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0" yWindow="645" windowWidth="15480" windowHeight="8760" activeTab="2"/>
  </bookViews>
  <sheets>
    <sheet name="EpistasisProteinsGeneMANIA-Repo" sheetId="1" r:id="rId1"/>
    <sheet name="GO" sheetId="2" r:id="rId2"/>
    <sheet name="Graph" sheetId="3" r:id="rId3"/>
  </sheets>
  <calcPr calcId="145621"/>
</workbook>
</file>

<file path=xl/calcChain.xml><?xml version="1.0" encoding="utf-8"?>
<calcChain xmlns="http://schemas.openxmlformats.org/spreadsheetml/2006/main">
  <c r="C144" i="3" l="1"/>
  <c r="C143" i="3"/>
  <c r="C142" i="3"/>
  <c r="C141" i="3"/>
  <c r="C140" i="3"/>
  <c r="C139" i="3"/>
  <c r="C138" i="3"/>
  <c r="C137" i="3"/>
  <c r="C135" i="3"/>
  <c r="C136" i="3"/>
  <c r="C134" i="3"/>
  <c r="C133" i="3"/>
  <c r="C132" i="3"/>
  <c r="C131" i="3"/>
  <c r="C130" i="3"/>
  <c r="C129" i="3"/>
  <c r="C128" i="3"/>
  <c r="C127" i="3"/>
  <c r="C126" i="3"/>
  <c r="C125" i="3"/>
  <c r="C123" i="3"/>
  <c r="C124" i="3"/>
  <c r="C121" i="3"/>
  <c r="C122" i="3"/>
  <c r="C120" i="3"/>
  <c r="C119" i="3"/>
  <c r="C118" i="3"/>
  <c r="C115" i="3"/>
  <c r="C116" i="3"/>
  <c r="C117" i="3"/>
  <c r="C112" i="3"/>
  <c r="C113" i="3"/>
  <c r="C114" i="3"/>
  <c r="C111" i="3"/>
  <c r="C109" i="3"/>
  <c r="C110" i="3"/>
  <c r="C108" i="3"/>
  <c r="C107" i="3"/>
  <c r="C106" i="3"/>
  <c r="C105" i="3"/>
  <c r="C104" i="3"/>
  <c r="C102" i="3"/>
  <c r="C103" i="3"/>
  <c r="C101" i="3"/>
  <c r="C100" i="3"/>
  <c r="C97" i="3"/>
  <c r="C98" i="3"/>
  <c r="C99" i="3"/>
  <c r="C96" i="3"/>
  <c r="C94" i="3"/>
  <c r="C95" i="3"/>
  <c r="C93" i="3"/>
  <c r="C89" i="3"/>
  <c r="C90" i="3"/>
  <c r="C91" i="3"/>
  <c r="C92" i="3"/>
  <c r="C88" i="3"/>
  <c r="C86" i="3"/>
  <c r="C87" i="3"/>
  <c r="C84" i="3"/>
  <c r="C85" i="3"/>
  <c r="C83" i="3"/>
  <c r="C82" i="3"/>
  <c r="C81" i="3"/>
  <c r="C80" i="3"/>
  <c r="C79" i="3"/>
  <c r="C77" i="3"/>
  <c r="C78" i="3"/>
  <c r="C76" i="3"/>
  <c r="C75" i="3"/>
  <c r="C74" i="3"/>
  <c r="C73" i="3"/>
  <c r="C72" i="3"/>
  <c r="C71" i="3"/>
  <c r="C70" i="3"/>
  <c r="C69" i="3"/>
  <c r="C67" i="3"/>
  <c r="C68" i="3"/>
  <c r="C60" i="3"/>
  <c r="C61" i="3"/>
  <c r="C62" i="3"/>
  <c r="C63" i="3"/>
  <c r="C64" i="3"/>
  <c r="C65" i="3"/>
  <c r="C66" i="3"/>
  <c r="C59" i="3"/>
  <c r="C58" i="3"/>
  <c r="C57" i="3"/>
  <c r="C56" i="3"/>
  <c r="C55" i="3"/>
  <c r="C54" i="3"/>
  <c r="C53" i="3"/>
  <c r="C52" i="3"/>
  <c r="C49" i="3"/>
  <c r="C50" i="3"/>
  <c r="C51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27" i="3"/>
  <c r="C28" i="3"/>
  <c r="C29" i="3"/>
  <c r="C30" i="3"/>
  <c r="C31" i="3"/>
  <c r="C32" i="3"/>
  <c r="C26" i="3"/>
  <c r="C22" i="3"/>
  <c r="C23" i="3"/>
  <c r="C24" i="3"/>
  <c r="C25" i="3"/>
  <c r="C21" i="3"/>
  <c r="C20" i="3"/>
  <c r="C19" i="3"/>
  <c r="C18" i="3"/>
  <c r="C17" i="3"/>
  <c r="C16" i="3"/>
  <c r="C15" i="3"/>
  <c r="C12" i="3"/>
  <c r="C13" i="3"/>
  <c r="C14" i="3"/>
  <c r="C11" i="3"/>
  <c r="C10" i="3"/>
  <c r="C8" i="3"/>
  <c r="C9" i="3"/>
  <c r="C4" i="3"/>
  <c r="C5" i="3"/>
  <c r="C6" i="3"/>
  <c r="C7" i="3"/>
  <c r="C2" i="3"/>
  <c r="C3" i="3"/>
  <c r="C145" i="3"/>
</calcChain>
</file>

<file path=xl/sharedStrings.xml><?xml version="1.0" encoding="utf-8"?>
<sst xmlns="http://schemas.openxmlformats.org/spreadsheetml/2006/main" count="329075" uniqueCount="1341">
  <si>
    <t>GeneMANIA Results</t>
  </si>
  <si>
    <t>Plugin Version</t>
  </si>
  <si>
    <t>3.3.4 (20140731-1725)</t>
  </si>
  <si>
    <t>Data Version</t>
  </si>
  <si>
    <t>Report Generated</t>
  </si>
  <si>
    <t>Tue May 12 17:10:03 CDT 2015</t>
  </si>
  <si>
    <t>Gene</t>
  </si>
  <si>
    <t>Score</t>
  </si>
  <si>
    <t>Description</t>
  </si>
  <si>
    <t>RPL18A (YOL120C)</t>
  </si>
  <si>
    <t>Protein component of the large (60S) ribosomal subunit, identical to Rpl18Bp and has similarity to rat L18 ribosomal protein; intron of RPL18A pre-mRNA forms stem-loop structures that are a target for Rnt1p cleavage leading to degradation [Source:SGD;Acc:S000005480]</t>
  </si>
  <si>
    <t>RPS16A (YMR143W)</t>
  </si>
  <si>
    <t>Protein component of the small (40S) ribosomal subunit; identical to Rps16Bp and has similarity to E. coli S9 and rat S16 ribosomal proteins [Source:SGD;Acc:S000004751]</t>
  </si>
  <si>
    <t>RPL20A (YMR242C)</t>
  </si>
  <si>
    <t>Protein component of the large (60S) ribosomal subunit, nearly identical to Rpl20Bp and has similarity to rat L18a ribosomal protein [Source:SGD;Acc:S000004855]</t>
  </si>
  <si>
    <t>IMD1 (YAR073W)</t>
  </si>
  <si>
    <t>Nonfunctional protein with homology to IMP dehydrogenase; probable pseudogene, located close to the telomere; is not expressed at detectable levels; YAR073W and YAR075W comprise a continuous reading frame in some strains of S. cerevisiae [Source:SGD;Acc:S000000095]</t>
  </si>
  <si>
    <t>RPS18A (YDR450W)</t>
  </si>
  <si>
    <t>Protein component of the small (40S) ribosomal subunit; nearly identical to Rps18Bp and has similarity to E. coli S13 and rat S18 ribosomal proteins [Source:SGD;Acc:S000002858]</t>
  </si>
  <si>
    <t>RPL12B (YDR418W)</t>
  </si>
  <si>
    <t>Protein component of the large (60S) ribosomal subunit, nearly identical to Rpl12Ap; rpl12a rpl12b double mutant exhibits slow growth and slow translation; has similarity to E. coli L11 and rat L12 ribosomal proteins [Source:SGD;Acc:S000002826]</t>
  </si>
  <si>
    <t>RPS24B (YIL069C)</t>
  </si>
  <si>
    <t>Protein component of the small (40S) ribosomal subunit; identical to Rps24Ap and has similarity to rat S24 ribosomal protein [Source:SGD;Acc:S000001331]</t>
  </si>
  <si>
    <t>RPL19A (YBR084C-A)</t>
  </si>
  <si>
    <t>Protein component of the large (60S) ribosomal subunit, nearly identical to Rpl19Bp and has similarity to rat L19 ribosomal protein; rpl19a and rpl19b single null mutations result in slow growth, while the double null mutation is lethal [Source:SGD;Acc:S000002156]</t>
  </si>
  <si>
    <t>RPL20B (YOR312C)</t>
  </si>
  <si>
    <t>Protein component of the large (60S) ribosomal subunit, nearly identical to Rpl20Ap and has similarity to rat L18a ribosomal protein [Source:SGD;Acc:S000005839]</t>
  </si>
  <si>
    <t>RPS18B (YML026C)</t>
  </si>
  <si>
    <t>Protein component of the small (40S) ribosomal subunit; nearly identical to Rps18Ap and has similarity to E. coli S13 and rat S18 ribosomal proteins [Source:SGD;Acc:S000004488]</t>
  </si>
  <si>
    <t>RPS16B (YDL083C)</t>
  </si>
  <si>
    <t>Protein component of the small (40S) ribosomal subunit; identical to Rps16Ap and has similarity to E. coli S9 and rat S16 ribosomal proteins [Source:SGD;Acc:S000002241]</t>
  </si>
  <si>
    <t>RPS23B (YPR132W)</t>
  </si>
  <si>
    <t>Ribosomal protein 28 (rp28) of the small (40S) ribosomal subunit, required for translational accuracy; nearly identical to Rps23Ap and similar to E. coli S12 and rat S23 ribosomal proteins; deletion of both RPS23A and RPS23B is lethal [Source:SGD;Acc:S000006336]</t>
  </si>
  <si>
    <t>RPS4A (YJR145C)</t>
  </si>
  <si>
    <t>Protein component of the small (40S) ribosomal subunit; mutation affects 20S pre-rRNA processing; identical to Rps4Bp and has similarity to rat S4 ribosomal protein [Source:SGD;Acc:S000003906]</t>
  </si>
  <si>
    <t>RPS11A (YDR025W)</t>
  </si>
  <si>
    <t>Protein component of the small (40S) ribosomal subunit; identical to Rps11Bp and has similarity to E. coli S17 and rat S11 ribosomal proteins [Source:SGD;Acc:S000002432]</t>
  </si>
  <si>
    <t>RPL35A (YDL191W)</t>
  </si>
  <si>
    <t>Protein component of the large (60S) ribosomal subunit, identical to Rpl35Bp and has similarity to rat L35 ribosomal protein [Source:SGD;Acc:S000002350]</t>
  </si>
  <si>
    <t>RPS24A (YER074W)</t>
  </si>
  <si>
    <t>Protein component of the small (40S) ribosomal subunit; identical to Rps24Bp and has similarity to rat S24 ribosomal protein [Source:SGD;Acc:S000000876]</t>
  </si>
  <si>
    <t>RPL18B (YNL301C)</t>
  </si>
  <si>
    <t>Protein component of the large (60S) ribosomal subunit, identical to Rpl18Ap and has similarity to rat L18 ribosomal protein [Source:SGD;Acc:S000005245]</t>
  </si>
  <si>
    <t>RPS6B (YBR181C)</t>
  </si>
  <si>
    <t>Protein component of the small (40S) ribosomal subunit; identical to Rps6Ap and has similarity to rat S6 ribosomal protein [Source:SGD;Acc:S000000385]</t>
  </si>
  <si>
    <t>RPS11B (YBR048W)</t>
  </si>
  <si>
    <t>Protein component of the small (40S) ribosomal subunit; identical to Rps11Ap and has similarity to E. coli S17 and rat S11 ribosomal proteins [Source:SGD;Acc:S000000252]</t>
  </si>
  <si>
    <t>RPS4B (YHR203C)</t>
  </si>
  <si>
    <t>Protein component of the small (40S) ribosomal subunit; identical to Rps4Ap and has similarity to rat S4 ribosomal protein [Source:SGD;Acc:S000001246]</t>
  </si>
  <si>
    <t>RPL12A (YEL054C)</t>
  </si>
  <si>
    <t>Protein component of the large (60S) ribosomal subunit, nearly identical to Rpl12Bp; rpl12a rpl12b double mutant exhibits slow growth and slow translation; has similarity to E. coli L11 and rat L12 ribosomal proteins [Source:SGD;Acc:S000000780]</t>
  </si>
  <si>
    <t>RPL35B (YDL136W)</t>
  </si>
  <si>
    <t>Protein component of the large (60S) ribosomal subunit, identical to Rpl35Ap and has similarity to rat L35 ribosomal protein [Source:SGD;Acc:S000002295]</t>
  </si>
  <si>
    <t>RPL23A (YBL087C)</t>
  </si>
  <si>
    <t>Protein component of the large (60S) ribosomal subunit, identical to Rpl23Bp and has similarity to E. coli L14 and rat L23 ribosomal proteins [Source:SGD;Acc:S000000183]</t>
  </si>
  <si>
    <t>RPL19B (YBL027W)</t>
  </si>
  <si>
    <t>Protein component of the large (60S) ribosomal subunit, nearly identical to Rpl19Ap and has similarity to rat L19 ribosomal protein; rpl19a and rpl19b single null mutations result in slow growth, while the double null mutation is lethal [Source:SGD;Acc:S000000123]</t>
  </si>
  <si>
    <t>RPL23B (YER117W)</t>
  </si>
  <si>
    <t>Protein component of the large (60S) ribosomal subunit, identical to Rpl23Ap and has similarity to E. coli L14 and rat L23 ribosomal proteins [Source:SGD;Acc:S000000919]</t>
  </si>
  <si>
    <t>RPS6A (YPL090C)</t>
  </si>
  <si>
    <t>Protein component of the small (40S) ribosomal subunit; identical to Rps6Bp and has similarity to rat S6 ribosomal protein [Source:SGD;Acc:S000006011]</t>
  </si>
  <si>
    <t>RPS23A (YGR118W)</t>
  </si>
  <si>
    <t>Ribosomal protein 28 (rp28) of the small (40S) ribosomal subunit, required for translational accuracy; nearly identical to Rps23Bp and similar to E. coli S12 and rat S23 ribosomal proteins; deletion of both RPS23A and RPS23B is lethal [Source:SGD;Acc:S000003350]</t>
  </si>
  <si>
    <t>RPL1B (YGL135W)</t>
  </si>
  <si>
    <t>N-terminally acetylated protein component of the large (60S) ribosomal subunit, nearly identical to Rpl1Ap and has similarity to E. coli L1 and rat L10a ribosomal proteins; rpl1a rpl1b double null mutation is lethal [Source:SGD;Acc:S000003103]</t>
  </si>
  <si>
    <t>RPL1A (YPL220W)</t>
  </si>
  <si>
    <t>N-terminally acetylated protein component of the large (60S) ribosomal subunit, nearly identical to Rpl1Bp and has similarity to E. coli L1 and rat L10a ribosomal proteins; rpl1a rpl1b double null mutation is lethal [Source:SGD;Acc:S000006141]</t>
  </si>
  <si>
    <t>RPL7B (YPL198W)</t>
  </si>
  <si>
    <t>Protein component of the large (60S) ribosomal subunit, nearly identical to Rpl7Ap and has similarity to E. coli L30 and rat L7 ribosomal proteins; contains a conserved C-terminal Nucleic acid Binding Domain (NDB2) [Source:SGD;Acc:S000006119]</t>
  </si>
  <si>
    <t>RPL31A (YDL075W)</t>
  </si>
  <si>
    <t>Protein component of the large (60S) ribosomal subunit, nearly identical to Rpl31Bp and has similarity to rat L31 ribosomal protein; associates with the karyopherin Sxm1p; loss of both Rpl31p and Rpl39p confers lethality [Source:SGD;Acc:S000002233]</t>
  </si>
  <si>
    <t>YNR034W-A</t>
  </si>
  <si>
    <t>Putative protein of unknown function; expression is regulated by Msn2p/Msn4p [Source:SGD;Acc:S000007525]</t>
  </si>
  <si>
    <t>RPS19A (YOL121C)</t>
  </si>
  <si>
    <t>Protein component of the small (40S) ribosomal subunit, required for assembly and maturation of pre-40 S particles; mutations in human RPS19 are associated with Diamond Blackfan anemia; nearly identical to Rps19Bp [Source:SGD;Acc:S000005481]</t>
  </si>
  <si>
    <t>RPL34A (YER056C-A)</t>
  </si>
  <si>
    <t>Protein component of the large (60S) ribosomal subunit, nearly identical to Rpl34Bp and has similarity to rat L34 ribosomal protein [Source:SGD;Acc:S000002135]</t>
  </si>
  <si>
    <t>RPL21A (YBR191W)</t>
  </si>
  <si>
    <t>Protein component of the large (60S) ribosomal subunit, nearly identical to Rpl21Bp and has similarity to rat L21 ribosomal protein [Source:SGD;Acc:S000000395]</t>
  </si>
  <si>
    <t>RPL33A (YPL143W)</t>
  </si>
  <si>
    <t>N-terminally acetylated ribosomal protein L37 of the large (60S) ribosomal subunit, nearly identical to Rpl33Bp and has similarity to rat L35a; rpl33a null mutant exhibits slow growth while rpl33a rpl33b double null mutant is inviable [Source:SGD;Acc:S000006064]</t>
  </si>
  <si>
    <t>RPS19B (YNL302C)</t>
  </si>
  <si>
    <t>Protein component of the small (40S) ribosomal subunit, required for assembly and maturation of pre-40 S particles; mutations in human RPS19 are associated with Diamond Blackfan anemia; nearly identical to Rps19Ap [Source:SGD;Acc:S000005246]</t>
  </si>
  <si>
    <t>RPS7A (YOR096W)</t>
  </si>
  <si>
    <t>Protein component of the small (40S) ribosomal subunit, nearly identical to Rps7Bp; interacts with Kti11p; deletion causes hypersensitivity to zymocin; has similarity to rat S7 and Xenopus S8 ribosomal proteins [Source:SGD;Acc:S000005622]</t>
  </si>
  <si>
    <t>RPS17A (YML024W)</t>
  </si>
  <si>
    <t>Ribosomal protein 51 (rp51) of the small (40s) subunit; nearly identical to Rps17Bp and has similarity to rat S17 ribosomal protein [Source:SGD;Acc:S000004486]</t>
  </si>
  <si>
    <t>RPS17B (YDR447C)</t>
  </si>
  <si>
    <t>Ribosomal protein 51 (rp51) of the small (40s) subunit; nearly identical to Rps17Ap and has similarity to rat S17 ribosomal protein [Source:SGD;Acc:S000002855]</t>
  </si>
  <si>
    <t>RPS10A (YOR293W)</t>
  </si>
  <si>
    <t>Protein component of the small (40S) ribosomal subunit; nearly identical to Rps10Bp and has similarity to rat ribosomal protein S10 [Source:SGD;Acc:S000005819]</t>
  </si>
  <si>
    <t>RPL32 (YBL092W)</t>
  </si>
  <si>
    <t>Protein component of the large (60S) ribosomal subunit, has similarity to rat L32 ribosomal protein; overexpression disrupts telomeric silencing [Source:SGD;Acc:S000000188]</t>
  </si>
  <si>
    <t>RPL25 (YOL127W)</t>
  </si>
  <si>
    <t>Primary rRNA-binding ribosomal protein component of the large (60S) ribosomal subunit, has similarity to E. coli L23 and rat L23a ribosomal proteins; binds to 25S rRNA via a conserved C-terminal motif [Source:SGD;Acc:S000005487]</t>
  </si>
  <si>
    <t>RPL14B (YHL001W)</t>
  </si>
  <si>
    <t>Protein component of the large (60S) ribosomal subunit, nearly identical to Rpl14Ap and has similarity to rat L14 ribosomal protein [Source:SGD;Acc:S000000993]</t>
  </si>
  <si>
    <t>RPL16B (YNL069C)</t>
  </si>
  <si>
    <t>N-terminally acetylated protein component of the large (60S) ribosomal subunit, binds to 5.8 S rRNA; has similarity to Rpl16Ap, E. coli L13 and rat L13a ribosomal proteins; transcriptionally regulated by Rap1p [Source:SGD;Acc:S000005013]</t>
  </si>
  <si>
    <t>RPS12 (YOR369C)</t>
  </si>
  <si>
    <t>Protein component of the small (40S) ribosomal subunit; has similarity to rat ribosomal protein S12 [Source:SGD;Acc:S000005896]</t>
  </si>
  <si>
    <t>RPL17A (YKL180W)</t>
  </si>
  <si>
    <t>Protein component of the large (60S) ribosomal subunit, nearly identical to Rpl17Bp and has similarity to E. coli L22 and rat L17 ribosomal proteins; copurifies with the Dam1 complex (aka DASH complex) [Source:SGD;Acc:S000001663]</t>
  </si>
  <si>
    <t>RPS5 (YJR123W)</t>
  </si>
  <si>
    <t>Protein component of the small (40S) ribosomal subunit, the least basic of the non-acidic ribosomal proteins; phosphorylated in vivo; essential for viability; has similarity to E. coli S7 and rat S5 ribosomal proteins [Source:SGD;Acc:S000003884]</t>
  </si>
  <si>
    <t>RPS13 (YDR064W)</t>
  </si>
  <si>
    <t>Protein component of the small (40S) ribosomal subunit; has similarity to E. coli S15 and rat S13 ribosomal proteins [Source:SGD;Acc:S000002471]</t>
  </si>
  <si>
    <t>RPL30 (YGL030W)</t>
  </si>
  <si>
    <t>Protein component of the large (60S) ribosomal subunit, has similarity to rat L30 ribosomal protein; involved in pre-rRNA processing in the nucleolus; autoregulates splicing of its transcript [Source:SGD;Acc:S000002998]</t>
  </si>
  <si>
    <t>RPL27A (YHR010W)</t>
  </si>
  <si>
    <t>Protein component of the large (60S) ribosomal subunit, nearly identical to Rpl27Bp and has similarity to rat L27 ribosomal protein [Source:SGD;Acc:S000001052]</t>
  </si>
  <si>
    <t>RPL6A (YML073C)</t>
  </si>
  <si>
    <t>N-terminally acetylated protein component of the large (60S) ribosomal subunit, has similarity to Rpl6Bp and to rat L6 ribosomal protein; binds to 5.8S rRNA [Source:SGD;Acc:S000004538]</t>
  </si>
  <si>
    <t>RPL11A (YPR102C)</t>
  </si>
  <si>
    <t>Protein of the large 60S ribosomal subunit, nearly identical to Rpl11Bp but expressed at twice the level; involved in ribosomal assembly; depletion causes degradation of 60S proteins and RNA; similar to E. coli L5 and rat L11 [Source:SGD;Acc:S000006306]</t>
  </si>
  <si>
    <t>RPS20 (YHL015W)</t>
  </si>
  <si>
    <t>Protein component of the small (40S) ribosomal subunit; overproduction suppresses mutations affecting RNA polymerase III-dependent transcription; has similarity to E. coli S10 and rat S20 ribosomal proteins [Source:SGD;Acc:S000001007]</t>
  </si>
  <si>
    <t>RPL28 (YGL103W)</t>
  </si>
  <si>
    <t>Ribosomal protein of the large (60S) ribosomal subunit, has similarity to E. coli L15 and rat L27a ribosomal proteins; may have peptidyl transferase activity; can mutate to cycloheximide resistance [Source:SGD;Acc:S000003071]</t>
  </si>
  <si>
    <t>RPS15 (YOL040C)</t>
  </si>
  <si>
    <t>Protein component of the small (40S) ribosomal subunit; has similarity to E. coli S19 and rat S15 ribosomal proteins [Source:SGD;Acc:S000005400]</t>
  </si>
  <si>
    <t>RPP1B (YDL130W)</t>
  </si>
  <si>
    <t>Ribosomal protein P1 beta, component of the ribosomal stalk, which is involved in interaction of translational elongation factors with ribosome; accumulation is regulated by phosphorylation and interaction with the P2 stalk component [Source:SGD;Acc:S000002288]</t>
  </si>
  <si>
    <t>RPL26B (YGR034W)</t>
  </si>
  <si>
    <t>Protein component of the large (60S) ribosomal subunit, nearly identical to Rpl26Ap and has similarity to E. coli L24 and rat L26 ribosomal proteins; binds to 5.8S rRNA [Source:SGD;Acc:S000003266]</t>
  </si>
  <si>
    <t>RPS9B (YBR189W)</t>
  </si>
  <si>
    <t>Protein component of the small (40S) ribosomal subunit; nearly identical to Rps9Ap and has similarity to E. coli S4 and rat S9 ribosomal proteins [Source:SGD;Acc:S000000393]</t>
  </si>
  <si>
    <t>RPS10B (YMR230W)</t>
  </si>
  <si>
    <t>Protein component of the small (40S) ribosomal subunit; nearly identical to Rps10Ap and has similarity to rat ribosomal protein S10 [Source:SGD;Acc:S000004843]</t>
  </si>
  <si>
    <t>RPS21B (YJL136C)</t>
  </si>
  <si>
    <t>Protein component of the small (40S) ribosomal subunit; nearly identical to Rps21Ap and has similarity to rat S21 ribosomal protein [Source:SGD;Acc:S000003672]</t>
  </si>
  <si>
    <t>RPS2 (YGL123W)</t>
  </si>
  <si>
    <t>Protein component of the small (40S) subunit, essential for control of translational accuracy; phosphorylation by C-terminal domain kinase I (CTDK-I) enhances translational accuracy; methylated on one or more arginine residues by Hmt1p [Source:SGD;Acc:S000003091]</t>
  </si>
  <si>
    <t>RPL7A (YGL076C)</t>
  </si>
  <si>
    <t>Protein component of the large (60S) ribosomal subunit, nearly identical to Rpl7Bp and has similarity to E. coli L30 and rat L7 ribosomal proteins; contains a conserved C-terminal Nucleic acid Binding Domain (NDB2) [Source:SGD;Acc:S000003044]</t>
  </si>
  <si>
    <t>RPS25B (YLR333C)</t>
  </si>
  <si>
    <t>Protein component of the small (40S) ribosomal subunit; nearly identical to Rps25Ap and has similarity to rat S25 ribosomal protein [Source:SGD;Acc:S000004325]</t>
  </si>
  <si>
    <t>RPS1A (YLR441C)</t>
  </si>
  <si>
    <t>Ribosomal protein 10 (rp10) of the small (40S) subunit; nearly identical to Rps1Bp and has similarity to rat S3a ribosomal protein [Source:SGD;Acc:S000004433]</t>
  </si>
  <si>
    <t>RPS3 (YNL178W)</t>
  </si>
  <si>
    <t>Protein component of the small (40S) ribosomal subunit, has apurinic/apyrimidinic (AP) endonuclease activity; essential for viability; has similarity to E. coli S3 and rat S3 ribosomal proteins [Source:SGD;Acc:S000005122]</t>
  </si>
  <si>
    <t>RPL14A (YKL006W)</t>
  </si>
  <si>
    <t>N-terminally acetylated protein component of the large (60S) ribosomal subunit, nearly identical to Rpl14Bp and has similarity to rat L14 ribosomal protein; rpl14a csh5 double null mutant exhibits synthetic slow growth [Source:SGD;Acc:S000001489]</t>
  </si>
  <si>
    <t>RPL31B (YLR406C)</t>
  </si>
  <si>
    <t>Protein component of the large (60S) ribosomal subunit, nearly identical to Rpl31Ap and has similarity to rat L31 ribosomal protein; associates with the karyopherin Sxm1p; loss of both Rpl31p and Rpl39p confers lethality [Source:SGD;Acc:S000004398]</t>
  </si>
  <si>
    <t>RPP2B (YDR382W)</t>
  </si>
  <si>
    <t>Ribosomal protein P2 beta, a component of the ribosomal stalk, which is involved in the interaction between translational elongation factors and the ribosome; regulates the accumulation of P1 (Rpp1Ap and Rpp1Bp) in the cytoplasm [Source:SGD;Acc:S000002790]</t>
  </si>
  <si>
    <t>RPL34B (YIL052C)</t>
  </si>
  <si>
    <t>Protein component of the large (60S) ribosomal subunit, nearly identical to Rpl34Ap and has similarity to rat L34 ribosomal protein [Source:SGD;Acc:S000001314]</t>
  </si>
  <si>
    <t>RPL3 (YOR063W)</t>
  </si>
  <si>
    <t>Protein component of the large (60S) ribosomal subunit, has similarity to E. coli L3 and rat L3 ribosomal proteins; involved in the replication and maintenance of killer double stranded RNA virus [Source:SGD;Acc:S000005589]</t>
  </si>
  <si>
    <t>RPS29A (YLR388W)</t>
  </si>
  <si>
    <t>Protein component of the small (40S) ribosomal subunit; nearly identical to Rps29Bp and has similarity to rat S29 and E. coli S14 ribosomal proteins [Source:SGD;Acc:S000004380]</t>
  </si>
  <si>
    <t>RPL38 (YLR325C)</t>
  </si>
  <si>
    <t>Protein component of the large (60S) ribosomal subunit, has similarity to rat L38 ribosomal protein [Source:SGD;Acc:S000004317]</t>
  </si>
  <si>
    <t>RPS21A (YKR057W)</t>
  </si>
  <si>
    <t>Protein component of the small (40S) ribosomal subunit; nearly identical to Rps21Bp and has similarity to rat S21 ribosomal protein [Source:SGD;Acc:S000001765]</t>
  </si>
  <si>
    <t>RPL24B (YGR148C)</t>
  </si>
  <si>
    <t>Ribosomal protein L30 of the large (60S) ribosomal subunit, nearly identical to Rpl24Ap and has similarity to rat L24 ribosomal protein; not essential for translation but may be required for normal translation rate [Source:SGD;Acc:S000003380]</t>
  </si>
  <si>
    <t>ASC1 (YMR116C)</t>
  </si>
  <si>
    <t>G-protein beta subunit and guanine nucleotide dissociation inhibitor for Gpa2p; ortholog of RACK1 that inhibits translation; core component of the small (40S) ribosomal subunit; represses Gcn4p in the absence of amino acid starvation [Source:SGD;Acc:S000004722]</t>
  </si>
  <si>
    <t>RPS22A (YJL190C)</t>
  </si>
  <si>
    <t>Protein component of the small (40S) ribosomal subunit; nearly identical to Rps22Bp and has similarity to E. coli S8 and rat S15a ribosomal proteins [Source:SGD;Acc:S000003726]</t>
  </si>
  <si>
    <t>RPL24A (YGL031C)</t>
  </si>
  <si>
    <t>Ribosomal protein L30 of the large (60S) ribosomal subunit, nearly identical to Rpl24Bp and has similarity to rat L24 ribosomal protein; not essential for translation but may be required for normal translation rate [Source:SGD;Acc:S000002999]</t>
  </si>
  <si>
    <t>RPL8A (YHL033C)</t>
  </si>
  <si>
    <t>Ribosomal protein L4 of the large (60S) ribosomal subunit, nearly identical to Rpl8Bp and has similarity to rat L7a ribosomal protein; mutation results in decreased amounts of free 60S subunits [Source:SGD;Acc:S000001025]</t>
  </si>
  <si>
    <t>RPP2A (YOL039W)</t>
  </si>
  <si>
    <t>Ribosomal protein P2 alpha, a component of the ribosomal stalk, which is involved in the interaction between translational elongation factors and the ribosome; regulates the accumulation of P1 (Rpp1Ap and Rpp1Bp) in the cytoplasm [Source:SGD;Acc:S000005399]</t>
  </si>
  <si>
    <t>RPS1B (YML063W)</t>
  </si>
  <si>
    <t>Ribosomal protein 10 (rp10) of the small (40S) subunit; nearly identical to Rps1Ap and has similarity to rat S3a ribosomal protein [Source:SGD;Acc:S000004528]</t>
  </si>
  <si>
    <t>EFB1 (YAL003W)</t>
  </si>
  <si>
    <t>Translation elongation factor 1 beta; stimulates nucleotide exchange to regenerate EF-1 alpha-GTP for the next elongation cycle; part of the EF-1 complex, which facilitates binding of aminoacyl-tRNA to the ribosomal A site [Source:SGD;Acc:S000000003]</t>
  </si>
  <si>
    <t>RPS25A (YGR027C)</t>
  </si>
  <si>
    <t>Protein component of the small (40S) ribosomal subunit; nearly identical to Rps25Bp and has similarity to rat S25 ribosomal protein [Source:SGD;Acc:S000003259]</t>
  </si>
  <si>
    <t>RPL17B (YJL177W)</t>
  </si>
  <si>
    <t>Protein component of the large (60S) ribosomal subunit, nearly identical to Rpl17Ap and has similarity to E. coli L22 and rat L17 ribosomal proteins [Source:SGD;Acc:S000003713]</t>
  </si>
  <si>
    <t>RPL8B (YLL045C)</t>
  </si>
  <si>
    <t>Ribosomal protein L4 of the large (60S) ribosomal subunit, nearly identical to Rpl8Ap and has similarity to rat L7a ribosomal protein; mutation results in decreased amounts of free 60S subunits [Source:SGD;Acc:S000003968]</t>
  </si>
  <si>
    <t>RPL22B (YFL034C-A)</t>
  </si>
  <si>
    <t>Protein component of the large (60S) ribosomal subunit, has similarity to Rpl22Ap and to rat L22 ribosomal protein [Source:SGD;Acc:S000006436]</t>
  </si>
  <si>
    <t>RPL10 (YLR075W)</t>
  </si>
  <si>
    <t>Protein component of the large (60S) ribosomal subunit, responsible for joining the 40S and 60S subunits; regulates translation initiation; has similarity to rat L10 ribosomal protein and to members of the QM gene family [Source:SGD;Acc:S000004065]</t>
  </si>
  <si>
    <t>RPL11B (YGR085C)</t>
  </si>
  <si>
    <t>Protein component of the large (60S) ribosomal subunit, nearly identical to Rpl11Ap; involved in ribosomal assembly; depletion causes degradation of proteins and RNA of the 60S subunit; has similarity to E. coli L5 and rat L11 [Source:SGD;Acc:S000003317]</t>
  </si>
  <si>
    <t>RPL26A (YLR344W)</t>
  </si>
  <si>
    <t>Protein component of the large (60S) ribosomal subunit, nearly identical to Rpl26Bp and has similarity to E. coli L24 and rat L26 ribosomal proteins; binds to 5.8S rRNA [Source:SGD;Acc:S000004336]</t>
  </si>
  <si>
    <t>RPL21B (YPL079W)</t>
  </si>
  <si>
    <t>Protein component of the large (60S) ribosomal subunit, nearly identical to Rpl21Ap and has similarity to rat L21 ribosomal protein [Source:SGD;Acc:S000006000]</t>
  </si>
  <si>
    <t>RPS7B (YNL096C)</t>
  </si>
  <si>
    <t>Protein component of the small (40S) ribosomal subunit, nearly identical to Rps7Ap; interacts with Kti11p; deletion causes hypersensitivity to zymocin; has similarity to rat S7 and Xenopus S8 ribosomal proteins [Source:SGD;Acc:S000005040]</t>
  </si>
  <si>
    <t>RPL33B (YOR234C)</t>
  </si>
  <si>
    <t>Ribosomal protein L37 of the large (60S) ribosomal subunit, nearly identical to Rpl33Ap and has similarity to rat L35a; rpl33b null mutant exhibits normal growth while rpl33a rpl33b double null mutant is inviable [Source:SGD;Acc:S000005760]</t>
  </si>
  <si>
    <t>RPL22A (YLR061W)</t>
  </si>
  <si>
    <t>Protein component of the large (60S) ribosomal subunit, has similarity to Rpl22Bp and to rat L22 ribosomal protein [Source:SGD;Acc:S000004051]</t>
  </si>
  <si>
    <t>RPL9B (YNL067W)</t>
  </si>
  <si>
    <t>Protein component of the large (60S) ribosomal subunit, nearly identical to Rpl9Ap and has similarity to E. coli L6 and rat L9 ribosomal proteins [Source:SGD;Acc:S000005011]</t>
  </si>
  <si>
    <t>RPL27B (YDR471W)</t>
  </si>
  <si>
    <t>Protein component of the large (60S) ribosomal subunit, nearly identical to Rpl27Ap and has similarity to rat L27 ribosomal protein [Source:SGD;Acc:S000002879]</t>
  </si>
  <si>
    <t>RPS22B (YLR367W)</t>
  </si>
  <si>
    <t>Protein component of the small (40S) ribosomal subunit; nearly identical to Rps22Ap and has similarity to E. coli S8 and rat S15a ribosomal proteins [Source:SGD;Acc:S000004359]</t>
  </si>
  <si>
    <t>RPL9A (YGL147C)</t>
  </si>
  <si>
    <t>Protein component of the large (60S) ribosomal subunit, nearly identical to Rpl9Bp and has similarity to E. coli L6 and rat L9 ribosomal proteins [Source:SGD;Acc:S000003115]</t>
  </si>
  <si>
    <t>RPL4B (YDR012W)</t>
  </si>
  <si>
    <t>Protein component of the large (60S) ribosomal subunit, nearly identical to Rpl4Ap and has similarity to E. coli L4 and rat L4 ribosomal proteins [Source:SGD;Acc:S000002419]</t>
  </si>
  <si>
    <t>RPL6B (YLR448W)</t>
  </si>
  <si>
    <t>Protein component of the large (60S) ribosomal subunit, has similarity to Rpl6Ap and to rat L6 ribosomal protein; binds to 5.8S rRNA [Source:SGD;Acc:S000004440]</t>
  </si>
  <si>
    <t>RPL16A (YIL133C)</t>
  </si>
  <si>
    <t>N-terminally acetylated protein component of the large (60S) ribosomal subunit, binds to 5.8 S rRNA; has similarity to Rpl16Bp, E. coli L13 and rat L13a ribosomal proteins; transcriptionally regulated by Rap1p [Source:SGD;Acc:S000001395]</t>
  </si>
  <si>
    <t>FUR1 (YHR128W)</t>
  </si>
  <si>
    <t>Uracil phosphoribosyltransferase, synthesizes UMP from uracil; involved in the pyrimidine salvage pathway [Source:SGD;Acc:S000001170]</t>
  </si>
  <si>
    <t>ADE13 (YLR359W)</t>
  </si>
  <si>
    <t>Adenylosuccinate lyase, catalyzes two steps in the 'de novo' purine nucleotide biosynthetic pathway; expression is repressed by adenine and activated by Bas1p and Pho2p; mutations in human ortholog ADSL cause adenylosuccinase deficiency [Source:SGD;Acc:S000004351]</t>
  </si>
  <si>
    <t>SSB2 (YNL209W)</t>
  </si>
  <si>
    <t>Cytoplasmic ATPase that is a ribosome-associated molecular chaperone, functions with J-protein partner Zuo1p; may be involved in the folding of newly-synthesized polypeptide chains; member of the HSP70 family; homolog of SSB1 [Source:SGD;Acc:S000005153]</t>
  </si>
  <si>
    <t>TMA19 (YKL056C)</t>
  </si>
  <si>
    <t>Protein that associates with ribosomes; homolog of translationally controlled tumor protein; green fluorescent protein (GFP)-fusion protein localizes to the cytoplasm and relocates to the mitochondrial outer surface upon oxidative stress [Source:SGD;Acc:S000001539]</t>
  </si>
  <si>
    <t>STM1 (YLR150W)</t>
  </si>
  <si>
    <t>Protein required for optimal translation under nutrient stress; perturbs association of Yef3p with ribosomes; involved in TOR signaling; binds G4 quadruplex and purine motif triplex nucleic acid; helps maintain telomere structure [Source:SGD;Acc:S000004140]</t>
  </si>
  <si>
    <t>RPL4A (YBR031W)</t>
  </si>
  <si>
    <t>N-terminally acetylated protein component of the large (60S) ribosomal subunit, nearly identical to Rpl4Bp and has similarity to E. coli L4 and rat L4 ribosomal proteins [Source:SGD;Acc:S000000235]</t>
  </si>
  <si>
    <t>RPS9A (YPL081W)</t>
  </si>
  <si>
    <t>Protein component of the small (40S) ribosomal subunit; nearly identical to Rps9Bp and has similarity to E. coli S4 and rat S9 ribosomal proteins [Source:SGD;Acc:S000006002]</t>
  </si>
  <si>
    <t>EGD1 (YPL037C)</t>
  </si>
  <si>
    <t>Subunit beta1 of the nascent polypeptide-associated complex (NAC) involved in protein targeting, associated with cytoplasmic ribosomes; enhances DNA binding of the Gal4p activator; homolog of human BTF3b [Source:SGD;Acc:S000005958]</t>
  </si>
  <si>
    <t>GPM1 (YKL152C)</t>
  </si>
  <si>
    <t>Tetrameric phosphoglycerate mutase, mediates the conversion of 3-phosphoglycerate to 2-phosphoglycerate during glycolysis and the reverse reaction during gluconeogenesis [Source:SGD;Acc:S000001635]</t>
  </si>
  <si>
    <t>ATP16 (YDL004W)</t>
  </si>
  <si>
    <t>Delta subunit of the central stalk of mitochondrial F1F0 ATP synthase, which is a large, evolutionarily conserved enzyme complex required for ATP synthesis; phosphorylated [Source:SGD;Acc:S000002162]</t>
  </si>
  <si>
    <t>ADE17 (YMR120C)</t>
  </si>
  <si>
    <t>Enzyme of 'de novo' purine biosynthesis containing both 5-aminoimidazole-4-carboxamide ribonucleotide transformylase and inosine monophosphate cyclohydrolase activities, isozyme of Ade16p; ade16 ade17 mutants require adenine and histidine [Source:SGD;Acc:S000004727]</t>
  </si>
  <si>
    <t>ADE12 (YNL220W)</t>
  </si>
  <si>
    <t>Adenylosuccinate synthase, catalyzes the first step in synthesis of adenosine monophosphate from inosine 5'monophosphate during purine nucleotide biosynthesis; exhibits binding to single-stranded autonomously replicating (ARS) core sequence [Source:SGD;Acc:S000005164]</t>
  </si>
  <si>
    <t>ATP3 (YBR039W)</t>
  </si>
  <si>
    <t>Gamma subunit of the F1 sector of mitochondrial F1F0 ATP synthase, which is a large, evolutionarily conserved enzyme complex required for ATP synthesis [Source:SGD;Acc:S000000243]</t>
  </si>
  <si>
    <t>EGD2 (YHR193C)</t>
  </si>
  <si>
    <t>Alpha subunit of the heteromeric nascent polypeptide-associated complex (NAC) involved in protein sorting and translocation, associated with cytoplasmic ribosomes [Source:SGD;Acc:S000001236]</t>
  </si>
  <si>
    <t>PFK2 (YMR205C)</t>
  </si>
  <si>
    <t>Beta subunit of heterooctameric phosphofructokinase involved in glycolysis, indispensable for anaerobic growth, activated by fructose-2,6-bisphosphate and AMP, mutation inhibits glucose induction of cell cycle-related genes [Source:SGD;Acc:S000004818]</t>
  </si>
  <si>
    <t>DYS1 (YHR068W)</t>
  </si>
  <si>
    <t>Deoxyhypusine synthase, catalyzes formation of deoxyhypusine, the first step in hypusine biosynthesis; triggers posttranslational hypusination of translation elongation factor eIF-5A and regulates its intracellular levels; tetrameric [Source:SGD;Acc:S000001110]</t>
  </si>
  <si>
    <t>HMF1 (YER057C)</t>
  </si>
  <si>
    <t>Member of the p14.5 protein family with similarity to Mmf1p, functionally complements Mmf1p function when targeted to mitochondria; heat shock inducible; high-dosage growth inhibitor; forms a homotrimer in vitro [Source:SGD;Acc:S000000859]</t>
  </si>
  <si>
    <t>RIB4 (YOL143C)</t>
  </si>
  <si>
    <t>Lumazine synthase (6,7-dimethyl-8-ribityllumazine synthase, also known as DMRL synthase); catalyzes synthesis of immediate precursor to riboflavin [Source:SGD;Acc:S000005503]</t>
  </si>
  <si>
    <t>ADE1 (YAR015W)</t>
  </si>
  <si>
    <t>N-succinyl-5-aminoimidazole-4-carboxamide ribotide (SAICAR) synthetase, required for 'de novo' purine nucleotide biosynthesis; red pigment accumulates in mutant cells deprived of adenine [Source:SGD;Acc:S000000070]</t>
  </si>
  <si>
    <t>SES1 (YDR023W)</t>
  </si>
  <si>
    <t>Cytosolic seryl-tRNA synthetase, class II aminoacyl-tRNA synthetase that aminoacylates tRNA(Ser), displays tRNA-dependent amino acid recognition which enhances discrimination of the serine substrate, interacts with peroxin Pex21p [Source:SGD;Acc:S000002430]</t>
  </si>
  <si>
    <t>IMD2 (YHR216W)</t>
  </si>
  <si>
    <t>Inosine monophosphate dehydrogenase, catalyzes the rate-limiting step in GTP biosynthesis, expression is induced by mycophenolic acid resulting in resistance to the drug, expression is repressed by nutrient limitatio [Source:SGD;Acc:S000001259]</t>
  </si>
  <si>
    <t>ADH1 (YOL086C)</t>
  </si>
  <si>
    <t>Alcohol dehydrogenase, fermentative isozyme active as homo- or heterotetramers; required for the reduction of acetaldehyde to ethanol, the last step in the glycolytic pathway [Source:SGD;Acc:S000005446]</t>
  </si>
  <si>
    <t>GLN1 (YPR035W)</t>
  </si>
  <si>
    <t>Glutamine synthetase (GS), synthesizes glutamine from glutamate and ammonia; with Glt1p, forms the secondary pathway for glutamate biosynthesis from ammonia; expression regulated by nitrogen source and by amino acid limitation [Source:SGD;Acc:S000006239]</t>
  </si>
  <si>
    <t>ZEO1 (YOL109W)</t>
  </si>
  <si>
    <t>Peripheral membrane protein of the plasma membrane that interacts with Mid2p; regulates the cell integrity pathway mediated by Pkc1p and Slt2p; the authentic protein is detected in a phosphorylated state in highly purified mitochondria [Source:SGD;Acc:S000005469]</t>
  </si>
  <si>
    <t>HXK2 (YGL253W)</t>
  </si>
  <si>
    <t>Hexokinase isoenzyme 2 that catalyzes phosphorylation of glucose in the cytosol; predominant hexokinase during growth on glucose; functions in the nucleus to repress expression of HXK1 and GLK1 and to induce expression of its own gene [Source:SGD;Acc:S000003222]</t>
  </si>
  <si>
    <t>APE2 (YKL157W)</t>
  </si>
  <si>
    <t>Aminopeptidase yscII; may have a role in obtaining leucine from dipeptide substrates; sequence coordinates have changed since RT-PCR analysis showed that the adjacent ORF YKL158W comprises the 5' exon of APE2/YKL157W [Source:SGD;Acc:S000001640]</t>
  </si>
  <si>
    <t>IMD4 (YML056C)</t>
  </si>
  <si>
    <t>Inosine monophosphate dehydrogenase, catalyzes the first step of GMP biosynthesis, member of a four-gene family in S. cerevisiae, constitutively expressed [Source:SGD;Acc:S000004520]</t>
  </si>
  <si>
    <t>COF1 (YLL050C)</t>
  </si>
  <si>
    <t>Cofilin, promotes actin filament depolarization in a pH-dependent manner; binds both actin monomers and filaments and severs filaments; thought to be regulated by phosphorylation at SER4; ubiquitous and essential in eukaryotes [Source:SGD;Acc:S000003973]</t>
  </si>
  <si>
    <t>ATP1 (YBL099W)</t>
  </si>
  <si>
    <t>Alpha subunit of the F1 sector of mitochondrial F1F0 ATP synthase, which is a large, evolutionarily conserved enzyme complex required for ATP synthesis; phosphorylated [Source:SGD;Acc:S000000195]</t>
  </si>
  <si>
    <t>PAB1 (YER165W)</t>
  </si>
  <si>
    <t>Poly(A) binding protein, part of the 3'-end RNA-processing complex, mediates interactions between the 5' cap structure and the 3' mRNA poly(A) tail, involved in control of poly(A) tail length, interacts with translation factor eIF-4G [Source:SGD;Acc:S000000967]</t>
  </si>
  <si>
    <t>MMF1 (YIL051C)</t>
  </si>
  <si>
    <t>Mitochondrial protein required for transamination of isoleucine but not of valine or leucine; may regulate specificity of branched-chain transaminases Bat1p and Bat2p; interacts genetically with mitochondrial ribosomal protein genes [Source:SGD;Acc:S000001313]</t>
  </si>
  <si>
    <t>KRS1 (YDR037W)</t>
  </si>
  <si>
    <t>Lysyl-tRNA synthetase [Source:SGD;Acc:S000002444]</t>
  </si>
  <si>
    <t>COR1 (YBL045C)</t>
  </si>
  <si>
    <t>Core subunit of the ubiquinol-cytochrome c reductase complex (bc1 complex), which is a component of the mitochondrial inner membrane electron transport chain [Source:SGD;Acc:S000000141]</t>
  </si>
  <si>
    <t>DED81 (YHR019C)</t>
  </si>
  <si>
    <t>Cytosolic asparaginyl-tRNA synthetase, required for protein synthesis, catalyzes the specific attachment of asparagine to its cognate tRNA [Source:SGD;Acc:S000001061]</t>
  </si>
  <si>
    <t>GSP1 (YLR293C)</t>
  </si>
  <si>
    <t>Ran GTPase, GTP binding protein (mammalian Ranp homolog) involved in the maintenance of nuclear organization, RNA processing and transport; regulated by Srm1p, Rna1p, Yrb1p, Yrb2p, Yrp4p, Yrb30p, Cse1p and Kap95p; yeast Gsp2p homolog [Source:SGD;Acc:S000004284]</t>
  </si>
  <si>
    <t>FRS2 (YFL022C)</t>
  </si>
  <si>
    <t>Alpha subunit of cytoplasmic phenylalanyl-tRNA synthetase, forms a tetramer with Frs1p to form active enzyme; evolutionarily distant from mitochondrial phenylalanyl-tRNA synthetase based on protein sequence, but substrate binding is similar [Source:SGD;Acc:S000001872]</t>
  </si>
  <si>
    <t>TIF3 (YPR163C)</t>
  </si>
  <si>
    <t>Translation initiation factor eIF-4B, has RNA annealing activity; contains an RNA recognition motif and binds to single-stranded RNA [Source:SGD;Acc:S000006367]</t>
  </si>
  <si>
    <t>GDH1 (YOR375C)</t>
  </si>
  <si>
    <t>NADP(+)-dependent glutamate dehydrogenase, synthesizes glutamate from ammonia and alpha-ketoglutarate; rate of alpha-ketoglutarate utilization differs from Gdh3p; expression regulated by nitrogen and carbon sources [Source:SGD;Acc:S000005902]</t>
  </si>
  <si>
    <t>SSB1 (YDL229W)</t>
  </si>
  <si>
    <t>Cytoplasmic ATPase that is a ribosome-associated molecular chaperone, functions with J-protein partner Zuo1p; may be involved in folding of newly-made polypeptide chains; member of the HSP70 family; interacts with phosphatase subunit Reg1p [Source:SGD;Acc:S000002388]</t>
  </si>
  <si>
    <t>TPM1 (YNL079C)</t>
  </si>
  <si>
    <t>Major isoform of tropomyosin; binds to and stabilizes actin cables and filaments, which direct polarized cell growth and the distribution of several organelles; acetylated by the NatB complex and acetylated form binds actin most efficiently [Source:SGD;Acc:S000005023]</t>
  </si>
  <si>
    <t>SEC53 (YFL045C)</t>
  </si>
  <si>
    <t>Phosphomannomutase, involved in synthesis of GDP-mannose and dolichol-phosphate-mannose; required for folding and glycosylation of secretory proteins in the ER lumen [Source:SGD;Acc:S000001849]</t>
  </si>
  <si>
    <t>ADE5,7 (YGL234W)</t>
  </si>
  <si>
    <t>Bifunctional enzyme of the 'de novo' purine nucleotide biosynthetic pathway, contains aminoimidazole ribotide synthetase and glycinamide ribotide synthetase activities [Source:SGD;Acc:S000003203]</t>
  </si>
  <si>
    <t>BFR1 (YOR198C)</t>
  </si>
  <si>
    <t>Component of mRNP complexes associated with polyribosomes; implicated in secretion and nuclear segregation; multicopy suppressor of BFA (Brefeldin A) sensitivity [Source:SGD;Acc:S000005724]</t>
  </si>
  <si>
    <t>HSP150 (YJL159W)</t>
  </si>
  <si>
    <t>O-mannosylated heat shock protein that is secreted and covalently attached to the cell wall via beta-1,3-glucan and disulfide bridges; required for cell wall stability; induced by heat shock, oxidative stress, and nitrogen limitation [Source:SGD;Acc:S000003695]</t>
  </si>
  <si>
    <t>KRE2 (YDR483W)</t>
  </si>
  <si>
    <t>Alpha1,2-mannosyltransferase of the Golgi involved in protein mannosylation [Source:SGD;Acc:S000002891]</t>
  </si>
  <si>
    <t>YHR020W</t>
  </si>
  <si>
    <t>Protein of unknown function that may interact with ribosomes, based on co-purification experiments; has similarity to proline-tRNA ligase; YHR020W is an essential gene [Source:SGD;Acc:S000001062]</t>
  </si>
  <si>
    <t>NOP1 (YDL014W)</t>
  </si>
  <si>
    <t>Nucleolar protein, component of the small subunit processome complex, which is required for processing of pre-18S rRNA; has similarity to mammalian fibrillarin [Source:SGD;Acc:S000002172]</t>
  </si>
  <si>
    <t>KGD1 (YIL125W)</t>
  </si>
  <si>
    <t>Component of the mitochondrial alpha-ketoglutarate dehydrogenase complex, which catalyzes a key step in the tricarboxylic acid (TCA) cycle, the oxidative decarboxylation of alpha-ketoglutarate to form succinyl-CoA [Source:SGD;Acc:S000001387]</t>
  </si>
  <si>
    <t>PGI1 (YBR196C)</t>
  </si>
  <si>
    <t>Glycolytic enzyme phosphoglucose isomerase, catalyzes the interconversion of glucose-6-phosphate and fructose-6-phosphate; required for cell cycle progression and completion of the gluconeogenic events of sporulation [Source:SGD;Acc:S000000400]</t>
  </si>
  <si>
    <t>VMA1 (YDL185W)</t>
  </si>
  <si>
    <t>Subunit A of the eight-subunit V1 peripheral membrane domain of the vacuolar H+-ATPase; protein precursor undergoes self-catalyzed splicing to yield the extein Tfp1p and the intein Vde (PI-SceI), which is a site-specific endonuclease [Source:SGD;Acc:S000002344]</t>
  </si>
  <si>
    <t>RHR2 (YIL053W)</t>
  </si>
  <si>
    <t>Constitutively expressed isoform of DL-glycerol-3-phosphatase; involved in glycerol biosynthesis, induced in response to both anaerobic and, along with the Hor2p/Gpp2p isoform, osmotic stress [Source:SGD;Acc:S000001315]</t>
  </si>
  <si>
    <t>YRB1 (YDR002W)</t>
  </si>
  <si>
    <t>Ran GTPase binding protein; involved in nuclear protein import and RNA export, ubiquitin-mediated protein degradation during the cell cycle; shuttles between the nucleus and cytoplasm; is essential; homolog of human RanBP1 [Source:SGD;Acc:S000002409]</t>
  </si>
  <si>
    <t>CDC60 (YPL160W)</t>
  </si>
  <si>
    <t>Cytosolic leucyl tRNA synthetase, ligates leucine to the appropriate tRNA [Source:SGD;Acc:S000006081]</t>
  </si>
  <si>
    <t>HSP10 (YOR020C)</t>
  </si>
  <si>
    <t>Mitochondrial matrix co-chaperonin that inhibits the ATPase activity of Hsp60p, a mitochondrial chaperonin; involved in protein folding and sorting in the mitochondria; 10 kD heat shock protein with similarity to E. coli groES [Source:SGD;Acc:S000005546]</t>
  </si>
  <si>
    <t>SHM2 (YLR058C)</t>
  </si>
  <si>
    <t>Cytosolic serine hydroxymethyltransferase, converts serine to glycine plus 5,10 methylenetetrahydrofolate; major isoform involved in generating precursors for purine, pyrimidine, amino acid, and lipid biosynthesis [Source:SGD;Acc:S000004048]</t>
  </si>
  <si>
    <t>TDH1 (YJL052W)</t>
  </si>
  <si>
    <t>Glyceraldehyde-3-phosphate dehydrogenase, isozyme 1, involved in glycolysis and gluconeogenesis; tetramer that catalyzes the reaction of glyceraldehyde-3-phosphate to 1,3 bis-phosphoglycerate; detected in the cytoplasm and cell wall [Source:SGD;Acc:S000003588]</t>
  </si>
  <si>
    <t>SAH1 (YER043C)</t>
  </si>
  <si>
    <t>S-adenosyl-L-homocysteine hydrolase, catabolizes S-adenosyl-L-homocysteine which is formed after donation of the activated methyl group of S-adenosyl-L-methionine (AdoMet) to an acceptor [Source:SGD;Acc:S000000845]</t>
  </si>
  <si>
    <t>THR4 (YCR053W)</t>
  </si>
  <si>
    <t>Threonine synthase, conserved protein that catalyzes formation of threonine from O-phosphohomoserine; expression is regulated by the GCN4-mediated general amino acid control pathway [Source:SGD;Acc:S000000649]</t>
  </si>
  <si>
    <t>CYS4 (YGR155W)</t>
  </si>
  <si>
    <t>Cystathionine beta-synthase, catalyzes synthesis of cystathionine from serine and homocysteine, the first committed step in cysteine biosynthesis; responsible for hydrogen sulfide generation; mutations in human ortholog cause homocystinuria [Source:SGD;Acc:S000003387]</t>
  </si>
  <si>
    <t>SEC31 (YDL195W)</t>
  </si>
  <si>
    <t>Component of the Sec13p-Sec31p complex of the COPII vesicle coat, required for vesicle formation in ER to Golgi transport; mutant has increased aneuploidy tolerance [Source:SGD;Acc:S000002354]</t>
  </si>
  <si>
    <t>GLT1 (YDL171C)</t>
  </si>
  <si>
    <t>NAD(+)-dependent glutamate synthase (GOGAT), synthesizes glutamate from glutamine and alpha-ketoglutarate; with Gln1p, forms the secondary pathway for glutamate biosynthesis from ammonia; expression regulated by nitrogen source [Source:SGD;Acc:S000002330]</t>
  </si>
  <si>
    <t>TSA1 (YML028W)</t>
  </si>
  <si>
    <t>Thioredoxin peroxidase, acts as both a ribosome-associated and free cytoplasmic antioxidant; self-associates to form a high-molecular weight chaperone complex under oxidative stress; deletion results in mutator phenotype [Source:SGD;Acc:S000004490]</t>
  </si>
  <si>
    <t>SHM1 (YBR263W)</t>
  </si>
  <si>
    <t>Mitochondrial serine hydroxymethyltransferase, converts serine to glycine plus 5,10 methylenetetrahydrofolate; involved in generating precursors for purine, pyrimidine, amino acid, and lipid biosynthesis; reverse reaction generates serine [Source:SGD;Acc:S000000467]</t>
  </si>
  <si>
    <t>ERG10 (YPL028W)</t>
  </si>
  <si>
    <t>Acetyl-CoA C-acetyltransferase (acetoacetyl-CoA thiolase), cytosolic enzyme that transfers an acetyl group from one acetyl-CoA molecule to another, forming acetoacetyl-CoA; involved in the first step in mevalonate biosynthesis [Source:SGD;Acc:S000005949]</t>
  </si>
  <si>
    <t>ATP2 (YJR121W)</t>
  </si>
  <si>
    <t>Beta subunit of the F1 sector of mitochondrial F1F0 ATP synthase, which is a large, evolutionarily conserved enzyme complex required for ATP synthesis; phosphorylated [Source:SGD;Acc:S000003882]</t>
  </si>
  <si>
    <t>VMA4 (YOR332W)</t>
  </si>
  <si>
    <t>Subunit E of the eight-subunit V1 peripheral membrane domain of the vacuolar H+-ATPase (V-ATPase), an electrogenic proton pump found throughout the endomembrane system; required for the V1 domain to assemble onto the vacuolar membrane [Source:SGD;Acc:S000005859]</t>
  </si>
  <si>
    <t>IPP1 (YBR011C)</t>
  </si>
  <si>
    <t>Cytoplasmic inorganic pyrophosphatase (PPase), homodimer that catalyzes the rapid exchange of oxygens from Pi with water, highly expressed and essential for viability, active-site residues show identity to those from E. coli PPase [Source:SGD;Acc:S000000215]</t>
  </si>
  <si>
    <t>FRS1 (YLR060W)</t>
  </si>
  <si>
    <t>Beta subunit of cytoplasmic phenylalanyl-tRNA synthetase, forms a tetramer with Frs2p to generate active enzyme; able to hydrolyze mis-aminoacylated tRNA-Phe, which could contribute to translational quality control [Source:SGD;Acc:S000004050]</t>
  </si>
  <si>
    <t>THS1 (YIL078W)</t>
  </si>
  <si>
    <t>Threonyl-tRNA synthetase, essential cytoplasmic protein [Source:SGD;Acc:S000001340]</t>
  </si>
  <si>
    <t>VMA2 (YBR127C)</t>
  </si>
  <si>
    <t>Subunit B of the eight-subunit V1 peripheral membrane domain of the vacuolar H+-ATPase (V-ATPase), an electrogenic proton pump found throughout the endomembrane system; contains nucleotide binding sites; also detected in the cytoplasm [Source:SGD;Acc:S000000331]</t>
  </si>
  <si>
    <t>MET6 (YER091C)</t>
  </si>
  <si>
    <t>Cobalamin-independent methionine synthase, involved in methionine biosynthesis and regeneration; requires a minimum of two glutamates on the methyltetrahydrofolate substrate, similar to bacterial metE homologs [Source:SGD;Acc:S000000893]</t>
  </si>
  <si>
    <t>CPR3 (YML078W)</t>
  </si>
  <si>
    <t>Mitochondrial peptidyl-prolyl cis-trans isomerase (cyclophilin), catalyzes the cis-trans isomerization of peptide bonds N-terminal to proline residues; involved in protein refolding after import into mitochondria [Source:SGD;Acc:S000004543]</t>
  </si>
  <si>
    <t>ABF2 (YMR072W)</t>
  </si>
  <si>
    <t>Mitochondrial DNA-binding protein involved in mitochondrial DNA replication and recombination, member of HMG1 DNA-binding protein family; activity may be regulated by protein kinase A phosphorylation [Source:SGD;Acc:S000004676]</t>
  </si>
  <si>
    <t>QCR2 (YPR191W)</t>
  </si>
  <si>
    <t>Subunit 2 of the ubiquinol cytochrome-c reductase complex, which is a component of the mitochondrial inner membrane electron transport chain; phosphorylated; transcription is regulated by Hap1p, Hap2p/Hap3p, and heme [Source:SGD;Acc:S000006395]</t>
  </si>
  <si>
    <t>ILV2 (YMR108W)</t>
  </si>
  <si>
    <t>Acetolactate synthase, catalyses the first common step in isoleucine and valine biosynthesis and is the target of several classes of inhibitors, localizes to the mitochondria; expression of the gene is under general amino acid control [Source:SGD;Acc:S000004714]</t>
  </si>
  <si>
    <t>LPD1 (YFL018C)</t>
  </si>
  <si>
    <t>Dihydrolipoamide dehydrogenase, the lipoamide dehydrogenase component (E3) of the pyruvate dehydrogenase and 2-oxoglutarate dehydrogenase multi-enzyme complexes [Source:SGD;Acc:S000001876]</t>
  </si>
  <si>
    <t>ATP5 (YDR298C)</t>
  </si>
  <si>
    <t>Subunit 5 of the stator stalk of mitochondrial F1F0 ATP synthase, which is an evolutionarily conserved enzyme complex required for ATP synthesis; homologous to bovine subunit OSCP (oligomycin sensitivity-conferring protein); phosphorylated [Source:SGD;Acc:S000002706]</t>
  </si>
  <si>
    <t>PIR1 (YKL164C)</t>
  </si>
  <si>
    <t>O-glycosylated protein required for cell wall stability; attached to the cell wall via beta-1,3-glucan; mediates mitochondrial translocation of Apn1p; expression regulated by the cell integrity pathway and by Swi5p during the cell cycle [Source:SGD;Acc:S000001647]</t>
  </si>
  <si>
    <t>PDB1 (YBR221C)</t>
  </si>
  <si>
    <t>E1 beta subunit of the pyruvate dehydrogenase (PDH) complex, which is an evolutionarily-conserved multi-protein complex found in mitochondria [Source:SGD;Acc:S000000425]</t>
  </si>
  <si>
    <t>NHP6A (YPR052C)</t>
  </si>
  <si>
    <t>High-mobility group (HMG) protein that binds to and remodels nucleosomes; involved in recruiting FACT and other chromatin remodelling complexes to the chromosomes; functionally redundant with Nhp6Bp; homologous to mammalian HMGB1 and HMGB2 [Source:SGD;Acc:S000006256]</t>
  </si>
  <si>
    <t>HXK1 (YFR053C)</t>
  </si>
  <si>
    <t>Hexokinase isoenzyme 1, a cytosolic protein that catalyzes phosphorylation of glucose during glucose metabolism; expression is highest during growth on non-glucose carbon sources; glucose-induced repression involves the hexokinase Hxk2p [Source:SGD;Acc:S000001949]</t>
  </si>
  <si>
    <t>ADE6 (YGR061C)</t>
  </si>
  <si>
    <t>Formylglycinamidine-ribonucleotide (FGAM)-synthetase, catalyzes a step in the 'de novo' purine nucleotide biosynthetic pathway [Source:SGD;Acc:S000003293]</t>
  </si>
  <si>
    <t>PFK1 (YGR240C)</t>
  </si>
  <si>
    <t>Alpha subunit of heterooctameric phosphofructokinase involved in glycolysis, indispensable for anaerobic growth, activated by fructose-2,6-bisphosphate and AMP, mutation inhibits glucose induction of cell cycle-related genes [Source:SGD;Acc:S000003472]</t>
  </si>
  <si>
    <t>URA2 (YJL130C)</t>
  </si>
  <si>
    <t>Bifunctional carbamoylphosphate synthetase (CPSase)-aspartate transcarbamylase (ATCase), catalyzes the first two enzymatic steps in the de novo biosynthesis of pyrimidines; both activities are subject to feedback inhibition by UTP [Source:SGD;Acc:S000003666]</t>
  </si>
  <si>
    <t>YMR027W</t>
  </si>
  <si>
    <t>Putative protein of unknown function; green fluorescent protein (GFP)-fusion protein localizes to the nucleus and cytoplasm; YMR027W is not an essential gene [Source:SGD;Acc:S000004629]</t>
  </si>
  <si>
    <t>CIT1 (YNR001C)</t>
  </si>
  <si>
    <t>Citrate synthase, catalyzes the condensation of acetyl coenzyme A and oxaloacetate to form citrate; the rate-limiting enzyme of the TCA cycle; nuclear encoded mitochondrial protein [Source:SGD;Acc:S000005284]</t>
  </si>
  <si>
    <t>HOR2 (YER062C)</t>
  </si>
  <si>
    <t>One of two redundant DL-glycerol-3-phosphatases (RHR2/GPP1 encodes the other) involved in glycerol biosynthesis; induced in response to hyperosmotic stress and oxidative stress, and during the diauxic transition [Source:SGD;Acc:S000000864]</t>
  </si>
  <si>
    <t>ARO8 (YGL202W)</t>
  </si>
  <si>
    <t>Aromatic aminotransferase I, expression is regulated by general control of amino acid biosynthesis [Source:SGD;Acc:S000003170]</t>
  </si>
  <si>
    <t>ARO1 (YDR127W)</t>
  </si>
  <si>
    <t>Pentafunctional arom protein, catalyzes steps 2 through 6 in the biosynthesis of chorismate, which is a precursor to aromatic amino acids [Source:SGD;Acc:S000002534]</t>
  </si>
  <si>
    <t>ARC1 (YGL105W)</t>
  </si>
  <si>
    <t>Protein that binds tRNA and methionyl- and glutamyl-tRNA synthetases (Mes1p and Gus1p), delivering tRNA to them, stimulating catalysis, and ensuring their localization to the cytoplasm; also binds quadruplex nucleic acids [Source:SGD;Acc:S000003073]</t>
  </si>
  <si>
    <t>SSA4 (YER103W)</t>
  </si>
  <si>
    <t>Heat shock protein that is highly induced upon stress; plays a role in SRP-dependent cotranslational protein-membrane targeting and translocation; member of the HSP70 family; cytoplasmic protein that concentrates in nuclei upon starvation [Source:SGD;Acc:S000000905]</t>
  </si>
  <si>
    <t>ADE3 (YGR204W)</t>
  </si>
  <si>
    <t>Cytoplasmic trifunctional enzyme C1-tetrahydrofolate synthase, involved in single carbon metabolism and required for biosynthesis of purines, thymidylate, methionine, and histidine; null mutation causes auxotrophy for adenine and histidine [Source:SGD;Acc:S000003436]</t>
  </si>
  <si>
    <t>FUM1 (YPL262W)</t>
  </si>
  <si>
    <t>Fumarase, converts fumaric acid to L-malic acid in the TCA cycle; cytosolic and mitochondrial distribution determined by the N-terminal targeting sequence, protein conformation, and status of glyoxylate shunt; phosphorylated in mitochondria [Source:SGD;Acc:S000006183]</t>
  </si>
  <si>
    <t>CYS3 (YAL012W)</t>
  </si>
  <si>
    <t>Cystathionine gamma-lyase, catalyzes one of the two reactions involved in the transsulfuration pathway that yields cysteine from homocysteine with the intermediary formation of cystathionine [Source:SGD;Acc:S000000010]</t>
  </si>
  <si>
    <t>SOD2 (YHR008C)</t>
  </si>
  <si>
    <t>Mitochondrial manganese superoxide dismutase, protects cells against oxygen toxicity; phosphorylated [Source:SGD;Acc:S000001050]</t>
  </si>
  <si>
    <t>PDI1 (YCL043C)</t>
  </si>
  <si>
    <t>Protein disulfide isomerase; multifunctional protein resident in the endoplasmic reticulum lumen, essential for the formation of disulfide bonds in secretory and cell-surface proteins, unscrambles non-native disulfide bonds; forms a complex with Mnl /.../t has exomannosidase activity, processing unfolded protein-bound Man8GlcNAc2 oligosaccharides to Man7GlcNAc2 which promotes degradation in the unfolded protein response [Source:SGD;Acc:S000000548]</t>
  </si>
  <si>
    <t>UBA1 (YKL210W)</t>
  </si>
  <si>
    <t>Ubiquitin activating enzyme (E1), involved in ubiquitin-mediated protein degradation and essential for viability [Source:SGD;Acc:S000001693]</t>
  </si>
  <si>
    <t>RTC3 (YHR087W)</t>
  </si>
  <si>
    <t>Protein of unknown function involved in RNA metabolism; has structural similarity to SBDS, the human protein mutated in Shwachman-Diamond Syndrome (the yeast SBDS ortholog = SDO1); null mutation suppresses cdc13-1 temperature sensitivity [Source:SGD;Acc:S000001129]</t>
  </si>
  <si>
    <t>PRE1 (YER012W)</t>
  </si>
  <si>
    <t>Beta 4 subunit of the 20S proteasome; localizes to the nucleus throughout the cell cycle [Source:SGD;Acc:S000000814]</t>
  </si>
  <si>
    <t>LSC1 (YOR142W)</t>
  </si>
  <si>
    <t>Alpha subunit of succinyl-CoA ligase, which is a mitochondrial enzyme of the TCA cycle that catalyzes the nucleotide-dependent conversion of succinyl-CoA to succinate; phosphorylated [Source:SGD;Acc:S000005668]</t>
  </si>
  <si>
    <t>CAM1 (YPL048W)</t>
  </si>
  <si>
    <t>Nuclear protein required for transcription of MXR1; binds the MXR1 promoter in the presence of other nuclear factors; binds calcium and phospholipids; has similarity to translational cofactor EF-1 gamma [Source:SGD;Acc:S000005969]</t>
  </si>
  <si>
    <t>AAP1 (YHR047C)</t>
  </si>
  <si>
    <t>Arginine/alanine aminopeptidase, overproduction stimulates glycogen accumulation [Source:SGD;Acc:S000001089]</t>
  </si>
  <si>
    <t>KGD2 (YDR148C)</t>
  </si>
  <si>
    <t>Dihydrolipoyl transsuccinylase, component of the mitochondrial alpha-ketoglutarate dehydrogenase complex, which catalyzes the oxidative decarboxylation of alpha-ketoglutarate to succinyl-CoA in the TCA cycle; phosphorylated [Source:SGD;Acc:S000002555]</t>
  </si>
  <si>
    <t>IDP1 (YDL066W)</t>
  </si>
  <si>
    <t>Mitochondrial NADP-specific isocitrate dehydrogenase, catalyzes the oxidation of isocitrate to alpha-ketoglutarate; not required for mitochondrial respiration and may function to divert alpha-ketoglutarate to biosynthetic processes [Source:SGD;Acc:S000002224]</t>
  </si>
  <si>
    <t>PUB1 (YNL016W)</t>
  </si>
  <si>
    <t>Poly (A)+ RNA-binding protein, abundant mRNP-component protein that binds mRNA and is required for stability of many mRNAs; component of glucose deprivation induced stress granules, involved in P-body-dependent granule assembly [Source:SGD;Acc:S000004961]</t>
  </si>
  <si>
    <t>ABP1 (YCR088W)</t>
  </si>
  <si>
    <t>Actin-binding protein of the cortical actin cytoskeleton, important for activation of the Arp2/3 complex that plays a key role actin in cytoskeleton organization [Source:SGD;Acc:S000000684]</t>
  </si>
  <si>
    <t>SSC1 (YJR045C)</t>
  </si>
  <si>
    <t>Hsp70 family ATPase, constituent of the import motor component of the Translocase of the Inner Mitochondrial membrane (TIM23 complex); involved in protein translocation and folding; subunit of SceI endonuclease [Source:SGD;Acc:S000003806]</t>
  </si>
  <si>
    <t>TUF1 (YOR187W)</t>
  </si>
  <si>
    <t>Mitochondrial translation elongation factor Tu; comprises both GTPase and guanine nucleotide exchange factor activities, while these activities are found in separate proteins in S. pombe and humans [Source:SGD;Acc:S000005713]</t>
  </si>
  <si>
    <t>BDH1 (YAL060W)</t>
  </si>
  <si>
    <t>NAD-dependent (R,R)-butanediol dehydrogenase, catalyzes oxidation of (R,R)-2,3-butanediol to (3R)-acetoin, oxidation of meso-butanediol to (3S)-acetoin, and reduction of acetoin; enhances use of 2,3-butanediol as an aerobic carbon source [Source:SGD;Acc:S000000056]</t>
  </si>
  <si>
    <t>ASN1 (YPR145W)</t>
  </si>
  <si>
    <t>Asparagine synthetase, isozyme of Asn2p; catalyzes the synthesis of L-asparagine from L-aspartate in the asparagine biosynthetic pathway [Source:SGD;Acc:S000006349]</t>
  </si>
  <si>
    <t>HCR1 (YLR192C)</t>
  </si>
  <si>
    <t>Dual function protein involved in translation initiation as a substoichiometric component (eIF3j) of translation initiation factor 3 (eIF3) and required for processing of 20S pre-rRNA; binds to eIF3 subunits Rpg1p and Prt1p and 18S rRNA [Source:SGD;Acc:S000004182]</t>
  </si>
  <si>
    <t>GPH1 (YPR160W)</t>
  </si>
  <si>
    <t>Non-essential glycogen phosphorylase required for the mobilization of glycogen, activity is regulated by cyclic AMP-mediated phosphorylation, expression is regulated by stress-response elements and by the HOG MAP kinase pathway [Source:SGD;Acc:S000006364]</t>
  </si>
  <si>
    <t>TIF5 (YPR041W)</t>
  </si>
  <si>
    <t>Translation initiation factor eIF5; functions both as a GTPase-activating protein to mediate hydrolysis of ribosome-bound GTP and as a GDP dissociation inhibitor to prevent recycling of eIF2 [Source:SGD;Acc:S000006245]</t>
  </si>
  <si>
    <t>MDH1 (YKL085W)</t>
  </si>
  <si>
    <t>Mitochondrial malate dehydrogenase, catalyzes interconversion of malate and oxaloacetate; involved in the tricarboxylic acid (TCA) cycle; phosphorylated [Source:SGD;Acc:S000001568]</t>
  </si>
  <si>
    <t>UGP1 (YKL035W)</t>
  </si>
  <si>
    <t>UDP-glucose pyrophosphorylase (UGPase), catalyses the reversible formation of UDP-Glc from glucose 1-phosphate and UTP, involved in a wide variety of metabolic pathways, expression modulated by Pho85p through Pho4p [Source:SGD;Acc:S000001518]</t>
  </si>
  <si>
    <t>HSP60 (YLR259C)</t>
  </si>
  <si>
    <t>Tetradecameric mitochondrial chaperonin required for ATP-dependent folding of precursor polypeptides and complex assembly; prevents aggregation and mediates protein refolding after heat shock; role in mtDNA transmission; phosphorylated [Source:SGD;Acc:S000004249]</t>
  </si>
  <si>
    <t>LAT1 (YNL071W)</t>
  </si>
  <si>
    <t>Dihydrolipoamide acetyltransferase component (E2) of pyruvate dehydrogenase complex, which catalyzes the oxidative decarboxylation of pyruvate to acetyl-CoA [Source:SGD;Acc:S000005015]</t>
  </si>
  <si>
    <t>RPG1 (YBR079C)</t>
  </si>
  <si>
    <t>eIF3a subunit of the core complex of translation initiation factor 3 (eIF3), essential for translation; part of a Prt1p-Rpg1p-Nip1p subcomplex that stimulates binding of mRNA and tRNA(i)Met to ribosomes; involved in translation reinitiation [Source:SGD;Acc:S000000283]</t>
  </si>
  <si>
    <t>IDH2 (YOR136W)</t>
  </si>
  <si>
    <t>Subunit of mitochondrial NAD(+)-dependent isocitrate dehydrogenase, which catalyzes the oxidation of isocitrate to alpha-ketoglutarate in the TCA cycle; phosphorylated [Source:SGD;Acc:S000005662]</t>
  </si>
  <si>
    <t>YDJ1 (YNL064C)</t>
  </si>
  <si>
    <t>Type I HSP40 co-chaperone involved in regulation of the HSP90 and HSP70 functions; involved in protein translocation across membranes; member of the DnaJ family [Source:SGD;Acc:S000005008]</t>
  </si>
  <si>
    <t>SSA2 (YLL024C)</t>
  </si>
  <si>
    <t>ATP binding protein involved in protein folding and vacuolar import of proteins; member of heat shock protein 70 (HSP70) family; associated with the chaperonin-containing T-complex; present in the cytoplasm, vacuolar membrane and cell wall; 98% iden /.../with Ssa1p, but subtle differences between the two proteins provide functional specificity with respect to propagation of yeast [URE3] prions and vacuolar-mediated degradations of gluconeogenesis enzymes [Source:SGD;Acc:S000003947]</t>
  </si>
  <si>
    <t>SIS1 (YNL007C)</t>
  </si>
  <si>
    <t>Type II HSP40 co-chaperone that interacts with the HSP70 protein Ssa1p; not functionally redundant with Ydj1p due to due to substrate specificity; shares similarity with bacterial DnaJ proteins [Source:SGD;Acc:S000004952]</t>
  </si>
  <si>
    <t>EMI2 (YDR516C)</t>
  </si>
  <si>
    <t>Non-essential protein of unknown function required for transcriptional induction of the early meiotic-specific transcription factor IME1; required for sporulation; expression is regulated by glucose-repression transcription factors Mig1/2p [Source:SGD;Acc:S000002924]</t>
  </si>
  <si>
    <t>GSP2 (YOR185C)</t>
  </si>
  <si>
    <t>GTP binding protein (mammalian Ranp homolog) involved in the maintenance of nuclear organization, RNA processing and transport; interacts with Kap121p, Kap123p and Pdr6p (karyophilin betas); Gsp1p homolog that is not required for viability [Source:SGD;Acc:S000005711]</t>
  </si>
  <si>
    <t>PYK2 (YOR347C)</t>
  </si>
  <si>
    <t>Pyruvate kinase that appears to be modulated by phosphorylation; PYK2 transcription is repressed by glucose, and Pyk2p may be active under low glycolytic flux [Source:SGD;Acc:S000005874]</t>
  </si>
  <si>
    <t>GRX1 (YCL035C)</t>
  </si>
  <si>
    <t>Hydroperoxide and superoxide-radical responsive heat-stable glutathione-dependent disulfide oxidoreductase with active site cysteine pair; protects cells from oxidative damage [Source:SGD;Acc:S000000540]</t>
  </si>
  <si>
    <t>NUP2 (YLR335W)</t>
  </si>
  <si>
    <t>Nucleoporin involved in nucleocytoplasmic transport, binds to either the nucleoplasmic or cytoplasmic faces of the nuclear pore complex depending on Ran-GTP levels; also has a role in chromatin organization [Source:SGD;Acc:S000004327]</t>
  </si>
  <si>
    <t>MNP1 (YGL068W)</t>
  </si>
  <si>
    <t>Protein associated with the mitochondrial nucleoid; putative mitochondrial ribosomal protein with similarity to E. coli L7/L12 ribosomal protein; required for normal respiratory growth [Source:SGD;Acc:S000003036]</t>
  </si>
  <si>
    <t>YNK1 (YKL067W)</t>
  </si>
  <si>
    <t>Nucleoside diphosphate kinase, catalyzes the transfer of gamma phosphates from nucleoside triphosphates, usually ATP, to nucleoside diphosphates by a mechanism that involves formation of an autophosphorylated enzyme intermediate [Source:SGD;Acc:S000001550]</t>
  </si>
  <si>
    <t>SSE1 (YPL106C)</t>
  </si>
  <si>
    <t>ATPase that is a component of the heat shock protein Hsp90 chaperone complex; binds unfolded proteins; member of the heat shock protein 70 (HSP70) family; localized to the cytoplasm [Source:SGD;Acc:S000006027]</t>
  </si>
  <si>
    <t>YPR1 (YDR368W)</t>
  </si>
  <si>
    <t>NADPH-dependent aldo-keto reductase, reduces multiple substrates including 2-methylbutyraldehyde and D,L-glyceraldehyde, expression is induced by osmotic and oxidative stress; functionally redundant with other aldo-keto reductases [Source:SGD;Acc:S000002776]</t>
  </si>
  <si>
    <t>PAA1 (YDR071C)</t>
  </si>
  <si>
    <t>Polyamine acetyltransferase; acetylates polyamines (e.g. putrescine, spermidine, spermine) and also aralkylamines (e.g. tryptamine, phenylethylamine); may be involved in transcription and/or DNA replication [Source:SGD;Acc:S000002478]</t>
  </si>
  <si>
    <t>RLI1 (YDR091C)</t>
  </si>
  <si>
    <t>Essential iron-sulfur protein required for ribosome biogenesis and translation initiation and termination; facilitates binding of a multifactor complex (MFC) of initiation factors to the small ribosomal subunit; predicted ABC family ATPase [Source:SGD;Acc:S000002498]</t>
  </si>
  <si>
    <t>ARO7 (YPR060C)</t>
  </si>
  <si>
    <t>Chorismate mutase, catalyzes the conversion of chorismate to prephenate to initiate the tyrosine/phenylalanine-specific branch of aromatic amino acid biosynthesis [Source:SGD;Acc:S000006264]</t>
  </si>
  <si>
    <t>LAP4 (YKL103C)</t>
  </si>
  <si>
    <t>Vacuolar aminopeptidase yscI; zinc metalloproteinase that belongs to the peptidase family M18; often used as a marker protein in studies of autophagy and cytosol to vacuole targeting (CVT) pathway [Source:SGD;Acc:S000001586]</t>
  </si>
  <si>
    <t>GRX2 (YDR513W)</t>
  </si>
  <si>
    <t>Cytoplasmic glutaredoxin, thioltransferase, glutathione-dependent disulfide oxidoreductase involved in maintaining redox state of target proteins, also exhibits glutathione peroxidase activity, expression induced in response to stress [Source:SGD;Acc:S000002921]</t>
  </si>
  <si>
    <t>GLC3 (YEL011W)</t>
  </si>
  <si>
    <t>Glycogen branching enzyme, involved in glycogen accumulation; green fluorescent protein (GFP)-fusion protein localizes to the cytoplasm in a punctate pattern [Source:SGD;Acc:S000000737]</t>
  </si>
  <si>
    <t>TMA17 (YDL110C)</t>
  </si>
  <si>
    <t>Protein of unknown function that associates with ribosomes; heterozygous deletion demonstrated increases in chromosome instability in a rad9 deletion background; protein abundance is decreased upon intracellular iron depletion [Source:SGD;Acc:S000002268]</t>
  </si>
  <si>
    <t>PGM2 (YMR105C)</t>
  </si>
  <si>
    <t>Phosphoglucomutase, catalyzes the conversion from glucose-1-phosphate to glucose-6-phosphate, which is a key step in hexose metabolism; functions as the acceptor for a Glc-phosphotransferase [Source:SGD;Acc:S000004711]</t>
  </si>
  <si>
    <t>SSE2 (YBR169C)</t>
  </si>
  <si>
    <t>Member of the heat shock protein 70 (HSP70) family; may be involved in protein folding; localized to the cytoplasm; highly homologous to the heat shock protein Sse1p [Source:SGD;Acc:S000000373]</t>
  </si>
  <si>
    <t>RPL13B</t>
  </si>
  <si>
    <t>Protein component of the large (60S) ribosomal subunit, nearly identical to Rpl13Ap; not essential for viability; has similarity to rat L13 ribosomal protein [Source:SGD;Acc:S000004750]</t>
  </si>
  <si>
    <t>RPS31</t>
  </si>
  <si>
    <t>Fusion protein that is cleaved to yield a ribosomal protein of the small (40S) subunit and ubiquitin; ubiquitin may facilitate assembly of the ribosomal protein into ribosomes; interacts genetically with translation factor eIF2B [Source:SGD;Acc:S000004157]</t>
  </si>
  <si>
    <t>RPS0A</t>
  </si>
  <si>
    <t>Protein component of the small (40S) ribosomal subunit, nearly identical to Rps0Bp; required for maturation of 18S rRNA along with Rps0Bp; deletion of either RPS0 gene reduces growth rate, deletion of both genes is lethal [Source:SGD;Acc:S000003446]</t>
  </si>
  <si>
    <t>RPP1A</t>
  </si>
  <si>
    <t>Ribosomal stalk protein P1 alpha, involved in the interaction between translational elongation factors and the ribosome; accumulation of P1 in the cytoplasm is regulated by phosphorylation and interaction with the P2 stalk component [Source:SGD;Acc:S000002239]</t>
  </si>
  <si>
    <t>RPS28A</t>
  </si>
  <si>
    <t>Protein component of the small (40S) ribosomal subunit; nearly identical to Rps28Bp and has similarity to rat S28 ribosomal protein [Source:SGD;Acc:S000005693]</t>
  </si>
  <si>
    <t>RPS26B</t>
  </si>
  <si>
    <t>Protein component of the small (40S) ribosomal subunit; nearly identical to Rps26Ap and has similarity to rat S26 ribosomal protein [Source:SGD;Acc:S000000933]</t>
  </si>
  <si>
    <t>RPL15A</t>
  </si>
  <si>
    <t>Protein component of the large (60S) ribosomal subunit, nearly identical to Rpl15Bp and has similarity to rat L15 ribosomal protein; binds to 5.8 S rRNA [Source:SGD;Acc:S000004019]</t>
  </si>
  <si>
    <t>RPS0B</t>
  </si>
  <si>
    <t>Protein component of the small (40S) ribosomal subunit, nearly identical to Rps0Ap; required for maturation of 18S rRNA along with Rps0Ap; deletion of either RPS0 gene reduces growth rate, deletion of both genes is lethal [Source:SGD;Acc:S000004038]</t>
  </si>
  <si>
    <t>RPL13A</t>
  </si>
  <si>
    <t>Protein component of the large (60S) ribosomal subunit, nearly identical to Rpl13Bp; not essential for viability; has similarity to rat L13 ribosomal protein [Source:SGD;Acc:S000002240]</t>
  </si>
  <si>
    <t>RPL37A</t>
  </si>
  <si>
    <t>Protein component of the large (60S) ribosomal subunit, has similarity to Rpl37Bp and to rat L37 ribosomal protein [Source:SGD;Acc:S000004175]</t>
  </si>
  <si>
    <t>RPS14A</t>
  </si>
  <si>
    <t>Ribosomal protein 59 of the small subunit, required for ribosome assembly and 20S pre-rRNA processing; mutations confer cryptopleurine resistance; nearly identical to Rps14Bp and similar to E. coli S11 and rat S14 ribosomal proteins [Source:SGD;Acc:S000000627]</t>
  </si>
  <si>
    <t>RPL5</t>
  </si>
  <si>
    <t>Protein component of the large (60S) ribosomal subunit with similarity to E. coli L18 and rat L5 ribosomal proteins; binds 5S rRNA and is required for 60S subunit assembly [Source:SGD;Acc:S000006052]</t>
  </si>
  <si>
    <t>RPS29B</t>
  </si>
  <si>
    <t>Protein component of the small (40S) ribosomal subunit; nearly identical to Rps29Ap and has similarity to rat S29 and E. coli S14 ribosomal proteins [Source:SGD;Acc:S000002219]</t>
  </si>
  <si>
    <t>RPL37B</t>
  </si>
  <si>
    <t>Protein component of the large (60S) ribosomal subunit, has similarity to Rpl37Ap and to rat L37 ribosomal protein [Source:SGD;Acc:S000002908]</t>
  </si>
  <si>
    <t>RPS27B</t>
  </si>
  <si>
    <t>Protein component of the small (40S) ribosomal subunit; nearly identical to Rps27Ap and has similarity to rat S27 ribosomal protein [Source:SGD;Acc:S000001063]</t>
  </si>
  <si>
    <t>RPL39</t>
  </si>
  <si>
    <t>Protein component of the large (60S) ribosomal subunit, has similarity to rat L39 ribosomal protein; required for ribosome biogenesis; loss of both Rpl31p and Rpl39p confers lethality; also exhibits genetic interactions with SIS1 and PAB1 [Source:SGD;Acc:S000003725]</t>
  </si>
  <si>
    <t>RPS26A</t>
  </si>
  <si>
    <t>Protein component of the small (40S) ribosomal subunit; nearly identical to Rps26Bp and has similarity to rat S26 ribosomal protein [Source:SGD;Acc:S000003157]</t>
  </si>
  <si>
    <t>RPL36A</t>
  </si>
  <si>
    <t>N-terminally acetylated protein component of the large (60S) ribosomal subunit, nearly identical to Rpl36Bp and has similarity to rat L36 ribosomal protein; binds to 5.8 S rRNA [Source:SGD;Acc:S000004807]</t>
  </si>
  <si>
    <t>RPP0</t>
  </si>
  <si>
    <t>Conserved ribosomal protein P0 of the ribosomal stalk, which is involved in interaction between translational elongation factors and the ribosome; similar to rat P0, human P0, and E. coli L10e; phosphorylated on serine 302 [Source:SGD;Acc:S000004332]</t>
  </si>
  <si>
    <t>RPS28B</t>
  </si>
  <si>
    <t>Protein component of the small (40S) ribosomal subunit; nearly identical to Rps28Ap and has similarity to rat S28 ribosomal protein [Source:SGD;Acc:S000004254]</t>
  </si>
  <si>
    <t>Network Group</t>
  </si>
  <si>
    <t>Network</t>
  </si>
  <si>
    <t>Weight</t>
  </si>
  <si>
    <t>Title</t>
  </si>
  <si>
    <t>Authors</t>
  </si>
  <si>
    <t>Year</t>
  </si>
  <si>
    <t>Publication</t>
  </si>
  <si>
    <t>PMID</t>
  </si>
  <si>
    <t>URL</t>
  </si>
  <si>
    <t>Processing Method</t>
  </si>
  <si>
    <t>Interactions</t>
  </si>
  <si>
    <t>Source</t>
  </si>
  <si>
    <t>Source URL</t>
  </si>
  <si>
    <t>Tags</t>
  </si>
  <si>
    <t>Co-expression</t>
  </si>
  <si>
    <t>Spellman-Futcher-1998</t>
  </si>
  <si>
    <t>Comprehensive identification of cell cycle-regulated genes of the yeast Saccharomyces cerevisiae by microarray hybridization.</t>
  </si>
  <si>
    <t>Spellman, Sherlock, Zhang, Iyer, Anders, Eisen, Brown, Botstein, Futcher</t>
  </si>
  <si>
    <t>Mol Biol Cell</t>
  </si>
  <si>
    <t>http://www.ncbi.nlm.nih.gov/pubmed/9843569</t>
  </si>
  <si>
    <t>Pearson correlation</t>
  </si>
  <si>
    <t>SUPPLEMENTARY_MATERIAL</t>
  </si>
  <si>
    <t>Cell Proliferation</t>
  </si>
  <si>
    <t>Gasch-Brown-2001</t>
  </si>
  <si>
    <t>Genomic expression responses to DNA-damaging agents and the regulatory role of the yeast ATR homolog Mec1p.</t>
  </si>
  <si>
    <t>Gasch, Huang, Metzner, Botstein, Elledge, Brown</t>
  </si>
  <si>
    <t>http://www.ncbi.nlm.nih.gov/pubmed/11598186</t>
  </si>
  <si>
    <t>Signal Transduction</t>
  </si>
  <si>
    <t>Gasch-Brown-2000</t>
  </si>
  <si>
    <t>Genomic expression programs in the response of yeast cells to environmental changes.</t>
  </si>
  <si>
    <t>Gasch, Spellman, Kao, Carmel-Harel, Eisen, Storz, Botstein, Brown</t>
  </si>
  <si>
    <t>http://www.ncbi.nlm.nih.gov/pubmed/11102521</t>
  </si>
  <si>
    <t>Transcription Factors</t>
  </si>
  <si>
    <t>Roberts-Friend-2000</t>
  </si>
  <si>
    <t>Signaling and circuitry of multiple MAPK pathways revealed by a matrix of global gene expression profiles.</t>
  </si>
  <si>
    <t>Roberts, Nelson, Marton, Stoughton, Meyer, Bennett, He, Dai, Walker, Hughes, Tyers, Boone, Friend</t>
  </si>
  <si>
    <t>Science</t>
  </si>
  <si>
    <t>http://www.ncbi.nlm.nih.gov/pubmed/10657304</t>
  </si>
  <si>
    <t>Cell Proliferation,Transcription Factors,Signal Transduction,Cancer</t>
  </si>
  <si>
    <t>Hughes-Friend-2000</t>
  </si>
  <si>
    <t>Functional discovery via a compendium of expression profiles.</t>
  </si>
  <si>
    <t>Hughes, Marton, Jones, Roberts, Stoughton, Armour, Bennett, Coffey, Dai, He, Kidd, King, Meyer, Slade, Lum, Stepaniants, Shoemaker, Gachotte, Chakraburtty, Simon, Bard, Friend</t>
  </si>
  <si>
    <t>Cell</t>
  </si>
  <si>
    <t>http://www.ncbi.nlm.nih.gov/pubmed/10929718</t>
  </si>
  <si>
    <t>Knijnenburg-Wessels-2009</t>
  </si>
  <si>
    <t>Combinatorial effects of environmental parameters on transcriptional regulation in Saccharomyces cerevisiae: a quantitative analysis of a compendium of chemostat-based transcriptome data.</t>
  </si>
  <si>
    <t>Knijnenburg, Daran, van den Broek, Daran-Lapujade, de Winde, Pronk, Reinders, Wessels</t>
  </si>
  <si>
    <t>BMC Genomics</t>
  </si>
  <si>
    <t>http://www.ncbi.nlm.nih.gov/pubmed/19173729</t>
  </si>
  <si>
    <t>GEO</t>
  </si>
  <si>
    <t>http://www.ncbi.nlm.nih.gov/projects/geo/query/acc.cgi?acc=GSE11452</t>
  </si>
  <si>
    <t>Mitchell-Pilpel-2009</t>
  </si>
  <si>
    <t>Adaptive prediction of environmental changes by microorganisms.</t>
  </si>
  <si>
    <t>Mitchell, Romano, Groisman, Yona, Dekel, Kupiec, Dahan, Pilpel</t>
  </si>
  <si>
    <t>Nature</t>
  </si>
  <si>
    <t>http://www.ncbi.nlm.nih.gov/pubmed/19536156</t>
  </si>
  <si>
    <t>http://www.ncbi.nlm.nih.gov/projects/geo/query/acc.cgi?acc=GSE15936</t>
  </si>
  <si>
    <t>Time Series</t>
  </si>
  <si>
    <t>Yvert-Kruglyak-2003</t>
  </si>
  <si>
    <t>Trans-acting regulatory variation in Saccharomyces cerevisiae and the role of transcription factors.</t>
  </si>
  <si>
    <t>Yvert, Brem, Whittle, Akey, Foss, Smith, Mackelprang, Kruglyak</t>
  </si>
  <si>
    <t>Nat Genet</t>
  </si>
  <si>
    <t>http://www.ncbi.nlm.nih.gov/pubmed/12897782</t>
  </si>
  <si>
    <t>Shalem-Pilpel-2008 A</t>
  </si>
  <si>
    <t>Transient transcriptional responses to stress are generated by opposing effects of mRNA production and degradation.</t>
  </si>
  <si>
    <t>Shalem, Dahan, Levo, Martinez, Furman, Segal, Pilpel</t>
  </si>
  <si>
    <t>Mol Syst Biol</t>
  </si>
  <si>
    <t>http://www.ncbi.nlm.nih.gov/pubmed/18854817</t>
  </si>
  <si>
    <t>http://www.ncbi.nlm.nih.gov/projects/geo/query/acc.cgi?acc=GSE12220</t>
  </si>
  <si>
    <t>Hochwagen-Amon-2005</t>
  </si>
  <si>
    <t>Novel response to microtubule perturbation in meiosis.</t>
  </si>
  <si>
    <t>Hochwagen, Wrobel, Cartron, Demougin, Niederhauser-Wiederkehr, Boselli, Primig, Amon</t>
  </si>
  <si>
    <t>Mol Cell Biol</t>
  </si>
  <si>
    <t>http://www.ncbi.nlm.nih.gov/pubmed/15899877</t>
  </si>
  <si>
    <t>http://www.ncbi.nlm.nih.gov/projects/geo/query/acc.cgi?acc=GSE1693</t>
  </si>
  <si>
    <t>Yona-Dahan-2012</t>
  </si>
  <si>
    <t>Chromosomal duplication is a transient evolutionary solution to stress.</t>
  </si>
  <si>
    <t>Yona, Manor, Herbst, Romano, Mitchell, Kupiec, Pilpel, Dahan</t>
  </si>
  <si>
    <t>Proc Natl Acad Sci U S A</t>
  </si>
  <si>
    <t>http://www.ncbi.nlm.nih.gov/pubmed/23197825</t>
  </si>
  <si>
    <t>http://www.ncbi.nlm.nih.gov/projects/geo/query/acc.cgi?acc=GSE40817</t>
  </si>
  <si>
    <t>Cancer</t>
  </si>
  <si>
    <t>Shalem-Pilpel-2011</t>
  </si>
  <si>
    <t>Transcriptome kinetics is governed by a genome-wide coupling of mRNA production and degradation: a role for RNA Pol II.</t>
  </si>
  <si>
    <t>Shalem, Groisman, Choder, Dahan, Pilpel</t>
  </si>
  <si>
    <t>PLoS Genet</t>
  </si>
  <si>
    <t>http://www.ncbi.nlm.nih.gov/pubmed/21931566</t>
  </si>
  <si>
    <t>http://www.ncbi.nlm.nih.gov/projects/geo/query/acc.cgi?acc=GSE26829</t>
  </si>
  <si>
    <t>Rintala-Ruohonen-2011</t>
  </si>
  <si>
    <t>Transcriptional responses of Saccharomyces cerevisiae to shift from respiratory and respirofermentative to fully fermentative metabolism.</t>
  </si>
  <si>
    <t>Rintala, Jouhten, Toivari, Wiebe, Maaheimo, Penttilä, Ruohonen</t>
  </si>
  <si>
    <t>OMICS</t>
  </si>
  <si>
    <t>http://www.ncbi.nlm.nih.gov/pubmed/21348598</t>
  </si>
  <si>
    <t>http://www.ncbi.nlm.nih.gov/projects/geo/query/acc.cgi?acc=GSE22832</t>
  </si>
  <si>
    <t>Zhang-Nielsen-2011</t>
  </si>
  <si>
    <t>Mapping the interaction of Snf1 with TORC1 in Saccharomyces cerevisiae.</t>
  </si>
  <si>
    <t>Zhang, Vaga, Chumnanpuen, Kumar, Vemuri, Aebersold, Nielsen</t>
  </si>
  <si>
    <t>http://www.ncbi.nlm.nih.gov/pubmed/22068328</t>
  </si>
  <si>
    <t>http://www.ncbi.nlm.nih.gov/projects/geo/query/acc.cgi?acc=GSE24421</t>
  </si>
  <si>
    <t>Orlando-Haase-2008</t>
  </si>
  <si>
    <t>Global control of cell-cycle transcription by coupled CDK and network oscillators.</t>
  </si>
  <si>
    <t>Orlando, Lin, Bernard, Wang, Socolar, Iversen, Hartemink, Haase</t>
  </si>
  <si>
    <t>http://www.ncbi.nlm.nih.gov/pubmed/18463633</t>
  </si>
  <si>
    <t>http://www.ncbi.nlm.nih.gov/projects/geo/query/acc.cgi?acc=GSE8799</t>
  </si>
  <si>
    <t>Cell Proliferation,Time Series,Biological Clocks</t>
  </si>
  <si>
    <t>Morillo-Huesca-Prado-2010</t>
  </si>
  <si>
    <t>The SWR1 histone replacement complex causes genetic instability and genome-wide transcription misregulation in the absence of H2A.Z.</t>
  </si>
  <si>
    <t>Morillo-Huesca, Clemente-Ruiz, Andújar, Prado</t>
  </si>
  <si>
    <t>PLoS One</t>
  </si>
  <si>
    <t>http://www.ncbi.nlm.nih.gov/pubmed/20711347</t>
  </si>
  <si>
    <t>http://www.ncbi.nlm.nih.gov/projects/geo/query/acc.cgi?acc=GSE21571</t>
  </si>
  <si>
    <t>Aceituno-Agosin-2012</t>
  </si>
  <si>
    <t>Oxygen response of the wine yeast Saccharomyces cerevisiae EC1118 grown under carbon-sufficient, nitrogen-limited enological conditions.</t>
  </si>
  <si>
    <t>Aceituno, Orellana, Torres, Mendoza, Slater, Melo, Agosin</t>
  </si>
  <si>
    <t>Appl Environ Microbiol</t>
  </si>
  <si>
    <t>http://www.ncbi.nlm.nih.gov/pubmed/23001663</t>
  </si>
  <si>
    <t>http://www.ncbi.nlm.nih.gov/projects/geo/query/acc.cgi?acc=GSE34964</t>
  </si>
  <si>
    <t>Brauer-Botstein-2008</t>
  </si>
  <si>
    <t>Coordination of growth rate, cell cycle, stress response, and metabolic activity in yeast.</t>
  </si>
  <si>
    <t>Brauer, Huttenhower, Airoldi, Rosenstein, Matese, Gresham, Boer, Troyanskaya, Botstein</t>
  </si>
  <si>
    <t>http://www.ncbi.nlm.nih.gov/pubmed/17959824</t>
  </si>
  <si>
    <t>http://www.ncbi.nlm.nih.gov/projects/geo/query/acc.cgi?acc=GSE8825</t>
  </si>
  <si>
    <t>Hong-Nielsen-2011</t>
  </si>
  <si>
    <t>Unravelling evolutionary strategies of yeast for improving galactose utilization through integrated systems level analysis.</t>
  </si>
  <si>
    <t>Hong, Vongsangnak, Vemuri, Nielsen</t>
  </si>
  <si>
    <t>http://www.ncbi.nlm.nih.gov/pubmed/21715660</t>
  </si>
  <si>
    <t>http://www.ncbi.nlm.nih.gov/projects/geo/query/acc.cgi?acc=GSE27185</t>
  </si>
  <si>
    <t>Li-Smith-2010</t>
  </si>
  <si>
    <t>Thiamine biosynthesis in Saccharomyces cerevisiae is regulated by the NAD+-dependent histone deacetylase Hst1.</t>
  </si>
  <si>
    <t>Li, Petteys, McClure, Valsakumar, Bekiranov, Frank, Smith</t>
  </si>
  <si>
    <t>http://www.ncbi.nlm.nih.gov/pubmed/20439498</t>
  </si>
  <si>
    <t>http://www.ncbi.nlm.nih.gov/projects/geo/query/acc.cgi?acc=GSE18488</t>
  </si>
  <si>
    <t>Genetic interactions</t>
  </si>
  <si>
    <t>Costanzo-Boone-2010-profile-similarity</t>
  </si>
  <si>
    <t>The genetic landscape of a cell.</t>
  </si>
  <si>
    <t>Costanzo, Baryshnikova, Bellay, Kim, Spear, Sevier, Ding, Koh, Toufighi, Mostafavi, Prinz, St Onge, VanderSluis, Makhnevych, Vizeacoumar, Alizadeh, Bahr, Brost, Chen, Cokol, Deshpande, Li, Lin, Liang, Marback, Paw, San Luis, Shuteriqi, Tong, van Dyk, Wallace, Whitney, Weirauch, Zhong, Zhu, Houry, Brudno, Ragibizadeh, Papp, Pál, Roth, Giaever, Nislow, Troyanskaya, Bussey, Bader, Gingras, Morris, Kim, Kaiser, Myers, Andrews, Boone</t>
  </si>
  <si>
    <t>http://www.ncbi.nlm.nih.gov/pubmed/20093466</t>
  </si>
  <si>
    <t>Costanzo-Boone-2010-positive-interactions-full</t>
  </si>
  <si>
    <t>Costanzo-Boone-2010-positive-interactions-intermediate</t>
  </si>
  <si>
    <t>Hoppins-Nunnari-2011 A</t>
  </si>
  <si>
    <t>A mitochondrial-focused genetic interaction map reveals a scaffold-like complex required for inner membrane organization in mitochondria.</t>
  </si>
  <si>
    <t>Hoppins, Collins, Cassidy-Stone, Hummel, Devay, Lackner, Westermann, Schuldiner, Weissman, Nunnari</t>
  </si>
  <si>
    <t>J Cell Biol</t>
  </si>
  <si>
    <t>http://www.ncbi.nlm.nih.gov/pubmed/21987634</t>
  </si>
  <si>
    <t>Direct interaction</t>
  </si>
  <si>
    <t>BIOGRID</t>
  </si>
  <si>
    <t>http://thebiogrid.org/</t>
  </si>
  <si>
    <t>Szappanos-Papp-2011 A</t>
  </si>
  <si>
    <t>An integrated approach to characterize genetic interaction networks in yeast metabolism.</t>
  </si>
  <si>
    <t>Szappanos, Kovács, Szamecz, Honti, Costanzo, Baryshnikova, Gelius-Dietrich, Lercher, Jelasity, Myers, Andrews, Boone, Oliver, Pál, Papp</t>
  </si>
  <si>
    <t>http://www.ncbi.nlm.nih.gov/pubmed/21623372</t>
  </si>
  <si>
    <t>Surma-Ernst-2013 A</t>
  </si>
  <si>
    <t>A lipid E-MAP identifies Ubx2 as a critical regulator of lipid saturation and lipid bilayer stress.</t>
  </si>
  <si>
    <t>Surma, Klose, Peng, Shales, Mrejen, Stefanko, Braberg, Gordon, Vorkel, Ejsing, Farese, Simons, Krogan, Ernst</t>
  </si>
  <si>
    <t>Mol Cell</t>
  </si>
  <si>
    <t>http://www.ncbi.nlm.nih.gov/pubmed/23891562</t>
  </si>
  <si>
    <t>Cultured Cells,Metabolism</t>
  </si>
  <si>
    <t>BIOGRID-SMALL-SCALE-STUDIES</t>
  </si>
  <si>
    <t>Wilmes-Krogan-2008 A</t>
  </si>
  <si>
    <t>A genetic interaction map of RNA-processing factors reveals links between Sem1/Dss1-containing complexes and mRNA export and splicing.</t>
  </si>
  <si>
    <t>Wilmes, Bergkessel, Bandyopadhyay, Shales, Braberg, Cagney, Collins, Whitworth, Kress, Weissman, Ideker, Guthrie, Krogan</t>
  </si>
  <si>
    <t>http://www.ncbi.nlm.nih.gov/pubmed/19061648</t>
  </si>
  <si>
    <t>Wilmes-Krogan-2008 B</t>
  </si>
  <si>
    <t>Davierwala-Hughes-2005 A</t>
  </si>
  <si>
    <t>The synthetic genetic interaction spectrum of essential genes.</t>
  </si>
  <si>
    <t>Davierwala, Haynes, Li, Brost, Robinson, Yu, Mnaimneh, Ding, Zhu, Chen, Cheng, Brown, Boone, Andrews, Hughes</t>
  </si>
  <si>
    <t>http://www.ncbi.nlm.nih.gov/pubmed/16155567</t>
  </si>
  <si>
    <t>Pan-Boeke-2006 A</t>
  </si>
  <si>
    <t>A DNA integrity network in the yeast Saccharomyces cerevisiae.</t>
  </si>
  <si>
    <t>Pan, Ye, Yuan, Wang, Bader, Boeke</t>
  </si>
  <si>
    <t>http://www.ncbi.nlm.nih.gov/pubmed/16487579</t>
  </si>
  <si>
    <t>Szappanos-Papp-2011 B</t>
  </si>
  <si>
    <t>Costanzo-Boone-2010 B</t>
  </si>
  <si>
    <t>Davierwala-Hughes-2005 B</t>
  </si>
  <si>
    <t>Surma-Ernst-2013 B</t>
  </si>
  <si>
    <t>Pan-Boeke-2006 B</t>
  </si>
  <si>
    <t>Costanzo-Boone-2010 A</t>
  </si>
  <si>
    <t>Fiedler-Krogan-2009 A</t>
  </si>
  <si>
    <t>Functional organization of the S. cerevisiae phosphorylation network.</t>
  </si>
  <si>
    <t>Fiedler, Braberg, Mehta, Chechik, Cagney, Mukherjee, Silva, Shales, Collins, van Wageningen, Kemmeren, Holstege, Weissman, Keogh, Koller, Shokat, Krogan</t>
  </si>
  <si>
    <t>http://www.ncbi.nlm.nih.gov/pubmed/19269370</t>
  </si>
  <si>
    <t>Other</t>
  </si>
  <si>
    <t>Hillenmeyer-Giaever-2008 A</t>
  </si>
  <si>
    <t>The chemical genomic portrait of yeast: uncovering a phenotype for all genes.</t>
  </si>
  <si>
    <t>Hillenmeyer, Fung, Wildenhain, Pierce, Hoon, Lee, Proctor, St Onge, Tyers, Koller, Altman, Davis, Nislow, Giaever</t>
  </si>
  <si>
    <t>http://www.ncbi.nlm.nih.gov/pubmed/18420932</t>
  </si>
  <si>
    <t>COLLABORATOR</t>
  </si>
  <si>
    <t>Hillenmeyer-Giaever-2008 B</t>
  </si>
  <si>
    <t>Physical interactions</t>
  </si>
  <si>
    <t>Babiano-de la Cruz-2013</t>
  </si>
  <si>
    <t>Yeast ribosomal protein L7 and its homologue Rlp7 are simultaneously present at distinct sites on pre-60S ribosomal particles.</t>
  </si>
  <si>
    <t>Babiano, Badis, Saveanu, Namane, Doyen, Díaz-Quintana, Jacquier, Fromont-Racine, de la Cruz</t>
  </si>
  <si>
    <t>Nucleic Acids Res</t>
  </si>
  <si>
    <t>http://www.ncbi.nlm.nih.gov/pubmed/23945946</t>
  </si>
  <si>
    <t>IREF</t>
  </si>
  <si>
    <t>http://irefindex.uio.no/wiki/iRefIndex</t>
  </si>
  <si>
    <t>Lee-Marcotte-2007 Protein complexes</t>
  </si>
  <si>
    <t>An improved, bias-reduced probabilistic functional gene network of baker's yeast, Saccharomyces cerevisiae.</t>
  </si>
  <si>
    <t>Lee, Li, Marcotte</t>
  </si>
  <si>
    <t>http://www.ncbi.nlm.nih.gov/pubmed/17912365</t>
  </si>
  <si>
    <t>Gong-Houry-2009</t>
  </si>
  <si>
    <t>An atlas of chaperone-protein interactions in Saccharomyces cerevisiae: implications to protein folding pathways in the cell.</t>
  </si>
  <si>
    <t>Gong, Kakihara, Krogan, Greenblatt, Emili, Zhang, Houry</t>
  </si>
  <si>
    <t>http://www.ncbi.nlm.nih.gov/pubmed/19536198</t>
  </si>
  <si>
    <t>Babu-Greenblatt-2012 C</t>
  </si>
  <si>
    <t>Interaction landscape of membrane-protein complexes in Saccharomyces cerevisiae.</t>
  </si>
  <si>
    <t>Babu, Vlasblom, Pu, Guo, Graham, Bean, Burston, Vizeacoumar, Snider, Phanse, Fong, Tam, Davey, Hnatshak, Bajaj, Chandran, Punna, Christopolous, Wong, Yu, Zhong, Li, Stagljar, Conibear, Wodak, Emili, Greenblatt</t>
  </si>
  <si>
    <t>http://www.ncbi.nlm.nih.gov/pubmed/22940862</t>
  </si>
  <si>
    <t>None</t>
  </si>
  <si>
    <t>Allen-Rexach-2001</t>
  </si>
  <si>
    <t>Proteomic analysis of nucleoporin interacting proteins.</t>
  </si>
  <si>
    <t>Allen, Huang, Burlingame, Rexach</t>
  </si>
  <si>
    <t>J Biol Chem</t>
  </si>
  <si>
    <t>http://www.ncbi.nlm.nih.gov/pubmed/11387327</t>
  </si>
  <si>
    <t>Collins-Krogan-2007</t>
  </si>
  <si>
    <t>Toward a comprehensive atlas of the physical interactome of Saccharomyces cerevisiae.</t>
  </si>
  <si>
    <t>Collins, Kemmeren, Zhao, Greenblatt, Spencer, Holstege, Weissman, Krogan</t>
  </si>
  <si>
    <t>Mol Cell Proteomics</t>
  </si>
  <si>
    <t>http://www.ncbi.nlm.nih.gov/pubmed/17200106</t>
  </si>
  <si>
    <t>IREF-BIOGRID</t>
  </si>
  <si>
    <t>Zhao-Houry-2005</t>
  </si>
  <si>
    <t>Navigating the chaperone network: an integrative map of physical and genetic interactions mediated by the hsp90 chaperone.</t>
  </si>
  <si>
    <t>Zhao, Davey, Hsu, Kaplanek, Tong, Parsons, Krogan, Cagney, Mai, Greenblatt, Boone, Emili, Houry</t>
  </si>
  <si>
    <t>http://www.ncbi.nlm.nih.gov/pubmed/15766533</t>
  </si>
  <si>
    <t>Ito-Sakaki-2000</t>
  </si>
  <si>
    <t>Toward a protein-protein interaction map of the budding yeast: A comprehensive system to examine two-hybrid interactions in all possible combinations between the yeast proteins.</t>
  </si>
  <si>
    <t>Ito, Tashiro, Muta, Ozawa, Chiba, Nishizawa, Yamamoto, Kuhara, Sakaki</t>
  </si>
  <si>
    <t>http://www.ncbi.nlm.nih.gov/pubmed/10655498</t>
  </si>
  <si>
    <t>Gavin-Superti-Furga-2006</t>
  </si>
  <si>
    <t>Proteome survey reveals modularity of the yeast cell machinery.</t>
  </si>
  <si>
    <t>Gavin, Aloy, Grandi, Krause, Boesche, Marzioch, Rau, Jensen, Bastuck, Dümpelfeld, Edelmann, Heurtier, Hoffman, Hoefert, Klein, Hudak, Michon, Schelder, Schirle, Remor, Rudi, Hooper, Bauer, Bouwmeester, Casari, Drewes, Neubauer, Rick, Kuster, Bork, Russell, Superti-Furga</t>
  </si>
  <si>
    <t>http://www.ncbi.nlm.nih.gov/pubmed/16429126</t>
  </si>
  <si>
    <t>Co-localization</t>
  </si>
  <si>
    <t>Huh-O'Shea-2003</t>
  </si>
  <si>
    <t>Global analysis of protein localization in budding yeast.</t>
  </si>
  <si>
    <t>Huh, Falvo, Gerke, Carroll, Howson, Weissman, O'Shea</t>
  </si>
  <si>
    <t>http://www.ncbi.nlm.nih.gov/pubmed/14562095</t>
  </si>
  <si>
    <t>Predicted</t>
  </si>
  <si>
    <t>Stuart-Kim-2003</t>
  </si>
  <si>
    <t>A gene-coexpression network for global discovery of conserved genetic modules.</t>
  </si>
  <si>
    <t>Stuart, Segal, Koller, Kim</t>
  </si>
  <si>
    <t>http://www.ncbi.nlm.nih.gov/pubmed/12934013</t>
  </si>
  <si>
    <t>Cell Proliferation,Cultured Cells,Signal Transduction,Cancer</t>
  </si>
  <si>
    <t>Lee-Marcotte-2007 Gene neighbourhoods</t>
  </si>
  <si>
    <t>I2D-MINT-Worm2Yeast</t>
  </si>
  <si>
    <t>MINT: a Molecular INTeraction database.</t>
  </si>
  <si>
    <t>Zanzoni, Montecchi-Palazzi, Quondam, Ausiello, Helmer-Citterich, Cesareni</t>
  </si>
  <si>
    <t>FEBS Lett</t>
  </si>
  <si>
    <t>http://www.ncbi.nlm.nih.gov/pubmed/11911893</t>
  </si>
  <si>
    <t>I2D</t>
  </si>
  <si>
    <t>http://ophid.utoronto.ca/</t>
  </si>
  <si>
    <t>I2D-BioGRID-Human2Yeast</t>
  </si>
  <si>
    <t>BioGRID: a general repository for interaction datasets.</t>
  </si>
  <si>
    <t>Stark, Breitkreutz, Reguly, Boucher, Breitkreutz, Tyers</t>
  </si>
  <si>
    <t>http://www.ncbi.nlm.nih.gov/pubmed/16381927</t>
  </si>
  <si>
    <t>I2D-Rual-Vidal-2004-core-Human2Yeast</t>
  </si>
  <si>
    <t>Towards a proteome-scale map of the human protein-protein interaction network.</t>
  </si>
  <si>
    <t>Rual, Venkatesan, Hao, Hirozane-Kishikawa, Dricot, Li, Berriz, Gibbons, Dreze, Ayivi-Guedehoussou, Klitgord, Simon, Boxem, Milstein, Rosenberg, Goldberg, Zhang, Wong, Franklin, Li, Albala, Lim, Fraughton, Llamosas, Cevik, Bex, Lamesch, Sikorski, Vandenhaute, Zoghbi, Smolyar, Bosak, Sequerra, Doucette-Stamm, Cusick, Hill, Roth, Vidal</t>
  </si>
  <si>
    <t>http://www.ncbi.nlm.nih.gov/pubmed/16189514</t>
  </si>
  <si>
    <t>I2D-Giot-Rothbert-2003-Low-Fly2Yeast</t>
  </si>
  <si>
    <t>A protein interaction map of Drosophila melanogaster.</t>
  </si>
  <si>
    <t>Giot, Bader, Brouwer, Chaudhuri, Kuang, Li, Hao, Ooi, Godwin, Vitols, Vijayadamodar, Pochart, Machineni, Welsh, Kong, Zerhusen, Malcolm, Varrone, Collis, Minto, Burgess, McDaniel, Stimpson, Spriggs, Williams, Neurath, Ioime, Agee, Voss, Furtak, Renzulli, Aanensen, Carrolla, Bickelhaupt, Lazovatsky, DaSilva, Zhong, Stanyon, Finley, White, Braverman, Jarvie, Gold, Leach, Knight, Shimkets, McKenna, Chant, Rothberg</t>
  </si>
  <si>
    <t>http://www.ncbi.nlm.nih.gov/pubmed/14605208</t>
  </si>
  <si>
    <t>Cell Proliferation,Signal Transduction,Nervous System,Immune System</t>
  </si>
  <si>
    <t>Shared protein domains</t>
  </si>
  <si>
    <t>PFAM</t>
  </si>
  <si>
    <t>http://pfam.sanger.ac.uk/</t>
  </si>
  <si>
    <t>INTERPRO</t>
  </si>
  <si>
    <t>http://www.ebi.ac.uk/interpro/</t>
  </si>
  <si>
    <t>Gene 1</t>
  </si>
  <si>
    <t>Gene 2</t>
  </si>
  <si>
    <t>Type</t>
  </si>
  <si>
    <t>YBL092W</t>
  </si>
  <si>
    <t>YBR189W</t>
  </si>
  <si>
    <t>YBR191W</t>
  </si>
  <si>
    <t>YDL075W</t>
  </si>
  <si>
    <t>YDR471W</t>
  </si>
  <si>
    <t>YFL034C-A</t>
  </si>
  <si>
    <t>YGL147C</t>
  </si>
  <si>
    <t>YGR027C</t>
  </si>
  <si>
    <t>YGR034W</t>
  </si>
  <si>
    <t>YGR085C</t>
  </si>
  <si>
    <t>YHL001W</t>
  </si>
  <si>
    <t>YHR010W</t>
  </si>
  <si>
    <t>YHR128W</t>
  </si>
  <si>
    <t>YIL052C</t>
  </si>
  <si>
    <t>YJL190C</t>
  </si>
  <si>
    <t>YKL006W</t>
  </si>
  <si>
    <t>YLR061W</t>
  </si>
  <si>
    <t>YLR344W</t>
  </si>
  <si>
    <t>YLR441C</t>
  </si>
  <si>
    <t>YML063W</t>
  </si>
  <si>
    <t>YML073C</t>
  </si>
  <si>
    <t>YMR230W</t>
  </si>
  <si>
    <t>YNL069C</t>
  </si>
  <si>
    <t>YNL096C</t>
  </si>
  <si>
    <t>YNL302C</t>
  </si>
  <si>
    <t>YOL121C</t>
  </si>
  <si>
    <t>YOL127W</t>
  </si>
  <si>
    <t>YOR234C</t>
  </si>
  <si>
    <t>YOR293W</t>
  </si>
  <si>
    <t>YPL079W</t>
  </si>
  <si>
    <t>YPR041W</t>
  </si>
  <si>
    <t>YPR102C</t>
  </si>
  <si>
    <t>YDR064W</t>
  </si>
  <si>
    <t>YDR382W</t>
  </si>
  <si>
    <t>YER056C-A</t>
  </si>
  <si>
    <t>YGL031C</t>
  </si>
  <si>
    <t>YGL076C</t>
  </si>
  <si>
    <t>YGR148C</t>
  </si>
  <si>
    <t>YHL015W</t>
  </si>
  <si>
    <t>YJL177W</t>
  </si>
  <si>
    <t>YLR075W</t>
  </si>
  <si>
    <t>YLR367W</t>
  </si>
  <si>
    <t>YLR406C</t>
  </si>
  <si>
    <t>YOR096W</t>
  </si>
  <si>
    <t>YGL103W</t>
  </si>
  <si>
    <t>YGL123W</t>
  </si>
  <si>
    <t>YLR325C</t>
  </si>
  <si>
    <t>YOR369C</t>
  </si>
  <si>
    <t>YPL143W</t>
  </si>
  <si>
    <t>YJR123W</t>
  </si>
  <si>
    <t>YLR333C</t>
  </si>
  <si>
    <t>YLR388W</t>
  </si>
  <si>
    <t>YNL067W</t>
  </si>
  <si>
    <t>YPL037C</t>
  </si>
  <si>
    <t>YJL136C</t>
  </si>
  <si>
    <t>YKR057W</t>
  </si>
  <si>
    <t>YDR447C</t>
  </si>
  <si>
    <t>YAR015W</t>
  </si>
  <si>
    <t>YBR031W</t>
  </si>
  <si>
    <t>YIL133C</t>
  </si>
  <si>
    <t>YMR120C</t>
  </si>
  <si>
    <t>YPL160W</t>
  </si>
  <si>
    <t>YDL229W</t>
  </si>
  <si>
    <t>YIL053W</t>
  </si>
  <si>
    <t>YKL152C</t>
  </si>
  <si>
    <t>YMR108W</t>
  </si>
  <si>
    <t>YNL209W</t>
  </si>
  <si>
    <t>YOL086C</t>
  </si>
  <si>
    <t>YGL030W</t>
  </si>
  <si>
    <t>YHL033C</t>
  </si>
  <si>
    <t>YHR193C</t>
  </si>
  <si>
    <t>YKL180W</t>
  </si>
  <si>
    <t>YML056C</t>
  </si>
  <si>
    <t>YPR052C</t>
  </si>
  <si>
    <t>YPR163C</t>
  </si>
  <si>
    <t>YPL081W</t>
  </si>
  <si>
    <t>YML024W</t>
  </si>
  <si>
    <t>YDL014W</t>
  </si>
  <si>
    <t>YDR002W</t>
  </si>
  <si>
    <t>YNL178W</t>
  </si>
  <si>
    <t>YAL003W</t>
  </si>
  <si>
    <t>YAL012W</t>
  </si>
  <si>
    <t>YFL022C</t>
  </si>
  <si>
    <t>YGR204W</t>
  </si>
  <si>
    <t>YHR019C</t>
  </si>
  <si>
    <t>YJL159W</t>
  </si>
  <si>
    <t>YOR063W</t>
  </si>
  <si>
    <t>YBL045C</t>
  </si>
  <si>
    <t>YBL099W</t>
  </si>
  <si>
    <t>YBR011C</t>
  </si>
  <si>
    <t>YDR037W</t>
  </si>
  <si>
    <t>YER165W</t>
  </si>
  <si>
    <t>YLR150W</t>
  </si>
  <si>
    <t>YMR205C</t>
  </si>
  <si>
    <t>YOL040C</t>
  </si>
  <si>
    <t>YOR332W</t>
  </si>
  <si>
    <t>YBR079C</t>
  </si>
  <si>
    <t>YCR088W</t>
  </si>
  <si>
    <t>YLR192C</t>
  </si>
  <si>
    <t>YBR127C</t>
  </si>
  <si>
    <t>YLR060W</t>
  </si>
  <si>
    <t>YOR375C</t>
  </si>
  <si>
    <t>YBR169C</t>
  </si>
  <si>
    <t>YCL035C</t>
  </si>
  <si>
    <t>YDL110C</t>
  </si>
  <si>
    <t>YDR513W</t>
  </si>
  <si>
    <t>YHR087W</t>
  </si>
  <si>
    <t>YMR105C</t>
  </si>
  <si>
    <t>YPR160W</t>
  </si>
  <si>
    <t>YBR196C</t>
  </si>
  <si>
    <t>YFL045C</t>
  </si>
  <si>
    <t>YBR221C</t>
  </si>
  <si>
    <t>YFL018C</t>
  </si>
  <si>
    <t>YBR263W</t>
  </si>
  <si>
    <t>YDR012W</t>
  </si>
  <si>
    <t>YGL253W</t>
  </si>
  <si>
    <t>YCR053W</t>
  </si>
  <si>
    <t>YLR293C</t>
  </si>
  <si>
    <t>YLR448W</t>
  </si>
  <si>
    <t>YDL195W</t>
  </si>
  <si>
    <t>YGL234W</t>
  </si>
  <si>
    <t>YDL066W</t>
  </si>
  <si>
    <t>YDL171C</t>
  </si>
  <si>
    <t>YGL105W</t>
  </si>
  <si>
    <t>YEL011W</t>
  </si>
  <si>
    <t>YDL185W</t>
  </si>
  <si>
    <t>YIL051C</t>
  </si>
  <si>
    <t>YDR023W</t>
  </si>
  <si>
    <t>YDR071C</t>
  </si>
  <si>
    <t>YKL056C</t>
  </si>
  <si>
    <t>YDR091C</t>
  </si>
  <si>
    <t>YDR127W</t>
  </si>
  <si>
    <t>YGR061C</t>
  </si>
  <si>
    <t>YJL130C</t>
  </si>
  <si>
    <t>YJR121W</t>
  </si>
  <si>
    <t>YDR148C</t>
  </si>
  <si>
    <t>YOR142W</t>
  </si>
  <si>
    <t>YDR298C</t>
  </si>
  <si>
    <t>YDL004W</t>
  </si>
  <si>
    <t>YKL067W</t>
  </si>
  <si>
    <t>YDR516C</t>
  </si>
  <si>
    <t>YOR136W</t>
  </si>
  <si>
    <t>YER012W</t>
  </si>
  <si>
    <t>YER057C</t>
  </si>
  <si>
    <t>YLL045C</t>
  </si>
  <si>
    <t>YER062C</t>
  </si>
  <si>
    <t>YLL050C</t>
  </si>
  <si>
    <t>YER091C</t>
  </si>
  <si>
    <t>YGR155W</t>
  </si>
  <si>
    <t>YDL130W</t>
  </si>
  <si>
    <t>YMR116C</t>
  </si>
  <si>
    <t>YGL068W</t>
  </si>
  <si>
    <t>YML078W</t>
  </si>
  <si>
    <t>YOR020C</t>
  </si>
  <si>
    <t>YGL202W</t>
  </si>
  <si>
    <t>YHR216W</t>
  </si>
  <si>
    <t>YGR240C</t>
  </si>
  <si>
    <t>YKL157W</t>
  </si>
  <si>
    <t>YHR008C</t>
  </si>
  <si>
    <t>YPR191W</t>
  </si>
  <si>
    <t>YHR047C</t>
  </si>
  <si>
    <t>YDR483W</t>
  </si>
  <si>
    <t>YNL220W</t>
  </si>
  <si>
    <t>YPR035W</t>
  </si>
  <si>
    <t>YIL078W</t>
  </si>
  <si>
    <t>YIL125W</t>
  </si>
  <si>
    <t>YBR039W</t>
  </si>
  <si>
    <t>YJL052W</t>
  </si>
  <si>
    <t>YJR045C</t>
  </si>
  <si>
    <t>YPL048W</t>
  </si>
  <si>
    <t>YKL035W</t>
  </si>
  <si>
    <t>YFR053C</t>
  </si>
  <si>
    <t>YNR001C</t>
  </si>
  <si>
    <t>YKL085W</t>
  </si>
  <si>
    <t>YKL103C</t>
  </si>
  <si>
    <t>YKL164C</t>
  </si>
  <si>
    <t>YKL210W</t>
  </si>
  <si>
    <t>YLL024C</t>
  </si>
  <si>
    <t>YLR058C</t>
  </si>
  <si>
    <t>YLR259C</t>
  </si>
  <si>
    <t>YLR335W</t>
  </si>
  <si>
    <t>YOL039W</t>
  </si>
  <si>
    <t>YOL143C</t>
  </si>
  <si>
    <t>YMR072W</t>
  </si>
  <si>
    <t>YLR359W</t>
  </si>
  <si>
    <t>YNL007C</t>
  </si>
  <si>
    <t>YNL016W</t>
  </si>
  <si>
    <t>YER043C</t>
  </si>
  <si>
    <t>YPL262W</t>
  </si>
  <si>
    <t>YNL064C</t>
  </si>
  <si>
    <t>YNL071W</t>
  </si>
  <si>
    <t>YOR185C</t>
  </si>
  <si>
    <t>YAL060W</t>
  </si>
  <si>
    <t>YOR187W</t>
  </si>
  <si>
    <t>YPL106C</t>
  </si>
  <si>
    <t>YPR060C</t>
  </si>
  <si>
    <t>YPR145W</t>
  </si>
  <si>
    <t>YHR068W</t>
  </si>
  <si>
    <t>YPL198W</t>
  </si>
  <si>
    <t>YML028W</t>
  </si>
  <si>
    <t>YER103W</t>
  </si>
  <si>
    <t>YCL043C</t>
  </si>
  <si>
    <t>YOR198C</t>
  </si>
  <si>
    <t>YDR368W</t>
  </si>
  <si>
    <t>YOL109W</t>
  </si>
  <si>
    <t>YOR347C</t>
  </si>
  <si>
    <t>YBL027W</t>
  </si>
  <si>
    <t>YBL087C</t>
  </si>
  <si>
    <t>YBR048W</t>
  </si>
  <si>
    <t>YBR084C-A</t>
  </si>
  <si>
    <t>YBR181C</t>
  </si>
  <si>
    <t>YDL083C</t>
  </si>
  <si>
    <t>YDR025W</t>
  </si>
  <si>
    <t>YDR450W</t>
  </si>
  <si>
    <t>YEL054C</t>
  </si>
  <si>
    <t>YER074W</t>
  </si>
  <si>
    <t>YER117W</t>
  </si>
  <si>
    <t>YGL135W</t>
  </si>
  <si>
    <t>YGR118W</t>
  </si>
  <si>
    <t>YHR203C</t>
  </si>
  <si>
    <t>YJR145C</t>
  </si>
  <si>
    <t>YML026C</t>
  </si>
  <si>
    <t>YMR143W</t>
  </si>
  <si>
    <t>YMR242C</t>
  </si>
  <si>
    <t>YNL301C</t>
  </si>
  <si>
    <t>YOL120C</t>
  </si>
  <si>
    <t>YOR312C</t>
  </si>
  <si>
    <t>YPL090C</t>
  </si>
  <si>
    <t>YPL220W</t>
  </si>
  <si>
    <t>YDL191W</t>
  </si>
  <si>
    <t>YDR418W</t>
  </si>
  <si>
    <t>YPR132W</t>
  </si>
  <si>
    <t>YDL136W</t>
  </si>
  <si>
    <t>YPL028W</t>
  </si>
  <si>
    <t>YAR073W</t>
  </si>
  <si>
    <t>YNL079C</t>
  </si>
  <si>
    <t>YIL069C</t>
  </si>
  <si>
    <t>GO ids</t>
  </si>
  <si>
    <t>GO:0002181</t>
  </si>
  <si>
    <t>GO:0003735</t>
  </si>
  <si>
    <t>GO:0015934</t>
  </si>
  <si>
    <t>GO:0022625</t>
  </si>
  <si>
    <t>GO:0022626</t>
  </si>
  <si>
    <t>GO:0044391</t>
  </si>
  <si>
    <t>GO:0044445</t>
  </si>
  <si>
    <t>GO:0000027</t>
  </si>
  <si>
    <t>GO:0022618</t>
  </si>
  <si>
    <t>GO:0042255</t>
  </si>
  <si>
    <t>GO:0042273</t>
  </si>
  <si>
    <t>GO:0070925</t>
  </si>
  <si>
    <t>GO:0071826</t>
  </si>
  <si>
    <t>GO:0030684</t>
  </si>
  <si>
    <t>GO:0030686</t>
  </si>
  <si>
    <t>GO:0030687</t>
  </si>
  <si>
    <t>GO:0006414</t>
  </si>
  <si>
    <t>GO:0032268</t>
  </si>
  <si>
    <t>GO:0051246</t>
  </si>
  <si>
    <t>GO:0000028</t>
  </si>
  <si>
    <t>GO:0000462</t>
  </si>
  <si>
    <t>GO:0000478</t>
  </si>
  <si>
    <t>GO:0000479</t>
  </si>
  <si>
    <t>GO:0006364</t>
  </si>
  <si>
    <t>GO:0006403</t>
  </si>
  <si>
    <t>GO:0006405</t>
  </si>
  <si>
    <t>GO:0006407</t>
  </si>
  <si>
    <t>GO:0006913</t>
  </si>
  <si>
    <t>GO:0015931</t>
  </si>
  <si>
    <t>GO:0015935</t>
  </si>
  <si>
    <t>GO:0016072</t>
  </si>
  <si>
    <t>GO:0022627</t>
  </si>
  <si>
    <t>GO:0030490</t>
  </si>
  <si>
    <t>GO:0031125</t>
  </si>
  <si>
    <t>GO:0042274</t>
  </si>
  <si>
    <t>GO:0050657</t>
  </si>
  <si>
    <t>GO:0050658</t>
  </si>
  <si>
    <t>GO:0051029</t>
  </si>
  <si>
    <t>GO:0051168</t>
  </si>
  <si>
    <t>GO:0051169</t>
  </si>
  <si>
    <t>GO:0051236</t>
  </si>
  <si>
    <t>GO:0071705</t>
  </si>
  <si>
    <t>GO:0032040</t>
  </si>
  <si>
    <t>GO:0006417</t>
  </si>
  <si>
    <t>GO:0010608</t>
  </si>
  <si>
    <t>GO:0043624</t>
  </si>
  <si>
    <t>GO:0006520</t>
  </si>
  <si>
    <t>GO:0008652</t>
  </si>
  <si>
    <t>GO:0016053</t>
  </si>
  <si>
    <t>GO:0044283</t>
  </si>
  <si>
    <t>GO:0046394</t>
  </si>
  <si>
    <t>GO:1901605</t>
  </si>
  <si>
    <t>GO:1901607</t>
  </si>
  <si>
    <t>GO:0016491</t>
  </si>
  <si>
    <t>GO:0006163</t>
  </si>
  <si>
    <t>GO:0006164</t>
  </si>
  <si>
    <t>GO:0006753</t>
  </si>
  <si>
    <t>GO:0009117</t>
  </si>
  <si>
    <t>GO:0009123</t>
  </si>
  <si>
    <t>GO:0009124</t>
  </si>
  <si>
    <t>GO:0009126</t>
  </si>
  <si>
    <t>GO:0009127</t>
  </si>
  <si>
    <t>GO:0009150</t>
  </si>
  <si>
    <t>GO:0009152</t>
  </si>
  <si>
    <t>GO:0009156</t>
  </si>
  <si>
    <t>GO:0009161</t>
  </si>
  <si>
    <t>GO:0009165</t>
  </si>
  <si>
    <t>GO:0009167</t>
  </si>
  <si>
    <t>GO:0009168</t>
  </si>
  <si>
    <t>GO:0009259</t>
  </si>
  <si>
    <t>GO:0009260</t>
  </si>
  <si>
    <t>GO:0016874</t>
  </si>
  <si>
    <t>GO:0019693</t>
  </si>
  <si>
    <t>GO:0046390</t>
  </si>
  <si>
    <t>GO:0055086</t>
  </si>
  <si>
    <t>GO:0072521</t>
  </si>
  <si>
    <t>GO:0072522</t>
  </si>
  <si>
    <t>GO:1901293</t>
  </si>
  <si>
    <t>GO:0006091</t>
  </si>
  <si>
    <t>GO:0009060</t>
  </si>
  <si>
    <t>GO:0015077</t>
  </si>
  <si>
    <t>GO:0015078</t>
  </si>
  <si>
    <t>GO:0015980</t>
  </si>
  <si>
    <t>GO:0055114</t>
  </si>
  <si>
    <t>GO:1990204</t>
  </si>
  <si>
    <t>GO:0005753</t>
  </si>
  <si>
    <t>GO:0005759</t>
  </si>
  <si>
    <t>GO:0006754</t>
  </si>
  <si>
    <t>GO:0006818</t>
  </si>
  <si>
    <t>GO:0009142</t>
  </si>
  <si>
    <t>GO:0009145</t>
  </si>
  <si>
    <t>GO:0009201</t>
  </si>
  <si>
    <t>GO:0009206</t>
  </si>
  <si>
    <t>GO:0009295</t>
  </si>
  <si>
    <t>GO:0015672</t>
  </si>
  <si>
    <t>GO:0015985</t>
  </si>
  <si>
    <t>GO:0015986</t>
  </si>
  <si>
    <t>GO:0015992</t>
  </si>
  <si>
    <t>GO:0016469</t>
  </si>
  <si>
    <t>GO:0019829</t>
  </si>
  <si>
    <t>GO:0033178</t>
  </si>
  <si>
    <t>GO:0042451</t>
  </si>
  <si>
    <t>GO:0042625</t>
  </si>
  <si>
    <t>GO:0042645</t>
  </si>
  <si>
    <t>GO:0044769</t>
  </si>
  <si>
    <t>GO:0045259</t>
  </si>
  <si>
    <t>GO:0046034</t>
  </si>
  <si>
    <t>GO:0046129</t>
  </si>
  <si>
    <t>GO:0046933</t>
  </si>
  <si>
    <t>GO:1902600</t>
  </si>
  <si>
    <t>GO:0036442</t>
  </si>
  <si>
    <t>GO:0046961</t>
  </si>
  <si>
    <t>GO:0006457</t>
  </si>
  <si>
    <t>GO:0042026</t>
  </si>
  <si>
    <t>GO:0006448</t>
  </si>
  <si>
    <t>GO:0006450</t>
  </si>
  <si>
    <t>GO:0006007</t>
  </si>
  <si>
    <t>GO:0006096</t>
  </si>
  <si>
    <t>GO:0016052</t>
  </si>
  <si>
    <t>GO:0016853</t>
  </si>
  <si>
    <t>GO:0019320</t>
  </si>
  <si>
    <t>GO:0044724</t>
  </si>
  <si>
    <t>GO:0046365</t>
  </si>
  <si>
    <t>GO:0006090</t>
  </si>
  <si>
    <t>GO:0006637</t>
  </si>
  <si>
    <t>GO:0035383</t>
  </si>
  <si>
    <t>GO:0051082</t>
  </si>
  <si>
    <t>GO:0006536</t>
  </si>
  <si>
    <t>GO:0006537</t>
  </si>
  <si>
    <t>GO:0009064</t>
  </si>
  <si>
    <t>GO:0009084</t>
  </si>
  <si>
    <t>GO:0043648</t>
  </si>
  <si>
    <t>GO:0043650</t>
  </si>
  <si>
    <t>GO:0005844</t>
  </si>
  <si>
    <t>GO:0006458</t>
  </si>
  <si>
    <t>GO:0004812</t>
  </si>
  <si>
    <t>GO:0006418</t>
  </si>
  <si>
    <t>GO:0016875</t>
  </si>
  <si>
    <t>GO:0016876</t>
  </si>
  <si>
    <t>GO:0043038</t>
  </si>
  <si>
    <t>GO:0043039</t>
  </si>
  <si>
    <t>GO:0006099</t>
  </si>
  <si>
    <t>GO:0016866</t>
  </si>
  <si>
    <t>GO:0019200</t>
  </si>
  <si>
    <t>GO id</t>
  </si>
  <si>
    <t>q-value</t>
  </si>
  <si>
    <t>Occurrences in Sample</t>
  </si>
  <si>
    <t>Occurrences in Genome</t>
  </si>
  <si>
    <t>cytoplasmic translation</t>
  </si>
  <si>
    <t>cytosolic ribosome</t>
  </si>
  <si>
    <t>cytosolic part</t>
  </si>
  <si>
    <t>structural constituent of ribosome</t>
  </si>
  <si>
    <t>ribosomal subunit</t>
  </si>
  <si>
    <t>cytosolic large ribosomal subunit</t>
  </si>
  <si>
    <t>cytosolic small ribosomal subunit</t>
  </si>
  <si>
    <t>large ribosomal subunit</t>
  </si>
  <si>
    <t>small ribosomal subunit</t>
  </si>
  <si>
    <t>rRNA transport</t>
  </si>
  <si>
    <t>rRNA export from nucleus</t>
  </si>
  <si>
    <t>translational elongation</t>
  </si>
  <si>
    <t>ribosomal small subunit biogenesis</t>
  </si>
  <si>
    <t>ribosome assembly</t>
  </si>
  <si>
    <t>rRNA processing</t>
  </si>
  <si>
    <t>preribosome</t>
  </si>
  <si>
    <t>maturation of SSU-rRNA from tricistronic rRNA transcript (SSU-rRNA, 5.8S rRNA, LSU-rRNA)</t>
  </si>
  <si>
    <t>maturation of SSU-rRNA</t>
  </si>
  <si>
    <t>rRNA metabolic process</t>
  </si>
  <si>
    <t>90S preribosome</t>
  </si>
  <si>
    <t>organelle assembly</t>
  </si>
  <si>
    <t>mitochondrial nucleoid</t>
  </si>
  <si>
    <t>nucleoid</t>
  </si>
  <si>
    <t>regulation of translational fidelity</t>
  </si>
  <si>
    <t>ribosomal small subunit assembly</t>
  </si>
  <si>
    <t>cellular amino acid metabolic process</t>
  </si>
  <si>
    <t>RNA export from nucleus</t>
  </si>
  <si>
    <t>ribonucleoprotein complex subunit organization</t>
  </si>
  <si>
    <t>ribosomal large subunit biogenesis</t>
  </si>
  <si>
    <t>establishment of RNA localization</t>
  </si>
  <si>
    <t>RNA transport</t>
  </si>
  <si>
    <t>nuclear export</t>
  </si>
  <si>
    <t>nucleic acid transport</t>
  </si>
  <si>
    <t>ribonucleoprotein complex assembly</t>
  </si>
  <si>
    <t>ribosomal large subunit assembly</t>
  </si>
  <si>
    <t>generation of precursor metabolites and energy</t>
  </si>
  <si>
    <t>RNA localization</t>
  </si>
  <si>
    <t>dicarboxylic acid metabolic process</t>
  </si>
  <si>
    <t>regulation of translational elongation</t>
  </si>
  <si>
    <t>proton-transporting two-sector ATPase complex, catalytic domain</t>
  </si>
  <si>
    <t>protein folding</t>
  </si>
  <si>
    <t>purine nucleotide biosynthetic process</t>
  </si>
  <si>
    <t>regulation of translation</t>
  </si>
  <si>
    <t>posttranscriptional regulation of gene expression</t>
  </si>
  <si>
    <t>purine-containing compound biosynthetic process</t>
  </si>
  <si>
    <t>nucleocytoplasmic transport</t>
  </si>
  <si>
    <t>tricarboxylic acid cycle</t>
  </si>
  <si>
    <t>nuclear transport</t>
  </si>
  <si>
    <t>nucleobase-containing compound transport</t>
  </si>
  <si>
    <t>'de novo' protein folding</t>
  </si>
  <si>
    <t>purine nucleoside monophosphate biosynthetic process</t>
  </si>
  <si>
    <t>purine ribonucleoside monophosphate biosynthetic process</t>
  </si>
  <si>
    <t>alpha-amino acid metabolic process</t>
  </si>
  <si>
    <t>alpha-amino acid biosynthetic process</t>
  </si>
  <si>
    <t>purine nucleoside monophosphate metabolic process</t>
  </si>
  <si>
    <t>purine ribonucleoside monophosphate metabolic process</t>
  </si>
  <si>
    <t>ribonucleoside monophosphate biosynthetic process</t>
  </si>
  <si>
    <t>purine ribonucleotide biosynthetic process</t>
  </si>
  <si>
    <t>nucleoside monophosphate biosynthetic process</t>
  </si>
  <si>
    <t>ribonucleoside monophosphate metabolic process</t>
  </si>
  <si>
    <t>nucleoside monophosphate metabolic process</t>
  </si>
  <si>
    <t>tRNA aminoacylation for protein translation</t>
  </si>
  <si>
    <t>ribonucleotide biosynthetic process</t>
  </si>
  <si>
    <t>preribosome, large subunit precursor</t>
  </si>
  <si>
    <t>glycolysis</t>
  </si>
  <si>
    <t>ATPase activity, coupled to transmembrane movement of ions, rotational mechanism</t>
  </si>
  <si>
    <t>cellular amino acid biosynthetic process</t>
  </si>
  <si>
    <t>amino acid activation</t>
  </si>
  <si>
    <t>tRNA aminoacylation</t>
  </si>
  <si>
    <t>oxidoreductase complex</t>
  </si>
  <si>
    <t>monosaccharide catabolic process</t>
  </si>
  <si>
    <t>nucleoside triphosphate biosynthetic process</t>
  </si>
  <si>
    <t>ribose phosphate biosynthetic process</t>
  </si>
  <si>
    <t>protein refolding</t>
  </si>
  <si>
    <t>proton-transporting two-sector ATPase complex</t>
  </si>
  <si>
    <t>purine-containing compound metabolic process</t>
  </si>
  <si>
    <t>unfolded protein binding</t>
  </si>
  <si>
    <t>glutamate biosynthetic process</t>
  </si>
  <si>
    <t>mitochondrial matrix</t>
  </si>
  <si>
    <t>purine ribonucleoside triphosphate biosynthetic process</t>
  </si>
  <si>
    <t>nucleobase-containing small molecule metabolic process</t>
  </si>
  <si>
    <t>ligase activity, forming carbon-oxygen bonds</t>
  </si>
  <si>
    <t>purine nucleoside triphosphate biosynthetic process</t>
  </si>
  <si>
    <t>proton transport</t>
  </si>
  <si>
    <t>aminoacyl-tRNA ligase activity</t>
  </si>
  <si>
    <t>ligase activity, forming aminoacyl-tRNA and related compounds</t>
  </si>
  <si>
    <t>hexose catabolic process</t>
  </si>
  <si>
    <t>nucleotide biosynthetic process</t>
  </si>
  <si>
    <t>nucleoside phosphate biosynthetic process</t>
  </si>
  <si>
    <t>hydrogen transport</t>
  </si>
  <si>
    <t>small molecule biosynthetic process</t>
  </si>
  <si>
    <t>dicarboxylic acid biosynthetic process</t>
  </si>
  <si>
    <t>small-subunit processome</t>
  </si>
  <si>
    <t>cation-transporting ATPase activity</t>
  </si>
  <si>
    <t>organic acid biosynthetic process</t>
  </si>
  <si>
    <t>carboxylic acid biosynthetic process</t>
  </si>
  <si>
    <t>energy derivation by oxidation of organic compounds</t>
  </si>
  <si>
    <t>hydrogen ion transmembrane transporter activity</t>
  </si>
  <si>
    <t>glucose catabolic process</t>
  </si>
  <si>
    <t>ribonucleoside triphosphate biosynthetic process</t>
  </si>
  <si>
    <t>regulation of cellular protein metabolic process</t>
  </si>
  <si>
    <t>purine nucleotide metabolic process</t>
  </si>
  <si>
    <t>glutamate metabolic process</t>
  </si>
  <si>
    <t>single-organism carbohydrate catabolic process</t>
  </si>
  <si>
    <t>purine ribonucleotide metabolic process</t>
  </si>
  <si>
    <t>regulation of protein metabolic process</t>
  </si>
  <si>
    <t>ATPase activity, coupled to transmembrane movement of ions</t>
  </si>
  <si>
    <t>polysome</t>
  </si>
  <si>
    <t>proton-transporting ATPase activity, rotational mechanism</t>
  </si>
  <si>
    <t>nucleotide metabolic process</t>
  </si>
  <si>
    <t>aerobic respiration</t>
  </si>
  <si>
    <t>carbohydrate catabolic process</t>
  </si>
  <si>
    <t>ribonucleotide metabolic process</t>
  </si>
  <si>
    <t>hydrogen ion transmembrane transport</t>
  </si>
  <si>
    <t>ATP biosynthetic process</t>
  </si>
  <si>
    <t>intramolecular transferase activity</t>
  </si>
  <si>
    <t>energy coupled proton transport, down electrochemical gradient</t>
  </si>
  <si>
    <t>ATP synthesis coupled proton transport</t>
  </si>
  <si>
    <t>proton-transporting ATP synthase activity, rotational mechanism</t>
  </si>
  <si>
    <t>nucleoside phosphate metabolic process</t>
  </si>
  <si>
    <t>proton-transporting ATP synthase complex</t>
  </si>
  <si>
    <t>hydrogen-exporting ATPase activity</t>
  </si>
  <si>
    <t>ATP metabolic process</t>
  </si>
  <si>
    <t>mitochondrial proton-transporting ATP synthase complex</t>
  </si>
  <si>
    <t>oxidation-reduction process</t>
  </si>
  <si>
    <t>carbohydrate kinase activity</t>
  </si>
  <si>
    <t>monovalent inorganic cation transmembrane transporter activity</t>
  </si>
  <si>
    <t>oxidoreductase activity</t>
  </si>
  <si>
    <t>ribose phosphate metabolic process</t>
  </si>
  <si>
    <t>glutamine family amino acid biosynthetic process</t>
  </si>
  <si>
    <t>pyruvate metabolic process</t>
  </si>
  <si>
    <t>cellular protein complex disassembly</t>
  </si>
  <si>
    <t>glutamine family amino acid metabolic process</t>
  </si>
  <si>
    <t>monovalent inorganic cation transport</t>
  </si>
  <si>
    <t>rRNA 3'-end processing</t>
  </si>
  <si>
    <t>ligase activity</t>
  </si>
  <si>
    <t>acyl-CoA metabolic process</t>
  </si>
  <si>
    <t>thioester metabolic process</t>
  </si>
  <si>
    <t>purine ribonucleoside biosynthetic process</t>
  </si>
  <si>
    <t>purine nucleoside biosynthetic process</t>
  </si>
  <si>
    <t>nitrogen compound transport</t>
  </si>
  <si>
    <t>isomerase activity</t>
  </si>
  <si>
    <t>endonucleolytic cleavage involved in rRNA processing</t>
  </si>
  <si>
    <t>endonucleolytic cleavage of tricistronic rRNA transcript (SSU-rRNA, 5.8S rRNA, LSU-rRNA)</t>
  </si>
  <si>
    <t>Query Parameters</t>
  </si>
  <si>
    <t>Organism</t>
  </si>
  <si>
    <t>S. cerevisiae</t>
  </si>
  <si>
    <t>Network Weighting</t>
  </si>
  <si>
    <t>query gene-based</t>
  </si>
  <si>
    <t>Related Genes Limit</t>
  </si>
  <si>
    <t>Related Attributes Limit</t>
  </si>
  <si>
    <t>Input Genes</t>
  </si>
  <si>
    <t>Networks</t>
  </si>
  <si>
    <t>-log q-value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</si>
</sst>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81857"/>
  <sheetViews>
    <sheetView topLeftCell="A81645" workbookViewId="0">
      <selection activeCell="F81790" sqref="A81646:F81790"/>
    </sheetView>
  </sheetViews>
  <sheetFormatPr defaultRowHeight="15" x14ac:dyDescent="0.25"/>
  <sheetData>
    <row r="1" spans="1:3" x14ac:dyDescent="0.25">
      <c r="A1" t="s">
        <v>0</v>
      </c>
    </row>
    <row r="2" spans="1:3" x14ac:dyDescent="0.25">
      <c r="A2" t="s">
        <v>1</v>
      </c>
      <c r="B2" t="s">
        <v>2</v>
      </c>
    </row>
    <row r="3" spans="1:3" x14ac:dyDescent="0.25">
      <c r="A3" t="s">
        <v>3</v>
      </c>
      <c r="B3" s="1">
        <v>41863</v>
      </c>
    </row>
    <row r="4" spans="1:3" x14ac:dyDescent="0.25">
      <c r="A4" t="s">
        <v>4</v>
      </c>
      <c r="B4" t="s">
        <v>5</v>
      </c>
    </row>
    <row r="6" spans="1:3" x14ac:dyDescent="0.25">
      <c r="A6" t="s">
        <v>6</v>
      </c>
      <c r="B6" t="s">
        <v>7</v>
      </c>
      <c r="C6" t="s">
        <v>8</v>
      </c>
    </row>
    <row r="7" spans="1:3" x14ac:dyDescent="0.25">
      <c r="A7" t="s">
        <v>9</v>
      </c>
      <c r="C7" t="s">
        <v>10</v>
      </c>
    </row>
    <row r="8" spans="1:3" x14ac:dyDescent="0.25">
      <c r="A8" t="s">
        <v>11</v>
      </c>
      <c r="C8" t="s">
        <v>12</v>
      </c>
    </row>
    <row r="9" spans="1:3" x14ac:dyDescent="0.25">
      <c r="A9" t="s">
        <v>13</v>
      </c>
      <c r="C9" t="s">
        <v>14</v>
      </c>
    </row>
    <row r="10" spans="1:3" x14ac:dyDescent="0.25">
      <c r="A10" t="s">
        <v>15</v>
      </c>
      <c r="C10" t="s">
        <v>16</v>
      </c>
    </row>
    <row r="11" spans="1:3" x14ac:dyDescent="0.25">
      <c r="A11" t="s">
        <v>17</v>
      </c>
      <c r="C11" t="s">
        <v>18</v>
      </c>
    </row>
    <row r="12" spans="1:3" x14ac:dyDescent="0.25">
      <c r="A12" t="s">
        <v>19</v>
      </c>
      <c r="C12" t="s">
        <v>20</v>
      </c>
    </row>
    <row r="13" spans="1:3" x14ac:dyDescent="0.25">
      <c r="A13" t="s">
        <v>21</v>
      </c>
      <c r="C13" t="s">
        <v>22</v>
      </c>
    </row>
    <row r="14" spans="1:3" x14ac:dyDescent="0.25">
      <c r="A14" t="s">
        <v>23</v>
      </c>
      <c r="C14" t="s">
        <v>24</v>
      </c>
    </row>
    <row r="15" spans="1:3" x14ac:dyDescent="0.25">
      <c r="A15" t="s">
        <v>25</v>
      </c>
      <c r="C15" t="s">
        <v>26</v>
      </c>
    </row>
    <row r="16" spans="1:3" x14ac:dyDescent="0.25">
      <c r="A16" t="s">
        <v>27</v>
      </c>
      <c r="C16" t="s">
        <v>28</v>
      </c>
    </row>
    <row r="17" spans="1:3" x14ac:dyDescent="0.25">
      <c r="A17" t="s">
        <v>29</v>
      </c>
      <c r="C17" t="s">
        <v>30</v>
      </c>
    </row>
    <row r="18" spans="1:3" x14ac:dyDescent="0.25">
      <c r="A18" t="s">
        <v>31</v>
      </c>
      <c r="C18" t="s">
        <v>32</v>
      </c>
    </row>
    <row r="19" spans="1:3" x14ac:dyDescent="0.25">
      <c r="A19" t="s">
        <v>33</v>
      </c>
      <c r="C19" t="s">
        <v>34</v>
      </c>
    </row>
    <row r="20" spans="1:3" x14ac:dyDescent="0.25">
      <c r="A20" t="s">
        <v>35</v>
      </c>
      <c r="C20" t="s">
        <v>36</v>
      </c>
    </row>
    <row r="21" spans="1:3" x14ac:dyDescent="0.25">
      <c r="A21" t="s">
        <v>37</v>
      </c>
      <c r="C21" t="s">
        <v>38</v>
      </c>
    </row>
    <row r="22" spans="1:3" x14ac:dyDescent="0.25">
      <c r="A22" t="s">
        <v>39</v>
      </c>
      <c r="C22" t="s">
        <v>40</v>
      </c>
    </row>
    <row r="23" spans="1:3" x14ac:dyDescent="0.25">
      <c r="A23" t="s">
        <v>41</v>
      </c>
      <c r="C23" t="s">
        <v>42</v>
      </c>
    </row>
    <row r="24" spans="1:3" x14ac:dyDescent="0.25">
      <c r="A24" t="s">
        <v>43</v>
      </c>
      <c r="C24" t="s">
        <v>44</v>
      </c>
    </row>
    <row r="25" spans="1:3" x14ac:dyDescent="0.25">
      <c r="A25" t="s">
        <v>45</v>
      </c>
      <c r="C25" t="s">
        <v>46</v>
      </c>
    </row>
    <row r="26" spans="1:3" x14ac:dyDescent="0.25">
      <c r="A26" t="s">
        <v>47</v>
      </c>
      <c r="C26" t="s">
        <v>48</v>
      </c>
    </row>
    <row r="27" spans="1:3" x14ac:dyDescent="0.25">
      <c r="A27" t="s">
        <v>49</v>
      </c>
      <c r="C27" t="s">
        <v>50</v>
      </c>
    </row>
    <row r="28" spans="1:3" x14ac:dyDescent="0.25">
      <c r="A28" t="s">
        <v>51</v>
      </c>
      <c r="C28" t="s">
        <v>52</v>
      </c>
    </row>
    <row r="29" spans="1:3" x14ac:dyDescent="0.25">
      <c r="A29" t="s">
        <v>53</v>
      </c>
      <c r="C29" t="s">
        <v>54</v>
      </c>
    </row>
    <row r="30" spans="1:3" x14ac:dyDescent="0.25">
      <c r="A30" t="s">
        <v>55</v>
      </c>
      <c r="C30" t="s">
        <v>56</v>
      </c>
    </row>
    <row r="31" spans="1:3" x14ac:dyDescent="0.25">
      <c r="A31" t="s">
        <v>57</v>
      </c>
      <c r="C31" t="s">
        <v>58</v>
      </c>
    </row>
    <row r="32" spans="1:3" x14ac:dyDescent="0.25">
      <c r="A32" t="s">
        <v>59</v>
      </c>
      <c r="C32" t="s">
        <v>60</v>
      </c>
    </row>
    <row r="33" spans="1:3" x14ac:dyDescent="0.25">
      <c r="A33" t="s">
        <v>61</v>
      </c>
      <c r="C33" t="s">
        <v>62</v>
      </c>
    </row>
    <row r="34" spans="1:3" x14ac:dyDescent="0.25">
      <c r="A34" t="s">
        <v>63</v>
      </c>
      <c r="C34" t="s">
        <v>64</v>
      </c>
    </row>
    <row r="35" spans="1:3" x14ac:dyDescent="0.25">
      <c r="A35" t="s">
        <v>65</v>
      </c>
      <c r="C35" t="s">
        <v>66</v>
      </c>
    </row>
    <row r="36" spans="1:3" x14ac:dyDescent="0.25">
      <c r="A36" t="s">
        <v>67</v>
      </c>
      <c r="C36" t="s">
        <v>68</v>
      </c>
    </row>
    <row r="37" spans="1:3" x14ac:dyDescent="0.25">
      <c r="A37" t="s">
        <v>69</v>
      </c>
      <c r="C37" t="s">
        <v>70</v>
      </c>
    </row>
    <row r="38" spans="1:3" x14ac:dyDescent="0.25">
      <c r="A38" t="s">
        <v>71</v>
      </c>
      <c r="C38" t="s">
        <v>72</v>
      </c>
    </row>
    <row r="39" spans="1:3" x14ac:dyDescent="0.25">
      <c r="A39" t="s">
        <v>73</v>
      </c>
      <c r="C39" t="s">
        <v>74</v>
      </c>
    </row>
    <row r="40" spans="1:3" x14ac:dyDescent="0.25">
      <c r="A40" t="s">
        <v>75</v>
      </c>
      <c r="C40" t="s">
        <v>76</v>
      </c>
    </row>
    <row r="41" spans="1:3" x14ac:dyDescent="0.25">
      <c r="A41" t="s">
        <v>77</v>
      </c>
      <c r="C41" t="s">
        <v>78</v>
      </c>
    </row>
    <row r="42" spans="1:3" x14ac:dyDescent="0.25">
      <c r="A42" t="s">
        <v>79</v>
      </c>
      <c r="C42" t="s">
        <v>80</v>
      </c>
    </row>
    <row r="43" spans="1:3" x14ac:dyDescent="0.25">
      <c r="A43" t="s">
        <v>81</v>
      </c>
      <c r="C43" t="s">
        <v>82</v>
      </c>
    </row>
    <row r="44" spans="1:3" x14ac:dyDescent="0.25">
      <c r="A44" t="s">
        <v>83</v>
      </c>
      <c r="C44" t="s">
        <v>84</v>
      </c>
    </row>
    <row r="45" spans="1:3" x14ac:dyDescent="0.25">
      <c r="A45" t="s">
        <v>85</v>
      </c>
      <c r="C45" t="s">
        <v>86</v>
      </c>
    </row>
    <row r="46" spans="1:3" x14ac:dyDescent="0.25">
      <c r="A46" t="s">
        <v>87</v>
      </c>
      <c r="C46" t="s">
        <v>88</v>
      </c>
    </row>
    <row r="47" spans="1:3" x14ac:dyDescent="0.25">
      <c r="A47" t="s">
        <v>89</v>
      </c>
      <c r="C47" t="s">
        <v>90</v>
      </c>
    </row>
    <row r="48" spans="1:3" x14ac:dyDescent="0.25">
      <c r="A48" t="s">
        <v>91</v>
      </c>
      <c r="C48" t="s">
        <v>92</v>
      </c>
    </row>
    <row r="49" spans="1:3" x14ac:dyDescent="0.25">
      <c r="A49" t="s">
        <v>93</v>
      </c>
      <c r="C49" t="s">
        <v>94</v>
      </c>
    </row>
    <row r="50" spans="1:3" x14ac:dyDescent="0.25">
      <c r="A50" t="s">
        <v>95</v>
      </c>
      <c r="C50" t="s">
        <v>96</v>
      </c>
    </row>
    <row r="51" spans="1:3" x14ac:dyDescent="0.25">
      <c r="A51" t="s">
        <v>97</v>
      </c>
      <c r="C51" t="s">
        <v>98</v>
      </c>
    </row>
    <row r="52" spans="1:3" x14ac:dyDescent="0.25">
      <c r="A52" t="s">
        <v>99</v>
      </c>
      <c r="C52" t="s">
        <v>100</v>
      </c>
    </row>
    <row r="53" spans="1:3" x14ac:dyDescent="0.25">
      <c r="A53" t="s">
        <v>101</v>
      </c>
      <c r="C53" t="s">
        <v>102</v>
      </c>
    </row>
    <row r="54" spans="1:3" x14ac:dyDescent="0.25">
      <c r="A54" t="s">
        <v>103</v>
      </c>
      <c r="C54" t="s">
        <v>104</v>
      </c>
    </row>
    <row r="55" spans="1:3" x14ac:dyDescent="0.25">
      <c r="A55" t="s">
        <v>105</v>
      </c>
      <c r="C55" t="s">
        <v>106</v>
      </c>
    </row>
    <row r="56" spans="1:3" x14ac:dyDescent="0.25">
      <c r="A56" t="s">
        <v>107</v>
      </c>
      <c r="C56" t="s">
        <v>108</v>
      </c>
    </row>
    <row r="57" spans="1:3" x14ac:dyDescent="0.25">
      <c r="A57" t="s">
        <v>109</v>
      </c>
      <c r="C57" t="s">
        <v>110</v>
      </c>
    </row>
    <row r="58" spans="1:3" x14ac:dyDescent="0.25">
      <c r="A58" t="s">
        <v>111</v>
      </c>
      <c r="C58" t="s">
        <v>112</v>
      </c>
    </row>
    <row r="59" spans="1:3" x14ac:dyDescent="0.25">
      <c r="A59" t="s">
        <v>113</v>
      </c>
      <c r="C59" t="s">
        <v>114</v>
      </c>
    </row>
    <row r="60" spans="1:3" x14ac:dyDescent="0.25">
      <c r="A60" t="s">
        <v>115</v>
      </c>
      <c r="C60" t="s">
        <v>116</v>
      </c>
    </row>
    <row r="61" spans="1:3" x14ac:dyDescent="0.25">
      <c r="A61" t="s">
        <v>117</v>
      </c>
      <c r="C61" t="s">
        <v>118</v>
      </c>
    </row>
    <row r="62" spans="1:3" x14ac:dyDescent="0.25">
      <c r="A62" t="s">
        <v>119</v>
      </c>
      <c r="C62" t="s">
        <v>120</v>
      </c>
    </row>
    <row r="63" spans="1:3" x14ac:dyDescent="0.25">
      <c r="A63" t="s">
        <v>121</v>
      </c>
      <c r="C63" t="s">
        <v>122</v>
      </c>
    </row>
    <row r="64" spans="1:3" x14ac:dyDescent="0.25">
      <c r="A64" t="s">
        <v>123</v>
      </c>
      <c r="C64" t="s">
        <v>124</v>
      </c>
    </row>
    <row r="65" spans="1:3" x14ac:dyDescent="0.25">
      <c r="A65" t="s">
        <v>125</v>
      </c>
      <c r="C65" t="s">
        <v>126</v>
      </c>
    </row>
    <row r="66" spans="1:3" x14ac:dyDescent="0.25">
      <c r="A66" t="s">
        <v>127</v>
      </c>
      <c r="C66" t="s">
        <v>128</v>
      </c>
    </row>
    <row r="67" spans="1:3" x14ac:dyDescent="0.25">
      <c r="A67" t="s">
        <v>129</v>
      </c>
      <c r="C67" t="s">
        <v>130</v>
      </c>
    </row>
    <row r="68" spans="1:3" x14ac:dyDescent="0.25">
      <c r="A68" t="s">
        <v>131</v>
      </c>
      <c r="C68" t="s">
        <v>132</v>
      </c>
    </row>
    <row r="69" spans="1:3" x14ac:dyDescent="0.25">
      <c r="A69" t="s">
        <v>133</v>
      </c>
      <c r="C69" t="s">
        <v>134</v>
      </c>
    </row>
    <row r="70" spans="1:3" x14ac:dyDescent="0.25">
      <c r="A70" t="s">
        <v>135</v>
      </c>
      <c r="C70" t="s">
        <v>136</v>
      </c>
    </row>
    <row r="71" spans="1:3" x14ac:dyDescent="0.25">
      <c r="A71" t="s">
        <v>137</v>
      </c>
      <c r="C71" t="s">
        <v>138</v>
      </c>
    </row>
    <row r="72" spans="1:3" x14ac:dyDescent="0.25">
      <c r="A72" t="s">
        <v>139</v>
      </c>
      <c r="C72" t="s">
        <v>140</v>
      </c>
    </row>
    <row r="73" spans="1:3" x14ac:dyDescent="0.25">
      <c r="A73" t="s">
        <v>141</v>
      </c>
      <c r="C73" t="s">
        <v>142</v>
      </c>
    </row>
    <row r="74" spans="1:3" x14ac:dyDescent="0.25">
      <c r="A74" t="s">
        <v>143</v>
      </c>
      <c r="C74" t="s">
        <v>144</v>
      </c>
    </row>
    <row r="75" spans="1:3" x14ac:dyDescent="0.25">
      <c r="A75" t="s">
        <v>145</v>
      </c>
      <c r="C75" t="s">
        <v>146</v>
      </c>
    </row>
    <row r="76" spans="1:3" x14ac:dyDescent="0.25">
      <c r="A76" t="s">
        <v>147</v>
      </c>
      <c r="C76" t="s">
        <v>148</v>
      </c>
    </row>
    <row r="77" spans="1:3" x14ac:dyDescent="0.25">
      <c r="A77" t="s">
        <v>149</v>
      </c>
      <c r="C77" t="s">
        <v>150</v>
      </c>
    </row>
    <row r="78" spans="1:3" x14ac:dyDescent="0.25">
      <c r="A78" t="s">
        <v>151</v>
      </c>
      <c r="C78" t="s">
        <v>152</v>
      </c>
    </row>
    <row r="79" spans="1:3" x14ac:dyDescent="0.25">
      <c r="A79" t="s">
        <v>153</v>
      </c>
      <c r="C79" t="s">
        <v>154</v>
      </c>
    </row>
    <row r="80" spans="1:3" x14ac:dyDescent="0.25">
      <c r="A80" t="s">
        <v>155</v>
      </c>
      <c r="C80" t="s">
        <v>156</v>
      </c>
    </row>
    <row r="81" spans="1:3" x14ac:dyDescent="0.25">
      <c r="A81" t="s">
        <v>157</v>
      </c>
      <c r="C81" t="s">
        <v>158</v>
      </c>
    </row>
    <row r="82" spans="1:3" x14ac:dyDescent="0.25">
      <c r="A82" t="s">
        <v>159</v>
      </c>
      <c r="C82" t="s">
        <v>160</v>
      </c>
    </row>
    <row r="83" spans="1:3" x14ac:dyDescent="0.25">
      <c r="A83" t="s">
        <v>161</v>
      </c>
      <c r="C83" t="s">
        <v>162</v>
      </c>
    </row>
    <row r="84" spans="1:3" x14ac:dyDescent="0.25">
      <c r="A84" t="s">
        <v>163</v>
      </c>
      <c r="C84" t="s">
        <v>164</v>
      </c>
    </row>
    <row r="85" spans="1:3" x14ac:dyDescent="0.25">
      <c r="A85" t="s">
        <v>165</v>
      </c>
      <c r="C85" t="s">
        <v>166</v>
      </c>
    </row>
    <row r="86" spans="1:3" x14ac:dyDescent="0.25">
      <c r="A86" t="s">
        <v>167</v>
      </c>
      <c r="C86" t="s">
        <v>168</v>
      </c>
    </row>
    <row r="87" spans="1:3" x14ac:dyDescent="0.25">
      <c r="A87" t="s">
        <v>169</v>
      </c>
      <c r="C87" t="s">
        <v>170</v>
      </c>
    </row>
    <row r="88" spans="1:3" x14ac:dyDescent="0.25">
      <c r="A88" t="s">
        <v>171</v>
      </c>
      <c r="C88" t="s">
        <v>172</v>
      </c>
    </row>
    <row r="89" spans="1:3" x14ac:dyDescent="0.25">
      <c r="A89" t="s">
        <v>173</v>
      </c>
      <c r="C89" t="s">
        <v>174</v>
      </c>
    </row>
    <row r="90" spans="1:3" x14ac:dyDescent="0.25">
      <c r="A90" t="s">
        <v>175</v>
      </c>
      <c r="C90" t="s">
        <v>176</v>
      </c>
    </row>
    <row r="91" spans="1:3" x14ac:dyDescent="0.25">
      <c r="A91" t="s">
        <v>177</v>
      </c>
      <c r="C91" t="s">
        <v>178</v>
      </c>
    </row>
    <row r="92" spans="1:3" x14ac:dyDescent="0.25">
      <c r="A92" t="s">
        <v>179</v>
      </c>
      <c r="C92" t="s">
        <v>180</v>
      </c>
    </row>
    <row r="93" spans="1:3" x14ac:dyDescent="0.25">
      <c r="A93" t="s">
        <v>181</v>
      </c>
      <c r="C93" t="s">
        <v>182</v>
      </c>
    </row>
    <row r="94" spans="1:3" x14ac:dyDescent="0.25">
      <c r="A94" t="s">
        <v>183</v>
      </c>
      <c r="C94" t="s">
        <v>184</v>
      </c>
    </row>
    <row r="95" spans="1:3" x14ac:dyDescent="0.25">
      <c r="A95" t="s">
        <v>185</v>
      </c>
      <c r="C95" t="s">
        <v>186</v>
      </c>
    </row>
    <row r="96" spans="1:3" x14ac:dyDescent="0.25">
      <c r="A96" t="s">
        <v>187</v>
      </c>
      <c r="C96" t="s">
        <v>188</v>
      </c>
    </row>
    <row r="97" spans="1:3" x14ac:dyDescent="0.25">
      <c r="A97" t="s">
        <v>189</v>
      </c>
      <c r="C97" t="s">
        <v>190</v>
      </c>
    </row>
    <row r="98" spans="1:3" x14ac:dyDescent="0.25">
      <c r="A98" t="s">
        <v>191</v>
      </c>
      <c r="C98" t="s">
        <v>192</v>
      </c>
    </row>
    <row r="99" spans="1:3" x14ac:dyDescent="0.25">
      <c r="A99" t="s">
        <v>193</v>
      </c>
      <c r="C99" t="s">
        <v>194</v>
      </c>
    </row>
    <row r="100" spans="1:3" x14ac:dyDescent="0.25">
      <c r="A100" t="s">
        <v>195</v>
      </c>
      <c r="C100" t="s">
        <v>196</v>
      </c>
    </row>
    <row r="101" spans="1:3" x14ac:dyDescent="0.25">
      <c r="A101" t="s">
        <v>197</v>
      </c>
      <c r="C101" t="s">
        <v>198</v>
      </c>
    </row>
    <row r="102" spans="1:3" x14ac:dyDescent="0.25">
      <c r="A102" t="s">
        <v>199</v>
      </c>
      <c r="C102" t="s">
        <v>200</v>
      </c>
    </row>
    <row r="103" spans="1:3" x14ac:dyDescent="0.25">
      <c r="A103" t="s">
        <v>201</v>
      </c>
      <c r="C103" t="s">
        <v>202</v>
      </c>
    </row>
    <row r="104" spans="1:3" x14ac:dyDescent="0.25">
      <c r="A104" t="s">
        <v>203</v>
      </c>
      <c r="C104" t="s">
        <v>204</v>
      </c>
    </row>
    <row r="105" spans="1:3" x14ac:dyDescent="0.25">
      <c r="A105" t="s">
        <v>205</v>
      </c>
      <c r="C105" t="s">
        <v>206</v>
      </c>
    </row>
    <row r="106" spans="1:3" x14ac:dyDescent="0.25">
      <c r="A106" t="s">
        <v>207</v>
      </c>
      <c r="C106" t="s">
        <v>208</v>
      </c>
    </row>
    <row r="107" spans="1:3" x14ac:dyDescent="0.25">
      <c r="A107" t="s">
        <v>209</v>
      </c>
      <c r="C107" t="s">
        <v>210</v>
      </c>
    </row>
    <row r="108" spans="1:3" x14ac:dyDescent="0.25">
      <c r="A108" t="s">
        <v>211</v>
      </c>
      <c r="C108" t="s">
        <v>212</v>
      </c>
    </row>
    <row r="109" spans="1:3" x14ac:dyDescent="0.25">
      <c r="A109" t="s">
        <v>213</v>
      </c>
      <c r="C109" t="s">
        <v>214</v>
      </c>
    </row>
    <row r="110" spans="1:3" x14ac:dyDescent="0.25">
      <c r="A110" t="s">
        <v>215</v>
      </c>
      <c r="C110" t="s">
        <v>216</v>
      </c>
    </row>
    <row r="111" spans="1:3" x14ac:dyDescent="0.25">
      <c r="A111" t="s">
        <v>217</v>
      </c>
      <c r="C111" t="s">
        <v>218</v>
      </c>
    </row>
    <row r="112" spans="1:3" x14ac:dyDescent="0.25">
      <c r="A112" t="s">
        <v>219</v>
      </c>
      <c r="C112" t="s">
        <v>220</v>
      </c>
    </row>
    <row r="113" spans="1:3" x14ac:dyDescent="0.25">
      <c r="A113" t="s">
        <v>221</v>
      </c>
      <c r="C113" t="s">
        <v>222</v>
      </c>
    </row>
    <row r="114" spans="1:3" x14ac:dyDescent="0.25">
      <c r="A114" t="s">
        <v>223</v>
      </c>
      <c r="C114" t="s">
        <v>224</v>
      </c>
    </row>
    <row r="115" spans="1:3" x14ac:dyDescent="0.25">
      <c r="A115" t="s">
        <v>225</v>
      </c>
      <c r="C115" t="s">
        <v>226</v>
      </c>
    </row>
    <row r="116" spans="1:3" x14ac:dyDescent="0.25">
      <c r="A116" t="s">
        <v>227</v>
      </c>
      <c r="C116" t="s">
        <v>228</v>
      </c>
    </row>
    <row r="117" spans="1:3" x14ac:dyDescent="0.25">
      <c r="A117" t="s">
        <v>229</v>
      </c>
      <c r="C117" t="s">
        <v>230</v>
      </c>
    </row>
    <row r="118" spans="1:3" x14ac:dyDescent="0.25">
      <c r="A118" t="s">
        <v>231</v>
      </c>
      <c r="C118" t="s">
        <v>232</v>
      </c>
    </row>
    <row r="119" spans="1:3" x14ac:dyDescent="0.25">
      <c r="A119" t="s">
        <v>233</v>
      </c>
      <c r="C119" t="s">
        <v>234</v>
      </c>
    </row>
    <row r="120" spans="1:3" x14ac:dyDescent="0.25">
      <c r="A120" t="s">
        <v>235</v>
      </c>
      <c r="C120" t="s">
        <v>236</v>
      </c>
    </row>
    <row r="121" spans="1:3" x14ac:dyDescent="0.25">
      <c r="A121" t="s">
        <v>237</v>
      </c>
      <c r="C121" t="s">
        <v>238</v>
      </c>
    </row>
    <row r="122" spans="1:3" x14ac:dyDescent="0.25">
      <c r="A122" t="s">
        <v>239</v>
      </c>
      <c r="C122" t="s">
        <v>240</v>
      </c>
    </row>
    <row r="123" spans="1:3" x14ac:dyDescent="0.25">
      <c r="A123" t="s">
        <v>241</v>
      </c>
      <c r="C123" t="s">
        <v>242</v>
      </c>
    </row>
    <row r="124" spans="1:3" x14ac:dyDescent="0.25">
      <c r="A124" t="s">
        <v>243</v>
      </c>
      <c r="C124" t="s">
        <v>244</v>
      </c>
    </row>
    <row r="125" spans="1:3" x14ac:dyDescent="0.25">
      <c r="A125" t="s">
        <v>245</v>
      </c>
      <c r="C125" t="s">
        <v>246</v>
      </c>
    </row>
    <row r="126" spans="1:3" x14ac:dyDescent="0.25">
      <c r="A126" t="s">
        <v>247</v>
      </c>
      <c r="C126" t="s">
        <v>248</v>
      </c>
    </row>
    <row r="127" spans="1:3" x14ac:dyDescent="0.25">
      <c r="A127" t="s">
        <v>249</v>
      </c>
      <c r="C127" t="s">
        <v>250</v>
      </c>
    </row>
    <row r="128" spans="1:3" x14ac:dyDescent="0.25">
      <c r="A128" t="s">
        <v>251</v>
      </c>
      <c r="C128" t="s">
        <v>252</v>
      </c>
    </row>
    <row r="129" spans="1:3" x14ac:dyDescent="0.25">
      <c r="A129" t="s">
        <v>253</v>
      </c>
      <c r="C129" t="s">
        <v>254</v>
      </c>
    </row>
    <row r="130" spans="1:3" x14ac:dyDescent="0.25">
      <c r="A130" t="s">
        <v>255</v>
      </c>
      <c r="C130" t="s">
        <v>256</v>
      </c>
    </row>
    <row r="131" spans="1:3" x14ac:dyDescent="0.25">
      <c r="A131" t="s">
        <v>257</v>
      </c>
      <c r="C131" t="s">
        <v>258</v>
      </c>
    </row>
    <row r="132" spans="1:3" x14ac:dyDescent="0.25">
      <c r="A132" t="s">
        <v>259</v>
      </c>
      <c r="C132" t="s">
        <v>260</v>
      </c>
    </row>
    <row r="133" spans="1:3" x14ac:dyDescent="0.25">
      <c r="A133" t="s">
        <v>261</v>
      </c>
      <c r="C133" t="s">
        <v>262</v>
      </c>
    </row>
    <row r="134" spans="1:3" x14ac:dyDescent="0.25">
      <c r="A134" t="s">
        <v>263</v>
      </c>
      <c r="C134" t="s">
        <v>264</v>
      </c>
    </row>
    <row r="135" spans="1:3" x14ac:dyDescent="0.25">
      <c r="A135" t="s">
        <v>265</v>
      </c>
      <c r="C135" t="s">
        <v>266</v>
      </c>
    </row>
    <row r="136" spans="1:3" x14ac:dyDescent="0.25">
      <c r="A136" t="s">
        <v>267</v>
      </c>
      <c r="C136" t="s">
        <v>268</v>
      </c>
    </row>
    <row r="137" spans="1:3" x14ac:dyDescent="0.25">
      <c r="A137" t="s">
        <v>269</v>
      </c>
      <c r="C137" t="s">
        <v>270</v>
      </c>
    </row>
    <row r="138" spans="1:3" x14ac:dyDescent="0.25">
      <c r="A138" t="s">
        <v>271</v>
      </c>
      <c r="C138" t="s">
        <v>272</v>
      </c>
    </row>
    <row r="139" spans="1:3" x14ac:dyDescent="0.25">
      <c r="A139" t="s">
        <v>273</v>
      </c>
      <c r="C139" t="s">
        <v>274</v>
      </c>
    </row>
    <row r="140" spans="1:3" x14ac:dyDescent="0.25">
      <c r="A140" t="s">
        <v>275</v>
      </c>
      <c r="C140" t="s">
        <v>276</v>
      </c>
    </row>
    <row r="141" spans="1:3" x14ac:dyDescent="0.25">
      <c r="A141" t="s">
        <v>277</v>
      </c>
      <c r="C141" t="s">
        <v>278</v>
      </c>
    </row>
    <row r="142" spans="1:3" x14ac:dyDescent="0.25">
      <c r="A142" t="s">
        <v>279</v>
      </c>
      <c r="C142" t="s">
        <v>280</v>
      </c>
    </row>
    <row r="143" spans="1:3" x14ac:dyDescent="0.25">
      <c r="A143" t="s">
        <v>281</v>
      </c>
      <c r="C143" t="s">
        <v>282</v>
      </c>
    </row>
    <row r="144" spans="1:3" x14ac:dyDescent="0.25">
      <c r="A144" t="s">
        <v>283</v>
      </c>
      <c r="C144" t="s">
        <v>284</v>
      </c>
    </row>
    <row r="145" spans="1:3" x14ac:dyDescent="0.25">
      <c r="A145" t="s">
        <v>285</v>
      </c>
      <c r="C145" t="s">
        <v>286</v>
      </c>
    </row>
    <row r="146" spans="1:3" x14ac:dyDescent="0.25">
      <c r="A146" t="s">
        <v>287</v>
      </c>
      <c r="C146" t="s">
        <v>288</v>
      </c>
    </row>
    <row r="147" spans="1:3" x14ac:dyDescent="0.25">
      <c r="A147" t="s">
        <v>289</v>
      </c>
      <c r="C147" t="s">
        <v>290</v>
      </c>
    </row>
    <row r="148" spans="1:3" x14ac:dyDescent="0.25">
      <c r="A148" t="s">
        <v>291</v>
      </c>
      <c r="C148" t="s">
        <v>292</v>
      </c>
    </row>
    <row r="149" spans="1:3" x14ac:dyDescent="0.25">
      <c r="A149" t="s">
        <v>293</v>
      </c>
      <c r="C149" t="s">
        <v>294</v>
      </c>
    </row>
    <row r="150" spans="1:3" x14ac:dyDescent="0.25">
      <c r="A150" t="s">
        <v>295</v>
      </c>
      <c r="C150" t="s">
        <v>296</v>
      </c>
    </row>
    <row r="151" spans="1:3" x14ac:dyDescent="0.25">
      <c r="A151" t="s">
        <v>297</v>
      </c>
      <c r="C151" t="s">
        <v>298</v>
      </c>
    </row>
    <row r="152" spans="1:3" x14ac:dyDescent="0.25">
      <c r="A152" t="s">
        <v>299</v>
      </c>
      <c r="C152" t="s">
        <v>300</v>
      </c>
    </row>
    <row r="153" spans="1:3" x14ac:dyDescent="0.25">
      <c r="A153" t="s">
        <v>301</v>
      </c>
      <c r="C153" t="s">
        <v>302</v>
      </c>
    </row>
    <row r="154" spans="1:3" x14ac:dyDescent="0.25">
      <c r="A154" t="s">
        <v>303</v>
      </c>
      <c r="C154" t="s">
        <v>304</v>
      </c>
    </row>
    <row r="155" spans="1:3" x14ac:dyDescent="0.25">
      <c r="A155" t="s">
        <v>305</v>
      </c>
      <c r="C155" t="s">
        <v>306</v>
      </c>
    </row>
    <row r="156" spans="1:3" x14ac:dyDescent="0.25">
      <c r="A156" t="s">
        <v>307</v>
      </c>
      <c r="C156" t="s">
        <v>308</v>
      </c>
    </row>
    <row r="157" spans="1:3" x14ac:dyDescent="0.25">
      <c r="A157" t="s">
        <v>309</v>
      </c>
      <c r="C157" t="s">
        <v>310</v>
      </c>
    </row>
    <row r="158" spans="1:3" x14ac:dyDescent="0.25">
      <c r="A158" t="s">
        <v>311</v>
      </c>
      <c r="C158" t="s">
        <v>312</v>
      </c>
    </row>
    <row r="159" spans="1:3" x14ac:dyDescent="0.25">
      <c r="A159" t="s">
        <v>313</v>
      </c>
      <c r="C159" t="s">
        <v>314</v>
      </c>
    </row>
    <row r="160" spans="1:3" x14ac:dyDescent="0.25">
      <c r="A160" t="s">
        <v>315</v>
      </c>
      <c r="C160" t="s">
        <v>316</v>
      </c>
    </row>
    <row r="161" spans="1:3" x14ac:dyDescent="0.25">
      <c r="A161" t="s">
        <v>317</v>
      </c>
      <c r="C161" t="s">
        <v>318</v>
      </c>
    </row>
    <row r="162" spans="1:3" x14ac:dyDescent="0.25">
      <c r="A162" t="s">
        <v>319</v>
      </c>
      <c r="C162" t="s">
        <v>320</v>
      </c>
    </row>
    <row r="163" spans="1:3" x14ac:dyDescent="0.25">
      <c r="A163" t="s">
        <v>321</v>
      </c>
      <c r="C163" t="s">
        <v>322</v>
      </c>
    </row>
    <row r="164" spans="1:3" x14ac:dyDescent="0.25">
      <c r="A164" t="s">
        <v>323</v>
      </c>
      <c r="C164" t="s">
        <v>324</v>
      </c>
    </row>
    <row r="165" spans="1:3" x14ac:dyDescent="0.25">
      <c r="A165" t="s">
        <v>325</v>
      </c>
      <c r="C165" t="s">
        <v>326</v>
      </c>
    </row>
    <row r="166" spans="1:3" x14ac:dyDescent="0.25">
      <c r="A166" t="s">
        <v>327</v>
      </c>
      <c r="C166" t="s">
        <v>328</v>
      </c>
    </row>
    <row r="167" spans="1:3" x14ac:dyDescent="0.25">
      <c r="A167" t="s">
        <v>329</v>
      </c>
      <c r="C167" t="s">
        <v>330</v>
      </c>
    </row>
    <row r="168" spans="1:3" x14ac:dyDescent="0.25">
      <c r="A168" t="s">
        <v>331</v>
      </c>
      <c r="C168" t="s">
        <v>332</v>
      </c>
    </row>
    <row r="169" spans="1:3" x14ac:dyDescent="0.25">
      <c r="A169" t="s">
        <v>333</v>
      </c>
      <c r="C169" t="s">
        <v>334</v>
      </c>
    </row>
    <row r="170" spans="1:3" x14ac:dyDescent="0.25">
      <c r="A170" t="s">
        <v>335</v>
      </c>
      <c r="C170" t="s">
        <v>336</v>
      </c>
    </row>
    <row r="171" spans="1:3" x14ac:dyDescent="0.25">
      <c r="A171" t="s">
        <v>337</v>
      </c>
      <c r="C171" t="s">
        <v>338</v>
      </c>
    </row>
    <row r="172" spans="1:3" x14ac:dyDescent="0.25">
      <c r="A172" t="s">
        <v>339</v>
      </c>
      <c r="C172" t="s">
        <v>340</v>
      </c>
    </row>
    <row r="173" spans="1:3" x14ac:dyDescent="0.25">
      <c r="A173" t="s">
        <v>341</v>
      </c>
      <c r="C173" t="s">
        <v>342</v>
      </c>
    </row>
    <row r="174" spans="1:3" x14ac:dyDescent="0.25">
      <c r="A174" t="s">
        <v>343</v>
      </c>
      <c r="C174" t="s">
        <v>344</v>
      </c>
    </row>
    <row r="175" spans="1:3" x14ac:dyDescent="0.25">
      <c r="A175" t="s">
        <v>345</v>
      </c>
      <c r="C175" t="s">
        <v>346</v>
      </c>
    </row>
    <row r="176" spans="1:3" x14ac:dyDescent="0.25">
      <c r="A176" t="s">
        <v>347</v>
      </c>
      <c r="C176" t="s">
        <v>348</v>
      </c>
    </row>
    <row r="177" spans="1:3" x14ac:dyDescent="0.25">
      <c r="A177" t="s">
        <v>349</v>
      </c>
      <c r="C177" t="s">
        <v>350</v>
      </c>
    </row>
    <row r="178" spans="1:3" x14ac:dyDescent="0.25">
      <c r="A178" t="s">
        <v>351</v>
      </c>
      <c r="C178" t="s">
        <v>352</v>
      </c>
    </row>
    <row r="179" spans="1:3" x14ac:dyDescent="0.25">
      <c r="A179" t="s">
        <v>353</v>
      </c>
      <c r="C179" t="s">
        <v>354</v>
      </c>
    </row>
    <row r="180" spans="1:3" x14ac:dyDescent="0.25">
      <c r="A180" t="s">
        <v>355</v>
      </c>
      <c r="C180" t="s">
        <v>356</v>
      </c>
    </row>
    <row r="181" spans="1:3" x14ac:dyDescent="0.25">
      <c r="A181" t="s">
        <v>357</v>
      </c>
      <c r="C181" t="s">
        <v>358</v>
      </c>
    </row>
    <row r="182" spans="1:3" x14ac:dyDescent="0.25">
      <c r="A182" t="s">
        <v>359</v>
      </c>
      <c r="C182" t="s">
        <v>360</v>
      </c>
    </row>
    <row r="183" spans="1:3" x14ac:dyDescent="0.25">
      <c r="A183" t="s">
        <v>361</v>
      </c>
      <c r="C183" t="s">
        <v>362</v>
      </c>
    </row>
    <row r="184" spans="1:3" x14ac:dyDescent="0.25">
      <c r="A184" t="s">
        <v>363</v>
      </c>
      <c r="C184" t="s">
        <v>364</v>
      </c>
    </row>
    <row r="185" spans="1:3" x14ac:dyDescent="0.25">
      <c r="A185" t="s">
        <v>365</v>
      </c>
      <c r="C185" t="s">
        <v>366</v>
      </c>
    </row>
    <row r="186" spans="1:3" x14ac:dyDescent="0.25">
      <c r="A186" t="s">
        <v>367</v>
      </c>
      <c r="C186" t="s">
        <v>368</v>
      </c>
    </row>
    <row r="187" spans="1:3" x14ac:dyDescent="0.25">
      <c r="A187" t="s">
        <v>369</v>
      </c>
      <c r="C187" t="s">
        <v>370</v>
      </c>
    </row>
    <row r="188" spans="1:3" x14ac:dyDescent="0.25">
      <c r="A188" t="s">
        <v>371</v>
      </c>
      <c r="C188" t="s">
        <v>372</v>
      </c>
    </row>
    <row r="189" spans="1:3" x14ac:dyDescent="0.25">
      <c r="A189" t="s">
        <v>373</v>
      </c>
      <c r="C189" t="s">
        <v>374</v>
      </c>
    </row>
    <row r="190" spans="1:3" x14ac:dyDescent="0.25">
      <c r="A190" t="s">
        <v>375</v>
      </c>
      <c r="C190" t="s">
        <v>376</v>
      </c>
    </row>
    <row r="191" spans="1:3" x14ac:dyDescent="0.25">
      <c r="A191" t="s">
        <v>377</v>
      </c>
      <c r="C191" t="s">
        <v>378</v>
      </c>
    </row>
    <row r="192" spans="1:3" x14ac:dyDescent="0.25">
      <c r="A192" t="s">
        <v>379</v>
      </c>
      <c r="C192" t="s">
        <v>380</v>
      </c>
    </row>
    <row r="193" spans="1:3" x14ac:dyDescent="0.25">
      <c r="A193" t="s">
        <v>381</v>
      </c>
      <c r="C193" t="s">
        <v>382</v>
      </c>
    </row>
    <row r="194" spans="1:3" x14ac:dyDescent="0.25">
      <c r="A194" t="s">
        <v>383</v>
      </c>
      <c r="C194" t="s">
        <v>384</v>
      </c>
    </row>
    <row r="195" spans="1:3" x14ac:dyDescent="0.25">
      <c r="A195" t="s">
        <v>385</v>
      </c>
      <c r="C195" t="s">
        <v>386</v>
      </c>
    </row>
    <row r="196" spans="1:3" x14ac:dyDescent="0.25">
      <c r="A196" t="s">
        <v>387</v>
      </c>
      <c r="C196" t="s">
        <v>388</v>
      </c>
    </row>
    <row r="197" spans="1:3" x14ac:dyDescent="0.25">
      <c r="A197" t="s">
        <v>389</v>
      </c>
      <c r="C197" t="s">
        <v>390</v>
      </c>
    </row>
    <row r="198" spans="1:3" x14ac:dyDescent="0.25">
      <c r="A198" t="s">
        <v>391</v>
      </c>
      <c r="C198" t="s">
        <v>392</v>
      </c>
    </row>
    <row r="199" spans="1:3" x14ac:dyDescent="0.25">
      <c r="A199" t="s">
        <v>393</v>
      </c>
      <c r="C199" t="s">
        <v>394</v>
      </c>
    </row>
    <row r="200" spans="1:3" x14ac:dyDescent="0.25">
      <c r="A200" t="s">
        <v>395</v>
      </c>
      <c r="C200" t="s">
        <v>396</v>
      </c>
    </row>
    <row r="201" spans="1:3" x14ac:dyDescent="0.25">
      <c r="A201" t="s">
        <v>397</v>
      </c>
      <c r="C201" t="s">
        <v>398</v>
      </c>
    </row>
    <row r="202" spans="1:3" x14ac:dyDescent="0.25">
      <c r="A202" t="s">
        <v>399</v>
      </c>
      <c r="C202" t="s">
        <v>400</v>
      </c>
    </row>
    <row r="203" spans="1:3" x14ac:dyDescent="0.25">
      <c r="A203" t="s">
        <v>401</v>
      </c>
      <c r="C203" t="s">
        <v>402</v>
      </c>
    </row>
    <row r="204" spans="1:3" x14ac:dyDescent="0.25">
      <c r="A204" t="s">
        <v>403</v>
      </c>
      <c r="C204" t="s">
        <v>404</v>
      </c>
    </row>
    <row r="205" spans="1:3" x14ac:dyDescent="0.25">
      <c r="A205" t="s">
        <v>405</v>
      </c>
      <c r="C205" t="s">
        <v>406</v>
      </c>
    </row>
    <row r="206" spans="1:3" x14ac:dyDescent="0.25">
      <c r="A206" t="s">
        <v>407</v>
      </c>
      <c r="C206" t="s">
        <v>408</v>
      </c>
    </row>
    <row r="207" spans="1:3" x14ac:dyDescent="0.25">
      <c r="A207" t="s">
        <v>409</v>
      </c>
      <c r="C207" t="s">
        <v>410</v>
      </c>
    </row>
    <row r="208" spans="1:3" x14ac:dyDescent="0.25">
      <c r="A208" t="s">
        <v>411</v>
      </c>
      <c r="C208" t="s">
        <v>412</v>
      </c>
    </row>
    <row r="209" spans="1:3" x14ac:dyDescent="0.25">
      <c r="A209" t="s">
        <v>413</v>
      </c>
      <c r="C209" t="s">
        <v>414</v>
      </c>
    </row>
    <row r="210" spans="1:3" x14ac:dyDescent="0.25">
      <c r="A210" t="s">
        <v>415</v>
      </c>
      <c r="C210" t="s">
        <v>416</v>
      </c>
    </row>
    <row r="211" spans="1:3" x14ac:dyDescent="0.25">
      <c r="A211" t="s">
        <v>417</v>
      </c>
      <c r="C211" t="s">
        <v>418</v>
      </c>
    </row>
    <row r="212" spans="1:3" x14ac:dyDescent="0.25">
      <c r="A212" t="s">
        <v>419</v>
      </c>
      <c r="C212" t="s">
        <v>420</v>
      </c>
    </row>
    <row r="213" spans="1:3" x14ac:dyDescent="0.25">
      <c r="A213" t="s">
        <v>421</v>
      </c>
      <c r="C213" t="s">
        <v>422</v>
      </c>
    </row>
    <row r="214" spans="1:3" x14ac:dyDescent="0.25">
      <c r="A214" t="s">
        <v>423</v>
      </c>
      <c r="C214" t="s">
        <v>424</v>
      </c>
    </row>
    <row r="215" spans="1:3" x14ac:dyDescent="0.25">
      <c r="A215" t="s">
        <v>425</v>
      </c>
      <c r="C215" t="s">
        <v>426</v>
      </c>
    </row>
    <row r="216" spans="1:3" x14ac:dyDescent="0.25">
      <c r="A216" t="s">
        <v>427</v>
      </c>
      <c r="C216" t="s">
        <v>428</v>
      </c>
    </row>
    <row r="217" spans="1:3" x14ac:dyDescent="0.25">
      <c r="A217" t="s">
        <v>429</v>
      </c>
      <c r="C217" t="s">
        <v>430</v>
      </c>
    </row>
    <row r="218" spans="1:3" x14ac:dyDescent="0.25">
      <c r="A218" t="s">
        <v>431</v>
      </c>
      <c r="C218" t="s">
        <v>432</v>
      </c>
    </row>
    <row r="219" spans="1:3" x14ac:dyDescent="0.25">
      <c r="A219" t="s">
        <v>433</v>
      </c>
      <c r="C219" t="s">
        <v>434</v>
      </c>
    </row>
    <row r="220" spans="1:3" x14ac:dyDescent="0.25">
      <c r="A220" t="s">
        <v>435</v>
      </c>
      <c r="C220" t="s">
        <v>436</v>
      </c>
    </row>
    <row r="221" spans="1:3" x14ac:dyDescent="0.25">
      <c r="A221" t="s">
        <v>437</v>
      </c>
      <c r="C221" t="s">
        <v>438</v>
      </c>
    </row>
    <row r="222" spans="1:3" x14ac:dyDescent="0.25">
      <c r="A222" t="s">
        <v>439</v>
      </c>
      <c r="C222" t="s">
        <v>440</v>
      </c>
    </row>
    <row r="223" spans="1:3" x14ac:dyDescent="0.25">
      <c r="A223" t="s">
        <v>441</v>
      </c>
      <c r="C223" t="s">
        <v>442</v>
      </c>
    </row>
    <row r="224" spans="1:3" x14ac:dyDescent="0.25">
      <c r="A224" t="s">
        <v>443</v>
      </c>
      <c r="C224" t="s">
        <v>444</v>
      </c>
    </row>
    <row r="225" spans="1:3" x14ac:dyDescent="0.25">
      <c r="A225" t="s">
        <v>445</v>
      </c>
      <c r="C225" t="s">
        <v>446</v>
      </c>
    </row>
    <row r="226" spans="1:3" x14ac:dyDescent="0.25">
      <c r="A226" t="s">
        <v>447</v>
      </c>
      <c r="C226" t="s">
        <v>448</v>
      </c>
    </row>
    <row r="227" spans="1:3" x14ac:dyDescent="0.25">
      <c r="A227" t="s">
        <v>449</v>
      </c>
      <c r="C227" t="s">
        <v>450</v>
      </c>
    </row>
    <row r="228" spans="1:3" x14ac:dyDescent="0.25">
      <c r="A228" t="s">
        <v>451</v>
      </c>
      <c r="C228" t="s">
        <v>452</v>
      </c>
    </row>
    <row r="229" spans="1:3" x14ac:dyDescent="0.25">
      <c r="A229" t="s">
        <v>453</v>
      </c>
      <c r="C229" t="s">
        <v>454</v>
      </c>
    </row>
    <row r="230" spans="1:3" x14ac:dyDescent="0.25">
      <c r="A230" t="s">
        <v>455</v>
      </c>
      <c r="C230" t="s">
        <v>456</v>
      </c>
    </row>
    <row r="231" spans="1:3" x14ac:dyDescent="0.25">
      <c r="A231" t="s">
        <v>457</v>
      </c>
      <c r="C231" t="s">
        <v>458</v>
      </c>
    </row>
    <row r="232" spans="1:3" x14ac:dyDescent="0.25">
      <c r="A232" t="s">
        <v>459</v>
      </c>
      <c r="C232" t="s">
        <v>460</v>
      </c>
    </row>
    <row r="233" spans="1:3" x14ac:dyDescent="0.25">
      <c r="A233" t="s">
        <v>461</v>
      </c>
      <c r="C233" t="s">
        <v>462</v>
      </c>
    </row>
    <row r="234" spans="1:3" x14ac:dyDescent="0.25">
      <c r="A234" t="s">
        <v>463</v>
      </c>
      <c r="C234" t="s">
        <v>464</v>
      </c>
    </row>
    <row r="235" spans="1:3" x14ac:dyDescent="0.25">
      <c r="A235" t="s">
        <v>465</v>
      </c>
      <c r="C235" t="s">
        <v>466</v>
      </c>
    </row>
    <row r="236" spans="1:3" x14ac:dyDescent="0.25">
      <c r="A236" t="s">
        <v>467</v>
      </c>
      <c r="C236" t="s">
        <v>468</v>
      </c>
    </row>
    <row r="237" spans="1:3" x14ac:dyDescent="0.25">
      <c r="A237" t="s">
        <v>469</v>
      </c>
      <c r="C237" t="s">
        <v>470</v>
      </c>
    </row>
    <row r="238" spans="1:3" x14ac:dyDescent="0.25">
      <c r="A238" t="s">
        <v>471</v>
      </c>
      <c r="C238" t="s">
        <v>472</v>
      </c>
    </row>
    <row r="239" spans="1:3" x14ac:dyDescent="0.25">
      <c r="A239" t="s">
        <v>473</v>
      </c>
      <c r="C239" t="s">
        <v>474</v>
      </c>
    </row>
    <row r="240" spans="1:3" x14ac:dyDescent="0.25">
      <c r="A240" t="s">
        <v>475</v>
      </c>
      <c r="C240" t="s">
        <v>476</v>
      </c>
    </row>
    <row r="241" spans="1:3" x14ac:dyDescent="0.25">
      <c r="A241" t="s">
        <v>477</v>
      </c>
      <c r="C241" t="s">
        <v>478</v>
      </c>
    </row>
    <row r="242" spans="1:3" x14ac:dyDescent="0.25">
      <c r="A242" t="s">
        <v>479</v>
      </c>
      <c r="C242" t="s">
        <v>480</v>
      </c>
    </row>
    <row r="243" spans="1:3" x14ac:dyDescent="0.25">
      <c r="A243" t="s">
        <v>481</v>
      </c>
      <c r="C243" t="s">
        <v>482</v>
      </c>
    </row>
    <row r="244" spans="1:3" x14ac:dyDescent="0.25">
      <c r="A244" t="s">
        <v>483</v>
      </c>
      <c r="C244" t="s">
        <v>484</v>
      </c>
    </row>
    <row r="245" spans="1:3" x14ac:dyDescent="0.25">
      <c r="A245" t="s">
        <v>485</v>
      </c>
      <c r="C245" t="s">
        <v>486</v>
      </c>
    </row>
    <row r="246" spans="1:3" x14ac:dyDescent="0.25">
      <c r="A246" t="s">
        <v>487</v>
      </c>
      <c r="C246" t="s">
        <v>488</v>
      </c>
    </row>
    <row r="247" spans="1:3" x14ac:dyDescent="0.25">
      <c r="A247" t="s">
        <v>489</v>
      </c>
      <c r="B247">
        <v>15.91</v>
      </c>
      <c r="C247" t="s">
        <v>490</v>
      </c>
    </row>
    <row r="248" spans="1:3" x14ac:dyDescent="0.25">
      <c r="A248" t="s">
        <v>491</v>
      </c>
      <c r="B248">
        <v>15.8</v>
      </c>
      <c r="C248" t="s">
        <v>492</v>
      </c>
    </row>
    <row r="249" spans="1:3" x14ac:dyDescent="0.25">
      <c r="A249" t="s">
        <v>493</v>
      </c>
      <c r="B249">
        <v>15.65</v>
      </c>
      <c r="C249" t="s">
        <v>494</v>
      </c>
    </row>
    <row r="250" spans="1:3" x14ac:dyDescent="0.25">
      <c r="A250" t="s">
        <v>495</v>
      </c>
      <c r="B250">
        <v>15.48</v>
      </c>
      <c r="C250" t="s">
        <v>496</v>
      </c>
    </row>
    <row r="251" spans="1:3" x14ac:dyDescent="0.25">
      <c r="A251" t="s">
        <v>497</v>
      </c>
      <c r="B251">
        <v>15.27</v>
      </c>
      <c r="C251" t="s">
        <v>498</v>
      </c>
    </row>
    <row r="252" spans="1:3" x14ac:dyDescent="0.25">
      <c r="A252" t="s">
        <v>499</v>
      </c>
      <c r="B252">
        <v>15.18</v>
      </c>
      <c r="C252" t="s">
        <v>500</v>
      </c>
    </row>
    <row r="253" spans="1:3" x14ac:dyDescent="0.25">
      <c r="A253" t="s">
        <v>501</v>
      </c>
      <c r="B253">
        <v>15.08</v>
      </c>
      <c r="C253" t="s">
        <v>502</v>
      </c>
    </row>
    <row r="254" spans="1:3" x14ac:dyDescent="0.25">
      <c r="A254" t="s">
        <v>503</v>
      </c>
      <c r="B254">
        <v>15</v>
      </c>
      <c r="C254" t="s">
        <v>504</v>
      </c>
    </row>
    <row r="255" spans="1:3" x14ac:dyDescent="0.25">
      <c r="A255" t="s">
        <v>505</v>
      </c>
      <c r="B255">
        <v>14.99</v>
      </c>
      <c r="C255" t="s">
        <v>506</v>
      </c>
    </row>
    <row r="256" spans="1:3" x14ac:dyDescent="0.25">
      <c r="A256" t="s">
        <v>507</v>
      </c>
      <c r="B256">
        <v>14.93</v>
      </c>
      <c r="C256" t="s">
        <v>508</v>
      </c>
    </row>
    <row r="257" spans="1:14" x14ac:dyDescent="0.25">
      <c r="A257" t="s">
        <v>509</v>
      </c>
      <c r="B257">
        <v>14.67</v>
      </c>
      <c r="C257" t="s">
        <v>510</v>
      </c>
    </row>
    <row r="258" spans="1:14" x14ac:dyDescent="0.25">
      <c r="A258" t="s">
        <v>511</v>
      </c>
      <c r="B258">
        <v>14.4</v>
      </c>
      <c r="C258" t="s">
        <v>512</v>
      </c>
    </row>
    <row r="259" spans="1:14" x14ac:dyDescent="0.25">
      <c r="A259" t="s">
        <v>513</v>
      </c>
      <c r="B259">
        <v>14.1</v>
      </c>
      <c r="C259" t="s">
        <v>514</v>
      </c>
    </row>
    <row r="260" spans="1:14" x14ac:dyDescent="0.25">
      <c r="A260" t="s">
        <v>515</v>
      </c>
      <c r="B260">
        <v>14.02</v>
      </c>
      <c r="C260" t="s">
        <v>516</v>
      </c>
    </row>
    <row r="261" spans="1:14" x14ac:dyDescent="0.25">
      <c r="A261" t="s">
        <v>517</v>
      </c>
      <c r="B261">
        <v>13.7</v>
      </c>
      <c r="C261" t="s">
        <v>518</v>
      </c>
    </row>
    <row r="262" spans="1:14" x14ac:dyDescent="0.25">
      <c r="A262" t="s">
        <v>519</v>
      </c>
      <c r="B262">
        <v>12.96</v>
      </c>
      <c r="C262" t="s">
        <v>520</v>
      </c>
    </row>
    <row r="263" spans="1:14" x14ac:dyDescent="0.25">
      <c r="A263" t="s">
        <v>521</v>
      </c>
      <c r="B263">
        <v>12.3</v>
      </c>
      <c r="C263" t="s">
        <v>522</v>
      </c>
    </row>
    <row r="264" spans="1:14" x14ac:dyDescent="0.25">
      <c r="A264" t="s">
        <v>523</v>
      </c>
      <c r="B264">
        <v>12.02</v>
      </c>
      <c r="C264" t="s">
        <v>524</v>
      </c>
    </row>
    <row r="265" spans="1:14" x14ac:dyDescent="0.25">
      <c r="A265" t="s">
        <v>525</v>
      </c>
      <c r="B265">
        <v>11.9</v>
      </c>
      <c r="C265" t="s">
        <v>526</v>
      </c>
    </row>
    <row r="266" spans="1:14" x14ac:dyDescent="0.25">
      <c r="A266" t="s">
        <v>527</v>
      </c>
      <c r="B266">
        <v>11.48</v>
      </c>
      <c r="C266" t="s">
        <v>528</v>
      </c>
    </row>
    <row r="268" spans="1:14" x14ac:dyDescent="0.25">
      <c r="A268" t="s">
        <v>529</v>
      </c>
      <c r="B268" t="s">
        <v>530</v>
      </c>
      <c r="C268" t="s">
        <v>531</v>
      </c>
      <c r="D268" t="s">
        <v>532</v>
      </c>
      <c r="E268" t="s">
        <v>533</v>
      </c>
      <c r="F268" t="s">
        <v>534</v>
      </c>
      <c r="G268" t="s">
        <v>535</v>
      </c>
      <c r="H268" t="s">
        <v>536</v>
      </c>
      <c r="I268" t="s">
        <v>537</v>
      </c>
      <c r="J268" t="s">
        <v>538</v>
      </c>
      <c r="K268" t="s">
        <v>539</v>
      </c>
      <c r="L268" t="s">
        <v>540</v>
      </c>
      <c r="M268" t="s">
        <v>541</v>
      </c>
      <c r="N268" t="s">
        <v>542</v>
      </c>
    </row>
    <row r="269" spans="1:14" x14ac:dyDescent="0.25">
      <c r="A269" t="s">
        <v>543</v>
      </c>
      <c r="C269">
        <v>80.53</v>
      </c>
    </row>
    <row r="270" spans="1:14" x14ac:dyDescent="0.25">
      <c r="B270" t="s">
        <v>544</v>
      </c>
      <c r="C270">
        <v>7.68</v>
      </c>
      <c r="D270" t="s">
        <v>545</v>
      </c>
      <c r="E270" t="s">
        <v>546</v>
      </c>
      <c r="F270">
        <v>1998</v>
      </c>
      <c r="G270" t="s">
        <v>547</v>
      </c>
      <c r="H270">
        <v>9843569</v>
      </c>
      <c r="I270" t="s">
        <v>548</v>
      </c>
      <c r="J270" t="s">
        <v>549</v>
      </c>
      <c r="K270">
        <v>168858</v>
      </c>
      <c r="L270" t="s">
        <v>550</v>
      </c>
      <c r="N270" t="s">
        <v>551</v>
      </c>
    </row>
    <row r="271" spans="1:14" x14ac:dyDescent="0.25">
      <c r="B271" t="s">
        <v>552</v>
      </c>
      <c r="C271">
        <v>7.36</v>
      </c>
      <c r="D271" t="s">
        <v>553</v>
      </c>
      <c r="E271" t="s">
        <v>554</v>
      </c>
      <c r="F271">
        <v>2001</v>
      </c>
      <c r="G271" t="s">
        <v>547</v>
      </c>
      <c r="H271">
        <v>11598186</v>
      </c>
      <c r="I271" t="s">
        <v>555</v>
      </c>
      <c r="J271" t="s">
        <v>549</v>
      </c>
      <c r="K271">
        <v>191093</v>
      </c>
      <c r="L271" t="s">
        <v>550</v>
      </c>
      <c r="N271" t="s">
        <v>556</v>
      </c>
    </row>
    <row r="272" spans="1:14" x14ac:dyDescent="0.25">
      <c r="B272" t="s">
        <v>557</v>
      </c>
      <c r="C272">
        <v>7.31</v>
      </c>
      <c r="D272" t="s">
        <v>558</v>
      </c>
      <c r="E272" t="s">
        <v>559</v>
      </c>
      <c r="F272">
        <v>2000</v>
      </c>
      <c r="G272" t="s">
        <v>547</v>
      </c>
      <c r="H272">
        <v>11102521</v>
      </c>
      <c r="I272" t="s">
        <v>560</v>
      </c>
      <c r="J272" t="s">
        <v>549</v>
      </c>
      <c r="K272">
        <v>229946</v>
      </c>
      <c r="L272" t="s">
        <v>550</v>
      </c>
      <c r="N272" t="s">
        <v>561</v>
      </c>
    </row>
    <row r="273" spans="2:14" x14ac:dyDescent="0.25">
      <c r="B273" t="s">
        <v>562</v>
      </c>
      <c r="C273">
        <v>6.88</v>
      </c>
      <c r="D273" t="s">
        <v>563</v>
      </c>
      <c r="E273" t="s">
        <v>564</v>
      </c>
      <c r="F273">
        <v>2000</v>
      </c>
      <c r="G273" t="s">
        <v>565</v>
      </c>
      <c r="H273">
        <v>10657304</v>
      </c>
      <c r="I273" t="s">
        <v>566</v>
      </c>
      <c r="J273" t="s">
        <v>549</v>
      </c>
      <c r="K273">
        <v>184639</v>
      </c>
      <c r="L273" t="s">
        <v>550</v>
      </c>
      <c r="N273" t="s">
        <v>567</v>
      </c>
    </row>
    <row r="274" spans="2:14" x14ac:dyDescent="0.25">
      <c r="B274" t="s">
        <v>568</v>
      </c>
      <c r="C274">
        <v>5.44</v>
      </c>
      <c r="D274" t="s">
        <v>569</v>
      </c>
      <c r="E274" t="s">
        <v>570</v>
      </c>
      <c r="F274">
        <v>2000</v>
      </c>
      <c r="G274" t="s">
        <v>571</v>
      </c>
      <c r="H274">
        <v>10929718</v>
      </c>
      <c r="I274" t="s">
        <v>572</v>
      </c>
      <c r="J274" t="s">
        <v>549</v>
      </c>
      <c r="K274">
        <v>202410</v>
      </c>
      <c r="L274" t="s">
        <v>550</v>
      </c>
    </row>
    <row r="275" spans="2:14" x14ac:dyDescent="0.25">
      <c r="B275" t="s">
        <v>573</v>
      </c>
      <c r="C275">
        <v>5.39</v>
      </c>
      <c r="D275" t="s">
        <v>574</v>
      </c>
      <c r="E275" t="s">
        <v>575</v>
      </c>
      <c r="F275">
        <v>2009</v>
      </c>
      <c r="G275" t="s">
        <v>576</v>
      </c>
      <c r="H275">
        <v>19173729</v>
      </c>
      <c r="I275" t="s">
        <v>577</v>
      </c>
      <c r="J275" t="s">
        <v>549</v>
      </c>
      <c r="K275">
        <v>215514</v>
      </c>
      <c r="L275" t="s">
        <v>578</v>
      </c>
      <c r="M275" t="s">
        <v>579</v>
      </c>
    </row>
    <row r="276" spans="2:14" x14ac:dyDescent="0.25">
      <c r="B276" t="s">
        <v>580</v>
      </c>
      <c r="C276">
        <v>5</v>
      </c>
      <c r="D276" t="s">
        <v>581</v>
      </c>
      <c r="E276" t="s">
        <v>582</v>
      </c>
      <c r="F276">
        <v>2009</v>
      </c>
      <c r="G276" t="s">
        <v>583</v>
      </c>
      <c r="H276">
        <v>19536156</v>
      </c>
      <c r="I276" t="s">
        <v>584</v>
      </c>
      <c r="J276" t="s">
        <v>549</v>
      </c>
      <c r="K276">
        <v>193100</v>
      </c>
      <c r="L276" t="s">
        <v>578</v>
      </c>
      <c r="M276" t="s">
        <v>585</v>
      </c>
      <c r="N276" t="s">
        <v>586</v>
      </c>
    </row>
    <row r="277" spans="2:14" x14ac:dyDescent="0.25">
      <c r="B277" t="s">
        <v>587</v>
      </c>
      <c r="C277">
        <v>4.88</v>
      </c>
      <c r="D277" t="s">
        <v>588</v>
      </c>
      <c r="E277" t="s">
        <v>589</v>
      </c>
      <c r="F277">
        <v>2003</v>
      </c>
      <c r="G277" t="s">
        <v>590</v>
      </c>
      <c r="H277">
        <v>12897782</v>
      </c>
      <c r="I277" t="s">
        <v>591</v>
      </c>
      <c r="J277" t="s">
        <v>549</v>
      </c>
      <c r="K277">
        <v>205453</v>
      </c>
      <c r="L277" t="s">
        <v>550</v>
      </c>
      <c r="N277" t="s">
        <v>561</v>
      </c>
    </row>
    <row r="278" spans="2:14" x14ac:dyDescent="0.25">
      <c r="B278" t="s">
        <v>592</v>
      </c>
      <c r="C278">
        <v>4.42</v>
      </c>
      <c r="D278" t="s">
        <v>593</v>
      </c>
      <c r="E278" t="s">
        <v>594</v>
      </c>
      <c r="F278">
        <v>2008</v>
      </c>
      <c r="G278" t="s">
        <v>595</v>
      </c>
      <c r="H278">
        <v>18854817</v>
      </c>
      <c r="I278" t="s">
        <v>596</v>
      </c>
      <c r="J278" t="s">
        <v>549</v>
      </c>
      <c r="K278">
        <v>185909</v>
      </c>
      <c r="L278" t="s">
        <v>578</v>
      </c>
      <c r="M278" t="s">
        <v>597</v>
      </c>
    </row>
    <row r="279" spans="2:14" x14ac:dyDescent="0.25">
      <c r="B279" t="s">
        <v>598</v>
      </c>
      <c r="C279">
        <v>4.28</v>
      </c>
      <c r="D279" t="s">
        <v>599</v>
      </c>
      <c r="E279" t="s">
        <v>600</v>
      </c>
      <c r="F279">
        <v>2005</v>
      </c>
      <c r="G279" t="s">
        <v>601</v>
      </c>
      <c r="H279">
        <v>15899877</v>
      </c>
      <c r="I279" t="s">
        <v>602</v>
      </c>
      <c r="J279" t="s">
        <v>549</v>
      </c>
      <c r="K279">
        <v>175282</v>
      </c>
      <c r="L279" t="s">
        <v>578</v>
      </c>
      <c r="M279" t="s">
        <v>603</v>
      </c>
      <c r="N279" t="s">
        <v>551</v>
      </c>
    </row>
    <row r="280" spans="2:14" x14ac:dyDescent="0.25">
      <c r="B280" t="s">
        <v>604</v>
      </c>
      <c r="C280">
        <v>4.25</v>
      </c>
      <c r="D280" t="s">
        <v>605</v>
      </c>
      <c r="E280" t="s">
        <v>606</v>
      </c>
      <c r="F280">
        <v>2012</v>
      </c>
      <c r="G280" t="s">
        <v>607</v>
      </c>
      <c r="H280">
        <v>23197825</v>
      </c>
      <c r="I280" t="s">
        <v>608</v>
      </c>
      <c r="J280" t="s">
        <v>549</v>
      </c>
      <c r="K280">
        <v>192970</v>
      </c>
      <c r="L280" t="s">
        <v>578</v>
      </c>
      <c r="M280" t="s">
        <v>609</v>
      </c>
      <c r="N280" t="s">
        <v>610</v>
      </c>
    </row>
    <row r="281" spans="2:14" x14ac:dyDescent="0.25">
      <c r="B281" t="s">
        <v>611</v>
      </c>
      <c r="C281">
        <v>4.22</v>
      </c>
      <c r="D281" t="s">
        <v>612</v>
      </c>
      <c r="E281" t="s">
        <v>613</v>
      </c>
      <c r="F281">
        <v>2011</v>
      </c>
      <c r="G281" t="s">
        <v>614</v>
      </c>
      <c r="H281">
        <v>21931566</v>
      </c>
      <c r="I281" t="s">
        <v>615</v>
      </c>
      <c r="J281" t="s">
        <v>549</v>
      </c>
      <c r="K281">
        <v>197813</v>
      </c>
      <c r="L281" t="s">
        <v>578</v>
      </c>
      <c r="M281" t="s">
        <v>616</v>
      </c>
    </row>
    <row r="282" spans="2:14" x14ac:dyDescent="0.25">
      <c r="B282" t="s">
        <v>617</v>
      </c>
      <c r="C282">
        <v>3.77</v>
      </c>
      <c r="D282" t="s">
        <v>618</v>
      </c>
      <c r="E282" t="s">
        <v>619</v>
      </c>
      <c r="F282">
        <v>2011</v>
      </c>
      <c r="G282" t="s">
        <v>620</v>
      </c>
      <c r="H282">
        <v>21348598</v>
      </c>
      <c r="I282" t="s">
        <v>621</v>
      </c>
      <c r="J282" t="s">
        <v>549</v>
      </c>
      <c r="K282">
        <v>199449</v>
      </c>
      <c r="L282" t="s">
        <v>578</v>
      </c>
      <c r="M282" t="s">
        <v>622</v>
      </c>
    </row>
    <row r="283" spans="2:14" x14ac:dyDescent="0.25">
      <c r="B283" t="s">
        <v>623</v>
      </c>
      <c r="C283">
        <v>2.84</v>
      </c>
      <c r="D283" t="s">
        <v>624</v>
      </c>
      <c r="E283" t="s">
        <v>625</v>
      </c>
      <c r="F283">
        <v>2011</v>
      </c>
      <c r="G283" t="s">
        <v>595</v>
      </c>
      <c r="H283">
        <v>22068328</v>
      </c>
      <c r="I283" t="s">
        <v>626</v>
      </c>
      <c r="J283" t="s">
        <v>549</v>
      </c>
      <c r="K283">
        <v>198688</v>
      </c>
      <c r="L283" t="s">
        <v>578</v>
      </c>
      <c r="M283" t="s">
        <v>627</v>
      </c>
      <c r="N283" t="s">
        <v>561</v>
      </c>
    </row>
    <row r="284" spans="2:14" x14ac:dyDescent="0.25">
      <c r="B284" t="s">
        <v>628</v>
      </c>
      <c r="C284">
        <v>2.35</v>
      </c>
      <c r="D284" t="s">
        <v>629</v>
      </c>
      <c r="E284" t="s">
        <v>630</v>
      </c>
      <c r="F284">
        <v>2008</v>
      </c>
      <c r="G284" t="s">
        <v>583</v>
      </c>
      <c r="H284">
        <v>18463633</v>
      </c>
      <c r="I284" t="s">
        <v>631</v>
      </c>
      <c r="J284" t="s">
        <v>549</v>
      </c>
      <c r="K284">
        <v>192045</v>
      </c>
      <c r="L284" t="s">
        <v>578</v>
      </c>
      <c r="M284" t="s">
        <v>632</v>
      </c>
      <c r="N284" t="s">
        <v>633</v>
      </c>
    </row>
    <row r="285" spans="2:14" x14ac:dyDescent="0.25">
      <c r="B285" t="s">
        <v>634</v>
      </c>
      <c r="C285">
        <v>2.0699999999999998</v>
      </c>
      <c r="D285" t="s">
        <v>635</v>
      </c>
      <c r="E285" t="s">
        <v>636</v>
      </c>
      <c r="F285">
        <v>2010</v>
      </c>
      <c r="G285" t="s">
        <v>637</v>
      </c>
      <c r="H285">
        <v>20711347</v>
      </c>
      <c r="I285" t="s">
        <v>638</v>
      </c>
      <c r="J285" t="s">
        <v>549</v>
      </c>
      <c r="K285">
        <v>187066</v>
      </c>
      <c r="L285" t="s">
        <v>578</v>
      </c>
      <c r="M285" t="s">
        <v>639</v>
      </c>
    </row>
    <row r="286" spans="2:14" x14ac:dyDescent="0.25">
      <c r="B286" t="s">
        <v>640</v>
      </c>
      <c r="C286">
        <v>0.88</v>
      </c>
      <c r="D286" t="s">
        <v>641</v>
      </c>
      <c r="E286" t="s">
        <v>642</v>
      </c>
      <c r="F286">
        <v>2012</v>
      </c>
      <c r="G286" t="s">
        <v>643</v>
      </c>
      <c r="H286">
        <v>23001663</v>
      </c>
      <c r="I286" t="s">
        <v>644</v>
      </c>
      <c r="J286" t="s">
        <v>549</v>
      </c>
      <c r="K286">
        <v>169845</v>
      </c>
      <c r="L286" t="s">
        <v>578</v>
      </c>
      <c r="M286" t="s">
        <v>645</v>
      </c>
    </row>
    <row r="287" spans="2:14" x14ac:dyDescent="0.25">
      <c r="B287" t="s">
        <v>646</v>
      </c>
      <c r="C287">
        <v>0.56000000000000005</v>
      </c>
      <c r="D287" t="s">
        <v>647</v>
      </c>
      <c r="E287" t="s">
        <v>648</v>
      </c>
      <c r="F287">
        <v>2008</v>
      </c>
      <c r="G287" t="s">
        <v>547</v>
      </c>
      <c r="H287">
        <v>17959824</v>
      </c>
      <c r="I287" t="s">
        <v>649</v>
      </c>
      <c r="J287" t="s">
        <v>549</v>
      </c>
      <c r="K287">
        <v>184210</v>
      </c>
      <c r="L287" t="s">
        <v>578</v>
      </c>
      <c r="M287" t="s">
        <v>650</v>
      </c>
      <c r="N287" t="s">
        <v>551</v>
      </c>
    </row>
    <row r="288" spans="2:14" x14ac:dyDescent="0.25">
      <c r="B288" t="s">
        <v>651</v>
      </c>
      <c r="C288">
        <v>0.52</v>
      </c>
      <c r="D288" t="s">
        <v>652</v>
      </c>
      <c r="E288" t="s">
        <v>653</v>
      </c>
      <c r="F288">
        <v>2011</v>
      </c>
      <c r="G288" t="s">
        <v>607</v>
      </c>
      <c r="H288">
        <v>21715660</v>
      </c>
      <c r="I288" t="s">
        <v>654</v>
      </c>
      <c r="J288" t="s">
        <v>549</v>
      </c>
      <c r="K288">
        <v>157385</v>
      </c>
      <c r="L288" t="s">
        <v>578</v>
      </c>
      <c r="M288" t="s">
        <v>655</v>
      </c>
    </row>
    <row r="289" spans="1:14" x14ac:dyDescent="0.25">
      <c r="B289" t="s">
        <v>656</v>
      </c>
      <c r="C289">
        <v>0.43</v>
      </c>
      <c r="D289" t="s">
        <v>657</v>
      </c>
      <c r="E289" t="s">
        <v>658</v>
      </c>
      <c r="F289">
        <v>2010</v>
      </c>
      <c r="G289" t="s">
        <v>601</v>
      </c>
      <c r="H289">
        <v>20439498</v>
      </c>
      <c r="I289" t="s">
        <v>659</v>
      </c>
      <c r="J289" t="s">
        <v>549</v>
      </c>
      <c r="K289">
        <v>171967</v>
      </c>
      <c r="L289" t="s">
        <v>578</v>
      </c>
      <c r="M289" t="s">
        <v>660</v>
      </c>
    </row>
    <row r="290" spans="1:14" x14ac:dyDescent="0.25">
      <c r="A290" t="s">
        <v>661</v>
      </c>
      <c r="C290">
        <v>4.28</v>
      </c>
    </row>
    <row r="291" spans="1:14" x14ac:dyDescent="0.25">
      <c r="B291" t="s">
        <v>662</v>
      </c>
      <c r="C291">
        <v>2.1</v>
      </c>
      <c r="D291" t="s">
        <v>663</v>
      </c>
      <c r="E291" t="s">
        <v>664</v>
      </c>
      <c r="F291">
        <v>2010</v>
      </c>
      <c r="G291" t="s">
        <v>565</v>
      </c>
      <c r="H291">
        <v>20093466</v>
      </c>
      <c r="I291" t="s">
        <v>665</v>
      </c>
      <c r="K291">
        <v>257575</v>
      </c>
      <c r="L291" t="s">
        <v>550</v>
      </c>
    </row>
    <row r="292" spans="1:14" x14ac:dyDescent="0.25">
      <c r="B292" t="s">
        <v>666</v>
      </c>
      <c r="C292">
        <v>0.45</v>
      </c>
      <c r="D292" t="s">
        <v>663</v>
      </c>
      <c r="E292" t="s">
        <v>664</v>
      </c>
      <c r="F292">
        <v>2010</v>
      </c>
      <c r="G292" t="s">
        <v>565</v>
      </c>
      <c r="H292">
        <v>20093466</v>
      </c>
      <c r="I292" t="s">
        <v>665</v>
      </c>
      <c r="K292">
        <v>312829</v>
      </c>
      <c r="L292" t="s">
        <v>550</v>
      </c>
    </row>
    <row r="293" spans="1:14" x14ac:dyDescent="0.25">
      <c r="B293" t="s">
        <v>667</v>
      </c>
      <c r="C293">
        <v>0.24</v>
      </c>
      <c r="D293" t="s">
        <v>663</v>
      </c>
      <c r="E293" t="s">
        <v>664</v>
      </c>
      <c r="F293">
        <v>2010</v>
      </c>
      <c r="G293" t="s">
        <v>565</v>
      </c>
      <c r="H293">
        <v>20093466</v>
      </c>
      <c r="I293" t="s">
        <v>665</v>
      </c>
      <c r="K293">
        <v>57182</v>
      </c>
      <c r="L293" t="s">
        <v>550</v>
      </c>
    </row>
    <row r="294" spans="1:14" x14ac:dyDescent="0.25">
      <c r="B294" t="s">
        <v>668</v>
      </c>
      <c r="C294">
        <v>0.24</v>
      </c>
      <c r="D294" t="s">
        <v>669</v>
      </c>
      <c r="E294" t="s">
        <v>670</v>
      </c>
      <c r="F294">
        <v>2011</v>
      </c>
      <c r="G294" t="s">
        <v>671</v>
      </c>
      <c r="H294">
        <v>21987634</v>
      </c>
      <c r="I294" t="s">
        <v>672</v>
      </c>
      <c r="J294" t="s">
        <v>673</v>
      </c>
      <c r="K294">
        <v>7470</v>
      </c>
      <c r="L294" t="s">
        <v>674</v>
      </c>
      <c r="M294" t="s">
        <v>675</v>
      </c>
    </row>
    <row r="295" spans="1:14" x14ac:dyDescent="0.25">
      <c r="B295" t="s">
        <v>676</v>
      </c>
      <c r="C295">
        <v>0.21</v>
      </c>
      <c r="D295" t="s">
        <v>677</v>
      </c>
      <c r="E295" t="s">
        <v>678</v>
      </c>
      <c r="F295">
        <v>2011</v>
      </c>
      <c r="G295" t="s">
        <v>590</v>
      </c>
      <c r="H295">
        <v>21623372</v>
      </c>
      <c r="I295" t="s">
        <v>679</v>
      </c>
      <c r="J295" t="s">
        <v>673</v>
      </c>
      <c r="K295">
        <v>3297</v>
      </c>
      <c r="L295" t="s">
        <v>674</v>
      </c>
      <c r="M295" t="s">
        <v>675</v>
      </c>
    </row>
    <row r="296" spans="1:14" x14ac:dyDescent="0.25">
      <c r="B296" t="s">
        <v>680</v>
      </c>
      <c r="C296">
        <v>0.18</v>
      </c>
      <c r="D296" t="s">
        <v>681</v>
      </c>
      <c r="E296" t="s">
        <v>682</v>
      </c>
      <c r="F296">
        <v>2013</v>
      </c>
      <c r="G296" t="s">
        <v>683</v>
      </c>
      <c r="H296">
        <v>23891562</v>
      </c>
      <c r="I296" t="s">
        <v>684</v>
      </c>
      <c r="J296" t="s">
        <v>673</v>
      </c>
      <c r="K296">
        <v>5716</v>
      </c>
      <c r="L296" t="s">
        <v>674</v>
      </c>
      <c r="M296" t="s">
        <v>675</v>
      </c>
      <c r="N296" t="s">
        <v>685</v>
      </c>
    </row>
    <row r="297" spans="1:14" x14ac:dyDescent="0.25">
      <c r="B297" t="s">
        <v>686</v>
      </c>
      <c r="C297">
        <v>0.16</v>
      </c>
      <c r="J297" t="s">
        <v>673</v>
      </c>
      <c r="K297">
        <v>22661</v>
      </c>
      <c r="L297" t="s">
        <v>674</v>
      </c>
      <c r="M297" t="s">
        <v>675</v>
      </c>
    </row>
    <row r="298" spans="1:14" x14ac:dyDescent="0.25">
      <c r="B298" t="s">
        <v>687</v>
      </c>
      <c r="C298">
        <v>0.14000000000000001</v>
      </c>
      <c r="D298" t="s">
        <v>688</v>
      </c>
      <c r="E298" t="s">
        <v>689</v>
      </c>
      <c r="F298">
        <v>2008</v>
      </c>
      <c r="G298" t="s">
        <v>683</v>
      </c>
      <c r="H298">
        <v>19061648</v>
      </c>
      <c r="I298" t="s">
        <v>690</v>
      </c>
      <c r="J298" t="s">
        <v>673</v>
      </c>
      <c r="K298">
        <v>3803</v>
      </c>
      <c r="L298" t="s">
        <v>674</v>
      </c>
      <c r="M298" t="s">
        <v>675</v>
      </c>
    </row>
    <row r="299" spans="1:14" x14ac:dyDescent="0.25">
      <c r="B299" t="s">
        <v>691</v>
      </c>
      <c r="C299">
        <v>0.14000000000000001</v>
      </c>
      <c r="D299" t="s">
        <v>688</v>
      </c>
      <c r="E299" t="s">
        <v>689</v>
      </c>
      <c r="F299">
        <v>2008</v>
      </c>
      <c r="G299" t="s">
        <v>683</v>
      </c>
      <c r="H299">
        <v>19061648</v>
      </c>
      <c r="I299" t="s">
        <v>690</v>
      </c>
      <c r="J299" t="s">
        <v>673</v>
      </c>
      <c r="K299">
        <v>2655</v>
      </c>
      <c r="L299" t="s">
        <v>674</v>
      </c>
      <c r="M299" t="s">
        <v>675</v>
      </c>
    </row>
    <row r="300" spans="1:14" x14ac:dyDescent="0.25">
      <c r="B300" t="s">
        <v>692</v>
      </c>
      <c r="C300">
        <v>0.1</v>
      </c>
      <c r="D300" t="s">
        <v>693</v>
      </c>
      <c r="E300" t="s">
        <v>694</v>
      </c>
      <c r="F300">
        <v>2005</v>
      </c>
      <c r="G300" t="s">
        <v>590</v>
      </c>
      <c r="H300">
        <v>16155567</v>
      </c>
      <c r="I300" t="s">
        <v>695</v>
      </c>
      <c r="J300" t="s">
        <v>673</v>
      </c>
      <c r="K300">
        <v>289</v>
      </c>
      <c r="L300" t="s">
        <v>674</v>
      </c>
      <c r="M300" t="s">
        <v>675</v>
      </c>
    </row>
    <row r="301" spans="1:14" x14ac:dyDescent="0.25">
      <c r="B301" t="s">
        <v>696</v>
      </c>
      <c r="C301">
        <v>0.1</v>
      </c>
      <c r="D301" t="s">
        <v>697</v>
      </c>
      <c r="E301" t="s">
        <v>698</v>
      </c>
      <c r="F301">
        <v>2006</v>
      </c>
      <c r="G301" t="s">
        <v>571</v>
      </c>
      <c r="H301">
        <v>16487579</v>
      </c>
      <c r="I301" t="s">
        <v>699</v>
      </c>
      <c r="J301" t="s">
        <v>673</v>
      </c>
      <c r="K301">
        <v>3662</v>
      </c>
      <c r="L301" t="s">
        <v>674</v>
      </c>
      <c r="M301" t="s">
        <v>675</v>
      </c>
      <c r="N301" t="s">
        <v>556</v>
      </c>
    </row>
    <row r="302" spans="1:14" x14ac:dyDescent="0.25">
      <c r="B302" t="s">
        <v>700</v>
      </c>
      <c r="C302">
        <v>0.06</v>
      </c>
      <c r="D302" t="s">
        <v>677</v>
      </c>
      <c r="E302" t="s">
        <v>678</v>
      </c>
      <c r="F302">
        <v>2011</v>
      </c>
      <c r="G302" t="s">
        <v>590</v>
      </c>
      <c r="H302">
        <v>21623372</v>
      </c>
      <c r="I302" t="s">
        <v>679</v>
      </c>
      <c r="J302" t="s">
        <v>673</v>
      </c>
      <c r="K302">
        <v>1954</v>
      </c>
      <c r="L302" t="s">
        <v>674</v>
      </c>
      <c r="M302" t="s">
        <v>675</v>
      </c>
    </row>
    <row r="303" spans="1:14" x14ac:dyDescent="0.25">
      <c r="B303" t="s">
        <v>701</v>
      </c>
      <c r="C303">
        <v>0.06</v>
      </c>
      <c r="D303" t="s">
        <v>663</v>
      </c>
      <c r="E303" t="s">
        <v>664</v>
      </c>
      <c r="F303">
        <v>2010</v>
      </c>
      <c r="G303" t="s">
        <v>565</v>
      </c>
      <c r="H303">
        <v>20093466</v>
      </c>
      <c r="I303" t="s">
        <v>665</v>
      </c>
      <c r="J303" t="s">
        <v>673</v>
      </c>
      <c r="K303">
        <v>5646</v>
      </c>
      <c r="L303" t="s">
        <v>674</v>
      </c>
      <c r="M303" t="s">
        <v>675</v>
      </c>
    </row>
    <row r="304" spans="1:14" x14ac:dyDescent="0.25">
      <c r="B304" t="s">
        <v>702</v>
      </c>
      <c r="C304">
        <v>0.05</v>
      </c>
      <c r="D304" t="s">
        <v>693</v>
      </c>
      <c r="E304" t="s">
        <v>694</v>
      </c>
      <c r="F304">
        <v>2005</v>
      </c>
      <c r="G304" t="s">
        <v>590</v>
      </c>
      <c r="H304">
        <v>16155567</v>
      </c>
      <c r="I304" t="s">
        <v>695</v>
      </c>
      <c r="J304" t="s">
        <v>673</v>
      </c>
      <c r="K304">
        <v>278</v>
      </c>
      <c r="L304" t="s">
        <v>674</v>
      </c>
      <c r="M304" t="s">
        <v>675</v>
      </c>
    </row>
    <row r="305" spans="1:14" x14ac:dyDescent="0.25">
      <c r="B305" t="s">
        <v>703</v>
      </c>
      <c r="C305">
        <v>0.01</v>
      </c>
      <c r="D305" t="s">
        <v>681</v>
      </c>
      <c r="E305" t="s">
        <v>682</v>
      </c>
      <c r="F305">
        <v>2013</v>
      </c>
      <c r="G305" t="s">
        <v>683</v>
      </c>
      <c r="H305">
        <v>23891562</v>
      </c>
      <c r="I305" t="s">
        <v>684</v>
      </c>
      <c r="J305" t="s">
        <v>673</v>
      </c>
      <c r="K305">
        <v>810</v>
      </c>
      <c r="L305" t="s">
        <v>674</v>
      </c>
      <c r="M305" t="s">
        <v>675</v>
      </c>
      <c r="N305" t="s">
        <v>685</v>
      </c>
    </row>
    <row r="306" spans="1:14" x14ac:dyDescent="0.25">
      <c r="B306" t="s">
        <v>704</v>
      </c>
      <c r="C306">
        <v>0.01</v>
      </c>
      <c r="D306" t="s">
        <v>697</v>
      </c>
      <c r="E306" t="s">
        <v>698</v>
      </c>
      <c r="F306">
        <v>2006</v>
      </c>
      <c r="G306" t="s">
        <v>571</v>
      </c>
      <c r="H306">
        <v>16487579</v>
      </c>
      <c r="I306" t="s">
        <v>699</v>
      </c>
      <c r="J306" t="s">
        <v>673</v>
      </c>
      <c r="K306">
        <v>962</v>
      </c>
      <c r="L306" t="s">
        <v>674</v>
      </c>
      <c r="M306" t="s">
        <v>675</v>
      </c>
      <c r="N306" t="s">
        <v>556</v>
      </c>
    </row>
    <row r="307" spans="1:14" x14ac:dyDescent="0.25">
      <c r="B307" t="s">
        <v>705</v>
      </c>
      <c r="C307">
        <v>0.01</v>
      </c>
      <c r="D307" t="s">
        <v>663</v>
      </c>
      <c r="E307" t="s">
        <v>664</v>
      </c>
      <c r="F307">
        <v>2010</v>
      </c>
      <c r="G307" t="s">
        <v>565</v>
      </c>
      <c r="H307">
        <v>20093466</v>
      </c>
      <c r="I307" t="s">
        <v>665</v>
      </c>
      <c r="J307" t="s">
        <v>673</v>
      </c>
      <c r="K307">
        <v>52122</v>
      </c>
      <c r="L307" t="s">
        <v>674</v>
      </c>
      <c r="M307" t="s">
        <v>675</v>
      </c>
    </row>
    <row r="308" spans="1:14" x14ac:dyDescent="0.25">
      <c r="B308" t="s">
        <v>706</v>
      </c>
      <c r="C308">
        <v>0.01</v>
      </c>
      <c r="D308" t="s">
        <v>707</v>
      </c>
      <c r="E308" t="s">
        <v>708</v>
      </c>
      <c r="F308">
        <v>2009</v>
      </c>
      <c r="G308" t="s">
        <v>571</v>
      </c>
      <c r="H308">
        <v>19269370</v>
      </c>
      <c r="I308" t="s">
        <v>709</v>
      </c>
      <c r="J308" t="s">
        <v>673</v>
      </c>
      <c r="K308">
        <v>2642</v>
      </c>
      <c r="L308" t="s">
        <v>674</v>
      </c>
      <c r="M308" t="s">
        <v>675</v>
      </c>
      <c r="N308" t="s">
        <v>556</v>
      </c>
    </row>
    <row r="309" spans="1:14" x14ac:dyDescent="0.25">
      <c r="A309" t="s">
        <v>710</v>
      </c>
      <c r="C309">
        <v>4.18</v>
      </c>
    </row>
    <row r="310" spans="1:14" x14ac:dyDescent="0.25">
      <c r="B310" t="s">
        <v>711</v>
      </c>
      <c r="C310">
        <v>2.44</v>
      </c>
      <c r="D310" t="s">
        <v>712</v>
      </c>
      <c r="E310" t="s">
        <v>713</v>
      </c>
      <c r="F310">
        <v>2008</v>
      </c>
      <c r="G310" t="s">
        <v>565</v>
      </c>
      <c r="H310">
        <v>18420932</v>
      </c>
      <c r="I310" t="s">
        <v>714</v>
      </c>
      <c r="J310" t="s">
        <v>549</v>
      </c>
      <c r="K310">
        <v>201531</v>
      </c>
      <c r="L310" t="s">
        <v>715</v>
      </c>
      <c r="N310" t="s">
        <v>556</v>
      </c>
    </row>
    <row r="311" spans="1:14" x14ac:dyDescent="0.25">
      <c r="B311" t="s">
        <v>716</v>
      </c>
      <c r="C311">
        <v>1.74</v>
      </c>
      <c r="D311" t="s">
        <v>712</v>
      </c>
      <c r="E311" t="s">
        <v>713</v>
      </c>
      <c r="F311">
        <v>2008</v>
      </c>
      <c r="G311" t="s">
        <v>565</v>
      </c>
      <c r="H311">
        <v>18420932</v>
      </c>
      <c r="I311" t="s">
        <v>714</v>
      </c>
      <c r="J311" t="s">
        <v>549</v>
      </c>
      <c r="K311">
        <v>148490</v>
      </c>
      <c r="L311" t="s">
        <v>715</v>
      </c>
      <c r="N311" t="s">
        <v>556</v>
      </c>
    </row>
    <row r="312" spans="1:14" x14ac:dyDescent="0.25">
      <c r="A312" t="s">
        <v>717</v>
      </c>
      <c r="C312">
        <v>3.96</v>
      </c>
    </row>
    <row r="313" spans="1:14" x14ac:dyDescent="0.25">
      <c r="B313" t="s">
        <v>718</v>
      </c>
      <c r="C313">
        <v>0.98</v>
      </c>
      <c r="D313" t="s">
        <v>719</v>
      </c>
      <c r="E313" t="s">
        <v>720</v>
      </c>
      <c r="F313">
        <v>2013</v>
      </c>
      <c r="G313" t="s">
        <v>721</v>
      </c>
      <c r="H313">
        <v>23945946</v>
      </c>
      <c r="I313" t="s">
        <v>722</v>
      </c>
      <c r="J313" t="s">
        <v>673</v>
      </c>
      <c r="K313">
        <v>263</v>
      </c>
      <c r="L313" t="s">
        <v>723</v>
      </c>
      <c r="M313" t="s">
        <v>724</v>
      </c>
    </row>
    <row r="314" spans="1:14" x14ac:dyDescent="0.25">
      <c r="B314" t="s">
        <v>725</v>
      </c>
      <c r="C314">
        <v>0.72</v>
      </c>
      <c r="D314" t="s">
        <v>726</v>
      </c>
      <c r="E314" t="s">
        <v>727</v>
      </c>
      <c r="F314">
        <v>2007</v>
      </c>
      <c r="G314" t="s">
        <v>637</v>
      </c>
      <c r="H314">
        <v>17912365</v>
      </c>
      <c r="I314" t="s">
        <v>728</v>
      </c>
      <c r="K314">
        <v>31902</v>
      </c>
      <c r="L314" t="s">
        <v>550</v>
      </c>
    </row>
    <row r="315" spans="1:14" x14ac:dyDescent="0.25">
      <c r="B315" t="s">
        <v>729</v>
      </c>
      <c r="C315">
        <v>0.56999999999999995</v>
      </c>
      <c r="D315" t="s">
        <v>730</v>
      </c>
      <c r="E315" t="s">
        <v>731</v>
      </c>
      <c r="F315">
        <v>2009</v>
      </c>
      <c r="G315" t="s">
        <v>595</v>
      </c>
      <c r="H315">
        <v>19536198</v>
      </c>
      <c r="I315" t="s">
        <v>732</v>
      </c>
      <c r="J315" t="s">
        <v>673</v>
      </c>
      <c r="K315">
        <v>21190</v>
      </c>
      <c r="L315" t="s">
        <v>723</v>
      </c>
      <c r="M315" t="s">
        <v>724</v>
      </c>
      <c r="N315" t="s">
        <v>556</v>
      </c>
    </row>
    <row r="316" spans="1:14" x14ac:dyDescent="0.25">
      <c r="B316" t="s">
        <v>733</v>
      </c>
      <c r="C316">
        <v>0.41</v>
      </c>
      <c r="D316" t="s">
        <v>734</v>
      </c>
      <c r="E316" t="s">
        <v>735</v>
      </c>
      <c r="F316">
        <v>2012</v>
      </c>
      <c r="G316" t="s">
        <v>583</v>
      </c>
      <c r="H316">
        <v>22940862</v>
      </c>
      <c r="I316" t="s">
        <v>736</v>
      </c>
      <c r="K316">
        <v>11617</v>
      </c>
      <c r="L316" t="s">
        <v>737</v>
      </c>
    </row>
    <row r="317" spans="1:14" x14ac:dyDescent="0.25">
      <c r="B317" t="s">
        <v>738</v>
      </c>
      <c r="C317">
        <v>0.36</v>
      </c>
      <c r="D317" t="s">
        <v>739</v>
      </c>
      <c r="E317" t="s">
        <v>740</v>
      </c>
      <c r="F317">
        <v>2001</v>
      </c>
      <c r="G317" t="s">
        <v>741</v>
      </c>
      <c r="H317">
        <v>11387327</v>
      </c>
      <c r="I317" t="s">
        <v>742</v>
      </c>
      <c r="J317" t="s">
        <v>673</v>
      </c>
      <c r="K317">
        <v>113</v>
      </c>
      <c r="L317" t="s">
        <v>723</v>
      </c>
      <c r="M317" t="s">
        <v>724</v>
      </c>
    </row>
    <row r="318" spans="1:14" x14ac:dyDescent="0.25">
      <c r="B318" t="s">
        <v>743</v>
      </c>
      <c r="C318">
        <v>0.32</v>
      </c>
      <c r="D318" t="s">
        <v>744</v>
      </c>
      <c r="E318" t="s">
        <v>745</v>
      </c>
      <c r="F318">
        <v>2007</v>
      </c>
      <c r="G318" t="s">
        <v>746</v>
      </c>
      <c r="H318">
        <v>17200106</v>
      </c>
      <c r="I318" t="s">
        <v>747</v>
      </c>
      <c r="J318" t="s">
        <v>673</v>
      </c>
      <c r="K318">
        <v>9064</v>
      </c>
      <c r="L318" t="s">
        <v>674</v>
      </c>
      <c r="M318" t="s">
        <v>675</v>
      </c>
    </row>
    <row r="319" spans="1:14" x14ac:dyDescent="0.25">
      <c r="B319" t="s">
        <v>748</v>
      </c>
      <c r="C319">
        <v>0.26</v>
      </c>
      <c r="J319" t="s">
        <v>673</v>
      </c>
      <c r="K319">
        <v>68580</v>
      </c>
      <c r="L319" t="s">
        <v>723</v>
      </c>
      <c r="M319" t="s">
        <v>724</v>
      </c>
    </row>
    <row r="320" spans="1:14" x14ac:dyDescent="0.25">
      <c r="B320" t="s">
        <v>749</v>
      </c>
      <c r="C320">
        <v>0.19</v>
      </c>
      <c r="D320" t="s">
        <v>750</v>
      </c>
      <c r="E320" t="s">
        <v>751</v>
      </c>
      <c r="F320">
        <v>2005</v>
      </c>
      <c r="G320" t="s">
        <v>571</v>
      </c>
      <c r="H320">
        <v>15766533</v>
      </c>
      <c r="I320" t="s">
        <v>752</v>
      </c>
      <c r="J320" t="s">
        <v>673</v>
      </c>
      <c r="K320">
        <v>552</v>
      </c>
      <c r="L320" t="s">
        <v>723</v>
      </c>
      <c r="M320" t="s">
        <v>724</v>
      </c>
      <c r="N320" t="s">
        <v>561</v>
      </c>
    </row>
    <row r="321" spans="1:14" x14ac:dyDescent="0.25">
      <c r="B321" t="s">
        <v>753</v>
      </c>
      <c r="C321">
        <v>0.09</v>
      </c>
      <c r="D321" t="s">
        <v>754</v>
      </c>
      <c r="E321" t="s">
        <v>755</v>
      </c>
      <c r="F321">
        <v>2000</v>
      </c>
      <c r="G321" t="s">
        <v>607</v>
      </c>
      <c r="H321">
        <v>10655498</v>
      </c>
      <c r="I321" t="s">
        <v>756</v>
      </c>
      <c r="J321" t="s">
        <v>673</v>
      </c>
      <c r="K321">
        <v>110</v>
      </c>
      <c r="L321" t="s">
        <v>723</v>
      </c>
      <c r="M321" t="s">
        <v>724</v>
      </c>
    </row>
    <row r="322" spans="1:14" x14ac:dyDescent="0.25">
      <c r="B322" t="s">
        <v>757</v>
      </c>
      <c r="C322">
        <v>7.0000000000000007E-2</v>
      </c>
      <c r="D322" t="s">
        <v>758</v>
      </c>
      <c r="E322" t="s">
        <v>759</v>
      </c>
      <c r="F322">
        <v>2006</v>
      </c>
      <c r="G322" t="s">
        <v>583</v>
      </c>
      <c r="H322">
        <v>16429126</v>
      </c>
      <c r="I322" t="s">
        <v>760</v>
      </c>
      <c r="J322" t="s">
        <v>673</v>
      </c>
      <c r="K322">
        <v>6531</v>
      </c>
      <c r="L322" t="s">
        <v>674</v>
      </c>
      <c r="M322" t="s">
        <v>675</v>
      </c>
    </row>
    <row r="323" spans="1:14" x14ac:dyDescent="0.25">
      <c r="A323" t="s">
        <v>761</v>
      </c>
      <c r="C323">
        <v>3.93</v>
      </c>
    </row>
    <row r="324" spans="1:14" x14ac:dyDescent="0.25">
      <c r="B324" t="s">
        <v>762</v>
      </c>
      <c r="C324">
        <v>3.93</v>
      </c>
      <c r="D324" t="s">
        <v>763</v>
      </c>
      <c r="E324" t="s">
        <v>764</v>
      </c>
      <c r="F324">
        <v>2003</v>
      </c>
      <c r="G324" t="s">
        <v>583</v>
      </c>
      <c r="H324">
        <v>14562095</v>
      </c>
      <c r="I324" t="s">
        <v>765</v>
      </c>
      <c r="K324">
        <v>904057</v>
      </c>
      <c r="L324" t="s">
        <v>550</v>
      </c>
    </row>
    <row r="325" spans="1:14" x14ac:dyDescent="0.25">
      <c r="A325" t="s">
        <v>766</v>
      </c>
      <c r="C325">
        <v>2.71</v>
      </c>
    </row>
    <row r="326" spans="1:14" x14ac:dyDescent="0.25">
      <c r="B326" t="s">
        <v>767</v>
      </c>
      <c r="C326">
        <v>1.89</v>
      </c>
      <c r="D326" t="s">
        <v>768</v>
      </c>
      <c r="E326" t="s">
        <v>769</v>
      </c>
      <c r="F326">
        <v>2003</v>
      </c>
      <c r="G326" t="s">
        <v>565</v>
      </c>
      <c r="H326">
        <v>12934013</v>
      </c>
      <c r="I326" t="s">
        <v>770</v>
      </c>
      <c r="K326">
        <v>16787</v>
      </c>
      <c r="L326" t="s">
        <v>550</v>
      </c>
      <c r="N326" t="s">
        <v>771</v>
      </c>
    </row>
    <row r="327" spans="1:14" x14ac:dyDescent="0.25">
      <c r="B327" t="s">
        <v>772</v>
      </c>
      <c r="C327">
        <v>0.73</v>
      </c>
      <c r="D327" t="s">
        <v>726</v>
      </c>
      <c r="E327" t="s">
        <v>727</v>
      </c>
      <c r="F327">
        <v>2007</v>
      </c>
      <c r="G327" t="s">
        <v>637</v>
      </c>
      <c r="H327">
        <v>17912365</v>
      </c>
      <c r="I327" t="s">
        <v>728</v>
      </c>
      <c r="K327">
        <v>4961</v>
      </c>
      <c r="L327" t="s">
        <v>550</v>
      </c>
    </row>
    <row r="328" spans="1:14" x14ac:dyDescent="0.25">
      <c r="B328" t="s">
        <v>773</v>
      </c>
      <c r="C328">
        <v>0.03</v>
      </c>
      <c r="D328" t="s">
        <v>774</v>
      </c>
      <c r="E328" t="s">
        <v>775</v>
      </c>
      <c r="F328">
        <v>2002</v>
      </c>
      <c r="G328" t="s">
        <v>776</v>
      </c>
      <c r="H328">
        <v>11911893</v>
      </c>
      <c r="I328" t="s">
        <v>777</v>
      </c>
      <c r="J328" t="s">
        <v>673</v>
      </c>
      <c r="K328">
        <v>218</v>
      </c>
      <c r="L328" t="s">
        <v>778</v>
      </c>
      <c r="M328" t="s">
        <v>779</v>
      </c>
    </row>
    <row r="329" spans="1:14" x14ac:dyDescent="0.25">
      <c r="B329" t="s">
        <v>780</v>
      </c>
      <c r="C329">
        <v>0.03</v>
      </c>
      <c r="D329" t="s">
        <v>781</v>
      </c>
      <c r="E329" t="s">
        <v>782</v>
      </c>
      <c r="F329">
        <v>2006</v>
      </c>
      <c r="G329" t="s">
        <v>721</v>
      </c>
      <c r="H329">
        <v>16381927</v>
      </c>
      <c r="I329" t="s">
        <v>783</v>
      </c>
      <c r="J329" t="s">
        <v>673</v>
      </c>
      <c r="K329">
        <v>1488</v>
      </c>
      <c r="L329" t="s">
        <v>778</v>
      </c>
      <c r="M329" t="s">
        <v>779</v>
      </c>
    </row>
    <row r="330" spans="1:14" x14ac:dyDescent="0.25">
      <c r="B330" t="s">
        <v>784</v>
      </c>
      <c r="C330">
        <v>0.02</v>
      </c>
      <c r="D330" t="s">
        <v>785</v>
      </c>
      <c r="E330" t="s">
        <v>786</v>
      </c>
      <c r="F330">
        <v>2005</v>
      </c>
      <c r="G330" t="s">
        <v>583</v>
      </c>
      <c r="H330">
        <v>16189514</v>
      </c>
      <c r="I330" t="s">
        <v>787</v>
      </c>
      <c r="J330" t="s">
        <v>673</v>
      </c>
      <c r="K330">
        <v>50</v>
      </c>
      <c r="L330" t="s">
        <v>778</v>
      </c>
      <c r="M330" t="s">
        <v>779</v>
      </c>
    </row>
    <row r="331" spans="1:14" x14ac:dyDescent="0.25">
      <c r="B331" t="s">
        <v>788</v>
      </c>
      <c r="C331">
        <v>0.01</v>
      </c>
      <c r="D331" t="s">
        <v>789</v>
      </c>
      <c r="E331" t="s">
        <v>790</v>
      </c>
      <c r="F331">
        <v>2003</v>
      </c>
      <c r="G331" t="s">
        <v>565</v>
      </c>
      <c r="H331">
        <v>14605208</v>
      </c>
      <c r="I331" t="s">
        <v>791</v>
      </c>
      <c r="J331" t="s">
        <v>673</v>
      </c>
      <c r="K331">
        <v>221</v>
      </c>
      <c r="L331" t="s">
        <v>778</v>
      </c>
      <c r="M331" t="s">
        <v>779</v>
      </c>
      <c r="N331" t="s">
        <v>792</v>
      </c>
    </row>
    <row r="332" spans="1:14" x14ac:dyDescent="0.25">
      <c r="A332" t="s">
        <v>793</v>
      </c>
      <c r="C332">
        <v>0.4</v>
      </c>
    </row>
    <row r="333" spans="1:14" x14ac:dyDescent="0.25">
      <c r="B333" t="s">
        <v>794</v>
      </c>
      <c r="C333">
        <v>0.24</v>
      </c>
      <c r="J333" t="s">
        <v>549</v>
      </c>
      <c r="K333">
        <v>31272</v>
      </c>
      <c r="L333" t="s">
        <v>794</v>
      </c>
      <c r="M333" t="s">
        <v>795</v>
      </c>
    </row>
    <row r="334" spans="1:14" x14ac:dyDescent="0.25">
      <c r="B334" t="s">
        <v>796</v>
      </c>
      <c r="C334">
        <v>0.16</v>
      </c>
      <c r="J334" t="s">
        <v>549</v>
      </c>
      <c r="K334">
        <v>46815</v>
      </c>
      <c r="L334" t="s">
        <v>796</v>
      </c>
      <c r="M334" t="s">
        <v>797</v>
      </c>
    </row>
    <row r="336" spans="1:14" x14ac:dyDescent="0.25">
      <c r="A336" t="s">
        <v>798</v>
      </c>
      <c r="B336" t="s">
        <v>799</v>
      </c>
      <c r="C336" t="s">
        <v>531</v>
      </c>
      <c r="D336" t="s">
        <v>800</v>
      </c>
      <c r="E336" t="s">
        <v>540</v>
      </c>
    </row>
    <row r="337" spans="1:5" x14ac:dyDescent="0.25">
      <c r="A337" t="s">
        <v>505</v>
      </c>
      <c r="B337" t="s">
        <v>489</v>
      </c>
      <c r="C337">
        <v>9.8071381515942597E-3</v>
      </c>
      <c r="D337" t="s">
        <v>543</v>
      </c>
      <c r="E337" t="s">
        <v>640</v>
      </c>
    </row>
    <row r="338" spans="1:5" x14ac:dyDescent="0.25">
      <c r="A338" t="s">
        <v>505</v>
      </c>
      <c r="B338" t="s">
        <v>501</v>
      </c>
      <c r="C338">
        <v>9.4604092871777099E-3</v>
      </c>
      <c r="D338" t="s">
        <v>543</v>
      </c>
      <c r="E338" t="s">
        <v>640</v>
      </c>
    </row>
    <row r="339" spans="1:5" x14ac:dyDescent="0.25">
      <c r="A339" t="s">
        <v>505</v>
      </c>
      <c r="B339" t="s">
        <v>503</v>
      </c>
      <c r="C339">
        <v>1.08940763341454E-2</v>
      </c>
      <c r="D339" t="s">
        <v>543</v>
      </c>
      <c r="E339" t="s">
        <v>640</v>
      </c>
    </row>
    <row r="340" spans="1:5" x14ac:dyDescent="0.25">
      <c r="A340" t="s">
        <v>505</v>
      </c>
      <c r="B340" t="s">
        <v>497</v>
      </c>
      <c r="C340">
        <v>8.8616365263638301E-3</v>
      </c>
      <c r="D340" t="s">
        <v>543</v>
      </c>
      <c r="E340" t="s">
        <v>640</v>
      </c>
    </row>
    <row r="341" spans="1:5" x14ac:dyDescent="0.25">
      <c r="A341" t="s">
        <v>505</v>
      </c>
      <c r="B341" t="s">
        <v>801</v>
      </c>
      <c r="C341">
        <v>1.01178990513745E-2</v>
      </c>
      <c r="D341" t="s">
        <v>543</v>
      </c>
      <c r="E341" t="s">
        <v>640</v>
      </c>
    </row>
    <row r="342" spans="1:5" x14ac:dyDescent="0.25">
      <c r="A342" t="s">
        <v>505</v>
      </c>
      <c r="B342" t="s">
        <v>802</v>
      </c>
      <c r="C342">
        <v>1.0273070446792E-2</v>
      </c>
      <c r="D342" t="s">
        <v>543</v>
      </c>
      <c r="E342" t="s">
        <v>640</v>
      </c>
    </row>
    <row r="343" spans="1:5" x14ac:dyDescent="0.25">
      <c r="A343" t="s">
        <v>505</v>
      </c>
      <c r="B343" t="s">
        <v>803</v>
      </c>
      <c r="C343">
        <v>1.2459080121575599E-2</v>
      </c>
      <c r="D343" t="s">
        <v>543</v>
      </c>
      <c r="E343" t="s">
        <v>640</v>
      </c>
    </row>
    <row r="344" spans="1:5" x14ac:dyDescent="0.25">
      <c r="A344" t="s">
        <v>505</v>
      </c>
      <c r="B344" t="s">
        <v>804</v>
      </c>
      <c r="C344">
        <v>9.7820939962988008E-3</v>
      </c>
      <c r="D344" t="s">
        <v>543</v>
      </c>
      <c r="E344" t="s">
        <v>640</v>
      </c>
    </row>
    <row r="345" spans="1:5" x14ac:dyDescent="0.25">
      <c r="A345" t="s">
        <v>505</v>
      </c>
      <c r="B345" t="s">
        <v>805</v>
      </c>
      <c r="C345">
        <v>9.7579520760955208E-3</v>
      </c>
      <c r="D345" t="s">
        <v>543</v>
      </c>
      <c r="E345" t="s">
        <v>640</v>
      </c>
    </row>
    <row r="346" spans="1:5" x14ac:dyDescent="0.25">
      <c r="A346" t="s">
        <v>505</v>
      </c>
      <c r="B346" t="s">
        <v>806</v>
      </c>
      <c r="C346">
        <v>9.8306019691808497E-3</v>
      </c>
      <c r="D346" t="s">
        <v>543</v>
      </c>
      <c r="E346" t="s">
        <v>640</v>
      </c>
    </row>
    <row r="347" spans="1:5" x14ac:dyDescent="0.25">
      <c r="A347" t="s">
        <v>505</v>
      </c>
      <c r="B347" t="s">
        <v>807</v>
      </c>
      <c r="C347">
        <v>9.9731331080090708E-3</v>
      </c>
      <c r="D347" t="s">
        <v>543</v>
      </c>
      <c r="E347" t="s">
        <v>640</v>
      </c>
    </row>
    <row r="348" spans="1:5" x14ac:dyDescent="0.25">
      <c r="A348" t="s">
        <v>505</v>
      </c>
      <c r="B348" t="s">
        <v>808</v>
      </c>
      <c r="C348">
        <v>8.8832852784127003E-3</v>
      </c>
      <c r="D348" t="s">
        <v>543</v>
      </c>
      <c r="E348" t="s">
        <v>640</v>
      </c>
    </row>
    <row r="349" spans="1:5" x14ac:dyDescent="0.25">
      <c r="A349" t="s">
        <v>505</v>
      </c>
      <c r="B349" t="s">
        <v>809</v>
      </c>
      <c r="C349">
        <v>1.1098534053405299E-2</v>
      </c>
      <c r="D349" t="s">
        <v>543</v>
      </c>
      <c r="E349" t="s">
        <v>640</v>
      </c>
    </row>
    <row r="350" spans="1:5" x14ac:dyDescent="0.25">
      <c r="A350" t="s">
        <v>505</v>
      </c>
      <c r="B350" t="s">
        <v>810</v>
      </c>
      <c r="C350">
        <v>1.1990238994359701E-2</v>
      </c>
      <c r="D350" t="s">
        <v>543</v>
      </c>
      <c r="E350" t="s">
        <v>640</v>
      </c>
    </row>
    <row r="351" spans="1:5" x14ac:dyDescent="0.25">
      <c r="A351" t="s">
        <v>505</v>
      </c>
      <c r="B351" t="s">
        <v>811</v>
      </c>
      <c r="C351">
        <v>1.14705776621422E-2</v>
      </c>
      <c r="D351" t="s">
        <v>543</v>
      </c>
      <c r="E351" t="s">
        <v>640</v>
      </c>
    </row>
    <row r="352" spans="1:5" x14ac:dyDescent="0.25">
      <c r="A352" t="s">
        <v>505</v>
      </c>
      <c r="B352" t="s">
        <v>812</v>
      </c>
      <c r="C352">
        <v>9.0297318078305898E-3</v>
      </c>
      <c r="D352" t="s">
        <v>543</v>
      </c>
      <c r="E352" t="s">
        <v>640</v>
      </c>
    </row>
    <row r="353" spans="1:5" x14ac:dyDescent="0.25">
      <c r="A353" t="s">
        <v>505</v>
      </c>
      <c r="B353" t="s">
        <v>813</v>
      </c>
      <c r="C353">
        <v>1.00354826875489E-2</v>
      </c>
      <c r="D353" t="s">
        <v>543</v>
      </c>
      <c r="E353" t="s">
        <v>640</v>
      </c>
    </row>
    <row r="354" spans="1:5" x14ac:dyDescent="0.25">
      <c r="A354" t="s">
        <v>505</v>
      </c>
      <c r="B354" t="s">
        <v>814</v>
      </c>
      <c r="C354">
        <v>1.06691589874974E-2</v>
      </c>
      <c r="D354" t="s">
        <v>543</v>
      </c>
      <c r="E354" t="s">
        <v>640</v>
      </c>
    </row>
    <row r="355" spans="1:5" x14ac:dyDescent="0.25">
      <c r="A355" t="s">
        <v>505</v>
      </c>
      <c r="B355" t="s">
        <v>815</v>
      </c>
      <c r="C355">
        <v>9.9791724594390108E-3</v>
      </c>
      <c r="D355" t="s">
        <v>543</v>
      </c>
      <c r="E355" t="s">
        <v>640</v>
      </c>
    </row>
    <row r="356" spans="1:5" x14ac:dyDescent="0.25">
      <c r="A356" t="s">
        <v>505</v>
      </c>
      <c r="B356" t="s">
        <v>816</v>
      </c>
      <c r="C356">
        <v>1.0619427658812901E-2</v>
      </c>
      <c r="D356" t="s">
        <v>543</v>
      </c>
      <c r="E356" t="s">
        <v>640</v>
      </c>
    </row>
    <row r="357" spans="1:5" x14ac:dyDescent="0.25">
      <c r="A357" t="s">
        <v>505</v>
      </c>
      <c r="B357" t="s">
        <v>817</v>
      </c>
      <c r="C357">
        <v>1.0683390177149E-2</v>
      </c>
      <c r="D357" t="s">
        <v>543</v>
      </c>
      <c r="E357" t="s">
        <v>640</v>
      </c>
    </row>
    <row r="358" spans="1:5" x14ac:dyDescent="0.25">
      <c r="A358" t="s">
        <v>505</v>
      </c>
      <c r="B358" t="s">
        <v>818</v>
      </c>
      <c r="C358">
        <v>9.3599351810739195E-3</v>
      </c>
      <c r="D358" t="s">
        <v>543</v>
      </c>
      <c r="E358" t="s">
        <v>640</v>
      </c>
    </row>
    <row r="359" spans="1:5" x14ac:dyDescent="0.25">
      <c r="A359" t="s">
        <v>505</v>
      </c>
      <c r="B359" t="s">
        <v>819</v>
      </c>
      <c r="C359">
        <v>8.6334117994050896E-3</v>
      </c>
      <c r="D359" t="s">
        <v>543</v>
      </c>
      <c r="E359" t="s">
        <v>640</v>
      </c>
    </row>
    <row r="360" spans="1:5" x14ac:dyDescent="0.25">
      <c r="A360" t="s">
        <v>505</v>
      </c>
      <c r="B360" t="s">
        <v>820</v>
      </c>
      <c r="C360">
        <v>8.2959424588206106E-3</v>
      </c>
      <c r="D360" t="s">
        <v>543</v>
      </c>
      <c r="E360" t="s">
        <v>640</v>
      </c>
    </row>
    <row r="361" spans="1:5" x14ac:dyDescent="0.25">
      <c r="A361" t="s">
        <v>505</v>
      </c>
      <c r="B361" t="s">
        <v>821</v>
      </c>
      <c r="C361">
        <v>1.06758976322508E-2</v>
      </c>
      <c r="D361" t="s">
        <v>543</v>
      </c>
      <c r="E361" t="s">
        <v>640</v>
      </c>
    </row>
    <row r="362" spans="1:5" x14ac:dyDescent="0.25">
      <c r="A362" t="s">
        <v>505</v>
      </c>
      <c r="B362" t="s">
        <v>822</v>
      </c>
      <c r="C362">
        <v>1.12997773054533E-2</v>
      </c>
      <c r="D362" t="s">
        <v>543</v>
      </c>
      <c r="E362" t="s">
        <v>640</v>
      </c>
    </row>
    <row r="363" spans="1:5" x14ac:dyDescent="0.25">
      <c r="A363" t="s">
        <v>505</v>
      </c>
      <c r="B363" t="s">
        <v>823</v>
      </c>
      <c r="C363">
        <v>1.2605938239721099E-2</v>
      </c>
      <c r="D363" t="s">
        <v>543</v>
      </c>
      <c r="E363" t="s">
        <v>640</v>
      </c>
    </row>
    <row r="364" spans="1:5" x14ac:dyDescent="0.25">
      <c r="A364" t="s">
        <v>505</v>
      </c>
      <c r="B364" t="s">
        <v>824</v>
      </c>
      <c r="C364">
        <v>1.12642192994903E-2</v>
      </c>
      <c r="D364" t="s">
        <v>543</v>
      </c>
      <c r="E364" t="s">
        <v>640</v>
      </c>
    </row>
    <row r="365" spans="1:5" x14ac:dyDescent="0.25">
      <c r="A365" t="s">
        <v>505</v>
      </c>
      <c r="B365" t="s">
        <v>825</v>
      </c>
      <c r="C365">
        <v>1.1820042572813799E-2</v>
      </c>
      <c r="D365" t="s">
        <v>543</v>
      </c>
      <c r="E365" t="s">
        <v>640</v>
      </c>
    </row>
    <row r="366" spans="1:5" x14ac:dyDescent="0.25">
      <c r="A366" t="s">
        <v>505</v>
      </c>
      <c r="B366" t="s">
        <v>826</v>
      </c>
      <c r="C366">
        <v>1.0144539844922499E-2</v>
      </c>
      <c r="D366" t="s">
        <v>543</v>
      </c>
      <c r="E366" t="s">
        <v>640</v>
      </c>
    </row>
    <row r="367" spans="1:5" x14ac:dyDescent="0.25">
      <c r="A367" t="s">
        <v>505</v>
      </c>
      <c r="B367" t="s">
        <v>827</v>
      </c>
      <c r="C367">
        <v>8.3326635085744696E-3</v>
      </c>
      <c r="D367" t="s">
        <v>543</v>
      </c>
      <c r="E367" t="s">
        <v>640</v>
      </c>
    </row>
    <row r="368" spans="1:5" x14ac:dyDescent="0.25">
      <c r="A368" t="s">
        <v>505</v>
      </c>
      <c r="B368" t="s">
        <v>828</v>
      </c>
      <c r="C368">
        <v>9.4669971519021692E-3</v>
      </c>
      <c r="D368" t="s">
        <v>543</v>
      </c>
      <c r="E368" t="s">
        <v>640</v>
      </c>
    </row>
    <row r="369" spans="1:5" x14ac:dyDescent="0.25">
      <c r="A369" t="s">
        <v>505</v>
      </c>
      <c r="B369" t="s">
        <v>829</v>
      </c>
      <c r="C369">
        <v>1.0683981071857E-2</v>
      </c>
      <c r="D369" t="s">
        <v>543</v>
      </c>
      <c r="E369" t="s">
        <v>640</v>
      </c>
    </row>
    <row r="370" spans="1:5" x14ac:dyDescent="0.25">
      <c r="A370" t="s">
        <v>505</v>
      </c>
      <c r="B370" t="s">
        <v>830</v>
      </c>
      <c r="C370">
        <v>1.0003791170544601E-2</v>
      </c>
      <c r="D370" t="s">
        <v>543</v>
      </c>
      <c r="E370" t="s">
        <v>640</v>
      </c>
    </row>
    <row r="371" spans="1:5" x14ac:dyDescent="0.25">
      <c r="A371" t="s">
        <v>505</v>
      </c>
      <c r="B371" t="s">
        <v>831</v>
      </c>
      <c r="C371">
        <v>1.14085614287203E-2</v>
      </c>
      <c r="D371" t="s">
        <v>543</v>
      </c>
      <c r="E371" t="s">
        <v>640</v>
      </c>
    </row>
    <row r="372" spans="1:5" x14ac:dyDescent="0.25">
      <c r="A372" t="s">
        <v>505</v>
      </c>
      <c r="B372" t="s">
        <v>832</v>
      </c>
      <c r="C372">
        <v>1.0030353721483001E-2</v>
      </c>
      <c r="D372" t="s">
        <v>543</v>
      </c>
      <c r="E372" t="s">
        <v>640</v>
      </c>
    </row>
    <row r="373" spans="1:5" x14ac:dyDescent="0.25">
      <c r="A373" t="s">
        <v>489</v>
      </c>
      <c r="B373" t="s">
        <v>801</v>
      </c>
      <c r="C373">
        <v>1.2076634320895299E-2</v>
      </c>
      <c r="D373" t="s">
        <v>543</v>
      </c>
      <c r="E373" t="s">
        <v>640</v>
      </c>
    </row>
    <row r="374" spans="1:5" x14ac:dyDescent="0.25">
      <c r="A374" t="s">
        <v>489</v>
      </c>
      <c r="B374" t="s">
        <v>802</v>
      </c>
      <c r="C374">
        <v>1.6230914268219699E-2</v>
      </c>
      <c r="D374" t="s">
        <v>543</v>
      </c>
      <c r="E374" t="s">
        <v>640</v>
      </c>
    </row>
    <row r="375" spans="1:5" x14ac:dyDescent="0.25">
      <c r="A375" t="s">
        <v>489</v>
      </c>
      <c r="B375" t="s">
        <v>803</v>
      </c>
      <c r="C375">
        <v>1.6970261287594102E-2</v>
      </c>
      <c r="D375" t="s">
        <v>543</v>
      </c>
      <c r="E375" t="s">
        <v>640</v>
      </c>
    </row>
    <row r="376" spans="1:5" x14ac:dyDescent="0.25">
      <c r="A376" t="s">
        <v>489</v>
      </c>
      <c r="B376" t="s">
        <v>804</v>
      </c>
      <c r="C376">
        <v>1.32858657022805E-2</v>
      </c>
      <c r="D376" t="s">
        <v>543</v>
      </c>
      <c r="E376" t="s">
        <v>640</v>
      </c>
    </row>
    <row r="377" spans="1:5" x14ac:dyDescent="0.25">
      <c r="A377" t="s">
        <v>489</v>
      </c>
      <c r="B377" t="s">
        <v>833</v>
      </c>
      <c r="C377">
        <v>1.1872047827340399E-2</v>
      </c>
      <c r="D377" t="s">
        <v>543</v>
      </c>
      <c r="E377" t="s">
        <v>640</v>
      </c>
    </row>
    <row r="378" spans="1:5" x14ac:dyDescent="0.25">
      <c r="A378" t="s">
        <v>489</v>
      </c>
      <c r="B378" t="s">
        <v>834</v>
      </c>
      <c r="C378">
        <v>1.45351931609865E-2</v>
      </c>
      <c r="D378" t="s">
        <v>543</v>
      </c>
      <c r="E378" t="s">
        <v>640</v>
      </c>
    </row>
    <row r="379" spans="1:5" x14ac:dyDescent="0.25">
      <c r="A379" t="s">
        <v>489</v>
      </c>
      <c r="B379" t="s">
        <v>805</v>
      </c>
      <c r="C379">
        <v>1.2924599197991301E-2</v>
      </c>
      <c r="D379" t="s">
        <v>543</v>
      </c>
      <c r="E379" t="s">
        <v>640</v>
      </c>
    </row>
    <row r="380" spans="1:5" x14ac:dyDescent="0.25">
      <c r="A380" t="s">
        <v>489</v>
      </c>
      <c r="B380" t="s">
        <v>835</v>
      </c>
      <c r="C380">
        <v>1.32211859600229E-2</v>
      </c>
      <c r="D380" t="s">
        <v>543</v>
      </c>
      <c r="E380" t="s">
        <v>640</v>
      </c>
    </row>
    <row r="381" spans="1:5" x14ac:dyDescent="0.25">
      <c r="A381" t="s">
        <v>489</v>
      </c>
      <c r="B381" t="s">
        <v>836</v>
      </c>
      <c r="C381">
        <v>1.72151525054288E-2</v>
      </c>
      <c r="D381" t="s">
        <v>543</v>
      </c>
      <c r="E381" t="s">
        <v>640</v>
      </c>
    </row>
    <row r="382" spans="1:5" x14ac:dyDescent="0.25">
      <c r="A382" t="s">
        <v>489</v>
      </c>
      <c r="B382" t="s">
        <v>837</v>
      </c>
      <c r="C382">
        <v>1.3145452819102199E-2</v>
      </c>
      <c r="D382" t="s">
        <v>543</v>
      </c>
      <c r="E382" t="s">
        <v>640</v>
      </c>
    </row>
    <row r="383" spans="1:5" x14ac:dyDescent="0.25">
      <c r="A383" t="s">
        <v>489</v>
      </c>
      <c r="B383" t="s">
        <v>838</v>
      </c>
      <c r="C383">
        <v>1.5372985683804999E-2</v>
      </c>
      <c r="D383" t="s">
        <v>543</v>
      </c>
      <c r="E383" t="s">
        <v>640</v>
      </c>
    </row>
    <row r="384" spans="1:5" x14ac:dyDescent="0.25">
      <c r="A384" t="s">
        <v>489</v>
      </c>
      <c r="B384" t="s">
        <v>811</v>
      </c>
      <c r="C384">
        <v>1.73819967201689E-2</v>
      </c>
      <c r="D384" t="s">
        <v>543</v>
      </c>
      <c r="E384" t="s">
        <v>640</v>
      </c>
    </row>
    <row r="385" spans="1:5" x14ac:dyDescent="0.25">
      <c r="A385" t="s">
        <v>489</v>
      </c>
      <c r="B385" t="s">
        <v>839</v>
      </c>
      <c r="C385">
        <v>1.31903673371321E-2</v>
      </c>
      <c r="D385" t="s">
        <v>543</v>
      </c>
      <c r="E385" t="s">
        <v>640</v>
      </c>
    </row>
    <row r="386" spans="1:5" x14ac:dyDescent="0.25">
      <c r="A386" t="s">
        <v>489</v>
      </c>
      <c r="B386" t="s">
        <v>814</v>
      </c>
      <c r="C386">
        <v>1.32803626387373E-2</v>
      </c>
      <c r="D386" t="s">
        <v>543</v>
      </c>
      <c r="E386" t="s">
        <v>640</v>
      </c>
    </row>
    <row r="387" spans="1:5" x14ac:dyDescent="0.25">
      <c r="A387" t="s">
        <v>489</v>
      </c>
      <c r="B387" t="s">
        <v>840</v>
      </c>
      <c r="C387">
        <v>1.38026450983771E-2</v>
      </c>
      <c r="D387" t="s">
        <v>543</v>
      </c>
      <c r="E387" t="s">
        <v>640</v>
      </c>
    </row>
    <row r="388" spans="1:5" x14ac:dyDescent="0.25">
      <c r="A388" t="s">
        <v>489</v>
      </c>
      <c r="B388" t="s">
        <v>817</v>
      </c>
      <c r="C388">
        <v>1.6014518030775499E-2</v>
      </c>
      <c r="D388" t="s">
        <v>543</v>
      </c>
      <c r="E388" t="s">
        <v>640</v>
      </c>
    </row>
    <row r="389" spans="1:5" x14ac:dyDescent="0.25">
      <c r="A389" t="s">
        <v>489</v>
      </c>
      <c r="B389" t="s">
        <v>841</v>
      </c>
      <c r="C389">
        <v>1.21587809107231E-2</v>
      </c>
      <c r="D389" t="s">
        <v>543</v>
      </c>
      <c r="E389" t="s">
        <v>640</v>
      </c>
    </row>
    <row r="390" spans="1:5" x14ac:dyDescent="0.25">
      <c r="A390" t="s">
        <v>489</v>
      </c>
      <c r="B390" t="s">
        <v>842</v>
      </c>
      <c r="C390">
        <v>1.3204653948632201E-2</v>
      </c>
      <c r="D390" t="s">
        <v>543</v>
      </c>
      <c r="E390" t="s">
        <v>640</v>
      </c>
    </row>
    <row r="391" spans="1:5" x14ac:dyDescent="0.25">
      <c r="A391" t="s">
        <v>489</v>
      </c>
      <c r="B391" t="s">
        <v>843</v>
      </c>
      <c r="C391">
        <v>1.45569120053732E-2</v>
      </c>
      <c r="D391" t="s">
        <v>543</v>
      </c>
      <c r="E391" t="s">
        <v>640</v>
      </c>
    </row>
    <row r="392" spans="1:5" x14ac:dyDescent="0.25">
      <c r="A392" t="s">
        <v>489</v>
      </c>
      <c r="B392" t="s">
        <v>819</v>
      </c>
      <c r="C392">
        <v>1.05535147804266E-2</v>
      </c>
      <c r="D392" t="s">
        <v>543</v>
      </c>
      <c r="E392" t="s">
        <v>640</v>
      </c>
    </row>
    <row r="393" spans="1:5" x14ac:dyDescent="0.25">
      <c r="A393" t="s">
        <v>489</v>
      </c>
      <c r="B393" t="s">
        <v>820</v>
      </c>
      <c r="C393">
        <v>9.6640731699608306E-3</v>
      </c>
      <c r="D393" t="s">
        <v>543</v>
      </c>
      <c r="E393" t="s">
        <v>640</v>
      </c>
    </row>
    <row r="394" spans="1:5" x14ac:dyDescent="0.25">
      <c r="A394" t="s">
        <v>489</v>
      </c>
      <c r="B394" t="s">
        <v>821</v>
      </c>
      <c r="C394">
        <v>1.4429891648874701E-2</v>
      </c>
      <c r="D394" t="s">
        <v>543</v>
      </c>
      <c r="E394" t="s">
        <v>640</v>
      </c>
    </row>
    <row r="395" spans="1:5" x14ac:dyDescent="0.25">
      <c r="A395" t="s">
        <v>489</v>
      </c>
      <c r="B395" t="s">
        <v>823</v>
      </c>
      <c r="C395">
        <v>1.6348788389664599E-2</v>
      </c>
      <c r="D395" t="s">
        <v>543</v>
      </c>
      <c r="E395" t="s">
        <v>640</v>
      </c>
    </row>
    <row r="396" spans="1:5" x14ac:dyDescent="0.25">
      <c r="A396" t="s">
        <v>489</v>
      </c>
      <c r="B396" t="s">
        <v>826</v>
      </c>
      <c r="C396">
        <v>1.3303552607190201E-2</v>
      </c>
      <c r="D396" t="s">
        <v>543</v>
      </c>
      <c r="E396" t="s">
        <v>640</v>
      </c>
    </row>
    <row r="397" spans="1:5" x14ac:dyDescent="0.25">
      <c r="A397" t="s">
        <v>489</v>
      </c>
      <c r="B397" t="s">
        <v>844</v>
      </c>
      <c r="C397">
        <v>1.15569892892214E-2</v>
      </c>
      <c r="D397" t="s">
        <v>543</v>
      </c>
      <c r="E397" t="s">
        <v>640</v>
      </c>
    </row>
    <row r="398" spans="1:5" x14ac:dyDescent="0.25">
      <c r="A398" t="s">
        <v>489</v>
      </c>
      <c r="B398" t="s">
        <v>830</v>
      </c>
      <c r="C398">
        <v>1.46427229574181E-2</v>
      </c>
      <c r="D398" t="s">
        <v>543</v>
      </c>
      <c r="E398" t="s">
        <v>640</v>
      </c>
    </row>
    <row r="399" spans="1:5" x14ac:dyDescent="0.25">
      <c r="A399" t="s">
        <v>501</v>
      </c>
      <c r="B399" t="s">
        <v>495</v>
      </c>
      <c r="C399">
        <v>1.46116736818344E-2</v>
      </c>
      <c r="D399" t="s">
        <v>543</v>
      </c>
      <c r="E399" t="s">
        <v>640</v>
      </c>
    </row>
    <row r="400" spans="1:5" x14ac:dyDescent="0.25">
      <c r="A400" t="s">
        <v>501</v>
      </c>
      <c r="B400" t="s">
        <v>497</v>
      </c>
      <c r="C400">
        <v>1.0926565762762399E-2</v>
      </c>
      <c r="D400" t="s">
        <v>543</v>
      </c>
      <c r="E400" t="s">
        <v>640</v>
      </c>
    </row>
    <row r="401" spans="1:5" x14ac:dyDescent="0.25">
      <c r="A401" t="s">
        <v>501</v>
      </c>
      <c r="B401" t="s">
        <v>491</v>
      </c>
      <c r="C401">
        <v>1.32547324788969E-2</v>
      </c>
      <c r="D401" t="s">
        <v>543</v>
      </c>
      <c r="E401" t="s">
        <v>640</v>
      </c>
    </row>
    <row r="402" spans="1:5" x14ac:dyDescent="0.25">
      <c r="A402" t="s">
        <v>501</v>
      </c>
      <c r="B402" t="s">
        <v>801</v>
      </c>
      <c r="C402">
        <v>1.1283782396976499E-2</v>
      </c>
      <c r="D402" t="s">
        <v>543</v>
      </c>
      <c r="E402" t="s">
        <v>640</v>
      </c>
    </row>
    <row r="403" spans="1:5" x14ac:dyDescent="0.25">
      <c r="A403" t="s">
        <v>501</v>
      </c>
      <c r="B403" t="s">
        <v>803</v>
      </c>
      <c r="C403">
        <v>1.2992276610230001E-2</v>
      </c>
      <c r="D403" t="s">
        <v>543</v>
      </c>
      <c r="E403" t="s">
        <v>640</v>
      </c>
    </row>
    <row r="404" spans="1:5" x14ac:dyDescent="0.25">
      <c r="A404" t="s">
        <v>501</v>
      </c>
      <c r="B404" t="s">
        <v>805</v>
      </c>
      <c r="C404">
        <v>1.0623068385241701E-2</v>
      </c>
      <c r="D404" t="s">
        <v>543</v>
      </c>
      <c r="E404" t="s">
        <v>640</v>
      </c>
    </row>
    <row r="405" spans="1:5" x14ac:dyDescent="0.25">
      <c r="A405" t="s">
        <v>501</v>
      </c>
      <c r="B405" t="s">
        <v>845</v>
      </c>
      <c r="C405">
        <v>1.5278186611980099E-2</v>
      </c>
      <c r="D405" t="s">
        <v>543</v>
      </c>
      <c r="E405" t="s">
        <v>640</v>
      </c>
    </row>
    <row r="406" spans="1:5" x14ac:dyDescent="0.25">
      <c r="A406" t="s">
        <v>501</v>
      </c>
      <c r="B406" t="s">
        <v>846</v>
      </c>
      <c r="C406">
        <v>1.2910999654407E-2</v>
      </c>
      <c r="D406" t="s">
        <v>543</v>
      </c>
      <c r="E406" t="s">
        <v>640</v>
      </c>
    </row>
    <row r="407" spans="1:5" x14ac:dyDescent="0.25">
      <c r="A407" t="s">
        <v>501</v>
      </c>
      <c r="B407" t="s">
        <v>807</v>
      </c>
      <c r="C407">
        <v>1.2963747398697699E-2</v>
      </c>
      <c r="D407" t="s">
        <v>543</v>
      </c>
      <c r="E407" t="s">
        <v>640</v>
      </c>
    </row>
    <row r="408" spans="1:5" x14ac:dyDescent="0.25">
      <c r="A408" t="s">
        <v>501</v>
      </c>
      <c r="B408" t="s">
        <v>808</v>
      </c>
      <c r="C408">
        <v>1.06709007005886E-2</v>
      </c>
      <c r="D408" t="s">
        <v>543</v>
      </c>
      <c r="E408" t="s">
        <v>640</v>
      </c>
    </row>
    <row r="409" spans="1:5" x14ac:dyDescent="0.25">
      <c r="A409" t="s">
        <v>501</v>
      </c>
      <c r="B409" t="s">
        <v>809</v>
      </c>
      <c r="C409">
        <v>1.24119902959929E-2</v>
      </c>
      <c r="D409" t="s">
        <v>543</v>
      </c>
      <c r="E409" t="s">
        <v>640</v>
      </c>
    </row>
    <row r="410" spans="1:5" x14ac:dyDescent="0.25">
      <c r="A410" t="s">
        <v>501</v>
      </c>
      <c r="B410" t="s">
        <v>810</v>
      </c>
      <c r="C410">
        <v>1.3804576712802E-2</v>
      </c>
      <c r="D410" t="s">
        <v>543</v>
      </c>
      <c r="E410" t="s">
        <v>640</v>
      </c>
    </row>
    <row r="411" spans="1:5" x14ac:dyDescent="0.25">
      <c r="A411" t="s">
        <v>501</v>
      </c>
      <c r="B411" t="s">
        <v>811</v>
      </c>
      <c r="C411">
        <v>1.3257995032712499E-2</v>
      </c>
      <c r="D411" t="s">
        <v>543</v>
      </c>
      <c r="E411" t="s">
        <v>640</v>
      </c>
    </row>
    <row r="412" spans="1:5" x14ac:dyDescent="0.25">
      <c r="A412" t="s">
        <v>501</v>
      </c>
      <c r="B412" t="s">
        <v>839</v>
      </c>
      <c r="C412">
        <v>1.15468821371185E-2</v>
      </c>
      <c r="D412" t="s">
        <v>543</v>
      </c>
      <c r="E412" t="s">
        <v>640</v>
      </c>
    </row>
    <row r="413" spans="1:5" x14ac:dyDescent="0.25">
      <c r="A413" t="s">
        <v>501</v>
      </c>
      <c r="B413" t="s">
        <v>812</v>
      </c>
      <c r="C413">
        <v>1.11603212641885E-2</v>
      </c>
      <c r="D413" t="s">
        <v>543</v>
      </c>
      <c r="E413" t="s">
        <v>640</v>
      </c>
    </row>
    <row r="414" spans="1:5" x14ac:dyDescent="0.25">
      <c r="A414" t="s">
        <v>501</v>
      </c>
      <c r="B414" t="s">
        <v>815</v>
      </c>
      <c r="C414">
        <v>1.3140824279727001E-2</v>
      </c>
      <c r="D414" t="s">
        <v>543</v>
      </c>
      <c r="E414" t="s">
        <v>640</v>
      </c>
    </row>
    <row r="415" spans="1:5" x14ac:dyDescent="0.25">
      <c r="A415" t="s">
        <v>501</v>
      </c>
      <c r="B415" t="s">
        <v>816</v>
      </c>
      <c r="C415">
        <v>1.3587438800620801E-2</v>
      </c>
      <c r="D415" t="s">
        <v>543</v>
      </c>
      <c r="E415" t="s">
        <v>640</v>
      </c>
    </row>
    <row r="416" spans="1:5" x14ac:dyDescent="0.25">
      <c r="A416" t="s">
        <v>501</v>
      </c>
      <c r="B416" t="s">
        <v>841</v>
      </c>
      <c r="C416">
        <v>1.1400006903402E-2</v>
      </c>
      <c r="D416" t="s">
        <v>543</v>
      </c>
      <c r="E416" t="s">
        <v>640</v>
      </c>
    </row>
    <row r="417" spans="1:5" x14ac:dyDescent="0.25">
      <c r="A417" t="s">
        <v>501</v>
      </c>
      <c r="B417" t="s">
        <v>847</v>
      </c>
      <c r="C417">
        <v>1.35414737125514E-2</v>
      </c>
      <c r="D417" t="s">
        <v>543</v>
      </c>
      <c r="E417" t="s">
        <v>640</v>
      </c>
    </row>
    <row r="418" spans="1:5" x14ac:dyDescent="0.25">
      <c r="A418" t="s">
        <v>501</v>
      </c>
      <c r="B418" t="s">
        <v>818</v>
      </c>
      <c r="C418">
        <v>1.0331666011124599E-2</v>
      </c>
      <c r="D418" t="s">
        <v>543</v>
      </c>
      <c r="E418" t="s">
        <v>640</v>
      </c>
    </row>
    <row r="419" spans="1:5" x14ac:dyDescent="0.25">
      <c r="A419" t="s">
        <v>501</v>
      </c>
      <c r="B419" t="s">
        <v>819</v>
      </c>
      <c r="C419">
        <v>1.07095990062897E-2</v>
      </c>
      <c r="D419" t="s">
        <v>543</v>
      </c>
      <c r="E419" t="s">
        <v>640</v>
      </c>
    </row>
    <row r="420" spans="1:5" x14ac:dyDescent="0.25">
      <c r="A420" t="s">
        <v>501</v>
      </c>
      <c r="B420" t="s">
        <v>820</v>
      </c>
      <c r="C420">
        <v>9.1724919692973798E-3</v>
      </c>
      <c r="D420" t="s">
        <v>543</v>
      </c>
      <c r="E420" t="s">
        <v>640</v>
      </c>
    </row>
    <row r="421" spans="1:5" x14ac:dyDescent="0.25">
      <c r="A421" t="s">
        <v>501</v>
      </c>
      <c r="B421" t="s">
        <v>822</v>
      </c>
      <c r="C421">
        <v>1.39338351339465E-2</v>
      </c>
      <c r="D421" t="s">
        <v>543</v>
      </c>
      <c r="E421" t="s">
        <v>640</v>
      </c>
    </row>
    <row r="422" spans="1:5" x14ac:dyDescent="0.25">
      <c r="A422" t="s">
        <v>501</v>
      </c>
      <c r="B422" t="s">
        <v>825</v>
      </c>
      <c r="C422">
        <v>1.453600818817E-2</v>
      </c>
      <c r="D422" t="s">
        <v>543</v>
      </c>
      <c r="E422" t="s">
        <v>640</v>
      </c>
    </row>
    <row r="423" spans="1:5" x14ac:dyDescent="0.25">
      <c r="A423" t="s">
        <v>501</v>
      </c>
      <c r="B423" t="s">
        <v>826</v>
      </c>
      <c r="C423">
        <v>1.2880421464535399E-2</v>
      </c>
      <c r="D423" t="s">
        <v>543</v>
      </c>
      <c r="E423" t="s">
        <v>640</v>
      </c>
    </row>
    <row r="424" spans="1:5" x14ac:dyDescent="0.25">
      <c r="A424" t="s">
        <v>501</v>
      </c>
      <c r="B424" t="s">
        <v>827</v>
      </c>
      <c r="C424">
        <v>1.07902304605833E-2</v>
      </c>
      <c r="D424" t="s">
        <v>543</v>
      </c>
      <c r="E424" t="s">
        <v>640</v>
      </c>
    </row>
    <row r="425" spans="1:5" x14ac:dyDescent="0.25">
      <c r="A425" t="s">
        <v>501</v>
      </c>
      <c r="B425" t="s">
        <v>828</v>
      </c>
      <c r="C425">
        <v>1.0793255841488599E-2</v>
      </c>
      <c r="D425" t="s">
        <v>543</v>
      </c>
      <c r="E425" t="s">
        <v>640</v>
      </c>
    </row>
    <row r="426" spans="1:5" x14ac:dyDescent="0.25">
      <c r="A426" t="s">
        <v>501</v>
      </c>
      <c r="B426" t="s">
        <v>829</v>
      </c>
      <c r="C426">
        <v>1.3238043167259799E-2</v>
      </c>
      <c r="D426" t="s">
        <v>543</v>
      </c>
      <c r="E426" t="s">
        <v>640</v>
      </c>
    </row>
    <row r="427" spans="1:5" x14ac:dyDescent="0.25">
      <c r="A427" t="s">
        <v>501</v>
      </c>
      <c r="B427" t="s">
        <v>848</v>
      </c>
      <c r="C427">
        <v>1.47030692001409E-2</v>
      </c>
      <c r="D427" t="s">
        <v>543</v>
      </c>
      <c r="E427" t="s">
        <v>640</v>
      </c>
    </row>
    <row r="428" spans="1:5" x14ac:dyDescent="0.25">
      <c r="A428" t="s">
        <v>501</v>
      </c>
      <c r="B428" t="s">
        <v>830</v>
      </c>
      <c r="C428">
        <v>1.14043469231543E-2</v>
      </c>
      <c r="D428" t="s">
        <v>543</v>
      </c>
      <c r="E428" t="s">
        <v>640</v>
      </c>
    </row>
    <row r="429" spans="1:5" x14ac:dyDescent="0.25">
      <c r="A429" t="s">
        <v>501</v>
      </c>
      <c r="B429" t="s">
        <v>849</v>
      </c>
      <c r="C429">
        <v>1.08902685271439E-2</v>
      </c>
      <c r="D429" t="s">
        <v>543</v>
      </c>
      <c r="E429" t="s">
        <v>640</v>
      </c>
    </row>
    <row r="430" spans="1:5" x14ac:dyDescent="0.25">
      <c r="A430" t="s">
        <v>501</v>
      </c>
      <c r="B430" t="s">
        <v>832</v>
      </c>
      <c r="C430">
        <v>1.2074775243889601E-2</v>
      </c>
      <c r="D430" t="s">
        <v>543</v>
      </c>
      <c r="E430" t="s">
        <v>640</v>
      </c>
    </row>
    <row r="431" spans="1:5" x14ac:dyDescent="0.25">
      <c r="A431" t="s">
        <v>523</v>
      </c>
      <c r="B431" t="s">
        <v>505</v>
      </c>
      <c r="C431">
        <v>1.12925871356402E-2</v>
      </c>
      <c r="D431" t="s">
        <v>543</v>
      </c>
      <c r="E431" t="s">
        <v>640</v>
      </c>
    </row>
    <row r="432" spans="1:5" x14ac:dyDescent="0.25">
      <c r="A432" t="s">
        <v>523</v>
      </c>
      <c r="B432" t="s">
        <v>489</v>
      </c>
      <c r="C432">
        <v>1.57568797877904E-2</v>
      </c>
      <c r="D432" t="s">
        <v>543</v>
      </c>
      <c r="E432" t="s">
        <v>640</v>
      </c>
    </row>
    <row r="433" spans="1:5" x14ac:dyDescent="0.25">
      <c r="A433" t="s">
        <v>523</v>
      </c>
      <c r="B433" t="s">
        <v>501</v>
      </c>
      <c r="C433">
        <v>1.2158707558276499E-2</v>
      </c>
      <c r="D433" t="s">
        <v>543</v>
      </c>
      <c r="E433" t="s">
        <v>640</v>
      </c>
    </row>
    <row r="434" spans="1:5" x14ac:dyDescent="0.25">
      <c r="A434" t="s">
        <v>523</v>
      </c>
      <c r="B434" t="s">
        <v>515</v>
      </c>
      <c r="C434">
        <v>1.8942556979394499E-2</v>
      </c>
      <c r="D434" t="s">
        <v>543</v>
      </c>
      <c r="E434" t="s">
        <v>640</v>
      </c>
    </row>
    <row r="435" spans="1:5" x14ac:dyDescent="0.25">
      <c r="A435" t="s">
        <v>523</v>
      </c>
      <c r="B435" t="s">
        <v>519</v>
      </c>
      <c r="C435">
        <v>1.5323138621260401E-2</v>
      </c>
      <c r="D435" t="s">
        <v>543</v>
      </c>
      <c r="E435" t="s">
        <v>640</v>
      </c>
    </row>
    <row r="436" spans="1:5" x14ac:dyDescent="0.25">
      <c r="A436" t="s">
        <v>523</v>
      </c>
      <c r="B436" t="s">
        <v>509</v>
      </c>
      <c r="C436">
        <v>1.6187073956017699E-2</v>
      </c>
      <c r="D436" t="s">
        <v>543</v>
      </c>
      <c r="E436" t="s">
        <v>640</v>
      </c>
    </row>
    <row r="437" spans="1:5" x14ac:dyDescent="0.25">
      <c r="A437" t="s">
        <v>523</v>
      </c>
      <c r="B437" t="s">
        <v>521</v>
      </c>
      <c r="C437">
        <v>1.63593169108214E-2</v>
      </c>
      <c r="D437" t="s">
        <v>543</v>
      </c>
      <c r="E437" t="s">
        <v>640</v>
      </c>
    </row>
    <row r="438" spans="1:5" x14ac:dyDescent="0.25">
      <c r="A438" t="s">
        <v>523</v>
      </c>
      <c r="B438" t="s">
        <v>499</v>
      </c>
      <c r="C438">
        <v>1.8337497098886799E-2</v>
      </c>
      <c r="D438" t="s">
        <v>543</v>
      </c>
      <c r="E438" t="s">
        <v>640</v>
      </c>
    </row>
    <row r="439" spans="1:5" x14ac:dyDescent="0.25">
      <c r="A439" t="s">
        <v>523</v>
      </c>
      <c r="B439" t="s">
        <v>497</v>
      </c>
      <c r="C439">
        <v>1.10453388591907E-2</v>
      </c>
      <c r="D439" t="s">
        <v>543</v>
      </c>
      <c r="E439" t="s">
        <v>640</v>
      </c>
    </row>
    <row r="440" spans="1:5" x14ac:dyDescent="0.25">
      <c r="A440" t="s">
        <v>523</v>
      </c>
      <c r="B440" t="s">
        <v>513</v>
      </c>
      <c r="C440">
        <v>1.615030481966E-2</v>
      </c>
      <c r="D440" t="s">
        <v>543</v>
      </c>
      <c r="E440" t="s">
        <v>640</v>
      </c>
    </row>
    <row r="441" spans="1:5" x14ac:dyDescent="0.25">
      <c r="A441" t="s">
        <v>523</v>
      </c>
      <c r="B441" t="s">
        <v>801</v>
      </c>
      <c r="C441">
        <v>1.4956066678343E-2</v>
      </c>
      <c r="D441" t="s">
        <v>543</v>
      </c>
      <c r="E441" t="s">
        <v>640</v>
      </c>
    </row>
    <row r="442" spans="1:5" x14ac:dyDescent="0.25">
      <c r="A442" t="s">
        <v>523</v>
      </c>
      <c r="B442" t="s">
        <v>802</v>
      </c>
      <c r="C442">
        <v>1.6661250251176901E-2</v>
      </c>
      <c r="D442" t="s">
        <v>543</v>
      </c>
      <c r="E442" t="s">
        <v>640</v>
      </c>
    </row>
    <row r="443" spans="1:5" x14ac:dyDescent="0.25">
      <c r="A443" t="s">
        <v>523</v>
      </c>
      <c r="B443" t="s">
        <v>803</v>
      </c>
      <c r="C443">
        <v>1.8467859066837799E-2</v>
      </c>
      <c r="D443" t="s">
        <v>543</v>
      </c>
      <c r="E443" t="s">
        <v>640</v>
      </c>
    </row>
    <row r="444" spans="1:5" x14ac:dyDescent="0.25">
      <c r="A444" t="s">
        <v>523</v>
      </c>
      <c r="B444" t="s">
        <v>804</v>
      </c>
      <c r="C444">
        <v>1.6126515806227201E-2</v>
      </c>
      <c r="D444" t="s">
        <v>543</v>
      </c>
      <c r="E444" t="s">
        <v>640</v>
      </c>
    </row>
    <row r="445" spans="1:5" x14ac:dyDescent="0.25">
      <c r="A445" t="s">
        <v>523</v>
      </c>
      <c r="B445" t="s">
        <v>805</v>
      </c>
      <c r="C445">
        <v>1.45127016708299E-2</v>
      </c>
      <c r="D445" t="s">
        <v>543</v>
      </c>
      <c r="E445" t="s">
        <v>640</v>
      </c>
    </row>
    <row r="446" spans="1:5" x14ac:dyDescent="0.25">
      <c r="A446" t="s">
        <v>523</v>
      </c>
      <c r="B446" t="s">
        <v>806</v>
      </c>
      <c r="C446">
        <v>1.29386942781033E-2</v>
      </c>
      <c r="D446" t="s">
        <v>543</v>
      </c>
      <c r="E446" t="s">
        <v>640</v>
      </c>
    </row>
    <row r="447" spans="1:5" x14ac:dyDescent="0.25">
      <c r="A447" t="s">
        <v>523</v>
      </c>
      <c r="B447" t="s">
        <v>836</v>
      </c>
      <c r="C447">
        <v>1.8085872126461799E-2</v>
      </c>
      <c r="D447" t="s">
        <v>543</v>
      </c>
      <c r="E447" t="s">
        <v>640</v>
      </c>
    </row>
    <row r="448" spans="1:5" x14ac:dyDescent="0.25">
      <c r="A448" t="s">
        <v>523</v>
      </c>
      <c r="B448" t="s">
        <v>807</v>
      </c>
      <c r="C448">
        <v>1.4393204015235301E-2</v>
      </c>
      <c r="D448" t="s">
        <v>543</v>
      </c>
      <c r="E448" t="s">
        <v>640</v>
      </c>
    </row>
    <row r="449" spans="1:5" x14ac:dyDescent="0.25">
      <c r="A449" t="s">
        <v>523</v>
      </c>
      <c r="B449" t="s">
        <v>838</v>
      </c>
      <c r="C449">
        <v>1.4797167348588E-2</v>
      </c>
      <c r="D449" t="s">
        <v>543</v>
      </c>
      <c r="E449" t="s">
        <v>640</v>
      </c>
    </row>
    <row r="450" spans="1:5" x14ac:dyDescent="0.25">
      <c r="A450" t="s">
        <v>523</v>
      </c>
      <c r="B450" t="s">
        <v>811</v>
      </c>
      <c r="C450">
        <v>1.8885835977584E-2</v>
      </c>
      <c r="D450" t="s">
        <v>543</v>
      </c>
      <c r="E450" t="s">
        <v>640</v>
      </c>
    </row>
    <row r="451" spans="1:5" x14ac:dyDescent="0.25">
      <c r="A451" t="s">
        <v>523</v>
      </c>
      <c r="B451" t="s">
        <v>839</v>
      </c>
      <c r="C451">
        <v>1.42034575366382E-2</v>
      </c>
      <c r="D451" t="s">
        <v>543</v>
      </c>
      <c r="E451" t="s">
        <v>640</v>
      </c>
    </row>
    <row r="452" spans="1:5" x14ac:dyDescent="0.25">
      <c r="A452" t="s">
        <v>523</v>
      </c>
      <c r="B452" t="s">
        <v>812</v>
      </c>
      <c r="C452">
        <v>1.16314086063222E-2</v>
      </c>
      <c r="D452" t="s">
        <v>543</v>
      </c>
      <c r="E452" t="s">
        <v>640</v>
      </c>
    </row>
    <row r="453" spans="1:5" x14ac:dyDescent="0.25">
      <c r="A453" t="s">
        <v>523</v>
      </c>
      <c r="B453" t="s">
        <v>814</v>
      </c>
      <c r="C453">
        <v>1.57215874806893E-2</v>
      </c>
      <c r="D453" t="s">
        <v>543</v>
      </c>
      <c r="E453" t="s">
        <v>640</v>
      </c>
    </row>
    <row r="454" spans="1:5" x14ac:dyDescent="0.25">
      <c r="A454" t="s">
        <v>523</v>
      </c>
      <c r="B454" t="s">
        <v>840</v>
      </c>
      <c r="C454">
        <v>1.62880884251442E-2</v>
      </c>
      <c r="D454" t="s">
        <v>543</v>
      </c>
      <c r="E454" t="s">
        <v>640</v>
      </c>
    </row>
    <row r="455" spans="1:5" x14ac:dyDescent="0.25">
      <c r="A455" t="s">
        <v>523</v>
      </c>
      <c r="B455" t="s">
        <v>816</v>
      </c>
      <c r="C455">
        <v>1.4157119981145799E-2</v>
      </c>
      <c r="D455" t="s">
        <v>543</v>
      </c>
      <c r="E455" t="s">
        <v>640</v>
      </c>
    </row>
    <row r="456" spans="1:5" x14ac:dyDescent="0.25">
      <c r="A456" t="s">
        <v>523</v>
      </c>
      <c r="B456" t="s">
        <v>817</v>
      </c>
      <c r="C456">
        <v>1.5887626448572001E-2</v>
      </c>
      <c r="D456" t="s">
        <v>543</v>
      </c>
      <c r="E456" t="s">
        <v>640</v>
      </c>
    </row>
    <row r="457" spans="1:5" x14ac:dyDescent="0.25">
      <c r="A457" t="s">
        <v>523</v>
      </c>
      <c r="B457" t="s">
        <v>818</v>
      </c>
      <c r="C457">
        <v>1.25291007369668E-2</v>
      </c>
      <c r="D457" t="s">
        <v>543</v>
      </c>
      <c r="E457" t="s">
        <v>640</v>
      </c>
    </row>
    <row r="458" spans="1:5" x14ac:dyDescent="0.25">
      <c r="A458" t="s">
        <v>523</v>
      </c>
      <c r="B458" t="s">
        <v>843</v>
      </c>
      <c r="C458">
        <v>1.57850650578512E-2</v>
      </c>
      <c r="D458" t="s">
        <v>543</v>
      </c>
      <c r="E458" t="s">
        <v>640</v>
      </c>
    </row>
    <row r="459" spans="1:5" x14ac:dyDescent="0.25">
      <c r="A459" t="s">
        <v>523</v>
      </c>
      <c r="B459" t="s">
        <v>819</v>
      </c>
      <c r="C459">
        <v>1.19507492972634E-2</v>
      </c>
      <c r="D459" t="s">
        <v>543</v>
      </c>
      <c r="E459" t="s">
        <v>640</v>
      </c>
    </row>
    <row r="460" spans="1:5" x14ac:dyDescent="0.25">
      <c r="A460" t="s">
        <v>523</v>
      </c>
      <c r="B460" t="s">
        <v>820</v>
      </c>
      <c r="C460">
        <v>1.0499128016469799E-2</v>
      </c>
      <c r="D460" t="s">
        <v>543</v>
      </c>
      <c r="E460" t="s">
        <v>640</v>
      </c>
    </row>
    <row r="461" spans="1:5" x14ac:dyDescent="0.25">
      <c r="A461" t="s">
        <v>523</v>
      </c>
      <c r="B461" t="s">
        <v>821</v>
      </c>
      <c r="C461">
        <v>1.4297904516719801E-2</v>
      </c>
      <c r="D461" t="s">
        <v>543</v>
      </c>
      <c r="E461" t="s">
        <v>640</v>
      </c>
    </row>
    <row r="462" spans="1:5" x14ac:dyDescent="0.25">
      <c r="A462" t="s">
        <v>523</v>
      </c>
      <c r="B462" t="s">
        <v>823</v>
      </c>
      <c r="C462">
        <v>1.6952875127715102E-2</v>
      </c>
      <c r="D462" t="s">
        <v>543</v>
      </c>
      <c r="E462" t="s">
        <v>640</v>
      </c>
    </row>
    <row r="463" spans="1:5" x14ac:dyDescent="0.25">
      <c r="A463" t="s">
        <v>523</v>
      </c>
      <c r="B463" t="s">
        <v>826</v>
      </c>
      <c r="C463">
        <v>1.51625538152898E-2</v>
      </c>
      <c r="D463" t="s">
        <v>543</v>
      </c>
      <c r="E463" t="s">
        <v>640</v>
      </c>
    </row>
    <row r="464" spans="1:5" x14ac:dyDescent="0.25">
      <c r="A464" t="s">
        <v>523</v>
      </c>
      <c r="B464" t="s">
        <v>828</v>
      </c>
      <c r="C464">
        <v>1.14090390346499E-2</v>
      </c>
      <c r="D464" t="s">
        <v>543</v>
      </c>
      <c r="E464" t="s">
        <v>640</v>
      </c>
    </row>
    <row r="465" spans="1:5" x14ac:dyDescent="0.25">
      <c r="A465" t="s">
        <v>523</v>
      </c>
      <c r="B465" t="s">
        <v>830</v>
      </c>
      <c r="C465">
        <v>1.51919420654735E-2</v>
      </c>
      <c r="D465" t="s">
        <v>543</v>
      </c>
      <c r="E465" t="s">
        <v>640</v>
      </c>
    </row>
    <row r="466" spans="1:5" x14ac:dyDescent="0.25">
      <c r="A466" t="s">
        <v>507</v>
      </c>
      <c r="B466" t="s">
        <v>489</v>
      </c>
      <c r="C466">
        <v>1.3168472446873801E-2</v>
      </c>
      <c r="D466" t="s">
        <v>543</v>
      </c>
      <c r="E466" t="s">
        <v>640</v>
      </c>
    </row>
    <row r="467" spans="1:5" x14ac:dyDescent="0.25">
      <c r="A467" t="s">
        <v>507</v>
      </c>
      <c r="B467" t="s">
        <v>499</v>
      </c>
      <c r="C467">
        <v>1.4191028372089401E-2</v>
      </c>
      <c r="D467" t="s">
        <v>543</v>
      </c>
      <c r="E467" t="s">
        <v>640</v>
      </c>
    </row>
    <row r="468" spans="1:5" x14ac:dyDescent="0.25">
      <c r="A468" t="s">
        <v>507</v>
      </c>
      <c r="B468" t="s">
        <v>802</v>
      </c>
      <c r="C468">
        <v>1.45153423589045E-2</v>
      </c>
      <c r="D468" t="s">
        <v>543</v>
      </c>
      <c r="E468" t="s">
        <v>640</v>
      </c>
    </row>
    <row r="469" spans="1:5" x14ac:dyDescent="0.25">
      <c r="A469" t="s">
        <v>507</v>
      </c>
      <c r="B469" t="s">
        <v>833</v>
      </c>
      <c r="C469">
        <v>1.2944072642487399E-2</v>
      </c>
      <c r="D469" t="s">
        <v>543</v>
      </c>
      <c r="E469" t="s">
        <v>640</v>
      </c>
    </row>
    <row r="470" spans="1:5" x14ac:dyDescent="0.25">
      <c r="A470" t="s">
        <v>507</v>
      </c>
      <c r="B470" t="s">
        <v>835</v>
      </c>
      <c r="C470">
        <v>1.40036634029224E-2</v>
      </c>
      <c r="D470" t="s">
        <v>543</v>
      </c>
      <c r="E470" t="s">
        <v>640</v>
      </c>
    </row>
    <row r="471" spans="1:5" x14ac:dyDescent="0.25">
      <c r="A471" t="s">
        <v>507</v>
      </c>
      <c r="B471" t="s">
        <v>837</v>
      </c>
      <c r="C471">
        <v>1.2506311761888199E-2</v>
      </c>
      <c r="D471" t="s">
        <v>543</v>
      </c>
      <c r="E471" t="s">
        <v>640</v>
      </c>
    </row>
    <row r="472" spans="1:5" x14ac:dyDescent="0.25">
      <c r="A472" t="s">
        <v>507</v>
      </c>
      <c r="B472" t="s">
        <v>838</v>
      </c>
      <c r="C472">
        <v>1.41472157708116E-2</v>
      </c>
      <c r="D472" t="s">
        <v>543</v>
      </c>
      <c r="E472" t="s">
        <v>640</v>
      </c>
    </row>
    <row r="473" spans="1:5" x14ac:dyDescent="0.25">
      <c r="A473" t="s">
        <v>507</v>
      </c>
      <c r="B473" t="s">
        <v>839</v>
      </c>
      <c r="C473">
        <v>1.3702162026974199E-2</v>
      </c>
      <c r="D473" t="s">
        <v>543</v>
      </c>
      <c r="E473" t="s">
        <v>640</v>
      </c>
    </row>
    <row r="474" spans="1:5" x14ac:dyDescent="0.25">
      <c r="A474" t="s">
        <v>507</v>
      </c>
      <c r="B474" t="s">
        <v>850</v>
      </c>
      <c r="C474">
        <v>1.4204225292245E-2</v>
      </c>
      <c r="D474" t="s">
        <v>543</v>
      </c>
      <c r="E474" t="s">
        <v>640</v>
      </c>
    </row>
    <row r="475" spans="1:5" x14ac:dyDescent="0.25">
      <c r="A475" t="s">
        <v>507</v>
      </c>
      <c r="B475" t="s">
        <v>817</v>
      </c>
      <c r="C475">
        <v>1.4025566443452601E-2</v>
      </c>
      <c r="D475" t="s">
        <v>543</v>
      </c>
      <c r="E475" t="s">
        <v>640</v>
      </c>
    </row>
    <row r="476" spans="1:5" x14ac:dyDescent="0.25">
      <c r="A476" t="s">
        <v>507</v>
      </c>
      <c r="B476" t="s">
        <v>851</v>
      </c>
      <c r="C476">
        <v>1.4945497405827001E-2</v>
      </c>
      <c r="D476" t="s">
        <v>543</v>
      </c>
      <c r="E476" t="s">
        <v>640</v>
      </c>
    </row>
    <row r="477" spans="1:5" x14ac:dyDescent="0.25">
      <c r="A477" t="s">
        <v>507</v>
      </c>
      <c r="B477" t="s">
        <v>842</v>
      </c>
      <c r="C477">
        <v>1.40798439937668E-2</v>
      </c>
      <c r="D477" t="s">
        <v>543</v>
      </c>
      <c r="E477" t="s">
        <v>640</v>
      </c>
    </row>
    <row r="478" spans="1:5" x14ac:dyDescent="0.25">
      <c r="A478" t="s">
        <v>507</v>
      </c>
      <c r="B478" t="s">
        <v>852</v>
      </c>
      <c r="C478">
        <v>1.4491734281506401E-2</v>
      </c>
      <c r="D478" t="s">
        <v>543</v>
      </c>
      <c r="E478" t="s">
        <v>640</v>
      </c>
    </row>
    <row r="479" spans="1:5" x14ac:dyDescent="0.25">
      <c r="A479" t="s">
        <v>507</v>
      </c>
      <c r="B479" t="s">
        <v>843</v>
      </c>
      <c r="C479">
        <v>1.34457618102809E-2</v>
      </c>
      <c r="D479" t="s">
        <v>543</v>
      </c>
      <c r="E479" t="s">
        <v>640</v>
      </c>
    </row>
    <row r="480" spans="1:5" x14ac:dyDescent="0.25">
      <c r="A480" t="s">
        <v>507</v>
      </c>
      <c r="B480" t="s">
        <v>821</v>
      </c>
      <c r="C480">
        <v>1.25702783553602E-2</v>
      </c>
      <c r="D480" t="s">
        <v>543</v>
      </c>
      <c r="E480" t="s">
        <v>640</v>
      </c>
    </row>
    <row r="481" spans="1:5" x14ac:dyDescent="0.25">
      <c r="A481" t="s">
        <v>507</v>
      </c>
      <c r="B481" t="s">
        <v>853</v>
      </c>
      <c r="C481">
        <v>1.5121505786218599E-2</v>
      </c>
      <c r="D481" t="s">
        <v>543</v>
      </c>
      <c r="E481" t="s">
        <v>640</v>
      </c>
    </row>
    <row r="482" spans="1:5" x14ac:dyDescent="0.25">
      <c r="A482" t="s">
        <v>507</v>
      </c>
      <c r="B482" t="s">
        <v>844</v>
      </c>
      <c r="C482">
        <v>1.2500521808776401E-2</v>
      </c>
      <c r="D482" t="s">
        <v>543</v>
      </c>
      <c r="E482" t="s">
        <v>640</v>
      </c>
    </row>
    <row r="483" spans="1:5" x14ac:dyDescent="0.25">
      <c r="A483" t="s">
        <v>507</v>
      </c>
      <c r="B483" t="s">
        <v>854</v>
      </c>
      <c r="C483">
        <v>1.22186536226522E-2</v>
      </c>
      <c r="D483" t="s">
        <v>543</v>
      </c>
      <c r="E483" t="s">
        <v>640</v>
      </c>
    </row>
    <row r="484" spans="1:5" x14ac:dyDescent="0.25">
      <c r="A484" t="s">
        <v>507</v>
      </c>
      <c r="B484" t="s">
        <v>830</v>
      </c>
      <c r="C484">
        <v>1.28565778442813E-2</v>
      </c>
      <c r="D484" t="s">
        <v>543</v>
      </c>
      <c r="E484" t="s">
        <v>640</v>
      </c>
    </row>
    <row r="485" spans="1:5" x14ac:dyDescent="0.25">
      <c r="A485" t="s">
        <v>515</v>
      </c>
      <c r="B485" t="s">
        <v>489</v>
      </c>
      <c r="C485">
        <v>1.45023524556534E-2</v>
      </c>
      <c r="D485" t="s">
        <v>543</v>
      </c>
      <c r="E485" t="s">
        <v>640</v>
      </c>
    </row>
    <row r="486" spans="1:5" x14ac:dyDescent="0.25">
      <c r="A486" t="s">
        <v>515</v>
      </c>
      <c r="B486" t="s">
        <v>507</v>
      </c>
      <c r="C486">
        <v>1.41610337416811E-2</v>
      </c>
      <c r="D486" t="s">
        <v>543</v>
      </c>
      <c r="E486" t="s">
        <v>640</v>
      </c>
    </row>
    <row r="487" spans="1:5" x14ac:dyDescent="0.25">
      <c r="A487" t="s">
        <v>515</v>
      </c>
      <c r="B487" t="s">
        <v>509</v>
      </c>
      <c r="C487">
        <v>1.5096050857222701E-2</v>
      </c>
      <c r="D487" t="s">
        <v>543</v>
      </c>
      <c r="E487" t="s">
        <v>640</v>
      </c>
    </row>
    <row r="488" spans="1:5" x14ac:dyDescent="0.25">
      <c r="A488" t="s">
        <v>515</v>
      </c>
      <c r="B488" t="s">
        <v>499</v>
      </c>
      <c r="C488">
        <v>1.8701158968068399E-2</v>
      </c>
      <c r="D488" t="s">
        <v>543</v>
      </c>
      <c r="E488" t="s">
        <v>640</v>
      </c>
    </row>
    <row r="489" spans="1:5" x14ac:dyDescent="0.25">
      <c r="A489" t="s">
        <v>515</v>
      </c>
      <c r="B489" t="s">
        <v>801</v>
      </c>
      <c r="C489">
        <v>1.36178694705722E-2</v>
      </c>
      <c r="D489" t="s">
        <v>543</v>
      </c>
      <c r="E489" t="s">
        <v>640</v>
      </c>
    </row>
    <row r="490" spans="1:5" x14ac:dyDescent="0.25">
      <c r="A490" t="s">
        <v>515</v>
      </c>
      <c r="B490" t="s">
        <v>802</v>
      </c>
      <c r="C490">
        <v>1.6801588151854199E-2</v>
      </c>
      <c r="D490" t="s">
        <v>543</v>
      </c>
      <c r="E490" t="s">
        <v>640</v>
      </c>
    </row>
    <row r="491" spans="1:5" x14ac:dyDescent="0.25">
      <c r="A491" t="s">
        <v>515</v>
      </c>
      <c r="B491" t="s">
        <v>803</v>
      </c>
      <c r="C491">
        <v>1.7239067033047902E-2</v>
      </c>
      <c r="D491" t="s">
        <v>543</v>
      </c>
      <c r="E491" t="s">
        <v>640</v>
      </c>
    </row>
    <row r="492" spans="1:5" x14ac:dyDescent="0.25">
      <c r="A492" t="s">
        <v>515</v>
      </c>
      <c r="B492" t="s">
        <v>804</v>
      </c>
      <c r="C492">
        <v>1.65573538459295E-2</v>
      </c>
      <c r="D492" t="s">
        <v>543</v>
      </c>
      <c r="E492" t="s">
        <v>640</v>
      </c>
    </row>
    <row r="493" spans="1:5" x14ac:dyDescent="0.25">
      <c r="A493" t="s">
        <v>515</v>
      </c>
      <c r="B493" t="s">
        <v>833</v>
      </c>
      <c r="C493">
        <v>1.2994777113628999E-2</v>
      </c>
      <c r="D493" t="s">
        <v>543</v>
      </c>
      <c r="E493" t="s">
        <v>640</v>
      </c>
    </row>
    <row r="494" spans="1:5" x14ac:dyDescent="0.25">
      <c r="A494" t="s">
        <v>515</v>
      </c>
      <c r="B494" t="s">
        <v>805</v>
      </c>
      <c r="C494">
        <v>1.45275824371467E-2</v>
      </c>
      <c r="D494" t="s">
        <v>543</v>
      </c>
      <c r="E494" t="s">
        <v>640</v>
      </c>
    </row>
    <row r="495" spans="1:5" x14ac:dyDescent="0.25">
      <c r="A495" t="s">
        <v>515</v>
      </c>
      <c r="B495" t="s">
        <v>835</v>
      </c>
      <c r="C495">
        <v>1.3599687844162101E-2</v>
      </c>
      <c r="D495" t="s">
        <v>543</v>
      </c>
      <c r="E495" t="s">
        <v>640</v>
      </c>
    </row>
    <row r="496" spans="1:5" x14ac:dyDescent="0.25">
      <c r="A496" t="s">
        <v>515</v>
      </c>
      <c r="B496" t="s">
        <v>806</v>
      </c>
      <c r="C496">
        <v>1.4205609208402701E-2</v>
      </c>
      <c r="D496" t="s">
        <v>543</v>
      </c>
      <c r="E496" t="s">
        <v>640</v>
      </c>
    </row>
    <row r="497" spans="1:5" x14ac:dyDescent="0.25">
      <c r="A497" t="s">
        <v>515</v>
      </c>
      <c r="B497" t="s">
        <v>836</v>
      </c>
      <c r="C497">
        <v>1.7327446950775299E-2</v>
      </c>
      <c r="D497" t="s">
        <v>543</v>
      </c>
      <c r="E497" t="s">
        <v>640</v>
      </c>
    </row>
    <row r="498" spans="1:5" x14ac:dyDescent="0.25">
      <c r="A498" t="s">
        <v>515</v>
      </c>
      <c r="B498" t="s">
        <v>807</v>
      </c>
      <c r="C498">
        <v>1.50001156375039E-2</v>
      </c>
      <c r="D498" t="s">
        <v>543</v>
      </c>
      <c r="E498" t="s">
        <v>640</v>
      </c>
    </row>
    <row r="499" spans="1:5" x14ac:dyDescent="0.25">
      <c r="A499" t="s">
        <v>515</v>
      </c>
      <c r="B499" t="s">
        <v>838</v>
      </c>
      <c r="C499">
        <v>1.50232102477764E-2</v>
      </c>
      <c r="D499" t="s">
        <v>543</v>
      </c>
      <c r="E499" t="s">
        <v>640</v>
      </c>
    </row>
    <row r="500" spans="1:5" x14ac:dyDescent="0.25">
      <c r="A500" t="s">
        <v>515</v>
      </c>
      <c r="B500" t="s">
        <v>811</v>
      </c>
      <c r="C500">
        <v>1.7950065776924901E-2</v>
      </c>
      <c r="D500" t="s">
        <v>543</v>
      </c>
      <c r="E500" t="s">
        <v>640</v>
      </c>
    </row>
    <row r="501" spans="1:5" x14ac:dyDescent="0.25">
      <c r="A501" t="s">
        <v>515</v>
      </c>
      <c r="B501" t="s">
        <v>839</v>
      </c>
      <c r="C501">
        <v>1.51081686813874E-2</v>
      </c>
      <c r="D501" t="s">
        <v>543</v>
      </c>
      <c r="E501" t="s">
        <v>640</v>
      </c>
    </row>
    <row r="502" spans="1:5" x14ac:dyDescent="0.25">
      <c r="A502" t="s">
        <v>515</v>
      </c>
      <c r="B502" t="s">
        <v>814</v>
      </c>
      <c r="C502">
        <v>1.48753594265213E-2</v>
      </c>
      <c r="D502" t="s">
        <v>543</v>
      </c>
      <c r="E502" t="s">
        <v>640</v>
      </c>
    </row>
    <row r="503" spans="1:5" x14ac:dyDescent="0.25">
      <c r="A503" t="s">
        <v>515</v>
      </c>
      <c r="B503" t="s">
        <v>855</v>
      </c>
      <c r="C503">
        <v>1.8092165766373E-2</v>
      </c>
      <c r="D503" t="s">
        <v>543</v>
      </c>
      <c r="E503" t="s">
        <v>640</v>
      </c>
    </row>
    <row r="504" spans="1:5" x14ac:dyDescent="0.25">
      <c r="A504" t="s">
        <v>515</v>
      </c>
      <c r="B504" t="s">
        <v>840</v>
      </c>
      <c r="C504">
        <v>1.6116994658669202E-2</v>
      </c>
      <c r="D504" t="s">
        <v>543</v>
      </c>
      <c r="E504" t="s">
        <v>640</v>
      </c>
    </row>
    <row r="505" spans="1:5" x14ac:dyDescent="0.25">
      <c r="A505" t="s">
        <v>515</v>
      </c>
      <c r="B505" t="s">
        <v>856</v>
      </c>
      <c r="C505">
        <v>1.6901759882872899E-2</v>
      </c>
      <c r="D505" t="s">
        <v>543</v>
      </c>
      <c r="E505" t="s">
        <v>640</v>
      </c>
    </row>
    <row r="506" spans="1:5" x14ac:dyDescent="0.25">
      <c r="A506" t="s">
        <v>515</v>
      </c>
      <c r="B506" t="s">
        <v>851</v>
      </c>
      <c r="C506">
        <v>1.7894955268829098E-2</v>
      </c>
      <c r="D506" t="s">
        <v>543</v>
      </c>
      <c r="E506" t="s">
        <v>640</v>
      </c>
    </row>
    <row r="507" spans="1:5" x14ac:dyDescent="0.25">
      <c r="A507" t="s">
        <v>515</v>
      </c>
      <c r="B507" t="s">
        <v>818</v>
      </c>
      <c r="C507">
        <v>1.24738671597663E-2</v>
      </c>
      <c r="D507" t="s">
        <v>543</v>
      </c>
      <c r="E507" t="s">
        <v>640</v>
      </c>
    </row>
    <row r="508" spans="1:5" x14ac:dyDescent="0.25">
      <c r="A508" t="s">
        <v>515</v>
      </c>
      <c r="B508" t="s">
        <v>843</v>
      </c>
      <c r="C508">
        <v>1.8321594288481801E-2</v>
      </c>
      <c r="D508" t="s">
        <v>543</v>
      </c>
      <c r="E508" t="s">
        <v>640</v>
      </c>
    </row>
    <row r="509" spans="1:5" x14ac:dyDescent="0.25">
      <c r="A509" t="s">
        <v>515</v>
      </c>
      <c r="B509" t="s">
        <v>819</v>
      </c>
      <c r="C509">
        <v>1.21061480852652E-2</v>
      </c>
      <c r="D509" t="s">
        <v>543</v>
      </c>
      <c r="E509" t="s">
        <v>640</v>
      </c>
    </row>
    <row r="510" spans="1:5" x14ac:dyDescent="0.25">
      <c r="A510" t="s">
        <v>515</v>
      </c>
      <c r="B510" t="s">
        <v>820</v>
      </c>
      <c r="C510">
        <v>1.0361683462293899E-2</v>
      </c>
      <c r="D510" t="s">
        <v>543</v>
      </c>
      <c r="E510" t="s">
        <v>640</v>
      </c>
    </row>
    <row r="511" spans="1:5" x14ac:dyDescent="0.25">
      <c r="A511" t="s">
        <v>515</v>
      </c>
      <c r="B511" t="s">
        <v>826</v>
      </c>
      <c r="C511">
        <v>1.6610071434214401E-2</v>
      </c>
      <c r="D511" t="s">
        <v>543</v>
      </c>
      <c r="E511" t="s">
        <v>640</v>
      </c>
    </row>
    <row r="512" spans="1:5" x14ac:dyDescent="0.25">
      <c r="A512" t="s">
        <v>515</v>
      </c>
      <c r="B512" t="s">
        <v>844</v>
      </c>
      <c r="C512">
        <v>1.3774174568802E-2</v>
      </c>
      <c r="D512" t="s">
        <v>543</v>
      </c>
      <c r="E512" t="s">
        <v>640</v>
      </c>
    </row>
    <row r="513" spans="1:5" x14ac:dyDescent="0.25">
      <c r="A513" t="s">
        <v>515</v>
      </c>
      <c r="B513" t="s">
        <v>830</v>
      </c>
      <c r="C513">
        <v>1.5070483454475401E-2</v>
      </c>
      <c r="D513" t="s">
        <v>543</v>
      </c>
      <c r="E513" t="s">
        <v>640</v>
      </c>
    </row>
    <row r="514" spans="1:5" x14ac:dyDescent="0.25">
      <c r="A514" t="s">
        <v>519</v>
      </c>
      <c r="B514" t="s">
        <v>501</v>
      </c>
      <c r="C514">
        <v>1.3795867332318801E-2</v>
      </c>
      <c r="D514" t="s">
        <v>543</v>
      </c>
      <c r="E514" t="s">
        <v>640</v>
      </c>
    </row>
    <row r="515" spans="1:5" x14ac:dyDescent="0.25">
      <c r="A515" t="s">
        <v>519</v>
      </c>
      <c r="B515" t="s">
        <v>515</v>
      </c>
      <c r="C515">
        <v>1.64039918108593E-2</v>
      </c>
      <c r="D515" t="s">
        <v>543</v>
      </c>
      <c r="E515" t="s">
        <v>640</v>
      </c>
    </row>
    <row r="516" spans="1:5" x14ac:dyDescent="0.25">
      <c r="A516" t="s">
        <v>519</v>
      </c>
      <c r="B516" t="s">
        <v>495</v>
      </c>
      <c r="C516">
        <v>1.53865656667369E-2</v>
      </c>
      <c r="D516" t="s">
        <v>543</v>
      </c>
      <c r="E516" t="s">
        <v>640</v>
      </c>
    </row>
    <row r="517" spans="1:5" x14ac:dyDescent="0.25">
      <c r="A517" t="s">
        <v>519</v>
      </c>
      <c r="B517" t="s">
        <v>517</v>
      </c>
      <c r="C517">
        <v>1.65079061467048E-2</v>
      </c>
      <c r="D517" t="s">
        <v>543</v>
      </c>
      <c r="E517" t="s">
        <v>640</v>
      </c>
    </row>
    <row r="518" spans="1:5" x14ac:dyDescent="0.25">
      <c r="A518" t="s">
        <v>519</v>
      </c>
      <c r="B518" t="s">
        <v>497</v>
      </c>
      <c r="C518">
        <v>1.2834863075030499E-2</v>
      </c>
      <c r="D518" t="s">
        <v>543</v>
      </c>
      <c r="E518" t="s">
        <v>640</v>
      </c>
    </row>
    <row r="519" spans="1:5" x14ac:dyDescent="0.25">
      <c r="A519" t="s">
        <v>519</v>
      </c>
      <c r="B519" t="s">
        <v>491</v>
      </c>
      <c r="C519">
        <v>1.73677321144028E-2</v>
      </c>
      <c r="D519" t="s">
        <v>543</v>
      </c>
      <c r="E519" t="s">
        <v>640</v>
      </c>
    </row>
    <row r="520" spans="1:5" x14ac:dyDescent="0.25">
      <c r="A520" t="s">
        <v>519</v>
      </c>
      <c r="B520" t="s">
        <v>801</v>
      </c>
      <c r="C520">
        <v>1.3683701661267301E-2</v>
      </c>
      <c r="D520" t="s">
        <v>543</v>
      </c>
      <c r="E520" t="s">
        <v>640</v>
      </c>
    </row>
    <row r="521" spans="1:5" x14ac:dyDescent="0.25">
      <c r="A521" t="s">
        <v>519</v>
      </c>
      <c r="B521" t="s">
        <v>804</v>
      </c>
      <c r="C521">
        <v>1.3313530169971E-2</v>
      </c>
      <c r="D521" t="s">
        <v>543</v>
      </c>
      <c r="E521" t="s">
        <v>640</v>
      </c>
    </row>
    <row r="522" spans="1:5" x14ac:dyDescent="0.25">
      <c r="A522" t="s">
        <v>519</v>
      </c>
      <c r="B522" t="s">
        <v>857</v>
      </c>
      <c r="C522">
        <v>1.5967816973159299E-2</v>
      </c>
      <c r="D522" t="s">
        <v>543</v>
      </c>
      <c r="E522" t="s">
        <v>640</v>
      </c>
    </row>
    <row r="523" spans="1:5" x14ac:dyDescent="0.25">
      <c r="A523" t="s">
        <v>519</v>
      </c>
      <c r="B523" t="s">
        <v>845</v>
      </c>
      <c r="C523">
        <v>1.6529533708046901E-2</v>
      </c>
      <c r="D523" t="s">
        <v>543</v>
      </c>
      <c r="E523" t="s">
        <v>640</v>
      </c>
    </row>
    <row r="524" spans="1:5" x14ac:dyDescent="0.25">
      <c r="A524" t="s">
        <v>519</v>
      </c>
      <c r="B524" t="s">
        <v>807</v>
      </c>
      <c r="C524">
        <v>1.6020081406330201E-2</v>
      </c>
      <c r="D524" t="s">
        <v>543</v>
      </c>
      <c r="E524" t="s">
        <v>640</v>
      </c>
    </row>
    <row r="525" spans="1:5" x14ac:dyDescent="0.25">
      <c r="A525" t="s">
        <v>519</v>
      </c>
      <c r="B525" t="s">
        <v>809</v>
      </c>
      <c r="C525">
        <v>1.5871008044299799E-2</v>
      </c>
      <c r="D525" t="s">
        <v>543</v>
      </c>
      <c r="E525" t="s">
        <v>640</v>
      </c>
    </row>
    <row r="526" spans="1:5" x14ac:dyDescent="0.25">
      <c r="A526" t="s">
        <v>519</v>
      </c>
      <c r="B526" t="s">
        <v>810</v>
      </c>
      <c r="C526">
        <v>1.7793707701928101E-2</v>
      </c>
      <c r="D526" t="s">
        <v>543</v>
      </c>
      <c r="E526" t="s">
        <v>640</v>
      </c>
    </row>
    <row r="527" spans="1:5" x14ac:dyDescent="0.25">
      <c r="A527" t="s">
        <v>519</v>
      </c>
      <c r="B527" t="s">
        <v>812</v>
      </c>
      <c r="C527">
        <v>1.39206985258024E-2</v>
      </c>
      <c r="D527" t="s">
        <v>543</v>
      </c>
      <c r="E527" t="s">
        <v>640</v>
      </c>
    </row>
    <row r="528" spans="1:5" x14ac:dyDescent="0.25">
      <c r="A528" t="s">
        <v>519</v>
      </c>
      <c r="B528" t="s">
        <v>815</v>
      </c>
      <c r="C528">
        <v>1.59470370400881E-2</v>
      </c>
      <c r="D528" t="s">
        <v>543</v>
      </c>
      <c r="E528" t="s">
        <v>640</v>
      </c>
    </row>
    <row r="529" spans="1:5" x14ac:dyDescent="0.25">
      <c r="A529" t="s">
        <v>519</v>
      </c>
      <c r="B529" t="s">
        <v>816</v>
      </c>
      <c r="C529">
        <v>1.5452491585558101E-2</v>
      </c>
      <c r="D529" t="s">
        <v>543</v>
      </c>
      <c r="E529" t="s">
        <v>640</v>
      </c>
    </row>
    <row r="530" spans="1:5" x14ac:dyDescent="0.25">
      <c r="A530" t="s">
        <v>519</v>
      </c>
      <c r="B530" t="s">
        <v>847</v>
      </c>
      <c r="C530">
        <v>1.8701731117151201E-2</v>
      </c>
      <c r="D530" t="s">
        <v>543</v>
      </c>
      <c r="E530" t="s">
        <v>640</v>
      </c>
    </row>
    <row r="531" spans="1:5" x14ac:dyDescent="0.25">
      <c r="A531" t="s">
        <v>519</v>
      </c>
      <c r="B531" t="s">
        <v>818</v>
      </c>
      <c r="C531">
        <v>1.3063149744055201E-2</v>
      </c>
      <c r="D531" t="s">
        <v>543</v>
      </c>
      <c r="E531" t="s">
        <v>640</v>
      </c>
    </row>
    <row r="532" spans="1:5" x14ac:dyDescent="0.25">
      <c r="A532" t="s">
        <v>519</v>
      </c>
      <c r="B532" t="s">
        <v>819</v>
      </c>
      <c r="C532">
        <v>1.21822814045329E-2</v>
      </c>
      <c r="D532" t="s">
        <v>543</v>
      </c>
      <c r="E532" t="s">
        <v>640</v>
      </c>
    </row>
    <row r="533" spans="1:5" x14ac:dyDescent="0.25">
      <c r="A533" t="s">
        <v>519</v>
      </c>
      <c r="B533" t="s">
        <v>820</v>
      </c>
      <c r="C533">
        <v>1.03109961067231E-2</v>
      </c>
      <c r="D533" t="s">
        <v>543</v>
      </c>
      <c r="E533" t="s">
        <v>640</v>
      </c>
    </row>
    <row r="534" spans="1:5" x14ac:dyDescent="0.25">
      <c r="A534" t="s">
        <v>519</v>
      </c>
      <c r="B534" t="s">
        <v>822</v>
      </c>
      <c r="C534">
        <v>1.8212755558393499E-2</v>
      </c>
      <c r="D534" t="s">
        <v>543</v>
      </c>
      <c r="E534" t="s">
        <v>640</v>
      </c>
    </row>
    <row r="535" spans="1:5" x14ac:dyDescent="0.25">
      <c r="A535" t="s">
        <v>519</v>
      </c>
      <c r="B535" t="s">
        <v>825</v>
      </c>
      <c r="C535">
        <v>1.6936680537578401E-2</v>
      </c>
      <c r="D535" t="s">
        <v>543</v>
      </c>
      <c r="E535" t="s">
        <v>640</v>
      </c>
    </row>
    <row r="536" spans="1:5" x14ac:dyDescent="0.25">
      <c r="A536" t="s">
        <v>519</v>
      </c>
      <c r="B536" t="s">
        <v>826</v>
      </c>
      <c r="C536">
        <v>1.4870082940535099E-2</v>
      </c>
      <c r="D536" t="s">
        <v>543</v>
      </c>
      <c r="E536" t="s">
        <v>640</v>
      </c>
    </row>
    <row r="537" spans="1:5" x14ac:dyDescent="0.25">
      <c r="A537" t="s">
        <v>519</v>
      </c>
      <c r="B537" t="s">
        <v>827</v>
      </c>
      <c r="C537">
        <v>1.19449846099943E-2</v>
      </c>
      <c r="D537" t="s">
        <v>543</v>
      </c>
      <c r="E537" t="s">
        <v>640</v>
      </c>
    </row>
    <row r="538" spans="1:5" x14ac:dyDescent="0.25">
      <c r="A538" t="s">
        <v>519</v>
      </c>
      <c r="B538" t="s">
        <v>828</v>
      </c>
      <c r="C538">
        <v>1.31989430531572E-2</v>
      </c>
      <c r="D538" t="s">
        <v>543</v>
      </c>
      <c r="E538" t="s">
        <v>640</v>
      </c>
    </row>
    <row r="539" spans="1:5" x14ac:dyDescent="0.25">
      <c r="A539" t="s">
        <v>519</v>
      </c>
      <c r="B539" t="s">
        <v>829</v>
      </c>
      <c r="C539">
        <v>1.6870306353806201E-2</v>
      </c>
      <c r="D539" t="s">
        <v>543</v>
      </c>
      <c r="E539" t="s">
        <v>640</v>
      </c>
    </row>
    <row r="540" spans="1:5" x14ac:dyDescent="0.25">
      <c r="A540" t="s">
        <v>519</v>
      </c>
      <c r="B540" t="s">
        <v>848</v>
      </c>
      <c r="C540">
        <v>1.7756658196219299E-2</v>
      </c>
      <c r="D540" t="s">
        <v>543</v>
      </c>
      <c r="E540" t="s">
        <v>640</v>
      </c>
    </row>
    <row r="541" spans="1:5" x14ac:dyDescent="0.25">
      <c r="A541" t="s">
        <v>519</v>
      </c>
      <c r="B541" t="s">
        <v>849</v>
      </c>
      <c r="C541">
        <v>1.22359982161449E-2</v>
      </c>
      <c r="D541" t="s">
        <v>543</v>
      </c>
      <c r="E541" t="s">
        <v>640</v>
      </c>
    </row>
    <row r="542" spans="1:5" x14ac:dyDescent="0.25">
      <c r="A542" t="s">
        <v>519</v>
      </c>
      <c r="B542" t="s">
        <v>832</v>
      </c>
      <c r="C542">
        <v>1.55480029911414E-2</v>
      </c>
      <c r="D542" t="s">
        <v>543</v>
      </c>
      <c r="E542" t="s">
        <v>640</v>
      </c>
    </row>
    <row r="543" spans="1:5" x14ac:dyDescent="0.25">
      <c r="A543" t="s">
        <v>511</v>
      </c>
      <c r="B543" t="s">
        <v>493</v>
      </c>
      <c r="C543">
        <v>1.3472896510302101E-2</v>
      </c>
      <c r="D543" t="s">
        <v>543</v>
      </c>
      <c r="E543" t="s">
        <v>640</v>
      </c>
    </row>
    <row r="544" spans="1:5" x14ac:dyDescent="0.25">
      <c r="A544" t="s">
        <v>511</v>
      </c>
      <c r="B544" t="s">
        <v>503</v>
      </c>
      <c r="C544">
        <v>1.5220184387437099E-2</v>
      </c>
      <c r="D544" t="s">
        <v>543</v>
      </c>
      <c r="E544" t="s">
        <v>640</v>
      </c>
    </row>
    <row r="545" spans="1:5" x14ac:dyDescent="0.25">
      <c r="A545" t="s">
        <v>511</v>
      </c>
      <c r="B545" t="s">
        <v>858</v>
      </c>
      <c r="C545">
        <v>1.44885344847839E-2</v>
      </c>
      <c r="D545" t="s">
        <v>543</v>
      </c>
      <c r="E545" t="s">
        <v>640</v>
      </c>
    </row>
    <row r="546" spans="1:5" x14ac:dyDescent="0.25">
      <c r="A546" t="s">
        <v>511</v>
      </c>
      <c r="B546" t="s">
        <v>859</v>
      </c>
      <c r="C546">
        <v>1.30967899910553E-2</v>
      </c>
      <c r="D546" t="s">
        <v>543</v>
      </c>
      <c r="E546" t="s">
        <v>640</v>
      </c>
    </row>
    <row r="547" spans="1:5" x14ac:dyDescent="0.25">
      <c r="A547" t="s">
        <v>511</v>
      </c>
      <c r="B547" t="s">
        <v>860</v>
      </c>
      <c r="C547">
        <v>1.54721043997026E-2</v>
      </c>
      <c r="D547" t="s">
        <v>543</v>
      </c>
      <c r="E547" t="s">
        <v>640</v>
      </c>
    </row>
    <row r="548" spans="1:5" x14ac:dyDescent="0.25">
      <c r="A548" t="s">
        <v>511</v>
      </c>
      <c r="B548" t="s">
        <v>861</v>
      </c>
      <c r="C548">
        <v>1.6479934413766099E-2</v>
      </c>
      <c r="D548" t="s">
        <v>543</v>
      </c>
      <c r="E548" t="s">
        <v>640</v>
      </c>
    </row>
    <row r="549" spans="1:5" x14ac:dyDescent="0.25">
      <c r="A549" t="s">
        <v>511</v>
      </c>
      <c r="B549" t="s">
        <v>862</v>
      </c>
      <c r="C549">
        <v>1.7270631405811601E-2</v>
      </c>
      <c r="D549" t="s">
        <v>543</v>
      </c>
      <c r="E549" t="s">
        <v>640</v>
      </c>
    </row>
    <row r="550" spans="1:5" x14ac:dyDescent="0.25">
      <c r="A550" t="s">
        <v>525</v>
      </c>
      <c r="B550" t="s">
        <v>493</v>
      </c>
      <c r="C550">
        <v>1.08186431232283E-2</v>
      </c>
      <c r="D550" t="s">
        <v>543</v>
      </c>
      <c r="E550" t="s">
        <v>640</v>
      </c>
    </row>
    <row r="551" spans="1:5" x14ac:dyDescent="0.25">
      <c r="A551" t="s">
        <v>525</v>
      </c>
      <c r="B551" t="s">
        <v>859</v>
      </c>
      <c r="C551">
        <v>1.07317106937788E-2</v>
      </c>
      <c r="D551" t="s">
        <v>543</v>
      </c>
      <c r="E551" t="s">
        <v>640</v>
      </c>
    </row>
    <row r="552" spans="1:5" x14ac:dyDescent="0.25">
      <c r="A552" t="s">
        <v>525</v>
      </c>
      <c r="B552" t="s">
        <v>863</v>
      </c>
      <c r="C552">
        <v>9.9733433850224193E-3</v>
      </c>
      <c r="D552" t="s">
        <v>543</v>
      </c>
      <c r="E552" t="s">
        <v>640</v>
      </c>
    </row>
    <row r="553" spans="1:5" x14ac:dyDescent="0.25">
      <c r="A553" t="s">
        <v>525</v>
      </c>
      <c r="B553" t="s">
        <v>864</v>
      </c>
      <c r="C553">
        <v>1.0920029244750501E-2</v>
      </c>
      <c r="D553" t="s">
        <v>543</v>
      </c>
      <c r="E553" t="s">
        <v>640</v>
      </c>
    </row>
    <row r="554" spans="1:5" x14ac:dyDescent="0.25">
      <c r="A554" t="s">
        <v>525</v>
      </c>
      <c r="B554" t="s">
        <v>865</v>
      </c>
      <c r="C554">
        <v>1.11250599281204E-2</v>
      </c>
      <c r="D554" t="s">
        <v>543</v>
      </c>
      <c r="E554" t="s">
        <v>640</v>
      </c>
    </row>
    <row r="555" spans="1:5" x14ac:dyDescent="0.25">
      <c r="A555" t="s">
        <v>525</v>
      </c>
      <c r="B555" t="s">
        <v>866</v>
      </c>
      <c r="C555">
        <v>9.7661373940996898E-3</v>
      </c>
      <c r="D555" t="s">
        <v>543</v>
      </c>
      <c r="E555" t="s">
        <v>640</v>
      </c>
    </row>
    <row r="556" spans="1:5" x14ac:dyDescent="0.25">
      <c r="A556" t="s">
        <v>525</v>
      </c>
      <c r="B556" t="s">
        <v>867</v>
      </c>
      <c r="C556">
        <v>1.0874329855542901E-2</v>
      </c>
      <c r="D556" t="s">
        <v>543</v>
      </c>
      <c r="E556" t="s">
        <v>640</v>
      </c>
    </row>
    <row r="557" spans="1:5" x14ac:dyDescent="0.25">
      <c r="A557" t="s">
        <v>525</v>
      </c>
      <c r="B557" t="s">
        <v>868</v>
      </c>
      <c r="C557">
        <v>1.2096077609385501E-2</v>
      </c>
      <c r="D557" t="s">
        <v>543</v>
      </c>
      <c r="E557" t="s">
        <v>640</v>
      </c>
    </row>
    <row r="558" spans="1:5" x14ac:dyDescent="0.25">
      <c r="A558" t="s">
        <v>495</v>
      </c>
      <c r="B558" t="s">
        <v>869</v>
      </c>
      <c r="C558">
        <v>1.6081316028683099E-2</v>
      </c>
      <c r="D558" t="s">
        <v>543</v>
      </c>
      <c r="E558" t="s">
        <v>640</v>
      </c>
    </row>
    <row r="559" spans="1:5" x14ac:dyDescent="0.25">
      <c r="A559" t="s">
        <v>495</v>
      </c>
      <c r="B559" t="s">
        <v>845</v>
      </c>
      <c r="C559">
        <v>1.8626505738165901E-2</v>
      </c>
      <c r="D559" t="s">
        <v>543</v>
      </c>
      <c r="E559" t="s">
        <v>640</v>
      </c>
    </row>
    <row r="560" spans="1:5" x14ac:dyDescent="0.25">
      <c r="A560" t="s">
        <v>495</v>
      </c>
      <c r="B560" t="s">
        <v>846</v>
      </c>
      <c r="C560">
        <v>1.6247695677928501E-2</v>
      </c>
      <c r="D560" t="s">
        <v>543</v>
      </c>
      <c r="E560" t="s">
        <v>640</v>
      </c>
    </row>
    <row r="561" spans="1:5" x14ac:dyDescent="0.25">
      <c r="A561" t="s">
        <v>495</v>
      </c>
      <c r="B561" t="s">
        <v>808</v>
      </c>
      <c r="C561">
        <v>1.2389562377956499E-2</v>
      </c>
      <c r="D561" t="s">
        <v>543</v>
      </c>
      <c r="E561" t="s">
        <v>640</v>
      </c>
    </row>
    <row r="562" spans="1:5" x14ac:dyDescent="0.25">
      <c r="A562" t="s">
        <v>495</v>
      </c>
      <c r="B562" t="s">
        <v>809</v>
      </c>
      <c r="C562">
        <v>1.33440977644892E-2</v>
      </c>
      <c r="D562" t="s">
        <v>543</v>
      </c>
      <c r="E562" t="s">
        <v>640</v>
      </c>
    </row>
    <row r="563" spans="1:5" x14ac:dyDescent="0.25">
      <c r="A563" t="s">
        <v>495</v>
      </c>
      <c r="B563" t="s">
        <v>812</v>
      </c>
      <c r="C563">
        <v>1.1263958490791599E-2</v>
      </c>
      <c r="D563" t="s">
        <v>543</v>
      </c>
      <c r="E563" t="s">
        <v>640</v>
      </c>
    </row>
    <row r="564" spans="1:5" x14ac:dyDescent="0.25">
      <c r="A564" t="s">
        <v>495</v>
      </c>
      <c r="B564" t="s">
        <v>815</v>
      </c>
      <c r="C564">
        <v>1.4479096469998599E-2</v>
      </c>
      <c r="D564" t="s">
        <v>543</v>
      </c>
      <c r="E564" t="s">
        <v>640</v>
      </c>
    </row>
    <row r="565" spans="1:5" x14ac:dyDescent="0.25">
      <c r="A565" t="s">
        <v>495</v>
      </c>
      <c r="B565" t="s">
        <v>816</v>
      </c>
      <c r="C565">
        <v>1.6000269725553001E-2</v>
      </c>
      <c r="D565" t="s">
        <v>543</v>
      </c>
      <c r="E565" t="s">
        <v>640</v>
      </c>
    </row>
    <row r="566" spans="1:5" x14ac:dyDescent="0.25">
      <c r="A566" t="s">
        <v>495</v>
      </c>
      <c r="B566" t="s">
        <v>841</v>
      </c>
      <c r="C566">
        <v>1.26928331779202E-2</v>
      </c>
      <c r="D566" t="s">
        <v>543</v>
      </c>
      <c r="E566" t="s">
        <v>640</v>
      </c>
    </row>
    <row r="567" spans="1:5" x14ac:dyDescent="0.25">
      <c r="A567" t="s">
        <v>495</v>
      </c>
      <c r="B567" t="s">
        <v>818</v>
      </c>
      <c r="C567">
        <v>1.1276916607982501E-2</v>
      </c>
      <c r="D567" t="s">
        <v>543</v>
      </c>
      <c r="E567" t="s">
        <v>640</v>
      </c>
    </row>
    <row r="568" spans="1:5" x14ac:dyDescent="0.25">
      <c r="A568" t="s">
        <v>495</v>
      </c>
      <c r="B568" t="s">
        <v>819</v>
      </c>
      <c r="C568">
        <v>1.16074386568546E-2</v>
      </c>
      <c r="D568" t="s">
        <v>543</v>
      </c>
      <c r="E568" t="s">
        <v>640</v>
      </c>
    </row>
    <row r="569" spans="1:5" x14ac:dyDescent="0.25">
      <c r="A569" t="s">
        <v>495</v>
      </c>
      <c r="B569" t="s">
        <v>822</v>
      </c>
      <c r="C569">
        <v>1.58291417279364E-2</v>
      </c>
      <c r="D569" t="s">
        <v>543</v>
      </c>
      <c r="E569" t="s">
        <v>640</v>
      </c>
    </row>
    <row r="570" spans="1:5" x14ac:dyDescent="0.25">
      <c r="A570" t="s">
        <v>495</v>
      </c>
      <c r="B570" t="s">
        <v>825</v>
      </c>
      <c r="C570">
        <v>1.58403630221992E-2</v>
      </c>
      <c r="D570" t="s">
        <v>543</v>
      </c>
      <c r="E570" t="s">
        <v>640</v>
      </c>
    </row>
    <row r="571" spans="1:5" x14ac:dyDescent="0.25">
      <c r="A571" t="s">
        <v>495</v>
      </c>
      <c r="B571" t="s">
        <v>826</v>
      </c>
      <c r="C571">
        <v>1.5550190524102E-2</v>
      </c>
      <c r="D571" t="s">
        <v>543</v>
      </c>
      <c r="E571" t="s">
        <v>640</v>
      </c>
    </row>
    <row r="572" spans="1:5" x14ac:dyDescent="0.25">
      <c r="A572" t="s">
        <v>495</v>
      </c>
      <c r="B572" t="s">
        <v>827</v>
      </c>
      <c r="C572">
        <v>1.0794499572970601E-2</v>
      </c>
      <c r="D572" t="s">
        <v>543</v>
      </c>
      <c r="E572" t="s">
        <v>640</v>
      </c>
    </row>
    <row r="573" spans="1:5" x14ac:dyDescent="0.25">
      <c r="A573" t="s">
        <v>495</v>
      </c>
      <c r="B573" t="s">
        <v>829</v>
      </c>
      <c r="C573">
        <v>1.4835499707083699E-2</v>
      </c>
      <c r="D573" t="s">
        <v>543</v>
      </c>
      <c r="E573" t="s">
        <v>640</v>
      </c>
    </row>
    <row r="574" spans="1:5" x14ac:dyDescent="0.25">
      <c r="A574" t="s">
        <v>495</v>
      </c>
      <c r="B574" t="s">
        <v>848</v>
      </c>
      <c r="C574">
        <v>1.5940606475609999E-2</v>
      </c>
      <c r="D574" t="s">
        <v>543</v>
      </c>
      <c r="E574" t="s">
        <v>640</v>
      </c>
    </row>
    <row r="575" spans="1:5" x14ac:dyDescent="0.25">
      <c r="A575" t="s">
        <v>495</v>
      </c>
      <c r="B575" t="s">
        <v>849</v>
      </c>
      <c r="C575">
        <v>1.28564189139805E-2</v>
      </c>
      <c r="D575" t="s">
        <v>543</v>
      </c>
      <c r="E575" t="s">
        <v>640</v>
      </c>
    </row>
    <row r="576" spans="1:5" x14ac:dyDescent="0.25">
      <c r="A576" t="s">
        <v>495</v>
      </c>
      <c r="B576" t="s">
        <v>831</v>
      </c>
      <c r="C576">
        <v>1.6178798169996102E-2</v>
      </c>
      <c r="D576" t="s">
        <v>543</v>
      </c>
      <c r="E576" t="s">
        <v>640</v>
      </c>
    </row>
    <row r="577" spans="1:5" x14ac:dyDescent="0.25">
      <c r="A577" t="s">
        <v>493</v>
      </c>
      <c r="B577" t="s">
        <v>858</v>
      </c>
      <c r="C577">
        <v>1.41682076109506E-2</v>
      </c>
      <c r="D577" t="s">
        <v>543</v>
      </c>
      <c r="E577" t="s">
        <v>640</v>
      </c>
    </row>
    <row r="578" spans="1:5" x14ac:dyDescent="0.25">
      <c r="A578" t="s">
        <v>493</v>
      </c>
      <c r="B578" t="s">
        <v>859</v>
      </c>
      <c r="C578">
        <v>1.17707057172861E-2</v>
      </c>
      <c r="D578" t="s">
        <v>543</v>
      </c>
      <c r="E578" t="s">
        <v>640</v>
      </c>
    </row>
    <row r="579" spans="1:5" x14ac:dyDescent="0.25">
      <c r="A579" t="s">
        <v>493</v>
      </c>
      <c r="B579" t="s">
        <v>870</v>
      </c>
      <c r="C579">
        <v>1.5330988963092099E-2</v>
      </c>
      <c r="D579" t="s">
        <v>543</v>
      </c>
      <c r="E579" t="s">
        <v>640</v>
      </c>
    </row>
    <row r="580" spans="1:5" x14ac:dyDescent="0.25">
      <c r="A580" t="s">
        <v>493</v>
      </c>
      <c r="B580" t="s">
        <v>871</v>
      </c>
      <c r="C580">
        <v>1.27834780561906E-2</v>
      </c>
      <c r="D580" t="s">
        <v>543</v>
      </c>
      <c r="E580" t="s">
        <v>640</v>
      </c>
    </row>
    <row r="581" spans="1:5" x14ac:dyDescent="0.25">
      <c r="A581" t="s">
        <v>493</v>
      </c>
      <c r="B581" t="s">
        <v>864</v>
      </c>
      <c r="C581">
        <v>1.18048920324992E-2</v>
      </c>
      <c r="D581" t="s">
        <v>543</v>
      </c>
      <c r="E581" t="s">
        <v>640</v>
      </c>
    </row>
    <row r="582" spans="1:5" x14ac:dyDescent="0.25">
      <c r="A582" t="s">
        <v>493</v>
      </c>
      <c r="B582" t="s">
        <v>860</v>
      </c>
      <c r="C582">
        <v>1.2969715027735499E-2</v>
      </c>
      <c r="D582" t="s">
        <v>543</v>
      </c>
      <c r="E582" t="s">
        <v>640</v>
      </c>
    </row>
    <row r="583" spans="1:5" x14ac:dyDescent="0.25">
      <c r="A583" t="s">
        <v>493</v>
      </c>
      <c r="B583" t="s">
        <v>872</v>
      </c>
      <c r="C583">
        <v>1.34628733059991E-2</v>
      </c>
      <c r="D583" t="s">
        <v>543</v>
      </c>
      <c r="E583" t="s">
        <v>640</v>
      </c>
    </row>
    <row r="584" spans="1:5" x14ac:dyDescent="0.25">
      <c r="A584" t="s">
        <v>493</v>
      </c>
      <c r="B584" t="s">
        <v>873</v>
      </c>
      <c r="C584">
        <v>1.1324533756153001E-2</v>
      </c>
      <c r="D584" t="s">
        <v>543</v>
      </c>
      <c r="E584" t="s">
        <v>640</v>
      </c>
    </row>
    <row r="585" spans="1:5" x14ac:dyDescent="0.25">
      <c r="A585" t="s">
        <v>493</v>
      </c>
      <c r="B585" t="s">
        <v>874</v>
      </c>
      <c r="C585">
        <v>1.35050550378826E-2</v>
      </c>
      <c r="D585" t="s">
        <v>543</v>
      </c>
      <c r="E585" t="s">
        <v>640</v>
      </c>
    </row>
    <row r="586" spans="1:5" x14ac:dyDescent="0.25">
      <c r="A586" t="s">
        <v>493</v>
      </c>
      <c r="B586" t="s">
        <v>875</v>
      </c>
      <c r="C586">
        <v>9.4889678396885401E-3</v>
      </c>
      <c r="D586" t="s">
        <v>543</v>
      </c>
      <c r="E586" t="s">
        <v>640</v>
      </c>
    </row>
    <row r="587" spans="1:5" x14ac:dyDescent="0.25">
      <c r="A587" t="s">
        <v>503</v>
      </c>
      <c r="B587" t="s">
        <v>493</v>
      </c>
      <c r="C587">
        <v>1.4212235379404799E-2</v>
      </c>
      <c r="D587" t="s">
        <v>543</v>
      </c>
      <c r="E587" t="s">
        <v>640</v>
      </c>
    </row>
    <row r="588" spans="1:5" x14ac:dyDescent="0.25">
      <c r="A588" t="s">
        <v>503</v>
      </c>
      <c r="B588" t="s">
        <v>837</v>
      </c>
      <c r="C588">
        <v>1.32007418181512E-2</v>
      </c>
      <c r="D588" t="s">
        <v>543</v>
      </c>
      <c r="E588" t="s">
        <v>640</v>
      </c>
    </row>
    <row r="589" spans="1:5" x14ac:dyDescent="0.25">
      <c r="A589" t="s">
        <v>503</v>
      </c>
      <c r="B589" t="s">
        <v>813</v>
      </c>
      <c r="C589">
        <v>1.49786527116529E-2</v>
      </c>
      <c r="D589" t="s">
        <v>543</v>
      </c>
      <c r="E589" t="s">
        <v>640</v>
      </c>
    </row>
    <row r="590" spans="1:5" x14ac:dyDescent="0.25">
      <c r="A590" t="s">
        <v>503</v>
      </c>
      <c r="B590" t="s">
        <v>871</v>
      </c>
      <c r="C590">
        <v>1.5747000028271702E-2</v>
      </c>
      <c r="D590" t="s">
        <v>543</v>
      </c>
      <c r="E590" t="s">
        <v>640</v>
      </c>
    </row>
    <row r="591" spans="1:5" x14ac:dyDescent="0.25">
      <c r="A591" t="s">
        <v>503</v>
      </c>
      <c r="B591" t="s">
        <v>864</v>
      </c>
      <c r="C591">
        <v>1.28981222249072E-2</v>
      </c>
      <c r="D591" t="s">
        <v>543</v>
      </c>
      <c r="E591" t="s">
        <v>640</v>
      </c>
    </row>
    <row r="592" spans="1:5" x14ac:dyDescent="0.25">
      <c r="A592" t="s">
        <v>503</v>
      </c>
      <c r="B592" t="s">
        <v>860</v>
      </c>
      <c r="C592">
        <v>1.3497780920269599E-2</v>
      </c>
      <c r="D592" t="s">
        <v>543</v>
      </c>
      <c r="E592" t="s">
        <v>640</v>
      </c>
    </row>
    <row r="593" spans="1:5" x14ac:dyDescent="0.25">
      <c r="A593" t="s">
        <v>503</v>
      </c>
      <c r="B593" t="s">
        <v>840</v>
      </c>
      <c r="C593">
        <v>1.57371496097315E-2</v>
      </c>
      <c r="D593" t="s">
        <v>543</v>
      </c>
      <c r="E593" t="s">
        <v>640</v>
      </c>
    </row>
    <row r="594" spans="1:5" x14ac:dyDescent="0.25">
      <c r="A594" t="s">
        <v>503</v>
      </c>
      <c r="B594" t="s">
        <v>872</v>
      </c>
      <c r="C594">
        <v>1.7627879011058702E-2</v>
      </c>
      <c r="D594" t="s">
        <v>543</v>
      </c>
      <c r="E594" t="s">
        <v>640</v>
      </c>
    </row>
    <row r="595" spans="1:5" x14ac:dyDescent="0.25">
      <c r="A595" t="s">
        <v>503</v>
      </c>
      <c r="B595" t="s">
        <v>823</v>
      </c>
      <c r="C595">
        <v>1.55438463525054E-2</v>
      </c>
      <c r="D595" t="s">
        <v>543</v>
      </c>
      <c r="E595" t="s">
        <v>640</v>
      </c>
    </row>
    <row r="596" spans="1:5" x14ac:dyDescent="0.25">
      <c r="A596" t="s">
        <v>503</v>
      </c>
      <c r="B596" t="s">
        <v>824</v>
      </c>
      <c r="C596">
        <v>1.38865928982805E-2</v>
      </c>
      <c r="D596" t="s">
        <v>543</v>
      </c>
      <c r="E596" t="s">
        <v>640</v>
      </c>
    </row>
    <row r="597" spans="1:5" x14ac:dyDescent="0.25">
      <c r="A597" t="s">
        <v>503</v>
      </c>
      <c r="B597" t="s">
        <v>876</v>
      </c>
      <c r="C597">
        <v>1.6389497367427501E-2</v>
      </c>
      <c r="D597" t="s">
        <v>543</v>
      </c>
      <c r="E597" t="s">
        <v>640</v>
      </c>
    </row>
    <row r="598" spans="1:5" x14ac:dyDescent="0.25">
      <c r="A598" t="s">
        <v>509</v>
      </c>
      <c r="B598" t="s">
        <v>505</v>
      </c>
      <c r="C598">
        <v>1.1734521770446199E-2</v>
      </c>
      <c r="D598" t="s">
        <v>543</v>
      </c>
      <c r="E598" t="s">
        <v>640</v>
      </c>
    </row>
    <row r="599" spans="1:5" x14ac:dyDescent="0.25">
      <c r="A599" t="s">
        <v>509</v>
      </c>
      <c r="B599" t="s">
        <v>489</v>
      </c>
      <c r="C599">
        <v>1.51579326111592E-2</v>
      </c>
      <c r="D599" t="s">
        <v>543</v>
      </c>
      <c r="E599" t="s">
        <v>640</v>
      </c>
    </row>
    <row r="600" spans="1:5" x14ac:dyDescent="0.25">
      <c r="A600" t="s">
        <v>509</v>
      </c>
      <c r="B600" t="s">
        <v>499</v>
      </c>
      <c r="C600">
        <v>1.46488128405334E-2</v>
      </c>
      <c r="D600" t="s">
        <v>543</v>
      </c>
      <c r="E600" t="s">
        <v>640</v>
      </c>
    </row>
    <row r="601" spans="1:5" x14ac:dyDescent="0.25">
      <c r="A601" t="s">
        <v>509</v>
      </c>
      <c r="B601" t="s">
        <v>497</v>
      </c>
      <c r="C601">
        <v>1.06784193263567E-2</v>
      </c>
      <c r="D601" t="s">
        <v>543</v>
      </c>
      <c r="E601" t="s">
        <v>640</v>
      </c>
    </row>
    <row r="602" spans="1:5" x14ac:dyDescent="0.25">
      <c r="A602" t="s">
        <v>509</v>
      </c>
      <c r="B602" t="s">
        <v>801</v>
      </c>
      <c r="C602">
        <v>1.33359026661588E-2</v>
      </c>
      <c r="D602" t="s">
        <v>543</v>
      </c>
      <c r="E602" t="s">
        <v>640</v>
      </c>
    </row>
    <row r="603" spans="1:5" x14ac:dyDescent="0.25">
      <c r="A603" t="s">
        <v>509</v>
      </c>
      <c r="B603" t="s">
        <v>802</v>
      </c>
      <c r="C603">
        <v>1.6258975654148501E-2</v>
      </c>
      <c r="D603" t="s">
        <v>543</v>
      </c>
      <c r="E603" t="s">
        <v>640</v>
      </c>
    </row>
    <row r="604" spans="1:5" x14ac:dyDescent="0.25">
      <c r="A604" t="s">
        <v>509</v>
      </c>
      <c r="B604" t="s">
        <v>803</v>
      </c>
      <c r="C604">
        <v>1.8180886365463202E-2</v>
      </c>
      <c r="D604" t="s">
        <v>543</v>
      </c>
      <c r="E604" t="s">
        <v>640</v>
      </c>
    </row>
    <row r="605" spans="1:5" x14ac:dyDescent="0.25">
      <c r="A605" t="s">
        <v>509</v>
      </c>
      <c r="B605" t="s">
        <v>804</v>
      </c>
      <c r="C605">
        <v>1.39747413482878E-2</v>
      </c>
      <c r="D605" t="s">
        <v>543</v>
      </c>
      <c r="E605" t="s">
        <v>640</v>
      </c>
    </row>
    <row r="606" spans="1:5" x14ac:dyDescent="0.25">
      <c r="A606" t="s">
        <v>509</v>
      </c>
      <c r="B606" t="s">
        <v>833</v>
      </c>
      <c r="C606">
        <v>1.28166920439738E-2</v>
      </c>
      <c r="D606" t="s">
        <v>543</v>
      </c>
      <c r="E606" t="s">
        <v>640</v>
      </c>
    </row>
    <row r="607" spans="1:5" x14ac:dyDescent="0.25">
      <c r="A607" t="s">
        <v>509</v>
      </c>
      <c r="B607" t="s">
        <v>805</v>
      </c>
      <c r="C607">
        <v>1.2909574171863E-2</v>
      </c>
      <c r="D607" t="s">
        <v>543</v>
      </c>
      <c r="E607" t="s">
        <v>640</v>
      </c>
    </row>
    <row r="608" spans="1:5" x14ac:dyDescent="0.25">
      <c r="A608" t="s">
        <v>509</v>
      </c>
      <c r="B608" t="s">
        <v>835</v>
      </c>
      <c r="C608">
        <v>1.38328271850375E-2</v>
      </c>
      <c r="D608" t="s">
        <v>543</v>
      </c>
      <c r="E608" t="s">
        <v>640</v>
      </c>
    </row>
    <row r="609" spans="1:5" x14ac:dyDescent="0.25">
      <c r="A609" t="s">
        <v>509</v>
      </c>
      <c r="B609" t="s">
        <v>806</v>
      </c>
      <c r="C609">
        <v>1.35295205238778E-2</v>
      </c>
      <c r="D609" t="s">
        <v>543</v>
      </c>
      <c r="E609" t="s">
        <v>640</v>
      </c>
    </row>
    <row r="610" spans="1:5" x14ac:dyDescent="0.25">
      <c r="A610" t="s">
        <v>509</v>
      </c>
      <c r="B610" t="s">
        <v>836</v>
      </c>
      <c r="C610">
        <v>1.4639484039390799E-2</v>
      </c>
      <c r="D610" t="s">
        <v>543</v>
      </c>
      <c r="E610" t="s">
        <v>640</v>
      </c>
    </row>
    <row r="611" spans="1:5" x14ac:dyDescent="0.25">
      <c r="A611" t="s">
        <v>509</v>
      </c>
      <c r="B611" t="s">
        <v>837</v>
      </c>
      <c r="C611">
        <v>1.3393036071724099E-2</v>
      </c>
      <c r="D611" t="s">
        <v>543</v>
      </c>
      <c r="E611" t="s">
        <v>640</v>
      </c>
    </row>
    <row r="612" spans="1:5" x14ac:dyDescent="0.25">
      <c r="A612" t="s">
        <v>509</v>
      </c>
      <c r="B612" t="s">
        <v>807</v>
      </c>
      <c r="C612">
        <v>1.35942442776033E-2</v>
      </c>
      <c r="D612" t="s">
        <v>543</v>
      </c>
      <c r="E612" t="s">
        <v>640</v>
      </c>
    </row>
    <row r="613" spans="1:5" x14ac:dyDescent="0.25">
      <c r="A613" t="s">
        <v>509</v>
      </c>
      <c r="B613" t="s">
        <v>808</v>
      </c>
      <c r="C613">
        <v>1.15481821054762E-2</v>
      </c>
      <c r="D613" t="s">
        <v>543</v>
      </c>
      <c r="E613" t="s">
        <v>640</v>
      </c>
    </row>
    <row r="614" spans="1:5" x14ac:dyDescent="0.25">
      <c r="A614" t="s">
        <v>509</v>
      </c>
      <c r="B614" t="s">
        <v>838</v>
      </c>
      <c r="C614">
        <v>1.37504670580876E-2</v>
      </c>
      <c r="D614" t="s">
        <v>543</v>
      </c>
      <c r="E614" t="s">
        <v>640</v>
      </c>
    </row>
    <row r="615" spans="1:5" x14ac:dyDescent="0.25">
      <c r="A615" t="s">
        <v>509</v>
      </c>
      <c r="B615" t="s">
        <v>811</v>
      </c>
      <c r="C615">
        <v>1.6195499707041001E-2</v>
      </c>
      <c r="D615" t="s">
        <v>543</v>
      </c>
      <c r="E615" t="s">
        <v>640</v>
      </c>
    </row>
    <row r="616" spans="1:5" x14ac:dyDescent="0.25">
      <c r="A616" t="s">
        <v>509</v>
      </c>
      <c r="B616" t="s">
        <v>839</v>
      </c>
      <c r="C616">
        <v>1.3350834779188201E-2</v>
      </c>
      <c r="D616" t="s">
        <v>543</v>
      </c>
      <c r="E616" t="s">
        <v>640</v>
      </c>
    </row>
    <row r="617" spans="1:5" x14ac:dyDescent="0.25">
      <c r="A617" t="s">
        <v>509</v>
      </c>
      <c r="B617" t="s">
        <v>813</v>
      </c>
      <c r="C617">
        <v>1.38184272847589E-2</v>
      </c>
      <c r="D617" t="s">
        <v>543</v>
      </c>
      <c r="E617" t="s">
        <v>640</v>
      </c>
    </row>
    <row r="618" spans="1:5" x14ac:dyDescent="0.25">
      <c r="A618" t="s">
        <v>509</v>
      </c>
      <c r="B618" t="s">
        <v>814</v>
      </c>
      <c r="C618">
        <v>1.5014551398978599E-2</v>
      </c>
      <c r="D618" t="s">
        <v>543</v>
      </c>
      <c r="E618" t="s">
        <v>640</v>
      </c>
    </row>
    <row r="619" spans="1:5" x14ac:dyDescent="0.25">
      <c r="A619" t="s">
        <v>509</v>
      </c>
      <c r="B619" t="s">
        <v>840</v>
      </c>
      <c r="C619">
        <v>1.4165073016402701E-2</v>
      </c>
      <c r="D619" t="s">
        <v>543</v>
      </c>
      <c r="E619" t="s">
        <v>640</v>
      </c>
    </row>
    <row r="620" spans="1:5" x14ac:dyDescent="0.25">
      <c r="A620" t="s">
        <v>509</v>
      </c>
      <c r="B620" t="s">
        <v>816</v>
      </c>
      <c r="C620">
        <v>1.2914684392303699E-2</v>
      </c>
      <c r="D620" t="s">
        <v>543</v>
      </c>
      <c r="E620" t="s">
        <v>640</v>
      </c>
    </row>
    <row r="621" spans="1:5" x14ac:dyDescent="0.25">
      <c r="A621" t="s">
        <v>509</v>
      </c>
      <c r="B621" t="s">
        <v>817</v>
      </c>
      <c r="C621">
        <v>1.6775828402691699E-2</v>
      </c>
      <c r="D621" t="s">
        <v>543</v>
      </c>
      <c r="E621" t="s">
        <v>640</v>
      </c>
    </row>
    <row r="622" spans="1:5" x14ac:dyDescent="0.25">
      <c r="A622" t="s">
        <v>509</v>
      </c>
      <c r="B622" t="s">
        <v>818</v>
      </c>
      <c r="C622">
        <v>1.1267090640257899E-2</v>
      </c>
      <c r="D622" t="s">
        <v>543</v>
      </c>
      <c r="E622" t="s">
        <v>640</v>
      </c>
    </row>
    <row r="623" spans="1:5" x14ac:dyDescent="0.25">
      <c r="A623" t="s">
        <v>509</v>
      </c>
      <c r="B623" t="s">
        <v>843</v>
      </c>
      <c r="C623">
        <v>1.35790179397606E-2</v>
      </c>
      <c r="D623" t="s">
        <v>543</v>
      </c>
      <c r="E623" t="s">
        <v>640</v>
      </c>
    </row>
    <row r="624" spans="1:5" x14ac:dyDescent="0.25">
      <c r="A624" t="s">
        <v>509</v>
      </c>
      <c r="B624" t="s">
        <v>819</v>
      </c>
      <c r="C624">
        <v>1.10110278448186E-2</v>
      </c>
      <c r="D624" t="s">
        <v>543</v>
      </c>
      <c r="E624" t="s">
        <v>640</v>
      </c>
    </row>
    <row r="625" spans="1:5" x14ac:dyDescent="0.25">
      <c r="A625" t="s">
        <v>509</v>
      </c>
      <c r="B625" t="s">
        <v>877</v>
      </c>
      <c r="C625">
        <v>1.50614415429013E-2</v>
      </c>
      <c r="D625" t="s">
        <v>543</v>
      </c>
      <c r="E625" t="s">
        <v>640</v>
      </c>
    </row>
    <row r="626" spans="1:5" x14ac:dyDescent="0.25">
      <c r="A626" t="s">
        <v>509</v>
      </c>
      <c r="B626" t="s">
        <v>820</v>
      </c>
      <c r="C626">
        <v>1.14630777819994E-2</v>
      </c>
      <c r="D626" t="s">
        <v>543</v>
      </c>
      <c r="E626" t="s">
        <v>640</v>
      </c>
    </row>
    <row r="627" spans="1:5" x14ac:dyDescent="0.25">
      <c r="A627" t="s">
        <v>509</v>
      </c>
      <c r="B627" t="s">
        <v>821</v>
      </c>
      <c r="C627">
        <v>1.5082857197175699E-2</v>
      </c>
      <c r="D627" t="s">
        <v>543</v>
      </c>
      <c r="E627" t="s">
        <v>640</v>
      </c>
    </row>
    <row r="628" spans="1:5" x14ac:dyDescent="0.25">
      <c r="A628" t="s">
        <v>509</v>
      </c>
      <c r="B628" t="s">
        <v>823</v>
      </c>
      <c r="C628">
        <v>1.82535770099077E-2</v>
      </c>
      <c r="D628" t="s">
        <v>543</v>
      </c>
      <c r="E628" t="s">
        <v>640</v>
      </c>
    </row>
    <row r="629" spans="1:5" x14ac:dyDescent="0.25">
      <c r="A629" t="s">
        <v>509</v>
      </c>
      <c r="B629" t="s">
        <v>824</v>
      </c>
      <c r="C629">
        <v>1.29573046088119E-2</v>
      </c>
      <c r="D629" t="s">
        <v>543</v>
      </c>
      <c r="E629" t="s">
        <v>640</v>
      </c>
    </row>
    <row r="630" spans="1:5" x14ac:dyDescent="0.25">
      <c r="A630" t="s">
        <v>509</v>
      </c>
      <c r="B630" t="s">
        <v>825</v>
      </c>
      <c r="C630">
        <v>1.49034729741899E-2</v>
      </c>
      <c r="D630" t="s">
        <v>543</v>
      </c>
      <c r="E630" t="s">
        <v>640</v>
      </c>
    </row>
    <row r="631" spans="1:5" x14ac:dyDescent="0.25">
      <c r="A631" t="s">
        <v>509</v>
      </c>
      <c r="B631" t="s">
        <v>826</v>
      </c>
      <c r="C631">
        <v>1.36268779660317E-2</v>
      </c>
      <c r="D631" t="s">
        <v>543</v>
      </c>
      <c r="E631" t="s">
        <v>640</v>
      </c>
    </row>
    <row r="632" spans="1:5" x14ac:dyDescent="0.25">
      <c r="A632" t="s">
        <v>509</v>
      </c>
      <c r="B632" t="s">
        <v>844</v>
      </c>
      <c r="C632">
        <v>1.2596516525479501E-2</v>
      </c>
      <c r="D632" t="s">
        <v>543</v>
      </c>
      <c r="E632" t="s">
        <v>640</v>
      </c>
    </row>
    <row r="633" spans="1:5" x14ac:dyDescent="0.25">
      <c r="A633" t="s">
        <v>509</v>
      </c>
      <c r="B633" t="s">
        <v>828</v>
      </c>
      <c r="C633">
        <v>1.0997299526939199E-2</v>
      </c>
      <c r="D633" t="s">
        <v>543</v>
      </c>
      <c r="E633" t="s">
        <v>640</v>
      </c>
    </row>
    <row r="634" spans="1:5" x14ac:dyDescent="0.25">
      <c r="A634" t="s">
        <v>509</v>
      </c>
      <c r="B634" t="s">
        <v>830</v>
      </c>
      <c r="C634">
        <v>1.5301258401491401E-2</v>
      </c>
      <c r="D634" t="s">
        <v>543</v>
      </c>
      <c r="E634" t="s">
        <v>640</v>
      </c>
    </row>
    <row r="635" spans="1:5" x14ac:dyDescent="0.25">
      <c r="A635" t="s">
        <v>521</v>
      </c>
      <c r="B635" t="s">
        <v>503</v>
      </c>
      <c r="C635">
        <v>1.5154250318344E-2</v>
      </c>
      <c r="D635" t="s">
        <v>543</v>
      </c>
      <c r="E635" t="s">
        <v>640</v>
      </c>
    </row>
    <row r="636" spans="1:5" x14ac:dyDescent="0.25">
      <c r="A636" t="s">
        <v>521</v>
      </c>
      <c r="B636" t="s">
        <v>499</v>
      </c>
      <c r="C636">
        <v>1.56222976090831E-2</v>
      </c>
      <c r="D636" t="s">
        <v>543</v>
      </c>
      <c r="E636" t="s">
        <v>640</v>
      </c>
    </row>
    <row r="637" spans="1:5" x14ac:dyDescent="0.25">
      <c r="A637" t="s">
        <v>521</v>
      </c>
      <c r="B637" t="s">
        <v>513</v>
      </c>
      <c r="C637">
        <v>1.6543384280003799E-2</v>
      </c>
      <c r="D637" t="s">
        <v>543</v>
      </c>
      <c r="E637" t="s">
        <v>640</v>
      </c>
    </row>
    <row r="638" spans="1:5" x14ac:dyDescent="0.25">
      <c r="A638" t="s">
        <v>521</v>
      </c>
      <c r="B638" t="s">
        <v>878</v>
      </c>
      <c r="C638">
        <v>9.8310966906812493E-3</v>
      </c>
      <c r="D638" t="s">
        <v>543</v>
      </c>
      <c r="E638" t="s">
        <v>640</v>
      </c>
    </row>
    <row r="639" spans="1:5" x14ac:dyDescent="0.25">
      <c r="A639" t="s">
        <v>521</v>
      </c>
      <c r="B639" t="s">
        <v>804</v>
      </c>
      <c r="C639">
        <v>1.4113995262810999E-2</v>
      </c>
      <c r="D639" t="s">
        <v>543</v>
      </c>
      <c r="E639" t="s">
        <v>640</v>
      </c>
    </row>
    <row r="640" spans="1:5" x14ac:dyDescent="0.25">
      <c r="A640" t="s">
        <v>521</v>
      </c>
      <c r="B640" t="s">
        <v>836</v>
      </c>
      <c r="C640">
        <v>1.50836494035981E-2</v>
      </c>
      <c r="D640" t="s">
        <v>543</v>
      </c>
      <c r="E640" t="s">
        <v>640</v>
      </c>
    </row>
    <row r="641" spans="1:5" x14ac:dyDescent="0.25">
      <c r="A641" t="s">
        <v>521</v>
      </c>
      <c r="B641" t="s">
        <v>871</v>
      </c>
      <c r="C641">
        <v>1.6095650726787002E-2</v>
      </c>
      <c r="D641" t="s">
        <v>543</v>
      </c>
      <c r="E641" t="s">
        <v>640</v>
      </c>
    </row>
    <row r="642" spans="1:5" x14ac:dyDescent="0.25">
      <c r="A642" t="s">
        <v>521</v>
      </c>
      <c r="B642" t="s">
        <v>814</v>
      </c>
      <c r="C642">
        <v>1.5228965490312401E-2</v>
      </c>
      <c r="D642" t="s">
        <v>543</v>
      </c>
      <c r="E642" t="s">
        <v>640</v>
      </c>
    </row>
    <row r="643" spans="1:5" x14ac:dyDescent="0.25">
      <c r="A643" t="s">
        <v>521</v>
      </c>
      <c r="B643" t="s">
        <v>840</v>
      </c>
      <c r="C643">
        <v>1.68400818857323E-2</v>
      </c>
      <c r="D643" t="s">
        <v>543</v>
      </c>
      <c r="E643" t="s">
        <v>640</v>
      </c>
    </row>
    <row r="644" spans="1:5" x14ac:dyDescent="0.25">
      <c r="A644" t="s">
        <v>521</v>
      </c>
      <c r="B644" t="s">
        <v>817</v>
      </c>
      <c r="C644">
        <v>1.5727941432612001E-2</v>
      </c>
      <c r="D644" t="s">
        <v>543</v>
      </c>
      <c r="E644" t="s">
        <v>640</v>
      </c>
    </row>
    <row r="645" spans="1:5" x14ac:dyDescent="0.25">
      <c r="A645" t="s">
        <v>521</v>
      </c>
      <c r="B645" t="s">
        <v>823</v>
      </c>
      <c r="C645">
        <v>1.55754221356497E-2</v>
      </c>
      <c r="D645" t="s">
        <v>543</v>
      </c>
      <c r="E645" t="s">
        <v>640</v>
      </c>
    </row>
    <row r="646" spans="1:5" x14ac:dyDescent="0.25">
      <c r="A646" t="s">
        <v>521</v>
      </c>
      <c r="B646" t="s">
        <v>876</v>
      </c>
      <c r="C646">
        <v>1.6843754398221299E-2</v>
      </c>
      <c r="D646" t="s">
        <v>543</v>
      </c>
      <c r="E646" t="s">
        <v>640</v>
      </c>
    </row>
    <row r="647" spans="1:5" x14ac:dyDescent="0.25">
      <c r="A647" t="s">
        <v>499</v>
      </c>
      <c r="B647" t="s">
        <v>489</v>
      </c>
      <c r="C647">
        <v>1.5893594077609801E-2</v>
      </c>
      <c r="D647" t="s">
        <v>543</v>
      </c>
      <c r="E647" t="s">
        <v>640</v>
      </c>
    </row>
    <row r="648" spans="1:5" x14ac:dyDescent="0.25">
      <c r="A648" t="s">
        <v>499</v>
      </c>
      <c r="B648" t="s">
        <v>801</v>
      </c>
      <c r="C648">
        <v>1.2250236741041099E-2</v>
      </c>
      <c r="D648" t="s">
        <v>543</v>
      </c>
      <c r="E648" t="s">
        <v>640</v>
      </c>
    </row>
    <row r="649" spans="1:5" x14ac:dyDescent="0.25">
      <c r="A649" t="s">
        <v>499</v>
      </c>
      <c r="B649" t="s">
        <v>802</v>
      </c>
      <c r="C649">
        <v>1.6971268661193001E-2</v>
      </c>
      <c r="D649" t="s">
        <v>543</v>
      </c>
      <c r="E649" t="s">
        <v>640</v>
      </c>
    </row>
    <row r="650" spans="1:5" x14ac:dyDescent="0.25">
      <c r="A650" t="s">
        <v>499</v>
      </c>
      <c r="B650" t="s">
        <v>803</v>
      </c>
      <c r="C650">
        <v>1.7083639719094702E-2</v>
      </c>
      <c r="D650" t="s">
        <v>543</v>
      </c>
      <c r="E650" t="s">
        <v>640</v>
      </c>
    </row>
    <row r="651" spans="1:5" x14ac:dyDescent="0.25">
      <c r="A651" t="s">
        <v>499</v>
      </c>
      <c r="B651" t="s">
        <v>804</v>
      </c>
      <c r="C651">
        <v>1.5618321906481899E-2</v>
      </c>
      <c r="D651" t="s">
        <v>543</v>
      </c>
      <c r="E651" t="s">
        <v>640</v>
      </c>
    </row>
    <row r="652" spans="1:5" x14ac:dyDescent="0.25">
      <c r="A652" t="s">
        <v>499</v>
      </c>
      <c r="B652" t="s">
        <v>833</v>
      </c>
      <c r="C652">
        <v>1.2512567095521799E-2</v>
      </c>
      <c r="D652" t="s">
        <v>543</v>
      </c>
      <c r="E652" t="s">
        <v>640</v>
      </c>
    </row>
    <row r="653" spans="1:5" x14ac:dyDescent="0.25">
      <c r="A653" t="s">
        <v>499</v>
      </c>
      <c r="B653" t="s">
        <v>834</v>
      </c>
      <c r="C653">
        <v>1.7635100151904799E-2</v>
      </c>
      <c r="D653" t="s">
        <v>543</v>
      </c>
      <c r="E653" t="s">
        <v>640</v>
      </c>
    </row>
    <row r="654" spans="1:5" x14ac:dyDescent="0.25">
      <c r="A654" t="s">
        <v>499</v>
      </c>
      <c r="B654" t="s">
        <v>805</v>
      </c>
      <c r="C654">
        <v>1.38635015481167E-2</v>
      </c>
      <c r="D654" t="s">
        <v>543</v>
      </c>
      <c r="E654" t="s">
        <v>640</v>
      </c>
    </row>
    <row r="655" spans="1:5" x14ac:dyDescent="0.25">
      <c r="A655" t="s">
        <v>499</v>
      </c>
      <c r="B655" t="s">
        <v>835</v>
      </c>
      <c r="C655">
        <v>1.30924442661127E-2</v>
      </c>
      <c r="D655" t="s">
        <v>543</v>
      </c>
      <c r="E655" t="s">
        <v>640</v>
      </c>
    </row>
    <row r="656" spans="1:5" x14ac:dyDescent="0.25">
      <c r="A656" t="s">
        <v>499</v>
      </c>
      <c r="B656" t="s">
        <v>836</v>
      </c>
      <c r="C656">
        <v>1.97866431421241E-2</v>
      </c>
      <c r="D656" t="s">
        <v>543</v>
      </c>
      <c r="E656" t="s">
        <v>640</v>
      </c>
    </row>
    <row r="657" spans="1:5" x14ac:dyDescent="0.25">
      <c r="A657" t="s">
        <v>499</v>
      </c>
      <c r="B657" t="s">
        <v>837</v>
      </c>
      <c r="C657">
        <v>1.33642289359223E-2</v>
      </c>
      <c r="D657" t="s">
        <v>543</v>
      </c>
      <c r="E657" t="s">
        <v>640</v>
      </c>
    </row>
    <row r="658" spans="1:5" x14ac:dyDescent="0.25">
      <c r="A658" t="s">
        <v>499</v>
      </c>
      <c r="B658" t="s">
        <v>838</v>
      </c>
      <c r="C658">
        <v>1.7458164270578301E-2</v>
      </c>
      <c r="D658" t="s">
        <v>543</v>
      </c>
      <c r="E658" t="s">
        <v>640</v>
      </c>
    </row>
    <row r="659" spans="1:5" x14ac:dyDescent="0.25">
      <c r="A659" t="s">
        <v>499</v>
      </c>
      <c r="B659" t="s">
        <v>811</v>
      </c>
      <c r="C659">
        <v>1.7664147720725699E-2</v>
      </c>
      <c r="D659" t="s">
        <v>543</v>
      </c>
      <c r="E659" t="s">
        <v>640</v>
      </c>
    </row>
    <row r="660" spans="1:5" x14ac:dyDescent="0.25">
      <c r="A660" t="s">
        <v>499</v>
      </c>
      <c r="B660" t="s">
        <v>839</v>
      </c>
      <c r="C660">
        <v>1.39005787647498E-2</v>
      </c>
      <c r="D660" t="s">
        <v>543</v>
      </c>
      <c r="E660" t="s">
        <v>640</v>
      </c>
    </row>
    <row r="661" spans="1:5" x14ac:dyDescent="0.25">
      <c r="A661" t="s">
        <v>499</v>
      </c>
      <c r="B661" t="s">
        <v>814</v>
      </c>
      <c r="C661">
        <v>1.46513573554004E-2</v>
      </c>
      <c r="D661" t="s">
        <v>543</v>
      </c>
      <c r="E661" t="s">
        <v>640</v>
      </c>
    </row>
    <row r="662" spans="1:5" x14ac:dyDescent="0.25">
      <c r="A662" t="s">
        <v>499</v>
      </c>
      <c r="B662" t="s">
        <v>855</v>
      </c>
      <c r="C662">
        <v>1.8356964838192599E-2</v>
      </c>
      <c r="D662" t="s">
        <v>543</v>
      </c>
      <c r="E662" t="s">
        <v>640</v>
      </c>
    </row>
    <row r="663" spans="1:5" x14ac:dyDescent="0.25">
      <c r="A663" t="s">
        <v>499</v>
      </c>
      <c r="B663" t="s">
        <v>840</v>
      </c>
      <c r="C663">
        <v>1.7191311330256299E-2</v>
      </c>
      <c r="D663" t="s">
        <v>543</v>
      </c>
      <c r="E663" t="s">
        <v>640</v>
      </c>
    </row>
    <row r="664" spans="1:5" x14ac:dyDescent="0.25">
      <c r="A664" t="s">
        <v>499</v>
      </c>
      <c r="B664" t="s">
        <v>856</v>
      </c>
      <c r="C664">
        <v>1.75729689996501E-2</v>
      </c>
      <c r="D664" t="s">
        <v>543</v>
      </c>
      <c r="E664" t="s">
        <v>640</v>
      </c>
    </row>
    <row r="665" spans="1:5" x14ac:dyDescent="0.25">
      <c r="A665" t="s">
        <v>499</v>
      </c>
      <c r="B665" t="s">
        <v>817</v>
      </c>
      <c r="C665">
        <v>1.6643252820910202E-2</v>
      </c>
      <c r="D665" t="s">
        <v>543</v>
      </c>
      <c r="E665" t="s">
        <v>640</v>
      </c>
    </row>
    <row r="666" spans="1:5" x14ac:dyDescent="0.25">
      <c r="A666" t="s">
        <v>499</v>
      </c>
      <c r="B666" t="s">
        <v>851</v>
      </c>
      <c r="C666">
        <v>1.6422848279777399E-2</v>
      </c>
      <c r="D666" t="s">
        <v>543</v>
      </c>
      <c r="E666" t="s">
        <v>640</v>
      </c>
    </row>
    <row r="667" spans="1:5" x14ac:dyDescent="0.25">
      <c r="A667" t="s">
        <v>499</v>
      </c>
      <c r="B667" t="s">
        <v>842</v>
      </c>
      <c r="C667">
        <v>1.4982964205453799E-2</v>
      </c>
      <c r="D667" t="s">
        <v>543</v>
      </c>
      <c r="E667" t="s">
        <v>640</v>
      </c>
    </row>
    <row r="668" spans="1:5" x14ac:dyDescent="0.25">
      <c r="A668" t="s">
        <v>499</v>
      </c>
      <c r="B668" t="s">
        <v>852</v>
      </c>
      <c r="C668">
        <v>1.6311668791618002E-2</v>
      </c>
      <c r="D668" t="s">
        <v>543</v>
      </c>
      <c r="E668" t="s">
        <v>640</v>
      </c>
    </row>
    <row r="669" spans="1:5" x14ac:dyDescent="0.25">
      <c r="A669" t="s">
        <v>499</v>
      </c>
      <c r="B669" t="s">
        <v>843</v>
      </c>
      <c r="C669">
        <v>1.67487238586762E-2</v>
      </c>
      <c r="D669" t="s">
        <v>543</v>
      </c>
      <c r="E669" t="s">
        <v>640</v>
      </c>
    </row>
    <row r="670" spans="1:5" x14ac:dyDescent="0.25">
      <c r="A670" t="s">
        <v>499</v>
      </c>
      <c r="B670" t="s">
        <v>823</v>
      </c>
      <c r="C670">
        <v>1.6206007037491001E-2</v>
      </c>
      <c r="D670" t="s">
        <v>543</v>
      </c>
      <c r="E670" t="s">
        <v>640</v>
      </c>
    </row>
    <row r="671" spans="1:5" x14ac:dyDescent="0.25">
      <c r="A671" t="s">
        <v>499</v>
      </c>
      <c r="B671" t="s">
        <v>826</v>
      </c>
      <c r="C671">
        <v>1.3726249340356199E-2</v>
      </c>
      <c r="D671" t="s">
        <v>543</v>
      </c>
      <c r="E671" t="s">
        <v>640</v>
      </c>
    </row>
    <row r="672" spans="1:5" x14ac:dyDescent="0.25">
      <c r="A672" t="s">
        <v>499</v>
      </c>
      <c r="B672" t="s">
        <v>844</v>
      </c>
      <c r="C672">
        <v>1.2338117047105E-2</v>
      </c>
      <c r="D672" t="s">
        <v>543</v>
      </c>
      <c r="E672" t="s">
        <v>640</v>
      </c>
    </row>
    <row r="673" spans="1:5" x14ac:dyDescent="0.25">
      <c r="A673" t="s">
        <v>499</v>
      </c>
      <c r="B673" t="s">
        <v>830</v>
      </c>
      <c r="C673">
        <v>1.4520369446572499E-2</v>
      </c>
      <c r="D673" t="s">
        <v>543</v>
      </c>
      <c r="E673" t="s">
        <v>640</v>
      </c>
    </row>
    <row r="674" spans="1:5" x14ac:dyDescent="0.25">
      <c r="A674" t="s">
        <v>517</v>
      </c>
      <c r="B674" t="s">
        <v>501</v>
      </c>
      <c r="C674">
        <v>1.36803959110109E-2</v>
      </c>
      <c r="D674" t="s">
        <v>543</v>
      </c>
      <c r="E674" t="s">
        <v>640</v>
      </c>
    </row>
    <row r="675" spans="1:5" x14ac:dyDescent="0.25">
      <c r="A675" t="s">
        <v>517</v>
      </c>
      <c r="B675" t="s">
        <v>495</v>
      </c>
      <c r="C675">
        <v>1.7243212261303299E-2</v>
      </c>
      <c r="D675" t="s">
        <v>543</v>
      </c>
      <c r="E675" t="s">
        <v>640</v>
      </c>
    </row>
    <row r="676" spans="1:5" x14ac:dyDescent="0.25">
      <c r="A676" t="s">
        <v>517</v>
      </c>
      <c r="B676" t="s">
        <v>497</v>
      </c>
      <c r="C676">
        <v>1.2288783451686099E-2</v>
      </c>
      <c r="D676" t="s">
        <v>543</v>
      </c>
      <c r="E676" t="s">
        <v>640</v>
      </c>
    </row>
    <row r="677" spans="1:5" x14ac:dyDescent="0.25">
      <c r="A677" t="s">
        <v>517</v>
      </c>
      <c r="B677" t="s">
        <v>879</v>
      </c>
      <c r="C677">
        <v>1.3757021506697499E-2</v>
      </c>
      <c r="D677" t="s">
        <v>543</v>
      </c>
      <c r="E677" t="s">
        <v>640</v>
      </c>
    </row>
    <row r="678" spans="1:5" x14ac:dyDescent="0.25">
      <c r="A678" t="s">
        <v>517</v>
      </c>
      <c r="B678" t="s">
        <v>845</v>
      </c>
      <c r="C678">
        <v>1.7218448475358999E-2</v>
      </c>
      <c r="D678" t="s">
        <v>543</v>
      </c>
      <c r="E678" t="s">
        <v>640</v>
      </c>
    </row>
    <row r="679" spans="1:5" x14ac:dyDescent="0.25">
      <c r="A679" t="s">
        <v>517</v>
      </c>
      <c r="B679" t="s">
        <v>809</v>
      </c>
      <c r="C679">
        <v>1.4253708852665799E-2</v>
      </c>
      <c r="D679" t="s">
        <v>543</v>
      </c>
      <c r="E679" t="s">
        <v>640</v>
      </c>
    </row>
    <row r="680" spans="1:5" x14ac:dyDescent="0.25">
      <c r="A680" t="s">
        <v>517</v>
      </c>
      <c r="B680" t="s">
        <v>812</v>
      </c>
      <c r="C680">
        <v>1.24381005068444E-2</v>
      </c>
      <c r="D680" t="s">
        <v>543</v>
      </c>
      <c r="E680" t="s">
        <v>640</v>
      </c>
    </row>
    <row r="681" spans="1:5" x14ac:dyDescent="0.25">
      <c r="A681" t="s">
        <v>517</v>
      </c>
      <c r="B681" t="s">
        <v>815</v>
      </c>
      <c r="C681">
        <v>1.4985291923089899E-2</v>
      </c>
      <c r="D681" t="s">
        <v>543</v>
      </c>
      <c r="E681" t="s">
        <v>640</v>
      </c>
    </row>
    <row r="682" spans="1:5" x14ac:dyDescent="0.25">
      <c r="A682" t="s">
        <v>517</v>
      </c>
      <c r="B682" t="s">
        <v>816</v>
      </c>
      <c r="C682">
        <v>1.5087789741690401E-2</v>
      </c>
      <c r="D682" t="s">
        <v>543</v>
      </c>
      <c r="E682" t="s">
        <v>640</v>
      </c>
    </row>
    <row r="683" spans="1:5" x14ac:dyDescent="0.25">
      <c r="A683" t="s">
        <v>517</v>
      </c>
      <c r="B683" t="s">
        <v>847</v>
      </c>
      <c r="C683">
        <v>1.7123334803041301E-2</v>
      </c>
      <c r="D683" t="s">
        <v>543</v>
      </c>
      <c r="E683" t="s">
        <v>640</v>
      </c>
    </row>
    <row r="684" spans="1:5" x14ac:dyDescent="0.25">
      <c r="A684" t="s">
        <v>517</v>
      </c>
      <c r="B684" t="s">
        <v>818</v>
      </c>
      <c r="C684">
        <v>1.0942330018546199E-2</v>
      </c>
      <c r="D684" t="s">
        <v>543</v>
      </c>
      <c r="E684" t="s">
        <v>640</v>
      </c>
    </row>
    <row r="685" spans="1:5" x14ac:dyDescent="0.25">
      <c r="A685" t="s">
        <v>517</v>
      </c>
      <c r="B685" t="s">
        <v>819</v>
      </c>
      <c r="C685">
        <v>1.08863979630494E-2</v>
      </c>
      <c r="D685" t="s">
        <v>543</v>
      </c>
      <c r="E685" t="s">
        <v>640</v>
      </c>
    </row>
    <row r="686" spans="1:5" x14ac:dyDescent="0.25">
      <c r="A686" t="s">
        <v>517</v>
      </c>
      <c r="B686" t="s">
        <v>822</v>
      </c>
      <c r="C686">
        <v>1.81470855581079E-2</v>
      </c>
      <c r="D686" t="s">
        <v>543</v>
      </c>
      <c r="E686" t="s">
        <v>640</v>
      </c>
    </row>
    <row r="687" spans="1:5" x14ac:dyDescent="0.25">
      <c r="A687" t="s">
        <v>517</v>
      </c>
      <c r="B687" t="s">
        <v>827</v>
      </c>
      <c r="C687">
        <v>1.16468615217219E-2</v>
      </c>
      <c r="D687" t="s">
        <v>543</v>
      </c>
      <c r="E687" t="s">
        <v>640</v>
      </c>
    </row>
    <row r="688" spans="1:5" x14ac:dyDescent="0.25">
      <c r="A688" t="s">
        <v>517</v>
      </c>
      <c r="B688" t="s">
        <v>828</v>
      </c>
      <c r="C688">
        <v>1.21343252050541E-2</v>
      </c>
      <c r="D688" t="s">
        <v>543</v>
      </c>
      <c r="E688" t="s">
        <v>640</v>
      </c>
    </row>
    <row r="689" spans="1:5" x14ac:dyDescent="0.25">
      <c r="A689" t="s">
        <v>517</v>
      </c>
      <c r="B689" t="s">
        <v>829</v>
      </c>
      <c r="C689">
        <v>1.6490984552320401E-2</v>
      </c>
      <c r="D689" t="s">
        <v>543</v>
      </c>
      <c r="E689" t="s">
        <v>640</v>
      </c>
    </row>
    <row r="690" spans="1:5" x14ac:dyDescent="0.25">
      <c r="A690" t="s">
        <v>517</v>
      </c>
      <c r="B690" t="s">
        <v>848</v>
      </c>
      <c r="C690">
        <v>1.6996381278771799E-2</v>
      </c>
      <c r="D690" t="s">
        <v>543</v>
      </c>
      <c r="E690" t="s">
        <v>640</v>
      </c>
    </row>
    <row r="691" spans="1:5" x14ac:dyDescent="0.25">
      <c r="A691" t="s">
        <v>517</v>
      </c>
      <c r="B691" t="s">
        <v>849</v>
      </c>
      <c r="C691">
        <v>1.20854137937162E-2</v>
      </c>
      <c r="D691" t="s">
        <v>543</v>
      </c>
      <c r="E691" t="s">
        <v>640</v>
      </c>
    </row>
    <row r="692" spans="1:5" x14ac:dyDescent="0.25">
      <c r="A692" t="s">
        <v>517</v>
      </c>
      <c r="B692" t="s">
        <v>832</v>
      </c>
      <c r="C692">
        <v>1.32403545843523E-2</v>
      </c>
      <c r="D692" t="s">
        <v>543</v>
      </c>
      <c r="E692" t="s">
        <v>640</v>
      </c>
    </row>
    <row r="693" spans="1:5" x14ac:dyDescent="0.25">
      <c r="A693" t="s">
        <v>497</v>
      </c>
      <c r="B693" t="s">
        <v>495</v>
      </c>
      <c r="C693">
        <v>1.20986009335457E-2</v>
      </c>
      <c r="D693" t="s">
        <v>543</v>
      </c>
      <c r="E693" t="s">
        <v>640</v>
      </c>
    </row>
    <row r="694" spans="1:5" x14ac:dyDescent="0.25">
      <c r="A694" t="s">
        <v>497</v>
      </c>
      <c r="B694" t="s">
        <v>491</v>
      </c>
      <c r="C694">
        <v>1.16821358982249E-2</v>
      </c>
      <c r="D694" t="s">
        <v>543</v>
      </c>
      <c r="E694" t="s">
        <v>640</v>
      </c>
    </row>
    <row r="695" spans="1:5" x14ac:dyDescent="0.25">
      <c r="A695" t="s">
        <v>497</v>
      </c>
      <c r="B695" t="s">
        <v>801</v>
      </c>
      <c r="C695">
        <v>1.08033051266615E-2</v>
      </c>
      <c r="D695" t="s">
        <v>543</v>
      </c>
      <c r="E695" t="s">
        <v>640</v>
      </c>
    </row>
    <row r="696" spans="1:5" x14ac:dyDescent="0.25">
      <c r="A696" t="s">
        <v>497</v>
      </c>
      <c r="B696" t="s">
        <v>857</v>
      </c>
      <c r="C696">
        <v>1.20150223409564E-2</v>
      </c>
      <c r="D696" t="s">
        <v>543</v>
      </c>
      <c r="E696" t="s">
        <v>640</v>
      </c>
    </row>
    <row r="697" spans="1:5" x14ac:dyDescent="0.25">
      <c r="A697" t="s">
        <v>497</v>
      </c>
      <c r="B697" t="s">
        <v>806</v>
      </c>
      <c r="C697">
        <v>9.7647820038934807E-3</v>
      </c>
      <c r="D697" t="s">
        <v>543</v>
      </c>
      <c r="E697" t="s">
        <v>640</v>
      </c>
    </row>
    <row r="698" spans="1:5" x14ac:dyDescent="0.25">
      <c r="A698" t="s">
        <v>497</v>
      </c>
      <c r="B698" t="s">
        <v>845</v>
      </c>
      <c r="C698">
        <v>1.24072549880566E-2</v>
      </c>
      <c r="D698" t="s">
        <v>543</v>
      </c>
      <c r="E698" t="s">
        <v>640</v>
      </c>
    </row>
    <row r="699" spans="1:5" x14ac:dyDescent="0.25">
      <c r="A699" t="s">
        <v>497</v>
      </c>
      <c r="B699" t="s">
        <v>807</v>
      </c>
      <c r="C699">
        <v>1.1766885684876899E-2</v>
      </c>
      <c r="D699" t="s">
        <v>543</v>
      </c>
      <c r="E699" t="s">
        <v>640</v>
      </c>
    </row>
    <row r="700" spans="1:5" x14ac:dyDescent="0.25">
      <c r="A700" t="s">
        <v>497</v>
      </c>
      <c r="B700" t="s">
        <v>808</v>
      </c>
      <c r="C700">
        <v>9.9554918446216004E-3</v>
      </c>
      <c r="D700" t="s">
        <v>543</v>
      </c>
      <c r="E700" t="s">
        <v>640</v>
      </c>
    </row>
    <row r="701" spans="1:5" x14ac:dyDescent="0.25">
      <c r="A701" t="s">
        <v>497</v>
      </c>
      <c r="B701" t="s">
        <v>809</v>
      </c>
      <c r="C701">
        <v>1.1731147557906401E-2</v>
      </c>
      <c r="D701" t="s">
        <v>543</v>
      </c>
      <c r="E701" t="s">
        <v>640</v>
      </c>
    </row>
    <row r="702" spans="1:5" x14ac:dyDescent="0.25">
      <c r="A702" t="s">
        <v>497</v>
      </c>
      <c r="B702" t="s">
        <v>810</v>
      </c>
      <c r="C702">
        <v>1.36981749139924E-2</v>
      </c>
      <c r="D702" t="s">
        <v>543</v>
      </c>
      <c r="E702" t="s">
        <v>640</v>
      </c>
    </row>
    <row r="703" spans="1:5" x14ac:dyDescent="0.25">
      <c r="A703" t="s">
        <v>497</v>
      </c>
      <c r="B703" t="s">
        <v>811</v>
      </c>
      <c r="C703">
        <v>1.14828332259009E-2</v>
      </c>
      <c r="D703" t="s">
        <v>543</v>
      </c>
      <c r="E703" t="s">
        <v>640</v>
      </c>
    </row>
    <row r="704" spans="1:5" x14ac:dyDescent="0.25">
      <c r="A704" t="s">
        <v>497</v>
      </c>
      <c r="B704" t="s">
        <v>812</v>
      </c>
      <c r="C704">
        <v>1.03443005625237E-2</v>
      </c>
      <c r="D704" t="s">
        <v>543</v>
      </c>
      <c r="E704" t="s">
        <v>640</v>
      </c>
    </row>
    <row r="705" spans="1:5" x14ac:dyDescent="0.25">
      <c r="A705" t="s">
        <v>497</v>
      </c>
      <c r="B705" t="s">
        <v>815</v>
      </c>
      <c r="C705">
        <v>1.20257709194528E-2</v>
      </c>
      <c r="D705" t="s">
        <v>543</v>
      </c>
      <c r="E705" t="s">
        <v>640</v>
      </c>
    </row>
    <row r="706" spans="1:5" x14ac:dyDescent="0.25">
      <c r="A706" t="s">
        <v>497</v>
      </c>
      <c r="B706" t="s">
        <v>816</v>
      </c>
      <c r="C706">
        <v>1.2077313238539099E-2</v>
      </c>
      <c r="D706" t="s">
        <v>543</v>
      </c>
      <c r="E706" t="s">
        <v>640</v>
      </c>
    </row>
    <row r="707" spans="1:5" x14ac:dyDescent="0.25">
      <c r="A707" t="s">
        <v>497</v>
      </c>
      <c r="B707" t="s">
        <v>841</v>
      </c>
      <c r="C707">
        <v>9.8214769248340696E-3</v>
      </c>
      <c r="D707" t="s">
        <v>543</v>
      </c>
      <c r="E707" t="s">
        <v>640</v>
      </c>
    </row>
    <row r="708" spans="1:5" x14ac:dyDescent="0.25">
      <c r="A708" t="s">
        <v>497</v>
      </c>
      <c r="B708" t="s">
        <v>847</v>
      </c>
      <c r="C708">
        <v>1.29970754902866E-2</v>
      </c>
      <c r="D708" t="s">
        <v>543</v>
      </c>
      <c r="E708" t="s">
        <v>640</v>
      </c>
    </row>
    <row r="709" spans="1:5" x14ac:dyDescent="0.25">
      <c r="A709" t="s">
        <v>497</v>
      </c>
      <c r="B709" t="s">
        <v>818</v>
      </c>
      <c r="C709">
        <v>9.9526840759743499E-3</v>
      </c>
      <c r="D709" t="s">
        <v>543</v>
      </c>
      <c r="E709" t="s">
        <v>640</v>
      </c>
    </row>
    <row r="710" spans="1:5" x14ac:dyDescent="0.25">
      <c r="A710" t="s">
        <v>497</v>
      </c>
      <c r="B710" t="s">
        <v>819</v>
      </c>
      <c r="C710">
        <v>9.3986538624546007E-3</v>
      </c>
      <c r="D710" t="s">
        <v>543</v>
      </c>
      <c r="E710" t="s">
        <v>640</v>
      </c>
    </row>
    <row r="711" spans="1:5" x14ac:dyDescent="0.25">
      <c r="A711" t="s">
        <v>497</v>
      </c>
      <c r="B711" t="s">
        <v>820</v>
      </c>
      <c r="C711">
        <v>8.4163219738277208E-3</v>
      </c>
      <c r="D711" t="s">
        <v>543</v>
      </c>
      <c r="E711" t="s">
        <v>640</v>
      </c>
    </row>
    <row r="712" spans="1:5" x14ac:dyDescent="0.25">
      <c r="A712" t="s">
        <v>497</v>
      </c>
      <c r="B712" t="s">
        <v>821</v>
      </c>
      <c r="C712">
        <v>1.0569791688308801E-2</v>
      </c>
      <c r="D712" t="s">
        <v>543</v>
      </c>
      <c r="E712" t="s">
        <v>640</v>
      </c>
    </row>
    <row r="713" spans="1:5" x14ac:dyDescent="0.25">
      <c r="A713" t="s">
        <v>497</v>
      </c>
      <c r="B713" t="s">
        <v>822</v>
      </c>
      <c r="C713">
        <v>1.27429818005226E-2</v>
      </c>
      <c r="D713" t="s">
        <v>543</v>
      </c>
      <c r="E713" t="s">
        <v>640</v>
      </c>
    </row>
    <row r="714" spans="1:5" x14ac:dyDescent="0.25">
      <c r="A714" t="s">
        <v>497</v>
      </c>
      <c r="B714" t="s">
        <v>824</v>
      </c>
      <c r="C714">
        <v>1.05330355923861E-2</v>
      </c>
      <c r="D714" t="s">
        <v>543</v>
      </c>
      <c r="E714" t="s">
        <v>640</v>
      </c>
    </row>
    <row r="715" spans="1:5" x14ac:dyDescent="0.25">
      <c r="A715" t="s">
        <v>497</v>
      </c>
      <c r="B715" t="s">
        <v>825</v>
      </c>
      <c r="C715">
        <v>1.2820219481624101E-2</v>
      </c>
      <c r="D715" t="s">
        <v>543</v>
      </c>
      <c r="E715" t="s">
        <v>640</v>
      </c>
    </row>
    <row r="716" spans="1:5" x14ac:dyDescent="0.25">
      <c r="A716" t="s">
        <v>497</v>
      </c>
      <c r="B716" t="s">
        <v>826</v>
      </c>
      <c r="C716">
        <v>1.06501933049367E-2</v>
      </c>
      <c r="D716" t="s">
        <v>543</v>
      </c>
      <c r="E716" t="s">
        <v>640</v>
      </c>
    </row>
    <row r="717" spans="1:5" x14ac:dyDescent="0.25">
      <c r="A717" t="s">
        <v>497</v>
      </c>
      <c r="B717" t="s">
        <v>827</v>
      </c>
      <c r="C717">
        <v>9.7555974625623092E-3</v>
      </c>
      <c r="D717" t="s">
        <v>543</v>
      </c>
      <c r="E717" t="s">
        <v>640</v>
      </c>
    </row>
    <row r="718" spans="1:5" x14ac:dyDescent="0.25">
      <c r="A718" t="s">
        <v>497</v>
      </c>
      <c r="B718" t="s">
        <v>828</v>
      </c>
      <c r="C718">
        <v>1.0308572215879301E-2</v>
      </c>
      <c r="D718" t="s">
        <v>543</v>
      </c>
      <c r="E718" t="s">
        <v>640</v>
      </c>
    </row>
    <row r="719" spans="1:5" x14ac:dyDescent="0.25">
      <c r="A719" t="s">
        <v>497</v>
      </c>
      <c r="B719" t="s">
        <v>829</v>
      </c>
      <c r="C719">
        <v>1.2406172631956799E-2</v>
      </c>
      <c r="D719" t="s">
        <v>543</v>
      </c>
      <c r="E719" t="s">
        <v>640</v>
      </c>
    </row>
    <row r="720" spans="1:5" x14ac:dyDescent="0.25">
      <c r="A720" t="s">
        <v>497</v>
      </c>
      <c r="B720" t="s">
        <v>848</v>
      </c>
      <c r="C720">
        <v>1.2159361210077701E-2</v>
      </c>
      <c r="D720" t="s">
        <v>543</v>
      </c>
      <c r="E720" t="s">
        <v>640</v>
      </c>
    </row>
    <row r="721" spans="1:5" x14ac:dyDescent="0.25">
      <c r="A721" t="s">
        <v>497</v>
      </c>
      <c r="B721" t="s">
        <v>849</v>
      </c>
      <c r="C721">
        <v>9.8356746983711291E-3</v>
      </c>
      <c r="D721" t="s">
        <v>543</v>
      </c>
      <c r="E721" t="s">
        <v>640</v>
      </c>
    </row>
    <row r="722" spans="1:5" x14ac:dyDescent="0.25">
      <c r="A722" t="s">
        <v>497</v>
      </c>
      <c r="B722" t="s">
        <v>832</v>
      </c>
      <c r="C722">
        <v>1.0753692791945799E-2</v>
      </c>
      <c r="D722" t="s">
        <v>543</v>
      </c>
      <c r="E722" t="s">
        <v>640</v>
      </c>
    </row>
    <row r="723" spans="1:5" x14ac:dyDescent="0.25">
      <c r="A723" t="s">
        <v>527</v>
      </c>
      <c r="B723" t="s">
        <v>505</v>
      </c>
      <c r="C723">
        <v>9.8487493644492906E-3</v>
      </c>
      <c r="D723" t="s">
        <v>543</v>
      </c>
      <c r="E723" t="s">
        <v>640</v>
      </c>
    </row>
    <row r="724" spans="1:5" x14ac:dyDescent="0.25">
      <c r="A724" t="s">
        <v>527</v>
      </c>
      <c r="B724" t="s">
        <v>501</v>
      </c>
      <c r="C724">
        <v>1.1494544351501001E-2</v>
      </c>
      <c r="D724" t="s">
        <v>543</v>
      </c>
      <c r="E724" t="s">
        <v>640</v>
      </c>
    </row>
    <row r="725" spans="1:5" x14ac:dyDescent="0.25">
      <c r="A725" t="s">
        <v>527</v>
      </c>
      <c r="B725" t="s">
        <v>519</v>
      </c>
      <c r="C725">
        <v>1.2536418051020499E-2</v>
      </c>
      <c r="D725" t="s">
        <v>543</v>
      </c>
      <c r="E725" t="s">
        <v>640</v>
      </c>
    </row>
    <row r="726" spans="1:5" x14ac:dyDescent="0.25">
      <c r="A726" t="s">
        <v>527</v>
      </c>
      <c r="B726" t="s">
        <v>495</v>
      </c>
      <c r="C726">
        <v>1.2723592303826499E-2</v>
      </c>
      <c r="D726" t="s">
        <v>543</v>
      </c>
      <c r="E726" t="s">
        <v>640</v>
      </c>
    </row>
    <row r="727" spans="1:5" x14ac:dyDescent="0.25">
      <c r="A727" t="s">
        <v>527</v>
      </c>
      <c r="B727" t="s">
        <v>517</v>
      </c>
      <c r="C727">
        <v>1.31818731238254E-2</v>
      </c>
      <c r="D727" t="s">
        <v>543</v>
      </c>
      <c r="E727" t="s">
        <v>640</v>
      </c>
    </row>
    <row r="728" spans="1:5" x14ac:dyDescent="0.25">
      <c r="A728" t="s">
        <v>527</v>
      </c>
      <c r="B728" t="s">
        <v>497</v>
      </c>
      <c r="C728">
        <v>1.0996982481364799E-2</v>
      </c>
      <c r="D728" t="s">
        <v>543</v>
      </c>
      <c r="E728" t="s">
        <v>640</v>
      </c>
    </row>
    <row r="729" spans="1:5" x14ac:dyDescent="0.25">
      <c r="A729" t="s">
        <v>527</v>
      </c>
      <c r="B729" t="s">
        <v>801</v>
      </c>
      <c r="C729">
        <v>1.09384667896962E-2</v>
      </c>
      <c r="D729" t="s">
        <v>543</v>
      </c>
      <c r="E729" t="s">
        <v>640</v>
      </c>
    </row>
    <row r="730" spans="1:5" x14ac:dyDescent="0.25">
      <c r="A730" t="s">
        <v>527</v>
      </c>
      <c r="B730" t="s">
        <v>845</v>
      </c>
      <c r="C730">
        <v>1.29692080808274E-2</v>
      </c>
      <c r="D730" t="s">
        <v>543</v>
      </c>
      <c r="E730" t="s">
        <v>640</v>
      </c>
    </row>
    <row r="731" spans="1:5" x14ac:dyDescent="0.25">
      <c r="A731" t="s">
        <v>527</v>
      </c>
      <c r="B731" t="s">
        <v>807</v>
      </c>
      <c r="C731">
        <v>1.1511280934714801E-2</v>
      </c>
      <c r="D731" t="s">
        <v>543</v>
      </c>
      <c r="E731" t="s">
        <v>640</v>
      </c>
    </row>
    <row r="732" spans="1:5" x14ac:dyDescent="0.25">
      <c r="A732" t="s">
        <v>527</v>
      </c>
      <c r="B732" t="s">
        <v>808</v>
      </c>
      <c r="C732">
        <v>1.0616187110731199E-2</v>
      </c>
      <c r="D732" t="s">
        <v>543</v>
      </c>
      <c r="E732" t="s">
        <v>640</v>
      </c>
    </row>
    <row r="733" spans="1:5" x14ac:dyDescent="0.25">
      <c r="A733" t="s">
        <v>527</v>
      </c>
      <c r="B733" t="s">
        <v>809</v>
      </c>
      <c r="C733">
        <v>1.27210795750197E-2</v>
      </c>
      <c r="D733" t="s">
        <v>543</v>
      </c>
      <c r="E733" t="s">
        <v>640</v>
      </c>
    </row>
    <row r="734" spans="1:5" x14ac:dyDescent="0.25">
      <c r="A734" t="s">
        <v>527</v>
      </c>
      <c r="B734" t="s">
        <v>810</v>
      </c>
      <c r="C734">
        <v>1.4248067234501401E-2</v>
      </c>
      <c r="D734" t="s">
        <v>543</v>
      </c>
      <c r="E734" t="s">
        <v>640</v>
      </c>
    </row>
    <row r="735" spans="1:5" x14ac:dyDescent="0.25">
      <c r="A735" t="s">
        <v>527</v>
      </c>
      <c r="B735" t="s">
        <v>812</v>
      </c>
      <c r="C735">
        <v>1.0687276226760099E-2</v>
      </c>
      <c r="D735" t="s">
        <v>543</v>
      </c>
      <c r="E735" t="s">
        <v>640</v>
      </c>
    </row>
    <row r="736" spans="1:5" x14ac:dyDescent="0.25">
      <c r="A736" t="s">
        <v>527</v>
      </c>
      <c r="B736" t="s">
        <v>815</v>
      </c>
      <c r="C736">
        <v>1.2536427831346701E-2</v>
      </c>
      <c r="D736" t="s">
        <v>543</v>
      </c>
      <c r="E736" t="s">
        <v>640</v>
      </c>
    </row>
    <row r="737" spans="1:5" x14ac:dyDescent="0.25">
      <c r="A737" t="s">
        <v>527</v>
      </c>
      <c r="B737" t="s">
        <v>816</v>
      </c>
      <c r="C737">
        <v>1.2674211436830901E-2</v>
      </c>
      <c r="D737" t="s">
        <v>543</v>
      </c>
      <c r="E737" t="s">
        <v>640</v>
      </c>
    </row>
    <row r="738" spans="1:5" x14ac:dyDescent="0.25">
      <c r="A738" t="s">
        <v>527</v>
      </c>
      <c r="B738" t="s">
        <v>847</v>
      </c>
      <c r="C738">
        <v>1.3207272630972801E-2</v>
      </c>
      <c r="D738" t="s">
        <v>543</v>
      </c>
      <c r="E738" t="s">
        <v>640</v>
      </c>
    </row>
    <row r="739" spans="1:5" x14ac:dyDescent="0.25">
      <c r="A739" t="s">
        <v>527</v>
      </c>
      <c r="B739" t="s">
        <v>818</v>
      </c>
      <c r="C739">
        <v>1.0375983929256099E-2</v>
      </c>
      <c r="D739" t="s">
        <v>543</v>
      </c>
      <c r="E739" t="s">
        <v>640</v>
      </c>
    </row>
    <row r="740" spans="1:5" x14ac:dyDescent="0.25">
      <c r="A740" t="s">
        <v>527</v>
      </c>
      <c r="B740" t="s">
        <v>819</v>
      </c>
      <c r="C740">
        <v>9.7282859016422796E-3</v>
      </c>
      <c r="D740" t="s">
        <v>543</v>
      </c>
      <c r="E740" t="s">
        <v>640</v>
      </c>
    </row>
    <row r="741" spans="1:5" x14ac:dyDescent="0.25">
      <c r="A741" t="s">
        <v>527</v>
      </c>
      <c r="B741" t="s">
        <v>820</v>
      </c>
      <c r="C741">
        <v>8.6685076849549996E-3</v>
      </c>
      <c r="D741" t="s">
        <v>543</v>
      </c>
      <c r="E741" t="s">
        <v>640</v>
      </c>
    </row>
    <row r="742" spans="1:5" x14ac:dyDescent="0.25">
      <c r="A742" t="s">
        <v>527</v>
      </c>
      <c r="B742" t="s">
        <v>821</v>
      </c>
      <c r="C742">
        <v>1.12728121310863E-2</v>
      </c>
      <c r="D742" t="s">
        <v>543</v>
      </c>
      <c r="E742" t="s">
        <v>640</v>
      </c>
    </row>
    <row r="743" spans="1:5" x14ac:dyDescent="0.25">
      <c r="A743" t="s">
        <v>527</v>
      </c>
      <c r="B743" t="s">
        <v>822</v>
      </c>
      <c r="C743">
        <v>1.36590307884219E-2</v>
      </c>
      <c r="D743" t="s">
        <v>543</v>
      </c>
      <c r="E743" t="s">
        <v>640</v>
      </c>
    </row>
    <row r="744" spans="1:5" x14ac:dyDescent="0.25">
      <c r="A744" t="s">
        <v>527</v>
      </c>
      <c r="B744" t="s">
        <v>824</v>
      </c>
      <c r="C744">
        <v>1.19775946626345E-2</v>
      </c>
      <c r="D744" t="s">
        <v>543</v>
      </c>
      <c r="E744" t="s">
        <v>640</v>
      </c>
    </row>
    <row r="745" spans="1:5" x14ac:dyDescent="0.25">
      <c r="A745" t="s">
        <v>527</v>
      </c>
      <c r="B745" t="s">
        <v>825</v>
      </c>
      <c r="C745">
        <v>1.35259531498954E-2</v>
      </c>
      <c r="D745" t="s">
        <v>543</v>
      </c>
      <c r="E745" t="s">
        <v>640</v>
      </c>
    </row>
    <row r="746" spans="1:5" x14ac:dyDescent="0.25">
      <c r="A746" t="s">
        <v>527</v>
      </c>
      <c r="B746" t="s">
        <v>827</v>
      </c>
      <c r="C746">
        <v>1.01942923643138E-2</v>
      </c>
      <c r="D746" t="s">
        <v>543</v>
      </c>
      <c r="E746" t="s">
        <v>640</v>
      </c>
    </row>
    <row r="747" spans="1:5" x14ac:dyDescent="0.25">
      <c r="A747" t="s">
        <v>527</v>
      </c>
      <c r="B747" t="s">
        <v>828</v>
      </c>
      <c r="C747">
        <v>1.09843634154823E-2</v>
      </c>
      <c r="D747" t="s">
        <v>543</v>
      </c>
      <c r="E747" t="s">
        <v>640</v>
      </c>
    </row>
    <row r="748" spans="1:5" x14ac:dyDescent="0.25">
      <c r="A748" t="s">
        <v>527</v>
      </c>
      <c r="B748" t="s">
        <v>829</v>
      </c>
      <c r="C748">
        <v>1.33362025961623E-2</v>
      </c>
      <c r="D748" t="s">
        <v>543</v>
      </c>
      <c r="E748" t="s">
        <v>640</v>
      </c>
    </row>
    <row r="749" spans="1:5" x14ac:dyDescent="0.25">
      <c r="A749" t="s">
        <v>527</v>
      </c>
      <c r="B749" t="s">
        <v>848</v>
      </c>
      <c r="C749">
        <v>1.26573583047299E-2</v>
      </c>
      <c r="D749" t="s">
        <v>543</v>
      </c>
      <c r="E749" t="s">
        <v>640</v>
      </c>
    </row>
    <row r="750" spans="1:5" x14ac:dyDescent="0.25">
      <c r="A750" t="s">
        <v>527</v>
      </c>
      <c r="B750" t="s">
        <v>849</v>
      </c>
      <c r="C750">
        <v>1.01154670102588E-2</v>
      </c>
      <c r="D750" t="s">
        <v>543</v>
      </c>
      <c r="E750" t="s">
        <v>640</v>
      </c>
    </row>
    <row r="751" spans="1:5" x14ac:dyDescent="0.25">
      <c r="A751" t="s">
        <v>527</v>
      </c>
      <c r="B751" t="s">
        <v>831</v>
      </c>
      <c r="C751">
        <v>1.23665704611092E-2</v>
      </c>
      <c r="D751" t="s">
        <v>543</v>
      </c>
      <c r="E751" t="s">
        <v>640</v>
      </c>
    </row>
    <row r="752" spans="1:5" x14ac:dyDescent="0.25">
      <c r="A752" t="s">
        <v>527</v>
      </c>
      <c r="B752" t="s">
        <v>832</v>
      </c>
      <c r="C752">
        <v>1.1136765348530199E-2</v>
      </c>
      <c r="D752" t="s">
        <v>543</v>
      </c>
      <c r="E752" t="s">
        <v>640</v>
      </c>
    </row>
    <row r="753" spans="1:5" x14ac:dyDescent="0.25">
      <c r="A753" t="s">
        <v>513</v>
      </c>
      <c r="B753" t="s">
        <v>505</v>
      </c>
      <c r="C753">
        <v>1.1777742661988701E-2</v>
      </c>
      <c r="D753" t="s">
        <v>543</v>
      </c>
      <c r="E753" t="s">
        <v>640</v>
      </c>
    </row>
    <row r="754" spans="1:5" x14ac:dyDescent="0.25">
      <c r="A754" t="s">
        <v>513</v>
      </c>
      <c r="B754" t="s">
        <v>503</v>
      </c>
      <c r="C754">
        <v>1.8405843648443099E-2</v>
      </c>
      <c r="D754" t="s">
        <v>543</v>
      </c>
      <c r="E754" t="s">
        <v>640</v>
      </c>
    </row>
    <row r="755" spans="1:5" x14ac:dyDescent="0.25">
      <c r="A755" t="s">
        <v>513</v>
      </c>
      <c r="B755" t="s">
        <v>804</v>
      </c>
      <c r="C755">
        <v>1.3776034460834899E-2</v>
      </c>
      <c r="D755" t="s">
        <v>543</v>
      </c>
      <c r="E755" t="s">
        <v>640</v>
      </c>
    </row>
    <row r="756" spans="1:5" x14ac:dyDescent="0.25">
      <c r="A756" t="s">
        <v>513</v>
      </c>
      <c r="B756" t="s">
        <v>805</v>
      </c>
      <c r="C756">
        <v>1.2852682829371199E-2</v>
      </c>
      <c r="D756" t="s">
        <v>543</v>
      </c>
      <c r="E756" t="s">
        <v>640</v>
      </c>
    </row>
    <row r="757" spans="1:5" x14ac:dyDescent="0.25">
      <c r="A757" t="s">
        <v>513</v>
      </c>
      <c r="B757" t="s">
        <v>811</v>
      </c>
      <c r="C757">
        <v>1.9009335416649599E-2</v>
      </c>
      <c r="D757" t="s">
        <v>543</v>
      </c>
      <c r="E757" t="s">
        <v>640</v>
      </c>
    </row>
    <row r="758" spans="1:5" x14ac:dyDescent="0.25">
      <c r="A758" t="s">
        <v>513</v>
      </c>
      <c r="B758" t="s">
        <v>864</v>
      </c>
      <c r="C758">
        <v>1.41055939626032E-2</v>
      </c>
      <c r="D758" t="s">
        <v>543</v>
      </c>
      <c r="E758" t="s">
        <v>640</v>
      </c>
    </row>
    <row r="759" spans="1:5" x14ac:dyDescent="0.25">
      <c r="A759" t="s">
        <v>513</v>
      </c>
      <c r="B759" t="s">
        <v>840</v>
      </c>
      <c r="C759">
        <v>1.7095516295213099E-2</v>
      </c>
      <c r="D759" t="s">
        <v>543</v>
      </c>
      <c r="E759" t="s">
        <v>640</v>
      </c>
    </row>
    <row r="760" spans="1:5" x14ac:dyDescent="0.25">
      <c r="A760" t="s">
        <v>513</v>
      </c>
      <c r="B760" t="s">
        <v>816</v>
      </c>
      <c r="C760">
        <v>1.47562774347904E-2</v>
      </c>
      <c r="D760" t="s">
        <v>543</v>
      </c>
      <c r="E760" t="s">
        <v>640</v>
      </c>
    </row>
    <row r="761" spans="1:5" x14ac:dyDescent="0.25">
      <c r="A761" t="s">
        <v>513</v>
      </c>
      <c r="B761" t="s">
        <v>872</v>
      </c>
      <c r="C761">
        <v>1.7328909109542601E-2</v>
      </c>
      <c r="D761" t="s">
        <v>543</v>
      </c>
      <c r="E761" t="s">
        <v>640</v>
      </c>
    </row>
    <row r="762" spans="1:5" x14ac:dyDescent="0.25">
      <c r="A762" t="s">
        <v>513</v>
      </c>
      <c r="B762" t="s">
        <v>824</v>
      </c>
      <c r="C762">
        <v>1.41668302150104E-2</v>
      </c>
      <c r="D762" t="s">
        <v>543</v>
      </c>
      <c r="E762" t="s">
        <v>640</v>
      </c>
    </row>
    <row r="763" spans="1:5" x14ac:dyDescent="0.25">
      <c r="A763" t="s">
        <v>513</v>
      </c>
      <c r="B763" t="s">
        <v>876</v>
      </c>
      <c r="C763">
        <v>1.8461886547636901E-2</v>
      </c>
      <c r="D763" t="s">
        <v>543</v>
      </c>
      <c r="E763" t="s">
        <v>640</v>
      </c>
    </row>
    <row r="764" spans="1:5" x14ac:dyDescent="0.25">
      <c r="A764" t="s">
        <v>491</v>
      </c>
      <c r="B764" t="s">
        <v>857</v>
      </c>
      <c r="C764">
        <v>1.7260277300471999E-2</v>
      </c>
      <c r="D764" t="s">
        <v>543</v>
      </c>
      <c r="E764" t="s">
        <v>640</v>
      </c>
    </row>
    <row r="765" spans="1:5" x14ac:dyDescent="0.25">
      <c r="A765" t="s">
        <v>491</v>
      </c>
      <c r="B765" t="s">
        <v>869</v>
      </c>
      <c r="C765">
        <v>1.76445137158746E-2</v>
      </c>
      <c r="D765" t="s">
        <v>543</v>
      </c>
      <c r="E765" t="s">
        <v>640</v>
      </c>
    </row>
    <row r="766" spans="1:5" x14ac:dyDescent="0.25">
      <c r="A766" t="s">
        <v>491</v>
      </c>
      <c r="B766" t="s">
        <v>845</v>
      </c>
      <c r="C766">
        <v>1.7011658148299899E-2</v>
      </c>
      <c r="D766" t="s">
        <v>543</v>
      </c>
      <c r="E766" t="s">
        <v>640</v>
      </c>
    </row>
    <row r="767" spans="1:5" x14ac:dyDescent="0.25">
      <c r="A767" t="s">
        <v>491</v>
      </c>
      <c r="B767" t="s">
        <v>807</v>
      </c>
      <c r="C767">
        <v>1.5320046408126099E-2</v>
      </c>
      <c r="D767" t="s">
        <v>543</v>
      </c>
      <c r="E767" t="s">
        <v>640</v>
      </c>
    </row>
    <row r="768" spans="1:5" x14ac:dyDescent="0.25">
      <c r="A768" t="s">
        <v>491</v>
      </c>
      <c r="B768" t="s">
        <v>808</v>
      </c>
      <c r="C768">
        <v>1.31431788932602E-2</v>
      </c>
      <c r="D768" t="s">
        <v>543</v>
      </c>
      <c r="E768" t="s">
        <v>640</v>
      </c>
    </row>
    <row r="769" spans="1:5" x14ac:dyDescent="0.25">
      <c r="A769" t="s">
        <v>491</v>
      </c>
      <c r="B769" t="s">
        <v>812</v>
      </c>
      <c r="C769">
        <v>1.2926436269263E-2</v>
      </c>
      <c r="D769" t="s">
        <v>543</v>
      </c>
      <c r="E769" t="s">
        <v>640</v>
      </c>
    </row>
    <row r="770" spans="1:5" x14ac:dyDescent="0.25">
      <c r="A770" t="s">
        <v>491</v>
      </c>
      <c r="B770" t="s">
        <v>815</v>
      </c>
      <c r="C770">
        <v>1.4855065249651399E-2</v>
      </c>
      <c r="D770" t="s">
        <v>543</v>
      </c>
      <c r="E770" t="s">
        <v>640</v>
      </c>
    </row>
    <row r="771" spans="1:5" x14ac:dyDescent="0.25">
      <c r="A771" t="s">
        <v>491</v>
      </c>
      <c r="B771" t="s">
        <v>847</v>
      </c>
      <c r="C771">
        <v>1.73974496355686E-2</v>
      </c>
      <c r="D771" t="s">
        <v>543</v>
      </c>
      <c r="E771" t="s">
        <v>640</v>
      </c>
    </row>
    <row r="772" spans="1:5" x14ac:dyDescent="0.25">
      <c r="A772" t="s">
        <v>491</v>
      </c>
      <c r="B772" t="s">
        <v>819</v>
      </c>
      <c r="C772">
        <v>1.1700127623301301E-2</v>
      </c>
      <c r="D772" t="s">
        <v>543</v>
      </c>
      <c r="E772" t="s">
        <v>640</v>
      </c>
    </row>
    <row r="773" spans="1:5" x14ac:dyDescent="0.25">
      <c r="A773" t="s">
        <v>491</v>
      </c>
      <c r="B773" t="s">
        <v>820</v>
      </c>
      <c r="C773">
        <v>1.05751203360347E-2</v>
      </c>
      <c r="D773" t="s">
        <v>543</v>
      </c>
      <c r="E773" t="s">
        <v>640</v>
      </c>
    </row>
    <row r="774" spans="1:5" x14ac:dyDescent="0.25">
      <c r="A774" t="s">
        <v>491</v>
      </c>
      <c r="B774" t="s">
        <v>880</v>
      </c>
      <c r="C774">
        <v>1.73696816594258E-2</v>
      </c>
      <c r="D774" t="s">
        <v>543</v>
      </c>
      <c r="E774" t="s">
        <v>640</v>
      </c>
    </row>
    <row r="775" spans="1:5" x14ac:dyDescent="0.25">
      <c r="A775" t="s">
        <v>491</v>
      </c>
      <c r="B775" t="s">
        <v>825</v>
      </c>
      <c r="C775">
        <v>1.6689036157917701E-2</v>
      </c>
      <c r="D775" t="s">
        <v>543</v>
      </c>
      <c r="E775" t="s">
        <v>640</v>
      </c>
    </row>
    <row r="776" spans="1:5" x14ac:dyDescent="0.25">
      <c r="A776" t="s">
        <v>491</v>
      </c>
      <c r="B776" t="s">
        <v>827</v>
      </c>
      <c r="C776">
        <v>1.1986418961950501E-2</v>
      </c>
      <c r="D776" t="s">
        <v>543</v>
      </c>
      <c r="E776" t="s">
        <v>640</v>
      </c>
    </row>
    <row r="777" spans="1:5" x14ac:dyDescent="0.25">
      <c r="A777" t="s">
        <v>491</v>
      </c>
      <c r="B777" t="s">
        <v>828</v>
      </c>
      <c r="C777">
        <v>1.19200113620638E-2</v>
      </c>
      <c r="D777" t="s">
        <v>543</v>
      </c>
      <c r="E777" t="s">
        <v>640</v>
      </c>
    </row>
    <row r="778" spans="1:5" x14ac:dyDescent="0.25">
      <c r="A778" t="s">
        <v>491</v>
      </c>
      <c r="B778" t="s">
        <v>829</v>
      </c>
      <c r="C778">
        <v>1.54714246670315E-2</v>
      </c>
      <c r="D778" t="s">
        <v>543</v>
      </c>
      <c r="E778" t="s">
        <v>640</v>
      </c>
    </row>
    <row r="779" spans="1:5" x14ac:dyDescent="0.25">
      <c r="A779" t="s">
        <v>491</v>
      </c>
      <c r="B779" t="s">
        <v>849</v>
      </c>
      <c r="C779">
        <v>1.33813917783531E-2</v>
      </c>
      <c r="D779" t="s">
        <v>543</v>
      </c>
      <c r="E779" t="s">
        <v>640</v>
      </c>
    </row>
    <row r="780" spans="1:5" x14ac:dyDescent="0.25">
      <c r="A780" t="s">
        <v>491</v>
      </c>
      <c r="B780" t="s">
        <v>832</v>
      </c>
      <c r="C780">
        <v>1.4577263234145901E-2</v>
      </c>
      <c r="D780" t="s">
        <v>543</v>
      </c>
      <c r="E780" t="s">
        <v>640</v>
      </c>
    </row>
    <row r="781" spans="1:5" x14ac:dyDescent="0.25">
      <c r="A781" t="s">
        <v>881</v>
      </c>
      <c r="B781" t="s">
        <v>833</v>
      </c>
      <c r="C781">
        <v>1.3814862355858101E-2</v>
      </c>
      <c r="D781" t="s">
        <v>543</v>
      </c>
      <c r="E781" t="s">
        <v>640</v>
      </c>
    </row>
    <row r="782" spans="1:5" x14ac:dyDescent="0.25">
      <c r="A782" t="s">
        <v>881</v>
      </c>
      <c r="B782" t="s">
        <v>835</v>
      </c>
      <c r="C782">
        <v>1.43357315583617E-2</v>
      </c>
      <c r="D782" t="s">
        <v>543</v>
      </c>
      <c r="E782" t="s">
        <v>640</v>
      </c>
    </row>
    <row r="783" spans="1:5" x14ac:dyDescent="0.25">
      <c r="A783" t="s">
        <v>881</v>
      </c>
      <c r="B783" t="s">
        <v>837</v>
      </c>
      <c r="C783">
        <v>1.48018521248389E-2</v>
      </c>
      <c r="D783" t="s">
        <v>543</v>
      </c>
      <c r="E783" t="s">
        <v>640</v>
      </c>
    </row>
    <row r="784" spans="1:5" x14ac:dyDescent="0.25">
      <c r="A784" t="s">
        <v>881</v>
      </c>
      <c r="B784" t="s">
        <v>838</v>
      </c>
      <c r="C784">
        <v>1.58038791453557E-2</v>
      </c>
      <c r="D784" t="s">
        <v>543</v>
      </c>
      <c r="E784" t="s">
        <v>640</v>
      </c>
    </row>
    <row r="785" spans="1:5" x14ac:dyDescent="0.25">
      <c r="A785" t="s">
        <v>881</v>
      </c>
      <c r="B785" t="s">
        <v>850</v>
      </c>
      <c r="C785">
        <v>1.6540984839975501E-2</v>
      </c>
      <c r="D785" t="s">
        <v>543</v>
      </c>
      <c r="E785" t="s">
        <v>640</v>
      </c>
    </row>
    <row r="786" spans="1:5" x14ac:dyDescent="0.25">
      <c r="A786" t="s">
        <v>881</v>
      </c>
      <c r="B786" t="s">
        <v>852</v>
      </c>
      <c r="C786">
        <v>1.7366349828299502E-2</v>
      </c>
      <c r="D786" t="s">
        <v>543</v>
      </c>
      <c r="E786" t="s">
        <v>640</v>
      </c>
    </row>
    <row r="787" spans="1:5" x14ac:dyDescent="0.25">
      <c r="A787" t="s">
        <v>882</v>
      </c>
      <c r="B787" t="s">
        <v>883</v>
      </c>
      <c r="C787">
        <v>1.05359590948934E-2</v>
      </c>
      <c r="D787" t="s">
        <v>543</v>
      </c>
      <c r="E787" t="s">
        <v>640</v>
      </c>
    </row>
    <row r="788" spans="1:5" x14ac:dyDescent="0.25">
      <c r="A788" t="s">
        <v>882</v>
      </c>
      <c r="B788" t="s">
        <v>884</v>
      </c>
      <c r="C788">
        <v>1.01737471590714E-2</v>
      </c>
      <c r="D788" t="s">
        <v>543</v>
      </c>
      <c r="E788" t="s">
        <v>640</v>
      </c>
    </row>
    <row r="789" spans="1:5" x14ac:dyDescent="0.25">
      <c r="A789" t="s">
        <v>882</v>
      </c>
      <c r="B789" t="s">
        <v>885</v>
      </c>
      <c r="C789">
        <v>8.3199335989949507E-3</v>
      </c>
      <c r="D789" t="s">
        <v>543</v>
      </c>
      <c r="E789" t="s">
        <v>640</v>
      </c>
    </row>
    <row r="790" spans="1:5" x14ac:dyDescent="0.25">
      <c r="A790" t="s">
        <v>882</v>
      </c>
      <c r="B790" t="s">
        <v>886</v>
      </c>
      <c r="C790">
        <v>1.18302499732603E-2</v>
      </c>
      <c r="D790" t="s">
        <v>543</v>
      </c>
      <c r="E790" t="s">
        <v>640</v>
      </c>
    </row>
    <row r="791" spans="1:5" x14ac:dyDescent="0.25">
      <c r="A791" t="s">
        <v>882</v>
      </c>
      <c r="B791" t="s">
        <v>887</v>
      </c>
      <c r="C791">
        <v>9.4367172619797303E-3</v>
      </c>
      <c r="D791" t="s">
        <v>543</v>
      </c>
      <c r="E791" t="s">
        <v>640</v>
      </c>
    </row>
    <row r="792" spans="1:5" x14ac:dyDescent="0.25">
      <c r="A792" t="s">
        <v>858</v>
      </c>
      <c r="B792" t="s">
        <v>859</v>
      </c>
      <c r="C792">
        <v>1.24712403271538E-2</v>
      </c>
      <c r="D792" t="s">
        <v>543</v>
      </c>
      <c r="E792" t="s">
        <v>640</v>
      </c>
    </row>
    <row r="793" spans="1:5" x14ac:dyDescent="0.25">
      <c r="A793" t="s">
        <v>858</v>
      </c>
      <c r="B793" t="s">
        <v>861</v>
      </c>
      <c r="C793">
        <v>1.7841800825973701E-2</v>
      </c>
      <c r="D793" t="s">
        <v>543</v>
      </c>
      <c r="E793" t="s">
        <v>640</v>
      </c>
    </row>
    <row r="794" spans="1:5" x14ac:dyDescent="0.25">
      <c r="A794" t="s">
        <v>888</v>
      </c>
      <c r="B794" t="s">
        <v>889</v>
      </c>
      <c r="C794">
        <v>1.48536862236569E-2</v>
      </c>
      <c r="D794" t="s">
        <v>543</v>
      </c>
      <c r="E794" t="s">
        <v>640</v>
      </c>
    </row>
    <row r="795" spans="1:5" x14ac:dyDescent="0.25">
      <c r="A795" t="s">
        <v>801</v>
      </c>
      <c r="B795" t="s">
        <v>803</v>
      </c>
      <c r="C795">
        <v>1.49873539418643E-2</v>
      </c>
      <c r="D795" t="s">
        <v>543</v>
      </c>
      <c r="E795" t="s">
        <v>640</v>
      </c>
    </row>
    <row r="796" spans="1:5" x14ac:dyDescent="0.25">
      <c r="A796" t="s">
        <v>801</v>
      </c>
      <c r="B796" t="s">
        <v>804</v>
      </c>
      <c r="C796">
        <v>1.18475782662093E-2</v>
      </c>
      <c r="D796" t="s">
        <v>543</v>
      </c>
      <c r="E796" t="s">
        <v>640</v>
      </c>
    </row>
    <row r="797" spans="1:5" x14ac:dyDescent="0.25">
      <c r="A797" t="s">
        <v>801</v>
      </c>
      <c r="B797" t="s">
        <v>857</v>
      </c>
      <c r="C797">
        <v>1.33662143421414E-2</v>
      </c>
      <c r="D797" t="s">
        <v>543</v>
      </c>
      <c r="E797" t="s">
        <v>640</v>
      </c>
    </row>
    <row r="798" spans="1:5" x14ac:dyDescent="0.25">
      <c r="A798" t="s">
        <v>801</v>
      </c>
      <c r="B798" t="s">
        <v>877</v>
      </c>
      <c r="C798">
        <v>1.3759334553844401E-2</v>
      </c>
      <c r="D798" t="s">
        <v>543</v>
      </c>
      <c r="E798" t="s">
        <v>640</v>
      </c>
    </row>
    <row r="799" spans="1:5" x14ac:dyDescent="0.25">
      <c r="A799" t="s">
        <v>801</v>
      </c>
      <c r="B799" t="s">
        <v>825</v>
      </c>
      <c r="C799">
        <v>1.3691926915603499E-2</v>
      </c>
      <c r="D799" t="s">
        <v>543</v>
      </c>
      <c r="E799" t="s">
        <v>640</v>
      </c>
    </row>
    <row r="800" spans="1:5" x14ac:dyDescent="0.25">
      <c r="A800" t="s">
        <v>801</v>
      </c>
      <c r="B800" t="s">
        <v>826</v>
      </c>
      <c r="C800">
        <v>1.1983934759095099E-2</v>
      </c>
      <c r="D800" t="s">
        <v>543</v>
      </c>
      <c r="E800" t="s">
        <v>640</v>
      </c>
    </row>
    <row r="801" spans="1:5" x14ac:dyDescent="0.25">
      <c r="A801" t="s">
        <v>801</v>
      </c>
      <c r="B801" t="s">
        <v>829</v>
      </c>
      <c r="C801">
        <v>1.25808671885286E-2</v>
      </c>
      <c r="D801" t="s">
        <v>543</v>
      </c>
      <c r="E801" t="s">
        <v>640</v>
      </c>
    </row>
    <row r="802" spans="1:5" x14ac:dyDescent="0.25">
      <c r="A802" t="s">
        <v>890</v>
      </c>
      <c r="B802" t="s">
        <v>891</v>
      </c>
      <c r="C802">
        <v>6.0308779998299996E-3</v>
      </c>
      <c r="D802" t="s">
        <v>543</v>
      </c>
      <c r="E802" t="s">
        <v>640</v>
      </c>
    </row>
    <row r="803" spans="1:5" x14ac:dyDescent="0.25">
      <c r="A803" t="s">
        <v>890</v>
      </c>
      <c r="B803" t="s">
        <v>892</v>
      </c>
      <c r="C803">
        <v>7.73159970634769E-3</v>
      </c>
      <c r="D803" t="s">
        <v>543</v>
      </c>
      <c r="E803" t="s">
        <v>640</v>
      </c>
    </row>
    <row r="804" spans="1:5" x14ac:dyDescent="0.25">
      <c r="A804" t="s">
        <v>890</v>
      </c>
      <c r="B804" t="s">
        <v>893</v>
      </c>
      <c r="C804">
        <v>7.3254455799257401E-3</v>
      </c>
      <c r="D804" t="s">
        <v>543</v>
      </c>
      <c r="E804" t="s">
        <v>640</v>
      </c>
    </row>
    <row r="805" spans="1:5" x14ac:dyDescent="0.25">
      <c r="A805" t="s">
        <v>890</v>
      </c>
      <c r="B805" t="s">
        <v>894</v>
      </c>
      <c r="C805">
        <v>6.7745116546762199E-3</v>
      </c>
      <c r="D805" t="s">
        <v>543</v>
      </c>
      <c r="E805" t="s">
        <v>640</v>
      </c>
    </row>
    <row r="806" spans="1:5" x14ac:dyDescent="0.25">
      <c r="A806" t="s">
        <v>890</v>
      </c>
      <c r="B806" t="s">
        <v>895</v>
      </c>
      <c r="C806">
        <v>7.0436246653781901E-3</v>
      </c>
      <c r="D806" t="s">
        <v>543</v>
      </c>
      <c r="E806" t="s">
        <v>640</v>
      </c>
    </row>
    <row r="807" spans="1:5" x14ac:dyDescent="0.25">
      <c r="A807" t="s">
        <v>890</v>
      </c>
      <c r="B807" t="s">
        <v>896</v>
      </c>
      <c r="C807">
        <v>6.8198984809589398E-3</v>
      </c>
      <c r="D807" t="s">
        <v>543</v>
      </c>
      <c r="E807" t="s">
        <v>640</v>
      </c>
    </row>
    <row r="808" spans="1:5" x14ac:dyDescent="0.25">
      <c r="A808" t="s">
        <v>897</v>
      </c>
      <c r="B808" t="s">
        <v>898</v>
      </c>
      <c r="C808">
        <v>9.0917969428834407E-3</v>
      </c>
      <c r="D808" t="s">
        <v>543</v>
      </c>
      <c r="E808" t="s">
        <v>640</v>
      </c>
    </row>
    <row r="809" spans="1:5" x14ac:dyDescent="0.25">
      <c r="A809" t="s">
        <v>897</v>
      </c>
      <c r="B809" t="s">
        <v>878</v>
      </c>
      <c r="C809">
        <v>5.9386727520166797E-3</v>
      </c>
      <c r="D809" t="s">
        <v>543</v>
      </c>
      <c r="E809" t="s">
        <v>640</v>
      </c>
    </row>
    <row r="810" spans="1:5" x14ac:dyDescent="0.25">
      <c r="A810" t="s">
        <v>897</v>
      </c>
      <c r="B810" t="s">
        <v>883</v>
      </c>
      <c r="C810">
        <v>6.7560468063197999E-3</v>
      </c>
      <c r="D810" t="s">
        <v>543</v>
      </c>
      <c r="E810" t="s">
        <v>640</v>
      </c>
    </row>
    <row r="811" spans="1:5" x14ac:dyDescent="0.25">
      <c r="A811" t="s">
        <v>897</v>
      </c>
      <c r="B811" t="s">
        <v>885</v>
      </c>
      <c r="C811">
        <v>5.4646892107863797E-3</v>
      </c>
      <c r="D811" t="s">
        <v>543</v>
      </c>
      <c r="E811" t="s">
        <v>640</v>
      </c>
    </row>
    <row r="812" spans="1:5" x14ac:dyDescent="0.25">
      <c r="A812" t="s">
        <v>897</v>
      </c>
      <c r="B812" t="s">
        <v>899</v>
      </c>
      <c r="C812">
        <v>6.0753454754496998E-3</v>
      </c>
      <c r="D812" t="s">
        <v>543</v>
      </c>
      <c r="E812" t="s">
        <v>640</v>
      </c>
    </row>
    <row r="813" spans="1:5" x14ac:dyDescent="0.25">
      <c r="A813" t="s">
        <v>900</v>
      </c>
      <c r="B813" t="s">
        <v>863</v>
      </c>
      <c r="C813">
        <v>9.6743351772286303E-3</v>
      </c>
      <c r="D813" t="s">
        <v>543</v>
      </c>
      <c r="E813" t="s">
        <v>640</v>
      </c>
    </row>
    <row r="814" spans="1:5" x14ac:dyDescent="0.25">
      <c r="A814" t="s">
        <v>900</v>
      </c>
      <c r="B814" t="s">
        <v>901</v>
      </c>
      <c r="C814">
        <v>8.2465493664172496E-3</v>
      </c>
      <c r="D814" t="s">
        <v>543</v>
      </c>
      <c r="E814" t="s">
        <v>640</v>
      </c>
    </row>
    <row r="815" spans="1:5" x14ac:dyDescent="0.25">
      <c r="A815" t="s">
        <v>900</v>
      </c>
      <c r="B815" t="s">
        <v>867</v>
      </c>
      <c r="C815">
        <v>1.03344371035486E-2</v>
      </c>
      <c r="D815" t="s">
        <v>543</v>
      </c>
      <c r="E815" t="s">
        <v>640</v>
      </c>
    </row>
    <row r="816" spans="1:5" x14ac:dyDescent="0.25">
      <c r="A816" t="s">
        <v>900</v>
      </c>
      <c r="B816" t="s">
        <v>902</v>
      </c>
      <c r="C816">
        <v>1.21365241483953E-2</v>
      </c>
      <c r="D816" t="s">
        <v>543</v>
      </c>
      <c r="E816" t="s">
        <v>640</v>
      </c>
    </row>
    <row r="817" spans="1:5" x14ac:dyDescent="0.25">
      <c r="A817" t="s">
        <v>903</v>
      </c>
      <c r="B817" t="s">
        <v>904</v>
      </c>
      <c r="C817">
        <v>1.20829556717307E-2</v>
      </c>
      <c r="D817" t="s">
        <v>543</v>
      </c>
      <c r="E817" t="s">
        <v>640</v>
      </c>
    </row>
    <row r="818" spans="1:5" x14ac:dyDescent="0.25">
      <c r="A818" t="s">
        <v>903</v>
      </c>
      <c r="B818" t="s">
        <v>905</v>
      </c>
      <c r="C818">
        <v>1.30747117196807E-2</v>
      </c>
      <c r="D818" t="s">
        <v>543</v>
      </c>
      <c r="E818" t="s">
        <v>640</v>
      </c>
    </row>
    <row r="819" spans="1:5" x14ac:dyDescent="0.25">
      <c r="A819" t="s">
        <v>903</v>
      </c>
      <c r="B819" t="s">
        <v>906</v>
      </c>
      <c r="C819">
        <v>1.2706841050123501E-2</v>
      </c>
      <c r="D819" t="s">
        <v>543</v>
      </c>
      <c r="E819" t="s">
        <v>640</v>
      </c>
    </row>
    <row r="820" spans="1:5" x14ac:dyDescent="0.25">
      <c r="A820" t="s">
        <v>903</v>
      </c>
      <c r="B820" t="s">
        <v>907</v>
      </c>
      <c r="C820">
        <v>1.29892300386179E-2</v>
      </c>
      <c r="D820" t="s">
        <v>543</v>
      </c>
      <c r="E820" t="s">
        <v>640</v>
      </c>
    </row>
    <row r="821" spans="1:5" x14ac:dyDescent="0.25">
      <c r="A821" t="s">
        <v>903</v>
      </c>
      <c r="B821" t="s">
        <v>908</v>
      </c>
      <c r="C821">
        <v>1.42797228903096E-2</v>
      </c>
      <c r="D821" t="s">
        <v>543</v>
      </c>
      <c r="E821" t="s">
        <v>640</v>
      </c>
    </row>
    <row r="822" spans="1:5" x14ac:dyDescent="0.25">
      <c r="A822" t="s">
        <v>903</v>
      </c>
      <c r="B822" t="s">
        <v>71</v>
      </c>
      <c r="C822">
        <v>1.42038063682727E-2</v>
      </c>
      <c r="D822" t="s">
        <v>543</v>
      </c>
      <c r="E822" t="s">
        <v>640</v>
      </c>
    </row>
    <row r="823" spans="1:5" x14ac:dyDescent="0.25">
      <c r="A823" t="s">
        <v>903</v>
      </c>
      <c r="B823" t="s">
        <v>909</v>
      </c>
      <c r="C823">
        <v>1.2072416555220501E-2</v>
      </c>
      <c r="D823" t="s">
        <v>543</v>
      </c>
      <c r="E823" t="s">
        <v>640</v>
      </c>
    </row>
    <row r="824" spans="1:5" x14ac:dyDescent="0.25">
      <c r="A824" t="s">
        <v>802</v>
      </c>
      <c r="B824" t="s">
        <v>801</v>
      </c>
      <c r="C824">
        <v>1.2464996403900801E-2</v>
      </c>
      <c r="D824" t="s">
        <v>543</v>
      </c>
      <c r="E824" t="s">
        <v>640</v>
      </c>
    </row>
    <row r="825" spans="1:5" x14ac:dyDescent="0.25">
      <c r="A825" t="s">
        <v>802</v>
      </c>
      <c r="B825" t="s">
        <v>803</v>
      </c>
      <c r="C825">
        <v>1.7867066668663101E-2</v>
      </c>
      <c r="D825" t="s">
        <v>543</v>
      </c>
      <c r="E825" t="s">
        <v>640</v>
      </c>
    </row>
    <row r="826" spans="1:5" x14ac:dyDescent="0.25">
      <c r="A826" t="s">
        <v>802</v>
      </c>
      <c r="B826" t="s">
        <v>804</v>
      </c>
      <c r="C826">
        <v>1.4332838211860099E-2</v>
      </c>
      <c r="D826" t="s">
        <v>543</v>
      </c>
      <c r="E826" t="s">
        <v>640</v>
      </c>
    </row>
    <row r="827" spans="1:5" x14ac:dyDescent="0.25">
      <c r="A827" t="s">
        <v>802</v>
      </c>
      <c r="B827" t="s">
        <v>833</v>
      </c>
      <c r="C827">
        <v>1.3433242177714799E-2</v>
      </c>
      <c r="D827" t="s">
        <v>543</v>
      </c>
      <c r="E827" t="s">
        <v>640</v>
      </c>
    </row>
    <row r="828" spans="1:5" x14ac:dyDescent="0.25">
      <c r="A828" t="s">
        <v>802</v>
      </c>
      <c r="B828" t="s">
        <v>835</v>
      </c>
      <c r="C828">
        <v>1.45947765382655E-2</v>
      </c>
      <c r="D828" t="s">
        <v>543</v>
      </c>
      <c r="E828" t="s">
        <v>640</v>
      </c>
    </row>
    <row r="829" spans="1:5" x14ac:dyDescent="0.25">
      <c r="A829" t="s">
        <v>802</v>
      </c>
      <c r="B829" t="s">
        <v>811</v>
      </c>
      <c r="C829">
        <v>1.70103541048062E-2</v>
      </c>
      <c r="D829" t="s">
        <v>543</v>
      </c>
      <c r="E829" t="s">
        <v>640</v>
      </c>
    </row>
    <row r="830" spans="1:5" x14ac:dyDescent="0.25">
      <c r="A830" t="s">
        <v>802</v>
      </c>
      <c r="B830" t="s">
        <v>839</v>
      </c>
      <c r="C830">
        <v>1.48308018903978E-2</v>
      </c>
      <c r="D830" t="s">
        <v>543</v>
      </c>
      <c r="E830" t="s">
        <v>640</v>
      </c>
    </row>
    <row r="831" spans="1:5" x14ac:dyDescent="0.25">
      <c r="A831" t="s">
        <v>802</v>
      </c>
      <c r="B831" t="s">
        <v>821</v>
      </c>
      <c r="C831">
        <v>1.48382919902144E-2</v>
      </c>
      <c r="D831" t="s">
        <v>543</v>
      </c>
      <c r="E831" t="s">
        <v>640</v>
      </c>
    </row>
    <row r="832" spans="1:5" x14ac:dyDescent="0.25">
      <c r="A832" t="s">
        <v>802</v>
      </c>
      <c r="B832" t="s">
        <v>823</v>
      </c>
      <c r="C832">
        <v>1.7426793874284301E-2</v>
      </c>
      <c r="D832" t="s">
        <v>543</v>
      </c>
      <c r="E832" t="s">
        <v>640</v>
      </c>
    </row>
    <row r="833" spans="1:5" x14ac:dyDescent="0.25">
      <c r="A833" t="s">
        <v>802</v>
      </c>
      <c r="B833" t="s">
        <v>826</v>
      </c>
      <c r="C833">
        <v>1.442175278742E-2</v>
      </c>
      <c r="D833" t="s">
        <v>543</v>
      </c>
      <c r="E833" t="s">
        <v>640</v>
      </c>
    </row>
    <row r="834" spans="1:5" x14ac:dyDescent="0.25">
      <c r="A834" t="s">
        <v>802</v>
      </c>
      <c r="B834" t="s">
        <v>844</v>
      </c>
      <c r="C834">
        <v>1.30664799451271E-2</v>
      </c>
      <c r="D834" t="s">
        <v>543</v>
      </c>
      <c r="E834" t="s">
        <v>640</v>
      </c>
    </row>
    <row r="835" spans="1:5" x14ac:dyDescent="0.25">
      <c r="A835" t="s">
        <v>803</v>
      </c>
      <c r="B835" t="s">
        <v>804</v>
      </c>
      <c r="C835">
        <v>1.5504992376612301E-2</v>
      </c>
      <c r="D835" t="s">
        <v>543</v>
      </c>
      <c r="E835" t="s">
        <v>640</v>
      </c>
    </row>
    <row r="836" spans="1:5" x14ac:dyDescent="0.25">
      <c r="A836" t="s">
        <v>803</v>
      </c>
      <c r="B836" t="s">
        <v>835</v>
      </c>
      <c r="C836">
        <v>1.4848569482998701E-2</v>
      </c>
      <c r="D836" t="s">
        <v>543</v>
      </c>
      <c r="E836" t="s">
        <v>640</v>
      </c>
    </row>
    <row r="837" spans="1:5" x14ac:dyDescent="0.25">
      <c r="A837" t="s">
        <v>803</v>
      </c>
      <c r="B837" t="s">
        <v>826</v>
      </c>
      <c r="C837">
        <v>1.56821271245716E-2</v>
      </c>
      <c r="D837" t="s">
        <v>543</v>
      </c>
      <c r="E837" t="s">
        <v>640</v>
      </c>
    </row>
    <row r="838" spans="1:5" x14ac:dyDescent="0.25">
      <c r="A838" t="s">
        <v>910</v>
      </c>
      <c r="B838" t="s">
        <v>911</v>
      </c>
      <c r="C838">
        <v>1.39426194969305E-2</v>
      </c>
      <c r="D838" t="s">
        <v>543</v>
      </c>
      <c r="E838" t="s">
        <v>640</v>
      </c>
    </row>
    <row r="839" spans="1:5" x14ac:dyDescent="0.25">
      <c r="A839" t="s">
        <v>912</v>
      </c>
      <c r="B839" t="s">
        <v>889</v>
      </c>
      <c r="C839">
        <v>1.2355975107723301E-2</v>
      </c>
      <c r="D839" t="s">
        <v>543</v>
      </c>
      <c r="E839" t="s">
        <v>640</v>
      </c>
    </row>
    <row r="840" spans="1:5" x14ac:dyDescent="0.25">
      <c r="A840" t="s">
        <v>912</v>
      </c>
      <c r="B840" t="s">
        <v>859</v>
      </c>
      <c r="C840">
        <v>1.15289132328032E-2</v>
      </c>
      <c r="D840" t="s">
        <v>543</v>
      </c>
      <c r="E840" t="s">
        <v>640</v>
      </c>
    </row>
    <row r="841" spans="1:5" x14ac:dyDescent="0.25">
      <c r="A841" t="s">
        <v>912</v>
      </c>
      <c r="B841" t="s">
        <v>913</v>
      </c>
      <c r="C841">
        <v>1.41740595061283E-2</v>
      </c>
      <c r="D841" t="s">
        <v>543</v>
      </c>
      <c r="E841" t="s">
        <v>640</v>
      </c>
    </row>
    <row r="842" spans="1:5" x14ac:dyDescent="0.25">
      <c r="A842" t="s">
        <v>914</v>
      </c>
      <c r="B842" t="s">
        <v>915</v>
      </c>
      <c r="C842">
        <v>1.7315689368625799E-2</v>
      </c>
      <c r="D842" t="s">
        <v>543</v>
      </c>
      <c r="E842" t="s">
        <v>640</v>
      </c>
    </row>
    <row r="843" spans="1:5" x14ac:dyDescent="0.25">
      <c r="A843" t="s">
        <v>914</v>
      </c>
      <c r="B843" t="s">
        <v>916</v>
      </c>
      <c r="C843">
        <v>1.42889424778097E-2</v>
      </c>
      <c r="D843" t="s">
        <v>543</v>
      </c>
      <c r="E843" t="s">
        <v>640</v>
      </c>
    </row>
    <row r="844" spans="1:5" x14ac:dyDescent="0.25">
      <c r="A844" t="s">
        <v>914</v>
      </c>
      <c r="B844" t="s">
        <v>861</v>
      </c>
      <c r="C844">
        <v>1.5877921104870501E-2</v>
      </c>
      <c r="D844" t="s">
        <v>543</v>
      </c>
      <c r="E844" t="s">
        <v>640</v>
      </c>
    </row>
    <row r="845" spans="1:5" x14ac:dyDescent="0.25">
      <c r="A845" t="s">
        <v>904</v>
      </c>
      <c r="B845" t="s">
        <v>907</v>
      </c>
      <c r="C845">
        <v>1.17789415669757E-2</v>
      </c>
      <c r="D845" t="s">
        <v>543</v>
      </c>
      <c r="E845" t="s">
        <v>640</v>
      </c>
    </row>
    <row r="846" spans="1:5" x14ac:dyDescent="0.25">
      <c r="A846" t="s">
        <v>904</v>
      </c>
      <c r="B846" t="s">
        <v>71</v>
      </c>
      <c r="C846">
        <v>1.3090361871658801E-2</v>
      </c>
      <c r="D846" t="s">
        <v>543</v>
      </c>
      <c r="E846" t="s">
        <v>640</v>
      </c>
    </row>
    <row r="847" spans="1:5" x14ac:dyDescent="0.25">
      <c r="A847" t="s">
        <v>917</v>
      </c>
      <c r="B847" t="s">
        <v>891</v>
      </c>
      <c r="C847">
        <v>6.5878472013735402E-3</v>
      </c>
      <c r="D847" t="s">
        <v>543</v>
      </c>
      <c r="E847" t="s">
        <v>640</v>
      </c>
    </row>
    <row r="848" spans="1:5" x14ac:dyDescent="0.25">
      <c r="A848" t="s">
        <v>917</v>
      </c>
      <c r="B848" t="s">
        <v>892</v>
      </c>
      <c r="C848">
        <v>8.6680577899496906E-3</v>
      </c>
      <c r="D848" t="s">
        <v>543</v>
      </c>
      <c r="E848" t="s">
        <v>640</v>
      </c>
    </row>
    <row r="849" spans="1:5" x14ac:dyDescent="0.25">
      <c r="A849" t="s">
        <v>917</v>
      </c>
      <c r="B849" t="s">
        <v>870</v>
      </c>
      <c r="C849">
        <v>1.2186691516623001E-2</v>
      </c>
      <c r="D849" t="s">
        <v>543</v>
      </c>
      <c r="E849" t="s">
        <v>640</v>
      </c>
    </row>
    <row r="850" spans="1:5" x14ac:dyDescent="0.25">
      <c r="A850" t="s">
        <v>917</v>
      </c>
      <c r="B850" t="s">
        <v>893</v>
      </c>
      <c r="C850">
        <v>8.1765458665968398E-3</v>
      </c>
      <c r="D850" t="s">
        <v>543</v>
      </c>
      <c r="E850" t="s">
        <v>640</v>
      </c>
    </row>
    <row r="851" spans="1:5" x14ac:dyDescent="0.25">
      <c r="A851" t="s">
        <v>917</v>
      </c>
      <c r="B851" t="s">
        <v>918</v>
      </c>
      <c r="C851">
        <v>8.29205070401926E-3</v>
      </c>
      <c r="D851" t="s">
        <v>543</v>
      </c>
      <c r="E851" t="s">
        <v>640</v>
      </c>
    </row>
    <row r="852" spans="1:5" x14ac:dyDescent="0.25">
      <c r="A852" t="s">
        <v>917</v>
      </c>
      <c r="B852" t="s">
        <v>919</v>
      </c>
      <c r="C852">
        <v>9.4668447418188497E-3</v>
      </c>
      <c r="D852" t="s">
        <v>543</v>
      </c>
      <c r="E852" t="s">
        <v>640</v>
      </c>
    </row>
    <row r="853" spans="1:5" x14ac:dyDescent="0.25">
      <c r="A853" t="s">
        <v>917</v>
      </c>
      <c r="B853" t="s">
        <v>895</v>
      </c>
      <c r="C853">
        <v>7.9162636754283901E-3</v>
      </c>
      <c r="D853" t="s">
        <v>543</v>
      </c>
      <c r="E853" t="s">
        <v>640</v>
      </c>
    </row>
    <row r="854" spans="1:5" x14ac:dyDescent="0.25">
      <c r="A854" t="s">
        <v>898</v>
      </c>
      <c r="B854" t="s">
        <v>920</v>
      </c>
      <c r="C854">
        <v>1.8123739919462901E-2</v>
      </c>
      <c r="D854" t="s">
        <v>543</v>
      </c>
      <c r="E854" t="s">
        <v>640</v>
      </c>
    </row>
    <row r="855" spans="1:5" x14ac:dyDescent="0.25">
      <c r="A855" t="s">
        <v>898</v>
      </c>
      <c r="B855" t="s">
        <v>885</v>
      </c>
      <c r="C855">
        <v>9.3678360545910392E-3</v>
      </c>
      <c r="D855" t="s">
        <v>543</v>
      </c>
      <c r="E855" t="s">
        <v>640</v>
      </c>
    </row>
    <row r="856" spans="1:5" x14ac:dyDescent="0.25">
      <c r="A856" t="s">
        <v>878</v>
      </c>
      <c r="B856" t="s">
        <v>883</v>
      </c>
      <c r="C856">
        <v>7.8530289763671796E-3</v>
      </c>
      <c r="D856" t="s">
        <v>543</v>
      </c>
      <c r="E856" t="s">
        <v>640</v>
      </c>
    </row>
    <row r="857" spans="1:5" x14ac:dyDescent="0.25">
      <c r="A857" t="s">
        <v>878</v>
      </c>
      <c r="B857" t="s">
        <v>921</v>
      </c>
      <c r="C857">
        <v>8.6174103707108794E-3</v>
      </c>
      <c r="D857" t="s">
        <v>543</v>
      </c>
      <c r="E857" t="s">
        <v>640</v>
      </c>
    </row>
    <row r="858" spans="1:5" x14ac:dyDescent="0.25">
      <c r="A858" t="s">
        <v>878</v>
      </c>
      <c r="B858" t="s">
        <v>885</v>
      </c>
      <c r="C858">
        <v>6.5353460028057999E-3</v>
      </c>
      <c r="D858" t="s">
        <v>543</v>
      </c>
      <c r="E858" t="s">
        <v>640</v>
      </c>
    </row>
    <row r="859" spans="1:5" x14ac:dyDescent="0.25">
      <c r="A859" t="s">
        <v>878</v>
      </c>
      <c r="B859" t="s">
        <v>887</v>
      </c>
      <c r="C859">
        <v>7.0300430523918796E-3</v>
      </c>
      <c r="D859" t="s">
        <v>543</v>
      </c>
      <c r="E859" t="s">
        <v>640</v>
      </c>
    </row>
    <row r="860" spans="1:5" x14ac:dyDescent="0.25">
      <c r="A860" t="s">
        <v>922</v>
      </c>
      <c r="B860" t="s">
        <v>890</v>
      </c>
      <c r="C860">
        <v>8.3578413283280206E-3</v>
      </c>
      <c r="D860" t="s">
        <v>543</v>
      </c>
      <c r="E860" t="s">
        <v>640</v>
      </c>
    </row>
    <row r="861" spans="1:5" x14ac:dyDescent="0.25">
      <c r="A861" t="s">
        <v>922</v>
      </c>
      <c r="B861" t="s">
        <v>923</v>
      </c>
      <c r="C861">
        <v>1.2860780124439501E-2</v>
      </c>
      <c r="D861" t="s">
        <v>543</v>
      </c>
      <c r="E861" t="s">
        <v>640</v>
      </c>
    </row>
    <row r="862" spans="1:5" x14ac:dyDescent="0.25">
      <c r="A862" t="s">
        <v>922</v>
      </c>
      <c r="B862" t="s">
        <v>891</v>
      </c>
      <c r="C862">
        <v>7.5438141831540703E-3</v>
      </c>
      <c r="D862" t="s">
        <v>543</v>
      </c>
      <c r="E862" t="s">
        <v>640</v>
      </c>
    </row>
    <row r="863" spans="1:5" x14ac:dyDescent="0.25">
      <c r="A863" t="s">
        <v>922</v>
      </c>
      <c r="B863" t="s">
        <v>892</v>
      </c>
      <c r="C863">
        <v>1.0054741779895701E-2</v>
      </c>
      <c r="D863" t="s">
        <v>543</v>
      </c>
      <c r="E863" t="s">
        <v>640</v>
      </c>
    </row>
    <row r="864" spans="1:5" x14ac:dyDescent="0.25">
      <c r="A864" t="s">
        <v>922</v>
      </c>
      <c r="B864" t="s">
        <v>924</v>
      </c>
      <c r="C864">
        <v>7.9951012548910693E-3</v>
      </c>
      <c r="D864" t="s">
        <v>543</v>
      </c>
      <c r="E864" t="s">
        <v>640</v>
      </c>
    </row>
    <row r="865" spans="1:5" x14ac:dyDescent="0.25">
      <c r="A865" t="s">
        <v>922</v>
      </c>
      <c r="B865" t="s">
        <v>893</v>
      </c>
      <c r="C865">
        <v>9.2055739226767803E-3</v>
      </c>
      <c r="D865" t="s">
        <v>543</v>
      </c>
      <c r="E865" t="s">
        <v>640</v>
      </c>
    </row>
    <row r="866" spans="1:5" x14ac:dyDescent="0.25">
      <c r="A866" t="s">
        <v>922</v>
      </c>
      <c r="B866" t="s">
        <v>894</v>
      </c>
      <c r="C866">
        <v>8.6054009451615992E-3</v>
      </c>
      <c r="D866" t="s">
        <v>543</v>
      </c>
      <c r="E866" t="s">
        <v>640</v>
      </c>
    </row>
    <row r="867" spans="1:5" x14ac:dyDescent="0.25">
      <c r="A867" t="s">
        <v>905</v>
      </c>
      <c r="B867" t="s">
        <v>925</v>
      </c>
      <c r="C867">
        <v>1.3181451754771501E-2</v>
      </c>
      <c r="D867" t="s">
        <v>543</v>
      </c>
      <c r="E867" t="s">
        <v>640</v>
      </c>
    </row>
    <row r="868" spans="1:5" x14ac:dyDescent="0.25">
      <c r="A868" t="s">
        <v>905</v>
      </c>
      <c r="B868" t="s">
        <v>909</v>
      </c>
      <c r="C868">
        <v>1.2241034269111901E-2</v>
      </c>
      <c r="D868" t="s">
        <v>543</v>
      </c>
      <c r="E868" t="s">
        <v>640</v>
      </c>
    </row>
    <row r="869" spans="1:5" x14ac:dyDescent="0.25">
      <c r="A869" t="s">
        <v>926</v>
      </c>
      <c r="B869" t="s">
        <v>891</v>
      </c>
      <c r="C869">
        <v>7.24903352136124E-3</v>
      </c>
      <c r="D869" t="s">
        <v>543</v>
      </c>
      <c r="E869" t="s">
        <v>640</v>
      </c>
    </row>
    <row r="870" spans="1:5" x14ac:dyDescent="0.25">
      <c r="A870" t="s">
        <v>926</v>
      </c>
      <c r="B870" t="s">
        <v>894</v>
      </c>
      <c r="C870">
        <v>8.3148127832008405E-3</v>
      </c>
      <c r="D870" t="s">
        <v>543</v>
      </c>
      <c r="E870" t="s">
        <v>640</v>
      </c>
    </row>
    <row r="871" spans="1:5" x14ac:dyDescent="0.25">
      <c r="A871" t="s">
        <v>920</v>
      </c>
      <c r="B871" t="s">
        <v>883</v>
      </c>
      <c r="C871">
        <v>1.3073852681029299E-2</v>
      </c>
      <c r="D871" t="s">
        <v>543</v>
      </c>
      <c r="E871" t="s">
        <v>640</v>
      </c>
    </row>
    <row r="872" spans="1:5" x14ac:dyDescent="0.25">
      <c r="A872" t="s">
        <v>920</v>
      </c>
      <c r="B872" t="s">
        <v>885</v>
      </c>
      <c r="C872">
        <v>1.0682311896185201E-2</v>
      </c>
      <c r="D872" t="s">
        <v>543</v>
      </c>
      <c r="E872" t="s">
        <v>640</v>
      </c>
    </row>
    <row r="873" spans="1:5" x14ac:dyDescent="0.25">
      <c r="A873" t="s">
        <v>863</v>
      </c>
      <c r="B873" t="s">
        <v>891</v>
      </c>
      <c r="C873">
        <v>7.2022224350752999E-3</v>
      </c>
      <c r="D873" t="s">
        <v>543</v>
      </c>
      <c r="E873" t="s">
        <v>640</v>
      </c>
    </row>
    <row r="874" spans="1:5" x14ac:dyDescent="0.25">
      <c r="A874" t="s">
        <v>863</v>
      </c>
      <c r="B874" t="s">
        <v>927</v>
      </c>
      <c r="C874">
        <v>1.2211264586206401E-2</v>
      </c>
      <c r="D874" t="s">
        <v>543</v>
      </c>
      <c r="E874" t="s">
        <v>640</v>
      </c>
    </row>
    <row r="875" spans="1:5" x14ac:dyDescent="0.25">
      <c r="A875" t="s">
        <v>863</v>
      </c>
      <c r="B875" t="s">
        <v>865</v>
      </c>
      <c r="C875">
        <v>1.0424777161652399E-2</v>
      </c>
      <c r="D875" t="s">
        <v>543</v>
      </c>
      <c r="E875" t="s">
        <v>640</v>
      </c>
    </row>
    <row r="876" spans="1:5" x14ac:dyDescent="0.25">
      <c r="A876" t="s">
        <v>863</v>
      </c>
      <c r="B876" t="s">
        <v>893</v>
      </c>
      <c r="C876">
        <v>9.1356046539980799E-3</v>
      </c>
      <c r="D876" t="s">
        <v>543</v>
      </c>
      <c r="E876" t="s">
        <v>640</v>
      </c>
    </row>
    <row r="877" spans="1:5" x14ac:dyDescent="0.25">
      <c r="A877" t="s">
        <v>863</v>
      </c>
      <c r="B877" t="s">
        <v>894</v>
      </c>
      <c r="C877">
        <v>8.4459384316227602E-3</v>
      </c>
      <c r="D877" t="s">
        <v>543</v>
      </c>
      <c r="E877" t="s">
        <v>640</v>
      </c>
    </row>
    <row r="878" spans="1:5" x14ac:dyDescent="0.25">
      <c r="A878" t="s">
        <v>863</v>
      </c>
      <c r="B878" t="s">
        <v>867</v>
      </c>
      <c r="C878">
        <v>1.09175507470854E-2</v>
      </c>
      <c r="D878" t="s">
        <v>543</v>
      </c>
      <c r="E878" t="s">
        <v>640</v>
      </c>
    </row>
    <row r="879" spans="1:5" x14ac:dyDescent="0.25">
      <c r="A879" t="s">
        <v>863</v>
      </c>
      <c r="B879" t="s">
        <v>895</v>
      </c>
      <c r="C879">
        <v>9.1506810268389797E-3</v>
      </c>
      <c r="D879" t="s">
        <v>543</v>
      </c>
      <c r="E879" t="s">
        <v>640</v>
      </c>
    </row>
    <row r="880" spans="1:5" x14ac:dyDescent="0.25">
      <c r="A880" t="s">
        <v>863</v>
      </c>
      <c r="B880" t="s">
        <v>875</v>
      </c>
      <c r="C880">
        <v>9.6080180453593095E-3</v>
      </c>
      <c r="D880" t="s">
        <v>543</v>
      </c>
      <c r="E880" t="s">
        <v>640</v>
      </c>
    </row>
    <row r="881" spans="1:5" x14ac:dyDescent="0.25">
      <c r="A881" t="s">
        <v>879</v>
      </c>
      <c r="B881" t="s">
        <v>827</v>
      </c>
      <c r="C881">
        <v>1.0364875923771799E-2</v>
      </c>
      <c r="D881" t="s">
        <v>543</v>
      </c>
      <c r="E881" t="s">
        <v>640</v>
      </c>
    </row>
    <row r="882" spans="1:5" x14ac:dyDescent="0.25">
      <c r="A882" t="s">
        <v>879</v>
      </c>
      <c r="B882" t="s">
        <v>848</v>
      </c>
      <c r="C882">
        <v>1.42260973617422E-2</v>
      </c>
      <c r="D882" t="s">
        <v>543</v>
      </c>
      <c r="E882" t="s">
        <v>640</v>
      </c>
    </row>
    <row r="883" spans="1:5" x14ac:dyDescent="0.25">
      <c r="A883" t="s">
        <v>928</v>
      </c>
      <c r="B883" t="s">
        <v>853</v>
      </c>
      <c r="C883">
        <v>1.4474157405266501E-2</v>
      </c>
      <c r="D883" t="s">
        <v>543</v>
      </c>
      <c r="E883" t="s">
        <v>640</v>
      </c>
    </row>
    <row r="884" spans="1:5" x14ac:dyDescent="0.25">
      <c r="A884" t="s">
        <v>891</v>
      </c>
      <c r="B884" t="s">
        <v>892</v>
      </c>
      <c r="C884">
        <v>7.1124382255106601E-3</v>
      </c>
      <c r="D884" t="s">
        <v>543</v>
      </c>
      <c r="E884" t="s">
        <v>640</v>
      </c>
    </row>
    <row r="885" spans="1:5" x14ac:dyDescent="0.25">
      <c r="A885" t="s">
        <v>891</v>
      </c>
      <c r="B885" t="s">
        <v>865</v>
      </c>
      <c r="C885">
        <v>7.47379438278998E-3</v>
      </c>
      <c r="D885" t="s">
        <v>543</v>
      </c>
      <c r="E885" t="s">
        <v>640</v>
      </c>
    </row>
    <row r="886" spans="1:5" x14ac:dyDescent="0.25">
      <c r="A886" t="s">
        <v>891</v>
      </c>
      <c r="B886" t="s">
        <v>893</v>
      </c>
      <c r="C886">
        <v>6.6746867177240998E-3</v>
      </c>
      <c r="D886" t="s">
        <v>543</v>
      </c>
      <c r="E886" t="s">
        <v>640</v>
      </c>
    </row>
    <row r="887" spans="1:5" x14ac:dyDescent="0.25">
      <c r="A887" t="s">
        <v>891</v>
      </c>
      <c r="B887" t="s">
        <v>894</v>
      </c>
      <c r="C887">
        <v>6.2945918629546899E-3</v>
      </c>
      <c r="D887" t="s">
        <v>543</v>
      </c>
      <c r="E887" t="s">
        <v>640</v>
      </c>
    </row>
    <row r="888" spans="1:5" x14ac:dyDescent="0.25">
      <c r="A888" t="s">
        <v>891</v>
      </c>
      <c r="B888" t="s">
        <v>895</v>
      </c>
      <c r="C888">
        <v>6.5389842841530703E-3</v>
      </c>
      <c r="D888" t="s">
        <v>543</v>
      </c>
      <c r="E888" t="s">
        <v>640</v>
      </c>
    </row>
    <row r="889" spans="1:5" x14ac:dyDescent="0.25">
      <c r="A889" t="s">
        <v>833</v>
      </c>
      <c r="B889" t="s">
        <v>803</v>
      </c>
      <c r="C889">
        <v>1.38201779631491E-2</v>
      </c>
      <c r="D889" t="s">
        <v>543</v>
      </c>
      <c r="E889" t="s">
        <v>640</v>
      </c>
    </row>
    <row r="890" spans="1:5" x14ac:dyDescent="0.25">
      <c r="A890" t="s">
        <v>833</v>
      </c>
      <c r="B890" t="s">
        <v>857</v>
      </c>
      <c r="C890">
        <v>1.3231399065659601E-2</v>
      </c>
      <c r="D890" t="s">
        <v>543</v>
      </c>
      <c r="E890" t="s">
        <v>640</v>
      </c>
    </row>
    <row r="891" spans="1:5" x14ac:dyDescent="0.25">
      <c r="A891" t="s">
        <v>833</v>
      </c>
      <c r="B891" t="s">
        <v>835</v>
      </c>
      <c r="C891">
        <v>1.32096908166264E-2</v>
      </c>
      <c r="D891" t="s">
        <v>543</v>
      </c>
      <c r="E891" t="s">
        <v>640</v>
      </c>
    </row>
    <row r="892" spans="1:5" x14ac:dyDescent="0.25">
      <c r="A892" t="s">
        <v>833</v>
      </c>
      <c r="B892" t="s">
        <v>850</v>
      </c>
      <c r="C892">
        <v>1.32498317204423E-2</v>
      </c>
      <c r="D892" t="s">
        <v>543</v>
      </c>
      <c r="E892" t="s">
        <v>640</v>
      </c>
    </row>
    <row r="893" spans="1:5" x14ac:dyDescent="0.25">
      <c r="A893" t="s">
        <v>833</v>
      </c>
      <c r="B893" t="s">
        <v>877</v>
      </c>
      <c r="C893">
        <v>1.46294869159576E-2</v>
      </c>
      <c r="D893" t="s">
        <v>543</v>
      </c>
      <c r="E893" t="s">
        <v>640</v>
      </c>
    </row>
    <row r="894" spans="1:5" x14ac:dyDescent="0.25">
      <c r="A894" t="s">
        <v>833</v>
      </c>
      <c r="B894" t="s">
        <v>823</v>
      </c>
      <c r="C894">
        <v>1.34284432976581E-2</v>
      </c>
      <c r="D894" t="s">
        <v>543</v>
      </c>
      <c r="E894" t="s">
        <v>640</v>
      </c>
    </row>
    <row r="895" spans="1:5" x14ac:dyDescent="0.25">
      <c r="A895" t="s">
        <v>833</v>
      </c>
      <c r="B895" t="s">
        <v>844</v>
      </c>
      <c r="C895">
        <v>1.2665442559363299E-2</v>
      </c>
      <c r="D895" t="s">
        <v>543</v>
      </c>
      <c r="E895" t="s">
        <v>640</v>
      </c>
    </row>
    <row r="896" spans="1:5" x14ac:dyDescent="0.25">
      <c r="A896" t="s">
        <v>929</v>
      </c>
      <c r="B896" t="s">
        <v>930</v>
      </c>
      <c r="C896">
        <v>1.1839543728234101E-2</v>
      </c>
      <c r="D896" t="s">
        <v>543</v>
      </c>
      <c r="E896" t="s">
        <v>640</v>
      </c>
    </row>
    <row r="897" spans="1:5" x14ac:dyDescent="0.25">
      <c r="A897" t="s">
        <v>931</v>
      </c>
      <c r="B897" t="s">
        <v>806</v>
      </c>
      <c r="C897">
        <v>1.39952115710292E-2</v>
      </c>
      <c r="D897" t="s">
        <v>543</v>
      </c>
      <c r="E897" t="s">
        <v>640</v>
      </c>
    </row>
    <row r="898" spans="1:5" x14ac:dyDescent="0.25">
      <c r="A898" t="s">
        <v>931</v>
      </c>
      <c r="B898" t="s">
        <v>869</v>
      </c>
      <c r="C898">
        <v>1.5612445560488601E-2</v>
      </c>
      <c r="D898" t="s">
        <v>543</v>
      </c>
      <c r="E898" t="s">
        <v>640</v>
      </c>
    </row>
    <row r="899" spans="1:5" x14ac:dyDescent="0.25">
      <c r="A899" t="s">
        <v>931</v>
      </c>
      <c r="B899" t="s">
        <v>808</v>
      </c>
      <c r="C899">
        <v>1.21851046586967E-2</v>
      </c>
      <c r="D899" t="s">
        <v>543</v>
      </c>
      <c r="E899" t="s">
        <v>640</v>
      </c>
    </row>
    <row r="900" spans="1:5" x14ac:dyDescent="0.25">
      <c r="A900" t="s">
        <v>931</v>
      </c>
      <c r="B900" t="s">
        <v>813</v>
      </c>
      <c r="C900">
        <v>1.3958294099724201E-2</v>
      </c>
      <c r="D900" t="s">
        <v>543</v>
      </c>
      <c r="E900" t="s">
        <v>640</v>
      </c>
    </row>
    <row r="901" spans="1:5" x14ac:dyDescent="0.25">
      <c r="A901" t="s">
        <v>932</v>
      </c>
      <c r="B901" t="s">
        <v>921</v>
      </c>
      <c r="C901">
        <v>1.0332428876568401E-2</v>
      </c>
      <c r="D901" t="s">
        <v>543</v>
      </c>
      <c r="E901" t="s">
        <v>640</v>
      </c>
    </row>
    <row r="902" spans="1:5" x14ac:dyDescent="0.25">
      <c r="A902" t="s">
        <v>932</v>
      </c>
      <c r="B902" t="s">
        <v>933</v>
      </c>
      <c r="C902">
        <v>9.49449698410159E-3</v>
      </c>
      <c r="D902" t="s">
        <v>543</v>
      </c>
      <c r="E902" t="s">
        <v>640</v>
      </c>
    </row>
    <row r="903" spans="1:5" x14ac:dyDescent="0.25">
      <c r="A903" t="s">
        <v>932</v>
      </c>
      <c r="B903" t="s">
        <v>934</v>
      </c>
      <c r="C903">
        <v>8.8962971873977302E-3</v>
      </c>
      <c r="D903" t="s">
        <v>543</v>
      </c>
      <c r="E903" t="s">
        <v>640</v>
      </c>
    </row>
    <row r="904" spans="1:5" x14ac:dyDescent="0.25">
      <c r="A904" t="s">
        <v>932</v>
      </c>
      <c r="B904" t="s">
        <v>935</v>
      </c>
      <c r="C904">
        <v>1.1663551648386099E-2</v>
      </c>
      <c r="D904" t="s">
        <v>543</v>
      </c>
      <c r="E904" t="s">
        <v>640</v>
      </c>
    </row>
    <row r="905" spans="1:5" x14ac:dyDescent="0.25">
      <c r="A905" t="s">
        <v>932</v>
      </c>
      <c r="B905" t="s">
        <v>887</v>
      </c>
      <c r="C905">
        <v>7.8905895041200703E-3</v>
      </c>
      <c r="D905" t="s">
        <v>543</v>
      </c>
      <c r="E905" t="s">
        <v>640</v>
      </c>
    </row>
    <row r="906" spans="1:5" x14ac:dyDescent="0.25">
      <c r="A906" t="s">
        <v>936</v>
      </c>
      <c r="B906" t="s">
        <v>888</v>
      </c>
      <c r="C906">
        <v>1.35733649112156E-2</v>
      </c>
      <c r="D906" t="s">
        <v>543</v>
      </c>
      <c r="E906" t="s">
        <v>640</v>
      </c>
    </row>
    <row r="907" spans="1:5" x14ac:dyDescent="0.25">
      <c r="A907" t="s">
        <v>936</v>
      </c>
      <c r="B907" t="s">
        <v>889</v>
      </c>
      <c r="C907">
        <v>1.24732876754388E-2</v>
      </c>
      <c r="D907" t="s">
        <v>543</v>
      </c>
      <c r="E907" t="s">
        <v>640</v>
      </c>
    </row>
    <row r="908" spans="1:5" x14ac:dyDescent="0.25">
      <c r="A908" t="s">
        <v>936</v>
      </c>
      <c r="B908" t="s">
        <v>913</v>
      </c>
      <c r="C908">
        <v>1.3171695064357501E-2</v>
      </c>
      <c r="D908" t="s">
        <v>543</v>
      </c>
      <c r="E908" t="s">
        <v>640</v>
      </c>
    </row>
    <row r="909" spans="1:5" x14ac:dyDescent="0.25">
      <c r="A909" t="s">
        <v>936</v>
      </c>
      <c r="B909" t="s">
        <v>937</v>
      </c>
      <c r="C909">
        <v>1.0407331504788999E-2</v>
      </c>
      <c r="D909" t="s">
        <v>543</v>
      </c>
      <c r="E909" t="s">
        <v>640</v>
      </c>
    </row>
    <row r="910" spans="1:5" x14ac:dyDescent="0.25">
      <c r="A910" t="s">
        <v>938</v>
      </c>
      <c r="B910" t="s">
        <v>939</v>
      </c>
      <c r="C910">
        <v>9.2928070971569892E-3</v>
      </c>
      <c r="D910" t="s">
        <v>543</v>
      </c>
      <c r="E910" t="s">
        <v>640</v>
      </c>
    </row>
    <row r="911" spans="1:5" x14ac:dyDescent="0.25">
      <c r="A911" t="s">
        <v>834</v>
      </c>
      <c r="B911" t="s">
        <v>811</v>
      </c>
      <c r="C911">
        <v>1.7692973602152801E-2</v>
      </c>
      <c r="D911" t="s">
        <v>543</v>
      </c>
      <c r="E911" t="s">
        <v>640</v>
      </c>
    </row>
    <row r="912" spans="1:5" x14ac:dyDescent="0.25">
      <c r="A912" t="s">
        <v>834</v>
      </c>
      <c r="B912" t="s">
        <v>843</v>
      </c>
      <c r="C912">
        <v>1.5840790096443399E-2</v>
      </c>
      <c r="D912" t="s">
        <v>543</v>
      </c>
      <c r="E912" t="s">
        <v>640</v>
      </c>
    </row>
    <row r="913" spans="1:5" x14ac:dyDescent="0.25">
      <c r="A913" t="s">
        <v>857</v>
      </c>
      <c r="B913" t="s">
        <v>877</v>
      </c>
      <c r="C913">
        <v>1.9051863535086099E-2</v>
      </c>
      <c r="D913" t="s">
        <v>543</v>
      </c>
      <c r="E913" t="s">
        <v>640</v>
      </c>
    </row>
    <row r="914" spans="1:5" x14ac:dyDescent="0.25">
      <c r="A914" t="s">
        <v>857</v>
      </c>
      <c r="B914" t="s">
        <v>825</v>
      </c>
      <c r="C914">
        <v>1.6235949506159499E-2</v>
      </c>
      <c r="D914" t="s">
        <v>543</v>
      </c>
      <c r="E914" t="s">
        <v>640</v>
      </c>
    </row>
    <row r="915" spans="1:5" x14ac:dyDescent="0.25">
      <c r="A915" t="s">
        <v>857</v>
      </c>
      <c r="B915" t="s">
        <v>844</v>
      </c>
      <c r="C915">
        <v>1.5017943542116399E-2</v>
      </c>
      <c r="D915" t="s">
        <v>543</v>
      </c>
      <c r="E915" t="s">
        <v>640</v>
      </c>
    </row>
    <row r="916" spans="1:5" x14ac:dyDescent="0.25">
      <c r="A916" t="s">
        <v>857</v>
      </c>
      <c r="B916" t="s">
        <v>849</v>
      </c>
      <c r="C916">
        <v>1.1740714346986701E-2</v>
      </c>
      <c r="D916" t="s">
        <v>543</v>
      </c>
      <c r="E916" t="s">
        <v>640</v>
      </c>
    </row>
    <row r="917" spans="1:5" x14ac:dyDescent="0.25">
      <c r="A917" t="s">
        <v>805</v>
      </c>
      <c r="B917" t="s">
        <v>801</v>
      </c>
      <c r="C917">
        <v>1.12473197108399E-2</v>
      </c>
      <c r="D917" t="s">
        <v>543</v>
      </c>
      <c r="E917" t="s">
        <v>640</v>
      </c>
    </row>
    <row r="918" spans="1:5" x14ac:dyDescent="0.25">
      <c r="A918" t="s">
        <v>805</v>
      </c>
      <c r="B918" t="s">
        <v>802</v>
      </c>
      <c r="C918">
        <v>1.34157769601989E-2</v>
      </c>
      <c r="D918" t="s">
        <v>543</v>
      </c>
      <c r="E918" t="s">
        <v>640</v>
      </c>
    </row>
    <row r="919" spans="1:5" x14ac:dyDescent="0.25">
      <c r="A919" t="s">
        <v>805</v>
      </c>
      <c r="B919" t="s">
        <v>803</v>
      </c>
      <c r="C919">
        <v>1.4630634474231999E-2</v>
      </c>
      <c r="D919" t="s">
        <v>543</v>
      </c>
      <c r="E919" t="s">
        <v>640</v>
      </c>
    </row>
    <row r="920" spans="1:5" x14ac:dyDescent="0.25">
      <c r="A920" t="s">
        <v>805</v>
      </c>
      <c r="B920" t="s">
        <v>804</v>
      </c>
      <c r="C920">
        <v>1.31612374505656E-2</v>
      </c>
      <c r="D920" t="s">
        <v>543</v>
      </c>
      <c r="E920" t="s">
        <v>640</v>
      </c>
    </row>
    <row r="921" spans="1:5" x14ac:dyDescent="0.25">
      <c r="A921" t="s">
        <v>805</v>
      </c>
      <c r="B921" t="s">
        <v>836</v>
      </c>
      <c r="C921">
        <v>1.40499716174361E-2</v>
      </c>
      <c r="D921" t="s">
        <v>543</v>
      </c>
      <c r="E921" t="s">
        <v>640</v>
      </c>
    </row>
    <row r="922" spans="1:5" x14ac:dyDescent="0.25">
      <c r="A922" t="s">
        <v>805</v>
      </c>
      <c r="B922" t="s">
        <v>809</v>
      </c>
      <c r="C922">
        <v>1.1438572359672199E-2</v>
      </c>
      <c r="D922" t="s">
        <v>543</v>
      </c>
      <c r="E922" t="s">
        <v>640</v>
      </c>
    </row>
    <row r="923" spans="1:5" x14ac:dyDescent="0.25">
      <c r="A923" t="s">
        <v>805</v>
      </c>
      <c r="B923" t="s">
        <v>811</v>
      </c>
      <c r="C923">
        <v>1.54506349536341E-2</v>
      </c>
      <c r="D923" t="s">
        <v>543</v>
      </c>
      <c r="E923" t="s">
        <v>640</v>
      </c>
    </row>
    <row r="924" spans="1:5" x14ac:dyDescent="0.25">
      <c r="A924" t="s">
        <v>805</v>
      </c>
      <c r="B924" t="s">
        <v>839</v>
      </c>
      <c r="C924">
        <v>1.1671137921410399E-2</v>
      </c>
      <c r="D924" t="s">
        <v>543</v>
      </c>
      <c r="E924" t="s">
        <v>640</v>
      </c>
    </row>
    <row r="925" spans="1:5" x14ac:dyDescent="0.25">
      <c r="A925" t="s">
        <v>805</v>
      </c>
      <c r="B925" t="s">
        <v>812</v>
      </c>
      <c r="C925">
        <v>9.8564432210617899E-3</v>
      </c>
      <c r="D925" t="s">
        <v>543</v>
      </c>
      <c r="E925" t="s">
        <v>640</v>
      </c>
    </row>
    <row r="926" spans="1:5" x14ac:dyDescent="0.25">
      <c r="A926" t="s">
        <v>805</v>
      </c>
      <c r="B926" t="s">
        <v>814</v>
      </c>
      <c r="C926">
        <v>1.2411322788729501E-2</v>
      </c>
      <c r="D926" t="s">
        <v>543</v>
      </c>
      <c r="E926" t="s">
        <v>640</v>
      </c>
    </row>
    <row r="927" spans="1:5" x14ac:dyDescent="0.25">
      <c r="A927" t="s">
        <v>805</v>
      </c>
      <c r="B927" t="s">
        <v>840</v>
      </c>
      <c r="C927">
        <v>1.23281109583729E-2</v>
      </c>
      <c r="D927" t="s">
        <v>543</v>
      </c>
      <c r="E927" t="s">
        <v>640</v>
      </c>
    </row>
    <row r="928" spans="1:5" x14ac:dyDescent="0.25">
      <c r="A928" t="s">
        <v>805</v>
      </c>
      <c r="B928" t="s">
        <v>815</v>
      </c>
      <c r="C928">
        <v>1.1001667257615699E-2</v>
      </c>
      <c r="D928" t="s">
        <v>543</v>
      </c>
      <c r="E928" t="s">
        <v>640</v>
      </c>
    </row>
    <row r="929" spans="1:5" x14ac:dyDescent="0.25">
      <c r="A929" t="s">
        <v>805</v>
      </c>
      <c r="B929" t="s">
        <v>816</v>
      </c>
      <c r="C929">
        <v>1.17159081796288E-2</v>
      </c>
      <c r="D929" t="s">
        <v>543</v>
      </c>
      <c r="E929" t="s">
        <v>640</v>
      </c>
    </row>
    <row r="930" spans="1:5" x14ac:dyDescent="0.25">
      <c r="A930" t="s">
        <v>805</v>
      </c>
      <c r="B930" t="s">
        <v>817</v>
      </c>
      <c r="C930">
        <v>1.23352041399511E-2</v>
      </c>
      <c r="D930" t="s">
        <v>543</v>
      </c>
      <c r="E930" t="s">
        <v>640</v>
      </c>
    </row>
    <row r="931" spans="1:5" x14ac:dyDescent="0.25">
      <c r="A931" t="s">
        <v>805</v>
      </c>
      <c r="B931" t="s">
        <v>818</v>
      </c>
      <c r="C931">
        <v>1.0141553585322E-2</v>
      </c>
      <c r="D931" t="s">
        <v>543</v>
      </c>
      <c r="E931" t="s">
        <v>640</v>
      </c>
    </row>
    <row r="932" spans="1:5" x14ac:dyDescent="0.25">
      <c r="A932" t="s">
        <v>805</v>
      </c>
      <c r="B932" t="s">
        <v>843</v>
      </c>
      <c r="C932">
        <v>1.3733419949516899E-2</v>
      </c>
      <c r="D932" t="s">
        <v>543</v>
      </c>
      <c r="E932" t="s">
        <v>640</v>
      </c>
    </row>
    <row r="933" spans="1:5" x14ac:dyDescent="0.25">
      <c r="A933" t="s">
        <v>805</v>
      </c>
      <c r="B933" t="s">
        <v>819</v>
      </c>
      <c r="C933">
        <v>1.0686360951232999E-2</v>
      </c>
      <c r="D933" t="s">
        <v>543</v>
      </c>
      <c r="E933" t="s">
        <v>640</v>
      </c>
    </row>
    <row r="934" spans="1:5" x14ac:dyDescent="0.25">
      <c r="A934" t="s">
        <v>805</v>
      </c>
      <c r="B934" t="s">
        <v>820</v>
      </c>
      <c r="C934">
        <v>9.0886273021666998E-3</v>
      </c>
      <c r="D934" t="s">
        <v>543</v>
      </c>
      <c r="E934" t="s">
        <v>640</v>
      </c>
    </row>
    <row r="935" spans="1:5" x14ac:dyDescent="0.25">
      <c r="A935" t="s">
        <v>805</v>
      </c>
      <c r="B935" t="s">
        <v>821</v>
      </c>
      <c r="C935">
        <v>1.1732330162349701E-2</v>
      </c>
      <c r="D935" t="s">
        <v>543</v>
      </c>
      <c r="E935" t="s">
        <v>640</v>
      </c>
    </row>
    <row r="936" spans="1:5" x14ac:dyDescent="0.25">
      <c r="A936" t="s">
        <v>805</v>
      </c>
      <c r="B936" t="s">
        <v>822</v>
      </c>
      <c r="C936">
        <v>1.3032203161896599E-2</v>
      </c>
      <c r="D936" t="s">
        <v>543</v>
      </c>
      <c r="E936" t="s">
        <v>640</v>
      </c>
    </row>
    <row r="937" spans="1:5" x14ac:dyDescent="0.25">
      <c r="A937" t="s">
        <v>805</v>
      </c>
      <c r="B937" t="s">
        <v>823</v>
      </c>
      <c r="C937">
        <v>1.39262456008135E-2</v>
      </c>
      <c r="D937" t="s">
        <v>543</v>
      </c>
      <c r="E937" t="s">
        <v>640</v>
      </c>
    </row>
    <row r="938" spans="1:5" x14ac:dyDescent="0.25">
      <c r="A938" t="s">
        <v>805</v>
      </c>
      <c r="B938" t="s">
        <v>824</v>
      </c>
      <c r="C938">
        <v>1.08742344973624E-2</v>
      </c>
      <c r="D938" t="s">
        <v>543</v>
      </c>
      <c r="E938" t="s">
        <v>640</v>
      </c>
    </row>
    <row r="939" spans="1:5" x14ac:dyDescent="0.25">
      <c r="A939" t="s">
        <v>805</v>
      </c>
      <c r="B939" t="s">
        <v>826</v>
      </c>
      <c r="C939">
        <v>1.35817360554177E-2</v>
      </c>
      <c r="D939" t="s">
        <v>543</v>
      </c>
      <c r="E939" t="s">
        <v>640</v>
      </c>
    </row>
    <row r="940" spans="1:5" x14ac:dyDescent="0.25">
      <c r="A940" t="s">
        <v>805</v>
      </c>
      <c r="B940" t="s">
        <v>827</v>
      </c>
      <c r="C940">
        <v>9.2564829656415007E-3</v>
      </c>
      <c r="D940" t="s">
        <v>543</v>
      </c>
      <c r="E940" t="s">
        <v>640</v>
      </c>
    </row>
    <row r="941" spans="1:5" x14ac:dyDescent="0.25">
      <c r="A941" t="s">
        <v>805</v>
      </c>
      <c r="B941" t="s">
        <v>828</v>
      </c>
      <c r="C941">
        <v>1.0244802858985699E-2</v>
      </c>
      <c r="D941" t="s">
        <v>543</v>
      </c>
      <c r="E941" t="s">
        <v>640</v>
      </c>
    </row>
    <row r="942" spans="1:5" x14ac:dyDescent="0.25">
      <c r="A942" t="s">
        <v>805</v>
      </c>
      <c r="B942" t="s">
        <v>848</v>
      </c>
      <c r="C942">
        <v>1.3376525251040199E-2</v>
      </c>
      <c r="D942" t="s">
        <v>543</v>
      </c>
      <c r="E942" t="s">
        <v>640</v>
      </c>
    </row>
    <row r="943" spans="1:5" x14ac:dyDescent="0.25">
      <c r="A943" t="s">
        <v>805</v>
      </c>
      <c r="B943" t="s">
        <v>830</v>
      </c>
      <c r="C943">
        <v>1.24260266941476E-2</v>
      </c>
      <c r="D943" t="s">
        <v>543</v>
      </c>
      <c r="E943" t="s">
        <v>640</v>
      </c>
    </row>
    <row r="944" spans="1:5" x14ac:dyDescent="0.25">
      <c r="A944" t="s">
        <v>805</v>
      </c>
      <c r="B944" t="s">
        <v>832</v>
      </c>
      <c r="C944">
        <v>1.1145627139096699E-2</v>
      </c>
      <c r="D944" t="s">
        <v>543</v>
      </c>
      <c r="E944" t="s">
        <v>640</v>
      </c>
    </row>
    <row r="945" spans="1:5" x14ac:dyDescent="0.25">
      <c r="A945" t="s">
        <v>906</v>
      </c>
      <c r="B945" t="s">
        <v>904</v>
      </c>
      <c r="C945">
        <v>1.19197293626583E-2</v>
      </c>
      <c r="D945" t="s">
        <v>543</v>
      </c>
      <c r="E945" t="s">
        <v>640</v>
      </c>
    </row>
    <row r="946" spans="1:5" x14ac:dyDescent="0.25">
      <c r="A946" t="s">
        <v>906</v>
      </c>
      <c r="B946" t="s">
        <v>907</v>
      </c>
      <c r="C946">
        <v>1.18250174987421E-2</v>
      </c>
      <c r="D946" t="s">
        <v>543</v>
      </c>
      <c r="E946" t="s">
        <v>640</v>
      </c>
    </row>
    <row r="947" spans="1:5" x14ac:dyDescent="0.25">
      <c r="A947" t="s">
        <v>906</v>
      </c>
      <c r="B947" t="s">
        <v>940</v>
      </c>
      <c r="C947">
        <v>9.6589417588133393E-3</v>
      </c>
      <c r="D947" t="s">
        <v>543</v>
      </c>
      <c r="E947" t="s">
        <v>640</v>
      </c>
    </row>
    <row r="948" spans="1:5" x14ac:dyDescent="0.25">
      <c r="A948" t="s">
        <v>906</v>
      </c>
      <c r="B948" t="s">
        <v>71</v>
      </c>
      <c r="C948">
        <v>1.2619083813164299E-2</v>
      </c>
      <c r="D948" t="s">
        <v>543</v>
      </c>
      <c r="E948" t="s">
        <v>640</v>
      </c>
    </row>
    <row r="949" spans="1:5" x14ac:dyDescent="0.25">
      <c r="A949" t="s">
        <v>906</v>
      </c>
      <c r="B949" t="s">
        <v>909</v>
      </c>
      <c r="C949">
        <v>1.08555972707567E-2</v>
      </c>
      <c r="D949" t="s">
        <v>543</v>
      </c>
      <c r="E949" t="s">
        <v>640</v>
      </c>
    </row>
    <row r="950" spans="1:5" x14ac:dyDescent="0.25">
      <c r="A950" t="s">
        <v>941</v>
      </c>
      <c r="B950" t="s">
        <v>71</v>
      </c>
      <c r="C950">
        <v>1.5238771897384699E-2</v>
      </c>
      <c r="D950" t="s">
        <v>543</v>
      </c>
      <c r="E950" t="s">
        <v>640</v>
      </c>
    </row>
    <row r="951" spans="1:5" x14ac:dyDescent="0.25">
      <c r="A951" t="s">
        <v>941</v>
      </c>
      <c r="B951" t="s">
        <v>942</v>
      </c>
      <c r="C951">
        <v>1.4027168786895401E-2</v>
      </c>
      <c r="D951" t="s">
        <v>543</v>
      </c>
      <c r="E951" t="s">
        <v>640</v>
      </c>
    </row>
    <row r="952" spans="1:5" x14ac:dyDescent="0.25">
      <c r="A952" t="s">
        <v>941</v>
      </c>
      <c r="B952" t="s">
        <v>909</v>
      </c>
      <c r="C952">
        <v>1.5884768963266498E-2</v>
      </c>
      <c r="D952" t="s">
        <v>543</v>
      </c>
      <c r="E952" t="s">
        <v>640</v>
      </c>
    </row>
    <row r="953" spans="1:5" x14ac:dyDescent="0.25">
      <c r="A953" t="s">
        <v>925</v>
      </c>
      <c r="B953" t="s">
        <v>909</v>
      </c>
      <c r="C953">
        <v>1.1290573203469699E-2</v>
      </c>
      <c r="D953" t="s">
        <v>543</v>
      </c>
      <c r="E953" t="s">
        <v>640</v>
      </c>
    </row>
    <row r="954" spans="1:5" x14ac:dyDescent="0.25">
      <c r="A954" t="s">
        <v>943</v>
      </c>
      <c r="B954" t="s">
        <v>879</v>
      </c>
      <c r="C954">
        <v>1.29463824295255E-2</v>
      </c>
      <c r="D954" t="s">
        <v>543</v>
      </c>
      <c r="E954" t="s">
        <v>640</v>
      </c>
    </row>
    <row r="955" spans="1:5" x14ac:dyDescent="0.25">
      <c r="A955" t="s">
        <v>944</v>
      </c>
      <c r="B955" t="s">
        <v>850</v>
      </c>
      <c r="C955">
        <v>1.44722958831793E-2</v>
      </c>
      <c r="D955" t="s">
        <v>543</v>
      </c>
      <c r="E955" t="s">
        <v>640</v>
      </c>
    </row>
    <row r="956" spans="1:5" x14ac:dyDescent="0.25">
      <c r="A956" t="s">
        <v>944</v>
      </c>
      <c r="B956" t="s">
        <v>945</v>
      </c>
      <c r="C956">
        <v>1.3760490262390601E-2</v>
      </c>
      <c r="D956" t="s">
        <v>543</v>
      </c>
      <c r="E956" t="s">
        <v>640</v>
      </c>
    </row>
    <row r="957" spans="1:5" x14ac:dyDescent="0.25">
      <c r="A957" t="s">
        <v>944</v>
      </c>
      <c r="B957" t="s">
        <v>852</v>
      </c>
      <c r="C957">
        <v>1.3906877294824101E-2</v>
      </c>
      <c r="D957" t="s">
        <v>543</v>
      </c>
      <c r="E957" t="s">
        <v>640</v>
      </c>
    </row>
    <row r="958" spans="1:5" x14ac:dyDescent="0.25">
      <c r="A958" t="s">
        <v>946</v>
      </c>
      <c r="B958" t="s">
        <v>947</v>
      </c>
      <c r="C958">
        <v>1.53063376508991E-2</v>
      </c>
      <c r="D958" t="s">
        <v>543</v>
      </c>
      <c r="E958" t="s">
        <v>640</v>
      </c>
    </row>
    <row r="959" spans="1:5" x14ac:dyDescent="0.25">
      <c r="A959" t="s">
        <v>948</v>
      </c>
      <c r="B959" t="s">
        <v>889</v>
      </c>
      <c r="C959">
        <v>1.2331390627759399E-2</v>
      </c>
      <c r="D959" t="s">
        <v>543</v>
      </c>
      <c r="E959" t="s">
        <v>640</v>
      </c>
    </row>
    <row r="960" spans="1:5" x14ac:dyDescent="0.25">
      <c r="A960" t="s">
        <v>948</v>
      </c>
      <c r="B960" t="s">
        <v>949</v>
      </c>
      <c r="C960">
        <v>1.3887135706384701E-2</v>
      </c>
      <c r="D960" t="s">
        <v>543</v>
      </c>
      <c r="E960" t="s">
        <v>640</v>
      </c>
    </row>
    <row r="961" spans="1:5" x14ac:dyDescent="0.25">
      <c r="A961" t="s">
        <v>892</v>
      </c>
      <c r="B961" t="s">
        <v>893</v>
      </c>
      <c r="C961">
        <v>8.7955386368068801E-3</v>
      </c>
      <c r="D961" t="s">
        <v>543</v>
      </c>
      <c r="E961" t="s">
        <v>640</v>
      </c>
    </row>
    <row r="962" spans="1:5" x14ac:dyDescent="0.25">
      <c r="A962" t="s">
        <v>892</v>
      </c>
      <c r="B962" t="s">
        <v>894</v>
      </c>
      <c r="C962">
        <v>7.9026779873061608E-3</v>
      </c>
      <c r="D962" t="s">
        <v>543</v>
      </c>
      <c r="E962" t="s">
        <v>640</v>
      </c>
    </row>
    <row r="963" spans="1:5" x14ac:dyDescent="0.25">
      <c r="A963" t="s">
        <v>892</v>
      </c>
      <c r="B963" t="s">
        <v>895</v>
      </c>
      <c r="C963">
        <v>8.5653187233028696E-3</v>
      </c>
      <c r="D963" t="s">
        <v>543</v>
      </c>
      <c r="E963" t="s">
        <v>640</v>
      </c>
    </row>
    <row r="964" spans="1:5" x14ac:dyDescent="0.25">
      <c r="A964" t="s">
        <v>913</v>
      </c>
      <c r="B964" t="s">
        <v>859</v>
      </c>
      <c r="C964">
        <v>1.2177462148796701E-2</v>
      </c>
      <c r="D964" t="s">
        <v>543</v>
      </c>
      <c r="E964" t="s">
        <v>640</v>
      </c>
    </row>
    <row r="965" spans="1:5" x14ac:dyDescent="0.25">
      <c r="A965" t="s">
        <v>883</v>
      </c>
      <c r="B965" t="s">
        <v>885</v>
      </c>
      <c r="C965">
        <v>7.2662395602327004E-3</v>
      </c>
      <c r="D965" t="s">
        <v>543</v>
      </c>
      <c r="E965" t="s">
        <v>640</v>
      </c>
    </row>
    <row r="966" spans="1:5" x14ac:dyDescent="0.25">
      <c r="A966" t="s">
        <v>806</v>
      </c>
      <c r="B966" t="s">
        <v>801</v>
      </c>
      <c r="C966">
        <v>1.1467901112871499E-2</v>
      </c>
      <c r="D966" t="s">
        <v>543</v>
      </c>
      <c r="E966" t="s">
        <v>640</v>
      </c>
    </row>
    <row r="967" spans="1:5" x14ac:dyDescent="0.25">
      <c r="A967" t="s">
        <v>806</v>
      </c>
      <c r="B967" t="s">
        <v>803</v>
      </c>
      <c r="C967">
        <v>1.45344563764126E-2</v>
      </c>
      <c r="D967" t="s">
        <v>543</v>
      </c>
      <c r="E967" t="s">
        <v>640</v>
      </c>
    </row>
    <row r="968" spans="1:5" x14ac:dyDescent="0.25">
      <c r="A968" t="s">
        <v>806</v>
      </c>
      <c r="B968" t="s">
        <v>804</v>
      </c>
      <c r="C968">
        <v>1.1483287196042099E-2</v>
      </c>
      <c r="D968" t="s">
        <v>543</v>
      </c>
      <c r="E968" t="s">
        <v>640</v>
      </c>
    </row>
    <row r="969" spans="1:5" x14ac:dyDescent="0.25">
      <c r="A969" t="s">
        <v>806</v>
      </c>
      <c r="B969" t="s">
        <v>857</v>
      </c>
      <c r="C969">
        <v>1.3881965173932399E-2</v>
      </c>
      <c r="D969" t="s">
        <v>543</v>
      </c>
      <c r="E969" t="s">
        <v>640</v>
      </c>
    </row>
    <row r="970" spans="1:5" x14ac:dyDescent="0.25">
      <c r="A970" t="s">
        <v>806</v>
      </c>
      <c r="B970" t="s">
        <v>835</v>
      </c>
      <c r="C970">
        <v>1.1862527494809601E-2</v>
      </c>
      <c r="D970" t="s">
        <v>543</v>
      </c>
      <c r="E970" t="s">
        <v>640</v>
      </c>
    </row>
    <row r="971" spans="1:5" x14ac:dyDescent="0.25">
      <c r="A971" t="s">
        <v>806</v>
      </c>
      <c r="B971" t="s">
        <v>869</v>
      </c>
      <c r="C971">
        <v>1.39393055964023E-2</v>
      </c>
      <c r="D971" t="s">
        <v>543</v>
      </c>
      <c r="E971" t="s">
        <v>640</v>
      </c>
    </row>
    <row r="972" spans="1:5" x14ac:dyDescent="0.25">
      <c r="A972" t="s">
        <v>806</v>
      </c>
      <c r="B972" t="s">
        <v>808</v>
      </c>
      <c r="C972">
        <v>1.0944101072616E-2</v>
      </c>
      <c r="D972" t="s">
        <v>543</v>
      </c>
      <c r="E972" t="s">
        <v>640</v>
      </c>
    </row>
    <row r="973" spans="1:5" x14ac:dyDescent="0.25">
      <c r="A973" t="s">
        <v>806</v>
      </c>
      <c r="B973" t="s">
        <v>814</v>
      </c>
      <c r="C973">
        <v>1.32708855026472E-2</v>
      </c>
      <c r="D973" t="s">
        <v>543</v>
      </c>
      <c r="E973" t="s">
        <v>640</v>
      </c>
    </row>
    <row r="974" spans="1:5" x14ac:dyDescent="0.25">
      <c r="A974" t="s">
        <v>806</v>
      </c>
      <c r="B974" t="s">
        <v>843</v>
      </c>
      <c r="C974">
        <v>1.2066856439774501E-2</v>
      </c>
      <c r="D974" t="s">
        <v>543</v>
      </c>
      <c r="E974" t="s">
        <v>640</v>
      </c>
    </row>
    <row r="975" spans="1:5" x14ac:dyDescent="0.25">
      <c r="A975" t="s">
        <v>806</v>
      </c>
      <c r="B975" t="s">
        <v>877</v>
      </c>
      <c r="C975">
        <v>1.3922718163163201E-2</v>
      </c>
      <c r="D975" t="s">
        <v>543</v>
      </c>
      <c r="E975" t="s">
        <v>640</v>
      </c>
    </row>
    <row r="976" spans="1:5" x14ac:dyDescent="0.25">
      <c r="A976" t="s">
        <v>806</v>
      </c>
      <c r="B976" t="s">
        <v>820</v>
      </c>
      <c r="C976">
        <v>9.8841085037794704E-3</v>
      </c>
      <c r="D976" t="s">
        <v>543</v>
      </c>
      <c r="E976" t="s">
        <v>640</v>
      </c>
    </row>
    <row r="977" spans="1:5" x14ac:dyDescent="0.25">
      <c r="A977" t="s">
        <v>806</v>
      </c>
      <c r="B977" t="s">
        <v>821</v>
      </c>
      <c r="C977">
        <v>1.2482829198676401E-2</v>
      </c>
      <c r="D977" t="s">
        <v>543</v>
      </c>
      <c r="E977" t="s">
        <v>640</v>
      </c>
    </row>
    <row r="978" spans="1:5" x14ac:dyDescent="0.25">
      <c r="A978" t="s">
        <v>806</v>
      </c>
      <c r="B978" t="s">
        <v>823</v>
      </c>
      <c r="C978">
        <v>1.3146882376782101E-2</v>
      </c>
      <c r="D978" t="s">
        <v>543</v>
      </c>
      <c r="E978" t="s">
        <v>640</v>
      </c>
    </row>
    <row r="979" spans="1:5" x14ac:dyDescent="0.25">
      <c r="A979" t="s">
        <v>911</v>
      </c>
      <c r="B979" t="s">
        <v>950</v>
      </c>
      <c r="C979">
        <v>1.36663798885358E-2</v>
      </c>
      <c r="D979" t="s">
        <v>543</v>
      </c>
      <c r="E979" t="s">
        <v>640</v>
      </c>
    </row>
    <row r="980" spans="1:5" x14ac:dyDescent="0.25">
      <c r="A980" t="s">
        <v>911</v>
      </c>
      <c r="B980" t="s">
        <v>951</v>
      </c>
      <c r="C980">
        <v>1.4666507080687801E-2</v>
      </c>
      <c r="D980" t="s">
        <v>543</v>
      </c>
      <c r="E980" t="s">
        <v>640</v>
      </c>
    </row>
    <row r="981" spans="1:5" x14ac:dyDescent="0.25">
      <c r="A981" t="s">
        <v>869</v>
      </c>
      <c r="B981" t="s">
        <v>849</v>
      </c>
      <c r="C981">
        <v>1.27317450207433E-2</v>
      </c>
      <c r="D981" t="s">
        <v>543</v>
      </c>
      <c r="E981" t="s">
        <v>640</v>
      </c>
    </row>
    <row r="982" spans="1:5" x14ac:dyDescent="0.25">
      <c r="A982" t="s">
        <v>836</v>
      </c>
      <c r="B982" t="s">
        <v>802</v>
      </c>
      <c r="C982">
        <v>1.7233280340044899E-2</v>
      </c>
      <c r="D982" t="s">
        <v>543</v>
      </c>
      <c r="E982" t="s">
        <v>640</v>
      </c>
    </row>
    <row r="983" spans="1:5" x14ac:dyDescent="0.25">
      <c r="A983" t="s">
        <v>836</v>
      </c>
      <c r="B983" t="s">
        <v>803</v>
      </c>
      <c r="C983">
        <v>1.6877959459059601E-2</v>
      </c>
      <c r="D983" t="s">
        <v>543</v>
      </c>
      <c r="E983" t="s">
        <v>640</v>
      </c>
    </row>
    <row r="984" spans="1:5" x14ac:dyDescent="0.25">
      <c r="A984" t="s">
        <v>836</v>
      </c>
      <c r="B984" t="s">
        <v>804</v>
      </c>
      <c r="C984">
        <v>1.5767843533463201E-2</v>
      </c>
      <c r="D984" t="s">
        <v>543</v>
      </c>
      <c r="E984" t="s">
        <v>640</v>
      </c>
    </row>
    <row r="985" spans="1:5" x14ac:dyDescent="0.25">
      <c r="A985" t="s">
        <v>836</v>
      </c>
      <c r="B985" t="s">
        <v>834</v>
      </c>
      <c r="C985">
        <v>2.08638776110282E-2</v>
      </c>
      <c r="D985" t="s">
        <v>543</v>
      </c>
      <c r="E985" t="s">
        <v>640</v>
      </c>
    </row>
    <row r="986" spans="1:5" x14ac:dyDescent="0.25">
      <c r="A986" t="s">
        <v>836</v>
      </c>
      <c r="B986" t="s">
        <v>838</v>
      </c>
      <c r="C986">
        <v>1.7960056380140602E-2</v>
      </c>
      <c r="D986" t="s">
        <v>543</v>
      </c>
      <c r="E986" t="s">
        <v>640</v>
      </c>
    </row>
    <row r="987" spans="1:5" x14ac:dyDescent="0.25">
      <c r="A987" t="s">
        <v>836</v>
      </c>
      <c r="B987" t="s">
        <v>811</v>
      </c>
      <c r="C987">
        <v>1.9972666576546901E-2</v>
      </c>
      <c r="D987" t="s">
        <v>543</v>
      </c>
      <c r="E987" t="s">
        <v>640</v>
      </c>
    </row>
    <row r="988" spans="1:5" x14ac:dyDescent="0.25">
      <c r="A988" t="s">
        <v>836</v>
      </c>
      <c r="B988" t="s">
        <v>839</v>
      </c>
      <c r="C988">
        <v>1.3413252821011501E-2</v>
      </c>
      <c r="D988" t="s">
        <v>543</v>
      </c>
      <c r="E988" t="s">
        <v>640</v>
      </c>
    </row>
    <row r="989" spans="1:5" x14ac:dyDescent="0.25">
      <c r="A989" t="s">
        <v>836</v>
      </c>
      <c r="B989" t="s">
        <v>814</v>
      </c>
      <c r="C989">
        <v>1.3987675829690301E-2</v>
      </c>
      <c r="D989" t="s">
        <v>543</v>
      </c>
      <c r="E989" t="s">
        <v>640</v>
      </c>
    </row>
    <row r="990" spans="1:5" x14ac:dyDescent="0.25">
      <c r="A990" t="s">
        <v>836</v>
      </c>
      <c r="B990" t="s">
        <v>855</v>
      </c>
      <c r="C990">
        <v>1.7623702811770298E-2</v>
      </c>
      <c r="D990" t="s">
        <v>543</v>
      </c>
      <c r="E990" t="s">
        <v>640</v>
      </c>
    </row>
    <row r="991" spans="1:5" x14ac:dyDescent="0.25">
      <c r="A991" t="s">
        <v>836</v>
      </c>
      <c r="B991" t="s">
        <v>856</v>
      </c>
      <c r="C991">
        <v>1.7145182421722902E-2</v>
      </c>
      <c r="D991" t="s">
        <v>543</v>
      </c>
      <c r="E991" t="s">
        <v>640</v>
      </c>
    </row>
    <row r="992" spans="1:5" x14ac:dyDescent="0.25">
      <c r="A992" t="s">
        <v>836</v>
      </c>
      <c r="B992" t="s">
        <v>843</v>
      </c>
      <c r="C992">
        <v>1.6747661063228898E-2</v>
      </c>
      <c r="D992" t="s">
        <v>543</v>
      </c>
      <c r="E992" t="s">
        <v>640</v>
      </c>
    </row>
    <row r="993" spans="1:5" x14ac:dyDescent="0.25">
      <c r="A993" t="s">
        <v>836</v>
      </c>
      <c r="B993" t="s">
        <v>823</v>
      </c>
      <c r="C993">
        <v>1.6564332108674799E-2</v>
      </c>
      <c r="D993" t="s">
        <v>543</v>
      </c>
      <c r="E993" t="s">
        <v>640</v>
      </c>
    </row>
    <row r="994" spans="1:5" x14ac:dyDescent="0.25">
      <c r="A994" t="s">
        <v>836</v>
      </c>
      <c r="B994" t="s">
        <v>826</v>
      </c>
      <c r="C994">
        <v>1.3919110852848899E-2</v>
      </c>
      <c r="D994" t="s">
        <v>543</v>
      </c>
      <c r="E994" t="s">
        <v>640</v>
      </c>
    </row>
    <row r="995" spans="1:5" x14ac:dyDescent="0.25">
      <c r="A995" t="s">
        <v>952</v>
      </c>
      <c r="B995" t="s">
        <v>953</v>
      </c>
      <c r="C995">
        <v>1.0747796070272901E-2</v>
      </c>
      <c r="D995" t="s">
        <v>543</v>
      </c>
      <c r="E995" t="s">
        <v>640</v>
      </c>
    </row>
    <row r="996" spans="1:5" x14ac:dyDescent="0.25">
      <c r="A996" t="s">
        <v>952</v>
      </c>
      <c r="B996" t="s">
        <v>954</v>
      </c>
      <c r="C996">
        <v>1.17347948045527E-2</v>
      </c>
      <c r="D996" t="s">
        <v>543</v>
      </c>
      <c r="E996" t="s">
        <v>640</v>
      </c>
    </row>
    <row r="997" spans="1:5" x14ac:dyDescent="0.25">
      <c r="A997" t="s">
        <v>837</v>
      </c>
      <c r="B997" t="s">
        <v>802</v>
      </c>
      <c r="C997">
        <v>1.4421857110899499E-2</v>
      </c>
      <c r="D997" t="s">
        <v>543</v>
      </c>
      <c r="E997" t="s">
        <v>640</v>
      </c>
    </row>
    <row r="998" spans="1:5" x14ac:dyDescent="0.25">
      <c r="A998" t="s">
        <v>837</v>
      </c>
      <c r="B998" t="s">
        <v>803</v>
      </c>
      <c r="C998">
        <v>1.4424445637234299E-2</v>
      </c>
      <c r="D998" t="s">
        <v>543</v>
      </c>
      <c r="E998" t="s">
        <v>640</v>
      </c>
    </row>
    <row r="999" spans="1:5" x14ac:dyDescent="0.25">
      <c r="A999" t="s">
        <v>837</v>
      </c>
      <c r="B999" t="s">
        <v>835</v>
      </c>
      <c r="C999">
        <v>1.26125839713756E-2</v>
      </c>
      <c r="D999" t="s">
        <v>543</v>
      </c>
      <c r="E999" t="s">
        <v>640</v>
      </c>
    </row>
    <row r="1000" spans="1:5" x14ac:dyDescent="0.25">
      <c r="A1000" t="s">
        <v>837</v>
      </c>
      <c r="B1000" t="s">
        <v>821</v>
      </c>
      <c r="C1000">
        <v>1.2705619324375399E-2</v>
      </c>
      <c r="D1000" t="s">
        <v>543</v>
      </c>
      <c r="E1000" t="s">
        <v>640</v>
      </c>
    </row>
    <row r="1001" spans="1:5" x14ac:dyDescent="0.25">
      <c r="A1001" t="s">
        <v>837</v>
      </c>
      <c r="B1001" t="s">
        <v>823</v>
      </c>
      <c r="C1001">
        <v>1.4630101446454E-2</v>
      </c>
      <c r="D1001" t="s">
        <v>543</v>
      </c>
      <c r="E1001" t="s">
        <v>640</v>
      </c>
    </row>
    <row r="1002" spans="1:5" x14ac:dyDescent="0.25">
      <c r="A1002" t="s">
        <v>845</v>
      </c>
      <c r="B1002" t="s">
        <v>812</v>
      </c>
      <c r="C1002">
        <v>1.2578425367086799E-2</v>
      </c>
      <c r="D1002" t="s">
        <v>543</v>
      </c>
      <c r="E1002" t="s">
        <v>640</v>
      </c>
    </row>
    <row r="1003" spans="1:5" x14ac:dyDescent="0.25">
      <c r="A1003" t="s">
        <v>845</v>
      </c>
      <c r="B1003" t="s">
        <v>825</v>
      </c>
      <c r="C1003">
        <v>1.6723275449897799E-2</v>
      </c>
      <c r="D1003" t="s">
        <v>543</v>
      </c>
      <c r="E1003" t="s">
        <v>640</v>
      </c>
    </row>
    <row r="1004" spans="1:5" x14ac:dyDescent="0.25">
      <c r="A1004" t="s">
        <v>845</v>
      </c>
      <c r="B1004" t="s">
        <v>826</v>
      </c>
      <c r="C1004">
        <v>1.47866062263438E-2</v>
      </c>
      <c r="D1004" t="s">
        <v>543</v>
      </c>
      <c r="E1004" t="s">
        <v>640</v>
      </c>
    </row>
    <row r="1005" spans="1:5" x14ac:dyDescent="0.25">
      <c r="A1005" t="s">
        <v>845</v>
      </c>
      <c r="B1005" t="s">
        <v>827</v>
      </c>
      <c r="C1005">
        <v>1.2234778935478301E-2</v>
      </c>
      <c r="D1005" t="s">
        <v>543</v>
      </c>
      <c r="E1005" t="s">
        <v>640</v>
      </c>
    </row>
    <row r="1006" spans="1:5" x14ac:dyDescent="0.25">
      <c r="A1006" t="s">
        <v>845</v>
      </c>
      <c r="B1006" t="s">
        <v>829</v>
      </c>
      <c r="C1006">
        <v>1.5335055948737899E-2</v>
      </c>
      <c r="D1006" t="s">
        <v>543</v>
      </c>
      <c r="E1006" t="s">
        <v>640</v>
      </c>
    </row>
    <row r="1007" spans="1:5" x14ac:dyDescent="0.25">
      <c r="A1007" t="s">
        <v>845</v>
      </c>
      <c r="B1007" t="s">
        <v>848</v>
      </c>
      <c r="C1007">
        <v>1.6962190888422799E-2</v>
      </c>
      <c r="D1007" t="s">
        <v>543</v>
      </c>
      <c r="E1007" t="s">
        <v>640</v>
      </c>
    </row>
    <row r="1008" spans="1:5" x14ac:dyDescent="0.25">
      <c r="A1008" t="s">
        <v>845</v>
      </c>
      <c r="B1008" t="s">
        <v>849</v>
      </c>
      <c r="C1008">
        <v>1.33682942915138E-2</v>
      </c>
      <c r="D1008" t="s">
        <v>543</v>
      </c>
      <c r="E1008" t="s">
        <v>640</v>
      </c>
    </row>
    <row r="1009" spans="1:5" x14ac:dyDescent="0.25">
      <c r="A1009" t="s">
        <v>845</v>
      </c>
      <c r="B1009" t="s">
        <v>832</v>
      </c>
      <c r="C1009">
        <v>1.3766927347086099E-2</v>
      </c>
      <c r="D1009" t="s">
        <v>543</v>
      </c>
      <c r="E1009" t="s">
        <v>640</v>
      </c>
    </row>
    <row r="1010" spans="1:5" x14ac:dyDescent="0.25">
      <c r="A1010" t="s">
        <v>924</v>
      </c>
      <c r="B1010" t="s">
        <v>926</v>
      </c>
      <c r="C1010">
        <v>7.6680862679897E-3</v>
      </c>
      <c r="D1010" t="s">
        <v>543</v>
      </c>
      <c r="E1010" t="s">
        <v>640</v>
      </c>
    </row>
    <row r="1011" spans="1:5" x14ac:dyDescent="0.25">
      <c r="A1011" t="s">
        <v>924</v>
      </c>
      <c r="B1011" t="s">
        <v>863</v>
      </c>
      <c r="C1011">
        <v>8.0986496435311393E-3</v>
      </c>
      <c r="D1011" t="s">
        <v>543</v>
      </c>
      <c r="E1011" t="s">
        <v>640</v>
      </c>
    </row>
    <row r="1012" spans="1:5" x14ac:dyDescent="0.25">
      <c r="A1012" t="s">
        <v>924</v>
      </c>
      <c r="B1012" t="s">
        <v>891</v>
      </c>
      <c r="C1012">
        <v>5.8127180435606496E-3</v>
      </c>
      <c r="D1012" t="s">
        <v>543</v>
      </c>
      <c r="E1012" t="s">
        <v>640</v>
      </c>
    </row>
    <row r="1013" spans="1:5" x14ac:dyDescent="0.25">
      <c r="A1013" t="s">
        <v>924</v>
      </c>
      <c r="B1013" t="s">
        <v>892</v>
      </c>
      <c r="C1013">
        <v>7.9034212920975396E-3</v>
      </c>
      <c r="D1013" t="s">
        <v>543</v>
      </c>
      <c r="E1013" t="s">
        <v>640</v>
      </c>
    </row>
    <row r="1014" spans="1:5" x14ac:dyDescent="0.25">
      <c r="A1014" t="s">
        <v>924</v>
      </c>
      <c r="B1014" t="s">
        <v>299</v>
      </c>
      <c r="C1014">
        <v>6.6867515651218698E-3</v>
      </c>
      <c r="D1014" t="s">
        <v>543</v>
      </c>
      <c r="E1014" t="s">
        <v>640</v>
      </c>
    </row>
    <row r="1015" spans="1:5" x14ac:dyDescent="0.25">
      <c r="A1015" t="s">
        <v>924</v>
      </c>
      <c r="B1015" t="s">
        <v>934</v>
      </c>
      <c r="C1015">
        <v>7.3981753456750596E-3</v>
      </c>
      <c r="D1015" t="s">
        <v>543</v>
      </c>
      <c r="E1015" t="s">
        <v>640</v>
      </c>
    </row>
    <row r="1016" spans="1:5" x14ac:dyDescent="0.25">
      <c r="A1016" t="s">
        <v>924</v>
      </c>
      <c r="B1016" t="s">
        <v>901</v>
      </c>
      <c r="C1016">
        <v>6.9385692914757796E-3</v>
      </c>
      <c r="D1016" t="s">
        <v>543</v>
      </c>
      <c r="E1016" t="s">
        <v>640</v>
      </c>
    </row>
    <row r="1017" spans="1:5" x14ac:dyDescent="0.25">
      <c r="A1017" t="s">
        <v>924</v>
      </c>
      <c r="B1017" t="s">
        <v>893</v>
      </c>
      <c r="C1017">
        <v>7.2258044316035096E-3</v>
      </c>
      <c r="D1017" t="s">
        <v>543</v>
      </c>
      <c r="E1017" t="s">
        <v>640</v>
      </c>
    </row>
    <row r="1018" spans="1:5" x14ac:dyDescent="0.25">
      <c r="A1018" t="s">
        <v>924</v>
      </c>
      <c r="B1018" t="s">
        <v>918</v>
      </c>
      <c r="C1018">
        <v>6.8071245599115003E-3</v>
      </c>
      <c r="D1018" t="s">
        <v>543</v>
      </c>
      <c r="E1018" t="s">
        <v>640</v>
      </c>
    </row>
    <row r="1019" spans="1:5" x14ac:dyDescent="0.25">
      <c r="A1019" t="s">
        <v>924</v>
      </c>
      <c r="B1019" t="s">
        <v>894</v>
      </c>
      <c r="C1019">
        <v>6.5297316880520697E-3</v>
      </c>
      <c r="D1019" t="s">
        <v>543</v>
      </c>
      <c r="E1019" t="s">
        <v>640</v>
      </c>
    </row>
    <row r="1020" spans="1:5" x14ac:dyDescent="0.25">
      <c r="A1020" t="s">
        <v>924</v>
      </c>
      <c r="B1020" t="s">
        <v>895</v>
      </c>
      <c r="C1020">
        <v>7.1711576739751301E-3</v>
      </c>
      <c r="D1020" t="s">
        <v>543</v>
      </c>
      <c r="E1020" t="s">
        <v>640</v>
      </c>
    </row>
    <row r="1021" spans="1:5" x14ac:dyDescent="0.25">
      <c r="A1021" t="s">
        <v>924</v>
      </c>
      <c r="B1021" t="s">
        <v>896</v>
      </c>
      <c r="C1021">
        <v>6.5654090954974202E-3</v>
      </c>
      <c r="D1021" t="s">
        <v>543</v>
      </c>
      <c r="E1021" t="s">
        <v>640</v>
      </c>
    </row>
    <row r="1022" spans="1:5" x14ac:dyDescent="0.25">
      <c r="A1022" t="s">
        <v>924</v>
      </c>
      <c r="B1022" t="s">
        <v>875</v>
      </c>
      <c r="C1022">
        <v>7.0901806481556903E-3</v>
      </c>
      <c r="D1022" t="s">
        <v>543</v>
      </c>
      <c r="E1022" t="s">
        <v>640</v>
      </c>
    </row>
    <row r="1023" spans="1:5" x14ac:dyDescent="0.25">
      <c r="A1023" t="s">
        <v>846</v>
      </c>
      <c r="B1023" t="s">
        <v>869</v>
      </c>
      <c r="C1023">
        <v>1.8062515077436302E-2</v>
      </c>
      <c r="D1023" t="s">
        <v>543</v>
      </c>
      <c r="E1023" t="s">
        <v>640</v>
      </c>
    </row>
    <row r="1024" spans="1:5" x14ac:dyDescent="0.25">
      <c r="A1024" t="s">
        <v>846</v>
      </c>
      <c r="B1024" t="s">
        <v>845</v>
      </c>
      <c r="C1024">
        <v>1.7573829668355901E-2</v>
      </c>
      <c r="D1024" t="s">
        <v>543</v>
      </c>
      <c r="E1024" t="s">
        <v>640</v>
      </c>
    </row>
    <row r="1025" spans="1:5" x14ac:dyDescent="0.25">
      <c r="A1025" t="s">
        <v>846</v>
      </c>
      <c r="B1025" t="s">
        <v>839</v>
      </c>
      <c r="C1025">
        <v>1.4853777506701501E-2</v>
      </c>
      <c r="D1025" t="s">
        <v>543</v>
      </c>
      <c r="E1025" t="s">
        <v>640</v>
      </c>
    </row>
    <row r="1026" spans="1:5" x14ac:dyDescent="0.25">
      <c r="A1026" t="s">
        <v>846</v>
      </c>
      <c r="B1026" t="s">
        <v>849</v>
      </c>
      <c r="C1026">
        <v>1.2943985434578699E-2</v>
      </c>
      <c r="D1026" t="s">
        <v>543</v>
      </c>
      <c r="E1026" t="s">
        <v>640</v>
      </c>
    </row>
    <row r="1027" spans="1:5" x14ac:dyDescent="0.25">
      <c r="A1027" t="s">
        <v>807</v>
      </c>
      <c r="B1027" t="s">
        <v>801</v>
      </c>
      <c r="C1027">
        <v>1.29617310214457E-2</v>
      </c>
      <c r="D1027" t="s">
        <v>543</v>
      </c>
      <c r="E1027" t="s">
        <v>640</v>
      </c>
    </row>
    <row r="1028" spans="1:5" x14ac:dyDescent="0.25">
      <c r="A1028" t="s">
        <v>807</v>
      </c>
      <c r="B1028" t="s">
        <v>802</v>
      </c>
      <c r="C1028">
        <v>1.3274750361551501E-2</v>
      </c>
      <c r="D1028" t="s">
        <v>543</v>
      </c>
      <c r="E1028" t="s">
        <v>640</v>
      </c>
    </row>
    <row r="1029" spans="1:5" x14ac:dyDescent="0.25">
      <c r="A1029" t="s">
        <v>807</v>
      </c>
      <c r="B1029" t="s">
        <v>803</v>
      </c>
      <c r="C1029">
        <v>1.5031730541953E-2</v>
      </c>
      <c r="D1029" t="s">
        <v>543</v>
      </c>
      <c r="E1029" t="s">
        <v>640</v>
      </c>
    </row>
    <row r="1030" spans="1:5" x14ac:dyDescent="0.25">
      <c r="A1030" t="s">
        <v>807</v>
      </c>
      <c r="B1030" t="s">
        <v>804</v>
      </c>
      <c r="C1030">
        <v>1.20693023363522E-2</v>
      </c>
      <c r="D1030" t="s">
        <v>543</v>
      </c>
      <c r="E1030" t="s">
        <v>640</v>
      </c>
    </row>
    <row r="1031" spans="1:5" x14ac:dyDescent="0.25">
      <c r="A1031" t="s">
        <v>807</v>
      </c>
      <c r="B1031" t="s">
        <v>857</v>
      </c>
      <c r="C1031">
        <v>1.6301608096064499E-2</v>
      </c>
      <c r="D1031" t="s">
        <v>543</v>
      </c>
      <c r="E1031" t="s">
        <v>640</v>
      </c>
    </row>
    <row r="1032" spans="1:5" x14ac:dyDescent="0.25">
      <c r="A1032" t="s">
        <v>807</v>
      </c>
      <c r="B1032" t="s">
        <v>845</v>
      </c>
      <c r="C1032">
        <v>1.51397134934986E-2</v>
      </c>
      <c r="D1032" t="s">
        <v>543</v>
      </c>
      <c r="E1032" t="s">
        <v>640</v>
      </c>
    </row>
    <row r="1033" spans="1:5" x14ac:dyDescent="0.25">
      <c r="A1033" t="s">
        <v>807</v>
      </c>
      <c r="B1033" t="s">
        <v>846</v>
      </c>
      <c r="C1033">
        <v>1.49782337876806E-2</v>
      </c>
      <c r="D1033" t="s">
        <v>543</v>
      </c>
      <c r="E1033" t="s">
        <v>640</v>
      </c>
    </row>
    <row r="1034" spans="1:5" x14ac:dyDescent="0.25">
      <c r="A1034" t="s">
        <v>807</v>
      </c>
      <c r="B1034" t="s">
        <v>808</v>
      </c>
      <c r="C1034">
        <v>1.17325958612115E-2</v>
      </c>
      <c r="D1034" t="s">
        <v>543</v>
      </c>
      <c r="E1034" t="s">
        <v>640</v>
      </c>
    </row>
    <row r="1035" spans="1:5" x14ac:dyDescent="0.25">
      <c r="A1035" t="s">
        <v>807</v>
      </c>
      <c r="B1035" t="s">
        <v>809</v>
      </c>
      <c r="C1035">
        <v>1.33336051045284E-2</v>
      </c>
      <c r="D1035" t="s">
        <v>543</v>
      </c>
      <c r="E1035" t="s">
        <v>640</v>
      </c>
    </row>
    <row r="1036" spans="1:5" x14ac:dyDescent="0.25">
      <c r="A1036" t="s">
        <v>807</v>
      </c>
      <c r="B1036" t="s">
        <v>810</v>
      </c>
      <c r="C1036">
        <v>1.55843743942336E-2</v>
      </c>
      <c r="D1036" t="s">
        <v>543</v>
      </c>
      <c r="E1036" t="s">
        <v>640</v>
      </c>
    </row>
    <row r="1037" spans="1:5" x14ac:dyDescent="0.25">
      <c r="A1037" t="s">
        <v>807</v>
      </c>
      <c r="B1037" t="s">
        <v>839</v>
      </c>
      <c r="C1037">
        <v>1.456615278358E-2</v>
      </c>
      <c r="D1037" t="s">
        <v>543</v>
      </c>
      <c r="E1037" t="s">
        <v>640</v>
      </c>
    </row>
    <row r="1038" spans="1:5" x14ac:dyDescent="0.25">
      <c r="A1038" t="s">
        <v>807</v>
      </c>
      <c r="B1038" t="s">
        <v>812</v>
      </c>
      <c r="C1038">
        <v>1.2335506515036201E-2</v>
      </c>
      <c r="D1038" t="s">
        <v>543</v>
      </c>
      <c r="E1038" t="s">
        <v>640</v>
      </c>
    </row>
    <row r="1039" spans="1:5" x14ac:dyDescent="0.25">
      <c r="A1039" t="s">
        <v>807</v>
      </c>
      <c r="B1039" t="s">
        <v>815</v>
      </c>
      <c r="C1039">
        <v>1.41824053844876E-2</v>
      </c>
      <c r="D1039" t="s">
        <v>543</v>
      </c>
      <c r="E1039" t="s">
        <v>640</v>
      </c>
    </row>
    <row r="1040" spans="1:5" x14ac:dyDescent="0.25">
      <c r="A1040" t="s">
        <v>807</v>
      </c>
      <c r="B1040" t="s">
        <v>816</v>
      </c>
      <c r="C1040">
        <v>1.33568936912706E-2</v>
      </c>
      <c r="D1040" t="s">
        <v>543</v>
      </c>
      <c r="E1040" t="s">
        <v>640</v>
      </c>
    </row>
    <row r="1041" spans="1:5" x14ac:dyDescent="0.25">
      <c r="A1041" t="s">
        <v>807</v>
      </c>
      <c r="B1041" t="s">
        <v>841</v>
      </c>
      <c r="C1041">
        <v>1.2429489744650401E-2</v>
      </c>
      <c r="D1041" t="s">
        <v>543</v>
      </c>
      <c r="E1041" t="s">
        <v>640</v>
      </c>
    </row>
    <row r="1042" spans="1:5" x14ac:dyDescent="0.25">
      <c r="A1042" t="s">
        <v>807</v>
      </c>
      <c r="B1042" t="s">
        <v>847</v>
      </c>
      <c r="C1042">
        <v>1.51233999093931E-2</v>
      </c>
      <c r="D1042" t="s">
        <v>543</v>
      </c>
      <c r="E1042" t="s">
        <v>640</v>
      </c>
    </row>
    <row r="1043" spans="1:5" x14ac:dyDescent="0.25">
      <c r="A1043" t="s">
        <v>807</v>
      </c>
      <c r="B1043" t="s">
        <v>818</v>
      </c>
      <c r="C1043">
        <v>1.1910457613418499E-2</v>
      </c>
      <c r="D1043" t="s">
        <v>543</v>
      </c>
      <c r="E1043" t="s">
        <v>640</v>
      </c>
    </row>
    <row r="1044" spans="1:5" x14ac:dyDescent="0.25">
      <c r="A1044" t="s">
        <v>807</v>
      </c>
      <c r="B1044" t="s">
        <v>819</v>
      </c>
      <c r="C1044">
        <v>1.16606183655526E-2</v>
      </c>
      <c r="D1044" t="s">
        <v>543</v>
      </c>
      <c r="E1044" t="s">
        <v>640</v>
      </c>
    </row>
    <row r="1045" spans="1:5" x14ac:dyDescent="0.25">
      <c r="A1045" t="s">
        <v>807</v>
      </c>
      <c r="B1045" t="s">
        <v>877</v>
      </c>
      <c r="C1045">
        <v>1.5727840369241301E-2</v>
      </c>
      <c r="D1045" t="s">
        <v>543</v>
      </c>
      <c r="E1045" t="s">
        <v>640</v>
      </c>
    </row>
    <row r="1046" spans="1:5" x14ac:dyDescent="0.25">
      <c r="A1046" t="s">
        <v>807</v>
      </c>
      <c r="B1046" t="s">
        <v>820</v>
      </c>
      <c r="C1046">
        <v>1.0936630533451799E-2</v>
      </c>
      <c r="D1046" t="s">
        <v>543</v>
      </c>
      <c r="E1046" t="s">
        <v>640</v>
      </c>
    </row>
    <row r="1047" spans="1:5" x14ac:dyDescent="0.25">
      <c r="A1047" t="s">
        <v>807</v>
      </c>
      <c r="B1047" t="s">
        <v>880</v>
      </c>
      <c r="C1047">
        <v>1.46751838600837E-2</v>
      </c>
      <c r="D1047" t="s">
        <v>543</v>
      </c>
      <c r="E1047" t="s">
        <v>640</v>
      </c>
    </row>
    <row r="1048" spans="1:5" x14ac:dyDescent="0.25">
      <c r="A1048" t="s">
        <v>807</v>
      </c>
      <c r="B1048" t="s">
        <v>825</v>
      </c>
      <c r="C1048">
        <v>1.5220371843689301E-2</v>
      </c>
      <c r="D1048" t="s">
        <v>543</v>
      </c>
      <c r="E1048" t="s">
        <v>640</v>
      </c>
    </row>
    <row r="1049" spans="1:5" x14ac:dyDescent="0.25">
      <c r="A1049" t="s">
        <v>807</v>
      </c>
      <c r="B1049" t="s">
        <v>826</v>
      </c>
      <c r="C1049">
        <v>1.37626761652968E-2</v>
      </c>
      <c r="D1049" t="s">
        <v>543</v>
      </c>
      <c r="E1049" t="s">
        <v>640</v>
      </c>
    </row>
    <row r="1050" spans="1:5" x14ac:dyDescent="0.25">
      <c r="A1050" t="s">
        <v>807</v>
      </c>
      <c r="B1050" t="s">
        <v>827</v>
      </c>
      <c r="C1050">
        <v>1.13628221031807E-2</v>
      </c>
      <c r="D1050" t="s">
        <v>543</v>
      </c>
      <c r="E1050" t="s">
        <v>640</v>
      </c>
    </row>
    <row r="1051" spans="1:5" x14ac:dyDescent="0.25">
      <c r="A1051" t="s">
        <v>807</v>
      </c>
      <c r="B1051" t="s">
        <v>844</v>
      </c>
      <c r="C1051">
        <v>1.28802780197511E-2</v>
      </c>
      <c r="D1051" t="s">
        <v>543</v>
      </c>
      <c r="E1051" t="s">
        <v>640</v>
      </c>
    </row>
    <row r="1052" spans="1:5" x14ac:dyDescent="0.25">
      <c r="A1052" t="s">
        <v>807</v>
      </c>
      <c r="B1052" t="s">
        <v>828</v>
      </c>
      <c r="C1052">
        <v>1.17909542526337E-2</v>
      </c>
      <c r="D1052" t="s">
        <v>543</v>
      </c>
      <c r="E1052" t="s">
        <v>640</v>
      </c>
    </row>
    <row r="1053" spans="1:5" x14ac:dyDescent="0.25">
      <c r="A1053" t="s">
        <v>807</v>
      </c>
      <c r="B1053" t="s">
        <v>829</v>
      </c>
      <c r="C1053">
        <v>1.35168199552768E-2</v>
      </c>
      <c r="D1053" t="s">
        <v>543</v>
      </c>
      <c r="E1053" t="s">
        <v>640</v>
      </c>
    </row>
    <row r="1054" spans="1:5" x14ac:dyDescent="0.25">
      <c r="A1054" t="s">
        <v>807</v>
      </c>
      <c r="B1054" t="s">
        <v>830</v>
      </c>
      <c r="C1054">
        <v>1.35857753301392E-2</v>
      </c>
      <c r="D1054" t="s">
        <v>543</v>
      </c>
      <c r="E1054" t="s">
        <v>640</v>
      </c>
    </row>
    <row r="1055" spans="1:5" x14ac:dyDescent="0.25">
      <c r="A1055" t="s">
        <v>807</v>
      </c>
      <c r="B1055" t="s">
        <v>849</v>
      </c>
      <c r="C1055">
        <v>1.18506598839902E-2</v>
      </c>
      <c r="D1055" t="s">
        <v>543</v>
      </c>
      <c r="E1055" t="s">
        <v>640</v>
      </c>
    </row>
    <row r="1056" spans="1:5" x14ac:dyDescent="0.25">
      <c r="A1056" t="s">
        <v>807</v>
      </c>
      <c r="B1056" t="s">
        <v>832</v>
      </c>
      <c r="C1056">
        <v>1.29793144179031E-2</v>
      </c>
      <c r="D1056" t="s">
        <v>543</v>
      </c>
      <c r="E1056" t="s">
        <v>640</v>
      </c>
    </row>
    <row r="1057" spans="1:5" x14ac:dyDescent="0.25">
      <c r="A1057" t="s">
        <v>955</v>
      </c>
      <c r="B1057" t="s">
        <v>917</v>
      </c>
      <c r="C1057">
        <v>9.5224173703277199E-3</v>
      </c>
      <c r="D1057" t="s">
        <v>543</v>
      </c>
      <c r="E1057" t="s">
        <v>640</v>
      </c>
    </row>
    <row r="1058" spans="1:5" x14ac:dyDescent="0.25">
      <c r="A1058" t="s">
        <v>955</v>
      </c>
      <c r="B1058" t="s">
        <v>891</v>
      </c>
      <c r="C1058">
        <v>7.4618314137901501E-3</v>
      </c>
      <c r="D1058" t="s">
        <v>543</v>
      </c>
      <c r="E1058" t="s">
        <v>640</v>
      </c>
    </row>
    <row r="1059" spans="1:5" x14ac:dyDescent="0.25">
      <c r="A1059" t="s">
        <v>955</v>
      </c>
      <c r="B1059" t="s">
        <v>921</v>
      </c>
      <c r="C1059">
        <v>1.10669134437659E-2</v>
      </c>
      <c r="D1059" t="s">
        <v>543</v>
      </c>
      <c r="E1059" t="s">
        <v>640</v>
      </c>
    </row>
    <row r="1060" spans="1:5" x14ac:dyDescent="0.25">
      <c r="A1060" t="s">
        <v>955</v>
      </c>
      <c r="B1060" t="s">
        <v>918</v>
      </c>
      <c r="C1060">
        <v>8.9815188747889799E-3</v>
      </c>
      <c r="D1060" t="s">
        <v>543</v>
      </c>
      <c r="E1060" t="s">
        <v>640</v>
      </c>
    </row>
    <row r="1061" spans="1:5" x14ac:dyDescent="0.25">
      <c r="A1061" t="s">
        <v>921</v>
      </c>
      <c r="B1061" t="s">
        <v>883</v>
      </c>
      <c r="C1061">
        <v>9.5438566603904297E-3</v>
      </c>
      <c r="D1061" t="s">
        <v>543</v>
      </c>
      <c r="E1061" t="s">
        <v>640</v>
      </c>
    </row>
    <row r="1062" spans="1:5" x14ac:dyDescent="0.25">
      <c r="A1062" t="s">
        <v>921</v>
      </c>
      <c r="B1062" t="s">
        <v>885</v>
      </c>
      <c r="C1062">
        <v>7.6293757368808496E-3</v>
      </c>
      <c r="D1062" t="s">
        <v>543</v>
      </c>
      <c r="E1062" t="s">
        <v>640</v>
      </c>
    </row>
    <row r="1063" spans="1:5" x14ac:dyDescent="0.25">
      <c r="A1063" t="s">
        <v>921</v>
      </c>
      <c r="B1063" t="s">
        <v>873</v>
      </c>
      <c r="C1063">
        <v>1.0176315309726699E-2</v>
      </c>
      <c r="D1063" t="s">
        <v>543</v>
      </c>
      <c r="E1063" t="s">
        <v>640</v>
      </c>
    </row>
    <row r="1064" spans="1:5" x14ac:dyDescent="0.25">
      <c r="A1064" t="s">
        <v>921</v>
      </c>
      <c r="B1064" t="s">
        <v>887</v>
      </c>
      <c r="C1064">
        <v>8.8402811841010193E-3</v>
      </c>
      <c r="D1064" t="s">
        <v>543</v>
      </c>
      <c r="E1064" t="s">
        <v>640</v>
      </c>
    </row>
    <row r="1065" spans="1:5" x14ac:dyDescent="0.25">
      <c r="A1065" t="s">
        <v>916</v>
      </c>
      <c r="B1065" t="s">
        <v>915</v>
      </c>
      <c r="C1065">
        <v>1.38372071411217E-2</v>
      </c>
      <c r="D1065" t="s">
        <v>543</v>
      </c>
      <c r="E1065" t="s">
        <v>640</v>
      </c>
    </row>
    <row r="1066" spans="1:5" x14ac:dyDescent="0.25">
      <c r="A1066" t="s">
        <v>916</v>
      </c>
      <c r="B1066" t="s">
        <v>956</v>
      </c>
      <c r="C1066">
        <v>1.41669785499578E-2</v>
      </c>
      <c r="D1066" t="s">
        <v>543</v>
      </c>
      <c r="E1066" t="s">
        <v>640</v>
      </c>
    </row>
    <row r="1067" spans="1:5" x14ac:dyDescent="0.25">
      <c r="A1067" t="s">
        <v>916</v>
      </c>
      <c r="B1067" t="s">
        <v>861</v>
      </c>
      <c r="C1067">
        <v>1.48206792527784E-2</v>
      </c>
      <c r="D1067" t="s">
        <v>543</v>
      </c>
      <c r="E1067" t="s">
        <v>640</v>
      </c>
    </row>
    <row r="1068" spans="1:5" x14ac:dyDescent="0.25">
      <c r="A1068" t="s">
        <v>808</v>
      </c>
      <c r="B1068" t="s">
        <v>857</v>
      </c>
      <c r="C1068">
        <v>1.29436732791674E-2</v>
      </c>
      <c r="D1068" t="s">
        <v>543</v>
      </c>
      <c r="E1068" t="s">
        <v>640</v>
      </c>
    </row>
    <row r="1069" spans="1:5" x14ac:dyDescent="0.25">
      <c r="A1069" t="s">
        <v>808</v>
      </c>
      <c r="B1069" t="s">
        <v>869</v>
      </c>
      <c r="C1069">
        <v>1.41333358578761E-2</v>
      </c>
      <c r="D1069" t="s">
        <v>543</v>
      </c>
      <c r="E1069" t="s">
        <v>640</v>
      </c>
    </row>
    <row r="1070" spans="1:5" x14ac:dyDescent="0.25">
      <c r="A1070" t="s">
        <v>808</v>
      </c>
      <c r="B1070" t="s">
        <v>845</v>
      </c>
      <c r="C1070">
        <v>1.24515875766774E-2</v>
      </c>
      <c r="D1070" t="s">
        <v>543</v>
      </c>
      <c r="E1070" t="s">
        <v>640</v>
      </c>
    </row>
    <row r="1071" spans="1:5" x14ac:dyDescent="0.25">
      <c r="A1071" t="s">
        <v>808</v>
      </c>
      <c r="B1071" t="s">
        <v>846</v>
      </c>
      <c r="C1071">
        <v>1.33324591763084E-2</v>
      </c>
      <c r="D1071" t="s">
        <v>543</v>
      </c>
      <c r="E1071" t="s">
        <v>640</v>
      </c>
    </row>
    <row r="1072" spans="1:5" x14ac:dyDescent="0.25">
      <c r="A1072" t="s">
        <v>808</v>
      </c>
      <c r="B1072" t="s">
        <v>809</v>
      </c>
      <c r="C1072">
        <v>1.1390615345166199E-2</v>
      </c>
      <c r="D1072" t="s">
        <v>543</v>
      </c>
      <c r="E1072" t="s">
        <v>640</v>
      </c>
    </row>
    <row r="1073" spans="1:5" x14ac:dyDescent="0.25">
      <c r="A1073" t="s">
        <v>808</v>
      </c>
      <c r="B1073" t="s">
        <v>812</v>
      </c>
      <c r="C1073">
        <v>9.5648069341430202E-3</v>
      </c>
      <c r="D1073" t="s">
        <v>543</v>
      </c>
      <c r="E1073" t="s">
        <v>640</v>
      </c>
    </row>
    <row r="1074" spans="1:5" x14ac:dyDescent="0.25">
      <c r="A1074" t="s">
        <v>808</v>
      </c>
      <c r="B1074" t="s">
        <v>815</v>
      </c>
      <c r="C1074">
        <v>1.1380551389503999E-2</v>
      </c>
      <c r="D1074" t="s">
        <v>543</v>
      </c>
      <c r="E1074" t="s">
        <v>640</v>
      </c>
    </row>
    <row r="1075" spans="1:5" x14ac:dyDescent="0.25">
      <c r="A1075" t="s">
        <v>808</v>
      </c>
      <c r="B1075" t="s">
        <v>816</v>
      </c>
      <c r="C1075">
        <v>1.1247816877421799E-2</v>
      </c>
      <c r="D1075" t="s">
        <v>543</v>
      </c>
      <c r="E1075" t="s">
        <v>640</v>
      </c>
    </row>
    <row r="1076" spans="1:5" x14ac:dyDescent="0.25">
      <c r="A1076" t="s">
        <v>808</v>
      </c>
      <c r="B1076" t="s">
        <v>819</v>
      </c>
      <c r="C1076">
        <v>9.2273115126886608E-3</v>
      </c>
      <c r="D1076" t="s">
        <v>543</v>
      </c>
      <c r="E1076" t="s">
        <v>640</v>
      </c>
    </row>
    <row r="1077" spans="1:5" x14ac:dyDescent="0.25">
      <c r="A1077" t="s">
        <v>808</v>
      </c>
      <c r="B1077" t="s">
        <v>877</v>
      </c>
      <c r="C1077">
        <v>1.2128083726882699E-2</v>
      </c>
      <c r="D1077" t="s">
        <v>543</v>
      </c>
      <c r="E1077" t="s">
        <v>640</v>
      </c>
    </row>
    <row r="1078" spans="1:5" x14ac:dyDescent="0.25">
      <c r="A1078" t="s">
        <v>808</v>
      </c>
      <c r="B1078" t="s">
        <v>820</v>
      </c>
      <c r="C1078">
        <v>9.3624120486846592E-3</v>
      </c>
      <c r="D1078" t="s">
        <v>543</v>
      </c>
      <c r="E1078" t="s">
        <v>640</v>
      </c>
    </row>
    <row r="1079" spans="1:5" x14ac:dyDescent="0.25">
      <c r="A1079" t="s">
        <v>808</v>
      </c>
      <c r="B1079" t="s">
        <v>821</v>
      </c>
      <c r="C1079">
        <v>1.1060025649037899E-2</v>
      </c>
      <c r="D1079" t="s">
        <v>543</v>
      </c>
      <c r="E1079" t="s">
        <v>640</v>
      </c>
    </row>
    <row r="1080" spans="1:5" x14ac:dyDescent="0.25">
      <c r="A1080" t="s">
        <v>808</v>
      </c>
      <c r="B1080" t="s">
        <v>825</v>
      </c>
      <c r="C1080">
        <v>1.3720899501923499E-2</v>
      </c>
      <c r="D1080" t="s">
        <v>543</v>
      </c>
      <c r="E1080" t="s">
        <v>640</v>
      </c>
    </row>
    <row r="1081" spans="1:5" x14ac:dyDescent="0.25">
      <c r="A1081" t="s">
        <v>808</v>
      </c>
      <c r="B1081" t="s">
        <v>827</v>
      </c>
      <c r="C1081">
        <v>9.1658657982952897E-3</v>
      </c>
      <c r="D1081" t="s">
        <v>543</v>
      </c>
      <c r="E1081" t="s">
        <v>640</v>
      </c>
    </row>
    <row r="1082" spans="1:5" x14ac:dyDescent="0.25">
      <c r="A1082" t="s">
        <v>808</v>
      </c>
      <c r="B1082" t="s">
        <v>829</v>
      </c>
      <c r="C1082">
        <v>1.15856676507282E-2</v>
      </c>
      <c r="D1082" t="s">
        <v>543</v>
      </c>
      <c r="E1082" t="s">
        <v>640</v>
      </c>
    </row>
    <row r="1083" spans="1:5" x14ac:dyDescent="0.25">
      <c r="A1083" t="s">
        <v>808</v>
      </c>
      <c r="B1083" t="s">
        <v>849</v>
      </c>
      <c r="C1083">
        <v>1.01627956388063E-2</v>
      </c>
      <c r="D1083" t="s">
        <v>543</v>
      </c>
      <c r="E1083" t="s">
        <v>640</v>
      </c>
    </row>
    <row r="1084" spans="1:5" x14ac:dyDescent="0.25">
      <c r="A1084" t="s">
        <v>808</v>
      </c>
      <c r="B1084" t="s">
        <v>832</v>
      </c>
      <c r="C1084">
        <v>1.0547542261225701E-2</v>
      </c>
      <c r="D1084" t="s">
        <v>543</v>
      </c>
      <c r="E1084" t="s">
        <v>640</v>
      </c>
    </row>
    <row r="1085" spans="1:5" x14ac:dyDescent="0.25">
      <c r="A1085" t="s">
        <v>809</v>
      </c>
      <c r="B1085" t="s">
        <v>801</v>
      </c>
      <c r="C1085">
        <v>1.1778150990607699E-2</v>
      </c>
      <c r="D1085" t="s">
        <v>543</v>
      </c>
      <c r="E1085" t="s">
        <v>640</v>
      </c>
    </row>
    <row r="1086" spans="1:5" x14ac:dyDescent="0.25">
      <c r="A1086" t="s">
        <v>809</v>
      </c>
      <c r="B1086" t="s">
        <v>857</v>
      </c>
      <c r="C1086">
        <v>1.40553719875542E-2</v>
      </c>
      <c r="D1086" t="s">
        <v>543</v>
      </c>
      <c r="E1086" t="s">
        <v>640</v>
      </c>
    </row>
    <row r="1087" spans="1:5" x14ac:dyDescent="0.25">
      <c r="A1087" t="s">
        <v>809</v>
      </c>
      <c r="B1087" t="s">
        <v>845</v>
      </c>
      <c r="C1087">
        <v>1.43324143977247E-2</v>
      </c>
      <c r="D1087" t="s">
        <v>543</v>
      </c>
      <c r="E1087" t="s">
        <v>640</v>
      </c>
    </row>
    <row r="1088" spans="1:5" x14ac:dyDescent="0.25">
      <c r="A1088" t="s">
        <v>809</v>
      </c>
      <c r="B1088" t="s">
        <v>812</v>
      </c>
      <c r="C1088">
        <v>1.2110134383219799E-2</v>
      </c>
      <c r="D1088" t="s">
        <v>543</v>
      </c>
      <c r="E1088" t="s">
        <v>640</v>
      </c>
    </row>
    <row r="1089" spans="1:5" x14ac:dyDescent="0.25">
      <c r="A1089" t="s">
        <v>809</v>
      </c>
      <c r="B1089" t="s">
        <v>825</v>
      </c>
      <c r="C1089">
        <v>1.5418651656898E-2</v>
      </c>
      <c r="D1089" t="s">
        <v>543</v>
      </c>
      <c r="E1089" t="s">
        <v>640</v>
      </c>
    </row>
    <row r="1090" spans="1:5" x14ac:dyDescent="0.25">
      <c r="A1090" t="s">
        <v>809</v>
      </c>
      <c r="B1090" t="s">
        <v>826</v>
      </c>
      <c r="C1090">
        <v>1.3280887516243499E-2</v>
      </c>
      <c r="D1090" t="s">
        <v>543</v>
      </c>
      <c r="E1090" t="s">
        <v>640</v>
      </c>
    </row>
    <row r="1091" spans="1:5" x14ac:dyDescent="0.25">
      <c r="A1091" t="s">
        <v>809</v>
      </c>
      <c r="B1091" t="s">
        <v>827</v>
      </c>
      <c r="C1091">
        <v>1.08976086619588E-2</v>
      </c>
      <c r="D1091" t="s">
        <v>543</v>
      </c>
      <c r="E1091" t="s">
        <v>640</v>
      </c>
    </row>
    <row r="1092" spans="1:5" x14ac:dyDescent="0.25">
      <c r="A1092" t="s">
        <v>809</v>
      </c>
      <c r="B1092" t="s">
        <v>829</v>
      </c>
      <c r="C1092">
        <v>1.5216024488692401E-2</v>
      </c>
      <c r="D1092" t="s">
        <v>543</v>
      </c>
      <c r="E1092" t="s">
        <v>640</v>
      </c>
    </row>
    <row r="1093" spans="1:5" x14ac:dyDescent="0.25">
      <c r="A1093" t="s">
        <v>809</v>
      </c>
      <c r="B1093" t="s">
        <v>848</v>
      </c>
      <c r="C1093">
        <v>1.49621907926E-2</v>
      </c>
      <c r="D1093" t="s">
        <v>543</v>
      </c>
      <c r="E1093" t="s">
        <v>640</v>
      </c>
    </row>
    <row r="1094" spans="1:5" x14ac:dyDescent="0.25">
      <c r="A1094" t="s">
        <v>809</v>
      </c>
      <c r="B1094" t="s">
        <v>849</v>
      </c>
      <c r="C1094">
        <v>1.08550414222175E-2</v>
      </c>
      <c r="D1094" t="s">
        <v>543</v>
      </c>
      <c r="E1094" t="s">
        <v>640</v>
      </c>
    </row>
    <row r="1095" spans="1:5" x14ac:dyDescent="0.25">
      <c r="A1095" t="s">
        <v>809</v>
      </c>
      <c r="B1095" t="s">
        <v>832</v>
      </c>
      <c r="C1095">
        <v>1.3545764015645501E-2</v>
      </c>
      <c r="D1095" t="s">
        <v>543</v>
      </c>
      <c r="E1095" t="s">
        <v>640</v>
      </c>
    </row>
    <row r="1096" spans="1:5" x14ac:dyDescent="0.25">
      <c r="A1096" t="s">
        <v>933</v>
      </c>
      <c r="B1096" t="s">
        <v>926</v>
      </c>
      <c r="C1096">
        <v>9.8750380662539893E-3</v>
      </c>
      <c r="D1096" t="s">
        <v>543</v>
      </c>
      <c r="E1096" t="s">
        <v>640</v>
      </c>
    </row>
    <row r="1097" spans="1:5" x14ac:dyDescent="0.25">
      <c r="A1097" t="s">
        <v>933</v>
      </c>
      <c r="B1097" t="s">
        <v>896</v>
      </c>
      <c r="C1097">
        <v>8.0547767302418197E-3</v>
      </c>
      <c r="D1097" t="s">
        <v>543</v>
      </c>
      <c r="E1097" t="s">
        <v>640</v>
      </c>
    </row>
    <row r="1098" spans="1:5" x14ac:dyDescent="0.25">
      <c r="A1098" t="s">
        <v>810</v>
      </c>
      <c r="B1098" t="s">
        <v>801</v>
      </c>
      <c r="C1098">
        <v>1.4859725575086901E-2</v>
      </c>
      <c r="D1098" t="s">
        <v>543</v>
      </c>
      <c r="E1098" t="s">
        <v>640</v>
      </c>
    </row>
    <row r="1099" spans="1:5" x14ac:dyDescent="0.25">
      <c r="A1099" t="s">
        <v>810</v>
      </c>
      <c r="B1099" t="s">
        <v>857</v>
      </c>
      <c r="C1099">
        <v>1.7811414982517398E-2</v>
      </c>
      <c r="D1099" t="s">
        <v>543</v>
      </c>
      <c r="E1099" t="s">
        <v>640</v>
      </c>
    </row>
    <row r="1100" spans="1:5" x14ac:dyDescent="0.25">
      <c r="A1100" t="s">
        <v>810</v>
      </c>
      <c r="B1100" t="s">
        <v>806</v>
      </c>
      <c r="C1100">
        <v>1.4266540640643199E-2</v>
      </c>
      <c r="D1100" t="s">
        <v>543</v>
      </c>
      <c r="E1100" t="s">
        <v>640</v>
      </c>
    </row>
    <row r="1101" spans="1:5" x14ac:dyDescent="0.25">
      <c r="A1101" t="s">
        <v>810</v>
      </c>
      <c r="B1101" t="s">
        <v>808</v>
      </c>
      <c r="C1101">
        <v>1.3149955029264001E-2</v>
      </c>
      <c r="D1101" t="s">
        <v>543</v>
      </c>
      <c r="E1101" t="s">
        <v>640</v>
      </c>
    </row>
    <row r="1102" spans="1:5" x14ac:dyDescent="0.25">
      <c r="A1102" t="s">
        <v>810</v>
      </c>
      <c r="B1102" t="s">
        <v>809</v>
      </c>
      <c r="C1102">
        <v>1.57610918482749E-2</v>
      </c>
      <c r="D1102" t="s">
        <v>543</v>
      </c>
      <c r="E1102" t="s">
        <v>640</v>
      </c>
    </row>
    <row r="1103" spans="1:5" x14ac:dyDescent="0.25">
      <c r="A1103" t="s">
        <v>810</v>
      </c>
      <c r="B1103" t="s">
        <v>812</v>
      </c>
      <c r="C1103">
        <v>1.42091382761073E-2</v>
      </c>
      <c r="D1103" t="s">
        <v>543</v>
      </c>
      <c r="E1103" t="s">
        <v>640</v>
      </c>
    </row>
    <row r="1104" spans="1:5" x14ac:dyDescent="0.25">
      <c r="A1104" t="s">
        <v>810</v>
      </c>
      <c r="B1104" t="s">
        <v>815</v>
      </c>
      <c r="C1104">
        <v>1.57367274256505E-2</v>
      </c>
      <c r="D1104" t="s">
        <v>543</v>
      </c>
      <c r="E1104" t="s">
        <v>640</v>
      </c>
    </row>
    <row r="1105" spans="1:5" x14ac:dyDescent="0.25">
      <c r="A1105" t="s">
        <v>810</v>
      </c>
      <c r="B1105" t="s">
        <v>816</v>
      </c>
      <c r="C1105">
        <v>1.51206646781652E-2</v>
      </c>
      <c r="D1105" t="s">
        <v>543</v>
      </c>
      <c r="E1105" t="s">
        <v>640</v>
      </c>
    </row>
    <row r="1106" spans="1:5" x14ac:dyDescent="0.25">
      <c r="A1106" t="s">
        <v>810</v>
      </c>
      <c r="B1106" t="s">
        <v>847</v>
      </c>
      <c r="C1106">
        <v>1.8512886058619001E-2</v>
      </c>
      <c r="D1106" t="s">
        <v>543</v>
      </c>
      <c r="E1106" t="s">
        <v>640</v>
      </c>
    </row>
    <row r="1107" spans="1:5" x14ac:dyDescent="0.25">
      <c r="A1107" t="s">
        <v>810</v>
      </c>
      <c r="B1107" t="s">
        <v>819</v>
      </c>
      <c r="C1107">
        <v>1.34722950202407E-2</v>
      </c>
      <c r="D1107" t="s">
        <v>543</v>
      </c>
      <c r="E1107" t="s">
        <v>640</v>
      </c>
    </row>
    <row r="1108" spans="1:5" x14ac:dyDescent="0.25">
      <c r="A1108" t="s">
        <v>810</v>
      </c>
      <c r="B1108" t="s">
        <v>820</v>
      </c>
      <c r="C1108">
        <v>1.1725874332029E-2</v>
      </c>
      <c r="D1108" t="s">
        <v>543</v>
      </c>
      <c r="E1108" t="s">
        <v>640</v>
      </c>
    </row>
    <row r="1109" spans="1:5" x14ac:dyDescent="0.25">
      <c r="A1109" t="s">
        <v>810</v>
      </c>
      <c r="B1109" t="s">
        <v>822</v>
      </c>
      <c r="C1109">
        <v>1.7717667295759298E-2</v>
      </c>
      <c r="D1109" t="s">
        <v>543</v>
      </c>
      <c r="E1109" t="s">
        <v>640</v>
      </c>
    </row>
    <row r="1110" spans="1:5" x14ac:dyDescent="0.25">
      <c r="A1110" t="s">
        <v>810</v>
      </c>
      <c r="B1110" t="s">
        <v>825</v>
      </c>
      <c r="C1110">
        <v>1.70811848572179E-2</v>
      </c>
      <c r="D1110" t="s">
        <v>543</v>
      </c>
      <c r="E1110" t="s">
        <v>640</v>
      </c>
    </row>
    <row r="1111" spans="1:5" x14ac:dyDescent="0.25">
      <c r="A1111" t="s">
        <v>810</v>
      </c>
      <c r="B1111" t="s">
        <v>827</v>
      </c>
      <c r="C1111">
        <v>1.26652493979208E-2</v>
      </c>
      <c r="D1111" t="s">
        <v>543</v>
      </c>
      <c r="E1111" t="s">
        <v>640</v>
      </c>
    </row>
    <row r="1112" spans="1:5" x14ac:dyDescent="0.25">
      <c r="A1112" t="s">
        <v>810</v>
      </c>
      <c r="B1112" t="s">
        <v>829</v>
      </c>
      <c r="C1112">
        <v>1.7335096795919901E-2</v>
      </c>
      <c r="D1112" t="s">
        <v>543</v>
      </c>
      <c r="E1112" t="s">
        <v>640</v>
      </c>
    </row>
    <row r="1113" spans="1:5" x14ac:dyDescent="0.25">
      <c r="A1113" t="s">
        <v>810</v>
      </c>
      <c r="B1113" t="s">
        <v>849</v>
      </c>
      <c r="C1113">
        <v>1.2817248707540099E-2</v>
      </c>
      <c r="D1113" t="s">
        <v>543</v>
      </c>
      <c r="E1113" t="s">
        <v>640</v>
      </c>
    </row>
    <row r="1114" spans="1:5" x14ac:dyDescent="0.25">
      <c r="A1114" t="s">
        <v>810</v>
      </c>
      <c r="B1114" t="s">
        <v>832</v>
      </c>
      <c r="C1114">
        <v>1.5103897938945701E-2</v>
      </c>
      <c r="D1114" t="s">
        <v>543</v>
      </c>
      <c r="E1114" t="s">
        <v>640</v>
      </c>
    </row>
    <row r="1115" spans="1:5" x14ac:dyDescent="0.25">
      <c r="A1115" t="s">
        <v>838</v>
      </c>
      <c r="B1115" t="s">
        <v>802</v>
      </c>
      <c r="C1115">
        <v>1.5988340987694898E-2</v>
      </c>
      <c r="D1115" t="s">
        <v>543</v>
      </c>
      <c r="E1115" t="s">
        <v>640</v>
      </c>
    </row>
    <row r="1116" spans="1:5" x14ac:dyDescent="0.25">
      <c r="A1116" t="s">
        <v>838</v>
      </c>
      <c r="B1116" t="s">
        <v>804</v>
      </c>
      <c r="C1116">
        <v>1.28215121147371E-2</v>
      </c>
      <c r="D1116" t="s">
        <v>543</v>
      </c>
      <c r="E1116" t="s">
        <v>640</v>
      </c>
    </row>
    <row r="1117" spans="1:5" x14ac:dyDescent="0.25">
      <c r="A1117" t="s">
        <v>838</v>
      </c>
      <c r="B1117" t="s">
        <v>833</v>
      </c>
      <c r="C1117">
        <v>1.25413261447197E-2</v>
      </c>
      <c r="D1117" t="s">
        <v>543</v>
      </c>
      <c r="E1117" t="s">
        <v>640</v>
      </c>
    </row>
    <row r="1118" spans="1:5" x14ac:dyDescent="0.25">
      <c r="A1118" t="s">
        <v>838</v>
      </c>
      <c r="B1118" t="s">
        <v>834</v>
      </c>
      <c r="C1118">
        <v>1.5741109011789101E-2</v>
      </c>
      <c r="D1118" t="s">
        <v>543</v>
      </c>
      <c r="E1118" t="s">
        <v>640</v>
      </c>
    </row>
    <row r="1119" spans="1:5" x14ac:dyDescent="0.25">
      <c r="A1119" t="s">
        <v>838</v>
      </c>
      <c r="B1119" t="s">
        <v>835</v>
      </c>
      <c r="C1119">
        <v>1.35138760770899E-2</v>
      </c>
      <c r="D1119" t="s">
        <v>543</v>
      </c>
      <c r="E1119" t="s">
        <v>640</v>
      </c>
    </row>
    <row r="1120" spans="1:5" x14ac:dyDescent="0.25">
      <c r="A1120" t="s">
        <v>838</v>
      </c>
      <c r="B1120" t="s">
        <v>837</v>
      </c>
      <c r="C1120">
        <v>1.4568133299636001E-2</v>
      </c>
      <c r="D1120" t="s">
        <v>543</v>
      </c>
      <c r="E1120" t="s">
        <v>640</v>
      </c>
    </row>
    <row r="1121" spans="1:5" x14ac:dyDescent="0.25">
      <c r="A1121" t="s">
        <v>838</v>
      </c>
      <c r="B1121" t="s">
        <v>811</v>
      </c>
      <c r="C1121">
        <v>1.5523990660260299E-2</v>
      </c>
      <c r="D1121" t="s">
        <v>543</v>
      </c>
      <c r="E1121" t="s">
        <v>640</v>
      </c>
    </row>
    <row r="1122" spans="1:5" x14ac:dyDescent="0.25">
      <c r="A1122" t="s">
        <v>838</v>
      </c>
      <c r="B1122" t="s">
        <v>855</v>
      </c>
      <c r="C1122">
        <v>1.66596511678428E-2</v>
      </c>
      <c r="D1122" t="s">
        <v>543</v>
      </c>
      <c r="E1122" t="s">
        <v>640</v>
      </c>
    </row>
    <row r="1123" spans="1:5" x14ac:dyDescent="0.25">
      <c r="A1123" t="s">
        <v>838</v>
      </c>
      <c r="B1123" t="s">
        <v>856</v>
      </c>
      <c r="C1123">
        <v>1.6785918439223699E-2</v>
      </c>
      <c r="D1123" t="s">
        <v>543</v>
      </c>
      <c r="E1123" t="s">
        <v>640</v>
      </c>
    </row>
    <row r="1124" spans="1:5" x14ac:dyDescent="0.25">
      <c r="A1124" t="s">
        <v>838</v>
      </c>
      <c r="B1124" t="s">
        <v>852</v>
      </c>
      <c r="C1124">
        <v>1.6932639632802501E-2</v>
      </c>
      <c r="D1124" t="s">
        <v>543</v>
      </c>
      <c r="E1124" t="s">
        <v>640</v>
      </c>
    </row>
    <row r="1125" spans="1:5" x14ac:dyDescent="0.25">
      <c r="A1125" t="s">
        <v>838</v>
      </c>
      <c r="B1125" t="s">
        <v>843</v>
      </c>
      <c r="C1125">
        <v>1.45489785307687E-2</v>
      </c>
      <c r="D1125" t="s">
        <v>543</v>
      </c>
      <c r="E1125" t="s">
        <v>640</v>
      </c>
    </row>
    <row r="1126" spans="1:5" x14ac:dyDescent="0.25">
      <c r="A1126" t="s">
        <v>838</v>
      </c>
      <c r="B1126" t="s">
        <v>821</v>
      </c>
      <c r="C1126">
        <v>1.29647735179218E-2</v>
      </c>
      <c r="D1126" t="s">
        <v>543</v>
      </c>
      <c r="E1126" t="s">
        <v>640</v>
      </c>
    </row>
    <row r="1127" spans="1:5" x14ac:dyDescent="0.25">
      <c r="A1127" t="s">
        <v>838</v>
      </c>
      <c r="B1127" t="s">
        <v>823</v>
      </c>
      <c r="C1127">
        <v>1.54815179636723E-2</v>
      </c>
      <c r="D1127" t="s">
        <v>543</v>
      </c>
      <c r="E1127" t="s">
        <v>640</v>
      </c>
    </row>
    <row r="1128" spans="1:5" x14ac:dyDescent="0.25">
      <c r="A1128" t="s">
        <v>884</v>
      </c>
      <c r="B1128" t="s">
        <v>920</v>
      </c>
      <c r="C1128">
        <v>1.2897446567372101E-2</v>
      </c>
      <c r="D1128" t="s">
        <v>543</v>
      </c>
      <c r="E1128" t="s">
        <v>640</v>
      </c>
    </row>
    <row r="1129" spans="1:5" x14ac:dyDescent="0.25">
      <c r="A1129" t="s">
        <v>884</v>
      </c>
      <c r="B1129" t="s">
        <v>932</v>
      </c>
      <c r="C1129">
        <v>8.2759775529329099E-3</v>
      </c>
      <c r="D1129" t="s">
        <v>543</v>
      </c>
      <c r="E1129" t="s">
        <v>640</v>
      </c>
    </row>
    <row r="1130" spans="1:5" x14ac:dyDescent="0.25">
      <c r="A1130" t="s">
        <v>884</v>
      </c>
      <c r="B1130" t="s">
        <v>885</v>
      </c>
      <c r="C1130">
        <v>6.9787786575751399E-3</v>
      </c>
      <c r="D1130" t="s">
        <v>543</v>
      </c>
      <c r="E1130" t="s">
        <v>640</v>
      </c>
    </row>
    <row r="1131" spans="1:5" x14ac:dyDescent="0.25">
      <c r="A1131" t="s">
        <v>884</v>
      </c>
      <c r="B1131" t="s">
        <v>887</v>
      </c>
      <c r="C1131">
        <v>7.9340125224040894E-3</v>
      </c>
      <c r="D1131" t="s">
        <v>543</v>
      </c>
      <c r="E1131" t="s">
        <v>640</v>
      </c>
    </row>
    <row r="1132" spans="1:5" x14ac:dyDescent="0.25">
      <c r="A1132" t="s">
        <v>957</v>
      </c>
      <c r="B1132" t="s">
        <v>900</v>
      </c>
      <c r="C1132">
        <v>8.8470939963281297E-3</v>
      </c>
      <c r="D1132" t="s">
        <v>543</v>
      </c>
      <c r="E1132" t="s">
        <v>640</v>
      </c>
    </row>
    <row r="1133" spans="1:5" x14ac:dyDescent="0.25">
      <c r="A1133" t="s">
        <v>957</v>
      </c>
      <c r="B1133" t="s">
        <v>958</v>
      </c>
      <c r="C1133">
        <v>1.0789231237256299E-2</v>
      </c>
      <c r="D1133" t="s">
        <v>543</v>
      </c>
      <c r="E1133" t="s">
        <v>640</v>
      </c>
    </row>
    <row r="1134" spans="1:5" x14ac:dyDescent="0.25">
      <c r="A1134" t="s">
        <v>957</v>
      </c>
      <c r="B1134" t="s">
        <v>901</v>
      </c>
      <c r="C1134">
        <v>7.6030731796140304E-3</v>
      </c>
      <c r="D1134" t="s">
        <v>543</v>
      </c>
      <c r="E1134" t="s">
        <v>640</v>
      </c>
    </row>
    <row r="1135" spans="1:5" x14ac:dyDescent="0.25">
      <c r="A1135" t="s">
        <v>957</v>
      </c>
      <c r="B1135" t="s">
        <v>866</v>
      </c>
      <c r="C1135">
        <v>8.07652736068863E-3</v>
      </c>
      <c r="D1135" t="s">
        <v>543</v>
      </c>
      <c r="E1135" t="s">
        <v>640</v>
      </c>
    </row>
    <row r="1136" spans="1:5" x14ac:dyDescent="0.25">
      <c r="A1136" t="s">
        <v>957</v>
      </c>
      <c r="B1136" t="s">
        <v>894</v>
      </c>
      <c r="C1136">
        <v>7.0476582349094704E-3</v>
      </c>
      <c r="D1136" t="s">
        <v>543</v>
      </c>
      <c r="E1136" t="s">
        <v>640</v>
      </c>
    </row>
    <row r="1137" spans="1:5" x14ac:dyDescent="0.25">
      <c r="A1137" t="s">
        <v>811</v>
      </c>
      <c r="B1137" t="s">
        <v>801</v>
      </c>
      <c r="C1137">
        <v>1.3959469368922801E-2</v>
      </c>
      <c r="D1137" t="s">
        <v>543</v>
      </c>
      <c r="E1137" t="s">
        <v>640</v>
      </c>
    </row>
    <row r="1138" spans="1:5" x14ac:dyDescent="0.25">
      <c r="A1138" t="s">
        <v>811</v>
      </c>
      <c r="B1138" t="s">
        <v>803</v>
      </c>
      <c r="C1138">
        <v>1.7904269399482399E-2</v>
      </c>
      <c r="D1138" t="s">
        <v>543</v>
      </c>
      <c r="E1138" t="s">
        <v>640</v>
      </c>
    </row>
    <row r="1139" spans="1:5" x14ac:dyDescent="0.25">
      <c r="A1139" t="s">
        <v>811</v>
      </c>
      <c r="B1139" t="s">
        <v>804</v>
      </c>
      <c r="C1139">
        <v>1.64851310270883E-2</v>
      </c>
      <c r="D1139" t="s">
        <v>543</v>
      </c>
      <c r="E1139" t="s">
        <v>640</v>
      </c>
    </row>
    <row r="1140" spans="1:5" x14ac:dyDescent="0.25">
      <c r="A1140" t="s">
        <v>811</v>
      </c>
      <c r="B1140" t="s">
        <v>826</v>
      </c>
      <c r="C1140">
        <v>1.6304106969409201E-2</v>
      </c>
      <c r="D1140" t="s">
        <v>543</v>
      </c>
      <c r="E1140" t="s">
        <v>640</v>
      </c>
    </row>
    <row r="1141" spans="1:5" x14ac:dyDescent="0.25">
      <c r="A1141" t="s">
        <v>811</v>
      </c>
      <c r="B1141" t="s">
        <v>827</v>
      </c>
      <c r="C1141">
        <v>1.11361646734959E-2</v>
      </c>
      <c r="D1141" t="s">
        <v>543</v>
      </c>
      <c r="E1141" t="s">
        <v>640</v>
      </c>
    </row>
    <row r="1142" spans="1:5" x14ac:dyDescent="0.25">
      <c r="A1142" t="s">
        <v>839</v>
      </c>
      <c r="B1142" t="s">
        <v>801</v>
      </c>
      <c r="C1142">
        <v>1.16919390451884E-2</v>
      </c>
      <c r="D1142" t="s">
        <v>543</v>
      </c>
      <c r="E1142" t="s">
        <v>640</v>
      </c>
    </row>
    <row r="1143" spans="1:5" x14ac:dyDescent="0.25">
      <c r="A1143" t="s">
        <v>839</v>
      </c>
      <c r="B1143" t="s">
        <v>803</v>
      </c>
      <c r="C1143">
        <v>1.5420772357629601E-2</v>
      </c>
      <c r="D1143" t="s">
        <v>543</v>
      </c>
      <c r="E1143" t="s">
        <v>640</v>
      </c>
    </row>
    <row r="1144" spans="1:5" x14ac:dyDescent="0.25">
      <c r="A1144" t="s">
        <v>839</v>
      </c>
      <c r="B1144" t="s">
        <v>804</v>
      </c>
      <c r="C1144">
        <v>1.20846362577831E-2</v>
      </c>
      <c r="D1144" t="s">
        <v>543</v>
      </c>
      <c r="E1144" t="s">
        <v>640</v>
      </c>
    </row>
    <row r="1145" spans="1:5" x14ac:dyDescent="0.25">
      <c r="A1145" t="s">
        <v>839</v>
      </c>
      <c r="B1145" t="s">
        <v>833</v>
      </c>
      <c r="C1145">
        <v>1.23652916834582E-2</v>
      </c>
      <c r="D1145" t="s">
        <v>543</v>
      </c>
      <c r="E1145" t="s">
        <v>640</v>
      </c>
    </row>
    <row r="1146" spans="1:5" x14ac:dyDescent="0.25">
      <c r="A1146" t="s">
        <v>839</v>
      </c>
      <c r="B1146" t="s">
        <v>857</v>
      </c>
      <c r="C1146">
        <v>1.42815990828861E-2</v>
      </c>
      <c r="D1146" t="s">
        <v>543</v>
      </c>
      <c r="E1146" t="s">
        <v>640</v>
      </c>
    </row>
    <row r="1147" spans="1:5" x14ac:dyDescent="0.25">
      <c r="A1147" t="s">
        <v>839</v>
      </c>
      <c r="B1147" t="s">
        <v>835</v>
      </c>
      <c r="C1147">
        <v>1.2915342934268E-2</v>
      </c>
      <c r="D1147" t="s">
        <v>543</v>
      </c>
      <c r="E1147" t="s">
        <v>640</v>
      </c>
    </row>
    <row r="1148" spans="1:5" x14ac:dyDescent="0.25">
      <c r="A1148" t="s">
        <v>839</v>
      </c>
      <c r="B1148" t="s">
        <v>877</v>
      </c>
      <c r="C1148">
        <v>1.4872479120454699E-2</v>
      </c>
      <c r="D1148" t="s">
        <v>543</v>
      </c>
      <c r="E1148" t="s">
        <v>640</v>
      </c>
    </row>
    <row r="1149" spans="1:5" x14ac:dyDescent="0.25">
      <c r="A1149" t="s">
        <v>839</v>
      </c>
      <c r="B1149" t="s">
        <v>821</v>
      </c>
      <c r="C1149">
        <v>1.23277050748355E-2</v>
      </c>
      <c r="D1149" t="s">
        <v>543</v>
      </c>
      <c r="E1149" t="s">
        <v>640</v>
      </c>
    </row>
    <row r="1150" spans="1:5" x14ac:dyDescent="0.25">
      <c r="A1150" t="s">
        <v>839</v>
      </c>
      <c r="B1150" t="s">
        <v>823</v>
      </c>
      <c r="C1150">
        <v>1.36137592884857E-2</v>
      </c>
      <c r="D1150" t="s">
        <v>543</v>
      </c>
      <c r="E1150" t="s">
        <v>640</v>
      </c>
    </row>
    <row r="1151" spans="1:5" x14ac:dyDescent="0.25">
      <c r="A1151" t="s">
        <v>839</v>
      </c>
      <c r="B1151" t="s">
        <v>826</v>
      </c>
      <c r="C1151">
        <v>1.3719326499459301E-2</v>
      </c>
      <c r="D1151" t="s">
        <v>543</v>
      </c>
      <c r="E1151" t="s">
        <v>640</v>
      </c>
    </row>
    <row r="1152" spans="1:5" x14ac:dyDescent="0.25">
      <c r="A1152" t="s">
        <v>839</v>
      </c>
      <c r="B1152" t="s">
        <v>827</v>
      </c>
      <c r="C1152">
        <v>1.0050008917040901E-2</v>
      </c>
      <c r="D1152" t="s">
        <v>543</v>
      </c>
      <c r="E1152" t="s">
        <v>640</v>
      </c>
    </row>
    <row r="1153" spans="1:5" x14ac:dyDescent="0.25">
      <c r="A1153" t="s">
        <v>839</v>
      </c>
      <c r="B1153" t="s">
        <v>844</v>
      </c>
      <c r="C1153">
        <v>1.33764070720986E-2</v>
      </c>
      <c r="D1153" t="s">
        <v>543</v>
      </c>
      <c r="E1153" t="s">
        <v>640</v>
      </c>
    </row>
    <row r="1154" spans="1:5" x14ac:dyDescent="0.25">
      <c r="A1154" t="s">
        <v>839</v>
      </c>
      <c r="B1154" t="s">
        <v>849</v>
      </c>
      <c r="C1154">
        <v>1.05328261303999E-2</v>
      </c>
      <c r="D1154" t="s">
        <v>543</v>
      </c>
      <c r="E1154" t="s">
        <v>640</v>
      </c>
    </row>
    <row r="1155" spans="1:5" x14ac:dyDescent="0.25">
      <c r="A1155" t="s">
        <v>870</v>
      </c>
      <c r="B1155" t="s">
        <v>895</v>
      </c>
      <c r="C1155">
        <v>1.16676789460435E-2</v>
      </c>
      <c r="D1155" t="s">
        <v>543</v>
      </c>
      <c r="E1155" t="s">
        <v>640</v>
      </c>
    </row>
    <row r="1156" spans="1:5" x14ac:dyDescent="0.25">
      <c r="A1156" t="s">
        <v>959</v>
      </c>
      <c r="B1156" t="s">
        <v>888</v>
      </c>
      <c r="C1156">
        <v>1.4783055967932401E-2</v>
      </c>
      <c r="D1156" t="s">
        <v>543</v>
      </c>
      <c r="E1156" t="s">
        <v>640</v>
      </c>
    </row>
    <row r="1157" spans="1:5" x14ac:dyDescent="0.25">
      <c r="A1157" t="s">
        <v>959</v>
      </c>
      <c r="B1157" t="s">
        <v>960</v>
      </c>
      <c r="C1157">
        <v>1.83892382846059E-2</v>
      </c>
      <c r="D1157" t="s">
        <v>543</v>
      </c>
      <c r="E1157" t="s">
        <v>640</v>
      </c>
    </row>
    <row r="1158" spans="1:5" x14ac:dyDescent="0.25">
      <c r="A1158" t="s">
        <v>812</v>
      </c>
      <c r="B1158" t="s">
        <v>801</v>
      </c>
      <c r="C1158">
        <v>1.1064449616590101E-2</v>
      </c>
      <c r="D1158" t="s">
        <v>543</v>
      </c>
      <c r="E1158" t="s">
        <v>640</v>
      </c>
    </row>
    <row r="1159" spans="1:5" x14ac:dyDescent="0.25">
      <c r="A1159" t="s">
        <v>812</v>
      </c>
      <c r="B1159" t="s">
        <v>804</v>
      </c>
      <c r="C1159">
        <v>1.0045434169459799E-2</v>
      </c>
      <c r="D1159" t="s">
        <v>543</v>
      </c>
      <c r="E1159" t="s">
        <v>640</v>
      </c>
    </row>
    <row r="1160" spans="1:5" x14ac:dyDescent="0.25">
      <c r="A1160" t="s">
        <v>812</v>
      </c>
      <c r="B1160" t="s">
        <v>857</v>
      </c>
      <c r="C1160">
        <v>1.30683153863444E-2</v>
      </c>
      <c r="D1160" t="s">
        <v>543</v>
      </c>
      <c r="E1160" t="s">
        <v>640</v>
      </c>
    </row>
    <row r="1161" spans="1:5" x14ac:dyDescent="0.25">
      <c r="A1161" t="s">
        <v>812</v>
      </c>
      <c r="B1161" t="s">
        <v>877</v>
      </c>
      <c r="C1161">
        <v>1.1906229252390399E-2</v>
      </c>
      <c r="D1161" t="s">
        <v>543</v>
      </c>
      <c r="E1161" t="s">
        <v>640</v>
      </c>
    </row>
    <row r="1162" spans="1:5" x14ac:dyDescent="0.25">
      <c r="A1162" t="s">
        <v>812</v>
      </c>
      <c r="B1162" t="s">
        <v>825</v>
      </c>
      <c r="C1162">
        <v>1.3496677373463099E-2</v>
      </c>
      <c r="D1162" t="s">
        <v>543</v>
      </c>
      <c r="E1162" t="s">
        <v>640</v>
      </c>
    </row>
    <row r="1163" spans="1:5" x14ac:dyDescent="0.25">
      <c r="A1163" t="s">
        <v>812</v>
      </c>
      <c r="B1163" t="s">
        <v>826</v>
      </c>
      <c r="C1163">
        <v>1.1074415768990299E-2</v>
      </c>
      <c r="D1163" t="s">
        <v>543</v>
      </c>
      <c r="E1163" t="s">
        <v>640</v>
      </c>
    </row>
    <row r="1164" spans="1:5" x14ac:dyDescent="0.25">
      <c r="A1164" t="s">
        <v>812</v>
      </c>
      <c r="B1164" t="s">
        <v>827</v>
      </c>
      <c r="C1164">
        <v>1.01841306053895E-2</v>
      </c>
      <c r="D1164" t="s">
        <v>543</v>
      </c>
      <c r="E1164" t="s">
        <v>640</v>
      </c>
    </row>
    <row r="1165" spans="1:5" x14ac:dyDescent="0.25">
      <c r="A1165" t="s">
        <v>812</v>
      </c>
      <c r="B1165" t="s">
        <v>829</v>
      </c>
      <c r="C1165">
        <v>1.2957070696010301E-2</v>
      </c>
      <c r="D1165" t="s">
        <v>543</v>
      </c>
      <c r="E1165" t="s">
        <v>640</v>
      </c>
    </row>
    <row r="1166" spans="1:5" x14ac:dyDescent="0.25">
      <c r="A1166" t="s">
        <v>812</v>
      </c>
      <c r="B1166" t="s">
        <v>848</v>
      </c>
      <c r="C1166">
        <v>1.3727343106836499E-2</v>
      </c>
      <c r="D1166" t="s">
        <v>543</v>
      </c>
      <c r="E1166" t="s">
        <v>640</v>
      </c>
    </row>
    <row r="1167" spans="1:5" x14ac:dyDescent="0.25">
      <c r="A1167" t="s">
        <v>812</v>
      </c>
      <c r="B1167" t="s">
        <v>849</v>
      </c>
      <c r="C1167">
        <v>9.6379637741365008E-3</v>
      </c>
      <c r="D1167" t="s">
        <v>543</v>
      </c>
      <c r="E1167" t="s">
        <v>640</v>
      </c>
    </row>
    <row r="1168" spans="1:5" x14ac:dyDescent="0.25">
      <c r="A1168" t="s">
        <v>885</v>
      </c>
      <c r="B1168" t="s">
        <v>887</v>
      </c>
      <c r="C1168">
        <v>6.3917858921583798E-3</v>
      </c>
      <c r="D1168" t="s">
        <v>543</v>
      </c>
      <c r="E1168" t="s">
        <v>640</v>
      </c>
    </row>
    <row r="1169" spans="1:5" x14ac:dyDescent="0.25">
      <c r="A1169" t="s">
        <v>299</v>
      </c>
      <c r="B1169" t="s">
        <v>863</v>
      </c>
      <c r="C1169">
        <v>8.3155780937261697E-3</v>
      </c>
      <c r="D1169" t="s">
        <v>543</v>
      </c>
      <c r="E1169" t="s">
        <v>640</v>
      </c>
    </row>
    <row r="1170" spans="1:5" x14ac:dyDescent="0.25">
      <c r="A1170" t="s">
        <v>299</v>
      </c>
      <c r="B1170" t="s">
        <v>892</v>
      </c>
      <c r="C1170">
        <v>7.9291533303358901E-3</v>
      </c>
      <c r="D1170" t="s">
        <v>543</v>
      </c>
      <c r="E1170" t="s">
        <v>640</v>
      </c>
    </row>
    <row r="1171" spans="1:5" x14ac:dyDescent="0.25">
      <c r="A1171" t="s">
        <v>299</v>
      </c>
      <c r="B1171" t="s">
        <v>918</v>
      </c>
      <c r="C1171">
        <v>6.9968861165115902E-3</v>
      </c>
      <c r="D1171" t="s">
        <v>543</v>
      </c>
      <c r="E1171" t="s">
        <v>640</v>
      </c>
    </row>
    <row r="1172" spans="1:5" x14ac:dyDescent="0.25">
      <c r="A1172" t="s">
        <v>961</v>
      </c>
      <c r="B1172" t="s">
        <v>914</v>
      </c>
      <c r="C1172">
        <v>1.83802289741192E-2</v>
      </c>
      <c r="D1172" t="s">
        <v>543</v>
      </c>
      <c r="E1172" t="s">
        <v>640</v>
      </c>
    </row>
    <row r="1173" spans="1:5" x14ac:dyDescent="0.25">
      <c r="A1173" t="s">
        <v>961</v>
      </c>
      <c r="B1173" t="s">
        <v>962</v>
      </c>
      <c r="C1173">
        <v>1.65755908941881E-2</v>
      </c>
      <c r="D1173" t="s">
        <v>543</v>
      </c>
      <c r="E1173" t="s">
        <v>640</v>
      </c>
    </row>
    <row r="1174" spans="1:5" x14ac:dyDescent="0.25">
      <c r="A1174" t="s">
        <v>907</v>
      </c>
      <c r="B1174" t="s">
        <v>71</v>
      </c>
      <c r="C1174">
        <v>1.30230161754839E-2</v>
      </c>
      <c r="D1174" t="s">
        <v>543</v>
      </c>
      <c r="E1174" t="s">
        <v>640</v>
      </c>
    </row>
    <row r="1175" spans="1:5" x14ac:dyDescent="0.25">
      <c r="A1175" t="s">
        <v>813</v>
      </c>
      <c r="B1175" t="s">
        <v>802</v>
      </c>
      <c r="C1175">
        <v>1.35207589816548E-2</v>
      </c>
      <c r="D1175" t="s">
        <v>543</v>
      </c>
      <c r="E1175" t="s">
        <v>640</v>
      </c>
    </row>
    <row r="1176" spans="1:5" x14ac:dyDescent="0.25">
      <c r="A1176" t="s">
        <v>813</v>
      </c>
      <c r="B1176" t="s">
        <v>803</v>
      </c>
      <c r="C1176">
        <v>1.5172894880194399E-2</v>
      </c>
      <c r="D1176" t="s">
        <v>543</v>
      </c>
      <c r="E1176" t="s">
        <v>640</v>
      </c>
    </row>
    <row r="1177" spans="1:5" x14ac:dyDescent="0.25">
      <c r="A1177" t="s">
        <v>813</v>
      </c>
      <c r="B1177" t="s">
        <v>837</v>
      </c>
      <c r="C1177">
        <v>1.4165560402658499E-2</v>
      </c>
      <c r="D1177" t="s">
        <v>543</v>
      </c>
      <c r="E1177" t="s">
        <v>640</v>
      </c>
    </row>
    <row r="1178" spans="1:5" x14ac:dyDescent="0.25">
      <c r="A1178" t="s">
        <v>813</v>
      </c>
      <c r="B1178" t="s">
        <v>840</v>
      </c>
      <c r="C1178">
        <v>1.51938345585936E-2</v>
      </c>
      <c r="D1178" t="s">
        <v>543</v>
      </c>
      <c r="E1178" t="s">
        <v>640</v>
      </c>
    </row>
    <row r="1179" spans="1:5" x14ac:dyDescent="0.25">
      <c r="A1179" t="s">
        <v>813</v>
      </c>
      <c r="B1179" t="s">
        <v>872</v>
      </c>
      <c r="C1179">
        <v>1.50403828705333E-2</v>
      </c>
      <c r="D1179" t="s">
        <v>543</v>
      </c>
      <c r="E1179" t="s">
        <v>640</v>
      </c>
    </row>
    <row r="1180" spans="1:5" x14ac:dyDescent="0.25">
      <c r="A1180" t="s">
        <v>813</v>
      </c>
      <c r="B1180" t="s">
        <v>817</v>
      </c>
      <c r="C1180">
        <v>1.46476066003018E-2</v>
      </c>
      <c r="D1180" t="s">
        <v>543</v>
      </c>
      <c r="E1180" t="s">
        <v>640</v>
      </c>
    </row>
    <row r="1181" spans="1:5" x14ac:dyDescent="0.25">
      <c r="A1181" t="s">
        <v>813</v>
      </c>
      <c r="B1181" t="s">
        <v>823</v>
      </c>
      <c r="C1181">
        <v>1.5284998609179999E-2</v>
      </c>
      <c r="D1181" t="s">
        <v>543</v>
      </c>
      <c r="E1181" t="s">
        <v>640</v>
      </c>
    </row>
    <row r="1182" spans="1:5" x14ac:dyDescent="0.25">
      <c r="A1182" t="s">
        <v>813</v>
      </c>
      <c r="B1182" t="s">
        <v>824</v>
      </c>
      <c r="C1182">
        <v>1.24916755037264E-2</v>
      </c>
      <c r="D1182" t="s">
        <v>543</v>
      </c>
      <c r="E1182" t="s">
        <v>640</v>
      </c>
    </row>
    <row r="1183" spans="1:5" x14ac:dyDescent="0.25">
      <c r="A1183" t="s">
        <v>871</v>
      </c>
      <c r="B1183" t="s">
        <v>870</v>
      </c>
      <c r="C1183">
        <v>1.9932448245148601E-2</v>
      </c>
      <c r="D1183" t="s">
        <v>543</v>
      </c>
      <c r="E1183" t="s">
        <v>640</v>
      </c>
    </row>
    <row r="1184" spans="1:5" x14ac:dyDescent="0.25">
      <c r="A1184" t="s">
        <v>871</v>
      </c>
      <c r="B1184" t="s">
        <v>919</v>
      </c>
      <c r="C1184">
        <v>1.5161566002343399E-2</v>
      </c>
      <c r="D1184" t="s">
        <v>543</v>
      </c>
      <c r="E1184" t="s">
        <v>640</v>
      </c>
    </row>
    <row r="1185" spans="1:5" x14ac:dyDescent="0.25">
      <c r="A1185" t="s">
        <v>871</v>
      </c>
      <c r="B1185" t="s">
        <v>876</v>
      </c>
      <c r="C1185">
        <v>1.73366860989278E-2</v>
      </c>
      <c r="D1185" t="s">
        <v>543</v>
      </c>
      <c r="E1185" t="s">
        <v>640</v>
      </c>
    </row>
    <row r="1186" spans="1:5" x14ac:dyDescent="0.25">
      <c r="A1186" t="s">
        <v>956</v>
      </c>
      <c r="B1186" t="s">
        <v>963</v>
      </c>
      <c r="C1186">
        <v>1.1643092836025199E-2</v>
      </c>
      <c r="D1186" t="s">
        <v>543</v>
      </c>
      <c r="E1186" t="s">
        <v>640</v>
      </c>
    </row>
    <row r="1187" spans="1:5" x14ac:dyDescent="0.25">
      <c r="A1187" t="s">
        <v>927</v>
      </c>
      <c r="B1187" t="s">
        <v>895</v>
      </c>
      <c r="C1187">
        <v>1.09973630990595E-2</v>
      </c>
      <c r="D1187" t="s">
        <v>543</v>
      </c>
      <c r="E1187" t="s">
        <v>640</v>
      </c>
    </row>
    <row r="1188" spans="1:5" x14ac:dyDescent="0.25">
      <c r="A1188" t="s">
        <v>814</v>
      </c>
      <c r="B1188" t="s">
        <v>801</v>
      </c>
      <c r="C1188">
        <v>1.2869423487720799E-2</v>
      </c>
      <c r="D1188" t="s">
        <v>543</v>
      </c>
      <c r="E1188" t="s">
        <v>640</v>
      </c>
    </row>
    <row r="1189" spans="1:5" x14ac:dyDescent="0.25">
      <c r="A1189" t="s">
        <v>814</v>
      </c>
      <c r="B1189" t="s">
        <v>802</v>
      </c>
      <c r="C1189">
        <v>1.38610841774904E-2</v>
      </c>
      <c r="D1189" t="s">
        <v>543</v>
      </c>
      <c r="E1189" t="s">
        <v>640</v>
      </c>
    </row>
    <row r="1190" spans="1:5" x14ac:dyDescent="0.25">
      <c r="A1190" t="s">
        <v>814</v>
      </c>
      <c r="B1190" t="s">
        <v>803</v>
      </c>
      <c r="C1190">
        <v>1.6314650161055301E-2</v>
      </c>
      <c r="D1190" t="s">
        <v>543</v>
      </c>
      <c r="E1190" t="s">
        <v>640</v>
      </c>
    </row>
    <row r="1191" spans="1:5" x14ac:dyDescent="0.25">
      <c r="A1191" t="s">
        <v>814</v>
      </c>
      <c r="B1191" t="s">
        <v>804</v>
      </c>
      <c r="C1191">
        <v>1.4077842287004099E-2</v>
      </c>
      <c r="D1191" t="s">
        <v>543</v>
      </c>
      <c r="E1191" t="s">
        <v>640</v>
      </c>
    </row>
    <row r="1192" spans="1:5" x14ac:dyDescent="0.25">
      <c r="A1192" t="s">
        <v>814</v>
      </c>
      <c r="B1192" t="s">
        <v>833</v>
      </c>
      <c r="C1192">
        <v>1.16119359768533E-2</v>
      </c>
      <c r="D1192" t="s">
        <v>543</v>
      </c>
      <c r="E1192" t="s">
        <v>640</v>
      </c>
    </row>
    <row r="1193" spans="1:5" x14ac:dyDescent="0.25">
      <c r="A1193" t="s">
        <v>814</v>
      </c>
      <c r="B1193" t="s">
        <v>857</v>
      </c>
      <c r="C1193">
        <v>1.41426532486382E-2</v>
      </c>
      <c r="D1193" t="s">
        <v>543</v>
      </c>
      <c r="E1193" t="s">
        <v>640</v>
      </c>
    </row>
    <row r="1194" spans="1:5" x14ac:dyDescent="0.25">
      <c r="A1194" t="s">
        <v>814</v>
      </c>
      <c r="B1194" t="s">
        <v>835</v>
      </c>
      <c r="C1194">
        <v>1.21765615437589E-2</v>
      </c>
      <c r="D1194" t="s">
        <v>543</v>
      </c>
      <c r="E1194" t="s">
        <v>640</v>
      </c>
    </row>
    <row r="1195" spans="1:5" x14ac:dyDescent="0.25">
      <c r="A1195" t="s">
        <v>814</v>
      </c>
      <c r="B1195" t="s">
        <v>811</v>
      </c>
      <c r="C1195">
        <v>1.5049377510530801E-2</v>
      </c>
      <c r="D1195" t="s">
        <v>543</v>
      </c>
      <c r="E1195" t="s">
        <v>640</v>
      </c>
    </row>
    <row r="1196" spans="1:5" x14ac:dyDescent="0.25">
      <c r="A1196" t="s">
        <v>814</v>
      </c>
      <c r="B1196" t="s">
        <v>812</v>
      </c>
      <c r="C1196">
        <v>1.0520312203024001E-2</v>
      </c>
      <c r="D1196" t="s">
        <v>543</v>
      </c>
      <c r="E1196" t="s">
        <v>640</v>
      </c>
    </row>
    <row r="1197" spans="1:5" x14ac:dyDescent="0.25">
      <c r="A1197" t="s">
        <v>814</v>
      </c>
      <c r="B1197" t="s">
        <v>855</v>
      </c>
      <c r="C1197">
        <v>1.38159316715229E-2</v>
      </c>
      <c r="D1197" t="s">
        <v>543</v>
      </c>
      <c r="E1197" t="s">
        <v>640</v>
      </c>
    </row>
    <row r="1198" spans="1:5" x14ac:dyDescent="0.25">
      <c r="A1198" t="s">
        <v>814</v>
      </c>
      <c r="B1198" t="s">
        <v>851</v>
      </c>
      <c r="C1198">
        <v>1.43392263949246E-2</v>
      </c>
      <c r="D1198" t="s">
        <v>543</v>
      </c>
      <c r="E1198" t="s">
        <v>640</v>
      </c>
    </row>
    <row r="1199" spans="1:5" x14ac:dyDescent="0.25">
      <c r="A1199" t="s">
        <v>814</v>
      </c>
      <c r="B1199" t="s">
        <v>819</v>
      </c>
      <c r="C1199">
        <v>1.00772430503785E-2</v>
      </c>
      <c r="D1199" t="s">
        <v>543</v>
      </c>
      <c r="E1199" t="s">
        <v>640</v>
      </c>
    </row>
    <row r="1200" spans="1:5" x14ac:dyDescent="0.25">
      <c r="A1200" t="s">
        <v>814</v>
      </c>
      <c r="B1200" t="s">
        <v>877</v>
      </c>
      <c r="C1200">
        <v>1.45746062455276E-2</v>
      </c>
      <c r="D1200" t="s">
        <v>543</v>
      </c>
      <c r="E1200" t="s">
        <v>640</v>
      </c>
    </row>
    <row r="1201" spans="1:5" x14ac:dyDescent="0.25">
      <c r="A1201" t="s">
        <v>814</v>
      </c>
      <c r="B1201" t="s">
        <v>821</v>
      </c>
      <c r="C1201">
        <v>1.28480632552949E-2</v>
      </c>
      <c r="D1201" t="s">
        <v>543</v>
      </c>
      <c r="E1201" t="s">
        <v>640</v>
      </c>
    </row>
    <row r="1202" spans="1:5" x14ac:dyDescent="0.25">
      <c r="A1202" t="s">
        <v>814</v>
      </c>
      <c r="B1202" t="s">
        <v>823</v>
      </c>
      <c r="C1202">
        <v>1.6219836418741199E-2</v>
      </c>
      <c r="D1202" t="s">
        <v>543</v>
      </c>
      <c r="E1202" t="s">
        <v>640</v>
      </c>
    </row>
    <row r="1203" spans="1:5" x14ac:dyDescent="0.25">
      <c r="A1203" t="s">
        <v>814</v>
      </c>
      <c r="B1203" t="s">
        <v>844</v>
      </c>
      <c r="C1203">
        <v>1.17030552009446E-2</v>
      </c>
      <c r="D1203" t="s">
        <v>543</v>
      </c>
      <c r="E1203" t="s">
        <v>640</v>
      </c>
    </row>
    <row r="1204" spans="1:5" x14ac:dyDescent="0.25">
      <c r="A1204" t="s">
        <v>814</v>
      </c>
      <c r="B1204" t="s">
        <v>832</v>
      </c>
      <c r="C1204">
        <v>1.19945692337858E-2</v>
      </c>
      <c r="D1204" t="s">
        <v>543</v>
      </c>
      <c r="E1204" t="s">
        <v>640</v>
      </c>
    </row>
    <row r="1205" spans="1:5" x14ac:dyDescent="0.25">
      <c r="A1205" t="s">
        <v>864</v>
      </c>
      <c r="B1205" t="s">
        <v>865</v>
      </c>
      <c r="C1205">
        <v>1.0865929370362201E-2</v>
      </c>
      <c r="D1205" t="s">
        <v>543</v>
      </c>
      <c r="E1205" t="s">
        <v>640</v>
      </c>
    </row>
    <row r="1206" spans="1:5" x14ac:dyDescent="0.25">
      <c r="A1206" t="s">
        <v>864</v>
      </c>
      <c r="B1206" t="s">
        <v>872</v>
      </c>
      <c r="C1206">
        <v>1.37524198632193E-2</v>
      </c>
      <c r="D1206" t="s">
        <v>543</v>
      </c>
      <c r="E1206" t="s">
        <v>640</v>
      </c>
    </row>
    <row r="1207" spans="1:5" x14ac:dyDescent="0.25">
      <c r="A1207" t="s">
        <v>864</v>
      </c>
      <c r="B1207" t="s">
        <v>919</v>
      </c>
      <c r="C1207">
        <v>1.1582016328945999E-2</v>
      </c>
      <c r="D1207" t="s">
        <v>543</v>
      </c>
      <c r="E1207" t="s">
        <v>640</v>
      </c>
    </row>
    <row r="1208" spans="1:5" x14ac:dyDescent="0.25">
      <c r="A1208" t="s">
        <v>864</v>
      </c>
      <c r="B1208" t="s">
        <v>964</v>
      </c>
      <c r="C1208">
        <v>1.33783712876109E-2</v>
      </c>
      <c r="D1208" t="s">
        <v>543</v>
      </c>
      <c r="E1208" t="s">
        <v>640</v>
      </c>
    </row>
    <row r="1209" spans="1:5" x14ac:dyDescent="0.25">
      <c r="A1209" t="s">
        <v>965</v>
      </c>
      <c r="B1209" t="s">
        <v>914</v>
      </c>
      <c r="C1209">
        <v>1.4348827415146599E-2</v>
      </c>
      <c r="D1209" t="s">
        <v>543</v>
      </c>
      <c r="E1209" t="s">
        <v>640</v>
      </c>
    </row>
    <row r="1210" spans="1:5" x14ac:dyDescent="0.25">
      <c r="A1210" t="s">
        <v>965</v>
      </c>
      <c r="B1210" t="s">
        <v>915</v>
      </c>
      <c r="C1210">
        <v>1.5581086574575201E-2</v>
      </c>
      <c r="D1210" t="s">
        <v>543</v>
      </c>
      <c r="E1210" t="s">
        <v>640</v>
      </c>
    </row>
    <row r="1211" spans="1:5" x14ac:dyDescent="0.25">
      <c r="A1211" t="s">
        <v>965</v>
      </c>
      <c r="B1211" t="s">
        <v>916</v>
      </c>
      <c r="C1211">
        <v>1.3260763680055E-2</v>
      </c>
      <c r="D1211" t="s">
        <v>543</v>
      </c>
      <c r="E1211" t="s">
        <v>640</v>
      </c>
    </row>
    <row r="1212" spans="1:5" x14ac:dyDescent="0.25">
      <c r="A1212" t="s">
        <v>965</v>
      </c>
      <c r="B1212" t="s">
        <v>860</v>
      </c>
      <c r="C1212">
        <v>1.2650819341636499E-2</v>
      </c>
      <c r="D1212" t="s">
        <v>543</v>
      </c>
      <c r="E1212" t="s">
        <v>640</v>
      </c>
    </row>
    <row r="1213" spans="1:5" x14ac:dyDescent="0.25">
      <c r="A1213" t="s">
        <v>965</v>
      </c>
      <c r="B1213" t="s">
        <v>862</v>
      </c>
      <c r="C1213">
        <v>1.51261954526326E-2</v>
      </c>
      <c r="D1213" t="s">
        <v>543</v>
      </c>
      <c r="E1213" t="s">
        <v>640</v>
      </c>
    </row>
    <row r="1214" spans="1:5" x14ac:dyDescent="0.25">
      <c r="A1214" t="s">
        <v>966</v>
      </c>
      <c r="B1214" t="s">
        <v>967</v>
      </c>
      <c r="C1214">
        <v>1.76270705040927E-2</v>
      </c>
      <c r="D1214" t="s">
        <v>543</v>
      </c>
      <c r="E1214" t="s">
        <v>640</v>
      </c>
    </row>
    <row r="1215" spans="1:5" x14ac:dyDescent="0.25">
      <c r="A1215" t="s">
        <v>968</v>
      </c>
      <c r="B1215" t="s">
        <v>910</v>
      </c>
      <c r="C1215">
        <v>1.7262958739905899E-2</v>
      </c>
      <c r="D1215" t="s">
        <v>543</v>
      </c>
      <c r="E1215" t="s">
        <v>640</v>
      </c>
    </row>
    <row r="1216" spans="1:5" x14ac:dyDescent="0.25">
      <c r="A1216" t="s">
        <v>934</v>
      </c>
      <c r="B1216" t="s">
        <v>926</v>
      </c>
      <c r="C1216">
        <v>9.8954496070382692E-3</v>
      </c>
      <c r="D1216" t="s">
        <v>543</v>
      </c>
      <c r="E1216" t="s">
        <v>640</v>
      </c>
    </row>
    <row r="1217" spans="1:5" x14ac:dyDescent="0.25">
      <c r="A1217" t="s">
        <v>934</v>
      </c>
      <c r="B1217" t="s">
        <v>892</v>
      </c>
      <c r="C1217">
        <v>8.8884003890165198E-3</v>
      </c>
      <c r="D1217" t="s">
        <v>543</v>
      </c>
      <c r="E1217" t="s">
        <v>640</v>
      </c>
    </row>
    <row r="1218" spans="1:5" x14ac:dyDescent="0.25">
      <c r="A1218" t="s">
        <v>934</v>
      </c>
      <c r="B1218" t="s">
        <v>933</v>
      </c>
      <c r="C1218">
        <v>9.4572698024667605E-3</v>
      </c>
      <c r="D1218" t="s">
        <v>543</v>
      </c>
      <c r="E1218" t="s">
        <v>640</v>
      </c>
    </row>
    <row r="1219" spans="1:5" x14ac:dyDescent="0.25">
      <c r="A1219" t="s">
        <v>934</v>
      </c>
      <c r="B1219" t="s">
        <v>299</v>
      </c>
      <c r="C1219">
        <v>7.9994559451326604E-3</v>
      </c>
      <c r="D1219" t="s">
        <v>543</v>
      </c>
      <c r="E1219" t="s">
        <v>640</v>
      </c>
    </row>
    <row r="1220" spans="1:5" x14ac:dyDescent="0.25">
      <c r="A1220" t="s">
        <v>934</v>
      </c>
      <c r="B1220" t="s">
        <v>958</v>
      </c>
      <c r="C1220">
        <v>1.1354303439058499E-2</v>
      </c>
      <c r="D1220" t="s">
        <v>543</v>
      </c>
      <c r="E1220" t="s">
        <v>640</v>
      </c>
    </row>
    <row r="1221" spans="1:5" x14ac:dyDescent="0.25">
      <c r="A1221" t="s">
        <v>934</v>
      </c>
      <c r="B1221" t="s">
        <v>901</v>
      </c>
      <c r="C1221">
        <v>8.1745645355136808E-3</v>
      </c>
      <c r="D1221" t="s">
        <v>543</v>
      </c>
      <c r="E1221" t="s">
        <v>640</v>
      </c>
    </row>
    <row r="1222" spans="1:5" x14ac:dyDescent="0.25">
      <c r="A1222" t="s">
        <v>934</v>
      </c>
      <c r="B1222" t="s">
        <v>896</v>
      </c>
      <c r="C1222">
        <v>7.6671489867286497E-3</v>
      </c>
      <c r="D1222" t="s">
        <v>543</v>
      </c>
      <c r="E1222" t="s">
        <v>640</v>
      </c>
    </row>
    <row r="1223" spans="1:5" x14ac:dyDescent="0.25">
      <c r="A1223" t="s">
        <v>855</v>
      </c>
      <c r="B1223" t="s">
        <v>804</v>
      </c>
      <c r="C1223">
        <v>1.44780141138989E-2</v>
      </c>
      <c r="D1223" t="s">
        <v>543</v>
      </c>
      <c r="E1223" t="s">
        <v>640</v>
      </c>
    </row>
    <row r="1224" spans="1:5" x14ac:dyDescent="0.25">
      <c r="A1224" t="s">
        <v>855</v>
      </c>
      <c r="B1224" t="s">
        <v>833</v>
      </c>
      <c r="C1224">
        <v>1.3076045104153E-2</v>
      </c>
      <c r="D1224" t="s">
        <v>543</v>
      </c>
      <c r="E1224" t="s">
        <v>640</v>
      </c>
    </row>
    <row r="1225" spans="1:5" x14ac:dyDescent="0.25">
      <c r="A1225" t="s">
        <v>855</v>
      </c>
      <c r="B1225" t="s">
        <v>844</v>
      </c>
      <c r="C1225">
        <v>1.28244820737939E-2</v>
      </c>
      <c r="D1225" t="s">
        <v>543</v>
      </c>
      <c r="E1225" t="s">
        <v>640</v>
      </c>
    </row>
    <row r="1226" spans="1:5" x14ac:dyDescent="0.25">
      <c r="A1226" t="s">
        <v>886</v>
      </c>
      <c r="B1226" t="s">
        <v>883</v>
      </c>
      <c r="C1226">
        <v>9.7013207272752498E-3</v>
      </c>
      <c r="D1226" t="s">
        <v>543</v>
      </c>
      <c r="E1226" t="s">
        <v>640</v>
      </c>
    </row>
    <row r="1227" spans="1:5" x14ac:dyDescent="0.25">
      <c r="A1227" t="s">
        <v>886</v>
      </c>
      <c r="B1227" t="s">
        <v>885</v>
      </c>
      <c r="C1227">
        <v>7.7903460507092103E-3</v>
      </c>
      <c r="D1227" t="s">
        <v>543</v>
      </c>
      <c r="E1227" t="s">
        <v>640</v>
      </c>
    </row>
    <row r="1228" spans="1:5" x14ac:dyDescent="0.25">
      <c r="A1228" t="s">
        <v>886</v>
      </c>
      <c r="B1228" t="s">
        <v>887</v>
      </c>
      <c r="C1228">
        <v>8.5701950309419097E-3</v>
      </c>
      <c r="D1228" t="s">
        <v>543</v>
      </c>
      <c r="E1228" t="s">
        <v>640</v>
      </c>
    </row>
    <row r="1229" spans="1:5" x14ac:dyDescent="0.25">
      <c r="A1229" t="s">
        <v>840</v>
      </c>
      <c r="B1229" t="s">
        <v>802</v>
      </c>
      <c r="C1229">
        <v>1.5271609342609E-2</v>
      </c>
      <c r="D1229" t="s">
        <v>543</v>
      </c>
      <c r="E1229" t="s">
        <v>640</v>
      </c>
    </row>
    <row r="1230" spans="1:5" x14ac:dyDescent="0.25">
      <c r="A1230" t="s">
        <v>840</v>
      </c>
      <c r="B1230" t="s">
        <v>804</v>
      </c>
      <c r="C1230">
        <v>1.40233234886435E-2</v>
      </c>
      <c r="D1230" t="s">
        <v>543</v>
      </c>
      <c r="E1230" t="s">
        <v>640</v>
      </c>
    </row>
    <row r="1231" spans="1:5" x14ac:dyDescent="0.25">
      <c r="A1231" t="s">
        <v>840</v>
      </c>
      <c r="B1231" t="s">
        <v>834</v>
      </c>
      <c r="C1231">
        <v>1.7425884303947502E-2</v>
      </c>
      <c r="D1231" t="s">
        <v>543</v>
      </c>
      <c r="E1231" t="s">
        <v>640</v>
      </c>
    </row>
    <row r="1232" spans="1:5" x14ac:dyDescent="0.25">
      <c r="A1232" t="s">
        <v>840</v>
      </c>
      <c r="B1232" t="s">
        <v>836</v>
      </c>
      <c r="C1232">
        <v>1.68403003130175E-2</v>
      </c>
      <c r="D1232" t="s">
        <v>543</v>
      </c>
      <c r="E1232" t="s">
        <v>640</v>
      </c>
    </row>
    <row r="1233" spans="1:5" x14ac:dyDescent="0.25">
      <c r="A1233" t="s">
        <v>840</v>
      </c>
      <c r="B1233" t="s">
        <v>837</v>
      </c>
      <c r="C1233">
        <v>1.4945417533163001E-2</v>
      </c>
      <c r="D1233" t="s">
        <v>543</v>
      </c>
      <c r="E1233" t="s">
        <v>640</v>
      </c>
    </row>
    <row r="1234" spans="1:5" x14ac:dyDescent="0.25">
      <c r="A1234" t="s">
        <v>840</v>
      </c>
      <c r="B1234" t="s">
        <v>838</v>
      </c>
      <c r="C1234">
        <v>1.58272736856317E-2</v>
      </c>
      <c r="D1234" t="s">
        <v>543</v>
      </c>
      <c r="E1234" t="s">
        <v>640</v>
      </c>
    </row>
    <row r="1235" spans="1:5" x14ac:dyDescent="0.25">
      <c r="A1235" t="s">
        <v>840</v>
      </c>
      <c r="B1235" t="s">
        <v>811</v>
      </c>
      <c r="C1235">
        <v>1.5879122454938999E-2</v>
      </c>
      <c r="D1235" t="s">
        <v>543</v>
      </c>
      <c r="E1235" t="s">
        <v>640</v>
      </c>
    </row>
    <row r="1236" spans="1:5" x14ac:dyDescent="0.25">
      <c r="A1236" t="s">
        <v>840</v>
      </c>
      <c r="B1236" t="s">
        <v>814</v>
      </c>
      <c r="C1236">
        <v>1.34035050958965E-2</v>
      </c>
      <c r="D1236" t="s">
        <v>543</v>
      </c>
      <c r="E1236" t="s">
        <v>640</v>
      </c>
    </row>
    <row r="1237" spans="1:5" x14ac:dyDescent="0.25">
      <c r="A1237" t="s">
        <v>840</v>
      </c>
      <c r="B1237" t="s">
        <v>872</v>
      </c>
      <c r="C1237">
        <v>1.4730666020575199E-2</v>
      </c>
      <c r="D1237" t="s">
        <v>543</v>
      </c>
      <c r="E1237" t="s">
        <v>640</v>
      </c>
    </row>
    <row r="1238" spans="1:5" x14ac:dyDescent="0.25">
      <c r="A1238" t="s">
        <v>840</v>
      </c>
      <c r="B1238" t="s">
        <v>843</v>
      </c>
      <c r="C1238">
        <v>1.5174291836787E-2</v>
      </c>
      <c r="D1238" t="s">
        <v>543</v>
      </c>
      <c r="E1238" t="s">
        <v>640</v>
      </c>
    </row>
    <row r="1239" spans="1:5" x14ac:dyDescent="0.25">
      <c r="A1239" t="s">
        <v>840</v>
      </c>
      <c r="B1239" t="s">
        <v>823</v>
      </c>
      <c r="C1239">
        <v>1.6100022532599401E-2</v>
      </c>
      <c r="D1239" t="s">
        <v>543</v>
      </c>
      <c r="E1239" t="s">
        <v>640</v>
      </c>
    </row>
    <row r="1240" spans="1:5" x14ac:dyDescent="0.25">
      <c r="A1240" t="s">
        <v>815</v>
      </c>
      <c r="B1240" t="s">
        <v>801</v>
      </c>
      <c r="C1240">
        <v>1.2034569137899E-2</v>
      </c>
      <c r="D1240" t="s">
        <v>543</v>
      </c>
      <c r="E1240" t="s">
        <v>640</v>
      </c>
    </row>
    <row r="1241" spans="1:5" x14ac:dyDescent="0.25">
      <c r="A1241" t="s">
        <v>815</v>
      </c>
      <c r="B1241" t="s">
        <v>857</v>
      </c>
      <c r="C1241">
        <v>1.4135963505515801E-2</v>
      </c>
      <c r="D1241" t="s">
        <v>543</v>
      </c>
      <c r="E1241" t="s">
        <v>640</v>
      </c>
    </row>
    <row r="1242" spans="1:5" x14ac:dyDescent="0.25">
      <c r="A1242" t="s">
        <v>815</v>
      </c>
      <c r="B1242" t="s">
        <v>845</v>
      </c>
      <c r="C1242">
        <v>1.5599586061586901E-2</v>
      </c>
      <c r="D1242" t="s">
        <v>543</v>
      </c>
      <c r="E1242" t="s">
        <v>640</v>
      </c>
    </row>
    <row r="1243" spans="1:5" x14ac:dyDescent="0.25">
      <c r="A1243" t="s">
        <v>815</v>
      </c>
      <c r="B1243" t="s">
        <v>809</v>
      </c>
      <c r="C1243">
        <v>1.4278563921654599E-2</v>
      </c>
      <c r="D1243" t="s">
        <v>543</v>
      </c>
      <c r="E1243" t="s">
        <v>640</v>
      </c>
    </row>
    <row r="1244" spans="1:5" x14ac:dyDescent="0.25">
      <c r="A1244" t="s">
        <v>815</v>
      </c>
      <c r="B1244" t="s">
        <v>812</v>
      </c>
      <c r="C1244">
        <v>1.2276829447985299E-2</v>
      </c>
      <c r="D1244" t="s">
        <v>543</v>
      </c>
      <c r="E1244" t="s">
        <v>640</v>
      </c>
    </row>
    <row r="1245" spans="1:5" x14ac:dyDescent="0.25">
      <c r="A1245" t="s">
        <v>815</v>
      </c>
      <c r="B1245" t="s">
        <v>816</v>
      </c>
      <c r="C1245">
        <v>1.4116720713712699E-2</v>
      </c>
      <c r="D1245" t="s">
        <v>543</v>
      </c>
      <c r="E1245" t="s">
        <v>640</v>
      </c>
    </row>
    <row r="1246" spans="1:5" x14ac:dyDescent="0.25">
      <c r="A1246" t="s">
        <v>815</v>
      </c>
      <c r="B1246" t="s">
        <v>847</v>
      </c>
      <c r="C1246">
        <v>1.5659397646477301E-2</v>
      </c>
      <c r="D1246" t="s">
        <v>543</v>
      </c>
      <c r="E1246" t="s">
        <v>640</v>
      </c>
    </row>
    <row r="1247" spans="1:5" x14ac:dyDescent="0.25">
      <c r="A1247" t="s">
        <v>815</v>
      </c>
      <c r="B1247" t="s">
        <v>819</v>
      </c>
      <c r="C1247">
        <v>1.12859332537139E-2</v>
      </c>
      <c r="D1247" t="s">
        <v>543</v>
      </c>
      <c r="E1247" t="s">
        <v>640</v>
      </c>
    </row>
    <row r="1248" spans="1:5" x14ac:dyDescent="0.25">
      <c r="A1248" t="s">
        <v>815</v>
      </c>
      <c r="B1248" t="s">
        <v>822</v>
      </c>
      <c r="C1248">
        <v>1.5697752825734199E-2</v>
      </c>
      <c r="D1248" t="s">
        <v>543</v>
      </c>
      <c r="E1248" t="s">
        <v>640</v>
      </c>
    </row>
    <row r="1249" spans="1:5" x14ac:dyDescent="0.25">
      <c r="A1249" t="s">
        <v>815</v>
      </c>
      <c r="B1249" t="s">
        <v>825</v>
      </c>
      <c r="C1249">
        <v>1.52855006659251E-2</v>
      </c>
      <c r="D1249" t="s">
        <v>543</v>
      </c>
      <c r="E1249" t="s">
        <v>640</v>
      </c>
    </row>
    <row r="1250" spans="1:5" x14ac:dyDescent="0.25">
      <c r="A1250" t="s">
        <v>815</v>
      </c>
      <c r="B1250" t="s">
        <v>826</v>
      </c>
      <c r="C1250">
        <v>1.3335250644411999E-2</v>
      </c>
      <c r="D1250" t="s">
        <v>543</v>
      </c>
      <c r="E1250" t="s">
        <v>640</v>
      </c>
    </row>
    <row r="1251" spans="1:5" x14ac:dyDescent="0.25">
      <c r="A1251" t="s">
        <v>815</v>
      </c>
      <c r="B1251" t="s">
        <v>827</v>
      </c>
      <c r="C1251">
        <v>1.1470833580677801E-2</v>
      </c>
      <c r="D1251" t="s">
        <v>543</v>
      </c>
      <c r="E1251" t="s">
        <v>640</v>
      </c>
    </row>
    <row r="1252" spans="1:5" x14ac:dyDescent="0.25">
      <c r="A1252" t="s">
        <v>815</v>
      </c>
      <c r="B1252" t="s">
        <v>829</v>
      </c>
      <c r="C1252">
        <v>1.4945935890451701E-2</v>
      </c>
      <c r="D1252" t="s">
        <v>543</v>
      </c>
      <c r="E1252" t="s">
        <v>640</v>
      </c>
    </row>
    <row r="1253" spans="1:5" x14ac:dyDescent="0.25">
      <c r="A1253" t="s">
        <v>815</v>
      </c>
      <c r="B1253" t="s">
        <v>848</v>
      </c>
      <c r="C1253">
        <v>1.52785387037234E-2</v>
      </c>
      <c r="D1253" t="s">
        <v>543</v>
      </c>
      <c r="E1253" t="s">
        <v>640</v>
      </c>
    </row>
    <row r="1254" spans="1:5" x14ac:dyDescent="0.25">
      <c r="A1254" t="s">
        <v>815</v>
      </c>
      <c r="B1254" t="s">
        <v>849</v>
      </c>
      <c r="C1254">
        <v>1.1767697451951701E-2</v>
      </c>
      <c r="D1254" t="s">
        <v>543</v>
      </c>
      <c r="E1254" t="s">
        <v>640</v>
      </c>
    </row>
    <row r="1255" spans="1:5" x14ac:dyDescent="0.25">
      <c r="A1255" t="s">
        <v>815</v>
      </c>
      <c r="B1255" t="s">
        <v>832</v>
      </c>
      <c r="C1255">
        <v>1.30329317961987E-2</v>
      </c>
      <c r="D1255" t="s">
        <v>543</v>
      </c>
      <c r="E1255" t="s">
        <v>640</v>
      </c>
    </row>
    <row r="1256" spans="1:5" x14ac:dyDescent="0.25">
      <c r="A1256" t="s">
        <v>969</v>
      </c>
      <c r="B1256" t="s">
        <v>970</v>
      </c>
      <c r="C1256">
        <v>1.3689000968014601E-2</v>
      </c>
      <c r="D1256" t="s">
        <v>543</v>
      </c>
      <c r="E1256" t="s">
        <v>640</v>
      </c>
    </row>
    <row r="1257" spans="1:5" x14ac:dyDescent="0.25">
      <c r="A1257" t="s">
        <v>816</v>
      </c>
      <c r="B1257" t="s">
        <v>801</v>
      </c>
      <c r="C1257">
        <v>1.27837160441282E-2</v>
      </c>
      <c r="D1257" t="s">
        <v>543</v>
      </c>
      <c r="E1257" t="s">
        <v>640</v>
      </c>
    </row>
    <row r="1258" spans="1:5" x14ac:dyDescent="0.25">
      <c r="A1258" t="s">
        <v>816</v>
      </c>
      <c r="B1258" t="s">
        <v>803</v>
      </c>
      <c r="C1258">
        <v>1.42888218537865E-2</v>
      </c>
      <c r="D1258" t="s">
        <v>543</v>
      </c>
      <c r="E1258" t="s">
        <v>640</v>
      </c>
    </row>
    <row r="1259" spans="1:5" x14ac:dyDescent="0.25">
      <c r="A1259" t="s">
        <v>816</v>
      </c>
      <c r="B1259" t="s">
        <v>804</v>
      </c>
      <c r="C1259">
        <v>1.18178957912124E-2</v>
      </c>
      <c r="D1259" t="s">
        <v>543</v>
      </c>
      <c r="E1259" t="s">
        <v>640</v>
      </c>
    </row>
    <row r="1260" spans="1:5" x14ac:dyDescent="0.25">
      <c r="A1260" t="s">
        <v>816</v>
      </c>
      <c r="B1260" t="s">
        <v>845</v>
      </c>
      <c r="C1260">
        <v>1.5774657160717499E-2</v>
      </c>
      <c r="D1260" t="s">
        <v>543</v>
      </c>
      <c r="E1260" t="s">
        <v>640</v>
      </c>
    </row>
    <row r="1261" spans="1:5" x14ac:dyDescent="0.25">
      <c r="A1261" t="s">
        <v>816</v>
      </c>
      <c r="B1261" t="s">
        <v>809</v>
      </c>
      <c r="C1261">
        <v>1.3825188750273399E-2</v>
      </c>
      <c r="D1261" t="s">
        <v>543</v>
      </c>
      <c r="E1261" t="s">
        <v>640</v>
      </c>
    </row>
    <row r="1262" spans="1:5" x14ac:dyDescent="0.25">
      <c r="A1262" t="s">
        <v>816</v>
      </c>
      <c r="B1262" t="s">
        <v>811</v>
      </c>
      <c r="C1262">
        <v>1.56044159126765E-2</v>
      </c>
      <c r="D1262" t="s">
        <v>543</v>
      </c>
      <c r="E1262" t="s">
        <v>640</v>
      </c>
    </row>
    <row r="1263" spans="1:5" x14ac:dyDescent="0.25">
      <c r="A1263" t="s">
        <v>816</v>
      </c>
      <c r="B1263" t="s">
        <v>812</v>
      </c>
      <c r="C1263">
        <v>1.20946830978745E-2</v>
      </c>
      <c r="D1263" t="s">
        <v>543</v>
      </c>
      <c r="E1263" t="s">
        <v>640</v>
      </c>
    </row>
    <row r="1264" spans="1:5" x14ac:dyDescent="0.25">
      <c r="A1264" t="s">
        <v>816</v>
      </c>
      <c r="B1264" t="s">
        <v>819</v>
      </c>
      <c r="C1264">
        <v>1.12255055082727E-2</v>
      </c>
      <c r="D1264" t="s">
        <v>543</v>
      </c>
      <c r="E1264" t="s">
        <v>640</v>
      </c>
    </row>
    <row r="1265" spans="1:5" x14ac:dyDescent="0.25">
      <c r="A1265" t="s">
        <v>816</v>
      </c>
      <c r="B1265" t="s">
        <v>822</v>
      </c>
      <c r="C1265">
        <v>1.58915793304121E-2</v>
      </c>
      <c r="D1265" t="s">
        <v>543</v>
      </c>
      <c r="E1265" t="s">
        <v>640</v>
      </c>
    </row>
    <row r="1266" spans="1:5" x14ac:dyDescent="0.25">
      <c r="A1266" t="s">
        <v>816</v>
      </c>
      <c r="B1266" t="s">
        <v>825</v>
      </c>
      <c r="C1266">
        <v>1.5764501922010701E-2</v>
      </c>
      <c r="D1266" t="s">
        <v>543</v>
      </c>
      <c r="E1266" t="s">
        <v>640</v>
      </c>
    </row>
    <row r="1267" spans="1:5" x14ac:dyDescent="0.25">
      <c r="A1267" t="s">
        <v>816</v>
      </c>
      <c r="B1267" t="s">
        <v>826</v>
      </c>
      <c r="C1267">
        <v>1.3683788054148801E-2</v>
      </c>
      <c r="D1267" t="s">
        <v>543</v>
      </c>
      <c r="E1267" t="s">
        <v>640</v>
      </c>
    </row>
    <row r="1268" spans="1:5" x14ac:dyDescent="0.25">
      <c r="A1268" t="s">
        <v>816</v>
      </c>
      <c r="B1268" t="s">
        <v>827</v>
      </c>
      <c r="C1268">
        <v>1.14140987234052E-2</v>
      </c>
      <c r="D1268" t="s">
        <v>543</v>
      </c>
      <c r="E1268" t="s">
        <v>640</v>
      </c>
    </row>
    <row r="1269" spans="1:5" x14ac:dyDescent="0.25">
      <c r="A1269" t="s">
        <v>816</v>
      </c>
      <c r="B1269" t="s">
        <v>829</v>
      </c>
      <c r="C1269">
        <v>1.4666973276236801E-2</v>
      </c>
      <c r="D1269" t="s">
        <v>543</v>
      </c>
      <c r="E1269" t="s">
        <v>640</v>
      </c>
    </row>
    <row r="1270" spans="1:5" x14ac:dyDescent="0.25">
      <c r="A1270" t="s">
        <v>816</v>
      </c>
      <c r="B1270" t="s">
        <v>848</v>
      </c>
      <c r="C1270">
        <v>1.6182871675859401E-2</v>
      </c>
      <c r="D1270" t="s">
        <v>543</v>
      </c>
      <c r="E1270" t="s">
        <v>640</v>
      </c>
    </row>
    <row r="1271" spans="1:5" x14ac:dyDescent="0.25">
      <c r="A1271" t="s">
        <v>816</v>
      </c>
      <c r="B1271" t="s">
        <v>849</v>
      </c>
      <c r="C1271">
        <v>1.11790872650893E-2</v>
      </c>
      <c r="D1271" t="s">
        <v>543</v>
      </c>
      <c r="E1271" t="s">
        <v>640</v>
      </c>
    </row>
    <row r="1272" spans="1:5" x14ac:dyDescent="0.25">
      <c r="A1272" t="s">
        <v>816</v>
      </c>
      <c r="B1272" t="s">
        <v>832</v>
      </c>
      <c r="C1272">
        <v>1.32302694379833E-2</v>
      </c>
      <c r="D1272" t="s">
        <v>543</v>
      </c>
      <c r="E1272" t="s">
        <v>640</v>
      </c>
    </row>
    <row r="1273" spans="1:5" x14ac:dyDescent="0.25">
      <c r="A1273" t="s">
        <v>971</v>
      </c>
      <c r="B1273" t="s">
        <v>972</v>
      </c>
      <c r="C1273">
        <v>1.4629767285308799E-2</v>
      </c>
      <c r="D1273" t="s">
        <v>543</v>
      </c>
      <c r="E1273" t="s">
        <v>640</v>
      </c>
    </row>
    <row r="1274" spans="1:5" x14ac:dyDescent="0.25">
      <c r="A1274" t="s">
        <v>971</v>
      </c>
      <c r="B1274" t="s">
        <v>973</v>
      </c>
      <c r="C1274">
        <v>1.06227448194498E-2</v>
      </c>
      <c r="D1274" t="s">
        <v>543</v>
      </c>
      <c r="E1274" t="s">
        <v>640</v>
      </c>
    </row>
    <row r="1275" spans="1:5" x14ac:dyDescent="0.25">
      <c r="A1275" t="s">
        <v>971</v>
      </c>
      <c r="B1275" t="s">
        <v>909</v>
      </c>
      <c r="C1275">
        <v>1.30560549324226E-2</v>
      </c>
      <c r="D1275" t="s">
        <v>543</v>
      </c>
      <c r="E1275" t="s">
        <v>640</v>
      </c>
    </row>
    <row r="1276" spans="1:5" x14ac:dyDescent="0.25">
      <c r="A1276" t="s">
        <v>930</v>
      </c>
      <c r="B1276" t="s">
        <v>839</v>
      </c>
      <c r="C1276">
        <v>1.49496605646805E-2</v>
      </c>
      <c r="D1276" t="s">
        <v>543</v>
      </c>
      <c r="E1276" t="s">
        <v>640</v>
      </c>
    </row>
    <row r="1277" spans="1:5" x14ac:dyDescent="0.25">
      <c r="A1277" t="s">
        <v>930</v>
      </c>
      <c r="B1277" t="s">
        <v>855</v>
      </c>
      <c r="C1277">
        <v>1.8282057319808899E-2</v>
      </c>
      <c r="D1277" t="s">
        <v>543</v>
      </c>
      <c r="E1277" t="s">
        <v>640</v>
      </c>
    </row>
    <row r="1278" spans="1:5" x14ac:dyDescent="0.25">
      <c r="A1278" t="s">
        <v>930</v>
      </c>
      <c r="B1278" t="s">
        <v>851</v>
      </c>
      <c r="C1278">
        <v>1.8639300034892899E-2</v>
      </c>
      <c r="D1278" t="s">
        <v>543</v>
      </c>
      <c r="E1278" t="s">
        <v>640</v>
      </c>
    </row>
    <row r="1279" spans="1:5" x14ac:dyDescent="0.25">
      <c r="A1279" t="s">
        <v>930</v>
      </c>
      <c r="B1279" t="s">
        <v>842</v>
      </c>
      <c r="C1279">
        <v>1.7137363050924202E-2</v>
      </c>
      <c r="D1279" t="s">
        <v>543</v>
      </c>
      <c r="E1279" t="s">
        <v>640</v>
      </c>
    </row>
    <row r="1280" spans="1:5" x14ac:dyDescent="0.25">
      <c r="A1280" t="s">
        <v>930</v>
      </c>
      <c r="B1280" t="s">
        <v>844</v>
      </c>
      <c r="C1280">
        <v>1.40865761183028E-2</v>
      </c>
      <c r="D1280" t="s">
        <v>543</v>
      </c>
      <c r="E1280" t="s">
        <v>640</v>
      </c>
    </row>
    <row r="1281" spans="1:5" x14ac:dyDescent="0.25">
      <c r="A1281" t="s">
        <v>940</v>
      </c>
      <c r="B1281" t="s">
        <v>71</v>
      </c>
      <c r="C1281">
        <v>9.9914655144481695E-3</v>
      </c>
      <c r="D1281" t="s">
        <v>543</v>
      </c>
      <c r="E1281" t="s">
        <v>640</v>
      </c>
    </row>
    <row r="1282" spans="1:5" x14ac:dyDescent="0.25">
      <c r="A1282" t="s">
        <v>974</v>
      </c>
      <c r="B1282" t="s">
        <v>889</v>
      </c>
      <c r="C1282">
        <v>1.45364939443714E-2</v>
      </c>
      <c r="D1282" t="s">
        <v>543</v>
      </c>
      <c r="E1282" t="s">
        <v>640</v>
      </c>
    </row>
    <row r="1283" spans="1:5" x14ac:dyDescent="0.25">
      <c r="A1283" t="s">
        <v>974</v>
      </c>
      <c r="B1283" t="s">
        <v>936</v>
      </c>
      <c r="C1283">
        <v>1.3843230192008E-2</v>
      </c>
      <c r="D1283" t="s">
        <v>543</v>
      </c>
      <c r="E1283" t="s">
        <v>640</v>
      </c>
    </row>
    <row r="1284" spans="1:5" x14ac:dyDescent="0.25">
      <c r="A1284" t="s">
        <v>974</v>
      </c>
      <c r="B1284" t="s">
        <v>959</v>
      </c>
      <c r="C1284">
        <v>1.6753454276449399E-2</v>
      </c>
      <c r="D1284" t="s">
        <v>543</v>
      </c>
      <c r="E1284" t="s">
        <v>640</v>
      </c>
    </row>
    <row r="1285" spans="1:5" x14ac:dyDescent="0.25">
      <c r="A1285" t="s">
        <v>974</v>
      </c>
      <c r="B1285" t="s">
        <v>960</v>
      </c>
      <c r="C1285">
        <v>1.8140276821016699E-2</v>
      </c>
      <c r="D1285" t="s">
        <v>543</v>
      </c>
      <c r="E1285" t="s">
        <v>640</v>
      </c>
    </row>
    <row r="1286" spans="1:5" x14ac:dyDescent="0.25">
      <c r="A1286" t="s">
        <v>975</v>
      </c>
      <c r="B1286" t="s">
        <v>882</v>
      </c>
      <c r="C1286">
        <v>1.2055910624699699E-2</v>
      </c>
      <c r="D1286" t="s">
        <v>543</v>
      </c>
      <c r="E1286" t="s">
        <v>640</v>
      </c>
    </row>
    <row r="1287" spans="1:5" x14ac:dyDescent="0.25">
      <c r="A1287" t="s">
        <v>975</v>
      </c>
      <c r="B1287" t="s">
        <v>883</v>
      </c>
      <c r="C1287">
        <v>9.8708577918296698E-3</v>
      </c>
      <c r="D1287" t="s">
        <v>543</v>
      </c>
      <c r="E1287" t="s">
        <v>640</v>
      </c>
    </row>
    <row r="1288" spans="1:5" x14ac:dyDescent="0.25">
      <c r="A1288" t="s">
        <v>975</v>
      </c>
      <c r="B1288" t="s">
        <v>884</v>
      </c>
      <c r="C1288">
        <v>1.0061690701662501E-2</v>
      </c>
      <c r="D1288" t="s">
        <v>543</v>
      </c>
      <c r="E1288" t="s">
        <v>640</v>
      </c>
    </row>
    <row r="1289" spans="1:5" x14ac:dyDescent="0.25">
      <c r="A1289" t="s">
        <v>975</v>
      </c>
      <c r="B1289" t="s">
        <v>885</v>
      </c>
      <c r="C1289">
        <v>7.8971162418057603E-3</v>
      </c>
      <c r="D1289" t="s">
        <v>543</v>
      </c>
      <c r="E1289" t="s">
        <v>640</v>
      </c>
    </row>
    <row r="1290" spans="1:5" x14ac:dyDescent="0.25">
      <c r="A1290" t="s">
        <v>975</v>
      </c>
      <c r="B1290" t="s">
        <v>886</v>
      </c>
      <c r="C1290">
        <v>1.10718557686068E-2</v>
      </c>
      <c r="D1290" t="s">
        <v>543</v>
      </c>
      <c r="E1290" t="s">
        <v>640</v>
      </c>
    </row>
    <row r="1291" spans="1:5" x14ac:dyDescent="0.25">
      <c r="A1291" t="s">
        <v>865</v>
      </c>
      <c r="B1291" t="s">
        <v>893</v>
      </c>
      <c r="C1291">
        <v>9.1991213524647893E-3</v>
      </c>
      <c r="D1291" t="s">
        <v>543</v>
      </c>
      <c r="E1291" t="s">
        <v>640</v>
      </c>
    </row>
    <row r="1292" spans="1:5" x14ac:dyDescent="0.25">
      <c r="A1292" t="s">
        <v>865</v>
      </c>
      <c r="B1292" t="s">
        <v>867</v>
      </c>
      <c r="C1292">
        <v>1.1284445014076799E-2</v>
      </c>
      <c r="D1292" t="s">
        <v>543</v>
      </c>
      <c r="E1292" t="s">
        <v>640</v>
      </c>
    </row>
    <row r="1293" spans="1:5" x14ac:dyDescent="0.25">
      <c r="A1293" t="s">
        <v>865</v>
      </c>
      <c r="B1293" t="s">
        <v>895</v>
      </c>
      <c r="C1293">
        <v>8.85883364787967E-3</v>
      </c>
      <c r="D1293" t="s">
        <v>543</v>
      </c>
      <c r="E1293" t="s">
        <v>640</v>
      </c>
    </row>
    <row r="1294" spans="1:5" x14ac:dyDescent="0.25">
      <c r="A1294" t="s">
        <v>976</v>
      </c>
      <c r="B1294" t="s">
        <v>917</v>
      </c>
      <c r="C1294">
        <v>9.7478465540469499E-3</v>
      </c>
      <c r="D1294" t="s">
        <v>543</v>
      </c>
      <c r="E1294" t="s">
        <v>640</v>
      </c>
    </row>
    <row r="1295" spans="1:5" x14ac:dyDescent="0.25">
      <c r="A1295" t="s">
        <v>977</v>
      </c>
      <c r="B1295" t="s">
        <v>860</v>
      </c>
      <c r="C1295">
        <v>1.48372177843865E-2</v>
      </c>
      <c r="D1295" t="s">
        <v>543</v>
      </c>
      <c r="E1295" t="s">
        <v>640</v>
      </c>
    </row>
    <row r="1296" spans="1:5" x14ac:dyDescent="0.25">
      <c r="A1296" t="s">
        <v>977</v>
      </c>
      <c r="B1296" t="s">
        <v>873</v>
      </c>
      <c r="C1296">
        <v>1.2729287713785E-2</v>
      </c>
      <c r="D1296" t="s">
        <v>543</v>
      </c>
      <c r="E1296" t="s">
        <v>640</v>
      </c>
    </row>
    <row r="1297" spans="1:5" x14ac:dyDescent="0.25">
      <c r="A1297" t="s">
        <v>856</v>
      </c>
      <c r="B1297" t="s">
        <v>855</v>
      </c>
      <c r="C1297">
        <v>2.1969465245592901E-2</v>
      </c>
      <c r="D1297" t="s">
        <v>543</v>
      </c>
      <c r="E1297" t="s">
        <v>640</v>
      </c>
    </row>
    <row r="1298" spans="1:5" x14ac:dyDescent="0.25">
      <c r="A1298" t="s">
        <v>856</v>
      </c>
      <c r="B1298" t="s">
        <v>851</v>
      </c>
      <c r="C1298">
        <v>1.9391570125289401E-2</v>
      </c>
      <c r="D1298" t="s">
        <v>543</v>
      </c>
      <c r="E1298" t="s">
        <v>640</v>
      </c>
    </row>
    <row r="1299" spans="1:5" x14ac:dyDescent="0.25">
      <c r="A1299" t="s">
        <v>856</v>
      </c>
      <c r="B1299" t="s">
        <v>852</v>
      </c>
      <c r="C1299">
        <v>2.04105056997557E-2</v>
      </c>
      <c r="D1299" t="s">
        <v>543</v>
      </c>
      <c r="E1299" t="s">
        <v>640</v>
      </c>
    </row>
    <row r="1300" spans="1:5" x14ac:dyDescent="0.25">
      <c r="A1300" t="s">
        <v>978</v>
      </c>
      <c r="B1300" t="s">
        <v>932</v>
      </c>
      <c r="C1300">
        <v>1.1237125350828299E-2</v>
      </c>
      <c r="D1300" t="s">
        <v>543</v>
      </c>
      <c r="E1300" t="s">
        <v>640</v>
      </c>
    </row>
    <row r="1301" spans="1:5" x14ac:dyDescent="0.25">
      <c r="A1301" t="s">
        <v>978</v>
      </c>
      <c r="B1301" t="s">
        <v>892</v>
      </c>
      <c r="C1301">
        <v>1.1809664831686001E-2</v>
      </c>
      <c r="D1301" t="s">
        <v>543</v>
      </c>
      <c r="E1301" t="s">
        <v>640</v>
      </c>
    </row>
    <row r="1302" spans="1:5" x14ac:dyDescent="0.25">
      <c r="A1302" t="s">
        <v>978</v>
      </c>
      <c r="B1302" t="s">
        <v>924</v>
      </c>
      <c r="C1302">
        <v>9.4922140929605305E-3</v>
      </c>
      <c r="D1302" t="s">
        <v>543</v>
      </c>
      <c r="E1302" t="s">
        <v>640</v>
      </c>
    </row>
    <row r="1303" spans="1:5" x14ac:dyDescent="0.25">
      <c r="A1303" t="s">
        <v>978</v>
      </c>
      <c r="B1303" t="s">
        <v>895</v>
      </c>
      <c r="C1303">
        <v>1.05036261514957E-2</v>
      </c>
      <c r="D1303" t="s">
        <v>543</v>
      </c>
      <c r="E1303" t="s">
        <v>640</v>
      </c>
    </row>
    <row r="1304" spans="1:5" x14ac:dyDescent="0.25">
      <c r="A1304" t="s">
        <v>978</v>
      </c>
      <c r="B1304" t="s">
        <v>887</v>
      </c>
      <c r="C1304">
        <v>1.04854159991341E-2</v>
      </c>
      <c r="D1304" t="s">
        <v>543</v>
      </c>
      <c r="E1304" t="s">
        <v>640</v>
      </c>
    </row>
    <row r="1305" spans="1:5" x14ac:dyDescent="0.25">
      <c r="A1305" t="s">
        <v>945</v>
      </c>
      <c r="B1305" t="s">
        <v>881</v>
      </c>
      <c r="C1305">
        <v>1.6791146023578899E-2</v>
      </c>
      <c r="D1305" t="s">
        <v>543</v>
      </c>
      <c r="E1305" t="s">
        <v>640</v>
      </c>
    </row>
    <row r="1306" spans="1:5" x14ac:dyDescent="0.25">
      <c r="A1306" t="s">
        <v>945</v>
      </c>
      <c r="B1306" t="s">
        <v>837</v>
      </c>
      <c r="C1306">
        <v>1.3623899041675901E-2</v>
      </c>
      <c r="D1306" t="s">
        <v>543</v>
      </c>
      <c r="E1306" t="s">
        <v>640</v>
      </c>
    </row>
    <row r="1307" spans="1:5" x14ac:dyDescent="0.25">
      <c r="A1307" t="s">
        <v>945</v>
      </c>
      <c r="B1307" t="s">
        <v>838</v>
      </c>
      <c r="C1307">
        <v>1.5951698995577902E-2</v>
      </c>
      <c r="D1307" t="s">
        <v>543</v>
      </c>
      <c r="E1307" t="s">
        <v>640</v>
      </c>
    </row>
    <row r="1308" spans="1:5" x14ac:dyDescent="0.25">
      <c r="A1308" t="s">
        <v>945</v>
      </c>
      <c r="B1308" t="s">
        <v>856</v>
      </c>
      <c r="C1308">
        <v>1.6228549059333099E-2</v>
      </c>
      <c r="D1308" t="s">
        <v>543</v>
      </c>
      <c r="E1308" t="s">
        <v>640</v>
      </c>
    </row>
    <row r="1309" spans="1:5" x14ac:dyDescent="0.25">
      <c r="A1309" t="s">
        <v>945</v>
      </c>
      <c r="B1309" t="s">
        <v>852</v>
      </c>
      <c r="C1309">
        <v>1.7824121256308698E-2</v>
      </c>
      <c r="D1309" t="s">
        <v>543</v>
      </c>
      <c r="E1309" t="s">
        <v>640</v>
      </c>
    </row>
    <row r="1310" spans="1:5" x14ac:dyDescent="0.25">
      <c r="A1310" t="s">
        <v>947</v>
      </c>
      <c r="B1310" t="s">
        <v>850</v>
      </c>
      <c r="C1310">
        <v>1.35690949838011E-2</v>
      </c>
      <c r="D1310" t="s">
        <v>543</v>
      </c>
      <c r="E1310" t="s">
        <v>640</v>
      </c>
    </row>
    <row r="1311" spans="1:5" x14ac:dyDescent="0.25">
      <c r="A1311" t="s">
        <v>947</v>
      </c>
      <c r="B1311" t="s">
        <v>854</v>
      </c>
      <c r="C1311">
        <v>1.2521868185740199E-2</v>
      </c>
      <c r="D1311" t="s">
        <v>543</v>
      </c>
      <c r="E1311" t="s">
        <v>640</v>
      </c>
    </row>
    <row r="1312" spans="1:5" x14ac:dyDescent="0.25">
      <c r="A1312" t="s">
        <v>979</v>
      </c>
      <c r="B1312" t="s">
        <v>863</v>
      </c>
      <c r="C1312">
        <v>8.9543458684901503E-3</v>
      </c>
      <c r="D1312" t="s">
        <v>543</v>
      </c>
      <c r="E1312" t="s">
        <v>640</v>
      </c>
    </row>
    <row r="1313" spans="1:5" x14ac:dyDescent="0.25">
      <c r="A1313" t="s">
        <v>979</v>
      </c>
      <c r="B1313" t="s">
        <v>891</v>
      </c>
      <c r="C1313">
        <v>6.7354897831832603E-3</v>
      </c>
      <c r="D1313" t="s">
        <v>543</v>
      </c>
      <c r="E1313" t="s">
        <v>640</v>
      </c>
    </row>
    <row r="1314" spans="1:5" x14ac:dyDescent="0.25">
      <c r="A1314" t="s">
        <v>979</v>
      </c>
      <c r="B1314" t="s">
        <v>299</v>
      </c>
      <c r="C1314">
        <v>7.2203608650447202E-3</v>
      </c>
      <c r="D1314" t="s">
        <v>543</v>
      </c>
      <c r="E1314" t="s">
        <v>640</v>
      </c>
    </row>
    <row r="1315" spans="1:5" x14ac:dyDescent="0.25">
      <c r="A1315" t="s">
        <v>979</v>
      </c>
      <c r="B1315" t="s">
        <v>865</v>
      </c>
      <c r="C1315">
        <v>9.3572879727818192E-3</v>
      </c>
      <c r="D1315" t="s">
        <v>543</v>
      </c>
      <c r="E1315" t="s">
        <v>640</v>
      </c>
    </row>
    <row r="1316" spans="1:5" x14ac:dyDescent="0.25">
      <c r="A1316" t="s">
        <v>979</v>
      </c>
      <c r="B1316" t="s">
        <v>893</v>
      </c>
      <c r="C1316">
        <v>7.9329521720383194E-3</v>
      </c>
      <c r="D1316" t="s">
        <v>543</v>
      </c>
      <c r="E1316" t="s">
        <v>640</v>
      </c>
    </row>
    <row r="1317" spans="1:5" x14ac:dyDescent="0.25">
      <c r="A1317" t="s">
        <v>979</v>
      </c>
      <c r="B1317" t="s">
        <v>894</v>
      </c>
      <c r="C1317">
        <v>7.4272498103930603E-3</v>
      </c>
      <c r="D1317" t="s">
        <v>543</v>
      </c>
      <c r="E1317" t="s">
        <v>640</v>
      </c>
    </row>
    <row r="1318" spans="1:5" x14ac:dyDescent="0.25">
      <c r="A1318" t="s">
        <v>979</v>
      </c>
      <c r="B1318" t="s">
        <v>895</v>
      </c>
      <c r="C1318">
        <v>7.86229502041671E-3</v>
      </c>
      <c r="D1318" t="s">
        <v>543</v>
      </c>
      <c r="E1318" t="s">
        <v>640</v>
      </c>
    </row>
    <row r="1319" spans="1:5" x14ac:dyDescent="0.25">
      <c r="A1319" t="s">
        <v>979</v>
      </c>
      <c r="B1319" t="s">
        <v>875</v>
      </c>
      <c r="C1319">
        <v>8.1856464601281105E-3</v>
      </c>
      <c r="D1319" t="s">
        <v>543</v>
      </c>
      <c r="E1319" t="s">
        <v>640</v>
      </c>
    </row>
    <row r="1320" spans="1:5" x14ac:dyDescent="0.25">
      <c r="A1320" t="s">
        <v>901</v>
      </c>
      <c r="B1320" t="s">
        <v>863</v>
      </c>
      <c r="C1320">
        <v>9.2866340812689397E-3</v>
      </c>
      <c r="D1320" t="s">
        <v>543</v>
      </c>
      <c r="E1320" t="s">
        <v>640</v>
      </c>
    </row>
    <row r="1321" spans="1:5" x14ac:dyDescent="0.25">
      <c r="A1321" t="s">
        <v>901</v>
      </c>
      <c r="B1321" t="s">
        <v>299</v>
      </c>
      <c r="C1321">
        <v>7.4679375974491501E-3</v>
      </c>
      <c r="D1321" t="s">
        <v>543</v>
      </c>
      <c r="E1321" t="s">
        <v>640</v>
      </c>
    </row>
    <row r="1322" spans="1:5" x14ac:dyDescent="0.25">
      <c r="A1322" t="s">
        <v>901</v>
      </c>
      <c r="B1322" t="s">
        <v>893</v>
      </c>
      <c r="C1322">
        <v>7.5862852496877201E-3</v>
      </c>
      <c r="D1322" t="s">
        <v>543</v>
      </c>
      <c r="E1322" t="s">
        <v>640</v>
      </c>
    </row>
    <row r="1323" spans="1:5" x14ac:dyDescent="0.25">
      <c r="A1323" t="s">
        <v>901</v>
      </c>
      <c r="B1323" t="s">
        <v>894</v>
      </c>
      <c r="C1323">
        <v>7.1297640733780998E-3</v>
      </c>
      <c r="D1323" t="s">
        <v>543</v>
      </c>
      <c r="E1323" t="s">
        <v>640</v>
      </c>
    </row>
    <row r="1324" spans="1:5" x14ac:dyDescent="0.25">
      <c r="A1324" t="s">
        <v>901</v>
      </c>
      <c r="B1324" t="s">
        <v>867</v>
      </c>
      <c r="C1324">
        <v>9.0551044190810004E-3</v>
      </c>
      <c r="D1324" t="s">
        <v>543</v>
      </c>
      <c r="E1324" t="s">
        <v>640</v>
      </c>
    </row>
    <row r="1325" spans="1:5" x14ac:dyDescent="0.25">
      <c r="A1325" t="s">
        <v>901</v>
      </c>
      <c r="B1325" t="s">
        <v>875</v>
      </c>
      <c r="C1325">
        <v>8.1453710768268905E-3</v>
      </c>
      <c r="D1325" t="s">
        <v>543</v>
      </c>
      <c r="E1325" t="s">
        <v>640</v>
      </c>
    </row>
    <row r="1326" spans="1:5" x14ac:dyDescent="0.25">
      <c r="A1326" t="s">
        <v>817</v>
      </c>
      <c r="B1326" t="s">
        <v>881</v>
      </c>
      <c r="C1326">
        <v>1.8553171222246399E-2</v>
      </c>
      <c r="D1326" t="s">
        <v>543</v>
      </c>
      <c r="E1326" t="s">
        <v>640</v>
      </c>
    </row>
    <row r="1327" spans="1:5" x14ac:dyDescent="0.25">
      <c r="A1327" t="s">
        <v>817</v>
      </c>
      <c r="B1327" t="s">
        <v>801</v>
      </c>
      <c r="C1327">
        <v>1.2227390714059601E-2</v>
      </c>
      <c r="D1327" t="s">
        <v>543</v>
      </c>
      <c r="E1327" t="s">
        <v>640</v>
      </c>
    </row>
    <row r="1328" spans="1:5" x14ac:dyDescent="0.25">
      <c r="A1328" t="s">
        <v>817</v>
      </c>
      <c r="B1328" t="s">
        <v>802</v>
      </c>
      <c r="C1328">
        <v>1.68295452143036E-2</v>
      </c>
      <c r="D1328" t="s">
        <v>543</v>
      </c>
      <c r="E1328" t="s">
        <v>640</v>
      </c>
    </row>
    <row r="1329" spans="1:5" x14ac:dyDescent="0.25">
      <c r="A1329" t="s">
        <v>817</v>
      </c>
      <c r="B1329" t="s">
        <v>803</v>
      </c>
      <c r="C1329">
        <v>1.7666030433519699E-2</v>
      </c>
      <c r="D1329" t="s">
        <v>543</v>
      </c>
      <c r="E1329" t="s">
        <v>640</v>
      </c>
    </row>
    <row r="1330" spans="1:5" x14ac:dyDescent="0.25">
      <c r="A1330" t="s">
        <v>817</v>
      </c>
      <c r="B1330" t="s">
        <v>804</v>
      </c>
      <c r="C1330">
        <v>1.3671588727265699E-2</v>
      </c>
      <c r="D1330" t="s">
        <v>543</v>
      </c>
      <c r="E1330" t="s">
        <v>640</v>
      </c>
    </row>
    <row r="1331" spans="1:5" x14ac:dyDescent="0.25">
      <c r="A1331" t="s">
        <v>817</v>
      </c>
      <c r="B1331" t="s">
        <v>833</v>
      </c>
      <c r="C1331">
        <v>1.3758002799426501E-2</v>
      </c>
      <c r="D1331" t="s">
        <v>543</v>
      </c>
      <c r="E1331" t="s">
        <v>640</v>
      </c>
    </row>
    <row r="1332" spans="1:5" x14ac:dyDescent="0.25">
      <c r="A1332" t="s">
        <v>817</v>
      </c>
      <c r="B1332" t="s">
        <v>835</v>
      </c>
      <c r="C1332">
        <v>1.54426118260394E-2</v>
      </c>
      <c r="D1332" t="s">
        <v>543</v>
      </c>
      <c r="E1332" t="s">
        <v>640</v>
      </c>
    </row>
    <row r="1333" spans="1:5" x14ac:dyDescent="0.25">
      <c r="A1333" t="s">
        <v>817</v>
      </c>
      <c r="B1333" t="s">
        <v>806</v>
      </c>
      <c r="C1333">
        <v>1.4230208358855899E-2</v>
      </c>
      <c r="D1333" t="s">
        <v>543</v>
      </c>
      <c r="E1333" t="s">
        <v>640</v>
      </c>
    </row>
    <row r="1334" spans="1:5" x14ac:dyDescent="0.25">
      <c r="A1334" t="s">
        <v>817</v>
      </c>
      <c r="B1334" t="s">
        <v>836</v>
      </c>
      <c r="C1334">
        <v>1.5999162918637799E-2</v>
      </c>
      <c r="D1334" t="s">
        <v>543</v>
      </c>
      <c r="E1334" t="s">
        <v>640</v>
      </c>
    </row>
    <row r="1335" spans="1:5" x14ac:dyDescent="0.25">
      <c r="A1335" t="s">
        <v>817</v>
      </c>
      <c r="B1335" t="s">
        <v>837</v>
      </c>
      <c r="C1335">
        <v>1.6501151201407702E-2</v>
      </c>
      <c r="D1335" t="s">
        <v>543</v>
      </c>
      <c r="E1335" t="s">
        <v>640</v>
      </c>
    </row>
    <row r="1336" spans="1:5" x14ac:dyDescent="0.25">
      <c r="A1336" t="s">
        <v>817</v>
      </c>
      <c r="B1336" t="s">
        <v>838</v>
      </c>
      <c r="C1336">
        <v>1.7941450939595E-2</v>
      </c>
      <c r="D1336" t="s">
        <v>543</v>
      </c>
      <c r="E1336" t="s">
        <v>640</v>
      </c>
    </row>
    <row r="1337" spans="1:5" x14ac:dyDescent="0.25">
      <c r="A1337" t="s">
        <v>817</v>
      </c>
      <c r="B1337" t="s">
        <v>814</v>
      </c>
      <c r="C1337">
        <v>1.5941897478668799E-2</v>
      </c>
      <c r="D1337" t="s">
        <v>543</v>
      </c>
      <c r="E1337" t="s">
        <v>640</v>
      </c>
    </row>
    <row r="1338" spans="1:5" x14ac:dyDescent="0.25">
      <c r="A1338" t="s">
        <v>817</v>
      </c>
      <c r="B1338" t="s">
        <v>840</v>
      </c>
      <c r="C1338">
        <v>1.6991768224913099E-2</v>
      </c>
      <c r="D1338" t="s">
        <v>543</v>
      </c>
      <c r="E1338" t="s">
        <v>640</v>
      </c>
    </row>
    <row r="1339" spans="1:5" x14ac:dyDescent="0.25">
      <c r="A1339" t="s">
        <v>817</v>
      </c>
      <c r="B1339" t="s">
        <v>852</v>
      </c>
      <c r="C1339">
        <v>1.6528723571026499E-2</v>
      </c>
      <c r="D1339" t="s">
        <v>543</v>
      </c>
      <c r="E1339" t="s">
        <v>640</v>
      </c>
    </row>
    <row r="1340" spans="1:5" x14ac:dyDescent="0.25">
      <c r="A1340" t="s">
        <v>817</v>
      </c>
      <c r="B1340" t="s">
        <v>843</v>
      </c>
      <c r="C1340">
        <v>1.45421730537862E-2</v>
      </c>
      <c r="D1340" t="s">
        <v>543</v>
      </c>
      <c r="E1340" t="s">
        <v>640</v>
      </c>
    </row>
    <row r="1341" spans="1:5" x14ac:dyDescent="0.25">
      <c r="A1341" t="s">
        <v>817</v>
      </c>
      <c r="B1341" t="s">
        <v>821</v>
      </c>
      <c r="C1341">
        <v>1.5843733974630299E-2</v>
      </c>
      <c r="D1341" t="s">
        <v>543</v>
      </c>
      <c r="E1341" t="s">
        <v>640</v>
      </c>
    </row>
    <row r="1342" spans="1:5" x14ac:dyDescent="0.25">
      <c r="A1342" t="s">
        <v>817</v>
      </c>
      <c r="B1342" t="s">
        <v>823</v>
      </c>
      <c r="C1342">
        <v>1.8303474604137601E-2</v>
      </c>
      <c r="D1342" t="s">
        <v>543</v>
      </c>
      <c r="E1342" t="s">
        <v>640</v>
      </c>
    </row>
    <row r="1343" spans="1:5" x14ac:dyDescent="0.25">
      <c r="A1343" t="s">
        <v>817</v>
      </c>
      <c r="B1343" t="s">
        <v>824</v>
      </c>
      <c r="C1343">
        <v>1.3143211494347501E-2</v>
      </c>
      <c r="D1343" t="s">
        <v>543</v>
      </c>
      <c r="E1343" t="s">
        <v>640</v>
      </c>
    </row>
    <row r="1344" spans="1:5" x14ac:dyDescent="0.25">
      <c r="A1344" t="s">
        <v>817</v>
      </c>
      <c r="B1344" t="s">
        <v>830</v>
      </c>
      <c r="C1344">
        <v>1.4399391701612699E-2</v>
      </c>
      <c r="D1344" t="s">
        <v>543</v>
      </c>
      <c r="E1344" t="s">
        <v>640</v>
      </c>
    </row>
    <row r="1345" spans="1:5" x14ac:dyDescent="0.25">
      <c r="A1345" t="s">
        <v>841</v>
      </c>
      <c r="B1345" t="s">
        <v>802</v>
      </c>
      <c r="C1345">
        <v>1.2372494078679099E-2</v>
      </c>
      <c r="D1345" t="s">
        <v>543</v>
      </c>
      <c r="E1345" t="s">
        <v>640</v>
      </c>
    </row>
    <row r="1346" spans="1:5" x14ac:dyDescent="0.25">
      <c r="A1346" t="s">
        <v>841</v>
      </c>
      <c r="B1346" t="s">
        <v>803</v>
      </c>
      <c r="C1346">
        <v>1.32335311767718E-2</v>
      </c>
      <c r="D1346" t="s">
        <v>543</v>
      </c>
      <c r="E1346" t="s">
        <v>640</v>
      </c>
    </row>
    <row r="1347" spans="1:5" x14ac:dyDescent="0.25">
      <c r="A1347" t="s">
        <v>841</v>
      </c>
      <c r="B1347" t="s">
        <v>835</v>
      </c>
      <c r="C1347">
        <v>1.12382729091027E-2</v>
      </c>
      <c r="D1347" t="s">
        <v>543</v>
      </c>
      <c r="E1347" t="s">
        <v>640</v>
      </c>
    </row>
    <row r="1348" spans="1:5" x14ac:dyDescent="0.25">
      <c r="A1348" t="s">
        <v>841</v>
      </c>
      <c r="B1348" t="s">
        <v>845</v>
      </c>
      <c r="C1348">
        <v>1.2995918151685999E-2</v>
      </c>
      <c r="D1348" t="s">
        <v>543</v>
      </c>
      <c r="E1348" t="s">
        <v>640</v>
      </c>
    </row>
    <row r="1349" spans="1:5" x14ac:dyDescent="0.25">
      <c r="A1349" t="s">
        <v>841</v>
      </c>
      <c r="B1349" t="s">
        <v>846</v>
      </c>
      <c r="C1349">
        <v>1.4305712477137999E-2</v>
      </c>
      <c r="D1349" t="s">
        <v>543</v>
      </c>
      <c r="E1349" t="s">
        <v>640</v>
      </c>
    </row>
    <row r="1350" spans="1:5" x14ac:dyDescent="0.25">
      <c r="A1350" t="s">
        <v>841</v>
      </c>
      <c r="B1350" t="s">
        <v>808</v>
      </c>
      <c r="C1350">
        <v>1.02385165543192E-2</v>
      </c>
      <c r="D1350" t="s">
        <v>543</v>
      </c>
      <c r="E1350" t="s">
        <v>640</v>
      </c>
    </row>
    <row r="1351" spans="1:5" x14ac:dyDescent="0.25">
      <c r="A1351" t="s">
        <v>841</v>
      </c>
      <c r="B1351" t="s">
        <v>839</v>
      </c>
      <c r="C1351">
        <v>1.3204904161977501E-2</v>
      </c>
      <c r="D1351" t="s">
        <v>543</v>
      </c>
      <c r="E1351" t="s">
        <v>640</v>
      </c>
    </row>
    <row r="1352" spans="1:5" x14ac:dyDescent="0.25">
      <c r="A1352" t="s">
        <v>841</v>
      </c>
      <c r="B1352" t="s">
        <v>816</v>
      </c>
      <c r="C1352">
        <v>1.1435825718063701E-2</v>
      </c>
      <c r="D1352" t="s">
        <v>543</v>
      </c>
      <c r="E1352" t="s">
        <v>640</v>
      </c>
    </row>
    <row r="1353" spans="1:5" x14ac:dyDescent="0.25">
      <c r="A1353" t="s">
        <v>841</v>
      </c>
      <c r="B1353" t="s">
        <v>819</v>
      </c>
      <c r="C1353">
        <v>1.0128051844999699E-2</v>
      </c>
      <c r="D1353" t="s">
        <v>543</v>
      </c>
      <c r="E1353" t="s">
        <v>640</v>
      </c>
    </row>
    <row r="1354" spans="1:5" x14ac:dyDescent="0.25">
      <c r="A1354" t="s">
        <v>841</v>
      </c>
      <c r="B1354" t="s">
        <v>877</v>
      </c>
      <c r="C1354">
        <v>1.25922311125486E-2</v>
      </c>
      <c r="D1354" t="s">
        <v>543</v>
      </c>
      <c r="E1354" t="s">
        <v>640</v>
      </c>
    </row>
    <row r="1355" spans="1:5" x14ac:dyDescent="0.25">
      <c r="A1355" t="s">
        <v>841</v>
      </c>
      <c r="B1355" t="s">
        <v>820</v>
      </c>
      <c r="C1355">
        <v>9.1843644702798294E-3</v>
      </c>
      <c r="D1355" t="s">
        <v>543</v>
      </c>
      <c r="E1355" t="s">
        <v>640</v>
      </c>
    </row>
    <row r="1356" spans="1:5" x14ac:dyDescent="0.25">
      <c r="A1356" t="s">
        <v>841</v>
      </c>
      <c r="B1356" t="s">
        <v>821</v>
      </c>
      <c r="C1356">
        <v>1.1762368804225799E-2</v>
      </c>
      <c r="D1356" t="s">
        <v>543</v>
      </c>
      <c r="E1356" t="s">
        <v>640</v>
      </c>
    </row>
    <row r="1357" spans="1:5" x14ac:dyDescent="0.25">
      <c r="A1357" t="s">
        <v>841</v>
      </c>
      <c r="B1357" t="s">
        <v>880</v>
      </c>
      <c r="C1357">
        <v>1.36399452968652E-2</v>
      </c>
      <c r="D1357" t="s">
        <v>543</v>
      </c>
      <c r="E1357" t="s">
        <v>640</v>
      </c>
    </row>
    <row r="1358" spans="1:5" x14ac:dyDescent="0.25">
      <c r="A1358" t="s">
        <v>841</v>
      </c>
      <c r="B1358" t="s">
        <v>827</v>
      </c>
      <c r="C1358">
        <v>1.0038043502959599E-2</v>
      </c>
      <c r="D1358" t="s">
        <v>543</v>
      </c>
      <c r="E1358" t="s">
        <v>640</v>
      </c>
    </row>
    <row r="1359" spans="1:5" x14ac:dyDescent="0.25">
      <c r="A1359" t="s">
        <v>841</v>
      </c>
      <c r="B1359" t="s">
        <v>844</v>
      </c>
      <c r="C1359">
        <v>1.10668930680863E-2</v>
      </c>
      <c r="D1359" t="s">
        <v>543</v>
      </c>
      <c r="E1359" t="s">
        <v>640</v>
      </c>
    </row>
    <row r="1360" spans="1:5" x14ac:dyDescent="0.25">
      <c r="A1360" t="s">
        <v>841</v>
      </c>
      <c r="B1360" t="s">
        <v>849</v>
      </c>
      <c r="C1360">
        <v>1.04427199850978E-2</v>
      </c>
      <c r="D1360" t="s">
        <v>543</v>
      </c>
      <c r="E1360" t="s">
        <v>640</v>
      </c>
    </row>
    <row r="1361" spans="1:5" x14ac:dyDescent="0.25">
      <c r="A1361" t="s">
        <v>893</v>
      </c>
      <c r="B1361" t="s">
        <v>895</v>
      </c>
      <c r="C1361">
        <v>8.1990878884388597E-3</v>
      </c>
      <c r="D1361" t="s">
        <v>543</v>
      </c>
      <c r="E1361" t="s">
        <v>640</v>
      </c>
    </row>
    <row r="1362" spans="1:5" x14ac:dyDescent="0.25">
      <c r="A1362" t="s">
        <v>899</v>
      </c>
      <c r="B1362" t="s">
        <v>882</v>
      </c>
      <c r="C1362">
        <v>9.1591703499826101E-3</v>
      </c>
      <c r="D1362" t="s">
        <v>543</v>
      </c>
      <c r="E1362" t="s">
        <v>640</v>
      </c>
    </row>
    <row r="1363" spans="1:5" x14ac:dyDescent="0.25">
      <c r="A1363" t="s">
        <v>899</v>
      </c>
      <c r="B1363" t="s">
        <v>917</v>
      </c>
      <c r="C1363">
        <v>7.3846695302168096E-3</v>
      </c>
      <c r="D1363" t="s">
        <v>543</v>
      </c>
      <c r="E1363" t="s">
        <v>640</v>
      </c>
    </row>
    <row r="1364" spans="1:5" x14ac:dyDescent="0.25">
      <c r="A1364" t="s">
        <v>899</v>
      </c>
      <c r="B1364" t="s">
        <v>898</v>
      </c>
      <c r="C1364">
        <v>1.03869851661794E-2</v>
      </c>
      <c r="D1364" t="s">
        <v>543</v>
      </c>
      <c r="E1364" t="s">
        <v>640</v>
      </c>
    </row>
    <row r="1365" spans="1:5" x14ac:dyDescent="0.25">
      <c r="A1365" t="s">
        <v>899</v>
      </c>
      <c r="B1365" t="s">
        <v>878</v>
      </c>
      <c r="C1365">
        <v>6.9102691025821304E-3</v>
      </c>
      <c r="D1365" t="s">
        <v>543</v>
      </c>
      <c r="E1365" t="s">
        <v>640</v>
      </c>
    </row>
    <row r="1366" spans="1:5" x14ac:dyDescent="0.25">
      <c r="A1366" t="s">
        <v>899</v>
      </c>
      <c r="B1366" t="s">
        <v>883</v>
      </c>
      <c r="C1366">
        <v>7.8576730012589208E-3</v>
      </c>
      <c r="D1366" t="s">
        <v>543</v>
      </c>
      <c r="E1366" t="s">
        <v>640</v>
      </c>
    </row>
    <row r="1367" spans="1:5" x14ac:dyDescent="0.25">
      <c r="A1367" t="s">
        <v>899</v>
      </c>
      <c r="B1367" t="s">
        <v>885</v>
      </c>
      <c r="C1367">
        <v>6.3393417454934899E-3</v>
      </c>
      <c r="D1367" t="s">
        <v>543</v>
      </c>
      <c r="E1367" t="s">
        <v>640</v>
      </c>
    </row>
    <row r="1368" spans="1:5" x14ac:dyDescent="0.25">
      <c r="A1368" t="s">
        <v>899</v>
      </c>
      <c r="B1368" t="s">
        <v>886</v>
      </c>
      <c r="C1368">
        <v>8.5458420186980896E-3</v>
      </c>
      <c r="D1368" t="s">
        <v>543</v>
      </c>
      <c r="E1368" t="s">
        <v>640</v>
      </c>
    </row>
    <row r="1369" spans="1:5" x14ac:dyDescent="0.25">
      <c r="A1369" t="s">
        <v>899</v>
      </c>
      <c r="B1369" t="s">
        <v>976</v>
      </c>
      <c r="C1369">
        <v>8.6424382254626699E-3</v>
      </c>
      <c r="D1369" t="s">
        <v>543</v>
      </c>
      <c r="E1369" t="s">
        <v>640</v>
      </c>
    </row>
    <row r="1370" spans="1:5" x14ac:dyDescent="0.25">
      <c r="A1370" t="s">
        <v>980</v>
      </c>
      <c r="B1370" t="s">
        <v>863</v>
      </c>
      <c r="C1370">
        <v>1.0933611672764E-2</v>
      </c>
      <c r="D1370" t="s">
        <v>543</v>
      </c>
      <c r="E1370" t="s">
        <v>640</v>
      </c>
    </row>
    <row r="1371" spans="1:5" x14ac:dyDescent="0.25">
      <c r="A1371" t="s">
        <v>980</v>
      </c>
      <c r="B1371" t="s">
        <v>913</v>
      </c>
      <c r="C1371">
        <v>1.34072395504515E-2</v>
      </c>
      <c r="D1371" t="s">
        <v>543</v>
      </c>
      <c r="E1371" t="s">
        <v>640</v>
      </c>
    </row>
    <row r="1372" spans="1:5" x14ac:dyDescent="0.25">
      <c r="A1372" t="s">
        <v>980</v>
      </c>
      <c r="B1372" t="s">
        <v>927</v>
      </c>
      <c r="C1372">
        <v>1.5101076314836301E-2</v>
      </c>
      <c r="D1372" t="s">
        <v>543</v>
      </c>
      <c r="E1372" t="s">
        <v>640</v>
      </c>
    </row>
    <row r="1373" spans="1:5" x14ac:dyDescent="0.25">
      <c r="A1373" t="s">
        <v>980</v>
      </c>
      <c r="B1373" t="s">
        <v>974</v>
      </c>
      <c r="C1373">
        <v>1.49431892488432E-2</v>
      </c>
      <c r="D1373" t="s">
        <v>543</v>
      </c>
      <c r="E1373" t="s">
        <v>640</v>
      </c>
    </row>
    <row r="1374" spans="1:5" x14ac:dyDescent="0.25">
      <c r="A1374" t="s">
        <v>980</v>
      </c>
      <c r="B1374" t="s">
        <v>960</v>
      </c>
      <c r="C1374">
        <v>1.5323595036483201E-2</v>
      </c>
      <c r="D1374" t="s">
        <v>543</v>
      </c>
      <c r="E1374" t="s">
        <v>640</v>
      </c>
    </row>
    <row r="1375" spans="1:5" x14ac:dyDescent="0.25">
      <c r="A1375" t="s">
        <v>918</v>
      </c>
      <c r="B1375" t="s">
        <v>891</v>
      </c>
      <c r="C1375">
        <v>6.24260657659412E-3</v>
      </c>
      <c r="D1375" t="s">
        <v>543</v>
      </c>
      <c r="E1375" t="s">
        <v>640</v>
      </c>
    </row>
    <row r="1376" spans="1:5" x14ac:dyDescent="0.25">
      <c r="A1376" t="s">
        <v>918</v>
      </c>
      <c r="B1376" t="s">
        <v>892</v>
      </c>
      <c r="C1376">
        <v>8.3227152867723295E-3</v>
      </c>
      <c r="D1376" t="s">
        <v>543</v>
      </c>
      <c r="E1376" t="s">
        <v>640</v>
      </c>
    </row>
    <row r="1377" spans="1:5" x14ac:dyDescent="0.25">
      <c r="A1377" t="s">
        <v>918</v>
      </c>
      <c r="B1377" t="s">
        <v>870</v>
      </c>
      <c r="C1377">
        <v>1.20627144716278E-2</v>
      </c>
      <c r="D1377" t="s">
        <v>543</v>
      </c>
      <c r="E1377" t="s">
        <v>640</v>
      </c>
    </row>
    <row r="1378" spans="1:5" x14ac:dyDescent="0.25">
      <c r="A1378" t="s">
        <v>918</v>
      </c>
      <c r="B1378" t="s">
        <v>893</v>
      </c>
      <c r="C1378">
        <v>7.8198590000519499E-3</v>
      </c>
      <c r="D1378" t="s">
        <v>543</v>
      </c>
      <c r="E1378" t="s">
        <v>640</v>
      </c>
    </row>
    <row r="1379" spans="1:5" x14ac:dyDescent="0.25">
      <c r="A1379" t="s">
        <v>918</v>
      </c>
      <c r="B1379" t="s">
        <v>919</v>
      </c>
      <c r="C1379">
        <v>9.46451294904678E-3</v>
      </c>
      <c r="D1379" t="s">
        <v>543</v>
      </c>
      <c r="E1379" t="s">
        <v>640</v>
      </c>
    </row>
    <row r="1380" spans="1:5" x14ac:dyDescent="0.25">
      <c r="A1380" t="s">
        <v>918</v>
      </c>
      <c r="B1380" t="s">
        <v>895</v>
      </c>
      <c r="C1380">
        <v>7.64081545842885E-3</v>
      </c>
      <c r="D1380" t="s">
        <v>543</v>
      </c>
      <c r="E1380" t="s">
        <v>640</v>
      </c>
    </row>
    <row r="1381" spans="1:5" x14ac:dyDescent="0.25">
      <c r="A1381" t="s">
        <v>847</v>
      </c>
      <c r="B1381" t="s">
        <v>801</v>
      </c>
      <c r="C1381">
        <v>1.34309022346708E-2</v>
      </c>
      <c r="D1381" t="s">
        <v>543</v>
      </c>
      <c r="E1381" t="s">
        <v>640</v>
      </c>
    </row>
    <row r="1382" spans="1:5" x14ac:dyDescent="0.25">
      <c r="A1382" t="s">
        <v>847</v>
      </c>
      <c r="B1382" t="s">
        <v>857</v>
      </c>
      <c r="C1382">
        <v>1.5953687661905702E-2</v>
      </c>
      <c r="D1382" t="s">
        <v>543</v>
      </c>
      <c r="E1382" t="s">
        <v>640</v>
      </c>
    </row>
    <row r="1383" spans="1:5" x14ac:dyDescent="0.25">
      <c r="A1383" t="s">
        <v>847</v>
      </c>
      <c r="B1383" t="s">
        <v>845</v>
      </c>
      <c r="C1383">
        <v>1.5765139273268301E-2</v>
      </c>
      <c r="D1383" t="s">
        <v>543</v>
      </c>
      <c r="E1383" t="s">
        <v>640</v>
      </c>
    </row>
    <row r="1384" spans="1:5" x14ac:dyDescent="0.25">
      <c r="A1384" t="s">
        <v>847</v>
      </c>
      <c r="B1384" t="s">
        <v>809</v>
      </c>
      <c r="C1384">
        <v>1.51261253602949E-2</v>
      </c>
      <c r="D1384" t="s">
        <v>543</v>
      </c>
      <c r="E1384" t="s">
        <v>640</v>
      </c>
    </row>
    <row r="1385" spans="1:5" x14ac:dyDescent="0.25">
      <c r="A1385" t="s">
        <v>847</v>
      </c>
      <c r="B1385" t="s">
        <v>812</v>
      </c>
      <c r="C1385">
        <v>1.38848030985854E-2</v>
      </c>
      <c r="D1385" t="s">
        <v>543</v>
      </c>
      <c r="E1385" t="s">
        <v>640</v>
      </c>
    </row>
    <row r="1386" spans="1:5" x14ac:dyDescent="0.25">
      <c r="A1386" t="s">
        <v>847</v>
      </c>
      <c r="B1386" t="s">
        <v>816</v>
      </c>
      <c r="C1386">
        <v>1.48519225048318E-2</v>
      </c>
      <c r="D1386" t="s">
        <v>543</v>
      </c>
      <c r="E1386" t="s">
        <v>640</v>
      </c>
    </row>
    <row r="1387" spans="1:5" x14ac:dyDescent="0.25">
      <c r="A1387" t="s">
        <v>847</v>
      </c>
      <c r="B1387" t="s">
        <v>819</v>
      </c>
      <c r="C1387">
        <v>1.20578055629014E-2</v>
      </c>
      <c r="D1387" t="s">
        <v>543</v>
      </c>
      <c r="E1387" t="s">
        <v>640</v>
      </c>
    </row>
    <row r="1388" spans="1:5" x14ac:dyDescent="0.25">
      <c r="A1388" t="s">
        <v>847</v>
      </c>
      <c r="B1388" t="s">
        <v>822</v>
      </c>
      <c r="C1388">
        <v>1.7971453720275001E-2</v>
      </c>
      <c r="D1388" t="s">
        <v>543</v>
      </c>
      <c r="E1388" t="s">
        <v>640</v>
      </c>
    </row>
    <row r="1389" spans="1:5" x14ac:dyDescent="0.25">
      <c r="A1389" t="s">
        <v>847</v>
      </c>
      <c r="B1389" t="s">
        <v>825</v>
      </c>
      <c r="C1389">
        <v>1.62393742503847E-2</v>
      </c>
      <c r="D1389" t="s">
        <v>543</v>
      </c>
      <c r="E1389" t="s">
        <v>640</v>
      </c>
    </row>
    <row r="1390" spans="1:5" x14ac:dyDescent="0.25">
      <c r="A1390" t="s">
        <v>847</v>
      </c>
      <c r="B1390" t="s">
        <v>827</v>
      </c>
      <c r="C1390">
        <v>1.22181613462334E-2</v>
      </c>
      <c r="D1390" t="s">
        <v>543</v>
      </c>
      <c r="E1390" t="s">
        <v>640</v>
      </c>
    </row>
    <row r="1391" spans="1:5" x14ac:dyDescent="0.25">
      <c r="A1391" t="s">
        <v>847</v>
      </c>
      <c r="B1391" t="s">
        <v>829</v>
      </c>
      <c r="C1391">
        <v>1.71353483037265E-2</v>
      </c>
      <c r="D1391" t="s">
        <v>543</v>
      </c>
      <c r="E1391" t="s">
        <v>640</v>
      </c>
    </row>
    <row r="1392" spans="1:5" x14ac:dyDescent="0.25">
      <c r="A1392" t="s">
        <v>847</v>
      </c>
      <c r="B1392" t="s">
        <v>848</v>
      </c>
      <c r="C1392">
        <v>1.6793892665187399E-2</v>
      </c>
      <c r="D1392" t="s">
        <v>543</v>
      </c>
      <c r="E1392" t="s">
        <v>640</v>
      </c>
    </row>
    <row r="1393" spans="1:5" x14ac:dyDescent="0.25">
      <c r="A1393" t="s">
        <v>847</v>
      </c>
      <c r="B1393" t="s">
        <v>849</v>
      </c>
      <c r="C1393">
        <v>1.22876236680039E-2</v>
      </c>
      <c r="D1393" t="s">
        <v>543</v>
      </c>
      <c r="E1393" t="s">
        <v>640</v>
      </c>
    </row>
    <row r="1394" spans="1:5" x14ac:dyDescent="0.25">
      <c r="A1394" t="s">
        <v>847</v>
      </c>
      <c r="B1394" t="s">
        <v>832</v>
      </c>
      <c r="C1394">
        <v>1.47040684234679E-2</v>
      </c>
      <c r="D1394" t="s">
        <v>543</v>
      </c>
      <c r="E1394" t="s">
        <v>640</v>
      </c>
    </row>
    <row r="1395" spans="1:5" x14ac:dyDescent="0.25">
      <c r="A1395" t="s">
        <v>851</v>
      </c>
      <c r="B1395" t="s">
        <v>804</v>
      </c>
      <c r="C1395">
        <v>1.3686673250378501E-2</v>
      </c>
      <c r="D1395" t="s">
        <v>543</v>
      </c>
      <c r="E1395" t="s">
        <v>640</v>
      </c>
    </row>
    <row r="1396" spans="1:5" x14ac:dyDescent="0.25">
      <c r="A1396" t="s">
        <v>851</v>
      </c>
      <c r="B1396" t="s">
        <v>833</v>
      </c>
      <c r="C1396">
        <v>1.48886443696128E-2</v>
      </c>
      <c r="D1396" t="s">
        <v>543</v>
      </c>
      <c r="E1396" t="s">
        <v>640</v>
      </c>
    </row>
    <row r="1397" spans="1:5" x14ac:dyDescent="0.25">
      <c r="A1397" t="s">
        <v>851</v>
      </c>
      <c r="B1397" t="s">
        <v>835</v>
      </c>
      <c r="C1397">
        <v>1.41110236736999E-2</v>
      </c>
      <c r="D1397" t="s">
        <v>543</v>
      </c>
      <c r="E1397" t="s">
        <v>640</v>
      </c>
    </row>
    <row r="1398" spans="1:5" x14ac:dyDescent="0.25">
      <c r="A1398" t="s">
        <v>851</v>
      </c>
      <c r="B1398" t="s">
        <v>839</v>
      </c>
      <c r="C1398">
        <v>1.40957663648242E-2</v>
      </c>
      <c r="D1398" t="s">
        <v>543</v>
      </c>
      <c r="E1398" t="s">
        <v>640</v>
      </c>
    </row>
    <row r="1399" spans="1:5" x14ac:dyDescent="0.25">
      <c r="A1399" t="s">
        <v>851</v>
      </c>
      <c r="B1399" t="s">
        <v>855</v>
      </c>
      <c r="C1399">
        <v>2.0309170109918898E-2</v>
      </c>
      <c r="D1399" t="s">
        <v>543</v>
      </c>
      <c r="E1399" t="s">
        <v>640</v>
      </c>
    </row>
    <row r="1400" spans="1:5" x14ac:dyDescent="0.25">
      <c r="A1400" t="s">
        <v>851</v>
      </c>
      <c r="B1400" t="s">
        <v>877</v>
      </c>
      <c r="C1400">
        <v>1.7471031919751901E-2</v>
      </c>
      <c r="D1400" t="s">
        <v>543</v>
      </c>
      <c r="E1400" t="s">
        <v>640</v>
      </c>
    </row>
    <row r="1401" spans="1:5" x14ac:dyDescent="0.25">
      <c r="A1401" t="s">
        <v>851</v>
      </c>
      <c r="B1401" t="s">
        <v>844</v>
      </c>
      <c r="C1401">
        <v>1.5438077014790301E-2</v>
      </c>
      <c r="D1401" t="s">
        <v>543</v>
      </c>
      <c r="E1401" t="s">
        <v>640</v>
      </c>
    </row>
    <row r="1402" spans="1:5" x14ac:dyDescent="0.25">
      <c r="A1402" t="s">
        <v>981</v>
      </c>
      <c r="B1402" t="s">
        <v>884</v>
      </c>
      <c r="C1402">
        <v>8.4191607135079508E-3</v>
      </c>
      <c r="D1402" t="s">
        <v>543</v>
      </c>
      <c r="E1402" t="s">
        <v>640</v>
      </c>
    </row>
    <row r="1403" spans="1:5" x14ac:dyDescent="0.25">
      <c r="A1403" t="s">
        <v>818</v>
      </c>
      <c r="B1403" t="s">
        <v>801</v>
      </c>
      <c r="C1403">
        <v>1.1253427524553199E-2</v>
      </c>
      <c r="D1403" t="s">
        <v>543</v>
      </c>
      <c r="E1403" t="s">
        <v>640</v>
      </c>
    </row>
    <row r="1404" spans="1:5" x14ac:dyDescent="0.25">
      <c r="A1404" t="s">
        <v>818</v>
      </c>
      <c r="B1404" t="s">
        <v>803</v>
      </c>
      <c r="C1404">
        <v>1.25846749955301E-2</v>
      </c>
      <c r="D1404" t="s">
        <v>543</v>
      </c>
      <c r="E1404" t="s">
        <v>640</v>
      </c>
    </row>
    <row r="1405" spans="1:5" x14ac:dyDescent="0.25">
      <c r="A1405" t="s">
        <v>818</v>
      </c>
      <c r="B1405" t="s">
        <v>804</v>
      </c>
      <c r="C1405">
        <v>1.02514828217819E-2</v>
      </c>
      <c r="D1405" t="s">
        <v>543</v>
      </c>
      <c r="E1405" t="s">
        <v>640</v>
      </c>
    </row>
    <row r="1406" spans="1:5" x14ac:dyDescent="0.25">
      <c r="A1406" t="s">
        <v>818</v>
      </c>
      <c r="B1406" t="s">
        <v>857</v>
      </c>
      <c r="C1406">
        <v>1.2249130749153099E-2</v>
      </c>
      <c r="D1406" t="s">
        <v>543</v>
      </c>
      <c r="E1406" t="s">
        <v>640</v>
      </c>
    </row>
    <row r="1407" spans="1:5" x14ac:dyDescent="0.25">
      <c r="A1407" t="s">
        <v>818</v>
      </c>
      <c r="B1407" t="s">
        <v>806</v>
      </c>
      <c r="C1407">
        <v>1.0740186161460301E-2</v>
      </c>
      <c r="D1407" t="s">
        <v>543</v>
      </c>
      <c r="E1407" t="s">
        <v>640</v>
      </c>
    </row>
    <row r="1408" spans="1:5" x14ac:dyDescent="0.25">
      <c r="A1408" t="s">
        <v>818</v>
      </c>
      <c r="B1408" t="s">
        <v>845</v>
      </c>
      <c r="C1408">
        <v>1.12052154065388E-2</v>
      </c>
      <c r="D1408" t="s">
        <v>543</v>
      </c>
      <c r="E1408" t="s">
        <v>640</v>
      </c>
    </row>
    <row r="1409" spans="1:5" x14ac:dyDescent="0.25">
      <c r="A1409" t="s">
        <v>818</v>
      </c>
      <c r="B1409" t="s">
        <v>808</v>
      </c>
      <c r="C1409">
        <v>9.5095415708823395E-3</v>
      </c>
      <c r="D1409" t="s">
        <v>543</v>
      </c>
      <c r="E1409" t="s">
        <v>640</v>
      </c>
    </row>
    <row r="1410" spans="1:5" x14ac:dyDescent="0.25">
      <c r="A1410" t="s">
        <v>818</v>
      </c>
      <c r="B1410" t="s">
        <v>809</v>
      </c>
      <c r="C1410">
        <v>1.19081241905921E-2</v>
      </c>
      <c r="D1410" t="s">
        <v>543</v>
      </c>
      <c r="E1410" t="s">
        <v>640</v>
      </c>
    </row>
    <row r="1411" spans="1:5" x14ac:dyDescent="0.25">
      <c r="A1411" t="s">
        <v>818</v>
      </c>
      <c r="B1411" t="s">
        <v>810</v>
      </c>
      <c r="C1411">
        <v>1.41223118001917E-2</v>
      </c>
      <c r="D1411" t="s">
        <v>543</v>
      </c>
      <c r="E1411" t="s">
        <v>640</v>
      </c>
    </row>
    <row r="1412" spans="1:5" x14ac:dyDescent="0.25">
      <c r="A1412" t="s">
        <v>818</v>
      </c>
      <c r="B1412" t="s">
        <v>811</v>
      </c>
      <c r="C1412">
        <v>1.15523053279976E-2</v>
      </c>
      <c r="D1412" t="s">
        <v>543</v>
      </c>
      <c r="E1412" t="s">
        <v>640</v>
      </c>
    </row>
    <row r="1413" spans="1:5" x14ac:dyDescent="0.25">
      <c r="A1413" t="s">
        <v>818</v>
      </c>
      <c r="B1413" t="s">
        <v>812</v>
      </c>
      <c r="C1413">
        <v>1.01321049751834E-2</v>
      </c>
      <c r="D1413" t="s">
        <v>543</v>
      </c>
      <c r="E1413" t="s">
        <v>640</v>
      </c>
    </row>
    <row r="1414" spans="1:5" x14ac:dyDescent="0.25">
      <c r="A1414" t="s">
        <v>818</v>
      </c>
      <c r="B1414" t="s">
        <v>814</v>
      </c>
      <c r="C1414">
        <v>1.06256308307067E-2</v>
      </c>
      <c r="D1414" t="s">
        <v>543</v>
      </c>
      <c r="E1414" t="s">
        <v>640</v>
      </c>
    </row>
    <row r="1415" spans="1:5" x14ac:dyDescent="0.25">
      <c r="A1415" t="s">
        <v>818</v>
      </c>
      <c r="B1415" t="s">
        <v>815</v>
      </c>
      <c r="C1415">
        <v>1.1537191463906299E-2</v>
      </c>
      <c r="D1415" t="s">
        <v>543</v>
      </c>
      <c r="E1415" t="s">
        <v>640</v>
      </c>
    </row>
    <row r="1416" spans="1:5" x14ac:dyDescent="0.25">
      <c r="A1416" t="s">
        <v>818</v>
      </c>
      <c r="B1416" t="s">
        <v>816</v>
      </c>
      <c r="C1416">
        <v>1.1480898351367201E-2</v>
      </c>
      <c r="D1416" t="s">
        <v>543</v>
      </c>
      <c r="E1416" t="s">
        <v>640</v>
      </c>
    </row>
    <row r="1417" spans="1:5" x14ac:dyDescent="0.25">
      <c r="A1417" t="s">
        <v>818</v>
      </c>
      <c r="B1417" t="s">
        <v>847</v>
      </c>
      <c r="C1417">
        <v>1.28098018041642E-2</v>
      </c>
      <c r="D1417" t="s">
        <v>543</v>
      </c>
      <c r="E1417" t="s">
        <v>640</v>
      </c>
    </row>
    <row r="1418" spans="1:5" x14ac:dyDescent="0.25">
      <c r="A1418" t="s">
        <v>818</v>
      </c>
      <c r="B1418" t="s">
        <v>819</v>
      </c>
      <c r="C1418">
        <v>9.7308238962917799E-3</v>
      </c>
      <c r="D1418" t="s">
        <v>543</v>
      </c>
      <c r="E1418" t="s">
        <v>640</v>
      </c>
    </row>
    <row r="1419" spans="1:5" x14ac:dyDescent="0.25">
      <c r="A1419" t="s">
        <v>818</v>
      </c>
      <c r="B1419" t="s">
        <v>877</v>
      </c>
      <c r="C1419">
        <v>1.16591977731717E-2</v>
      </c>
      <c r="D1419" t="s">
        <v>543</v>
      </c>
      <c r="E1419" t="s">
        <v>640</v>
      </c>
    </row>
    <row r="1420" spans="1:5" x14ac:dyDescent="0.25">
      <c r="A1420" t="s">
        <v>818</v>
      </c>
      <c r="B1420" t="s">
        <v>820</v>
      </c>
      <c r="C1420">
        <v>8.5546296417908906E-3</v>
      </c>
      <c r="D1420" t="s">
        <v>543</v>
      </c>
      <c r="E1420" t="s">
        <v>640</v>
      </c>
    </row>
    <row r="1421" spans="1:5" x14ac:dyDescent="0.25">
      <c r="A1421" t="s">
        <v>818</v>
      </c>
      <c r="B1421" t="s">
        <v>821</v>
      </c>
      <c r="C1421">
        <v>1.0872896222727E-2</v>
      </c>
      <c r="D1421" t="s">
        <v>543</v>
      </c>
      <c r="E1421" t="s">
        <v>640</v>
      </c>
    </row>
    <row r="1422" spans="1:5" x14ac:dyDescent="0.25">
      <c r="A1422" t="s">
        <v>818</v>
      </c>
      <c r="B1422" t="s">
        <v>822</v>
      </c>
      <c r="C1422">
        <v>1.31428602176314E-2</v>
      </c>
      <c r="D1422" t="s">
        <v>543</v>
      </c>
      <c r="E1422" t="s">
        <v>640</v>
      </c>
    </row>
    <row r="1423" spans="1:5" x14ac:dyDescent="0.25">
      <c r="A1423" t="s">
        <v>818</v>
      </c>
      <c r="B1423" t="s">
        <v>825</v>
      </c>
      <c r="C1423">
        <v>1.2401705467963899E-2</v>
      </c>
      <c r="D1423" t="s">
        <v>543</v>
      </c>
      <c r="E1423" t="s">
        <v>640</v>
      </c>
    </row>
    <row r="1424" spans="1:5" x14ac:dyDescent="0.25">
      <c r="A1424" t="s">
        <v>818</v>
      </c>
      <c r="B1424" t="s">
        <v>826</v>
      </c>
      <c r="C1424">
        <v>1.14839180270822E-2</v>
      </c>
      <c r="D1424" t="s">
        <v>543</v>
      </c>
      <c r="E1424" t="s">
        <v>640</v>
      </c>
    </row>
    <row r="1425" spans="1:5" x14ac:dyDescent="0.25">
      <c r="A1425" t="s">
        <v>818</v>
      </c>
      <c r="B1425" t="s">
        <v>827</v>
      </c>
      <c r="C1425">
        <v>8.8020841201177907E-3</v>
      </c>
      <c r="D1425" t="s">
        <v>543</v>
      </c>
      <c r="E1425" t="s">
        <v>640</v>
      </c>
    </row>
    <row r="1426" spans="1:5" x14ac:dyDescent="0.25">
      <c r="A1426" t="s">
        <v>818</v>
      </c>
      <c r="B1426" t="s">
        <v>829</v>
      </c>
      <c r="C1426">
        <v>1.23124868872646E-2</v>
      </c>
      <c r="D1426" t="s">
        <v>543</v>
      </c>
      <c r="E1426" t="s">
        <v>640</v>
      </c>
    </row>
    <row r="1427" spans="1:5" x14ac:dyDescent="0.25">
      <c r="A1427" t="s">
        <v>818</v>
      </c>
      <c r="B1427" t="s">
        <v>849</v>
      </c>
      <c r="C1427">
        <v>9.1167131389110808E-3</v>
      </c>
      <c r="D1427" t="s">
        <v>543</v>
      </c>
      <c r="E1427" t="s">
        <v>640</v>
      </c>
    </row>
    <row r="1428" spans="1:5" x14ac:dyDescent="0.25">
      <c r="A1428" t="s">
        <v>818</v>
      </c>
      <c r="B1428" t="s">
        <v>832</v>
      </c>
      <c r="C1428">
        <v>1.0778119971663299E-2</v>
      </c>
      <c r="D1428" t="s">
        <v>543</v>
      </c>
      <c r="E1428" t="s">
        <v>640</v>
      </c>
    </row>
    <row r="1429" spans="1:5" x14ac:dyDescent="0.25">
      <c r="A1429" t="s">
        <v>842</v>
      </c>
      <c r="B1429" t="s">
        <v>836</v>
      </c>
      <c r="C1429">
        <v>1.5727727895489998E-2</v>
      </c>
      <c r="D1429" t="s">
        <v>543</v>
      </c>
      <c r="E1429" t="s">
        <v>640</v>
      </c>
    </row>
    <row r="1430" spans="1:5" x14ac:dyDescent="0.25">
      <c r="A1430" t="s">
        <v>842</v>
      </c>
      <c r="B1430" t="s">
        <v>838</v>
      </c>
      <c r="C1430">
        <v>1.39170683947269E-2</v>
      </c>
      <c r="D1430" t="s">
        <v>543</v>
      </c>
      <c r="E1430" t="s">
        <v>640</v>
      </c>
    </row>
    <row r="1431" spans="1:5" x14ac:dyDescent="0.25">
      <c r="A1431" t="s">
        <v>842</v>
      </c>
      <c r="B1431" t="s">
        <v>855</v>
      </c>
      <c r="C1431">
        <v>1.59739850988843E-2</v>
      </c>
      <c r="D1431" t="s">
        <v>543</v>
      </c>
      <c r="E1431" t="s">
        <v>640</v>
      </c>
    </row>
    <row r="1432" spans="1:5" x14ac:dyDescent="0.25">
      <c r="A1432" t="s">
        <v>842</v>
      </c>
      <c r="B1432" t="s">
        <v>856</v>
      </c>
      <c r="C1432">
        <v>1.6378222281370501E-2</v>
      </c>
      <c r="D1432" t="s">
        <v>543</v>
      </c>
      <c r="E1432" t="s">
        <v>640</v>
      </c>
    </row>
    <row r="1433" spans="1:5" x14ac:dyDescent="0.25">
      <c r="A1433" t="s">
        <v>842</v>
      </c>
      <c r="B1433" t="s">
        <v>851</v>
      </c>
      <c r="C1433">
        <v>1.5238724625808E-2</v>
      </c>
      <c r="D1433" t="s">
        <v>543</v>
      </c>
      <c r="E1433" t="s">
        <v>640</v>
      </c>
    </row>
    <row r="1434" spans="1:5" x14ac:dyDescent="0.25">
      <c r="A1434" t="s">
        <v>842</v>
      </c>
      <c r="B1434" t="s">
        <v>843</v>
      </c>
      <c r="C1434">
        <v>1.3909006145827499E-2</v>
      </c>
      <c r="D1434" t="s">
        <v>543</v>
      </c>
      <c r="E1434" t="s">
        <v>640</v>
      </c>
    </row>
    <row r="1435" spans="1:5" x14ac:dyDescent="0.25">
      <c r="A1435" t="s">
        <v>842</v>
      </c>
      <c r="B1435" t="s">
        <v>853</v>
      </c>
      <c r="C1435">
        <v>1.5254320985992E-2</v>
      </c>
      <c r="D1435" t="s">
        <v>543</v>
      </c>
      <c r="E1435" t="s">
        <v>640</v>
      </c>
    </row>
    <row r="1436" spans="1:5" x14ac:dyDescent="0.25">
      <c r="A1436" t="s">
        <v>842</v>
      </c>
      <c r="B1436" t="s">
        <v>982</v>
      </c>
      <c r="C1436">
        <v>1.45187084211725E-2</v>
      </c>
      <c r="D1436" t="s">
        <v>543</v>
      </c>
      <c r="E1436" t="s">
        <v>640</v>
      </c>
    </row>
    <row r="1437" spans="1:5" x14ac:dyDescent="0.25">
      <c r="A1437" t="s">
        <v>852</v>
      </c>
      <c r="B1437" t="s">
        <v>833</v>
      </c>
      <c r="C1437">
        <v>1.3806804997121801E-2</v>
      </c>
      <c r="D1437" t="s">
        <v>543</v>
      </c>
      <c r="E1437" t="s">
        <v>640</v>
      </c>
    </row>
    <row r="1438" spans="1:5" x14ac:dyDescent="0.25">
      <c r="A1438" t="s">
        <v>852</v>
      </c>
      <c r="B1438" t="s">
        <v>835</v>
      </c>
      <c r="C1438">
        <v>1.32067412332492E-2</v>
      </c>
      <c r="D1438" t="s">
        <v>543</v>
      </c>
      <c r="E1438" t="s">
        <v>640</v>
      </c>
    </row>
    <row r="1439" spans="1:5" x14ac:dyDescent="0.25">
      <c r="A1439" t="s">
        <v>852</v>
      </c>
      <c r="B1439" t="s">
        <v>855</v>
      </c>
      <c r="C1439">
        <v>1.9500224659234299E-2</v>
      </c>
      <c r="D1439" t="s">
        <v>543</v>
      </c>
      <c r="E1439" t="s">
        <v>640</v>
      </c>
    </row>
    <row r="1440" spans="1:5" x14ac:dyDescent="0.25">
      <c r="A1440" t="s">
        <v>852</v>
      </c>
      <c r="B1440" t="s">
        <v>850</v>
      </c>
      <c r="C1440">
        <v>1.7009767285234099E-2</v>
      </c>
      <c r="D1440" t="s">
        <v>543</v>
      </c>
      <c r="E1440" t="s">
        <v>640</v>
      </c>
    </row>
    <row r="1441" spans="1:5" x14ac:dyDescent="0.25">
      <c r="A1441" t="s">
        <v>852</v>
      </c>
      <c r="B1441" t="s">
        <v>851</v>
      </c>
      <c r="C1441">
        <v>1.90986705462362E-2</v>
      </c>
      <c r="D1441" t="s">
        <v>543</v>
      </c>
      <c r="E1441" t="s">
        <v>640</v>
      </c>
    </row>
    <row r="1442" spans="1:5" x14ac:dyDescent="0.25">
      <c r="A1442" t="s">
        <v>843</v>
      </c>
      <c r="B1442" t="s">
        <v>802</v>
      </c>
      <c r="C1442">
        <v>1.5672413630598299E-2</v>
      </c>
      <c r="D1442" t="s">
        <v>543</v>
      </c>
      <c r="E1442" t="s">
        <v>640</v>
      </c>
    </row>
    <row r="1443" spans="1:5" x14ac:dyDescent="0.25">
      <c r="A1443" t="s">
        <v>843</v>
      </c>
      <c r="B1443" t="s">
        <v>803</v>
      </c>
      <c r="C1443">
        <v>1.5740797671404998E-2</v>
      </c>
      <c r="D1443" t="s">
        <v>543</v>
      </c>
      <c r="E1443" t="s">
        <v>640</v>
      </c>
    </row>
    <row r="1444" spans="1:5" x14ac:dyDescent="0.25">
      <c r="A1444" t="s">
        <v>843</v>
      </c>
      <c r="B1444" t="s">
        <v>804</v>
      </c>
      <c r="C1444">
        <v>1.45101685663435E-2</v>
      </c>
      <c r="D1444" t="s">
        <v>543</v>
      </c>
      <c r="E1444" t="s">
        <v>640</v>
      </c>
    </row>
    <row r="1445" spans="1:5" x14ac:dyDescent="0.25">
      <c r="A1445" t="s">
        <v>843</v>
      </c>
      <c r="B1445" t="s">
        <v>835</v>
      </c>
      <c r="C1445">
        <v>1.25663996409938E-2</v>
      </c>
      <c r="D1445" t="s">
        <v>543</v>
      </c>
      <c r="E1445" t="s">
        <v>640</v>
      </c>
    </row>
    <row r="1446" spans="1:5" x14ac:dyDescent="0.25">
      <c r="A1446" t="s">
        <v>843</v>
      </c>
      <c r="B1446" t="s">
        <v>837</v>
      </c>
      <c r="C1446">
        <v>1.32614809039765E-2</v>
      </c>
      <c r="D1446" t="s">
        <v>543</v>
      </c>
      <c r="E1446" t="s">
        <v>640</v>
      </c>
    </row>
    <row r="1447" spans="1:5" x14ac:dyDescent="0.25">
      <c r="A1447" t="s">
        <v>843</v>
      </c>
      <c r="B1447" t="s">
        <v>811</v>
      </c>
      <c r="C1447">
        <v>1.7016670565478599E-2</v>
      </c>
      <c r="D1447" t="s">
        <v>543</v>
      </c>
      <c r="E1447" t="s">
        <v>640</v>
      </c>
    </row>
    <row r="1448" spans="1:5" x14ac:dyDescent="0.25">
      <c r="A1448" t="s">
        <v>843</v>
      </c>
      <c r="B1448" t="s">
        <v>839</v>
      </c>
      <c r="C1448">
        <v>1.32457753301499E-2</v>
      </c>
      <c r="D1448" t="s">
        <v>543</v>
      </c>
      <c r="E1448" t="s">
        <v>640</v>
      </c>
    </row>
    <row r="1449" spans="1:5" x14ac:dyDescent="0.25">
      <c r="A1449" t="s">
        <v>843</v>
      </c>
      <c r="B1449" t="s">
        <v>855</v>
      </c>
      <c r="C1449">
        <v>1.54654863789723E-2</v>
      </c>
      <c r="D1449" t="s">
        <v>543</v>
      </c>
      <c r="E1449" t="s">
        <v>640</v>
      </c>
    </row>
    <row r="1450" spans="1:5" x14ac:dyDescent="0.25">
      <c r="A1450" t="s">
        <v>843</v>
      </c>
      <c r="B1450" t="s">
        <v>819</v>
      </c>
      <c r="C1450">
        <v>1.09451809836341E-2</v>
      </c>
      <c r="D1450" t="s">
        <v>543</v>
      </c>
      <c r="E1450" t="s">
        <v>640</v>
      </c>
    </row>
    <row r="1451" spans="1:5" x14ac:dyDescent="0.25">
      <c r="A1451" t="s">
        <v>843</v>
      </c>
      <c r="B1451" t="s">
        <v>821</v>
      </c>
      <c r="C1451">
        <v>1.2656756814668499E-2</v>
      </c>
      <c r="D1451" t="s">
        <v>543</v>
      </c>
      <c r="E1451" t="s">
        <v>640</v>
      </c>
    </row>
    <row r="1452" spans="1:5" x14ac:dyDescent="0.25">
      <c r="A1452" t="s">
        <v>843</v>
      </c>
      <c r="B1452" t="s">
        <v>826</v>
      </c>
      <c r="C1452">
        <v>1.54941965265393E-2</v>
      </c>
      <c r="D1452" t="s">
        <v>543</v>
      </c>
      <c r="E1452" t="s">
        <v>640</v>
      </c>
    </row>
    <row r="1453" spans="1:5" x14ac:dyDescent="0.25">
      <c r="A1453" t="s">
        <v>819</v>
      </c>
      <c r="B1453" t="s">
        <v>801</v>
      </c>
      <c r="C1453">
        <v>1.0512234468608101E-2</v>
      </c>
      <c r="D1453" t="s">
        <v>543</v>
      </c>
      <c r="E1453" t="s">
        <v>640</v>
      </c>
    </row>
    <row r="1454" spans="1:5" x14ac:dyDescent="0.25">
      <c r="A1454" t="s">
        <v>819</v>
      </c>
      <c r="B1454" t="s">
        <v>802</v>
      </c>
      <c r="C1454">
        <v>1.1016163331102001E-2</v>
      </c>
      <c r="D1454" t="s">
        <v>543</v>
      </c>
      <c r="E1454" t="s">
        <v>640</v>
      </c>
    </row>
    <row r="1455" spans="1:5" x14ac:dyDescent="0.25">
      <c r="A1455" t="s">
        <v>819</v>
      </c>
      <c r="B1455" t="s">
        <v>803</v>
      </c>
      <c r="C1455">
        <v>1.2700537629886099E-2</v>
      </c>
      <c r="D1455" t="s">
        <v>543</v>
      </c>
      <c r="E1455" t="s">
        <v>640</v>
      </c>
    </row>
    <row r="1456" spans="1:5" x14ac:dyDescent="0.25">
      <c r="A1456" t="s">
        <v>819</v>
      </c>
      <c r="B1456" t="s">
        <v>804</v>
      </c>
      <c r="C1456">
        <v>1.04105541222727E-2</v>
      </c>
      <c r="D1456" t="s">
        <v>543</v>
      </c>
      <c r="E1456" t="s">
        <v>640</v>
      </c>
    </row>
    <row r="1457" spans="1:5" x14ac:dyDescent="0.25">
      <c r="A1457" t="s">
        <v>819</v>
      </c>
      <c r="B1457" t="s">
        <v>857</v>
      </c>
      <c r="C1457">
        <v>1.2114068519434701E-2</v>
      </c>
      <c r="D1457" t="s">
        <v>543</v>
      </c>
      <c r="E1457" t="s">
        <v>640</v>
      </c>
    </row>
    <row r="1458" spans="1:5" x14ac:dyDescent="0.25">
      <c r="A1458" t="s">
        <v>819</v>
      </c>
      <c r="B1458" t="s">
        <v>845</v>
      </c>
      <c r="C1458">
        <v>1.1760596935128801E-2</v>
      </c>
      <c r="D1458" t="s">
        <v>543</v>
      </c>
      <c r="E1458" t="s">
        <v>640</v>
      </c>
    </row>
    <row r="1459" spans="1:5" x14ac:dyDescent="0.25">
      <c r="A1459" t="s">
        <v>819</v>
      </c>
      <c r="B1459" t="s">
        <v>809</v>
      </c>
      <c r="C1459">
        <v>1.08820432728078E-2</v>
      </c>
      <c r="D1459" t="s">
        <v>543</v>
      </c>
      <c r="E1459" t="s">
        <v>640</v>
      </c>
    </row>
    <row r="1460" spans="1:5" x14ac:dyDescent="0.25">
      <c r="A1460" t="s">
        <v>819</v>
      </c>
      <c r="B1460" t="s">
        <v>811</v>
      </c>
      <c r="C1460">
        <v>1.2167825267378699E-2</v>
      </c>
      <c r="D1460" t="s">
        <v>543</v>
      </c>
      <c r="E1460" t="s">
        <v>640</v>
      </c>
    </row>
    <row r="1461" spans="1:5" x14ac:dyDescent="0.25">
      <c r="A1461" t="s">
        <v>819</v>
      </c>
      <c r="B1461" t="s">
        <v>839</v>
      </c>
      <c r="C1461">
        <v>1.12196642084484E-2</v>
      </c>
      <c r="D1461" t="s">
        <v>543</v>
      </c>
      <c r="E1461" t="s">
        <v>640</v>
      </c>
    </row>
    <row r="1462" spans="1:5" x14ac:dyDescent="0.25">
      <c r="A1462" t="s">
        <v>819</v>
      </c>
      <c r="B1462" t="s">
        <v>812</v>
      </c>
      <c r="C1462">
        <v>9.9131104310781395E-3</v>
      </c>
      <c r="D1462" t="s">
        <v>543</v>
      </c>
      <c r="E1462" t="s">
        <v>640</v>
      </c>
    </row>
    <row r="1463" spans="1:5" x14ac:dyDescent="0.25">
      <c r="A1463" t="s">
        <v>819</v>
      </c>
      <c r="B1463" t="s">
        <v>877</v>
      </c>
      <c r="C1463">
        <v>1.15898878614845E-2</v>
      </c>
      <c r="D1463" t="s">
        <v>543</v>
      </c>
      <c r="E1463" t="s">
        <v>640</v>
      </c>
    </row>
    <row r="1464" spans="1:5" x14ac:dyDescent="0.25">
      <c r="A1464" t="s">
        <v>819</v>
      </c>
      <c r="B1464" t="s">
        <v>821</v>
      </c>
      <c r="C1464">
        <v>1.0583067666101301E-2</v>
      </c>
      <c r="D1464" t="s">
        <v>543</v>
      </c>
      <c r="E1464" t="s">
        <v>640</v>
      </c>
    </row>
    <row r="1465" spans="1:5" x14ac:dyDescent="0.25">
      <c r="A1465" t="s">
        <v>819</v>
      </c>
      <c r="B1465" t="s">
        <v>822</v>
      </c>
      <c r="C1465">
        <v>1.23231213619553E-2</v>
      </c>
      <c r="D1465" t="s">
        <v>543</v>
      </c>
      <c r="E1465" t="s">
        <v>640</v>
      </c>
    </row>
    <row r="1466" spans="1:5" x14ac:dyDescent="0.25">
      <c r="A1466" t="s">
        <v>819</v>
      </c>
      <c r="B1466" t="s">
        <v>823</v>
      </c>
      <c r="C1466">
        <v>1.10517270422552E-2</v>
      </c>
      <c r="D1466" t="s">
        <v>543</v>
      </c>
      <c r="E1466" t="s">
        <v>640</v>
      </c>
    </row>
    <row r="1467" spans="1:5" x14ac:dyDescent="0.25">
      <c r="A1467" t="s">
        <v>819</v>
      </c>
      <c r="B1467" t="s">
        <v>825</v>
      </c>
      <c r="C1467">
        <v>1.24812447858316E-2</v>
      </c>
      <c r="D1467" t="s">
        <v>543</v>
      </c>
      <c r="E1467" t="s">
        <v>640</v>
      </c>
    </row>
    <row r="1468" spans="1:5" x14ac:dyDescent="0.25">
      <c r="A1468" t="s">
        <v>819</v>
      </c>
      <c r="B1468" t="s">
        <v>826</v>
      </c>
      <c r="C1468">
        <v>1.22709482118289E-2</v>
      </c>
      <c r="D1468" t="s">
        <v>543</v>
      </c>
      <c r="E1468" t="s">
        <v>640</v>
      </c>
    </row>
    <row r="1469" spans="1:5" x14ac:dyDescent="0.25">
      <c r="A1469" t="s">
        <v>819</v>
      </c>
      <c r="B1469" t="s">
        <v>827</v>
      </c>
      <c r="C1469">
        <v>9.3103847884241399E-3</v>
      </c>
      <c r="D1469" t="s">
        <v>543</v>
      </c>
      <c r="E1469" t="s">
        <v>640</v>
      </c>
    </row>
    <row r="1470" spans="1:5" x14ac:dyDescent="0.25">
      <c r="A1470" t="s">
        <v>819</v>
      </c>
      <c r="B1470" t="s">
        <v>844</v>
      </c>
      <c r="C1470">
        <v>1.0136325185939699E-2</v>
      </c>
      <c r="D1470" t="s">
        <v>543</v>
      </c>
      <c r="E1470" t="s">
        <v>640</v>
      </c>
    </row>
    <row r="1471" spans="1:5" x14ac:dyDescent="0.25">
      <c r="A1471" t="s">
        <v>819</v>
      </c>
      <c r="B1471" t="s">
        <v>829</v>
      </c>
      <c r="C1471">
        <v>1.15351750866543E-2</v>
      </c>
      <c r="D1471" t="s">
        <v>543</v>
      </c>
      <c r="E1471" t="s">
        <v>640</v>
      </c>
    </row>
    <row r="1472" spans="1:5" x14ac:dyDescent="0.25">
      <c r="A1472" t="s">
        <v>819</v>
      </c>
      <c r="B1472" t="s">
        <v>848</v>
      </c>
      <c r="C1472">
        <v>1.26496220667039E-2</v>
      </c>
      <c r="D1472" t="s">
        <v>543</v>
      </c>
      <c r="E1472" t="s">
        <v>640</v>
      </c>
    </row>
    <row r="1473" spans="1:5" x14ac:dyDescent="0.25">
      <c r="A1473" t="s">
        <v>819</v>
      </c>
      <c r="B1473" t="s">
        <v>849</v>
      </c>
      <c r="C1473">
        <v>9.3749952533711493E-3</v>
      </c>
      <c r="D1473" t="s">
        <v>543</v>
      </c>
      <c r="E1473" t="s">
        <v>640</v>
      </c>
    </row>
    <row r="1474" spans="1:5" x14ac:dyDescent="0.25">
      <c r="A1474" t="s">
        <v>819</v>
      </c>
      <c r="B1474" t="s">
        <v>832</v>
      </c>
      <c r="C1474">
        <v>1.0764980918437601E-2</v>
      </c>
      <c r="D1474" t="s">
        <v>543</v>
      </c>
      <c r="E1474" t="s">
        <v>640</v>
      </c>
    </row>
    <row r="1475" spans="1:5" x14ac:dyDescent="0.25">
      <c r="A1475" t="s">
        <v>919</v>
      </c>
      <c r="B1475" t="s">
        <v>870</v>
      </c>
      <c r="C1475">
        <v>1.7274033329275601E-2</v>
      </c>
      <c r="D1475" t="s">
        <v>543</v>
      </c>
      <c r="E1475" t="s">
        <v>640</v>
      </c>
    </row>
    <row r="1476" spans="1:5" x14ac:dyDescent="0.25">
      <c r="A1476" t="s">
        <v>877</v>
      </c>
      <c r="B1476" t="s">
        <v>803</v>
      </c>
      <c r="C1476">
        <v>1.66849708023263E-2</v>
      </c>
      <c r="D1476" t="s">
        <v>543</v>
      </c>
      <c r="E1476" t="s">
        <v>640</v>
      </c>
    </row>
    <row r="1477" spans="1:5" x14ac:dyDescent="0.25">
      <c r="A1477" t="s">
        <v>877</v>
      </c>
      <c r="B1477" t="s">
        <v>835</v>
      </c>
      <c r="C1477">
        <v>1.4409744176897899E-2</v>
      </c>
      <c r="D1477" t="s">
        <v>543</v>
      </c>
      <c r="E1477" t="s">
        <v>640</v>
      </c>
    </row>
    <row r="1478" spans="1:5" x14ac:dyDescent="0.25">
      <c r="A1478" t="s">
        <v>877</v>
      </c>
      <c r="B1478" t="s">
        <v>844</v>
      </c>
      <c r="C1478">
        <v>1.56044142826222E-2</v>
      </c>
      <c r="D1478" t="s">
        <v>543</v>
      </c>
      <c r="E1478" t="s">
        <v>640</v>
      </c>
    </row>
    <row r="1479" spans="1:5" x14ac:dyDescent="0.25">
      <c r="A1479" t="s">
        <v>873</v>
      </c>
      <c r="B1479" t="s">
        <v>858</v>
      </c>
      <c r="C1479">
        <v>1.14882621219704E-2</v>
      </c>
      <c r="D1479" t="s">
        <v>543</v>
      </c>
      <c r="E1479" t="s">
        <v>640</v>
      </c>
    </row>
    <row r="1480" spans="1:5" x14ac:dyDescent="0.25">
      <c r="A1480" t="s">
        <v>873</v>
      </c>
      <c r="B1480" t="s">
        <v>870</v>
      </c>
      <c r="C1480">
        <v>1.43326034840313E-2</v>
      </c>
      <c r="D1480" t="s">
        <v>543</v>
      </c>
      <c r="E1480" t="s">
        <v>640</v>
      </c>
    </row>
    <row r="1481" spans="1:5" x14ac:dyDescent="0.25">
      <c r="A1481" t="s">
        <v>873</v>
      </c>
      <c r="B1481" t="s">
        <v>871</v>
      </c>
      <c r="C1481">
        <v>1.20630266270391E-2</v>
      </c>
      <c r="D1481" t="s">
        <v>543</v>
      </c>
      <c r="E1481" t="s">
        <v>640</v>
      </c>
    </row>
    <row r="1482" spans="1:5" x14ac:dyDescent="0.25">
      <c r="A1482" t="s">
        <v>873</v>
      </c>
      <c r="B1482" t="s">
        <v>860</v>
      </c>
      <c r="C1482">
        <v>1.1500373425917599E-2</v>
      </c>
      <c r="D1482" t="s">
        <v>543</v>
      </c>
      <c r="E1482" t="s">
        <v>640</v>
      </c>
    </row>
    <row r="1483" spans="1:5" x14ac:dyDescent="0.25">
      <c r="A1483" t="s">
        <v>873</v>
      </c>
      <c r="B1483" t="s">
        <v>872</v>
      </c>
      <c r="C1483">
        <v>1.2045792062216201E-2</v>
      </c>
      <c r="D1483" t="s">
        <v>543</v>
      </c>
      <c r="E1483" t="s">
        <v>640</v>
      </c>
    </row>
    <row r="1484" spans="1:5" x14ac:dyDescent="0.25">
      <c r="A1484" t="s">
        <v>873</v>
      </c>
      <c r="B1484" t="s">
        <v>919</v>
      </c>
      <c r="C1484">
        <v>1.12875820537062E-2</v>
      </c>
      <c r="D1484" t="s">
        <v>543</v>
      </c>
      <c r="E1484" t="s">
        <v>640</v>
      </c>
    </row>
    <row r="1485" spans="1:5" x14ac:dyDescent="0.25">
      <c r="A1485" t="s">
        <v>820</v>
      </c>
      <c r="B1485" t="s">
        <v>801</v>
      </c>
      <c r="C1485">
        <v>9.6180616253419299E-3</v>
      </c>
      <c r="D1485" t="s">
        <v>543</v>
      </c>
      <c r="E1485" t="s">
        <v>640</v>
      </c>
    </row>
    <row r="1486" spans="1:5" x14ac:dyDescent="0.25">
      <c r="A1486" t="s">
        <v>820</v>
      </c>
      <c r="B1486" t="s">
        <v>802</v>
      </c>
      <c r="C1486">
        <v>1.05797105691324E-2</v>
      </c>
      <c r="D1486" t="s">
        <v>543</v>
      </c>
      <c r="E1486" t="s">
        <v>640</v>
      </c>
    </row>
    <row r="1487" spans="1:5" x14ac:dyDescent="0.25">
      <c r="A1487" t="s">
        <v>820</v>
      </c>
      <c r="B1487" t="s">
        <v>803</v>
      </c>
      <c r="C1487">
        <v>1.24639988106281E-2</v>
      </c>
      <c r="D1487" t="s">
        <v>543</v>
      </c>
      <c r="E1487" t="s">
        <v>640</v>
      </c>
    </row>
    <row r="1488" spans="1:5" x14ac:dyDescent="0.25">
      <c r="A1488" t="s">
        <v>820</v>
      </c>
      <c r="B1488" t="s">
        <v>804</v>
      </c>
      <c r="C1488">
        <v>9.43697807067846E-3</v>
      </c>
      <c r="D1488" t="s">
        <v>543</v>
      </c>
      <c r="E1488" t="s">
        <v>640</v>
      </c>
    </row>
    <row r="1489" spans="1:5" x14ac:dyDescent="0.25">
      <c r="A1489" t="s">
        <v>820</v>
      </c>
      <c r="B1489" t="s">
        <v>833</v>
      </c>
      <c r="C1489">
        <v>9.2706196121397997E-3</v>
      </c>
      <c r="D1489" t="s">
        <v>543</v>
      </c>
      <c r="E1489" t="s">
        <v>640</v>
      </c>
    </row>
    <row r="1490" spans="1:5" x14ac:dyDescent="0.25">
      <c r="A1490" t="s">
        <v>820</v>
      </c>
      <c r="B1490" t="s">
        <v>857</v>
      </c>
      <c r="C1490">
        <v>1.24022621315303E-2</v>
      </c>
      <c r="D1490" t="s">
        <v>543</v>
      </c>
      <c r="E1490" t="s">
        <v>640</v>
      </c>
    </row>
    <row r="1491" spans="1:5" x14ac:dyDescent="0.25">
      <c r="A1491" t="s">
        <v>820</v>
      </c>
      <c r="B1491" t="s">
        <v>835</v>
      </c>
      <c r="C1491">
        <v>9.7391086476123507E-3</v>
      </c>
      <c r="D1491" t="s">
        <v>543</v>
      </c>
      <c r="E1491" t="s">
        <v>640</v>
      </c>
    </row>
    <row r="1492" spans="1:5" x14ac:dyDescent="0.25">
      <c r="A1492" t="s">
        <v>820</v>
      </c>
      <c r="B1492" t="s">
        <v>809</v>
      </c>
      <c r="C1492">
        <v>9.7981084654279495E-3</v>
      </c>
      <c r="D1492" t="s">
        <v>543</v>
      </c>
      <c r="E1492" t="s">
        <v>640</v>
      </c>
    </row>
    <row r="1493" spans="1:5" x14ac:dyDescent="0.25">
      <c r="A1493" t="s">
        <v>820</v>
      </c>
      <c r="B1493" t="s">
        <v>839</v>
      </c>
      <c r="C1493">
        <v>1.0322067435984199E-2</v>
      </c>
      <c r="D1493" t="s">
        <v>543</v>
      </c>
      <c r="E1493" t="s">
        <v>640</v>
      </c>
    </row>
    <row r="1494" spans="1:5" x14ac:dyDescent="0.25">
      <c r="A1494" t="s">
        <v>820</v>
      </c>
      <c r="B1494" t="s">
        <v>812</v>
      </c>
      <c r="C1494">
        <v>8.8229162149287693E-3</v>
      </c>
      <c r="D1494" t="s">
        <v>543</v>
      </c>
      <c r="E1494" t="s">
        <v>640</v>
      </c>
    </row>
    <row r="1495" spans="1:5" x14ac:dyDescent="0.25">
      <c r="A1495" t="s">
        <v>820</v>
      </c>
      <c r="B1495" t="s">
        <v>814</v>
      </c>
      <c r="C1495">
        <v>1.03719691053501E-2</v>
      </c>
      <c r="D1495" t="s">
        <v>543</v>
      </c>
      <c r="E1495" t="s">
        <v>640</v>
      </c>
    </row>
    <row r="1496" spans="1:5" x14ac:dyDescent="0.25">
      <c r="A1496" t="s">
        <v>820</v>
      </c>
      <c r="B1496" t="s">
        <v>815</v>
      </c>
      <c r="C1496">
        <v>9.6822401258816696E-3</v>
      </c>
      <c r="D1496" t="s">
        <v>543</v>
      </c>
      <c r="E1496" t="s">
        <v>640</v>
      </c>
    </row>
    <row r="1497" spans="1:5" x14ac:dyDescent="0.25">
      <c r="A1497" t="s">
        <v>820</v>
      </c>
      <c r="B1497" t="s">
        <v>816</v>
      </c>
      <c r="C1497">
        <v>9.6022476528999298E-3</v>
      </c>
      <c r="D1497" t="s">
        <v>543</v>
      </c>
      <c r="E1497" t="s">
        <v>640</v>
      </c>
    </row>
    <row r="1498" spans="1:5" x14ac:dyDescent="0.25">
      <c r="A1498" t="s">
        <v>820</v>
      </c>
      <c r="B1498" t="s">
        <v>847</v>
      </c>
      <c r="C1498">
        <v>9.9482242472260802E-3</v>
      </c>
      <c r="D1498" t="s">
        <v>543</v>
      </c>
      <c r="E1498" t="s">
        <v>640</v>
      </c>
    </row>
    <row r="1499" spans="1:5" x14ac:dyDescent="0.25">
      <c r="A1499" t="s">
        <v>820</v>
      </c>
      <c r="B1499" t="s">
        <v>819</v>
      </c>
      <c r="C1499">
        <v>8.7396326621799504E-3</v>
      </c>
      <c r="D1499" t="s">
        <v>543</v>
      </c>
      <c r="E1499" t="s">
        <v>640</v>
      </c>
    </row>
    <row r="1500" spans="1:5" x14ac:dyDescent="0.25">
      <c r="A1500" t="s">
        <v>820</v>
      </c>
      <c r="B1500" t="s">
        <v>877</v>
      </c>
      <c r="C1500">
        <v>1.2078565935320199E-2</v>
      </c>
      <c r="D1500" t="s">
        <v>543</v>
      </c>
      <c r="E1500" t="s">
        <v>640</v>
      </c>
    </row>
    <row r="1501" spans="1:5" x14ac:dyDescent="0.25">
      <c r="A1501" t="s">
        <v>820</v>
      </c>
      <c r="B1501" t="s">
        <v>821</v>
      </c>
      <c r="C1501">
        <v>1.0181568159924499E-2</v>
      </c>
      <c r="D1501" t="s">
        <v>543</v>
      </c>
      <c r="E1501" t="s">
        <v>640</v>
      </c>
    </row>
    <row r="1502" spans="1:5" x14ac:dyDescent="0.25">
      <c r="A1502" t="s">
        <v>820</v>
      </c>
      <c r="B1502" t="s">
        <v>823</v>
      </c>
      <c r="C1502">
        <v>1.1872869374741401E-2</v>
      </c>
      <c r="D1502" t="s">
        <v>543</v>
      </c>
      <c r="E1502" t="s">
        <v>640</v>
      </c>
    </row>
    <row r="1503" spans="1:5" x14ac:dyDescent="0.25">
      <c r="A1503" t="s">
        <v>820</v>
      </c>
      <c r="B1503" t="s">
        <v>825</v>
      </c>
      <c r="C1503">
        <v>1.18431200675154E-2</v>
      </c>
      <c r="D1503" t="s">
        <v>543</v>
      </c>
      <c r="E1503" t="s">
        <v>640</v>
      </c>
    </row>
    <row r="1504" spans="1:5" x14ac:dyDescent="0.25">
      <c r="A1504" t="s">
        <v>820</v>
      </c>
      <c r="B1504" t="s">
        <v>826</v>
      </c>
      <c r="C1504">
        <v>1.0177518289849599E-2</v>
      </c>
      <c r="D1504" t="s">
        <v>543</v>
      </c>
      <c r="E1504" t="s">
        <v>640</v>
      </c>
    </row>
    <row r="1505" spans="1:5" x14ac:dyDescent="0.25">
      <c r="A1505" t="s">
        <v>820</v>
      </c>
      <c r="B1505" t="s">
        <v>827</v>
      </c>
      <c r="C1505">
        <v>8.42542582746773E-3</v>
      </c>
      <c r="D1505" t="s">
        <v>543</v>
      </c>
      <c r="E1505" t="s">
        <v>640</v>
      </c>
    </row>
    <row r="1506" spans="1:5" x14ac:dyDescent="0.25">
      <c r="A1506" t="s">
        <v>820</v>
      </c>
      <c r="B1506" t="s">
        <v>844</v>
      </c>
      <c r="C1506">
        <v>9.9781659008673501E-3</v>
      </c>
      <c r="D1506" t="s">
        <v>543</v>
      </c>
      <c r="E1506" t="s">
        <v>640</v>
      </c>
    </row>
    <row r="1507" spans="1:5" x14ac:dyDescent="0.25">
      <c r="A1507" t="s">
        <v>820</v>
      </c>
      <c r="B1507" t="s">
        <v>848</v>
      </c>
      <c r="C1507">
        <v>1.05452373643507E-2</v>
      </c>
      <c r="D1507" t="s">
        <v>543</v>
      </c>
      <c r="E1507" t="s">
        <v>640</v>
      </c>
    </row>
    <row r="1508" spans="1:5" x14ac:dyDescent="0.25">
      <c r="A1508" t="s">
        <v>820</v>
      </c>
      <c r="B1508" t="s">
        <v>849</v>
      </c>
      <c r="C1508">
        <v>8.14617550865703E-3</v>
      </c>
      <c r="D1508" t="s">
        <v>543</v>
      </c>
      <c r="E1508" t="s">
        <v>640</v>
      </c>
    </row>
    <row r="1509" spans="1:5" x14ac:dyDescent="0.25">
      <c r="A1509" t="s">
        <v>820</v>
      </c>
      <c r="B1509" t="s">
        <v>832</v>
      </c>
      <c r="C1509">
        <v>9.85322549374122E-3</v>
      </c>
      <c r="D1509" t="s">
        <v>543</v>
      </c>
      <c r="E1509" t="s">
        <v>640</v>
      </c>
    </row>
    <row r="1510" spans="1:5" x14ac:dyDescent="0.25">
      <c r="A1510" t="s">
        <v>821</v>
      </c>
      <c r="B1510" t="s">
        <v>801</v>
      </c>
      <c r="C1510">
        <v>1.25489026374178E-2</v>
      </c>
      <c r="D1510" t="s">
        <v>543</v>
      </c>
      <c r="E1510" t="s">
        <v>640</v>
      </c>
    </row>
    <row r="1511" spans="1:5" x14ac:dyDescent="0.25">
      <c r="A1511" t="s">
        <v>821</v>
      </c>
      <c r="B1511" t="s">
        <v>803</v>
      </c>
      <c r="C1511">
        <v>1.6186459425521299E-2</v>
      </c>
      <c r="D1511" t="s">
        <v>543</v>
      </c>
      <c r="E1511" t="s">
        <v>640</v>
      </c>
    </row>
    <row r="1512" spans="1:5" x14ac:dyDescent="0.25">
      <c r="A1512" t="s">
        <v>821</v>
      </c>
      <c r="B1512" t="s">
        <v>833</v>
      </c>
      <c r="C1512">
        <v>1.1763400628640199E-2</v>
      </c>
      <c r="D1512" t="s">
        <v>543</v>
      </c>
      <c r="E1512" t="s">
        <v>640</v>
      </c>
    </row>
    <row r="1513" spans="1:5" x14ac:dyDescent="0.25">
      <c r="A1513" t="s">
        <v>821</v>
      </c>
      <c r="B1513" t="s">
        <v>835</v>
      </c>
      <c r="C1513">
        <v>1.36083727738297E-2</v>
      </c>
      <c r="D1513" t="s">
        <v>543</v>
      </c>
      <c r="E1513" t="s">
        <v>640</v>
      </c>
    </row>
    <row r="1514" spans="1:5" x14ac:dyDescent="0.25">
      <c r="A1514" t="s">
        <v>821</v>
      </c>
      <c r="B1514" t="s">
        <v>811</v>
      </c>
      <c r="C1514">
        <v>1.48100056567829E-2</v>
      </c>
      <c r="D1514" t="s">
        <v>543</v>
      </c>
      <c r="E1514" t="s">
        <v>640</v>
      </c>
    </row>
    <row r="1515" spans="1:5" x14ac:dyDescent="0.25">
      <c r="A1515" t="s">
        <v>821</v>
      </c>
      <c r="B1515" t="s">
        <v>877</v>
      </c>
      <c r="C1515">
        <v>1.40858849752511E-2</v>
      </c>
      <c r="D1515" t="s">
        <v>543</v>
      </c>
      <c r="E1515" t="s">
        <v>640</v>
      </c>
    </row>
    <row r="1516" spans="1:5" x14ac:dyDescent="0.25">
      <c r="A1516" t="s">
        <v>821</v>
      </c>
      <c r="B1516" t="s">
        <v>823</v>
      </c>
      <c r="C1516">
        <v>1.5305364508442E-2</v>
      </c>
      <c r="D1516" t="s">
        <v>543</v>
      </c>
      <c r="E1516" t="s">
        <v>640</v>
      </c>
    </row>
    <row r="1517" spans="1:5" x14ac:dyDescent="0.25">
      <c r="A1517" t="s">
        <v>821</v>
      </c>
      <c r="B1517" t="s">
        <v>844</v>
      </c>
      <c r="C1517">
        <v>1.16901688061458E-2</v>
      </c>
      <c r="D1517" t="s">
        <v>543</v>
      </c>
      <c r="E1517" t="s">
        <v>640</v>
      </c>
    </row>
    <row r="1518" spans="1:5" x14ac:dyDescent="0.25">
      <c r="A1518" t="s">
        <v>953</v>
      </c>
      <c r="B1518" t="s">
        <v>983</v>
      </c>
      <c r="C1518">
        <v>1.19405035905393E-2</v>
      </c>
      <c r="D1518" t="s">
        <v>543</v>
      </c>
      <c r="E1518" t="s">
        <v>640</v>
      </c>
    </row>
    <row r="1519" spans="1:5" x14ac:dyDescent="0.25">
      <c r="A1519" t="s">
        <v>377</v>
      </c>
      <c r="B1519" t="s">
        <v>900</v>
      </c>
      <c r="C1519">
        <v>1.1172611059088899E-2</v>
      </c>
      <c r="D1519" t="s">
        <v>543</v>
      </c>
      <c r="E1519" t="s">
        <v>640</v>
      </c>
    </row>
    <row r="1520" spans="1:5" x14ac:dyDescent="0.25">
      <c r="A1520" t="s">
        <v>377</v>
      </c>
      <c r="B1520" t="s">
        <v>957</v>
      </c>
      <c r="C1520">
        <v>1.0085183860227699E-2</v>
      </c>
      <c r="D1520" t="s">
        <v>543</v>
      </c>
      <c r="E1520" t="s">
        <v>640</v>
      </c>
    </row>
    <row r="1521" spans="1:5" x14ac:dyDescent="0.25">
      <c r="A1521" t="s">
        <v>377</v>
      </c>
      <c r="B1521" t="s">
        <v>958</v>
      </c>
      <c r="C1521">
        <v>1.4074192595276201E-2</v>
      </c>
      <c r="D1521" t="s">
        <v>543</v>
      </c>
      <c r="E1521" t="s">
        <v>640</v>
      </c>
    </row>
    <row r="1522" spans="1:5" x14ac:dyDescent="0.25">
      <c r="A1522" t="s">
        <v>984</v>
      </c>
      <c r="B1522" t="s">
        <v>910</v>
      </c>
      <c r="C1522">
        <v>1.46660245845952E-2</v>
      </c>
      <c r="D1522" t="s">
        <v>543</v>
      </c>
      <c r="E1522" t="s">
        <v>640</v>
      </c>
    </row>
    <row r="1523" spans="1:5" x14ac:dyDescent="0.25">
      <c r="A1523" t="s">
        <v>908</v>
      </c>
      <c r="B1523" t="s">
        <v>905</v>
      </c>
      <c r="C1523">
        <v>1.38662677503776E-2</v>
      </c>
      <c r="D1523" t="s">
        <v>543</v>
      </c>
      <c r="E1523" t="s">
        <v>640</v>
      </c>
    </row>
    <row r="1524" spans="1:5" x14ac:dyDescent="0.25">
      <c r="A1524" t="s">
        <v>908</v>
      </c>
      <c r="B1524" t="s">
        <v>906</v>
      </c>
      <c r="C1524">
        <v>1.18254160470348E-2</v>
      </c>
      <c r="D1524" t="s">
        <v>543</v>
      </c>
      <c r="E1524" t="s">
        <v>640</v>
      </c>
    </row>
    <row r="1525" spans="1:5" x14ac:dyDescent="0.25">
      <c r="A1525" t="s">
        <v>908</v>
      </c>
      <c r="B1525" t="s">
        <v>941</v>
      </c>
      <c r="C1525">
        <v>1.7538604193483801E-2</v>
      </c>
      <c r="D1525" t="s">
        <v>543</v>
      </c>
      <c r="E1525" t="s">
        <v>640</v>
      </c>
    </row>
    <row r="1526" spans="1:5" x14ac:dyDescent="0.25">
      <c r="A1526" t="s">
        <v>908</v>
      </c>
      <c r="B1526" t="s">
        <v>925</v>
      </c>
      <c r="C1526">
        <v>1.4761697365560799E-2</v>
      </c>
      <c r="D1526" t="s">
        <v>543</v>
      </c>
      <c r="E1526" t="s">
        <v>640</v>
      </c>
    </row>
    <row r="1527" spans="1:5" x14ac:dyDescent="0.25">
      <c r="A1527" t="s">
        <v>908</v>
      </c>
      <c r="B1527" t="s">
        <v>907</v>
      </c>
      <c r="C1527">
        <v>1.1619659989471599E-2</v>
      </c>
      <c r="D1527" t="s">
        <v>543</v>
      </c>
      <c r="E1527" t="s">
        <v>640</v>
      </c>
    </row>
    <row r="1528" spans="1:5" x14ac:dyDescent="0.25">
      <c r="A1528" t="s">
        <v>908</v>
      </c>
      <c r="B1528" t="s">
        <v>71</v>
      </c>
      <c r="C1528">
        <v>1.43660733903501E-2</v>
      </c>
      <c r="D1528" t="s">
        <v>543</v>
      </c>
      <c r="E1528" t="s">
        <v>640</v>
      </c>
    </row>
    <row r="1529" spans="1:5" x14ac:dyDescent="0.25">
      <c r="A1529" t="s">
        <v>908</v>
      </c>
      <c r="B1529" t="s">
        <v>909</v>
      </c>
      <c r="C1529">
        <v>1.3961785676178401E-2</v>
      </c>
      <c r="D1529" t="s">
        <v>543</v>
      </c>
      <c r="E1529" t="s">
        <v>640</v>
      </c>
    </row>
    <row r="1530" spans="1:5" x14ac:dyDescent="0.25">
      <c r="A1530" t="s">
        <v>866</v>
      </c>
      <c r="B1530" t="s">
        <v>865</v>
      </c>
      <c r="C1530">
        <v>9.45751757073055E-3</v>
      </c>
      <c r="D1530" t="s">
        <v>543</v>
      </c>
      <c r="E1530" t="s">
        <v>640</v>
      </c>
    </row>
    <row r="1531" spans="1:5" x14ac:dyDescent="0.25">
      <c r="A1531" t="s">
        <v>866</v>
      </c>
      <c r="B1531" t="s">
        <v>867</v>
      </c>
      <c r="C1531">
        <v>9.7349943903898995E-3</v>
      </c>
      <c r="D1531" t="s">
        <v>543</v>
      </c>
      <c r="E1531" t="s">
        <v>640</v>
      </c>
    </row>
    <row r="1532" spans="1:5" x14ac:dyDescent="0.25">
      <c r="A1532" t="s">
        <v>866</v>
      </c>
      <c r="B1532" t="s">
        <v>868</v>
      </c>
      <c r="C1532">
        <v>1.08744961210883E-2</v>
      </c>
      <c r="D1532" t="s">
        <v>543</v>
      </c>
      <c r="E1532" t="s">
        <v>640</v>
      </c>
    </row>
    <row r="1533" spans="1:5" x14ac:dyDescent="0.25">
      <c r="A1533" t="s">
        <v>951</v>
      </c>
      <c r="B1533" t="s">
        <v>880</v>
      </c>
      <c r="C1533">
        <v>1.6642155794321201E-2</v>
      </c>
      <c r="D1533" t="s">
        <v>543</v>
      </c>
      <c r="E1533" t="s">
        <v>640</v>
      </c>
    </row>
    <row r="1534" spans="1:5" x14ac:dyDescent="0.25">
      <c r="A1534" t="s">
        <v>861</v>
      </c>
      <c r="B1534" t="s">
        <v>915</v>
      </c>
      <c r="C1534">
        <v>1.6891741568733E-2</v>
      </c>
      <c r="D1534" t="s">
        <v>543</v>
      </c>
      <c r="E1534" t="s">
        <v>640</v>
      </c>
    </row>
    <row r="1535" spans="1:5" x14ac:dyDescent="0.25">
      <c r="A1535" t="s">
        <v>861</v>
      </c>
      <c r="B1535" t="s">
        <v>985</v>
      </c>
      <c r="C1535">
        <v>1.5688415874319701E-2</v>
      </c>
      <c r="D1535" t="s">
        <v>543</v>
      </c>
      <c r="E1535" t="s">
        <v>640</v>
      </c>
    </row>
    <row r="1536" spans="1:5" x14ac:dyDescent="0.25">
      <c r="A1536" t="s">
        <v>894</v>
      </c>
      <c r="B1536" t="s">
        <v>865</v>
      </c>
      <c r="C1536">
        <v>8.4889792021576992E-3</v>
      </c>
      <c r="D1536" t="s">
        <v>543</v>
      </c>
      <c r="E1536" t="s">
        <v>640</v>
      </c>
    </row>
    <row r="1537" spans="1:5" x14ac:dyDescent="0.25">
      <c r="A1537" t="s">
        <v>894</v>
      </c>
      <c r="B1537" t="s">
        <v>893</v>
      </c>
      <c r="C1537">
        <v>7.4913003516649803E-3</v>
      </c>
      <c r="D1537" t="s">
        <v>543</v>
      </c>
      <c r="E1537" t="s">
        <v>640</v>
      </c>
    </row>
    <row r="1538" spans="1:5" x14ac:dyDescent="0.25">
      <c r="A1538" t="s">
        <v>894</v>
      </c>
      <c r="B1538" t="s">
        <v>867</v>
      </c>
      <c r="C1538">
        <v>8.5008574083304395E-3</v>
      </c>
      <c r="D1538" t="s">
        <v>543</v>
      </c>
      <c r="E1538" t="s">
        <v>640</v>
      </c>
    </row>
    <row r="1539" spans="1:5" x14ac:dyDescent="0.25">
      <c r="A1539" t="s">
        <v>822</v>
      </c>
      <c r="B1539" t="s">
        <v>801</v>
      </c>
      <c r="C1539">
        <v>1.3478845393714699E-2</v>
      </c>
      <c r="D1539" t="s">
        <v>543</v>
      </c>
      <c r="E1539" t="s">
        <v>640</v>
      </c>
    </row>
    <row r="1540" spans="1:5" x14ac:dyDescent="0.25">
      <c r="A1540" t="s">
        <v>822</v>
      </c>
      <c r="B1540" t="s">
        <v>845</v>
      </c>
      <c r="C1540">
        <v>1.5884643449080301E-2</v>
      </c>
      <c r="D1540" t="s">
        <v>543</v>
      </c>
      <c r="E1540" t="s">
        <v>640</v>
      </c>
    </row>
    <row r="1541" spans="1:5" x14ac:dyDescent="0.25">
      <c r="A1541" t="s">
        <v>822</v>
      </c>
      <c r="B1541" t="s">
        <v>809</v>
      </c>
      <c r="C1541">
        <v>1.6143683538821001E-2</v>
      </c>
      <c r="D1541" t="s">
        <v>543</v>
      </c>
      <c r="E1541" t="s">
        <v>640</v>
      </c>
    </row>
    <row r="1542" spans="1:5" x14ac:dyDescent="0.25">
      <c r="A1542" t="s">
        <v>822</v>
      </c>
      <c r="B1542" t="s">
        <v>811</v>
      </c>
      <c r="C1542">
        <v>1.61728011999797E-2</v>
      </c>
      <c r="D1542" t="s">
        <v>543</v>
      </c>
      <c r="E1542" t="s">
        <v>640</v>
      </c>
    </row>
    <row r="1543" spans="1:5" x14ac:dyDescent="0.25">
      <c r="A1543" t="s">
        <v>822</v>
      </c>
      <c r="B1543" t="s">
        <v>812</v>
      </c>
      <c r="C1543">
        <v>1.3525188654397301E-2</v>
      </c>
      <c r="D1543" t="s">
        <v>543</v>
      </c>
      <c r="E1543" t="s">
        <v>640</v>
      </c>
    </row>
    <row r="1544" spans="1:5" x14ac:dyDescent="0.25">
      <c r="A1544" t="s">
        <v>822</v>
      </c>
      <c r="B1544" t="s">
        <v>825</v>
      </c>
      <c r="C1544">
        <v>1.5902774543804999E-2</v>
      </c>
      <c r="D1544" t="s">
        <v>543</v>
      </c>
      <c r="E1544" t="s">
        <v>640</v>
      </c>
    </row>
    <row r="1545" spans="1:5" x14ac:dyDescent="0.25">
      <c r="A1545" t="s">
        <v>822</v>
      </c>
      <c r="B1545" t="s">
        <v>826</v>
      </c>
      <c r="C1545">
        <v>1.47025834439395E-2</v>
      </c>
      <c r="D1545" t="s">
        <v>543</v>
      </c>
      <c r="E1545" t="s">
        <v>640</v>
      </c>
    </row>
    <row r="1546" spans="1:5" x14ac:dyDescent="0.25">
      <c r="A1546" t="s">
        <v>822</v>
      </c>
      <c r="B1546" t="s">
        <v>827</v>
      </c>
      <c r="C1546">
        <v>1.18465293262241E-2</v>
      </c>
      <c r="D1546" t="s">
        <v>543</v>
      </c>
      <c r="E1546" t="s">
        <v>640</v>
      </c>
    </row>
    <row r="1547" spans="1:5" x14ac:dyDescent="0.25">
      <c r="A1547" t="s">
        <v>822</v>
      </c>
      <c r="B1547" t="s">
        <v>829</v>
      </c>
      <c r="C1547">
        <v>1.7538710147017699E-2</v>
      </c>
      <c r="D1547" t="s">
        <v>543</v>
      </c>
      <c r="E1547" t="s">
        <v>640</v>
      </c>
    </row>
    <row r="1548" spans="1:5" x14ac:dyDescent="0.25">
      <c r="A1548" t="s">
        <v>822</v>
      </c>
      <c r="B1548" t="s">
        <v>848</v>
      </c>
      <c r="C1548">
        <v>1.78857552419814E-2</v>
      </c>
      <c r="D1548" t="s">
        <v>543</v>
      </c>
      <c r="E1548" t="s">
        <v>640</v>
      </c>
    </row>
    <row r="1549" spans="1:5" x14ac:dyDescent="0.25">
      <c r="A1549" t="s">
        <v>822</v>
      </c>
      <c r="B1549" t="s">
        <v>849</v>
      </c>
      <c r="C1549">
        <v>1.13613721698212E-2</v>
      </c>
      <c r="D1549" t="s">
        <v>543</v>
      </c>
      <c r="E1549" t="s">
        <v>640</v>
      </c>
    </row>
    <row r="1550" spans="1:5" x14ac:dyDescent="0.25">
      <c r="A1550" t="s">
        <v>822</v>
      </c>
      <c r="B1550" t="s">
        <v>832</v>
      </c>
      <c r="C1550">
        <v>1.4586557804146799E-2</v>
      </c>
      <c r="D1550" t="s">
        <v>543</v>
      </c>
      <c r="E1550" t="s">
        <v>640</v>
      </c>
    </row>
    <row r="1551" spans="1:5" x14ac:dyDescent="0.25">
      <c r="A1551" t="s">
        <v>986</v>
      </c>
      <c r="B1551" t="s">
        <v>976</v>
      </c>
      <c r="C1551">
        <v>1.30629753282379E-2</v>
      </c>
      <c r="D1551" t="s">
        <v>543</v>
      </c>
      <c r="E1551" t="s">
        <v>640</v>
      </c>
    </row>
    <row r="1552" spans="1:5" x14ac:dyDescent="0.25">
      <c r="A1552" t="s">
        <v>987</v>
      </c>
      <c r="B1552" t="s">
        <v>900</v>
      </c>
      <c r="C1552">
        <v>1.1686932333199999E-2</v>
      </c>
      <c r="D1552" t="s">
        <v>543</v>
      </c>
      <c r="E1552" t="s">
        <v>640</v>
      </c>
    </row>
    <row r="1553" spans="1:5" x14ac:dyDescent="0.25">
      <c r="A1553" t="s">
        <v>987</v>
      </c>
      <c r="B1553" t="s">
        <v>912</v>
      </c>
      <c r="C1553">
        <v>1.2870594681783599E-2</v>
      </c>
      <c r="D1553" t="s">
        <v>543</v>
      </c>
      <c r="E1553" t="s">
        <v>640</v>
      </c>
    </row>
    <row r="1554" spans="1:5" x14ac:dyDescent="0.25">
      <c r="A1554" t="s">
        <v>987</v>
      </c>
      <c r="B1554" t="s">
        <v>988</v>
      </c>
      <c r="C1554">
        <v>1.9130226768728002E-2</v>
      </c>
      <c r="D1554" t="s">
        <v>543</v>
      </c>
      <c r="E1554" t="s">
        <v>640</v>
      </c>
    </row>
    <row r="1555" spans="1:5" x14ac:dyDescent="0.25">
      <c r="A1555" t="s">
        <v>987</v>
      </c>
      <c r="B1555" t="s">
        <v>989</v>
      </c>
      <c r="C1555">
        <v>1.5676743054997201E-2</v>
      </c>
      <c r="D1555" t="s">
        <v>543</v>
      </c>
      <c r="E1555" t="s">
        <v>640</v>
      </c>
    </row>
    <row r="1556" spans="1:5" x14ac:dyDescent="0.25">
      <c r="A1556" t="s">
        <v>990</v>
      </c>
      <c r="B1556" t="s">
        <v>917</v>
      </c>
      <c r="C1556">
        <v>7.4643033912378002E-3</v>
      </c>
      <c r="D1556" t="s">
        <v>543</v>
      </c>
      <c r="E1556" t="s">
        <v>640</v>
      </c>
    </row>
    <row r="1557" spans="1:5" x14ac:dyDescent="0.25">
      <c r="A1557" t="s">
        <v>990</v>
      </c>
      <c r="B1557" t="s">
        <v>891</v>
      </c>
      <c r="C1557">
        <v>5.8318051651716999E-3</v>
      </c>
      <c r="D1557" t="s">
        <v>543</v>
      </c>
      <c r="E1557" t="s">
        <v>640</v>
      </c>
    </row>
    <row r="1558" spans="1:5" x14ac:dyDescent="0.25">
      <c r="A1558" t="s">
        <v>990</v>
      </c>
      <c r="B1558" t="s">
        <v>883</v>
      </c>
      <c r="C1558">
        <v>7.5932952984932396E-3</v>
      </c>
      <c r="D1558" t="s">
        <v>543</v>
      </c>
      <c r="E1558" t="s">
        <v>640</v>
      </c>
    </row>
    <row r="1559" spans="1:5" x14ac:dyDescent="0.25">
      <c r="A1559" t="s">
        <v>990</v>
      </c>
      <c r="B1559" t="s">
        <v>976</v>
      </c>
      <c r="C1559">
        <v>8.7473485245264104E-3</v>
      </c>
      <c r="D1559" t="s">
        <v>543</v>
      </c>
      <c r="E1559" t="s">
        <v>640</v>
      </c>
    </row>
    <row r="1560" spans="1:5" x14ac:dyDescent="0.25">
      <c r="A1560" t="s">
        <v>990</v>
      </c>
      <c r="B1560" t="s">
        <v>893</v>
      </c>
      <c r="C1560">
        <v>7.1739116508282696E-3</v>
      </c>
      <c r="D1560" t="s">
        <v>543</v>
      </c>
      <c r="E1560" t="s">
        <v>640</v>
      </c>
    </row>
    <row r="1561" spans="1:5" x14ac:dyDescent="0.25">
      <c r="A1561" t="s">
        <v>990</v>
      </c>
      <c r="B1561" t="s">
        <v>899</v>
      </c>
      <c r="C1561">
        <v>6.8283181192783796E-3</v>
      </c>
      <c r="D1561" t="s">
        <v>543</v>
      </c>
      <c r="E1561" t="s">
        <v>640</v>
      </c>
    </row>
    <row r="1562" spans="1:5" x14ac:dyDescent="0.25">
      <c r="A1562" t="s">
        <v>990</v>
      </c>
      <c r="B1562" t="s">
        <v>918</v>
      </c>
      <c r="C1562">
        <v>7.1118562961016204E-3</v>
      </c>
      <c r="D1562" t="s">
        <v>543</v>
      </c>
      <c r="E1562" t="s">
        <v>640</v>
      </c>
    </row>
    <row r="1563" spans="1:5" x14ac:dyDescent="0.25">
      <c r="A1563" t="s">
        <v>853</v>
      </c>
      <c r="B1563" t="s">
        <v>833</v>
      </c>
      <c r="C1563">
        <v>1.46355409378769E-2</v>
      </c>
      <c r="D1563" t="s">
        <v>543</v>
      </c>
      <c r="E1563" t="s">
        <v>640</v>
      </c>
    </row>
    <row r="1564" spans="1:5" x14ac:dyDescent="0.25">
      <c r="A1564" t="s">
        <v>853</v>
      </c>
      <c r="B1564" t="s">
        <v>835</v>
      </c>
      <c r="C1564">
        <v>1.4510631501783699E-2</v>
      </c>
      <c r="D1564" t="s">
        <v>543</v>
      </c>
      <c r="E1564" t="s">
        <v>640</v>
      </c>
    </row>
    <row r="1565" spans="1:5" x14ac:dyDescent="0.25">
      <c r="A1565" t="s">
        <v>853</v>
      </c>
      <c r="B1565" t="s">
        <v>839</v>
      </c>
      <c r="C1565">
        <v>1.49249456803671E-2</v>
      </c>
      <c r="D1565" t="s">
        <v>543</v>
      </c>
      <c r="E1565" t="s">
        <v>640</v>
      </c>
    </row>
    <row r="1566" spans="1:5" x14ac:dyDescent="0.25">
      <c r="A1566" t="s">
        <v>853</v>
      </c>
      <c r="B1566" t="s">
        <v>851</v>
      </c>
      <c r="C1566">
        <v>1.8397980266176499E-2</v>
      </c>
      <c r="D1566" t="s">
        <v>543</v>
      </c>
      <c r="E1566" t="s">
        <v>640</v>
      </c>
    </row>
    <row r="1567" spans="1:5" x14ac:dyDescent="0.25">
      <c r="A1567" t="s">
        <v>853</v>
      </c>
      <c r="B1567" t="s">
        <v>843</v>
      </c>
      <c r="C1567">
        <v>1.52363724573563E-2</v>
      </c>
      <c r="D1567" t="s">
        <v>543</v>
      </c>
      <c r="E1567" t="s">
        <v>640</v>
      </c>
    </row>
    <row r="1568" spans="1:5" x14ac:dyDescent="0.25">
      <c r="A1568" t="s">
        <v>853</v>
      </c>
      <c r="B1568" t="s">
        <v>820</v>
      </c>
      <c r="C1568">
        <v>1.10298142213989E-2</v>
      </c>
      <c r="D1568" t="s">
        <v>543</v>
      </c>
      <c r="E1568" t="s">
        <v>640</v>
      </c>
    </row>
    <row r="1569" spans="1:5" x14ac:dyDescent="0.25">
      <c r="A1569" t="s">
        <v>853</v>
      </c>
      <c r="B1569" t="s">
        <v>844</v>
      </c>
      <c r="C1569">
        <v>1.45975655612876E-2</v>
      </c>
      <c r="D1569" t="s">
        <v>543</v>
      </c>
      <c r="E1569" t="s">
        <v>640</v>
      </c>
    </row>
    <row r="1570" spans="1:5" x14ac:dyDescent="0.25">
      <c r="A1570" t="s">
        <v>823</v>
      </c>
      <c r="B1570" t="s">
        <v>801</v>
      </c>
      <c r="C1570">
        <v>1.3378584824733E-2</v>
      </c>
      <c r="D1570" t="s">
        <v>543</v>
      </c>
      <c r="E1570" t="s">
        <v>640</v>
      </c>
    </row>
    <row r="1571" spans="1:5" x14ac:dyDescent="0.25">
      <c r="A1571" t="s">
        <v>823</v>
      </c>
      <c r="B1571" t="s">
        <v>803</v>
      </c>
      <c r="C1571">
        <v>1.93220271158277E-2</v>
      </c>
      <c r="D1571" t="s">
        <v>543</v>
      </c>
      <c r="E1571" t="s">
        <v>640</v>
      </c>
    </row>
    <row r="1572" spans="1:5" x14ac:dyDescent="0.25">
      <c r="A1572" t="s">
        <v>823</v>
      </c>
      <c r="B1572" t="s">
        <v>804</v>
      </c>
      <c r="C1572">
        <v>1.5038302921161E-2</v>
      </c>
      <c r="D1572" t="s">
        <v>543</v>
      </c>
      <c r="E1572" t="s">
        <v>640</v>
      </c>
    </row>
    <row r="1573" spans="1:5" x14ac:dyDescent="0.25">
      <c r="A1573" t="s">
        <v>823</v>
      </c>
      <c r="B1573" t="s">
        <v>835</v>
      </c>
      <c r="C1573">
        <v>1.43392247648703E-2</v>
      </c>
      <c r="D1573" t="s">
        <v>543</v>
      </c>
      <c r="E1573" t="s">
        <v>640</v>
      </c>
    </row>
    <row r="1574" spans="1:5" x14ac:dyDescent="0.25">
      <c r="A1574" t="s">
        <v>823</v>
      </c>
      <c r="B1574" t="s">
        <v>811</v>
      </c>
      <c r="C1574">
        <v>1.69357807475678E-2</v>
      </c>
      <c r="D1574" t="s">
        <v>543</v>
      </c>
      <c r="E1574" t="s">
        <v>640</v>
      </c>
    </row>
    <row r="1575" spans="1:5" x14ac:dyDescent="0.25">
      <c r="A1575" t="s">
        <v>823</v>
      </c>
      <c r="B1575" t="s">
        <v>844</v>
      </c>
      <c r="C1575">
        <v>1.29967502944403E-2</v>
      </c>
      <c r="D1575" t="s">
        <v>543</v>
      </c>
      <c r="E1575" t="s">
        <v>640</v>
      </c>
    </row>
    <row r="1576" spans="1:5" x14ac:dyDescent="0.25">
      <c r="A1576" t="s">
        <v>991</v>
      </c>
      <c r="B1576" t="s">
        <v>882</v>
      </c>
      <c r="C1576">
        <v>1.1068858098625799E-2</v>
      </c>
      <c r="D1576" t="s">
        <v>543</v>
      </c>
      <c r="E1576" t="s">
        <v>640</v>
      </c>
    </row>
    <row r="1577" spans="1:5" x14ac:dyDescent="0.25">
      <c r="A1577" t="s">
        <v>991</v>
      </c>
      <c r="B1577" t="s">
        <v>890</v>
      </c>
      <c r="C1577">
        <v>8.0206230161160696E-3</v>
      </c>
      <c r="D1577" t="s">
        <v>543</v>
      </c>
      <c r="E1577" t="s">
        <v>640</v>
      </c>
    </row>
    <row r="1578" spans="1:5" x14ac:dyDescent="0.25">
      <c r="A1578" t="s">
        <v>991</v>
      </c>
      <c r="B1578" t="s">
        <v>892</v>
      </c>
      <c r="C1578">
        <v>9.8505073780841591E-3</v>
      </c>
      <c r="D1578" t="s">
        <v>543</v>
      </c>
      <c r="E1578" t="s">
        <v>640</v>
      </c>
    </row>
    <row r="1579" spans="1:5" x14ac:dyDescent="0.25">
      <c r="A1579" t="s">
        <v>991</v>
      </c>
      <c r="B1579" t="s">
        <v>893</v>
      </c>
      <c r="C1579">
        <v>8.92719079278936E-3</v>
      </c>
      <c r="D1579" t="s">
        <v>543</v>
      </c>
      <c r="E1579" t="s">
        <v>640</v>
      </c>
    </row>
    <row r="1580" spans="1:5" x14ac:dyDescent="0.25">
      <c r="A1580" t="s">
        <v>991</v>
      </c>
      <c r="B1580" t="s">
        <v>899</v>
      </c>
      <c r="C1580">
        <v>8.2708860781173996E-3</v>
      </c>
      <c r="D1580" t="s">
        <v>543</v>
      </c>
      <c r="E1580" t="s">
        <v>640</v>
      </c>
    </row>
    <row r="1581" spans="1:5" x14ac:dyDescent="0.25">
      <c r="A1581" t="s">
        <v>824</v>
      </c>
      <c r="B1581" t="s">
        <v>801</v>
      </c>
      <c r="C1581">
        <v>1.16898876217675E-2</v>
      </c>
      <c r="D1581" t="s">
        <v>543</v>
      </c>
      <c r="E1581" t="s">
        <v>640</v>
      </c>
    </row>
    <row r="1582" spans="1:5" x14ac:dyDescent="0.25">
      <c r="A1582" t="s">
        <v>824</v>
      </c>
      <c r="B1582" t="s">
        <v>806</v>
      </c>
      <c r="C1582">
        <v>1.1881381518646201E-2</v>
      </c>
      <c r="D1582" t="s">
        <v>543</v>
      </c>
      <c r="E1582" t="s">
        <v>640</v>
      </c>
    </row>
    <row r="1583" spans="1:5" x14ac:dyDescent="0.25">
      <c r="A1583" t="s">
        <v>824</v>
      </c>
      <c r="B1583" t="s">
        <v>808</v>
      </c>
      <c r="C1583">
        <v>1.0489845671876601E-2</v>
      </c>
      <c r="D1583" t="s">
        <v>543</v>
      </c>
      <c r="E1583" t="s">
        <v>640</v>
      </c>
    </row>
    <row r="1584" spans="1:5" x14ac:dyDescent="0.25">
      <c r="A1584" t="s">
        <v>824</v>
      </c>
      <c r="B1584" t="s">
        <v>809</v>
      </c>
      <c r="C1584">
        <v>1.25214354063057E-2</v>
      </c>
      <c r="D1584" t="s">
        <v>543</v>
      </c>
      <c r="E1584" t="s">
        <v>640</v>
      </c>
    </row>
    <row r="1585" spans="1:5" x14ac:dyDescent="0.25">
      <c r="A1585" t="s">
        <v>824</v>
      </c>
      <c r="B1585" t="s">
        <v>816</v>
      </c>
      <c r="C1585">
        <v>1.2000840052935899E-2</v>
      </c>
      <c r="D1585" t="s">
        <v>543</v>
      </c>
      <c r="E1585" t="s">
        <v>640</v>
      </c>
    </row>
    <row r="1586" spans="1:5" x14ac:dyDescent="0.25">
      <c r="A1586" t="s">
        <v>824</v>
      </c>
      <c r="B1586" t="s">
        <v>872</v>
      </c>
      <c r="C1586">
        <v>1.36188197922682E-2</v>
      </c>
      <c r="D1586" t="s">
        <v>543</v>
      </c>
      <c r="E1586" t="s">
        <v>640</v>
      </c>
    </row>
    <row r="1587" spans="1:5" x14ac:dyDescent="0.25">
      <c r="A1587" t="s">
        <v>824</v>
      </c>
      <c r="B1587" t="s">
        <v>818</v>
      </c>
      <c r="C1587">
        <v>1.13326465367378E-2</v>
      </c>
      <c r="D1587" t="s">
        <v>543</v>
      </c>
      <c r="E1587" t="s">
        <v>640</v>
      </c>
    </row>
    <row r="1588" spans="1:5" x14ac:dyDescent="0.25">
      <c r="A1588" t="s">
        <v>824</v>
      </c>
      <c r="B1588" t="s">
        <v>819</v>
      </c>
      <c r="C1588">
        <v>9.8020825379748298E-3</v>
      </c>
      <c r="D1588" t="s">
        <v>543</v>
      </c>
      <c r="E1588" t="s">
        <v>640</v>
      </c>
    </row>
    <row r="1589" spans="1:5" x14ac:dyDescent="0.25">
      <c r="A1589" t="s">
        <v>824</v>
      </c>
      <c r="B1589" t="s">
        <v>821</v>
      </c>
      <c r="C1589">
        <v>1.34271221385936E-2</v>
      </c>
      <c r="D1589" t="s">
        <v>543</v>
      </c>
      <c r="E1589" t="s">
        <v>640</v>
      </c>
    </row>
    <row r="1590" spans="1:5" x14ac:dyDescent="0.25">
      <c r="A1590" t="s">
        <v>824</v>
      </c>
      <c r="B1590" t="s">
        <v>823</v>
      </c>
      <c r="C1590">
        <v>1.33333646715093E-2</v>
      </c>
      <c r="D1590" t="s">
        <v>543</v>
      </c>
      <c r="E1590" t="s">
        <v>640</v>
      </c>
    </row>
    <row r="1591" spans="1:5" x14ac:dyDescent="0.25">
      <c r="A1591" t="s">
        <v>880</v>
      </c>
      <c r="B1591" t="s">
        <v>869</v>
      </c>
      <c r="C1591">
        <v>1.8150948786957801E-2</v>
      </c>
      <c r="D1591" t="s">
        <v>543</v>
      </c>
      <c r="E1591" t="s">
        <v>640</v>
      </c>
    </row>
    <row r="1592" spans="1:5" x14ac:dyDescent="0.25">
      <c r="A1592" t="s">
        <v>880</v>
      </c>
      <c r="B1592" t="s">
        <v>846</v>
      </c>
      <c r="C1592">
        <v>1.84166835099841E-2</v>
      </c>
      <c r="D1592" t="s">
        <v>543</v>
      </c>
      <c r="E1592" t="s">
        <v>640</v>
      </c>
    </row>
    <row r="1593" spans="1:5" x14ac:dyDescent="0.25">
      <c r="A1593" t="s">
        <v>880</v>
      </c>
      <c r="B1593" t="s">
        <v>839</v>
      </c>
      <c r="C1593">
        <v>1.47877162933678E-2</v>
      </c>
      <c r="D1593" t="s">
        <v>543</v>
      </c>
      <c r="E1593" t="s">
        <v>640</v>
      </c>
    </row>
    <row r="1594" spans="1:5" x14ac:dyDescent="0.25">
      <c r="A1594" t="s">
        <v>880</v>
      </c>
      <c r="B1594" t="s">
        <v>849</v>
      </c>
      <c r="C1594">
        <v>1.28682139873805E-2</v>
      </c>
      <c r="D1594" t="s">
        <v>543</v>
      </c>
      <c r="E1594" t="s">
        <v>640</v>
      </c>
    </row>
    <row r="1595" spans="1:5" x14ac:dyDescent="0.25">
      <c r="A1595" t="s">
        <v>825</v>
      </c>
      <c r="B1595" t="s">
        <v>803</v>
      </c>
      <c r="C1595">
        <v>1.6291006222461199E-2</v>
      </c>
      <c r="D1595" t="s">
        <v>543</v>
      </c>
      <c r="E1595" t="s">
        <v>640</v>
      </c>
    </row>
    <row r="1596" spans="1:5" x14ac:dyDescent="0.25">
      <c r="A1596" t="s">
        <v>825</v>
      </c>
      <c r="B1596" t="s">
        <v>826</v>
      </c>
      <c r="C1596">
        <v>1.4845133328393E-2</v>
      </c>
      <c r="D1596" t="s">
        <v>543</v>
      </c>
      <c r="E1596" t="s">
        <v>640</v>
      </c>
    </row>
    <row r="1597" spans="1:5" x14ac:dyDescent="0.25">
      <c r="A1597" t="s">
        <v>825</v>
      </c>
      <c r="B1597" t="s">
        <v>849</v>
      </c>
      <c r="C1597">
        <v>1.23237790888924E-2</v>
      </c>
      <c r="D1597" t="s">
        <v>543</v>
      </c>
      <c r="E1597" t="s">
        <v>640</v>
      </c>
    </row>
    <row r="1598" spans="1:5" x14ac:dyDescent="0.25">
      <c r="A1598" t="s">
        <v>982</v>
      </c>
      <c r="B1598" t="s">
        <v>836</v>
      </c>
      <c r="C1598">
        <v>1.4287017383602199E-2</v>
      </c>
      <c r="D1598" t="s">
        <v>543</v>
      </c>
      <c r="E1598" t="s">
        <v>640</v>
      </c>
    </row>
    <row r="1599" spans="1:5" x14ac:dyDescent="0.25">
      <c r="A1599" t="s">
        <v>982</v>
      </c>
      <c r="B1599" t="s">
        <v>838</v>
      </c>
      <c r="C1599">
        <v>1.5452051470879E-2</v>
      </c>
      <c r="D1599" t="s">
        <v>543</v>
      </c>
      <c r="E1599" t="s">
        <v>640</v>
      </c>
    </row>
    <row r="1600" spans="1:5" x14ac:dyDescent="0.25">
      <c r="A1600" t="s">
        <v>982</v>
      </c>
      <c r="B1600" t="s">
        <v>855</v>
      </c>
      <c r="C1600">
        <v>1.6139016693168098E-2</v>
      </c>
      <c r="D1600" t="s">
        <v>543</v>
      </c>
      <c r="E1600" t="s">
        <v>640</v>
      </c>
    </row>
    <row r="1601" spans="1:5" x14ac:dyDescent="0.25">
      <c r="A1601" t="s">
        <v>982</v>
      </c>
      <c r="B1601" t="s">
        <v>856</v>
      </c>
      <c r="C1601">
        <v>1.6758447132975699E-2</v>
      </c>
      <c r="D1601" t="s">
        <v>543</v>
      </c>
      <c r="E1601" t="s">
        <v>640</v>
      </c>
    </row>
    <row r="1602" spans="1:5" x14ac:dyDescent="0.25">
      <c r="A1602" t="s">
        <v>982</v>
      </c>
      <c r="B1602" t="s">
        <v>852</v>
      </c>
      <c r="C1602">
        <v>1.6157441197679E-2</v>
      </c>
      <c r="D1602" t="s">
        <v>543</v>
      </c>
      <c r="E1602" t="s">
        <v>640</v>
      </c>
    </row>
    <row r="1603" spans="1:5" x14ac:dyDescent="0.25">
      <c r="A1603" t="s">
        <v>868</v>
      </c>
      <c r="B1603" t="s">
        <v>865</v>
      </c>
      <c r="C1603">
        <v>1.1270679204947001E-2</v>
      </c>
      <c r="D1603" t="s">
        <v>543</v>
      </c>
      <c r="E1603" t="s">
        <v>640</v>
      </c>
    </row>
    <row r="1604" spans="1:5" x14ac:dyDescent="0.25">
      <c r="A1604" t="s">
        <v>826</v>
      </c>
      <c r="B1604" t="s">
        <v>804</v>
      </c>
      <c r="C1604">
        <v>1.36966442929417E-2</v>
      </c>
      <c r="D1604" t="s">
        <v>543</v>
      </c>
      <c r="E1604" t="s">
        <v>640</v>
      </c>
    </row>
    <row r="1605" spans="1:5" x14ac:dyDescent="0.25">
      <c r="A1605" t="s">
        <v>827</v>
      </c>
      <c r="B1605" t="s">
        <v>801</v>
      </c>
      <c r="C1605">
        <v>9.9673472300332005E-3</v>
      </c>
      <c r="D1605" t="s">
        <v>543</v>
      </c>
      <c r="E1605" t="s">
        <v>640</v>
      </c>
    </row>
    <row r="1606" spans="1:5" x14ac:dyDescent="0.25">
      <c r="A1606" t="s">
        <v>827</v>
      </c>
      <c r="B1606" t="s">
        <v>857</v>
      </c>
      <c r="C1606">
        <v>1.2017111255627801E-2</v>
      </c>
      <c r="D1606" t="s">
        <v>543</v>
      </c>
      <c r="E1606" t="s">
        <v>640</v>
      </c>
    </row>
    <row r="1607" spans="1:5" x14ac:dyDescent="0.25">
      <c r="A1607" t="s">
        <v>827</v>
      </c>
      <c r="B1607" t="s">
        <v>825</v>
      </c>
      <c r="C1607">
        <v>1.26812288208811E-2</v>
      </c>
      <c r="D1607" t="s">
        <v>543</v>
      </c>
      <c r="E1607" t="s">
        <v>640</v>
      </c>
    </row>
    <row r="1608" spans="1:5" x14ac:dyDescent="0.25">
      <c r="A1608" t="s">
        <v>827</v>
      </c>
      <c r="B1608" t="s">
        <v>829</v>
      </c>
      <c r="C1608">
        <v>1.1560362686734001E-2</v>
      </c>
      <c r="D1608" t="s">
        <v>543</v>
      </c>
      <c r="E1608" t="s">
        <v>640</v>
      </c>
    </row>
    <row r="1609" spans="1:5" x14ac:dyDescent="0.25">
      <c r="A1609" t="s">
        <v>827</v>
      </c>
      <c r="B1609" t="s">
        <v>849</v>
      </c>
      <c r="C1609">
        <v>9.3383475560637995E-3</v>
      </c>
      <c r="D1609" t="s">
        <v>543</v>
      </c>
      <c r="E1609" t="s">
        <v>640</v>
      </c>
    </row>
    <row r="1610" spans="1:5" x14ac:dyDescent="0.25">
      <c r="A1610" t="s">
        <v>844</v>
      </c>
      <c r="B1610" t="s">
        <v>803</v>
      </c>
      <c r="C1610">
        <v>1.40450472231933E-2</v>
      </c>
      <c r="D1610" t="s">
        <v>543</v>
      </c>
      <c r="E1610" t="s">
        <v>640</v>
      </c>
    </row>
    <row r="1611" spans="1:5" x14ac:dyDescent="0.25">
      <c r="A1611" t="s">
        <v>844</v>
      </c>
      <c r="B1611" t="s">
        <v>804</v>
      </c>
      <c r="C1611">
        <v>1.11958083627865E-2</v>
      </c>
      <c r="D1611" t="s">
        <v>543</v>
      </c>
      <c r="E1611" t="s">
        <v>640</v>
      </c>
    </row>
    <row r="1612" spans="1:5" x14ac:dyDescent="0.25">
      <c r="A1612" t="s">
        <v>844</v>
      </c>
      <c r="B1612" t="s">
        <v>835</v>
      </c>
      <c r="C1612">
        <v>1.26228834698939E-2</v>
      </c>
      <c r="D1612" t="s">
        <v>543</v>
      </c>
      <c r="E1612" t="s">
        <v>640</v>
      </c>
    </row>
    <row r="1613" spans="1:5" x14ac:dyDescent="0.25">
      <c r="A1613" t="s">
        <v>942</v>
      </c>
      <c r="B1613" t="s">
        <v>973</v>
      </c>
      <c r="C1613">
        <v>9.7191608572954995E-3</v>
      </c>
      <c r="D1613" t="s">
        <v>543</v>
      </c>
      <c r="E1613" t="s">
        <v>640</v>
      </c>
    </row>
    <row r="1614" spans="1:5" x14ac:dyDescent="0.25">
      <c r="A1614" t="s">
        <v>942</v>
      </c>
      <c r="B1614" t="s">
        <v>909</v>
      </c>
      <c r="C1614">
        <v>1.11277324022551E-2</v>
      </c>
      <c r="D1614" t="s">
        <v>543</v>
      </c>
      <c r="E1614" t="s">
        <v>640</v>
      </c>
    </row>
    <row r="1615" spans="1:5" x14ac:dyDescent="0.25">
      <c r="A1615" t="s">
        <v>937</v>
      </c>
      <c r="B1615" t="s">
        <v>948</v>
      </c>
      <c r="C1615">
        <v>1.10096471887697E-2</v>
      </c>
      <c r="D1615" t="s">
        <v>543</v>
      </c>
      <c r="E1615" t="s">
        <v>640</v>
      </c>
    </row>
    <row r="1616" spans="1:5" x14ac:dyDescent="0.25">
      <c r="A1616" t="s">
        <v>937</v>
      </c>
      <c r="B1616" t="s">
        <v>949</v>
      </c>
      <c r="C1616">
        <v>1.00169367439877E-2</v>
      </c>
      <c r="D1616" t="s">
        <v>543</v>
      </c>
      <c r="E1616" t="s">
        <v>640</v>
      </c>
    </row>
    <row r="1617" spans="1:5" x14ac:dyDescent="0.25">
      <c r="A1617" t="s">
        <v>992</v>
      </c>
      <c r="B1617" t="s">
        <v>993</v>
      </c>
      <c r="C1617">
        <v>1.71799824524052E-2</v>
      </c>
      <c r="D1617" t="s">
        <v>543</v>
      </c>
      <c r="E1617" t="s">
        <v>640</v>
      </c>
    </row>
    <row r="1618" spans="1:5" x14ac:dyDescent="0.25">
      <c r="A1618" t="s">
        <v>992</v>
      </c>
      <c r="B1618" t="s">
        <v>942</v>
      </c>
      <c r="C1618">
        <v>1.33070987904657E-2</v>
      </c>
      <c r="D1618" t="s">
        <v>543</v>
      </c>
      <c r="E1618" t="s">
        <v>640</v>
      </c>
    </row>
    <row r="1619" spans="1:5" x14ac:dyDescent="0.25">
      <c r="A1619" t="s">
        <v>994</v>
      </c>
      <c r="B1619" t="s">
        <v>962</v>
      </c>
      <c r="C1619">
        <v>1.33976442354198E-2</v>
      </c>
      <c r="D1619" t="s">
        <v>543</v>
      </c>
      <c r="E1619" t="s">
        <v>640</v>
      </c>
    </row>
    <row r="1620" spans="1:5" x14ac:dyDescent="0.25">
      <c r="A1620" t="s">
        <v>828</v>
      </c>
      <c r="B1620" t="s">
        <v>801</v>
      </c>
      <c r="C1620">
        <v>1.07941002096507E-2</v>
      </c>
      <c r="D1620" t="s">
        <v>543</v>
      </c>
      <c r="E1620" t="s">
        <v>640</v>
      </c>
    </row>
    <row r="1621" spans="1:5" x14ac:dyDescent="0.25">
      <c r="A1621" t="s">
        <v>828</v>
      </c>
      <c r="B1621" t="s">
        <v>804</v>
      </c>
      <c r="C1621">
        <v>1.0206164865296199E-2</v>
      </c>
      <c r="D1621" t="s">
        <v>543</v>
      </c>
      <c r="E1621" t="s">
        <v>640</v>
      </c>
    </row>
    <row r="1622" spans="1:5" x14ac:dyDescent="0.25">
      <c r="A1622" t="s">
        <v>828</v>
      </c>
      <c r="B1622" t="s">
        <v>857</v>
      </c>
      <c r="C1622">
        <v>1.28272547962723E-2</v>
      </c>
      <c r="D1622" t="s">
        <v>543</v>
      </c>
      <c r="E1622" t="s">
        <v>640</v>
      </c>
    </row>
    <row r="1623" spans="1:5" x14ac:dyDescent="0.25">
      <c r="A1623" t="s">
        <v>828</v>
      </c>
      <c r="B1623" t="s">
        <v>806</v>
      </c>
      <c r="C1623">
        <v>1.00629906700202E-2</v>
      </c>
      <c r="D1623" t="s">
        <v>543</v>
      </c>
      <c r="E1623" t="s">
        <v>640</v>
      </c>
    </row>
    <row r="1624" spans="1:5" x14ac:dyDescent="0.25">
      <c r="A1624" t="s">
        <v>828</v>
      </c>
      <c r="B1624" t="s">
        <v>845</v>
      </c>
      <c r="C1624">
        <v>1.1849148823592E-2</v>
      </c>
      <c r="D1624" t="s">
        <v>543</v>
      </c>
      <c r="E1624" t="s">
        <v>640</v>
      </c>
    </row>
    <row r="1625" spans="1:5" x14ac:dyDescent="0.25">
      <c r="A1625" t="s">
        <v>828</v>
      </c>
      <c r="B1625" t="s">
        <v>808</v>
      </c>
      <c r="C1625">
        <v>9.6581927488316698E-3</v>
      </c>
      <c r="D1625" t="s">
        <v>543</v>
      </c>
      <c r="E1625" t="s">
        <v>640</v>
      </c>
    </row>
    <row r="1626" spans="1:5" x14ac:dyDescent="0.25">
      <c r="A1626" t="s">
        <v>828</v>
      </c>
      <c r="B1626" t="s">
        <v>809</v>
      </c>
      <c r="C1626">
        <v>1.25953111002751E-2</v>
      </c>
      <c r="D1626" t="s">
        <v>543</v>
      </c>
      <c r="E1626" t="s">
        <v>640</v>
      </c>
    </row>
    <row r="1627" spans="1:5" x14ac:dyDescent="0.25">
      <c r="A1627" t="s">
        <v>828</v>
      </c>
      <c r="B1627" t="s">
        <v>810</v>
      </c>
      <c r="C1627">
        <v>1.43214310913995E-2</v>
      </c>
      <c r="D1627" t="s">
        <v>543</v>
      </c>
      <c r="E1627" t="s">
        <v>640</v>
      </c>
    </row>
    <row r="1628" spans="1:5" x14ac:dyDescent="0.25">
      <c r="A1628" t="s">
        <v>828</v>
      </c>
      <c r="B1628" t="s">
        <v>811</v>
      </c>
      <c r="C1628">
        <v>1.1669317965709599E-2</v>
      </c>
      <c r="D1628" t="s">
        <v>543</v>
      </c>
      <c r="E1628" t="s">
        <v>640</v>
      </c>
    </row>
    <row r="1629" spans="1:5" x14ac:dyDescent="0.25">
      <c r="A1629" t="s">
        <v>828</v>
      </c>
      <c r="B1629" t="s">
        <v>812</v>
      </c>
      <c r="C1629">
        <v>1.0700252274549E-2</v>
      </c>
      <c r="D1629" t="s">
        <v>543</v>
      </c>
      <c r="E1629" t="s">
        <v>640</v>
      </c>
    </row>
    <row r="1630" spans="1:5" x14ac:dyDescent="0.25">
      <c r="A1630" t="s">
        <v>828</v>
      </c>
      <c r="B1630" t="s">
        <v>814</v>
      </c>
      <c r="C1630">
        <v>1.0639837569542799E-2</v>
      </c>
      <c r="D1630" t="s">
        <v>543</v>
      </c>
      <c r="E1630" t="s">
        <v>640</v>
      </c>
    </row>
    <row r="1631" spans="1:5" x14ac:dyDescent="0.25">
      <c r="A1631" t="s">
        <v>828</v>
      </c>
      <c r="B1631" t="s">
        <v>815</v>
      </c>
      <c r="C1631">
        <v>1.2169176582449001E-2</v>
      </c>
      <c r="D1631" t="s">
        <v>543</v>
      </c>
      <c r="E1631" t="s">
        <v>640</v>
      </c>
    </row>
    <row r="1632" spans="1:5" x14ac:dyDescent="0.25">
      <c r="A1632" t="s">
        <v>828</v>
      </c>
      <c r="B1632" t="s">
        <v>816</v>
      </c>
      <c r="C1632">
        <v>1.1789122886552299E-2</v>
      </c>
      <c r="D1632" t="s">
        <v>543</v>
      </c>
      <c r="E1632" t="s">
        <v>640</v>
      </c>
    </row>
    <row r="1633" spans="1:5" x14ac:dyDescent="0.25">
      <c r="A1633" t="s">
        <v>828</v>
      </c>
      <c r="B1633" t="s">
        <v>847</v>
      </c>
      <c r="C1633">
        <v>1.32972076205664E-2</v>
      </c>
      <c r="D1633" t="s">
        <v>543</v>
      </c>
      <c r="E1633" t="s">
        <v>640</v>
      </c>
    </row>
    <row r="1634" spans="1:5" x14ac:dyDescent="0.25">
      <c r="A1634" t="s">
        <v>828</v>
      </c>
      <c r="B1634" t="s">
        <v>818</v>
      </c>
      <c r="C1634">
        <v>1.03226086140341E-2</v>
      </c>
      <c r="D1634" t="s">
        <v>543</v>
      </c>
      <c r="E1634" t="s">
        <v>640</v>
      </c>
    </row>
    <row r="1635" spans="1:5" x14ac:dyDescent="0.25">
      <c r="A1635" t="s">
        <v>828</v>
      </c>
      <c r="B1635" t="s">
        <v>819</v>
      </c>
      <c r="C1635">
        <v>9.9075723213660604E-3</v>
      </c>
      <c r="D1635" t="s">
        <v>543</v>
      </c>
      <c r="E1635" t="s">
        <v>640</v>
      </c>
    </row>
    <row r="1636" spans="1:5" x14ac:dyDescent="0.25">
      <c r="A1636" t="s">
        <v>828</v>
      </c>
      <c r="B1636" t="s">
        <v>877</v>
      </c>
      <c r="C1636">
        <v>1.14835691954476E-2</v>
      </c>
      <c r="D1636" t="s">
        <v>543</v>
      </c>
      <c r="E1636" t="s">
        <v>640</v>
      </c>
    </row>
    <row r="1637" spans="1:5" x14ac:dyDescent="0.25">
      <c r="A1637" t="s">
        <v>828</v>
      </c>
      <c r="B1637" t="s">
        <v>820</v>
      </c>
      <c r="C1637">
        <v>8.7841364065093207E-3</v>
      </c>
      <c r="D1637" t="s">
        <v>543</v>
      </c>
      <c r="E1637" t="s">
        <v>640</v>
      </c>
    </row>
    <row r="1638" spans="1:5" x14ac:dyDescent="0.25">
      <c r="A1638" t="s">
        <v>828</v>
      </c>
      <c r="B1638" t="s">
        <v>821</v>
      </c>
      <c r="C1638">
        <v>1.04727284709681E-2</v>
      </c>
      <c r="D1638" t="s">
        <v>543</v>
      </c>
      <c r="E1638" t="s">
        <v>640</v>
      </c>
    </row>
    <row r="1639" spans="1:5" x14ac:dyDescent="0.25">
      <c r="A1639" t="s">
        <v>828</v>
      </c>
      <c r="B1639" t="s">
        <v>822</v>
      </c>
      <c r="C1639">
        <v>1.36043693603042E-2</v>
      </c>
      <c r="D1639" t="s">
        <v>543</v>
      </c>
      <c r="E1639" t="s">
        <v>640</v>
      </c>
    </row>
    <row r="1640" spans="1:5" x14ac:dyDescent="0.25">
      <c r="A1640" t="s">
        <v>828</v>
      </c>
      <c r="B1640" t="s">
        <v>824</v>
      </c>
      <c r="C1640">
        <v>1.08539810718517E-2</v>
      </c>
      <c r="D1640" t="s">
        <v>543</v>
      </c>
      <c r="E1640" t="s">
        <v>640</v>
      </c>
    </row>
    <row r="1641" spans="1:5" x14ac:dyDescent="0.25">
      <c r="A1641" t="s">
        <v>828</v>
      </c>
      <c r="B1641" t="s">
        <v>825</v>
      </c>
      <c r="C1641">
        <v>1.30609589509859E-2</v>
      </c>
      <c r="D1641" t="s">
        <v>543</v>
      </c>
      <c r="E1641" t="s">
        <v>640</v>
      </c>
    </row>
    <row r="1642" spans="1:5" x14ac:dyDescent="0.25">
      <c r="A1642" t="s">
        <v>828</v>
      </c>
      <c r="B1642" t="s">
        <v>826</v>
      </c>
      <c r="C1642">
        <v>1.12971072764001E-2</v>
      </c>
      <c r="D1642" t="s">
        <v>543</v>
      </c>
      <c r="E1642" t="s">
        <v>640</v>
      </c>
    </row>
    <row r="1643" spans="1:5" x14ac:dyDescent="0.25">
      <c r="A1643" t="s">
        <v>828</v>
      </c>
      <c r="B1643" t="s">
        <v>827</v>
      </c>
      <c r="C1643">
        <v>9.8717967031450998E-3</v>
      </c>
      <c r="D1643" t="s">
        <v>543</v>
      </c>
      <c r="E1643" t="s">
        <v>640</v>
      </c>
    </row>
    <row r="1644" spans="1:5" x14ac:dyDescent="0.25">
      <c r="A1644" t="s">
        <v>828</v>
      </c>
      <c r="B1644" t="s">
        <v>829</v>
      </c>
      <c r="C1644">
        <v>1.28973634345994E-2</v>
      </c>
      <c r="D1644" t="s">
        <v>543</v>
      </c>
      <c r="E1644" t="s">
        <v>640</v>
      </c>
    </row>
    <row r="1645" spans="1:5" x14ac:dyDescent="0.25">
      <c r="A1645" t="s">
        <v>828</v>
      </c>
      <c r="B1645" t="s">
        <v>848</v>
      </c>
      <c r="C1645">
        <v>1.2914432548904E-2</v>
      </c>
      <c r="D1645" t="s">
        <v>543</v>
      </c>
      <c r="E1645" t="s">
        <v>640</v>
      </c>
    </row>
    <row r="1646" spans="1:5" x14ac:dyDescent="0.25">
      <c r="A1646" t="s">
        <v>828</v>
      </c>
      <c r="B1646" t="s">
        <v>849</v>
      </c>
      <c r="C1646">
        <v>9.5194311107272694E-3</v>
      </c>
      <c r="D1646" t="s">
        <v>543</v>
      </c>
      <c r="E1646" t="s">
        <v>640</v>
      </c>
    </row>
    <row r="1647" spans="1:5" x14ac:dyDescent="0.25">
      <c r="A1647" t="s">
        <v>828</v>
      </c>
      <c r="B1647" t="s">
        <v>832</v>
      </c>
      <c r="C1647">
        <v>1.14972714324571E-2</v>
      </c>
      <c r="D1647" t="s">
        <v>543</v>
      </c>
      <c r="E1647" t="s">
        <v>640</v>
      </c>
    </row>
    <row r="1648" spans="1:5" x14ac:dyDescent="0.25">
      <c r="A1648" t="s">
        <v>829</v>
      </c>
      <c r="B1648" t="s">
        <v>825</v>
      </c>
      <c r="C1648">
        <v>1.6037775646484599E-2</v>
      </c>
      <c r="D1648" t="s">
        <v>543</v>
      </c>
      <c r="E1648" t="s">
        <v>640</v>
      </c>
    </row>
    <row r="1649" spans="1:5" x14ac:dyDescent="0.25">
      <c r="A1649" t="s">
        <v>829</v>
      </c>
      <c r="B1649" t="s">
        <v>849</v>
      </c>
      <c r="C1649">
        <v>1.15820782710119E-2</v>
      </c>
      <c r="D1649" t="s">
        <v>543</v>
      </c>
      <c r="E1649" t="s">
        <v>640</v>
      </c>
    </row>
    <row r="1650" spans="1:5" x14ac:dyDescent="0.25">
      <c r="A1650" t="s">
        <v>896</v>
      </c>
      <c r="B1650" t="s">
        <v>926</v>
      </c>
      <c r="C1650">
        <v>8.4598313849931894E-3</v>
      </c>
      <c r="D1650" t="s">
        <v>543</v>
      </c>
      <c r="E1650" t="s">
        <v>640</v>
      </c>
    </row>
    <row r="1651" spans="1:5" x14ac:dyDescent="0.25">
      <c r="A1651" t="s">
        <v>896</v>
      </c>
      <c r="B1651" t="s">
        <v>892</v>
      </c>
      <c r="C1651">
        <v>7.9291150240582593E-3</v>
      </c>
      <c r="D1651" t="s">
        <v>543</v>
      </c>
      <c r="E1651" t="s">
        <v>640</v>
      </c>
    </row>
    <row r="1652" spans="1:5" x14ac:dyDescent="0.25">
      <c r="A1652" t="s">
        <v>896</v>
      </c>
      <c r="B1652" t="s">
        <v>893</v>
      </c>
      <c r="C1652">
        <v>7.3042296073113199E-3</v>
      </c>
      <c r="D1652" t="s">
        <v>543</v>
      </c>
      <c r="E1652" t="s">
        <v>640</v>
      </c>
    </row>
    <row r="1653" spans="1:5" x14ac:dyDescent="0.25">
      <c r="A1653" t="s">
        <v>896</v>
      </c>
      <c r="B1653" t="s">
        <v>894</v>
      </c>
      <c r="C1653">
        <v>6.8267394116238904E-3</v>
      </c>
      <c r="D1653" t="s">
        <v>543</v>
      </c>
      <c r="E1653" t="s">
        <v>640</v>
      </c>
    </row>
    <row r="1654" spans="1:5" x14ac:dyDescent="0.25">
      <c r="A1654" t="s">
        <v>896</v>
      </c>
      <c r="B1654" t="s">
        <v>895</v>
      </c>
      <c r="C1654">
        <v>7.31304820143709E-3</v>
      </c>
      <c r="D1654" t="s">
        <v>543</v>
      </c>
      <c r="E1654" t="s">
        <v>640</v>
      </c>
    </row>
    <row r="1655" spans="1:5" x14ac:dyDescent="0.25">
      <c r="A1655" t="s">
        <v>896</v>
      </c>
      <c r="B1655" t="s">
        <v>875</v>
      </c>
      <c r="C1655">
        <v>7.4809038649118996E-3</v>
      </c>
      <c r="D1655" t="s">
        <v>543</v>
      </c>
      <c r="E1655" t="s">
        <v>640</v>
      </c>
    </row>
    <row r="1656" spans="1:5" x14ac:dyDescent="0.25">
      <c r="A1656" t="s">
        <v>848</v>
      </c>
      <c r="B1656" t="s">
        <v>801</v>
      </c>
      <c r="C1656">
        <v>1.28506672671463E-2</v>
      </c>
      <c r="D1656" t="s">
        <v>543</v>
      </c>
      <c r="E1656" t="s">
        <v>640</v>
      </c>
    </row>
    <row r="1657" spans="1:5" x14ac:dyDescent="0.25">
      <c r="A1657" t="s">
        <v>848</v>
      </c>
      <c r="B1657" t="s">
        <v>804</v>
      </c>
      <c r="C1657">
        <v>1.3818544648673299E-2</v>
      </c>
      <c r="D1657" t="s">
        <v>543</v>
      </c>
      <c r="E1657" t="s">
        <v>640</v>
      </c>
    </row>
    <row r="1658" spans="1:5" x14ac:dyDescent="0.25">
      <c r="A1658" t="s">
        <v>848</v>
      </c>
      <c r="B1658" t="s">
        <v>811</v>
      </c>
      <c r="C1658">
        <v>1.7226890526926001E-2</v>
      </c>
      <c r="D1658" t="s">
        <v>543</v>
      </c>
      <c r="E1658" t="s">
        <v>640</v>
      </c>
    </row>
    <row r="1659" spans="1:5" x14ac:dyDescent="0.25">
      <c r="A1659" t="s">
        <v>848</v>
      </c>
      <c r="B1659" t="s">
        <v>825</v>
      </c>
      <c r="C1659">
        <v>1.8062661782329299E-2</v>
      </c>
      <c r="D1659" t="s">
        <v>543</v>
      </c>
      <c r="E1659" t="s">
        <v>640</v>
      </c>
    </row>
    <row r="1660" spans="1:5" x14ac:dyDescent="0.25">
      <c r="A1660" t="s">
        <v>848</v>
      </c>
      <c r="B1660" t="s">
        <v>826</v>
      </c>
      <c r="C1660">
        <v>1.5290358227938901E-2</v>
      </c>
      <c r="D1660" t="s">
        <v>543</v>
      </c>
      <c r="E1660" t="s">
        <v>640</v>
      </c>
    </row>
    <row r="1661" spans="1:5" x14ac:dyDescent="0.25">
      <c r="A1661" t="s">
        <v>848</v>
      </c>
      <c r="B1661" t="s">
        <v>827</v>
      </c>
      <c r="C1661">
        <v>1.3255426882057201E-2</v>
      </c>
      <c r="D1661" t="s">
        <v>543</v>
      </c>
      <c r="E1661" t="s">
        <v>640</v>
      </c>
    </row>
    <row r="1662" spans="1:5" x14ac:dyDescent="0.25">
      <c r="A1662" t="s">
        <v>848</v>
      </c>
      <c r="B1662" t="s">
        <v>829</v>
      </c>
      <c r="C1662">
        <v>1.6258203008378599E-2</v>
      </c>
      <c r="D1662" t="s">
        <v>543</v>
      </c>
      <c r="E1662" t="s">
        <v>640</v>
      </c>
    </row>
    <row r="1663" spans="1:5" x14ac:dyDescent="0.25">
      <c r="A1663" t="s">
        <v>848</v>
      </c>
      <c r="B1663" t="s">
        <v>849</v>
      </c>
      <c r="C1663">
        <v>1.1523882069999301E-2</v>
      </c>
      <c r="D1663" t="s">
        <v>543</v>
      </c>
      <c r="E1663" t="s">
        <v>640</v>
      </c>
    </row>
    <row r="1664" spans="1:5" x14ac:dyDescent="0.25">
      <c r="A1664" t="s">
        <v>854</v>
      </c>
      <c r="B1664" t="s">
        <v>881</v>
      </c>
      <c r="C1664">
        <v>1.35284960347081E-2</v>
      </c>
      <c r="D1664" t="s">
        <v>543</v>
      </c>
      <c r="E1664" t="s">
        <v>640</v>
      </c>
    </row>
    <row r="1665" spans="1:5" x14ac:dyDescent="0.25">
      <c r="A1665" t="s">
        <v>854</v>
      </c>
      <c r="B1665" t="s">
        <v>833</v>
      </c>
      <c r="C1665">
        <v>1.1647169601997199E-2</v>
      </c>
      <c r="D1665" t="s">
        <v>543</v>
      </c>
      <c r="E1665" t="s">
        <v>640</v>
      </c>
    </row>
    <row r="1666" spans="1:5" x14ac:dyDescent="0.25">
      <c r="A1666" t="s">
        <v>854</v>
      </c>
      <c r="B1666" t="s">
        <v>835</v>
      </c>
      <c r="C1666">
        <v>1.1315099816503599E-2</v>
      </c>
      <c r="D1666" t="s">
        <v>543</v>
      </c>
      <c r="E1666" t="s">
        <v>640</v>
      </c>
    </row>
    <row r="1667" spans="1:5" x14ac:dyDescent="0.25">
      <c r="A1667" t="s">
        <v>854</v>
      </c>
      <c r="B1667" t="s">
        <v>850</v>
      </c>
      <c r="C1667">
        <v>1.4033496657948299E-2</v>
      </c>
      <c r="D1667" t="s">
        <v>543</v>
      </c>
      <c r="E1667" t="s">
        <v>640</v>
      </c>
    </row>
    <row r="1668" spans="1:5" x14ac:dyDescent="0.25">
      <c r="A1668" t="s">
        <v>854</v>
      </c>
      <c r="B1668" t="s">
        <v>851</v>
      </c>
      <c r="C1668">
        <v>1.35855137064133E-2</v>
      </c>
      <c r="D1668" t="s">
        <v>543</v>
      </c>
      <c r="E1668" t="s">
        <v>640</v>
      </c>
    </row>
    <row r="1669" spans="1:5" x14ac:dyDescent="0.25">
      <c r="A1669" t="s">
        <v>854</v>
      </c>
      <c r="B1669" t="s">
        <v>852</v>
      </c>
      <c r="C1669">
        <v>1.34258767770572E-2</v>
      </c>
      <c r="D1669" t="s">
        <v>543</v>
      </c>
      <c r="E1669" t="s">
        <v>640</v>
      </c>
    </row>
    <row r="1670" spans="1:5" x14ac:dyDescent="0.25">
      <c r="A1670" t="s">
        <v>854</v>
      </c>
      <c r="B1670" t="s">
        <v>853</v>
      </c>
      <c r="C1670">
        <v>1.33858874682974E-2</v>
      </c>
      <c r="D1670" t="s">
        <v>543</v>
      </c>
      <c r="E1670" t="s">
        <v>640</v>
      </c>
    </row>
    <row r="1671" spans="1:5" x14ac:dyDescent="0.25">
      <c r="A1671" t="s">
        <v>854</v>
      </c>
      <c r="B1671" t="s">
        <v>844</v>
      </c>
      <c r="C1671">
        <v>1.0635799109848401E-2</v>
      </c>
      <c r="D1671" t="s">
        <v>543</v>
      </c>
      <c r="E1671" t="s">
        <v>640</v>
      </c>
    </row>
    <row r="1672" spans="1:5" x14ac:dyDescent="0.25">
      <c r="A1672" t="s">
        <v>970</v>
      </c>
      <c r="B1672" t="s">
        <v>878</v>
      </c>
      <c r="C1672">
        <v>8.2414399610037208E-3</v>
      </c>
      <c r="D1672" t="s">
        <v>543</v>
      </c>
      <c r="E1672" t="s">
        <v>640</v>
      </c>
    </row>
    <row r="1673" spans="1:5" x14ac:dyDescent="0.25">
      <c r="A1673" t="s">
        <v>830</v>
      </c>
      <c r="B1673" t="s">
        <v>801</v>
      </c>
      <c r="C1673">
        <v>1.23086424040399E-2</v>
      </c>
      <c r="D1673" t="s">
        <v>543</v>
      </c>
      <c r="E1673" t="s">
        <v>640</v>
      </c>
    </row>
    <row r="1674" spans="1:5" x14ac:dyDescent="0.25">
      <c r="A1674" t="s">
        <v>830</v>
      </c>
      <c r="B1674" t="s">
        <v>802</v>
      </c>
      <c r="C1674">
        <v>1.5733382554089299E-2</v>
      </c>
      <c r="D1674" t="s">
        <v>543</v>
      </c>
      <c r="E1674" t="s">
        <v>640</v>
      </c>
    </row>
    <row r="1675" spans="1:5" x14ac:dyDescent="0.25">
      <c r="A1675" t="s">
        <v>830</v>
      </c>
      <c r="B1675" t="s">
        <v>803</v>
      </c>
      <c r="C1675">
        <v>1.68234325104272E-2</v>
      </c>
      <c r="D1675" t="s">
        <v>543</v>
      </c>
      <c r="E1675" t="s">
        <v>640</v>
      </c>
    </row>
    <row r="1676" spans="1:5" x14ac:dyDescent="0.25">
      <c r="A1676" t="s">
        <v>830</v>
      </c>
      <c r="B1676" t="s">
        <v>804</v>
      </c>
      <c r="C1676">
        <v>1.31180923565512E-2</v>
      </c>
      <c r="D1676" t="s">
        <v>543</v>
      </c>
      <c r="E1676" t="s">
        <v>640</v>
      </c>
    </row>
    <row r="1677" spans="1:5" x14ac:dyDescent="0.25">
      <c r="A1677" t="s">
        <v>830</v>
      </c>
      <c r="B1677" t="s">
        <v>833</v>
      </c>
      <c r="C1677">
        <v>1.27696437847774E-2</v>
      </c>
      <c r="D1677" t="s">
        <v>543</v>
      </c>
      <c r="E1677" t="s">
        <v>640</v>
      </c>
    </row>
    <row r="1678" spans="1:5" x14ac:dyDescent="0.25">
      <c r="A1678" t="s">
        <v>830</v>
      </c>
      <c r="B1678" t="s">
        <v>857</v>
      </c>
      <c r="C1678">
        <v>1.40608000685965E-2</v>
      </c>
      <c r="D1678" t="s">
        <v>543</v>
      </c>
      <c r="E1678" t="s">
        <v>640</v>
      </c>
    </row>
    <row r="1679" spans="1:5" x14ac:dyDescent="0.25">
      <c r="A1679" t="s">
        <v>830</v>
      </c>
      <c r="B1679" t="s">
        <v>835</v>
      </c>
      <c r="C1679">
        <v>1.34405578617141E-2</v>
      </c>
      <c r="D1679" t="s">
        <v>543</v>
      </c>
      <c r="E1679" t="s">
        <v>640</v>
      </c>
    </row>
    <row r="1680" spans="1:5" x14ac:dyDescent="0.25">
      <c r="A1680" t="s">
        <v>830</v>
      </c>
      <c r="B1680" t="s">
        <v>806</v>
      </c>
      <c r="C1680">
        <v>1.16504729071721E-2</v>
      </c>
      <c r="D1680" t="s">
        <v>543</v>
      </c>
      <c r="E1680" t="s">
        <v>640</v>
      </c>
    </row>
    <row r="1681" spans="1:5" x14ac:dyDescent="0.25">
      <c r="A1681" t="s">
        <v>830</v>
      </c>
      <c r="B1681" t="s">
        <v>836</v>
      </c>
      <c r="C1681">
        <v>1.46585736060834E-2</v>
      </c>
      <c r="D1681" t="s">
        <v>543</v>
      </c>
      <c r="E1681" t="s">
        <v>640</v>
      </c>
    </row>
    <row r="1682" spans="1:5" x14ac:dyDescent="0.25">
      <c r="A1682" t="s">
        <v>830</v>
      </c>
      <c r="B1682" t="s">
        <v>837</v>
      </c>
      <c r="C1682">
        <v>1.18577408401607E-2</v>
      </c>
      <c r="D1682" t="s">
        <v>543</v>
      </c>
      <c r="E1682" t="s">
        <v>640</v>
      </c>
    </row>
    <row r="1683" spans="1:5" x14ac:dyDescent="0.25">
      <c r="A1683" t="s">
        <v>830</v>
      </c>
      <c r="B1683" t="s">
        <v>838</v>
      </c>
      <c r="C1683">
        <v>1.3149281816810399E-2</v>
      </c>
      <c r="D1683" t="s">
        <v>543</v>
      </c>
      <c r="E1683" t="s">
        <v>640</v>
      </c>
    </row>
    <row r="1684" spans="1:5" x14ac:dyDescent="0.25">
      <c r="A1684" t="s">
        <v>830</v>
      </c>
      <c r="B1684" t="s">
        <v>811</v>
      </c>
      <c r="C1684">
        <v>1.5275580155047199E-2</v>
      </c>
      <c r="D1684" t="s">
        <v>543</v>
      </c>
      <c r="E1684" t="s">
        <v>640</v>
      </c>
    </row>
    <row r="1685" spans="1:5" x14ac:dyDescent="0.25">
      <c r="A1685" t="s">
        <v>830</v>
      </c>
      <c r="B1685" t="s">
        <v>839</v>
      </c>
      <c r="C1685">
        <v>1.42482025290139E-2</v>
      </c>
      <c r="D1685" t="s">
        <v>543</v>
      </c>
      <c r="E1685" t="s">
        <v>640</v>
      </c>
    </row>
    <row r="1686" spans="1:5" x14ac:dyDescent="0.25">
      <c r="A1686" t="s">
        <v>830</v>
      </c>
      <c r="B1686" t="s">
        <v>814</v>
      </c>
      <c r="C1686">
        <v>1.31286958602089E-2</v>
      </c>
      <c r="D1686" t="s">
        <v>543</v>
      </c>
      <c r="E1686" t="s">
        <v>640</v>
      </c>
    </row>
    <row r="1687" spans="1:5" x14ac:dyDescent="0.25">
      <c r="A1687" t="s">
        <v>830</v>
      </c>
      <c r="B1687" t="s">
        <v>841</v>
      </c>
      <c r="C1687">
        <v>1.23775048658034E-2</v>
      </c>
      <c r="D1687" t="s">
        <v>543</v>
      </c>
      <c r="E1687" t="s">
        <v>640</v>
      </c>
    </row>
    <row r="1688" spans="1:5" x14ac:dyDescent="0.25">
      <c r="A1688" t="s">
        <v>830</v>
      </c>
      <c r="B1688" t="s">
        <v>818</v>
      </c>
      <c r="C1688">
        <v>1.03191292629876E-2</v>
      </c>
      <c r="D1688" t="s">
        <v>543</v>
      </c>
      <c r="E1688" t="s">
        <v>640</v>
      </c>
    </row>
    <row r="1689" spans="1:5" x14ac:dyDescent="0.25">
      <c r="A1689" t="s">
        <v>830</v>
      </c>
      <c r="B1689" t="s">
        <v>843</v>
      </c>
      <c r="C1689">
        <v>1.3609657256670999E-2</v>
      </c>
      <c r="D1689" t="s">
        <v>543</v>
      </c>
      <c r="E1689" t="s">
        <v>640</v>
      </c>
    </row>
    <row r="1690" spans="1:5" x14ac:dyDescent="0.25">
      <c r="A1690" t="s">
        <v>830</v>
      </c>
      <c r="B1690" t="s">
        <v>819</v>
      </c>
      <c r="C1690">
        <v>1.1093413237611101E-2</v>
      </c>
      <c r="D1690" t="s">
        <v>543</v>
      </c>
      <c r="E1690" t="s">
        <v>640</v>
      </c>
    </row>
    <row r="1691" spans="1:5" x14ac:dyDescent="0.25">
      <c r="A1691" t="s">
        <v>830</v>
      </c>
      <c r="B1691" t="s">
        <v>877</v>
      </c>
      <c r="C1691">
        <v>1.4855689560474001E-2</v>
      </c>
      <c r="D1691" t="s">
        <v>543</v>
      </c>
      <c r="E1691" t="s">
        <v>640</v>
      </c>
    </row>
    <row r="1692" spans="1:5" x14ac:dyDescent="0.25">
      <c r="A1692" t="s">
        <v>830</v>
      </c>
      <c r="B1692" t="s">
        <v>820</v>
      </c>
      <c r="C1692">
        <v>1.07498906901346E-2</v>
      </c>
      <c r="D1692" t="s">
        <v>543</v>
      </c>
      <c r="E1692" t="s">
        <v>640</v>
      </c>
    </row>
    <row r="1693" spans="1:5" x14ac:dyDescent="0.25">
      <c r="A1693" t="s">
        <v>830</v>
      </c>
      <c r="B1693" t="s">
        <v>821</v>
      </c>
      <c r="C1693">
        <v>1.3903485151686301E-2</v>
      </c>
      <c r="D1693" t="s">
        <v>543</v>
      </c>
      <c r="E1693" t="s">
        <v>640</v>
      </c>
    </row>
    <row r="1694" spans="1:5" x14ac:dyDescent="0.25">
      <c r="A1694" t="s">
        <v>830</v>
      </c>
      <c r="B1694" t="s">
        <v>823</v>
      </c>
      <c r="C1694">
        <v>1.6093363760510002E-2</v>
      </c>
      <c r="D1694" t="s">
        <v>543</v>
      </c>
      <c r="E1694" t="s">
        <v>640</v>
      </c>
    </row>
    <row r="1695" spans="1:5" x14ac:dyDescent="0.25">
      <c r="A1695" t="s">
        <v>830</v>
      </c>
      <c r="B1695" t="s">
        <v>825</v>
      </c>
      <c r="C1695">
        <v>1.37031612503012E-2</v>
      </c>
      <c r="D1695" t="s">
        <v>543</v>
      </c>
      <c r="E1695" t="s">
        <v>640</v>
      </c>
    </row>
    <row r="1696" spans="1:5" x14ac:dyDescent="0.25">
      <c r="A1696" t="s">
        <v>830</v>
      </c>
      <c r="B1696" t="s">
        <v>826</v>
      </c>
      <c r="C1696">
        <v>1.36980640702955E-2</v>
      </c>
      <c r="D1696" t="s">
        <v>543</v>
      </c>
      <c r="E1696" t="s">
        <v>640</v>
      </c>
    </row>
    <row r="1697" spans="1:5" x14ac:dyDescent="0.25">
      <c r="A1697" t="s">
        <v>830</v>
      </c>
      <c r="B1697" t="s">
        <v>827</v>
      </c>
      <c r="C1697">
        <v>1.00586270144796E-2</v>
      </c>
      <c r="D1697" t="s">
        <v>543</v>
      </c>
      <c r="E1697" t="s">
        <v>640</v>
      </c>
    </row>
    <row r="1698" spans="1:5" x14ac:dyDescent="0.25">
      <c r="A1698" t="s">
        <v>830</v>
      </c>
      <c r="B1698" t="s">
        <v>844</v>
      </c>
      <c r="C1698">
        <v>1.3099831672504199E-2</v>
      </c>
      <c r="D1698" t="s">
        <v>543</v>
      </c>
      <c r="E1698" t="s">
        <v>640</v>
      </c>
    </row>
    <row r="1699" spans="1:5" x14ac:dyDescent="0.25">
      <c r="A1699" t="s">
        <v>876</v>
      </c>
      <c r="B1699" t="s">
        <v>870</v>
      </c>
      <c r="C1699">
        <v>1.9214989595814899E-2</v>
      </c>
      <c r="D1699" t="s">
        <v>543</v>
      </c>
      <c r="E1699" t="s">
        <v>640</v>
      </c>
    </row>
    <row r="1700" spans="1:5" x14ac:dyDescent="0.25">
      <c r="A1700" t="s">
        <v>876</v>
      </c>
      <c r="B1700" t="s">
        <v>919</v>
      </c>
      <c r="C1700">
        <v>1.3549061615629999E-2</v>
      </c>
      <c r="D1700" t="s">
        <v>543</v>
      </c>
      <c r="E1700" t="s">
        <v>640</v>
      </c>
    </row>
    <row r="1701" spans="1:5" x14ac:dyDescent="0.25">
      <c r="A1701" t="s">
        <v>995</v>
      </c>
      <c r="B1701" t="s">
        <v>882</v>
      </c>
      <c r="C1701">
        <v>9.91493364688769E-3</v>
      </c>
      <c r="D1701" t="s">
        <v>543</v>
      </c>
      <c r="E1701" t="s">
        <v>640</v>
      </c>
    </row>
    <row r="1702" spans="1:5" x14ac:dyDescent="0.25">
      <c r="A1702" t="s">
        <v>995</v>
      </c>
      <c r="B1702" t="s">
        <v>890</v>
      </c>
      <c r="C1702">
        <v>7.4439505324107296E-3</v>
      </c>
      <c r="D1702" t="s">
        <v>543</v>
      </c>
      <c r="E1702" t="s">
        <v>640</v>
      </c>
    </row>
    <row r="1703" spans="1:5" x14ac:dyDescent="0.25">
      <c r="A1703" t="s">
        <v>995</v>
      </c>
      <c r="B1703" t="s">
        <v>991</v>
      </c>
      <c r="C1703">
        <v>8.9877277518730994E-3</v>
      </c>
      <c r="D1703" t="s">
        <v>543</v>
      </c>
      <c r="E1703" t="s">
        <v>640</v>
      </c>
    </row>
    <row r="1704" spans="1:5" x14ac:dyDescent="0.25">
      <c r="A1704" t="s">
        <v>995</v>
      </c>
      <c r="B1704" t="s">
        <v>896</v>
      </c>
      <c r="C1704">
        <v>7.5433015310556297E-3</v>
      </c>
      <c r="D1704" t="s">
        <v>543</v>
      </c>
      <c r="E1704" t="s">
        <v>640</v>
      </c>
    </row>
    <row r="1705" spans="1:5" x14ac:dyDescent="0.25">
      <c r="A1705" t="s">
        <v>849</v>
      </c>
      <c r="B1705" t="s">
        <v>826</v>
      </c>
      <c r="C1705">
        <v>1.1109752087559301E-2</v>
      </c>
      <c r="D1705" t="s">
        <v>543</v>
      </c>
      <c r="E1705" t="s">
        <v>640</v>
      </c>
    </row>
    <row r="1706" spans="1:5" x14ac:dyDescent="0.25">
      <c r="A1706" t="s">
        <v>862</v>
      </c>
      <c r="B1706" t="s">
        <v>860</v>
      </c>
      <c r="C1706">
        <v>1.5881109491212499E-2</v>
      </c>
      <c r="D1706" t="s">
        <v>543</v>
      </c>
      <c r="E1706" t="s">
        <v>640</v>
      </c>
    </row>
    <row r="1707" spans="1:5" x14ac:dyDescent="0.25">
      <c r="A1707" t="s">
        <v>862</v>
      </c>
      <c r="B1707" t="s">
        <v>873</v>
      </c>
      <c r="C1707">
        <v>1.3337866881671099E-2</v>
      </c>
      <c r="D1707" t="s">
        <v>543</v>
      </c>
      <c r="E1707" t="s">
        <v>640</v>
      </c>
    </row>
    <row r="1708" spans="1:5" x14ac:dyDescent="0.25">
      <c r="A1708" t="s">
        <v>989</v>
      </c>
      <c r="B1708" t="s">
        <v>889</v>
      </c>
      <c r="C1708">
        <v>1.45581361762028E-2</v>
      </c>
      <c r="D1708" t="s">
        <v>543</v>
      </c>
      <c r="E1708" t="s">
        <v>640</v>
      </c>
    </row>
    <row r="1709" spans="1:5" x14ac:dyDescent="0.25">
      <c r="A1709" t="s">
        <v>989</v>
      </c>
      <c r="B1709" t="s">
        <v>912</v>
      </c>
      <c r="C1709">
        <v>1.40200063280065E-2</v>
      </c>
      <c r="D1709" t="s">
        <v>543</v>
      </c>
      <c r="E1709" t="s">
        <v>640</v>
      </c>
    </row>
    <row r="1710" spans="1:5" x14ac:dyDescent="0.25">
      <c r="A1710" t="s">
        <v>989</v>
      </c>
      <c r="B1710" t="s">
        <v>988</v>
      </c>
      <c r="C1710">
        <v>1.75039052261723E-2</v>
      </c>
      <c r="D1710" t="s">
        <v>543</v>
      </c>
      <c r="E1710" t="s">
        <v>640</v>
      </c>
    </row>
    <row r="1711" spans="1:5" x14ac:dyDescent="0.25">
      <c r="A1711" t="s">
        <v>831</v>
      </c>
      <c r="B1711" t="s">
        <v>911</v>
      </c>
      <c r="C1711">
        <v>1.7915459722712301E-2</v>
      </c>
      <c r="D1711" t="s">
        <v>543</v>
      </c>
      <c r="E1711" t="s">
        <v>640</v>
      </c>
    </row>
    <row r="1712" spans="1:5" x14ac:dyDescent="0.25">
      <c r="A1712" t="s">
        <v>831</v>
      </c>
      <c r="B1712" t="s">
        <v>809</v>
      </c>
      <c r="C1712">
        <v>1.4202859306685399E-2</v>
      </c>
      <c r="D1712" t="s">
        <v>543</v>
      </c>
      <c r="E1712" t="s">
        <v>640</v>
      </c>
    </row>
    <row r="1713" spans="1:5" x14ac:dyDescent="0.25">
      <c r="A1713" t="s">
        <v>831</v>
      </c>
      <c r="B1713" t="s">
        <v>813</v>
      </c>
      <c r="C1713">
        <v>1.45077088143036E-2</v>
      </c>
      <c r="D1713" t="s">
        <v>543</v>
      </c>
      <c r="E1713" t="s">
        <v>640</v>
      </c>
    </row>
    <row r="1714" spans="1:5" x14ac:dyDescent="0.25">
      <c r="A1714" t="s">
        <v>831</v>
      </c>
      <c r="B1714" t="s">
        <v>824</v>
      </c>
      <c r="C1714">
        <v>1.52808859820119E-2</v>
      </c>
      <c r="D1714" t="s">
        <v>543</v>
      </c>
      <c r="E1714" t="s">
        <v>640</v>
      </c>
    </row>
    <row r="1715" spans="1:5" x14ac:dyDescent="0.25">
      <c r="A1715" t="s">
        <v>831</v>
      </c>
      <c r="B1715" t="s">
        <v>826</v>
      </c>
      <c r="C1715">
        <v>1.51832815866213E-2</v>
      </c>
      <c r="D1715" t="s">
        <v>543</v>
      </c>
      <c r="E1715" t="s">
        <v>640</v>
      </c>
    </row>
    <row r="1716" spans="1:5" x14ac:dyDescent="0.25">
      <c r="A1716" t="s">
        <v>874</v>
      </c>
      <c r="B1716" t="s">
        <v>858</v>
      </c>
      <c r="C1716">
        <v>1.53334747960019E-2</v>
      </c>
      <c r="D1716" t="s">
        <v>543</v>
      </c>
      <c r="E1716" t="s">
        <v>640</v>
      </c>
    </row>
    <row r="1717" spans="1:5" x14ac:dyDescent="0.25">
      <c r="A1717" t="s">
        <v>874</v>
      </c>
      <c r="B1717" t="s">
        <v>915</v>
      </c>
      <c r="C1717">
        <v>1.7263794957796199E-2</v>
      </c>
      <c r="D1717" t="s">
        <v>543</v>
      </c>
      <c r="E1717" t="s">
        <v>640</v>
      </c>
    </row>
    <row r="1718" spans="1:5" x14ac:dyDescent="0.25">
      <c r="A1718" t="s">
        <v>874</v>
      </c>
      <c r="B1718" t="s">
        <v>965</v>
      </c>
      <c r="C1718">
        <v>1.56391425909123E-2</v>
      </c>
      <c r="D1718" t="s">
        <v>543</v>
      </c>
      <c r="E1718" t="s">
        <v>640</v>
      </c>
    </row>
    <row r="1719" spans="1:5" x14ac:dyDescent="0.25">
      <c r="A1719" t="s">
        <v>874</v>
      </c>
      <c r="B1719" t="s">
        <v>860</v>
      </c>
      <c r="C1719">
        <v>1.6705807787300402E-2</v>
      </c>
      <c r="D1719" t="s">
        <v>543</v>
      </c>
      <c r="E1719" t="s">
        <v>640</v>
      </c>
    </row>
    <row r="1720" spans="1:5" x14ac:dyDescent="0.25">
      <c r="A1720" t="s">
        <v>874</v>
      </c>
      <c r="B1720" t="s">
        <v>862</v>
      </c>
      <c r="C1720">
        <v>1.8794784400748998E-2</v>
      </c>
      <c r="D1720" t="s">
        <v>543</v>
      </c>
      <c r="E1720" t="s">
        <v>640</v>
      </c>
    </row>
    <row r="1721" spans="1:5" x14ac:dyDescent="0.25">
      <c r="A1721" t="s">
        <v>996</v>
      </c>
      <c r="B1721" t="s">
        <v>963</v>
      </c>
      <c r="C1721">
        <v>1.15626252021955E-2</v>
      </c>
      <c r="D1721" t="s">
        <v>543</v>
      </c>
      <c r="E1721" t="s">
        <v>640</v>
      </c>
    </row>
    <row r="1722" spans="1:5" x14ac:dyDescent="0.25">
      <c r="A1722" t="s">
        <v>832</v>
      </c>
      <c r="B1722" t="s">
        <v>801</v>
      </c>
      <c r="C1722">
        <v>1.1634369600079899E-2</v>
      </c>
      <c r="D1722" t="s">
        <v>543</v>
      </c>
      <c r="E1722" t="s">
        <v>640</v>
      </c>
    </row>
    <row r="1723" spans="1:5" x14ac:dyDescent="0.25">
      <c r="A1723" t="s">
        <v>832</v>
      </c>
      <c r="B1723" t="s">
        <v>804</v>
      </c>
      <c r="C1723">
        <v>1.16703832062385E-2</v>
      </c>
      <c r="D1723" t="s">
        <v>543</v>
      </c>
      <c r="E1723" t="s">
        <v>640</v>
      </c>
    </row>
    <row r="1724" spans="1:5" x14ac:dyDescent="0.25">
      <c r="A1724" t="s">
        <v>832</v>
      </c>
      <c r="B1724" t="s">
        <v>857</v>
      </c>
      <c r="C1724">
        <v>1.40333189820223E-2</v>
      </c>
      <c r="D1724" t="s">
        <v>543</v>
      </c>
      <c r="E1724" t="s">
        <v>640</v>
      </c>
    </row>
    <row r="1725" spans="1:5" x14ac:dyDescent="0.25">
      <c r="A1725" t="s">
        <v>832</v>
      </c>
      <c r="B1725" t="s">
        <v>812</v>
      </c>
      <c r="C1725">
        <v>1.19687776985631E-2</v>
      </c>
      <c r="D1725" t="s">
        <v>543</v>
      </c>
      <c r="E1725" t="s">
        <v>640</v>
      </c>
    </row>
    <row r="1726" spans="1:5" x14ac:dyDescent="0.25">
      <c r="A1726" t="s">
        <v>832</v>
      </c>
      <c r="B1726" t="s">
        <v>825</v>
      </c>
      <c r="C1726">
        <v>1.5421422749321999E-2</v>
      </c>
      <c r="D1726" t="s">
        <v>543</v>
      </c>
      <c r="E1726" t="s">
        <v>640</v>
      </c>
    </row>
    <row r="1727" spans="1:5" x14ac:dyDescent="0.25">
      <c r="A1727" t="s">
        <v>832</v>
      </c>
      <c r="B1727" t="s">
        <v>826</v>
      </c>
      <c r="C1727">
        <v>1.27289299168514E-2</v>
      </c>
      <c r="D1727" t="s">
        <v>543</v>
      </c>
      <c r="E1727" t="s">
        <v>640</v>
      </c>
    </row>
    <row r="1728" spans="1:5" x14ac:dyDescent="0.25">
      <c r="A1728" t="s">
        <v>832</v>
      </c>
      <c r="B1728" t="s">
        <v>827</v>
      </c>
      <c r="C1728">
        <v>1.0856281078563601E-2</v>
      </c>
      <c r="D1728" t="s">
        <v>543</v>
      </c>
      <c r="E1728" t="s">
        <v>640</v>
      </c>
    </row>
    <row r="1729" spans="1:5" x14ac:dyDescent="0.25">
      <c r="A1729" t="s">
        <v>832</v>
      </c>
      <c r="B1729" t="s">
        <v>829</v>
      </c>
      <c r="C1729">
        <v>1.40275942310852E-2</v>
      </c>
      <c r="D1729" t="s">
        <v>543</v>
      </c>
      <c r="E1729" t="s">
        <v>640</v>
      </c>
    </row>
    <row r="1730" spans="1:5" x14ac:dyDescent="0.25">
      <c r="A1730" t="s">
        <v>832</v>
      </c>
      <c r="B1730" t="s">
        <v>848</v>
      </c>
      <c r="C1730">
        <v>1.6124830330011601E-2</v>
      </c>
      <c r="D1730" t="s">
        <v>543</v>
      </c>
      <c r="E1730" t="s">
        <v>640</v>
      </c>
    </row>
    <row r="1731" spans="1:5" x14ac:dyDescent="0.25">
      <c r="A1731" t="s">
        <v>832</v>
      </c>
      <c r="B1731" t="s">
        <v>849</v>
      </c>
      <c r="C1731">
        <v>1.01089019662955E-2</v>
      </c>
      <c r="D1731" t="s">
        <v>543</v>
      </c>
      <c r="E1731" t="s">
        <v>640</v>
      </c>
    </row>
    <row r="1732" spans="1:5" x14ac:dyDescent="0.25">
      <c r="A1732" t="s">
        <v>997</v>
      </c>
      <c r="B1732" t="s">
        <v>882</v>
      </c>
      <c r="C1732">
        <v>1.47017162550163E-2</v>
      </c>
      <c r="D1732" t="s">
        <v>543</v>
      </c>
      <c r="E1732" t="s">
        <v>640</v>
      </c>
    </row>
    <row r="1733" spans="1:5" x14ac:dyDescent="0.25">
      <c r="A1733" t="s">
        <v>997</v>
      </c>
      <c r="B1733" t="s">
        <v>890</v>
      </c>
      <c r="C1733">
        <v>1.0574610944045E-2</v>
      </c>
      <c r="D1733" t="s">
        <v>543</v>
      </c>
      <c r="E1733" t="s">
        <v>640</v>
      </c>
    </row>
    <row r="1734" spans="1:5" x14ac:dyDescent="0.25">
      <c r="A1734" t="s">
        <v>997</v>
      </c>
      <c r="B1734" t="s">
        <v>891</v>
      </c>
      <c r="C1734">
        <v>9.50837119184679E-3</v>
      </c>
      <c r="D1734" t="s">
        <v>543</v>
      </c>
      <c r="E1734" t="s">
        <v>640</v>
      </c>
    </row>
    <row r="1735" spans="1:5" x14ac:dyDescent="0.25">
      <c r="A1735" t="s">
        <v>997</v>
      </c>
      <c r="B1735" t="s">
        <v>892</v>
      </c>
      <c r="C1735">
        <v>1.2668791506060401E-2</v>
      </c>
      <c r="D1735" t="s">
        <v>543</v>
      </c>
      <c r="E1735" t="s">
        <v>640</v>
      </c>
    </row>
    <row r="1736" spans="1:5" x14ac:dyDescent="0.25">
      <c r="A1736" t="s">
        <v>997</v>
      </c>
      <c r="B1736" t="s">
        <v>955</v>
      </c>
      <c r="C1736">
        <v>1.38239874002049E-2</v>
      </c>
      <c r="D1736" t="s">
        <v>543</v>
      </c>
      <c r="E1736" t="s">
        <v>640</v>
      </c>
    </row>
    <row r="1737" spans="1:5" x14ac:dyDescent="0.25">
      <c r="A1737" t="s">
        <v>997</v>
      </c>
      <c r="B1737" t="s">
        <v>979</v>
      </c>
      <c r="C1737">
        <v>1.1649066985280499E-2</v>
      </c>
      <c r="D1737" t="s">
        <v>543</v>
      </c>
      <c r="E1737" t="s">
        <v>640</v>
      </c>
    </row>
    <row r="1738" spans="1:5" x14ac:dyDescent="0.25">
      <c r="A1738" t="s">
        <v>997</v>
      </c>
      <c r="B1738" t="s">
        <v>896</v>
      </c>
      <c r="C1738">
        <v>1.0706571180302899E-2</v>
      </c>
      <c r="D1738" t="s">
        <v>543</v>
      </c>
      <c r="E1738" t="s">
        <v>640</v>
      </c>
    </row>
    <row r="1739" spans="1:5" x14ac:dyDescent="0.25">
      <c r="A1739" t="s">
        <v>909</v>
      </c>
      <c r="B1739" t="s">
        <v>972</v>
      </c>
      <c r="C1739">
        <v>1.1921831317764701E-2</v>
      </c>
      <c r="D1739" t="s">
        <v>543</v>
      </c>
      <c r="E1739" t="s">
        <v>640</v>
      </c>
    </row>
    <row r="1740" spans="1:5" x14ac:dyDescent="0.25">
      <c r="A1740" t="s">
        <v>875</v>
      </c>
      <c r="B1740" t="s">
        <v>865</v>
      </c>
      <c r="C1740">
        <v>9.3563156453518696E-3</v>
      </c>
      <c r="D1740" t="s">
        <v>543</v>
      </c>
      <c r="E1740" t="s">
        <v>640</v>
      </c>
    </row>
    <row r="1741" spans="1:5" x14ac:dyDescent="0.25">
      <c r="A1741" t="s">
        <v>875</v>
      </c>
      <c r="B1741" t="s">
        <v>893</v>
      </c>
      <c r="C1741">
        <v>8.0124637789817706E-3</v>
      </c>
      <c r="D1741" t="s">
        <v>543</v>
      </c>
      <c r="E1741" t="s">
        <v>640</v>
      </c>
    </row>
    <row r="1742" spans="1:5" x14ac:dyDescent="0.25">
      <c r="A1742" t="s">
        <v>875</v>
      </c>
      <c r="B1742" t="s">
        <v>867</v>
      </c>
      <c r="C1742">
        <v>9.4363562049374298E-3</v>
      </c>
      <c r="D1742" t="s">
        <v>543</v>
      </c>
      <c r="E1742" t="s">
        <v>640</v>
      </c>
    </row>
    <row r="1743" spans="1:5" x14ac:dyDescent="0.25">
      <c r="A1743" t="s">
        <v>875</v>
      </c>
      <c r="B1743" t="s">
        <v>895</v>
      </c>
      <c r="C1743">
        <v>8.2507190454881793E-3</v>
      </c>
      <c r="D1743" t="s">
        <v>543</v>
      </c>
      <c r="E1743" t="s">
        <v>640</v>
      </c>
    </row>
    <row r="1744" spans="1:5" x14ac:dyDescent="0.25">
      <c r="A1744" t="s">
        <v>960</v>
      </c>
      <c r="B1744" t="s">
        <v>888</v>
      </c>
      <c r="C1744">
        <v>1.5223346692909199E-2</v>
      </c>
      <c r="D1744" t="s">
        <v>543</v>
      </c>
      <c r="E1744" t="s">
        <v>640</v>
      </c>
    </row>
    <row r="1745" spans="1:5" x14ac:dyDescent="0.25">
      <c r="A1745" t="s">
        <v>960</v>
      </c>
      <c r="B1745" t="s">
        <v>889</v>
      </c>
      <c r="C1745">
        <v>1.3459950618519E-2</v>
      </c>
      <c r="D1745" t="s">
        <v>543</v>
      </c>
      <c r="E1745" t="s">
        <v>640</v>
      </c>
    </row>
    <row r="1746" spans="1:5" x14ac:dyDescent="0.25">
      <c r="A1746" t="s">
        <v>960</v>
      </c>
      <c r="B1746" t="s">
        <v>927</v>
      </c>
      <c r="C1746">
        <v>1.6342812610355001E-2</v>
      </c>
      <c r="D1746" t="s">
        <v>543</v>
      </c>
      <c r="E1746" t="s">
        <v>640</v>
      </c>
    </row>
    <row r="1747" spans="1:5" x14ac:dyDescent="0.25">
      <c r="A1747" t="s">
        <v>960</v>
      </c>
      <c r="B1747" t="s">
        <v>935</v>
      </c>
      <c r="C1747">
        <v>1.54474742782163E-2</v>
      </c>
      <c r="D1747" t="s">
        <v>543</v>
      </c>
      <c r="E1747" t="s">
        <v>640</v>
      </c>
    </row>
    <row r="1748" spans="1:5" x14ac:dyDescent="0.25">
      <c r="A1748" t="s">
        <v>505</v>
      </c>
      <c r="B1748" t="s">
        <v>801</v>
      </c>
      <c r="C1748">
        <v>4.7093309425816597E-3</v>
      </c>
      <c r="D1748" t="s">
        <v>543</v>
      </c>
      <c r="E1748" t="s">
        <v>646</v>
      </c>
    </row>
    <row r="1749" spans="1:5" x14ac:dyDescent="0.25">
      <c r="A1749" t="s">
        <v>505</v>
      </c>
      <c r="B1749" t="s">
        <v>802</v>
      </c>
      <c r="C1749">
        <v>3.7790564151375201E-3</v>
      </c>
      <c r="D1749" t="s">
        <v>543</v>
      </c>
      <c r="E1749" t="s">
        <v>646</v>
      </c>
    </row>
    <row r="1750" spans="1:5" x14ac:dyDescent="0.25">
      <c r="A1750" t="s">
        <v>505</v>
      </c>
      <c r="B1750" t="s">
        <v>803</v>
      </c>
      <c r="C1750">
        <v>4.42942244393603E-3</v>
      </c>
      <c r="D1750" t="s">
        <v>543</v>
      </c>
      <c r="E1750" t="s">
        <v>646</v>
      </c>
    </row>
    <row r="1751" spans="1:5" x14ac:dyDescent="0.25">
      <c r="A1751" t="s">
        <v>505</v>
      </c>
      <c r="B1751" t="s">
        <v>804</v>
      </c>
      <c r="C1751">
        <v>2.8062864595077698E-3</v>
      </c>
      <c r="D1751" t="s">
        <v>543</v>
      </c>
      <c r="E1751" t="s">
        <v>646</v>
      </c>
    </row>
    <row r="1752" spans="1:5" x14ac:dyDescent="0.25">
      <c r="A1752" t="s">
        <v>505</v>
      </c>
      <c r="B1752" t="s">
        <v>950</v>
      </c>
      <c r="C1752">
        <v>3.9152952913884603E-3</v>
      </c>
      <c r="D1752" t="s">
        <v>543</v>
      </c>
      <c r="E1752" t="s">
        <v>646</v>
      </c>
    </row>
    <row r="1753" spans="1:5" x14ac:dyDescent="0.25">
      <c r="A1753" t="s">
        <v>505</v>
      </c>
      <c r="B1753" t="s">
        <v>833</v>
      </c>
      <c r="C1753">
        <v>5.8337248345745104E-3</v>
      </c>
      <c r="D1753" t="s">
        <v>543</v>
      </c>
      <c r="E1753" t="s">
        <v>646</v>
      </c>
    </row>
    <row r="1754" spans="1:5" x14ac:dyDescent="0.25">
      <c r="A1754" t="s">
        <v>505</v>
      </c>
      <c r="B1754" t="s">
        <v>834</v>
      </c>
      <c r="C1754">
        <v>5.0953338673326402E-3</v>
      </c>
      <c r="D1754" t="s">
        <v>543</v>
      </c>
      <c r="E1754" t="s">
        <v>646</v>
      </c>
    </row>
    <row r="1755" spans="1:5" x14ac:dyDescent="0.25">
      <c r="A1755" t="s">
        <v>505</v>
      </c>
      <c r="B1755" t="s">
        <v>805</v>
      </c>
      <c r="C1755">
        <v>3.8752941873230599E-3</v>
      </c>
      <c r="D1755" t="s">
        <v>543</v>
      </c>
      <c r="E1755" t="s">
        <v>646</v>
      </c>
    </row>
    <row r="1756" spans="1:5" x14ac:dyDescent="0.25">
      <c r="A1756" t="s">
        <v>505</v>
      </c>
      <c r="B1756" t="s">
        <v>806</v>
      </c>
      <c r="C1756">
        <v>4.40994049823737E-3</v>
      </c>
      <c r="D1756" t="s">
        <v>543</v>
      </c>
      <c r="E1756" t="s">
        <v>646</v>
      </c>
    </row>
    <row r="1757" spans="1:5" x14ac:dyDescent="0.25">
      <c r="A1757" t="s">
        <v>505</v>
      </c>
      <c r="B1757" t="s">
        <v>809</v>
      </c>
      <c r="C1757">
        <v>4.3136055852883498E-3</v>
      </c>
      <c r="D1757" t="s">
        <v>543</v>
      </c>
      <c r="E1757" t="s">
        <v>646</v>
      </c>
    </row>
    <row r="1758" spans="1:5" x14ac:dyDescent="0.25">
      <c r="A1758" t="s">
        <v>505</v>
      </c>
      <c r="B1758" t="s">
        <v>810</v>
      </c>
      <c r="C1758">
        <v>3.3814357684321E-3</v>
      </c>
      <c r="D1758" t="s">
        <v>543</v>
      </c>
      <c r="E1758" t="s">
        <v>646</v>
      </c>
    </row>
    <row r="1759" spans="1:5" x14ac:dyDescent="0.25">
      <c r="A1759" t="s">
        <v>505</v>
      </c>
      <c r="B1759" t="s">
        <v>838</v>
      </c>
      <c r="C1759">
        <v>4.4741489761085801E-3</v>
      </c>
      <c r="D1759" t="s">
        <v>543</v>
      </c>
      <c r="E1759" t="s">
        <v>646</v>
      </c>
    </row>
    <row r="1760" spans="1:5" x14ac:dyDescent="0.25">
      <c r="A1760" t="s">
        <v>505</v>
      </c>
      <c r="B1760" t="s">
        <v>811</v>
      </c>
      <c r="C1760">
        <v>4.1237489245648604E-3</v>
      </c>
      <c r="D1760" t="s">
        <v>543</v>
      </c>
      <c r="E1760" t="s">
        <v>646</v>
      </c>
    </row>
    <row r="1761" spans="1:5" x14ac:dyDescent="0.25">
      <c r="A1761" t="s">
        <v>505</v>
      </c>
      <c r="B1761" t="s">
        <v>839</v>
      </c>
      <c r="C1761">
        <v>4.6494462732094696E-3</v>
      </c>
      <c r="D1761" t="s">
        <v>543</v>
      </c>
      <c r="E1761" t="s">
        <v>646</v>
      </c>
    </row>
    <row r="1762" spans="1:5" x14ac:dyDescent="0.25">
      <c r="A1762" t="s">
        <v>505</v>
      </c>
      <c r="B1762" t="s">
        <v>812</v>
      </c>
      <c r="C1762">
        <v>3.4847961520815501E-3</v>
      </c>
      <c r="D1762" t="s">
        <v>543</v>
      </c>
      <c r="E1762" t="s">
        <v>646</v>
      </c>
    </row>
    <row r="1763" spans="1:5" x14ac:dyDescent="0.25">
      <c r="A1763" t="s">
        <v>505</v>
      </c>
      <c r="B1763" t="s">
        <v>927</v>
      </c>
      <c r="C1763">
        <v>5.78713696003083E-3</v>
      </c>
      <c r="D1763" t="s">
        <v>543</v>
      </c>
      <c r="E1763" t="s">
        <v>646</v>
      </c>
    </row>
    <row r="1764" spans="1:5" x14ac:dyDescent="0.25">
      <c r="A1764" t="s">
        <v>505</v>
      </c>
      <c r="B1764" t="s">
        <v>816</v>
      </c>
      <c r="C1764">
        <v>4.4246045754249104E-3</v>
      </c>
      <c r="D1764" t="s">
        <v>543</v>
      </c>
      <c r="E1764" t="s">
        <v>646</v>
      </c>
    </row>
    <row r="1765" spans="1:5" x14ac:dyDescent="0.25">
      <c r="A1765" t="s">
        <v>505</v>
      </c>
      <c r="B1765" t="s">
        <v>872</v>
      </c>
      <c r="C1765">
        <v>5.6868542673446298E-3</v>
      </c>
      <c r="D1765" t="s">
        <v>543</v>
      </c>
      <c r="E1765" t="s">
        <v>646</v>
      </c>
    </row>
    <row r="1766" spans="1:5" x14ac:dyDescent="0.25">
      <c r="A1766" t="s">
        <v>505</v>
      </c>
      <c r="B1766" t="s">
        <v>847</v>
      </c>
      <c r="C1766">
        <v>3.5742758517972998E-3</v>
      </c>
      <c r="D1766" t="s">
        <v>543</v>
      </c>
      <c r="E1766" t="s">
        <v>646</v>
      </c>
    </row>
    <row r="1767" spans="1:5" x14ac:dyDescent="0.25">
      <c r="A1767" t="s">
        <v>505</v>
      </c>
      <c r="B1767" t="s">
        <v>851</v>
      </c>
      <c r="C1767">
        <v>4.4100386835251798E-3</v>
      </c>
      <c r="D1767" t="s">
        <v>543</v>
      </c>
      <c r="E1767" t="s">
        <v>646</v>
      </c>
    </row>
    <row r="1768" spans="1:5" x14ac:dyDescent="0.25">
      <c r="A1768" t="s">
        <v>505</v>
      </c>
      <c r="B1768" t="s">
        <v>818</v>
      </c>
      <c r="C1768">
        <v>4.1685877431038004E-3</v>
      </c>
      <c r="D1768" t="s">
        <v>543</v>
      </c>
      <c r="E1768" t="s">
        <v>646</v>
      </c>
    </row>
    <row r="1769" spans="1:5" x14ac:dyDescent="0.25">
      <c r="A1769" t="s">
        <v>505</v>
      </c>
      <c r="B1769" t="s">
        <v>842</v>
      </c>
      <c r="C1769">
        <v>3.6267574549207001E-3</v>
      </c>
      <c r="D1769" t="s">
        <v>543</v>
      </c>
      <c r="E1769" t="s">
        <v>646</v>
      </c>
    </row>
    <row r="1770" spans="1:5" x14ac:dyDescent="0.25">
      <c r="A1770" t="s">
        <v>505</v>
      </c>
      <c r="B1770" t="s">
        <v>852</v>
      </c>
      <c r="C1770">
        <v>4.6309237231156796E-3</v>
      </c>
      <c r="D1770" t="s">
        <v>543</v>
      </c>
      <c r="E1770" t="s">
        <v>646</v>
      </c>
    </row>
    <row r="1771" spans="1:5" x14ac:dyDescent="0.25">
      <c r="A1771" t="s">
        <v>505</v>
      </c>
      <c r="B1771" t="s">
        <v>843</v>
      </c>
      <c r="C1771">
        <v>3.6490708449698202E-3</v>
      </c>
      <c r="D1771" t="s">
        <v>543</v>
      </c>
      <c r="E1771" t="s">
        <v>646</v>
      </c>
    </row>
    <row r="1772" spans="1:5" x14ac:dyDescent="0.25">
      <c r="A1772" t="s">
        <v>505</v>
      </c>
      <c r="B1772" t="s">
        <v>919</v>
      </c>
      <c r="C1772">
        <v>4.5852712201170801E-3</v>
      </c>
      <c r="D1772" t="s">
        <v>543</v>
      </c>
      <c r="E1772" t="s">
        <v>646</v>
      </c>
    </row>
    <row r="1773" spans="1:5" x14ac:dyDescent="0.25">
      <c r="A1773" t="s">
        <v>505</v>
      </c>
      <c r="B1773" t="s">
        <v>820</v>
      </c>
      <c r="C1773">
        <v>3.8715534845359801E-3</v>
      </c>
      <c r="D1773" t="s">
        <v>543</v>
      </c>
      <c r="E1773" t="s">
        <v>646</v>
      </c>
    </row>
    <row r="1774" spans="1:5" x14ac:dyDescent="0.25">
      <c r="A1774" t="s">
        <v>505</v>
      </c>
      <c r="B1774" t="s">
        <v>821</v>
      </c>
      <c r="C1774">
        <v>5.1183797300741003E-3</v>
      </c>
      <c r="D1774" t="s">
        <v>543</v>
      </c>
      <c r="E1774" t="s">
        <v>646</v>
      </c>
    </row>
    <row r="1775" spans="1:5" x14ac:dyDescent="0.25">
      <c r="A1775" t="s">
        <v>505</v>
      </c>
      <c r="B1775" t="s">
        <v>822</v>
      </c>
      <c r="C1775">
        <v>3.54041472292441E-3</v>
      </c>
      <c r="D1775" t="s">
        <v>543</v>
      </c>
      <c r="E1775" t="s">
        <v>646</v>
      </c>
    </row>
    <row r="1776" spans="1:5" x14ac:dyDescent="0.25">
      <c r="A1776" t="s">
        <v>505</v>
      </c>
      <c r="B1776" t="s">
        <v>880</v>
      </c>
      <c r="C1776">
        <v>4.2426748099059402E-3</v>
      </c>
      <c r="D1776" t="s">
        <v>543</v>
      </c>
      <c r="E1776" t="s">
        <v>646</v>
      </c>
    </row>
    <row r="1777" spans="1:5" x14ac:dyDescent="0.25">
      <c r="A1777" t="s">
        <v>505</v>
      </c>
      <c r="B1777" t="s">
        <v>825</v>
      </c>
      <c r="C1777">
        <v>3.9463221034689499E-3</v>
      </c>
      <c r="D1777" t="s">
        <v>543</v>
      </c>
      <c r="E1777" t="s">
        <v>646</v>
      </c>
    </row>
    <row r="1778" spans="1:5" x14ac:dyDescent="0.25">
      <c r="A1778" t="s">
        <v>505</v>
      </c>
      <c r="B1778" t="s">
        <v>982</v>
      </c>
      <c r="C1778">
        <v>3.87545530520227E-3</v>
      </c>
      <c r="D1778" t="s">
        <v>543</v>
      </c>
      <c r="E1778" t="s">
        <v>646</v>
      </c>
    </row>
    <row r="1779" spans="1:5" x14ac:dyDescent="0.25">
      <c r="A1779" t="s">
        <v>505</v>
      </c>
      <c r="B1779" t="s">
        <v>895</v>
      </c>
      <c r="C1779">
        <v>4.3703603374803703E-3</v>
      </c>
      <c r="D1779" t="s">
        <v>543</v>
      </c>
      <c r="E1779" t="s">
        <v>646</v>
      </c>
    </row>
    <row r="1780" spans="1:5" x14ac:dyDescent="0.25">
      <c r="A1780" t="s">
        <v>505</v>
      </c>
      <c r="B1780" t="s">
        <v>826</v>
      </c>
      <c r="C1780">
        <v>4.7686489575002296E-3</v>
      </c>
      <c r="D1780" t="s">
        <v>543</v>
      </c>
      <c r="E1780" t="s">
        <v>646</v>
      </c>
    </row>
    <row r="1781" spans="1:5" x14ac:dyDescent="0.25">
      <c r="A1781" t="s">
        <v>505</v>
      </c>
      <c r="B1781" t="s">
        <v>844</v>
      </c>
      <c r="C1781">
        <v>3.49450761711831E-3</v>
      </c>
      <c r="D1781" t="s">
        <v>543</v>
      </c>
      <c r="E1781" t="s">
        <v>646</v>
      </c>
    </row>
    <row r="1782" spans="1:5" x14ac:dyDescent="0.25">
      <c r="A1782" t="s">
        <v>505</v>
      </c>
      <c r="B1782" t="s">
        <v>829</v>
      </c>
      <c r="C1782">
        <v>3.7218739302289101E-3</v>
      </c>
      <c r="D1782" t="s">
        <v>543</v>
      </c>
      <c r="E1782" t="s">
        <v>646</v>
      </c>
    </row>
    <row r="1783" spans="1:5" x14ac:dyDescent="0.25">
      <c r="A1783" t="s">
        <v>505</v>
      </c>
      <c r="B1783" t="s">
        <v>854</v>
      </c>
      <c r="C1783">
        <v>4.3005391080764696E-3</v>
      </c>
      <c r="D1783" t="s">
        <v>543</v>
      </c>
      <c r="E1783" t="s">
        <v>646</v>
      </c>
    </row>
    <row r="1784" spans="1:5" x14ac:dyDescent="0.25">
      <c r="A1784" t="s">
        <v>505</v>
      </c>
      <c r="B1784" t="s">
        <v>830</v>
      </c>
      <c r="C1784">
        <v>4.5174330201697404E-3</v>
      </c>
      <c r="D1784" t="s">
        <v>543</v>
      </c>
      <c r="E1784" t="s">
        <v>646</v>
      </c>
    </row>
    <row r="1785" spans="1:5" x14ac:dyDescent="0.25">
      <c r="A1785" t="s">
        <v>505</v>
      </c>
      <c r="B1785" t="s">
        <v>876</v>
      </c>
      <c r="C1785">
        <v>4.4185066423370204E-3</v>
      </c>
      <c r="D1785" t="s">
        <v>543</v>
      </c>
      <c r="E1785" t="s">
        <v>646</v>
      </c>
    </row>
    <row r="1786" spans="1:5" x14ac:dyDescent="0.25">
      <c r="A1786" t="s">
        <v>505</v>
      </c>
      <c r="B1786" t="s">
        <v>832</v>
      </c>
      <c r="C1786">
        <v>3.9432277001162901E-3</v>
      </c>
      <c r="D1786" t="s">
        <v>543</v>
      </c>
      <c r="E1786" t="s">
        <v>646</v>
      </c>
    </row>
    <row r="1787" spans="1:5" x14ac:dyDescent="0.25">
      <c r="A1787" t="s">
        <v>489</v>
      </c>
      <c r="B1787" t="s">
        <v>801</v>
      </c>
      <c r="C1787">
        <v>6.9429302981619196E-3</v>
      </c>
      <c r="D1787" t="s">
        <v>543</v>
      </c>
      <c r="E1787" t="s">
        <v>646</v>
      </c>
    </row>
    <row r="1788" spans="1:5" x14ac:dyDescent="0.25">
      <c r="A1788" t="s">
        <v>489</v>
      </c>
      <c r="B1788" t="s">
        <v>836</v>
      </c>
      <c r="C1788">
        <v>4.23878447900737E-3</v>
      </c>
      <c r="D1788" t="s">
        <v>543</v>
      </c>
      <c r="E1788" t="s">
        <v>646</v>
      </c>
    </row>
    <row r="1789" spans="1:5" x14ac:dyDescent="0.25">
      <c r="A1789" t="s">
        <v>489</v>
      </c>
      <c r="B1789" t="s">
        <v>808</v>
      </c>
      <c r="C1789">
        <v>7.7163441664721199E-3</v>
      </c>
      <c r="D1789" t="s">
        <v>543</v>
      </c>
      <c r="E1789" t="s">
        <v>646</v>
      </c>
    </row>
    <row r="1790" spans="1:5" x14ac:dyDescent="0.25">
      <c r="A1790" t="s">
        <v>489</v>
      </c>
      <c r="B1790" t="s">
        <v>810</v>
      </c>
      <c r="C1790">
        <v>4.2503071492470098E-3</v>
      </c>
      <c r="D1790" t="s">
        <v>543</v>
      </c>
      <c r="E1790" t="s">
        <v>646</v>
      </c>
    </row>
    <row r="1791" spans="1:5" x14ac:dyDescent="0.25">
      <c r="A1791" t="s">
        <v>489</v>
      </c>
      <c r="B1791" t="s">
        <v>812</v>
      </c>
      <c r="C1791">
        <v>4.8183458587373199E-3</v>
      </c>
      <c r="D1791" t="s">
        <v>543</v>
      </c>
      <c r="E1791" t="s">
        <v>646</v>
      </c>
    </row>
    <row r="1792" spans="1:5" x14ac:dyDescent="0.25">
      <c r="A1792" t="s">
        <v>489</v>
      </c>
      <c r="B1792" t="s">
        <v>814</v>
      </c>
      <c r="C1792">
        <v>6.1160383505094304E-3</v>
      </c>
      <c r="D1792" t="s">
        <v>543</v>
      </c>
      <c r="E1792" t="s">
        <v>646</v>
      </c>
    </row>
    <row r="1793" spans="1:5" x14ac:dyDescent="0.25">
      <c r="A1793" t="s">
        <v>489</v>
      </c>
      <c r="B1793" t="s">
        <v>847</v>
      </c>
      <c r="C1793">
        <v>4.9952078532972096E-3</v>
      </c>
      <c r="D1793" t="s">
        <v>543</v>
      </c>
      <c r="E1793" t="s">
        <v>646</v>
      </c>
    </row>
    <row r="1794" spans="1:5" x14ac:dyDescent="0.25">
      <c r="A1794" t="s">
        <v>489</v>
      </c>
      <c r="B1794" t="s">
        <v>851</v>
      </c>
      <c r="C1794">
        <v>6.42228191903831E-3</v>
      </c>
      <c r="D1794" t="s">
        <v>543</v>
      </c>
      <c r="E1794" t="s">
        <v>646</v>
      </c>
    </row>
    <row r="1795" spans="1:5" x14ac:dyDescent="0.25">
      <c r="A1795" t="s">
        <v>489</v>
      </c>
      <c r="B1795" t="s">
        <v>853</v>
      </c>
      <c r="C1795">
        <v>9.2414739990098402E-3</v>
      </c>
      <c r="D1795" t="s">
        <v>543</v>
      </c>
      <c r="E1795" t="s">
        <v>646</v>
      </c>
    </row>
    <row r="1796" spans="1:5" x14ac:dyDescent="0.25">
      <c r="A1796" t="s">
        <v>489</v>
      </c>
      <c r="B1796" t="s">
        <v>880</v>
      </c>
      <c r="C1796">
        <v>5.8256433497678997E-3</v>
      </c>
      <c r="D1796" t="s">
        <v>543</v>
      </c>
      <c r="E1796" t="s">
        <v>646</v>
      </c>
    </row>
    <row r="1797" spans="1:5" x14ac:dyDescent="0.25">
      <c r="A1797" t="s">
        <v>489</v>
      </c>
      <c r="B1797" t="s">
        <v>825</v>
      </c>
      <c r="C1797">
        <v>5.2030107478107501E-3</v>
      </c>
      <c r="D1797" t="s">
        <v>543</v>
      </c>
      <c r="E1797" t="s">
        <v>646</v>
      </c>
    </row>
    <row r="1798" spans="1:5" x14ac:dyDescent="0.25">
      <c r="A1798" t="s">
        <v>489</v>
      </c>
      <c r="B1798" t="s">
        <v>826</v>
      </c>
      <c r="C1798">
        <v>6.84821021984015E-3</v>
      </c>
      <c r="D1798" t="s">
        <v>543</v>
      </c>
      <c r="E1798" t="s">
        <v>646</v>
      </c>
    </row>
    <row r="1799" spans="1:5" x14ac:dyDescent="0.25">
      <c r="A1799" t="s">
        <v>489</v>
      </c>
      <c r="B1799" t="s">
        <v>827</v>
      </c>
      <c r="C1799">
        <v>6.3227246485051602E-3</v>
      </c>
      <c r="D1799" t="s">
        <v>543</v>
      </c>
      <c r="E1799" t="s">
        <v>646</v>
      </c>
    </row>
    <row r="1800" spans="1:5" x14ac:dyDescent="0.25">
      <c r="A1800" t="s">
        <v>489</v>
      </c>
      <c r="B1800" t="s">
        <v>954</v>
      </c>
      <c r="C1800">
        <v>7.6152817363672604E-3</v>
      </c>
      <c r="D1800" t="s">
        <v>543</v>
      </c>
      <c r="E1800" t="s">
        <v>646</v>
      </c>
    </row>
    <row r="1801" spans="1:5" x14ac:dyDescent="0.25">
      <c r="A1801" t="s">
        <v>489</v>
      </c>
      <c r="B1801" t="s">
        <v>844</v>
      </c>
      <c r="C1801">
        <v>4.848746739608E-3</v>
      </c>
      <c r="D1801" t="s">
        <v>543</v>
      </c>
      <c r="E1801" t="s">
        <v>646</v>
      </c>
    </row>
    <row r="1802" spans="1:5" x14ac:dyDescent="0.25">
      <c r="A1802" t="s">
        <v>489</v>
      </c>
      <c r="B1802" t="s">
        <v>829</v>
      </c>
      <c r="C1802">
        <v>5.2173405772099899E-3</v>
      </c>
      <c r="D1802" t="s">
        <v>543</v>
      </c>
      <c r="E1802" t="s">
        <v>646</v>
      </c>
    </row>
    <row r="1803" spans="1:5" x14ac:dyDescent="0.25">
      <c r="A1803" t="s">
        <v>489</v>
      </c>
      <c r="B1803" t="s">
        <v>832</v>
      </c>
      <c r="C1803">
        <v>5.30131302235124E-3</v>
      </c>
      <c r="D1803" t="s">
        <v>543</v>
      </c>
      <c r="E1803" t="s">
        <v>646</v>
      </c>
    </row>
    <row r="1804" spans="1:5" x14ac:dyDescent="0.25">
      <c r="A1804" t="s">
        <v>501</v>
      </c>
      <c r="B1804" t="s">
        <v>491</v>
      </c>
      <c r="C1804">
        <v>1.15735061946729E-2</v>
      </c>
      <c r="D1804" t="s">
        <v>543</v>
      </c>
      <c r="E1804" t="s">
        <v>646</v>
      </c>
    </row>
    <row r="1805" spans="1:5" x14ac:dyDescent="0.25">
      <c r="A1805" t="s">
        <v>501</v>
      </c>
      <c r="B1805" t="s">
        <v>857</v>
      </c>
      <c r="C1805">
        <v>8.8321301333917808E-3</v>
      </c>
      <c r="D1805" t="s">
        <v>543</v>
      </c>
      <c r="E1805" t="s">
        <v>646</v>
      </c>
    </row>
    <row r="1806" spans="1:5" x14ac:dyDescent="0.25">
      <c r="A1806" t="s">
        <v>501</v>
      </c>
      <c r="B1806" t="s">
        <v>808</v>
      </c>
      <c r="C1806">
        <v>8.8654734393238798E-3</v>
      </c>
      <c r="D1806" t="s">
        <v>543</v>
      </c>
      <c r="E1806" t="s">
        <v>646</v>
      </c>
    </row>
    <row r="1807" spans="1:5" x14ac:dyDescent="0.25">
      <c r="A1807" t="s">
        <v>523</v>
      </c>
      <c r="B1807" t="s">
        <v>505</v>
      </c>
      <c r="C1807">
        <v>3.8039670149542099E-3</v>
      </c>
      <c r="D1807" t="s">
        <v>543</v>
      </c>
      <c r="E1807" t="s">
        <v>646</v>
      </c>
    </row>
    <row r="1808" spans="1:5" x14ac:dyDescent="0.25">
      <c r="A1808" t="s">
        <v>523</v>
      </c>
      <c r="B1808" t="s">
        <v>495</v>
      </c>
      <c r="C1808">
        <v>4.22346966315697E-3</v>
      </c>
      <c r="D1808" t="s">
        <v>543</v>
      </c>
      <c r="E1808" t="s">
        <v>646</v>
      </c>
    </row>
    <row r="1809" spans="1:5" x14ac:dyDescent="0.25">
      <c r="A1809" t="s">
        <v>523</v>
      </c>
      <c r="B1809" t="s">
        <v>509</v>
      </c>
      <c r="C1809">
        <v>4.0304564498826701E-3</v>
      </c>
      <c r="D1809" t="s">
        <v>543</v>
      </c>
      <c r="E1809" t="s">
        <v>646</v>
      </c>
    </row>
    <row r="1810" spans="1:5" x14ac:dyDescent="0.25">
      <c r="A1810" t="s">
        <v>523</v>
      </c>
      <c r="B1810" t="s">
        <v>802</v>
      </c>
      <c r="C1810">
        <v>3.6149981999183999E-3</v>
      </c>
      <c r="D1810" t="s">
        <v>543</v>
      </c>
      <c r="E1810" t="s">
        <v>646</v>
      </c>
    </row>
    <row r="1811" spans="1:5" x14ac:dyDescent="0.25">
      <c r="A1811" t="s">
        <v>523</v>
      </c>
      <c r="B1811" t="s">
        <v>803</v>
      </c>
      <c r="C1811">
        <v>4.2829869210931097E-3</v>
      </c>
      <c r="D1811" t="s">
        <v>543</v>
      </c>
      <c r="E1811" t="s">
        <v>646</v>
      </c>
    </row>
    <row r="1812" spans="1:5" x14ac:dyDescent="0.25">
      <c r="A1812" t="s">
        <v>523</v>
      </c>
      <c r="B1812" t="s">
        <v>804</v>
      </c>
      <c r="C1812">
        <v>2.7461782619271498E-3</v>
      </c>
      <c r="D1812" t="s">
        <v>543</v>
      </c>
      <c r="E1812" t="s">
        <v>646</v>
      </c>
    </row>
    <row r="1813" spans="1:5" x14ac:dyDescent="0.25">
      <c r="A1813" t="s">
        <v>523</v>
      </c>
      <c r="B1813" t="s">
        <v>950</v>
      </c>
      <c r="C1813">
        <v>4.04800158632675E-3</v>
      </c>
      <c r="D1813" t="s">
        <v>543</v>
      </c>
      <c r="E1813" t="s">
        <v>646</v>
      </c>
    </row>
    <row r="1814" spans="1:5" x14ac:dyDescent="0.25">
      <c r="A1814" t="s">
        <v>523</v>
      </c>
      <c r="B1814" t="s">
        <v>833</v>
      </c>
      <c r="C1814">
        <v>5.5208918842564996E-3</v>
      </c>
      <c r="D1814" t="s">
        <v>543</v>
      </c>
      <c r="E1814" t="s">
        <v>646</v>
      </c>
    </row>
    <row r="1815" spans="1:5" x14ac:dyDescent="0.25">
      <c r="A1815" t="s">
        <v>523</v>
      </c>
      <c r="B1815" t="s">
        <v>805</v>
      </c>
      <c r="C1815">
        <v>3.9879965355245498E-3</v>
      </c>
      <c r="D1815" t="s">
        <v>543</v>
      </c>
      <c r="E1815" t="s">
        <v>646</v>
      </c>
    </row>
    <row r="1816" spans="1:5" x14ac:dyDescent="0.25">
      <c r="A1816" t="s">
        <v>523</v>
      </c>
      <c r="B1816" t="s">
        <v>806</v>
      </c>
      <c r="C1816">
        <v>4.3297711662124202E-3</v>
      </c>
      <c r="D1816" t="s">
        <v>543</v>
      </c>
      <c r="E1816" t="s">
        <v>646</v>
      </c>
    </row>
    <row r="1817" spans="1:5" x14ac:dyDescent="0.25">
      <c r="A1817" t="s">
        <v>523</v>
      </c>
      <c r="B1817" t="s">
        <v>837</v>
      </c>
      <c r="C1817">
        <v>3.13515285842103E-3</v>
      </c>
      <c r="D1817" t="s">
        <v>543</v>
      </c>
      <c r="E1817" t="s">
        <v>646</v>
      </c>
    </row>
    <row r="1818" spans="1:5" x14ac:dyDescent="0.25">
      <c r="A1818" t="s">
        <v>523</v>
      </c>
      <c r="B1818" t="s">
        <v>810</v>
      </c>
      <c r="C1818">
        <v>3.3011366542581E-3</v>
      </c>
      <c r="D1818" t="s">
        <v>543</v>
      </c>
      <c r="E1818" t="s">
        <v>646</v>
      </c>
    </row>
    <row r="1819" spans="1:5" x14ac:dyDescent="0.25">
      <c r="A1819" t="s">
        <v>523</v>
      </c>
      <c r="B1819" t="s">
        <v>838</v>
      </c>
      <c r="C1819">
        <v>4.2740322139395498E-3</v>
      </c>
      <c r="D1819" t="s">
        <v>543</v>
      </c>
      <c r="E1819" t="s">
        <v>646</v>
      </c>
    </row>
    <row r="1820" spans="1:5" x14ac:dyDescent="0.25">
      <c r="A1820" t="s">
        <v>523</v>
      </c>
      <c r="B1820" t="s">
        <v>811</v>
      </c>
      <c r="C1820">
        <v>4.1601793221792503E-3</v>
      </c>
      <c r="D1820" t="s">
        <v>543</v>
      </c>
      <c r="E1820" t="s">
        <v>646</v>
      </c>
    </row>
    <row r="1821" spans="1:5" x14ac:dyDescent="0.25">
      <c r="A1821" t="s">
        <v>523</v>
      </c>
      <c r="B1821" t="s">
        <v>839</v>
      </c>
      <c r="C1821">
        <v>4.7469343410281297E-3</v>
      </c>
      <c r="D1821" t="s">
        <v>543</v>
      </c>
      <c r="E1821" t="s">
        <v>646</v>
      </c>
    </row>
    <row r="1822" spans="1:5" x14ac:dyDescent="0.25">
      <c r="A1822" t="s">
        <v>523</v>
      </c>
      <c r="B1822" t="s">
        <v>870</v>
      </c>
      <c r="C1822">
        <v>4.54214176565802E-3</v>
      </c>
      <c r="D1822" t="s">
        <v>543</v>
      </c>
      <c r="E1822" t="s">
        <v>646</v>
      </c>
    </row>
    <row r="1823" spans="1:5" x14ac:dyDescent="0.25">
      <c r="A1823" t="s">
        <v>523</v>
      </c>
      <c r="B1823" t="s">
        <v>812</v>
      </c>
      <c r="C1823">
        <v>3.38004315635785E-3</v>
      </c>
      <c r="D1823" t="s">
        <v>543</v>
      </c>
      <c r="E1823" t="s">
        <v>646</v>
      </c>
    </row>
    <row r="1824" spans="1:5" x14ac:dyDescent="0.25">
      <c r="A1824" t="s">
        <v>523</v>
      </c>
      <c r="B1824" t="s">
        <v>855</v>
      </c>
      <c r="C1824">
        <v>4.9954063129215099E-3</v>
      </c>
      <c r="D1824" t="s">
        <v>543</v>
      </c>
      <c r="E1824" t="s">
        <v>646</v>
      </c>
    </row>
    <row r="1825" spans="1:5" x14ac:dyDescent="0.25">
      <c r="A1825" t="s">
        <v>523</v>
      </c>
      <c r="B1825" t="s">
        <v>815</v>
      </c>
      <c r="C1825">
        <v>5.2711247021834402E-3</v>
      </c>
      <c r="D1825" t="s">
        <v>543</v>
      </c>
      <c r="E1825" t="s">
        <v>646</v>
      </c>
    </row>
    <row r="1826" spans="1:5" x14ac:dyDescent="0.25">
      <c r="A1826" t="s">
        <v>523</v>
      </c>
      <c r="B1826" t="s">
        <v>816</v>
      </c>
      <c r="C1826">
        <v>4.3694343666543303E-3</v>
      </c>
      <c r="D1826" t="s">
        <v>543</v>
      </c>
      <c r="E1826" t="s">
        <v>646</v>
      </c>
    </row>
    <row r="1827" spans="1:5" x14ac:dyDescent="0.25">
      <c r="A1827" t="s">
        <v>523</v>
      </c>
      <c r="B1827" t="s">
        <v>856</v>
      </c>
      <c r="C1827">
        <v>5.0479082842695196E-3</v>
      </c>
      <c r="D1827" t="s">
        <v>543</v>
      </c>
      <c r="E1827" t="s">
        <v>646</v>
      </c>
    </row>
    <row r="1828" spans="1:5" x14ac:dyDescent="0.25">
      <c r="A1828" t="s">
        <v>523</v>
      </c>
      <c r="B1828" t="s">
        <v>918</v>
      </c>
      <c r="C1828">
        <v>3.9474890982860904E-3</v>
      </c>
      <c r="D1828" t="s">
        <v>543</v>
      </c>
      <c r="E1828" t="s">
        <v>646</v>
      </c>
    </row>
    <row r="1829" spans="1:5" x14ac:dyDescent="0.25">
      <c r="A1829" t="s">
        <v>523</v>
      </c>
      <c r="B1829" t="s">
        <v>847</v>
      </c>
      <c r="C1829">
        <v>3.4263625881465502E-3</v>
      </c>
      <c r="D1829" t="s">
        <v>543</v>
      </c>
      <c r="E1829" t="s">
        <v>646</v>
      </c>
    </row>
    <row r="1830" spans="1:5" x14ac:dyDescent="0.25">
      <c r="A1830" t="s">
        <v>523</v>
      </c>
      <c r="B1830" t="s">
        <v>818</v>
      </c>
      <c r="C1830">
        <v>4.0119532234891399E-3</v>
      </c>
      <c r="D1830" t="s">
        <v>543</v>
      </c>
      <c r="E1830" t="s">
        <v>646</v>
      </c>
    </row>
    <row r="1831" spans="1:5" x14ac:dyDescent="0.25">
      <c r="A1831" t="s">
        <v>523</v>
      </c>
      <c r="B1831" t="s">
        <v>842</v>
      </c>
      <c r="C1831">
        <v>3.6506572163088401E-3</v>
      </c>
      <c r="D1831" t="s">
        <v>543</v>
      </c>
      <c r="E1831" t="s">
        <v>646</v>
      </c>
    </row>
    <row r="1832" spans="1:5" x14ac:dyDescent="0.25">
      <c r="A1832" t="s">
        <v>523</v>
      </c>
      <c r="B1832" t="s">
        <v>843</v>
      </c>
      <c r="C1832">
        <v>3.63211455912154E-3</v>
      </c>
      <c r="D1832" t="s">
        <v>543</v>
      </c>
      <c r="E1832" t="s">
        <v>646</v>
      </c>
    </row>
    <row r="1833" spans="1:5" x14ac:dyDescent="0.25">
      <c r="A1833" t="s">
        <v>523</v>
      </c>
      <c r="B1833" t="s">
        <v>919</v>
      </c>
      <c r="C1833">
        <v>4.6081060889421703E-3</v>
      </c>
      <c r="D1833" t="s">
        <v>543</v>
      </c>
      <c r="E1833" t="s">
        <v>646</v>
      </c>
    </row>
    <row r="1834" spans="1:5" x14ac:dyDescent="0.25">
      <c r="A1834" t="s">
        <v>523</v>
      </c>
      <c r="B1834" t="s">
        <v>820</v>
      </c>
      <c r="C1834">
        <v>3.9162625209258704E-3</v>
      </c>
      <c r="D1834" t="s">
        <v>543</v>
      </c>
      <c r="E1834" t="s">
        <v>646</v>
      </c>
    </row>
    <row r="1835" spans="1:5" x14ac:dyDescent="0.25">
      <c r="A1835" t="s">
        <v>523</v>
      </c>
      <c r="B1835" t="s">
        <v>822</v>
      </c>
      <c r="C1835">
        <v>3.4520213285206499E-3</v>
      </c>
      <c r="D1835" t="s">
        <v>543</v>
      </c>
      <c r="E1835" t="s">
        <v>646</v>
      </c>
    </row>
    <row r="1836" spans="1:5" x14ac:dyDescent="0.25">
      <c r="A1836" t="s">
        <v>523</v>
      </c>
      <c r="B1836" t="s">
        <v>880</v>
      </c>
      <c r="C1836">
        <v>4.0352367155176002E-3</v>
      </c>
      <c r="D1836" t="s">
        <v>543</v>
      </c>
      <c r="E1836" t="s">
        <v>646</v>
      </c>
    </row>
    <row r="1837" spans="1:5" x14ac:dyDescent="0.25">
      <c r="A1837" t="s">
        <v>523</v>
      </c>
      <c r="B1837" t="s">
        <v>825</v>
      </c>
      <c r="C1837">
        <v>3.8252544209718799E-3</v>
      </c>
      <c r="D1837" t="s">
        <v>543</v>
      </c>
      <c r="E1837" t="s">
        <v>646</v>
      </c>
    </row>
    <row r="1838" spans="1:5" x14ac:dyDescent="0.25">
      <c r="A1838" t="s">
        <v>523</v>
      </c>
      <c r="B1838" t="s">
        <v>982</v>
      </c>
      <c r="C1838">
        <v>3.8121038595507499E-3</v>
      </c>
      <c r="D1838" t="s">
        <v>543</v>
      </c>
      <c r="E1838" t="s">
        <v>646</v>
      </c>
    </row>
    <row r="1839" spans="1:5" x14ac:dyDescent="0.25">
      <c r="A1839" t="s">
        <v>523</v>
      </c>
      <c r="B1839" t="s">
        <v>895</v>
      </c>
      <c r="C1839">
        <v>4.1807715972496896E-3</v>
      </c>
      <c r="D1839" t="s">
        <v>543</v>
      </c>
      <c r="E1839" t="s">
        <v>646</v>
      </c>
    </row>
    <row r="1840" spans="1:5" x14ac:dyDescent="0.25">
      <c r="A1840" t="s">
        <v>523</v>
      </c>
      <c r="B1840" t="s">
        <v>844</v>
      </c>
      <c r="C1840">
        <v>3.46988243357712E-3</v>
      </c>
      <c r="D1840" t="s">
        <v>543</v>
      </c>
      <c r="E1840" t="s">
        <v>646</v>
      </c>
    </row>
    <row r="1841" spans="1:5" x14ac:dyDescent="0.25">
      <c r="A1841" t="s">
        <v>523</v>
      </c>
      <c r="B1841" t="s">
        <v>828</v>
      </c>
      <c r="C1841">
        <v>5.1518943379976999E-3</v>
      </c>
      <c r="D1841" t="s">
        <v>543</v>
      </c>
      <c r="E1841" t="s">
        <v>646</v>
      </c>
    </row>
    <row r="1842" spans="1:5" x14ac:dyDescent="0.25">
      <c r="A1842" t="s">
        <v>523</v>
      </c>
      <c r="B1842" t="s">
        <v>829</v>
      </c>
      <c r="C1842">
        <v>3.7344565315410002E-3</v>
      </c>
      <c r="D1842" t="s">
        <v>543</v>
      </c>
      <c r="E1842" t="s">
        <v>646</v>
      </c>
    </row>
    <row r="1843" spans="1:5" x14ac:dyDescent="0.25">
      <c r="A1843" t="s">
        <v>523</v>
      </c>
      <c r="B1843" t="s">
        <v>854</v>
      </c>
      <c r="C1843">
        <v>4.1226908214099999E-3</v>
      </c>
      <c r="D1843" t="s">
        <v>543</v>
      </c>
      <c r="E1843" t="s">
        <v>646</v>
      </c>
    </row>
    <row r="1844" spans="1:5" x14ac:dyDescent="0.25">
      <c r="A1844" t="s">
        <v>523</v>
      </c>
      <c r="B1844" t="s">
        <v>830</v>
      </c>
      <c r="C1844">
        <v>4.2032445383914999E-3</v>
      </c>
      <c r="D1844" t="s">
        <v>543</v>
      </c>
      <c r="E1844" t="s">
        <v>646</v>
      </c>
    </row>
    <row r="1845" spans="1:5" x14ac:dyDescent="0.25">
      <c r="A1845" t="s">
        <v>523</v>
      </c>
      <c r="B1845" t="s">
        <v>876</v>
      </c>
      <c r="C1845">
        <v>4.2705698768886599E-3</v>
      </c>
      <c r="D1845" t="s">
        <v>543</v>
      </c>
      <c r="E1845" t="s">
        <v>646</v>
      </c>
    </row>
    <row r="1846" spans="1:5" x14ac:dyDescent="0.25">
      <c r="A1846" t="s">
        <v>523</v>
      </c>
      <c r="B1846" t="s">
        <v>849</v>
      </c>
      <c r="C1846">
        <v>5.3706438475782303E-3</v>
      </c>
      <c r="D1846" t="s">
        <v>543</v>
      </c>
      <c r="E1846" t="s">
        <v>646</v>
      </c>
    </row>
    <row r="1847" spans="1:5" x14ac:dyDescent="0.25">
      <c r="A1847" t="s">
        <v>523</v>
      </c>
      <c r="B1847" t="s">
        <v>832</v>
      </c>
      <c r="C1847">
        <v>3.78564318561581E-3</v>
      </c>
      <c r="D1847" t="s">
        <v>543</v>
      </c>
      <c r="E1847" t="s">
        <v>646</v>
      </c>
    </row>
    <row r="1848" spans="1:5" x14ac:dyDescent="0.25">
      <c r="A1848" t="s">
        <v>507</v>
      </c>
      <c r="B1848" t="s">
        <v>499</v>
      </c>
      <c r="C1848">
        <v>7.9288536876547296E-3</v>
      </c>
      <c r="D1848" t="s">
        <v>543</v>
      </c>
      <c r="E1848" t="s">
        <v>646</v>
      </c>
    </row>
    <row r="1849" spans="1:5" x14ac:dyDescent="0.25">
      <c r="A1849" t="s">
        <v>507</v>
      </c>
      <c r="B1849" t="s">
        <v>491</v>
      </c>
      <c r="C1849">
        <v>9.0875696048848108E-3</v>
      </c>
      <c r="D1849" t="s">
        <v>543</v>
      </c>
      <c r="E1849" t="s">
        <v>646</v>
      </c>
    </row>
    <row r="1850" spans="1:5" x14ac:dyDescent="0.25">
      <c r="A1850" t="s">
        <v>507</v>
      </c>
      <c r="B1850" t="s">
        <v>857</v>
      </c>
      <c r="C1850">
        <v>9.3958734976712904E-3</v>
      </c>
      <c r="D1850" t="s">
        <v>543</v>
      </c>
      <c r="E1850" t="s">
        <v>646</v>
      </c>
    </row>
    <row r="1851" spans="1:5" x14ac:dyDescent="0.25">
      <c r="A1851" t="s">
        <v>507</v>
      </c>
      <c r="B1851" t="s">
        <v>817</v>
      </c>
      <c r="C1851">
        <v>7.2423573008580499E-3</v>
      </c>
      <c r="D1851" t="s">
        <v>543</v>
      </c>
      <c r="E1851" t="s">
        <v>646</v>
      </c>
    </row>
    <row r="1852" spans="1:5" x14ac:dyDescent="0.25">
      <c r="A1852" t="s">
        <v>507</v>
      </c>
      <c r="B1852" t="s">
        <v>853</v>
      </c>
      <c r="C1852">
        <v>1.10029838674368E-2</v>
      </c>
      <c r="D1852" t="s">
        <v>543</v>
      </c>
      <c r="E1852" t="s">
        <v>646</v>
      </c>
    </row>
    <row r="1853" spans="1:5" x14ac:dyDescent="0.25">
      <c r="A1853" t="s">
        <v>507</v>
      </c>
      <c r="B1853" t="s">
        <v>823</v>
      </c>
      <c r="C1853">
        <v>1.2237389151804201E-2</v>
      </c>
      <c r="D1853" t="s">
        <v>543</v>
      </c>
      <c r="E1853" t="s">
        <v>646</v>
      </c>
    </row>
    <row r="1854" spans="1:5" x14ac:dyDescent="0.25">
      <c r="A1854" t="s">
        <v>507</v>
      </c>
      <c r="B1854" t="s">
        <v>827</v>
      </c>
      <c r="C1854">
        <v>6.0388861270360998E-3</v>
      </c>
      <c r="D1854" t="s">
        <v>543</v>
      </c>
      <c r="E1854" t="s">
        <v>646</v>
      </c>
    </row>
    <row r="1855" spans="1:5" x14ac:dyDescent="0.25">
      <c r="A1855" t="s">
        <v>515</v>
      </c>
      <c r="B1855" t="s">
        <v>507</v>
      </c>
      <c r="C1855">
        <v>1.1300065390730901E-2</v>
      </c>
      <c r="D1855" t="s">
        <v>543</v>
      </c>
      <c r="E1855" t="s">
        <v>646</v>
      </c>
    </row>
    <row r="1856" spans="1:5" x14ac:dyDescent="0.25">
      <c r="A1856" t="s">
        <v>515</v>
      </c>
      <c r="B1856" t="s">
        <v>491</v>
      </c>
      <c r="C1856">
        <v>8.70542724208875E-3</v>
      </c>
      <c r="D1856" t="s">
        <v>543</v>
      </c>
      <c r="E1856" t="s">
        <v>646</v>
      </c>
    </row>
    <row r="1857" spans="1:5" x14ac:dyDescent="0.25">
      <c r="A1857" t="s">
        <v>515</v>
      </c>
      <c r="B1857" t="s">
        <v>857</v>
      </c>
      <c r="C1857">
        <v>8.7619286971286903E-3</v>
      </c>
      <c r="D1857" t="s">
        <v>543</v>
      </c>
      <c r="E1857" t="s">
        <v>646</v>
      </c>
    </row>
    <row r="1858" spans="1:5" x14ac:dyDescent="0.25">
      <c r="A1858" t="s">
        <v>515</v>
      </c>
      <c r="B1858" t="s">
        <v>817</v>
      </c>
      <c r="C1858">
        <v>7.5068392195490703E-3</v>
      </c>
      <c r="D1858" t="s">
        <v>543</v>
      </c>
      <c r="E1858" t="s">
        <v>646</v>
      </c>
    </row>
    <row r="1859" spans="1:5" x14ac:dyDescent="0.25">
      <c r="A1859" t="s">
        <v>515</v>
      </c>
      <c r="B1859" t="s">
        <v>853</v>
      </c>
      <c r="C1859">
        <v>1.0491878262669301E-2</v>
      </c>
      <c r="D1859" t="s">
        <v>543</v>
      </c>
      <c r="E1859" t="s">
        <v>646</v>
      </c>
    </row>
    <row r="1860" spans="1:5" x14ac:dyDescent="0.25">
      <c r="A1860" t="s">
        <v>515</v>
      </c>
      <c r="B1860" t="s">
        <v>823</v>
      </c>
      <c r="C1860">
        <v>1.1612536935627801E-2</v>
      </c>
      <c r="D1860" t="s">
        <v>543</v>
      </c>
      <c r="E1860" t="s">
        <v>646</v>
      </c>
    </row>
    <row r="1861" spans="1:5" x14ac:dyDescent="0.25">
      <c r="A1861" t="s">
        <v>515</v>
      </c>
      <c r="B1861" t="s">
        <v>827</v>
      </c>
      <c r="C1861">
        <v>6.1189964434359301E-3</v>
      </c>
      <c r="D1861" t="s">
        <v>543</v>
      </c>
      <c r="E1861" t="s">
        <v>646</v>
      </c>
    </row>
    <row r="1862" spans="1:5" x14ac:dyDescent="0.25">
      <c r="A1862" t="s">
        <v>519</v>
      </c>
      <c r="B1862" t="s">
        <v>489</v>
      </c>
      <c r="C1862">
        <v>5.9088757494153597E-3</v>
      </c>
      <c r="D1862" t="s">
        <v>543</v>
      </c>
      <c r="E1862" t="s">
        <v>646</v>
      </c>
    </row>
    <row r="1863" spans="1:5" x14ac:dyDescent="0.25">
      <c r="A1863" t="s">
        <v>519</v>
      </c>
      <c r="B1863" t="s">
        <v>507</v>
      </c>
      <c r="C1863">
        <v>6.7612128322147302E-3</v>
      </c>
      <c r="D1863" t="s">
        <v>543</v>
      </c>
      <c r="E1863" t="s">
        <v>646</v>
      </c>
    </row>
    <row r="1864" spans="1:5" x14ac:dyDescent="0.25">
      <c r="A1864" t="s">
        <v>519</v>
      </c>
      <c r="B1864" t="s">
        <v>515</v>
      </c>
      <c r="C1864">
        <v>7.0405489315228898E-3</v>
      </c>
      <c r="D1864" t="s">
        <v>543</v>
      </c>
      <c r="E1864" t="s">
        <v>646</v>
      </c>
    </row>
    <row r="1865" spans="1:5" x14ac:dyDescent="0.25">
      <c r="A1865" t="s">
        <v>519</v>
      </c>
      <c r="B1865" t="s">
        <v>808</v>
      </c>
      <c r="C1865">
        <v>6.1518947819998396E-3</v>
      </c>
      <c r="D1865" t="s">
        <v>543</v>
      </c>
      <c r="E1865" t="s">
        <v>646</v>
      </c>
    </row>
    <row r="1866" spans="1:5" x14ac:dyDescent="0.25">
      <c r="A1866" t="s">
        <v>519</v>
      </c>
      <c r="B1866" t="s">
        <v>814</v>
      </c>
      <c r="C1866">
        <v>5.0296458207360001E-3</v>
      </c>
      <c r="D1866" t="s">
        <v>543</v>
      </c>
      <c r="E1866" t="s">
        <v>646</v>
      </c>
    </row>
    <row r="1867" spans="1:5" x14ac:dyDescent="0.25">
      <c r="A1867" t="s">
        <v>519</v>
      </c>
      <c r="B1867" t="s">
        <v>817</v>
      </c>
      <c r="C1867">
        <v>5.82161984201618E-3</v>
      </c>
      <c r="D1867" t="s">
        <v>543</v>
      </c>
      <c r="E1867" t="s">
        <v>646</v>
      </c>
    </row>
    <row r="1868" spans="1:5" x14ac:dyDescent="0.25">
      <c r="A1868" t="s">
        <v>519</v>
      </c>
      <c r="B1868" t="s">
        <v>851</v>
      </c>
      <c r="C1868">
        <v>5.0188945317203096E-3</v>
      </c>
      <c r="D1868" t="s">
        <v>543</v>
      </c>
      <c r="E1868" t="s">
        <v>646</v>
      </c>
    </row>
    <row r="1869" spans="1:5" x14ac:dyDescent="0.25">
      <c r="A1869" t="s">
        <v>519</v>
      </c>
      <c r="B1869" t="s">
        <v>853</v>
      </c>
      <c r="C1869">
        <v>7.4772494118272E-3</v>
      </c>
      <c r="D1869" t="s">
        <v>543</v>
      </c>
      <c r="E1869" t="s">
        <v>646</v>
      </c>
    </row>
    <row r="1870" spans="1:5" x14ac:dyDescent="0.25">
      <c r="A1870" t="s">
        <v>519</v>
      </c>
      <c r="B1870" t="s">
        <v>823</v>
      </c>
      <c r="C1870">
        <v>7.2730882514196798E-3</v>
      </c>
      <c r="D1870" t="s">
        <v>543</v>
      </c>
      <c r="E1870" t="s">
        <v>646</v>
      </c>
    </row>
    <row r="1871" spans="1:5" x14ac:dyDescent="0.25">
      <c r="A1871" t="s">
        <v>519</v>
      </c>
      <c r="B1871" t="s">
        <v>826</v>
      </c>
      <c r="C1871">
        <v>5.4169486560261904E-3</v>
      </c>
      <c r="D1871" t="s">
        <v>543</v>
      </c>
      <c r="E1871" t="s">
        <v>646</v>
      </c>
    </row>
    <row r="1872" spans="1:5" x14ac:dyDescent="0.25">
      <c r="A1872" t="s">
        <v>519</v>
      </c>
      <c r="B1872" t="s">
        <v>827</v>
      </c>
      <c r="C1872">
        <v>5.1413315856251003E-3</v>
      </c>
      <c r="D1872" t="s">
        <v>543</v>
      </c>
      <c r="E1872" t="s">
        <v>646</v>
      </c>
    </row>
    <row r="1873" spans="1:5" x14ac:dyDescent="0.25">
      <c r="A1873" t="s">
        <v>519</v>
      </c>
      <c r="B1873" t="s">
        <v>844</v>
      </c>
      <c r="C1873">
        <v>3.7848509139050898E-3</v>
      </c>
      <c r="D1873" t="s">
        <v>543</v>
      </c>
      <c r="E1873" t="s">
        <v>646</v>
      </c>
    </row>
    <row r="1874" spans="1:5" x14ac:dyDescent="0.25">
      <c r="A1874" t="s">
        <v>519</v>
      </c>
      <c r="B1874" t="s">
        <v>829</v>
      </c>
      <c r="C1874">
        <v>4.2079597823863699E-3</v>
      </c>
      <c r="D1874" t="s">
        <v>543</v>
      </c>
      <c r="E1874" t="s">
        <v>646</v>
      </c>
    </row>
    <row r="1875" spans="1:5" x14ac:dyDescent="0.25">
      <c r="A1875" t="s">
        <v>511</v>
      </c>
      <c r="B1875" t="s">
        <v>493</v>
      </c>
      <c r="C1875">
        <v>9.4191945925759298E-3</v>
      </c>
      <c r="D1875" t="s">
        <v>543</v>
      </c>
      <c r="E1875" t="s">
        <v>646</v>
      </c>
    </row>
    <row r="1876" spans="1:5" x14ac:dyDescent="0.25">
      <c r="A1876" t="s">
        <v>511</v>
      </c>
      <c r="B1876" t="s">
        <v>509</v>
      </c>
      <c r="C1876">
        <v>5.6766628433743398E-3</v>
      </c>
      <c r="D1876" t="s">
        <v>543</v>
      </c>
      <c r="E1876" t="s">
        <v>646</v>
      </c>
    </row>
    <row r="1877" spans="1:5" x14ac:dyDescent="0.25">
      <c r="A1877" t="s">
        <v>511</v>
      </c>
      <c r="B1877" t="s">
        <v>802</v>
      </c>
      <c r="C1877">
        <v>4.8791679887032697E-3</v>
      </c>
      <c r="D1877" t="s">
        <v>543</v>
      </c>
      <c r="E1877" t="s">
        <v>646</v>
      </c>
    </row>
    <row r="1878" spans="1:5" x14ac:dyDescent="0.25">
      <c r="A1878" t="s">
        <v>511</v>
      </c>
      <c r="B1878" t="s">
        <v>917</v>
      </c>
      <c r="C1878">
        <v>7.2601304047390002E-3</v>
      </c>
      <c r="D1878" t="s">
        <v>543</v>
      </c>
      <c r="E1878" t="s">
        <v>646</v>
      </c>
    </row>
    <row r="1879" spans="1:5" x14ac:dyDescent="0.25">
      <c r="A1879" t="s">
        <v>511</v>
      </c>
      <c r="B1879" t="s">
        <v>878</v>
      </c>
      <c r="C1879">
        <v>4.9190756078403798E-3</v>
      </c>
      <c r="D1879" t="s">
        <v>543</v>
      </c>
      <c r="E1879" t="s">
        <v>646</v>
      </c>
    </row>
    <row r="1880" spans="1:5" x14ac:dyDescent="0.25">
      <c r="A1880" t="s">
        <v>511</v>
      </c>
      <c r="B1880" t="s">
        <v>950</v>
      </c>
      <c r="C1880">
        <v>5.53322562764495E-3</v>
      </c>
      <c r="D1880" t="s">
        <v>543</v>
      </c>
      <c r="E1880" t="s">
        <v>646</v>
      </c>
    </row>
    <row r="1881" spans="1:5" x14ac:dyDescent="0.25">
      <c r="A1881" t="s">
        <v>511</v>
      </c>
      <c r="B1881" t="s">
        <v>870</v>
      </c>
      <c r="C1881">
        <v>7.04898712139108E-3</v>
      </c>
      <c r="D1881" t="s">
        <v>543</v>
      </c>
      <c r="E1881" t="s">
        <v>646</v>
      </c>
    </row>
    <row r="1882" spans="1:5" x14ac:dyDescent="0.25">
      <c r="A1882" t="s">
        <v>511</v>
      </c>
      <c r="B1882" t="s">
        <v>885</v>
      </c>
      <c r="C1882">
        <v>6.4888269978546397E-3</v>
      </c>
      <c r="D1882" t="s">
        <v>543</v>
      </c>
      <c r="E1882" t="s">
        <v>646</v>
      </c>
    </row>
    <row r="1883" spans="1:5" x14ac:dyDescent="0.25">
      <c r="A1883" t="s">
        <v>511</v>
      </c>
      <c r="B1883" t="s">
        <v>299</v>
      </c>
      <c r="C1883">
        <v>7.4087479389249398E-3</v>
      </c>
      <c r="D1883" t="s">
        <v>543</v>
      </c>
      <c r="E1883" t="s">
        <v>646</v>
      </c>
    </row>
    <row r="1884" spans="1:5" x14ac:dyDescent="0.25">
      <c r="A1884" t="s">
        <v>511</v>
      </c>
      <c r="B1884" t="s">
        <v>945</v>
      </c>
      <c r="C1884">
        <v>7.3960423448720001E-3</v>
      </c>
      <c r="D1884" t="s">
        <v>543</v>
      </c>
      <c r="E1884" t="s">
        <v>646</v>
      </c>
    </row>
    <row r="1885" spans="1:5" x14ac:dyDescent="0.25">
      <c r="A1885" t="s">
        <v>511</v>
      </c>
      <c r="B1885" t="s">
        <v>951</v>
      </c>
      <c r="C1885">
        <v>1.01801974226966E-2</v>
      </c>
      <c r="D1885" t="s">
        <v>543</v>
      </c>
      <c r="E1885" t="s">
        <v>646</v>
      </c>
    </row>
    <row r="1886" spans="1:5" x14ac:dyDescent="0.25">
      <c r="A1886" t="s">
        <v>511</v>
      </c>
      <c r="B1886" t="s">
        <v>895</v>
      </c>
      <c r="C1886">
        <v>6.20093363290371E-3</v>
      </c>
      <c r="D1886" t="s">
        <v>543</v>
      </c>
      <c r="E1886" t="s">
        <v>646</v>
      </c>
    </row>
    <row r="1887" spans="1:5" x14ac:dyDescent="0.25">
      <c r="A1887" t="s">
        <v>511</v>
      </c>
      <c r="B1887" t="s">
        <v>887</v>
      </c>
      <c r="C1887">
        <v>8.7164360063538698E-3</v>
      </c>
      <c r="D1887" t="s">
        <v>543</v>
      </c>
      <c r="E1887" t="s">
        <v>646</v>
      </c>
    </row>
    <row r="1888" spans="1:5" x14ac:dyDescent="0.25">
      <c r="A1888" t="s">
        <v>525</v>
      </c>
      <c r="B1888" t="s">
        <v>511</v>
      </c>
      <c r="C1888">
        <v>8.6508565902884398E-3</v>
      </c>
      <c r="D1888" t="s">
        <v>543</v>
      </c>
      <c r="E1888" t="s">
        <v>646</v>
      </c>
    </row>
    <row r="1889" spans="1:5" x14ac:dyDescent="0.25">
      <c r="A1889" t="s">
        <v>525</v>
      </c>
      <c r="B1889" t="s">
        <v>912</v>
      </c>
      <c r="C1889">
        <v>8.8955693190877292E-3</v>
      </c>
      <c r="D1889" t="s">
        <v>543</v>
      </c>
      <c r="E1889" t="s">
        <v>646</v>
      </c>
    </row>
    <row r="1890" spans="1:5" x14ac:dyDescent="0.25">
      <c r="A1890" t="s">
        <v>525</v>
      </c>
      <c r="B1890" t="s">
        <v>863</v>
      </c>
      <c r="C1890">
        <v>7.95577943605137E-3</v>
      </c>
      <c r="D1890" t="s">
        <v>543</v>
      </c>
      <c r="E1890" t="s">
        <v>646</v>
      </c>
    </row>
    <row r="1891" spans="1:5" x14ac:dyDescent="0.25">
      <c r="A1891" t="s">
        <v>525</v>
      </c>
      <c r="B1891" t="s">
        <v>870</v>
      </c>
      <c r="C1891">
        <v>6.7281734828651303E-3</v>
      </c>
      <c r="D1891" t="s">
        <v>543</v>
      </c>
      <c r="E1891" t="s">
        <v>646</v>
      </c>
    </row>
    <row r="1892" spans="1:5" x14ac:dyDescent="0.25">
      <c r="A1892" t="s">
        <v>525</v>
      </c>
      <c r="B1892" t="s">
        <v>885</v>
      </c>
      <c r="C1892">
        <v>6.6981528088536496E-3</v>
      </c>
      <c r="D1892" t="s">
        <v>543</v>
      </c>
      <c r="E1892" t="s">
        <v>646</v>
      </c>
    </row>
    <row r="1893" spans="1:5" x14ac:dyDescent="0.25">
      <c r="A1893" t="s">
        <v>525</v>
      </c>
      <c r="B1893" t="s">
        <v>299</v>
      </c>
      <c r="C1893">
        <v>7.2931739321859604E-3</v>
      </c>
      <c r="D1893" t="s">
        <v>543</v>
      </c>
      <c r="E1893" t="s">
        <v>646</v>
      </c>
    </row>
    <row r="1894" spans="1:5" x14ac:dyDescent="0.25">
      <c r="A1894" t="s">
        <v>525</v>
      </c>
      <c r="B1894" t="s">
        <v>976</v>
      </c>
      <c r="C1894">
        <v>9.6733419874622893E-3</v>
      </c>
      <c r="D1894" t="s">
        <v>543</v>
      </c>
      <c r="E1894" t="s">
        <v>646</v>
      </c>
    </row>
    <row r="1895" spans="1:5" x14ac:dyDescent="0.25">
      <c r="A1895" t="s">
        <v>525</v>
      </c>
      <c r="B1895" t="s">
        <v>945</v>
      </c>
      <c r="C1895">
        <v>7.4926394334299696E-3</v>
      </c>
      <c r="D1895" t="s">
        <v>543</v>
      </c>
      <c r="E1895" t="s">
        <v>646</v>
      </c>
    </row>
    <row r="1896" spans="1:5" x14ac:dyDescent="0.25">
      <c r="A1896" t="s">
        <v>525</v>
      </c>
      <c r="B1896" t="s">
        <v>951</v>
      </c>
      <c r="C1896">
        <v>1.10358164009674E-2</v>
      </c>
      <c r="D1896" t="s">
        <v>543</v>
      </c>
      <c r="E1896" t="s">
        <v>646</v>
      </c>
    </row>
    <row r="1897" spans="1:5" x14ac:dyDescent="0.25">
      <c r="A1897" t="s">
        <v>525</v>
      </c>
      <c r="B1897" t="s">
        <v>867</v>
      </c>
      <c r="C1897">
        <v>8.6395684157627804E-3</v>
      </c>
      <c r="D1897" t="s">
        <v>543</v>
      </c>
      <c r="E1897" t="s">
        <v>646</v>
      </c>
    </row>
    <row r="1898" spans="1:5" x14ac:dyDescent="0.25">
      <c r="A1898" t="s">
        <v>495</v>
      </c>
      <c r="B1898" t="s">
        <v>858</v>
      </c>
      <c r="C1898">
        <v>6.6558647187492104E-3</v>
      </c>
      <c r="D1898" t="s">
        <v>543</v>
      </c>
      <c r="E1898" t="s">
        <v>646</v>
      </c>
    </row>
    <row r="1899" spans="1:5" x14ac:dyDescent="0.25">
      <c r="A1899" t="s">
        <v>495</v>
      </c>
      <c r="B1899" t="s">
        <v>802</v>
      </c>
      <c r="C1899">
        <v>3.8846230953208699E-3</v>
      </c>
      <c r="D1899" t="s">
        <v>543</v>
      </c>
      <c r="E1899" t="s">
        <v>646</v>
      </c>
    </row>
    <row r="1900" spans="1:5" x14ac:dyDescent="0.25">
      <c r="A1900" t="s">
        <v>495</v>
      </c>
      <c r="B1900" t="s">
        <v>950</v>
      </c>
      <c r="C1900">
        <v>4.7716315967486897E-3</v>
      </c>
      <c r="D1900" t="s">
        <v>543</v>
      </c>
      <c r="E1900" t="s">
        <v>646</v>
      </c>
    </row>
    <row r="1901" spans="1:5" x14ac:dyDescent="0.25">
      <c r="A1901" t="s">
        <v>495</v>
      </c>
      <c r="B1901" t="s">
        <v>805</v>
      </c>
      <c r="C1901">
        <v>4.4314587441338397E-3</v>
      </c>
      <c r="D1901" t="s">
        <v>543</v>
      </c>
      <c r="E1901" t="s">
        <v>646</v>
      </c>
    </row>
    <row r="1902" spans="1:5" x14ac:dyDescent="0.25">
      <c r="A1902" t="s">
        <v>495</v>
      </c>
      <c r="B1902" t="s">
        <v>810</v>
      </c>
      <c r="C1902">
        <v>3.4280680352601601E-3</v>
      </c>
      <c r="D1902" t="s">
        <v>543</v>
      </c>
      <c r="E1902" t="s">
        <v>646</v>
      </c>
    </row>
    <row r="1903" spans="1:5" x14ac:dyDescent="0.25">
      <c r="A1903" t="s">
        <v>495</v>
      </c>
      <c r="B1903" t="s">
        <v>838</v>
      </c>
      <c r="C1903">
        <v>4.7173168534113E-3</v>
      </c>
      <c r="D1903" t="s">
        <v>543</v>
      </c>
      <c r="E1903" t="s">
        <v>646</v>
      </c>
    </row>
    <row r="1904" spans="1:5" x14ac:dyDescent="0.25">
      <c r="A1904" t="s">
        <v>495</v>
      </c>
      <c r="B1904" t="s">
        <v>839</v>
      </c>
      <c r="C1904">
        <v>5.4068240816135702E-3</v>
      </c>
      <c r="D1904" t="s">
        <v>543</v>
      </c>
      <c r="E1904" t="s">
        <v>646</v>
      </c>
    </row>
    <row r="1905" spans="1:5" x14ac:dyDescent="0.25">
      <c r="A1905" t="s">
        <v>495</v>
      </c>
      <c r="B1905" t="s">
        <v>870</v>
      </c>
      <c r="C1905">
        <v>5.6478418055655802E-3</v>
      </c>
      <c r="D1905" t="s">
        <v>543</v>
      </c>
      <c r="E1905" t="s">
        <v>646</v>
      </c>
    </row>
    <row r="1906" spans="1:5" x14ac:dyDescent="0.25">
      <c r="A1906" t="s">
        <v>495</v>
      </c>
      <c r="B1906" t="s">
        <v>840</v>
      </c>
      <c r="C1906">
        <v>6.2041659134690497E-3</v>
      </c>
      <c r="D1906" t="s">
        <v>543</v>
      </c>
      <c r="E1906" t="s">
        <v>646</v>
      </c>
    </row>
    <row r="1907" spans="1:5" x14ac:dyDescent="0.25">
      <c r="A1907" t="s">
        <v>495</v>
      </c>
      <c r="B1907" t="s">
        <v>947</v>
      </c>
      <c r="C1907">
        <v>5.7249391915111299E-3</v>
      </c>
      <c r="D1907" t="s">
        <v>543</v>
      </c>
      <c r="E1907" t="s">
        <v>646</v>
      </c>
    </row>
    <row r="1908" spans="1:5" x14ac:dyDescent="0.25">
      <c r="A1908" t="s">
        <v>495</v>
      </c>
      <c r="B1908" t="s">
        <v>818</v>
      </c>
      <c r="C1908">
        <v>4.4229636276892003E-3</v>
      </c>
      <c r="D1908" t="s">
        <v>543</v>
      </c>
      <c r="E1908" t="s">
        <v>646</v>
      </c>
    </row>
    <row r="1909" spans="1:5" x14ac:dyDescent="0.25">
      <c r="A1909" t="s">
        <v>495</v>
      </c>
      <c r="B1909" t="s">
        <v>842</v>
      </c>
      <c r="C1909">
        <v>4.1840339078897601E-3</v>
      </c>
      <c r="D1909" t="s">
        <v>543</v>
      </c>
      <c r="E1909" t="s">
        <v>646</v>
      </c>
    </row>
    <row r="1910" spans="1:5" x14ac:dyDescent="0.25">
      <c r="A1910" t="s">
        <v>495</v>
      </c>
      <c r="B1910" t="s">
        <v>919</v>
      </c>
      <c r="C1910">
        <v>5.3508699573269801E-3</v>
      </c>
      <c r="D1910" t="s">
        <v>543</v>
      </c>
      <c r="E1910" t="s">
        <v>646</v>
      </c>
    </row>
    <row r="1911" spans="1:5" x14ac:dyDescent="0.25">
      <c r="A1911" t="s">
        <v>495</v>
      </c>
      <c r="B1911" t="s">
        <v>820</v>
      </c>
      <c r="C1911">
        <v>4.4367717171813802E-3</v>
      </c>
      <c r="D1911" t="s">
        <v>543</v>
      </c>
      <c r="E1911" t="s">
        <v>646</v>
      </c>
    </row>
    <row r="1912" spans="1:5" x14ac:dyDescent="0.25">
      <c r="A1912" t="s">
        <v>495</v>
      </c>
      <c r="B1912" t="s">
        <v>982</v>
      </c>
      <c r="C1912">
        <v>4.1071331536509199E-3</v>
      </c>
      <c r="D1912" t="s">
        <v>543</v>
      </c>
      <c r="E1912" t="s">
        <v>646</v>
      </c>
    </row>
    <row r="1913" spans="1:5" x14ac:dyDescent="0.25">
      <c r="A1913" t="s">
        <v>495</v>
      </c>
      <c r="B1913" t="s">
        <v>895</v>
      </c>
      <c r="C1913">
        <v>4.9923218325500602E-3</v>
      </c>
      <c r="D1913" t="s">
        <v>543</v>
      </c>
      <c r="E1913" t="s">
        <v>646</v>
      </c>
    </row>
    <row r="1914" spans="1:5" x14ac:dyDescent="0.25">
      <c r="A1914" t="s">
        <v>495</v>
      </c>
      <c r="B1914" t="s">
        <v>849</v>
      </c>
      <c r="C1914">
        <v>6.4085746261447899E-3</v>
      </c>
      <c r="D1914" t="s">
        <v>543</v>
      </c>
      <c r="E1914" t="s">
        <v>646</v>
      </c>
    </row>
    <row r="1915" spans="1:5" x14ac:dyDescent="0.25">
      <c r="A1915" t="s">
        <v>493</v>
      </c>
      <c r="B1915" t="s">
        <v>878</v>
      </c>
      <c r="C1915">
        <v>5.8658058328435901E-3</v>
      </c>
      <c r="D1915" t="s">
        <v>543</v>
      </c>
      <c r="E1915" t="s">
        <v>646</v>
      </c>
    </row>
    <row r="1916" spans="1:5" x14ac:dyDescent="0.25">
      <c r="A1916" t="s">
        <v>493</v>
      </c>
      <c r="B1916" t="s">
        <v>950</v>
      </c>
      <c r="C1916">
        <v>6.2218392652756797E-3</v>
      </c>
      <c r="D1916" t="s">
        <v>543</v>
      </c>
      <c r="E1916" t="s">
        <v>646</v>
      </c>
    </row>
    <row r="1917" spans="1:5" x14ac:dyDescent="0.25">
      <c r="A1917" t="s">
        <v>493</v>
      </c>
      <c r="B1917" t="s">
        <v>837</v>
      </c>
      <c r="C1917">
        <v>5.2431173488343297E-3</v>
      </c>
      <c r="D1917" t="s">
        <v>543</v>
      </c>
      <c r="E1917" t="s">
        <v>646</v>
      </c>
    </row>
    <row r="1918" spans="1:5" x14ac:dyDescent="0.25">
      <c r="A1918" t="s">
        <v>493</v>
      </c>
      <c r="B1918" t="s">
        <v>998</v>
      </c>
      <c r="C1918">
        <v>5.2294330354762603E-3</v>
      </c>
      <c r="D1918" t="s">
        <v>543</v>
      </c>
      <c r="E1918" t="s">
        <v>646</v>
      </c>
    </row>
    <row r="1919" spans="1:5" x14ac:dyDescent="0.25">
      <c r="A1919" t="s">
        <v>493</v>
      </c>
      <c r="B1919" t="s">
        <v>945</v>
      </c>
      <c r="C1919">
        <v>7.9991157063294491E-3</v>
      </c>
      <c r="D1919" t="s">
        <v>543</v>
      </c>
      <c r="E1919" t="s">
        <v>646</v>
      </c>
    </row>
    <row r="1920" spans="1:5" x14ac:dyDescent="0.25">
      <c r="A1920" t="s">
        <v>493</v>
      </c>
      <c r="B1920" t="s">
        <v>918</v>
      </c>
      <c r="C1920">
        <v>6.4948606926957201E-3</v>
      </c>
      <c r="D1920" t="s">
        <v>543</v>
      </c>
      <c r="E1920" t="s">
        <v>646</v>
      </c>
    </row>
    <row r="1921" spans="1:5" x14ac:dyDescent="0.25">
      <c r="A1921" t="s">
        <v>493</v>
      </c>
      <c r="B1921" t="s">
        <v>873</v>
      </c>
      <c r="C1921">
        <v>6.9100664289011701E-3</v>
      </c>
      <c r="D1921" t="s">
        <v>543</v>
      </c>
      <c r="E1921" t="s">
        <v>646</v>
      </c>
    </row>
    <row r="1922" spans="1:5" x14ac:dyDescent="0.25">
      <c r="A1922" t="s">
        <v>493</v>
      </c>
      <c r="B1922" t="s">
        <v>951</v>
      </c>
      <c r="C1922">
        <v>1.16179893526746E-2</v>
      </c>
      <c r="D1922" t="s">
        <v>543</v>
      </c>
      <c r="E1922" t="s">
        <v>646</v>
      </c>
    </row>
    <row r="1923" spans="1:5" x14ac:dyDescent="0.25">
      <c r="A1923" t="s">
        <v>493</v>
      </c>
      <c r="B1923" t="s">
        <v>987</v>
      </c>
      <c r="C1923">
        <v>9.1055949613934994E-3</v>
      </c>
      <c r="D1923" t="s">
        <v>543</v>
      </c>
      <c r="E1923" t="s">
        <v>646</v>
      </c>
    </row>
    <row r="1924" spans="1:5" x14ac:dyDescent="0.25">
      <c r="A1924" t="s">
        <v>493</v>
      </c>
      <c r="B1924" t="s">
        <v>999</v>
      </c>
      <c r="C1924">
        <v>8.6612203607745707E-3</v>
      </c>
      <c r="D1924" t="s">
        <v>543</v>
      </c>
      <c r="E1924" t="s">
        <v>646</v>
      </c>
    </row>
    <row r="1925" spans="1:5" x14ac:dyDescent="0.25">
      <c r="A1925" t="s">
        <v>493</v>
      </c>
      <c r="B1925" t="s">
        <v>831</v>
      </c>
      <c r="C1925">
        <v>5.3539147457735701E-3</v>
      </c>
      <c r="D1925" t="s">
        <v>543</v>
      </c>
      <c r="E1925" t="s">
        <v>646</v>
      </c>
    </row>
    <row r="1926" spans="1:5" x14ac:dyDescent="0.25">
      <c r="A1926" t="s">
        <v>503</v>
      </c>
      <c r="B1926" t="s">
        <v>883</v>
      </c>
      <c r="C1926">
        <v>6.1431829267549797E-3</v>
      </c>
      <c r="D1926" t="s">
        <v>543</v>
      </c>
      <c r="E1926" t="s">
        <v>646</v>
      </c>
    </row>
    <row r="1927" spans="1:5" x14ac:dyDescent="0.25">
      <c r="A1927" t="s">
        <v>503</v>
      </c>
      <c r="B1927" t="s">
        <v>998</v>
      </c>
      <c r="C1927">
        <v>4.7601705534450096E-3</v>
      </c>
      <c r="D1927" t="s">
        <v>543</v>
      </c>
      <c r="E1927" t="s">
        <v>646</v>
      </c>
    </row>
    <row r="1928" spans="1:5" x14ac:dyDescent="0.25">
      <c r="A1928" t="s">
        <v>503</v>
      </c>
      <c r="B1928" t="s">
        <v>824</v>
      </c>
      <c r="C1928">
        <v>7.4933413537854104E-3</v>
      </c>
      <c r="D1928" t="s">
        <v>543</v>
      </c>
      <c r="E1928" t="s">
        <v>646</v>
      </c>
    </row>
    <row r="1929" spans="1:5" x14ac:dyDescent="0.25">
      <c r="A1929" t="s">
        <v>509</v>
      </c>
      <c r="B1929" t="s">
        <v>505</v>
      </c>
      <c r="C1929">
        <v>4.1899090961624698E-3</v>
      </c>
      <c r="D1929" t="s">
        <v>543</v>
      </c>
      <c r="E1929" t="s">
        <v>646</v>
      </c>
    </row>
    <row r="1930" spans="1:5" x14ac:dyDescent="0.25">
      <c r="A1930" t="s">
        <v>509</v>
      </c>
      <c r="B1930" t="s">
        <v>493</v>
      </c>
      <c r="C1930">
        <v>6.4127626464798096E-3</v>
      </c>
      <c r="D1930" t="s">
        <v>543</v>
      </c>
      <c r="E1930" t="s">
        <v>646</v>
      </c>
    </row>
    <row r="1931" spans="1:5" x14ac:dyDescent="0.25">
      <c r="A1931" t="s">
        <v>509</v>
      </c>
      <c r="B1931" t="s">
        <v>802</v>
      </c>
      <c r="C1931">
        <v>4.0908824439932602E-3</v>
      </c>
      <c r="D1931" t="s">
        <v>543</v>
      </c>
      <c r="E1931" t="s">
        <v>646</v>
      </c>
    </row>
    <row r="1932" spans="1:5" x14ac:dyDescent="0.25">
      <c r="A1932" t="s">
        <v>509</v>
      </c>
      <c r="B1932" t="s">
        <v>803</v>
      </c>
      <c r="C1932">
        <v>4.6532702768125401E-3</v>
      </c>
      <c r="D1932" t="s">
        <v>543</v>
      </c>
      <c r="E1932" t="s">
        <v>646</v>
      </c>
    </row>
    <row r="1933" spans="1:5" x14ac:dyDescent="0.25">
      <c r="A1933" t="s">
        <v>509</v>
      </c>
      <c r="B1933" t="s">
        <v>878</v>
      </c>
      <c r="C1933">
        <v>3.8169107605563199E-3</v>
      </c>
      <c r="D1933" t="s">
        <v>543</v>
      </c>
      <c r="E1933" t="s">
        <v>646</v>
      </c>
    </row>
    <row r="1934" spans="1:5" x14ac:dyDescent="0.25">
      <c r="A1934" t="s">
        <v>509</v>
      </c>
      <c r="B1934" t="s">
        <v>804</v>
      </c>
      <c r="C1934">
        <v>2.9855495543906702E-3</v>
      </c>
      <c r="D1934" t="s">
        <v>543</v>
      </c>
      <c r="E1934" t="s">
        <v>646</v>
      </c>
    </row>
    <row r="1935" spans="1:5" x14ac:dyDescent="0.25">
      <c r="A1935" t="s">
        <v>509</v>
      </c>
      <c r="B1935" t="s">
        <v>950</v>
      </c>
      <c r="C1935">
        <v>4.5208219793858497E-3</v>
      </c>
      <c r="D1935" t="s">
        <v>543</v>
      </c>
      <c r="E1935" t="s">
        <v>646</v>
      </c>
    </row>
    <row r="1936" spans="1:5" x14ac:dyDescent="0.25">
      <c r="A1936" t="s">
        <v>509</v>
      </c>
      <c r="B1936" t="s">
        <v>833</v>
      </c>
      <c r="C1936">
        <v>6.4458547443085098E-3</v>
      </c>
      <c r="D1936" t="s">
        <v>543</v>
      </c>
      <c r="E1936" t="s">
        <v>646</v>
      </c>
    </row>
    <row r="1937" spans="1:5" x14ac:dyDescent="0.25">
      <c r="A1937" t="s">
        <v>509</v>
      </c>
      <c r="B1937" t="s">
        <v>834</v>
      </c>
      <c r="C1937">
        <v>5.4383373809046903E-3</v>
      </c>
      <c r="D1937" t="s">
        <v>543</v>
      </c>
      <c r="E1937" t="s">
        <v>646</v>
      </c>
    </row>
    <row r="1938" spans="1:5" x14ac:dyDescent="0.25">
      <c r="A1938" t="s">
        <v>509</v>
      </c>
      <c r="B1938" t="s">
        <v>805</v>
      </c>
      <c r="C1938">
        <v>4.1239468619269897E-3</v>
      </c>
      <c r="D1938" t="s">
        <v>543</v>
      </c>
      <c r="E1938" t="s">
        <v>646</v>
      </c>
    </row>
    <row r="1939" spans="1:5" x14ac:dyDescent="0.25">
      <c r="A1939" t="s">
        <v>509</v>
      </c>
      <c r="B1939" t="s">
        <v>806</v>
      </c>
      <c r="C1939">
        <v>4.6693945990252403E-3</v>
      </c>
      <c r="D1939" t="s">
        <v>543</v>
      </c>
      <c r="E1939" t="s">
        <v>646</v>
      </c>
    </row>
    <row r="1940" spans="1:5" x14ac:dyDescent="0.25">
      <c r="A1940" t="s">
        <v>509</v>
      </c>
      <c r="B1940" t="s">
        <v>952</v>
      </c>
      <c r="C1940">
        <v>5.6405275238855601E-3</v>
      </c>
      <c r="D1940" t="s">
        <v>543</v>
      </c>
      <c r="E1940" t="s">
        <v>646</v>
      </c>
    </row>
    <row r="1941" spans="1:5" x14ac:dyDescent="0.25">
      <c r="A1941" t="s">
        <v>509</v>
      </c>
      <c r="B1941" t="s">
        <v>837</v>
      </c>
      <c r="C1941">
        <v>3.5163580217544101E-3</v>
      </c>
      <c r="D1941" t="s">
        <v>543</v>
      </c>
      <c r="E1941" t="s">
        <v>646</v>
      </c>
    </row>
    <row r="1942" spans="1:5" x14ac:dyDescent="0.25">
      <c r="A1942" t="s">
        <v>509</v>
      </c>
      <c r="B1942" t="s">
        <v>809</v>
      </c>
      <c r="C1942">
        <v>4.5225788693231302E-3</v>
      </c>
      <c r="D1942" t="s">
        <v>543</v>
      </c>
      <c r="E1942" t="s">
        <v>646</v>
      </c>
    </row>
    <row r="1943" spans="1:5" x14ac:dyDescent="0.25">
      <c r="A1943" t="s">
        <v>509</v>
      </c>
      <c r="B1943" t="s">
        <v>810</v>
      </c>
      <c r="C1943">
        <v>3.5543985536365401E-3</v>
      </c>
      <c r="D1943" t="s">
        <v>543</v>
      </c>
      <c r="E1943" t="s">
        <v>646</v>
      </c>
    </row>
    <row r="1944" spans="1:5" x14ac:dyDescent="0.25">
      <c r="A1944" t="s">
        <v>509</v>
      </c>
      <c r="B1944" t="s">
        <v>838</v>
      </c>
      <c r="C1944">
        <v>4.7941541527965802E-3</v>
      </c>
      <c r="D1944" t="s">
        <v>543</v>
      </c>
      <c r="E1944" t="s">
        <v>646</v>
      </c>
    </row>
    <row r="1945" spans="1:5" x14ac:dyDescent="0.25">
      <c r="A1945" t="s">
        <v>509</v>
      </c>
      <c r="B1945" t="s">
        <v>811</v>
      </c>
      <c r="C1945">
        <v>4.6950820638186497E-3</v>
      </c>
      <c r="D1945" t="s">
        <v>543</v>
      </c>
      <c r="E1945" t="s">
        <v>646</v>
      </c>
    </row>
    <row r="1946" spans="1:5" x14ac:dyDescent="0.25">
      <c r="A1946" t="s">
        <v>509</v>
      </c>
      <c r="B1946" t="s">
        <v>870</v>
      </c>
      <c r="C1946">
        <v>4.9814169984566097E-3</v>
      </c>
      <c r="D1946" t="s">
        <v>543</v>
      </c>
      <c r="E1946" t="s">
        <v>646</v>
      </c>
    </row>
    <row r="1947" spans="1:5" x14ac:dyDescent="0.25">
      <c r="A1947" t="s">
        <v>509</v>
      </c>
      <c r="B1947" t="s">
        <v>927</v>
      </c>
      <c r="C1947">
        <v>6.3412111625092702E-3</v>
      </c>
      <c r="D1947" t="s">
        <v>543</v>
      </c>
      <c r="E1947" t="s">
        <v>646</v>
      </c>
    </row>
    <row r="1948" spans="1:5" x14ac:dyDescent="0.25">
      <c r="A1948" t="s">
        <v>509</v>
      </c>
      <c r="B1948" t="s">
        <v>816</v>
      </c>
      <c r="C1948">
        <v>5.0142307305491097E-3</v>
      </c>
      <c r="D1948" t="s">
        <v>543</v>
      </c>
      <c r="E1948" t="s">
        <v>646</v>
      </c>
    </row>
    <row r="1949" spans="1:5" x14ac:dyDescent="0.25">
      <c r="A1949" t="s">
        <v>509</v>
      </c>
      <c r="B1949" t="s">
        <v>918</v>
      </c>
      <c r="C1949">
        <v>4.3796942069687797E-3</v>
      </c>
      <c r="D1949" t="s">
        <v>543</v>
      </c>
      <c r="E1949" t="s">
        <v>646</v>
      </c>
    </row>
    <row r="1950" spans="1:5" x14ac:dyDescent="0.25">
      <c r="A1950" t="s">
        <v>509</v>
      </c>
      <c r="B1950" t="s">
        <v>847</v>
      </c>
      <c r="C1950">
        <v>3.7014963049100298E-3</v>
      </c>
      <c r="D1950" t="s">
        <v>543</v>
      </c>
      <c r="E1950" t="s">
        <v>646</v>
      </c>
    </row>
    <row r="1951" spans="1:5" x14ac:dyDescent="0.25">
      <c r="A1951" t="s">
        <v>509</v>
      </c>
      <c r="B1951" t="s">
        <v>818</v>
      </c>
      <c r="C1951">
        <v>4.4097462167104204E-3</v>
      </c>
      <c r="D1951" t="s">
        <v>543</v>
      </c>
      <c r="E1951" t="s">
        <v>646</v>
      </c>
    </row>
    <row r="1952" spans="1:5" x14ac:dyDescent="0.25">
      <c r="A1952" t="s">
        <v>509</v>
      </c>
      <c r="B1952" t="s">
        <v>842</v>
      </c>
      <c r="C1952">
        <v>3.86995823474008E-3</v>
      </c>
      <c r="D1952" t="s">
        <v>543</v>
      </c>
      <c r="E1952" t="s">
        <v>646</v>
      </c>
    </row>
    <row r="1953" spans="1:5" x14ac:dyDescent="0.25">
      <c r="A1953" t="s">
        <v>509</v>
      </c>
      <c r="B1953" t="s">
        <v>843</v>
      </c>
      <c r="C1953">
        <v>3.9805025956583199E-3</v>
      </c>
      <c r="D1953" t="s">
        <v>543</v>
      </c>
      <c r="E1953" t="s">
        <v>646</v>
      </c>
    </row>
    <row r="1954" spans="1:5" x14ac:dyDescent="0.25">
      <c r="A1954" t="s">
        <v>509</v>
      </c>
      <c r="B1954" t="s">
        <v>873</v>
      </c>
      <c r="C1954">
        <v>4.4753856929253101E-3</v>
      </c>
      <c r="D1954" t="s">
        <v>543</v>
      </c>
      <c r="E1954" t="s">
        <v>646</v>
      </c>
    </row>
    <row r="1955" spans="1:5" x14ac:dyDescent="0.25">
      <c r="A1955" t="s">
        <v>509</v>
      </c>
      <c r="B1955" t="s">
        <v>951</v>
      </c>
      <c r="C1955">
        <v>7.5702757939341697E-3</v>
      </c>
      <c r="D1955" t="s">
        <v>543</v>
      </c>
      <c r="E1955" t="s">
        <v>646</v>
      </c>
    </row>
    <row r="1956" spans="1:5" x14ac:dyDescent="0.25">
      <c r="A1956" t="s">
        <v>509</v>
      </c>
      <c r="B1956" t="s">
        <v>822</v>
      </c>
      <c r="C1956">
        <v>3.69424965618093E-3</v>
      </c>
      <c r="D1956" t="s">
        <v>543</v>
      </c>
      <c r="E1956" t="s">
        <v>646</v>
      </c>
    </row>
    <row r="1957" spans="1:5" x14ac:dyDescent="0.25">
      <c r="A1957" t="s">
        <v>509</v>
      </c>
      <c r="B1957" t="s">
        <v>825</v>
      </c>
      <c r="C1957">
        <v>4.0447413647353497E-3</v>
      </c>
      <c r="D1957" t="s">
        <v>543</v>
      </c>
      <c r="E1957" t="s">
        <v>646</v>
      </c>
    </row>
    <row r="1958" spans="1:5" x14ac:dyDescent="0.25">
      <c r="A1958" t="s">
        <v>509</v>
      </c>
      <c r="B1958" t="s">
        <v>982</v>
      </c>
      <c r="C1958">
        <v>4.3464229732160398E-3</v>
      </c>
      <c r="D1958" t="s">
        <v>543</v>
      </c>
      <c r="E1958" t="s">
        <v>646</v>
      </c>
    </row>
    <row r="1959" spans="1:5" x14ac:dyDescent="0.25">
      <c r="A1959" t="s">
        <v>509</v>
      </c>
      <c r="B1959" t="s">
        <v>854</v>
      </c>
      <c r="C1959">
        <v>4.4300549034229598E-3</v>
      </c>
      <c r="D1959" t="s">
        <v>543</v>
      </c>
      <c r="E1959" t="s">
        <v>646</v>
      </c>
    </row>
    <row r="1960" spans="1:5" x14ac:dyDescent="0.25">
      <c r="A1960" t="s">
        <v>509</v>
      </c>
      <c r="B1960" t="s">
        <v>830</v>
      </c>
      <c r="C1960">
        <v>4.6427759407841E-3</v>
      </c>
      <c r="D1960" t="s">
        <v>543</v>
      </c>
      <c r="E1960" t="s">
        <v>646</v>
      </c>
    </row>
    <row r="1961" spans="1:5" x14ac:dyDescent="0.25">
      <c r="A1961" t="s">
        <v>509</v>
      </c>
      <c r="B1961" t="s">
        <v>876</v>
      </c>
      <c r="C1961">
        <v>4.6683589531436699E-3</v>
      </c>
      <c r="D1961" t="s">
        <v>543</v>
      </c>
      <c r="E1961" t="s">
        <v>646</v>
      </c>
    </row>
    <row r="1962" spans="1:5" x14ac:dyDescent="0.25">
      <c r="A1962" t="s">
        <v>509</v>
      </c>
      <c r="B1962" t="s">
        <v>999</v>
      </c>
      <c r="C1962">
        <v>5.7125923915684503E-3</v>
      </c>
      <c r="D1962" t="s">
        <v>543</v>
      </c>
      <c r="E1962" t="s">
        <v>646</v>
      </c>
    </row>
    <row r="1963" spans="1:5" x14ac:dyDescent="0.25">
      <c r="A1963" t="s">
        <v>509</v>
      </c>
      <c r="B1963" t="s">
        <v>832</v>
      </c>
      <c r="C1963">
        <v>4.1764224590354502E-3</v>
      </c>
      <c r="D1963" t="s">
        <v>543</v>
      </c>
      <c r="E1963" t="s">
        <v>646</v>
      </c>
    </row>
    <row r="1964" spans="1:5" x14ac:dyDescent="0.25">
      <c r="A1964" t="s">
        <v>521</v>
      </c>
      <c r="B1964" t="s">
        <v>489</v>
      </c>
      <c r="C1964">
        <v>7.01013969445751E-3</v>
      </c>
      <c r="D1964" t="s">
        <v>543</v>
      </c>
      <c r="E1964" t="s">
        <v>646</v>
      </c>
    </row>
    <row r="1965" spans="1:5" x14ac:dyDescent="0.25">
      <c r="A1965" t="s">
        <v>521</v>
      </c>
      <c r="B1965" t="s">
        <v>501</v>
      </c>
      <c r="C1965">
        <v>8.5065534638824793E-3</v>
      </c>
      <c r="D1965" t="s">
        <v>543</v>
      </c>
      <c r="E1965" t="s">
        <v>646</v>
      </c>
    </row>
    <row r="1966" spans="1:5" x14ac:dyDescent="0.25">
      <c r="A1966" t="s">
        <v>521</v>
      </c>
      <c r="B1966" t="s">
        <v>507</v>
      </c>
      <c r="C1966">
        <v>8.6125517937486896E-3</v>
      </c>
      <c r="D1966" t="s">
        <v>543</v>
      </c>
      <c r="E1966" t="s">
        <v>646</v>
      </c>
    </row>
    <row r="1967" spans="1:5" x14ac:dyDescent="0.25">
      <c r="A1967" t="s">
        <v>521</v>
      </c>
      <c r="B1967" t="s">
        <v>515</v>
      </c>
      <c r="C1967">
        <v>8.6862137391450697E-3</v>
      </c>
      <c r="D1967" t="s">
        <v>543</v>
      </c>
      <c r="E1967" t="s">
        <v>646</v>
      </c>
    </row>
    <row r="1968" spans="1:5" x14ac:dyDescent="0.25">
      <c r="A1968" t="s">
        <v>521</v>
      </c>
      <c r="B1968" t="s">
        <v>519</v>
      </c>
      <c r="C1968">
        <v>6.56805625797498E-3</v>
      </c>
      <c r="D1968" t="s">
        <v>543</v>
      </c>
      <c r="E1968" t="s">
        <v>646</v>
      </c>
    </row>
    <row r="1969" spans="1:5" x14ac:dyDescent="0.25">
      <c r="A1969" t="s">
        <v>521</v>
      </c>
      <c r="B1969" t="s">
        <v>491</v>
      </c>
      <c r="C1969">
        <v>8.6067139472210796E-3</v>
      </c>
      <c r="D1969" t="s">
        <v>543</v>
      </c>
      <c r="E1969" t="s">
        <v>646</v>
      </c>
    </row>
    <row r="1970" spans="1:5" x14ac:dyDescent="0.25">
      <c r="A1970" t="s">
        <v>521</v>
      </c>
      <c r="B1970" t="s">
        <v>808</v>
      </c>
      <c r="C1970">
        <v>8.8886378555777506E-3</v>
      </c>
      <c r="D1970" t="s">
        <v>543</v>
      </c>
      <c r="E1970" t="s">
        <v>646</v>
      </c>
    </row>
    <row r="1971" spans="1:5" x14ac:dyDescent="0.25">
      <c r="A1971" t="s">
        <v>521</v>
      </c>
      <c r="B1971" t="s">
        <v>814</v>
      </c>
      <c r="C1971">
        <v>5.7931278293740203E-3</v>
      </c>
      <c r="D1971" t="s">
        <v>543</v>
      </c>
      <c r="E1971" t="s">
        <v>646</v>
      </c>
    </row>
    <row r="1972" spans="1:5" x14ac:dyDescent="0.25">
      <c r="A1972" t="s">
        <v>521</v>
      </c>
      <c r="B1972" t="s">
        <v>851</v>
      </c>
      <c r="C1972">
        <v>6.2947799666163602E-3</v>
      </c>
      <c r="D1972" t="s">
        <v>543</v>
      </c>
      <c r="E1972" t="s">
        <v>646</v>
      </c>
    </row>
    <row r="1973" spans="1:5" x14ac:dyDescent="0.25">
      <c r="A1973" t="s">
        <v>521</v>
      </c>
      <c r="B1973" t="s">
        <v>823</v>
      </c>
      <c r="C1973">
        <v>9.0815312096842096E-3</v>
      </c>
      <c r="D1973" t="s">
        <v>543</v>
      </c>
      <c r="E1973" t="s">
        <v>646</v>
      </c>
    </row>
    <row r="1974" spans="1:5" x14ac:dyDescent="0.25">
      <c r="A1974" t="s">
        <v>521</v>
      </c>
      <c r="B1974" t="s">
        <v>826</v>
      </c>
      <c r="C1974">
        <v>6.7162063675194703E-3</v>
      </c>
      <c r="D1974" t="s">
        <v>543</v>
      </c>
      <c r="E1974" t="s">
        <v>646</v>
      </c>
    </row>
    <row r="1975" spans="1:5" x14ac:dyDescent="0.25">
      <c r="A1975" t="s">
        <v>521</v>
      </c>
      <c r="B1975" t="s">
        <v>827</v>
      </c>
      <c r="C1975">
        <v>6.0535267024260297E-3</v>
      </c>
      <c r="D1975" t="s">
        <v>543</v>
      </c>
      <c r="E1975" t="s">
        <v>646</v>
      </c>
    </row>
    <row r="1976" spans="1:5" x14ac:dyDescent="0.25">
      <c r="A1976" t="s">
        <v>521</v>
      </c>
      <c r="B1976" t="s">
        <v>954</v>
      </c>
      <c r="C1976">
        <v>7.8057648505627398E-3</v>
      </c>
      <c r="D1976" t="s">
        <v>543</v>
      </c>
      <c r="E1976" t="s">
        <v>646</v>
      </c>
    </row>
    <row r="1977" spans="1:5" x14ac:dyDescent="0.25">
      <c r="A1977" t="s">
        <v>499</v>
      </c>
      <c r="B1977" t="s">
        <v>497</v>
      </c>
      <c r="C1977">
        <v>4.7359208764034899E-3</v>
      </c>
      <c r="D1977" t="s">
        <v>543</v>
      </c>
      <c r="E1977" t="s">
        <v>646</v>
      </c>
    </row>
    <row r="1978" spans="1:5" x14ac:dyDescent="0.25">
      <c r="A1978" t="s">
        <v>499</v>
      </c>
      <c r="B1978" t="s">
        <v>804</v>
      </c>
      <c r="C1978">
        <v>4.17940170357981E-3</v>
      </c>
      <c r="D1978" t="s">
        <v>543</v>
      </c>
      <c r="E1978" t="s">
        <v>646</v>
      </c>
    </row>
    <row r="1979" spans="1:5" x14ac:dyDescent="0.25">
      <c r="A1979" t="s">
        <v>499</v>
      </c>
      <c r="B1979" t="s">
        <v>835</v>
      </c>
      <c r="C1979">
        <v>9.1694216656190101E-3</v>
      </c>
      <c r="D1979" t="s">
        <v>543</v>
      </c>
      <c r="E1979" t="s">
        <v>646</v>
      </c>
    </row>
    <row r="1980" spans="1:5" x14ac:dyDescent="0.25">
      <c r="A1980" t="s">
        <v>499</v>
      </c>
      <c r="B1980" t="s">
        <v>807</v>
      </c>
      <c r="C1980">
        <v>8.7694325599761407E-3</v>
      </c>
      <c r="D1980" t="s">
        <v>543</v>
      </c>
      <c r="E1980" t="s">
        <v>646</v>
      </c>
    </row>
    <row r="1981" spans="1:5" x14ac:dyDescent="0.25">
      <c r="A1981" t="s">
        <v>499</v>
      </c>
      <c r="B1981" t="s">
        <v>817</v>
      </c>
      <c r="C1981">
        <v>8.1419105395906903E-3</v>
      </c>
      <c r="D1981" t="s">
        <v>543</v>
      </c>
      <c r="E1981" t="s">
        <v>646</v>
      </c>
    </row>
    <row r="1982" spans="1:5" x14ac:dyDescent="0.25">
      <c r="A1982" t="s">
        <v>499</v>
      </c>
      <c r="B1982" t="s">
        <v>853</v>
      </c>
      <c r="C1982">
        <v>1.12457616148991E-2</v>
      </c>
      <c r="D1982" t="s">
        <v>543</v>
      </c>
      <c r="E1982" t="s">
        <v>646</v>
      </c>
    </row>
    <row r="1983" spans="1:5" x14ac:dyDescent="0.25">
      <c r="A1983" t="s">
        <v>499</v>
      </c>
      <c r="B1983" t="s">
        <v>824</v>
      </c>
      <c r="C1983">
        <v>7.7135025380093598E-3</v>
      </c>
      <c r="D1983" t="s">
        <v>543</v>
      </c>
      <c r="E1983" t="s">
        <v>646</v>
      </c>
    </row>
    <row r="1984" spans="1:5" x14ac:dyDescent="0.25">
      <c r="A1984" t="s">
        <v>517</v>
      </c>
      <c r="B1984" t="s">
        <v>943</v>
      </c>
      <c r="C1984">
        <v>5.7564676364051702E-3</v>
      </c>
      <c r="D1984" t="s">
        <v>543</v>
      </c>
      <c r="E1984" t="s">
        <v>646</v>
      </c>
    </row>
    <row r="1985" spans="1:5" x14ac:dyDescent="0.25">
      <c r="A1985" t="s">
        <v>517</v>
      </c>
      <c r="B1985" t="s">
        <v>809</v>
      </c>
      <c r="C1985">
        <v>4.6012519202332401E-3</v>
      </c>
      <c r="D1985" t="s">
        <v>543</v>
      </c>
      <c r="E1985" t="s">
        <v>646</v>
      </c>
    </row>
    <row r="1986" spans="1:5" x14ac:dyDescent="0.25">
      <c r="A1986" t="s">
        <v>517</v>
      </c>
      <c r="B1986" t="s">
        <v>838</v>
      </c>
      <c r="C1986">
        <v>4.7815827801211304E-3</v>
      </c>
      <c r="D1986" t="s">
        <v>543</v>
      </c>
      <c r="E1986" t="s">
        <v>646</v>
      </c>
    </row>
    <row r="1987" spans="1:5" x14ac:dyDescent="0.25">
      <c r="A1987" t="s">
        <v>517</v>
      </c>
      <c r="B1987" t="s">
        <v>840</v>
      </c>
      <c r="C1987">
        <v>6.6245039200114901E-3</v>
      </c>
      <c r="D1987" t="s">
        <v>543</v>
      </c>
      <c r="E1987" t="s">
        <v>646</v>
      </c>
    </row>
    <row r="1988" spans="1:5" x14ac:dyDescent="0.25">
      <c r="A1988" t="s">
        <v>517</v>
      </c>
      <c r="B1988" t="s">
        <v>872</v>
      </c>
      <c r="C1988">
        <v>6.6512165854430904E-3</v>
      </c>
      <c r="D1988" t="s">
        <v>543</v>
      </c>
      <c r="E1988" t="s">
        <v>646</v>
      </c>
    </row>
    <row r="1989" spans="1:5" x14ac:dyDescent="0.25">
      <c r="A1989" t="s">
        <v>517</v>
      </c>
      <c r="B1989" t="s">
        <v>947</v>
      </c>
      <c r="C1989">
        <v>5.7894725164516101E-3</v>
      </c>
      <c r="D1989" t="s">
        <v>543</v>
      </c>
      <c r="E1989" t="s">
        <v>646</v>
      </c>
    </row>
    <row r="1990" spans="1:5" x14ac:dyDescent="0.25">
      <c r="A1990" t="s">
        <v>517</v>
      </c>
      <c r="B1990" t="s">
        <v>818</v>
      </c>
      <c r="C1990">
        <v>4.4509171880348797E-3</v>
      </c>
      <c r="D1990" t="s">
        <v>543</v>
      </c>
      <c r="E1990" t="s">
        <v>646</v>
      </c>
    </row>
    <row r="1991" spans="1:5" x14ac:dyDescent="0.25">
      <c r="A1991" t="s">
        <v>517</v>
      </c>
      <c r="B1991" t="s">
        <v>842</v>
      </c>
      <c r="C1991">
        <v>3.8347363517852698E-3</v>
      </c>
      <c r="D1991" t="s">
        <v>543</v>
      </c>
      <c r="E1991" t="s">
        <v>646</v>
      </c>
    </row>
    <row r="1992" spans="1:5" x14ac:dyDescent="0.25">
      <c r="A1992" t="s">
        <v>517</v>
      </c>
      <c r="B1992" t="s">
        <v>852</v>
      </c>
      <c r="C1992">
        <v>5.9434484604938198E-3</v>
      </c>
      <c r="D1992" t="s">
        <v>543</v>
      </c>
      <c r="E1992" t="s">
        <v>646</v>
      </c>
    </row>
    <row r="1993" spans="1:5" x14ac:dyDescent="0.25">
      <c r="A1993" t="s">
        <v>517</v>
      </c>
      <c r="B1993" t="s">
        <v>919</v>
      </c>
      <c r="C1993">
        <v>5.11267714944831E-3</v>
      </c>
      <c r="D1993" t="s">
        <v>543</v>
      </c>
      <c r="E1993" t="s">
        <v>646</v>
      </c>
    </row>
    <row r="1994" spans="1:5" x14ac:dyDescent="0.25">
      <c r="A1994" t="s">
        <v>517</v>
      </c>
      <c r="B1994" t="s">
        <v>877</v>
      </c>
      <c r="C1994">
        <v>4.9988532432384096E-3</v>
      </c>
      <c r="D1994" t="s">
        <v>543</v>
      </c>
      <c r="E1994" t="s">
        <v>646</v>
      </c>
    </row>
    <row r="1995" spans="1:5" x14ac:dyDescent="0.25">
      <c r="A1995" t="s">
        <v>517</v>
      </c>
      <c r="B1995" t="s">
        <v>820</v>
      </c>
      <c r="C1995">
        <v>4.4237653001189597E-3</v>
      </c>
      <c r="D1995" t="s">
        <v>543</v>
      </c>
      <c r="E1995" t="s">
        <v>646</v>
      </c>
    </row>
    <row r="1996" spans="1:5" x14ac:dyDescent="0.25">
      <c r="A1996" t="s">
        <v>517</v>
      </c>
      <c r="B1996" t="s">
        <v>821</v>
      </c>
      <c r="C1996">
        <v>5.9720517149780099E-3</v>
      </c>
      <c r="D1996" t="s">
        <v>543</v>
      </c>
      <c r="E1996" t="s">
        <v>646</v>
      </c>
    </row>
    <row r="1997" spans="1:5" x14ac:dyDescent="0.25">
      <c r="A1997" t="s">
        <v>517</v>
      </c>
      <c r="B1997" t="s">
        <v>822</v>
      </c>
      <c r="C1997">
        <v>3.7007975181276099E-3</v>
      </c>
      <c r="D1997" t="s">
        <v>543</v>
      </c>
      <c r="E1997" t="s">
        <v>646</v>
      </c>
    </row>
    <row r="1998" spans="1:5" x14ac:dyDescent="0.25">
      <c r="A1998" t="s">
        <v>517</v>
      </c>
      <c r="B1998" t="s">
        <v>825</v>
      </c>
      <c r="C1998">
        <v>4.1284359664025801E-3</v>
      </c>
      <c r="D1998" t="s">
        <v>543</v>
      </c>
      <c r="E1998" t="s">
        <v>646</v>
      </c>
    </row>
    <row r="1999" spans="1:5" x14ac:dyDescent="0.25">
      <c r="A1999" t="s">
        <v>517</v>
      </c>
      <c r="B1999" t="s">
        <v>895</v>
      </c>
      <c r="C1999">
        <v>4.7161736215228598E-3</v>
      </c>
      <c r="D1999" t="s">
        <v>543</v>
      </c>
      <c r="E1999" t="s">
        <v>646</v>
      </c>
    </row>
    <row r="2000" spans="1:5" x14ac:dyDescent="0.25">
      <c r="A2000" t="s">
        <v>517</v>
      </c>
      <c r="B2000" t="s">
        <v>848</v>
      </c>
      <c r="C2000">
        <v>5.0748737245910197E-3</v>
      </c>
      <c r="D2000" t="s">
        <v>543</v>
      </c>
      <c r="E2000" t="s">
        <v>646</v>
      </c>
    </row>
    <row r="2001" spans="1:5" x14ac:dyDescent="0.25">
      <c r="A2001" t="s">
        <v>517</v>
      </c>
      <c r="B2001" t="s">
        <v>830</v>
      </c>
      <c r="C2001">
        <v>4.7338589853593797E-3</v>
      </c>
      <c r="D2001" t="s">
        <v>543</v>
      </c>
      <c r="E2001" t="s">
        <v>646</v>
      </c>
    </row>
    <row r="2002" spans="1:5" x14ac:dyDescent="0.25">
      <c r="A2002" t="s">
        <v>497</v>
      </c>
      <c r="B2002" t="s">
        <v>804</v>
      </c>
      <c r="C2002">
        <v>2.4236215734113999E-3</v>
      </c>
      <c r="D2002" t="s">
        <v>543</v>
      </c>
      <c r="E2002" t="s">
        <v>646</v>
      </c>
    </row>
    <row r="2003" spans="1:5" x14ac:dyDescent="0.25">
      <c r="A2003" t="s">
        <v>497</v>
      </c>
      <c r="B2003" t="s">
        <v>834</v>
      </c>
      <c r="C2003">
        <v>4.1747459974722399E-3</v>
      </c>
      <c r="D2003" t="s">
        <v>543</v>
      </c>
      <c r="E2003" t="s">
        <v>646</v>
      </c>
    </row>
    <row r="2004" spans="1:5" x14ac:dyDescent="0.25">
      <c r="A2004" t="s">
        <v>497</v>
      </c>
      <c r="B2004" t="s">
        <v>835</v>
      </c>
      <c r="C2004">
        <v>4.9843051082524301E-3</v>
      </c>
      <c r="D2004" t="s">
        <v>543</v>
      </c>
      <c r="E2004" t="s">
        <v>646</v>
      </c>
    </row>
    <row r="2005" spans="1:5" x14ac:dyDescent="0.25">
      <c r="A2005" t="s">
        <v>497</v>
      </c>
      <c r="B2005" t="s">
        <v>944</v>
      </c>
      <c r="C2005">
        <v>5.3658019550073301E-3</v>
      </c>
      <c r="D2005" t="s">
        <v>543</v>
      </c>
      <c r="E2005" t="s">
        <v>646</v>
      </c>
    </row>
    <row r="2006" spans="1:5" x14ac:dyDescent="0.25">
      <c r="A2006" t="s">
        <v>497</v>
      </c>
      <c r="B2006" t="s">
        <v>836</v>
      </c>
      <c r="C2006">
        <v>2.6911198172607799E-3</v>
      </c>
      <c r="D2006" t="s">
        <v>543</v>
      </c>
      <c r="E2006" t="s">
        <v>646</v>
      </c>
    </row>
    <row r="2007" spans="1:5" x14ac:dyDescent="0.25">
      <c r="A2007" t="s">
        <v>497</v>
      </c>
      <c r="B2007" t="s">
        <v>807</v>
      </c>
      <c r="C2007">
        <v>4.3455615017679002E-3</v>
      </c>
      <c r="D2007" t="s">
        <v>543</v>
      </c>
      <c r="E2007" t="s">
        <v>646</v>
      </c>
    </row>
    <row r="2008" spans="1:5" x14ac:dyDescent="0.25">
      <c r="A2008" t="s">
        <v>497</v>
      </c>
      <c r="B2008" t="s">
        <v>998</v>
      </c>
      <c r="C2008">
        <v>2.6540078675155402E-3</v>
      </c>
      <c r="D2008" t="s">
        <v>543</v>
      </c>
      <c r="E2008" t="s">
        <v>646</v>
      </c>
    </row>
    <row r="2009" spans="1:5" x14ac:dyDescent="0.25">
      <c r="A2009" t="s">
        <v>497</v>
      </c>
      <c r="B2009" t="s">
        <v>814</v>
      </c>
      <c r="C2009">
        <v>3.7121828334167402E-3</v>
      </c>
      <c r="D2009" t="s">
        <v>543</v>
      </c>
      <c r="E2009" t="s">
        <v>646</v>
      </c>
    </row>
    <row r="2010" spans="1:5" x14ac:dyDescent="0.25">
      <c r="A2010" t="s">
        <v>497</v>
      </c>
      <c r="B2010" t="s">
        <v>817</v>
      </c>
      <c r="C2010">
        <v>4.0516119847026104E-3</v>
      </c>
      <c r="D2010" t="s">
        <v>543</v>
      </c>
      <c r="E2010" t="s">
        <v>646</v>
      </c>
    </row>
    <row r="2011" spans="1:5" x14ac:dyDescent="0.25">
      <c r="A2011" t="s">
        <v>497</v>
      </c>
      <c r="B2011" t="s">
        <v>843</v>
      </c>
      <c r="C2011">
        <v>2.9404532606023001E-3</v>
      </c>
      <c r="D2011" t="s">
        <v>543</v>
      </c>
      <c r="E2011" t="s">
        <v>646</v>
      </c>
    </row>
    <row r="2012" spans="1:5" x14ac:dyDescent="0.25">
      <c r="A2012" t="s">
        <v>497</v>
      </c>
      <c r="B2012" t="s">
        <v>824</v>
      </c>
      <c r="C2012">
        <v>4.1686104615081604E-3</v>
      </c>
      <c r="D2012" t="s">
        <v>543</v>
      </c>
      <c r="E2012" t="s">
        <v>646</v>
      </c>
    </row>
    <row r="2013" spans="1:5" x14ac:dyDescent="0.25">
      <c r="A2013" t="s">
        <v>497</v>
      </c>
      <c r="B2013" t="s">
        <v>876</v>
      </c>
      <c r="C2013">
        <v>3.5832780848082499E-3</v>
      </c>
      <c r="D2013" t="s">
        <v>543</v>
      </c>
      <c r="E2013" t="s">
        <v>646</v>
      </c>
    </row>
    <row r="2014" spans="1:5" x14ac:dyDescent="0.25">
      <c r="A2014" t="s">
        <v>497</v>
      </c>
      <c r="B2014" t="s">
        <v>832</v>
      </c>
      <c r="C2014">
        <v>3.0926305337336899E-3</v>
      </c>
      <c r="D2014" t="s">
        <v>543</v>
      </c>
      <c r="E2014" t="s">
        <v>646</v>
      </c>
    </row>
    <row r="2015" spans="1:5" x14ac:dyDescent="0.25">
      <c r="A2015" t="s">
        <v>527</v>
      </c>
      <c r="B2015" t="s">
        <v>505</v>
      </c>
      <c r="C2015">
        <v>3.3942734948138498E-3</v>
      </c>
      <c r="D2015" t="s">
        <v>543</v>
      </c>
      <c r="E2015" t="s">
        <v>646</v>
      </c>
    </row>
    <row r="2016" spans="1:5" x14ac:dyDescent="0.25">
      <c r="A2016" t="s">
        <v>527</v>
      </c>
      <c r="B2016" t="s">
        <v>509</v>
      </c>
      <c r="C2016">
        <v>3.7109421996337501E-3</v>
      </c>
      <c r="D2016" t="s">
        <v>543</v>
      </c>
      <c r="E2016" t="s">
        <v>646</v>
      </c>
    </row>
    <row r="2017" spans="1:5" x14ac:dyDescent="0.25">
      <c r="A2017" t="s">
        <v>527</v>
      </c>
      <c r="B2017" t="s">
        <v>499</v>
      </c>
      <c r="C2017">
        <v>5.0745870026601197E-3</v>
      </c>
      <c r="D2017" t="s">
        <v>543</v>
      </c>
      <c r="E2017" t="s">
        <v>646</v>
      </c>
    </row>
    <row r="2018" spans="1:5" x14ac:dyDescent="0.25">
      <c r="A2018" t="s">
        <v>527</v>
      </c>
      <c r="B2018" t="s">
        <v>497</v>
      </c>
      <c r="C2018">
        <v>2.9940190799890199E-3</v>
      </c>
      <c r="D2018" t="s">
        <v>543</v>
      </c>
      <c r="E2018" t="s">
        <v>646</v>
      </c>
    </row>
    <row r="2019" spans="1:5" x14ac:dyDescent="0.25">
      <c r="A2019" t="s">
        <v>527</v>
      </c>
      <c r="B2019" t="s">
        <v>513</v>
      </c>
      <c r="C2019">
        <v>5.6468813654363698E-3</v>
      </c>
      <c r="D2019" t="s">
        <v>543</v>
      </c>
      <c r="E2019" t="s">
        <v>646</v>
      </c>
    </row>
    <row r="2020" spans="1:5" x14ac:dyDescent="0.25">
      <c r="A2020" t="s">
        <v>527</v>
      </c>
      <c r="B2020" t="s">
        <v>803</v>
      </c>
      <c r="C2020">
        <v>3.7363580880991599E-3</v>
      </c>
      <c r="D2020" t="s">
        <v>543</v>
      </c>
      <c r="E2020" t="s">
        <v>646</v>
      </c>
    </row>
    <row r="2021" spans="1:5" x14ac:dyDescent="0.25">
      <c r="A2021" t="s">
        <v>527</v>
      </c>
      <c r="B2021" t="s">
        <v>804</v>
      </c>
      <c r="C2021">
        <v>2.7220883971094101E-3</v>
      </c>
      <c r="D2021" t="s">
        <v>543</v>
      </c>
      <c r="E2021" t="s">
        <v>646</v>
      </c>
    </row>
    <row r="2022" spans="1:5" x14ac:dyDescent="0.25">
      <c r="A2022" t="s">
        <v>527</v>
      </c>
      <c r="B2022" t="s">
        <v>834</v>
      </c>
      <c r="C2022">
        <v>4.8517178890887299E-3</v>
      </c>
      <c r="D2022" t="s">
        <v>543</v>
      </c>
      <c r="E2022" t="s">
        <v>646</v>
      </c>
    </row>
    <row r="2023" spans="1:5" x14ac:dyDescent="0.25">
      <c r="A2023" t="s">
        <v>527</v>
      </c>
      <c r="B2023" t="s">
        <v>835</v>
      </c>
      <c r="C2023">
        <v>5.6538561767063896E-3</v>
      </c>
      <c r="D2023" t="s">
        <v>543</v>
      </c>
      <c r="E2023" t="s">
        <v>646</v>
      </c>
    </row>
    <row r="2024" spans="1:5" x14ac:dyDescent="0.25">
      <c r="A2024" t="s">
        <v>527</v>
      </c>
      <c r="B2024" t="s">
        <v>836</v>
      </c>
      <c r="C2024">
        <v>2.9893322992823801E-3</v>
      </c>
      <c r="D2024" t="s">
        <v>543</v>
      </c>
      <c r="E2024" t="s">
        <v>646</v>
      </c>
    </row>
    <row r="2025" spans="1:5" x14ac:dyDescent="0.25">
      <c r="A2025" t="s">
        <v>527</v>
      </c>
      <c r="B2025" t="s">
        <v>809</v>
      </c>
      <c r="C2025">
        <v>3.8023252838252398E-3</v>
      </c>
      <c r="D2025" t="s">
        <v>543</v>
      </c>
      <c r="E2025" t="s">
        <v>646</v>
      </c>
    </row>
    <row r="2026" spans="1:5" x14ac:dyDescent="0.25">
      <c r="A2026" t="s">
        <v>527</v>
      </c>
      <c r="B2026" t="s">
        <v>811</v>
      </c>
      <c r="C2026">
        <v>3.7018663276569301E-3</v>
      </c>
      <c r="D2026" t="s">
        <v>543</v>
      </c>
      <c r="E2026" t="s">
        <v>646</v>
      </c>
    </row>
    <row r="2027" spans="1:5" x14ac:dyDescent="0.25">
      <c r="A2027" t="s">
        <v>527</v>
      </c>
      <c r="B2027" t="s">
        <v>927</v>
      </c>
      <c r="C2027">
        <v>5.1996447681300802E-3</v>
      </c>
      <c r="D2027" t="s">
        <v>543</v>
      </c>
      <c r="E2027" t="s">
        <v>646</v>
      </c>
    </row>
    <row r="2028" spans="1:5" x14ac:dyDescent="0.25">
      <c r="A2028" t="s">
        <v>527</v>
      </c>
      <c r="B2028" t="s">
        <v>814</v>
      </c>
      <c r="C2028">
        <v>4.0191674919637498E-3</v>
      </c>
      <c r="D2028" t="s">
        <v>543</v>
      </c>
      <c r="E2028" t="s">
        <v>646</v>
      </c>
    </row>
    <row r="2029" spans="1:5" x14ac:dyDescent="0.25">
      <c r="A2029" t="s">
        <v>527</v>
      </c>
      <c r="B2029" t="s">
        <v>816</v>
      </c>
      <c r="C2029">
        <v>3.9546696808507899E-3</v>
      </c>
      <c r="D2029" t="s">
        <v>543</v>
      </c>
      <c r="E2029" t="s">
        <v>646</v>
      </c>
    </row>
    <row r="2030" spans="1:5" x14ac:dyDescent="0.25">
      <c r="A2030" t="s">
        <v>527</v>
      </c>
      <c r="B2030" t="s">
        <v>817</v>
      </c>
      <c r="C2030">
        <v>4.4774068475202204E-3</v>
      </c>
      <c r="D2030" t="s">
        <v>543</v>
      </c>
      <c r="E2030" t="s">
        <v>646</v>
      </c>
    </row>
    <row r="2031" spans="1:5" x14ac:dyDescent="0.25">
      <c r="A2031" t="s">
        <v>527</v>
      </c>
      <c r="B2031" t="s">
        <v>847</v>
      </c>
      <c r="C2031">
        <v>3.2595638021944099E-3</v>
      </c>
      <c r="D2031" t="s">
        <v>543</v>
      </c>
      <c r="E2031" t="s">
        <v>646</v>
      </c>
    </row>
    <row r="2032" spans="1:5" x14ac:dyDescent="0.25">
      <c r="A2032" t="s">
        <v>527</v>
      </c>
      <c r="B2032" t="s">
        <v>843</v>
      </c>
      <c r="C2032">
        <v>3.3466669479090901E-3</v>
      </c>
      <c r="D2032" t="s">
        <v>543</v>
      </c>
      <c r="E2032" t="s">
        <v>646</v>
      </c>
    </row>
    <row r="2033" spans="1:5" x14ac:dyDescent="0.25">
      <c r="A2033" t="s">
        <v>527</v>
      </c>
      <c r="B2033" t="s">
        <v>824</v>
      </c>
      <c r="C2033">
        <v>4.6700213136283098E-3</v>
      </c>
      <c r="D2033" t="s">
        <v>543</v>
      </c>
      <c r="E2033" t="s">
        <v>646</v>
      </c>
    </row>
    <row r="2034" spans="1:5" x14ac:dyDescent="0.25">
      <c r="A2034" t="s">
        <v>527</v>
      </c>
      <c r="B2034" t="s">
        <v>826</v>
      </c>
      <c r="C2034">
        <v>4.3548141594890004E-3</v>
      </c>
      <c r="D2034" t="s">
        <v>543</v>
      </c>
      <c r="E2034" t="s">
        <v>646</v>
      </c>
    </row>
    <row r="2035" spans="1:5" x14ac:dyDescent="0.25">
      <c r="A2035" t="s">
        <v>527</v>
      </c>
      <c r="B2035" t="s">
        <v>876</v>
      </c>
      <c r="C2035">
        <v>4.1507198486391396E-3</v>
      </c>
      <c r="D2035" t="s">
        <v>543</v>
      </c>
      <c r="E2035" t="s">
        <v>646</v>
      </c>
    </row>
    <row r="2036" spans="1:5" x14ac:dyDescent="0.25">
      <c r="A2036" t="s">
        <v>527</v>
      </c>
      <c r="B2036" t="s">
        <v>999</v>
      </c>
      <c r="C2036">
        <v>4.80511277989346E-3</v>
      </c>
      <c r="D2036" t="s">
        <v>543</v>
      </c>
      <c r="E2036" t="s">
        <v>646</v>
      </c>
    </row>
    <row r="2037" spans="1:5" x14ac:dyDescent="0.25">
      <c r="A2037" t="s">
        <v>527</v>
      </c>
      <c r="B2037" t="s">
        <v>832</v>
      </c>
      <c r="C2037">
        <v>3.5448999104337299E-3</v>
      </c>
      <c r="D2037" t="s">
        <v>543</v>
      </c>
      <c r="E2037" t="s">
        <v>646</v>
      </c>
    </row>
    <row r="2038" spans="1:5" x14ac:dyDescent="0.25">
      <c r="A2038" t="s">
        <v>513</v>
      </c>
      <c r="B2038" t="s">
        <v>833</v>
      </c>
      <c r="C2038">
        <v>9.7835967540077003E-3</v>
      </c>
      <c r="D2038" t="s">
        <v>543</v>
      </c>
      <c r="E2038" t="s">
        <v>646</v>
      </c>
    </row>
    <row r="2039" spans="1:5" x14ac:dyDescent="0.25">
      <c r="A2039" t="s">
        <v>513</v>
      </c>
      <c r="B2039" t="s">
        <v>834</v>
      </c>
      <c r="C2039">
        <v>8.3414627363547905E-3</v>
      </c>
      <c r="D2039" t="s">
        <v>543</v>
      </c>
      <c r="E2039" t="s">
        <v>646</v>
      </c>
    </row>
    <row r="2040" spans="1:5" x14ac:dyDescent="0.25">
      <c r="A2040" t="s">
        <v>513</v>
      </c>
      <c r="B2040" t="s">
        <v>809</v>
      </c>
      <c r="C2040">
        <v>7.2706931571115997E-3</v>
      </c>
      <c r="D2040" t="s">
        <v>543</v>
      </c>
      <c r="E2040" t="s">
        <v>646</v>
      </c>
    </row>
    <row r="2041" spans="1:5" x14ac:dyDescent="0.25">
      <c r="A2041" t="s">
        <v>513</v>
      </c>
      <c r="B2041" t="s">
        <v>815</v>
      </c>
      <c r="C2041">
        <v>9.7283748412823699E-3</v>
      </c>
      <c r="D2041" t="s">
        <v>543</v>
      </c>
      <c r="E2041" t="s">
        <v>646</v>
      </c>
    </row>
    <row r="2042" spans="1:5" x14ac:dyDescent="0.25">
      <c r="A2042" t="s">
        <v>513</v>
      </c>
      <c r="B2042" t="s">
        <v>817</v>
      </c>
      <c r="C2042">
        <v>8.8149675539866603E-3</v>
      </c>
      <c r="D2042" t="s">
        <v>543</v>
      </c>
      <c r="E2042" t="s">
        <v>646</v>
      </c>
    </row>
    <row r="2043" spans="1:5" x14ac:dyDescent="0.25">
      <c r="A2043" t="s">
        <v>513</v>
      </c>
      <c r="B2043" t="s">
        <v>847</v>
      </c>
      <c r="C2043">
        <v>5.5771703333501801E-3</v>
      </c>
      <c r="D2043" t="s">
        <v>543</v>
      </c>
      <c r="E2043" t="s">
        <v>646</v>
      </c>
    </row>
    <row r="2044" spans="1:5" x14ac:dyDescent="0.25">
      <c r="A2044" t="s">
        <v>513</v>
      </c>
      <c r="B2044" t="s">
        <v>852</v>
      </c>
      <c r="C2044">
        <v>9.3215054538221109E-3</v>
      </c>
      <c r="D2044" t="s">
        <v>543</v>
      </c>
      <c r="E2044" t="s">
        <v>646</v>
      </c>
    </row>
    <row r="2045" spans="1:5" x14ac:dyDescent="0.25">
      <c r="A2045" t="s">
        <v>513</v>
      </c>
      <c r="B2045" t="s">
        <v>822</v>
      </c>
      <c r="C2045">
        <v>5.8504022324244202E-3</v>
      </c>
      <c r="D2045" t="s">
        <v>543</v>
      </c>
      <c r="E2045" t="s">
        <v>646</v>
      </c>
    </row>
    <row r="2046" spans="1:5" x14ac:dyDescent="0.25">
      <c r="A2046" t="s">
        <v>513</v>
      </c>
      <c r="B2046" t="s">
        <v>823</v>
      </c>
      <c r="C2046">
        <v>1.0734318628770299E-2</v>
      </c>
      <c r="D2046" t="s">
        <v>543</v>
      </c>
      <c r="E2046" t="s">
        <v>646</v>
      </c>
    </row>
    <row r="2047" spans="1:5" x14ac:dyDescent="0.25">
      <c r="A2047" t="s">
        <v>513</v>
      </c>
      <c r="B2047" t="s">
        <v>824</v>
      </c>
      <c r="C2047">
        <v>8.4081279354700396E-3</v>
      </c>
      <c r="D2047" t="s">
        <v>543</v>
      </c>
      <c r="E2047" t="s">
        <v>646</v>
      </c>
    </row>
    <row r="2048" spans="1:5" x14ac:dyDescent="0.25">
      <c r="A2048" t="s">
        <v>513</v>
      </c>
      <c r="B2048" t="s">
        <v>826</v>
      </c>
      <c r="C2048">
        <v>8.3633888690054295E-3</v>
      </c>
      <c r="D2048" t="s">
        <v>543</v>
      </c>
      <c r="E2048" t="s">
        <v>646</v>
      </c>
    </row>
    <row r="2049" spans="1:5" x14ac:dyDescent="0.25">
      <c r="A2049" t="s">
        <v>513</v>
      </c>
      <c r="B2049" t="s">
        <v>844</v>
      </c>
      <c r="C2049">
        <v>5.5351553863602502E-3</v>
      </c>
      <c r="D2049" t="s">
        <v>543</v>
      </c>
      <c r="E2049" t="s">
        <v>646</v>
      </c>
    </row>
    <row r="2050" spans="1:5" x14ac:dyDescent="0.25">
      <c r="A2050" t="s">
        <v>513</v>
      </c>
      <c r="B2050" t="s">
        <v>829</v>
      </c>
      <c r="C2050">
        <v>6.3496456965422797E-3</v>
      </c>
      <c r="D2050" t="s">
        <v>543</v>
      </c>
      <c r="E2050" t="s">
        <v>646</v>
      </c>
    </row>
    <row r="2051" spans="1:5" x14ac:dyDescent="0.25">
      <c r="A2051" t="s">
        <v>491</v>
      </c>
      <c r="B2051" t="s">
        <v>857</v>
      </c>
      <c r="C2051">
        <v>1.1522328680186E-2</v>
      </c>
      <c r="D2051" t="s">
        <v>543</v>
      </c>
      <c r="E2051" t="s">
        <v>646</v>
      </c>
    </row>
    <row r="2052" spans="1:5" x14ac:dyDescent="0.25">
      <c r="A2052" t="s">
        <v>491</v>
      </c>
      <c r="B2052" t="s">
        <v>845</v>
      </c>
      <c r="C2052">
        <v>8.6278895891345308E-3</v>
      </c>
      <c r="D2052" t="s">
        <v>543</v>
      </c>
      <c r="E2052" t="s">
        <v>646</v>
      </c>
    </row>
    <row r="2053" spans="1:5" x14ac:dyDescent="0.25">
      <c r="A2053" t="s">
        <v>491</v>
      </c>
      <c r="B2053" t="s">
        <v>954</v>
      </c>
      <c r="C2053">
        <v>8.9631093073364396E-3</v>
      </c>
      <c r="D2053" t="s">
        <v>543</v>
      </c>
      <c r="E2053" t="s">
        <v>646</v>
      </c>
    </row>
    <row r="2054" spans="1:5" x14ac:dyDescent="0.25">
      <c r="A2054" t="s">
        <v>881</v>
      </c>
      <c r="B2054" t="s">
        <v>845</v>
      </c>
      <c r="C2054">
        <v>8.3335201732851905E-3</v>
      </c>
      <c r="D2054" t="s">
        <v>543</v>
      </c>
      <c r="E2054" t="s">
        <v>646</v>
      </c>
    </row>
    <row r="2055" spans="1:5" x14ac:dyDescent="0.25">
      <c r="A2055" t="s">
        <v>882</v>
      </c>
      <c r="B2055" t="s">
        <v>949</v>
      </c>
      <c r="C2055">
        <v>9.1248173427940504E-3</v>
      </c>
      <c r="D2055" t="s">
        <v>543</v>
      </c>
      <c r="E2055" t="s">
        <v>646</v>
      </c>
    </row>
    <row r="2056" spans="1:5" x14ac:dyDescent="0.25">
      <c r="A2056" t="s">
        <v>993</v>
      </c>
      <c r="B2056" t="s">
        <v>299</v>
      </c>
      <c r="C2056">
        <v>7.0692848405980698E-3</v>
      </c>
      <c r="D2056" t="s">
        <v>543</v>
      </c>
      <c r="E2056" t="s">
        <v>646</v>
      </c>
    </row>
    <row r="2057" spans="1:5" x14ac:dyDescent="0.25">
      <c r="A2057" t="s">
        <v>993</v>
      </c>
      <c r="B2057" t="s">
        <v>956</v>
      </c>
      <c r="C2057">
        <v>8.5638121990677992E-3</v>
      </c>
      <c r="D2057" t="s">
        <v>543</v>
      </c>
      <c r="E2057" t="s">
        <v>646</v>
      </c>
    </row>
    <row r="2058" spans="1:5" x14ac:dyDescent="0.25">
      <c r="A2058" t="s">
        <v>993</v>
      </c>
      <c r="B2058" t="s">
        <v>887</v>
      </c>
      <c r="C2058">
        <v>1.03068010841875E-2</v>
      </c>
      <c r="D2058" t="s">
        <v>543</v>
      </c>
      <c r="E2058" t="s">
        <v>646</v>
      </c>
    </row>
    <row r="2059" spans="1:5" x14ac:dyDescent="0.25">
      <c r="A2059" t="s">
        <v>858</v>
      </c>
      <c r="B2059" t="s">
        <v>839</v>
      </c>
      <c r="C2059">
        <v>7.46247252601111E-3</v>
      </c>
      <c r="D2059" t="s">
        <v>543</v>
      </c>
      <c r="E2059" t="s">
        <v>646</v>
      </c>
    </row>
    <row r="2060" spans="1:5" x14ac:dyDescent="0.25">
      <c r="A2060" t="s">
        <v>858</v>
      </c>
      <c r="B2060" t="s">
        <v>870</v>
      </c>
      <c r="C2060">
        <v>8.0473299052681007E-3</v>
      </c>
      <c r="D2060" t="s">
        <v>543</v>
      </c>
      <c r="E2060" t="s">
        <v>646</v>
      </c>
    </row>
    <row r="2061" spans="1:5" x14ac:dyDescent="0.25">
      <c r="A2061" t="s">
        <v>858</v>
      </c>
      <c r="B2061" t="s">
        <v>985</v>
      </c>
      <c r="C2061">
        <v>9.6930824529347197E-3</v>
      </c>
      <c r="D2061" t="s">
        <v>543</v>
      </c>
      <c r="E2061" t="s">
        <v>646</v>
      </c>
    </row>
    <row r="2062" spans="1:5" x14ac:dyDescent="0.25">
      <c r="A2062" t="s">
        <v>888</v>
      </c>
      <c r="B2062" t="s">
        <v>889</v>
      </c>
      <c r="C2062">
        <v>8.1450749260740304E-3</v>
      </c>
      <c r="D2062" t="s">
        <v>543</v>
      </c>
      <c r="E2062" t="s">
        <v>646</v>
      </c>
    </row>
    <row r="2063" spans="1:5" x14ac:dyDescent="0.25">
      <c r="A2063" t="s">
        <v>801</v>
      </c>
      <c r="B2063" t="s">
        <v>803</v>
      </c>
      <c r="C2063">
        <v>5.2981298344297999E-3</v>
      </c>
      <c r="D2063" t="s">
        <v>543</v>
      </c>
      <c r="E2063" t="s">
        <v>646</v>
      </c>
    </row>
    <row r="2064" spans="1:5" x14ac:dyDescent="0.25">
      <c r="A2064" t="s">
        <v>801</v>
      </c>
      <c r="B2064" t="s">
        <v>877</v>
      </c>
      <c r="C2064">
        <v>5.58669221721952E-3</v>
      </c>
      <c r="D2064" t="s">
        <v>543</v>
      </c>
      <c r="E2064" t="s">
        <v>646</v>
      </c>
    </row>
    <row r="2065" spans="1:5" x14ac:dyDescent="0.25">
      <c r="A2065" t="s">
        <v>801</v>
      </c>
      <c r="B2065" t="s">
        <v>825</v>
      </c>
      <c r="C2065">
        <v>5.1161726501469497E-3</v>
      </c>
      <c r="D2065" t="s">
        <v>543</v>
      </c>
      <c r="E2065" t="s">
        <v>646</v>
      </c>
    </row>
    <row r="2066" spans="1:5" x14ac:dyDescent="0.25">
      <c r="A2066" t="s">
        <v>801</v>
      </c>
      <c r="B2066" t="s">
        <v>826</v>
      </c>
      <c r="C2066">
        <v>6.6054946215759799E-3</v>
      </c>
      <c r="D2066" t="s">
        <v>543</v>
      </c>
      <c r="E2066" t="s">
        <v>646</v>
      </c>
    </row>
    <row r="2067" spans="1:5" x14ac:dyDescent="0.25">
      <c r="A2067" t="s">
        <v>801</v>
      </c>
      <c r="B2067" t="s">
        <v>844</v>
      </c>
      <c r="C2067">
        <v>4.47494333686798E-3</v>
      </c>
      <c r="D2067" t="s">
        <v>543</v>
      </c>
      <c r="E2067" t="s">
        <v>646</v>
      </c>
    </row>
    <row r="2068" spans="1:5" x14ac:dyDescent="0.25">
      <c r="A2068" t="s">
        <v>801</v>
      </c>
      <c r="B2068" t="s">
        <v>829</v>
      </c>
      <c r="C2068">
        <v>4.8736267870877802E-3</v>
      </c>
      <c r="D2068" t="s">
        <v>543</v>
      </c>
      <c r="E2068" t="s">
        <v>646</v>
      </c>
    </row>
    <row r="2069" spans="1:5" x14ac:dyDescent="0.25">
      <c r="A2069" t="s">
        <v>890</v>
      </c>
      <c r="B2069" t="s">
        <v>863</v>
      </c>
      <c r="C2069">
        <v>7.5081720326049296E-3</v>
      </c>
      <c r="D2069" t="s">
        <v>543</v>
      </c>
      <c r="E2069" t="s">
        <v>646</v>
      </c>
    </row>
    <row r="2070" spans="1:5" x14ac:dyDescent="0.25">
      <c r="A2070" t="s">
        <v>890</v>
      </c>
      <c r="B2070" t="s">
        <v>988</v>
      </c>
      <c r="C2070">
        <v>1.1769948842481399E-2</v>
      </c>
      <c r="D2070" t="s">
        <v>543</v>
      </c>
      <c r="E2070" t="s">
        <v>646</v>
      </c>
    </row>
    <row r="2071" spans="1:5" x14ac:dyDescent="0.25">
      <c r="A2071" t="s">
        <v>859</v>
      </c>
      <c r="B2071" t="s">
        <v>915</v>
      </c>
      <c r="C2071">
        <v>1.28272602478858E-2</v>
      </c>
      <c r="D2071" t="s">
        <v>543</v>
      </c>
      <c r="E2071" t="s">
        <v>646</v>
      </c>
    </row>
    <row r="2072" spans="1:5" x14ac:dyDescent="0.25">
      <c r="A2072" t="s">
        <v>859</v>
      </c>
      <c r="B2072" t="s">
        <v>846</v>
      </c>
      <c r="C2072">
        <v>9.2969664435388292E-3</v>
      </c>
      <c r="D2072" t="s">
        <v>543</v>
      </c>
      <c r="E2072" t="s">
        <v>646</v>
      </c>
    </row>
    <row r="2073" spans="1:5" x14ac:dyDescent="0.25">
      <c r="A2073" t="s">
        <v>897</v>
      </c>
      <c r="B2073" t="s">
        <v>920</v>
      </c>
      <c r="C2073">
        <v>6.3677410361816398E-3</v>
      </c>
      <c r="D2073" t="s">
        <v>543</v>
      </c>
      <c r="E2073" t="s">
        <v>646</v>
      </c>
    </row>
    <row r="2074" spans="1:5" x14ac:dyDescent="0.25">
      <c r="A2074" t="s">
        <v>897</v>
      </c>
      <c r="B2074" t="s">
        <v>883</v>
      </c>
      <c r="C2074">
        <v>4.6096874987905899E-3</v>
      </c>
      <c r="D2074" t="s">
        <v>543</v>
      </c>
      <c r="E2074" t="s">
        <v>646</v>
      </c>
    </row>
    <row r="2075" spans="1:5" x14ac:dyDescent="0.25">
      <c r="A2075" t="s">
        <v>897</v>
      </c>
      <c r="B2075" t="s">
        <v>885</v>
      </c>
      <c r="C2075">
        <v>5.1802531737867004E-3</v>
      </c>
      <c r="D2075" t="s">
        <v>543</v>
      </c>
      <c r="E2075" t="s">
        <v>646</v>
      </c>
    </row>
    <row r="2076" spans="1:5" x14ac:dyDescent="0.25">
      <c r="A2076" t="s">
        <v>897</v>
      </c>
      <c r="B2076" t="s">
        <v>979</v>
      </c>
      <c r="C2076">
        <v>6.1977582789148099E-3</v>
      </c>
      <c r="D2076" t="s">
        <v>543</v>
      </c>
      <c r="E2076" t="s">
        <v>646</v>
      </c>
    </row>
    <row r="2077" spans="1:5" x14ac:dyDescent="0.25">
      <c r="A2077" t="s">
        <v>897</v>
      </c>
      <c r="B2077" t="s">
        <v>1000</v>
      </c>
      <c r="C2077">
        <v>6.2363492751233004E-3</v>
      </c>
      <c r="D2077" t="s">
        <v>543</v>
      </c>
      <c r="E2077" t="s">
        <v>646</v>
      </c>
    </row>
    <row r="2078" spans="1:5" x14ac:dyDescent="0.25">
      <c r="A2078" t="s">
        <v>897</v>
      </c>
      <c r="B2078" t="s">
        <v>987</v>
      </c>
      <c r="C2078">
        <v>6.8234205237156396E-3</v>
      </c>
      <c r="D2078" t="s">
        <v>543</v>
      </c>
      <c r="E2078" t="s">
        <v>646</v>
      </c>
    </row>
    <row r="2079" spans="1:5" x14ac:dyDescent="0.25">
      <c r="A2079" t="s">
        <v>900</v>
      </c>
      <c r="B2079" t="s">
        <v>926</v>
      </c>
      <c r="C2079">
        <v>1.1987134699127201E-2</v>
      </c>
      <c r="D2079" t="s">
        <v>543</v>
      </c>
      <c r="E2079" t="s">
        <v>646</v>
      </c>
    </row>
    <row r="2080" spans="1:5" x14ac:dyDescent="0.25">
      <c r="A2080" t="s">
        <v>903</v>
      </c>
      <c r="B2080" t="s">
        <v>1001</v>
      </c>
      <c r="C2080">
        <v>7.6213185647813503E-3</v>
      </c>
      <c r="D2080" t="s">
        <v>543</v>
      </c>
      <c r="E2080" t="s">
        <v>646</v>
      </c>
    </row>
    <row r="2081" spans="1:5" x14ac:dyDescent="0.25">
      <c r="A2081" t="s">
        <v>903</v>
      </c>
      <c r="B2081" t="s">
        <v>992</v>
      </c>
      <c r="C2081">
        <v>5.488213940328E-3</v>
      </c>
      <c r="D2081" t="s">
        <v>543</v>
      </c>
      <c r="E2081" t="s">
        <v>646</v>
      </c>
    </row>
    <row r="2082" spans="1:5" x14ac:dyDescent="0.25">
      <c r="A2082" t="s">
        <v>903</v>
      </c>
      <c r="B2082" t="s">
        <v>995</v>
      </c>
      <c r="C2082">
        <v>6.4487308420744403E-3</v>
      </c>
      <c r="D2082" t="s">
        <v>543</v>
      </c>
      <c r="E2082" t="s">
        <v>646</v>
      </c>
    </row>
    <row r="2083" spans="1:5" x14ac:dyDescent="0.25">
      <c r="A2083" t="s">
        <v>802</v>
      </c>
      <c r="B2083" t="s">
        <v>801</v>
      </c>
      <c r="C2083">
        <v>4.3306741575030103E-3</v>
      </c>
      <c r="D2083" t="s">
        <v>543</v>
      </c>
      <c r="E2083" t="s">
        <v>646</v>
      </c>
    </row>
    <row r="2084" spans="1:5" x14ac:dyDescent="0.25">
      <c r="A2084" t="s">
        <v>802</v>
      </c>
      <c r="B2084" t="s">
        <v>803</v>
      </c>
      <c r="C2084">
        <v>4.17879614059459E-3</v>
      </c>
      <c r="D2084" t="s">
        <v>543</v>
      </c>
      <c r="E2084" t="s">
        <v>646</v>
      </c>
    </row>
    <row r="2085" spans="1:5" x14ac:dyDescent="0.25">
      <c r="A2085" t="s">
        <v>802</v>
      </c>
      <c r="B2085" t="s">
        <v>804</v>
      </c>
      <c r="C2085">
        <v>2.63904897333347E-3</v>
      </c>
      <c r="D2085" t="s">
        <v>543</v>
      </c>
      <c r="E2085" t="s">
        <v>646</v>
      </c>
    </row>
    <row r="2086" spans="1:5" x14ac:dyDescent="0.25">
      <c r="A2086" t="s">
        <v>802</v>
      </c>
      <c r="B2086" t="s">
        <v>950</v>
      </c>
      <c r="C2086">
        <v>3.8460908536064198E-3</v>
      </c>
      <c r="D2086" t="s">
        <v>543</v>
      </c>
      <c r="E2086" t="s">
        <v>646</v>
      </c>
    </row>
    <row r="2087" spans="1:5" x14ac:dyDescent="0.25">
      <c r="A2087" t="s">
        <v>802</v>
      </c>
      <c r="B2087" t="s">
        <v>833</v>
      </c>
      <c r="C2087">
        <v>5.7332797183536803E-3</v>
      </c>
      <c r="D2087" t="s">
        <v>543</v>
      </c>
      <c r="E2087" t="s">
        <v>646</v>
      </c>
    </row>
    <row r="2088" spans="1:5" x14ac:dyDescent="0.25">
      <c r="A2088" t="s">
        <v>802</v>
      </c>
      <c r="B2088" t="s">
        <v>809</v>
      </c>
      <c r="C2088">
        <v>4.1005077357721097E-3</v>
      </c>
      <c r="D2088" t="s">
        <v>543</v>
      </c>
      <c r="E2088" t="s">
        <v>646</v>
      </c>
    </row>
    <row r="2089" spans="1:5" x14ac:dyDescent="0.25">
      <c r="A2089" t="s">
        <v>802</v>
      </c>
      <c r="B2089" t="s">
        <v>811</v>
      </c>
      <c r="C2089">
        <v>4.0173941507681502E-3</v>
      </c>
      <c r="D2089" t="s">
        <v>543</v>
      </c>
      <c r="E2089" t="s">
        <v>646</v>
      </c>
    </row>
    <row r="2090" spans="1:5" x14ac:dyDescent="0.25">
      <c r="A2090" t="s">
        <v>802</v>
      </c>
      <c r="B2090" t="s">
        <v>839</v>
      </c>
      <c r="C2090">
        <v>4.5624666424978E-3</v>
      </c>
      <c r="D2090" t="s">
        <v>543</v>
      </c>
      <c r="E2090" t="s">
        <v>646</v>
      </c>
    </row>
    <row r="2091" spans="1:5" x14ac:dyDescent="0.25">
      <c r="A2091" t="s">
        <v>802</v>
      </c>
      <c r="B2091" t="s">
        <v>812</v>
      </c>
      <c r="C2091">
        <v>3.2817915412477802E-3</v>
      </c>
      <c r="D2091" t="s">
        <v>543</v>
      </c>
      <c r="E2091" t="s">
        <v>646</v>
      </c>
    </row>
    <row r="2092" spans="1:5" x14ac:dyDescent="0.25">
      <c r="A2092" t="s">
        <v>802</v>
      </c>
      <c r="B2092" t="s">
        <v>872</v>
      </c>
      <c r="C2092">
        <v>5.5369702473983097E-3</v>
      </c>
      <c r="D2092" t="s">
        <v>543</v>
      </c>
      <c r="E2092" t="s">
        <v>646</v>
      </c>
    </row>
    <row r="2093" spans="1:5" x14ac:dyDescent="0.25">
      <c r="A2093" t="s">
        <v>802</v>
      </c>
      <c r="B2093" t="s">
        <v>821</v>
      </c>
      <c r="C2093">
        <v>4.6528796247099604E-3</v>
      </c>
      <c r="D2093" t="s">
        <v>543</v>
      </c>
      <c r="E2093" t="s">
        <v>646</v>
      </c>
    </row>
    <row r="2094" spans="1:5" x14ac:dyDescent="0.25">
      <c r="A2094" t="s">
        <v>802</v>
      </c>
      <c r="B2094" t="s">
        <v>825</v>
      </c>
      <c r="C2094">
        <v>3.7227244341715001E-3</v>
      </c>
      <c r="D2094" t="s">
        <v>543</v>
      </c>
      <c r="E2094" t="s">
        <v>646</v>
      </c>
    </row>
    <row r="2095" spans="1:5" x14ac:dyDescent="0.25">
      <c r="A2095" t="s">
        <v>802</v>
      </c>
      <c r="B2095" t="s">
        <v>895</v>
      </c>
      <c r="C2095">
        <v>4.2314874319789404E-3</v>
      </c>
      <c r="D2095" t="s">
        <v>543</v>
      </c>
      <c r="E2095" t="s">
        <v>646</v>
      </c>
    </row>
    <row r="2096" spans="1:5" x14ac:dyDescent="0.25">
      <c r="A2096" t="s">
        <v>802</v>
      </c>
      <c r="B2096" t="s">
        <v>826</v>
      </c>
      <c r="C2096">
        <v>4.4866508879155302E-3</v>
      </c>
      <c r="D2096" t="s">
        <v>543</v>
      </c>
      <c r="E2096" t="s">
        <v>646</v>
      </c>
    </row>
    <row r="2097" spans="1:5" x14ac:dyDescent="0.25">
      <c r="A2097" t="s">
        <v>802</v>
      </c>
      <c r="B2097" t="s">
        <v>844</v>
      </c>
      <c r="C2097">
        <v>3.2824527251540201E-3</v>
      </c>
      <c r="D2097" t="s">
        <v>543</v>
      </c>
      <c r="E2097" t="s">
        <v>646</v>
      </c>
    </row>
    <row r="2098" spans="1:5" x14ac:dyDescent="0.25">
      <c r="A2098" t="s">
        <v>802</v>
      </c>
      <c r="B2098" t="s">
        <v>848</v>
      </c>
      <c r="C2098">
        <v>3.75490701243249E-3</v>
      </c>
      <c r="D2098" t="s">
        <v>543</v>
      </c>
      <c r="E2098" t="s">
        <v>646</v>
      </c>
    </row>
    <row r="2099" spans="1:5" x14ac:dyDescent="0.25">
      <c r="A2099" t="s">
        <v>802</v>
      </c>
      <c r="B2099" t="s">
        <v>832</v>
      </c>
      <c r="C2099">
        <v>3.7144565017704699E-3</v>
      </c>
      <c r="D2099" t="s">
        <v>543</v>
      </c>
      <c r="E2099" t="s">
        <v>646</v>
      </c>
    </row>
    <row r="2100" spans="1:5" x14ac:dyDescent="0.25">
      <c r="A2100" t="s">
        <v>803</v>
      </c>
      <c r="B2100" t="s">
        <v>804</v>
      </c>
      <c r="C2100">
        <v>3.1137500324639601E-3</v>
      </c>
      <c r="D2100" t="s">
        <v>543</v>
      </c>
      <c r="E2100" t="s">
        <v>646</v>
      </c>
    </row>
    <row r="2101" spans="1:5" x14ac:dyDescent="0.25">
      <c r="A2101" t="s">
        <v>803</v>
      </c>
      <c r="B2101" t="s">
        <v>826</v>
      </c>
      <c r="C2101">
        <v>5.4099733224939996E-3</v>
      </c>
      <c r="D2101" t="s">
        <v>543</v>
      </c>
      <c r="E2101" t="s">
        <v>646</v>
      </c>
    </row>
    <row r="2102" spans="1:5" x14ac:dyDescent="0.25">
      <c r="A2102" t="s">
        <v>910</v>
      </c>
      <c r="B2102" t="s">
        <v>865</v>
      </c>
      <c r="C2102">
        <v>9.2669468140516905E-3</v>
      </c>
      <c r="D2102" t="s">
        <v>543</v>
      </c>
      <c r="E2102" t="s">
        <v>646</v>
      </c>
    </row>
    <row r="2103" spans="1:5" x14ac:dyDescent="0.25">
      <c r="A2103" t="s">
        <v>910</v>
      </c>
      <c r="B2103" t="s">
        <v>861</v>
      </c>
      <c r="C2103">
        <v>1.0844089780547E-2</v>
      </c>
      <c r="D2103" t="s">
        <v>543</v>
      </c>
      <c r="E2103" t="s">
        <v>646</v>
      </c>
    </row>
    <row r="2104" spans="1:5" x14ac:dyDescent="0.25">
      <c r="A2104" t="s">
        <v>910</v>
      </c>
      <c r="B2104" t="s">
        <v>894</v>
      </c>
      <c r="C2104">
        <v>1.06385869286267E-2</v>
      </c>
      <c r="D2104" t="s">
        <v>543</v>
      </c>
      <c r="E2104" t="s">
        <v>646</v>
      </c>
    </row>
    <row r="2105" spans="1:5" x14ac:dyDescent="0.25">
      <c r="A2105" t="s">
        <v>910</v>
      </c>
      <c r="B2105" t="s">
        <v>868</v>
      </c>
      <c r="C2105">
        <v>9.5596810270491897E-3</v>
      </c>
      <c r="D2105" t="s">
        <v>543</v>
      </c>
      <c r="E2105" t="s">
        <v>646</v>
      </c>
    </row>
    <row r="2106" spans="1:5" x14ac:dyDescent="0.25">
      <c r="A2106" t="s">
        <v>912</v>
      </c>
      <c r="B2106" t="s">
        <v>863</v>
      </c>
      <c r="C2106">
        <v>8.1143873232724494E-3</v>
      </c>
      <c r="D2106" t="s">
        <v>543</v>
      </c>
      <c r="E2106" t="s">
        <v>646</v>
      </c>
    </row>
    <row r="2107" spans="1:5" x14ac:dyDescent="0.25">
      <c r="A2107" t="s">
        <v>912</v>
      </c>
      <c r="B2107" t="s">
        <v>948</v>
      </c>
      <c r="C2107">
        <v>9.2151937666543598E-3</v>
      </c>
      <c r="D2107" t="s">
        <v>543</v>
      </c>
      <c r="E2107" t="s">
        <v>646</v>
      </c>
    </row>
    <row r="2108" spans="1:5" x14ac:dyDescent="0.25">
      <c r="A2108" t="s">
        <v>912</v>
      </c>
      <c r="B2108" t="s">
        <v>921</v>
      </c>
      <c r="C2108">
        <v>9.3899928256457998E-3</v>
      </c>
      <c r="D2108" t="s">
        <v>543</v>
      </c>
      <c r="E2108" t="s">
        <v>646</v>
      </c>
    </row>
    <row r="2109" spans="1:5" x14ac:dyDescent="0.25">
      <c r="A2109" t="s">
        <v>912</v>
      </c>
      <c r="B2109" t="s">
        <v>885</v>
      </c>
      <c r="C2109">
        <v>6.4788648469766503E-3</v>
      </c>
      <c r="D2109" t="s">
        <v>543</v>
      </c>
      <c r="E2109" t="s">
        <v>646</v>
      </c>
    </row>
    <row r="2110" spans="1:5" x14ac:dyDescent="0.25">
      <c r="A2110" t="s">
        <v>912</v>
      </c>
      <c r="B2110" t="s">
        <v>976</v>
      </c>
      <c r="C2110">
        <v>8.5062103376372898E-3</v>
      </c>
      <c r="D2110" t="s">
        <v>543</v>
      </c>
      <c r="E2110" t="s">
        <v>646</v>
      </c>
    </row>
    <row r="2111" spans="1:5" x14ac:dyDescent="0.25">
      <c r="A2111" t="s">
        <v>912</v>
      </c>
      <c r="B2111" t="s">
        <v>945</v>
      </c>
      <c r="C2111">
        <v>6.9818550198965396E-3</v>
      </c>
      <c r="D2111" t="s">
        <v>543</v>
      </c>
      <c r="E2111" t="s">
        <v>646</v>
      </c>
    </row>
    <row r="2112" spans="1:5" x14ac:dyDescent="0.25">
      <c r="A2112" t="s">
        <v>912</v>
      </c>
      <c r="B2112" t="s">
        <v>867</v>
      </c>
      <c r="C2112">
        <v>8.8291156361510002E-3</v>
      </c>
      <c r="D2112" t="s">
        <v>543</v>
      </c>
      <c r="E2112" t="s">
        <v>646</v>
      </c>
    </row>
    <row r="2113" spans="1:5" x14ac:dyDescent="0.25">
      <c r="A2113" t="s">
        <v>914</v>
      </c>
      <c r="B2113" t="s">
        <v>892</v>
      </c>
      <c r="C2113">
        <v>8.6925644471228698E-3</v>
      </c>
      <c r="D2113" t="s">
        <v>543</v>
      </c>
      <c r="E2113" t="s">
        <v>646</v>
      </c>
    </row>
    <row r="2114" spans="1:5" x14ac:dyDescent="0.25">
      <c r="A2114" t="s">
        <v>904</v>
      </c>
      <c r="B2114" t="s">
        <v>835</v>
      </c>
      <c r="C2114">
        <v>8.8950491459671797E-3</v>
      </c>
      <c r="D2114" t="s">
        <v>543</v>
      </c>
      <c r="E2114" t="s">
        <v>646</v>
      </c>
    </row>
    <row r="2115" spans="1:5" x14ac:dyDescent="0.25">
      <c r="A2115" t="s">
        <v>1002</v>
      </c>
      <c r="B2115" t="s">
        <v>892</v>
      </c>
      <c r="C2115">
        <v>7.37550229601849E-3</v>
      </c>
      <c r="D2115" t="s">
        <v>543</v>
      </c>
      <c r="E2115" t="s">
        <v>646</v>
      </c>
    </row>
    <row r="2116" spans="1:5" x14ac:dyDescent="0.25">
      <c r="A2116" t="s">
        <v>1002</v>
      </c>
      <c r="B2116" t="s">
        <v>979</v>
      </c>
      <c r="C2116">
        <v>6.6176732531001798E-3</v>
      </c>
      <c r="D2116" t="s">
        <v>543</v>
      </c>
      <c r="E2116" t="s">
        <v>646</v>
      </c>
    </row>
    <row r="2117" spans="1:5" x14ac:dyDescent="0.25">
      <c r="A2117" t="s">
        <v>917</v>
      </c>
      <c r="B2117" t="s">
        <v>891</v>
      </c>
      <c r="C2117">
        <v>7.4657852349505104E-3</v>
      </c>
      <c r="D2117" t="s">
        <v>543</v>
      </c>
      <c r="E2117" t="s">
        <v>646</v>
      </c>
    </row>
    <row r="2118" spans="1:5" x14ac:dyDescent="0.25">
      <c r="A2118" t="s">
        <v>917</v>
      </c>
      <c r="B2118" t="s">
        <v>885</v>
      </c>
      <c r="C2118">
        <v>5.8478770948362097E-3</v>
      </c>
      <c r="D2118" t="s">
        <v>543</v>
      </c>
      <c r="E2118" t="s">
        <v>646</v>
      </c>
    </row>
    <row r="2119" spans="1:5" x14ac:dyDescent="0.25">
      <c r="A2119" t="s">
        <v>917</v>
      </c>
      <c r="B2119" t="s">
        <v>299</v>
      </c>
      <c r="C2119">
        <v>7.2873078835012104E-3</v>
      </c>
      <c r="D2119" t="s">
        <v>543</v>
      </c>
      <c r="E2119" t="s">
        <v>646</v>
      </c>
    </row>
    <row r="2120" spans="1:5" x14ac:dyDescent="0.25">
      <c r="A2120" t="s">
        <v>917</v>
      </c>
      <c r="B2120" t="s">
        <v>956</v>
      </c>
      <c r="C2120">
        <v>6.4920608452064899E-3</v>
      </c>
      <c r="D2120" t="s">
        <v>543</v>
      </c>
      <c r="E2120" t="s">
        <v>646</v>
      </c>
    </row>
    <row r="2121" spans="1:5" x14ac:dyDescent="0.25">
      <c r="A2121" t="s">
        <v>917</v>
      </c>
      <c r="B2121" t="s">
        <v>999</v>
      </c>
      <c r="C2121">
        <v>6.4358361891162404E-3</v>
      </c>
      <c r="D2121" t="s">
        <v>543</v>
      </c>
      <c r="E2121" t="s">
        <v>646</v>
      </c>
    </row>
    <row r="2122" spans="1:5" x14ac:dyDescent="0.25">
      <c r="A2122" t="s">
        <v>898</v>
      </c>
      <c r="B2122" t="s">
        <v>886</v>
      </c>
      <c r="C2122">
        <v>5.2328815325796601E-3</v>
      </c>
      <c r="D2122" t="s">
        <v>543</v>
      </c>
      <c r="E2122" t="s">
        <v>646</v>
      </c>
    </row>
    <row r="2123" spans="1:5" x14ac:dyDescent="0.25">
      <c r="A2123" t="s">
        <v>898</v>
      </c>
      <c r="B2123" t="s">
        <v>970</v>
      </c>
      <c r="C2123">
        <v>4.2684272963394096E-3</v>
      </c>
      <c r="D2123" t="s">
        <v>543</v>
      </c>
      <c r="E2123" t="s">
        <v>646</v>
      </c>
    </row>
    <row r="2124" spans="1:5" x14ac:dyDescent="0.25">
      <c r="A2124" t="s">
        <v>878</v>
      </c>
      <c r="B2124" t="s">
        <v>837</v>
      </c>
      <c r="C2124">
        <v>3.1410552043265399E-3</v>
      </c>
      <c r="D2124" t="s">
        <v>543</v>
      </c>
      <c r="E2124" t="s">
        <v>646</v>
      </c>
    </row>
    <row r="2125" spans="1:5" x14ac:dyDescent="0.25">
      <c r="A2125" t="s">
        <v>878</v>
      </c>
      <c r="B2125" t="s">
        <v>998</v>
      </c>
      <c r="C2125">
        <v>3.03448134154984E-3</v>
      </c>
      <c r="D2125" t="s">
        <v>543</v>
      </c>
      <c r="E2125" t="s">
        <v>646</v>
      </c>
    </row>
    <row r="2126" spans="1:5" x14ac:dyDescent="0.25">
      <c r="A2126" t="s">
        <v>878</v>
      </c>
      <c r="B2126" t="s">
        <v>813</v>
      </c>
      <c r="C2126">
        <v>4.4668644633722096E-3</v>
      </c>
      <c r="D2126" t="s">
        <v>543</v>
      </c>
      <c r="E2126" t="s">
        <v>646</v>
      </c>
    </row>
    <row r="2127" spans="1:5" x14ac:dyDescent="0.25">
      <c r="A2127" t="s">
        <v>878</v>
      </c>
      <c r="B2127" t="s">
        <v>945</v>
      </c>
      <c r="C2127">
        <v>4.3481850857750104E-3</v>
      </c>
      <c r="D2127" t="s">
        <v>543</v>
      </c>
      <c r="E2127" t="s">
        <v>646</v>
      </c>
    </row>
    <row r="2128" spans="1:5" x14ac:dyDescent="0.25">
      <c r="A2128" t="s">
        <v>878</v>
      </c>
      <c r="B2128" t="s">
        <v>918</v>
      </c>
      <c r="C2128">
        <v>4.0038712164203599E-3</v>
      </c>
      <c r="D2128" t="s">
        <v>543</v>
      </c>
      <c r="E2128" t="s">
        <v>646</v>
      </c>
    </row>
    <row r="2129" spans="1:5" x14ac:dyDescent="0.25">
      <c r="A2129" t="s">
        <v>878</v>
      </c>
      <c r="B2129" t="s">
        <v>985</v>
      </c>
      <c r="C2129">
        <v>4.8580785200477402E-3</v>
      </c>
      <c r="D2129" t="s">
        <v>543</v>
      </c>
      <c r="E2129" t="s">
        <v>646</v>
      </c>
    </row>
    <row r="2130" spans="1:5" x14ac:dyDescent="0.25">
      <c r="A2130" t="s">
        <v>878</v>
      </c>
      <c r="B2130" t="s">
        <v>873</v>
      </c>
      <c r="C2130">
        <v>4.14504259772856E-3</v>
      </c>
      <c r="D2130" t="s">
        <v>543</v>
      </c>
      <c r="E2130" t="s">
        <v>646</v>
      </c>
    </row>
    <row r="2131" spans="1:5" x14ac:dyDescent="0.25">
      <c r="A2131" t="s">
        <v>878</v>
      </c>
      <c r="B2131" t="s">
        <v>951</v>
      </c>
      <c r="C2131">
        <v>6.7414613992367598E-3</v>
      </c>
      <c r="D2131" t="s">
        <v>543</v>
      </c>
      <c r="E2131" t="s">
        <v>646</v>
      </c>
    </row>
    <row r="2132" spans="1:5" x14ac:dyDescent="0.25">
      <c r="A2132" t="s">
        <v>878</v>
      </c>
      <c r="B2132" t="s">
        <v>999</v>
      </c>
      <c r="C2132">
        <v>5.2600887802855103E-3</v>
      </c>
      <c r="D2132" t="s">
        <v>543</v>
      </c>
      <c r="E2132" t="s">
        <v>646</v>
      </c>
    </row>
    <row r="2133" spans="1:5" x14ac:dyDescent="0.25">
      <c r="A2133" t="s">
        <v>922</v>
      </c>
      <c r="B2133" t="s">
        <v>917</v>
      </c>
      <c r="C2133">
        <v>7.6138846850645802E-3</v>
      </c>
      <c r="D2133" t="s">
        <v>543</v>
      </c>
      <c r="E2133" t="s">
        <v>646</v>
      </c>
    </row>
    <row r="2134" spans="1:5" x14ac:dyDescent="0.25">
      <c r="A2134" t="s">
        <v>922</v>
      </c>
      <c r="B2134" t="s">
        <v>916</v>
      </c>
      <c r="C2134">
        <v>9.2586543353287108E-3</v>
      </c>
      <c r="D2134" t="s">
        <v>543</v>
      </c>
      <c r="E2134" t="s">
        <v>646</v>
      </c>
    </row>
    <row r="2135" spans="1:5" x14ac:dyDescent="0.25">
      <c r="A2135" t="s">
        <v>922</v>
      </c>
      <c r="B2135" t="s">
        <v>933</v>
      </c>
      <c r="C2135">
        <v>6.8012160253288099E-3</v>
      </c>
      <c r="D2135" t="s">
        <v>543</v>
      </c>
      <c r="E2135" t="s">
        <v>646</v>
      </c>
    </row>
    <row r="2136" spans="1:5" x14ac:dyDescent="0.25">
      <c r="A2136" t="s">
        <v>922</v>
      </c>
      <c r="B2136" t="s">
        <v>902</v>
      </c>
      <c r="C2136">
        <v>1.03704815550056E-2</v>
      </c>
      <c r="D2136" t="s">
        <v>543</v>
      </c>
      <c r="E2136" t="s">
        <v>646</v>
      </c>
    </row>
    <row r="2137" spans="1:5" x14ac:dyDescent="0.25">
      <c r="A2137" t="s">
        <v>804</v>
      </c>
      <c r="B2137" t="s">
        <v>999</v>
      </c>
      <c r="C2137">
        <v>3.9105745636408198E-3</v>
      </c>
      <c r="D2137" t="s">
        <v>543</v>
      </c>
      <c r="E2137" t="s">
        <v>646</v>
      </c>
    </row>
    <row r="2138" spans="1:5" x14ac:dyDescent="0.25">
      <c r="A2138" t="s">
        <v>905</v>
      </c>
      <c r="B2138" t="s">
        <v>938</v>
      </c>
      <c r="C2138">
        <v>5.0001813559347498E-3</v>
      </c>
      <c r="D2138" t="s">
        <v>543</v>
      </c>
      <c r="E2138" t="s">
        <v>646</v>
      </c>
    </row>
    <row r="2139" spans="1:5" x14ac:dyDescent="0.25">
      <c r="A2139" t="s">
        <v>905</v>
      </c>
      <c r="B2139" t="s">
        <v>925</v>
      </c>
      <c r="C2139">
        <v>3.8879778463649E-3</v>
      </c>
      <c r="D2139" t="s">
        <v>543</v>
      </c>
      <c r="E2139" t="s">
        <v>646</v>
      </c>
    </row>
    <row r="2140" spans="1:5" x14ac:dyDescent="0.25">
      <c r="A2140" t="s">
        <v>905</v>
      </c>
      <c r="B2140" t="s">
        <v>909</v>
      </c>
      <c r="C2140">
        <v>5.5516839394919304E-3</v>
      </c>
      <c r="D2140" t="s">
        <v>543</v>
      </c>
      <c r="E2140" t="s">
        <v>646</v>
      </c>
    </row>
    <row r="2141" spans="1:5" x14ac:dyDescent="0.25">
      <c r="A2141" t="s">
        <v>950</v>
      </c>
      <c r="B2141" t="s">
        <v>803</v>
      </c>
      <c r="C2141">
        <v>4.3930604626657996E-3</v>
      </c>
      <c r="D2141" t="s">
        <v>543</v>
      </c>
      <c r="E2141" t="s">
        <v>646</v>
      </c>
    </row>
    <row r="2142" spans="1:5" x14ac:dyDescent="0.25">
      <c r="A2142" t="s">
        <v>950</v>
      </c>
      <c r="B2142" t="s">
        <v>833</v>
      </c>
      <c r="C2142">
        <v>6.1604395133505602E-3</v>
      </c>
      <c r="D2142" t="s">
        <v>543</v>
      </c>
      <c r="E2142" t="s">
        <v>646</v>
      </c>
    </row>
    <row r="2143" spans="1:5" x14ac:dyDescent="0.25">
      <c r="A2143" t="s">
        <v>950</v>
      </c>
      <c r="B2143" t="s">
        <v>811</v>
      </c>
      <c r="C2143">
        <v>4.4276885335341899E-3</v>
      </c>
      <c r="D2143" t="s">
        <v>543</v>
      </c>
      <c r="E2143" t="s">
        <v>646</v>
      </c>
    </row>
    <row r="2144" spans="1:5" x14ac:dyDescent="0.25">
      <c r="A2144" t="s">
        <v>950</v>
      </c>
      <c r="B2144" t="s">
        <v>895</v>
      </c>
      <c r="C2144">
        <v>4.5170878048758798E-3</v>
      </c>
      <c r="D2144" t="s">
        <v>543</v>
      </c>
      <c r="E2144" t="s">
        <v>646</v>
      </c>
    </row>
    <row r="2145" spans="1:5" x14ac:dyDescent="0.25">
      <c r="A2145" t="s">
        <v>923</v>
      </c>
      <c r="B2145" t="s">
        <v>1003</v>
      </c>
      <c r="C2145">
        <v>7.7423940812109699E-3</v>
      </c>
      <c r="D2145" t="s">
        <v>543</v>
      </c>
      <c r="E2145" t="s">
        <v>646</v>
      </c>
    </row>
    <row r="2146" spans="1:5" x14ac:dyDescent="0.25">
      <c r="A2146" t="s">
        <v>923</v>
      </c>
      <c r="B2146" t="s">
        <v>964</v>
      </c>
      <c r="C2146">
        <v>7.8525799091500401E-3</v>
      </c>
      <c r="D2146" t="s">
        <v>543</v>
      </c>
      <c r="E2146" t="s">
        <v>646</v>
      </c>
    </row>
    <row r="2147" spans="1:5" x14ac:dyDescent="0.25">
      <c r="A2147" t="s">
        <v>920</v>
      </c>
      <c r="B2147" t="s">
        <v>883</v>
      </c>
      <c r="C2147">
        <v>5.83256384577232E-3</v>
      </c>
      <c r="D2147" t="s">
        <v>543</v>
      </c>
      <c r="E2147" t="s">
        <v>646</v>
      </c>
    </row>
    <row r="2148" spans="1:5" x14ac:dyDescent="0.25">
      <c r="A2148" t="s">
        <v>863</v>
      </c>
      <c r="B2148" t="s">
        <v>928</v>
      </c>
      <c r="C2148">
        <v>6.4035112944141404E-3</v>
      </c>
      <c r="D2148" t="s">
        <v>543</v>
      </c>
      <c r="E2148" t="s">
        <v>646</v>
      </c>
    </row>
    <row r="2149" spans="1:5" x14ac:dyDescent="0.25">
      <c r="A2149" t="s">
        <v>863</v>
      </c>
      <c r="B2149" t="s">
        <v>945</v>
      </c>
      <c r="C2149">
        <v>6.7737361567706197E-3</v>
      </c>
      <c r="D2149" t="s">
        <v>543</v>
      </c>
      <c r="E2149" t="s">
        <v>646</v>
      </c>
    </row>
    <row r="2150" spans="1:5" x14ac:dyDescent="0.25">
      <c r="A2150" t="s">
        <v>863</v>
      </c>
      <c r="B2150" t="s">
        <v>867</v>
      </c>
      <c r="C2150">
        <v>9.18694878401825E-3</v>
      </c>
      <c r="D2150" t="s">
        <v>543</v>
      </c>
      <c r="E2150" t="s">
        <v>646</v>
      </c>
    </row>
    <row r="2151" spans="1:5" x14ac:dyDescent="0.25">
      <c r="A2151" t="s">
        <v>879</v>
      </c>
      <c r="B2151" t="s">
        <v>840</v>
      </c>
      <c r="C2151">
        <v>7.8666726315244507E-3</v>
      </c>
      <c r="D2151" t="s">
        <v>543</v>
      </c>
      <c r="E2151" t="s">
        <v>646</v>
      </c>
    </row>
    <row r="2152" spans="1:5" x14ac:dyDescent="0.25">
      <c r="A2152" t="s">
        <v>879</v>
      </c>
      <c r="B2152" t="s">
        <v>819</v>
      </c>
      <c r="C2152">
        <v>8.4080939884290402E-3</v>
      </c>
      <c r="D2152" t="s">
        <v>543</v>
      </c>
      <c r="E2152" t="s">
        <v>646</v>
      </c>
    </row>
    <row r="2153" spans="1:5" x14ac:dyDescent="0.25">
      <c r="A2153" t="s">
        <v>915</v>
      </c>
      <c r="B2153" t="s">
        <v>846</v>
      </c>
      <c r="C2153">
        <v>8.4691333794573997E-3</v>
      </c>
      <c r="D2153" t="s">
        <v>543</v>
      </c>
      <c r="E2153" t="s">
        <v>646</v>
      </c>
    </row>
    <row r="2154" spans="1:5" x14ac:dyDescent="0.25">
      <c r="A2154" t="s">
        <v>928</v>
      </c>
      <c r="B2154" t="s">
        <v>985</v>
      </c>
      <c r="C2154">
        <v>7.35219791350327E-3</v>
      </c>
      <c r="D2154" t="s">
        <v>543</v>
      </c>
      <c r="E2154" t="s">
        <v>646</v>
      </c>
    </row>
    <row r="2155" spans="1:5" x14ac:dyDescent="0.25">
      <c r="A2155" t="s">
        <v>928</v>
      </c>
      <c r="B2155" t="s">
        <v>867</v>
      </c>
      <c r="C2155">
        <v>6.5079350038401299E-3</v>
      </c>
      <c r="D2155" t="s">
        <v>543</v>
      </c>
      <c r="E2155" t="s">
        <v>646</v>
      </c>
    </row>
    <row r="2156" spans="1:5" x14ac:dyDescent="0.25">
      <c r="A2156" t="s">
        <v>891</v>
      </c>
      <c r="B2156" t="s">
        <v>956</v>
      </c>
      <c r="C2156">
        <v>8.5328201174215499E-3</v>
      </c>
      <c r="D2156" t="s">
        <v>543</v>
      </c>
      <c r="E2156" t="s">
        <v>646</v>
      </c>
    </row>
    <row r="2157" spans="1:5" x14ac:dyDescent="0.25">
      <c r="A2157" t="s">
        <v>891</v>
      </c>
      <c r="B2157" t="s">
        <v>887</v>
      </c>
      <c r="C2157">
        <v>1.14668184787433E-2</v>
      </c>
      <c r="D2157" t="s">
        <v>543</v>
      </c>
      <c r="E2157" t="s">
        <v>646</v>
      </c>
    </row>
    <row r="2158" spans="1:5" x14ac:dyDescent="0.25">
      <c r="A2158" t="s">
        <v>833</v>
      </c>
      <c r="B2158" t="s">
        <v>803</v>
      </c>
      <c r="C2158">
        <v>6.6371024503197396E-3</v>
      </c>
      <c r="D2158" t="s">
        <v>543</v>
      </c>
      <c r="E2158" t="s">
        <v>646</v>
      </c>
    </row>
    <row r="2159" spans="1:5" x14ac:dyDescent="0.25">
      <c r="A2159" t="s">
        <v>833</v>
      </c>
      <c r="B2159" t="s">
        <v>811</v>
      </c>
      <c r="C2159">
        <v>6.5285654040489203E-3</v>
      </c>
      <c r="D2159" t="s">
        <v>543</v>
      </c>
      <c r="E2159" t="s">
        <v>646</v>
      </c>
    </row>
    <row r="2160" spans="1:5" x14ac:dyDescent="0.25">
      <c r="A2160" t="s">
        <v>833</v>
      </c>
      <c r="B2160" t="s">
        <v>872</v>
      </c>
      <c r="C2160">
        <v>9.1741366484827808E-3</v>
      </c>
      <c r="D2160" t="s">
        <v>543</v>
      </c>
      <c r="E2160" t="s">
        <v>646</v>
      </c>
    </row>
    <row r="2161" spans="1:5" x14ac:dyDescent="0.25">
      <c r="A2161" t="s">
        <v>833</v>
      </c>
      <c r="B2161" t="s">
        <v>825</v>
      </c>
      <c r="C2161">
        <v>5.7155525735436202E-3</v>
      </c>
      <c r="D2161" t="s">
        <v>543</v>
      </c>
      <c r="E2161" t="s">
        <v>646</v>
      </c>
    </row>
    <row r="2162" spans="1:5" x14ac:dyDescent="0.25">
      <c r="A2162" t="s">
        <v>833</v>
      </c>
      <c r="B2162" t="s">
        <v>844</v>
      </c>
      <c r="C2162">
        <v>5.1614710593948102E-3</v>
      </c>
      <c r="D2162" t="s">
        <v>543</v>
      </c>
      <c r="E2162" t="s">
        <v>646</v>
      </c>
    </row>
    <row r="2163" spans="1:5" x14ac:dyDescent="0.25">
      <c r="A2163" t="s">
        <v>833</v>
      </c>
      <c r="B2163" t="s">
        <v>829</v>
      </c>
      <c r="C2163">
        <v>5.8104653666058402E-3</v>
      </c>
      <c r="D2163" t="s">
        <v>543</v>
      </c>
      <c r="E2163" t="s">
        <v>646</v>
      </c>
    </row>
    <row r="2164" spans="1:5" x14ac:dyDescent="0.25">
      <c r="A2164" t="s">
        <v>929</v>
      </c>
      <c r="B2164" t="s">
        <v>857</v>
      </c>
      <c r="C2164">
        <v>7.6065301891975303E-3</v>
      </c>
      <c r="D2164" t="s">
        <v>543</v>
      </c>
      <c r="E2164" t="s">
        <v>646</v>
      </c>
    </row>
    <row r="2165" spans="1:5" x14ac:dyDescent="0.25">
      <c r="A2165" t="s">
        <v>931</v>
      </c>
      <c r="B2165" t="s">
        <v>911</v>
      </c>
      <c r="C2165">
        <v>5.8824576398472097E-3</v>
      </c>
      <c r="D2165" t="s">
        <v>543</v>
      </c>
      <c r="E2165" t="s">
        <v>646</v>
      </c>
    </row>
    <row r="2166" spans="1:5" x14ac:dyDescent="0.25">
      <c r="A2166" t="s">
        <v>932</v>
      </c>
      <c r="B2166" t="s">
        <v>917</v>
      </c>
      <c r="C2166">
        <v>6.6044187615073796E-3</v>
      </c>
      <c r="D2166" t="s">
        <v>543</v>
      </c>
      <c r="E2166" t="s">
        <v>646</v>
      </c>
    </row>
    <row r="2167" spans="1:5" x14ac:dyDescent="0.25">
      <c r="A2167" t="s">
        <v>932</v>
      </c>
      <c r="B2167" t="s">
        <v>955</v>
      </c>
      <c r="C2167">
        <v>8.8578776583346508E-3</v>
      </c>
      <c r="D2167" t="s">
        <v>543</v>
      </c>
      <c r="E2167" t="s">
        <v>646</v>
      </c>
    </row>
    <row r="2168" spans="1:5" x14ac:dyDescent="0.25">
      <c r="A2168" t="s">
        <v>932</v>
      </c>
      <c r="B2168" t="s">
        <v>299</v>
      </c>
      <c r="C2168">
        <v>6.3633791025442601E-3</v>
      </c>
      <c r="D2168" t="s">
        <v>543</v>
      </c>
      <c r="E2168" t="s">
        <v>646</v>
      </c>
    </row>
    <row r="2169" spans="1:5" x14ac:dyDescent="0.25">
      <c r="A2169" t="s">
        <v>932</v>
      </c>
      <c r="B2169" t="s">
        <v>866</v>
      </c>
      <c r="C2169">
        <v>7.8676174037885793E-3</v>
      </c>
      <c r="D2169" t="s">
        <v>543</v>
      </c>
      <c r="E2169" t="s">
        <v>646</v>
      </c>
    </row>
    <row r="2170" spans="1:5" x14ac:dyDescent="0.25">
      <c r="A2170" t="s">
        <v>936</v>
      </c>
      <c r="B2170" t="s">
        <v>888</v>
      </c>
      <c r="C2170">
        <v>7.5115923275511998E-3</v>
      </c>
      <c r="D2170" t="s">
        <v>543</v>
      </c>
      <c r="E2170" t="s">
        <v>646</v>
      </c>
    </row>
    <row r="2171" spans="1:5" x14ac:dyDescent="0.25">
      <c r="A2171" t="s">
        <v>936</v>
      </c>
      <c r="B2171" t="s">
        <v>889</v>
      </c>
      <c r="C2171">
        <v>6.6623715831156003E-3</v>
      </c>
      <c r="D2171" t="s">
        <v>543</v>
      </c>
      <c r="E2171" t="s">
        <v>646</v>
      </c>
    </row>
    <row r="2172" spans="1:5" x14ac:dyDescent="0.25">
      <c r="A2172" t="s">
        <v>936</v>
      </c>
      <c r="B2172" t="s">
        <v>938</v>
      </c>
      <c r="C2172">
        <v>7.1649376791540799E-3</v>
      </c>
      <c r="D2172" t="s">
        <v>543</v>
      </c>
      <c r="E2172" t="s">
        <v>646</v>
      </c>
    </row>
    <row r="2173" spans="1:5" x14ac:dyDescent="0.25">
      <c r="A2173" t="s">
        <v>936</v>
      </c>
      <c r="B2173" t="s">
        <v>913</v>
      </c>
      <c r="C2173">
        <v>6.9220069088761996E-3</v>
      </c>
      <c r="D2173" t="s">
        <v>543</v>
      </c>
      <c r="E2173" t="s">
        <v>646</v>
      </c>
    </row>
    <row r="2174" spans="1:5" x14ac:dyDescent="0.25">
      <c r="A2174" t="s">
        <v>936</v>
      </c>
      <c r="B2174" t="s">
        <v>959</v>
      </c>
      <c r="C2174">
        <v>7.1616552614204897E-3</v>
      </c>
      <c r="D2174" t="s">
        <v>543</v>
      </c>
      <c r="E2174" t="s">
        <v>646</v>
      </c>
    </row>
    <row r="2175" spans="1:5" x14ac:dyDescent="0.25">
      <c r="A2175" t="s">
        <v>936</v>
      </c>
      <c r="B2175" t="s">
        <v>966</v>
      </c>
      <c r="C2175">
        <v>7.3006772727712398E-3</v>
      </c>
      <c r="D2175" t="s">
        <v>543</v>
      </c>
      <c r="E2175" t="s">
        <v>646</v>
      </c>
    </row>
    <row r="2176" spans="1:5" x14ac:dyDescent="0.25">
      <c r="A2176" t="s">
        <v>936</v>
      </c>
      <c r="B2176" t="s">
        <v>935</v>
      </c>
      <c r="C2176">
        <v>7.2568579099866297E-3</v>
      </c>
      <c r="D2176" t="s">
        <v>543</v>
      </c>
      <c r="E2176" t="s">
        <v>646</v>
      </c>
    </row>
    <row r="2177" spans="1:5" x14ac:dyDescent="0.25">
      <c r="A2177" t="s">
        <v>936</v>
      </c>
      <c r="B2177" t="s">
        <v>953</v>
      </c>
      <c r="C2177">
        <v>7.4118021280905801E-3</v>
      </c>
      <c r="D2177" t="s">
        <v>543</v>
      </c>
      <c r="E2177" t="s">
        <v>646</v>
      </c>
    </row>
    <row r="2178" spans="1:5" x14ac:dyDescent="0.25">
      <c r="A2178" t="s">
        <v>936</v>
      </c>
      <c r="B2178" t="s">
        <v>960</v>
      </c>
      <c r="C2178">
        <v>6.3210403530094099E-3</v>
      </c>
      <c r="D2178" t="s">
        <v>543</v>
      </c>
      <c r="E2178" t="s">
        <v>646</v>
      </c>
    </row>
    <row r="2179" spans="1:5" x14ac:dyDescent="0.25">
      <c r="A2179" t="s">
        <v>938</v>
      </c>
      <c r="B2179" t="s">
        <v>966</v>
      </c>
      <c r="C2179">
        <v>6.9349772898489401E-3</v>
      </c>
      <c r="D2179" t="s">
        <v>543</v>
      </c>
      <c r="E2179" t="s">
        <v>646</v>
      </c>
    </row>
    <row r="2180" spans="1:5" x14ac:dyDescent="0.25">
      <c r="A2180" t="s">
        <v>938</v>
      </c>
      <c r="B2180" t="s">
        <v>953</v>
      </c>
      <c r="C2180">
        <v>9.6952487964126702E-3</v>
      </c>
      <c r="D2180" t="s">
        <v>543</v>
      </c>
      <c r="E2180" t="s">
        <v>646</v>
      </c>
    </row>
    <row r="2181" spans="1:5" x14ac:dyDescent="0.25">
      <c r="A2181" t="s">
        <v>1004</v>
      </c>
      <c r="B2181" t="s">
        <v>907</v>
      </c>
      <c r="C2181">
        <v>1.1836697081281501E-2</v>
      </c>
      <c r="D2181" t="s">
        <v>543</v>
      </c>
      <c r="E2181" t="s">
        <v>646</v>
      </c>
    </row>
    <row r="2182" spans="1:5" x14ac:dyDescent="0.25">
      <c r="A2182" t="s">
        <v>1004</v>
      </c>
      <c r="B2182" t="s">
        <v>896</v>
      </c>
      <c r="C2182">
        <v>9.3252396283320799E-3</v>
      </c>
      <c r="D2182" t="s">
        <v>543</v>
      </c>
      <c r="E2182" t="s">
        <v>646</v>
      </c>
    </row>
    <row r="2183" spans="1:5" x14ac:dyDescent="0.25">
      <c r="A2183" t="s">
        <v>834</v>
      </c>
      <c r="B2183" t="s">
        <v>801</v>
      </c>
      <c r="C2183">
        <v>6.4846358439466E-3</v>
      </c>
      <c r="D2183" t="s">
        <v>543</v>
      </c>
      <c r="E2183" t="s">
        <v>646</v>
      </c>
    </row>
    <row r="2184" spans="1:5" x14ac:dyDescent="0.25">
      <c r="A2184" t="s">
        <v>834</v>
      </c>
      <c r="B2184" t="s">
        <v>802</v>
      </c>
      <c r="C2184">
        <v>4.8118222819815096E-3</v>
      </c>
      <c r="D2184" t="s">
        <v>543</v>
      </c>
      <c r="E2184" t="s">
        <v>646</v>
      </c>
    </row>
    <row r="2185" spans="1:5" x14ac:dyDescent="0.25">
      <c r="A2185" t="s">
        <v>834</v>
      </c>
      <c r="B2185" t="s">
        <v>804</v>
      </c>
      <c r="C2185">
        <v>3.8990038452816102E-3</v>
      </c>
      <c r="D2185" t="s">
        <v>543</v>
      </c>
      <c r="E2185" t="s">
        <v>646</v>
      </c>
    </row>
    <row r="2186" spans="1:5" x14ac:dyDescent="0.25">
      <c r="A2186" t="s">
        <v>834</v>
      </c>
      <c r="B2186" t="s">
        <v>809</v>
      </c>
      <c r="C2186">
        <v>5.7238669872777103E-3</v>
      </c>
      <c r="D2186" t="s">
        <v>543</v>
      </c>
      <c r="E2186" t="s">
        <v>646</v>
      </c>
    </row>
    <row r="2187" spans="1:5" x14ac:dyDescent="0.25">
      <c r="A2187" t="s">
        <v>834</v>
      </c>
      <c r="B2187" t="s">
        <v>811</v>
      </c>
      <c r="C2187">
        <v>5.5193846356361102E-3</v>
      </c>
      <c r="D2187" t="s">
        <v>543</v>
      </c>
      <c r="E2187" t="s">
        <v>646</v>
      </c>
    </row>
    <row r="2188" spans="1:5" x14ac:dyDescent="0.25">
      <c r="A2188" t="s">
        <v>834</v>
      </c>
      <c r="B2188" t="s">
        <v>812</v>
      </c>
      <c r="C2188">
        <v>4.64390924969133E-3</v>
      </c>
      <c r="D2188" t="s">
        <v>543</v>
      </c>
      <c r="E2188" t="s">
        <v>646</v>
      </c>
    </row>
    <row r="2189" spans="1:5" x14ac:dyDescent="0.25">
      <c r="A2189" t="s">
        <v>834</v>
      </c>
      <c r="B2189" t="s">
        <v>816</v>
      </c>
      <c r="C2189">
        <v>5.9618367892101103E-3</v>
      </c>
      <c r="D2189" t="s">
        <v>543</v>
      </c>
      <c r="E2189" t="s">
        <v>646</v>
      </c>
    </row>
    <row r="2190" spans="1:5" x14ac:dyDescent="0.25">
      <c r="A2190" t="s">
        <v>834</v>
      </c>
      <c r="B2190" t="s">
        <v>843</v>
      </c>
      <c r="C2190">
        <v>4.8769065935105197E-3</v>
      </c>
      <c r="D2190" t="s">
        <v>543</v>
      </c>
      <c r="E2190" t="s">
        <v>646</v>
      </c>
    </row>
    <row r="2191" spans="1:5" x14ac:dyDescent="0.25">
      <c r="A2191" t="s">
        <v>834</v>
      </c>
      <c r="B2191" t="s">
        <v>821</v>
      </c>
      <c r="C2191">
        <v>6.6464901128115896E-3</v>
      </c>
      <c r="D2191" t="s">
        <v>543</v>
      </c>
      <c r="E2191" t="s">
        <v>646</v>
      </c>
    </row>
    <row r="2192" spans="1:5" x14ac:dyDescent="0.25">
      <c r="A2192" t="s">
        <v>834</v>
      </c>
      <c r="B2192" t="s">
        <v>822</v>
      </c>
      <c r="C2192">
        <v>4.5336309813482998E-3</v>
      </c>
      <c r="D2192" t="s">
        <v>543</v>
      </c>
      <c r="E2192" t="s">
        <v>646</v>
      </c>
    </row>
    <row r="2193" spans="1:5" x14ac:dyDescent="0.25">
      <c r="A2193" t="s">
        <v>834</v>
      </c>
      <c r="B2193" t="s">
        <v>880</v>
      </c>
      <c r="C2193">
        <v>5.7192637685181498E-3</v>
      </c>
      <c r="D2193" t="s">
        <v>543</v>
      </c>
      <c r="E2193" t="s">
        <v>646</v>
      </c>
    </row>
    <row r="2194" spans="1:5" x14ac:dyDescent="0.25">
      <c r="A2194" t="s">
        <v>834</v>
      </c>
      <c r="B2194" t="s">
        <v>825</v>
      </c>
      <c r="C2194">
        <v>5.0837991850631002E-3</v>
      </c>
      <c r="D2194" t="s">
        <v>543</v>
      </c>
      <c r="E2194" t="s">
        <v>646</v>
      </c>
    </row>
    <row r="2195" spans="1:5" x14ac:dyDescent="0.25">
      <c r="A2195" t="s">
        <v>834</v>
      </c>
      <c r="B2195" t="s">
        <v>826</v>
      </c>
      <c r="C2195">
        <v>6.8788884219226796E-3</v>
      </c>
      <c r="D2195" t="s">
        <v>543</v>
      </c>
      <c r="E2195" t="s">
        <v>646</v>
      </c>
    </row>
    <row r="2196" spans="1:5" x14ac:dyDescent="0.25">
      <c r="A2196" t="s">
        <v>834</v>
      </c>
      <c r="B2196" t="s">
        <v>844</v>
      </c>
      <c r="C2196">
        <v>4.5829764001455E-3</v>
      </c>
      <c r="D2196" t="s">
        <v>543</v>
      </c>
      <c r="E2196" t="s">
        <v>646</v>
      </c>
    </row>
    <row r="2197" spans="1:5" x14ac:dyDescent="0.25">
      <c r="A2197" t="s">
        <v>834</v>
      </c>
      <c r="B2197" t="s">
        <v>832</v>
      </c>
      <c r="C2197">
        <v>5.1514608603972396E-3</v>
      </c>
      <c r="D2197" t="s">
        <v>543</v>
      </c>
      <c r="E2197" t="s">
        <v>646</v>
      </c>
    </row>
    <row r="2198" spans="1:5" x14ac:dyDescent="0.25">
      <c r="A2198" t="s">
        <v>805</v>
      </c>
      <c r="B2198" t="s">
        <v>801</v>
      </c>
      <c r="C2198">
        <v>4.64631478924278E-3</v>
      </c>
      <c r="D2198" t="s">
        <v>543</v>
      </c>
      <c r="E2198" t="s">
        <v>646</v>
      </c>
    </row>
    <row r="2199" spans="1:5" x14ac:dyDescent="0.25">
      <c r="A2199" t="s">
        <v>805</v>
      </c>
      <c r="B2199" t="s">
        <v>802</v>
      </c>
      <c r="C2199">
        <v>3.7552224587827001E-3</v>
      </c>
      <c r="D2199" t="s">
        <v>543</v>
      </c>
      <c r="E2199" t="s">
        <v>646</v>
      </c>
    </row>
    <row r="2200" spans="1:5" x14ac:dyDescent="0.25">
      <c r="A2200" t="s">
        <v>805</v>
      </c>
      <c r="B2200" t="s">
        <v>803</v>
      </c>
      <c r="C2200">
        <v>4.3171373832077498E-3</v>
      </c>
      <c r="D2200" t="s">
        <v>543</v>
      </c>
      <c r="E2200" t="s">
        <v>646</v>
      </c>
    </row>
    <row r="2201" spans="1:5" x14ac:dyDescent="0.25">
      <c r="A2201" t="s">
        <v>805</v>
      </c>
      <c r="B2201" t="s">
        <v>950</v>
      </c>
      <c r="C2201">
        <v>4.1268879813329898E-3</v>
      </c>
      <c r="D2201" t="s">
        <v>543</v>
      </c>
      <c r="E2201" t="s">
        <v>646</v>
      </c>
    </row>
    <row r="2202" spans="1:5" x14ac:dyDescent="0.25">
      <c r="A2202" t="s">
        <v>805</v>
      </c>
      <c r="B2202" t="s">
        <v>833</v>
      </c>
      <c r="C2202">
        <v>5.7988805471680498E-3</v>
      </c>
      <c r="D2202" t="s">
        <v>543</v>
      </c>
      <c r="E2202" t="s">
        <v>646</v>
      </c>
    </row>
    <row r="2203" spans="1:5" x14ac:dyDescent="0.25">
      <c r="A2203" t="s">
        <v>805</v>
      </c>
      <c r="B2203" t="s">
        <v>806</v>
      </c>
      <c r="C2203">
        <v>4.6430172259062904E-3</v>
      </c>
      <c r="D2203" t="s">
        <v>543</v>
      </c>
      <c r="E2203" t="s">
        <v>646</v>
      </c>
    </row>
    <row r="2204" spans="1:5" x14ac:dyDescent="0.25">
      <c r="A2204" t="s">
        <v>805</v>
      </c>
      <c r="B2204" t="s">
        <v>810</v>
      </c>
      <c r="C2204">
        <v>3.4252470361530898E-3</v>
      </c>
      <c r="D2204" t="s">
        <v>543</v>
      </c>
      <c r="E2204" t="s">
        <v>646</v>
      </c>
    </row>
    <row r="2205" spans="1:5" x14ac:dyDescent="0.25">
      <c r="A2205" t="s">
        <v>805</v>
      </c>
      <c r="B2205" t="s">
        <v>838</v>
      </c>
      <c r="C2205">
        <v>4.4121637682917698E-3</v>
      </c>
      <c r="D2205" t="s">
        <v>543</v>
      </c>
      <c r="E2205" t="s">
        <v>646</v>
      </c>
    </row>
    <row r="2206" spans="1:5" x14ac:dyDescent="0.25">
      <c r="A2206" t="s">
        <v>805</v>
      </c>
      <c r="B2206" t="s">
        <v>811</v>
      </c>
      <c r="C2206">
        <v>4.26263880358679E-3</v>
      </c>
      <c r="D2206" t="s">
        <v>543</v>
      </c>
      <c r="E2206" t="s">
        <v>646</v>
      </c>
    </row>
    <row r="2207" spans="1:5" x14ac:dyDescent="0.25">
      <c r="A2207" t="s">
        <v>805</v>
      </c>
      <c r="B2207" t="s">
        <v>839</v>
      </c>
      <c r="C2207">
        <v>4.9367520932200202E-3</v>
      </c>
      <c r="D2207" t="s">
        <v>543</v>
      </c>
      <c r="E2207" t="s">
        <v>646</v>
      </c>
    </row>
    <row r="2208" spans="1:5" x14ac:dyDescent="0.25">
      <c r="A2208" t="s">
        <v>805</v>
      </c>
      <c r="B2208" t="s">
        <v>812</v>
      </c>
      <c r="C2208">
        <v>3.58375020980924E-3</v>
      </c>
      <c r="D2208" t="s">
        <v>543</v>
      </c>
      <c r="E2208" t="s">
        <v>646</v>
      </c>
    </row>
    <row r="2209" spans="1:5" x14ac:dyDescent="0.25">
      <c r="A2209" t="s">
        <v>805</v>
      </c>
      <c r="B2209" t="s">
        <v>855</v>
      </c>
      <c r="C2209">
        <v>5.0604718230124303E-3</v>
      </c>
      <c r="D2209" t="s">
        <v>543</v>
      </c>
      <c r="E2209" t="s">
        <v>646</v>
      </c>
    </row>
    <row r="2210" spans="1:5" x14ac:dyDescent="0.25">
      <c r="A2210" t="s">
        <v>805</v>
      </c>
      <c r="B2210" t="s">
        <v>815</v>
      </c>
      <c r="C2210">
        <v>5.6672203433547298E-3</v>
      </c>
      <c r="D2210" t="s">
        <v>543</v>
      </c>
      <c r="E2210" t="s">
        <v>646</v>
      </c>
    </row>
    <row r="2211" spans="1:5" x14ac:dyDescent="0.25">
      <c r="A2211" t="s">
        <v>805</v>
      </c>
      <c r="B2211" t="s">
        <v>816</v>
      </c>
      <c r="C2211">
        <v>4.4930282312639503E-3</v>
      </c>
      <c r="D2211" t="s">
        <v>543</v>
      </c>
      <c r="E2211" t="s">
        <v>646</v>
      </c>
    </row>
    <row r="2212" spans="1:5" x14ac:dyDescent="0.25">
      <c r="A2212" t="s">
        <v>805</v>
      </c>
      <c r="B2212" t="s">
        <v>872</v>
      </c>
      <c r="C2212">
        <v>5.6905920976897803E-3</v>
      </c>
      <c r="D2212" t="s">
        <v>543</v>
      </c>
      <c r="E2212" t="s">
        <v>646</v>
      </c>
    </row>
    <row r="2213" spans="1:5" x14ac:dyDescent="0.25">
      <c r="A2213" t="s">
        <v>805</v>
      </c>
      <c r="B2213" t="s">
        <v>856</v>
      </c>
      <c r="C2213">
        <v>5.1410412078590102E-3</v>
      </c>
      <c r="D2213" t="s">
        <v>543</v>
      </c>
      <c r="E2213" t="s">
        <v>646</v>
      </c>
    </row>
    <row r="2214" spans="1:5" x14ac:dyDescent="0.25">
      <c r="A2214" t="s">
        <v>805</v>
      </c>
      <c r="B2214" t="s">
        <v>847</v>
      </c>
      <c r="C2214">
        <v>3.5269181628161698E-3</v>
      </c>
      <c r="D2214" t="s">
        <v>543</v>
      </c>
      <c r="E2214" t="s">
        <v>646</v>
      </c>
    </row>
    <row r="2215" spans="1:5" x14ac:dyDescent="0.25">
      <c r="A2215" t="s">
        <v>805</v>
      </c>
      <c r="B2215" t="s">
        <v>851</v>
      </c>
      <c r="C2215">
        <v>4.3929643664266599E-3</v>
      </c>
      <c r="D2215" t="s">
        <v>543</v>
      </c>
      <c r="E2215" t="s">
        <v>646</v>
      </c>
    </row>
    <row r="2216" spans="1:5" x14ac:dyDescent="0.25">
      <c r="A2216" t="s">
        <v>805</v>
      </c>
      <c r="B2216" t="s">
        <v>818</v>
      </c>
      <c r="C2216">
        <v>4.1649588044209299E-3</v>
      </c>
      <c r="D2216" t="s">
        <v>543</v>
      </c>
      <c r="E2216" t="s">
        <v>646</v>
      </c>
    </row>
    <row r="2217" spans="1:5" x14ac:dyDescent="0.25">
      <c r="A2217" t="s">
        <v>805</v>
      </c>
      <c r="B2217" t="s">
        <v>843</v>
      </c>
      <c r="C2217">
        <v>3.6246404652177399E-3</v>
      </c>
      <c r="D2217" t="s">
        <v>543</v>
      </c>
      <c r="E2217" t="s">
        <v>646</v>
      </c>
    </row>
    <row r="2218" spans="1:5" x14ac:dyDescent="0.25">
      <c r="A2218" t="s">
        <v>805</v>
      </c>
      <c r="B2218" t="s">
        <v>820</v>
      </c>
      <c r="C2218">
        <v>4.1221685592407803E-3</v>
      </c>
      <c r="D2218" t="s">
        <v>543</v>
      </c>
      <c r="E2218" t="s">
        <v>646</v>
      </c>
    </row>
    <row r="2219" spans="1:5" x14ac:dyDescent="0.25">
      <c r="A2219" t="s">
        <v>805</v>
      </c>
      <c r="B2219" t="s">
        <v>821</v>
      </c>
      <c r="C2219">
        <v>5.1523314714333399E-3</v>
      </c>
      <c r="D2219" t="s">
        <v>543</v>
      </c>
      <c r="E2219" t="s">
        <v>646</v>
      </c>
    </row>
    <row r="2220" spans="1:5" x14ac:dyDescent="0.25">
      <c r="A2220" t="s">
        <v>805</v>
      </c>
      <c r="B2220" t="s">
        <v>822</v>
      </c>
      <c r="C2220">
        <v>3.5677073604949302E-3</v>
      </c>
      <c r="D2220" t="s">
        <v>543</v>
      </c>
      <c r="E2220" t="s">
        <v>646</v>
      </c>
    </row>
    <row r="2221" spans="1:5" x14ac:dyDescent="0.25">
      <c r="A2221" t="s">
        <v>805</v>
      </c>
      <c r="B2221" t="s">
        <v>880</v>
      </c>
      <c r="C2221">
        <v>4.3512011498022902E-3</v>
      </c>
      <c r="D2221" t="s">
        <v>543</v>
      </c>
      <c r="E2221" t="s">
        <v>646</v>
      </c>
    </row>
    <row r="2222" spans="1:5" x14ac:dyDescent="0.25">
      <c r="A2222" t="s">
        <v>805</v>
      </c>
      <c r="B2222" t="s">
        <v>825</v>
      </c>
      <c r="C2222">
        <v>4.0078571212958996E-3</v>
      </c>
      <c r="D2222" t="s">
        <v>543</v>
      </c>
      <c r="E2222" t="s">
        <v>646</v>
      </c>
    </row>
    <row r="2223" spans="1:5" x14ac:dyDescent="0.25">
      <c r="A2223" t="s">
        <v>805</v>
      </c>
      <c r="B2223" t="s">
        <v>982</v>
      </c>
      <c r="C2223">
        <v>3.8801663710997798E-3</v>
      </c>
      <c r="D2223" t="s">
        <v>543</v>
      </c>
      <c r="E2223" t="s">
        <v>646</v>
      </c>
    </row>
    <row r="2224" spans="1:5" x14ac:dyDescent="0.25">
      <c r="A2224" t="s">
        <v>805</v>
      </c>
      <c r="B2224" t="s">
        <v>895</v>
      </c>
      <c r="C2224">
        <v>4.6371276754239204E-3</v>
      </c>
      <c r="D2224" t="s">
        <v>543</v>
      </c>
      <c r="E2224" t="s">
        <v>646</v>
      </c>
    </row>
    <row r="2225" spans="1:5" x14ac:dyDescent="0.25">
      <c r="A2225" t="s">
        <v>805</v>
      </c>
      <c r="B2225" t="s">
        <v>844</v>
      </c>
      <c r="C2225">
        <v>3.6389773451562602E-3</v>
      </c>
      <c r="D2225" t="s">
        <v>543</v>
      </c>
      <c r="E2225" t="s">
        <v>646</v>
      </c>
    </row>
    <row r="2226" spans="1:5" x14ac:dyDescent="0.25">
      <c r="A2226" t="s">
        <v>805</v>
      </c>
      <c r="B2226" t="s">
        <v>828</v>
      </c>
      <c r="C2226">
        <v>5.3500087470099199E-3</v>
      </c>
      <c r="D2226" t="s">
        <v>543</v>
      </c>
      <c r="E2226" t="s">
        <v>646</v>
      </c>
    </row>
    <row r="2227" spans="1:5" x14ac:dyDescent="0.25">
      <c r="A2227" t="s">
        <v>805</v>
      </c>
      <c r="B2227" t="s">
        <v>829</v>
      </c>
      <c r="C2227">
        <v>3.9073631735622501E-3</v>
      </c>
      <c r="D2227" t="s">
        <v>543</v>
      </c>
      <c r="E2227" t="s">
        <v>646</v>
      </c>
    </row>
    <row r="2228" spans="1:5" x14ac:dyDescent="0.25">
      <c r="A2228" t="s">
        <v>805</v>
      </c>
      <c r="B2228" t="s">
        <v>848</v>
      </c>
      <c r="C2228">
        <v>4.1234961496749503E-3</v>
      </c>
      <c r="D2228" t="s">
        <v>543</v>
      </c>
      <c r="E2228" t="s">
        <v>646</v>
      </c>
    </row>
    <row r="2229" spans="1:5" x14ac:dyDescent="0.25">
      <c r="A2229" t="s">
        <v>805</v>
      </c>
      <c r="B2229" t="s">
        <v>830</v>
      </c>
      <c r="C2229">
        <v>4.3750411121720604E-3</v>
      </c>
      <c r="D2229" t="s">
        <v>543</v>
      </c>
      <c r="E2229" t="s">
        <v>646</v>
      </c>
    </row>
    <row r="2230" spans="1:5" x14ac:dyDescent="0.25">
      <c r="A2230" t="s">
        <v>805</v>
      </c>
      <c r="B2230" t="s">
        <v>849</v>
      </c>
      <c r="C2230">
        <v>5.7587953588934104E-3</v>
      </c>
      <c r="D2230" t="s">
        <v>543</v>
      </c>
      <c r="E2230" t="s">
        <v>646</v>
      </c>
    </row>
    <row r="2231" spans="1:5" x14ac:dyDescent="0.25">
      <c r="A2231" t="s">
        <v>805</v>
      </c>
      <c r="B2231" t="s">
        <v>832</v>
      </c>
      <c r="C2231">
        <v>3.8110371390701098E-3</v>
      </c>
      <c r="D2231" t="s">
        <v>543</v>
      </c>
      <c r="E2231" t="s">
        <v>646</v>
      </c>
    </row>
    <row r="2232" spans="1:5" x14ac:dyDescent="0.25">
      <c r="A2232" t="s">
        <v>906</v>
      </c>
      <c r="B2232" t="s">
        <v>940</v>
      </c>
      <c r="C2232">
        <v>7.3170199005706702E-3</v>
      </c>
      <c r="D2232" t="s">
        <v>543</v>
      </c>
      <c r="E2232" t="s">
        <v>646</v>
      </c>
    </row>
    <row r="2233" spans="1:5" x14ac:dyDescent="0.25">
      <c r="A2233" t="s">
        <v>941</v>
      </c>
      <c r="B2233" t="s">
        <v>889</v>
      </c>
      <c r="C2233">
        <v>8.5324571452139401E-3</v>
      </c>
      <c r="D2233" t="s">
        <v>543</v>
      </c>
      <c r="E2233" t="s">
        <v>646</v>
      </c>
    </row>
    <row r="2234" spans="1:5" x14ac:dyDescent="0.25">
      <c r="A2234" t="s">
        <v>941</v>
      </c>
      <c r="B2234" t="s">
        <v>972</v>
      </c>
      <c r="C2234">
        <v>1.3236502794643E-2</v>
      </c>
      <c r="D2234" t="s">
        <v>543</v>
      </c>
      <c r="E2234" t="s">
        <v>646</v>
      </c>
    </row>
    <row r="2235" spans="1:5" x14ac:dyDescent="0.25">
      <c r="A2235" t="s">
        <v>941</v>
      </c>
      <c r="B2235" t="s">
        <v>959</v>
      </c>
      <c r="C2235">
        <v>7.5497561133052596E-3</v>
      </c>
      <c r="D2235" t="s">
        <v>543</v>
      </c>
      <c r="E2235" t="s">
        <v>646</v>
      </c>
    </row>
    <row r="2236" spans="1:5" x14ac:dyDescent="0.25">
      <c r="A2236" t="s">
        <v>941</v>
      </c>
      <c r="B2236" t="s">
        <v>974</v>
      </c>
      <c r="C2236">
        <v>8.7958329126305405E-3</v>
      </c>
      <c r="D2236" t="s">
        <v>543</v>
      </c>
      <c r="E2236" t="s">
        <v>646</v>
      </c>
    </row>
    <row r="2237" spans="1:5" x14ac:dyDescent="0.25">
      <c r="A2237" t="s">
        <v>941</v>
      </c>
      <c r="B2237" t="s">
        <v>980</v>
      </c>
      <c r="C2237">
        <v>7.6647410083173504E-3</v>
      </c>
      <c r="D2237" t="s">
        <v>543</v>
      </c>
      <c r="E2237" t="s">
        <v>646</v>
      </c>
    </row>
    <row r="2238" spans="1:5" x14ac:dyDescent="0.25">
      <c r="A2238" t="s">
        <v>925</v>
      </c>
      <c r="B2238" t="s">
        <v>936</v>
      </c>
      <c r="C2238">
        <v>5.0448123141303399E-3</v>
      </c>
      <c r="D2238" t="s">
        <v>543</v>
      </c>
      <c r="E2238" t="s">
        <v>646</v>
      </c>
    </row>
    <row r="2239" spans="1:5" x14ac:dyDescent="0.25">
      <c r="A2239" t="s">
        <v>925</v>
      </c>
      <c r="B2239" t="s">
        <v>966</v>
      </c>
      <c r="C2239">
        <v>5.0517333323969304E-3</v>
      </c>
      <c r="D2239" t="s">
        <v>543</v>
      </c>
      <c r="E2239" t="s">
        <v>646</v>
      </c>
    </row>
    <row r="2240" spans="1:5" x14ac:dyDescent="0.25">
      <c r="A2240" t="s">
        <v>925</v>
      </c>
      <c r="B2240" t="s">
        <v>909</v>
      </c>
      <c r="C2240">
        <v>6.0769282257047297E-3</v>
      </c>
      <c r="D2240" t="s">
        <v>543</v>
      </c>
      <c r="E2240" t="s">
        <v>646</v>
      </c>
    </row>
    <row r="2241" spans="1:5" x14ac:dyDescent="0.25">
      <c r="A2241" t="s">
        <v>943</v>
      </c>
      <c r="B2241" t="s">
        <v>819</v>
      </c>
      <c r="C2241">
        <v>8.1069821679749902E-3</v>
      </c>
      <c r="D2241" t="s">
        <v>543</v>
      </c>
      <c r="E2241" t="s">
        <v>646</v>
      </c>
    </row>
    <row r="2242" spans="1:5" x14ac:dyDescent="0.25">
      <c r="A2242" t="s">
        <v>988</v>
      </c>
      <c r="B2242" t="s">
        <v>878</v>
      </c>
      <c r="C2242">
        <v>5.5929222826362202E-3</v>
      </c>
      <c r="D2242" t="s">
        <v>543</v>
      </c>
      <c r="E2242" t="s">
        <v>646</v>
      </c>
    </row>
    <row r="2243" spans="1:5" x14ac:dyDescent="0.25">
      <c r="A2243" t="s">
        <v>988</v>
      </c>
      <c r="B2243" t="s">
        <v>863</v>
      </c>
      <c r="C2243">
        <v>8.3158520441002602E-3</v>
      </c>
      <c r="D2243" t="s">
        <v>543</v>
      </c>
      <c r="E2243" t="s">
        <v>646</v>
      </c>
    </row>
    <row r="2244" spans="1:5" x14ac:dyDescent="0.25">
      <c r="A2244" t="s">
        <v>988</v>
      </c>
      <c r="B2244" t="s">
        <v>945</v>
      </c>
      <c r="C2244">
        <v>8.0861606198122608E-3</v>
      </c>
      <c r="D2244" t="s">
        <v>543</v>
      </c>
      <c r="E2244" t="s">
        <v>646</v>
      </c>
    </row>
    <row r="2245" spans="1:5" x14ac:dyDescent="0.25">
      <c r="A2245" t="s">
        <v>988</v>
      </c>
      <c r="B2245" t="s">
        <v>979</v>
      </c>
      <c r="C2245">
        <v>8.1663800890054601E-3</v>
      </c>
      <c r="D2245" t="s">
        <v>543</v>
      </c>
      <c r="E2245" t="s">
        <v>646</v>
      </c>
    </row>
    <row r="2246" spans="1:5" x14ac:dyDescent="0.25">
      <c r="A2246" t="s">
        <v>988</v>
      </c>
      <c r="B2246" t="s">
        <v>861</v>
      </c>
      <c r="C2246">
        <v>1.12505779166237E-2</v>
      </c>
      <c r="D2246" t="s">
        <v>543</v>
      </c>
      <c r="E2246" t="s">
        <v>646</v>
      </c>
    </row>
    <row r="2247" spans="1:5" x14ac:dyDescent="0.25">
      <c r="A2247" t="s">
        <v>944</v>
      </c>
      <c r="B2247" t="s">
        <v>930</v>
      </c>
      <c r="C2247">
        <v>8.3727880212649906E-3</v>
      </c>
      <c r="D2247" t="s">
        <v>543</v>
      </c>
      <c r="E2247" t="s">
        <v>646</v>
      </c>
    </row>
    <row r="2248" spans="1:5" x14ac:dyDescent="0.25">
      <c r="A2248" t="s">
        <v>946</v>
      </c>
      <c r="B2248" t="s">
        <v>864</v>
      </c>
      <c r="C2248">
        <v>7.1936406857125998E-3</v>
      </c>
      <c r="D2248" t="s">
        <v>543</v>
      </c>
      <c r="E2248" t="s">
        <v>646</v>
      </c>
    </row>
    <row r="2249" spans="1:5" x14ac:dyDescent="0.25">
      <c r="A2249" t="s">
        <v>948</v>
      </c>
      <c r="B2249" t="s">
        <v>890</v>
      </c>
      <c r="C2249">
        <v>1.1423155272347199E-2</v>
      </c>
      <c r="D2249" t="s">
        <v>543</v>
      </c>
      <c r="E2249" t="s">
        <v>646</v>
      </c>
    </row>
    <row r="2250" spans="1:5" x14ac:dyDescent="0.25">
      <c r="A2250" t="s">
        <v>948</v>
      </c>
      <c r="B2250" t="s">
        <v>863</v>
      </c>
      <c r="C2250">
        <v>9.7546958100870503E-3</v>
      </c>
      <c r="D2250" t="s">
        <v>543</v>
      </c>
      <c r="E2250" t="s">
        <v>646</v>
      </c>
    </row>
    <row r="2251" spans="1:5" x14ac:dyDescent="0.25">
      <c r="A2251" t="s">
        <v>948</v>
      </c>
      <c r="B2251" t="s">
        <v>928</v>
      </c>
      <c r="C2251">
        <v>7.7489119130829103E-3</v>
      </c>
      <c r="D2251" t="s">
        <v>543</v>
      </c>
      <c r="E2251" t="s">
        <v>646</v>
      </c>
    </row>
    <row r="2252" spans="1:5" x14ac:dyDescent="0.25">
      <c r="A2252" t="s">
        <v>948</v>
      </c>
      <c r="B2252" t="s">
        <v>988</v>
      </c>
      <c r="C2252">
        <v>1.18496126247265E-2</v>
      </c>
      <c r="D2252" t="s">
        <v>543</v>
      </c>
      <c r="E2252" t="s">
        <v>646</v>
      </c>
    </row>
    <row r="2253" spans="1:5" x14ac:dyDescent="0.25">
      <c r="A2253" t="s">
        <v>948</v>
      </c>
      <c r="B2253" t="s">
        <v>945</v>
      </c>
      <c r="C2253">
        <v>8.2333894588902407E-3</v>
      </c>
      <c r="D2253" t="s">
        <v>543</v>
      </c>
      <c r="E2253" t="s">
        <v>646</v>
      </c>
    </row>
    <row r="2254" spans="1:5" x14ac:dyDescent="0.25">
      <c r="A2254" t="s">
        <v>948</v>
      </c>
      <c r="B2254" t="s">
        <v>901</v>
      </c>
      <c r="C2254">
        <v>8.8589952993767904E-3</v>
      </c>
      <c r="D2254" t="s">
        <v>543</v>
      </c>
      <c r="E2254" t="s">
        <v>646</v>
      </c>
    </row>
    <row r="2255" spans="1:5" x14ac:dyDescent="0.25">
      <c r="A2255" t="s">
        <v>948</v>
      </c>
      <c r="B2255" t="s">
        <v>867</v>
      </c>
      <c r="C2255">
        <v>1.0055623271995299E-2</v>
      </c>
      <c r="D2255" t="s">
        <v>543</v>
      </c>
      <c r="E2255" t="s">
        <v>646</v>
      </c>
    </row>
    <row r="2256" spans="1:5" x14ac:dyDescent="0.25">
      <c r="A2256" t="s">
        <v>913</v>
      </c>
      <c r="B2256" t="s">
        <v>888</v>
      </c>
      <c r="C2256">
        <v>7.8364571537238494E-3</v>
      </c>
      <c r="D2256" t="s">
        <v>543</v>
      </c>
      <c r="E2256" t="s">
        <v>646</v>
      </c>
    </row>
    <row r="2257" spans="1:5" x14ac:dyDescent="0.25">
      <c r="A2257" t="s">
        <v>913</v>
      </c>
      <c r="B2257" t="s">
        <v>889</v>
      </c>
      <c r="C2257">
        <v>8.0215186643405895E-3</v>
      </c>
      <c r="D2257" t="s">
        <v>543</v>
      </c>
      <c r="E2257" t="s">
        <v>646</v>
      </c>
    </row>
    <row r="2258" spans="1:5" x14ac:dyDescent="0.25">
      <c r="A2258" t="s">
        <v>913</v>
      </c>
      <c r="B2258" t="s">
        <v>966</v>
      </c>
      <c r="C2258">
        <v>7.0845004266363197E-3</v>
      </c>
      <c r="D2258" t="s">
        <v>543</v>
      </c>
      <c r="E2258" t="s">
        <v>646</v>
      </c>
    </row>
    <row r="2259" spans="1:5" x14ac:dyDescent="0.25">
      <c r="A2259" t="s">
        <v>913</v>
      </c>
      <c r="B2259" t="s">
        <v>935</v>
      </c>
      <c r="C2259">
        <v>8.4898029493288701E-3</v>
      </c>
      <c r="D2259" t="s">
        <v>543</v>
      </c>
      <c r="E2259" t="s">
        <v>646</v>
      </c>
    </row>
    <row r="2260" spans="1:5" x14ac:dyDescent="0.25">
      <c r="A2260" t="s">
        <v>913</v>
      </c>
      <c r="B2260" t="s">
        <v>866</v>
      </c>
      <c r="C2260">
        <v>7.5139184832529304E-3</v>
      </c>
      <c r="D2260" t="s">
        <v>543</v>
      </c>
      <c r="E2260" t="s">
        <v>646</v>
      </c>
    </row>
    <row r="2261" spans="1:5" x14ac:dyDescent="0.25">
      <c r="A2261" t="s">
        <v>913</v>
      </c>
      <c r="B2261" t="s">
        <v>960</v>
      </c>
      <c r="C2261">
        <v>8.15085323471435E-3</v>
      </c>
      <c r="D2261" t="s">
        <v>543</v>
      </c>
      <c r="E2261" t="s">
        <v>646</v>
      </c>
    </row>
    <row r="2262" spans="1:5" x14ac:dyDescent="0.25">
      <c r="A2262" t="s">
        <v>883</v>
      </c>
      <c r="B2262" t="s">
        <v>916</v>
      </c>
      <c r="C2262">
        <v>6.6860728848794401E-3</v>
      </c>
      <c r="D2262" t="s">
        <v>543</v>
      </c>
      <c r="E2262" t="s">
        <v>646</v>
      </c>
    </row>
    <row r="2263" spans="1:5" x14ac:dyDescent="0.25">
      <c r="A2263" t="s">
        <v>883</v>
      </c>
      <c r="B2263" t="s">
        <v>893</v>
      </c>
      <c r="C2263">
        <v>6.8966291455491401E-3</v>
      </c>
      <c r="D2263" t="s">
        <v>543</v>
      </c>
      <c r="E2263" t="s">
        <v>646</v>
      </c>
    </row>
    <row r="2264" spans="1:5" x14ac:dyDescent="0.25">
      <c r="A2264" t="s">
        <v>806</v>
      </c>
      <c r="B2264" t="s">
        <v>801</v>
      </c>
      <c r="C2264">
        <v>5.3606702069325099E-3</v>
      </c>
      <c r="D2264" t="s">
        <v>543</v>
      </c>
      <c r="E2264" t="s">
        <v>646</v>
      </c>
    </row>
    <row r="2265" spans="1:5" x14ac:dyDescent="0.25">
      <c r="A2265" t="s">
        <v>806</v>
      </c>
      <c r="B2265" t="s">
        <v>802</v>
      </c>
      <c r="C2265">
        <v>4.1694575707466501E-3</v>
      </c>
      <c r="D2265" t="s">
        <v>543</v>
      </c>
      <c r="E2265" t="s">
        <v>646</v>
      </c>
    </row>
    <row r="2266" spans="1:5" x14ac:dyDescent="0.25">
      <c r="A2266" t="s">
        <v>806</v>
      </c>
      <c r="B2266" t="s">
        <v>803</v>
      </c>
      <c r="C2266">
        <v>4.7117474496386697E-3</v>
      </c>
      <c r="D2266" t="s">
        <v>543</v>
      </c>
      <c r="E2266" t="s">
        <v>646</v>
      </c>
    </row>
    <row r="2267" spans="1:5" x14ac:dyDescent="0.25">
      <c r="A2267" t="s">
        <v>806</v>
      </c>
      <c r="B2267" t="s">
        <v>804</v>
      </c>
      <c r="C2267">
        <v>3.18617003842192E-3</v>
      </c>
      <c r="D2267" t="s">
        <v>543</v>
      </c>
      <c r="E2267" t="s">
        <v>646</v>
      </c>
    </row>
    <row r="2268" spans="1:5" x14ac:dyDescent="0.25">
      <c r="A2268" t="s">
        <v>806</v>
      </c>
      <c r="B2268" t="s">
        <v>833</v>
      </c>
      <c r="C2268">
        <v>6.5482609549747904E-3</v>
      </c>
      <c r="D2268" t="s">
        <v>543</v>
      </c>
      <c r="E2268" t="s">
        <v>646</v>
      </c>
    </row>
    <row r="2269" spans="1:5" x14ac:dyDescent="0.25">
      <c r="A2269" t="s">
        <v>806</v>
      </c>
      <c r="B2269" t="s">
        <v>834</v>
      </c>
      <c r="C2269">
        <v>6.1940517842998099E-3</v>
      </c>
      <c r="D2269" t="s">
        <v>543</v>
      </c>
      <c r="E2269" t="s">
        <v>646</v>
      </c>
    </row>
    <row r="2270" spans="1:5" x14ac:dyDescent="0.25">
      <c r="A2270" t="s">
        <v>806</v>
      </c>
      <c r="B2270" t="s">
        <v>809</v>
      </c>
      <c r="C2270">
        <v>4.7887999210376696E-3</v>
      </c>
      <c r="D2270" t="s">
        <v>543</v>
      </c>
      <c r="E2270" t="s">
        <v>646</v>
      </c>
    </row>
    <row r="2271" spans="1:5" x14ac:dyDescent="0.25">
      <c r="A2271" t="s">
        <v>806</v>
      </c>
      <c r="B2271" t="s">
        <v>838</v>
      </c>
      <c r="C2271">
        <v>4.8671674485787899E-3</v>
      </c>
      <c r="D2271" t="s">
        <v>543</v>
      </c>
      <c r="E2271" t="s">
        <v>646</v>
      </c>
    </row>
    <row r="2272" spans="1:5" x14ac:dyDescent="0.25">
      <c r="A2272" t="s">
        <v>806</v>
      </c>
      <c r="B2272" t="s">
        <v>811</v>
      </c>
      <c r="C2272">
        <v>4.84597143844073E-3</v>
      </c>
      <c r="D2272" t="s">
        <v>543</v>
      </c>
      <c r="E2272" t="s">
        <v>646</v>
      </c>
    </row>
    <row r="2273" spans="1:5" x14ac:dyDescent="0.25">
      <c r="A2273" t="s">
        <v>806</v>
      </c>
      <c r="B2273" t="s">
        <v>812</v>
      </c>
      <c r="C2273">
        <v>3.9852306350763303E-3</v>
      </c>
      <c r="D2273" t="s">
        <v>543</v>
      </c>
      <c r="E2273" t="s">
        <v>646</v>
      </c>
    </row>
    <row r="2274" spans="1:5" x14ac:dyDescent="0.25">
      <c r="A2274" t="s">
        <v>806</v>
      </c>
      <c r="B2274" t="s">
        <v>816</v>
      </c>
      <c r="C2274">
        <v>5.1319512348036202E-3</v>
      </c>
      <c r="D2274" t="s">
        <v>543</v>
      </c>
      <c r="E2274" t="s">
        <v>646</v>
      </c>
    </row>
    <row r="2275" spans="1:5" x14ac:dyDescent="0.25">
      <c r="A2275" t="s">
        <v>806</v>
      </c>
      <c r="B2275" t="s">
        <v>847</v>
      </c>
      <c r="C2275">
        <v>4.0565429229733703E-3</v>
      </c>
      <c r="D2275" t="s">
        <v>543</v>
      </c>
      <c r="E2275" t="s">
        <v>646</v>
      </c>
    </row>
    <row r="2276" spans="1:5" x14ac:dyDescent="0.25">
      <c r="A2276" t="s">
        <v>806</v>
      </c>
      <c r="B2276" t="s">
        <v>843</v>
      </c>
      <c r="C2276">
        <v>4.1593951455321599E-3</v>
      </c>
      <c r="D2276" t="s">
        <v>543</v>
      </c>
      <c r="E2276" t="s">
        <v>646</v>
      </c>
    </row>
    <row r="2277" spans="1:5" x14ac:dyDescent="0.25">
      <c r="A2277" t="s">
        <v>806</v>
      </c>
      <c r="B2277" t="s">
        <v>821</v>
      </c>
      <c r="C2277">
        <v>5.8130281070702299E-3</v>
      </c>
      <c r="D2277" t="s">
        <v>543</v>
      </c>
      <c r="E2277" t="s">
        <v>646</v>
      </c>
    </row>
    <row r="2278" spans="1:5" x14ac:dyDescent="0.25">
      <c r="A2278" t="s">
        <v>806</v>
      </c>
      <c r="B2278" t="s">
        <v>822</v>
      </c>
      <c r="C2278">
        <v>3.9037530363174701E-3</v>
      </c>
      <c r="D2278" t="s">
        <v>543</v>
      </c>
      <c r="E2278" t="s">
        <v>646</v>
      </c>
    </row>
    <row r="2279" spans="1:5" x14ac:dyDescent="0.25">
      <c r="A2279" t="s">
        <v>806</v>
      </c>
      <c r="B2279" t="s">
        <v>880</v>
      </c>
      <c r="C2279">
        <v>4.9423653670148697E-3</v>
      </c>
      <c r="D2279" t="s">
        <v>543</v>
      </c>
      <c r="E2279" t="s">
        <v>646</v>
      </c>
    </row>
    <row r="2280" spans="1:5" x14ac:dyDescent="0.25">
      <c r="A2280" t="s">
        <v>806</v>
      </c>
      <c r="B2280" t="s">
        <v>825</v>
      </c>
      <c r="C2280">
        <v>4.4004525614090304E-3</v>
      </c>
      <c r="D2280" t="s">
        <v>543</v>
      </c>
      <c r="E2280" t="s">
        <v>646</v>
      </c>
    </row>
    <row r="2281" spans="1:5" x14ac:dyDescent="0.25">
      <c r="A2281" t="s">
        <v>806</v>
      </c>
      <c r="B2281" t="s">
        <v>982</v>
      </c>
      <c r="C2281">
        <v>4.44324358998244E-3</v>
      </c>
      <c r="D2281" t="s">
        <v>543</v>
      </c>
      <c r="E2281" t="s">
        <v>646</v>
      </c>
    </row>
    <row r="2282" spans="1:5" x14ac:dyDescent="0.25">
      <c r="A2282" t="s">
        <v>806</v>
      </c>
      <c r="B2282" t="s">
        <v>895</v>
      </c>
      <c r="C2282">
        <v>4.9556632063677102E-3</v>
      </c>
      <c r="D2282" t="s">
        <v>543</v>
      </c>
      <c r="E2282" t="s">
        <v>646</v>
      </c>
    </row>
    <row r="2283" spans="1:5" x14ac:dyDescent="0.25">
      <c r="A2283" t="s">
        <v>806</v>
      </c>
      <c r="B2283" t="s">
        <v>826</v>
      </c>
      <c r="C2283">
        <v>5.6343987773296803E-3</v>
      </c>
      <c r="D2283" t="s">
        <v>543</v>
      </c>
      <c r="E2283" t="s">
        <v>646</v>
      </c>
    </row>
    <row r="2284" spans="1:5" x14ac:dyDescent="0.25">
      <c r="A2284" t="s">
        <v>806</v>
      </c>
      <c r="B2284" t="s">
        <v>844</v>
      </c>
      <c r="C2284">
        <v>3.9466647074519702E-3</v>
      </c>
      <c r="D2284" t="s">
        <v>543</v>
      </c>
      <c r="E2284" t="s">
        <v>646</v>
      </c>
    </row>
    <row r="2285" spans="1:5" x14ac:dyDescent="0.25">
      <c r="A2285" t="s">
        <v>911</v>
      </c>
      <c r="B2285" t="s">
        <v>944</v>
      </c>
      <c r="C2285">
        <v>7.3146597978279403E-3</v>
      </c>
      <c r="D2285" t="s">
        <v>543</v>
      </c>
      <c r="E2285" t="s">
        <v>646</v>
      </c>
    </row>
    <row r="2286" spans="1:5" x14ac:dyDescent="0.25">
      <c r="A2286" t="s">
        <v>911</v>
      </c>
      <c r="B2286" t="s">
        <v>930</v>
      </c>
      <c r="C2286">
        <v>5.6542598853632003E-3</v>
      </c>
      <c r="D2286" t="s">
        <v>543</v>
      </c>
      <c r="E2286" t="s">
        <v>646</v>
      </c>
    </row>
    <row r="2287" spans="1:5" x14ac:dyDescent="0.25">
      <c r="A2287" t="s">
        <v>972</v>
      </c>
      <c r="B2287" t="s">
        <v>888</v>
      </c>
      <c r="C2287">
        <v>7.00378794195538E-3</v>
      </c>
      <c r="D2287" t="s">
        <v>543</v>
      </c>
      <c r="E2287" t="s">
        <v>646</v>
      </c>
    </row>
    <row r="2288" spans="1:5" x14ac:dyDescent="0.25">
      <c r="A2288" t="s">
        <v>972</v>
      </c>
      <c r="B2288" t="s">
        <v>889</v>
      </c>
      <c r="C2288">
        <v>8.9553234229176101E-3</v>
      </c>
      <c r="D2288" t="s">
        <v>543</v>
      </c>
      <c r="E2288" t="s">
        <v>646</v>
      </c>
    </row>
    <row r="2289" spans="1:5" x14ac:dyDescent="0.25">
      <c r="A2289" t="s">
        <v>972</v>
      </c>
      <c r="B2289" t="s">
        <v>913</v>
      </c>
      <c r="C2289">
        <v>7.1925549026627799E-3</v>
      </c>
      <c r="D2289" t="s">
        <v>543</v>
      </c>
      <c r="E2289" t="s">
        <v>646</v>
      </c>
    </row>
    <row r="2290" spans="1:5" x14ac:dyDescent="0.25">
      <c r="A2290" t="s">
        <v>972</v>
      </c>
      <c r="B2290" t="s">
        <v>960</v>
      </c>
      <c r="C2290">
        <v>7.7358778161255304E-3</v>
      </c>
      <c r="D2290" t="s">
        <v>543</v>
      </c>
      <c r="E2290" t="s">
        <v>646</v>
      </c>
    </row>
    <row r="2291" spans="1:5" x14ac:dyDescent="0.25">
      <c r="A2291" t="s">
        <v>836</v>
      </c>
      <c r="B2291" t="s">
        <v>804</v>
      </c>
      <c r="C2291">
        <v>2.49157884913332E-3</v>
      </c>
      <c r="D2291" t="s">
        <v>543</v>
      </c>
      <c r="E2291" t="s">
        <v>646</v>
      </c>
    </row>
    <row r="2292" spans="1:5" x14ac:dyDescent="0.25">
      <c r="A2292" t="s">
        <v>836</v>
      </c>
      <c r="B2292" t="s">
        <v>834</v>
      </c>
      <c r="C2292">
        <v>4.2907764613471198E-3</v>
      </c>
      <c r="D2292" t="s">
        <v>543</v>
      </c>
      <c r="E2292" t="s">
        <v>646</v>
      </c>
    </row>
    <row r="2293" spans="1:5" x14ac:dyDescent="0.25">
      <c r="A2293" t="s">
        <v>836</v>
      </c>
      <c r="B2293" t="s">
        <v>837</v>
      </c>
      <c r="C2293">
        <v>2.7021902084618799E-3</v>
      </c>
      <c r="D2293" t="s">
        <v>543</v>
      </c>
      <c r="E2293" t="s">
        <v>646</v>
      </c>
    </row>
    <row r="2294" spans="1:5" x14ac:dyDescent="0.25">
      <c r="A2294" t="s">
        <v>836</v>
      </c>
      <c r="B2294" t="s">
        <v>814</v>
      </c>
      <c r="C2294">
        <v>3.6767562236916002E-3</v>
      </c>
      <c r="D2294" t="s">
        <v>543</v>
      </c>
      <c r="E2294" t="s">
        <v>646</v>
      </c>
    </row>
    <row r="2295" spans="1:5" x14ac:dyDescent="0.25">
      <c r="A2295" t="s">
        <v>836</v>
      </c>
      <c r="B2295" t="s">
        <v>847</v>
      </c>
      <c r="C2295">
        <v>2.9454860399960501E-3</v>
      </c>
      <c r="D2295" t="s">
        <v>543</v>
      </c>
      <c r="E2295" t="s">
        <v>646</v>
      </c>
    </row>
    <row r="2296" spans="1:5" x14ac:dyDescent="0.25">
      <c r="A2296" t="s">
        <v>836</v>
      </c>
      <c r="B2296" t="s">
        <v>843</v>
      </c>
      <c r="C2296">
        <v>3.0849569356812502E-3</v>
      </c>
      <c r="D2296" t="s">
        <v>543</v>
      </c>
      <c r="E2296" t="s">
        <v>646</v>
      </c>
    </row>
    <row r="2297" spans="1:5" x14ac:dyDescent="0.25">
      <c r="A2297" t="s">
        <v>836</v>
      </c>
      <c r="B2297" t="s">
        <v>999</v>
      </c>
      <c r="C2297">
        <v>4.4424539295825696E-3</v>
      </c>
      <c r="D2297" t="s">
        <v>543</v>
      </c>
      <c r="E2297" t="s">
        <v>646</v>
      </c>
    </row>
    <row r="2298" spans="1:5" x14ac:dyDescent="0.25">
      <c r="A2298" t="s">
        <v>836</v>
      </c>
      <c r="B2298" t="s">
        <v>832</v>
      </c>
      <c r="C2298">
        <v>3.2413807225106202E-3</v>
      </c>
      <c r="D2298" t="s">
        <v>543</v>
      </c>
      <c r="E2298" t="s">
        <v>646</v>
      </c>
    </row>
    <row r="2299" spans="1:5" x14ac:dyDescent="0.25">
      <c r="A2299" t="s">
        <v>952</v>
      </c>
      <c r="B2299" t="s">
        <v>802</v>
      </c>
      <c r="C2299">
        <v>4.8875137381675102E-3</v>
      </c>
      <c r="D2299" t="s">
        <v>543</v>
      </c>
      <c r="E2299" t="s">
        <v>646</v>
      </c>
    </row>
    <row r="2300" spans="1:5" x14ac:dyDescent="0.25">
      <c r="A2300" t="s">
        <v>952</v>
      </c>
      <c r="B2300" t="s">
        <v>806</v>
      </c>
      <c r="C2300">
        <v>5.9630369476749998E-3</v>
      </c>
      <c r="D2300" t="s">
        <v>543</v>
      </c>
      <c r="E2300" t="s">
        <v>646</v>
      </c>
    </row>
    <row r="2301" spans="1:5" x14ac:dyDescent="0.25">
      <c r="A2301" t="s">
        <v>952</v>
      </c>
      <c r="B2301" t="s">
        <v>809</v>
      </c>
      <c r="C2301">
        <v>5.6732122572222604E-3</v>
      </c>
      <c r="D2301" t="s">
        <v>543</v>
      </c>
      <c r="E2301" t="s">
        <v>646</v>
      </c>
    </row>
    <row r="2302" spans="1:5" x14ac:dyDescent="0.25">
      <c r="A2302" t="s">
        <v>952</v>
      </c>
      <c r="B2302" t="s">
        <v>816</v>
      </c>
      <c r="C2302">
        <v>6.0241014072874698E-3</v>
      </c>
      <c r="D2302" t="s">
        <v>543</v>
      </c>
      <c r="E2302" t="s">
        <v>646</v>
      </c>
    </row>
    <row r="2303" spans="1:5" x14ac:dyDescent="0.25">
      <c r="A2303" t="s">
        <v>952</v>
      </c>
      <c r="B2303" t="s">
        <v>982</v>
      </c>
      <c r="C2303">
        <v>5.28102261481462E-3</v>
      </c>
      <c r="D2303" t="s">
        <v>543</v>
      </c>
      <c r="E2303" t="s">
        <v>646</v>
      </c>
    </row>
    <row r="2304" spans="1:5" x14ac:dyDescent="0.25">
      <c r="A2304" t="s">
        <v>837</v>
      </c>
      <c r="B2304" t="s">
        <v>802</v>
      </c>
      <c r="C2304">
        <v>3.0166155361338598E-3</v>
      </c>
      <c r="D2304" t="s">
        <v>543</v>
      </c>
      <c r="E2304" t="s">
        <v>646</v>
      </c>
    </row>
    <row r="2305" spans="1:5" x14ac:dyDescent="0.25">
      <c r="A2305" t="s">
        <v>837</v>
      </c>
      <c r="B2305" t="s">
        <v>804</v>
      </c>
      <c r="C2305">
        <v>2.4292578267416901E-3</v>
      </c>
      <c r="D2305" t="s">
        <v>543</v>
      </c>
      <c r="E2305" t="s">
        <v>646</v>
      </c>
    </row>
    <row r="2306" spans="1:5" x14ac:dyDescent="0.25">
      <c r="A2306" t="s">
        <v>837</v>
      </c>
      <c r="B2306" t="s">
        <v>950</v>
      </c>
      <c r="C2306">
        <v>3.3366854733308401E-3</v>
      </c>
      <c r="D2306" t="s">
        <v>543</v>
      </c>
      <c r="E2306" t="s">
        <v>646</v>
      </c>
    </row>
    <row r="2307" spans="1:5" x14ac:dyDescent="0.25">
      <c r="A2307" t="s">
        <v>837</v>
      </c>
      <c r="B2307" t="s">
        <v>811</v>
      </c>
      <c r="C2307">
        <v>3.5615214262315299E-3</v>
      </c>
      <c r="D2307" t="s">
        <v>543</v>
      </c>
      <c r="E2307" t="s">
        <v>646</v>
      </c>
    </row>
    <row r="2308" spans="1:5" x14ac:dyDescent="0.25">
      <c r="A2308" t="s">
        <v>837</v>
      </c>
      <c r="B2308" t="s">
        <v>999</v>
      </c>
      <c r="C2308">
        <v>4.73749288553286E-3</v>
      </c>
      <c r="D2308" t="s">
        <v>543</v>
      </c>
      <c r="E2308" t="s">
        <v>646</v>
      </c>
    </row>
    <row r="2309" spans="1:5" x14ac:dyDescent="0.25">
      <c r="A2309" t="s">
        <v>837</v>
      </c>
      <c r="B2309" t="s">
        <v>832</v>
      </c>
      <c r="C2309">
        <v>3.2134376074083198E-3</v>
      </c>
      <c r="D2309" t="s">
        <v>543</v>
      </c>
      <c r="E2309" t="s">
        <v>646</v>
      </c>
    </row>
    <row r="2310" spans="1:5" x14ac:dyDescent="0.25">
      <c r="A2310" t="s">
        <v>924</v>
      </c>
      <c r="B2310" t="s">
        <v>858</v>
      </c>
      <c r="C2310">
        <v>1.1008389280888301E-2</v>
      </c>
      <c r="D2310" t="s">
        <v>543</v>
      </c>
      <c r="E2310" t="s">
        <v>646</v>
      </c>
    </row>
    <row r="2311" spans="1:5" x14ac:dyDescent="0.25">
      <c r="A2311" t="s">
        <v>924</v>
      </c>
      <c r="B2311" t="s">
        <v>928</v>
      </c>
      <c r="C2311">
        <v>8.3920438274443804E-3</v>
      </c>
      <c r="D2311" t="s">
        <v>543</v>
      </c>
      <c r="E2311" t="s">
        <v>646</v>
      </c>
    </row>
    <row r="2312" spans="1:5" x14ac:dyDescent="0.25">
      <c r="A2312" t="s">
        <v>924</v>
      </c>
      <c r="B2312" t="s">
        <v>870</v>
      </c>
      <c r="C2312">
        <v>7.6185510975466204E-3</v>
      </c>
      <c r="D2312" t="s">
        <v>543</v>
      </c>
      <c r="E2312" t="s">
        <v>646</v>
      </c>
    </row>
    <row r="2313" spans="1:5" x14ac:dyDescent="0.25">
      <c r="A2313" t="s">
        <v>924</v>
      </c>
      <c r="B2313" t="s">
        <v>901</v>
      </c>
      <c r="C2313">
        <v>9.8393753982054296E-3</v>
      </c>
      <c r="D2313" t="s">
        <v>543</v>
      </c>
      <c r="E2313" t="s">
        <v>646</v>
      </c>
    </row>
    <row r="2314" spans="1:5" x14ac:dyDescent="0.25">
      <c r="A2314" t="s">
        <v>807</v>
      </c>
      <c r="B2314" t="s">
        <v>804</v>
      </c>
      <c r="C2314">
        <v>4.0770192558422296E-3</v>
      </c>
      <c r="D2314" t="s">
        <v>543</v>
      </c>
      <c r="E2314" t="s">
        <v>646</v>
      </c>
    </row>
    <row r="2315" spans="1:5" x14ac:dyDescent="0.25">
      <c r="A2315" t="s">
        <v>807</v>
      </c>
      <c r="B2315" t="s">
        <v>837</v>
      </c>
      <c r="C2315">
        <v>4.4525288890891104E-3</v>
      </c>
      <c r="D2315" t="s">
        <v>543</v>
      </c>
      <c r="E2315" t="s">
        <v>646</v>
      </c>
    </row>
    <row r="2316" spans="1:5" x14ac:dyDescent="0.25">
      <c r="A2316" t="s">
        <v>807</v>
      </c>
      <c r="B2316" t="s">
        <v>811</v>
      </c>
      <c r="C2316">
        <v>5.7700172061235797E-3</v>
      </c>
      <c r="D2316" t="s">
        <v>543</v>
      </c>
      <c r="E2316" t="s">
        <v>646</v>
      </c>
    </row>
    <row r="2317" spans="1:5" x14ac:dyDescent="0.25">
      <c r="A2317" t="s">
        <v>807</v>
      </c>
      <c r="B2317" t="s">
        <v>814</v>
      </c>
      <c r="C2317">
        <v>6.3254921157398902E-3</v>
      </c>
      <c r="D2317" t="s">
        <v>543</v>
      </c>
      <c r="E2317" t="s">
        <v>646</v>
      </c>
    </row>
    <row r="2318" spans="1:5" x14ac:dyDescent="0.25">
      <c r="A2318" t="s">
        <v>807</v>
      </c>
      <c r="B2318" t="s">
        <v>815</v>
      </c>
      <c r="C2318">
        <v>8.2978465335540007E-3</v>
      </c>
      <c r="D2318" t="s">
        <v>543</v>
      </c>
      <c r="E2318" t="s">
        <v>646</v>
      </c>
    </row>
    <row r="2319" spans="1:5" x14ac:dyDescent="0.25">
      <c r="A2319" t="s">
        <v>807</v>
      </c>
      <c r="B2319" t="s">
        <v>816</v>
      </c>
      <c r="C2319">
        <v>6.0619110992907897E-3</v>
      </c>
      <c r="D2319" t="s">
        <v>543</v>
      </c>
      <c r="E2319" t="s">
        <v>646</v>
      </c>
    </row>
    <row r="2320" spans="1:5" x14ac:dyDescent="0.25">
      <c r="A2320" t="s">
        <v>807</v>
      </c>
      <c r="B2320" t="s">
        <v>817</v>
      </c>
      <c r="C2320">
        <v>7.7471764358945797E-3</v>
      </c>
      <c r="D2320" t="s">
        <v>543</v>
      </c>
      <c r="E2320" t="s">
        <v>646</v>
      </c>
    </row>
    <row r="2321" spans="1:5" x14ac:dyDescent="0.25">
      <c r="A2321" t="s">
        <v>807</v>
      </c>
      <c r="B2321" t="s">
        <v>853</v>
      </c>
      <c r="C2321">
        <v>1.0871852192938699E-2</v>
      </c>
      <c r="D2321" t="s">
        <v>543</v>
      </c>
      <c r="E2321" t="s">
        <v>646</v>
      </c>
    </row>
    <row r="2322" spans="1:5" x14ac:dyDescent="0.25">
      <c r="A2322" t="s">
        <v>807</v>
      </c>
      <c r="B2322" t="s">
        <v>823</v>
      </c>
      <c r="C2322">
        <v>9.1990673553929807E-3</v>
      </c>
      <c r="D2322" t="s">
        <v>543</v>
      </c>
      <c r="E2322" t="s">
        <v>646</v>
      </c>
    </row>
    <row r="2323" spans="1:5" x14ac:dyDescent="0.25">
      <c r="A2323" t="s">
        <v>807</v>
      </c>
      <c r="B2323" t="s">
        <v>824</v>
      </c>
      <c r="C2323">
        <v>7.1201145284802104E-3</v>
      </c>
      <c r="D2323" t="s">
        <v>543</v>
      </c>
      <c r="E2323" t="s">
        <v>646</v>
      </c>
    </row>
    <row r="2324" spans="1:5" x14ac:dyDescent="0.25">
      <c r="A2324" t="s">
        <v>807</v>
      </c>
      <c r="B2324" t="s">
        <v>844</v>
      </c>
      <c r="C2324">
        <v>4.9028259427070699E-3</v>
      </c>
      <c r="D2324" t="s">
        <v>543</v>
      </c>
      <c r="E2324" t="s">
        <v>646</v>
      </c>
    </row>
    <row r="2325" spans="1:5" x14ac:dyDescent="0.25">
      <c r="A2325" t="s">
        <v>807</v>
      </c>
      <c r="B2325" t="s">
        <v>828</v>
      </c>
      <c r="C2325">
        <v>7.3082563413710503E-3</v>
      </c>
      <c r="D2325" t="s">
        <v>543</v>
      </c>
      <c r="E2325" t="s">
        <v>646</v>
      </c>
    </row>
    <row r="2326" spans="1:5" x14ac:dyDescent="0.25">
      <c r="A2326" t="s">
        <v>807</v>
      </c>
      <c r="B2326" t="s">
        <v>832</v>
      </c>
      <c r="C2326">
        <v>5.3786684058084004E-3</v>
      </c>
      <c r="D2326" t="s">
        <v>543</v>
      </c>
      <c r="E2326" t="s">
        <v>646</v>
      </c>
    </row>
    <row r="2327" spans="1:5" x14ac:dyDescent="0.25">
      <c r="A2327" t="s">
        <v>921</v>
      </c>
      <c r="B2327" t="s">
        <v>859</v>
      </c>
      <c r="C2327">
        <v>1.03390674855266E-2</v>
      </c>
      <c r="D2327" t="s">
        <v>543</v>
      </c>
      <c r="E2327" t="s">
        <v>646</v>
      </c>
    </row>
    <row r="2328" spans="1:5" x14ac:dyDescent="0.25">
      <c r="A2328" t="s">
        <v>921</v>
      </c>
      <c r="B2328" t="s">
        <v>863</v>
      </c>
      <c r="C2328">
        <v>7.2958029999458497E-3</v>
      </c>
      <c r="D2328" t="s">
        <v>543</v>
      </c>
      <c r="E2328" t="s">
        <v>646</v>
      </c>
    </row>
    <row r="2329" spans="1:5" x14ac:dyDescent="0.25">
      <c r="A2329" t="s">
        <v>921</v>
      </c>
      <c r="B2329" t="s">
        <v>846</v>
      </c>
      <c r="C2329">
        <v>8.0074181080336398E-3</v>
      </c>
      <c r="D2329" t="s">
        <v>543</v>
      </c>
      <c r="E2329" t="s">
        <v>646</v>
      </c>
    </row>
    <row r="2330" spans="1:5" x14ac:dyDescent="0.25">
      <c r="A2330" t="s">
        <v>921</v>
      </c>
      <c r="B2330" t="s">
        <v>867</v>
      </c>
      <c r="C2330">
        <v>8.2411664648521891E-3</v>
      </c>
      <c r="D2330" t="s">
        <v>543</v>
      </c>
      <c r="E2330" t="s">
        <v>646</v>
      </c>
    </row>
    <row r="2331" spans="1:5" x14ac:dyDescent="0.25">
      <c r="A2331" t="s">
        <v>916</v>
      </c>
      <c r="B2331" t="s">
        <v>893</v>
      </c>
      <c r="C2331">
        <v>9.8389951913462406E-3</v>
      </c>
      <c r="D2331" t="s">
        <v>543</v>
      </c>
      <c r="E2331" t="s">
        <v>646</v>
      </c>
    </row>
    <row r="2332" spans="1:5" x14ac:dyDescent="0.25">
      <c r="A2332" t="s">
        <v>808</v>
      </c>
      <c r="B2332" t="s">
        <v>801</v>
      </c>
      <c r="C2332">
        <v>7.1025054149204004E-3</v>
      </c>
      <c r="D2332" t="s">
        <v>543</v>
      </c>
      <c r="E2332" t="s">
        <v>646</v>
      </c>
    </row>
    <row r="2333" spans="1:5" x14ac:dyDescent="0.25">
      <c r="A2333" t="s">
        <v>808</v>
      </c>
      <c r="B2333" t="s">
        <v>809</v>
      </c>
      <c r="C2333">
        <v>5.5780743691651096E-3</v>
      </c>
      <c r="D2333" t="s">
        <v>543</v>
      </c>
      <c r="E2333" t="s">
        <v>646</v>
      </c>
    </row>
    <row r="2334" spans="1:5" x14ac:dyDescent="0.25">
      <c r="A2334" t="s">
        <v>808</v>
      </c>
      <c r="B2334" t="s">
        <v>812</v>
      </c>
      <c r="C2334">
        <v>4.8915670148628803E-3</v>
      </c>
      <c r="D2334" t="s">
        <v>543</v>
      </c>
      <c r="E2334" t="s">
        <v>646</v>
      </c>
    </row>
    <row r="2335" spans="1:5" x14ac:dyDescent="0.25">
      <c r="A2335" t="s">
        <v>808</v>
      </c>
      <c r="B2335" t="s">
        <v>847</v>
      </c>
      <c r="C2335">
        <v>4.8377985577544996E-3</v>
      </c>
      <c r="D2335" t="s">
        <v>543</v>
      </c>
      <c r="E2335" t="s">
        <v>646</v>
      </c>
    </row>
    <row r="2336" spans="1:5" x14ac:dyDescent="0.25">
      <c r="A2336" t="s">
        <v>808</v>
      </c>
      <c r="B2336" t="s">
        <v>851</v>
      </c>
      <c r="C2336">
        <v>8.1160653516221693E-3</v>
      </c>
      <c r="D2336" t="s">
        <v>543</v>
      </c>
      <c r="E2336" t="s">
        <v>646</v>
      </c>
    </row>
    <row r="2337" spans="1:5" x14ac:dyDescent="0.25">
      <c r="A2337" t="s">
        <v>808</v>
      </c>
      <c r="B2337" t="s">
        <v>877</v>
      </c>
      <c r="C2337">
        <v>5.9909925970693502E-3</v>
      </c>
      <c r="D2337" t="s">
        <v>543</v>
      </c>
      <c r="E2337" t="s">
        <v>646</v>
      </c>
    </row>
    <row r="2338" spans="1:5" x14ac:dyDescent="0.25">
      <c r="A2338" t="s">
        <v>808</v>
      </c>
      <c r="B2338" t="s">
        <v>820</v>
      </c>
      <c r="C2338">
        <v>5.5118389918151298E-3</v>
      </c>
      <c r="D2338" t="s">
        <v>543</v>
      </c>
      <c r="E2338" t="s">
        <v>646</v>
      </c>
    </row>
    <row r="2339" spans="1:5" x14ac:dyDescent="0.25">
      <c r="A2339" t="s">
        <v>808</v>
      </c>
      <c r="B2339" t="s">
        <v>821</v>
      </c>
      <c r="C2339">
        <v>7.7842225806064903E-3</v>
      </c>
      <c r="D2339" t="s">
        <v>543</v>
      </c>
      <c r="E2339" t="s">
        <v>646</v>
      </c>
    </row>
    <row r="2340" spans="1:5" x14ac:dyDescent="0.25">
      <c r="A2340" t="s">
        <v>808</v>
      </c>
      <c r="B2340" t="s">
        <v>822</v>
      </c>
      <c r="C2340">
        <v>4.5669278059473403E-3</v>
      </c>
      <c r="D2340" t="s">
        <v>543</v>
      </c>
      <c r="E2340" t="s">
        <v>646</v>
      </c>
    </row>
    <row r="2341" spans="1:5" x14ac:dyDescent="0.25">
      <c r="A2341" t="s">
        <v>808</v>
      </c>
      <c r="B2341" t="s">
        <v>880</v>
      </c>
      <c r="C2341">
        <v>6.2639189727745903E-3</v>
      </c>
      <c r="D2341" t="s">
        <v>543</v>
      </c>
      <c r="E2341" t="s">
        <v>646</v>
      </c>
    </row>
    <row r="2342" spans="1:5" x14ac:dyDescent="0.25">
      <c r="A2342" t="s">
        <v>808</v>
      </c>
      <c r="B2342" t="s">
        <v>825</v>
      </c>
      <c r="C2342">
        <v>5.5527315974034002E-3</v>
      </c>
      <c r="D2342" t="s">
        <v>543</v>
      </c>
      <c r="E2342" t="s">
        <v>646</v>
      </c>
    </row>
    <row r="2343" spans="1:5" x14ac:dyDescent="0.25">
      <c r="A2343" t="s">
        <v>808</v>
      </c>
      <c r="B2343" t="s">
        <v>826</v>
      </c>
      <c r="C2343">
        <v>7.54266901566885E-3</v>
      </c>
      <c r="D2343" t="s">
        <v>543</v>
      </c>
      <c r="E2343" t="s">
        <v>646</v>
      </c>
    </row>
    <row r="2344" spans="1:5" x14ac:dyDescent="0.25">
      <c r="A2344" t="s">
        <v>808</v>
      </c>
      <c r="B2344" t="s">
        <v>827</v>
      </c>
      <c r="C2344">
        <v>5.8332391307571304E-3</v>
      </c>
      <c r="D2344" t="s">
        <v>543</v>
      </c>
      <c r="E2344" t="s">
        <v>646</v>
      </c>
    </row>
    <row r="2345" spans="1:5" x14ac:dyDescent="0.25">
      <c r="A2345" t="s">
        <v>808</v>
      </c>
      <c r="B2345" t="s">
        <v>844</v>
      </c>
      <c r="C2345">
        <v>4.6250012701166496E-3</v>
      </c>
      <c r="D2345" t="s">
        <v>543</v>
      </c>
      <c r="E2345" t="s">
        <v>646</v>
      </c>
    </row>
    <row r="2346" spans="1:5" x14ac:dyDescent="0.25">
      <c r="A2346" t="s">
        <v>809</v>
      </c>
      <c r="B2346" t="s">
        <v>801</v>
      </c>
      <c r="C2346">
        <v>5.4808312423038101E-3</v>
      </c>
      <c r="D2346" t="s">
        <v>543</v>
      </c>
      <c r="E2346" t="s">
        <v>646</v>
      </c>
    </row>
    <row r="2347" spans="1:5" x14ac:dyDescent="0.25">
      <c r="A2347" t="s">
        <v>809</v>
      </c>
      <c r="B2347" t="s">
        <v>803</v>
      </c>
      <c r="C2347">
        <v>4.85046602666909E-3</v>
      </c>
      <c r="D2347" t="s">
        <v>543</v>
      </c>
      <c r="E2347" t="s">
        <v>646</v>
      </c>
    </row>
    <row r="2348" spans="1:5" x14ac:dyDescent="0.25">
      <c r="A2348" t="s">
        <v>809</v>
      </c>
      <c r="B2348" t="s">
        <v>833</v>
      </c>
      <c r="C2348">
        <v>6.7684033377606399E-3</v>
      </c>
      <c r="D2348" t="s">
        <v>543</v>
      </c>
      <c r="E2348" t="s">
        <v>646</v>
      </c>
    </row>
    <row r="2349" spans="1:5" x14ac:dyDescent="0.25">
      <c r="A2349" t="s">
        <v>809</v>
      </c>
      <c r="B2349" t="s">
        <v>811</v>
      </c>
      <c r="C2349">
        <v>4.4776946139754598E-3</v>
      </c>
      <c r="D2349" t="s">
        <v>543</v>
      </c>
      <c r="E2349" t="s">
        <v>646</v>
      </c>
    </row>
    <row r="2350" spans="1:5" x14ac:dyDescent="0.25">
      <c r="A2350" t="s">
        <v>809</v>
      </c>
      <c r="B2350" t="s">
        <v>812</v>
      </c>
      <c r="C2350">
        <v>3.8669348590424199E-3</v>
      </c>
      <c r="D2350" t="s">
        <v>543</v>
      </c>
      <c r="E2350" t="s">
        <v>646</v>
      </c>
    </row>
    <row r="2351" spans="1:5" x14ac:dyDescent="0.25">
      <c r="A2351" t="s">
        <v>809</v>
      </c>
      <c r="B2351" t="s">
        <v>872</v>
      </c>
      <c r="C2351">
        <v>6.4693904889647101E-3</v>
      </c>
      <c r="D2351" t="s">
        <v>543</v>
      </c>
      <c r="E2351" t="s">
        <v>646</v>
      </c>
    </row>
    <row r="2352" spans="1:5" x14ac:dyDescent="0.25">
      <c r="A2352" t="s">
        <v>809</v>
      </c>
      <c r="B2352" t="s">
        <v>821</v>
      </c>
      <c r="C2352">
        <v>5.9300602697856903E-3</v>
      </c>
      <c r="D2352" t="s">
        <v>543</v>
      </c>
      <c r="E2352" t="s">
        <v>646</v>
      </c>
    </row>
    <row r="2353" spans="1:5" x14ac:dyDescent="0.25">
      <c r="A2353" t="s">
        <v>809</v>
      </c>
      <c r="B2353" t="s">
        <v>825</v>
      </c>
      <c r="C2353">
        <v>4.4434357824607099E-3</v>
      </c>
      <c r="D2353" t="s">
        <v>543</v>
      </c>
      <c r="E2353" t="s">
        <v>646</v>
      </c>
    </row>
    <row r="2354" spans="1:5" x14ac:dyDescent="0.25">
      <c r="A2354" t="s">
        <v>809</v>
      </c>
      <c r="B2354" t="s">
        <v>895</v>
      </c>
      <c r="C2354">
        <v>4.6628177515281701E-3</v>
      </c>
      <c r="D2354" t="s">
        <v>543</v>
      </c>
      <c r="E2354" t="s">
        <v>646</v>
      </c>
    </row>
    <row r="2355" spans="1:5" x14ac:dyDescent="0.25">
      <c r="A2355" t="s">
        <v>809</v>
      </c>
      <c r="B2355" t="s">
        <v>826</v>
      </c>
      <c r="C2355">
        <v>5.7001400946675796E-3</v>
      </c>
      <c r="D2355" t="s">
        <v>543</v>
      </c>
      <c r="E2355" t="s">
        <v>646</v>
      </c>
    </row>
    <row r="2356" spans="1:5" x14ac:dyDescent="0.25">
      <c r="A2356" t="s">
        <v>809</v>
      </c>
      <c r="B2356" t="s">
        <v>844</v>
      </c>
      <c r="C2356">
        <v>3.79404481713216E-3</v>
      </c>
      <c r="D2356" t="s">
        <v>543</v>
      </c>
      <c r="E2356" t="s">
        <v>646</v>
      </c>
    </row>
    <row r="2357" spans="1:5" x14ac:dyDescent="0.25">
      <c r="A2357" t="s">
        <v>809</v>
      </c>
      <c r="B2357" t="s">
        <v>829</v>
      </c>
      <c r="C2357">
        <v>4.2678481075937398E-3</v>
      </c>
      <c r="D2357" t="s">
        <v>543</v>
      </c>
      <c r="E2357" t="s">
        <v>646</v>
      </c>
    </row>
    <row r="2358" spans="1:5" x14ac:dyDescent="0.25">
      <c r="A2358" t="s">
        <v>809</v>
      </c>
      <c r="B2358" t="s">
        <v>848</v>
      </c>
      <c r="C2358">
        <v>4.47964944127488E-3</v>
      </c>
      <c r="D2358" t="s">
        <v>543</v>
      </c>
      <c r="E2358" t="s">
        <v>646</v>
      </c>
    </row>
    <row r="2359" spans="1:5" x14ac:dyDescent="0.25">
      <c r="A2359" t="s">
        <v>809</v>
      </c>
      <c r="B2359" t="s">
        <v>832</v>
      </c>
      <c r="C2359">
        <v>4.2778146977001698E-3</v>
      </c>
      <c r="D2359" t="s">
        <v>543</v>
      </c>
      <c r="E2359" t="s">
        <v>646</v>
      </c>
    </row>
    <row r="2360" spans="1:5" x14ac:dyDescent="0.25">
      <c r="A2360" t="s">
        <v>933</v>
      </c>
      <c r="B2360" t="s">
        <v>917</v>
      </c>
      <c r="C2360">
        <v>5.8662659458146799E-3</v>
      </c>
      <c r="D2360" t="s">
        <v>543</v>
      </c>
      <c r="E2360" t="s">
        <v>646</v>
      </c>
    </row>
    <row r="2361" spans="1:5" x14ac:dyDescent="0.25">
      <c r="A2361" t="s">
        <v>933</v>
      </c>
      <c r="B2361" t="s">
        <v>965</v>
      </c>
      <c r="C2361">
        <v>7.1616275815255198E-3</v>
      </c>
      <c r="D2361" t="s">
        <v>543</v>
      </c>
      <c r="E2361" t="s">
        <v>646</v>
      </c>
    </row>
    <row r="2362" spans="1:5" x14ac:dyDescent="0.25">
      <c r="A2362" t="s">
        <v>933</v>
      </c>
      <c r="B2362" t="s">
        <v>861</v>
      </c>
      <c r="C2362">
        <v>7.6611499336417498E-3</v>
      </c>
      <c r="D2362" t="s">
        <v>543</v>
      </c>
      <c r="E2362" t="s">
        <v>646</v>
      </c>
    </row>
    <row r="2363" spans="1:5" x14ac:dyDescent="0.25">
      <c r="A2363" t="s">
        <v>810</v>
      </c>
      <c r="B2363" t="s">
        <v>801</v>
      </c>
      <c r="C2363">
        <v>4.0408405885934001E-3</v>
      </c>
      <c r="D2363" t="s">
        <v>543</v>
      </c>
      <c r="E2363" t="s">
        <v>646</v>
      </c>
    </row>
    <row r="2364" spans="1:5" x14ac:dyDescent="0.25">
      <c r="A2364" t="s">
        <v>810</v>
      </c>
      <c r="B2364" t="s">
        <v>802</v>
      </c>
      <c r="C2364">
        <v>3.2436131321529802E-3</v>
      </c>
      <c r="D2364" t="s">
        <v>543</v>
      </c>
      <c r="E2364" t="s">
        <v>646</v>
      </c>
    </row>
    <row r="2365" spans="1:5" x14ac:dyDescent="0.25">
      <c r="A2365" t="s">
        <v>810</v>
      </c>
      <c r="B2365" t="s">
        <v>803</v>
      </c>
      <c r="C2365">
        <v>3.7524594307764099E-3</v>
      </c>
      <c r="D2365" t="s">
        <v>543</v>
      </c>
      <c r="E2365" t="s">
        <v>646</v>
      </c>
    </row>
    <row r="2366" spans="1:5" x14ac:dyDescent="0.25">
      <c r="A2366" t="s">
        <v>810</v>
      </c>
      <c r="B2366" t="s">
        <v>804</v>
      </c>
      <c r="C2366">
        <v>2.4084501185264499E-3</v>
      </c>
      <c r="D2366" t="s">
        <v>543</v>
      </c>
      <c r="E2366" t="s">
        <v>646</v>
      </c>
    </row>
    <row r="2367" spans="1:5" x14ac:dyDescent="0.25">
      <c r="A2367" t="s">
        <v>810</v>
      </c>
      <c r="B2367" t="s">
        <v>950</v>
      </c>
      <c r="C2367">
        <v>3.3426948829810401E-3</v>
      </c>
      <c r="D2367" t="s">
        <v>543</v>
      </c>
      <c r="E2367" t="s">
        <v>646</v>
      </c>
    </row>
    <row r="2368" spans="1:5" x14ac:dyDescent="0.25">
      <c r="A2368" t="s">
        <v>810</v>
      </c>
      <c r="B2368" t="s">
        <v>833</v>
      </c>
      <c r="C2368">
        <v>4.82217038460257E-3</v>
      </c>
      <c r="D2368" t="s">
        <v>543</v>
      </c>
      <c r="E2368" t="s">
        <v>646</v>
      </c>
    </row>
    <row r="2369" spans="1:5" x14ac:dyDescent="0.25">
      <c r="A2369" t="s">
        <v>810</v>
      </c>
      <c r="B2369" t="s">
        <v>834</v>
      </c>
      <c r="C2369">
        <v>4.3260772058894802E-3</v>
      </c>
      <c r="D2369" t="s">
        <v>543</v>
      </c>
      <c r="E2369" t="s">
        <v>646</v>
      </c>
    </row>
    <row r="2370" spans="1:5" x14ac:dyDescent="0.25">
      <c r="A2370" t="s">
        <v>810</v>
      </c>
      <c r="B2370" t="s">
        <v>806</v>
      </c>
      <c r="C2370">
        <v>3.7720056147218799E-3</v>
      </c>
      <c r="D2370" t="s">
        <v>543</v>
      </c>
      <c r="E2370" t="s">
        <v>646</v>
      </c>
    </row>
    <row r="2371" spans="1:5" x14ac:dyDescent="0.25">
      <c r="A2371" t="s">
        <v>810</v>
      </c>
      <c r="B2371" t="s">
        <v>837</v>
      </c>
      <c r="C2371">
        <v>2.7017112940526901E-3</v>
      </c>
      <c r="D2371" t="s">
        <v>543</v>
      </c>
      <c r="E2371" t="s">
        <v>646</v>
      </c>
    </row>
    <row r="2372" spans="1:5" x14ac:dyDescent="0.25">
      <c r="A2372" t="s">
        <v>810</v>
      </c>
      <c r="B2372" t="s">
        <v>809</v>
      </c>
      <c r="C2372">
        <v>3.6152509748083E-3</v>
      </c>
      <c r="D2372" t="s">
        <v>543</v>
      </c>
      <c r="E2372" t="s">
        <v>646</v>
      </c>
    </row>
    <row r="2373" spans="1:5" x14ac:dyDescent="0.25">
      <c r="A2373" t="s">
        <v>810</v>
      </c>
      <c r="B2373" t="s">
        <v>838</v>
      </c>
      <c r="C2373">
        <v>3.8061362308740901E-3</v>
      </c>
      <c r="D2373" t="s">
        <v>543</v>
      </c>
      <c r="E2373" t="s">
        <v>646</v>
      </c>
    </row>
    <row r="2374" spans="1:5" x14ac:dyDescent="0.25">
      <c r="A2374" t="s">
        <v>810</v>
      </c>
      <c r="B2374" t="s">
        <v>811</v>
      </c>
      <c r="C2374">
        <v>3.5323298434136998E-3</v>
      </c>
      <c r="D2374" t="s">
        <v>543</v>
      </c>
      <c r="E2374" t="s">
        <v>646</v>
      </c>
    </row>
    <row r="2375" spans="1:5" x14ac:dyDescent="0.25">
      <c r="A2375" t="s">
        <v>810</v>
      </c>
      <c r="B2375" t="s">
        <v>839</v>
      </c>
      <c r="C2375">
        <v>4.1670063332553799E-3</v>
      </c>
      <c r="D2375" t="s">
        <v>543</v>
      </c>
      <c r="E2375" t="s">
        <v>646</v>
      </c>
    </row>
    <row r="2376" spans="1:5" x14ac:dyDescent="0.25">
      <c r="A2376" t="s">
        <v>810</v>
      </c>
      <c r="B2376" t="s">
        <v>812</v>
      </c>
      <c r="C2376">
        <v>3.03597266117407E-3</v>
      </c>
      <c r="D2376" t="s">
        <v>543</v>
      </c>
      <c r="E2376" t="s">
        <v>646</v>
      </c>
    </row>
    <row r="2377" spans="1:5" x14ac:dyDescent="0.25">
      <c r="A2377" t="s">
        <v>810</v>
      </c>
      <c r="B2377" t="s">
        <v>855</v>
      </c>
      <c r="C2377">
        <v>4.0334155873335102E-3</v>
      </c>
      <c r="D2377" t="s">
        <v>543</v>
      </c>
      <c r="E2377" t="s">
        <v>646</v>
      </c>
    </row>
    <row r="2378" spans="1:5" x14ac:dyDescent="0.25">
      <c r="A2378" t="s">
        <v>810</v>
      </c>
      <c r="B2378" t="s">
        <v>815</v>
      </c>
      <c r="C2378">
        <v>4.44878688064661E-3</v>
      </c>
      <c r="D2378" t="s">
        <v>543</v>
      </c>
      <c r="E2378" t="s">
        <v>646</v>
      </c>
    </row>
    <row r="2379" spans="1:5" x14ac:dyDescent="0.25">
      <c r="A2379" t="s">
        <v>810</v>
      </c>
      <c r="B2379" t="s">
        <v>816</v>
      </c>
      <c r="C2379">
        <v>3.7510814420429E-3</v>
      </c>
      <c r="D2379" t="s">
        <v>543</v>
      </c>
      <c r="E2379" t="s">
        <v>646</v>
      </c>
    </row>
    <row r="2380" spans="1:5" x14ac:dyDescent="0.25">
      <c r="A2380" t="s">
        <v>810</v>
      </c>
      <c r="B2380" t="s">
        <v>872</v>
      </c>
      <c r="C2380">
        <v>4.8151684156997497E-3</v>
      </c>
      <c r="D2380" t="s">
        <v>543</v>
      </c>
      <c r="E2380" t="s">
        <v>646</v>
      </c>
    </row>
    <row r="2381" spans="1:5" x14ac:dyDescent="0.25">
      <c r="A2381" t="s">
        <v>810</v>
      </c>
      <c r="B2381" t="s">
        <v>856</v>
      </c>
      <c r="C2381">
        <v>4.14241405223084E-3</v>
      </c>
      <c r="D2381" t="s">
        <v>543</v>
      </c>
      <c r="E2381" t="s">
        <v>646</v>
      </c>
    </row>
    <row r="2382" spans="1:5" x14ac:dyDescent="0.25">
      <c r="A2382" t="s">
        <v>810</v>
      </c>
      <c r="B2382" t="s">
        <v>847</v>
      </c>
      <c r="C2382">
        <v>3.08485065532981E-3</v>
      </c>
      <c r="D2382" t="s">
        <v>543</v>
      </c>
      <c r="E2382" t="s">
        <v>646</v>
      </c>
    </row>
    <row r="2383" spans="1:5" x14ac:dyDescent="0.25">
      <c r="A2383" t="s">
        <v>810</v>
      </c>
      <c r="B2383" t="s">
        <v>851</v>
      </c>
      <c r="C2383">
        <v>3.74229516443892E-3</v>
      </c>
      <c r="D2383" t="s">
        <v>543</v>
      </c>
      <c r="E2383" t="s">
        <v>646</v>
      </c>
    </row>
    <row r="2384" spans="1:5" x14ac:dyDescent="0.25">
      <c r="A2384" t="s">
        <v>810</v>
      </c>
      <c r="B2384" t="s">
        <v>852</v>
      </c>
      <c r="C2384">
        <v>3.9068158428089E-3</v>
      </c>
      <c r="D2384" t="s">
        <v>543</v>
      </c>
      <c r="E2384" t="s">
        <v>646</v>
      </c>
    </row>
    <row r="2385" spans="1:5" x14ac:dyDescent="0.25">
      <c r="A2385" t="s">
        <v>810</v>
      </c>
      <c r="B2385" t="s">
        <v>843</v>
      </c>
      <c r="C2385">
        <v>3.1527053065354802E-3</v>
      </c>
      <c r="D2385" t="s">
        <v>543</v>
      </c>
      <c r="E2385" t="s">
        <v>646</v>
      </c>
    </row>
    <row r="2386" spans="1:5" x14ac:dyDescent="0.25">
      <c r="A2386" t="s">
        <v>810</v>
      </c>
      <c r="B2386" t="s">
        <v>877</v>
      </c>
      <c r="C2386">
        <v>3.34295575293457E-3</v>
      </c>
      <c r="D2386" t="s">
        <v>543</v>
      </c>
      <c r="E2386" t="s">
        <v>646</v>
      </c>
    </row>
    <row r="2387" spans="1:5" x14ac:dyDescent="0.25">
      <c r="A2387" t="s">
        <v>810</v>
      </c>
      <c r="B2387" t="s">
        <v>820</v>
      </c>
      <c r="C2387">
        <v>3.4037802330802798E-3</v>
      </c>
      <c r="D2387" t="s">
        <v>543</v>
      </c>
      <c r="E2387" t="s">
        <v>646</v>
      </c>
    </row>
    <row r="2388" spans="1:5" x14ac:dyDescent="0.25">
      <c r="A2388" t="s">
        <v>810</v>
      </c>
      <c r="B2388" t="s">
        <v>821</v>
      </c>
      <c r="C2388">
        <v>4.2684077115080696E-3</v>
      </c>
      <c r="D2388" t="s">
        <v>543</v>
      </c>
      <c r="E2388" t="s">
        <v>646</v>
      </c>
    </row>
    <row r="2389" spans="1:5" x14ac:dyDescent="0.25">
      <c r="A2389" t="s">
        <v>810</v>
      </c>
      <c r="B2389" t="s">
        <v>822</v>
      </c>
      <c r="C2389">
        <v>3.0544257503993498E-3</v>
      </c>
      <c r="D2389" t="s">
        <v>543</v>
      </c>
      <c r="E2389" t="s">
        <v>646</v>
      </c>
    </row>
    <row r="2390" spans="1:5" x14ac:dyDescent="0.25">
      <c r="A2390" t="s">
        <v>810</v>
      </c>
      <c r="B2390" t="s">
        <v>880</v>
      </c>
      <c r="C2390">
        <v>3.7069027628858602E-3</v>
      </c>
      <c r="D2390" t="s">
        <v>543</v>
      </c>
      <c r="E2390" t="s">
        <v>646</v>
      </c>
    </row>
    <row r="2391" spans="1:5" x14ac:dyDescent="0.25">
      <c r="A2391" t="s">
        <v>810</v>
      </c>
      <c r="B2391" t="s">
        <v>825</v>
      </c>
      <c r="C2391">
        <v>3.4106229120214899E-3</v>
      </c>
      <c r="D2391" t="s">
        <v>543</v>
      </c>
      <c r="E2391" t="s">
        <v>646</v>
      </c>
    </row>
    <row r="2392" spans="1:5" x14ac:dyDescent="0.25">
      <c r="A2392" t="s">
        <v>810</v>
      </c>
      <c r="B2392" t="s">
        <v>982</v>
      </c>
      <c r="C2392">
        <v>3.2651880434948102E-3</v>
      </c>
      <c r="D2392" t="s">
        <v>543</v>
      </c>
      <c r="E2392" t="s">
        <v>646</v>
      </c>
    </row>
    <row r="2393" spans="1:5" x14ac:dyDescent="0.25">
      <c r="A2393" t="s">
        <v>810</v>
      </c>
      <c r="B2393" t="s">
        <v>895</v>
      </c>
      <c r="C2393">
        <v>3.7936293575765402E-3</v>
      </c>
      <c r="D2393" t="s">
        <v>543</v>
      </c>
      <c r="E2393" t="s">
        <v>646</v>
      </c>
    </row>
    <row r="2394" spans="1:5" x14ac:dyDescent="0.25">
      <c r="A2394" t="s">
        <v>810</v>
      </c>
      <c r="B2394" t="s">
        <v>826</v>
      </c>
      <c r="C2394">
        <v>4.0906278411857698E-3</v>
      </c>
      <c r="D2394" t="s">
        <v>543</v>
      </c>
      <c r="E2394" t="s">
        <v>646</v>
      </c>
    </row>
    <row r="2395" spans="1:5" x14ac:dyDescent="0.25">
      <c r="A2395" t="s">
        <v>810</v>
      </c>
      <c r="B2395" t="s">
        <v>844</v>
      </c>
      <c r="C2395">
        <v>3.0509226768992599E-3</v>
      </c>
      <c r="D2395" t="s">
        <v>543</v>
      </c>
      <c r="E2395" t="s">
        <v>646</v>
      </c>
    </row>
    <row r="2396" spans="1:5" x14ac:dyDescent="0.25">
      <c r="A2396" t="s">
        <v>810</v>
      </c>
      <c r="B2396" t="s">
        <v>829</v>
      </c>
      <c r="C2396">
        <v>3.2769235355684201E-3</v>
      </c>
      <c r="D2396" t="s">
        <v>543</v>
      </c>
      <c r="E2396" t="s">
        <v>646</v>
      </c>
    </row>
    <row r="2397" spans="1:5" x14ac:dyDescent="0.25">
      <c r="A2397" t="s">
        <v>810</v>
      </c>
      <c r="B2397" t="s">
        <v>848</v>
      </c>
      <c r="C2397">
        <v>3.3909774982638602E-3</v>
      </c>
      <c r="D2397" t="s">
        <v>543</v>
      </c>
      <c r="E2397" t="s">
        <v>646</v>
      </c>
    </row>
    <row r="2398" spans="1:5" x14ac:dyDescent="0.25">
      <c r="A2398" t="s">
        <v>810</v>
      </c>
      <c r="B2398" t="s">
        <v>832</v>
      </c>
      <c r="C2398">
        <v>3.4031059926198102E-3</v>
      </c>
      <c r="D2398" t="s">
        <v>543</v>
      </c>
      <c r="E2398" t="s">
        <v>646</v>
      </c>
    </row>
    <row r="2399" spans="1:5" x14ac:dyDescent="0.25">
      <c r="A2399" t="s">
        <v>838</v>
      </c>
      <c r="B2399" t="s">
        <v>801</v>
      </c>
      <c r="C2399">
        <v>5.2927855256521099E-3</v>
      </c>
      <c r="D2399" t="s">
        <v>543</v>
      </c>
      <c r="E2399" t="s">
        <v>646</v>
      </c>
    </row>
    <row r="2400" spans="1:5" x14ac:dyDescent="0.25">
      <c r="A2400" t="s">
        <v>838</v>
      </c>
      <c r="B2400" t="s">
        <v>802</v>
      </c>
      <c r="C2400">
        <v>4.2487724818627403E-3</v>
      </c>
      <c r="D2400" t="s">
        <v>543</v>
      </c>
      <c r="E2400" t="s">
        <v>646</v>
      </c>
    </row>
    <row r="2401" spans="1:5" x14ac:dyDescent="0.25">
      <c r="A2401" t="s">
        <v>838</v>
      </c>
      <c r="B2401" t="s">
        <v>803</v>
      </c>
      <c r="C2401">
        <v>5.0601276522429101E-3</v>
      </c>
      <c r="D2401" t="s">
        <v>543</v>
      </c>
      <c r="E2401" t="s">
        <v>646</v>
      </c>
    </row>
    <row r="2402" spans="1:5" x14ac:dyDescent="0.25">
      <c r="A2402" t="s">
        <v>838</v>
      </c>
      <c r="B2402" t="s">
        <v>950</v>
      </c>
      <c r="C2402">
        <v>4.6173986997192201E-3</v>
      </c>
      <c r="D2402" t="s">
        <v>543</v>
      </c>
      <c r="E2402" t="s">
        <v>646</v>
      </c>
    </row>
    <row r="2403" spans="1:5" x14ac:dyDescent="0.25">
      <c r="A2403" t="s">
        <v>838</v>
      </c>
      <c r="B2403" t="s">
        <v>833</v>
      </c>
      <c r="C2403">
        <v>6.5196545669175803E-3</v>
      </c>
      <c r="D2403" t="s">
        <v>543</v>
      </c>
      <c r="E2403" t="s">
        <v>646</v>
      </c>
    </row>
    <row r="2404" spans="1:5" x14ac:dyDescent="0.25">
      <c r="A2404" t="s">
        <v>838</v>
      </c>
      <c r="B2404" t="s">
        <v>809</v>
      </c>
      <c r="C2404">
        <v>4.9350286280615699E-3</v>
      </c>
      <c r="D2404" t="s">
        <v>543</v>
      </c>
      <c r="E2404" t="s">
        <v>646</v>
      </c>
    </row>
    <row r="2405" spans="1:5" x14ac:dyDescent="0.25">
      <c r="A2405" t="s">
        <v>838</v>
      </c>
      <c r="B2405" t="s">
        <v>811</v>
      </c>
      <c r="C2405">
        <v>4.50133324427899E-3</v>
      </c>
      <c r="D2405" t="s">
        <v>543</v>
      </c>
      <c r="E2405" t="s">
        <v>646</v>
      </c>
    </row>
    <row r="2406" spans="1:5" x14ac:dyDescent="0.25">
      <c r="A2406" t="s">
        <v>838</v>
      </c>
      <c r="B2406" t="s">
        <v>839</v>
      </c>
      <c r="C2406">
        <v>5.3155321321706004E-3</v>
      </c>
      <c r="D2406" t="s">
        <v>543</v>
      </c>
      <c r="E2406" t="s">
        <v>646</v>
      </c>
    </row>
    <row r="2407" spans="1:5" x14ac:dyDescent="0.25">
      <c r="A2407" t="s">
        <v>838</v>
      </c>
      <c r="B2407" t="s">
        <v>812</v>
      </c>
      <c r="C2407">
        <v>3.8915373241792599E-3</v>
      </c>
      <c r="D2407" t="s">
        <v>543</v>
      </c>
      <c r="E2407" t="s">
        <v>646</v>
      </c>
    </row>
    <row r="2408" spans="1:5" x14ac:dyDescent="0.25">
      <c r="A2408" t="s">
        <v>838</v>
      </c>
      <c r="B2408" t="s">
        <v>816</v>
      </c>
      <c r="C2408">
        <v>4.8353355693644302E-3</v>
      </c>
      <c r="D2408" t="s">
        <v>543</v>
      </c>
      <c r="E2408" t="s">
        <v>646</v>
      </c>
    </row>
    <row r="2409" spans="1:5" x14ac:dyDescent="0.25">
      <c r="A2409" t="s">
        <v>838</v>
      </c>
      <c r="B2409" t="s">
        <v>872</v>
      </c>
      <c r="C2409">
        <v>6.3512448633044503E-3</v>
      </c>
      <c r="D2409" t="s">
        <v>543</v>
      </c>
      <c r="E2409" t="s">
        <v>646</v>
      </c>
    </row>
    <row r="2410" spans="1:5" x14ac:dyDescent="0.25">
      <c r="A2410" t="s">
        <v>838</v>
      </c>
      <c r="B2410" t="s">
        <v>847</v>
      </c>
      <c r="C2410">
        <v>3.9586158938014603E-3</v>
      </c>
      <c r="D2410" t="s">
        <v>543</v>
      </c>
      <c r="E2410" t="s">
        <v>646</v>
      </c>
    </row>
    <row r="2411" spans="1:5" x14ac:dyDescent="0.25">
      <c r="A2411" t="s">
        <v>838</v>
      </c>
      <c r="B2411" t="s">
        <v>851</v>
      </c>
      <c r="C2411">
        <v>5.1061869974713403E-3</v>
      </c>
      <c r="D2411" t="s">
        <v>543</v>
      </c>
      <c r="E2411" t="s">
        <v>646</v>
      </c>
    </row>
    <row r="2412" spans="1:5" x14ac:dyDescent="0.25">
      <c r="A2412" t="s">
        <v>838</v>
      </c>
      <c r="B2412" t="s">
        <v>843</v>
      </c>
      <c r="C2412">
        <v>4.10145015785648E-3</v>
      </c>
      <c r="D2412" t="s">
        <v>543</v>
      </c>
      <c r="E2412" t="s">
        <v>646</v>
      </c>
    </row>
    <row r="2413" spans="1:5" x14ac:dyDescent="0.25">
      <c r="A2413" t="s">
        <v>838</v>
      </c>
      <c r="B2413" t="s">
        <v>821</v>
      </c>
      <c r="C2413">
        <v>5.7672236257803903E-3</v>
      </c>
      <c r="D2413" t="s">
        <v>543</v>
      </c>
      <c r="E2413" t="s">
        <v>646</v>
      </c>
    </row>
    <row r="2414" spans="1:5" x14ac:dyDescent="0.25">
      <c r="A2414" t="s">
        <v>838</v>
      </c>
      <c r="B2414" t="s">
        <v>822</v>
      </c>
      <c r="C2414">
        <v>4.0013395505550404E-3</v>
      </c>
      <c r="D2414" t="s">
        <v>543</v>
      </c>
      <c r="E2414" t="s">
        <v>646</v>
      </c>
    </row>
    <row r="2415" spans="1:5" x14ac:dyDescent="0.25">
      <c r="A2415" t="s">
        <v>838</v>
      </c>
      <c r="B2415" t="s">
        <v>880</v>
      </c>
      <c r="C2415">
        <v>4.9717859617939E-3</v>
      </c>
      <c r="D2415" t="s">
        <v>543</v>
      </c>
      <c r="E2415" t="s">
        <v>646</v>
      </c>
    </row>
    <row r="2416" spans="1:5" x14ac:dyDescent="0.25">
      <c r="A2416" t="s">
        <v>838</v>
      </c>
      <c r="B2416" t="s">
        <v>825</v>
      </c>
      <c r="C2416">
        <v>4.5978076012271902E-3</v>
      </c>
      <c r="D2416" t="s">
        <v>543</v>
      </c>
      <c r="E2416" t="s">
        <v>646</v>
      </c>
    </row>
    <row r="2417" spans="1:5" x14ac:dyDescent="0.25">
      <c r="A2417" t="s">
        <v>838</v>
      </c>
      <c r="B2417" t="s">
        <v>895</v>
      </c>
      <c r="C2417">
        <v>5.0146459289736496E-3</v>
      </c>
      <c r="D2417" t="s">
        <v>543</v>
      </c>
      <c r="E2417" t="s">
        <v>646</v>
      </c>
    </row>
    <row r="2418" spans="1:5" x14ac:dyDescent="0.25">
      <c r="A2418" t="s">
        <v>838</v>
      </c>
      <c r="B2418" t="s">
        <v>848</v>
      </c>
      <c r="C2418">
        <v>4.5325963799910602E-3</v>
      </c>
      <c r="D2418" t="s">
        <v>543</v>
      </c>
      <c r="E2418" t="s">
        <v>646</v>
      </c>
    </row>
    <row r="2419" spans="1:5" x14ac:dyDescent="0.25">
      <c r="A2419" t="s">
        <v>838</v>
      </c>
      <c r="B2419" t="s">
        <v>832</v>
      </c>
      <c r="C2419">
        <v>4.3094050306612596E-3</v>
      </c>
      <c r="D2419" t="s">
        <v>543</v>
      </c>
      <c r="E2419" t="s">
        <v>646</v>
      </c>
    </row>
    <row r="2420" spans="1:5" x14ac:dyDescent="0.25">
      <c r="A2420" t="s">
        <v>884</v>
      </c>
      <c r="B2420" t="s">
        <v>859</v>
      </c>
      <c r="C2420">
        <v>6.0903085824803097E-3</v>
      </c>
      <c r="D2420" t="s">
        <v>543</v>
      </c>
      <c r="E2420" t="s">
        <v>646</v>
      </c>
    </row>
    <row r="2421" spans="1:5" x14ac:dyDescent="0.25">
      <c r="A2421" t="s">
        <v>884</v>
      </c>
      <c r="B2421" t="s">
        <v>846</v>
      </c>
      <c r="C2421">
        <v>6.1524217445285898E-3</v>
      </c>
      <c r="D2421" t="s">
        <v>543</v>
      </c>
      <c r="E2421" t="s">
        <v>646</v>
      </c>
    </row>
    <row r="2422" spans="1:5" x14ac:dyDescent="0.25">
      <c r="A2422" t="s">
        <v>884</v>
      </c>
      <c r="B2422" t="s">
        <v>921</v>
      </c>
      <c r="C2422">
        <v>5.7583911279744304E-3</v>
      </c>
      <c r="D2422" t="s">
        <v>543</v>
      </c>
      <c r="E2422" t="s">
        <v>646</v>
      </c>
    </row>
    <row r="2423" spans="1:5" x14ac:dyDescent="0.25">
      <c r="A2423" t="s">
        <v>957</v>
      </c>
      <c r="B2423" t="s">
        <v>910</v>
      </c>
      <c r="C2423">
        <v>7.3645138999779598E-3</v>
      </c>
      <c r="D2423" t="s">
        <v>543</v>
      </c>
      <c r="E2423" t="s">
        <v>646</v>
      </c>
    </row>
    <row r="2424" spans="1:5" x14ac:dyDescent="0.25">
      <c r="A2424" t="s">
        <v>957</v>
      </c>
      <c r="B2424" t="s">
        <v>968</v>
      </c>
      <c r="C2424">
        <v>5.1058188026420299E-3</v>
      </c>
      <c r="D2424" t="s">
        <v>543</v>
      </c>
      <c r="E2424" t="s">
        <v>646</v>
      </c>
    </row>
    <row r="2425" spans="1:5" x14ac:dyDescent="0.25">
      <c r="A2425" t="s">
        <v>957</v>
      </c>
      <c r="B2425" t="s">
        <v>865</v>
      </c>
      <c r="C2425">
        <v>6.6105318401981803E-3</v>
      </c>
      <c r="D2425" t="s">
        <v>543</v>
      </c>
      <c r="E2425" t="s">
        <v>646</v>
      </c>
    </row>
    <row r="2426" spans="1:5" x14ac:dyDescent="0.25">
      <c r="A2426" t="s">
        <v>957</v>
      </c>
      <c r="B2426" t="s">
        <v>894</v>
      </c>
      <c r="C2426">
        <v>7.21155114454406E-3</v>
      </c>
      <c r="D2426" t="s">
        <v>543</v>
      </c>
      <c r="E2426" t="s">
        <v>646</v>
      </c>
    </row>
    <row r="2427" spans="1:5" x14ac:dyDescent="0.25">
      <c r="A2427" t="s">
        <v>957</v>
      </c>
      <c r="B2427" t="s">
        <v>868</v>
      </c>
      <c r="C2427">
        <v>6.4588674285169598E-3</v>
      </c>
      <c r="D2427" t="s">
        <v>543</v>
      </c>
      <c r="E2427" t="s">
        <v>646</v>
      </c>
    </row>
    <row r="2428" spans="1:5" x14ac:dyDescent="0.25">
      <c r="A2428" t="s">
        <v>811</v>
      </c>
      <c r="B2428" t="s">
        <v>803</v>
      </c>
      <c r="C2428">
        <v>4.6292556177471699E-3</v>
      </c>
      <c r="D2428" t="s">
        <v>543</v>
      </c>
      <c r="E2428" t="s">
        <v>646</v>
      </c>
    </row>
    <row r="2429" spans="1:5" x14ac:dyDescent="0.25">
      <c r="A2429" t="s">
        <v>811</v>
      </c>
      <c r="B2429" t="s">
        <v>804</v>
      </c>
      <c r="C2429">
        <v>3.0970608837152399E-3</v>
      </c>
      <c r="D2429" t="s">
        <v>543</v>
      </c>
      <c r="E2429" t="s">
        <v>646</v>
      </c>
    </row>
    <row r="2430" spans="1:5" x14ac:dyDescent="0.25">
      <c r="A2430" t="s">
        <v>811</v>
      </c>
      <c r="B2430" t="s">
        <v>826</v>
      </c>
      <c r="C2430">
        <v>5.1413117396626696E-3</v>
      </c>
      <c r="D2430" t="s">
        <v>543</v>
      </c>
      <c r="E2430" t="s">
        <v>646</v>
      </c>
    </row>
    <row r="2431" spans="1:5" x14ac:dyDescent="0.25">
      <c r="A2431" t="s">
        <v>811</v>
      </c>
      <c r="B2431" t="s">
        <v>844</v>
      </c>
      <c r="C2431">
        <v>3.7293399290690898E-3</v>
      </c>
      <c r="D2431" t="s">
        <v>543</v>
      </c>
      <c r="E2431" t="s">
        <v>646</v>
      </c>
    </row>
    <row r="2432" spans="1:5" x14ac:dyDescent="0.25">
      <c r="A2432" t="s">
        <v>839</v>
      </c>
      <c r="B2432" t="s">
        <v>803</v>
      </c>
      <c r="C2432">
        <v>5.0570656291447297E-3</v>
      </c>
      <c r="D2432" t="s">
        <v>543</v>
      </c>
      <c r="E2432" t="s">
        <v>646</v>
      </c>
    </row>
    <row r="2433" spans="1:5" x14ac:dyDescent="0.25">
      <c r="A2433" t="s">
        <v>839</v>
      </c>
      <c r="B2433" t="s">
        <v>812</v>
      </c>
      <c r="C2433">
        <v>4.3346913981087004E-3</v>
      </c>
      <c r="D2433" t="s">
        <v>543</v>
      </c>
      <c r="E2433" t="s">
        <v>646</v>
      </c>
    </row>
    <row r="2434" spans="1:5" x14ac:dyDescent="0.25">
      <c r="A2434" t="s">
        <v>839</v>
      </c>
      <c r="B2434" t="s">
        <v>872</v>
      </c>
      <c r="C2434">
        <v>7.31036471374822E-3</v>
      </c>
      <c r="D2434" t="s">
        <v>543</v>
      </c>
      <c r="E2434" t="s">
        <v>646</v>
      </c>
    </row>
    <row r="2435" spans="1:5" x14ac:dyDescent="0.25">
      <c r="A2435" t="s">
        <v>839</v>
      </c>
      <c r="B2435" t="s">
        <v>877</v>
      </c>
      <c r="C2435">
        <v>5.0734986082994499E-3</v>
      </c>
      <c r="D2435" t="s">
        <v>543</v>
      </c>
      <c r="E2435" t="s">
        <v>646</v>
      </c>
    </row>
    <row r="2436" spans="1:5" x14ac:dyDescent="0.25">
      <c r="A2436" t="s">
        <v>839</v>
      </c>
      <c r="B2436" t="s">
        <v>825</v>
      </c>
      <c r="C2436">
        <v>4.8877179426756803E-3</v>
      </c>
      <c r="D2436" t="s">
        <v>543</v>
      </c>
      <c r="E2436" t="s">
        <v>646</v>
      </c>
    </row>
    <row r="2437" spans="1:5" x14ac:dyDescent="0.25">
      <c r="A2437" t="s">
        <v>839</v>
      </c>
      <c r="B2437" t="s">
        <v>844</v>
      </c>
      <c r="C2437">
        <v>4.2535629316099704E-3</v>
      </c>
      <c r="D2437" t="s">
        <v>543</v>
      </c>
      <c r="E2437" t="s">
        <v>646</v>
      </c>
    </row>
    <row r="2438" spans="1:5" x14ac:dyDescent="0.25">
      <c r="A2438" t="s">
        <v>839</v>
      </c>
      <c r="B2438" t="s">
        <v>829</v>
      </c>
      <c r="C2438">
        <v>4.6970426360019198E-3</v>
      </c>
      <c r="D2438" t="s">
        <v>543</v>
      </c>
      <c r="E2438" t="s">
        <v>646</v>
      </c>
    </row>
    <row r="2439" spans="1:5" x14ac:dyDescent="0.25">
      <c r="A2439" t="s">
        <v>839</v>
      </c>
      <c r="B2439" t="s">
        <v>848</v>
      </c>
      <c r="C2439">
        <v>5.3206753700131403E-3</v>
      </c>
      <c r="D2439" t="s">
        <v>543</v>
      </c>
      <c r="E2439" t="s">
        <v>646</v>
      </c>
    </row>
    <row r="2440" spans="1:5" x14ac:dyDescent="0.25">
      <c r="A2440" t="s">
        <v>839</v>
      </c>
      <c r="B2440" t="s">
        <v>849</v>
      </c>
      <c r="C2440">
        <v>6.8197615549580402E-3</v>
      </c>
      <c r="D2440" t="s">
        <v>543</v>
      </c>
      <c r="E2440" t="s">
        <v>646</v>
      </c>
    </row>
    <row r="2441" spans="1:5" x14ac:dyDescent="0.25">
      <c r="A2441" t="s">
        <v>870</v>
      </c>
      <c r="B2441" t="s">
        <v>802</v>
      </c>
      <c r="C2441">
        <v>4.4492125243145303E-3</v>
      </c>
      <c r="D2441" t="s">
        <v>543</v>
      </c>
      <c r="E2441" t="s">
        <v>646</v>
      </c>
    </row>
    <row r="2442" spans="1:5" x14ac:dyDescent="0.25">
      <c r="A2442" t="s">
        <v>870</v>
      </c>
      <c r="B2442" t="s">
        <v>950</v>
      </c>
      <c r="C2442">
        <v>5.2434197386303097E-3</v>
      </c>
      <c r="D2442" t="s">
        <v>543</v>
      </c>
      <c r="E2442" t="s">
        <v>646</v>
      </c>
    </row>
    <row r="2443" spans="1:5" x14ac:dyDescent="0.25">
      <c r="A2443" t="s">
        <v>870</v>
      </c>
      <c r="B2443" t="s">
        <v>839</v>
      </c>
      <c r="C2443">
        <v>5.94587541279421E-3</v>
      </c>
      <c r="D2443" t="s">
        <v>543</v>
      </c>
      <c r="E2443" t="s">
        <v>646</v>
      </c>
    </row>
    <row r="2444" spans="1:5" x14ac:dyDescent="0.25">
      <c r="A2444" t="s">
        <v>959</v>
      </c>
      <c r="B2444" t="s">
        <v>888</v>
      </c>
      <c r="C2444">
        <v>7.5942716515614503E-3</v>
      </c>
      <c r="D2444" t="s">
        <v>543</v>
      </c>
      <c r="E2444" t="s">
        <v>646</v>
      </c>
    </row>
    <row r="2445" spans="1:5" x14ac:dyDescent="0.25">
      <c r="A2445" t="s">
        <v>959</v>
      </c>
      <c r="B2445" t="s">
        <v>913</v>
      </c>
      <c r="C2445">
        <v>7.0216785548243999E-3</v>
      </c>
      <c r="D2445" t="s">
        <v>543</v>
      </c>
      <c r="E2445" t="s">
        <v>646</v>
      </c>
    </row>
    <row r="2446" spans="1:5" x14ac:dyDescent="0.25">
      <c r="A2446" t="s">
        <v>959</v>
      </c>
      <c r="B2446" t="s">
        <v>972</v>
      </c>
      <c r="C2446">
        <v>7.7207285573827698E-3</v>
      </c>
      <c r="D2446" t="s">
        <v>543</v>
      </c>
      <c r="E2446" t="s">
        <v>646</v>
      </c>
    </row>
    <row r="2447" spans="1:5" x14ac:dyDescent="0.25">
      <c r="A2447" t="s">
        <v>959</v>
      </c>
      <c r="B2447" t="s">
        <v>966</v>
      </c>
      <c r="C2447">
        <v>6.9907125862866196E-3</v>
      </c>
      <c r="D2447" t="s">
        <v>543</v>
      </c>
      <c r="E2447" t="s">
        <v>646</v>
      </c>
    </row>
    <row r="2448" spans="1:5" x14ac:dyDescent="0.25">
      <c r="A2448" t="s">
        <v>959</v>
      </c>
      <c r="B2448" t="s">
        <v>953</v>
      </c>
      <c r="C2448">
        <v>8.8642168765447199E-3</v>
      </c>
      <c r="D2448" t="s">
        <v>543</v>
      </c>
      <c r="E2448" t="s">
        <v>646</v>
      </c>
    </row>
    <row r="2449" spans="1:5" x14ac:dyDescent="0.25">
      <c r="A2449" t="s">
        <v>812</v>
      </c>
      <c r="B2449" t="s">
        <v>801</v>
      </c>
      <c r="C2449">
        <v>4.50837333832017E-3</v>
      </c>
      <c r="D2449" t="s">
        <v>543</v>
      </c>
      <c r="E2449" t="s">
        <v>646</v>
      </c>
    </row>
    <row r="2450" spans="1:5" x14ac:dyDescent="0.25">
      <c r="A2450" t="s">
        <v>812</v>
      </c>
      <c r="B2450" t="s">
        <v>803</v>
      </c>
      <c r="C2450">
        <v>3.8404373656245501E-3</v>
      </c>
      <c r="D2450" t="s">
        <v>543</v>
      </c>
      <c r="E2450" t="s">
        <v>646</v>
      </c>
    </row>
    <row r="2451" spans="1:5" x14ac:dyDescent="0.25">
      <c r="A2451" t="s">
        <v>812</v>
      </c>
      <c r="B2451" t="s">
        <v>804</v>
      </c>
      <c r="C2451">
        <v>2.5057110023015E-3</v>
      </c>
      <c r="D2451" t="s">
        <v>543</v>
      </c>
      <c r="E2451" t="s">
        <v>646</v>
      </c>
    </row>
    <row r="2452" spans="1:5" x14ac:dyDescent="0.25">
      <c r="A2452" t="s">
        <v>812</v>
      </c>
      <c r="B2452" t="s">
        <v>872</v>
      </c>
      <c r="C2452">
        <v>5.0299664897079099E-3</v>
      </c>
      <c r="D2452" t="s">
        <v>543</v>
      </c>
      <c r="E2452" t="s">
        <v>646</v>
      </c>
    </row>
    <row r="2453" spans="1:5" x14ac:dyDescent="0.25">
      <c r="A2453" t="s">
        <v>812</v>
      </c>
      <c r="B2453" t="s">
        <v>877</v>
      </c>
      <c r="C2453">
        <v>3.7400442144895599E-3</v>
      </c>
      <c r="D2453" t="s">
        <v>543</v>
      </c>
      <c r="E2453" t="s">
        <v>646</v>
      </c>
    </row>
    <row r="2454" spans="1:5" x14ac:dyDescent="0.25">
      <c r="A2454" t="s">
        <v>812</v>
      </c>
      <c r="B2454" t="s">
        <v>825</v>
      </c>
      <c r="C2454">
        <v>3.7166583590759299E-3</v>
      </c>
      <c r="D2454" t="s">
        <v>543</v>
      </c>
      <c r="E2454" t="s">
        <v>646</v>
      </c>
    </row>
    <row r="2455" spans="1:5" x14ac:dyDescent="0.25">
      <c r="A2455" t="s">
        <v>812</v>
      </c>
      <c r="B2455" t="s">
        <v>826</v>
      </c>
      <c r="C2455">
        <v>4.7010692773266603E-3</v>
      </c>
      <c r="D2455" t="s">
        <v>543</v>
      </c>
      <c r="E2455" t="s">
        <v>646</v>
      </c>
    </row>
    <row r="2456" spans="1:5" x14ac:dyDescent="0.25">
      <c r="A2456" t="s">
        <v>812</v>
      </c>
      <c r="B2456" t="s">
        <v>827</v>
      </c>
      <c r="C2456">
        <v>3.6692842188364798E-3</v>
      </c>
      <c r="D2456" t="s">
        <v>543</v>
      </c>
      <c r="E2456" t="s">
        <v>646</v>
      </c>
    </row>
    <row r="2457" spans="1:5" x14ac:dyDescent="0.25">
      <c r="A2457" t="s">
        <v>812</v>
      </c>
      <c r="B2457" t="s">
        <v>844</v>
      </c>
      <c r="C2457">
        <v>3.3115617905491099E-3</v>
      </c>
      <c r="D2457" t="s">
        <v>543</v>
      </c>
      <c r="E2457" t="s">
        <v>646</v>
      </c>
    </row>
    <row r="2458" spans="1:5" x14ac:dyDescent="0.25">
      <c r="A2458" t="s">
        <v>812</v>
      </c>
      <c r="B2458" t="s">
        <v>829</v>
      </c>
      <c r="C2458">
        <v>3.6092201524091602E-3</v>
      </c>
      <c r="D2458" t="s">
        <v>543</v>
      </c>
      <c r="E2458" t="s">
        <v>646</v>
      </c>
    </row>
    <row r="2459" spans="1:5" x14ac:dyDescent="0.25">
      <c r="A2459" t="s">
        <v>812</v>
      </c>
      <c r="B2459" t="s">
        <v>848</v>
      </c>
      <c r="C2459">
        <v>3.76298196896198E-3</v>
      </c>
      <c r="D2459" t="s">
        <v>543</v>
      </c>
      <c r="E2459" t="s">
        <v>646</v>
      </c>
    </row>
    <row r="2460" spans="1:5" x14ac:dyDescent="0.25">
      <c r="A2460" t="s">
        <v>885</v>
      </c>
      <c r="B2460" t="s">
        <v>891</v>
      </c>
      <c r="C2460">
        <v>7.55738793038416E-3</v>
      </c>
      <c r="D2460" t="s">
        <v>543</v>
      </c>
      <c r="E2460" t="s">
        <v>646</v>
      </c>
    </row>
    <row r="2461" spans="1:5" x14ac:dyDescent="0.25">
      <c r="A2461" t="s">
        <v>885</v>
      </c>
      <c r="B2461" t="s">
        <v>945</v>
      </c>
      <c r="C2461">
        <v>5.6440543603143399E-3</v>
      </c>
      <c r="D2461" t="s">
        <v>543</v>
      </c>
      <c r="E2461" t="s">
        <v>646</v>
      </c>
    </row>
    <row r="2462" spans="1:5" x14ac:dyDescent="0.25">
      <c r="A2462" t="s">
        <v>885</v>
      </c>
      <c r="B2462" t="s">
        <v>887</v>
      </c>
      <c r="C2462">
        <v>7.3924679825858102E-3</v>
      </c>
      <c r="D2462" t="s">
        <v>543</v>
      </c>
      <c r="E2462" t="s">
        <v>646</v>
      </c>
    </row>
    <row r="2463" spans="1:5" x14ac:dyDescent="0.25">
      <c r="A2463" t="s">
        <v>299</v>
      </c>
      <c r="B2463" t="s">
        <v>891</v>
      </c>
      <c r="C2463">
        <v>8.73252690378774E-3</v>
      </c>
      <c r="D2463" t="s">
        <v>543</v>
      </c>
      <c r="E2463" t="s">
        <v>646</v>
      </c>
    </row>
    <row r="2464" spans="1:5" x14ac:dyDescent="0.25">
      <c r="A2464" t="s">
        <v>299</v>
      </c>
      <c r="B2464" t="s">
        <v>885</v>
      </c>
      <c r="C2464">
        <v>6.8144637275134104E-3</v>
      </c>
      <c r="D2464" t="s">
        <v>543</v>
      </c>
      <c r="E2464" t="s">
        <v>646</v>
      </c>
    </row>
    <row r="2465" spans="1:5" x14ac:dyDescent="0.25">
      <c r="A2465" t="s">
        <v>299</v>
      </c>
      <c r="B2465" t="s">
        <v>956</v>
      </c>
      <c r="C2465">
        <v>6.9932638369832904E-3</v>
      </c>
      <c r="D2465" t="s">
        <v>543</v>
      </c>
      <c r="E2465" t="s">
        <v>646</v>
      </c>
    </row>
    <row r="2466" spans="1:5" x14ac:dyDescent="0.25">
      <c r="A2466" t="s">
        <v>299</v>
      </c>
      <c r="B2466" t="s">
        <v>887</v>
      </c>
      <c r="C2466">
        <v>8.45623298161533E-3</v>
      </c>
      <c r="D2466" t="s">
        <v>543</v>
      </c>
      <c r="E2466" t="s">
        <v>646</v>
      </c>
    </row>
    <row r="2467" spans="1:5" x14ac:dyDescent="0.25">
      <c r="A2467" t="s">
        <v>961</v>
      </c>
      <c r="B2467" t="s">
        <v>914</v>
      </c>
      <c r="C2467">
        <v>9.0507417657596304E-3</v>
      </c>
      <c r="D2467" t="s">
        <v>543</v>
      </c>
      <c r="E2467" t="s">
        <v>646</v>
      </c>
    </row>
    <row r="2468" spans="1:5" x14ac:dyDescent="0.25">
      <c r="A2468" t="s">
        <v>961</v>
      </c>
      <c r="B2468" t="s">
        <v>891</v>
      </c>
      <c r="C2468">
        <v>1.11261332869404E-2</v>
      </c>
      <c r="D2468" t="s">
        <v>543</v>
      </c>
      <c r="E2468" t="s">
        <v>646</v>
      </c>
    </row>
    <row r="2469" spans="1:5" x14ac:dyDescent="0.25">
      <c r="A2469" t="s">
        <v>998</v>
      </c>
      <c r="B2469" t="s">
        <v>804</v>
      </c>
      <c r="C2469">
        <v>2.4248196428276001E-3</v>
      </c>
      <c r="D2469" t="s">
        <v>543</v>
      </c>
      <c r="E2469" t="s">
        <v>646</v>
      </c>
    </row>
    <row r="2470" spans="1:5" x14ac:dyDescent="0.25">
      <c r="A2470" t="s">
        <v>998</v>
      </c>
      <c r="B2470" t="s">
        <v>836</v>
      </c>
      <c r="C2470">
        <v>2.7620994241560198E-3</v>
      </c>
      <c r="D2470" t="s">
        <v>543</v>
      </c>
      <c r="E2470" t="s">
        <v>646</v>
      </c>
    </row>
    <row r="2471" spans="1:5" x14ac:dyDescent="0.25">
      <c r="A2471" t="s">
        <v>998</v>
      </c>
      <c r="B2471" t="s">
        <v>837</v>
      </c>
      <c r="C2471">
        <v>2.8896588254165799E-3</v>
      </c>
      <c r="D2471" t="s">
        <v>543</v>
      </c>
      <c r="E2471" t="s">
        <v>646</v>
      </c>
    </row>
    <row r="2472" spans="1:5" x14ac:dyDescent="0.25">
      <c r="A2472" t="s">
        <v>998</v>
      </c>
      <c r="B2472" t="s">
        <v>813</v>
      </c>
      <c r="C2472">
        <v>4.0165191005036103E-3</v>
      </c>
      <c r="D2472" t="s">
        <v>543</v>
      </c>
      <c r="E2472" t="s">
        <v>646</v>
      </c>
    </row>
    <row r="2473" spans="1:5" x14ac:dyDescent="0.25">
      <c r="A2473" t="s">
        <v>998</v>
      </c>
      <c r="B2473" t="s">
        <v>963</v>
      </c>
      <c r="C2473">
        <v>4.3931205228152602E-3</v>
      </c>
      <c r="D2473" t="s">
        <v>543</v>
      </c>
      <c r="E2473" t="s">
        <v>646</v>
      </c>
    </row>
    <row r="2474" spans="1:5" x14ac:dyDescent="0.25">
      <c r="A2474" t="s">
        <v>998</v>
      </c>
      <c r="B2474" t="s">
        <v>999</v>
      </c>
      <c r="C2474">
        <v>4.57818412248068E-3</v>
      </c>
      <c r="D2474" t="s">
        <v>543</v>
      </c>
      <c r="E2474" t="s">
        <v>646</v>
      </c>
    </row>
    <row r="2475" spans="1:5" x14ac:dyDescent="0.25">
      <c r="A2475" t="s">
        <v>813</v>
      </c>
      <c r="B2475" t="s">
        <v>837</v>
      </c>
      <c r="C2475">
        <v>4.0350254604701501E-3</v>
      </c>
      <c r="D2475" t="s">
        <v>543</v>
      </c>
      <c r="E2475" t="s">
        <v>646</v>
      </c>
    </row>
    <row r="2476" spans="1:5" x14ac:dyDescent="0.25">
      <c r="A2476" t="s">
        <v>813</v>
      </c>
      <c r="B2476" t="s">
        <v>811</v>
      </c>
      <c r="C2476">
        <v>5.0530212309062399E-3</v>
      </c>
      <c r="D2476" t="s">
        <v>543</v>
      </c>
      <c r="E2476" t="s">
        <v>646</v>
      </c>
    </row>
    <row r="2477" spans="1:5" x14ac:dyDescent="0.25">
      <c r="A2477" t="s">
        <v>956</v>
      </c>
      <c r="B2477" t="s">
        <v>887</v>
      </c>
      <c r="C2477">
        <v>9.3419300827362207E-3</v>
      </c>
      <c r="D2477" t="s">
        <v>543</v>
      </c>
      <c r="E2477" t="s">
        <v>646</v>
      </c>
    </row>
    <row r="2478" spans="1:5" x14ac:dyDescent="0.25">
      <c r="A2478" t="s">
        <v>927</v>
      </c>
      <c r="B2478" t="s">
        <v>834</v>
      </c>
      <c r="C2478">
        <v>8.4258362788420093E-3</v>
      </c>
      <c r="D2478" t="s">
        <v>543</v>
      </c>
      <c r="E2478" t="s">
        <v>646</v>
      </c>
    </row>
    <row r="2479" spans="1:5" x14ac:dyDescent="0.25">
      <c r="A2479" t="s">
        <v>927</v>
      </c>
      <c r="B2479" t="s">
        <v>814</v>
      </c>
      <c r="C2479">
        <v>7.5114283372300604E-3</v>
      </c>
      <c r="D2479" t="s">
        <v>543</v>
      </c>
      <c r="E2479" t="s">
        <v>646</v>
      </c>
    </row>
    <row r="2480" spans="1:5" x14ac:dyDescent="0.25">
      <c r="A2480" t="s">
        <v>927</v>
      </c>
      <c r="B2480" t="s">
        <v>847</v>
      </c>
      <c r="C2480">
        <v>5.3314386710587303E-3</v>
      </c>
      <c r="D2480" t="s">
        <v>543</v>
      </c>
      <c r="E2480" t="s">
        <v>646</v>
      </c>
    </row>
    <row r="2481" spans="1:5" x14ac:dyDescent="0.25">
      <c r="A2481" t="s">
        <v>927</v>
      </c>
      <c r="B2481" t="s">
        <v>843</v>
      </c>
      <c r="C2481">
        <v>5.4196800871712499E-3</v>
      </c>
      <c r="D2481" t="s">
        <v>543</v>
      </c>
      <c r="E2481" t="s">
        <v>646</v>
      </c>
    </row>
    <row r="2482" spans="1:5" x14ac:dyDescent="0.25">
      <c r="A2482" t="s">
        <v>927</v>
      </c>
      <c r="B2482" t="s">
        <v>880</v>
      </c>
      <c r="C2482">
        <v>6.9599038186617798E-3</v>
      </c>
      <c r="D2482" t="s">
        <v>543</v>
      </c>
      <c r="E2482" t="s">
        <v>646</v>
      </c>
    </row>
    <row r="2483" spans="1:5" x14ac:dyDescent="0.25">
      <c r="A2483" t="s">
        <v>927</v>
      </c>
      <c r="B2483" t="s">
        <v>825</v>
      </c>
      <c r="C2483">
        <v>5.8558906855608198E-3</v>
      </c>
      <c r="D2483" t="s">
        <v>543</v>
      </c>
      <c r="E2483" t="s">
        <v>646</v>
      </c>
    </row>
    <row r="2484" spans="1:5" x14ac:dyDescent="0.25">
      <c r="A2484" t="s">
        <v>927</v>
      </c>
      <c r="B2484" t="s">
        <v>832</v>
      </c>
      <c r="C2484">
        <v>5.7015669149139102E-3</v>
      </c>
      <c r="D2484" t="s">
        <v>543</v>
      </c>
      <c r="E2484" t="s">
        <v>646</v>
      </c>
    </row>
    <row r="2485" spans="1:5" x14ac:dyDescent="0.25">
      <c r="A2485" t="s">
        <v>814</v>
      </c>
      <c r="B2485" t="s">
        <v>804</v>
      </c>
      <c r="C2485">
        <v>3.3558261207019E-3</v>
      </c>
      <c r="D2485" t="s">
        <v>543</v>
      </c>
      <c r="E2485" t="s">
        <v>646</v>
      </c>
    </row>
    <row r="2486" spans="1:5" x14ac:dyDescent="0.25">
      <c r="A2486" t="s">
        <v>814</v>
      </c>
      <c r="B2486" t="s">
        <v>834</v>
      </c>
      <c r="C2486">
        <v>6.1971148519223201E-3</v>
      </c>
      <c r="D2486" t="s">
        <v>543</v>
      </c>
      <c r="E2486" t="s">
        <v>646</v>
      </c>
    </row>
    <row r="2487" spans="1:5" x14ac:dyDescent="0.25">
      <c r="A2487" t="s">
        <v>814</v>
      </c>
      <c r="B2487" t="s">
        <v>835</v>
      </c>
      <c r="C2487">
        <v>7.9724474331822302E-3</v>
      </c>
      <c r="D2487" t="s">
        <v>543</v>
      </c>
      <c r="E2487" t="s">
        <v>646</v>
      </c>
    </row>
    <row r="2488" spans="1:5" x14ac:dyDescent="0.25">
      <c r="A2488" t="s">
        <v>814</v>
      </c>
      <c r="B2488" t="s">
        <v>811</v>
      </c>
      <c r="C2488">
        <v>4.7485972237749502E-3</v>
      </c>
      <c r="D2488" t="s">
        <v>543</v>
      </c>
      <c r="E2488" t="s">
        <v>646</v>
      </c>
    </row>
    <row r="2489" spans="1:5" x14ac:dyDescent="0.25">
      <c r="A2489" t="s">
        <v>814</v>
      </c>
      <c r="B2489" t="s">
        <v>816</v>
      </c>
      <c r="C2489">
        <v>5.1650475107296702E-3</v>
      </c>
      <c r="D2489" t="s">
        <v>543</v>
      </c>
      <c r="E2489" t="s">
        <v>646</v>
      </c>
    </row>
    <row r="2490" spans="1:5" x14ac:dyDescent="0.25">
      <c r="A2490" t="s">
        <v>814</v>
      </c>
      <c r="B2490" t="s">
        <v>843</v>
      </c>
      <c r="C2490">
        <v>4.1504420051651104E-3</v>
      </c>
      <c r="D2490" t="s">
        <v>543</v>
      </c>
      <c r="E2490" t="s">
        <v>646</v>
      </c>
    </row>
    <row r="2491" spans="1:5" x14ac:dyDescent="0.25">
      <c r="A2491" t="s">
        <v>814</v>
      </c>
      <c r="B2491" t="s">
        <v>826</v>
      </c>
      <c r="C2491">
        <v>5.8459447248100701E-3</v>
      </c>
      <c r="D2491" t="s">
        <v>543</v>
      </c>
      <c r="E2491" t="s">
        <v>646</v>
      </c>
    </row>
    <row r="2492" spans="1:5" x14ac:dyDescent="0.25">
      <c r="A2492" t="s">
        <v>814</v>
      </c>
      <c r="B2492" t="s">
        <v>832</v>
      </c>
      <c r="C2492">
        <v>4.5432562731271501E-3</v>
      </c>
      <c r="D2492" t="s">
        <v>543</v>
      </c>
      <c r="E2492" t="s">
        <v>646</v>
      </c>
    </row>
    <row r="2493" spans="1:5" x14ac:dyDescent="0.25">
      <c r="A2493" t="s">
        <v>864</v>
      </c>
      <c r="B2493" t="s">
        <v>910</v>
      </c>
      <c r="C2493">
        <v>8.8547012598214105E-3</v>
      </c>
      <c r="D2493" t="s">
        <v>543</v>
      </c>
      <c r="E2493" t="s">
        <v>646</v>
      </c>
    </row>
    <row r="2494" spans="1:5" x14ac:dyDescent="0.25">
      <c r="A2494" t="s">
        <v>864</v>
      </c>
      <c r="B2494" t="s">
        <v>868</v>
      </c>
      <c r="C2494">
        <v>7.9693159492155493E-3</v>
      </c>
      <c r="D2494" t="s">
        <v>543</v>
      </c>
      <c r="E2494" t="s">
        <v>646</v>
      </c>
    </row>
    <row r="2495" spans="1:5" x14ac:dyDescent="0.25">
      <c r="A2495" t="s">
        <v>965</v>
      </c>
      <c r="B2495" t="s">
        <v>917</v>
      </c>
      <c r="C2495">
        <v>8.0235314627407905E-3</v>
      </c>
      <c r="D2495" t="s">
        <v>543</v>
      </c>
      <c r="E2495" t="s">
        <v>646</v>
      </c>
    </row>
    <row r="2496" spans="1:5" x14ac:dyDescent="0.25">
      <c r="A2496" t="s">
        <v>965</v>
      </c>
      <c r="B2496" t="s">
        <v>928</v>
      </c>
      <c r="C2496">
        <v>7.5842797317398104E-3</v>
      </c>
      <c r="D2496" t="s">
        <v>543</v>
      </c>
      <c r="E2496" t="s">
        <v>646</v>
      </c>
    </row>
    <row r="2497" spans="1:5" x14ac:dyDescent="0.25">
      <c r="A2497" t="s">
        <v>965</v>
      </c>
      <c r="B2497" t="s">
        <v>893</v>
      </c>
      <c r="C2497">
        <v>1.0915133103426899E-2</v>
      </c>
      <c r="D2497" t="s">
        <v>543</v>
      </c>
      <c r="E2497" t="s">
        <v>646</v>
      </c>
    </row>
    <row r="2498" spans="1:5" x14ac:dyDescent="0.25">
      <c r="A2498" t="s">
        <v>965</v>
      </c>
      <c r="B2498" t="s">
        <v>963</v>
      </c>
      <c r="C2498">
        <v>8.5302396200434092E-3</v>
      </c>
      <c r="D2498" t="s">
        <v>543</v>
      </c>
      <c r="E2498" t="s">
        <v>646</v>
      </c>
    </row>
    <row r="2499" spans="1:5" x14ac:dyDescent="0.25">
      <c r="A2499" t="s">
        <v>966</v>
      </c>
      <c r="B2499" t="s">
        <v>888</v>
      </c>
      <c r="C2499">
        <v>7.5556440970011201E-3</v>
      </c>
      <c r="D2499" t="s">
        <v>543</v>
      </c>
      <c r="E2499" t="s">
        <v>646</v>
      </c>
    </row>
    <row r="2500" spans="1:5" x14ac:dyDescent="0.25">
      <c r="A2500" t="s">
        <v>966</v>
      </c>
      <c r="B2500" t="s">
        <v>889</v>
      </c>
      <c r="C2500">
        <v>7.2006055740014103E-3</v>
      </c>
      <c r="D2500" t="s">
        <v>543</v>
      </c>
      <c r="E2500" t="s">
        <v>646</v>
      </c>
    </row>
    <row r="2501" spans="1:5" x14ac:dyDescent="0.25">
      <c r="A2501" t="s">
        <v>860</v>
      </c>
      <c r="B2501" t="s">
        <v>801</v>
      </c>
      <c r="C2501">
        <v>8.3231470020800093E-3</v>
      </c>
      <c r="D2501" t="s">
        <v>543</v>
      </c>
      <c r="E2501" t="s">
        <v>646</v>
      </c>
    </row>
    <row r="2502" spans="1:5" x14ac:dyDescent="0.25">
      <c r="A2502" t="s">
        <v>860</v>
      </c>
      <c r="B2502" t="s">
        <v>809</v>
      </c>
      <c r="C2502">
        <v>6.6008010514611503E-3</v>
      </c>
      <c r="D2502" t="s">
        <v>543</v>
      </c>
      <c r="E2502" t="s">
        <v>646</v>
      </c>
    </row>
    <row r="2503" spans="1:5" x14ac:dyDescent="0.25">
      <c r="A2503" t="s">
        <v>860</v>
      </c>
      <c r="B2503" t="s">
        <v>812</v>
      </c>
      <c r="C2503">
        <v>5.5370188177800497E-3</v>
      </c>
      <c r="D2503" t="s">
        <v>543</v>
      </c>
      <c r="E2503" t="s">
        <v>646</v>
      </c>
    </row>
    <row r="2504" spans="1:5" x14ac:dyDescent="0.25">
      <c r="A2504" t="s">
        <v>860</v>
      </c>
      <c r="B2504" t="s">
        <v>815</v>
      </c>
      <c r="C2504">
        <v>1.0470210649792399E-2</v>
      </c>
      <c r="D2504" t="s">
        <v>543</v>
      </c>
      <c r="E2504" t="s">
        <v>646</v>
      </c>
    </row>
    <row r="2505" spans="1:5" x14ac:dyDescent="0.25">
      <c r="A2505" t="s">
        <v>860</v>
      </c>
      <c r="B2505" t="s">
        <v>872</v>
      </c>
      <c r="C2505">
        <v>1.02005155101282E-2</v>
      </c>
      <c r="D2505" t="s">
        <v>543</v>
      </c>
      <c r="E2505" t="s">
        <v>646</v>
      </c>
    </row>
    <row r="2506" spans="1:5" x14ac:dyDescent="0.25">
      <c r="A2506" t="s">
        <v>860</v>
      </c>
      <c r="B2506" t="s">
        <v>851</v>
      </c>
      <c r="C2506">
        <v>7.9397762786619294E-3</v>
      </c>
      <c r="D2506" t="s">
        <v>543</v>
      </c>
      <c r="E2506" t="s">
        <v>646</v>
      </c>
    </row>
    <row r="2507" spans="1:5" x14ac:dyDescent="0.25">
      <c r="A2507" t="s">
        <v>860</v>
      </c>
      <c r="B2507" t="s">
        <v>852</v>
      </c>
      <c r="C2507">
        <v>8.6015278838806608E-3</v>
      </c>
      <c r="D2507" t="s">
        <v>543</v>
      </c>
      <c r="E2507" t="s">
        <v>646</v>
      </c>
    </row>
    <row r="2508" spans="1:5" x14ac:dyDescent="0.25">
      <c r="A2508" t="s">
        <v>860</v>
      </c>
      <c r="B2508" t="s">
        <v>919</v>
      </c>
      <c r="C2508">
        <v>7.6238781716727296E-3</v>
      </c>
      <c r="D2508" t="s">
        <v>543</v>
      </c>
      <c r="E2508" t="s">
        <v>646</v>
      </c>
    </row>
    <row r="2509" spans="1:5" x14ac:dyDescent="0.25">
      <c r="A2509" t="s">
        <v>860</v>
      </c>
      <c r="B2509" t="s">
        <v>877</v>
      </c>
      <c r="C2509">
        <v>7.2322410826401303E-3</v>
      </c>
      <c r="D2509" t="s">
        <v>543</v>
      </c>
      <c r="E2509" t="s">
        <v>646</v>
      </c>
    </row>
    <row r="2510" spans="1:5" x14ac:dyDescent="0.25">
      <c r="A2510" t="s">
        <v>860</v>
      </c>
      <c r="B2510" t="s">
        <v>821</v>
      </c>
      <c r="C2510">
        <v>9.8674313219362791E-3</v>
      </c>
      <c r="D2510" t="s">
        <v>543</v>
      </c>
      <c r="E2510" t="s">
        <v>646</v>
      </c>
    </row>
    <row r="2511" spans="1:5" x14ac:dyDescent="0.25">
      <c r="A2511" t="s">
        <v>860</v>
      </c>
      <c r="B2511" t="s">
        <v>822</v>
      </c>
      <c r="C2511">
        <v>5.5553549202794197E-3</v>
      </c>
      <c r="D2511" t="s">
        <v>543</v>
      </c>
      <c r="E2511" t="s">
        <v>646</v>
      </c>
    </row>
    <row r="2512" spans="1:5" x14ac:dyDescent="0.25">
      <c r="A2512" t="s">
        <v>860</v>
      </c>
      <c r="B2512" t="s">
        <v>823</v>
      </c>
      <c r="C2512">
        <v>1.52532714318525E-2</v>
      </c>
      <c r="D2512" t="s">
        <v>543</v>
      </c>
      <c r="E2512" t="s">
        <v>646</v>
      </c>
    </row>
    <row r="2513" spans="1:5" x14ac:dyDescent="0.25">
      <c r="A2513" t="s">
        <v>860</v>
      </c>
      <c r="B2513" t="s">
        <v>825</v>
      </c>
      <c r="C2513">
        <v>6.0602858194201597E-3</v>
      </c>
      <c r="D2513" t="s">
        <v>543</v>
      </c>
      <c r="E2513" t="s">
        <v>646</v>
      </c>
    </row>
    <row r="2514" spans="1:5" x14ac:dyDescent="0.25">
      <c r="A2514" t="s">
        <v>860</v>
      </c>
      <c r="B2514" t="s">
        <v>895</v>
      </c>
      <c r="C2514">
        <v>7.0422572510784303E-3</v>
      </c>
      <c r="D2514" t="s">
        <v>543</v>
      </c>
      <c r="E2514" t="s">
        <v>646</v>
      </c>
    </row>
    <row r="2515" spans="1:5" x14ac:dyDescent="0.25">
      <c r="A2515" t="s">
        <v>860</v>
      </c>
      <c r="B2515" t="s">
        <v>826</v>
      </c>
      <c r="C2515">
        <v>8.3748791589905794E-3</v>
      </c>
      <c r="D2515" t="s">
        <v>543</v>
      </c>
      <c r="E2515" t="s">
        <v>646</v>
      </c>
    </row>
    <row r="2516" spans="1:5" x14ac:dyDescent="0.25">
      <c r="A2516" t="s">
        <v>860</v>
      </c>
      <c r="B2516" t="s">
        <v>827</v>
      </c>
      <c r="C2516">
        <v>6.8279694272096103E-3</v>
      </c>
      <c r="D2516" t="s">
        <v>543</v>
      </c>
      <c r="E2516" t="s">
        <v>646</v>
      </c>
    </row>
    <row r="2517" spans="1:5" x14ac:dyDescent="0.25">
      <c r="A2517" t="s">
        <v>860</v>
      </c>
      <c r="B2517" t="s">
        <v>844</v>
      </c>
      <c r="C2517">
        <v>6.0645970936271196E-3</v>
      </c>
      <c r="D2517" t="s">
        <v>543</v>
      </c>
      <c r="E2517" t="s">
        <v>646</v>
      </c>
    </row>
    <row r="2518" spans="1:5" x14ac:dyDescent="0.25">
      <c r="A2518" t="s">
        <v>860</v>
      </c>
      <c r="B2518" t="s">
        <v>828</v>
      </c>
      <c r="C2518">
        <v>8.72167272912471E-3</v>
      </c>
      <c r="D2518" t="s">
        <v>543</v>
      </c>
      <c r="E2518" t="s">
        <v>646</v>
      </c>
    </row>
    <row r="2519" spans="1:5" x14ac:dyDescent="0.25">
      <c r="A2519" t="s">
        <v>860</v>
      </c>
      <c r="B2519" t="s">
        <v>829</v>
      </c>
      <c r="C2519">
        <v>6.8216108852992702E-3</v>
      </c>
      <c r="D2519" t="s">
        <v>543</v>
      </c>
      <c r="E2519" t="s">
        <v>646</v>
      </c>
    </row>
    <row r="2520" spans="1:5" x14ac:dyDescent="0.25">
      <c r="A2520" t="s">
        <v>860</v>
      </c>
      <c r="B2520" t="s">
        <v>848</v>
      </c>
      <c r="C2520">
        <v>6.9326443447390003E-3</v>
      </c>
      <c r="D2520" t="s">
        <v>543</v>
      </c>
      <c r="E2520" t="s">
        <v>646</v>
      </c>
    </row>
    <row r="2521" spans="1:5" x14ac:dyDescent="0.25">
      <c r="A2521" t="s">
        <v>860</v>
      </c>
      <c r="B2521" t="s">
        <v>849</v>
      </c>
      <c r="C2521">
        <v>1.02149518810099E-2</v>
      </c>
      <c r="D2521" t="s">
        <v>543</v>
      </c>
      <c r="E2521" t="s">
        <v>646</v>
      </c>
    </row>
    <row r="2522" spans="1:5" x14ac:dyDescent="0.25">
      <c r="A2522" t="s">
        <v>968</v>
      </c>
      <c r="B2522" t="s">
        <v>910</v>
      </c>
      <c r="C2522">
        <v>7.0007353195762501E-3</v>
      </c>
      <c r="D2522" t="s">
        <v>543</v>
      </c>
      <c r="E2522" t="s">
        <v>646</v>
      </c>
    </row>
    <row r="2523" spans="1:5" x14ac:dyDescent="0.25">
      <c r="A2523" t="s">
        <v>968</v>
      </c>
      <c r="B2523" t="s">
        <v>864</v>
      </c>
      <c r="C2523">
        <v>5.6561640532321999E-3</v>
      </c>
      <c r="D2523" t="s">
        <v>543</v>
      </c>
      <c r="E2523" t="s">
        <v>646</v>
      </c>
    </row>
    <row r="2524" spans="1:5" x14ac:dyDescent="0.25">
      <c r="A2524" t="s">
        <v>968</v>
      </c>
      <c r="B2524" t="s">
        <v>865</v>
      </c>
      <c r="C2524">
        <v>6.1888808665623001E-3</v>
      </c>
      <c r="D2524" t="s">
        <v>543</v>
      </c>
      <c r="E2524" t="s">
        <v>646</v>
      </c>
    </row>
    <row r="2525" spans="1:5" x14ac:dyDescent="0.25">
      <c r="A2525" t="s">
        <v>968</v>
      </c>
      <c r="B2525" t="s">
        <v>894</v>
      </c>
      <c r="C2525">
        <v>6.2691259266017801E-3</v>
      </c>
      <c r="D2525" t="s">
        <v>543</v>
      </c>
      <c r="E2525" t="s">
        <v>646</v>
      </c>
    </row>
    <row r="2526" spans="1:5" x14ac:dyDescent="0.25">
      <c r="A2526" t="s">
        <v>968</v>
      </c>
      <c r="B2526" t="s">
        <v>868</v>
      </c>
      <c r="C2526">
        <v>6.1464710893724302E-3</v>
      </c>
      <c r="D2526" t="s">
        <v>543</v>
      </c>
      <c r="E2526" t="s">
        <v>646</v>
      </c>
    </row>
    <row r="2527" spans="1:5" x14ac:dyDescent="0.25">
      <c r="A2527" t="s">
        <v>934</v>
      </c>
      <c r="B2527" t="s">
        <v>957</v>
      </c>
      <c r="C2527">
        <v>6.8782925207875999E-3</v>
      </c>
      <c r="D2527" t="s">
        <v>543</v>
      </c>
      <c r="E2527" t="s">
        <v>646</v>
      </c>
    </row>
    <row r="2528" spans="1:5" x14ac:dyDescent="0.25">
      <c r="A2528" t="s">
        <v>934</v>
      </c>
      <c r="B2528" t="s">
        <v>968</v>
      </c>
      <c r="C2528">
        <v>6.6243566420797701E-3</v>
      </c>
      <c r="D2528" t="s">
        <v>543</v>
      </c>
      <c r="E2528" t="s">
        <v>646</v>
      </c>
    </row>
    <row r="2529" spans="1:5" x14ac:dyDescent="0.25">
      <c r="A2529" t="s">
        <v>934</v>
      </c>
      <c r="B2529" t="s">
        <v>894</v>
      </c>
      <c r="C2529">
        <v>9.1546792491060801E-3</v>
      </c>
      <c r="D2529" t="s">
        <v>543</v>
      </c>
      <c r="E2529" t="s">
        <v>646</v>
      </c>
    </row>
    <row r="2530" spans="1:5" x14ac:dyDescent="0.25">
      <c r="A2530" t="s">
        <v>934</v>
      </c>
      <c r="B2530" t="s">
        <v>868</v>
      </c>
      <c r="C2530">
        <v>8.92408901162485E-3</v>
      </c>
      <c r="D2530" t="s">
        <v>543</v>
      </c>
      <c r="E2530" t="s">
        <v>646</v>
      </c>
    </row>
    <row r="2531" spans="1:5" x14ac:dyDescent="0.25">
      <c r="A2531" t="s">
        <v>934</v>
      </c>
      <c r="B2531" t="s">
        <v>902</v>
      </c>
      <c r="C2531">
        <v>9.3623045744820801E-3</v>
      </c>
      <c r="D2531" t="s">
        <v>543</v>
      </c>
      <c r="E2531" t="s">
        <v>646</v>
      </c>
    </row>
    <row r="2532" spans="1:5" x14ac:dyDescent="0.25">
      <c r="A2532" t="s">
        <v>934</v>
      </c>
      <c r="B2532" t="s">
        <v>964</v>
      </c>
      <c r="C2532">
        <v>1.1350444888623201E-2</v>
      </c>
      <c r="D2532" t="s">
        <v>543</v>
      </c>
      <c r="E2532" t="s">
        <v>646</v>
      </c>
    </row>
    <row r="2533" spans="1:5" x14ac:dyDescent="0.25">
      <c r="A2533" t="s">
        <v>855</v>
      </c>
      <c r="B2533" t="s">
        <v>839</v>
      </c>
      <c r="C2533">
        <v>6.1373607480924401E-3</v>
      </c>
      <c r="D2533" t="s">
        <v>543</v>
      </c>
      <c r="E2533" t="s">
        <v>646</v>
      </c>
    </row>
    <row r="2534" spans="1:5" x14ac:dyDescent="0.25">
      <c r="A2534" t="s">
        <v>855</v>
      </c>
      <c r="B2534" t="s">
        <v>812</v>
      </c>
      <c r="C2534">
        <v>4.23445675354207E-3</v>
      </c>
      <c r="D2534" t="s">
        <v>543</v>
      </c>
      <c r="E2534" t="s">
        <v>646</v>
      </c>
    </row>
    <row r="2535" spans="1:5" x14ac:dyDescent="0.25">
      <c r="A2535" t="s">
        <v>855</v>
      </c>
      <c r="B2535" t="s">
        <v>822</v>
      </c>
      <c r="C2535">
        <v>4.3937096345421497E-3</v>
      </c>
      <c r="D2535" t="s">
        <v>543</v>
      </c>
      <c r="E2535" t="s">
        <v>646</v>
      </c>
    </row>
    <row r="2536" spans="1:5" x14ac:dyDescent="0.25">
      <c r="A2536" t="s">
        <v>855</v>
      </c>
      <c r="B2536" t="s">
        <v>823</v>
      </c>
      <c r="C2536">
        <v>7.8633442547199704E-3</v>
      </c>
      <c r="D2536" t="s">
        <v>543</v>
      </c>
      <c r="E2536" t="s">
        <v>646</v>
      </c>
    </row>
    <row r="2537" spans="1:5" x14ac:dyDescent="0.25">
      <c r="A2537" t="s">
        <v>855</v>
      </c>
      <c r="B2537" t="s">
        <v>844</v>
      </c>
      <c r="C2537">
        <v>4.7727983304347403E-3</v>
      </c>
      <c r="D2537" t="s">
        <v>543</v>
      </c>
      <c r="E2537" t="s">
        <v>646</v>
      </c>
    </row>
    <row r="2538" spans="1:5" x14ac:dyDescent="0.25">
      <c r="A2538" t="s">
        <v>855</v>
      </c>
      <c r="B2538" t="s">
        <v>829</v>
      </c>
      <c r="C2538">
        <v>5.4785447785269401E-3</v>
      </c>
      <c r="D2538" t="s">
        <v>543</v>
      </c>
      <c r="E2538" t="s">
        <v>646</v>
      </c>
    </row>
    <row r="2539" spans="1:5" x14ac:dyDescent="0.25">
      <c r="A2539" t="s">
        <v>855</v>
      </c>
      <c r="B2539" t="s">
        <v>849</v>
      </c>
      <c r="C2539">
        <v>9.2057815578405599E-3</v>
      </c>
      <c r="D2539" t="s">
        <v>543</v>
      </c>
      <c r="E2539" t="s">
        <v>646</v>
      </c>
    </row>
    <row r="2540" spans="1:5" x14ac:dyDescent="0.25">
      <c r="A2540" t="s">
        <v>840</v>
      </c>
      <c r="B2540" t="s">
        <v>855</v>
      </c>
      <c r="C2540">
        <v>7.3511116081912704E-3</v>
      </c>
      <c r="D2540" t="s">
        <v>543</v>
      </c>
      <c r="E2540" t="s">
        <v>646</v>
      </c>
    </row>
    <row r="2541" spans="1:5" x14ac:dyDescent="0.25">
      <c r="A2541" t="s">
        <v>840</v>
      </c>
      <c r="B2541" t="s">
        <v>872</v>
      </c>
      <c r="C2541">
        <v>9.2875625909197394E-3</v>
      </c>
      <c r="D2541" t="s">
        <v>543</v>
      </c>
      <c r="E2541" t="s">
        <v>646</v>
      </c>
    </row>
    <row r="2542" spans="1:5" x14ac:dyDescent="0.25">
      <c r="A2542" t="s">
        <v>840</v>
      </c>
      <c r="B2542" t="s">
        <v>877</v>
      </c>
      <c r="C2542">
        <v>6.45896979190213E-3</v>
      </c>
      <c r="D2542" t="s">
        <v>543</v>
      </c>
      <c r="E2542" t="s">
        <v>646</v>
      </c>
    </row>
    <row r="2543" spans="1:5" x14ac:dyDescent="0.25">
      <c r="A2543" t="s">
        <v>840</v>
      </c>
      <c r="B2543" t="s">
        <v>820</v>
      </c>
      <c r="C2543">
        <v>5.5432854415485896E-3</v>
      </c>
      <c r="D2543" t="s">
        <v>543</v>
      </c>
      <c r="E2543" t="s">
        <v>646</v>
      </c>
    </row>
    <row r="2544" spans="1:5" x14ac:dyDescent="0.25">
      <c r="A2544" t="s">
        <v>840</v>
      </c>
      <c r="B2544" t="s">
        <v>848</v>
      </c>
      <c r="C2544">
        <v>6.1509583659304203E-3</v>
      </c>
      <c r="D2544" t="s">
        <v>543</v>
      </c>
      <c r="E2544" t="s">
        <v>646</v>
      </c>
    </row>
    <row r="2545" spans="1:5" x14ac:dyDescent="0.25">
      <c r="A2545" t="s">
        <v>840</v>
      </c>
      <c r="B2545" t="s">
        <v>849</v>
      </c>
      <c r="C2545">
        <v>9.7970627617790396E-3</v>
      </c>
      <c r="D2545" t="s">
        <v>543</v>
      </c>
      <c r="E2545" t="s">
        <v>646</v>
      </c>
    </row>
    <row r="2546" spans="1:5" x14ac:dyDescent="0.25">
      <c r="A2546" t="s">
        <v>815</v>
      </c>
      <c r="B2546" t="s">
        <v>802</v>
      </c>
      <c r="C2546">
        <v>5.0039970033431197E-3</v>
      </c>
      <c r="D2546" t="s">
        <v>543</v>
      </c>
      <c r="E2546" t="s">
        <v>646</v>
      </c>
    </row>
    <row r="2547" spans="1:5" x14ac:dyDescent="0.25">
      <c r="A2547" t="s">
        <v>815</v>
      </c>
      <c r="B2547" t="s">
        <v>803</v>
      </c>
      <c r="C2547">
        <v>5.8475814944484302E-3</v>
      </c>
      <c r="D2547" t="s">
        <v>543</v>
      </c>
      <c r="E2547" t="s">
        <v>646</v>
      </c>
    </row>
    <row r="2548" spans="1:5" x14ac:dyDescent="0.25">
      <c r="A2548" t="s">
        <v>815</v>
      </c>
      <c r="B2548" t="s">
        <v>833</v>
      </c>
      <c r="C2548">
        <v>9.2113708075756192E-3</v>
      </c>
      <c r="D2548" t="s">
        <v>543</v>
      </c>
      <c r="E2548" t="s">
        <v>646</v>
      </c>
    </row>
    <row r="2549" spans="1:5" x14ac:dyDescent="0.25">
      <c r="A2549" t="s">
        <v>815</v>
      </c>
      <c r="B2549" t="s">
        <v>811</v>
      </c>
      <c r="C2549">
        <v>6.1613179583192004E-3</v>
      </c>
      <c r="D2549" t="s">
        <v>543</v>
      </c>
      <c r="E2549" t="s">
        <v>646</v>
      </c>
    </row>
    <row r="2550" spans="1:5" x14ac:dyDescent="0.25">
      <c r="A2550" t="s">
        <v>815</v>
      </c>
      <c r="B2550" t="s">
        <v>812</v>
      </c>
      <c r="C2550">
        <v>4.7492302055240597E-3</v>
      </c>
      <c r="D2550" t="s">
        <v>543</v>
      </c>
      <c r="E2550" t="s">
        <v>646</v>
      </c>
    </row>
    <row r="2551" spans="1:5" x14ac:dyDescent="0.25">
      <c r="A2551" t="s">
        <v>815</v>
      </c>
      <c r="B2551" t="s">
        <v>855</v>
      </c>
      <c r="C2551">
        <v>8.2021336348485404E-3</v>
      </c>
      <c r="D2551" t="s">
        <v>543</v>
      </c>
      <c r="E2551" t="s">
        <v>646</v>
      </c>
    </row>
    <row r="2552" spans="1:5" x14ac:dyDescent="0.25">
      <c r="A2552" t="s">
        <v>815</v>
      </c>
      <c r="B2552" t="s">
        <v>816</v>
      </c>
      <c r="C2552">
        <v>6.4396873503521201E-3</v>
      </c>
      <c r="D2552" t="s">
        <v>543</v>
      </c>
      <c r="E2552" t="s">
        <v>646</v>
      </c>
    </row>
    <row r="2553" spans="1:5" x14ac:dyDescent="0.25">
      <c r="A2553" t="s">
        <v>815</v>
      </c>
      <c r="B2553" t="s">
        <v>856</v>
      </c>
      <c r="C2553">
        <v>8.0042881908534702E-3</v>
      </c>
      <c r="D2553" t="s">
        <v>543</v>
      </c>
      <c r="E2553" t="s">
        <v>646</v>
      </c>
    </row>
    <row r="2554" spans="1:5" x14ac:dyDescent="0.25">
      <c r="A2554" t="s">
        <v>815</v>
      </c>
      <c r="B2554" t="s">
        <v>852</v>
      </c>
      <c r="C2554">
        <v>7.7293020131528004E-3</v>
      </c>
      <c r="D2554" t="s">
        <v>543</v>
      </c>
      <c r="E2554" t="s">
        <v>646</v>
      </c>
    </row>
    <row r="2555" spans="1:5" x14ac:dyDescent="0.25">
      <c r="A2555" t="s">
        <v>815</v>
      </c>
      <c r="B2555" t="s">
        <v>822</v>
      </c>
      <c r="C2555">
        <v>5.1562024786316503E-3</v>
      </c>
      <c r="D2555" t="s">
        <v>543</v>
      </c>
      <c r="E2555" t="s">
        <v>646</v>
      </c>
    </row>
    <row r="2556" spans="1:5" x14ac:dyDescent="0.25">
      <c r="A2556" t="s">
        <v>815</v>
      </c>
      <c r="B2556" t="s">
        <v>823</v>
      </c>
      <c r="C2556">
        <v>1.08917629158783E-2</v>
      </c>
      <c r="D2556" t="s">
        <v>543</v>
      </c>
      <c r="E2556" t="s">
        <v>646</v>
      </c>
    </row>
    <row r="2557" spans="1:5" x14ac:dyDescent="0.25">
      <c r="A2557" t="s">
        <v>815</v>
      </c>
      <c r="B2557" t="s">
        <v>844</v>
      </c>
      <c r="C2557">
        <v>5.45752842657509E-3</v>
      </c>
      <c r="D2557" t="s">
        <v>543</v>
      </c>
      <c r="E2557" t="s">
        <v>646</v>
      </c>
    </row>
    <row r="2558" spans="1:5" x14ac:dyDescent="0.25">
      <c r="A2558" t="s">
        <v>815</v>
      </c>
      <c r="B2558" t="s">
        <v>829</v>
      </c>
      <c r="C2558">
        <v>6.0888175239871703E-3</v>
      </c>
      <c r="D2558" t="s">
        <v>543</v>
      </c>
      <c r="E2558" t="s">
        <v>646</v>
      </c>
    </row>
    <row r="2559" spans="1:5" x14ac:dyDescent="0.25">
      <c r="A2559" t="s">
        <v>815</v>
      </c>
      <c r="B2559" t="s">
        <v>849</v>
      </c>
      <c r="C2559">
        <v>1.04510049807813E-2</v>
      </c>
      <c r="D2559" t="s">
        <v>543</v>
      </c>
      <c r="E2559" t="s">
        <v>646</v>
      </c>
    </row>
    <row r="2560" spans="1:5" x14ac:dyDescent="0.25">
      <c r="A2560" t="s">
        <v>969</v>
      </c>
      <c r="B2560" t="s">
        <v>891</v>
      </c>
      <c r="C2560">
        <v>7.8357897026715799E-3</v>
      </c>
      <c r="D2560" t="s">
        <v>543</v>
      </c>
      <c r="E2560" t="s">
        <v>646</v>
      </c>
    </row>
    <row r="2561" spans="1:5" x14ac:dyDescent="0.25">
      <c r="A2561" t="s">
        <v>969</v>
      </c>
      <c r="B2561" t="s">
        <v>961</v>
      </c>
      <c r="C2561">
        <v>8.2042900553452695E-3</v>
      </c>
      <c r="D2561" t="s">
        <v>543</v>
      </c>
      <c r="E2561" t="s">
        <v>646</v>
      </c>
    </row>
    <row r="2562" spans="1:5" x14ac:dyDescent="0.25">
      <c r="A2562" t="s">
        <v>969</v>
      </c>
      <c r="B2562" t="s">
        <v>1000</v>
      </c>
      <c r="C2562">
        <v>7.60776899506294E-3</v>
      </c>
      <c r="D2562" t="s">
        <v>543</v>
      </c>
      <c r="E2562" t="s">
        <v>646</v>
      </c>
    </row>
    <row r="2563" spans="1:5" x14ac:dyDescent="0.25">
      <c r="A2563" t="s">
        <v>969</v>
      </c>
      <c r="B2563" t="s">
        <v>887</v>
      </c>
      <c r="C2563">
        <v>7.8010112202984401E-3</v>
      </c>
      <c r="D2563" t="s">
        <v>543</v>
      </c>
      <c r="E2563" t="s">
        <v>646</v>
      </c>
    </row>
    <row r="2564" spans="1:5" x14ac:dyDescent="0.25">
      <c r="A2564" t="s">
        <v>935</v>
      </c>
      <c r="B2564" t="s">
        <v>888</v>
      </c>
      <c r="C2564">
        <v>8.3245962795996196E-3</v>
      </c>
      <c r="D2564" t="s">
        <v>543</v>
      </c>
      <c r="E2564" t="s">
        <v>646</v>
      </c>
    </row>
    <row r="2565" spans="1:5" x14ac:dyDescent="0.25">
      <c r="A2565" t="s">
        <v>935</v>
      </c>
      <c r="B2565" t="s">
        <v>889</v>
      </c>
      <c r="C2565">
        <v>1.0130561626133299E-2</v>
      </c>
      <c r="D2565" t="s">
        <v>543</v>
      </c>
      <c r="E2565" t="s">
        <v>646</v>
      </c>
    </row>
    <row r="2566" spans="1:5" x14ac:dyDescent="0.25">
      <c r="A2566" t="s">
        <v>935</v>
      </c>
      <c r="B2566" t="s">
        <v>967</v>
      </c>
      <c r="C2566">
        <v>9.5719897018535192E-3</v>
      </c>
      <c r="D2566" t="s">
        <v>543</v>
      </c>
      <c r="E2566" t="s">
        <v>646</v>
      </c>
    </row>
    <row r="2567" spans="1:5" x14ac:dyDescent="0.25">
      <c r="A2567" t="s">
        <v>935</v>
      </c>
      <c r="B2567" t="s">
        <v>966</v>
      </c>
      <c r="C2567">
        <v>7.9442369198492995E-3</v>
      </c>
      <c r="D2567" t="s">
        <v>543</v>
      </c>
      <c r="E2567" t="s">
        <v>646</v>
      </c>
    </row>
    <row r="2568" spans="1:5" x14ac:dyDescent="0.25">
      <c r="A2568" t="s">
        <v>816</v>
      </c>
      <c r="B2568" t="s">
        <v>802</v>
      </c>
      <c r="C2568">
        <v>4.2725286211543496E-3</v>
      </c>
      <c r="D2568" t="s">
        <v>543</v>
      </c>
      <c r="E2568" t="s">
        <v>646</v>
      </c>
    </row>
    <row r="2569" spans="1:5" x14ac:dyDescent="0.25">
      <c r="A2569" t="s">
        <v>816</v>
      </c>
      <c r="B2569" t="s">
        <v>803</v>
      </c>
      <c r="C2569">
        <v>4.9657668902935697E-3</v>
      </c>
      <c r="D2569" t="s">
        <v>543</v>
      </c>
      <c r="E2569" t="s">
        <v>646</v>
      </c>
    </row>
    <row r="2570" spans="1:5" x14ac:dyDescent="0.25">
      <c r="A2570" t="s">
        <v>816</v>
      </c>
      <c r="B2570" t="s">
        <v>804</v>
      </c>
      <c r="C2570">
        <v>3.2594110405099099E-3</v>
      </c>
      <c r="D2570" t="s">
        <v>543</v>
      </c>
      <c r="E2570" t="s">
        <v>646</v>
      </c>
    </row>
    <row r="2571" spans="1:5" x14ac:dyDescent="0.25">
      <c r="A2571" t="s">
        <v>816</v>
      </c>
      <c r="B2571" t="s">
        <v>950</v>
      </c>
      <c r="C2571">
        <v>4.6688843488859096E-3</v>
      </c>
      <c r="D2571" t="s">
        <v>543</v>
      </c>
      <c r="E2571" t="s">
        <v>646</v>
      </c>
    </row>
    <row r="2572" spans="1:5" x14ac:dyDescent="0.25">
      <c r="A2572" t="s">
        <v>816</v>
      </c>
      <c r="B2572" t="s">
        <v>833</v>
      </c>
      <c r="C2572">
        <v>6.9690695197317E-3</v>
      </c>
      <c r="D2572" t="s">
        <v>543</v>
      </c>
      <c r="E2572" t="s">
        <v>646</v>
      </c>
    </row>
    <row r="2573" spans="1:5" x14ac:dyDescent="0.25">
      <c r="A2573" t="s">
        <v>816</v>
      </c>
      <c r="B2573" t="s">
        <v>837</v>
      </c>
      <c r="C2573">
        <v>3.7198689657612499E-3</v>
      </c>
      <c r="D2573" t="s">
        <v>543</v>
      </c>
      <c r="E2573" t="s">
        <v>646</v>
      </c>
    </row>
    <row r="2574" spans="1:5" x14ac:dyDescent="0.25">
      <c r="A2574" t="s">
        <v>816</v>
      </c>
      <c r="B2574" t="s">
        <v>809</v>
      </c>
      <c r="C2574">
        <v>4.8579239304456503E-3</v>
      </c>
      <c r="D2574" t="s">
        <v>543</v>
      </c>
      <c r="E2574" t="s">
        <v>646</v>
      </c>
    </row>
    <row r="2575" spans="1:5" x14ac:dyDescent="0.25">
      <c r="A2575" t="s">
        <v>816</v>
      </c>
      <c r="B2575" t="s">
        <v>811</v>
      </c>
      <c r="C2575">
        <v>5.2166062766000497E-3</v>
      </c>
      <c r="D2575" t="s">
        <v>543</v>
      </c>
      <c r="E2575" t="s">
        <v>646</v>
      </c>
    </row>
    <row r="2576" spans="1:5" x14ac:dyDescent="0.25">
      <c r="A2576" t="s">
        <v>816</v>
      </c>
      <c r="B2576" t="s">
        <v>812</v>
      </c>
      <c r="C2576">
        <v>3.8500010304674199E-3</v>
      </c>
      <c r="D2576" t="s">
        <v>543</v>
      </c>
      <c r="E2576" t="s">
        <v>646</v>
      </c>
    </row>
    <row r="2577" spans="1:5" x14ac:dyDescent="0.25">
      <c r="A2577" t="s">
        <v>816</v>
      </c>
      <c r="B2577" t="s">
        <v>822</v>
      </c>
      <c r="C2577">
        <v>4.0272675170773698E-3</v>
      </c>
      <c r="D2577" t="s">
        <v>543</v>
      </c>
      <c r="E2577" t="s">
        <v>646</v>
      </c>
    </row>
    <row r="2578" spans="1:5" x14ac:dyDescent="0.25">
      <c r="A2578" t="s">
        <v>816</v>
      </c>
      <c r="B2578" t="s">
        <v>825</v>
      </c>
      <c r="C2578">
        <v>4.3366477921946301E-3</v>
      </c>
      <c r="D2578" t="s">
        <v>543</v>
      </c>
      <c r="E2578" t="s">
        <v>646</v>
      </c>
    </row>
    <row r="2579" spans="1:5" x14ac:dyDescent="0.25">
      <c r="A2579" t="s">
        <v>816</v>
      </c>
      <c r="B2579" t="s">
        <v>826</v>
      </c>
      <c r="C2579">
        <v>5.6000527280326701E-3</v>
      </c>
      <c r="D2579" t="s">
        <v>543</v>
      </c>
      <c r="E2579" t="s">
        <v>646</v>
      </c>
    </row>
    <row r="2580" spans="1:5" x14ac:dyDescent="0.25">
      <c r="A2580" t="s">
        <v>816</v>
      </c>
      <c r="B2580" t="s">
        <v>844</v>
      </c>
      <c r="C2580">
        <v>3.9618403404342696E-3</v>
      </c>
      <c r="D2580" t="s">
        <v>543</v>
      </c>
      <c r="E2580" t="s">
        <v>646</v>
      </c>
    </row>
    <row r="2581" spans="1:5" x14ac:dyDescent="0.25">
      <c r="A2581" t="s">
        <v>816</v>
      </c>
      <c r="B2581" t="s">
        <v>832</v>
      </c>
      <c r="C2581">
        <v>4.4977536593711204E-3</v>
      </c>
      <c r="D2581" t="s">
        <v>543</v>
      </c>
      <c r="E2581" t="s">
        <v>646</v>
      </c>
    </row>
    <row r="2582" spans="1:5" x14ac:dyDescent="0.25">
      <c r="A2582" t="s">
        <v>971</v>
      </c>
      <c r="B2582" t="s">
        <v>964</v>
      </c>
      <c r="C2582">
        <v>1.0775516757727499E-2</v>
      </c>
      <c r="D2582" t="s">
        <v>543</v>
      </c>
      <c r="E2582" t="s">
        <v>646</v>
      </c>
    </row>
    <row r="2583" spans="1:5" x14ac:dyDescent="0.25">
      <c r="A2583" t="s">
        <v>940</v>
      </c>
      <c r="B2583" t="s">
        <v>941</v>
      </c>
      <c r="C2583">
        <v>8.1149430102205097E-3</v>
      </c>
      <c r="D2583" t="s">
        <v>543</v>
      </c>
      <c r="E2583" t="s">
        <v>646</v>
      </c>
    </row>
    <row r="2584" spans="1:5" x14ac:dyDescent="0.25">
      <c r="A2584" t="s">
        <v>940</v>
      </c>
      <c r="B2584" t="s">
        <v>972</v>
      </c>
      <c r="C2584">
        <v>7.9369581519967893E-3</v>
      </c>
      <c r="D2584" t="s">
        <v>543</v>
      </c>
      <c r="E2584" t="s">
        <v>646</v>
      </c>
    </row>
    <row r="2585" spans="1:5" x14ac:dyDescent="0.25">
      <c r="A2585" t="s">
        <v>940</v>
      </c>
      <c r="B2585" t="s">
        <v>959</v>
      </c>
      <c r="C2585">
        <v>7.8523198225897706E-3</v>
      </c>
      <c r="D2585" t="s">
        <v>543</v>
      </c>
      <c r="E2585" t="s">
        <v>646</v>
      </c>
    </row>
    <row r="2586" spans="1:5" x14ac:dyDescent="0.25">
      <c r="A2586" t="s">
        <v>940</v>
      </c>
      <c r="B2586" t="s">
        <v>974</v>
      </c>
      <c r="C2586">
        <v>7.2633543291096298E-3</v>
      </c>
      <c r="D2586" t="s">
        <v>543</v>
      </c>
      <c r="E2586" t="s">
        <v>646</v>
      </c>
    </row>
    <row r="2587" spans="1:5" x14ac:dyDescent="0.25">
      <c r="A2587" t="s">
        <v>974</v>
      </c>
      <c r="B2587" t="s">
        <v>888</v>
      </c>
      <c r="C2587">
        <v>7.71553727142066E-3</v>
      </c>
      <c r="D2587" t="s">
        <v>543</v>
      </c>
      <c r="E2587" t="s">
        <v>646</v>
      </c>
    </row>
    <row r="2588" spans="1:5" x14ac:dyDescent="0.25">
      <c r="A2588" t="s">
        <v>974</v>
      </c>
      <c r="B2588" t="s">
        <v>889</v>
      </c>
      <c r="C2588">
        <v>8.20516171090571E-3</v>
      </c>
      <c r="D2588" t="s">
        <v>543</v>
      </c>
      <c r="E2588" t="s">
        <v>646</v>
      </c>
    </row>
    <row r="2589" spans="1:5" x14ac:dyDescent="0.25">
      <c r="A2589" t="s">
        <v>974</v>
      </c>
      <c r="B2589" t="s">
        <v>936</v>
      </c>
      <c r="C2589">
        <v>6.7948616615158301E-3</v>
      </c>
      <c r="D2589" t="s">
        <v>543</v>
      </c>
      <c r="E2589" t="s">
        <v>646</v>
      </c>
    </row>
    <row r="2590" spans="1:5" x14ac:dyDescent="0.25">
      <c r="A2590" t="s">
        <v>974</v>
      </c>
      <c r="B2590" t="s">
        <v>913</v>
      </c>
      <c r="C2590">
        <v>8.5383268497338793E-3</v>
      </c>
      <c r="D2590" t="s">
        <v>543</v>
      </c>
      <c r="E2590" t="s">
        <v>646</v>
      </c>
    </row>
    <row r="2591" spans="1:5" x14ac:dyDescent="0.25">
      <c r="A2591" t="s">
        <v>974</v>
      </c>
      <c r="B2591" t="s">
        <v>972</v>
      </c>
      <c r="C2591">
        <v>8.8854562344428192E-3</v>
      </c>
      <c r="D2591" t="s">
        <v>543</v>
      </c>
      <c r="E2591" t="s">
        <v>646</v>
      </c>
    </row>
    <row r="2592" spans="1:5" x14ac:dyDescent="0.25">
      <c r="A2592" t="s">
        <v>974</v>
      </c>
      <c r="B2592" t="s">
        <v>959</v>
      </c>
      <c r="C2592">
        <v>8.2893999874911004E-3</v>
      </c>
      <c r="D2592" t="s">
        <v>543</v>
      </c>
      <c r="E2592" t="s">
        <v>646</v>
      </c>
    </row>
    <row r="2593" spans="1:5" x14ac:dyDescent="0.25">
      <c r="A2593" t="s">
        <v>974</v>
      </c>
      <c r="B2593" t="s">
        <v>966</v>
      </c>
      <c r="C2593">
        <v>7.0167635455498098E-3</v>
      </c>
      <c r="D2593" t="s">
        <v>543</v>
      </c>
      <c r="E2593" t="s">
        <v>646</v>
      </c>
    </row>
    <row r="2594" spans="1:5" x14ac:dyDescent="0.25">
      <c r="A2594" t="s">
        <v>974</v>
      </c>
      <c r="B2594" t="s">
        <v>935</v>
      </c>
      <c r="C2594">
        <v>8.4523734641847505E-3</v>
      </c>
      <c r="D2594" t="s">
        <v>543</v>
      </c>
      <c r="E2594" t="s">
        <v>646</v>
      </c>
    </row>
    <row r="2595" spans="1:5" x14ac:dyDescent="0.25">
      <c r="A2595" t="s">
        <v>974</v>
      </c>
      <c r="B2595" t="s">
        <v>953</v>
      </c>
      <c r="C2595">
        <v>8.6894475864969303E-3</v>
      </c>
      <c r="D2595" t="s">
        <v>543</v>
      </c>
      <c r="E2595" t="s">
        <v>646</v>
      </c>
    </row>
    <row r="2596" spans="1:5" x14ac:dyDescent="0.25">
      <c r="A2596" t="s">
        <v>974</v>
      </c>
      <c r="B2596" t="s">
        <v>973</v>
      </c>
      <c r="C2596">
        <v>8.2171669513897202E-3</v>
      </c>
      <c r="D2596" t="s">
        <v>543</v>
      </c>
      <c r="E2596" t="s">
        <v>646</v>
      </c>
    </row>
    <row r="2597" spans="1:5" x14ac:dyDescent="0.25">
      <c r="A2597" t="s">
        <v>974</v>
      </c>
      <c r="B2597" t="s">
        <v>960</v>
      </c>
      <c r="C2597">
        <v>7.9028387644812202E-3</v>
      </c>
      <c r="D2597" t="s">
        <v>543</v>
      </c>
      <c r="E2597" t="s">
        <v>646</v>
      </c>
    </row>
    <row r="2598" spans="1:5" x14ac:dyDescent="0.25">
      <c r="A2598" t="s">
        <v>975</v>
      </c>
      <c r="B2598" t="s">
        <v>900</v>
      </c>
      <c r="C2598">
        <v>7.4304996360110599E-3</v>
      </c>
      <c r="D2598" t="s">
        <v>543</v>
      </c>
      <c r="E2598" t="s">
        <v>646</v>
      </c>
    </row>
    <row r="2599" spans="1:5" x14ac:dyDescent="0.25">
      <c r="A2599" t="s">
        <v>975</v>
      </c>
      <c r="B2599" t="s">
        <v>971</v>
      </c>
      <c r="C2599">
        <v>7.1898391393828004E-3</v>
      </c>
      <c r="D2599" t="s">
        <v>543</v>
      </c>
      <c r="E2599" t="s">
        <v>646</v>
      </c>
    </row>
    <row r="2600" spans="1:5" x14ac:dyDescent="0.25">
      <c r="A2600" t="s">
        <v>975</v>
      </c>
      <c r="B2600" t="s">
        <v>958</v>
      </c>
      <c r="C2600">
        <v>6.889289795285E-3</v>
      </c>
      <c r="D2600" t="s">
        <v>543</v>
      </c>
      <c r="E2600" t="s">
        <v>646</v>
      </c>
    </row>
    <row r="2601" spans="1:5" x14ac:dyDescent="0.25">
      <c r="A2601" t="s">
        <v>976</v>
      </c>
      <c r="B2601" t="s">
        <v>914</v>
      </c>
      <c r="C2601">
        <v>8.3608224727058505E-3</v>
      </c>
      <c r="D2601" t="s">
        <v>543</v>
      </c>
      <c r="E2601" t="s">
        <v>646</v>
      </c>
    </row>
    <row r="2602" spans="1:5" x14ac:dyDescent="0.25">
      <c r="A2602" t="s">
        <v>976</v>
      </c>
      <c r="B2602" t="s">
        <v>867</v>
      </c>
      <c r="C2602">
        <v>7.8449621931496998E-3</v>
      </c>
      <c r="D2602" t="s">
        <v>543</v>
      </c>
      <c r="E2602" t="s">
        <v>646</v>
      </c>
    </row>
    <row r="2603" spans="1:5" x14ac:dyDescent="0.25">
      <c r="A2603" t="s">
        <v>872</v>
      </c>
      <c r="B2603" t="s">
        <v>801</v>
      </c>
      <c r="C2603">
        <v>7.1404273932901101E-3</v>
      </c>
      <c r="D2603" t="s">
        <v>543</v>
      </c>
      <c r="E2603" t="s">
        <v>646</v>
      </c>
    </row>
    <row r="2604" spans="1:5" x14ac:dyDescent="0.25">
      <c r="A2604" t="s">
        <v>872</v>
      </c>
      <c r="B2604" t="s">
        <v>803</v>
      </c>
      <c r="C2604">
        <v>6.1844672289701596E-3</v>
      </c>
      <c r="D2604" t="s">
        <v>543</v>
      </c>
      <c r="E2604" t="s">
        <v>646</v>
      </c>
    </row>
    <row r="2605" spans="1:5" x14ac:dyDescent="0.25">
      <c r="A2605" t="s">
        <v>872</v>
      </c>
      <c r="B2605" t="s">
        <v>877</v>
      </c>
      <c r="C2605">
        <v>6.7227957493085997E-3</v>
      </c>
      <c r="D2605" t="s">
        <v>543</v>
      </c>
      <c r="E2605" t="s">
        <v>646</v>
      </c>
    </row>
    <row r="2606" spans="1:5" x14ac:dyDescent="0.25">
      <c r="A2606" t="s">
        <v>872</v>
      </c>
      <c r="B2606" t="s">
        <v>825</v>
      </c>
      <c r="C2606">
        <v>5.8259253713392797E-3</v>
      </c>
      <c r="D2606" t="s">
        <v>543</v>
      </c>
      <c r="E2606" t="s">
        <v>646</v>
      </c>
    </row>
    <row r="2607" spans="1:5" x14ac:dyDescent="0.25">
      <c r="A2607" t="s">
        <v>872</v>
      </c>
      <c r="B2607" t="s">
        <v>844</v>
      </c>
      <c r="C2607">
        <v>5.1096704861400798E-3</v>
      </c>
      <c r="D2607" t="s">
        <v>543</v>
      </c>
      <c r="E2607" t="s">
        <v>646</v>
      </c>
    </row>
    <row r="2608" spans="1:5" x14ac:dyDescent="0.25">
      <c r="A2608" t="s">
        <v>872</v>
      </c>
      <c r="B2608" t="s">
        <v>829</v>
      </c>
      <c r="C2608">
        <v>5.9841238050196898E-3</v>
      </c>
      <c r="D2608" t="s">
        <v>543</v>
      </c>
      <c r="E2608" t="s">
        <v>646</v>
      </c>
    </row>
    <row r="2609" spans="1:5" x14ac:dyDescent="0.25">
      <c r="A2609" t="s">
        <v>872</v>
      </c>
      <c r="B2609" t="s">
        <v>848</v>
      </c>
      <c r="C2609">
        <v>6.9287326010914899E-3</v>
      </c>
      <c r="D2609" t="s">
        <v>543</v>
      </c>
      <c r="E2609" t="s">
        <v>646</v>
      </c>
    </row>
    <row r="2610" spans="1:5" x14ac:dyDescent="0.25">
      <c r="A2610" t="s">
        <v>872</v>
      </c>
      <c r="B2610" t="s">
        <v>849</v>
      </c>
      <c r="C2610">
        <v>8.6347061549672793E-3</v>
      </c>
      <c r="D2610" t="s">
        <v>543</v>
      </c>
      <c r="E2610" t="s">
        <v>646</v>
      </c>
    </row>
    <row r="2611" spans="1:5" x14ac:dyDescent="0.25">
      <c r="A2611" t="s">
        <v>856</v>
      </c>
      <c r="B2611" t="s">
        <v>802</v>
      </c>
      <c r="C2611">
        <v>4.4636953765293504E-3</v>
      </c>
      <c r="D2611" t="s">
        <v>543</v>
      </c>
      <c r="E2611" t="s">
        <v>646</v>
      </c>
    </row>
    <row r="2612" spans="1:5" x14ac:dyDescent="0.25">
      <c r="A2612" t="s">
        <v>856</v>
      </c>
      <c r="B2612" t="s">
        <v>803</v>
      </c>
      <c r="C2612">
        <v>5.3138577596560602E-3</v>
      </c>
      <c r="D2612" t="s">
        <v>543</v>
      </c>
      <c r="E2612" t="s">
        <v>646</v>
      </c>
    </row>
    <row r="2613" spans="1:5" x14ac:dyDescent="0.25">
      <c r="A2613" t="s">
        <v>856</v>
      </c>
      <c r="B2613" t="s">
        <v>839</v>
      </c>
      <c r="C2613">
        <v>6.1570437647262503E-3</v>
      </c>
      <c r="D2613" t="s">
        <v>543</v>
      </c>
      <c r="E2613" t="s">
        <v>646</v>
      </c>
    </row>
    <row r="2614" spans="1:5" x14ac:dyDescent="0.25">
      <c r="A2614" t="s">
        <v>856</v>
      </c>
      <c r="B2614" t="s">
        <v>812</v>
      </c>
      <c r="C2614">
        <v>4.2820272643571602E-3</v>
      </c>
      <c r="D2614" t="s">
        <v>543</v>
      </c>
      <c r="E2614" t="s">
        <v>646</v>
      </c>
    </row>
    <row r="2615" spans="1:5" x14ac:dyDescent="0.25">
      <c r="A2615" t="s">
        <v>856</v>
      </c>
      <c r="B2615" t="s">
        <v>855</v>
      </c>
      <c r="C2615">
        <v>7.7081300270745202E-3</v>
      </c>
      <c r="D2615" t="s">
        <v>543</v>
      </c>
      <c r="E2615" t="s">
        <v>646</v>
      </c>
    </row>
    <row r="2616" spans="1:5" x14ac:dyDescent="0.25">
      <c r="A2616" t="s">
        <v>856</v>
      </c>
      <c r="B2616" t="s">
        <v>822</v>
      </c>
      <c r="C2616">
        <v>4.4885158861218402E-3</v>
      </c>
      <c r="D2616" t="s">
        <v>543</v>
      </c>
      <c r="E2616" t="s">
        <v>646</v>
      </c>
    </row>
    <row r="2617" spans="1:5" x14ac:dyDescent="0.25">
      <c r="A2617" t="s">
        <v>856</v>
      </c>
      <c r="B2617" t="s">
        <v>844</v>
      </c>
      <c r="C2617">
        <v>4.7535096217387E-3</v>
      </c>
      <c r="D2617" t="s">
        <v>543</v>
      </c>
      <c r="E2617" t="s">
        <v>646</v>
      </c>
    </row>
    <row r="2618" spans="1:5" x14ac:dyDescent="0.25">
      <c r="A2618" t="s">
        <v>856</v>
      </c>
      <c r="B2618" t="s">
        <v>829</v>
      </c>
      <c r="C2618">
        <v>5.4289820986673397E-3</v>
      </c>
      <c r="D2618" t="s">
        <v>543</v>
      </c>
      <c r="E2618" t="s">
        <v>646</v>
      </c>
    </row>
    <row r="2619" spans="1:5" x14ac:dyDescent="0.25">
      <c r="A2619" t="s">
        <v>856</v>
      </c>
      <c r="B2619" t="s">
        <v>849</v>
      </c>
      <c r="C2619">
        <v>8.8742307313774693E-3</v>
      </c>
      <c r="D2619" t="s">
        <v>543</v>
      </c>
      <c r="E2619" t="s">
        <v>646</v>
      </c>
    </row>
    <row r="2620" spans="1:5" x14ac:dyDescent="0.25">
      <c r="A2620" t="s">
        <v>978</v>
      </c>
      <c r="B2620" t="s">
        <v>897</v>
      </c>
      <c r="C2620">
        <v>6.50466459813644E-3</v>
      </c>
      <c r="D2620" t="s">
        <v>543</v>
      </c>
      <c r="E2620" t="s">
        <v>646</v>
      </c>
    </row>
    <row r="2621" spans="1:5" x14ac:dyDescent="0.25">
      <c r="A2621" t="s">
        <v>978</v>
      </c>
      <c r="B2621" t="s">
        <v>917</v>
      </c>
      <c r="C2621">
        <v>6.9141385070346298E-3</v>
      </c>
      <c r="D2621" t="s">
        <v>543</v>
      </c>
      <c r="E2621" t="s">
        <v>646</v>
      </c>
    </row>
    <row r="2622" spans="1:5" x14ac:dyDescent="0.25">
      <c r="A2622" t="s">
        <v>978</v>
      </c>
      <c r="B2622" t="s">
        <v>920</v>
      </c>
      <c r="C2622">
        <v>7.6260126571583596E-3</v>
      </c>
      <c r="D2622" t="s">
        <v>543</v>
      </c>
      <c r="E2622" t="s">
        <v>646</v>
      </c>
    </row>
    <row r="2623" spans="1:5" x14ac:dyDescent="0.25">
      <c r="A2623" t="s">
        <v>978</v>
      </c>
      <c r="B2623" t="s">
        <v>933</v>
      </c>
      <c r="C2623">
        <v>6.88170915989868E-3</v>
      </c>
      <c r="D2623" t="s">
        <v>543</v>
      </c>
      <c r="E2623" t="s">
        <v>646</v>
      </c>
    </row>
    <row r="2624" spans="1:5" x14ac:dyDescent="0.25">
      <c r="A2624" t="s">
        <v>978</v>
      </c>
      <c r="B2624" t="s">
        <v>885</v>
      </c>
      <c r="C2624">
        <v>6.7417026843589398E-3</v>
      </c>
      <c r="D2624" t="s">
        <v>543</v>
      </c>
      <c r="E2624" t="s">
        <v>646</v>
      </c>
    </row>
    <row r="2625" spans="1:5" x14ac:dyDescent="0.25">
      <c r="A2625" t="s">
        <v>978</v>
      </c>
      <c r="B2625" t="s">
        <v>1000</v>
      </c>
      <c r="C2625">
        <v>9.7061494524087605E-3</v>
      </c>
      <c r="D2625" t="s">
        <v>543</v>
      </c>
      <c r="E2625" t="s">
        <v>646</v>
      </c>
    </row>
    <row r="2626" spans="1:5" x14ac:dyDescent="0.25">
      <c r="A2626" t="s">
        <v>978</v>
      </c>
      <c r="B2626" t="s">
        <v>990</v>
      </c>
      <c r="C2626">
        <v>1.1135446265942E-2</v>
      </c>
      <c r="D2626" t="s">
        <v>543</v>
      </c>
      <c r="E2626" t="s">
        <v>646</v>
      </c>
    </row>
    <row r="2627" spans="1:5" x14ac:dyDescent="0.25">
      <c r="A2627" t="s">
        <v>945</v>
      </c>
      <c r="B2627" t="s">
        <v>950</v>
      </c>
      <c r="C2627">
        <v>4.8336852209096698E-3</v>
      </c>
      <c r="D2627" t="s">
        <v>543</v>
      </c>
      <c r="E2627" t="s">
        <v>646</v>
      </c>
    </row>
    <row r="2628" spans="1:5" x14ac:dyDescent="0.25">
      <c r="A2628" t="s">
        <v>945</v>
      </c>
      <c r="B2628" t="s">
        <v>870</v>
      </c>
      <c r="C2628">
        <v>6.6667429174720296E-3</v>
      </c>
      <c r="D2628" t="s">
        <v>543</v>
      </c>
      <c r="E2628" t="s">
        <v>646</v>
      </c>
    </row>
    <row r="2629" spans="1:5" x14ac:dyDescent="0.25">
      <c r="A2629" t="s">
        <v>945</v>
      </c>
      <c r="B2629" t="s">
        <v>951</v>
      </c>
      <c r="C2629">
        <v>8.6887738682986208E-3</v>
      </c>
      <c r="D2629" t="s">
        <v>543</v>
      </c>
      <c r="E2629" t="s">
        <v>646</v>
      </c>
    </row>
    <row r="2630" spans="1:5" x14ac:dyDescent="0.25">
      <c r="A2630" t="s">
        <v>947</v>
      </c>
      <c r="B2630" t="s">
        <v>838</v>
      </c>
      <c r="C2630">
        <v>5.2011274704285198E-3</v>
      </c>
      <c r="D2630" t="s">
        <v>543</v>
      </c>
      <c r="E2630" t="s">
        <v>646</v>
      </c>
    </row>
    <row r="2631" spans="1:5" x14ac:dyDescent="0.25">
      <c r="A2631" t="s">
        <v>947</v>
      </c>
      <c r="B2631" t="s">
        <v>871</v>
      </c>
      <c r="C2631">
        <v>8.8025283136400206E-3</v>
      </c>
      <c r="D2631" t="s">
        <v>543</v>
      </c>
      <c r="E2631" t="s">
        <v>646</v>
      </c>
    </row>
    <row r="2632" spans="1:5" x14ac:dyDescent="0.25">
      <c r="A2632" t="s">
        <v>947</v>
      </c>
      <c r="B2632" t="s">
        <v>820</v>
      </c>
      <c r="C2632">
        <v>4.8400719649771499E-3</v>
      </c>
      <c r="D2632" t="s">
        <v>543</v>
      </c>
      <c r="E2632" t="s">
        <v>646</v>
      </c>
    </row>
    <row r="2633" spans="1:5" x14ac:dyDescent="0.25">
      <c r="A2633" t="s">
        <v>947</v>
      </c>
      <c r="B2633" t="s">
        <v>895</v>
      </c>
      <c r="C2633">
        <v>5.3409281746735803E-3</v>
      </c>
      <c r="D2633" t="s">
        <v>543</v>
      </c>
      <c r="E2633" t="s">
        <v>646</v>
      </c>
    </row>
    <row r="2634" spans="1:5" x14ac:dyDescent="0.25">
      <c r="A2634" t="s">
        <v>947</v>
      </c>
      <c r="B2634" t="s">
        <v>848</v>
      </c>
      <c r="C2634">
        <v>5.3233691982820198E-3</v>
      </c>
      <c r="D2634" t="s">
        <v>543</v>
      </c>
      <c r="E2634" t="s">
        <v>646</v>
      </c>
    </row>
    <row r="2635" spans="1:5" x14ac:dyDescent="0.25">
      <c r="A2635" t="s">
        <v>979</v>
      </c>
      <c r="B2635" t="s">
        <v>861</v>
      </c>
      <c r="C2635">
        <v>8.5759213697234795E-3</v>
      </c>
      <c r="D2635" t="s">
        <v>543</v>
      </c>
      <c r="E2635" t="s">
        <v>646</v>
      </c>
    </row>
    <row r="2636" spans="1:5" x14ac:dyDescent="0.25">
      <c r="A2636" t="s">
        <v>901</v>
      </c>
      <c r="B2636" t="s">
        <v>863</v>
      </c>
      <c r="C2636">
        <v>7.9725544969269299E-3</v>
      </c>
      <c r="D2636" t="s">
        <v>543</v>
      </c>
      <c r="E2636" t="s">
        <v>646</v>
      </c>
    </row>
    <row r="2637" spans="1:5" x14ac:dyDescent="0.25">
      <c r="A2637" t="s">
        <v>901</v>
      </c>
      <c r="B2637" t="s">
        <v>928</v>
      </c>
      <c r="C2637">
        <v>7.6191866906065702E-3</v>
      </c>
      <c r="D2637" t="s">
        <v>543</v>
      </c>
      <c r="E2637" t="s">
        <v>646</v>
      </c>
    </row>
    <row r="2638" spans="1:5" x14ac:dyDescent="0.25">
      <c r="A2638" t="s">
        <v>901</v>
      </c>
      <c r="B2638" t="s">
        <v>985</v>
      </c>
      <c r="C2638">
        <v>7.8209438782491404E-3</v>
      </c>
      <c r="D2638" t="s">
        <v>543</v>
      </c>
      <c r="E2638" t="s">
        <v>646</v>
      </c>
    </row>
    <row r="2639" spans="1:5" x14ac:dyDescent="0.25">
      <c r="A2639" t="s">
        <v>901</v>
      </c>
      <c r="B2639" t="s">
        <v>867</v>
      </c>
      <c r="C2639">
        <v>8.3759597194187092E-3</v>
      </c>
      <c r="D2639" t="s">
        <v>543</v>
      </c>
      <c r="E2639" t="s">
        <v>646</v>
      </c>
    </row>
    <row r="2640" spans="1:5" x14ac:dyDescent="0.25">
      <c r="A2640" t="s">
        <v>817</v>
      </c>
      <c r="B2640" t="s">
        <v>804</v>
      </c>
      <c r="C2640">
        <v>3.7975711312987701E-3</v>
      </c>
      <c r="D2640" t="s">
        <v>543</v>
      </c>
      <c r="E2640" t="s">
        <v>646</v>
      </c>
    </row>
    <row r="2641" spans="1:5" x14ac:dyDescent="0.25">
      <c r="A2641" t="s">
        <v>817</v>
      </c>
      <c r="B2641" t="s">
        <v>835</v>
      </c>
      <c r="C2641">
        <v>8.4425993276876707E-3</v>
      </c>
      <c r="D2641" t="s">
        <v>543</v>
      </c>
      <c r="E2641" t="s">
        <v>646</v>
      </c>
    </row>
    <row r="2642" spans="1:5" x14ac:dyDescent="0.25">
      <c r="A2642" t="s">
        <v>817</v>
      </c>
      <c r="B2642" t="s">
        <v>811</v>
      </c>
      <c r="C2642">
        <v>5.3478377031724502E-3</v>
      </c>
      <c r="D2642" t="s">
        <v>543</v>
      </c>
      <c r="E2642" t="s">
        <v>646</v>
      </c>
    </row>
    <row r="2643" spans="1:5" x14ac:dyDescent="0.25">
      <c r="A2643" t="s">
        <v>817</v>
      </c>
      <c r="B2643" t="s">
        <v>814</v>
      </c>
      <c r="C2643">
        <v>6.0663210810477401E-3</v>
      </c>
      <c r="D2643" t="s">
        <v>543</v>
      </c>
      <c r="E2643" t="s">
        <v>646</v>
      </c>
    </row>
    <row r="2644" spans="1:5" x14ac:dyDescent="0.25">
      <c r="A2644" t="s">
        <v>817</v>
      </c>
      <c r="B2644" t="s">
        <v>815</v>
      </c>
      <c r="C2644">
        <v>7.8158445104288196E-3</v>
      </c>
      <c r="D2644" t="s">
        <v>543</v>
      </c>
      <c r="E2644" t="s">
        <v>646</v>
      </c>
    </row>
    <row r="2645" spans="1:5" x14ac:dyDescent="0.25">
      <c r="A2645" t="s">
        <v>817</v>
      </c>
      <c r="B2645" t="s">
        <v>816</v>
      </c>
      <c r="C2645">
        <v>5.6822244132144302E-3</v>
      </c>
      <c r="D2645" t="s">
        <v>543</v>
      </c>
      <c r="E2645" t="s">
        <v>646</v>
      </c>
    </row>
    <row r="2646" spans="1:5" x14ac:dyDescent="0.25">
      <c r="A2646" t="s">
        <v>817</v>
      </c>
      <c r="B2646" t="s">
        <v>847</v>
      </c>
      <c r="C2646">
        <v>4.5008167269936297E-3</v>
      </c>
      <c r="D2646" t="s">
        <v>543</v>
      </c>
      <c r="E2646" t="s">
        <v>646</v>
      </c>
    </row>
    <row r="2647" spans="1:5" x14ac:dyDescent="0.25">
      <c r="A2647" t="s">
        <v>817</v>
      </c>
      <c r="B2647" t="s">
        <v>823</v>
      </c>
      <c r="C2647">
        <v>8.1490968670392405E-3</v>
      </c>
      <c r="D2647" t="s">
        <v>543</v>
      </c>
      <c r="E2647" t="s">
        <v>646</v>
      </c>
    </row>
    <row r="2648" spans="1:5" x14ac:dyDescent="0.25">
      <c r="A2648" t="s">
        <v>817</v>
      </c>
      <c r="B2648" t="s">
        <v>844</v>
      </c>
      <c r="C2648">
        <v>4.6038632310793802E-3</v>
      </c>
      <c r="D2648" t="s">
        <v>543</v>
      </c>
      <c r="E2648" t="s">
        <v>646</v>
      </c>
    </row>
    <row r="2649" spans="1:5" x14ac:dyDescent="0.25">
      <c r="A2649" t="s">
        <v>817</v>
      </c>
      <c r="B2649" t="s">
        <v>832</v>
      </c>
      <c r="C2649">
        <v>4.96184522366485E-3</v>
      </c>
      <c r="D2649" t="s">
        <v>543</v>
      </c>
      <c r="E2649" t="s">
        <v>646</v>
      </c>
    </row>
    <row r="2650" spans="1:5" x14ac:dyDescent="0.25">
      <c r="A2650" t="s">
        <v>899</v>
      </c>
      <c r="B2650" t="s">
        <v>870</v>
      </c>
      <c r="C2650">
        <v>6.4325428038770997E-3</v>
      </c>
      <c r="D2650" t="s">
        <v>543</v>
      </c>
      <c r="E2650" t="s">
        <v>646</v>
      </c>
    </row>
    <row r="2651" spans="1:5" x14ac:dyDescent="0.25">
      <c r="A2651" t="s">
        <v>899</v>
      </c>
      <c r="B2651" t="s">
        <v>956</v>
      </c>
      <c r="C2651">
        <v>6.9708384216988798E-3</v>
      </c>
      <c r="D2651" t="s">
        <v>543</v>
      </c>
      <c r="E2651" t="s">
        <v>646</v>
      </c>
    </row>
    <row r="2652" spans="1:5" x14ac:dyDescent="0.25">
      <c r="A2652" t="s">
        <v>899</v>
      </c>
      <c r="B2652" t="s">
        <v>969</v>
      </c>
      <c r="C2652">
        <v>6.5710106950663E-3</v>
      </c>
      <c r="D2652" t="s">
        <v>543</v>
      </c>
      <c r="E2652" t="s">
        <v>646</v>
      </c>
    </row>
    <row r="2653" spans="1:5" x14ac:dyDescent="0.25">
      <c r="A2653" t="s">
        <v>899</v>
      </c>
      <c r="B2653" t="s">
        <v>979</v>
      </c>
      <c r="C2653">
        <v>6.8358853549085703E-3</v>
      </c>
      <c r="D2653" t="s">
        <v>543</v>
      </c>
      <c r="E2653" t="s">
        <v>646</v>
      </c>
    </row>
    <row r="2654" spans="1:5" x14ac:dyDescent="0.25">
      <c r="A2654" t="s">
        <v>899</v>
      </c>
      <c r="B2654" t="s">
        <v>887</v>
      </c>
      <c r="C2654">
        <v>9.0094579858066102E-3</v>
      </c>
      <c r="D2654" t="s">
        <v>543</v>
      </c>
      <c r="E2654" t="s">
        <v>646</v>
      </c>
    </row>
    <row r="2655" spans="1:5" x14ac:dyDescent="0.25">
      <c r="A2655" t="s">
        <v>980</v>
      </c>
      <c r="B2655" t="s">
        <v>917</v>
      </c>
      <c r="C2655">
        <v>6.3502593545911199E-3</v>
      </c>
      <c r="D2655" t="s">
        <v>543</v>
      </c>
      <c r="E2655" t="s">
        <v>646</v>
      </c>
    </row>
    <row r="2656" spans="1:5" x14ac:dyDescent="0.25">
      <c r="A2656" t="s">
        <v>980</v>
      </c>
      <c r="B2656" t="s">
        <v>969</v>
      </c>
      <c r="C2656">
        <v>6.2385495656422504E-3</v>
      </c>
      <c r="D2656" t="s">
        <v>543</v>
      </c>
      <c r="E2656" t="s">
        <v>646</v>
      </c>
    </row>
    <row r="2657" spans="1:5" x14ac:dyDescent="0.25">
      <c r="A2657" t="s">
        <v>980</v>
      </c>
      <c r="B2657" t="s">
        <v>1000</v>
      </c>
      <c r="C2657">
        <v>8.4737318978574394E-3</v>
      </c>
      <c r="D2657" t="s">
        <v>543</v>
      </c>
      <c r="E2657" t="s">
        <v>646</v>
      </c>
    </row>
    <row r="2658" spans="1:5" x14ac:dyDescent="0.25">
      <c r="A2658" t="s">
        <v>918</v>
      </c>
      <c r="B2658" t="s">
        <v>950</v>
      </c>
      <c r="C2658">
        <v>4.5278542394944898E-3</v>
      </c>
      <c r="D2658" t="s">
        <v>543</v>
      </c>
      <c r="E2658" t="s">
        <v>646</v>
      </c>
    </row>
    <row r="2659" spans="1:5" x14ac:dyDescent="0.25">
      <c r="A2659" t="s">
        <v>918</v>
      </c>
      <c r="B2659" t="s">
        <v>837</v>
      </c>
      <c r="C2659">
        <v>3.6337568125126701E-3</v>
      </c>
      <c r="D2659" t="s">
        <v>543</v>
      </c>
      <c r="E2659" t="s">
        <v>646</v>
      </c>
    </row>
    <row r="2660" spans="1:5" x14ac:dyDescent="0.25">
      <c r="A2660" t="s">
        <v>918</v>
      </c>
      <c r="B2660" t="s">
        <v>811</v>
      </c>
      <c r="C2660">
        <v>4.4349051521885702E-3</v>
      </c>
      <c r="D2660" t="s">
        <v>543</v>
      </c>
      <c r="E2660" t="s">
        <v>646</v>
      </c>
    </row>
    <row r="2661" spans="1:5" x14ac:dyDescent="0.25">
      <c r="A2661" t="s">
        <v>918</v>
      </c>
      <c r="B2661" t="s">
        <v>870</v>
      </c>
      <c r="C2661">
        <v>5.21921236482449E-3</v>
      </c>
      <c r="D2661" t="s">
        <v>543</v>
      </c>
      <c r="E2661" t="s">
        <v>646</v>
      </c>
    </row>
    <row r="2662" spans="1:5" x14ac:dyDescent="0.25">
      <c r="A2662" t="s">
        <v>918</v>
      </c>
      <c r="B2662" t="s">
        <v>998</v>
      </c>
      <c r="C2662">
        <v>3.5670955303636902E-3</v>
      </c>
      <c r="D2662" t="s">
        <v>543</v>
      </c>
      <c r="E2662" t="s">
        <v>646</v>
      </c>
    </row>
    <row r="2663" spans="1:5" x14ac:dyDescent="0.25">
      <c r="A2663" t="s">
        <v>918</v>
      </c>
      <c r="B2663" t="s">
        <v>813</v>
      </c>
      <c r="C2663">
        <v>5.6208220499784703E-3</v>
      </c>
      <c r="D2663" t="s">
        <v>543</v>
      </c>
      <c r="E2663" t="s">
        <v>646</v>
      </c>
    </row>
    <row r="2664" spans="1:5" x14ac:dyDescent="0.25">
      <c r="A2664" t="s">
        <v>918</v>
      </c>
      <c r="B2664" t="s">
        <v>985</v>
      </c>
      <c r="C2664">
        <v>5.8050578641056696E-3</v>
      </c>
      <c r="D2664" t="s">
        <v>543</v>
      </c>
      <c r="E2664" t="s">
        <v>646</v>
      </c>
    </row>
    <row r="2665" spans="1:5" x14ac:dyDescent="0.25">
      <c r="A2665" t="s">
        <v>918</v>
      </c>
      <c r="B2665" t="s">
        <v>873</v>
      </c>
      <c r="C2665">
        <v>4.8115987537730902E-3</v>
      </c>
      <c r="D2665" t="s">
        <v>543</v>
      </c>
      <c r="E2665" t="s">
        <v>646</v>
      </c>
    </row>
    <row r="2666" spans="1:5" x14ac:dyDescent="0.25">
      <c r="A2666" t="s">
        <v>918</v>
      </c>
      <c r="B2666" t="s">
        <v>982</v>
      </c>
      <c r="C2666">
        <v>4.0735070427541801E-3</v>
      </c>
      <c r="D2666" t="s">
        <v>543</v>
      </c>
      <c r="E2666" t="s">
        <v>646</v>
      </c>
    </row>
    <row r="2667" spans="1:5" x14ac:dyDescent="0.25">
      <c r="A2667" t="s">
        <v>847</v>
      </c>
      <c r="B2667" t="s">
        <v>801</v>
      </c>
      <c r="C2667">
        <v>4.6248012437058398E-3</v>
      </c>
      <c r="D2667" t="s">
        <v>543</v>
      </c>
      <c r="E2667" t="s">
        <v>646</v>
      </c>
    </row>
    <row r="2668" spans="1:5" x14ac:dyDescent="0.25">
      <c r="A2668" t="s">
        <v>847</v>
      </c>
      <c r="B2668" t="s">
        <v>802</v>
      </c>
      <c r="C2668">
        <v>3.3585933268055501E-3</v>
      </c>
      <c r="D2668" t="s">
        <v>543</v>
      </c>
      <c r="E2668" t="s">
        <v>646</v>
      </c>
    </row>
    <row r="2669" spans="1:5" x14ac:dyDescent="0.25">
      <c r="A2669" t="s">
        <v>847</v>
      </c>
      <c r="B2669" t="s">
        <v>803</v>
      </c>
      <c r="C2669">
        <v>4.00129254695981E-3</v>
      </c>
      <c r="D2669" t="s">
        <v>543</v>
      </c>
      <c r="E2669" t="s">
        <v>646</v>
      </c>
    </row>
    <row r="2670" spans="1:5" x14ac:dyDescent="0.25">
      <c r="A2670" t="s">
        <v>847</v>
      </c>
      <c r="B2670" t="s">
        <v>804</v>
      </c>
      <c r="C2670">
        <v>2.71212206813406E-3</v>
      </c>
      <c r="D2670" t="s">
        <v>543</v>
      </c>
      <c r="E2670" t="s">
        <v>646</v>
      </c>
    </row>
    <row r="2671" spans="1:5" x14ac:dyDescent="0.25">
      <c r="A2671" t="s">
        <v>847</v>
      </c>
      <c r="B2671" t="s">
        <v>834</v>
      </c>
      <c r="C2671">
        <v>4.9533767425908402E-3</v>
      </c>
      <c r="D2671" t="s">
        <v>543</v>
      </c>
      <c r="E2671" t="s">
        <v>646</v>
      </c>
    </row>
    <row r="2672" spans="1:5" x14ac:dyDescent="0.25">
      <c r="A2672" t="s">
        <v>847</v>
      </c>
      <c r="B2672" t="s">
        <v>809</v>
      </c>
      <c r="C2672">
        <v>4.0188029529696304E-3</v>
      </c>
      <c r="D2672" t="s">
        <v>543</v>
      </c>
      <c r="E2672" t="s">
        <v>646</v>
      </c>
    </row>
    <row r="2673" spans="1:5" x14ac:dyDescent="0.25">
      <c r="A2673" t="s">
        <v>847</v>
      </c>
      <c r="B2673" t="s">
        <v>811</v>
      </c>
      <c r="C2673">
        <v>3.7638546690467599E-3</v>
      </c>
      <c r="D2673" t="s">
        <v>543</v>
      </c>
      <c r="E2673" t="s">
        <v>646</v>
      </c>
    </row>
    <row r="2674" spans="1:5" x14ac:dyDescent="0.25">
      <c r="A2674" t="s">
        <v>847</v>
      </c>
      <c r="B2674" t="s">
        <v>839</v>
      </c>
      <c r="C2674">
        <v>4.17515545101291E-3</v>
      </c>
      <c r="D2674" t="s">
        <v>543</v>
      </c>
      <c r="E2674" t="s">
        <v>646</v>
      </c>
    </row>
    <row r="2675" spans="1:5" x14ac:dyDescent="0.25">
      <c r="A2675" t="s">
        <v>847</v>
      </c>
      <c r="B2675" t="s">
        <v>812</v>
      </c>
      <c r="C2675">
        <v>3.3587147527599E-3</v>
      </c>
      <c r="D2675" t="s">
        <v>543</v>
      </c>
      <c r="E2675" t="s">
        <v>646</v>
      </c>
    </row>
    <row r="2676" spans="1:5" x14ac:dyDescent="0.25">
      <c r="A2676" t="s">
        <v>847</v>
      </c>
      <c r="B2676" t="s">
        <v>814</v>
      </c>
      <c r="C2676">
        <v>4.1537398296326898E-3</v>
      </c>
      <c r="D2676" t="s">
        <v>543</v>
      </c>
      <c r="E2676" t="s">
        <v>646</v>
      </c>
    </row>
    <row r="2677" spans="1:5" x14ac:dyDescent="0.25">
      <c r="A2677" t="s">
        <v>847</v>
      </c>
      <c r="B2677" t="s">
        <v>816</v>
      </c>
      <c r="C2677">
        <v>4.0475346839474596E-3</v>
      </c>
      <c r="D2677" t="s">
        <v>543</v>
      </c>
      <c r="E2677" t="s">
        <v>646</v>
      </c>
    </row>
    <row r="2678" spans="1:5" x14ac:dyDescent="0.25">
      <c r="A2678" t="s">
        <v>847</v>
      </c>
      <c r="B2678" t="s">
        <v>851</v>
      </c>
      <c r="C2678">
        <v>4.2463792154722596E-3</v>
      </c>
      <c r="D2678" t="s">
        <v>543</v>
      </c>
      <c r="E2678" t="s">
        <v>646</v>
      </c>
    </row>
    <row r="2679" spans="1:5" x14ac:dyDescent="0.25">
      <c r="A2679" t="s">
        <v>847</v>
      </c>
      <c r="B2679" t="s">
        <v>852</v>
      </c>
      <c r="C2679">
        <v>4.3182511072836199E-3</v>
      </c>
      <c r="D2679" t="s">
        <v>543</v>
      </c>
      <c r="E2679" t="s">
        <v>646</v>
      </c>
    </row>
    <row r="2680" spans="1:5" x14ac:dyDescent="0.25">
      <c r="A2680" t="s">
        <v>847</v>
      </c>
      <c r="B2680" t="s">
        <v>843</v>
      </c>
      <c r="C2680">
        <v>3.4501550246589202E-3</v>
      </c>
      <c r="D2680" t="s">
        <v>543</v>
      </c>
      <c r="E2680" t="s">
        <v>646</v>
      </c>
    </row>
    <row r="2681" spans="1:5" x14ac:dyDescent="0.25">
      <c r="A2681" t="s">
        <v>847</v>
      </c>
      <c r="B2681" t="s">
        <v>821</v>
      </c>
      <c r="C2681">
        <v>4.7098887185783901E-3</v>
      </c>
      <c r="D2681" t="s">
        <v>543</v>
      </c>
      <c r="E2681" t="s">
        <v>646</v>
      </c>
    </row>
    <row r="2682" spans="1:5" x14ac:dyDescent="0.25">
      <c r="A2682" t="s">
        <v>847</v>
      </c>
      <c r="B2682" t="s">
        <v>822</v>
      </c>
      <c r="C2682">
        <v>3.3447105538231699E-3</v>
      </c>
      <c r="D2682" t="s">
        <v>543</v>
      </c>
      <c r="E2682" t="s">
        <v>646</v>
      </c>
    </row>
    <row r="2683" spans="1:5" x14ac:dyDescent="0.25">
      <c r="A2683" t="s">
        <v>847</v>
      </c>
      <c r="B2683" t="s">
        <v>880</v>
      </c>
      <c r="C2683">
        <v>4.0243504217311599E-3</v>
      </c>
      <c r="D2683" t="s">
        <v>543</v>
      </c>
      <c r="E2683" t="s">
        <v>646</v>
      </c>
    </row>
    <row r="2684" spans="1:5" x14ac:dyDescent="0.25">
      <c r="A2684" t="s">
        <v>847</v>
      </c>
      <c r="B2684" t="s">
        <v>825</v>
      </c>
      <c r="C2684">
        <v>3.7471271340286101E-3</v>
      </c>
      <c r="D2684" t="s">
        <v>543</v>
      </c>
      <c r="E2684" t="s">
        <v>646</v>
      </c>
    </row>
    <row r="2685" spans="1:5" x14ac:dyDescent="0.25">
      <c r="A2685" t="s">
        <v>847</v>
      </c>
      <c r="B2685" t="s">
        <v>826</v>
      </c>
      <c r="C2685">
        <v>4.9034965273323499E-3</v>
      </c>
      <c r="D2685" t="s">
        <v>543</v>
      </c>
      <c r="E2685" t="s">
        <v>646</v>
      </c>
    </row>
    <row r="2686" spans="1:5" x14ac:dyDescent="0.25">
      <c r="A2686" t="s">
        <v>847</v>
      </c>
      <c r="B2686" t="s">
        <v>827</v>
      </c>
      <c r="C2686">
        <v>3.7648973654676198E-3</v>
      </c>
      <c r="D2686" t="s">
        <v>543</v>
      </c>
      <c r="E2686" t="s">
        <v>646</v>
      </c>
    </row>
    <row r="2687" spans="1:5" x14ac:dyDescent="0.25">
      <c r="A2687" t="s">
        <v>847</v>
      </c>
      <c r="B2687" t="s">
        <v>844</v>
      </c>
      <c r="C2687">
        <v>3.3354140260798601E-3</v>
      </c>
      <c r="D2687" t="s">
        <v>543</v>
      </c>
      <c r="E2687" t="s">
        <v>646</v>
      </c>
    </row>
    <row r="2688" spans="1:5" x14ac:dyDescent="0.25">
      <c r="A2688" t="s">
        <v>847</v>
      </c>
      <c r="B2688" t="s">
        <v>829</v>
      </c>
      <c r="C2688">
        <v>3.5763988475152001E-3</v>
      </c>
      <c r="D2688" t="s">
        <v>543</v>
      </c>
      <c r="E2688" t="s">
        <v>646</v>
      </c>
    </row>
    <row r="2689" spans="1:5" x14ac:dyDescent="0.25">
      <c r="A2689" t="s">
        <v>847</v>
      </c>
      <c r="B2689" t="s">
        <v>832</v>
      </c>
      <c r="C2689">
        <v>3.7309659923329798E-3</v>
      </c>
      <c r="D2689" t="s">
        <v>543</v>
      </c>
      <c r="E2689" t="s">
        <v>646</v>
      </c>
    </row>
    <row r="2690" spans="1:5" x14ac:dyDescent="0.25">
      <c r="A2690" t="s">
        <v>851</v>
      </c>
      <c r="B2690" t="s">
        <v>801</v>
      </c>
      <c r="C2690">
        <v>6.1797261329979199E-3</v>
      </c>
      <c r="D2690" t="s">
        <v>543</v>
      </c>
      <c r="E2690" t="s">
        <v>646</v>
      </c>
    </row>
    <row r="2691" spans="1:5" x14ac:dyDescent="0.25">
      <c r="A2691" t="s">
        <v>851</v>
      </c>
      <c r="B2691" t="s">
        <v>803</v>
      </c>
      <c r="C2691">
        <v>5.0708512613636403E-3</v>
      </c>
      <c r="D2691" t="s">
        <v>543</v>
      </c>
      <c r="E2691" t="s">
        <v>646</v>
      </c>
    </row>
    <row r="2692" spans="1:5" x14ac:dyDescent="0.25">
      <c r="A2692" t="s">
        <v>851</v>
      </c>
      <c r="B2692" t="s">
        <v>809</v>
      </c>
      <c r="C2692">
        <v>5.0643047050723802E-3</v>
      </c>
      <c r="D2692" t="s">
        <v>543</v>
      </c>
      <c r="E2692" t="s">
        <v>646</v>
      </c>
    </row>
    <row r="2693" spans="1:5" x14ac:dyDescent="0.25">
      <c r="A2693" t="s">
        <v>851</v>
      </c>
      <c r="B2693" t="s">
        <v>812</v>
      </c>
      <c r="C2693">
        <v>4.21787231835828E-3</v>
      </c>
      <c r="D2693" t="s">
        <v>543</v>
      </c>
      <c r="E2693" t="s">
        <v>646</v>
      </c>
    </row>
    <row r="2694" spans="1:5" x14ac:dyDescent="0.25">
      <c r="A2694" t="s">
        <v>851</v>
      </c>
      <c r="B2694" t="s">
        <v>877</v>
      </c>
      <c r="C2694">
        <v>5.38820177944546E-3</v>
      </c>
      <c r="D2694" t="s">
        <v>543</v>
      </c>
      <c r="E2694" t="s">
        <v>646</v>
      </c>
    </row>
    <row r="2695" spans="1:5" x14ac:dyDescent="0.25">
      <c r="A2695" t="s">
        <v>851</v>
      </c>
      <c r="B2695" t="s">
        <v>821</v>
      </c>
      <c r="C2695">
        <v>6.7037624268133098E-3</v>
      </c>
      <c r="D2695" t="s">
        <v>543</v>
      </c>
      <c r="E2695" t="s">
        <v>646</v>
      </c>
    </row>
    <row r="2696" spans="1:5" x14ac:dyDescent="0.25">
      <c r="A2696" t="s">
        <v>851</v>
      </c>
      <c r="B2696" t="s">
        <v>822</v>
      </c>
      <c r="C2696">
        <v>4.2315997183453198E-3</v>
      </c>
      <c r="D2696" t="s">
        <v>543</v>
      </c>
      <c r="E2696" t="s">
        <v>646</v>
      </c>
    </row>
    <row r="2697" spans="1:5" x14ac:dyDescent="0.25">
      <c r="A2697" t="s">
        <v>851</v>
      </c>
      <c r="B2697" t="s">
        <v>825</v>
      </c>
      <c r="C2697">
        <v>4.8651697957814996E-3</v>
      </c>
      <c r="D2697" t="s">
        <v>543</v>
      </c>
      <c r="E2697" t="s">
        <v>646</v>
      </c>
    </row>
    <row r="2698" spans="1:5" x14ac:dyDescent="0.25">
      <c r="A2698" t="s">
        <v>851</v>
      </c>
      <c r="B2698" t="s">
        <v>826</v>
      </c>
      <c r="C2698">
        <v>6.2365801150020897E-3</v>
      </c>
      <c r="D2698" t="s">
        <v>543</v>
      </c>
      <c r="E2698" t="s">
        <v>646</v>
      </c>
    </row>
    <row r="2699" spans="1:5" x14ac:dyDescent="0.25">
      <c r="A2699" t="s">
        <v>851</v>
      </c>
      <c r="B2699" t="s">
        <v>844</v>
      </c>
      <c r="C2699">
        <v>4.2054231550304301E-3</v>
      </c>
      <c r="D2699" t="s">
        <v>543</v>
      </c>
      <c r="E2699" t="s">
        <v>646</v>
      </c>
    </row>
    <row r="2700" spans="1:5" x14ac:dyDescent="0.25">
      <c r="A2700" t="s">
        <v>851</v>
      </c>
      <c r="B2700" t="s">
        <v>829</v>
      </c>
      <c r="C2700">
        <v>4.7170301314803896E-3</v>
      </c>
      <c r="D2700" t="s">
        <v>543</v>
      </c>
      <c r="E2700" t="s">
        <v>646</v>
      </c>
    </row>
    <row r="2701" spans="1:5" x14ac:dyDescent="0.25">
      <c r="A2701" t="s">
        <v>851</v>
      </c>
      <c r="B2701" t="s">
        <v>848</v>
      </c>
      <c r="C2701">
        <v>4.8912808151941496E-3</v>
      </c>
      <c r="D2701" t="s">
        <v>543</v>
      </c>
      <c r="E2701" t="s">
        <v>646</v>
      </c>
    </row>
    <row r="2702" spans="1:5" x14ac:dyDescent="0.25">
      <c r="A2702" t="s">
        <v>851</v>
      </c>
      <c r="B2702" t="s">
        <v>832</v>
      </c>
      <c r="C2702">
        <v>4.5657626390477896E-3</v>
      </c>
      <c r="D2702" t="s">
        <v>543</v>
      </c>
      <c r="E2702" t="s">
        <v>646</v>
      </c>
    </row>
    <row r="2703" spans="1:5" x14ac:dyDescent="0.25">
      <c r="A2703" t="s">
        <v>981</v>
      </c>
      <c r="B2703" t="s">
        <v>914</v>
      </c>
      <c r="C2703">
        <v>6.1624773803348803E-3</v>
      </c>
      <c r="D2703" t="s">
        <v>543</v>
      </c>
      <c r="E2703" t="s">
        <v>646</v>
      </c>
    </row>
    <row r="2704" spans="1:5" x14ac:dyDescent="0.25">
      <c r="A2704" t="s">
        <v>981</v>
      </c>
      <c r="B2704" t="s">
        <v>898</v>
      </c>
      <c r="C2704">
        <v>4.1054540807768502E-3</v>
      </c>
      <c r="D2704" t="s">
        <v>543</v>
      </c>
      <c r="E2704" t="s">
        <v>646</v>
      </c>
    </row>
    <row r="2705" spans="1:5" x14ac:dyDescent="0.25">
      <c r="A2705" t="s">
        <v>981</v>
      </c>
      <c r="B2705" t="s">
        <v>892</v>
      </c>
      <c r="C2705">
        <v>5.9599947705392502E-3</v>
      </c>
      <c r="D2705" t="s">
        <v>543</v>
      </c>
      <c r="E2705" t="s">
        <v>646</v>
      </c>
    </row>
    <row r="2706" spans="1:5" x14ac:dyDescent="0.25">
      <c r="A2706" t="s">
        <v>981</v>
      </c>
      <c r="B2706" t="s">
        <v>991</v>
      </c>
      <c r="C2706">
        <v>5.4050656248897802E-3</v>
      </c>
      <c r="D2706" t="s">
        <v>543</v>
      </c>
      <c r="E2706" t="s">
        <v>646</v>
      </c>
    </row>
    <row r="2707" spans="1:5" x14ac:dyDescent="0.25">
      <c r="A2707" t="s">
        <v>981</v>
      </c>
      <c r="B2707" t="s">
        <v>970</v>
      </c>
      <c r="C2707">
        <v>5.88641116446825E-3</v>
      </c>
      <c r="D2707" t="s">
        <v>543</v>
      </c>
      <c r="E2707" t="s">
        <v>646</v>
      </c>
    </row>
    <row r="2708" spans="1:5" x14ac:dyDescent="0.25">
      <c r="A2708" t="s">
        <v>818</v>
      </c>
      <c r="B2708" t="s">
        <v>801</v>
      </c>
      <c r="C2708">
        <v>4.8375630175161799E-3</v>
      </c>
      <c r="D2708" t="s">
        <v>543</v>
      </c>
      <c r="E2708" t="s">
        <v>646</v>
      </c>
    </row>
    <row r="2709" spans="1:5" x14ac:dyDescent="0.25">
      <c r="A2709" t="s">
        <v>818</v>
      </c>
      <c r="B2709" t="s">
        <v>802</v>
      </c>
      <c r="C2709">
        <v>3.9889230286127599E-3</v>
      </c>
      <c r="D2709" t="s">
        <v>543</v>
      </c>
      <c r="E2709" t="s">
        <v>646</v>
      </c>
    </row>
    <row r="2710" spans="1:5" x14ac:dyDescent="0.25">
      <c r="A2710" t="s">
        <v>818</v>
      </c>
      <c r="B2710" t="s">
        <v>803</v>
      </c>
      <c r="C2710">
        <v>4.72288521265959E-3</v>
      </c>
      <c r="D2710" t="s">
        <v>543</v>
      </c>
      <c r="E2710" t="s">
        <v>646</v>
      </c>
    </row>
    <row r="2711" spans="1:5" x14ac:dyDescent="0.25">
      <c r="A2711" t="s">
        <v>818</v>
      </c>
      <c r="B2711" t="s">
        <v>950</v>
      </c>
      <c r="C2711">
        <v>4.2744001476377703E-3</v>
      </c>
      <c r="D2711" t="s">
        <v>543</v>
      </c>
      <c r="E2711" t="s">
        <v>646</v>
      </c>
    </row>
    <row r="2712" spans="1:5" x14ac:dyDescent="0.25">
      <c r="A2712" t="s">
        <v>818</v>
      </c>
      <c r="B2712" t="s">
        <v>833</v>
      </c>
      <c r="C2712">
        <v>6.5043830988272197E-3</v>
      </c>
      <c r="D2712" t="s">
        <v>543</v>
      </c>
      <c r="E2712" t="s">
        <v>646</v>
      </c>
    </row>
    <row r="2713" spans="1:5" x14ac:dyDescent="0.25">
      <c r="A2713" t="s">
        <v>818</v>
      </c>
      <c r="B2713" t="s">
        <v>806</v>
      </c>
      <c r="C2713">
        <v>4.48194843934381E-3</v>
      </c>
      <c r="D2713" t="s">
        <v>543</v>
      </c>
      <c r="E2713" t="s">
        <v>646</v>
      </c>
    </row>
    <row r="2714" spans="1:5" x14ac:dyDescent="0.25">
      <c r="A2714" t="s">
        <v>818</v>
      </c>
      <c r="B2714" t="s">
        <v>809</v>
      </c>
      <c r="C2714">
        <v>4.6307033284802603E-3</v>
      </c>
      <c r="D2714" t="s">
        <v>543</v>
      </c>
      <c r="E2714" t="s">
        <v>646</v>
      </c>
    </row>
    <row r="2715" spans="1:5" x14ac:dyDescent="0.25">
      <c r="A2715" t="s">
        <v>818</v>
      </c>
      <c r="B2715" t="s">
        <v>810</v>
      </c>
      <c r="C2715">
        <v>3.5322076340660999E-3</v>
      </c>
      <c r="D2715" t="s">
        <v>543</v>
      </c>
      <c r="E2715" t="s">
        <v>646</v>
      </c>
    </row>
    <row r="2716" spans="1:5" x14ac:dyDescent="0.25">
      <c r="A2716" t="s">
        <v>818</v>
      </c>
      <c r="B2716" t="s">
        <v>838</v>
      </c>
      <c r="C2716">
        <v>4.8256637962525196E-3</v>
      </c>
      <c r="D2716" t="s">
        <v>543</v>
      </c>
      <c r="E2716" t="s">
        <v>646</v>
      </c>
    </row>
    <row r="2717" spans="1:5" x14ac:dyDescent="0.25">
      <c r="A2717" t="s">
        <v>818</v>
      </c>
      <c r="B2717" t="s">
        <v>811</v>
      </c>
      <c r="C2717">
        <v>4.3641007642511E-3</v>
      </c>
      <c r="D2717" t="s">
        <v>543</v>
      </c>
      <c r="E2717" t="s">
        <v>646</v>
      </c>
    </row>
    <row r="2718" spans="1:5" x14ac:dyDescent="0.25">
      <c r="A2718" t="s">
        <v>818</v>
      </c>
      <c r="B2718" t="s">
        <v>839</v>
      </c>
      <c r="C2718">
        <v>4.9004397268558701E-3</v>
      </c>
      <c r="D2718" t="s">
        <v>543</v>
      </c>
      <c r="E2718" t="s">
        <v>646</v>
      </c>
    </row>
    <row r="2719" spans="1:5" x14ac:dyDescent="0.25">
      <c r="A2719" t="s">
        <v>818</v>
      </c>
      <c r="B2719" t="s">
        <v>812</v>
      </c>
      <c r="C2719">
        <v>3.59624924917425E-3</v>
      </c>
      <c r="D2719" t="s">
        <v>543</v>
      </c>
      <c r="E2719" t="s">
        <v>646</v>
      </c>
    </row>
    <row r="2720" spans="1:5" x14ac:dyDescent="0.25">
      <c r="A2720" t="s">
        <v>818</v>
      </c>
      <c r="B2720" t="s">
        <v>840</v>
      </c>
      <c r="C2720">
        <v>5.6537658253511102E-3</v>
      </c>
      <c r="D2720" t="s">
        <v>543</v>
      </c>
      <c r="E2720" t="s">
        <v>646</v>
      </c>
    </row>
    <row r="2721" spans="1:5" x14ac:dyDescent="0.25">
      <c r="A2721" t="s">
        <v>818</v>
      </c>
      <c r="B2721" t="s">
        <v>815</v>
      </c>
      <c r="C2721">
        <v>5.68491615243463E-3</v>
      </c>
      <c r="D2721" t="s">
        <v>543</v>
      </c>
      <c r="E2721" t="s">
        <v>646</v>
      </c>
    </row>
    <row r="2722" spans="1:5" x14ac:dyDescent="0.25">
      <c r="A2722" t="s">
        <v>818</v>
      </c>
      <c r="B2722" t="s">
        <v>816</v>
      </c>
      <c r="C2722">
        <v>4.6576134090118302E-3</v>
      </c>
      <c r="D2722" t="s">
        <v>543</v>
      </c>
      <c r="E2722" t="s">
        <v>646</v>
      </c>
    </row>
    <row r="2723" spans="1:5" x14ac:dyDescent="0.25">
      <c r="A2723" t="s">
        <v>818</v>
      </c>
      <c r="B2723" t="s">
        <v>872</v>
      </c>
      <c r="C2723">
        <v>6.2765838303783404E-3</v>
      </c>
      <c r="D2723" t="s">
        <v>543</v>
      </c>
      <c r="E2723" t="s">
        <v>646</v>
      </c>
    </row>
    <row r="2724" spans="1:5" x14ac:dyDescent="0.25">
      <c r="A2724" t="s">
        <v>818</v>
      </c>
      <c r="B2724" t="s">
        <v>856</v>
      </c>
      <c r="C2724">
        <v>5.0629651026083203E-3</v>
      </c>
      <c r="D2724" t="s">
        <v>543</v>
      </c>
      <c r="E2724" t="s">
        <v>646</v>
      </c>
    </row>
    <row r="2725" spans="1:5" x14ac:dyDescent="0.25">
      <c r="A2725" t="s">
        <v>818</v>
      </c>
      <c r="B2725" t="s">
        <v>847</v>
      </c>
      <c r="C2725">
        <v>3.6234988001158101E-3</v>
      </c>
      <c r="D2725" t="s">
        <v>543</v>
      </c>
      <c r="E2725" t="s">
        <v>646</v>
      </c>
    </row>
    <row r="2726" spans="1:5" x14ac:dyDescent="0.25">
      <c r="A2726" t="s">
        <v>818</v>
      </c>
      <c r="B2726" t="s">
        <v>851</v>
      </c>
      <c r="C2726">
        <v>4.7115359334601297E-3</v>
      </c>
      <c r="D2726" t="s">
        <v>543</v>
      </c>
      <c r="E2726" t="s">
        <v>646</v>
      </c>
    </row>
    <row r="2727" spans="1:5" x14ac:dyDescent="0.25">
      <c r="A2727" t="s">
        <v>818</v>
      </c>
      <c r="B2727" t="s">
        <v>852</v>
      </c>
      <c r="C2727">
        <v>5.1627344115821698E-3</v>
      </c>
      <c r="D2727" t="s">
        <v>543</v>
      </c>
      <c r="E2727" t="s">
        <v>646</v>
      </c>
    </row>
    <row r="2728" spans="1:5" x14ac:dyDescent="0.25">
      <c r="A2728" t="s">
        <v>818</v>
      </c>
      <c r="B2728" t="s">
        <v>843</v>
      </c>
      <c r="C2728">
        <v>3.6990633465946898E-3</v>
      </c>
      <c r="D2728" t="s">
        <v>543</v>
      </c>
      <c r="E2728" t="s">
        <v>646</v>
      </c>
    </row>
    <row r="2729" spans="1:5" x14ac:dyDescent="0.25">
      <c r="A2729" t="s">
        <v>818</v>
      </c>
      <c r="B2729" t="s">
        <v>877</v>
      </c>
      <c r="C2729">
        <v>4.2741277879165202E-3</v>
      </c>
      <c r="D2729" t="s">
        <v>543</v>
      </c>
      <c r="E2729" t="s">
        <v>646</v>
      </c>
    </row>
    <row r="2730" spans="1:5" x14ac:dyDescent="0.25">
      <c r="A2730" t="s">
        <v>818</v>
      </c>
      <c r="B2730" t="s">
        <v>820</v>
      </c>
      <c r="C2730">
        <v>4.2670712426170201E-3</v>
      </c>
      <c r="D2730" t="s">
        <v>543</v>
      </c>
      <c r="E2730" t="s">
        <v>646</v>
      </c>
    </row>
    <row r="2731" spans="1:5" x14ac:dyDescent="0.25">
      <c r="A2731" t="s">
        <v>818</v>
      </c>
      <c r="B2731" t="s">
        <v>821</v>
      </c>
      <c r="C2731">
        <v>5.39670838565782E-3</v>
      </c>
      <c r="D2731" t="s">
        <v>543</v>
      </c>
      <c r="E2731" t="s">
        <v>646</v>
      </c>
    </row>
    <row r="2732" spans="1:5" x14ac:dyDescent="0.25">
      <c r="A2732" t="s">
        <v>818</v>
      </c>
      <c r="B2732" t="s">
        <v>822</v>
      </c>
      <c r="C2732">
        <v>3.8409839129846402E-3</v>
      </c>
      <c r="D2732" t="s">
        <v>543</v>
      </c>
      <c r="E2732" t="s">
        <v>646</v>
      </c>
    </row>
    <row r="2733" spans="1:5" x14ac:dyDescent="0.25">
      <c r="A2733" t="s">
        <v>818</v>
      </c>
      <c r="B2733" t="s">
        <v>880</v>
      </c>
      <c r="C2733">
        <v>4.31580221997212E-3</v>
      </c>
      <c r="D2733" t="s">
        <v>543</v>
      </c>
      <c r="E2733" t="s">
        <v>646</v>
      </c>
    </row>
    <row r="2734" spans="1:5" x14ac:dyDescent="0.25">
      <c r="A2734" t="s">
        <v>818</v>
      </c>
      <c r="B2734" t="s">
        <v>825</v>
      </c>
      <c r="C2734">
        <v>4.1764060077771198E-3</v>
      </c>
      <c r="D2734" t="s">
        <v>543</v>
      </c>
      <c r="E2734" t="s">
        <v>646</v>
      </c>
    </row>
    <row r="2735" spans="1:5" x14ac:dyDescent="0.25">
      <c r="A2735" t="s">
        <v>818</v>
      </c>
      <c r="B2735" t="s">
        <v>982</v>
      </c>
      <c r="C2735">
        <v>4.11203249506043E-3</v>
      </c>
      <c r="D2735" t="s">
        <v>543</v>
      </c>
      <c r="E2735" t="s">
        <v>646</v>
      </c>
    </row>
    <row r="2736" spans="1:5" x14ac:dyDescent="0.25">
      <c r="A2736" t="s">
        <v>818</v>
      </c>
      <c r="B2736" t="s">
        <v>895</v>
      </c>
      <c r="C2736">
        <v>4.6707947839009396E-3</v>
      </c>
      <c r="D2736" t="s">
        <v>543</v>
      </c>
      <c r="E2736" t="s">
        <v>646</v>
      </c>
    </row>
    <row r="2737" spans="1:5" x14ac:dyDescent="0.25">
      <c r="A2737" t="s">
        <v>818</v>
      </c>
      <c r="B2737" t="s">
        <v>844</v>
      </c>
      <c r="C2737">
        <v>3.6388243223406799E-3</v>
      </c>
      <c r="D2737" t="s">
        <v>543</v>
      </c>
      <c r="E2737" t="s">
        <v>646</v>
      </c>
    </row>
    <row r="2738" spans="1:5" x14ac:dyDescent="0.25">
      <c r="A2738" t="s">
        <v>818</v>
      </c>
      <c r="B2738" t="s">
        <v>829</v>
      </c>
      <c r="C2738">
        <v>4.1226302389983796E-3</v>
      </c>
      <c r="D2738" t="s">
        <v>543</v>
      </c>
      <c r="E2738" t="s">
        <v>646</v>
      </c>
    </row>
    <row r="2739" spans="1:5" x14ac:dyDescent="0.25">
      <c r="A2739" t="s">
        <v>818</v>
      </c>
      <c r="B2739" t="s">
        <v>848</v>
      </c>
      <c r="C2739">
        <v>4.2756642832183804E-3</v>
      </c>
      <c r="D2739" t="s">
        <v>543</v>
      </c>
      <c r="E2739" t="s">
        <v>646</v>
      </c>
    </row>
    <row r="2740" spans="1:5" x14ac:dyDescent="0.25">
      <c r="A2740" t="s">
        <v>818</v>
      </c>
      <c r="B2740" t="s">
        <v>849</v>
      </c>
      <c r="C2740">
        <v>5.6599561988429498E-3</v>
      </c>
      <c r="D2740" t="s">
        <v>543</v>
      </c>
      <c r="E2740" t="s">
        <v>646</v>
      </c>
    </row>
    <row r="2741" spans="1:5" x14ac:dyDescent="0.25">
      <c r="A2741" t="s">
        <v>818</v>
      </c>
      <c r="B2741" t="s">
        <v>832</v>
      </c>
      <c r="C2741">
        <v>4.0598193346920103E-3</v>
      </c>
      <c r="D2741" t="s">
        <v>543</v>
      </c>
      <c r="E2741" t="s">
        <v>646</v>
      </c>
    </row>
    <row r="2742" spans="1:5" x14ac:dyDescent="0.25">
      <c r="A2742" t="s">
        <v>985</v>
      </c>
      <c r="B2742" t="s">
        <v>837</v>
      </c>
      <c r="C2742">
        <v>4.3799553380534E-3</v>
      </c>
      <c r="D2742" t="s">
        <v>543</v>
      </c>
      <c r="E2742" t="s">
        <v>646</v>
      </c>
    </row>
    <row r="2743" spans="1:5" x14ac:dyDescent="0.25">
      <c r="A2743" t="s">
        <v>985</v>
      </c>
      <c r="B2743" t="s">
        <v>870</v>
      </c>
      <c r="C2743">
        <v>6.9950019254824804E-3</v>
      </c>
      <c r="D2743" t="s">
        <v>543</v>
      </c>
      <c r="E2743" t="s">
        <v>646</v>
      </c>
    </row>
    <row r="2744" spans="1:5" x14ac:dyDescent="0.25">
      <c r="A2744" t="s">
        <v>842</v>
      </c>
      <c r="B2744" t="s">
        <v>802</v>
      </c>
      <c r="C2744">
        <v>3.53374647954773E-3</v>
      </c>
      <c r="D2744" t="s">
        <v>543</v>
      </c>
      <c r="E2744" t="s">
        <v>646</v>
      </c>
    </row>
    <row r="2745" spans="1:5" x14ac:dyDescent="0.25">
      <c r="A2745" t="s">
        <v>842</v>
      </c>
      <c r="B2745" t="s">
        <v>803</v>
      </c>
      <c r="C2745">
        <v>4.0527045571606404E-3</v>
      </c>
      <c r="D2745" t="s">
        <v>543</v>
      </c>
      <c r="E2745" t="s">
        <v>646</v>
      </c>
    </row>
    <row r="2746" spans="1:5" x14ac:dyDescent="0.25">
      <c r="A2746" t="s">
        <v>842</v>
      </c>
      <c r="B2746" t="s">
        <v>950</v>
      </c>
      <c r="C2746">
        <v>3.9229143130442203E-3</v>
      </c>
      <c r="D2746" t="s">
        <v>543</v>
      </c>
      <c r="E2746" t="s">
        <v>646</v>
      </c>
    </row>
    <row r="2747" spans="1:5" x14ac:dyDescent="0.25">
      <c r="A2747" t="s">
        <v>842</v>
      </c>
      <c r="B2747" t="s">
        <v>833</v>
      </c>
      <c r="C2747">
        <v>5.9118045956603801E-3</v>
      </c>
      <c r="D2747" t="s">
        <v>543</v>
      </c>
      <c r="E2747" t="s">
        <v>646</v>
      </c>
    </row>
    <row r="2748" spans="1:5" x14ac:dyDescent="0.25">
      <c r="A2748" t="s">
        <v>842</v>
      </c>
      <c r="B2748" t="s">
        <v>805</v>
      </c>
      <c r="C2748">
        <v>3.79782965107254E-3</v>
      </c>
      <c r="D2748" t="s">
        <v>543</v>
      </c>
      <c r="E2748" t="s">
        <v>646</v>
      </c>
    </row>
    <row r="2749" spans="1:5" x14ac:dyDescent="0.25">
      <c r="A2749" t="s">
        <v>842</v>
      </c>
      <c r="B2749" t="s">
        <v>806</v>
      </c>
      <c r="C2749">
        <v>4.1288950348493296E-3</v>
      </c>
      <c r="D2749" t="s">
        <v>543</v>
      </c>
      <c r="E2749" t="s">
        <v>646</v>
      </c>
    </row>
    <row r="2750" spans="1:5" x14ac:dyDescent="0.25">
      <c r="A2750" t="s">
        <v>842</v>
      </c>
      <c r="B2750" t="s">
        <v>809</v>
      </c>
      <c r="C2750">
        <v>3.9048291575171602E-3</v>
      </c>
      <c r="D2750" t="s">
        <v>543</v>
      </c>
      <c r="E2750" t="s">
        <v>646</v>
      </c>
    </row>
    <row r="2751" spans="1:5" x14ac:dyDescent="0.25">
      <c r="A2751" t="s">
        <v>842</v>
      </c>
      <c r="B2751" t="s">
        <v>810</v>
      </c>
      <c r="C2751">
        <v>3.1087055021714002E-3</v>
      </c>
      <c r="D2751" t="s">
        <v>543</v>
      </c>
      <c r="E2751" t="s">
        <v>646</v>
      </c>
    </row>
    <row r="2752" spans="1:5" x14ac:dyDescent="0.25">
      <c r="A2752" t="s">
        <v>842</v>
      </c>
      <c r="B2752" t="s">
        <v>838</v>
      </c>
      <c r="C2752">
        <v>4.0694905855417499E-3</v>
      </c>
      <c r="D2752" t="s">
        <v>543</v>
      </c>
      <c r="E2752" t="s">
        <v>646</v>
      </c>
    </row>
    <row r="2753" spans="1:5" x14ac:dyDescent="0.25">
      <c r="A2753" t="s">
        <v>842</v>
      </c>
      <c r="B2753" t="s">
        <v>811</v>
      </c>
      <c r="C2753">
        <v>3.9755638234550304E-3</v>
      </c>
      <c r="D2753" t="s">
        <v>543</v>
      </c>
      <c r="E2753" t="s">
        <v>646</v>
      </c>
    </row>
    <row r="2754" spans="1:5" x14ac:dyDescent="0.25">
      <c r="A2754" t="s">
        <v>842</v>
      </c>
      <c r="B2754" t="s">
        <v>839</v>
      </c>
      <c r="C2754">
        <v>4.38015353654662E-3</v>
      </c>
      <c r="D2754" t="s">
        <v>543</v>
      </c>
      <c r="E2754" t="s">
        <v>646</v>
      </c>
    </row>
    <row r="2755" spans="1:5" x14ac:dyDescent="0.25">
      <c r="A2755" t="s">
        <v>842</v>
      </c>
      <c r="B2755" t="s">
        <v>870</v>
      </c>
      <c r="C2755">
        <v>4.43493439887004E-3</v>
      </c>
      <c r="D2755" t="s">
        <v>543</v>
      </c>
      <c r="E2755" t="s">
        <v>646</v>
      </c>
    </row>
    <row r="2756" spans="1:5" x14ac:dyDescent="0.25">
      <c r="A2756" t="s">
        <v>842</v>
      </c>
      <c r="B2756" t="s">
        <v>812</v>
      </c>
      <c r="C2756">
        <v>3.1597276436629001E-3</v>
      </c>
      <c r="D2756" t="s">
        <v>543</v>
      </c>
      <c r="E2756" t="s">
        <v>646</v>
      </c>
    </row>
    <row r="2757" spans="1:5" x14ac:dyDescent="0.25">
      <c r="A2757" t="s">
        <v>842</v>
      </c>
      <c r="B2757" t="s">
        <v>855</v>
      </c>
      <c r="C2757">
        <v>4.7204102122396299E-3</v>
      </c>
      <c r="D2757" t="s">
        <v>543</v>
      </c>
      <c r="E2757" t="s">
        <v>646</v>
      </c>
    </row>
    <row r="2758" spans="1:5" x14ac:dyDescent="0.25">
      <c r="A2758" t="s">
        <v>842</v>
      </c>
      <c r="B2758" t="s">
        <v>840</v>
      </c>
      <c r="C2758">
        <v>5.0467023809207699E-3</v>
      </c>
      <c r="D2758" t="s">
        <v>543</v>
      </c>
      <c r="E2758" t="s">
        <v>646</v>
      </c>
    </row>
    <row r="2759" spans="1:5" x14ac:dyDescent="0.25">
      <c r="A2759" t="s">
        <v>842</v>
      </c>
      <c r="B2759" t="s">
        <v>815</v>
      </c>
      <c r="C2759">
        <v>5.5504837810270401E-3</v>
      </c>
      <c r="D2759" t="s">
        <v>543</v>
      </c>
      <c r="E2759" t="s">
        <v>646</v>
      </c>
    </row>
    <row r="2760" spans="1:5" x14ac:dyDescent="0.25">
      <c r="A2760" t="s">
        <v>842</v>
      </c>
      <c r="B2760" t="s">
        <v>816</v>
      </c>
      <c r="C2760">
        <v>4.1643696926940404E-3</v>
      </c>
      <c r="D2760" t="s">
        <v>543</v>
      </c>
      <c r="E2760" t="s">
        <v>646</v>
      </c>
    </row>
    <row r="2761" spans="1:5" x14ac:dyDescent="0.25">
      <c r="A2761" t="s">
        <v>842</v>
      </c>
      <c r="B2761" t="s">
        <v>872</v>
      </c>
      <c r="C2761">
        <v>5.4132714080926698E-3</v>
      </c>
      <c r="D2761" t="s">
        <v>543</v>
      </c>
      <c r="E2761" t="s">
        <v>646</v>
      </c>
    </row>
    <row r="2762" spans="1:5" x14ac:dyDescent="0.25">
      <c r="A2762" t="s">
        <v>842</v>
      </c>
      <c r="B2762" t="s">
        <v>856</v>
      </c>
      <c r="C2762">
        <v>4.7817989966591904E-3</v>
      </c>
      <c r="D2762" t="s">
        <v>543</v>
      </c>
      <c r="E2762" t="s">
        <v>646</v>
      </c>
    </row>
    <row r="2763" spans="1:5" x14ac:dyDescent="0.25">
      <c r="A2763" t="s">
        <v>842</v>
      </c>
      <c r="B2763" t="s">
        <v>818</v>
      </c>
      <c r="C2763">
        <v>3.9563095840621596E-3</v>
      </c>
      <c r="D2763" t="s">
        <v>543</v>
      </c>
      <c r="E2763" t="s">
        <v>646</v>
      </c>
    </row>
    <row r="2764" spans="1:5" x14ac:dyDescent="0.25">
      <c r="A2764" t="s">
        <v>842</v>
      </c>
      <c r="B2764" t="s">
        <v>852</v>
      </c>
      <c r="C2764">
        <v>4.7012243891909203E-3</v>
      </c>
      <c r="D2764" t="s">
        <v>543</v>
      </c>
      <c r="E2764" t="s">
        <v>646</v>
      </c>
    </row>
    <row r="2765" spans="1:5" x14ac:dyDescent="0.25">
      <c r="A2765" t="s">
        <v>842</v>
      </c>
      <c r="B2765" t="s">
        <v>820</v>
      </c>
      <c r="C2765">
        <v>3.7433148813243401E-3</v>
      </c>
      <c r="D2765" t="s">
        <v>543</v>
      </c>
      <c r="E2765" t="s">
        <v>646</v>
      </c>
    </row>
    <row r="2766" spans="1:5" x14ac:dyDescent="0.25">
      <c r="A2766" t="s">
        <v>842</v>
      </c>
      <c r="B2766" t="s">
        <v>821</v>
      </c>
      <c r="C2766">
        <v>4.6008910370743099E-3</v>
      </c>
      <c r="D2766" t="s">
        <v>543</v>
      </c>
      <c r="E2766" t="s">
        <v>646</v>
      </c>
    </row>
    <row r="2767" spans="1:5" x14ac:dyDescent="0.25">
      <c r="A2767" t="s">
        <v>842</v>
      </c>
      <c r="B2767" t="s">
        <v>822</v>
      </c>
      <c r="C2767">
        <v>3.35689519136231E-3</v>
      </c>
      <c r="D2767" t="s">
        <v>543</v>
      </c>
      <c r="E2767" t="s">
        <v>646</v>
      </c>
    </row>
    <row r="2768" spans="1:5" x14ac:dyDescent="0.25">
      <c r="A2768" t="s">
        <v>842</v>
      </c>
      <c r="B2768" t="s">
        <v>825</v>
      </c>
      <c r="C2768">
        <v>3.5906171739413101E-3</v>
      </c>
      <c r="D2768" t="s">
        <v>543</v>
      </c>
      <c r="E2768" t="s">
        <v>646</v>
      </c>
    </row>
    <row r="2769" spans="1:5" x14ac:dyDescent="0.25">
      <c r="A2769" t="s">
        <v>842</v>
      </c>
      <c r="B2769" t="s">
        <v>982</v>
      </c>
      <c r="C2769">
        <v>3.6772364437562001E-3</v>
      </c>
      <c r="D2769" t="s">
        <v>543</v>
      </c>
      <c r="E2769" t="s">
        <v>646</v>
      </c>
    </row>
    <row r="2770" spans="1:5" x14ac:dyDescent="0.25">
      <c r="A2770" t="s">
        <v>842</v>
      </c>
      <c r="B2770" t="s">
        <v>895</v>
      </c>
      <c r="C2770">
        <v>4.1418160620470797E-3</v>
      </c>
      <c r="D2770" t="s">
        <v>543</v>
      </c>
      <c r="E2770" t="s">
        <v>646</v>
      </c>
    </row>
    <row r="2771" spans="1:5" x14ac:dyDescent="0.25">
      <c r="A2771" t="s">
        <v>842</v>
      </c>
      <c r="B2771" t="s">
        <v>844</v>
      </c>
      <c r="C2771">
        <v>3.2983151328888501E-3</v>
      </c>
      <c r="D2771" t="s">
        <v>543</v>
      </c>
      <c r="E2771" t="s">
        <v>646</v>
      </c>
    </row>
    <row r="2772" spans="1:5" x14ac:dyDescent="0.25">
      <c r="A2772" t="s">
        <v>842</v>
      </c>
      <c r="B2772" t="s">
        <v>828</v>
      </c>
      <c r="C2772">
        <v>4.9861215360770001E-3</v>
      </c>
      <c r="D2772" t="s">
        <v>543</v>
      </c>
      <c r="E2772" t="s">
        <v>646</v>
      </c>
    </row>
    <row r="2773" spans="1:5" x14ac:dyDescent="0.25">
      <c r="A2773" t="s">
        <v>842</v>
      </c>
      <c r="B2773" t="s">
        <v>829</v>
      </c>
      <c r="C2773">
        <v>3.6572147401056502E-3</v>
      </c>
      <c r="D2773" t="s">
        <v>543</v>
      </c>
      <c r="E2773" t="s">
        <v>646</v>
      </c>
    </row>
    <row r="2774" spans="1:5" x14ac:dyDescent="0.25">
      <c r="A2774" t="s">
        <v>842</v>
      </c>
      <c r="B2774" t="s">
        <v>848</v>
      </c>
      <c r="C2774">
        <v>3.7720103150813999E-3</v>
      </c>
      <c r="D2774" t="s">
        <v>543</v>
      </c>
      <c r="E2774" t="s">
        <v>646</v>
      </c>
    </row>
    <row r="2775" spans="1:5" x14ac:dyDescent="0.25">
      <c r="A2775" t="s">
        <v>842</v>
      </c>
      <c r="B2775" t="s">
        <v>830</v>
      </c>
      <c r="C2775">
        <v>4.0003963450774196E-3</v>
      </c>
      <c r="D2775" t="s">
        <v>543</v>
      </c>
      <c r="E2775" t="s">
        <v>646</v>
      </c>
    </row>
    <row r="2776" spans="1:5" x14ac:dyDescent="0.25">
      <c r="A2776" t="s">
        <v>842</v>
      </c>
      <c r="B2776" t="s">
        <v>849</v>
      </c>
      <c r="C2776">
        <v>5.5506545607563801E-3</v>
      </c>
      <c r="D2776" t="s">
        <v>543</v>
      </c>
      <c r="E2776" t="s">
        <v>646</v>
      </c>
    </row>
    <row r="2777" spans="1:5" x14ac:dyDescent="0.25">
      <c r="A2777" t="s">
        <v>852</v>
      </c>
      <c r="B2777" t="s">
        <v>801</v>
      </c>
      <c r="C2777">
        <v>6.0214974081116996E-3</v>
      </c>
      <c r="D2777" t="s">
        <v>543</v>
      </c>
      <c r="E2777" t="s">
        <v>646</v>
      </c>
    </row>
    <row r="2778" spans="1:5" x14ac:dyDescent="0.25">
      <c r="A2778" t="s">
        <v>852</v>
      </c>
      <c r="B2778" t="s">
        <v>803</v>
      </c>
      <c r="C2778">
        <v>5.2188781170361903E-3</v>
      </c>
      <c r="D2778" t="s">
        <v>543</v>
      </c>
      <c r="E2778" t="s">
        <v>646</v>
      </c>
    </row>
    <row r="2779" spans="1:5" x14ac:dyDescent="0.25">
      <c r="A2779" t="s">
        <v>852</v>
      </c>
      <c r="B2779" t="s">
        <v>833</v>
      </c>
      <c r="C2779">
        <v>7.8814625738947795E-3</v>
      </c>
      <c r="D2779" t="s">
        <v>543</v>
      </c>
      <c r="E2779" t="s">
        <v>646</v>
      </c>
    </row>
    <row r="2780" spans="1:5" x14ac:dyDescent="0.25">
      <c r="A2780" t="s">
        <v>852</v>
      </c>
      <c r="B2780" t="s">
        <v>809</v>
      </c>
      <c r="C2780">
        <v>5.65910752281796E-3</v>
      </c>
      <c r="D2780" t="s">
        <v>543</v>
      </c>
      <c r="E2780" t="s">
        <v>646</v>
      </c>
    </row>
    <row r="2781" spans="1:5" x14ac:dyDescent="0.25">
      <c r="A2781" t="s">
        <v>852</v>
      </c>
      <c r="B2781" t="s">
        <v>812</v>
      </c>
      <c r="C2781">
        <v>4.3723843645172098E-3</v>
      </c>
      <c r="D2781" t="s">
        <v>543</v>
      </c>
      <c r="E2781" t="s">
        <v>646</v>
      </c>
    </row>
    <row r="2782" spans="1:5" x14ac:dyDescent="0.25">
      <c r="A2782" t="s">
        <v>852</v>
      </c>
      <c r="B2782" t="s">
        <v>872</v>
      </c>
      <c r="C2782">
        <v>7.5874284503580696E-3</v>
      </c>
      <c r="D2782" t="s">
        <v>543</v>
      </c>
      <c r="E2782" t="s">
        <v>646</v>
      </c>
    </row>
    <row r="2783" spans="1:5" x14ac:dyDescent="0.25">
      <c r="A2783" t="s">
        <v>852</v>
      </c>
      <c r="B2783" t="s">
        <v>877</v>
      </c>
      <c r="C2783">
        <v>5.4390173662490302E-3</v>
      </c>
      <c r="D2783" t="s">
        <v>543</v>
      </c>
      <c r="E2783" t="s">
        <v>646</v>
      </c>
    </row>
    <row r="2784" spans="1:5" x14ac:dyDescent="0.25">
      <c r="A2784" t="s">
        <v>852</v>
      </c>
      <c r="B2784" t="s">
        <v>821</v>
      </c>
      <c r="C2784">
        <v>6.9390504125067297E-3</v>
      </c>
      <c r="D2784" t="s">
        <v>543</v>
      </c>
      <c r="E2784" t="s">
        <v>646</v>
      </c>
    </row>
    <row r="2785" spans="1:5" x14ac:dyDescent="0.25">
      <c r="A2785" t="s">
        <v>852</v>
      </c>
      <c r="B2785" t="s">
        <v>822</v>
      </c>
      <c r="C2785">
        <v>4.7074163294692703E-3</v>
      </c>
      <c r="D2785" t="s">
        <v>543</v>
      </c>
      <c r="E2785" t="s">
        <v>646</v>
      </c>
    </row>
    <row r="2786" spans="1:5" x14ac:dyDescent="0.25">
      <c r="A2786" t="s">
        <v>852</v>
      </c>
      <c r="B2786" t="s">
        <v>825</v>
      </c>
      <c r="C2786">
        <v>4.91859982700421E-3</v>
      </c>
      <c r="D2786" t="s">
        <v>543</v>
      </c>
      <c r="E2786" t="s">
        <v>646</v>
      </c>
    </row>
    <row r="2787" spans="1:5" x14ac:dyDescent="0.25">
      <c r="A2787" t="s">
        <v>852</v>
      </c>
      <c r="B2787" t="s">
        <v>826</v>
      </c>
      <c r="C2787">
        <v>6.3855564432982997E-3</v>
      </c>
      <c r="D2787" t="s">
        <v>543</v>
      </c>
      <c r="E2787" t="s">
        <v>646</v>
      </c>
    </row>
    <row r="2788" spans="1:5" x14ac:dyDescent="0.25">
      <c r="A2788" t="s">
        <v>852</v>
      </c>
      <c r="B2788" t="s">
        <v>844</v>
      </c>
      <c r="C2788">
        <v>4.4842495264614301E-3</v>
      </c>
      <c r="D2788" t="s">
        <v>543</v>
      </c>
      <c r="E2788" t="s">
        <v>646</v>
      </c>
    </row>
    <row r="2789" spans="1:5" x14ac:dyDescent="0.25">
      <c r="A2789" t="s">
        <v>852</v>
      </c>
      <c r="B2789" t="s">
        <v>829</v>
      </c>
      <c r="C2789">
        <v>5.3688843463301104E-3</v>
      </c>
      <c r="D2789" t="s">
        <v>543</v>
      </c>
      <c r="E2789" t="s">
        <v>646</v>
      </c>
    </row>
    <row r="2790" spans="1:5" x14ac:dyDescent="0.25">
      <c r="A2790" t="s">
        <v>852</v>
      </c>
      <c r="B2790" t="s">
        <v>848</v>
      </c>
      <c r="C2790">
        <v>5.6313075075500301E-3</v>
      </c>
      <c r="D2790" t="s">
        <v>543</v>
      </c>
      <c r="E2790" t="s">
        <v>646</v>
      </c>
    </row>
    <row r="2791" spans="1:5" x14ac:dyDescent="0.25">
      <c r="A2791" t="s">
        <v>852</v>
      </c>
      <c r="B2791" t="s">
        <v>849</v>
      </c>
      <c r="C2791">
        <v>7.69327375740871E-3</v>
      </c>
      <c r="D2791" t="s">
        <v>543</v>
      </c>
      <c r="E2791" t="s">
        <v>646</v>
      </c>
    </row>
    <row r="2792" spans="1:5" x14ac:dyDescent="0.25">
      <c r="A2792" t="s">
        <v>843</v>
      </c>
      <c r="B2792" t="s">
        <v>802</v>
      </c>
      <c r="C2792">
        <v>3.4497160633056899E-3</v>
      </c>
      <c r="D2792" t="s">
        <v>543</v>
      </c>
      <c r="E2792" t="s">
        <v>646</v>
      </c>
    </row>
    <row r="2793" spans="1:5" x14ac:dyDescent="0.25">
      <c r="A2793" t="s">
        <v>843</v>
      </c>
      <c r="B2793" t="s">
        <v>803</v>
      </c>
      <c r="C2793">
        <v>4.1009218896722998E-3</v>
      </c>
      <c r="D2793" t="s">
        <v>543</v>
      </c>
      <c r="E2793" t="s">
        <v>646</v>
      </c>
    </row>
    <row r="2794" spans="1:5" x14ac:dyDescent="0.25">
      <c r="A2794" t="s">
        <v>843</v>
      </c>
      <c r="B2794" t="s">
        <v>804</v>
      </c>
      <c r="C2794">
        <v>2.81115342066279E-3</v>
      </c>
      <c r="D2794" t="s">
        <v>543</v>
      </c>
      <c r="E2794" t="s">
        <v>646</v>
      </c>
    </row>
    <row r="2795" spans="1:5" x14ac:dyDescent="0.25">
      <c r="A2795" t="s">
        <v>843</v>
      </c>
      <c r="B2795" t="s">
        <v>950</v>
      </c>
      <c r="C2795">
        <v>3.6591241305963399E-3</v>
      </c>
      <c r="D2795" t="s">
        <v>543</v>
      </c>
      <c r="E2795" t="s">
        <v>646</v>
      </c>
    </row>
    <row r="2796" spans="1:5" x14ac:dyDescent="0.25">
      <c r="A2796" t="s">
        <v>843</v>
      </c>
      <c r="B2796" t="s">
        <v>837</v>
      </c>
      <c r="C2796">
        <v>3.10186856811405E-3</v>
      </c>
      <c r="D2796" t="s">
        <v>543</v>
      </c>
      <c r="E2796" t="s">
        <v>646</v>
      </c>
    </row>
    <row r="2797" spans="1:5" x14ac:dyDescent="0.25">
      <c r="A2797" t="s">
        <v>843</v>
      </c>
      <c r="B2797" t="s">
        <v>809</v>
      </c>
      <c r="C2797">
        <v>3.8926087450194299E-3</v>
      </c>
      <c r="D2797" t="s">
        <v>543</v>
      </c>
      <c r="E2797" t="s">
        <v>646</v>
      </c>
    </row>
    <row r="2798" spans="1:5" x14ac:dyDescent="0.25">
      <c r="A2798" t="s">
        <v>843</v>
      </c>
      <c r="B2798" t="s">
        <v>811</v>
      </c>
      <c r="C2798">
        <v>3.9805835462945497E-3</v>
      </c>
      <c r="D2798" t="s">
        <v>543</v>
      </c>
      <c r="E2798" t="s">
        <v>646</v>
      </c>
    </row>
    <row r="2799" spans="1:5" x14ac:dyDescent="0.25">
      <c r="A2799" t="s">
        <v>843</v>
      </c>
      <c r="B2799" t="s">
        <v>812</v>
      </c>
      <c r="C2799">
        <v>3.2388861372593101E-3</v>
      </c>
      <c r="D2799" t="s">
        <v>543</v>
      </c>
      <c r="E2799" t="s">
        <v>646</v>
      </c>
    </row>
    <row r="2800" spans="1:5" x14ac:dyDescent="0.25">
      <c r="A2800" t="s">
        <v>843</v>
      </c>
      <c r="B2800" t="s">
        <v>816</v>
      </c>
      <c r="C2800">
        <v>4.22717850795173E-3</v>
      </c>
      <c r="D2800" t="s">
        <v>543</v>
      </c>
      <c r="E2800" t="s">
        <v>646</v>
      </c>
    </row>
    <row r="2801" spans="1:5" x14ac:dyDescent="0.25">
      <c r="A2801" t="s">
        <v>843</v>
      </c>
      <c r="B2801" t="s">
        <v>822</v>
      </c>
      <c r="C2801">
        <v>3.28053785091055E-3</v>
      </c>
      <c r="D2801" t="s">
        <v>543</v>
      </c>
      <c r="E2801" t="s">
        <v>646</v>
      </c>
    </row>
    <row r="2802" spans="1:5" x14ac:dyDescent="0.25">
      <c r="A2802" t="s">
        <v>843</v>
      </c>
      <c r="B2802" t="s">
        <v>880</v>
      </c>
      <c r="C2802">
        <v>3.8940692511756701E-3</v>
      </c>
      <c r="D2802" t="s">
        <v>543</v>
      </c>
      <c r="E2802" t="s">
        <v>646</v>
      </c>
    </row>
    <row r="2803" spans="1:5" x14ac:dyDescent="0.25">
      <c r="A2803" t="s">
        <v>843</v>
      </c>
      <c r="B2803" t="s">
        <v>825</v>
      </c>
      <c r="C2803">
        <v>3.6442532375897899E-3</v>
      </c>
      <c r="D2803" t="s">
        <v>543</v>
      </c>
      <c r="E2803" t="s">
        <v>646</v>
      </c>
    </row>
    <row r="2804" spans="1:5" x14ac:dyDescent="0.25">
      <c r="A2804" t="s">
        <v>843</v>
      </c>
      <c r="B2804" t="s">
        <v>826</v>
      </c>
      <c r="C2804">
        <v>4.5995420338911996E-3</v>
      </c>
      <c r="D2804" t="s">
        <v>543</v>
      </c>
      <c r="E2804" t="s">
        <v>646</v>
      </c>
    </row>
    <row r="2805" spans="1:5" x14ac:dyDescent="0.25">
      <c r="A2805" t="s">
        <v>843</v>
      </c>
      <c r="B2805" t="s">
        <v>844</v>
      </c>
      <c r="C2805">
        <v>3.2474528036211302E-3</v>
      </c>
      <c r="D2805" t="s">
        <v>543</v>
      </c>
      <c r="E2805" t="s">
        <v>646</v>
      </c>
    </row>
    <row r="2806" spans="1:5" x14ac:dyDescent="0.25">
      <c r="A2806" t="s">
        <v>843</v>
      </c>
      <c r="B2806" t="s">
        <v>999</v>
      </c>
      <c r="C2806">
        <v>5.0239902437054498E-3</v>
      </c>
      <c r="D2806" t="s">
        <v>543</v>
      </c>
      <c r="E2806" t="s">
        <v>646</v>
      </c>
    </row>
    <row r="2807" spans="1:5" x14ac:dyDescent="0.25">
      <c r="A2807" t="s">
        <v>843</v>
      </c>
      <c r="B2807" t="s">
        <v>832</v>
      </c>
      <c r="C2807">
        <v>3.7992186073115999E-3</v>
      </c>
      <c r="D2807" t="s">
        <v>543</v>
      </c>
      <c r="E2807" t="s">
        <v>646</v>
      </c>
    </row>
    <row r="2808" spans="1:5" x14ac:dyDescent="0.25">
      <c r="A2808" t="s">
        <v>819</v>
      </c>
      <c r="B2808" t="s">
        <v>857</v>
      </c>
      <c r="C2808">
        <v>8.3692303713682192E-3</v>
      </c>
      <c r="D2808" t="s">
        <v>543</v>
      </c>
      <c r="E2808" t="s">
        <v>646</v>
      </c>
    </row>
    <row r="2809" spans="1:5" x14ac:dyDescent="0.25">
      <c r="A2809" t="s">
        <v>819</v>
      </c>
      <c r="B2809" t="s">
        <v>877</v>
      </c>
      <c r="C2809">
        <v>6.3629550256628503E-3</v>
      </c>
      <c r="D2809" t="s">
        <v>543</v>
      </c>
      <c r="E2809" t="s">
        <v>646</v>
      </c>
    </row>
    <row r="2810" spans="1:5" x14ac:dyDescent="0.25">
      <c r="A2810" t="s">
        <v>819</v>
      </c>
      <c r="B2810" t="s">
        <v>829</v>
      </c>
      <c r="C2810">
        <v>5.0267723342809203E-3</v>
      </c>
      <c r="D2810" t="s">
        <v>543</v>
      </c>
      <c r="E2810" t="s">
        <v>646</v>
      </c>
    </row>
    <row r="2811" spans="1:5" x14ac:dyDescent="0.25">
      <c r="A2811" t="s">
        <v>819</v>
      </c>
      <c r="B2811" t="s">
        <v>848</v>
      </c>
      <c r="C2811">
        <v>5.8186090006105903E-3</v>
      </c>
      <c r="D2811" t="s">
        <v>543</v>
      </c>
      <c r="E2811" t="s">
        <v>646</v>
      </c>
    </row>
    <row r="2812" spans="1:5" x14ac:dyDescent="0.25">
      <c r="A2812" t="s">
        <v>919</v>
      </c>
      <c r="B2812" t="s">
        <v>802</v>
      </c>
      <c r="C2812">
        <v>4.3456437580595498E-3</v>
      </c>
      <c r="D2812" t="s">
        <v>543</v>
      </c>
      <c r="E2812" t="s">
        <v>646</v>
      </c>
    </row>
    <row r="2813" spans="1:5" x14ac:dyDescent="0.25">
      <c r="A2813" t="s">
        <v>919</v>
      </c>
      <c r="B2813" t="s">
        <v>803</v>
      </c>
      <c r="C2813">
        <v>5.1334626615213604E-3</v>
      </c>
      <c r="D2813" t="s">
        <v>543</v>
      </c>
      <c r="E2813" t="s">
        <v>646</v>
      </c>
    </row>
    <row r="2814" spans="1:5" x14ac:dyDescent="0.25">
      <c r="A2814" t="s">
        <v>919</v>
      </c>
      <c r="B2814" t="s">
        <v>950</v>
      </c>
      <c r="C2814">
        <v>4.8277930591164604E-3</v>
      </c>
      <c r="D2814" t="s">
        <v>543</v>
      </c>
      <c r="E2814" t="s">
        <v>646</v>
      </c>
    </row>
    <row r="2815" spans="1:5" x14ac:dyDescent="0.25">
      <c r="A2815" t="s">
        <v>919</v>
      </c>
      <c r="B2815" t="s">
        <v>833</v>
      </c>
      <c r="C2815">
        <v>7.5741676916192399E-3</v>
      </c>
      <c r="D2815" t="s">
        <v>543</v>
      </c>
      <c r="E2815" t="s">
        <v>646</v>
      </c>
    </row>
    <row r="2816" spans="1:5" x14ac:dyDescent="0.25">
      <c r="A2816" t="s">
        <v>919</v>
      </c>
      <c r="B2816" t="s">
        <v>805</v>
      </c>
      <c r="C2816">
        <v>4.75501269226173E-3</v>
      </c>
      <c r="D2816" t="s">
        <v>543</v>
      </c>
      <c r="E2816" t="s">
        <v>646</v>
      </c>
    </row>
    <row r="2817" spans="1:5" x14ac:dyDescent="0.25">
      <c r="A2817" t="s">
        <v>919</v>
      </c>
      <c r="B2817" t="s">
        <v>809</v>
      </c>
      <c r="C2817">
        <v>5.0744564371178096E-3</v>
      </c>
      <c r="D2817" t="s">
        <v>543</v>
      </c>
      <c r="E2817" t="s">
        <v>646</v>
      </c>
    </row>
    <row r="2818" spans="1:5" x14ac:dyDescent="0.25">
      <c r="A2818" t="s">
        <v>919</v>
      </c>
      <c r="B2818" t="s">
        <v>810</v>
      </c>
      <c r="C2818">
        <v>3.7931326862535998E-3</v>
      </c>
      <c r="D2818" t="s">
        <v>543</v>
      </c>
      <c r="E2818" t="s">
        <v>646</v>
      </c>
    </row>
    <row r="2819" spans="1:5" x14ac:dyDescent="0.25">
      <c r="A2819" t="s">
        <v>919</v>
      </c>
      <c r="B2819" t="s">
        <v>811</v>
      </c>
      <c r="C2819">
        <v>4.9519457442471597E-3</v>
      </c>
      <c r="D2819" t="s">
        <v>543</v>
      </c>
      <c r="E2819" t="s">
        <v>646</v>
      </c>
    </row>
    <row r="2820" spans="1:5" x14ac:dyDescent="0.25">
      <c r="A2820" t="s">
        <v>919</v>
      </c>
      <c r="B2820" t="s">
        <v>812</v>
      </c>
      <c r="C2820">
        <v>4.0488648856924804E-3</v>
      </c>
      <c r="D2820" t="s">
        <v>543</v>
      </c>
      <c r="E2820" t="s">
        <v>646</v>
      </c>
    </row>
    <row r="2821" spans="1:5" x14ac:dyDescent="0.25">
      <c r="A2821" t="s">
        <v>919</v>
      </c>
      <c r="B2821" t="s">
        <v>855</v>
      </c>
      <c r="C2821">
        <v>6.0409574187992501E-3</v>
      </c>
      <c r="D2821" t="s">
        <v>543</v>
      </c>
      <c r="E2821" t="s">
        <v>646</v>
      </c>
    </row>
    <row r="2822" spans="1:5" x14ac:dyDescent="0.25">
      <c r="A2822" t="s">
        <v>919</v>
      </c>
      <c r="B2822" t="s">
        <v>840</v>
      </c>
      <c r="C2822">
        <v>6.8824518167033199E-3</v>
      </c>
      <c r="D2822" t="s">
        <v>543</v>
      </c>
      <c r="E2822" t="s">
        <v>646</v>
      </c>
    </row>
    <row r="2823" spans="1:5" x14ac:dyDescent="0.25">
      <c r="A2823" t="s">
        <v>919</v>
      </c>
      <c r="B2823" t="s">
        <v>815</v>
      </c>
      <c r="C2823">
        <v>7.3097254648530896E-3</v>
      </c>
      <c r="D2823" t="s">
        <v>543</v>
      </c>
      <c r="E2823" t="s">
        <v>646</v>
      </c>
    </row>
    <row r="2824" spans="1:5" x14ac:dyDescent="0.25">
      <c r="A2824" t="s">
        <v>919</v>
      </c>
      <c r="B2824" t="s">
        <v>816</v>
      </c>
      <c r="C2824">
        <v>5.2679744167786697E-3</v>
      </c>
      <c r="D2824" t="s">
        <v>543</v>
      </c>
      <c r="E2824" t="s">
        <v>646</v>
      </c>
    </row>
    <row r="2825" spans="1:5" x14ac:dyDescent="0.25">
      <c r="A2825" t="s">
        <v>919</v>
      </c>
      <c r="B2825" t="s">
        <v>872</v>
      </c>
      <c r="C2825">
        <v>7.1597557939110197E-3</v>
      </c>
      <c r="D2825" t="s">
        <v>543</v>
      </c>
      <c r="E2825" t="s">
        <v>646</v>
      </c>
    </row>
    <row r="2826" spans="1:5" x14ac:dyDescent="0.25">
      <c r="A2826" t="s">
        <v>919</v>
      </c>
      <c r="B2826" t="s">
        <v>856</v>
      </c>
      <c r="C2826">
        <v>6.0981435595430502E-3</v>
      </c>
      <c r="D2826" t="s">
        <v>543</v>
      </c>
      <c r="E2826" t="s">
        <v>646</v>
      </c>
    </row>
    <row r="2827" spans="1:5" x14ac:dyDescent="0.25">
      <c r="A2827" t="s">
        <v>919</v>
      </c>
      <c r="B2827" t="s">
        <v>851</v>
      </c>
      <c r="C2827">
        <v>5.4803789632652603E-3</v>
      </c>
      <c r="D2827" t="s">
        <v>543</v>
      </c>
      <c r="E2827" t="s">
        <v>646</v>
      </c>
    </row>
    <row r="2828" spans="1:5" x14ac:dyDescent="0.25">
      <c r="A2828" t="s">
        <v>919</v>
      </c>
      <c r="B2828" t="s">
        <v>818</v>
      </c>
      <c r="C2828">
        <v>5.0907891419360298E-3</v>
      </c>
      <c r="D2828" t="s">
        <v>543</v>
      </c>
      <c r="E2828" t="s">
        <v>646</v>
      </c>
    </row>
    <row r="2829" spans="1:5" x14ac:dyDescent="0.25">
      <c r="A2829" t="s">
        <v>919</v>
      </c>
      <c r="B2829" t="s">
        <v>842</v>
      </c>
      <c r="C2829">
        <v>4.6351738926488396E-3</v>
      </c>
      <c r="D2829" t="s">
        <v>543</v>
      </c>
      <c r="E2829" t="s">
        <v>646</v>
      </c>
    </row>
    <row r="2830" spans="1:5" x14ac:dyDescent="0.25">
      <c r="A2830" t="s">
        <v>919</v>
      </c>
      <c r="B2830" t="s">
        <v>852</v>
      </c>
      <c r="C2830">
        <v>6.4232768284706804E-3</v>
      </c>
      <c r="D2830" t="s">
        <v>543</v>
      </c>
      <c r="E2830" t="s">
        <v>646</v>
      </c>
    </row>
    <row r="2831" spans="1:5" x14ac:dyDescent="0.25">
      <c r="A2831" t="s">
        <v>919</v>
      </c>
      <c r="B2831" t="s">
        <v>820</v>
      </c>
      <c r="C2831">
        <v>4.9876298292217298E-3</v>
      </c>
      <c r="D2831" t="s">
        <v>543</v>
      </c>
      <c r="E2831" t="s">
        <v>646</v>
      </c>
    </row>
    <row r="2832" spans="1:5" x14ac:dyDescent="0.25">
      <c r="A2832" t="s">
        <v>919</v>
      </c>
      <c r="B2832" t="s">
        <v>821</v>
      </c>
      <c r="C2832">
        <v>6.4181403800363402E-3</v>
      </c>
      <c r="D2832" t="s">
        <v>543</v>
      </c>
      <c r="E2832" t="s">
        <v>646</v>
      </c>
    </row>
    <row r="2833" spans="1:5" x14ac:dyDescent="0.25">
      <c r="A2833" t="s">
        <v>919</v>
      </c>
      <c r="B2833" t="s">
        <v>822</v>
      </c>
      <c r="C2833">
        <v>4.2816757819172701E-3</v>
      </c>
      <c r="D2833" t="s">
        <v>543</v>
      </c>
      <c r="E2833" t="s">
        <v>646</v>
      </c>
    </row>
    <row r="2834" spans="1:5" x14ac:dyDescent="0.25">
      <c r="A2834" t="s">
        <v>919</v>
      </c>
      <c r="B2834" t="s">
        <v>825</v>
      </c>
      <c r="C2834">
        <v>4.6337073804776597E-3</v>
      </c>
      <c r="D2834" t="s">
        <v>543</v>
      </c>
      <c r="E2834" t="s">
        <v>646</v>
      </c>
    </row>
    <row r="2835" spans="1:5" x14ac:dyDescent="0.25">
      <c r="A2835" t="s">
        <v>919</v>
      </c>
      <c r="B2835" t="s">
        <v>982</v>
      </c>
      <c r="C2835">
        <v>4.5950563241197104E-3</v>
      </c>
      <c r="D2835" t="s">
        <v>543</v>
      </c>
      <c r="E2835" t="s">
        <v>646</v>
      </c>
    </row>
    <row r="2836" spans="1:5" x14ac:dyDescent="0.25">
      <c r="A2836" t="s">
        <v>919</v>
      </c>
      <c r="B2836" t="s">
        <v>895</v>
      </c>
      <c r="C2836">
        <v>5.32832703305448E-3</v>
      </c>
      <c r="D2836" t="s">
        <v>543</v>
      </c>
      <c r="E2836" t="s">
        <v>646</v>
      </c>
    </row>
    <row r="2837" spans="1:5" x14ac:dyDescent="0.25">
      <c r="A2837" t="s">
        <v>919</v>
      </c>
      <c r="B2837" t="s">
        <v>844</v>
      </c>
      <c r="C2837">
        <v>4.2055868842204797E-3</v>
      </c>
      <c r="D2837" t="s">
        <v>543</v>
      </c>
      <c r="E2837" t="s">
        <v>646</v>
      </c>
    </row>
    <row r="2838" spans="1:5" x14ac:dyDescent="0.25">
      <c r="A2838" t="s">
        <v>919</v>
      </c>
      <c r="B2838" t="s">
        <v>828</v>
      </c>
      <c r="C2838">
        <v>6.5133315388347501E-3</v>
      </c>
      <c r="D2838" t="s">
        <v>543</v>
      </c>
      <c r="E2838" t="s">
        <v>646</v>
      </c>
    </row>
    <row r="2839" spans="1:5" x14ac:dyDescent="0.25">
      <c r="A2839" t="s">
        <v>919</v>
      </c>
      <c r="B2839" t="s">
        <v>829</v>
      </c>
      <c r="C2839">
        <v>4.8094062971866698E-3</v>
      </c>
      <c r="D2839" t="s">
        <v>543</v>
      </c>
      <c r="E2839" t="s">
        <v>646</v>
      </c>
    </row>
    <row r="2840" spans="1:5" x14ac:dyDescent="0.25">
      <c r="A2840" t="s">
        <v>919</v>
      </c>
      <c r="B2840" t="s">
        <v>848</v>
      </c>
      <c r="C2840">
        <v>4.9898797346467601E-3</v>
      </c>
      <c r="D2840" t="s">
        <v>543</v>
      </c>
      <c r="E2840" t="s">
        <v>646</v>
      </c>
    </row>
    <row r="2841" spans="1:5" x14ac:dyDescent="0.25">
      <c r="A2841" t="s">
        <v>919</v>
      </c>
      <c r="B2841" t="s">
        <v>849</v>
      </c>
      <c r="C2841">
        <v>7.6608841021976199E-3</v>
      </c>
      <c r="D2841" t="s">
        <v>543</v>
      </c>
      <c r="E2841" t="s">
        <v>646</v>
      </c>
    </row>
    <row r="2842" spans="1:5" x14ac:dyDescent="0.25">
      <c r="A2842" t="s">
        <v>877</v>
      </c>
      <c r="B2842" t="s">
        <v>803</v>
      </c>
      <c r="C2842">
        <v>4.4332297351496897E-3</v>
      </c>
      <c r="D2842" t="s">
        <v>543</v>
      </c>
      <c r="E2842" t="s">
        <v>646</v>
      </c>
    </row>
    <row r="2843" spans="1:5" x14ac:dyDescent="0.25">
      <c r="A2843" t="s">
        <v>877</v>
      </c>
      <c r="B2843" t="s">
        <v>825</v>
      </c>
      <c r="C2843">
        <v>4.3232682188122998E-3</v>
      </c>
      <c r="D2843" t="s">
        <v>543</v>
      </c>
      <c r="E2843" t="s">
        <v>646</v>
      </c>
    </row>
    <row r="2844" spans="1:5" x14ac:dyDescent="0.25">
      <c r="A2844" t="s">
        <v>877</v>
      </c>
      <c r="B2844" t="s">
        <v>844</v>
      </c>
      <c r="C2844">
        <v>3.8020565799391699E-3</v>
      </c>
      <c r="D2844" t="s">
        <v>543</v>
      </c>
      <c r="E2844" t="s">
        <v>646</v>
      </c>
    </row>
    <row r="2845" spans="1:5" x14ac:dyDescent="0.25">
      <c r="A2845" t="s">
        <v>1000</v>
      </c>
      <c r="B2845" t="s">
        <v>988</v>
      </c>
      <c r="C2845">
        <v>9.8507847375543592E-3</v>
      </c>
      <c r="D2845" t="s">
        <v>543</v>
      </c>
      <c r="E2845" t="s">
        <v>646</v>
      </c>
    </row>
    <row r="2846" spans="1:5" x14ac:dyDescent="0.25">
      <c r="A2846" t="s">
        <v>1000</v>
      </c>
      <c r="B2846" t="s">
        <v>883</v>
      </c>
      <c r="C2846">
        <v>5.6560392325737596E-3</v>
      </c>
      <c r="D2846" t="s">
        <v>543</v>
      </c>
      <c r="E2846" t="s">
        <v>646</v>
      </c>
    </row>
    <row r="2847" spans="1:5" x14ac:dyDescent="0.25">
      <c r="A2847" t="s">
        <v>873</v>
      </c>
      <c r="B2847" t="s">
        <v>837</v>
      </c>
      <c r="C2847">
        <v>3.7675713477740599E-3</v>
      </c>
      <c r="D2847" t="s">
        <v>543</v>
      </c>
      <c r="E2847" t="s">
        <v>646</v>
      </c>
    </row>
    <row r="2848" spans="1:5" x14ac:dyDescent="0.25">
      <c r="A2848" t="s">
        <v>873</v>
      </c>
      <c r="B2848" t="s">
        <v>811</v>
      </c>
      <c r="C2848">
        <v>4.5412957009438697E-3</v>
      </c>
      <c r="D2848" t="s">
        <v>543</v>
      </c>
      <c r="E2848" t="s">
        <v>646</v>
      </c>
    </row>
    <row r="2849" spans="1:5" x14ac:dyDescent="0.25">
      <c r="A2849" t="s">
        <v>873</v>
      </c>
      <c r="B2849" t="s">
        <v>998</v>
      </c>
      <c r="C2849">
        <v>3.8015306619347601E-3</v>
      </c>
      <c r="D2849" t="s">
        <v>543</v>
      </c>
      <c r="E2849" t="s">
        <v>646</v>
      </c>
    </row>
    <row r="2850" spans="1:5" x14ac:dyDescent="0.25">
      <c r="A2850" t="s">
        <v>873</v>
      </c>
      <c r="B2850" t="s">
        <v>813</v>
      </c>
      <c r="C2850">
        <v>5.4767988560952101E-3</v>
      </c>
      <c r="D2850" t="s">
        <v>543</v>
      </c>
      <c r="E2850" t="s">
        <v>646</v>
      </c>
    </row>
    <row r="2851" spans="1:5" x14ac:dyDescent="0.25">
      <c r="A2851" t="s">
        <v>873</v>
      </c>
      <c r="B2851" t="s">
        <v>843</v>
      </c>
      <c r="C2851">
        <v>3.8561094087987001E-3</v>
      </c>
      <c r="D2851" t="s">
        <v>543</v>
      </c>
      <c r="E2851" t="s">
        <v>646</v>
      </c>
    </row>
    <row r="2852" spans="1:5" x14ac:dyDescent="0.25">
      <c r="A2852" t="s">
        <v>873</v>
      </c>
      <c r="B2852" t="s">
        <v>951</v>
      </c>
      <c r="C2852">
        <v>7.4077728754550001E-3</v>
      </c>
      <c r="D2852" t="s">
        <v>543</v>
      </c>
      <c r="E2852" t="s">
        <v>646</v>
      </c>
    </row>
    <row r="2853" spans="1:5" x14ac:dyDescent="0.25">
      <c r="A2853" t="s">
        <v>873</v>
      </c>
      <c r="B2853" t="s">
        <v>999</v>
      </c>
      <c r="C2853">
        <v>6.0091286731579104E-3</v>
      </c>
      <c r="D2853" t="s">
        <v>543</v>
      </c>
      <c r="E2853" t="s">
        <v>646</v>
      </c>
    </row>
    <row r="2854" spans="1:5" x14ac:dyDescent="0.25">
      <c r="A2854" t="s">
        <v>820</v>
      </c>
      <c r="B2854" t="s">
        <v>801</v>
      </c>
      <c r="C2854">
        <v>4.7957501859857404E-3</v>
      </c>
      <c r="D2854" t="s">
        <v>543</v>
      </c>
      <c r="E2854" t="s">
        <v>646</v>
      </c>
    </row>
    <row r="2855" spans="1:5" x14ac:dyDescent="0.25">
      <c r="A2855" t="s">
        <v>820</v>
      </c>
      <c r="B2855" t="s">
        <v>802</v>
      </c>
      <c r="C2855">
        <v>3.6853863449069898E-3</v>
      </c>
      <c r="D2855" t="s">
        <v>543</v>
      </c>
      <c r="E2855" t="s">
        <v>646</v>
      </c>
    </row>
    <row r="2856" spans="1:5" x14ac:dyDescent="0.25">
      <c r="A2856" t="s">
        <v>820</v>
      </c>
      <c r="B2856" t="s">
        <v>803</v>
      </c>
      <c r="C2856">
        <v>4.4224721789879601E-3</v>
      </c>
      <c r="D2856" t="s">
        <v>543</v>
      </c>
      <c r="E2856" t="s">
        <v>646</v>
      </c>
    </row>
    <row r="2857" spans="1:5" x14ac:dyDescent="0.25">
      <c r="A2857" t="s">
        <v>820</v>
      </c>
      <c r="B2857" t="s">
        <v>838</v>
      </c>
      <c r="C2857">
        <v>4.5571510581394201E-3</v>
      </c>
      <c r="D2857" t="s">
        <v>543</v>
      </c>
      <c r="E2857" t="s">
        <v>646</v>
      </c>
    </row>
    <row r="2858" spans="1:5" x14ac:dyDescent="0.25">
      <c r="A2858" t="s">
        <v>820</v>
      </c>
      <c r="B2858" t="s">
        <v>839</v>
      </c>
      <c r="C2858">
        <v>5.0984841527374099E-3</v>
      </c>
      <c r="D2858" t="s">
        <v>543</v>
      </c>
      <c r="E2858" t="s">
        <v>646</v>
      </c>
    </row>
    <row r="2859" spans="1:5" x14ac:dyDescent="0.25">
      <c r="A2859" t="s">
        <v>820</v>
      </c>
      <c r="B2859" t="s">
        <v>812</v>
      </c>
      <c r="C2859">
        <v>3.6382615848533401E-3</v>
      </c>
      <c r="D2859" t="s">
        <v>543</v>
      </c>
      <c r="E2859" t="s">
        <v>646</v>
      </c>
    </row>
    <row r="2860" spans="1:5" x14ac:dyDescent="0.25">
      <c r="A2860" t="s">
        <v>820</v>
      </c>
      <c r="B2860" t="s">
        <v>855</v>
      </c>
      <c r="C2860">
        <v>5.2189575008859098E-3</v>
      </c>
      <c r="D2860" t="s">
        <v>543</v>
      </c>
      <c r="E2860" t="s">
        <v>646</v>
      </c>
    </row>
    <row r="2861" spans="1:5" x14ac:dyDescent="0.25">
      <c r="A2861" t="s">
        <v>820</v>
      </c>
      <c r="B2861" t="s">
        <v>872</v>
      </c>
      <c r="C2861">
        <v>6.0126085059914701E-3</v>
      </c>
      <c r="D2861" t="s">
        <v>543</v>
      </c>
      <c r="E2861" t="s">
        <v>646</v>
      </c>
    </row>
    <row r="2862" spans="1:5" x14ac:dyDescent="0.25">
      <c r="A2862" t="s">
        <v>820</v>
      </c>
      <c r="B2862" t="s">
        <v>856</v>
      </c>
      <c r="C2862">
        <v>5.24112648544524E-3</v>
      </c>
      <c r="D2862" t="s">
        <v>543</v>
      </c>
      <c r="E2862" t="s">
        <v>646</v>
      </c>
    </row>
    <row r="2863" spans="1:5" x14ac:dyDescent="0.25">
      <c r="A2863" t="s">
        <v>820</v>
      </c>
      <c r="B2863" t="s">
        <v>847</v>
      </c>
      <c r="C2863">
        <v>3.49657551417737E-3</v>
      </c>
      <c r="D2863" t="s">
        <v>543</v>
      </c>
      <c r="E2863" t="s">
        <v>646</v>
      </c>
    </row>
    <row r="2864" spans="1:5" x14ac:dyDescent="0.25">
      <c r="A2864" t="s">
        <v>820</v>
      </c>
      <c r="B2864" t="s">
        <v>851</v>
      </c>
      <c r="C2864">
        <v>4.8569937815222597E-3</v>
      </c>
      <c r="D2864" t="s">
        <v>543</v>
      </c>
      <c r="E2864" t="s">
        <v>646</v>
      </c>
    </row>
    <row r="2865" spans="1:5" x14ac:dyDescent="0.25">
      <c r="A2865" t="s">
        <v>820</v>
      </c>
      <c r="B2865" t="s">
        <v>852</v>
      </c>
      <c r="C2865">
        <v>4.9898389981975601E-3</v>
      </c>
      <c r="D2865" t="s">
        <v>543</v>
      </c>
      <c r="E2865" t="s">
        <v>646</v>
      </c>
    </row>
    <row r="2866" spans="1:5" x14ac:dyDescent="0.25">
      <c r="A2866" t="s">
        <v>820</v>
      </c>
      <c r="B2866" t="s">
        <v>877</v>
      </c>
      <c r="C2866">
        <v>4.5756302604731602E-3</v>
      </c>
      <c r="D2866" t="s">
        <v>543</v>
      </c>
      <c r="E2866" t="s">
        <v>646</v>
      </c>
    </row>
    <row r="2867" spans="1:5" x14ac:dyDescent="0.25">
      <c r="A2867" t="s">
        <v>820</v>
      </c>
      <c r="B2867" t="s">
        <v>821</v>
      </c>
      <c r="C2867">
        <v>5.4096275849379698E-3</v>
      </c>
      <c r="D2867" t="s">
        <v>543</v>
      </c>
      <c r="E2867" t="s">
        <v>646</v>
      </c>
    </row>
    <row r="2868" spans="1:5" x14ac:dyDescent="0.25">
      <c r="A2868" t="s">
        <v>820</v>
      </c>
      <c r="B2868" t="s">
        <v>822</v>
      </c>
      <c r="C2868">
        <v>3.6431703269819002E-3</v>
      </c>
      <c r="D2868" t="s">
        <v>543</v>
      </c>
      <c r="E2868" t="s">
        <v>646</v>
      </c>
    </row>
    <row r="2869" spans="1:5" x14ac:dyDescent="0.25">
      <c r="A2869" t="s">
        <v>820</v>
      </c>
      <c r="B2869" t="s">
        <v>880</v>
      </c>
      <c r="C2869">
        <v>4.48268221769158E-3</v>
      </c>
      <c r="D2869" t="s">
        <v>543</v>
      </c>
      <c r="E2869" t="s">
        <v>646</v>
      </c>
    </row>
    <row r="2870" spans="1:5" x14ac:dyDescent="0.25">
      <c r="A2870" t="s">
        <v>820</v>
      </c>
      <c r="B2870" t="s">
        <v>825</v>
      </c>
      <c r="C2870">
        <v>4.15482744060011E-3</v>
      </c>
      <c r="D2870" t="s">
        <v>543</v>
      </c>
      <c r="E2870" t="s">
        <v>646</v>
      </c>
    </row>
    <row r="2871" spans="1:5" x14ac:dyDescent="0.25">
      <c r="A2871" t="s">
        <v>820</v>
      </c>
      <c r="B2871" t="s">
        <v>895</v>
      </c>
      <c r="C2871">
        <v>4.6965872233903604E-3</v>
      </c>
      <c r="D2871" t="s">
        <v>543</v>
      </c>
      <c r="E2871" t="s">
        <v>646</v>
      </c>
    </row>
    <row r="2872" spans="1:5" x14ac:dyDescent="0.25">
      <c r="A2872" t="s">
        <v>820</v>
      </c>
      <c r="B2872" t="s">
        <v>844</v>
      </c>
      <c r="C2872">
        <v>3.67461259861801E-3</v>
      </c>
      <c r="D2872" t="s">
        <v>543</v>
      </c>
      <c r="E2872" t="s">
        <v>646</v>
      </c>
    </row>
    <row r="2873" spans="1:5" x14ac:dyDescent="0.25">
      <c r="A2873" t="s">
        <v>820</v>
      </c>
      <c r="B2873" t="s">
        <v>829</v>
      </c>
      <c r="C2873">
        <v>4.1779639158279203E-3</v>
      </c>
      <c r="D2873" t="s">
        <v>543</v>
      </c>
      <c r="E2873" t="s">
        <v>646</v>
      </c>
    </row>
    <row r="2874" spans="1:5" x14ac:dyDescent="0.25">
      <c r="A2874" t="s">
        <v>820</v>
      </c>
      <c r="B2874" t="s">
        <v>848</v>
      </c>
      <c r="C2874">
        <v>4.4568432968690903E-3</v>
      </c>
      <c r="D2874" t="s">
        <v>543</v>
      </c>
      <c r="E2874" t="s">
        <v>646</v>
      </c>
    </row>
    <row r="2875" spans="1:5" x14ac:dyDescent="0.25">
      <c r="A2875" t="s">
        <v>820</v>
      </c>
      <c r="B2875" t="s">
        <v>849</v>
      </c>
      <c r="C2875">
        <v>5.98038179657718E-3</v>
      </c>
      <c r="D2875" t="s">
        <v>543</v>
      </c>
      <c r="E2875" t="s">
        <v>646</v>
      </c>
    </row>
    <row r="2876" spans="1:5" x14ac:dyDescent="0.25">
      <c r="A2876" t="s">
        <v>820</v>
      </c>
      <c r="B2876" t="s">
        <v>832</v>
      </c>
      <c r="C2876">
        <v>3.8192797417559302E-3</v>
      </c>
      <c r="D2876" t="s">
        <v>543</v>
      </c>
      <c r="E2876" t="s">
        <v>646</v>
      </c>
    </row>
    <row r="2877" spans="1:5" x14ac:dyDescent="0.25">
      <c r="A2877" t="s">
        <v>821</v>
      </c>
      <c r="B2877" t="s">
        <v>801</v>
      </c>
      <c r="C2877">
        <v>7.0351367286632001E-3</v>
      </c>
      <c r="D2877" t="s">
        <v>543</v>
      </c>
      <c r="E2877" t="s">
        <v>646</v>
      </c>
    </row>
    <row r="2878" spans="1:5" x14ac:dyDescent="0.25">
      <c r="A2878" t="s">
        <v>821</v>
      </c>
      <c r="B2878" t="s">
        <v>803</v>
      </c>
      <c r="C2878">
        <v>5.6388442729141397E-3</v>
      </c>
      <c r="D2878" t="s">
        <v>543</v>
      </c>
      <c r="E2878" t="s">
        <v>646</v>
      </c>
    </row>
    <row r="2879" spans="1:5" x14ac:dyDescent="0.25">
      <c r="A2879" t="s">
        <v>821</v>
      </c>
      <c r="B2879" t="s">
        <v>812</v>
      </c>
      <c r="C2879">
        <v>4.7811884721833597E-3</v>
      </c>
      <c r="D2879" t="s">
        <v>543</v>
      </c>
      <c r="E2879" t="s">
        <v>646</v>
      </c>
    </row>
    <row r="2880" spans="1:5" x14ac:dyDescent="0.25">
      <c r="A2880" t="s">
        <v>821</v>
      </c>
      <c r="B2880" t="s">
        <v>872</v>
      </c>
      <c r="C2880">
        <v>8.3991022006614704E-3</v>
      </c>
      <c r="D2880" t="s">
        <v>543</v>
      </c>
      <c r="E2880" t="s">
        <v>646</v>
      </c>
    </row>
    <row r="2881" spans="1:5" x14ac:dyDescent="0.25">
      <c r="A2881" t="s">
        <v>821</v>
      </c>
      <c r="B2881" t="s">
        <v>877</v>
      </c>
      <c r="C2881">
        <v>6.1240608196909199E-3</v>
      </c>
      <c r="D2881" t="s">
        <v>543</v>
      </c>
      <c r="E2881" t="s">
        <v>646</v>
      </c>
    </row>
    <row r="2882" spans="1:5" x14ac:dyDescent="0.25">
      <c r="A2882" t="s">
        <v>821</v>
      </c>
      <c r="B2882" t="s">
        <v>825</v>
      </c>
      <c r="C2882">
        <v>5.4875464892757296E-3</v>
      </c>
      <c r="D2882" t="s">
        <v>543</v>
      </c>
      <c r="E2882" t="s">
        <v>646</v>
      </c>
    </row>
    <row r="2883" spans="1:5" x14ac:dyDescent="0.25">
      <c r="A2883" t="s">
        <v>821</v>
      </c>
      <c r="B2883" t="s">
        <v>826</v>
      </c>
      <c r="C2883">
        <v>6.8065592895821597E-3</v>
      </c>
      <c r="D2883" t="s">
        <v>543</v>
      </c>
      <c r="E2883" t="s">
        <v>646</v>
      </c>
    </row>
    <row r="2884" spans="1:5" x14ac:dyDescent="0.25">
      <c r="A2884" t="s">
        <v>821</v>
      </c>
      <c r="B2884" t="s">
        <v>844</v>
      </c>
      <c r="C2884">
        <v>4.7484306221429696E-3</v>
      </c>
      <c r="D2884" t="s">
        <v>543</v>
      </c>
      <c r="E2884" t="s">
        <v>646</v>
      </c>
    </row>
    <row r="2885" spans="1:5" x14ac:dyDescent="0.25">
      <c r="A2885" t="s">
        <v>821</v>
      </c>
      <c r="B2885" t="s">
        <v>829</v>
      </c>
      <c r="C2885">
        <v>5.3230725533698897E-3</v>
      </c>
      <c r="D2885" t="s">
        <v>543</v>
      </c>
      <c r="E2885" t="s">
        <v>646</v>
      </c>
    </row>
    <row r="2886" spans="1:5" x14ac:dyDescent="0.25">
      <c r="A2886" t="s">
        <v>821</v>
      </c>
      <c r="B2886" t="s">
        <v>848</v>
      </c>
      <c r="C2886">
        <v>6.0234887937629699E-3</v>
      </c>
      <c r="D2886" t="s">
        <v>543</v>
      </c>
      <c r="E2886" t="s">
        <v>646</v>
      </c>
    </row>
    <row r="2887" spans="1:5" x14ac:dyDescent="0.25">
      <c r="A2887" t="s">
        <v>953</v>
      </c>
      <c r="B2887" t="s">
        <v>888</v>
      </c>
      <c r="C2887">
        <v>8.0685697854283797E-3</v>
      </c>
      <c r="D2887" t="s">
        <v>543</v>
      </c>
      <c r="E2887" t="s">
        <v>646</v>
      </c>
    </row>
    <row r="2888" spans="1:5" x14ac:dyDescent="0.25">
      <c r="A2888" t="s">
        <v>953</v>
      </c>
      <c r="B2888" t="s">
        <v>966</v>
      </c>
      <c r="C2888">
        <v>7.7705497570161397E-3</v>
      </c>
      <c r="D2888" t="s">
        <v>543</v>
      </c>
      <c r="E2888" t="s">
        <v>646</v>
      </c>
    </row>
    <row r="2889" spans="1:5" x14ac:dyDescent="0.25">
      <c r="A2889" t="s">
        <v>953</v>
      </c>
      <c r="B2889" t="s">
        <v>935</v>
      </c>
      <c r="C2889">
        <v>9.9830068954617698E-3</v>
      </c>
      <c r="D2889" t="s">
        <v>543</v>
      </c>
      <c r="E2889" t="s">
        <v>646</v>
      </c>
    </row>
    <row r="2890" spans="1:5" x14ac:dyDescent="0.25">
      <c r="A2890" t="s">
        <v>377</v>
      </c>
      <c r="B2890" t="s">
        <v>71</v>
      </c>
      <c r="C2890">
        <v>5.6055208129444697E-3</v>
      </c>
      <c r="D2890" t="s">
        <v>543</v>
      </c>
      <c r="E2890" t="s">
        <v>646</v>
      </c>
    </row>
    <row r="2891" spans="1:5" x14ac:dyDescent="0.25">
      <c r="A2891" t="s">
        <v>984</v>
      </c>
      <c r="B2891" t="s">
        <v>1005</v>
      </c>
      <c r="C2891">
        <v>5.1378951005515896E-3</v>
      </c>
      <c r="D2891" t="s">
        <v>543</v>
      </c>
      <c r="E2891" t="s">
        <v>646</v>
      </c>
    </row>
    <row r="2892" spans="1:5" x14ac:dyDescent="0.25">
      <c r="A2892" t="s">
        <v>984</v>
      </c>
      <c r="B2892" t="s">
        <v>896</v>
      </c>
      <c r="C2892">
        <v>6.1793313027979904E-3</v>
      </c>
      <c r="D2892" t="s">
        <v>543</v>
      </c>
      <c r="E2892" t="s">
        <v>646</v>
      </c>
    </row>
    <row r="2893" spans="1:5" x14ac:dyDescent="0.25">
      <c r="A2893" t="s">
        <v>908</v>
      </c>
      <c r="B2893" t="s">
        <v>925</v>
      </c>
      <c r="C2893">
        <v>5.9897814710989199E-3</v>
      </c>
      <c r="D2893" t="s">
        <v>543</v>
      </c>
      <c r="E2893" t="s">
        <v>646</v>
      </c>
    </row>
    <row r="2894" spans="1:5" x14ac:dyDescent="0.25">
      <c r="A2894" t="s">
        <v>908</v>
      </c>
      <c r="B2894" t="s">
        <v>971</v>
      </c>
      <c r="C2894">
        <v>8.75007334588725E-3</v>
      </c>
      <c r="D2894" t="s">
        <v>543</v>
      </c>
      <c r="E2894" t="s">
        <v>646</v>
      </c>
    </row>
    <row r="2895" spans="1:5" x14ac:dyDescent="0.25">
      <c r="A2895" t="s">
        <v>908</v>
      </c>
      <c r="B2895" t="s">
        <v>909</v>
      </c>
      <c r="C2895">
        <v>9.7767801881749605E-3</v>
      </c>
      <c r="D2895" t="s">
        <v>543</v>
      </c>
      <c r="E2895" t="s">
        <v>646</v>
      </c>
    </row>
    <row r="2896" spans="1:5" x14ac:dyDescent="0.25">
      <c r="A2896" t="s">
        <v>866</v>
      </c>
      <c r="B2896" t="s">
        <v>862</v>
      </c>
      <c r="C2896">
        <v>1.0027798188143301E-2</v>
      </c>
      <c r="D2896" t="s">
        <v>543</v>
      </c>
      <c r="E2896" t="s">
        <v>646</v>
      </c>
    </row>
    <row r="2897" spans="1:5" x14ac:dyDescent="0.25">
      <c r="A2897" t="s">
        <v>951</v>
      </c>
      <c r="B2897" t="s">
        <v>802</v>
      </c>
      <c r="C2897">
        <v>6.3934170112073304E-3</v>
      </c>
      <c r="D2897" t="s">
        <v>543</v>
      </c>
      <c r="E2897" t="s">
        <v>646</v>
      </c>
    </row>
    <row r="2898" spans="1:5" x14ac:dyDescent="0.25">
      <c r="A2898" t="s">
        <v>951</v>
      </c>
      <c r="B2898" t="s">
        <v>950</v>
      </c>
      <c r="C2898">
        <v>6.9289263603562797E-3</v>
      </c>
      <c r="D2898" t="s">
        <v>543</v>
      </c>
      <c r="E2898" t="s">
        <v>646</v>
      </c>
    </row>
    <row r="2899" spans="1:5" x14ac:dyDescent="0.25">
      <c r="A2899" t="s">
        <v>951</v>
      </c>
      <c r="B2899" t="s">
        <v>833</v>
      </c>
      <c r="C2899">
        <v>1.0669608256954399E-2</v>
      </c>
      <c r="D2899" t="s">
        <v>543</v>
      </c>
      <c r="E2899" t="s">
        <v>646</v>
      </c>
    </row>
    <row r="2900" spans="1:5" x14ac:dyDescent="0.25">
      <c r="A2900" t="s">
        <v>951</v>
      </c>
      <c r="B2900" t="s">
        <v>837</v>
      </c>
      <c r="C2900">
        <v>5.6210878814226097E-3</v>
      </c>
      <c r="D2900" t="s">
        <v>543</v>
      </c>
      <c r="E2900" t="s">
        <v>646</v>
      </c>
    </row>
    <row r="2901" spans="1:5" x14ac:dyDescent="0.25">
      <c r="A2901" t="s">
        <v>951</v>
      </c>
      <c r="B2901" t="s">
        <v>811</v>
      </c>
      <c r="C2901">
        <v>7.30107419201985E-3</v>
      </c>
      <c r="D2901" t="s">
        <v>543</v>
      </c>
      <c r="E2901" t="s">
        <v>646</v>
      </c>
    </row>
    <row r="2902" spans="1:5" x14ac:dyDescent="0.25">
      <c r="A2902" t="s">
        <v>951</v>
      </c>
      <c r="B2902" t="s">
        <v>816</v>
      </c>
      <c r="C2902">
        <v>7.7146718830062499E-3</v>
      </c>
      <c r="D2902" t="s">
        <v>543</v>
      </c>
      <c r="E2902" t="s">
        <v>646</v>
      </c>
    </row>
    <row r="2903" spans="1:5" x14ac:dyDescent="0.25">
      <c r="A2903" t="s">
        <v>951</v>
      </c>
      <c r="B2903" t="s">
        <v>999</v>
      </c>
      <c r="C2903">
        <v>9.5414342313807493E-3</v>
      </c>
      <c r="D2903" t="s">
        <v>543</v>
      </c>
      <c r="E2903" t="s">
        <v>646</v>
      </c>
    </row>
    <row r="2904" spans="1:5" x14ac:dyDescent="0.25">
      <c r="A2904" t="s">
        <v>861</v>
      </c>
      <c r="B2904" t="s">
        <v>893</v>
      </c>
      <c r="C2904">
        <v>1.03959230343173E-2</v>
      </c>
      <c r="D2904" t="s">
        <v>543</v>
      </c>
      <c r="E2904" t="s">
        <v>646</v>
      </c>
    </row>
    <row r="2905" spans="1:5" x14ac:dyDescent="0.25">
      <c r="A2905" t="s">
        <v>822</v>
      </c>
      <c r="B2905" t="s">
        <v>801</v>
      </c>
      <c r="C2905">
        <v>4.41552139177772E-3</v>
      </c>
      <c r="D2905" t="s">
        <v>543</v>
      </c>
      <c r="E2905" t="s">
        <v>646</v>
      </c>
    </row>
    <row r="2906" spans="1:5" x14ac:dyDescent="0.25">
      <c r="A2906" t="s">
        <v>822</v>
      </c>
      <c r="B2906" t="s">
        <v>802</v>
      </c>
      <c r="C2906">
        <v>3.3712503504767601E-3</v>
      </c>
      <c r="D2906" t="s">
        <v>543</v>
      </c>
      <c r="E2906" t="s">
        <v>646</v>
      </c>
    </row>
    <row r="2907" spans="1:5" x14ac:dyDescent="0.25">
      <c r="A2907" t="s">
        <v>822</v>
      </c>
      <c r="B2907" t="s">
        <v>803</v>
      </c>
      <c r="C2907">
        <v>4.0509834421819501E-3</v>
      </c>
      <c r="D2907" t="s">
        <v>543</v>
      </c>
      <c r="E2907" t="s">
        <v>646</v>
      </c>
    </row>
    <row r="2908" spans="1:5" x14ac:dyDescent="0.25">
      <c r="A2908" t="s">
        <v>822</v>
      </c>
      <c r="B2908" t="s">
        <v>804</v>
      </c>
      <c r="C2908">
        <v>2.54530865884117E-3</v>
      </c>
      <c r="D2908" t="s">
        <v>543</v>
      </c>
      <c r="E2908" t="s">
        <v>646</v>
      </c>
    </row>
    <row r="2909" spans="1:5" x14ac:dyDescent="0.25">
      <c r="A2909" t="s">
        <v>822</v>
      </c>
      <c r="B2909" t="s">
        <v>833</v>
      </c>
      <c r="C2909">
        <v>5.5140063798174198E-3</v>
      </c>
      <c r="D2909" t="s">
        <v>543</v>
      </c>
      <c r="E2909" t="s">
        <v>646</v>
      </c>
    </row>
    <row r="2910" spans="1:5" x14ac:dyDescent="0.25">
      <c r="A2910" t="s">
        <v>822</v>
      </c>
      <c r="B2910" t="s">
        <v>809</v>
      </c>
      <c r="C2910">
        <v>4.0750542444305199E-3</v>
      </c>
      <c r="D2910" t="s">
        <v>543</v>
      </c>
      <c r="E2910" t="s">
        <v>646</v>
      </c>
    </row>
    <row r="2911" spans="1:5" x14ac:dyDescent="0.25">
      <c r="A2911" t="s">
        <v>822</v>
      </c>
      <c r="B2911" t="s">
        <v>811</v>
      </c>
      <c r="C2911">
        <v>3.7818129148667E-3</v>
      </c>
      <c r="D2911" t="s">
        <v>543</v>
      </c>
      <c r="E2911" t="s">
        <v>646</v>
      </c>
    </row>
    <row r="2912" spans="1:5" x14ac:dyDescent="0.25">
      <c r="A2912" t="s">
        <v>822</v>
      </c>
      <c r="B2912" t="s">
        <v>839</v>
      </c>
      <c r="C2912">
        <v>4.1557894475158204E-3</v>
      </c>
      <c r="D2912" t="s">
        <v>543</v>
      </c>
      <c r="E2912" t="s">
        <v>646</v>
      </c>
    </row>
    <row r="2913" spans="1:5" x14ac:dyDescent="0.25">
      <c r="A2913" t="s">
        <v>822</v>
      </c>
      <c r="B2913" t="s">
        <v>812</v>
      </c>
      <c r="C2913">
        <v>3.2603208212087001E-3</v>
      </c>
      <c r="D2913" t="s">
        <v>543</v>
      </c>
      <c r="E2913" t="s">
        <v>646</v>
      </c>
    </row>
    <row r="2914" spans="1:5" x14ac:dyDescent="0.25">
      <c r="A2914" t="s">
        <v>822</v>
      </c>
      <c r="B2914" t="s">
        <v>872</v>
      </c>
      <c r="C2914">
        <v>5.20161108519722E-3</v>
      </c>
      <c r="D2914" t="s">
        <v>543</v>
      </c>
      <c r="E2914" t="s">
        <v>646</v>
      </c>
    </row>
    <row r="2915" spans="1:5" x14ac:dyDescent="0.25">
      <c r="A2915" t="s">
        <v>822</v>
      </c>
      <c r="B2915" t="s">
        <v>877</v>
      </c>
      <c r="C2915">
        <v>3.7896750495622399E-3</v>
      </c>
      <c r="D2915" t="s">
        <v>543</v>
      </c>
      <c r="E2915" t="s">
        <v>646</v>
      </c>
    </row>
    <row r="2916" spans="1:5" x14ac:dyDescent="0.25">
      <c r="A2916" t="s">
        <v>822</v>
      </c>
      <c r="B2916" t="s">
        <v>821</v>
      </c>
      <c r="C2916">
        <v>4.7270638322755697E-3</v>
      </c>
      <c r="D2916" t="s">
        <v>543</v>
      </c>
      <c r="E2916" t="s">
        <v>646</v>
      </c>
    </row>
    <row r="2917" spans="1:5" x14ac:dyDescent="0.25">
      <c r="A2917" t="s">
        <v>822</v>
      </c>
      <c r="B2917" t="s">
        <v>825</v>
      </c>
      <c r="C2917">
        <v>3.7093900364668099E-3</v>
      </c>
      <c r="D2917" t="s">
        <v>543</v>
      </c>
      <c r="E2917" t="s">
        <v>646</v>
      </c>
    </row>
    <row r="2918" spans="1:5" x14ac:dyDescent="0.25">
      <c r="A2918" t="s">
        <v>822</v>
      </c>
      <c r="B2918" t="s">
        <v>895</v>
      </c>
      <c r="C2918">
        <v>3.8206295283322901E-3</v>
      </c>
      <c r="D2918" t="s">
        <v>543</v>
      </c>
      <c r="E2918" t="s">
        <v>646</v>
      </c>
    </row>
    <row r="2919" spans="1:5" x14ac:dyDescent="0.25">
      <c r="A2919" t="s">
        <v>822</v>
      </c>
      <c r="B2919" t="s">
        <v>826</v>
      </c>
      <c r="C2919">
        <v>4.6958106195447201E-3</v>
      </c>
      <c r="D2919" t="s">
        <v>543</v>
      </c>
      <c r="E2919" t="s">
        <v>646</v>
      </c>
    </row>
    <row r="2920" spans="1:5" x14ac:dyDescent="0.25">
      <c r="A2920" t="s">
        <v>822</v>
      </c>
      <c r="B2920" t="s">
        <v>844</v>
      </c>
      <c r="C2920">
        <v>3.3365906827471201E-3</v>
      </c>
      <c r="D2920" t="s">
        <v>543</v>
      </c>
      <c r="E2920" t="s">
        <v>646</v>
      </c>
    </row>
    <row r="2921" spans="1:5" x14ac:dyDescent="0.25">
      <c r="A2921" t="s">
        <v>822</v>
      </c>
      <c r="B2921" t="s">
        <v>829</v>
      </c>
      <c r="C2921">
        <v>3.7967767705393801E-3</v>
      </c>
      <c r="D2921" t="s">
        <v>543</v>
      </c>
      <c r="E2921" t="s">
        <v>646</v>
      </c>
    </row>
    <row r="2922" spans="1:5" x14ac:dyDescent="0.25">
      <c r="A2922" t="s">
        <v>822</v>
      </c>
      <c r="B2922" t="s">
        <v>848</v>
      </c>
      <c r="C2922">
        <v>3.7240105047632202E-3</v>
      </c>
      <c r="D2922" t="s">
        <v>543</v>
      </c>
      <c r="E2922" t="s">
        <v>646</v>
      </c>
    </row>
    <row r="2923" spans="1:5" x14ac:dyDescent="0.25">
      <c r="A2923" t="s">
        <v>822</v>
      </c>
      <c r="B2923" t="s">
        <v>849</v>
      </c>
      <c r="C2923">
        <v>4.9580316653051598E-3</v>
      </c>
      <c r="D2923" t="s">
        <v>543</v>
      </c>
      <c r="E2923" t="s">
        <v>646</v>
      </c>
    </row>
    <row r="2924" spans="1:5" x14ac:dyDescent="0.25">
      <c r="A2924" t="s">
        <v>822</v>
      </c>
      <c r="B2924" t="s">
        <v>832</v>
      </c>
      <c r="C2924">
        <v>3.6423206064325701E-3</v>
      </c>
      <c r="D2924" t="s">
        <v>543</v>
      </c>
      <c r="E2924" t="s">
        <v>646</v>
      </c>
    </row>
    <row r="2925" spans="1:5" x14ac:dyDescent="0.25">
      <c r="A2925" t="s">
        <v>986</v>
      </c>
      <c r="B2925" t="s">
        <v>1001</v>
      </c>
      <c r="C2925">
        <v>9.5928540755141102E-3</v>
      </c>
      <c r="D2925" t="s">
        <v>543</v>
      </c>
      <c r="E2925" t="s">
        <v>646</v>
      </c>
    </row>
    <row r="2926" spans="1:5" x14ac:dyDescent="0.25">
      <c r="A2926" t="s">
        <v>986</v>
      </c>
      <c r="B2926" t="s">
        <v>866</v>
      </c>
      <c r="C2926">
        <v>7.2042807328862504E-3</v>
      </c>
      <c r="D2926" t="s">
        <v>543</v>
      </c>
      <c r="E2926" t="s">
        <v>646</v>
      </c>
    </row>
    <row r="2927" spans="1:5" x14ac:dyDescent="0.25">
      <c r="A2927" t="s">
        <v>987</v>
      </c>
      <c r="B2927" t="s">
        <v>878</v>
      </c>
      <c r="C2927">
        <v>4.9038626331129797E-3</v>
      </c>
      <c r="D2927" t="s">
        <v>543</v>
      </c>
      <c r="E2927" t="s">
        <v>646</v>
      </c>
    </row>
    <row r="2928" spans="1:5" x14ac:dyDescent="0.25">
      <c r="A2928" t="s">
        <v>987</v>
      </c>
      <c r="B2928" t="s">
        <v>950</v>
      </c>
      <c r="C2928">
        <v>5.41419842344305E-3</v>
      </c>
      <c r="D2928" t="s">
        <v>543</v>
      </c>
      <c r="E2928" t="s">
        <v>646</v>
      </c>
    </row>
    <row r="2929" spans="1:5" x14ac:dyDescent="0.25">
      <c r="A2929" t="s">
        <v>987</v>
      </c>
      <c r="B2929" t="s">
        <v>920</v>
      </c>
      <c r="C2929">
        <v>7.89768351460878E-3</v>
      </c>
      <c r="D2929" t="s">
        <v>543</v>
      </c>
      <c r="E2929" t="s">
        <v>646</v>
      </c>
    </row>
    <row r="2930" spans="1:5" x14ac:dyDescent="0.25">
      <c r="A2930" t="s">
        <v>987</v>
      </c>
      <c r="B2930" t="s">
        <v>883</v>
      </c>
      <c r="C2930">
        <v>5.7525773055066001E-3</v>
      </c>
      <c r="D2930" t="s">
        <v>543</v>
      </c>
      <c r="E2930" t="s">
        <v>646</v>
      </c>
    </row>
    <row r="2931" spans="1:5" x14ac:dyDescent="0.25">
      <c r="A2931" t="s">
        <v>987</v>
      </c>
      <c r="B2931" t="s">
        <v>885</v>
      </c>
      <c r="C2931">
        <v>6.3381031803402101E-3</v>
      </c>
      <c r="D2931" t="s">
        <v>543</v>
      </c>
      <c r="E2931" t="s">
        <v>646</v>
      </c>
    </row>
    <row r="2932" spans="1:5" x14ac:dyDescent="0.25">
      <c r="A2932" t="s">
        <v>987</v>
      </c>
      <c r="B2932" t="s">
        <v>299</v>
      </c>
      <c r="C2932">
        <v>6.8102448937104E-3</v>
      </c>
      <c r="D2932" t="s">
        <v>543</v>
      </c>
      <c r="E2932" t="s">
        <v>646</v>
      </c>
    </row>
    <row r="2933" spans="1:5" x14ac:dyDescent="0.25">
      <c r="A2933" t="s">
        <v>987</v>
      </c>
      <c r="B2933" t="s">
        <v>901</v>
      </c>
      <c r="C2933">
        <v>7.65818400678271E-3</v>
      </c>
      <c r="D2933" t="s">
        <v>543</v>
      </c>
      <c r="E2933" t="s">
        <v>646</v>
      </c>
    </row>
    <row r="2934" spans="1:5" x14ac:dyDescent="0.25">
      <c r="A2934" t="s">
        <v>990</v>
      </c>
      <c r="B2934" t="s">
        <v>917</v>
      </c>
      <c r="C2934">
        <v>8.2987396018633797E-3</v>
      </c>
      <c r="D2934" t="s">
        <v>543</v>
      </c>
      <c r="E2934" t="s">
        <v>646</v>
      </c>
    </row>
    <row r="2935" spans="1:5" x14ac:dyDescent="0.25">
      <c r="A2935" t="s">
        <v>990</v>
      </c>
      <c r="B2935" t="s">
        <v>891</v>
      </c>
      <c r="C2935">
        <v>1.1505077316212101E-2</v>
      </c>
      <c r="D2935" t="s">
        <v>543</v>
      </c>
      <c r="E2935" t="s">
        <v>646</v>
      </c>
    </row>
    <row r="2936" spans="1:5" x14ac:dyDescent="0.25">
      <c r="A2936" t="s">
        <v>990</v>
      </c>
      <c r="B2936" t="s">
        <v>932</v>
      </c>
      <c r="C2936">
        <v>9.8411040859855692E-3</v>
      </c>
      <c r="D2936" t="s">
        <v>543</v>
      </c>
      <c r="E2936" t="s">
        <v>646</v>
      </c>
    </row>
    <row r="2937" spans="1:5" x14ac:dyDescent="0.25">
      <c r="A2937" t="s">
        <v>990</v>
      </c>
      <c r="B2937" t="s">
        <v>965</v>
      </c>
      <c r="C2937">
        <v>1.09022603854798E-2</v>
      </c>
      <c r="D2937" t="s">
        <v>543</v>
      </c>
      <c r="E2937" t="s">
        <v>646</v>
      </c>
    </row>
    <row r="2938" spans="1:5" x14ac:dyDescent="0.25">
      <c r="A2938" t="s">
        <v>990</v>
      </c>
      <c r="B2938" t="s">
        <v>980</v>
      </c>
      <c r="C2938">
        <v>8.9569090108633804E-3</v>
      </c>
      <c r="D2938" t="s">
        <v>543</v>
      </c>
      <c r="E2938" t="s">
        <v>646</v>
      </c>
    </row>
    <row r="2939" spans="1:5" x14ac:dyDescent="0.25">
      <c r="A2939" t="s">
        <v>990</v>
      </c>
      <c r="B2939" t="s">
        <v>866</v>
      </c>
      <c r="C2939">
        <v>8.2261707511871902E-3</v>
      </c>
      <c r="D2939" t="s">
        <v>543</v>
      </c>
      <c r="E2939" t="s">
        <v>646</v>
      </c>
    </row>
    <row r="2940" spans="1:5" x14ac:dyDescent="0.25">
      <c r="A2940" t="s">
        <v>990</v>
      </c>
      <c r="B2940" t="s">
        <v>997</v>
      </c>
      <c r="C2940">
        <v>8.0708787064785303E-3</v>
      </c>
      <c r="D2940" t="s">
        <v>543</v>
      </c>
      <c r="E2940" t="s">
        <v>646</v>
      </c>
    </row>
    <row r="2941" spans="1:5" x14ac:dyDescent="0.25">
      <c r="A2941" t="s">
        <v>853</v>
      </c>
      <c r="B2941" t="s">
        <v>804</v>
      </c>
      <c r="C2941">
        <v>4.6098426106548499E-3</v>
      </c>
      <c r="D2941" t="s">
        <v>543</v>
      </c>
      <c r="E2941" t="s">
        <v>646</v>
      </c>
    </row>
    <row r="2942" spans="1:5" x14ac:dyDescent="0.25">
      <c r="A2942" t="s">
        <v>853</v>
      </c>
      <c r="B2942" t="s">
        <v>817</v>
      </c>
      <c r="C2942">
        <v>9.4064096146732595E-3</v>
      </c>
      <c r="D2942" t="s">
        <v>543</v>
      </c>
      <c r="E2942" t="s">
        <v>646</v>
      </c>
    </row>
    <row r="2943" spans="1:5" x14ac:dyDescent="0.25">
      <c r="A2943" t="s">
        <v>853</v>
      </c>
      <c r="B2943" t="s">
        <v>823</v>
      </c>
      <c r="C2943">
        <v>1.2982001306005899E-2</v>
      </c>
      <c r="D2943" t="s">
        <v>543</v>
      </c>
      <c r="E2943" t="s">
        <v>646</v>
      </c>
    </row>
    <row r="2944" spans="1:5" x14ac:dyDescent="0.25">
      <c r="A2944" t="s">
        <v>853</v>
      </c>
      <c r="B2944" t="s">
        <v>824</v>
      </c>
      <c r="C2944">
        <v>8.7945982848624902E-3</v>
      </c>
      <c r="D2944" t="s">
        <v>543</v>
      </c>
      <c r="E2944" t="s">
        <v>646</v>
      </c>
    </row>
    <row r="2945" spans="1:5" x14ac:dyDescent="0.25">
      <c r="A2945" t="s">
        <v>853</v>
      </c>
      <c r="B2945" t="s">
        <v>827</v>
      </c>
      <c r="C2945">
        <v>7.7283180712259701E-3</v>
      </c>
      <c r="D2945" t="s">
        <v>543</v>
      </c>
      <c r="E2945" t="s">
        <v>646</v>
      </c>
    </row>
    <row r="2946" spans="1:5" x14ac:dyDescent="0.25">
      <c r="A2946" t="s">
        <v>853</v>
      </c>
      <c r="B2946" t="s">
        <v>844</v>
      </c>
      <c r="C2946">
        <v>5.7799187745899497E-3</v>
      </c>
      <c r="D2946" t="s">
        <v>543</v>
      </c>
      <c r="E2946" t="s">
        <v>646</v>
      </c>
    </row>
    <row r="2947" spans="1:5" x14ac:dyDescent="0.25">
      <c r="A2947" t="s">
        <v>823</v>
      </c>
      <c r="B2947" t="s">
        <v>857</v>
      </c>
      <c r="C2947">
        <v>1.0364833811907601E-2</v>
      </c>
      <c r="D2947" t="s">
        <v>543</v>
      </c>
      <c r="E2947" t="s">
        <v>646</v>
      </c>
    </row>
    <row r="2948" spans="1:5" x14ac:dyDescent="0.25">
      <c r="A2948" t="s">
        <v>823</v>
      </c>
      <c r="B2948" t="s">
        <v>827</v>
      </c>
      <c r="C2948">
        <v>6.9259014178721197E-3</v>
      </c>
      <c r="D2948" t="s">
        <v>543</v>
      </c>
      <c r="E2948" t="s">
        <v>646</v>
      </c>
    </row>
    <row r="2949" spans="1:5" x14ac:dyDescent="0.25">
      <c r="A2949" t="s">
        <v>823</v>
      </c>
      <c r="B2949" t="s">
        <v>844</v>
      </c>
      <c r="C2949">
        <v>5.5720814107732396E-3</v>
      </c>
      <c r="D2949" t="s">
        <v>543</v>
      </c>
      <c r="E2949" t="s">
        <v>646</v>
      </c>
    </row>
    <row r="2950" spans="1:5" x14ac:dyDescent="0.25">
      <c r="A2950" t="s">
        <v>823</v>
      </c>
      <c r="B2950" t="s">
        <v>829</v>
      </c>
      <c r="C2950">
        <v>6.2674870679147498E-3</v>
      </c>
      <c r="D2950" t="s">
        <v>543</v>
      </c>
      <c r="E2950" t="s">
        <v>646</v>
      </c>
    </row>
    <row r="2951" spans="1:5" x14ac:dyDescent="0.25">
      <c r="A2951" t="s">
        <v>823</v>
      </c>
      <c r="B2951" t="s">
        <v>849</v>
      </c>
      <c r="C2951">
        <v>1.0684201306486899E-2</v>
      </c>
      <c r="D2951" t="s">
        <v>543</v>
      </c>
      <c r="E2951" t="s">
        <v>646</v>
      </c>
    </row>
    <row r="2952" spans="1:5" x14ac:dyDescent="0.25">
      <c r="A2952" t="s">
        <v>991</v>
      </c>
      <c r="B2952" t="s">
        <v>898</v>
      </c>
      <c r="C2952">
        <v>3.9084121371291396E-3</v>
      </c>
      <c r="D2952" t="s">
        <v>543</v>
      </c>
      <c r="E2952" t="s">
        <v>646</v>
      </c>
    </row>
    <row r="2953" spans="1:5" x14ac:dyDescent="0.25">
      <c r="A2953" t="s">
        <v>991</v>
      </c>
      <c r="B2953" t="s">
        <v>969</v>
      </c>
      <c r="C2953">
        <v>6.1033035097750104E-3</v>
      </c>
      <c r="D2953" t="s">
        <v>543</v>
      </c>
      <c r="E2953" t="s">
        <v>646</v>
      </c>
    </row>
    <row r="2954" spans="1:5" x14ac:dyDescent="0.25">
      <c r="A2954" t="s">
        <v>991</v>
      </c>
      <c r="B2954" t="s">
        <v>973</v>
      </c>
      <c r="C2954">
        <v>6.4516257412784699E-3</v>
      </c>
      <c r="D2954" t="s">
        <v>543</v>
      </c>
      <c r="E2954" t="s">
        <v>646</v>
      </c>
    </row>
    <row r="2955" spans="1:5" x14ac:dyDescent="0.25">
      <c r="A2955" t="s">
        <v>991</v>
      </c>
      <c r="B2955" t="s">
        <v>970</v>
      </c>
      <c r="C2955">
        <v>5.9503141189704697E-3</v>
      </c>
      <c r="D2955" t="s">
        <v>543</v>
      </c>
      <c r="E2955" t="s">
        <v>646</v>
      </c>
    </row>
    <row r="2956" spans="1:5" x14ac:dyDescent="0.25">
      <c r="A2956" t="s">
        <v>824</v>
      </c>
      <c r="B2956" t="s">
        <v>804</v>
      </c>
      <c r="C2956">
        <v>3.6692045738556701E-3</v>
      </c>
      <c r="D2956" t="s">
        <v>543</v>
      </c>
      <c r="E2956" t="s">
        <v>646</v>
      </c>
    </row>
    <row r="2957" spans="1:5" x14ac:dyDescent="0.25">
      <c r="A2957" t="s">
        <v>824</v>
      </c>
      <c r="B2957" t="s">
        <v>834</v>
      </c>
      <c r="C2957">
        <v>7.1101095521043404E-3</v>
      </c>
      <c r="D2957" t="s">
        <v>543</v>
      </c>
      <c r="E2957" t="s">
        <v>646</v>
      </c>
    </row>
    <row r="2958" spans="1:5" x14ac:dyDescent="0.25">
      <c r="A2958" t="s">
        <v>824</v>
      </c>
      <c r="B2958" t="s">
        <v>835</v>
      </c>
      <c r="C2958">
        <v>8.8948653096836104E-3</v>
      </c>
      <c r="D2958" t="s">
        <v>543</v>
      </c>
      <c r="E2958" t="s">
        <v>646</v>
      </c>
    </row>
    <row r="2959" spans="1:5" x14ac:dyDescent="0.25">
      <c r="A2959" t="s">
        <v>824</v>
      </c>
      <c r="B2959" t="s">
        <v>836</v>
      </c>
      <c r="C2959">
        <v>4.0633432986788599E-3</v>
      </c>
      <c r="D2959" t="s">
        <v>543</v>
      </c>
      <c r="E2959" t="s">
        <v>646</v>
      </c>
    </row>
    <row r="2960" spans="1:5" x14ac:dyDescent="0.25">
      <c r="A2960" t="s">
        <v>824</v>
      </c>
      <c r="B2960" t="s">
        <v>814</v>
      </c>
      <c r="C2960">
        <v>6.1496354758557702E-3</v>
      </c>
      <c r="D2960" t="s">
        <v>543</v>
      </c>
      <c r="E2960" t="s">
        <v>646</v>
      </c>
    </row>
    <row r="2961" spans="1:5" x14ac:dyDescent="0.25">
      <c r="A2961" t="s">
        <v>824</v>
      </c>
      <c r="B2961" t="s">
        <v>850</v>
      </c>
      <c r="C2961">
        <v>8.75971169422032E-3</v>
      </c>
      <c r="D2961" t="s">
        <v>543</v>
      </c>
      <c r="E2961" t="s">
        <v>646</v>
      </c>
    </row>
    <row r="2962" spans="1:5" x14ac:dyDescent="0.25">
      <c r="A2962" t="s">
        <v>824</v>
      </c>
      <c r="B2962" t="s">
        <v>847</v>
      </c>
      <c r="C2962">
        <v>4.56786578880327E-3</v>
      </c>
      <c r="D2962" t="s">
        <v>543</v>
      </c>
      <c r="E2962" t="s">
        <v>646</v>
      </c>
    </row>
    <row r="2963" spans="1:5" x14ac:dyDescent="0.25">
      <c r="A2963" t="s">
        <v>824</v>
      </c>
      <c r="B2963" t="s">
        <v>826</v>
      </c>
      <c r="C2963">
        <v>6.52881817893882E-3</v>
      </c>
      <c r="D2963" t="s">
        <v>543</v>
      </c>
      <c r="E2963" t="s">
        <v>646</v>
      </c>
    </row>
    <row r="2964" spans="1:5" x14ac:dyDescent="0.25">
      <c r="A2964" t="s">
        <v>880</v>
      </c>
      <c r="B2964" t="s">
        <v>801</v>
      </c>
      <c r="C2964">
        <v>5.6741068923181499E-3</v>
      </c>
      <c r="D2964" t="s">
        <v>543</v>
      </c>
      <c r="E2964" t="s">
        <v>646</v>
      </c>
    </row>
    <row r="2965" spans="1:5" x14ac:dyDescent="0.25">
      <c r="A2965" t="s">
        <v>880</v>
      </c>
      <c r="B2965" t="s">
        <v>802</v>
      </c>
      <c r="C2965">
        <v>4.0301775618842997E-3</v>
      </c>
      <c r="D2965" t="s">
        <v>543</v>
      </c>
      <c r="E2965" t="s">
        <v>646</v>
      </c>
    </row>
    <row r="2966" spans="1:5" x14ac:dyDescent="0.25">
      <c r="A2966" t="s">
        <v>880</v>
      </c>
      <c r="B2966" t="s">
        <v>803</v>
      </c>
      <c r="C2966">
        <v>4.6119656063727602E-3</v>
      </c>
      <c r="D2966" t="s">
        <v>543</v>
      </c>
      <c r="E2966" t="s">
        <v>646</v>
      </c>
    </row>
    <row r="2967" spans="1:5" x14ac:dyDescent="0.25">
      <c r="A2967" t="s">
        <v>880</v>
      </c>
      <c r="B2967" t="s">
        <v>809</v>
      </c>
      <c r="C2967">
        <v>4.6133783255405099E-3</v>
      </c>
      <c r="D2967" t="s">
        <v>543</v>
      </c>
      <c r="E2967" t="s">
        <v>646</v>
      </c>
    </row>
    <row r="2968" spans="1:5" x14ac:dyDescent="0.25">
      <c r="A2968" t="s">
        <v>880</v>
      </c>
      <c r="B2968" t="s">
        <v>839</v>
      </c>
      <c r="C2968">
        <v>5.6432469430007202E-3</v>
      </c>
      <c r="D2968" t="s">
        <v>543</v>
      </c>
      <c r="E2968" t="s">
        <v>646</v>
      </c>
    </row>
    <row r="2969" spans="1:5" x14ac:dyDescent="0.25">
      <c r="A2969" t="s">
        <v>880</v>
      </c>
      <c r="B2969" t="s">
        <v>812</v>
      </c>
      <c r="C2969">
        <v>4.0458684064965502E-3</v>
      </c>
      <c r="D2969" t="s">
        <v>543</v>
      </c>
      <c r="E2969" t="s">
        <v>646</v>
      </c>
    </row>
    <row r="2970" spans="1:5" x14ac:dyDescent="0.25">
      <c r="A2970" t="s">
        <v>880</v>
      </c>
      <c r="B2970" t="s">
        <v>872</v>
      </c>
      <c r="C2970">
        <v>6.4720712606793499E-3</v>
      </c>
      <c r="D2970" t="s">
        <v>543</v>
      </c>
      <c r="E2970" t="s">
        <v>646</v>
      </c>
    </row>
    <row r="2971" spans="1:5" x14ac:dyDescent="0.25">
      <c r="A2971" t="s">
        <v>880</v>
      </c>
      <c r="B2971" t="s">
        <v>851</v>
      </c>
      <c r="C2971">
        <v>5.2381281783317104E-3</v>
      </c>
      <c r="D2971" t="s">
        <v>543</v>
      </c>
      <c r="E2971" t="s">
        <v>646</v>
      </c>
    </row>
    <row r="2972" spans="1:5" x14ac:dyDescent="0.25">
      <c r="A2972" t="s">
        <v>880</v>
      </c>
      <c r="B2972" t="s">
        <v>821</v>
      </c>
      <c r="C2972">
        <v>6.0503946961971804E-3</v>
      </c>
      <c r="D2972" t="s">
        <v>543</v>
      </c>
      <c r="E2972" t="s">
        <v>646</v>
      </c>
    </row>
    <row r="2973" spans="1:5" x14ac:dyDescent="0.25">
      <c r="A2973" t="s">
        <v>880</v>
      </c>
      <c r="B2973" t="s">
        <v>822</v>
      </c>
      <c r="C2973">
        <v>3.7880782329798302E-3</v>
      </c>
      <c r="D2973" t="s">
        <v>543</v>
      </c>
      <c r="E2973" t="s">
        <v>646</v>
      </c>
    </row>
    <row r="2974" spans="1:5" x14ac:dyDescent="0.25">
      <c r="A2974" t="s">
        <v>880</v>
      </c>
      <c r="B2974" t="s">
        <v>825</v>
      </c>
      <c r="C2974">
        <v>4.6389931958923996E-3</v>
      </c>
      <c r="D2974" t="s">
        <v>543</v>
      </c>
      <c r="E2974" t="s">
        <v>646</v>
      </c>
    </row>
    <row r="2975" spans="1:5" x14ac:dyDescent="0.25">
      <c r="A2975" t="s">
        <v>880</v>
      </c>
      <c r="B2975" t="s">
        <v>895</v>
      </c>
      <c r="C2975">
        <v>5.0790387653906E-3</v>
      </c>
      <c r="D2975" t="s">
        <v>543</v>
      </c>
      <c r="E2975" t="s">
        <v>646</v>
      </c>
    </row>
    <row r="2976" spans="1:5" x14ac:dyDescent="0.25">
      <c r="A2976" t="s">
        <v>880</v>
      </c>
      <c r="B2976" t="s">
        <v>826</v>
      </c>
      <c r="C2976">
        <v>5.6788782794961997E-3</v>
      </c>
      <c r="D2976" t="s">
        <v>543</v>
      </c>
      <c r="E2976" t="s">
        <v>646</v>
      </c>
    </row>
    <row r="2977" spans="1:5" x14ac:dyDescent="0.25">
      <c r="A2977" t="s">
        <v>880</v>
      </c>
      <c r="B2977" t="s">
        <v>844</v>
      </c>
      <c r="C2977">
        <v>3.86929156708106E-3</v>
      </c>
      <c r="D2977" t="s">
        <v>543</v>
      </c>
      <c r="E2977" t="s">
        <v>646</v>
      </c>
    </row>
    <row r="2978" spans="1:5" x14ac:dyDescent="0.25">
      <c r="A2978" t="s">
        <v>880</v>
      </c>
      <c r="B2978" t="s">
        <v>848</v>
      </c>
      <c r="C2978">
        <v>4.78093099693394E-3</v>
      </c>
      <c r="D2978" t="s">
        <v>543</v>
      </c>
      <c r="E2978" t="s">
        <v>646</v>
      </c>
    </row>
    <row r="2979" spans="1:5" x14ac:dyDescent="0.25">
      <c r="A2979" t="s">
        <v>880</v>
      </c>
      <c r="B2979" t="s">
        <v>832</v>
      </c>
      <c r="C2979">
        <v>4.1629120589797303E-3</v>
      </c>
      <c r="D2979" t="s">
        <v>543</v>
      </c>
      <c r="E2979" t="s">
        <v>646</v>
      </c>
    </row>
    <row r="2980" spans="1:5" x14ac:dyDescent="0.25">
      <c r="A2980" t="s">
        <v>867</v>
      </c>
      <c r="B2980" t="s">
        <v>945</v>
      </c>
      <c r="C2980">
        <v>6.6720214212163996E-3</v>
      </c>
      <c r="D2980" t="s">
        <v>543</v>
      </c>
      <c r="E2980" t="s">
        <v>646</v>
      </c>
    </row>
    <row r="2981" spans="1:5" x14ac:dyDescent="0.25">
      <c r="A2981" t="s">
        <v>963</v>
      </c>
      <c r="B2981" t="s">
        <v>836</v>
      </c>
      <c r="C2981">
        <v>4.3937790954106503E-3</v>
      </c>
      <c r="D2981" t="s">
        <v>543</v>
      </c>
      <c r="E2981" t="s">
        <v>646</v>
      </c>
    </row>
    <row r="2982" spans="1:5" x14ac:dyDescent="0.25">
      <c r="A2982" t="s">
        <v>963</v>
      </c>
      <c r="B2982" t="s">
        <v>876</v>
      </c>
      <c r="C2982">
        <v>5.9870469063808499E-3</v>
      </c>
      <c r="D2982" t="s">
        <v>543</v>
      </c>
      <c r="E2982" t="s">
        <v>646</v>
      </c>
    </row>
    <row r="2983" spans="1:5" x14ac:dyDescent="0.25">
      <c r="A2983" t="s">
        <v>825</v>
      </c>
      <c r="B2983" t="s">
        <v>803</v>
      </c>
      <c r="C2983">
        <v>4.4670754572885803E-3</v>
      </c>
      <c r="D2983" t="s">
        <v>543</v>
      </c>
      <c r="E2983" t="s">
        <v>646</v>
      </c>
    </row>
    <row r="2984" spans="1:5" x14ac:dyDescent="0.25">
      <c r="A2984" t="s">
        <v>825</v>
      </c>
      <c r="B2984" t="s">
        <v>826</v>
      </c>
      <c r="C2984">
        <v>5.2959034308023897E-3</v>
      </c>
      <c r="D2984" t="s">
        <v>543</v>
      </c>
      <c r="E2984" t="s">
        <v>646</v>
      </c>
    </row>
    <row r="2985" spans="1:5" x14ac:dyDescent="0.25">
      <c r="A2985" t="s">
        <v>973</v>
      </c>
      <c r="B2985" t="s">
        <v>913</v>
      </c>
      <c r="C2985">
        <v>8.27462936882104E-3</v>
      </c>
      <c r="D2985" t="s">
        <v>543</v>
      </c>
      <c r="E2985" t="s">
        <v>646</v>
      </c>
    </row>
    <row r="2986" spans="1:5" x14ac:dyDescent="0.25">
      <c r="A2986" t="s">
        <v>973</v>
      </c>
      <c r="B2986" t="s">
        <v>935</v>
      </c>
      <c r="C2986">
        <v>7.8337816046309006E-3</v>
      </c>
      <c r="D2986" t="s">
        <v>543</v>
      </c>
      <c r="E2986" t="s">
        <v>646</v>
      </c>
    </row>
    <row r="2987" spans="1:5" x14ac:dyDescent="0.25">
      <c r="A2987" t="s">
        <v>973</v>
      </c>
      <c r="B2987" t="s">
        <v>960</v>
      </c>
      <c r="C2987">
        <v>7.5422501614091303E-3</v>
      </c>
      <c r="D2987" t="s">
        <v>543</v>
      </c>
      <c r="E2987" t="s">
        <v>646</v>
      </c>
    </row>
    <row r="2988" spans="1:5" x14ac:dyDescent="0.25">
      <c r="A2988" t="s">
        <v>982</v>
      </c>
      <c r="B2988" t="s">
        <v>802</v>
      </c>
      <c r="C2988">
        <v>3.7381403077516402E-3</v>
      </c>
      <c r="D2988" t="s">
        <v>543</v>
      </c>
      <c r="E2988" t="s">
        <v>646</v>
      </c>
    </row>
    <row r="2989" spans="1:5" x14ac:dyDescent="0.25">
      <c r="A2989" t="s">
        <v>982</v>
      </c>
      <c r="B2989" t="s">
        <v>803</v>
      </c>
      <c r="C2989">
        <v>4.30645529392947E-3</v>
      </c>
      <c r="D2989" t="s">
        <v>543</v>
      </c>
      <c r="E2989" t="s">
        <v>646</v>
      </c>
    </row>
    <row r="2990" spans="1:5" x14ac:dyDescent="0.25">
      <c r="A2990" t="s">
        <v>982</v>
      </c>
      <c r="B2990" t="s">
        <v>804</v>
      </c>
      <c r="C2990">
        <v>2.7271820200458702E-3</v>
      </c>
      <c r="D2990" t="s">
        <v>543</v>
      </c>
      <c r="E2990" t="s">
        <v>646</v>
      </c>
    </row>
    <row r="2991" spans="1:5" x14ac:dyDescent="0.25">
      <c r="A2991" t="s">
        <v>982</v>
      </c>
      <c r="B2991" t="s">
        <v>950</v>
      </c>
      <c r="C2991">
        <v>4.2422859857209503E-3</v>
      </c>
      <c r="D2991" t="s">
        <v>543</v>
      </c>
      <c r="E2991" t="s">
        <v>646</v>
      </c>
    </row>
    <row r="2992" spans="1:5" x14ac:dyDescent="0.25">
      <c r="A2992" t="s">
        <v>982</v>
      </c>
      <c r="B2992" t="s">
        <v>833</v>
      </c>
      <c r="C2992">
        <v>5.9899914204909503E-3</v>
      </c>
      <c r="D2992" t="s">
        <v>543</v>
      </c>
      <c r="E2992" t="s">
        <v>646</v>
      </c>
    </row>
    <row r="2993" spans="1:5" x14ac:dyDescent="0.25">
      <c r="A2993" t="s">
        <v>982</v>
      </c>
      <c r="B2993" t="s">
        <v>834</v>
      </c>
      <c r="C2993">
        <v>4.9219297705951999E-3</v>
      </c>
      <c r="D2993" t="s">
        <v>543</v>
      </c>
      <c r="E2993" t="s">
        <v>646</v>
      </c>
    </row>
    <row r="2994" spans="1:5" x14ac:dyDescent="0.25">
      <c r="A2994" t="s">
        <v>982</v>
      </c>
      <c r="B2994" t="s">
        <v>837</v>
      </c>
      <c r="C2994">
        <v>3.1477046462651398E-3</v>
      </c>
      <c r="D2994" t="s">
        <v>543</v>
      </c>
      <c r="E2994" t="s">
        <v>646</v>
      </c>
    </row>
    <row r="2995" spans="1:5" x14ac:dyDescent="0.25">
      <c r="A2995" t="s">
        <v>982</v>
      </c>
      <c r="B2995" t="s">
        <v>809</v>
      </c>
      <c r="C2995">
        <v>4.23851969208757E-3</v>
      </c>
      <c r="D2995" t="s">
        <v>543</v>
      </c>
      <c r="E2995" t="s">
        <v>646</v>
      </c>
    </row>
    <row r="2996" spans="1:5" x14ac:dyDescent="0.25">
      <c r="A2996" t="s">
        <v>982</v>
      </c>
      <c r="B2996" t="s">
        <v>838</v>
      </c>
      <c r="C2996">
        <v>4.4221771008623499E-3</v>
      </c>
      <c r="D2996" t="s">
        <v>543</v>
      </c>
      <c r="E2996" t="s">
        <v>646</v>
      </c>
    </row>
    <row r="2997" spans="1:5" x14ac:dyDescent="0.25">
      <c r="A2997" t="s">
        <v>982</v>
      </c>
      <c r="B2997" t="s">
        <v>811</v>
      </c>
      <c r="C2997">
        <v>4.30454955927396E-3</v>
      </c>
      <c r="D2997" t="s">
        <v>543</v>
      </c>
      <c r="E2997" t="s">
        <v>646</v>
      </c>
    </row>
    <row r="2998" spans="1:5" x14ac:dyDescent="0.25">
      <c r="A2998" t="s">
        <v>982</v>
      </c>
      <c r="B2998" t="s">
        <v>870</v>
      </c>
      <c r="C2998">
        <v>4.5872897634011396E-3</v>
      </c>
      <c r="D2998" t="s">
        <v>543</v>
      </c>
      <c r="E2998" t="s">
        <v>646</v>
      </c>
    </row>
    <row r="2999" spans="1:5" x14ac:dyDescent="0.25">
      <c r="A2999" t="s">
        <v>982</v>
      </c>
      <c r="B2999" t="s">
        <v>812</v>
      </c>
      <c r="C2999">
        <v>3.31837705072643E-3</v>
      </c>
      <c r="D2999" t="s">
        <v>543</v>
      </c>
      <c r="E2999" t="s">
        <v>646</v>
      </c>
    </row>
    <row r="3000" spans="1:5" x14ac:dyDescent="0.25">
      <c r="A3000" t="s">
        <v>982</v>
      </c>
      <c r="B3000" t="s">
        <v>816</v>
      </c>
      <c r="C3000">
        <v>4.5945163050367301E-3</v>
      </c>
      <c r="D3000" t="s">
        <v>543</v>
      </c>
      <c r="E3000" t="s">
        <v>646</v>
      </c>
    </row>
    <row r="3001" spans="1:5" x14ac:dyDescent="0.25">
      <c r="A3001" t="s">
        <v>982</v>
      </c>
      <c r="B3001" t="s">
        <v>847</v>
      </c>
      <c r="C3001">
        <v>3.4204915779711899E-3</v>
      </c>
      <c r="D3001" t="s">
        <v>543</v>
      </c>
      <c r="E3001" t="s">
        <v>646</v>
      </c>
    </row>
    <row r="3002" spans="1:5" x14ac:dyDescent="0.25">
      <c r="A3002" t="s">
        <v>982</v>
      </c>
      <c r="B3002" t="s">
        <v>843</v>
      </c>
      <c r="C3002">
        <v>3.6443924204578901E-3</v>
      </c>
      <c r="D3002" t="s">
        <v>543</v>
      </c>
      <c r="E3002" t="s">
        <v>646</v>
      </c>
    </row>
    <row r="3003" spans="1:5" x14ac:dyDescent="0.25">
      <c r="A3003" t="s">
        <v>982</v>
      </c>
      <c r="B3003" t="s">
        <v>951</v>
      </c>
      <c r="C3003">
        <v>6.6224749314840502E-3</v>
      </c>
      <c r="D3003" t="s">
        <v>543</v>
      </c>
      <c r="E3003" t="s">
        <v>646</v>
      </c>
    </row>
    <row r="3004" spans="1:5" x14ac:dyDescent="0.25">
      <c r="A3004" t="s">
        <v>982</v>
      </c>
      <c r="B3004" t="s">
        <v>822</v>
      </c>
      <c r="C3004">
        <v>3.4586974058298798E-3</v>
      </c>
      <c r="D3004" t="s">
        <v>543</v>
      </c>
      <c r="E3004" t="s">
        <v>646</v>
      </c>
    </row>
    <row r="3005" spans="1:5" x14ac:dyDescent="0.25">
      <c r="A3005" t="s">
        <v>982</v>
      </c>
      <c r="B3005" t="s">
        <v>825</v>
      </c>
      <c r="C3005">
        <v>3.8151664049110999E-3</v>
      </c>
      <c r="D3005" t="s">
        <v>543</v>
      </c>
      <c r="E3005" t="s">
        <v>646</v>
      </c>
    </row>
    <row r="3006" spans="1:5" x14ac:dyDescent="0.25">
      <c r="A3006" t="s">
        <v>982</v>
      </c>
      <c r="B3006" t="s">
        <v>895</v>
      </c>
      <c r="C3006">
        <v>4.1909225459018599E-3</v>
      </c>
      <c r="D3006" t="s">
        <v>543</v>
      </c>
      <c r="E3006" t="s">
        <v>646</v>
      </c>
    </row>
    <row r="3007" spans="1:5" x14ac:dyDescent="0.25">
      <c r="A3007" t="s">
        <v>982</v>
      </c>
      <c r="B3007" t="s">
        <v>826</v>
      </c>
      <c r="C3007">
        <v>4.6890520248127603E-3</v>
      </c>
      <c r="D3007" t="s">
        <v>543</v>
      </c>
      <c r="E3007" t="s">
        <v>646</v>
      </c>
    </row>
    <row r="3008" spans="1:5" x14ac:dyDescent="0.25">
      <c r="A3008" t="s">
        <v>982</v>
      </c>
      <c r="B3008" t="s">
        <v>832</v>
      </c>
      <c r="C3008">
        <v>3.7375329168488299E-3</v>
      </c>
      <c r="D3008" t="s">
        <v>543</v>
      </c>
      <c r="E3008" t="s">
        <v>646</v>
      </c>
    </row>
    <row r="3009" spans="1:5" x14ac:dyDescent="0.25">
      <c r="A3009" t="s">
        <v>895</v>
      </c>
      <c r="B3009" t="s">
        <v>803</v>
      </c>
      <c r="C3009">
        <v>4.7700867452521202E-3</v>
      </c>
      <c r="D3009" t="s">
        <v>543</v>
      </c>
      <c r="E3009" t="s">
        <v>646</v>
      </c>
    </row>
    <row r="3010" spans="1:5" x14ac:dyDescent="0.25">
      <c r="A3010" t="s">
        <v>895</v>
      </c>
      <c r="B3010" t="s">
        <v>833</v>
      </c>
      <c r="C3010">
        <v>6.5362337794796698E-3</v>
      </c>
      <c r="D3010" t="s">
        <v>543</v>
      </c>
      <c r="E3010" t="s">
        <v>646</v>
      </c>
    </row>
    <row r="3011" spans="1:5" x14ac:dyDescent="0.25">
      <c r="A3011" t="s">
        <v>895</v>
      </c>
      <c r="B3011" t="s">
        <v>839</v>
      </c>
      <c r="C3011">
        <v>5.6503575424347403E-3</v>
      </c>
      <c r="D3011" t="s">
        <v>543</v>
      </c>
      <c r="E3011" t="s">
        <v>646</v>
      </c>
    </row>
    <row r="3012" spans="1:5" x14ac:dyDescent="0.25">
      <c r="A3012" t="s">
        <v>895</v>
      </c>
      <c r="B3012" t="s">
        <v>812</v>
      </c>
      <c r="C3012">
        <v>3.9119904163815999E-3</v>
      </c>
      <c r="D3012" t="s">
        <v>543</v>
      </c>
      <c r="E3012" t="s">
        <v>646</v>
      </c>
    </row>
    <row r="3013" spans="1:5" x14ac:dyDescent="0.25">
      <c r="A3013" t="s">
        <v>895</v>
      </c>
      <c r="B3013" t="s">
        <v>872</v>
      </c>
      <c r="C3013">
        <v>7.05357780585859E-3</v>
      </c>
      <c r="D3013" t="s">
        <v>543</v>
      </c>
      <c r="E3013" t="s">
        <v>646</v>
      </c>
    </row>
    <row r="3014" spans="1:5" x14ac:dyDescent="0.25">
      <c r="A3014" t="s">
        <v>895</v>
      </c>
      <c r="B3014" t="s">
        <v>821</v>
      </c>
      <c r="C3014">
        <v>6.1758049886313704E-3</v>
      </c>
      <c r="D3014" t="s">
        <v>543</v>
      </c>
      <c r="E3014" t="s">
        <v>646</v>
      </c>
    </row>
    <row r="3015" spans="1:5" x14ac:dyDescent="0.25">
      <c r="A3015" t="s">
        <v>895</v>
      </c>
      <c r="B3015" t="s">
        <v>825</v>
      </c>
      <c r="C3015">
        <v>4.4711026208754901E-3</v>
      </c>
      <c r="D3015" t="s">
        <v>543</v>
      </c>
      <c r="E3015" t="s">
        <v>646</v>
      </c>
    </row>
    <row r="3016" spans="1:5" x14ac:dyDescent="0.25">
      <c r="A3016" t="s">
        <v>895</v>
      </c>
      <c r="B3016" t="s">
        <v>844</v>
      </c>
      <c r="C3016">
        <v>3.9035859124233198E-3</v>
      </c>
      <c r="D3016" t="s">
        <v>543</v>
      </c>
      <c r="E3016" t="s">
        <v>646</v>
      </c>
    </row>
    <row r="3017" spans="1:5" x14ac:dyDescent="0.25">
      <c r="A3017" t="s">
        <v>895</v>
      </c>
      <c r="B3017" t="s">
        <v>848</v>
      </c>
      <c r="C3017">
        <v>4.8925781144225E-3</v>
      </c>
      <c r="D3017" t="s">
        <v>543</v>
      </c>
      <c r="E3017" t="s">
        <v>646</v>
      </c>
    </row>
    <row r="3018" spans="1:5" x14ac:dyDescent="0.25">
      <c r="A3018" t="s">
        <v>895</v>
      </c>
      <c r="B3018" t="s">
        <v>849</v>
      </c>
      <c r="C3018">
        <v>6.3588207983312503E-3</v>
      </c>
      <c r="D3018" t="s">
        <v>543</v>
      </c>
      <c r="E3018" t="s">
        <v>646</v>
      </c>
    </row>
    <row r="3019" spans="1:5" x14ac:dyDescent="0.25">
      <c r="A3019" t="s">
        <v>868</v>
      </c>
      <c r="B3019" t="s">
        <v>894</v>
      </c>
      <c r="C3019">
        <v>8.4081942627655393E-3</v>
      </c>
      <c r="D3019" t="s">
        <v>543</v>
      </c>
      <c r="E3019" t="s">
        <v>646</v>
      </c>
    </row>
    <row r="3020" spans="1:5" x14ac:dyDescent="0.25">
      <c r="A3020" t="s">
        <v>1005</v>
      </c>
      <c r="B3020" t="s">
        <v>841</v>
      </c>
      <c r="C3020">
        <v>5.5651389797577097E-3</v>
      </c>
      <c r="D3020" t="s">
        <v>543</v>
      </c>
      <c r="E3020" t="s">
        <v>646</v>
      </c>
    </row>
    <row r="3021" spans="1:5" x14ac:dyDescent="0.25">
      <c r="A3021" t="s">
        <v>826</v>
      </c>
      <c r="B3021" t="s">
        <v>804</v>
      </c>
      <c r="C3021">
        <v>3.5902427119659701E-3</v>
      </c>
      <c r="D3021" t="s">
        <v>543</v>
      </c>
      <c r="E3021" t="s">
        <v>646</v>
      </c>
    </row>
    <row r="3022" spans="1:5" x14ac:dyDescent="0.25">
      <c r="A3022" t="s">
        <v>827</v>
      </c>
      <c r="B3022" t="s">
        <v>826</v>
      </c>
      <c r="C3022">
        <v>5.3606399157266997E-3</v>
      </c>
      <c r="D3022" t="s">
        <v>543</v>
      </c>
      <c r="E3022" t="s">
        <v>646</v>
      </c>
    </row>
    <row r="3023" spans="1:5" x14ac:dyDescent="0.25">
      <c r="A3023" t="s">
        <v>827</v>
      </c>
      <c r="B3023" t="s">
        <v>844</v>
      </c>
      <c r="C3023">
        <v>3.8529348382030501E-3</v>
      </c>
      <c r="D3023" t="s">
        <v>543</v>
      </c>
      <c r="E3023" t="s">
        <v>646</v>
      </c>
    </row>
    <row r="3024" spans="1:5" x14ac:dyDescent="0.25">
      <c r="A3024" t="s">
        <v>827</v>
      </c>
      <c r="B3024" t="s">
        <v>829</v>
      </c>
      <c r="C3024">
        <v>4.18131213859484E-3</v>
      </c>
      <c r="D3024" t="s">
        <v>543</v>
      </c>
      <c r="E3024" t="s">
        <v>646</v>
      </c>
    </row>
    <row r="3025" spans="1:5" x14ac:dyDescent="0.25">
      <c r="A3025" t="s">
        <v>983</v>
      </c>
      <c r="B3025" t="s">
        <v>813</v>
      </c>
      <c r="C3025">
        <v>7.2347735318987099E-3</v>
      </c>
      <c r="D3025" t="s">
        <v>543</v>
      </c>
      <c r="E3025" t="s">
        <v>646</v>
      </c>
    </row>
    <row r="3026" spans="1:5" x14ac:dyDescent="0.25">
      <c r="A3026" t="s">
        <v>954</v>
      </c>
      <c r="B3026" t="s">
        <v>827</v>
      </c>
      <c r="C3026">
        <v>5.5784979237843597E-3</v>
      </c>
      <c r="D3026" t="s">
        <v>543</v>
      </c>
      <c r="E3026" t="s">
        <v>646</v>
      </c>
    </row>
    <row r="3027" spans="1:5" x14ac:dyDescent="0.25">
      <c r="A3027" t="s">
        <v>844</v>
      </c>
      <c r="B3027" t="s">
        <v>803</v>
      </c>
      <c r="C3027">
        <v>3.93751859121339E-3</v>
      </c>
      <c r="D3027" t="s">
        <v>543</v>
      </c>
      <c r="E3027" t="s">
        <v>646</v>
      </c>
    </row>
    <row r="3028" spans="1:5" x14ac:dyDescent="0.25">
      <c r="A3028" t="s">
        <v>844</v>
      </c>
      <c r="B3028" t="s">
        <v>804</v>
      </c>
      <c r="C3028">
        <v>2.57124498155822E-3</v>
      </c>
      <c r="D3028" t="s">
        <v>543</v>
      </c>
      <c r="E3028" t="s">
        <v>646</v>
      </c>
    </row>
    <row r="3029" spans="1:5" x14ac:dyDescent="0.25">
      <c r="A3029" t="s">
        <v>844</v>
      </c>
      <c r="B3029" t="s">
        <v>825</v>
      </c>
      <c r="C3029">
        <v>3.64886664046165E-3</v>
      </c>
      <c r="D3029" t="s">
        <v>543</v>
      </c>
      <c r="E3029" t="s">
        <v>646</v>
      </c>
    </row>
    <row r="3030" spans="1:5" x14ac:dyDescent="0.25">
      <c r="A3030" t="s">
        <v>844</v>
      </c>
      <c r="B3030" t="s">
        <v>826</v>
      </c>
      <c r="C3030">
        <v>4.6724143188877102E-3</v>
      </c>
      <c r="D3030" t="s">
        <v>543</v>
      </c>
      <c r="E3030" t="s">
        <v>646</v>
      </c>
    </row>
    <row r="3031" spans="1:5" x14ac:dyDescent="0.25">
      <c r="A3031" t="s">
        <v>844</v>
      </c>
      <c r="B3031" t="s">
        <v>849</v>
      </c>
      <c r="C3031">
        <v>5.4015967595617796E-3</v>
      </c>
      <c r="D3031" t="s">
        <v>543</v>
      </c>
      <c r="E3031" t="s">
        <v>646</v>
      </c>
    </row>
    <row r="3032" spans="1:5" x14ac:dyDescent="0.25">
      <c r="A3032" t="s">
        <v>942</v>
      </c>
      <c r="B3032" t="s">
        <v>973</v>
      </c>
      <c r="C3032">
        <v>1.0597096332854701E-2</v>
      </c>
      <c r="D3032" t="s">
        <v>543</v>
      </c>
      <c r="E3032" t="s">
        <v>646</v>
      </c>
    </row>
    <row r="3033" spans="1:5" x14ac:dyDescent="0.25">
      <c r="A3033" t="s">
        <v>942</v>
      </c>
      <c r="B3033" t="s">
        <v>989</v>
      </c>
      <c r="C3033">
        <v>7.3543219537455101E-3</v>
      </c>
      <c r="D3033" t="s">
        <v>543</v>
      </c>
      <c r="E3033" t="s">
        <v>646</v>
      </c>
    </row>
    <row r="3034" spans="1:5" x14ac:dyDescent="0.25">
      <c r="A3034" t="s">
        <v>937</v>
      </c>
      <c r="B3034" t="s">
        <v>967</v>
      </c>
      <c r="C3034">
        <v>8.4583053179028197E-3</v>
      </c>
      <c r="D3034" t="s">
        <v>543</v>
      </c>
      <c r="E3034" t="s">
        <v>646</v>
      </c>
    </row>
    <row r="3035" spans="1:5" x14ac:dyDescent="0.25">
      <c r="A3035" t="s">
        <v>937</v>
      </c>
      <c r="B3035" t="s">
        <v>976</v>
      </c>
      <c r="C3035">
        <v>8.0699778042366103E-3</v>
      </c>
      <c r="D3035" t="s">
        <v>543</v>
      </c>
      <c r="E3035" t="s">
        <v>646</v>
      </c>
    </row>
    <row r="3036" spans="1:5" x14ac:dyDescent="0.25">
      <c r="A3036" t="s">
        <v>994</v>
      </c>
      <c r="B3036" t="s">
        <v>988</v>
      </c>
      <c r="C3036">
        <v>1.08253060993686E-2</v>
      </c>
      <c r="D3036" t="s">
        <v>543</v>
      </c>
      <c r="E3036" t="s">
        <v>646</v>
      </c>
    </row>
    <row r="3037" spans="1:5" x14ac:dyDescent="0.25">
      <c r="A3037" t="s">
        <v>994</v>
      </c>
      <c r="B3037" t="s">
        <v>979</v>
      </c>
      <c r="C3037">
        <v>7.6011968479253898E-3</v>
      </c>
      <c r="D3037" t="s">
        <v>543</v>
      </c>
      <c r="E3037" t="s">
        <v>646</v>
      </c>
    </row>
    <row r="3038" spans="1:5" x14ac:dyDescent="0.25">
      <c r="A3038" t="s">
        <v>994</v>
      </c>
      <c r="B3038" t="s">
        <v>1000</v>
      </c>
      <c r="C3038">
        <v>1.03505071160814E-2</v>
      </c>
      <c r="D3038" t="s">
        <v>543</v>
      </c>
      <c r="E3038" t="s">
        <v>646</v>
      </c>
    </row>
    <row r="3039" spans="1:5" x14ac:dyDescent="0.25">
      <c r="A3039" t="s">
        <v>994</v>
      </c>
      <c r="B3039" t="s">
        <v>861</v>
      </c>
      <c r="C3039">
        <v>1.03706601686675E-2</v>
      </c>
      <c r="D3039" t="s">
        <v>543</v>
      </c>
      <c r="E3039" t="s">
        <v>646</v>
      </c>
    </row>
    <row r="3040" spans="1:5" x14ac:dyDescent="0.25">
      <c r="A3040" t="s">
        <v>828</v>
      </c>
      <c r="B3040" t="s">
        <v>810</v>
      </c>
      <c r="C3040">
        <v>4.1801955420770302E-3</v>
      </c>
      <c r="D3040" t="s">
        <v>543</v>
      </c>
      <c r="E3040" t="s">
        <v>646</v>
      </c>
    </row>
    <row r="3041" spans="1:5" x14ac:dyDescent="0.25">
      <c r="A3041" t="s">
        <v>828</v>
      </c>
      <c r="B3041" t="s">
        <v>811</v>
      </c>
      <c r="C3041">
        <v>5.3631446850903102E-3</v>
      </c>
      <c r="D3041" t="s">
        <v>543</v>
      </c>
      <c r="E3041" t="s">
        <v>646</v>
      </c>
    </row>
    <row r="3042" spans="1:5" x14ac:dyDescent="0.25">
      <c r="A3042" t="s">
        <v>828</v>
      </c>
      <c r="B3042" t="s">
        <v>839</v>
      </c>
      <c r="C3042">
        <v>6.3023125538831104E-3</v>
      </c>
      <c r="D3042" t="s">
        <v>543</v>
      </c>
      <c r="E3042" t="s">
        <v>646</v>
      </c>
    </row>
    <row r="3043" spans="1:5" x14ac:dyDescent="0.25">
      <c r="A3043" t="s">
        <v>828</v>
      </c>
      <c r="B3043" t="s">
        <v>812</v>
      </c>
      <c r="C3043">
        <v>4.3946585849036299E-3</v>
      </c>
      <c r="D3043" t="s">
        <v>543</v>
      </c>
      <c r="E3043" t="s">
        <v>646</v>
      </c>
    </row>
    <row r="3044" spans="1:5" x14ac:dyDescent="0.25">
      <c r="A3044" t="s">
        <v>828</v>
      </c>
      <c r="B3044" t="s">
        <v>855</v>
      </c>
      <c r="C3044">
        <v>8.2158158591579301E-3</v>
      </c>
      <c r="D3044" t="s">
        <v>543</v>
      </c>
      <c r="E3044" t="s">
        <v>646</v>
      </c>
    </row>
    <row r="3045" spans="1:5" x14ac:dyDescent="0.25">
      <c r="A3045" t="s">
        <v>828</v>
      </c>
      <c r="B3045" t="s">
        <v>815</v>
      </c>
      <c r="C3045">
        <v>9.0390608500827106E-3</v>
      </c>
      <c r="D3045" t="s">
        <v>543</v>
      </c>
      <c r="E3045" t="s">
        <v>646</v>
      </c>
    </row>
    <row r="3046" spans="1:5" x14ac:dyDescent="0.25">
      <c r="A3046" t="s">
        <v>828</v>
      </c>
      <c r="B3046" t="s">
        <v>856</v>
      </c>
      <c r="C3046">
        <v>7.9374083419866594E-3</v>
      </c>
      <c r="D3046" t="s">
        <v>543</v>
      </c>
      <c r="E3046" t="s">
        <v>646</v>
      </c>
    </row>
    <row r="3047" spans="1:5" x14ac:dyDescent="0.25">
      <c r="A3047" t="s">
        <v>828</v>
      </c>
      <c r="B3047" t="s">
        <v>820</v>
      </c>
      <c r="C3047">
        <v>5.3137726309224797E-3</v>
      </c>
      <c r="D3047" t="s">
        <v>543</v>
      </c>
      <c r="E3047" t="s">
        <v>646</v>
      </c>
    </row>
    <row r="3048" spans="1:5" x14ac:dyDescent="0.25">
      <c r="A3048" t="s">
        <v>828</v>
      </c>
      <c r="B3048" t="s">
        <v>822</v>
      </c>
      <c r="C3048">
        <v>4.4843283880489802E-3</v>
      </c>
      <c r="D3048" t="s">
        <v>543</v>
      </c>
      <c r="E3048" t="s">
        <v>646</v>
      </c>
    </row>
    <row r="3049" spans="1:5" x14ac:dyDescent="0.25">
      <c r="A3049" t="s">
        <v>828</v>
      </c>
      <c r="B3049" t="s">
        <v>823</v>
      </c>
      <c r="C3049">
        <v>9.1537235093364002E-3</v>
      </c>
      <c r="D3049" t="s">
        <v>543</v>
      </c>
      <c r="E3049" t="s">
        <v>646</v>
      </c>
    </row>
    <row r="3050" spans="1:5" x14ac:dyDescent="0.25">
      <c r="A3050" t="s">
        <v>828</v>
      </c>
      <c r="B3050" t="s">
        <v>895</v>
      </c>
      <c r="C3050">
        <v>5.7060218112174096E-3</v>
      </c>
      <c r="D3050" t="s">
        <v>543</v>
      </c>
      <c r="E3050" t="s">
        <v>646</v>
      </c>
    </row>
    <row r="3051" spans="1:5" x14ac:dyDescent="0.25">
      <c r="A3051" t="s">
        <v>828</v>
      </c>
      <c r="B3051" t="s">
        <v>844</v>
      </c>
      <c r="C3051">
        <v>5.0198069237299501E-3</v>
      </c>
      <c r="D3051" t="s">
        <v>543</v>
      </c>
      <c r="E3051" t="s">
        <v>646</v>
      </c>
    </row>
    <row r="3052" spans="1:5" x14ac:dyDescent="0.25">
      <c r="A3052" t="s">
        <v>828</v>
      </c>
      <c r="B3052" t="s">
        <v>829</v>
      </c>
      <c r="C3052">
        <v>5.5370151619448596E-3</v>
      </c>
      <c r="D3052" t="s">
        <v>543</v>
      </c>
      <c r="E3052" t="s">
        <v>646</v>
      </c>
    </row>
    <row r="3053" spans="1:5" x14ac:dyDescent="0.25">
      <c r="A3053" t="s">
        <v>828</v>
      </c>
      <c r="B3053" t="s">
        <v>849</v>
      </c>
      <c r="C3053">
        <v>1.0214855784770801E-2</v>
      </c>
      <c r="D3053" t="s">
        <v>543</v>
      </c>
      <c r="E3053" t="s">
        <v>646</v>
      </c>
    </row>
    <row r="3054" spans="1:5" x14ac:dyDescent="0.25">
      <c r="A3054" t="s">
        <v>829</v>
      </c>
      <c r="B3054" t="s">
        <v>803</v>
      </c>
      <c r="C3054">
        <v>4.3076948831881302E-3</v>
      </c>
      <c r="D3054" t="s">
        <v>543</v>
      </c>
      <c r="E3054" t="s">
        <v>646</v>
      </c>
    </row>
    <row r="3055" spans="1:5" x14ac:dyDescent="0.25">
      <c r="A3055" t="s">
        <v>829</v>
      </c>
      <c r="B3055" t="s">
        <v>877</v>
      </c>
      <c r="C3055">
        <v>4.6395823076192796E-3</v>
      </c>
      <c r="D3055" t="s">
        <v>543</v>
      </c>
      <c r="E3055" t="s">
        <v>646</v>
      </c>
    </row>
    <row r="3056" spans="1:5" x14ac:dyDescent="0.25">
      <c r="A3056" t="s">
        <v>829</v>
      </c>
      <c r="B3056" t="s">
        <v>825</v>
      </c>
      <c r="C3056">
        <v>4.0605089818864697E-3</v>
      </c>
      <c r="D3056" t="s">
        <v>543</v>
      </c>
      <c r="E3056" t="s">
        <v>646</v>
      </c>
    </row>
    <row r="3057" spans="1:5" x14ac:dyDescent="0.25">
      <c r="A3057" t="s">
        <v>829</v>
      </c>
      <c r="B3057" t="s">
        <v>826</v>
      </c>
      <c r="C3057">
        <v>5.0935017716429902E-3</v>
      </c>
      <c r="D3057" t="s">
        <v>543</v>
      </c>
      <c r="E3057" t="s">
        <v>646</v>
      </c>
    </row>
    <row r="3058" spans="1:5" x14ac:dyDescent="0.25">
      <c r="A3058" t="s">
        <v>829</v>
      </c>
      <c r="B3058" t="s">
        <v>844</v>
      </c>
      <c r="C3058">
        <v>3.8101717506557001E-3</v>
      </c>
      <c r="D3058" t="s">
        <v>543</v>
      </c>
      <c r="E3058" t="s">
        <v>646</v>
      </c>
    </row>
    <row r="3059" spans="1:5" x14ac:dyDescent="0.25">
      <c r="A3059" t="s">
        <v>829</v>
      </c>
      <c r="B3059" t="s">
        <v>849</v>
      </c>
      <c r="C3059">
        <v>6.3750542733373196E-3</v>
      </c>
      <c r="D3059" t="s">
        <v>543</v>
      </c>
      <c r="E3059" t="s">
        <v>646</v>
      </c>
    </row>
    <row r="3060" spans="1:5" x14ac:dyDescent="0.25">
      <c r="A3060" t="s">
        <v>1006</v>
      </c>
      <c r="B3060" t="s">
        <v>910</v>
      </c>
      <c r="C3060">
        <v>8.3567697182726497E-3</v>
      </c>
      <c r="D3060" t="s">
        <v>543</v>
      </c>
      <c r="E3060" t="s">
        <v>646</v>
      </c>
    </row>
    <row r="3061" spans="1:5" x14ac:dyDescent="0.25">
      <c r="A3061" t="s">
        <v>1006</v>
      </c>
      <c r="B3061" t="s">
        <v>957</v>
      </c>
      <c r="C3061">
        <v>4.9888315544731202E-3</v>
      </c>
      <c r="D3061" t="s">
        <v>543</v>
      </c>
      <c r="E3061" t="s">
        <v>646</v>
      </c>
    </row>
    <row r="3062" spans="1:5" x14ac:dyDescent="0.25">
      <c r="A3062" t="s">
        <v>1006</v>
      </c>
      <c r="B3062" t="s">
        <v>968</v>
      </c>
      <c r="C3062">
        <v>5.01274176110465E-3</v>
      </c>
      <c r="D3062" t="s">
        <v>543</v>
      </c>
      <c r="E3062" t="s">
        <v>646</v>
      </c>
    </row>
    <row r="3063" spans="1:5" x14ac:dyDescent="0.25">
      <c r="A3063" t="s">
        <v>1006</v>
      </c>
      <c r="B3063" t="s">
        <v>934</v>
      </c>
      <c r="C3063">
        <v>7.3524710566177697E-3</v>
      </c>
      <c r="D3063" t="s">
        <v>543</v>
      </c>
      <c r="E3063" t="s">
        <v>646</v>
      </c>
    </row>
    <row r="3064" spans="1:5" x14ac:dyDescent="0.25">
      <c r="A3064" t="s">
        <v>1006</v>
      </c>
      <c r="B3064" t="s">
        <v>861</v>
      </c>
      <c r="C3064">
        <v>7.1714779682993E-3</v>
      </c>
      <c r="D3064" t="s">
        <v>543</v>
      </c>
      <c r="E3064" t="s">
        <v>646</v>
      </c>
    </row>
    <row r="3065" spans="1:5" x14ac:dyDescent="0.25">
      <c r="A3065" t="s">
        <v>1006</v>
      </c>
      <c r="B3065" t="s">
        <v>894</v>
      </c>
      <c r="C3065">
        <v>7.0676882851467499E-3</v>
      </c>
      <c r="D3065" t="s">
        <v>543</v>
      </c>
      <c r="E3065" t="s">
        <v>646</v>
      </c>
    </row>
    <row r="3066" spans="1:5" x14ac:dyDescent="0.25">
      <c r="A3066" t="s">
        <v>1006</v>
      </c>
      <c r="B3066" t="s">
        <v>868</v>
      </c>
      <c r="C3066">
        <v>7.0522669278138298E-3</v>
      </c>
      <c r="D3066" t="s">
        <v>543</v>
      </c>
      <c r="E3066" t="s">
        <v>646</v>
      </c>
    </row>
    <row r="3067" spans="1:5" x14ac:dyDescent="0.25">
      <c r="A3067" t="s">
        <v>1006</v>
      </c>
      <c r="B3067" t="s">
        <v>902</v>
      </c>
      <c r="C3067">
        <v>7.7054701458466497E-3</v>
      </c>
      <c r="D3067" t="s">
        <v>543</v>
      </c>
      <c r="E3067" t="s">
        <v>646</v>
      </c>
    </row>
    <row r="3068" spans="1:5" x14ac:dyDescent="0.25">
      <c r="A3068" t="s">
        <v>848</v>
      </c>
      <c r="B3068" t="s">
        <v>801</v>
      </c>
      <c r="C3068">
        <v>5.3072412202341303E-3</v>
      </c>
      <c r="D3068" t="s">
        <v>543</v>
      </c>
      <c r="E3068" t="s">
        <v>646</v>
      </c>
    </row>
    <row r="3069" spans="1:5" x14ac:dyDescent="0.25">
      <c r="A3069" t="s">
        <v>848</v>
      </c>
      <c r="B3069" t="s">
        <v>877</v>
      </c>
      <c r="C3069">
        <v>5.1403356316683801E-3</v>
      </c>
      <c r="D3069" t="s">
        <v>543</v>
      </c>
      <c r="E3069" t="s">
        <v>646</v>
      </c>
    </row>
    <row r="3070" spans="1:5" x14ac:dyDescent="0.25">
      <c r="A3070" t="s">
        <v>848</v>
      </c>
      <c r="B3070" t="s">
        <v>825</v>
      </c>
      <c r="C3070">
        <v>4.2923422033304603E-3</v>
      </c>
      <c r="D3070" t="s">
        <v>543</v>
      </c>
      <c r="E3070" t="s">
        <v>646</v>
      </c>
    </row>
    <row r="3071" spans="1:5" x14ac:dyDescent="0.25">
      <c r="A3071" t="s">
        <v>848</v>
      </c>
      <c r="B3071" t="s">
        <v>844</v>
      </c>
      <c r="C3071">
        <v>3.69144954756062E-3</v>
      </c>
      <c r="D3071" t="s">
        <v>543</v>
      </c>
      <c r="E3071" t="s">
        <v>646</v>
      </c>
    </row>
    <row r="3072" spans="1:5" x14ac:dyDescent="0.25">
      <c r="A3072" t="s">
        <v>848</v>
      </c>
      <c r="B3072" t="s">
        <v>829</v>
      </c>
      <c r="C3072">
        <v>4.3719715162724299E-3</v>
      </c>
      <c r="D3072" t="s">
        <v>543</v>
      </c>
      <c r="E3072" t="s">
        <v>646</v>
      </c>
    </row>
    <row r="3073" spans="1:5" x14ac:dyDescent="0.25">
      <c r="A3073" t="s">
        <v>848</v>
      </c>
      <c r="B3073" t="s">
        <v>849</v>
      </c>
      <c r="C3073">
        <v>6.36561804046374E-3</v>
      </c>
      <c r="D3073" t="s">
        <v>543</v>
      </c>
      <c r="E3073" t="s">
        <v>646</v>
      </c>
    </row>
    <row r="3074" spans="1:5" x14ac:dyDescent="0.25">
      <c r="A3074" t="s">
        <v>902</v>
      </c>
      <c r="B3074" t="s">
        <v>916</v>
      </c>
      <c r="C3074">
        <v>1.01337150451111E-2</v>
      </c>
      <c r="D3074" t="s">
        <v>543</v>
      </c>
      <c r="E3074" t="s">
        <v>646</v>
      </c>
    </row>
    <row r="3075" spans="1:5" x14ac:dyDescent="0.25">
      <c r="A3075" t="s">
        <v>902</v>
      </c>
      <c r="B3075" t="s">
        <v>868</v>
      </c>
      <c r="C3075">
        <v>9.5824829933576199E-3</v>
      </c>
      <c r="D3075" t="s">
        <v>543</v>
      </c>
      <c r="E3075" t="s">
        <v>646</v>
      </c>
    </row>
    <row r="3076" spans="1:5" x14ac:dyDescent="0.25">
      <c r="A3076" t="s">
        <v>902</v>
      </c>
      <c r="B3076" t="s">
        <v>964</v>
      </c>
      <c r="C3076">
        <v>9.5452195875833003E-3</v>
      </c>
      <c r="D3076" t="s">
        <v>543</v>
      </c>
      <c r="E3076" t="s">
        <v>646</v>
      </c>
    </row>
    <row r="3077" spans="1:5" x14ac:dyDescent="0.25">
      <c r="A3077" t="s">
        <v>854</v>
      </c>
      <c r="B3077" t="s">
        <v>801</v>
      </c>
      <c r="C3077">
        <v>5.1229866046688397E-3</v>
      </c>
      <c r="D3077" t="s">
        <v>543</v>
      </c>
      <c r="E3077" t="s">
        <v>646</v>
      </c>
    </row>
    <row r="3078" spans="1:5" x14ac:dyDescent="0.25">
      <c r="A3078" t="s">
        <v>854</v>
      </c>
      <c r="B3078" t="s">
        <v>802</v>
      </c>
      <c r="C3078">
        <v>3.9841667870376199E-3</v>
      </c>
      <c r="D3078" t="s">
        <v>543</v>
      </c>
      <c r="E3078" t="s">
        <v>646</v>
      </c>
    </row>
    <row r="3079" spans="1:5" x14ac:dyDescent="0.25">
      <c r="A3079" t="s">
        <v>854</v>
      </c>
      <c r="B3079" t="s">
        <v>803</v>
      </c>
      <c r="C3079">
        <v>4.7376662765730403E-3</v>
      </c>
      <c r="D3079" t="s">
        <v>543</v>
      </c>
      <c r="E3079" t="s">
        <v>646</v>
      </c>
    </row>
    <row r="3080" spans="1:5" x14ac:dyDescent="0.25">
      <c r="A3080" t="s">
        <v>854</v>
      </c>
      <c r="B3080" t="s">
        <v>804</v>
      </c>
      <c r="C3080">
        <v>2.9846583139988901E-3</v>
      </c>
      <c r="D3080" t="s">
        <v>543</v>
      </c>
      <c r="E3080" t="s">
        <v>646</v>
      </c>
    </row>
    <row r="3081" spans="1:5" x14ac:dyDescent="0.25">
      <c r="A3081" t="s">
        <v>854</v>
      </c>
      <c r="B3081" t="s">
        <v>950</v>
      </c>
      <c r="C3081">
        <v>4.3324422760769301E-3</v>
      </c>
      <c r="D3081" t="s">
        <v>543</v>
      </c>
      <c r="E3081" t="s">
        <v>646</v>
      </c>
    </row>
    <row r="3082" spans="1:5" x14ac:dyDescent="0.25">
      <c r="A3082" t="s">
        <v>854</v>
      </c>
      <c r="B3082" t="s">
        <v>805</v>
      </c>
      <c r="C3082">
        <v>4.3060630750403799E-3</v>
      </c>
      <c r="D3082" t="s">
        <v>543</v>
      </c>
      <c r="E3082" t="s">
        <v>646</v>
      </c>
    </row>
    <row r="3083" spans="1:5" x14ac:dyDescent="0.25">
      <c r="A3083" t="s">
        <v>854</v>
      </c>
      <c r="B3083" t="s">
        <v>806</v>
      </c>
      <c r="C3083">
        <v>4.7856475465842202E-3</v>
      </c>
      <c r="D3083" t="s">
        <v>543</v>
      </c>
      <c r="E3083" t="s">
        <v>646</v>
      </c>
    </row>
    <row r="3084" spans="1:5" x14ac:dyDescent="0.25">
      <c r="A3084" t="s">
        <v>854</v>
      </c>
      <c r="B3084" t="s">
        <v>808</v>
      </c>
      <c r="C3084">
        <v>5.5260262436421697E-3</v>
      </c>
      <c r="D3084" t="s">
        <v>543</v>
      </c>
      <c r="E3084" t="s">
        <v>646</v>
      </c>
    </row>
    <row r="3085" spans="1:5" x14ac:dyDescent="0.25">
      <c r="A3085" t="s">
        <v>854</v>
      </c>
      <c r="B3085" t="s">
        <v>809</v>
      </c>
      <c r="C3085">
        <v>4.71513379754393E-3</v>
      </c>
      <c r="D3085" t="s">
        <v>543</v>
      </c>
      <c r="E3085" t="s">
        <v>646</v>
      </c>
    </row>
    <row r="3086" spans="1:5" x14ac:dyDescent="0.25">
      <c r="A3086" t="s">
        <v>854</v>
      </c>
      <c r="B3086" t="s">
        <v>810</v>
      </c>
      <c r="C3086">
        <v>3.62731836449045E-3</v>
      </c>
      <c r="D3086" t="s">
        <v>543</v>
      </c>
      <c r="E3086" t="s">
        <v>646</v>
      </c>
    </row>
    <row r="3087" spans="1:5" x14ac:dyDescent="0.25">
      <c r="A3087" t="s">
        <v>854</v>
      </c>
      <c r="B3087" t="s">
        <v>838</v>
      </c>
      <c r="C3087">
        <v>5.0290822998554103E-3</v>
      </c>
      <c r="D3087" t="s">
        <v>543</v>
      </c>
      <c r="E3087" t="s">
        <v>646</v>
      </c>
    </row>
    <row r="3088" spans="1:5" x14ac:dyDescent="0.25">
      <c r="A3088" t="s">
        <v>854</v>
      </c>
      <c r="B3088" t="s">
        <v>812</v>
      </c>
      <c r="C3088">
        <v>3.8655738438294202E-3</v>
      </c>
      <c r="D3088" t="s">
        <v>543</v>
      </c>
      <c r="E3088" t="s">
        <v>646</v>
      </c>
    </row>
    <row r="3089" spans="1:5" x14ac:dyDescent="0.25">
      <c r="A3089" t="s">
        <v>854</v>
      </c>
      <c r="B3089" t="s">
        <v>847</v>
      </c>
      <c r="C3089">
        <v>3.89673957764693E-3</v>
      </c>
      <c r="D3089" t="s">
        <v>543</v>
      </c>
      <c r="E3089" t="s">
        <v>646</v>
      </c>
    </row>
    <row r="3090" spans="1:5" x14ac:dyDescent="0.25">
      <c r="A3090" t="s">
        <v>854</v>
      </c>
      <c r="B3090" t="s">
        <v>851</v>
      </c>
      <c r="C3090">
        <v>4.9235764632147702E-3</v>
      </c>
      <c r="D3090" t="s">
        <v>543</v>
      </c>
      <c r="E3090" t="s">
        <v>646</v>
      </c>
    </row>
    <row r="3091" spans="1:5" x14ac:dyDescent="0.25">
      <c r="A3091" t="s">
        <v>854</v>
      </c>
      <c r="B3091" t="s">
        <v>818</v>
      </c>
      <c r="C3091">
        <v>4.4937416413871204E-3</v>
      </c>
      <c r="D3091" t="s">
        <v>543</v>
      </c>
      <c r="E3091" t="s">
        <v>646</v>
      </c>
    </row>
    <row r="3092" spans="1:5" x14ac:dyDescent="0.25">
      <c r="A3092" t="s">
        <v>854</v>
      </c>
      <c r="B3092" t="s">
        <v>842</v>
      </c>
      <c r="C3092">
        <v>3.91802097764965E-3</v>
      </c>
      <c r="D3092" t="s">
        <v>543</v>
      </c>
      <c r="E3092" t="s">
        <v>646</v>
      </c>
    </row>
    <row r="3093" spans="1:5" x14ac:dyDescent="0.25">
      <c r="A3093" t="s">
        <v>854</v>
      </c>
      <c r="B3093" t="s">
        <v>843</v>
      </c>
      <c r="C3093">
        <v>3.9674502195250101E-3</v>
      </c>
      <c r="D3093" t="s">
        <v>543</v>
      </c>
      <c r="E3093" t="s">
        <v>646</v>
      </c>
    </row>
    <row r="3094" spans="1:5" x14ac:dyDescent="0.25">
      <c r="A3094" t="s">
        <v>854</v>
      </c>
      <c r="B3094" t="s">
        <v>919</v>
      </c>
      <c r="C3094">
        <v>5.0354063724625704E-3</v>
      </c>
      <c r="D3094" t="s">
        <v>543</v>
      </c>
      <c r="E3094" t="s">
        <v>646</v>
      </c>
    </row>
    <row r="3095" spans="1:5" x14ac:dyDescent="0.25">
      <c r="A3095" t="s">
        <v>854</v>
      </c>
      <c r="B3095" t="s">
        <v>820</v>
      </c>
      <c r="C3095">
        <v>4.3631006321970299E-3</v>
      </c>
      <c r="D3095" t="s">
        <v>543</v>
      </c>
      <c r="E3095" t="s">
        <v>646</v>
      </c>
    </row>
    <row r="3096" spans="1:5" x14ac:dyDescent="0.25">
      <c r="A3096" t="s">
        <v>854</v>
      </c>
      <c r="B3096" t="s">
        <v>821</v>
      </c>
      <c r="C3096">
        <v>5.6315895291214196E-3</v>
      </c>
      <c r="D3096" t="s">
        <v>543</v>
      </c>
      <c r="E3096" t="s">
        <v>646</v>
      </c>
    </row>
    <row r="3097" spans="1:5" x14ac:dyDescent="0.25">
      <c r="A3097" t="s">
        <v>854</v>
      </c>
      <c r="B3097" t="s">
        <v>822</v>
      </c>
      <c r="C3097">
        <v>3.8373690753803402E-3</v>
      </c>
      <c r="D3097" t="s">
        <v>543</v>
      </c>
      <c r="E3097" t="s">
        <v>646</v>
      </c>
    </row>
    <row r="3098" spans="1:5" x14ac:dyDescent="0.25">
      <c r="A3098" t="s">
        <v>854</v>
      </c>
      <c r="B3098" t="s">
        <v>880</v>
      </c>
      <c r="C3098">
        <v>4.5996872227742399E-3</v>
      </c>
      <c r="D3098" t="s">
        <v>543</v>
      </c>
      <c r="E3098" t="s">
        <v>646</v>
      </c>
    </row>
    <row r="3099" spans="1:5" x14ac:dyDescent="0.25">
      <c r="A3099" t="s">
        <v>854</v>
      </c>
      <c r="B3099" t="s">
        <v>825</v>
      </c>
      <c r="C3099">
        <v>4.3835453682046603E-3</v>
      </c>
      <c r="D3099" t="s">
        <v>543</v>
      </c>
      <c r="E3099" t="s">
        <v>646</v>
      </c>
    </row>
    <row r="3100" spans="1:5" x14ac:dyDescent="0.25">
      <c r="A3100" t="s">
        <v>854</v>
      </c>
      <c r="B3100" t="s">
        <v>982</v>
      </c>
      <c r="C3100">
        <v>4.2440674219801798E-3</v>
      </c>
      <c r="D3100" t="s">
        <v>543</v>
      </c>
      <c r="E3100" t="s">
        <v>646</v>
      </c>
    </row>
    <row r="3101" spans="1:5" x14ac:dyDescent="0.25">
      <c r="A3101" t="s">
        <v>854</v>
      </c>
      <c r="B3101" t="s">
        <v>895</v>
      </c>
      <c r="C3101">
        <v>4.7558148869536604E-3</v>
      </c>
      <c r="D3101" t="s">
        <v>543</v>
      </c>
      <c r="E3101" t="s">
        <v>646</v>
      </c>
    </row>
    <row r="3102" spans="1:5" x14ac:dyDescent="0.25">
      <c r="A3102" t="s">
        <v>854</v>
      </c>
      <c r="B3102" t="s">
        <v>826</v>
      </c>
      <c r="C3102">
        <v>5.2588719094312196E-3</v>
      </c>
      <c r="D3102" t="s">
        <v>543</v>
      </c>
      <c r="E3102" t="s">
        <v>646</v>
      </c>
    </row>
    <row r="3103" spans="1:5" x14ac:dyDescent="0.25">
      <c r="A3103" t="s">
        <v>854</v>
      </c>
      <c r="B3103" t="s">
        <v>830</v>
      </c>
      <c r="C3103">
        <v>4.9831059943118896E-3</v>
      </c>
      <c r="D3103" t="s">
        <v>543</v>
      </c>
      <c r="E3103" t="s">
        <v>646</v>
      </c>
    </row>
    <row r="3104" spans="1:5" x14ac:dyDescent="0.25">
      <c r="A3104" t="s">
        <v>854</v>
      </c>
      <c r="B3104" t="s">
        <v>832</v>
      </c>
      <c r="C3104">
        <v>4.1205973335046598E-3</v>
      </c>
      <c r="D3104" t="s">
        <v>543</v>
      </c>
      <c r="E3104" t="s">
        <v>646</v>
      </c>
    </row>
    <row r="3105" spans="1:5" x14ac:dyDescent="0.25">
      <c r="A3105" t="s">
        <v>970</v>
      </c>
      <c r="B3105" t="s">
        <v>1002</v>
      </c>
      <c r="C3105">
        <v>7.7173181854177297E-3</v>
      </c>
      <c r="D3105" t="s">
        <v>543</v>
      </c>
      <c r="E3105" t="s">
        <v>646</v>
      </c>
    </row>
    <row r="3106" spans="1:5" x14ac:dyDescent="0.25">
      <c r="A3106" t="s">
        <v>830</v>
      </c>
      <c r="B3106" t="s">
        <v>801</v>
      </c>
      <c r="C3106">
        <v>5.6401718633483098E-3</v>
      </c>
      <c r="D3106" t="s">
        <v>543</v>
      </c>
      <c r="E3106" t="s">
        <v>646</v>
      </c>
    </row>
    <row r="3107" spans="1:5" x14ac:dyDescent="0.25">
      <c r="A3107" t="s">
        <v>830</v>
      </c>
      <c r="B3107" t="s">
        <v>802</v>
      </c>
      <c r="C3107">
        <v>4.2370403844932403E-3</v>
      </c>
      <c r="D3107" t="s">
        <v>543</v>
      </c>
      <c r="E3107" t="s">
        <v>646</v>
      </c>
    </row>
    <row r="3108" spans="1:5" x14ac:dyDescent="0.25">
      <c r="A3108" t="s">
        <v>830</v>
      </c>
      <c r="B3108" t="s">
        <v>803</v>
      </c>
      <c r="C3108">
        <v>5.1494360499671496E-3</v>
      </c>
      <c r="D3108" t="s">
        <v>543</v>
      </c>
      <c r="E3108" t="s">
        <v>646</v>
      </c>
    </row>
    <row r="3109" spans="1:5" x14ac:dyDescent="0.25">
      <c r="A3109" t="s">
        <v>830</v>
      </c>
      <c r="B3109" t="s">
        <v>833</v>
      </c>
      <c r="C3109">
        <v>6.5690172203663596E-3</v>
      </c>
      <c r="D3109" t="s">
        <v>543</v>
      </c>
      <c r="E3109" t="s">
        <v>646</v>
      </c>
    </row>
    <row r="3110" spans="1:5" x14ac:dyDescent="0.25">
      <c r="A3110" t="s">
        <v>830</v>
      </c>
      <c r="B3110" t="s">
        <v>808</v>
      </c>
      <c r="C3110">
        <v>5.8167910059995099E-3</v>
      </c>
      <c r="D3110" t="s">
        <v>543</v>
      </c>
      <c r="E3110" t="s">
        <v>646</v>
      </c>
    </row>
    <row r="3111" spans="1:5" x14ac:dyDescent="0.25">
      <c r="A3111" t="s">
        <v>830</v>
      </c>
      <c r="B3111" t="s">
        <v>809</v>
      </c>
      <c r="C3111">
        <v>5.07422611950118E-3</v>
      </c>
      <c r="D3111" t="s">
        <v>543</v>
      </c>
      <c r="E3111" t="s">
        <v>646</v>
      </c>
    </row>
    <row r="3112" spans="1:5" x14ac:dyDescent="0.25">
      <c r="A3112" t="s">
        <v>830</v>
      </c>
      <c r="B3112" t="s">
        <v>810</v>
      </c>
      <c r="C3112">
        <v>3.83645537771528E-3</v>
      </c>
      <c r="D3112" t="s">
        <v>543</v>
      </c>
      <c r="E3112" t="s">
        <v>646</v>
      </c>
    </row>
    <row r="3113" spans="1:5" x14ac:dyDescent="0.25">
      <c r="A3113" t="s">
        <v>830</v>
      </c>
      <c r="B3113" t="s">
        <v>838</v>
      </c>
      <c r="C3113">
        <v>5.3239118286758404E-3</v>
      </c>
      <c r="D3113" t="s">
        <v>543</v>
      </c>
      <c r="E3113" t="s">
        <v>646</v>
      </c>
    </row>
    <row r="3114" spans="1:5" x14ac:dyDescent="0.25">
      <c r="A3114" t="s">
        <v>830</v>
      </c>
      <c r="B3114" t="s">
        <v>839</v>
      </c>
      <c r="C3114">
        <v>5.2651761360759499E-3</v>
      </c>
      <c r="D3114" t="s">
        <v>543</v>
      </c>
      <c r="E3114" t="s">
        <v>646</v>
      </c>
    </row>
    <row r="3115" spans="1:5" x14ac:dyDescent="0.25">
      <c r="A3115" t="s">
        <v>830</v>
      </c>
      <c r="B3115" t="s">
        <v>812</v>
      </c>
      <c r="C3115">
        <v>3.9784198141274499E-3</v>
      </c>
      <c r="D3115" t="s">
        <v>543</v>
      </c>
      <c r="E3115" t="s">
        <v>646</v>
      </c>
    </row>
    <row r="3116" spans="1:5" x14ac:dyDescent="0.25">
      <c r="A3116" t="s">
        <v>830</v>
      </c>
      <c r="B3116" t="s">
        <v>816</v>
      </c>
      <c r="C3116">
        <v>4.81620719515434E-3</v>
      </c>
      <c r="D3116" t="s">
        <v>543</v>
      </c>
      <c r="E3116" t="s">
        <v>646</v>
      </c>
    </row>
    <row r="3117" spans="1:5" x14ac:dyDescent="0.25">
      <c r="A3117" t="s">
        <v>830</v>
      </c>
      <c r="B3117" t="s">
        <v>872</v>
      </c>
      <c r="C3117">
        <v>6.6073731985986902E-3</v>
      </c>
      <c r="D3117" t="s">
        <v>543</v>
      </c>
      <c r="E3117" t="s">
        <v>646</v>
      </c>
    </row>
    <row r="3118" spans="1:5" x14ac:dyDescent="0.25">
      <c r="A3118" t="s">
        <v>830</v>
      </c>
      <c r="B3118" t="s">
        <v>847</v>
      </c>
      <c r="C3118">
        <v>4.0901173299153501E-3</v>
      </c>
      <c r="D3118" t="s">
        <v>543</v>
      </c>
      <c r="E3118" t="s">
        <v>646</v>
      </c>
    </row>
    <row r="3119" spans="1:5" x14ac:dyDescent="0.25">
      <c r="A3119" t="s">
        <v>830</v>
      </c>
      <c r="B3119" t="s">
        <v>851</v>
      </c>
      <c r="C3119">
        <v>5.3456170444288898E-3</v>
      </c>
      <c r="D3119" t="s">
        <v>543</v>
      </c>
      <c r="E3119" t="s">
        <v>646</v>
      </c>
    </row>
    <row r="3120" spans="1:5" x14ac:dyDescent="0.25">
      <c r="A3120" t="s">
        <v>830</v>
      </c>
      <c r="B3120" t="s">
        <v>818</v>
      </c>
      <c r="C3120">
        <v>4.8150613519550604E-3</v>
      </c>
      <c r="D3120" t="s">
        <v>543</v>
      </c>
      <c r="E3120" t="s">
        <v>646</v>
      </c>
    </row>
    <row r="3121" spans="1:5" x14ac:dyDescent="0.25">
      <c r="A3121" t="s">
        <v>830</v>
      </c>
      <c r="B3121" t="s">
        <v>852</v>
      </c>
      <c r="C3121">
        <v>5.3212655262643701E-3</v>
      </c>
      <c r="D3121" t="s">
        <v>543</v>
      </c>
      <c r="E3121" t="s">
        <v>646</v>
      </c>
    </row>
    <row r="3122" spans="1:5" x14ac:dyDescent="0.25">
      <c r="A3122" t="s">
        <v>830</v>
      </c>
      <c r="B3122" t="s">
        <v>843</v>
      </c>
      <c r="C3122">
        <v>4.1108346867753101E-3</v>
      </c>
      <c r="D3122" t="s">
        <v>543</v>
      </c>
      <c r="E3122" t="s">
        <v>646</v>
      </c>
    </row>
    <row r="3123" spans="1:5" x14ac:dyDescent="0.25">
      <c r="A3123" t="s">
        <v>830</v>
      </c>
      <c r="B3123" t="s">
        <v>877</v>
      </c>
      <c r="C3123">
        <v>4.8219170874504898E-3</v>
      </c>
      <c r="D3123" t="s">
        <v>543</v>
      </c>
      <c r="E3123" t="s">
        <v>646</v>
      </c>
    </row>
    <row r="3124" spans="1:5" x14ac:dyDescent="0.25">
      <c r="A3124" t="s">
        <v>830</v>
      </c>
      <c r="B3124" t="s">
        <v>820</v>
      </c>
      <c r="C3124">
        <v>4.5658900710170798E-3</v>
      </c>
      <c r="D3124" t="s">
        <v>543</v>
      </c>
      <c r="E3124" t="s">
        <v>646</v>
      </c>
    </row>
    <row r="3125" spans="1:5" x14ac:dyDescent="0.25">
      <c r="A3125" t="s">
        <v>830</v>
      </c>
      <c r="B3125" t="s">
        <v>821</v>
      </c>
      <c r="C3125">
        <v>6.0890702988770796E-3</v>
      </c>
      <c r="D3125" t="s">
        <v>543</v>
      </c>
      <c r="E3125" t="s">
        <v>646</v>
      </c>
    </row>
    <row r="3126" spans="1:5" x14ac:dyDescent="0.25">
      <c r="A3126" t="s">
        <v>830</v>
      </c>
      <c r="B3126" t="s">
        <v>822</v>
      </c>
      <c r="C3126">
        <v>4.0894775587580496E-3</v>
      </c>
      <c r="D3126" t="s">
        <v>543</v>
      </c>
      <c r="E3126" t="s">
        <v>646</v>
      </c>
    </row>
    <row r="3127" spans="1:5" x14ac:dyDescent="0.25">
      <c r="A3127" t="s">
        <v>830</v>
      </c>
      <c r="B3127" t="s">
        <v>880</v>
      </c>
      <c r="C3127">
        <v>4.94188070772183E-3</v>
      </c>
      <c r="D3127" t="s">
        <v>543</v>
      </c>
      <c r="E3127" t="s">
        <v>646</v>
      </c>
    </row>
    <row r="3128" spans="1:5" x14ac:dyDescent="0.25">
      <c r="A3128" t="s">
        <v>830</v>
      </c>
      <c r="B3128" t="s">
        <v>825</v>
      </c>
      <c r="C3128">
        <v>4.6670433747393802E-3</v>
      </c>
      <c r="D3128" t="s">
        <v>543</v>
      </c>
      <c r="E3128" t="s">
        <v>646</v>
      </c>
    </row>
    <row r="3129" spans="1:5" x14ac:dyDescent="0.25">
      <c r="A3129" t="s">
        <v>830</v>
      </c>
      <c r="B3129" t="s">
        <v>982</v>
      </c>
      <c r="C3129">
        <v>4.3175186345912799E-3</v>
      </c>
      <c r="D3129" t="s">
        <v>543</v>
      </c>
      <c r="E3129" t="s">
        <v>646</v>
      </c>
    </row>
    <row r="3130" spans="1:5" x14ac:dyDescent="0.25">
      <c r="A3130" t="s">
        <v>830</v>
      </c>
      <c r="B3130" t="s">
        <v>895</v>
      </c>
      <c r="C3130">
        <v>5.03761606370057E-3</v>
      </c>
      <c r="D3130" t="s">
        <v>543</v>
      </c>
      <c r="E3130" t="s">
        <v>646</v>
      </c>
    </row>
    <row r="3131" spans="1:5" x14ac:dyDescent="0.25">
      <c r="A3131" t="s">
        <v>830</v>
      </c>
      <c r="B3131" t="s">
        <v>826</v>
      </c>
      <c r="C3131">
        <v>5.5300795203375303E-3</v>
      </c>
      <c r="D3131" t="s">
        <v>543</v>
      </c>
      <c r="E3131" t="s">
        <v>646</v>
      </c>
    </row>
    <row r="3132" spans="1:5" x14ac:dyDescent="0.25">
      <c r="A3132" t="s">
        <v>830</v>
      </c>
      <c r="B3132" t="s">
        <v>844</v>
      </c>
      <c r="C3132">
        <v>3.8966442648010399E-3</v>
      </c>
      <c r="D3132" t="s">
        <v>543</v>
      </c>
      <c r="E3132" t="s">
        <v>646</v>
      </c>
    </row>
    <row r="3133" spans="1:5" x14ac:dyDescent="0.25">
      <c r="A3133" t="s">
        <v>830</v>
      </c>
      <c r="B3133" t="s">
        <v>829</v>
      </c>
      <c r="C3133">
        <v>4.3296917823626999E-3</v>
      </c>
      <c r="D3133" t="s">
        <v>543</v>
      </c>
      <c r="E3133" t="s">
        <v>646</v>
      </c>
    </row>
    <row r="3134" spans="1:5" x14ac:dyDescent="0.25">
      <c r="A3134" t="s">
        <v>830</v>
      </c>
      <c r="B3134" t="s">
        <v>848</v>
      </c>
      <c r="C3134">
        <v>4.60673358396144E-3</v>
      </c>
      <c r="D3134" t="s">
        <v>543</v>
      </c>
      <c r="E3134" t="s">
        <v>646</v>
      </c>
    </row>
    <row r="3135" spans="1:5" x14ac:dyDescent="0.25">
      <c r="A3135" t="s">
        <v>830</v>
      </c>
      <c r="B3135" t="s">
        <v>832</v>
      </c>
      <c r="C3135">
        <v>4.4516629784125397E-3</v>
      </c>
      <c r="D3135" t="s">
        <v>543</v>
      </c>
      <c r="E3135" t="s">
        <v>646</v>
      </c>
    </row>
    <row r="3136" spans="1:5" x14ac:dyDescent="0.25">
      <c r="A3136" t="s">
        <v>876</v>
      </c>
      <c r="B3136" t="s">
        <v>801</v>
      </c>
      <c r="C3136">
        <v>5.2560736287284998E-3</v>
      </c>
      <c r="D3136" t="s">
        <v>543</v>
      </c>
      <c r="E3136" t="s">
        <v>646</v>
      </c>
    </row>
    <row r="3137" spans="1:5" x14ac:dyDescent="0.25">
      <c r="A3137" t="s">
        <v>876</v>
      </c>
      <c r="B3137" t="s">
        <v>802</v>
      </c>
      <c r="C3137">
        <v>4.2027011246044202E-3</v>
      </c>
      <c r="D3137" t="s">
        <v>543</v>
      </c>
      <c r="E3137" t="s">
        <v>646</v>
      </c>
    </row>
    <row r="3138" spans="1:5" x14ac:dyDescent="0.25">
      <c r="A3138" t="s">
        <v>876</v>
      </c>
      <c r="B3138" t="s">
        <v>803</v>
      </c>
      <c r="C3138">
        <v>4.8502095959440002E-3</v>
      </c>
      <c r="D3138" t="s">
        <v>543</v>
      </c>
      <c r="E3138" t="s">
        <v>646</v>
      </c>
    </row>
    <row r="3139" spans="1:5" x14ac:dyDescent="0.25">
      <c r="A3139" t="s">
        <v>876</v>
      </c>
      <c r="B3139" t="s">
        <v>804</v>
      </c>
      <c r="C3139">
        <v>3.4139959422414398E-3</v>
      </c>
      <c r="D3139" t="s">
        <v>543</v>
      </c>
      <c r="E3139" t="s">
        <v>646</v>
      </c>
    </row>
    <row r="3140" spans="1:5" x14ac:dyDescent="0.25">
      <c r="A3140" t="s">
        <v>876</v>
      </c>
      <c r="B3140" t="s">
        <v>834</v>
      </c>
      <c r="C3140">
        <v>5.9766747797000098E-3</v>
      </c>
      <c r="D3140" t="s">
        <v>543</v>
      </c>
      <c r="E3140" t="s">
        <v>646</v>
      </c>
    </row>
    <row r="3141" spans="1:5" x14ac:dyDescent="0.25">
      <c r="A3141" t="s">
        <v>876</v>
      </c>
      <c r="B3141" t="s">
        <v>806</v>
      </c>
      <c r="C3141">
        <v>4.9335882289988503E-3</v>
      </c>
      <c r="D3141" t="s">
        <v>543</v>
      </c>
      <c r="E3141" t="s">
        <v>646</v>
      </c>
    </row>
    <row r="3142" spans="1:5" x14ac:dyDescent="0.25">
      <c r="A3142" t="s">
        <v>876</v>
      </c>
      <c r="B3142" t="s">
        <v>836</v>
      </c>
      <c r="C3142">
        <v>3.7853951110854299E-3</v>
      </c>
      <c r="D3142" t="s">
        <v>543</v>
      </c>
      <c r="E3142" t="s">
        <v>646</v>
      </c>
    </row>
    <row r="3143" spans="1:5" x14ac:dyDescent="0.25">
      <c r="A3143" t="s">
        <v>876</v>
      </c>
      <c r="B3143" t="s">
        <v>837</v>
      </c>
      <c r="C3143">
        <v>3.686596165222E-3</v>
      </c>
      <c r="D3143" t="s">
        <v>543</v>
      </c>
      <c r="E3143" t="s">
        <v>646</v>
      </c>
    </row>
    <row r="3144" spans="1:5" x14ac:dyDescent="0.25">
      <c r="A3144" t="s">
        <v>876</v>
      </c>
      <c r="B3144" t="s">
        <v>810</v>
      </c>
      <c r="C3144">
        <v>3.8185154110712601E-3</v>
      </c>
      <c r="D3144" t="s">
        <v>543</v>
      </c>
      <c r="E3144" t="s">
        <v>646</v>
      </c>
    </row>
    <row r="3145" spans="1:5" x14ac:dyDescent="0.25">
      <c r="A3145" t="s">
        <v>876</v>
      </c>
      <c r="B3145" t="s">
        <v>839</v>
      </c>
      <c r="C3145">
        <v>5.3034741432075004E-3</v>
      </c>
      <c r="D3145" t="s">
        <v>543</v>
      </c>
      <c r="E3145" t="s">
        <v>646</v>
      </c>
    </row>
    <row r="3146" spans="1:5" x14ac:dyDescent="0.25">
      <c r="A3146" t="s">
        <v>876</v>
      </c>
      <c r="B3146" t="s">
        <v>812</v>
      </c>
      <c r="C3146">
        <v>3.9296823084952297E-3</v>
      </c>
      <c r="D3146" t="s">
        <v>543</v>
      </c>
      <c r="E3146" t="s">
        <v>646</v>
      </c>
    </row>
    <row r="3147" spans="1:5" x14ac:dyDescent="0.25">
      <c r="A3147" t="s">
        <v>876</v>
      </c>
      <c r="B3147" t="s">
        <v>847</v>
      </c>
      <c r="C3147">
        <v>4.1912486986265401E-3</v>
      </c>
      <c r="D3147" t="s">
        <v>543</v>
      </c>
      <c r="E3147" t="s">
        <v>646</v>
      </c>
    </row>
    <row r="3148" spans="1:5" x14ac:dyDescent="0.25">
      <c r="A3148" t="s">
        <v>876</v>
      </c>
      <c r="B3148" t="s">
        <v>843</v>
      </c>
      <c r="C3148">
        <v>4.2995995584340398E-3</v>
      </c>
      <c r="D3148" t="s">
        <v>543</v>
      </c>
      <c r="E3148" t="s">
        <v>646</v>
      </c>
    </row>
    <row r="3149" spans="1:5" x14ac:dyDescent="0.25">
      <c r="A3149" t="s">
        <v>876</v>
      </c>
      <c r="B3149" t="s">
        <v>822</v>
      </c>
      <c r="C3149">
        <v>3.9258778897235001E-3</v>
      </c>
      <c r="D3149" t="s">
        <v>543</v>
      </c>
      <c r="E3149" t="s">
        <v>646</v>
      </c>
    </row>
    <row r="3150" spans="1:5" x14ac:dyDescent="0.25">
      <c r="A3150" t="s">
        <v>876</v>
      </c>
      <c r="B3150" t="s">
        <v>880</v>
      </c>
      <c r="C3150">
        <v>4.7735326310446701E-3</v>
      </c>
      <c r="D3150" t="s">
        <v>543</v>
      </c>
      <c r="E3150" t="s">
        <v>646</v>
      </c>
    </row>
    <row r="3151" spans="1:5" x14ac:dyDescent="0.25">
      <c r="A3151" t="s">
        <v>876</v>
      </c>
      <c r="B3151" t="s">
        <v>825</v>
      </c>
      <c r="C3151">
        <v>4.3730283137718602E-3</v>
      </c>
      <c r="D3151" t="s">
        <v>543</v>
      </c>
      <c r="E3151" t="s">
        <v>646</v>
      </c>
    </row>
    <row r="3152" spans="1:5" x14ac:dyDescent="0.25">
      <c r="A3152" t="s">
        <v>876</v>
      </c>
      <c r="B3152" t="s">
        <v>982</v>
      </c>
      <c r="C3152">
        <v>4.2443126240686302E-3</v>
      </c>
      <c r="D3152" t="s">
        <v>543</v>
      </c>
      <c r="E3152" t="s">
        <v>646</v>
      </c>
    </row>
    <row r="3153" spans="1:5" x14ac:dyDescent="0.25">
      <c r="A3153" t="s">
        <v>876</v>
      </c>
      <c r="B3153" t="s">
        <v>830</v>
      </c>
      <c r="C3153">
        <v>4.8791288190405801E-3</v>
      </c>
      <c r="D3153" t="s">
        <v>543</v>
      </c>
      <c r="E3153" t="s">
        <v>646</v>
      </c>
    </row>
    <row r="3154" spans="1:5" x14ac:dyDescent="0.25">
      <c r="A3154" t="s">
        <v>876</v>
      </c>
      <c r="B3154" t="s">
        <v>999</v>
      </c>
      <c r="C3154">
        <v>6.0739273072803598E-3</v>
      </c>
      <c r="D3154" t="s">
        <v>543</v>
      </c>
      <c r="E3154" t="s">
        <v>646</v>
      </c>
    </row>
    <row r="3155" spans="1:5" x14ac:dyDescent="0.25">
      <c r="A3155" t="s">
        <v>876</v>
      </c>
      <c r="B3155" t="s">
        <v>832</v>
      </c>
      <c r="C3155">
        <v>4.5132951370029598E-3</v>
      </c>
      <c r="D3155" t="s">
        <v>543</v>
      </c>
      <c r="E3155" t="s">
        <v>646</v>
      </c>
    </row>
    <row r="3156" spans="1:5" x14ac:dyDescent="0.25">
      <c r="A3156" t="s">
        <v>995</v>
      </c>
      <c r="B3156" t="s">
        <v>1001</v>
      </c>
      <c r="C3156">
        <v>1.05535772708174E-2</v>
      </c>
      <c r="D3156" t="s">
        <v>543</v>
      </c>
      <c r="E3156" t="s">
        <v>646</v>
      </c>
    </row>
    <row r="3157" spans="1:5" x14ac:dyDescent="0.25">
      <c r="A3157" t="s">
        <v>995</v>
      </c>
      <c r="B3157" t="s">
        <v>913</v>
      </c>
      <c r="C3157">
        <v>7.8296787130294598E-3</v>
      </c>
      <c r="D3157" t="s">
        <v>543</v>
      </c>
      <c r="E3157" t="s">
        <v>646</v>
      </c>
    </row>
    <row r="3158" spans="1:5" x14ac:dyDescent="0.25">
      <c r="A3158" t="s">
        <v>995</v>
      </c>
      <c r="B3158" t="s">
        <v>866</v>
      </c>
      <c r="C3158">
        <v>9.2544553474881303E-3</v>
      </c>
      <c r="D3158" t="s">
        <v>543</v>
      </c>
      <c r="E3158" t="s">
        <v>646</v>
      </c>
    </row>
    <row r="3159" spans="1:5" x14ac:dyDescent="0.25">
      <c r="A3159" t="s">
        <v>995</v>
      </c>
      <c r="B3159" t="s">
        <v>986</v>
      </c>
      <c r="C3159">
        <v>1.0515560762995001E-2</v>
      </c>
      <c r="D3159" t="s">
        <v>543</v>
      </c>
      <c r="E3159" t="s">
        <v>646</v>
      </c>
    </row>
    <row r="3160" spans="1:5" x14ac:dyDescent="0.25">
      <c r="A3160" t="s">
        <v>995</v>
      </c>
      <c r="B3160" t="s">
        <v>990</v>
      </c>
      <c r="C3160">
        <v>1.3950396532575101E-2</v>
      </c>
      <c r="D3160" t="s">
        <v>543</v>
      </c>
      <c r="E3160" t="s">
        <v>646</v>
      </c>
    </row>
    <row r="3161" spans="1:5" x14ac:dyDescent="0.25">
      <c r="A3161" t="s">
        <v>862</v>
      </c>
      <c r="B3161" t="s">
        <v>887</v>
      </c>
      <c r="C3161">
        <v>1.03428194169503E-2</v>
      </c>
      <c r="D3161" t="s">
        <v>543</v>
      </c>
      <c r="E3161" t="s">
        <v>646</v>
      </c>
    </row>
    <row r="3162" spans="1:5" x14ac:dyDescent="0.25">
      <c r="A3162" t="s">
        <v>989</v>
      </c>
      <c r="B3162" t="s">
        <v>888</v>
      </c>
      <c r="C3162">
        <v>5.2044516691356398E-3</v>
      </c>
      <c r="D3162" t="s">
        <v>543</v>
      </c>
      <c r="E3162" t="s">
        <v>646</v>
      </c>
    </row>
    <row r="3163" spans="1:5" x14ac:dyDescent="0.25">
      <c r="A3163" t="s">
        <v>989</v>
      </c>
      <c r="B3163" t="s">
        <v>967</v>
      </c>
      <c r="C3163">
        <v>6.2461954837997203E-3</v>
      </c>
      <c r="D3163" t="s">
        <v>543</v>
      </c>
      <c r="E3163" t="s">
        <v>646</v>
      </c>
    </row>
    <row r="3164" spans="1:5" x14ac:dyDescent="0.25">
      <c r="A3164" t="s">
        <v>989</v>
      </c>
      <c r="B3164" t="s">
        <v>913</v>
      </c>
      <c r="C3164">
        <v>5.45180025510302E-3</v>
      </c>
      <c r="D3164" t="s">
        <v>543</v>
      </c>
      <c r="E3164" t="s">
        <v>646</v>
      </c>
    </row>
    <row r="3165" spans="1:5" x14ac:dyDescent="0.25">
      <c r="A3165" t="s">
        <v>989</v>
      </c>
      <c r="B3165" t="s">
        <v>966</v>
      </c>
      <c r="C3165">
        <v>4.9862594132896801E-3</v>
      </c>
      <c r="D3165" t="s">
        <v>543</v>
      </c>
      <c r="E3165" t="s">
        <v>646</v>
      </c>
    </row>
    <row r="3166" spans="1:5" x14ac:dyDescent="0.25">
      <c r="A3166" t="s">
        <v>989</v>
      </c>
      <c r="B3166" t="s">
        <v>935</v>
      </c>
      <c r="C3166">
        <v>6.00205306528923E-3</v>
      </c>
      <c r="D3166" t="s">
        <v>543</v>
      </c>
      <c r="E3166" t="s">
        <v>646</v>
      </c>
    </row>
    <row r="3167" spans="1:5" x14ac:dyDescent="0.25">
      <c r="A3167" t="s">
        <v>989</v>
      </c>
      <c r="B3167" t="s">
        <v>953</v>
      </c>
      <c r="C3167">
        <v>6.1487471079059199E-3</v>
      </c>
      <c r="D3167" t="s">
        <v>543</v>
      </c>
      <c r="E3167" t="s">
        <v>646</v>
      </c>
    </row>
    <row r="3168" spans="1:5" x14ac:dyDescent="0.25">
      <c r="A3168" t="s">
        <v>989</v>
      </c>
      <c r="B3168" t="s">
        <v>973</v>
      </c>
      <c r="C3168">
        <v>5.7852317476374902E-3</v>
      </c>
      <c r="D3168" t="s">
        <v>543</v>
      </c>
      <c r="E3168" t="s">
        <v>646</v>
      </c>
    </row>
    <row r="3169" spans="1:5" x14ac:dyDescent="0.25">
      <c r="A3169" t="s">
        <v>989</v>
      </c>
      <c r="B3169" t="s">
        <v>960</v>
      </c>
      <c r="C3169">
        <v>5.3528801444163304E-3</v>
      </c>
      <c r="D3169" t="s">
        <v>543</v>
      </c>
      <c r="E3169" t="s">
        <v>646</v>
      </c>
    </row>
    <row r="3170" spans="1:5" x14ac:dyDescent="0.25">
      <c r="A3170" t="s">
        <v>831</v>
      </c>
      <c r="B3170" t="s">
        <v>878</v>
      </c>
      <c r="C3170">
        <v>3.3919763246625101E-3</v>
      </c>
      <c r="D3170" t="s">
        <v>543</v>
      </c>
      <c r="E3170" t="s">
        <v>646</v>
      </c>
    </row>
    <row r="3171" spans="1:5" x14ac:dyDescent="0.25">
      <c r="A3171" t="s">
        <v>831</v>
      </c>
      <c r="B3171" t="s">
        <v>988</v>
      </c>
      <c r="C3171">
        <v>5.6838664054744796E-3</v>
      </c>
      <c r="D3171" t="s">
        <v>543</v>
      </c>
      <c r="E3171" t="s">
        <v>646</v>
      </c>
    </row>
    <row r="3172" spans="1:5" x14ac:dyDescent="0.25">
      <c r="A3172" t="s">
        <v>831</v>
      </c>
      <c r="B3172" t="s">
        <v>837</v>
      </c>
      <c r="C3172">
        <v>2.94520427955575E-3</v>
      </c>
      <c r="D3172" t="s">
        <v>543</v>
      </c>
      <c r="E3172" t="s">
        <v>646</v>
      </c>
    </row>
    <row r="3173" spans="1:5" x14ac:dyDescent="0.25">
      <c r="A3173" t="s">
        <v>831</v>
      </c>
      <c r="B3173" t="s">
        <v>933</v>
      </c>
      <c r="C3173">
        <v>4.0412176618795804E-3</v>
      </c>
      <c r="D3173" t="s">
        <v>543</v>
      </c>
      <c r="E3173" t="s">
        <v>646</v>
      </c>
    </row>
    <row r="3174" spans="1:5" x14ac:dyDescent="0.25">
      <c r="A3174" t="s">
        <v>831</v>
      </c>
      <c r="B3174" t="s">
        <v>998</v>
      </c>
      <c r="C3174">
        <v>2.9244192897448801E-3</v>
      </c>
      <c r="D3174" t="s">
        <v>543</v>
      </c>
      <c r="E3174" t="s">
        <v>646</v>
      </c>
    </row>
    <row r="3175" spans="1:5" x14ac:dyDescent="0.25">
      <c r="A3175" t="s">
        <v>831</v>
      </c>
      <c r="B3175" t="s">
        <v>813</v>
      </c>
      <c r="C3175">
        <v>4.2083290217400102E-3</v>
      </c>
      <c r="D3175" t="s">
        <v>543</v>
      </c>
      <c r="E3175" t="s">
        <v>646</v>
      </c>
    </row>
    <row r="3176" spans="1:5" x14ac:dyDescent="0.25">
      <c r="A3176" t="s">
        <v>831</v>
      </c>
      <c r="B3176" t="s">
        <v>945</v>
      </c>
      <c r="C3176">
        <v>4.1867157241287402E-3</v>
      </c>
      <c r="D3176" t="s">
        <v>543</v>
      </c>
      <c r="E3176" t="s">
        <v>646</v>
      </c>
    </row>
    <row r="3177" spans="1:5" x14ac:dyDescent="0.25">
      <c r="A3177" t="s">
        <v>831</v>
      </c>
      <c r="B3177" t="s">
        <v>901</v>
      </c>
      <c r="C3177">
        <v>4.3517978343306299E-3</v>
      </c>
      <c r="D3177" t="s">
        <v>543</v>
      </c>
      <c r="E3177" t="s">
        <v>646</v>
      </c>
    </row>
    <row r="3178" spans="1:5" x14ac:dyDescent="0.25">
      <c r="A3178" t="s">
        <v>831</v>
      </c>
      <c r="B3178" t="s">
        <v>893</v>
      </c>
      <c r="C3178">
        <v>5.4250766221658597E-3</v>
      </c>
      <c r="D3178" t="s">
        <v>543</v>
      </c>
      <c r="E3178" t="s">
        <v>646</v>
      </c>
    </row>
    <row r="3179" spans="1:5" x14ac:dyDescent="0.25">
      <c r="A3179" t="s">
        <v>831</v>
      </c>
      <c r="B3179" t="s">
        <v>918</v>
      </c>
      <c r="C3179">
        <v>3.7492143547879198E-3</v>
      </c>
      <c r="D3179" t="s">
        <v>543</v>
      </c>
      <c r="E3179" t="s">
        <v>646</v>
      </c>
    </row>
    <row r="3180" spans="1:5" x14ac:dyDescent="0.25">
      <c r="A3180" t="s">
        <v>831</v>
      </c>
      <c r="B3180" t="s">
        <v>985</v>
      </c>
      <c r="C3180">
        <v>4.7826032803997996E-3</v>
      </c>
      <c r="D3180" t="s">
        <v>543</v>
      </c>
      <c r="E3180" t="s">
        <v>646</v>
      </c>
    </row>
    <row r="3181" spans="1:5" x14ac:dyDescent="0.25">
      <c r="A3181" t="s">
        <v>831</v>
      </c>
      <c r="B3181" t="s">
        <v>873</v>
      </c>
      <c r="C3181">
        <v>3.8175761225599102E-3</v>
      </c>
      <c r="D3181" t="s">
        <v>543</v>
      </c>
      <c r="E3181" t="s">
        <v>646</v>
      </c>
    </row>
    <row r="3182" spans="1:5" x14ac:dyDescent="0.25">
      <c r="A3182" t="s">
        <v>831</v>
      </c>
      <c r="B3182" t="s">
        <v>861</v>
      </c>
      <c r="C3182">
        <v>5.1496914361679096E-3</v>
      </c>
      <c r="D3182" t="s">
        <v>543</v>
      </c>
      <c r="E3182" t="s">
        <v>646</v>
      </c>
    </row>
    <row r="3183" spans="1:5" x14ac:dyDescent="0.25">
      <c r="A3183" t="s">
        <v>831</v>
      </c>
      <c r="B3183" t="s">
        <v>987</v>
      </c>
      <c r="C3183">
        <v>4.6290221665575204E-3</v>
      </c>
      <c r="D3183" t="s">
        <v>543</v>
      </c>
      <c r="E3183" t="s">
        <v>646</v>
      </c>
    </row>
    <row r="3184" spans="1:5" x14ac:dyDescent="0.25">
      <c r="A3184" t="s">
        <v>831</v>
      </c>
      <c r="B3184" t="s">
        <v>999</v>
      </c>
      <c r="C3184">
        <v>4.7610155736348197E-3</v>
      </c>
      <c r="D3184" t="s">
        <v>543</v>
      </c>
      <c r="E3184" t="s">
        <v>646</v>
      </c>
    </row>
    <row r="3185" spans="1:5" x14ac:dyDescent="0.25">
      <c r="A3185" t="s">
        <v>996</v>
      </c>
      <c r="B3185" t="s">
        <v>911</v>
      </c>
      <c r="C3185">
        <v>6.1114497550906E-3</v>
      </c>
      <c r="D3185" t="s">
        <v>543</v>
      </c>
      <c r="E3185" t="s">
        <v>646</v>
      </c>
    </row>
    <row r="3186" spans="1:5" x14ac:dyDescent="0.25">
      <c r="A3186" t="s">
        <v>832</v>
      </c>
      <c r="B3186" t="s">
        <v>801</v>
      </c>
      <c r="C3186">
        <v>4.7379561320769602E-3</v>
      </c>
      <c r="D3186" t="s">
        <v>543</v>
      </c>
      <c r="E3186" t="s">
        <v>646</v>
      </c>
    </row>
    <row r="3187" spans="1:5" x14ac:dyDescent="0.25">
      <c r="A3187" t="s">
        <v>832</v>
      </c>
      <c r="B3187" t="s">
        <v>803</v>
      </c>
      <c r="C3187">
        <v>4.4515491252596498E-3</v>
      </c>
      <c r="D3187" t="s">
        <v>543</v>
      </c>
      <c r="E3187" t="s">
        <v>646</v>
      </c>
    </row>
    <row r="3188" spans="1:5" x14ac:dyDescent="0.25">
      <c r="A3188" t="s">
        <v>832</v>
      </c>
      <c r="B3188" t="s">
        <v>804</v>
      </c>
      <c r="C3188">
        <v>2.9755119366292201E-3</v>
      </c>
      <c r="D3188" t="s">
        <v>543</v>
      </c>
      <c r="E3188" t="s">
        <v>646</v>
      </c>
    </row>
    <row r="3189" spans="1:5" x14ac:dyDescent="0.25">
      <c r="A3189" t="s">
        <v>832</v>
      </c>
      <c r="B3189" t="s">
        <v>833</v>
      </c>
      <c r="C3189">
        <v>5.54342018518826E-3</v>
      </c>
      <c r="D3189" t="s">
        <v>543</v>
      </c>
      <c r="E3189" t="s">
        <v>646</v>
      </c>
    </row>
    <row r="3190" spans="1:5" x14ac:dyDescent="0.25">
      <c r="A3190" t="s">
        <v>832</v>
      </c>
      <c r="B3190" t="s">
        <v>811</v>
      </c>
      <c r="C3190">
        <v>4.21523959476321E-3</v>
      </c>
      <c r="D3190" t="s">
        <v>543</v>
      </c>
      <c r="E3190" t="s">
        <v>646</v>
      </c>
    </row>
    <row r="3191" spans="1:5" x14ac:dyDescent="0.25">
      <c r="A3191" t="s">
        <v>832</v>
      </c>
      <c r="B3191" t="s">
        <v>812</v>
      </c>
      <c r="C3191">
        <v>3.5352020242133599E-3</v>
      </c>
      <c r="D3191" t="s">
        <v>543</v>
      </c>
      <c r="E3191" t="s">
        <v>646</v>
      </c>
    </row>
    <row r="3192" spans="1:5" x14ac:dyDescent="0.25">
      <c r="A3192" t="s">
        <v>832</v>
      </c>
      <c r="B3192" t="s">
        <v>825</v>
      </c>
      <c r="C3192">
        <v>3.9555872954821197E-3</v>
      </c>
      <c r="D3192" t="s">
        <v>543</v>
      </c>
      <c r="E3192" t="s">
        <v>646</v>
      </c>
    </row>
    <row r="3193" spans="1:5" x14ac:dyDescent="0.25">
      <c r="A3193" t="s">
        <v>832</v>
      </c>
      <c r="B3193" t="s">
        <v>826</v>
      </c>
      <c r="C3193">
        <v>5.0244258103545898E-3</v>
      </c>
      <c r="D3193" t="s">
        <v>543</v>
      </c>
      <c r="E3193" t="s">
        <v>646</v>
      </c>
    </row>
    <row r="3194" spans="1:5" x14ac:dyDescent="0.25">
      <c r="A3194" t="s">
        <v>832</v>
      </c>
      <c r="B3194" t="s">
        <v>844</v>
      </c>
      <c r="C3194">
        <v>3.61705408494756E-3</v>
      </c>
      <c r="D3194" t="s">
        <v>543</v>
      </c>
      <c r="E3194" t="s">
        <v>646</v>
      </c>
    </row>
    <row r="3195" spans="1:5" x14ac:dyDescent="0.25">
      <c r="A3195" t="s">
        <v>832</v>
      </c>
      <c r="B3195" t="s">
        <v>829</v>
      </c>
      <c r="C3195">
        <v>3.8751187072341999E-3</v>
      </c>
      <c r="D3195" t="s">
        <v>543</v>
      </c>
      <c r="E3195" t="s">
        <v>646</v>
      </c>
    </row>
    <row r="3196" spans="1:5" x14ac:dyDescent="0.25">
      <c r="A3196" t="s">
        <v>997</v>
      </c>
      <c r="B3196" t="s">
        <v>993</v>
      </c>
      <c r="C3196">
        <v>8.6929994915098396E-3</v>
      </c>
      <c r="D3196" t="s">
        <v>543</v>
      </c>
      <c r="E3196" t="s">
        <v>646</v>
      </c>
    </row>
    <row r="3197" spans="1:5" x14ac:dyDescent="0.25">
      <c r="A3197" t="s">
        <v>997</v>
      </c>
      <c r="B3197" t="s">
        <v>891</v>
      </c>
      <c r="C3197">
        <v>9.0408908567236792E-3</v>
      </c>
      <c r="D3197" t="s">
        <v>543</v>
      </c>
      <c r="E3197" t="s">
        <v>646</v>
      </c>
    </row>
    <row r="3198" spans="1:5" x14ac:dyDescent="0.25">
      <c r="A3198" t="s">
        <v>997</v>
      </c>
      <c r="B3198" t="s">
        <v>932</v>
      </c>
      <c r="C3198">
        <v>8.5860010295895507E-3</v>
      </c>
      <c r="D3198" t="s">
        <v>543</v>
      </c>
      <c r="E3198" t="s">
        <v>646</v>
      </c>
    </row>
    <row r="3199" spans="1:5" x14ac:dyDescent="0.25">
      <c r="A3199" t="s">
        <v>997</v>
      </c>
      <c r="B3199" t="s">
        <v>955</v>
      </c>
      <c r="C3199">
        <v>8.5528295479111293E-3</v>
      </c>
      <c r="D3199" t="s">
        <v>543</v>
      </c>
      <c r="E3199" t="s">
        <v>646</v>
      </c>
    </row>
    <row r="3200" spans="1:5" x14ac:dyDescent="0.25">
      <c r="A3200" t="s">
        <v>997</v>
      </c>
      <c r="B3200" t="s">
        <v>299</v>
      </c>
      <c r="C3200">
        <v>6.7818343539666403E-3</v>
      </c>
      <c r="D3200" t="s">
        <v>543</v>
      </c>
      <c r="E3200" t="s">
        <v>646</v>
      </c>
    </row>
    <row r="3201" spans="1:5" x14ac:dyDescent="0.25">
      <c r="A3201" t="s">
        <v>997</v>
      </c>
      <c r="B3201" t="s">
        <v>961</v>
      </c>
      <c r="C3201">
        <v>8.9394445639244501E-3</v>
      </c>
      <c r="D3201" t="s">
        <v>543</v>
      </c>
      <c r="E3201" t="s">
        <v>646</v>
      </c>
    </row>
    <row r="3202" spans="1:5" x14ac:dyDescent="0.25">
      <c r="A3202" t="s">
        <v>997</v>
      </c>
      <c r="B3202" t="s">
        <v>866</v>
      </c>
      <c r="C3202">
        <v>7.8475181442059002E-3</v>
      </c>
      <c r="D3202" t="s">
        <v>543</v>
      </c>
      <c r="E3202" t="s">
        <v>646</v>
      </c>
    </row>
    <row r="3203" spans="1:5" x14ac:dyDescent="0.25">
      <c r="A3203" t="s">
        <v>960</v>
      </c>
      <c r="B3203" t="s">
        <v>888</v>
      </c>
      <c r="C3203">
        <v>7.9900998945020892E-3</v>
      </c>
      <c r="D3203" t="s">
        <v>543</v>
      </c>
      <c r="E3203" t="s">
        <v>646</v>
      </c>
    </row>
    <row r="3204" spans="1:5" x14ac:dyDescent="0.25">
      <c r="A3204" t="s">
        <v>960</v>
      </c>
      <c r="B3204" t="s">
        <v>889</v>
      </c>
      <c r="C3204">
        <v>8.9984278087925501E-3</v>
      </c>
      <c r="D3204" t="s">
        <v>543</v>
      </c>
      <c r="E3204" t="s">
        <v>646</v>
      </c>
    </row>
    <row r="3205" spans="1:5" x14ac:dyDescent="0.25">
      <c r="A3205" t="s">
        <v>960</v>
      </c>
      <c r="B3205" t="s">
        <v>966</v>
      </c>
      <c r="C3205">
        <v>6.9390279552334604E-3</v>
      </c>
      <c r="D3205" t="s">
        <v>543</v>
      </c>
      <c r="E3205" t="s">
        <v>646</v>
      </c>
    </row>
    <row r="3206" spans="1:5" x14ac:dyDescent="0.25">
      <c r="A3206" t="s">
        <v>960</v>
      </c>
      <c r="B3206" t="s">
        <v>935</v>
      </c>
      <c r="C3206">
        <v>9.9658307372402499E-3</v>
      </c>
      <c r="D3206" t="s">
        <v>543</v>
      </c>
      <c r="E3206" t="s">
        <v>646</v>
      </c>
    </row>
    <row r="3207" spans="1:5" x14ac:dyDescent="0.25">
      <c r="A3207" t="s">
        <v>960</v>
      </c>
      <c r="B3207" t="s">
        <v>953</v>
      </c>
      <c r="C3207">
        <v>8.5236549386137998E-3</v>
      </c>
      <c r="D3207" t="s">
        <v>543</v>
      </c>
      <c r="E3207" t="s">
        <v>646</v>
      </c>
    </row>
    <row r="3208" spans="1:5" x14ac:dyDescent="0.25">
      <c r="A3208" t="s">
        <v>505</v>
      </c>
      <c r="B3208" t="s">
        <v>489</v>
      </c>
      <c r="C3208">
        <v>8.7019541161447098E-2</v>
      </c>
      <c r="D3208" t="s">
        <v>543</v>
      </c>
      <c r="E3208" t="s">
        <v>557</v>
      </c>
    </row>
    <row r="3209" spans="1:5" x14ac:dyDescent="0.25">
      <c r="A3209" t="s">
        <v>505</v>
      </c>
      <c r="B3209" t="s">
        <v>501</v>
      </c>
      <c r="C3209">
        <v>5.87350152626675E-2</v>
      </c>
      <c r="D3209" t="s">
        <v>543</v>
      </c>
      <c r="E3209" t="s">
        <v>557</v>
      </c>
    </row>
    <row r="3210" spans="1:5" x14ac:dyDescent="0.25">
      <c r="A3210" t="s">
        <v>505</v>
      </c>
      <c r="B3210" t="s">
        <v>503</v>
      </c>
      <c r="C3210">
        <v>5.2468013233675601E-2</v>
      </c>
      <c r="D3210" t="s">
        <v>543</v>
      </c>
      <c r="E3210" t="s">
        <v>557</v>
      </c>
    </row>
    <row r="3211" spans="1:5" x14ac:dyDescent="0.25">
      <c r="A3211" t="s">
        <v>505</v>
      </c>
      <c r="B3211" t="s">
        <v>499</v>
      </c>
      <c r="C3211">
        <v>5.0495899622650102E-2</v>
      </c>
      <c r="D3211" t="s">
        <v>543</v>
      </c>
      <c r="E3211" t="s">
        <v>557</v>
      </c>
    </row>
    <row r="3212" spans="1:5" x14ac:dyDescent="0.25">
      <c r="A3212" t="s">
        <v>505</v>
      </c>
      <c r="B3212" t="s">
        <v>881</v>
      </c>
      <c r="C3212">
        <v>7.2981563879818898E-2</v>
      </c>
      <c r="D3212" t="s">
        <v>543</v>
      </c>
      <c r="E3212" t="s">
        <v>557</v>
      </c>
    </row>
    <row r="3213" spans="1:5" x14ac:dyDescent="0.25">
      <c r="A3213" t="s">
        <v>505</v>
      </c>
      <c r="B3213" t="s">
        <v>1007</v>
      </c>
      <c r="C3213">
        <v>5.2569110268032397E-2</v>
      </c>
      <c r="D3213" t="s">
        <v>543</v>
      </c>
      <c r="E3213" t="s">
        <v>557</v>
      </c>
    </row>
    <row r="3214" spans="1:5" x14ac:dyDescent="0.25">
      <c r="A3214" t="s">
        <v>505</v>
      </c>
      <c r="B3214" t="s">
        <v>1008</v>
      </c>
      <c r="C3214">
        <v>5.5453996564640902E-2</v>
      </c>
      <c r="D3214" t="s">
        <v>543</v>
      </c>
      <c r="E3214" t="s">
        <v>557</v>
      </c>
    </row>
    <row r="3215" spans="1:5" x14ac:dyDescent="0.25">
      <c r="A3215" t="s">
        <v>505</v>
      </c>
      <c r="B3215" t="s">
        <v>859</v>
      </c>
      <c r="C3215">
        <v>4.9820845172390597E-2</v>
      </c>
      <c r="D3215" t="s">
        <v>543</v>
      </c>
      <c r="E3215" t="s">
        <v>557</v>
      </c>
    </row>
    <row r="3216" spans="1:5" x14ac:dyDescent="0.25">
      <c r="A3216" t="s">
        <v>505</v>
      </c>
      <c r="B3216" t="s">
        <v>1009</v>
      </c>
      <c r="C3216">
        <v>3.6613607281939797E-2</v>
      </c>
      <c r="D3216" t="s">
        <v>543</v>
      </c>
      <c r="E3216" t="s">
        <v>557</v>
      </c>
    </row>
    <row r="3217" spans="1:5" x14ac:dyDescent="0.25">
      <c r="A3217" t="s">
        <v>505</v>
      </c>
      <c r="B3217" t="s">
        <v>1010</v>
      </c>
      <c r="C3217">
        <v>4.9573727785024099E-2</v>
      </c>
      <c r="D3217" t="s">
        <v>543</v>
      </c>
      <c r="E3217" t="s">
        <v>557</v>
      </c>
    </row>
    <row r="3218" spans="1:5" x14ac:dyDescent="0.25">
      <c r="A3218" t="s">
        <v>505</v>
      </c>
      <c r="B3218" t="s">
        <v>1011</v>
      </c>
      <c r="C3218">
        <v>5.2309963191139501E-2</v>
      </c>
      <c r="D3218" t="s">
        <v>543</v>
      </c>
      <c r="E3218" t="s">
        <v>557</v>
      </c>
    </row>
    <row r="3219" spans="1:5" x14ac:dyDescent="0.25">
      <c r="A3219" t="s">
        <v>505</v>
      </c>
      <c r="B3219" t="s">
        <v>802</v>
      </c>
      <c r="C3219">
        <v>4.7263333179072498E-2</v>
      </c>
      <c r="D3219" t="s">
        <v>543</v>
      </c>
      <c r="E3219" t="s">
        <v>557</v>
      </c>
    </row>
    <row r="3220" spans="1:5" x14ac:dyDescent="0.25">
      <c r="A3220" t="s">
        <v>505</v>
      </c>
      <c r="B3220" t="s">
        <v>803</v>
      </c>
      <c r="C3220">
        <v>3.9523975421596101E-2</v>
      </c>
      <c r="D3220" t="s">
        <v>543</v>
      </c>
      <c r="E3220" t="s">
        <v>557</v>
      </c>
    </row>
    <row r="3221" spans="1:5" x14ac:dyDescent="0.25">
      <c r="A3221" t="s">
        <v>505</v>
      </c>
      <c r="B3221" t="s">
        <v>804</v>
      </c>
      <c r="C3221">
        <v>7.0643911052337804E-2</v>
      </c>
      <c r="D3221" t="s">
        <v>543</v>
      </c>
      <c r="E3221" t="s">
        <v>557</v>
      </c>
    </row>
    <row r="3222" spans="1:5" x14ac:dyDescent="0.25">
      <c r="A3222" t="s">
        <v>505</v>
      </c>
      <c r="B3222" t="s">
        <v>1012</v>
      </c>
      <c r="C3222">
        <v>7.9158072696961707E-2</v>
      </c>
      <c r="D3222" t="s">
        <v>543</v>
      </c>
      <c r="E3222" t="s">
        <v>557</v>
      </c>
    </row>
    <row r="3223" spans="1:5" x14ac:dyDescent="0.25">
      <c r="A3223" t="s">
        <v>505</v>
      </c>
      <c r="B3223" t="s">
        <v>915</v>
      </c>
      <c r="C3223">
        <v>5.4013197076885802E-2</v>
      </c>
      <c r="D3223" t="s">
        <v>543</v>
      </c>
      <c r="E3223" t="s">
        <v>557</v>
      </c>
    </row>
    <row r="3224" spans="1:5" x14ac:dyDescent="0.25">
      <c r="A3224" t="s">
        <v>505</v>
      </c>
      <c r="B3224" t="s">
        <v>928</v>
      </c>
      <c r="C3224">
        <v>3.8842308895876899E-2</v>
      </c>
      <c r="D3224" t="s">
        <v>543</v>
      </c>
      <c r="E3224" t="s">
        <v>557</v>
      </c>
    </row>
    <row r="3225" spans="1:5" x14ac:dyDescent="0.25">
      <c r="A3225" t="s">
        <v>505</v>
      </c>
      <c r="B3225" t="s">
        <v>1013</v>
      </c>
      <c r="C3225">
        <v>4.4935249654829999E-2</v>
      </c>
      <c r="D3225" t="s">
        <v>543</v>
      </c>
      <c r="E3225" t="s">
        <v>557</v>
      </c>
    </row>
    <row r="3226" spans="1:5" x14ac:dyDescent="0.25">
      <c r="A3226" t="s">
        <v>505</v>
      </c>
      <c r="B3226" t="s">
        <v>833</v>
      </c>
      <c r="C3226">
        <v>3.7777999555523897E-2</v>
      </c>
      <c r="D3226" t="s">
        <v>543</v>
      </c>
      <c r="E3226" t="s">
        <v>557</v>
      </c>
    </row>
    <row r="3227" spans="1:5" x14ac:dyDescent="0.25">
      <c r="A3227" t="s">
        <v>505</v>
      </c>
      <c r="B3227" t="s">
        <v>834</v>
      </c>
      <c r="C3227">
        <v>5.9419805764337301E-2</v>
      </c>
      <c r="D3227" t="s">
        <v>543</v>
      </c>
      <c r="E3227" t="s">
        <v>557</v>
      </c>
    </row>
    <row r="3228" spans="1:5" x14ac:dyDescent="0.25">
      <c r="A3228" t="s">
        <v>505</v>
      </c>
      <c r="B3228" t="s">
        <v>857</v>
      </c>
      <c r="C3228">
        <v>6.14766682828497E-2</v>
      </c>
      <c r="D3228" t="s">
        <v>543</v>
      </c>
      <c r="E3228" t="s">
        <v>557</v>
      </c>
    </row>
    <row r="3229" spans="1:5" x14ac:dyDescent="0.25">
      <c r="A3229" t="s">
        <v>505</v>
      </c>
      <c r="B3229" t="s">
        <v>1014</v>
      </c>
      <c r="C3229">
        <v>6.6728269231141696E-2</v>
      </c>
      <c r="D3229" t="s">
        <v>543</v>
      </c>
      <c r="E3229" t="s">
        <v>557</v>
      </c>
    </row>
    <row r="3230" spans="1:5" x14ac:dyDescent="0.25">
      <c r="A3230" t="s">
        <v>505</v>
      </c>
      <c r="B3230" t="s">
        <v>1015</v>
      </c>
      <c r="C3230">
        <v>4.0509412876757002E-2</v>
      </c>
      <c r="D3230" t="s">
        <v>543</v>
      </c>
      <c r="E3230" t="s">
        <v>557</v>
      </c>
    </row>
    <row r="3231" spans="1:5" x14ac:dyDescent="0.25">
      <c r="A3231" t="s">
        <v>505</v>
      </c>
      <c r="B3231" t="s">
        <v>835</v>
      </c>
      <c r="C3231">
        <v>7.3690611135928397E-2</v>
      </c>
      <c r="D3231" t="s">
        <v>543</v>
      </c>
      <c r="E3231" t="s">
        <v>557</v>
      </c>
    </row>
    <row r="3232" spans="1:5" x14ac:dyDescent="0.25">
      <c r="A3232" t="s">
        <v>505</v>
      </c>
      <c r="B3232" t="s">
        <v>1016</v>
      </c>
      <c r="C3232">
        <v>4.3877511553649703E-2</v>
      </c>
      <c r="D3232" t="s">
        <v>543</v>
      </c>
      <c r="E3232" t="s">
        <v>557</v>
      </c>
    </row>
    <row r="3233" spans="1:5" x14ac:dyDescent="0.25">
      <c r="A3233" t="s">
        <v>505</v>
      </c>
      <c r="B3233" t="s">
        <v>1017</v>
      </c>
      <c r="C3233">
        <v>3.9165017653384898E-2</v>
      </c>
      <c r="D3233" t="s">
        <v>543</v>
      </c>
      <c r="E3233" t="s">
        <v>557</v>
      </c>
    </row>
    <row r="3234" spans="1:5" x14ac:dyDescent="0.25">
      <c r="A3234" t="s">
        <v>505</v>
      </c>
      <c r="B3234" t="s">
        <v>892</v>
      </c>
      <c r="C3234">
        <v>5.7696847952001099E-2</v>
      </c>
      <c r="D3234" t="s">
        <v>543</v>
      </c>
      <c r="E3234" t="s">
        <v>557</v>
      </c>
    </row>
    <row r="3235" spans="1:5" x14ac:dyDescent="0.25">
      <c r="A3235" t="s">
        <v>505</v>
      </c>
      <c r="B3235" t="s">
        <v>883</v>
      </c>
      <c r="C3235">
        <v>6.5137362358659398E-2</v>
      </c>
      <c r="D3235" t="s">
        <v>543</v>
      </c>
      <c r="E3235" t="s">
        <v>557</v>
      </c>
    </row>
    <row r="3236" spans="1:5" x14ac:dyDescent="0.25">
      <c r="A3236" t="s">
        <v>505</v>
      </c>
      <c r="B3236" t="s">
        <v>869</v>
      </c>
      <c r="C3236">
        <v>5.7246239943810999E-2</v>
      </c>
      <c r="D3236" t="s">
        <v>543</v>
      </c>
      <c r="E3236" t="s">
        <v>557</v>
      </c>
    </row>
    <row r="3237" spans="1:5" x14ac:dyDescent="0.25">
      <c r="A3237" t="s">
        <v>505</v>
      </c>
      <c r="B3237" t="s">
        <v>836</v>
      </c>
      <c r="C3237">
        <v>4.3531247064627701E-2</v>
      </c>
      <c r="D3237" t="s">
        <v>543</v>
      </c>
      <c r="E3237" t="s">
        <v>557</v>
      </c>
    </row>
    <row r="3238" spans="1:5" x14ac:dyDescent="0.25">
      <c r="A3238" t="s">
        <v>505</v>
      </c>
      <c r="B3238" t="s">
        <v>837</v>
      </c>
      <c r="C3238">
        <v>2.98497909860902E-2</v>
      </c>
      <c r="D3238" t="s">
        <v>543</v>
      </c>
      <c r="E3238" t="s">
        <v>557</v>
      </c>
    </row>
    <row r="3239" spans="1:5" x14ac:dyDescent="0.25">
      <c r="A3239" t="s">
        <v>505</v>
      </c>
      <c r="B3239" t="s">
        <v>1018</v>
      </c>
      <c r="C3239">
        <v>3.8849359961421102E-2</v>
      </c>
      <c r="D3239" t="s">
        <v>543</v>
      </c>
      <c r="E3239" t="s">
        <v>557</v>
      </c>
    </row>
    <row r="3240" spans="1:5" x14ac:dyDescent="0.25">
      <c r="A3240" t="s">
        <v>505</v>
      </c>
      <c r="B3240" t="s">
        <v>807</v>
      </c>
      <c r="C3240">
        <v>3.8580201188181201E-2</v>
      </c>
      <c r="D3240" t="s">
        <v>543</v>
      </c>
      <c r="E3240" t="s">
        <v>557</v>
      </c>
    </row>
    <row r="3241" spans="1:5" x14ac:dyDescent="0.25">
      <c r="A3241" t="s">
        <v>505</v>
      </c>
      <c r="B3241" t="s">
        <v>810</v>
      </c>
      <c r="C3241">
        <v>5.5609827835586899E-2</v>
      </c>
      <c r="D3241" t="s">
        <v>543</v>
      </c>
      <c r="E3241" t="s">
        <v>557</v>
      </c>
    </row>
    <row r="3242" spans="1:5" x14ac:dyDescent="0.25">
      <c r="A3242" t="s">
        <v>505</v>
      </c>
      <c r="B3242" t="s">
        <v>1019</v>
      </c>
      <c r="C3242">
        <v>4.74643906377996E-2</v>
      </c>
      <c r="D3242" t="s">
        <v>543</v>
      </c>
      <c r="E3242" t="s">
        <v>557</v>
      </c>
    </row>
    <row r="3243" spans="1:5" x14ac:dyDescent="0.25">
      <c r="A3243" t="s">
        <v>505</v>
      </c>
      <c r="B3243" t="s">
        <v>838</v>
      </c>
      <c r="C3243">
        <v>3.8159321996880102E-2</v>
      </c>
      <c r="D3243" t="s">
        <v>543</v>
      </c>
      <c r="E3243" t="s">
        <v>557</v>
      </c>
    </row>
    <row r="3244" spans="1:5" x14ac:dyDescent="0.25">
      <c r="A3244" t="s">
        <v>505</v>
      </c>
      <c r="B3244" t="s">
        <v>949</v>
      </c>
      <c r="C3244">
        <v>7.33416922882556E-2</v>
      </c>
      <c r="D3244" t="s">
        <v>543</v>
      </c>
      <c r="E3244" t="s">
        <v>557</v>
      </c>
    </row>
    <row r="3245" spans="1:5" x14ac:dyDescent="0.25">
      <c r="A3245" t="s">
        <v>505</v>
      </c>
      <c r="B3245" t="s">
        <v>811</v>
      </c>
      <c r="C3245">
        <v>6.5031970708126594E-2</v>
      </c>
      <c r="D3245" t="s">
        <v>543</v>
      </c>
      <c r="E3245" t="s">
        <v>557</v>
      </c>
    </row>
    <row r="3246" spans="1:5" x14ac:dyDescent="0.25">
      <c r="A3246" t="s">
        <v>505</v>
      </c>
      <c r="B3246" t="s">
        <v>870</v>
      </c>
      <c r="C3246">
        <v>4.4630634775458297E-2</v>
      </c>
      <c r="D3246" t="s">
        <v>543</v>
      </c>
      <c r="E3246" t="s">
        <v>557</v>
      </c>
    </row>
    <row r="3247" spans="1:5" x14ac:dyDescent="0.25">
      <c r="A3247" t="s">
        <v>505</v>
      </c>
      <c r="B3247" t="s">
        <v>871</v>
      </c>
      <c r="C3247">
        <v>4.6078900497674803E-2</v>
      </c>
      <c r="D3247" t="s">
        <v>543</v>
      </c>
      <c r="E3247" t="s">
        <v>557</v>
      </c>
    </row>
    <row r="3248" spans="1:5" x14ac:dyDescent="0.25">
      <c r="A3248" t="s">
        <v>505</v>
      </c>
      <c r="B3248" t="s">
        <v>1020</v>
      </c>
      <c r="C3248">
        <v>3.86581576599411E-2</v>
      </c>
      <c r="D3248" t="s">
        <v>543</v>
      </c>
      <c r="E3248" t="s">
        <v>557</v>
      </c>
    </row>
    <row r="3249" spans="1:5" x14ac:dyDescent="0.25">
      <c r="A3249" t="s">
        <v>505</v>
      </c>
      <c r="B3249" t="s">
        <v>814</v>
      </c>
      <c r="C3249">
        <v>4.21072619180183E-2</v>
      </c>
      <c r="D3249" t="s">
        <v>543</v>
      </c>
      <c r="E3249" t="s">
        <v>557</v>
      </c>
    </row>
    <row r="3250" spans="1:5" x14ac:dyDescent="0.25">
      <c r="A3250" t="s">
        <v>505</v>
      </c>
      <c r="B3250" t="s">
        <v>855</v>
      </c>
      <c r="C3250">
        <v>7.3413448450449101E-2</v>
      </c>
      <c r="D3250" t="s">
        <v>543</v>
      </c>
      <c r="E3250" t="s">
        <v>557</v>
      </c>
    </row>
    <row r="3251" spans="1:5" x14ac:dyDescent="0.25">
      <c r="A3251" t="s">
        <v>505</v>
      </c>
      <c r="B3251" t="s">
        <v>840</v>
      </c>
      <c r="C3251">
        <v>4.95399051303698E-2</v>
      </c>
      <c r="D3251" t="s">
        <v>543</v>
      </c>
      <c r="E3251" t="s">
        <v>557</v>
      </c>
    </row>
    <row r="3252" spans="1:5" x14ac:dyDescent="0.25">
      <c r="A3252" t="s">
        <v>505</v>
      </c>
      <c r="B3252" t="s">
        <v>815</v>
      </c>
      <c r="C3252">
        <v>3.3890735550724103E-2</v>
      </c>
      <c r="D3252" t="s">
        <v>543</v>
      </c>
      <c r="E3252" t="s">
        <v>557</v>
      </c>
    </row>
    <row r="3253" spans="1:5" x14ac:dyDescent="0.25">
      <c r="A3253" t="s">
        <v>505</v>
      </c>
      <c r="B3253" t="s">
        <v>850</v>
      </c>
      <c r="C3253">
        <v>4.1389414442074203E-2</v>
      </c>
      <c r="D3253" t="s">
        <v>543</v>
      </c>
      <c r="E3253" t="s">
        <v>557</v>
      </c>
    </row>
    <row r="3254" spans="1:5" x14ac:dyDescent="0.25">
      <c r="A3254" t="s">
        <v>505</v>
      </c>
      <c r="B3254" t="s">
        <v>1021</v>
      </c>
      <c r="C3254">
        <v>5.3243814206829103E-2</v>
      </c>
      <c r="D3254" t="s">
        <v>543</v>
      </c>
      <c r="E3254" t="s">
        <v>557</v>
      </c>
    </row>
    <row r="3255" spans="1:5" x14ac:dyDescent="0.25">
      <c r="A3255" t="s">
        <v>505</v>
      </c>
      <c r="B3255" t="s">
        <v>930</v>
      </c>
      <c r="C3255">
        <v>4.4928511667485599E-2</v>
      </c>
      <c r="D3255" t="s">
        <v>543</v>
      </c>
      <c r="E3255" t="s">
        <v>557</v>
      </c>
    </row>
    <row r="3256" spans="1:5" x14ac:dyDescent="0.25">
      <c r="A3256" t="s">
        <v>505</v>
      </c>
      <c r="B3256" t="s">
        <v>872</v>
      </c>
      <c r="C3256">
        <v>6.6793620902334205E-2</v>
      </c>
      <c r="D3256" t="s">
        <v>543</v>
      </c>
      <c r="E3256" t="s">
        <v>557</v>
      </c>
    </row>
    <row r="3257" spans="1:5" x14ac:dyDescent="0.25">
      <c r="A3257" t="s">
        <v>505</v>
      </c>
      <c r="B3257" t="s">
        <v>856</v>
      </c>
      <c r="C3257">
        <v>6.2940703617871102E-2</v>
      </c>
      <c r="D3257" t="s">
        <v>543</v>
      </c>
      <c r="E3257" t="s">
        <v>557</v>
      </c>
    </row>
    <row r="3258" spans="1:5" x14ac:dyDescent="0.25">
      <c r="A3258" t="s">
        <v>505</v>
      </c>
      <c r="B3258" t="s">
        <v>945</v>
      </c>
      <c r="C3258">
        <v>4.1330011256678699E-2</v>
      </c>
      <c r="D3258" t="s">
        <v>543</v>
      </c>
      <c r="E3258" t="s">
        <v>557</v>
      </c>
    </row>
    <row r="3259" spans="1:5" x14ac:dyDescent="0.25">
      <c r="A3259" t="s">
        <v>505</v>
      </c>
      <c r="B3259" t="s">
        <v>893</v>
      </c>
      <c r="C3259">
        <v>6.4265255808816396E-2</v>
      </c>
      <c r="D3259" t="s">
        <v>543</v>
      </c>
      <c r="E3259" t="s">
        <v>557</v>
      </c>
    </row>
    <row r="3260" spans="1:5" x14ac:dyDescent="0.25">
      <c r="A3260" t="s">
        <v>505</v>
      </c>
      <c r="B3260" t="s">
        <v>818</v>
      </c>
      <c r="C3260">
        <v>7.1235029917825293E-2</v>
      </c>
      <c r="D3260" t="s">
        <v>543</v>
      </c>
      <c r="E3260" t="s">
        <v>557</v>
      </c>
    </row>
    <row r="3261" spans="1:5" x14ac:dyDescent="0.25">
      <c r="A3261" t="s">
        <v>505</v>
      </c>
      <c r="B3261" t="s">
        <v>852</v>
      </c>
      <c r="C3261">
        <v>3.8688155315719099E-2</v>
      </c>
      <c r="D3261" t="s">
        <v>543</v>
      </c>
      <c r="E3261" t="s">
        <v>557</v>
      </c>
    </row>
    <row r="3262" spans="1:5" x14ac:dyDescent="0.25">
      <c r="A3262" t="s">
        <v>505</v>
      </c>
      <c r="B3262" t="s">
        <v>819</v>
      </c>
      <c r="C3262">
        <v>6.6801726905290904E-2</v>
      </c>
      <c r="D3262" t="s">
        <v>543</v>
      </c>
      <c r="E3262" t="s">
        <v>557</v>
      </c>
    </row>
    <row r="3263" spans="1:5" x14ac:dyDescent="0.25">
      <c r="A3263" t="s">
        <v>505</v>
      </c>
      <c r="B3263" t="s">
        <v>919</v>
      </c>
      <c r="C3263">
        <v>3.9322060400843302E-2</v>
      </c>
      <c r="D3263" t="s">
        <v>543</v>
      </c>
      <c r="E3263" t="s">
        <v>557</v>
      </c>
    </row>
    <row r="3264" spans="1:5" x14ac:dyDescent="0.25">
      <c r="A3264" t="s">
        <v>505</v>
      </c>
      <c r="B3264" t="s">
        <v>1022</v>
      </c>
      <c r="C3264">
        <v>5.7284632859578202E-2</v>
      </c>
      <c r="D3264" t="s">
        <v>543</v>
      </c>
      <c r="E3264" t="s">
        <v>557</v>
      </c>
    </row>
    <row r="3265" spans="1:5" x14ac:dyDescent="0.25">
      <c r="A3265" t="s">
        <v>505</v>
      </c>
      <c r="B3265" t="s">
        <v>820</v>
      </c>
      <c r="C3265">
        <v>5.5509156179218998E-2</v>
      </c>
      <c r="D3265" t="s">
        <v>543</v>
      </c>
      <c r="E3265" t="s">
        <v>557</v>
      </c>
    </row>
    <row r="3266" spans="1:5" x14ac:dyDescent="0.25">
      <c r="A3266" t="s">
        <v>505</v>
      </c>
      <c r="B3266" t="s">
        <v>821</v>
      </c>
      <c r="C3266">
        <v>7.7329335289366793E-2</v>
      </c>
      <c r="D3266" t="s">
        <v>543</v>
      </c>
      <c r="E3266" t="s">
        <v>557</v>
      </c>
    </row>
    <row r="3267" spans="1:5" x14ac:dyDescent="0.25">
      <c r="A3267" t="s">
        <v>505</v>
      </c>
      <c r="B3267" t="s">
        <v>1023</v>
      </c>
      <c r="C3267">
        <v>9.5490470790301804E-2</v>
      </c>
      <c r="D3267" t="s">
        <v>543</v>
      </c>
      <c r="E3267" t="s">
        <v>557</v>
      </c>
    </row>
    <row r="3268" spans="1:5" x14ac:dyDescent="0.25">
      <c r="A3268" t="s">
        <v>505</v>
      </c>
      <c r="B3268" t="s">
        <v>1024</v>
      </c>
      <c r="C3268">
        <v>3.7565729133009103E-2</v>
      </c>
      <c r="D3268" t="s">
        <v>543</v>
      </c>
      <c r="E3268" t="s">
        <v>557</v>
      </c>
    </row>
    <row r="3269" spans="1:5" x14ac:dyDescent="0.25">
      <c r="A3269" t="s">
        <v>505</v>
      </c>
      <c r="B3269" t="s">
        <v>823</v>
      </c>
      <c r="C3269">
        <v>4.2296446226318903E-2</v>
      </c>
      <c r="D3269" t="s">
        <v>543</v>
      </c>
      <c r="E3269" t="s">
        <v>557</v>
      </c>
    </row>
    <row r="3270" spans="1:5" x14ac:dyDescent="0.25">
      <c r="A3270" t="s">
        <v>505</v>
      </c>
      <c r="B3270" t="s">
        <v>880</v>
      </c>
      <c r="C3270">
        <v>5.4388955574146997E-2</v>
      </c>
      <c r="D3270" t="s">
        <v>543</v>
      </c>
      <c r="E3270" t="s">
        <v>557</v>
      </c>
    </row>
    <row r="3271" spans="1:5" x14ac:dyDescent="0.25">
      <c r="A3271" t="s">
        <v>505</v>
      </c>
      <c r="B3271" t="s">
        <v>1025</v>
      </c>
      <c r="C3271">
        <v>4.45396651402616E-2</v>
      </c>
      <c r="D3271" t="s">
        <v>543</v>
      </c>
      <c r="E3271" t="s">
        <v>557</v>
      </c>
    </row>
    <row r="3272" spans="1:5" x14ac:dyDescent="0.25">
      <c r="A3272" t="s">
        <v>505</v>
      </c>
      <c r="B3272" t="s">
        <v>982</v>
      </c>
      <c r="C3272">
        <v>7.9658977398560704E-2</v>
      </c>
      <c r="D3272" t="s">
        <v>543</v>
      </c>
      <c r="E3272" t="s">
        <v>557</v>
      </c>
    </row>
    <row r="3273" spans="1:5" x14ac:dyDescent="0.25">
      <c r="A3273" t="s">
        <v>505</v>
      </c>
      <c r="B3273" t="s">
        <v>895</v>
      </c>
      <c r="C3273">
        <v>9.1286041553945499E-2</v>
      </c>
      <c r="D3273" t="s">
        <v>543</v>
      </c>
      <c r="E3273" t="s">
        <v>557</v>
      </c>
    </row>
    <row r="3274" spans="1:5" x14ac:dyDescent="0.25">
      <c r="A3274" t="s">
        <v>505</v>
      </c>
      <c r="B3274" t="s">
        <v>1026</v>
      </c>
      <c r="C3274">
        <v>7.2039239334590194E-2</v>
      </c>
      <c r="D3274" t="s">
        <v>543</v>
      </c>
      <c r="E3274" t="s">
        <v>557</v>
      </c>
    </row>
    <row r="3275" spans="1:5" x14ac:dyDescent="0.25">
      <c r="A3275" t="s">
        <v>505</v>
      </c>
      <c r="B3275" t="s">
        <v>826</v>
      </c>
      <c r="C3275">
        <v>8.6787121434353506E-2</v>
      </c>
      <c r="D3275" t="s">
        <v>543</v>
      </c>
      <c r="E3275" t="s">
        <v>557</v>
      </c>
    </row>
    <row r="3276" spans="1:5" x14ac:dyDescent="0.25">
      <c r="A3276" t="s">
        <v>505</v>
      </c>
      <c r="B3276" t="s">
        <v>844</v>
      </c>
      <c r="C3276">
        <v>7.3232427996511695E-2</v>
      </c>
      <c r="D3276" t="s">
        <v>543</v>
      </c>
      <c r="E3276" t="s">
        <v>557</v>
      </c>
    </row>
    <row r="3277" spans="1:5" x14ac:dyDescent="0.25">
      <c r="A3277" t="s">
        <v>505</v>
      </c>
      <c r="B3277" t="s">
        <v>828</v>
      </c>
      <c r="C3277">
        <v>6.4536252214968406E-2</v>
      </c>
      <c r="D3277" t="s">
        <v>543</v>
      </c>
      <c r="E3277" t="s">
        <v>557</v>
      </c>
    </row>
    <row r="3278" spans="1:5" x14ac:dyDescent="0.25">
      <c r="A3278" t="s">
        <v>505</v>
      </c>
      <c r="B3278" t="s">
        <v>1027</v>
      </c>
      <c r="C3278">
        <v>4.7201343695504397E-2</v>
      </c>
      <c r="D3278" t="s">
        <v>543</v>
      </c>
      <c r="E3278" t="s">
        <v>557</v>
      </c>
    </row>
    <row r="3279" spans="1:5" x14ac:dyDescent="0.25">
      <c r="A3279" t="s">
        <v>505</v>
      </c>
      <c r="B3279" t="s">
        <v>848</v>
      </c>
      <c r="C3279">
        <v>4.3201289866188597E-2</v>
      </c>
      <c r="D3279" t="s">
        <v>543</v>
      </c>
      <c r="E3279" t="s">
        <v>557</v>
      </c>
    </row>
    <row r="3280" spans="1:5" x14ac:dyDescent="0.25">
      <c r="A3280" t="s">
        <v>505</v>
      </c>
      <c r="B3280" t="s">
        <v>854</v>
      </c>
      <c r="C3280">
        <v>3.3086121174113699E-2</v>
      </c>
      <c r="D3280" t="s">
        <v>543</v>
      </c>
      <c r="E3280" t="s">
        <v>557</v>
      </c>
    </row>
    <row r="3281" spans="1:5" x14ac:dyDescent="0.25">
      <c r="A3281" t="s">
        <v>505</v>
      </c>
      <c r="B3281" t="s">
        <v>830</v>
      </c>
      <c r="C3281">
        <v>4.1033931161276502E-2</v>
      </c>
      <c r="D3281" t="s">
        <v>543</v>
      </c>
      <c r="E3281" t="s">
        <v>557</v>
      </c>
    </row>
    <row r="3282" spans="1:5" x14ac:dyDescent="0.25">
      <c r="A3282" t="s">
        <v>505</v>
      </c>
      <c r="B3282" t="s">
        <v>876</v>
      </c>
      <c r="C3282">
        <v>4.4833403955212799E-2</v>
      </c>
      <c r="D3282" t="s">
        <v>543</v>
      </c>
      <c r="E3282" t="s">
        <v>557</v>
      </c>
    </row>
    <row r="3283" spans="1:5" x14ac:dyDescent="0.25">
      <c r="A3283" t="s">
        <v>505</v>
      </c>
      <c r="B3283" t="s">
        <v>1028</v>
      </c>
      <c r="C3283">
        <v>4.3692022929316801E-2</v>
      </c>
      <c r="D3283" t="s">
        <v>543</v>
      </c>
      <c r="E3283" t="s">
        <v>557</v>
      </c>
    </row>
    <row r="3284" spans="1:5" x14ac:dyDescent="0.25">
      <c r="A3284" t="s">
        <v>505</v>
      </c>
      <c r="B3284" t="s">
        <v>999</v>
      </c>
      <c r="C3284">
        <v>6.1122379463444801E-2</v>
      </c>
      <c r="D3284" t="s">
        <v>543</v>
      </c>
      <c r="E3284" t="s">
        <v>557</v>
      </c>
    </row>
    <row r="3285" spans="1:5" x14ac:dyDescent="0.25">
      <c r="A3285" t="s">
        <v>505</v>
      </c>
      <c r="B3285" t="s">
        <v>1029</v>
      </c>
      <c r="C3285">
        <v>3.8960516334459599E-2</v>
      </c>
      <c r="D3285" t="s">
        <v>543</v>
      </c>
      <c r="E3285" t="s">
        <v>557</v>
      </c>
    </row>
    <row r="3286" spans="1:5" x14ac:dyDescent="0.25">
      <c r="A3286" t="s">
        <v>505</v>
      </c>
      <c r="B3286" t="s">
        <v>831</v>
      </c>
      <c r="C3286">
        <v>4.1631226515163003E-2</v>
      </c>
      <c r="D3286" t="s">
        <v>543</v>
      </c>
      <c r="E3286" t="s">
        <v>557</v>
      </c>
    </row>
    <row r="3287" spans="1:5" x14ac:dyDescent="0.25">
      <c r="A3287" t="s">
        <v>505</v>
      </c>
      <c r="B3287" t="s">
        <v>832</v>
      </c>
      <c r="C3287">
        <v>3.4466057579215302E-2</v>
      </c>
      <c r="D3287" t="s">
        <v>543</v>
      </c>
      <c r="E3287" t="s">
        <v>557</v>
      </c>
    </row>
    <row r="3288" spans="1:5" x14ac:dyDescent="0.25">
      <c r="A3288" t="s">
        <v>505</v>
      </c>
      <c r="B3288" t="s">
        <v>875</v>
      </c>
      <c r="C3288">
        <v>6.0921185883761303E-2</v>
      </c>
      <c r="D3288" t="s">
        <v>543</v>
      </c>
      <c r="E3288" t="s">
        <v>557</v>
      </c>
    </row>
    <row r="3289" spans="1:5" x14ac:dyDescent="0.25">
      <c r="A3289" t="s">
        <v>489</v>
      </c>
      <c r="B3289" t="s">
        <v>1007</v>
      </c>
      <c r="C3289">
        <v>9.7716586106066303E-2</v>
      </c>
      <c r="D3289" t="s">
        <v>543</v>
      </c>
      <c r="E3289" t="s">
        <v>557</v>
      </c>
    </row>
    <row r="3290" spans="1:5" x14ac:dyDescent="0.25">
      <c r="A3290" t="s">
        <v>489</v>
      </c>
      <c r="B3290" t="s">
        <v>801</v>
      </c>
      <c r="C3290">
        <v>9.8902614805678496E-2</v>
      </c>
      <c r="D3290" t="s">
        <v>543</v>
      </c>
      <c r="E3290" t="s">
        <v>557</v>
      </c>
    </row>
    <row r="3291" spans="1:5" x14ac:dyDescent="0.25">
      <c r="A3291" t="s">
        <v>489</v>
      </c>
      <c r="B3291" t="s">
        <v>1009</v>
      </c>
      <c r="C3291">
        <v>6.7538719793759902E-2</v>
      </c>
      <c r="D3291" t="s">
        <v>543</v>
      </c>
      <c r="E3291" t="s">
        <v>557</v>
      </c>
    </row>
    <row r="3292" spans="1:5" x14ac:dyDescent="0.25">
      <c r="A3292" t="s">
        <v>489</v>
      </c>
      <c r="B3292" t="s">
        <v>1010</v>
      </c>
      <c r="C3292">
        <v>9.2631488311706103E-2</v>
      </c>
      <c r="D3292" t="s">
        <v>543</v>
      </c>
      <c r="E3292" t="s">
        <v>557</v>
      </c>
    </row>
    <row r="3293" spans="1:5" x14ac:dyDescent="0.25">
      <c r="A3293" t="s">
        <v>489</v>
      </c>
      <c r="B3293" t="s">
        <v>802</v>
      </c>
      <c r="C3293">
        <v>8.8428699332875005E-2</v>
      </c>
      <c r="D3293" t="s">
        <v>543</v>
      </c>
      <c r="E3293" t="s">
        <v>557</v>
      </c>
    </row>
    <row r="3294" spans="1:5" x14ac:dyDescent="0.25">
      <c r="A3294" t="s">
        <v>489</v>
      </c>
      <c r="B3294" t="s">
        <v>803</v>
      </c>
      <c r="C3294">
        <v>7.3308716986555097E-2</v>
      </c>
      <c r="D3294" t="s">
        <v>543</v>
      </c>
      <c r="E3294" t="s">
        <v>557</v>
      </c>
    </row>
    <row r="3295" spans="1:5" x14ac:dyDescent="0.25">
      <c r="A3295" t="s">
        <v>489</v>
      </c>
      <c r="B3295" t="s">
        <v>1030</v>
      </c>
      <c r="C3295">
        <v>0.12564379449415999</v>
      </c>
      <c r="D3295" t="s">
        <v>543</v>
      </c>
      <c r="E3295" t="s">
        <v>557</v>
      </c>
    </row>
    <row r="3296" spans="1:5" x14ac:dyDescent="0.25">
      <c r="A3296" t="s">
        <v>489</v>
      </c>
      <c r="B3296" t="s">
        <v>1013</v>
      </c>
      <c r="C3296">
        <v>8.4936781630969793E-2</v>
      </c>
      <c r="D3296" t="s">
        <v>543</v>
      </c>
      <c r="E3296" t="s">
        <v>557</v>
      </c>
    </row>
    <row r="3297" spans="1:5" x14ac:dyDescent="0.25">
      <c r="A3297" t="s">
        <v>489</v>
      </c>
      <c r="B3297" t="s">
        <v>1031</v>
      </c>
      <c r="C3297">
        <v>0.111701646365873</v>
      </c>
      <c r="D3297" t="s">
        <v>543</v>
      </c>
      <c r="E3297" t="s">
        <v>557</v>
      </c>
    </row>
    <row r="3298" spans="1:5" x14ac:dyDescent="0.25">
      <c r="A3298" t="s">
        <v>489</v>
      </c>
      <c r="B3298" t="s">
        <v>1015</v>
      </c>
      <c r="C3298">
        <v>7.3965425734908899E-2</v>
      </c>
      <c r="D3298" t="s">
        <v>543</v>
      </c>
      <c r="E3298" t="s">
        <v>557</v>
      </c>
    </row>
    <row r="3299" spans="1:5" x14ac:dyDescent="0.25">
      <c r="A3299" t="s">
        <v>489</v>
      </c>
      <c r="B3299" t="s">
        <v>835</v>
      </c>
      <c r="C3299">
        <v>0.14293937766930501</v>
      </c>
      <c r="D3299" t="s">
        <v>543</v>
      </c>
      <c r="E3299" t="s">
        <v>557</v>
      </c>
    </row>
    <row r="3300" spans="1:5" x14ac:dyDescent="0.25">
      <c r="A3300" t="s">
        <v>489</v>
      </c>
      <c r="B3300" t="s">
        <v>1016</v>
      </c>
      <c r="C3300">
        <v>8.1271547921262302E-2</v>
      </c>
      <c r="D3300" t="s">
        <v>543</v>
      </c>
      <c r="E3300" t="s">
        <v>557</v>
      </c>
    </row>
    <row r="3301" spans="1:5" x14ac:dyDescent="0.25">
      <c r="A3301" t="s">
        <v>489</v>
      </c>
      <c r="B3301" t="s">
        <v>1017</v>
      </c>
      <c r="C3301">
        <v>7.2257965293464801E-2</v>
      </c>
      <c r="D3301" t="s">
        <v>543</v>
      </c>
      <c r="E3301" t="s">
        <v>557</v>
      </c>
    </row>
    <row r="3302" spans="1:5" x14ac:dyDescent="0.25">
      <c r="A3302" t="s">
        <v>489</v>
      </c>
      <c r="B3302" t="s">
        <v>836</v>
      </c>
      <c r="C3302">
        <v>8.2958848849055994E-2</v>
      </c>
      <c r="D3302" t="s">
        <v>543</v>
      </c>
      <c r="E3302" t="s">
        <v>557</v>
      </c>
    </row>
    <row r="3303" spans="1:5" x14ac:dyDescent="0.25">
      <c r="A3303" t="s">
        <v>489</v>
      </c>
      <c r="B3303" t="s">
        <v>837</v>
      </c>
      <c r="C3303">
        <v>5.4845828549357802E-2</v>
      </c>
      <c r="D3303" t="s">
        <v>543</v>
      </c>
      <c r="E3303" t="s">
        <v>557</v>
      </c>
    </row>
    <row r="3304" spans="1:5" x14ac:dyDescent="0.25">
      <c r="A3304" t="s">
        <v>489</v>
      </c>
      <c r="B3304" t="s">
        <v>807</v>
      </c>
      <c r="C3304">
        <v>7.2968196801895396E-2</v>
      </c>
      <c r="D3304" t="s">
        <v>543</v>
      </c>
      <c r="E3304" t="s">
        <v>557</v>
      </c>
    </row>
    <row r="3305" spans="1:5" x14ac:dyDescent="0.25">
      <c r="A3305" t="s">
        <v>489</v>
      </c>
      <c r="B3305" t="s">
        <v>810</v>
      </c>
      <c r="C3305">
        <v>0.10791162376933899</v>
      </c>
      <c r="D3305" t="s">
        <v>543</v>
      </c>
      <c r="E3305" t="s">
        <v>557</v>
      </c>
    </row>
    <row r="3306" spans="1:5" x14ac:dyDescent="0.25">
      <c r="A3306" t="s">
        <v>489</v>
      </c>
      <c r="B3306" t="s">
        <v>1019</v>
      </c>
      <c r="C3306">
        <v>8.9563383207713496E-2</v>
      </c>
      <c r="D3306" t="s">
        <v>543</v>
      </c>
      <c r="E3306" t="s">
        <v>557</v>
      </c>
    </row>
    <row r="3307" spans="1:5" x14ac:dyDescent="0.25">
      <c r="A3307" t="s">
        <v>489</v>
      </c>
      <c r="B3307" t="s">
        <v>838</v>
      </c>
      <c r="C3307">
        <v>7.0341103178663003E-2</v>
      </c>
      <c r="D3307" t="s">
        <v>543</v>
      </c>
      <c r="E3307" t="s">
        <v>557</v>
      </c>
    </row>
    <row r="3308" spans="1:5" x14ac:dyDescent="0.25">
      <c r="A3308" t="s">
        <v>489</v>
      </c>
      <c r="B3308" t="s">
        <v>1020</v>
      </c>
      <c r="C3308">
        <v>7.1993754516991901E-2</v>
      </c>
      <c r="D3308" t="s">
        <v>543</v>
      </c>
      <c r="E3308" t="s">
        <v>557</v>
      </c>
    </row>
    <row r="3309" spans="1:5" x14ac:dyDescent="0.25">
      <c r="A3309" t="s">
        <v>489</v>
      </c>
      <c r="B3309" t="s">
        <v>814</v>
      </c>
      <c r="C3309">
        <v>7.9370550703935103E-2</v>
      </c>
      <c r="D3309" t="s">
        <v>543</v>
      </c>
      <c r="E3309" t="s">
        <v>557</v>
      </c>
    </row>
    <row r="3310" spans="1:5" x14ac:dyDescent="0.25">
      <c r="A3310" t="s">
        <v>489</v>
      </c>
      <c r="B3310" t="s">
        <v>860</v>
      </c>
      <c r="C3310">
        <v>0.105978835502632</v>
      </c>
      <c r="D3310" t="s">
        <v>543</v>
      </c>
      <c r="E3310" t="s">
        <v>557</v>
      </c>
    </row>
    <row r="3311" spans="1:5" x14ac:dyDescent="0.25">
      <c r="A3311" t="s">
        <v>489</v>
      </c>
      <c r="B3311" t="s">
        <v>815</v>
      </c>
      <c r="C3311">
        <v>6.3384219724230098E-2</v>
      </c>
      <c r="D3311" t="s">
        <v>543</v>
      </c>
      <c r="E3311" t="s">
        <v>557</v>
      </c>
    </row>
    <row r="3312" spans="1:5" x14ac:dyDescent="0.25">
      <c r="A3312" t="s">
        <v>489</v>
      </c>
      <c r="B3312" t="s">
        <v>850</v>
      </c>
      <c r="C3312">
        <v>7.6685986812888796E-2</v>
      </c>
      <c r="D3312" t="s">
        <v>543</v>
      </c>
      <c r="E3312" t="s">
        <v>557</v>
      </c>
    </row>
    <row r="3313" spans="1:5" x14ac:dyDescent="0.25">
      <c r="A3313" t="s">
        <v>489</v>
      </c>
      <c r="B3313" t="s">
        <v>816</v>
      </c>
      <c r="C3313">
        <v>8.6485225571086899E-2</v>
      </c>
      <c r="D3313" t="s">
        <v>543</v>
      </c>
      <c r="E3313" t="s">
        <v>557</v>
      </c>
    </row>
    <row r="3314" spans="1:5" x14ac:dyDescent="0.25">
      <c r="A3314" t="s">
        <v>489</v>
      </c>
      <c r="B3314" t="s">
        <v>872</v>
      </c>
      <c r="C3314">
        <v>0.127794192527898</v>
      </c>
      <c r="D3314" t="s">
        <v>543</v>
      </c>
      <c r="E3314" t="s">
        <v>557</v>
      </c>
    </row>
    <row r="3315" spans="1:5" x14ac:dyDescent="0.25">
      <c r="A3315" t="s">
        <v>489</v>
      </c>
      <c r="B3315" t="s">
        <v>945</v>
      </c>
      <c r="C3315">
        <v>7.5729294700706606E-2</v>
      </c>
      <c r="D3315" t="s">
        <v>543</v>
      </c>
      <c r="E3315" t="s">
        <v>557</v>
      </c>
    </row>
    <row r="3316" spans="1:5" x14ac:dyDescent="0.25">
      <c r="A3316" t="s">
        <v>489</v>
      </c>
      <c r="B3316" t="s">
        <v>852</v>
      </c>
      <c r="C3316">
        <v>7.1762764059941003E-2</v>
      </c>
      <c r="D3316" t="s">
        <v>543</v>
      </c>
      <c r="E3316" t="s">
        <v>557</v>
      </c>
    </row>
    <row r="3317" spans="1:5" x14ac:dyDescent="0.25">
      <c r="A3317" t="s">
        <v>489</v>
      </c>
      <c r="B3317" t="s">
        <v>919</v>
      </c>
      <c r="C3317">
        <v>7.3021052569285594E-2</v>
      </c>
      <c r="D3317" t="s">
        <v>543</v>
      </c>
      <c r="E3317" t="s">
        <v>557</v>
      </c>
    </row>
    <row r="3318" spans="1:5" x14ac:dyDescent="0.25">
      <c r="A3318" t="s">
        <v>489</v>
      </c>
      <c r="B3318" t="s">
        <v>877</v>
      </c>
      <c r="C3318">
        <v>0.13829857867680301</v>
      </c>
      <c r="D3318" t="s">
        <v>543</v>
      </c>
      <c r="E3318" t="s">
        <v>557</v>
      </c>
    </row>
    <row r="3319" spans="1:5" x14ac:dyDescent="0.25">
      <c r="A3319" t="s">
        <v>489</v>
      </c>
      <c r="B3319" t="s">
        <v>1022</v>
      </c>
      <c r="C3319">
        <v>0.111751337321026</v>
      </c>
      <c r="D3319" t="s">
        <v>543</v>
      </c>
      <c r="E3319" t="s">
        <v>557</v>
      </c>
    </row>
    <row r="3320" spans="1:5" x14ac:dyDescent="0.25">
      <c r="A3320" t="s">
        <v>489</v>
      </c>
      <c r="B3320" t="s">
        <v>821</v>
      </c>
      <c r="C3320">
        <v>0.145710405591889</v>
      </c>
      <c r="D3320" t="s">
        <v>543</v>
      </c>
      <c r="E3320" t="s">
        <v>557</v>
      </c>
    </row>
    <row r="3321" spans="1:5" x14ac:dyDescent="0.25">
      <c r="A3321" t="s">
        <v>489</v>
      </c>
      <c r="B3321" t="s">
        <v>1023</v>
      </c>
      <c r="C3321">
        <v>0.18459802575114501</v>
      </c>
      <c r="D3321" t="s">
        <v>543</v>
      </c>
      <c r="E3321" t="s">
        <v>557</v>
      </c>
    </row>
    <row r="3322" spans="1:5" x14ac:dyDescent="0.25">
      <c r="A3322" t="s">
        <v>489</v>
      </c>
      <c r="B3322" t="s">
        <v>1024</v>
      </c>
      <c r="C3322">
        <v>7.0060176748737907E-2</v>
      </c>
      <c r="D3322" t="s">
        <v>543</v>
      </c>
      <c r="E3322" t="s">
        <v>557</v>
      </c>
    </row>
    <row r="3323" spans="1:5" x14ac:dyDescent="0.25">
      <c r="A3323" t="s">
        <v>489</v>
      </c>
      <c r="B3323" t="s">
        <v>824</v>
      </c>
      <c r="C3323">
        <v>9.0627045973523307E-2</v>
      </c>
      <c r="D3323" t="s">
        <v>543</v>
      </c>
      <c r="E3323" t="s">
        <v>557</v>
      </c>
    </row>
    <row r="3324" spans="1:5" x14ac:dyDescent="0.25">
      <c r="A3324" t="s">
        <v>489</v>
      </c>
      <c r="B3324" t="s">
        <v>829</v>
      </c>
      <c r="C3324">
        <v>0.10116830048348301</v>
      </c>
      <c r="D3324" t="s">
        <v>543</v>
      </c>
      <c r="E3324" t="s">
        <v>557</v>
      </c>
    </row>
    <row r="3325" spans="1:5" x14ac:dyDescent="0.25">
      <c r="A3325" t="s">
        <v>489</v>
      </c>
      <c r="B3325" t="s">
        <v>848</v>
      </c>
      <c r="C3325">
        <v>8.1668959859671098E-2</v>
      </c>
      <c r="D3325" t="s">
        <v>543</v>
      </c>
      <c r="E3325" t="s">
        <v>557</v>
      </c>
    </row>
    <row r="3326" spans="1:5" x14ac:dyDescent="0.25">
      <c r="A3326" t="s">
        <v>489</v>
      </c>
      <c r="B3326" t="s">
        <v>830</v>
      </c>
      <c r="C3326">
        <v>7.6875787068517304E-2</v>
      </c>
      <c r="D3326" t="s">
        <v>543</v>
      </c>
      <c r="E3326" t="s">
        <v>557</v>
      </c>
    </row>
    <row r="3327" spans="1:5" x14ac:dyDescent="0.25">
      <c r="A3327" t="s">
        <v>489</v>
      </c>
      <c r="B3327" t="s">
        <v>1028</v>
      </c>
      <c r="C3327">
        <v>8.1075656252832598E-2</v>
      </c>
      <c r="D3327" t="s">
        <v>543</v>
      </c>
      <c r="E3327" t="s">
        <v>557</v>
      </c>
    </row>
    <row r="3328" spans="1:5" x14ac:dyDescent="0.25">
      <c r="A3328" t="s">
        <v>489</v>
      </c>
      <c r="B3328" t="s">
        <v>999</v>
      </c>
      <c r="C3328">
        <v>0.116611706222332</v>
      </c>
      <c r="D3328" t="s">
        <v>543</v>
      </c>
      <c r="E3328" t="s">
        <v>557</v>
      </c>
    </row>
    <row r="3329" spans="1:5" x14ac:dyDescent="0.25">
      <c r="A3329" t="s">
        <v>489</v>
      </c>
      <c r="B3329" t="s">
        <v>1032</v>
      </c>
      <c r="C3329">
        <v>9.1758306406307097E-2</v>
      </c>
      <c r="D3329" t="s">
        <v>543</v>
      </c>
      <c r="E3329" t="s">
        <v>557</v>
      </c>
    </row>
    <row r="3330" spans="1:5" x14ac:dyDescent="0.25">
      <c r="A3330" t="s">
        <v>501</v>
      </c>
      <c r="B3330" t="s">
        <v>499</v>
      </c>
      <c r="C3330">
        <v>6.3477231173773602E-2</v>
      </c>
      <c r="D3330" t="s">
        <v>543</v>
      </c>
      <c r="E3330" t="s">
        <v>557</v>
      </c>
    </row>
    <row r="3331" spans="1:5" x14ac:dyDescent="0.25">
      <c r="A3331" t="s">
        <v>501</v>
      </c>
      <c r="B3331" t="s">
        <v>1007</v>
      </c>
      <c r="C3331">
        <v>6.5152648742068997E-2</v>
      </c>
      <c r="D3331" t="s">
        <v>543</v>
      </c>
      <c r="E3331" t="s">
        <v>557</v>
      </c>
    </row>
    <row r="3332" spans="1:5" x14ac:dyDescent="0.25">
      <c r="A3332" t="s">
        <v>501</v>
      </c>
      <c r="B3332" t="s">
        <v>859</v>
      </c>
      <c r="C3332">
        <v>6.4271946153826004E-2</v>
      </c>
      <c r="D3332" t="s">
        <v>543</v>
      </c>
      <c r="E3332" t="s">
        <v>557</v>
      </c>
    </row>
    <row r="3333" spans="1:5" x14ac:dyDescent="0.25">
      <c r="A3333" t="s">
        <v>501</v>
      </c>
      <c r="B3333" t="s">
        <v>1009</v>
      </c>
      <c r="C3333">
        <v>4.5528311646970798E-2</v>
      </c>
      <c r="D3333" t="s">
        <v>543</v>
      </c>
      <c r="E3333" t="s">
        <v>557</v>
      </c>
    </row>
    <row r="3334" spans="1:5" x14ac:dyDescent="0.25">
      <c r="A3334" t="s">
        <v>501</v>
      </c>
      <c r="B3334" t="s">
        <v>1010</v>
      </c>
      <c r="C3334">
        <v>6.1652665873494002E-2</v>
      </c>
      <c r="D3334" t="s">
        <v>543</v>
      </c>
      <c r="E3334" t="s">
        <v>557</v>
      </c>
    </row>
    <row r="3335" spans="1:5" x14ac:dyDescent="0.25">
      <c r="A3335" t="s">
        <v>501</v>
      </c>
      <c r="B3335" t="s">
        <v>803</v>
      </c>
      <c r="C3335">
        <v>4.8498171450644299E-2</v>
      </c>
      <c r="D3335" t="s">
        <v>543</v>
      </c>
      <c r="E3335" t="s">
        <v>557</v>
      </c>
    </row>
    <row r="3336" spans="1:5" x14ac:dyDescent="0.25">
      <c r="A3336" t="s">
        <v>501</v>
      </c>
      <c r="B3336" t="s">
        <v>1030</v>
      </c>
      <c r="C3336">
        <v>8.3286764233148305E-2</v>
      </c>
      <c r="D3336" t="s">
        <v>543</v>
      </c>
      <c r="E3336" t="s">
        <v>557</v>
      </c>
    </row>
    <row r="3337" spans="1:5" x14ac:dyDescent="0.25">
      <c r="A3337" t="s">
        <v>501</v>
      </c>
      <c r="B3337" t="s">
        <v>1013</v>
      </c>
      <c r="C3337">
        <v>5.7007898955111803E-2</v>
      </c>
      <c r="D3337" t="s">
        <v>543</v>
      </c>
      <c r="E3337" t="s">
        <v>557</v>
      </c>
    </row>
    <row r="3338" spans="1:5" x14ac:dyDescent="0.25">
      <c r="A3338" t="s">
        <v>501</v>
      </c>
      <c r="B3338" t="s">
        <v>891</v>
      </c>
      <c r="C3338">
        <v>5.45654908425693E-2</v>
      </c>
      <c r="D3338" t="s">
        <v>543</v>
      </c>
      <c r="E3338" t="s">
        <v>557</v>
      </c>
    </row>
    <row r="3339" spans="1:5" x14ac:dyDescent="0.25">
      <c r="A3339" t="s">
        <v>501</v>
      </c>
      <c r="B3339" t="s">
        <v>833</v>
      </c>
      <c r="C3339">
        <v>4.74847543328848E-2</v>
      </c>
      <c r="D3339" t="s">
        <v>543</v>
      </c>
      <c r="E3339" t="s">
        <v>557</v>
      </c>
    </row>
    <row r="3340" spans="1:5" x14ac:dyDescent="0.25">
      <c r="A3340" t="s">
        <v>501</v>
      </c>
      <c r="B3340" t="s">
        <v>1015</v>
      </c>
      <c r="C3340">
        <v>4.95173941271966E-2</v>
      </c>
      <c r="D3340" t="s">
        <v>543</v>
      </c>
      <c r="E3340" t="s">
        <v>557</v>
      </c>
    </row>
    <row r="3341" spans="1:5" x14ac:dyDescent="0.25">
      <c r="A3341" t="s">
        <v>501</v>
      </c>
      <c r="B3341" t="s">
        <v>1017</v>
      </c>
      <c r="C3341">
        <v>4.8000537055024002E-2</v>
      </c>
      <c r="D3341" t="s">
        <v>543</v>
      </c>
      <c r="E3341" t="s">
        <v>557</v>
      </c>
    </row>
    <row r="3342" spans="1:5" x14ac:dyDescent="0.25">
      <c r="A3342" t="s">
        <v>501</v>
      </c>
      <c r="B3342" t="s">
        <v>869</v>
      </c>
      <c r="C3342">
        <v>7.1496259645351903E-2</v>
      </c>
      <c r="D3342" t="s">
        <v>543</v>
      </c>
      <c r="E3342" t="s">
        <v>557</v>
      </c>
    </row>
    <row r="3343" spans="1:5" x14ac:dyDescent="0.25">
      <c r="A3343" t="s">
        <v>501</v>
      </c>
      <c r="B3343" t="s">
        <v>836</v>
      </c>
      <c r="C3343">
        <v>5.5717179627892598E-2</v>
      </c>
      <c r="D3343" t="s">
        <v>543</v>
      </c>
      <c r="E3343" t="s">
        <v>557</v>
      </c>
    </row>
    <row r="3344" spans="1:5" x14ac:dyDescent="0.25">
      <c r="A3344" t="s">
        <v>501</v>
      </c>
      <c r="B3344" t="s">
        <v>837</v>
      </c>
      <c r="C3344">
        <v>3.7399617326827103E-2</v>
      </c>
      <c r="D3344" t="s">
        <v>543</v>
      </c>
      <c r="E3344" t="s">
        <v>557</v>
      </c>
    </row>
    <row r="3345" spans="1:5" x14ac:dyDescent="0.25">
      <c r="A3345" t="s">
        <v>501</v>
      </c>
      <c r="B3345" t="s">
        <v>924</v>
      </c>
      <c r="C3345">
        <v>6.2269919962620199E-2</v>
      </c>
      <c r="D3345" t="s">
        <v>543</v>
      </c>
      <c r="E3345" t="s">
        <v>557</v>
      </c>
    </row>
    <row r="3346" spans="1:5" x14ac:dyDescent="0.25">
      <c r="A3346" t="s">
        <v>501</v>
      </c>
      <c r="B3346" t="s">
        <v>846</v>
      </c>
      <c r="C3346">
        <v>5.7362779900677202E-2</v>
      </c>
      <c r="D3346" t="s">
        <v>543</v>
      </c>
      <c r="E3346" t="s">
        <v>557</v>
      </c>
    </row>
    <row r="3347" spans="1:5" x14ac:dyDescent="0.25">
      <c r="A3347" t="s">
        <v>501</v>
      </c>
      <c r="B3347" t="s">
        <v>1018</v>
      </c>
      <c r="C3347">
        <v>4.9586475512595797E-2</v>
      </c>
      <c r="D3347" t="s">
        <v>543</v>
      </c>
      <c r="E3347" t="s">
        <v>557</v>
      </c>
    </row>
    <row r="3348" spans="1:5" x14ac:dyDescent="0.25">
      <c r="A3348" t="s">
        <v>501</v>
      </c>
      <c r="B3348" t="s">
        <v>807</v>
      </c>
      <c r="C3348">
        <v>4.9964245196988603E-2</v>
      </c>
      <c r="D3348" t="s">
        <v>543</v>
      </c>
      <c r="E3348" t="s">
        <v>557</v>
      </c>
    </row>
    <row r="3349" spans="1:5" x14ac:dyDescent="0.25">
      <c r="A3349" t="s">
        <v>501</v>
      </c>
      <c r="B3349" t="s">
        <v>921</v>
      </c>
      <c r="C3349">
        <v>8.9128851084480307E-2</v>
      </c>
      <c r="D3349" t="s">
        <v>543</v>
      </c>
      <c r="E3349" t="s">
        <v>557</v>
      </c>
    </row>
    <row r="3350" spans="1:5" x14ac:dyDescent="0.25">
      <c r="A3350" t="s">
        <v>501</v>
      </c>
      <c r="B3350" t="s">
        <v>809</v>
      </c>
      <c r="C3350">
        <v>6.4622233017111105E-2</v>
      </c>
      <c r="D3350" t="s">
        <v>543</v>
      </c>
      <c r="E3350" t="s">
        <v>557</v>
      </c>
    </row>
    <row r="3351" spans="1:5" x14ac:dyDescent="0.25">
      <c r="A3351" t="s">
        <v>501</v>
      </c>
      <c r="B3351" t="s">
        <v>1019</v>
      </c>
      <c r="C3351">
        <v>5.9663680069916299E-2</v>
      </c>
      <c r="D3351" t="s">
        <v>543</v>
      </c>
      <c r="E3351" t="s">
        <v>557</v>
      </c>
    </row>
    <row r="3352" spans="1:5" x14ac:dyDescent="0.25">
      <c r="A3352" t="s">
        <v>501</v>
      </c>
      <c r="B3352" t="s">
        <v>838</v>
      </c>
      <c r="C3352">
        <v>4.8696680044461899E-2</v>
      </c>
      <c r="D3352" t="s">
        <v>543</v>
      </c>
      <c r="E3352" t="s">
        <v>557</v>
      </c>
    </row>
    <row r="3353" spans="1:5" x14ac:dyDescent="0.25">
      <c r="A3353" t="s">
        <v>501</v>
      </c>
      <c r="B3353" t="s">
        <v>870</v>
      </c>
      <c r="C3353">
        <v>5.5162279145893001E-2</v>
      </c>
      <c r="D3353" t="s">
        <v>543</v>
      </c>
      <c r="E3353" t="s">
        <v>557</v>
      </c>
    </row>
    <row r="3354" spans="1:5" x14ac:dyDescent="0.25">
      <c r="A3354" t="s">
        <v>501</v>
      </c>
      <c r="B3354" t="s">
        <v>812</v>
      </c>
      <c r="C3354">
        <v>5.6948584248337902E-2</v>
      </c>
      <c r="D3354" t="s">
        <v>543</v>
      </c>
      <c r="E3354" t="s">
        <v>557</v>
      </c>
    </row>
    <row r="3355" spans="1:5" x14ac:dyDescent="0.25">
      <c r="A3355" t="s">
        <v>501</v>
      </c>
      <c r="B3355" t="s">
        <v>998</v>
      </c>
      <c r="C3355">
        <v>3.79986788501235E-2</v>
      </c>
      <c r="D3355" t="s">
        <v>543</v>
      </c>
      <c r="E3355" t="s">
        <v>557</v>
      </c>
    </row>
    <row r="3356" spans="1:5" x14ac:dyDescent="0.25">
      <c r="A3356" t="s">
        <v>501</v>
      </c>
      <c r="B3356" t="s">
        <v>871</v>
      </c>
      <c r="C3356">
        <v>5.9332348049816998E-2</v>
      </c>
      <c r="D3356" t="s">
        <v>543</v>
      </c>
      <c r="E3356" t="s">
        <v>557</v>
      </c>
    </row>
    <row r="3357" spans="1:5" x14ac:dyDescent="0.25">
      <c r="A3357" t="s">
        <v>501</v>
      </c>
      <c r="B3357" t="s">
        <v>1020</v>
      </c>
      <c r="C3357">
        <v>4.9726186659274002E-2</v>
      </c>
      <c r="D3357" t="s">
        <v>543</v>
      </c>
      <c r="E3357" t="s">
        <v>557</v>
      </c>
    </row>
    <row r="3358" spans="1:5" x14ac:dyDescent="0.25">
      <c r="A3358" t="s">
        <v>501</v>
      </c>
      <c r="B3358" t="s">
        <v>814</v>
      </c>
      <c r="C3358">
        <v>5.3517516016990598E-2</v>
      </c>
      <c r="D3358" t="s">
        <v>543</v>
      </c>
      <c r="E3358" t="s">
        <v>557</v>
      </c>
    </row>
    <row r="3359" spans="1:5" x14ac:dyDescent="0.25">
      <c r="A3359" t="s">
        <v>501</v>
      </c>
      <c r="B3359" t="s">
        <v>864</v>
      </c>
      <c r="C3359">
        <v>8.4238154434076701E-2</v>
      </c>
      <c r="D3359" t="s">
        <v>543</v>
      </c>
      <c r="E3359" t="s">
        <v>557</v>
      </c>
    </row>
    <row r="3360" spans="1:5" x14ac:dyDescent="0.25">
      <c r="A3360" t="s">
        <v>501</v>
      </c>
      <c r="B3360" t="s">
        <v>815</v>
      </c>
      <c r="C3360">
        <v>4.1994686484008802E-2</v>
      </c>
      <c r="D3360" t="s">
        <v>543</v>
      </c>
      <c r="E3360" t="s">
        <v>557</v>
      </c>
    </row>
    <row r="3361" spans="1:5" x14ac:dyDescent="0.25">
      <c r="A3361" t="s">
        <v>501</v>
      </c>
      <c r="B3361" t="s">
        <v>850</v>
      </c>
      <c r="C3361">
        <v>5.2856995881856099E-2</v>
      </c>
      <c r="D3361" t="s">
        <v>543</v>
      </c>
      <c r="E3361" t="s">
        <v>557</v>
      </c>
    </row>
    <row r="3362" spans="1:5" x14ac:dyDescent="0.25">
      <c r="A3362" t="s">
        <v>501</v>
      </c>
      <c r="B3362" t="s">
        <v>1021</v>
      </c>
      <c r="C3362">
        <v>6.7317040010130405E-2</v>
      </c>
      <c r="D3362" t="s">
        <v>543</v>
      </c>
      <c r="E3362" t="s">
        <v>557</v>
      </c>
    </row>
    <row r="3363" spans="1:5" x14ac:dyDescent="0.25">
      <c r="A3363" t="s">
        <v>501</v>
      </c>
      <c r="B3363" t="s">
        <v>816</v>
      </c>
      <c r="C3363">
        <v>5.7838012189889397E-2</v>
      </c>
      <c r="D3363" t="s">
        <v>543</v>
      </c>
      <c r="E3363" t="s">
        <v>557</v>
      </c>
    </row>
    <row r="3364" spans="1:5" x14ac:dyDescent="0.25">
      <c r="A3364" t="s">
        <v>501</v>
      </c>
      <c r="B3364" t="s">
        <v>930</v>
      </c>
      <c r="C3364">
        <v>5.8545984090442899E-2</v>
      </c>
      <c r="D3364" t="s">
        <v>543</v>
      </c>
      <c r="E3364" t="s">
        <v>557</v>
      </c>
    </row>
    <row r="3365" spans="1:5" x14ac:dyDescent="0.25">
      <c r="A3365" t="s">
        <v>501</v>
      </c>
      <c r="B3365" t="s">
        <v>945</v>
      </c>
      <c r="C3365">
        <v>5.1321905407566898E-2</v>
      </c>
      <c r="D3365" t="s">
        <v>543</v>
      </c>
      <c r="E3365" t="s">
        <v>557</v>
      </c>
    </row>
    <row r="3366" spans="1:5" x14ac:dyDescent="0.25">
      <c r="A3366" t="s">
        <v>501</v>
      </c>
      <c r="B3366" t="s">
        <v>841</v>
      </c>
      <c r="C3366">
        <v>8.4981368050255496E-2</v>
      </c>
      <c r="D3366" t="s">
        <v>543</v>
      </c>
      <c r="E3366" t="s">
        <v>557</v>
      </c>
    </row>
    <row r="3367" spans="1:5" x14ac:dyDescent="0.25">
      <c r="A3367" t="s">
        <v>501</v>
      </c>
      <c r="B3367" t="s">
        <v>893</v>
      </c>
      <c r="C3367">
        <v>7.9638280207132303E-2</v>
      </c>
      <c r="D3367" t="s">
        <v>543</v>
      </c>
      <c r="E3367" t="s">
        <v>557</v>
      </c>
    </row>
    <row r="3368" spans="1:5" x14ac:dyDescent="0.25">
      <c r="A3368" t="s">
        <v>501</v>
      </c>
      <c r="B3368" t="s">
        <v>918</v>
      </c>
      <c r="C3368">
        <v>3.3715918809377E-2</v>
      </c>
      <c r="D3368" t="s">
        <v>543</v>
      </c>
      <c r="E3368" t="s">
        <v>557</v>
      </c>
    </row>
    <row r="3369" spans="1:5" x14ac:dyDescent="0.25">
      <c r="A3369" t="s">
        <v>501</v>
      </c>
      <c r="B3369" t="s">
        <v>851</v>
      </c>
      <c r="C3369">
        <v>9.3353657628017506E-2</v>
      </c>
      <c r="D3369" t="s">
        <v>543</v>
      </c>
      <c r="E3369" t="s">
        <v>557</v>
      </c>
    </row>
    <row r="3370" spans="1:5" x14ac:dyDescent="0.25">
      <c r="A3370" t="s">
        <v>501</v>
      </c>
      <c r="B3370" t="s">
        <v>842</v>
      </c>
      <c r="C3370">
        <v>7.4499441859164794E-2</v>
      </c>
      <c r="D3370" t="s">
        <v>543</v>
      </c>
      <c r="E3370" t="s">
        <v>557</v>
      </c>
    </row>
    <row r="3371" spans="1:5" x14ac:dyDescent="0.25">
      <c r="A3371" t="s">
        <v>501</v>
      </c>
      <c r="B3371" t="s">
        <v>852</v>
      </c>
      <c r="C3371">
        <v>4.7700090879943702E-2</v>
      </c>
      <c r="D3371" t="s">
        <v>543</v>
      </c>
      <c r="E3371" t="s">
        <v>557</v>
      </c>
    </row>
    <row r="3372" spans="1:5" x14ac:dyDescent="0.25">
      <c r="A3372" t="s">
        <v>501</v>
      </c>
      <c r="B3372" t="s">
        <v>919</v>
      </c>
      <c r="C3372">
        <v>4.8937409955946802E-2</v>
      </c>
      <c r="D3372" t="s">
        <v>543</v>
      </c>
      <c r="E3372" t="s">
        <v>557</v>
      </c>
    </row>
    <row r="3373" spans="1:5" x14ac:dyDescent="0.25">
      <c r="A3373" t="s">
        <v>501</v>
      </c>
      <c r="B3373" t="s">
        <v>951</v>
      </c>
      <c r="C3373">
        <v>8.43814898012204E-2</v>
      </c>
      <c r="D3373" t="s">
        <v>543</v>
      </c>
      <c r="E3373" t="s">
        <v>557</v>
      </c>
    </row>
    <row r="3374" spans="1:5" x14ac:dyDescent="0.25">
      <c r="A3374" t="s">
        <v>501</v>
      </c>
      <c r="B3374" t="s">
        <v>1024</v>
      </c>
      <c r="C3374">
        <v>4.7803736779210002E-2</v>
      </c>
      <c r="D3374" t="s">
        <v>543</v>
      </c>
      <c r="E3374" t="s">
        <v>557</v>
      </c>
    </row>
    <row r="3375" spans="1:5" x14ac:dyDescent="0.25">
      <c r="A3375" t="s">
        <v>501</v>
      </c>
      <c r="B3375" t="s">
        <v>824</v>
      </c>
      <c r="C3375">
        <v>5.9422221911314299E-2</v>
      </c>
      <c r="D3375" t="s">
        <v>543</v>
      </c>
      <c r="E3375" t="s">
        <v>557</v>
      </c>
    </row>
    <row r="3376" spans="1:5" x14ac:dyDescent="0.25">
      <c r="A3376" t="s">
        <v>501</v>
      </c>
      <c r="B3376" t="s">
        <v>880</v>
      </c>
      <c r="C3376">
        <v>7.0184809096465101E-2</v>
      </c>
      <c r="D3376" t="s">
        <v>543</v>
      </c>
      <c r="E3376" t="s">
        <v>557</v>
      </c>
    </row>
    <row r="3377" spans="1:5" x14ac:dyDescent="0.25">
      <c r="A3377" t="s">
        <v>501</v>
      </c>
      <c r="B3377" t="s">
        <v>1025</v>
      </c>
      <c r="C3377">
        <v>5.6723583113370897E-2</v>
      </c>
      <c r="D3377" t="s">
        <v>543</v>
      </c>
      <c r="E3377" t="s">
        <v>557</v>
      </c>
    </row>
    <row r="3378" spans="1:5" x14ac:dyDescent="0.25">
      <c r="A3378" t="s">
        <v>501</v>
      </c>
      <c r="B3378" t="s">
        <v>825</v>
      </c>
      <c r="C3378">
        <v>0.112827761426503</v>
      </c>
      <c r="D3378" t="s">
        <v>543</v>
      </c>
      <c r="E3378" t="s">
        <v>557</v>
      </c>
    </row>
    <row r="3379" spans="1:5" x14ac:dyDescent="0.25">
      <c r="A3379" t="s">
        <v>501</v>
      </c>
      <c r="B3379" t="s">
        <v>848</v>
      </c>
      <c r="C3379">
        <v>5.6253543838647301E-2</v>
      </c>
      <c r="D3379" t="s">
        <v>543</v>
      </c>
      <c r="E3379" t="s">
        <v>557</v>
      </c>
    </row>
    <row r="3380" spans="1:5" x14ac:dyDescent="0.25">
      <c r="A3380" t="s">
        <v>501</v>
      </c>
      <c r="B3380" t="s">
        <v>854</v>
      </c>
      <c r="C3380">
        <v>4.3385049754374599E-2</v>
      </c>
      <c r="D3380" t="s">
        <v>543</v>
      </c>
      <c r="E3380" t="s">
        <v>557</v>
      </c>
    </row>
    <row r="3381" spans="1:5" x14ac:dyDescent="0.25">
      <c r="A3381" t="s">
        <v>501</v>
      </c>
      <c r="B3381" t="s">
        <v>830</v>
      </c>
      <c r="C3381">
        <v>5.16293856330719E-2</v>
      </c>
      <c r="D3381" t="s">
        <v>543</v>
      </c>
      <c r="E3381" t="s">
        <v>557</v>
      </c>
    </row>
    <row r="3382" spans="1:5" x14ac:dyDescent="0.25">
      <c r="A3382" t="s">
        <v>501</v>
      </c>
      <c r="B3382" t="s">
        <v>1028</v>
      </c>
      <c r="C3382">
        <v>5.4360189813024803E-2</v>
      </c>
      <c r="D3382" t="s">
        <v>543</v>
      </c>
      <c r="E3382" t="s">
        <v>557</v>
      </c>
    </row>
    <row r="3383" spans="1:5" x14ac:dyDescent="0.25">
      <c r="A3383" t="s">
        <v>501</v>
      </c>
      <c r="B3383" t="s">
        <v>1029</v>
      </c>
      <c r="C3383">
        <v>4.90551035379189E-2</v>
      </c>
      <c r="D3383" t="s">
        <v>543</v>
      </c>
      <c r="E3383" t="s">
        <v>557</v>
      </c>
    </row>
    <row r="3384" spans="1:5" x14ac:dyDescent="0.25">
      <c r="A3384" t="s">
        <v>501</v>
      </c>
      <c r="B3384" t="s">
        <v>832</v>
      </c>
      <c r="C3384">
        <v>4.3846390899980901E-2</v>
      </c>
      <c r="D3384" t="s">
        <v>543</v>
      </c>
      <c r="E3384" t="s">
        <v>557</v>
      </c>
    </row>
    <row r="3385" spans="1:5" x14ac:dyDescent="0.25">
      <c r="A3385" t="s">
        <v>501</v>
      </c>
      <c r="B3385" t="s">
        <v>1032</v>
      </c>
      <c r="C3385">
        <v>6.1764890796040701E-2</v>
      </c>
      <c r="D3385" t="s">
        <v>543</v>
      </c>
      <c r="E3385" t="s">
        <v>557</v>
      </c>
    </row>
    <row r="3386" spans="1:5" x14ac:dyDescent="0.25">
      <c r="A3386" t="s">
        <v>523</v>
      </c>
      <c r="B3386" t="s">
        <v>507</v>
      </c>
      <c r="C3386">
        <v>8.3650704028365594E-2</v>
      </c>
      <c r="D3386" t="s">
        <v>543</v>
      </c>
      <c r="E3386" t="s">
        <v>557</v>
      </c>
    </row>
    <row r="3387" spans="1:5" x14ac:dyDescent="0.25">
      <c r="A3387" t="s">
        <v>523</v>
      </c>
      <c r="B3387" t="s">
        <v>515</v>
      </c>
      <c r="C3387">
        <v>0.115092433003183</v>
      </c>
      <c r="D3387" t="s">
        <v>543</v>
      </c>
      <c r="E3387" t="s">
        <v>557</v>
      </c>
    </row>
    <row r="3388" spans="1:5" x14ac:dyDescent="0.25">
      <c r="A3388" t="s">
        <v>523</v>
      </c>
      <c r="B3388" t="s">
        <v>519</v>
      </c>
      <c r="C3388">
        <v>8.8143818589164896E-2</v>
      </c>
      <c r="D3388" t="s">
        <v>543</v>
      </c>
      <c r="E3388" t="s">
        <v>557</v>
      </c>
    </row>
    <row r="3389" spans="1:5" x14ac:dyDescent="0.25">
      <c r="A3389" t="s">
        <v>523</v>
      </c>
      <c r="B3389" t="s">
        <v>499</v>
      </c>
      <c r="C3389">
        <v>7.1258660515865296E-2</v>
      </c>
      <c r="D3389" t="s">
        <v>543</v>
      </c>
      <c r="E3389" t="s">
        <v>557</v>
      </c>
    </row>
    <row r="3390" spans="1:5" x14ac:dyDescent="0.25">
      <c r="A3390" t="s">
        <v>523</v>
      </c>
      <c r="B3390" t="s">
        <v>517</v>
      </c>
      <c r="C3390">
        <v>9.6041604124831606E-2</v>
      </c>
      <c r="D3390" t="s">
        <v>543</v>
      </c>
      <c r="E3390" t="s">
        <v>557</v>
      </c>
    </row>
    <row r="3391" spans="1:5" x14ac:dyDescent="0.25">
      <c r="A3391" t="s">
        <v>523</v>
      </c>
      <c r="B3391" t="s">
        <v>1007</v>
      </c>
      <c r="C3391">
        <v>7.4299275992702501E-2</v>
      </c>
      <c r="D3391" t="s">
        <v>543</v>
      </c>
      <c r="E3391" t="s">
        <v>557</v>
      </c>
    </row>
    <row r="3392" spans="1:5" x14ac:dyDescent="0.25">
      <c r="A3392" t="s">
        <v>523</v>
      </c>
      <c r="B3392" t="s">
        <v>801</v>
      </c>
      <c r="C3392">
        <v>7.4426998286141202E-2</v>
      </c>
      <c r="D3392" t="s">
        <v>543</v>
      </c>
      <c r="E3392" t="s">
        <v>557</v>
      </c>
    </row>
    <row r="3393" spans="1:5" x14ac:dyDescent="0.25">
      <c r="A3393" t="s">
        <v>523</v>
      </c>
      <c r="B3393" t="s">
        <v>1010</v>
      </c>
      <c r="C3393">
        <v>7.0874316189275893E-2</v>
      </c>
      <c r="D3393" t="s">
        <v>543</v>
      </c>
      <c r="E3393" t="s">
        <v>557</v>
      </c>
    </row>
    <row r="3394" spans="1:5" x14ac:dyDescent="0.25">
      <c r="A3394" t="s">
        <v>523</v>
      </c>
      <c r="B3394" t="s">
        <v>1011</v>
      </c>
      <c r="C3394">
        <v>7.3573356544040805E-2</v>
      </c>
      <c r="D3394" t="s">
        <v>543</v>
      </c>
      <c r="E3394" t="s">
        <v>557</v>
      </c>
    </row>
    <row r="3395" spans="1:5" x14ac:dyDescent="0.25">
      <c r="A3395" t="s">
        <v>523</v>
      </c>
      <c r="B3395" t="s">
        <v>802</v>
      </c>
      <c r="C3395">
        <v>6.6230672268784402E-2</v>
      </c>
      <c r="D3395" t="s">
        <v>543</v>
      </c>
      <c r="E3395" t="s">
        <v>557</v>
      </c>
    </row>
    <row r="3396" spans="1:5" x14ac:dyDescent="0.25">
      <c r="A3396" t="s">
        <v>523</v>
      </c>
      <c r="B3396" t="s">
        <v>803</v>
      </c>
      <c r="C3396">
        <v>5.5015135794992502E-2</v>
      </c>
      <c r="D3396" t="s">
        <v>543</v>
      </c>
      <c r="E3396" t="s">
        <v>557</v>
      </c>
    </row>
    <row r="3397" spans="1:5" x14ac:dyDescent="0.25">
      <c r="A3397" t="s">
        <v>523</v>
      </c>
      <c r="B3397" t="s">
        <v>804</v>
      </c>
      <c r="C3397">
        <v>0.105596383257338</v>
      </c>
      <c r="D3397" t="s">
        <v>543</v>
      </c>
      <c r="E3397" t="s">
        <v>557</v>
      </c>
    </row>
    <row r="3398" spans="1:5" x14ac:dyDescent="0.25">
      <c r="A3398" t="s">
        <v>523</v>
      </c>
      <c r="B3398" t="s">
        <v>1033</v>
      </c>
      <c r="C3398">
        <v>9.9955319834493905E-2</v>
      </c>
      <c r="D3398" t="s">
        <v>543</v>
      </c>
      <c r="E3398" t="s">
        <v>557</v>
      </c>
    </row>
    <row r="3399" spans="1:5" x14ac:dyDescent="0.25">
      <c r="A3399" t="s">
        <v>523</v>
      </c>
      <c r="B3399" t="s">
        <v>1030</v>
      </c>
      <c r="C3399">
        <v>9.6780244076873703E-2</v>
      </c>
      <c r="D3399" t="s">
        <v>543</v>
      </c>
      <c r="E3399" t="s">
        <v>557</v>
      </c>
    </row>
    <row r="3400" spans="1:5" x14ac:dyDescent="0.25">
      <c r="A3400" t="s">
        <v>523</v>
      </c>
      <c r="B3400" t="s">
        <v>833</v>
      </c>
      <c r="C3400">
        <v>5.42965260416923E-2</v>
      </c>
      <c r="D3400" t="s">
        <v>543</v>
      </c>
      <c r="E3400" t="s">
        <v>557</v>
      </c>
    </row>
    <row r="3401" spans="1:5" x14ac:dyDescent="0.25">
      <c r="A3401" t="s">
        <v>523</v>
      </c>
      <c r="B3401" t="s">
        <v>857</v>
      </c>
      <c r="C3401">
        <v>8.96458997315146E-2</v>
      </c>
      <c r="D3401" t="s">
        <v>543</v>
      </c>
      <c r="E3401" t="s">
        <v>557</v>
      </c>
    </row>
    <row r="3402" spans="1:5" x14ac:dyDescent="0.25">
      <c r="A3402" t="s">
        <v>523</v>
      </c>
      <c r="B3402" t="s">
        <v>805</v>
      </c>
      <c r="C3402">
        <v>9.0805098990610095E-2</v>
      </c>
      <c r="D3402" t="s">
        <v>543</v>
      </c>
      <c r="E3402" t="s">
        <v>557</v>
      </c>
    </row>
    <row r="3403" spans="1:5" x14ac:dyDescent="0.25">
      <c r="A3403" t="s">
        <v>523</v>
      </c>
      <c r="B3403" t="s">
        <v>1016</v>
      </c>
      <c r="C3403">
        <v>6.22180442661164E-2</v>
      </c>
      <c r="D3403" t="s">
        <v>543</v>
      </c>
      <c r="E3403" t="s">
        <v>557</v>
      </c>
    </row>
    <row r="3404" spans="1:5" x14ac:dyDescent="0.25">
      <c r="A3404" t="s">
        <v>523</v>
      </c>
      <c r="B3404" t="s">
        <v>836</v>
      </c>
      <c r="C3404">
        <v>6.2357758815818502E-2</v>
      </c>
      <c r="D3404" t="s">
        <v>543</v>
      </c>
      <c r="E3404" t="s">
        <v>557</v>
      </c>
    </row>
    <row r="3405" spans="1:5" x14ac:dyDescent="0.25">
      <c r="A3405" t="s">
        <v>523</v>
      </c>
      <c r="B3405" t="s">
        <v>837</v>
      </c>
      <c r="C3405">
        <v>4.1639557117697797E-2</v>
      </c>
      <c r="D3405" t="s">
        <v>543</v>
      </c>
      <c r="E3405" t="s">
        <v>557</v>
      </c>
    </row>
    <row r="3406" spans="1:5" x14ac:dyDescent="0.25">
      <c r="A3406" t="s">
        <v>523</v>
      </c>
      <c r="B3406" t="s">
        <v>809</v>
      </c>
      <c r="C3406">
        <v>7.4569387612637594E-2</v>
      </c>
      <c r="D3406" t="s">
        <v>543</v>
      </c>
      <c r="E3406" t="s">
        <v>557</v>
      </c>
    </row>
    <row r="3407" spans="1:5" x14ac:dyDescent="0.25">
      <c r="A3407" t="s">
        <v>523</v>
      </c>
      <c r="B3407" t="s">
        <v>1019</v>
      </c>
      <c r="C3407">
        <v>6.7822423091196696E-2</v>
      </c>
      <c r="D3407" t="s">
        <v>543</v>
      </c>
      <c r="E3407" t="s">
        <v>557</v>
      </c>
    </row>
    <row r="3408" spans="1:5" x14ac:dyDescent="0.25">
      <c r="A3408" t="s">
        <v>523</v>
      </c>
      <c r="B3408" t="s">
        <v>838</v>
      </c>
      <c r="C3408">
        <v>5.37218676028638E-2</v>
      </c>
      <c r="D3408" t="s">
        <v>543</v>
      </c>
      <c r="E3408" t="s">
        <v>557</v>
      </c>
    </row>
    <row r="3409" spans="1:5" x14ac:dyDescent="0.25">
      <c r="A3409" t="s">
        <v>523</v>
      </c>
      <c r="B3409" t="s">
        <v>812</v>
      </c>
      <c r="C3409">
        <v>6.7268492471011895E-2</v>
      </c>
      <c r="D3409" t="s">
        <v>543</v>
      </c>
      <c r="E3409" t="s">
        <v>557</v>
      </c>
    </row>
    <row r="3410" spans="1:5" x14ac:dyDescent="0.25">
      <c r="A3410" t="s">
        <v>523</v>
      </c>
      <c r="B3410" t="s">
        <v>814</v>
      </c>
      <c r="C3410">
        <v>6.1209707863056399E-2</v>
      </c>
      <c r="D3410" t="s">
        <v>543</v>
      </c>
      <c r="E3410" t="s">
        <v>557</v>
      </c>
    </row>
    <row r="3411" spans="1:5" x14ac:dyDescent="0.25">
      <c r="A3411" t="s">
        <v>523</v>
      </c>
      <c r="B3411" t="s">
        <v>855</v>
      </c>
      <c r="C3411">
        <v>0.11087157396738299</v>
      </c>
      <c r="D3411" t="s">
        <v>543</v>
      </c>
      <c r="E3411" t="s">
        <v>557</v>
      </c>
    </row>
    <row r="3412" spans="1:5" x14ac:dyDescent="0.25">
      <c r="A3412" t="s">
        <v>523</v>
      </c>
      <c r="B3412" t="s">
        <v>817</v>
      </c>
      <c r="C3412">
        <v>7.1216041044400297E-2</v>
      </c>
      <c r="D3412" t="s">
        <v>543</v>
      </c>
      <c r="E3412" t="s">
        <v>557</v>
      </c>
    </row>
    <row r="3413" spans="1:5" x14ac:dyDescent="0.25">
      <c r="A3413" t="s">
        <v>523</v>
      </c>
      <c r="B3413" t="s">
        <v>847</v>
      </c>
      <c r="C3413">
        <v>8.34286839423449E-2</v>
      </c>
      <c r="D3413" t="s">
        <v>543</v>
      </c>
      <c r="E3413" t="s">
        <v>557</v>
      </c>
    </row>
    <row r="3414" spans="1:5" x14ac:dyDescent="0.25">
      <c r="A3414" t="s">
        <v>523</v>
      </c>
      <c r="B3414" t="s">
        <v>919</v>
      </c>
      <c r="C3414">
        <v>5.55474197800776E-2</v>
      </c>
      <c r="D3414" t="s">
        <v>543</v>
      </c>
      <c r="E3414" t="s">
        <v>557</v>
      </c>
    </row>
    <row r="3415" spans="1:5" x14ac:dyDescent="0.25">
      <c r="A3415" t="s">
        <v>523</v>
      </c>
      <c r="B3415" t="s">
        <v>877</v>
      </c>
      <c r="C3415">
        <v>0.104058863023976</v>
      </c>
      <c r="D3415" t="s">
        <v>543</v>
      </c>
      <c r="E3415" t="s">
        <v>557</v>
      </c>
    </row>
    <row r="3416" spans="1:5" x14ac:dyDescent="0.25">
      <c r="A3416" t="s">
        <v>523</v>
      </c>
      <c r="B3416" t="s">
        <v>1022</v>
      </c>
      <c r="C3416">
        <v>8.3242130171527706E-2</v>
      </c>
      <c r="D3416" t="s">
        <v>543</v>
      </c>
      <c r="E3416" t="s">
        <v>557</v>
      </c>
    </row>
    <row r="3417" spans="1:5" x14ac:dyDescent="0.25">
      <c r="A3417" t="s">
        <v>523</v>
      </c>
      <c r="B3417" t="s">
        <v>822</v>
      </c>
      <c r="C3417">
        <v>0.109010378517722</v>
      </c>
      <c r="D3417" t="s">
        <v>543</v>
      </c>
      <c r="E3417" t="s">
        <v>557</v>
      </c>
    </row>
    <row r="3418" spans="1:5" x14ac:dyDescent="0.25">
      <c r="A3418" t="s">
        <v>523</v>
      </c>
      <c r="B3418" t="s">
        <v>1024</v>
      </c>
      <c r="C3418">
        <v>5.3514058544696701E-2</v>
      </c>
      <c r="D3418" t="s">
        <v>543</v>
      </c>
      <c r="E3418" t="s">
        <v>557</v>
      </c>
    </row>
    <row r="3419" spans="1:5" x14ac:dyDescent="0.25">
      <c r="A3419" t="s">
        <v>523</v>
      </c>
      <c r="B3419" t="s">
        <v>828</v>
      </c>
      <c r="C3419">
        <v>9.8771278500845994E-2</v>
      </c>
      <c r="D3419" t="s">
        <v>543</v>
      </c>
      <c r="E3419" t="s">
        <v>557</v>
      </c>
    </row>
    <row r="3420" spans="1:5" x14ac:dyDescent="0.25">
      <c r="A3420" t="s">
        <v>523</v>
      </c>
      <c r="B3420" t="s">
        <v>829</v>
      </c>
      <c r="C3420">
        <v>8.0419131267770005E-2</v>
      </c>
      <c r="D3420" t="s">
        <v>543</v>
      </c>
      <c r="E3420" t="s">
        <v>557</v>
      </c>
    </row>
    <row r="3421" spans="1:5" x14ac:dyDescent="0.25">
      <c r="A3421" t="s">
        <v>523</v>
      </c>
      <c r="B3421" t="s">
        <v>1027</v>
      </c>
      <c r="C3421">
        <v>6.7385495239129997E-2</v>
      </c>
      <c r="D3421" t="s">
        <v>543</v>
      </c>
      <c r="E3421" t="s">
        <v>557</v>
      </c>
    </row>
    <row r="3422" spans="1:5" x14ac:dyDescent="0.25">
      <c r="A3422" t="s">
        <v>523</v>
      </c>
      <c r="B3422" t="s">
        <v>830</v>
      </c>
      <c r="C3422">
        <v>5.8482524500545099E-2</v>
      </c>
      <c r="D3422" t="s">
        <v>543</v>
      </c>
      <c r="E3422" t="s">
        <v>557</v>
      </c>
    </row>
    <row r="3423" spans="1:5" x14ac:dyDescent="0.25">
      <c r="A3423" t="s">
        <v>523</v>
      </c>
      <c r="B3423" t="s">
        <v>876</v>
      </c>
      <c r="C3423">
        <v>6.56781641125945E-2</v>
      </c>
      <c r="D3423" t="s">
        <v>543</v>
      </c>
      <c r="E3423" t="s">
        <v>557</v>
      </c>
    </row>
    <row r="3424" spans="1:5" x14ac:dyDescent="0.25">
      <c r="A3424" t="s">
        <v>523</v>
      </c>
      <c r="B3424" t="s">
        <v>1028</v>
      </c>
      <c r="C3424">
        <v>6.11575871488311E-2</v>
      </c>
      <c r="D3424" t="s">
        <v>543</v>
      </c>
      <c r="E3424" t="s">
        <v>557</v>
      </c>
    </row>
    <row r="3425" spans="1:5" x14ac:dyDescent="0.25">
      <c r="A3425" t="s">
        <v>523</v>
      </c>
      <c r="B3425" t="s">
        <v>999</v>
      </c>
      <c r="C3425">
        <v>8.8787180677738498E-2</v>
      </c>
      <c r="D3425" t="s">
        <v>543</v>
      </c>
      <c r="E3425" t="s">
        <v>557</v>
      </c>
    </row>
    <row r="3426" spans="1:5" x14ac:dyDescent="0.25">
      <c r="A3426" t="s">
        <v>523</v>
      </c>
      <c r="B3426" t="s">
        <v>1032</v>
      </c>
      <c r="C3426">
        <v>7.1002882432644604E-2</v>
      </c>
      <c r="D3426" t="s">
        <v>543</v>
      </c>
      <c r="E3426" t="s">
        <v>557</v>
      </c>
    </row>
    <row r="3427" spans="1:5" x14ac:dyDescent="0.25">
      <c r="A3427" t="s">
        <v>507</v>
      </c>
      <c r="B3427" t="s">
        <v>489</v>
      </c>
      <c r="C3427">
        <v>0.110499534975257</v>
      </c>
      <c r="D3427" t="s">
        <v>543</v>
      </c>
      <c r="E3427" t="s">
        <v>557</v>
      </c>
    </row>
    <row r="3428" spans="1:5" x14ac:dyDescent="0.25">
      <c r="A3428" t="s">
        <v>507</v>
      </c>
      <c r="B3428" t="s">
        <v>493</v>
      </c>
      <c r="C3428">
        <v>7.7679615346604197E-2</v>
      </c>
      <c r="D3428" t="s">
        <v>543</v>
      </c>
      <c r="E3428" t="s">
        <v>557</v>
      </c>
    </row>
    <row r="3429" spans="1:5" x14ac:dyDescent="0.25">
      <c r="A3429" t="s">
        <v>507</v>
      </c>
      <c r="B3429" t="s">
        <v>499</v>
      </c>
      <c r="C3429">
        <v>6.4138935561229099E-2</v>
      </c>
      <c r="D3429" t="s">
        <v>543</v>
      </c>
      <c r="E3429" t="s">
        <v>557</v>
      </c>
    </row>
    <row r="3430" spans="1:5" x14ac:dyDescent="0.25">
      <c r="A3430" t="s">
        <v>507</v>
      </c>
      <c r="B3430" t="s">
        <v>491</v>
      </c>
      <c r="C3430">
        <v>9.2230496392142605E-2</v>
      </c>
      <c r="D3430" t="s">
        <v>543</v>
      </c>
      <c r="E3430" t="s">
        <v>557</v>
      </c>
    </row>
    <row r="3431" spans="1:5" x14ac:dyDescent="0.25">
      <c r="A3431" t="s">
        <v>507</v>
      </c>
      <c r="B3431" t="s">
        <v>801</v>
      </c>
      <c r="C3431">
        <v>6.67415818606827E-2</v>
      </c>
      <c r="D3431" t="s">
        <v>543</v>
      </c>
      <c r="E3431" t="s">
        <v>557</v>
      </c>
    </row>
    <row r="3432" spans="1:5" x14ac:dyDescent="0.25">
      <c r="A3432" t="s">
        <v>507</v>
      </c>
      <c r="B3432" t="s">
        <v>1009</v>
      </c>
      <c r="C3432">
        <v>4.5607843718801701E-2</v>
      </c>
      <c r="D3432" t="s">
        <v>543</v>
      </c>
      <c r="E3432" t="s">
        <v>557</v>
      </c>
    </row>
    <row r="3433" spans="1:5" x14ac:dyDescent="0.25">
      <c r="A3433" t="s">
        <v>507</v>
      </c>
      <c r="B3433" t="s">
        <v>1010</v>
      </c>
      <c r="C3433">
        <v>6.3251767227554698E-2</v>
      </c>
      <c r="D3433" t="s">
        <v>543</v>
      </c>
      <c r="E3433" t="s">
        <v>557</v>
      </c>
    </row>
    <row r="3434" spans="1:5" x14ac:dyDescent="0.25">
      <c r="A3434" t="s">
        <v>507</v>
      </c>
      <c r="B3434" t="s">
        <v>1011</v>
      </c>
      <c r="C3434">
        <v>6.5982945740137897E-2</v>
      </c>
      <c r="D3434" t="s">
        <v>543</v>
      </c>
      <c r="E3434" t="s">
        <v>557</v>
      </c>
    </row>
    <row r="3435" spans="1:5" x14ac:dyDescent="0.25">
      <c r="A3435" t="s">
        <v>507</v>
      </c>
      <c r="B3435" t="s">
        <v>803</v>
      </c>
      <c r="C3435">
        <v>4.9037897849023397E-2</v>
      </c>
      <c r="D3435" t="s">
        <v>543</v>
      </c>
      <c r="E3435" t="s">
        <v>557</v>
      </c>
    </row>
    <row r="3436" spans="1:5" x14ac:dyDescent="0.25">
      <c r="A3436" t="s">
        <v>507</v>
      </c>
      <c r="B3436" t="s">
        <v>1033</v>
      </c>
      <c r="C3436">
        <v>8.3637323338346406E-2</v>
      </c>
      <c r="D3436" t="s">
        <v>543</v>
      </c>
      <c r="E3436" t="s">
        <v>557</v>
      </c>
    </row>
    <row r="3437" spans="1:5" x14ac:dyDescent="0.25">
      <c r="A3437" t="s">
        <v>507</v>
      </c>
      <c r="B3437" t="s">
        <v>1013</v>
      </c>
      <c r="C3437">
        <v>5.7087604581162098E-2</v>
      </c>
      <c r="D3437" t="s">
        <v>543</v>
      </c>
      <c r="E3437" t="s">
        <v>557</v>
      </c>
    </row>
    <row r="3438" spans="1:5" x14ac:dyDescent="0.25">
      <c r="A3438" t="s">
        <v>507</v>
      </c>
      <c r="B3438" t="s">
        <v>833</v>
      </c>
      <c r="C3438">
        <v>4.7817747028652803E-2</v>
      </c>
      <c r="D3438" t="s">
        <v>543</v>
      </c>
      <c r="E3438" t="s">
        <v>557</v>
      </c>
    </row>
    <row r="3439" spans="1:5" x14ac:dyDescent="0.25">
      <c r="A3439" t="s">
        <v>507</v>
      </c>
      <c r="B3439" t="s">
        <v>857</v>
      </c>
      <c r="C3439">
        <v>7.9606012734405401E-2</v>
      </c>
      <c r="D3439" t="s">
        <v>543</v>
      </c>
      <c r="E3439" t="s">
        <v>557</v>
      </c>
    </row>
    <row r="3440" spans="1:5" x14ac:dyDescent="0.25">
      <c r="A3440" t="s">
        <v>507</v>
      </c>
      <c r="B3440" t="s">
        <v>805</v>
      </c>
      <c r="C3440">
        <v>8.0612395801740303E-2</v>
      </c>
      <c r="D3440" t="s">
        <v>543</v>
      </c>
      <c r="E3440" t="s">
        <v>557</v>
      </c>
    </row>
    <row r="3441" spans="1:5" x14ac:dyDescent="0.25">
      <c r="A3441" t="s">
        <v>507</v>
      </c>
      <c r="B3441" t="s">
        <v>1017</v>
      </c>
      <c r="C3441">
        <v>4.9101677323168898E-2</v>
      </c>
      <c r="D3441" t="s">
        <v>543</v>
      </c>
      <c r="E3441" t="s">
        <v>557</v>
      </c>
    </row>
    <row r="3442" spans="1:5" x14ac:dyDescent="0.25">
      <c r="A3442" t="s">
        <v>507</v>
      </c>
      <c r="B3442" t="s">
        <v>869</v>
      </c>
      <c r="C3442">
        <v>7.1784897327460101E-2</v>
      </c>
      <c r="D3442" t="s">
        <v>543</v>
      </c>
      <c r="E3442" t="s">
        <v>557</v>
      </c>
    </row>
    <row r="3443" spans="1:5" x14ac:dyDescent="0.25">
      <c r="A3443" t="s">
        <v>507</v>
      </c>
      <c r="B3443" t="s">
        <v>836</v>
      </c>
      <c r="C3443">
        <v>5.5917359106450501E-2</v>
      </c>
      <c r="D3443" t="s">
        <v>543</v>
      </c>
      <c r="E3443" t="s">
        <v>557</v>
      </c>
    </row>
    <row r="3444" spans="1:5" x14ac:dyDescent="0.25">
      <c r="A3444" t="s">
        <v>507</v>
      </c>
      <c r="B3444" t="s">
        <v>837</v>
      </c>
      <c r="C3444">
        <v>3.72021024159917E-2</v>
      </c>
      <c r="D3444" t="s">
        <v>543</v>
      </c>
      <c r="E3444" t="s">
        <v>557</v>
      </c>
    </row>
    <row r="3445" spans="1:5" x14ac:dyDescent="0.25">
      <c r="A3445" t="s">
        <v>507</v>
      </c>
      <c r="B3445" t="s">
        <v>845</v>
      </c>
      <c r="C3445">
        <v>0.102675554222178</v>
      </c>
      <c r="D3445" t="s">
        <v>543</v>
      </c>
      <c r="E3445" t="s">
        <v>557</v>
      </c>
    </row>
    <row r="3446" spans="1:5" x14ac:dyDescent="0.25">
      <c r="A3446" t="s">
        <v>507</v>
      </c>
      <c r="B3446" t="s">
        <v>807</v>
      </c>
      <c r="C3446">
        <v>4.9358384431917403E-2</v>
      </c>
      <c r="D3446" t="s">
        <v>543</v>
      </c>
      <c r="E3446" t="s">
        <v>557</v>
      </c>
    </row>
    <row r="3447" spans="1:5" x14ac:dyDescent="0.25">
      <c r="A3447" t="s">
        <v>507</v>
      </c>
      <c r="B3447" t="s">
        <v>808</v>
      </c>
      <c r="C3447">
        <v>8.7939174343235296E-2</v>
      </c>
      <c r="D3447" t="s">
        <v>543</v>
      </c>
      <c r="E3447" t="s">
        <v>557</v>
      </c>
    </row>
    <row r="3448" spans="1:5" x14ac:dyDescent="0.25">
      <c r="A3448" t="s">
        <v>507</v>
      </c>
      <c r="B3448" t="s">
        <v>809</v>
      </c>
      <c r="C3448">
        <v>6.5968244676840995E-2</v>
      </c>
      <c r="D3448" t="s">
        <v>543</v>
      </c>
      <c r="E3448" t="s">
        <v>557</v>
      </c>
    </row>
    <row r="3449" spans="1:5" x14ac:dyDescent="0.25">
      <c r="A3449" t="s">
        <v>507</v>
      </c>
      <c r="B3449" t="s">
        <v>1019</v>
      </c>
      <c r="C3449">
        <v>6.1756076964110403E-2</v>
      </c>
      <c r="D3449" t="s">
        <v>543</v>
      </c>
      <c r="E3449" t="s">
        <v>557</v>
      </c>
    </row>
    <row r="3450" spans="1:5" x14ac:dyDescent="0.25">
      <c r="A3450" t="s">
        <v>507</v>
      </c>
      <c r="B3450" t="s">
        <v>838</v>
      </c>
      <c r="C3450">
        <v>4.81014231018983E-2</v>
      </c>
      <c r="D3450" t="s">
        <v>543</v>
      </c>
      <c r="E3450" t="s">
        <v>557</v>
      </c>
    </row>
    <row r="3451" spans="1:5" x14ac:dyDescent="0.25">
      <c r="A3451" t="s">
        <v>507</v>
      </c>
      <c r="B3451" t="s">
        <v>811</v>
      </c>
      <c r="C3451">
        <v>8.2434551761090699E-2</v>
      </c>
      <c r="D3451" t="s">
        <v>543</v>
      </c>
      <c r="E3451" t="s">
        <v>557</v>
      </c>
    </row>
    <row r="3452" spans="1:5" x14ac:dyDescent="0.25">
      <c r="A3452" t="s">
        <v>507</v>
      </c>
      <c r="B3452" t="s">
        <v>1020</v>
      </c>
      <c r="C3452">
        <v>4.92530234085998E-2</v>
      </c>
      <c r="D3452" t="s">
        <v>543</v>
      </c>
      <c r="E3452" t="s">
        <v>557</v>
      </c>
    </row>
    <row r="3453" spans="1:5" x14ac:dyDescent="0.25">
      <c r="A3453" t="s">
        <v>507</v>
      </c>
      <c r="B3453" t="s">
        <v>814</v>
      </c>
      <c r="C3453">
        <v>5.4019434819715197E-2</v>
      </c>
      <c r="D3453" t="s">
        <v>543</v>
      </c>
      <c r="E3453" t="s">
        <v>557</v>
      </c>
    </row>
    <row r="3454" spans="1:5" x14ac:dyDescent="0.25">
      <c r="A3454" t="s">
        <v>507</v>
      </c>
      <c r="B3454" t="s">
        <v>860</v>
      </c>
      <c r="C3454">
        <v>7.1472139011868704E-2</v>
      </c>
      <c r="D3454" t="s">
        <v>543</v>
      </c>
      <c r="E3454" t="s">
        <v>557</v>
      </c>
    </row>
    <row r="3455" spans="1:5" x14ac:dyDescent="0.25">
      <c r="A3455" t="s">
        <v>507</v>
      </c>
      <c r="B3455" t="s">
        <v>840</v>
      </c>
      <c r="C3455">
        <v>6.3188722806574005E-2</v>
      </c>
      <c r="D3455" t="s">
        <v>543</v>
      </c>
      <c r="E3455" t="s">
        <v>557</v>
      </c>
    </row>
    <row r="3456" spans="1:5" x14ac:dyDescent="0.25">
      <c r="A3456" t="s">
        <v>507</v>
      </c>
      <c r="B3456" t="s">
        <v>815</v>
      </c>
      <c r="C3456">
        <v>4.2726670121280397E-2</v>
      </c>
      <c r="D3456" t="s">
        <v>543</v>
      </c>
      <c r="E3456" t="s">
        <v>557</v>
      </c>
    </row>
    <row r="3457" spans="1:5" x14ac:dyDescent="0.25">
      <c r="A3457" t="s">
        <v>507</v>
      </c>
      <c r="B3457" t="s">
        <v>850</v>
      </c>
      <c r="C3457">
        <v>5.15191787037046E-2</v>
      </c>
      <c r="D3457" t="s">
        <v>543</v>
      </c>
      <c r="E3457" t="s">
        <v>557</v>
      </c>
    </row>
    <row r="3458" spans="1:5" x14ac:dyDescent="0.25">
      <c r="A3458" t="s">
        <v>507</v>
      </c>
      <c r="B3458" t="s">
        <v>1021</v>
      </c>
      <c r="C3458">
        <v>6.7876258929473396E-2</v>
      </c>
      <c r="D3458" t="s">
        <v>543</v>
      </c>
      <c r="E3458" t="s">
        <v>557</v>
      </c>
    </row>
    <row r="3459" spans="1:5" x14ac:dyDescent="0.25">
      <c r="A3459" t="s">
        <v>507</v>
      </c>
      <c r="B3459" t="s">
        <v>816</v>
      </c>
      <c r="C3459">
        <v>6.0052666121120701E-2</v>
      </c>
      <c r="D3459" t="s">
        <v>543</v>
      </c>
      <c r="E3459" t="s">
        <v>557</v>
      </c>
    </row>
    <row r="3460" spans="1:5" x14ac:dyDescent="0.25">
      <c r="A3460" t="s">
        <v>507</v>
      </c>
      <c r="B3460" t="s">
        <v>872</v>
      </c>
      <c r="C3460">
        <v>8.5191960781982101E-2</v>
      </c>
      <c r="D3460" t="s">
        <v>543</v>
      </c>
      <c r="E3460" t="s">
        <v>557</v>
      </c>
    </row>
    <row r="3461" spans="1:5" x14ac:dyDescent="0.25">
      <c r="A3461" t="s">
        <v>507</v>
      </c>
      <c r="B3461" t="s">
        <v>945</v>
      </c>
      <c r="C3461">
        <v>5.0922972317469797E-2</v>
      </c>
      <c r="D3461" t="s">
        <v>543</v>
      </c>
      <c r="E3461" t="s">
        <v>557</v>
      </c>
    </row>
    <row r="3462" spans="1:5" x14ac:dyDescent="0.25">
      <c r="A3462" t="s">
        <v>507</v>
      </c>
      <c r="B3462" t="s">
        <v>817</v>
      </c>
      <c r="C3462">
        <v>6.1518886197493197E-2</v>
      </c>
      <c r="D3462" t="s">
        <v>543</v>
      </c>
      <c r="E3462" t="s">
        <v>557</v>
      </c>
    </row>
    <row r="3463" spans="1:5" x14ac:dyDescent="0.25">
      <c r="A3463" t="s">
        <v>507</v>
      </c>
      <c r="B3463" t="s">
        <v>841</v>
      </c>
      <c r="C3463">
        <v>8.3693493651026199E-2</v>
      </c>
      <c r="D3463" t="s">
        <v>543</v>
      </c>
      <c r="E3463" t="s">
        <v>557</v>
      </c>
    </row>
    <row r="3464" spans="1:5" x14ac:dyDescent="0.25">
      <c r="A3464" t="s">
        <v>507</v>
      </c>
      <c r="B3464" t="s">
        <v>847</v>
      </c>
      <c r="C3464">
        <v>7.2943620163208003E-2</v>
      </c>
      <c r="D3464" t="s">
        <v>543</v>
      </c>
      <c r="E3464" t="s">
        <v>557</v>
      </c>
    </row>
    <row r="3465" spans="1:5" x14ac:dyDescent="0.25">
      <c r="A3465" t="s">
        <v>507</v>
      </c>
      <c r="B3465" t="s">
        <v>851</v>
      </c>
      <c r="C3465">
        <v>9.3370039785126493E-2</v>
      </c>
      <c r="D3465" t="s">
        <v>543</v>
      </c>
      <c r="E3465" t="s">
        <v>557</v>
      </c>
    </row>
    <row r="3466" spans="1:5" x14ac:dyDescent="0.25">
      <c r="A3466" t="s">
        <v>507</v>
      </c>
      <c r="B3466" t="s">
        <v>818</v>
      </c>
      <c r="C3466">
        <v>9.0954233110498606E-2</v>
      </c>
      <c r="D3466" t="s">
        <v>543</v>
      </c>
      <c r="E3466" t="s">
        <v>557</v>
      </c>
    </row>
    <row r="3467" spans="1:5" x14ac:dyDescent="0.25">
      <c r="A3467" t="s">
        <v>507</v>
      </c>
      <c r="B3467" t="s">
        <v>842</v>
      </c>
      <c r="C3467">
        <v>7.5621167018949206E-2</v>
      </c>
      <c r="D3467" t="s">
        <v>543</v>
      </c>
      <c r="E3467" t="s">
        <v>557</v>
      </c>
    </row>
    <row r="3468" spans="1:5" x14ac:dyDescent="0.25">
      <c r="A3468" t="s">
        <v>507</v>
      </c>
      <c r="B3468" t="s">
        <v>852</v>
      </c>
      <c r="C3468">
        <v>4.8400184780142498E-2</v>
      </c>
      <c r="D3468" t="s">
        <v>543</v>
      </c>
      <c r="E3468" t="s">
        <v>557</v>
      </c>
    </row>
    <row r="3469" spans="1:5" x14ac:dyDescent="0.25">
      <c r="A3469" t="s">
        <v>507</v>
      </c>
      <c r="B3469" t="s">
        <v>919</v>
      </c>
      <c r="C3469">
        <v>4.9275895132307602E-2</v>
      </c>
      <c r="D3469" t="s">
        <v>543</v>
      </c>
      <c r="E3469" t="s">
        <v>557</v>
      </c>
    </row>
    <row r="3470" spans="1:5" x14ac:dyDescent="0.25">
      <c r="A3470" t="s">
        <v>507</v>
      </c>
      <c r="B3470" t="s">
        <v>877</v>
      </c>
      <c r="C3470">
        <v>8.9442487380240895E-2</v>
      </c>
      <c r="D3470" t="s">
        <v>543</v>
      </c>
      <c r="E3470" t="s">
        <v>557</v>
      </c>
    </row>
    <row r="3471" spans="1:5" x14ac:dyDescent="0.25">
      <c r="A3471" t="s">
        <v>507</v>
      </c>
      <c r="B3471" t="s">
        <v>1023</v>
      </c>
      <c r="C3471">
        <v>0.12184757158805901</v>
      </c>
      <c r="D3471" t="s">
        <v>543</v>
      </c>
      <c r="E3471" t="s">
        <v>557</v>
      </c>
    </row>
    <row r="3472" spans="1:5" x14ac:dyDescent="0.25">
      <c r="A3472" t="s">
        <v>507</v>
      </c>
      <c r="B3472" t="s">
        <v>822</v>
      </c>
      <c r="C3472">
        <v>8.6535808118504406E-2</v>
      </c>
      <c r="D3472" t="s">
        <v>543</v>
      </c>
      <c r="E3472" t="s">
        <v>557</v>
      </c>
    </row>
    <row r="3473" spans="1:5" x14ac:dyDescent="0.25">
      <c r="A3473" t="s">
        <v>507</v>
      </c>
      <c r="B3473" t="s">
        <v>1024</v>
      </c>
      <c r="C3473">
        <v>4.8345443737505399E-2</v>
      </c>
      <c r="D3473" t="s">
        <v>543</v>
      </c>
      <c r="E3473" t="s">
        <v>557</v>
      </c>
    </row>
    <row r="3474" spans="1:5" x14ac:dyDescent="0.25">
      <c r="A3474" t="s">
        <v>507</v>
      </c>
      <c r="B3474" t="s">
        <v>853</v>
      </c>
      <c r="C3474">
        <v>8.7640048541432494E-2</v>
      </c>
      <c r="D3474" t="s">
        <v>543</v>
      </c>
      <c r="E3474" t="s">
        <v>557</v>
      </c>
    </row>
    <row r="3475" spans="1:5" x14ac:dyDescent="0.25">
      <c r="A3475" t="s">
        <v>507</v>
      </c>
      <c r="B3475" t="s">
        <v>823</v>
      </c>
      <c r="C3475">
        <v>5.3561057707935601E-2</v>
      </c>
      <c r="D3475" t="s">
        <v>543</v>
      </c>
      <c r="E3475" t="s">
        <v>557</v>
      </c>
    </row>
    <row r="3476" spans="1:5" x14ac:dyDescent="0.25">
      <c r="A3476" t="s">
        <v>507</v>
      </c>
      <c r="B3476" t="s">
        <v>824</v>
      </c>
      <c r="C3476">
        <v>5.92521864185626E-2</v>
      </c>
      <c r="D3476" t="s">
        <v>543</v>
      </c>
      <c r="E3476" t="s">
        <v>557</v>
      </c>
    </row>
    <row r="3477" spans="1:5" x14ac:dyDescent="0.25">
      <c r="A3477" t="s">
        <v>507</v>
      </c>
      <c r="B3477" t="s">
        <v>825</v>
      </c>
      <c r="C3477">
        <v>0.11059919593352301</v>
      </c>
      <c r="D3477" t="s">
        <v>543</v>
      </c>
      <c r="E3477" t="s">
        <v>557</v>
      </c>
    </row>
    <row r="3478" spans="1:5" x14ac:dyDescent="0.25">
      <c r="A3478" t="s">
        <v>507</v>
      </c>
      <c r="B3478" t="s">
        <v>827</v>
      </c>
      <c r="C3478">
        <v>0.102959856451823</v>
      </c>
      <c r="D3478" t="s">
        <v>543</v>
      </c>
      <c r="E3478" t="s">
        <v>557</v>
      </c>
    </row>
    <row r="3479" spans="1:5" x14ac:dyDescent="0.25">
      <c r="A3479" t="s">
        <v>507</v>
      </c>
      <c r="B3479" t="s">
        <v>828</v>
      </c>
      <c r="C3479">
        <v>8.3992326792772604E-2</v>
      </c>
      <c r="D3479" t="s">
        <v>543</v>
      </c>
      <c r="E3479" t="s">
        <v>557</v>
      </c>
    </row>
    <row r="3480" spans="1:5" x14ac:dyDescent="0.25">
      <c r="A3480" t="s">
        <v>507</v>
      </c>
      <c r="B3480" t="s">
        <v>829</v>
      </c>
      <c r="C3480">
        <v>6.8385616742468097E-2</v>
      </c>
      <c r="D3480" t="s">
        <v>543</v>
      </c>
      <c r="E3480" t="s">
        <v>557</v>
      </c>
    </row>
    <row r="3481" spans="1:5" x14ac:dyDescent="0.25">
      <c r="A3481" t="s">
        <v>507</v>
      </c>
      <c r="B3481" t="s">
        <v>1027</v>
      </c>
      <c r="C3481">
        <v>5.9465556017800701E-2</v>
      </c>
      <c r="D3481" t="s">
        <v>543</v>
      </c>
      <c r="E3481" t="s">
        <v>557</v>
      </c>
    </row>
    <row r="3482" spans="1:5" x14ac:dyDescent="0.25">
      <c r="A3482" t="s">
        <v>507</v>
      </c>
      <c r="B3482" t="s">
        <v>848</v>
      </c>
      <c r="C3482">
        <v>5.4460551794216702E-2</v>
      </c>
      <c r="D3482" t="s">
        <v>543</v>
      </c>
      <c r="E3482" t="s">
        <v>557</v>
      </c>
    </row>
    <row r="3483" spans="1:5" x14ac:dyDescent="0.25">
      <c r="A3483" t="s">
        <v>507</v>
      </c>
      <c r="B3483" t="s">
        <v>830</v>
      </c>
      <c r="C3483">
        <v>5.23735997382807E-2</v>
      </c>
      <c r="D3483" t="s">
        <v>543</v>
      </c>
      <c r="E3483" t="s">
        <v>557</v>
      </c>
    </row>
    <row r="3484" spans="1:5" x14ac:dyDescent="0.25">
      <c r="A3484" t="s">
        <v>507</v>
      </c>
      <c r="B3484" t="s">
        <v>876</v>
      </c>
      <c r="C3484">
        <v>5.7658604769285998E-2</v>
      </c>
      <c r="D3484" t="s">
        <v>543</v>
      </c>
      <c r="E3484" t="s">
        <v>557</v>
      </c>
    </row>
    <row r="3485" spans="1:5" x14ac:dyDescent="0.25">
      <c r="A3485" t="s">
        <v>507</v>
      </c>
      <c r="B3485" t="s">
        <v>849</v>
      </c>
      <c r="C3485">
        <v>9.4065243539964802E-2</v>
      </c>
      <c r="D3485" t="s">
        <v>543</v>
      </c>
      <c r="E3485" t="s">
        <v>557</v>
      </c>
    </row>
    <row r="3486" spans="1:5" x14ac:dyDescent="0.25">
      <c r="A3486" t="s">
        <v>507</v>
      </c>
      <c r="B3486" t="s">
        <v>1032</v>
      </c>
      <c r="C3486">
        <v>6.1825981881296198E-2</v>
      </c>
      <c r="D3486" t="s">
        <v>543</v>
      </c>
      <c r="E3486" t="s">
        <v>557</v>
      </c>
    </row>
    <row r="3487" spans="1:5" x14ac:dyDescent="0.25">
      <c r="A3487" t="s">
        <v>515</v>
      </c>
      <c r="B3487" t="s">
        <v>505</v>
      </c>
      <c r="C3487">
        <v>7.7574815822231996E-2</v>
      </c>
      <c r="D3487" t="s">
        <v>543</v>
      </c>
      <c r="E3487" t="s">
        <v>557</v>
      </c>
    </row>
    <row r="3488" spans="1:5" x14ac:dyDescent="0.25">
      <c r="A3488" t="s">
        <v>515</v>
      </c>
      <c r="B3488" t="s">
        <v>507</v>
      </c>
      <c r="C3488">
        <v>9.9040423661990298E-2</v>
      </c>
      <c r="D3488" t="s">
        <v>543</v>
      </c>
      <c r="E3488" t="s">
        <v>557</v>
      </c>
    </row>
    <row r="3489" spans="1:5" x14ac:dyDescent="0.25">
      <c r="A3489" t="s">
        <v>515</v>
      </c>
      <c r="B3489" t="s">
        <v>493</v>
      </c>
      <c r="C3489">
        <v>0.103702089997116</v>
      </c>
      <c r="D3489" t="s">
        <v>543</v>
      </c>
      <c r="E3489" t="s">
        <v>557</v>
      </c>
    </row>
    <row r="3490" spans="1:5" x14ac:dyDescent="0.25">
      <c r="A3490" t="s">
        <v>515</v>
      </c>
      <c r="B3490" t="s">
        <v>503</v>
      </c>
      <c r="C3490">
        <v>9.10892242630119E-2</v>
      </c>
      <c r="D3490" t="s">
        <v>543</v>
      </c>
      <c r="E3490" t="s">
        <v>557</v>
      </c>
    </row>
    <row r="3491" spans="1:5" x14ac:dyDescent="0.25">
      <c r="A3491" t="s">
        <v>515</v>
      </c>
      <c r="B3491" t="s">
        <v>513</v>
      </c>
      <c r="C3491">
        <v>0.110301751225532</v>
      </c>
      <c r="D3491" t="s">
        <v>543</v>
      </c>
      <c r="E3491" t="s">
        <v>557</v>
      </c>
    </row>
    <row r="3492" spans="1:5" x14ac:dyDescent="0.25">
      <c r="A3492" t="s">
        <v>515</v>
      </c>
      <c r="B3492" t="s">
        <v>1007</v>
      </c>
      <c r="C3492">
        <v>8.8181592154580199E-2</v>
      </c>
      <c r="D3492" t="s">
        <v>543</v>
      </c>
      <c r="E3492" t="s">
        <v>557</v>
      </c>
    </row>
    <row r="3493" spans="1:5" x14ac:dyDescent="0.25">
      <c r="A3493" t="s">
        <v>515</v>
      </c>
      <c r="B3493" t="s">
        <v>1008</v>
      </c>
      <c r="C3493">
        <v>9.73154989018334E-2</v>
      </c>
      <c r="D3493" t="s">
        <v>543</v>
      </c>
      <c r="E3493" t="s">
        <v>557</v>
      </c>
    </row>
    <row r="3494" spans="1:5" x14ac:dyDescent="0.25">
      <c r="A3494" t="s">
        <v>515</v>
      </c>
      <c r="B3494" t="s">
        <v>1009</v>
      </c>
      <c r="C3494">
        <v>6.0053932046015703E-2</v>
      </c>
      <c r="D3494" t="s">
        <v>543</v>
      </c>
      <c r="E3494" t="s">
        <v>557</v>
      </c>
    </row>
    <row r="3495" spans="1:5" x14ac:dyDescent="0.25">
      <c r="A3495" t="s">
        <v>515</v>
      </c>
      <c r="B3495" t="s">
        <v>1010</v>
      </c>
      <c r="C3495">
        <v>8.2448340813979198E-2</v>
      </c>
      <c r="D3495" t="s">
        <v>543</v>
      </c>
      <c r="E3495" t="s">
        <v>557</v>
      </c>
    </row>
    <row r="3496" spans="1:5" x14ac:dyDescent="0.25">
      <c r="A3496" t="s">
        <v>515</v>
      </c>
      <c r="B3496" t="s">
        <v>1011</v>
      </c>
      <c r="C3496">
        <v>8.7821490970334898E-2</v>
      </c>
      <c r="D3496" t="s">
        <v>543</v>
      </c>
      <c r="E3496" t="s">
        <v>557</v>
      </c>
    </row>
    <row r="3497" spans="1:5" x14ac:dyDescent="0.25">
      <c r="A3497" t="s">
        <v>515</v>
      </c>
      <c r="B3497" t="s">
        <v>802</v>
      </c>
      <c r="C3497">
        <v>7.9868283787248806E-2</v>
      </c>
      <c r="D3497" t="s">
        <v>543</v>
      </c>
      <c r="E3497" t="s">
        <v>557</v>
      </c>
    </row>
    <row r="3498" spans="1:5" x14ac:dyDescent="0.25">
      <c r="A3498" t="s">
        <v>515</v>
      </c>
      <c r="B3498" t="s">
        <v>803</v>
      </c>
      <c r="C3498">
        <v>6.6729405841128103E-2</v>
      </c>
      <c r="D3498" t="s">
        <v>543</v>
      </c>
      <c r="E3498" t="s">
        <v>557</v>
      </c>
    </row>
    <row r="3499" spans="1:5" x14ac:dyDescent="0.25">
      <c r="A3499" t="s">
        <v>515</v>
      </c>
      <c r="B3499" t="s">
        <v>1033</v>
      </c>
      <c r="C3499">
        <v>0.118388003031454</v>
      </c>
      <c r="D3499" t="s">
        <v>543</v>
      </c>
      <c r="E3499" t="s">
        <v>557</v>
      </c>
    </row>
    <row r="3500" spans="1:5" x14ac:dyDescent="0.25">
      <c r="A3500" t="s">
        <v>515</v>
      </c>
      <c r="B3500" t="s">
        <v>833</v>
      </c>
      <c r="C3500">
        <v>6.4179111661525901E-2</v>
      </c>
      <c r="D3500" t="s">
        <v>543</v>
      </c>
      <c r="E3500" t="s">
        <v>557</v>
      </c>
    </row>
    <row r="3501" spans="1:5" x14ac:dyDescent="0.25">
      <c r="A3501" t="s">
        <v>515</v>
      </c>
      <c r="B3501" t="s">
        <v>857</v>
      </c>
      <c r="C3501">
        <v>0.103819365007147</v>
      </c>
      <c r="D3501" t="s">
        <v>543</v>
      </c>
      <c r="E3501" t="s">
        <v>557</v>
      </c>
    </row>
    <row r="3502" spans="1:5" x14ac:dyDescent="0.25">
      <c r="A3502" t="s">
        <v>515</v>
      </c>
      <c r="B3502" t="s">
        <v>1014</v>
      </c>
      <c r="C3502">
        <v>0.116401358508327</v>
      </c>
      <c r="D3502" t="s">
        <v>543</v>
      </c>
      <c r="E3502" t="s">
        <v>557</v>
      </c>
    </row>
    <row r="3503" spans="1:5" x14ac:dyDescent="0.25">
      <c r="A3503" t="s">
        <v>515</v>
      </c>
      <c r="B3503" t="s">
        <v>1016</v>
      </c>
      <c r="C3503">
        <v>7.4472687285174297E-2</v>
      </c>
      <c r="D3503" t="s">
        <v>543</v>
      </c>
      <c r="E3503" t="s">
        <v>557</v>
      </c>
    </row>
    <row r="3504" spans="1:5" x14ac:dyDescent="0.25">
      <c r="A3504" t="s">
        <v>515</v>
      </c>
      <c r="B3504" t="s">
        <v>1017</v>
      </c>
      <c r="C3504">
        <v>6.4715809368623894E-2</v>
      </c>
      <c r="D3504" t="s">
        <v>543</v>
      </c>
      <c r="E3504" t="s">
        <v>557</v>
      </c>
    </row>
    <row r="3505" spans="1:5" x14ac:dyDescent="0.25">
      <c r="A3505" t="s">
        <v>515</v>
      </c>
      <c r="B3505" t="s">
        <v>869</v>
      </c>
      <c r="C3505">
        <v>9.6086864342851797E-2</v>
      </c>
      <c r="D3505" t="s">
        <v>543</v>
      </c>
      <c r="E3505" t="s">
        <v>557</v>
      </c>
    </row>
    <row r="3506" spans="1:5" x14ac:dyDescent="0.25">
      <c r="A3506" t="s">
        <v>515</v>
      </c>
      <c r="B3506" t="s">
        <v>836</v>
      </c>
      <c r="C3506">
        <v>7.2873279658961496E-2</v>
      </c>
      <c r="D3506" t="s">
        <v>543</v>
      </c>
      <c r="E3506" t="s">
        <v>557</v>
      </c>
    </row>
    <row r="3507" spans="1:5" x14ac:dyDescent="0.25">
      <c r="A3507" t="s">
        <v>515</v>
      </c>
      <c r="B3507" t="s">
        <v>837</v>
      </c>
      <c r="C3507">
        <v>4.9285937455869899E-2</v>
      </c>
      <c r="D3507" t="s">
        <v>543</v>
      </c>
      <c r="E3507" t="s">
        <v>557</v>
      </c>
    </row>
    <row r="3508" spans="1:5" x14ac:dyDescent="0.25">
      <c r="A3508" t="s">
        <v>515</v>
      </c>
      <c r="B3508" t="s">
        <v>808</v>
      </c>
      <c r="C3508">
        <v>0.116454323172483</v>
      </c>
      <c r="D3508" t="s">
        <v>543</v>
      </c>
      <c r="E3508" t="s">
        <v>557</v>
      </c>
    </row>
    <row r="3509" spans="1:5" x14ac:dyDescent="0.25">
      <c r="A3509" t="s">
        <v>515</v>
      </c>
      <c r="B3509" t="s">
        <v>809</v>
      </c>
      <c r="C3509">
        <v>8.9267755714491498E-2</v>
      </c>
      <c r="D3509" t="s">
        <v>543</v>
      </c>
      <c r="E3509" t="s">
        <v>557</v>
      </c>
    </row>
    <row r="3510" spans="1:5" x14ac:dyDescent="0.25">
      <c r="A3510" t="s">
        <v>515</v>
      </c>
      <c r="B3510" t="s">
        <v>838</v>
      </c>
      <c r="C3510">
        <v>6.28287713553808E-2</v>
      </c>
      <c r="D3510" t="s">
        <v>543</v>
      </c>
      <c r="E3510" t="s">
        <v>557</v>
      </c>
    </row>
    <row r="3511" spans="1:5" x14ac:dyDescent="0.25">
      <c r="A3511" t="s">
        <v>515</v>
      </c>
      <c r="B3511" t="s">
        <v>811</v>
      </c>
      <c r="C3511">
        <v>0.115146268841459</v>
      </c>
      <c r="D3511" t="s">
        <v>543</v>
      </c>
      <c r="E3511" t="s">
        <v>557</v>
      </c>
    </row>
    <row r="3512" spans="1:5" x14ac:dyDescent="0.25">
      <c r="A3512" t="s">
        <v>515</v>
      </c>
      <c r="B3512" t="s">
        <v>812</v>
      </c>
      <c r="C3512">
        <v>7.8729529895812403E-2</v>
      </c>
      <c r="D3512" t="s">
        <v>543</v>
      </c>
      <c r="E3512" t="s">
        <v>557</v>
      </c>
    </row>
    <row r="3513" spans="1:5" x14ac:dyDescent="0.25">
      <c r="A3513" t="s">
        <v>515</v>
      </c>
      <c r="B3513" t="s">
        <v>1020</v>
      </c>
      <c r="C3513">
        <v>6.3824257940151702E-2</v>
      </c>
      <c r="D3513" t="s">
        <v>543</v>
      </c>
      <c r="E3513" t="s">
        <v>557</v>
      </c>
    </row>
    <row r="3514" spans="1:5" x14ac:dyDescent="0.25">
      <c r="A3514" t="s">
        <v>515</v>
      </c>
      <c r="B3514" t="s">
        <v>814</v>
      </c>
      <c r="C3514">
        <v>7.1138179857309899E-2</v>
      </c>
      <c r="D3514" t="s">
        <v>543</v>
      </c>
      <c r="E3514" t="s">
        <v>557</v>
      </c>
    </row>
    <row r="3515" spans="1:5" x14ac:dyDescent="0.25">
      <c r="A3515" t="s">
        <v>515</v>
      </c>
      <c r="B3515" t="s">
        <v>855</v>
      </c>
      <c r="C3515">
        <v>0.135926807131587</v>
      </c>
      <c r="D3515" t="s">
        <v>543</v>
      </c>
      <c r="E3515" t="s">
        <v>557</v>
      </c>
    </row>
    <row r="3516" spans="1:5" x14ac:dyDescent="0.25">
      <c r="A3516" t="s">
        <v>515</v>
      </c>
      <c r="B3516" t="s">
        <v>840</v>
      </c>
      <c r="C3516">
        <v>8.4184652092143306E-2</v>
      </c>
      <c r="D3516" t="s">
        <v>543</v>
      </c>
      <c r="E3516" t="s">
        <v>557</v>
      </c>
    </row>
    <row r="3517" spans="1:5" x14ac:dyDescent="0.25">
      <c r="A3517" t="s">
        <v>515</v>
      </c>
      <c r="B3517" t="s">
        <v>816</v>
      </c>
      <c r="C3517">
        <v>7.8542962512899606E-2</v>
      </c>
      <c r="D3517" t="s">
        <v>543</v>
      </c>
      <c r="E3517" t="s">
        <v>557</v>
      </c>
    </row>
    <row r="3518" spans="1:5" x14ac:dyDescent="0.25">
      <c r="A3518" t="s">
        <v>515</v>
      </c>
      <c r="B3518" t="s">
        <v>856</v>
      </c>
      <c r="C3518">
        <v>0.111823413367467</v>
      </c>
      <c r="D3518" t="s">
        <v>543</v>
      </c>
      <c r="E3518" t="s">
        <v>557</v>
      </c>
    </row>
    <row r="3519" spans="1:5" x14ac:dyDescent="0.25">
      <c r="A3519" t="s">
        <v>515</v>
      </c>
      <c r="B3519" t="s">
        <v>852</v>
      </c>
      <c r="C3519">
        <v>6.4840659509881493E-2</v>
      </c>
      <c r="D3519" t="s">
        <v>543</v>
      </c>
      <c r="E3519" t="s">
        <v>557</v>
      </c>
    </row>
    <row r="3520" spans="1:5" x14ac:dyDescent="0.25">
      <c r="A3520" t="s">
        <v>515</v>
      </c>
      <c r="B3520" t="s">
        <v>843</v>
      </c>
      <c r="C3520">
        <v>0.115460449621046</v>
      </c>
      <c r="D3520" t="s">
        <v>543</v>
      </c>
      <c r="E3520" t="s">
        <v>557</v>
      </c>
    </row>
    <row r="3521" spans="1:5" x14ac:dyDescent="0.25">
      <c r="A3521" t="s">
        <v>515</v>
      </c>
      <c r="B3521" t="s">
        <v>820</v>
      </c>
      <c r="C3521">
        <v>9.5110720545992705E-2</v>
      </c>
      <c r="D3521" t="s">
        <v>543</v>
      </c>
      <c r="E3521" t="s">
        <v>557</v>
      </c>
    </row>
    <row r="3522" spans="1:5" x14ac:dyDescent="0.25">
      <c r="A3522" t="s">
        <v>515</v>
      </c>
      <c r="B3522" t="s">
        <v>822</v>
      </c>
      <c r="C3522">
        <v>0.118313395135223</v>
      </c>
      <c r="D3522" t="s">
        <v>543</v>
      </c>
      <c r="E3522" t="s">
        <v>557</v>
      </c>
    </row>
    <row r="3523" spans="1:5" x14ac:dyDescent="0.25">
      <c r="A3523" t="s">
        <v>515</v>
      </c>
      <c r="B3523" t="s">
        <v>1024</v>
      </c>
      <c r="C3523">
        <v>6.3129231142556794E-2</v>
      </c>
      <c r="D3523" t="s">
        <v>543</v>
      </c>
      <c r="E3523" t="s">
        <v>557</v>
      </c>
    </row>
    <row r="3524" spans="1:5" x14ac:dyDescent="0.25">
      <c r="A3524" t="s">
        <v>515</v>
      </c>
      <c r="B3524" t="s">
        <v>823</v>
      </c>
      <c r="C3524">
        <v>7.1108634803712004E-2</v>
      </c>
      <c r="D3524" t="s">
        <v>543</v>
      </c>
      <c r="E3524" t="s">
        <v>557</v>
      </c>
    </row>
    <row r="3525" spans="1:5" x14ac:dyDescent="0.25">
      <c r="A3525" t="s">
        <v>515</v>
      </c>
      <c r="B3525" t="s">
        <v>827</v>
      </c>
      <c r="C3525">
        <v>0.14270213245430499</v>
      </c>
      <c r="D3525" t="s">
        <v>543</v>
      </c>
      <c r="E3525" t="s">
        <v>557</v>
      </c>
    </row>
    <row r="3526" spans="1:5" x14ac:dyDescent="0.25">
      <c r="A3526" t="s">
        <v>515</v>
      </c>
      <c r="B3526" t="s">
        <v>844</v>
      </c>
      <c r="C3526">
        <v>0.12970087960120499</v>
      </c>
      <c r="D3526" t="s">
        <v>543</v>
      </c>
      <c r="E3526" t="s">
        <v>557</v>
      </c>
    </row>
    <row r="3527" spans="1:5" x14ac:dyDescent="0.25">
      <c r="A3527" t="s">
        <v>515</v>
      </c>
      <c r="B3527" t="s">
        <v>828</v>
      </c>
      <c r="C3527">
        <v>0.118098364860316</v>
      </c>
      <c r="D3527" t="s">
        <v>543</v>
      </c>
      <c r="E3527" t="s">
        <v>557</v>
      </c>
    </row>
    <row r="3528" spans="1:5" x14ac:dyDescent="0.25">
      <c r="A3528" t="s">
        <v>515</v>
      </c>
      <c r="B3528" t="s">
        <v>829</v>
      </c>
      <c r="C3528">
        <v>9.3839098988963698E-2</v>
      </c>
      <c r="D3528" t="s">
        <v>543</v>
      </c>
      <c r="E3528" t="s">
        <v>557</v>
      </c>
    </row>
    <row r="3529" spans="1:5" x14ac:dyDescent="0.25">
      <c r="A3529" t="s">
        <v>515</v>
      </c>
      <c r="B3529" t="s">
        <v>1027</v>
      </c>
      <c r="C3529">
        <v>8.1570428705343506E-2</v>
      </c>
      <c r="D3529" t="s">
        <v>543</v>
      </c>
      <c r="E3529" t="s">
        <v>557</v>
      </c>
    </row>
    <row r="3530" spans="1:5" x14ac:dyDescent="0.25">
      <c r="A3530" t="s">
        <v>515</v>
      </c>
      <c r="B3530" t="s">
        <v>999</v>
      </c>
      <c r="C3530">
        <v>0.103861467218977</v>
      </c>
      <c r="D3530" t="s">
        <v>543</v>
      </c>
      <c r="E3530" t="s">
        <v>557</v>
      </c>
    </row>
    <row r="3531" spans="1:5" x14ac:dyDescent="0.25">
      <c r="A3531" t="s">
        <v>519</v>
      </c>
      <c r="B3531" t="s">
        <v>505</v>
      </c>
      <c r="C3531">
        <v>5.8074188855381098E-2</v>
      </c>
      <c r="D3531" t="s">
        <v>543</v>
      </c>
      <c r="E3531" t="s">
        <v>557</v>
      </c>
    </row>
    <row r="3532" spans="1:5" x14ac:dyDescent="0.25">
      <c r="A3532" t="s">
        <v>519</v>
      </c>
      <c r="B3532" t="s">
        <v>507</v>
      </c>
      <c r="C3532">
        <v>7.5748297186227304E-2</v>
      </c>
      <c r="D3532" t="s">
        <v>543</v>
      </c>
      <c r="E3532" t="s">
        <v>557</v>
      </c>
    </row>
    <row r="3533" spans="1:5" x14ac:dyDescent="0.25">
      <c r="A3533" t="s">
        <v>519</v>
      </c>
      <c r="B3533" t="s">
        <v>515</v>
      </c>
      <c r="C3533">
        <v>0.10113040440920699</v>
      </c>
      <c r="D3533" t="s">
        <v>543</v>
      </c>
      <c r="E3533" t="s">
        <v>557</v>
      </c>
    </row>
    <row r="3534" spans="1:5" x14ac:dyDescent="0.25">
      <c r="A3534" t="s">
        <v>519</v>
      </c>
      <c r="B3534" t="s">
        <v>499</v>
      </c>
      <c r="C3534">
        <v>6.4776056503949506E-2</v>
      </c>
      <c r="D3534" t="s">
        <v>543</v>
      </c>
      <c r="E3534" t="s">
        <v>557</v>
      </c>
    </row>
    <row r="3535" spans="1:5" x14ac:dyDescent="0.25">
      <c r="A3535" t="s">
        <v>519</v>
      </c>
      <c r="B3535" t="s">
        <v>517</v>
      </c>
      <c r="C3535">
        <v>8.3286410318661505E-2</v>
      </c>
      <c r="D3535" t="s">
        <v>543</v>
      </c>
      <c r="E3535" t="s">
        <v>557</v>
      </c>
    </row>
    <row r="3536" spans="1:5" x14ac:dyDescent="0.25">
      <c r="A3536" t="s">
        <v>519</v>
      </c>
      <c r="B3536" t="s">
        <v>491</v>
      </c>
      <c r="C3536">
        <v>9.3303245231795603E-2</v>
      </c>
      <c r="D3536" t="s">
        <v>543</v>
      </c>
      <c r="E3536" t="s">
        <v>557</v>
      </c>
    </row>
    <row r="3537" spans="1:5" x14ac:dyDescent="0.25">
      <c r="A3537" t="s">
        <v>519</v>
      </c>
      <c r="B3537" t="s">
        <v>1007</v>
      </c>
      <c r="C3537">
        <v>6.7224396087169305E-2</v>
      </c>
      <c r="D3537" t="s">
        <v>543</v>
      </c>
      <c r="E3537" t="s">
        <v>557</v>
      </c>
    </row>
    <row r="3538" spans="1:5" x14ac:dyDescent="0.25">
      <c r="A3538" t="s">
        <v>519</v>
      </c>
      <c r="B3538" t="s">
        <v>801</v>
      </c>
      <c r="C3538">
        <v>6.6729671276993197E-2</v>
      </c>
      <c r="D3538" t="s">
        <v>543</v>
      </c>
      <c r="E3538" t="s">
        <v>557</v>
      </c>
    </row>
    <row r="3539" spans="1:5" x14ac:dyDescent="0.25">
      <c r="A3539" t="s">
        <v>519</v>
      </c>
      <c r="B3539" t="s">
        <v>1010</v>
      </c>
      <c r="C3539">
        <v>6.4381591584247902E-2</v>
      </c>
      <c r="D3539" t="s">
        <v>543</v>
      </c>
      <c r="E3539" t="s">
        <v>557</v>
      </c>
    </row>
    <row r="3540" spans="1:5" x14ac:dyDescent="0.25">
      <c r="A3540" t="s">
        <v>519</v>
      </c>
      <c r="B3540" t="s">
        <v>1011</v>
      </c>
      <c r="C3540">
        <v>6.6951459957387896E-2</v>
      </c>
      <c r="D3540" t="s">
        <v>543</v>
      </c>
      <c r="E3540" t="s">
        <v>557</v>
      </c>
    </row>
    <row r="3541" spans="1:5" x14ac:dyDescent="0.25">
      <c r="A3541" t="s">
        <v>519</v>
      </c>
      <c r="B3541" t="s">
        <v>802</v>
      </c>
      <c r="C3541">
        <v>5.8564653079620298E-2</v>
      </c>
      <c r="D3541" t="s">
        <v>543</v>
      </c>
      <c r="E3541" t="s">
        <v>557</v>
      </c>
    </row>
    <row r="3542" spans="1:5" x14ac:dyDescent="0.25">
      <c r="A3542" t="s">
        <v>519</v>
      </c>
      <c r="B3542" t="s">
        <v>803</v>
      </c>
      <c r="C3542">
        <v>4.9537523013631901E-2</v>
      </c>
      <c r="D3542" t="s">
        <v>543</v>
      </c>
      <c r="E3542" t="s">
        <v>557</v>
      </c>
    </row>
    <row r="3543" spans="1:5" x14ac:dyDescent="0.25">
      <c r="A3543" t="s">
        <v>519</v>
      </c>
      <c r="B3543" t="s">
        <v>1033</v>
      </c>
      <c r="C3543">
        <v>9.1250561626646298E-2</v>
      </c>
      <c r="D3543" t="s">
        <v>543</v>
      </c>
      <c r="E3543" t="s">
        <v>557</v>
      </c>
    </row>
    <row r="3544" spans="1:5" x14ac:dyDescent="0.25">
      <c r="A3544" t="s">
        <v>519</v>
      </c>
      <c r="B3544" t="s">
        <v>1030</v>
      </c>
      <c r="C3544">
        <v>8.5159945133024606E-2</v>
      </c>
      <c r="D3544" t="s">
        <v>543</v>
      </c>
      <c r="E3544" t="s">
        <v>557</v>
      </c>
    </row>
    <row r="3545" spans="1:5" x14ac:dyDescent="0.25">
      <c r="A3545" t="s">
        <v>519</v>
      </c>
      <c r="B3545" t="s">
        <v>833</v>
      </c>
      <c r="C3545">
        <v>4.7766327337353101E-2</v>
      </c>
      <c r="D3545" t="s">
        <v>543</v>
      </c>
      <c r="E3545" t="s">
        <v>557</v>
      </c>
    </row>
    <row r="3546" spans="1:5" x14ac:dyDescent="0.25">
      <c r="A3546" t="s">
        <v>519</v>
      </c>
      <c r="B3546" t="s">
        <v>857</v>
      </c>
      <c r="C3546">
        <v>8.1188173835435598E-2</v>
      </c>
      <c r="D3546" t="s">
        <v>543</v>
      </c>
      <c r="E3546" t="s">
        <v>557</v>
      </c>
    </row>
    <row r="3547" spans="1:5" x14ac:dyDescent="0.25">
      <c r="A3547" t="s">
        <v>519</v>
      </c>
      <c r="B3547" t="s">
        <v>805</v>
      </c>
      <c r="C3547">
        <v>8.07655318777485E-2</v>
      </c>
      <c r="D3547" t="s">
        <v>543</v>
      </c>
      <c r="E3547" t="s">
        <v>557</v>
      </c>
    </row>
    <row r="3548" spans="1:5" x14ac:dyDescent="0.25">
      <c r="A3548" t="s">
        <v>519</v>
      </c>
      <c r="B3548" t="s">
        <v>1016</v>
      </c>
      <c r="C3548">
        <v>5.4203014347633902E-2</v>
      </c>
      <c r="D3548" t="s">
        <v>543</v>
      </c>
      <c r="E3548" t="s">
        <v>557</v>
      </c>
    </row>
    <row r="3549" spans="1:5" x14ac:dyDescent="0.25">
      <c r="A3549" t="s">
        <v>519</v>
      </c>
      <c r="B3549" t="s">
        <v>1017</v>
      </c>
      <c r="C3549">
        <v>4.8152339145659001E-2</v>
      </c>
      <c r="D3549" t="s">
        <v>543</v>
      </c>
      <c r="E3549" t="s">
        <v>557</v>
      </c>
    </row>
    <row r="3550" spans="1:5" x14ac:dyDescent="0.25">
      <c r="A3550" t="s">
        <v>519</v>
      </c>
      <c r="B3550" t="s">
        <v>836</v>
      </c>
      <c r="C3550">
        <v>5.5953805492540497E-2</v>
      </c>
      <c r="D3550" t="s">
        <v>543</v>
      </c>
      <c r="E3550" t="s">
        <v>557</v>
      </c>
    </row>
    <row r="3551" spans="1:5" x14ac:dyDescent="0.25">
      <c r="A3551" t="s">
        <v>519</v>
      </c>
      <c r="B3551" t="s">
        <v>837</v>
      </c>
      <c r="C3551">
        <v>3.7030566189694997E-2</v>
      </c>
      <c r="D3551" t="s">
        <v>543</v>
      </c>
      <c r="E3551" t="s">
        <v>557</v>
      </c>
    </row>
    <row r="3552" spans="1:5" x14ac:dyDescent="0.25">
      <c r="A3552" t="s">
        <v>519</v>
      </c>
      <c r="B3552" t="s">
        <v>845</v>
      </c>
      <c r="C3552">
        <v>0.104323802047566</v>
      </c>
      <c r="D3552" t="s">
        <v>543</v>
      </c>
      <c r="E3552" t="s">
        <v>557</v>
      </c>
    </row>
    <row r="3553" spans="1:5" x14ac:dyDescent="0.25">
      <c r="A3553" t="s">
        <v>519</v>
      </c>
      <c r="B3553" t="s">
        <v>809</v>
      </c>
      <c r="C3553">
        <v>6.5887239095656594E-2</v>
      </c>
      <c r="D3553" t="s">
        <v>543</v>
      </c>
      <c r="E3553" t="s">
        <v>557</v>
      </c>
    </row>
    <row r="3554" spans="1:5" x14ac:dyDescent="0.25">
      <c r="A3554" t="s">
        <v>519</v>
      </c>
      <c r="B3554" t="s">
        <v>1019</v>
      </c>
      <c r="C3554">
        <v>6.1674281881378502E-2</v>
      </c>
      <c r="D3554" t="s">
        <v>543</v>
      </c>
      <c r="E3554" t="s">
        <v>557</v>
      </c>
    </row>
    <row r="3555" spans="1:5" x14ac:dyDescent="0.25">
      <c r="A3555" t="s">
        <v>519</v>
      </c>
      <c r="B3555" t="s">
        <v>838</v>
      </c>
      <c r="C3555">
        <v>4.8341700411202997E-2</v>
      </c>
      <c r="D3555" t="s">
        <v>543</v>
      </c>
      <c r="E3555" t="s">
        <v>557</v>
      </c>
    </row>
    <row r="3556" spans="1:5" x14ac:dyDescent="0.25">
      <c r="A3556" t="s">
        <v>519</v>
      </c>
      <c r="B3556" t="s">
        <v>812</v>
      </c>
      <c r="C3556">
        <v>5.8081151442303601E-2</v>
      </c>
      <c r="D3556" t="s">
        <v>543</v>
      </c>
      <c r="E3556" t="s">
        <v>557</v>
      </c>
    </row>
    <row r="3557" spans="1:5" x14ac:dyDescent="0.25">
      <c r="A3557" t="s">
        <v>519</v>
      </c>
      <c r="B3557" t="s">
        <v>814</v>
      </c>
      <c r="C3557">
        <v>5.41920327894721E-2</v>
      </c>
      <c r="D3557" t="s">
        <v>543</v>
      </c>
      <c r="E3557" t="s">
        <v>557</v>
      </c>
    </row>
    <row r="3558" spans="1:5" x14ac:dyDescent="0.25">
      <c r="A3558" t="s">
        <v>519</v>
      </c>
      <c r="B3558" t="s">
        <v>816</v>
      </c>
      <c r="C3558">
        <v>5.7982919754080202E-2</v>
      </c>
      <c r="D3558" t="s">
        <v>543</v>
      </c>
      <c r="E3558" t="s">
        <v>557</v>
      </c>
    </row>
    <row r="3559" spans="1:5" x14ac:dyDescent="0.25">
      <c r="A3559" t="s">
        <v>519</v>
      </c>
      <c r="B3559" t="s">
        <v>945</v>
      </c>
      <c r="C3559">
        <v>5.0516981355780602E-2</v>
      </c>
      <c r="D3559" t="s">
        <v>543</v>
      </c>
      <c r="E3559" t="s">
        <v>557</v>
      </c>
    </row>
    <row r="3560" spans="1:5" x14ac:dyDescent="0.25">
      <c r="A3560" t="s">
        <v>519</v>
      </c>
      <c r="B3560" t="s">
        <v>852</v>
      </c>
      <c r="C3560">
        <v>4.7867523059403297E-2</v>
      </c>
      <c r="D3560" t="s">
        <v>543</v>
      </c>
      <c r="E3560" t="s">
        <v>557</v>
      </c>
    </row>
    <row r="3561" spans="1:5" x14ac:dyDescent="0.25">
      <c r="A3561" t="s">
        <v>519</v>
      </c>
      <c r="B3561" t="s">
        <v>820</v>
      </c>
      <c r="C3561">
        <v>7.1796447190614995E-2</v>
      </c>
      <c r="D3561" t="s">
        <v>543</v>
      </c>
      <c r="E3561" t="s">
        <v>557</v>
      </c>
    </row>
    <row r="3562" spans="1:5" x14ac:dyDescent="0.25">
      <c r="A3562" t="s">
        <v>519</v>
      </c>
      <c r="B3562" t="s">
        <v>822</v>
      </c>
      <c r="C3562">
        <v>8.8956685298760094E-2</v>
      </c>
      <c r="D3562" t="s">
        <v>543</v>
      </c>
      <c r="E3562" t="s">
        <v>557</v>
      </c>
    </row>
    <row r="3563" spans="1:5" x14ac:dyDescent="0.25">
      <c r="A3563" t="s">
        <v>519</v>
      </c>
      <c r="B3563" t="s">
        <v>1024</v>
      </c>
      <c r="C3563">
        <v>4.7020632916742897E-2</v>
      </c>
      <c r="D3563" t="s">
        <v>543</v>
      </c>
      <c r="E3563" t="s">
        <v>557</v>
      </c>
    </row>
    <row r="3564" spans="1:5" x14ac:dyDescent="0.25">
      <c r="A3564" t="s">
        <v>519</v>
      </c>
      <c r="B3564" t="s">
        <v>853</v>
      </c>
      <c r="C3564">
        <v>8.6880139689944805E-2</v>
      </c>
      <c r="D3564" t="s">
        <v>543</v>
      </c>
      <c r="E3564" t="s">
        <v>557</v>
      </c>
    </row>
    <row r="3565" spans="1:5" x14ac:dyDescent="0.25">
      <c r="A3565" t="s">
        <v>519</v>
      </c>
      <c r="B3565" t="s">
        <v>827</v>
      </c>
      <c r="C3565">
        <v>0.107621495562758</v>
      </c>
      <c r="D3565" t="s">
        <v>543</v>
      </c>
      <c r="E3565" t="s">
        <v>557</v>
      </c>
    </row>
    <row r="3566" spans="1:5" x14ac:dyDescent="0.25">
      <c r="A3566" t="s">
        <v>519</v>
      </c>
      <c r="B3566" t="s">
        <v>828</v>
      </c>
      <c r="C3566">
        <v>8.4677505239168296E-2</v>
      </c>
      <c r="D3566" t="s">
        <v>543</v>
      </c>
      <c r="E3566" t="s">
        <v>557</v>
      </c>
    </row>
    <row r="3567" spans="1:5" x14ac:dyDescent="0.25">
      <c r="A3567" t="s">
        <v>519</v>
      </c>
      <c r="B3567" t="s">
        <v>829</v>
      </c>
      <c r="C3567">
        <v>7.0563463567074797E-2</v>
      </c>
      <c r="D3567" t="s">
        <v>543</v>
      </c>
      <c r="E3567" t="s">
        <v>557</v>
      </c>
    </row>
    <row r="3568" spans="1:5" x14ac:dyDescent="0.25">
      <c r="A3568" t="s">
        <v>519</v>
      </c>
      <c r="B3568" t="s">
        <v>1027</v>
      </c>
      <c r="C3568">
        <v>5.9761632710179001E-2</v>
      </c>
      <c r="D3568" t="s">
        <v>543</v>
      </c>
      <c r="E3568" t="s">
        <v>557</v>
      </c>
    </row>
    <row r="3569" spans="1:5" x14ac:dyDescent="0.25">
      <c r="A3569" t="s">
        <v>519</v>
      </c>
      <c r="B3569" t="s">
        <v>830</v>
      </c>
      <c r="C3569">
        <v>5.1940432227635898E-2</v>
      </c>
      <c r="D3569" t="s">
        <v>543</v>
      </c>
      <c r="E3569" t="s">
        <v>557</v>
      </c>
    </row>
    <row r="3570" spans="1:5" x14ac:dyDescent="0.25">
      <c r="A3570" t="s">
        <v>519</v>
      </c>
      <c r="B3570" t="s">
        <v>876</v>
      </c>
      <c r="C3570">
        <v>5.7754161680715198E-2</v>
      </c>
      <c r="D3570" t="s">
        <v>543</v>
      </c>
      <c r="E3570" t="s">
        <v>557</v>
      </c>
    </row>
    <row r="3571" spans="1:5" x14ac:dyDescent="0.25">
      <c r="A3571" t="s">
        <v>519</v>
      </c>
      <c r="B3571" t="s">
        <v>1028</v>
      </c>
      <c r="C3571">
        <v>5.3951010217930799E-2</v>
      </c>
      <c r="D3571" t="s">
        <v>543</v>
      </c>
      <c r="E3571" t="s">
        <v>557</v>
      </c>
    </row>
    <row r="3572" spans="1:5" x14ac:dyDescent="0.25">
      <c r="A3572" t="s">
        <v>519</v>
      </c>
      <c r="B3572" t="s">
        <v>1032</v>
      </c>
      <c r="C3572">
        <v>6.2258839716764998E-2</v>
      </c>
      <c r="D3572" t="s">
        <v>543</v>
      </c>
      <c r="E3572" t="s">
        <v>557</v>
      </c>
    </row>
    <row r="3573" spans="1:5" x14ac:dyDescent="0.25">
      <c r="A3573" t="s">
        <v>511</v>
      </c>
      <c r="B3573" t="s">
        <v>503</v>
      </c>
      <c r="C3573">
        <v>7.1577020208814804E-2</v>
      </c>
      <c r="D3573" t="s">
        <v>543</v>
      </c>
      <c r="E3573" t="s">
        <v>557</v>
      </c>
    </row>
    <row r="3574" spans="1:5" x14ac:dyDescent="0.25">
      <c r="A3574" t="s">
        <v>511</v>
      </c>
      <c r="B3574" t="s">
        <v>497</v>
      </c>
      <c r="C3574">
        <v>0.11605340611944499</v>
      </c>
      <c r="D3574" t="s">
        <v>543</v>
      </c>
      <c r="E3574" t="s">
        <v>557</v>
      </c>
    </row>
    <row r="3575" spans="1:5" x14ac:dyDescent="0.25">
      <c r="A3575" t="s">
        <v>511</v>
      </c>
      <c r="B3575" t="s">
        <v>1008</v>
      </c>
      <c r="C3575">
        <v>7.4614321140362302E-2</v>
      </c>
      <c r="D3575" t="s">
        <v>543</v>
      </c>
      <c r="E3575" t="s">
        <v>557</v>
      </c>
    </row>
    <row r="3576" spans="1:5" x14ac:dyDescent="0.25">
      <c r="A3576" t="s">
        <v>511</v>
      </c>
      <c r="B3576" t="s">
        <v>1009</v>
      </c>
      <c r="C3576">
        <v>4.9949472670189697E-2</v>
      </c>
      <c r="D3576" t="s">
        <v>543</v>
      </c>
      <c r="E3576" t="s">
        <v>557</v>
      </c>
    </row>
    <row r="3577" spans="1:5" x14ac:dyDescent="0.25">
      <c r="A3577" t="s">
        <v>511</v>
      </c>
      <c r="B3577" t="s">
        <v>834</v>
      </c>
      <c r="C3577">
        <v>8.5335248506791E-2</v>
      </c>
      <c r="D3577" t="s">
        <v>543</v>
      </c>
      <c r="E3577" t="s">
        <v>557</v>
      </c>
    </row>
    <row r="3578" spans="1:5" x14ac:dyDescent="0.25">
      <c r="A3578" t="s">
        <v>511</v>
      </c>
      <c r="B3578" t="s">
        <v>1016</v>
      </c>
      <c r="C3578">
        <v>5.7200857216930003E-2</v>
      </c>
      <c r="D3578" t="s">
        <v>543</v>
      </c>
      <c r="E3578" t="s">
        <v>557</v>
      </c>
    </row>
    <row r="3579" spans="1:5" x14ac:dyDescent="0.25">
      <c r="A3579" t="s">
        <v>511</v>
      </c>
      <c r="B3579" t="s">
        <v>839</v>
      </c>
      <c r="C3579">
        <v>0.17400859122864901</v>
      </c>
      <c r="D3579" t="s">
        <v>543</v>
      </c>
      <c r="E3579" t="s">
        <v>557</v>
      </c>
    </row>
    <row r="3580" spans="1:5" x14ac:dyDescent="0.25">
      <c r="A3580" t="s">
        <v>511</v>
      </c>
      <c r="B3580" t="s">
        <v>956</v>
      </c>
      <c r="C3580">
        <v>5.2322346795152699E-2</v>
      </c>
      <c r="D3580" t="s">
        <v>543</v>
      </c>
      <c r="E3580" t="s">
        <v>557</v>
      </c>
    </row>
    <row r="3581" spans="1:5" x14ac:dyDescent="0.25">
      <c r="A3581" t="s">
        <v>511</v>
      </c>
      <c r="B3581" t="s">
        <v>819</v>
      </c>
      <c r="C3581">
        <v>0.133884434688889</v>
      </c>
      <c r="D3581" t="s">
        <v>543</v>
      </c>
      <c r="E3581" t="s">
        <v>557</v>
      </c>
    </row>
    <row r="3582" spans="1:5" x14ac:dyDescent="0.25">
      <c r="A3582" t="s">
        <v>511</v>
      </c>
      <c r="B3582" t="s">
        <v>823</v>
      </c>
      <c r="C3582">
        <v>5.5568225868271301E-2</v>
      </c>
      <c r="D3582" t="s">
        <v>543</v>
      </c>
      <c r="E3582" t="s">
        <v>557</v>
      </c>
    </row>
    <row r="3583" spans="1:5" x14ac:dyDescent="0.25">
      <c r="A3583" t="s">
        <v>511</v>
      </c>
      <c r="B3583" t="s">
        <v>982</v>
      </c>
      <c r="C3583">
        <v>0.120736838195508</v>
      </c>
      <c r="D3583" t="s">
        <v>543</v>
      </c>
      <c r="E3583" t="s">
        <v>557</v>
      </c>
    </row>
    <row r="3584" spans="1:5" x14ac:dyDescent="0.25">
      <c r="A3584" t="s">
        <v>511</v>
      </c>
      <c r="B3584" t="s">
        <v>895</v>
      </c>
      <c r="C3584">
        <v>0.13173718104924501</v>
      </c>
      <c r="D3584" t="s">
        <v>543</v>
      </c>
      <c r="E3584" t="s">
        <v>557</v>
      </c>
    </row>
    <row r="3585" spans="1:5" x14ac:dyDescent="0.25">
      <c r="A3585" t="s">
        <v>511</v>
      </c>
      <c r="B3585" t="s">
        <v>1026</v>
      </c>
      <c r="C3585">
        <v>0.12853610618894301</v>
      </c>
      <c r="D3585" t="s">
        <v>543</v>
      </c>
      <c r="E3585" t="s">
        <v>557</v>
      </c>
    </row>
    <row r="3586" spans="1:5" x14ac:dyDescent="0.25">
      <c r="A3586" t="s">
        <v>511</v>
      </c>
      <c r="B3586" t="s">
        <v>826</v>
      </c>
      <c r="C3586">
        <v>0.142690766354441</v>
      </c>
      <c r="D3586" t="s">
        <v>543</v>
      </c>
      <c r="E3586" t="s">
        <v>557</v>
      </c>
    </row>
    <row r="3587" spans="1:5" x14ac:dyDescent="0.25">
      <c r="A3587" t="s">
        <v>511</v>
      </c>
      <c r="B3587" t="s">
        <v>827</v>
      </c>
      <c r="C3587">
        <v>0.120022012604797</v>
      </c>
      <c r="D3587" t="s">
        <v>543</v>
      </c>
      <c r="E3587" t="s">
        <v>557</v>
      </c>
    </row>
    <row r="3588" spans="1:5" x14ac:dyDescent="0.25">
      <c r="A3588" t="s">
        <v>511</v>
      </c>
      <c r="B3588" t="s">
        <v>887</v>
      </c>
      <c r="C3588">
        <v>0.14123074658763499</v>
      </c>
      <c r="D3588" t="s">
        <v>543</v>
      </c>
      <c r="E3588" t="s">
        <v>557</v>
      </c>
    </row>
    <row r="3589" spans="1:5" x14ac:dyDescent="0.25">
      <c r="A3589" t="s">
        <v>511</v>
      </c>
      <c r="B3589" t="s">
        <v>844</v>
      </c>
      <c r="C3589">
        <v>0.13756654739719701</v>
      </c>
      <c r="D3589" t="s">
        <v>543</v>
      </c>
      <c r="E3589" t="s">
        <v>557</v>
      </c>
    </row>
    <row r="3590" spans="1:5" x14ac:dyDescent="0.25">
      <c r="A3590" t="s">
        <v>525</v>
      </c>
      <c r="B3590" t="s">
        <v>505</v>
      </c>
      <c r="C3590">
        <v>6.6004554941974602E-2</v>
      </c>
      <c r="D3590" t="s">
        <v>543</v>
      </c>
      <c r="E3590" t="s">
        <v>557</v>
      </c>
    </row>
    <row r="3591" spans="1:5" x14ac:dyDescent="0.25">
      <c r="A3591" t="s">
        <v>525</v>
      </c>
      <c r="B3591" t="s">
        <v>501</v>
      </c>
      <c r="C3591">
        <v>8.5580273034452106E-2</v>
      </c>
      <c r="D3591" t="s">
        <v>543</v>
      </c>
      <c r="E3591" t="s">
        <v>557</v>
      </c>
    </row>
    <row r="3592" spans="1:5" x14ac:dyDescent="0.25">
      <c r="A3592" t="s">
        <v>525</v>
      </c>
      <c r="B3592" t="s">
        <v>495</v>
      </c>
      <c r="C3592">
        <v>9.8973778841711504E-2</v>
      </c>
      <c r="D3592" t="s">
        <v>543</v>
      </c>
      <c r="E3592" t="s">
        <v>557</v>
      </c>
    </row>
    <row r="3593" spans="1:5" x14ac:dyDescent="0.25">
      <c r="A3593" t="s">
        <v>525</v>
      </c>
      <c r="B3593" t="s">
        <v>509</v>
      </c>
      <c r="C3593">
        <v>8.8573137279765901E-2</v>
      </c>
      <c r="D3593" t="s">
        <v>543</v>
      </c>
      <c r="E3593" t="s">
        <v>557</v>
      </c>
    </row>
    <row r="3594" spans="1:5" x14ac:dyDescent="0.25">
      <c r="A3594" t="s">
        <v>525</v>
      </c>
      <c r="B3594" t="s">
        <v>859</v>
      </c>
      <c r="C3594">
        <v>7.8284128514206505E-2</v>
      </c>
      <c r="D3594" t="s">
        <v>543</v>
      </c>
      <c r="E3594" t="s">
        <v>557</v>
      </c>
    </row>
    <row r="3595" spans="1:5" x14ac:dyDescent="0.25">
      <c r="A3595" t="s">
        <v>525</v>
      </c>
      <c r="B3595" t="s">
        <v>1009</v>
      </c>
      <c r="C3595">
        <v>5.26267949263527E-2</v>
      </c>
      <c r="D3595" t="s">
        <v>543</v>
      </c>
      <c r="E3595" t="s">
        <v>557</v>
      </c>
    </row>
    <row r="3596" spans="1:5" x14ac:dyDescent="0.25">
      <c r="A3596" t="s">
        <v>525</v>
      </c>
      <c r="B3596" t="s">
        <v>915</v>
      </c>
      <c r="C3596">
        <v>8.5390384300201794E-2</v>
      </c>
      <c r="D3596" t="s">
        <v>543</v>
      </c>
      <c r="E3596" t="s">
        <v>557</v>
      </c>
    </row>
    <row r="3597" spans="1:5" x14ac:dyDescent="0.25">
      <c r="A3597" t="s">
        <v>525</v>
      </c>
      <c r="B3597" t="s">
        <v>1013</v>
      </c>
      <c r="C3597">
        <v>6.5238023805955503E-2</v>
      </c>
      <c r="D3597" t="s">
        <v>543</v>
      </c>
      <c r="E3597" t="s">
        <v>557</v>
      </c>
    </row>
    <row r="3598" spans="1:5" x14ac:dyDescent="0.25">
      <c r="A3598" t="s">
        <v>525</v>
      </c>
      <c r="B3598" t="s">
        <v>833</v>
      </c>
      <c r="C3598">
        <v>5.4141412808791603E-2</v>
      </c>
      <c r="D3598" t="s">
        <v>543</v>
      </c>
      <c r="E3598" t="s">
        <v>557</v>
      </c>
    </row>
    <row r="3599" spans="1:5" x14ac:dyDescent="0.25">
      <c r="A3599" t="s">
        <v>525</v>
      </c>
      <c r="B3599" t="s">
        <v>834</v>
      </c>
      <c r="C3599">
        <v>9.1160041190605903E-2</v>
      </c>
      <c r="D3599" t="s">
        <v>543</v>
      </c>
      <c r="E3599" t="s">
        <v>557</v>
      </c>
    </row>
    <row r="3600" spans="1:5" x14ac:dyDescent="0.25">
      <c r="A3600" t="s">
        <v>525</v>
      </c>
      <c r="B3600" t="s">
        <v>1031</v>
      </c>
      <c r="C3600">
        <v>8.8108399916296098E-2</v>
      </c>
      <c r="D3600" t="s">
        <v>543</v>
      </c>
      <c r="E3600" t="s">
        <v>557</v>
      </c>
    </row>
    <row r="3601" spans="1:5" x14ac:dyDescent="0.25">
      <c r="A3601" t="s">
        <v>525</v>
      </c>
      <c r="B3601" t="s">
        <v>1015</v>
      </c>
      <c r="C3601">
        <v>5.8339039400349298E-2</v>
      </c>
      <c r="D3601" t="s">
        <v>543</v>
      </c>
      <c r="E3601" t="s">
        <v>557</v>
      </c>
    </row>
    <row r="3602" spans="1:5" x14ac:dyDescent="0.25">
      <c r="A3602" t="s">
        <v>525</v>
      </c>
      <c r="B3602" t="s">
        <v>988</v>
      </c>
      <c r="C3602">
        <v>5.91743048133287E-2</v>
      </c>
      <c r="D3602" t="s">
        <v>543</v>
      </c>
      <c r="E3602" t="s">
        <v>557</v>
      </c>
    </row>
    <row r="3603" spans="1:5" x14ac:dyDescent="0.25">
      <c r="A3603" t="s">
        <v>525</v>
      </c>
      <c r="B3603" t="s">
        <v>1017</v>
      </c>
      <c r="C3603">
        <v>5.4584091771268398E-2</v>
      </c>
      <c r="D3603" t="s">
        <v>543</v>
      </c>
      <c r="E3603" t="s">
        <v>557</v>
      </c>
    </row>
    <row r="3604" spans="1:5" x14ac:dyDescent="0.25">
      <c r="A3604" t="s">
        <v>525</v>
      </c>
      <c r="B3604" t="s">
        <v>869</v>
      </c>
      <c r="C3604">
        <v>8.3465947054173595E-2</v>
      </c>
      <c r="D3604" t="s">
        <v>543</v>
      </c>
      <c r="E3604" t="s">
        <v>557</v>
      </c>
    </row>
    <row r="3605" spans="1:5" x14ac:dyDescent="0.25">
      <c r="A3605" t="s">
        <v>525</v>
      </c>
      <c r="B3605" t="s">
        <v>837</v>
      </c>
      <c r="C3605">
        <v>4.1837347673470103E-2</v>
      </c>
      <c r="D3605" t="s">
        <v>543</v>
      </c>
      <c r="E3605" t="s">
        <v>557</v>
      </c>
    </row>
    <row r="3606" spans="1:5" x14ac:dyDescent="0.25">
      <c r="A3606" t="s">
        <v>525</v>
      </c>
      <c r="B3606" t="s">
        <v>846</v>
      </c>
      <c r="C3606">
        <v>6.6817237888278605E-2</v>
      </c>
      <c r="D3606" t="s">
        <v>543</v>
      </c>
      <c r="E3606" t="s">
        <v>557</v>
      </c>
    </row>
    <row r="3607" spans="1:5" x14ac:dyDescent="0.25">
      <c r="A3607" t="s">
        <v>525</v>
      </c>
      <c r="B3607" t="s">
        <v>1018</v>
      </c>
      <c r="C3607">
        <v>5.73829598324712E-2</v>
      </c>
      <c r="D3607" t="s">
        <v>543</v>
      </c>
      <c r="E3607" t="s">
        <v>557</v>
      </c>
    </row>
    <row r="3608" spans="1:5" x14ac:dyDescent="0.25">
      <c r="A3608" t="s">
        <v>525</v>
      </c>
      <c r="B3608" t="s">
        <v>810</v>
      </c>
      <c r="C3608">
        <v>8.1147276294069703E-2</v>
      </c>
      <c r="D3608" t="s">
        <v>543</v>
      </c>
      <c r="E3608" t="s">
        <v>557</v>
      </c>
    </row>
    <row r="3609" spans="1:5" x14ac:dyDescent="0.25">
      <c r="A3609" t="s">
        <v>525</v>
      </c>
      <c r="B3609" t="s">
        <v>870</v>
      </c>
      <c r="C3609">
        <v>6.2228294174137298E-2</v>
      </c>
      <c r="D3609" t="s">
        <v>543</v>
      </c>
      <c r="E3609" t="s">
        <v>557</v>
      </c>
    </row>
    <row r="3610" spans="1:5" x14ac:dyDescent="0.25">
      <c r="A3610" t="s">
        <v>525</v>
      </c>
      <c r="B3610" t="s">
        <v>885</v>
      </c>
      <c r="C3610">
        <v>6.6947090474685805E-2</v>
      </c>
      <c r="D3610" t="s">
        <v>543</v>
      </c>
      <c r="E3610" t="s">
        <v>557</v>
      </c>
    </row>
    <row r="3611" spans="1:5" x14ac:dyDescent="0.25">
      <c r="A3611" t="s">
        <v>525</v>
      </c>
      <c r="B3611" t="s">
        <v>1020</v>
      </c>
      <c r="C3611">
        <v>5.4651100715105698E-2</v>
      </c>
      <c r="D3611" t="s">
        <v>543</v>
      </c>
      <c r="E3611" t="s">
        <v>557</v>
      </c>
    </row>
    <row r="3612" spans="1:5" x14ac:dyDescent="0.25">
      <c r="A3612" t="s">
        <v>525</v>
      </c>
      <c r="B3612" t="s">
        <v>815</v>
      </c>
      <c r="C3612">
        <v>4.9618235934759898E-2</v>
      </c>
      <c r="D3612" t="s">
        <v>543</v>
      </c>
      <c r="E3612" t="s">
        <v>557</v>
      </c>
    </row>
    <row r="3613" spans="1:5" x14ac:dyDescent="0.25">
      <c r="A3613" t="s">
        <v>525</v>
      </c>
      <c r="B3613" t="s">
        <v>850</v>
      </c>
      <c r="C3613">
        <v>5.9249321072429299E-2</v>
      </c>
      <c r="D3613" t="s">
        <v>543</v>
      </c>
      <c r="E3613" t="s">
        <v>557</v>
      </c>
    </row>
    <row r="3614" spans="1:5" x14ac:dyDescent="0.25">
      <c r="A3614" t="s">
        <v>525</v>
      </c>
      <c r="B3614" t="s">
        <v>1021</v>
      </c>
      <c r="C3614">
        <v>7.7501310505748003E-2</v>
      </c>
      <c r="D3614" t="s">
        <v>543</v>
      </c>
      <c r="E3614" t="s">
        <v>557</v>
      </c>
    </row>
    <row r="3615" spans="1:5" x14ac:dyDescent="0.25">
      <c r="A3615" t="s">
        <v>525</v>
      </c>
      <c r="B3615" t="s">
        <v>945</v>
      </c>
      <c r="C3615">
        <v>5.7569275391614501E-2</v>
      </c>
      <c r="D3615" t="s">
        <v>543</v>
      </c>
      <c r="E3615" t="s">
        <v>557</v>
      </c>
    </row>
    <row r="3616" spans="1:5" x14ac:dyDescent="0.25">
      <c r="A3616" t="s">
        <v>525</v>
      </c>
      <c r="B3616" t="s">
        <v>901</v>
      </c>
      <c r="C3616">
        <v>7.0420046527357297E-2</v>
      </c>
      <c r="D3616" t="s">
        <v>543</v>
      </c>
      <c r="E3616" t="s">
        <v>557</v>
      </c>
    </row>
    <row r="3617" spans="1:5" x14ac:dyDescent="0.25">
      <c r="A3617" t="s">
        <v>525</v>
      </c>
      <c r="B3617" t="s">
        <v>842</v>
      </c>
      <c r="C3617">
        <v>8.7501613528721003E-2</v>
      </c>
      <c r="D3617" t="s">
        <v>543</v>
      </c>
      <c r="E3617" t="s">
        <v>557</v>
      </c>
    </row>
    <row r="3618" spans="1:5" x14ac:dyDescent="0.25">
      <c r="A3618" t="s">
        <v>525</v>
      </c>
      <c r="B3618" t="s">
        <v>852</v>
      </c>
      <c r="C3618">
        <v>5.5525426036538997E-2</v>
      </c>
      <c r="D3618" t="s">
        <v>543</v>
      </c>
      <c r="E3618" t="s">
        <v>557</v>
      </c>
    </row>
    <row r="3619" spans="1:5" x14ac:dyDescent="0.25">
      <c r="A3619" t="s">
        <v>525</v>
      </c>
      <c r="B3619" t="s">
        <v>951</v>
      </c>
      <c r="C3619">
        <v>0.10258893365154</v>
      </c>
      <c r="D3619" t="s">
        <v>543</v>
      </c>
      <c r="E3619" t="s">
        <v>557</v>
      </c>
    </row>
    <row r="3620" spans="1:5" x14ac:dyDescent="0.25">
      <c r="A3620" t="s">
        <v>525</v>
      </c>
      <c r="B3620" t="s">
        <v>823</v>
      </c>
      <c r="C3620">
        <v>6.1723775461144402E-2</v>
      </c>
      <c r="D3620" t="s">
        <v>543</v>
      </c>
      <c r="E3620" t="s">
        <v>557</v>
      </c>
    </row>
    <row r="3621" spans="1:5" x14ac:dyDescent="0.25">
      <c r="A3621" t="s">
        <v>525</v>
      </c>
      <c r="B3621" t="s">
        <v>824</v>
      </c>
      <c r="C3621">
        <v>6.7717446609581095E-2</v>
      </c>
      <c r="D3621" t="s">
        <v>543</v>
      </c>
      <c r="E3621" t="s">
        <v>557</v>
      </c>
    </row>
    <row r="3622" spans="1:5" x14ac:dyDescent="0.25">
      <c r="A3622" t="s">
        <v>525</v>
      </c>
      <c r="B3622" t="s">
        <v>1025</v>
      </c>
      <c r="C3622">
        <v>6.5102236345847095E-2</v>
      </c>
      <c r="D3622" t="s">
        <v>543</v>
      </c>
      <c r="E3622" t="s">
        <v>557</v>
      </c>
    </row>
    <row r="3623" spans="1:5" x14ac:dyDescent="0.25">
      <c r="A3623" t="s">
        <v>525</v>
      </c>
      <c r="B3623" t="s">
        <v>982</v>
      </c>
      <c r="C3623">
        <v>0.123156646826255</v>
      </c>
      <c r="D3623" t="s">
        <v>543</v>
      </c>
      <c r="E3623" t="s">
        <v>557</v>
      </c>
    </row>
    <row r="3624" spans="1:5" x14ac:dyDescent="0.25">
      <c r="A3624" t="s">
        <v>525</v>
      </c>
      <c r="B3624" t="s">
        <v>848</v>
      </c>
      <c r="C3624">
        <v>6.4670787362277493E-2</v>
      </c>
      <c r="D3624" t="s">
        <v>543</v>
      </c>
      <c r="E3624" t="s">
        <v>557</v>
      </c>
    </row>
    <row r="3625" spans="1:5" x14ac:dyDescent="0.25">
      <c r="A3625" t="s">
        <v>525</v>
      </c>
      <c r="B3625" t="s">
        <v>1034</v>
      </c>
      <c r="C3625">
        <v>0.123196013006861</v>
      </c>
      <c r="D3625" t="s">
        <v>543</v>
      </c>
      <c r="E3625" t="s">
        <v>557</v>
      </c>
    </row>
    <row r="3626" spans="1:5" x14ac:dyDescent="0.25">
      <c r="A3626" t="s">
        <v>525</v>
      </c>
      <c r="B3626" t="s">
        <v>970</v>
      </c>
      <c r="C3626">
        <v>8.5872980733158105E-2</v>
      </c>
      <c r="D3626" t="s">
        <v>543</v>
      </c>
      <c r="E3626" t="s">
        <v>557</v>
      </c>
    </row>
    <row r="3627" spans="1:5" x14ac:dyDescent="0.25">
      <c r="A3627" t="s">
        <v>525</v>
      </c>
      <c r="B3627" t="s">
        <v>1029</v>
      </c>
      <c r="C3627">
        <v>5.58672665944763E-2</v>
      </c>
      <c r="D3627" t="s">
        <v>543</v>
      </c>
      <c r="E3627" t="s">
        <v>557</v>
      </c>
    </row>
    <row r="3628" spans="1:5" x14ac:dyDescent="0.25">
      <c r="A3628" t="s">
        <v>495</v>
      </c>
      <c r="B3628" t="s">
        <v>1008</v>
      </c>
      <c r="C3628">
        <v>7.6788846613631598E-2</v>
      </c>
      <c r="D3628" t="s">
        <v>543</v>
      </c>
      <c r="E3628" t="s">
        <v>557</v>
      </c>
    </row>
    <row r="3629" spans="1:5" x14ac:dyDescent="0.25">
      <c r="A3629" t="s">
        <v>495</v>
      </c>
      <c r="B3629" t="s">
        <v>859</v>
      </c>
      <c r="C3629">
        <v>7.4667939185108695E-2</v>
      </c>
      <c r="D3629" t="s">
        <v>543</v>
      </c>
      <c r="E3629" t="s">
        <v>557</v>
      </c>
    </row>
    <row r="3630" spans="1:5" x14ac:dyDescent="0.25">
      <c r="A3630" t="s">
        <v>495</v>
      </c>
      <c r="B3630" t="s">
        <v>1009</v>
      </c>
      <c r="C3630">
        <v>4.8559810422749601E-2</v>
      </c>
      <c r="D3630" t="s">
        <v>543</v>
      </c>
      <c r="E3630" t="s">
        <v>557</v>
      </c>
    </row>
    <row r="3631" spans="1:5" x14ac:dyDescent="0.25">
      <c r="A3631" t="s">
        <v>495</v>
      </c>
      <c r="B3631" t="s">
        <v>803</v>
      </c>
      <c r="C3631">
        <v>5.1335272485490399E-2</v>
      </c>
      <c r="D3631" t="s">
        <v>543</v>
      </c>
      <c r="E3631" t="s">
        <v>557</v>
      </c>
    </row>
    <row r="3632" spans="1:5" x14ac:dyDescent="0.25">
      <c r="A3632" t="s">
        <v>495</v>
      </c>
      <c r="B3632" t="s">
        <v>1012</v>
      </c>
      <c r="C3632">
        <v>0.115158478891253</v>
      </c>
      <c r="D3632" t="s">
        <v>543</v>
      </c>
      <c r="E3632" t="s">
        <v>557</v>
      </c>
    </row>
    <row r="3633" spans="1:5" x14ac:dyDescent="0.25">
      <c r="A3633" t="s">
        <v>495</v>
      </c>
      <c r="B3633" t="s">
        <v>915</v>
      </c>
      <c r="C3633">
        <v>8.0927012168387297E-2</v>
      </c>
      <c r="D3633" t="s">
        <v>543</v>
      </c>
      <c r="E3633" t="s">
        <v>557</v>
      </c>
    </row>
    <row r="3634" spans="1:5" x14ac:dyDescent="0.25">
      <c r="A3634" t="s">
        <v>495</v>
      </c>
      <c r="B3634" t="s">
        <v>1013</v>
      </c>
      <c r="C3634">
        <v>6.0986775766627498E-2</v>
      </c>
      <c r="D3634" t="s">
        <v>543</v>
      </c>
      <c r="E3634" t="s">
        <v>557</v>
      </c>
    </row>
    <row r="3635" spans="1:5" x14ac:dyDescent="0.25">
      <c r="A3635" t="s">
        <v>495</v>
      </c>
      <c r="B3635" t="s">
        <v>834</v>
      </c>
      <c r="C3635">
        <v>8.6143949915118895E-2</v>
      </c>
      <c r="D3635" t="s">
        <v>543</v>
      </c>
      <c r="E3635" t="s">
        <v>557</v>
      </c>
    </row>
    <row r="3636" spans="1:5" x14ac:dyDescent="0.25">
      <c r="A3636" t="s">
        <v>495</v>
      </c>
      <c r="B3636" t="s">
        <v>1031</v>
      </c>
      <c r="C3636">
        <v>8.1367622092325995E-2</v>
      </c>
      <c r="D3636" t="s">
        <v>543</v>
      </c>
      <c r="E3636" t="s">
        <v>557</v>
      </c>
    </row>
    <row r="3637" spans="1:5" x14ac:dyDescent="0.25">
      <c r="A3637" t="s">
        <v>495</v>
      </c>
      <c r="B3637" t="s">
        <v>1015</v>
      </c>
      <c r="C3637">
        <v>5.4201693974356299E-2</v>
      </c>
      <c r="D3637" t="s">
        <v>543</v>
      </c>
      <c r="E3637" t="s">
        <v>557</v>
      </c>
    </row>
    <row r="3638" spans="1:5" x14ac:dyDescent="0.25">
      <c r="A3638" t="s">
        <v>495</v>
      </c>
      <c r="B3638" t="s">
        <v>1017</v>
      </c>
      <c r="C3638">
        <v>5.1788762854933397E-2</v>
      </c>
      <c r="D3638" t="s">
        <v>543</v>
      </c>
      <c r="E3638" t="s">
        <v>557</v>
      </c>
    </row>
    <row r="3639" spans="1:5" x14ac:dyDescent="0.25">
      <c r="A3639" t="s">
        <v>495</v>
      </c>
      <c r="B3639" t="s">
        <v>869</v>
      </c>
      <c r="C3639">
        <v>7.7371437501197404E-2</v>
      </c>
      <c r="D3639" t="s">
        <v>543</v>
      </c>
      <c r="E3639" t="s">
        <v>557</v>
      </c>
    </row>
    <row r="3640" spans="1:5" x14ac:dyDescent="0.25">
      <c r="A3640" t="s">
        <v>495</v>
      </c>
      <c r="B3640" t="s">
        <v>837</v>
      </c>
      <c r="C3640">
        <v>3.9058496198913599E-2</v>
      </c>
      <c r="D3640" t="s">
        <v>543</v>
      </c>
      <c r="E3640" t="s">
        <v>557</v>
      </c>
    </row>
    <row r="3641" spans="1:5" x14ac:dyDescent="0.25">
      <c r="A3641" t="s">
        <v>495</v>
      </c>
      <c r="B3641" t="s">
        <v>846</v>
      </c>
      <c r="C3641">
        <v>6.3468832510760506E-2</v>
      </c>
      <c r="D3641" t="s">
        <v>543</v>
      </c>
      <c r="E3641" t="s">
        <v>557</v>
      </c>
    </row>
    <row r="3642" spans="1:5" x14ac:dyDescent="0.25">
      <c r="A3642" t="s">
        <v>495</v>
      </c>
      <c r="B3642" t="s">
        <v>1018</v>
      </c>
      <c r="C3642">
        <v>5.5298968407338001E-2</v>
      </c>
      <c r="D3642" t="s">
        <v>543</v>
      </c>
      <c r="E3642" t="s">
        <v>557</v>
      </c>
    </row>
    <row r="3643" spans="1:5" x14ac:dyDescent="0.25">
      <c r="A3643" t="s">
        <v>495</v>
      </c>
      <c r="B3643" t="s">
        <v>807</v>
      </c>
      <c r="C3643">
        <v>5.32763947577558E-2</v>
      </c>
      <c r="D3643" t="s">
        <v>543</v>
      </c>
      <c r="E3643" t="s">
        <v>557</v>
      </c>
    </row>
    <row r="3644" spans="1:5" x14ac:dyDescent="0.25">
      <c r="A3644" t="s">
        <v>495</v>
      </c>
      <c r="B3644" t="s">
        <v>885</v>
      </c>
      <c r="C3644">
        <v>6.1306660014289201E-2</v>
      </c>
      <c r="D3644" t="s">
        <v>543</v>
      </c>
      <c r="E3644" t="s">
        <v>557</v>
      </c>
    </row>
    <row r="3645" spans="1:5" x14ac:dyDescent="0.25">
      <c r="A3645" t="s">
        <v>495</v>
      </c>
      <c r="B3645" t="s">
        <v>860</v>
      </c>
      <c r="C3645">
        <v>7.6086367193670901E-2</v>
      </c>
      <c r="D3645" t="s">
        <v>543</v>
      </c>
      <c r="E3645" t="s">
        <v>557</v>
      </c>
    </row>
    <row r="3646" spans="1:5" x14ac:dyDescent="0.25">
      <c r="A3646" t="s">
        <v>495</v>
      </c>
      <c r="B3646" t="s">
        <v>815</v>
      </c>
      <c r="C3646">
        <v>4.6510519632439899E-2</v>
      </c>
      <c r="D3646" t="s">
        <v>543</v>
      </c>
      <c r="E3646" t="s">
        <v>557</v>
      </c>
    </row>
    <row r="3647" spans="1:5" x14ac:dyDescent="0.25">
      <c r="A3647" t="s">
        <v>495</v>
      </c>
      <c r="B3647" t="s">
        <v>850</v>
      </c>
      <c r="C3647">
        <v>5.4656940304137501E-2</v>
      </c>
      <c r="D3647" t="s">
        <v>543</v>
      </c>
      <c r="E3647" t="s">
        <v>557</v>
      </c>
    </row>
    <row r="3648" spans="1:5" x14ac:dyDescent="0.25">
      <c r="A3648" t="s">
        <v>495</v>
      </c>
      <c r="B3648" t="s">
        <v>945</v>
      </c>
      <c r="C3648">
        <v>5.44962869483092E-2</v>
      </c>
      <c r="D3648" t="s">
        <v>543</v>
      </c>
      <c r="E3648" t="s">
        <v>557</v>
      </c>
    </row>
    <row r="3649" spans="1:5" x14ac:dyDescent="0.25">
      <c r="A3649" t="s">
        <v>495</v>
      </c>
      <c r="B3649" t="s">
        <v>852</v>
      </c>
      <c r="C3649">
        <v>5.2981621423535602E-2</v>
      </c>
      <c r="D3649" t="s">
        <v>543</v>
      </c>
      <c r="E3649" t="s">
        <v>557</v>
      </c>
    </row>
    <row r="3650" spans="1:5" x14ac:dyDescent="0.25">
      <c r="A3650" t="s">
        <v>495</v>
      </c>
      <c r="B3650" t="s">
        <v>951</v>
      </c>
      <c r="C3650">
        <v>9.5589280992590203E-2</v>
      </c>
      <c r="D3650" t="s">
        <v>543</v>
      </c>
      <c r="E3650" t="s">
        <v>557</v>
      </c>
    </row>
    <row r="3651" spans="1:5" x14ac:dyDescent="0.25">
      <c r="A3651" t="s">
        <v>495</v>
      </c>
      <c r="B3651" t="s">
        <v>823</v>
      </c>
      <c r="C3651">
        <v>5.7713754174792402E-2</v>
      </c>
      <c r="D3651" t="s">
        <v>543</v>
      </c>
      <c r="E3651" t="s">
        <v>557</v>
      </c>
    </row>
    <row r="3652" spans="1:5" x14ac:dyDescent="0.25">
      <c r="A3652" t="s">
        <v>495</v>
      </c>
      <c r="B3652" t="s">
        <v>867</v>
      </c>
      <c r="C3652">
        <v>0.107430871775342</v>
      </c>
      <c r="D3652" t="s">
        <v>543</v>
      </c>
      <c r="E3652" t="s">
        <v>557</v>
      </c>
    </row>
    <row r="3653" spans="1:5" x14ac:dyDescent="0.25">
      <c r="A3653" t="s">
        <v>495</v>
      </c>
      <c r="B3653" t="s">
        <v>1025</v>
      </c>
      <c r="C3653">
        <v>5.9059779446617999E-2</v>
      </c>
      <c r="D3653" t="s">
        <v>543</v>
      </c>
      <c r="E3653" t="s">
        <v>557</v>
      </c>
    </row>
    <row r="3654" spans="1:5" x14ac:dyDescent="0.25">
      <c r="A3654" t="s">
        <v>495</v>
      </c>
      <c r="B3654" t="s">
        <v>982</v>
      </c>
      <c r="C3654">
        <v>0.118924932144178</v>
      </c>
      <c r="D3654" t="s">
        <v>543</v>
      </c>
      <c r="E3654" t="s">
        <v>557</v>
      </c>
    </row>
    <row r="3655" spans="1:5" x14ac:dyDescent="0.25">
      <c r="A3655" t="s">
        <v>495</v>
      </c>
      <c r="B3655" t="s">
        <v>848</v>
      </c>
      <c r="C3655">
        <v>5.9674944079062701E-2</v>
      </c>
      <c r="D3655" t="s">
        <v>543</v>
      </c>
      <c r="E3655" t="s">
        <v>557</v>
      </c>
    </row>
    <row r="3656" spans="1:5" x14ac:dyDescent="0.25">
      <c r="A3656" t="s">
        <v>495</v>
      </c>
      <c r="B3656" t="s">
        <v>1029</v>
      </c>
      <c r="C3656">
        <v>5.3556916227835497E-2</v>
      </c>
      <c r="D3656" t="s">
        <v>543</v>
      </c>
      <c r="E3656" t="s">
        <v>557</v>
      </c>
    </row>
    <row r="3657" spans="1:5" x14ac:dyDescent="0.25">
      <c r="A3657" t="s">
        <v>493</v>
      </c>
      <c r="B3657" t="s">
        <v>1008</v>
      </c>
      <c r="C3657">
        <v>7.4077677881646806E-2</v>
      </c>
      <c r="D3657" t="s">
        <v>543</v>
      </c>
      <c r="E3657" t="s">
        <v>557</v>
      </c>
    </row>
    <row r="3658" spans="1:5" x14ac:dyDescent="0.25">
      <c r="A3658" t="s">
        <v>493</v>
      </c>
      <c r="B3658" t="s">
        <v>801</v>
      </c>
      <c r="C3658">
        <v>6.7894220089677201E-2</v>
      </c>
      <c r="D3658" t="s">
        <v>543</v>
      </c>
      <c r="E3658" t="s">
        <v>557</v>
      </c>
    </row>
    <row r="3659" spans="1:5" x14ac:dyDescent="0.25">
      <c r="A3659" t="s">
        <v>493</v>
      </c>
      <c r="B3659" t="s">
        <v>859</v>
      </c>
      <c r="C3659">
        <v>6.5430539674665306E-2</v>
      </c>
      <c r="D3659" t="s">
        <v>543</v>
      </c>
      <c r="E3659" t="s">
        <v>557</v>
      </c>
    </row>
    <row r="3660" spans="1:5" x14ac:dyDescent="0.25">
      <c r="A3660" t="s">
        <v>493</v>
      </c>
      <c r="B3660" t="s">
        <v>1009</v>
      </c>
      <c r="C3660">
        <v>4.7396439056338897E-2</v>
      </c>
      <c r="D3660" t="s">
        <v>543</v>
      </c>
      <c r="E3660" t="s">
        <v>557</v>
      </c>
    </row>
    <row r="3661" spans="1:5" x14ac:dyDescent="0.25">
      <c r="A3661" t="s">
        <v>493</v>
      </c>
      <c r="B3661" t="s">
        <v>1010</v>
      </c>
      <c r="C3661">
        <v>6.4212958137347606E-2</v>
      </c>
      <c r="D3661" t="s">
        <v>543</v>
      </c>
      <c r="E3661" t="s">
        <v>557</v>
      </c>
    </row>
    <row r="3662" spans="1:5" x14ac:dyDescent="0.25">
      <c r="A3662" t="s">
        <v>493</v>
      </c>
      <c r="B3662" t="s">
        <v>1011</v>
      </c>
      <c r="C3662">
        <v>6.8403033418846099E-2</v>
      </c>
      <c r="D3662" t="s">
        <v>543</v>
      </c>
      <c r="E3662" t="s">
        <v>557</v>
      </c>
    </row>
    <row r="3663" spans="1:5" x14ac:dyDescent="0.25">
      <c r="A3663" t="s">
        <v>493</v>
      </c>
      <c r="B3663" t="s">
        <v>802</v>
      </c>
      <c r="C3663">
        <v>6.1907075941102299E-2</v>
      </c>
      <c r="D3663" t="s">
        <v>543</v>
      </c>
      <c r="E3663" t="s">
        <v>557</v>
      </c>
    </row>
    <row r="3664" spans="1:5" x14ac:dyDescent="0.25">
      <c r="A3664" t="s">
        <v>493</v>
      </c>
      <c r="B3664" t="s">
        <v>803</v>
      </c>
      <c r="C3664">
        <v>5.12334812342558E-2</v>
      </c>
      <c r="D3664" t="s">
        <v>543</v>
      </c>
      <c r="E3664" t="s">
        <v>557</v>
      </c>
    </row>
    <row r="3665" spans="1:5" x14ac:dyDescent="0.25">
      <c r="A3665" t="s">
        <v>493</v>
      </c>
      <c r="B3665" t="s">
        <v>1012</v>
      </c>
      <c r="C3665">
        <v>0.10513329976348899</v>
      </c>
      <c r="D3665" t="s">
        <v>543</v>
      </c>
      <c r="E3665" t="s">
        <v>557</v>
      </c>
    </row>
    <row r="3666" spans="1:5" x14ac:dyDescent="0.25">
      <c r="A3666" t="s">
        <v>493</v>
      </c>
      <c r="B3666" t="s">
        <v>915</v>
      </c>
      <c r="C3666">
        <v>7.0752399454629897E-2</v>
      </c>
      <c r="D3666" t="s">
        <v>543</v>
      </c>
      <c r="E3666" t="s">
        <v>557</v>
      </c>
    </row>
    <row r="3667" spans="1:5" x14ac:dyDescent="0.25">
      <c r="A3667" t="s">
        <v>493</v>
      </c>
      <c r="B3667" t="s">
        <v>1013</v>
      </c>
      <c r="C3667">
        <v>5.9008237246457498E-2</v>
      </c>
      <c r="D3667" t="s">
        <v>543</v>
      </c>
      <c r="E3667" t="s">
        <v>557</v>
      </c>
    </row>
    <row r="3668" spans="1:5" x14ac:dyDescent="0.25">
      <c r="A3668" t="s">
        <v>493</v>
      </c>
      <c r="B3668" t="s">
        <v>1014</v>
      </c>
      <c r="C3668">
        <v>8.8458033398990304E-2</v>
      </c>
      <c r="D3668" t="s">
        <v>543</v>
      </c>
      <c r="E3668" t="s">
        <v>557</v>
      </c>
    </row>
    <row r="3669" spans="1:5" x14ac:dyDescent="0.25">
      <c r="A3669" t="s">
        <v>493</v>
      </c>
      <c r="B3669" t="s">
        <v>805</v>
      </c>
      <c r="C3669">
        <v>8.2651841643874596E-2</v>
      </c>
      <c r="D3669" t="s">
        <v>543</v>
      </c>
      <c r="E3669" t="s">
        <v>557</v>
      </c>
    </row>
    <row r="3670" spans="1:5" x14ac:dyDescent="0.25">
      <c r="A3670" t="s">
        <v>493</v>
      </c>
      <c r="B3670" t="s">
        <v>1015</v>
      </c>
      <c r="C3670">
        <v>5.1075951854378097E-2</v>
      </c>
      <c r="D3670" t="s">
        <v>543</v>
      </c>
      <c r="E3670" t="s">
        <v>557</v>
      </c>
    </row>
    <row r="3671" spans="1:5" x14ac:dyDescent="0.25">
      <c r="A3671" t="s">
        <v>493</v>
      </c>
      <c r="B3671" t="s">
        <v>1016</v>
      </c>
      <c r="C3671">
        <v>5.67220925888978E-2</v>
      </c>
      <c r="D3671" t="s">
        <v>543</v>
      </c>
      <c r="E3671" t="s">
        <v>557</v>
      </c>
    </row>
    <row r="3672" spans="1:5" x14ac:dyDescent="0.25">
      <c r="A3672" t="s">
        <v>493</v>
      </c>
      <c r="B3672" t="s">
        <v>1017</v>
      </c>
      <c r="C3672">
        <v>5.0784428407993097E-2</v>
      </c>
      <c r="D3672" t="s">
        <v>543</v>
      </c>
      <c r="E3672" t="s">
        <v>557</v>
      </c>
    </row>
    <row r="3673" spans="1:5" x14ac:dyDescent="0.25">
      <c r="A3673" t="s">
        <v>493</v>
      </c>
      <c r="B3673" t="s">
        <v>892</v>
      </c>
      <c r="C3673">
        <v>7.4168354856787203E-2</v>
      </c>
      <c r="D3673" t="s">
        <v>543</v>
      </c>
      <c r="E3673" t="s">
        <v>557</v>
      </c>
    </row>
    <row r="3674" spans="1:5" x14ac:dyDescent="0.25">
      <c r="A3674" t="s">
        <v>493</v>
      </c>
      <c r="B3674" t="s">
        <v>836</v>
      </c>
      <c r="C3674">
        <v>5.66807594604712E-2</v>
      </c>
      <c r="D3674" t="s">
        <v>543</v>
      </c>
      <c r="E3674" t="s">
        <v>557</v>
      </c>
    </row>
    <row r="3675" spans="1:5" x14ac:dyDescent="0.25">
      <c r="A3675" t="s">
        <v>493</v>
      </c>
      <c r="B3675" t="s">
        <v>837</v>
      </c>
      <c r="C3675">
        <v>3.8221675604006702E-2</v>
      </c>
      <c r="D3675" t="s">
        <v>543</v>
      </c>
      <c r="E3675" t="s">
        <v>557</v>
      </c>
    </row>
    <row r="3676" spans="1:5" x14ac:dyDescent="0.25">
      <c r="A3676" t="s">
        <v>493</v>
      </c>
      <c r="B3676" t="s">
        <v>845</v>
      </c>
      <c r="C3676">
        <v>0.10342897010404301</v>
      </c>
      <c r="D3676" t="s">
        <v>543</v>
      </c>
      <c r="E3676" t="s">
        <v>557</v>
      </c>
    </row>
    <row r="3677" spans="1:5" x14ac:dyDescent="0.25">
      <c r="A3677" t="s">
        <v>493</v>
      </c>
      <c r="B3677" t="s">
        <v>846</v>
      </c>
      <c r="C3677">
        <v>5.8939999810988297E-2</v>
      </c>
      <c r="D3677" t="s">
        <v>543</v>
      </c>
      <c r="E3677" t="s">
        <v>557</v>
      </c>
    </row>
    <row r="3678" spans="1:5" x14ac:dyDescent="0.25">
      <c r="A3678" t="s">
        <v>493</v>
      </c>
      <c r="B3678" t="s">
        <v>1018</v>
      </c>
      <c r="C3678">
        <v>5.17829709082364E-2</v>
      </c>
      <c r="D3678" t="s">
        <v>543</v>
      </c>
      <c r="E3678" t="s">
        <v>557</v>
      </c>
    </row>
    <row r="3679" spans="1:5" x14ac:dyDescent="0.25">
      <c r="A3679" t="s">
        <v>493</v>
      </c>
      <c r="B3679" t="s">
        <v>807</v>
      </c>
      <c r="C3679">
        <v>5.1059219185806297E-2</v>
      </c>
      <c r="D3679" t="s">
        <v>543</v>
      </c>
      <c r="E3679" t="s">
        <v>557</v>
      </c>
    </row>
    <row r="3680" spans="1:5" x14ac:dyDescent="0.25">
      <c r="A3680" t="s">
        <v>493</v>
      </c>
      <c r="B3680" t="s">
        <v>808</v>
      </c>
      <c r="C3680">
        <v>9.0980729054671999E-2</v>
      </c>
      <c r="D3680" t="s">
        <v>543</v>
      </c>
      <c r="E3680" t="s">
        <v>557</v>
      </c>
    </row>
    <row r="3681" spans="1:5" x14ac:dyDescent="0.25">
      <c r="A3681" t="s">
        <v>493</v>
      </c>
      <c r="B3681" t="s">
        <v>809</v>
      </c>
      <c r="C3681">
        <v>6.8050711547261999E-2</v>
      </c>
      <c r="D3681" t="s">
        <v>543</v>
      </c>
      <c r="E3681" t="s">
        <v>557</v>
      </c>
    </row>
    <row r="3682" spans="1:5" x14ac:dyDescent="0.25">
      <c r="A3682" t="s">
        <v>493</v>
      </c>
      <c r="B3682" t="s">
        <v>1019</v>
      </c>
      <c r="C3682">
        <v>6.2809156325556101E-2</v>
      </c>
      <c r="D3682" t="s">
        <v>543</v>
      </c>
      <c r="E3682" t="s">
        <v>557</v>
      </c>
    </row>
    <row r="3683" spans="1:5" x14ac:dyDescent="0.25">
      <c r="A3683" t="s">
        <v>493</v>
      </c>
      <c r="B3683" t="s">
        <v>811</v>
      </c>
      <c r="C3683">
        <v>8.77232252518724E-2</v>
      </c>
      <c r="D3683" t="s">
        <v>543</v>
      </c>
      <c r="E3683" t="s">
        <v>557</v>
      </c>
    </row>
    <row r="3684" spans="1:5" x14ac:dyDescent="0.25">
      <c r="A3684" t="s">
        <v>493</v>
      </c>
      <c r="B3684" t="s">
        <v>870</v>
      </c>
      <c r="C3684">
        <v>5.6798500684778097E-2</v>
      </c>
      <c r="D3684" t="s">
        <v>543</v>
      </c>
      <c r="E3684" t="s">
        <v>557</v>
      </c>
    </row>
    <row r="3685" spans="1:5" x14ac:dyDescent="0.25">
      <c r="A3685" t="s">
        <v>493</v>
      </c>
      <c r="B3685" t="s">
        <v>812</v>
      </c>
      <c r="C3685">
        <v>5.9324664021825298E-2</v>
      </c>
      <c r="D3685" t="s">
        <v>543</v>
      </c>
      <c r="E3685" t="s">
        <v>557</v>
      </c>
    </row>
    <row r="3686" spans="1:5" x14ac:dyDescent="0.25">
      <c r="A3686" t="s">
        <v>493</v>
      </c>
      <c r="B3686" t="s">
        <v>299</v>
      </c>
      <c r="C3686">
        <v>6.7830100313140601E-2</v>
      </c>
      <c r="D3686" t="s">
        <v>543</v>
      </c>
      <c r="E3686" t="s">
        <v>557</v>
      </c>
    </row>
    <row r="3687" spans="1:5" x14ac:dyDescent="0.25">
      <c r="A3687" t="s">
        <v>493</v>
      </c>
      <c r="B3687" t="s">
        <v>1020</v>
      </c>
      <c r="C3687">
        <v>5.0997804813279098E-2</v>
      </c>
      <c r="D3687" t="s">
        <v>543</v>
      </c>
      <c r="E3687" t="s">
        <v>557</v>
      </c>
    </row>
    <row r="3688" spans="1:5" x14ac:dyDescent="0.25">
      <c r="A3688" t="s">
        <v>493</v>
      </c>
      <c r="B3688" t="s">
        <v>814</v>
      </c>
      <c r="C3688">
        <v>5.4897680424694201E-2</v>
      </c>
      <c r="D3688" t="s">
        <v>543</v>
      </c>
      <c r="E3688" t="s">
        <v>557</v>
      </c>
    </row>
    <row r="3689" spans="1:5" x14ac:dyDescent="0.25">
      <c r="A3689" t="s">
        <v>493</v>
      </c>
      <c r="B3689" t="s">
        <v>860</v>
      </c>
      <c r="C3689">
        <v>7.3687936359134107E-2</v>
      </c>
      <c r="D3689" t="s">
        <v>543</v>
      </c>
      <c r="E3689" t="s">
        <v>557</v>
      </c>
    </row>
    <row r="3690" spans="1:5" x14ac:dyDescent="0.25">
      <c r="A3690" t="s">
        <v>493</v>
      </c>
      <c r="B3690" t="s">
        <v>855</v>
      </c>
      <c r="C3690">
        <v>9.7778752546877901E-2</v>
      </c>
      <c r="D3690" t="s">
        <v>543</v>
      </c>
      <c r="E3690" t="s">
        <v>557</v>
      </c>
    </row>
    <row r="3691" spans="1:5" x14ac:dyDescent="0.25">
      <c r="A3691" t="s">
        <v>493</v>
      </c>
      <c r="B3691" t="s">
        <v>840</v>
      </c>
      <c r="C3691">
        <v>6.6701004203564396E-2</v>
      </c>
      <c r="D3691" t="s">
        <v>543</v>
      </c>
      <c r="E3691" t="s">
        <v>557</v>
      </c>
    </row>
    <row r="3692" spans="1:5" x14ac:dyDescent="0.25">
      <c r="A3692" t="s">
        <v>493</v>
      </c>
      <c r="B3692" t="s">
        <v>815</v>
      </c>
      <c r="C3692">
        <v>4.4263431480310103E-2</v>
      </c>
      <c r="D3692" t="s">
        <v>543</v>
      </c>
      <c r="E3692" t="s">
        <v>557</v>
      </c>
    </row>
    <row r="3693" spans="1:5" x14ac:dyDescent="0.25">
      <c r="A3693" t="s">
        <v>493</v>
      </c>
      <c r="B3693" t="s">
        <v>850</v>
      </c>
      <c r="C3693">
        <v>5.3321859157210702E-2</v>
      </c>
      <c r="D3693" t="s">
        <v>543</v>
      </c>
      <c r="E3693" t="s">
        <v>557</v>
      </c>
    </row>
    <row r="3694" spans="1:5" x14ac:dyDescent="0.25">
      <c r="A3694" t="s">
        <v>493</v>
      </c>
      <c r="B3694" t="s">
        <v>1021</v>
      </c>
      <c r="C3694">
        <v>6.9550839353886604E-2</v>
      </c>
      <c r="D3694" t="s">
        <v>543</v>
      </c>
      <c r="E3694" t="s">
        <v>557</v>
      </c>
    </row>
    <row r="3695" spans="1:5" x14ac:dyDescent="0.25">
      <c r="A3695" t="s">
        <v>493</v>
      </c>
      <c r="B3695" t="s">
        <v>816</v>
      </c>
      <c r="C3695">
        <v>6.2045755971535402E-2</v>
      </c>
      <c r="D3695" t="s">
        <v>543</v>
      </c>
      <c r="E3695" t="s">
        <v>557</v>
      </c>
    </row>
    <row r="3696" spans="1:5" x14ac:dyDescent="0.25">
      <c r="A3696" t="s">
        <v>493</v>
      </c>
      <c r="B3696" t="s">
        <v>872</v>
      </c>
      <c r="C3696">
        <v>8.8703268914133798E-2</v>
      </c>
      <c r="D3696" t="s">
        <v>543</v>
      </c>
      <c r="E3696" t="s">
        <v>557</v>
      </c>
    </row>
    <row r="3697" spans="1:5" x14ac:dyDescent="0.25">
      <c r="A3697" t="s">
        <v>493</v>
      </c>
      <c r="B3697" t="s">
        <v>856</v>
      </c>
      <c r="C3697">
        <v>8.4486357386070896E-2</v>
      </c>
      <c r="D3697" t="s">
        <v>543</v>
      </c>
      <c r="E3697" t="s">
        <v>557</v>
      </c>
    </row>
    <row r="3698" spans="1:5" x14ac:dyDescent="0.25">
      <c r="A3698" t="s">
        <v>493</v>
      </c>
      <c r="B3698" t="s">
        <v>945</v>
      </c>
      <c r="C3698">
        <v>5.3192690578609703E-2</v>
      </c>
      <c r="D3698" t="s">
        <v>543</v>
      </c>
      <c r="E3698" t="s">
        <v>557</v>
      </c>
    </row>
    <row r="3699" spans="1:5" x14ac:dyDescent="0.25">
      <c r="A3699" t="s">
        <v>493</v>
      </c>
      <c r="B3699" t="s">
        <v>841</v>
      </c>
      <c r="C3699">
        <v>8.6291865752447197E-2</v>
      </c>
      <c r="D3699" t="s">
        <v>543</v>
      </c>
      <c r="E3699" t="s">
        <v>557</v>
      </c>
    </row>
    <row r="3700" spans="1:5" x14ac:dyDescent="0.25">
      <c r="A3700" t="s">
        <v>493</v>
      </c>
      <c r="B3700" t="s">
        <v>842</v>
      </c>
      <c r="C3700">
        <v>7.5427752751926799E-2</v>
      </c>
      <c r="D3700" t="s">
        <v>543</v>
      </c>
      <c r="E3700" t="s">
        <v>557</v>
      </c>
    </row>
    <row r="3701" spans="1:5" x14ac:dyDescent="0.25">
      <c r="A3701" t="s">
        <v>493</v>
      </c>
      <c r="B3701" t="s">
        <v>852</v>
      </c>
      <c r="C3701">
        <v>5.0304908308652703E-2</v>
      </c>
      <c r="D3701" t="s">
        <v>543</v>
      </c>
      <c r="E3701" t="s">
        <v>557</v>
      </c>
    </row>
    <row r="3702" spans="1:5" x14ac:dyDescent="0.25">
      <c r="A3702" t="s">
        <v>493</v>
      </c>
      <c r="B3702" t="s">
        <v>843</v>
      </c>
      <c r="C3702">
        <v>8.5104428200935806E-2</v>
      </c>
      <c r="D3702" t="s">
        <v>543</v>
      </c>
      <c r="E3702" t="s">
        <v>557</v>
      </c>
    </row>
    <row r="3703" spans="1:5" x14ac:dyDescent="0.25">
      <c r="A3703" t="s">
        <v>493</v>
      </c>
      <c r="B3703" t="s">
        <v>919</v>
      </c>
      <c r="C3703">
        <v>5.0965077932324201E-2</v>
      </c>
      <c r="D3703" t="s">
        <v>543</v>
      </c>
      <c r="E3703" t="s">
        <v>557</v>
      </c>
    </row>
    <row r="3704" spans="1:5" x14ac:dyDescent="0.25">
      <c r="A3704" t="s">
        <v>493</v>
      </c>
      <c r="B3704" t="s">
        <v>1024</v>
      </c>
      <c r="C3704">
        <v>4.9127792128664201E-2</v>
      </c>
      <c r="D3704" t="s">
        <v>543</v>
      </c>
      <c r="E3704" t="s">
        <v>557</v>
      </c>
    </row>
    <row r="3705" spans="1:5" x14ac:dyDescent="0.25">
      <c r="A3705" t="s">
        <v>493</v>
      </c>
      <c r="B3705" t="s">
        <v>853</v>
      </c>
      <c r="C3705">
        <v>9.0818193826620694E-2</v>
      </c>
      <c r="D3705" t="s">
        <v>543</v>
      </c>
      <c r="E3705" t="s">
        <v>557</v>
      </c>
    </row>
    <row r="3706" spans="1:5" x14ac:dyDescent="0.25">
      <c r="A3706" t="s">
        <v>493</v>
      </c>
      <c r="B3706" t="s">
        <v>823</v>
      </c>
      <c r="C3706">
        <v>5.6876668144020502E-2</v>
      </c>
      <c r="D3706" t="s">
        <v>543</v>
      </c>
      <c r="E3706" t="s">
        <v>557</v>
      </c>
    </row>
    <row r="3707" spans="1:5" x14ac:dyDescent="0.25">
      <c r="A3707" t="s">
        <v>493</v>
      </c>
      <c r="B3707" t="s">
        <v>895</v>
      </c>
      <c r="C3707">
        <v>0.119722519276412</v>
      </c>
      <c r="D3707" t="s">
        <v>543</v>
      </c>
      <c r="E3707" t="s">
        <v>557</v>
      </c>
    </row>
    <row r="3708" spans="1:5" x14ac:dyDescent="0.25">
      <c r="A3708" t="s">
        <v>493</v>
      </c>
      <c r="B3708" t="s">
        <v>826</v>
      </c>
      <c r="C3708">
        <v>0.114302795334806</v>
      </c>
      <c r="D3708" t="s">
        <v>543</v>
      </c>
      <c r="E3708" t="s">
        <v>557</v>
      </c>
    </row>
    <row r="3709" spans="1:5" x14ac:dyDescent="0.25">
      <c r="A3709" t="s">
        <v>493</v>
      </c>
      <c r="B3709" t="s">
        <v>827</v>
      </c>
      <c r="C3709">
        <v>0.107771990892211</v>
      </c>
      <c r="D3709" t="s">
        <v>543</v>
      </c>
      <c r="E3709" t="s">
        <v>557</v>
      </c>
    </row>
    <row r="3710" spans="1:5" x14ac:dyDescent="0.25">
      <c r="A3710" t="s">
        <v>493</v>
      </c>
      <c r="B3710" t="s">
        <v>887</v>
      </c>
      <c r="C3710">
        <v>0.104171986344835</v>
      </c>
      <c r="D3710" t="s">
        <v>543</v>
      </c>
      <c r="E3710" t="s">
        <v>557</v>
      </c>
    </row>
    <row r="3711" spans="1:5" x14ac:dyDescent="0.25">
      <c r="A3711" t="s">
        <v>493</v>
      </c>
      <c r="B3711" t="s">
        <v>844</v>
      </c>
      <c r="C3711">
        <v>9.7203607475630005E-2</v>
      </c>
      <c r="D3711" t="s">
        <v>543</v>
      </c>
      <c r="E3711" t="s">
        <v>557</v>
      </c>
    </row>
    <row r="3712" spans="1:5" x14ac:dyDescent="0.25">
      <c r="A3712" t="s">
        <v>493</v>
      </c>
      <c r="B3712" t="s">
        <v>828</v>
      </c>
      <c r="C3712">
        <v>8.6512953409916202E-2</v>
      </c>
      <c r="D3712" t="s">
        <v>543</v>
      </c>
      <c r="E3712" t="s">
        <v>557</v>
      </c>
    </row>
    <row r="3713" spans="1:5" x14ac:dyDescent="0.25">
      <c r="A3713" t="s">
        <v>493</v>
      </c>
      <c r="B3713" t="s">
        <v>829</v>
      </c>
      <c r="C3713">
        <v>7.1030576241234794E-2</v>
      </c>
      <c r="D3713" t="s">
        <v>543</v>
      </c>
      <c r="E3713" t="s">
        <v>557</v>
      </c>
    </row>
    <row r="3714" spans="1:5" x14ac:dyDescent="0.25">
      <c r="A3714" t="s">
        <v>493</v>
      </c>
      <c r="B3714" t="s">
        <v>1027</v>
      </c>
      <c r="C3714">
        <v>6.1486503021953298E-2</v>
      </c>
      <c r="D3714" t="s">
        <v>543</v>
      </c>
      <c r="E3714" t="s">
        <v>557</v>
      </c>
    </row>
    <row r="3715" spans="1:5" x14ac:dyDescent="0.25">
      <c r="A3715" t="s">
        <v>493</v>
      </c>
      <c r="B3715" t="s">
        <v>848</v>
      </c>
      <c r="C3715">
        <v>5.6501205709839603E-2</v>
      </c>
      <c r="D3715" t="s">
        <v>543</v>
      </c>
      <c r="E3715" t="s">
        <v>557</v>
      </c>
    </row>
    <row r="3716" spans="1:5" x14ac:dyDescent="0.25">
      <c r="A3716" t="s">
        <v>493</v>
      </c>
      <c r="B3716" t="s">
        <v>849</v>
      </c>
      <c r="C3716">
        <v>9.3636598648098202E-2</v>
      </c>
      <c r="D3716" t="s">
        <v>543</v>
      </c>
      <c r="E3716" t="s">
        <v>557</v>
      </c>
    </row>
    <row r="3717" spans="1:5" x14ac:dyDescent="0.25">
      <c r="A3717" t="s">
        <v>493</v>
      </c>
      <c r="B3717" t="s">
        <v>1029</v>
      </c>
      <c r="C3717">
        <v>5.13878730260873E-2</v>
      </c>
      <c r="D3717" t="s">
        <v>543</v>
      </c>
      <c r="E3717" t="s">
        <v>557</v>
      </c>
    </row>
    <row r="3718" spans="1:5" x14ac:dyDescent="0.25">
      <c r="A3718" t="s">
        <v>503</v>
      </c>
      <c r="B3718" t="s">
        <v>495</v>
      </c>
      <c r="C3718">
        <v>7.12150201372269E-2</v>
      </c>
      <c r="D3718" t="s">
        <v>543</v>
      </c>
      <c r="E3718" t="s">
        <v>557</v>
      </c>
    </row>
    <row r="3719" spans="1:5" x14ac:dyDescent="0.25">
      <c r="A3719" t="s">
        <v>503</v>
      </c>
      <c r="B3719" t="s">
        <v>493</v>
      </c>
      <c r="C3719">
        <v>7.0662811447141205E-2</v>
      </c>
      <c r="D3719" t="s">
        <v>543</v>
      </c>
      <c r="E3719" t="s">
        <v>557</v>
      </c>
    </row>
    <row r="3720" spans="1:5" x14ac:dyDescent="0.25">
      <c r="A3720" t="s">
        <v>503</v>
      </c>
      <c r="B3720" t="s">
        <v>497</v>
      </c>
      <c r="C3720">
        <v>8.6159154625954498E-2</v>
      </c>
      <c r="D3720" t="s">
        <v>543</v>
      </c>
      <c r="E3720" t="s">
        <v>557</v>
      </c>
    </row>
    <row r="3721" spans="1:5" x14ac:dyDescent="0.25">
      <c r="A3721" t="s">
        <v>503</v>
      </c>
      <c r="B3721" t="s">
        <v>1035</v>
      </c>
      <c r="C3721">
        <v>5.7418991049643903E-2</v>
      </c>
      <c r="D3721" t="s">
        <v>543</v>
      </c>
      <c r="E3721" t="s">
        <v>557</v>
      </c>
    </row>
    <row r="3722" spans="1:5" x14ac:dyDescent="0.25">
      <c r="A3722" t="s">
        <v>503</v>
      </c>
      <c r="B3722" t="s">
        <v>1008</v>
      </c>
      <c r="C3722">
        <v>6.4709200696188199E-2</v>
      </c>
      <c r="D3722" t="s">
        <v>543</v>
      </c>
      <c r="E3722" t="s">
        <v>557</v>
      </c>
    </row>
    <row r="3723" spans="1:5" x14ac:dyDescent="0.25">
      <c r="A3723" t="s">
        <v>503</v>
      </c>
      <c r="B3723" t="s">
        <v>859</v>
      </c>
      <c r="C3723">
        <v>5.6830482303496403E-2</v>
      </c>
      <c r="D3723" t="s">
        <v>543</v>
      </c>
      <c r="E3723" t="s">
        <v>557</v>
      </c>
    </row>
    <row r="3724" spans="1:5" x14ac:dyDescent="0.25">
      <c r="A3724" t="s">
        <v>503</v>
      </c>
      <c r="B3724" t="s">
        <v>1009</v>
      </c>
      <c r="C3724">
        <v>4.1646972306800499E-2</v>
      </c>
      <c r="D3724" t="s">
        <v>543</v>
      </c>
      <c r="E3724" t="s">
        <v>557</v>
      </c>
    </row>
    <row r="3725" spans="1:5" x14ac:dyDescent="0.25">
      <c r="A3725" t="s">
        <v>503</v>
      </c>
      <c r="B3725" t="s">
        <v>1011</v>
      </c>
      <c r="C3725">
        <v>5.89653183088883E-2</v>
      </c>
      <c r="D3725" t="s">
        <v>543</v>
      </c>
      <c r="E3725" t="s">
        <v>557</v>
      </c>
    </row>
    <row r="3726" spans="1:5" x14ac:dyDescent="0.25">
      <c r="A3726" t="s">
        <v>503</v>
      </c>
      <c r="B3726" t="s">
        <v>802</v>
      </c>
      <c r="C3726">
        <v>5.3631513914995002E-2</v>
      </c>
      <c r="D3726" t="s">
        <v>543</v>
      </c>
      <c r="E3726" t="s">
        <v>557</v>
      </c>
    </row>
    <row r="3727" spans="1:5" x14ac:dyDescent="0.25">
      <c r="A3727" t="s">
        <v>503</v>
      </c>
      <c r="B3727" t="s">
        <v>803</v>
      </c>
      <c r="C3727">
        <v>4.4491985372240403E-2</v>
      </c>
      <c r="D3727" t="s">
        <v>543</v>
      </c>
      <c r="E3727" t="s">
        <v>557</v>
      </c>
    </row>
    <row r="3728" spans="1:5" x14ac:dyDescent="0.25">
      <c r="A3728" t="s">
        <v>503</v>
      </c>
      <c r="B3728" t="s">
        <v>1012</v>
      </c>
      <c r="C3728">
        <v>9.0874765696122101E-2</v>
      </c>
      <c r="D3728" t="s">
        <v>543</v>
      </c>
      <c r="E3728" t="s">
        <v>557</v>
      </c>
    </row>
    <row r="3729" spans="1:5" x14ac:dyDescent="0.25">
      <c r="A3729" t="s">
        <v>503</v>
      </c>
      <c r="B3729" t="s">
        <v>915</v>
      </c>
      <c r="C3729">
        <v>6.1348524014446001E-2</v>
      </c>
      <c r="D3729" t="s">
        <v>543</v>
      </c>
      <c r="E3729" t="s">
        <v>557</v>
      </c>
    </row>
    <row r="3730" spans="1:5" x14ac:dyDescent="0.25">
      <c r="A3730" t="s">
        <v>503</v>
      </c>
      <c r="B3730" t="s">
        <v>1013</v>
      </c>
      <c r="C3730">
        <v>5.01725102603598E-2</v>
      </c>
      <c r="D3730" t="s">
        <v>543</v>
      </c>
      <c r="E3730" t="s">
        <v>557</v>
      </c>
    </row>
    <row r="3731" spans="1:5" x14ac:dyDescent="0.25">
      <c r="A3731" t="s">
        <v>503</v>
      </c>
      <c r="B3731" t="s">
        <v>833</v>
      </c>
      <c r="C3731">
        <v>4.2812341248247197E-2</v>
      </c>
      <c r="D3731" t="s">
        <v>543</v>
      </c>
      <c r="E3731" t="s">
        <v>557</v>
      </c>
    </row>
    <row r="3732" spans="1:5" x14ac:dyDescent="0.25">
      <c r="A3732" t="s">
        <v>503</v>
      </c>
      <c r="B3732" t="s">
        <v>931</v>
      </c>
      <c r="C3732">
        <v>4.1570285162959499E-2</v>
      </c>
      <c r="D3732" t="s">
        <v>543</v>
      </c>
      <c r="E3732" t="s">
        <v>557</v>
      </c>
    </row>
    <row r="3733" spans="1:5" x14ac:dyDescent="0.25">
      <c r="A3733" t="s">
        <v>503</v>
      </c>
      <c r="B3733" t="s">
        <v>834</v>
      </c>
      <c r="C3733">
        <v>6.7050004723811105E-2</v>
      </c>
      <c r="D3733" t="s">
        <v>543</v>
      </c>
      <c r="E3733" t="s">
        <v>557</v>
      </c>
    </row>
    <row r="3734" spans="1:5" x14ac:dyDescent="0.25">
      <c r="A3734" t="s">
        <v>503</v>
      </c>
      <c r="B3734" t="s">
        <v>1014</v>
      </c>
      <c r="C3734">
        <v>7.7848065030213298E-2</v>
      </c>
      <c r="D3734" t="s">
        <v>543</v>
      </c>
      <c r="E3734" t="s">
        <v>557</v>
      </c>
    </row>
    <row r="3735" spans="1:5" x14ac:dyDescent="0.25">
      <c r="A3735" t="s">
        <v>503</v>
      </c>
      <c r="B3735" t="s">
        <v>1015</v>
      </c>
      <c r="C3735">
        <v>4.4500234302201402E-2</v>
      </c>
      <c r="D3735" t="s">
        <v>543</v>
      </c>
      <c r="E3735" t="s">
        <v>557</v>
      </c>
    </row>
    <row r="3736" spans="1:5" x14ac:dyDescent="0.25">
      <c r="A3736" t="s">
        <v>503</v>
      </c>
      <c r="B3736" t="s">
        <v>1016</v>
      </c>
      <c r="C3736">
        <v>4.9882844865030501E-2</v>
      </c>
      <c r="D3736" t="s">
        <v>543</v>
      </c>
      <c r="E3736" t="s">
        <v>557</v>
      </c>
    </row>
    <row r="3737" spans="1:5" x14ac:dyDescent="0.25">
      <c r="A3737" t="s">
        <v>503</v>
      </c>
      <c r="B3737" t="s">
        <v>1017</v>
      </c>
      <c r="C3737">
        <v>4.3941849123716702E-2</v>
      </c>
      <c r="D3737" t="s">
        <v>543</v>
      </c>
      <c r="E3737" t="s">
        <v>557</v>
      </c>
    </row>
    <row r="3738" spans="1:5" x14ac:dyDescent="0.25">
      <c r="A3738" t="s">
        <v>503</v>
      </c>
      <c r="B3738" t="s">
        <v>892</v>
      </c>
      <c r="C3738">
        <v>6.5361267719926994E-2</v>
      </c>
      <c r="D3738" t="s">
        <v>543</v>
      </c>
      <c r="E3738" t="s">
        <v>557</v>
      </c>
    </row>
    <row r="3739" spans="1:5" x14ac:dyDescent="0.25">
      <c r="A3739" t="s">
        <v>503</v>
      </c>
      <c r="B3739" t="s">
        <v>837</v>
      </c>
      <c r="C3739">
        <v>3.3457772221513998E-2</v>
      </c>
      <c r="D3739" t="s">
        <v>543</v>
      </c>
      <c r="E3739" t="s">
        <v>557</v>
      </c>
    </row>
    <row r="3740" spans="1:5" x14ac:dyDescent="0.25">
      <c r="A3740" t="s">
        <v>503</v>
      </c>
      <c r="B3740" t="s">
        <v>846</v>
      </c>
      <c r="C3740">
        <v>5.0756986423172501E-2</v>
      </c>
      <c r="D3740" t="s">
        <v>543</v>
      </c>
      <c r="E3740" t="s">
        <v>557</v>
      </c>
    </row>
    <row r="3741" spans="1:5" x14ac:dyDescent="0.25">
      <c r="A3741" t="s">
        <v>503</v>
      </c>
      <c r="B3741" t="s">
        <v>1018</v>
      </c>
      <c r="C3741">
        <v>4.4863357371679999E-2</v>
      </c>
      <c r="D3741" t="s">
        <v>543</v>
      </c>
      <c r="E3741" t="s">
        <v>557</v>
      </c>
    </row>
    <row r="3742" spans="1:5" x14ac:dyDescent="0.25">
      <c r="A3742" t="s">
        <v>503</v>
      </c>
      <c r="B3742" t="s">
        <v>807</v>
      </c>
      <c r="C3742">
        <v>4.3549847993326798E-2</v>
      </c>
      <c r="D3742" t="s">
        <v>543</v>
      </c>
      <c r="E3742" t="s">
        <v>557</v>
      </c>
    </row>
    <row r="3743" spans="1:5" x14ac:dyDescent="0.25">
      <c r="A3743" t="s">
        <v>503</v>
      </c>
      <c r="B3743" t="s">
        <v>838</v>
      </c>
      <c r="C3743">
        <v>4.2120686847348397E-2</v>
      </c>
      <c r="D3743" t="s">
        <v>543</v>
      </c>
      <c r="E3743" t="s">
        <v>557</v>
      </c>
    </row>
    <row r="3744" spans="1:5" x14ac:dyDescent="0.25">
      <c r="A3744" t="s">
        <v>503</v>
      </c>
      <c r="B3744" t="s">
        <v>811</v>
      </c>
      <c r="C3744">
        <v>7.6140427631525703E-2</v>
      </c>
      <c r="D3744" t="s">
        <v>543</v>
      </c>
      <c r="E3744" t="s">
        <v>557</v>
      </c>
    </row>
    <row r="3745" spans="1:5" x14ac:dyDescent="0.25">
      <c r="A3745" t="s">
        <v>503</v>
      </c>
      <c r="B3745" t="s">
        <v>839</v>
      </c>
      <c r="C3745">
        <v>7.9568620307668106E-2</v>
      </c>
      <c r="D3745" t="s">
        <v>543</v>
      </c>
      <c r="E3745" t="s">
        <v>557</v>
      </c>
    </row>
    <row r="3746" spans="1:5" x14ac:dyDescent="0.25">
      <c r="A3746" t="s">
        <v>503</v>
      </c>
      <c r="B3746" t="s">
        <v>870</v>
      </c>
      <c r="C3746">
        <v>4.9705503079941198E-2</v>
      </c>
      <c r="D3746" t="s">
        <v>543</v>
      </c>
      <c r="E3746" t="s">
        <v>557</v>
      </c>
    </row>
    <row r="3747" spans="1:5" x14ac:dyDescent="0.25">
      <c r="A3747" t="s">
        <v>503</v>
      </c>
      <c r="B3747" t="s">
        <v>812</v>
      </c>
      <c r="C3747">
        <v>5.1121324372187402E-2</v>
      </c>
      <c r="D3747" t="s">
        <v>543</v>
      </c>
      <c r="E3747" t="s">
        <v>557</v>
      </c>
    </row>
    <row r="3748" spans="1:5" x14ac:dyDescent="0.25">
      <c r="A3748" t="s">
        <v>503</v>
      </c>
      <c r="B3748" t="s">
        <v>299</v>
      </c>
      <c r="C3748">
        <v>5.9171745739347401E-2</v>
      </c>
      <c r="D3748" t="s">
        <v>543</v>
      </c>
      <c r="E3748" t="s">
        <v>557</v>
      </c>
    </row>
    <row r="3749" spans="1:5" x14ac:dyDescent="0.25">
      <c r="A3749" t="s">
        <v>503</v>
      </c>
      <c r="B3749" t="s">
        <v>1020</v>
      </c>
      <c r="C3749">
        <v>4.37507523159779E-2</v>
      </c>
      <c r="D3749" t="s">
        <v>543</v>
      </c>
      <c r="E3749" t="s">
        <v>557</v>
      </c>
    </row>
    <row r="3750" spans="1:5" x14ac:dyDescent="0.25">
      <c r="A3750" t="s">
        <v>503</v>
      </c>
      <c r="B3750" t="s">
        <v>956</v>
      </c>
      <c r="C3750">
        <v>4.2280077681305601E-2</v>
      </c>
      <c r="D3750" t="s">
        <v>543</v>
      </c>
      <c r="E3750" t="s">
        <v>557</v>
      </c>
    </row>
    <row r="3751" spans="1:5" x14ac:dyDescent="0.25">
      <c r="A3751" t="s">
        <v>503</v>
      </c>
      <c r="B3751" t="s">
        <v>860</v>
      </c>
      <c r="C3751">
        <v>6.2564199858373304E-2</v>
      </c>
      <c r="D3751" t="s">
        <v>543</v>
      </c>
      <c r="E3751" t="s">
        <v>557</v>
      </c>
    </row>
    <row r="3752" spans="1:5" x14ac:dyDescent="0.25">
      <c r="A3752" t="s">
        <v>503</v>
      </c>
      <c r="B3752" t="s">
        <v>855</v>
      </c>
      <c r="C3752">
        <v>8.6364615597622804E-2</v>
      </c>
      <c r="D3752" t="s">
        <v>543</v>
      </c>
      <c r="E3752" t="s">
        <v>557</v>
      </c>
    </row>
    <row r="3753" spans="1:5" x14ac:dyDescent="0.25">
      <c r="A3753" t="s">
        <v>503</v>
      </c>
      <c r="B3753" t="s">
        <v>840</v>
      </c>
      <c r="C3753">
        <v>5.7081077581300203E-2</v>
      </c>
      <c r="D3753" t="s">
        <v>543</v>
      </c>
      <c r="E3753" t="s">
        <v>557</v>
      </c>
    </row>
    <row r="3754" spans="1:5" x14ac:dyDescent="0.25">
      <c r="A3754" t="s">
        <v>503</v>
      </c>
      <c r="B3754" t="s">
        <v>815</v>
      </c>
      <c r="C3754">
        <v>3.8526800936965103E-2</v>
      </c>
      <c r="D3754" t="s">
        <v>543</v>
      </c>
      <c r="E3754" t="s">
        <v>557</v>
      </c>
    </row>
    <row r="3755" spans="1:5" x14ac:dyDescent="0.25">
      <c r="A3755" t="s">
        <v>503</v>
      </c>
      <c r="B3755" t="s">
        <v>850</v>
      </c>
      <c r="C3755">
        <v>4.5551550897260998E-2</v>
      </c>
      <c r="D3755" t="s">
        <v>543</v>
      </c>
      <c r="E3755" t="s">
        <v>557</v>
      </c>
    </row>
    <row r="3756" spans="1:5" x14ac:dyDescent="0.25">
      <c r="A3756" t="s">
        <v>503</v>
      </c>
      <c r="B3756" t="s">
        <v>1021</v>
      </c>
      <c r="C3756">
        <v>5.9898856246378002E-2</v>
      </c>
      <c r="D3756" t="s">
        <v>543</v>
      </c>
      <c r="E3756" t="s">
        <v>557</v>
      </c>
    </row>
    <row r="3757" spans="1:5" x14ac:dyDescent="0.25">
      <c r="A3757" t="s">
        <v>503</v>
      </c>
      <c r="B3757" t="s">
        <v>816</v>
      </c>
      <c r="C3757">
        <v>5.26708504739083E-2</v>
      </c>
      <c r="D3757" t="s">
        <v>543</v>
      </c>
      <c r="E3757" t="s">
        <v>557</v>
      </c>
    </row>
    <row r="3758" spans="1:5" x14ac:dyDescent="0.25">
      <c r="A3758" t="s">
        <v>503</v>
      </c>
      <c r="B3758" t="s">
        <v>872</v>
      </c>
      <c r="C3758">
        <v>7.6473039188615699E-2</v>
      </c>
      <c r="D3758" t="s">
        <v>543</v>
      </c>
      <c r="E3758" t="s">
        <v>557</v>
      </c>
    </row>
    <row r="3759" spans="1:5" x14ac:dyDescent="0.25">
      <c r="A3759" t="s">
        <v>503</v>
      </c>
      <c r="B3759" t="s">
        <v>856</v>
      </c>
      <c r="C3759">
        <v>7.2933363449139393E-2</v>
      </c>
      <c r="D3759" t="s">
        <v>543</v>
      </c>
      <c r="E3759" t="s">
        <v>557</v>
      </c>
    </row>
    <row r="3760" spans="1:5" x14ac:dyDescent="0.25">
      <c r="A3760" t="s">
        <v>503</v>
      </c>
      <c r="B3760" t="s">
        <v>945</v>
      </c>
      <c r="C3760">
        <v>4.58326849116448E-2</v>
      </c>
      <c r="D3760" t="s">
        <v>543</v>
      </c>
      <c r="E3760" t="s">
        <v>557</v>
      </c>
    </row>
    <row r="3761" spans="1:5" x14ac:dyDescent="0.25">
      <c r="A3761" t="s">
        <v>503</v>
      </c>
      <c r="B3761" t="s">
        <v>818</v>
      </c>
      <c r="C3761">
        <v>8.1492077482809899E-2</v>
      </c>
      <c r="D3761" t="s">
        <v>543</v>
      </c>
      <c r="E3761" t="s">
        <v>557</v>
      </c>
    </row>
    <row r="3762" spans="1:5" x14ac:dyDescent="0.25">
      <c r="A3762" t="s">
        <v>503</v>
      </c>
      <c r="B3762" t="s">
        <v>852</v>
      </c>
      <c r="C3762">
        <v>4.3668392331276798E-2</v>
      </c>
      <c r="D3762" t="s">
        <v>543</v>
      </c>
      <c r="E3762" t="s">
        <v>557</v>
      </c>
    </row>
    <row r="3763" spans="1:5" x14ac:dyDescent="0.25">
      <c r="A3763" t="s">
        <v>503</v>
      </c>
      <c r="B3763" t="s">
        <v>843</v>
      </c>
      <c r="C3763">
        <v>7.9659732869868993E-2</v>
      </c>
      <c r="D3763" t="s">
        <v>543</v>
      </c>
      <c r="E3763" t="s">
        <v>557</v>
      </c>
    </row>
    <row r="3764" spans="1:5" x14ac:dyDescent="0.25">
      <c r="A3764" t="s">
        <v>503</v>
      </c>
      <c r="B3764" t="s">
        <v>819</v>
      </c>
      <c r="C3764">
        <v>7.6507831705084697E-2</v>
      </c>
      <c r="D3764" t="s">
        <v>543</v>
      </c>
      <c r="E3764" t="s">
        <v>557</v>
      </c>
    </row>
    <row r="3765" spans="1:5" x14ac:dyDescent="0.25">
      <c r="A3765" t="s">
        <v>503</v>
      </c>
      <c r="B3765" t="s">
        <v>919</v>
      </c>
      <c r="C3765">
        <v>4.4560243225853197E-2</v>
      </c>
      <c r="D3765" t="s">
        <v>543</v>
      </c>
      <c r="E3765" t="s">
        <v>557</v>
      </c>
    </row>
    <row r="3766" spans="1:5" x14ac:dyDescent="0.25">
      <c r="A3766" t="s">
        <v>503</v>
      </c>
      <c r="B3766" t="s">
        <v>873</v>
      </c>
      <c r="C3766">
        <v>5.86294738790826E-2</v>
      </c>
      <c r="D3766" t="s">
        <v>543</v>
      </c>
      <c r="E3766" t="s">
        <v>557</v>
      </c>
    </row>
    <row r="3767" spans="1:5" x14ac:dyDescent="0.25">
      <c r="A3767" t="s">
        <v>503</v>
      </c>
      <c r="B3767" t="s">
        <v>820</v>
      </c>
      <c r="C3767">
        <v>6.3788124632261606E-2</v>
      </c>
      <c r="D3767" t="s">
        <v>543</v>
      </c>
      <c r="E3767" t="s">
        <v>557</v>
      </c>
    </row>
    <row r="3768" spans="1:5" x14ac:dyDescent="0.25">
      <c r="A3768" t="s">
        <v>503</v>
      </c>
      <c r="B3768" t="s">
        <v>1023</v>
      </c>
      <c r="C3768">
        <v>0.107747509538193</v>
      </c>
      <c r="D3768" t="s">
        <v>543</v>
      </c>
      <c r="E3768" t="s">
        <v>557</v>
      </c>
    </row>
    <row r="3769" spans="1:5" x14ac:dyDescent="0.25">
      <c r="A3769" t="s">
        <v>503</v>
      </c>
      <c r="B3769" t="s">
        <v>1024</v>
      </c>
      <c r="C3769">
        <v>4.2321492482306003E-2</v>
      </c>
      <c r="D3769" t="s">
        <v>543</v>
      </c>
      <c r="E3769" t="s">
        <v>557</v>
      </c>
    </row>
    <row r="3770" spans="1:5" x14ac:dyDescent="0.25">
      <c r="A3770" t="s">
        <v>503</v>
      </c>
      <c r="B3770" t="s">
        <v>823</v>
      </c>
      <c r="C3770">
        <v>4.9261718134693197E-2</v>
      </c>
      <c r="D3770" t="s">
        <v>543</v>
      </c>
      <c r="E3770" t="s">
        <v>557</v>
      </c>
    </row>
    <row r="3771" spans="1:5" x14ac:dyDescent="0.25">
      <c r="A3771" t="s">
        <v>503</v>
      </c>
      <c r="B3771" t="s">
        <v>867</v>
      </c>
      <c r="C3771">
        <v>8.2464001530018996E-2</v>
      </c>
      <c r="D3771" t="s">
        <v>543</v>
      </c>
      <c r="E3771" t="s">
        <v>557</v>
      </c>
    </row>
    <row r="3772" spans="1:5" x14ac:dyDescent="0.25">
      <c r="A3772" t="s">
        <v>503</v>
      </c>
      <c r="B3772" t="s">
        <v>1025</v>
      </c>
      <c r="C3772">
        <v>4.9752859560690699E-2</v>
      </c>
      <c r="D3772" t="s">
        <v>543</v>
      </c>
      <c r="E3772" t="s">
        <v>557</v>
      </c>
    </row>
    <row r="3773" spans="1:5" x14ac:dyDescent="0.25">
      <c r="A3773" t="s">
        <v>503</v>
      </c>
      <c r="B3773" t="s">
        <v>895</v>
      </c>
      <c r="C3773">
        <v>0.101975790415298</v>
      </c>
      <c r="D3773" t="s">
        <v>543</v>
      </c>
      <c r="E3773" t="s">
        <v>557</v>
      </c>
    </row>
    <row r="3774" spans="1:5" x14ac:dyDescent="0.25">
      <c r="A3774" t="s">
        <v>503</v>
      </c>
      <c r="B3774" t="s">
        <v>1026</v>
      </c>
      <c r="C3774">
        <v>8.3047470397753897E-2</v>
      </c>
      <c r="D3774" t="s">
        <v>543</v>
      </c>
      <c r="E3774" t="s">
        <v>557</v>
      </c>
    </row>
    <row r="3775" spans="1:5" x14ac:dyDescent="0.25">
      <c r="A3775" t="s">
        <v>503</v>
      </c>
      <c r="B3775" t="s">
        <v>826</v>
      </c>
      <c r="C3775">
        <v>0.100003424980504</v>
      </c>
      <c r="D3775" t="s">
        <v>543</v>
      </c>
      <c r="E3775" t="s">
        <v>557</v>
      </c>
    </row>
    <row r="3776" spans="1:5" x14ac:dyDescent="0.25">
      <c r="A3776" t="s">
        <v>503</v>
      </c>
      <c r="B3776" t="s">
        <v>827</v>
      </c>
      <c r="C3776">
        <v>9.0991128695744897E-2</v>
      </c>
      <c r="D3776" t="s">
        <v>543</v>
      </c>
      <c r="E3776" t="s">
        <v>557</v>
      </c>
    </row>
    <row r="3777" spans="1:5" x14ac:dyDescent="0.25">
      <c r="A3777" t="s">
        <v>503</v>
      </c>
      <c r="B3777" t="s">
        <v>887</v>
      </c>
      <c r="C3777">
        <v>9.2385824015549803E-2</v>
      </c>
      <c r="D3777" t="s">
        <v>543</v>
      </c>
      <c r="E3777" t="s">
        <v>557</v>
      </c>
    </row>
    <row r="3778" spans="1:5" x14ac:dyDescent="0.25">
      <c r="A3778" t="s">
        <v>503</v>
      </c>
      <c r="B3778" t="s">
        <v>844</v>
      </c>
      <c r="C3778">
        <v>8.8048275289831404E-2</v>
      </c>
      <c r="D3778" t="s">
        <v>543</v>
      </c>
      <c r="E3778" t="s">
        <v>557</v>
      </c>
    </row>
    <row r="3779" spans="1:5" x14ac:dyDescent="0.25">
      <c r="A3779" t="s">
        <v>503</v>
      </c>
      <c r="B3779" t="s">
        <v>828</v>
      </c>
      <c r="C3779">
        <v>7.4281546238124704E-2</v>
      </c>
      <c r="D3779" t="s">
        <v>543</v>
      </c>
      <c r="E3779" t="s">
        <v>557</v>
      </c>
    </row>
    <row r="3780" spans="1:5" x14ac:dyDescent="0.25">
      <c r="A3780" t="s">
        <v>503</v>
      </c>
      <c r="B3780" t="s">
        <v>829</v>
      </c>
      <c r="C3780">
        <v>6.0333129739793899E-2</v>
      </c>
      <c r="D3780" t="s">
        <v>543</v>
      </c>
      <c r="E3780" t="s">
        <v>557</v>
      </c>
    </row>
    <row r="3781" spans="1:5" x14ac:dyDescent="0.25">
      <c r="A3781" t="s">
        <v>503</v>
      </c>
      <c r="B3781" t="s">
        <v>1027</v>
      </c>
      <c r="C3781">
        <v>5.3767862874048798E-2</v>
      </c>
      <c r="D3781" t="s">
        <v>543</v>
      </c>
      <c r="E3781" t="s">
        <v>557</v>
      </c>
    </row>
    <row r="3782" spans="1:5" x14ac:dyDescent="0.25">
      <c r="A3782" t="s">
        <v>503</v>
      </c>
      <c r="B3782" t="s">
        <v>1028</v>
      </c>
      <c r="C3782">
        <v>4.8407082709610701E-2</v>
      </c>
      <c r="D3782" t="s">
        <v>543</v>
      </c>
      <c r="E3782" t="s">
        <v>557</v>
      </c>
    </row>
    <row r="3783" spans="1:5" x14ac:dyDescent="0.25">
      <c r="A3783" t="s">
        <v>503</v>
      </c>
      <c r="B3783" t="s">
        <v>1029</v>
      </c>
      <c r="C3783">
        <v>4.4779632774390399E-2</v>
      </c>
      <c r="D3783" t="s">
        <v>543</v>
      </c>
      <c r="E3783" t="s">
        <v>557</v>
      </c>
    </row>
    <row r="3784" spans="1:5" x14ac:dyDescent="0.25">
      <c r="A3784" t="s">
        <v>503</v>
      </c>
      <c r="B3784" t="s">
        <v>831</v>
      </c>
      <c r="C3784">
        <v>4.7029504600079597E-2</v>
      </c>
      <c r="D3784" t="s">
        <v>543</v>
      </c>
      <c r="E3784" t="s">
        <v>557</v>
      </c>
    </row>
    <row r="3785" spans="1:5" x14ac:dyDescent="0.25">
      <c r="A3785" t="s">
        <v>509</v>
      </c>
      <c r="B3785" t="s">
        <v>501</v>
      </c>
      <c r="C3785">
        <v>7.4453045031158294E-2</v>
      </c>
      <c r="D3785" t="s">
        <v>543</v>
      </c>
      <c r="E3785" t="s">
        <v>557</v>
      </c>
    </row>
    <row r="3786" spans="1:5" x14ac:dyDescent="0.25">
      <c r="A3786" t="s">
        <v>509</v>
      </c>
      <c r="B3786" t="s">
        <v>495</v>
      </c>
      <c r="C3786">
        <v>8.2455493970240795E-2</v>
      </c>
      <c r="D3786" t="s">
        <v>543</v>
      </c>
      <c r="E3786" t="s">
        <v>557</v>
      </c>
    </row>
    <row r="3787" spans="1:5" x14ac:dyDescent="0.25">
      <c r="A3787" t="s">
        <v>509</v>
      </c>
      <c r="B3787" t="s">
        <v>493</v>
      </c>
      <c r="C3787">
        <v>7.7834051377746599E-2</v>
      </c>
      <c r="D3787" t="s">
        <v>543</v>
      </c>
      <c r="E3787" t="s">
        <v>557</v>
      </c>
    </row>
    <row r="3788" spans="1:5" x14ac:dyDescent="0.25">
      <c r="A3788" t="s">
        <v>509</v>
      </c>
      <c r="B3788" t="s">
        <v>859</v>
      </c>
      <c r="C3788">
        <v>6.8786322808023007E-2</v>
      </c>
      <c r="D3788" t="s">
        <v>543</v>
      </c>
      <c r="E3788" t="s">
        <v>557</v>
      </c>
    </row>
    <row r="3789" spans="1:5" x14ac:dyDescent="0.25">
      <c r="A3789" t="s">
        <v>509</v>
      </c>
      <c r="B3789" t="s">
        <v>1009</v>
      </c>
      <c r="C3789">
        <v>4.4967813190637099E-2</v>
      </c>
      <c r="D3789" t="s">
        <v>543</v>
      </c>
      <c r="E3789" t="s">
        <v>557</v>
      </c>
    </row>
    <row r="3790" spans="1:5" x14ac:dyDescent="0.25">
      <c r="A3790" t="s">
        <v>509</v>
      </c>
      <c r="B3790" t="s">
        <v>803</v>
      </c>
      <c r="C3790">
        <v>4.7881819162854597E-2</v>
      </c>
      <c r="D3790" t="s">
        <v>543</v>
      </c>
      <c r="E3790" t="s">
        <v>557</v>
      </c>
    </row>
    <row r="3791" spans="1:5" x14ac:dyDescent="0.25">
      <c r="A3791" t="s">
        <v>509</v>
      </c>
      <c r="B3791" t="s">
        <v>1012</v>
      </c>
      <c r="C3791">
        <v>0.103362447792625</v>
      </c>
      <c r="D3791" t="s">
        <v>543</v>
      </c>
      <c r="E3791" t="s">
        <v>557</v>
      </c>
    </row>
    <row r="3792" spans="1:5" x14ac:dyDescent="0.25">
      <c r="A3792" t="s">
        <v>509</v>
      </c>
      <c r="B3792" t="s">
        <v>915</v>
      </c>
      <c r="C3792">
        <v>7.3521957270884605E-2</v>
      </c>
      <c r="D3792" t="s">
        <v>543</v>
      </c>
      <c r="E3792" t="s">
        <v>557</v>
      </c>
    </row>
    <row r="3793" spans="1:5" x14ac:dyDescent="0.25">
      <c r="A3793" t="s">
        <v>509</v>
      </c>
      <c r="B3793" t="s">
        <v>1013</v>
      </c>
      <c r="C3793">
        <v>5.7507381192715902E-2</v>
      </c>
      <c r="D3793" t="s">
        <v>543</v>
      </c>
      <c r="E3793" t="s">
        <v>557</v>
      </c>
    </row>
    <row r="3794" spans="1:5" x14ac:dyDescent="0.25">
      <c r="A3794" t="s">
        <v>509</v>
      </c>
      <c r="B3794" t="s">
        <v>833</v>
      </c>
      <c r="C3794">
        <v>4.78473090973702E-2</v>
      </c>
      <c r="D3794" t="s">
        <v>543</v>
      </c>
      <c r="E3794" t="s">
        <v>557</v>
      </c>
    </row>
    <row r="3795" spans="1:5" x14ac:dyDescent="0.25">
      <c r="A3795" t="s">
        <v>509</v>
      </c>
      <c r="B3795" t="s">
        <v>1015</v>
      </c>
      <c r="C3795">
        <v>4.9903640744152399E-2</v>
      </c>
      <c r="D3795" t="s">
        <v>543</v>
      </c>
      <c r="E3795" t="s">
        <v>557</v>
      </c>
    </row>
    <row r="3796" spans="1:5" x14ac:dyDescent="0.25">
      <c r="A3796" t="s">
        <v>509</v>
      </c>
      <c r="B3796" t="s">
        <v>1017</v>
      </c>
      <c r="C3796">
        <v>4.7817437353476801E-2</v>
      </c>
      <c r="D3796" t="s">
        <v>543</v>
      </c>
      <c r="E3796" t="s">
        <v>557</v>
      </c>
    </row>
    <row r="3797" spans="1:5" x14ac:dyDescent="0.25">
      <c r="A3797" t="s">
        <v>509</v>
      </c>
      <c r="B3797" t="s">
        <v>869</v>
      </c>
      <c r="C3797">
        <v>7.2862389982445402E-2</v>
      </c>
      <c r="D3797" t="s">
        <v>543</v>
      </c>
      <c r="E3797" t="s">
        <v>557</v>
      </c>
    </row>
    <row r="3798" spans="1:5" x14ac:dyDescent="0.25">
      <c r="A3798" t="s">
        <v>509</v>
      </c>
      <c r="B3798" t="s">
        <v>837</v>
      </c>
      <c r="C3798">
        <v>3.6445154195306799E-2</v>
      </c>
      <c r="D3798" t="s">
        <v>543</v>
      </c>
      <c r="E3798" t="s">
        <v>557</v>
      </c>
    </row>
    <row r="3799" spans="1:5" x14ac:dyDescent="0.25">
      <c r="A3799" t="s">
        <v>509</v>
      </c>
      <c r="B3799" t="s">
        <v>846</v>
      </c>
      <c r="C3799">
        <v>5.9624722252179803E-2</v>
      </c>
      <c r="D3799" t="s">
        <v>543</v>
      </c>
      <c r="E3799" t="s">
        <v>557</v>
      </c>
    </row>
    <row r="3800" spans="1:5" x14ac:dyDescent="0.25">
      <c r="A3800" t="s">
        <v>509</v>
      </c>
      <c r="B3800" t="s">
        <v>1018</v>
      </c>
      <c r="C3800">
        <v>5.0194561855304999E-2</v>
      </c>
      <c r="D3800" t="s">
        <v>543</v>
      </c>
      <c r="E3800" t="s">
        <v>557</v>
      </c>
    </row>
    <row r="3801" spans="1:5" x14ac:dyDescent="0.25">
      <c r="A3801" t="s">
        <v>509</v>
      </c>
      <c r="B3801" t="s">
        <v>807</v>
      </c>
      <c r="C3801">
        <v>4.9471586022326597E-2</v>
      </c>
      <c r="D3801" t="s">
        <v>543</v>
      </c>
      <c r="E3801" t="s">
        <v>557</v>
      </c>
    </row>
    <row r="3802" spans="1:5" x14ac:dyDescent="0.25">
      <c r="A3802" t="s">
        <v>509</v>
      </c>
      <c r="B3802" t="s">
        <v>809</v>
      </c>
      <c r="C3802">
        <v>6.5963705042943396E-2</v>
      </c>
      <c r="D3802" t="s">
        <v>543</v>
      </c>
      <c r="E3802" t="s">
        <v>557</v>
      </c>
    </row>
    <row r="3803" spans="1:5" x14ac:dyDescent="0.25">
      <c r="A3803" t="s">
        <v>509</v>
      </c>
      <c r="B3803" t="s">
        <v>1020</v>
      </c>
      <c r="C3803">
        <v>4.89977217487267E-2</v>
      </c>
      <c r="D3803" t="s">
        <v>543</v>
      </c>
      <c r="E3803" t="s">
        <v>557</v>
      </c>
    </row>
    <row r="3804" spans="1:5" x14ac:dyDescent="0.25">
      <c r="A3804" t="s">
        <v>509</v>
      </c>
      <c r="B3804" t="s">
        <v>814</v>
      </c>
      <c r="C3804">
        <v>5.2085108386200701E-2</v>
      </c>
      <c r="D3804" t="s">
        <v>543</v>
      </c>
      <c r="E3804" t="s">
        <v>557</v>
      </c>
    </row>
    <row r="3805" spans="1:5" x14ac:dyDescent="0.25">
      <c r="A3805" t="s">
        <v>509</v>
      </c>
      <c r="B3805" t="s">
        <v>840</v>
      </c>
      <c r="C3805">
        <v>6.2126679880146002E-2</v>
      </c>
      <c r="D3805" t="s">
        <v>543</v>
      </c>
      <c r="E3805" t="s">
        <v>557</v>
      </c>
    </row>
    <row r="3806" spans="1:5" x14ac:dyDescent="0.25">
      <c r="A3806" t="s">
        <v>509</v>
      </c>
      <c r="B3806" t="s">
        <v>815</v>
      </c>
      <c r="C3806">
        <v>4.2403079980579302E-2</v>
      </c>
      <c r="D3806" t="s">
        <v>543</v>
      </c>
      <c r="E3806" t="s">
        <v>557</v>
      </c>
    </row>
    <row r="3807" spans="1:5" x14ac:dyDescent="0.25">
      <c r="A3807" t="s">
        <v>509</v>
      </c>
      <c r="B3807" t="s">
        <v>850</v>
      </c>
      <c r="C3807">
        <v>5.2850897663007101E-2</v>
      </c>
      <c r="D3807" t="s">
        <v>543</v>
      </c>
      <c r="E3807" t="s">
        <v>557</v>
      </c>
    </row>
    <row r="3808" spans="1:5" x14ac:dyDescent="0.25">
      <c r="A3808" t="s">
        <v>509</v>
      </c>
      <c r="B3808" t="s">
        <v>1021</v>
      </c>
      <c r="C3808">
        <v>6.7145432320331697E-2</v>
      </c>
      <c r="D3808" t="s">
        <v>543</v>
      </c>
      <c r="E3808" t="s">
        <v>557</v>
      </c>
    </row>
    <row r="3809" spans="1:5" x14ac:dyDescent="0.25">
      <c r="A3809" t="s">
        <v>509</v>
      </c>
      <c r="B3809" t="s">
        <v>816</v>
      </c>
      <c r="C3809">
        <v>5.8799733971412499E-2</v>
      </c>
      <c r="D3809" t="s">
        <v>543</v>
      </c>
      <c r="E3809" t="s">
        <v>557</v>
      </c>
    </row>
    <row r="3810" spans="1:5" x14ac:dyDescent="0.25">
      <c r="A3810" t="s">
        <v>509</v>
      </c>
      <c r="B3810" t="s">
        <v>945</v>
      </c>
      <c r="C3810">
        <v>5.0212060204256899E-2</v>
      </c>
      <c r="D3810" t="s">
        <v>543</v>
      </c>
      <c r="E3810" t="s">
        <v>557</v>
      </c>
    </row>
    <row r="3811" spans="1:5" x14ac:dyDescent="0.25">
      <c r="A3811" t="s">
        <v>509</v>
      </c>
      <c r="B3811" t="s">
        <v>841</v>
      </c>
      <c r="C3811">
        <v>8.5946799127841894E-2</v>
      </c>
      <c r="D3811" t="s">
        <v>543</v>
      </c>
      <c r="E3811" t="s">
        <v>557</v>
      </c>
    </row>
    <row r="3812" spans="1:5" x14ac:dyDescent="0.25">
      <c r="A3812" t="s">
        <v>509</v>
      </c>
      <c r="B3812" t="s">
        <v>847</v>
      </c>
      <c r="C3812">
        <v>7.3391553394603806E-2</v>
      </c>
      <c r="D3812" t="s">
        <v>543</v>
      </c>
      <c r="E3812" t="s">
        <v>557</v>
      </c>
    </row>
    <row r="3813" spans="1:5" x14ac:dyDescent="0.25">
      <c r="A3813" t="s">
        <v>509</v>
      </c>
      <c r="B3813" t="s">
        <v>842</v>
      </c>
      <c r="C3813">
        <v>7.5314779164119702E-2</v>
      </c>
      <c r="D3813" t="s">
        <v>543</v>
      </c>
      <c r="E3813" t="s">
        <v>557</v>
      </c>
    </row>
    <row r="3814" spans="1:5" x14ac:dyDescent="0.25">
      <c r="A3814" t="s">
        <v>509</v>
      </c>
      <c r="B3814" t="s">
        <v>852</v>
      </c>
      <c r="C3814">
        <v>4.8353774340040297E-2</v>
      </c>
      <c r="D3814" t="s">
        <v>543</v>
      </c>
      <c r="E3814" t="s">
        <v>557</v>
      </c>
    </row>
    <row r="3815" spans="1:5" x14ac:dyDescent="0.25">
      <c r="A3815" t="s">
        <v>509</v>
      </c>
      <c r="B3815" t="s">
        <v>951</v>
      </c>
      <c r="C3815">
        <v>8.6043635576261698E-2</v>
      </c>
      <c r="D3815" t="s">
        <v>543</v>
      </c>
      <c r="E3815" t="s">
        <v>557</v>
      </c>
    </row>
    <row r="3816" spans="1:5" x14ac:dyDescent="0.25">
      <c r="A3816" t="s">
        <v>509</v>
      </c>
      <c r="B3816" t="s">
        <v>1024</v>
      </c>
      <c r="C3816">
        <v>4.7165213790638198E-2</v>
      </c>
      <c r="D3816" t="s">
        <v>543</v>
      </c>
      <c r="E3816" t="s">
        <v>557</v>
      </c>
    </row>
    <row r="3817" spans="1:5" x14ac:dyDescent="0.25">
      <c r="A3817" t="s">
        <v>509</v>
      </c>
      <c r="B3817" t="s">
        <v>823</v>
      </c>
      <c r="C3817">
        <v>5.3479225191940698E-2</v>
      </c>
      <c r="D3817" t="s">
        <v>543</v>
      </c>
      <c r="E3817" t="s">
        <v>557</v>
      </c>
    </row>
    <row r="3818" spans="1:5" x14ac:dyDescent="0.25">
      <c r="A3818" t="s">
        <v>509</v>
      </c>
      <c r="B3818" t="s">
        <v>880</v>
      </c>
      <c r="C3818">
        <v>6.7984754137813297E-2</v>
      </c>
      <c r="D3818" t="s">
        <v>543</v>
      </c>
      <c r="E3818" t="s">
        <v>557</v>
      </c>
    </row>
    <row r="3819" spans="1:5" x14ac:dyDescent="0.25">
      <c r="A3819" t="s">
        <v>509</v>
      </c>
      <c r="B3819" t="s">
        <v>1025</v>
      </c>
      <c r="C3819">
        <v>5.5675955396231103E-2</v>
      </c>
      <c r="D3819" t="s">
        <v>543</v>
      </c>
      <c r="E3819" t="s">
        <v>557</v>
      </c>
    </row>
    <row r="3820" spans="1:5" x14ac:dyDescent="0.25">
      <c r="A3820" t="s">
        <v>509</v>
      </c>
      <c r="B3820" t="s">
        <v>982</v>
      </c>
      <c r="C3820">
        <v>0.102198116773471</v>
      </c>
      <c r="D3820" t="s">
        <v>543</v>
      </c>
      <c r="E3820" t="s">
        <v>557</v>
      </c>
    </row>
    <row r="3821" spans="1:5" x14ac:dyDescent="0.25">
      <c r="A3821" t="s">
        <v>509</v>
      </c>
      <c r="B3821" t="s">
        <v>848</v>
      </c>
      <c r="C3821">
        <v>5.6622435033655501E-2</v>
      </c>
      <c r="D3821" t="s">
        <v>543</v>
      </c>
      <c r="E3821" t="s">
        <v>557</v>
      </c>
    </row>
    <row r="3822" spans="1:5" x14ac:dyDescent="0.25">
      <c r="A3822" t="s">
        <v>509</v>
      </c>
      <c r="B3822" t="s">
        <v>830</v>
      </c>
      <c r="C3822">
        <v>5.1424605266185801E-2</v>
      </c>
      <c r="D3822" t="s">
        <v>543</v>
      </c>
      <c r="E3822" t="s">
        <v>557</v>
      </c>
    </row>
    <row r="3823" spans="1:5" x14ac:dyDescent="0.25">
      <c r="A3823" t="s">
        <v>509</v>
      </c>
      <c r="B3823" t="s">
        <v>1029</v>
      </c>
      <c r="C3823">
        <v>4.9159654641545598E-2</v>
      </c>
      <c r="D3823" t="s">
        <v>543</v>
      </c>
      <c r="E3823" t="s">
        <v>557</v>
      </c>
    </row>
    <row r="3824" spans="1:5" x14ac:dyDescent="0.25">
      <c r="A3824" t="s">
        <v>521</v>
      </c>
      <c r="B3824" t="s">
        <v>501</v>
      </c>
      <c r="C3824">
        <v>9.9821233886341093E-2</v>
      </c>
      <c r="D3824" t="s">
        <v>543</v>
      </c>
      <c r="E3824" t="s">
        <v>557</v>
      </c>
    </row>
    <row r="3825" spans="1:5" x14ac:dyDescent="0.25">
      <c r="A3825" t="s">
        <v>521</v>
      </c>
      <c r="B3825" t="s">
        <v>507</v>
      </c>
      <c r="C3825">
        <v>0.10094643013051401</v>
      </c>
      <c r="D3825" t="s">
        <v>543</v>
      </c>
      <c r="E3825" t="s">
        <v>557</v>
      </c>
    </row>
    <row r="3826" spans="1:5" x14ac:dyDescent="0.25">
      <c r="A3826" t="s">
        <v>521</v>
      </c>
      <c r="B3826" t="s">
        <v>493</v>
      </c>
      <c r="C3826">
        <v>0.103173539129261</v>
      </c>
      <c r="D3826" t="s">
        <v>543</v>
      </c>
      <c r="E3826" t="s">
        <v>557</v>
      </c>
    </row>
    <row r="3827" spans="1:5" x14ac:dyDescent="0.25">
      <c r="A3827" t="s">
        <v>521</v>
      </c>
      <c r="B3827" t="s">
        <v>509</v>
      </c>
      <c r="C3827">
        <v>0.100916347399139</v>
      </c>
      <c r="D3827" t="s">
        <v>543</v>
      </c>
      <c r="E3827" t="s">
        <v>557</v>
      </c>
    </row>
    <row r="3828" spans="1:5" x14ac:dyDescent="0.25">
      <c r="A3828" t="s">
        <v>521</v>
      </c>
      <c r="B3828" t="s">
        <v>499</v>
      </c>
      <c r="C3828">
        <v>8.8361707404157205E-2</v>
      </c>
      <c r="D3828" t="s">
        <v>543</v>
      </c>
      <c r="E3828" t="s">
        <v>557</v>
      </c>
    </row>
    <row r="3829" spans="1:5" x14ac:dyDescent="0.25">
      <c r="A3829" t="s">
        <v>521</v>
      </c>
      <c r="B3829" t="s">
        <v>513</v>
      </c>
      <c r="C3829">
        <v>0.113139512447017</v>
      </c>
      <c r="D3829" t="s">
        <v>543</v>
      </c>
      <c r="E3829" t="s">
        <v>557</v>
      </c>
    </row>
    <row r="3830" spans="1:5" x14ac:dyDescent="0.25">
      <c r="A3830" t="s">
        <v>521</v>
      </c>
      <c r="B3830" t="s">
        <v>491</v>
      </c>
      <c r="C3830">
        <v>0.129836537746405</v>
      </c>
      <c r="D3830" t="s">
        <v>543</v>
      </c>
      <c r="E3830" t="s">
        <v>557</v>
      </c>
    </row>
    <row r="3831" spans="1:5" x14ac:dyDescent="0.25">
      <c r="A3831" t="s">
        <v>521</v>
      </c>
      <c r="B3831" t="s">
        <v>801</v>
      </c>
      <c r="C3831">
        <v>8.9096685702470799E-2</v>
      </c>
      <c r="D3831" t="s">
        <v>543</v>
      </c>
      <c r="E3831" t="s">
        <v>557</v>
      </c>
    </row>
    <row r="3832" spans="1:5" x14ac:dyDescent="0.25">
      <c r="A3832" t="s">
        <v>521</v>
      </c>
      <c r="B3832" t="s">
        <v>1010</v>
      </c>
      <c r="C3832">
        <v>8.3476768670211504E-2</v>
      </c>
      <c r="D3832" t="s">
        <v>543</v>
      </c>
      <c r="E3832" t="s">
        <v>557</v>
      </c>
    </row>
    <row r="3833" spans="1:5" x14ac:dyDescent="0.25">
      <c r="A3833" t="s">
        <v>521</v>
      </c>
      <c r="B3833" t="s">
        <v>1033</v>
      </c>
      <c r="C3833">
        <v>0.115308348064307</v>
      </c>
      <c r="D3833" t="s">
        <v>543</v>
      </c>
      <c r="E3833" t="s">
        <v>557</v>
      </c>
    </row>
    <row r="3834" spans="1:5" x14ac:dyDescent="0.25">
      <c r="A3834" t="s">
        <v>521</v>
      </c>
      <c r="B3834" t="s">
        <v>1030</v>
      </c>
      <c r="C3834">
        <v>0.112030310415226</v>
      </c>
      <c r="D3834" t="s">
        <v>543</v>
      </c>
      <c r="E3834" t="s">
        <v>557</v>
      </c>
    </row>
    <row r="3835" spans="1:5" x14ac:dyDescent="0.25">
      <c r="A3835" t="s">
        <v>521</v>
      </c>
      <c r="B3835" t="s">
        <v>1013</v>
      </c>
      <c r="C3835">
        <v>7.4497420462961497E-2</v>
      </c>
      <c r="D3835" t="s">
        <v>543</v>
      </c>
      <c r="E3835" t="s">
        <v>557</v>
      </c>
    </row>
    <row r="3836" spans="1:5" x14ac:dyDescent="0.25">
      <c r="A3836" t="s">
        <v>521</v>
      </c>
      <c r="B3836" t="s">
        <v>805</v>
      </c>
      <c r="C3836">
        <v>0.107019480214706</v>
      </c>
      <c r="D3836" t="s">
        <v>543</v>
      </c>
      <c r="E3836" t="s">
        <v>557</v>
      </c>
    </row>
    <row r="3837" spans="1:5" x14ac:dyDescent="0.25">
      <c r="A3837" t="s">
        <v>521</v>
      </c>
      <c r="B3837" t="s">
        <v>1017</v>
      </c>
      <c r="C3837">
        <v>6.2924593702675002E-2</v>
      </c>
      <c r="D3837" t="s">
        <v>543</v>
      </c>
      <c r="E3837" t="s">
        <v>557</v>
      </c>
    </row>
    <row r="3838" spans="1:5" x14ac:dyDescent="0.25">
      <c r="A3838" t="s">
        <v>521</v>
      </c>
      <c r="B3838" t="s">
        <v>836</v>
      </c>
      <c r="C3838">
        <v>7.3188426897338704E-2</v>
      </c>
      <c r="D3838" t="s">
        <v>543</v>
      </c>
      <c r="E3838" t="s">
        <v>557</v>
      </c>
    </row>
    <row r="3839" spans="1:5" x14ac:dyDescent="0.25">
      <c r="A3839" t="s">
        <v>521</v>
      </c>
      <c r="B3839" t="s">
        <v>837</v>
      </c>
      <c r="C3839">
        <v>4.7925776022716797E-2</v>
      </c>
      <c r="D3839" t="s">
        <v>543</v>
      </c>
      <c r="E3839" t="s">
        <v>557</v>
      </c>
    </row>
    <row r="3840" spans="1:5" x14ac:dyDescent="0.25">
      <c r="A3840" t="s">
        <v>521</v>
      </c>
      <c r="B3840" t="s">
        <v>846</v>
      </c>
      <c r="C3840">
        <v>7.4325921669927894E-2</v>
      </c>
      <c r="D3840" t="s">
        <v>543</v>
      </c>
      <c r="E3840" t="s">
        <v>557</v>
      </c>
    </row>
    <row r="3841" spans="1:5" x14ac:dyDescent="0.25">
      <c r="A3841" t="s">
        <v>521</v>
      </c>
      <c r="B3841" t="s">
        <v>807</v>
      </c>
      <c r="C3841">
        <v>6.6717229821573507E-2</v>
      </c>
      <c r="D3841" t="s">
        <v>543</v>
      </c>
      <c r="E3841" t="s">
        <v>557</v>
      </c>
    </row>
    <row r="3842" spans="1:5" x14ac:dyDescent="0.25">
      <c r="A3842" t="s">
        <v>521</v>
      </c>
      <c r="B3842" t="s">
        <v>808</v>
      </c>
      <c r="C3842">
        <v>0.12002978511141001</v>
      </c>
      <c r="D3842" t="s">
        <v>543</v>
      </c>
      <c r="E3842" t="s">
        <v>557</v>
      </c>
    </row>
    <row r="3843" spans="1:5" x14ac:dyDescent="0.25">
      <c r="A3843" t="s">
        <v>521</v>
      </c>
      <c r="B3843" t="s">
        <v>809</v>
      </c>
      <c r="C3843">
        <v>9.1424952990004499E-2</v>
      </c>
      <c r="D3843" t="s">
        <v>543</v>
      </c>
      <c r="E3843" t="s">
        <v>557</v>
      </c>
    </row>
    <row r="3844" spans="1:5" x14ac:dyDescent="0.25">
      <c r="A3844" t="s">
        <v>521</v>
      </c>
      <c r="B3844" t="s">
        <v>1019</v>
      </c>
      <c r="C3844">
        <v>8.2005961317606596E-2</v>
      </c>
      <c r="D3844" t="s">
        <v>543</v>
      </c>
      <c r="E3844" t="s">
        <v>557</v>
      </c>
    </row>
    <row r="3845" spans="1:5" x14ac:dyDescent="0.25">
      <c r="A3845" t="s">
        <v>521</v>
      </c>
      <c r="B3845" t="s">
        <v>812</v>
      </c>
      <c r="C3845">
        <v>7.6163520551787794E-2</v>
      </c>
      <c r="D3845" t="s">
        <v>543</v>
      </c>
      <c r="E3845" t="s">
        <v>557</v>
      </c>
    </row>
    <row r="3846" spans="1:5" x14ac:dyDescent="0.25">
      <c r="A3846" t="s">
        <v>521</v>
      </c>
      <c r="B3846" t="s">
        <v>1020</v>
      </c>
      <c r="C3846">
        <v>6.3303159694663005E-2</v>
      </c>
      <c r="D3846" t="s">
        <v>543</v>
      </c>
      <c r="E3846" t="s">
        <v>557</v>
      </c>
    </row>
    <row r="3847" spans="1:5" x14ac:dyDescent="0.25">
      <c r="A3847" t="s">
        <v>521</v>
      </c>
      <c r="B3847" t="s">
        <v>814</v>
      </c>
      <c r="C3847">
        <v>7.3046752205863694E-2</v>
      </c>
      <c r="D3847" t="s">
        <v>543</v>
      </c>
      <c r="E3847" t="s">
        <v>557</v>
      </c>
    </row>
    <row r="3848" spans="1:5" x14ac:dyDescent="0.25">
      <c r="A3848" t="s">
        <v>521</v>
      </c>
      <c r="B3848" t="s">
        <v>860</v>
      </c>
      <c r="C3848">
        <v>9.4583394766746307E-2</v>
      </c>
      <c r="D3848" t="s">
        <v>543</v>
      </c>
      <c r="E3848" t="s">
        <v>557</v>
      </c>
    </row>
    <row r="3849" spans="1:5" x14ac:dyDescent="0.25">
      <c r="A3849" t="s">
        <v>521</v>
      </c>
      <c r="B3849" t="s">
        <v>840</v>
      </c>
      <c r="C3849">
        <v>8.3264869177302997E-2</v>
      </c>
      <c r="D3849" t="s">
        <v>543</v>
      </c>
      <c r="E3849" t="s">
        <v>557</v>
      </c>
    </row>
    <row r="3850" spans="1:5" x14ac:dyDescent="0.25">
      <c r="A3850" t="s">
        <v>521</v>
      </c>
      <c r="B3850" t="s">
        <v>850</v>
      </c>
      <c r="C3850">
        <v>6.7775250373738397E-2</v>
      </c>
      <c r="D3850" t="s">
        <v>543</v>
      </c>
      <c r="E3850" t="s">
        <v>557</v>
      </c>
    </row>
    <row r="3851" spans="1:5" x14ac:dyDescent="0.25">
      <c r="A3851" t="s">
        <v>521</v>
      </c>
      <c r="B3851" t="s">
        <v>816</v>
      </c>
      <c r="C3851">
        <v>7.8736968906082505E-2</v>
      </c>
      <c r="D3851" t="s">
        <v>543</v>
      </c>
      <c r="E3851" t="s">
        <v>557</v>
      </c>
    </row>
    <row r="3852" spans="1:5" x14ac:dyDescent="0.25">
      <c r="A3852" t="s">
        <v>521</v>
      </c>
      <c r="B3852" t="s">
        <v>842</v>
      </c>
      <c r="C3852">
        <v>9.7689375526871597E-2</v>
      </c>
      <c r="D3852" t="s">
        <v>543</v>
      </c>
      <c r="E3852" t="s">
        <v>557</v>
      </c>
    </row>
    <row r="3853" spans="1:5" x14ac:dyDescent="0.25">
      <c r="A3853" t="s">
        <v>521</v>
      </c>
      <c r="B3853" t="s">
        <v>877</v>
      </c>
      <c r="C3853">
        <v>0.12199963230851101</v>
      </c>
      <c r="D3853" t="s">
        <v>543</v>
      </c>
      <c r="E3853" t="s">
        <v>557</v>
      </c>
    </row>
    <row r="3854" spans="1:5" x14ac:dyDescent="0.25">
      <c r="A3854" t="s">
        <v>521</v>
      </c>
      <c r="B3854" t="s">
        <v>1022</v>
      </c>
      <c r="C3854">
        <v>9.5792271368898896E-2</v>
      </c>
      <c r="D3854" t="s">
        <v>543</v>
      </c>
      <c r="E3854" t="s">
        <v>557</v>
      </c>
    </row>
    <row r="3855" spans="1:5" x14ac:dyDescent="0.25">
      <c r="A3855" t="s">
        <v>521</v>
      </c>
      <c r="B3855" t="s">
        <v>1024</v>
      </c>
      <c r="C3855">
        <v>6.2705928998230895E-2</v>
      </c>
      <c r="D3855" t="s">
        <v>543</v>
      </c>
      <c r="E3855" t="s">
        <v>557</v>
      </c>
    </row>
    <row r="3856" spans="1:5" x14ac:dyDescent="0.25">
      <c r="A3856" t="s">
        <v>521</v>
      </c>
      <c r="B3856" t="s">
        <v>853</v>
      </c>
      <c r="C3856">
        <v>0.116726782878917</v>
      </c>
      <c r="D3856" t="s">
        <v>543</v>
      </c>
      <c r="E3856" t="s">
        <v>557</v>
      </c>
    </row>
    <row r="3857" spans="1:5" x14ac:dyDescent="0.25">
      <c r="A3857" t="s">
        <v>521</v>
      </c>
      <c r="B3857" t="s">
        <v>880</v>
      </c>
      <c r="C3857">
        <v>9.0136663421857999E-2</v>
      </c>
      <c r="D3857" t="s">
        <v>543</v>
      </c>
      <c r="E3857" t="s">
        <v>557</v>
      </c>
    </row>
    <row r="3858" spans="1:5" x14ac:dyDescent="0.25">
      <c r="A3858" t="s">
        <v>521</v>
      </c>
      <c r="B3858" t="s">
        <v>828</v>
      </c>
      <c r="C3858">
        <v>0.113896161201598</v>
      </c>
      <c r="D3858" t="s">
        <v>543</v>
      </c>
      <c r="E3858" t="s">
        <v>557</v>
      </c>
    </row>
    <row r="3859" spans="1:5" x14ac:dyDescent="0.25">
      <c r="A3859" t="s">
        <v>521</v>
      </c>
      <c r="B3859" t="s">
        <v>829</v>
      </c>
      <c r="C3859">
        <v>8.8983882265859196E-2</v>
      </c>
      <c r="D3859" t="s">
        <v>543</v>
      </c>
      <c r="E3859" t="s">
        <v>557</v>
      </c>
    </row>
    <row r="3860" spans="1:5" x14ac:dyDescent="0.25">
      <c r="A3860" t="s">
        <v>521</v>
      </c>
      <c r="B3860" t="s">
        <v>848</v>
      </c>
      <c r="C3860">
        <v>7.2390247638944596E-2</v>
      </c>
      <c r="D3860" t="s">
        <v>543</v>
      </c>
      <c r="E3860" t="s">
        <v>557</v>
      </c>
    </row>
    <row r="3861" spans="1:5" x14ac:dyDescent="0.25">
      <c r="A3861" t="s">
        <v>521</v>
      </c>
      <c r="B3861" t="s">
        <v>999</v>
      </c>
      <c r="C3861">
        <v>0.10882268813691801</v>
      </c>
      <c r="D3861" t="s">
        <v>543</v>
      </c>
      <c r="E3861" t="s">
        <v>557</v>
      </c>
    </row>
    <row r="3862" spans="1:5" x14ac:dyDescent="0.25">
      <c r="A3862" t="s">
        <v>521</v>
      </c>
      <c r="B3862" t="s">
        <v>1029</v>
      </c>
      <c r="C3862">
        <v>6.40075448080141E-2</v>
      </c>
      <c r="D3862" t="s">
        <v>543</v>
      </c>
      <c r="E3862" t="s">
        <v>557</v>
      </c>
    </row>
    <row r="3863" spans="1:5" x14ac:dyDescent="0.25">
      <c r="A3863" t="s">
        <v>521</v>
      </c>
      <c r="B3863" t="s">
        <v>1032</v>
      </c>
      <c r="C3863">
        <v>8.2681386697472506E-2</v>
      </c>
      <c r="D3863" t="s">
        <v>543</v>
      </c>
      <c r="E3863" t="s">
        <v>557</v>
      </c>
    </row>
    <row r="3864" spans="1:5" x14ac:dyDescent="0.25">
      <c r="A3864" t="s">
        <v>499</v>
      </c>
      <c r="B3864" t="s">
        <v>491</v>
      </c>
      <c r="C3864">
        <v>8.1300235412834598E-2</v>
      </c>
      <c r="D3864" t="s">
        <v>543</v>
      </c>
      <c r="E3864" t="s">
        <v>557</v>
      </c>
    </row>
    <row r="3865" spans="1:5" x14ac:dyDescent="0.25">
      <c r="A3865" t="s">
        <v>499</v>
      </c>
      <c r="B3865" t="s">
        <v>1007</v>
      </c>
      <c r="C3865">
        <v>5.70878291807402E-2</v>
      </c>
      <c r="D3865" t="s">
        <v>543</v>
      </c>
      <c r="E3865" t="s">
        <v>557</v>
      </c>
    </row>
    <row r="3866" spans="1:5" x14ac:dyDescent="0.25">
      <c r="A3866" t="s">
        <v>499</v>
      </c>
      <c r="B3866" t="s">
        <v>801</v>
      </c>
      <c r="C3866">
        <v>5.7321167724289898E-2</v>
      </c>
      <c r="D3866" t="s">
        <v>543</v>
      </c>
      <c r="E3866" t="s">
        <v>557</v>
      </c>
    </row>
    <row r="3867" spans="1:5" x14ac:dyDescent="0.25">
      <c r="A3867" t="s">
        <v>499</v>
      </c>
      <c r="B3867" t="s">
        <v>1009</v>
      </c>
      <c r="C3867">
        <v>3.9033228746372203E-2</v>
      </c>
      <c r="D3867" t="s">
        <v>543</v>
      </c>
      <c r="E3867" t="s">
        <v>557</v>
      </c>
    </row>
    <row r="3868" spans="1:5" x14ac:dyDescent="0.25">
      <c r="A3868" t="s">
        <v>499</v>
      </c>
      <c r="B3868" t="s">
        <v>1010</v>
      </c>
      <c r="C3868">
        <v>5.48053121466699E-2</v>
      </c>
      <c r="D3868" t="s">
        <v>543</v>
      </c>
      <c r="E3868" t="s">
        <v>557</v>
      </c>
    </row>
    <row r="3869" spans="1:5" x14ac:dyDescent="0.25">
      <c r="A3869" t="s">
        <v>499</v>
      </c>
      <c r="B3869" t="s">
        <v>1011</v>
      </c>
      <c r="C3869">
        <v>5.7487779774986897E-2</v>
      </c>
      <c r="D3869" t="s">
        <v>543</v>
      </c>
      <c r="E3869" t="s">
        <v>557</v>
      </c>
    </row>
    <row r="3870" spans="1:5" x14ac:dyDescent="0.25">
      <c r="A3870" t="s">
        <v>499</v>
      </c>
      <c r="B3870" t="s">
        <v>803</v>
      </c>
      <c r="C3870">
        <v>4.2427724679744899E-2</v>
      </c>
      <c r="D3870" t="s">
        <v>543</v>
      </c>
      <c r="E3870" t="s">
        <v>557</v>
      </c>
    </row>
    <row r="3871" spans="1:5" x14ac:dyDescent="0.25">
      <c r="A3871" t="s">
        <v>499</v>
      </c>
      <c r="B3871" t="s">
        <v>1033</v>
      </c>
      <c r="C3871">
        <v>7.34606688102422E-2</v>
      </c>
      <c r="D3871" t="s">
        <v>543</v>
      </c>
      <c r="E3871" t="s">
        <v>557</v>
      </c>
    </row>
    <row r="3872" spans="1:5" x14ac:dyDescent="0.25">
      <c r="A3872" t="s">
        <v>499</v>
      </c>
      <c r="B3872" t="s">
        <v>1030</v>
      </c>
      <c r="C3872">
        <v>7.16295560919573E-2</v>
      </c>
      <c r="D3872" t="s">
        <v>543</v>
      </c>
      <c r="E3872" t="s">
        <v>557</v>
      </c>
    </row>
    <row r="3873" spans="1:5" x14ac:dyDescent="0.25">
      <c r="A3873" t="s">
        <v>499</v>
      </c>
      <c r="B3873" t="s">
        <v>1013</v>
      </c>
      <c r="C3873">
        <v>4.8524099089824503E-2</v>
      </c>
      <c r="D3873" t="s">
        <v>543</v>
      </c>
      <c r="E3873" t="s">
        <v>557</v>
      </c>
    </row>
    <row r="3874" spans="1:5" x14ac:dyDescent="0.25">
      <c r="A3874" t="s">
        <v>499</v>
      </c>
      <c r="B3874" t="s">
        <v>857</v>
      </c>
      <c r="C3874">
        <v>6.6438086576177793E-2</v>
      </c>
      <c r="D3874" t="s">
        <v>543</v>
      </c>
      <c r="E3874" t="s">
        <v>557</v>
      </c>
    </row>
    <row r="3875" spans="1:5" x14ac:dyDescent="0.25">
      <c r="A3875" t="s">
        <v>499</v>
      </c>
      <c r="B3875" t="s">
        <v>1014</v>
      </c>
      <c r="C3875">
        <v>7.2763872440213401E-2</v>
      </c>
      <c r="D3875" t="s">
        <v>543</v>
      </c>
      <c r="E3875" t="s">
        <v>557</v>
      </c>
    </row>
    <row r="3876" spans="1:5" x14ac:dyDescent="0.25">
      <c r="A3876" t="s">
        <v>499</v>
      </c>
      <c r="B3876" t="s">
        <v>805</v>
      </c>
      <c r="C3876">
        <v>6.8574886126366502E-2</v>
      </c>
      <c r="D3876" t="s">
        <v>543</v>
      </c>
      <c r="E3876" t="s">
        <v>557</v>
      </c>
    </row>
    <row r="3877" spans="1:5" x14ac:dyDescent="0.25">
      <c r="A3877" t="s">
        <v>499</v>
      </c>
      <c r="B3877" t="s">
        <v>835</v>
      </c>
      <c r="C3877">
        <v>8.07720520715626E-2</v>
      </c>
      <c r="D3877" t="s">
        <v>543</v>
      </c>
      <c r="E3877" t="s">
        <v>557</v>
      </c>
    </row>
    <row r="3878" spans="1:5" x14ac:dyDescent="0.25">
      <c r="A3878" t="s">
        <v>499</v>
      </c>
      <c r="B3878" t="s">
        <v>1017</v>
      </c>
      <c r="C3878">
        <v>4.2224673049005797E-2</v>
      </c>
      <c r="D3878" t="s">
        <v>543</v>
      </c>
      <c r="E3878" t="s">
        <v>557</v>
      </c>
    </row>
    <row r="3879" spans="1:5" x14ac:dyDescent="0.25">
      <c r="A3879" t="s">
        <v>499</v>
      </c>
      <c r="B3879" t="s">
        <v>836</v>
      </c>
      <c r="C3879">
        <v>4.8377809897925797E-2</v>
      </c>
      <c r="D3879" t="s">
        <v>543</v>
      </c>
      <c r="E3879" t="s">
        <v>557</v>
      </c>
    </row>
    <row r="3880" spans="1:5" x14ac:dyDescent="0.25">
      <c r="A3880" t="s">
        <v>499</v>
      </c>
      <c r="B3880" t="s">
        <v>837</v>
      </c>
      <c r="C3880">
        <v>3.1992154480373798E-2</v>
      </c>
      <c r="D3880" t="s">
        <v>543</v>
      </c>
      <c r="E3880" t="s">
        <v>557</v>
      </c>
    </row>
    <row r="3881" spans="1:5" x14ac:dyDescent="0.25">
      <c r="A3881" t="s">
        <v>499</v>
      </c>
      <c r="B3881" t="s">
        <v>845</v>
      </c>
      <c r="C3881">
        <v>8.5909093622904803E-2</v>
      </c>
      <c r="D3881" t="s">
        <v>543</v>
      </c>
      <c r="E3881" t="s">
        <v>557</v>
      </c>
    </row>
    <row r="3882" spans="1:5" x14ac:dyDescent="0.25">
      <c r="A3882" t="s">
        <v>499</v>
      </c>
      <c r="B3882" t="s">
        <v>807</v>
      </c>
      <c r="C3882">
        <v>4.2842553294531703E-2</v>
      </c>
      <c r="D3882" t="s">
        <v>543</v>
      </c>
      <c r="E3882" t="s">
        <v>557</v>
      </c>
    </row>
    <row r="3883" spans="1:5" x14ac:dyDescent="0.25">
      <c r="A3883" t="s">
        <v>499</v>
      </c>
      <c r="B3883" t="s">
        <v>808</v>
      </c>
      <c r="C3883">
        <v>7.6088830982982705E-2</v>
      </c>
      <c r="D3883" t="s">
        <v>543</v>
      </c>
      <c r="E3883" t="s">
        <v>557</v>
      </c>
    </row>
    <row r="3884" spans="1:5" x14ac:dyDescent="0.25">
      <c r="A3884" t="s">
        <v>499</v>
      </c>
      <c r="B3884" t="s">
        <v>809</v>
      </c>
      <c r="C3884">
        <v>5.5924440799209899E-2</v>
      </c>
      <c r="D3884" t="s">
        <v>543</v>
      </c>
      <c r="E3884" t="s">
        <v>557</v>
      </c>
    </row>
    <row r="3885" spans="1:5" x14ac:dyDescent="0.25">
      <c r="A3885" t="s">
        <v>499</v>
      </c>
      <c r="B3885" t="s">
        <v>810</v>
      </c>
      <c r="C3885">
        <v>6.0135026105821901E-2</v>
      </c>
      <c r="D3885" t="s">
        <v>543</v>
      </c>
      <c r="E3885" t="s">
        <v>557</v>
      </c>
    </row>
    <row r="3886" spans="1:5" x14ac:dyDescent="0.25">
      <c r="A3886" t="s">
        <v>499</v>
      </c>
      <c r="B3886" t="s">
        <v>1019</v>
      </c>
      <c r="C3886">
        <v>5.37816451208896E-2</v>
      </c>
      <c r="D3886" t="s">
        <v>543</v>
      </c>
      <c r="E3886" t="s">
        <v>557</v>
      </c>
    </row>
    <row r="3887" spans="1:5" x14ac:dyDescent="0.25">
      <c r="A3887" t="s">
        <v>499</v>
      </c>
      <c r="B3887" t="s">
        <v>838</v>
      </c>
      <c r="C3887">
        <v>4.1732275907184903E-2</v>
      </c>
      <c r="D3887" t="s">
        <v>543</v>
      </c>
      <c r="E3887" t="s">
        <v>557</v>
      </c>
    </row>
    <row r="3888" spans="1:5" x14ac:dyDescent="0.25">
      <c r="A3888" t="s">
        <v>499</v>
      </c>
      <c r="B3888" t="s">
        <v>870</v>
      </c>
      <c r="C3888">
        <v>4.6857947955639599E-2</v>
      </c>
      <c r="D3888" t="s">
        <v>543</v>
      </c>
      <c r="E3888" t="s">
        <v>557</v>
      </c>
    </row>
    <row r="3889" spans="1:5" x14ac:dyDescent="0.25">
      <c r="A3889" t="s">
        <v>499</v>
      </c>
      <c r="B3889" t="s">
        <v>812</v>
      </c>
      <c r="C3889">
        <v>4.93345530554666E-2</v>
      </c>
      <c r="D3889" t="s">
        <v>543</v>
      </c>
      <c r="E3889" t="s">
        <v>557</v>
      </c>
    </row>
    <row r="3890" spans="1:5" x14ac:dyDescent="0.25">
      <c r="A3890" t="s">
        <v>499</v>
      </c>
      <c r="B3890" t="s">
        <v>1020</v>
      </c>
      <c r="C3890">
        <v>4.1986879947156303E-2</v>
      </c>
      <c r="D3890" t="s">
        <v>543</v>
      </c>
      <c r="E3890" t="s">
        <v>557</v>
      </c>
    </row>
    <row r="3891" spans="1:5" x14ac:dyDescent="0.25">
      <c r="A3891" t="s">
        <v>499</v>
      </c>
      <c r="B3891" t="s">
        <v>814</v>
      </c>
      <c r="C3891">
        <v>4.6891464338141897E-2</v>
      </c>
      <c r="D3891" t="s">
        <v>543</v>
      </c>
      <c r="E3891" t="s">
        <v>557</v>
      </c>
    </row>
    <row r="3892" spans="1:5" x14ac:dyDescent="0.25">
      <c r="A3892" t="s">
        <v>499</v>
      </c>
      <c r="B3892" t="s">
        <v>860</v>
      </c>
      <c r="C3892">
        <v>5.9836104485453803E-2</v>
      </c>
      <c r="D3892" t="s">
        <v>543</v>
      </c>
      <c r="E3892" t="s">
        <v>557</v>
      </c>
    </row>
    <row r="3893" spans="1:5" x14ac:dyDescent="0.25">
      <c r="A3893" t="s">
        <v>499</v>
      </c>
      <c r="B3893" t="s">
        <v>840</v>
      </c>
      <c r="C3893">
        <v>5.4094978547522002E-2</v>
      </c>
      <c r="D3893" t="s">
        <v>543</v>
      </c>
      <c r="E3893" t="s">
        <v>557</v>
      </c>
    </row>
    <row r="3894" spans="1:5" x14ac:dyDescent="0.25">
      <c r="A3894" t="s">
        <v>499</v>
      </c>
      <c r="B3894" t="s">
        <v>815</v>
      </c>
      <c r="C3894">
        <v>3.6278834804666198E-2</v>
      </c>
      <c r="D3894" t="s">
        <v>543</v>
      </c>
      <c r="E3894" t="s">
        <v>557</v>
      </c>
    </row>
    <row r="3895" spans="1:5" x14ac:dyDescent="0.25">
      <c r="A3895" t="s">
        <v>499</v>
      </c>
      <c r="B3895" t="s">
        <v>850</v>
      </c>
      <c r="C3895">
        <v>4.44446254884669E-2</v>
      </c>
      <c r="D3895" t="s">
        <v>543</v>
      </c>
      <c r="E3895" t="s">
        <v>557</v>
      </c>
    </row>
    <row r="3896" spans="1:5" x14ac:dyDescent="0.25">
      <c r="A3896" t="s">
        <v>499</v>
      </c>
      <c r="B3896" t="s">
        <v>1021</v>
      </c>
      <c r="C3896">
        <v>5.7818853165268899E-2</v>
      </c>
      <c r="D3896" t="s">
        <v>543</v>
      </c>
      <c r="E3896" t="s">
        <v>557</v>
      </c>
    </row>
    <row r="3897" spans="1:5" x14ac:dyDescent="0.25">
      <c r="A3897" t="s">
        <v>499</v>
      </c>
      <c r="B3897" t="s">
        <v>872</v>
      </c>
      <c r="C3897">
        <v>7.3155900794794504E-2</v>
      </c>
      <c r="D3897" t="s">
        <v>543</v>
      </c>
      <c r="E3897" t="s">
        <v>557</v>
      </c>
    </row>
    <row r="3898" spans="1:5" x14ac:dyDescent="0.25">
      <c r="A3898" t="s">
        <v>499</v>
      </c>
      <c r="B3898" t="s">
        <v>945</v>
      </c>
      <c r="C3898">
        <v>4.4143832204947601E-2</v>
      </c>
      <c r="D3898" t="s">
        <v>543</v>
      </c>
      <c r="E3898" t="s">
        <v>557</v>
      </c>
    </row>
    <row r="3899" spans="1:5" x14ac:dyDescent="0.25">
      <c r="A3899" t="s">
        <v>499</v>
      </c>
      <c r="B3899" t="s">
        <v>817</v>
      </c>
      <c r="C3899">
        <v>5.2179630778360797E-2</v>
      </c>
      <c r="D3899" t="s">
        <v>543</v>
      </c>
      <c r="E3899" t="s">
        <v>557</v>
      </c>
    </row>
    <row r="3900" spans="1:5" x14ac:dyDescent="0.25">
      <c r="A3900" t="s">
        <v>499</v>
      </c>
      <c r="B3900" t="s">
        <v>893</v>
      </c>
      <c r="C3900">
        <v>6.7465112386558695E-2</v>
      </c>
      <c r="D3900" t="s">
        <v>543</v>
      </c>
      <c r="E3900" t="s">
        <v>557</v>
      </c>
    </row>
    <row r="3901" spans="1:5" x14ac:dyDescent="0.25">
      <c r="A3901" t="s">
        <v>499</v>
      </c>
      <c r="B3901" t="s">
        <v>852</v>
      </c>
      <c r="C3901">
        <v>4.14318977925828E-2</v>
      </c>
      <c r="D3901" t="s">
        <v>543</v>
      </c>
      <c r="E3901" t="s">
        <v>557</v>
      </c>
    </row>
    <row r="3902" spans="1:5" x14ac:dyDescent="0.25">
      <c r="A3902" t="s">
        <v>499</v>
      </c>
      <c r="B3902" t="s">
        <v>1022</v>
      </c>
      <c r="C3902">
        <v>6.2258199948269699E-2</v>
      </c>
      <c r="D3902" t="s">
        <v>543</v>
      </c>
      <c r="E3902" t="s">
        <v>557</v>
      </c>
    </row>
    <row r="3903" spans="1:5" x14ac:dyDescent="0.25">
      <c r="A3903" t="s">
        <v>499</v>
      </c>
      <c r="B3903" t="s">
        <v>820</v>
      </c>
      <c r="C3903">
        <v>6.0631098513466902E-2</v>
      </c>
      <c r="D3903" t="s">
        <v>543</v>
      </c>
      <c r="E3903" t="s">
        <v>557</v>
      </c>
    </row>
    <row r="3904" spans="1:5" x14ac:dyDescent="0.25">
      <c r="A3904" t="s">
        <v>499</v>
      </c>
      <c r="B3904" t="s">
        <v>821</v>
      </c>
      <c r="C3904">
        <v>8.2447142949562499E-2</v>
      </c>
      <c r="D3904" t="s">
        <v>543</v>
      </c>
      <c r="E3904" t="s">
        <v>557</v>
      </c>
    </row>
    <row r="3905" spans="1:5" x14ac:dyDescent="0.25">
      <c r="A3905" t="s">
        <v>499</v>
      </c>
      <c r="B3905" t="s">
        <v>1024</v>
      </c>
      <c r="C3905">
        <v>4.1192784317455697E-2</v>
      </c>
      <c r="D3905" t="s">
        <v>543</v>
      </c>
      <c r="E3905" t="s">
        <v>557</v>
      </c>
    </row>
    <row r="3906" spans="1:5" x14ac:dyDescent="0.25">
      <c r="A3906" t="s">
        <v>499</v>
      </c>
      <c r="B3906" t="s">
        <v>853</v>
      </c>
      <c r="C3906">
        <v>7.5719868324472306E-2</v>
      </c>
      <c r="D3906" t="s">
        <v>543</v>
      </c>
      <c r="E3906" t="s">
        <v>557</v>
      </c>
    </row>
    <row r="3907" spans="1:5" x14ac:dyDescent="0.25">
      <c r="A3907" t="s">
        <v>499</v>
      </c>
      <c r="B3907" t="s">
        <v>823</v>
      </c>
      <c r="C3907">
        <v>4.5979954174430002E-2</v>
      </c>
      <c r="D3907" t="s">
        <v>543</v>
      </c>
      <c r="E3907" t="s">
        <v>557</v>
      </c>
    </row>
    <row r="3908" spans="1:5" x14ac:dyDescent="0.25">
      <c r="A3908" t="s">
        <v>499</v>
      </c>
      <c r="B3908" t="s">
        <v>824</v>
      </c>
      <c r="C3908">
        <v>5.0800507695974002E-2</v>
      </c>
      <c r="D3908" t="s">
        <v>543</v>
      </c>
      <c r="E3908" t="s">
        <v>557</v>
      </c>
    </row>
    <row r="3909" spans="1:5" x14ac:dyDescent="0.25">
      <c r="A3909" t="s">
        <v>499</v>
      </c>
      <c r="B3909" t="s">
        <v>880</v>
      </c>
      <c r="C3909">
        <v>5.9681505109163702E-2</v>
      </c>
      <c r="D3909" t="s">
        <v>543</v>
      </c>
      <c r="E3909" t="s">
        <v>557</v>
      </c>
    </row>
    <row r="3910" spans="1:5" x14ac:dyDescent="0.25">
      <c r="A3910" t="s">
        <v>499</v>
      </c>
      <c r="B3910" t="s">
        <v>867</v>
      </c>
      <c r="C3910">
        <v>7.8214645571985694E-2</v>
      </c>
      <c r="D3910" t="s">
        <v>543</v>
      </c>
      <c r="E3910" t="s">
        <v>557</v>
      </c>
    </row>
    <row r="3911" spans="1:5" x14ac:dyDescent="0.25">
      <c r="A3911" t="s">
        <v>499</v>
      </c>
      <c r="B3911" t="s">
        <v>1025</v>
      </c>
      <c r="C3911">
        <v>4.75200436908449E-2</v>
      </c>
      <c r="D3911" t="s">
        <v>543</v>
      </c>
      <c r="E3911" t="s">
        <v>557</v>
      </c>
    </row>
    <row r="3912" spans="1:5" x14ac:dyDescent="0.25">
      <c r="A3912" t="s">
        <v>499</v>
      </c>
      <c r="B3912" t="s">
        <v>825</v>
      </c>
      <c r="C3912">
        <v>9.3526374703611401E-2</v>
      </c>
      <c r="D3912" t="s">
        <v>543</v>
      </c>
      <c r="E3912" t="s">
        <v>557</v>
      </c>
    </row>
    <row r="3913" spans="1:5" x14ac:dyDescent="0.25">
      <c r="A3913" t="s">
        <v>499</v>
      </c>
      <c r="B3913" t="s">
        <v>895</v>
      </c>
      <c r="C3913">
        <v>9.9232871470221806E-2</v>
      </c>
      <c r="D3913" t="s">
        <v>543</v>
      </c>
      <c r="E3913" t="s">
        <v>557</v>
      </c>
    </row>
    <row r="3914" spans="1:5" x14ac:dyDescent="0.25">
      <c r="A3914" t="s">
        <v>499</v>
      </c>
      <c r="B3914" t="s">
        <v>826</v>
      </c>
      <c r="C3914">
        <v>9.42678391654998E-2</v>
      </c>
      <c r="D3914" t="s">
        <v>543</v>
      </c>
      <c r="E3914" t="s">
        <v>557</v>
      </c>
    </row>
    <row r="3915" spans="1:5" x14ac:dyDescent="0.25">
      <c r="A3915" t="s">
        <v>499</v>
      </c>
      <c r="B3915" t="s">
        <v>829</v>
      </c>
      <c r="C3915">
        <v>5.8087603575639399E-2</v>
      </c>
      <c r="D3915" t="s">
        <v>543</v>
      </c>
      <c r="E3915" t="s">
        <v>557</v>
      </c>
    </row>
    <row r="3916" spans="1:5" x14ac:dyDescent="0.25">
      <c r="A3916" t="s">
        <v>499</v>
      </c>
      <c r="B3916" t="s">
        <v>1027</v>
      </c>
      <c r="C3916">
        <v>5.0485169888257797E-2</v>
      </c>
      <c r="D3916" t="s">
        <v>543</v>
      </c>
      <c r="E3916" t="s">
        <v>557</v>
      </c>
    </row>
    <row r="3917" spans="1:5" x14ac:dyDescent="0.25">
      <c r="A3917" t="s">
        <v>499</v>
      </c>
      <c r="B3917" t="s">
        <v>830</v>
      </c>
      <c r="C3917">
        <v>4.44974370165463E-2</v>
      </c>
      <c r="D3917" t="s">
        <v>543</v>
      </c>
      <c r="E3917" t="s">
        <v>557</v>
      </c>
    </row>
    <row r="3918" spans="1:5" x14ac:dyDescent="0.25">
      <c r="A3918" t="s">
        <v>499</v>
      </c>
      <c r="B3918" t="s">
        <v>876</v>
      </c>
      <c r="C3918">
        <v>4.8733510972253799E-2</v>
      </c>
      <c r="D3918" t="s">
        <v>543</v>
      </c>
      <c r="E3918" t="s">
        <v>557</v>
      </c>
    </row>
    <row r="3919" spans="1:5" x14ac:dyDescent="0.25">
      <c r="A3919" t="s">
        <v>499</v>
      </c>
      <c r="B3919" t="s">
        <v>1028</v>
      </c>
      <c r="C3919">
        <v>4.6904759952563303E-2</v>
      </c>
      <c r="D3919" t="s">
        <v>543</v>
      </c>
      <c r="E3919" t="s">
        <v>557</v>
      </c>
    </row>
    <row r="3920" spans="1:5" x14ac:dyDescent="0.25">
      <c r="A3920" t="s">
        <v>499</v>
      </c>
      <c r="B3920" t="s">
        <v>849</v>
      </c>
      <c r="C3920">
        <v>7.7059189639192602E-2</v>
      </c>
      <c r="D3920" t="s">
        <v>543</v>
      </c>
      <c r="E3920" t="s">
        <v>557</v>
      </c>
    </row>
    <row r="3921" spans="1:5" x14ac:dyDescent="0.25">
      <c r="A3921" t="s">
        <v>499</v>
      </c>
      <c r="B3921" t="s">
        <v>999</v>
      </c>
      <c r="C3921">
        <v>6.7015198595246406E-2</v>
      </c>
      <c r="D3921" t="s">
        <v>543</v>
      </c>
      <c r="E3921" t="s">
        <v>557</v>
      </c>
    </row>
    <row r="3922" spans="1:5" x14ac:dyDescent="0.25">
      <c r="A3922" t="s">
        <v>499</v>
      </c>
      <c r="B3922" t="s">
        <v>1029</v>
      </c>
      <c r="C3922">
        <v>4.1988891134287797E-2</v>
      </c>
      <c r="D3922" t="s">
        <v>543</v>
      </c>
      <c r="E3922" t="s">
        <v>557</v>
      </c>
    </row>
    <row r="3923" spans="1:5" x14ac:dyDescent="0.25">
      <c r="A3923" t="s">
        <v>499</v>
      </c>
      <c r="B3923" t="s">
        <v>832</v>
      </c>
      <c r="C3923">
        <v>3.7728080597769102E-2</v>
      </c>
      <c r="D3923" t="s">
        <v>543</v>
      </c>
      <c r="E3923" t="s">
        <v>557</v>
      </c>
    </row>
    <row r="3924" spans="1:5" x14ac:dyDescent="0.25">
      <c r="A3924" t="s">
        <v>499</v>
      </c>
      <c r="B3924" t="s">
        <v>1032</v>
      </c>
      <c r="C3924">
        <v>5.3685547128658501E-2</v>
      </c>
      <c r="D3924" t="s">
        <v>543</v>
      </c>
      <c r="E3924" t="s">
        <v>557</v>
      </c>
    </row>
    <row r="3925" spans="1:5" x14ac:dyDescent="0.25">
      <c r="A3925" t="s">
        <v>517</v>
      </c>
      <c r="B3925" t="s">
        <v>507</v>
      </c>
      <c r="C3925">
        <v>7.9016547738538806E-2</v>
      </c>
      <c r="D3925" t="s">
        <v>543</v>
      </c>
      <c r="E3925" t="s">
        <v>557</v>
      </c>
    </row>
    <row r="3926" spans="1:5" x14ac:dyDescent="0.25">
      <c r="A3926" t="s">
        <v>517</v>
      </c>
      <c r="B3926" t="s">
        <v>515</v>
      </c>
      <c r="C3926">
        <v>0.12163142512130901</v>
      </c>
      <c r="D3926" t="s">
        <v>543</v>
      </c>
      <c r="E3926" t="s">
        <v>557</v>
      </c>
    </row>
    <row r="3927" spans="1:5" x14ac:dyDescent="0.25">
      <c r="A3927" t="s">
        <v>517</v>
      </c>
      <c r="B3927" t="s">
        <v>493</v>
      </c>
      <c r="C3927">
        <v>8.4652486207372396E-2</v>
      </c>
      <c r="D3927" t="s">
        <v>543</v>
      </c>
      <c r="E3927" t="s">
        <v>557</v>
      </c>
    </row>
    <row r="3928" spans="1:5" x14ac:dyDescent="0.25">
      <c r="A3928" t="s">
        <v>517</v>
      </c>
      <c r="B3928" t="s">
        <v>503</v>
      </c>
      <c r="C3928">
        <v>7.0633742816890902E-2</v>
      </c>
      <c r="D3928" t="s">
        <v>543</v>
      </c>
      <c r="E3928" t="s">
        <v>557</v>
      </c>
    </row>
    <row r="3929" spans="1:5" x14ac:dyDescent="0.25">
      <c r="A3929" t="s">
        <v>517</v>
      </c>
      <c r="B3929" t="s">
        <v>513</v>
      </c>
      <c r="C3929">
        <v>9.2739023867302997E-2</v>
      </c>
      <c r="D3929" t="s">
        <v>543</v>
      </c>
      <c r="E3929" t="s">
        <v>557</v>
      </c>
    </row>
    <row r="3930" spans="1:5" x14ac:dyDescent="0.25">
      <c r="A3930" t="s">
        <v>517</v>
      </c>
      <c r="B3930" t="s">
        <v>1008</v>
      </c>
      <c r="C3930">
        <v>7.7355620246057702E-2</v>
      </c>
      <c r="D3930" t="s">
        <v>543</v>
      </c>
      <c r="E3930" t="s">
        <v>557</v>
      </c>
    </row>
    <row r="3931" spans="1:5" x14ac:dyDescent="0.25">
      <c r="A3931" t="s">
        <v>517</v>
      </c>
      <c r="B3931" t="s">
        <v>1010</v>
      </c>
      <c r="C3931">
        <v>6.6084505585746495E-2</v>
      </c>
      <c r="D3931" t="s">
        <v>543</v>
      </c>
      <c r="E3931" t="s">
        <v>557</v>
      </c>
    </row>
    <row r="3932" spans="1:5" x14ac:dyDescent="0.25">
      <c r="A3932" t="s">
        <v>517</v>
      </c>
      <c r="B3932" t="s">
        <v>802</v>
      </c>
      <c r="C3932">
        <v>6.4630175674920104E-2</v>
      </c>
      <c r="D3932" t="s">
        <v>543</v>
      </c>
      <c r="E3932" t="s">
        <v>557</v>
      </c>
    </row>
    <row r="3933" spans="1:5" x14ac:dyDescent="0.25">
      <c r="A3933" t="s">
        <v>517</v>
      </c>
      <c r="B3933" t="s">
        <v>803</v>
      </c>
      <c r="C3933">
        <v>5.2100571726853603E-2</v>
      </c>
      <c r="D3933" t="s">
        <v>543</v>
      </c>
      <c r="E3933" t="s">
        <v>557</v>
      </c>
    </row>
    <row r="3934" spans="1:5" x14ac:dyDescent="0.25">
      <c r="A3934" t="s">
        <v>517</v>
      </c>
      <c r="B3934" t="s">
        <v>1012</v>
      </c>
      <c r="C3934">
        <v>0.11068559871063</v>
      </c>
      <c r="D3934" t="s">
        <v>543</v>
      </c>
      <c r="E3934" t="s">
        <v>557</v>
      </c>
    </row>
    <row r="3935" spans="1:5" x14ac:dyDescent="0.25">
      <c r="A3935" t="s">
        <v>517</v>
      </c>
      <c r="B3935" t="s">
        <v>1033</v>
      </c>
      <c r="C3935">
        <v>9.7945228476618407E-2</v>
      </c>
      <c r="D3935" t="s">
        <v>543</v>
      </c>
      <c r="E3935" t="s">
        <v>557</v>
      </c>
    </row>
    <row r="3936" spans="1:5" x14ac:dyDescent="0.25">
      <c r="A3936" t="s">
        <v>517</v>
      </c>
      <c r="B3936" t="s">
        <v>833</v>
      </c>
      <c r="C3936">
        <v>5.0796138213271898E-2</v>
      </c>
      <c r="D3936" t="s">
        <v>543</v>
      </c>
      <c r="E3936" t="s">
        <v>557</v>
      </c>
    </row>
    <row r="3937" spans="1:5" x14ac:dyDescent="0.25">
      <c r="A3937" t="s">
        <v>517</v>
      </c>
      <c r="B3937" t="s">
        <v>857</v>
      </c>
      <c r="C3937">
        <v>8.4043079491385606E-2</v>
      </c>
      <c r="D3937" t="s">
        <v>543</v>
      </c>
      <c r="E3937" t="s">
        <v>557</v>
      </c>
    </row>
    <row r="3938" spans="1:5" x14ac:dyDescent="0.25">
      <c r="A3938" t="s">
        <v>517</v>
      </c>
      <c r="B3938" t="s">
        <v>805</v>
      </c>
      <c r="C3938">
        <v>8.7242663827215003E-2</v>
      </c>
      <c r="D3938" t="s">
        <v>543</v>
      </c>
      <c r="E3938" t="s">
        <v>557</v>
      </c>
    </row>
    <row r="3939" spans="1:5" x14ac:dyDescent="0.25">
      <c r="A3939" t="s">
        <v>517</v>
      </c>
      <c r="B3939" t="s">
        <v>845</v>
      </c>
      <c r="C3939">
        <v>0.11231018871378699</v>
      </c>
      <c r="D3939" t="s">
        <v>543</v>
      </c>
      <c r="E3939" t="s">
        <v>557</v>
      </c>
    </row>
    <row r="3940" spans="1:5" x14ac:dyDescent="0.25">
      <c r="A3940" t="s">
        <v>517</v>
      </c>
      <c r="B3940" t="s">
        <v>808</v>
      </c>
      <c r="C3940">
        <v>9.3862477763234295E-2</v>
      </c>
      <c r="D3940" t="s">
        <v>543</v>
      </c>
      <c r="E3940" t="s">
        <v>557</v>
      </c>
    </row>
    <row r="3941" spans="1:5" x14ac:dyDescent="0.25">
      <c r="A3941" t="s">
        <v>517</v>
      </c>
      <c r="B3941" t="s">
        <v>809</v>
      </c>
      <c r="C3941">
        <v>7.5352164784809203E-2</v>
      </c>
      <c r="D3941" t="s">
        <v>543</v>
      </c>
      <c r="E3941" t="s">
        <v>557</v>
      </c>
    </row>
    <row r="3942" spans="1:5" x14ac:dyDescent="0.25">
      <c r="A3942" t="s">
        <v>517</v>
      </c>
      <c r="B3942" t="s">
        <v>811</v>
      </c>
      <c r="C3942">
        <v>9.1065763816167405E-2</v>
      </c>
      <c r="D3942" t="s">
        <v>543</v>
      </c>
      <c r="E3942" t="s">
        <v>557</v>
      </c>
    </row>
    <row r="3943" spans="1:5" x14ac:dyDescent="0.25">
      <c r="A3943" t="s">
        <v>517</v>
      </c>
      <c r="B3943" t="s">
        <v>812</v>
      </c>
      <c r="C3943">
        <v>6.4744544502530907E-2</v>
      </c>
      <c r="D3943" t="s">
        <v>543</v>
      </c>
      <c r="E3943" t="s">
        <v>557</v>
      </c>
    </row>
    <row r="3944" spans="1:5" x14ac:dyDescent="0.25">
      <c r="A3944" t="s">
        <v>517</v>
      </c>
      <c r="B3944" t="s">
        <v>814</v>
      </c>
      <c r="C3944">
        <v>5.68979948948726E-2</v>
      </c>
      <c r="D3944" t="s">
        <v>543</v>
      </c>
      <c r="E3944" t="s">
        <v>557</v>
      </c>
    </row>
    <row r="3945" spans="1:5" x14ac:dyDescent="0.25">
      <c r="A3945" t="s">
        <v>517</v>
      </c>
      <c r="B3945" t="s">
        <v>855</v>
      </c>
      <c r="C3945">
        <v>0.10851073293497</v>
      </c>
      <c r="D3945" t="s">
        <v>543</v>
      </c>
      <c r="E3945" t="s">
        <v>557</v>
      </c>
    </row>
    <row r="3946" spans="1:5" x14ac:dyDescent="0.25">
      <c r="A3946" t="s">
        <v>517</v>
      </c>
      <c r="B3946" t="s">
        <v>840</v>
      </c>
      <c r="C3946">
        <v>6.7247618322339997E-2</v>
      </c>
      <c r="D3946" t="s">
        <v>543</v>
      </c>
      <c r="E3946" t="s">
        <v>557</v>
      </c>
    </row>
    <row r="3947" spans="1:5" x14ac:dyDescent="0.25">
      <c r="A3947" t="s">
        <v>517</v>
      </c>
      <c r="B3947" t="s">
        <v>816</v>
      </c>
      <c r="C3947">
        <v>6.4783202854163197E-2</v>
      </c>
      <c r="D3947" t="s">
        <v>543</v>
      </c>
      <c r="E3947" t="s">
        <v>557</v>
      </c>
    </row>
    <row r="3948" spans="1:5" x14ac:dyDescent="0.25">
      <c r="A3948" t="s">
        <v>517</v>
      </c>
      <c r="B3948" t="s">
        <v>856</v>
      </c>
      <c r="C3948">
        <v>8.9974502526437003E-2</v>
      </c>
      <c r="D3948" t="s">
        <v>543</v>
      </c>
      <c r="E3948" t="s">
        <v>557</v>
      </c>
    </row>
    <row r="3949" spans="1:5" x14ac:dyDescent="0.25">
      <c r="A3949" t="s">
        <v>517</v>
      </c>
      <c r="B3949" t="s">
        <v>847</v>
      </c>
      <c r="C3949">
        <v>8.2379858360788302E-2</v>
      </c>
      <c r="D3949" t="s">
        <v>543</v>
      </c>
      <c r="E3949" t="s">
        <v>557</v>
      </c>
    </row>
    <row r="3950" spans="1:5" x14ac:dyDescent="0.25">
      <c r="A3950" t="s">
        <v>517</v>
      </c>
      <c r="B3950" t="s">
        <v>877</v>
      </c>
      <c r="C3950">
        <v>0.100176366655676</v>
      </c>
      <c r="D3950" t="s">
        <v>543</v>
      </c>
      <c r="E3950" t="s">
        <v>557</v>
      </c>
    </row>
    <row r="3951" spans="1:5" x14ac:dyDescent="0.25">
      <c r="A3951" t="s">
        <v>517</v>
      </c>
      <c r="B3951" t="s">
        <v>822</v>
      </c>
      <c r="C3951">
        <v>9.8133878510164904E-2</v>
      </c>
      <c r="D3951" t="s">
        <v>543</v>
      </c>
      <c r="E3951" t="s">
        <v>557</v>
      </c>
    </row>
    <row r="3952" spans="1:5" x14ac:dyDescent="0.25">
      <c r="A3952" t="s">
        <v>517</v>
      </c>
      <c r="B3952" t="s">
        <v>853</v>
      </c>
      <c r="C3952">
        <v>9.3012987710305695E-2</v>
      </c>
      <c r="D3952" t="s">
        <v>543</v>
      </c>
      <c r="E3952" t="s">
        <v>557</v>
      </c>
    </row>
    <row r="3953" spans="1:5" x14ac:dyDescent="0.25">
      <c r="A3953" t="s">
        <v>517</v>
      </c>
      <c r="B3953" t="s">
        <v>827</v>
      </c>
      <c r="C3953">
        <v>0.116193733213452</v>
      </c>
      <c r="D3953" t="s">
        <v>543</v>
      </c>
      <c r="E3953" t="s">
        <v>557</v>
      </c>
    </row>
    <row r="3954" spans="1:5" x14ac:dyDescent="0.25">
      <c r="A3954" t="s">
        <v>517</v>
      </c>
      <c r="B3954" t="s">
        <v>828</v>
      </c>
      <c r="C3954">
        <v>0.10026204118566601</v>
      </c>
      <c r="D3954" t="s">
        <v>543</v>
      </c>
      <c r="E3954" t="s">
        <v>557</v>
      </c>
    </row>
    <row r="3955" spans="1:5" x14ac:dyDescent="0.25">
      <c r="A3955" t="s">
        <v>517</v>
      </c>
      <c r="B3955" t="s">
        <v>829</v>
      </c>
      <c r="C3955">
        <v>7.8920099234844901E-2</v>
      </c>
      <c r="D3955" t="s">
        <v>543</v>
      </c>
      <c r="E3955" t="s">
        <v>557</v>
      </c>
    </row>
    <row r="3956" spans="1:5" x14ac:dyDescent="0.25">
      <c r="A3956" t="s">
        <v>517</v>
      </c>
      <c r="B3956" t="s">
        <v>1027</v>
      </c>
      <c r="C3956">
        <v>6.5809221369466306E-2</v>
      </c>
      <c r="D3956" t="s">
        <v>543</v>
      </c>
      <c r="E3956" t="s">
        <v>557</v>
      </c>
    </row>
    <row r="3957" spans="1:5" x14ac:dyDescent="0.25">
      <c r="A3957" t="s">
        <v>517</v>
      </c>
      <c r="B3957" t="s">
        <v>999</v>
      </c>
      <c r="C3957">
        <v>8.4389738731181399E-2</v>
      </c>
      <c r="D3957" t="s">
        <v>543</v>
      </c>
      <c r="E3957" t="s">
        <v>557</v>
      </c>
    </row>
    <row r="3958" spans="1:5" x14ac:dyDescent="0.25">
      <c r="A3958" t="s">
        <v>497</v>
      </c>
      <c r="B3958" t="s">
        <v>495</v>
      </c>
      <c r="C3958">
        <v>0.110630558201889</v>
      </c>
      <c r="D3958" t="s">
        <v>543</v>
      </c>
      <c r="E3958" t="s">
        <v>557</v>
      </c>
    </row>
    <row r="3959" spans="1:5" x14ac:dyDescent="0.25">
      <c r="A3959" t="s">
        <v>497</v>
      </c>
      <c r="B3959" t="s">
        <v>493</v>
      </c>
      <c r="C3959">
        <v>9.9335356938334299E-2</v>
      </c>
      <c r="D3959" t="s">
        <v>543</v>
      </c>
      <c r="E3959" t="s">
        <v>557</v>
      </c>
    </row>
    <row r="3960" spans="1:5" x14ac:dyDescent="0.25">
      <c r="A3960" t="s">
        <v>497</v>
      </c>
      <c r="B3960" t="s">
        <v>1008</v>
      </c>
      <c r="C3960">
        <v>9.4172302672214103E-2</v>
      </c>
      <c r="D3960" t="s">
        <v>543</v>
      </c>
      <c r="E3960" t="s">
        <v>557</v>
      </c>
    </row>
    <row r="3961" spans="1:5" x14ac:dyDescent="0.25">
      <c r="A3961" t="s">
        <v>497</v>
      </c>
      <c r="B3961" t="s">
        <v>801</v>
      </c>
      <c r="C3961">
        <v>8.4305949476437506E-2</v>
      </c>
      <c r="D3961" t="s">
        <v>543</v>
      </c>
      <c r="E3961" t="s">
        <v>557</v>
      </c>
    </row>
    <row r="3962" spans="1:5" x14ac:dyDescent="0.25">
      <c r="A3962" t="s">
        <v>497</v>
      </c>
      <c r="B3962" t="s">
        <v>1009</v>
      </c>
      <c r="C3962">
        <v>6.0890483802033601E-2</v>
      </c>
      <c r="D3962" t="s">
        <v>543</v>
      </c>
      <c r="E3962" t="s">
        <v>557</v>
      </c>
    </row>
    <row r="3963" spans="1:5" x14ac:dyDescent="0.25">
      <c r="A3963" t="s">
        <v>497</v>
      </c>
      <c r="B3963" t="s">
        <v>802</v>
      </c>
      <c r="C3963">
        <v>7.5866974242109794E-2</v>
      </c>
      <c r="D3963" t="s">
        <v>543</v>
      </c>
      <c r="E3963" t="s">
        <v>557</v>
      </c>
    </row>
    <row r="3964" spans="1:5" x14ac:dyDescent="0.25">
      <c r="A3964" t="s">
        <v>497</v>
      </c>
      <c r="B3964" t="s">
        <v>803</v>
      </c>
      <c r="C3964">
        <v>6.3828743125666804E-2</v>
      </c>
      <c r="D3964" t="s">
        <v>543</v>
      </c>
      <c r="E3964" t="s">
        <v>557</v>
      </c>
    </row>
    <row r="3965" spans="1:5" x14ac:dyDescent="0.25">
      <c r="A3965" t="s">
        <v>497</v>
      </c>
      <c r="B3965" t="s">
        <v>1013</v>
      </c>
      <c r="C3965">
        <v>7.3282003248851493E-2</v>
      </c>
      <c r="D3965" t="s">
        <v>543</v>
      </c>
      <c r="E3965" t="s">
        <v>557</v>
      </c>
    </row>
    <row r="3966" spans="1:5" x14ac:dyDescent="0.25">
      <c r="A3966" t="s">
        <v>497</v>
      </c>
      <c r="B3966" t="s">
        <v>834</v>
      </c>
      <c r="C3966">
        <v>0.100668593646301</v>
      </c>
      <c r="D3966" t="s">
        <v>543</v>
      </c>
      <c r="E3966" t="s">
        <v>557</v>
      </c>
    </row>
    <row r="3967" spans="1:5" x14ac:dyDescent="0.25">
      <c r="A3967" t="s">
        <v>497</v>
      </c>
      <c r="B3967" t="s">
        <v>1031</v>
      </c>
      <c r="C3967">
        <v>9.5967683639430507E-2</v>
      </c>
      <c r="D3967" t="s">
        <v>543</v>
      </c>
      <c r="E3967" t="s">
        <v>557</v>
      </c>
    </row>
    <row r="3968" spans="1:5" x14ac:dyDescent="0.25">
      <c r="A3968" t="s">
        <v>497</v>
      </c>
      <c r="B3968" t="s">
        <v>1014</v>
      </c>
      <c r="C3968">
        <v>0.11268932641379199</v>
      </c>
      <c r="D3968" t="s">
        <v>543</v>
      </c>
      <c r="E3968" t="s">
        <v>557</v>
      </c>
    </row>
    <row r="3969" spans="1:5" x14ac:dyDescent="0.25">
      <c r="A3969" t="s">
        <v>497</v>
      </c>
      <c r="B3969" t="s">
        <v>1015</v>
      </c>
      <c r="C3969">
        <v>6.3796203411027E-2</v>
      </c>
      <c r="D3969" t="s">
        <v>543</v>
      </c>
      <c r="E3969" t="s">
        <v>557</v>
      </c>
    </row>
    <row r="3970" spans="1:5" x14ac:dyDescent="0.25">
      <c r="A3970" t="s">
        <v>497</v>
      </c>
      <c r="B3970" t="s">
        <v>1016</v>
      </c>
      <c r="C3970">
        <v>7.1018243682580195E-2</v>
      </c>
      <c r="D3970" t="s">
        <v>543</v>
      </c>
      <c r="E3970" t="s">
        <v>557</v>
      </c>
    </row>
    <row r="3971" spans="1:5" x14ac:dyDescent="0.25">
      <c r="A3971" t="s">
        <v>497</v>
      </c>
      <c r="B3971" t="s">
        <v>1017</v>
      </c>
      <c r="C3971">
        <v>6.4263738060151898E-2</v>
      </c>
      <c r="D3971" t="s">
        <v>543</v>
      </c>
      <c r="E3971" t="s">
        <v>557</v>
      </c>
    </row>
    <row r="3972" spans="1:5" x14ac:dyDescent="0.25">
      <c r="A3972" t="s">
        <v>497</v>
      </c>
      <c r="B3972" t="s">
        <v>869</v>
      </c>
      <c r="C3972">
        <v>9.3528096633710506E-2</v>
      </c>
      <c r="D3972" t="s">
        <v>543</v>
      </c>
      <c r="E3972" t="s">
        <v>557</v>
      </c>
    </row>
    <row r="3973" spans="1:5" x14ac:dyDescent="0.25">
      <c r="A3973" t="s">
        <v>497</v>
      </c>
      <c r="B3973" t="s">
        <v>836</v>
      </c>
      <c r="C3973">
        <v>7.0176621420934504E-2</v>
      </c>
      <c r="D3973" t="s">
        <v>543</v>
      </c>
      <c r="E3973" t="s">
        <v>557</v>
      </c>
    </row>
    <row r="3974" spans="1:5" x14ac:dyDescent="0.25">
      <c r="A3974" t="s">
        <v>497</v>
      </c>
      <c r="B3974" t="s">
        <v>837</v>
      </c>
      <c r="C3974">
        <v>4.7890632994784903E-2</v>
      </c>
      <c r="D3974" t="s">
        <v>543</v>
      </c>
      <c r="E3974" t="s">
        <v>557</v>
      </c>
    </row>
    <row r="3975" spans="1:5" x14ac:dyDescent="0.25">
      <c r="A3975" t="s">
        <v>497</v>
      </c>
      <c r="B3975" t="s">
        <v>846</v>
      </c>
      <c r="C3975">
        <v>7.4662691722237495E-2</v>
      </c>
      <c r="D3975" t="s">
        <v>543</v>
      </c>
      <c r="E3975" t="s">
        <v>557</v>
      </c>
    </row>
    <row r="3976" spans="1:5" x14ac:dyDescent="0.25">
      <c r="A3976" t="s">
        <v>497</v>
      </c>
      <c r="B3976" t="s">
        <v>1018</v>
      </c>
      <c r="C3976">
        <v>6.6196948301823502E-2</v>
      </c>
      <c r="D3976" t="s">
        <v>543</v>
      </c>
      <c r="E3976" t="s">
        <v>557</v>
      </c>
    </row>
    <row r="3977" spans="1:5" x14ac:dyDescent="0.25">
      <c r="A3977" t="s">
        <v>497</v>
      </c>
      <c r="B3977" t="s">
        <v>807</v>
      </c>
      <c r="C3977">
        <v>6.3621151861029998E-2</v>
      </c>
      <c r="D3977" t="s">
        <v>543</v>
      </c>
      <c r="E3977" t="s">
        <v>557</v>
      </c>
    </row>
    <row r="3978" spans="1:5" x14ac:dyDescent="0.25">
      <c r="A3978" t="s">
        <v>497</v>
      </c>
      <c r="B3978" t="s">
        <v>1019</v>
      </c>
      <c r="C3978">
        <v>7.6832024181018102E-2</v>
      </c>
      <c r="D3978" t="s">
        <v>543</v>
      </c>
      <c r="E3978" t="s">
        <v>557</v>
      </c>
    </row>
    <row r="3979" spans="1:5" x14ac:dyDescent="0.25">
      <c r="A3979" t="s">
        <v>497</v>
      </c>
      <c r="B3979" t="s">
        <v>838</v>
      </c>
      <c r="C3979">
        <v>6.1075131879460398E-2</v>
      </c>
      <c r="D3979" t="s">
        <v>543</v>
      </c>
      <c r="E3979" t="s">
        <v>557</v>
      </c>
    </row>
    <row r="3980" spans="1:5" x14ac:dyDescent="0.25">
      <c r="A3980" t="s">
        <v>497</v>
      </c>
      <c r="B3980" t="s">
        <v>811</v>
      </c>
      <c r="C3980">
        <v>0.10882637020879</v>
      </c>
      <c r="D3980" t="s">
        <v>543</v>
      </c>
      <c r="E3980" t="s">
        <v>557</v>
      </c>
    </row>
    <row r="3981" spans="1:5" x14ac:dyDescent="0.25">
      <c r="A3981" t="s">
        <v>497</v>
      </c>
      <c r="B3981" t="s">
        <v>839</v>
      </c>
      <c r="C3981">
        <v>0.13094859151223301</v>
      </c>
      <c r="D3981" t="s">
        <v>543</v>
      </c>
      <c r="E3981" t="s">
        <v>557</v>
      </c>
    </row>
    <row r="3982" spans="1:5" x14ac:dyDescent="0.25">
      <c r="A3982" t="s">
        <v>497</v>
      </c>
      <c r="B3982" t="s">
        <v>1020</v>
      </c>
      <c r="C3982">
        <v>6.3465504353375293E-2</v>
      </c>
      <c r="D3982" t="s">
        <v>543</v>
      </c>
      <c r="E3982" t="s">
        <v>557</v>
      </c>
    </row>
    <row r="3983" spans="1:5" x14ac:dyDescent="0.25">
      <c r="A3983" t="s">
        <v>497</v>
      </c>
      <c r="B3983" t="s">
        <v>860</v>
      </c>
      <c r="C3983">
        <v>8.9912465400534103E-2</v>
      </c>
      <c r="D3983" t="s">
        <v>543</v>
      </c>
      <c r="E3983" t="s">
        <v>557</v>
      </c>
    </row>
    <row r="3984" spans="1:5" x14ac:dyDescent="0.25">
      <c r="A3984" t="s">
        <v>497</v>
      </c>
      <c r="B3984" t="s">
        <v>840</v>
      </c>
      <c r="C3984">
        <v>8.0775734143434599E-2</v>
      </c>
      <c r="D3984" t="s">
        <v>543</v>
      </c>
      <c r="E3984" t="s">
        <v>557</v>
      </c>
    </row>
    <row r="3985" spans="1:5" x14ac:dyDescent="0.25">
      <c r="A3985" t="s">
        <v>497</v>
      </c>
      <c r="B3985" t="s">
        <v>815</v>
      </c>
      <c r="C3985">
        <v>5.6418968233999202E-2</v>
      </c>
      <c r="D3985" t="s">
        <v>543</v>
      </c>
      <c r="E3985" t="s">
        <v>557</v>
      </c>
    </row>
    <row r="3986" spans="1:5" x14ac:dyDescent="0.25">
      <c r="A3986" t="s">
        <v>497</v>
      </c>
      <c r="B3986" t="s">
        <v>816</v>
      </c>
      <c r="C3986">
        <v>7.5406109519850995E-2</v>
      </c>
      <c r="D3986" t="s">
        <v>543</v>
      </c>
      <c r="E3986" t="s">
        <v>557</v>
      </c>
    </row>
    <row r="3987" spans="1:5" x14ac:dyDescent="0.25">
      <c r="A3987" t="s">
        <v>497</v>
      </c>
      <c r="B3987" t="s">
        <v>872</v>
      </c>
      <c r="C3987">
        <v>0.10937127600956301</v>
      </c>
      <c r="D3987" t="s">
        <v>543</v>
      </c>
      <c r="E3987" t="s">
        <v>557</v>
      </c>
    </row>
    <row r="3988" spans="1:5" x14ac:dyDescent="0.25">
      <c r="A3988" t="s">
        <v>497</v>
      </c>
      <c r="B3988" t="s">
        <v>856</v>
      </c>
      <c r="C3988">
        <v>0.105779649707056</v>
      </c>
      <c r="D3988" t="s">
        <v>543</v>
      </c>
      <c r="E3988" t="s">
        <v>557</v>
      </c>
    </row>
    <row r="3989" spans="1:5" x14ac:dyDescent="0.25">
      <c r="A3989" t="s">
        <v>497</v>
      </c>
      <c r="B3989" t="s">
        <v>852</v>
      </c>
      <c r="C3989">
        <v>6.4698549231345798E-2</v>
      </c>
      <c r="D3989" t="s">
        <v>543</v>
      </c>
      <c r="E3989" t="s">
        <v>557</v>
      </c>
    </row>
    <row r="3990" spans="1:5" x14ac:dyDescent="0.25">
      <c r="A3990" t="s">
        <v>497</v>
      </c>
      <c r="B3990" t="s">
        <v>819</v>
      </c>
      <c r="C3990">
        <v>0.116588633720214</v>
      </c>
      <c r="D3990" t="s">
        <v>543</v>
      </c>
      <c r="E3990" t="s">
        <v>557</v>
      </c>
    </row>
    <row r="3991" spans="1:5" x14ac:dyDescent="0.25">
      <c r="A3991" t="s">
        <v>497</v>
      </c>
      <c r="B3991" t="s">
        <v>1023</v>
      </c>
      <c r="C3991">
        <v>0.162750067756809</v>
      </c>
      <c r="D3991" t="s">
        <v>543</v>
      </c>
      <c r="E3991" t="s">
        <v>557</v>
      </c>
    </row>
    <row r="3992" spans="1:5" x14ac:dyDescent="0.25">
      <c r="A3992" t="s">
        <v>497</v>
      </c>
      <c r="B3992" t="s">
        <v>1024</v>
      </c>
      <c r="C3992">
        <v>6.0407962235603303E-2</v>
      </c>
      <c r="D3992" t="s">
        <v>543</v>
      </c>
      <c r="E3992" t="s">
        <v>557</v>
      </c>
    </row>
    <row r="3993" spans="1:5" x14ac:dyDescent="0.25">
      <c r="A3993" t="s">
        <v>497</v>
      </c>
      <c r="B3993" t="s">
        <v>823</v>
      </c>
      <c r="C3993">
        <v>7.0540118823043396E-2</v>
      </c>
      <c r="D3993" t="s">
        <v>543</v>
      </c>
      <c r="E3993" t="s">
        <v>557</v>
      </c>
    </row>
    <row r="3994" spans="1:5" x14ac:dyDescent="0.25">
      <c r="A3994" t="s">
        <v>497</v>
      </c>
      <c r="B3994" t="s">
        <v>895</v>
      </c>
      <c r="C3994">
        <v>0.15297658308357201</v>
      </c>
      <c r="D3994" t="s">
        <v>543</v>
      </c>
      <c r="E3994" t="s">
        <v>557</v>
      </c>
    </row>
    <row r="3995" spans="1:5" x14ac:dyDescent="0.25">
      <c r="A3995" t="s">
        <v>497</v>
      </c>
      <c r="B3995" t="s">
        <v>1026</v>
      </c>
      <c r="C3995">
        <v>0.12389962223076</v>
      </c>
      <c r="D3995" t="s">
        <v>543</v>
      </c>
      <c r="E3995" t="s">
        <v>557</v>
      </c>
    </row>
    <row r="3996" spans="1:5" x14ac:dyDescent="0.25">
      <c r="A3996" t="s">
        <v>497</v>
      </c>
      <c r="B3996" t="s">
        <v>826</v>
      </c>
      <c r="C3996">
        <v>0.14881370476917199</v>
      </c>
      <c r="D3996" t="s">
        <v>543</v>
      </c>
      <c r="E3996" t="s">
        <v>557</v>
      </c>
    </row>
    <row r="3997" spans="1:5" x14ac:dyDescent="0.25">
      <c r="A3997" t="s">
        <v>497</v>
      </c>
      <c r="B3997" t="s">
        <v>827</v>
      </c>
      <c r="C3997">
        <v>0.13815655007084099</v>
      </c>
      <c r="D3997" t="s">
        <v>543</v>
      </c>
      <c r="E3997" t="s">
        <v>557</v>
      </c>
    </row>
    <row r="3998" spans="1:5" x14ac:dyDescent="0.25">
      <c r="A3998" t="s">
        <v>497</v>
      </c>
      <c r="B3998" t="s">
        <v>887</v>
      </c>
      <c r="C3998">
        <v>0.14400245511500201</v>
      </c>
      <c r="D3998" t="s">
        <v>543</v>
      </c>
      <c r="E3998" t="s">
        <v>557</v>
      </c>
    </row>
    <row r="3999" spans="1:5" x14ac:dyDescent="0.25">
      <c r="A3999" t="s">
        <v>497</v>
      </c>
      <c r="B3999" t="s">
        <v>844</v>
      </c>
      <c r="C3999">
        <v>0.128625592105714</v>
      </c>
      <c r="D3999" t="s">
        <v>543</v>
      </c>
      <c r="E3999" t="s">
        <v>557</v>
      </c>
    </row>
    <row r="4000" spans="1:5" x14ac:dyDescent="0.25">
      <c r="A4000" t="s">
        <v>497</v>
      </c>
      <c r="B4000" t="s">
        <v>829</v>
      </c>
      <c r="C4000">
        <v>8.6988342238228294E-2</v>
      </c>
      <c r="D4000" t="s">
        <v>543</v>
      </c>
      <c r="E4000" t="s">
        <v>557</v>
      </c>
    </row>
    <row r="4001" spans="1:5" x14ac:dyDescent="0.25">
      <c r="A4001" t="s">
        <v>497</v>
      </c>
      <c r="B4001" t="s">
        <v>848</v>
      </c>
      <c r="C4001">
        <v>7.0579532645984003E-2</v>
      </c>
      <c r="D4001" t="s">
        <v>543</v>
      </c>
      <c r="E4001" t="s">
        <v>557</v>
      </c>
    </row>
    <row r="4002" spans="1:5" x14ac:dyDescent="0.25">
      <c r="A4002" t="s">
        <v>497</v>
      </c>
      <c r="B4002" t="s">
        <v>830</v>
      </c>
      <c r="C4002">
        <v>6.5763069559181306E-2</v>
      </c>
      <c r="D4002" t="s">
        <v>543</v>
      </c>
      <c r="E4002" t="s">
        <v>557</v>
      </c>
    </row>
    <row r="4003" spans="1:5" x14ac:dyDescent="0.25">
      <c r="A4003" t="s">
        <v>497</v>
      </c>
      <c r="B4003" t="s">
        <v>1029</v>
      </c>
      <c r="C4003">
        <v>6.5447806617991197E-2</v>
      </c>
      <c r="D4003" t="s">
        <v>543</v>
      </c>
      <c r="E4003" t="s">
        <v>557</v>
      </c>
    </row>
    <row r="4004" spans="1:5" x14ac:dyDescent="0.25">
      <c r="A4004" t="s">
        <v>527</v>
      </c>
      <c r="B4004" t="s">
        <v>505</v>
      </c>
      <c r="C4004">
        <v>6.0059581065708502E-2</v>
      </c>
      <c r="D4004" t="s">
        <v>543</v>
      </c>
      <c r="E4004" t="s">
        <v>557</v>
      </c>
    </row>
    <row r="4005" spans="1:5" x14ac:dyDescent="0.25">
      <c r="A4005" t="s">
        <v>527</v>
      </c>
      <c r="B4005" t="s">
        <v>507</v>
      </c>
      <c r="C4005">
        <v>7.6857975641365595E-2</v>
      </c>
      <c r="D4005" t="s">
        <v>543</v>
      </c>
      <c r="E4005" t="s">
        <v>557</v>
      </c>
    </row>
    <row r="4006" spans="1:5" x14ac:dyDescent="0.25">
      <c r="A4006" t="s">
        <v>527</v>
      </c>
      <c r="B4006" t="s">
        <v>525</v>
      </c>
      <c r="C4006">
        <v>8.8873937369333106E-2</v>
      </c>
      <c r="D4006" t="s">
        <v>543</v>
      </c>
      <c r="E4006" t="s">
        <v>557</v>
      </c>
    </row>
    <row r="4007" spans="1:5" x14ac:dyDescent="0.25">
      <c r="A4007" t="s">
        <v>527</v>
      </c>
      <c r="B4007" t="s">
        <v>495</v>
      </c>
      <c r="C4007">
        <v>8.3612426815411298E-2</v>
      </c>
      <c r="D4007" t="s">
        <v>543</v>
      </c>
      <c r="E4007" t="s">
        <v>557</v>
      </c>
    </row>
    <row r="4008" spans="1:5" x14ac:dyDescent="0.25">
      <c r="A4008" t="s">
        <v>527</v>
      </c>
      <c r="B4008" t="s">
        <v>493</v>
      </c>
      <c r="C4008">
        <v>7.9439625283286505E-2</v>
      </c>
      <c r="D4008" t="s">
        <v>543</v>
      </c>
      <c r="E4008" t="s">
        <v>557</v>
      </c>
    </row>
    <row r="4009" spans="1:5" x14ac:dyDescent="0.25">
      <c r="A4009" t="s">
        <v>527</v>
      </c>
      <c r="B4009" t="s">
        <v>503</v>
      </c>
      <c r="C4009">
        <v>6.8371596283953603E-2</v>
      </c>
      <c r="D4009" t="s">
        <v>543</v>
      </c>
      <c r="E4009" t="s">
        <v>557</v>
      </c>
    </row>
    <row r="4010" spans="1:5" x14ac:dyDescent="0.25">
      <c r="A4010" t="s">
        <v>527</v>
      </c>
      <c r="B4010" t="s">
        <v>509</v>
      </c>
      <c r="C4010">
        <v>7.64455631735559E-2</v>
      </c>
      <c r="D4010" t="s">
        <v>543</v>
      </c>
      <c r="E4010" t="s">
        <v>557</v>
      </c>
    </row>
    <row r="4011" spans="1:5" x14ac:dyDescent="0.25">
      <c r="A4011" t="s">
        <v>527</v>
      </c>
      <c r="B4011" t="s">
        <v>497</v>
      </c>
      <c r="C4011">
        <v>0.100621448153034</v>
      </c>
      <c r="D4011" t="s">
        <v>543</v>
      </c>
      <c r="E4011" t="s">
        <v>557</v>
      </c>
    </row>
    <row r="4012" spans="1:5" x14ac:dyDescent="0.25">
      <c r="A4012" t="s">
        <v>527</v>
      </c>
      <c r="B4012" t="s">
        <v>881</v>
      </c>
      <c r="C4012">
        <v>0.101832073909477</v>
      </c>
      <c r="D4012" t="s">
        <v>543</v>
      </c>
      <c r="E4012" t="s">
        <v>557</v>
      </c>
    </row>
    <row r="4013" spans="1:5" x14ac:dyDescent="0.25">
      <c r="A4013" t="s">
        <v>527</v>
      </c>
      <c r="B4013" t="s">
        <v>1008</v>
      </c>
      <c r="C4013">
        <v>7.2716549989703005E-2</v>
      </c>
      <c r="D4013" t="s">
        <v>543</v>
      </c>
      <c r="E4013" t="s">
        <v>557</v>
      </c>
    </row>
    <row r="4014" spans="1:5" x14ac:dyDescent="0.25">
      <c r="A4014" t="s">
        <v>527</v>
      </c>
      <c r="B4014" t="s">
        <v>1009</v>
      </c>
      <c r="C4014">
        <v>4.7914277204920502E-2</v>
      </c>
      <c r="D4014" t="s">
        <v>543</v>
      </c>
      <c r="E4014" t="s">
        <v>557</v>
      </c>
    </row>
    <row r="4015" spans="1:5" x14ac:dyDescent="0.25">
      <c r="A4015" t="s">
        <v>527</v>
      </c>
      <c r="B4015" t="s">
        <v>803</v>
      </c>
      <c r="C4015">
        <v>5.0367503530476997E-2</v>
      </c>
      <c r="D4015" t="s">
        <v>543</v>
      </c>
      <c r="E4015" t="s">
        <v>557</v>
      </c>
    </row>
    <row r="4016" spans="1:5" x14ac:dyDescent="0.25">
      <c r="A4016" t="s">
        <v>527</v>
      </c>
      <c r="B4016" t="s">
        <v>915</v>
      </c>
      <c r="C4016">
        <v>7.0760416978964902E-2</v>
      </c>
      <c r="D4016" t="s">
        <v>543</v>
      </c>
      <c r="E4016" t="s">
        <v>557</v>
      </c>
    </row>
    <row r="4017" spans="1:5" x14ac:dyDescent="0.25">
      <c r="A4017" t="s">
        <v>527</v>
      </c>
      <c r="B4017" t="s">
        <v>1013</v>
      </c>
      <c r="C4017">
        <v>5.8484777302374398E-2</v>
      </c>
      <c r="D4017" t="s">
        <v>543</v>
      </c>
      <c r="E4017" t="s">
        <v>557</v>
      </c>
    </row>
    <row r="4018" spans="1:5" x14ac:dyDescent="0.25">
      <c r="A4018" t="s">
        <v>527</v>
      </c>
      <c r="B4018" t="s">
        <v>833</v>
      </c>
      <c r="C4018">
        <v>4.9183002788601E-2</v>
      </c>
      <c r="D4018" t="s">
        <v>543</v>
      </c>
      <c r="E4018" t="s">
        <v>557</v>
      </c>
    </row>
    <row r="4019" spans="1:5" x14ac:dyDescent="0.25">
      <c r="A4019" t="s">
        <v>527</v>
      </c>
      <c r="B4019" t="s">
        <v>834</v>
      </c>
      <c r="C4019">
        <v>7.9385544427288193E-2</v>
      </c>
      <c r="D4019" t="s">
        <v>543</v>
      </c>
      <c r="E4019" t="s">
        <v>557</v>
      </c>
    </row>
    <row r="4020" spans="1:5" x14ac:dyDescent="0.25">
      <c r="A4020" t="s">
        <v>527</v>
      </c>
      <c r="B4020" t="s">
        <v>1031</v>
      </c>
      <c r="C4020">
        <v>7.7217716105076398E-2</v>
      </c>
      <c r="D4020" t="s">
        <v>543</v>
      </c>
      <c r="E4020" t="s">
        <v>557</v>
      </c>
    </row>
    <row r="4021" spans="1:5" x14ac:dyDescent="0.25">
      <c r="A4021" t="s">
        <v>527</v>
      </c>
      <c r="B4021" t="s">
        <v>1014</v>
      </c>
      <c r="C4021">
        <v>8.9168121980416695E-2</v>
      </c>
      <c r="D4021" t="s">
        <v>543</v>
      </c>
      <c r="E4021" t="s">
        <v>557</v>
      </c>
    </row>
    <row r="4022" spans="1:5" x14ac:dyDescent="0.25">
      <c r="A4022" t="s">
        <v>527</v>
      </c>
      <c r="B4022" t="s">
        <v>1015</v>
      </c>
      <c r="C4022">
        <v>5.1793618970054897E-2</v>
      </c>
      <c r="D4022" t="s">
        <v>543</v>
      </c>
      <c r="E4022" t="s">
        <v>557</v>
      </c>
    </row>
    <row r="4023" spans="1:5" x14ac:dyDescent="0.25">
      <c r="A4023" t="s">
        <v>527</v>
      </c>
      <c r="B4023" t="s">
        <v>1016</v>
      </c>
      <c r="C4023">
        <v>5.6232128609173503E-2</v>
      </c>
      <c r="D4023" t="s">
        <v>543</v>
      </c>
      <c r="E4023" t="s">
        <v>557</v>
      </c>
    </row>
    <row r="4024" spans="1:5" x14ac:dyDescent="0.25">
      <c r="A4024" t="s">
        <v>527</v>
      </c>
      <c r="B4024" t="s">
        <v>1017</v>
      </c>
      <c r="C4024">
        <v>5.10315491983835E-2</v>
      </c>
      <c r="D4024" t="s">
        <v>543</v>
      </c>
      <c r="E4024" t="s">
        <v>557</v>
      </c>
    </row>
    <row r="4025" spans="1:5" x14ac:dyDescent="0.25">
      <c r="A4025" t="s">
        <v>527</v>
      </c>
      <c r="B4025" t="s">
        <v>883</v>
      </c>
      <c r="C4025">
        <v>8.5505876125703303E-2</v>
      </c>
      <c r="D4025" t="s">
        <v>543</v>
      </c>
      <c r="E4025" t="s">
        <v>557</v>
      </c>
    </row>
    <row r="4026" spans="1:5" x14ac:dyDescent="0.25">
      <c r="A4026" t="s">
        <v>527</v>
      </c>
      <c r="B4026" t="s">
        <v>869</v>
      </c>
      <c r="C4026">
        <v>7.43912597290248E-2</v>
      </c>
      <c r="D4026" t="s">
        <v>543</v>
      </c>
      <c r="E4026" t="s">
        <v>557</v>
      </c>
    </row>
    <row r="4027" spans="1:5" x14ac:dyDescent="0.25">
      <c r="A4027" t="s">
        <v>527</v>
      </c>
      <c r="B4027" t="s">
        <v>837</v>
      </c>
      <c r="C4027">
        <v>3.83017317415199E-2</v>
      </c>
      <c r="D4027" t="s">
        <v>543</v>
      </c>
      <c r="E4027" t="s">
        <v>557</v>
      </c>
    </row>
    <row r="4028" spans="1:5" x14ac:dyDescent="0.25">
      <c r="A4028" t="s">
        <v>527</v>
      </c>
      <c r="B4028" t="s">
        <v>1018</v>
      </c>
      <c r="C4028">
        <v>5.0872192394665401E-2</v>
      </c>
      <c r="D4028" t="s">
        <v>543</v>
      </c>
      <c r="E4028" t="s">
        <v>557</v>
      </c>
    </row>
    <row r="4029" spans="1:5" x14ac:dyDescent="0.25">
      <c r="A4029" t="s">
        <v>527</v>
      </c>
      <c r="B4029" t="s">
        <v>807</v>
      </c>
      <c r="C4029">
        <v>5.0408013127116999E-2</v>
      </c>
      <c r="D4029" t="s">
        <v>543</v>
      </c>
      <c r="E4029" t="s">
        <v>557</v>
      </c>
    </row>
    <row r="4030" spans="1:5" x14ac:dyDescent="0.25">
      <c r="A4030" t="s">
        <v>527</v>
      </c>
      <c r="B4030" t="s">
        <v>1019</v>
      </c>
      <c r="C4030">
        <v>6.15214588835701E-2</v>
      </c>
      <c r="D4030" t="s">
        <v>543</v>
      </c>
      <c r="E4030" t="s">
        <v>557</v>
      </c>
    </row>
    <row r="4031" spans="1:5" x14ac:dyDescent="0.25">
      <c r="A4031" t="s">
        <v>527</v>
      </c>
      <c r="B4031" t="s">
        <v>838</v>
      </c>
      <c r="C4031">
        <v>4.85770773660755E-2</v>
      </c>
      <c r="D4031" t="s">
        <v>543</v>
      </c>
      <c r="E4031" t="s">
        <v>557</v>
      </c>
    </row>
    <row r="4032" spans="1:5" x14ac:dyDescent="0.25">
      <c r="A4032" t="s">
        <v>527</v>
      </c>
      <c r="B4032" t="s">
        <v>811</v>
      </c>
      <c r="C4032">
        <v>8.7037270916024895E-2</v>
      </c>
      <c r="D4032" t="s">
        <v>543</v>
      </c>
      <c r="E4032" t="s">
        <v>557</v>
      </c>
    </row>
    <row r="4033" spans="1:5" x14ac:dyDescent="0.25">
      <c r="A4033" t="s">
        <v>527</v>
      </c>
      <c r="B4033" t="s">
        <v>870</v>
      </c>
      <c r="C4033">
        <v>5.6376828588905699E-2</v>
      </c>
      <c r="D4033" t="s">
        <v>543</v>
      </c>
      <c r="E4033" t="s">
        <v>557</v>
      </c>
    </row>
    <row r="4034" spans="1:5" x14ac:dyDescent="0.25">
      <c r="A4034" t="s">
        <v>527</v>
      </c>
      <c r="B4034" t="s">
        <v>1020</v>
      </c>
      <c r="C4034">
        <v>4.9876464195196799E-2</v>
      </c>
      <c r="D4034" t="s">
        <v>543</v>
      </c>
      <c r="E4034" t="s">
        <v>557</v>
      </c>
    </row>
    <row r="4035" spans="1:5" x14ac:dyDescent="0.25">
      <c r="A4035" t="s">
        <v>527</v>
      </c>
      <c r="B4035" t="s">
        <v>860</v>
      </c>
      <c r="C4035">
        <v>7.1644549815310501E-2</v>
      </c>
      <c r="D4035" t="s">
        <v>543</v>
      </c>
      <c r="E4035" t="s">
        <v>557</v>
      </c>
    </row>
    <row r="4036" spans="1:5" x14ac:dyDescent="0.25">
      <c r="A4036" t="s">
        <v>527</v>
      </c>
      <c r="B4036" t="s">
        <v>840</v>
      </c>
      <c r="C4036">
        <v>6.4736016524609197E-2</v>
      </c>
      <c r="D4036" t="s">
        <v>543</v>
      </c>
      <c r="E4036" t="s">
        <v>557</v>
      </c>
    </row>
    <row r="4037" spans="1:5" x14ac:dyDescent="0.25">
      <c r="A4037" t="s">
        <v>527</v>
      </c>
      <c r="B4037" t="s">
        <v>815</v>
      </c>
      <c r="C4037">
        <v>4.5029251384331698E-2</v>
      </c>
      <c r="D4037" t="s">
        <v>543</v>
      </c>
      <c r="E4037" t="s">
        <v>557</v>
      </c>
    </row>
    <row r="4038" spans="1:5" x14ac:dyDescent="0.25">
      <c r="A4038" t="s">
        <v>527</v>
      </c>
      <c r="B4038" t="s">
        <v>1021</v>
      </c>
      <c r="C4038">
        <v>6.9078159332607803E-2</v>
      </c>
      <c r="D4038" t="s">
        <v>543</v>
      </c>
      <c r="E4038" t="s">
        <v>557</v>
      </c>
    </row>
    <row r="4039" spans="1:5" x14ac:dyDescent="0.25">
      <c r="A4039" t="s">
        <v>527</v>
      </c>
      <c r="B4039" t="s">
        <v>816</v>
      </c>
      <c r="C4039">
        <v>6.0247897602911701E-2</v>
      </c>
      <c r="D4039" t="s">
        <v>543</v>
      </c>
      <c r="E4039" t="s">
        <v>557</v>
      </c>
    </row>
    <row r="4040" spans="1:5" x14ac:dyDescent="0.25">
      <c r="A4040" t="s">
        <v>527</v>
      </c>
      <c r="B4040" t="s">
        <v>930</v>
      </c>
      <c r="C4040">
        <v>5.99536313192542E-2</v>
      </c>
      <c r="D4040" t="s">
        <v>543</v>
      </c>
      <c r="E4040" t="s">
        <v>557</v>
      </c>
    </row>
    <row r="4041" spans="1:5" x14ac:dyDescent="0.25">
      <c r="A4041" t="s">
        <v>527</v>
      </c>
      <c r="B4041" t="s">
        <v>872</v>
      </c>
      <c r="C4041">
        <v>8.8713620912871993E-2</v>
      </c>
      <c r="D4041" t="s">
        <v>543</v>
      </c>
      <c r="E4041" t="s">
        <v>557</v>
      </c>
    </row>
    <row r="4042" spans="1:5" x14ac:dyDescent="0.25">
      <c r="A4042" t="s">
        <v>527</v>
      </c>
      <c r="B4042" t="s">
        <v>856</v>
      </c>
      <c r="C4042">
        <v>8.33304386420258E-2</v>
      </c>
      <c r="D4042" t="s">
        <v>543</v>
      </c>
      <c r="E4042" t="s">
        <v>557</v>
      </c>
    </row>
    <row r="4043" spans="1:5" x14ac:dyDescent="0.25">
      <c r="A4043" t="s">
        <v>527</v>
      </c>
      <c r="B4043" t="s">
        <v>945</v>
      </c>
      <c r="C4043">
        <v>5.3242248815829903E-2</v>
      </c>
      <c r="D4043" t="s">
        <v>543</v>
      </c>
      <c r="E4043" t="s">
        <v>557</v>
      </c>
    </row>
    <row r="4044" spans="1:5" x14ac:dyDescent="0.25">
      <c r="A4044" t="s">
        <v>527</v>
      </c>
      <c r="B4044" t="s">
        <v>851</v>
      </c>
      <c r="C4044">
        <v>9.4813207777523903E-2</v>
      </c>
      <c r="D4044" t="s">
        <v>543</v>
      </c>
      <c r="E4044" t="s">
        <v>557</v>
      </c>
    </row>
    <row r="4045" spans="1:5" x14ac:dyDescent="0.25">
      <c r="A4045" t="s">
        <v>527</v>
      </c>
      <c r="B4045" t="s">
        <v>818</v>
      </c>
      <c r="C4045">
        <v>9.5376721313042895E-2</v>
      </c>
      <c r="D4045" t="s">
        <v>543</v>
      </c>
      <c r="E4045" t="s">
        <v>557</v>
      </c>
    </row>
    <row r="4046" spans="1:5" x14ac:dyDescent="0.25">
      <c r="A4046" t="s">
        <v>527</v>
      </c>
      <c r="B4046" t="s">
        <v>842</v>
      </c>
      <c r="C4046">
        <v>7.7547230910406995E-2</v>
      </c>
      <c r="D4046" t="s">
        <v>543</v>
      </c>
      <c r="E4046" t="s">
        <v>557</v>
      </c>
    </row>
    <row r="4047" spans="1:5" x14ac:dyDescent="0.25">
      <c r="A4047" t="s">
        <v>527</v>
      </c>
      <c r="B4047" t="s">
        <v>852</v>
      </c>
      <c r="C4047">
        <v>5.0492496598738897E-2</v>
      </c>
      <c r="D4047" t="s">
        <v>543</v>
      </c>
      <c r="E4047" t="s">
        <v>557</v>
      </c>
    </row>
    <row r="4048" spans="1:5" x14ac:dyDescent="0.25">
      <c r="A4048" t="s">
        <v>527</v>
      </c>
      <c r="B4048" t="s">
        <v>843</v>
      </c>
      <c r="C4048">
        <v>8.9563723510104595E-2</v>
      </c>
      <c r="D4048" t="s">
        <v>543</v>
      </c>
      <c r="E4048" t="s">
        <v>557</v>
      </c>
    </row>
    <row r="4049" spans="1:5" x14ac:dyDescent="0.25">
      <c r="A4049" t="s">
        <v>527</v>
      </c>
      <c r="B4049" t="s">
        <v>919</v>
      </c>
      <c r="C4049">
        <v>5.0282421126646798E-2</v>
      </c>
      <c r="D4049" t="s">
        <v>543</v>
      </c>
      <c r="E4049" t="s">
        <v>557</v>
      </c>
    </row>
    <row r="4050" spans="1:5" x14ac:dyDescent="0.25">
      <c r="A4050" t="s">
        <v>527</v>
      </c>
      <c r="B4050" t="s">
        <v>1023</v>
      </c>
      <c r="C4050">
        <v>0.12730878519719099</v>
      </c>
      <c r="D4050" t="s">
        <v>543</v>
      </c>
      <c r="E4050" t="s">
        <v>557</v>
      </c>
    </row>
    <row r="4051" spans="1:5" x14ac:dyDescent="0.25">
      <c r="A4051" t="s">
        <v>527</v>
      </c>
      <c r="B4051" t="s">
        <v>1024</v>
      </c>
      <c r="C4051">
        <v>4.8433823671505699E-2</v>
      </c>
      <c r="D4051" t="s">
        <v>543</v>
      </c>
      <c r="E4051" t="s">
        <v>557</v>
      </c>
    </row>
    <row r="4052" spans="1:5" x14ac:dyDescent="0.25">
      <c r="A4052" t="s">
        <v>527</v>
      </c>
      <c r="B4052" t="s">
        <v>823</v>
      </c>
      <c r="C4052">
        <v>5.6708123175741899E-2</v>
      </c>
      <c r="D4052" t="s">
        <v>543</v>
      </c>
      <c r="E4052" t="s">
        <v>557</v>
      </c>
    </row>
    <row r="4053" spans="1:5" x14ac:dyDescent="0.25">
      <c r="A4053" t="s">
        <v>527</v>
      </c>
      <c r="B4053" t="s">
        <v>1025</v>
      </c>
      <c r="C4053">
        <v>5.74404777426199E-2</v>
      </c>
      <c r="D4053" t="s">
        <v>543</v>
      </c>
      <c r="E4053" t="s">
        <v>557</v>
      </c>
    </row>
    <row r="4054" spans="1:5" x14ac:dyDescent="0.25">
      <c r="A4054" t="s">
        <v>527</v>
      </c>
      <c r="B4054" t="s">
        <v>982</v>
      </c>
      <c r="C4054">
        <v>0.106670683875894</v>
      </c>
      <c r="D4054" t="s">
        <v>543</v>
      </c>
      <c r="E4054" t="s">
        <v>557</v>
      </c>
    </row>
    <row r="4055" spans="1:5" x14ac:dyDescent="0.25">
      <c r="A4055" t="s">
        <v>527</v>
      </c>
      <c r="B4055" t="s">
        <v>1026</v>
      </c>
      <c r="C4055">
        <v>9.4795586919711197E-2</v>
      </c>
      <c r="D4055" t="s">
        <v>543</v>
      </c>
      <c r="E4055" t="s">
        <v>557</v>
      </c>
    </row>
    <row r="4056" spans="1:5" x14ac:dyDescent="0.25">
      <c r="A4056" t="s">
        <v>527</v>
      </c>
      <c r="B4056" t="s">
        <v>848</v>
      </c>
      <c r="C4056">
        <v>5.6795676174931697E-2</v>
      </c>
      <c r="D4056" t="s">
        <v>543</v>
      </c>
      <c r="E4056" t="s">
        <v>557</v>
      </c>
    </row>
    <row r="4057" spans="1:5" x14ac:dyDescent="0.25">
      <c r="A4057" t="s">
        <v>527</v>
      </c>
      <c r="B4057" t="s">
        <v>849</v>
      </c>
      <c r="C4057">
        <v>9.6561422833329705E-2</v>
      </c>
      <c r="D4057" t="s">
        <v>543</v>
      </c>
      <c r="E4057" t="s">
        <v>557</v>
      </c>
    </row>
    <row r="4058" spans="1:5" x14ac:dyDescent="0.25">
      <c r="A4058" t="s">
        <v>527</v>
      </c>
      <c r="B4058" t="s">
        <v>1029</v>
      </c>
      <c r="C4058">
        <v>5.1138312267552603E-2</v>
      </c>
      <c r="D4058" t="s">
        <v>543</v>
      </c>
      <c r="E4058" t="s">
        <v>557</v>
      </c>
    </row>
    <row r="4059" spans="1:5" x14ac:dyDescent="0.25">
      <c r="A4059" t="s">
        <v>513</v>
      </c>
      <c r="B4059" t="s">
        <v>507</v>
      </c>
      <c r="C4059">
        <v>8.0327481027791095E-2</v>
      </c>
      <c r="D4059" t="s">
        <v>543</v>
      </c>
      <c r="E4059" t="s">
        <v>557</v>
      </c>
    </row>
    <row r="4060" spans="1:5" x14ac:dyDescent="0.25">
      <c r="A4060" t="s">
        <v>513</v>
      </c>
      <c r="B4060" t="s">
        <v>495</v>
      </c>
      <c r="C4060">
        <v>8.9231731303366604E-2</v>
      </c>
      <c r="D4060" t="s">
        <v>543</v>
      </c>
      <c r="E4060" t="s">
        <v>557</v>
      </c>
    </row>
    <row r="4061" spans="1:5" x14ac:dyDescent="0.25">
      <c r="A4061" t="s">
        <v>513</v>
      </c>
      <c r="B4061" t="s">
        <v>493</v>
      </c>
      <c r="C4061">
        <v>8.5383836882196501E-2</v>
      </c>
      <c r="D4061" t="s">
        <v>543</v>
      </c>
      <c r="E4061" t="s">
        <v>557</v>
      </c>
    </row>
    <row r="4062" spans="1:5" x14ac:dyDescent="0.25">
      <c r="A4062" t="s">
        <v>513</v>
      </c>
      <c r="B4062" t="s">
        <v>503</v>
      </c>
      <c r="C4062">
        <v>7.2037483374252004E-2</v>
      </c>
      <c r="D4062" t="s">
        <v>543</v>
      </c>
      <c r="E4062" t="s">
        <v>557</v>
      </c>
    </row>
    <row r="4063" spans="1:5" x14ac:dyDescent="0.25">
      <c r="A4063" t="s">
        <v>513</v>
      </c>
      <c r="B4063" t="s">
        <v>509</v>
      </c>
      <c r="C4063">
        <v>8.2236448127118597E-2</v>
      </c>
      <c r="D4063" t="s">
        <v>543</v>
      </c>
      <c r="E4063" t="s">
        <v>557</v>
      </c>
    </row>
    <row r="4064" spans="1:5" x14ac:dyDescent="0.25">
      <c r="A4064" t="s">
        <v>513</v>
      </c>
      <c r="B4064" t="s">
        <v>497</v>
      </c>
      <c r="C4064">
        <v>0.10557064278447199</v>
      </c>
      <c r="D4064" t="s">
        <v>543</v>
      </c>
      <c r="E4064" t="s">
        <v>557</v>
      </c>
    </row>
    <row r="4065" spans="1:5" x14ac:dyDescent="0.25">
      <c r="A4065" t="s">
        <v>513</v>
      </c>
      <c r="B4065" t="s">
        <v>1008</v>
      </c>
      <c r="C4065">
        <v>7.6909014193987199E-2</v>
      </c>
      <c r="D4065" t="s">
        <v>543</v>
      </c>
      <c r="E4065" t="s">
        <v>557</v>
      </c>
    </row>
    <row r="4066" spans="1:5" x14ac:dyDescent="0.25">
      <c r="A4066" t="s">
        <v>513</v>
      </c>
      <c r="B4066" t="s">
        <v>801</v>
      </c>
      <c r="C4066">
        <v>7.1087719818753198E-2</v>
      </c>
      <c r="D4066" t="s">
        <v>543</v>
      </c>
      <c r="E4066" t="s">
        <v>557</v>
      </c>
    </row>
    <row r="4067" spans="1:5" x14ac:dyDescent="0.25">
      <c r="A4067" t="s">
        <v>513</v>
      </c>
      <c r="B4067" t="s">
        <v>802</v>
      </c>
      <c r="C4067">
        <v>6.3440349200622997E-2</v>
      </c>
      <c r="D4067" t="s">
        <v>543</v>
      </c>
      <c r="E4067" t="s">
        <v>557</v>
      </c>
    </row>
    <row r="4068" spans="1:5" x14ac:dyDescent="0.25">
      <c r="A4068" t="s">
        <v>513</v>
      </c>
      <c r="B4068" t="s">
        <v>803</v>
      </c>
      <c r="C4068">
        <v>5.26649326153266E-2</v>
      </c>
      <c r="D4068" t="s">
        <v>543</v>
      </c>
      <c r="E4068" t="s">
        <v>557</v>
      </c>
    </row>
    <row r="4069" spans="1:5" x14ac:dyDescent="0.25">
      <c r="A4069" t="s">
        <v>513</v>
      </c>
      <c r="B4069" t="s">
        <v>1012</v>
      </c>
      <c r="C4069">
        <v>0.114221898650387</v>
      </c>
      <c r="D4069" t="s">
        <v>543</v>
      </c>
      <c r="E4069" t="s">
        <v>557</v>
      </c>
    </row>
    <row r="4070" spans="1:5" x14ac:dyDescent="0.25">
      <c r="A4070" t="s">
        <v>513</v>
      </c>
      <c r="B4070" t="s">
        <v>915</v>
      </c>
      <c r="C4070">
        <v>7.5627700824858896E-2</v>
      </c>
      <c r="D4070" t="s">
        <v>543</v>
      </c>
      <c r="E4070" t="s">
        <v>557</v>
      </c>
    </row>
    <row r="4071" spans="1:5" x14ac:dyDescent="0.25">
      <c r="A4071" t="s">
        <v>513</v>
      </c>
      <c r="B4071" t="s">
        <v>1013</v>
      </c>
      <c r="C4071">
        <v>6.1863578489468198E-2</v>
      </c>
      <c r="D4071" t="s">
        <v>543</v>
      </c>
      <c r="E4071" t="s">
        <v>557</v>
      </c>
    </row>
    <row r="4072" spans="1:5" x14ac:dyDescent="0.25">
      <c r="A4072" t="s">
        <v>513</v>
      </c>
      <c r="B4072" t="s">
        <v>833</v>
      </c>
      <c r="C4072">
        <v>5.1204991118070503E-2</v>
      </c>
      <c r="D4072" t="s">
        <v>543</v>
      </c>
      <c r="E4072" t="s">
        <v>557</v>
      </c>
    </row>
    <row r="4073" spans="1:5" x14ac:dyDescent="0.25">
      <c r="A4073" t="s">
        <v>513</v>
      </c>
      <c r="B4073" t="s">
        <v>1017</v>
      </c>
      <c r="C4073">
        <v>5.2096726309833898E-2</v>
      </c>
      <c r="D4073" t="s">
        <v>543</v>
      </c>
      <c r="E4073" t="s">
        <v>557</v>
      </c>
    </row>
    <row r="4074" spans="1:5" x14ac:dyDescent="0.25">
      <c r="A4074" t="s">
        <v>513</v>
      </c>
      <c r="B4074" t="s">
        <v>869</v>
      </c>
      <c r="C4074">
        <v>7.8697677592002704E-2</v>
      </c>
      <c r="D4074" t="s">
        <v>543</v>
      </c>
      <c r="E4074" t="s">
        <v>557</v>
      </c>
    </row>
    <row r="4075" spans="1:5" x14ac:dyDescent="0.25">
      <c r="A4075" t="s">
        <v>513</v>
      </c>
      <c r="B4075" t="s">
        <v>836</v>
      </c>
      <c r="C4075">
        <v>5.89198607154812E-2</v>
      </c>
      <c r="D4075" t="s">
        <v>543</v>
      </c>
      <c r="E4075" t="s">
        <v>557</v>
      </c>
    </row>
    <row r="4076" spans="1:5" x14ac:dyDescent="0.25">
      <c r="A4076" t="s">
        <v>513</v>
      </c>
      <c r="B4076" t="s">
        <v>837</v>
      </c>
      <c r="C4076">
        <v>3.9634107484437298E-2</v>
      </c>
      <c r="D4076" t="s">
        <v>543</v>
      </c>
      <c r="E4076" t="s">
        <v>557</v>
      </c>
    </row>
    <row r="4077" spans="1:5" x14ac:dyDescent="0.25">
      <c r="A4077" t="s">
        <v>513</v>
      </c>
      <c r="B4077" t="s">
        <v>846</v>
      </c>
      <c r="C4077">
        <v>6.2817874872816801E-2</v>
      </c>
      <c r="D4077" t="s">
        <v>543</v>
      </c>
      <c r="E4077" t="s">
        <v>557</v>
      </c>
    </row>
    <row r="4078" spans="1:5" x14ac:dyDescent="0.25">
      <c r="A4078" t="s">
        <v>513</v>
      </c>
      <c r="B4078" t="s">
        <v>1018</v>
      </c>
      <c r="C4078">
        <v>5.43077934538626E-2</v>
      </c>
      <c r="D4078" t="s">
        <v>543</v>
      </c>
      <c r="E4078" t="s">
        <v>557</v>
      </c>
    </row>
    <row r="4079" spans="1:5" x14ac:dyDescent="0.25">
      <c r="A4079" t="s">
        <v>513</v>
      </c>
      <c r="B4079" t="s">
        <v>807</v>
      </c>
      <c r="C4079">
        <v>5.3476101215990099E-2</v>
      </c>
      <c r="D4079" t="s">
        <v>543</v>
      </c>
      <c r="E4079" t="s">
        <v>557</v>
      </c>
    </row>
    <row r="4080" spans="1:5" x14ac:dyDescent="0.25">
      <c r="A4080" t="s">
        <v>513</v>
      </c>
      <c r="B4080" t="s">
        <v>808</v>
      </c>
      <c r="C4080">
        <v>9.4841010482879101E-2</v>
      </c>
      <c r="D4080" t="s">
        <v>543</v>
      </c>
      <c r="E4080" t="s">
        <v>557</v>
      </c>
    </row>
    <row r="4081" spans="1:5" x14ac:dyDescent="0.25">
      <c r="A4081" t="s">
        <v>513</v>
      </c>
      <c r="B4081" t="s">
        <v>809</v>
      </c>
      <c r="C4081">
        <v>7.1996238724447104E-2</v>
      </c>
      <c r="D4081" t="s">
        <v>543</v>
      </c>
      <c r="E4081" t="s">
        <v>557</v>
      </c>
    </row>
    <row r="4082" spans="1:5" x14ac:dyDescent="0.25">
      <c r="A4082" t="s">
        <v>513</v>
      </c>
      <c r="B4082" t="s">
        <v>811</v>
      </c>
      <c r="C4082">
        <v>9.0586189268444306E-2</v>
      </c>
      <c r="D4082" t="s">
        <v>543</v>
      </c>
      <c r="E4082" t="s">
        <v>557</v>
      </c>
    </row>
    <row r="4083" spans="1:5" x14ac:dyDescent="0.25">
      <c r="A4083" t="s">
        <v>513</v>
      </c>
      <c r="B4083" t="s">
        <v>812</v>
      </c>
      <c r="C4083">
        <v>6.17084005991132E-2</v>
      </c>
      <c r="D4083" t="s">
        <v>543</v>
      </c>
      <c r="E4083" t="s">
        <v>557</v>
      </c>
    </row>
    <row r="4084" spans="1:5" x14ac:dyDescent="0.25">
      <c r="A4084" t="s">
        <v>513</v>
      </c>
      <c r="B4084" t="s">
        <v>299</v>
      </c>
      <c r="C4084">
        <v>7.2888069200880007E-2</v>
      </c>
      <c r="D4084" t="s">
        <v>543</v>
      </c>
      <c r="E4084" t="s">
        <v>557</v>
      </c>
    </row>
    <row r="4085" spans="1:5" x14ac:dyDescent="0.25">
      <c r="A4085" t="s">
        <v>513</v>
      </c>
      <c r="B4085" t="s">
        <v>1020</v>
      </c>
      <c r="C4085">
        <v>5.2496823234108599E-2</v>
      </c>
      <c r="D4085" t="s">
        <v>543</v>
      </c>
      <c r="E4085" t="s">
        <v>557</v>
      </c>
    </row>
    <row r="4086" spans="1:5" x14ac:dyDescent="0.25">
      <c r="A4086" t="s">
        <v>513</v>
      </c>
      <c r="B4086" t="s">
        <v>814</v>
      </c>
      <c r="C4086">
        <v>5.7348732217971397E-2</v>
      </c>
      <c r="D4086" t="s">
        <v>543</v>
      </c>
      <c r="E4086" t="s">
        <v>557</v>
      </c>
    </row>
    <row r="4087" spans="1:5" x14ac:dyDescent="0.25">
      <c r="A4087" t="s">
        <v>513</v>
      </c>
      <c r="B4087" t="s">
        <v>860</v>
      </c>
      <c r="C4087">
        <v>7.7271688064309493E-2</v>
      </c>
      <c r="D4087" t="s">
        <v>543</v>
      </c>
      <c r="E4087" t="s">
        <v>557</v>
      </c>
    </row>
    <row r="4088" spans="1:5" x14ac:dyDescent="0.25">
      <c r="A4088" t="s">
        <v>513</v>
      </c>
      <c r="B4088" t="s">
        <v>840</v>
      </c>
      <c r="C4088">
        <v>6.8798063240517002E-2</v>
      </c>
      <c r="D4088" t="s">
        <v>543</v>
      </c>
      <c r="E4088" t="s">
        <v>557</v>
      </c>
    </row>
    <row r="4089" spans="1:5" x14ac:dyDescent="0.25">
      <c r="A4089" t="s">
        <v>513</v>
      </c>
      <c r="B4089" t="s">
        <v>815</v>
      </c>
      <c r="C4089">
        <v>4.6470785925251598E-2</v>
      </c>
      <c r="D4089" t="s">
        <v>543</v>
      </c>
      <c r="E4089" t="s">
        <v>557</v>
      </c>
    </row>
    <row r="4090" spans="1:5" x14ac:dyDescent="0.25">
      <c r="A4090" t="s">
        <v>513</v>
      </c>
      <c r="B4090" t="s">
        <v>1021</v>
      </c>
      <c r="C4090">
        <v>7.2439257989315095E-2</v>
      </c>
      <c r="D4090" t="s">
        <v>543</v>
      </c>
      <c r="E4090" t="s">
        <v>557</v>
      </c>
    </row>
    <row r="4091" spans="1:5" x14ac:dyDescent="0.25">
      <c r="A4091" t="s">
        <v>513</v>
      </c>
      <c r="B4091" t="s">
        <v>816</v>
      </c>
      <c r="C4091">
        <v>6.4137921460103595E-2</v>
      </c>
      <c r="D4091" t="s">
        <v>543</v>
      </c>
      <c r="E4091" t="s">
        <v>557</v>
      </c>
    </row>
    <row r="4092" spans="1:5" x14ac:dyDescent="0.25">
      <c r="A4092" t="s">
        <v>513</v>
      </c>
      <c r="B4092" t="s">
        <v>856</v>
      </c>
      <c r="C4092">
        <v>8.76506795881314E-2</v>
      </c>
      <c r="D4092" t="s">
        <v>543</v>
      </c>
      <c r="E4092" t="s">
        <v>557</v>
      </c>
    </row>
    <row r="4093" spans="1:5" x14ac:dyDescent="0.25">
      <c r="A4093" t="s">
        <v>513</v>
      </c>
      <c r="B4093" t="s">
        <v>852</v>
      </c>
      <c r="C4093">
        <v>5.3237328043254102E-2</v>
      </c>
      <c r="D4093" t="s">
        <v>543</v>
      </c>
      <c r="E4093" t="s">
        <v>557</v>
      </c>
    </row>
    <row r="4094" spans="1:5" x14ac:dyDescent="0.25">
      <c r="A4094" t="s">
        <v>513</v>
      </c>
      <c r="B4094" t="s">
        <v>843</v>
      </c>
      <c r="C4094">
        <v>9.2509762146399097E-2</v>
      </c>
      <c r="D4094" t="s">
        <v>543</v>
      </c>
      <c r="E4094" t="s">
        <v>557</v>
      </c>
    </row>
    <row r="4095" spans="1:5" x14ac:dyDescent="0.25">
      <c r="A4095" t="s">
        <v>513</v>
      </c>
      <c r="B4095" t="s">
        <v>877</v>
      </c>
      <c r="C4095">
        <v>0.100311037923941</v>
      </c>
      <c r="D4095" t="s">
        <v>543</v>
      </c>
      <c r="E4095" t="s">
        <v>557</v>
      </c>
    </row>
    <row r="4096" spans="1:5" x14ac:dyDescent="0.25">
      <c r="A4096" t="s">
        <v>513</v>
      </c>
      <c r="B4096" t="s">
        <v>1022</v>
      </c>
      <c r="C4096">
        <v>7.9090488642083401E-2</v>
      </c>
      <c r="D4096" t="s">
        <v>543</v>
      </c>
      <c r="E4096" t="s">
        <v>557</v>
      </c>
    </row>
    <row r="4097" spans="1:5" x14ac:dyDescent="0.25">
      <c r="A4097" t="s">
        <v>513</v>
      </c>
      <c r="B4097" t="s">
        <v>873</v>
      </c>
      <c r="C4097">
        <v>7.3601091188917903E-2</v>
      </c>
      <c r="D4097" t="s">
        <v>543</v>
      </c>
      <c r="E4097" t="s">
        <v>557</v>
      </c>
    </row>
    <row r="4098" spans="1:5" x14ac:dyDescent="0.25">
      <c r="A4098" t="s">
        <v>513</v>
      </c>
      <c r="B4098" t="s">
        <v>1024</v>
      </c>
      <c r="C4098">
        <v>5.1002412507654998E-2</v>
      </c>
      <c r="D4098" t="s">
        <v>543</v>
      </c>
      <c r="E4098" t="s">
        <v>557</v>
      </c>
    </row>
    <row r="4099" spans="1:5" x14ac:dyDescent="0.25">
      <c r="A4099" t="s">
        <v>513</v>
      </c>
      <c r="B4099" t="s">
        <v>853</v>
      </c>
      <c r="C4099">
        <v>9.4094917908471298E-2</v>
      </c>
      <c r="D4099" t="s">
        <v>543</v>
      </c>
      <c r="E4099" t="s">
        <v>557</v>
      </c>
    </row>
    <row r="4100" spans="1:5" x14ac:dyDescent="0.25">
      <c r="A4100" t="s">
        <v>513</v>
      </c>
      <c r="B4100" t="s">
        <v>823</v>
      </c>
      <c r="C4100">
        <v>5.90048614467375E-2</v>
      </c>
      <c r="D4100" t="s">
        <v>543</v>
      </c>
      <c r="E4100" t="s">
        <v>557</v>
      </c>
    </row>
    <row r="4101" spans="1:5" x14ac:dyDescent="0.25">
      <c r="A4101" t="s">
        <v>513</v>
      </c>
      <c r="B4101" t="s">
        <v>825</v>
      </c>
      <c r="C4101">
        <v>0.124537661989937</v>
      </c>
      <c r="D4101" t="s">
        <v>543</v>
      </c>
      <c r="E4101" t="s">
        <v>557</v>
      </c>
    </row>
    <row r="4102" spans="1:5" x14ac:dyDescent="0.25">
      <c r="A4102" t="s">
        <v>513</v>
      </c>
      <c r="B4102" t="s">
        <v>829</v>
      </c>
      <c r="C4102">
        <v>7.4081012845079897E-2</v>
      </c>
      <c r="D4102" t="s">
        <v>543</v>
      </c>
      <c r="E4102" t="s">
        <v>557</v>
      </c>
    </row>
    <row r="4103" spans="1:5" x14ac:dyDescent="0.25">
      <c r="A4103" t="s">
        <v>513</v>
      </c>
      <c r="B4103" t="s">
        <v>1027</v>
      </c>
      <c r="C4103">
        <v>6.3959739128108206E-2</v>
      </c>
      <c r="D4103" t="s">
        <v>543</v>
      </c>
      <c r="E4103" t="s">
        <v>557</v>
      </c>
    </row>
    <row r="4104" spans="1:5" x14ac:dyDescent="0.25">
      <c r="A4104" t="s">
        <v>513</v>
      </c>
      <c r="B4104" t="s">
        <v>848</v>
      </c>
      <c r="C4104">
        <v>5.9183703965371703E-2</v>
      </c>
      <c r="D4104" t="s">
        <v>543</v>
      </c>
      <c r="E4104" t="s">
        <v>557</v>
      </c>
    </row>
    <row r="4105" spans="1:5" x14ac:dyDescent="0.25">
      <c r="A4105" t="s">
        <v>513</v>
      </c>
      <c r="B4105" t="s">
        <v>999</v>
      </c>
      <c r="C4105">
        <v>8.5403567614834197E-2</v>
      </c>
      <c r="D4105" t="s">
        <v>543</v>
      </c>
      <c r="E4105" t="s">
        <v>557</v>
      </c>
    </row>
    <row r="4106" spans="1:5" x14ac:dyDescent="0.25">
      <c r="A4106" t="s">
        <v>513</v>
      </c>
      <c r="B4106" t="s">
        <v>1029</v>
      </c>
      <c r="C4106">
        <v>5.3640303925757901E-2</v>
      </c>
      <c r="D4106" t="s">
        <v>543</v>
      </c>
      <c r="E4106" t="s">
        <v>557</v>
      </c>
    </row>
    <row r="4107" spans="1:5" x14ac:dyDescent="0.25">
      <c r="A4107" t="s">
        <v>491</v>
      </c>
      <c r="B4107" t="s">
        <v>1007</v>
      </c>
      <c r="C4107">
        <v>8.1706536049699602E-2</v>
      </c>
      <c r="D4107" t="s">
        <v>543</v>
      </c>
      <c r="E4107" t="s">
        <v>557</v>
      </c>
    </row>
    <row r="4108" spans="1:5" x14ac:dyDescent="0.25">
      <c r="A4108" t="s">
        <v>491</v>
      </c>
      <c r="B4108" t="s">
        <v>1008</v>
      </c>
      <c r="C4108">
        <v>8.6431144715088601E-2</v>
      </c>
      <c r="D4108" t="s">
        <v>543</v>
      </c>
      <c r="E4108" t="s">
        <v>557</v>
      </c>
    </row>
    <row r="4109" spans="1:5" x14ac:dyDescent="0.25">
      <c r="A4109" t="s">
        <v>491</v>
      </c>
      <c r="B4109" t="s">
        <v>801</v>
      </c>
      <c r="C4109">
        <v>8.1967064754300503E-2</v>
      </c>
      <c r="D4109" t="s">
        <v>543</v>
      </c>
      <c r="E4109" t="s">
        <v>557</v>
      </c>
    </row>
    <row r="4110" spans="1:5" x14ac:dyDescent="0.25">
      <c r="A4110" t="s">
        <v>491</v>
      </c>
      <c r="B4110" t="s">
        <v>1010</v>
      </c>
      <c r="C4110">
        <v>7.7994619657977104E-2</v>
      </c>
      <c r="D4110" t="s">
        <v>543</v>
      </c>
      <c r="E4110" t="s">
        <v>557</v>
      </c>
    </row>
    <row r="4111" spans="1:5" x14ac:dyDescent="0.25">
      <c r="A4111" t="s">
        <v>491</v>
      </c>
      <c r="B4111" t="s">
        <v>1011</v>
      </c>
      <c r="C4111">
        <v>8.0768213460590599E-2</v>
      </c>
      <c r="D4111" t="s">
        <v>543</v>
      </c>
      <c r="E4111" t="s">
        <v>557</v>
      </c>
    </row>
    <row r="4112" spans="1:5" x14ac:dyDescent="0.25">
      <c r="A4112" t="s">
        <v>491</v>
      </c>
      <c r="B4112" t="s">
        <v>802</v>
      </c>
      <c r="C4112">
        <v>7.2611090278691906E-2</v>
      </c>
      <c r="D4112" t="s">
        <v>543</v>
      </c>
      <c r="E4112" t="s">
        <v>557</v>
      </c>
    </row>
    <row r="4113" spans="1:5" x14ac:dyDescent="0.25">
      <c r="A4113" t="s">
        <v>491</v>
      </c>
      <c r="B4113" t="s">
        <v>803</v>
      </c>
      <c r="C4113">
        <v>5.9852854169145098E-2</v>
      </c>
      <c r="D4113" t="s">
        <v>543</v>
      </c>
      <c r="E4113" t="s">
        <v>557</v>
      </c>
    </row>
    <row r="4114" spans="1:5" x14ac:dyDescent="0.25">
      <c r="A4114" t="s">
        <v>491</v>
      </c>
      <c r="B4114" t="s">
        <v>1017</v>
      </c>
      <c r="C4114">
        <v>6.0156002345211103E-2</v>
      </c>
      <c r="D4114" t="s">
        <v>543</v>
      </c>
      <c r="E4114" t="s">
        <v>557</v>
      </c>
    </row>
    <row r="4115" spans="1:5" x14ac:dyDescent="0.25">
      <c r="A4115" t="s">
        <v>491</v>
      </c>
      <c r="B4115" t="s">
        <v>836</v>
      </c>
      <c r="C4115">
        <v>6.8649262616971796E-2</v>
      </c>
      <c r="D4115" t="s">
        <v>543</v>
      </c>
      <c r="E4115" t="s">
        <v>557</v>
      </c>
    </row>
    <row r="4116" spans="1:5" x14ac:dyDescent="0.25">
      <c r="A4116" t="s">
        <v>491</v>
      </c>
      <c r="B4116" t="s">
        <v>837</v>
      </c>
      <c r="C4116">
        <v>4.5348740881219603E-2</v>
      </c>
      <c r="D4116" t="s">
        <v>543</v>
      </c>
      <c r="E4116" t="s">
        <v>557</v>
      </c>
    </row>
    <row r="4117" spans="1:5" x14ac:dyDescent="0.25">
      <c r="A4117" t="s">
        <v>491</v>
      </c>
      <c r="B4117" t="s">
        <v>1018</v>
      </c>
      <c r="C4117">
        <v>6.0242656946088297E-2</v>
      </c>
      <c r="D4117" t="s">
        <v>543</v>
      </c>
      <c r="E4117" t="s">
        <v>557</v>
      </c>
    </row>
    <row r="4118" spans="1:5" x14ac:dyDescent="0.25">
      <c r="A4118" t="s">
        <v>491</v>
      </c>
      <c r="B4118" t="s">
        <v>807</v>
      </c>
      <c r="C4118">
        <v>6.1782355114753398E-2</v>
      </c>
      <c r="D4118" t="s">
        <v>543</v>
      </c>
      <c r="E4118" t="s">
        <v>557</v>
      </c>
    </row>
    <row r="4119" spans="1:5" x14ac:dyDescent="0.25">
      <c r="A4119" t="s">
        <v>491</v>
      </c>
      <c r="B4119" t="s">
        <v>809</v>
      </c>
      <c r="C4119">
        <v>8.0561078201157904E-2</v>
      </c>
      <c r="D4119" t="s">
        <v>543</v>
      </c>
      <c r="E4119" t="s">
        <v>557</v>
      </c>
    </row>
    <row r="4120" spans="1:5" x14ac:dyDescent="0.25">
      <c r="A4120" t="s">
        <v>491</v>
      </c>
      <c r="B4120" t="s">
        <v>1019</v>
      </c>
      <c r="C4120">
        <v>7.6966858794431395E-2</v>
      </c>
      <c r="D4120" t="s">
        <v>543</v>
      </c>
      <c r="E4120" t="s">
        <v>557</v>
      </c>
    </row>
    <row r="4121" spans="1:5" x14ac:dyDescent="0.25">
      <c r="A4121" t="s">
        <v>491</v>
      </c>
      <c r="B4121" t="s">
        <v>838</v>
      </c>
      <c r="C4121">
        <v>5.85637138450208E-2</v>
      </c>
      <c r="D4121" t="s">
        <v>543</v>
      </c>
      <c r="E4121" t="s">
        <v>557</v>
      </c>
    </row>
    <row r="4122" spans="1:5" x14ac:dyDescent="0.25">
      <c r="A4122" t="s">
        <v>491</v>
      </c>
      <c r="B4122" t="s">
        <v>812</v>
      </c>
      <c r="C4122">
        <v>7.0277752485530406E-2</v>
      </c>
      <c r="D4122" t="s">
        <v>543</v>
      </c>
      <c r="E4122" t="s">
        <v>557</v>
      </c>
    </row>
    <row r="4123" spans="1:5" x14ac:dyDescent="0.25">
      <c r="A4123" t="s">
        <v>491</v>
      </c>
      <c r="B4123" t="s">
        <v>1020</v>
      </c>
      <c r="C4123">
        <v>5.9516894036526498E-2</v>
      </c>
      <c r="D4123" t="s">
        <v>543</v>
      </c>
      <c r="E4123" t="s">
        <v>557</v>
      </c>
    </row>
    <row r="4124" spans="1:5" x14ac:dyDescent="0.25">
      <c r="A4124" t="s">
        <v>491</v>
      </c>
      <c r="B4124" t="s">
        <v>814</v>
      </c>
      <c r="C4124">
        <v>6.6101282493629204E-2</v>
      </c>
      <c r="D4124" t="s">
        <v>543</v>
      </c>
      <c r="E4124" t="s">
        <v>557</v>
      </c>
    </row>
    <row r="4125" spans="1:5" x14ac:dyDescent="0.25">
      <c r="A4125" t="s">
        <v>491</v>
      </c>
      <c r="B4125" t="s">
        <v>860</v>
      </c>
      <c r="C4125">
        <v>8.6260353751028598E-2</v>
      </c>
      <c r="D4125" t="s">
        <v>543</v>
      </c>
      <c r="E4125" t="s">
        <v>557</v>
      </c>
    </row>
    <row r="4126" spans="1:5" x14ac:dyDescent="0.25">
      <c r="A4126" t="s">
        <v>491</v>
      </c>
      <c r="B4126" t="s">
        <v>815</v>
      </c>
      <c r="C4126">
        <v>5.19647400274343E-2</v>
      </c>
      <c r="D4126" t="s">
        <v>543</v>
      </c>
      <c r="E4126" t="s">
        <v>557</v>
      </c>
    </row>
    <row r="4127" spans="1:5" x14ac:dyDescent="0.25">
      <c r="A4127" t="s">
        <v>491</v>
      </c>
      <c r="B4127" t="s">
        <v>850</v>
      </c>
      <c r="C4127">
        <v>6.3272607345987497E-2</v>
      </c>
      <c r="D4127" t="s">
        <v>543</v>
      </c>
      <c r="E4127" t="s">
        <v>557</v>
      </c>
    </row>
    <row r="4128" spans="1:5" x14ac:dyDescent="0.25">
      <c r="A4128" t="s">
        <v>491</v>
      </c>
      <c r="B4128" t="s">
        <v>816</v>
      </c>
      <c r="C4128">
        <v>7.2713296698843799E-2</v>
      </c>
      <c r="D4128" t="s">
        <v>543</v>
      </c>
      <c r="E4128" t="s">
        <v>557</v>
      </c>
    </row>
    <row r="4129" spans="1:5" x14ac:dyDescent="0.25">
      <c r="A4129" t="s">
        <v>491</v>
      </c>
      <c r="B4129" t="s">
        <v>872</v>
      </c>
      <c r="C4129">
        <v>0.10353890138847301</v>
      </c>
      <c r="D4129" t="s">
        <v>543</v>
      </c>
      <c r="E4129" t="s">
        <v>557</v>
      </c>
    </row>
    <row r="4130" spans="1:5" x14ac:dyDescent="0.25">
      <c r="A4130" t="s">
        <v>491</v>
      </c>
      <c r="B4130" t="s">
        <v>856</v>
      </c>
      <c r="C4130">
        <v>9.8511552909888195E-2</v>
      </c>
      <c r="D4130" t="s">
        <v>543</v>
      </c>
      <c r="E4130" t="s">
        <v>557</v>
      </c>
    </row>
    <row r="4131" spans="1:5" x14ac:dyDescent="0.25">
      <c r="A4131" t="s">
        <v>491</v>
      </c>
      <c r="B4131" t="s">
        <v>945</v>
      </c>
      <c r="C4131">
        <v>6.2063962149460798E-2</v>
      </c>
      <c r="D4131" t="s">
        <v>543</v>
      </c>
      <c r="E4131" t="s">
        <v>557</v>
      </c>
    </row>
    <row r="4132" spans="1:5" x14ac:dyDescent="0.25">
      <c r="A4132" t="s">
        <v>491</v>
      </c>
      <c r="B4132" t="s">
        <v>852</v>
      </c>
      <c r="C4132">
        <v>5.8447207918393702E-2</v>
      </c>
      <c r="D4132" t="s">
        <v>543</v>
      </c>
      <c r="E4132" t="s">
        <v>557</v>
      </c>
    </row>
    <row r="4133" spans="1:5" x14ac:dyDescent="0.25">
      <c r="A4133" t="s">
        <v>491</v>
      </c>
      <c r="B4133" t="s">
        <v>1024</v>
      </c>
      <c r="C4133">
        <v>5.8221158652062101E-2</v>
      </c>
      <c r="D4133" t="s">
        <v>543</v>
      </c>
      <c r="E4133" t="s">
        <v>557</v>
      </c>
    </row>
    <row r="4134" spans="1:5" x14ac:dyDescent="0.25">
      <c r="A4134" t="s">
        <v>491</v>
      </c>
      <c r="B4134" t="s">
        <v>853</v>
      </c>
      <c r="C4134">
        <v>0.108275699685513</v>
      </c>
      <c r="D4134" t="s">
        <v>543</v>
      </c>
      <c r="E4134" t="s">
        <v>557</v>
      </c>
    </row>
    <row r="4135" spans="1:5" x14ac:dyDescent="0.25">
      <c r="A4135" t="s">
        <v>491</v>
      </c>
      <c r="B4135" t="s">
        <v>823</v>
      </c>
      <c r="C4135">
        <v>6.5108484297748195E-2</v>
      </c>
      <c r="D4135" t="s">
        <v>543</v>
      </c>
      <c r="E4135" t="s">
        <v>557</v>
      </c>
    </row>
    <row r="4136" spans="1:5" x14ac:dyDescent="0.25">
      <c r="A4136" t="s">
        <v>491</v>
      </c>
      <c r="B4136" t="s">
        <v>829</v>
      </c>
      <c r="C4136">
        <v>8.3456697635182694E-2</v>
      </c>
      <c r="D4136" t="s">
        <v>543</v>
      </c>
      <c r="E4136" t="s">
        <v>557</v>
      </c>
    </row>
    <row r="4137" spans="1:5" x14ac:dyDescent="0.25">
      <c r="A4137" t="s">
        <v>491</v>
      </c>
      <c r="B4137" t="s">
        <v>1027</v>
      </c>
      <c r="C4137">
        <v>7.1632741322338295E-2</v>
      </c>
      <c r="D4137" t="s">
        <v>543</v>
      </c>
      <c r="E4137" t="s">
        <v>557</v>
      </c>
    </row>
    <row r="4138" spans="1:5" x14ac:dyDescent="0.25">
      <c r="A4138" t="s">
        <v>491</v>
      </c>
      <c r="B4138" t="s">
        <v>848</v>
      </c>
      <c r="C4138">
        <v>6.6452113840740207E-2</v>
      </c>
      <c r="D4138" t="s">
        <v>543</v>
      </c>
      <c r="E4138" t="s">
        <v>557</v>
      </c>
    </row>
    <row r="4139" spans="1:5" x14ac:dyDescent="0.25">
      <c r="A4139" t="s">
        <v>491</v>
      </c>
      <c r="B4139" t="s">
        <v>830</v>
      </c>
      <c r="C4139">
        <v>6.2666222515233905E-2</v>
      </c>
      <c r="D4139" t="s">
        <v>543</v>
      </c>
      <c r="E4139" t="s">
        <v>557</v>
      </c>
    </row>
    <row r="4140" spans="1:5" x14ac:dyDescent="0.25">
      <c r="A4140" t="s">
        <v>491</v>
      </c>
      <c r="B4140" t="s">
        <v>1029</v>
      </c>
      <c r="C4140">
        <v>6.0896180464061103E-2</v>
      </c>
      <c r="D4140" t="s">
        <v>543</v>
      </c>
      <c r="E4140" t="s">
        <v>557</v>
      </c>
    </row>
    <row r="4141" spans="1:5" x14ac:dyDescent="0.25">
      <c r="A4141" t="s">
        <v>491</v>
      </c>
      <c r="B4141" t="s">
        <v>1032</v>
      </c>
      <c r="C4141">
        <v>7.6457500981436693E-2</v>
      </c>
      <c r="D4141" t="s">
        <v>543</v>
      </c>
      <c r="E4141" t="s">
        <v>557</v>
      </c>
    </row>
    <row r="4142" spans="1:5" x14ac:dyDescent="0.25">
      <c r="A4142" t="s">
        <v>881</v>
      </c>
      <c r="B4142" t="s">
        <v>801</v>
      </c>
      <c r="C4142">
        <v>8.1926242079460601E-2</v>
      </c>
      <c r="D4142" t="s">
        <v>543</v>
      </c>
      <c r="E4142" t="s">
        <v>557</v>
      </c>
    </row>
    <row r="4143" spans="1:5" x14ac:dyDescent="0.25">
      <c r="A4143" t="s">
        <v>881</v>
      </c>
      <c r="B4143" t="s">
        <v>1009</v>
      </c>
      <c r="C4143">
        <v>5.6928132074631002E-2</v>
      </c>
      <c r="D4143" t="s">
        <v>543</v>
      </c>
      <c r="E4143" t="s">
        <v>557</v>
      </c>
    </row>
    <row r="4144" spans="1:5" x14ac:dyDescent="0.25">
      <c r="A4144" t="s">
        <v>881</v>
      </c>
      <c r="B4144" t="s">
        <v>803</v>
      </c>
      <c r="C4144">
        <v>6.0436323036879999E-2</v>
      </c>
      <c r="D4144" t="s">
        <v>543</v>
      </c>
      <c r="E4144" t="s">
        <v>557</v>
      </c>
    </row>
    <row r="4145" spans="1:5" x14ac:dyDescent="0.25">
      <c r="A4145" t="s">
        <v>881</v>
      </c>
      <c r="B4145" t="s">
        <v>833</v>
      </c>
      <c r="C4145">
        <v>6.07785038972085E-2</v>
      </c>
      <c r="D4145" t="s">
        <v>543</v>
      </c>
      <c r="E4145" t="s">
        <v>557</v>
      </c>
    </row>
    <row r="4146" spans="1:5" x14ac:dyDescent="0.25">
      <c r="A4146" t="s">
        <v>881</v>
      </c>
      <c r="B4146" t="s">
        <v>834</v>
      </c>
      <c r="C4146">
        <v>0.10236513718703701</v>
      </c>
      <c r="D4146" t="s">
        <v>543</v>
      </c>
      <c r="E4146" t="s">
        <v>557</v>
      </c>
    </row>
    <row r="4147" spans="1:5" x14ac:dyDescent="0.25">
      <c r="A4147" t="s">
        <v>881</v>
      </c>
      <c r="B4147" t="s">
        <v>1031</v>
      </c>
      <c r="C4147">
        <v>9.4141566560247303E-2</v>
      </c>
      <c r="D4147" t="s">
        <v>543</v>
      </c>
      <c r="E4147" t="s">
        <v>557</v>
      </c>
    </row>
    <row r="4148" spans="1:5" x14ac:dyDescent="0.25">
      <c r="A4148" t="s">
        <v>881</v>
      </c>
      <c r="B4148" t="s">
        <v>1014</v>
      </c>
      <c r="C4148">
        <v>0.109563839520607</v>
      </c>
      <c r="D4148" t="s">
        <v>543</v>
      </c>
      <c r="E4148" t="s">
        <v>557</v>
      </c>
    </row>
    <row r="4149" spans="1:5" x14ac:dyDescent="0.25">
      <c r="A4149" t="s">
        <v>881</v>
      </c>
      <c r="B4149" t="s">
        <v>1015</v>
      </c>
      <c r="C4149">
        <v>6.3796543713418197E-2</v>
      </c>
      <c r="D4149" t="s">
        <v>543</v>
      </c>
      <c r="E4149" t="s">
        <v>557</v>
      </c>
    </row>
    <row r="4150" spans="1:5" x14ac:dyDescent="0.25">
      <c r="A4150" t="s">
        <v>881</v>
      </c>
      <c r="B4150" t="s">
        <v>1016</v>
      </c>
      <c r="C4150">
        <v>7.0546577762426996E-2</v>
      </c>
      <c r="D4150" t="s">
        <v>543</v>
      </c>
      <c r="E4150" t="s">
        <v>557</v>
      </c>
    </row>
    <row r="4151" spans="1:5" x14ac:dyDescent="0.25">
      <c r="A4151" t="s">
        <v>881</v>
      </c>
      <c r="B4151" t="s">
        <v>869</v>
      </c>
      <c r="C4151">
        <v>9.2790042001781106E-2</v>
      </c>
      <c r="D4151" t="s">
        <v>543</v>
      </c>
      <c r="E4151" t="s">
        <v>557</v>
      </c>
    </row>
    <row r="4152" spans="1:5" x14ac:dyDescent="0.25">
      <c r="A4152" t="s">
        <v>881</v>
      </c>
      <c r="B4152" t="s">
        <v>837</v>
      </c>
      <c r="C4152">
        <v>4.6720234383997299E-2</v>
      </c>
      <c r="D4152" t="s">
        <v>543</v>
      </c>
      <c r="E4152" t="s">
        <v>557</v>
      </c>
    </row>
    <row r="4153" spans="1:5" x14ac:dyDescent="0.25">
      <c r="A4153" t="s">
        <v>881</v>
      </c>
      <c r="B4153" t="s">
        <v>838</v>
      </c>
      <c r="C4153">
        <v>5.9724056520150497E-2</v>
      </c>
      <c r="D4153" t="s">
        <v>543</v>
      </c>
      <c r="E4153" t="s">
        <v>557</v>
      </c>
    </row>
    <row r="4154" spans="1:5" x14ac:dyDescent="0.25">
      <c r="A4154" t="s">
        <v>881</v>
      </c>
      <c r="B4154" t="s">
        <v>811</v>
      </c>
      <c r="C4154">
        <v>0.10509369537120899</v>
      </c>
      <c r="D4154" t="s">
        <v>543</v>
      </c>
      <c r="E4154" t="s">
        <v>557</v>
      </c>
    </row>
    <row r="4155" spans="1:5" x14ac:dyDescent="0.25">
      <c r="A4155" t="s">
        <v>881</v>
      </c>
      <c r="B4155" t="s">
        <v>870</v>
      </c>
      <c r="C4155">
        <v>7.0172272356375895E-2</v>
      </c>
      <c r="D4155" t="s">
        <v>543</v>
      </c>
      <c r="E4155" t="s">
        <v>557</v>
      </c>
    </row>
    <row r="4156" spans="1:5" x14ac:dyDescent="0.25">
      <c r="A4156" t="s">
        <v>881</v>
      </c>
      <c r="B4156" t="s">
        <v>855</v>
      </c>
      <c r="C4156">
        <v>0.12506541655019601</v>
      </c>
      <c r="D4156" t="s">
        <v>543</v>
      </c>
      <c r="E4156" t="s">
        <v>557</v>
      </c>
    </row>
    <row r="4157" spans="1:5" x14ac:dyDescent="0.25">
      <c r="A4157" t="s">
        <v>881</v>
      </c>
      <c r="B4157" t="s">
        <v>856</v>
      </c>
      <c r="C4157">
        <v>0.10250244239581</v>
      </c>
      <c r="D4157" t="s">
        <v>543</v>
      </c>
      <c r="E4157" t="s">
        <v>557</v>
      </c>
    </row>
    <row r="4158" spans="1:5" x14ac:dyDescent="0.25">
      <c r="A4158" t="s">
        <v>881</v>
      </c>
      <c r="B4158" t="s">
        <v>847</v>
      </c>
      <c r="C4158">
        <v>9.2698725258145501E-2</v>
      </c>
      <c r="D4158" t="s">
        <v>543</v>
      </c>
      <c r="E4158" t="s">
        <v>557</v>
      </c>
    </row>
    <row r="4159" spans="1:5" x14ac:dyDescent="0.25">
      <c r="A4159" t="s">
        <v>881</v>
      </c>
      <c r="B4159" t="s">
        <v>852</v>
      </c>
      <c r="C4159">
        <v>5.9749647259963401E-2</v>
      </c>
      <c r="D4159" t="s">
        <v>543</v>
      </c>
      <c r="E4159" t="s">
        <v>557</v>
      </c>
    </row>
    <row r="4160" spans="1:5" x14ac:dyDescent="0.25">
      <c r="A4160" t="s">
        <v>881</v>
      </c>
      <c r="B4160" t="s">
        <v>820</v>
      </c>
      <c r="C4160">
        <v>8.9541617466776899E-2</v>
      </c>
      <c r="D4160" t="s">
        <v>543</v>
      </c>
      <c r="E4160" t="s">
        <v>557</v>
      </c>
    </row>
    <row r="4161" spans="1:5" x14ac:dyDescent="0.25">
      <c r="A4161" t="s">
        <v>881</v>
      </c>
      <c r="B4161" t="s">
        <v>880</v>
      </c>
      <c r="C4161">
        <v>8.52171771891648E-2</v>
      </c>
      <c r="D4161" t="s">
        <v>543</v>
      </c>
      <c r="E4161" t="s">
        <v>557</v>
      </c>
    </row>
    <row r="4162" spans="1:5" x14ac:dyDescent="0.25">
      <c r="A4162" t="s">
        <v>881</v>
      </c>
      <c r="B4162" t="s">
        <v>1025</v>
      </c>
      <c r="C4162">
        <v>7.0555241861305101E-2</v>
      </c>
      <c r="D4162" t="s">
        <v>543</v>
      </c>
      <c r="E4162" t="s">
        <v>557</v>
      </c>
    </row>
    <row r="4163" spans="1:5" x14ac:dyDescent="0.25">
      <c r="A4163" t="s">
        <v>881</v>
      </c>
      <c r="B4163" t="s">
        <v>1032</v>
      </c>
      <c r="C4163">
        <v>7.6967484950831097E-2</v>
      </c>
      <c r="D4163" t="s">
        <v>543</v>
      </c>
      <c r="E4163" t="s">
        <v>557</v>
      </c>
    </row>
    <row r="4164" spans="1:5" x14ac:dyDescent="0.25">
      <c r="A4164" t="s">
        <v>882</v>
      </c>
      <c r="B4164" t="s">
        <v>1035</v>
      </c>
      <c r="C4164">
        <v>8.07001870126038E-2</v>
      </c>
      <c r="D4164" t="s">
        <v>543</v>
      </c>
      <c r="E4164" t="s">
        <v>557</v>
      </c>
    </row>
    <row r="4165" spans="1:5" x14ac:dyDescent="0.25">
      <c r="A4165" t="s">
        <v>882</v>
      </c>
      <c r="B4165" t="s">
        <v>917</v>
      </c>
      <c r="C4165">
        <v>4.6241292798721703E-2</v>
      </c>
      <c r="D4165" t="s">
        <v>543</v>
      </c>
      <c r="E4165" t="s">
        <v>557</v>
      </c>
    </row>
    <row r="4166" spans="1:5" x14ac:dyDescent="0.25">
      <c r="A4166" t="s">
        <v>882</v>
      </c>
      <c r="B4166" t="s">
        <v>891</v>
      </c>
      <c r="C4166">
        <v>6.61392057920967E-2</v>
      </c>
      <c r="D4166" t="s">
        <v>543</v>
      </c>
      <c r="E4166" t="s">
        <v>557</v>
      </c>
    </row>
    <row r="4167" spans="1:5" x14ac:dyDescent="0.25">
      <c r="A4167" t="s">
        <v>882</v>
      </c>
      <c r="B4167" t="s">
        <v>988</v>
      </c>
      <c r="C4167">
        <v>5.9065040521584899E-2</v>
      </c>
      <c r="D4167" t="s">
        <v>543</v>
      </c>
      <c r="E4167" t="s">
        <v>557</v>
      </c>
    </row>
    <row r="4168" spans="1:5" x14ac:dyDescent="0.25">
      <c r="A4168" t="s">
        <v>882</v>
      </c>
      <c r="B4168" t="s">
        <v>955</v>
      </c>
      <c r="C4168">
        <v>6.0209436626666203E-2</v>
      </c>
      <c r="D4168" t="s">
        <v>543</v>
      </c>
      <c r="E4168" t="s">
        <v>557</v>
      </c>
    </row>
    <row r="4169" spans="1:5" x14ac:dyDescent="0.25">
      <c r="A4169" t="s">
        <v>882</v>
      </c>
      <c r="B4169" t="s">
        <v>949</v>
      </c>
      <c r="C4169">
        <v>0.13061056234107599</v>
      </c>
      <c r="D4169" t="s">
        <v>543</v>
      </c>
      <c r="E4169" t="s">
        <v>557</v>
      </c>
    </row>
    <row r="4170" spans="1:5" x14ac:dyDescent="0.25">
      <c r="A4170" t="s">
        <v>882</v>
      </c>
      <c r="B4170" t="s">
        <v>884</v>
      </c>
      <c r="C4170">
        <v>0.123932264036118</v>
      </c>
      <c r="D4170" t="s">
        <v>543</v>
      </c>
      <c r="E4170" t="s">
        <v>557</v>
      </c>
    </row>
    <row r="4171" spans="1:5" x14ac:dyDescent="0.25">
      <c r="A4171" t="s">
        <v>882</v>
      </c>
      <c r="B4171" t="s">
        <v>956</v>
      </c>
      <c r="C4171">
        <v>5.29600666700814E-2</v>
      </c>
      <c r="D4171" t="s">
        <v>543</v>
      </c>
      <c r="E4171" t="s">
        <v>557</v>
      </c>
    </row>
    <row r="4172" spans="1:5" x14ac:dyDescent="0.25">
      <c r="A4172" t="s">
        <v>882</v>
      </c>
      <c r="B4172" t="s">
        <v>901</v>
      </c>
      <c r="C4172">
        <v>7.7135607944144702E-2</v>
      </c>
      <c r="D4172" t="s">
        <v>543</v>
      </c>
      <c r="E4172" t="s">
        <v>557</v>
      </c>
    </row>
    <row r="4173" spans="1:5" x14ac:dyDescent="0.25">
      <c r="A4173" t="s">
        <v>882</v>
      </c>
      <c r="B4173" t="s">
        <v>902</v>
      </c>
      <c r="C4173">
        <v>0.132915253478953</v>
      </c>
      <c r="D4173" t="s">
        <v>543</v>
      </c>
      <c r="E4173" t="s">
        <v>557</v>
      </c>
    </row>
    <row r="4174" spans="1:5" x14ac:dyDescent="0.25">
      <c r="A4174" t="s">
        <v>882</v>
      </c>
      <c r="B4174" t="s">
        <v>862</v>
      </c>
      <c r="C4174">
        <v>4.7848945951871502E-2</v>
      </c>
      <c r="D4174" t="s">
        <v>543</v>
      </c>
      <c r="E4174" t="s">
        <v>557</v>
      </c>
    </row>
    <row r="4175" spans="1:5" x14ac:dyDescent="0.25">
      <c r="A4175" t="s">
        <v>993</v>
      </c>
      <c r="B4175" t="s">
        <v>1001</v>
      </c>
      <c r="C4175">
        <v>7.3231910736877195E-2</v>
      </c>
      <c r="D4175" t="s">
        <v>543</v>
      </c>
      <c r="E4175" t="s">
        <v>557</v>
      </c>
    </row>
    <row r="4176" spans="1:5" x14ac:dyDescent="0.25">
      <c r="A4176" t="s">
        <v>993</v>
      </c>
      <c r="B4176" t="s">
        <v>972</v>
      </c>
      <c r="C4176">
        <v>6.8786281971736099E-2</v>
      </c>
      <c r="D4176" t="s">
        <v>543</v>
      </c>
      <c r="E4176" t="s">
        <v>557</v>
      </c>
    </row>
    <row r="4177" spans="1:5" x14ac:dyDescent="0.25">
      <c r="A4177" t="s">
        <v>858</v>
      </c>
      <c r="B4177" t="s">
        <v>985</v>
      </c>
      <c r="C4177">
        <v>0.200455314064134</v>
      </c>
      <c r="D4177" t="s">
        <v>543</v>
      </c>
      <c r="E4177" t="s">
        <v>557</v>
      </c>
    </row>
    <row r="4178" spans="1:5" x14ac:dyDescent="0.25">
      <c r="A4178" t="s">
        <v>858</v>
      </c>
      <c r="B4178" t="s">
        <v>861</v>
      </c>
      <c r="C4178">
        <v>0.216971591151497</v>
      </c>
      <c r="D4178" t="s">
        <v>543</v>
      </c>
      <c r="E4178" t="s">
        <v>557</v>
      </c>
    </row>
    <row r="4179" spans="1:5" x14ac:dyDescent="0.25">
      <c r="A4179" t="s">
        <v>858</v>
      </c>
      <c r="B4179" t="s">
        <v>963</v>
      </c>
      <c r="C4179">
        <v>0.13626438710358801</v>
      </c>
      <c r="D4179" t="s">
        <v>543</v>
      </c>
      <c r="E4179" t="s">
        <v>557</v>
      </c>
    </row>
    <row r="4180" spans="1:5" x14ac:dyDescent="0.25">
      <c r="A4180" t="s">
        <v>1007</v>
      </c>
      <c r="B4180" t="s">
        <v>1008</v>
      </c>
      <c r="C4180">
        <v>6.1651365918359902E-2</v>
      </c>
      <c r="D4180" t="s">
        <v>543</v>
      </c>
      <c r="E4180" t="s">
        <v>557</v>
      </c>
    </row>
    <row r="4181" spans="1:5" x14ac:dyDescent="0.25">
      <c r="A4181" t="s">
        <v>1007</v>
      </c>
      <c r="B4181" t="s">
        <v>1009</v>
      </c>
      <c r="C4181">
        <v>3.9871029412165498E-2</v>
      </c>
      <c r="D4181" t="s">
        <v>543</v>
      </c>
      <c r="E4181" t="s">
        <v>557</v>
      </c>
    </row>
    <row r="4182" spans="1:5" x14ac:dyDescent="0.25">
      <c r="A4182" t="s">
        <v>1007</v>
      </c>
      <c r="B4182" t="s">
        <v>1010</v>
      </c>
      <c r="C4182">
        <v>5.7489590183707702E-2</v>
      </c>
      <c r="D4182" t="s">
        <v>543</v>
      </c>
      <c r="E4182" t="s">
        <v>557</v>
      </c>
    </row>
    <row r="4183" spans="1:5" x14ac:dyDescent="0.25">
      <c r="A4183" t="s">
        <v>1007</v>
      </c>
      <c r="B4183" t="s">
        <v>1011</v>
      </c>
      <c r="C4183">
        <v>5.9492725760708499E-2</v>
      </c>
      <c r="D4183" t="s">
        <v>543</v>
      </c>
      <c r="E4183" t="s">
        <v>557</v>
      </c>
    </row>
    <row r="4184" spans="1:5" x14ac:dyDescent="0.25">
      <c r="A4184" t="s">
        <v>1007</v>
      </c>
      <c r="B4184" t="s">
        <v>1033</v>
      </c>
      <c r="C4184">
        <v>7.7351693156463994E-2</v>
      </c>
      <c r="D4184" t="s">
        <v>543</v>
      </c>
      <c r="E4184" t="s">
        <v>557</v>
      </c>
    </row>
    <row r="4185" spans="1:5" x14ac:dyDescent="0.25">
      <c r="A4185" t="s">
        <v>1007</v>
      </c>
      <c r="B4185" t="s">
        <v>1030</v>
      </c>
      <c r="C4185">
        <v>7.4605330351188701E-2</v>
      </c>
      <c r="D4185" t="s">
        <v>543</v>
      </c>
      <c r="E4185" t="s">
        <v>557</v>
      </c>
    </row>
    <row r="4186" spans="1:5" x14ac:dyDescent="0.25">
      <c r="A4186" t="s">
        <v>1007</v>
      </c>
      <c r="B4186" t="s">
        <v>1016</v>
      </c>
      <c r="C4186">
        <v>4.8623542254560302E-2</v>
      </c>
      <c r="D4186" t="s">
        <v>543</v>
      </c>
      <c r="E4186" t="s">
        <v>557</v>
      </c>
    </row>
    <row r="4187" spans="1:5" x14ac:dyDescent="0.25">
      <c r="A4187" t="s">
        <v>1007</v>
      </c>
      <c r="B4187" t="s">
        <v>1020</v>
      </c>
      <c r="C4187">
        <v>4.2791980956185902E-2</v>
      </c>
      <c r="D4187" t="s">
        <v>543</v>
      </c>
      <c r="E4187" t="s">
        <v>557</v>
      </c>
    </row>
    <row r="4188" spans="1:5" x14ac:dyDescent="0.25">
      <c r="A4188" t="s">
        <v>1007</v>
      </c>
      <c r="B4188" t="s">
        <v>1024</v>
      </c>
      <c r="C4188">
        <v>4.1500271349008501E-2</v>
      </c>
      <c r="D4188" t="s">
        <v>543</v>
      </c>
      <c r="E4188" t="s">
        <v>557</v>
      </c>
    </row>
    <row r="4189" spans="1:5" x14ac:dyDescent="0.25">
      <c r="A4189" t="s">
        <v>1007</v>
      </c>
      <c r="B4189" t="s">
        <v>1027</v>
      </c>
      <c r="C4189">
        <v>5.2714099504797003E-2</v>
      </c>
      <c r="D4189" t="s">
        <v>543</v>
      </c>
      <c r="E4189" t="s">
        <v>557</v>
      </c>
    </row>
    <row r="4190" spans="1:5" x14ac:dyDescent="0.25">
      <c r="A4190" t="s">
        <v>888</v>
      </c>
      <c r="B4190" t="s">
        <v>889</v>
      </c>
      <c r="C4190">
        <v>0.105846158406379</v>
      </c>
      <c r="D4190" t="s">
        <v>543</v>
      </c>
      <c r="E4190" t="s">
        <v>557</v>
      </c>
    </row>
    <row r="4191" spans="1:5" x14ac:dyDescent="0.25">
      <c r="A4191" t="s">
        <v>888</v>
      </c>
      <c r="B4191" t="s">
        <v>967</v>
      </c>
      <c r="C4191">
        <v>0.10527366769378201</v>
      </c>
      <c r="D4191" t="s">
        <v>543</v>
      </c>
      <c r="E4191" t="s">
        <v>557</v>
      </c>
    </row>
    <row r="4192" spans="1:5" x14ac:dyDescent="0.25">
      <c r="A4192" t="s">
        <v>888</v>
      </c>
      <c r="B4192" t="s">
        <v>939</v>
      </c>
      <c r="C4192">
        <v>0.10136639731140699</v>
      </c>
      <c r="D4192" t="s">
        <v>543</v>
      </c>
      <c r="E4192" t="s">
        <v>557</v>
      </c>
    </row>
    <row r="4193" spans="1:5" x14ac:dyDescent="0.25">
      <c r="A4193" t="s">
        <v>1008</v>
      </c>
      <c r="B4193" t="s">
        <v>1035</v>
      </c>
      <c r="C4193">
        <v>6.1554338900600997E-2</v>
      </c>
      <c r="D4193" t="s">
        <v>543</v>
      </c>
      <c r="E4193" t="s">
        <v>557</v>
      </c>
    </row>
    <row r="4194" spans="1:5" x14ac:dyDescent="0.25">
      <c r="A4194" t="s">
        <v>1008</v>
      </c>
      <c r="B4194" t="s">
        <v>1009</v>
      </c>
      <c r="C4194">
        <v>4.3558968097409098E-2</v>
      </c>
      <c r="D4194" t="s">
        <v>543</v>
      </c>
      <c r="E4194" t="s">
        <v>557</v>
      </c>
    </row>
    <row r="4195" spans="1:5" x14ac:dyDescent="0.25">
      <c r="A4195" t="s">
        <v>1008</v>
      </c>
      <c r="B4195" t="s">
        <v>1011</v>
      </c>
      <c r="C4195">
        <v>6.2566473078345994E-2</v>
      </c>
      <c r="D4195" t="s">
        <v>543</v>
      </c>
      <c r="E4195" t="s">
        <v>557</v>
      </c>
    </row>
    <row r="4196" spans="1:5" x14ac:dyDescent="0.25">
      <c r="A4196" t="s">
        <v>1008</v>
      </c>
      <c r="B4196" t="s">
        <v>1012</v>
      </c>
      <c r="C4196">
        <v>9.6760806004292405E-2</v>
      </c>
      <c r="D4196" t="s">
        <v>543</v>
      </c>
      <c r="E4196" t="s">
        <v>557</v>
      </c>
    </row>
    <row r="4197" spans="1:5" x14ac:dyDescent="0.25">
      <c r="A4197" t="s">
        <v>1008</v>
      </c>
      <c r="B4197" t="s">
        <v>1031</v>
      </c>
      <c r="C4197">
        <v>7.0194916077481698E-2</v>
      </c>
      <c r="D4197" t="s">
        <v>543</v>
      </c>
      <c r="E4197" t="s">
        <v>557</v>
      </c>
    </row>
    <row r="4198" spans="1:5" x14ac:dyDescent="0.25">
      <c r="A4198" t="s">
        <v>1008</v>
      </c>
      <c r="B4198" t="s">
        <v>1014</v>
      </c>
      <c r="C4198">
        <v>8.4993394336758094E-2</v>
      </c>
      <c r="D4198" t="s">
        <v>543</v>
      </c>
      <c r="E4198" t="s">
        <v>557</v>
      </c>
    </row>
    <row r="4199" spans="1:5" x14ac:dyDescent="0.25">
      <c r="A4199" t="s">
        <v>1008</v>
      </c>
      <c r="B4199" t="s">
        <v>1015</v>
      </c>
      <c r="C4199">
        <v>4.6639909407595097E-2</v>
      </c>
      <c r="D4199" t="s">
        <v>543</v>
      </c>
      <c r="E4199" t="s">
        <v>557</v>
      </c>
    </row>
    <row r="4200" spans="1:5" x14ac:dyDescent="0.25">
      <c r="A4200" t="s">
        <v>1008</v>
      </c>
      <c r="B4200" t="s">
        <v>1016</v>
      </c>
      <c r="C4200">
        <v>5.2561096146721303E-2</v>
      </c>
      <c r="D4200" t="s">
        <v>543</v>
      </c>
      <c r="E4200" t="s">
        <v>557</v>
      </c>
    </row>
    <row r="4201" spans="1:5" x14ac:dyDescent="0.25">
      <c r="A4201" t="s">
        <v>1008</v>
      </c>
      <c r="B4201" t="s">
        <v>1020</v>
      </c>
      <c r="C4201">
        <v>4.5315483128534499E-2</v>
      </c>
      <c r="D4201" t="s">
        <v>543</v>
      </c>
      <c r="E4201" t="s">
        <v>557</v>
      </c>
    </row>
    <row r="4202" spans="1:5" x14ac:dyDescent="0.25">
      <c r="A4202" t="s">
        <v>1008</v>
      </c>
      <c r="B4202" t="s">
        <v>1024</v>
      </c>
      <c r="C4202">
        <v>4.4207206719247702E-2</v>
      </c>
      <c r="D4202" t="s">
        <v>543</v>
      </c>
      <c r="E4202" t="s">
        <v>557</v>
      </c>
    </row>
    <row r="4203" spans="1:5" x14ac:dyDescent="0.25">
      <c r="A4203" t="s">
        <v>1008</v>
      </c>
      <c r="B4203" t="s">
        <v>1026</v>
      </c>
      <c r="C4203">
        <v>8.7915604999625696E-2</v>
      </c>
      <c r="D4203" t="s">
        <v>543</v>
      </c>
      <c r="E4203" t="s">
        <v>557</v>
      </c>
    </row>
    <row r="4204" spans="1:5" x14ac:dyDescent="0.25">
      <c r="A4204" t="s">
        <v>1008</v>
      </c>
      <c r="B4204" t="s">
        <v>1027</v>
      </c>
      <c r="C4204">
        <v>5.6180746351136901E-2</v>
      </c>
      <c r="D4204" t="s">
        <v>543</v>
      </c>
      <c r="E4204" t="s">
        <v>557</v>
      </c>
    </row>
    <row r="4205" spans="1:5" x14ac:dyDescent="0.25">
      <c r="A4205" t="s">
        <v>801</v>
      </c>
      <c r="B4205" t="s">
        <v>1007</v>
      </c>
      <c r="C4205">
        <v>5.7891119781049098E-2</v>
      </c>
      <c r="D4205" t="s">
        <v>543</v>
      </c>
      <c r="E4205" t="s">
        <v>557</v>
      </c>
    </row>
    <row r="4206" spans="1:5" x14ac:dyDescent="0.25">
      <c r="A4206" t="s">
        <v>801</v>
      </c>
      <c r="B4206" t="s">
        <v>1008</v>
      </c>
      <c r="C4206">
        <v>6.17345290167041E-2</v>
      </c>
      <c r="D4206" t="s">
        <v>543</v>
      </c>
      <c r="E4206" t="s">
        <v>557</v>
      </c>
    </row>
    <row r="4207" spans="1:5" x14ac:dyDescent="0.25">
      <c r="A4207" t="s">
        <v>801</v>
      </c>
      <c r="B4207" t="s">
        <v>1009</v>
      </c>
      <c r="C4207">
        <v>4.0390310442885602E-2</v>
      </c>
      <c r="D4207" t="s">
        <v>543</v>
      </c>
      <c r="E4207" t="s">
        <v>557</v>
      </c>
    </row>
    <row r="4208" spans="1:5" x14ac:dyDescent="0.25">
      <c r="A4208" t="s">
        <v>801</v>
      </c>
      <c r="B4208" t="s">
        <v>1010</v>
      </c>
      <c r="C4208">
        <v>5.6096283297658603E-2</v>
      </c>
      <c r="D4208" t="s">
        <v>543</v>
      </c>
      <c r="E4208" t="s">
        <v>557</v>
      </c>
    </row>
    <row r="4209" spans="1:5" x14ac:dyDescent="0.25">
      <c r="A4209" t="s">
        <v>801</v>
      </c>
      <c r="B4209" t="s">
        <v>1011</v>
      </c>
      <c r="C4209">
        <v>5.8963800560223802E-2</v>
      </c>
      <c r="D4209" t="s">
        <v>543</v>
      </c>
      <c r="E4209" t="s">
        <v>557</v>
      </c>
    </row>
    <row r="4210" spans="1:5" x14ac:dyDescent="0.25">
      <c r="A4210" t="s">
        <v>801</v>
      </c>
      <c r="B4210" t="s">
        <v>803</v>
      </c>
      <c r="C4210">
        <v>4.3547299128417302E-2</v>
      </c>
      <c r="D4210" t="s">
        <v>543</v>
      </c>
      <c r="E4210" t="s">
        <v>557</v>
      </c>
    </row>
    <row r="4211" spans="1:5" x14ac:dyDescent="0.25">
      <c r="A4211" t="s">
        <v>801</v>
      </c>
      <c r="B4211" t="s">
        <v>804</v>
      </c>
      <c r="C4211">
        <v>8.06231357452043E-2</v>
      </c>
      <c r="D4211" t="s">
        <v>543</v>
      </c>
      <c r="E4211" t="s">
        <v>557</v>
      </c>
    </row>
    <row r="4212" spans="1:5" x14ac:dyDescent="0.25">
      <c r="A4212" t="s">
        <v>801</v>
      </c>
      <c r="B4212" t="s">
        <v>1012</v>
      </c>
      <c r="C4212">
        <v>8.9465491821881196E-2</v>
      </c>
      <c r="D4212" t="s">
        <v>543</v>
      </c>
      <c r="E4212" t="s">
        <v>557</v>
      </c>
    </row>
    <row r="4213" spans="1:5" x14ac:dyDescent="0.25">
      <c r="A4213" t="s">
        <v>801</v>
      </c>
      <c r="B4213" t="s">
        <v>1033</v>
      </c>
      <c r="C4213">
        <v>7.5730240741353996E-2</v>
      </c>
      <c r="D4213" t="s">
        <v>543</v>
      </c>
      <c r="E4213" t="s">
        <v>557</v>
      </c>
    </row>
    <row r="4214" spans="1:5" x14ac:dyDescent="0.25">
      <c r="A4214" t="s">
        <v>801</v>
      </c>
      <c r="B4214" t="s">
        <v>1030</v>
      </c>
      <c r="C4214">
        <v>7.3622816093567606E-2</v>
      </c>
      <c r="D4214" t="s">
        <v>543</v>
      </c>
      <c r="E4214" t="s">
        <v>557</v>
      </c>
    </row>
    <row r="4215" spans="1:5" x14ac:dyDescent="0.25">
      <c r="A4215" t="s">
        <v>801</v>
      </c>
      <c r="B4215" t="s">
        <v>1013</v>
      </c>
      <c r="C4215">
        <v>5.0614624320867399E-2</v>
      </c>
      <c r="D4215" t="s">
        <v>543</v>
      </c>
      <c r="E4215" t="s">
        <v>557</v>
      </c>
    </row>
    <row r="4216" spans="1:5" x14ac:dyDescent="0.25">
      <c r="A4216" t="s">
        <v>801</v>
      </c>
      <c r="B4216" t="s">
        <v>857</v>
      </c>
      <c r="C4216">
        <v>6.9146914027711601E-2</v>
      </c>
      <c r="D4216" t="s">
        <v>543</v>
      </c>
      <c r="E4216" t="s">
        <v>557</v>
      </c>
    </row>
    <row r="4217" spans="1:5" x14ac:dyDescent="0.25">
      <c r="A4217" t="s">
        <v>801</v>
      </c>
      <c r="B4217" t="s">
        <v>1014</v>
      </c>
      <c r="C4217">
        <v>7.6200593094277402E-2</v>
      </c>
      <c r="D4217" t="s">
        <v>543</v>
      </c>
      <c r="E4217" t="s">
        <v>557</v>
      </c>
    </row>
    <row r="4218" spans="1:5" x14ac:dyDescent="0.25">
      <c r="A4218" t="s">
        <v>801</v>
      </c>
      <c r="B4218" t="s">
        <v>835</v>
      </c>
      <c r="C4218">
        <v>8.3736575933743201E-2</v>
      </c>
      <c r="D4218" t="s">
        <v>543</v>
      </c>
      <c r="E4218" t="s">
        <v>557</v>
      </c>
    </row>
    <row r="4219" spans="1:5" x14ac:dyDescent="0.25">
      <c r="A4219" t="s">
        <v>801</v>
      </c>
      <c r="B4219" t="s">
        <v>1016</v>
      </c>
      <c r="C4219">
        <v>4.8646165557522603E-2</v>
      </c>
      <c r="D4219" t="s">
        <v>543</v>
      </c>
      <c r="E4219" t="s">
        <v>557</v>
      </c>
    </row>
    <row r="4220" spans="1:5" x14ac:dyDescent="0.25">
      <c r="A4220" t="s">
        <v>801</v>
      </c>
      <c r="B4220" t="s">
        <v>1017</v>
      </c>
      <c r="C4220">
        <v>4.31364384395111E-2</v>
      </c>
      <c r="D4220" t="s">
        <v>543</v>
      </c>
      <c r="E4220" t="s">
        <v>557</v>
      </c>
    </row>
    <row r="4221" spans="1:5" x14ac:dyDescent="0.25">
      <c r="A4221" t="s">
        <v>801</v>
      </c>
      <c r="B4221" t="s">
        <v>1019</v>
      </c>
      <c r="C4221">
        <v>5.4552538933562898E-2</v>
      </c>
      <c r="D4221" t="s">
        <v>543</v>
      </c>
      <c r="E4221" t="s">
        <v>557</v>
      </c>
    </row>
    <row r="4222" spans="1:5" x14ac:dyDescent="0.25">
      <c r="A4222" t="s">
        <v>801</v>
      </c>
      <c r="B4222" t="s">
        <v>1020</v>
      </c>
      <c r="C4222">
        <v>4.3602203516202101E-2</v>
      </c>
      <c r="D4222" t="s">
        <v>543</v>
      </c>
      <c r="E4222" t="s">
        <v>557</v>
      </c>
    </row>
    <row r="4223" spans="1:5" x14ac:dyDescent="0.25">
      <c r="A4223" t="s">
        <v>801</v>
      </c>
      <c r="B4223" t="s">
        <v>1021</v>
      </c>
      <c r="C4223">
        <v>5.9498538125548998E-2</v>
      </c>
      <c r="D4223" t="s">
        <v>543</v>
      </c>
      <c r="E4223" t="s">
        <v>557</v>
      </c>
    </row>
    <row r="4224" spans="1:5" x14ac:dyDescent="0.25">
      <c r="A4224" t="s">
        <v>801</v>
      </c>
      <c r="B4224" t="s">
        <v>877</v>
      </c>
      <c r="C4224">
        <v>8.0674711975603899E-2</v>
      </c>
      <c r="D4224" t="s">
        <v>543</v>
      </c>
      <c r="E4224" t="s">
        <v>557</v>
      </c>
    </row>
    <row r="4225" spans="1:5" x14ac:dyDescent="0.25">
      <c r="A4225" t="s">
        <v>801</v>
      </c>
      <c r="B4225" t="s">
        <v>1022</v>
      </c>
      <c r="C4225">
        <v>6.5502894769067205E-2</v>
      </c>
      <c r="D4225" t="s">
        <v>543</v>
      </c>
      <c r="E4225" t="s">
        <v>557</v>
      </c>
    </row>
    <row r="4226" spans="1:5" x14ac:dyDescent="0.25">
      <c r="A4226" t="s">
        <v>801</v>
      </c>
      <c r="B4226" t="s">
        <v>1023</v>
      </c>
      <c r="C4226">
        <v>0.10697093267558801</v>
      </c>
      <c r="D4226" t="s">
        <v>543</v>
      </c>
      <c r="E4226" t="s">
        <v>557</v>
      </c>
    </row>
    <row r="4227" spans="1:5" x14ac:dyDescent="0.25">
      <c r="A4227" t="s">
        <v>801</v>
      </c>
      <c r="B4227" t="s">
        <v>1024</v>
      </c>
      <c r="C4227">
        <v>4.20363054664439E-2</v>
      </c>
      <c r="D4227" t="s">
        <v>543</v>
      </c>
      <c r="E4227" t="s">
        <v>557</v>
      </c>
    </row>
    <row r="4228" spans="1:5" x14ac:dyDescent="0.25">
      <c r="A4228" t="s">
        <v>801</v>
      </c>
      <c r="B4228" t="s">
        <v>829</v>
      </c>
      <c r="C4228">
        <v>6.0514517720313798E-2</v>
      </c>
      <c r="D4228" t="s">
        <v>543</v>
      </c>
      <c r="E4228" t="s">
        <v>557</v>
      </c>
    </row>
    <row r="4229" spans="1:5" x14ac:dyDescent="0.25">
      <c r="A4229" t="s">
        <v>801</v>
      </c>
      <c r="B4229" t="s">
        <v>1028</v>
      </c>
      <c r="C4229">
        <v>4.79205762021803E-2</v>
      </c>
      <c r="D4229" t="s">
        <v>543</v>
      </c>
      <c r="E4229" t="s">
        <v>557</v>
      </c>
    </row>
    <row r="4230" spans="1:5" x14ac:dyDescent="0.25">
      <c r="A4230" t="s">
        <v>801</v>
      </c>
      <c r="B4230" t="s">
        <v>849</v>
      </c>
      <c r="C4230">
        <v>8.1461865436525394E-2</v>
      </c>
      <c r="D4230" t="s">
        <v>543</v>
      </c>
      <c r="E4230" t="s">
        <v>557</v>
      </c>
    </row>
    <row r="4231" spans="1:5" x14ac:dyDescent="0.25">
      <c r="A4231" t="s">
        <v>801</v>
      </c>
      <c r="B4231" t="s">
        <v>1032</v>
      </c>
      <c r="C4231">
        <v>5.54368555331997E-2</v>
      </c>
      <c r="D4231" t="s">
        <v>543</v>
      </c>
      <c r="E4231" t="s">
        <v>557</v>
      </c>
    </row>
    <row r="4232" spans="1:5" x14ac:dyDescent="0.25">
      <c r="A4232" t="s">
        <v>889</v>
      </c>
      <c r="B4232" t="s">
        <v>967</v>
      </c>
      <c r="C4232">
        <v>0.12093933173032501</v>
      </c>
      <c r="D4232" t="s">
        <v>543</v>
      </c>
      <c r="E4232" t="s">
        <v>557</v>
      </c>
    </row>
    <row r="4233" spans="1:5" x14ac:dyDescent="0.25">
      <c r="A4233" t="s">
        <v>889</v>
      </c>
      <c r="B4233" t="s">
        <v>939</v>
      </c>
      <c r="C4233">
        <v>0.11170044850145699</v>
      </c>
      <c r="D4233" t="s">
        <v>543</v>
      </c>
      <c r="E4233" t="s">
        <v>557</v>
      </c>
    </row>
    <row r="4234" spans="1:5" x14ac:dyDescent="0.25">
      <c r="A4234" t="s">
        <v>889</v>
      </c>
      <c r="B4234" t="s">
        <v>958</v>
      </c>
      <c r="C4234">
        <v>0.12514647657976299</v>
      </c>
      <c r="D4234" t="s">
        <v>543</v>
      </c>
      <c r="E4234" t="s">
        <v>557</v>
      </c>
    </row>
    <row r="4235" spans="1:5" x14ac:dyDescent="0.25">
      <c r="A4235" t="s">
        <v>889</v>
      </c>
      <c r="B4235" t="s">
        <v>983</v>
      </c>
      <c r="C4235">
        <v>0.111038710083762</v>
      </c>
      <c r="D4235" t="s">
        <v>543</v>
      </c>
      <c r="E4235" t="s">
        <v>557</v>
      </c>
    </row>
    <row r="4236" spans="1:5" x14ac:dyDescent="0.25">
      <c r="A4236" t="s">
        <v>890</v>
      </c>
      <c r="B4236" t="s">
        <v>910</v>
      </c>
      <c r="C4236">
        <v>4.9580785656616201E-2</v>
      </c>
      <c r="D4236" t="s">
        <v>543</v>
      </c>
      <c r="E4236" t="s">
        <v>557</v>
      </c>
    </row>
    <row r="4237" spans="1:5" x14ac:dyDescent="0.25">
      <c r="A4237" t="s">
        <v>890</v>
      </c>
      <c r="B4237" t="s">
        <v>917</v>
      </c>
      <c r="C4237">
        <v>2.0279781620068799E-2</v>
      </c>
      <c r="D4237" t="s">
        <v>543</v>
      </c>
      <c r="E4237" t="s">
        <v>557</v>
      </c>
    </row>
    <row r="4238" spans="1:5" x14ac:dyDescent="0.25">
      <c r="A4238" t="s">
        <v>890</v>
      </c>
      <c r="B4238" t="s">
        <v>944</v>
      </c>
      <c r="C4238">
        <v>4.39335933877079E-2</v>
      </c>
      <c r="D4238" t="s">
        <v>543</v>
      </c>
      <c r="E4238" t="s">
        <v>557</v>
      </c>
    </row>
    <row r="4239" spans="1:5" x14ac:dyDescent="0.25">
      <c r="A4239" t="s">
        <v>890</v>
      </c>
      <c r="B4239" t="s">
        <v>916</v>
      </c>
      <c r="C4239">
        <v>5.6996862948567401E-2</v>
      </c>
      <c r="D4239" t="s">
        <v>543</v>
      </c>
      <c r="E4239" t="s">
        <v>557</v>
      </c>
    </row>
    <row r="4240" spans="1:5" x14ac:dyDescent="0.25">
      <c r="A4240" t="s">
        <v>890</v>
      </c>
      <c r="B4240" t="s">
        <v>865</v>
      </c>
      <c r="C4240">
        <v>4.0760916761945098E-2</v>
      </c>
      <c r="D4240" t="s">
        <v>543</v>
      </c>
      <c r="E4240" t="s">
        <v>557</v>
      </c>
    </row>
    <row r="4241" spans="1:5" x14ac:dyDescent="0.25">
      <c r="A4241" t="s">
        <v>890</v>
      </c>
      <c r="B4241" t="s">
        <v>947</v>
      </c>
      <c r="C4241">
        <v>3.8327918010517298E-2</v>
      </c>
      <c r="D4241" t="s">
        <v>543</v>
      </c>
      <c r="E4241" t="s">
        <v>557</v>
      </c>
    </row>
    <row r="4242" spans="1:5" x14ac:dyDescent="0.25">
      <c r="A4242" t="s">
        <v>890</v>
      </c>
      <c r="B4242" t="s">
        <v>979</v>
      </c>
      <c r="C4242">
        <v>4.2985623225810302E-2</v>
      </c>
      <c r="D4242" t="s">
        <v>543</v>
      </c>
      <c r="E4242" t="s">
        <v>557</v>
      </c>
    </row>
    <row r="4243" spans="1:5" x14ac:dyDescent="0.25">
      <c r="A4243" t="s">
        <v>890</v>
      </c>
      <c r="B4243" t="s">
        <v>918</v>
      </c>
      <c r="C4243">
        <v>1.67050717494257E-2</v>
      </c>
      <c r="D4243" t="s">
        <v>543</v>
      </c>
      <c r="E4243" t="s">
        <v>557</v>
      </c>
    </row>
    <row r="4244" spans="1:5" x14ac:dyDescent="0.25">
      <c r="A4244" t="s">
        <v>890</v>
      </c>
      <c r="B4244" t="s">
        <v>1000</v>
      </c>
      <c r="C4244">
        <v>4.1289294075579998E-2</v>
      </c>
      <c r="D4244" t="s">
        <v>543</v>
      </c>
      <c r="E4244" t="s">
        <v>557</v>
      </c>
    </row>
    <row r="4245" spans="1:5" x14ac:dyDescent="0.25">
      <c r="A4245" t="s">
        <v>890</v>
      </c>
      <c r="B4245" t="s">
        <v>963</v>
      </c>
      <c r="C4245">
        <v>4.6479504472512298E-2</v>
      </c>
      <c r="D4245" t="s">
        <v>543</v>
      </c>
      <c r="E4245" t="s">
        <v>557</v>
      </c>
    </row>
    <row r="4246" spans="1:5" x14ac:dyDescent="0.25">
      <c r="A4246" t="s">
        <v>890</v>
      </c>
      <c r="B4246" t="s">
        <v>1003</v>
      </c>
      <c r="C4246">
        <v>1.98251529391275E-2</v>
      </c>
      <c r="D4246" t="s">
        <v>543</v>
      </c>
      <c r="E4246" t="s">
        <v>557</v>
      </c>
    </row>
    <row r="4247" spans="1:5" x14ac:dyDescent="0.25">
      <c r="A4247" t="s">
        <v>859</v>
      </c>
      <c r="B4247" t="s">
        <v>1009</v>
      </c>
      <c r="C4247">
        <v>3.9225326043140898E-2</v>
      </c>
      <c r="D4247" t="s">
        <v>543</v>
      </c>
      <c r="E4247" t="s">
        <v>557</v>
      </c>
    </row>
    <row r="4248" spans="1:5" x14ac:dyDescent="0.25">
      <c r="A4248" t="s">
        <v>859</v>
      </c>
      <c r="B4248" t="s">
        <v>803</v>
      </c>
      <c r="C4248">
        <v>4.1299438489859598E-2</v>
      </c>
      <c r="D4248" t="s">
        <v>543</v>
      </c>
      <c r="E4248" t="s">
        <v>557</v>
      </c>
    </row>
    <row r="4249" spans="1:5" x14ac:dyDescent="0.25">
      <c r="A4249" t="s">
        <v>859</v>
      </c>
      <c r="B4249" t="s">
        <v>915</v>
      </c>
      <c r="C4249">
        <v>6.6715644012430797E-2</v>
      </c>
      <c r="D4249" t="s">
        <v>543</v>
      </c>
      <c r="E4249" t="s">
        <v>557</v>
      </c>
    </row>
    <row r="4250" spans="1:5" x14ac:dyDescent="0.25">
      <c r="A4250" t="s">
        <v>859</v>
      </c>
      <c r="B4250" t="s">
        <v>1013</v>
      </c>
      <c r="C4250">
        <v>4.9603647171252201E-2</v>
      </c>
      <c r="D4250" t="s">
        <v>543</v>
      </c>
      <c r="E4250" t="s">
        <v>557</v>
      </c>
    </row>
    <row r="4251" spans="1:5" x14ac:dyDescent="0.25">
      <c r="A4251" t="s">
        <v>859</v>
      </c>
      <c r="B4251" t="s">
        <v>833</v>
      </c>
      <c r="C4251">
        <v>4.0599749549506202E-2</v>
      </c>
      <c r="D4251" t="s">
        <v>543</v>
      </c>
      <c r="E4251" t="s">
        <v>557</v>
      </c>
    </row>
    <row r="4252" spans="1:5" x14ac:dyDescent="0.25">
      <c r="A4252" t="s">
        <v>859</v>
      </c>
      <c r="B4252" t="s">
        <v>834</v>
      </c>
      <c r="C4252">
        <v>6.8885847645332801E-2</v>
      </c>
      <c r="D4252" t="s">
        <v>543</v>
      </c>
      <c r="E4252" t="s">
        <v>557</v>
      </c>
    </row>
    <row r="4253" spans="1:5" x14ac:dyDescent="0.25">
      <c r="A4253" t="s">
        <v>859</v>
      </c>
      <c r="B4253" t="s">
        <v>1031</v>
      </c>
      <c r="C4253">
        <v>6.4493768864459802E-2</v>
      </c>
      <c r="D4253" t="s">
        <v>543</v>
      </c>
      <c r="E4253" t="s">
        <v>557</v>
      </c>
    </row>
    <row r="4254" spans="1:5" x14ac:dyDescent="0.25">
      <c r="A4254" t="s">
        <v>859</v>
      </c>
      <c r="B4254" t="s">
        <v>1015</v>
      </c>
      <c r="C4254">
        <v>4.3727785307600603E-2</v>
      </c>
      <c r="D4254" t="s">
        <v>543</v>
      </c>
      <c r="E4254" t="s">
        <v>557</v>
      </c>
    </row>
    <row r="4255" spans="1:5" x14ac:dyDescent="0.25">
      <c r="A4255" t="s">
        <v>859</v>
      </c>
      <c r="B4255" t="s">
        <v>1017</v>
      </c>
      <c r="C4255">
        <v>4.1708420709566797E-2</v>
      </c>
      <c r="D4255" t="s">
        <v>543</v>
      </c>
      <c r="E4255" t="s">
        <v>557</v>
      </c>
    </row>
    <row r="4256" spans="1:5" x14ac:dyDescent="0.25">
      <c r="A4256" t="s">
        <v>859</v>
      </c>
      <c r="B4256" t="s">
        <v>869</v>
      </c>
      <c r="C4256">
        <v>6.2386650488825399E-2</v>
      </c>
      <c r="D4256" t="s">
        <v>543</v>
      </c>
      <c r="E4256" t="s">
        <v>557</v>
      </c>
    </row>
    <row r="4257" spans="1:5" x14ac:dyDescent="0.25">
      <c r="A4257" t="s">
        <v>859</v>
      </c>
      <c r="B4257" t="s">
        <v>837</v>
      </c>
      <c r="C4257">
        <v>3.14670610848133E-2</v>
      </c>
      <c r="D4257" t="s">
        <v>543</v>
      </c>
      <c r="E4257" t="s">
        <v>557</v>
      </c>
    </row>
    <row r="4258" spans="1:5" x14ac:dyDescent="0.25">
      <c r="A4258" t="s">
        <v>859</v>
      </c>
      <c r="B4258" t="s">
        <v>846</v>
      </c>
      <c r="C4258">
        <v>5.2057758283025599E-2</v>
      </c>
      <c r="D4258" t="s">
        <v>543</v>
      </c>
      <c r="E4258" t="s">
        <v>557</v>
      </c>
    </row>
    <row r="4259" spans="1:5" x14ac:dyDescent="0.25">
      <c r="A4259" t="s">
        <v>859</v>
      </c>
      <c r="B4259" t="s">
        <v>1018</v>
      </c>
      <c r="C4259">
        <v>4.3927518990026199E-2</v>
      </c>
      <c r="D4259" t="s">
        <v>543</v>
      </c>
      <c r="E4259" t="s">
        <v>557</v>
      </c>
    </row>
    <row r="4260" spans="1:5" x14ac:dyDescent="0.25">
      <c r="A4260" t="s">
        <v>859</v>
      </c>
      <c r="B4260" t="s">
        <v>807</v>
      </c>
      <c r="C4260">
        <v>4.2862512029771399E-2</v>
      </c>
      <c r="D4260" t="s">
        <v>543</v>
      </c>
      <c r="E4260" t="s">
        <v>557</v>
      </c>
    </row>
    <row r="4261" spans="1:5" x14ac:dyDescent="0.25">
      <c r="A4261" t="s">
        <v>859</v>
      </c>
      <c r="B4261" t="s">
        <v>870</v>
      </c>
      <c r="C4261">
        <v>4.7588743937566097E-2</v>
      </c>
      <c r="D4261" t="s">
        <v>543</v>
      </c>
      <c r="E4261" t="s">
        <v>557</v>
      </c>
    </row>
    <row r="4262" spans="1:5" x14ac:dyDescent="0.25">
      <c r="A4262" t="s">
        <v>859</v>
      </c>
      <c r="B4262" t="s">
        <v>1020</v>
      </c>
      <c r="C4262">
        <v>4.2214348274458899E-2</v>
      </c>
      <c r="D4262" t="s">
        <v>543</v>
      </c>
      <c r="E4262" t="s">
        <v>557</v>
      </c>
    </row>
    <row r="4263" spans="1:5" x14ac:dyDescent="0.25">
      <c r="A4263" t="s">
        <v>859</v>
      </c>
      <c r="B4263" t="s">
        <v>840</v>
      </c>
      <c r="C4263">
        <v>5.3183339068901402E-2</v>
      </c>
      <c r="D4263" t="s">
        <v>543</v>
      </c>
      <c r="E4263" t="s">
        <v>557</v>
      </c>
    </row>
    <row r="4264" spans="1:5" x14ac:dyDescent="0.25">
      <c r="A4264" t="s">
        <v>859</v>
      </c>
      <c r="B4264" t="s">
        <v>815</v>
      </c>
      <c r="C4264">
        <v>3.6899189048575601E-2</v>
      </c>
      <c r="D4264" t="s">
        <v>543</v>
      </c>
      <c r="E4264" t="s">
        <v>557</v>
      </c>
    </row>
    <row r="4265" spans="1:5" x14ac:dyDescent="0.25">
      <c r="A4265" t="s">
        <v>859</v>
      </c>
      <c r="B4265" t="s">
        <v>850</v>
      </c>
      <c r="C4265">
        <v>4.5596613739894397E-2</v>
      </c>
      <c r="D4265" t="s">
        <v>543</v>
      </c>
      <c r="E4265" t="s">
        <v>557</v>
      </c>
    </row>
    <row r="4266" spans="1:5" x14ac:dyDescent="0.25">
      <c r="A4266" t="s">
        <v>859</v>
      </c>
      <c r="B4266" t="s">
        <v>1021</v>
      </c>
      <c r="C4266">
        <v>5.7372893687741497E-2</v>
      </c>
      <c r="D4266" t="s">
        <v>543</v>
      </c>
      <c r="E4266" t="s">
        <v>557</v>
      </c>
    </row>
    <row r="4267" spans="1:5" x14ac:dyDescent="0.25">
      <c r="A4267" t="s">
        <v>859</v>
      </c>
      <c r="B4267" t="s">
        <v>816</v>
      </c>
      <c r="C4267">
        <v>4.9689437404056E-2</v>
      </c>
      <c r="D4267" t="s">
        <v>543</v>
      </c>
      <c r="E4267" t="s">
        <v>557</v>
      </c>
    </row>
    <row r="4268" spans="1:5" x14ac:dyDescent="0.25">
      <c r="A4268" t="s">
        <v>859</v>
      </c>
      <c r="B4268" t="s">
        <v>945</v>
      </c>
      <c r="C4268">
        <v>4.3964976074217801E-2</v>
      </c>
      <c r="D4268" t="s">
        <v>543</v>
      </c>
      <c r="E4268" t="s">
        <v>557</v>
      </c>
    </row>
    <row r="4269" spans="1:5" x14ac:dyDescent="0.25">
      <c r="A4269" t="s">
        <v>859</v>
      </c>
      <c r="B4269" t="s">
        <v>893</v>
      </c>
      <c r="C4269">
        <v>6.9574313412826702E-2</v>
      </c>
      <c r="D4269" t="s">
        <v>543</v>
      </c>
      <c r="E4269" t="s">
        <v>557</v>
      </c>
    </row>
    <row r="4270" spans="1:5" x14ac:dyDescent="0.25">
      <c r="A4270" t="s">
        <v>859</v>
      </c>
      <c r="B4270" t="s">
        <v>842</v>
      </c>
      <c r="C4270">
        <v>6.3723562462616498E-2</v>
      </c>
      <c r="D4270" t="s">
        <v>543</v>
      </c>
      <c r="E4270" t="s">
        <v>557</v>
      </c>
    </row>
    <row r="4271" spans="1:5" x14ac:dyDescent="0.25">
      <c r="A4271" t="s">
        <v>859</v>
      </c>
      <c r="B4271" t="s">
        <v>852</v>
      </c>
      <c r="C4271">
        <v>4.1848706967286001E-2</v>
      </c>
      <c r="D4271" t="s">
        <v>543</v>
      </c>
      <c r="E4271" t="s">
        <v>557</v>
      </c>
    </row>
    <row r="4272" spans="1:5" x14ac:dyDescent="0.25">
      <c r="A4272" t="s">
        <v>859</v>
      </c>
      <c r="B4272" t="s">
        <v>821</v>
      </c>
      <c r="C4272">
        <v>8.3489074004674702E-2</v>
      </c>
      <c r="D4272" t="s">
        <v>543</v>
      </c>
      <c r="E4272" t="s">
        <v>557</v>
      </c>
    </row>
    <row r="4273" spans="1:5" x14ac:dyDescent="0.25">
      <c r="A4273" t="s">
        <v>859</v>
      </c>
      <c r="B4273" t="s">
        <v>951</v>
      </c>
      <c r="C4273">
        <v>7.4690208573584202E-2</v>
      </c>
      <c r="D4273" t="s">
        <v>543</v>
      </c>
      <c r="E4273" t="s">
        <v>557</v>
      </c>
    </row>
    <row r="4274" spans="1:5" x14ac:dyDescent="0.25">
      <c r="A4274" t="s">
        <v>859</v>
      </c>
      <c r="B4274" t="s">
        <v>1024</v>
      </c>
      <c r="C4274">
        <v>4.0162535843430901E-2</v>
      </c>
      <c r="D4274" t="s">
        <v>543</v>
      </c>
      <c r="E4274" t="s">
        <v>557</v>
      </c>
    </row>
    <row r="4275" spans="1:5" x14ac:dyDescent="0.25">
      <c r="A4275" t="s">
        <v>859</v>
      </c>
      <c r="B4275" t="s">
        <v>823</v>
      </c>
      <c r="C4275">
        <v>4.5710121602455599E-2</v>
      </c>
      <c r="D4275" t="s">
        <v>543</v>
      </c>
      <c r="E4275" t="s">
        <v>557</v>
      </c>
    </row>
    <row r="4276" spans="1:5" x14ac:dyDescent="0.25">
      <c r="A4276" t="s">
        <v>859</v>
      </c>
      <c r="B4276" t="s">
        <v>1025</v>
      </c>
      <c r="C4276">
        <v>4.8443512080581098E-2</v>
      </c>
      <c r="D4276" t="s">
        <v>543</v>
      </c>
      <c r="E4276" t="s">
        <v>557</v>
      </c>
    </row>
    <row r="4277" spans="1:5" x14ac:dyDescent="0.25">
      <c r="A4277" t="s">
        <v>859</v>
      </c>
      <c r="B4277" t="s">
        <v>982</v>
      </c>
      <c r="C4277">
        <v>9.3334049404240602E-2</v>
      </c>
      <c r="D4277" t="s">
        <v>543</v>
      </c>
      <c r="E4277" t="s">
        <v>557</v>
      </c>
    </row>
    <row r="4278" spans="1:5" x14ac:dyDescent="0.25">
      <c r="A4278" t="s">
        <v>859</v>
      </c>
      <c r="B4278" t="s">
        <v>848</v>
      </c>
      <c r="C4278">
        <v>4.8309643925958601E-2</v>
      </c>
      <c r="D4278" t="s">
        <v>543</v>
      </c>
      <c r="E4278" t="s">
        <v>557</v>
      </c>
    </row>
    <row r="4279" spans="1:5" x14ac:dyDescent="0.25">
      <c r="A4279" t="s">
        <v>859</v>
      </c>
      <c r="B4279" t="s">
        <v>1029</v>
      </c>
      <c r="C4279">
        <v>4.3095741676555901E-2</v>
      </c>
      <c r="D4279" t="s">
        <v>543</v>
      </c>
      <c r="E4279" t="s">
        <v>557</v>
      </c>
    </row>
    <row r="4280" spans="1:5" x14ac:dyDescent="0.25">
      <c r="A4280" t="s">
        <v>967</v>
      </c>
      <c r="B4280" t="s">
        <v>939</v>
      </c>
      <c r="C4280">
        <v>0.116702811978486</v>
      </c>
      <c r="D4280" t="s">
        <v>543</v>
      </c>
      <c r="E4280" t="s">
        <v>557</v>
      </c>
    </row>
    <row r="4281" spans="1:5" x14ac:dyDescent="0.25">
      <c r="A4281" t="s">
        <v>1009</v>
      </c>
      <c r="B4281" t="s">
        <v>1035</v>
      </c>
      <c r="C4281">
        <v>3.9846918987753999E-2</v>
      </c>
      <c r="D4281" t="s">
        <v>543</v>
      </c>
      <c r="E4281" t="s">
        <v>557</v>
      </c>
    </row>
    <row r="4282" spans="1:5" x14ac:dyDescent="0.25">
      <c r="A4282" t="s">
        <v>1009</v>
      </c>
      <c r="B4282" t="s">
        <v>1011</v>
      </c>
      <c r="C4282">
        <v>4.05242432549624E-2</v>
      </c>
      <c r="D4282" t="s">
        <v>543</v>
      </c>
      <c r="E4282" t="s">
        <v>557</v>
      </c>
    </row>
    <row r="4283" spans="1:5" x14ac:dyDescent="0.25">
      <c r="A4283" t="s">
        <v>1009</v>
      </c>
      <c r="B4283" t="s">
        <v>1012</v>
      </c>
      <c r="C4283">
        <v>6.2509935239083797E-2</v>
      </c>
      <c r="D4283" t="s">
        <v>543</v>
      </c>
      <c r="E4283" t="s">
        <v>557</v>
      </c>
    </row>
    <row r="4284" spans="1:5" x14ac:dyDescent="0.25">
      <c r="A4284" t="s">
        <v>1009</v>
      </c>
      <c r="B4284" t="s">
        <v>1013</v>
      </c>
      <c r="C4284">
        <v>3.5670394547470202E-2</v>
      </c>
      <c r="D4284" t="s">
        <v>543</v>
      </c>
      <c r="E4284" t="s">
        <v>557</v>
      </c>
    </row>
    <row r="4285" spans="1:5" x14ac:dyDescent="0.25">
      <c r="A4285" t="s">
        <v>1009</v>
      </c>
      <c r="B4285" t="s">
        <v>1031</v>
      </c>
      <c r="C4285">
        <v>4.5706902341835498E-2</v>
      </c>
      <c r="D4285" t="s">
        <v>543</v>
      </c>
      <c r="E4285" t="s">
        <v>557</v>
      </c>
    </row>
    <row r="4286" spans="1:5" x14ac:dyDescent="0.25">
      <c r="A4286" t="s">
        <v>1009</v>
      </c>
      <c r="B4286" t="s">
        <v>1014</v>
      </c>
      <c r="C4286">
        <v>5.3102622744749403E-2</v>
      </c>
      <c r="D4286" t="s">
        <v>543</v>
      </c>
      <c r="E4286" t="s">
        <v>557</v>
      </c>
    </row>
    <row r="4287" spans="1:5" x14ac:dyDescent="0.25">
      <c r="A4287" t="s">
        <v>1009</v>
      </c>
      <c r="B4287" t="s">
        <v>1016</v>
      </c>
      <c r="C4287">
        <v>3.4509374670582203E-2</v>
      </c>
      <c r="D4287" t="s">
        <v>543</v>
      </c>
      <c r="E4287" t="s">
        <v>557</v>
      </c>
    </row>
    <row r="4288" spans="1:5" x14ac:dyDescent="0.25">
      <c r="A4288" t="s">
        <v>1009</v>
      </c>
      <c r="B4288" t="s">
        <v>1021</v>
      </c>
      <c r="C4288">
        <v>4.23342742401168E-2</v>
      </c>
      <c r="D4288" t="s">
        <v>543</v>
      </c>
      <c r="E4288" t="s">
        <v>557</v>
      </c>
    </row>
    <row r="4289" spans="1:5" x14ac:dyDescent="0.25">
      <c r="A4289" t="s">
        <v>1009</v>
      </c>
      <c r="B4289" t="s">
        <v>1022</v>
      </c>
      <c r="C4289">
        <v>4.4653751516887698E-2</v>
      </c>
      <c r="D4289" t="s">
        <v>543</v>
      </c>
      <c r="E4289" t="s">
        <v>557</v>
      </c>
    </row>
    <row r="4290" spans="1:5" x14ac:dyDescent="0.25">
      <c r="A4290" t="s">
        <v>1009</v>
      </c>
      <c r="B4290" t="s">
        <v>1023</v>
      </c>
      <c r="C4290">
        <v>7.6130524831943894E-2</v>
      </c>
      <c r="D4290" t="s">
        <v>543</v>
      </c>
      <c r="E4290" t="s">
        <v>557</v>
      </c>
    </row>
    <row r="4291" spans="1:5" x14ac:dyDescent="0.25">
      <c r="A4291" t="s">
        <v>1009</v>
      </c>
      <c r="B4291" t="s">
        <v>1024</v>
      </c>
      <c r="C4291">
        <v>2.9490213867527201E-2</v>
      </c>
      <c r="D4291" t="s">
        <v>543</v>
      </c>
      <c r="E4291" t="s">
        <v>557</v>
      </c>
    </row>
    <row r="4292" spans="1:5" x14ac:dyDescent="0.25">
      <c r="A4292" t="s">
        <v>1009</v>
      </c>
      <c r="B4292" t="s">
        <v>1025</v>
      </c>
      <c r="C4292">
        <v>3.4995642966338801E-2</v>
      </c>
      <c r="D4292" t="s">
        <v>543</v>
      </c>
      <c r="E4292" t="s">
        <v>557</v>
      </c>
    </row>
    <row r="4293" spans="1:5" x14ac:dyDescent="0.25">
      <c r="A4293" t="s">
        <v>1009</v>
      </c>
      <c r="B4293" t="s">
        <v>1026</v>
      </c>
      <c r="C4293">
        <v>5.81228589033604E-2</v>
      </c>
      <c r="D4293" t="s">
        <v>543</v>
      </c>
      <c r="E4293" t="s">
        <v>557</v>
      </c>
    </row>
    <row r="4294" spans="1:5" x14ac:dyDescent="0.25">
      <c r="A4294" t="s">
        <v>1009</v>
      </c>
      <c r="B4294" t="s">
        <v>1027</v>
      </c>
      <c r="C4294">
        <v>3.6696467511155899E-2</v>
      </c>
      <c r="D4294" t="s">
        <v>543</v>
      </c>
      <c r="E4294" t="s">
        <v>557</v>
      </c>
    </row>
    <row r="4295" spans="1:5" x14ac:dyDescent="0.25">
      <c r="A4295" t="s">
        <v>1009</v>
      </c>
      <c r="B4295" t="s">
        <v>1032</v>
      </c>
      <c r="C4295">
        <v>3.7674738197959599E-2</v>
      </c>
      <c r="D4295" t="s">
        <v>543</v>
      </c>
      <c r="E4295" t="s">
        <v>557</v>
      </c>
    </row>
    <row r="4296" spans="1:5" x14ac:dyDescent="0.25">
      <c r="A4296" t="s">
        <v>897</v>
      </c>
      <c r="B4296" t="s">
        <v>933</v>
      </c>
      <c r="C4296">
        <v>5.9716726406645597E-2</v>
      </c>
      <c r="D4296" t="s">
        <v>543</v>
      </c>
      <c r="E4296" t="s">
        <v>557</v>
      </c>
    </row>
    <row r="4297" spans="1:5" x14ac:dyDescent="0.25">
      <c r="A4297" t="s">
        <v>897</v>
      </c>
      <c r="B4297" t="s">
        <v>862</v>
      </c>
      <c r="C4297">
        <v>3.9785082640261898E-2</v>
      </c>
      <c r="D4297" t="s">
        <v>543</v>
      </c>
      <c r="E4297" t="s">
        <v>557</v>
      </c>
    </row>
    <row r="4298" spans="1:5" x14ac:dyDescent="0.25">
      <c r="A4298" t="s">
        <v>1010</v>
      </c>
      <c r="B4298" t="s">
        <v>1024</v>
      </c>
      <c r="C4298">
        <v>3.96716530472506E-2</v>
      </c>
      <c r="D4298" t="s">
        <v>543</v>
      </c>
      <c r="E4298" t="s">
        <v>557</v>
      </c>
    </row>
    <row r="4299" spans="1:5" x14ac:dyDescent="0.25">
      <c r="A4299" t="s">
        <v>900</v>
      </c>
      <c r="B4299" t="s">
        <v>890</v>
      </c>
      <c r="C4299">
        <v>4.7262533468453397E-2</v>
      </c>
      <c r="D4299" t="s">
        <v>543</v>
      </c>
      <c r="E4299" t="s">
        <v>557</v>
      </c>
    </row>
    <row r="4300" spans="1:5" x14ac:dyDescent="0.25">
      <c r="A4300" t="s">
        <v>900</v>
      </c>
      <c r="B4300" t="s">
        <v>910</v>
      </c>
      <c r="C4300">
        <v>0.120683751022492</v>
      </c>
      <c r="D4300" t="s">
        <v>543</v>
      </c>
      <c r="E4300" t="s">
        <v>557</v>
      </c>
    </row>
    <row r="4301" spans="1:5" x14ac:dyDescent="0.25">
      <c r="A4301" t="s">
        <v>900</v>
      </c>
      <c r="B4301" t="s">
        <v>917</v>
      </c>
      <c r="C4301">
        <v>5.1162500961514E-2</v>
      </c>
      <c r="D4301" t="s">
        <v>543</v>
      </c>
      <c r="E4301" t="s">
        <v>557</v>
      </c>
    </row>
    <row r="4302" spans="1:5" x14ac:dyDescent="0.25">
      <c r="A4302" t="s">
        <v>900</v>
      </c>
      <c r="B4302" t="s">
        <v>926</v>
      </c>
      <c r="C4302">
        <v>6.9603218697929306E-2</v>
      </c>
      <c r="D4302" t="s">
        <v>543</v>
      </c>
      <c r="E4302" t="s">
        <v>557</v>
      </c>
    </row>
    <row r="4303" spans="1:5" x14ac:dyDescent="0.25">
      <c r="A4303" t="s">
        <v>900</v>
      </c>
      <c r="B4303" t="s">
        <v>879</v>
      </c>
      <c r="C4303">
        <v>8.5377636572630103E-2</v>
      </c>
      <c r="D4303" t="s">
        <v>543</v>
      </c>
      <c r="E4303" t="s">
        <v>557</v>
      </c>
    </row>
    <row r="4304" spans="1:5" x14ac:dyDescent="0.25">
      <c r="A4304" t="s">
        <v>900</v>
      </c>
      <c r="B4304" t="s">
        <v>988</v>
      </c>
      <c r="C4304">
        <v>5.8756365834686998E-2</v>
      </c>
      <c r="D4304" t="s">
        <v>543</v>
      </c>
      <c r="E4304" t="s">
        <v>557</v>
      </c>
    </row>
    <row r="4305" spans="1:5" x14ac:dyDescent="0.25">
      <c r="A4305" t="s">
        <v>900</v>
      </c>
      <c r="B4305" t="s">
        <v>813</v>
      </c>
      <c r="C4305">
        <v>4.8666566685870799E-2</v>
      </c>
      <c r="D4305" t="s">
        <v>543</v>
      </c>
      <c r="E4305" t="s">
        <v>557</v>
      </c>
    </row>
    <row r="4306" spans="1:5" x14ac:dyDescent="0.25">
      <c r="A4306" t="s">
        <v>900</v>
      </c>
      <c r="B4306" t="s">
        <v>965</v>
      </c>
      <c r="C4306">
        <v>3.3925895593775603E-2</v>
      </c>
      <c r="D4306" t="s">
        <v>543</v>
      </c>
      <c r="E4306" t="s">
        <v>557</v>
      </c>
    </row>
    <row r="4307" spans="1:5" x14ac:dyDescent="0.25">
      <c r="A4307" t="s">
        <v>900</v>
      </c>
      <c r="B4307" t="s">
        <v>841</v>
      </c>
      <c r="C4307">
        <v>9.45840141170982E-2</v>
      </c>
      <c r="D4307" t="s">
        <v>543</v>
      </c>
      <c r="E4307" t="s">
        <v>557</v>
      </c>
    </row>
    <row r="4308" spans="1:5" x14ac:dyDescent="0.25">
      <c r="A4308" t="s">
        <v>900</v>
      </c>
      <c r="B4308" t="s">
        <v>918</v>
      </c>
      <c r="C4308">
        <v>4.1345335073351197E-2</v>
      </c>
      <c r="D4308" t="s">
        <v>543</v>
      </c>
      <c r="E4308" t="s">
        <v>557</v>
      </c>
    </row>
    <row r="4309" spans="1:5" x14ac:dyDescent="0.25">
      <c r="A4309" t="s">
        <v>900</v>
      </c>
      <c r="B4309" t="s">
        <v>896</v>
      </c>
      <c r="C4309">
        <v>0.104595955481847</v>
      </c>
      <c r="D4309" t="s">
        <v>543</v>
      </c>
      <c r="E4309" t="s">
        <v>557</v>
      </c>
    </row>
    <row r="4310" spans="1:5" x14ac:dyDescent="0.25">
      <c r="A4310" t="s">
        <v>900</v>
      </c>
      <c r="B4310" t="s">
        <v>854</v>
      </c>
      <c r="C4310">
        <v>5.3639803681242902E-2</v>
      </c>
      <c r="D4310" t="s">
        <v>543</v>
      </c>
      <c r="E4310" t="s">
        <v>557</v>
      </c>
    </row>
    <row r="4311" spans="1:5" x14ac:dyDescent="0.25">
      <c r="A4311" t="s">
        <v>903</v>
      </c>
      <c r="B4311" t="s">
        <v>993</v>
      </c>
      <c r="C4311">
        <v>4.3026782800017399E-2</v>
      </c>
      <c r="D4311" t="s">
        <v>543</v>
      </c>
      <c r="E4311" t="s">
        <v>557</v>
      </c>
    </row>
    <row r="4312" spans="1:5" x14ac:dyDescent="0.25">
      <c r="A4312" t="s">
        <v>903</v>
      </c>
      <c r="B4312" t="s">
        <v>904</v>
      </c>
      <c r="C4312">
        <v>2.54203214799919E-2</v>
      </c>
      <c r="D4312" t="s">
        <v>543</v>
      </c>
      <c r="E4312" t="s">
        <v>557</v>
      </c>
    </row>
    <row r="4313" spans="1:5" x14ac:dyDescent="0.25">
      <c r="A4313" t="s">
        <v>903</v>
      </c>
      <c r="B4313" t="s">
        <v>905</v>
      </c>
      <c r="C4313">
        <v>3.65824151647689E-2</v>
      </c>
      <c r="D4313" t="s">
        <v>543</v>
      </c>
      <c r="E4313" t="s">
        <v>557</v>
      </c>
    </row>
    <row r="4314" spans="1:5" x14ac:dyDescent="0.25">
      <c r="A4314" t="s">
        <v>903</v>
      </c>
      <c r="B4314" t="s">
        <v>1001</v>
      </c>
      <c r="C4314">
        <v>3.6645473197845099E-2</v>
      </c>
      <c r="D4314" t="s">
        <v>543</v>
      </c>
      <c r="E4314" t="s">
        <v>557</v>
      </c>
    </row>
    <row r="4315" spans="1:5" x14ac:dyDescent="0.25">
      <c r="A4315" t="s">
        <v>903</v>
      </c>
      <c r="B4315" t="s">
        <v>972</v>
      </c>
      <c r="C4315">
        <v>3.2845612459183E-2</v>
      </c>
      <c r="D4315" t="s">
        <v>543</v>
      </c>
      <c r="E4315" t="s">
        <v>557</v>
      </c>
    </row>
    <row r="4316" spans="1:5" x14ac:dyDescent="0.25">
      <c r="A4316" t="s">
        <v>903</v>
      </c>
      <c r="B4316" t="s">
        <v>907</v>
      </c>
      <c r="C4316">
        <v>3.2790177199668001E-2</v>
      </c>
      <c r="D4316" t="s">
        <v>543</v>
      </c>
      <c r="E4316" t="s">
        <v>557</v>
      </c>
    </row>
    <row r="4317" spans="1:5" x14ac:dyDescent="0.25">
      <c r="A4317" t="s">
        <v>903</v>
      </c>
      <c r="B4317" t="s">
        <v>975</v>
      </c>
      <c r="C4317">
        <v>2.3660236676783498E-2</v>
      </c>
      <c r="D4317" t="s">
        <v>543</v>
      </c>
      <c r="E4317" t="s">
        <v>557</v>
      </c>
    </row>
    <row r="4318" spans="1:5" x14ac:dyDescent="0.25">
      <c r="A4318" t="s">
        <v>903</v>
      </c>
      <c r="B4318" t="s">
        <v>908</v>
      </c>
      <c r="C4318">
        <v>2.42198877801632E-2</v>
      </c>
      <c r="D4318" t="s">
        <v>543</v>
      </c>
      <c r="E4318" t="s">
        <v>557</v>
      </c>
    </row>
    <row r="4319" spans="1:5" x14ac:dyDescent="0.25">
      <c r="A4319" t="s">
        <v>903</v>
      </c>
      <c r="B4319" t="s">
        <v>986</v>
      </c>
      <c r="C4319">
        <v>4.9614165918162E-2</v>
      </c>
      <c r="D4319" t="s">
        <v>543</v>
      </c>
      <c r="E4319" t="s">
        <v>557</v>
      </c>
    </row>
    <row r="4320" spans="1:5" x14ac:dyDescent="0.25">
      <c r="A4320" t="s">
        <v>903</v>
      </c>
      <c r="B4320" t="s">
        <v>992</v>
      </c>
      <c r="C4320">
        <v>4.1052470835545203E-2</v>
      </c>
      <c r="D4320" t="s">
        <v>543</v>
      </c>
      <c r="E4320" t="s">
        <v>557</v>
      </c>
    </row>
    <row r="4321" spans="1:5" x14ac:dyDescent="0.25">
      <c r="A4321" t="s">
        <v>903</v>
      </c>
      <c r="B4321" t="s">
        <v>1006</v>
      </c>
      <c r="C4321">
        <v>3.3651560821166597E-2</v>
      </c>
      <c r="D4321" t="s">
        <v>543</v>
      </c>
      <c r="E4321" t="s">
        <v>557</v>
      </c>
    </row>
    <row r="4322" spans="1:5" x14ac:dyDescent="0.25">
      <c r="A4322" t="s">
        <v>903</v>
      </c>
      <c r="B4322" t="s">
        <v>909</v>
      </c>
      <c r="C4322">
        <v>5.5914708150823597E-2</v>
      </c>
      <c r="D4322" t="s">
        <v>543</v>
      </c>
      <c r="E4322" t="s">
        <v>557</v>
      </c>
    </row>
    <row r="4323" spans="1:5" x14ac:dyDescent="0.25">
      <c r="A4323" t="s">
        <v>1011</v>
      </c>
      <c r="B4323" t="s">
        <v>1010</v>
      </c>
      <c r="C4323">
        <v>5.64741210425296E-2</v>
      </c>
      <c r="D4323" t="s">
        <v>543</v>
      </c>
      <c r="E4323" t="s">
        <v>557</v>
      </c>
    </row>
    <row r="4324" spans="1:5" x14ac:dyDescent="0.25">
      <c r="A4324" t="s">
        <v>1011</v>
      </c>
      <c r="B4324" t="s">
        <v>1030</v>
      </c>
      <c r="C4324">
        <v>7.25931767608229E-2</v>
      </c>
      <c r="D4324" t="s">
        <v>543</v>
      </c>
      <c r="E4324" t="s">
        <v>557</v>
      </c>
    </row>
    <row r="4325" spans="1:5" x14ac:dyDescent="0.25">
      <c r="A4325" t="s">
        <v>1011</v>
      </c>
      <c r="B4325" t="s">
        <v>1014</v>
      </c>
      <c r="C4325">
        <v>7.7479054729368099E-2</v>
      </c>
      <c r="D4325" t="s">
        <v>543</v>
      </c>
      <c r="E4325" t="s">
        <v>557</v>
      </c>
    </row>
    <row r="4326" spans="1:5" x14ac:dyDescent="0.25">
      <c r="A4326" t="s">
        <v>1011</v>
      </c>
      <c r="B4326" t="s">
        <v>1016</v>
      </c>
      <c r="C4326">
        <v>4.9498697913827903E-2</v>
      </c>
      <c r="D4326" t="s">
        <v>543</v>
      </c>
      <c r="E4326" t="s">
        <v>557</v>
      </c>
    </row>
    <row r="4327" spans="1:5" x14ac:dyDescent="0.25">
      <c r="A4327" t="s">
        <v>1011</v>
      </c>
      <c r="B4327" t="s">
        <v>1024</v>
      </c>
      <c r="C4327">
        <v>4.19861891333023E-2</v>
      </c>
      <c r="D4327" t="s">
        <v>543</v>
      </c>
      <c r="E4327" t="s">
        <v>557</v>
      </c>
    </row>
    <row r="4328" spans="1:5" x14ac:dyDescent="0.25">
      <c r="A4328" t="s">
        <v>1011</v>
      </c>
      <c r="B4328" t="s">
        <v>1026</v>
      </c>
      <c r="C4328">
        <v>7.8912299504040204E-2</v>
      </c>
      <c r="D4328" t="s">
        <v>543</v>
      </c>
      <c r="E4328" t="s">
        <v>557</v>
      </c>
    </row>
    <row r="4329" spans="1:5" x14ac:dyDescent="0.25">
      <c r="A4329" t="s">
        <v>1011</v>
      </c>
      <c r="B4329" t="s">
        <v>1027</v>
      </c>
      <c r="C4329">
        <v>5.2792287382182897E-2</v>
      </c>
      <c r="D4329" t="s">
        <v>543</v>
      </c>
      <c r="E4329" t="s">
        <v>557</v>
      </c>
    </row>
    <row r="4330" spans="1:5" x14ac:dyDescent="0.25">
      <c r="A4330" t="s">
        <v>1011</v>
      </c>
      <c r="B4330" t="s">
        <v>1032</v>
      </c>
      <c r="C4330">
        <v>5.4577578383502197E-2</v>
      </c>
      <c r="D4330" t="s">
        <v>543</v>
      </c>
      <c r="E4330" t="s">
        <v>557</v>
      </c>
    </row>
    <row r="4331" spans="1:5" x14ac:dyDescent="0.25">
      <c r="A4331" t="s">
        <v>802</v>
      </c>
      <c r="B4331" t="s">
        <v>1007</v>
      </c>
      <c r="C4331">
        <v>5.2805967538306298E-2</v>
      </c>
      <c r="D4331" t="s">
        <v>543</v>
      </c>
      <c r="E4331" t="s">
        <v>557</v>
      </c>
    </row>
    <row r="4332" spans="1:5" x14ac:dyDescent="0.25">
      <c r="A4332" t="s">
        <v>802</v>
      </c>
      <c r="B4332" t="s">
        <v>1008</v>
      </c>
      <c r="C4332">
        <v>5.7623703356051797E-2</v>
      </c>
      <c r="D4332" t="s">
        <v>543</v>
      </c>
      <c r="E4332" t="s">
        <v>557</v>
      </c>
    </row>
    <row r="4333" spans="1:5" x14ac:dyDescent="0.25">
      <c r="A4333" t="s">
        <v>802</v>
      </c>
      <c r="B4333" t="s">
        <v>1009</v>
      </c>
      <c r="C4333">
        <v>3.6442806108807999E-2</v>
      </c>
      <c r="D4333" t="s">
        <v>543</v>
      </c>
      <c r="E4333" t="s">
        <v>557</v>
      </c>
    </row>
    <row r="4334" spans="1:5" x14ac:dyDescent="0.25">
      <c r="A4334" t="s">
        <v>802</v>
      </c>
      <c r="B4334" t="s">
        <v>1010</v>
      </c>
      <c r="C4334">
        <v>4.93566693078661E-2</v>
      </c>
      <c r="D4334" t="s">
        <v>543</v>
      </c>
      <c r="E4334" t="s">
        <v>557</v>
      </c>
    </row>
    <row r="4335" spans="1:5" x14ac:dyDescent="0.25">
      <c r="A4335" t="s">
        <v>802</v>
      </c>
      <c r="B4335" t="s">
        <v>1011</v>
      </c>
      <c r="C4335">
        <v>5.2940553730974102E-2</v>
      </c>
      <c r="D4335" t="s">
        <v>543</v>
      </c>
      <c r="E4335" t="s">
        <v>557</v>
      </c>
    </row>
    <row r="4336" spans="1:5" x14ac:dyDescent="0.25">
      <c r="A4336" t="s">
        <v>802</v>
      </c>
      <c r="B4336" t="s">
        <v>803</v>
      </c>
      <c r="C4336">
        <v>4.0299289762330201E-2</v>
      </c>
      <c r="D4336" t="s">
        <v>543</v>
      </c>
      <c r="E4336" t="s">
        <v>557</v>
      </c>
    </row>
    <row r="4337" spans="1:5" x14ac:dyDescent="0.25">
      <c r="A4337" t="s">
        <v>802</v>
      </c>
      <c r="B4337" t="s">
        <v>804</v>
      </c>
      <c r="C4337">
        <v>7.16063406628345E-2</v>
      </c>
      <c r="D4337" t="s">
        <v>543</v>
      </c>
      <c r="E4337" t="s">
        <v>557</v>
      </c>
    </row>
    <row r="4338" spans="1:5" x14ac:dyDescent="0.25">
      <c r="A4338" t="s">
        <v>802</v>
      </c>
      <c r="B4338" t="s">
        <v>1012</v>
      </c>
      <c r="C4338">
        <v>8.0942019503836102E-2</v>
      </c>
      <c r="D4338" t="s">
        <v>543</v>
      </c>
      <c r="E4338" t="s">
        <v>557</v>
      </c>
    </row>
    <row r="4339" spans="1:5" x14ac:dyDescent="0.25">
      <c r="A4339" t="s">
        <v>802</v>
      </c>
      <c r="B4339" t="s">
        <v>1033</v>
      </c>
      <c r="C4339">
        <v>6.7465023907937002E-2</v>
      </c>
      <c r="D4339" t="s">
        <v>543</v>
      </c>
      <c r="E4339" t="s">
        <v>557</v>
      </c>
    </row>
    <row r="4340" spans="1:5" x14ac:dyDescent="0.25">
      <c r="A4340" t="s">
        <v>802</v>
      </c>
      <c r="B4340" t="s">
        <v>833</v>
      </c>
      <c r="C4340">
        <v>3.8007540324388502E-2</v>
      </c>
      <c r="D4340" t="s">
        <v>543</v>
      </c>
      <c r="E4340" t="s">
        <v>557</v>
      </c>
    </row>
    <row r="4341" spans="1:5" x14ac:dyDescent="0.25">
      <c r="A4341" t="s">
        <v>802</v>
      </c>
      <c r="B4341" t="s">
        <v>1031</v>
      </c>
      <c r="C4341">
        <v>5.8397469320906198E-2</v>
      </c>
      <c r="D4341" t="s">
        <v>543</v>
      </c>
      <c r="E4341" t="s">
        <v>557</v>
      </c>
    </row>
    <row r="4342" spans="1:5" x14ac:dyDescent="0.25">
      <c r="A4342" t="s">
        <v>802</v>
      </c>
      <c r="B4342" t="s">
        <v>857</v>
      </c>
      <c r="C4342">
        <v>6.1751761929790899E-2</v>
      </c>
      <c r="D4342" t="s">
        <v>543</v>
      </c>
      <c r="E4342" t="s">
        <v>557</v>
      </c>
    </row>
    <row r="4343" spans="1:5" x14ac:dyDescent="0.25">
      <c r="A4343" t="s">
        <v>802</v>
      </c>
      <c r="B4343" t="s">
        <v>1014</v>
      </c>
      <c r="C4343">
        <v>6.8929317872775606E-2</v>
      </c>
      <c r="D4343" t="s">
        <v>543</v>
      </c>
      <c r="E4343" t="s">
        <v>557</v>
      </c>
    </row>
    <row r="4344" spans="1:5" x14ac:dyDescent="0.25">
      <c r="A4344" t="s">
        <v>802</v>
      </c>
      <c r="B4344" t="s">
        <v>1015</v>
      </c>
      <c r="C4344">
        <v>3.9587064081887599E-2</v>
      </c>
      <c r="D4344" t="s">
        <v>543</v>
      </c>
      <c r="E4344" t="s">
        <v>557</v>
      </c>
    </row>
    <row r="4345" spans="1:5" x14ac:dyDescent="0.25">
      <c r="A4345" t="s">
        <v>802</v>
      </c>
      <c r="B4345" t="s">
        <v>1016</v>
      </c>
      <c r="C4345">
        <v>4.4270516576093398E-2</v>
      </c>
      <c r="D4345" t="s">
        <v>543</v>
      </c>
      <c r="E4345" t="s">
        <v>557</v>
      </c>
    </row>
    <row r="4346" spans="1:5" x14ac:dyDescent="0.25">
      <c r="A4346" t="s">
        <v>802</v>
      </c>
      <c r="B4346" t="s">
        <v>1017</v>
      </c>
      <c r="C4346">
        <v>3.9262766112212903E-2</v>
      </c>
      <c r="D4346" t="s">
        <v>543</v>
      </c>
      <c r="E4346" t="s">
        <v>557</v>
      </c>
    </row>
    <row r="4347" spans="1:5" x14ac:dyDescent="0.25">
      <c r="A4347" t="s">
        <v>802</v>
      </c>
      <c r="B4347" t="s">
        <v>845</v>
      </c>
      <c r="C4347">
        <v>8.0545764593557098E-2</v>
      </c>
      <c r="D4347" t="s">
        <v>543</v>
      </c>
      <c r="E4347" t="s">
        <v>557</v>
      </c>
    </row>
    <row r="4348" spans="1:5" x14ac:dyDescent="0.25">
      <c r="A4348" t="s">
        <v>802</v>
      </c>
      <c r="B4348" t="s">
        <v>809</v>
      </c>
      <c r="C4348">
        <v>5.18947670497703E-2</v>
      </c>
      <c r="D4348" t="s">
        <v>543</v>
      </c>
      <c r="E4348" t="s">
        <v>557</v>
      </c>
    </row>
    <row r="4349" spans="1:5" x14ac:dyDescent="0.25">
      <c r="A4349" t="s">
        <v>802</v>
      </c>
      <c r="B4349" t="s">
        <v>1019</v>
      </c>
      <c r="C4349">
        <v>4.8097366697395998E-2</v>
      </c>
      <c r="D4349" t="s">
        <v>543</v>
      </c>
      <c r="E4349" t="s">
        <v>557</v>
      </c>
    </row>
    <row r="4350" spans="1:5" x14ac:dyDescent="0.25">
      <c r="A4350" t="s">
        <v>802</v>
      </c>
      <c r="B4350" t="s">
        <v>811</v>
      </c>
      <c r="C4350">
        <v>6.7666802807733198E-2</v>
      </c>
      <c r="D4350" t="s">
        <v>543</v>
      </c>
      <c r="E4350" t="s">
        <v>557</v>
      </c>
    </row>
    <row r="4351" spans="1:5" x14ac:dyDescent="0.25">
      <c r="A4351" t="s">
        <v>802</v>
      </c>
      <c r="B4351" t="s">
        <v>839</v>
      </c>
      <c r="C4351">
        <v>6.7749775336738399E-2</v>
      </c>
      <c r="D4351" t="s">
        <v>543</v>
      </c>
      <c r="E4351" t="s">
        <v>557</v>
      </c>
    </row>
    <row r="4352" spans="1:5" x14ac:dyDescent="0.25">
      <c r="A4352" t="s">
        <v>802</v>
      </c>
      <c r="B4352" t="s">
        <v>812</v>
      </c>
      <c r="C4352">
        <v>4.62100428301443E-2</v>
      </c>
      <c r="D4352" t="s">
        <v>543</v>
      </c>
      <c r="E4352" t="s">
        <v>557</v>
      </c>
    </row>
    <row r="4353" spans="1:5" x14ac:dyDescent="0.25">
      <c r="A4353" t="s">
        <v>802</v>
      </c>
      <c r="B4353" t="s">
        <v>1020</v>
      </c>
      <c r="C4353">
        <v>3.8293826516974001E-2</v>
      </c>
      <c r="D4353" t="s">
        <v>543</v>
      </c>
      <c r="E4353" t="s">
        <v>557</v>
      </c>
    </row>
    <row r="4354" spans="1:5" x14ac:dyDescent="0.25">
      <c r="A4354" t="s">
        <v>802</v>
      </c>
      <c r="B4354" t="s">
        <v>850</v>
      </c>
      <c r="C4354">
        <v>4.0750190430576698E-2</v>
      </c>
      <c r="D4354" t="s">
        <v>543</v>
      </c>
      <c r="E4354" t="s">
        <v>557</v>
      </c>
    </row>
    <row r="4355" spans="1:5" x14ac:dyDescent="0.25">
      <c r="A4355" t="s">
        <v>802</v>
      </c>
      <c r="B4355" t="s">
        <v>872</v>
      </c>
      <c r="C4355">
        <v>6.7901727160425501E-2</v>
      </c>
      <c r="D4355" t="s">
        <v>543</v>
      </c>
      <c r="E4355" t="s">
        <v>557</v>
      </c>
    </row>
    <row r="4356" spans="1:5" x14ac:dyDescent="0.25">
      <c r="A4356" t="s">
        <v>802</v>
      </c>
      <c r="B4356" t="s">
        <v>877</v>
      </c>
      <c r="C4356">
        <v>7.0980191069204099E-2</v>
      </c>
      <c r="D4356" t="s">
        <v>543</v>
      </c>
      <c r="E4356" t="s">
        <v>557</v>
      </c>
    </row>
    <row r="4357" spans="1:5" x14ac:dyDescent="0.25">
      <c r="A4357" t="s">
        <v>802</v>
      </c>
      <c r="B4357" t="s">
        <v>821</v>
      </c>
      <c r="C4357">
        <v>7.6511227922948205E-2</v>
      </c>
      <c r="D4357" t="s">
        <v>543</v>
      </c>
      <c r="E4357" t="s">
        <v>557</v>
      </c>
    </row>
    <row r="4358" spans="1:5" x14ac:dyDescent="0.25">
      <c r="A4358" t="s">
        <v>802</v>
      </c>
      <c r="B4358" t="s">
        <v>1024</v>
      </c>
      <c r="C4358">
        <v>3.7710116034541399E-2</v>
      </c>
      <c r="D4358" t="s">
        <v>543</v>
      </c>
      <c r="E4358" t="s">
        <v>557</v>
      </c>
    </row>
    <row r="4359" spans="1:5" x14ac:dyDescent="0.25">
      <c r="A4359" t="s">
        <v>802</v>
      </c>
      <c r="B4359" t="s">
        <v>823</v>
      </c>
      <c r="C4359">
        <v>4.2790616343597501E-2</v>
      </c>
      <c r="D4359" t="s">
        <v>543</v>
      </c>
      <c r="E4359" t="s">
        <v>557</v>
      </c>
    </row>
    <row r="4360" spans="1:5" x14ac:dyDescent="0.25">
      <c r="A4360" t="s">
        <v>802</v>
      </c>
      <c r="B4360" t="s">
        <v>825</v>
      </c>
      <c r="C4360">
        <v>8.6647182285073204E-2</v>
      </c>
      <c r="D4360" t="s">
        <v>543</v>
      </c>
      <c r="E4360" t="s">
        <v>557</v>
      </c>
    </row>
    <row r="4361" spans="1:5" x14ac:dyDescent="0.25">
      <c r="A4361" t="s">
        <v>802</v>
      </c>
      <c r="B4361" t="s">
        <v>1026</v>
      </c>
      <c r="C4361">
        <v>7.2100895321815101E-2</v>
      </c>
      <c r="D4361" t="s">
        <v>543</v>
      </c>
      <c r="E4361" t="s">
        <v>557</v>
      </c>
    </row>
    <row r="4362" spans="1:5" x14ac:dyDescent="0.25">
      <c r="A4362" t="s">
        <v>802</v>
      </c>
      <c r="B4362" t="s">
        <v>826</v>
      </c>
      <c r="C4362">
        <v>8.7470407799454503E-2</v>
      </c>
      <c r="D4362" t="s">
        <v>543</v>
      </c>
      <c r="E4362" t="s">
        <v>557</v>
      </c>
    </row>
    <row r="4363" spans="1:5" x14ac:dyDescent="0.25">
      <c r="A4363" t="s">
        <v>802</v>
      </c>
      <c r="B4363" t="s">
        <v>827</v>
      </c>
      <c r="C4363">
        <v>8.1131207215160595E-2</v>
      </c>
      <c r="D4363" t="s">
        <v>543</v>
      </c>
      <c r="E4363" t="s">
        <v>557</v>
      </c>
    </row>
    <row r="4364" spans="1:5" x14ac:dyDescent="0.25">
      <c r="A4364" t="s">
        <v>802</v>
      </c>
      <c r="B4364" t="s">
        <v>844</v>
      </c>
      <c r="C4364">
        <v>7.7359819577564201E-2</v>
      </c>
      <c r="D4364" t="s">
        <v>543</v>
      </c>
      <c r="E4364" t="s">
        <v>557</v>
      </c>
    </row>
    <row r="4365" spans="1:5" x14ac:dyDescent="0.25">
      <c r="A4365" t="s">
        <v>802</v>
      </c>
      <c r="B4365" t="s">
        <v>829</v>
      </c>
      <c r="C4365">
        <v>5.4810059365026198E-2</v>
      </c>
      <c r="D4365" t="s">
        <v>543</v>
      </c>
      <c r="E4365" t="s">
        <v>557</v>
      </c>
    </row>
    <row r="4366" spans="1:5" x14ac:dyDescent="0.25">
      <c r="A4366" t="s">
        <v>802</v>
      </c>
      <c r="B4366" t="s">
        <v>1027</v>
      </c>
      <c r="C4366">
        <v>4.7972125208388602E-2</v>
      </c>
      <c r="D4366" t="s">
        <v>543</v>
      </c>
      <c r="E4366" t="s">
        <v>557</v>
      </c>
    </row>
    <row r="4367" spans="1:5" x14ac:dyDescent="0.25">
      <c r="A4367" t="s">
        <v>802</v>
      </c>
      <c r="B4367" t="s">
        <v>999</v>
      </c>
      <c r="C4367">
        <v>6.17743375904184E-2</v>
      </c>
      <c r="D4367" t="s">
        <v>543</v>
      </c>
      <c r="E4367" t="s">
        <v>557</v>
      </c>
    </row>
    <row r="4368" spans="1:5" x14ac:dyDescent="0.25">
      <c r="A4368" t="s">
        <v>802</v>
      </c>
      <c r="B4368" t="s">
        <v>1029</v>
      </c>
      <c r="C4368">
        <v>3.91325119689842E-2</v>
      </c>
      <c r="D4368" t="s">
        <v>543</v>
      </c>
      <c r="E4368" t="s">
        <v>557</v>
      </c>
    </row>
    <row r="4369" spans="1:5" x14ac:dyDescent="0.25">
      <c r="A4369" t="s">
        <v>803</v>
      </c>
      <c r="B4369" t="s">
        <v>1007</v>
      </c>
      <c r="C4369">
        <v>4.4391762915028901E-2</v>
      </c>
      <c r="D4369" t="s">
        <v>543</v>
      </c>
      <c r="E4369" t="s">
        <v>557</v>
      </c>
    </row>
    <row r="4370" spans="1:5" x14ac:dyDescent="0.25">
      <c r="A4370" t="s">
        <v>803</v>
      </c>
      <c r="B4370" t="s">
        <v>1008</v>
      </c>
      <c r="C4370">
        <v>4.7122049835347297E-2</v>
      </c>
      <c r="D4370" t="s">
        <v>543</v>
      </c>
      <c r="E4370" t="s">
        <v>557</v>
      </c>
    </row>
    <row r="4371" spans="1:5" x14ac:dyDescent="0.25">
      <c r="A4371" t="s">
        <v>803</v>
      </c>
      <c r="B4371" t="s">
        <v>1009</v>
      </c>
      <c r="C4371">
        <v>3.0717653965115901E-2</v>
      </c>
      <c r="D4371" t="s">
        <v>543</v>
      </c>
      <c r="E4371" t="s">
        <v>557</v>
      </c>
    </row>
    <row r="4372" spans="1:5" x14ac:dyDescent="0.25">
      <c r="A4372" t="s">
        <v>803</v>
      </c>
      <c r="B4372" t="s">
        <v>1010</v>
      </c>
      <c r="C4372">
        <v>4.1564779070271E-2</v>
      </c>
      <c r="D4372" t="s">
        <v>543</v>
      </c>
      <c r="E4372" t="s">
        <v>557</v>
      </c>
    </row>
    <row r="4373" spans="1:5" x14ac:dyDescent="0.25">
      <c r="A4373" t="s">
        <v>803</v>
      </c>
      <c r="B4373" t="s">
        <v>1011</v>
      </c>
      <c r="C4373">
        <v>4.4270554009356401E-2</v>
      </c>
      <c r="D4373" t="s">
        <v>543</v>
      </c>
      <c r="E4373" t="s">
        <v>557</v>
      </c>
    </row>
    <row r="4374" spans="1:5" x14ac:dyDescent="0.25">
      <c r="A4374" t="s">
        <v>803</v>
      </c>
      <c r="B4374" t="s">
        <v>804</v>
      </c>
      <c r="C4374">
        <v>5.9824690743255297E-2</v>
      </c>
      <c r="D4374" t="s">
        <v>543</v>
      </c>
      <c r="E4374" t="s">
        <v>557</v>
      </c>
    </row>
    <row r="4375" spans="1:5" x14ac:dyDescent="0.25">
      <c r="A4375" t="s">
        <v>803</v>
      </c>
      <c r="B4375" t="s">
        <v>1012</v>
      </c>
      <c r="C4375">
        <v>6.6720231288663195E-2</v>
      </c>
      <c r="D4375" t="s">
        <v>543</v>
      </c>
      <c r="E4375" t="s">
        <v>557</v>
      </c>
    </row>
    <row r="4376" spans="1:5" x14ac:dyDescent="0.25">
      <c r="A4376" t="s">
        <v>803</v>
      </c>
      <c r="B4376" t="s">
        <v>1033</v>
      </c>
      <c r="C4376">
        <v>5.6328655382417402E-2</v>
      </c>
      <c r="D4376" t="s">
        <v>543</v>
      </c>
      <c r="E4376" t="s">
        <v>557</v>
      </c>
    </row>
    <row r="4377" spans="1:5" x14ac:dyDescent="0.25">
      <c r="A4377" t="s">
        <v>803</v>
      </c>
      <c r="B4377" t="s">
        <v>1030</v>
      </c>
      <c r="C4377">
        <v>5.4695030350776601E-2</v>
      </c>
      <c r="D4377" t="s">
        <v>543</v>
      </c>
      <c r="E4377" t="s">
        <v>557</v>
      </c>
    </row>
    <row r="4378" spans="1:5" x14ac:dyDescent="0.25">
      <c r="A4378" t="s">
        <v>803</v>
      </c>
      <c r="B4378" t="s">
        <v>1013</v>
      </c>
      <c r="C4378">
        <v>3.76646482320626E-2</v>
      </c>
      <c r="D4378" t="s">
        <v>543</v>
      </c>
      <c r="E4378" t="s">
        <v>557</v>
      </c>
    </row>
    <row r="4379" spans="1:5" x14ac:dyDescent="0.25">
      <c r="A4379" t="s">
        <v>803</v>
      </c>
      <c r="B4379" t="s">
        <v>1031</v>
      </c>
      <c r="C4379">
        <v>4.9116575761852597E-2</v>
      </c>
      <c r="D4379" t="s">
        <v>543</v>
      </c>
      <c r="E4379" t="s">
        <v>557</v>
      </c>
    </row>
    <row r="4380" spans="1:5" x14ac:dyDescent="0.25">
      <c r="A4380" t="s">
        <v>803</v>
      </c>
      <c r="B4380" t="s">
        <v>1014</v>
      </c>
      <c r="C4380">
        <v>5.7101060137707403E-2</v>
      </c>
      <c r="D4380" t="s">
        <v>543</v>
      </c>
      <c r="E4380" t="s">
        <v>557</v>
      </c>
    </row>
    <row r="4381" spans="1:5" x14ac:dyDescent="0.25">
      <c r="A4381" t="s">
        <v>803</v>
      </c>
      <c r="B4381" t="s">
        <v>1015</v>
      </c>
      <c r="C4381">
        <v>3.30818231549138E-2</v>
      </c>
      <c r="D4381" t="s">
        <v>543</v>
      </c>
      <c r="E4381" t="s">
        <v>557</v>
      </c>
    </row>
    <row r="4382" spans="1:5" x14ac:dyDescent="0.25">
      <c r="A4382" t="s">
        <v>803</v>
      </c>
      <c r="B4382" t="s">
        <v>835</v>
      </c>
      <c r="C4382">
        <v>6.2276589889486297E-2</v>
      </c>
      <c r="D4382" t="s">
        <v>543</v>
      </c>
      <c r="E4382" t="s">
        <v>557</v>
      </c>
    </row>
    <row r="4383" spans="1:5" x14ac:dyDescent="0.25">
      <c r="A4383" t="s">
        <v>803</v>
      </c>
      <c r="B4383" t="s">
        <v>1016</v>
      </c>
      <c r="C4383">
        <v>3.7003668688700198E-2</v>
      </c>
      <c r="D4383" t="s">
        <v>543</v>
      </c>
      <c r="E4383" t="s">
        <v>557</v>
      </c>
    </row>
    <row r="4384" spans="1:5" x14ac:dyDescent="0.25">
      <c r="A4384" t="s">
        <v>803</v>
      </c>
      <c r="B4384" t="s">
        <v>1017</v>
      </c>
      <c r="C4384">
        <v>3.2925386145711603E-2</v>
      </c>
      <c r="D4384" t="s">
        <v>543</v>
      </c>
      <c r="E4384" t="s">
        <v>557</v>
      </c>
    </row>
    <row r="4385" spans="1:5" x14ac:dyDescent="0.25">
      <c r="A4385" t="s">
        <v>803</v>
      </c>
      <c r="B4385" t="s">
        <v>1018</v>
      </c>
      <c r="C4385">
        <v>3.2762153297758501E-2</v>
      </c>
      <c r="D4385" t="s">
        <v>543</v>
      </c>
      <c r="E4385" t="s">
        <v>557</v>
      </c>
    </row>
    <row r="4386" spans="1:5" x14ac:dyDescent="0.25">
      <c r="A4386" t="s">
        <v>803</v>
      </c>
      <c r="B4386" t="s">
        <v>1019</v>
      </c>
      <c r="C4386">
        <v>4.0118980540390203E-2</v>
      </c>
      <c r="D4386" t="s">
        <v>543</v>
      </c>
      <c r="E4386" t="s">
        <v>557</v>
      </c>
    </row>
    <row r="4387" spans="1:5" x14ac:dyDescent="0.25">
      <c r="A4387" t="s">
        <v>803</v>
      </c>
      <c r="B4387" t="s">
        <v>1020</v>
      </c>
      <c r="C4387">
        <v>3.2426359913311498E-2</v>
      </c>
      <c r="D4387" t="s">
        <v>543</v>
      </c>
      <c r="E4387" t="s">
        <v>557</v>
      </c>
    </row>
    <row r="4388" spans="1:5" x14ac:dyDescent="0.25">
      <c r="A4388" t="s">
        <v>803</v>
      </c>
      <c r="B4388" t="s">
        <v>1021</v>
      </c>
      <c r="C4388">
        <v>4.48832446434176E-2</v>
      </c>
      <c r="D4388" t="s">
        <v>543</v>
      </c>
      <c r="E4388" t="s">
        <v>557</v>
      </c>
    </row>
    <row r="4389" spans="1:5" x14ac:dyDescent="0.25">
      <c r="A4389" t="s">
        <v>803</v>
      </c>
      <c r="B4389" t="s">
        <v>1022</v>
      </c>
      <c r="C4389">
        <v>4.8114201456685199E-2</v>
      </c>
      <c r="D4389" t="s">
        <v>543</v>
      </c>
      <c r="E4389" t="s">
        <v>557</v>
      </c>
    </row>
    <row r="4390" spans="1:5" x14ac:dyDescent="0.25">
      <c r="A4390" t="s">
        <v>803</v>
      </c>
      <c r="B4390" t="s">
        <v>1023</v>
      </c>
      <c r="C4390">
        <v>7.9559418531011894E-2</v>
      </c>
      <c r="D4390" t="s">
        <v>543</v>
      </c>
      <c r="E4390" t="s">
        <v>557</v>
      </c>
    </row>
    <row r="4391" spans="1:5" x14ac:dyDescent="0.25">
      <c r="A4391" t="s">
        <v>803</v>
      </c>
      <c r="B4391" t="s">
        <v>1024</v>
      </c>
      <c r="C4391">
        <v>3.1707192064089902E-2</v>
      </c>
      <c r="D4391" t="s">
        <v>543</v>
      </c>
      <c r="E4391" t="s">
        <v>557</v>
      </c>
    </row>
    <row r="4392" spans="1:5" x14ac:dyDescent="0.25">
      <c r="A4392" t="s">
        <v>803</v>
      </c>
      <c r="B4392" t="s">
        <v>1025</v>
      </c>
      <c r="C4392">
        <v>3.6941543084175597E-2</v>
      </c>
      <c r="D4392" t="s">
        <v>543</v>
      </c>
      <c r="E4392" t="s">
        <v>557</v>
      </c>
    </row>
    <row r="4393" spans="1:5" x14ac:dyDescent="0.25">
      <c r="A4393" t="s">
        <v>803</v>
      </c>
      <c r="B4393" t="s">
        <v>1026</v>
      </c>
      <c r="C4393">
        <v>6.0113553024941598E-2</v>
      </c>
      <c r="D4393" t="s">
        <v>543</v>
      </c>
      <c r="E4393" t="s">
        <v>557</v>
      </c>
    </row>
    <row r="4394" spans="1:5" x14ac:dyDescent="0.25">
      <c r="A4394" t="s">
        <v>803</v>
      </c>
      <c r="B4394" t="s">
        <v>826</v>
      </c>
      <c r="C4394">
        <v>7.3951595845733395E-2</v>
      </c>
      <c r="D4394" t="s">
        <v>543</v>
      </c>
      <c r="E4394" t="s">
        <v>557</v>
      </c>
    </row>
    <row r="4395" spans="1:5" x14ac:dyDescent="0.25">
      <c r="A4395" t="s">
        <v>803</v>
      </c>
      <c r="B4395" t="s">
        <v>1027</v>
      </c>
      <c r="C4395">
        <v>3.99660520488406E-2</v>
      </c>
      <c r="D4395" t="s">
        <v>543</v>
      </c>
      <c r="E4395" t="s">
        <v>557</v>
      </c>
    </row>
    <row r="4396" spans="1:5" x14ac:dyDescent="0.25">
      <c r="A4396" t="s">
        <v>803</v>
      </c>
      <c r="B4396" t="s">
        <v>1028</v>
      </c>
      <c r="C4396">
        <v>3.6246158969069998E-2</v>
      </c>
      <c r="D4396" t="s">
        <v>543</v>
      </c>
      <c r="E4396" t="s">
        <v>557</v>
      </c>
    </row>
    <row r="4397" spans="1:5" x14ac:dyDescent="0.25">
      <c r="A4397" t="s">
        <v>803</v>
      </c>
      <c r="B4397" t="s">
        <v>999</v>
      </c>
      <c r="C4397">
        <v>5.1748841981430101E-2</v>
      </c>
      <c r="D4397" t="s">
        <v>543</v>
      </c>
      <c r="E4397" t="s">
        <v>557</v>
      </c>
    </row>
    <row r="4398" spans="1:5" x14ac:dyDescent="0.25">
      <c r="A4398" t="s">
        <v>803</v>
      </c>
      <c r="B4398" t="s">
        <v>1029</v>
      </c>
      <c r="C4398">
        <v>3.2876603797943202E-2</v>
      </c>
      <c r="D4398" t="s">
        <v>543</v>
      </c>
      <c r="E4398" t="s">
        <v>557</v>
      </c>
    </row>
    <row r="4399" spans="1:5" x14ac:dyDescent="0.25">
      <c r="A4399" t="s">
        <v>803</v>
      </c>
      <c r="B4399" t="s">
        <v>1032</v>
      </c>
      <c r="C4399">
        <v>4.0615308174828599E-2</v>
      </c>
      <c r="D4399" t="s">
        <v>543</v>
      </c>
      <c r="E4399" t="s">
        <v>557</v>
      </c>
    </row>
    <row r="4400" spans="1:5" x14ac:dyDescent="0.25">
      <c r="A4400" t="s">
        <v>910</v>
      </c>
      <c r="B4400" t="s">
        <v>916</v>
      </c>
      <c r="C4400">
        <v>0.16442579840330401</v>
      </c>
      <c r="D4400" t="s">
        <v>543</v>
      </c>
      <c r="E4400" t="s">
        <v>557</v>
      </c>
    </row>
    <row r="4401" spans="1:5" x14ac:dyDescent="0.25">
      <c r="A4401" t="s">
        <v>910</v>
      </c>
      <c r="B4401" t="s">
        <v>998</v>
      </c>
      <c r="C4401">
        <v>4.3448124802570397E-2</v>
      </c>
      <c r="D4401" t="s">
        <v>543</v>
      </c>
      <c r="E4401" t="s">
        <v>557</v>
      </c>
    </row>
    <row r="4402" spans="1:5" x14ac:dyDescent="0.25">
      <c r="A4402" t="s">
        <v>910</v>
      </c>
      <c r="B4402" t="s">
        <v>865</v>
      </c>
      <c r="C4402">
        <v>0.115207768289584</v>
      </c>
      <c r="D4402" t="s">
        <v>543</v>
      </c>
      <c r="E4402" t="s">
        <v>557</v>
      </c>
    </row>
    <row r="4403" spans="1:5" x14ac:dyDescent="0.25">
      <c r="A4403" t="s">
        <v>910</v>
      </c>
      <c r="B4403" t="s">
        <v>918</v>
      </c>
      <c r="C4403">
        <v>3.8668135326049E-2</v>
      </c>
      <c r="D4403" t="s">
        <v>543</v>
      </c>
      <c r="E4403" t="s">
        <v>557</v>
      </c>
    </row>
    <row r="4404" spans="1:5" x14ac:dyDescent="0.25">
      <c r="A4404" t="s">
        <v>910</v>
      </c>
      <c r="B4404" t="s">
        <v>894</v>
      </c>
      <c r="C4404">
        <v>0.15228899529624701</v>
      </c>
      <c r="D4404" t="s">
        <v>543</v>
      </c>
      <c r="E4404" t="s">
        <v>557</v>
      </c>
    </row>
    <row r="4405" spans="1:5" x14ac:dyDescent="0.25">
      <c r="A4405" t="s">
        <v>910</v>
      </c>
      <c r="B4405" t="s">
        <v>868</v>
      </c>
      <c r="C4405">
        <v>0.108758799766008</v>
      </c>
      <c r="D4405" t="s">
        <v>543</v>
      </c>
      <c r="E4405" t="s">
        <v>557</v>
      </c>
    </row>
    <row r="4406" spans="1:5" x14ac:dyDescent="0.25">
      <c r="A4406" t="s">
        <v>912</v>
      </c>
      <c r="B4406" t="s">
        <v>926</v>
      </c>
      <c r="C4406">
        <v>5.5345075978312099E-2</v>
      </c>
      <c r="D4406" t="s">
        <v>543</v>
      </c>
      <c r="E4406" t="s">
        <v>557</v>
      </c>
    </row>
    <row r="4407" spans="1:5" x14ac:dyDescent="0.25">
      <c r="A4407" t="s">
        <v>912</v>
      </c>
      <c r="B4407" t="s">
        <v>927</v>
      </c>
      <c r="C4407">
        <v>8.4918391689753098E-2</v>
      </c>
      <c r="D4407" t="s">
        <v>543</v>
      </c>
      <c r="E4407" t="s">
        <v>557</v>
      </c>
    </row>
    <row r="4408" spans="1:5" x14ac:dyDescent="0.25">
      <c r="A4408" t="s">
        <v>912</v>
      </c>
      <c r="B4408" t="s">
        <v>935</v>
      </c>
      <c r="C4408">
        <v>9.44342402287143E-2</v>
      </c>
      <c r="D4408" t="s">
        <v>543</v>
      </c>
      <c r="E4408" t="s">
        <v>557</v>
      </c>
    </row>
    <row r="4409" spans="1:5" x14ac:dyDescent="0.25">
      <c r="A4409" t="s">
        <v>912</v>
      </c>
      <c r="B4409" t="s">
        <v>953</v>
      </c>
      <c r="C4409">
        <v>0.10747530846157601</v>
      </c>
      <c r="D4409" t="s">
        <v>543</v>
      </c>
      <c r="E4409" t="s">
        <v>557</v>
      </c>
    </row>
    <row r="4410" spans="1:5" x14ac:dyDescent="0.25">
      <c r="A4410" t="s">
        <v>912</v>
      </c>
      <c r="B4410" t="s">
        <v>983</v>
      </c>
      <c r="C4410">
        <v>0.127502594214987</v>
      </c>
      <c r="D4410" t="s">
        <v>543</v>
      </c>
      <c r="E4410" t="s">
        <v>557</v>
      </c>
    </row>
    <row r="4411" spans="1:5" x14ac:dyDescent="0.25">
      <c r="A4411" t="s">
        <v>914</v>
      </c>
      <c r="B4411" t="s">
        <v>1008</v>
      </c>
      <c r="C4411">
        <v>7.4595611314898003E-2</v>
      </c>
      <c r="D4411" t="s">
        <v>543</v>
      </c>
      <c r="E4411" t="s">
        <v>557</v>
      </c>
    </row>
    <row r="4412" spans="1:5" x14ac:dyDescent="0.25">
      <c r="A4412" t="s">
        <v>914</v>
      </c>
      <c r="B4412" t="s">
        <v>892</v>
      </c>
      <c r="C4412">
        <v>9.0784456247564094E-2</v>
      </c>
      <c r="D4412" t="s">
        <v>543</v>
      </c>
      <c r="E4412" t="s">
        <v>557</v>
      </c>
    </row>
    <row r="4413" spans="1:5" x14ac:dyDescent="0.25">
      <c r="A4413" t="s">
        <v>914</v>
      </c>
      <c r="B4413" t="s">
        <v>883</v>
      </c>
      <c r="C4413">
        <v>9.5531361525620001E-2</v>
      </c>
      <c r="D4413" t="s">
        <v>543</v>
      </c>
      <c r="E4413" t="s">
        <v>557</v>
      </c>
    </row>
    <row r="4414" spans="1:5" x14ac:dyDescent="0.25">
      <c r="A4414" t="s">
        <v>914</v>
      </c>
      <c r="B4414" t="s">
        <v>1026</v>
      </c>
      <c r="C4414">
        <v>0.103360637383904</v>
      </c>
      <c r="D4414" t="s">
        <v>543</v>
      </c>
      <c r="E4414" t="s">
        <v>557</v>
      </c>
    </row>
    <row r="4415" spans="1:5" x14ac:dyDescent="0.25">
      <c r="A4415" t="s">
        <v>904</v>
      </c>
      <c r="B4415" t="s">
        <v>377</v>
      </c>
      <c r="C4415">
        <v>6.1432517450624502E-2</v>
      </c>
      <c r="D4415" t="s">
        <v>543</v>
      </c>
      <c r="E4415" t="s">
        <v>557</v>
      </c>
    </row>
    <row r="4416" spans="1:5" x14ac:dyDescent="0.25">
      <c r="A4416" t="s">
        <v>1002</v>
      </c>
      <c r="B4416" t="s">
        <v>946</v>
      </c>
      <c r="C4416">
        <v>0.11394845206701899</v>
      </c>
      <c r="D4416" t="s">
        <v>543</v>
      </c>
      <c r="E4416" t="s">
        <v>557</v>
      </c>
    </row>
    <row r="4417" spans="1:5" x14ac:dyDescent="0.25">
      <c r="A4417" t="s">
        <v>1002</v>
      </c>
      <c r="B4417" t="s">
        <v>886</v>
      </c>
      <c r="C4417">
        <v>8.8560512061055002E-2</v>
      </c>
      <c r="D4417" t="s">
        <v>543</v>
      </c>
      <c r="E4417" t="s">
        <v>557</v>
      </c>
    </row>
    <row r="4418" spans="1:5" x14ac:dyDescent="0.25">
      <c r="A4418" t="s">
        <v>1002</v>
      </c>
      <c r="B4418" t="s">
        <v>868</v>
      </c>
      <c r="C4418">
        <v>9.9542846112253794E-2</v>
      </c>
      <c r="D4418" t="s">
        <v>543</v>
      </c>
      <c r="E4418" t="s">
        <v>557</v>
      </c>
    </row>
    <row r="4419" spans="1:5" x14ac:dyDescent="0.25">
      <c r="A4419" t="s">
        <v>917</v>
      </c>
      <c r="B4419" t="s">
        <v>881</v>
      </c>
      <c r="C4419">
        <v>5.3496611241103498E-2</v>
      </c>
      <c r="D4419" t="s">
        <v>543</v>
      </c>
      <c r="E4419" t="s">
        <v>557</v>
      </c>
    </row>
    <row r="4420" spans="1:5" x14ac:dyDescent="0.25">
      <c r="A4420" t="s">
        <v>917</v>
      </c>
      <c r="B4420" t="s">
        <v>1009</v>
      </c>
      <c r="C4420">
        <v>2.4066649613437699E-2</v>
      </c>
      <c r="D4420" t="s">
        <v>543</v>
      </c>
      <c r="E4420" t="s">
        <v>557</v>
      </c>
    </row>
    <row r="4421" spans="1:5" x14ac:dyDescent="0.25">
      <c r="A4421" t="s">
        <v>917</v>
      </c>
      <c r="B4421" t="s">
        <v>928</v>
      </c>
      <c r="C4421">
        <v>2.90885175220141E-2</v>
      </c>
      <c r="D4421" t="s">
        <v>543</v>
      </c>
      <c r="E4421" t="s">
        <v>557</v>
      </c>
    </row>
    <row r="4422" spans="1:5" x14ac:dyDescent="0.25">
      <c r="A4422" t="s">
        <v>917</v>
      </c>
      <c r="B4422" t="s">
        <v>1013</v>
      </c>
      <c r="C4422">
        <v>2.9656420958378699E-2</v>
      </c>
      <c r="D4422" t="s">
        <v>543</v>
      </c>
      <c r="E4422" t="s">
        <v>557</v>
      </c>
    </row>
    <row r="4423" spans="1:5" x14ac:dyDescent="0.25">
      <c r="A4423" t="s">
        <v>917</v>
      </c>
      <c r="B4423" t="s">
        <v>891</v>
      </c>
      <c r="C4423">
        <v>3.11204665024719E-2</v>
      </c>
      <c r="D4423" t="s">
        <v>543</v>
      </c>
      <c r="E4423" t="s">
        <v>557</v>
      </c>
    </row>
    <row r="4424" spans="1:5" x14ac:dyDescent="0.25">
      <c r="A4424" t="s">
        <v>917</v>
      </c>
      <c r="B4424" t="s">
        <v>988</v>
      </c>
      <c r="C4424">
        <v>2.8425931751365499E-2</v>
      </c>
      <c r="D4424" t="s">
        <v>543</v>
      </c>
      <c r="E4424" t="s">
        <v>557</v>
      </c>
    </row>
    <row r="4425" spans="1:5" x14ac:dyDescent="0.25">
      <c r="A4425" t="s">
        <v>917</v>
      </c>
      <c r="B4425" t="s">
        <v>837</v>
      </c>
      <c r="C4425">
        <v>1.93273058545127E-2</v>
      </c>
      <c r="D4425" t="s">
        <v>543</v>
      </c>
      <c r="E4425" t="s">
        <v>557</v>
      </c>
    </row>
    <row r="4426" spans="1:5" x14ac:dyDescent="0.25">
      <c r="A4426" t="s">
        <v>917</v>
      </c>
      <c r="B4426" t="s">
        <v>916</v>
      </c>
      <c r="C4426">
        <v>5.9107013418506799E-2</v>
      </c>
      <c r="D4426" t="s">
        <v>543</v>
      </c>
      <c r="E4426" t="s">
        <v>557</v>
      </c>
    </row>
    <row r="4427" spans="1:5" x14ac:dyDescent="0.25">
      <c r="A4427" t="s">
        <v>917</v>
      </c>
      <c r="B4427" t="s">
        <v>998</v>
      </c>
      <c r="C4427">
        <v>2.1194875167959398E-2</v>
      </c>
      <c r="D4427" t="s">
        <v>543</v>
      </c>
      <c r="E4427" t="s">
        <v>557</v>
      </c>
    </row>
    <row r="4428" spans="1:5" x14ac:dyDescent="0.25">
      <c r="A4428" t="s">
        <v>917</v>
      </c>
      <c r="B4428" t="s">
        <v>813</v>
      </c>
      <c r="C4428">
        <v>2.35885655901877E-2</v>
      </c>
      <c r="D4428" t="s">
        <v>543</v>
      </c>
      <c r="E4428" t="s">
        <v>557</v>
      </c>
    </row>
    <row r="4429" spans="1:5" x14ac:dyDescent="0.25">
      <c r="A4429" t="s">
        <v>917</v>
      </c>
      <c r="B4429" t="s">
        <v>930</v>
      </c>
      <c r="C4429">
        <v>3.1562488681333802E-2</v>
      </c>
      <c r="D4429" t="s">
        <v>543</v>
      </c>
      <c r="E4429" t="s">
        <v>557</v>
      </c>
    </row>
    <row r="4430" spans="1:5" x14ac:dyDescent="0.25">
      <c r="A4430" t="s">
        <v>917</v>
      </c>
      <c r="B4430" t="s">
        <v>918</v>
      </c>
      <c r="C4430">
        <v>1.94223506108432E-2</v>
      </c>
      <c r="D4430" t="s">
        <v>543</v>
      </c>
      <c r="E4430" t="s">
        <v>557</v>
      </c>
    </row>
    <row r="4431" spans="1:5" x14ac:dyDescent="0.25">
      <c r="A4431" t="s">
        <v>917</v>
      </c>
      <c r="B4431" t="s">
        <v>963</v>
      </c>
      <c r="C4431">
        <v>4.2068246248875299E-2</v>
      </c>
      <c r="D4431" t="s">
        <v>543</v>
      </c>
      <c r="E4431" t="s">
        <v>557</v>
      </c>
    </row>
    <row r="4432" spans="1:5" x14ac:dyDescent="0.25">
      <c r="A4432" t="s">
        <v>917</v>
      </c>
      <c r="B4432" t="s">
        <v>854</v>
      </c>
      <c r="C4432">
        <v>2.4241391488258698E-2</v>
      </c>
      <c r="D4432" t="s">
        <v>543</v>
      </c>
      <c r="E4432" t="s">
        <v>557</v>
      </c>
    </row>
    <row r="4433" spans="1:5" x14ac:dyDescent="0.25">
      <c r="A4433" t="s">
        <v>917</v>
      </c>
      <c r="B4433" t="s">
        <v>876</v>
      </c>
      <c r="C4433">
        <v>3.0371944168991399E-2</v>
      </c>
      <c r="D4433" t="s">
        <v>543</v>
      </c>
      <c r="E4433" t="s">
        <v>557</v>
      </c>
    </row>
    <row r="4434" spans="1:5" x14ac:dyDescent="0.25">
      <c r="A4434" t="s">
        <v>917</v>
      </c>
      <c r="B4434" t="s">
        <v>862</v>
      </c>
      <c r="C4434">
        <v>2.3930050532126299E-2</v>
      </c>
      <c r="D4434" t="s">
        <v>543</v>
      </c>
      <c r="E4434" t="s">
        <v>557</v>
      </c>
    </row>
    <row r="4435" spans="1:5" x14ac:dyDescent="0.25">
      <c r="A4435" t="s">
        <v>917</v>
      </c>
      <c r="B4435" t="s">
        <v>832</v>
      </c>
      <c r="C4435">
        <v>2.3205325544857498E-2</v>
      </c>
      <c r="D4435" t="s">
        <v>543</v>
      </c>
      <c r="E4435" t="s">
        <v>557</v>
      </c>
    </row>
    <row r="4436" spans="1:5" x14ac:dyDescent="0.25">
      <c r="A4436" t="s">
        <v>898</v>
      </c>
      <c r="B4436" t="s">
        <v>1002</v>
      </c>
      <c r="C4436">
        <v>9.5742587219794006E-2</v>
      </c>
      <c r="D4436" t="s">
        <v>543</v>
      </c>
      <c r="E4436" t="s">
        <v>557</v>
      </c>
    </row>
    <row r="4437" spans="1:5" x14ac:dyDescent="0.25">
      <c r="A4437" t="s">
        <v>898</v>
      </c>
      <c r="B4437" t="s">
        <v>946</v>
      </c>
      <c r="C4437">
        <v>0.13073259477853499</v>
      </c>
      <c r="D4437" t="s">
        <v>543</v>
      </c>
      <c r="E4437" t="s">
        <v>557</v>
      </c>
    </row>
    <row r="4438" spans="1:5" x14ac:dyDescent="0.25">
      <c r="A4438" t="s">
        <v>898</v>
      </c>
      <c r="B4438" t="s">
        <v>884</v>
      </c>
      <c r="C4438">
        <v>9.5767436100394301E-2</v>
      </c>
      <c r="D4438" t="s">
        <v>543</v>
      </c>
      <c r="E4438" t="s">
        <v>557</v>
      </c>
    </row>
    <row r="4439" spans="1:5" x14ac:dyDescent="0.25">
      <c r="A4439" t="s">
        <v>898</v>
      </c>
      <c r="B4439" t="s">
        <v>886</v>
      </c>
      <c r="C4439">
        <v>0.103819473903912</v>
      </c>
      <c r="D4439" t="s">
        <v>543</v>
      </c>
      <c r="E4439" t="s">
        <v>557</v>
      </c>
    </row>
    <row r="4440" spans="1:5" x14ac:dyDescent="0.25">
      <c r="A4440" t="s">
        <v>898</v>
      </c>
      <c r="B4440" t="s">
        <v>977</v>
      </c>
      <c r="C4440">
        <v>6.1491954666259202E-2</v>
      </c>
      <c r="D4440" t="s">
        <v>543</v>
      </c>
      <c r="E4440" t="s">
        <v>557</v>
      </c>
    </row>
    <row r="4441" spans="1:5" x14ac:dyDescent="0.25">
      <c r="A4441" t="s">
        <v>898</v>
      </c>
      <c r="B4441" t="s">
        <v>1036</v>
      </c>
      <c r="C4441">
        <v>7.6904549426615607E-2</v>
      </c>
      <c r="D4441" t="s">
        <v>543</v>
      </c>
      <c r="E4441" t="s">
        <v>557</v>
      </c>
    </row>
    <row r="4442" spans="1:5" x14ac:dyDescent="0.25">
      <c r="A4442" t="s">
        <v>878</v>
      </c>
      <c r="B4442" t="s">
        <v>1008</v>
      </c>
      <c r="C4442">
        <v>9.6426479323151196E-2</v>
      </c>
      <c r="D4442" t="s">
        <v>543</v>
      </c>
      <c r="E4442" t="s">
        <v>557</v>
      </c>
    </row>
    <row r="4443" spans="1:5" x14ac:dyDescent="0.25">
      <c r="A4443" t="s">
        <v>878</v>
      </c>
      <c r="B4443" t="s">
        <v>299</v>
      </c>
      <c r="C4443">
        <v>9.9390771779705803E-2</v>
      </c>
      <c r="D4443" t="s">
        <v>543</v>
      </c>
      <c r="E4443" t="s">
        <v>557</v>
      </c>
    </row>
    <row r="4444" spans="1:5" x14ac:dyDescent="0.25">
      <c r="A4444" t="s">
        <v>878</v>
      </c>
      <c r="B4444" t="s">
        <v>860</v>
      </c>
      <c r="C4444">
        <v>9.5257758403151899E-2</v>
      </c>
      <c r="D4444" t="s">
        <v>543</v>
      </c>
      <c r="E4444" t="s">
        <v>557</v>
      </c>
    </row>
    <row r="4445" spans="1:5" x14ac:dyDescent="0.25">
      <c r="A4445" t="s">
        <v>878</v>
      </c>
      <c r="B4445" t="s">
        <v>873</v>
      </c>
      <c r="C4445">
        <v>0.100550604001248</v>
      </c>
      <c r="D4445" t="s">
        <v>543</v>
      </c>
      <c r="E4445" t="s">
        <v>557</v>
      </c>
    </row>
    <row r="4446" spans="1:5" x14ac:dyDescent="0.25">
      <c r="A4446" t="s">
        <v>878</v>
      </c>
      <c r="B4446" t="s">
        <v>867</v>
      </c>
      <c r="C4446">
        <v>0.131391324923092</v>
      </c>
      <c r="D4446" t="s">
        <v>543</v>
      </c>
      <c r="E4446" t="s">
        <v>557</v>
      </c>
    </row>
    <row r="4447" spans="1:5" x14ac:dyDescent="0.25">
      <c r="A4447" t="s">
        <v>922</v>
      </c>
      <c r="B4447" t="s">
        <v>889</v>
      </c>
      <c r="C4447">
        <v>0.115926759181563</v>
      </c>
      <c r="D4447" t="s">
        <v>543</v>
      </c>
      <c r="E4447" t="s">
        <v>557</v>
      </c>
    </row>
    <row r="4448" spans="1:5" x14ac:dyDescent="0.25">
      <c r="A4448" t="s">
        <v>922</v>
      </c>
      <c r="B4448" t="s">
        <v>912</v>
      </c>
      <c r="C4448">
        <v>0.14020082820693</v>
      </c>
      <c r="D4448" t="s">
        <v>543</v>
      </c>
      <c r="E4448" t="s">
        <v>557</v>
      </c>
    </row>
    <row r="4449" spans="1:5" x14ac:dyDescent="0.25">
      <c r="A4449" t="s">
        <v>922</v>
      </c>
      <c r="B4449" t="s">
        <v>948</v>
      </c>
      <c r="C4449">
        <v>0.14084868228706601</v>
      </c>
      <c r="D4449" t="s">
        <v>543</v>
      </c>
      <c r="E4449" t="s">
        <v>557</v>
      </c>
    </row>
    <row r="4450" spans="1:5" x14ac:dyDescent="0.25">
      <c r="A4450" t="s">
        <v>922</v>
      </c>
      <c r="B4450" t="s">
        <v>935</v>
      </c>
      <c r="C4450">
        <v>9.4188963877283802E-2</v>
      </c>
      <c r="D4450" t="s">
        <v>543</v>
      </c>
      <c r="E4450" t="s">
        <v>557</v>
      </c>
    </row>
    <row r="4451" spans="1:5" x14ac:dyDescent="0.25">
      <c r="A4451" t="s">
        <v>922</v>
      </c>
      <c r="B4451" t="s">
        <v>937</v>
      </c>
      <c r="C4451">
        <v>0.13383319876088101</v>
      </c>
      <c r="D4451" t="s">
        <v>543</v>
      </c>
      <c r="E4451" t="s">
        <v>557</v>
      </c>
    </row>
    <row r="4452" spans="1:5" x14ac:dyDescent="0.25">
      <c r="A4452" t="s">
        <v>922</v>
      </c>
      <c r="B4452" t="s">
        <v>902</v>
      </c>
      <c r="C4452">
        <v>0.138924476446664</v>
      </c>
      <c r="D4452" t="s">
        <v>543</v>
      </c>
      <c r="E4452" t="s">
        <v>557</v>
      </c>
    </row>
    <row r="4453" spans="1:5" x14ac:dyDescent="0.25">
      <c r="A4453" t="s">
        <v>804</v>
      </c>
      <c r="B4453" t="s">
        <v>1007</v>
      </c>
      <c r="C4453">
        <v>7.9259932008674497E-2</v>
      </c>
      <c r="D4453" t="s">
        <v>543</v>
      </c>
      <c r="E4453" t="s">
        <v>557</v>
      </c>
    </row>
    <row r="4454" spans="1:5" x14ac:dyDescent="0.25">
      <c r="A4454" t="s">
        <v>804</v>
      </c>
      <c r="B4454" t="s">
        <v>1009</v>
      </c>
      <c r="C4454">
        <v>5.5384921985289402E-2</v>
      </c>
      <c r="D4454" t="s">
        <v>543</v>
      </c>
      <c r="E4454" t="s">
        <v>557</v>
      </c>
    </row>
    <row r="4455" spans="1:5" x14ac:dyDescent="0.25">
      <c r="A4455" t="s">
        <v>804</v>
      </c>
      <c r="B4455" t="s">
        <v>1011</v>
      </c>
      <c r="C4455">
        <v>8.0349022169149506E-2</v>
      </c>
      <c r="D4455" t="s">
        <v>543</v>
      </c>
      <c r="E4455" t="s">
        <v>557</v>
      </c>
    </row>
    <row r="4456" spans="1:5" x14ac:dyDescent="0.25">
      <c r="A4456" t="s">
        <v>804</v>
      </c>
      <c r="B4456" t="s">
        <v>1012</v>
      </c>
      <c r="C4456">
        <v>0.12954583783180601</v>
      </c>
      <c r="D4456" t="s">
        <v>543</v>
      </c>
      <c r="E4456" t="s">
        <v>557</v>
      </c>
    </row>
    <row r="4457" spans="1:5" x14ac:dyDescent="0.25">
      <c r="A4457" t="s">
        <v>804</v>
      </c>
      <c r="B4457" t="s">
        <v>1013</v>
      </c>
      <c r="C4457">
        <v>6.9587122394828796E-2</v>
      </c>
      <c r="D4457" t="s">
        <v>543</v>
      </c>
      <c r="E4457" t="s">
        <v>557</v>
      </c>
    </row>
    <row r="4458" spans="1:5" x14ac:dyDescent="0.25">
      <c r="A4458" t="s">
        <v>804</v>
      </c>
      <c r="B4458" t="s">
        <v>1016</v>
      </c>
      <c r="C4458">
        <v>6.83289019459625E-2</v>
      </c>
      <c r="D4458" t="s">
        <v>543</v>
      </c>
      <c r="E4458" t="s">
        <v>557</v>
      </c>
    </row>
    <row r="4459" spans="1:5" x14ac:dyDescent="0.25">
      <c r="A4459" t="s">
        <v>804</v>
      </c>
      <c r="B4459" t="s">
        <v>1018</v>
      </c>
      <c r="C4459">
        <v>5.95986074466845E-2</v>
      </c>
      <c r="D4459" t="s">
        <v>543</v>
      </c>
      <c r="E4459" t="s">
        <v>557</v>
      </c>
    </row>
    <row r="4460" spans="1:5" x14ac:dyDescent="0.25">
      <c r="A4460" t="s">
        <v>804</v>
      </c>
      <c r="B4460" t="s">
        <v>1019</v>
      </c>
      <c r="C4460">
        <v>7.2646577012038901E-2</v>
      </c>
      <c r="D4460" t="s">
        <v>543</v>
      </c>
      <c r="E4460" t="s">
        <v>557</v>
      </c>
    </row>
    <row r="4461" spans="1:5" x14ac:dyDescent="0.25">
      <c r="A4461" t="s">
        <v>804</v>
      </c>
      <c r="B4461" t="s">
        <v>1020</v>
      </c>
      <c r="C4461">
        <v>5.8802592511497997E-2</v>
      </c>
      <c r="D4461" t="s">
        <v>543</v>
      </c>
      <c r="E4461" t="s">
        <v>557</v>
      </c>
    </row>
    <row r="4462" spans="1:5" x14ac:dyDescent="0.25">
      <c r="A4462" t="s">
        <v>804</v>
      </c>
      <c r="B4462" t="s">
        <v>1022</v>
      </c>
      <c r="C4462">
        <v>9.1159816591027704E-2</v>
      </c>
      <c r="D4462" t="s">
        <v>543</v>
      </c>
      <c r="E4462" t="s">
        <v>557</v>
      </c>
    </row>
    <row r="4463" spans="1:5" x14ac:dyDescent="0.25">
      <c r="A4463" t="s">
        <v>804</v>
      </c>
      <c r="B4463" t="s">
        <v>1024</v>
      </c>
      <c r="C4463">
        <v>5.7328545480129597E-2</v>
      </c>
      <c r="D4463" t="s">
        <v>543</v>
      </c>
      <c r="E4463" t="s">
        <v>557</v>
      </c>
    </row>
    <row r="4464" spans="1:5" x14ac:dyDescent="0.25">
      <c r="A4464" t="s">
        <v>804</v>
      </c>
      <c r="B4464" t="s">
        <v>1027</v>
      </c>
      <c r="C4464">
        <v>7.2269658083623997E-2</v>
      </c>
      <c r="D4464" t="s">
        <v>543</v>
      </c>
      <c r="E4464" t="s">
        <v>557</v>
      </c>
    </row>
    <row r="4465" spans="1:5" x14ac:dyDescent="0.25">
      <c r="A4465" t="s">
        <v>804</v>
      </c>
      <c r="B4465" t="s">
        <v>1028</v>
      </c>
      <c r="C4465">
        <v>6.7233441324725501E-2</v>
      </c>
      <c r="D4465" t="s">
        <v>543</v>
      </c>
      <c r="E4465" t="s">
        <v>557</v>
      </c>
    </row>
    <row r="4466" spans="1:5" x14ac:dyDescent="0.25">
      <c r="A4466" t="s">
        <v>804</v>
      </c>
      <c r="B4466" t="s">
        <v>1032</v>
      </c>
      <c r="C4466">
        <v>7.54300259718996E-2</v>
      </c>
      <c r="D4466" t="s">
        <v>543</v>
      </c>
      <c r="E4466" t="s">
        <v>557</v>
      </c>
    </row>
    <row r="4467" spans="1:5" x14ac:dyDescent="0.25">
      <c r="A4467" t="s">
        <v>1012</v>
      </c>
      <c r="B4467" t="s">
        <v>1022</v>
      </c>
      <c r="C4467">
        <v>0.101183743405993</v>
      </c>
      <c r="D4467" t="s">
        <v>543</v>
      </c>
      <c r="E4467" t="s">
        <v>557</v>
      </c>
    </row>
    <row r="4468" spans="1:5" x14ac:dyDescent="0.25">
      <c r="A4468" t="s">
        <v>1012</v>
      </c>
      <c r="B4468" t="s">
        <v>1024</v>
      </c>
      <c r="C4468">
        <v>6.4301879152149702E-2</v>
      </c>
      <c r="D4468" t="s">
        <v>543</v>
      </c>
      <c r="E4468" t="s">
        <v>557</v>
      </c>
    </row>
    <row r="4469" spans="1:5" x14ac:dyDescent="0.25">
      <c r="A4469" t="s">
        <v>1012</v>
      </c>
      <c r="B4469" t="s">
        <v>1027</v>
      </c>
      <c r="C4469">
        <v>8.1475266544688105E-2</v>
      </c>
      <c r="D4469" t="s">
        <v>543</v>
      </c>
      <c r="E4469" t="s">
        <v>557</v>
      </c>
    </row>
    <row r="4470" spans="1:5" x14ac:dyDescent="0.25">
      <c r="A4470" t="s">
        <v>905</v>
      </c>
      <c r="B4470" t="s">
        <v>904</v>
      </c>
      <c r="C4470">
        <v>4.29789805231355E-2</v>
      </c>
      <c r="D4470" t="s">
        <v>543</v>
      </c>
      <c r="E4470" t="s">
        <v>557</v>
      </c>
    </row>
    <row r="4471" spans="1:5" x14ac:dyDescent="0.25">
      <c r="A4471" t="s">
        <v>905</v>
      </c>
      <c r="B4471" t="s">
        <v>972</v>
      </c>
      <c r="C4471">
        <v>5.4669044860190003E-2</v>
      </c>
      <c r="D4471" t="s">
        <v>543</v>
      </c>
      <c r="E4471" t="s">
        <v>557</v>
      </c>
    </row>
    <row r="4472" spans="1:5" x14ac:dyDescent="0.25">
      <c r="A4472" t="s">
        <v>905</v>
      </c>
      <c r="B4472" t="s">
        <v>907</v>
      </c>
      <c r="C4472">
        <v>6.0185908119343497E-2</v>
      </c>
      <c r="D4472" t="s">
        <v>543</v>
      </c>
      <c r="E4472" t="s">
        <v>557</v>
      </c>
    </row>
    <row r="4473" spans="1:5" x14ac:dyDescent="0.25">
      <c r="A4473" t="s">
        <v>905</v>
      </c>
      <c r="B4473" t="s">
        <v>975</v>
      </c>
      <c r="C4473">
        <v>4.11500491431777E-2</v>
      </c>
      <c r="D4473" t="s">
        <v>543</v>
      </c>
      <c r="E4473" t="s">
        <v>557</v>
      </c>
    </row>
    <row r="4474" spans="1:5" x14ac:dyDescent="0.25">
      <c r="A4474" t="s">
        <v>905</v>
      </c>
      <c r="B4474" t="s">
        <v>986</v>
      </c>
      <c r="C4474">
        <v>8.2404530284145197E-2</v>
      </c>
      <c r="D4474" t="s">
        <v>543</v>
      </c>
      <c r="E4474" t="s">
        <v>557</v>
      </c>
    </row>
    <row r="4475" spans="1:5" x14ac:dyDescent="0.25">
      <c r="A4475" t="s">
        <v>905</v>
      </c>
      <c r="B4475" t="s">
        <v>992</v>
      </c>
      <c r="C4475">
        <v>7.3791667333998195E-2</v>
      </c>
      <c r="D4475" t="s">
        <v>543</v>
      </c>
      <c r="E4475" t="s">
        <v>557</v>
      </c>
    </row>
    <row r="4476" spans="1:5" x14ac:dyDescent="0.25">
      <c r="A4476" t="s">
        <v>1033</v>
      </c>
      <c r="B4476" t="s">
        <v>1010</v>
      </c>
      <c r="C4476">
        <v>7.3660017950965898E-2</v>
      </c>
      <c r="D4476" t="s">
        <v>543</v>
      </c>
      <c r="E4476" t="s">
        <v>557</v>
      </c>
    </row>
    <row r="4477" spans="1:5" x14ac:dyDescent="0.25">
      <c r="A4477" t="s">
        <v>1033</v>
      </c>
      <c r="B4477" t="s">
        <v>1011</v>
      </c>
      <c r="C4477">
        <v>7.6754544132605795E-2</v>
      </c>
      <c r="D4477" t="s">
        <v>543</v>
      </c>
      <c r="E4477" t="s">
        <v>557</v>
      </c>
    </row>
    <row r="4478" spans="1:5" x14ac:dyDescent="0.25">
      <c r="A4478" t="s">
        <v>1033</v>
      </c>
      <c r="B4478" t="s">
        <v>1030</v>
      </c>
      <c r="C4478">
        <v>0.1000865812728</v>
      </c>
      <c r="D4478" t="s">
        <v>543</v>
      </c>
      <c r="E4478" t="s">
        <v>557</v>
      </c>
    </row>
    <row r="4479" spans="1:5" x14ac:dyDescent="0.25">
      <c r="A4479" t="s">
        <v>1033</v>
      </c>
      <c r="B4479" t="s">
        <v>1016</v>
      </c>
      <c r="C4479">
        <v>6.2067303918941698E-2</v>
      </c>
      <c r="D4479" t="s">
        <v>543</v>
      </c>
      <c r="E4479" t="s">
        <v>557</v>
      </c>
    </row>
    <row r="4480" spans="1:5" x14ac:dyDescent="0.25">
      <c r="A4480" t="s">
        <v>1033</v>
      </c>
      <c r="B4480" t="s">
        <v>1024</v>
      </c>
      <c r="C4480">
        <v>5.2685857809357098E-2</v>
      </c>
      <c r="D4480" t="s">
        <v>543</v>
      </c>
      <c r="E4480" t="s">
        <v>557</v>
      </c>
    </row>
    <row r="4481" spans="1:5" x14ac:dyDescent="0.25">
      <c r="A4481" t="s">
        <v>1033</v>
      </c>
      <c r="B4481" t="s">
        <v>1027</v>
      </c>
      <c r="C4481">
        <v>6.8412228389454405E-2</v>
      </c>
      <c r="D4481" t="s">
        <v>543</v>
      </c>
      <c r="E4481" t="s">
        <v>557</v>
      </c>
    </row>
    <row r="4482" spans="1:5" x14ac:dyDescent="0.25">
      <c r="A4482" t="s">
        <v>1033</v>
      </c>
      <c r="B4482" t="s">
        <v>1032</v>
      </c>
      <c r="C4482">
        <v>7.0401806319192697E-2</v>
      </c>
      <c r="D4482" t="s">
        <v>543</v>
      </c>
      <c r="E4482" t="s">
        <v>557</v>
      </c>
    </row>
    <row r="4483" spans="1:5" x14ac:dyDescent="0.25">
      <c r="A4483" t="s">
        <v>926</v>
      </c>
      <c r="B4483" t="s">
        <v>910</v>
      </c>
      <c r="C4483">
        <v>7.3984033469655805E-2</v>
      </c>
      <c r="D4483" t="s">
        <v>543</v>
      </c>
      <c r="E4483" t="s">
        <v>557</v>
      </c>
    </row>
    <row r="4484" spans="1:5" x14ac:dyDescent="0.25">
      <c r="A4484" t="s">
        <v>926</v>
      </c>
      <c r="B4484" t="s">
        <v>927</v>
      </c>
      <c r="C4484">
        <v>4.66999013161273E-2</v>
      </c>
      <c r="D4484" t="s">
        <v>543</v>
      </c>
      <c r="E4484" t="s">
        <v>557</v>
      </c>
    </row>
    <row r="4485" spans="1:5" x14ac:dyDescent="0.25">
      <c r="A4485" t="s">
        <v>926</v>
      </c>
      <c r="B4485" t="s">
        <v>894</v>
      </c>
      <c r="C4485">
        <v>7.4235782372565604E-2</v>
      </c>
      <c r="D4485" t="s">
        <v>543</v>
      </c>
      <c r="E4485" t="s">
        <v>557</v>
      </c>
    </row>
    <row r="4486" spans="1:5" x14ac:dyDescent="0.25">
      <c r="A4486" t="s">
        <v>926</v>
      </c>
      <c r="B4486" t="s">
        <v>1003</v>
      </c>
      <c r="C4486">
        <v>2.6031097913102999E-2</v>
      </c>
      <c r="D4486" t="s">
        <v>543</v>
      </c>
      <c r="E4486" t="s">
        <v>557</v>
      </c>
    </row>
    <row r="4487" spans="1:5" x14ac:dyDescent="0.25">
      <c r="A4487" t="s">
        <v>1030</v>
      </c>
      <c r="B4487" t="s">
        <v>1010</v>
      </c>
      <c r="C4487">
        <v>7.0378584084022006E-2</v>
      </c>
      <c r="D4487" t="s">
        <v>543</v>
      </c>
      <c r="E4487" t="s">
        <v>557</v>
      </c>
    </row>
    <row r="4488" spans="1:5" x14ac:dyDescent="0.25">
      <c r="A4488" t="s">
        <v>1030</v>
      </c>
      <c r="B4488" t="s">
        <v>1024</v>
      </c>
      <c r="C4488">
        <v>5.2610800713969598E-2</v>
      </c>
      <c r="D4488" t="s">
        <v>543</v>
      </c>
      <c r="E4488" t="s">
        <v>557</v>
      </c>
    </row>
    <row r="4489" spans="1:5" x14ac:dyDescent="0.25">
      <c r="A4489" t="s">
        <v>1030</v>
      </c>
      <c r="B4489" t="s">
        <v>1027</v>
      </c>
      <c r="C4489">
        <v>6.5870571084539101E-2</v>
      </c>
      <c r="D4489" t="s">
        <v>543</v>
      </c>
      <c r="E4489" t="s">
        <v>557</v>
      </c>
    </row>
    <row r="4490" spans="1:5" x14ac:dyDescent="0.25">
      <c r="A4490" t="s">
        <v>1030</v>
      </c>
      <c r="B4490" t="s">
        <v>1032</v>
      </c>
      <c r="C4490">
        <v>7.0154195493359106E-2</v>
      </c>
      <c r="D4490" t="s">
        <v>543</v>
      </c>
      <c r="E4490" t="s">
        <v>557</v>
      </c>
    </row>
    <row r="4491" spans="1:5" x14ac:dyDescent="0.25">
      <c r="A4491" t="s">
        <v>920</v>
      </c>
      <c r="B4491" t="s">
        <v>926</v>
      </c>
      <c r="C4491">
        <v>6.2765128002191806E-2</v>
      </c>
      <c r="D4491" t="s">
        <v>543</v>
      </c>
      <c r="E4491" t="s">
        <v>557</v>
      </c>
    </row>
    <row r="4492" spans="1:5" x14ac:dyDescent="0.25">
      <c r="A4492" t="s">
        <v>920</v>
      </c>
      <c r="B4492" t="s">
        <v>927</v>
      </c>
      <c r="C4492">
        <v>7.4521309690818799E-2</v>
      </c>
      <c r="D4492" t="s">
        <v>543</v>
      </c>
      <c r="E4492" t="s">
        <v>557</v>
      </c>
    </row>
    <row r="4493" spans="1:5" x14ac:dyDescent="0.25">
      <c r="A4493" t="s">
        <v>920</v>
      </c>
      <c r="B4493" t="s">
        <v>894</v>
      </c>
      <c r="C4493">
        <v>0.105424836821969</v>
      </c>
      <c r="D4493" t="s">
        <v>543</v>
      </c>
      <c r="E4493" t="s">
        <v>557</v>
      </c>
    </row>
    <row r="4494" spans="1:5" x14ac:dyDescent="0.25">
      <c r="A4494" t="s">
        <v>879</v>
      </c>
      <c r="B4494" t="s">
        <v>928</v>
      </c>
      <c r="C4494">
        <v>4.1682054080302101E-2</v>
      </c>
      <c r="D4494" t="s">
        <v>543</v>
      </c>
      <c r="E4494" t="s">
        <v>557</v>
      </c>
    </row>
    <row r="4495" spans="1:5" x14ac:dyDescent="0.25">
      <c r="A4495" t="s">
        <v>879</v>
      </c>
      <c r="B4495" t="s">
        <v>871</v>
      </c>
      <c r="C4495">
        <v>5.9944075628111299E-2</v>
      </c>
      <c r="D4495" t="s">
        <v>543</v>
      </c>
      <c r="E4495" t="s">
        <v>557</v>
      </c>
    </row>
    <row r="4496" spans="1:5" x14ac:dyDescent="0.25">
      <c r="A4496" t="s">
        <v>879</v>
      </c>
      <c r="B4496" t="s">
        <v>865</v>
      </c>
      <c r="C4496">
        <v>6.7789032620579101E-2</v>
      </c>
      <c r="D4496" t="s">
        <v>543</v>
      </c>
      <c r="E4496" t="s">
        <v>557</v>
      </c>
    </row>
    <row r="4497" spans="1:5" x14ac:dyDescent="0.25">
      <c r="A4497" t="s">
        <v>879</v>
      </c>
      <c r="B4497" t="s">
        <v>893</v>
      </c>
      <c r="C4497">
        <v>6.6394548288256694E-2</v>
      </c>
      <c r="D4497" t="s">
        <v>543</v>
      </c>
      <c r="E4497" t="s">
        <v>557</v>
      </c>
    </row>
    <row r="4498" spans="1:5" x14ac:dyDescent="0.25">
      <c r="A4498" t="s">
        <v>879</v>
      </c>
      <c r="B4498" t="s">
        <v>918</v>
      </c>
      <c r="C4498">
        <v>2.77923941928238E-2</v>
      </c>
      <c r="D4498" t="s">
        <v>543</v>
      </c>
      <c r="E4498" t="s">
        <v>557</v>
      </c>
    </row>
    <row r="4499" spans="1:5" x14ac:dyDescent="0.25">
      <c r="A4499" t="s">
        <v>879</v>
      </c>
      <c r="B4499" t="s">
        <v>1036</v>
      </c>
      <c r="C4499">
        <v>6.9107792864827405E-2</v>
      </c>
      <c r="D4499" t="s">
        <v>543</v>
      </c>
      <c r="E4499" t="s">
        <v>557</v>
      </c>
    </row>
    <row r="4500" spans="1:5" x14ac:dyDescent="0.25">
      <c r="A4500" t="s">
        <v>879</v>
      </c>
      <c r="B4500" t="s">
        <v>854</v>
      </c>
      <c r="C4500">
        <v>4.1527485331227201E-2</v>
      </c>
      <c r="D4500" t="s">
        <v>543</v>
      </c>
      <c r="E4500" t="s">
        <v>557</v>
      </c>
    </row>
    <row r="4501" spans="1:5" x14ac:dyDescent="0.25">
      <c r="A4501" t="s">
        <v>879</v>
      </c>
      <c r="B4501" t="s">
        <v>964</v>
      </c>
      <c r="C4501">
        <v>8.08106355566688E-2</v>
      </c>
      <c r="D4501" t="s">
        <v>543</v>
      </c>
      <c r="E4501" t="s">
        <v>557</v>
      </c>
    </row>
    <row r="4502" spans="1:5" x14ac:dyDescent="0.25">
      <c r="A4502" t="s">
        <v>915</v>
      </c>
      <c r="B4502" t="s">
        <v>1008</v>
      </c>
      <c r="C4502">
        <v>6.4764193562594705E-2</v>
      </c>
      <c r="D4502" t="s">
        <v>543</v>
      </c>
      <c r="E4502" t="s">
        <v>557</v>
      </c>
    </row>
    <row r="4503" spans="1:5" x14ac:dyDescent="0.25">
      <c r="A4503" t="s">
        <v>915</v>
      </c>
      <c r="B4503" t="s">
        <v>1009</v>
      </c>
      <c r="C4503">
        <v>4.1954728177242398E-2</v>
      </c>
      <c r="D4503" t="s">
        <v>543</v>
      </c>
      <c r="E4503" t="s">
        <v>557</v>
      </c>
    </row>
    <row r="4504" spans="1:5" x14ac:dyDescent="0.25">
      <c r="A4504" t="s">
        <v>915</v>
      </c>
      <c r="B4504" t="s">
        <v>803</v>
      </c>
      <c r="C4504">
        <v>4.4730789172191601E-2</v>
      </c>
      <c r="D4504" t="s">
        <v>543</v>
      </c>
      <c r="E4504" t="s">
        <v>557</v>
      </c>
    </row>
    <row r="4505" spans="1:5" x14ac:dyDescent="0.25">
      <c r="A4505" t="s">
        <v>915</v>
      </c>
      <c r="B4505" t="s">
        <v>1013</v>
      </c>
      <c r="C4505">
        <v>5.27964901167133E-2</v>
      </c>
      <c r="D4505" t="s">
        <v>543</v>
      </c>
      <c r="E4505" t="s">
        <v>557</v>
      </c>
    </row>
    <row r="4506" spans="1:5" x14ac:dyDescent="0.25">
      <c r="A4506" t="s">
        <v>915</v>
      </c>
      <c r="B4506" t="s">
        <v>833</v>
      </c>
      <c r="C4506">
        <v>4.3610843793912897E-2</v>
      </c>
      <c r="D4506" t="s">
        <v>543</v>
      </c>
      <c r="E4506" t="s">
        <v>557</v>
      </c>
    </row>
    <row r="4507" spans="1:5" x14ac:dyDescent="0.25">
      <c r="A4507" t="s">
        <v>915</v>
      </c>
      <c r="B4507" t="s">
        <v>834</v>
      </c>
      <c r="C4507">
        <v>7.5943692013166003E-2</v>
      </c>
      <c r="D4507" t="s">
        <v>543</v>
      </c>
      <c r="E4507" t="s">
        <v>557</v>
      </c>
    </row>
    <row r="4508" spans="1:5" x14ac:dyDescent="0.25">
      <c r="A4508" t="s">
        <v>915</v>
      </c>
      <c r="B4508" t="s">
        <v>1031</v>
      </c>
      <c r="C4508">
        <v>7.0852843108395694E-2</v>
      </c>
      <c r="D4508" t="s">
        <v>543</v>
      </c>
      <c r="E4508" t="s">
        <v>557</v>
      </c>
    </row>
    <row r="4509" spans="1:5" x14ac:dyDescent="0.25">
      <c r="A4509" t="s">
        <v>915</v>
      </c>
      <c r="B4509" t="s">
        <v>1015</v>
      </c>
      <c r="C4509">
        <v>4.76347800450381E-2</v>
      </c>
      <c r="D4509" t="s">
        <v>543</v>
      </c>
      <c r="E4509" t="s">
        <v>557</v>
      </c>
    </row>
    <row r="4510" spans="1:5" x14ac:dyDescent="0.25">
      <c r="A4510" t="s">
        <v>915</v>
      </c>
      <c r="B4510" t="s">
        <v>1017</v>
      </c>
      <c r="C4510">
        <v>4.5112288570791199E-2</v>
      </c>
      <c r="D4510" t="s">
        <v>543</v>
      </c>
      <c r="E4510" t="s">
        <v>557</v>
      </c>
    </row>
    <row r="4511" spans="1:5" x14ac:dyDescent="0.25">
      <c r="A4511" t="s">
        <v>915</v>
      </c>
      <c r="B4511" t="s">
        <v>869</v>
      </c>
      <c r="C4511">
        <v>6.8431407832218502E-2</v>
      </c>
      <c r="D4511" t="s">
        <v>543</v>
      </c>
      <c r="E4511" t="s">
        <v>557</v>
      </c>
    </row>
    <row r="4512" spans="1:5" x14ac:dyDescent="0.25">
      <c r="A4512" t="s">
        <v>915</v>
      </c>
      <c r="B4512" t="s">
        <v>837</v>
      </c>
      <c r="C4512">
        <v>3.38930972493185E-2</v>
      </c>
      <c r="D4512" t="s">
        <v>543</v>
      </c>
      <c r="E4512" t="s">
        <v>557</v>
      </c>
    </row>
    <row r="4513" spans="1:5" x14ac:dyDescent="0.25">
      <c r="A4513" t="s">
        <v>915</v>
      </c>
      <c r="B4513" t="s">
        <v>846</v>
      </c>
      <c r="C4513">
        <v>5.5854930632797797E-2</v>
      </c>
      <c r="D4513" t="s">
        <v>543</v>
      </c>
      <c r="E4513" t="s">
        <v>557</v>
      </c>
    </row>
    <row r="4514" spans="1:5" x14ac:dyDescent="0.25">
      <c r="A4514" t="s">
        <v>915</v>
      </c>
      <c r="B4514" t="s">
        <v>1018</v>
      </c>
      <c r="C4514">
        <v>4.7152421823755598E-2</v>
      </c>
      <c r="D4514" t="s">
        <v>543</v>
      </c>
      <c r="E4514" t="s">
        <v>557</v>
      </c>
    </row>
    <row r="4515" spans="1:5" x14ac:dyDescent="0.25">
      <c r="A4515" t="s">
        <v>915</v>
      </c>
      <c r="B4515" t="s">
        <v>807</v>
      </c>
      <c r="C4515">
        <v>4.5484759746954102E-2</v>
      </c>
      <c r="D4515" t="s">
        <v>543</v>
      </c>
      <c r="E4515" t="s">
        <v>557</v>
      </c>
    </row>
    <row r="4516" spans="1:5" x14ac:dyDescent="0.25">
      <c r="A4516" t="s">
        <v>915</v>
      </c>
      <c r="B4516" t="s">
        <v>870</v>
      </c>
      <c r="C4516">
        <v>5.1992883035180702E-2</v>
      </c>
      <c r="D4516" t="s">
        <v>543</v>
      </c>
      <c r="E4516" t="s">
        <v>557</v>
      </c>
    </row>
    <row r="4517" spans="1:5" x14ac:dyDescent="0.25">
      <c r="A4517" t="s">
        <v>915</v>
      </c>
      <c r="B4517" t="s">
        <v>1020</v>
      </c>
      <c r="C4517">
        <v>4.4845549347552201E-2</v>
      </c>
      <c r="D4517" t="s">
        <v>543</v>
      </c>
      <c r="E4517" t="s">
        <v>557</v>
      </c>
    </row>
    <row r="4518" spans="1:5" x14ac:dyDescent="0.25">
      <c r="A4518" t="s">
        <v>915</v>
      </c>
      <c r="B4518" t="s">
        <v>815</v>
      </c>
      <c r="C4518">
        <v>3.9771933355868601E-2</v>
      </c>
      <c r="D4518" t="s">
        <v>543</v>
      </c>
      <c r="E4518" t="s">
        <v>557</v>
      </c>
    </row>
    <row r="4519" spans="1:5" x14ac:dyDescent="0.25">
      <c r="A4519" t="s">
        <v>915</v>
      </c>
      <c r="B4519" t="s">
        <v>850</v>
      </c>
      <c r="C4519">
        <v>4.8810514597318597E-2</v>
      </c>
      <c r="D4519" t="s">
        <v>543</v>
      </c>
      <c r="E4519" t="s">
        <v>557</v>
      </c>
    </row>
    <row r="4520" spans="1:5" x14ac:dyDescent="0.25">
      <c r="A4520" t="s">
        <v>915</v>
      </c>
      <c r="B4520" t="s">
        <v>945</v>
      </c>
      <c r="C4520">
        <v>4.8347448118589202E-2</v>
      </c>
      <c r="D4520" t="s">
        <v>543</v>
      </c>
      <c r="E4520" t="s">
        <v>557</v>
      </c>
    </row>
    <row r="4521" spans="1:5" x14ac:dyDescent="0.25">
      <c r="A4521" t="s">
        <v>915</v>
      </c>
      <c r="B4521" t="s">
        <v>841</v>
      </c>
      <c r="C4521">
        <v>7.8929927167900704E-2</v>
      </c>
      <c r="D4521" t="s">
        <v>543</v>
      </c>
      <c r="E4521" t="s">
        <v>557</v>
      </c>
    </row>
    <row r="4522" spans="1:5" x14ac:dyDescent="0.25">
      <c r="A4522" t="s">
        <v>915</v>
      </c>
      <c r="B4522" t="s">
        <v>852</v>
      </c>
      <c r="C4522">
        <v>4.5696158995347597E-2</v>
      </c>
      <c r="D4522" t="s">
        <v>543</v>
      </c>
      <c r="E4522" t="s">
        <v>557</v>
      </c>
    </row>
    <row r="4523" spans="1:5" x14ac:dyDescent="0.25">
      <c r="A4523" t="s">
        <v>915</v>
      </c>
      <c r="B4523" t="s">
        <v>821</v>
      </c>
      <c r="C4523">
        <v>8.9828961999798701E-2</v>
      </c>
      <c r="D4523" t="s">
        <v>543</v>
      </c>
      <c r="E4523" t="s">
        <v>557</v>
      </c>
    </row>
    <row r="4524" spans="1:5" x14ac:dyDescent="0.25">
      <c r="A4524" t="s">
        <v>915</v>
      </c>
      <c r="B4524" t="s">
        <v>951</v>
      </c>
      <c r="C4524">
        <v>8.0196274037867193E-2</v>
      </c>
      <c r="D4524" t="s">
        <v>543</v>
      </c>
      <c r="E4524" t="s">
        <v>557</v>
      </c>
    </row>
    <row r="4525" spans="1:5" x14ac:dyDescent="0.25">
      <c r="A4525" t="s">
        <v>915</v>
      </c>
      <c r="B4525" t="s">
        <v>823</v>
      </c>
      <c r="C4525">
        <v>4.9574074893463098E-2</v>
      </c>
      <c r="D4525" t="s">
        <v>543</v>
      </c>
      <c r="E4525" t="s">
        <v>557</v>
      </c>
    </row>
    <row r="4526" spans="1:5" x14ac:dyDescent="0.25">
      <c r="A4526" t="s">
        <v>915</v>
      </c>
      <c r="B4526" t="s">
        <v>1025</v>
      </c>
      <c r="C4526">
        <v>5.2612825513196897E-2</v>
      </c>
      <c r="D4526" t="s">
        <v>543</v>
      </c>
      <c r="E4526" t="s">
        <v>557</v>
      </c>
    </row>
    <row r="4527" spans="1:5" x14ac:dyDescent="0.25">
      <c r="A4527" t="s">
        <v>915</v>
      </c>
      <c r="B4527" t="s">
        <v>982</v>
      </c>
      <c r="C4527">
        <v>0.102761303618695</v>
      </c>
      <c r="D4527" t="s">
        <v>543</v>
      </c>
      <c r="E4527" t="s">
        <v>557</v>
      </c>
    </row>
    <row r="4528" spans="1:5" x14ac:dyDescent="0.25">
      <c r="A4528" t="s">
        <v>915</v>
      </c>
      <c r="B4528" t="s">
        <v>848</v>
      </c>
      <c r="C4528">
        <v>5.1678188398983797E-2</v>
      </c>
      <c r="D4528" t="s">
        <v>543</v>
      </c>
      <c r="E4528" t="s">
        <v>557</v>
      </c>
    </row>
    <row r="4529" spans="1:5" x14ac:dyDescent="0.25">
      <c r="A4529" t="s">
        <v>915</v>
      </c>
      <c r="B4529" t="s">
        <v>1029</v>
      </c>
      <c r="C4529">
        <v>4.6544131299611699E-2</v>
      </c>
      <c r="D4529" t="s">
        <v>543</v>
      </c>
      <c r="E4529" t="s">
        <v>557</v>
      </c>
    </row>
    <row r="4530" spans="1:5" x14ac:dyDescent="0.25">
      <c r="A4530" t="s">
        <v>928</v>
      </c>
      <c r="B4530" t="s">
        <v>1009</v>
      </c>
      <c r="C4530">
        <v>3.0697555705895802E-2</v>
      </c>
      <c r="D4530" t="s">
        <v>543</v>
      </c>
      <c r="E4530" t="s">
        <v>557</v>
      </c>
    </row>
    <row r="4531" spans="1:5" x14ac:dyDescent="0.25">
      <c r="A4531" t="s">
        <v>928</v>
      </c>
      <c r="B4531" t="s">
        <v>1013</v>
      </c>
      <c r="C4531">
        <v>3.8468857648827501E-2</v>
      </c>
      <c r="D4531" t="s">
        <v>543</v>
      </c>
      <c r="E4531" t="s">
        <v>557</v>
      </c>
    </row>
    <row r="4532" spans="1:5" x14ac:dyDescent="0.25">
      <c r="A4532" t="s">
        <v>928</v>
      </c>
      <c r="B4532" t="s">
        <v>1015</v>
      </c>
      <c r="C4532">
        <v>3.31860509712689E-2</v>
      </c>
      <c r="D4532" t="s">
        <v>543</v>
      </c>
      <c r="E4532" t="s">
        <v>557</v>
      </c>
    </row>
    <row r="4533" spans="1:5" x14ac:dyDescent="0.25">
      <c r="A4533" t="s">
        <v>928</v>
      </c>
      <c r="B4533" t="s">
        <v>835</v>
      </c>
      <c r="C4533">
        <v>6.3682501576102904E-2</v>
      </c>
      <c r="D4533" t="s">
        <v>543</v>
      </c>
      <c r="E4533" t="s">
        <v>557</v>
      </c>
    </row>
    <row r="4534" spans="1:5" x14ac:dyDescent="0.25">
      <c r="A4534" t="s">
        <v>928</v>
      </c>
      <c r="B4534" t="s">
        <v>1016</v>
      </c>
      <c r="C4534">
        <v>3.6103967017960398E-2</v>
      </c>
      <c r="D4534" t="s">
        <v>543</v>
      </c>
      <c r="E4534" t="s">
        <v>557</v>
      </c>
    </row>
    <row r="4535" spans="1:5" x14ac:dyDescent="0.25">
      <c r="A4535" t="s">
        <v>928</v>
      </c>
      <c r="B4535" t="s">
        <v>836</v>
      </c>
      <c r="C4535">
        <v>3.6251712704093199E-2</v>
      </c>
      <c r="D4535" t="s">
        <v>543</v>
      </c>
      <c r="E4535" t="s">
        <v>557</v>
      </c>
    </row>
    <row r="4536" spans="1:5" x14ac:dyDescent="0.25">
      <c r="A4536" t="s">
        <v>928</v>
      </c>
      <c r="B4536" t="s">
        <v>837</v>
      </c>
      <c r="C4536">
        <v>2.46356726446691E-2</v>
      </c>
      <c r="D4536" t="s">
        <v>543</v>
      </c>
      <c r="E4536" t="s">
        <v>557</v>
      </c>
    </row>
    <row r="4537" spans="1:5" x14ac:dyDescent="0.25">
      <c r="A4537" t="s">
        <v>928</v>
      </c>
      <c r="B4537" t="s">
        <v>807</v>
      </c>
      <c r="C4537">
        <v>3.2390464817095198E-2</v>
      </c>
      <c r="D4537" t="s">
        <v>543</v>
      </c>
      <c r="E4537" t="s">
        <v>557</v>
      </c>
    </row>
    <row r="4538" spans="1:5" x14ac:dyDescent="0.25">
      <c r="A4538" t="s">
        <v>928</v>
      </c>
      <c r="B4538" t="s">
        <v>838</v>
      </c>
      <c r="C4538">
        <v>3.2135452414254501E-2</v>
      </c>
      <c r="D4538" t="s">
        <v>543</v>
      </c>
      <c r="E4538" t="s">
        <v>557</v>
      </c>
    </row>
    <row r="4539" spans="1:5" x14ac:dyDescent="0.25">
      <c r="A4539" t="s">
        <v>928</v>
      </c>
      <c r="B4539" t="s">
        <v>870</v>
      </c>
      <c r="C4539">
        <v>3.6735796258498703E-2</v>
      </c>
      <c r="D4539" t="s">
        <v>543</v>
      </c>
      <c r="E4539" t="s">
        <v>557</v>
      </c>
    </row>
    <row r="4540" spans="1:5" x14ac:dyDescent="0.25">
      <c r="A4540" t="s">
        <v>928</v>
      </c>
      <c r="B4540" t="s">
        <v>998</v>
      </c>
      <c r="C4540">
        <v>2.6274109552120398E-2</v>
      </c>
      <c r="D4540" t="s">
        <v>543</v>
      </c>
      <c r="E4540" t="s">
        <v>557</v>
      </c>
    </row>
    <row r="4541" spans="1:5" x14ac:dyDescent="0.25">
      <c r="A4541" t="s">
        <v>928</v>
      </c>
      <c r="B4541" t="s">
        <v>871</v>
      </c>
      <c r="C4541">
        <v>4.2918781030144702E-2</v>
      </c>
      <c r="D4541" t="s">
        <v>543</v>
      </c>
      <c r="E4541" t="s">
        <v>557</v>
      </c>
    </row>
    <row r="4542" spans="1:5" x14ac:dyDescent="0.25">
      <c r="A4542" t="s">
        <v>928</v>
      </c>
      <c r="B4542" t="s">
        <v>815</v>
      </c>
      <c r="C4542">
        <v>2.8176333559567699E-2</v>
      </c>
      <c r="D4542" t="s">
        <v>543</v>
      </c>
      <c r="E4542" t="s">
        <v>557</v>
      </c>
    </row>
    <row r="4543" spans="1:5" x14ac:dyDescent="0.25">
      <c r="A4543" t="s">
        <v>928</v>
      </c>
      <c r="B4543" t="s">
        <v>850</v>
      </c>
      <c r="C4543">
        <v>3.4197725740785903E-2</v>
      </c>
      <c r="D4543" t="s">
        <v>543</v>
      </c>
      <c r="E4543" t="s">
        <v>557</v>
      </c>
    </row>
    <row r="4544" spans="1:5" x14ac:dyDescent="0.25">
      <c r="A4544" t="s">
        <v>928</v>
      </c>
      <c r="B4544" t="s">
        <v>945</v>
      </c>
      <c r="C4544">
        <v>3.3943969053768501E-2</v>
      </c>
      <c r="D4544" t="s">
        <v>543</v>
      </c>
      <c r="E4544" t="s">
        <v>557</v>
      </c>
    </row>
    <row r="4545" spans="1:5" x14ac:dyDescent="0.25">
      <c r="A4545" t="s">
        <v>928</v>
      </c>
      <c r="B4545" t="s">
        <v>985</v>
      </c>
      <c r="C4545">
        <v>6.0342583340219497E-2</v>
      </c>
      <c r="D4545" t="s">
        <v>543</v>
      </c>
      <c r="E4545" t="s">
        <v>557</v>
      </c>
    </row>
    <row r="4546" spans="1:5" x14ac:dyDescent="0.25">
      <c r="A4546" t="s">
        <v>928</v>
      </c>
      <c r="B4546" t="s">
        <v>880</v>
      </c>
      <c r="C4546">
        <v>4.6093615173067197E-2</v>
      </c>
      <c r="D4546" t="s">
        <v>543</v>
      </c>
      <c r="E4546" t="s">
        <v>557</v>
      </c>
    </row>
    <row r="4547" spans="1:5" x14ac:dyDescent="0.25">
      <c r="A4547" t="s">
        <v>928</v>
      </c>
      <c r="B4547" t="s">
        <v>1025</v>
      </c>
      <c r="C4547">
        <v>3.6753481773765702E-2</v>
      </c>
      <c r="D4547" t="s">
        <v>543</v>
      </c>
      <c r="E4547" t="s">
        <v>557</v>
      </c>
    </row>
    <row r="4548" spans="1:5" x14ac:dyDescent="0.25">
      <c r="A4548" t="s">
        <v>928</v>
      </c>
      <c r="B4548" t="s">
        <v>848</v>
      </c>
      <c r="C4548">
        <v>3.6019759191275397E-2</v>
      </c>
      <c r="D4548" t="s">
        <v>543</v>
      </c>
      <c r="E4548" t="s">
        <v>557</v>
      </c>
    </row>
    <row r="4549" spans="1:5" x14ac:dyDescent="0.25">
      <c r="A4549" t="s">
        <v>928</v>
      </c>
      <c r="B4549" t="s">
        <v>830</v>
      </c>
      <c r="C4549">
        <v>3.3971928298223701E-2</v>
      </c>
      <c r="D4549" t="s">
        <v>543</v>
      </c>
      <c r="E4549" t="s">
        <v>557</v>
      </c>
    </row>
    <row r="4550" spans="1:5" x14ac:dyDescent="0.25">
      <c r="A4550" t="s">
        <v>928</v>
      </c>
      <c r="B4550" t="s">
        <v>1028</v>
      </c>
      <c r="C4550">
        <v>3.7109529956532702E-2</v>
      </c>
      <c r="D4550" t="s">
        <v>543</v>
      </c>
      <c r="E4550" t="s">
        <v>557</v>
      </c>
    </row>
    <row r="4551" spans="1:5" x14ac:dyDescent="0.25">
      <c r="A4551" t="s">
        <v>928</v>
      </c>
      <c r="B4551" t="s">
        <v>832</v>
      </c>
      <c r="C4551">
        <v>2.99056822508093E-2</v>
      </c>
      <c r="D4551" t="s">
        <v>543</v>
      </c>
      <c r="E4551" t="s">
        <v>557</v>
      </c>
    </row>
    <row r="4552" spans="1:5" x14ac:dyDescent="0.25">
      <c r="A4552" t="s">
        <v>928</v>
      </c>
      <c r="B4552" t="s">
        <v>1032</v>
      </c>
      <c r="C4552">
        <v>4.09521292724968E-2</v>
      </c>
      <c r="D4552" t="s">
        <v>543</v>
      </c>
      <c r="E4552" t="s">
        <v>557</v>
      </c>
    </row>
    <row r="4553" spans="1:5" x14ac:dyDescent="0.25">
      <c r="A4553" t="s">
        <v>1013</v>
      </c>
      <c r="B4553" t="s">
        <v>1012</v>
      </c>
      <c r="C4553">
        <v>7.9424495438976894E-2</v>
      </c>
      <c r="D4553" t="s">
        <v>543</v>
      </c>
      <c r="E4553" t="s">
        <v>557</v>
      </c>
    </row>
    <row r="4554" spans="1:5" x14ac:dyDescent="0.25">
      <c r="A4554" t="s">
        <v>1013</v>
      </c>
      <c r="B4554" t="s">
        <v>1031</v>
      </c>
      <c r="C4554">
        <v>5.6367289912882299E-2</v>
      </c>
      <c r="D4554" t="s">
        <v>543</v>
      </c>
      <c r="E4554" t="s">
        <v>557</v>
      </c>
    </row>
    <row r="4555" spans="1:5" x14ac:dyDescent="0.25">
      <c r="A4555" t="s">
        <v>1013</v>
      </c>
      <c r="B4555" t="s">
        <v>1021</v>
      </c>
      <c r="C4555">
        <v>5.2623208139150203E-2</v>
      </c>
      <c r="D4555" t="s">
        <v>543</v>
      </c>
      <c r="E4555" t="s">
        <v>557</v>
      </c>
    </row>
    <row r="4556" spans="1:5" x14ac:dyDescent="0.25">
      <c r="A4556" t="s">
        <v>1013</v>
      </c>
      <c r="B4556" t="s">
        <v>1022</v>
      </c>
      <c r="C4556">
        <v>5.6403144172811698E-2</v>
      </c>
      <c r="D4556" t="s">
        <v>543</v>
      </c>
      <c r="E4556" t="s">
        <v>557</v>
      </c>
    </row>
    <row r="4557" spans="1:5" x14ac:dyDescent="0.25">
      <c r="A4557" t="s">
        <v>1013</v>
      </c>
      <c r="B4557" t="s">
        <v>1023</v>
      </c>
      <c r="C4557">
        <v>9.3316728012532199E-2</v>
      </c>
      <c r="D4557" t="s">
        <v>543</v>
      </c>
      <c r="E4557" t="s">
        <v>557</v>
      </c>
    </row>
    <row r="4558" spans="1:5" x14ac:dyDescent="0.25">
      <c r="A4558" t="s">
        <v>1013</v>
      </c>
      <c r="B4558" t="s">
        <v>1024</v>
      </c>
      <c r="C4558">
        <v>3.6752978126226798E-2</v>
      </c>
      <c r="D4558" t="s">
        <v>543</v>
      </c>
      <c r="E4558" t="s">
        <v>557</v>
      </c>
    </row>
    <row r="4559" spans="1:5" x14ac:dyDescent="0.25">
      <c r="A4559" t="s">
        <v>1013</v>
      </c>
      <c r="B4559" t="s">
        <v>1027</v>
      </c>
      <c r="C4559">
        <v>4.5088242803833903E-2</v>
      </c>
      <c r="D4559" t="s">
        <v>543</v>
      </c>
      <c r="E4559" t="s">
        <v>557</v>
      </c>
    </row>
    <row r="4560" spans="1:5" x14ac:dyDescent="0.25">
      <c r="A4560" t="s">
        <v>1013</v>
      </c>
      <c r="B4560" t="s">
        <v>1032</v>
      </c>
      <c r="C4560">
        <v>4.7067421092499298E-2</v>
      </c>
      <c r="D4560" t="s">
        <v>543</v>
      </c>
      <c r="E4560" t="s">
        <v>557</v>
      </c>
    </row>
    <row r="4561" spans="1:5" x14ac:dyDescent="0.25">
      <c r="A4561" t="s">
        <v>891</v>
      </c>
      <c r="B4561" t="s">
        <v>928</v>
      </c>
      <c r="C4561">
        <v>3.7920562436239799E-2</v>
      </c>
      <c r="D4561" t="s">
        <v>543</v>
      </c>
      <c r="E4561" t="s">
        <v>557</v>
      </c>
    </row>
    <row r="4562" spans="1:5" x14ac:dyDescent="0.25">
      <c r="A4562" t="s">
        <v>891</v>
      </c>
      <c r="B4562" t="s">
        <v>1013</v>
      </c>
      <c r="C4562">
        <v>4.0753559424248902E-2</v>
      </c>
      <c r="D4562" t="s">
        <v>543</v>
      </c>
      <c r="E4562" t="s">
        <v>557</v>
      </c>
    </row>
    <row r="4563" spans="1:5" x14ac:dyDescent="0.25">
      <c r="A4563" t="s">
        <v>891</v>
      </c>
      <c r="B4563" t="s">
        <v>837</v>
      </c>
      <c r="C4563">
        <v>2.6466581181519299E-2</v>
      </c>
      <c r="D4563" t="s">
        <v>543</v>
      </c>
      <c r="E4563" t="s">
        <v>557</v>
      </c>
    </row>
    <row r="4564" spans="1:5" x14ac:dyDescent="0.25">
      <c r="A4564" t="s">
        <v>891</v>
      </c>
      <c r="B4564" t="s">
        <v>846</v>
      </c>
      <c r="C4564">
        <v>4.1060862692510497E-2</v>
      </c>
      <c r="D4564" t="s">
        <v>543</v>
      </c>
      <c r="E4564" t="s">
        <v>557</v>
      </c>
    </row>
    <row r="4565" spans="1:5" x14ac:dyDescent="0.25">
      <c r="A4565" t="s">
        <v>891</v>
      </c>
      <c r="B4565" t="s">
        <v>807</v>
      </c>
      <c r="C4565">
        <v>3.5744549841521298E-2</v>
      </c>
      <c r="D4565" t="s">
        <v>543</v>
      </c>
      <c r="E4565" t="s">
        <v>557</v>
      </c>
    </row>
    <row r="4566" spans="1:5" x14ac:dyDescent="0.25">
      <c r="A4566" t="s">
        <v>891</v>
      </c>
      <c r="B4566" t="s">
        <v>810</v>
      </c>
      <c r="C4566">
        <v>5.1595954326167301E-2</v>
      </c>
      <c r="D4566" t="s">
        <v>543</v>
      </c>
      <c r="E4566" t="s">
        <v>557</v>
      </c>
    </row>
    <row r="4567" spans="1:5" x14ac:dyDescent="0.25">
      <c r="A4567" t="s">
        <v>891</v>
      </c>
      <c r="B4567" t="s">
        <v>838</v>
      </c>
      <c r="C4567">
        <v>3.4048108391501901E-2</v>
      </c>
      <c r="D4567" t="s">
        <v>543</v>
      </c>
      <c r="E4567" t="s">
        <v>557</v>
      </c>
    </row>
    <row r="4568" spans="1:5" x14ac:dyDescent="0.25">
      <c r="A4568" t="s">
        <v>891</v>
      </c>
      <c r="B4568" t="s">
        <v>998</v>
      </c>
      <c r="C4568">
        <v>2.88484580062397E-2</v>
      </c>
      <c r="D4568" t="s">
        <v>543</v>
      </c>
      <c r="E4568" t="s">
        <v>557</v>
      </c>
    </row>
    <row r="4569" spans="1:5" x14ac:dyDescent="0.25">
      <c r="A4569" t="s">
        <v>891</v>
      </c>
      <c r="B4569" t="s">
        <v>813</v>
      </c>
      <c r="C4569">
        <v>3.2232326295937398E-2</v>
      </c>
      <c r="D4569" t="s">
        <v>543</v>
      </c>
      <c r="E4569" t="s">
        <v>557</v>
      </c>
    </row>
    <row r="4570" spans="1:5" x14ac:dyDescent="0.25">
      <c r="A4570" t="s">
        <v>891</v>
      </c>
      <c r="B4570" t="s">
        <v>815</v>
      </c>
      <c r="C4570">
        <v>3.0479564800186099E-2</v>
      </c>
      <c r="D4570" t="s">
        <v>543</v>
      </c>
      <c r="E4570" t="s">
        <v>557</v>
      </c>
    </row>
    <row r="4571" spans="1:5" x14ac:dyDescent="0.25">
      <c r="A4571" t="s">
        <v>891</v>
      </c>
      <c r="B4571" t="s">
        <v>850</v>
      </c>
      <c r="C4571">
        <v>3.691689838501E-2</v>
      </c>
      <c r="D4571" t="s">
        <v>543</v>
      </c>
      <c r="E4571" t="s">
        <v>557</v>
      </c>
    </row>
    <row r="4572" spans="1:5" x14ac:dyDescent="0.25">
      <c r="A4572" t="s">
        <v>891</v>
      </c>
      <c r="B4572" t="s">
        <v>817</v>
      </c>
      <c r="C4572">
        <v>4.5568041951135202E-2</v>
      </c>
      <c r="D4572" t="s">
        <v>543</v>
      </c>
      <c r="E4572" t="s">
        <v>557</v>
      </c>
    </row>
    <row r="4573" spans="1:5" x14ac:dyDescent="0.25">
      <c r="A4573" t="s">
        <v>891</v>
      </c>
      <c r="B4573" t="s">
        <v>877</v>
      </c>
      <c r="C4573">
        <v>6.5703326071394605E-2</v>
      </c>
      <c r="D4573" t="s">
        <v>543</v>
      </c>
      <c r="E4573" t="s">
        <v>557</v>
      </c>
    </row>
    <row r="4574" spans="1:5" x14ac:dyDescent="0.25">
      <c r="A4574" t="s">
        <v>891</v>
      </c>
      <c r="B4574" t="s">
        <v>1022</v>
      </c>
      <c r="C4574">
        <v>5.3219264792333E-2</v>
      </c>
      <c r="D4574" t="s">
        <v>543</v>
      </c>
      <c r="E4574" t="s">
        <v>557</v>
      </c>
    </row>
    <row r="4575" spans="1:5" x14ac:dyDescent="0.25">
      <c r="A4575" t="s">
        <v>891</v>
      </c>
      <c r="B4575" t="s">
        <v>951</v>
      </c>
      <c r="C4575">
        <v>6.3342491845029797E-2</v>
      </c>
      <c r="D4575" t="s">
        <v>543</v>
      </c>
      <c r="E4575" t="s">
        <v>557</v>
      </c>
    </row>
    <row r="4576" spans="1:5" x14ac:dyDescent="0.25">
      <c r="A4576" t="s">
        <v>891</v>
      </c>
      <c r="B4576" t="s">
        <v>1024</v>
      </c>
      <c r="C4576">
        <v>3.3954252992028401E-2</v>
      </c>
      <c r="D4576" t="s">
        <v>543</v>
      </c>
      <c r="E4576" t="s">
        <v>557</v>
      </c>
    </row>
    <row r="4577" spans="1:5" x14ac:dyDescent="0.25">
      <c r="A4577" t="s">
        <v>891</v>
      </c>
      <c r="B4577" t="s">
        <v>824</v>
      </c>
      <c r="C4577">
        <v>4.51995999552832E-2</v>
      </c>
      <c r="D4577" t="s">
        <v>543</v>
      </c>
      <c r="E4577" t="s">
        <v>557</v>
      </c>
    </row>
    <row r="4578" spans="1:5" x14ac:dyDescent="0.25">
      <c r="A4578" t="s">
        <v>891</v>
      </c>
      <c r="B4578" t="s">
        <v>876</v>
      </c>
      <c r="C4578">
        <v>4.1371950123361499E-2</v>
      </c>
      <c r="D4578" t="s">
        <v>543</v>
      </c>
      <c r="E4578" t="s">
        <v>557</v>
      </c>
    </row>
    <row r="4579" spans="1:5" x14ac:dyDescent="0.25">
      <c r="A4579" t="s">
        <v>891</v>
      </c>
      <c r="B4579" t="s">
        <v>832</v>
      </c>
      <c r="C4579">
        <v>3.17025775636662E-2</v>
      </c>
      <c r="D4579" t="s">
        <v>543</v>
      </c>
      <c r="E4579" t="s">
        <v>557</v>
      </c>
    </row>
    <row r="4580" spans="1:5" x14ac:dyDescent="0.25">
      <c r="A4580" t="s">
        <v>833</v>
      </c>
      <c r="B4580" t="s">
        <v>1008</v>
      </c>
      <c r="C4580">
        <v>4.4612768899924E-2</v>
      </c>
      <c r="D4580" t="s">
        <v>543</v>
      </c>
      <c r="E4580" t="s">
        <v>557</v>
      </c>
    </row>
    <row r="4581" spans="1:5" x14ac:dyDescent="0.25">
      <c r="A4581" t="s">
        <v>833</v>
      </c>
      <c r="B4581" t="s">
        <v>1009</v>
      </c>
      <c r="C4581">
        <v>2.9719336064450701E-2</v>
      </c>
      <c r="D4581" t="s">
        <v>543</v>
      </c>
      <c r="E4581" t="s">
        <v>557</v>
      </c>
    </row>
    <row r="4582" spans="1:5" x14ac:dyDescent="0.25">
      <c r="A4582" t="s">
        <v>833</v>
      </c>
      <c r="B4582" t="s">
        <v>803</v>
      </c>
      <c r="C4582">
        <v>3.1891690408464603E-2</v>
      </c>
      <c r="D4582" t="s">
        <v>543</v>
      </c>
      <c r="E4582" t="s">
        <v>557</v>
      </c>
    </row>
    <row r="4583" spans="1:5" x14ac:dyDescent="0.25">
      <c r="A4583" t="s">
        <v>833</v>
      </c>
      <c r="B4583" t="s">
        <v>804</v>
      </c>
      <c r="C4583">
        <v>5.8507849804493001E-2</v>
      </c>
      <c r="D4583" t="s">
        <v>543</v>
      </c>
      <c r="E4583" t="s">
        <v>557</v>
      </c>
    </row>
    <row r="4584" spans="1:5" x14ac:dyDescent="0.25">
      <c r="A4584" t="s">
        <v>833</v>
      </c>
      <c r="B4584" t="s">
        <v>1012</v>
      </c>
      <c r="C4584">
        <v>6.5733769523304994E-2</v>
      </c>
      <c r="D4584" t="s">
        <v>543</v>
      </c>
      <c r="E4584" t="s">
        <v>557</v>
      </c>
    </row>
    <row r="4585" spans="1:5" x14ac:dyDescent="0.25">
      <c r="A4585" t="s">
        <v>833</v>
      </c>
      <c r="B4585" t="s">
        <v>1030</v>
      </c>
      <c r="C4585">
        <v>5.28584864063293E-2</v>
      </c>
      <c r="D4585" t="s">
        <v>543</v>
      </c>
      <c r="E4585" t="s">
        <v>557</v>
      </c>
    </row>
    <row r="4586" spans="1:5" x14ac:dyDescent="0.25">
      <c r="A4586" t="s">
        <v>833</v>
      </c>
      <c r="B4586" t="s">
        <v>1013</v>
      </c>
      <c r="C4586">
        <v>3.6633518374844798E-2</v>
      </c>
      <c r="D4586" t="s">
        <v>543</v>
      </c>
      <c r="E4586" t="s">
        <v>557</v>
      </c>
    </row>
    <row r="4587" spans="1:5" x14ac:dyDescent="0.25">
      <c r="A4587" t="s">
        <v>833</v>
      </c>
      <c r="B4587" t="s">
        <v>1031</v>
      </c>
      <c r="C4587">
        <v>4.7300688172546797E-2</v>
      </c>
      <c r="D4587" t="s">
        <v>543</v>
      </c>
      <c r="E4587" t="s">
        <v>557</v>
      </c>
    </row>
    <row r="4588" spans="1:5" x14ac:dyDescent="0.25">
      <c r="A4588" t="s">
        <v>833</v>
      </c>
      <c r="B4588" t="s">
        <v>857</v>
      </c>
      <c r="C4588">
        <v>5.0483873336147601E-2</v>
      </c>
      <c r="D4588" t="s">
        <v>543</v>
      </c>
      <c r="E4588" t="s">
        <v>557</v>
      </c>
    </row>
    <row r="4589" spans="1:5" x14ac:dyDescent="0.25">
      <c r="A4589" t="s">
        <v>833</v>
      </c>
      <c r="B4589" t="s">
        <v>1014</v>
      </c>
      <c r="C4589">
        <v>5.4825076909546702E-2</v>
      </c>
      <c r="D4589" t="s">
        <v>543</v>
      </c>
      <c r="E4589" t="s">
        <v>557</v>
      </c>
    </row>
    <row r="4590" spans="1:5" x14ac:dyDescent="0.25">
      <c r="A4590" t="s">
        <v>833</v>
      </c>
      <c r="B4590" t="s">
        <v>1015</v>
      </c>
      <c r="C4590">
        <v>3.1997146716451701E-2</v>
      </c>
      <c r="D4590" t="s">
        <v>543</v>
      </c>
      <c r="E4590" t="s">
        <v>557</v>
      </c>
    </row>
    <row r="4591" spans="1:5" x14ac:dyDescent="0.25">
      <c r="A4591" t="s">
        <v>833</v>
      </c>
      <c r="B4591" t="s">
        <v>835</v>
      </c>
      <c r="C4591">
        <v>5.96994662693675E-2</v>
      </c>
      <c r="D4591" t="s">
        <v>543</v>
      </c>
      <c r="E4591" t="s">
        <v>557</v>
      </c>
    </row>
    <row r="4592" spans="1:5" x14ac:dyDescent="0.25">
      <c r="A4592" t="s">
        <v>833</v>
      </c>
      <c r="B4592" t="s">
        <v>1016</v>
      </c>
      <c r="C4592">
        <v>3.5600016609960802E-2</v>
      </c>
      <c r="D4592" t="s">
        <v>543</v>
      </c>
      <c r="E4592" t="s">
        <v>557</v>
      </c>
    </row>
    <row r="4593" spans="1:5" x14ac:dyDescent="0.25">
      <c r="A4593" t="s">
        <v>833</v>
      </c>
      <c r="B4593" t="s">
        <v>1017</v>
      </c>
      <c r="C4593">
        <v>3.1201822595119201E-2</v>
      </c>
      <c r="D4593" t="s">
        <v>543</v>
      </c>
      <c r="E4593" t="s">
        <v>557</v>
      </c>
    </row>
    <row r="4594" spans="1:5" x14ac:dyDescent="0.25">
      <c r="A4594" t="s">
        <v>833</v>
      </c>
      <c r="B4594" t="s">
        <v>1018</v>
      </c>
      <c r="C4594">
        <v>3.1731452221553498E-2</v>
      </c>
      <c r="D4594" t="s">
        <v>543</v>
      </c>
      <c r="E4594" t="s">
        <v>557</v>
      </c>
    </row>
    <row r="4595" spans="1:5" x14ac:dyDescent="0.25">
      <c r="A4595" t="s">
        <v>833</v>
      </c>
      <c r="B4595" t="s">
        <v>811</v>
      </c>
      <c r="C4595">
        <v>5.2942833756994601E-2</v>
      </c>
      <c r="D4595" t="s">
        <v>543</v>
      </c>
      <c r="E4595" t="s">
        <v>557</v>
      </c>
    </row>
    <row r="4596" spans="1:5" x14ac:dyDescent="0.25">
      <c r="A4596" t="s">
        <v>833</v>
      </c>
      <c r="B4596" t="s">
        <v>1020</v>
      </c>
      <c r="C4596">
        <v>3.14576006783399E-2</v>
      </c>
      <c r="D4596" t="s">
        <v>543</v>
      </c>
      <c r="E4596" t="s">
        <v>557</v>
      </c>
    </row>
    <row r="4597" spans="1:5" x14ac:dyDescent="0.25">
      <c r="A4597" t="s">
        <v>833</v>
      </c>
      <c r="B4597" t="s">
        <v>850</v>
      </c>
      <c r="C4597">
        <v>3.3436397828327198E-2</v>
      </c>
      <c r="D4597" t="s">
        <v>543</v>
      </c>
      <c r="E4597" t="s">
        <v>557</v>
      </c>
    </row>
    <row r="4598" spans="1:5" x14ac:dyDescent="0.25">
      <c r="A4598" t="s">
        <v>833</v>
      </c>
      <c r="B4598" t="s">
        <v>1021</v>
      </c>
      <c r="C4598">
        <v>4.37080681870586E-2</v>
      </c>
      <c r="D4598" t="s">
        <v>543</v>
      </c>
      <c r="E4598" t="s">
        <v>557</v>
      </c>
    </row>
    <row r="4599" spans="1:5" x14ac:dyDescent="0.25">
      <c r="A4599" t="s">
        <v>833</v>
      </c>
      <c r="B4599" t="s">
        <v>877</v>
      </c>
      <c r="C4599">
        <v>5.7919820884716998E-2</v>
      </c>
      <c r="D4599" t="s">
        <v>543</v>
      </c>
      <c r="E4599" t="s">
        <v>557</v>
      </c>
    </row>
    <row r="4600" spans="1:5" x14ac:dyDescent="0.25">
      <c r="A4600" t="s">
        <v>833</v>
      </c>
      <c r="B4600" t="s">
        <v>1022</v>
      </c>
      <c r="C4600">
        <v>4.7305979874728801E-2</v>
      </c>
      <c r="D4600" t="s">
        <v>543</v>
      </c>
      <c r="E4600" t="s">
        <v>557</v>
      </c>
    </row>
    <row r="4601" spans="1:5" x14ac:dyDescent="0.25">
      <c r="A4601" t="s">
        <v>833</v>
      </c>
      <c r="B4601" t="s">
        <v>1023</v>
      </c>
      <c r="C4601">
        <v>7.7926865451903193E-2</v>
      </c>
      <c r="D4601" t="s">
        <v>543</v>
      </c>
      <c r="E4601" t="s">
        <v>557</v>
      </c>
    </row>
    <row r="4602" spans="1:5" x14ac:dyDescent="0.25">
      <c r="A4602" t="s">
        <v>833</v>
      </c>
      <c r="B4602" t="s">
        <v>1024</v>
      </c>
      <c r="C4602">
        <v>3.1023442887737E-2</v>
      </c>
      <c r="D4602" t="s">
        <v>543</v>
      </c>
      <c r="E4602" t="s">
        <v>557</v>
      </c>
    </row>
    <row r="4603" spans="1:5" x14ac:dyDescent="0.25">
      <c r="A4603" t="s">
        <v>833</v>
      </c>
      <c r="B4603" t="s">
        <v>823</v>
      </c>
      <c r="C4603">
        <v>3.4728815264478102E-2</v>
      </c>
      <c r="D4603" t="s">
        <v>543</v>
      </c>
      <c r="E4603" t="s">
        <v>557</v>
      </c>
    </row>
    <row r="4604" spans="1:5" x14ac:dyDescent="0.25">
      <c r="A4604" t="s">
        <v>833</v>
      </c>
      <c r="B4604" t="s">
        <v>1025</v>
      </c>
      <c r="C4604">
        <v>3.62171992355848E-2</v>
      </c>
      <c r="D4604" t="s">
        <v>543</v>
      </c>
      <c r="E4604" t="s">
        <v>557</v>
      </c>
    </row>
    <row r="4605" spans="1:5" x14ac:dyDescent="0.25">
      <c r="A4605" t="s">
        <v>833</v>
      </c>
      <c r="B4605" t="s">
        <v>825</v>
      </c>
      <c r="C4605">
        <v>7.0672932040253295E-2</v>
      </c>
      <c r="D4605" t="s">
        <v>543</v>
      </c>
      <c r="E4605" t="s">
        <v>557</v>
      </c>
    </row>
    <row r="4606" spans="1:5" x14ac:dyDescent="0.25">
      <c r="A4606" t="s">
        <v>833</v>
      </c>
      <c r="B4606" t="s">
        <v>829</v>
      </c>
      <c r="C4606">
        <v>4.41453023112773E-2</v>
      </c>
      <c r="D4606" t="s">
        <v>543</v>
      </c>
      <c r="E4606" t="s">
        <v>557</v>
      </c>
    </row>
    <row r="4607" spans="1:5" x14ac:dyDescent="0.25">
      <c r="A4607" t="s">
        <v>833</v>
      </c>
      <c r="B4607" t="s">
        <v>1027</v>
      </c>
      <c r="C4607">
        <v>3.8587960082698901E-2</v>
      </c>
      <c r="D4607" t="s">
        <v>543</v>
      </c>
      <c r="E4607" t="s">
        <v>557</v>
      </c>
    </row>
    <row r="4608" spans="1:5" x14ac:dyDescent="0.25">
      <c r="A4608" t="s">
        <v>833</v>
      </c>
      <c r="B4608" t="s">
        <v>848</v>
      </c>
      <c r="C4608">
        <v>3.5718132166897898E-2</v>
      </c>
      <c r="D4608" t="s">
        <v>543</v>
      </c>
      <c r="E4608" t="s">
        <v>557</v>
      </c>
    </row>
    <row r="4609" spans="1:5" x14ac:dyDescent="0.25">
      <c r="A4609" t="s">
        <v>833</v>
      </c>
      <c r="B4609" t="s">
        <v>1028</v>
      </c>
      <c r="C4609">
        <v>3.48334242195113E-2</v>
      </c>
      <c r="D4609" t="s">
        <v>543</v>
      </c>
      <c r="E4609" t="s">
        <v>557</v>
      </c>
    </row>
    <row r="4610" spans="1:5" x14ac:dyDescent="0.25">
      <c r="A4610" t="s">
        <v>833</v>
      </c>
      <c r="B4610" t="s">
        <v>849</v>
      </c>
      <c r="C4610">
        <v>5.9188121090408601E-2</v>
      </c>
      <c r="D4610" t="s">
        <v>543</v>
      </c>
      <c r="E4610" t="s">
        <v>557</v>
      </c>
    </row>
    <row r="4611" spans="1:5" x14ac:dyDescent="0.25">
      <c r="A4611" t="s">
        <v>833</v>
      </c>
      <c r="B4611" t="s">
        <v>999</v>
      </c>
      <c r="C4611">
        <v>5.0260178962362602E-2</v>
      </c>
      <c r="D4611" t="s">
        <v>543</v>
      </c>
      <c r="E4611" t="s">
        <v>557</v>
      </c>
    </row>
    <row r="4612" spans="1:5" x14ac:dyDescent="0.25">
      <c r="A4612" t="s">
        <v>833</v>
      </c>
      <c r="B4612" t="s">
        <v>1029</v>
      </c>
      <c r="C4612">
        <v>3.16959178458718E-2</v>
      </c>
      <c r="D4612" t="s">
        <v>543</v>
      </c>
      <c r="E4612" t="s">
        <v>557</v>
      </c>
    </row>
    <row r="4613" spans="1:5" x14ac:dyDescent="0.25">
      <c r="A4613" t="s">
        <v>833</v>
      </c>
      <c r="B4613" t="s">
        <v>1032</v>
      </c>
      <c r="C4613">
        <v>3.9998183400611002E-2</v>
      </c>
      <c r="D4613" t="s">
        <v>543</v>
      </c>
      <c r="E4613" t="s">
        <v>557</v>
      </c>
    </row>
    <row r="4614" spans="1:5" x14ac:dyDescent="0.25">
      <c r="A4614" t="s">
        <v>929</v>
      </c>
      <c r="B4614" t="s">
        <v>890</v>
      </c>
      <c r="C4614">
        <v>2.54924928111026E-2</v>
      </c>
      <c r="D4614" t="s">
        <v>543</v>
      </c>
      <c r="E4614" t="s">
        <v>557</v>
      </c>
    </row>
    <row r="4615" spans="1:5" x14ac:dyDescent="0.25">
      <c r="A4615" t="s">
        <v>929</v>
      </c>
      <c r="B4615" t="s">
        <v>943</v>
      </c>
      <c r="C4615">
        <v>4.4430084367294002E-2</v>
      </c>
      <c r="D4615" t="s">
        <v>543</v>
      </c>
      <c r="E4615" t="s">
        <v>557</v>
      </c>
    </row>
    <row r="4616" spans="1:5" x14ac:dyDescent="0.25">
      <c r="A4616" t="s">
        <v>929</v>
      </c>
      <c r="B4616" t="s">
        <v>944</v>
      </c>
      <c r="C4616">
        <v>5.6061528214452497E-2</v>
      </c>
      <c r="D4616" t="s">
        <v>543</v>
      </c>
      <c r="E4616" t="s">
        <v>557</v>
      </c>
    </row>
    <row r="4617" spans="1:5" x14ac:dyDescent="0.25">
      <c r="A4617" t="s">
        <v>929</v>
      </c>
      <c r="B4617" t="s">
        <v>947</v>
      </c>
      <c r="C4617">
        <v>4.8222798755742403E-2</v>
      </c>
      <c r="D4617" t="s">
        <v>543</v>
      </c>
      <c r="E4617" t="s">
        <v>557</v>
      </c>
    </row>
    <row r="4618" spans="1:5" x14ac:dyDescent="0.25">
      <c r="A4618" t="s">
        <v>929</v>
      </c>
      <c r="B4618" t="s">
        <v>899</v>
      </c>
      <c r="C4618">
        <v>3.1250009413703102E-2</v>
      </c>
      <c r="D4618" t="s">
        <v>543</v>
      </c>
      <c r="E4618" t="s">
        <v>557</v>
      </c>
    </row>
    <row r="4619" spans="1:5" x14ac:dyDescent="0.25">
      <c r="A4619" t="s">
        <v>929</v>
      </c>
      <c r="B4619" t="s">
        <v>984</v>
      </c>
      <c r="C4619">
        <v>4.2704264611848397E-2</v>
      </c>
      <c r="D4619" t="s">
        <v>543</v>
      </c>
      <c r="E4619" t="s">
        <v>557</v>
      </c>
    </row>
    <row r="4620" spans="1:5" x14ac:dyDescent="0.25">
      <c r="A4620" t="s">
        <v>929</v>
      </c>
      <c r="B4620" t="s">
        <v>1036</v>
      </c>
      <c r="C4620">
        <v>4.47126306366009E-2</v>
      </c>
      <c r="D4620" t="s">
        <v>543</v>
      </c>
      <c r="E4620" t="s">
        <v>557</v>
      </c>
    </row>
    <row r="4621" spans="1:5" x14ac:dyDescent="0.25">
      <c r="A4621" t="s">
        <v>929</v>
      </c>
      <c r="B4621" t="s">
        <v>1003</v>
      </c>
      <c r="C4621">
        <v>2.3973519058057301E-2</v>
      </c>
      <c r="D4621" t="s">
        <v>543</v>
      </c>
      <c r="E4621" t="s">
        <v>557</v>
      </c>
    </row>
    <row r="4622" spans="1:5" x14ac:dyDescent="0.25">
      <c r="A4622" t="s">
        <v>931</v>
      </c>
      <c r="B4622" t="s">
        <v>897</v>
      </c>
      <c r="C4622">
        <v>4.1392865108320298E-2</v>
      </c>
      <c r="D4622" t="s">
        <v>543</v>
      </c>
      <c r="E4622" t="s">
        <v>557</v>
      </c>
    </row>
    <row r="4623" spans="1:5" x14ac:dyDescent="0.25">
      <c r="A4623" t="s">
        <v>931</v>
      </c>
      <c r="B4623" t="s">
        <v>914</v>
      </c>
      <c r="C4623">
        <v>5.2338327395440101E-2</v>
      </c>
      <c r="D4623" t="s">
        <v>543</v>
      </c>
      <c r="E4623" t="s">
        <v>557</v>
      </c>
    </row>
    <row r="4624" spans="1:5" x14ac:dyDescent="0.25">
      <c r="A4624" t="s">
        <v>931</v>
      </c>
      <c r="B4624" t="s">
        <v>878</v>
      </c>
      <c r="C4624">
        <v>6.5427565431766796E-2</v>
      </c>
      <c r="D4624" t="s">
        <v>543</v>
      </c>
      <c r="E4624" t="s">
        <v>557</v>
      </c>
    </row>
    <row r="4625" spans="1:5" x14ac:dyDescent="0.25">
      <c r="A4625" t="s">
        <v>931</v>
      </c>
      <c r="B4625" t="s">
        <v>892</v>
      </c>
      <c r="C4625">
        <v>4.7188204620182903E-2</v>
      </c>
      <c r="D4625" t="s">
        <v>543</v>
      </c>
      <c r="E4625" t="s">
        <v>557</v>
      </c>
    </row>
    <row r="4626" spans="1:5" x14ac:dyDescent="0.25">
      <c r="A4626" t="s">
        <v>931</v>
      </c>
      <c r="B4626" t="s">
        <v>1018</v>
      </c>
      <c r="C4626">
        <v>3.0696228526570401E-2</v>
      </c>
      <c r="D4626" t="s">
        <v>543</v>
      </c>
      <c r="E4626" t="s">
        <v>557</v>
      </c>
    </row>
    <row r="4627" spans="1:5" x14ac:dyDescent="0.25">
      <c r="A4627" t="s">
        <v>931</v>
      </c>
      <c r="B4627" t="s">
        <v>921</v>
      </c>
      <c r="C4627">
        <v>5.8426435860439198E-2</v>
      </c>
      <c r="D4627" t="s">
        <v>543</v>
      </c>
      <c r="E4627" t="s">
        <v>557</v>
      </c>
    </row>
    <row r="4628" spans="1:5" x14ac:dyDescent="0.25">
      <c r="A4628" t="s">
        <v>931</v>
      </c>
      <c r="B4628" t="s">
        <v>933</v>
      </c>
      <c r="C4628">
        <v>4.0295345657616999E-2</v>
      </c>
      <c r="D4628" t="s">
        <v>543</v>
      </c>
      <c r="E4628" t="s">
        <v>557</v>
      </c>
    </row>
    <row r="4629" spans="1:5" x14ac:dyDescent="0.25">
      <c r="A4629" t="s">
        <v>931</v>
      </c>
      <c r="B4629" t="s">
        <v>299</v>
      </c>
      <c r="C4629">
        <v>4.2849372954449898E-2</v>
      </c>
      <c r="D4629" t="s">
        <v>543</v>
      </c>
      <c r="E4629" t="s">
        <v>557</v>
      </c>
    </row>
    <row r="4630" spans="1:5" x14ac:dyDescent="0.25">
      <c r="A4630" t="s">
        <v>931</v>
      </c>
      <c r="B4630" t="s">
        <v>934</v>
      </c>
      <c r="C4630">
        <v>5.8518235833470301E-2</v>
      </c>
      <c r="D4630" t="s">
        <v>543</v>
      </c>
      <c r="E4630" t="s">
        <v>557</v>
      </c>
    </row>
    <row r="4631" spans="1:5" x14ac:dyDescent="0.25">
      <c r="A4631" t="s">
        <v>932</v>
      </c>
      <c r="B4631" t="s">
        <v>917</v>
      </c>
      <c r="C4631">
        <v>3.8645811489190898E-2</v>
      </c>
      <c r="D4631" t="s">
        <v>543</v>
      </c>
      <c r="E4631" t="s">
        <v>557</v>
      </c>
    </row>
    <row r="4632" spans="1:5" x14ac:dyDescent="0.25">
      <c r="A4632" t="s">
        <v>932</v>
      </c>
      <c r="B4632" t="s">
        <v>928</v>
      </c>
      <c r="C4632">
        <v>5.0103997179953702E-2</v>
      </c>
      <c r="D4632" t="s">
        <v>543</v>
      </c>
      <c r="E4632" t="s">
        <v>557</v>
      </c>
    </row>
    <row r="4633" spans="1:5" x14ac:dyDescent="0.25">
      <c r="A4633" t="s">
        <v>932</v>
      </c>
      <c r="B4633" t="s">
        <v>955</v>
      </c>
      <c r="C4633">
        <v>5.2482282112935701E-2</v>
      </c>
      <c r="D4633" t="s">
        <v>543</v>
      </c>
      <c r="E4633" t="s">
        <v>557</v>
      </c>
    </row>
    <row r="4634" spans="1:5" x14ac:dyDescent="0.25">
      <c r="A4634" t="s">
        <v>932</v>
      </c>
      <c r="B4634" t="s">
        <v>957</v>
      </c>
      <c r="C4634">
        <v>6.5488819862170103E-2</v>
      </c>
      <c r="D4634" t="s">
        <v>543</v>
      </c>
      <c r="E4634" t="s">
        <v>557</v>
      </c>
    </row>
    <row r="4635" spans="1:5" x14ac:dyDescent="0.25">
      <c r="A4635" t="s">
        <v>932</v>
      </c>
      <c r="B4635" t="s">
        <v>965</v>
      </c>
      <c r="C4635">
        <v>2.7792768525453999E-2</v>
      </c>
      <c r="D4635" t="s">
        <v>543</v>
      </c>
      <c r="E4635" t="s">
        <v>557</v>
      </c>
    </row>
    <row r="4636" spans="1:5" x14ac:dyDescent="0.25">
      <c r="A4636" t="s">
        <v>932</v>
      </c>
      <c r="B4636" t="s">
        <v>934</v>
      </c>
      <c r="C4636">
        <v>0.103390815399949</v>
      </c>
      <c r="D4636" t="s">
        <v>543</v>
      </c>
      <c r="E4636" t="s">
        <v>557</v>
      </c>
    </row>
    <row r="4637" spans="1:5" x14ac:dyDescent="0.25">
      <c r="A4637" t="s">
        <v>932</v>
      </c>
      <c r="B4637" t="s">
        <v>862</v>
      </c>
      <c r="C4637">
        <v>4.0741839409898402E-2</v>
      </c>
      <c r="D4637" t="s">
        <v>543</v>
      </c>
      <c r="E4637" t="s">
        <v>557</v>
      </c>
    </row>
    <row r="4638" spans="1:5" x14ac:dyDescent="0.25">
      <c r="A4638" t="s">
        <v>936</v>
      </c>
      <c r="B4638" t="s">
        <v>888</v>
      </c>
      <c r="C4638">
        <v>5.79088903719139E-2</v>
      </c>
      <c r="D4638" t="s">
        <v>543</v>
      </c>
      <c r="E4638" t="s">
        <v>557</v>
      </c>
    </row>
    <row r="4639" spans="1:5" x14ac:dyDescent="0.25">
      <c r="A4639" t="s">
        <v>936</v>
      </c>
      <c r="B4639" t="s">
        <v>889</v>
      </c>
      <c r="C4639">
        <v>5.7227026470807803E-2</v>
      </c>
      <c r="D4639" t="s">
        <v>543</v>
      </c>
      <c r="E4639" t="s">
        <v>557</v>
      </c>
    </row>
    <row r="4640" spans="1:5" x14ac:dyDescent="0.25">
      <c r="A4640" t="s">
        <v>936</v>
      </c>
      <c r="B4640" t="s">
        <v>967</v>
      </c>
      <c r="C4640">
        <v>6.9096011596046503E-2</v>
      </c>
      <c r="D4640" t="s">
        <v>543</v>
      </c>
      <c r="E4640" t="s">
        <v>557</v>
      </c>
    </row>
    <row r="4641" spans="1:5" x14ac:dyDescent="0.25">
      <c r="A4641" t="s">
        <v>936</v>
      </c>
      <c r="B4641" t="s">
        <v>939</v>
      </c>
      <c r="C4641">
        <v>6.2509588130644805E-2</v>
      </c>
      <c r="D4641" t="s">
        <v>543</v>
      </c>
      <c r="E4641" t="s">
        <v>557</v>
      </c>
    </row>
    <row r="4642" spans="1:5" x14ac:dyDescent="0.25">
      <c r="A4642" t="s">
        <v>936</v>
      </c>
      <c r="B4642" t="s">
        <v>938</v>
      </c>
      <c r="C4642">
        <v>5.4353237435174E-2</v>
      </c>
      <c r="D4642" t="s">
        <v>543</v>
      </c>
      <c r="E4642" t="s">
        <v>557</v>
      </c>
    </row>
    <row r="4643" spans="1:5" x14ac:dyDescent="0.25">
      <c r="A4643" t="s">
        <v>936</v>
      </c>
      <c r="B4643" t="s">
        <v>966</v>
      </c>
      <c r="C4643">
        <v>7.1793949371064106E-2</v>
      </c>
      <c r="D4643" t="s">
        <v>543</v>
      </c>
      <c r="E4643" t="s">
        <v>557</v>
      </c>
    </row>
    <row r="4644" spans="1:5" x14ac:dyDescent="0.25">
      <c r="A4644" t="s">
        <v>936</v>
      </c>
      <c r="B4644" t="s">
        <v>935</v>
      </c>
      <c r="C4644">
        <v>4.9518956115171799E-2</v>
      </c>
      <c r="D4644" t="s">
        <v>543</v>
      </c>
      <c r="E4644" t="s">
        <v>557</v>
      </c>
    </row>
    <row r="4645" spans="1:5" x14ac:dyDescent="0.25">
      <c r="A4645" t="s">
        <v>936</v>
      </c>
      <c r="B4645" t="s">
        <v>989</v>
      </c>
      <c r="C4645">
        <v>5.8184460442202698E-2</v>
      </c>
      <c r="D4645" t="s">
        <v>543</v>
      </c>
      <c r="E4645" t="s">
        <v>557</v>
      </c>
    </row>
    <row r="4646" spans="1:5" x14ac:dyDescent="0.25">
      <c r="A4646" t="s">
        <v>936</v>
      </c>
      <c r="B4646" t="s">
        <v>960</v>
      </c>
      <c r="C4646">
        <v>5.6248612856999898E-2</v>
      </c>
      <c r="D4646" t="s">
        <v>543</v>
      </c>
      <c r="E4646" t="s">
        <v>557</v>
      </c>
    </row>
    <row r="4647" spans="1:5" x14ac:dyDescent="0.25">
      <c r="A4647" t="s">
        <v>938</v>
      </c>
      <c r="B4647" t="s">
        <v>888</v>
      </c>
      <c r="C4647">
        <v>9.0497969276567905E-2</v>
      </c>
      <c r="D4647" t="s">
        <v>543</v>
      </c>
      <c r="E4647" t="s">
        <v>557</v>
      </c>
    </row>
    <row r="4648" spans="1:5" x14ac:dyDescent="0.25">
      <c r="A4648" t="s">
        <v>938</v>
      </c>
      <c r="B4648" t="s">
        <v>889</v>
      </c>
      <c r="C4648">
        <v>0.12795842246185701</v>
      </c>
      <c r="D4648" t="s">
        <v>543</v>
      </c>
      <c r="E4648" t="s">
        <v>557</v>
      </c>
    </row>
    <row r="4649" spans="1:5" x14ac:dyDescent="0.25">
      <c r="A4649" t="s">
        <v>938</v>
      </c>
      <c r="B4649" t="s">
        <v>967</v>
      </c>
      <c r="C4649">
        <v>0.112789368510736</v>
      </c>
      <c r="D4649" t="s">
        <v>543</v>
      </c>
      <c r="E4649" t="s">
        <v>557</v>
      </c>
    </row>
    <row r="4650" spans="1:5" x14ac:dyDescent="0.25">
      <c r="A4650" t="s">
        <v>938</v>
      </c>
      <c r="B4650" t="s">
        <v>939</v>
      </c>
      <c r="C4650">
        <v>0.101832148776003</v>
      </c>
      <c r="D4650" t="s">
        <v>543</v>
      </c>
      <c r="E4650" t="s">
        <v>557</v>
      </c>
    </row>
    <row r="4651" spans="1:5" x14ac:dyDescent="0.25">
      <c r="A4651" t="s">
        <v>938</v>
      </c>
      <c r="B4651" t="s">
        <v>913</v>
      </c>
      <c r="C4651">
        <v>0.10018069530209101</v>
      </c>
      <c r="D4651" t="s">
        <v>543</v>
      </c>
      <c r="E4651" t="s">
        <v>557</v>
      </c>
    </row>
    <row r="4652" spans="1:5" x14ac:dyDescent="0.25">
      <c r="A4652" t="s">
        <v>938</v>
      </c>
      <c r="B4652" t="s">
        <v>935</v>
      </c>
      <c r="C4652">
        <v>0.109786594659793</v>
      </c>
      <c r="D4652" t="s">
        <v>543</v>
      </c>
      <c r="E4652" t="s">
        <v>557</v>
      </c>
    </row>
    <row r="4653" spans="1:5" x14ac:dyDescent="0.25">
      <c r="A4653" t="s">
        <v>938</v>
      </c>
      <c r="B4653" t="s">
        <v>960</v>
      </c>
      <c r="C4653">
        <v>9.1135246758388203E-2</v>
      </c>
      <c r="D4653" t="s">
        <v>543</v>
      </c>
      <c r="E4653" t="s">
        <v>557</v>
      </c>
    </row>
    <row r="4654" spans="1:5" x14ac:dyDescent="0.25">
      <c r="A4654" t="s">
        <v>834</v>
      </c>
      <c r="B4654" t="s">
        <v>1009</v>
      </c>
      <c r="C4654">
        <v>4.7509909485637103E-2</v>
      </c>
      <c r="D4654" t="s">
        <v>543</v>
      </c>
      <c r="E4654" t="s">
        <v>557</v>
      </c>
    </row>
    <row r="4655" spans="1:5" x14ac:dyDescent="0.25">
      <c r="A4655" t="s">
        <v>834</v>
      </c>
      <c r="B4655" t="s">
        <v>803</v>
      </c>
      <c r="C4655">
        <v>4.9736283431218803E-2</v>
      </c>
      <c r="D4655" t="s">
        <v>543</v>
      </c>
      <c r="E4655" t="s">
        <v>557</v>
      </c>
    </row>
    <row r="4656" spans="1:5" x14ac:dyDescent="0.25">
      <c r="A4656" t="s">
        <v>834</v>
      </c>
      <c r="B4656" t="s">
        <v>1013</v>
      </c>
      <c r="C4656">
        <v>5.7208561663065101E-2</v>
      </c>
      <c r="D4656" t="s">
        <v>543</v>
      </c>
      <c r="E4656" t="s">
        <v>557</v>
      </c>
    </row>
    <row r="4657" spans="1:5" x14ac:dyDescent="0.25">
      <c r="A4657" t="s">
        <v>834</v>
      </c>
      <c r="B4657" t="s">
        <v>833</v>
      </c>
      <c r="C4657">
        <v>4.8055873626845602E-2</v>
      </c>
      <c r="D4657" t="s">
        <v>543</v>
      </c>
      <c r="E4657" t="s">
        <v>557</v>
      </c>
    </row>
    <row r="4658" spans="1:5" x14ac:dyDescent="0.25">
      <c r="A4658" t="s">
        <v>834</v>
      </c>
      <c r="B4658" t="s">
        <v>1031</v>
      </c>
      <c r="C4658">
        <v>7.7774852373785702E-2</v>
      </c>
      <c r="D4658" t="s">
        <v>543</v>
      </c>
      <c r="E4658" t="s">
        <v>557</v>
      </c>
    </row>
    <row r="4659" spans="1:5" x14ac:dyDescent="0.25">
      <c r="A4659" t="s">
        <v>834</v>
      </c>
      <c r="B4659" t="s">
        <v>1015</v>
      </c>
      <c r="C4659">
        <v>5.25207124619659E-2</v>
      </c>
      <c r="D4659" t="s">
        <v>543</v>
      </c>
      <c r="E4659" t="s">
        <v>557</v>
      </c>
    </row>
    <row r="4660" spans="1:5" x14ac:dyDescent="0.25">
      <c r="A4660" t="s">
        <v>834</v>
      </c>
      <c r="B4660" t="s">
        <v>1016</v>
      </c>
      <c r="C4660">
        <v>5.6464977117279998E-2</v>
      </c>
      <c r="D4660" t="s">
        <v>543</v>
      </c>
      <c r="E4660" t="s">
        <v>557</v>
      </c>
    </row>
    <row r="4661" spans="1:5" x14ac:dyDescent="0.25">
      <c r="A4661" t="s">
        <v>834</v>
      </c>
      <c r="B4661" t="s">
        <v>1017</v>
      </c>
      <c r="C4661">
        <v>4.97955062563471E-2</v>
      </c>
      <c r="D4661" t="s">
        <v>543</v>
      </c>
      <c r="E4661" t="s">
        <v>557</v>
      </c>
    </row>
    <row r="4662" spans="1:5" x14ac:dyDescent="0.25">
      <c r="A4662" t="s">
        <v>834</v>
      </c>
      <c r="B4662" t="s">
        <v>869</v>
      </c>
      <c r="C4662">
        <v>7.4851824985179394E-2</v>
      </c>
      <c r="D4662" t="s">
        <v>543</v>
      </c>
      <c r="E4662" t="s">
        <v>557</v>
      </c>
    </row>
    <row r="4663" spans="1:5" x14ac:dyDescent="0.25">
      <c r="A4663" t="s">
        <v>834</v>
      </c>
      <c r="B4663" t="s">
        <v>837</v>
      </c>
      <c r="C4663">
        <v>3.74148356497584E-2</v>
      </c>
      <c r="D4663" t="s">
        <v>543</v>
      </c>
      <c r="E4663" t="s">
        <v>557</v>
      </c>
    </row>
    <row r="4664" spans="1:5" x14ac:dyDescent="0.25">
      <c r="A4664" t="s">
        <v>834</v>
      </c>
      <c r="B4664" t="s">
        <v>846</v>
      </c>
      <c r="C4664">
        <v>5.8229128534062299E-2</v>
      </c>
      <c r="D4664" t="s">
        <v>543</v>
      </c>
      <c r="E4664" t="s">
        <v>557</v>
      </c>
    </row>
    <row r="4665" spans="1:5" x14ac:dyDescent="0.25">
      <c r="A4665" t="s">
        <v>834</v>
      </c>
      <c r="B4665" t="s">
        <v>1018</v>
      </c>
      <c r="C4665">
        <v>5.0743792899468398E-2</v>
      </c>
      <c r="D4665" t="s">
        <v>543</v>
      </c>
      <c r="E4665" t="s">
        <v>557</v>
      </c>
    </row>
    <row r="4666" spans="1:5" x14ac:dyDescent="0.25">
      <c r="A4666" t="s">
        <v>834</v>
      </c>
      <c r="B4666" t="s">
        <v>811</v>
      </c>
      <c r="C4666">
        <v>8.3977013185171798E-2</v>
      </c>
      <c r="D4666" t="s">
        <v>543</v>
      </c>
      <c r="E4666" t="s">
        <v>557</v>
      </c>
    </row>
    <row r="4667" spans="1:5" x14ac:dyDescent="0.25">
      <c r="A4667" t="s">
        <v>834</v>
      </c>
      <c r="B4667" t="s">
        <v>1020</v>
      </c>
      <c r="C4667">
        <v>4.9232884313092799E-2</v>
      </c>
      <c r="D4667" t="s">
        <v>543</v>
      </c>
      <c r="E4667" t="s">
        <v>557</v>
      </c>
    </row>
    <row r="4668" spans="1:5" x14ac:dyDescent="0.25">
      <c r="A4668" t="s">
        <v>834</v>
      </c>
      <c r="B4668" t="s">
        <v>850</v>
      </c>
      <c r="C4668">
        <v>5.3051924494519002E-2</v>
      </c>
      <c r="D4668" t="s">
        <v>543</v>
      </c>
      <c r="E4668" t="s">
        <v>557</v>
      </c>
    </row>
    <row r="4669" spans="1:5" x14ac:dyDescent="0.25">
      <c r="A4669" t="s">
        <v>834</v>
      </c>
      <c r="B4669" t="s">
        <v>851</v>
      </c>
      <c r="C4669">
        <v>9.5750216799403098E-2</v>
      </c>
      <c r="D4669" t="s">
        <v>543</v>
      </c>
      <c r="E4669" t="s">
        <v>557</v>
      </c>
    </row>
    <row r="4670" spans="1:5" x14ac:dyDescent="0.25">
      <c r="A4670" t="s">
        <v>834</v>
      </c>
      <c r="B4670" t="s">
        <v>819</v>
      </c>
      <c r="C4670">
        <v>8.8602001728581598E-2</v>
      </c>
      <c r="D4670" t="s">
        <v>543</v>
      </c>
      <c r="E4670" t="s">
        <v>557</v>
      </c>
    </row>
    <row r="4671" spans="1:5" x14ac:dyDescent="0.25">
      <c r="A4671" t="s">
        <v>834</v>
      </c>
      <c r="B4671" t="s">
        <v>821</v>
      </c>
      <c r="C4671">
        <v>0.101012074461763</v>
      </c>
      <c r="D4671" t="s">
        <v>543</v>
      </c>
      <c r="E4671" t="s">
        <v>557</v>
      </c>
    </row>
    <row r="4672" spans="1:5" x14ac:dyDescent="0.25">
      <c r="A4672" t="s">
        <v>834</v>
      </c>
      <c r="B4672" t="s">
        <v>823</v>
      </c>
      <c r="C4672">
        <v>5.4665270906672399E-2</v>
      </c>
      <c r="D4672" t="s">
        <v>543</v>
      </c>
      <c r="E4672" t="s">
        <v>557</v>
      </c>
    </row>
    <row r="4673" spans="1:5" x14ac:dyDescent="0.25">
      <c r="A4673" t="s">
        <v>834</v>
      </c>
      <c r="B4673" t="s">
        <v>880</v>
      </c>
      <c r="C4673">
        <v>6.9760288669578993E-2</v>
      </c>
      <c r="D4673" t="s">
        <v>543</v>
      </c>
      <c r="E4673" t="s">
        <v>557</v>
      </c>
    </row>
    <row r="4674" spans="1:5" x14ac:dyDescent="0.25">
      <c r="A4674" t="s">
        <v>834</v>
      </c>
      <c r="B4674" t="s">
        <v>1025</v>
      </c>
      <c r="C4674">
        <v>5.7794657665259597E-2</v>
      </c>
      <c r="D4674" t="s">
        <v>543</v>
      </c>
      <c r="E4674" t="s">
        <v>557</v>
      </c>
    </row>
    <row r="4675" spans="1:5" x14ac:dyDescent="0.25">
      <c r="A4675" t="s">
        <v>834</v>
      </c>
      <c r="B4675" t="s">
        <v>1026</v>
      </c>
      <c r="C4675">
        <v>9.64075721223E-2</v>
      </c>
      <c r="D4675" t="s">
        <v>543</v>
      </c>
      <c r="E4675" t="s">
        <v>557</v>
      </c>
    </row>
    <row r="4676" spans="1:5" x14ac:dyDescent="0.25">
      <c r="A4676" t="s">
        <v>834</v>
      </c>
      <c r="B4676" t="s">
        <v>848</v>
      </c>
      <c r="C4676">
        <v>5.6440815647509801E-2</v>
      </c>
      <c r="D4676" t="s">
        <v>543</v>
      </c>
      <c r="E4676" t="s">
        <v>557</v>
      </c>
    </row>
    <row r="4677" spans="1:5" x14ac:dyDescent="0.25">
      <c r="A4677" t="s">
        <v>834</v>
      </c>
      <c r="B4677" t="s">
        <v>1028</v>
      </c>
      <c r="C4677">
        <v>5.4612180330632303E-2</v>
      </c>
      <c r="D4677" t="s">
        <v>543</v>
      </c>
      <c r="E4677" t="s">
        <v>557</v>
      </c>
    </row>
    <row r="4678" spans="1:5" x14ac:dyDescent="0.25">
      <c r="A4678" t="s">
        <v>834</v>
      </c>
      <c r="B4678" t="s">
        <v>1029</v>
      </c>
      <c r="C4678">
        <v>5.0420614524660602E-2</v>
      </c>
      <c r="D4678" t="s">
        <v>543</v>
      </c>
      <c r="E4678" t="s">
        <v>557</v>
      </c>
    </row>
    <row r="4679" spans="1:5" x14ac:dyDescent="0.25">
      <c r="A4679" t="s">
        <v>1031</v>
      </c>
      <c r="B4679" t="s">
        <v>1014</v>
      </c>
      <c r="C4679">
        <v>8.6903423179545899E-2</v>
      </c>
      <c r="D4679" t="s">
        <v>543</v>
      </c>
      <c r="E4679" t="s">
        <v>557</v>
      </c>
    </row>
    <row r="4680" spans="1:5" x14ac:dyDescent="0.25">
      <c r="A4680" t="s">
        <v>1031</v>
      </c>
      <c r="B4680" t="s">
        <v>1024</v>
      </c>
      <c r="C4680">
        <v>4.6870334962676702E-2</v>
      </c>
      <c r="D4680" t="s">
        <v>543</v>
      </c>
      <c r="E4680" t="s">
        <v>557</v>
      </c>
    </row>
    <row r="4681" spans="1:5" x14ac:dyDescent="0.25">
      <c r="A4681" t="s">
        <v>1031</v>
      </c>
      <c r="B4681" t="s">
        <v>1026</v>
      </c>
      <c r="C4681">
        <v>8.9768197604838701E-2</v>
      </c>
      <c r="D4681" t="s">
        <v>543</v>
      </c>
      <c r="E4681" t="s">
        <v>557</v>
      </c>
    </row>
    <row r="4682" spans="1:5" x14ac:dyDescent="0.25">
      <c r="A4682" t="s">
        <v>857</v>
      </c>
      <c r="B4682" t="s">
        <v>1007</v>
      </c>
      <c r="C4682">
        <v>6.8979934450432198E-2</v>
      </c>
      <c r="D4682" t="s">
        <v>543</v>
      </c>
      <c r="E4682" t="s">
        <v>557</v>
      </c>
    </row>
    <row r="4683" spans="1:5" x14ac:dyDescent="0.25">
      <c r="A4683" t="s">
        <v>857</v>
      </c>
      <c r="B4683" t="s">
        <v>1010</v>
      </c>
      <c r="C4683">
        <v>6.5855407209990405E-2</v>
      </c>
      <c r="D4683" t="s">
        <v>543</v>
      </c>
      <c r="E4683" t="s">
        <v>557</v>
      </c>
    </row>
    <row r="4684" spans="1:5" x14ac:dyDescent="0.25">
      <c r="A4684" t="s">
        <v>857</v>
      </c>
      <c r="B4684" t="s">
        <v>803</v>
      </c>
      <c r="C4684">
        <v>5.1917216798513098E-2</v>
      </c>
      <c r="D4684" t="s">
        <v>543</v>
      </c>
      <c r="E4684" t="s">
        <v>557</v>
      </c>
    </row>
    <row r="4685" spans="1:5" x14ac:dyDescent="0.25">
      <c r="A4685" t="s">
        <v>857</v>
      </c>
      <c r="B4685" t="s">
        <v>1033</v>
      </c>
      <c r="C4685">
        <v>9.0010574579896696E-2</v>
      </c>
      <c r="D4685" t="s">
        <v>543</v>
      </c>
      <c r="E4685" t="s">
        <v>557</v>
      </c>
    </row>
    <row r="4686" spans="1:5" x14ac:dyDescent="0.25">
      <c r="A4686" t="s">
        <v>857</v>
      </c>
      <c r="B4686" t="s">
        <v>1030</v>
      </c>
      <c r="C4686">
        <v>8.7376749775367801E-2</v>
      </c>
      <c r="D4686" t="s">
        <v>543</v>
      </c>
      <c r="E4686" t="s">
        <v>557</v>
      </c>
    </row>
    <row r="4687" spans="1:5" x14ac:dyDescent="0.25">
      <c r="A4687" t="s">
        <v>857</v>
      </c>
      <c r="B4687" t="s">
        <v>1016</v>
      </c>
      <c r="C4687">
        <v>5.7406760581706802E-2</v>
      </c>
      <c r="D4687" t="s">
        <v>543</v>
      </c>
      <c r="E4687" t="s">
        <v>557</v>
      </c>
    </row>
    <row r="4688" spans="1:5" x14ac:dyDescent="0.25">
      <c r="A4688" t="s">
        <v>857</v>
      </c>
      <c r="B4688" t="s">
        <v>1017</v>
      </c>
      <c r="C4688">
        <v>5.1073807949314001E-2</v>
      </c>
      <c r="D4688" t="s">
        <v>543</v>
      </c>
      <c r="E4688" t="s">
        <v>557</v>
      </c>
    </row>
    <row r="4689" spans="1:5" x14ac:dyDescent="0.25">
      <c r="A4689" t="s">
        <v>857</v>
      </c>
      <c r="B4689" t="s">
        <v>1019</v>
      </c>
      <c r="C4689">
        <v>6.3624561690989206E-2</v>
      </c>
      <c r="D4689" t="s">
        <v>543</v>
      </c>
      <c r="E4689" t="s">
        <v>557</v>
      </c>
    </row>
    <row r="4690" spans="1:5" x14ac:dyDescent="0.25">
      <c r="A4690" t="s">
        <v>857</v>
      </c>
      <c r="B4690" t="s">
        <v>1020</v>
      </c>
      <c r="C4690">
        <v>5.1048584736083501E-2</v>
      </c>
      <c r="D4690" t="s">
        <v>543</v>
      </c>
      <c r="E4690" t="s">
        <v>557</v>
      </c>
    </row>
    <row r="4691" spans="1:5" x14ac:dyDescent="0.25">
      <c r="A4691" t="s">
        <v>857</v>
      </c>
      <c r="B4691" t="s">
        <v>1021</v>
      </c>
      <c r="C4691">
        <v>7.1283155481978805E-2</v>
      </c>
      <c r="D4691" t="s">
        <v>543</v>
      </c>
      <c r="E4691" t="s">
        <v>557</v>
      </c>
    </row>
    <row r="4692" spans="1:5" x14ac:dyDescent="0.25">
      <c r="A4692" t="s">
        <v>857</v>
      </c>
      <c r="B4692" t="s">
        <v>877</v>
      </c>
      <c r="C4692">
        <v>9.4782648622800406E-2</v>
      </c>
      <c r="D4692" t="s">
        <v>543</v>
      </c>
      <c r="E4692" t="s">
        <v>557</v>
      </c>
    </row>
    <row r="4693" spans="1:5" x14ac:dyDescent="0.25">
      <c r="A4693" t="s">
        <v>857</v>
      </c>
      <c r="B4693" t="s">
        <v>1023</v>
      </c>
      <c r="C4693">
        <v>0.131348405985523</v>
      </c>
      <c r="D4693" t="s">
        <v>543</v>
      </c>
      <c r="E4693" t="s">
        <v>557</v>
      </c>
    </row>
    <row r="4694" spans="1:5" x14ac:dyDescent="0.25">
      <c r="A4694" t="s">
        <v>857</v>
      </c>
      <c r="B4694" t="s">
        <v>1024</v>
      </c>
      <c r="C4694">
        <v>5.0474862128830497E-2</v>
      </c>
      <c r="D4694" t="s">
        <v>543</v>
      </c>
      <c r="E4694" t="s">
        <v>557</v>
      </c>
    </row>
    <row r="4695" spans="1:5" x14ac:dyDescent="0.25">
      <c r="A4695" t="s">
        <v>857</v>
      </c>
      <c r="B4695" t="s">
        <v>1027</v>
      </c>
      <c r="C4695">
        <v>6.2376468641282802E-2</v>
      </c>
      <c r="D4695" t="s">
        <v>543</v>
      </c>
      <c r="E4695" t="s">
        <v>557</v>
      </c>
    </row>
    <row r="4696" spans="1:5" x14ac:dyDescent="0.25">
      <c r="A4696" t="s">
        <v>857</v>
      </c>
      <c r="B4696" t="s">
        <v>1032</v>
      </c>
      <c r="C4696">
        <v>6.5288197990503602E-2</v>
      </c>
      <c r="D4696" t="s">
        <v>543</v>
      </c>
      <c r="E4696" t="s">
        <v>557</v>
      </c>
    </row>
    <row r="4697" spans="1:5" x14ac:dyDescent="0.25">
      <c r="A4697" t="s">
        <v>1014</v>
      </c>
      <c r="B4697" t="s">
        <v>1024</v>
      </c>
      <c r="C4697">
        <v>5.4188469823437002E-2</v>
      </c>
      <c r="D4697" t="s">
        <v>543</v>
      </c>
      <c r="E4697" t="s">
        <v>557</v>
      </c>
    </row>
    <row r="4698" spans="1:5" x14ac:dyDescent="0.25">
      <c r="A4698" t="s">
        <v>1014</v>
      </c>
      <c r="B4698" t="s">
        <v>1026</v>
      </c>
      <c r="C4698">
        <v>0.106933172722268</v>
      </c>
      <c r="D4698" t="s">
        <v>543</v>
      </c>
      <c r="E4698" t="s">
        <v>557</v>
      </c>
    </row>
    <row r="4699" spans="1:5" x14ac:dyDescent="0.25">
      <c r="A4699" t="s">
        <v>805</v>
      </c>
      <c r="B4699" t="s">
        <v>1007</v>
      </c>
      <c r="C4699">
        <v>6.9473958237682695E-2</v>
      </c>
      <c r="D4699" t="s">
        <v>543</v>
      </c>
      <c r="E4699" t="s">
        <v>557</v>
      </c>
    </row>
    <row r="4700" spans="1:5" x14ac:dyDescent="0.25">
      <c r="A4700" t="s">
        <v>805</v>
      </c>
      <c r="B4700" t="s">
        <v>801</v>
      </c>
      <c r="C4700">
        <v>7.09469503316386E-2</v>
      </c>
      <c r="D4700" t="s">
        <v>543</v>
      </c>
      <c r="E4700" t="s">
        <v>557</v>
      </c>
    </row>
    <row r="4701" spans="1:5" x14ac:dyDescent="0.25">
      <c r="A4701" t="s">
        <v>805</v>
      </c>
      <c r="B4701" t="s">
        <v>1010</v>
      </c>
      <c r="C4701">
        <v>6.7092807958567396E-2</v>
      </c>
      <c r="D4701" t="s">
        <v>543</v>
      </c>
      <c r="E4701" t="s">
        <v>557</v>
      </c>
    </row>
    <row r="4702" spans="1:5" x14ac:dyDescent="0.25">
      <c r="A4702" t="s">
        <v>805</v>
      </c>
      <c r="B4702" t="s">
        <v>1011</v>
      </c>
      <c r="C4702">
        <v>7.1829238729024206E-2</v>
      </c>
      <c r="D4702" t="s">
        <v>543</v>
      </c>
      <c r="E4702" t="s">
        <v>557</v>
      </c>
    </row>
    <row r="4703" spans="1:5" x14ac:dyDescent="0.25">
      <c r="A4703" t="s">
        <v>805</v>
      </c>
      <c r="B4703" t="s">
        <v>802</v>
      </c>
      <c r="C4703">
        <v>6.3624752260328196E-2</v>
      </c>
      <c r="D4703" t="s">
        <v>543</v>
      </c>
      <c r="E4703" t="s">
        <v>557</v>
      </c>
    </row>
    <row r="4704" spans="1:5" x14ac:dyDescent="0.25">
      <c r="A4704" t="s">
        <v>805</v>
      </c>
      <c r="B4704" t="s">
        <v>803</v>
      </c>
      <c r="C4704">
        <v>5.2346760088692303E-2</v>
      </c>
      <c r="D4704" t="s">
        <v>543</v>
      </c>
      <c r="E4704" t="s">
        <v>557</v>
      </c>
    </row>
    <row r="4705" spans="1:5" x14ac:dyDescent="0.25">
      <c r="A4705" t="s">
        <v>805</v>
      </c>
      <c r="B4705" t="s">
        <v>1033</v>
      </c>
      <c r="C4705">
        <v>9.1640017295150505E-2</v>
      </c>
      <c r="D4705" t="s">
        <v>543</v>
      </c>
      <c r="E4705" t="s">
        <v>557</v>
      </c>
    </row>
    <row r="4706" spans="1:5" x14ac:dyDescent="0.25">
      <c r="A4706" t="s">
        <v>805</v>
      </c>
      <c r="B4706" t="s">
        <v>1030</v>
      </c>
      <c r="C4706">
        <v>8.8829133156516998E-2</v>
      </c>
      <c r="D4706" t="s">
        <v>543</v>
      </c>
      <c r="E4706" t="s">
        <v>557</v>
      </c>
    </row>
    <row r="4707" spans="1:5" x14ac:dyDescent="0.25">
      <c r="A4707" t="s">
        <v>805</v>
      </c>
      <c r="B4707" t="s">
        <v>1013</v>
      </c>
      <c r="C4707">
        <v>5.9494073358177399E-2</v>
      </c>
      <c r="D4707" t="s">
        <v>543</v>
      </c>
      <c r="E4707" t="s">
        <v>557</v>
      </c>
    </row>
    <row r="4708" spans="1:5" x14ac:dyDescent="0.25">
      <c r="A4708" t="s">
        <v>805</v>
      </c>
      <c r="B4708" t="s">
        <v>833</v>
      </c>
      <c r="C4708">
        <v>5.0800793549982598E-2</v>
      </c>
      <c r="D4708" t="s">
        <v>543</v>
      </c>
      <c r="E4708" t="s">
        <v>557</v>
      </c>
    </row>
    <row r="4709" spans="1:5" x14ac:dyDescent="0.25">
      <c r="A4709" t="s">
        <v>805</v>
      </c>
      <c r="B4709" t="s">
        <v>857</v>
      </c>
      <c r="C4709">
        <v>8.2939717048626696E-2</v>
      </c>
      <c r="D4709" t="s">
        <v>543</v>
      </c>
      <c r="E4709" t="s">
        <v>557</v>
      </c>
    </row>
    <row r="4710" spans="1:5" x14ac:dyDescent="0.25">
      <c r="A4710" t="s">
        <v>805</v>
      </c>
      <c r="B4710" t="s">
        <v>1016</v>
      </c>
      <c r="C4710">
        <v>5.8253854905801802E-2</v>
      </c>
      <c r="D4710" t="s">
        <v>543</v>
      </c>
      <c r="E4710" t="s">
        <v>557</v>
      </c>
    </row>
    <row r="4711" spans="1:5" x14ac:dyDescent="0.25">
      <c r="A4711" t="s">
        <v>805</v>
      </c>
      <c r="B4711" t="s">
        <v>1017</v>
      </c>
      <c r="C4711">
        <v>5.1300316623873597E-2</v>
      </c>
      <c r="D4711" t="s">
        <v>543</v>
      </c>
      <c r="E4711" t="s">
        <v>557</v>
      </c>
    </row>
    <row r="4712" spans="1:5" x14ac:dyDescent="0.25">
      <c r="A4712" t="s">
        <v>805</v>
      </c>
      <c r="B4712" t="s">
        <v>836</v>
      </c>
      <c r="C4712">
        <v>5.9103365376873801E-2</v>
      </c>
      <c r="D4712" t="s">
        <v>543</v>
      </c>
      <c r="E4712" t="s">
        <v>557</v>
      </c>
    </row>
    <row r="4713" spans="1:5" x14ac:dyDescent="0.25">
      <c r="A4713" t="s">
        <v>805</v>
      </c>
      <c r="B4713" t="s">
        <v>837</v>
      </c>
      <c r="C4713">
        <v>3.90855128057453E-2</v>
      </c>
      <c r="D4713" t="s">
        <v>543</v>
      </c>
      <c r="E4713" t="s">
        <v>557</v>
      </c>
    </row>
    <row r="4714" spans="1:5" x14ac:dyDescent="0.25">
      <c r="A4714" t="s">
        <v>805</v>
      </c>
      <c r="B4714" t="s">
        <v>845</v>
      </c>
      <c r="C4714">
        <v>0.10748873679393001</v>
      </c>
      <c r="D4714" t="s">
        <v>543</v>
      </c>
      <c r="E4714" t="s">
        <v>557</v>
      </c>
    </row>
    <row r="4715" spans="1:5" x14ac:dyDescent="0.25">
      <c r="A4715" t="s">
        <v>805</v>
      </c>
      <c r="B4715" t="s">
        <v>808</v>
      </c>
      <c r="C4715">
        <v>9.36352918869163E-2</v>
      </c>
      <c r="D4715" t="s">
        <v>543</v>
      </c>
      <c r="E4715" t="s">
        <v>557</v>
      </c>
    </row>
    <row r="4716" spans="1:5" x14ac:dyDescent="0.25">
      <c r="A4716" t="s">
        <v>805</v>
      </c>
      <c r="B4716" t="s">
        <v>809</v>
      </c>
      <c r="C4716">
        <v>7.0179738590837301E-2</v>
      </c>
      <c r="D4716" t="s">
        <v>543</v>
      </c>
      <c r="E4716" t="s">
        <v>557</v>
      </c>
    </row>
    <row r="4717" spans="1:5" x14ac:dyDescent="0.25">
      <c r="A4717" t="s">
        <v>805</v>
      </c>
      <c r="B4717" t="s">
        <v>1019</v>
      </c>
      <c r="C4717">
        <v>6.5893732065279403E-2</v>
      </c>
      <c r="D4717" t="s">
        <v>543</v>
      </c>
      <c r="E4717" t="s">
        <v>557</v>
      </c>
    </row>
    <row r="4718" spans="1:5" x14ac:dyDescent="0.25">
      <c r="A4718" t="s">
        <v>805</v>
      </c>
      <c r="B4718" t="s">
        <v>838</v>
      </c>
      <c r="C4718">
        <v>5.0396350964172998E-2</v>
      </c>
      <c r="D4718" t="s">
        <v>543</v>
      </c>
      <c r="E4718" t="s">
        <v>557</v>
      </c>
    </row>
    <row r="4719" spans="1:5" x14ac:dyDescent="0.25">
      <c r="A4719" t="s">
        <v>805</v>
      </c>
      <c r="B4719" t="s">
        <v>812</v>
      </c>
      <c r="C4719">
        <v>6.29961592955295E-2</v>
      </c>
      <c r="D4719" t="s">
        <v>543</v>
      </c>
      <c r="E4719" t="s">
        <v>557</v>
      </c>
    </row>
    <row r="4720" spans="1:5" x14ac:dyDescent="0.25">
      <c r="A4720" t="s">
        <v>805</v>
      </c>
      <c r="B4720" t="s">
        <v>1020</v>
      </c>
      <c r="C4720">
        <v>5.1104904781815397E-2</v>
      </c>
      <c r="D4720" t="s">
        <v>543</v>
      </c>
      <c r="E4720" t="s">
        <v>557</v>
      </c>
    </row>
    <row r="4721" spans="1:5" x14ac:dyDescent="0.25">
      <c r="A4721" t="s">
        <v>805</v>
      </c>
      <c r="B4721" t="s">
        <v>814</v>
      </c>
      <c r="C4721">
        <v>5.7327776396725601E-2</v>
      </c>
      <c r="D4721" t="s">
        <v>543</v>
      </c>
      <c r="E4721" t="s">
        <v>557</v>
      </c>
    </row>
    <row r="4722" spans="1:5" x14ac:dyDescent="0.25">
      <c r="A4722" t="s">
        <v>805</v>
      </c>
      <c r="B4722" t="s">
        <v>840</v>
      </c>
      <c r="C4722">
        <v>6.7888373694597604E-2</v>
      </c>
      <c r="D4722" t="s">
        <v>543</v>
      </c>
      <c r="E4722" t="s">
        <v>557</v>
      </c>
    </row>
    <row r="4723" spans="1:5" x14ac:dyDescent="0.25">
      <c r="A4723" t="s">
        <v>805</v>
      </c>
      <c r="B4723" t="s">
        <v>1021</v>
      </c>
      <c r="C4723">
        <v>7.1432187511150103E-2</v>
      </c>
      <c r="D4723" t="s">
        <v>543</v>
      </c>
      <c r="E4723" t="s">
        <v>557</v>
      </c>
    </row>
    <row r="4724" spans="1:5" x14ac:dyDescent="0.25">
      <c r="A4724" t="s">
        <v>805</v>
      </c>
      <c r="B4724" t="s">
        <v>816</v>
      </c>
      <c r="C4724">
        <v>6.3835719324685E-2</v>
      </c>
      <c r="D4724" t="s">
        <v>543</v>
      </c>
      <c r="E4724" t="s">
        <v>557</v>
      </c>
    </row>
    <row r="4725" spans="1:5" x14ac:dyDescent="0.25">
      <c r="A4725" t="s">
        <v>805</v>
      </c>
      <c r="B4725" t="s">
        <v>817</v>
      </c>
      <c r="C4725">
        <v>6.6751559526790599E-2</v>
      </c>
      <c r="D4725" t="s">
        <v>543</v>
      </c>
      <c r="E4725" t="s">
        <v>557</v>
      </c>
    </row>
    <row r="4726" spans="1:5" x14ac:dyDescent="0.25">
      <c r="A4726" t="s">
        <v>805</v>
      </c>
      <c r="B4726" t="s">
        <v>1024</v>
      </c>
      <c r="C4726">
        <v>5.07482780849835E-2</v>
      </c>
      <c r="D4726" t="s">
        <v>543</v>
      </c>
      <c r="E4726" t="s">
        <v>557</v>
      </c>
    </row>
    <row r="4727" spans="1:5" x14ac:dyDescent="0.25">
      <c r="A4727" t="s">
        <v>805</v>
      </c>
      <c r="B4727" t="s">
        <v>853</v>
      </c>
      <c r="C4727">
        <v>9.2680348929024506E-2</v>
      </c>
      <c r="D4727" t="s">
        <v>543</v>
      </c>
      <c r="E4727" t="s">
        <v>557</v>
      </c>
    </row>
    <row r="4728" spans="1:5" x14ac:dyDescent="0.25">
      <c r="A4728" t="s">
        <v>805</v>
      </c>
      <c r="B4728" t="s">
        <v>825</v>
      </c>
      <c r="C4728">
        <v>0.118781732897991</v>
      </c>
      <c r="D4728" t="s">
        <v>543</v>
      </c>
      <c r="E4728" t="s">
        <v>557</v>
      </c>
    </row>
    <row r="4729" spans="1:5" x14ac:dyDescent="0.25">
      <c r="A4729" t="s">
        <v>805</v>
      </c>
      <c r="B4729" t="s">
        <v>827</v>
      </c>
      <c r="C4729">
        <v>0.109640366722324</v>
      </c>
      <c r="D4729" t="s">
        <v>543</v>
      </c>
      <c r="E4729" t="s">
        <v>557</v>
      </c>
    </row>
    <row r="4730" spans="1:5" x14ac:dyDescent="0.25">
      <c r="A4730" t="s">
        <v>805</v>
      </c>
      <c r="B4730" t="s">
        <v>828</v>
      </c>
      <c r="C4730">
        <v>9.0712870236566198E-2</v>
      </c>
      <c r="D4730" t="s">
        <v>543</v>
      </c>
      <c r="E4730" t="s">
        <v>557</v>
      </c>
    </row>
    <row r="4731" spans="1:5" x14ac:dyDescent="0.25">
      <c r="A4731" t="s">
        <v>805</v>
      </c>
      <c r="B4731" t="s">
        <v>829</v>
      </c>
      <c r="C4731">
        <v>7.3627110709743607E-2</v>
      </c>
      <c r="D4731" t="s">
        <v>543</v>
      </c>
      <c r="E4731" t="s">
        <v>557</v>
      </c>
    </row>
    <row r="4732" spans="1:5" x14ac:dyDescent="0.25">
      <c r="A4732" t="s">
        <v>805</v>
      </c>
      <c r="B4732" t="s">
        <v>1027</v>
      </c>
      <c r="C4732">
        <v>6.3916752130060706E-2</v>
      </c>
      <c r="D4732" t="s">
        <v>543</v>
      </c>
      <c r="E4732" t="s">
        <v>557</v>
      </c>
    </row>
    <row r="4733" spans="1:5" x14ac:dyDescent="0.25">
      <c r="A4733" t="s">
        <v>805</v>
      </c>
      <c r="B4733" t="s">
        <v>830</v>
      </c>
      <c r="C4733">
        <v>5.54536596652737E-2</v>
      </c>
      <c r="D4733" t="s">
        <v>543</v>
      </c>
      <c r="E4733" t="s">
        <v>557</v>
      </c>
    </row>
    <row r="4734" spans="1:5" x14ac:dyDescent="0.25">
      <c r="A4734" t="s">
        <v>805</v>
      </c>
      <c r="B4734" t="s">
        <v>1032</v>
      </c>
      <c r="C4734">
        <v>6.5947424976551802E-2</v>
      </c>
      <c r="D4734" t="s">
        <v>543</v>
      </c>
      <c r="E4734" t="s">
        <v>557</v>
      </c>
    </row>
    <row r="4735" spans="1:5" x14ac:dyDescent="0.25">
      <c r="A4735" t="s">
        <v>906</v>
      </c>
      <c r="B4735" t="s">
        <v>1004</v>
      </c>
      <c r="C4735">
        <v>6.4698487976915395E-2</v>
      </c>
      <c r="D4735" t="s">
        <v>543</v>
      </c>
      <c r="E4735" t="s">
        <v>557</v>
      </c>
    </row>
    <row r="4736" spans="1:5" x14ac:dyDescent="0.25">
      <c r="A4736" t="s">
        <v>906</v>
      </c>
      <c r="B4736" t="s">
        <v>959</v>
      </c>
      <c r="C4736">
        <v>8.6625756846527693E-2</v>
      </c>
      <c r="D4736" t="s">
        <v>543</v>
      </c>
      <c r="E4736" t="s">
        <v>557</v>
      </c>
    </row>
    <row r="4737" spans="1:5" x14ac:dyDescent="0.25">
      <c r="A4737" t="s">
        <v>906</v>
      </c>
      <c r="B4737" t="s">
        <v>975</v>
      </c>
      <c r="C4737">
        <v>3.7117115296831003E-2</v>
      </c>
      <c r="D4737" t="s">
        <v>543</v>
      </c>
      <c r="E4737" t="s">
        <v>557</v>
      </c>
    </row>
    <row r="4738" spans="1:5" x14ac:dyDescent="0.25">
      <c r="A4738" t="s">
        <v>906</v>
      </c>
      <c r="B4738" t="s">
        <v>377</v>
      </c>
      <c r="C4738">
        <v>7.9552660125524102E-2</v>
      </c>
      <c r="D4738" t="s">
        <v>543</v>
      </c>
      <c r="E4738" t="s">
        <v>557</v>
      </c>
    </row>
    <row r="4739" spans="1:5" x14ac:dyDescent="0.25">
      <c r="A4739" t="s">
        <v>941</v>
      </c>
      <c r="B4739" t="s">
        <v>993</v>
      </c>
      <c r="C4739">
        <v>8.1818869869011504E-2</v>
      </c>
      <c r="D4739" t="s">
        <v>543</v>
      </c>
      <c r="E4739" t="s">
        <v>557</v>
      </c>
    </row>
    <row r="4740" spans="1:5" x14ac:dyDescent="0.25">
      <c r="A4740" t="s">
        <v>941</v>
      </c>
      <c r="B4740" t="s">
        <v>972</v>
      </c>
      <c r="C4740">
        <v>6.3490958972231698E-2</v>
      </c>
      <c r="D4740" t="s">
        <v>543</v>
      </c>
      <c r="E4740" t="s">
        <v>557</v>
      </c>
    </row>
    <row r="4741" spans="1:5" x14ac:dyDescent="0.25">
      <c r="A4741" t="s">
        <v>941</v>
      </c>
      <c r="B4741" t="s">
        <v>907</v>
      </c>
      <c r="C4741">
        <v>6.0885209114971098E-2</v>
      </c>
      <c r="D4741" t="s">
        <v>543</v>
      </c>
      <c r="E4741" t="s">
        <v>557</v>
      </c>
    </row>
    <row r="4742" spans="1:5" x14ac:dyDescent="0.25">
      <c r="A4742" t="s">
        <v>941</v>
      </c>
      <c r="B4742" t="s">
        <v>971</v>
      </c>
      <c r="C4742">
        <v>6.7826465883603304E-2</v>
      </c>
      <c r="D4742" t="s">
        <v>543</v>
      </c>
      <c r="E4742" t="s">
        <v>557</v>
      </c>
    </row>
    <row r="4743" spans="1:5" x14ac:dyDescent="0.25">
      <c r="A4743" t="s">
        <v>941</v>
      </c>
      <c r="B4743" t="s">
        <v>973</v>
      </c>
      <c r="C4743">
        <v>7.6883273721122206E-2</v>
      </c>
      <c r="D4743" t="s">
        <v>543</v>
      </c>
      <c r="E4743" t="s">
        <v>557</v>
      </c>
    </row>
    <row r="4744" spans="1:5" x14ac:dyDescent="0.25">
      <c r="A4744" t="s">
        <v>941</v>
      </c>
      <c r="B4744" t="s">
        <v>937</v>
      </c>
      <c r="C4744">
        <v>7.8563748182949797E-2</v>
      </c>
      <c r="D4744" t="s">
        <v>543</v>
      </c>
      <c r="E4744" t="s">
        <v>557</v>
      </c>
    </row>
    <row r="4745" spans="1:5" x14ac:dyDescent="0.25">
      <c r="A4745" t="s">
        <v>941</v>
      </c>
      <c r="B4745" t="s">
        <v>994</v>
      </c>
      <c r="C4745">
        <v>6.8912956133810099E-2</v>
      </c>
      <c r="D4745" t="s">
        <v>543</v>
      </c>
      <c r="E4745" t="s">
        <v>557</v>
      </c>
    </row>
    <row r="4746" spans="1:5" x14ac:dyDescent="0.25">
      <c r="A4746" t="s">
        <v>925</v>
      </c>
      <c r="B4746" t="s">
        <v>966</v>
      </c>
      <c r="C4746">
        <v>0.104018802626492</v>
      </c>
      <c r="D4746" t="s">
        <v>543</v>
      </c>
      <c r="E4746" t="s">
        <v>557</v>
      </c>
    </row>
    <row r="4747" spans="1:5" x14ac:dyDescent="0.25">
      <c r="A4747" t="s">
        <v>1015</v>
      </c>
      <c r="B4747" t="s">
        <v>1035</v>
      </c>
      <c r="C4747">
        <v>4.3116629437323403E-2</v>
      </c>
      <c r="D4747" t="s">
        <v>543</v>
      </c>
      <c r="E4747" t="s">
        <v>557</v>
      </c>
    </row>
    <row r="4748" spans="1:5" x14ac:dyDescent="0.25">
      <c r="A4748" t="s">
        <v>1015</v>
      </c>
      <c r="B4748" t="s">
        <v>1009</v>
      </c>
      <c r="C4748">
        <v>3.10088303030619E-2</v>
      </c>
      <c r="D4748" t="s">
        <v>543</v>
      </c>
      <c r="E4748" t="s">
        <v>557</v>
      </c>
    </row>
    <row r="4749" spans="1:5" x14ac:dyDescent="0.25">
      <c r="A4749" t="s">
        <v>1015</v>
      </c>
      <c r="B4749" t="s">
        <v>1012</v>
      </c>
      <c r="C4749">
        <v>6.7036651257983207E-2</v>
      </c>
      <c r="D4749" t="s">
        <v>543</v>
      </c>
      <c r="E4749" t="s">
        <v>557</v>
      </c>
    </row>
    <row r="4750" spans="1:5" x14ac:dyDescent="0.25">
      <c r="A4750" t="s">
        <v>1015</v>
      </c>
      <c r="B4750" t="s">
        <v>1013</v>
      </c>
      <c r="C4750">
        <v>3.8369873892319703E-2</v>
      </c>
      <c r="D4750" t="s">
        <v>543</v>
      </c>
      <c r="E4750" t="s">
        <v>557</v>
      </c>
    </row>
    <row r="4751" spans="1:5" x14ac:dyDescent="0.25">
      <c r="A4751" t="s">
        <v>1015</v>
      </c>
      <c r="B4751" t="s">
        <v>1031</v>
      </c>
      <c r="C4751">
        <v>4.9947498916321102E-2</v>
      </c>
      <c r="D4751" t="s">
        <v>543</v>
      </c>
      <c r="E4751" t="s">
        <v>557</v>
      </c>
    </row>
    <row r="4752" spans="1:5" x14ac:dyDescent="0.25">
      <c r="A4752" t="s">
        <v>1015</v>
      </c>
      <c r="B4752" t="s">
        <v>1016</v>
      </c>
      <c r="C4752">
        <v>3.7024161698693998E-2</v>
      </c>
      <c r="D4752" t="s">
        <v>543</v>
      </c>
      <c r="E4752" t="s">
        <v>557</v>
      </c>
    </row>
    <row r="4753" spans="1:5" x14ac:dyDescent="0.25">
      <c r="A4753" t="s">
        <v>1015</v>
      </c>
      <c r="B4753" t="s">
        <v>1020</v>
      </c>
      <c r="C4753">
        <v>3.2482332850604499E-2</v>
      </c>
      <c r="D4753" t="s">
        <v>543</v>
      </c>
      <c r="E4753" t="s">
        <v>557</v>
      </c>
    </row>
    <row r="4754" spans="1:5" x14ac:dyDescent="0.25">
      <c r="A4754" t="s">
        <v>1015</v>
      </c>
      <c r="B4754" t="s">
        <v>1021</v>
      </c>
      <c r="C4754">
        <v>4.47681543747376E-2</v>
      </c>
      <c r="D4754" t="s">
        <v>543</v>
      </c>
      <c r="E4754" t="s">
        <v>557</v>
      </c>
    </row>
    <row r="4755" spans="1:5" x14ac:dyDescent="0.25">
      <c r="A4755" t="s">
        <v>1015</v>
      </c>
      <c r="B4755" t="s">
        <v>1024</v>
      </c>
      <c r="C4755">
        <v>3.1576539767063497E-2</v>
      </c>
      <c r="D4755" t="s">
        <v>543</v>
      </c>
      <c r="E4755" t="s">
        <v>557</v>
      </c>
    </row>
    <row r="4756" spans="1:5" x14ac:dyDescent="0.25">
      <c r="A4756" t="s">
        <v>1015</v>
      </c>
      <c r="B4756" t="s">
        <v>1025</v>
      </c>
      <c r="C4756">
        <v>3.8081345106976701E-2</v>
      </c>
      <c r="D4756" t="s">
        <v>543</v>
      </c>
      <c r="E4756" t="s">
        <v>557</v>
      </c>
    </row>
    <row r="4757" spans="1:5" x14ac:dyDescent="0.25">
      <c r="A4757" t="s">
        <v>1015</v>
      </c>
      <c r="B4757" t="s">
        <v>1026</v>
      </c>
      <c r="C4757">
        <v>6.1326635764648502E-2</v>
      </c>
      <c r="D4757" t="s">
        <v>543</v>
      </c>
      <c r="E4757" t="s">
        <v>557</v>
      </c>
    </row>
    <row r="4758" spans="1:5" x14ac:dyDescent="0.25">
      <c r="A4758" t="s">
        <v>1015</v>
      </c>
      <c r="B4758" t="s">
        <v>1027</v>
      </c>
      <c r="C4758">
        <v>3.9493484327350899E-2</v>
      </c>
      <c r="D4758" t="s">
        <v>543</v>
      </c>
      <c r="E4758" t="s">
        <v>557</v>
      </c>
    </row>
    <row r="4759" spans="1:5" x14ac:dyDescent="0.25">
      <c r="A4759" t="s">
        <v>988</v>
      </c>
      <c r="B4759" t="s">
        <v>891</v>
      </c>
      <c r="C4759">
        <v>3.8203013420877202E-2</v>
      </c>
      <c r="D4759" t="s">
        <v>543</v>
      </c>
      <c r="E4759" t="s">
        <v>557</v>
      </c>
    </row>
    <row r="4760" spans="1:5" x14ac:dyDescent="0.25">
      <c r="A4760" t="s">
        <v>988</v>
      </c>
      <c r="B4760" t="s">
        <v>1031</v>
      </c>
      <c r="C4760">
        <v>4.8071149801183398E-2</v>
      </c>
      <c r="D4760" t="s">
        <v>543</v>
      </c>
      <c r="E4760" t="s">
        <v>557</v>
      </c>
    </row>
    <row r="4761" spans="1:5" x14ac:dyDescent="0.25">
      <c r="A4761" t="s">
        <v>988</v>
      </c>
      <c r="B4761" t="s">
        <v>885</v>
      </c>
      <c r="C4761">
        <v>3.8964354945431497E-2</v>
      </c>
      <c r="D4761" t="s">
        <v>543</v>
      </c>
      <c r="E4761" t="s">
        <v>557</v>
      </c>
    </row>
    <row r="4762" spans="1:5" x14ac:dyDescent="0.25">
      <c r="A4762" t="s">
        <v>988</v>
      </c>
      <c r="B4762" t="s">
        <v>998</v>
      </c>
      <c r="C4762">
        <v>2.5691253228689599E-2</v>
      </c>
      <c r="D4762" t="s">
        <v>543</v>
      </c>
      <c r="E4762" t="s">
        <v>557</v>
      </c>
    </row>
    <row r="4763" spans="1:5" x14ac:dyDescent="0.25">
      <c r="A4763" t="s">
        <v>988</v>
      </c>
      <c r="B4763" t="s">
        <v>956</v>
      </c>
      <c r="C4763">
        <v>3.2213830860979502E-2</v>
      </c>
      <c r="D4763" t="s">
        <v>543</v>
      </c>
      <c r="E4763" t="s">
        <v>557</v>
      </c>
    </row>
    <row r="4764" spans="1:5" x14ac:dyDescent="0.25">
      <c r="A4764" t="s">
        <v>988</v>
      </c>
      <c r="B4764" t="s">
        <v>918</v>
      </c>
      <c r="C4764">
        <v>2.2975328770788801E-2</v>
      </c>
      <c r="D4764" t="s">
        <v>543</v>
      </c>
      <c r="E4764" t="s">
        <v>557</v>
      </c>
    </row>
    <row r="4765" spans="1:5" x14ac:dyDescent="0.25">
      <c r="A4765" t="s">
        <v>988</v>
      </c>
      <c r="B4765" t="s">
        <v>951</v>
      </c>
      <c r="C4765">
        <v>5.6283565315592803E-2</v>
      </c>
      <c r="D4765" t="s">
        <v>543</v>
      </c>
      <c r="E4765" t="s">
        <v>557</v>
      </c>
    </row>
    <row r="4766" spans="1:5" x14ac:dyDescent="0.25">
      <c r="A4766" t="s">
        <v>988</v>
      </c>
      <c r="B4766" t="s">
        <v>824</v>
      </c>
      <c r="C4766">
        <v>3.8562655196894502E-2</v>
      </c>
      <c r="D4766" t="s">
        <v>543</v>
      </c>
      <c r="E4766" t="s">
        <v>557</v>
      </c>
    </row>
    <row r="4767" spans="1:5" x14ac:dyDescent="0.25">
      <c r="A4767" t="s">
        <v>988</v>
      </c>
      <c r="B4767" t="s">
        <v>854</v>
      </c>
      <c r="C4767">
        <v>2.9555293296806801E-2</v>
      </c>
      <c r="D4767" t="s">
        <v>543</v>
      </c>
      <c r="E4767" t="s">
        <v>557</v>
      </c>
    </row>
    <row r="4768" spans="1:5" x14ac:dyDescent="0.25">
      <c r="A4768" t="s">
        <v>988</v>
      </c>
      <c r="B4768" t="s">
        <v>862</v>
      </c>
      <c r="C4768">
        <v>2.8558077975888899E-2</v>
      </c>
      <c r="D4768" t="s">
        <v>543</v>
      </c>
      <c r="E4768" t="s">
        <v>557</v>
      </c>
    </row>
    <row r="4769" spans="1:5" x14ac:dyDescent="0.25">
      <c r="A4769" t="s">
        <v>835</v>
      </c>
      <c r="B4769" t="s">
        <v>1007</v>
      </c>
      <c r="C4769">
        <v>8.3054330893959097E-2</v>
      </c>
      <c r="D4769" t="s">
        <v>543</v>
      </c>
      <c r="E4769" t="s">
        <v>557</v>
      </c>
    </row>
    <row r="4770" spans="1:5" x14ac:dyDescent="0.25">
      <c r="A4770" t="s">
        <v>835</v>
      </c>
      <c r="B4770" t="s">
        <v>1009</v>
      </c>
      <c r="C4770">
        <v>5.8505338372846397E-2</v>
      </c>
      <c r="D4770" t="s">
        <v>543</v>
      </c>
      <c r="E4770" t="s">
        <v>557</v>
      </c>
    </row>
    <row r="4771" spans="1:5" x14ac:dyDescent="0.25">
      <c r="A4771" t="s">
        <v>835</v>
      </c>
      <c r="B4771" t="s">
        <v>1010</v>
      </c>
      <c r="C4771">
        <v>7.8135028424557093E-2</v>
      </c>
      <c r="D4771" t="s">
        <v>543</v>
      </c>
      <c r="E4771" t="s">
        <v>557</v>
      </c>
    </row>
    <row r="4772" spans="1:5" x14ac:dyDescent="0.25">
      <c r="A4772" t="s">
        <v>835</v>
      </c>
      <c r="B4772" t="s">
        <v>1011</v>
      </c>
      <c r="C4772">
        <v>8.3765501636989204E-2</v>
      </c>
      <c r="D4772" t="s">
        <v>543</v>
      </c>
      <c r="E4772" t="s">
        <v>557</v>
      </c>
    </row>
    <row r="4773" spans="1:5" x14ac:dyDescent="0.25">
      <c r="A4773" t="s">
        <v>835</v>
      </c>
      <c r="B4773" t="s">
        <v>804</v>
      </c>
      <c r="C4773">
        <v>0.117339980563541</v>
      </c>
      <c r="D4773" t="s">
        <v>543</v>
      </c>
      <c r="E4773" t="s">
        <v>557</v>
      </c>
    </row>
    <row r="4774" spans="1:5" x14ac:dyDescent="0.25">
      <c r="A4774" t="s">
        <v>835</v>
      </c>
      <c r="B4774" t="s">
        <v>1013</v>
      </c>
      <c r="C4774">
        <v>7.1778111697781005E-2</v>
      </c>
      <c r="D4774" t="s">
        <v>543</v>
      </c>
      <c r="E4774" t="s">
        <v>557</v>
      </c>
    </row>
    <row r="4775" spans="1:5" x14ac:dyDescent="0.25">
      <c r="A4775" t="s">
        <v>835</v>
      </c>
      <c r="B4775" t="s">
        <v>1016</v>
      </c>
      <c r="C4775">
        <v>7.0669195519998798E-2</v>
      </c>
      <c r="D4775" t="s">
        <v>543</v>
      </c>
      <c r="E4775" t="s">
        <v>557</v>
      </c>
    </row>
    <row r="4776" spans="1:5" x14ac:dyDescent="0.25">
      <c r="A4776" t="s">
        <v>835</v>
      </c>
      <c r="B4776" t="s">
        <v>1017</v>
      </c>
      <c r="C4776">
        <v>6.11518496505166E-2</v>
      </c>
      <c r="D4776" t="s">
        <v>543</v>
      </c>
      <c r="E4776" t="s">
        <v>557</v>
      </c>
    </row>
    <row r="4777" spans="1:5" x14ac:dyDescent="0.25">
      <c r="A4777" t="s">
        <v>835</v>
      </c>
      <c r="B4777" t="s">
        <v>1019</v>
      </c>
      <c r="C4777">
        <v>7.6643768898245299E-2</v>
      </c>
      <c r="D4777" t="s">
        <v>543</v>
      </c>
      <c r="E4777" t="s">
        <v>557</v>
      </c>
    </row>
    <row r="4778" spans="1:5" x14ac:dyDescent="0.25">
      <c r="A4778" t="s">
        <v>835</v>
      </c>
      <c r="B4778" t="s">
        <v>1020</v>
      </c>
      <c r="C4778">
        <v>6.1497937182295202E-2</v>
      </c>
      <c r="D4778" t="s">
        <v>543</v>
      </c>
      <c r="E4778" t="s">
        <v>557</v>
      </c>
    </row>
    <row r="4779" spans="1:5" x14ac:dyDescent="0.25">
      <c r="A4779" t="s">
        <v>835</v>
      </c>
      <c r="B4779" t="s">
        <v>1022</v>
      </c>
      <c r="C4779">
        <v>9.4730929465396602E-2</v>
      </c>
      <c r="D4779" t="s">
        <v>543</v>
      </c>
      <c r="E4779" t="s">
        <v>557</v>
      </c>
    </row>
    <row r="4780" spans="1:5" x14ac:dyDescent="0.25">
      <c r="A4780" t="s">
        <v>835</v>
      </c>
      <c r="B4780" t="s">
        <v>1024</v>
      </c>
      <c r="C4780">
        <v>5.9129017371117198E-2</v>
      </c>
      <c r="D4780" t="s">
        <v>543</v>
      </c>
      <c r="E4780" t="s">
        <v>557</v>
      </c>
    </row>
    <row r="4781" spans="1:5" x14ac:dyDescent="0.25">
      <c r="A4781" t="s">
        <v>835</v>
      </c>
      <c r="B4781" t="s">
        <v>1025</v>
      </c>
      <c r="C4781">
        <v>7.0358417764323694E-2</v>
      </c>
      <c r="D4781" t="s">
        <v>543</v>
      </c>
      <c r="E4781" t="s">
        <v>557</v>
      </c>
    </row>
    <row r="4782" spans="1:5" x14ac:dyDescent="0.25">
      <c r="A4782" t="s">
        <v>835</v>
      </c>
      <c r="B4782" t="s">
        <v>1027</v>
      </c>
      <c r="C4782">
        <v>7.3744481004444196E-2</v>
      </c>
      <c r="D4782" t="s">
        <v>543</v>
      </c>
      <c r="E4782" t="s">
        <v>557</v>
      </c>
    </row>
    <row r="4783" spans="1:5" x14ac:dyDescent="0.25">
      <c r="A4783" t="s">
        <v>835</v>
      </c>
      <c r="B4783" t="s">
        <v>1028</v>
      </c>
      <c r="C4783">
        <v>7.0585610446689498E-2</v>
      </c>
      <c r="D4783" t="s">
        <v>543</v>
      </c>
      <c r="E4783" t="s">
        <v>557</v>
      </c>
    </row>
    <row r="4784" spans="1:5" x14ac:dyDescent="0.25">
      <c r="A4784" t="s">
        <v>835</v>
      </c>
      <c r="B4784" t="s">
        <v>1032</v>
      </c>
      <c r="C4784">
        <v>7.8943042422054799E-2</v>
      </c>
      <c r="D4784" t="s">
        <v>543</v>
      </c>
      <c r="E4784" t="s">
        <v>557</v>
      </c>
    </row>
    <row r="4785" spans="1:5" x14ac:dyDescent="0.25">
      <c r="A4785" t="s">
        <v>944</v>
      </c>
      <c r="B4785" t="s">
        <v>930</v>
      </c>
      <c r="C4785">
        <v>6.3075987430440697E-2</v>
      </c>
      <c r="D4785" t="s">
        <v>543</v>
      </c>
      <c r="E4785" t="s">
        <v>557</v>
      </c>
    </row>
    <row r="4786" spans="1:5" x14ac:dyDescent="0.25">
      <c r="A4786" t="s">
        <v>946</v>
      </c>
      <c r="B4786" t="s">
        <v>864</v>
      </c>
      <c r="C4786">
        <v>0.146701815354014</v>
      </c>
      <c r="D4786" t="s">
        <v>543</v>
      </c>
      <c r="E4786" t="s">
        <v>557</v>
      </c>
    </row>
    <row r="4787" spans="1:5" x14ac:dyDescent="0.25">
      <c r="A4787" t="s">
        <v>1016</v>
      </c>
      <c r="B4787" t="s">
        <v>1012</v>
      </c>
      <c r="C4787">
        <v>7.4629559881437102E-2</v>
      </c>
      <c r="D4787" t="s">
        <v>543</v>
      </c>
      <c r="E4787" t="s">
        <v>557</v>
      </c>
    </row>
    <row r="4788" spans="1:5" x14ac:dyDescent="0.25">
      <c r="A4788" t="s">
        <v>1016</v>
      </c>
      <c r="B4788" t="s">
        <v>1030</v>
      </c>
      <c r="C4788">
        <v>6.0417585987224499E-2</v>
      </c>
      <c r="D4788" t="s">
        <v>543</v>
      </c>
      <c r="E4788" t="s">
        <v>557</v>
      </c>
    </row>
    <row r="4789" spans="1:5" x14ac:dyDescent="0.25">
      <c r="A4789" t="s">
        <v>1016</v>
      </c>
      <c r="B4789" t="s">
        <v>1013</v>
      </c>
      <c r="C4789">
        <v>4.1955476842502802E-2</v>
      </c>
      <c r="D4789" t="s">
        <v>543</v>
      </c>
      <c r="E4789" t="s">
        <v>557</v>
      </c>
    </row>
    <row r="4790" spans="1:5" x14ac:dyDescent="0.25">
      <c r="A4790" t="s">
        <v>1016</v>
      </c>
      <c r="B4790" t="s">
        <v>1031</v>
      </c>
      <c r="C4790">
        <v>5.3990090544528101E-2</v>
      </c>
      <c r="D4790" t="s">
        <v>543</v>
      </c>
      <c r="E4790" t="s">
        <v>557</v>
      </c>
    </row>
    <row r="4791" spans="1:5" x14ac:dyDescent="0.25">
      <c r="A4791" t="s">
        <v>1016</v>
      </c>
      <c r="B4791" t="s">
        <v>1014</v>
      </c>
      <c r="C4791">
        <v>6.4924135686425494E-2</v>
      </c>
      <c r="D4791" t="s">
        <v>543</v>
      </c>
      <c r="E4791" t="s">
        <v>557</v>
      </c>
    </row>
    <row r="4792" spans="1:5" x14ac:dyDescent="0.25">
      <c r="A4792" t="s">
        <v>1016</v>
      </c>
      <c r="B4792" t="s">
        <v>1022</v>
      </c>
      <c r="C4792">
        <v>5.3646266023650503E-2</v>
      </c>
      <c r="D4792" t="s">
        <v>543</v>
      </c>
      <c r="E4792" t="s">
        <v>557</v>
      </c>
    </row>
    <row r="4793" spans="1:5" x14ac:dyDescent="0.25">
      <c r="A4793" t="s">
        <v>1016</v>
      </c>
      <c r="B4793" t="s">
        <v>1023</v>
      </c>
      <c r="C4793">
        <v>8.9616395514203695E-2</v>
      </c>
      <c r="D4793" t="s">
        <v>543</v>
      </c>
      <c r="E4793" t="s">
        <v>557</v>
      </c>
    </row>
    <row r="4794" spans="1:5" x14ac:dyDescent="0.25">
      <c r="A4794" t="s">
        <v>1016</v>
      </c>
      <c r="B4794" t="s">
        <v>1024</v>
      </c>
      <c r="C4794">
        <v>3.5217999951726697E-2</v>
      </c>
      <c r="D4794" t="s">
        <v>543</v>
      </c>
      <c r="E4794" t="s">
        <v>557</v>
      </c>
    </row>
    <row r="4795" spans="1:5" x14ac:dyDescent="0.25">
      <c r="A4795" t="s">
        <v>1016</v>
      </c>
      <c r="B4795" t="s">
        <v>1026</v>
      </c>
      <c r="C4795">
        <v>6.7508895692201407E-2</v>
      </c>
      <c r="D4795" t="s">
        <v>543</v>
      </c>
      <c r="E4795" t="s">
        <v>557</v>
      </c>
    </row>
    <row r="4796" spans="1:5" x14ac:dyDescent="0.25">
      <c r="A4796" t="s">
        <v>1016</v>
      </c>
      <c r="B4796" t="s">
        <v>1027</v>
      </c>
      <c r="C4796">
        <v>4.4503943598264699E-2</v>
      </c>
      <c r="D4796" t="s">
        <v>543</v>
      </c>
      <c r="E4796" t="s">
        <v>557</v>
      </c>
    </row>
    <row r="4797" spans="1:5" x14ac:dyDescent="0.25">
      <c r="A4797" t="s">
        <v>1016</v>
      </c>
      <c r="B4797" t="s">
        <v>1032</v>
      </c>
      <c r="C4797">
        <v>4.5564635524200002E-2</v>
      </c>
      <c r="D4797" t="s">
        <v>543</v>
      </c>
      <c r="E4797" t="s">
        <v>557</v>
      </c>
    </row>
    <row r="4798" spans="1:5" x14ac:dyDescent="0.25">
      <c r="A4798" t="s">
        <v>948</v>
      </c>
      <c r="B4798" t="s">
        <v>886</v>
      </c>
      <c r="C4798">
        <v>0.108056231867425</v>
      </c>
      <c r="D4798" t="s">
        <v>543</v>
      </c>
      <c r="E4798" t="s">
        <v>557</v>
      </c>
    </row>
    <row r="4799" spans="1:5" x14ac:dyDescent="0.25">
      <c r="A4799" t="s">
        <v>948</v>
      </c>
      <c r="B4799" t="s">
        <v>979</v>
      </c>
      <c r="C4799">
        <v>0.21924505614196299</v>
      </c>
      <c r="D4799" t="s">
        <v>543</v>
      </c>
      <c r="E4799" t="s">
        <v>557</v>
      </c>
    </row>
    <row r="4800" spans="1:5" x14ac:dyDescent="0.25">
      <c r="A4800" t="s">
        <v>948</v>
      </c>
      <c r="B4800" t="s">
        <v>861</v>
      </c>
      <c r="C4800">
        <v>0.17706100839241001</v>
      </c>
      <c r="D4800" t="s">
        <v>543</v>
      </c>
      <c r="E4800" t="s">
        <v>557</v>
      </c>
    </row>
    <row r="4801" spans="1:5" x14ac:dyDescent="0.25">
      <c r="A4801" t="s">
        <v>948</v>
      </c>
      <c r="B4801" t="s">
        <v>963</v>
      </c>
      <c r="C4801">
        <v>0.102863210572742</v>
      </c>
      <c r="D4801" t="s">
        <v>543</v>
      </c>
      <c r="E4801" t="s">
        <v>557</v>
      </c>
    </row>
    <row r="4802" spans="1:5" x14ac:dyDescent="0.25">
      <c r="A4802" t="s">
        <v>948</v>
      </c>
      <c r="B4802" t="s">
        <v>964</v>
      </c>
      <c r="C4802">
        <v>0.146936596779702</v>
      </c>
      <c r="D4802" t="s">
        <v>543</v>
      </c>
      <c r="E4802" t="s">
        <v>557</v>
      </c>
    </row>
    <row r="4803" spans="1:5" x14ac:dyDescent="0.25">
      <c r="A4803" t="s">
        <v>1001</v>
      </c>
      <c r="B4803" t="s">
        <v>972</v>
      </c>
      <c r="C4803">
        <v>5.0867247800922298E-2</v>
      </c>
      <c r="D4803" t="s">
        <v>543</v>
      </c>
      <c r="E4803" t="s">
        <v>557</v>
      </c>
    </row>
    <row r="4804" spans="1:5" x14ac:dyDescent="0.25">
      <c r="A4804" t="s">
        <v>1001</v>
      </c>
      <c r="B4804" t="s">
        <v>973</v>
      </c>
      <c r="C4804">
        <v>7.0830199387289905E-2</v>
      </c>
      <c r="D4804" t="s">
        <v>543</v>
      </c>
      <c r="E4804" t="s">
        <v>557</v>
      </c>
    </row>
    <row r="4805" spans="1:5" x14ac:dyDescent="0.25">
      <c r="A4805" t="s">
        <v>1001</v>
      </c>
      <c r="B4805" t="s">
        <v>954</v>
      </c>
      <c r="C4805">
        <v>6.9445815229936203E-2</v>
      </c>
      <c r="D4805" t="s">
        <v>543</v>
      </c>
      <c r="E4805" t="s">
        <v>557</v>
      </c>
    </row>
    <row r="4806" spans="1:5" x14ac:dyDescent="0.25">
      <c r="A4806" t="s">
        <v>1017</v>
      </c>
      <c r="B4806" t="s">
        <v>1007</v>
      </c>
      <c r="C4806">
        <v>4.3576565134054397E-2</v>
      </c>
      <c r="D4806" t="s">
        <v>543</v>
      </c>
      <c r="E4806" t="s">
        <v>557</v>
      </c>
    </row>
    <row r="4807" spans="1:5" x14ac:dyDescent="0.25">
      <c r="A4807" t="s">
        <v>1017</v>
      </c>
      <c r="B4807" t="s">
        <v>1008</v>
      </c>
      <c r="C4807">
        <v>4.7240573755153802E-2</v>
      </c>
      <c r="D4807" t="s">
        <v>543</v>
      </c>
      <c r="E4807" t="s">
        <v>557</v>
      </c>
    </row>
    <row r="4808" spans="1:5" x14ac:dyDescent="0.25">
      <c r="A4808" t="s">
        <v>1017</v>
      </c>
      <c r="B4808" t="s">
        <v>1009</v>
      </c>
      <c r="C4808">
        <v>3.0600974484269301E-2</v>
      </c>
      <c r="D4808" t="s">
        <v>543</v>
      </c>
      <c r="E4808" t="s">
        <v>557</v>
      </c>
    </row>
    <row r="4809" spans="1:5" x14ac:dyDescent="0.25">
      <c r="A4809" t="s">
        <v>1017</v>
      </c>
      <c r="B4809" t="s">
        <v>1010</v>
      </c>
      <c r="C4809">
        <v>4.1245299782454801E-2</v>
      </c>
      <c r="D4809" t="s">
        <v>543</v>
      </c>
      <c r="E4809" t="s">
        <v>557</v>
      </c>
    </row>
    <row r="4810" spans="1:5" x14ac:dyDescent="0.25">
      <c r="A4810" t="s">
        <v>1017</v>
      </c>
      <c r="B4810" t="s">
        <v>1011</v>
      </c>
      <c r="C4810">
        <v>4.3660980545198E-2</v>
      </c>
      <c r="D4810" t="s">
        <v>543</v>
      </c>
      <c r="E4810" t="s">
        <v>557</v>
      </c>
    </row>
    <row r="4811" spans="1:5" x14ac:dyDescent="0.25">
      <c r="A4811" t="s">
        <v>1017</v>
      </c>
      <c r="B4811" t="s">
        <v>1012</v>
      </c>
      <c r="C4811">
        <v>6.5466502831359796E-2</v>
      </c>
      <c r="D4811" t="s">
        <v>543</v>
      </c>
      <c r="E4811" t="s">
        <v>557</v>
      </c>
    </row>
    <row r="4812" spans="1:5" x14ac:dyDescent="0.25">
      <c r="A4812" t="s">
        <v>1017</v>
      </c>
      <c r="B4812" t="s">
        <v>1033</v>
      </c>
      <c r="C4812">
        <v>5.4196409078221999E-2</v>
      </c>
      <c r="D4812" t="s">
        <v>543</v>
      </c>
      <c r="E4812" t="s">
        <v>557</v>
      </c>
    </row>
    <row r="4813" spans="1:5" x14ac:dyDescent="0.25">
      <c r="A4813" t="s">
        <v>1017</v>
      </c>
      <c r="B4813" t="s">
        <v>1013</v>
      </c>
      <c r="C4813">
        <v>3.7251960119316002E-2</v>
      </c>
      <c r="D4813" t="s">
        <v>543</v>
      </c>
      <c r="E4813" t="s">
        <v>557</v>
      </c>
    </row>
    <row r="4814" spans="1:5" x14ac:dyDescent="0.25">
      <c r="A4814" t="s">
        <v>1017</v>
      </c>
      <c r="B4814" t="s">
        <v>1031</v>
      </c>
      <c r="C4814">
        <v>4.9040184681091802E-2</v>
      </c>
      <c r="D4814" t="s">
        <v>543</v>
      </c>
      <c r="E4814" t="s">
        <v>557</v>
      </c>
    </row>
    <row r="4815" spans="1:5" x14ac:dyDescent="0.25">
      <c r="A4815" t="s">
        <v>1017</v>
      </c>
      <c r="B4815" t="s">
        <v>1014</v>
      </c>
      <c r="C4815">
        <v>5.6790605669303898E-2</v>
      </c>
      <c r="D4815" t="s">
        <v>543</v>
      </c>
      <c r="E4815" t="s">
        <v>557</v>
      </c>
    </row>
    <row r="4816" spans="1:5" x14ac:dyDescent="0.25">
      <c r="A4816" t="s">
        <v>1017</v>
      </c>
      <c r="B4816" t="s">
        <v>1015</v>
      </c>
      <c r="C4816">
        <v>3.3048606238515597E-2</v>
      </c>
      <c r="D4816" t="s">
        <v>543</v>
      </c>
      <c r="E4816" t="s">
        <v>557</v>
      </c>
    </row>
    <row r="4817" spans="1:5" x14ac:dyDescent="0.25">
      <c r="A4817" t="s">
        <v>1017</v>
      </c>
      <c r="B4817" t="s">
        <v>1016</v>
      </c>
      <c r="C4817">
        <v>3.6142393963966797E-2</v>
      </c>
      <c r="D4817" t="s">
        <v>543</v>
      </c>
      <c r="E4817" t="s">
        <v>557</v>
      </c>
    </row>
    <row r="4818" spans="1:5" x14ac:dyDescent="0.25">
      <c r="A4818" t="s">
        <v>1017</v>
      </c>
      <c r="B4818" t="s">
        <v>1020</v>
      </c>
      <c r="C4818">
        <v>3.2201556153731402E-2</v>
      </c>
      <c r="D4818" t="s">
        <v>543</v>
      </c>
      <c r="E4818" t="s">
        <v>557</v>
      </c>
    </row>
    <row r="4819" spans="1:5" x14ac:dyDescent="0.25">
      <c r="A4819" t="s">
        <v>1017</v>
      </c>
      <c r="B4819" t="s">
        <v>1021</v>
      </c>
      <c r="C4819">
        <v>4.4279609455984401E-2</v>
      </c>
      <c r="D4819" t="s">
        <v>543</v>
      </c>
      <c r="E4819" t="s">
        <v>557</v>
      </c>
    </row>
    <row r="4820" spans="1:5" x14ac:dyDescent="0.25">
      <c r="A4820" t="s">
        <v>1017</v>
      </c>
      <c r="B4820" t="s">
        <v>1023</v>
      </c>
      <c r="C4820">
        <v>7.9567286322294803E-2</v>
      </c>
      <c r="D4820" t="s">
        <v>543</v>
      </c>
      <c r="E4820" t="s">
        <v>557</v>
      </c>
    </row>
    <row r="4821" spans="1:5" x14ac:dyDescent="0.25">
      <c r="A4821" t="s">
        <v>1017</v>
      </c>
      <c r="B4821" t="s">
        <v>1024</v>
      </c>
      <c r="C4821">
        <v>3.1316912863799201E-2</v>
      </c>
      <c r="D4821" t="s">
        <v>543</v>
      </c>
      <c r="E4821" t="s">
        <v>557</v>
      </c>
    </row>
    <row r="4822" spans="1:5" x14ac:dyDescent="0.25">
      <c r="A4822" t="s">
        <v>1017</v>
      </c>
      <c r="B4822" t="s">
        <v>1025</v>
      </c>
      <c r="C4822">
        <v>3.6853329898346998E-2</v>
      </c>
      <c r="D4822" t="s">
        <v>543</v>
      </c>
      <c r="E4822" t="s">
        <v>557</v>
      </c>
    </row>
    <row r="4823" spans="1:5" x14ac:dyDescent="0.25">
      <c r="A4823" t="s">
        <v>1017</v>
      </c>
      <c r="B4823" t="s">
        <v>1026</v>
      </c>
      <c r="C4823">
        <v>6.0745617074129801E-2</v>
      </c>
      <c r="D4823" t="s">
        <v>543</v>
      </c>
      <c r="E4823" t="s">
        <v>557</v>
      </c>
    </row>
    <row r="4824" spans="1:5" x14ac:dyDescent="0.25">
      <c r="A4824" t="s">
        <v>1017</v>
      </c>
      <c r="B4824" t="s">
        <v>1027</v>
      </c>
      <c r="C4824">
        <v>3.9014593787434E-2</v>
      </c>
      <c r="D4824" t="s">
        <v>543</v>
      </c>
      <c r="E4824" t="s">
        <v>557</v>
      </c>
    </row>
    <row r="4825" spans="1:5" x14ac:dyDescent="0.25">
      <c r="A4825" t="s">
        <v>1017</v>
      </c>
      <c r="B4825" t="s">
        <v>1032</v>
      </c>
      <c r="C4825">
        <v>3.9846221367852201E-2</v>
      </c>
      <c r="D4825" t="s">
        <v>543</v>
      </c>
      <c r="E4825" t="s">
        <v>557</v>
      </c>
    </row>
    <row r="4826" spans="1:5" x14ac:dyDescent="0.25">
      <c r="A4826" t="s">
        <v>892</v>
      </c>
      <c r="B4826" t="s">
        <v>1007</v>
      </c>
      <c r="C4826">
        <v>6.3619457155122197E-2</v>
      </c>
      <c r="D4826" t="s">
        <v>543</v>
      </c>
      <c r="E4826" t="s">
        <v>557</v>
      </c>
    </row>
    <row r="4827" spans="1:5" x14ac:dyDescent="0.25">
      <c r="A4827" t="s">
        <v>892</v>
      </c>
      <c r="B4827" t="s">
        <v>1008</v>
      </c>
      <c r="C4827">
        <v>6.8299806091520907E-2</v>
      </c>
      <c r="D4827" t="s">
        <v>543</v>
      </c>
      <c r="E4827" t="s">
        <v>557</v>
      </c>
    </row>
    <row r="4828" spans="1:5" x14ac:dyDescent="0.25">
      <c r="A4828" t="s">
        <v>892</v>
      </c>
      <c r="B4828" t="s">
        <v>802</v>
      </c>
      <c r="C4828">
        <v>5.7650104015555599E-2</v>
      </c>
      <c r="D4828" t="s">
        <v>543</v>
      </c>
      <c r="E4828" t="s">
        <v>557</v>
      </c>
    </row>
    <row r="4829" spans="1:5" x14ac:dyDescent="0.25">
      <c r="A4829" t="s">
        <v>892</v>
      </c>
      <c r="B4829" t="s">
        <v>803</v>
      </c>
      <c r="C4829">
        <v>4.7209919315760802E-2</v>
      </c>
      <c r="D4829" t="s">
        <v>543</v>
      </c>
      <c r="E4829" t="s">
        <v>557</v>
      </c>
    </row>
    <row r="4830" spans="1:5" x14ac:dyDescent="0.25">
      <c r="A4830" t="s">
        <v>892</v>
      </c>
      <c r="B4830" t="s">
        <v>1015</v>
      </c>
      <c r="C4830">
        <v>4.8663320201059498E-2</v>
      </c>
      <c r="D4830" t="s">
        <v>543</v>
      </c>
      <c r="E4830" t="s">
        <v>557</v>
      </c>
    </row>
    <row r="4831" spans="1:5" x14ac:dyDescent="0.25">
      <c r="A4831" t="s">
        <v>892</v>
      </c>
      <c r="B4831" t="s">
        <v>1017</v>
      </c>
      <c r="C4831">
        <v>4.66702779929795E-2</v>
      </c>
      <c r="D4831" t="s">
        <v>543</v>
      </c>
      <c r="E4831" t="s">
        <v>557</v>
      </c>
    </row>
    <row r="4832" spans="1:5" x14ac:dyDescent="0.25">
      <c r="A4832" t="s">
        <v>892</v>
      </c>
      <c r="B4832" t="s">
        <v>837</v>
      </c>
      <c r="C4832">
        <v>3.5367045592993501E-2</v>
      </c>
      <c r="D4832" t="s">
        <v>543</v>
      </c>
      <c r="E4832" t="s">
        <v>557</v>
      </c>
    </row>
    <row r="4833" spans="1:5" x14ac:dyDescent="0.25">
      <c r="A4833" t="s">
        <v>892</v>
      </c>
      <c r="B4833" t="s">
        <v>1018</v>
      </c>
      <c r="C4833">
        <v>4.7838726671065902E-2</v>
      </c>
      <c r="D4833" t="s">
        <v>543</v>
      </c>
      <c r="E4833" t="s">
        <v>557</v>
      </c>
    </row>
    <row r="4834" spans="1:5" x14ac:dyDescent="0.25">
      <c r="A4834" t="s">
        <v>892</v>
      </c>
      <c r="B4834" t="s">
        <v>870</v>
      </c>
      <c r="C4834">
        <v>5.4368670148611797E-2</v>
      </c>
      <c r="D4834" t="s">
        <v>543</v>
      </c>
      <c r="E4834" t="s">
        <v>557</v>
      </c>
    </row>
    <row r="4835" spans="1:5" x14ac:dyDescent="0.25">
      <c r="A4835" t="s">
        <v>892</v>
      </c>
      <c r="B4835" t="s">
        <v>840</v>
      </c>
      <c r="C4835">
        <v>6.0403075493266699E-2</v>
      </c>
      <c r="D4835" t="s">
        <v>543</v>
      </c>
      <c r="E4835" t="s">
        <v>557</v>
      </c>
    </row>
    <row r="4836" spans="1:5" x14ac:dyDescent="0.25">
      <c r="A4836" t="s">
        <v>892</v>
      </c>
      <c r="B4836" t="s">
        <v>945</v>
      </c>
      <c r="C4836">
        <v>4.9965844618226903E-2</v>
      </c>
      <c r="D4836" t="s">
        <v>543</v>
      </c>
      <c r="E4836" t="s">
        <v>557</v>
      </c>
    </row>
    <row r="4837" spans="1:5" x14ac:dyDescent="0.25">
      <c r="A4837" t="s">
        <v>892</v>
      </c>
      <c r="B4837" t="s">
        <v>1027</v>
      </c>
      <c r="C4837">
        <v>5.7049749343172897E-2</v>
      </c>
      <c r="D4837" t="s">
        <v>543</v>
      </c>
      <c r="E4837" t="s">
        <v>557</v>
      </c>
    </row>
    <row r="4838" spans="1:5" x14ac:dyDescent="0.25">
      <c r="A4838" t="s">
        <v>892</v>
      </c>
      <c r="B4838" t="s">
        <v>1029</v>
      </c>
      <c r="C4838">
        <v>4.8504899228917001E-2</v>
      </c>
      <c r="D4838" t="s">
        <v>543</v>
      </c>
      <c r="E4838" t="s">
        <v>557</v>
      </c>
    </row>
    <row r="4839" spans="1:5" x14ac:dyDescent="0.25">
      <c r="A4839" t="s">
        <v>913</v>
      </c>
      <c r="B4839" t="s">
        <v>889</v>
      </c>
      <c r="C4839">
        <v>0.12532223595873401</v>
      </c>
      <c r="D4839" t="s">
        <v>543</v>
      </c>
      <c r="E4839" t="s">
        <v>557</v>
      </c>
    </row>
    <row r="4840" spans="1:5" x14ac:dyDescent="0.25">
      <c r="A4840" t="s">
        <v>913</v>
      </c>
      <c r="B4840" t="s">
        <v>935</v>
      </c>
      <c r="C4840">
        <v>0.113785168173707</v>
      </c>
      <c r="D4840" t="s">
        <v>543</v>
      </c>
      <c r="E4840" t="s">
        <v>557</v>
      </c>
    </row>
    <row r="4841" spans="1:5" x14ac:dyDescent="0.25">
      <c r="A4841" t="s">
        <v>913</v>
      </c>
      <c r="B4841" t="s">
        <v>958</v>
      </c>
      <c r="C4841">
        <v>0.14718863834266799</v>
      </c>
      <c r="D4841" t="s">
        <v>543</v>
      </c>
      <c r="E4841" t="s">
        <v>557</v>
      </c>
    </row>
    <row r="4842" spans="1:5" x14ac:dyDescent="0.25">
      <c r="A4842" t="s">
        <v>913</v>
      </c>
      <c r="B4842" t="s">
        <v>960</v>
      </c>
      <c r="C4842">
        <v>0.120054028253754</v>
      </c>
      <c r="D4842" t="s">
        <v>543</v>
      </c>
      <c r="E4842" t="s">
        <v>557</v>
      </c>
    </row>
    <row r="4843" spans="1:5" x14ac:dyDescent="0.25">
      <c r="A4843" t="s">
        <v>883</v>
      </c>
      <c r="B4843" t="s">
        <v>859</v>
      </c>
      <c r="C4843">
        <v>7.2381406582822994E-2</v>
      </c>
      <c r="D4843" t="s">
        <v>543</v>
      </c>
      <c r="E4843" t="s">
        <v>557</v>
      </c>
    </row>
    <row r="4844" spans="1:5" x14ac:dyDescent="0.25">
      <c r="A4844" t="s">
        <v>883</v>
      </c>
      <c r="B4844" t="s">
        <v>915</v>
      </c>
      <c r="C4844">
        <v>8.1104663628652499E-2</v>
      </c>
      <c r="D4844" t="s">
        <v>543</v>
      </c>
      <c r="E4844" t="s">
        <v>557</v>
      </c>
    </row>
    <row r="4845" spans="1:5" x14ac:dyDescent="0.25">
      <c r="A4845" t="s">
        <v>883</v>
      </c>
      <c r="B4845" t="s">
        <v>1013</v>
      </c>
      <c r="C4845">
        <v>6.2075491594472301E-2</v>
      </c>
      <c r="D4845" t="s">
        <v>543</v>
      </c>
      <c r="E4845" t="s">
        <v>557</v>
      </c>
    </row>
    <row r="4846" spans="1:5" x14ac:dyDescent="0.25">
      <c r="A4846" t="s">
        <v>883</v>
      </c>
      <c r="B4846" t="s">
        <v>1031</v>
      </c>
      <c r="C4846">
        <v>8.3294781757483297E-2</v>
      </c>
      <c r="D4846" t="s">
        <v>543</v>
      </c>
      <c r="E4846" t="s">
        <v>557</v>
      </c>
    </row>
    <row r="4847" spans="1:5" x14ac:dyDescent="0.25">
      <c r="A4847" t="s">
        <v>883</v>
      </c>
      <c r="B4847" t="s">
        <v>1015</v>
      </c>
      <c r="C4847">
        <v>5.5711744998706202E-2</v>
      </c>
      <c r="D4847" t="s">
        <v>543</v>
      </c>
      <c r="E4847" t="s">
        <v>557</v>
      </c>
    </row>
    <row r="4848" spans="1:5" x14ac:dyDescent="0.25">
      <c r="A4848" t="s">
        <v>883</v>
      </c>
      <c r="B4848" t="s">
        <v>1017</v>
      </c>
      <c r="C4848">
        <v>5.4137380225456701E-2</v>
      </c>
      <c r="D4848" t="s">
        <v>543</v>
      </c>
      <c r="E4848" t="s">
        <v>557</v>
      </c>
    </row>
    <row r="4849" spans="1:5" x14ac:dyDescent="0.25">
      <c r="A4849" t="s">
        <v>883</v>
      </c>
      <c r="B4849" t="s">
        <v>837</v>
      </c>
      <c r="C4849">
        <v>4.0434502111397597E-2</v>
      </c>
      <c r="D4849" t="s">
        <v>543</v>
      </c>
      <c r="E4849" t="s">
        <v>557</v>
      </c>
    </row>
    <row r="4850" spans="1:5" x14ac:dyDescent="0.25">
      <c r="A4850" t="s">
        <v>883</v>
      </c>
      <c r="B4850" t="s">
        <v>846</v>
      </c>
      <c r="C4850">
        <v>6.3690001840803395E-2</v>
      </c>
      <c r="D4850" t="s">
        <v>543</v>
      </c>
      <c r="E4850" t="s">
        <v>557</v>
      </c>
    </row>
    <row r="4851" spans="1:5" x14ac:dyDescent="0.25">
      <c r="A4851" t="s">
        <v>883</v>
      </c>
      <c r="B4851" t="s">
        <v>870</v>
      </c>
      <c r="C4851">
        <v>6.1227560126495099E-2</v>
      </c>
      <c r="D4851" t="s">
        <v>543</v>
      </c>
      <c r="E4851" t="s">
        <v>557</v>
      </c>
    </row>
    <row r="4852" spans="1:5" x14ac:dyDescent="0.25">
      <c r="A4852" t="s">
        <v>883</v>
      </c>
      <c r="B4852" t="s">
        <v>885</v>
      </c>
      <c r="C4852">
        <v>6.3079757980934403E-2</v>
      </c>
      <c r="D4852" t="s">
        <v>543</v>
      </c>
      <c r="E4852" t="s">
        <v>557</v>
      </c>
    </row>
    <row r="4853" spans="1:5" x14ac:dyDescent="0.25">
      <c r="A4853" t="s">
        <v>883</v>
      </c>
      <c r="B4853" t="s">
        <v>998</v>
      </c>
      <c r="C4853">
        <v>4.47103063712695E-2</v>
      </c>
      <c r="D4853" t="s">
        <v>543</v>
      </c>
      <c r="E4853" t="s">
        <v>557</v>
      </c>
    </row>
    <row r="4854" spans="1:5" x14ac:dyDescent="0.25">
      <c r="A4854" t="s">
        <v>883</v>
      </c>
      <c r="B4854" t="s">
        <v>956</v>
      </c>
      <c r="C4854">
        <v>5.5103617819710099E-2</v>
      </c>
      <c r="D4854" t="s">
        <v>543</v>
      </c>
      <c r="E4854" t="s">
        <v>557</v>
      </c>
    </row>
    <row r="4855" spans="1:5" x14ac:dyDescent="0.25">
      <c r="A4855" t="s">
        <v>883</v>
      </c>
      <c r="B4855" t="s">
        <v>815</v>
      </c>
      <c r="C4855">
        <v>4.7268968586669603E-2</v>
      </c>
      <c r="D4855" t="s">
        <v>543</v>
      </c>
      <c r="E4855" t="s">
        <v>557</v>
      </c>
    </row>
    <row r="4856" spans="1:5" x14ac:dyDescent="0.25">
      <c r="A4856" t="s">
        <v>883</v>
      </c>
      <c r="B4856" t="s">
        <v>850</v>
      </c>
      <c r="C4856">
        <v>5.7516303921411299E-2</v>
      </c>
      <c r="D4856" t="s">
        <v>543</v>
      </c>
      <c r="E4856" t="s">
        <v>557</v>
      </c>
    </row>
    <row r="4857" spans="1:5" x14ac:dyDescent="0.25">
      <c r="A4857" t="s">
        <v>883</v>
      </c>
      <c r="B4857" t="s">
        <v>945</v>
      </c>
      <c r="C4857">
        <v>5.8591530162471699E-2</v>
      </c>
      <c r="D4857" t="s">
        <v>543</v>
      </c>
      <c r="E4857" t="s">
        <v>557</v>
      </c>
    </row>
    <row r="4858" spans="1:5" x14ac:dyDescent="0.25">
      <c r="A4858" t="s">
        <v>883</v>
      </c>
      <c r="B4858" t="s">
        <v>918</v>
      </c>
      <c r="C4858">
        <v>3.8316779913255702E-2</v>
      </c>
      <c r="D4858" t="s">
        <v>543</v>
      </c>
      <c r="E4858" t="s">
        <v>557</v>
      </c>
    </row>
    <row r="4859" spans="1:5" x14ac:dyDescent="0.25">
      <c r="A4859" t="s">
        <v>883</v>
      </c>
      <c r="B4859" t="s">
        <v>823</v>
      </c>
      <c r="C4859">
        <v>5.95188201480603E-2</v>
      </c>
      <c r="D4859" t="s">
        <v>543</v>
      </c>
      <c r="E4859" t="s">
        <v>557</v>
      </c>
    </row>
    <row r="4860" spans="1:5" x14ac:dyDescent="0.25">
      <c r="A4860" t="s">
        <v>883</v>
      </c>
      <c r="B4860" t="s">
        <v>1025</v>
      </c>
      <c r="C4860">
        <v>6.10529101333196E-2</v>
      </c>
      <c r="D4860" t="s">
        <v>543</v>
      </c>
      <c r="E4860" t="s">
        <v>557</v>
      </c>
    </row>
    <row r="4861" spans="1:5" x14ac:dyDescent="0.25">
      <c r="A4861" t="s">
        <v>911</v>
      </c>
      <c r="B4861" t="s">
        <v>859</v>
      </c>
      <c r="C4861">
        <v>4.8099051194232099E-2</v>
      </c>
      <c r="D4861" t="s">
        <v>543</v>
      </c>
      <c r="E4861" t="s">
        <v>557</v>
      </c>
    </row>
    <row r="4862" spans="1:5" x14ac:dyDescent="0.25">
      <c r="A4862" t="s">
        <v>911</v>
      </c>
      <c r="B4862" t="s">
        <v>1009</v>
      </c>
      <c r="C4862">
        <v>3.2784361431803598E-2</v>
      </c>
      <c r="D4862" t="s">
        <v>543</v>
      </c>
      <c r="E4862" t="s">
        <v>557</v>
      </c>
    </row>
    <row r="4863" spans="1:5" x14ac:dyDescent="0.25">
      <c r="A4863" t="s">
        <v>911</v>
      </c>
      <c r="B4863" t="s">
        <v>1017</v>
      </c>
      <c r="C4863">
        <v>3.4777345788477097E-2</v>
      </c>
      <c r="D4863" t="s">
        <v>543</v>
      </c>
      <c r="E4863" t="s">
        <v>557</v>
      </c>
    </row>
    <row r="4864" spans="1:5" x14ac:dyDescent="0.25">
      <c r="A4864" t="s">
        <v>911</v>
      </c>
      <c r="B4864" t="s">
        <v>837</v>
      </c>
      <c r="C4864">
        <v>2.6301018963699001E-2</v>
      </c>
      <c r="D4864" t="s">
        <v>543</v>
      </c>
      <c r="E4864" t="s">
        <v>557</v>
      </c>
    </row>
    <row r="4865" spans="1:5" x14ac:dyDescent="0.25">
      <c r="A4865" t="s">
        <v>911</v>
      </c>
      <c r="B4865" t="s">
        <v>846</v>
      </c>
      <c r="C4865">
        <v>4.2418379976084497E-2</v>
      </c>
      <c r="D4865" t="s">
        <v>543</v>
      </c>
      <c r="E4865" t="s">
        <v>557</v>
      </c>
    </row>
    <row r="4866" spans="1:5" x14ac:dyDescent="0.25">
      <c r="A4866" t="s">
        <v>911</v>
      </c>
      <c r="B4866" t="s">
        <v>1018</v>
      </c>
      <c r="C4866">
        <v>3.6995106680539402E-2</v>
      </c>
      <c r="D4866" t="s">
        <v>543</v>
      </c>
      <c r="E4866" t="s">
        <v>557</v>
      </c>
    </row>
    <row r="4867" spans="1:5" x14ac:dyDescent="0.25">
      <c r="A4867" t="s">
        <v>911</v>
      </c>
      <c r="B4867" t="s">
        <v>807</v>
      </c>
      <c r="C4867">
        <v>3.5871254630810499E-2</v>
      </c>
      <c r="D4867" t="s">
        <v>543</v>
      </c>
      <c r="E4867" t="s">
        <v>557</v>
      </c>
    </row>
    <row r="4868" spans="1:5" x14ac:dyDescent="0.25">
      <c r="A4868" t="s">
        <v>911</v>
      </c>
      <c r="B4868" t="s">
        <v>885</v>
      </c>
      <c r="C4868">
        <v>4.1074617715159897E-2</v>
      </c>
      <c r="D4868" t="s">
        <v>543</v>
      </c>
      <c r="E4868" t="s">
        <v>557</v>
      </c>
    </row>
    <row r="4869" spans="1:5" x14ac:dyDescent="0.25">
      <c r="A4869" t="s">
        <v>911</v>
      </c>
      <c r="B4869" t="s">
        <v>998</v>
      </c>
      <c r="C4869">
        <v>3.0028715177298201E-2</v>
      </c>
      <c r="D4869" t="s">
        <v>543</v>
      </c>
      <c r="E4869" t="s">
        <v>557</v>
      </c>
    </row>
    <row r="4870" spans="1:5" x14ac:dyDescent="0.25">
      <c r="A4870" t="s">
        <v>911</v>
      </c>
      <c r="B4870" t="s">
        <v>1020</v>
      </c>
      <c r="C4870">
        <v>3.5327427588618197E-2</v>
      </c>
      <c r="D4870" t="s">
        <v>543</v>
      </c>
      <c r="E4870" t="s">
        <v>557</v>
      </c>
    </row>
    <row r="4871" spans="1:5" x14ac:dyDescent="0.25">
      <c r="A4871" t="s">
        <v>911</v>
      </c>
      <c r="B4871" t="s">
        <v>956</v>
      </c>
      <c r="C4871">
        <v>3.57368249772426E-2</v>
      </c>
      <c r="D4871" t="s">
        <v>543</v>
      </c>
      <c r="E4871" t="s">
        <v>557</v>
      </c>
    </row>
    <row r="4872" spans="1:5" x14ac:dyDescent="0.25">
      <c r="A4872" t="s">
        <v>911</v>
      </c>
      <c r="B4872" t="s">
        <v>815</v>
      </c>
      <c r="C4872">
        <v>3.0977689231249599E-2</v>
      </c>
      <c r="D4872" t="s">
        <v>543</v>
      </c>
      <c r="E4872" t="s">
        <v>557</v>
      </c>
    </row>
    <row r="4873" spans="1:5" x14ac:dyDescent="0.25">
      <c r="A4873" t="s">
        <v>911</v>
      </c>
      <c r="B4873" t="s">
        <v>850</v>
      </c>
      <c r="C4873">
        <v>3.7014782964794497E-2</v>
      </c>
      <c r="D4873" t="s">
        <v>543</v>
      </c>
      <c r="E4873" t="s">
        <v>557</v>
      </c>
    </row>
    <row r="4874" spans="1:5" x14ac:dyDescent="0.25">
      <c r="A4874" t="s">
        <v>911</v>
      </c>
      <c r="B4874" t="s">
        <v>1021</v>
      </c>
      <c r="C4874">
        <v>4.8486342539528701E-2</v>
      </c>
      <c r="D4874" t="s">
        <v>543</v>
      </c>
      <c r="E4874" t="s">
        <v>557</v>
      </c>
    </row>
    <row r="4875" spans="1:5" x14ac:dyDescent="0.25">
      <c r="A4875" t="s">
        <v>911</v>
      </c>
      <c r="B4875" t="s">
        <v>918</v>
      </c>
      <c r="C4875">
        <v>2.5188822270866301E-2</v>
      </c>
      <c r="D4875" t="s">
        <v>543</v>
      </c>
      <c r="E4875" t="s">
        <v>557</v>
      </c>
    </row>
    <row r="4876" spans="1:5" x14ac:dyDescent="0.25">
      <c r="A4876" t="s">
        <v>911</v>
      </c>
      <c r="B4876" t="s">
        <v>842</v>
      </c>
      <c r="C4876">
        <v>5.5069134978416999E-2</v>
      </c>
      <c r="D4876" t="s">
        <v>543</v>
      </c>
      <c r="E4876" t="s">
        <v>557</v>
      </c>
    </row>
    <row r="4877" spans="1:5" x14ac:dyDescent="0.25">
      <c r="A4877" t="s">
        <v>911</v>
      </c>
      <c r="B4877" t="s">
        <v>1024</v>
      </c>
      <c r="C4877">
        <v>3.3781375974310697E-2</v>
      </c>
      <c r="D4877" t="s">
        <v>543</v>
      </c>
      <c r="E4877" t="s">
        <v>557</v>
      </c>
    </row>
    <row r="4878" spans="1:5" x14ac:dyDescent="0.25">
      <c r="A4878" t="s">
        <v>911</v>
      </c>
      <c r="B4878" t="s">
        <v>823</v>
      </c>
      <c r="C4878">
        <v>3.8654465378997298E-2</v>
      </c>
      <c r="D4878" t="s">
        <v>543</v>
      </c>
      <c r="E4878" t="s">
        <v>557</v>
      </c>
    </row>
    <row r="4879" spans="1:5" x14ac:dyDescent="0.25">
      <c r="A4879" t="s">
        <v>911</v>
      </c>
      <c r="B4879" t="s">
        <v>1025</v>
      </c>
      <c r="C4879">
        <v>4.0043705651472403E-2</v>
      </c>
      <c r="D4879" t="s">
        <v>543</v>
      </c>
      <c r="E4879" t="s">
        <v>557</v>
      </c>
    </row>
    <row r="4880" spans="1:5" x14ac:dyDescent="0.25">
      <c r="A4880" t="s">
        <v>911</v>
      </c>
      <c r="B4880" t="s">
        <v>848</v>
      </c>
      <c r="C4880">
        <v>3.9103215336131897E-2</v>
      </c>
      <c r="D4880" t="s">
        <v>543</v>
      </c>
      <c r="E4880" t="s">
        <v>557</v>
      </c>
    </row>
    <row r="4881" spans="1:5" x14ac:dyDescent="0.25">
      <c r="A4881" t="s">
        <v>911</v>
      </c>
      <c r="B4881" t="s">
        <v>1029</v>
      </c>
      <c r="C4881">
        <v>3.6809713340875898E-2</v>
      </c>
      <c r="D4881" t="s">
        <v>543</v>
      </c>
      <c r="E4881" t="s">
        <v>557</v>
      </c>
    </row>
    <row r="4882" spans="1:5" x14ac:dyDescent="0.25">
      <c r="A4882" t="s">
        <v>869</v>
      </c>
      <c r="B4882" t="s">
        <v>1007</v>
      </c>
      <c r="C4882">
        <v>6.3238202774244301E-2</v>
      </c>
      <c r="D4882" t="s">
        <v>543</v>
      </c>
      <c r="E4882" t="s">
        <v>557</v>
      </c>
    </row>
    <row r="4883" spans="1:5" x14ac:dyDescent="0.25">
      <c r="A4883" t="s">
        <v>869</v>
      </c>
      <c r="B4883" t="s">
        <v>1008</v>
      </c>
      <c r="C4883">
        <v>6.8108705880758305E-2</v>
      </c>
      <c r="D4883" t="s">
        <v>543</v>
      </c>
      <c r="E4883" t="s">
        <v>557</v>
      </c>
    </row>
    <row r="4884" spans="1:5" x14ac:dyDescent="0.25">
      <c r="A4884" t="s">
        <v>869</v>
      </c>
      <c r="B4884" t="s">
        <v>801</v>
      </c>
      <c r="C4884">
        <v>6.3524329024705894E-2</v>
      </c>
      <c r="D4884" t="s">
        <v>543</v>
      </c>
      <c r="E4884" t="s">
        <v>557</v>
      </c>
    </row>
    <row r="4885" spans="1:5" x14ac:dyDescent="0.25">
      <c r="A4885" t="s">
        <v>869</v>
      </c>
      <c r="B4885" t="s">
        <v>1009</v>
      </c>
      <c r="C4885">
        <v>4.45947873215767E-2</v>
      </c>
      <c r="D4885" t="s">
        <v>543</v>
      </c>
      <c r="E4885" t="s">
        <v>557</v>
      </c>
    </row>
    <row r="4886" spans="1:5" x14ac:dyDescent="0.25">
      <c r="A4886" t="s">
        <v>869</v>
      </c>
      <c r="B4886" t="s">
        <v>803</v>
      </c>
      <c r="C4886">
        <v>4.7731721987199098E-2</v>
      </c>
      <c r="D4886" t="s">
        <v>543</v>
      </c>
      <c r="E4886" t="s">
        <v>557</v>
      </c>
    </row>
    <row r="4887" spans="1:5" x14ac:dyDescent="0.25">
      <c r="A4887" t="s">
        <v>869</v>
      </c>
      <c r="B4887" t="s">
        <v>1013</v>
      </c>
      <c r="C4887">
        <v>5.48699219586498E-2</v>
      </c>
      <c r="D4887" t="s">
        <v>543</v>
      </c>
      <c r="E4887" t="s">
        <v>557</v>
      </c>
    </row>
    <row r="4888" spans="1:5" x14ac:dyDescent="0.25">
      <c r="A4888" t="s">
        <v>869</v>
      </c>
      <c r="B4888" t="s">
        <v>833</v>
      </c>
      <c r="C4888">
        <v>4.6728439074647403E-2</v>
      </c>
      <c r="D4888" t="s">
        <v>543</v>
      </c>
      <c r="E4888" t="s">
        <v>557</v>
      </c>
    </row>
    <row r="4889" spans="1:5" x14ac:dyDescent="0.25">
      <c r="A4889" t="s">
        <v>869</v>
      </c>
      <c r="B4889" t="s">
        <v>1031</v>
      </c>
      <c r="C4889">
        <v>7.1708023017303904E-2</v>
      </c>
      <c r="D4889" t="s">
        <v>543</v>
      </c>
      <c r="E4889" t="s">
        <v>557</v>
      </c>
    </row>
    <row r="4890" spans="1:5" x14ac:dyDescent="0.25">
      <c r="A4890" t="s">
        <v>869</v>
      </c>
      <c r="B4890" t="s">
        <v>1015</v>
      </c>
      <c r="C4890">
        <v>4.8082161986560297E-2</v>
      </c>
      <c r="D4890" t="s">
        <v>543</v>
      </c>
      <c r="E4890" t="s">
        <v>557</v>
      </c>
    </row>
    <row r="4891" spans="1:5" x14ac:dyDescent="0.25">
      <c r="A4891" t="s">
        <v>869</v>
      </c>
      <c r="B4891" t="s">
        <v>1016</v>
      </c>
      <c r="C4891">
        <v>5.2944943631819598E-2</v>
      </c>
      <c r="D4891" t="s">
        <v>543</v>
      </c>
      <c r="E4891" t="s">
        <v>557</v>
      </c>
    </row>
    <row r="4892" spans="1:5" x14ac:dyDescent="0.25">
      <c r="A4892" t="s">
        <v>869</v>
      </c>
      <c r="B4892" t="s">
        <v>1017</v>
      </c>
      <c r="C4892">
        <v>4.7588345783768499E-2</v>
      </c>
      <c r="D4892" t="s">
        <v>543</v>
      </c>
      <c r="E4892" t="s">
        <v>557</v>
      </c>
    </row>
    <row r="4893" spans="1:5" x14ac:dyDescent="0.25">
      <c r="A4893" t="s">
        <v>869</v>
      </c>
      <c r="B4893" t="s">
        <v>1018</v>
      </c>
      <c r="C4893">
        <v>4.8058793421361497E-2</v>
      </c>
      <c r="D4893" t="s">
        <v>543</v>
      </c>
      <c r="E4893" t="s">
        <v>557</v>
      </c>
    </row>
    <row r="4894" spans="1:5" x14ac:dyDescent="0.25">
      <c r="A4894" t="s">
        <v>869</v>
      </c>
      <c r="B4894" t="s">
        <v>811</v>
      </c>
      <c r="C4894">
        <v>8.0288250968141697E-2</v>
      </c>
      <c r="D4894" t="s">
        <v>543</v>
      </c>
      <c r="E4894" t="s">
        <v>557</v>
      </c>
    </row>
    <row r="4895" spans="1:5" x14ac:dyDescent="0.25">
      <c r="A4895" t="s">
        <v>869</v>
      </c>
      <c r="B4895" t="s">
        <v>1020</v>
      </c>
      <c r="C4895">
        <v>4.7182388852318499E-2</v>
      </c>
      <c r="D4895" t="s">
        <v>543</v>
      </c>
      <c r="E4895" t="s">
        <v>557</v>
      </c>
    </row>
    <row r="4896" spans="1:5" x14ac:dyDescent="0.25">
      <c r="A4896" t="s">
        <v>869</v>
      </c>
      <c r="B4896" t="s">
        <v>850</v>
      </c>
      <c r="C4896">
        <v>5.0097262595633303E-2</v>
      </c>
      <c r="D4896" t="s">
        <v>543</v>
      </c>
      <c r="E4896" t="s">
        <v>557</v>
      </c>
    </row>
    <row r="4897" spans="1:5" x14ac:dyDescent="0.25">
      <c r="A4897" t="s">
        <v>869</v>
      </c>
      <c r="B4897" t="s">
        <v>1021</v>
      </c>
      <c r="C4897">
        <v>6.5470572847957695E-2</v>
      </c>
      <c r="D4897" t="s">
        <v>543</v>
      </c>
      <c r="E4897" t="s">
        <v>557</v>
      </c>
    </row>
    <row r="4898" spans="1:5" x14ac:dyDescent="0.25">
      <c r="A4898" t="s">
        <v>869</v>
      </c>
      <c r="B4898" t="s">
        <v>1024</v>
      </c>
      <c r="C4898">
        <v>4.5743314697686402E-2</v>
      </c>
      <c r="D4898" t="s">
        <v>543</v>
      </c>
      <c r="E4898" t="s">
        <v>557</v>
      </c>
    </row>
    <row r="4899" spans="1:5" x14ac:dyDescent="0.25">
      <c r="A4899" t="s">
        <v>869</v>
      </c>
      <c r="B4899" t="s">
        <v>823</v>
      </c>
      <c r="C4899">
        <v>5.2422341249762201E-2</v>
      </c>
      <c r="D4899" t="s">
        <v>543</v>
      </c>
      <c r="E4899" t="s">
        <v>557</v>
      </c>
    </row>
    <row r="4900" spans="1:5" x14ac:dyDescent="0.25">
      <c r="A4900" t="s">
        <v>869</v>
      </c>
      <c r="B4900" t="s">
        <v>1025</v>
      </c>
      <c r="C4900">
        <v>5.4338114396912301E-2</v>
      </c>
      <c r="D4900" t="s">
        <v>543</v>
      </c>
      <c r="E4900" t="s">
        <v>557</v>
      </c>
    </row>
    <row r="4901" spans="1:5" x14ac:dyDescent="0.25">
      <c r="A4901" t="s">
        <v>869</v>
      </c>
      <c r="B4901" t="s">
        <v>1027</v>
      </c>
      <c r="C4901">
        <v>5.7094505913654198E-2</v>
      </c>
      <c r="D4901" t="s">
        <v>543</v>
      </c>
      <c r="E4901" t="s">
        <v>557</v>
      </c>
    </row>
    <row r="4902" spans="1:5" x14ac:dyDescent="0.25">
      <c r="A4902" t="s">
        <v>869</v>
      </c>
      <c r="B4902" t="s">
        <v>848</v>
      </c>
      <c r="C4902">
        <v>5.3749013524604199E-2</v>
      </c>
      <c r="D4902" t="s">
        <v>543</v>
      </c>
      <c r="E4902" t="s">
        <v>557</v>
      </c>
    </row>
    <row r="4903" spans="1:5" x14ac:dyDescent="0.25">
      <c r="A4903" t="s">
        <v>869</v>
      </c>
      <c r="B4903" t="s">
        <v>849</v>
      </c>
      <c r="C4903">
        <v>8.8109087327126204E-2</v>
      </c>
      <c r="D4903" t="s">
        <v>543</v>
      </c>
      <c r="E4903" t="s">
        <v>557</v>
      </c>
    </row>
    <row r="4904" spans="1:5" x14ac:dyDescent="0.25">
      <c r="A4904" t="s">
        <v>869</v>
      </c>
      <c r="B4904" t="s">
        <v>1029</v>
      </c>
      <c r="C4904">
        <v>4.8008248307206999E-2</v>
      </c>
      <c r="D4904" t="s">
        <v>543</v>
      </c>
      <c r="E4904" t="s">
        <v>557</v>
      </c>
    </row>
    <row r="4905" spans="1:5" x14ac:dyDescent="0.25">
      <c r="A4905" t="s">
        <v>836</v>
      </c>
      <c r="B4905" t="s">
        <v>1007</v>
      </c>
      <c r="C4905">
        <v>4.9580931986644303E-2</v>
      </c>
      <c r="D4905" t="s">
        <v>543</v>
      </c>
      <c r="E4905" t="s">
        <v>557</v>
      </c>
    </row>
    <row r="4906" spans="1:5" x14ac:dyDescent="0.25">
      <c r="A4906" t="s">
        <v>836</v>
      </c>
      <c r="B4906" t="s">
        <v>801</v>
      </c>
      <c r="C4906">
        <v>4.9656948734774803E-2</v>
      </c>
      <c r="D4906" t="s">
        <v>543</v>
      </c>
      <c r="E4906" t="s">
        <v>557</v>
      </c>
    </row>
    <row r="4907" spans="1:5" x14ac:dyDescent="0.25">
      <c r="A4907" t="s">
        <v>836</v>
      </c>
      <c r="B4907" t="s">
        <v>1009</v>
      </c>
      <c r="C4907">
        <v>3.3976893310110202E-2</v>
      </c>
      <c r="D4907" t="s">
        <v>543</v>
      </c>
      <c r="E4907" t="s">
        <v>557</v>
      </c>
    </row>
    <row r="4908" spans="1:5" x14ac:dyDescent="0.25">
      <c r="A4908" t="s">
        <v>836</v>
      </c>
      <c r="B4908" t="s">
        <v>1010</v>
      </c>
      <c r="C4908">
        <v>4.7038621301137999E-2</v>
      </c>
      <c r="D4908" t="s">
        <v>543</v>
      </c>
      <c r="E4908" t="s">
        <v>557</v>
      </c>
    </row>
    <row r="4909" spans="1:5" x14ac:dyDescent="0.25">
      <c r="A4909" t="s">
        <v>836</v>
      </c>
      <c r="B4909" t="s">
        <v>1011</v>
      </c>
      <c r="C4909">
        <v>4.9927244118001098E-2</v>
      </c>
      <c r="D4909" t="s">
        <v>543</v>
      </c>
      <c r="E4909" t="s">
        <v>557</v>
      </c>
    </row>
    <row r="4910" spans="1:5" x14ac:dyDescent="0.25">
      <c r="A4910" t="s">
        <v>836</v>
      </c>
      <c r="B4910" t="s">
        <v>802</v>
      </c>
      <c r="C4910">
        <v>4.3825104985415801E-2</v>
      </c>
      <c r="D4910" t="s">
        <v>543</v>
      </c>
      <c r="E4910" t="s">
        <v>557</v>
      </c>
    </row>
    <row r="4911" spans="1:5" x14ac:dyDescent="0.25">
      <c r="A4911" t="s">
        <v>836</v>
      </c>
      <c r="B4911" t="s">
        <v>803</v>
      </c>
      <c r="C4911">
        <v>3.70857870587036E-2</v>
      </c>
      <c r="D4911" t="s">
        <v>543</v>
      </c>
      <c r="E4911" t="s">
        <v>557</v>
      </c>
    </row>
    <row r="4912" spans="1:5" x14ac:dyDescent="0.25">
      <c r="A4912" t="s">
        <v>836</v>
      </c>
      <c r="B4912" t="s">
        <v>804</v>
      </c>
      <c r="C4912">
        <v>6.8593725266739403E-2</v>
      </c>
      <c r="D4912" t="s">
        <v>543</v>
      </c>
      <c r="E4912" t="s">
        <v>557</v>
      </c>
    </row>
    <row r="4913" spans="1:5" x14ac:dyDescent="0.25">
      <c r="A4913" t="s">
        <v>836</v>
      </c>
      <c r="B4913" t="s">
        <v>1012</v>
      </c>
      <c r="C4913">
        <v>7.5121718811584096E-2</v>
      </c>
      <c r="D4913" t="s">
        <v>543</v>
      </c>
      <c r="E4913" t="s">
        <v>557</v>
      </c>
    </row>
    <row r="4914" spans="1:5" x14ac:dyDescent="0.25">
      <c r="A4914" t="s">
        <v>836</v>
      </c>
      <c r="B4914" t="s">
        <v>1033</v>
      </c>
      <c r="C4914">
        <v>6.3223665056095196E-2</v>
      </c>
      <c r="D4914" t="s">
        <v>543</v>
      </c>
      <c r="E4914" t="s">
        <v>557</v>
      </c>
    </row>
    <row r="4915" spans="1:5" x14ac:dyDescent="0.25">
      <c r="A4915" t="s">
        <v>836</v>
      </c>
      <c r="B4915" t="s">
        <v>1030</v>
      </c>
      <c r="C4915">
        <v>6.2948054149519497E-2</v>
      </c>
      <c r="D4915" t="s">
        <v>543</v>
      </c>
      <c r="E4915" t="s">
        <v>557</v>
      </c>
    </row>
    <row r="4916" spans="1:5" x14ac:dyDescent="0.25">
      <c r="A4916" t="s">
        <v>836</v>
      </c>
      <c r="B4916" t="s">
        <v>1013</v>
      </c>
      <c r="C4916">
        <v>4.24299366452872E-2</v>
      </c>
      <c r="D4916" t="s">
        <v>543</v>
      </c>
      <c r="E4916" t="s">
        <v>557</v>
      </c>
    </row>
    <row r="4917" spans="1:5" x14ac:dyDescent="0.25">
      <c r="A4917" t="s">
        <v>836</v>
      </c>
      <c r="B4917" t="s">
        <v>833</v>
      </c>
      <c r="C4917">
        <v>3.5478749852881797E-2</v>
      </c>
      <c r="D4917" t="s">
        <v>543</v>
      </c>
      <c r="E4917" t="s">
        <v>557</v>
      </c>
    </row>
    <row r="4918" spans="1:5" x14ac:dyDescent="0.25">
      <c r="A4918" t="s">
        <v>836</v>
      </c>
      <c r="B4918" t="s">
        <v>857</v>
      </c>
      <c r="C4918">
        <v>5.8789293494052701E-2</v>
      </c>
      <c r="D4918" t="s">
        <v>543</v>
      </c>
      <c r="E4918" t="s">
        <v>557</v>
      </c>
    </row>
    <row r="4919" spans="1:5" x14ac:dyDescent="0.25">
      <c r="A4919" t="s">
        <v>836</v>
      </c>
      <c r="B4919" t="s">
        <v>1014</v>
      </c>
      <c r="C4919">
        <v>6.3257212065812696E-2</v>
      </c>
      <c r="D4919" t="s">
        <v>543</v>
      </c>
      <c r="E4919" t="s">
        <v>557</v>
      </c>
    </row>
    <row r="4920" spans="1:5" x14ac:dyDescent="0.25">
      <c r="A4920" t="s">
        <v>836</v>
      </c>
      <c r="B4920" t="s">
        <v>835</v>
      </c>
      <c r="C4920">
        <v>7.1359328769209293E-2</v>
      </c>
      <c r="D4920" t="s">
        <v>543</v>
      </c>
      <c r="E4920" t="s">
        <v>557</v>
      </c>
    </row>
    <row r="4921" spans="1:5" x14ac:dyDescent="0.25">
      <c r="A4921" t="s">
        <v>836</v>
      </c>
      <c r="B4921" t="s">
        <v>1016</v>
      </c>
      <c r="C4921">
        <v>4.1207560247278598E-2</v>
      </c>
      <c r="D4921" t="s">
        <v>543</v>
      </c>
      <c r="E4921" t="s">
        <v>557</v>
      </c>
    </row>
    <row r="4922" spans="1:5" x14ac:dyDescent="0.25">
      <c r="A4922" t="s">
        <v>836</v>
      </c>
      <c r="B4922" t="s">
        <v>1017</v>
      </c>
      <c r="C4922">
        <v>3.6113233452070903E-2</v>
      </c>
      <c r="D4922" t="s">
        <v>543</v>
      </c>
      <c r="E4922" t="s">
        <v>557</v>
      </c>
    </row>
    <row r="4923" spans="1:5" x14ac:dyDescent="0.25">
      <c r="A4923" t="s">
        <v>836</v>
      </c>
      <c r="B4923" t="s">
        <v>837</v>
      </c>
      <c r="C4923">
        <v>2.7829905725398001E-2</v>
      </c>
      <c r="D4923" t="s">
        <v>543</v>
      </c>
      <c r="E4923" t="s">
        <v>557</v>
      </c>
    </row>
    <row r="4924" spans="1:5" x14ac:dyDescent="0.25">
      <c r="A4924" t="s">
        <v>836</v>
      </c>
      <c r="B4924" t="s">
        <v>845</v>
      </c>
      <c r="C4924">
        <v>7.4562316128949896E-2</v>
      </c>
      <c r="D4924" t="s">
        <v>543</v>
      </c>
      <c r="E4924" t="s">
        <v>557</v>
      </c>
    </row>
    <row r="4925" spans="1:5" x14ac:dyDescent="0.25">
      <c r="A4925" t="s">
        <v>836</v>
      </c>
      <c r="B4925" t="s">
        <v>846</v>
      </c>
      <c r="C4925">
        <v>4.1911091201627802E-2</v>
      </c>
      <c r="D4925" t="s">
        <v>543</v>
      </c>
      <c r="E4925" t="s">
        <v>557</v>
      </c>
    </row>
    <row r="4926" spans="1:5" x14ac:dyDescent="0.25">
      <c r="A4926" t="s">
        <v>836</v>
      </c>
      <c r="B4926" t="s">
        <v>1018</v>
      </c>
      <c r="C4926">
        <v>3.6449128927235203E-2</v>
      </c>
      <c r="D4926" t="s">
        <v>543</v>
      </c>
      <c r="E4926" t="s">
        <v>557</v>
      </c>
    </row>
    <row r="4927" spans="1:5" x14ac:dyDescent="0.25">
      <c r="A4927" t="s">
        <v>836</v>
      </c>
      <c r="B4927" t="s">
        <v>809</v>
      </c>
      <c r="C4927">
        <v>4.8643684753091297E-2</v>
      </c>
      <c r="D4927" t="s">
        <v>543</v>
      </c>
      <c r="E4927" t="s">
        <v>557</v>
      </c>
    </row>
    <row r="4928" spans="1:5" x14ac:dyDescent="0.25">
      <c r="A4928" t="s">
        <v>836</v>
      </c>
      <c r="B4928" t="s">
        <v>1019</v>
      </c>
      <c r="C4928">
        <v>4.5749613694946199E-2</v>
      </c>
      <c r="D4928" t="s">
        <v>543</v>
      </c>
      <c r="E4928" t="s">
        <v>557</v>
      </c>
    </row>
    <row r="4929" spans="1:5" x14ac:dyDescent="0.25">
      <c r="A4929" t="s">
        <v>836</v>
      </c>
      <c r="B4929" t="s">
        <v>838</v>
      </c>
      <c r="C4929">
        <v>3.68995123358472E-2</v>
      </c>
      <c r="D4929" t="s">
        <v>543</v>
      </c>
      <c r="E4929" t="s">
        <v>557</v>
      </c>
    </row>
    <row r="4930" spans="1:5" x14ac:dyDescent="0.25">
      <c r="A4930" t="s">
        <v>836</v>
      </c>
      <c r="B4930" t="s">
        <v>812</v>
      </c>
      <c r="C4930">
        <v>4.3451395108549201E-2</v>
      </c>
      <c r="D4930" t="s">
        <v>543</v>
      </c>
      <c r="E4930" t="s">
        <v>557</v>
      </c>
    </row>
    <row r="4931" spans="1:5" x14ac:dyDescent="0.25">
      <c r="A4931" t="s">
        <v>836</v>
      </c>
      <c r="B4931" t="s">
        <v>1020</v>
      </c>
      <c r="C4931">
        <v>3.6772950473562202E-2</v>
      </c>
      <c r="D4931" t="s">
        <v>543</v>
      </c>
      <c r="E4931" t="s">
        <v>557</v>
      </c>
    </row>
    <row r="4932" spans="1:5" x14ac:dyDescent="0.25">
      <c r="A4932" t="s">
        <v>836</v>
      </c>
      <c r="B4932" t="s">
        <v>814</v>
      </c>
      <c r="C4932">
        <v>4.0481970891936302E-2</v>
      </c>
      <c r="D4932" t="s">
        <v>543</v>
      </c>
      <c r="E4932" t="s">
        <v>557</v>
      </c>
    </row>
    <row r="4933" spans="1:5" x14ac:dyDescent="0.25">
      <c r="A4933" t="s">
        <v>836</v>
      </c>
      <c r="B4933" t="s">
        <v>815</v>
      </c>
      <c r="C4933">
        <v>3.15582042742295E-2</v>
      </c>
      <c r="D4933" t="s">
        <v>543</v>
      </c>
      <c r="E4933" t="s">
        <v>557</v>
      </c>
    </row>
    <row r="4934" spans="1:5" x14ac:dyDescent="0.25">
      <c r="A4934" t="s">
        <v>836</v>
      </c>
      <c r="B4934" t="s">
        <v>850</v>
      </c>
      <c r="C4934">
        <v>3.8715250192100897E-2</v>
      </c>
      <c r="D4934" t="s">
        <v>543</v>
      </c>
      <c r="E4934" t="s">
        <v>557</v>
      </c>
    </row>
    <row r="4935" spans="1:5" x14ac:dyDescent="0.25">
      <c r="A4935" t="s">
        <v>836</v>
      </c>
      <c r="B4935" t="s">
        <v>1021</v>
      </c>
      <c r="C4935">
        <v>5.0115890748523698E-2</v>
      </c>
      <c r="D4935" t="s">
        <v>543</v>
      </c>
      <c r="E4935" t="s">
        <v>557</v>
      </c>
    </row>
    <row r="4936" spans="1:5" x14ac:dyDescent="0.25">
      <c r="A4936" t="s">
        <v>836</v>
      </c>
      <c r="B4936" t="s">
        <v>816</v>
      </c>
      <c r="C4936">
        <v>4.3861935913207702E-2</v>
      </c>
      <c r="D4936" t="s">
        <v>543</v>
      </c>
      <c r="E4936" t="s">
        <v>557</v>
      </c>
    </row>
    <row r="4937" spans="1:5" x14ac:dyDescent="0.25">
      <c r="A4937" t="s">
        <v>836</v>
      </c>
      <c r="B4937" t="s">
        <v>872</v>
      </c>
      <c r="C4937">
        <v>6.3215034987456203E-2</v>
      </c>
      <c r="D4937" t="s">
        <v>543</v>
      </c>
      <c r="E4937" t="s">
        <v>557</v>
      </c>
    </row>
    <row r="4938" spans="1:5" x14ac:dyDescent="0.25">
      <c r="A4938" t="s">
        <v>836</v>
      </c>
      <c r="B4938" t="s">
        <v>847</v>
      </c>
      <c r="C4938">
        <v>5.4606786537732897E-2</v>
      </c>
      <c r="D4938" t="s">
        <v>543</v>
      </c>
      <c r="E4938" t="s">
        <v>557</v>
      </c>
    </row>
    <row r="4939" spans="1:5" x14ac:dyDescent="0.25">
      <c r="A4939" t="s">
        <v>836</v>
      </c>
      <c r="B4939" t="s">
        <v>852</v>
      </c>
      <c r="C4939">
        <v>3.6071740381520501E-2</v>
      </c>
      <c r="D4939" t="s">
        <v>543</v>
      </c>
      <c r="E4939" t="s">
        <v>557</v>
      </c>
    </row>
    <row r="4940" spans="1:5" x14ac:dyDescent="0.25">
      <c r="A4940" t="s">
        <v>836</v>
      </c>
      <c r="B4940" t="s">
        <v>819</v>
      </c>
      <c r="C4940">
        <v>6.2674512281481798E-2</v>
      </c>
      <c r="D4940" t="s">
        <v>543</v>
      </c>
      <c r="E4940" t="s">
        <v>557</v>
      </c>
    </row>
    <row r="4941" spans="1:5" x14ac:dyDescent="0.25">
      <c r="A4941" t="s">
        <v>836</v>
      </c>
      <c r="B4941" t="s">
        <v>877</v>
      </c>
      <c r="C4941">
        <v>6.75108898642134E-2</v>
      </c>
      <c r="D4941" t="s">
        <v>543</v>
      </c>
      <c r="E4941" t="s">
        <v>557</v>
      </c>
    </row>
    <row r="4942" spans="1:5" x14ac:dyDescent="0.25">
      <c r="A4942" t="s">
        <v>836</v>
      </c>
      <c r="B4942" t="s">
        <v>1022</v>
      </c>
      <c r="C4942">
        <v>5.5222778104987998E-2</v>
      </c>
      <c r="D4942" t="s">
        <v>543</v>
      </c>
      <c r="E4942" t="s">
        <v>557</v>
      </c>
    </row>
    <row r="4943" spans="1:5" x14ac:dyDescent="0.25">
      <c r="A4943" t="s">
        <v>836</v>
      </c>
      <c r="B4943" t="s">
        <v>821</v>
      </c>
      <c r="C4943">
        <v>7.2819688838406504E-2</v>
      </c>
      <c r="D4943" t="s">
        <v>543</v>
      </c>
      <c r="E4943" t="s">
        <v>557</v>
      </c>
    </row>
    <row r="4944" spans="1:5" x14ac:dyDescent="0.25">
      <c r="A4944" t="s">
        <v>836</v>
      </c>
      <c r="B4944" t="s">
        <v>1023</v>
      </c>
      <c r="C4944">
        <v>9.0480457315520402E-2</v>
      </c>
      <c r="D4944" t="s">
        <v>543</v>
      </c>
      <c r="E4944" t="s">
        <v>557</v>
      </c>
    </row>
    <row r="4945" spans="1:5" x14ac:dyDescent="0.25">
      <c r="A4945" t="s">
        <v>836</v>
      </c>
      <c r="B4945" t="s">
        <v>822</v>
      </c>
      <c r="C4945">
        <v>6.3974896196609093E-2</v>
      </c>
      <c r="D4945" t="s">
        <v>543</v>
      </c>
      <c r="E4945" t="s">
        <v>557</v>
      </c>
    </row>
    <row r="4946" spans="1:5" x14ac:dyDescent="0.25">
      <c r="A4946" t="s">
        <v>836</v>
      </c>
      <c r="B4946" t="s">
        <v>1024</v>
      </c>
      <c r="C4946">
        <v>3.5728154072316602E-2</v>
      </c>
      <c r="D4946" t="s">
        <v>543</v>
      </c>
      <c r="E4946" t="s">
        <v>557</v>
      </c>
    </row>
    <row r="4947" spans="1:5" x14ac:dyDescent="0.25">
      <c r="A4947" t="s">
        <v>836</v>
      </c>
      <c r="B4947" t="s">
        <v>823</v>
      </c>
      <c r="C4947">
        <v>3.9755707737859601E-2</v>
      </c>
      <c r="D4947" t="s">
        <v>543</v>
      </c>
      <c r="E4947" t="s">
        <v>557</v>
      </c>
    </row>
    <row r="4948" spans="1:5" x14ac:dyDescent="0.25">
      <c r="A4948" t="s">
        <v>836</v>
      </c>
      <c r="B4948" t="s">
        <v>880</v>
      </c>
      <c r="C4948">
        <v>5.2127258240366001E-2</v>
      </c>
      <c r="D4948" t="s">
        <v>543</v>
      </c>
      <c r="E4948" t="s">
        <v>557</v>
      </c>
    </row>
    <row r="4949" spans="1:5" x14ac:dyDescent="0.25">
      <c r="A4949" t="s">
        <v>836</v>
      </c>
      <c r="B4949" t="s">
        <v>1025</v>
      </c>
      <c r="C4949">
        <v>4.0995078837281297E-2</v>
      </c>
      <c r="D4949" t="s">
        <v>543</v>
      </c>
      <c r="E4949" t="s">
        <v>557</v>
      </c>
    </row>
    <row r="4950" spans="1:5" x14ac:dyDescent="0.25">
      <c r="A4950" t="s">
        <v>836</v>
      </c>
      <c r="B4950" t="s">
        <v>825</v>
      </c>
      <c r="C4950">
        <v>8.0938636898068198E-2</v>
      </c>
      <c r="D4950" t="s">
        <v>543</v>
      </c>
      <c r="E4950" t="s">
        <v>557</v>
      </c>
    </row>
    <row r="4951" spans="1:5" x14ac:dyDescent="0.25">
      <c r="A4951" t="s">
        <v>836</v>
      </c>
      <c r="B4951" t="s">
        <v>895</v>
      </c>
      <c r="C4951">
        <v>8.4541819869777102E-2</v>
      </c>
      <c r="D4951" t="s">
        <v>543</v>
      </c>
      <c r="E4951" t="s">
        <v>557</v>
      </c>
    </row>
    <row r="4952" spans="1:5" x14ac:dyDescent="0.25">
      <c r="A4952" t="s">
        <v>836</v>
      </c>
      <c r="B4952" t="s">
        <v>826</v>
      </c>
      <c r="C4952">
        <v>8.2730621647421093E-2</v>
      </c>
      <c r="D4952" t="s">
        <v>543</v>
      </c>
      <c r="E4952" t="s">
        <v>557</v>
      </c>
    </row>
    <row r="4953" spans="1:5" x14ac:dyDescent="0.25">
      <c r="A4953" t="s">
        <v>836</v>
      </c>
      <c r="B4953" t="s">
        <v>827</v>
      </c>
      <c r="C4953">
        <v>7.6381348112349701E-2</v>
      </c>
      <c r="D4953" t="s">
        <v>543</v>
      </c>
      <c r="E4953" t="s">
        <v>557</v>
      </c>
    </row>
    <row r="4954" spans="1:5" x14ac:dyDescent="0.25">
      <c r="A4954" t="s">
        <v>836</v>
      </c>
      <c r="B4954" t="s">
        <v>844</v>
      </c>
      <c r="C4954">
        <v>6.93580784674553E-2</v>
      </c>
      <c r="D4954" t="s">
        <v>543</v>
      </c>
      <c r="E4954" t="s">
        <v>557</v>
      </c>
    </row>
    <row r="4955" spans="1:5" x14ac:dyDescent="0.25">
      <c r="A4955" t="s">
        <v>836</v>
      </c>
      <c r="B4955" t="s">
        <v>829</v>
      </c>
      <c r="C4955">
        <v>5.13862327685621E-2</v>
      </c>
      <c r="D4955" t="s">
        <v>543</v>
      </c>
      <c r="E4955" t="s">
        <v>557</v>
      </c>
    </row>
    <row r="4956" spans="1:5" x14ac:dyDescent="0.25">
      <c r="A4956" t="s">
        <v>836</v>
      </c>
      <c r="B4956" t="s">
        <v>1027</v>
      </c>
      <c r="C4956">
        <v>4.4203449780849599E-2</v>
      </c>
      <c r="D4956" t="s">
        <v>543</v>
      </c>
      <c r="E4956" t="s">
        <v>557</v>
      </c>
    </row>
    <row r="4957" spans="1:5" x14ac:dyDescent="0.25">
      <c r="A4957" t="s">
        <v>836</v>
      </c>
      <c r="B4957" t="s">
        <v>848</v>
      </c>
      <c r="C4957">
        <v>4.1396118399179498E-2</v>
      </c>
      <c r="D4957" t="s">
        <v>543</v>
      </c>
      <c r="E4957" t="s">
        <v>557</v>
      </c>
    </row>
    <row r="4958" spans="1:5" x14ac:dyDescent="0.25">
      <c r="A4958" t="s">
        <v>836</v>
      </c>
      <c r="B4958" t="s">
        <v>1028</v>
      </c>
      <c r="C4958">
        <v>4.1159938330663899E-2</v>
      </c>
      <c r="D4958" t="s">
        <v>543</v>
      </c>
      <c r="E4958" t="s">
        <v>557</v>
      </c>
    </row>
    <row r="4959" spans="1:5" x14ac:dyDescent="0.25">
      <c r="A4959" t="s">
        <v>836</v>
      </c>
      <c r="B4959" t="s">
        <v>849</v>
      </c>
      <c r="C4959">
        <v>6.6040626995434296E-2</v>
      </c>
      <c r="D4959" t="s">
        <v>543</v>
      </c>
      <c r="E4959" t="s">
        <v>557</v>
      </c>
    </row>
    <row r="4960" spans="1:5" x14ac:dyDescent="0.25">
      <c r="A4960" t="s">
        <v>836</v>
      </c>
      <c r="B4960" t="s">
        <v>999</v>
      </c>
      <c r="C4960">
        <v>5.7031917497877699E-2</v>
      </c>
      <c r="D4960" t="s">
        <v>543</v>
      </c>
      <c r="E4960" t="s">
        <v>557</v>
      </c>
    </row>
    <row r="4961" spans="1:5" x14ac:dyDescent="0.25">
      <c r="A4961" t="s">
        <v>836</v>
      </c>
      <c r="B4961" t="s">
        <v>832</v>
      </c>
      <c r="C4961">
        <v>3.2853803537737501E-2</v>
      </c>
      <c r="D4961" t="s">
        <v>543</v>
      </c>
      <c r="E4961" t="s">
        <v>557</v>
      </c>
    </row>
    <row r="4962" spans="1:5" x14ac:dyDescent="0.25">
      <c r="A4962" t="s">
        <v>836</v>
      </c>
      <c r="B4962" t="s">
        <v>1032</v>
      </c>
      <c r="C4962">
        <v>4.6798201064829001E-2</v>
      </c>
      <c r="D4962" t="s">
        <v>543</v>
      </c>
      <c r="E4962" t="s">
        <v>557</v>
      </c>
    </row>
    <row r="4963" spans="1:5" x14ac:dyDescent="0.25">
      <c r="A4963" t="s">
        <v>952</v>
      </c>
      <c r="B4963" t="s">
        <v>1002</v>
      </c>
      <c r="C4963">
        <v>8.4814790029797693E-2</v>
      </c>
      <c r="D4963" t="s">
        <v>543</v>
      </c>
      <c r="E4963" t="s">
        <v>557</v>
      </c>
    </row>
    <row r="4964" spans="1:5" x14ac:dyDescent="0.25">
      <c r="A4964" t="s">
        <v>952</v>
      </c>
      <c r="B4964" t="s">
        <v>898</v>
      </c>
      <c r="C4964">
        <v>9.1227230494710501E-2</v>
      </c>
      <c r="D4964" t="s">
        <v>543</v>
      </c>
      <c r="E4964" t="s">
        <v>557</v>
      </c>
    </row>
    <row r="4965" spans="1:5" x14ac:dyDescent="0.25">
      <c r="A4965" t="s">
        <v>952</v>
      </c>
      <c r="B4965" t="s">
        <v>927</v>
      </c>
      <c r="C4965">
        <v>9.4498795592311599E-2</v>
      </c>
      <c r="D4965" t="s">
        <v>543</v>
      </c>
      <c r="E4965" t="s">
        <v>557</v>
      </c>
    </row>
    <row r="4966" spans="1:5" x14ac:dyDescent="0.25">
      <c r="A4966" t="s">
        <v>952</v>
      </c>
      <c r="B4966" t="s">
        <v>991</v>
      </c>
      <c r="C4966">
        <v>0.114461743775655</v>
      </c>
      <c r="D4966" t="s">
        <v>543</v>
      </c>
      <c r="E4966" t="s">
        <v>557</v>
      </c>
    </row>
    <row r="4967" spans="1:5" x14ac:dyDescent="0.25">
      <c r="A4967" t="s">
        <v>837</v>
      </c>
      <c r="B4967" t="s">
        <v>1007</v>
      </c>
      <c r="C4967">
        <v>3.3094356491979102E-2</v>
      </c>
      <c r="D4967" t="s">
        <v>543</v>
      </c>
      <c r="E4967" t="s">
        <v>557</v>
      </c>
    </row>
    <row r="4968" spans="1:5" x14ac:dyDescent="0.25">
      <c r="A4968" t="s">
        <v>837</v>
      </c>
      <c r="B4968" t="s">
        <v>1008</v>
      </c>
      <c r="C4968">
        <v>3.4823320641518697E-2</v>
      </c>
      <c r="D4968" t="s">
        <v>543</v>
      </c>
      <c r="E4968" t="s">
        <v>557</v>
      </c>
    </row>
    <row r="4969" spans="1:5" x14ac:dyDescent="0.25">
      <c r="A4969" t="s">
        <v>837</v>
      </c>
      <c r="B4969" t="s">
        <v>801</v>
      </c>
      <c r="C4969">
        <v>3.2995171957060497E-2</v>
      </c>
      <c r="D4969" t="s">
        <v>543</v>
      </c>
      <c r="E4969" t="s">
        <v>557</v>
      </c>
    </row>
    <row r="4970" spans="1:5" x14ac:dyDescent="0.25">
      <c r="A4970" t="s">
        <v>837</v>
      </c>
      <c r="B4970" t="s">
        <v>1009</v>
      </c>
      <c r="C4970">
        <v>2.3452573948644601E-2</v>
      </c>
      <c r="D4970" t="s">
        <v>543</v>
      </c>
      <c r="E4970" t="s">
        <v>557</v>
      </c>
    </row>
    <row r="4971" spans="1:5" x14ac:dyDescent="0.25">
      <c r="A4971" t="s">
        <v>837</v>
      </c>
      <c r="B4971" t="s">
        <v>1010</v>
      </c>
      <c r="C4971">
        <v>3.1176551739553901E-2</v>
      </c>
      <c r="D4971" t="s">
        <v>543</v>
      </c>
      <c r="E4971" t="s">
        <v>557</v>
      </c>
    </row>
    <row r="4972" spans="1:5" x14ac:dyDescent="0.25">
      <c r="A4972" t="s">
        <v>837</v>
      </c>
      <c r="B4972" t="s">
        <v>1011</v>
      </c>
      <c r="C4972">
        <v>3.2905165377630698E-2</v>
      </c>
      <c r="D4972" t="s">
        <v>543</v>
      </c>
      <c r="E4972" t="s">
        <v>557</v>
      </c>
    </row>
    <row r="4973" spans="1:5" x14ac:dyDescent="0.25">
      <c r="A4973" t="s">
        <v>837</v>
      </c>
      <c r="B4973" t="s">
        <v>802</v>
      </c>
      <c r="C4973">
        <v>2.9571226254759501E-2</v>
      </c>
      <c r="D4973" t="s">
        <v>543</v>
      </c>
      <c r="E4973" t="s">
        <v>557</v>
      </c>
    </row>
    <row r="4974" spans="1:5" x14ac:dyDescent="0.25">
      <c r="A4974" t="s">
        <v>837</v>
      </c>
      <c r="B4974" t="s">
        <v>803</v>
      </c>
      <c r="C4974">
        <v>2.4992466089672701E-2</v>
      </c>
      <c r="D4974" t="s">
        <v>543</v>
      </c>
      <c r="E4974" t="s">
        <v>557</v>
      </c>
    </row>
    <row r="4975" spans="1:5" x14ac:dyDescent="0.25">
      <c r="A4975" t="s">
        <v>837</v>
      </c>
      <c r="B4975" t="s">
        <v>804</v>
      </c>
      <c r="C4975">
        <v>4.5588671082085398E-2</v>
      </c>
      <c r="D4975" t="s">
        <v>543</v>
      </c>
      <c r="E4975" t="s">
        <v>557</v>
      </c>
    </row>
    <row r="4976" spans="1:5" x14ac:dyDescent="0.25">
      <c r="A4976" t="s">
        <v>837</v>
      </c>
      <c r="B4976" t="s">
        <v>1012</v>
      </c>
      <c r="C4976">
        <v>5.0851274006682698E-2</v>
      </c>
      <c r="D4976" t="s">
        <v>543</v>
      </c>
      <c r="E4976" t="s">
        <v>557</v>
      </c>
    </row>
    <row r="4977" spans="1:5" x14ac:dyDescent="0.25">
      <c r="A4977" t="s">
        <v>837</v>
      </c>
      <c r="B4977" t="s">
        <v>1033</v>
      </c>
      <c r="C4977">
        <v>4.1640016525925798E-2</v>
      </c>
      <c r="D4977" t="s">
        <v>543</v>
      </c>
      <c r="E4977" t="s">
        <v>557</v>
      </c>
    </row>
    <row r="4978" spans="1:5" x14ac:dyDescent="0.25">
      <c r="A4978" t="s">
        <v>837</v>
      </c>
      <c r="B4978" t="s">
        <v>1030</v>
      </c>
      <c r="C4978">
        <v>4.1098918708910498E-2</v>
      </c>
      <c r="D4978" t="s">
        <v>543</v>
      </c>
      <c r="E4978" t="s">
        <v>557</v>
      </c>
    </row>
    <row r="4979" spans="1:5" x14ac:dyDescent="0.25">
      <c r="A4979" t="s">
        <v>837</v>
      </c>
      <c r="B4979" t="s">
        <v>1013</v>
      </c>
      <c r="C4979">
        <v>2.8759516573294099E-2</v>
      </c>
      <c r="D4979" t="s">
        <v>543</v>
      </c>
      <c r="E4979" t="s">
        <v>557</v>
      </c>
    </row>
    <row r="4980" spans="1:5" x14ac:dyDescent="0.25">
      <c r="A4980" t="s">
        <v>837</v>
      </c>
      <c r="B4980" t="s">
        <v>833</v>
      </c>
      <c r="C4980">
        <v>2.4482223490460999E-2</v>
      </c>
      <c r="D4980" t="s">
        <v>543</v>
      </c>
      <c r="E4980" t="s">
        <v>557</v>
      </c>
    </row>
    <row r="4981" spans="1:5" x14ac:dyDescent="0.25">
      <c r="A4981" t="s">
        <v>837</v>
      </c>
      <c r="B4981" t="s">
        <v>1031</v>
      </c>
      <c r="C4981">
        <v>3.6742411736982297E-2</v>
      </c>
      <c r="D4981" t="s">
        <v>543</v>
      </c>
      <c r="E4981" t="s">
        <v>557</v>
      </c>
    </row>
    <row r="4982" spans="1:5" x14ac:dyDescent="0.25">
      <c r="A4982" t="s">
        <v>837</v>
      </c>
      <c r="B4982" t="s">
        <v>857</v>
      </c>
      <c r="C4982">
        <v>3.9324779416948501E-2</v>
      </c>
      <c r="D4982" t="s">
        <v>543</v>
      </c>
      <c r="E4982" t="s">
        <v>557</v>
      </c>
    </row>
    <row r="4983" spans="1:5" x14ac:dyDescent="0.25">
      <c r="A4983" t="s">
        <v>837</v>
      </c>
      <c r="B4983" t="s">
        <v>1014</v>
      </c>
      <c r="C4983">
        <v>4.2752604566508298E-2</v>
      </c>
      <c r="D4983" t="s">
        <v>543</v>
      </c>
      <c r="E4983" t="s">
        <v>557</v>
      </c>
    </row>
    <row r="4984" spans="1:5" x14ac:dyDescent="0.25">
      <c r="A4984" t="s">
        <v>837</v>
      </c>
      <c r="B4984" t="s">
        <v>1015</v>
      </c>
      <c r="C4984">
        <v>2.50492251254891E-2</v>
      </c>
      <c r="D4984" t="s">
        <v>543</v>
      </c>
      <c r="E4984" t="s">
        <v>557</v>
      </c>
    </row>
    <row r="4985" spans="1:5" x14ac:dyDescent="0.25">
      <c r="A4985" t="s">
        <v>837</v>
      </c>
      <c r="B4985" t="s">
        <v>835</v>
      </c>
      <c r="C4985">
        <v>4.6973752859340898E-2</v>
      </c>
      <c r="D4985" t="s">
        <v>543</v>
      </c>
      <c r="E4985" t="s">
        <v>557</v>
      </c>
    </row>
    <row r="4986" spans="1:5" x14ac:dyDescent="0.25">
      <c r="A4986" t="s">
        <v>837</v>
      </c>
      <c r="B4986" t="s">
        <v>1016</v>
      </c>
      <c r="C4986">
        <v>2.7797097171869199E-2</v>
      </c>
      <c r="D4986" t="s">
        <v>543</v>
      </c>
      <c r="E4986" t="s">
        <v>557</v>
      </c>
    </row>
    <row r="4987" spans="1:5" x14ac:dyDescent="0.25">
      <c r="A4987" t="s">
        <v>837</v>
      </c>
      <c r="B4987" t="s">
        <v>1017</v>
      </c>
      <c r="C4987">
        <v>2.460985900679E-2</v>
      </c>
      <c r="D4987" t="s">
        <v>543</v>
      </c>
      <c r="E4987" t="s">
        <v>557</v>
      </c>
    </row>
    <row r="4988" spans="1:5" x14ac:dyDescent="0.25">
      <c r="A4988" t="s">
        <v>837</v>
      </c>
      <c r="B4988" t="s">
        <v>869</v>
      </c>
      <c r="C4988">
        <v>3.6433427374908497E-2</v>
      </c>
      <c r="D4988" t="s">
        <v>543</v>
      </c>
      <c r="E4988" t="s">
        <v>557</v>
      </c>
    </row>
    <row r="4989" spans="1:5" x14ac:dyDescent="0.25">
      <c r="A4989" t="s">
        <v>837</v>
      </c>
      <c r="B4989" t="s">
        <v>845</v>
      </c>
      <c r="C4989">
        <v>4.9422592687075703E-2</v>
      </c>
      <c r="D4989" t="s">
        <v>543</v>
      </c>
      <c r="E4989" t="s">
        <v>557</v>
      </c>
    </row>
    <row r="4990" spans="1:5" x14ac:dyDescent="0.25">
      <c r="A4990" t="s">
        <v>837</v>
      </c>
      <c r="B4990" t="s">
        <v>846</v>
      </c>
      <c r="C4990">
        <v>2.8374272146880101E-2</v>
      </c>
      <c r="D4990" t="s">
        <v>543</v>
      </c>
      <c r="E4990" t="s">
        <v>557</v>
      </c>
    </row>
    <row r="4991" spans="1:5" x14ac:dyDescent="0.25">
      <c r="A4991" t="s">
        <v>837</v>
      </c>
      <c r="B4991" t="s">
        <v>1018</v>
      </c>
      <c r="C4991">
        <v>2.4961881412269901E-2</v>
      </c>
      <c r="D4991" t="s">
        <v>543</v>
      </c>
      <c r="E4991" t="s">
        <v>557</v>
      </c>
    </row>
    <row r="4992" spans="1:5" x14ac:dyDescent="0.25">
      <c r="A4992" t="s">
        <v>837</v>
      </c>
      <c r="B4992" t="s">
        <v>809</v>
      </c>
      <c r="C4992">
        <v>3.2680752965800301E-2</v>
      </c>
      <c r="D4992" t="s">
        <v>543</v>
      </c>
      <c r="E4992" t="s">
        <v>557</v>
      </c>
    </row>
    <row r="4993" spans="1:5" x14ac:dyDescent="0.25">
      <c r="A4993" t="s">
        <v>837</v>
      </c>
      <c r="B4993" t="s">
        <v>1019</v>
      </c>
      <c r="C4993">
        <v>2.9974746621089E-2</v>
      </c>
      <c r="D4993" t="s">
        <v>543</v>
      </c>
      <c r="E4993" t="s">
        <v>557</v>
      </c>
    </row>
    <row r="4994" spans="1:5" x14ac:dyDescent="0.25">
      <c r="A4994" t="s">
        <v>837</v>
      </c>
      <c r="B4994" t="s">
        <v>811</v>
      </c>
      <c r="C4994">
        <v>4.1244782522820302E-2</v>
      </c>
      <c r="D4994" t="s">
        <v>543</v>
      </c>
      <c r="E4994" t="s">
        <v>557</v>
      </c>
    </row>
    <row r="4995" spans="1:5" x14ac:dyDescent="0.25">
      <c r="A4995" t="s">
        <v>837</v>
      </c>
      <c r="B4995" t="s">
        <v>812</v>
      </c>
      <c r="C4995">
        <v>2.8826406411294501E-2</v>
      </c>
      <c r="D4995" t="s">
        <v>543</v>
      </c>
      <c r="E4995" t="s">
        <v>557</v>
      </c>
    </row>
    <row r="4996" spans="1:5" x14ac:dyDescent="0.25">
      <c r="A4996" t="s">
        <v>837</v>
      </c>
      <c r="B4996" t="s">
        <v>1020</v>
      </c>
      <c r="C4996">
        <v>2.4802371472475802E-2</v>
      </c>
      <c r="D4996" t="s">
        <v>543</v>
      </c>
      <c r="E4996" t="s">
        <v>557</v>
      </c>
    </row>
    <row r="4997" spans="1:5" x14ac:dyDescent="0.25">
      <c r="A4997" t="s">
        <v>837</v>
      </c>
      <c r="B4997" t="s">
        <v>855</v>
      </c>
      <c r="C4997">
        <v>4.7719505131357601E-2</v>
      </c>
      <c r="D4997" t="s">
        <v>543</v>
      </c>
      <c r="E4997" t="s">
        <v>557</v>
      </c>
    </row>
    <row r="4998" spans="1:5" x14ac:dyDescent="0.25">
      <c r="A4998" t="s">
        <v>837</v>
      </c>
      <c r="B4998" t="s">
        <v>850</v>
      </c>
      <c r="C4998">
        <v>2.61988686934417E-2</v>
      </c>
      <c r="D4998" t="s">
        <v>543</v>
      </c>
      <c r="E4998" t="s">
        <v>557</v>
      </c>
    </row>
    <row r="4999" spans="1:5" x14ac:dyDescent="0.25">
      <c r="A4999" t="s">
        <v>837</v>
      </c>
      <c r="B4999" t="s">
        <v>1021</v>
      </c>
      <c r="C4999">
        <v>3.4378164277634397E-2</v>
      </c>
      <c r="D4999" t="s">
        <v>543</v>
      </c>
      <c r="E4999" t="s">
        <v>557</v>
      </c>
    </row>
    <row r="5000" spans="1:5" x14ac:dyDescent="0.25">
      <c r="A5000" t="s">
        <v>837</v>
      </c>
      <c r="B5000" t="s">
        <v>872</v>
      </c>
      <c r="C5000">
        <v>4.1972611067896202E-2</v>
      </c>
      <c r="D5000" t="s">
        <v>543</v>
      </c>
      <c r="E5000" t="s">
        <v>557</v>
      </c>
    </row>
    <row r="5001" spans="1:5" x14ac:dyDescent="0.25">
      <c r="A5001" t="s">
        <v>837</v>
      </c>
      <c r="B5001" t="s">
        <v>877</v>
      </c>
      <c r="C5001">
        <v>4.4608562762369602E-2</v>
      </c>
      <c r="D5001" t="s">
        <v>543</v>
      </c>
      <c r="E5001" t="s">
        <v>557</v>
      </c>
    </row>
    <row r="5002" spans="1:5" x14ac:dyDescent="0.25">
      <c r="A5002" t="s">
        <v>837</v>
      </c>
      <c r="B5002" t="s">
        <v>1022</v>
      </c>
      <c r="C5002">
        <v>3.67563505229229E-2</v>
      </c>
      <c r="D5002" t="s">
        <v>543</v>
      </c>
      <c r="E5002" t="s">
        <v>557</v>
      </c>
    </row>
    <row r="5003" spans="1:5" x14ac:dyDescent="0.25">
      <c r="A5003" t="s">
        <v>837</v>
      </c>
      <c r="B5003" t="s">
        <v>821</v>
      </c>
      <c r="C5003">
        <v>4.85789081929398E-2</v>
      </c>
      <c r="D5003" t="s">
        <v>543</v>
      </c>
      <c r="E5003" t="s">
        <v>557</v>
      </c>
    </row>
    <row r="5004" spans="1:5" x14ac:dyDescent="0.25">
      <c r="A5004" t="s">
        <v>837</v>
      </c>
      <c r="B5004" t="s">
        <v>1023</v>
      </c>
      <c r="C5004">
        <v>6.0888231000204303E-2</v>
      </c>
      <c r="D5004" t="s">
        <v>543</v>
      </c>
      <c r="E5004" t="s">
        <v>557</v>
      </c>
    </row>
    <row r="5005" spans="1:5" x14ac:dyDescent="0.25">
      <c r="A5005" t="s">
        <v>837</v>
      </c>
      <c r="B5005" t="s">
        <v>822</v>
      </c>
      <c r="C5005">
        <v>4.32503546649416E-2</v>
      </c>
      <c r="D5005" t="s">
        <v>543</v>
      </c>
      <c r="E5005" t="s">
        <v>557</v>
      </c>
    </row>
    <row r="5006" spans="1:5" x14ac:dyDescent="0.25">
      <c r="A5006" t="s">
        <v>837</v>
      </c>
      <c r="B5006" t="s">
        <v>1024</v>
      </c>
      <c r="C5006">
        <v>2.4098200749631201E-2</v>
      </c>
      <c r="D5006" t="s">
        <v>543</v>
      </c>
      <c r="E5006" t="s">
        <v>557</v>
      </c>
    </row>
    <row r="5007" spans="1:5" x14ac:dyDescent="0.25">
      <c r="A5007" t="s">
        <v>837</v>
      </c>
      <c r="B5007" t="s">
        <v>823</v>
      </c>
      <c r="C5007">
        <v>2.7257469461183501E-2</v>
      </c>
      <c r="D5007" t="s">
        <v>543</v>
      </c>
      <c r="E5007" t="s">
        <v>557</v>
      </c>
    </row>
    <row r="5008" spans="1:5" x14ac:dyDescent="0.25">
      <c r="A5008" t="s">
        <v>837</v>
      </c>
      <c r="B5008" t="s">
        <v>1025</v>
      </c>
      <c r="C5008">
        <v>2.8388860910387798E-2</v>
      </c>
      <c r="D5008" t="s">
        <v>543</v>
      </c>
      <c r="E5008" t="s">
        <v>557</v>
      </c>
    </row>
    <row r="5009" spans="1:5" x14ac:dyDescent="0.25">
      <c r="A5009" t="s">
        <v>837</v>
      </c>
      <c r="B5009" t="s">
        <v>825</v>
      </c>
      <c r="C5009">
        <v>5.5112489503046799E-2</v>
      </c>
      <c r="D5009" t="s">
        <v>543</v>
      </c>
      <c r="E5009" t="s">
        <v>557</v>
      </c>
    </row>
    <row r="5010" spans="1:5" x14ac:dyDescent="0.25">
      <c r="A5010" t="s">
        <v>837</v>
      </c>
      <c r="B5010" t="s">
        <v>895</v>
      </c>
      <c r="C5010">
        <v>5.7041507219259699E-2</v>
      </c>
      <c r="D5010" t="s">
        <v>543</v>
      </c>
      <c r="E5010" t="s">
        <v>557</v>
      </c>
    </row>
    <row r="5011" spans="1:5" x14ac:dyDescent="0.25">
      <c r="A5011" t="s">
        <v>837</v>
      </c>
      <c r="B5011" t="s">
        <v>1026</v>
      </c>
      <c r="C5011">
        <v>4.4901335118529999E-2</v>
      </c>
      <c r="D5011" t="s">
        <v>543</v>
      </c>
      <c r="E5011" t="s">
        <v>557</v>
      </c>
    </row>
    <row r="5012" spans="1:5" x14ac:dyDescent="0.25">
      <c r="A5012" t="s">
        <v>837</v>
      </c>
      <c r="B5012" t="s">
        <v>826</v>
      </c>
      <c r="C5012">
        <v>5.4597972705802598E-2</v>
      </c>
      <c r="D5012" t="s">
        <v>543</v>
      </c>
      <c r="E5012" t="s">
        <v>557</v>
      </c>
    </row>
    <row r="5013" spans="1:5" x14ac:dyDescent="0.25">
      <c r="A5013" t="s">
        <v>837</v>
      </c>
      <c r="B5013" t="s">
        <v>827</v>
      </c>
      <c r="C5013">
        <v>5.08117036446422E-2</v>
      </c>
      <c r="D5013" t="s">
        <v>543</v>
      </c>
      <c r="E5013" t="s">
        <v>557</v>
      </c>
    </row>
    <row r="5014" spans="1:5" x14ac:dyDescent="0.25">
      <c r="A5014" t="s">
        <v>837</v>
      </c>
      <c r="B5014" t="s">
        <v>844</v>
      </c>
      <c r="C5014">
        <v>4.6032701045054997E-2</v>
      </c>
      <c r="D5014" t="s">
        <v>543</v>
      </c>
      <c r="E5014" t="s">
        <v>557</v>
      </c>
    </row>
    <row r="5015" spans="1:5" x14ac:dyDescent="0.25">
      <c r="A5015" t="s">
        <v>837</v>
      </c>
      <c r="B5015" t="s">
        <v>829</v>
      </c>
      <c r="C5015">
        <v>3.39873065632788E-2</v>
      </c>
      <c r="D5015" t="s">
        <v>543</v>
      </c>
      <c r="E5015" t="s">
        <v>557</v>
      </c>
    </row>
    <row r="5016" spans="1:5" x14ac:dyDescent="0.25">
      <c r="A5016" t="s">
        <v>837</v>
      </c>
      <c r="B5016" t="s">
        <v>1027</v>
      </c>
      <c r="C5016">
        <v>3.0021371451697702E-2</v>
      </c>
      <c r="D5016" t="s">
        <v>543</v>
      </c>
      <c r="E5016" t="s">
        <v>557</v>
      </c>
    </row>
    <row r="5017" spans="1:5" x14ac:dyDescent="0.25">
      <c r="A5017" t="s">
        <v>837</v>
      </c>
      <c r="B5017" t="s">
        <v>848</v>
      </c>
      <c r="C5017">
        <v>2.7655026028108501E-2</v>
      </c>
      <c r="D5017" t="s">
        <v>543</v>
      </c>
      <c r="E5017" t="s">
        <v>557</v>
      </c>
    </row>
    <row r="5018" spans="1:5" x14ac:dyDescent="0.25">
      <c r="A5018" t="s">
        <v>837</v>
      </c>
      <c r="B5018" t="s">
        <v>1028</v>
      </c>
      <c r="C5018">
        <v>2.7438837023559801E-2</v>
      </c>
      <c r="D5018" t="s">
        <v>543</v>
      </c>
      <c r="E5018" t="s">
        <v>557</v>
      </c>
    </row>
    <row r="5019" spans="1:5" x14ac:dyDescent="0.25">
      <c r="A5019" t="s">
        <v>837</v>
      </c>
      <c r="B5019" t="s">
        <v>849</v>
      </c>
      <c r="C5019">
        <v>4.5912216983475702E-2</v>
      </c>
      <c r="D5019" t="s">
        <v>543</v>
      </c>
      <c r="E5019" t="s">
        <v>557</v>
      </c>
    </row>
    <row r="5020" spans="1:5" x14ac:dyDescent="0.25">
      <c r="A5020" t="s">
        <v>837</v>
      </c>
      <c r="B5020" t="s">
        <v>999</v>
      </c>
      <c r="C5020">
        <v>3.9333001122718099E-2</v>
      </c>
      <c r="D5020" t="s">
        <v>543</v>
      </c>
      <c r="E5020" t="s">
        <v>557</v>
      </c>
    </row>
    <row r="5021" spans="1:5" x14ac:dyDescent="0.25">
      <c r="A5021" t="s">
        <v>837</v>
      </c>
      <c r="B5021" t="s">
        <v>1029</v>
      </c>
      <c r="C5021">
        <v>2.5148590020674998E-2</v>
      </c>
      <c r="D5021" t="s">
        <v>543</v>
      </c>
      <c r="E5021" t="s">
        <v>557</v>
      </c>
    </row>
    <row r="5022" spans="1:5" x14ac:dyDescent="0.25">
      <c r="A5022" t="s">
        <v>837</v>
      </c>
      <c r="B5022" t="s">
        <v>832</v>
      </c>
      <c r="C5022">
        <v>2.1985205351702002E-2</v>
      </c>
      <c r="D5022" t="s">
        <v>543</v>
      </c>
      <c r="E5022" t="s">
        <v>557</v>
      </c>
    </row>
    <row r="5023" spans="1:5" x14ac:dyDescent="0.25">
      <c r="A5023" t="s">
        <v>837</v>
      </c>
      <c r="B5023" t="s">
        <v>1032</v>
      </c>
      <c r="C5023">
        <v>3.10987381947983E-2</v>
      </c>
      <c r="D5023" t="s">
        <v>543</v>
      </c>
      <c r="E5023" t="s">
        <v>557</v>
      </c>
    </row>
    <row r="5024" spans="1:5" x14ac:dyDescent="0.25">
      <c r="A5024" t="s">
        <v>845</v>
      </c>
      <c r="B5024" t="s">
        <v>1007</v>
      </c>
      <c r="C5024">
        <v>9.01497378397252E-2</v>
      </c>
      <c r="D5024" t="s">
        <v>543</v>
      </c>
      <c r="E5024" t="s">
        <v>557</v>
      </c>
    </row>
    <row r="5025" spans="1:5" x14ac:dyDescent="0.25">
      <c r="A5025" t="s">
        <v>845</v>
      </c>
      <c r="B5025" t="s">
        <v>801</v>
      </c>
      <c r="C5025">
        <v>8.9151835107977195E-2</v>
      </c>
      <c r="D5025" t="s">
        <v>543</v>
      </c>
      <c r="E5025" t="s">
        <v>557</v>
      </c>
    </row>
    <row r="5026" spans="1:5" x14ac:dyDescent="0.25">
      <c r="A5026" t="s">
        <v>845</v>
      </c>
      <c r="B5026" t="s">
        <v>1010</v>
      </c>
      <c r="C5026">
        <v>8.58180014788473E-2</v>
      </c>
      <c r="D5026" t="s">
        <v>543</v>
      </c>
      <c r="E5026" t="s">
        <v>557</v>
      </c>
    </row>
    <row r="5027" spans="1:5" x14ac:dyDescent="0.25">
      <c r="A5027" t="s">
        <v>845</v>
      </c>
      <c r="B5027" t="s">
        <v>803</v>
      </c>
      <c r="C5027">
        <v>6.6740601789796294E-2</v>
      </c>
      <c r="D5027" t="s">
        <v>543</v>
      </c>
      <c r="E5027" t="s">
        <v>557</v>
      </c>
    </row>
    <row r="5028" spans="1:5" x14ac:dyDescent="0.25">
      <c r="A5028" t="s">
        <v>845</v>
      </c>
      <c r="B5028" t="s">
        <v>1033</v>
      </c>
      <c r="C5028">
        <v>0.118332901268282</v>
      </c>
      <c r="D5028" t="s">
        <v>543</v>
      </c>
      <c r="E5028" t="s">
        <v>557</v>
      </c>
    </row>
    <row r="5029" spans="1:5" x14ac:dyDescent="0.25">
      <c r="A5029" t="s">
        <v>845</v>
      </c>
      <c r="B5029" t="s">
        <v>833</v>
      </c>
      <c r="C5029">
        <v>6.3997458245140998E-2</v>
      </c>
      <c r="D5029" t="s">
        <v>543</v>
      </c>
      <c r="E5029" t="s">
        <v>557</v>
      </c>
    </row>
    <row r="5030" spans="1:5" x14ac:dyDescent="0.25">
      <c r="A5030" t="s">
        <v>845</v>
      </c>
      <c r="B5030" t="s">
        <v>1031</v>
      </c>
      <c r="C5030">
        <v>0.101026605373865</v>
      </c>
      <c r="D5030" t="s">
        <v>543</v>
      </c>
      <c r="E5030" t="s">
        <v>557</v>
      </c>
    </row>
    <row r="5031" spans="1:5" x14ac:dyDescent="0.25">
      <c r="A5031" t="s">
        <v>845</v>
      </c>
      <c r="B5031" t="s">
        <v>857</v>
      </c>
      <c r="C5031">
        <v>0.109952961692768</v>
      </c>
      <c r="D5031" t="s">
        <v>543</v>
      </c>
      <c r="E5031" t="s">
        <v>557</v>
      </c>
    </row>
    <row r="5032" spans="1:5" x14ac:dyDescent="0.25">
      <c r="A5032" t="s">
        <v>845</v>
      </c>
      <c r="B5032" t="s">
        <v>1017</v>
      </c>
      <c r="C5032">
        <v>6.5866820952188807E-2</v>
      </c>
      <c r="D5032" t="s">
        <v>543</v>
      </c>
      <c r="E5032" t="s">
        <v>557</v>
      </c>
    </row>
    <row r="5033" spans="1:5" x14ac:dyDescent="0.25">
      <c r="A5033" t="s">
        <v>845</v>
      </c>
      <c r="B5033" t="s">
        <v>1019</v>
      </c>
      <c r="C5033">
        <v>8.2653522737686794E-2</v>
      </c>
      <c r="D5033" t="s">
        <v>543</v>
      </c>
      <c r="E5033" t="s">
        <v>557</v>
      </c>
    </row>
    <row r="5034" spans="1:5" x14ac:dyDescent="0.25">
      <c r="A5034" t="s">
        <v>845</v>
      </c>
      <c r="B5034" t="s">
        <v>811</v>
      </c>
      <c r="C5034">
        <v>0.11290085157407</v>
      </c>
      <c r="D5034" t="s">
        <v>543</v>
      </c>
      <c r="E5034" t="s">
        <v>557</v>
      </c>
    </row>
    <row r="5035" spans="1:5" x14ac:dyDescent="0.25">
      <c r="A5035" t="s">
        <v>845</v>
      </c>
      <c r="B5035" t="s">
        <v>812</v>
      </c>
      <c r="C5035">
        <v>7.7313191343931706E-2</v>
      </c>
      <c r="D5035" t="s">
        <v>543</v>
      </c>
      <c r="E5035" t="s">
        <v>557</v>
      </c>
    </row>
    <row r="5036" spans="1:5" x14ac:dyDescent="0.25">
      <c r="A5036" t="s">
        <v>845</v>
      </c>
      <c r="B5036" t="s">
        <v>850</v>
      </c>
      <c r="C5036">
        <v>6.8872609882317803E-2</v>
      </c>
      <c r="D5036" t="s">
        <v>543</v>
      </c>
      <c r="E5036" t="s">
        <v>557</v>
      </c>
    </row>
    <row r="5037" spans="1:5" x14ac:dyDescent="0.25">
      <c r="A5037" t="s">
        <v>845</v>
      </c>
      <c r="B5037" t="s">
        <v>1024</v>
      </c>
      <c r="C5037">
        <v>6.39493190688918E-2</v>
      </c>
      <c r="D5037" t="s">
        <v>543</v>
      </c>
      <c r="E5037" t="s">
        <v>557</v>
      </c>
    </row>
    <row r="5038" spans="1:5" x14ac:dyDescent="0.25">
      <c r="A5038" t="s">
        <v>845</v>
      </c>
      <c r="B5038" t="s">
        <v>829</v>
      </c>
      <c r="C5038">
        <v>9.3438256802452296E-2</v>
      </c>
      <c r="D5038" t="s">
        <v>543</v>
      </c>
      <c r="E5038" t="s">
        <v>557</v>
      </c>
    </row>
    <row r="5039" spans="1:5" x14ac:dyDescent="0.25">
      <c r="A5039" t="s">
        <v>845</v>
      </c>
      <c r="B5039" t="s">
        <v>1027</v>
      </c>
      <c r="C5039">
        <v>7.9023149604926707E-2</v>
      </c>
      <c r="D5039" t="s">
        <v>543</v>
      </c>
      <c r="E5039" t="s">
        <v>557</v>
      </c>
    </row>
    <row r="5040" spans="1:5" x14ac:dyDescent="0.25">
      <c r="A5040" t="s">
        <v>845</v>
      </c>
      <c r="B5040" t="s">
        <v>848</v>
      </c>
      <c r="C5040">
        <v>7.3848191561164803E-2</v>
      </c>
      <c r="D5040" t="s">
        <v>543</v>
      </c>
      <c r="E5040" t="s">
        <v>557</v>
      </c>
    </row>
    <row r="5041" spans="1:5" x14ac:dyDescent="0.25">
      <c r="A5041" t="s">
        <v>845</v>
      </c>
      <c r="B5041" t="s">
        <v>1032</v>
      </c>
      <c r="C5041">
        <v>8.3242504504158002E-2</v>
      </c>
      <c r="D5041" t="s">
        <v>543</v>
      </c>
      <c r="E5041" t="s">
        <v>557</v>
      </c>
    </row>
    <row r="5042" spans="1:5" x14ac:dyDescent="0.25">
      <c r="A5042" t="s">
        <v>924</v>
      </c>
      <c r="B5042" t="s">
        <v>900</v>
      </c>
      <c r="C5042">
        <v>8.85003329862077E-2</v>
      </c>
      <c r="D5042" t="s">
        <v>543</v>
      </c>
      <c r="E5042" t="s">
        <v>557</v>
      </c>
    </row>
    <row r="5043" spans="1:5" x14ac:dyDescent="0.25">
      <c r="A5043" t="s">
        <v>924</v>
      </c>
      <c r="B5043" t="s">
        <v>917</v>
      </c>
      <c r="C5043">
        <v>3.6370587135362502E-2</v>
      </c>
      <c r="D5043" t="s">
        <v>543</v>
      </c>
      <c r="E5043" t="s">
        <v>557</v>
      </c>
    </row>
    <row r="5044" spans="1:5" x14ac:dyDescent="0.25">
      <c r="A5044" t="s">
        <v>924</v>
      </c>
      <c r="B5044" t="s">
        <v>879</v>
      </c>
      <c r="C5044">
        <v>6.5808513540492705E-2</v>
      </c>
      <c r="D5044" t="s">
        <v>543</v>
      </c>
      <c r="E5044" t="s">
        <v>557</v>
      </c>
    </row>
    <row r="5045" spans="1:5" x14ac:dyDescent="0.25">
      <c r="A5045" t="s">
        <v>924</v>
      </c>
      <c r="B5045" t="s">
        <v>891</v>
      </c>
      <c r="C5045">
        <v>4.8130804810348399E-2</v>
      </c>
      <c r="D5045" t="s">
        <v>543</v>
      </c>
      <c r="E5045" t="s">
        <v>557</v>
      </c>
    </row>
    <row r="5046" spans="1:5" x14ac:dyDescent="0.25">
      <c r="A5046" t="s">
        <v>924</v>
      </c>
      <c r="B5046" t="s">
        <v>988</v>
      </c>
      <c r="C5046">
        <v>4.5437597238567398E-2</v>
      </c>
      <c r="D5046" t="s">
        <v>543</v>
      </c>
      <c r="E5046" t="s">
        <v>557</v>
      </c>
    </row>
    <row r="5047" spans="1:5" x14ac:dyDescent="0.25">
      <c r="A5047" t="s">
        <v>924</v>
      </c>
      <c r="B5047" t="s">
        <v>810</v>
      </c>
      <c r="C5047">
        <v>6.0627688683507798E-2</v>
      </c>
      <c r="D5047" t="s">
        <v>543</v>
      </c>
      <c r="E5047" t="s">
        <v>557</v>
      </c>
    </row>
    <row r="5048" spans="1:5" x14ac:dyDescent="0.25">
      <c r="A5048" t="s">
        <v>924</v>
      </c>
      <c r="B5048" t="s">
        <v>813</v>
      </c>
      <c r="C5048">
        <v>3.7542639615770999E-2</v>
      </c>
      <c r="D5048" t="s">
        <v>543</v>
      </c>
      <c r="E5048" t="s">
        <v>557</v>
      </c>
    </row>
    <row r="5049" spans="1:5" x14ac:dyDescent="0.25">
      <c r="A5049" t="s">
        <v>924</v>
      </c>
      <c r="B5049" t="s">
        <v>871</v>
      </c>
      <c r="C5049">
        <v>5.6991234347018201E-2</v>
      </c>
      <c r="D5049" t="s">
        <v>543</v>
      </c>
      <c r="E5049" t="s">
        <v>557</v>
      </c>
    </row>
    <row r="5050" spans="1:5" x14ac:dyDescent="0.25">
      <c r="A5050" t="s">
        <v>924</v>
      </c>
      <c r="B5050" t="s">
        <v>864</v>
      </c>
      <c r="C5050">
        <v>8.9071305950140303E-2</v>
      </c>
      <c r="D5050" t="s">
        <v>543</v>
      </c>
      <c r="E5050" t="s">
        <v>557</v>
      </c>
    </row>
    <row r="5051" spans="1:5" x14ac:dyDescent="0.25">
      <c r="A5051" t="s">
        <v>924</v>
      </c>
      <c r="B5051" t="s">
        <v>901</v>
      </c>
      <c r="C5051">
        <v>5.6770228362123101E-2</v>
      </c>
      <c r="D5051" t="s">
        <v>543</v>
      </c>
      <c r="E5051" t="s">
        <v>557</v>
      </c>
    </row>
    <row r="5052" spans="1:5" x14ac:dyDescent="0.25">
      <c r="A5052" t="s">
        <v>924</v>
      </c>
      <c r="B5052" t="s">
        <v>817</v>
      </c>
      <c r="C5052">
        <v>5.5185623889924498E-2</v>
      </c>
      <c r="D5052" t="s">
        <v>543</v>
      </c>
      <c r="E5052" t="s">
        <v>557</v>
      </c>
    </row>
    <row r="5053" spans="1:5" x14ac:dyDescent="0.25">
      <c r="A5053" t="s">
        <v>924</v>
      </c>
      <c r="B5053" t="s">
        <v>841</v>
      </c>
      <c r="C5053">
        <v>7.1640969834155799E-2</v>
      </c>
      <c r="D5053" t="s">
        <v>543</v>
      </c>
      <c r="E5053" t="s">
        <v>557</v>
      </c>
    </row>
    <row r="5054" spans="1:5" x14ac:dyDescent="0.25">
      <c r="A5054" t="s">
        <v>924</v>
      </c>
      <c r="B5054" t="s">
        <v>893</v>
      </c>
      <c r="C5054">
        <v>6.8776869207597499E-2</v>
      </c>
      <c r="D5054" t="s">
        <v>543</v>
      </c>
      <c r="E5054" t="s">
        <v>557</v>
      </c>
    </row>
    <row r="5055" spans="1:5" x14ac:dyDescent="0.25">
      <c r="A5055" t="s">
        <v>924</v>
      </c>
      <c r="B5055" t="s">
        <v>918</v>
      </c>
      <c r="C5055">
        <v>3.1502105425051802E-2</v>
      </c>
      <c r="D5055" t="s">
        <v>543</v>
      </c>
      <c r="E5055" t="s">
        <v>557</v>
      </c>
    </row>
    <row r="5056" spans="1:5" x14ac:dyDescent="0.25">
      <c r="A5056" t="s">
        <v>924</v>
      </c>
      <c r="B5056" t="s">
        <v>824</v>
      </c>
      <c r="C5056">
        <v>5.0490080451761801E-2</v>
      </c>
      <c r="D5056" t="s">
        <v>543</v>
      </c>
      <c r="E5056" t="s">
        <v>557</v>
      </c>
    </row>
    <row r="5057" spans="1:5" x14ac:dyDescent="0.25">
      <c r="A5057" t="s">
        <v>924</v>
      </c>
      <c r="B5057" t="s">
        <v>896</v>
      </c>
      <c r="C5057">
        <v>6.9743538985887601E-2</v>
      </c>
      <c r="D5057" t="s">
        <v>543</v>
      </c>
      <c r="E5057" t="s">
        <v>557</v>
      </c>
    </row>
    <row r="5058" spans="1:5" x14ac:dyDescent="0.25">
      <c r="A5058" t="s">
        <v>924</v>
      </c>
      <c r="B5058" t="s">
        <v>854</v>
      </c>
      <c r="C5058">
        <v>4.1680308329035597E-2</v>
      </c>
      <c r="D5058" t="s">
        <v>543</v>
      </c>
      <c r="E5058" t="s">
        <v>557</v>
      </c>
    </row>
    <row r="5059" spans="1:5" x14ac:dyDescent="0.25">
      <c r="A5059" t="s">
        <v>924</v>
      </c>
      <c r="B5059" t="s">
        <v>876</v>
      </c>
      <c r="C5059">
        <v>4.7715322814970602E-2</v>
      </c>
      <c r="D5059" t="s">
        <v>543</v>
      </c>
      <c r="E5059" t="s">
        <v>557</v>
      </c>
    </row>
    <row r="5060" spans="1:5" x14ac:dyDescent="0.25">
      <c r="A5060" t="s">
        <v>924</v>
      </c>
      <c r="B5060" t="s">
        <v>832</v>
      </c>
      <c r="C5060">
        <v>3.6331517017836899E-2</v>
      </c>
      <c r="D5060" t="s">
        <v>543</v>
      </c>
      <c r="E5060" t="s">
        <v>557</v>
      </c>
    </row>
    <row r="5061" spans="1:5" x14ac:dyDescent="0.25">
      <c r="A5061" t="s">
        <v>846</v>
      </c>
      <c r="B5061" t="s">
        <v>1035</v>
      </c>
      <c r="C5061">
        <v>4.9678636206161503E-2</v>
      </c>
      <c r="D5061" t="s">
        <v>543</v>
      </c>
      <c r="E5061" t="s">
        <v>557</v>
      </c>
    </row>
    <row r="5062" spans="1:5" x14ac:dyDescent="0.25">
      <c r="A5062" t="s">
        <v>846</v>
      </c>
      <c r="B5062" t="s">
        <v>1008</v>
      </c>
      <c r="C5062">
        <v>5.4101277544781799E-2</v>
      </c>
      <c r="D5062" t="s">
        <v>543</v>
      </c>
      <c r="E5062" t="s">
        <v>557</v>
      </c>
    </row>
    <row r="5063" spans="1:5" x14ac:dyDescent="0.25">
      <c r="A5063" t="s">
        <v>846</v>
      </c>
      <c r="B5063" t="s">
        <v>1009</v>
      </c>
      <c r="C5063">
        <v>3.4953799384325503E-2</v>
      </c>
      <c r="D5063" t="s">
        <v>543</v>
      </c>
      <c r="E5063" t="s">
        <v>557</v>
      </c>
    </row>
    <row r="5064" spans="1:5" x14ac:dyDescent="0.25">
      <c r="A5064" t="s">
        <v>846</v>
      </c>
      <c r="B5064" t="s">
        <v>803</v>
      </c>
      <c r="C5064">
        <v>3.7364722719640697E-2</v>
      </c>
      <c r="D5064" t="s">
        <v>543</v>
      </c>
      <c r="E5064" t="s">
        <v>557</v>
      </c>
    </row>
    <row r="5065" spans="1:5" x14ac:dyDescent="0.25">
      <c r="A5065" t="s">
        <v>846</v>
      </c>
      <c r="B5065" t="s">
        <v>1012</v>
      </c>
      <c r="C5065">
        <v>7.9842420805523007E-2</v>
      </c>
      <c r="D5065" t="s">
        <v>543</v>
      </c>
      <c r="E5065" t="s">
        <v>557</v>
      </c>
    </row>
    <row r="5066" spans="1:5" x14ac:dyDescent="0.25">
      <c r="A5066" t="s">
        <v>846</v>
      </c>
      <c r="B5066" t="s">
        <v>1013</v>
      </c>
      <c r="C5066">
        <v>4.4092922967234702E-2</v>
      </c>
      <c r="D5066" t="s">
        <v>543</v>
      </c>
      <c r="E5066" t="s">
        <v>557</v>
      </c>
    </row>
    <row r="5067" spans="1:5" x14ac:dyDescent="0.25">
      <c r="A5067" t="s">
        <v>846</v>
      </c>
      <c r="B5067" t="s">
        <v>833</v>
      </c>
      <c r="C5067">
        <v>3.6243739419068999E-2</v>
      </c>
      <c r="D5067" t="s">
        <v>543</v>
      </c>
      <c r="E5067" t="s">
        <v>557</v>
      </c>
    </row>
    <row r="5068" spans="1:5" x14ac:dyDescent="0.25">
      <c r="A5068" t="s">
        <v>846</v>
      </c>
      <c r="B5068" t="s">
        <v>1031</v>
      </c>
      <c r="C5068">
        <v>5.7038553394504699E-2</v>
      </c>
      <c r="D5068" t="s">
        <v>543</v>
      </c>
      <c r="E5068" t="s">
        <v>557</v>
      </c>
    </row>
    <row r="5069" spans="1:5" x14ac:dyDescent="0.25">
      <c r="A5069" t="s">
        <v>846</v>
      </c>
      <c r="B5069" t="s">
        <v>1015</v>
      </c>
      <c r="C5069">
        <v>3.8248314475184397E-2</v>
      </c>
      <c r="D5069" t="s">
        <v>543</v>
      </c>
      <c r="E5069" t="s">
        <v>557</v>
      </c>
    </row>
    <row r="5070" spans="1:5" x14ac:dyDescent="0.25">
      <c r="A5070" t="s">
        <v>846</v>
      </c>
      <c r="B5070" t="s">
        <v>1017</v>
      </c>
      <c r="C5070">
        <v>3.7150260749727E-2</v>
      </c>
      <c r="D5070" t="s">
        <v>543</v>
      </c>
      <c r="E5070" t="s">
        <v>557</v>
      </c>
    </row>
    <row r="5071" spans="1:5" x14ac:dyDescent="0.25">
      <c r="A5071" t="s">
        <v>846</v>
      </c>
      <c r="B5071" t="s">
        <v>869</v>
      </c>
      <c r="C5071">
        <v>5.5052290010056001E-2</v>
      </c>
      <c r="D5071" t="s">
        <v>543</v>
      </c>
      <c r="E5071" t="s">
        <v>557</v>
      </c>
    </row>
    <row r="5072" spans="1:5" x14ac:dyDescent="0.25">
      <c r="A5072" t="s">
        <v>846</v>
      </c>
      <c r="B5072" t="s">
        <v>1018</v>
      </c>
      <c r="C5072">
        <v>3.8880460196946402E-2</v>
      </c>
      <c r="D5072" t="s">
        <v>543</v>
      </c>
      <c r="E5072" t="s">
        <v>557</v>
      </c>
    </row>
    <row r="5073" spans="1:5" x14ac:dyDescent="0.25">
      <c r="A5073" t="s">
        <v>846</v>
      </c>
      <c r="B5073" t="s">
        <v>809</v>
      </c>
      <c r="C5073">
        <v>4.9855644494907501E-2</v>
      </c>
      <c r="D5073" t="s">
        <v>543</v>
      </c>
      <c r="E5073" t="s">
        <v>557</v>
      </c>
    </row>
    <row r="5074" spans="1:5" x14ac:dyDescent="0.25">
      <c r="A5074" t="s">
        <v>846</v>
      </c>
      <c r="B5074" t="s">
        <v>1020</v>
      </c>
      <c r="C5074">
        <v>3.7809028327547102E-2</v>
      </c>
      <c r="D5074" t="s">
        <v>543</v>
      </c>
      <c r="E5074" t="s">
        <v>557</v>
      </c>
    </row>
    <row r="5075" spans="1:5" x14ac:dyDescent="0.25">
      <c r="A5075" t="s">
        <v>846</v>
      </c>
      <c r="B5075" t="s">
        <v>850</v>
      </c>
      <c r="C5075">
        <v>4.0263602250572399E-2</v>
      </c>
      <c r="D5075" t="s">
        <v>543</v>
      </c>
      <c r="E5075" t="s">
        <v>557</v>
      </c>
    </row>
    <row r="5076" spans="1:5" x14ac:dyDescent="0.25">
      <c r="A5076" t="s">
        <v>846</v>
      </c>
      <c r="B5076" t="s">
        <v>1021</v>
      </c>
      <c r="C5076">
        <v>5.1508333266499298E-2</v>
      </c>
      <c r="D5076" t="s">
        <v>543</v>
      </c>
      <c r="E5076" t="s">
        <v>557</v>
      </c>
    </row>
    <row r="5077" spans="1:5" x14ac:dyDescent="0.25">
      <c r="A5077" t="s">
        <v>846</v>
      </c>
      <c r="B5077" t="s">
        <v>877</v>
      </c>
      <c r="C5077">
        <v>6.86880026411779E-2</v>
      </c>
      <c r="D5077" t="s">
        <v>543</v>
      </c>
      <c r="E5077" t="s">
        <v>557</v>
      </c>
    </row>
    <row r="5078" spans="1:5" x14ac:dyDescent="0.25">
      <c r="A5078" t="s">
        <v>846</v>
      </c>
      <c r="B5078" t="s">
        <v>1022</v>
      </c>
      <c r="C5078">
        <v>5.5750080063066997E-2</v>
      </c>
      <c r="D5078" t="s">
        <v>543</v>
      </c>
      <c r="E5078" t="s">
        <v>557</v>
      </c>
    </row>
    <row r="5079" spans="1:5" x14ac:dyDescent="0.25">
      <c r="A5079" t="s">
        <v>846</v>
      </c>
      <c r="B5079" t="s">
        <v>1023</v>
      </c>
      <c r="C5079">
        <v>9.3637565106889004E-2</v>
      </c>
      <c r="D5079" t="s">
        <v>543</v>
      </c>
      <c r="E5079" t="s">
        <v>557</v>
      </c>
    </row>
    <row r="5080" spans="1:5" x14ac:dyDescent="0.25">
      <c r="A5080" t="s">
        <v>846</v>
      </c>
      <c r="B5080" t="s">
        <v>1024</v>
      </c>
      <c r="C5080">
        <v>3.62419528315156E-2</v>
      </c>
      <c r="D5080" t="s">
        <v>543</v>
      </c>
      <c r="E5080" t="s">
        <v>557</v>
      </c>
    </row>
    <row r="5081" spans="1:5" x14ac:dyDescent="0.25">
      <c r="A5081" t="s">
        <v>846</v>
      </c>
      <c r="B5081" t="s">
        <v>823</v>
      </c>
      <c r="C5081">
        <v>4.1181091527296501E-2</v>
      </c>
      <c r="D5081" t="s">
        <v>543</v>
      </c>
      <c r="E5081" t="s">
        <v>557</v>
      </c>
    </row>
    <row r="5082" spans="1:5" x14ac:dyDescent="0.25">
      <c r="A5082" t="s">
        <v>846</v>
      </c>
      <c r="B5082" t="s">
        <v>1025</v>
      </c>
      <c r="C5082">
        <v>4.2769640104208299E-2</v>
      </c>
      <c r="D5082" t="s">
        <v>543</v>
      </c>
      <c r="E5082" t="s">
        <v>557</v>
      </c>
    </row>
    <row r="5083" spans="1:5" x14ac:dyDescent="0.25">
      <c r="A5083" t="s">
        <v>846</v>
      </c>
      <c r="B5083" t="s">
        <v>895</v>
      </c>
      <c r="C5083">
        <v>8.6996904246389201E-2</v>
      </c>
      <c r="D5083" t="s">
        <v>543</v>
      </c>
      <c r="E5083" t="s">
        <v>557</v>
      </c>
    </row>
    <row r="5084" spans="1:5" x14ac:dyDescent="0.25">
      <c r="A5084" t="s">
        <v>846</v>
      </c>
      <c r="B5084" t="s">
        <v>848</v>
      </c>
      <c r="C5084">
        <v>4.2945144256385501E-2</v>
      </c>
      <c r="D5084" t="s">
        <v>543</v>
      </c>
      <c r="E5084" t="s">
        <v>557</v>
      </c>
    </row>
    <row r="5085" spans="1:5" x14ac:dyDescent="0.25">
      <c r="A5085" t="s">
        <v>846</v>
      </c>
      <c r="B5085" t="s">
        <v>1029</v>
      </c>
      <c r="C5085">
        <v>3.8246888608165497E-2</v>
      </c>
      <c r="D5085" t="s">
        <v>543</v>
      </c>
      <c r="E5085" t="s">
        <v>557</v>
      </c>
    </row>
    <row r="5086" spans="1:5" x14ac:dyDescent="0.25">
      <c r="A5086" t="s">
        <v>1018</v>
      </c>
      <c r="B5086" t="s">
        <v>1035</v>
      </c>
      <c r="C5086">
        <v>4.3186074946281197E-2</v>
      </c>
      <c r="D5086" t="s">
        <v>543</v>
      </c>
      <c r="E5086" t="s">
        <v>557</v>
      </c>
    </row>
    <row r="5087" spans="1:5" x14ac:dyDescent="0.25">
      <c r="A5087" t="s">
        <v>1018</v>
      </c>
      <c r="B5087" t="s">
        <v>1008</v>
      </c>
      <c r="C5087">
        <v>4.6937357518609599E-2</v>
      </c>
      <c r="D5087" t="s">
        <v>543</v>
      </c>
      <c r="E5087" t="s">
        <v>557</v>
      </c>
    </row>
    <row r="5088" spans="1:5" x14ac:dyDescent="0.25">
      <c r="A5088" t="s">
        <v>1018</v>
      </c>
      <c r="B5088" t="s">
        <v>1009</v>
      </c>
      <c r="C5088">
        <v>3.10507079153142E-2</v>
      </c>
      <c r="D5088" t="s">
        <v>543</v>
      </c>
      <c r="E5088" t="s">
        <v>557</v>
      </c>
    </row>
    <row r="5089" spans="1:5" x14ac:dyDescent="0.25">
      <c r="A5089" t="s">
        <v>1018</v>
      </c>
      <c r="B5089" t="s">
        <v>1012</v>
      </c>
      <c r="C5089">
        <v>6.8282947511064396E-2</v>
      </c>
      <c r="D5089" t="s">
        <v>543</v>
      </c>
      <c r="E5089" t="s">
        <v>557</v>
      </c>
    </row>
    <row r="5090" spans="1:5" x14ac:dyDescent="0.25">
      <c r="A5090" t="s">
        <v>1018</v>
      </c>
      <c r="B5090" t="s">
        <v>1013</v>
      </c>
      <c r="C5090">
        <v>3.82019108411299E-2</v>
      </c>
      <c r="D5090" t="s">
        <v>543</v>
      </c>
      <c r="E5090" t="s">
        <v>557</v>
      </c>
    </row>
    <row r="5091" spans="1:5" x14ac:dyDescent="0.25">
      <c r="A5091" t="s">
        <v>1018</v>
      </c>
      <c r="B5091" t="s">
        <v>1031</v>
      </c>
      <c r="C5091">
        <v>4.90488215557787E-2</v>
      </c>
      <c r="D5091" t="s">
        <v>543</v>
      </c>
      <c r="E5091" t="s">
        <v>557</v>
      </c>
    </row>
    <row r="5092" spans="1:5" x14ac:dyDescent="0.25">
      <c r="A5092" t="s">
        <v>1018</v>
      </c>
      <c r="B5092" t="s">
        <v>1015</v>
      </c>
      <c r="C5092">
        <v>3.3335314406066102E-2</v>
      </c>
      <c r="D5092" t="s">
        <v>543</v>
      </c>
      <c r="E5092" t="s">
        <v>557</v>
      </c>
    </row>
    <row r="5093" spans="1:5" x14ac:dyDescent="0.25">
      <c r="A5093" t="s">
        <v>1018</v>
      </c>
      <c r="B5093" t="s">
        <v>1016</v>
      </c>
      <c r="C5093">
        <v>3.6366779151605799E-2</v>
      </c>
      <c r="D5093" t="s">
        <v>543</v>
      </c>
      <c r="E5093" t="s">
        <v>557</v>
      </c>
    </row>
    <row r="5094" spans="1:5" x14ac:dyDescent="0.25">
      <c r="A5094" t="s">
        <v>1018</v>
      </c>
      <c r="B5094" t="s">
        <v>1017</v>
      </c>
      <c r="C5094">
        <v>3.2722494457096303E-2</v>
      </c>
      <c r="D5094" t="s">
        <v>543</v>
      </c>
      <c r="E5094" t="s">
        <v>557</v>
      </c>
    </row>
    <row r="5095" spans="1:5" x14ac:dyDescent="0.25">
      <c r="A5095" t="s">
        <v>1018</v>
      </c>
      <c r="B5095" t="s">
        <v>1020</v>
      </c>
      <c r="C5095">
        <v>3.32130743841485E-2</v>
      </c>
      <c r="D5095" t="s">
        <v>543</v>
      </c>
      <c r="E5095" t="s">
        <v>557</v>
      </c>
    </row>
    <row r="5096" spans="1:5" x14ac:dyDescent="0.25">
      <c r="A5096" t="s">
        <v>1018</v>
      </c>
      <c r="B5096" t="s">
        <v>1021</v>
      </c>
      <c r="C5096">
        <v>4.5283215655807597E-2</v>
      </c>
      <c r="D5096" t="s">
        <v>543</v>
      </c>
      <c r="E5096" t="s">
        <v>557</v>
      </c>
    </row>
    <row r="5097" spans="1:5" x14ac:dyDescent="0.25">
      <c r="A5097" t="s">
        <v>1018</v>
      </c>
      <c r="B5097" t="s">
        <v>1022</v>
      </c>
      <c r="C5097">
        <v>4.8293057587414999E-2</v>
      </c>
      <c r="D5097" t="s">
        <v>543</v>
      </c>
      <c r="E5097" t="s">
        <v>557</v>
      </c>
    </row>
    <row r="5098" spans="1:5" x14ac:dyDescent="0.25">
      <c r="A5098" t="s">
        <v>1018</v>
      </c>
      <c r="B5098" t="s">
        <v>1023</v>
      </c>
      <c r="C5098">
        <v>8.1416312558448806E-2</v>
      </c>
      <c r="D5098" t="s">
        <v>543</v>
      </c>
      <c r="E5098" t="s">
        <v>557</v>
      </c>
    </row>
    <row r="5099" spans="1:5" x14ac:dyDescent="0.25">
      <c r="A5099" t="s">
        <v>1018</v>
      </c>
      <c r="B5099" t="s">
        <v>1024</v>
      </c>
      <c r="C5099">
        <v>3.1821962448522201E-2</v>
      </c>
      <c r="D5099" t="s">
        <v>543</v>
      </c>
      <c r="E5099" t="s">
        <v>557</v>
      </c>
    </row>
    <row r="5100" spans="1:5" x14ac:dyDescent="0.25">
      <c r="A5100" t="s">
        <v>1018</v>
      </c>
      <c r="B5100" t="s">
        <v>1025</v>
      </c>
      <c r="C5100">
        <v>3.7673285106749499E-2</v>
      </c>
      <c r="D5100" t="s">
        <v>543</v>
      </c>
      <c r="E5100" t="s">
        <v>557</v>
      </c>
    </row>
    <row r="5101" spans="1:5" x14ac:dyDescent="0.25">
      <c r="A5101" t="s">
        <v>1018</v>
      </c>
      <c r="B5101" t="s">
        <v>1026</v>
      </c>
      <c r="C5101">
        <v>6.0347197840643199E-2</v>
      </c>
      <c r="D5101" t="s">
        <v>543</v>
      </c>
      <c r="E5101" t="s">
        <v>557</v>
      </c>
    </row>
    <row r="5102" spans="1:5" x14ac:dyDescent="0.25">
      <c r="A5102" t="s">
        <v>1018</v>
      </c>
      <c r="B5102" t="s">
        <v>1027</v>
      </c>
      <c r="C5102">
        <v>3.8974128430104803E-2</v>
      </c>
      <c r="D5102" t="s">
        <v>543</v>
      </c>
      <c r="E5102" t="s">
        <v>557</v>
      </c>
    </row>
    <row r="5103" spans="1:5" x14ac:dyDescent="0.25">
      <c r="A5103" t="s">
        <v>1018</v>
      </c>
      <c r="B5103" t="s">
        <v>1028</v>
      </c>
      <c r="C5103">
        <v>3.5938648116349697E-2</v>
      </c>
      <c r="D5103" t="s">
        <v>543</v>
      </c>
      <c r="E5103" t="s">
        <v>557</v>
      </c>
    </row>
    <row r="5104" spans="1:5" x14ac:dyDescent="0.25">
      <c r="A5104" t="s">
        <v>807</v>
      </c>
      <c r="B5104" t="s">
        <v>1007</v>
      </c>
      <c r="C5104">
        <v>4.3165483248593997E-2</v>
      </c>
      <c r="D5104" t="s">
        <v>543</v>
      </c>
      <c r="E5104" t="s">
        <v>557</v>
      </c>
    </row>
    <row r="5105" spans="1:5" x14ac:dyDescent="0.25">
      <c r="A5105" t="s">
        <v>807</v>
      </c>
      <c r="B5105" t="s">
        <v>1008</v>
      </c>
      <c r="C5105">
        <v>4.5935197603948603E-2</v>
      </c>
      <c r="D5105" t="s">
        <v>543</v>
      </c>
      <c r="E5105" t="s">
        <v>557</v>
      </c>
    </row>
    <row r="5106" spans="1:5" x14ac:dyDescent="0.25">
      <c r="A5106" t="s">
        <v>807</v>
      </c>
      <c r="B5106" t="s">
        <v>801</v>
      </c>
      <c r="C5106">
        <v>4.3826217774234802E-2</v>
      </c>
      <c r="D5106" t="s">
        <v>543</v>
      </c>
      <c r="E5106" t="s">
        <v>557</v>
      </c>
    </row>
    <row r="5107" spans="1:5" x14ac:dyDescent="0.25">
      <c r="A5107" t="s">
        <v>807</v>
      </c>
      <c r="B5107" t="s">
        <v>1009</v>
      </c>
      <c r="C5107">
        <v>3.0495766597027699E-2</v>
      </c>
      <c r="D5107" t="s">
        <v>543</v>
      </c>
      <c r="E5107" t="s">
        <v>557</v>
      </c>
    </row>
    <row r="5108" spans="1:5" x14ac:dyDescent="0.25">
      <c r="A5108" t="s">
        <v>807</v>
      </c>
      <c r="B5108" t="s">
        <v>1010</v>
      </c>
      <c r="C5108">
        <v>4.1015248560003499E-2</v>
      </c>
      <c r="D5108" t="s">
        <v>543</v>
      </c>
      <c r="E5108" t="s">
        <v>557</v>
      </c>
    </row>
    <row r="5109" spans="1:5" x14ac:dyDescent="0.25">
      <c r="A5109" t="s">
        <v>807</v>
      </c>
      <c r="B5109" t="s">
        <v>1011</v>
      </c>
      <c r="C5109">
        <v>4.3519088060192598E-2</v>
      </c>
      <c r="D5109" t="s">
        <v>543</v>
      </c>
      <c r="E5109" t="s">
        <v>557</v>
      </c>
    </row>
    <row r="5110" spans="1:5" x14ac:dyDescent="0.25">
      <c r="A5110" t="s">
        <v>807</v>
      </c>
      <c r="B5110" t="s">
        <v>802</v>
      </c>
      <c r="C5110">
        <v>3.8971201829541099E-2</v>
      </c>
      <c r="D5110" t="s">
        <v>543</v>
      </c>
      <c r="E5110" t="s">
        <v>557</v>
      </c>
    </row>
    <row r="5111" spans="1:5" x14ac:dyDescent="0.25">
      <c r="A5111" t="s">
        <v>807</v>
      </c>
      <c r="B5111" t="s">
        <v>803</v>
      </c>
      <c r="C5111">
        <v>3.2539421979740399E-2</v>
      </c>
      <c r="D5111" t="s">
        <v>543</v>
      </c>
      <c r="E5111" t="s">
        <v>557</v>
      </c>
    </row>
    <row r="5112" spans="1:5" x14ac:dyDescent="0.25">
      <c r="A5112" t="s">
        <v>807</v>
      </c>
      <c r="B5112" t="s">
        <v>804</v>
      </c>
      <c r="C5112">
        <v>5.9363989366144197E-2</v>
      </c>
      <c r="D5112" t="s">
        <v>543</v>
      </c>
      <c r="E5112" t="s">
        <v>557</v>
      </c>
    </row>
    <row r="5113" spans="1:5" x14ac:dyDescent="0.25">
      <c r="A5113" t="s">
        <v>807</v>
      </c>
      <c r="B5113" t="s">
        <v>1012</v>
      </c>
      <c r="C5113">
        <v>6.7163087208383404E-2</v>
      </c>
      <c r="D5113" t="s">
        <v>543</v>
      </c>
      <c r="E5113" t="s">
        <v>557</v>
      </c>
    </row>
    <row r="5114" spans="1:5" x14ac:dyDescent="0.25">
      <c r="A5114" t="s">
        <v>807</v>
      </c>
      <c r="B5114" t="s">
        <v>1030</v>
      </c>
      <c r="C5114">
        <v>5.4216881670072402E-2</v>
      </c>
      <c r="D5114" t="s">
        <v>543</v>
      </c>
      <c r="E5114" t="s">
        <v>557</v>
      </c>
    </row>
    <row r="5115" spans="1:5" x14ac:dyDescent="0.25">
      <c r="A5115" t="s">
        <v>807</v>
      </c>
      <c r="B5115" t="s">
        <v>1013</v>
      </c>
      <c r="C5115">
        <v>3.8183064894709198E-2</v>
      </c>
      <c r="D5115" t="s">
        <v>543</v>
      </c>
      <c r="E5115" t="s">
        <v>557</v>
      </c>
    </row>
    <row r="5116" spans="1:5" x14ac:dyDescent="0.25">
      <c r="A5116" t="s">
        <v>807</v>
      </c>
      <c r="B5116" t="s">
        <v>1031</v>
      </c>
      <c r="C5116">
        <v>4.83714870794986E-2</v>
      </c>
      <c r="D5116" t="s">
        <v>543</v>
      </c>
      <c r="E5116" t="s">
        <v>557</v>
      </c>
    </row>
    <row r="5117" spans="1:5" x14ac:dyDescent="0.25">
      <c r="A5117" t="s">
        <v>807</v>
      </c>
      <c r="B5117" t="s">
        <v>857</v>
      </c>
      <c r="C5117">
        <v>5.11247886505291E-2</v>
      </c>
      <c r="D5117" t="s">
        <v>543</v>
      </c>
      <c r="E5117" t="s">
        <v>557</v>
      </c>
    </row>
    <row r="5118" spans="1:5" x14ac:dyDescent="0.25">
      <c r="A5118" t="s">
        <v>807</v>
      </c>
      <c r="B5118" t="s">
        <v>805</v>
      </c>
      <c r="C5118">
        <v>5.1652509180549103E-2</v>
      </c>
      <c r="D5118" t="s">
        <v>543</v>
      </c>
      <c r="E5118" t="s">
        <v>557</v>
      </c>
    </row>
    <row r="5119" spans="1:5" x14ac:dyDescent="0.25">
      <c r="A5119" t="s">
        <v>807</v>
      </c>
      <c r="B5119" t="s">
        <v>1015</v>
      </c>
      <c r="C5119">
        <v>3.2797997348616201E-2</v>
      </c>
      <c r="D5119" t="s">
        <v>543</v>
      </c>
      <c r="E5119" t="s">
        <v>557</v>
      </c>
    </row>
    <row r="5120" spans="1:5" x14ac:dyDescent="0.25">
      <c r="A5120" t="s">
        <v>807</v>
      </c>
      <c r="B5120" t="s">
        <v>835</v>
      </c>
      <c r="C5120">
        <v>6.1646343055066798E-2</v>
      </c>
      <c r="D5120" t="s">
        <v>543</v>
      </c>
      <c r="E5120" t="s">
        <v>557</v>
      </c>
    </row>
    <row r="5121" spans="1:5" x14ac:dyDescent="0.25">
      <c r="A5121" t="s">
        <v>807</v>
      </c>
      <c r="B5121" t="s">
        <v>1017</v>
      </c>
      <c r="C5121">
        <v>3.2569436650638002E-2</v>
      </c>
      <c r="D5121" t="s">
        <v>543</v>
      </c>
      <c r="E5121" t="s">
        <v>557</v>
      </c>
    </row>
    <row r="5122" spans="1:5" x14ac:dyDescent="0.25">
      <c r="A5122" t="s">
        <v>807</v>
      </c>
      <c r="B5122" t="s">
        <v>869</v>
      </c>
      <c r="C5122">
        <v>4.7035402040517899E-2</v>
      </c>
      <c r="D5122" t="s">
        <v>543</v>
      </c>
      <c r="E5122" t="s">
        <v>557</v>
      </c>
    </row>
    <row r="5123" spans="1:5" x14ac:dyDescent="0.25">
      <c r="A5123" t="s">
        <v>807</v>
      </c>
      <c r="B5123" t="s">
        <v>836</v>
      </c>
      <c r="C5123">
        <v>3.7240325180563298E-2</v>
      </c>
      <c r="D5123" t="s">
        <v>543</v>
      </c>
      <c r="E5123" t="s">
        <v>557</v>
      </c>
    </row>
    <row r="5124" spans="1:5" x14ac:dyDescent="0.25">
      <c r="A5124" t="s">
        <v>807</v>
      </c>
      <c r="B5124" t="s">
        <v>837</v>
      </c>
      <c r="C5124">
        <v>2.4801187220154699E-2</v>
      </c>
      <c r="D5124" t="s">
        <v>543</v>
      </c>
      <c r="E5124" t="s">
        <v>557</v>
      </c>
    </row>
    <row r="5125" spans="1:5" x14ac:dyDescent="0.25">
      <c r="A5125" t="s">
        <v>807</v>
      </c>
      <c r="B5125" t="s">
        <v>846</v>
      </c>
      <c r="C5125">
        <v>3.8283961150655202E-2</v>
      </c>
      <c r="D5125" t="s">
        <v>543</v>
      </c>
      <c r="E5125" t="s">
        <v>557</v>
      </c>
    </row>
    <row r="5126" spans="1:5" x14ac:dyDescent="0.25">
      <c r="A5126" t="s">
        <v>807</v>
      </c>
      <c r="B5126" t="s">
        <v>1018</v>
      </c>
      <c r="C5126">
        <v>3.3562268876758103E-2</v>
      </c>
      <c r="D5126" t="s">
        <v>543</v>
      </c>
      <c r="E5126" t="s">
        <v>557</v>
      </c>
    </row>
    <row r="5127" spans="1:5" x14ac:dyDescent="0.25">
      <c r="A5127" t="s">
        <v>807</v>
      </c>
      <c r="B5127" t="s">
        <v>808</v>
      </c>
      <c r="C5127">
        <v>5.7548673484855498E-2</v>
      </c>
      <c r="D5127" t="s">
        <v>543</v>
      </c>
      <c r="E5127" t="s">
        <v>557</v>
      </c>
    </row>
    <row r="5128" spans="1:5" x14ac:dyDescent="0.25">
      <c r="A5128" t="s">
        <v>807</v>
      </c>
      <c r="B5128" t="s">
        <v>809</v>
      </c>
      <c r="C5128">
        <v>4.33594147752508E-2</v>
      </c>
      <c r="D5128" t="s">
        <v>543</v>
      </c>
      <c r="E5128" t="s">
        <v>557</v>
      </c>
    </row>
    <row r="5129" spans="1:5" x14ac:dyDescent="0.25">
      <c r="A5129" t="s">
        <v>807</v>
      </c>
      <c r="B5129" t="s">
        <v>810</v>
      </c>
      <c r="C5129">
        <v>4.6505119033492602E-2</v>
      </c>
      <c r="D5129" t="s">
        <v>543</v>
      </c>
      <c r="E5129" t="s">
        <v>557</v>
      </c>
    </row>
    <row r="5130" spans="1:5" x14ac:dyDescent="0.25">
      <c r="A5130" t="s">
        <v>807</v>
      </c>
      <c r="B5130" t="s">
        <v>1019</v>
      </c>
      <c r="C5130">
        <v>4.0345655963121597E-2</v>
      </c>
      <c r="D5130" t="s">
        <v>543</v>
      </c>
      <c r="E5130" t="s">
        <v>557</v>
      </c>
    </row>
    <row r="5131" spans="1:5" x14ac:dyDescent="0.25">
      <c r="A5131" t="s">
        <v>807</v>
      </c>
      <c r="B5131" t="s">
        <v>838</v>
      </c>
      <c r="C5131">
        <v>3.1938471778173202E-2</v>
      </c>
      <c r="D5131" t="s">
        <v>543</v>
      </c>
      <c r="E5131" t="s">
        <v>557</v>
      </c>
    </row>
    <row r="5132" spans="1:5" x14ac:dyDescent="0.25">
      <c r="A5132" t="s">
        <v>807</v>
      </c>
      <c r="B5132" t="s">
        <v>870</v>
      </c>
      <c r="C5132">
        <v>3.6328290951168997E-2</v>
      </c>
      <c r="D5132" t="s">
        <v>543</v>
      </c>
      <c r="E5132" t="s">
        <v>557</v>
      </c>
    </row>
    <row r="5133" spans="1:5" x14ac:dyDescent="0.25">
      <c r="A5133" t="s">
        <v>807</v>
      </c>
      <c r="B5133" t="s">
        <v>812</v>
      </c>
      <c r="C5133">
        <v>3.83120769342103E-2</v>
      </c>
      <c r="D5133" t="s">
        <v>543</v>
      </c>
      <c r="E5133" t="s">
        <v>557</v>
      </c>
    </row>
    <row r="5134" spans="1:5" x14ac:dyDescent="0.25">
      <c r="A5134" t="s">
        <v>807</v>
      </c>
      <c r="B5134" t="s">
        <v>1020</v>
      </c>
      <c r="C5134">
        <v>3.3007674666910597E-2</v>
      </c>
      <c r="D5134" t="s">
        <v>543</v>
      </c>
      <c r="E5134" t="s">
        <v>557</v>
      </c>
    </row>
    <row r="5135" spans="1:5" x14ac:dyDescent="0.25">
      <c r="A5135" t="s">
        <v>807</v>
      </c>
      <c r="B5135" t="s">
        <v>814</v>
      </c>
      <c r="C5135">
        <v>3.5586581471558999E-2</v>
      </c>
      <c r="D5135" t="s">
        <v>543</v>
      </c>
      <c r="E5135" t="s">
        <v>557</v>
      </c>
    </row>
    <row r="5136" spans="1:5" x14ac:dyDescent="0.25">
      <c r="A5136" t="s">
        <v>807</v>
      </c>
      <c r="B5136" t="s">
        <v>840</v>
      </c>
      <c r="C5136">
        <v>4.2341270857278498E-2</v>
      </c>
      <c r="D5136" t="s">
        <v>543</v>
      </c>
      <c r="E5136" t="s">
        <v>557</v>
      </c>
    </row>
    <row r="5137" spans="1:5" x14ac:dyDescent="0.25">
      <c r="A5137" t="s">
        <v>807</v>
      </c>
      <c r="B5137" t="s">
        <v>815</v>
      </c>
      <c r="C5137">
        <v>2.8663000009121899E-2</v>
      </c>
      <c r="D5137" t="s">
        <v>543</v>
      </c>
      <c r="E5137" t="s">
        <v>557</v>
      </c>
    </row>
    <row r="5138" spans="1:5" x14ac:dyDescent="0.25">
      <c r="A5138" t="s">
        <v>807</v>
      </c>
      <c r="B5138" t="s">
        <v>850</v>
      </c>
      <c r="C5138">
        <v>3.4967676915835799E-2</v>
      </c>
      <c r="D5138" t="s">
        <v>543</v>
      </c>
      <c r="E5138" t="s">
        <v>557</v>
      </c>
    </row>
    <row r="5139" spans="1:5" x14ac:dyDescent="0.25">
      <c r="A5139" t="s">
        <v>807</v>
      </c>
      <c r="B5139" t="s">
        <v>1021</v>
      </c>
      <c r="C5139">
        <v>4.5166069960685201E-2</v>
      </c>
      <c r="D5139" t="s">
        <v>543</v>
      </c>
      <c r="E5139" t="s">
        <v>557</v>
      </c>
    </row>
    <row r="5140" spans="1:5" x14ac:dyDescent="0.25">
      <c r="A5140" t="s">
        <v>807</v>
      </c>
      <c r="B5140" t="s">
        <v>816</v>
      </c>
      <c r="C5140">
        <v>3.9080207491467601E-2</v>
      </c>
      <c r="D5140" t="s">
        <v>543</v>
      </c>
      <c r="E5140" t="s">
        <v>557</v>
      </c>
    </row>
    <row r="5141" spans="1:5" x14ac:dyDescent="0.25">
      <c r="A5141" t="s">
        <v>807</v>
      </c>
      <c r="B5141" t="s">
        <v>872</v>
      </c>
      <c r="C5141">
        <v>5.7035728884658299E-2</v>
      </c>
      <c r="D5141" t="s">
        <v>543</v>
      </c>
      <c r="E5141" t="s">
        <v>557</v>
      </c>
    </row>
    <row r="5142" spans="1:5" x14ac:dyDescent="0.25">
      <c r="A5142" t="s">
        <v>807</v>
      </c>
      <c r="B5142" t="s">
        <v>945</v>
      </c>
      <c r="C5142">
        <v>3.4124724071840799E-2</v>
      </c>
      <c r="D5142" t="s">
        <v>543</v>
      </c>
      <c r="E5142" t="s">
        <v>557</v>
      </c>
    </row>
    <row r="5143" spans="1:5" x14ac:dyDescent="0.25">
      <c r="A5143" t="s">
        <v>807</v>
      </c>
      <c r="B5143" t="s">
        <v>817</v>
      </c>
      <c r="C5143">
        <v>4.0229823835228898E-2</v>
      </c>
      <c r="D5143" t="s">
        <v>543</v>
      </c>
      <c r="E5143" t="s">
        <v>557</v>
      </c>
    </row>
    <row r="5144" spans="1:5" x14ac:dyDescent="0.25">
      <c r="A5144" t="s">
        <v>807</v>
      </c>
      <c r="B5144" t="s">
        <v>841</v>
      </c>
      <c r="C5144">
        <v>5.4604925083653402E-2</v>
      </c>
      <c r="D5144" t="s">
        <v>543</v>
      </c>
      <c r="E5144" t="s">
        <v>557</v>
      </c>
    </row>
    <row r="5145" spans="1:5" x14ac:dyDescent="0.25">
      <c r="A5145" t="s">
        <v>807</v>
      </c>
      <c r="B5145" t="s">
        <v>847</v>
      </c>
      <c r="C5145">
        <v>4.78408365458909E-2</v>
      </c>
      <c r="D5145" t="s">
        <v>543</v>
      </c>
      <c r="E5145" t="s">
        <v>557</v>
      </c>
    </row>
    <row r="5146" spans="1:5" x14ac:dyDescent="0.25">
      <c r="A5146" t="s">
        <v>807</v>
      </c>
      <c r="B5146" t="s">
        <v>842</v>
      </c>
      <c r="C5146">
        <v>4.8991865144575403E-2</v>
      </c>
      <c r="D5146" t="s">
        <v>543</v>
      </c>
      <c r="E5146" t="s">
        <v>557</v>
      </c>
    </row>
    <row r="5147" spans="1:5" x14ac:dyDescent="0.25">
      <c r="A5147" t="s">
        <v>807</v>
      </c>
      <c r="B5147" t="s">
        <v>852</v>
      </c>
      <c r="C5147">
        <v>3.2255014256353999E-2</v>
      </c>
      <c r="D5147" t="s">
        <v>543</v>
      </c>
      <c r="E5147" t="s">
        <v>557</v>
      </c>
    </row>
    <row r="5148" spans="1:5" x14ac:dyDescent="0.25">
      <c r="A5148" t="s">
        <v>807</v>
      </c>
      <c r="B5148" t="s">
        <v>877</v>
      </c>
      <c r="C5148">
        <v>5.9544540202781902E-2</v>
      </c>
      <c r="D5148" t="s">
        <v>543</v>
      </c>
      <c r="E5148" t="s">
        <v>557</v>
      </c>
    </row>
    <row r="5149" spans="1:5" x14ac:dyDescent="0.25">
      <c r="A5149" t="s">
        <v>807</v>
      </c>
      <c r="B5149" t="s">
        <v>1022</v>
      </c>
      <c r="C5149">
        <v>4.8371510900666E-2</v>
      </c>
      <c r="D5149" t="s">
        <v>543</v>
      </c>
      <c r="E5149" t="s">
        <v>557</v>
      </c>
    </row>
    <row r="5150" spans="1:5" x14ac:dyDescent="0.25">
      <c r="A5150" t="s">
        <v>807</v>
      </c>
      <c r="B5150" t="s">
        <v>821</v>
      </c>
      <c r="C5150">
        <v>6.3756143013543307E-2</v>
      </c>
      <c r="D5150" t="s">
        <v>543</v>
      </c>
      <c r="E5150" t="s">
        <v>557</v>
      </c>
    </row>
    <row r="5151" spans="1:5" x14ac:dyDescent="0.25">
      <c r="A5151" t="s">
        <v>807</v>
      </c>
      <c r="B5151" t="s">
        <v>951</v>
      </c>
      <c r="C5151">
        <v>5.59002078659376E-2</v>
      </c>
      <c r="D5151" t="s">
        <v>543</v>
      </c>
      <c r="E5151" t="s">
        <v>557</v>
      </c>
    </row>
    <row r="5152" spans="1:5" x14ac:dyDescent="0.25">
      <c r="A5152" t="s">
        <v>807</v>
      </c>
      <c r="B5152" t="s">
        <v>1023</v>
      </c>
      <c r="C5152">
        <v>8.0380704321763696E-2</v>
      </c>
      <c r="D5152" t="s">
        <v>543</v>
      </c>
      <c r="E5152" t="s">
        <v>557</v>
      </c>
    </row>
    <row r="5153" spans="1:5" x14ac:dyDescent="0.25">
      <c r="A5153" t="s">
        <v>807</v>
      </c>
      <c r="B5153" t="s">
        <v>1024</v>
      </c>
      <c r="C5153">
        <v>3.19859031254488E-2</v>
      </c>
      <c r="D5153" t="s">
        <v>543</v>
      </c>
      <c r="E5153" t="s">
        <v>557</v>
      </c>
    </row>
    <row r="5154" spans="1:5" x14ac:dyDescent="0.25">
      <c r="A5154" t="s">
        <v>807</v>
      </c>
      <c r="B5154" t="s">
        <v>853</v>
      </c>
      <c r="C5154">
        <v>5.9157214827246202E-2</v>
      </c>
      <c r="D5154" t="s">
        <v>543</v>
      </c>
      <c r="E5154" t="s">
        <v>557</v>
      </c>
    </row>
    <row r="5155" spans="1:5" x14ac:dyDescent="0.25">
      <c r="A5155" t="s">
        <v>807</v>
      </c>
      <c r="B5155" t="s">
        <v>823</v>
      </c>
      <c r="C5155">
        <v>3.58918599405934E-2</v>
      </c>
      <c r="D5155" t="s">
        <v>543</v>
      </c>
      <c r="E5155" t="s">
        <v>557</v>
      </c>
    </row>
    <row r="5156" spans="1:5" x14ac:dyDescent="0.25">
      <c r="A5156" t="s">
        <v>807</v>
      </c>
      <c r="B5156" t="s">
        <v>824</v>
      </c>
      <c r="C5156">
        <v>3.9114734572071597E-2</v>
      </c>
      <c r="D5156" t="s">
        <v>543</v>
      </c>
      <c r="E5156" t="s">
        <v>557</v>
      </c>
    </row>
    <row r="5157" spans="1:5" x14ac:dyDescent="0.25">
      <c r="A5157" t="s">
        <v>807</v>
      </c>
      <c r="B5157" t="s">
        <v>880</v>
      </c>
      <c r="C5157">
        <v>4.6294451435240101E-2</v>
      </c>
      <c r="D5157" t="s">
        <v>543</v>
      </c>
      <c r="E5157" t="s">
        <v>557</v>
      </c>
    </row>
    <row r="5158" spans="1:5" x14ac:dyDescent="0.25">
      <c r="A5158" t="s">
        <v>807</v>
      </c>
      <c r="B5158" t="s">
        <v>1025</v>
      </c>
      <c r="C5158">
        <v>3.6948553313432803E-2</v>
      </c>
      <c r="D5158" t="s">
        <v>543</v>
      </c>
      <c r="E5158" t="s">
        <v>557</v>
      </c>
    </row>
    <row r="5159" spans="1:5" x14ac:dyDescent="0.25">
      <c r="A5159" t="s">
        <v>807</v>
      </c>
      <c r="B5159" t="s">
        <v>825</v>
      </c>
      <c r="C5159">
        <v>7.2714235933443297E-2</v>
      </c>
      <c r="D5159" t="s">
        <v>543</v>
      </c>
      <c r="E5159" t="s">
        <v>557</v>
      </c>
    </row>
    <row r="5160" spans="1:5" x14ac:dyDescent="0.25">
      <c r="A5160" t="s">
        <v>807</v>
      </c>
      <c r="B5160" t="s">
        <v>982</v>
      </c>
      <c r="C5160">
        <v>6.6564924083399604E-2</v>
      </c>
      <c r="D5160" t="s">
        <v>543</v>
      </c>
      <c r="E5160" t="s">
        <v>557</v>
      </c>
    </row>
    <row r="5161" spans="1:5" x14ac:dyDescent="0.25">
      <c r="A5161" t="s">
        <v>807</v>
      </c>
      <c r="B5161" t="s">
        <v>895</v>
      </c>
      <c r="C5161">
        <v>7.5806441252775705E-2</v>
      </c>
      <c r="D5161" t="s">
        <v>543</v>
      </c>
      <c r="E5161" t="s">
        <v>557</v>
      </c>
    </row>
    <row r="5162" spans="1:5" x14ac:dyDescent="0.25">
      <c r="A5162" t="s">
        <v>807</v>
      </c>
      <c r="B5162" t="s">
        <v>887</v>
      </c>
      <c r="C5162">
        <v>6.74301429128462E-2</v>
      </c>
      <c r="D5162" t="s">
        <v>543</v>
      </c>
      <c r="E5162" t="s">
        <v>557</v>
      </c>
    </row>
    <row r="5163" spans="1:5" x14ac:dyDescent="0.25">
      <c r="A5163" t="s">
        <v>807</v>
      </c>
      <c r="B5163" t="s">
        <v>848</v>
      </c>
      <c r="C5163">
        <v>3.68990835548344E-2</v>
      </c>
      <c r="D5163" t="s">
        <v>543</v>
      </c>
      <c r="E5163" t="s">
        <v>557</v>
      </c>
    </row>
    <row r="5164" spans="1:5" x14ac:dyDescent="0.25">
      <c r="A5164" t="s">
        <v>807</v>
      </c>
      <c r="B5164" t="s">
        <v>830</v>
      </c>
      <c r="C5164">
        <v>3.4534876931773401E-2</v>
      </c>
      <c r="D5164" t="s">
        <v>543</v>
      </c>
      <c r="E5164" t="s">
        <v>557</v>
      </c>
    </row>
    <row r="5165" spans="1:5" x14ac:dyDescent="0.25">
      <c r="A5165" t="s">
        <v>807</v>
      </c>
      <c r="B5165" t="s">
        <v>1028</v>
      </c>
      <c r="C5165">
        <v>3.6066067540660302E-2</v>
      </c>
      <c r="D5165" t="s">
        <v>543</v>
      </c>
      <c r="E5165" t="s">
        <v>557</v>
      </c>
    </row>
    <row r="5166" spans="1:5" x14ac:dyDescent="0.25">
      <c r="A5166" t="s">
        <v>807</v>
      </c>
      <c r="B5166" t="s">
        <v>999</v>
      </c>
      <c r="C5166">
        <v>5.1327993417344203E-2</v>
      </c>
      <c r="D5166" t="s">
        <v>543</v>
      </c>
      <c r="E5166" t="s">
        <v>557</v>
      </c>
    </row>
    <row r="5167" spans="1:5" x14ac:dyDescent="0.25">
      <c r="A5167" t="s">
        <v>807</v>
      </c>
      <c r="B5167" t="s">
        <v>1029</v>
      </c>
      <c r="C5167">
        <v>3.3268737646265499E-2</v>
      </c>
      <c r="D5167" t="s">
        <v>543</v>
      </c>
      <c r="E5167" t="s">
        <v>557</v>
      </c>
    </row>
    <row r="5168" spans="1:5" x14ac:dyDescent="0.25">
      <c r="A5168" t="s">
        <v>807</v>
      </c>
      <c r="B5168" t="s">
        <v>832</v>
      </c>
      <c r="C5168">
        <v>2.9283544822370399E-2</v>
      </c>
      <c r="D5168" t="s">
        <v>543</v>
      </c>
      <c r="E5168" t="s">
        <v>557</v>
      </c>
    </row>
    <row r="5169" spans="1:5" x14ac:dyDescent="0.25">
      <c r="A5169" t="s">
        <v>807</v>
      </c>
      <c r="B5169" t="s">
        <v>1032</v>
      </c>
      <c r="C5169">
        <v>4.0847373987435397E-2</v>
      </c>
      <c r="D5169" t="s">
        <v>543</v>
      </c>
      <c r="E5169" t="s">
        <v>557</v>
      </c>
    </row>
    <row r="5170" spans="1:5" x14ac:dyDescent="0.25">
      <c r="A5170" t="s">
        <v>955</v>
      </c>
      <c r="B5170" t="s">
        <v>912</v>
      </c>
      <c r="C5170">
        <v>5.3025629328756402E-2</v>
      </c>
      <c r="D5170" t="s">
        <v>543</v>
      </c>
      <c r="E5170" t="s">
        <v>557</v>
      </c>
    </row>
    <row r="5171" spans="1:5" x14ac:dyDescent="0.25">
      <c r="A5171" t="s">
        <v>955</v>
      </c>
      <c r="B5171" t="s">
        <v>926</v>
      </c>
      <c r="C5171">
        <v>3.8341737690621103E-2</v>
      </c>
      <c r="D5171" t="s">
        <v>543</v>
      </c>
      <c r="E5171" t="s">
        <v>557</v>
      </c>
    </row>
    <row r="5172" spans="1:5" x14ac:dyDescent="0.25">
      <c r="A5172" t="s">
        <v>955</v>
      </c>
      <c r="B5172" t="s">
        <v>998</v>
      </c>
      <c r="C5172">
        <v>2.65243424078777E-2</v>
      </c>
      <c r="D5172" t="s">
        <v>543</v>
      </c>
      <c r="E5172" t="s">
        <v>557</v>
      </c>
    </row>
    <row r="5173" spans="1:5" x14ac:dyDescent="0.25">
      <c r="A5173" t="s">
        <v>955</v>
      </c>
      <c r="B5173" t="s">
        <v>965</v>
      </c>
      <c r="C5173">
        <v>2.0520431560491902E-2</v>
      </c>
      <c r="D5173" t="s">
        <v>543</v>
      </c>
      <c r="E5173" t="s">
        <v>557</v>
      </c>
    </row>
    <row r="5174" spans="1:5" x14ac:dyDescent="0.25">
      <c r="A5174" t="s">
        <v>955</v>
      </c>
      <c r="B5174" t="s">
        <v>985</v>
      </c>
      <c r="C5174">
        <v>6.5163538418585104E-2</v>
      </c>
      <c r="D5174" t="s">
        <v>543</v>
      </c>
      <c r="E5174" t="s">
        <v>557</v>
      </c>
    </row>
    <row r="5175" spans="1:5" x14ac:dyDescent="0.25">
      <c r="A5175" t="s">
        <v>955</v>
      </c>
      <c r="B5175" t="s">
        <v>963</v>
      </c>
      <c r="C5175">
        <v>5.92753269811594E-2</v>
      </c>
      <c r="D5175" t="s">
        <v>543</v>
      </c>
      <c r="E5175" t="s">
        <v>557</v>
      </c>
    </row>
    <row r="5176" spans="1:5" x14ac:dyDescent="0.25">
      <c r="A5176" t="s">
        <v>955</v>
      </c>
      <c r="B5176" t="s">
        <v>1003</v>
      </c>
      <c r="C5176">
        <v>2.7328383374958999E-2</v>
      </c>
      <c r="D5176" t="s">
        <v>543</v>
      </c>
      <c r="E5176" t="s">
        <v>557</v>
      </c>
    </row>
    <row r="5177" spans="1:5" x14ac:dyDescent="0.25">
      <c r="A5177" t="s">
        <v>955</v>
      </c>
      <c r="B5177" t="s">
        <v>902</v>
      </c>
      <c r="C5177">
        <v>5.2010782940954098E-2</v>
      </c>
      <c r="D5177" t="s">
        <v>543</v>
      </c>
      <c r="E5177" t="s">
        <v>557</v>
      </c>
    </row>
    <row r="5178" spans="1:5" x14ac:dyDescent="0.25">
      <c r="A5178" t="s">
        <v>921</v>
      </c>
      <c r="B5178" t="s">
        <v>858</v>
      </c>
      <c r="C5178">
        <v>0.19931852712051801</v>
      </c>
      <c r="D5178" t="s">
        <v>543</v>
      </c>
      <c r="E5178" t="s">
        <v>557</v>
      </c>
    </row>
    <row r="5179" spans="1:5" x14ac:dyDescent="0.25">
      <c r="A5179" t="s">
        <v>921</v>
      </c>
      <c r="B5179" t="s">
        <v>885</v>
      </c>
      <c r="C5179">
        <v>6.8103431193695801E-2</v>
      </c>
      <c r="D5179" t="s">
        <v>543</v>
      </c>
      <c r="E5179" t="s">
        <v>557</v>
      </c>
    </row>
    <row r="5180" spans="1:5" x14ac:dyDescent="0.25">
      <c r="A5180" t="s">
        <v>921</v>
      </c>
      <c r="B5180" t="s">
        <v>956</v>
      </c>
      <c r="C5180">
        <v>6.2243818769220603E-2</v>
      </c>
      <c r="D5180" t="s">
        <v>543</v>
      </c>
      <c r="E5180" t="s">
        <v>557</v>
      </c>
    </row>
    <row r="5181" spans="1:5" x14ac:dyDescent="0.25">
      <c r="A5181" t="s">
        <v>921</v>
      </c>
      <c r="B5181" t="s">
        <v>985</v>
      </c>
      <c r="C5181">
        <v>0.18439900330071701</v>
      </c>
      <c r="D5181" t="s">
        <v>543</v>
      </c>
      <c r="E5181" t="s">
        <v>557</v>
      </c>
    </row>
    <row r="5182" spans="1:5" x14ac:dyDescent="0.25">
      <c r="A5182" t="s">
        <v>921</v>
      </c>
      <c r="B5182" t="s">
        <v>861</v>
      </c>
      <c r="C5182">
        <v>0.147733598591823</v>
      </c>
      <c r="D5182" t="s">
        <v>543</v>
      </c>
      <c r="E5182" t="s">
        <v>557</v>
      </c>
    </row>
    <row r="5183" spans="1:5" x14ac:dyDescent="0.25">
      <c r="A5183" t="s">
        <v>921</v>
      </c>
      <c r="B5183" t="s">
        <v>963</v>
      </c>
      <c r="C5183">
        <v>0.13408483196097701</v>
      </c>
      <c r="D5183" t="s">
        <v>543</v>
      </c>
      <c r="E5183" t="s">
        <v>557</v>
      </c>
    </row>
    <row r="5184" spans="1:5" x14ac:dyDescent="0.25">
      <c r="A5184" t="s">
        <v>921</v>
      </c>
      <c r="B5184" t="s">
        <v>902</v>
      </c>
      <c r="C5184">
        <v>0.123731403952777</v>
      </c>
      <c r="D5184" t="s">
        <v>543</v>
      </c>
      <c r="E5184" t="s">
        <v>557</v>
      </c>
    </row>
    <row r="5185" spans="1:5" x14ac:dyDescent="0.25">
      <c r="A5185" t="s">
        <v>916</v>
      </c>
      <c r="B5185" t="s">
        <v>998</v>
      </c>
      <c r="C5185">
        <v>5.6992527496104402E-2</v>
      </c>
      <c r="D5185" t="s">
        <v>543</v>
      </c>
      <c r="E5185" t="s">
        <v>557</v>
      </c>
    </row>
    <row r="5186" spans="1:5" x14ac:dyDescent="0.25">
      <c r="A5186" t="s">
        <v>916</v>
      </c>
      <c r="B5186" t="s">
        <v>930</v>
      </c>
      <c r="C5186">
        <v>8.5610192420680201E-2</v>
      </c>
      <c r="D5186" t="s">
        <v>543</v>
      </c>
      <c r="E5186" t="s">
        <v>557</v>
      </c>
    </row>
    <row r="5187" spans="1:5" x14ac:dyDescent="0.25">
      <c r="A5187" t="s">
        <v>916</v>
      </c>
      <c r="B5187" t="s">
        <v>894</v>
      </c>
      <c r="C5187">
        <v>0.14722668414999701</v>
      </c>
      <c r="D5187" t="s">
        <v>543</v>
      </c>
      <c r="E5187" t="s">
        <v>557</v>
      </c>
    </row>
    <row r="5188" spans="1:5" x14ac:dyDescent="0.25">
      <c r="A5188" t="s">
        <v>916</v>
      </c>
      <c r="B5188" t="s">
        <v>854</v>
      </c>
      <c r="C5188">
        <v>6.26246579811814E-2</v>
      </c>
      <c r="D5188" t="s">
        <v>543</v>
      </c>
      <c r="E5188" t="s">
        <v>557</v>
      </c>
    </row>
    <row r="5189" spans="1:5" x14ac:dyDescent="0.25">
      <c r="A5189" t="s">
        <v>808</v>
      </c>
      <c r="B5189" t="s">
        <v>1007</v>
      </c>
      <c r="C5189">
        <v>7.7193391290158495E-2</v>
      </c>
      <c r="D5189" t="s">
        <v>543</v>
      </c>
      <c r="E5189" t="s">
        <v>557</v>
      </c>
    </row>
    <row r="5190" spans="1:5" x14ac:dyDescent="0.25">
      <c r="A5190" t="s">
        <v>808</v>
      </c>
      <c r="B5190" t="s">
        <v>801</v>
      </c>
      <c r="C5190">
        <v>7.8379807934496504E-2</v>
      </c>
      <c r="D5190" t="s">
        <v>543</v>
      </c>
      <c r="E5190" t="s">
        <v>557</v>
      </c>
    </row>
    <row r="5191" spans="1:5" x14ac:dyDescent="0.25">
      <c r="A5191" t="s">
        <v>808</v>
      </c>
      <c r="B5191" t="s">
        <v>1010</v>
      </c>
      <c r="C5191">
        <v>7.4146269231602904E-2</v>
      </c>
      <c r="D5191" t="s">
        <v>543</v>
      </c>
      <c r="E5191" t="s">
        <v>557</v>
      </c>
    </row>
    <row r="5192" spans="1:5" x14ac:dyDescent="0.25">
      <c r="A5192" t="s">
        <v>808</v>
      </c>
      <c r="B5192" t="s">
        <v>1011</v>
      </c>
      <c r="C5192">
        <v>7.8267548981710705E-2</v>
      </c>
      <c r="D5192" t="s">
        <v>543</v>
      </c>
      <c r="E5192" t="s">
        <v>557</v>
      </c>
    </row>
    <row r="5193" spans="1:5" x14ac:dyDescent="0.25">
      <c r="A5193" t="s">
        <v>808</v>
      </c>
      <c r="B5193" t="s">
        <v>803</v>
      </c>
      <c r="C5193">
        <v>5.8135041728962902E-2</v>
      </c>
      <c r="D5193" t="s">
        <v>543</v>
      </c>
      <c r="E5193" t="s">
        <v>557</v>
      </c>
    </row>
    <row r="5194" spans="1:5" x14ac:dyDescent="0.25">
      <c r="A5194" t="s">
        <v>808</v>
      </c>
      <c r="B5194" t="s">
        <v>1033</v>
      </c>
      <c r="C5194">
        <v>0.100690638435198</v>
      </c>
      <c r="D5194" t="s">
        <v>543</v>
      </c>
      <c r="E5194" t="s">
        <v>557</v>
      </c>
    </row>
    <row r="5195" spans="1:5" x14ac:dyDescent="0.25">
      <c r="A5195" t="s">
        <v>808</v>
      </c>
      <c r="B5195" t="s">
        <v>1030</v>
      </c>
      <c r="C5195">
        <v>9.9175768728990296E-2</v>
      </c>
      <c r="D5195" t="s">
        <v>543</v>
      </c>
      <c r="E5195" t="s">
        <v>557</v>
      </c>
    </row>
    <row r="5196" spans="1:5" x14ac:dyDescent="0.25">
      <c r="A5196" t="s">
        <v>808</v>
      </c>
      <c r="B5196" t="s">
        <v>1013</v>
      </c>
      <c r="C5196">
        <v>6.6080986859022195E-2</v>
      </c>
      <c r="D5196" t="s">
        <v>543</v>
      </c>
      <c r="E5196" t="s">
        <v>557</v>
      </c>
    </row>
    <row r="5197" spans="1:5" x14ac:dyDescent="0.25">
      <c r="A5197" t="s">
        <v>808</v>
      </c>
      <c r="B5197" t="s">
        <v>1031</v>
      </c>
      <c r="C5197">
        <v>8.8034241219221196E-2</v>
      </c>
      <c r="D5197" t="s">
        <v>543</v>
      </c>
      <c r="E5197" t="s">
        <v>557</v>
      </c>
    </row>
    <row r="5198" spans="1:5" x14ac:dyDescent="0.25">
      <c r="A5198" t="s">
        <v>808</v>
      </c>
      <c r="B5198" t="s">
        <v>1014</v>
      </c>
      <c r="C5198">
        <v>0.10159425698646</v>
      </c>
      <c r="D5198" t="s">
        <v>543</v>
      </c>
      <c r="E5198" t="s">
        <v>557</v>
      </c>
    </row>
    <row r="5199" spans="1:5" x14ac:dyDescent="0.25">
      <c r="A5199" t="s">
        <v>808</v>
      </c>
      <c r="B5199" t="s">
        <v>1017</v>
      </c>
      <c r="C5199">
        <v>5.79218626990637E-2</v>
      </c>
      <c r="D5199" t="s">
        <v>543</v>
      </c>
      <c r="E5199" t="s">
        <v>557</v>
      </c>
    </row>
    <row r="5200" spans="1:5" x14ac:dyDescent="0.25">
      <c r="A5200" t="s">
        <v>808</v>
      </c>
      <c r="B5200" t="s">
        <v>869</v>
      </c>
      <c r="C5200">
        <v>8.4723058117244801E-2</v>
      </c>
      <c r="D5200" t="s">
        <v>543</v>
      </c>
      <c r="E5200" t="s">
        <v>557</v>
      </c>
    </row>
    <row r="5201" spans="1:5" x14ac:dyDescent="0.25">
      <c r="A5201" t="s">
        <v>808</v>
      </c>
      <c r="B5201" t="s">
        <v>836</v>
      </c>
      <c r="C5201">
        <v>6.4436523196224005E-2</v>
      </c>
      <c r="D5201" t="s">
        <v>543</v>
      </c>
      <c r="E5201" t="s">
        <v>557</v>
      </c>
    </row>
    <row r="5202" spans="1:5" x14ac:dyDescent="0.25">
      <c r="A5202" t="s">
        <v>808</v>
      </c>
      <c r="B5202" t="s">
        <v>837</v>
      </c>
      <c r="C5202">
        <v>4.3148532786491799E-2</v>
      </c>
      <c r="D5202" t="s">
        <v>543</v>
      </c>
      <c r="E5202" t="s">
        <v>557</v>
      </c>
    </row>
    <row r="5203" spans="1:5" x14ac:dyDescent="0.25">
      <c r="A5203" t="s">
        <v>808</v>
      </c>
      <c r="B5203" t="s">
        <v>845</v>
      </c>
      <c r="C5203">
        <v>0.11824107407106001</v>
      </c>
      <c r="D5203" t="s">
        <v>543</v>
      </c>
      <c r="E5203" t="s">
        <v>557</v>
      </c>
    </row>
    <row r="5204" spans="1:5" x14ac:dyDescent="0.25">
      <c r="A5204" t="s">
        <v>808</v>
      </c>
      <c r="B5204" t="s">
        <v>809</v>
      </c>
      <c r="C5204">
        <v>7.74336243601524E-2</v>
      </c>
      <c r="D5204" t="s">
        <v>543</v>
      </c>
      <c r="E5204" t="s">
        <v>557</v>
      </c>
    </row>
    <row r="5205" spans="1:5" x14ac:dyDescent="0.25">
      <c r="A5205" t="s">
        <v>808</v>
      </c>
      <c r="B5205" t="s">
        <v>1019</v>
      </c>
      <c r="C5205">
        <v>7.1926047953252706E-2</v>
      </c>
      <c r="D5205" t="s">
        <v>543</v>
      </c>
      <c r="E5205" t="s">
        <v>557</v>
      </c>
    </row>
    <row r="5206" spans="1:5" x14ac:dyDescent="0.25">
      <c r="A5206" t="s">
        <v>808</v>
      </c>
      <c r="B5206" t="s">
        <v>838</v>
      </c>
      <c r="C5206">
        <v>5.55865409429619E-2</v>
      </c>
      <c r="D5206" t="s">
        <v>543</v>
      </c>
      <c r="E5206" t="s">
        <v>557</v>
      </c>
    </row>
    <row r="5207" spans="1:5" x14ac:dyDescent="0.25">
      <c r="A5207" t="s">
        <v>808</v>
      </c>
      <c r="B5207" t="s">
        <v>811</v>
      </c>
      <c r="C5207">
        <v>9.8270632429064197E-2</v>
      </c>
      <c r="D5207" t="s">
        <v>543</v>
      </c>
      <c r="E5207" t="s">
        <v>557</v>
      </c>
    </row>
    <row r="5208" spans="1:5" x14ac:dyDescent="0.25">
      <c r="A5208" t="s">
        <v>808</v>
      </c>
      <c r="B5208" t="s">
        <v>1020</v>
      </c>
      <c r="C5208">
        <v>5.6752985239964499E-2</v>
      </c>
      <c r="D5208" t="s">
        <v>543</v>
      </c>
      <c r="E5208" t="s">
        <v>557</v>
      </c>
    </row>
    <row r="5209" spans="1:5" x14ac:dyDescent="0.25">
      <c r="A5209" t="s">
        <v>808</v>
      </c>
      <c r="B5209" t="s">
        <v>814</v>
      </c>
      <c r="C5209">
        <v>6.3222086053000406E-2</v>
      </c>
      <c r="D5209" t="s">
        <v>543</v>
      </c>
      <c r="E5209" t="s">
        <v>557</v>
      </c>
    </row>
    <row r="5210" spans="1:5" x14ac:dyDescent="0.25">
      <c r="A5210" t="s">
        <v>808</v>
      </c>
      <c r="B5210" t="s">
        <v>815</v>
      </c>
      <c r="C5210">
        <v>4.9583222221736598E-2</v>
      </c>
      <c r="D5210" t="s">
        <v>543</v>
      </c>
      <c r="E5210" t="s">
        <v>557</v>
      </c>
    </row>
    <row r="5211" spans="1:5" x14ac:dyDescent="0.25">
      <c r="A5211" t="s">
        <v>808</v>
      </c>
      <c r="B5211" t="s">
        <v>850</v>
      </c>
      <c r="C5211">
        <v>6.0315869602515899E-2</v>
      </c>
      <c r="D5211" t="s">
        <v>543</v>
      </c>
      <c r="E5211" t="s">
        <v>557</v>
      </c>
    </row>
    <row r="5212" spans="1:5" x14ac:dyDescent="0.25">
      <c r="A5212" t="s">
        <v>808</v>
      </c>
      <c r="B5212" t="s">
        <v>1021</v>
      </c>
      <c r="C5212">
        <v>8.0029362521066003E-2</v>
      </c>
      <c r="D5212" t="s">
        <v>543</v>
      </c>
      <c r="E5212" t="s">
        <v>557</v>
      </c>
    </row>
    <row r="5213" spans="1:5" x14ac:dyDescent="0.25">
      <c r="A5213" t="s">
        <v>808</v>
      </c>
      <c r="B5213" t="s">
        <v>816</v>
      </c>
      <c r="C5213">
        <v>6.9370819388979099E-2</v>
      </c>
      <c r="D5213" t="s">
        <v>543</v>
      </c>
      <c r="E5213" t="s">
        <v>557</v>
      </c>
    </row>
    <row r="5214" spans="1:5" x14ac:dyDescent="0.25">
      <c r="A5214" t="s">
        <v>808</v>
      </c>
      <c r="B5214" t="s">
        <v>872</v>
      </c>
      <c r="C5214">
        <v>9.9356782376879796E-2</v>
      </c>
      <c r="D5214" t="s">
        <v>543</v>
      </c>
      <c r="E5214" t="s">
        <v>557</v>
      </c>
    </row>
    <row r="5215" spans="1:5" x14ac:dyDescent="0.25">
      <c r="A5215" t="s">
        <v>808</v>
      </c>
      <c r="B5215" t="s">
        <v>856</v>
      </c>
      <c r="C5215">
        <v>9.4593862468297499E-2</v>
      </c>
      <c r="D5215" t="s">
        <v>543</v>
      </c>
      <c r="E5215" t="s">
        <v>557</v>
      </c>
    </row>
    <row r="5216" spans="1:5" x14ac:dyDescent="0.25">
      <c r="A5216" t="s">
        <v>808</v>
      </c>
      <c r="B5216" t="s">
        <v>852</v>
      </c>
      <c r="C5216">
        <v>5.6602050920426902E-2</v>
      </c>
      <c r="D5216" t="s">
        <v>543</v>
      </c>
      <c r="E5216" t="s">
        <v>557</v>
      </c>
    </row>
    <row r="5217" spans="1:5" x14ac:dyDescent="0.25">
      <c r="A5217" t="s">
        <v>808</v>
      </c>
      <c r="B5217" t="s">
        <v>1024</v>
      </c>
      <c r="C5217">
        <v>5.5689023008050502E-2</v>
      </c>
      <c r="D5217" t="s">
        <v>543</v>
      </c>
      <c r="E5217" t="s">
        <v>557</v>
      </c>
    </row>
    <row r="5218" spans="1:5" x14ac:dyDescent="0.25">
      <c r="A5218" t="s">
        <v>808</v>
      </c>
      <c r="B5218" t="s">
        <v>823</v>
      </c>
      <c r="C5218">
        <v>6.2731975743247903E-2</v>
      </c>
      <c r="D5218" t="s">
        <v>543</v>
      </c>
      <c r="E5218" t="s">
        <v>557</v>
      </c>
    </row>
    <row r="5219" spans="1:5" x14ac:dyDescent="0.25">
      <c r="A5219" t="s">
        <v>808</v>
      </c>
      <c r="B5219" t="s">
        <v>880</v>
      </c>
      <c r="C5219">
        <v>8.0571899817195897E-2</v>
      </c>
      <c r="D5219" t="s">
        <v>543</v>
      </c>
      <c r="E5219" t="s">
        <v>557</v>
      </c>
    </row>
    <row r="5220" spans="1:5" x14ac:dyDescent="0.25">
      <c r="A5220" t="s">
        <v>808</v>
      </c>
      <c r="B5220" t="s">
        <v>825</v>
      </c>
      <c r="C5220">
        <v>0.133462854474662</v>
      </c>
      <c r="D5220" t="s">
        <v>543</v>
      </c>
      <c r="E5220" t="s">
        <v>557</v>
      </c>
    </row>
    <row r="5221" spans="1:5" x14ac:dyDescent="0.25">
      <c r="A5221" t="s">
        <v>808</v>
      </c>
      <c r="B5221" t="s">
        <v>1027</v>
      </c>
      <c r="C5221">
        <v>6.9158531951344804E-2</v>
      </c>
      <c r="D5221" t="s">
        <v>543</v>
      </c>
      <c r="E5221" t="s">
        <v>557</v>
      </c>
    </row>
    <row r="5222" spans="1:5" x14ac:dyDescent="0.25">
      <c r="A5222" t="s">
        <v>808</v>
      </c>
      <c r="B5222" t="s">
        <v>999</v>
      </c>
      <c r="C5222">
        <v>9.4173146622144099E-2</v>
      </c>
      <c r="D5222" t="s">
        <v>543</v>
      </c>
      <c r="E5222" t="s">
        <v>557</v>
      </c>
    </row>
    <row r="5223" spans="1:5" x14ac:dyDescent="0.25">
      <c r="A5223" t="s">
        <v>808</v>
      </c>
      <c r="B5223" t="s">
        <v>1032</v>
      </c>
      <c r="C5223">
        <v>7.2074059075250593E-2</v>
      </c>
      <c r="D5223" t="s">
        <v>543</v>
      </c>
      <c r="E5223" t="s">
        <v>557</v>
      </c>
    </row>
    <row r="5224" spans="1:5" x14ac:dyDescent="0.25">
      <c r="A5224" t="s">
        <v>809</v>
      </c>
      <c r="B5224" t="s">
        <v>1007</v>
      </c>
      <c r="C5224">
        <v>5.7754944376214701E-2</v>
      </c>
      <c r="D5224" t="s">
        <v>543</v>
      </c>
      <c r="E5224" t="s">
        <v>557</v>
      </c>
    </row>
    <row r="5225" spans="1:5" x14ac:dyDescent="0.25">
      <c r="A5225" t="s">
        <v>809</v>
      </c>
      <c r="B5225" t="s">
        <v>801</v>
      </c>
      <c r="C5225">
        <v>5.7655841513870001E-2</v>
      </c>
      <c r="D5225" t="s">
        <v>543</v>
      </c>
      <c r="E5225" t="s">
        <v>557</v>
      </c>
    </row>
    <row r="5226" spans="1:5" x14ac:dyDescent="0.25">
      <c r="A5226" t="s">
        <v>809</v>
      </c>
      <c r="B5226" t="s">
        <v>1010</v>
      </c>
      <c r="C5226">
        <v>5.49686845186034E-2</v>
      </c>
      <c r="D5226" t="s">
        <v>543</v>
      </c>
      <c r="E5226" t="s">
        <v>557</v>
      </c>
    </row>
    <row r="5227" spans="1:5" x14ac:dyDescent="0.25">
      <c r="A5227" t="s">
        <v>809</v>
      </c>
      <c r="B5227" t="s">
        <v>803</v>
      </c>
      <c r="C5227">
        <v>4.3381248576665699E-2</v>
      </c>
      <c r="D5227" t="s">
        <v>543</v>
      </c>
      <c r="E5227" t="s">
        <v>557</v>
      </c>
    </row>
    <row r="5228" spans="1:5" x14ac:dyDescent="0.25">
      <c r="A5228" t="s">
        <v>809</v>
      </c>
      <c r="B5228" t="s">
        <v>1012</v>
      </c>
      <c r="C5228">
        <v>8.8415761035964199E-2</v>
      </c>
      <c r="D5228" t="s">
        <v>543</v>
      </c>
      <c r="E5228" t="s">
        <v>557</v>
      </c>
    </row>
    <row r="5229" spans="1:5" x14ac:dyDescent="0.25">
      <c r="A5229" t="s">
        <v>809</v>
      </c>
      <c r="B5229" t="s">
        <v>1033</v>
      </c>
      <c r="C5229">
        <v>7.4672723836728003E-2</v>
      </c>
      <c r="D5229" t="s">
        <v>543</v>
      </c>
      <c r="E5229" t="s">
        <v>557</v>
      </c>
    </row>
    <row r="5230" spans="1:5" x14ac:dyDescent="0.25">
      <c r="A5230" t="s">
        <v>809</v>
      </c>
      <c r="B5230" t="s">
        <v>1030</v>
      </c>
      <c r="C5230">
        <v>7.3469366939359501E-2</v>
      </c>
      <c r="D5230" t="s">
        <v>543</v>
      </c>
      <c r="E5230" t="s">
        <v>557</v>
      </c>
    </row>
    <row r="5231" spans="1:5" x14ac:dyDescent="0.25">
      <c r="A5231" t="s">
        <v>809</v>
      </c>
      <c r="B5231" t="s">
        <v>1013</v>
      </c>
      <c r="C5231">
        <v>4.9700143317280898E-2</v>
      </c>
      <c r="D5231" t="s">
        <v>543</v>
      </c>
      <c r="E5231" t="s">
        <v>557</v>
      </c>
    </row>
    <row r="5232" spans="1:5" x14ac:dyDescent="0.25">
      <c r="A5232" t="s">
        <v>809</v>
      </c>
      <c r="B5232" t="s">
        <v>833</v>
      </c>
      <c r="C5232">
        <v>4.1971797745181401E-2</v>
      </c>
      <c r="D5232" t="s">
        <v>543</v>
      </c>
      <c r="E5232" t="s">
        <v>557</v>
      </c>
    </row>
    <row r="5233" spans="1:5" x14ac:dyDescent="0.25">
      <c r="A5233" t="s">
        <v>809</v>
      </c>
      <c r="B5233" t="s">
        <v>857</v>
      </c>
      <c r="C5233">
        <v>6.8917740785429393E-2</v>
      </c>
      <c r="D5233" t="s">
        <v>543</v>
      </c>
      <c r="E5233" t="s">
        <v>557</v>
      </c>
    </row>
    <row r="5234" spans="1:5" x14ac:dyDescent="0.25">
      <c r="A5234" t="s">
        <v>809</v>
      </c>
      <c r="B5234" t="s">
        <v>1017</v>
      </c>
      <c r="C5234">
        <v>4.2597181658431703E-2</v>
      </c>
      <c r="D5234" t="s">
        <v>543</v>
      </c>
      <c r="E5234" t="s">
        <v>557</v>
      </c>
    </row>
    <row r="5235" spans="1:5" x14ac:dyDescent="0.25">
      <c r="A5235" t="s">
        <v>809</v>
      </c>
      <c r="B5235" t="s">
        <v>869</v>
      </c>
      <c r="C5235">
        <v>6.3598936920937099E-2</v>
      </c>
      <c r="D5235" t="s">
        <v>543</v>
      </c>
      <c r="E5235" t="s">
        <v>557</v>
      </c>
    </row>
    <row r="5236" spans="1:5" x14ac:dyDescent="0.25">
      <c r="A5236" t="s">
        <v>809</v>
      </c>
      <c r="B5236" t="s">
        <v>845</v>
      </c>
      <c r="C5236">
        <v>8.9619002230519704E-2</v>
      </c>
      <c r="D5236" t="s">
        <v>543</v>
      </c>
      <c r="E5236" t="s">
        <v>557</v>
      </c>
    </row>
    <row r="5237" spans="1:5" x14ac:dyDescent="0.25">
      <c r="A5237" t="s">
        <v>809</v>
      </c>
      <c r="B5237" t="s">
        <v>1018</v>
      </c>
      <c r="C5237">
        <v>4.3284480188724099E-2</v>
      </c>
      <c r="D5237" t="s">
        <v>543</v>
      </c>
      <c r="E5237" t="s">
        <v>557</v>
      </c>
    </row>
    <row r="5238" spans="1:5" x14ac:dyDescent="0.25">
      <c r="A5238" t="s">
        <v>809</v>
      </c>
      <c r="B5238" t="s">
        <v>1019</v>
      </c>
      <c r="C5238">
        <v>5.2697213700149098E-2</v>
      </c>
      <c r="D5238" t="s">
        <v>543</v>
      </c>
      <c r="E5238" t="s">
        <v>557</v>
      </c>
    </row>
    <row r="5239" spans="1:5" x14ac:dyDescent="0.25">
      <c r="A5239" t="s">
        <v>809</v>
      </c>
      <c r="B5239" t="s">
        <v>811</v>
      </c>
      <c r="C5239">
        <v>7.2398237939088297E-2</v>
      </c>
      <c r="D5239" t="s">
        <v>543</v>
      </c>
      <c r="E5239" t="s">
        <v>557</v>
      </c>
    </row>
    <row r="5240" spans="1:5" x14ac:dyDescent="0.25">
      <c r="A5240" t="s">
        <v>809</v>
      </c>
      <c r="B5240" t="s">
        <v>812</v>
      </c>
      <c r="C5240">
        <v>5.1469065773586897E-2</v>
      </c>
      <c r="D5240" t="s">
        <v>543</v>
      </c>
      <c r="E5240" t="s">
        <v>557</v>
      </c>
    </row>
    <row r="5241" spans="1:5" x14ac:dyDescent="0.25">
      <c r="A5241" t="s">
        <v>809</v>
      </c>
      <c r="B5241" t="s">
        <v>1020</v>
      </c>
      <c r="C5241">
        <v>4.2710008916210698E-2</v>
      </c>
      <c r="D5241" t="s">
        <v>543</v>
      </c>
      <c r="E5241" t="s">
        <v>557</v>
      </c>
    </row>
    <row r="5242" spans="1:5" x14ac:dyDescent="0.25">
      <c r="A5242" t="s">
        <v>809</v>
      </c>
      <c r="B5242" t="s">
        <v>850</v>
      </c>
      <c r="C5242">
        <v>4.5385582018083299E-2</v>
      </c>
      <c r="D5242" t="s">
        <v>543</v>
      </c>
      <c r="E5242" t="s">
        <v>557</v>
      </c>
    </row>
    <row r="5243" spans="1:5" x14ac:dyDescent="0.25">
      <c r="A5243" t="s">
        <v>809</v>
      </c>
      <c r="B5243" t="s">
        <v>1021</v>
      </c>
      <c r="C5243">
        <v>5.9379112404406E-2</v>
      </c>
      <c r="D5243" t="s">
        <v>543</v>
      </c>
      <c r="E5243" t="s">
        <v>557</v>
      </c>
    </row>
    <row r="5244" spans="1:5" x14ac:dyDescent="0.25">
      <c r="A5244" t="s">
        <v>809</v>
      </c>
      <c r="B5244" t="s">
        <v>877</v>
      </c>
      <c r="C5244">
        <v>7.9928163395991902E-2</v>
      </c>
      <c r="D5244" t="s">
        <v>543</v>
      </c>
      <c r="E5244" t="s">
        <v>557</v>
      </c>
    </row>
    <row r="5245" spans="1:5" x14ac:dyDescent="0.25">
      <c r="A5245" t="s">
        <v>809</v>
      </c>
      <c r="B5245" t="s">
        <v>1022</v>
      </c>
      <c r="C5245">
        <v>6.4273198466625298E-2</v>
      </c>
      <c r="D5245" t="s">
        <v>543</v>
      </c>
      <c r="E5245" t="s">
        <v>557</v>
      </c>
    </row>
    <row r="5246" spans="1:5" x14ac:dyDescent="0.25">
      <c r="A5246" t="s">
        <v>809</v>
      </c>
      <c r="B5246" t="s">
        <v>1024</v>
      </c>
      <c r="C5246">
        <v>4.21739645897036E-2</v>
      </c>
      <c r="D5246" t="s">
        <v>543</v>
      </c>
      <c r="E5246" t="s">
        <v>557</v>
      </c>
    </row>
    <row r="5247" spans="1:5" x14ac:dyDescent="0.25">
      <c r="A5247" t="s">
        <v>809</v>
      </c>
      <c r="B5247" t="s">
        <v>825</v>
      </c>
      <c r="C5247">
        <v>9.8469450698057695E-2</v>
      </c>
      <c r="D5247" t="s">
        <v>543</v>
      </c>
      <c r="E5247" t="s">
        <v>557</v>
      </c>
    </row>
    <row r="5248" spans="1:5" x14ac:dyDescent="0.25">
      <c r="A5248" t="s">
        <v>809</v>
      </c>
      <c r="B5248" t="s">
        <v>827</v>
      </c>
      <c r="C5248">
        <v>8.9436062471096298E-2</v>
      </c>
      <c r="D5248" t="s">
        <v>543</v>
      </c>
      <c r="E5248" t="s">
        <v>557</v>
      </c>
    </row>
    <row r="5249" spans="1:5" x14ac:dyDescent="0.25">
      <c r="A5249" t="s">
        <v>809</v>
      </c>
      <c r="B5249" t="s">
        <v>829</v>
      </c>
      <c r="C5249">
        <v>6.0535500765750802E-2</v>
      </c>
      <c r="D5249" t="s">
        <v>543</v>
      </c>
      <c r="E5249" t="s">
        <v>557</v>
      </c>
    </row>
    <row r="5250" spans="1:5" x14ac:dyDescent="0.25">
      <c r="A5250" t="s">
        <v>809</v>
      </c>
      <c r="B5250" t="s">
        <v>1027</v>
      </c>
      <c r="C5250">
        <v>5.2375696001009997E-2</v>
      </c>
      <c r="D5250" t="s">
        <v>543</v>
      </c>
      <c r="E5250" t="s">
        <v>557</v>
      </c>
    </row>
    <row r="5251" spans="1:5" x14ac:dyDescent="0.25">
      <c r="A5251" t="s">
        <v>809</v>
      </c>
      <c r="B5251" t="s">
        <v>848</v>
      </c>
      <c r="C5251">
        <v>4.8294183988329603E-2</v>
      </c>
      <c r="D5251" t="s">
        <v>543</v>
      </c>
      <c r="E5251" t="s">
        <v>557</v>
      </c>
    </row>
    <row r="5252" spans="1:5" x14ac:dyDescent="0.25">
      <c r="A5252" t="s">
        <v>809</v>
      </c>
      <c r="B5252" t="s">
        <v>849</v>
      </c>
      <c r="C5252">
        <v>7.9481285102008595E-2</v>
      </c>
      <c r="D5252" t="s">
        <v>543</v>
      </c>
      <c r="E5252" t="s">
        <v>557</v>
      </c>
    </row>
    <row r="5253" spans="1:5" x14ac:dyDescent="0.25">
      <c r="A5253" t="s">
        <v>809</v>
      </c>
      <c r="B5253" t="s">
        <v>999</v>
      </c>
      <c r="C5253">
        <v>6.9995036065027896E-2</v>
      </c>
      <c r="D5253" t="s">
        <v>543</v>
      </c>
      <c r="E5253" t="s">
        <v>557</v>
      </c>
    </row>
    <row r="5254" spans="1:5" x14ac:dyDescent="0.25">
      <c r="A5254" t="s">
        <v>809</v>
      </c>
      <c r="B5254" t="s">
        <v>1029</v>
      </c>
      <c r="C5254">
        <v>4.3313970793939401E-2</v>
      </c>
      <c r="D5254" t="s">
        <v>543</v>
      </c>
      <c r="E5254" t="s">
        <v>557</v>
      </c>
    </row>
    <row r="5255" spans="1:5" x14ac:dyDescent="0.25">
      <c r="A5255" t="s">
        <v>933</v>
      </c>
      <c r="B5255" t="s">
        <v>858</v>
      </c>
      <c r="C5255">
        <v>8.3671959315715499E-2</v>
      </c>
      <c r="D5255" t="s">
        <v>543</v>
      </c>
      <c r="E5255" t="s">
        <v>557</v>
      </c>
    </row>
    <row r="5256" spans="1:5" x14ac:dyDescent="0.25">
      <c r="A5256" t="s">
        <v>933</v>
      </c>
      <c r="B5256" t="s">
        <v>921</v>
      </c>
      <c r="C5256">
        <v>0.104913307879719</v>
      </c>
      <c r="D5256" t="s">
        <v>543</v>
      </c>
      <c r="E5256" t="s">
        <v>557</v>
      </c>
    </row>
    <row r="5257" spans="1:5" x14ac:dyDescent="0.25">
      <c r="A5257" t="s">
        <v>933</v>
      </c>
      <c r="B5257" t="s">
        <v>956</v>
      </c>
      <c r="C5257">
        <v>4.18772175016148E-2</v>
      </c>
      <c r="D5257" t="s">
        <v>543</v>
      </c>
      <c r="E5257" t="s">
        <v>557</v>
      </c>
    </row>
    <row r="5258" spans="1:5" x14ac:dyDescent="0.25">
      <c r="A5258" t="s">
        <v>933</v>
      </c>
      <c r="B5258" t="s">
        <v>979</v>
      </c>
      <c r="C5258">
        <v>9.3045330049558603E-2</v>
      </c>
      <c r="D5258" t="s">
        <v>543</v>
      </c>
      <c r="E5258" t="s">
        <v>557</v>
      </c>
    </row>
    <row r="5259" spans="1:5" x14ac:dyDescent="0.25">
      <c r="A5259" t="s">
        <v>933</v>
      </c>
      <c r="B5259" t="s">
        <v>985</v>
      </c>
      <c r="C5259">
        <v>9.7166167406557993E-2</v>
      </c>
      <c r="D5259" t="s">
        <v>543</v>
      </c>
      <c r="E5259" t="s">
        <v>557</v>
      </c>
    </row>
    <row r="5260" spans="1:5" x14ac:dyDescent="0.25">
      <c r="A5260" t="s">
        <v>933</v>
      </c>
      <c r="B5260" t="s">
        <v>861</v>
      </c>
      <c r="C5260">
        <v>6.3610956401391805E-2</v>
      </c>
      <c r="D5260" t="s">
        <v>543</v>
      </c>
      <c r="E5260" t="s">
        <v>557</v>
      </c>
    </row>
    <row r="5261" spans="1:5" x14ac:dyDescent="0.25">
      <c r="A5261" t="s">
        <v>933</v>
      </c>
      <c r="B5261" t="s">
        <v>963</v>
      </c>
      <c r="C5261">
        <v>7.5002327120680307E-2</v>
      </c>
      <c r="D5261" t="s">
        <v>543</v>
      </c>
      <c r="E5261" t="s">
        <v>557</v>
      </c>
    </row>
    <row r="5262" spans="1:5" x14ac:dyDescent="0.25">
      <c r="A5262" t="s">
        <v>933</v>
      </c>
      <c r="B5262" t="s">
        <v>862</v>
      </c>
      <c r="C5262">
        <v>4.0419998423487702E-2</v>
      </c>
      <c r="D5262" t="s">
        <v>543</v>
      </c>
      <c r="E5262" t="s">
        <v>557</v>
      </c>
    </row>
    <row r="5263" spans="1:5" x14ac:dyDescent="0.25">
      <c r="A5263" t="s">
        <v>810</v>
      </c>
      <c r="B5263" t="s">
        <v>1007</v>
      </c>
      <c r="C5263">
        <v>6.2398914987001702E-2</v>
      </c>
      <c r="D5263" t="s">
        <v>543</v>
      </c>
      <c r="E5263" t="s">
        <v>557</v>
      </c>
    </row>
    <row r="5264" spans="1:5" x14ac:dyDescent="0.25">
      <c r="A5264" t="s">
        <v>810</v>
      </c>
      <c r="B5264" t="s">
        <v>1009</v>
      </c>
      <c r="C5264">
        <v>4.3092042589564297E-2</v>
      </c>
      <c r="D5264" t="s">
        <v>543</v>
      </c>
      <c r="E5264" t="s">
        <v>557</v>
      </c>
    </row>
    <row r="5265" spans="1:5" x14ac:dyDescent="0.25">
      <c r="A5265" t="s">
        <v>810</v>
      </c>
      <c r="B5265" t="s">
        <v>1011</v>
      </c>
      <c r="C5265">
        <v>6.2460986143143701E-2</v>
      </c>
      <c r="D5265" t="s">
        <v>543</v>
      </c>
      <c r="E5265" t="s">
        <v>557</v>
      </c>
    </row>
    <row r="5266" spans="1:5" x14ac:dyDescent="0.25">
      <c r="A5266" t="s">
        <v>810</v>
      </c>
      <c r="B5266" t="s">
        <v>802</v>
      </c>
      <c r="C5266">
        <v>5.5843312709164698E-2</v>
      </c>
      <c r="D5266" t="s">
        <v>543</v>
      </c>
      <c r="E5266" t="s">
        <v>557</v>
      </c>
    </row>
    <row r="5267" spans="1:5" x14ac:dyDescent="0.25">
      <c r="A5267" t="s">
        <v>810</v>
      </c>
      <c r="B5267" t="s">
        <v>803</v>
      </c>
      <c r="C5267">
        <v>4.6956707112569197E-2</v>
      </c>
      <c r="D5267" t="s">
        <v>543</v>
      </c>
      <c r="E5267" t="s">
        <v>557</v>
      </c>
    </row>
    <row r="5268" spans="1:5" x14ac:dyDescent="0.25">
      <c r="A5268" t="s">
        <v>810</v>
      </c>
      <c r="B5268" t="s">
        <v>1030</v>
      </c>
      <c r="C5268">
        <v>7.9374069430659402E-2</v>
      </c>
      <c r="D5268" t="s">
        <v>543</v>
      </c>
      <c r="E5268" t="s">
        <v>557</v>
      </c>
    </row>
    <row r="5269" spans="1:5" x14ac:dyDescent="0.25">
      <c r="A5269" t="s">
        <v>810</v>
      </c>
      <c r="B5269" t="s">
        <v>1013</v>
      </c>
      <c r="C5269">
        <v>5.3339153324727898E-2</v>
      </c>
      <c r="D5269" t="s">
        <v>543</v>
      </c>
      <c r="E5269" t="s">
        <v>557</v>
      </c>
    </row>
    <row r="5270" spans="1:5" x14ac:dyDescent="0.25">
      <c r="A5270" t="s">
        <v>810</v>
      </c>
      <c r="B5270" t="s">
        <v>833</v>
      </c>
      <c r="C5270">
        <v>4.47441562501152E-2</v>
      </c>
      <c r="D5270" t="s">
        <v>543</v>
      </c>
      <c r="E5270" t="s">
        <v>557</v>
      </c>
    </row>
    <row r="5271" spans="1:5" x14ac:dyDescent="0.25">
      <c r="A5271" t="s">
        <v>810</v>
      </c>
      <c r="B5271" t="s">
        <v>1031</v>
      </c>
      <c r="C5271">
        <v>7.27841952990117E-2</v>
      </c>
      <c r="D5271" t="s">
        <v>543</v>
      </c>
      <c r="E5271" t="s">
        <v>557</v>
      </c>
    </row>
    <row r="5272" spans="1:5" x14ac:dyDescent="0.25">
      <c r="A5272" t="s">
        <v>810</v>
      </c>
      <c r="B5272" t="s">
        <v>1014</v>
      </c>
      <c r="C5272">
        <v>8.3727278872417502E-2</v>
      </c>
      <c r="D5272" t="s">
        <v>543</v>
      </c>
      <c r="E5272" t="s">
        <v>557</v>
      </c>
    </row>
    <row r="5273" spans="1:5" x14ac:dyDescent="0.25">
      <c r="A5273" t="s">
        <v>810</v>
      </c>
      <c r="B5273" t="s">
        <v>1015</v>
      </c>
      <c r="C5273">
        <v>4.6996770913076899E-2</v>
      </c>
      <c r="D5273" t="s">
        <v>543</v>
      </c>
      <c r="E5273" t="s">
        <v>557</v>
      </c>
    </row>
    <row r="5274" spans="1:5" x14ac:dyDescent="0.25">
      <c r="A5274" t="s">
        <v>810</v>
      </c>
      <c r="B5274" t="s">
        <v>1016</v>
      </c>
      <c r="C5274">
        <v>5.2305995265258899E-2</v>
      </c>
      <c r="D5274" t="s">
        <v>543</v>
      </c>
      <c r="E5274" t="s">
        <v>557</v>
      </c>
    </row>
    <row r="5275" spans="1:5" x14ac:dyDescent="0.25">
      <c r="A5275" t="s">
        <v>810</v>
      </c>
      <c r="B5275" t="s">
        <v>1017</v>
      </c>
      <c r="C5275">
        <v>4.6502719901635202E-2</v>
      </c>
      <c r="D5275" t="s">
        <v>543</v>
      </c>
      <c r="E5275" t="s">
        <v>557</v>
      </c>
    </row>
    <row r="5276" spans="1:5" x14ac:dyDescent="0.25">
      <c r="A5276" t="s">
        <v>810</v>
      </c>
      <c r="B5276" t="s">
        <v>836</v>
      </c>
      <c r="C5276">
        <v>5.2191817006987197E-2</v>
      </c>
      <c r="D5276" t="s">
        <v>543</v>
      </c>
      <c r="E5276" t="s">
        <v>557</v>
      </c>
    </row>
    <row r="5277" spans="1:5" x14ac:dyDescent="0.25">
      <c r="A5277" t="s">
        <v>810</v>
      </c>
      <c r="B5277" t="s">
        <v>837</v>
      </c>
      <c r="C5277">
        <v>3.5336360526385398E-2</v>
      </c>
      <c r="D5277" t="s">
        <v>543</v>
      </c>
      <c r="E5277" t="s">
        <v>557</v>
      </c>
    </row>
    <row r="5278" spans="1:5" x14ac:dyDescent="0.25">
      <c r="A5278" t="s">
        <v>810</v>
      </c>
      <c r="B5278" t="s">
        <v>845</v>
      </c>
      <c r="C5278">
        <v>9.5600721958980006E-2</v>
      </c>
      <c r="D5278" t="s">
        <v>543</v>
      </c>
      <c r="E5278" t="s">
        <v>557</v>
      </c>
    </row>
    <row r="5279" spans="1:5" x14ac:dyDescent="0.25">
      <c r="A5279" t="s">
        <v>810</v>
      </c>
      <c r="B5279" t="s">
        <v>808</v>
      </c>
      <c r="C5279">
        <v>8.4204233091728906E-2</v>
      </c>
      <c r="D5279" t="s">
        <v>543</v>
      </c>
      <c r="E5279" t="s">
        <v>557</v>
      </c>
    </row>
    <row r="5280" spans="1:5" x14ac:dyDescent="0.25">
      <c r="A5280" t="s">
        <v>810</v>
      </c>
      <c r="B5280" t="s">
        <v>838</v>
      </c>
      <c r="C5280">
        <v>4.5429702223093199E-2</v>
      </c>
      <c r="D5280" t="s">
        <v>543</v>
      </c>
      <c r="E5280" t="s">
        <v>557</v>
      </c>
    </row>
    <row r="5281" spans="1:5" x14ac:dyDescent="0.25">
      <c r="A5281" t="s">
        <v>810</v>
      </c>
      <c r="B5281" t="s">
        <v>870</v>
      </c>
      <c r="C5281">
        <v>5.1974336554864199E-2</v>
      </c>
      <c r="D5281" t="s">
        <v>543</v>
      </c>
      <c r="E5281" t="s">
        <v>557</v>
      </c>
    </row>
    <row r="5282" spans="1:5" x14ac:dyDescent="0.25">
      <c r="A5282" t="s">
        <v>810</v>
      </c>
      <c r="B5282" t="s">
        <v>812</v>
      </c>
      <c r="C5282">
        <v>5.4406222517472902E-2</v>
      </c>
      <c r="D5282" t="s">
        <v>543</v>
      </c>
      <c r="E5282" t="s">
        <v>557</v>
      </c>
    </row>
    <row r="5283" spans="1:5" x14ac:dyDescent="0.25">
      <c r="A5283" t="s">
        <v>810</v>
      </c>
      <c r="B5283" t="s">
        <v>814</v>
      </c>
      <c r="C5283">
        <v>4.9708647474035202E-2</v>
      </c>
      <c r="D5283" t="s">
        <v>543</v>
      </c>
      <c r="E5283" t="s">
        <v>557</v>
      </c>
    </row>
    <row r="5284" spans="1:5" x14ac:dyDescent="0.25">
      <c r="A5284" t="s">
        <v>810</v>
      </c>
      <c r="B5284" t="s">
        <v>840</v>
      </c>
      <c r="C5284">
        <v>5.93704346934322E-2</v>
      </c>
      <c r="D5284" t="s">
        <v>543</v>
      </c>
      <c r="E5284" t="s">
        <v>557</v>
      </c>
    </row>
    <row r="5285" spans="1:5" x14ac:dyDescent="0.25">
      <c r="A5285" t="s">
        <v>810</v>
      </c>
      <c r="B5285" t="s">
        <v>815</v>
      </c>
      <c r="C5285">
        <v>4.02585725812315E-2</v>
      </c>
      <c r="D5285" t="s">
        <v>543</v>
      </c>
      <c r="E5285" t="s">
        <v>557</v>
      </c>
    </row>
    <row r="5286" spans="1:5" x14ac:dyDescent="0.25">
      <c r="A5286" t="s">
        <v>810</v>
      </c>
      <c r="B5286" t="s">
        <v>850</v>
      </c>
      <c r="C5286">
        <v>4.8603930627759501E-2</v>
      </c>
      <c r="D5286" t="s">
        <v>543</v>
      </c>
      <c r="E5286" t="s">
        <v>557</v>
      </c>
    </row>
    <row r="5287" spans="1:5" x14ac:dyDescent="0.25">
      <c r="A5287" t="s">
        <v>810</v>
      </c>
      <c r="B5287" t="s">
        <v>1021</v>
      </c>
      <c r="C5287">
        <v>6.3882061704309004E-2</v>
      </c>
      <c r="D5287" t="s">
        <v>543</v>
      </c>
      <c r="E5287" t="s">
        <v>557</v>
      </c>
    </row>
    <row r="5288" spans="1:5" x14ac:dyDescent="0.25">
      <c r="A5288" t="s">
        <v>810</v>
      </c>
      <c r="B5288" t="s">
        <v>945</v>
      </c>
      <c r="C5288">
        <v>4.8558251837798203E-2</v>
      </c>
      <c r="D5288" t="s">
        <v>543</v>
      </c>
      <c r="E5288" t="s">
        <v>557</v>
      </c>
    </row>
    <row r="5289" spans="1:5" x14ac:dyDescent="0.25">
      <c r="A5289" t="s">
        <v>810</v>
      </c>
      <c r="B5289" t="s">
        <v>852</v>
      </c>
      <c r="C5289">
        <v>4.5806692615010303E-2</v>
      </c>
      <c r="D5289" t="s">
        <v>543</v>
      </c>
      <c r="E5289" t="s">
        <v>557</v>
      </c>
    </row>
    <row r="5290" spans="1:5" x14ac:dyDescent="0.25">
      <c r="A5290" t="s">
        <v>810</v>
      </c>
      <c r="B5290" t="s">
        <v>877</v>
      </c>
      <c r="C5290">
        <v>8.55588271777631E-2</v>
      </c>
      <c r="D5290" t="s">
        <v>543</v>
      </c>
      <c r="E5290" t="s">
        <v>557</v>
      </c>
    </row>
    <row r="5291" spans="1:5" x14ac:dyDescent="0.25">
      <c r="A5291" t="s">
        <v>810</v>
      </c>
      <c r="B5291" t="s">
        <v>1024</v>
      </c>
      <c r="C5291">
        <v>4.50149382657608E-2</v>
      </c>
      <c r="D5291" t="s">
        <v>543</v>
      </c>
      <c r="E5291" t="s">
        <v>557</v>
      </c>
    </row>
    <row r="5292" spans="1:5" x14ac:dyDescent="0.25">
      <c r="A5292" t="s">
        <v>810</v>
      </c>
      <c r="B5292" t="s">
        <v>1025</v>
      </c>
      <c r="C5292">
        <v>5.2489445478269003E-2</v>
      </c>
      <c r="D5292" t="s">
        <v>543</v>
      </c>
      <c r="E5292" t="s">
        <v>557</v>
      </c>
    </row>
    <row r="5293" spans="1:5" x14ac:dyDescent="0.25">
      <c r="A5293" t="s">
        <v>810</v>
      </c>
      <c r="B5293" t="s">
        <v>825</v>
      </c>
      <c r="C5293">
        <v>0.10620090323098801</v>
      </c>
      <c r="D5293" t="s">
        <v>543</v>
      </c>
      <c r="E5293" t="s">
        <v>557</v>
      </c>
    </row>
    <row r="5294" spans="1:5" x14ac:dyDescent="0.25">
      <c r="A5294" t="s">
        <v>810</v>
      </c>
      <c r="B5294" t="s">
        <v>1027</v>
      </c>
      <c r="C5294">
        <v>5.60533881812567E-2</v>
      </c>
      <c r="D5294" t="s">
        <v>543</v>
      </c>
      <c r="E5294" t="s">
        <v>557</v>
      </c>
    </row>
    <row r="5295" spans="1:5" x14ac:dyDescent="0.25">
      <c r="A5295" t="s">
        <v>810</v>
      </c>
      <c r="B5295" t="s">
        <v>848</v>
      </c>
      <c r="C5295">
        <v>5.1340914699135397E-2</v>
      </c>
      <c r="D5295" t="s">
        <v>543</v>
      </c>
      <c r="E5295" t="s">
        <v>557</v>
      </c>
    </row>
    <row r="5296" spans="1:5" x14ac:dyDescent="0.25">
      <c r="A5296" t="s">
        <v>810</v>
      </c>
      <c r="B5296" t="s">
        <v>1028</v>
      </c>
      <c r="C5296">
        <v>5.1772213949652798E-2</v>
      </c>
      <c r="D5296" t="s">
        <v>543</v>
      </c>
      <c r="E5296" t="s">
        <v>557</v>
      </c>
    </row>
    <row r="5297" spans="1:5" x14ac:dyDescent="0.25">
      <c r="A5297" t="s">
        <v>810</v>
      </c>
      <c r="B5297" t="s">
        <v>999</v>
      </c>
      <c r="C5297">
        <v>7.4698695715218894E-2</v>
      </c>
      <c r="D5297" t="s">
        <v>543</v>
      </c>
      <c r="E5297" t="s">
        <v>557</v>
      </c>
    </row>
    <row r="5298" spans="1:5" x14ac:dyDescent="0.25">
      <c r="A5298" t="s">
        <v>810</v>
      </c>
      <c r="B5298" t="s">
        <v>832</v>
      </c>
      <c r="C5298">
        <v>4.1811307734500897E-2</v>
      </c>
      <c r="D5298" t="s">
        <v>543</v>
      </c>
      <c r="E5298" t="s">
        <v>557</v>
      </c>
    </row>
    <row r="5299" spans="1:5" x14ac:dyDescent="0.25">
      <c r="A5299" t="s">
        <v>1019</v>
      </c>
      <c r="B5299" t="s">
        <v>1007</v>
      </c>
      <c r="C5299">
        <v>5.3944044227984399E-2</v>
      </c>
      <c r="D5299" t="s">
        <v>543</v>
      </c>
      <c r="E5299" t="s">
        <v>557</v>
      </c>
    </row>
    <row r="5300" spans="1:5" x14ac:dyDescent="0.25">
      <c r="A5300" t="s">
        <v>1019</v>
      </c>
      <c r="B5300" t="s">
        <v>1009</v>
      </c>
      <c r="C5300">
        <v>3.6978629238760899E-2</v>
      </c>
      <c r="D5300" t="s">
        <v>543</v>
      </c>
      <c r="E5300" t="s">
        <v>557</v>
      </c>
    </row>
    <row r="5301" spans="1:5" x14ac:dyDescent="0.25">
      <c r="A5301" t="s">
        <v>1019</v>
      </c>
      <c r="B5301" t="s">
        <v>1010</v>
      </c>
      <c r="C5301">
        <v>5.2157538347128697E-2</v>
      </c>
      <c r="D5301" t="s">
        <v>543</v>
      </c>
      <c r="E5301" t="s">
        <v>557</v>
      </c>
    </row>
    <row r="5302" spans="1:5" x14ac:dyDescent="0.25">
      <c r="A5302" t="s">
        <v>1019</v>
      </c>
      <c r="B5302" t="s">
        <v>1011</v>
      </c>
      <c r="C5302">
        <v>5.4736591481805298E-2</v>
      </c>
      <c r="D5302" t="s">
        <v>543</v>
      </c>
      <c r="E5302" t="s">
        <v>557</v>
      </c>
    </row>
    <row r="5303" spans="1:5" x14ac:dyDescent="0.25">
      <c r="A5303" t="s">
        <v>1019</v>
      </c>
      <c r="B5303" t="s">
        <v>1033</v>
      </c>
      <c r="C5303">
        <v>7.0144918850176902E-2</v>
      </c>
      <c r="D5303" t="s">
        <v>543</v>
      </c>
      <c r="E5303" t="s">
        <v>557</v>
      </c>
    </row>
    <row r="5304" spans="1:5" x14ac:dyDescent="0.25">
      <c r="A5304" t="s">
        <v>1019</v>
      </c>
      <c r="B5304" t="s">
        <v>1030</v>
      </c>
      <c r="C5304">
        <v>6.7809260194707899E-2</v>
      </c>
      <c r="D5304" t="s">
        <v>543</v>
      </c>
      <c r="E5304" t="s">
        <v>557</v>
      </c>
    </row>
    <row r="5305" spans="1:5" x14ac:dyDescent="0.25">
      <c r="A5305" t="s">
        <v>1019</v>
      </c>
      <c r="B5305" t="s">
        <v>1014</v>
      </c>
      <c r="C5305">
        <v>6.97367465501606E-2</v>
      </c>
      <c r="D5305" t="s">
        <v>543</v>
      </c>
      <c r="E5305" t="s">
        <v>557</v>
      </c>
    </row>
    <row r="5306" spans="1:5" x14ac:dyDescent="0.25">
      <c r="A5306" t="s">
        <v>1019</v>
      </c>
      <c r="B5306" t="s">
        <v>1016</v>
      </c>
      <c r="C5306">
        <v>4.4570360415941403E-2</v>
      </c>
      <c r="D5306" t="s">
        <v>543</v>
      </c>
      <c r="E5306" t="s">
        <v>557</v>
      </c>
    </row>
    <row r="5307" spans="1:5" x14ac:dyDescent="0.25">
      <c r="A5307" t="s">
        <v>1019</v>
      </c>
      <c r="B5307" t="s">
        <v>1017</v>
      </c>
      <c r="C5307">
        <v>4.0009450812781303E-2</v>
      </c>
      <c r="D5307" t="s">
        <v>543</v>
      </c>
      <c r="E5307" t="s">
        <v>557</v>
      </c>
    </row>
    <row r="5308" spans="1:5" x14ac:dyDescent="0.25">
      <c r="A5308" t="s">
        <v>1019</v>
      </c>
      <c r="B5308" t="s">
        <v>1020</v>
      </c>
      <c r="C5308">
        <v>3.98132256480083E-2</v>
      </c>
      <c r="D5308" t="s">
        <v>543</v>
      </c>
      <c r="E5308" t="s">
        <v>557</v>
      </c>
    </row>
    <row r="5309" spans="1:5" x14ac:dyDescent="0.25">
      <c r="A5309" t="s">
        <v>1019</v>
      </c>
      <c r="B5309" t="s">
        <v>1024</v>
      </c>
      <c r="C5309">
        <v>3.9077440833027798E-2</v>
      </c>
      <c r="D5309" t="s">
        <v>543</v>
      </c>
      <c r="E5309" t="s">
        <v>557</v>
      </c>
    </row>
    <row r="5310" spans="1:5" x14ac:dyDescent="0.25">
      <c r="A5310" t="s">
        <v>1019</v>
      </c>
      <c r="B5310" t="s">
        <v>1027</v>
      </c>
      <c r="C5310">
        <v>4.8036357284714302E-2</v>
      </c>
      <c r="D5310" t="s">
        <v>543</v>
      </c>
      <c r="E5310" t="s">
        <v>557</v>
      </c>
    </row>
    <row r="5311" spans="1:5" x14ac:dyDescent="0.25">
      <c r="A5311" t="s">
        <v>1019</v>
      </c>
      <c r="B5311" t="s">
        <v>1028</v>
      </c>
      <c r="C5311">
        <v>4.4281858854789698E-2</v>
      </c>
      <c r="D5311" t="s">
        <v>543</v>
      </c>
      <c r="E5311" t="s">
        <v>557</v>
      </c>
    </row>
    <row r="5312" spans="1:5" x14ac:dyDescent="0.25">
      <c r="A5312" t="s">
        <v>1019</v>
      </c>
      <c r="B5312" t="s">
        <v>1032</v>
      </c>
      <c r="C5312">
        <v>5.1267957269501098E-2</v>
      </c>
      <c r="D5312" t="s">
        <v>543</v>
      </c>
      <c r="E5312" t="s">
        <v>557</v>
      </c>
    </row>
    <row r="5313" spans="1:5" x14ac:dyDescent="0.25">
      <c r="A5313" t="s">
        <v>838</v>
      </c>
      <c r="B5313" t="s">
        <v>1007</v>
      </c>
      <c r="C5313">
        <v>4.3052587930336797E-2</v>
      </c>
      <c r="D5313" t="s">
        <v>543</v>
      </c>
      <c r="E5313" t="s">
        <v>557</v>
      </c>
    </row>
    <row r="5314" spans="1:5" x14ac:dyDescent="0.25">
      <c r="A5314" t="s">
        <v>838</v>
      </c>
      <c r="B5314" t="s">
        <v>801</v>
      </c>
      <c r="C5314">
        <v>4.2695614125065902E-2</v>
      </c>
      <c r="D5314" t="s">
        <v>543</v>
      </c>
      <c r="E5314" t="s">
        <v>557</v>
      </c>
    </row>
    <row r="5315" spans="1:5" x14ac:dyDescent="0.25">
      <c r="A5315" t="s">
        <v>838</v>
      </c>
      <c r="B5315" t="s">
        <v>1009</v>
      </c>
      <c r="C5315">
        <v>2.98156722683556E-2</v>
      </c>
      <c r="D5315" t="s">
        <v>543</v>
      </c>
      <c r="E5315" t="s">
        <v>557</v>
      </c>
    </row>
    <row r="5316" spans="1:5" x14ac:dyDescent="0.25">
      <c r="A5316" t="s">
        <v>838</v>
      </c>
      <c r="B5316" t="s">
        <v>1010</v>
      </c>
      <c r="C5316">
        <v>4.0488722491376299E-2</v>
      </c>
      <c r="D5316" t="s">
        <v>543</v>
      </c>
      <c r="E5316" t="s">
        <v>557</v>
      </c>
    </row>
    <row r="5317" spans="1:5" x14ac:dyDescent="0.25">
      <c r="A5317" t="s">
        <v>838</v>
      </c>
      <c r="B5317" t="s">
        <v>1011</v>
      </c>
      <c r="C5317">
        <v>4.3075340548207698E-2</v>
      </c>
      <c r="D5317" t="s">
        <v>543</v>
      </c>
      <c r="E5317" t="s">
        <v>557</v>
      </c>
    </row>
    <row r="5318" spans="1:5" x14ac:dyDescent="0.25">
      <c r="A5318" t="s">
        <v>838</v>
      </c>
      <c r="B5318" t="s">
        <v>802</v>
      </c>
      <c r="C5318">
        <v>3.7726028574350597E-2</v>
      </c>
      <c r="D5318" t="s">
        <v>543</v>
      </c>
      <c r="E5318" t="s">
        <v>557</v>
      </c>
    </row>
    <row r="5319" spans="1:5" x14ac:dyDescent="0.25">
      <c r="A5319" t="s">
        <v>838</v>
      </c>
      <c r="B5319" t="s">
        <v>803</v>
      </c>
      <c r="C5319">
        <v>3.2111733337592797E-2</v>
      </c>
      <c r="D5319" t="s">
        <v>543</v>
      </c>
      <c r="E5319" t="s">
        <v>557</v>
      </c>
    </row>
    <row r="5320" spans="1:5" x14ac:dyDescent="0.25">
      <c r="A5320" t="s">
        <v>838</v>
      </c>
      <c r="B5320" t="s">
        <v>804</v>
      </c>
      <c r="C5320">
        <v>5.9279499088474602E-2</v>
      </c>
      <c r="D5320" t="s">
        <v>543</v>
      </c>
      <c r="E5320" t="s">
        <v>557</v>
      </c>
    </row>
    <row r="5321" spans="1:5" x14ac:dyDescent="0.25">
      <c r="A5321" t="s">
        <v>838</v>
      </c>
      <c r="B5321" t="s">
        <v>1033</v>
      </c>
      <c r="C5321">
        <v>5.4558882170133598E-2</v>
      </c>
      <c r="D5321" t="s">
        <v>543</v>
      </c>
      <c r="E5321" t="s">
        <v>557</v>
      </c>
    </row>
    <row r="5322" spans="1:5" x14ac:dyDescent="0.25">
      <c r="A5322" t="s">
        <v>838</v>
      </c>
      <c r="B5322" t="s">
        <v>1030</v>
      </c>
      <c r="C5322">
        <v>5.4323253391491598E-2</v>
      </c>
      <c r="D5322" t="s">
        <v>543</v>
      </c>
      <c r="E5322" t="s">
        <v>557</v>
      </c>
    </row>
    <row r="5323" spans="1:5" x14ac:dyDescent="0.25">
      <c r="A5323" t="s">
        <v>838</v>
      </c>
      <c r="B5323" t="s">
        <v>1013</v>
      </c>
      <c r="C5323">
        <v>3.6669991985126001E-2</v>
      </c>
      <c r="D5323" t="s">
        <v>543</v>
      </c>
      <c r="E5323" t="s">
        <v>557</v>
      </c>
    </row>
    <row r="5324" spans="1:5" x14ac:dyDescent="0.25">
      <c r="A5324" t="s">
        <v>838</v>
      </c>
      <c r="B5324" t="s">
        <v>833</v>
      </c>
      <c r="C5324">
        <v>3.09670956178137E-2</v>
      </c>
      <c r="D5324" t="s">
        <v>543</v>
      </c>
      <c r="E5324" t="s">
        <v>557</v>
      </c>
    </row>
    <row r="5325" spans="1:5" x14ac:dyDescent="0.25">
      <c r="A5325" t="s">
        <v>838</v>
      </c>
      <c r="B5325" t="s">
        <v>834</v>
      </c>
      <c r="C5325">
        <v>4.8131890374976102E-2</v>
      </c>
      <c r="D5325" t="s">
        <v>543</v>
      </c>
      <c r="E5325" t="s">
        <v>557</v>
      </c>
    </row>
    <row r="5326" spans="1:5" x14ac:dyDescent="0.25">
      <c r="A5326" t="s">
        <v>838</v>
      </c>
      <c r="B5326" t="s">
        <v>1031</v>
      </c>
      <c r="C5326">
        <v>4.6983128190216501E-2</v>
      </c>
      <c r="D5326" t="s">
        <v>543</v>
      </c>
      <c r="E5326" t="s">
        <v>557</v>
      </c>
    </row>
    <row r="5327" spans="1:5" x14ac:dyDescent="0.25">
      <c r="A5327" t="s">
        <v>838</v>
      </c>
      <c r="B5327" t="s">
        <v>857</v>
      </c>
      <c r="C5327">
        <v>5.0777605345050998E-2</v>
      </c>
      <c r="D5327" t="s">
        <v>543</v>
      </c>
      <c r="E5327" t="s">
        <v>557</v>
      </c>
    </row>
    <row r="5328" spans="1:5" x14ac:dyDescent="0.25">
      <c r="A5328" t="s">
        <v>838</v>
      </c>
      <c r="B5328" t="s">
        <v>1014</v>
      </c>
      <c r="C5328">
        <v>5.4722451917453799E-2</v>
      </c>
      <c r="D5328" t="s">
        <v>543</v>
      </c>
      <c r="E5328" t="s">
        <v>557</v>
      </c>
    </row>
    <row r="5329" spans="1:5" x14ac:dyDescent="0.25">
      <c r="A5329" t="s">
        <v>838</v>
      </c>
      <c r="B5329" t="s">
        <v>1015</v>
      </c>
      <c r="C5329">
        <v>3.1611277835149998E-2</v>
      </c>
      <c r="D5329" t="s">
        <v>543</v>
      </c>
      <c r="E5329" t="s">
        <v>557</v>
      </c>
    </row>
    <row r="5330" spans="1:5" x14ac:dyDescent="0.25">
      <c r="A5330" t="s">
        <v>838</v>
      </c>
      <c r="B5330" t="s">
        <v>835</v>
      </c>
      <c r="C5330">
        <v>6.1617635145351103E-2</v>
      </c>
      <c r="D5330" t="s">
        <v>543</v>
      </c>
      <c r="E5330" t="s">
        <v>557</v>
      </c>
    </row>
    <row r="5331" spans="1:5" x14ac:dyDescent="0.25">
      <c r="A5331" t="s">
        <v>838</v>
      </c>
      <c r="B5331" t="s">
        <v>1016</v>
      </c>
      <c r="C5331">
        <v>3.59631090522241E-2</v>
      </c>
      <c r="D5331" t="s">
        <v>543</v>
      </c>
      <c r="E5331" t="s">
        <v>557</v>
      </c>
    </row>
    <row r="5332" spans="1:5" x14ac:dyDescent="0.25">
      <c r="A5332" t="s">
        <v>838</v>
      </c>
      <c r="B5332" t="s">
        <v>1017</v>
      </c>
      <c r="C5332">
        <v>3.1395934482043301E-2</v>
      </c>
      <c r="D5332" t="s">
        <v>543</v>
      </c>
      <c r="E5332" t="s">
        <v>557</v>
      </c>
    </row>
    <row r="5333" spans="1:5" x14ac:dyDescent="0.25">
      <c r="A5333" t="s">
        <v>838</v>
      </c>
      <c r="B5333" t="s">
        <v>869</v>
      </c>
      <c r="C5333">
        <v>4.5998871584352799E-2</v>
      </c>
      <c r="D5333" t="s">
        <v>543</v>
      </c>
      <c r="E5333" t="s">
        <v>557</v>
      </c>
    </row>
    <row r="5334" spans="1:5" x14ac:dyDescent="0.25">
      <c r="A5334" t="s">
        <v>838</v>
      </c>
      <c r="B5334" t="s">
        <v>837</v>
      </c>
      <c r="C5334">
        <v>2.4369239693582099E-2</v>
      </c>
      <c r="D5334" t="s">
        <v>543</v>
      </c>
      <c r="E5334" t="s">
        <v>557</v>
      </c>
    </row>
    <row r="5335" spans="1:5" x14ac:dyDescent="0.25">
      <c r="A5335" t="s">
        <v>838</v>
      </c>
      <c r="B5335" t="s">
        <v>845</v>
      </c>
      <c r="C5335">
        <v>6.4737894993808207E-2</v>
      </c>
      <c r="D5335" t="s">
        <v>543</v>
      </c>
      <c r="E5335" t="s">
        <v>557</v>
      </c>
    </row>
    <row r="5336" spans="1:5" x14ac:dyDescent="0.25">
      <c r="A5336" t="s">
        <v>838</v>
      </c>
      <c r="B5336" t="s">
        <v>846</v>
      </c>
      <c r="C5336">
        <v>3.6202603666029301E-2</v>
      </c>
      <c r="D5336" t="s">
        <v>543</v>
      </c>
      <c r="E5336" t="s">
        <v>557</v>
      </c>
    </row>
    <row r="5337" spans="1:5" x14ac:dyDescent="0.25">
      <c r="A5337" t="s">
        <v>838</v>
      </c>
      <c r="B5337" t="s">
        <v>1018</v>
      </c>
      <c r="C5337">
        <v>3.15991732790976E-2</v>
      </c>
      <c r="D5337" t="s">
        <v>543</v>
      </c>
      <c r="E5337" t="s">
        <v>557</v>
      </c>
    </row>
    <row r="5338" spans="1:5" x14ac:dyDescent="0.25">
      <c r="A5338" t="s">
        <v>838</v>
      </c>
      <c r="B5338" t="s">
        <v>809</v>
      </c>
      <c r="C5338">
        <v>4.1728382847830398E-2</v>
      </c>
      <c r="D5338" t="s">
        <v>543</v>
      </c>
      <c r="E5338" t="s">
        <v>557</v>
      </c>
    </row>
    <row r="5339" spans="1:5" x14ac:dyDescent="0.25">
      <c r="A5339" t="s">
        <v>838</v>
      </c>
      <c r="B5339" t="s">
        <v>1019</v>
      </c>
      <c r="C5339">
        <v>3.9416273117827499E-2</v>
      </c>
      <c r="D5339" t="s">
        <v>543</v>
      </c>
      <c r="E5339" t="s">
        <v>557</v>
      </c>
    </row>
    <row r="5340" spans="1:5" x14ac:dyDescent="0.25">
      <c r="A5340" t="s">
        <v>838</v>
      </c>
      <c r="B5340" t="s">
        <v>812</v>
      </c>
      <c r="C5340">
        <v>3.7297339443173101E-2</v>
      </c>
      <c r="D5340" t="s">
        <v>543</v>
      </c>
      <c r="E5340" t="s">
        <v>557</v>
      </c>
    </row>
    <row r="5341" spans="1:5" x14ac:dyDescent="0.25">
      <c r="A5341" t="s">
        <v>838</v>
      </c>
      <c r="B5341" t="s">
        <v>1020</v>
      </c>
      <c r="C5341">
        <v>3.1800268171087699E-2</v>
      </c>
      <c r="D5341" t="s">
        <v>543</v>
      </c>
      <c r="E5341" t="s">
        <v>557</v>
      </c>
    </row>
    <row r="5342" spans="1:5" x14ac:dyDescent="0.25">
      <c r="A5342" t="s">
        <v>838</v>
      </c>
      <c r="B5342" t="s">
        <v>814</v>
      </c>
      <c r="C5342">
        <v>3.49347764806614E-2</v>
      </c>
      <c r="D5342" t="s">
        <v>543</v>
      </c>
      <c r="E5342" t="s">
        <v>557</v>
      </c>
    </row>
    <row r="5343" spans="1:5" x14ac:dyDescent="0.25">
      <c r="A5343" t="s">
        <v>838</v>
      </c>
      <c r="B5343" t="s">
        <v>855</v>
      </c>
      <c r="C5343">
        <v>6.01402599565974E-2</v>
      </c>
      <c r="D5343" t="s">
        <v>543</v>
      </c>
      <c r="E5343" t="s">
        <v>557</v>
      </c>
    </row>
    <row r="5344" spans="1:5" x14ac:dyDescent="0.25">
      <c r="A5344" t="s">
        <v>838</v>
      </c>
      <c r="B5344" t="s">
        <v>850</v>
      </c>
      <c r="C5344">
        <v>3.3642444120108202E-2</v>
      </c>
      <c r="D5344" t="s">
        <v>543</v>
      </c>
      <c r="E5344" t="s">
        <v>557</v>
      </c>
    </row>
    <row r="5345" spans="1:5" x14ac:dyDescent="0.25">
      <c r="A5345" t="s">
        <v>838</v>
      </c>
      <c r="B5345" t="s">
        <v>1021</v>
      </c>
      <c r="C5345">
        <v>4.3319837607162397E-2</v>
      </c>
      <c r="D5345" t="s">
        <v>543</v>
      </c>
      <c r="E5345" t="s">
        <v>557</v>
      </c>
    </row>
    <row r="5346" spans="1:5" x14ac:dyDescent="0.25">
      <c r="A5346" t="s">
        <v>838</v>
      </c>
      <c r="B5346" t="s">
        <v>816</v>
      </c>
      <c r="C5346">
        <v>3.7567464675203902E-2</v>
      </c>
      <c r="D5346" t="s">
        <v>543</v>
      </c>
      <c r="E5346" t="s">
        <v>557</v>
      </c>
    </row>
    <row r="5347" spans="1:5" x14ac:dyDescent="0.25">
      <c r="A5347" t="s">
        <v>838</v>
      </c>
      <c r="B5347" t="s">
        <v>856</v>
      </c>
      <c r="C5347">
        <v>5.0939861525141503E-2</v>
      </c>
      <c r="D5347" t="s">
        <v>543</v>
      </c>
      <c r="E5347" t="s">
        <v>557</v>
      </c>
    </row>
    <row r="5348" spans="1:5" x14ac:dyDescent="0.25">
      <c r="A5348" t="s">
        <v>838</v>
      </c>
      <c r="B5348" t="s">
        <v>847</v>
      </c>
      <c r="C5348">
        <v>4.7323110697098297E-2</v>
      </c>
      <c r="D5348" t="s">
        <v>543</v>
      </c>
      <c r="E5348" t="s">
        <v>557</v>
      </c>
    </row>
    <row r="5349" spans="1:5" x14ac:dyDescent="0.25">
      <c r="A5349" t="s">
        <v>838</v>
      </c>
      <c r="B5349" t="s">
        <v>851</v>
      </c>
      <c r="C5349">
        <v>5.9230985579595198E-2</v>
      </c>
      <c r="D5349" t="s">
        <v>543</v>
      </c>
      <c r="E5349" t="s">
        <v>557</v>
      </c>
    </row>
    <row r="5350" spans="1:5" x14ac:dyDescent="0.25">
      <c r="A5350" t="s">
        <v>838</v>
      </c>
      <c r="B5350" t="s">
        <v>852</v>
      </c>
      <c r="C5350">
        <v>3.1418404648929601E-2</v>
      </c>
      <c r="D5350" t="s">
        <v>543</v>
      </c>
      <c r="E5350" t="s">
        <v>557</v>
      </c>
    </row>
    <row r="5351" spans="1:5" x14ac:dyDescent="0.25">
      <c r="A5351" t="s">
        <v>838</v>
      </c>
      <c r="B5351" t="s">
        <v>819</v>
      </c>
      <c r="C5351">
        <v>5.4621695185488199E-2</v>
      </c>
      <c r="D5351" t="s">
        <v>543</v>
      </c>
      <c r="E5351" t="s">
        <v>557</v>
      </c>
    </row>
    <row r="5352" spans="1:5" x14ac:dyDescent="0.25">
      <c r="A5352" t="s">
        <v>838</v>
      </c>
      <c r="B5352" t="s">
        <v>877</v>
      </c>
      <c r="C5352">
        <v>5.7198114379657501E-2</v>
      </c>
      <c r="D5352" t="s">
        <v>543</v>
      </c>
      <c r="E5352" t="s">
        <v>557</v>
      </c>
    </row>
    <row r="5353" spans="1:5" x14ac:dyDescent="0.25">
      <c r="A5353" t="s">
        <v>838</v>
      </c>
      <c r="B5353" t="s">
        <v>1022</v>
      </c>
      <c r="C5353">
        <v>4.7179486072922099E-2</v>
      </c>
      <c r="D5353" t="s">
        <v>543</v>
      </c>
      <c r="E5353" t="s">
        <v>557</v>
      </c>
    </row>
    <row r="5354" spans="1:5" x14ac:dyDescent="0.25">
      <c r="A5354" t="s">
        <v>838</v>
      </c>
      <c r="B5354" t="s">
        <v>821</v>
      </c>
      <c r="C5354">
        <v>6.2646906951513398E-2</v>
      </c>
      <c r="D5354" t="s">
        <v>543</v>
      </c>
      <c r="E5354" t="s">
        <v>557</v>
      </c>
    </row>
    <row r="5355" spans="1:5" x14ac:dyDescent="0.25">
      <c r="A5355" t="s">
        <v>838</v>
      </c>
      <c r="B5355" t="s">
        <v>1023</v>
      </c>
      <c r="C5355">
        <v>7.7938810065831796E-2</v>
      </c>
      <c r="D5355" t="s">
        <v>543</v>
      </c>
      <c r="E5355" t="s">
        <v>557</v>
      </c>
    </row>
    <row r="5356" spans="1:5" x14ac:dyDescent="0.25">
      <c r="A5356" t="s">
        <v>838</v>
      </c>
      <c r="B5356" t="s">
        <v>822</v>
      </c>
      <c r="C5356">
        <v>5.5095613907470697E-2</v>
      </c>
      <c r="D5356" t="s">
        <v>543</v>
      </c>
      <c r="E5356" t="s">
        <v>557</v>
      </c>
    </row>
    <row r="5357" spans="1:5" x14ac:dyDescent="0.25">
      <c r="A5357" t="s">
        <v>838</v>
      </c>
      <c r="B5357" t="s">
        <v>1024</v>
      </c>
      <c r="C5357">
        <v>3.1038171175225001E-2</v>
      </c>
      <c r="D5357" t="s">
        <v>543</v>
      </c>
      <c r="E5357" t="s">
        <v>557</v>
      </c>
    </row>
    <row r="5358" spans="1:5" x14ac:dyDescent="0.25">
      <c r="A5358" t="s">
        <v>838</v>
      </c>
      <c r="B5358" t="s">
        <v>880</v>
      </c>
      <c r="C5358">
        <v>4.5121061566434501E-2</v>
      </c>
      <c r="D5358" t="s">
        <v>543</v>
      </c>
      <c r="E5358" t="s">
        <v>557</v>
      </c>
    </row>
    <row r="5359" spans="1:5" x14ac:dyDescent="0.25">
      <c r="A5359" t="s">
        <v>838</v>
      </c>
      <c r="B5359" t="s">
        <v>1025</v>
      </c>
      <c r="C5359">
        <v>3.5982114940768702E-2</v>
      </c>
      <c r="D5359" t="s">
        <v>543</v>
      </c>
      <c r="E5359" t="s">
        <v>557</v>
      </c>
    </row>
    <row r="5360" spans="1:5" x14ac:dyDescent="0.25">
      <c r="A5360" t="s">
        <v>838</v>
      </c>
      <c r="B5360" t="s">
        <v>895</v>
      </c>
      <c r="C5360">
        <v>7.3681599928611299E-2</v>
      </c>
      <c r="D5360" t="s">
        <v>543</v>
      </c>
      <c r="E5360" t="s">
        <v>557</v>
      </c>
    </row>
    <row r="5361" spans="1:5" x14ac:dyDescent="0.25">
      <c r="A5361" t="s">
        <v>838</v>
      </c>
      <c r="B5361" t="s">
        <v>1026</v>
      </c>
      <c r="C5361">
        <v>5.7052876722147303E-2</v>
      </c>
      <c r="D5361" t="s">
        <v>543</v>
      </c>
      <c r="E5361" t="s">
        <v>557</v>
      </c>
    </row>
    <row r="5362" spans="1:5" x14ac:dyDescent="0.25">
      <c r="A5362" t="s">
        <v>838</v>
      </c>
      <c r="B5362" t="s">
        <v>826</v>
      </c>
      <c r="C5362">
        <v>7.14556479579945E-2</v>
      </c>
      <c r="D5362" t="s">
        <v>543</v>
      </c>
      <c r="E5362" t="s">
        <v>557</v>
      </c>
    </row>
    <row r="5363" spans="1:5" x14ac:dyDescent="0.25">
      <c r="A5363" t="s">
        <v>838</v>
      </c>
      <c r="B5363" t="s">
        <v>827</v>
      </c>
      <c r="C5363">
        <v>6.5747606218528404E-2</v>
      </c>
      <c r="D5363" t="s">
        <v>543</v>
      </c>
      <c r="E5363" t="s">
        <v>557</v>
      </c>
    </row>
    <row r="5364" spans="1:5" x14ac:dyDescent="0.25">
      <c r="A5364" t="s">
        <v>838</v>
      </c>
      <c r="B5364" t="s">
        <v>887</v>
      </c>
      <c r="C5364">
        <v>6.4836194742509901E-2</v>
      </c>
      <c r="D5364" t="s">
        <v>543</v>
      </c>
      <c r="E5364" t="s">
        <v>557</v>
      </c>
    </row>
    <row r="5365" spans="1:5" x14ac:dyDescent="0.25">
      <c r="A5365" t="s">
        <v>838</v>
      </c>
      <c r="B5365" t="s">
        <v>844</v>
      </c>
      <c r="C5365">
        <v>5.9956074690422502E-2</v>
      </c>
      <c r="D5365" t="s">
        <v>543</v>
      </c>
      <c r="E5365" t="s">
        <v>557</v>
      </c>
    </row>
    <row r="5366" spans="1:5" x14ac:dyDescent="0.25">
      <c r="A5366" t="s">
        <v>838</v>
      </c>
      <c r="B5366" t="s">
        <v>829</v>
      </c>
      <c r="C5366">
        <v>4.3954521984762303E-2</v>
      </c>
      <c r="D5366" t="s">
        <v>543</v>
      </c>
      <c r="E5366" t="s">
        <v>557</v>
      </c>
    </row>
    <row r="5367" spans="1:5" x14ac:dyDescent="0.25">
      <c r="A5367" t="s">
        <v>838</v>
      </c>
      <c r="B5367" t="s">
        <v>1027</v>
      </c>
      <c r="C5367">
        <v>3.8068386391922497E-2</v>
      </c>
      <c r="D5367" t="s">
        <v>543</v>
      </c>
      <c r="E5367" t="s">
        <v>557</v>
      </c>
    </row>
    <row r="5368" spans="1:5" x14ac:dyDescent="0.25">
      <c r="A5368" t="s">
        <v>838</v>
      </c>
      <c r="B5368" t="s">
        <v>848</v>
      </c>
      <c r="C5368">
        <v>3.5541617316618999E-2</v>
      </c>
      <c r="D5368" t="s">
        <v>543</v>
      </c>
      <c r="E5368" t="s">
        <v>557</v>
      </c>
    </row>
    <row r="5369" spans="1:5" x14ac:dyDescent="0.25">
      <c r="A5369" t="s">
        <v>838</v>
      </c>
      <c r="B5369" t="s">
        <v>1028</v>
      </c>
      <c r="C5369">
        <v>3.5791297180990701E-2</v>
      </c>
      <c r="D5369" t="s">
        <v>543</v>
      </c>
      <c r="E5369" t="s">
        <v>557</v>
      </c>
    </row>
    <row r="5370" spans="1:5" x14ac:dyDescent="0.25">
      <c r="A5370" t="s">
        <v>838</v>
      </c>
      <c r="B5370" t="s">
        <v>849</v>
      </c>
      <c r="C5370">
        <v>5.8171984956543903E-2</v>
      </c>
      <c r="D5370" t="s">
        <v>543</v>
      </c>
      <c r="E5370" t="s">
        <v>557</v>
      </c>
    </row>
    <row r="5371" spans="1:5" x14ac:dyDescent="0.25">
      <c r="A5371" t="s">
        <v>838</v>
      </c>
      <c r="B5371" t="s">
        <v>1029</v>
      </c>
      <c r="C5371">
        <v>3.1412987034862797E-2</v>
      </c>
      <c r="D5371" t="s">
        <v>543</v>
      </c>
      <c r="E5371" t="s">
        <v>557</v>
      </c>
    </row>
    <row r="5372" spans="1:5" x14ac:dyDescent="0.25">
      <c r="A5372" t="s">
        <v>838</v>
      </c>
      <c r="B5372" t="s">
        <v>832</v>
      </c>
      <c r="C5372">
        <v>2.87656896586692E-2</v>
      </c>
      <c r="D5372" t="s">
        <v>543</v>
      </c>
      <c r="E5372" t="s">
        <v>557</v>
      </c>
    </row>
    <row r="5373" spans="1:5" x14ac:dyDescent="0.25">
      <c r="A5373" t="s">
        <v>838</v>
      </c>
      <c r="B5373" t="s">
        <v>1032</v>
      </c>
      <c r="C5373">
        <v>4.03012294859596E-2</v>
      </c>
      <c r="D5373" t="s">
        <v>543</v>
      </c>
      <c r="E5373" t="s">
        <v>557</v>
      </c>
    </row>
    <row r="5374" spans="1:5" x14ac:dyDescent="0.25">
      <c r="A5374" t="s">
        <v>949</v>
      </c>
      <c r="B5374" t="s">
        <v>1009</v>
      </c>
      <c r="C5374">
        <v>5.6898069761398697E-2</v>
      </c>
      <c r="D5374" t="s">
        <v>543</v>
      </c>
      <c r="E5374" t="s">
        <v>557</v>
      </c>
    </row>
    <row r="5375" spans="1:5" x14ac:dyDescent="0.25">
      <c r="A5375" t="s">
        <v>949</v>
      </c>
      <c r="B5375" t="s">
        <v>917</v>
      </c>
      <c r="C5375">
        <v>5.3783367050988698E-2</v>
      </c>
      <c r="D5375" t="s">
        <v>543</v>
      </c>
      <c r="E5375" t="s">
        <v>557</v>
      </c>
    </row>
    <row r="5376" spans="1:5" x14ac:dyDescent="0.25">
      <c r="A5376" t="s">
        <v>949</v>
      </c>
      <c r="B5376" t="s">
        <v>928</v>
      </c>
      <c r="C5376">
        <v>6.6564590587056299E-2</v>
      </c>
      <c r="D5376" t="s">
        <v>543</v>
      </c>
      <c r="E5376" t="s">
        <v>557</v>
      </c>
    </row>
    <row r="5377" spans="1:5" x14ac:dyDescent="0.25">
      <c r="A5377" t="s">
        <v>949</v>
      </c>
      <c r="B5377" t="s">
        <v>1015</v>
      </c>
      <c r="C5377">
        <v>6.2081678291942999E-2</v>
      </c>
      <c r="D5377" t="s">
        <v>543</v>
      </c>
      <c r="E5377" t="s">
        <v>557</v>
      </c>
    </row>
    <row r="5378" spans="1:5" x14ac:dyDescent="0.25">
      <c r="A5378" t="s">
        <v>949</v>
      </c>
      <c r="B5378" t="s">
        <v>837</v>
      </c>
      <c r="C5378">
        <v>4.5621602144474999E-2</v>
      </c>
      <c r="D5378" t="s">
        <v>543</v>
      </c>
      <c r="E5378" t="s">
        <v>557</v>
      </c>
    </row>
    <row r="5379" spans="1:5" x14ac:dyDescent="0.25">
      <c r="A5379" t="s">
        <v>949</v>
      </c>
      <c r="B5379" t="s">
        <v>956</v>
      </c>
      <c r="C5379">
        <v>6.2265611734348497E-2</v>
      </c>
      <c r="D5379" t="s">
        <v>543</v>
      </c>
      <c r="E5379" t="s">
        <v>557</v>
      </c>
    </row>
    <row r="5380" spans="1:5" x14ac:dyDescent="0.25">
      <c r="A5380" t="s">
        <v>949</v>
      </c>
      <c r="B5380" t="s">
        <v>918</v>
      </c>
      <c r="C5380">
        <v>4.3641181752082099E-2</v>
      </c>
      <c r="D5380" t="s">
        <v>543</v>
      </c>
      <c r="E5380" t="s">
        <v>557</v>
      </c>
    </row>
    <row r="5381" spans="1:5" x14ac:dyDescent="0.25">
      <c r="A5381" t="s">
        <v>949</v>
      </c>
      <c r="B5381" t="s">
        <v>862</v>
      </c>
      <c r="C5381">
        <v>5.9121544330607997E-2</v>
      </c>
      <c r="D5381" t="s">
        <v>543</v>
      </c>
      <c r="E5381" t="s">
        <v>557</v>
      </c>
    </row>
    <row r="5382" spans="1:5" x14ac:dyDescent="0.25">
      <c r="A5382" t="s">
        <v>949</v>
      </c>
      <c r="B5382" t="s">
        <v>832</v>
      </c>
      <c r="C5382">
        <v>5.4978342300463598E-2</v>
      </c>
      <c r="D5382" t="s">
        <v>543</v>
      </c>
      <c r="E5382" t="s">
        <v>557</v>
      </c>
    </row>
    <row r="5383" spans="1:5" x14ac:dyDescent="0.25">
      <c r="A5383" t="s">
        <v>884</v>
      </c>
      <c r="B5383" t="s">
        <v>858</v>
      </c>
      <c r="C5383">
        <v>0.117113638637153</v>
      </c>
      <c r="D5383" t="s">
        <v>543</v>
      </c>
      <c r="E5383" t="s">
        <v>557</v>
      </c>
    </row>
    <row r="5384" spans="1:5" x14ac:dyDescent="0.25">
      <c r="A5384" t="s">
        <v>884</v>
      </c>
      <c r="B5384" t="s">
        <v>890</v>
      </c>
      <c r="C5384">
        <v>4.07264917720584E-2</v>
      </c>
      <c r="D5384" t="s">
        <v>543</v>
      </c>
      <c r="E5384" t="s">
        <v>557</v>
      </c>
    </row>
    <row r="5385" spans="1:5" x14ac:dyDescent="0.25">
      <c r="A5385" t="s">
        <v>884</v>
      </c>
      <c r="B5385" t="s">
        <v>900</v>
      </c>
      <c r="C5385">
        <v>0.110491667183974</v>
      </c>
      <c r="D5385" t="s">
        <v>543</v>
      </c>
      <c r="E5385" t="s">
        <v>557</v>
      </c>
    </row>
    <row r="5386" spans="1:5" x14ac:dyDescent="0.25">
      <c r="A5386" t="s">
        <v>884</v>
      </c>
      <c r="B5386" t="s">
        <v>917</v>
      </c>
      <c r="C5386">
        <v>4.0724773244983199E-2</v>
      </c>
      <c r="D5386" t="s">
        <v>543</v>
      </c>
      <c r="E5386" t="s">
        <v>557</v>
      </c>
    </row>
    <row r="5387" spans="1:5" x14ac:dyDescent="0.25">
      <c r="A5387" t="s">
        <v>884</v>
      </c>
      <c r="B5387" t="s">
        <v>926</v>
      </c>
      <c r="C5387">
        <v>6.01130834076418E-2</v>
      </c>
      <c r="D5387" t="s">
        <v>543</v>
      </c>
      <c r="E5387" t="s">
        <v>557</v>
      </c>
    </row>
    <row r="5388" spans="1:5" x14ac:dyDescent="0.25">
      <c r="A5388" t="s">
        <v>884</v>
      </c>
      <c r="B5388" t="s">
        <v>948</v>
      </c>
      <c r="C5388">
        <v>0.14424966438401399</v>
      </c>
      <c r="D5388" t="s">
        <v>543</v>
      </c>
      <c r="E5388" t="s">
        <v>557</v>
      </c>
    </row>
    <row r="5389" spans="1:5" x14ac:dyDescent="0.25">
      <c r="A5389" t="s">
        <v>884</v>
      </c>
      <c r="B5389" t="s">
        <v>924</v>
      </c>
      <c r="C5389">
        <v>6.9437409760875396E-2</v>
      </c>
      <c r="D5389" t="s">
        <v>543</v>
      </c>
      <c r="E5389" t="s">
        <v>557</v>
      </c>
    </row>
    <row r="5390" spans="1:5" x14ac:dyDescent="0.25">
      <c r="A5390" t="s">
        <v>884</v>
      </c>
      <c r="B5390" t="s">
        <v>955</v>
      </c>
      <c r="C5390">
        <v>5.2108980598938398E-2</v>
      </c>
      <c r="D5390" t="s">
        <v>543</v>
      </c>
      <c r="E5390" t="s">
        <v>557</v>
      </c>
    </row>
    <row r="5391" spans="1:5" x14ac:dyDescent="0.25">
      <c r="A5391" t="s">
        <v>884</v>
      </c>
      <c r="B5391" t="s">
        <v>921</v>
      </c>
      <c r="C5391">
        <v>0.111949515821524</v>
      </c>
      <c r="D5391" t="s">
        <v>543</v>
      </c>
      <c r="E5391" t="s">
        <v>557</v>
      </c>
    </row>
    <row r="5392" spans="1:5" x14ac:dyDescent="0.25">
      <c r="A5392" t="s">
        <v>884</v>
      </c>
      <c r="B5392" t="s">
        <v>979</v>
      </c>
      <c r="C5392">
        <v>0.15560728391215001</v>
      </c>
      <c r="D5392" t="s">
        <v>543</v>
      </c>
      <c r="E5392" t="s">
        <v>557</v>
      </c>
    </row>
    <row r="5393" spans="1:5" x14ac:dyDescent="0.25">
      <c r="A5393" t="s">
        <v>884</v>
      </c>
      <c r="B5393" t="s">
        <v>985</v>
      </c>
      <c r="C5393">
        <v>0.12511771422166501</v>
      </c>
      <c r="D5393" t="s">
        <v>543</v>
      </c>
      <c r="E5393" t="s">
        <v>557</v>
      </c>
    </row>
    <row r="5394" spans="1:5" x14ac:dyDescent="0.25">
      <c r="A5394" t="s">
        <v>884</v>
      </c>
      <c r="B5394" t="s">
        <v>861</v>
      </c>
      <c r="C5394">
        <v>0.10629153256379301</v>
      </c>
      <c r="D5394" t="s">
        <v>543</v>
      </c>
      <c r="E5394" t="s">
        <v>557</v>
      </c>
    </row>
    <row r="5395" spans="1:5" x14ac:dyDescent="0.25">
      <c r="A5395" t="s">
        <v>884</v>
      </c>
      <c r="B5395" t="s">
        <v>963</v>
      </c>
      <c r="C5395">
        <v>0.116541236403177</v>
      </c>
      <c r="D5395" t="s">
        <v>543</v>
      </c>
      <c r="E5395" t="s">
        <v>557</v>
      </c>
    </row>
    <row r="5396" spans="1:5" x14ac:dyDescent="0.25">
      <c r="A5396" t="s">
        <v>884</v>
      </c>
      <c r="B5396" t="s">
        <v>1003</v>
      </c>
      <c r="C5396">
        <v>3.69117394007605E-2</v>
      </c>
      <c r="D5396" t="s">
        <v>543</v>
      </c>
      <c r="E5396" t="s">
        <v>557</v>
      </c>
    </row>
    <row r="5397" spans="1:5" x14ac:dyDescent="0.25">
      <c r="A5397" t="s">
        <v>884</v>
      </c>
      <c r="B5397" t="s">
        <v>902</v>
      </c>
      <c r="C5397">
        <v>0.11334345567002101</v>
      </c>
      <c r="D5397" t="s">
        <v>543</v>
      </c>
      <c r="E5397" t="s">
        <v>557</v>
      </c>
    </row>
    <row r="5398" spans="1:5" x14ac:dyDescent="0.25">
      <c r="A5398" t="s">
        <v>884</v>
      </c>
      <c r="B5398" t="s">
        <v>964</v>
      </c>
      <c r="C5398">
        <v>0.116725353608874</v>
      </c>
      <c r="D5398" t="s">
        <v>543</v>
      </c>
      <c r="E5398" t="s">
        <v>557</v>
      </c>
    </row>
    <row r="5399" spans="1:5" x14ac:dyDescent="0.25">
      <c r="A5399" t="s">
        <v>957</v>
      </c>
      <c r="B5399" t="s">
        <v>910</v>
      </c>
      <c r="C5399">
        <v>8.6819443355463002E-2</v>
      </c>
      <c r="D5399" t="s">
        <v>543</v>
      </c>
      <c r="E5399" t="s">
        <v>557</v>
      </c>
    </row>
    <row r="5400" spans="1:5" x14ac:dyDescent="0.25">
      <c r="A5400" t="s">
        <v>957</v>
      </c>
      <c r="B5400" t="s">
        <v>917</v>
      </c>
      <c r="C5400">
        <v>3.4424350118158503E-2</v>
      </c>
      <c r="D5400" t="s">
        <v>543</v>
      </c>
      <c r="E5400" t="s">
        <v>557</v>
      </c>
    </row>
    <row r="5401" spans="1:5" x14ac:dyDescent="0.25">
      <c r="A5401" t="s">
        <v>957</v>
      </c>
      <c r="B5401" t="s">
        <v>926</v>
      </c>
      <c r="C5401">
        <v>4.8440486792324003E-2</v>
      </c>
      <c r="D5401" t="s">
        <v>543</v>
      </c>
      <c r="E5401" t="s">
        <v>557</v>
      </c>
    </row>
    <row r="5402" spans="1:5" x14ac:dyDescent="0.25">
      <c r="A5402" t="s">
        <v>957</v>
      </c>
      <c r="B5402" t="s">
        <v>920</v>
      </c>
      <c r="C5402">
        <v>6.3248017095204404E-2</v>
      </c>
      <c r="D5402" t="s">
        <v>543</v>
      </c>
      <c r="E5402" t="s">
        <v>557</v>
      </c>
    </row>
    <row r="5403" spans="1:5" x14ac:dyDescent="0.25">
      <c r="A5403" t="s">
        <v>957</v>
      </c>
      <c r="B5403" t="s">
        <v>928</v>
      </c>
      <c r="C5403">
        <v>4.2889708996870501E-2</v>
      </c>
      <c r="D5403" t="s">
        <v>543</v>
      </c>
      <c r="E5403" t="s">
        <v>557</v>
      </c>
    </row>
    <row r="5404" spans="1:5" x14ac:dyDescent="0.25">
      <c r="A5404" t="s">
        <v>957</v>
      </c>
      <c r="B5404" t="s">
        <v>916</v>
      </c>
      <c r="C5404">
        <v>9.4416456025753895E-2</v>
      </c>
      <c r="D5404" t="s">
        <v>543</v>
      </c>
      <c r="E5404" t="s">
        <v>557</v>
      </c>
    </row>
    <row r="5405" spans="1:5" x14ac:dyDescent="0.25">
      <c r="A5405" t="s">
        <v>957</v>
      </c>
      <c r="B5405" t="s">
        <v>965</v>
      </c>
      <c r="C5405">
        <v>2.5685798181359801E-2</v>
      </c>
      <c r="D5405" t="s">
        <v>543</v>
      </c>
      <c r="E5405" t="s">
        <v>557</v>
      </c>
    </row>
    <row r="5406" spans="1:5" x14ac:dyDescent="0.25">
      <c r="A5406" t="s">
        <v>957</v>
      </c>
      <c r="B5406" t="s">
        <v>918</v>
      </c>
      <c r="C5406">
        <v>2.70973367680136E-2</v>
      </c>
      <c r="D5406" t="s">
        <v>543</v>
      </c>
      <c r="E5406" t="s">
        <v>557</v>
      </c>
    </row>
    <row r="5407" spans="1:5" x14ac:dyDescent="0.25">
      <c r="A5407" t="s">
        <v>957</v>
      </c>
      <c r="B5407" t="s">
        <v>894</v>
      </c>
      <c r="C5407">
        <v>9.3513109716405099E-2</v>
      </c>
      <c r="D5407" t="s">
        <v>543</v>
      </c>
      <c r="E5407" t="s">
        <v>557</v>
      </c>
    </row>
    <row r="5408" spans="1:5" x14ac:dyDescent="0.25">
      <c r="A5408" t="s">
        <v>957</v>
      </c>
      <c r="B5408" t="s">
        <v>862</v>
      </c>
      <c r="C5408">
        <v>3.4565892091701002E-2</v>
      </c>
      <c r="D5408" t="s">
        <v>543</v>
      </c>
      <c r="E5408" t="s">
        <v>557</v>
      </c>
    </row>
    <row r="5409" spans="1:5" x14ac:dyDescent="0.25">
      <c r="A5409" t="s">
        <v>811</v>
      </c>
      <c r="B5409" t="s">
        <v>1007</v>
      </c>
      <c r="C5409">
        <v>7.2772713496335004E-2</v>
      </c>
      <c r="D5409" t="s">
        <v>543</v>
      </c>
      <c r="E5409" t="s">
        <v>557</v>
      </c>
    </row>
    <row r="5410" spans="1:5" x14ac:dyDescent="0.25">
      <c r="A5410" t="s">
        <v>811</v>
      </c>
      <c r="B5410" t="s">
        <v>1008</v>
      </c>
      <c r="C5410">
        <v>8.2184674521332102E-2</v>
      </c>
      <c r="D5410" t="s">
        <v>543</v>
      </c>
      <c r="E5410" t="s">
        <v>557</v>
      </c>
    </row>
    <row r="5411" spans="1:5" x14ac:dyDescent="0.25">
      <c r="A5411" t="s">
        <v>811</v>
      </c>
      <c r="B5411" t="s">
        <v>1009</v>
      </c>
      <c r="C5411">
        <v>5.1333060519948098E-2</v>
      </c>
      <c r="D5411" t="s">
        <v>543</v>
      </c>
      <c r="E5411" t="s">
        <v>557</v>
      </c>
    </row>
    <row r="5412" spans="1:5" x14ac:dyDescent="0.25">
      <c r="A5412" t="s">
        <v>811</v>
      </c>
      <c r="B5412" t="s">
        <v>1011</v>
      </c>
      <c r="C5412">
        <v>7.31668993680758E-2</v>
      </c>
      <c r="D5412" t="s">
        <v>543</v>
      </c>
      <c r="E5412" t="s">
        <v>557</v>
      </c>
    </row>
    <row r="5413" spans="1:5" x14ac:dyDescent="0.25">
      <c r="A5413" t="s">
        <v>811</v>
      </c>
      <c r="B5413" t="s">
        <v>803</v>
      </c>
      <c r="C5413">
        <v>5.58400253880664E-2</v>
      </c>
      <c r="D5413" t="s">
        <v>543</v>
      </c>
      <c r="E5413" t="s">
        <v>557</v>
      </c>
    </row>
    <row r="5414" spans="1:5" x14ac:dyDescent="0.25">
      <c r="A5414" t="s">
        <v>811</v>
      </c>
      <c r="B5414" t="s">
        <v>1033</v>
      </c>
      <c r="C5414">
        <v>9.4321212192524595E-2</v>
      </c>
      <c r="D5414" t="s">
        <v>543</v>
      </c>
      <c r="E5414" t="s">
        <v>557</v>
      </c>
    </row>
    <row r="5415" spans="1:5" x14ac:dyDescent="0.25">
      <c r="A5415" t="s">
        <v>811</v>
      </c>
      <c r="B5415" t="s">
        <v>1031</v>
      </c>
      <c r="C5415">
        <v>8.3231124792198602E-2</v>
      </c>
      <c r="D5415" t="s">
        <v>543</v>
      </c>
      <c r="E5415" t="s">
        <v>557</v>
      </c>
    </row>
    <row r="5416" spans="1:5" x14ac:dyDescent="0.25">
      <c r="A5416" t="s">
        <v>811</v>
      </c>
      <c r="B5416" t="s">
        <v>1014</v>
      </c>
      <c r="C5416">
        <v>9.8257979986161995E-2</v>
      </c>
      <c r="D5416" t="s">
        <v>543</v>
      </c>
      <c r="E5416" t="s">
        <v>557</v>
      </c>
    </row>
    <row r="5417" spans="1:5" x14ac:dyDescent="0.25">
      <c r="A5417" t="s">
        <v>811</v>
      </c>
      <c r="B5417" t="s">
        <v>1015</v>
      </c>
      <c r="C5417">
        <v>5.5460264934685498E-2</v>
      </c>
      <c r="D5417" t="s">
        <v>543</v>
      </c>
      <c r="E5417" t="s">
        <v>557</v>
      </c>
    </row>
    <row r="5418" spans="1:5" x14ac:dyDescent="0.25">
      <c r="A5418" t="s">
        <v>811</v>
      </c>
      <c r="B5418" t="s">
        <v>1016</v>
      </c>
      <c r="C5418">
        <v>6.1936852400326203E-2</v>
      </c>
      <c r="D5418" t="s">
        <v>543</v>
      </c>
      <c r="E5418" t="s">
        <v>557</v>
      </c>
    </row>
    <row r="5419" spans="1:5" x14ac:dyDescent="0.25">
      <c r="A5419" t="s">
        <v>811</v>
      </c>
      <c r="B5419" t="s">
        <v>1017</v>
      </c>
      <c r="C5419">
        <v>5.5648516814434397E-2</v>
      </c>
      <c r="D5419" t="s">
        <v>543</v>
      </c>
      <c r="E5419" t="s">
        <v>557</v>
      </c>
    </row>
    <row r="5420" spans="1:5" x14ac:dyDescent="0.25">
      <c r="A5420" t="s">
        <v>811</v>
      </c>
      <c r="B5420" t="s">
        <v>1018</v>
      </c>
      <c r="C5420">
        <v>5.4642593155327497E-2</v>
      </c>
      <c r="D5420" t="s">
        <v>543</v>
      </c>
      <c r="E5420" t="s">
        <v>557</v>
      </c>
    </row>
    <row r="5421" spans="1:5" x14ac:dyDescent="0.25">
      <c r="A5421" t="s">
        <v>811</v>
      </c>
      <c r="B5421" t="s">
        <v>1019</v>
      </c>
      <c r="C5421">
        <v>6.6661079927037098E-2</v>
      </c>
      <c r="D5421" t="s">
        <v>543</v>
      </c>
      <c r="E5421" t="s">
        <v>557</v>
      </c>
    </row>
    <row r="5422" spans="1:5" x14ac:dyDescent="0.25">
      <c r="A5422" t="s">
        <v>811</v>
      </c>
      <c r="B5422" t="s">
        <v>1020</v>
      </c>
      <c r="C5422">
        <v>5.3801539198675002E-2</v>
      </c>
      <c r="D5422" t="s">
        <v>543</v>
      </c>
      <c r="E5422" t="s">
        <v>557</v>
      </c>
    </row>
    <row r="5423" spans="1:5" x14ac:dyDescent="0.25">
      <c r="A5423" t="s">
        <v>811</v>
      </c>
      <c r="B5423" t="s">
        <v>1024</v>
      </c>
      <c r="C5423">
        <v>5.2480032714130299E-2</v>
      </c>
      <c r="D5423" t="s">
        <v>543</v>
      </c>
      <c r="E5423" t="s">
        <v>557</v>
      </c>
    </row>
    <row r="5424" spans="1:5" x14ac:dyDescent="0.25">
      <c r="A5424" t="s">
        <v>811</v>
      </c>
      <c r="B5424" t="s">
        <v>1026</v>
      </c>
      <c r="C5424">
        <v>0.102242206351266</v>
      </c>
      <c r="D5424" t="s">
        <v>543</v>
      </c>
      <c r="E5424" t="s">
        <v>557</v>
      </c>
    </row>
    <row r="5425" spans="1:5" x14ac:dyDescent="0.25">
      <c r="A5425" t="s">
        <v>811</v>
      </c>
      <c r="B5425" t="s">
        <v>826</v>
      </c>
      <c r="C5425">
        <v>0.122125707538376</v>
      </c>
      <c r="D5425" t="s">
        <v>543</v>
      </c>
      <c r="E5425" t="s">
        <v>557</v>
      </c>
    </row>
    <row r="5426" spans="1:5" x14ac:dyDescent="0.25">
      <c r="A5426" t="s">
        <v>811</v>
      </c>
      <c r="B5426" t="s">
        <v>827</v>
      </c>
      <c r="C5426">
        <v>0.114949165696517</v>
      </c>
      <c r="D5426" t="s">
        <v>543</v>
      </c>
      <c r="E5426" t="s">
        <v>557</v>
      </c>
    </row>
    <row r="5427" spans="1:5" x14ac:dyDescent="0.25">
      <c r="A5427" t="s">
        <v>811</v>
      </c>
      <c r="B5427" t="s">
        <v>844</v>
      </c>
      <c r="C5427">
        <v>0.10767165613521</v>
      </c>
      <c r="D5427" t="s">
        <v>543</v>
      </c>
      <c r="E5427" t="s">
        <v>557</v>
      </c>
    </row>
    <row r="5428" spans="1:5" x14ac:dyDescent="0.25">
      <c r="A5428" t="s">
        <v>811</v>
      </c>
      <c r="B5428" t="s">
        <v>829</v>
      </c>
      <c r="C5428">
        <v>7.5378905746704097E-2</v>
      </c>
      <c r="D5428" t="s">
        <v>543</v>
      </c>
      <c r="E5428" t="s">
        <v>557</v>
      </c>
    </row>
    <row r="5429" spans="1:5" x14ac:dyDescent="0.25">
      <c r="A5429" t="s">
        <v>811</v>
      </c>
      <c r="B5429" t="s">
        <v>1027</v>
      </c>
      <c r="C5429">
        <v>6.6732999434378396E-2</v>
      </c>
      <c r="D5429" t="s">
        <v>543</v>
      </c>
      <c r="E5429" t="s">
        <v>557</v>
      </c>
    </row>
    <row r="5430" spans="1:5" x14ac:dyDescent="0.25">
      <c r="A5430" t="s">
        <v>811</v>
      </c>
      <c r="B5430" t="s">
        <v>849</v>
      </c>
      <c r="C5430">
        <v>0.100830332566757</v>
      </c>
      <c r="D5430" t="s">
        <v>543</v>
      </c>
      <c r="E5430" t="s">
        <v>557</v>
      </c>
    </row>
    <row r="5431" spans="1:5" x14ac:dyDescent="0.25">
      <c r="A5431" t="s">
        <v>811</v>
      </c>
      <c r="B5431" t="s">
        <v>1029</v>
      </c>
      <c r="C5431">
        <v>5.5125720460013898E-2</v>
      </c>
      <c r="D5431" t="s">
        <v>543</v>
      </c>
      <c r="E5431" t="s">
        <v>557</v>
      </c>
    </row>
    <row r="5432" spans="1:5" x14ac:dyDescent="0.25">
      <c r="A5432" t="s">
        <v>839</v>
      </c>
      <c r="B5432" t="s">
        <v>1035</v>
      </c>
      <c r="C5432">
        <v>8.39223674272042E-2</v>
      </c>
      <c r="D5432" t="s">
        <v>543</v>
      </c>
      <c r="E5432" t="s">
        <v>557</v>
      </c>
    </row>
    <row r="5433" spans="1:5" x14ac:dyDescent="0.25">
      <c r="A5433" t="s">
        <v>839</v>
      </c>
      <c r="B5433" t="s">
        <v>1008</v>
      </c>
      <c r="C5433">
        <v>9.0569453196848601E-2</v>
      </c>
      <c r="D5433" t="s">
        <v>543</v>
      </c>
      <c r="E5433" t="s">
        <v>557</v>
      </c>
    </row>
    <row r="5434" spans="1:5" x14ac:dyDescent="0.25">
      <c r="A5434" t="s">
        <v>839</v>
      </c>
      <c r="B5434" t="s">
        <v>1009</v>
      </c>
      <c r="C5434">
        <v>5.5916382438588E-2</v>
      </c>
      <c r="D5434" t="s">
        <v>543</v>
      </c>
      <c r="E5434" t="s">
        <v>557</v>
      </c>
    </row>
    <row r="5435" spans="1:5" x14ac:dyDescent="0.25">
      <c r="A5435" t="s">
        <v>839</v>
      </c>
      <c r="B5435" t="s">
        <v>1011</v>
      </c>
      <c r="C5435">
        <v>7.5460714441531601E-2</v>
      </c>
      <c r="D5435" t="s">
        <v>543</v>
      </c>
      <c r="E5435" t="s">
        <v>557</v>
      </c>
    </row>
    <row r="5436" spans="1:5" x14ac:dyDescent="0.25">
      <c r="A5436" t="s">
        <v>839</v>
      </c>
      <c r="B5436" t="s">
        <v>1014</v>
      </c>
      <c r="C5436">
        <v>0.114082116040206</v>
      </c>
      <c r="D5436" t="s">
        <v>543</v>
      </c>
      <c r="E5436" t="s">
        <v>557</v>
      </c>
    </row>
    <row r="5437" spans="1:5" x14ac:dyDescent="0.25">
      <c r="A5437" t="s">
        <v>839</v>
      </c>
      <c r="B5437" t="s">
        <v>1016</v>
      </c>
      <c r="C5437">
        <v>6.8155653998638502E-2</v>
      </c>
      <c r="D5437" t="s">
        <v>543</v>
      </c>
      <c r="E5437" t="s">
        <v>557</v>
      </c>
    </row>
    <row r="5438" spans="1:5" x14ac:dyDescent="0.25">
      <c r="A5438" t="s">
        <v>839</v>
      </c>
      <c r="B5438" t="s">
        <v>811</v>
      </c>
      <c r="C5438">
        <v>9.9381168446228199E-2</v>
      </c>
      <c r="D5438" t="s">
        <v>543</v>
      </c>
      <c r="E5438" t="s">
        <v>557</v>
      </c>
    </row>
    <row r="5439" spans="1:5" x14ac:dyDescent="0.25">
      <c r="A5439" t="s">
        <v>839</v>
      </c>
      <c r="B5439" t="s">
        <v>823</v>
      </c>
      <c r="C5439">
        <v>6.27688304922073E-2</v>
      </c>
      <c r="D5439" t="s">
        <v>543</v>
      </c>
      <c r="E5439" t="s">
        <v>557</v>
      </c>
    </row>
    <row r="5440" spans="1:5" x14ac:dyDescent="0.25">
      <c r="A5440" t="s">
        <v>839</v>
      </c>
      <c r="B5440" t="s">
        <v>1026</v>
      </c>
      <c r="C5440">
        <v>0.13325667206192501</v>
      </c>
      <c r="D5440" t="s">
        <v>543</v>
      </c>
      <c r="E5440" t="s">
        <v>557</v>
      </c>
    </row>
    <row r="5441" spans="1:5" x14ac:dyDescent="0.25">
      <c r="A5441" t="s">
        <v>839</v>
      </c>
      <c r="B5441" t="s">
        <v>826</v>
      </c>
      <c r="C5441">
        <v>0.16034222415813401</v>
      </c>
      <c r="D5441" t="s">
        <v>543</v>
      </c>
      <c r="E5441" t="s">
        <v>557</v>
      </c>
    </row>
    <row r="5442" spans="1:5" x14ac:dyDescent="0.25">
      <c r="A5442" t="s">
        <v>839</v>
      </c>
      <c r="B5442" t="s">
        <v>827</v>
      </c>
      <c r="C5442">
        <v>0.128753804434596</v>
      </c>
      <c r="D5442" t="s">
        <v>543</v>
      </c>
      <c r="E5442" t="s">
        <v>557</v>
      </c>
    </row>
    <row r="5443" spans="1:5" x14ac:dyDescent="0.25">
      <c r="A5443" t="s">
        <v>839</v>
      </c>
      <c r="B5443" t="s">
        <v>844</v>
      </c>
      <c r="C5443">
        <v>0.15411406424406501</v>
      </c>
      <c r="D5443" t="s">
        <v>543</v>
      </c>
      <c r="E5443" t="s">
        <v>557</v>
      </c>
    </row>
    <row r="5444" spans="1:5" x14ac:dyDescent="0.25">
      <c r="A5444" t="s">
        <v>870</v>
      </c>
      <c r="B5444" t="s">
        <v>1007</v>
      </c>
      <c r="C5444">
        <v>4.9494045980141198E-2</v>
      </c>
      <c r="D5444" t="s">
        <v>543</v>
      </c>
      <c r="E5444" t="s">
        <v>557</v>
      </c>
    </row>
    <row r="5445" spans="1:5" x14ac:dyDescent="0.25">
      <c r="A5445" t="s">
        <v>870</v>
      </c>
      <c r="B5445" t="s">
        <v>1008</v>
      </c>
      <c r="C5445">
        <v>5.1419398639601599E-2</v>
      </c>
      <c r="D5445" t="s">
        <v>543</v>
      </c>
      <c r="E5445" t="s">
        <v>557</v>
      </c>
    </row>
    <row r="5446" spans="1:5" x14ac:dyDescent="0.25">
      <c r="A5446" t="s">
        <v>870</v>
      </c>
      <c r="B5446" t="s">
        <v>1009</v>
      </c>
      <c r="C5446">
        <v>3.4033094250005301E-2</v>
      </c>
      <c r="D5446" t="s">
        <v>543</v>
      </c>
      <c r="E5446" t="s">
        <v>557</v>
      </c>
    </row>
    <row r="5447" spans="1:5" x14ac:dyDescent="0.25">
      <c r="A5447" t="s">
        <v>870</v>
      </c>
      <c r="B5447" t="s">
        <v>1010</v>
      </c>
      <c r="C5447">
        <v>4.6221824098925203E-2</v>
      </c>
      <c r="D5447" t="s">
        <v>543</v>
      </c>
      <c r="E5447" t="s">
        <v>557</v>
      </c>
    </row>
    <row r="5448" spans="1:5" x14ac:dyDescent="0.25">
      <c r="A5448" t="s">
        <v>870</v>
      </c>
      <c r="B5448" t="s">
        <v>1011</v>
      </c>
      <c r="C5448">
        <v>4.9146991989571703E-2</v>
      </c>
      <c r="D5448" t="s">
        <v>543</v>
      </c>
      <c r="E5448" t="s">
        <v>557</v>
      </c>
    </row>
    <row r="5449" spans="1:5" x14ac:dyDescent="0.25">
      <c r="A5449" t="s">
        <v>870</v>
      </c>
      <c r="B5449" t="s">
        <v>802</v>
      </c>
      <c r="C5449">
        <v>4.3789744163953502E-2</v>
      </c>
      <c r="D5449" t="s">
        <v>543</v>
      </c>
      <c r="E5449" t="s">
        <v>557</v>
      </c>
    </row>
    <row r="5450" spans="1:5" x14ac:dyDescent="0.25">
      <c r="A5450" t="s">
        <v>870</v>
      </c>
      <c r="B5450" t="s">
        <v>803</v>
      </c>
      <c r="C5450">
        <v>3.7066733527824303E-2</v>
      </c>
      <c r="D5450" t="s">
        <v>543</v>
      </c>
      <c r="E5450" t="s">
        <v>557</v>
      </c>
    </row>
    <row r="5451" spans="1:5" x14ac:dyDescent="0.25">
      <c r="A5451" t="s">
        <v>870</v>
      </c>
      <c r="B5451" t="s">
        <v>804</v>
      </c>
      <c r="C5451">
        <v>6.6519221472270906E-2</v>
      </c>
      <c r="D5451" t="s">
        <v>543</v>
      </c>
      <c r="E5451" t="s">
        <v>557</v>
      </c>
    </row>
    <row r="5452" spans="1:5" x14ac:dyDescent="0.25">
      <c r="A5452" t="s">
        <v>870</v>
      </c>
      <c r="B5452" t="s">
        <v>1013</v>
      </c>
      <c r="C5452">
        <v>4.21048900103521E-2</v>
      </c>
      <c r="D5452" t="s">
        <v>543</v>
      </c>
      <c r="E5452" t="s">
        <v>557</v>
      </c>
    </row>
    <row r="5453" spans="1:5" x14ac:dyDescent="0.25">
      <c r="A5453" t="s">
        <v>870</v>
      </c>
      <c r="B5453" t="s">
        <v>833</v>
      </c>
      <c r="C5453">
        <v>3.5608643275575898E-2</v>
      </c>
      <c r="D5453" t="s">
        <v>543</v>
      </c>
      <c r="E5453" t="s">
        <v>557</v>
      </c>
    </row>
    <row r="5454" spans="1:5" x14ac:dyDescent="0.25">
      <c r="A5454" t="s">
        <v>870</v>
      </c>
      <c r="B5454" t="s">
        <v>834</v>
      </c>
      <c r="C5454">
        <v>5.7565130508490603E-2</v>
      </c>
      <c r="D5454" t="s">
        <v>543</v>
      </c>
      <c r="E5454" t="s">
        <v>557</v>
      </c>
    </row>
    <row r="5455" spans="1:5" x14ac:dyDescent="0.25">
      <c r="A5455" t="s">
        <v>870</v>
      </c>
      <c r="B5455" t="s">
        <v>1031</v>
      </c>
      <c r="C5455">
        <v>5.4496426472289597E-2</v>
      </c>
      <c r="D5455" t="s">
        <v>543</v>
      </c>
      <c r="E5455" t="s">
        <v>557</v>
      </c>
    </row>
    <row r="5456" spans="1:5" x14ac:dyDescent="0.25">
      <c r="A5456" t="s">
        <v>870</v>
      </c>
      <c r="B5456" t="s">
        <v>1015</v>
      </c>
      <c r="C5456">
        <v>3.78047439204428E-2</v>
      </c>
      <c r="D5456" t="s">
        <v>543</v>
      </c>
      <c r="E5456" t="s">
        <v>557</v>
      </c>
    </row>
    <row r="5457" spans="1:5" x14ac:dyDescent="0.25">
      <c r="A5457" t="s">
        <v>870</v>
      </c>
      <c r="B5457" t="s">
        <v>835</v>
      </c>
      <c r="C5457">
        <v>6.9149731731510206E-2</v>
      </c>
      <c r="D5457" t="s">
        <v>543</v>
      </c>
      <c r="E5457" t="s">
        <v>557</v>
      </c>
    </row>
    <row r="5458" spans="1:5" x14ac:dyDescent="0.25">
      <c r="A5458" t="s">
        <v>870</v>
      </c>
      <c r="B5458" t="s">
        <v>1016</v>
      </c>
      <c r="C5458">
        <v>4.1192746884192701E-2</v>
      </c>
      <c r="D5458" t="s">
        <v>543</v>
      </c>
      <c r="E5458" t="s">
        <v>557</v>
      </c>
    </row>
    <row r="5459" spans="1:5" x14ac:dyDescent="0.25">
      <c r="A5459" t="s">
        <v>870</v>
      </c>
      <c r="B5459" t="s">
        <v>1017</v>
      </c>
      <c r="C5459">
        <v>3.6422564922583597E-2</v>
      </c>
      <c r="D5459" t="s">
        <v>543</v>
      </c>
      <c r="E5459" t="s">
        <v>557</v>
      </c>
    </row>
    <row r="5460" spans="1:5" x14ac:dyDescent="0.25">
      <c r="A5460" t="s">
        <v>870</v>
      </c>
      <c r="B5460" t="s">
        <v>869</v>
      </c>
      <c r="C5460">
        <v>5.3326507687873503E-2</v>
      </c>
      <c r="D5460" t="s">
        <v>543</v>
      </c>
      <c r="E5460" t="s">
        <v>557</v>
      </c>
    </row>
    <row r="5461" spans="1:5" x14ac:dyDescent="0.25">
      <c r="A5461" t="s">
        <v>870</v>
      </c>
      <c r="B5461" t="s">
        <v>836</v>
      </c>
      <c r="C5461">
        <v>4.1033618083076699E-2</v>
      </c>
      <c r="D5461" t="s">
        <v>543</v>
      </c>
      <c r="E5461" t="s">
        <v>557</v>
      </c>
    </row>
    <row r="5462" spans="1:5" x14ac:dyDescent="0.25">
      <c r="A5462" t="s">
        <v>870</v>
      </c>
      <c r="B5462" t="s">
        <v>837</v>
      </c>
      <c r="C5462">
        <v>2.7865620461346999E-2</v>
      </c>
      <c r="D5462" t="s">
        <v>543</v>
      </c>
      <c r="E5462" t="s">
        <v>557</v>
      </c>
    </row>
    <row r="5463" spans="1:5" x14ac:dyDescent="0.25">
      <c r="A5463" t="s">
        <v>870</v>
      </c>
      <c r="B5463" t="s">
        <v>846</v>
      </c>
      <c r="C5463">
        <v>4.1973866783719498E-2</v>
      </c>
      <c r="D5463" t="s">
        <v>543</v>
      </c>
      <c r="E5463" t="s">
        <v>557</v>
      </c>
    </row>
    <row r="5464" spans="1:5" x14ac:dyDescent="0.25">
      <c r="A5464" t="s">
        <v>870</v>
      </c>
      <c r="B5464" t="s">
        <v>1018</v>
      </c>
      <c r="C5464">
        <v>3.6775461905208799E-2</v>
      </c>
      <c r="D5464" t="s">
        <v>543</v>
      </c>
      <c r="E5464" t="s">
        <v>557</v>
      </c>
    </row>
    <row r="5465" spans="1:5" x14ac:dyDescent="0.25">
      <c r="A5465" t="s">
        <v>870</v>
      </c>
      <c r="B5465" t="s">
        <v>838</v>
      </c>
      <c r="C5465">
        <v>3.59298376874434E-2</v>
      </c>
      <c r="D5465" t="s">
        <v>543</v>
      </c>
      <c r="E5465" t="s">
        <v>557</v>
      </c>
    </row>
    <row r="5466" spans="1:5" x14ac:dyDescent="0.25">
      <c r="A5466" t="s">
        <v>870</v>
      </c>
      <c r="B5466" t="s">
        <v>811</v>
      </c>
      <c r="C5466">
        <v>6.0824662513541301E-2</v>
      </c>
      <c r="D5466" t="s">
        <v>543</v>
      </c>
      <c r="E5466" t="s">
        <v>557</v>
      </c>
    </row>
    <row r="5467" spans="1:5" x14ac:dyDescent="0.25">
      <c r="A5467" t="s">
        <v>870</v>
      </c>
      <c r="B5467" t="s">
        <v>1020</v>
      </c>
      <c r="C5467">
        <v>3.6171033813204197E-2</v>
      </c>
      <c r="D5467" t="s">
        <v>543</v>
      </c>
      <c r="E5467" t="s">
        <v>557</v>
      </c>
    </row>
    <row r="5468" spans="1:5" x14ac:dyDescent="0.25">
      <c r="A5468" t="s">
        <v>870</v>
      </c>
      <c r="B5468" t="s">
        <v>814</v>
      </c>
      <c r="C5468">
        <v>3.9469173124528599E-2</v>
      </c>
      <c r="D5468" t="s">
        <v>543</v>
      </c>
      <c r="E5468" t="s">
        <v>557</v>
      </c>
    </row>
    <row r="5469" spans="1:5" x14ac:dyDescent="0.25">
      <c r="A5469" t="s">
        <v>870</v>
      </c>
      <c r="B5469" t="s">
        <v>815</v>
      </c>
      <c r="C5469">
        <v>3.1558942730418198E-2</v>
      </c>
      <c r="D5469" t="s">
        <v>543</v>
      </c>
      <c r="E5469" t="s">
        <v>557</v>
      </c>
    </row>
    <row r="5470" spans="1:5" x14ac:dyDescent="0.25">
      <c r="A5470" t="s">
        <v>870</v>
      </c>
      <c r="B5470" t="s">
        <v>850</v>
      </c>
      <c r="C5470">
        <v>3.9053735368461698E-2</v>
      </c>
      <c r="D5470" t="s">
        <v>543</v>
      </c>
      <c r="E5470" t="s">
        <v>557</v>
      </c>
    </row>
    <row r="5471" spans="1:5" x14ac:dyDescent="0.25">
      <c r="A5471" t="s">
        <v>870</v>
      </c>
      <c r="B5471" t="s">
        <v>1021</v>
      </c>
      <c r="C5471">
        <v>4.9686486982324897E-2</v>
      </c>
      <c r="D5471" t="s">
        <v>543</v>
      </c>
      <c r="E5471" t="s">
        <v>557</v>
      </c>
    </row>
    <row r="5472" spans="1:5" x14ac:dyDescent="0.25">
      <c r="A5472" t="s">
        <v>870</v>
      </c>
      <c r="B5472" t="s">
        <v>872</v>
      </c>
      <c r="C5472">
        <v>6.2574075433763907E-2</v>
      </c>
      <c r="D5472" t="s">
        <v>543</v>
      </c>
      <c r="E5472" t="s">
        <v>557</v>
      </c>
    </row>
    <row r="5473" spans="1:5" x14ac:dyDescent="0.25">
      <c r="A5473" t="s">
        <v>870</v>
      </c>
      <c r="B5473" t="s">
        <v>847</v>
      </c>
      <c r="C5473">
        <v>5.3654320981248498E-2</v>
      </c>
      <c r="D5473" t="s">
        <v>543</v>
      </c>
      <c r="E5473" t="s">
        <v>557</v>
      </c>
    </row>
    <row r="5474" spans="1:5" x14ac:dyDescent="0.25">
      <c r="A5474" t="s">
        <v>870</v>
      </c>
      <c r="B5474" t="s">
        <v>851</v>
      </c>
      <c r="C5474">
        <v>6.66068221137954E-2</v>
      </c>
      <c r="D5474" t="s">
        <v>543</v>
      </c>
      <c r="E5474" t="s">
        <v>557</v>
      </c>
    </row>
    <row r="5475" spans="1:5" x14ac:dyDescent="0.25">
      <c r="A5475" t="s">
        <v>870</v>
      </c>
      <c r="B5475" t="s">
        <v>852</v>
      </c>
      <c r="C5475">
        <v>3.6367857910185701E-2</v>
      </c>
      <c r="D5475" t="s">
        <v>543</v>
      </c>
      <c r="E5475" t="s">
        <v>557</v>
      </c>
    </row>
    <row r="5476" spans="1:5" x14ac:dyDescent="0.25">
      <c r="A5476" t="s">
        <v>870</v>
      </c>
      <c r="B5476" t="s">
        <v>819</v>
      </c>
      <c r="C5476">
        <v>6.3058713681066997E-2</v>
      </c>
      <c r="D5476" t="s">
        <v>543</v>
      </c>
      <c r="E5476" t="s">
        <v>557</v>
      </c>
    </row>
    <row r="5477" spans="1:5" x14ac:dyDescent="0.25">
      <c r="A5477" t="s">
        <v>870</v>
      </c>
      <c r="B5477" t="s">
        <v>821</v>
      </c>
      <c r="C5477">
        <v>7.2616875419341198E-2</v>
      </c>
      <c r="D5477" t="s">
        <v>543</v>
      </c>
      <c r="E5477" t="s">
        <v>557</v>
      </c>
    </row>
    <row r="5478" spans="1:5" x14ac:dyDescent="0.25">
      <c r="A5478" t="s">
        <v>870</v>
      </c>
      <c r="B5478" t="s">
        <v>1024</v>
      </c>
      <c r="C5478">
        <v>3.5173781059023301E-2</v>
      </c>
      <c r="D5478" t="s">
        <v>543</v>
      </c>
      <c r="E5478" t="s">
        <v>557</v>
      </c>
    </row>
    <row r="5479" spans="1:5" x14ac:dyDescent="0.25">
      <c r="A5479" t="s">
        <v>870</v>
      </c>
      <c r="B5479" t="s">
        <v>823</v>
      </c>
      <c r="C5479">
        <v>3.9700034266670799E-2</v>
      </c>
      <c r="D5479" t="s">
        <v>543</v>
      </c>
      <c r="E5479" t="s">
        <v>557</v>
      </c>
    </row>
    <row r="5480" spans="1:5" x14ac:dyDescent="0.25">
      <c r="A5480" t="s">
        <v>870</v>
      </c>
      <c r="B5480" t="s">
        <v>880</v>
      </c>
      <c r="C5480">
        <v>5.1083275161835202E-2</v>
      </c>
      <c r="D5480" t="s">
        <v>543</v>
      </c>
      <c r="E5480" t="s">
        <v>557</v>
      </c>
    </row>
    <row r="5481" spans="1:5" x14ac:dyDescent="0.25">
      <c r="A5481" t="s">
        <v>870</v>
      </c>
      <c r="B5481" t="s">
        <v>1025</v>
      </c>
      <c r="C5481">
        <v>4.2017762389151302E-2</v>
      </c>
      <c r="D5481" t="s">
        <v>543</v>
      </c>
      <c r="E5481" t="s">
        <v>557</v>
      </c>
    </row>
    <row r="5482" spans="1:5" x14ac:dyDescent="0.25">
      <c r="A5482" t="s">
        <v>870</v>
      </c>
      <c r="B5482" t="s">
        <v>895</v>
      </c>
      <c r="C5482">
        <v>8.5535815930074893E-2</v>
      </c>
      <c r="D5482" t="s">
        <v>543</v>
      </c>
      <c r="E5482" t="s">
        <v>557</v>
      </c>
    </row>
    <row r="5483" spans="1:5" x14ac:dyDescent="0.25">
      <c r="A5483" t="s">
        <v>870</v>
      </c>
      <c r="B5483" t="s">
        <v>1026</v>
      </c>
      <c r="C5483">
        <v>6.7005050777942901E-2</v>
      </c>
      <c r="D5483" t="s">
        <v>543</v>
      </c>
      <c r="E5483" t="s">
        <v>557</v>
      </c>
    </row>
    <row r="5484" spans="1:5" x14ac:dyDescent="0.25">
      <c r="A5484" t="s">
        <v>870</v>
      </c>
      <c r="B5484" t="s">
        <v>826</v>
      </c>
      <c r="C5484">
        <v>8.0366363979001501E-2</v>
      </c>
      <c r="D5484" t="s">
        <v>543</v>
      </c>
      <c r="E5484" t="s">
        <v>557</v>
      </c>
    </row>
    <row r="5485" spans="1:5" x14ac:dyDescent="0.25">
      <c r="A5485" t="s">
        <v>870</v>
      </c>
      <c r="B5485" t="s">
        <v>887</v>
      </c>
      <c r="C5485">
        <v>7.44110040737581E-2</v>
      </c>
      <c r="D5485" t="s">
        <v>543</v>
      </c>
      <c r="E5485" t="s">
        <v>557</v>
      </c>
    </row>
    <row r="5486" spans="1:5" x14ac:dyDescent="0.25">
      <c r="A5486" t="s">
        <v>870</v>
      </c>
      <c r="B5486" t="s">
        <v>844</v>
      </c>
      <c r="C5486">
        <v>6.8306734648204304E-2</v>
      </c>
      <c r="D5486" t="s">
        <v>543</v>
      </c>
      <c r="E5486" t="s">
        <v>557</v>
      </c>
    </row>
    <row r="5487" spans="1:5" x14ac:dyDescent="0.25">
      <c r="A5487" t="s">
        <v>870</v>
      </c>
      <c r="B5487" t="s">
        <v>1027</v>
      </c>
      <c r="C5487">
        <v>4.3705832400348803E-2</v>
      </c>
      <c r="D5487" t="s">
        <v>543</v>
      </c>
      <c r="E5487" t="s">
        <v>557</v>
      </c>
    </row>
    <row r="5488" spans="1:5" x14ac:dyDescent="0.25">
      <c r="A5488" t="s">
        <v>870</v>
      </c>
      <c r="B5488" t="s">
        <v>848</v>
      </c>
      <c r="C5488">
        <v>4.0829082733912198E-2</v>
      </c>
      <c r="D5488" t="s">
        <v>543</v>
      </c>
      <c r="E5488" t="s">
        <v>557</v>
      </c>
    </row>
    <row r="5489" spans="1:5" x14ac:dyDescent="0.25">
      <c r="A5489" t="s">
        <v>870</v>
      </c>
      <c r="B5489" t="s">
        <v>1028</v>
      </c>
      <c r="C5489">
        <v>4.1154833794797001E-2</v>
      </c>
      <c r="D5489" t="s">
        <v>543</v>
      </c>
      <c r="E5489" t="s">
        <v>557</v>
      </c>
    </row>
    <row r="5490" spans="1:5" x14ac:dyDescent="0.25">
      <c r="A5490" t="s">
        <v>870</v>
      </c>
      <c r="B5490" t="s">
        <v>999</v>
      </c>
      <c r="C5490">
        <v>5.7179676796106103E-2</v>
      </c>
      <c r="D5490" t="s">
        <v>543</v>
      </c>
      <c r="E5490" t="s">
        <v>557</v>
      </c>
    </row>
    <row r="5491" spans="1:5" x14ac:dyDescent="0.25">
      <c r="A5491" t="s">
        <v>870</v>
      </c>
      <c r="B5491" t="s">
        <v>1029</v>
      </c>
      <c r="C5491">
        <v>3.65792605616031E-2</v>
      </c>
      <c r="D5491" t="s">
        <v>543</v>
      </c>
      <c r="E5491" t="s">
        <v>557</v>
      </c>
    </row>
    <row r="5492" spans="1:5" x14ac:dyDescent="0.25">
      <c r="A5492" t="s">
        <v>870</v>
      </c>
      <c r="B5492" t="s">
        <v>832</v>
      </c>
      <c r="C5492">
        <v>3.2480474799548902E-2</v>
      </c>
      <c r="D5492" t="s">
        <v>543</v>
      </c>
      <c r="E5492" t="s">
        <v>557</v>
      </c>
    </row>
    <row r="5493" spans="1:5" x14ac:dyDescent="0.25">
      <c r="A5493" t="s">
        <v>812</v>
      </c>
      <c r="B5493" t="s">
        <v>1007</v>
      </c>
      <c r="C5493">
        <v>5.1004131034730199E-2</v>
      </c>
      <c r="D5493" t="s">
        <v>543</v>
      </c>
      <c r="E5493" t="s">
        <v>557</v>
      </c>
    </row>
    <row r="5494" spans="1:5" x14ac:dyDescent="0.25">
      <c r="A5494" t="s">
        <v>812</v>
      </c>
      <c r="B5494" t="s">
        <v>801</v>
      </c>
      <c r="C5494">
        <v>5.0778030723039901E-2</v>
      </c>
      <c r="D5494" t="s">
        <v>543</v>
      </c>
      <c r="E5494" t="s">
        <v>557</v>
      </c>
    </row>
    <row r="5495" spans="1:5" x14ac:dyDescent="0.25">
      <c r="A5495" t="s">
        <v>812</v>
      </c>
      <c r="B5495" t="s">
        <v>1010</v>
      </c>
      <c r="C5495">
        <v>4.8412364202720999E-2</v>
      </c>
      <c r="D5495" t="s">
        <v>543</v>
      </c>
      <c r="E5495" t="s">
        <v>557</v>
      </c>
    </row>
    <row r="5496" spans="1:5" x14ac:dyDescent="0.25">
      <c r="A5496" t="s">
        <v>812</v>
      </c>
      <c r="B5496" t="s">
        <v>1011</v>
      </c>
      <c r="C5496">
        <v>5.12580987092301E-2</v>
      </c>
      <c r="D5496" t="s">
        <v>543</v>
      </c>
      <c r="E5496" t="s">
        <v>557</v>
      </c>
    </row>
    <row r="5497" spans="1:5" x14ac:dyDescent="0.25">
      <c r="A5497" t="s">
        <v>812</v>
      </c>
      <c r="B5497" t="s">
        <v>803</v>
      </c>
      <c r="C5497">
        <v>3.8277389911482398E-2</v>
      </c>
      <c r="D5497" t="s">
        <v>543</v>
      </c>
      <c r="E5497" t="s">
        <v>557</v>
      </c>
    </row>
    <row r="5498" spans="1:5" x14ac:dyDescent="0.25">
      <c r="A5498" t="s">
        <v>812</v>
      </c>
      <c r="B5498" t="s">
        <v>804</v>
      </c>
      <c r="C5498">
        <v>7.1782549240961294E-2</v>
      </c>
      <c r="D5498" t="s">
        <v>543</v>
      </c>
      <c r="E5498" t="s">
        <v>557</v>
      </c>
    </row>
    <row r="5499" spans="1:5" x14ac:dyDescent="0.25">
      <c r="A5499" t="s">
        <v>812</v>
      </c>
      <c r="B5499" t="s">
        <v>1012</v>
      </c>
      <c r="C5499">
        <v>7.8323106750086496E-2</v>
      </c>
      <c r="D5499" t="s">
        <v>543</v>
      </c>
      <c r="E5499" t="s">
        <v>557</v>
      </c>
    </row>
    <row r="5500" spans="1:5" x14ac:dyDescent="0.25">
      <c r="A5500" t="s">
        <v>812</v>
      </c>
      <c r="B5500" t="s">
        <v>1033</v>
      </c>
      <c r="C5500">
        <v>6.6301114863748206E-2</v>
      </c>
      <c r="D5500" t="s">
        <v>543</v>
      </c>
      <c r="E5500" t="s">
        <v>557</v>
      </c>
    </row>
    <row r="5501" spans="1:5" x14ac:dyDescent="0.25">
      <c r="A5501" t="s">
        <v>812</v>
      </c>
      <c r="B5501" t="s">
        <v>1030</v>
      </c>
      <c r="C5501">
        <v>6.5421800709261096E-2</v>
      </c>
      <c r="D5501" t="s">
        <v>543</v>
      </c>
      <c r="E5501" t="s">
        <v>557</v>
      </c>
    </row>
    <row r="5502" spans="1:5" x14ac:dyDescent="0.25">
      <c r="A5502" t="s">
        <v>812</v>
      </c>
      <c r="B5502" t="s">
        <v>1013</v>
      </c>
      <c r="C5502">
        <v>4.3477877440626901E-2</v>
      </c>
      <c r="D5502" t="s">
        <v>543</v>
      </c>
      <c r="E5502" t="s">
        <v>557</v>
      </c>
    </row>
    <row r="5503" spans="1:5" x14ac:dyDescent="0.25">
      <c r="A5503" t="s">
        <v>812</v>
      </c>
      <c r="B5503" t="s">
        <v>833</v>
      </c>
      <c r="C5503">
        <v>3.73055237156798E-2</v>
      </c>
      <c r="D5503" t="s">
        <v>543</v>
      </c>
      <c r="E5503" t="s">
        <v>557</v>
      </c>
    </row>
    <row r="5504" spans="1:5" x14ac:dyDescent="0.25">
      <c r="A5504" t="s">
        <v>812</v>
      </c>
      <c r="B5504" t="s">
        <v>857</v>
      </c>
      <c r="C5504">
        <v>6.0585838295446698E-2</v>
      </c>
      <c r="D5504" t="s">
        <v>543</v>
      </c>
      <c r="E5504" t="s">
        <v>557</v>
      </c>
    </row>
    <row r="5505" spans="1:5" x14ac:dyDescent="0.25">
      <c r="A5505" t="s">
        <v>812</v>
      </c>
      <c r="B5505" t="s">
        <v>1014</v>
      </c>
      <c r="C5505">
        <v>6.6083688860007803E-2</v>
      </c>
      <c r="D5505" t="s">
        <v>543</v>
      </c>
      <c r="E5505" t="s">
        <v>557</v>
      </c>
    </row>
    <row r="5506" spans="1:5" x14ac:dyDescent="0.25">
      <c r="A5506" t="s">
        <v>812</v>
      </c>
      <c r="B5506" t="s">
        <v>835</v>
      </c>
      <c r="C5506">
        <v>7.1921746531028896E-2</v>
      </c>
      <c r="D5506" t="s">
        <v>543</v>
      </c>
      <c r="E5506" t="s">
        <v>557</v>
      </c>
    </row>
    <row r="5507" spans="1:5" x14ac:dyDescent="0.25">
      <c r="A5507" t="s">
        <v>812</v>
      </c>
      <c r="B5507" t="s">
        <v>1016</v>
      </c>
      <c r="C5507">
        <v>4.28944494091789E-2</v>
      </c>
      <c r="D5507" t="s">
        <v>543</v>
      </c>
      <c r="E5507" t="s">
        <v>557</v>
      </c>
    </row>
    <row r="5508" spans="1:5" x14ac:dyDescent="0.25">
      <c r="A5508" t="s">
        <v>812</v>
      </c>
      <c r="B5508" t="s">
        <v>1017</v>
      </c>
      <c r="C5508">
        <v>3.7190954109658302E-2</v>
      </c>
      <c r="D5508" t="s">
        <v>543</v>
      </c>
      <c r="E5508" t="s">
        <v>557</v>
      </c>
    </row>
    <row r="5509" spans="1:5" x14ac:dyDescent="0.25">
      <c r="A5509" t="s">
        <v>812</v>
      </c>
      <c r="B5509" t="s">
        <v>1019</v>
      </c>
      <c r="C5509">
        <v>4.6949155802510099E-2</v>
      </c>
      <c r="D5509" t="s">
        <v>543</v>
      </c>
      <c r="E5509" t="s">
        <v>557</v>
      </c>
    </row>
    <row r="5510" spans="1:5" x14ac:dyDescent="0.25">
      <c r="A5510" t="s">
        <v>812</v>
      </c>
      <c r="B5510" t="s">
        <v>1020</v>
      </c>
      <c r="C5510">
        <v>3.7638346260252198E-2</v>
      </c>
      <c r="D5510" t="s">
        <v>543</v>
      </c>
      <c r="E5510" t="s">
        <v>557</v>
      </c>
    </row>
    <row r="5511" spans="1:5" x14ac:dyDescent="0.25">
      <c r="A5511" t="s">
        <v>812</v>
      </c>
      <c r="B5511" t="s">
        <v>877</v>
      </c>
      <c r="C5511">
        <v>7.0131946523027094E-2</v>
      </c>
      <c r="D5511" t="s">
        <v>543</v>
      </c>
      <c r="E5511" t="s">
        <v>557</v>
      </c>
    </row>
    <row r="5512" spans="1:5" x14ac:dyDescent="0.25">
      <c r="A5512" t="s">
        <v>812</v>
      </c>
      <c r="B5512" t="s">
        <v>1022</v>
      </c>
      <c r="C5512">
        <v>5.6584297344681699E-2</v>
      </c>
      <c r="D5512" t="s">
        <v>543</v>
      </c>
      <c r="E5512" t="s">
        <v>557</v>
      </c>
    </row>
    <row r="5513" spans="1:5" x14ac:dyDescent="0.25">
      <c r="A5513" t="s">
        <v>812</v>
      </c>
      <c r="B5513" t="s">
        <v>1024</v>
      </c>
      <c r="C5513">
        <v>3.72942154672226E-2</v>
      </c>
      <c r="D5513" t="s">
        <v>543</v>
      </c>
      <c r="E5513" t="s">
        <v>557</v>
      </c>
    </row>
    <row r="5514" spans="1:5" x14ac:dyDescent="0.25">
      <c r="A5514" t="s">
        <v>812</v>
      </c>
      <c r="B5514" t="s">
        <v>825</v>
      </c>
      <c r="C5514">
        <v>8.7017996188591407E-2</v>
      </c>
      <c r="D5514" t="s">
        <v>543</v>
      </c>
      <c r="E5514" t="s">
        <v>557</v>
      </c>
    </row>
    <row r="5515" spans="1:5" x14ac:dyDescent="0.25">
      <c r="A5515" t="s">
        <v>812</v>
      </c>
      <c r="B5515" t="s">
        <v>826</v>
      </c>
      <c r="C5515">
        <v>8.4342913122161994E-2</v>
      </c>
      <c r="D5515" t="s">
        <v>543</v>
      </c>
      <c r="E5515" t="s">
        <v>557</v>
      </c>
    </row>
    <row r="5516" spans="1:5" x14ac:dyDescent="0.25">
      <c r="A5516" t="s">
        <v>812</v>
      </c>
      <c r="B5516" t="s">
        <v>827</v>
      </c>
      <c r="C5516">
        <v>7.9997755234977902E-2</v>
      </c>
      <c r="D5516" t="s">
        <v>543</v>
      </c>
      <c r="E5516" t="s">
        <v>557</v>
      </c>
    </row>
    <row r="5517" spans="1:5" x14ac:dyDescent="0.25">
      <c r="A5517" t="s">
        <v>812</v>
      </c>
      <c r="B5517" t="s">
        <v>844</v>
      </c>
      <c r="C5517">
        <v>7.2018821191122503E-2</v>
      </c>
      <c r="D5517" t="s">
        <v>543</v>
      </c>
      <c r="E5517" t="s">
        <v>557</v>
      </c>
    </row>
    <row r="5518" spans="1:5" x14ac:dyDescent="0.25">
      <c r="A5518" t="s">
        <v>812</v>
      </c>
      <c r="B5518" t="s">
        <v>829</v>
      </c>
      <c r="C5518">
        <v>5.4346414372231901E-2</v>
      </c>
      <c r="D5518" t="s">
        <v>543</v>
      </c>
      <c r="E5518" t="s">
        <v>557</v>
      </c>
    </row>
    <row r="5519" spans="1:5" x14ac:dyDescent="0.25">
      <c r="A5519" t="s">
        <v>812</v>
      </c>
      <c r="B5519" t="s">
        <v>1027</v>
      </c>
      <c r="C5519">
        <v>4.6694242087362801E-2</v>
      </c>
      <c r="D5519" t="s">
        <v>543</v>
      </c>
      <c r="E5519" t="s">
        <v>557</v>
      </c>
    </row>
    <row r="5520" spans="1:5" x14ac:dyDescent="0.25">
      <c r="A5520" t="s">
        <v>812</v>
      </c>
      <c r="B5520" t="s">
        <v>848</v>
      </c>
      <c r="C5520">
        <v>4.2364322941253599E-2</v>
      </c>
      <c r="D5520" t="s">
        <v>543</v>
      </c>
      <c r="E5520" t="s">
        <v>557</v>
      </c>
    </row>
    <row r="5521" spans="1:5" x14ac:dyDescent="0.25">
      <c r="A5521" t="s">
        <v>812</v>
      </c>
      <c r="B5521" t="s">
        <v>1028</v>
      </c>
      <c r="C5521">
        <v>4.2313982008533799E-2</v>
      </c>
      <c r="D5521" t="s">
        <v>543</v>
      </c>
      <c r="E5521" t="s">
        <v>557</v>
      </c>
    </row>
    <row r="5522" spans="1:5" x14ac:dyDescent="0.25">
      <c r="A5522" t="s">
        <v>812</v>
      </c>
      <c r="B5522" t="s">
        <v>999</v>
      </c>
      <c r="C5522">
        <v>6.0430946259100199E-2</v>
      </c>
      <c r="D5522" t="s">
        <v>543</v>
      </c>
      <c r="E5522" t="s">
        <v>557</v>
      </c>
    </row>
    <row r="5523" spans="1:5" x14ac:dyDescent="0.25">
      <c r="A5523" t="s">
        <v>812</v>
      </c>
      <c r="B5523" t="s">
        <v>1032</v>
      </c>
      <c r="C5523">
        <v>4.8059327696115497E-2</v>
      </c>
      <c r="D5523" t="s">
        <v>543</v>
      </c>
      <c r="E5523" t="s">
        <v>557</v>
      </c>
    </row>
    <row r="5524" spans="1:5" x14ac:dyDescent="0.25">
      <c r="A5524" t="s">
        <v>885</v>
      </c>
      <c r="B5524" t="s">
        <v>1035</v>
      </c>
      <c r="C5524">
        <v>4.9504380963759802E-2</v>
      </c>
      <c r="D5524" t="s">
        <v>543</v>
      </c>
      <c r="E5524" t="s">
        <v>557</v>
      </c>
    </row>
    <row r="5525" spans="1:5" x14ac:dyDescent="0.25">
      <c r="A5525" t="s">
        <v>885</v>
      </c>
      <c r="B5525" t="s">
        <v>859</v>
      </c>
      <c r="C5525">
        <v>4.7630563698412003E-2</v>
      </c>
      <c r="D5525" t="s">
        <v>543</v>
      </c>
      <c r="E5525" t="s">
        <v>557</v>
      </c>
    </row>
    <row r="5526" spans="1:5" x14ac:dyDescent="0.25">
      <c r="A5526" t="s">
        <v>885</v>
      </c>
      <c r="B5526" t="s">
        <v>1009</v>
      </c>
      <c r="C5526">
        <v>3.2848750047229203E-2</v>
      </c>
      <c r="D5526" t="s">
        <v>543</v>
      </c>
      <c r="E5526" t="s">
        <v>557</v>
      </c>
    </row>
    <row r="5527" spans="1:5" x14ac:dyDescent="0.25">
      <c r="A5527" t="s">
        <v>885</v>
      </c>
      <c r="B5527" t="s">
        <v>915</v>
      </c>
      <c r="C5527">
        <v>5.2250086985420198E-2</v>
      </c>
      <c r="D5527" t="s">
        <v>543</v>
      </c>
      <c r="E5527" t="s">
        <v>557</v>
      </c>
    </row>
    <row r="5528" spans="1:5" x14ac:dyDescent="0.25">
      <c r="A5528" t="s">
        <v>885</v>
      </c>
      <c r="B5528" t="s">
        <v>1013</v>
      </c>
      <c r="C5528">
        <v>4.0246665400565901E-2</v>
      </c>
      <c r="D5528" t="s">
        <v>543</v>
      </c>
      <c r="E5528" t="s">
        <v>557</v>
      </c>
    </row>
    <row r="5529" spans="1:5" x14ac:dyDescent="0.25">
      <c r="A5529" t="s">
        <v>885</v>
      </c>
      <c r="B5529" t="s">
        <v>891</v>
      </c>
      <c r="C5529">
        <v>4.17381461234319E-2</v>
      </c>
      <c r="D5529" t="s">
        <v>543</v>
      </c>
      <c r="E5529" t="s">
        <v>557</v>
      </c>
    </row>
    <row r="5530" spans="1:5" x14ac:dyDescent="0.25">
      <c r="A5530" t="s">
        <v>885</v>
      </c>
      <c r="B5530" t="s">
        <v>1031</v>
      </c>
      <c r="C5530">
        <v>5.5246643511677899E-2</v>
      </c>
      <c r="D5530" t="s">
        <v>543</v>
      </c>
      <c r="E5530" t="s">
        <v>557</v>
      </c>
    </row>
    <row r="5531" spans="1:5" x14ac:dyDescent="0.25">
      <c r="A5531" t="s">
        <v>885</v>
      </c>
      <c r="B5531" t="s">
        <v>1015</v>
      </c>
      <c r="C5531">
        <v>3.5853381949228401E-2</v>
      </c>
      <c r="D5531" t="s">
        <v>543</v>
      </c>
      <c r="E5531" t="s">
        <v>557</v>
      </c>
    </row>
    <row r="5532" spans="1:5" x14ac:dyDescent="0.25">
      <c r="A5532" t="s">
        <v>885</v>
      </c>
      <c r="B5532" t="s">
        <v>837</v>
      </c>
      <c r="C5532">
        <v>2.63340334001744E-2</v>
      </c>
      <c r="D5532" t="s">
        <v>543</v>
      </c>
      <c r="E5532" t="s">
        <v>557</v>
      </c>
    </row>
    <row r="5533" spans="1:5" x14ac:dyDescent="0.25">
      <c r="A5533" t="s">
        <v>885</v>
      </c>
      <c r="B5533" t="s">
        <v>846</v>
      </c>
      <c r="C5533">
        <v>4.1592438848622001E-2</v>
      </c>
      <c r="D5533" t="s">
        <v>543</v>
      </c>
      <c r="E5533" t="s">
        <v>557</v>
      </c>
    </row>
    <row r="5534" spans="1:5" x14ac:dyDescent="0.25">
      <c r="A5534" t="s">
        <v>885</v>
      </c>
      <c r="B5534" t="s">
        <v>1018</v>
      </c>
      <c r="C5534">
        <v>3.5793226695548401E-2</v>
      </c>
      <c r="D5534" t="s">
        <v>543</v>
      </c>
      <c r="E5534" t="s">
        <v>557</v>
      </c>
    </row>
    <row r="5535" spans="1:5" x14ac:dyDescent="0.25">
      <c r="A5535" t="s">
        <v>885</v>
      </c>
      <c r="B5535" t="s">
        <v>810</v>
      </c>
      <c r="C5535">
        <v>5.1463617532304898E-2</v>
      </c>
      <c r="D5535" t="s">
        <v>543</v>
      </c>
      <c r="E5535" t="s">
        <v>557</v>
      </c>
    </row>
    <row r="5536" spans="1:5" x14ac:dyDescent="0.25">
      <c r="A5536" t="s">
        <v>885</v>
      </c>
      <c r="B5536" t="s">
        <v>1020</v>
      </c>
      <c r="C5536">
        <v>3.4704432598153701E-2</v>
      </c>
      <c r="D5536" t="s">
        <v>543</v>
      </c>
      <c r="E5536" t="s">
        <v>557</v>
      </c>
    </row>
    <row r="5537" spans="1:5" x14ac:dyDescent="0.25">
      <c r="A5537" t="s">
        <v>885</v>
      </c>
      <c r="B5537" t="s">
        <v>956</v>
      </c>
      <c r="C5537">
        <v>3.6158262264465099E-2</v>
      </c>
      <c r="D5537" t="s">
        <v>543</v>
      </c>
      <c r="E5537" t="s">
        <v>557</v>
      </c>
    </row>
    <row r="5538" spans="1:5" x14ac:dyDescent="0.25">
      <c r="A5538" t="s">
        <v>885</v>
      </c>
      <c r="B5538" t="s">
        <v>815</v>
      </c>
      <c r="C5538">
        <v>3.0772891849244002E-2</v>
      </c>
      <c r="D5538" t="s">
        <v>543</v>
      </c>
      <c r="E5538" t="s">
        <v>557</v>
      </c>
    </row>
    <row r="5539" spans="1:5" x14ac:dyDescent="0.25">
      <c r="A5539" t="s">
        <v>885</v>
      </c>
      <c r="B5539" t="s">
        <v>850</v>
      </c>
      <c r="C5539">
        <v>3.6878713053701398E-2</v>
      </c>
      <c r="D5539" t="s">
        <v>543</v>
      </c>
      <c r="E5539" t="s">
        <v>557</v>
      </c>
    </row>
    <row r="5540" spans="1:5" x14ac:dyDescent="0.25">
      <c r="A5540" t="s">
        <v>885</v>
      </c>
      <c r="B5540" t="s">
        <v>945</v>
      </c>
      <c r="C5540">
        <v>3.6398651873559E-2</v>
      </c>
      <c r="D5540" t="s">
        <v>543</v>
      </c>
      <c r="E5540" t="s">
        <v>557</v>
      </c>
    </row>
    <row r="5541" spans="1:5" x14ac:dyDescent="0.25">
      <c r="A5541" t="s">
        <v>885</v>
      </c>
      <c r="B5541" t="s">
        <v>852</v>
      </c>
      <c r="C5541">
        <v>3.4346380034302897E-2</v>
      </c>
      <c r="D5541" t="s">
        <v>543</v>
      </c>
      <c r="E5541" t="s">
        <v>557</v>
      </c>
    </row>
    <row r="5542" spans="1:5" x14ac:dyDescent="0.25">
      <c r="A5542" t="s">
        <v>885</v>
      </c>
      <c r="B5542" t="s">
        <v>951</v>
      </c>
      <c r="C5542">
        <v>6.4126357984853E-2</v>
      </c>
      <c r="D5542" t="s">
        <v>543</v>
      </c>
      <c r="E5542" t="s">
        <v>557</v>
      </c>
    </row>
    <row r="5543" spans="1:5" x14ac:dyDescent="0.25">
      <c r="A5543" t="s">
        <v>885</v>
      </c>
      <c r="B5543" t="s">
        <v>823</v>
      </c>
      <c r="C5543">
        <v>3.8258724325329001E-2</v>
      </c>
      <c r="D5543" t="s">
        <v>543</v>
      </c>
      <c r="E5543" t="s">
        <v>557</v>
      </c>
    </row>
    <row r="5544" spans="1:5" x14ac:dyDescent="0.25">
      <c r="A5544" t="s">
        <v>885</v>
      </c>
      <c r="B5544" t="s">
        <v>824</v>
      </c>
      <c r="C5544">
        <v>4.2980049072643599E-2</v>
      </c>
      <c r="D5544" t="s">
        <v>543</v>
      </c>
      <c r="E5544" t="s">
        <v>557</v>
      </c>
    </row>
    <row r="5545" spans="1:5" x14ac:dyDescent="0.25">
      <c r="A5545" t="s">
        <v>885</v>
      </c>
      <c r="B5545" t="s">
        <v>867</v>
      </c>
      <c r="C5545">
        <v>7.0143196920077797E-2</v>
      </c>
      <c r="D5545" t="s">
        <v>543</v>
      </c>
      <c r="E5545" t="s">
        <v>557</v>
      </c>
    </row>
    <row r="5546" spans="1:5" x14ac:dyDescent="0.25">
      <c r="A5546" t="s">
        <v>885</v>
      </c>
      <c r="B5546" t="s">
        <v>1025</v>
      </c>
      <c r="C5546">
        <v>4.0809175044031198E-2</v>
      </c>
      <c r="D5546" t="s">
        <v>543</v>
      </c>
      <c r="E5546" t="s">
        <v>557</v>
      </c>
    </row>
    <row r="5547" spans="1:5" x14ac:dyDescent="0.25">
      <c r="A5547" t="s">
        <v>885</v>
      </c>
      <c r="B5547" t="s">
        <v>982</v>
      </c>
      <c r="C5547">
        <v>7.5566276243259997E-2</v>
      </c>
      <c r="D5547" t="s">
        <v>543</v>
      </c>
      <c r="E5547" t="s">
        <v>557</v>
      </c>
    </row>
    <row r="5548" spans="1:5" x14ac:dyDescent="0.25">
      <c r="A5548" t="s">
        <v>885</v>
      </c>
      <c r="B5548" t="s">
        <v>1029</v>
      </c>
      <c r="C5548">
        <v>3.5105873716873397E-2</v>
      </c>
      <c r="D5548" t="s">
        <v>543</v>
      </c>
      <c r="E5548" t="s">
        <v>557</v>
      </c>
    </row>
    <row r="5549" spans="1:5" x14ac:dyDescent="0.25">
      <c r="A5549" t="s">
        <v>299</v>
      </c>
      <c r="B5549" t="s">
        <v>1008</v>
      </c>
      <c r="C5549">
        <v>6.3028399544065097E-2</v>
      </c>
      <c r="D5549" t="s">
        <v>543</v>
      </c>
      <c r="E5549" t="s">
        <v>557</v>
      </c>
    </row>
    <row r="5550" spans="1:5" x14ac:dyDescent="0.25">
      <c r="A5550" t="s">
        <v>299</v>
      </c>
      <c r="B5550" t="s">
        <v>802</v>
      </c>
      <c r="C5550">
        <v>5.2099159471930397E-2</v>
      </c>
      <c r="D5550" t="s">
        <v>543</v>
      </c>
      <c r="E5550" t="s">
        <v>557</v>
      </c>
    </row>
    <row r="5551" spans="1:5" x14ac:dyDescent="0.25">
      <c r="A5551" t="s">
        <v>299</v>
      </c>
      <c r="B5551" t="s">
        <v>891</v>
      </c>
      <c r="C5551">
        <v>5.0352530225267297E-2</v>
      </c>
      <c r="D5551" t="s">
        <v>543</v>
      </c>
      <c r="E5551" t="s">
        <v>557</v>
      </c>
    </row>
    <row r="5552" spans="1:5" x14ac:dyDescent="0.25">
      <c r="A5552" t="s">
        <v>299</v>
      </c>
      <c r="B5552" t="s">
        <v>846</v>
      </c>
      <c r="C5552">
        <v>5.1265690855576203E-2</v>
      </c>
      <c r="D5552" t="s">
        <v>543</v>
      </c>
      <c r="E5552" t="s">
        <v>557</v>
      </c>
    </row>
    <row r="5553" spans="1:5" x14ac:dyDescent="0.25">
      <c r="A5553" t="s">
        <v>299</v>
      </c>
      <c r="B5553" t="s">
        <v>1018</v>
      </c>
      <c r="C5553">
        <v>4.3811428232316298E-2</v>
      </c>
      <c r="D5553" t="s">
        <v>543</v>
      </c>
      <c r="E5553" t="s">
        <v>557</v>
      </c>
    </row>
    <row r="5554" spans="1:5" x14ac:dyDescent="0.25">
      <c r="A5554" t="s">
        <v>299</v>
      </c>
      <c r="B5554" t="s">
        <v>807</v>
      </c>
      <c r="C5554">
        <v>4.4088573902676002E-2</v>
      </c>
      <c r="D5554" t="s">
        <v>543</v>
      </c>
      <c r="E5554" t="s">
        <v>557</v>
      </c>
    </row>
    <row r="5555" spans="1:5" x14ac:dyDescent="0.25">
      <c r="A5555" t="s">
        <v>299</v>
      </c>
      <c r="B5555" t="s">
        <v>921</v>
      </c>
      <c r="C5555">
        <v>8.3062382448533201E-2</v>
      </c>
      <c r="D5555" t="s">
        <v>543</v>
      </c>
      <c r="E5555" t="s">
        <v>557</v>
      </c>
    </row>
    <row r="5556" spans="1:5" x14ac:dyDescent="0.25">
      <c r="A5556" t="s">
        <v>299</v>
      </c>
      <c r="B5556" t="s">
        <v>812</v>
      </c>
      <c r="C5556">
        <v>5.06582340722906E-2</v>
      </c>
      <c r="D5556" t="s">
        <v>543</v>
      </c>
      <c r="E5556" t="s">
        <v>557</v>
      </c>
    </row>
    <row r="5557" spans="1:5" x14ac:dyDescent="0.25">
      <c r="A5557" t="s">
        <v>299</v>
      </c>
      <c r="B5557" t="s">
        <v>860</v>
      </c>
      <c r="C5557">
        <v>6.2159042637542399E-2</v>
      </c>
      <c r="D5557" t="s">
        <v>543</v>
      </c>
      <c r="E5557" t="s">
        <v>557</v>
      </c>
    </row>
    <row r="5558" spans="1:5" x14ac:dyDescent="0.25">
      <c r="A5558" t="s">
        <v>299</v>
      </c>
      <c r="B5558" t="s">
        <v>815</v>
      </c>
      <c r="C5558">
        <v>3.7426868742308703E-2</v>
      </c>
      <c r="D5558" t="s">
        <v>543</v>
      </c>
      <c r="E5558" t="s">
        <v>557</v>
      </c>
    </row>
    <row r="5559" spans="1:5" x14ac:dyDescent="0.25">
      <c r="A5559" t="s">
        <v>299</v>
      </c>
      <c r="B5559" t="s">
        <v>816</v>
      </c>
      <c r="C5559">
        <v>5.1407712655490198E-2</v>
      </c>
      <c r="D5559" t="s">
        <v>543</v>
      </c>
      <c r="E5559" t="s">
        <v>557</v>
      </c>
    </row>
    <row r="5560" spans="1:5" x14ac:dyDescent="0.25">
      <c r="A5560" t="s">
        <v>299</v>
      </c>
      <c r="B5560" t="s">
        <v>873</v>
      </c>
      <c r="C5560">
        <v>6.6145746404054198E-2</v>
      </c>
      <c r="D5560" t="s">
        <v>543</v>
      </c>
      <c r="E5560" t="s">
        <v>557</v>
      </c>
    </row>
    <row r="5561" spans="1:5" x14ac:dyDescent="0.25">
      <c r="A5561" t="s">
        <v>299</v>
      </c>
      <c r="B5561" t="s">
        <v>1024</v>
      </c>
      <c r="C5561">
        <v>4.15073564447919E-2</v>
      </c>
      <c r="D5561" t="s">
        <v>543</v>
      </c>
      <c r="E5561" t="s">
        <v>557</v>
      </c>
    </row>
    <row r="5562" spans="1:5" x14ac:dyDescent="0.25">
      <c r="A5562" t="s">
        <v>961</v>
      </c>
      <c r="B5562" t="s">
        <v>890</v>
      </c>
      <c r="C5562">
        <v>2.94495987771459E-2</v>
      </c>
      <c r="D5562" t="s">
        <v>543</v>
      </c>
      <c r="E5562" t="s">
        <v>557</v>
      </c>
    </row>
    <row r="5563" spans="1:5" x14ac:dyDescent="0.25">
      <c r="A5563" t="s">
        <v>961</v>
      </c>
      <c r="B5563" t="s">
        <v>917</v>
      </c>
      <c r="C5563">
        <v>3.15710608985664E-2</v>
      </c>
      <c r="D5563" t="s">
        <v>543</v>
      </c>
      <c r="E5563" t="s">
        <v>557</v>
      </c>
    </row>
    <row r="5564" spans="1:5" x14ac:dyDescent="0.25">
      <c r="A5564" t="s">
        <v>961</v>
      </c>
      <c r="B5564" t="s">
        <v>926</v>
      </c>
      <c r="C5564">
        <v>4.2358786221349899E-2</v>
      </c>
      <c r="D5564" t="s">
        <v>543</v>
      </c>
      <c r="E5564" t="s">
        <v>557</v>
      </c>
    </row>
    <row r="5565" spans="1:5" x14ac:dyDescent="0.25">
      <c r="A5565" t="s">
        <v>961</v>
      </c>
      <c r="B5565" t="s">
        <v>916</v>
      </c>
      <c r="C5565">
        <v>8.6049447941102197E-2</v>
      </c>
      <c r="D5565" t="s">
        <v>543</v>
      </c>
      <c r="E5565" t="s">
        <v>557</v>
      </c>
    </row>
    <row r="5566" spans="1:5" x14ac:dyDescent="0.25">
      <c r="A5566" t="s">
        <v>961</v>
      </c>
      <c r="B5566" t="s">
        <v>965</v>
      </c>
      <c r="C5566">
        <v>2.27072198304255E-2</v>
      </c>
      <c r="D5566" t="s">
        <v>543</v>
      </c>
      <c r="E5566" t="s">
        <v>557</v>
      </c>
    </row>
    <row r="5567" spans="1:5" x14ac:dyDescent="0.25">
      <c r="A5567" t="s">
        <v>961</v>
      </c>
      <c r="B5567" t="s">
        <v>918</v>
      </c>
      <c r="C5567">
        <v>2.4800607004577799E-2</v>
      </c>
      <c r="D5567" t="s">
        <v>543</v>
      </c>
      <c r="E5567" t="s">
        <v>557</v>
      </c>
    </row>
    <row r="5568" spans="1:5" x14ac:dyDescent="0.25">
      <c r="A5568" t="s">
        <v>961</v>
      </c>
      <c r="B5568" t="s">
        <v>1003</v>
      </c>
      <c r="C5568">
        <v>2.7546415116955599E-2</v>
      </c>
      <c r="D5568" t="s">
        <v>543</v>
      </c>
      <c r="E5568" t="s">
        <v>557</v>
      </c>
    </row>
    <row r="5569" spans="1:5" x14ac:dyDescent="0.25">
      <c r="A5569" t="s">
        <v>998</v>
      </c>
      <c r="B5569" t="s">
        <v>1035</v>
      </c>
      <c r="C5569">
        <v>3.4766153242832797E-2</v>
      </c>
      <c r="D5569" t="s">
        <v>543</v>
      </c>
      <c r="E5569" t="s">
        <v>557</v>
      </c>
    </row>
    <row r="5570" spans="1:5" x14ac:dyDescent="0.25">
      <c r="A5570" t="s">
        <v>998</v>
      </c>
      <c r="B5570" t="s">
        <v>1009</v>
      </c>
      <c r="C5570">
        <v>2.3477655936382801E-2</v>
      </c>
      <c r="D5570" t="s">
        <v>543</v>
      </c>
      <c r="E5570" t="s">
        <v>557</v>
      </c>
    </row>
    <row r="5571" spans="1:5" x14ac:dyDescent="0.25">
      <c r="A5571" t="s">
        <v>998</v>
      </c>
      <c r="B5571" t="s">
        <v>1013</v>
      </c>
      <c r="C5571">
        <v>2.8672610148647401E-2</v>
      </c>
      <c r="D5571" t="s">
        <v>543</v>
      </c>
      <c r="E5571" t="s">
        <v>557</v>
      </c>
    </row>
    <row r="5572" spans="1:5" x14ac:dyDescent="0.25">
      <c r="A5572" t="s">
        <v>998</v>
      </c>
      <c r="B5572" t="s">
        <v>1017</v>
      </c>
      <c r="C5572">
        <v>2.45603994572632E-2</v>
      </c>
      <c r="D5572" t="s">
        <v>543</v>
      </c>
      <c r="E5572" t="s">
        <v>557</v>
      </c>
    </row>
    <row r="5573" spans="1:5" x14ac:dyDescent="0.25">
      <c r="A5573" t="s">
        <v>998</v>
      </c>
      <c r="B5573" t="s">
        <v>1018</v>
      </c>
      <c r="C5573">
        <v>2.4938291650516801E-2</v>
      </c>
      <c r="D5573" t="s">
        <v>543</v>
      </c>
      <c r="E5573" t="s">
        <v>557</v>
      </c>
    </row>
    <row r="5574" spans="1:5" x14ac:dyDescent="0.25">
      <c r="A5574" t="s">
        <v>998</v>
      </c>
      <c r="B5574" t="s">
        <v>807</v>
      </c>
      <c r="C5574">
        <v>2.5084847979792602E-2</v>
      </c>
      <c r="D5574" t="s">
        <v>543</v>
      </c>
      <c r="E5574" t="s">
        <v>557</v>
      </c>
    </row>
    <row r="5575" spans="1:5" x14ac:dyDescent="0.25">
      <c r="A5575" t="s">
        <v>998</v>
      </c>
      <c r="B5575" t="s">
        <v>1020</v>
      </c>
      <c r="C5575">
        <v>2.4738086649279501E-2</v>
      </c>
      <c r="D5575" t="s">
        <v>543</v>
      </c>
      <c r="E5575" t="s">
        <v>557</v>
      </c>
    </row>
    <row r="5576" spans="1:5" x14ac:dyDescent="0.25">
      <c r="A5576" t="s">
        <v>998</v>
      </c>
      <c r="B5576" t="s">
        <v>815</v>
      </c>
      <c r="C5576">
        <v>2.18471718958121E-2</v>
      </c>
      <c r="D5576" t="s">
        <v>543</v>
      </c>
      <c r="E5576" t="s">
        <v>557</v>
      </c>
    </row>
    <row r="5577" spans="1:5" x14ac:dyDescent="0.25">
      <c r="A5577" t="s">
        <v>998</v>
      </c>
      <c r="B5577" t="s">
        <v>850</v>
      </c>
      <c r="C5577">
        <v>2.60450571171871E-2</v>
      </c>
      <c r="D5577" t="s">
        <v>543</v>
      </c>
      <c r="E5577" t="s">
        <v>557</v>
      </c>
    </row>
    <row r="5578" spans="1:5" x14ac:dyDescent="0.25">
      <c r="A5578" t="s">
        <v>998</v>
      </c>
      <c r="B5578" t="s">
        <v>930</v>
      </c>
      <c r="C5578">
        <v>3.0074642388005099E-2</v>
      </c>
      <c r="D5578" t="s">
        <v>543</v>
      </c>
      <c r="E5578" t="s">
        <v>557</v>
      </c>
    </row>
    <row r="5579" spans="1:5" x14ac:dyDescent="0.25">
      <c r="A5579" t="s">
        <v>998</v>
      </c>
      <c r="B5579" t="s">
        <v>985</v>
      </c>
      <c r="C5579">
        <v>4.58242181881535E-2</v>
      </c>
      <c r="D5579" t="s">
        <v>543</v>
      </c>
      <c r="E5579" t="s">
        <v>557</v>
      </c>
    </row>
    <row r="5580" spans="1:5" x14ac:dyDescent="0.25">
      <c r="A5580" t="s">
        <v>998</v>
      </c>
      <c r="B5580" t="s">
        <v>842</v>
      </c>
      <c r="C5580">
        <v>3.8315299597854298E-2</v>
      </c>
      <c r="D5580" t="s">
        <v>543</v>
      </c>
      <c r="E5580" t="s">
        <v>557</v>
      </c>
    </row>
    <row r="5581" spans="1:5" x14ac:dyDescent="0.25">
      <c r="A5581" t="s">
        <v>998</v>
      </c>
      <c r="B5581" t="s">
        <v>951</v>
      </c>
      <c r="C5581">
        <v>4.4004628108832197E-2</v>
      </c>
      <c r="D5581" t="s">
        <v>543</v>
      </c>
      <c r="E5581" t="s">
        <v>557</v>
      </c>
    </row>
    <row r="5582" spans="1:5" x14ac:dyDescent="0.25">
      <c r="A5582" t="s">
        <v>998</v>
      </c>
      <c r="B5582" t="s">
        <v>1024</v>
      </c>
      <c r="C5582">
        <v>2.3771503648099102E-2</v>
      </c>
      <c r="D5582" t="s">
        <v>543</v>
      </c>
      <c r="E5582" t="s">
        <v>557</v>
      </c>
    </row>
    <row r="5583" spans="1:5" x14ac:dyDescent="0.25">
      <c r="A5583" t="s">
        <v>998</v>
      </c>
      <c r="B5583" t="s">
        <v>823</v>
      </c>
      <c r="C5583">
        <v>2.7342080546202002E-2</v>
      </c>
      <c r="D5583" t="s">
        <v>543</v>
      </c>
      <c r="E5583" t="s">
        <v>557</v>
      </c>
    </row>
    <row r="5584" spans="1:5" x14ac:dyDescent="0.25">
      <c r="A5584" t="s">
        <v>998</v>
      </c>
      <c r="B5584" t="s">
        <v>880</v>
      </c>
      <c r="C5584">
        <v>3.5014461688568199E-2</v>
      </c>
      <c r="D5584" t="s">
        <v>543</v>
      </c>
      <c r="E5584" t="s">
        <v>557</v>
      </c>
    </row>
    <row r="5585" spans="1:5" x14ac:dyDescent="0.25">
      <c r="A5585" t="s">
        <v>998</v>
      </c>
      <c r="B5585" t="s">
        <v>1025</v>
      </c>
      <c r="C5585">
        <v>2.8514759183010101E-2</v>
      </c>
      <c r="D5585" t="s">
        <v>543</v>
      </c>
      <c r="E5585" t="s">
        <v>557</v>
      </c>
    </row>
    <row r="5586" spans="1:5" x14ac:dyDescent="0.25">
      <c r="A5586" t="s">
        <v>998</v>
      </c>
      <c r="B5586" t="s">
        <v>832</v>
      </c>
      <c r="C5586">
        <v>2.2216951280061199E-2</v>
      </c>
      <c r="D5586" t="s">
        <v>543</v>
      </c>
      <c r="E5586" t="s">
        <v>557</v>
      </c>
    </row>
    <row r="5587" spans="1:5" x14ac:dyDescent="0.25">
      <c r="A5587" t="s">
        <v>907</v>
      </c>
      <c r="B5587" t="s">
        <v>1001</v>
      </c>
      <c r="C5587">
        <v>5.3466501285536303E-2</v>
      </c>
      <c r="D5587" t="s">
        <v>543</v>
      </c>
      <c r="E5587" t="s">
        <v>557</v>
      </c>
    </row>
    <row r="5588" spans="1:5" x14ac:dyDescent="0.25">
      <c r="A5588" t="s">
        <v>907</v>
      </c>
      <c r="B5588" t="s">
        <v>972</v>
      </c>
      <c r="C5588">
        <v>5.3196457726079498E-2</v>
      </c>
      <c r="D5588" t="s">
        <v>543</v>
      </c>
      <c r="E5588" t="s">
        <v>557</v>
      </c>
    </row>
    <row r="5589" spans="1:5" x14ac:dyDescent="0.25">
      <c r="A5589" t="s">
        <v>813</v>
      </c>
      <c r="B5589" t="s">
        <v>1009</v>
      </c>
      <c r="C5589">
        <v>2.56173974007428E-2</v>
      </c>
      <c r="D5589" t="s">
        <v>543</v>
      </c>
      <c r="E5589" t="s">
        <v>557</v>
      </c>
    </row>
    <row r="5590" spans="1:5" x14ac:dyDescent="0.25">
      <c r="A5590" t="s">
        <v>813</v>
      </c>
      <c r="B5590" t="s">
        <v>803</v>
      </c>
      <c r="C5590">
        <v>2.7233694234627199E-2</v>
      </c>
      <c r="D5590" t="s">
        <v>543</v>
      </c>
      <c r="E5590" t="s">
        <v>557</v>
      </c>
    </row>
    <row r="5591" spans="1:5" x14ac:dyDescent="0.25">
      <c r="A5591" t="s">
        <v>813</v>
      </c>
      <c r="B5591" t="s">
        <v>833</v>
      </c>
      <c r="C5591">
        <v>2.7528574764100699E-2</v>
      </c>
      <c r="D5591" t="s">
        <v>543</v>
      </c>
      <c r="E5591" t="s">
        <v>557</v>
      </c>
    </row>
    <row r="5592" spans="1:5" x14ac:dyDescent="0.25">
      <c r="A5592" t="s">
        <v>813</v>
      </c>
      <c r="B5592" t="s">
        <v>1017</v>
      </c>
      <c r="C5592">
        <v>2.70592467213745E-2</v>
      </c>
      <c r="D5592" t="s">
        <v>543</v>
      </c>
      <c r="E5592" t="s">
        <v>557</v>
      </c>
    </row>
    <row r="5593" spans="1:5" x14ac:dyDescent="0.25">
      <c r="A5593" t="s">
        <v>813</v>
      </c>
      <c r="B5593" t="s">
        <v>837</v>
      </c>
      <c r="C5593">
        <v>2.1237644372476501E-2</v>
      </c>
      <c r="D5593" t="s">
        <v>543</v>
      </c>
      <c r="E5593" t="s">
        <v>557</v>
      </c>
    </row>
    <row r="5594" spans="1:5" x14ac:dyDescent="0.25">
      <c r="A5594" t="s">
        <v>813</v>
      </c>
      <c r="B5594" t="s">
        <v>807</v>
      </c>
      <c r="C5594">
        <v>2.7578619633740201E-2</v>
      </c>
      <c r="D5594" t="s">
        <v>543</v>
      </c>
      <c r="E5594" t="s">
        <v>557</v>
      </c>
    </row>
    <row r="5595" spans="1:5" x14ac:dyDescent="0.25">
      <c r="A5595" t="s">
        <v>813</v>
      </c>
      <c r="B5595" t="s">
        <v>838</v>
      </c>
      <c r="C5595">
        <v>2.6907106029860298E-2</v>
      </c>
      <c r="D5595" t="s">
        <v>543</v>
      </c>
      <c r="E5595" t="s">
        <v>557</v>
      </c>
    </row>
    <row r="5596" spans="1:5" x14ac:dyDescent="0.25">
      <c r="A5596" t="s">
        <v>813</v>
      </c>
      <c r="B5596" t="s">
        <v>812</v>
      </c>
      <c r="C5596">
        <v>3.21369123115125E-2</v>
      </c>
      <c r="D5596" t="s">
        <v>543</v>
      </c>
      <c r="E5596" t="s">
        <v>557</v>
      </c>
    </row>
    <row r="5597" spans="1:5" x14ac:dyDescent="0.25">
      <c r="A5597" t="s">
        <v>813</v>
      </c>
      <c r="B5597" t="s">
        <v>1020</v>
      </c>
      <c r="C5597">
        <v>2.7280917997444299E-2</v>
      </c>
      <c r="D5597" t="s">
        <v>543</v>
      </c>
      <c r="E5597" t="s">
        <v>557</v>
      </c>
    </row>
    <row r="5598" spans="1:5" x14ac:dyDescent="0.25">
      <c r="A5598" t="s">
        <v>813</v>
      </c>
      <c r="B5598" t="s">
        <v>814</v>
      </c>
      <c r="C5598">
        <v>2.9615577865395398E-2</v>
      </c>
      <c r="D5598" t="s">
        <v>543</v>
      </c>
      <c r="E5598" t="s">
        <v>557</v>
      </c>
    </row>
    <row r="5599" spans="1:5" x14ac:dyDescent="0.25">
      <c r="A5599" t="s">
        <v>813</v>
      </c>
      <c r="B5599" t="s">
        <v>815</v>
      </c>
      <c r="C5599">
        <v>2.3768059787900898E-2</v>
      </c>
      <c r="D5599" t="s">
        <v>543</v>
      </c>
      <c r="E5599" t="s">
        <v>557</v>
      </c>
    </row>
    <row r="5600" spans="1:5" x14ac:dyDescent="0.25">
      <c r="A5600" t="s">
        <v>813</v>
      </c>
      <c r="B5600" t="s">
        <v>850</v>
      </c>
      <c r="C5600">
        <v>2.9293097110489399E-2</v>
      </c>
      <c r="D5600" t="s">
        <v>543</v>
      </c>
      <c r="E5600" t="s">
        <v>557</v>
      </c>
    </row>
    <row r="5601" spans="1:5" x14ac:dyDescent="0.25">
      <c r="A5601" t="s">
        <v>813</v>
      </c>
      <c r="B5601" t="s">
        <v>945</v>
      </c>
      <c r="C5601">
        <v>2.8564822769281101E-2</v>
      </c>
      <c r="D5601" t="s">
        <v>543</v>
      </c>
      <c r="E5601" t="s">
        <v>557</v>
      </c>
    </row>
    <row r="5602" spans="1:5" x14ac:dyDescent="0.25">
      <c r="A5602" t="s">
        <v>813</v>
      </c>
      <c r="B5602" t="s">
        <v>817</v>
      </c>
      <c r="C5602">
        <v>3.5848866136498098E-2</v>
      </c>
      <c r="D5602" t="s">
        <v>543</v>
      </c>
      <c r="E5602" t="s">
        <v>557</v>
      </c>
    </row>
    <row r="5603" spans="1:5" x14ac:dyDescent="0.25">
      <c r="A5603" t="s">
        <v>813</v>
      </c>
      <c r="B5603" t="s">
        <v>919</v>
      </c>
      <c r="C5603">
        <v>2.8141243278506398E-2</v>
      </c>
      <c r="D5603" t="s">
        <v>543</v>
      </c>
      <c r="E5603" t="s">
        <v>557</v>
      </c>
    </row>
    <row r="5604" spans="1:5" x14ac:dyDescent="0.25">
      <c r="A5604" t="s">
        <v>813</v>
      </c>
      <c r="B5604" t="s">
        <v>1024</v>
      </c>
      <c r="C5604">
        <v>2.6949077225270301E-2</v>
      </c>
      <c r="D5604" t="s">
        <v>543</v>
      </c>
      <c r="E5604" t="s">
        <v>557</v>
      </c>
    </row>
    <row r="5605" spans="1:5" x14ac:dyDescent="0.25">
      <c r="A5605" t="s">
        <v>813</v>
      </c>
      <c r="B5605" t="s">
        <v>824</v>
      </c>
      <c r="C5605">
        <v>3.4323239471706103E-2</v>
      </c>
      <c r="D5605" t="s">
        <v>543</v>
      </c>
      <c r="E5605" t="s">
        <v>557</v>
      </c>
    </row>
    <row r="5606" spans="1:5" x14ac:dyDescent="0.25">
      <c r="A5606" t="s">
        <v>813</v>
      </c>
      <c r="B5606" t="s">
        <v>1025</v>
      </c>
      <c r="C5606">
        <v>3.1613731415390103E-2</v>
      </c>
      <c r="D5606" t="s">
        <v>543</v>
      </c>
      <c r="E5606" t="s">
        <v>557</v>
      </c>
    </row>
    <row r="5607" spans="1:5" x14ac:dyDescent="0.25">
      <c r="A5607" t="s">
        <v>813</v>
      </c>
      <c r="B5607" t="s">
        <v>848</v>
      </c>
      <c r="C5607">
        <v>3.0865477920798599E-2</v>
      </c>
      <c r="D5607" t="s">
        <v>543</v>
      </c>
      <c r="E5607" t="s">
        <v>557</v>
      </c>
    </row>
    <row r="5608" spans="1:5" x14ac:dyDescent="0.25">
      <c r="A5608" t="s">
        <v>813</v>
      </c>
      <c r="B5608" t="s">
        <v>830</v>
      </c>
      <c r="C5608">
        <v>2.9434033345775601E-2</v>
      </c>
      <c r="D5608" t="s">
        <v>543</v>
      </c>
      <c r="E5608" t="s">
        <v>557</v>
      </c>
    </row>
    <row r="5609" spans="1:5" x14ac:dyDescent="0.25">
      <c r="A5609" t="s">
        <v>813</v>
      </c>
      <c r="B5609" t="s">
        <v>1028</v>
      </c>
      <c r="C5609">
        <v>3.0248819360856799E-2</v>
      </c>
      <c r="D5609" t="s">
        <v>543</v>
      </c>
      <c r="E5609" t="s">
        <v>557</v>
      </c>
    </row>
    <row r="5610" spans="1:5" x14ac:dyDescent="0.25">
      <c r="A5610" t="s">
        <v>813</v>
      </c>
      <c r="B5610" t="s">
        <v>832</v>
      </c>
      <c r="C5610">
        <v>2.5032768101854098E-2</v>
      </c>
      <c r="D5610" t="s">
        <v>543</v>
      </c>
      <c r="E5610" t="s">
        <v>557</v>
      </c>
    </row>
    <row r="5611" spans="1:5" x14ac:dyDescent="0.25">
      <c r="A5611" t="s">
        <v>813</v>
      </c>
      <c r="B5611" t="s">
        <v>1032</v>
      </c>
      <c r="C5611">
        <v>3.4797794559160003E-2</v>
      </c>
      <c r="D5611" t="s">
        <v>543</v>
      </c>
      <c r="E5611" t="s">
        <v>557</v>
      </c>
    </row>
    <row r="5612" spans="1:5" x14ac:dyDescent="0.25">
      <c r="A5612" t="s">
        <v>871</v>
      </c>
      <c r="B5612" t="s">
        <v>881</v>
      </c>
      <c r="C5612">
        <v>8.2722440777938305E-2</v>
      </c>
      <c r="D5612" t="s">
        <v>543</v>
      </c>
      <c r="E5612" t="s">
        <v>557</v>
      </c>
    </row>
    <row r="5613" spans="1:5" x14ac:dyDescent="0.25">
      <c r="A5613" t="s">
        <v>871</v>
      </c>
      <c r="B5613" t="s">
        <v>804</v>
      </c>
      <c r="C5613">
        <v>7.4714846466701998E-2</v>
      </c>
      <c r="D5613" t="s">
        <v>543</v>
      </c>
      <c r="E5613" t="s">
        <v>557</v>
      </c>
    </row>
    <row r="5614" spans="1:5" x14ac:dyDescent="0.25">
      <c r="A5614" t="s">
        <v>871</v>
      </c>
      <c r="B5614" t="s">
        <v>834</v>
      </c>
      <c r="C5614">
        <v>6.33972601118582E-2</v>
      </c>
      <c r="D5614" t="s">
        <v>543</v>
      </c>
      <c r="E5614" t="s">
        <v>557</v>
      </c>
    </row>
    <row r="5615" spans="1:5" x14ac:dyDescent="0.25">
      <c r="A5615" t="s">
        <v>871</v>
      </c>
      <c r="B5615" t="s">
        <v>1015</v>
      </c>
      <c r="C5615">
        <v>3.9418141377954803E-2</v>
      </c>
      <c r="D5615" t="s">
        <v>543</v>
      </c>
      <c r="E5615" t="s">
        <v>557</v>
      </c>
    </row>
    <row r="5616" spans="1:5" x14ac:dyDescent="0.25">
      <c r="A5616" t="s">
        <v>871</v>
      </c>
      <c r="B5616" t="s">
        <v>835</v>
      </c>
      <c r="C5616">
        <v>7.55930716535375E-2</v>
      </c>
      <c r="D5616" t="s">
        <v>543</v>
      </c>
      <c r="E5616" t="s">
        <v>557</v>
      </c>
    </row>
    <row r="5617" spans="1:5" x14ac:dyDescent="0.25">
      <c r="A5617" t="s">
        <v>871</v>
      </c>
      <c r="B5617" t="s">
        <v>1016</v>
      </c>
      <c r="C5617">
        <v>4.3380857228915902E-2</v>
      </c>
      <c r="D5617" t="s">
        <v>543</v>
      </c>
      <c r="E5617" t="s">
        <v>557</v>
      </c>
    </row>
    <row r="5618" spans="1:5" x14ac:dyDescent="0.25">
      <c r="A5618" t="s">
        <v>871</v>
      </c>
      <c r="B5618" t="s">
        <v>836</v>
      </c>
      <c r="C5618">
        <v>4.3117718404974997E-2</v>
      </c>
      <c r="D5618" t="s">
        <v>543</v>
      </c>
      <c r="E5618" t="s">
        <v>557</v>
      </c>
    </row>
    <row r="5619" spans="1:5" x14ac:dyDescent="0.25">
      <c r="A5619" t="s">
        <v>871</v>
      </c>
      <c r="B5619" t="s">
        <v>837</v>
      </c>
      <c r="C5619">
        <v>2.9233401265037401E-2</v>
      </c>
      <c r="D5619" t="s">
        <v>543</v>
      </c>
      <c r="E5619" t="s">
        <v>557</v>
      </c>
    </row>
    <row r="5620" spans="1:5" x14ac:dyDescent="0.25">
      <c r="A5620" t="s">
        <v>871</v>
      </c>
      <c r="B5620" t="s">
        <v>810</v>
      </c>
      <c r="C5620">
        <v>5.6316350047954197E-2</v>
      </c>
      <c r="D5620" t="s">
        <v>543</v>
      </c>
      <c r="E5620" t="s">
        <v>557</v>
      </c>
    </row>
    <row r="5621" spans="1:5" x14ac:dyDescent="0.25">
      <c r="A5621" t="s">
        <v>871</v>
      </c>
      <c r="B5621" t="s">
        <v>838</v>
      </c>
      <c r="C5621">
        <v>3.8510548094764799E-2</v>
      </c>
      <c r="D5621" t="s">
        <v>543</v>
      </c>
      <c r="E5621" t="s">
        <v>557</v>
      </c>
    </row>
    <row r="5622" spans="1:5" x14ac:dyDescent="0.25">
      <c r="A5622" t="s">
        <v>871</v>
      </c>
      <c r="B5622" t="s">
        <v>870</v>
      </c>
      <c r="C5622">
        <v>4.4153432135401398E-2</v>
      </c>
      <c r="D5622" t="s">
        <v>543</v>
      </c>
      <c r="E5622" t="s">
        <v>557</v>
      </c>
    </row>
    <row r="5623" spans="1:5" x14ac:dyDescent="0.25">
      <c r="A5623" t="s">
        <v>871</v>
      </c>
      <c r="B5623" t="s">
        <v>813</v>
      </c>
      <c r="C5623">
        <v>3.4402080729683003E-2</v>
      </c>
      <c r="D5623" t="s">
        <v>543</v>
      </c>
      <c r="E5623" t="s">
        <v>557</v>
      </c>
    </row>
    <row r="5624" spans="1:5" x14ac:dyDescent="0.25">
      <c r="A5624" t="s">
        <v>871</v>
      </c>
      <c r="B5624" t="s">
        <v>850</v>
      </c>
      <c r="C5624">
        <v>4.02405161363582E-2</v>
      </c>
      <c r="D5624" t="s">
        <v>543</v>
      </c>
      <c r="E5624" t="s">
        <v>557</v>
      </c>
    </row>
    <row r="5625" spans="1:5" x14ac:dyDescent="0.25">
      <c r="A5625" t="s">
        <v>871</v>
      </c>
      <c r="B5625" t="s">
        <v>930</v>
      </c>
      <c r="C5625">
        <v>4.6886727328857403E-2</v>
      </c>
      <c r="D5625" t="s">
        <v>543</v>
      </c>
      <c r="E5625" t="s">
        <v>557</v>
      </c>
    </row>
    <row r="5626" spans="1:5" x14ac:dyDescent="0.25">
      <c r="A5626" t="s">
        <v>871</v>
      </c>
      <c r="B5626" t="s">
        <v>945</v>
      </c>
      <c r="C5626">
        <v>3.9914959047836401E-2</v>
      </c>
      <c r="D5626" t="s">
        <v>543</v>
      </c>
      <c r="E5626" t="s">
        <v>557</v>
      </c>
    </row>
    <row r="5627" spans="1:5" x14ac:dyDescent="0.25">
      <c r="A5627" t="s">
        <v>871</v>
      </c>
      <c r="B5627" t="s">
        <v>893</v>
      </c>
      <c r="C5627">
        <v>6.7944455528655703E-2</v>
      </c>
      <c r="D5627" t="s">
        <v>543</v>
      </c>
      <c r="E5627" t="s">
        <v>557</v>
      </c>
    </row>
    <row r="5628" spans="1:5" x14ac:dyDescent="0.25">
      <c r="A5628" t="s">
        <v>871</v>
      </c>
      <c r="B5628" t="s">
        <v>852</v>
      </c>
      <c r="C5628">
        <v>3.7651856265180098E-2</v>
      </c>
      <c r="D5628" t="s">
        <v>543</v>
      </c>
      <c r="E5628" t="s">
        <v>557</v>
      </c>
    </row>
    <row r="5629" spans="1:5" x14ac:dyDescent="0.25">
      <c r="A5629" t="s">
        <v>871</v>
      </c>
      <c r="B5629" t="s">
        <v>919</v>
      </c>
      <c r="C5629">
        <v>3.8436171604159498E-2</v>
      </c>
      <c r="D5629" t="s">
        <v>543</v>
      </c>
      <c r="E5629" t="s">
        <v>557</v>
      </c>
    </row>
    <row r="5630" spans="1:5" x14ac:dyDescent="0.25">
      <c r="A5630" t="s">
        <v>871</v>
      </c>
      <c r="B5630" t="s">
        <v>1022</v>
      </c>
      <c r="C5630">
        <v>5.7574876768972501E-2</v>
      </c>
      <c r="D5630" t="s">
        <v>543</v>
      </c>
      <c r="E5630" t="s">
        <v>557</v>
      </c>
    </row>
    <row r="5631" spans="1:5" x14ac:dyDescent="0.25">
      <c r="A5631" t="s">
        <v>871</v>
      </c>
      <c r="B5631" t="s">
        <v>880</v>
      </c>
      <c r="C5631">
        <v>5.5306468672038402E-2</v>
      </c>
      <c r="D5631" t="s">
        <v>543</v>
      </c>
      <c r="E5631" t="s">
        <v>557</v>
      </c>
    </row>
    <row r="5632" spans="1:5" x14ac:dyDescent="0.25">
      <c r="A5632" t="s">
        <v>871</v>
      </c>
      <c r="B5632" t="s">
        <v>1025</v>
      </c>
      <c r="C5632">
        <v>4.3899420221590602E-2</v>
      </c>
      <c r="D5632" t="s">
        <v>543</v>
      </c>
      <c r="E5632" t="s">
        <v>557</v>
      </c>
    </row>
    <row r="5633" spans="1:5" x14ac:dyDescent="0.25">
      <c r="A5633" t="s">
        <v>871</v>
      </c>
      <c r="B5633" t="s">
        <v>848</v>
      </c>
      <c r="C5633">
        <v>4.4225991411238001E-2</v>
      </c>
      <c r="D5633" t="s">
        <v>543</v>
      </c>
      <c r="E5633" t="s">
        <v>557</v>
      </c>
    </row>
    <row r="5634" spans="1:5" x14ac:dyDescent="0.25">
      <c r="A5634" t="s">
        <v>871</v>
      </c>
      <c r="B5634" t="s">
        <v>854</v>
      </c>
      <c r="C5634">
        <v>3.9940706326749301E-2</v>
      </c>
      <c r="D5634" t="s">
        <v>543</v>
      </c>
      <c r="E5634" t="s">
        <v>557</v>
      </c>
    </row>
    <row r="5635" spans="1:5" x14ac:dyDescent="0.25">
      <c r="A5635" t="s">
        <v>871</v>
      </c>
      <c r="B5635" t="s">
        <v>830</v>
      </c>
      <c r="C5635">
        <v>4.0575026580790603E-2</v>
      </c>
      <c r="D5635" t="s">
        <v>543</v>
      </c>
      <c r="E5635" t="s">
        <v>557</v>
      </c>
    </row>
    <row r="5636" spans="1:5" x14ac:dyDescent="0.25">
      <c r="A5636" t="s">
        <v>871</v>
      </c>
      <c r="B5636" t="s">
        <v>1028</v>
      </c>
      <c r="C5636">
        <v>4.4001694702220699E-2</v>
      </c>
      <c r="D5636" t="s">
        <v>543</v>
      </c>
      <c r="E5636" t="s">
        <v>557</v>
      </c>
    </row>
    <row r="5637" spans="1:5" x14ac:dyDescent="0.25">
      <c r="A5637" t="s">
        <v>871</v>
      </c>
      <c r="B5637" t="s">
        <v>832</v>
      </c>
      <c r="C5637">
        <v>3.5807097421010799E-2</v>
      </c>
      <c r="D5637" t="s">
        <v>543</v>
      </c>
      <c r="E5637" t="s">
        <v>557</v>
      </c>
    </row>
    <row r="5638" spans="1:5" x14ac:dyDescent="0.25">
      <c r="A5638" t="s">
        <v>871</v>
      </c>
      <c r="B5638" t="s">
        <v>1032</v>
      </c>
      <c r="C5638">
        <v>4.8497946851066197E-2</v>
      </c>
      <c r="D5638" t="s">
        <v>543</v>
      </c>
      <c r="E5638" t="s">
        <v>557</v>
      </c>
    </row>
    <row r="5639" spans="1:5" x14ac:dyDescent="0.25">
      <c r="A5639" t="s">
        <v>1020</v>
      </c>
      <c r="B5639" t="s">
        <v>1009</v>
      </c>
      <c r="C5639">
        <v>3.08050844554448E-2</v>
      </c>
      <c r="D5639" t="s">
        <v>543</v>
      </c>
      <c r="E5639" t="s">
        <v>557</v>
      </c>
    </row>
    <row r="5640" spans="1:5" x14ac:dyDescent="0.25">
      <c r="A5640" t="s">
        <v>1020</v>
      </c>
      <c r="B5640" t="s">
        <v>1010</v>
      </c>
      <c r="C5640">
        <v>4.0822133759085402E-2</v>
      </c>
      <c r="D5640" t="s">
        <v>543</v>
      </c>
      <c r="E5640" t="s">
        <v>557</v>
      </c>
    </row>
    <row r="5641" spans="1:5" x14ac:dyDescent="0.25">
      <c r="A5641" t="s">
        <v>1020</v>
      </c>
      <c r="B5641" t="s">
        <v>1011</v>
      </c>
      <c r="C5641">
        <v>4.3185435177785898E-2</v>
      </c>
      <c r="D5641" t="s">
        <v>543</v>
      </c>
      <c r="E5641" t="s">
        <v>557</v>
      </c>
    </row>
    <row r="5642" spans="1:5" x14ac:dyDescent="0.25">
      <c r="A5642" t="s">
        <v>1020</v>
      </c>
      <c r="B5642" t="s">
        <v>1012</v>
      </c>
      <c r="C5642">
        <v>6.6016132029320801E-2</v>
      </c>
      <c r="D5642" t="s">
        <v>543</v>
      </c>
      <c r="E5642" t="s">
        <v>557</v>
      </c>
    </row>
    <row r="5643" spans="1:5" x14ac:dyDescent="0.25">
      <c r="A5643" t="s">
        <v>1020</v>
      </c>
      <c r="B5643" t="s">
        <v>1013</v>
      </c>
      <c r="C5643">
        <v>3.78765579340428E-2</v>
      </c>
      <c r="D5643" t="s">
        <v>543</v>
      </c>
      <c r="E5643" t="s">
        <v>557</v>
      </c>
    </row>
    <row r="5644" spans="1:5" x14ac:dyDescent="0.25">
      <c r="A5644" t="s">
        <v>1020</v>
      </c>
      <c r="B5644" t="s">
        <v>1031</v>
      </c>
      <c r="C5644">
        <v>4.8104233999648999E-2</v>
      </c>
      <c r="D5644" t="s">
        <v>543</v>
      </c>
      <c r="E5644" t="s">
        <v>557</v>
      </c>
    </row>
    <row r="5645" spans="1:5" x14ac:dyDescent="0.25">
      <c r="A5645" t="s">
        <v>1020</v>
      </c>
      <c r="B5645" t="s">
        <v>1016</v>
      </c>
      <c r="C5645">
        <v>3.6058356288477297E-2</v>
      </c>
      <c r="D5645" t="s">
        <v>543</v>
      </c>
      <c r="E5645" t="s">
        <v>557</v>
      </c>
    </row>
    <row r="5646" spans="1:5" x14ac:dyDescent="0.25">
      <c r="A5646" t="s">
        <v>1020</v>
      </c>
      <c r="B5646" t="s">
        <v>1021</v>
      </c>
      <c r="C5646">
        <v>4.5169119070109801E-2</v>
      </c>
      <c r="D5646" t="s">
        <v>543</v>
      </c>
      <c r="E5646" t="s">
        <v>557</v>
      </c>
    </row>
    <row r="5647" spans="1:5" x14ac:dyDescent="0.25">
      <c r="A5647" t="s">
        <v>1020</v>
      </c>
      <c r="B5647" t="s">
        <v>1022</v>
      </c>
      <c r="C5647">
        <v>4.7933548529330197E-2</v>
      </c>
      <c r="D5647" t="s">
        <v>543</v>
      </c>
      <c r="E5647" t="s">
        <v>557</v>
      </c>
    </row>
    <row r="5648" spans="1:5" x14ac:dyDescent="0.25">
      <c r="A5648" t="s">
        <v>1020</v>
      </c>
      <c r="B5648" t="s">
        <v>1023</v>
      </c>
      <c r="C5648">
        <v>8.0412263965516997E-2</v>
      </c>
      <c r="D5648" t="s">
        <v>543</v>
      </c>
      <c r="E5648" t="s">
        <v>557</v>
      </c>
    </row>
    <row r="5649" spans="1:5" x14ac:dyDescent="0.25">
      <c r="A5649" t="s">
        <v>1020</v>
      </c>
      <c r="B5649" t="s">
        <v>1024</v>
      </c>
      <c r="C5649">
        <v>3.1727879046446597E-2</v>
      </c>
      <c r="D5649" t="s">
        <v>543</v>
      </c>
      <c r="E5649" t="s">
        <v>557</v>
      </c>
    </row>
    <row r="5650" spans="1:5" x14ac:dyDescent="0.25">
      <c r="A5650" t="s">
        <v>1020</v>
      </c>
      <c r="B5650" t="s">
        <v>1025</v>
      </c>
      <c r="C5650">
        <v>3.7249506539076001E-2</v>
      </c>
      <c r="D5650" t="s">
        <v>543</v>
      </c>
      <c r="E5650" t="s">
        <v>557</v>
      </c>
    </row>
    <row r="5651" spans="1:5" x14ac:dyDescent="0.25">
      <c r="A5651" t="s">
        <v>1020</v>
      </c>
      <c r="B5651" t="s">
        <v>1026</v>
      </c>
      <c r="C5651">
        <v>5.8795282816136503E-2</v>
      </c>
      <c r="D5651" t="s">
        <v>543</v>
      </c>
      <c r="E5651" t="s">
        <v>557</v>
      </c>
    </row>
    <row r="5652" spans="1:5" x14ac:dyDescent="0.25">
      <c r="A5652" t="s">
        <v>1020</v>
      </c>
      <c r="B5652" t="s">
        <v>1027</v>
      </c>
      <c r="C5652">
        <v>3.8497477079921502E-2</v>
      </c>
      <c r="D5652" t="s">
        <v>543</v>
      </c>
      <c r="E5652" t="s">
        <v>557</v>
      </c>
    </row>
    <row r="5653" spans="1:5" x14ac:dyDescent="0.25">
      <c r="A5653" t="s">
        <v>1020</v>
      </c>
      <c r="B5653" t="s">
        <v>1032</v>
      </c>
      <c r="C5653">
        <v>4.0475484728361398E-2</v>
      </c>
      <c r="D5653" t="s">
        <v>543</v>
      </c>
      <c r="E5653" t="s">
        <v>557</v>
      </c>
    </row>
    <row r="5654" spans="1:5" x14ac:dyDescent="0.25">
      <c r="A5654" t="s">
        <v>956</v>
      </c>
      <c r="B5654" t="s">
        <v>1035</v>
      </c>
      <c r="C5654">
        <v>4.8866011111263999E-2</v>
      </c>
      <c r="D5654" t="s">
        <v>543</v>
      </c>
      <c r="E5654" t="s">
        <v>557</v>
      </c>
    </row>
    <row r="5655" spans="1:5" x14ac:dyDescent="0.25">
      <c r="A5655" t="s">
        <v>956</v>
      </c>
      <c r="B5655" t="s">
        <v>1009</v>
      </c>
      <c r="C5655">
        <v>2.90356889788152E-2</v>
      </c>
      <c r="D5655" t="s">
        <v>543</v>
      </c>
      <c r="E5655" t="s">
        <v>557</v>
      </c>
    </row>
    <row r="5656" spans="1:5" x14ac:dyDescent="0.25">
      <c r="A5656" t="s">
        <v>956</v>
      </c>
      <c r="B5656" t="s">
        <v>1015</v>
      </c>
      <c r="C5656">
        <v>3.1967941965245002E-2</v>
      </c>
      <c r="D5656" t="s">
        <v>543</v>
      </c>
      <c r="E5656" t="s">
        <v>557</v>
      </c>
    </row>
    <row r="5657" spans="1:5" x14ac:dyDescent="0.25">
      <c r="A5657" t="s">
        <v>956</v>
      </c>
      <c r="B5657" t="s">
        <v>846</v>
      </c>
      <c r="C5657">
        <v>3.6242793378421699E-2</v>
      </c>
      <c r="D5657" t="s">
        <v>543</v>
      </c>
      <c r="E5657" t="s">
        <v>557</v>
      </c>
    </row>
    <row r="5658" spans="1:5" x14ac:dyDescent="0.25">
      <c r="A5658" t="s">
        <v>956</v>
      </c>
      <c r="B5658" t="s">
        <v>1018</v>
      </c>
      <c r="C5658">
        <v>3.1573623375571597E-2</v>
      </c>
      <c r="D5658" t="s">
        <v>543</v>
      </c>
      <c r="E5658" t="s">
        <v>557</v>
      </c>
    </row>
    <row r="5659" spans="1:5" x14ac:dyDescent="0.25">
      <c r="A5659" t="s">
        <v>956</v>
      </c>
      <c r="B5659" t="s">
        <v>807</v>
      </c>
      <c r="C5659">
        <v>3.05219256418339E-2</v>
      </c>
      <c r="D5659" t="s">
        <v>543</v>
      </c>
      <c r="E5659" t="s">
        <v>557</v>
      </c>
    </row>
    <row r="5660" spans="1:5" x14ac:dyDescent="0.25">
      <c r="A5660" t="s">
        <v>956</v>
      </c>
      <c r="B5660" t="s">
        <v>998</v>
      </c>
      <c r="C5660">
        <v>2.5132968439410201E-2</v>
      </c>
      <c r="D5660" t="s">
        <v>543</v>
      </c>
      <c r="E5660" t="s">
        <v>557</v>
      </c>
    </row>
    <row r="5661" spans="1:5" x14ac:dyDescent="0.25">
      <c r="A5661" t="s">
        <v>956</v>
      </c>
      <c r="B5661" t="s">
        <v>815</v>
      </c>
      <c r="C5661">
        <v>2.7210097666826302E-2</v>
      </c>
      <c r="D5661" t="s">
        <v>543</v>
      </c>
      <c r="E5661" t="s">
        <v>557</v>
      </c>
    </row>
    <row r="5662" spans="1:5" x14ac:dyDescent="0.25">
      <c r="A5662" t="s">
        <v>956</v>
      </c>
      <c r="B5662" t="s">
        <v>823</v>
      </c>
      <c r="C5662">
        <v>3.40183421413498E-2</v>
      </c>
      <c r="D5662" t="s">
        <v>543</v>
      </c>
      <c r="E5662" t="s">
        <v>557</v>
      </c>
    </row>
    <row r="5663" spans="1:5" x14ac:dyDescent="0.25">
      <c r="A5663" t="s">
        <v>956</v>
      </c>
      <c r="B5663" t="s">
        <v>1025</v>
      </c>
      <c r="C5663">
        <v>3.5091155638457099E-2</v>
      </c>
      <c r="D5663" t="s">
        <v>543</v>
      </c>
      <c r="E5663" t="s">
        <v>557</v>
      </c>
    </row>
    <row r="5664" spans="1:5" x14ac:dyDescent="0.25">
      <c r="A5664" t="s">
        <v>956</v>
      </c>
      <c r="B5664" t="s">
        <v>1029</v>
      </c>
      <c r="C5664">
        <v>3.1241532481140099E-2</v>
      </c>
      <c r="D5664" t="s">
        <v>543</v>
      </c>
      <c r="E5664" t="s">
        <v>557</v>
      </c>
    </row>
    <row r="5665" spans="1:5" x14ac:dyDescent="0.25">
      <c r="A5665" t="s">
        <v>927</v>
      </c>
      <c r="B5665" t="s">
        <v>868</v>
      </c>
      <c r="C5665">
        <v>0.102745881114329</v>
      </c>
      <c r="D5665" t="s">
        <v>543</v>
      </c>
      <c r="E5665" t="s">
        <v>557</v>
      </c>
    </row>
    <row r="5666" spans="1:5" x14ac:dyDescent="0.25">
      <c r="A5666" t="s">
        <v>814</v>
      </c>
      <c r="B5666" t="s">
        <v>1007</v>
      </c>
      <c r="C5666">
        <v>4.7517028611659497E-2</v>
      </c>
      <c r="D5666" t="s">
        <v>543</v>
      </c>
      <c r="E5666" t="s">
        <v>557</v>
      </c>
    </row>
    <row r="5667" spans="1:5" x14ac:dyDescent="0.25">
      <c r="A5667" t="s">
        <v>814</v>
      </c>
      <c r="B5667" t="s">
        <v>801</v>
      </c>
      <c r="C5667">
        <v>4.7650910378377598E-2</v>
      </c>
      <c r="D5667" t="s">
        <v>543</v>
      </c>
      <c r="E5667" t="s">
        <v>557</v>
      </c>
    </row>
    <row r="5668" spans="1:5" x14ac:dyDescent="0.25">
      <c r="A5668" t="s">
        <v>814</v>
      </c>
      <c r="B5668" t="s">
        <v>1010</v>
      </c>
      <c r="C5668">
        <v>4.5567623379194101E-2</v>
      </c>
      <c r="D5668" t="s">
        <v>543</v>
      </c>
      <c r="E5668" t="s">
        <v>557</v>
      </c>
    </row>
    <row r="5669" spans="1:5" x14ac:dyDescent="0.25">
      <c r="A5669" t="s">
        <v>814</v>
      </c>
      <c r="B5669" t="s">
        <v>1011</v>
      </c>
      <c r="C5669">
        <v>4.7764901470334298E-2</v>
      </c>
      <c r="D5669" t="s">
        <v>543</v>
      </c>
      <c r="E5669" t="s">
        <v>557</v>
      </c>
    </row>
    <row r="5670" spans="1:5" x14ac:dyDescent="0.25">
      <c r="A5670" t="s">
        <v>814</v>
      </c>
      <c r="B5670" t="s">
        <v>802</v>
      </c>
      <c r="C5670">
        <v>4.2134656260504201E-2</v>
      </c>
      <c r="D5670" t="s">
        <v>543</v>
      </c>
      <c r="E5670" t="s">
        <v>557</v>
      </c>
    </row>
    <row r="5671" spans="1:5" x14ac:dyDescent="0.25">
      <c r="A5671" t="s">
        <v>814</v>
      </c>
      <c r="B5671" t="s">
        <v>803</v>
      </c>
      <c r="C5671">
        <v>3.5375672258608701E-2</v>
      </c>
      <c r="D5671" t="s">
        <v>543</v>
      </c>
      <c r="E5671" t="s">
        <v>557</v>
      </c>
    </row>
    <row r="5672" spans="1:5" x14ac:dyDescent="0.25">
      <c r="A5672" t="s">
        <v>814</v>
      </c>
      <c r="B5672" t="s">
        <v>804</v>
      </c>
      <c r="C5672">
        <v>6.5865105828137593E-2</v>
      </c>
      <c r="D5672" t="s">
        <v>543</v>
      </c>
      <c r="E5672" t="s">
        <v>557</v>
      </c>
    </row>
    <row r="5673" spans="1:5" x14ac:dyDescent="0.25">
      <c r="A5673" t="s">
        <v>814</v>
      </c>
      <c r="B5673" t="s">
        <v>1012</v>
      </c>
      <c r="C5673">
        <v>7.2285121424276899E-2</v>
      </c>
      <c r="D5673" t="s">
        <v>543</v>
      </c>
      <c r="E5673" t="s">
        <v>557</v>
      </c>
    </row>
    <row r="5674" spans="1:5" x14ac:dyDescent="0.25">
      <c r="A5674" t="s">
        <v>814</v>
      </c>
      <c r="B5674" t="s">
        <v>1033</v>
      </c>
      <c r="C5674">
        <v>6.1534376762337403E-2</v>
      </c>
      <c r="D5674" t="s">
        <v>543</v>
      </c>
      <c r="E5674" t="s">
        <v>557</v>
      </c>
    </row>
    <row r="5675" spans="1:5" x14ac:dyDescent="0.25">
      <c r="A5675" t="s">
        <v>814</v>
      </c>
      <c r="B5675" t="s">
        <v>1030</v>
      </c>
      <c r="C5675">
        <v>6.0206224172094001E-2</v>
      </c>
      <c r="D5675" t="s">
        <v>543</v>
      </c>
      <c r="E5675" t="s">
        <v>557</v>
      </c>
    </row>
    <row r="5676" spans="1:5" x14ac:dyDescent="0.25">
      <c r="A5676" t="s">
        <v>814</v>
      </c>
      <c r="B5676" t="s">
        <v>1013</v>
      </c>
      <c r="C5676">
        <v>4.0890255491741599E-2</v>
      </c>
      <c r="D5676" t="s">
        <v>543</v>
      </c>
      <c r="E5676" t="s">
        <v>557</v>
      </c>
    </row>
    <row r="5677" spans="1:5" x14ac:dyDescent="0.25">
      <c r="A5677" t="s">
        <v>814</v>
      </c>
      <c r="B5677" t="s">
        <v>833</v>
      </c>
      <c r="C5677">
        <v>3.44413209984041E-2</v>
      </c>
      <c r="D5677" t="s">
        <v>543</v>
      </c>
      <c r="E5677" t="s">
        <v>557</v>
      </c>
    </row>
    <row r="5678" spans="1:5" x14ac:dyDescent="0.25">
      <c r="A5678" t="s">
        <v>814</v>
      </c>
      <c r="B5678" t="s">
        <v>857</v>
      </c>
      <c r="C5678">
        <v>5.58383715184455E-2</v>
      </c>
      <c r="D5678" t="s">
        <v>543</v>
      </c>
      <c r="E5678" t="s">
        <v>557</v>
      </c>
    </row>
    <row r="5679" spans="1:5" x14ac:dyDescent="0.25">
      <c r="A5679" t="s">
        <v>814</v>
      </c>
      <c r="B5679" t="s">
        <v>1014</v>
      </c>
      <c r="C5679">
        <v>6.0395820246287799E-2</v>
      </c>
      <c r="D5679" t="s">
        <v>543</v>
      </c>
      <c r="E5679" t="s">
        <v>557</v>
      </c>
    </row>
    <row r="5680" spans="1:5" x14ac:dyDescent="0.25">
      <c r="A5680" t="s">
        <v>814</v>
      </c>
      <c r="B5680" t="s">
        <v>1015</v>
      </c>
      <c r="C5680">
        <v>3.5219381579434703E-2</v>
      </c>
      <c r="D5680" t="s">
        <v>543</v>
      </c>
      <c r="E5680" t="s">
        <v>557</v>
      </c>
    </row>
    <row r="5681" spans="1:5" x14ac:dyDescent="0.25">
      <c r="A5681" t="s">
        <v>814</v>
      </c>
      <c r="B5681" t="s">
        <v>835</v>
      </c>
      <c r="C5681">
        <v>6.7416796253066097E-2</v>
      </c>
      <c r="D5681" t="s">
        <v>543</v>
      </c>
      <c r="E5681" t="s">
        <v>557</v>
      </c>
    </row>
    <row r="5682" spans="1:5" x14ac:dyDescent="0.25">
      <c r="A5682" t="s">
        <v>814</v>
      </c>
      <c r="B5682" t="s">
        <v>1016</v>
      </c>
      <c r="C5682">
        <v>3.9280863393373201E-2</v>
      </c>
      <c r="D5682" t="s">
        <v>543</v>
      </c>
      <c r="E5682" t="s">
        <v>557</v>
      </c>
    </row>
    <row r="5683" spans="1:5" x14ac:dyDescent="0.25">
      <c r="A5683" t="s">
        <v>814</v>
      </c>
      <c r="B5683" t="s">
        <v>1017</v>
      </c>
      <c r="C5683">
        <v>3.4737479363356298E-2</v>
      </c>
      <c r="D5683" t="s">
        <v>543</v>
      </c>
      <c r="E5683" t="s">
        <v>557</v>
      </c>
    </row>
    <row r="5684" spans="1:5" x14ac:dyDescent="0.25">
      <c r="A5684" t="s">
        <v>814</v>
      </c>
      <c r="B5684" t="s">
        <v>869</v>
      </c>
      <c r="C5684">
        <v>5.1230622694170301E-2</v>
      </c>
      <c r="D5684" t="s">
        <v>543</v>
      </c>
      <c r="E5684" t="s">
        <v>557</v>
      </c>
    </row>
    <row r="5685" spans="1:5" x14ac:dyDescent="0.25">
      <c r="A5685" t="s">
        <v>814</v>
      </c>
      <c r="B5685" t="s">
        <v>837</v>
      </c>
      <c r="C5685">
        <v>2.67657784468243E-2</v>
      </c>
      <c r="D5685" t="s">
        <v>543</v>
      </c>
      <c r="E5685" t="s">
        <v>557</v>
      </c>
    </row>
    <row r="5686" spans="1:5" x14ac:dyDescent="0.25">
      <c r="A5686" t="s">
        <v>814</v>
      </c>
      <c r="B5686" t="s">
        <v>845</v>
      </c>
      <c r="C5686">
        <v>7.2048672516872303E-2</v>
      </c>
      <c r="D5686" t="s">
        <v>543</v>
      </c>
      <c r="E5686" t="s">
        <v>557</v>
      </c>
    </row>
    <row r="5687" spans="1:5" x14ac:dyDescent="0.25">
      <c r="A5687" t="s">
        <v>814</v>
      </c>
      <c r="B5687" t="s">
        <v>809</v>
      </c>
      <c r="C5687">
        <v>4.7467827691950001E-2</v>
      </c>
      <c r="D5687" t="s">
        <v>543</v>
      </c>
      <c r="E5687" t="s">
        <v>557</v>
      </c>
    </row>
    <row r="5688" spans="1:5" x14ac:dyDescent="0.25">
      <c r="A5688" t="s">
        <v>814</v>
      </c>
      <c r="B5688" t="s">
        <v>1019</v>
      </c>
      <c r="C5688">
        <v>4.4432098957449498E-2</v>
      </c>
      <c r="D5688" t="s">
        <v>543</v>
      </c>
      <c r="E5688" t="s">
        <v>557</v>
      </c>
    </row>
    <row r="5689" spans="1:5" x14ac:dyDescent="0.25">
      <c r="A5689" t="s">
        <v>814</v>
      </c>
      <c r="B5689" t="s">
        <v>811</v>
      </c>
      <c r="C5689">
        <v>5.8379569415132802E-2</v>
      </c>
      <c r="D5689" t="s">
        <v>543</v>
      </c>
      <c r="E5689" t="s">
        <v>557</v>
      </c>
    </row>
    <row r="5690" spans="1:5" x14ac:dyDescent="0.25">
      <c r="A5690" t="s">
        <v>814</v>
      </c>
      <c r="B5690" t="s">
        <v>812</v>
      </c>
      <c r="C5690">
        <v>4.20000156194539E-2</v>
      </c>
      <c r="D5690" t="s">
        <v>543</v>
      </c>
      <c r="E5690" t="s">
        <v>557</v>
      </c>
    </row>
    <row r="5691" spans="1:5" x14ac:dyDescent="0.25">
      <c r="A5691" t="s">
        <v>814</v>
      </c>
      <c r="B5691" t="s">
        <v>1020</v>
      </c>
      <c r="C5691">
        <v>3.5061229446181202E-2</v>
      </c>
      <c r="D5691" t="s">
        <v>543</v>
      </c>
      <c r="E5691" t="s">
        <v>557</v>
      </c>
    </row>
    <row r="5692" spans="1:5" x14ac:dyDescent="0.25">
      <c r="A5692" t="s">
        <v>814</v>
      </c>
      <c r="B5692" t="s">
        <v>855</v>
      </c>
      <c r="C5692">
        <v>6.6664612265857098E-2</v>
      </c>
      <c r="D5692" t="s">
        <v>543</v>
      </c>
      <c r="E5692" t="s">
        <v>557</v>
      </c>
    </row>
    <row r="5693" spans="1:5" x14ac:dyDescent="0.25">
      <c r="A5693" t="s">
        <v>814</v>
      </c>
      <c r="B5693" t="s">
        <v>850</v>
      </c>
      <c r="C5693">
        <v>3.7147664242482697E-2</v>
      </c>
      <c r="D5693" t="s">
        <v>543</v>
      </c>
      <c r="E5693" t="s">
        <v>557</v>
      </c>
    </row>
    <row r="5694" spans="1:5" x14ac:dyDescent="0.25">
      <c r="A5694" t="s">
        <v>814</v>
      </c>
      <c r="B5694" t="s">
        <v>1021</v>
      </c>
      <c r="C5694">
        <v>4.82726598620907E-2</v>
      </c>
      <c r="D5694" t="s">
        <v>543</v>
      </c>
      <c r="E5694" t="s">
        <v>557</v>
      </c>
    </row>
    <row r="5695" spans="1:5" x14ac:dyDescent="0.25">
      <c r="A5695" t="s">
        <v>814</v>
      </c>
      <c r="B5695" t="s">
        <v>816</v>
      </c>
      <c r="C5695">
        <v>4.2016564524734498E-2</v>
      </c>
      <c r="D5695" t="s">
        <v>543</v>
      </c>
      <c r="E5695" t="s">
        <v>557</v>
      </c>
    </row>
    <row r="5696" spans="1:5" x14ac:dyDescent="0.25">
      <c r="A5696" t="s">
        <v>814</v>
      </c>
      <c r="B5696" t="s">
        <v>872</v>
      </c>
      <c r="C5696">
        <v>6.0023053007044601E-2</v>
      </c>
      <c r="D5696" t="s">
        <v>543</v>
      </c>
      <c r="E5696" t="s">
        <v>557</v>
      </c>
    </row>
    <row r="5697" spans="1:5" x14ac:dyDescent="0.25">
      <c r="A5697" t="s">
        <v>814</v>
      </c>
      <c r="B5697" t="s">
        <v>851</v>
      </c>
      <c r="C5697">
        <v>6.5651559271656001E-2</v>
      </c>
      <c r="D5697" t="s">
        <v>543</v>
      </c>
      <c r="E5697" t="s">
        <v>557</v>
      </c>
    </row>
    <row r="5698" spans="1:5" x14ac:dyDescent="0.25">
      <c r="A5698" t="s">
        <v>814</v>
      </c>
      <c r="B5698" t="s">
        <v>877</v>
      </c>
      <c r="C5698">
        <v>6.3899383096017504E-2</v>
      </c>
      <c r="D5698" t="s">
        <v>543</v>
      </c>
      <c r="E5698" t="s">
        <v>557</v>
      </c>
    </row>
    <row r="5699" spans="1:5" x14ac:dyDescent="0.25">
      <c r="A5699" t="s">
        <v>814</v>
      </c>
      <c r="B5699" t="s">
        <v>1022</v>
      </c>
      <c r="C5699">
        <v>5.2712367365626102E-2</v>
      </c>
      <c r="D5699" t="s">
        <v>543</v>
      </c>
      <c r="E5699" t="s">
        <v>557</v>
      </c>
    </row>
    <row r="5700" spans="1:5" x14ac:dyDescent="0.25">
      <c r="A5700" t="s">
        <v>814</v>
      </c>
      <c r="B5700" t="s">
        <v>821</v>
      </c>
      <c r="C5700">
        <v>6.8421661571736597E-2</v>
      </c>
      <c r="D5700" t="s">
        <v>543</v>
      </c>
      <c r="E5700" t="s">
        <v>557</v>
      </c>
    </row>
    <row r="5701" spans="1:5" x14ac:dyDescent="0.25">
      <c r="A5701" t="s">
        <v>814</v>
      </c>
      <c r="B5701" t="s">
        <v>822</v>
      </c>
      <c r="C5701">
        <v>6.2533763212510696E-2</v>
      </c>
      <c r="D5701" t="s">
        <v>543</v>
      </c>
      <c r="E5701" t="s">
        <v>557</v>
      </c>
    </row>
    <row r="5702" spans="1:5" x14ac:dyDescent="0.25">
      <c r="A5702" t="s">
        <v>814</v>
      </c>
      <c r="B5702" t="s">
        <v>1024</v>
      </c>
      <c r="C5702">
        <v>3.4349932791266302E-2</v>
      </c>
      <c r="D5702" t="s">
        <v>543</v>
      </c>
      <c r="E5702" t="s">
        <v>557</v>
      </c>
    </row>
    <row r="5703" spans="1:5" x14ac:dyDescent="0.25">
      <c r="A5703" t="s">
        <v>814</v>
      </c>
      <c r="B5703" t="s">
        <v>880</v>
      </c>
      <c r="C5703">
        <v>4.9774618495579598E-2</v>
      </c>
      <c r="D5703" t="s">
        <v>543</v>
      </c>
      <c r="E5703" t="s">
        <v>557</v>
      </c>
    </row>
    <row r="5704" spans="1:5" x14ac:dyDescent="0.25">
      <c r="A5704" t="s">
        <v>814</v>
      </c>
      <c r="B5704" t="s">
        <v>1025</v>
      </c>
      <c r="C5704">
        <v>3.9453549841751798E-2</v>
      </c>
      <c r="D5704" t="s">
        <v>543</v>
      </c>
      <c r="E5704" t="s">
        <v>557</v>
      </c>
    </row>
    <row r="5705" spans="1:5" x14ac:dyDescent="0.25">
      <c r="A5705" t="s">
        <v>814</v>
      </c>
      <c r="B5705" t="s">
        <v>825</v>
      </c>
      <c r="C5705">
        <v>8.0562405380483398E-2</v>
      </c>
      <c r="D5705" t="s">
        <v>543</v>
      </c>
      <c r="E5705" t="s">
        <v>557</v>
      </c>
    </row>
    <row r="5706" spans="1:5" x14ac:dyDescent="0.25">
      <c r="A5706" t="s">
        <v>814</v>
      </c>
      <c r="B5706" t="s">
        <v>827</v>
      </c>
      <c r="C5706">
        <v>7.2706320499825602E-2</v>
      </c>
      <c r="D5706" t="s">
        <v>543</v>
      </c>
      <c r="E5706" t="s">
        <v>557</v>
      </c>
    </row>
    <row r="5707" spans="1:5" x14ac:dyDescent="0.25">
      <c r="A5707" t="s">
        <v>814</v>
      </c>
      <c r="B5707" t="s">
        <v>829</v>
      </c>
      <c r="C5707">
        <v>4.9634709973514497E-2</v>
      </c>
      <c r="D5707" t="s">
        <v>543</v>
      </c>
      <c r="E5707" t="s">
        <v>557</v>
      </c>
    </row>
    <row r="5708" spans="1:5" x14ac:dyDescent="0.25">
      <c r="A5708" t="s">
        <v>814</v>
      </c>
      <c r="B5708" t="s">
        <v>1027</v>
      </c>
      <c r="C5708">
        <v>4.26488259493095E-2</v>
      </c>
      <c r="D5708" t="s">
        <v>543</v>
      </c>
      <c r="E5708" t="s">
        <v>557</v>
      </c>
    </row>
    <row r="5709" spans="1:5" x14ac:dyDescent="0.25">
      <c r="A5709" t="s">
        <v>814</v>
      </c>
      <c r="B5709" t="s">
        <v>848</v>
      </c>
      <c r="C5709">
        <v>3.94183557684612E-2</v>
      </c>
      <c r="D5709" t="s">
        <v>543</v>
      </c>
      <c r="E5709" t="s">
        <v>557</v>
      </c>
    </row>
    <row r="5710" spans="1:5" x14ac:dyDescent="0.25">
      <c r="A5710" t="s">
        <v>814</v>
      </c>
      <c r="B5710" t="s">
        <v>1028</v>
      </c>
      <c r="C5710">
        <v>3.9347113462878301E-2</v>
      </c>
      <c r="D5710" t="s">
        <v>543</v>
      </c>
      <c r="E5710" t="s">
        <v>557</v>
      </c>
    </row>
    <row r="5711" spans="1:5" x14ac:dyDescent="0.25">
      <c r="A5711" t="s">
        <v>814</v>
      </c>
      <c r="B5711" t="s">
        <v>849</v>
      </c>
      <c r="C5711">
        <v>6.56525121183512E-2</v>
      </c>
      <c r="D5711" t="s">
        <v>543</v>
      </c>
      <c r="E5711" t="s">
        <v>557</v>
      </c>
    </row>
    <row r="5712" spans="1:5" x14ac:dyDescent="0.25">
      <c r="A5712" t="s">
        <v>814</v>
      </c>
      <c r="B5712" t="s">
        <v>999</v>
      </c>
      <c r="C5712">
        <v>5.5981039892902602E-2</v>
      </c>
      <c r="D5712" t="s">
        <v>543</v>
      </c>
      <c r="E5712" t="s">
        <v>557</v>
      </c>
    </row>
    <row r="5713" spans="1:5" x14ac:dyDescent="0.25">
      <c r="A5713" t="s">
        <v>814</v>
      </c>
      <c r="B5713" t="s">
        <v>832</v>
      </c>
      <c r="C5713">
        <v>3.12982608897414E-2</v>
      </c>
      <c r="D5713" t="s">
        <v>543</v>
      </c>
      <c r="E5713" t="s">
        <v>557</v>
      </c>
    </row>
    <row r="5714" spans="1:5" x14ac:dyDescent="0.25">
      <c r="A5714" t="s">
        <v>814</v>
      </c>
      <c r="B5714" t="s">
        <v>1032</v>
      </c>
      <c r="C5714">
        <v>4.5310256083806802E-2</v>
      </c>
      <c r="D5714" t="s">
        <v>543</v>
      </c>
      <c r="E5714" t="s">
        <v>557</v>
      </c>
    </row>
    <row r="5715" spans="1:5" x14ac:dyDescent="0.25">
      <c r="A5715" t="s">
        <v>864</v>
      </c>
      <c r="B5715" t="s">
        <v>833</v>
      </c>
      <c r="C5715">
        <v>5.3321896590473698E-2</v>
      </c>
      <c r="D5715" t="s">
        <v>543</v>
      </c>
      <c r="E5715" t="s">
        <v>557</v>
      </c>
    </row>
    <row r="5716" spans="1:5" x14ac:dyDescent="0.25">
      <c r="A5716" t="s">
        <v>864</v>
      </c>
      <c r="B5716" t="s">
        <v>857</v>
      </c>
      <c r="C5716">
        <v>8.86453766713549E-2</v>
      </c>
      <c r="D5716" t="s">
        <v>543</v>
      </c>
      <c r="E5716" t="s">
        <v>557</v>
      </c>
    </row>
    <row r="5717" spans="1:5" x14ac:dyDescent="0.25">
      <c r="A5717" t="s">
        <v>864</v>
      </c>
      <c r="B5717" t="s">
        <v>809</v>
      </c>
      <c r="C5717">
        <v>7.3536331643885997E-2</v>
      </c>
      <c r="D5717" t="s">
        <v>543</v>
      </c>
      <c r="E5717" t="s">
        <v>557</v>
      </c>
    </row>
    <row r="5718" spans="1:5" x14ac:dyDescent="0.25">
      <c r="A5718" t="s">
        <v>864</v>
      </c>
      <c r="B5718" t="s">
        <v>813</v>
      </c>
      <c r="C5718">
        <v>5.06805374910052E-2</v>
      </c>
      <c r="D5718" t="s">
        <v>543</v>
      </c>
      <c r="E5718" t="s">
        <v>557</v>
      </c>
    </row>
    <row r="5719" spans="1:5" x14ac:dyDescent="0.25">
      <c r="A5719" t="s">
        <v>864</v>
      </c>
      <c r="B5719" t="s">
        <v>1021</v>
      </c>
      <c r="C5719">
        <v>7.6908177050105095E-2</v>
      </c>
      <c r="D5719" t="s">
        <v>543</v>
      </c>
      <c r="E5719" t="s">
        <v>557</v>
      </c>
    </row>
    <row r="5720" spans="1:5" x14ac:dyDescent="0.25">
      <c r="A5720" t="s">
        <v>864</v>
      </c>
      <c r="B5720" t="s">
        <v>817</v>
      </c>
      <c r="C5720">
        <v>7.5323164215037097E-2</v>
      </c>
      <c r="D5720" t="s">
        <v>543</v>
      </c>
      <c r="E5720" t="s">
        <v>557</v>
      </c>
    </row>
    <row r="5721" spans="1:5" x14ac:dyDescent="0.25">
      <c r="A5721" t="s">
        <v>864</v>
      </c>
      <c r="B5721" t="s">
        <v>841</v>
      </c>
      <c r="C5721">
        <v>9.9514553371455303E-2</v>
      </c>
      <c r="D5721" t="s">
        <v>543</v>
      </c>
      <c r="E5721" t="s">
        <v>557</v>
      </c>
    </row>
    <row r="5722" spans="1:5" x14ac:dyDescent="0.25">
      <c r="A5722" t="s">
        <v>864</v>
      </c>
      <c r="B5722" t="s">
        <v>918</v>
      </c>
      <c r="C5722">
        <v>4.15796366726678E-2</v>
      </c>
      <c r="D5722" t="s">
        <v>543</v>
      </c>
      <c r="E5722" t="s">
        <v>557</v>
      </c>
    </row>
    <row r="5723" spans="1:5" x14ac:dyDescent="0.25">
      <c r="A5723" t="s">
        <v>864</v>
      </c>
      <c r="B5723" t="s">
        <v>847</v>
      </c>
      <c r="C5723">
        <v>8.5267793766821406E-2</v>
      </c>
      <c r="D5723" t="s">
        <v>543</v>
      </c>
      <c r="E5723" t="s">
        <v>557</v>
      </c>
    </row>
    <row r="5724" spans="1:5" x14ac:dyDescent="0.25">
      <c r="A5724" t="s">
        <v>864</v>
      </c>
      <c r="B5724" t="s">
        <v>919</v>
      </c>
      <c r="C5724">
        <v>5.74906178969289E-2</v>
      </c>
      <c r="D5724" t="s">
        <v>543</v>
      </c>
      <c r="E5724" t="s">
        <v>557</v>
      </c>
    </row>
    <row r="5725" spans="1:5" x14ac:dyDescent="0.25">
      <c r="A5725" t="s">
        <v>864</v>
      </c>
      <c r="B5725" t="s">
        <v>824</v>
      </c>
      <c r="C5725">
        <v>6.68695151416039E-2</v>
      </c>
      <c r="D5725" t="s">
        <v>543</v>
      </c>
      <c r="E5725" t="s">
        <v>557</v>
      </c>
    </row>
    <row r="5726" spans="1:5" x14ac:dyDescent="0.25">
      <c r="A5726" t="s">
        <v>864</v>
      </c>
      <c r="B5726" t="s">
        <v>828</v>
      </c>
      <c r="C5726">
        <v>9.73595204191499E-2</v>
      </c>
      <c r="D5726" t="s">
        <v>543</v>
      </c>
      <c r="E5726" t="s">
        <v>557</v>
      </c>
    </row>
    <row r="5727" spans="1:5" x14ac:dyDescent="0.25">
      <c r="A5727" t="s">
        <v>864</v>
      </c>
      <c r="B5727" t="s">
        <v>854</v>
      </c>
      <c r="C5727">
        <v>5.1187645905194597E-2</v>
      </c>
      <c r="D5727" t="s">
        <v>543</v>
      </c>
      <c r="E5727" t="s">
        <v>557</v>
      </c>
    </row>
    <row r="5728" spans="1:5" x14ac:dyDescent="0.25">
      <c r="A5728" t="s">
        <v>864</v>
      </c>
      <c r="B5728" t="s">
        <v>876</v>
      </c>
      <c r="C5728">
        <v>6.4838141272187094E-2</v>
      </c>
      <c r="D5728" t="s">
        <v>543</v>
      </c>
      <c r="E5728" t="s">
        <v>557</v>
      </c>
    </row>
    <row r="5729" spans="1:5" x14ac:dyDescent="0.25">
      <c r="A5729" t="s">
        <v>864</v>
      </c>
      <c r="B5729" t="s">
        <v>999</v>
      </c>
      <c r="C5729">
        <v>8.9637433008023307E-2</v>
      </c>
      <c r="D5729" t="s">
        <v>543</v>
      </c>
      <c r="E5729" t="s">
        <v>557</v>
      </c>
    </row>
    <row r="5730" spans="1:5" x14ac:dyDescent="0.25">
      <c r="A5730" t="s">
        <v>965</v>
      </c>
      <c r="B5730" t="s">
        <v>890</v>
      </c>
      <c r="C5730">
        <v>1.50028485617811E-2</v>
      </c>
      <c r="D5730" t="s">
        <v>543</v>
      </c>
      <c r="E5730" t="s">
        <v>557</v>
      </c>
    </row>
    <row r="5731" spans="1:5" x14ac:dyDescent="0.25">
      <c r="A5731" t="s">
        <v>965</v>
      </c>
      <c r="B5731" t="s">
        <v>1009</v>
      </c>
      <c r="C5731">
        <v>1.77461707651917E-2</v>
      </c>
      <c r="D5731" t="s">
        <v>543</v>
      </c>
      <c r="E5731" t="s">
        <v>557</v>
      </c>
    </row>
    <row r="5732" spans="1:5" x14ac:dyDescent="0.25">
      <c r="A5732" t="s">
        <v>965</v>
      </c>
      <c r="B5732" t="s">
        <v>917</v>
      </c>
      <c r="C5732">
        <v>1.73112302790892E-2</v>
      </c>
      <c r="D5732" t="s">
        <v>543</v>
      </c>
      <c r="E5732" t="s">
        <v>557</v>
      </c>
    </row>
    <row r="5733" spans="1:5" x14ac:dyDescent="0.25">
      <c r="A5733" t="s">
        <v>965</v>
      </c>
      <c r="B5733" t="s">
        <v>926</v>
      </c>
      <c r="C5733">
        <v>2.03910639049921E-2</v>
      </c>
      <c r="D5733" t="s">
        <v>543</v>
      </c>
      <c r="E5733" t="s">
        <v>557</v>
      </c>
    </row>
    <row r="5734" spans="1:5" x14ac:dyDescent="0.25">
      <c r="A5734" t="s">
        <v>965</v>
      </c>
      <c r="B5734" t="s">
        <v>928</v>
      </c>
      <c r="C5734">
        <v>2.1679503206190699E-2</v>
      </c>
      <c r="D5734" t="s">
        <v>543</v>
      </c>
      <c r="E5734" t="s">
        <v>557</v>
      </c>
    </row>
    <row r="5735" spans="1:5" x14ac:dyDescent="0.25">
      <c r="A5735" t="s">
        <v>965</v>
      </c>
      <c r="B5735" t="s">
        <v>891</v>
      </c>
      <c r="C5735">
        <v>2.19157428276247E-2</v>
      </c>
      <c r="D5735" t="s">
        <v>543</v>
      </c>
      <c r="E5735" t="s">
        <v>557</v>
      </c>
    </row>
    <row r="5736" spans="1:5" x14ac:dyDescent="0.25">
      <c r="A5736" t="s">
        <v>965</v>
      </c>
      <c r="B5736" t="s">
        <v>988</v>
      </c>
      <c r="C5736">
        <v>1.9872095952471899E-2</v>
      </c>
      <c r="D5736" t="s">
        <v>543</v>
      </c>
      <c r="E5736" t="s">
        <v>557</v>
      </c>
    </row>
    <row r="5737" spans="1:5" x14ac:dyDescent="0.25">
      <c r="A5737" t="s">
        <v>965</v>
      </c>
      <c r="B5737" t="s">
        <v>911</v>
      </c>
      <c r="C5737">
        <v>2.1812923863168899E-2</v>
      </c>
      <c r="D5737" t="s">
        <v>543</v>
      </c>
      <c r="E5737" t="s">
        <v>557</v>
      </c>
    </row>
    <row r="5738" spans="1:5" x14ac:dyDescent="0.25">
      <c r="A5738" t="s">
        <v>965</v>
      </c>
      <c r="B5738" t="s">
        <v>837</v>
      </c>
      <c r="C5738">
        <v>1.42204823047468E-2</v>
      </c>
      <c r="D5738" t="s">
        <v>543</v>
      </c>
      <c r="E5738" t="s">
        <v>557</v>
      </c>
    </row>
    <row r="5739" spans="1:5" x14ac:dyDescent="0.25">
      <c r="A5739" t="s">
        <v>965</v>
      </c>
      <c r="B5739" t="s">
        <v>916</v>
      </c>
      <c r="C5739">
        <v>4.4448943925810398E-2</v>
      </c>
      <c r="D5739" t="s">
        <v>543</v>
      </c>
      <c r="E5739" t="s">
        <v>557</v>
      </c>
    </row>
    <row r="5740" spans="1:5" x14ac:dyDescent="0.25">
      <c r="A5740" t="s">
        <v>965</v>
      </c>
      <c r="B5740" t="s">
        <v>838</v>
      </c>
      <c r="C5740">
        <v>1.8405908204826502E-2</v>
      </c>
      <c r="D5740" t="s">
        <v>543</v>
      </c>
      <c r="E5740" t="s">
        <v>557</v>
      </c>
    </row>
    <row r="5741" spans="1:5" x14ac:dyDescent="0.25">
      <c r="A5741" t="s">
        <v>965</v>
      </c>
      <c r="B5741" t="s">
        <v>949</v>
      </c>
      <c r="C5741">
        <v>3.8071486546705703E-2</v>
      </c>
      <c r="D5741" t="s">
        <v>543</v>
      </c>
      <c r="E5741" t="s">
        <v>557</v>
      </c>
    </row>
    <row r="5742" spans="1:5" x14ac:dyDescent="0.25">
      <c r="A5742" t="s">
        <v>965</v>
      </c>
      <c r="B5742" t="s">
        <v>885</v>
      </c>
      <c r="C5742">
        <v>2.1901091108174599E-2</v>
      </c>
      <c r="D5742" t="s">
        <v>543</v>
      </c>
      <c r="E5742" t="s">
        <v>557</v>
      </c>
    </row>
    <row r="5743" spans="1:5" x14ac:dyDescent="0.25">
      <c r="A5743" t="s">
        <v>965</v>
      </c>
      <c r="B5743" t="s">
        <v>998</v>
      </c>
      <c r="C5743">
        <v>1.5952831612322201E-2</v>
      </c>
      <c r="D5743" t="s">
        <v>543</v>
      </c>
      <c r="E5743" t="s">
        <v>557</v>
      </c>
    </row>
    <row r="5744" spans="1:5" x14ac:dyDescent="0.25">
      <c r="A5744" t="s">
        <v>965</v>
      </c>
      <c r="B5744" t="s">
        <v>871</v>
      </c>
      <c r="C5744">
        <v>2.4281627141473899E-2</v>
      </c>
      <c r="D5744" t="s">
        <v>543</v>
      </c>
      <c r="E5744" t="s">
        <v>557</v>
      </c>
    </row>
    <row r="5745" spans="1:5" x14ac:dyDescent="0.25">
      <c r="A5745" t="s">
        <v>965</v>
      </c>
      <c r="B5745" t="s">
        <v>1020</v>
      </c>
      <c r="C5745">
        <v>1.8659379037835402E-2</v>
      </c>
      <c r="D5745" t="s">
        <v>543</v>
      </c>
      <c r="E5745" t="s">
        <v>557</v>
      </c>
    </row>
    <row r="5746" spans="1:5" x14ac:dyDescent="0.25">
      <c r="A5746" t="s">
        <v>965</v>
      </c>
      <c r="B5746" t="s">
        <v>930</v>
      </c>
      <c r="C5746">
        <v>2.2985354079231499E-2</v>
      </c>
      <c r="D5746" t="s">
        <v>543</v>
      </c>
      <c r="E5746" t="s">
        <v>557</v>
      </c>
    </row>
    <row r="5747" spans="1:5" x14ac:dyDescent="0.25">
      <c r="A5747" t="s">
        <v>965</v>
      </c>
      <c r="B5747" t="s">
        <v>901</v>
      </c>
      <c r="C5747">
        <v>2.35230471708236E-2</v>
      </c>
      <c r="D5747" t="s">
        <v>543</v>
      </c>
      <c r="E5747" t="s">
        <v>557</v>
      </c>
    </row>
    <row r="5748" spans="1:5" x14ac:dyDescent="0.25">
      <c r="A5748" t="s">
        <v>965</v>
      </c>
      <c r="B5748" t="s">
        <v>918</v>
      </c>
      <c r="C5748">
        <v>1.39488529361473E-2</v>
      </c>
      <c r="D5748" t="s">
        <v>543</v>
      </c>
      <c r="E5748" t="s">
        <v>557</v>
      </c>
    </row>
    <row r="5749" spans="1:5" x14ac:dyDescent="0.25">
      <c r="A5749" t="s">
        <v>965</v>
      </c>
      <c r="B5749" t="s">
        <v>894</v>
      </c>
      <c r="C5749">
        <v>3.3188827838780501E-2</v>
      </c>
      <c r="D5749" t="s">
        <v>543</v>
      </c>
      <c r="E5749" t="s">
        <v>557</v>
      </c>
    </row>
    <row r="5750" spans="1:5" x14ac:dyDescent="0.25">
      <c r="A5750" t="s">
        <v>965</v>
      </c>
      <c r="B5750" t="s">
        <v>963</v>
      </c>
      <c r="C5750">
        <v>2.9627389761391499E-2</v>
      </c>
      <c r="D5750" t="s">
        <v>543</v>
      </c>
      <c r="E5750" t="s">
        <v>557</v>
      </c>
    </row>
    <row r="5751" spans="1:5" x14ac:dyDescent="0.25">
      <c r="A5751" t="s">
        <v>965</v>
      </c>
      <c r="B5751" t="s">
        <v>1025</v>
      </c>
      <c r="C5751">
        <v>2.1441429354868501E-2</v>
      </c>
      <c r="D5751" t="s">
        <v>543</v>
      </c>
      <c r="E5751" t="s">
        <v>557</v>
      </c>
    </row>
    <row r="5752" spans="1:5" x14ac:dyDescent="0.25">
      <c r="A5752" t="s">
        <v>965</v>
      </c>
      <c r="B5752" t="s">
        <v>1003</v>
      </c>
      <c r="C5752">
        <v>1.5295331660909E-2</v>
      </c>
      <c r="D5752" t="s">
        <v>543</v>
      </c>
      <c r="E5752" t="s">
        <v>557</v>
      </c>
    </row>
    <row r="5753" spans="1:5" x14ac:dyDescent="0.25">
      <c r="A5753" t="s">
        <v>965</v>
      </c>
      <c r="B5753" t="s">
        <v>854</v>
      </c>
      <c r="C5753">
        <v>1.73555529640218E-2</v>
      </c>
      <c r="D5753" t="s">
        <v>543</v>
      </c>
      <c r="E5753" t="s">
        <v>557</v>
      </c>
    </row>
    <row r="5754" spans="1:5" x14ac:dyDescent="0.25">
      <c r="A5754" t="s">
        <v>965</v>
      </c>
      <c r="B5754" t="s">
        <v>1028</v>
      </c>
      <c r="C5754">
        <v>2.0973801122586001E-2</v>
      </c>
      <c r="D5754" t="s">
        <v>543</v>
      </c>
      <c r="E5754" t="s">
        <v>557</v>
      </c>
    </row>
    <row r="5755" spans="1:5" x14ac:dyDescent="0.25">
      <c r="A5755" t="s">
        <v>965</v>
      </c>
      <c r="B5755" t="s">
        <v>862</v>
      </c>
      <c r="C5755">
        <v>1.7240729832718901E-2</v>
      </c>
      <c r="D5755" t="s">
        <v>543</v>
      </c>
      <c r="E5755" t="s">
        <v>557</v>
      </c>
    </row>
    <row r="5756" spans="1:5" x14ac:dyDescent="0.25">
      <c r="A5756" t="s">
        <v>965</v>
      </c>
      <c r="B5756" t="s">
        <v>832</v>
      </c>
      <c r="C5756">
        <v>1.7256810822211699E-2</v>
      </c>
      <c r="D5756" t="s">
        <v>543</v>
      </c>
      <c r="E5756" t="s">
        <v>557</v>
      </c>
    </row>
    <row r="5757" spans="1:5" x14ac:dyDescent="0.25">
      <c r="A5757" t="s">
        <v>966</v>
      </c>
      <c r="B5757" t="s">
        <v>888</v>
      </c>
      <c r="C5757">
        <v>0.106499314397769</v>
      </c>
      <c r="D5757" t="s">
        <v>543</v>
      </c>
      <c r="E5757" t="s">
        <v>557</v>
      </c>
    </row>
    <row r="5758" spans="1:5" x14ac:dyDescent="0.25">
      <c r="A5758" t="s">
        <v>966</v>
      </c>
      <c r="B5758" t="s">
        <v>967</v>
      </c>
      <c r="C5758">
        <v>0.13465649914178801</v>
      </c>
      <c r="D5758" t="s">
        <v>543</v>
      </c>
      <c r="E5758" t="s">
        <v>557</v>
      </c>
    </row>
    <row r="5759" spans="1:5" x14ac:dyDescent="0.25">
      <c r="A5759" t="s">
        <v>860</v>
      </c>
      <c r="B5759" t="s">
        <v>1008</v>
      </c>
      <c r="C5759">
        <v>6.6631344304100198E-2</v>
      </c>
      <c r="D5759" t="s">
        <v>543</v>
      </c>
      <c r="E5759" t="s">
        <v>557</v>
      </c>
    </row>
    <row r="5760" spans="1:5" x14ac:dyDescent="0.25">
      <c r="A5760" t="s">
        <v>860</v>
      </c>
      <c r="B5760" t="s">
        <v>801</v>
      </c>
      <c r="C5760">
        <v>6.2149425691969101E-2</v>
      </c>
      <c r="D5760" t="s">
        <v>543</v>
      </c>
      <c r="E5760" t="s">
        <v>557</v>
      </c>
    </row>
    <row r="5761" spans="1:5" x14ac:dyDescent="0.25">
      <c r="A5761" t="s">
        <v>860</v>
      </c>
      <c r="B5761" t="s">
        <v>1009</v>
      </c>
      <c r="C5761">
        <v>4.3006704958940802E-2</v>
      </c>
      <c r="D5761" t="s">
        <v>543</v>
      </c>
      <c r="E5761" t="s">
        <v>557</v>
      </c>
    </row>
    <row r="5762" spans="1:5" x14ac:dyDescent="0.25">
      <c r="A5762" t="s">
        <v>860</v>
      </c>
      <c r="B5762" t="s">
        <v>1011</v>
      </c>
      <c r="C5762">
        <v>6.1666318805426099E-2</v>
      </c>
      <c r="D5762" t="s">
        <v>543</v>
      </c>
      <c r="E5762" t="s">
        <v>557</v>
      </c>
    </row>
    <row r="5763" spans="1:5" x14ac:dyDescent="0.25">
      <c r="A5763" t="s">
        <v>860</v>
      </c>
      <c r="B5763" t="s">
        <v>802</v>
      </c>
      <c r="C5763">
        <v>5.6038670102840402E-2</v>
      </c>
      <c r="D5763" t="s">
        <v>543</v>
      </c>
      <c r="E5763" t="s">
        <v>557</v>
      </c>
    </row>
    <row r="5764" spans="1:5" x14ac:dyDescent="0.25">
      <c r="A5764" t="s">
        <v>860</v>
      </c>
      <c r="B5764" t="s">
        <v>803</v>
      </c>
      <c r="C5764">
        <v>4.6420628755823E-2</v>
      </c>
      <c r="D5764" t="s">
        <v>543</v>
      </c>
      <c r="E5764" t="s">
        <v>557</v>
      </c>
    </row>
    <row r="5765" spans="1:5" x14ac:dyDescent="0.25">
      <c r="A5765" t="s">
        <v>860</v>
      </c>
      <c r="B5765" t="s">
        <v>1012</v>
      </c>
      <c r="C5765">
        <v>9.5443230012365293E-2</v>
      </c>
      <c r="D5765" t="s">
        <v>543</v>
      </c>
      <c r="E5765" t="s">
        <v>557</v>
      </c>
    </row>
    <row r="5766" spans="1:5" x14ac:dyDescent="0.25">
      <c r="A5766" t="s">
        <v>860</v>
      </c>
      <c r="B5766" t="s">
        <v>1030</v>
      </c>
      <c r="C5766">
        <v>7.8020611954611505E-2</v>
      </c>
      <c r="D5766" t="s">
        <v>543</v>
      </c>
      <c r="E5766" t="s">
        <v>557</v>
      </c>
    </row>
    <row r="5767" spans="1:5" x14ac:dyDescent="0.25">
      <c r="A5767" t="s">
        <v>860</v>
      </c>
      <c r="B5767" t="s">
        <v>1013</v>
      </c>
      <c r="C5767">
        <v>5.34187602630848E-2</v>
      </c>
      <c r="D5767" t="s">
        <v>543</v>
      </c>
      <c r="E5767" t="s">
        <v>557</v>
      </c>
    </row>
    <row r="5768" spans="1:5" x14ac:dyDescent="0.25">
      <c r="A5768" t="s">
        <v>860</v>
      </c>
      <c r="B5768" t="s">
        <v>833</v>
      </c>
      <c r="C5768">
        <v>4.4603311896474498E-2</v>
      </c>
      <c r="D5768" t="s">
        <v>543</v>
      </c>
      <c r="E5768" t="s">
        <v>557</v>
      </c>
    </row>
    <row r="5769" spans="1:5" x14ac:dyDescent="0.25">
      <c r="A5769" t="s">
        <v>860</v>
      </c>
      <c r="B5769" t="s">
        <v>1031</v>
      </c>
      <c r="C5769">
        <v>7.0772538550136904E-2</v>
      </c>
      <c r="D5769" t="s">
        <v>543</v>
      </c>
      <c r="E5769" t="s">
        <v>557</v>
      </c>
    </row>
    <row r="5770" spans="1:5" x14ac:dyDescent="0.25">
      <c r="A5770" t="s">
        <v>860</v>
      </c>
      <c r="B5770" t="s">
        <v>1014</v>
      </c>
      <c r="C5770">
        <v>8.2797593157995397E-2</v>
      </c>
      <c r="D5770" t="s">
        <v>543</v>
      </c>
      <c r="E5770" t="s">
        <v>557</v>
      </c>
    </row>
    <row r="5771" spans="1:5" x14ac:dyDescent="0.25">
      <c r="A5771" t="s">
        <v>860</v>
      </c>
      <c r="B5771" t="s">
        <v>805</v>
      </c>
      <c r="C5771">
        <v>7.5520668916800801E-2</v>
      </c>
      <c r="D5771" t="s">
        <v>543</v>
      </c>
      <c r="E5771" t="s">
        <v>557</v>
      </c>
    </row>
    <row r="5772" spans="1:5" x14ac:dyDescent="0.25">
      <c r="A5772" t="s">
        <v>860</v>
      </c>
      <c r="B5772" t="s">
        <v>1017</v>
      </c>
      <c r="C5772">
        <v>4.62258396671405E-2</v>
      </c>
      <c r="D5772" t="s">
        <v>543</v>
      </c>
      <c r="E5772" t="s">
        <v>557</v>
      </c>
    </row>
    <row r="5773" spans="1:5" x14ac:dyDescent="0.25">
      <c r="A5773" t="s">
        <v>860</v>
      </c>
      <c r="B5773" t="s">
        <v>836</v>
      </c>
      <c r="C5773">
        <v>5.2003115928082003E-2</v>
      </c>
      <c r="D5773" t="s">
        <v>543</v>
      </c>
      <c r="E5773" t="s">
        <v>557</v>
      </c>
    </row>
    <row r="5774" spans="1:5" x14ac:dyDescent="0.25">
      <c r="A5774" t="s">
        <v>860</v>
      </c>
      <c r="B5774" t="s">
        <v>837</v>
      </c>
      <c r="C5774">
        <v>3.4635293361347901E-2</v>
      </c>
      <c r="D5774" t="s">
        <v>543</v>
      </c>
      <c r="E5774" t="s">
        <v>557</v>
      </c>
    </row>
    <row r="5775" spans="1:5" x14ac:dyDescent="0.25">
      <c r="A5775" t="s">
        <v>860</v>
      </c>
      <c r="B5775" t="s">
        <v>1018</v>
      </c>
      <c r="C5775">
        <v>4.6555677759742703E-2</v>
      </c>
      <c r="D5775" t="s">
        <v>543</v>
      </c>
      <c r="E5775" t="s">
        <v>557</v>
      </c>
    </row>
    <row r="5776" spans="1:5" x14ac:dyDescent="0.25">
      <c r="A5776" t="s">
        <v>860</v>
      </c>
      <c r="B5776" t="s">
        <v>807</v>
      </c>
      <c r="C5776">
        <v>4.6784565148016398E-2</v>
      </c>
      <c r="D5776" t="s">
        <v>543</v>
      </c>
      <c r="E5776" t="s">
        <v>557</v>
      </c>
    </row>
    <row r="5777" spans="1:5" x14ac:dyDescent="0.25">
      <c r="A5777" t="s">
        <v>860</v>
      </c>
      <c r="B5777" t="s">
        <v>808</v>
      </c>
      <c r="C5777">
        <v>8.3874779540828698E-2</v>
      </c>
      <c r="D5777" t="s">
        <v>543</v>
      </c>
      <c r="E5777" t="s">
        <v>557</v>
      </c>
    </row>
    <row r="5778" spans="1:5" x14ac:dyDescent="0.25">
      <c r="A5778" t="s">
        <v>860</v>
      </c>
      <c r="B5778" t="s">
        <v>809</v>
      </c>
      <c r="C5778">
        <v>6.1447218513921299E-2</v>
      </c>
      <c r="D5778" t="s">
        <v>543</v>
      </c>
      <c r="E5778" t="s">
        <v>557</v>
      </c>
    </row>
    <row r="5779" spans="1:5" x14ac:dyDescent="0.25">
      <c r="A5779" t="s">
        <v>860</v>
      </c>
      <c r="B5779" t="s">
        <v>810</v>
      </c>
      <c r="C5779">
        <v>6.6663026456714403E-2</v>
      </c>
      <c r="D5779" t="s">
        <v>543</v>
      </c>
      <c r="E5779" t="s">
        <v>557</v>
      </c>
    </row>
    <row r="5780" spans="1:5" x14ac:dyDescent="0.25">
      <c r="A5780" t="s">
        <v>860</v>
      </c>
      <c r="B5780" t="s">
        <v>1019</v>
      </c>
      <c r="C5780">
        <v>5.7352332617269498E-2</v>
      </c>
      <c r="D5780" t="s">
        <v>543</v>
      </c>
      <c r="E5780" t="s">
        <v>557</v>
      </c>
    </row>
    <row r="5781" spans="1:5" x14ac:dyDescent="0.25">
      <c r="A5781" t="s">
        <v>860</v>
      </c>
      <c r="B5781" t="s">
        <v>811</v>
      </c>
      <c r="C5781">
        <v>7.83063774845386E-2</v>
      </c>
      <c r="D5781" t="s">
        <v>543</v>
      </c>
      <c r="E5781" t="s">
        <v>557</v>
      </c>
    </row>
    <row r="5782" spans="1:5" x14ac:dyDescent="0.25">
      <c r="A5782" t="s">
        <v>860</v>
      </c>
      <c r="B5782" t="s">
        <v>1020</v>
      </c>
      <c r="C5782">
        <v>4.60596223672173E-2</v>
      </c>
      <c r="D5782" t="s">
        <v>543</v>
      </c>
      <c r="E5782" t="s">
        <v>557</v>
      </c>
    </row>
    <row r="5783" spans="1:5" x14ac:dyDescent="0.25">
      <c r="A5783" t="s">
        <v>860</v>
      </c>
      <c r="B5783" t="s">
        <v>814</v>
      </c>
      <c r="C5783">
        <v>4.9806613726393598E-2</v>
      </c>
      <c r="D5783" t="s">
        <v>543</v>
      </c>
      <c r="E5783" t="s">
        <v>557</v>
      </c>
    </row>
    <row r="5784" spans="1:5" x14ac:dyDescent="0.25">
      <c r="A5784" t="s">
        <v>860</v>
      </c>
      <c r="B5784" t="s">
        <v>840</v>
      </c>
      <c r="C5784">
        <v>5.9959613835290297E-2</v>
      </c>
      <c r="D5784" t="s">
        <v>543</v>
      </c>
      <c r="E5784" t="s">
        <v>557</v>
      </c>
    </row>
    <row r="5785" spans="1:5" x14ac:dyDescent="0.25">
      <c r="A5785" t="s">
        <v>860</v>
      </c>
      <c r="B5785" t="s">
        <v>815</v>
      </c>
      <c r="C5785">
        <v>4.0493197467819597E-2</v>
      </c>
      <c r="D5785" t="s">
        <v>543</v>
      </c>
      <c r="E5785" t="s">
        <v>557</v>
      </c>
    </row>
    <row r="5786" spans="1:5" x14ac:dyDescent="0.25">
      <c r="A5786" t="s">
        <v>860</v>
      </c>
      <c r="B5786" t="s">
        <v>850</v>
      </c>
      <c r="C5786">
        <v>4.8680342126663702E-2</v>
      </c>
      <c r="D5786" t="s">
        <v>543</v>
      </c>
      <c r="E5786" t="s">
        <v>557</v>
      </c>
    </row>
    <row r="5787" spans="1:5" x14ac:dyDescent="0.25">
      <c r="A5787" t="s">
        <v>860</v>
      </c>
      <c r="B5787" t="s">
        <v>1021</v>
      </c>
      <c r="C5787">
        <v>6.3434237369678306E-2</v>
      </c>
      <c r="D5787" t="s">
        <v>543</v>
      </c>
      <c r="E5787" t="s">
        <v>557</v>
      </c>
    </row>
    <row r="5788" spans="1:5" x14ac:dyDescent="0.25">
      <c r="A5788" t="s">
        <v>860</v>
      </c>
      <c r="B5788" t="s">
        <v>816</v>
      </c>
      <c r="C5788">
        <v>5.6580618675833597E-2</v>
      </c>
      <c r="D5788" t="s">
        <v>543</v>
      </c>
      <c r="E5788" t="s">
        <v>557</v>
      </c>
    </row>
    <row r="5789" spans="1:5" x14ac:dyDescent="0.25">
      <c r="A5789" t="s">
        <v>860</v>
      </c>
      <c r="B5789" t="s">
        <v>872</v>
      </c>
      <c r="C5789">
        <v>8.0678135417658697E-2</v>
      </c>
      <c r="D5789" t="s">
        <v>543</v>
      </c>
      <c r="E5789" t="s">
        <v>557</v>
      </c>
    </row>
    <row r="5790" spans="1:5" x14ac:dyDescent="0.25">
      <c r="A5790" t="s">
        <v>860</v>
      </c>
      <c r="B5790" t="s">
        <v>856</v>
      </c>
      <c r="C5790">
        <v>7.5347747659772299E-2</v>
      </c>
      <c r="D5790" t="s">
        <v>543</v>
      </c>
      <c r="E5790" t="s">
        <v>557</v>
      </c>
    </row>
    <row r="5791" spans="1:5" x14ac:dyDescent="0.25">
      <c r="A5791" t="s">
        <v>860</v>
      </c>
      <c r="B5791" t="s">
        <v>945</v>
      </c>
      <c r="C5791">
        <v>4.8097046813148303E-2</v>
      </c>
      <c r="D5791" t="s">
        <v>543</v>
      </c>
      <c r="E5791" t="s">
        <v>557</v>
      </c>
    </row>
    <row r="5792" spans="1:5" x14ac:dyDescent="0.25">
      <c r="A5792" t="s">
        <v>860</v>
      </c>
      <c r="B5792" t="s">
        <v>817</v>
      </c>
      <c r="C5792">
        <v>5.8351290286429998E-2</v>
      </c>
      <c r="D5792" t="s">
        <v>543</v>
      </c>
      <c r="E5792" t="s">
        <v>557</v>
      </c>
    </row>
    <row r="5793" spans="1:5" x14ac:dyDescent="0.25">
      <c r="A5793" t="s">
        <v>860</v>
      </c>
      <c r="B5793" t="s">
        <v>842</v>
      </c>
      <c r="C5793">
        <v>6.9029543733011095E-2</v>
      </c>
      <c r="D5793" t="s">
        <v>543</v>
      </c>
      <c r="E5793" t="s">
        <v>557</v>
      </c>
    </row>
    <row r="5794" spans="1:5" x14ac:dyDescent="0.25">
      <c r="A5794" t="s">
        <v>860</v>
      </c>
      <c r="B5794" t="s">
        <v>852</v>
      </c>
      <c r="C5794">
        <v>4.5657442792308801E-2</v>
      </c>
      <c r="D5794" t="s">
        <v>543</v>
      </c>
      <c r="E5794" t="s">
        <v>557</v>
      </c>
    </row>
    <row r="5795" spans="1:5" x14ac:dyDescent="0.25">
      <c r="A5795" t="s">
        <v>860</v>
      </c>
      <c r="B5795" t="s">
        <v>843</v>
      </c>
      <c r="C5795">
        <v>7.7881673294361201E-2</v>
      </c>
      <c r="D5795" t="s">
        <v>543</v>
      </c>
      <c r="E5795" t="s">
        <v>557</v>
      </c>
    </row>
    <row r="5796" spans="1:5" x14ac:dyDescent="0.25">
      <c r="A5796" t="s">
        <v>860</v>
      </c>
      <c r="B5796" t="s">
        <v>877</v>
      </c>
      <c r="C5796">
        <v>8.5450468090379594E-2</v>
      </c>
      <c r="D5796" t="s">
        <v>543</v>
      </c>
      <c r="E5796" t="s">
        <v>557</v>
      </c>
    </row>
    <row r="5797" spans="1:5" x14ac:dyDescent="0.25">
      <c r="A5797" t="s">
        <v>860</v>
      </c>
      <c r="B5797" t="s">
        <v>951</v>
      </c>
      <c r="C5797">
        <v>8.0224696093574299E-2</v>
      </c>
      <c r="D5797" t="s">
        <v>543</v>
      </c>
      <c r="E5797" t="s">
        <v>557</v>
      </c>
    </row>
    <row r="5798" spans="1:5" x14ac:dyDescent="0.25">
      <c r="A5798" t="s">
        <v>860</v>
      </c>
      <c r="B5798" t="s">
        <v>1024</v>
      </c>
      <c r="C5798">
        <v>4.4959999847736798E-2</v>
      </c>
      <c r="D5798" t="s">
        <v>543</v>
      </c>
      <c r="E5798" t="s">
        <v>557</v>
      </c>
    </row>
    <row r="5799" spans="1:5" x14ac:dyDescent="0.25">
      <c r="A5799" t="s">
        <v>860</v>
      </c>
      <c r="B5799" t="s">
        <v>853</v>
      </c>
      <c r="C5799">
        <v>8.1893879322064198E-2</v>
      </c>
      <c r="D5799" t="s">
        <v>543</v>
      </c>
      <c r="E5799" t="s">
        <v>557</v>
      </c>
    </row>
    <row r="5800" spans="1:5" x14ac:dyDescent="0.25">
      <c r="A5800" t="s">
        <v>860</v>
      </c>
      <c r="B5800" t="s">
        <v>823</v>
      </c>
      <c r="C5800">
        <v>5.0870460255494597E-2</v>
      </c>
      <c r="D5800" t="s">
        <v>543</v>
      </c>
      <c r="E5800" t="s">
        <v>557</v>
      </c>
    </row>
    <row r="5801" spans="1:5" x14ac:dyDescent="0.25">
      <c r="A5801" t="s">
        <v>860</v>
      </c>
      <c r="B5801" t="s">
        <v>824</v>
      </c>
      <c r="C5801">
        <v>5.7156645130274401E-2</v>
      </c>
      <c r="D5801" t="s">
        <v>543</v>
      </c>
      <c r="E5801" t="s">
        <v>557</v>
      </c>
    </row>
    <row r="5802" spans="1:5" x14ac:dyDescent="0.25">
      <c r="A5802" t="s">
        <v>860</v>
      </c>
      <c r="B5802" t="s">
        <v>825</v>
      </c>
      <c r="C5802">
        <v>0.10789463587397401</v>
      </c>
      <c r="D5802" t="s">
        <v>543</v>
      </c>
      <c r="E5802" t="s">
        <v>557</v>
      </c>
    </row>
    <row r="5803" spans="1:5" x14ac:dyDescent="0.25">
      <c r="A5803" t="s">
        <v>860</v>
      </c>
      <c r="B5803" t="s">
        <v>895</v>
      </c>
      <c r="C5803">
        <v>0.107786855300655</v>
      </c>
      <c r="D5803" t="s">
        <v>543</v>
      </c>
      <c r="E5803" t="s">
        <v>557</v>
      </c>
    </row>
    <row r="5804" spans="1:5" x14ac:dyDescent="0.25">
      <c r="A5804" t="s">
        <v>860</v>
      </c>
      <c r="B5804" t="s">
        <v>1026</v>
      </c>
      <c r="C5804">
        <v>8.3919842383462007E-2</v>
      </c>
      <c r="D5804" t="s">
        <v>543</v>
      </c>
      <c r="E5804" t="s">
        <v>557</v>
      </c>
    </row>
    <row r="5805" spans="1:5" x14ac:dyDescent="0.25">
      <c r="A5805" t="s">
        <v>860</v>
      </c>
      <c r="B5805" t="s">
        <v>1027</v>
      </c>
      <c r="C5805">
        <v>5.54693680236482E-2</v>
      </c>
      <c r="D5805" t="s">
        <v>543</v>
      </c>
      <c r="E5805" t="s">
        <v>557</v>
      </c>
    </row>
    <row r="5806" spans="1:5" x14ac:dyDescent="0.25">
      <c r="A5806" t="s">
        <v>860</v>
      </c>
      <c r="B5806" t="s">
        <v>849</v>
      </c>
      <c r="C5806">
        <v>8.5355326347867702E-2</v>
      </c>
      <c r="D5806" t="s">
        <v>543</v>
      </c>
      <c r="E5806" t="s">
        <v>557</v>
      </c>
    </row>
    <row r="5807" spans="1:5" x14ac:dyDescent="0.25">
      <c r="A5807" t="s">
        <v>860</v>
      </c>
      <c r="B5807" t="s">
        <v>999</v>
      </c>
      <c r="C5807">
        <v>7.3867575185363493E-2</v>
      </c>
      <c r="D5807" t="s">
        <v>543</v>
      </c>
      <c r="E5807" t="s">
        <v>557</v>
      </c>
    </row>
    <row r="5808" spans="1:5" x14ac:dyDescent="0.25">
      <c r="A5808" t="s">
        <v>860</v>
      </c>
      <c r="B5808" t="s">
        <v>1029</v>
      </c>
      <c r="C5808">
        <v>4.62717906990147E-2</v>
      </c>
      <c r="D5808" t="s">
        <v>543</v>
      </c>
      <c r="E5808" t="s">
        <v>557</v>
      </c>
    </row>
    <row r="5809" spans="1:5" x14ac:dyDescent="0.25">
      <c r="A5809" t="s">
        <v>968</v>
      </c>
      <c r="B5809" t="s">
        <v>886</v>
      </c>
      <c r="C5809">
        <v>0.12433583544780601</v>
      </c>
      <c r="D5809" t="s">
        <v>543</v>
      </c>
      <c r="E5809" t="s">
        <v>557</v>
      </c>
    </row>
    <row r="5810" spans="1:5" x14ac:dyDescent="0.25">
      <c r="A5810" t="s">
        <v>968</v>
      </c>
      <c r="B5810" t="s">
        <v>865</v>
      </c>
      <c r="C5810">
        <v>0.12533647421077801</v>
      </c>
      <c r="D5810" t="s">
        <v>543</v>
      </c>
      <c r="E5810" t="s">
        <v>557</v>
      </c>
    </row>
    <row r="5811" spans="1:5" x14ac:dyDescent="0.25">
      <c r="A5811" t="s">
        <v>968</v>
      </c>
      <c r="B5811" t="s">
        <v>868</v>
      </c>
      <c r="C5811">
        <v>0.205035403110058</v>
      </c>
      <c r="D5811" t="s">
        <v>543</v>
      </c>
      <c r="E5811" t="s">
        <v>557</v>
      </c>
    </row>
    <row r="5812" spans="1:5" x14ac:dyDescent="0.25">
      <c r="A5812" t="s">
        <v>934</v>
      </c>
      <c r="B5812" t="s">
        <v>914</v>
      </c>
      <c r="C5812">
        <v>0.121644370224267</v>
      </c>
      <c r="D5812" t="s">
        <v>543</v>
      </c>
      <c r="E5812" t="s">
        <v>557</v>
      </c>
    </row>
    <row r="5813" spans="1:5" x14ac:dyDescent="0.25">
      <c r="A5813" t="s">
        <v>934</v>
      </c>
      <c r="B5813" t="s">
        <v>933</v>
      </c>
      <c r="C5813">
        <v>9.0166821019759896E-2</v>
      </c>
      <c r="D5813" t="s">
        <v>543</v>
      </c>
      <c r="E5813" t="s">
        <v>557</v>
      </c>
    </row>
    <row r="5814" spans="1:5" x14ac:dyDescent="0.25">
      <c r="A5814" t="s">
        <v>934</v>
      </c>
      <c r="B5814" t="s">
        <v>956</v>
      </c>
      <c r="C5814">
        <v>5.8331341760262001E-2</v>
      </c>
      <c r="D5814" t="s">
        <v>543</v>
      </c>
      <c r="E5814" t="s">
        <v>557</v>
      </c>
    </row>
    <row r="5815" spans="1:5" x14ac:dyDescent="0.25">
      <c r="A5815" t="s">
        <v>934</v>
      </c>
      <c r="B5815" t="s">
        <v>862</v>
      </c>
      <c r="C5815">
        <v>5.1461742466129799E-2</v>
      </c>
      <c r="D5815" t="s">
        <v>543</v>
      </c>
      <c r="E5815" t="s">
        <v>557</v>
      </c>
    </row>
    <row r="5816" spans="1:5" x14ac:dyDescent="0.25">
      <c r="A5816" t="s">
        <v>855</v>
      </c>
      <c r="B5816" t="s">
        <v>1007</v>
      </c>
      <c r="C5816">
        <v>8.3147396791885098E-2</v>
      </c>
      <c r="D5816" t="s">
        <v>543</v>
      </c>
      <c r="E5816" t="s">
        <v>557</v>
      </c>
    </row>
    <row r="5817" spans="1:5" x14ac:dyDescent="0.25">
      <c r="A5817" t="s">
        <v>855</v>
      </c>
      <c r="B5817" t="s">
        <v>1008</v>
      </c>
      <c r="C5817">
        <v>9.2534461293947295E-2</v>
      </c>
      <c r="D5817" t="s">
        <v>543</v>
      </c>
      <c r="E5817" t="s">
        <v>557</v>
      </c>
    </row>
    <row r="5818" spans="1:5" x14ac:dyDescent="0.25">
      <c r="A5818" t="s">
        <v>855</v>
      </c>
      <c r="B5818" t="s">
        <v>1009</v>
      </c>
      <c r="C5818">
        <v>5.7551218946741201E-2</v>
      </c>
      <c r="D5818" t="s">
        <v>543</v>
      </c>
      <c r="E5818" t="s">
        <v>557</v>
      </c>
    </row>
    <row r="5819" spans="1:5" x14ac:dyDescent="0.25">
      <c r="A5819" t="s">
        <v>855</v>
      </c>
      <c r="B5819" t="s">
        <v>1011</v>
      </c>
      <c r="C5819">
        <v>8.2491212109213702E-2</v>
      </c>
      <c r="D5819" t="s">
        <v>543</v>
      </c>
      <c r="E5819" t="s">
        <v>557</v>
      </c>
    </row>
    <row r="5820" spans="1:5" x14ac:dyDescent="0.25">
      <c r="A5820" t="s">
        <v>855</v>
      </c>
      <c r="B5820" t="s">
        <v>802</v>
      </c>
      <c r="C5820">
        <v>7.65829092186157E-2</v>
      </c>
      <c r="D5820" t="s">
        <v>543</v>
      </c>
      <c r="E5820" t="s">
        <v>557</v>
      </c>
    </row>
    <row r="5821" spans="1:5" x14ac:dyDescent="0.25">
      <c r="A5821" t="s">
        <v>855</v>
      </c>
      <c r="B5821" t="s">
        <v>803</v>
      </c>
      <c r="C5821">
        <v>6.3216852202224796E-2</v>
      </c>
      <c r="D5821" t="s">
        <v>543</v>
      </c>
      <c r="E5821" t="s">
        <v>557</v>
      </c>
    </row>
    <row r="5822" spans="1:5" x14ac:dyDescent="0.25">
      <c r="A5822" t="s">
        <v>855</v>
      </c>
      <c r="B5822" t="s">
        <v>1033</v>
      </c>
      <c r="C5822">
        <v>0.113535100364609</v>
      </c>
      <c r="D5822" t="s">
        <v>543</v>
      </c>
      <c r="E5822" t="s">
        <v>557</v>
      </c>
    </row>
    <row r="5823" spans="1:5" x14ac:dyDescent="0.25">
      <c r="A5823" t="s">
        <v>855</v>
      </c>
      <c r="B5823" t="s">
        <v>833</v>
      </c>
      <c r="C5823">
        <v>6.1109094058095101E-2</v>
      </c>
      <c r="D5823" t="s">
        <v>543</v>
      </c>
      <c r="E5823" t="s">
        <v>557</v>
      </c>
    </row>
    <row r="5824" spans="1:5" x14ac:dyDescent="0.25">
      <c r="A5824" t="s">
        <v>855</v>
      </c>
      <c r="B5824" t="s">
        <v>857</v>
      </c>
      <c r="C5824">
        <v>9.8657869325978198E-2</v>
      </c>
      <c r="D5824" t="s">
        <v>543</v>
      </c>
      <c r="E5824" t="s">
        <v>557</v>
      </c>
    </row>
    <row r="5825" spans="1:5" x14ac:dyDescent="0.25">
      <c r="A5825" t="s">
        <v>855</v>
      </c>
      <c r="B5825" t="s">
        <v>1014</v>
      </c>
      <c r="C5825">
        <v>0.112603849259188</v>
      </c>
      <c r="D5825" t="s">
        <v>543</v>
      </c>
      <c r="E5825" t="s">
        <v>557</v>
      </c>
    </row>
    <row r="5826" spans="1:5" x14ac:dyDescent="0.25">
      <c r="A5826" t="s">
        <v>855</v>
      </c>
      <c r="B5826" t="s">
        <v>1015</v>
      </c>
      <c r="C5826">
        <v>6.2299921021422199E-2</v>
      </c>
      <c r="D5826" t="s">
        <v>543</v>
      </c>
      <c r="E5826" t="s">
        <v>557</v>
      </c>
    </row>
    <row r="5827" spans="1:5" x14ac:dyDescent="0.25">
      <c r="A5827" t="s">
        <v>855</v>
      </c>
      <c r="B5827" t="s">
        <v>1016</v>
      </c>
      <c r="C5827">
        <v>7.3033820715000794E-2</v>
      </c>
      <c r="D5827" t="s">
        <v>543</v>
      </c>
      <c r="E5827" t="s">
        <v>557</v>
      </c>
    </row>
    <row r="5828" spans="1:5" x14ac:dyDescent="0.25">
      <c r="A5828" t="s">
        <v>855</v>
      </c>
      <c r="B5828" t="s">
        <v>1017</v>
      </c>
      <c r="C5828">
        <v>6.09971277653657E-2</v>
      </c>
      <c r="D5828" t="s">
        <v>543</v>
      </c>
      <c r="E5828" t="s">
        <v>557</v>
      </c>
    </row>
    <row r="5829" spans="1:5" x14ac:dyDescent="0.25">
      <c r="A5829" t="s">
        <v>855</v>
      </c>
      <c r="B5829" t="s">
        <v>869</v>
      </c>
      <c r="C5829">
        <v>9.1188204616495794E-2</v>
      </c>
      <c r="D5829" t="s">
        <v>543</v>
      </c>
      <c r="E5829" t="s">
        <v>557</v>
      </c>
    </row>
    <row r="5830" spans="1:5" x14ac:dyDescent="0.25">
      <c r="A5830" t="s">
        <v>855</v>
      </c>
      <c r="B5830" t="s">
        <v>809</v>
      </c>
      <c r="C5830">
        <v>8.2074763655045194E-2</v>
      </c>
      <c r="D5830" t="s">
        <v>543</v>
      </c>
      <c r="E5830" t="s">
        <v>557</v>
      </c>
    </row>
    <row r="5831" spans="1:5" x14ac:dyDescent="0.25">
      <c r="A5831" t="s">
        <v>855</v>
      </c>
      <c r="B5831" t="s">
        <v>811</v>
      </c>
      <c r="C5831">
        <v>0.111405290625534</v>
      </c>
      <c r="D5831" t="s">
        <v>543</v>
      </c>
      <c r="E5831" t="s">
        <v>557</v>
      </c>
    </row>
    <row r="5832" spans="1:5" x14ac:dyDescent="0.25">
      <c r="A5832" t="s">
        <v>855</v>
      </c>
      <c r="B5832" t="s">
        <v>839</v>
      </c>
      <c r="C5832">
        <v>0.11598390275908101</v>
      </c>
      <c r="D5832" t="s">
        <v>543</v>
      </c>
      <c r="E5832" t="s">
        <v>557</v>
      </c>
    </row>
    <row r="5833" spans="1:5" x14ac:dyDescent="0.25">
      <c r="A5833" t="s">
        <v>855</v>
      </c>
      <c r="B5833" t="s">
        <v>812</v>
      </c>
      <c r="C5833">
        <v>7.3905348750778893E-2</v>
      </c>
      <c r="D5833" t="s">
        <v>543</v>
      </c>
      <c r="E5833" t="s">
        <v>557</v>
      </c>
    </row>
    <row r="5834" spans="1:5" x14ac:dyDescent="0.25">
      <c r="A5834" t="s">
        <v>855</v>
      </c>
      <c r="B5834" t="s">
        <v>822</v>
      </c>
      <c r="C5834">
        <v>0.114198199991869</v>
      </c>
      <c r="D5834" t="s">
        <v>543</v>
      </c>
      <c r="E5834" t="s">
        <v>557</v>
      </c>
    </row>
    <row r="5835" spans="1:5" x14ac:dyDescent="0.25">
      <c r="A5835" t="s">
        <v>855</v>
      </c>
      <c r="B5835" t="s">
        <v>1024</v>
      </c>
      <c r="C5835">
        <v>5.92488446490817E-2</v>
      </c>
      <c r="D5835" t="s">
        <v>543</v>
      </c>
      <c r="E5835" t="s">
        <v>557</v>
      </c>
    </row>
    <row r="5836" spans="1:5" x14ac:dyDescent="0.25">
      <c r="A5836" t="s">
        <v>855</v>
      </c>
      <c r="B5836" t="s">
        <v>823</v>
      </c>
      <c r="C5836">
        <v>6.7103336914548894E-2</v>
      </c>
      <c r="D5836" t="s">
        <v>543</v>
      </c>
      <c r="E5836" t="s">
        <v>557</v>
      </c>
    </row>
    <row r="5837" spans="1:5" x14ac:dyDescent="0.25">
      <c r="A5837" t="s">
        <v>855</v>
      </c>
      <c r="B5837" t="s">
        <v>844</v>
      </c>
      <c r="C5837">
        <v>0.124919236255062</v>
      </c>
      <c r="D5837" t="s">
        <v>543</v>
      </c>
      <c r="E5837" t="s">
        <v>557</v>
      </c>
    </row>
    <row r="5838" spans="1:5" x14ac:dyDescent="0.25">
      <c r="A5838" t="s">
        <v>855</v>
      </c>
      <c r="B5838" t="s">
        <v>829</v>
      </c>
      <c r="C5838">
        <v>8.8086212200394504E-2</v>
      </c>
      <c r="D5838" t="s">
        <v>543</v>
      </c>
      <c r="E5838" t="s">
        <v>557</v>
      </c>
    </row>
    <row r="5839" spans="1:5" x14ac:dyDescent="0.25">
      <c r="A5839" t="s">
        <v>855</v>
      </c>
      <c r="B5839" t="s">
        <v>1027</v>
      </c>
      <c r="C5839">
        <v>7.7853720855953795E-2</v>
      </c>
      <c r="D5839" t="s">
        <v>543</v>
      </c>
      <c r="E5839" t="s">
        <v>557</v>
      </c>
    </row>
    <row r="5840" spans="1:5" x14ac:dyDescent="0.25">
      <c r="A5840" t="s">
        <v>855</v>
      </c>
      <c r="B5840" t="s">
        <v>999</v>
      </c>
      <c r="C5840">
        <v>9.8482082722816403E-2</v>
      </c>
      <c r="D5840" t="s">
        <v>543</v>
      </c>
      <c r="E5840" t="s">
        <v>557</v>
      </c>
    </row>
    <row r="5841" spans="1:5" x14ac:dyDescent="0.25">
      <c r="A5841" t="s">
        <v>855</v>
      </c>
      <c r="B5841" t="s">
        <v>1029</v>
      </c>
      <c r="C5841">
        <v>6.1976681392183999E-2</v>
      </c>
      <c r="D5841" t="s">
        <v>543</v>
      </c>
      <c r="E5841" t="s">
        <v>557</v>
      </c>
    </row>
    <row r="5842" spans="1:5" x14ac:dyDescent="0.25">
      <c r="A5842" t="s">
        <v>855</v>
      </c>
      <c r="B5842" t="s">
        <v>1032</v>
      </c>
      <c r="C5842">
        <v>7.7691069925089604E-2</v>
      </c>
      <c r="D5842" t="s">
        <v>543</v>
      </c>
      <c r="E5842" t="s">
        <v>557</v>
      </c>
    </row>
    <row r="5843" spans="1:5" x14ac:dyDescent="0.25">
      <c r="A5843" t="s">
        <v>886</v>
      </c>
      <c r="B5843" t="s">
        <v>927</v>
      </c>
      <c r="C5843">
        <v>8.4617972738864095E-2</v>
      </c>
      <c r="D5843" t="s">
        <v>543</v>
      </c>
      <c r="E5843" t="s">
        <v>557</v>
      </c>
    </row>
    <row r="5844" spans="1:5" x14ac:dyDescent="0.25">
      <c r="A5844" t="s">
        <v>886</v>
      </c>
      <c r="B5844" t="s">
        <v>868</v>
      </c>
      <c r="C5844">
        <v>0.12724503975328399</v>
      </c>
      <c r="D5844" t="s">
        <v>543</v>
      </c>
      <c r="E5844" t="s">
        <v>557</v>
      </c>
    </row>
    <row r="5845" spans="1:5" x14ac:dyDescent="0.25">
      <c r="A5845" t="s">
        <v>840</v>
      </c>
      <c r="B5845" t="s">
        <v>1008</v>
      </c>
      <c r="C5845">
        <v>5.9415395445348199E-2</v>
      </c>
      <c r="D5845" t="s">
        <v>543</v>
      </c>
      <c r="E5845" t="s">
        <v>557</v>
      </c>
    </row>
    <row r="5846" spans="1:5" x14ac:dyDescent="0.25">
      <c r="A5846" t="s">
        <v>840</v>
      </c>
      <c r="B5846" t="s">
        <v>801</v>
      </c>
      <c r="C5846">
        <v>5.5787121978341403E-2</v>
      </c>
      <c r="D5846" t="s">
        <v>543</v>
      </c>
      <c r="E5846" t="s">
        <v>557</v>
      </c>
    </row>
    <row r="5847" spans="1:5" x14ac:dyDescent="0.25">
      <c r="A5847" t="s">
        <v>840</v>
      </c>
      <c r="B5847" t="s">
        <v>1009</v>
      </c>
      <c r="C5847">
        <v>3.9165657421880197E-2</v>
      </c>
      <c r="D5847" t="s">
        <v>543</v>
      </c>
      <c r="E5847" t="s">
        <v>557</v>
      </c>
    </row>
    <row r="5848" spans="1:5" x14ac:dyDescent="0.25">
      <c r="A5848" t="s">
        <v>840</v>
      </c>
      <c r="B5848" t="s">
        <v>1011</v>
      </c>
      <c r="C5848">
        <v>5.6077570069170399E-2</v>
      </c>
      <c r="D5848" t="s">
        <v>543</v>
      </c>
      <c r="E5848" t="s">
        <v>557</v>
      </c>
    </row>
    <row r="5849" spans="1:5" x14ac:dyDescent="0.25">
      <c r="A5849" t="s">
        <v>840</v>
      </c>
      <c r="B5849" t="s">
        <v>802</v>
      </c>
      <c r="C5849">
        <v>5.0624040488029903E-2</v>
      </c>
      <c r="D5849" t="s">
        <v>543</v>
      </c>
      <c r="E5849" t="s">
        <v>557</v>
      </c>
    </row>
    <row r="5850" spans="1:5" x14ac:dyDescent="0.25">
      <c r="A5850" t="s">
        <v>840</v>
      </c>
      <c r="B5850" t="s">
        <v>803</v>
      </c>
      <c r="C5850">
        <v>4.2163156585761301E-2</v>
      </c>
      <c r="D5850" t="s">
        <v>543</v>
      </c>
      <c r="E5850" t="s">
        <v>557</v>
      </c>
    </row>
    <row r="5851" spans="1:5" x14ac:dyDescent="0.25">
      <c r="A5851" t="s">
        <v>840</v>
      </c>
      <c r="B5851" t="s">
        <v>804</v>
      </c>
      <c r="C5851">
        <v>7.57561309472711E-2</v>
      </c>
      <c r="D5851" t="s">
        <v>543</v>
      </c>
      <c r="E5851" t="s">
        <v>557</v>
      </c>
    </row>
    <row r="5852" spans="1:5" x14ac:dyDescent="0.25">
      <c r="A5852" t="s">
        <v>840</v>
      </c>
      <c r="B5852" t="s">
        <v>1012</v>
      </c>
      <c r="C5852">
        <v>8.5570928330791607E-2</v>
      </c>
      <c r="D5852" t="s">
        <v>543</v>
      </c>
      <c r="E5852" t="s">
        <v>557</v>
      </c>
    </row>
    <row r="5853" spans="1:5" x14ac:dyDescent="0.25">
      <c r="A5853" t="s">
        <v>840</v>
      </c>
      <c r="B5853" t="s">
        <v>1033</v>
      </c>
      <c r="C5853">
        <v>7.0460460839327804E-2</v>
      </c>
      <c r="D5853" t="s">
        <v>543</v>
      </c>
      <c r="E5853" t="s">
        <v>557</v>
      </c>
    </row>
    <row r="5854" spans="1:5" x14ac:dyDescent="0.25">
      <c r="A5854" t="s">
        <v>840</v>
      </c>
      <c r="B5854" t="s">
        <v>1030</v>
      </c>
      <c r="C5854">
        <v>6.9264073334929704E-2</v>
      </c>
      <c r="D5854" t="s">
        <v>543</v>
      </c>
      <c r="E5854" t="s">
        <v>557</v>
      </c>
    </row>
    <row r="5855" spans="1:5" x14ac:dyDescent="0.25">
      <c r="A5855" t="s">
        <v>840</v>
      </c>
      <c r="B5855" t="s">
        <v>1013</v>
      </c>
      <c r="C5855">
        <v>4.8856428195929801E-2</v>
      </c>
      <c r="D5855" t="s">
        <v>543</v>
      </c>
      <c r="E5855" t="s">
        <v>557</v>
      </c>
    </row>
    <row r="5856" spans="1:5" x14ac:dyDescent="0.25">
      <c r="A5856" t="s">
        <v>840</v>
      </c>
      <c r="B5856" t="s">
        <v>833</v>
      </c>
      <c r="C5856">
        <v>4.0665499374496303E-2</v>
      </c>
      <c r="D5856" t="s">
        <v>543</v>
      </c>
      <c r="E5856" t="s">
        <v>557</v>
      </c>
    </row>
    <row r="5857" spans="1:5" x14ac:dyDescent="0.25">
      <c r="A5857" t="s">
        <v>840</v>
      </c>
      <c r="B5857" t="s">
        <v>1031</v>
      </c>
      <c r="C5857">
        <v>6.2052160462536497E-2</v>
      </c>
      <c r="D5857" t="s">
        <v>543</v>
      </c>
      <c r="E5857" t="s">
        <v>557</v>
      </c>
    </row>
    <row r="5858" spans="1:5" x14ac:dyDescent="0.25">
      <c r="A5858" t="s">
        <v>840</v>
      </c>
      <c r="B5858" t="s">
        <v>857</v>
      </c>
      <c r="C5858">
        <v>6.5599690381200101E-2</v>
      </c>
      <c r="D5858" t="s">
        <v>543</v>
      </c>
      <c r="E5858" t="s">
        <v>557</v>
      </c>
    </row>
    <row r="5859" spans="1:5" x14ac:dyDescent="0.25">
      <c r="A5859" t="s">
        <v>840</v>
      </c>
      <c r="B5859" t="s">
        <v>1014</v>
      </c>
      <c r="C5859">
        <v>7.2765560340073407E-2</v>
      </c>
      <c r="D5859" t="s">
        <v>543</v>
      </c>
      <c r="E5859" t="s">
        <v>557</v>
      </c>
    </row>
    <row r="5860" spans="1:5" x14ac:dyDescent="0.25">
      <c r="A5860" t="s">
        <v>840</v>
      </c>
      <c r="B5860" t="s">
        <v>1015</v>
      </c>
      <c r="C5860">
        <v>4.1933762146924902E-2</v>
      </c>
      <c r="D5860" t="s">
        <v>543</v>
      </c>
      <c r="E5860" t="s">
        <v>557</v>
      </c>
    </row>
    <row r="5861" spans="1:5" x14ac:dyDescent="0.25">
      <c r="A5861" t="s">
        <v>840</v>
      </c>
      <c r="B5861" t="s">
        <v>1016</v>
      </c>
      <c r="C5861">
        <v>4.69075708503141E-2</v>
      </c>
      <c r="D5861" t="s">
        <v>543</v>
      </c>
      <c r="E5861" t="s">
        <v>557</v>
      </c>
    </row>
    <row r="5862" spans="1:5" x14ac:dyDescent="0.25">
      <c r="A5862" t="s">
        <v>840</v>
      </c>
      <c r="B5862" t="s">
        <v>1017</v>
      </c>
      <c r="C5862">
        <v>4.1250472378800002E-2</v>
      </c>
      <c r="D5862" t="s">
        <v>543</v>
      </c>
      <c r="E5862" t="s">
        <v>557</v>
      </c>
    </row>
    <row r="5863" spans="1:5" x14ac:dyDescent="0.25">
      <c r="A5863" t="s">
        <v>840</v>
      </c>
      <c r="B5863" t="s">
        <v>836</v>
      </c>
      <c r="C5863">
        <v>4.7169491391694601E-2</v>
      </c>
      <c r="D5863" t="s">
        <v>543</v>
      </c>
      <c r="E5863" t="s">
        <v>557</v>
      </c>
    </row>
    <row r="5864" spans="1:5" x14ac:dyDescent="0.25">
      <c r="A5864" t="s">
        <v>840</v>
      </c>
      <c r="B5864" t="s">
        <v>837</v>
      </c>
      <c r="C5864">
        <v>3.18238273056256E-2</v>
      </c>
      <c r="D5864" t="s">
        <v>543</v>
      </c>
      <c r="E5864" t="s">
        <v>557</v>
      </c>
    </row>
    <row r="5865" spans="1:5" x14ac:dyDescent="0.25">
      <c r="A5865" t="s">
        <v>840</v>
      </c>
      <c r="B5865" t="s">
        <v>846</v>
      </c>
      <c r="C5865">
        <v>4.8136566129830201E-2</v>
      </c>
      <c r="D5865" t="s">
        <v>543</v>
      </c>
      <c r="E5865" t="s">
        <v>557</v>
      </c>
    </row>
    <row r="5866" spans="1:5" x14ac:dyDescent="0.25">
      <c r="A5866" t="s">
        <v>840</v>
      </c>
      <c r="B5866" t="s">
        <v>1018</v>
      </c>
      <c r="C5866">
        <v>4.2018946641472397E-2</v>
      </c>
      <c r="D5866" t="s">
        <v>543</v>
      </c>
      <c r="E5866" t="s">
        <v>557</v>
      </c>
    </row>
    <row r="5867" spans="1:5" x14ac:dyDescent="0.25">
      <c r="A5867" t="s">
        <v>840</v>
      </c>
      <c r="B5867" t="s">
        <v>808</v>
      </c>
      <c r="C5867">
        <v>7.4564221822340196E-2</v>
      </c>
      <c r="D5867" t="s">
        <v>543</v>
      </c>
      <c r="E5867" t="s">
        <v>557</v>
      </c>
    </row>
    <row r="5868" spans="1:5" x14ac:dyDescent="0.25">
      <c r="A5868" t="s">
        <v>840</v>
      </c>
      <c r="B5868" t="s">
        <v>809</v>
      </c>
      <c r="C5868">
        <v>5.5633033055638E-2</v>
      </c>
      <c r="D5868" t="s">
        <v>543</v>
      </c>
      <c r="E5868" t="s">
        <v>557</v>
      </c>
    </row>
    <row r="5869" spans="1:5" x14ac:dyDescent="0.25">
      <c r="A5869" t="s">
        <v>840</v>
      </c>
      <c r="B5869" t="s">
        <v>1019</v>
      </c>
      <c r="C5869">
        <v>5.10096099032274E-2</v>
      </c>
      <c r="D5869" t="s">
        <v>543</v>
      </c>
      <c r="E5869" t="s">
        <v>557</v>
      </c>
    </row>
    <row r="5870" spans="1:5" x14ac:dyDescent="0.25">
      <c r="A5870" t="s">
        <v>840</v>
      </c>
      <c r="B5870" t="s">
        <v>838</v>
      </c>
      <c r="C5870">
        <v>4.0633041332430397E-2</v>
      </c>
      <c r="D5870" t="s">
        <v>543</v>
      </c>
      <c r="E5870" t="s">
        <v>557</v>
      </c>
    </row>
    <row r="5871" spans="1:5" x14ac:dyDescent="0.25">
      <c r="A5871" t="s">
        <v>840</v>
      </c>
      <c r="B5871" t="s">
        <v>811</v>
      </c>
      <c r="C5871">
        <v>7.0778813726229406E-2</v>
      </c>
      <c r="D5871" t="s">
        <v>543</v>
      </c>
      <c r="E5871" t="s">
        <v>557</v>
      </c>
    </row>
    <row r="5872" spans="1:5" x14ac:dyDescent="0.25">
      <c r="A5872" t="s">
        <v>840</v>
      </c>
      <c r="B5872" t="s">
        <v>870</v>
      </c>
      <c r="C5872">
        <v>4.6747431351096401E-2</v>
      </c>
      <c r="D5872" t="s">
        <v>543</v>
      </c>
      <c r="E5872" t="s">
        <v>557</v>
      </c>
    </row>
    <row r="5873" spans="1:5" x14ac:dyDescent="0.25">
      <c r="A5873" t="s">
        <v>840</v>
      </c>
      <c r="B5873" t="s">
        <v>812</v>
      </c>
      <c r="C5873">
        <v>4.9231070501348097E-2</v>
      </c>
      <c r="D5873" t="s">
        <v>543</v>
      </c>
      <c r="E5873" t="s">
        <v>557</v>
      </c>
    </row>
    <row r="5874" spans="1:5" x14ac:dyDescent="0.25">
      <c r="A5874" t="s">
        <v>840</v>
      </c>
      <c r="B5874" t="s">
        <v>1020</v>
      </c>
      <c r="C5874">
        <v>4.1626462281687197E-2</v>
      </c>
      <c r="D5874" t="s">
        <v>543</v>
      </c>
      <c r="E5874" t="s">
        <v>557</v>
      </c>
    </row>
    <row r="5875" spans="1:5" x14ac:dyDescent="0.25">
      <c r="A5875" t="s">
        <v>840</v>
      </c>
      <c r="B5875" t="s">
        <v>814</v>
      </c>
      <c r="C5875">
        <v>4.5277141258126E-2</v>
      </c>
      <c r="D5875" t="s">
        <v>543</v>
      </c>
      <c r="E5875" t="s">
        <v>557</v>
      </c>
    </row>
    <row r="5876" spans="1:5" x14ac:dyDescent="0.25">
      <c r="A5876" t="s">
        <v>840</v>
      </c>
      <c r="B5876" t="s">
        <v>855</v>
      </c>
      <c r="C5876">
        <v>8.0207449568391903E-2</v>
      </c>
      <c r="D5876" t="s">
        <v>543</v>
      </c>
      <c r="E5876" t="s">
        <v>557</v>
      </c>
    </row>
    <row r="5877" spans="1:5" x14ac:dyDescent="0.25">
      <c r="A5877" t="s">
        <v>840</v>
      </c>
      <c r="B5877" t="s">
        <v>815</v>
      </c>
      <c r="C5877">
        <v>3.63597553102529E-2</v>
      </c>
      <c r="D5877" t="s">
        <v>543</v>
      </c>
      <c r="E5877" t="s">
        <v>557</v>
      </c>
    </row>
    <row r="5878" spans="1:5" x14ac:dyDescent="0.25">
      <c r="A5878" t="s">
        <v>840</v>
      </c>
      <c r="B5878" t="s">
        <v>850</v>
      </c>
      <c r="C5878">
        <v>4.39752770275973E-2</v>
      </c>
      <c r="D5878" t="s">
        <v>543</v>
      </c>
      <c r="E5878" t="s">
        <v>557</v>
      </c>
    </row>
    <row r="5879" spans="1:5" x14ac:dyDescent="0.25">
      <c r="A5879" t="s">
        <v>840</v>
      </c>
      <c r="B5879" t="s">
        <v>1021</v>
      </c>
      <c r="C5879">
        <v>5.8916348794804799E-2</v>
      </c>
      <c r="D5879" t="s">
        <v>543</v>
      </c>
      <c r="E5879" t="s">
        <v>557</v>
      </c>
    </row>
    <row r="5880" spans="1:5" x14ac:dyDescent="0.25">
      <c r="A5880" t="s">
        <v>840</v>
      </c>
      <c r="B5880" t="s">
        <v>816</v>
      </c>
      <c r="C5880">
        <v>5.0053030090834297E-2</v>
      </c>
      <c r="D5880" t="s">
        <v>543</v>
      </c>
      <c r="E5880" t="s">
        <v>557</v>
      </c>
    </row>
    <row r="5881" spans="1:5" x14ac:dyDescent="0.25">
      <c r="A5881" t="s">
        <v>840</v>
      </c>
      <c r="B5881" t="s">
        <v>872</v>
      </c>
      <c r="C5881">
        <v>7.26040392131478E-2</v>
      </c>
      <c r="D5881" t="s">
        <v>543</v>
      </c>
      <c r="E5881" t="s">
        <v>557</v>
      </c>
    </row>
    <row r="5882" spans="1:5" x14ac:dyDescent="0.25">
      <c r="A5882" t="s">
        <v>840</v>
      </c>
      <c r="B5882" t="s">
        <v>856</v>
      </c>
      <c r="C5882">
        <v>6.8417986305912407E-2</v>
      </c>
      <c r="D5882" t="s">
        <v>543</v>
      </c>
      <c r="E5882" t="s">
        <v>557</v>
      </c>
    </row>
    <row r="5883" spans="1:5" x14ac:dyDescent="0.25">
      <c r="A5883" t="s">
        <v>840</v>
      </c>
      <c r="B5883" t="s">
        <v>847</v>
      </c>
      <c r="C5883">
        <v>6.2278672540119998E-2</v>
      </c>
      <c r="D5883" t="s">
        <v>543</v>
      </c>
      <c r="E5883" t="s">
        <v>557</v>
      </c>
    </row>
    <row r="5884" spans="1:5" x14ac:dyDescent="0.25">
      <c r="A5884" t="s">
        <v>840</v>
      </c>
      <c r="B5884" t="s">
        <v>852</v>
      </c>
      <c r="C5884">
        <v>4.1105945953287301E-2</v>
      </c>
      <c r="D5884" t="s">
        <v>543</v>
      </c>
      <c r="E5884" t="s">
        <v>557</v>
      </c>
    </row>
    <row r="5885" spans="1:5" x14ac:dyDescent="0.25">
      <c r="A5885" t="s">
        <v>840</v>
      </c>
      <c r="B5885" t="s">
        <v>843</v>
      </c>
      <c r="C5885">
        <v>7.1748069802691994E-2</v>
      </c>
      <c r="D5885" t="s">
        <v>543</v>
      </c>
      <c r="E5885" t="s">
        <v>557</v>
      </c>
    </row>
    <row r="5886" spans="1:5" x14ac:dyDescent="0.25">
      <c r="A5886" t="s">
        <v>840</v>
      </c>
      <c r="B5886" t="s">
        <v>819</v>
      </c>
      <c r="C5886">
        <v>7.0291704883566702E-2</v>
      </c>
      <c r="D5886" t="s">
        <v>543</v>
      </c>
      <c r="E5886" t="s">
        <v>557</v>
      </c>
    </row>
    <row r="5887" spans="1:5" x14ac:dyDescent="0.25">
      <c r="A5887" t="s">
        <v>840</v>
      </c>
      <c r="B5887" t="s">
        <v>877</v>
      </c>
      <c r="C5887">
        <v>7.6110828129545297E-2</v>
      </c>
      <c r="D5887" t="s">
        <v>543</v>
      </c>
      <c r="E5887" t="s">
        <v>557</v>
      </c>
    </row>
    <row r="5888" spans="1:5" x14ac:dyDescent="0.25">
      <c r="A5888" t="s">
        <v>840</v>
      </c>
      <c r="B5888" t="s">
        <v>820</v>
      </c>
      <c r="C5888">
        <v>5.9865962617251398E-2</v>
      </c>
      <c r="D5888" t="s">
        <v>543</v>
      </c>
      <c r="E5888" t="s">
        <v>557</v>
      </c>
    </row>
    <row r="5889" spans="1:5" x14ac:dyDescent="0.25">
      <c r="A5889" t="s">
        <v>840</v>
      </c>
      <c r="B5889" t="s">
        <v>821</v>
      </c>
      <c r="C5889">
        <v>8.1484304976196506E-2</v>
      </c>
      <c r="D5889" t="s">
        <v>543</v>
      </c>
      <c r="E5889" t="s">
        <v>557</v>
      </c>
    </row>
    <row r="5890" spans="1:5" x14ac:dyDescent="0.25">
      <c r="A5890" t="s">
        <v>840</v>
      </c>
      <c r="B5890" t="s">
        <v>951</v>
      </c>
      <c r="C5890">
        <v>7.0928812214191395E-2</v>
      </c>
      <c r="D5890" t="s">
        <v>543</v>
      </c>
      <c r="E5890" t="s">
        <v>557</v>
      </c>
    </row>
    <row r="5891" spans="1:5" x14ac:dyDescent="0.25">
      <c r="A5891" t="s">
        <v>840</v>
      </c>
      <c r="B5891" t="s">
        <v>1023</v>
      </c>
      <c r="C5891">
        <v>0.10222902984268099</v>
      </c>
      <c r="D5891" t="s">
        <v>543</v>
      </c>
      <c r="E5891" t="s">
        <v>557</v>
      </c>
    </row>
    <row r="5892" spans="1:5" x14ac:dyDescent="0.25">
      <c r="A5892" t="s">
        <v>840</v>
      </c>
      <c r="B5892" t="s">
        <v>822</v>
      </c>
      <c r="C5892">
        <v>7.2544493100747898E-2</v>
      </c>
      <c r="D5892" t="s">
        <v>543</v>
      </c>
      <c r="E5892" t="s">
        <v>557</v>
      </c>
    </row>
    <row r="5893" spans="1:5" x14ac:dyDescent="0.25">
      <c r="A5893" t="s">
        <v>840</v>
      </c>
      <c r="B5893" t="s">
        <v>1024</v>
      </c>
      <c r="C5893">
        <v>4.1003545560772597E-2</v>
      </c>
      <c r="D5893" t="s">
        <v>543</v>
      </c>
      <c r="E5893" t="s">
        <v>557</v>
      </c>
    </row>
    <row r="5894" spans="1:5" x14ac:dyDescent="0.25">
      <c r="A5894" t="s">
        <v>840</v>
      </c>
      <c r="B5894" t="s">
        <v>823</v>
      </c>
      <c r="C5894">
        <v>4.6179806962692499E-2</v>
      </c>
      <c r="D5894" t="s">
        <v>543</v>
      </c>
      <c r="E5894" t="s">
        <v>557</v>
      </c>
    </row>
    <row r="5895" spans="1:5" x14ac:dyDescent="0.25">
      <c r="A5895" t="s">
        <v>840</v>
      </c>
      <c r="B5895" t="s">
        <v>880</v>
      </c>
      <c r="C5895">
        <v>5.83819447258229E-2</v>
      </c>
      <c r="D5895" t="s">
        <v>543</v>
      </c>
      <c r="E5895" t="s">
        <v>557</v>
      </c>
    </row>
    <row r="5896" spans="1:5" x14ac:dyDescent="0.25">
      <c r="A5896" t="s">
        <v>840</v>
      </c>
      <c r="B5896" t="s">
        <v>1025</v>
      </c>
      <c r="C5896">
        <v>4.6792327445558099E-2</v>
      </c>
      <c r="D5896" t="s">
        <v>543</v>
      </c>
      <c r="E5896" t="s">
        <v>557</v>
      </c>
    </row>
    <row r="5897" spans="1:5" x14ac:dyDescent="0.25">
      <c r="A5897" t="s">
        <v>840</v>
      </c>
      <c r="B5897" t="s">
        <v>825</v>
      </c>
      <c r="C5897">
        <v>9.4186506894019903E-2</v>
      </c>
      <c r="D5897" t="s">
        <v>543</v>
      </c>
      <c r="E5897" t="s">
        <v>557</v>
      </c>
    </row>
    <row r="5898" spans="1:5" x14ac:dyDescent="0.25">
      <c r="A5898" t="s">
        <v>840</v>
      </c>
      <c r="B5898" t="s">
        <v>895</v>
      </c>
      <c r="C5898">
        <v>9.7633525098439505E-2</v>
      </c>
      <c r="D5898" t="s">
        <v>543</v>
      </c>
      <c r="E5898" t="s">
        <v>557</v>
      </c>
    </row>
    <row r="5899" spans="1:5" x14ac:dyDescent="0.25">
      <c r="A5899" t="s">
        <v>840</v>
      </c>
      <c r="B5899" t="s">
        <v>826</v>
      </c>
      <c r="C5899">
        <v>9.4144288979376406E-2</v>
      </c>
      <c r="D5899" t="s">
        <v>543</v>
      </c>
      <c r="E5899" t="s">
        <v>557</v>
      </c>
    </row>
    <row r="5900" spans="1:5" x14ac:dyDescent="0.25">
      <c r="A5900" t="s">
        <v>840</v>
      </c>
      <c r="B5900" t="s">
        <v>827</v>
      </c>
      <c r="C5900">
        <v>8.6113771899073502E-2</v>
      </c>
      <c r="D5900" t="s">
        <v>543</v>
      </c>
      <c r="E5900" t="s">
        <v>557</v>
      </c>
    </row>
    <row r="5901" spans="1:5" x14ac:dyDescent="0.25">
      <c r="A5901" t="s">
        <v>840</v>
      </c>
      <c r="B5901" t="s">
        <v>887</v>
      </c>
      <c r="C5901">
        <v>8.5156514884922097E-2</v>
      </c>
      <c r="D5901" t="s">
        <v>543</v>
      </c>
      <c r="E5901" t="s">
        <v>557</v>
      </c>
    </row>
    <row r="5902" spans="1:5" x14ac:dyDescent="0.25">
      <c r="A5902" t="s">
        <v>840</v>
      </c>
      <c r="B5902" t="s">
        <v>844</v>
      </c>
      <c r="C5902">
        <v>8.0941638365157997E-2</v>
      </c>
      <c r="D5902" t="s">
        <v>543</v>
      </c>
      <c r="E5902" t="s">
        <v>557</v>
      </c>
    </row>
    <row r="5903" spans="1:5" x14ac:dyDescent="0.25">
      <c r="A5903" t="s">
        <v>840</v>
      </c>
      <c r="B5903" t="s">
        <v>829</v>
      </c>
      <c r="C5903">
        <v>5.8152832737971102E-2</v>
      </c>
      <c r="D5903" t="s">
        <v>543</v>
      </c>
      <c r="E5903" t="s">
        <v>557</v>
      </c>
    </row>
    <row r="5904" spans="1:5" x14ac:dyDescent="0.25">
      <c r="A5904" t="s">
        <v>840</v>
      </c>
      <c r="B5904" t="s">
        <v>1027</v>
      </c>
      <c r="C5904">
        <v>5.0729136075482399E-2</v>
      </c>
      <c r="D5904" t="s">
        <v>543</v>
      </c>
      <c r="E5904" t="s">
        <v>557</v>
      </c>
    </row>
    <row r="5905" spans="1:5" x14ac:dyDescent="0.25">
      <c r="A5905" t="s">
        <v>840</v>
      </c>
      <c r="B5905" t="s">
        <v>848</v>
      </c>
      <c r="C5905">
        <v>4.6481951246704602E-2</v>
      </c>
      <c r="D5905" t="s">
        <v>543</v>
      </c>
      <c r="E5905" t="s">
        <v>557</v>
      </c>
    </row>
    <row r="5906" spans="1:5" x14ac:dyDescent="0.25">
      <c r="A5906" t="s">
        <v>840</v>
      </c>
      <c r="B5906" t="s">
        <v>849</v>
      </c>
      <c r="C5906">
        <v>7.7165854020668306E-2</v>
      </c>
      <c r="D5906" t="s">
        <v>543</v>
      </c>
      <c r="E5906" t="s">
        <v>557</v>
      </c>
    </row>
    <row r="5907" spans="1:5" x14ac:dyDescent="0.25">
      <c r="A5907" t="s">
        <v>840</v>
      </c>
      <c r="B5907" t="s">
        <v>999</v>
      </c>
      <c r="C5907">
        <v>6.62739519268883E-2</v>
      </c>
      <c r="D5907" t="s">
        <v>543</v>
      </c>
      <c r="E5907" t="s">
        <v>557</v>
      </c>
    </row>
    <row r="5908" spans="1:5" x14ac:dyDescent="0.25">
      <c r="A5908" t="s">
        <v>840</v>
      </c>
      <c r="B5908" t="s">
        <v>1029</v>
      </c>
      <c r="C5908">
        <v>4.2045394943310999E-2</v>
      </c>
      <c r="D5908" t="s">
        <v>543</v>
      </c>
      <c r="E5908" t="s">
        <v>557</v>
      </c>
    </row>
    <row r="5909" spans="1:5" x14ac:dyDescent="0.25">
      <c r="A5909" t="s">
        <v>840</v>
      </c>
      <c r="B5909" t="s">
        <v>832</v>
      </c>
      <c r="C5909">
        <v>3.6745627594578403E-2</v>
      </c>
      <c r="D5909" t="s">
        <v>543</v>
      </c>
      <c r="E5909" t="s">
        <v>557</v>
      </c>
    </row>
    <row r="5910" spans="1:5" x14ac:dyDescent="0.25">
      <c r="A5910" t="s">
        <v>840</v>
      </c>
      <c r="B5910" t="s">
        <v>1032</v>
      </c>
      <c r="C5910">
        <v>5.2408984380910302E-2</v>
      </c>
      <c r="D5910" t="s">
        <v>543</v>
      </c>
      <c r="E5910" t="s">
        <v>557</v>
      </c>
    </row>
    <row r="5911" spans="1:5" x14ac:dyDescent="0.25">
      <c r="A5911" t="s">
        <v>815</v>
      </c>
      <c r="B5911" t="s">
        <v>1035</v>
      </c>
      <c r="C5911">
        <v>3.7754522093559902E-2</v>
      </c>
      <c r="D5911" t="s">
        <v>543</v>
      </c>
      <c r="E5911" t="s">
        <v>557</v>
      </c>
    </row>
    <row r="5912" spans="1:5" x14ac:dyDescent="0.25">
      <c r="A5912" t="s">
        <v>815</v>
      </c>
      <c r="B5912" t="s">
        <v>1008</v>
      </c>
      <c r="C5912">
        <v>4.1030112968448003E-2</v>
      </c>
      <c r="D5912" t="s">
        <v>543</v>
      </c>
      <c r="E5912" t="s">
        <v>557</v>
      </c>
    </row>
    <row r="5913" spans="1:5" x14ac:dyDescent="0.25">
      <c r="A5913" t="s">
        <v>815</v>
      </c>
      <c r="B5913" t="s">
        <v>801</v>
      </c>
      <c r="C5913">
        <v>3.7373659060431698E-2</v>
      </c>
      <c r="D5913" t="s">
        <v>543</v>
      </c>
      <c r="E5913" t="s">
        <v>557</v>
      </c>
    </row>
    <row r="5914" spans="1:5" x14ac:dyDescent="0.25">
      <c r="A5914" t="s">
        <v>815</v>
      </c>
      <c r="B5914" t="s">
        <v>1009</v>
      </c>
      <c r="C5914">
        <v>2.6835036789466901E-2</v>
      </c>
      <c r="D5914" t="s">
        <v>543</v>
      </c>
      <c r="E5914" t="s">
        <v>557</v>
      </c>
    </row>
    <row r="5915" spans="1:5" x14ac:dyDescent="0.25">
      <c r="A5915" t="s">
        <v>815</v>
      </c>
      <c r="B5915" t="s">
        <v>1011</v>
      </c>
      <c r="C5915">
        <v>3.7680019691069898E-2</v>
      </c>
      <c r="D5915" t="s">
        <v>543</v>
      </c>
      <c r="E5915" t="s">
        <v>557</v>
      </c>
    </row>
    <row r="5916" spans="1:5" x14ac:dyDescent="0.25">
      <c r="A5916" t="s">
        <v>815</v>
      </c>
      <c r="B5916" t="s">
        <v>802</v>
      </c>
      <c r="C5916">
        <v>3.4035455948599698E-2</v>
      </c>
      <c r="D5916" t="s">
        <v>543</v>
      </c>
      <c r="E5916" t="s">
        <v>557</v>
      </c>
    </row>
    <row r="5917" spans="1:5" x14ac:dyDescent="0.25">
      <c r="A5917" t="s">
        <v>815</v>
      </c>
      <c r="B5917" t="s">
        <v>803</v>
      </c>
      <c r="C5917">
        <v>2.8372557022828801E-2</v>
      </c>
      <c r="D5917" t="s">
        <v>543</v>
      </c>
      <c r="E5917" t="s">
        <v>557</v>
      </c>
    </row>
    <row r="5918" spans="1:5" x14ac:dyDescent="0.25">
      <c r="A5918" t="s">
        <v>815</v>
      </c>
      <c r="B5918" t="s">
        <v>1012</v>
      </c>
      <c r="C5918">
        <v>5.8678695216935597E-2</v>
      </c>
      <c r="D5918" t="s">
        <v>543</v>
      </c>
      <c r="E5918" t="s">
        <v>557</v>
      </c>
    </row>
    <row r="5919" spans="1:5" x14ac:dyDescent="0.25">
      <c r="A5919" t="s">
        <v>815</v>
      </c>
      <c r="B5919" t="s">
        <v>1013</v>
      </c>
      <c r="C5919">
        <v>3.2903708883396603E-2</v>
      </c>
      <c r="D5919" t="s">
        <v>543</v>
      </c>
      <c r="E5919" t="s">
        <v>557</v>
      </c>
    </row>
    <row r="5920" spans="1:5" x14ac:dyDescent="0.25">
      <c r="A5920" t="s">
        <v>815</v>
      </c>
      <c r="B5920" t="s">
        <v>833</v>
      </c>
      <c r="C5920">
        <v>2.7385436772343799E-2</v>
      </c>
      <c r="D5920" t="s">
        <v>543</v>
      </c>
      <c r="E5920" t="s">
        <v>557</v>
      </c>
    </row>
    <row r="5921" spans="1:5" x14ac:dyDescent="0.25">
      <c r="A5921" t="s">
        <v>815</v>
      </c>
      <c r="B5921" t="s">
        <v>834</v>
      </c>
      <c r="C5921">
        <v>4.36513431814812E-2</v>
      </c>
      <c r="D5921" t="s">
        <v>543</v>
      </c>
      <c r="E5921" t="s">
        <v>557</v>
      </c>
    </row>
    <row r="5922" spans="1:5" x14ac:dyDescent="0.25">
      <c r="A5922" t="s">
        <v>815</v>
      </c>
      <c r="B5922" t="s">
        <v>1031</v>
      </c>
      <c r="C5922">
        <v>4.2899118357985197E-2</v>
      </c>
      <c r="D5922" t="s">
        <v>543</v>
      </c>
      <c r="E5922" t="s">
        <v>557</v>
      </c>
    </row>
    <row r="5923" spans="1:5" x14ac:dyDescent="0.25">
      <c r="A5923" t="s">
        <v>815</v>
      </c>
      <c r="B5923" t="s">
        <v>1014</v>
      </c>
      <c r="C5923">
        <v>4.95247888981558E-2</v>
      </c>
      <c r="D5923" t="s">
        <v>543</v>
      </c>
      <c r="E5923" t="s">
        <v>557</v>
      </c>
    </row>
    <row r="5924" spans="1:5" x14ac:dyDescent="0.25">
      <c r="A5924" t="s">
        <v>815</v>
      </c>
      <c r="B5924" t="s">
        <v>1015</v>
      </c>
      <c r="C5924">
        <v>2.8994556628799299E-2</v>
      </c>
      <c r="D5924" t="s">
        <v>543</v>
      </c>
      <c r="E5924" t="s">
        <v>557</v>
      </c>
    </row>
    <row r="5925" spans="1:5" x14ac:dyDescent="0.25">
      <c r="A5925" t="s">
        <v>815</v>
      </c>
      <c r="B5925" t="s">
        <v>835</v>
      </c>
      <c r="C5925">
        <v>5.3539547193792301E-2</v>
      </c>
      <c r="D5925" t="s">
        <v>543</v>
      </c>
      <c r="E5925" t="s">
        <v>557</v>
      </c>
    </row>
    <row r="5926" spans="1:5" x14ac:dyDescent="0.25">
      <c r="A5926" t="s">
        <v>815</v>
      </c>
      <c r="B5926" t="s">
        <v>1016</v>
      </c>
      <c r="C5926">
        <v>3.15826686131278E-2</v>
      </c>
      <c r="D5926" t="s">
        <v>543</v>
      </c>
      <c r="E5926" t="s">
        <v>557</v>
      </c>
    </row>
    <row r="5927" spans="1:5" x14ac:dyDescent="0.25">
      <c r="A5927" t="s">
        <v>815</v>
      </c>
      <c r="B5927" t="s">
        <v>1017</v>
      </c>
      <c r="C5927">
        <v>2.86462741465979E-2</v>
      </c>
      <c r="D5927" t="s">
        <v>543</v>
      </c>
      <c r="E5927" t="s">
        <v>557</v>
      </c>
    </row>
    <row r="5928" spans="1:5" x14ac:dyDescent="0.25">
      <c r="A5928" t="s">
        <v>815</v>
      </c>
      <c r="B5928" t="s">
        <v>869</v>
      </c>
      <c r="C5928">
        <v>4.1474102095130701E-2</v>
      </c>
      <c r="D5928" t="s">
        <v>543</v>
      </c>
      <c r="E5928" t="s">
        <v>557</v>
      </c>
    </row>
    <row r="5929" spans="1:5" x14ac:dyDescent="0.25">
      <c r="A5929" t="s">
        <v>815</v>
      </c>
      <c r="B5929" t="s">
        <v>837</v>
      </c>
      <c r="C5929">
        <v>2.1416070020681501E-2</v>
      </c>
      <c r="D5929" t="s">
        <v>543</v>
      </c>
      <c r="E5929" t="s">
        <v>557</v>
      </c>
    </row>
    <row r="5930" spans="1:5" x14ac:dyDescent="0.25">
      <c r="A5930" t="s">
        <v>815</v>
      </c>
      <c r="B5930" t="s">
        <v>846</v>
      </c>
      <c r="C5930">
        <v>3.3085107072988201E-2</v>
      </c>
      <c r="D5930" t="s">
        <v>543</v>
      </c>
      <c r="E5930" t="s">
        <v>557</v>
      </c>
    </row>
    <row r="5931" spans="1:5" x14ac:dyDescent="0.25">
      <c r="A5931" t="s">
        <v>815</v>
      </c>
      <c r="B5931" t="s">
        <v>1018</v>
      </c>
      <c r="C5931">
        <v>2.9001379691741502E-2</v>
      </c>
      <c r="D5931" t="s">
        <v>543</v>
      </c>
      <c r="E5931" t="s">
        <v>557</v>
      </c>
    </row>
    <row r="5932" spans="1:5" x14ac:dyDescent="0.25">
      <c r="A5932" t="s">
        <v>815</v>
      </c>
      <c r="B5932" t="s">
        <v>1019</v>
      </c>
      <c r="C5932">
        <v>3.4464856311774698E-2</v>
      </c>
      <c r="D5932" t="s">
        <v>543</v>
      </c>
      <c r="E5932" t="s">
        <v>557</v>
      </c>
    </row>
    <row r="5933" spans="1:5" x14ac:dyDescent="0.25">
      <c r="A5933" t="s">
        <v>815</v>
      </c>
      <c r="B5933" t="s">
        <v>838</v>
      </c>
      <c r="C5933">
        <v>2.7334370995530901E-2</v>
      </c>
      <c r="D5933" t="s">
        <v>543</v>
      </c>
      <c r="E5933" t="s">
        <v>557</v>
      </c>
    </row>
    <row r="5934" spans="1:5" x14ac:dyDescent="0.25">
      <c r="A5934" t="s">
        <v>815</v>
      </c>
      <c r="B5934" t="s">
        <v>811</v>
      </c>
      <c r="C5934">
        <v>4.7876445788098701E-2</v>
      </c>
      <c r="D5934" t="s">
        <v>543</v>
      </c>
      <c r="E5934" t="s">
        <v>557</v>
      </c>
    </row>
    <row r="5935" spans="1:5" x14ac:dyDescent="0.25">
      <c r="A5935" t="s">
        <v>815</v>
      </c>
      <c r="B5935" t="s">
        <v>839</v>
      </c>
      <c r="C5935">
        <v>4.8407143964041097E-2</v>
      </c>
      <c r="D5935" t="s">
        <v>543</v>
      </c>
      <c r="E5935" t="s">
        <v>557</v>
      </c>
    </row>
    <row r="5936" spans="1:5" x14ac:dyDescent="0.25">
      <c r="A5936" t="s">
        <v>815</v>
      </c>
      <c r="B5936" t="s">
        <v>1020</v>
      </c>
      <c r="C5936">
        <v>2.81958567077468E-2</v>
      </c>
      <c r="D5936" t="s">
        <v>543</v>
      </c>
      <c r="E5936" t="s">
        <v>557</v>
      </c>
    </row>
    <row r="5937" spans="1:5" x14ac:dyDescent="0.25">
      <c r="A5937" t="s">
        <v>815</v>
      </c>
      <c r="B5937" t="s">
        <v>850</v>
      </c>
      <c r="C5937">
        <v>2.9773706177481499E-2</v>
      </c>
      <c r="D5937" t="s">
        <v>543</v>
      </c>
      <c r="E5937" t="s">
        <v>557</v>
      </c>
    </row>
    <row r="5938" spans="1:5" x14ac:dyDescent="0.25">
      <c r="A5938" t="s">
        <v>815</v>
      </c>
      <c r="B5938" t="s">
        <v>1021</v>
      </c>
      <c r="C5938">
        <v>3.9013024993410902E-2</v>
      </c>
      <c r="D5938" t="s">
        <v>543</v>
      </c>
      <c r="E5938" t="s">
        <v>557</v>
      </c>
    </row>
    <row r="5939" spans="1:5" x14ac:dyDescent="0.25">
      <c r="A5939" t="s">
        <v>815</v>
      </c>
      <c r="B5939" t="s">
        <v>816</v>
      </c>
      <c r="C5939">
        <v>3.3745212039205399E-2</v>
      </c>
      <c r="D5939" t="s">
        <v>543</v>
      </c>
      <c r="E5939" t="s">
        <v>557</v>
      </c>
    </row>
    <row r="5940" spans="1:5" x14ac:dyDescent="0.25">
      <c r="A5940" t="s">
        <v>815</v>
      </c>
      <c r="B5940" t="s">
        <v>872</v>
      </c>
      <c r="C5940">
        <v>4.97638887611873E-2</v>
      </c>
      <c r="D5940" t="s">
        <v>543</v>
      </c>
      <c r="E5940" t="s">
        <v>557</v>
      </c>
    </row>
    <row r="5941" spans="1:5" x14ac:dyDescent="0.25">
      <c r="A5941" t="s">
        <v>815</v>
      </c>
      <c r="B5941" t="s">
        <v>856</v>
      </c>
      <c r="C5941">
        <v>4.60415421011766E-2</v>
      </c>
      <c r="D5941" t="s">
        <v>543</v>
      </c>
      <c r="E5941" t="s">
        <v>557</v>
      </c>
    </row>
    <row r="5942" spans="1:5" x14ac:dyDescent="0.25">
      <c r="A5942" t="s">
        <v>815</v>
      </c>
      <c r="B5942" t="s">
        <v>847</v>
      </c>
      <c r="C5942">
        <v>4.15263078849539E-2</v>
      </c>
      <c r="D5942" t="s">
        <v>543</v>
      </c>
      <c r="E5942" t="s">
        <v>557</v>
      </c>
    </row>
    <row r="5943" spans="1:5" x14ac:dyDescent="0.25">
      <c r="A5943" t="s">
        <v>815</v>
      </c>
      <c r="B5943" t="s">
        <v>852</v>
      </c>
      <c r="C5943">
        <v>2.8352009564452399E-2</v>
      </c>
      <c r="D5943" t="s">
        <v>543</v>
      </c>
      <c r="E5943" t="s">
        <v>557</v>
      </c>
    </row>
    <row r="5944" spans="1:5" x14ac:dyDescent="0.25">
      <c r="A5944" t="s">
        <v>815</v>
      </c>
      <c r="B5944" t="s">
        <v>819</v>
      </c>
      <c r="C5944">
        <v>4.7706624685853398E-2</v>
      </c>
      <c r="D5944" t="s">
        <v>543</v>
      </c>
      <c r="E5944" t="s">
        <v>557</v>
      </c>
    </row>
    <row r="5945" spans="1:5" x14ac:dyDescent="0.25">
      <c r="A5945" t="s">
        <v>815</v>
      </c>
      <c r="B5945" t="s">
        <v>877</v>
      </c>
      <c r="C5945">
        <v>5.13794199146917E-2</v>
      </c>
      <c r="D5945" t="s">
        <v>543</v>
      </c>
      <c r="E5945" t="s">
        <v>557</v>
      </c>
    </row>
    <row r="5946" spans="1:5" x14ac:dyDescent="0.25">
      <c r="A5946" t="s">
        <v>815</v>
      </c>
      <c r="B5946" t="s">
        <v>1022</v>
      </c>
      <c r="C5946">
        <v>4.1923678987075698E-2</v>
      </c>
      <c r="D5946" t="s">
        <v>543</v>
      </c>
      <c r="E5946" t="s">
        <v>557</v>
      </c>
    </row>
    <row r="5947" spans="1:5" x14ac:dyDescent="0.25">
      <c r="A5947" t="s">
        <v>815</v>
      </c>
      <c r="B5947" t="s">
        <v>821</v>
      </c>
      <c r="C5947">
        <v>5.5242954633758098E-2</v>
      </c>
      <c r="D5947" t="s">
        <v>543</v>
      </c>
      <c r="E5947" t="s">
        <v>557</v>
      </c>
    </row>
    <row r="5948" spans="1:5" x14ac:dyDescent="0.25">
      <c r="A5948" t="s">
        <v>815</v>
      </c>
      <c r="B5948" t="s">
        <v>951</v>
      </c>
      <c r="C5948">
        <v>4.9109075497152099E-2</v>
      </c>
      <c r="D5948" t="s">
        <v>543</v>
      </c>
      <c r="E5948" t="s">
        <v>557</v>
      </c>
    </row>
    <row r="5949" spans="1:5" x14ac:dyDescent="0.25">
      <c r="A5949" t="s">
        <v>815</v>
      </c>
      <c r="B5949" t="s">
        <v>1023</v>
      </c>
      <c r="C5949">
        <v>7.1245606516141605E-2</v>
      </c>
      <c r="D5949" t="s">
        <v>543</v>
      </c>
      <c r="E5949" t="s">
        <v>557</v>
      </c>
    </row>
    <row r="5950" spans="1:5" x14ac:dyDescent="0.25">
      <c r="A5950" t="s">
        <v>815</v>
      </c>
      <c r="B5950" t="s">
        <v>1024</v>
      </c>
      <c r="C5950">
        <v>2.74731003698107E-2</v>
      </c>
      <c r="D5950" t="s">
        <v>543</v>
      </c>
      <c r="E5950" t="s">
        <v>557</v>
      </c>
    </row>
    <row r="5951" spans="1:5" x14ac:dyDescent="0.25">
      <c r="A5951" t="s">
        <v>815</v>
      </c>
      <c r="B5951" t="s">
        <v>823</v>
      </c>
      <c r="C5951">
        <v>3.1727668058964098E-2</v>
      </c>
      <c r="D5951" t="s">
        <v>543</v>
      </c>
      <c r="E5951" t="s">
        <v>557</v>
      </c>
    </row>
    <row r="5952" spans="1:5" x14ac:dyDescent="0.25">
      <c r="A5952" t="s">
        <v>815</v>
      </c>
      <c r="B5952" t="s">
        <v>880</v>
      </c>
      <c r="C5952">
        <v>3.9477789581072002E-2</v>
      </c>
      <c r="D5952" t="s">
        <v>543</v>
      </c>
      <c r="E5952" t="s">
        <v>557</v>
      </c>
    </row>
    <row r="5953" spans="1:5" x14ac:dyDescent="0.25">
      <c r="A5953" t="s">
        <v>815</v>
      </c>
      <c r="B5953" t="s">
        <v>1025</v>
      </c>
      <c r="C5953">
        <v>3.2175223554705798E-2</v>
      </c>
      <c r="D5953" t="s">
        <v>543</v>
      </c>
      <c r="E5953" t="s">
        <v>557</v>
      </c>
    </row>
    <row r="5954" spans="1:5" x14ac:dyDescent="0.25">
      <c r="A5954" t="s">
        <v>815</v>
      </c>
      <c r="B5954" t="s">
        <v>895</v>
      </c>
      <c r="C5954">
        <v>6.6070008703884395E-2</v>
      </c>
      <c r="D5954" t="s">
        <v>543</v>
      </c>
      <c r="E5954" t="s">
        <v>557</v>
      </c>
    </row>
    <row r="5955" spans="1:5" x14ac:dyDescent="0.25">
      <c r="A5955" t="s">
        <v>815</v>
      </c>
      <c r="B5955" t="s">
        <v>1026</v>
      </c>
      <c r="C5955">
        <v>5.2313658875107097E-2</v>
      </c>
      <c r="D5955" t="s">
        <v>543</v>
      </c>
      <c r="E5955" t="s">
        <v>557</v>
      </c>
    </row>
    <row r="5956" spans="1:5" x14ac:dyDescent="0.25">
      <c r="A5956" t="s">
        <v>815</v>
      </c>
      <c r="B5956" t="s">
        <v>826</v>
      </c>
      <c r="C5956">
        <v>6.2609412434058695E-2</v>
      </c>
      <c r="D5956" t="s">
        <v>543</v>
      </c>
      <c r="E5956" t="s">
        <v>557</v>
      </c>
    </row>
    <row r="5957" spans="1:5" x14ac:dyDescent="0.25">
      <c r="A5957" t="s">
        <v>815</v>
      </c>
      <c r="B5957" t="s">
        <v>887</v>
      </c>
      <c r="C5957">
        <v>5.9502056852273298E-2</v>
      </c>
      <c r="D5957" t="s">
        <v>543</v>
      </c>
      <c r="E5957" t="s">
        <v>557</v>
      </c>
    </row>
    <row r="5958" spans="1:5" x14ac:dyDescent="0.25">
      <c r="A5958" t="s">
        <v>815</v>
      </c>
      <c r="B5958" t="s">
        <v>844</v>
      </c>
      <c r="C5958">
        <v>5.3610357315338503E-2</v>
      </c>
      <c r="D5958" t="s">
        <v>543</v>
      </c>
      <c r="E5958" t="s">
        <v>557</v>
      </c>
    </row>
    <row r="5959" spans="1:5" x14ac:dyDescent="0.25">
      <c r="A5959" t="s">
        <v>815</v>
      </c>
      <c r="B5959" t="s">
        <v>1027</v>
      </c>
      <c r="C5959">
        <v>3.4084704510644E-2</v>
      </c>
      <c r="D5959" t="s">
        <v>543</v>
      </c>
      <c r="E5959" t="s">
        <v>557</v>
      </c>
    </row>
    <row r="5960" spans="1:5" x14ac:dyDescent="0.25">
      <c r="A5960" t="s">
        <v>815</v>
      </c>
      <c r="B5960" t="s">
        <v>848</v>
      </c>
      <c r="C5960">
        <v>3.1809507381006803E-2</v>
      </c>
      <c r="D5960" t="s">
        <v>543</v>
      </c>
      <c r="E5960" t="s">
        <v>557</v>
      </c>
    </row>
    <row r="5961" spans="1:5" x14ac:dyDescent="0.25">
      <c r="A5961" t="s">
        <v>815</v>
      </c>
      <c r="B5961" t="s">
        <v>1028</v>
      </c>
      <c r="C5961">
        <v>3.10968971588623E-2</v>
      </c>
      <c r="D5961" t="s">
        <v>543</v>
      </c>
      <c r="E5961" t="s">
        <v>557</v>
      </c>
    </row>
    <row r="5962" spans="1:5" x14ac:dyDescent="0.25">
      <c r="A5962" t="s">
        <v>815</v>
      </c>
      <c r="B5962" t="s">
        <v>849</v>
      </c>
      <c r="C5962">
        <v>5.1116512496376797E-2</v>
      </c>
      <c r="D5962" t="s">
        <v>543</v>
      </c>
      <c r="E5962" t="s">
        <v>557</v>
      </c>
    </row>
    <row r="5963" spans="1:5" x14ac:dyDescent="0.25">
      <c r="A5963" t="s">
        <v>815</v>
      </c>
      <c r="B5963" t="s">
        <v>1029</v>
      </c>
      <c r="C5963">
        <v>2.8709287940363402E-2</v>
      </c>
      <c r="D5963" t="s">
        <v>543</v>
      </c>
      <c r="E5963" t="s">
        <v>557</v>
      </c>
    </row>
    <row r="5964" spans="1:5" x14ac:dyDescent="0.25">
      <c r="A5964" t="s">
        <v>815</v>
      </c>
      <c r="B5964" t="s">
        <v>832</v>
      </c>
      <c r="C5964">
        <v>2.50219209631369E-2</v>
      </c>
      <c r="D5964" t="s">
        <v>543</v>
      </c>
      <c r="E5964" t="s">
        <v>557</v>
      </c>
    </row>
    <row r="5965" spans="1:5" x14ac:dyDescent="0.25">
      <c r="A5965" t="s">
        <v>815</v>
      </c>
      <c r="B5965" t="s">
        <v>1032</v>
      </c>
      <c r="C5965">
        <v>3.4936842116175502E-2</v>
      </c>
      <c r="D5965" t="s">
        <v>543</v>
      </c>
      <c r="E5965" t="s">
        <v>557</v>
      </c>
    </row>
    <row r="5966" spans="1:5" x14ac:dyDescent="0.25">
      <c r="A5966" t="s">
        <v>969</v>
      </c>
      <c r="B5966" t="s">
        <v>1002</v>
      </c>
      <c r="C5966">
        <v>7.4800997420040302E-2</v>
      </c>
      <c r="D5966" t="s">
        <v>543</v>
      </c>
      <c r="E5966" t="s">
        <v>557</v>
      </c>
    </row>
    <row r="5967" spans="1:5" x14ac:dyDescent="0.25">
      <c r="A5967" t="s">
        <v>969</v>
      </c>
      <c r="B5967" t="s">
        <v>1001</v>
      </c>
      <c r="C5967">
        <v>5.4179846560845797E-2</v>
      </c>
      <c r="D5967" t="s">
        <v>543</v>
      </c>
      <c r="E5967" t="s">
        <v>557</v>
      </c>
    </row>
    <row r="5968" spans="1:5" x14ac:dyDescent="0.25">
      <c r="A5968" t="s">
        <v>969</v>
      </c>
      <c r="B5968" t="s">
        <v>927</v>
      </c>
      <c r="C5968">
        <v>7.0835174608248203E-2</v>
      </c>
      <c r="D5968" t="s">
        <v>543</v>
      </c>
      <c r="E5968" t="s">
        <v>557</v>
      </c>
    </row>
    <row r="5969" spans="1:5" x14ac:dyDescent="0.25">
      <c r="A5969" t="s">
        <v>969</v>
      </c>
      <c r="B5969" t="s">
        <v>886</v>
      </c>
      <c r="C5969">
        <v>8.7469162292702907E-2</v>
      </c>
      <c r="D5969" t="s">
        <v>543</v>
      </c>
      <c r="E5969" t="s">
        <v>557</v>
      </c>
    </row>
    <row r="5970" spans="1:5" x14ac:dyDescent="0.25">
      <c r="A5970" t="s">
        <v>969</v>
      </c>
      <c r="B5970" t="s">
        <v>977</v>
      </c>
      <c r="C5970">
        <v>4.6662508889389998E-2</v>
      </c>
      <c r="D5970" t="s">
        <v>543</v>
      </c>
      <c r="E5970" t="s">
        <v>557</v>
      </c>
    </row>
    <row r="5971" spans="1:5" x14ac:dyDescent="0.25">
      <c r="A5971" t="s">
        <v>969</v>
      </c>
      <c r="B5971" t="s">
        <v>868</v>
      </c>
      <c r="C5971">
        <v>9.4999108167749993E-2</v>
      </c>
      <c r="D5971" t="s">
        <v>543</v>
      </c>
      <c r="E5971" t="s">
        <v>557</v>
      </c>
    </row>
    <row r="5972" spans="1:5" x14ac:dyDescent="0.25">
      <c r="A5972" t="s">
        <v>969</v>
      </c>
      <c r="B5972" t="s">
        <v>954</v>
      </c>
      <c r="C5972">
        <v>8.8285772328600604E-2</v>
      </c>
      <c r="D5972" t="s">
        <v>543</v>
      </c>
      <c r="E5972" t="s">
        <v>557</v>
      </c>
    </row>
    <row r="5973" spans="1:5" x14ac:dyDescent="0.25">
      <c r="A5973" t="s">
        <v>935</v>
      </c>
      <c r="B5973" t="s">
        <v>888</v>
      </c>
      <c r="C5973">
        <v>0.10001402199696301</v>
      </c>
      <c r="D5973" t="s">
        <v>543</v>
      </c>
      <c r="E5973" t="s">
        <v>557</v>
      </c>
    </row>
    <row r="5974" spans="1:5" x14ac:dyDescent="0.25">
      <c r="A5974" t="s">
        <v>935</v>
      </c>
      <c r="B5974" t="s">
        <v>889</v>
      </c>
      <c r="C5974">
        <v>0.147376430814189</v>
      </c>
      <c r="D5974" t="s">
        <v>543</v>
      </c>
      <c r="E5974" t="s">
        <v>557</v>
      </c>
    </row>
    <row r="5975" spans="1:5" x14ac:dyDescent="0.25">
      <c r="A5975" t="s">
        <v>935</v>
      </c>
      <c r="B5975" t="s">
        <v>967</v>
      </c>
      <c r="C5975">
        <v>0.107620386176962</v>
      </c>
      <c r="D5975" t="s">
        <v>543</v>
      </c>
      <c r="E5975" t="s">
        <v>557</v>
      </c>
    </row>
    <row r="5976" spans="1:5" x14ac:dyDescent="0.25">
      <c r="A5976" t="s">
        <v>935</v>
      </c>
      <c r="B5976" t="s">
        <v>939</v>
      </c>
      <c r="C5976">
        <v>0.107013756328487</v>
      </c>
      <c r="D5976" t="s">
        <v>543</v>
      </c>
      <c r="E5976" t="s">
        <v>557</v>
      </c>
    </row>
    <row r="5977" spans="1:5" x14ac:dyDescent="0.25">
      <c r="A5977" t="s">
        <v>935</v>
      </c>
      <c r="B5977" t="s">
        <v>958</v>
      </c>
      <c r="C5977">
        <v>0.11543796243904</v>
      </c>
      <c r="D5977" t="s">
        <v>543</v>
      </c>
      <c r="E5977" t="s">
        <v>557</v>
      </c>
    </row>
    <row r="5978" spans="1:5" x14ac:dyDescent="0.25">
      <c r="A5978" t="s">
        <v>850</v>
      </c>
      <c r="B5978" t="s">
        <v>1007</v>
      </c>
      <c r="C5978">
        <v>4.5892863986492102E-2</v>
      </c>
      <c r="D5978" t="s">
        <v>543</v>
      </c>
      <c r="E5978" t="s">
        <v>557</v>
      </c>
    </row>
    <row r="5979" spans="1:5" x14ac:dyDescent="0.25">
      <c r="A5979" t="s">
        <v>850</v>
      </c>
      <c r="B5979" t="s">
        <v>801</v>
      </c>
      <c r="C5979">
        <v>4.5636735391808597E-2</v>
      </c>
      <c r="D5979" t="s">
        <v>543</v>
      </c>
      <c r="E5979" t="s">
        <v>557</v>
      </c>
    </row>
    <row r="5980" spans="1:5" x14ac:dyDescent="0.25">
      <c r="A5980" t="s">
        <v>850</v>
      </c>
      <c r="B5980" t="s">
        <v>1009</v>
      </c>
      <c r="C5980">
        <v>3.2111828622262299E-2</v>
      </c>
      <c r="D5980" t="s">
        <v>543</v>
      </c>
      <c r="E5980" t="s">
        <v>557</v>
      </c>
    </row>
    <row r="5981" spans="1:5" x14ac:dyDescent="0.25">
      <c r="A5981" t="s">
        <v>850</v>
      </c>
      <c r="B5981" t="s">
        <v>1010</v>
      </c>
      <c r="C5981">
        <v>4.33437064168763E-2</v>
      </c>
      <c r="D5981" t="s">
        <v>543</v>
      </c>
      <c r="E5981" t="s">
        <v>557</v>
      </c>
    </row>
    <row r="5982" spans="1:5" x14ac:dyDescent="0.25">
      <c r="A5982" t="s">
        <v>850</v>
      </c>
      <c r="B5982" t="s">
        <v>803</v>
      </c>
      <c r="C5982">
        <v>3.4459207292081899E-2</v>
      </c>
      <c r="D5982" t="s">
        <v>543</v>
      </c>
      <c r="E5982" t="s">
        <v>557</v>
      </c>
    </row>
    <row r="5983" spans="1:5" x14ac:dyDescent="0.25">
      <c r="A5983" t="s">
        <v>850</v>
      </c>
      <c r="B5983" t="s">
        <v>1030</v>
      </c>
      <c r="C5983">
        <v>5.7305595486871801E-2</v>
      </c>
      <c r="D5983" t="s">
        <v>543</v>
      </c>
      <c r="E5983" t="s">
        <v>557</v>
      </c>
    </row>
    <row r="5984" spans="1:5" x14ac:dyDescent="0.25">
      <c r="A5984" t="s">
        <v>850</v>
      </c>
      <c r="B5984" t="s">
        <v>1013</v>
      </c>
      <c r="C5984">
        <v>4.0152360801936099E-2</v>
      </c>
      <c r="D5984" t="s">
        <v>543</v>
      </c>
      <c r="E5984" t="s">
        <v>557</v>
      </c>
    </row>
    <row r="5985" spans="1:5" x14ac:dyDescent="0.25">
      <c r="A5985" t="s">
        <v>850</v>
      </c>
      <c r="B5985" t="s">
        <v>1031</v>
      </c>
      <c r="C5985">
        <v>5.1322150425288503E-2</v>
      </c>
      <c r="D5985" t="s">
        <v>543</v>
      </c>
      <c r="E5985" t="s">
        <v>557</v>
      </c>
    </row>
    <row r="5986" spans="1:5" x14ac:dyDescent="0.25">
      <c r="A5986" t="s">
        <v>850</v>
      </c>
      <c r="B5986" t="s">
        <v>857</v>
      </c>
      <c r="C5986">
        <v>5.4276495842950398E-2</v>
      </c>
      <c r="D5986" t="s">
        <v>543</v>
      </c>
      <c r="E5986" t="s">
        <v>557</v>
      </c>
    </row>
    <row r="5987" spans="1:5" x14ac:dyDescent="0.25">
      <c r="A5987" t="s">
        <v>850</v>
      </c>
      <c r="B5987" t="s">
        <v>1015</v>
      </c>
      <c r="C5987">
        <v>3.51289121887529E-2</v>
      </c>
      <c r="D5987" t="s">
        <v>543</v>
      </c>
      <c r="E5987" t="s">
        <v>557</v>
      </c>
    </row>
    <row r="5988" spans="1:5" x14ac:dyDescent="0.25">
      <c r="A5988" t="s">
        <v>850</v>
      </c>
      <c r="B5988" t="s">
        <v>835</v>
      </c>
      <c r="C5988">
        <v>6.4597785693332396E-2</v>
      </c>
      <c r="D5988" t="s">
        <v>543</v>
      </c>
      <c r="E5988" t="s">
        <v>557</v>
      </c>
    </row>
    <row r="5989" spans="1:5" x14ac:dyDescent="0.25">
      <c r="A5989" t="s">
        <v>850</v>
      </c>
      <c r="B5989" t="s">
        <v>1017</v>
      </c>
      <c r="C5989">
        <v>3.4104727903338003E-2</v>
      </c>
      <c r="D5989" t="s">
        <v>543</v>
      </c>
      <c r="E5989" t="s">
        <v>557</v>
      </c>
    </row>
    <row r="5990" spans="1:5" x14ac:dyDescent="0.25">
      <c r="A5990" t="s">
        <v>850</v>
      </c>
      <c r="B5990" t="s">
        <v>1018</v>
      </c>
      <c r="C5990">
        <v>3.4902032584586899E-2</v>
      </c>
      <c r="D5990" t="s">
        <v>543</v>
      </c>
      <c r="E5990" t="s">
        <v>557</v>
      </c>
    </row>
    <row r="5991" spans="1:5" x14ac:dyDescent="0.25">
      <c r="A5991" t="s">
        <v>850</v>
      </c>
      <c r="B5991" t="s">
        <v>1019</v>
      </c>
      <c r="C5991">
        <v>4.2122085490175903E-2</v>
      </c>
      <c r="D5991" t="s">
        <v>543</v>
      </c>
      <c r="E5991" t="s">
        <v>557</v>
      </c>
    </row>
    <row r="5992" spans="1:5" x14ac:dyDescent="0.25">
      <c r="A5992" t="s">
        <v>850</v>
      </c>
      <c r="B5992" t="s">
        <v>1020</v>
      </c>
      <c r="C5992">
        <v>3.4786360398818099E-2</v>
      </c>
      <c r="D5992" t="s">
        <v>543</v>
      </c>
      <c r="E5992" t="s">
        <v>557</v>
      </c>
    </row>
    <row r="5993" spans="1:5" x14ac:dyDescent="0.25">
      <c r="A5993" t="s">
        <v>850</v>
      </c>
      <c r="B5993" t="s">
        <v>1021</v>
      </c>
      <c r="C5993">
        <v>4.7803760600377297E-2</v>
      </c>
      <c r="D5993" t="s">
        <v>543</v>
      </c>
      <c r="E5993" t="s">
        <v>557</v>
      </c>
    </row>
    <row r="5994" spans="1:5" x14ac:dyDescent="0.25">
      <c r="A5994" t="s">
        <v>850</v>
      </c>
      <c r="B5994" t="s">
        <v>872</v>
      </c>
      <c r="C5994">
        <v>5.8546242720260197E-2</v>
      </c>
      <c r="D5994" t="s">
        <v>543</v>
      </c>
      <c r="E5994" t="s">
        <v>557</v>
      </c>
    </row>
    <row r="5995" spans="1:5" x14ac:dyDescent="0.25">
      <c r="A5995" t="s">
        <v>850</v>
      </c>
      <c r="B5995" t="s">
        <v>877</v>
      </c>
      <c r="C5995">
        <v>6.1906266021411499E-2</v>
      </c>
      <c r="D5995" t="s">
        <v>543</v>
      </c>
      <c r="E5995" t="s">
        <v>557</v>
      </c>
    </row>
    <row r="5996" spans="1:5" x14ac:dyDescent="0.25">
      <c r="A5996" t="s">
        <v>850</v>
      </c>
      <c r="B5996" t="s">
        <v>1022</v>
      </c>
      <c r="C5996">
        <v>5.05386381999521E-2</v>
      </c>
      <c r="D5996" t="s">
        <v>543</v>
      </c>
      <c r="E5996" t="s">
        <v>557</v>
      </c>
    </row>
    <row r="5997" spans="1:5" x14ac:dyDescent="0.25">
      <c r="A5997" t="s">
        <v>850</v>
      </c>
      <c r="B5997" t="s">
        <v>1023</v>
      </c>
      <c r="C5997">
        <v>8.3824721059093499E-2</v>
      </c>
      <c r="D5997" t="s">
        <v>543</v>
      </c>
      <c r="E5997" t="s">
        <v>557</v>
      </c>
    </row>
    <row r="5998" spans="1:5" x14ac:dyDescent="0.25">
      <c r="A5998" t="s">
        <v>850</v>
      </c>
      <c r="B5998" t="s">
        <v>1024</v>
      </c>
      <c r="C5998">
        <v>3.3622978823335599E-2</v>
      </c>
      <c r="D5998" t="s">
        <v>543</v>
      </c>
      <c r="E5998" t="s">
        <v>557</v>
      </c>
    </row>
    <row r="5999" spans="1:5" x14ac:dyDescent="0.25">
      <c r="A5999" t="s">
        <v>850</v>
      </c>
      <c r="B5999" t="s">
        <v>823</v>
      </c>
      <c r="C5999">
        <v>3.75331553881302E-2</v>
      </c>
      <c r="D5999" t="s">
        <v>543</v>
      </c>
      <c r="E5999" t="s">
        <v>557</v>
      </c>
    </row>
    <row r="6000" spans="1:5" x14ac:dyDescent="0.25">
      <c r="A6000" t="s">
        <v>850</v>
      </c>
      <c r="B6000" t="s">
        <v>1025</v>
      </c>
      <c r="C6000">
        <v>3.9513820798244802E-2</v>
      </c>
      <c r="D6000" t="s">
        <v>543</v>
      </c>
      <c r="E6000" t="s">
        <v>557</v>
      </c>
    </row>
    <row r="6001" spans="1:5" x14ac:dyDescent="0.25">
      <c r="A6001" t="s">
        <v>850</v>
      </c>
      <c r="B6001" t="s">
        <v>825</v>
      </c>
      <c r="C6001">
        <v>7.65110713838483E-2</v>
      </c>
      <c r="D6001" t="s">
        <v>543</v>
      </c>
      <c r="E6001" t="s">
        <v>557</v>
      </c>
    </row>
    <row r="6002" spans="1:5" x14ac:dyDescent="0.25">
      <c r="A6002" t="s">
        <v>850</v>
      </c>
      <c r="B6002" t="s">
        <v>1026</v>
      </c>
      <c r="C6002">
        <v>6.1677582814572501E-2</v>
      </c>
      <c r="D6002" t="s">
        <v>543</v>
      </c>
      <c r="E6002" t="s">
        <v>557</v>
      </c>
    </row>
    <row r="6003" spans="1:5" x14ac:dyDescent="0.25">
      <c r="A6003" t="s">
        <v>850</v>
      </c>
      <c r="B6003" t="s">
        <v>848</v>
      </c>
      <c r="C6003">
        <v>3.8915576000686999E-2</v>
      </c>
      <c r="D6003" t="s">
        <v>543</v>
      </c>
      <c r="E6003" t="s">
        <v>557</v>
      </c>
    </row>
    <row r="6004" spans="1:5" x14ac:dyDescent="0.25">
      <c r="A6004" t="s">
        <v>850</v>
      </c>
      <c r="B6004" t="s">
        <v>1028</v>
      </c>
      <c r="C6004">
        <v>3.7950723437165601E-2</v>
      </c>
      <c r="D6004" t="s">
        <v>543</v>
      </c>
      <c r="E6004" t="s">
        <v>557</v>
      </c>
    </row>
    <row r="6005" spans="1:5" x14ac:dyDescent="0.25">
      <c r="A6005" t="s">
        <v>850</v>
      </c>
      <c r="B6005" t="s">
        <v>999</v>
      </c>
      <c r="C6005">
        <v>5.3940134153510302E-2</v>
      </c>
      <c r="D6005" t="s">
        <v>543</v>
      </c>
      <c r="E6005" t="s">
        <v>557</v>
      </c>
    </row>
    <row r="6006" spans="1:5" x14ac:dyDescent="0.25">
      <c r="A6006" t="s">
        <v>850</v>
      </c>
      <c r="B6006" t="s">
        <v>1029</v>
      </c>
      <c r="C6006">
        <v>3.4823113057060102E-2</v>
      </c>
      <c r="D6006" t="s">
        <v>543</v>
      </c>
      <c r="E6006" t="s">
        <v>557</v>
      </c>
    </row>
    <row r="6007" spans="1:5" x14ac:dyDescent="0.25">
      <c r="A6007" t="s">
        <v>850</v>
      </c>
      <c r="B6007" t="s">
        <v>1032</v>
      </c>
      <c r="C6007">
        <v>4.31225472959052E-2</v>
      </c>
      <c r="D6007" t="s">
        <v>543</v>
      </c>
      <c r="E6007" t="s">
        <v>557</v>
      </c>
    </row>
    <row r="6008" spans="1:5" x14ac:dyDescent="0.25">
      <c r="A6008" t="s">
        <v>1021</v>
      </c>
      <c r="B6008" t="s">
        <v>1012</v>
      </c>
      <c r="C6008">
        <v>9.1604183453364602E-2</v>
      </c>
      <c r="D6008" t="s">
        <v>543</v>
      </c>
      <c r="E6008" t="s">
        <v>557</v>
      </c>
    </row>
    <row r="6009" spans="1:5" x14ac:dyDescent="0.25">
      <c r="A6009" t="s">
        <v>1021</v>
      </c>
      <c r="B6009" t="s">
        <v>1031</v>
      </c>
      <c r="C6009">
        <v>6.6510237489145099E-2</v>
      </c>
      <c r="D6009" t="s">
        <v>543</v>
      </c>
      <c r="E6009" t="s">
        <v>557</v>
      </c>
    </row>
    <row r="6010" spans="1:5" x14ac:dyDescent="0.25">
      <c r="A6010" t="s">
        <v>1021</v>
      </c>
      <c r="B6010" t="s">
        <v>1023</v>
      </c>
      <c r="C6010">
        <v>0.109372575964697</v>
      </c>
      <c r="D6010" t="s">
        <v>543</v>
      </c>
      <c r="E6010" t="s">
        <v>557</v>
      </c>
    </row>
    <row r="6011" spans="1:5" x14ac:dyDescent="0.25">
      <c r="A6011" t="s">
        <v>1021</v>
      </c>
      <c r="B6011" t="s">
        <v>1024</v>
      </c>
      <c r="C6011">
        <v>4.3952548230893798E-2</v>
      </c>
      <c r="D6011" t="s">
        <v>543</v>
      </c>
      <c r="E6011" t="s">
        <v>557</v>
      </c>
    </row>
    <row r="6012" spans="1:5" x14ac:dyDescent="0.25">
      <c r="A6012" t="s">
        <v>1021</v>
      </c>
      <c r="B6012" t="s">
        <v>1027</v>
      </c>
      <c r="C6012">
        <v>5.4078119967065498E-2</v>
      </c>
      <c r="D6012" t="s">
        <v>543</v>
      </c>
      <c r="E6012" t="s">
        <v>557</v>
      </c>
    </row>
    <row r="6013" spans="1:5" x14ac:dyDescent="0.25">
      <c r="A6013" t="s">
        <v>1021</v>
      </c>
      <c r="B6013" t="s">
        <v>1032</v>
      </c>
      <c r="C6013">
        <v>5.63449116276417E-2</v>
      </c>
      <c r="D6013" t="s">
        <v>543</v>
      </c>
      <c r="E6013" t="s">
        <v>557</v>
      </c>
    </row>
    <row r="6014" spans="1:5" x14ac:dyDescent="0.25">
      <c r="A6014" t="s">
        <v>816</v>
      </c>
      <c r="B6014" t="s">
        <v>1008</v>
      </c>
      <c r="C6014">
        <v>5.6018085211200899E-2</v>
      </c>
      <c r="D6014" t="s">
        <v>543</v>
      </c>
      <c r="E6014" t="s">
        <v>557</v>
      </c>
    </row>
    <row r="6015" spans="1:5" x14ac:dyDescent="0.25">
      <c r="A6015" t="s">
        <v>816</v>
      </c>
      <c r="B6015" t="s">
        <v>801</v>
      </c>
      <c r="C6015">
        <v>5.2053402412419202E-2</v>
      </c>
      <c r="D6015" t="s">
        <v>543</v>
      </c>
      <c r="E6015" t="s">
        <v>557</v>
      </c>
    </row>
    <row r="6016" spans="1:5" x14ac:dyDescent="0.25">
      <c r="A6016" t="s">
        <v>816</v>
      </c>
      <c r="B6016" t="s">
        <v>1009</v>
      </c>
      <c r="C6016">
        <v>3.6031496220745501E-2</v>
      </c>
      <c r="D6016" t="s">
        <v>543</v>
      </c>
      <c r="E6016" t="s">
        <v>557</v>
      </c>
    </row>
    <row r="6017" spans="1:5" x14ac:dyDescent="0.25">
      <c r="A6017" t="s">
        <v>816</v>
      </c>
      <c r="B6017" t="s">
        <v>1010</v>
      </c>
      <c r="C6017">
        <v>4.9047361658520798E-2</v>
      </c>
      <c r="D6017" t="s">
        <v>543</v>
      </c>
      <c r="E6017" t="s">
        <v>557</v>
      </c>
    </row>
    <row r="6018" spans="1:5" x14ac:dyDescent="0.25">
      <c r="A6018" t="s">
        <v>816</v>
      </c>
      <c r="B6018" t="s">
        <v>1011</v>
      </c>
      <c r="C6018">
        <v>5.1630978248262398E-2</v>
      </c>
      <c r="D6018" t="s">
        <v>543</v>
      </c>
      <c r="E6018" t="s">
        <v>557</v>
      </c>
    </row>
    <row r="6019" spans="1:5" x14ac:dyDescent="0.25">
      <c r="A6019" t="s">
        <v>816</v>
      </c>
      <c r="B6019" t="s">
        <v>802</v>
      </c>
      <c r="C6019">
        <v>4.7027694191358799E-2</v>
      </c>
      <c r="D6019" t="s">
        <v>543</v>
      </c>
      <c r="E6019" t="s">
        <v>557</v>
      </c>
    </row>
    <row r="6020" spans="1:5" x14ac:dyDescent="0.25">
      <c r="A6020" t="s">
        <v>816</v>
      </c>
      <c r="B6020" t="s">
        <v>803</v>
      </c>
      <c r="C6020">
        <v>3.8949851257521602E-2</v>
      </c>
      <c r="D6020" t="s">
        <v>543</v>
      </c>
      <c r="E6020" t="s">
        <v>557</v>
      </c>
    </row>
    <row r="6021" spans="1:5" x14ac:dyDescent="0.25">
      <c r="A6021" t="s">
        <v>816</v>
      </c>
      <c r="B6021" t="s">
        <v>1012</v>
      </c>
      <c r="C6021">
        <v>8.1149188793507798E-2</v>
      </c>
      <c r="D6021" t="s">
        <v>543</v>
      </c>
      <c r="E6021" t="s">
        <v>557</v>
      </c>
    </row>
    <row r="6022" spans="1:5" x14ac:dyDescent="0.25">
      <c r="A6022" t="s">
        <v>816</v>
      </c>
      <c r="B6022" t="s">
        <v>1033</v>
      </c>
      <c r="C6022">
        <v>6.5341673108245693E-2</v>
      </c>
      <c r="D6022" t="s">
        <v>543</v>
      </c>
      <c r="E6022" t="s">
        <v>557</v>
      </c>
    </row>
    <row r="6023" spans="1:5" x14ac:dyDescent="0.25">
      <c r="A6023" t="s">
        <v>816</v>
      </c>
      <c r="B6023" t="s">
        <v>1030</v>
      </c>
      <c r="C6023">
        <v>6.4315191781690706E-2</v>
      </c>
      <c r="D6023" t="s">
        <v>543</v>
      </c>
      <c r="E6023" t="s">
        <v>557</v>
      </c>
    </row>
    <row r="6024" spans="1:5" x14ac:dyDescent="0.25">
      <c r="A6024" t="s">
        <v>816</v>
      </c>
      <c r="B6024" t="s">
        <v>1013</v>
      </c>
      <c r="C6024">
        <v>4.4695683577522703E-2</v>
      </c>
      <c r="D6024" t="s">
        <v>543</v>
      </c>
      <c r="E6024" t="s">
        <v>557</v>
      </c>
    </row>
    <row r="6025" spans="1:5" x14ac:dyDescent="0.25">
      <c r="A6025" t="s">
        <v>816</v>
      </c>
      <c r="B6025" t="s">
        <v>833</v>
      </c>
      <c r="C6025">
        <v>3.7774861967477702E-2</v>
      </c>
      <c r="D6025" t="s">
        <v>543</v>
      </c>
      <c r="E6025" t="s">
        <v>557</v>
      </c>
    </row>
    <row r="6026" spans="1:5" x14ac:dyDescent="0.25">
      <c r="A6026" t="s">
        <v>816</v>
      </c>
      <c r="B6026" t="s">
        <v>1031</v>
      </c>
      <c r="C6026">
        <v>5.7568622011023599E-2</v>
      </c>
      <c r="D6026" t="s">
        <v>543</v>
      </c>
      <c r="E6026" t="s">
        <v>557</v>
      </c>
    </row>
    <row r="6027" spans="1:5" x14ac:dyDescent="0.25">
      <c r="A6027" t="s">
        <v>816</v>
      </c>
      <c r="B6027" t="s">
        <v>857</v>
      </c>
      <c r="C6027">
        <v>6.1723557667614101E-2</v>
      </c>
      <c r="D6027" t="s">
        <v>543</v>
      </c>
      <c r="E6027" t="s">
        <v>557</v>
      </c>
    </row>
    <row r="6028" spans="1:5" x14ac:dyDescent="0.25">
      <c r="A6028" t="s">
        <v>816</v>
      </c>
      <c r="B6028" t="s">
        <v>1014</v>
      </c>
      <c r="C6028">
        <v>6.7215643509669507E-2</v>
      </c>
      <c r="D6028" t="s">
        <v>543</v>
      </c>
      <c r="E6028" t="s">
        <v>557</v>
      </c>
    </row>
    <row r="6029" spans="1:5" x14ac:dyDescent="0.25">
      <c r="A6029" t="s">
        <v>816</v>
      </c>
      <c r="B6029" t="s">
        <v>1016</v>
      </c>
      <c r="C6029">
        <v>4.30383564843397E-2</v>
      </c>
      <c r="D6029" t="s">
        <v>543</v>
      </c>
      <c r="E6029" t="s">
        <v>557</v>
      </c>
    </row>
    <row r="6030" spans="1:5" x14ac:dyDescent="0.25">
      <c r="A6030" t="s">
        <v>816</v>
      </c>
      <c r="B6030" t="s">
        <v>1017</v>
      </c>
      <c r="C6030">
        <v>3.8634513449805397E-2</v>
      </c>
      <c r="D6030" t="s">
        <v>543</v>
      </c>
      <c r="E6030" t="s">
        <v>557</v>
      </c>
    </row>
    <row r="6031" spans="1:5" x14ac:dyDescent="0.25">
      <c r="A6031" t="s">
        <v>816</v>
      </c>
      <c r="B6031" t="s">
        <v>869</v>
      </c>
      <c r="C6031">
        <v>5.6298511396611198E-2</v>
      </c>
      <c r="D6031" t="s">
        <v>543</v>
      </c>
      <c r="E6031" t="s">
        <v>557</v>
      </c>
    </row>
    <row r="6032" spans="1:5" x14ac:dyDescent="0.25">
      <c r="A6032" t="s">
        <v>816</v>
      </c>
      <c r="B6032" t="s">
        <v>837</v>
      </c>
      <c r="C6032">
        <v>2.9240687139231499E-2</v>
      </c>
      <c r="D6032" t="s">
        <v>543</v>
      </c>
      <c r="E6032" t="s">
        <v>557</v>
      </c>
    </row>
    <row r="6033" spans="1:5" x14ac:dyDescent="0.25">
      <c r="A6033" t="s">
        <v>816</v>
      </c>
      <c r="B6033" t="s">
        <v>845</v>
      </c>
      <c r="C6033">
        <v>7.99706195223093E-2</v>
      </c>
      <c r="D6033" t="s">
        <v>543</v>
      </c>
      <c r="E6033" t="s">
        <v>557</v>
      </c>
    </row>
    <row r="6034" spans="1:5" x14ac:dyDescent="0.25">
      <c r="A6034" t="s">
        <v>816</v>
      </c>
      <c r="B6034" t="s">
        <v>846</v>
      </c>
      <c r="C6034">
        <v>4.50071181168126E-2</v>
      </c>
      <c r="D6034" t="s">
        <v>543</v>
      </c>
      <c r="E6034" t="s">
        <v>557</v>
      </c>
    </row>
    <row r="6035" spans="1:5" x14ac:dyDescent="0.25">
      <c r="A6035" t="s">
        <v>816</v>
      </c>
      <c r="B6035" t="s">
        <v>1018</v>
      </c>
      <c r="C6035">
        <v>3.8897009102227001E-2</v>
      </c>
      <c r="D6035" t="s">
        <v>543</v>
      </c>
      <c r="E6035" t="s">
        <v>557</v>
      </c>
    </row>
    <row r="6036" spans="1:5" x14ac:dyDescent="0.25">
      <c r="A6036" t="s">
        <v>816</v>
      </c>
      <c r="B6036" t="s">
        <v>809</v>
      </c>
      <c r="C6036">
        <v>5.2163272442419202E-2</v>
      </c>
      <c r="D6036" t="s">
        <v>543</v>
      </c>
      <c r="E6036" t="s">
        <v>557</v>
      </c>
    </row>
    <row r="6037" spans="1:5" x14ac:dyDescent="0.25">
      <c r="A6037" t="s">
        <v>816</v>
      </c>
      <c r="B6037" t="s">
        <v>1019</v>
      </c>
      <c r="C6037">
        <v>4.8152628402691501E-2</v>
      </c>
      <c r="D6037" t="s">
        <v>543</v>
      </c>
      <c r="E6037" t="s">
        <v>557</v>
      </c>
    </row>
    <row r="6038" spans="1:5" x14ac:dyDescent="0.25">
      <c r="A6038" t="s">
        <v>816</v>
      </c>
      <c r="B6038" t="s">
        <v>811</v>
      </c>
      <c r="C6038">
        <v>6.6425005352262798E-2</v>
      </c>
      <c r="D6038" t="s">
        <v>543</v>
      </c>
      <c r="E6038" t="s">
        <v>557</v>
      </c>
    </row>
    <row r="6039" spans="1:5" x14ac:dyDescent="0.25">
      <c r="A6039" t="s">
        <v>816</v>
      </c>
      <c r="B6039" t="s">
        <v>812</v>
      </c>
      <c r="C6039">
        <v>4.5510925597807998E-2</v>
      </c>
      <c r="D6039" t="s">
        <v>543</v>
      </c>
      <c r="E6039" t="s">
        <v>557</v>
      </c>
    </row>
    <row r="6040" spans="1:5" x14ac:dyDescent="0.25">
      <c r="A6040" t="s">
        <v>816</v>
      </c>
      <c r="B6040" t="s">
        <v>1020</v>
      </c>
      <c r="C6040">
        <v>3.8757573600485602E-2</v>
      </c>
      <c r="D6040" t="s">
        <v>543</v>
      </c>
      <c r="E6040" t="s">
        <v>557</v>
      </c>
    </row>
    <row r="6041" spans="1:5" x14ac:dyDescent="0.25">
      <c r="A6041" t="s">
        <v>816</v>
      </c>
      <c r="B6041" t="s">
        <v>855</v>
      </c>
      <c r="C6041">
        <v>7.4075867472925994E-2</v>
      </c>
      <c r="D6041" t="s">
        <v>543</v>
      </c>
      <c r="E6041" t="s">
        <v>557</v>
      </c>
    </row>
    <row r="6042" spans="1:5" x14ac:dyDescent="0.25">
      <c r="A6042" t="s">
        <v>816</v>
      </c>
      <c r="B6042" t="s">
        <v>850</v>
      </c>
      <c r="C6042">
        <v>4.0599456889449798E-2</v>
      </c>
      <c r="D6042" t="s">
        <v>543</v>
      </c>
      <c r="E6042" t="s">
        <v>557</v>
      </c>
    </row>
    <row r="6043" spans="1:5" x14ac:dyDescent="0.25">
      <c r="A6043" t="s">
        <v>816</v>
      </c>
      <c r="B6043" t="s">
        <v>1021</v>
      </c>
      <c r="C6043">
        <v>5.3369392595203603E-2</v>
      </c>
      <c r="D6043" t="s">
        <v>543</v>
      </c>
      <c r="E6043" t="s">
        <v>557</v>
      </c>
    </row>
    <row r="6044" spans="1:5" x14ac:dyDescent="0.25">
      <c r="A6044" t="s">
        <v>816</v>
      </c>
      <c r="B6044" t="s">
        <v>872</v>
      </c>
      <c r="C6044">
        <v>6.7207387773660698E-2</v>
      </c>
      <c r="D6044" t="s">
        <v>543</v>
      </c>
      <c r="E6044" t="s">
        <v>557</v>
      </c>
    </row>
    <row r="6045" spans="1:5" x14ac:dyDescent="0.25">
      <c r="A6045" t="s">
        <v>816</v>
      </c>
      <c r="B6045" t="s">
        <v>877</v>
      </c>
      <c r="C6045">
        <v>7.1195915560988907E-2</v>
      </c>
      <c r="D6045" t="s">
        <v>543</v>
      </c>
      <c r="E6045" t="s">
        <v>557</v>
      </c>
    </row>
    <row r="6046" spans="1:5" x14ac:dyDescent="0.25">
      <c r="A6046" t="s">
        <v>816</v>
      </c>
      <c r="B6046" t="s">
        <v>1022</v>
      </c>
      <c r="C6046">
        <v>5.7142577029425198E-2</v>
      </c>
      <c r="D6046" t="s">
        <v>543</v>
      </c>
      <c r="E6046" t="s">
        <v>557</v>
      </c>
    </row>
    <row r="6047" spans="1:5" x14ac:dyDescent="0.25">
      <c r="A6047" t="s">
        <v>816</v>
      </c>
      <c r="B6047" t="s">
        <v>1023</v>
      </c>
      <c r="C6047">
        <v>9.5808755616725194E-2</v>
      </c>
      <c r="D6047" t="s">
        <v>543</v>
      </c>
      <c r="E6047" t="s">
        <v>557</v>
      </c>
    </row>
    <row r="6048" spans="1:5" x14ac:dyDescent="0.25">
      <c r="A6048" t="s">
        <v>816</v>
      </c>
      <c r="B6048" t="s">
        <v>822</v>
      </c>
      <c r="C6048">
        <v>6.7755090860087894E-2</v>
      </c>
      <c r="D6048" t="s">
        <v>543</v>
      </c>
      <c r="E6048" t="s">
        <v>557</v>
      </c>
    </row>
    <row r="6049" spans="1:5" x14ac:dyDescent="0.25">
      <c r="A6049" t="s">
        <v>816</v>
      </c>
      <c r="B6049" t="s">
        <v>1024</v>
      </c>
      <c r="C6049">
        <v>3.7818907305961602E-2</v>
      </c>
      <c r="D6049" t="s">
        <v>543</v>
      </c>
      <c r="E6049" t="s">
        <v>557</v>
      </c>
    </row>
    <row r="6050" spans="1:5" x14ac:dyDescent="0.25">
      <c r="A6050" t="s">
        <v>816</v>
      </c>
      <c r="B6050" t="s">
        <v>823</v>
      </c>
      <c r="C6050">
        <v>4.2632464210344001E-2</v>
      </c>
      <c r="D6050" t="s">
        <v>543</v>
      </c>
      <c r="E6050" t="s">
        <v>557</v>
      </c>
    </row>
    <row r="6051" spans="1:5" x14ac:dyDescent="0.25">
      <c r="A6051" t="s">
        <v>816</v>
      </c>
      <c r="B6051" t="s">
        <v>880</v>
      </c>
      <c r="C6051">
        <v>5.3777711225248097E-2</v>
      </c>
      <c r="D6051" t="s">
        <v>543</v>
      </c>
      <c r="E6051" t="s">
        <v>557</v>
      </c>
    </row>
    <row r="6052" spans="1:5" x14ac:dyDescent="0.25">
      <c r="A6052" t="s">
        <v>816</v>
      </c>
      <c r="B6052" t="s">
        <v>825</v>
      </c>
      <c r="C6052">
        <v>8.7662113748473297E-2</v>
      </c>
      <c r="D6052" t="s">
        <v>543</v>
      </c>
      <c r="E6052" t="s">
        <v>557</v>
      </c>
    </row>
    <row r="6053" spans="1:5" x14ac:dyDescent="0.25">
      <c r="A6053" t="s">
        <v>816</v>
      </c>
      <c r="B6053" t="s">
        <v>895</v>
      </c>
      <c r="C6053">
        <v>8.8887113877917603E-2</v>
      </c>
      <c r="D6053" t="s">
        <v>543</v>
      </c>
      <c r="E6053" t="s">
        <v>557</v>
      </c>
    </row>
    <row r="6054" spans="1:5" x14ac:dyDescent="0.25">
      <c r="A6054" t="s">
        <v>816</v>
      </c>
      <c r="B6054" t="s">
        <v>826</v>
      </c>
      <c r="C6054">
        <v>8.54906714148677E-2</v>
      </c>
      <c r="D6054" t="s">
        <v>543</v>
      </c>
      <c r="E6054" t="s">
        <v>557</v>
      </c>
    </row>
    <row r="6055" spans="1:5" x14ac:dyDescent="0.25">
      <c r="A6055" t="s">
        <v>816</v>
      </c>
      <c r="B6055" t="s">
        <v>827</v>
      </c>
      <c r="C6055">
        <v>8.0670546674336499E-2</v>
      </c>
      <c r="D6055" t="s">
        <v>543</v>
      </c>
      <c r="E6055" t="s">
        <v>557</v>
      </c>
    </row>
    <row r="6056" spans="1:5" x14ac:dyDescent="0.25">
      <c r="A6056" t="s">
        <v>816</v>
      </c>
      <c r="B6056" t="s">
        <v>844</v>
      </c>
      <c r="C6056">
        <v>7.25110413756999E-2</v>
      </c>
      <c r="D6056" t="s">
        <v>543</v>
      </c>
      <c r="E6056" t="s">
        <v>557</v>
      </c>
    </row>
    <row r="6057" spans="1:5" x14ac:dyDescent="0.25">
      <c r="A6057" t="s">
        <v>816</v>
      </c>
      <c r="B6057" t="s">
        <v>829</v>
      </c>
      <c r="C6057">
        <v>5.3952868268986397E-2</v>
      </c>
      <c r="D6057" t="s">
        <v>543</v>
      </c>
      <c r="E6057" t="s">
        <v>557</v>
      </c>
    </row>
    <row r="6058" spans="1:5" x14ac:dyDescent="0.25">
      <c r="A6058" t="s">
        <v>816</v>
      </c>
      <c r="B6058" t="s">
        <v>1027</v>
      </c>
      <c r="C6058">
        <v>4.6930320065161103E-2</v>
      </c>
      <c r="D6058" t="s">
        <v>543</v>
      </c>
      <c r="E6058" t="s">
        <v>557</v>
      </c>
    </row>
    <row r="6059" spans="1:5" x14ac:dyDescent="0.25">
      <c r="A6059" t="s">
        <v>816</v>
      </c>
      <c r="B6059" t="s">
        <v>848</v>
      </c>
      <c r="C6059">
        <v>4.3725045873351999E-2</v>
      </c>
      <c r="D6059" t="s">
        <v>543</v>
      </c>
      <c r="E6059" t="s">
        <v>557</v>
      </c>
    </row>
    <row r="6060" spans="1:5" x14ac:dyDescent="0.25">
      <c r="A6060" t="s">
        <v>816</v>
      </c>
      <c r="B6060" t="s">
        <v>849</v>
      </c>
      <c r="C6060">
        <v>7.2250444610620801E-2</v>
      </c>
      <c r="D6060" t="s">
        <v>543</v>
      </c>
      <c r="E6060" t="s">
        <v>557</v>
      </c>
    </row>
    <row r="6061" spans="1:5" x14ac:dyDescent="0.25">
      <c r="A6061" t="s">
        <v>816</v>
      </c>
      <c r="B6061" t="s">
        <v>999</v>
      </c>
      <c r="C6061">
        <v>6.0645996952150498E-2</v>
      </c>
      <c r="D6061" t="s">
        <v>543</v>
      </c>
      <c r="E6061" t="s">
        <v>557</v>
      </c>
    </row>
    <row r="6062" spans="1:5" x14ac:dyDescent="0.25">
      <c r="A6062" t="s">
        <v>816</v>
      </c>
      <c r="B6062" t="s">
        <v>1029</v>
      </c>
      <c r="C6062">
        <v>3.89443179406418E-2</v>
      </c>
      <c r="D6062" t="s">
        <v>543</v>
      </c>
      <c r="E6062" t="s">
        <v>557</v>
      </c>
    </row>
    <row r="6063" spans="1:5" x14ac:dyDescent="0.25">
      <c r="A6063" t="s">
        <v>816</v>
      </c>
      <c r="B6063" t="s">
        <v>1032</v>
      </c>
      <c r="C6063">
        <v>4.8247178019042901E-2</v>
      </c>
      <c r="D6063" t="s">
        <v>543</v>
      </c>
      <c r="E6063" t="s">
        <v>557</v>
      </c>
    </row>
    <row r="6064" spans="1:5" x14ac:dyDescent="0.25">
      <c r="A6064" t="s">
        <v>971</v>
      </c>
      <c r="B6064" t="s">
        <v>972</v>
      </c>
      <c r="C6064">
        <v>5.4113644133675497E-2</v>
      </c>
      <c r="D6064" t="s">
        <v>543</v>
      </c>
      <c r="E6064" t="s">
        <v>557</v>
      </c>
    </row>
    <row r="6065" spans="1:5" x14ac:dyDescent="0.25">
      <c r="A6065" t="s">
        <v>971</v>
      </c>
      <c r="B6065" t="s">
        <v>907</v>
      </c>
      <c r="C6065">
        <v>4.9519558450404101E-2</v>
      </c>
      <c r="D6065" t="s">
        <v>543</v>
      </c>
      <c r="E6065" t="s">
        <v>557</v>
      </c>
    </row>
    <row r="6066" spans="1:5" x14ac:dyDescent="0.25">
      <c r="A6066" t="s">
        <v>971</v>
      </c>
      <c r="B6066" t="s">
        <v>969</v>
      </c>
      <c r="C6066">
        <v>6.0541462863643397E-2</v>
      </c>
      <c r="D6066" t="s">
        <v>543</v>
      </c>
      <c r="E6066" t="s">
        <v>557</v>
      </c>
    </row>
    <row r="6067" spans="1:5" x14ac:dyDescent="0.25">
      <c r="A6067" t="s">
        <v>971</v>
      </c>
      <c r="B6067" t="s">
        <v>973</v>
      </c>
      <c r="C6067">
        <v>7.3798534636251203E-2</v>
      </c>
      <c r="D6067" t="s">
        <v>543</v>
      </c>
      <c r="E6067" t="s">
        <v>557</v>
      </c>
    </row>
    <row r="6068" spans="1:5" x14ac:dyDescent="0.25">
      <c r="A6068" t="s">
        <v>971</v>
      </c>
      <c r="B6068" t="s">
        <v>954</v>
      </c>
      <c r="C6068">
        <v>6.3182331927668603E-2</v>
      </c>
      <c r="D6068" t="s">
        <v>543</v>
      </c>
      <c r="E6068" t="s">
        <v>557</v>
      </c>
    </row>
    <row r="6069" spans="1:5" x14ac:dyDescent="0.25">
      <c r="A6069" t="s">
        <v>971</v>
      </c>
      <c r="B6069" t="s">
        <v>937</v>
      </c>
      <c r="C6069">
        <v>7.3790537530059694E-2</v>
      </c>
      <c r="D6069" t="s">
        <v>543</v>
      </c>
      <c r="E6069" t="s">
        <v>557</v>
      </c>
    </row>
    <row r="6070" spans="1:5" x14ac:dyDescent="0.25">
      <c r="A6070" t="s">
        <v>971</v>
      </c>
      <c r="B6070" t="s">
        <v>994</v>
      </c>
      <c r="C6070">
        <v>6.7297268441205801E-2</v>
      </c>
      <c r="D6070" t="s">
        <v>543</v>
      </c>
      <c r="E6070" t="s">
        <v>557</v>
      </c>
    </row>
    <row r="6071" spans="1:5" x14ac:dyDescent="0.25">
      <c r="A6071" t="s">
        <v>930</v>
      </c>
      <c r="B6071" t="s">
        <v>801</v>
      </c>
      <c r="C6071">
        <v>5.0412528939847302E-2</v>
      </c>
      <c r="D6071" t="s">
        <v>543</v>
      </c>
      <c r="E6071" t="s">
        <v>557</v>
      </c>
    </row>
    <row r="6072" spans="1:5" x14ac:dyDescent="0.25">
      <c r="A6072" t="s">
        <v>930</v>
      </c>
      <c r="B6072" t="s">
        <v>1009</v>
      </c>
      <c r="C6072">
        <v>3.60278822093517E-2</v>
      </c>
      <c r="D6072" t="s">
        <v>543</v>
      </c>
      <c r="E6072" t="s">
        <v>557</v>
      </c>
    </row>
    <row r="6073" spans="1:5" x14ac:dyDescent="0.25">
      <c r="A6073" t="s">
        <v>930</v>
      </c>
      <c r="B6073" t="s">
        <v>803</v>
      </c>
      <c r="C6073">
        <v>3.7205553082237698E-2</v>
      </c>
      <c r="D6073" t="s">
        <v>543</v>
      </c>
      <c r="E6073" t="s">
        <v>557</v>
      </c>
    </row>
    <row r="6074" spans="1:5" x14ac:dyDescent="0.25">
      <c r="A6074" t="s">
        <v>930</v>
      </c>
      <c r="B6074" t="s">
        <v>1013</v>
      </c>
      <c r="C6074">
        <v>4.3887938418913898E-2</v>
      </c>
      <c r="D6074" t="s">
        <v>543</v>
      </c>
      <c r="E6074" t="s">
        <v>557</v>
      </c>
    </row>
    <row r="6075" spans="1:5" x14ac:dyDescent="0.25">
      <c r="A6075" t="s">
        <v>930</v>
      </c>
      <c r="B6075" t="s">
        <v>833</v>
      </c>
      <c r="C6075">
        <v>3.71939759948915E-2</v>
      </c>
      <c r="D6075" t="s">
        <v>543</v>
      </c>
      <c r="E6075" t="s">
        <v>557</v>
      </c>
    </row>
    <row r="6076" spans="1:5" x14ac:dyDescent="0.25">
      <c r="A6076" t="s">
        <v>930</v>
      </c>
      <c r="B6076" t="s">
        <v>1015</v>
      </c>
      <c r="C6076">
        <v>3.8225279406328798E-2</v>
      </c>
      <c r="D6076" t="s">
        <v>543</v>
      </c>
      <c r="E6076" t="s">
        <v>557</v>
      </c>
    </row>
    <row r="6077" spans="1:5" x14ac:dyDescent="0.25">
      <c r="A6077" t="s">
        <v>930</v>
      </c>
      <c r="B6077" t="s">
        <v>1016</v>
      </c>
      <c r="C6077">
        <v>4.2123133621540597E-2</v>
      </c>
      <c r="D6077" t="s">
        <v>543</v>
      </c>
      <c r="E6077" t="s">
        <v>557</v>
      </c>
    </row>
    <row r="6078" spans="1:5" x14ac:dyDescent="0.25">
      <c r="A6078" t="s">
        <v>930</v>
      </c>
      <c r="B6078" t="s">
        <v>1017</v>
      </c>
      <c r="C6078">
        <v>3.7330437253734403E-2</v>
      </c>
      <c r="D6078" t="s">
        <v>543</v>
      </c>
      <c r="E6078" t="s">
        <v>557</v>
      </c>
    </row>
    <row r="6079" spans="1:5" x14ac:dyDescent="0.25">
      <c r="A6079" t="s">
        <v>930</v>
      </c>
      <c r="B6079" t="s">
        <v>869</v>
      </c>
      <c r="C6079">
        <v>5.6279944498151102E-2</v>
      </c>
      <c r="D6079" t="s">
        <v>543</v>
      </c>
      <c r="E6079" t="s">
        <v>557</v>
      </c>
    </row>
    <row r="6080" spans="1:5" x14ac:dyDescent="0.25">
      <c r="A6080" t="s">
        <v>930</v>
      </c>
      <c r="B6080" t="s">
        <v>837</v>
      </c>
      <c r="C6080">
        <v>2.9129272136375801E-2</v>
      </c>
      <c r="D6080" t="s">
        <v>543</v>
      </c>
      <c r="E6080" t="s">
        <v>557</v>
      </c>
    </row>
    <row r="6081" spans="1:5" x14ac:dyDescent="0.25">
      <c r="A6081" t="s">
        <v>930</v>
      </c>
      <c r="B6081" t="s">
        <v>1018</v>
      </c>
      <c r="C6081">
        <v>3.86072994675868E-2</v>
      </c>
      <c r="D6081" t="s">
        <v>543</v>
      </c>
      <c r="E6081" t="s">
        <v>557</v>
      </c>
    </row>
    <row r="6082" spans="1:5" x14ac:dyDescent="0.25">
      <c r="A6082" t="s">
        <v>930</v>
      </c>
      <c r="B6082" t="s">
        <v>807</v>
      </c>
      <c r="C6082">
        <v>3.7771407898207703E-2</v>
      </c>
      <c r="D6082" t="s">
        <v>543</v>
      </c>
      <c r="E6082" t="s">
        <v>557</v>
      </c>
    </row>
    <row r="6083" spans="1:5" x14ac:dyDescent="0.25">
      <c r="A6083" t="s">
        <v>930</v>
      </c>
      <c r="B6083" t="s">
        <v>838</v>
      </c>
      <c r="C6083">
        <v>3.6940491549787E-2</v>
      </c>
      <c r="D6083" t="s">
        <v>543</v>
      </c>
      <c r="E6083" t="s">
        <v>557</v>
      </c>
    </row>
    <row r="6084" spans="1:5" x14ac:dyDescent="0.25">
      <c r="A6084" t="s">
        <v>930</v>
      </c>
      <c r="B6084" t="s">
        <v>870</v>
      </c>
      <c r="C6084">
        <v>4.2222124184096203E-2</v>
      </c>
      <c r="D6084" t="s">
        <v>543</v>
      </c>
      <c r="E6084" t="s">
        <v>557</v>
      </c>
    </row>
    <row r="6085" spans="1:5" x14ac:dyDescent="0.25">
      <c r="A6085" t="s">
        <v>930</v>
      </c>
      <c r="B6085" t="s">
        <v>813</v>
      </c>
      <c r="C6085">
        <v>3.35730700746526E-2</v>
      </c>
      <c r="D6085" t="s">
        <v>543</v>
      </c>
      <c r="E6085" t="s">
        <v>557</v>
      </c>
    </row>
    <row r="6086" spans="1:5" x14ac:dyDescent="0.25">
      <c r="A6086" t="s">
        <v>930</v>
      </c>
      <c r="B6086" t="s">
        <v>1020</v>
      </c>
      <c r="C6086">
        <v>3.8454251870200198E-2</v>
      </c>
      <c r="D6086" t="s">
        <v>543</v>
      </c>
      <c r="E6086" t="s">
        <v>557</v>
      </c>
    </row>
    <row r="6087" spans="1:5" x14ac:dyDescent="0.25">
      <c r="A6087" t="s">
        <v>930</v>
      </c>
      <c r="B6087" t="s">
        <v>815</v>
      </c>
      <c r="C6087">
        <v>3.2912216443174901E-2</v>
      </c>
      <c r="D6087" t="s">
        <v>543</v>
      </c>
      <c r="E6087" t="s">
        <v>557</v>
      </c>
    </row>
    <row r="6088" spans="1:5" x14ac:dyDescent="0.25">
      <c r="A6088" t="s">
        <v>930</v>
      </c>
      <c r="B6088" t="s">
        <v>850</v>
      </c>
      <c r="C6088">
        <v>4.0057338165261101E-2</v>
      </c>
      <c r="D6088" t="s">
        <v>543</v>
      </c>
      <c r="E6088" t="s">
        <v>557</v>
      </c>
    </row>
    <row r="6089" spans="1:5" x14ac:dyDescent="0.25">
      <c r="A6089" t="s">
        <v>930</v>
      </c>
      <c r="B6089" t="s">
        <v>1021</v>
      </c>
      <c r="C6089">
        <v>5.2712493277510798E-2</v>
      </c>
      <c r="D6089" t="s">
        <v>543</v>
      </c>
      <c r="E6089" t="s">
        <v>557</v>
      </c>
    </row>
    <row r="6090" spans="1:5" x14ac:dyDescent="0.25">
      <c r="A6090" t="s">
        <v>930</v>
      </c>
      <c r="B6090" t="s">
        <v>945</v>
      </c>
      <c r="C6090">
        <v>3.9172977326313398E-2</v>
      </c>
      <c r="D6090" t="s">
        <v>543</v>
      </c>
      <c r="E6090" t="s">
        <v>557</v>
      </c>
    </row>
    <row r="6091" spans="1:5" x14ac:dyDescent="0.25">
      <c r="A6091" t="s">
        <v>930</v>
      </c>
      <c r="B6091" t="s">
        <v>851</v>
      </c>
      <c r="C6091">
        <v>7.4432123240151596E-2</v>
      </c>
      <c r="D6091" t="s">
        <v>543</v>
      </c>
      <c r="E6091" t="s">
        <v>557</v>
      </c>
    </row>
    <row r="6092" spans="1:5" x14ac:dyDescent="0.25">
      <c r="A6092" t="s">
        <v>930</v>
      </c>
      <c r="B6092" t="s">
        <v>818</v>
      </c>
      <c r="C6092">
        <v>7.2659290709371493E-2</v>
      </c>
      <c r="D6092" t="s">
        <v>543</v>
      </c>
      <c r="E6092" t="s">
        <v>557</v>
      </c>
    </row>
    <row r="6093" spans="1:5" x14ac:dyDescent="0.25">
      <c r="A6093" t="s">
        <v>930</v>
      </c>
      <c r="B6093" t="s">
        <v>852</v>
      </c>
      <c r="C6093">
        <v>3.7467065260748902E-2</v>
      </c>
      <c r="D6093" t="s">
        <v>543</v>
      </c>
      <c r="E6093" t="s">
        <v>557</v>
      </c>
    </row>
    <row r="6094" spans="1:5" x14ac:dyDescent="0.25">
      <c r="A6094" t="s">
        <v>930</v>
      </c>
      <c r="B6094" t="s">
        <v>919</v>
      </c>
      <c r="C6094">
        <v>3.8113030662614802E-2</v>
      </c>
      <c r="D6094" t="s">
        <v>543</v>
      </c>
      <c r="E6094" t="s">
        <v>557</v>
      </c>
    </row>
    <row r="6095" spans="1:5" x14ac:dyDescent="0.25">
      <c r="A6095" t="s">
        <v>930</v>
      </c>
      <c r="B6095" t="s">
        <v>1024</v>
      </c>
      <c r="C6095">
        <v>3.7055840448284201E-2</v>
      </c>
      <c r="D6095" t="s">
        <v>543</v>
      </c>
      <c r="E6095" t="s">
        <v>557</v>
      </c>
    </row>
    <row r="6096" spans="1:5" x14ac:dyDescent="0.25">
      <c r="A6096" t="s">
        <v>930</v>
      </c>
      <c r="B6096" t="s">
        <v>823</v>
      </c>
      <c r="C6096">
        <v>4.18058322690276E-2</v>
      </c>
      <c r="D6096" t="s">
        <v>543</v>
      </c>
      <c r="E6096" t="s">
        <v>557</v>
      </c>
    </row>
    <row r="6097" spans="1:5" x14ac:dyDescent="0.25">
      <c r="A6097" t="s">
        <v>930</v>
      </c>
      <c r="B6097" t="s">
        <v>824</v>
      </c>
      <c r="C6097">
        <v>4.5840893005318802E-2</v>
      </c>
      <c r="D6097" t="s">
        <v>543</v>
      </c>
      <c r="E6097" t="s">
        <v>557</v>
      </c>
    </row>
    <row r="6098" spans="1:5" x14ac:dyDescent="0.25">
      <c r="A6098" t="s">
        <v>930</v>
      </c>
      <c r="B6098" t="s">
        <v>880</v>
      </c>
      <c r="C6098">
        <v>5.4706729946983702E-2</v>
      </c>
      <c r="D6098" t="s">
        <v>543</v>
      </c>
      <c r="E6098" t="s">
        <v>557</v>
      </c>
    </row>
    <row r="6099" spans="1:5" x14ac:dyDescent="0.25">
      <c r="A6099" t="s">
        <v>930</v>
      </c>
      <c r="B6099" t="s">
        <v>1025</v>
      </c>
      <c r="C6099">
        <v>4.4252439713076602E-2</v>
      </c>
      <c r="D6099" t="s">
        <v>543</v>
      </c>
      <c r="E6099" t="s">
        <v>557</v>
      </c>
    </row>
    <row r="6100" spans="1:5" x14ac:dyDescent="0.25">
      <c r="A6100" t="s">
        <v>930</v>
      </c>
      <c r="B6100" t="s">
        <v>848</v>
      </c>
      <c r="C6100">
        <v>4.2949421857442001E-2</v>
      </c>
      <c r="D6100" t="s">
        <v>543</v>
      </c>
      <c r="E6100" t="s">
        <v>557</v>
      </c>
    </row>
    <row r="6101" spans="1:5" x14ac:dyDescent="0.25">
      <c r="A6101" t="s">
        <v>930</v>
      </c>
      <c r="B6101" t="s">
        <v>830</v>
      </c>
      <c r="C6101">
        <v>4.0216310427277198E-2</v>
      </c>
      <c r="D6101" t="s">
        <v>543</v>
      </c>
      <c r="E6101" t="s">
        <v>557</v>
      </c>
    </row>
    <row r="6102" spans="1:5" x14ac:dyDescent="0.25">
      <c r="A6102" t="s">
        <v>930</v>
      </c>
      <c r="B6102" t="s">
        <v>1028</v>
      </c>
      <c r="C6102">
        <v>4.1758605103186602E-2</v>
      </c>
      <c r="D6102" t="s">
        <v>543</v>
      </c>
      <c r="E6102" t="s">
        <v>557</v>
      </c>
    </row>
    <row r="6103" spans="1:5" x14ac:dyDescent="0.25">
      <c r="A6103" t="s">
        <v>930</v>
      </c>
      <c r="B6103" t="s">
        <v>1029</v>
      </c>
      <c r="C6103">
        <v>3.8245976597757303E-2</v>
      </c>
      <c r="D6103" t="s">
        <v>543</v>
      </c>
      <c r="E6103" t="s">
        <v>557</v>
      </c>
    </row>
    <row r="6104" spans="1:5" x14ac:dyDescent="0.25">
      <c r="A6104" t="s">
        <v>930</v>
      </c>
      <c r="B6104" t="s">
        <v>832</v>
      </c>
      <c r="C6104">
        <v>3.4742679183892698E-2</v>
      </c>
      <c r="D6104" t="s">
        <v>543</v>
      </c>
      <c r="E6104" t="s">
        <v>557</v>
      </c>
    </row>
    <row r="6105" spans="1:5" x14ac:dyDescent="0.25">
      <c r="A6105" t="s">
        <v>930</v>
      </c>
      <c r="B6105" t="s">
        <v>1032</v>
      </c>
      <c r="C6105">
        <v>4.7850712121281502E-2</v>
      </c>
      <c r="D6105" t="s">
        <v>543</v>
      </c>
      <c r="E6105" t="s">
        <v>557</v>
      </c>
    </row>
    <row r="6106" spans="1:5" x14ac:dyDescent="0.25">
      <c r="A6106" t="s">
        <v>940</v>
      </c>
      <c r="B6106" t="s">
        <v>904</v>
      </c>
      <c r="C6106">
        <v>4.1426337251511798E-2</v>
      </c>
      <c r="D6106" t="s">
        <v>543</v>
      </c>
      <c r="E6106" t="s">
        <v>557</v>
      </c>
    </row>
    <row r="6107" spans="1:5" x14ac:dyDescent="0.25">
      <c r="A6107" t="s">
        <v>940</v>
      </c>
      <c r="B6107" t="s">
        <v>913</v>
      </c>
      <c r="C6107">
        <v>8.0029988677465705E-2</v>
      </c>
      <c r="D6107" t="s">
        <v>543</v>
      </c>
      <c r="E6107" t="s">
        <v>557</v>
      </c>
    </row>
    <row r="6108" spans="1:5" x14ac:dyDescent="0.25">
      <c r="A6108" t="s">
        <v>940</v>
      </c>
      <c r="B6108" t="s">
        <v>959</v>
      </c>
      <c r="C6108">
        <v>8.2520062945933698E-2</v>
      </c>
      <c r="D6108" t="s">
        <v>543</v>
      </c>
      <c r="E6108" t="s">
        <v>557</v>
      </c>
    </row>
    <row r="6109" spans="1:5" x14ac:dyDescent="0.25">
      <c r="A6109" t="s">
        <v>940</v>
      </c>
      <c r="B6109" t="s">
        <v>974</v>
      </c>
      <c r="C6109">
        <v>6.0219584443969701E-2</v>
      </c>
      <c r="D6109" t="s">
        <v>543</v>
      </c>
      <c r="E6109" t="s">
        <v>557</v>
      </c>
    </row>
    <row r="6110" spans="1:5" x14ac:dyDescent="0.25">
      <c r="A6110" t="s">
        <v>940</v>
      </c>
      <c r="B6110" t="s">
        <v>377</v>
      </c>
      <c r="C6110">
        <v>8.76532794983996E-2</v>
      </c>
      <c r="D6110" t="s">
        <v>543</v>
      </c>
      <c r="E6110" t="s">
        <v>557</v>
      </c>
    </row>
    <row r="6111" spans="1:5" x14ac:dyDescent="0.25">
      <c r="A6111" t="s">
        <v>940</v>
      </c>
      <c r="B6111" t="s">
        <v>942</v>
      </c>
      <c r="C6111">
        <v>6.0740961737419101E-2</v>
      </c>
      <c r="D6111" t="s">
        <v>543</v>
      </c>
      <c r="E6111" t="s">
        <v>557</v>
      </c>
    </row>
    <row r="6112" spans="1:5" x14ac:dyDescent="0.25">
      <c r="A6112" t="s">
        <v>940</v>
      </c>
      <c r="B6112" t="s">
        <v>937</v>
      </c>
      <c r="C6112">
        <v>7.2185780350258397E-2</v>
      </c>
      <c r="D6112" t="s">
        <v>543</v>
      </c>
      <c r="E6112" t="s">
        <v>557</v>
      </c>
    </row>
    <row r="6113" spans="1:5" x14ac:dyDescent="0.25">
      <c r="A6113" t="s">
        <v>940</v>
      </c>
      <c r="B6113" t="s">
        <v>989</v>
      </c>
      <c r="C6113">
        <v>7.0016951539016603E-2</v>
      </c>
      <c r="D6113" t="s">
        <v>543</v>
      </c>
      <c r="E6113" t="s">
        <v>557</v>
      </c>
    </row>
    <row r="6114" spans="1:5" x14ac:dyDescent="0.25">
      <c r="A6114" t="s">
        <v>940</v>
      </c>
      <c r="B6114" t="s">
        <v>960</v>
      </c>
      <c r="C6114">
        <v>7.0354211626769303E-2</v>
      </c>
      <c r="D6114" t="s">
        <v>543</v>
      </c>
      <c r="E6114" t="s">
        <v>557</v>
      </c>
    </row>
    <row r="6115" spans="1:5" x14ac:dyDescent="0.25">
      <c r="A6115" t="s">
        <v>974</v>
      </c>
      <c r="B6115" t="s">
        <v>888</v>
      </c>
      <c r="C6115">
        <v>7.6492810757540303E-2</v>
      </c>
      <c r="D6115" t="s">
        <v>543</v>
      </c>
      <c r="E6115" t="s">
        <v>557</v>
      </c>
    </row>
    <row r="6116" spans="1:5" x14ac:dyDescent="0.25">
      <c r="A6116" t="s">
        <v>974</v>
      </c>
      <c r="B6116" t="s">
        <v>889</v>
      </c>
      <c r="C6116">
        <v>7.8148041587993905E-2</v>
      </c>
      <c r="D6116" t="s">
        <v>543</v>
      </c>
      <c r="E6116" t="s">
        <v>557</v>
      </c>
    </row>
    <row r="6117" spans="1:5" x14ac:dyDescent="0.25">
      <c r="A6117" t="s">
        <v>974</v>
      </c>
      <c r="B6117" t="s">
        <v>967</v>
      </c>
      <c r="C6117">
        <v>8.3435823486510796E-2</v>
      </c>
      <c r="D6117" t="s">
        <v>543</v>
      </c>
      <c r="E6117" t="s">
        <v>557</v>
      </c>
    </row>
    <row r="6118" spans="1:5" x14ac:dyDescent="0.25">
      <c r="A6118" t="s">
        <v>974</v>
      </c>
      <c r="B6118" t="s">
        <v>939</v>
      </c>
      <c r="C6118">
        <v>7.9487192751518596E-2</v>
      </c>
      <c r="D6118" t="s">
        <v>543</v>
      </c>
      <c r="E6118" t="s">
        <v>557</v>
      </c>
    </row>
    <row r="6119" spans="1:5" x14ac:dyDescent="0.25">
      <c r="A6119" t="s">
        <v>974</v>
      </c>
      <c r="B6119" t="s">
        <v>936</v>
      </c>
      <c r="C6119">
        <v>4.8988445105544502E-2</v>
      </c>
      <c r="D6119" t="s">
        <v>543</v>
      </c>
      <c r="E6119" t="s">
        <v>557</v>
      </c>
    </row>
    <row r="6120" spans="1:5" x14ac:dyDescent="0.25">
      <c r="A6120" t="s">
        <v>974</v>
      </c>
      <c r="B6120" t="s">
        <v>938</v>
      </c>
      <c r="C6120">
        <v>6.6925651424044594E-2</v>
      </c>
      <c r="D6120" t="s">
        <v>543</v>
      </c>
      <c r="E6120" t="s">
        <v>557</v>
      </c>
    </row>
    <row r="6121" spans="1:5" x14ac:dyDescent="0.25">
      <c r="A6121" t="s">
        <v>974</v>
      </c>
      <c r="B6121" t="s">
        <v>913</v>
      </c>
      <c r="C6121">
        <v>8.1312193638858804E-2</v>
      </c>
      <c r="D6121" t="s">
        <v>543</v>
      </c>
      <c r="E6121" t="s">
        <v>557</v>
      </c>
    </row>
    <row r="6122" spans="1:5" x14ac:dyDescent="0.25">
      <c r="A6122" t="s">
        <v>974</v>
      </c>
      <c r="B6122" t="s">
        <v>935</v>
      </c>
      <c r="C6122">
        <v>7.2613533649860298E-2</v>
      </c>
      <c r="D6122" t="s">
        <v>543</v>
      </c>
      <c r="E6122" t="s">
        <v>557</v>
      </c>
    </row>
    <row r="6123" spans="1:5" x14ac:dyDescent="0.25">
      <c r="A6123" t="s">
        <v>974</v>
      </c>
      <c r="B6123" t="s">
        <v>937</v>
      </c>
      <c r="C6123">
        <v>7.4941930252302599E-2</v>
      </c>
      <c r="D6123" t="s">
        <v>543</v>
      </c>
      <c r="E6123" t="s">
        <v>557</v>
      </c>
    </row>
    <row r="6124" spans="1:5" x14ac:dyDescent="0.25">
      <c r="A6124" t="s">
        <v>974</v>
      </c>
      <c r="B6124" t="s">
        <v>989</v>
      </c>
      <c r="C6124">
        <v>8.1089166257760401E-2</v>
      </c>
      <c r="D6124" t="s">
        <v>543</v>
      </c>
      <c r="E6124" t="s">
        <v>557</v>
      </c>
    </row>
    <row r="6125" spans="1:5" x14ac:dyDescent="0.25">
      <c r="A6125" t="s">
        <v>974</v>
      </c>
      <c r="B6125" t="s">
        <v>960</v>
      </c>
      <c r="C6125">
        <v>7.9747809934741204E-2</v>
      </c>
      <c r="D6125" t="s">
        <v>543</v>
      </c>
      <c r="E6125" t="s">
        <v>557</v>
      </c>
    </row>
    <row r="6126" spans="1:5" x14ac:dyDescent="0.25">
      <c r="A6126" t="s">
        <v>975</v>
      </c>
      <c r="B6126" t="s">
        <v>904</v>
      </c>
      <c r="C6126">
        <v>2.9797615823482199E-2</v>
      </c>
      <c r="D6126" t="s">
        <v>543</v>
      </c>
      <c r="E6126" t="s">
        <v>557</v>
      </c>
    </row>
    <row r="6127" spans="1:5" x14ac:dyDescent="0.25">
      <c r="A6127" t="s">
        <v>975</v>
      </c>
      <c r="B6127" t="s">
        <v>1004</v>
      </c>
      <c r="C6127">
        <v>4.8472873370887799E-2</v>
      </c>
      <c r="D6127" t="s">
        <v>543</v>
      </c>
      <c r="E6127" t="s">
        <v>557</v>
      </c>
    </row>
    <row r="6128" spans="1:5" x14ac:dyDescent="0.25">
      <c r="A6128" t="s">
        <v>975</v>
      </c>
      <c r="B6128" t="s">
        <v>972</v>
      </c>
      <c r="C6128">
        <v>3.75716231704235E-2</v>
      </c>
      <c r="D6128" t="s">
        <v>543</v>
      </c>
      <c r="E6128" t="s">
        <v>557</v>
      </c>
    </row>
    <row r="6129" spans="1:5" x14ac:dyDescent="0.25">
      <c r="A6129" t="s">
        <v>975</v>
      </c>
      <c r="B6129" t="s">
        <v>959</v>
      </c>
      <c r="C6129">
        <v>5.97139631512296E-2</v>
      </c>
      <c r="D6129" t="s">
        <v>543</v>
      </c>
      <c r="E6129" t="s">
        <v>557</v>
      </c>
    </row>
    <row r="6130" spans="1:5" x14ac:dyDescent="0.25">
      <c r="A6130" t="s">
        <v>975</v>
      </c>
      <c r="B6130" t="s">
        <v>971</v>
      </c>
      <c r="C6130">
        <v>3.7349535023924602E-2</v>
      </c>
      <c r="D6130" t="s">
        <v>543</v>
      </c>
      <c r="E6130" t="s">
        <v>557</v>
      </c>
    </row>
    <row r="6131" spans="1:5" x14ac:dyDescent="0.25">
      <c r="A6131" t="s">
        <v>975</v>
      </c>
      <c r="B6131" t="s">
        <v>980</v>
      </c>
      <c r="C6131">
        <v>3.6698727119032999E-2</v>
      </c>
      <c r="D6131" t="s">
        <v>543</v>
      </c>
      <c r="E6131" t="s">
        <v>557</v>
      </c>
    </row>
    <row r="6132" spans="1:5" x14ac:dyDescent="0.25">
      <c r="A6132" t="s">
        <v>975</v>
      </c>
      <c r="B6132" t="s">
        <v>377</v>
      </c>
      <c r="C6132">
        <v>6.11604933312513E-2</v>
      </c>
      <c r="D6132" t="s">
        <v>543</v>
      </c>
      <c r="E6132" t="s">
        <v>557</v>
      </c>
    </row>
    <row r="6133" spans="1:5" x14ac:dyDescent="0.25">
      <c r="A6133" t="s">
        <v>975</v>
      </c>
      <c r="B6133" t="s">
        <v>954</v>
      </c>
      <c r="C6133">
        <v>4.3402401773298301E-2</v>
      </c>
      <c r="D6133" t="s">
        <v>543</v>
      </c>
      <c r="E6133" t="s">
        <v>557</v>
      </c>
    </row>
    <row r="6134" spans="1:5" x14ac:dyDescent="0.25">
      <c r="A6134" t="s">
        <v>975</v>
      </c>
      <c r="B6134" t="s">
        <v>942</v>
      </c>
      <c r="C6134">
        <v>4.5555818289245799E-2</v>
      </c>
      <c r="D6134" t="s">
        <v>543</v>
      </c>
      <c r="E6134" t="s">
        <v>557</v>
      </c>
    </row>
    <row r="6135" spans="1:5" x14ac:dyDescent="0.25">
      <c r="A6135" t="s">
        <v>975</v>
      </c>
      <c r="B6135" t="s">
        <v>992</v>
      </c>
      <c r="C6135">
        <v>5.5804810896632299E-2</v>
      </c>
      <c r="D6135" t="s">
        <v>543</v>
      </c>
      <c r="E6135" t="s">
        <v>557</v>
      </c>
    </row>
    <row r="6136" spans="1:5" x14ac:dyDescent="0.25">
      <c r="A6136" t="s">
        <v>975</v>
      </c>
      <c r="B6136" t="s">
        <v>1006</v>
      </c>
      <c r="C6136">
        <v>3.87757695693393E-2</v>
      </c>
      <c r="D6136" t="s">
        <v>543</v>
      </c>
      <c r="E6136" t="s">
        <v>557</v>
      </c>
    </row>
    <row r="6137" spans="1:5" x14ac:dyDescent="0.25">
      <c r="A6137" t="s">
        <v>976</v>
      </c>
      <c r="B6137" t="s">
        <v>910</v>
      </c>
      <c r="C6137">
        <v>0.108031519107782</v>
      </c>
      <c r="D6137" t="s">
        <v>543</v>
      </c>
      <c r="E6137" t="s">
        <v>557</v>
      </c>
    </row>
    <row r="6138" spans="1:5" x14ac:dyDescent="0.25">
      <c r="A6138" t="s">
        <v>976</v>
      </c>
      <c r="B6138" t="s">
        <v>926</v>
      </c>
      <c r="C6138">
        <v>6.7437738462216207E-2</v>
      </c>
      <c r="D6138" t="s">
        <v>543</v>
      </c>
      <c r="E6138" t="s">
        <v>557</v>
      </c>
    </row>
    <row r="6139" spans="1:5" x14ac:dyDescent="0.25">
      <c r="A6139" t="s">
        <v>976</v>
      </c>
      <c r="B6139" t="s">
        <v>920</v>
      </c>
      <c r="C6139">
        <v>0.104336468102563</v>
      </c>
      <c r="D6139" t="s">
        <v>543</v>
      </c>
      <c r="E6139" t="s">
        <v>557</v>
      </c>
    </row>
    <row r="6140" spans="1:5" x14ac:dyDescent="0.25">
      <c r="A6140" t="s">
        <v>976</v>
      </c>
      <c r="B6140" t="s">
        <v>948</v>
      </c>
      <c r="C6140">
        <v>0.125261253770243</v>
      </c>
      <c r="D6140" t="s">
        <v>543</v>
      </c>
      <c r="E6140" t="s">
        <v>557</v>
      </c>
    </row>
    <row r="6141" spans="1:5" x14ac:dyDescent="0.25">
      <c r="A6141" t="s">
        <v>976</v>
      </c>
      <c r="B6141" t="s">
        <v>927</v>
      </c>
      <c r="C6141">
        <v>0.112655459519827</v>
      </c>
      <c r="D6141" t="s">
        <v>543</v>
      </c>
      <c r="E6141" t="s">
        <v>557</v>
      </c>
    </row>
    <row r="6142" spans="1:5" x14ac:dyDescent="0.25">
      <c r="A6142" t="s">
        <v>976</v>
      </c>
      <c r="B6142" t="s">
        <v>886</v>
      </c>
      <c r="C6142">
        <v>0.14781154145148701</v>
      </c>
      <c r="D6142" t="s">
        <v>543</v>
      </c>
      <c r="E6142" t="s">
        <v>557</v>
      </c>
    </row>
    <row r="6143" spans="1:5" x14ac:dyDescent="0.25">
      <c r="A6143" t="s">
        <v>976</v>
      </c>
      <c r="B6143" t="s">
        <v>865</v>
      </c>
      <c r="C6143">
        <v>8.8344113770535804E-2</v>
      </c>
      <c r="D6143" t="s">
        <v>543</v>
      </c>
      <c r="E6143" t="s">
        <v>557</v>
      </c>
    </row>
    <row r="6144" spans="1:5" x14ac:dyDescent="0.25">
      <c r="A6144" t="s">
        <v>976</v>
      </c>
      <c r="B6144" t="s">
        <v>894</v>
      </c>
      <c r="C6144">
        <v>0.115614579380036</v>
      </c>
      <c r="D6144" t="s">
        <v>543</v>
      </c>
      <c r="E6144" t="s">
        <v>557</v>
      </c>
    </row>
    <row r="6145" spans="1:5" x14ac:dyDescent="0.25">
      <c r="A6145" t="s">
        <v>976</v>
      </c>
      <c r="B6145" t="s">
        <v>868</v>
      </c>
      <c r="C6145">
        <v>0.16855090315228899</v>
      </c>
      <c r="D6145" t="s">
        <v>543</v>
      </c>
      <c r="E6145" t="s">
        <v>557</v>
      </c>
    </row>
    <row r="6146" spans="1:5" x14ac:dyDescent="0.25">
      <c r="A6146" t="s">
        <v>872</v>
      </c>
      <c r="B6146" t="s">
        <v>1008</v>
      </c>
      <c r="C6146">
        <v>8.16119387910135E-2</v>
      </c>
      <c r="D6146" t="s">
        <v>543</v>
      </c>
      <c r="E6146" t="s">
        <v>557</v>
      </c>
    </row>
    <row r="6147" spans="1:5" x14ac:dyDescent="0.25">
      <c r="A6147" t="s">
        <v>872</v>
      </c>
      <c r="B6147" t="s">
        <v>801</v>
      </c>
      <c r="C6147">
        <v>7.4741893700748893E-2</v>
      </c>
      <c r="D6147" t="s">
        <v>543</v>
      </c>
      <c r="E6147" t="s">
        <v>557</v>
      </c>
    </row>
    <row r="6148" spans="1:5" x14ac:dyDescent="0.25">
      <c r="A6148" t="s">
        <v>872</v>
      </c>
      <c r="B6148" t="s">
        <v>1009</v>
      </c>
      <c r="C6148">
        <v>5.2926679602487703E-2</v>
      </c>
      <c r="D6148" t="s">
        <v>543</v>
      </c>
      <c r="E6148" t="s">
        <v>557</v>
      </c>
    </row>
    <row r="6149" spans="1:5" x14ac:dyDescent="0.25">
      <c r="A6149" t="s">
        <v>872</v>
      </c>
      <c r="B6149" t="s">
        <v>1011</v>
      </c>
      <c r="C6149">
        <v>7.5517354371511206E-2</v>
      </c>
      <c r="D6149" t="s">
        <v>543</v>
      </c>
      <c r="E6149" t="s">
        <v>557</v>
      </c>
    </row>
    <row r="6150" spans="1:5" x14ac:dyDescent="0.25">
      <c r="A6150" t="s">
        <v>872</v>
      </c>
      <c r="B6150" t="s">
        <v>803</v>
      </c>
      <c r="C6150">
        <v>5.6467862881556703E-2</v>
      </c>
      <c r="D6150" t="s">
        <v>543</v>
      </c>
      <c r="E6150" t="s">
        <v>557</v>
      </c>
    </row>
    <row r="6151" spans="1:5" x14ac:dyDescent="0.25">
      <c r="A6151" t="s">
        <v>872</v>
      </c>
      <c r="B6151" t="s">
        <v>1013</v>
      </c>
      <c r="C6151">
        <v>6.4836882153339895E-2</v>
      </c>
      <c r="D6151" t="s">
        <v>543</v>
      </c>
      <c r="E6151" t="s">
        <v>557</v>
      </c>
    </row>
    <row r="6152" spans="1:5" x14ac:dyDescent="0.25">
      <c r="A6152" t="s">
        <v>872</v>
      </c>
      <c r="B6152" t="s">
        <v>1014</v>
      </c>
      <c r="C6152">
        <v>9.9692409013155195E-2</v>
      </c>
      <c r="D6152" t="s">
        <v>543</v>
      </c>
      <c r="E6152" t="s">
        <v>557</v>
      </c>
    </row>
    <row r="6153" spans="1:5" x14ac:dyDescent="0.25">
      <c r="A6153" t="s">
        <v>872</v>
      </c>
      <c r="B6153" t="s">
        <v>1015</v>
      </c>
      <c r="C6153">
        <v>5.6523110974756603E-2</v>
      </c>
      <c r="D6153" t="s">
        <v>543</v>
      </c>
      <c r="E6153" t="s">
        <v>557</v>
      </c>
    </row>
    <row r="6154" spans="1:5" x14ac:dyDescent="0.25">
      <c r="A6154" t="s">
        <v>872</v>
      </c>
      <c r="B6154" t="s">
        <v>835</v>
      </c>
      <c r="C6154">
        <v>0.108957168835845</v>
      </c>
      <c r="D6154" t="s">
        <v>543</v>
      </c>
      <c r="E6154" t="s">
        <v>557</v>
      </c>
    </row>
    <row r="6155" spans="1:5" x14ac:dyDescent="0.25">
      <c r="A6155" t="s">
        <v>872</v>
      </c>
      <c r="B6155" t="s">
        <v>1016</v>
      </c>
      <c r="C6155">
        <v>6.2877441403360101E-2</v>
      </c>
      <c r="D6155" t="s">
        <v>543</v>
      </c>
      <c r="E6155" t="s">
        <v>557</v>
      </c>
    </row>
    <row r="6156" spans="1:5" x14ac:dyDescent="0.25">
      <c r="A6156" t="s">
        <v>872</v>
      </c>
      <c r="B6156" t="s">
        <v>1017</v>
      </c>
      <c r="C6156">
        <v>5.6942686807899601E-2</v>
      </c>
      <c r="D6156" t="s">
        <v>543</v>
      </c>
      <c r="E6156" t="s">
        <v>557</v>
      </c>
    </row>
    <row r="6157" spans="1:5" x14ac:dyDescent="0.25">
      <c r="A6157" t="s">
        <v>872</v>
      </c>
      <c r="B6157" t="s">
        <v>1018</v>
      </c>
      <c r="C6157">
        <v>5.6324275690643598E-2</v>
      </c>
      <c r="D6157" t="s">
        <v>543</v>
      </c>
      <c r="E6157" t="s">
        <v>557</v>
      </c>
    </row>
    <row r="6158" spans="1:5" x14ac:dyDescent="0.25">
      <c r="A6158" t="s">
        <v>872</v>
      </c>
      <c r="B6158" t="s">
        <v>1019</v>
      </c>
      <c r="C6158">
        <v>7.00703245660413E-2</v>
      </c>
      <c r="D6158" t="s">
        <v>543</v>
      </c>
      <c r="E6158" t="s">
        <v>557</v>
      </c>
    </row>
    <row r="6159" spans="1:5" x14ac:dyDescent="0.25">
      <c r="A6159" t="s">
        <v>872</v>
      </c>
      <c r="B6159" t="s">
        <v>811</v>
      </c>
      <c r="C6159">
        <v>9.6047287174763504E-2</v>
      </c>
      <c r="D6159" t="s">
        <v>543</v>
      </c>
      <c r="E6159" t="s">
        <v>557</v>
      </c>
    </row>
    <row r="6160" spans="1:5" x14ac:dyDescent="0.25">
      <c r="A6160" t="s">
        <v>872</v>
      </c>
      <c r="B6160" t="s">
        <v>1020</v>
      </c>
      <c r="C6160">
        <v>5.5663653464791803E-2</v>
      </c>
      <c r="D6160" t="s">
        <v>543</v>
      </c>
      <c r="E6160" t="s">
        <v>557</v>
      </c>
    </row>
    <row r="6161" spans="1:5" x14ac:dyDescent="0.25">
      <c r="A6161" t="s">
        <v>872</v>
      </c>
      <c r="B6161" t="s">
        <v>1021</v>
      </c>
      <c r="C6161">
        <v>7.6860616387920799E-2</v>
      </c>
      <c r="D6161" t="s">
        <v>543</v>
      </c>
      <c r="E6161" t="s">
        <v>557</v>
      </c>
    </row>
    <row r="6162" spans="1:5" x14ac:dyDescent="0.25">
      <c r="A6162" t="s">
        <v>872</v>
      </c>
      <c r="B6162" t="s">
        <v>1023</v>
      </c>
      <c r="C6162">
        <v>0.140312678796846</v>
      </c>
      <c r="D6162" t="s">
        <v>543</v>
      </c>
      <c r="E6162" t="s">
        <v>557</v>
      </c>
    </row>
    <row r="6163" spans="1:5" x14ac:dyDescent="0.25">
      <c r="A6163" t="s">
        <v>872</v>
      </c>
      <c r="B6163" t="s">
        <v>1024</v>
      </c>
      <c r="C6163">
        <v>5.4401921095249002E-2</v>
      </c>
      <c r="D6163" t="s">
        <v>543</v>
      </c>
      <c r="E6163" t="s">
        <v>557</v>
      </c>
    </row>
    <row r="6164" spans="1:5" x14ac:dyDescent="0.25">
      <c r="A6164" t="s">
        <v>872</v>
      </c>
      <c r="B6164" t="s">
        <v>823</v>
      </c>
      <c r="C6164">
        <v>6.2481839873672201E-2</v>
      </c>
      <c r="D6164" t="s">
        <v>543</v>
      </c>
      <c r="E6164" t="s">
        <v>557</v>
      </c>
    </row>
    <row r="6165" spans="1:5" x14ac:dyDescent="0.25">
      <c r="A6165" t="s">
        <v>872</v>
      </c>
      <c r="B6165" t="s">
        <v>1026</v>
      </c>
      <c r="C6165">
        <v>0.104323985810857</v>
      </c>
      <c r="D6165" t="s">
        <v>543</v>
      </c>
      <c r="E6165" t="s">
        <v>557</v>
      </c>
    </row>
    <row r="6166" spans="1:5" x14ac:dyDescent="0.25">
      <c r="A6166" t="s">
        <v>872</v>
      </c>
      <c r="B6166" t="s">
        <v>826</v>
      </c>
      <c r="C6166">
        <v>0.12545687319675999</v>
      </c>
      <c r="D6166" t="s">
        <v>543</v>
      </c>
      <c r="E6166" t="s">
        <v>557</v>
      </c>
    </row>
    <row r="6167" spans="1:5" x14ac:dyDescent="0.25">
      <c r="A6167" t="s">
        <v>872</v>
      </c>
      <c r="B6167" t="s">
        <v>844</v>
      </c>
      <c r="C6167">
        <v>0.108836824298246</v>
      </c>
      <c r="D6167" t="s">
        <v>543</v>
      </c>
      <c r="E6167" t="s">
        <v>557</v>
      </c>
    </row>
    <row r="6168" spans="1:5" x14ac:dyDescent="0.25">
      <c r="A6168" t="s">
        <v>872</v>
      </c>
      <c r="B6168" t="s">
        <v>1027</v>
      </c>
      <c r="C6168">
        <v>6.7422731126767402E-2</v>
      </c>
      <c r="D6168" t="s">
        <v>543</v>
      </c>
      <c r="E6168" t="s">
        <v>557</v>
      </c>
    </row>
    <row r="6169" spans="1:5" x14ac:dyDescent="0.25">
      <c r="A6169" t="s">
        <v>872</v>
      </c>
      <c r="B6169" t="s">
        <v>848</v>
      </c>
      <c r="C6169">
        <v>6.2107105686608197E-2</v>
      </c>
      <c r="D6169" t="s">
        <v>543</v>
      </c>
      <c r="E6169" t="s">
        <v>557</v>
      </c>
    </row>
    <row r="6170" spans="1:5" x14ac:dyDescent="0.25">
      <c r="A6170" t="s">
        <v>872</v>
      </c>
      <c r="B6170" t="s">
        <v>1028</v>
      </c>
      <c r="C6170">
        <v>6.2069692841727503E-2</v>
      </c>
      <c r="D6170" t="s">
        <v>543</v>
      </c>
      <c r="E6170" t="s">
        <v>557</v>
      </c>
    </row>
    <row r="6171" spans="1:5" x14ac:dyDescent="0.25">
      <c r="A6171" t="s">
        <v>872</v>
      </c>
      <c r="B6171" t="s">
        <v>1029</v>
      </c>
      <c r="C6171">
        <v>5.6324626202106397E-2</v>
      </c>
      <c r="D6171" t="s">
        <v>543</v>
      </c>
      <c r="E6171" t="s">
        <v>557</v>
      </c>
    </row>
    <row r="6172" spans="1:5" x14ac:dyDescent="0.25">
      <c r="A6172" t="s">
        <v>977</v>
      </c>
      <c r="B6172" t="s">
        <v>926</v>
      </c>
      <c r="C6172">
        <v>3.8908048511795301E-2</v>
      </c>
      <c r="D6172" t="s">
        <v>543</v>
      </c>
      <c r="E6172" t="s">
        <v>557</v>
      </c>
    </row>
    <row r="6173" spans="1:5" x14ac:dyDescent="0.25">
      <c r="A6173" t="s">
        <v>977</v>
      </c>
      <c r="B6173" t="s">
        <v>920</v>
      </c>
      <c r="C6173">
        <v>5.6742912289187097E-2</v>
      </c>
      <c r="D6173" t="s">
        <v>543</v>
      </c>
      <c r="E6173" t="s">
        <v>557</v>
      </c>
    </row>
    <row r="6174" spans="1:5" x14ac:dyDescent="0.25">
      <c r="A6174" t="s">
        <v>977</v>
      </c>
      <c r="B6174" t="s">
        <v>886</v>
      </c>
      <c r="C6174">
        <v>5.2244975643505498E-2</v>
      </c>
      <c r="D6174" t="s">
        <v>543</v>
      </c>
      <c r="E6174" t="s">
        <v>557</v>
      </c>
    </row>
    <row r="6175" spans="1:5" x14ac:dyDescent="0.25">
      <c r="A6175" t="s">
        <v>977</v>
      </c>
      <c r="B6175" t="s">
        <v>1000</v>
      </c>
      <c r="C6175">
        <v>6.5542805433498899E-2</v>
      </c>
      <c r="D6175" t="s">
        <v>543</v>
      </c>
      <c r="E6175" t="s">
        <v>557</v>
      </c>
    </row>
    <row r="6176" spans="1:5" x14ac:dyDescent="0.25">
      <c r="A6176" t="s">
        <v>977</v>
      </c>
      <c r="B6176" t="s">
        <v>1003</v>
      </c>
      <c r="C6176">
        <v>2.48908347805619E-2</v>
      </c>
      <c r="D6176" t="s">
        <v>543</v>
      </c>
      <c r="E6176" t="s">
        <v>557</v>
      </c>
    </row>
    <row r="6177" spans="1:5" x14ac:dyDescent="0.25">
      <c r="A6177" t="s">
        <v>856</v>
      </c>
      <c r="B6177" t="s">
        <v>1007</v>
      </c>
      <c r="C6177">
        <v>7.0986221227574905E-2</v>
      </c>
      <c r="D6177" t="s">
        <v>543</v>
      </c>
      <c r="E6177" t="s">
        <v>557</v>
      </c>
    </row>
    <row r="6178" spans="1:5" x14ac:dyDescent="0.25">
      <c r="A6178" t="s">
        <v>856</v>
      </c>
      <c r="B6178" t="s">
        <v>1008</v>
      </c>
      <c r="C6178">
        <v>7.9675972099973694E-2</v>
      </c>
      <c r="D6178" t="s">
        <v>543</v>
      </c>
      <c r="E6178" t="s">
        <v>557</v>
      </c>
    </row>
    <row r="6179" spans="1:5" x14ac:dyDescent="0.25">
      <c r="A6179" t="s">
        <v>856</v>
      </c>
      <c r="B6179" t="s">
        <v>801</v>
      </c>
      <c r="C6179">
        <v>7.0831322385180598E-2</v>
      </c>
      <c r="D6179" t="s">
        <v>543</v>
      </c>
      <c r="E6179" t="s">
        <v>557</v>
      </c>
    </row>
    <row r="6180" spans="1:5" x14ac:dyDescent="0.25">
      <c r="A6180" t="s">
        <v>856</v>
      </c>
      <c r="B6180" t="s">
        <v>1009</v>
      </c>
      <c r="C6180">
        <v>4.9227507535312902E-2</v>
      </c>
      <c r="D6180" t="s">
        <v>543</v>
      </c>
      <c r="E6180" t="s">
        <v>557</v>
      </c>
    </row>
    <row r="6181" spans="1:5" x14ac:dyDescent="0.25">
      <c r="A6181" t="s">
        <v>856</v>
      </c>
      <c r="B6181" t="s">
        <v>1011</v>
      </c>
      <c r="C6181">
        <v>7.0938565280721205E-2</v>
      </c>
      <c r="D6181" t="s">
        <v>543</v>
      </c>
      <c r="E6181" t="s">
        <v>557</v>
      </c>
    </row>
    <row r="6182" spans="1:5" x14ac:dyDescent="0.25">
      <c r="A6182" t="s">
        <v>856</v>
      </c>
      <c r="B6182" t="s">
        <v>802</v>
      </c>
      <c r="C6182">
        <v>6.5374382974081102E-2</v>
      </c>
      <c r="D6182" t="s">
        <v>543</v>
      </c>
      <c r="E6182" t="s">
        <v>557</v>
      </c>
    </row>
    <row r="6183" spans="1:5" x14ac:dyDescent="0.25">
      <c r="A6183" t="s">
        <v>856</v>
      </c>
      <c r="B6183" t="s">
        <v>803</v>
      </c>
      <c r="C6183">
        <v>5.3790043783902598E-2</v>
      </c>
      <c r="D6183" t="s">
        <v>543</v>
      </c>
      <c r="E6183" t="s">
        <v>557</v>
      </c>
    </row>
    <row r="6184" spans="1:5" x14ac:dyDescent="0.25">
      <c r="A6184" t="s">
        <v>856</v>
      </c>
      <c r="B6184" t="s">
        <v>1033</v>
      </c>
      <c r="C6184">
        <v>9.3968835872557901E-2</v>
      </c>
      <c r="D6184" t="s">
        <v>543</v>
      </c>
      <c r="E6184" t="s">
        <v>557</v>
      </c>
    </row>
    <row r="6185" spans="1:5" x14ac:dyDescent="0.25">
      <c r="A6185" t="s">
        <v>856</v>
      </c>
      <c r="B6185" t="s">
        <v>833</v>
      </c>
      <c r="C6185">
        <v>5.12803680977056E-2</v>
      </c>
      <c r="D6185" t="s">
        <v>543</v>
      </c>
      <c r="E6185" t="s">
        <v>557</v>
      </c>
    </row>
    <row r="6186" spans="1:5" x14ac:dyDescent="0.25">
      <c r="A6186" t="s">
        <v>856</v>
      </c>
      <c r="B6186" t="s">
        <v>834</v>
      </c>
      <c r="C6186">
        <v>8.1504233084221001E-2</v>
      </c>
      <c r="D6186" t="s">
        <v>543</v>
      </c>
      <c r="E6186" t="s">
        <v>557</v>
      </c>
    </row>
    <row r="6187" spans="1:5" x14ac:dyDescent="0.25">
      <c r="A6187" t="s">
        <v>856</v>
      </c>
      <c r="B6187" t="s">
        <v>1031</v>
      </c>
      <c r="C6187">
        <v>7.9972130464925906E-2</v>
      </c>
      <c r="D6187" t="s">
        <v>543</v>
      </c>
      <c r="E6187" t="s">
        <v>557</v>
      </c>
    </row>
    <row r="6188" spans="1:5" x14ac:dyDescent="0.25">
      <c r="A6188" t="s">
        <v>856</v>
      </c>
      <c r="B6188" t="s">
        <v>857</v>
      </c>
      <c r="C6188">
        <v>8.4353782380534606E-2</v>
      </c>
      <c r="D6188" t="s">
        <v>543</v>
      </c>
      <c r="E6188" t="s">
        <v>557</v>
      </c>
    </row>
    <row r="6189" spans="1:5" x14ac:dyDescent="0.25">
      <c r="A6189" t="s">
        <v>856</v>
      </c>
      <c r="B6189" t="s">
        <v>1014</v>
      </c>
      <c r="C6189">
        <v>9.5944638361503201E-2</v>
      </c>
      <c r="D6189" t="s">
        <v>543</v>
      </c>
      <c r="E6189" t="s">
        <v>557</v>
      </c>
    </row>
    <row r="6190" spans="1:5" x14ac:dyDescent="0.25">
      <c r="A6190" t="s">
        <v>856</v>
      </c>
      <c r="B6190" t="s">
        <v>1015</v>
      </c>
      <c r="C6190">
        <v>5.3418709217726103E-2</v>
      </c>
      <c r="D6190" t="s">
        <v>543</v>
      </c>
      <c r="E6190" t="s">
        <v>557</v>
      </c>
    </row>
    <row r="6191" spans="1:5" x14ac:dyDescent="0.25">
      <c r="A6191" t="s">
        <v>856</v>
      </c>
      <c r="B6191" t="s">
        <v>1016</v>
      </c>
      <c r="C6191">
        <v>6.0698192532901998E-2</v>
      </c>
      <c r="D6191" t="s">
        <v>543</v>
      </c>
      <c r="E6191" t="s">
        <v>557</v>
      </c>
    </row>
    <row r="6192" spans="1:5" x14ac:dyDescent="0.25">
      <c r="A6192" t="s">
        <v>856</v>
      </c>
      <c r="B6192" t="s">
        <v>1017</v>
      </c>
      <c r="C6192">
        <v>5.3408711133474701E-2</v>
      </c>
      <c r="D6192" t="s">
        <v>543</v>
      </c>
      <c r="E6192" t="s">
        <v>557</v>
      </c>
    </row>
    <row r="6193" spans="1:5" x14ac:dyDescent="0.25">
      <c r="A6193" t="s">
        <v>856</v>
      </c>
      <c r="B6193" t="s">
        <v>869</v>
      </c>
      <c r="C6193">
        <v>7.8069336450973498E-2</v>
      </c>
      <c r="D6193" t="s">
        <v>543</v>
      </c>
      <c r="E6193" t="s">
        <v>557</v>
      </c>
    </row>
    <row r="6194" spans="1:5" x14ac:dyDescent="0.25">
      <c r="A6194" t="s">
        <v>856</v>
      </c>
      <c r="B6194" t="s">
        <v>837</v>
      </c>
      <c r="C6194">
        <v>4.0002188759754601E-2</v>
      </c>
      <c r="D6194" t="s">
        <v>543</v>
      </c>
      <c r="E6194" t="s">
        <v>557</v>
      </c>
    </row>
    <row r="6195" spans="1:5" x14ac:dyDescent="0.25">
      <c r="A6195" t="s">
        <v>856</v>
      </c>
      <c r="B6195" t="s">
        <v>845</v>
      </c>
      <c r="C6195">
        <v>0.10877157471777101</v>
      </c>
      <c r="D6195" t="s">
        <v>543</v>
      </c>
      <c r="E6195" t="s">
        <v>557</v>
      </c>
    </row>
    <row r="6196" spans="1:5" x14ac:dyDescent="0.25">
      <c r="A6196" t="s">
        <v>856</v>
      </c>
      <c r="B6196" t="s">
        <v>809</v>
      </c>
      <c r="C6196">
        <v>7.02117202095556E-2</v>
      </c>
      <c r="D6196" t="s">
        <v>543</v>
      </c>
      <c r="E6196" t="s">
        <v>557</v>
      </c>
    </row>
    <row r="6197" spans="1:5" x14ac:dyDescent="0.25">
      <c r="A6197" t="s">
        <v>856</v>
      </c>
      <c r="B6197" t="s">
        <v>1019</v>
      </c>
      <c r="C6197">
        <v>6.5071683997171406E-2</v>
      </c>
      <c r="D6197" t="s">
        <v>543</v>
      </c>
      <c r="E6197" t="s">
        <v>557</v>
      </c>
    </row>
    <row r="6198" spans="1:5" x14ac:dyDescent="0.25">
      <c r="A6198" t="s">
        <v>856</v>
      </c>
      <c r="B6198" t="s">
        <v>811</v>
      </c>
      <c r="C6198">
        <v>9.4489430470507701E-2</v>
      </c>
      <c r="D6198" t="s">
        <v>543</v>
      </c>
      <c r="E6198" t="s">
        <v>557</v>
      </c>
    </row>
    <row r="6199" spans="1:5" x14ac:dyDescent="0.25">
      <c r="A6199" t="s">
        <v>856</v>
      </c>
      <c r="B6199" t="s">
        <v>839</v>
      </c>
      <c r="C6199">
        <v>9.5556482648133101E-2</v>
      </c>
      <c r="D6199" t="s">
        <v>543</v>
      </c>
      <c r="E6199" t="s">
        <v>557</v>
      </c>
    </row>
    <row r="6200" spans="1:5" x14ac:dyDescent="0.25">
      <c r="A6200" t="s">
        <v>856</v>
      </c>
      <c r="B6200" t="s">
        <v>855</v>
      </c>
      <c r="C6200">
        <v>0.111463550394896</v>
      </c>
      <c r="D6200" t="s">
        <v>543</v>
      </c>
      <c r="E6200" t="s">
        <v>557</v>
      </c>
    </row>
    <row r="6201" spans="1:5" x14ac:dyDescent="0.25">
      <c r="A6201" t="s">
        <v>856</v>
      </c>
      <c r="B6201" t="s">
        <v>816</v>
      </c>
      <c r="C6201">
        <v>6.3607117790419901E-2</v>
      </c>
      <c r="D6201" t="s">
        <v>543</v>
      </c>
      <c r="E6201" t="s">
        <v>557</v>
      </c>
    </row>
    <row r="6202" spans="1:5" x14ac:dyDescent="0.25">
      <c r="A6202" t="s">
        <v>856</v>
      </c>
      <c r="B6202" t="s">
        <v>872</v>
      </c>
      <c r="C6202">
        <v>9.2228250396361205E-2</v>
      </c>
      <c r="D6202" t="s">
        <v>543</v>
      </c>
      <c r="E6202" t="s">
        <v>557</v>
      </c>
    </row>
    <row r="6203" spans="1:5" x14ac:dyDescent="0.25">
      <c r="A6203" t="s">
        <v>856</v>
      </c>
      <c r="B6203" t="s">
        <v>847</v>
      </c>
      <c r="C6203">
        <v>7.9504337185983695E-2</v>
      </c>
      <c r="D6203" t="s">
        <v>543</v>
      </c>
      <c r="E6203" t="s">
        <v>557</v>
      </c>
    </row>
    <row r="6204" spans="1:5" x14ac:dyDescent="0.25">
      <c r="A6204" t="s">
        <v>856</v>
      </c>
      <c r="B6204" t="s">
        <v>852</v>
      </c>
      <c r="C6204">
        <v>5.2320145038682098E-2</v>
      </c>
      <c r="D6204" t="s">
        <v>543</v>
      </c>
      <c r="E6204" t="s">
        <v>557</v>
      </c>
    </row>
    <row r="6205" spans="1:5" x14ac:dyDescent="0.25">
      <c r="A6205" t="s">
        <v>856</v>
      </c>
      <c r="B6205" t="s">
        <v>843</v>
      </c>
      <c r="C6205">
        <v>9.6148145997446394E-2</v>
      </c>
      <c r="D6205" t="s">
        <v>543</v>
      </c>
      <c r="E6205" t="s">
        <v>557</v>
      </c>
    </row>
    <row r="6206" spans="1:5" x14ac:dyDescent="0.25">
      <c r="A6206" t="s">
        <v>856</v>
      </c>
      <c r="B6206" t="s">
        <v>819</v>
      </c>
      <c r="C6206">
        <v>9.0630231203904302E-2</v>
      </c>
      <c r="D6206" t="s">
        <v>543</v>
      </c>
      <c r="E6206" t="s">
        <v>557</v>
      </c>
    </row>
    <row r="6207" spans="1:5" x14ac:dyDescent="0.25">
      <c r="A6207" t="s">
        <v>856</v>
      </c>
      <c r="B6207" t="s">
        <v>821</v>
      </c>
      <c r="C6207">
        <v>0.105271074589561</v>
      </c>
      <c r="D6207" t="s">
        <v>543</v>
      </c>
      <c r="E6207" t="s">
        <v>557</v>
      </c>
    </row>
    <row r="6208" spans="1:5" x14ac:dyDescent="0.25">
      <c r="A6208" t="s">
        <v>856</v>
      </c>
      <c r="B6208" t="s">
        <v>822</v>
      </c>
      <c r="C6208">
        <v>9.3296269032777504E-2</v>
      </c>
      <c r="D6208" t="s">
        <v>543</v>
      </c>
      <c r="E6208" t="s">
        <v>557</v>
      </c>
    </row>
    <row r="6209" spans="1:5" x14ac:dyDescent="0.25">
      <c r="A6209" t="s">
        <v>856</v>
      </c>
      <c r="B6209" t="s">
        <v>1024</v>
      </c>
      <c r="C6209">
        <v>5.0666210760338698E-2</v>
      </c>
      <c r="D6209" t="s">
        <v>543</v>
      </c>
      <c r="E6209" t="s">
        <v>557</v>
      </c>
    </row>
    <row r="6210" spans="1:5" x14ac:dyDescent="0.25">
      <c r="A6210" t="s">
        <v>856</v>
      </c>
      <c r="B6210" t="s">
        <v>823</v>
      </c>
      <c r="C6210">
        <v>5.7988310143955703E-2</v>
      </c>
      <c r="D6210" t="s">
        <v>543</v>
      </c>
      <c r="E6210" t="s">
        <v>557</v>
      </c>
    </row>
    <row r="6211" spans="1:5" x14ac:dyDescent="0.25">
      <c r="A6211" t="s">
        <v>856</v>
      </c>
      <c r="B6211" t="s">
        <v>1026</v>
      </c>
      <c r="C6211">
        <v>9.7486813931575794E-2</v>
      </c>
      <c r="D6211" t="s">
        <v>543</v>
      </c>
      <c r="E6211" t="s">
        <v>557</v>
      </c>
    </row>
    <row r="6212" spans="1:5" x14ac:dyDescent="0.25">
      <c r="A6212" t="s">
        <v>856</v>
      </c>
      <c r="B6212" t="s">
        <v>826</v>
      </c>
      <c r="C6212">
        <v>0.11998293227820001</v>
      </c>
      <c r="D6212" t="s">
        <v>543</v>
      </c>
      <c r="E6212" t="s">
        <v>557</v>
      </c>
    </row>
    <row r="6213" spans="1:5" x14ac:dyDescent="0.25">
      <c r="A6213" t="s">
        <v>856</v>
      </c>
      <c r="B6213" t="s">
        <v>827</v>
      </c>
      <c r="C6213">
        <v>0.112476399207662</v>
      </c>
      <c r="D6213" t="s">
        <v>543</v>
      </c>
      <c r="E6213" t="s">
        <v>557</v>
      </c>
    </row>
    <row r="6214" spans="1:5" x14ac:dyDescent="0.25">
      <c r="A6214" t="s">
        <v>856</v>
      </c>
      <c r="B6214" t="s">
        <v>844</v>
      </c>
      <c r="C6214">
        <v>0.104531951408124</v>
      </c>
      <c r="D6214" t="s">
        <v>543</v>
      </c>
      <c r="E6214" t="s">
        <v>557</v>
      </c>
    </row>
    <row r="6215" spans="1:5" x14ac:dyDescent="0.25">
      <c r="A6215" t="s">
        <v>856</v>
      </c>
      <c r="B6215" t="s">
        <v>829</v>
      </c>
      <c r="C6215">
        <v>7.3940399897065204E-2</v>
      </c>
      <c r="D6215" t="s">
        <v>543</v>
      </c>
      <c r="E6215" t="s">
        <v>557</v>
      </c>
    </row>
    <row r="6216" spans="1:5" x14ac:dyDescent="0.25">
      <c r="A6216" t="s">
        <v>856</v>
      </c>
      <c r="B6216" t="s">
        <v>1027</v>
      </c>
      <c r="C6216">
        <v>6.46962215629905E-2</v>
      </c>
      <c r="D6216" t="s">
        <v>543</v>
      </c>
      <c r="E6216" t="s">
        <v>557</v>
      </c>
    </row>
    <row r="6217" spans="1:5" x14ac:dyDescent="0.25">
      <c r="A6217" t="s">
        <v>856</v>
      </c>
      <c r="B6217" t="s">
        <v>1029</v>
      </c>
      <c r="C6217">
        <v>5.3331033709675499E-2</v>
      </c>
      <c r="D6217" t="s">
        <v>543</v>
      </c>
      <c r="E6217" t="s">
        <v>557</v>
      </c>
    </row>
    <row r="6218" spans="1:5" x14ac:dyDescent="0.25">
      <c r="A6218" t="s">
        <v>978</v>
      </c>
      <c r="B6218" t="s">
        <v>1002</v>
      </c>
      <c r="C6218">
        <v>9.8072637691857298E-2</v>
      </c>
      <c r="D6218" t="s">
        <v>543</v>
      </c>
      <c r="E6218" t="s">
        <v>557</v>
      </c>
    </row>
    <row r="6219" spans="1:5" x14ac:dyDescent="0.25">
      <c r="A6219" t="s">
        <v>978</v>
      </c>
      <c r="B6219" t="s">
        <v>898</v>
      </c>
      <c r="C6219">
        <v>9.9498327753446206E-2</v>
      </c>
      <c r="D6219" t="s">
        <v>543</v>
      </c>
      <c r="E6219" t="s">
        <v>557</v>
      </c>
    </row>
    <row r="6220" spans="1:5" x14ac:dyDescent="0.25">
      <c r="A6220" t="s">
        <v>978</v>
      </c>
      <c r="B6220" t="s">
        <v>946</v>
      </c>
      <c r="C6220">
        <v>0.119413538317362</v>
      </c>
      <c r="D6220" t="s">
        <v>543</v>
      </c>
      <c r="E6220" t="s">
        <v>557</v>
      </c>
    </row>
    <row r="6221" spans="1:5" x14ac:dyDescent="0.25">
      <c r="A6221" t="s">
        <v>978</v>
      </c>
      <c r="B6221" t="s">
        <v>927</v>
      </c>
      <c r="C6221">
        <v>8.3951606208649998E-2</v>
      </c>
      <c r="D6221" t="s">
        <v>543</v>
      </c>
      <c r="E6221" t="s">
        <v>557</v>
      </c>
    </row>
    <row r="6222" spans="1:5" x14ac:dyDescent="0.25">
      <c r="A6222" t="s">
        <v>978</v>
      </c>
      <c r="B6222" t="s">
        <v>886</v>
      </c>
      <c r="C6222">
        <v>0.100839616015987</v>
      </c>
      <c r="D6222" t="s">
        <v>543</v>
      </c>
      <c r="E6222" t="s">
        <v>557</v>
      </c>
    </row>
    <row r="6223" spans="1:5" x14ac:dyDescent="0.25">
      <c r="A6223" t="s">
        <v>978</v>
      </c>
      <c r="B6223" t="s">
        <v>969</v>
      </c>
      <c r="C6223">
        <v>0.100523291331336</v>
      </c>
      <c r="D6223" t="s">
        <v>543</v>
      </c>
      <c r="E6223" t="s">
        <v>557</v>
      </c>
    </row>
    <row r="6224" spans="1:5" x14ac:dyDescent="0.25">
      <c r="A6224" t="s">
        <v>978</v>
      </c>
      <c r="B6224" t="s">
        <v>865</v>
      </c>
      <c r="C6224">
        <v>8.4118157004916594E-2</v>
      </c>
      <c r="D6224" t="s">
        <v>543</v>
      </c>
      <c r="E6224" t="s">
        <v>557</v>
      </c>
    </row>
    <row r="6225" spans="1:5" x14ac:dyDescent="0.25">
      <c r="A6225" t="s">
        <v>978</v>
      </c>
      <c r="B6225" t="s">
        <v>977</v>
      </c>
      <c r="C6225">
        <v>5.8733735725676903E-2</v>
      </c>
      <c r="D6225" t="s">
        <v>543</v>
      </c>
      <c r="E6225" t="s">
        <v>557</v>
      </c>
    </row>
    <row r="6226" spans="1:5" x14ac:dyDescent="0.25">
      <c r="A6226" t="s">
        <v>978</v>
      </c>
      <c r="B6226" t="s">
        <v>980</v>
      </c>
      <c r="C6226">
        <v>8.4159381236577999E-2</v>
      </c>
      <c r="D6226" t="s">
        <v>543</v>
      </c>
      <c r="E6226" t="s">
        <v>557</v>
      </c>
    </row>
    <row r="6227" spans="1:5" x14ac:dyDescent="0.25">
      <c r="A6227" t="s">
        <v>978</v>
      </c>
      <c r="B6227" t="s">
        <v>990</v>
      </c>
      <c r="C6227">
        <v>0.140752390322472</v>
      </c>
      <c r="D6227" t="s">
        <v>543</v>
      </c>
      <c r="E6227" t="s">
        <v>557</v>
      </c>
    </row>
    <row r="6228" spans="1:5" x14ac:dyDescent="0.25">
      <c r="A6228" t="s">
        <v>978</v>
      </c>
      <c r="B6228" t="s">
        <v>991</v>
      </c>
      <c r="C6228">
        <v>0.104465544799519</v>
      </c>
      <c r="D6228" t="s">
        <v>543</v>
      </c>
      <c r="E6228" t="s">
        <v>557</v>
      </c>
    </row>
    <row r="6229" spans="1:5" x14ac:dyDescent="0.25">
      <c r="A6229" t="s">
        <v>978</v>
      </c>
      <c r="B6229" t="s">
        <v>868</v>
      </c>
      <c r="C6229">
        <v>0.105256060448065</v>
      </c>
      <c r="D6229" t="s">
        <v>543</v>
      </c>
      <c r="E6229" t="s">
        <v>557</v>
      </c>
    </row>
    <row r="6230" spans="1:5" x14ac:dyDescent="0.25">
      <c r="A6230" t="s">
        <v>978</v>
      </c>
      <c r="B6230" t="s">
        <v>954</v>
      </c>
      <c r="C6230">
        <v>9.9040090165646993E-2</v>
      </c>
      <c r="D6230" t="s">
        <v>543</v>
      </c>
      <c r="E6230" t="s">
        <v>557</v>
      </c>
    </row>
    <row r="6231" spans="1:5" x14ac:dyDescent="0.25">
      <c r="A6231" t="s">
        <v>945</v>
      </c>
      <c r="B6231" t="s">
        <v>881</v>
      </c>
      <c r="C6231">
        <v>6.4856231747299598E-2</v>
      </c>
      <c r="D6231" t="s">
        <v>543</v>
      </c>
      <c r="E6231" t="s">
        <v>557</v>
      </c>
    </row>
    <row r="6232" spans="1:5" x14ac:dyDescent="0.25">
      <c r="A6232" t="s">
        <v>945</v>
      </c>
      <c r="B6232" t="s">
        <v>1007</v>
      </c>
      <c r="C6232">
        <v>4.6086332701897E-2</v>
      </c>
      <c r="D6232" t="s">
        <v>543</v>
      </c>
      <c r="E6232" t="s">
        <v>557</v>
      </c>
    </row>
    <row r="6233" spans="1:5" x14ac:dyDescent="0.25">
      <c r="A6233" t="s">
        <v>945</v>
      </c>
      <c r="B6233" t="s">
        <v>1008</v>
      </c>
      <c r="C6233">
        <v>4.8459513099012003E-2</v>
      </c>
      <c r="D6233" t="s">
        <v>543</v>
      </c>
      <c r="E6233" t="s">
        <v>557</v>
      </c>
    </row>
    <row r="6234" spans="1:5" x14ac:dyDescent="0.25">
      <c r="A6234" t="s">
        <v>945</v>
      </c>
      <c r="B6234" t="s">
        <v>801</v>
      </c>
      <c r="C6234">
        <v>4.5203292236227002E-2</v>
      </c>
      <c r="D6234" t="s">
        <v>543</v>
      </c>
      <c r="E6234" t="s">
        <v>557</v>
      </c>
    </row>
    <row r="6235" spans="1:5" x14ac:dyDescent="0.25">
      <c r="A6235" t="s">
        <v>945</v>
      </c>
      <c r="B6235" t="s">
        <v>1009</v>
      </c>
      <c r="C6235">
        <v>3.1617297784449098E-2</v>
      </c>
      <c r="D6235" t="s">
        <v>543</v>
      </c>
      <c r="E6235" t="s">
        <v>557</v>
      </c>
    </row>
    <row r="6236" spans="1:5" x14ac:dyDescent="0.25">
      <c r="A6236" t="s">
        <v>945</v>
      </c>
      <c r="B6236" t="s">
        <v>1010</v>
      </c>
      <c r="C6236">
        <v>4.3403167453678303E-2</v>
      </c>
      <c r="D6236" t="s">
        <v>543</v>
      </c>
      <c r="E6236" t="s">
        <v>557</v>
      </c>
    </row>
    <row r="6237" spans="1:5" x14ac:dyDescent="0.25">
      <c r="A6237" t="s">
        <v>945</v>
      </c>
      <c r="B6237" t="s">
        <v>1011</v>
      </c>
      <c r="C6237">
        <v>4.5876349111450603E-2</v>
      </c>
      <c r="D6237" t="s">
        <v>543</v>
      </c>
      <c r="E6237" t="s">
        <v>557</v>
      </c>
    </row>
    <row r="6238" spans="1:5" x14ac:dyDescent="0.25">
      <c r="A6238" t="s">
        <v>945</v>
      </c>
      <c r="B6238" t="s">
        <v>802</v>
      </c>
      <c r="C6238">
        <v>4.1016055076670499E-2</v>
      </c>
      <c r="D6238" t="s">
        <v>543</v>
      </c>
      <c r="E6238" t="s">
        <v>557</v>
      </c>
    </row>
    <row r="6239" spans="1:5" x14ac:dyDescent="0.25">
      <c r="A6239" t="s">
        <v>945</v>
      </c>
      <c r="B6239" t="s">
        <v>803</v>
      </c>
      <c r="C6239">
        <v>3.4472298725068698E-2</v>
      </c>
      <c r="D6239" t="s">
        <v>543</v>
      </c>
      <c r="E6239" t="s">
        <v>557</v>
      </c>
    </row>
    <row r="6240" spans="1:5" x14ac:dyDescent="0.25">
      <c r="A6240" t="s">
        <v>945</v>
      </c>
      <c r="B6240" t="s">
        <v>804</v>
      </c>
      <c r="C6240">
        <v>6.11244212777916E-2</v>
      </c>
      <c r="D6240" t="s">
        <v>543</v>
      </c>
      <c r="E6240" t="s">
        <v>557</v>
      </c>
    </row>
    <row r="6241" spans="1:5" x14ac:dyDescent="0.25">
      <c r="A6241" t="s">
        <v>945</v>
      </c>
      <c r="B6241" t="s">
        <v>1012</v>
      </c>
      <c r="C6241">
        <v>6.8795966977787698E-2</v>
      </c>
      <c r="D6241" t="s">
        <v>543</v>
      </c>
      <c r="E6241" t="s">
        <v>557</v>
      </c>
    </row>
    <row r="6242" spans="1:5" x14ac:dyDescent="0.25">
      <c r="A6242" t="s">
        <v>945</v>
      </c>
      <c r="B6242" t="s">
        <v>1033</v>
      </c>
      <c r="C6242">
        <v>5.7239045951262502E-2</v>
      </c>
      <c r="D6242" t="s">
        <v>543</v>
      </c>
      <c r="E6242" t="s">
        <v>557</v>
      </c>
    </row>
    <row r="6243" spans="1:5" x14ac:dyDescent="0.25">
      <c r="A6243" t="s">
        <v>945</v>
      </c>
      <c r="B6243" t="s">
        <v>1013</v>
      </c>
      <c r="C6243">
        <v>3.9122387972848102E-2</v>
      </c>
      <c r="D6243" t="s">
        <v>543</v>
      </c>
      <c r="E6243" t="s">
        <v>557</v>
      </c>
    </row>
    <row r="6244" spans="1:5" x14ac:dyDescent="0.25">
      <c r="A6244" t="s">
        <v>945</v>
      </c>
      <c r="B6244" t="s">
        <v>833</v>
      </c>
      <c r="C6244">
        <v>3.2932311299370999E-2</v>
      </c>
      <c r="D6244" t="s">
        <v>543</v>
      </c>
      <c r="E6244" t="s">
        <v>557</v>
      </c>
    </row>
    <row r="6245" spans="1:5" x14ac:dyDescent="0.25">
      <c r="A6245" t="s">
        <v>945</v>
      </c>
      <c r="B6245" t="s">
        <v>834</v>
      </c>
      <c r="C6245">
        <v>5.30951905405272E-2</v>
      </c>
      <c r="D6245" t="s">
        <v>543</v>
      </c>
      <c r="E6245" t="s">
        <v>557</v>
      </c>
    </row>
    <row r="6246" spans="1:5" x14ac:dyDescent="0.25">
      <c r="A6246" t="s">
        <v>945</v>
      </c>
      <c r="B6246" t="s">
        <v>1031</v>
      </c>
      <c r="C6246">
        <v>5.14307477243457E-2</v>
      </c>
      <c r="D6246" t="s">
        <v>543</v>
      </c>
      <c r="E6246" t="s">
        <v>557</v>
      </c>
    </row>
    <row r="6247" spans="1:5" x14ac:dyDescent="0.25">
      <c r="A6247" t="s">
        <v>945</v>
      </c>
      <c r="B6247" t="s">
        <v>857</v>
      </c>
      <c r="C6247">
        <v>5.3771119567931902E-2</v>
      </c>
      <c r="D6247" t="s">
        <v>543</v>
      </c>
      <c r="E6247" t="s">
        <v>557</v>
      </c>
    </row>
    <row r="6248" spans="1:5" x14ac:dyDescent="0.25">
      <c r="A6248" t="s">
        <v>945</v>
      </c>
      <c r="B6248" t="s">
        <v>1014</v>
      </c>
      <c r="C6248">
        <v>5.8901647731508001E-2</v>
      </c>
      <c r="D6248" t="s">
        <v>543</v>
      </c>
      <c r="E6248" t="s">
        <v>557</v>
      </c>
    </row>
    <row r="6249" spans="1:5" x14ac:dyDescent="0.25">
      <c r="A6249" t="s">
        <v>945</v>
      </c>
      <c r="B6249" t="s">
        <v>1015</v>
      </c>
      <c r="C6249">
        <v>3.49358756573847E-2</v>
      </c>
      <c r="D6249" t="s">
        <v>543</v>
      </c>
      <c r="E6249" t="s">
        <v>557</v>
      </c>
    </row>
    <row r="6250" spans="1:5" x14ac:dyDescent="0.25">
      <c r="A6250" t="s">
        <v>945</v>
      </c>
      <c r="B6250" t="s">
        <v>835</v>
      </c>
      <c r="C6250">
        <v>6.3865373275048001E-2</v>
      </c>
      <c r="D6250" t="s">
        <v>543</v>
      </c>
      <c r="E6250" t="s">
        <v>557</v>
      </c>
    </row>
    <row r="6251" spans="1:5" x14ac:dyDescent="0.25">
      <c r="A6251" t="s">
        <v>945</v>
      </c>
      <c r="B6251" t="s">
        <v>1016</v>
      </c>
      <c r="C6251">
        <v>3.7855009986636497E-2</v>
      </c>
      <c r="D6251" t="s">
        <v>543</v>
      </c>
      <c r="E6251" t="s">
        <v>557</v>
      </c>
    </row>
    <row r="6252" spans="1:5" x14ac:dyDescent="0.25">
      <c r="A6252" t="s">
        <v>945</v>
      </c>
      <c r="B6252" t="s">
        <v>1017</v>
      </c>
      <c r="C6252">
        <v>3.42619714292072E-2</v>
      </c>
      <c r="D6252" t="s">
        <v>543</v>
      </c>
      <c r="E6252" t="s">
        <v>557</v>
      </c>
    </row>
    <row r="6253" spans="1:5" x14ac:dyDescent="0.25">
      <c r="A6253" t="s">
        <v>945</v>
      </c>
      <c r="B6253" t="s">
        <v>869</v>
      </c>
      <c r="C6253">
        <v>4.9731434122145202E-2</v>
      </c>
      <c r="D6253" t="s">
        <v>543</v>
      </c>
      <c r="E6253" t="s">
        <v>557</v>
      </c>
    </row>
    <row r="6254" spans="1:5" x14ac:dyDescent="0.25">
      <c r="A6254" t="s">
        <v>945</v>
      </c>
      <c r="B6254" t="s">
        <v>836</v>
      </c>
      <c r="C6254">
        <v>3.8287626207407603E-2</v>
      </c>
      <c r="D6254" t="s">
        <v>543</v>
      </c>
      <c r="E6254" t="s">
        <v>557</v>
      </c>
    </row>
    <row r="6255" spans="1:5" x14ac:dyDescent="0.25">
      <c r="A6255" t="s">
        <v>945</v>
      </c>
      <c r="B6255" t="s">
        <v>837</v>
      </c>
      <c r="C6255">
        <v>2.5920647667526001E-2</v>
      </c>
      <c r="D6255" t="s">
        <v>543</v>
      </c>
      <c r="E6255" t="s">
        <v>557</v>
      </c>
    </row>
    <row r="6256" spans="1:5" x14ac:dyDescent="0.25">
      <c r="A6256" t="s">
        <v>945</v>
      </c>
      <c r="B6256" t="s">
        <v>845</v>
      </c>
      <c r="C6256">
        <v>6.9587170037163595E-2</v>
      </c>
      <c r="D6256" t="s">
        <v>543</v>
      </c>
      <c r="E6256" t="s">
        <v>557</v>
      </c>
    </row>
    <row r="6257" spans="1:5" x14ac:dyDescent="0.25">
      <c r="A6257" t="s">
        <v>945</v>
      </c>
      <c r="B6257" t="s">
        <v>846</v>
      </c>
      <c r="C6257">
        <v>3.9134121599294303E-2</v>
      </c>
      <c r="D6257" t="s">
        <v>543</v>
      </c>
      <c r="E6257" t="s">
        <v>557</v>
      </c>
    </row>
    <row r="6258" spans="1:5" x14ac:dyDescent="0.25">
      <c r="A6258" t="s">
        <v>945</v>
      </c>
      <c r="B6258" t="s">
        <v>1018</v>
      </c>
      <c r="C6258">
        <v>3.41194051454674E-2</v>
      </c>
      <c r="D6258" t="s">
        <v>543</v>
      </c>
      <c r="E6258" t="s">
        <v>557</v>
      </c>
    </row>
    <row r="6259" spans="1:5" x14ac:dyDescent="0.25">
      <c r="A6259" t="s">
        <v>945</v>
      </c>
      <c r="B6259" t="s">
        <v>808</v>
      </c>
      <c r="C6259">
        <v>5.9794478696970799E-2</v>
      </c>
      <c r="D6259" t="s">
        <v>543</v>
      </c>
      <c r="E6259" t="s">
        <v>557</v>
      </c>
    </row>
    <row r="6260" spans="1:5" x14ac:dyDescent="0.25">
      <c r="A6260" t="s">
        <v>945</v>
      </c>
      <c r="B6260" t="s">
        <v>1019</v>
      </c>
      <c r="C6260">
        <v>4.16399246442802E-2</v>
      </c>
      <c r="D6260" t="s">
        <v>543</v>
      </c>
      <c r="E6260" t="s">
        <v>557</v>
      </c>
    </row>
    <row r="6261" spans="1:5" x14ac:dyDescent="0.25">
      <c r="A6261" t="s">
        <v>945</v>
      </c>
      <c r="B6261" t="s">
        <v>838</v>
      </c>
      <c r="C6261">
        <v>3.3322120882362E-2</v>
      </c>
      <c r="D6261" t="s">
        <v>543</v>
      </c>
      <c r="E6261" t="s">
        <v>557</v>
      </c>
    </row>
    <row r="6262" spans="1:5" x14ac:dyDescent="0.25">
      <c r="A6262" t="s">
        <v>945</v>
      </c>
      <c r="B6262" t="s">
        <v>811</v>
      </c>
      <c r="C6262">
        <v>5.7358301521209902E-2</v>
      </c>
      <c r="D6262" t="s">
        <v>543</v>
      </c>
      <c r="E6262" t="s">
        <v>557</v>
      </c>
    </row>
    <row r="6263" spans="1:5" x14ac:dyDescent="0.25">
      <c r="A6263" t="s">
        <v>945</v>
      </c>
      <c r="B6263" t="s">
        <v>870</v>
      </c>
      <c r="C6263">
        <v>3.9420064086464701E-2</v>
      </c>
      <c r="D6263" t="s">
        <v>543</v>
      </c>
      <c r="E6263" t="s">
        <v>557</v>
      </c>
    </row>
    <row r="6264" spans="1:5" x14ac:dyDescent="0.25">
      <c r="A6264" t="s">
        <v>945</v>
      </c>
      <c r="B6264" t="s">
        <v>1020</v>
      </c>
      <c r="C6264">
        <v>3.3798237957791202E-2</v>
      </c>
      <c r="D6264" t="s">
        <v>543</v>
      </c>
      <c r="E6264" t="s">
        <v>557</v>
      </c>
    </row>
    <row r="6265" spans="1:5" x14ac:dyDescent="0.25">
      <c r="A6265" t="s">
        <v>945</v>
      </c>
      <c r="B6265" t="s">
        <v>814</v>
      </c>
      <c r="C6265">
        <v>3.6695824339636703E-2</v>
      </c>
      <c r="D6265" t="s">
        <v>543</v>
      </c>
      <c r="E6265" t="s">
        <v>557</v>
      </c>
    </row>
    <row r="6266" spans="1:5" x14ac:dyDescent="0.25">
      <c r="A6266" t="s">
        <v>945</v>
      </c>
      <c r="B6266" t="s">
        <v>840</v>
      </c>
      <c r="C6266">
        <v>4.3337611601051103E-2</v>
      </c>
      <c r="D6266" t="s">
        <v>543</v>
      </c>
      <c r="E6266" t="s">
        <v>557</v>
      </c>
    </row>
    <row r="6267" spans="1:5" x14ac:dyDescent="0.25">
      <c r="A6267" t="s">
        <v>945</v>
      </c>
      <c r="B6267" t="s">
        <v>815</v>
      </c>
      <c r="C6267">
        <v>2.9537454645463802E-2</v>
      </c>
      <c r="D6267" t="s">
        <v>543</v>
      </c>
      <c r="E6267" t="s">
        <v>557</v>
      </c>
    </row>
    <row r="6268" spans="1:5" x14ac:dyDescent="0.25">
      <c r="A6268" t="s">
        <v>945</v>
      </c>
      <c r="B6268" t="s">
        <v>850</v>
      </c>
      <c r="C6268">
        <v>3.6384372785227201E-2</v>
      </c>
      <c r="D6268" t="s">
        <v>543</v>
      </c>
      <c r="E6268" t="s">
        <v>557</v>
      </c>
    </row>
    <row r="6269" spans="1:5" x14ac:dyDescent="0.25">
      <c r="A6269" t="s">
        <v>945</v>
      </c>
      <c r="B6269" t="s">
        <v>1021</v>
      </c>
      <c r="C6269">
        <v>4.60360938598946E-2</v>
      </c>
      <c r="D6269" t="s">
        <v>543</v>
      </c>
      <c r="E6269" t="s">
        <v>557</v>
      </c>
    </row>
    <row r="6270" spans="1:5" x14ac:dyDescent="0.25">
      <c r="A6270" t="s">
        <v>945</v>
      </c>
      <c r="B6270" t="s">
        <v>872</v>
      </c>
      <c r="C6270">
        <v>5.8647605190481997E-2</v>
      </c>
      <c r="D6270" t="s">
        <v>543</v>
      </c>
      <c r="E6270" t="s">
        <v>557</v>
      </c>
    </row>
    <row r="6271" spans="1:5" x14ac:dyDescent="0.25">
      <c r="A6271" t="s">
        <v>945</v>
      </c>
      <c r="B6271" t="s">
        <v>856</v>
      </c>
      <c r="C6271">
        <v>5.5309701544754203E-2</v>
      </c>
      <c r="D6271" t="s">
        <v>543</v>
      </c>
      <c r="E6271" t="s">
        <v>557</v>
      </c>
    </row>
    <row r="6272" spans="1:5" x14ac:dyDescent="0.25">
      <c r="A6272" t="s">
        <v>945</v>
      </c>
      <c r="B6272" t="s">
        <v>847</v>
      </c>
      <c r="C6272">
        <v>4.9849056240615197E-2</v>
      </c>
      <c r="D6272" t="s">
        <v>543</v>
      </c>
      <c r="E6272" t="s">
        <v>557</v>
      </c>
    </row>
    <row r="6273" spans="1:5" x14ac:dyDescent="0.25">
      <c r="A6273" t="s">
        <v>945</v>
      </c>
      <c r="B6273" t="s">
        <v>852</v>
      </c>
      <c r="C6273">
        <v>3.3692533229058602E-2</v>
      </c>
      <c r="D6273" t="s">
        <v>543</v>
      </c>
      <c r="E6273" t="s">
        <v>557</v>
      </c>
    </row>
    <row r="6274" spans="1:5" x14ac:dyDescent="0.25">
      <c r="A6274" t="s">
        <v>945</v>
      </c>
      <c r="B6274" t="s">
        <v>819</v>
      </c>
      <c r="C6274">
        <v>5.7640187603878103E-2</v>
      </c>
      <c r="D6274" t="s">
        <v>543</v>
      </c>
      <c r="E6274" t="s">
        <v>557</v>
      </c>
    </row>
    <row r="6275" spans="1:5" x14ac:dyDescent="0.25">
      <c r="A6275" t="s">
        <v>945</v>
      </c>
      <c r="B6275" t="s">
        <v>820</v>
      </c>
      <c r="C6275">
        <v>4.86109034237538E-2</v>
      </c>
      <c r="D6275" t="s">
        <v>543</v>
      </c>
      <c r="E6275" t="s">
        <v>557</v>
      </c>
    </row>
    <row r="6276" spans="1:5" x14ac:dyDescent="0.25">
      <c r="A6276" t="s">
        <v>945</v>
      </c>
      <c r="B6276" t="s">
        <v>821</v>
      </c>
      <c r="C6276">
        <v>6.6961213023917596E-2</v>
      </c>
      <c r="D6276" t="s">
        <v>543</v>
      </c>
      <c r="E6276" t="s">
        <v>557</v>
      </c>
    </row>
    <row r="6277" spans="1:5" x14ac:dyDescent="0.25">
      <c r="A6277" t="s">
        <v>945</v>
      </c>
      <c r="B6277" t="s">
        <v>1023</v>
      </c>
      <c r="C6277">
        <v>8.2594745708690895E-2</v>
      </c>
      <c r="D6277" t="s">
        <v>543</v>
      </c>
      <c r="E6277" t="s">
        <v>557</v>
      </c>
    </row>
    <row r="6278" spans="1:5" x14ac:dyDescent="0.25">
      <c r="A6278" t="s">
        <v>945</v>
      </c>
      <c r="B6278" t="s">
        <v>1024</v>
      </c>
      <c r="C6278">
        <v>3.2668389779930598E-2</v>
      </c>
      <c r="D6278" t="s">
        <v>543</v>
      </c>
      <c r="E6278" t="s">
        <v>557</v>
      </c>
    </row>
    <row r="6279" spans="1:5" x14ac:dyDescent="0.25">
      <c r="A6279" t="s">
        <v>945</v>
      </c>
      <c r="B6279" t="s">
        <v>823</v>
      </c>
      <c r="C6279">
        <v>3.7325359942058697E-2</v>
      </c>
      <c r="D6279" t="s">
        <v>543</v>
      </c>
      <c r="E6279" t="s">
        <v>557</v>
      </c>
    </row>
    <row r="6280" spans="1:5" x14ac:dyDescent="0.25">
      <c r="A6280" t="s">
        <v>945</v>
      </c>
      <c r="B6280" t="s">
        <v>880</v>
      </c>
      <c r="C6280">
        <v>4.75871887556387E-2</v>
      </c>
      <c r="D6280" t="s">
        <v>543</v>
      </c>
      <c r="E6280" t="s">
        <v>557</v>
      </c>
    </row>
    <row r="6281" spans="1:5" x14ac:dyDescent="0.25">
      <c r="A6281" t="s">
        <v>945</v>
      </c>
      <c r="B6281" t="s">
        <v>1025</v>
      </c>
      <c r="C6281">
        <v>3.8838776557056899E-2</v>
      </c>
      <c r="D6281" t="s">
        <v>543</v>
      </c>
      <c r="E6281" t="s">
        <v>557</v>
      </c>
    </row>
    <row r="6282" spans="1:5" x14ac:dyDescent="0.25">
      <c r="A6282" t="s">
        <v>945</v>
      </c>
      <c r="B6282" t="s">
        <v>982</v>
      </c>
      <c r="C6282">
        <v>7.1237405228515405E-2</v>
      </c>
      <c r="D6282" t="s">
        <v>543</v>
      </c>
      <c r="E6282" t="s">
        <v>557</v>
      </c>
    </row>
    <row r="6283" spans="1:5" x14ac:dyDescent="0.25">
      <c r="A6283" t="s">
        <v>945</v>
      </c>
      <c r="B6283" t="s">
        <v>895</v>
      </c>
      <c r="C6283">
        <v>8.0327623954795299E-2</v>
      </c>
      <c r="D6283" t="s">
        <v>543</v>
      </c>
      <c r="E6283" t="s">
        <v>557</v>
      </c>
    </row>
    <row r="6284" spans="1:5" x14ac:dyDescent="0.25">
      <c r="A6284" t="s">
        <v>945</v>
      </c>
      <c r="B6284" t="s">
        <v>1026</v>
      </c>
      <c r="C6284">
        <v>6.2534117126997496E-2</v>
      </c>
      <c r="D6284" t="s">
        <v>543</v>
      </c>
      <c r="E6284" t="s">
        <v>557</v>
      </c>
    </row>
    <row r="6285" spans="1:5" x14ac:dyDescent="0.25">
      <c r="A6285" t="s">
        <v>945</v>
      </c>
      <c r="B6285" t="s">
        <v>887</v>
      </c>
      <c r="C6285">
        <v>7.0831118203746005E-2</v>
      </c>
      <c r="D6285" t="s">
        <v>543</v>
      </c>
      <c r="E6285" t="s">
        <v>557</v>
      </c>
    </row>
    <row r="6286" spans="1:5" x14ac:dyDescent="0.25">
      <c r="A6286" t="s">
        <v>945</v>
      </c>
      <c r="B6286" t="s">
        <v>848</v>
      </c>
      <c r="C6286">
        <v>3.7961344274792697E-2</v>
      </c>
      <c r="D6286" t="s">
        <v>543</v>
      </c>
      <c r="E6286" t="s">
        <v>557</v>
      </c>
    </row>
    <row r="6287" spans="1:5" x14ac:dyDescent="0.25">
      <c r="A6287" t="s">
        <v>945</v>
      </c>
      <c r="B6287" t="s">
        <v>1028</v>
      </c>
      <c r="C6287">
        <v>3.7812986044355901E-2</v>
      </c>
      <c r="D6287" t="s">
        <v>543</v>
      </c>
      <c r="E6287" t="s">
        <v>557</v>
      </c>
    </row>
    <row r="6288" spans="1:5" x14ac:dyDescent="0.25">
      <c r="A6288" t="s">
        <v>945</v>
      </c>
      <c r="B6288" t="s">
        <v>999</v>
      </c>
      <c r="C6288">
        <v>5.3326031264525897E-2</v>
      </c>
      <c r="D6288" t="s">
        <v>543</v>
      </c>
      <c r="E6288" t="s">
        <v>557</v>
      </c>
    </row>
    <row r="6289" spans="1:5" x14ac:dyDescent="0.25">
      <c r="A6289" t="s">
        <v>945</v>
      </c>
      <c r="B6289" t="s">
        <v>1029</v>
      </c>
      <c r="C6289">
        <v>3.4203453030028599E-2</v>
      </c>
      <c r="D6289" t="s">
        <v>543</v>
      </c>
      <c r="E6289" t="s">
        <v>557</v>
      </c>
    </row>
    <row r="6290" spans="1:5" x14ac:dyDescent="0.25">
      <c r="A6290" t="s">
        <v>945</v>
      </c>
      <c r="B6290" t="s">
        <v>832</v>
      </c>
      <c r="C6290">
        <v>2.9969740772915501E-2</v>
      </c>
      <c r="D6290" t="s">
        <v>543</v>
      </c>
      <c r="E6290" t="s">
        <v>557</v>
      </c>
    </row>
    <row r="6291" spans="1:5" x14ac:dyDescent="0.25">
      <c r="A6291" t="s">
        <v>945</v>
      </c>
      <c r="B6291" t="s">
        <v>1032</v>
      </c>
      <c r="C6291">
        <v>4.2141669892785401E-2</v>
      </c>
      <c r="D6291" t="s">
        <v>543</v>
      </c>
      <c r="E6291" t="s">
        <v>557</v>
      </c>
    </row>
    <row r="6292" spans="1:5" x14ac:dyDescent="0.25">
      <c r="A6292" t="s">
        <v>947</v>
      </c>
      <c r="B6292" t="s">
        <v>944</v>
      </c>
      <c r="C6292">
        <v>0.102669612542429</v>
      </c>
      <c r="D6292" t="s">
        <v>543</v>
      </c>
      <c r="E6292" t="s">
        <v>557</v>
      </c>
    </row>
    <row r="6293" spans="1:5" x14ac:dyDescent="0.25">
      <c r="A6293" t="s">
        <v>947</v>
      </c>
      <c r="B6293" t="s">
        <v>865</v>
      </c>
      <c r="C6293">
        <v>7.7785490226532403E-2</v>
      </c>
      <c r="D6293" t="s">
        <v>543</v>
      </c>
      <c r="E6293" t="s">
        <v>557</v>
      </c>
    </row>
    <row r="6294" spans="1:5" x14ac:dyDescent="0.25">
      <c r="A6294" t="s">
        <v>979</v>
      </c>
      <c r="B6294" t="s">
        <v>858</v>
      </c>
      <c r="C6294">
        <v>0.211667433901919</v>
      </c>
      <c r="D6294" t="s">
        <v>543</v>
      </c>
      <c r="E6294" t="s">
        <v>557</v>
      </c>
    </row>
    <row r="6295" spans="1:5" x14ac:dyDescent="0.25">
      <c r="A6295" t="s">
        <v>979</v>
      </c>
      <c r="B6295" t="s">
        <v>926</v>
      </c>
      <c r="C6295">
        <v>6.3117579188684506E-2</v>
      </c>
      <c r="D6295" t="s">
        <v>543</v>
      </c>
      <c r="E6295" t="s">
        <v>557</v>
      </c>
    </row>
    <row r="6296" spans="1:5" x14ac:dyDescent="0.25">
      <c r="A6296" t="s">
        <v>979</v>
      </c>
      <c r="B6296" t="s">
        <v>921</v>
      </c>
      <c r="C6296">
        <v>0.17313883276530401</v>
      </c>
      <c r="D6296" t="s">
        <v>543</v>
      </c>
      <c r="E6296" t="s">
        <v>557</v>
      </c>
    </row>
    <row r="6297" spans="1:5" x14ac:dyDescent="0.25">
      <c r="A6297" t="s">
        <v>979</v>
      </c>
      <c r="B6297" t="s">
        <v>985</v>
      </c>
      <c r="C6297">
        <v>0.19216112388513601</v>
      </c>
      <c r="D6297" t="s">
        <v>543</v>
      </c>
      <c r="E6297" t="s">
        <v>557</v>
      </c>
    </row>
    <row r="6298" spans="1:5" x14ac:dyDescent="0.25">
      <c r="A6298" t="s">
        <v>979</v>
      </c>
      <c r="B6298" t="s">
        <v>861</v>
      </c>
      <c r="C6298">
        <v>0.27340411362973499</v>
      </c>
      <c r="D6298" t="s">
        <v>543</v>
      </c>
      <c r="E6298" t="s">
        <v>557</v>
      </c>
    </row>
    <row r="6299" spans="1:5" x14ac:dyDescent="0.25">
      <c r="A6299" t="s">
        <v>979</v>
      </c>
      <c r="B6299" t="s">
        <v>963</v>
      </c>
      <c r="C6299">
        <v>0.16820519675918799</v>
      </c>
      <c r="D6299" t="s">
        <v>543</v>
      </c>
      <c r="E6299" t="s">
        <v>557</v>
      </c>
    </row>
    <row r="6300" spans="1:5" x14ac:dyDescent="0.25">
      <c r="A6300" t="s">
        <v>901</v>
      </c>
      <c r="B6300" t="s">
        <v>917</v>
      </c>
      <c r="C6300">
        <v>3.4253007864224798E-2</v>
      </c>
      <c r="D6300" t="s">
        <v>543</v>
      </c>
      <c r="E6300" t="s">
        <v>557</v>
      </c>
    </row>
    <row r="6301" spans="1:5" x14ac:dyDescent="0.25">
      <c r="A6301" t="s">
        <v>901</v>
      </c>
      <c r="B6301" t="s">
        <v>891</v>
      </c>
      <c r="C6301">
        <v>4.6220469695408502E-2</v>
      </c>
      <c r="D6301" t="s">
        <v>543</v>
      </c>
      <c r="E6301" t="s">
        <v>557</v>
      </c>
    </row>
    <row r="6302" spans="1:5" x14ac:dyDescent="0.25">
      <c r="A6302" t="s">
        <v>901</v>
      </c>
      <c r="B6302" t="s">
        <v>1031</v>
      </c>
      <c r="C6302">
        <v>5.7125282861908003E-2</v>
      </c>
      <c r="D6302" t="s">
        <v>543</v>
      </c>
      <c r="E6302" t="s">
        <v>557</v>
      </c>
    </row>
    <row r="6303" spans="1:5" x14ac:dyDescent="0.25">
      <c r="A6303" t="s">
        <v>901</v>
      </c>
      <c r="B6303" t="s">
        <v>988</v>
      </c>
      <c r="C6303">
        <v>4.3269333329294897E-2</v>
      </c>
      <c r="D6303" t="s">
        <v>543</v>
      </c>
      <c r="E6303" t="s">
        <v>557</v>
      </c>
    </row>
    <row r="6304" spans="1:5" x14ac:dyDescent="0.25">
      <c r="A6304" t="s">
        <v>901</v>
      </c>
      <c r="B6304" t="s">
        <v>810</v>
      </c>
      <c r="C6304">
        <v>5.4413920157560199E-2</v>
      </c>
      <c r="D6304" t="s">
        <v>543</v>
      </c>
      <c r="E6304" t="s">
        <v>557</v>
      </c>
    </row>
    <row r="6305" spans="1:5" x14ac:dyDescent="0.25">
      <c r="A6305" t="s">
        <v>901</v>
      </c>
      <c r="B6305" t="s">
        <v>885</v>
      </c>
      <c r="C6305">
        <v>4.4763822325298498E-2</v>
      </c>
      <c r="D6305" t="s">
        <v>543</v>
      </c>
      <c r="E6305" t="s">
        <v>557</v>
      </c>
    </row>
    <row r="6306" spans="1:5" x14ac:dyDescent="0.25">
      <c r="A6306" t="s">
        <v>901</v>
      </c>
      <c r="B6306" t="s">
        <v>998</v>
      </c>
      <c r="C6306">
        <v>3.2394711790936503E-2</v>
      </c>
      <c r="D6306" t="s">
        <v>543</v>
      </c>
      <c r="E6306" t="s">
        <v>557</v>
      </c>
    </row>
    <row r="6307" spans="1:5" x14ac:dyDescent="0.25">
      <c r="A6307" t="s">
        <v>901</v>
      </c>
      <c r="B6307" t="s">
        <v>813</v>
      </c>
      <c r="C6307">
        <v>3.39039460895477E-2</v>
      </c>
      <c r="D6307" t="s">
        <v>543</v>
      </c>
      <c r="E6307" t="s">
        <v>557</v>
      </c>
    </row>
    <row r="6308" spans="1:5" x14ac:dyDescent="0.25">
      <c r="A6308" t="s">
        <v>901</v>
      </c>
      <c r="B6308" t="s">
        <v>956</v>
      </c>
      <c r="C6308">
        <v>3.7756267844826399E-2</v>
      </c>
      <c r="D6308" t="s">
        <v>543</v>
      </c>
      <c r="E6308" t="s">
        <v>557</v>
      </c>
    </row>
    <row r="6309" spans="1:5" x14ac:dyDescent="0.25">
      <c r="A6309" t="s">
        <v>901</v>
      </c>
      <c r="B6309" t="s">
        <v>864</v>
      </c>
      <c r="C6309">
        <v>7.4452636668288899E-2</v>
      </c>
      <c r="D6309" t="s">
        <v>543</v>
      </c>
      <c r="E6309" t="s">
        <v>557</v>
      </c>
    </row>
    <row r="6310" spans="1:5" x14ac:dyDescent="0.25">
      <c r="A6310" t="s">
        <v>901</v>
      </c>
      <c r="B6310" t="s">
        <v>918</v>
      </c>
      <c r="C6310">
        <v>2.7749252357188298E-2</v>
      </c>
      <c r="D6310" t="s">
        <v>543</v>
      </c>
      <c r="E6310" t="s">
        <v>557</v>
      </c>
    </row>
    <row r="6311" spans="1:5" x14ac:dyDescent="0.25">
      <c r="A6311" t="s">
        <v>901</v>
      </c>
      <c r="B6311" t="s">
        <v>824</v>
      </c>
      <c r="C6311">
        <v>4.5879262099918702E-2</v>
      </c>
      <c r="D6311" t="s">
        <v>543</v>
      </c>
      <c r="E6311" t="s">
        <v>557</v>
      </c>
    </row>
    <row r="6312" spans="1:5" x14ac:dyDescent="0.25">
      <c r="A6312" t="s">
        <v>901</v>
      </c>
      <c r="B6312" t="s">
        <v>1034</v>
      </c>
      <c r="C6312">
        <v>0.10206277851251901</v>
      </c>
      <c r="D6312" t="s">
        <v>543</v>
      </c>
      <c r="E6312" t="s">
        <v>557</v>
      </c>
    </row>
    <row r="6313" spans="1:5" x14ac:dyDescent="0.25">
      <c r="A6313" t="s">
        <v>901</v>
      </c>
      <c r="B6313" t="s">
        <v>862</v>
      </c>
      <c r="C6313">
        <v>3.5001703751924802E-2</v>
      </c>
      <c r="D6313" t="s">
        <v>543</v>
      </c>
      <c r="E6313" t="s">
        <v>557</v>
      </c>
    </row>
    <row r="6314" spans="1:5" x14ac:dyDescent="0.25">
      <c r="A6314" t="s">
        <v>817</v>
      </c>
      <c r="B6314" t="s">
        <v>801</v>
      </c>
      <c r="C6314">
        <v>5.44128516080521E-2</v>
      </c>
      <c r="D6314" t="s">
        <v>543</v>
      </c>
      <c r="E6314" t="s">
        <v>557</v>
      </c>
    </row>
    <row r="6315" spans="1:5" x14ac:dyDescent="0.25">
      <c r="A6315" t="s">
        <v>817</v>
      </c>
      <c r="B6315" t="s">
        <v>1010</v>
      </c>
      <c r="C6315">
        <v>5.08807407907306E-2</v>
      </c>
      <c r="D6315" t="s">
        <v>543</v>
      </c>
      <c r="E6315" t="s">
        <v>557</v>
      </c>
    </row>
    <row r="6316" spans="1:5" x14ac:dyDescent="0.25">
      <c r="A6316" t="s">
        <v>817</v>
      </c>
      <c r="B6316" t="s">
        <v>803</v>
      </c>
      <c r="C6316">
        <v>4.03650089601051E-2</v>
      </c>
      <c r="D6316" t="s">
        <v>543</v>
      </c>
      <c r="E6316" t="s">
        <v>557</v>
      </c>
    </row>
    <row r="6317" spans="1:5" x14ac:dyDescent="0.25">
      <c r="A6317" t="s">
        <v>817</v>
      </c>
      <c r="B6317" t="s">
        <v>1030</v>
      </c>
      <c r="C6317">
        <v>7.1374152341366806E-2</v>
      </c>
      <c r="D6317" t="s">
        <v>543</v>
      </c>
      <c r="E6317" t="s">
        <v>557</v>
      </c>
    </row>
    <row r="6318" spans="1:5" x14ac:dyDescent="0.25">
      <c r="A6318" t="s">
        <v>817</v>
      </c>
      <c r="B6318" t="s">
        <v>1013</v>
      </c>
      <c r="C6318">
        <v>4.65832456564481E-2</v>
      </c>
      <c r="D6318" t="s">
        <v>543</v>
      </c>
      <c r="E6318" t="s">
        <v>557</v>
      </c>
    </row>
    <row r="6319" spans="1:5" x14ac:dyDescent="0.25">
      <c r="A6319" t="s">
        <v>817</v>
      </c>
      <c r="B6319" t="s">
        <v>833</v>
      </c>
      <c r="C6319">
        <v>4.0055646862377101E-2</v>
      </c>
      <c r="D6319" t="s">
        <v>543</v>
      </c>
      <c r="E6319" t="s">
        <v>557</v>
      </c>
    </row>
    <row r="6320" spans="1:5" x14ac:dyDescent="0.25">
      <c r="A6320" t="s">
        <v>817</v>
      </c>
      <c r="B6320" t="s">
        <v>857</v>
      </c>
      <c r="C6320">
        <v>6.5977419229305903E-2</v>
      </c>
      <c r="D6320" t="s">
        <v>543</v>
      </c>
      <c r="E6320" t="s">
        <v>557</v>
      </c>
    </row>
    <row r="6321" spans="1:5" x14ac:dyDescent="0.25">
      <c r="A6321" t="s">
        <v>817</v>
      </c>
      <c r="B6321" t="s">
        <v>836</v>
      </c>
      <c r="C6321">
        <v>4.5642956119518401E-2</v>
      </c>
      <c r="D6321" t="s">
        <v>543</v>
      </c>
      <c r="E6321" t="s">
        <v>557</v>
      </c>
    </row>
    <row r="6322" spans="1:5" x14ac:dyDescent="0.25">
      <c r="A6322" t="s">
        <v>817</v>
      </c>
      <c r="B6322" t="s">
        <v>837</v>
      </c>
      <c r="C6322">
        <v>3.0779272519077701E-2</v>
      </c>
      <c r="D6322" t="s">
        <v>543</v>
      </c>
      <c r="E6322" t="s">
        <v>557</v>
      </c>
    </row>
    <row r="6323" spans="1:5" x14ac:dyDescent="0.25">
      <c r="A6323" t="s">
        <v>817</v>
      </c>
      <c r="B6323" t="s">
        <v>808</v>
      </c>
      <c r="C6323">
        <v>7.2851268900303301E-2</v>
      </c>
      <c r="D6323" t="s">
        <v>543</v>
      </c>
      <c r="E6323" t="s">
        <v>557</v>
      </c>
    </row>
    <row r="6324" spans="1:5" x14ac:dyDescent="0.25">
      <c r="A6324" t="s">
        <v>817</v>
      </c>
      <c r="B6324" t="s">
        <v>809</v>
      </c>
      <c r="C6324">
        <v>5.4121440461456199E-2</v>
      </c>
      <c r="D6324" t="s">
        <v>543</v>
      </c>
      <c r="E6324" t="s">
        <v>557</v>
      </c>
    </row>
    <row r="6325" spans="1:5" x14ac:dyDescent="0.25">
      <c r="A6325" t="s">
        <v>817</v>
      </c>
      <c r="B6325" t="s">
        <v>810</v>
      </c>
      <c r="C6325">
        <v>6.0379526567800497E-2</v>
      </c>
      <c r="D6325" t="s">
        <v>543</v>
      </c>
      <c r="E6325" t="s">
        <v>557</v>
      </c>
    </row>
    <row r="6326" spans="1:5" x14ac:dyDescent="0.25">
      <c r="A6326" t="s">
        <v>817</v>
      </c>
      <c r="B6326" t="s">
        <v>838</v>
      </c>
      <c r="C6326">
        <v>3.9368035253884902E-2</v>
      </c>
      <c r="D6326" t="s">
        <v>543</v>
      </c>
      <c r="E6326" t="s">
        <v>557</v>
      </c>
    </row>
    <row r="6327" spans="1:5" x14ac:dyDescent="0.25">
      <c r="A6327" t="s">
        <v>817</v>
      </c>
      <c r="B6327" t="s">
        <v>812</v>
      </c>
      <c r="C6327">
        <v>4.8447558276011701E-2</v>
      </c>
      <c r="D6327" t="s">
        <v>543</v>
      </c>
      <c r="E6327" t="s">
        <v>557</v>
      </c>
    </row>
    <row r="6328" spans="1:5" x14ac:dyDescent="0.25">
      <c r="A6328" t="s">
        <v>817</v>
      </c>
      <c r="B6328" t="s">
        <v>1020</v>
      </c>
      <c r="C6328">
        <v>3.9723426653036999E-2</v>
      </c>
      <c r="D6328" t="s">
        <v>543</v>
      </c>
      <c r="E6328" t="s">
        <v>557</v>
      </c>
    </row>
    <row r="6329" spans="1:5" x14ac:dyDescent="0.25">
      <c r="A6329" t="s">
        <v>817</v>
      </c>
      <c r="B6329" t="s">
        <v>814</v>
      </c>
      <c r="C6329">
        <v>4.3922540366043997E-2</v>
      </c>
      <c r="D6329" t="s">
        <v>543</v>
      </c>
      <c r="E6329" t="s">
        <v>557</v>
      </c>
    </row>
    <row r="6330" spans="1:5" x14ac:dyDescent="0.25">
      <c r="A6330" t="s">
        <v>817</v>
      </c>
      <c r="B6330" t="s">
        <v>840</v>
      </c>
      <c r="C6330">
        <v>5.2069818599767198E-2</v>
      </c>
      <c r="D6330" t="s">
        <v>543</v>
      </c>
      <c r="E6330" t="s">
        <v>557</v>
      </c>
    </row>
    <row r="6331" spans="1:5" x14ac:dyDescent="0.25">
      <c r="A6331" t="s">
        <v>817</v>
      </c>
      <c r="B6331" t="s">
        <v>850</v>
      </c>
      <c r="C6331">
        <v>4.3004251378700703E-2</v>
      </c>
      <c r="D6331" t="s">
        <v>543</v>
      </c>
      <c r="E6331" t="s">
        <v>557</v>
      </c>
    </row>
    <row r="6332" spans="1:5" x14ac:dyDescent="0.25">
      <c r="A6332" t="s">
        <v>817</v>
      </c>
      <c r="B6332" t="s">
        <v>1021</v>
      </c>
      <c r="C6332">
        <v>5.6981668446803503E-2</v>
      </c>
      <c r="D6332" t="s">
        <v>543</v>
      </c>
      <c r="E6332" t="s">
        <v>557</v>
      </c>
    </row>
    <row r="6333" spans="1:5" x14ac:dyDescent="0.25">
      <c r="A6333" t="s">
        <v>817</v>
      </c>
      <c r="B6333" t="s">
        <v>816</v>
      </c>
      <c r="C6333">
        <v>4.8057234836410098E-2</v>
      </c>
      <c r="D6333" t="s">
        <v>543</v>
      </c>
      <c r="E6333" t="s">
        <v>557</v>
      </c>
    </row>
    <row r="6334" spans="1:5" x14ac:dyDescent="0.25">
      <c r="A6334" t="s">
        <v>817</v>
      </c>
      <c r="B6334" t="s">
        <v>847</v>
      </c>
      <c r="C6334">
        <v>6.0612994426258802E-2</v>
      </c>
      <c r="D6334" t="s">
        <v>543</v>
      </c>
      <c r="E6334" t="s">
        <v>557</v>
      </c>
    </row>
    <row r="6335" spans="1:5" x14ac:dyDescent="0.25">
      <c r="A6335" t="s">
        <v>817</v>
      </c>
      <c r="B6335" t="s">
        <v>877</v>
      </c>
      <c r="C6335">
        <v>7.6145858857688195E-2</v>
      </c>
      <c r="D6335" t="s">
        <v>543</v>
      </c>
      <c r="E6335" t="s">
        <v>557</v>
      </c>
    </row>
    <row r="6336" spans="1:5" x14ac:dyDescent="0.25">
      <c r="A6336" t="s">
        <v>817</v>
      </c>
      <c r="B6336" t="s">
        <v>1022</v>
      </c>
      <c r="C6336">
        <v>6.0740403641497701E-2</v>
      </c>
      <c r="D6336" t="s">
        <v>543</v>
      </c>
      <c r="E6336" t="s">
        <v>557</v>
      </c>
    </row>
    <row r="6337" spans="1:5" x14ac:dyDescent="0.25">
      <c r="A6337" t="s">
        <v>817</v>
      </c>
      <c r="B6337" t="s">
        <v>822</v>
      </c>
      <c r="C6337">
        <v>7.2242461116524895E-2</v>
      </c>
      <c r="D6337" t="s">
        <v>543</v>
      </c>
      <c r="E6337" t="s">
        <v>557</v>
      </c>
    </row>
    <row r="6338" spans="1:5" x14ac:dyDescent="0.25">
      <c r="A6338" t="s">
        <v>817</v>
      </c>
      <c r="B6338" t="s">
        <v>1024</v>
      </c>
      <c r="C6338">
        <v>3.9927485578853901E-2</v>
      </c>
      <c r="D6338" t="s">
        <v>543</v>
      </c>
      <c r="E6338" t="s">
        <v>557</v>
      </c>
    </row>
    <row r="6339" spans="1:5" x14ac:dyDescent="0.25">
      <c r="A6339" t="s">
        <v>817</v>
      </c>
      <c r="B6339" t="s">
        <v>824</v>
      </c>
      <c r="C6339">
        <v>5.1042517144449601E-2</v>
      </c>
      <c r="D6339" t="s">
        <v>543</v>
      </c>
      <c r="E6339" t="s">
        <v>557</v>
      </c>
    </row>
    <row r="6340" spans="1:5" x14ac:dyDescent="0.25">
      <c r="A6340" t="s">
        <v>817</v>
      </c>
      <c r="B6340" t="s">
        <v>825</v>
      </c>
      <c r="C6340">
        <v>9.5159009455293903E-2</v>
      </c>
      <c r="D6340" t="s">
        <v>543</v>
      </c>
      <c r="E6340" t="s">
        <v>557</v>
      </c>
    </row>
    <row r="6341" spans="1:5" x14ac:dyDescent="0.25">
      <c r="A6341" t="s">
        <v>817</v>
      </c>
      <c r="B6341" t="s">
        <v>829</v>
      </c>
      <c r="C6341">
        <v>5.65177886453593E-2</v>
      </c>
      <c r="D6341" t="s">
        <v>543</v>
      </c>
      <c r="E6341" t="s">
        <v>557</v>
      </c>
    </row>
    <row r="6342" spans="1:5" x14ac:dyDescent="0.25">
      <c r="A6342" t="s">
        <v>817</v>
      </c>
      <c r="B6342" t="s">
        <v>1027</v>
      </c>
      <c r="C6342">
        <v>4.8360975138636603E-2</v>
      </c>
      <c r="D6342" t="s">
        <v>543</v>
      </c>
      <c r="E6342" t="s">
        <v>557</v>
      </c>
    </row>
    <row r="6343" spans="1:5" x14ac:dyDescent="0.25">
      <c r="A6343" t="s">
        <v>817</v>
      </c>
      <c r="B6343" t="s">
        <v>848</v>
      </c>
      <c r="C6343">
        <v>4.50853059941985E-2</v>
      </c>
      <c r="D6343" t="s">
        <v>543</v>
      </c>
      <c r="E6343" t="s">
        <v>557</v>
      </c>
    </row>
    <row r="6344" spans="1:5" x14ac:dyDescent="0.25">
      <c r="A6344" t="s">
        <v>817</v>
      </c>
      <c r="B6344" t="s">
        <v>830</v>
      </c>
      <c r="C6344">
        <v>4.36884497542099E-2</v>
      </c>
      <c r="D6344" t="s">
        <v>543</v>
      </c>
      <c r="E6344" t="s">
        <v>557</v>
      </c>
    </row>
    <row r="6345" spans="1:5" x14ac:dyDescent="0.25">
      <c r="A6345" t="s">
        <v>817</v>
      </c>
      <c r="B6345" t="s">
        <v>999</v>
      </c>
      <c r="C6345">
        <v>6.5876322194949197E-2</v>
      </c>
      <c r="D6345" t="s">
        <v>543</v>
      </c>
      <c r="E6345" t="s">
        <v>557</v>
      </c>
    </row>
    <row r="6346" spans="1:5" x14ac:dyDescent="0.25">
      <c r="A6346" t="s">
        <v>817</v>
      </c>
      <c r="B6346" t="s">
        <v>832</v>
      </c>
      <c r="C6346">
        <v>3.6100635457551301E-2</v>
      </c>
      <c r="D6346" t="s">
        <v>543</v>
      </c>
      <c r="E6346" t="s">
        <v>557</v>
      </c>
    </row>
    <row r="6347" spans="1:5" x14ac:dyDescent="0.25">
      <c r="A6347" t="s">
        <v>817</v>
      </c>
      <c r="B6347" t="s">
        <v>1032</v>
      </c>
      <c r="C6347">
        <v>5.1855618662694697E-2</v>
      </c>
      <c r="D6347" t="s">
        <v>543</v>
      </c>
      <c r="E6347" t="s">
        <v>557</v>
      </c>
    </row>
    <row r="6348" spans="1:5" x14ac:dyDescent="0.25">
      <c r="A6348" t="s">
        <v>841</v>
      </c>
      <c r="B6348" t="s">
        <v>1007</v>
      </c>
      <c r="C6348">
        <v>7.3642553632253097E-2</v>
      </c>
      <c r="D6348" t="s">
        <v>543</v>
      </c>
      <c r="E6348" t="s">
        <v>557</v>
      </c>
    </row>
    <row r="6349" spans="1:5" x14ac:dyDescent="0.25">
      <c r="A6349" t="s">
        <v>841</v>
      </c>
      <c r="B6349" t="s">
        <v>801</v>
      </c>
      <c r="C6349">
        <v>7.3939780546713393E-2</v>
      </c>
      <c r="D6349" t="s">
        <v>543</v>
      </c>
      <c r="E6349" t="s">
        <v>557</v>
      </c>
    </row>
    <row r="6350" spans="1:5" x14ac:dyDescent="0.25">
      <c r="A6350" t="s">
        <v>841</v>
      </c>
      <c r="B6350" t="s">
        <v>1010</v>
      </c>
      <c r="C6350">
        <v>6.9792168197579996E-2</v>
      </c>
      <c r="D6350" t="s">
        <v>543</v>
      </c>
      <c r="E6350" t="s">
        <v>557</v>
      </c>
    </row>
    <row r="6351" spans="1:5" x14ac:dyDescent="0.25">
      <c r="A6351" t="s">
        <v>841</v>
      </c>
      <c r="B6351" t="s">
        <v>803</v>
      </c>
      <c r="C6351">
        <v>5.4949260058117698E-2</v>
      </c>
      <c r="D6351" t="s">
        <v>543</v>
      </c>
      <c r="E6351" t="s">
        <v>557</v>
      </c>
    </row>
    <row r="6352" spans="1:5" x14ac:dyDescent="0.25">
      <c r="A6352" t="s">
        <v>841</v>
      </c>
      <c r="B6352" t="s">
        <v>1013</v>
      </c>
      <c r="C6352">
        <v>6.4421978672027105E-2</v>
      </c>
      <c r="D6352" t="s">
        <v>543</v>
      </c>
      <c r="E6352" t="s">
        <v>557</v>
      </c>
    </row>
    <row r="6353" spans="1:5" x14ac:dyDescent="0.25">
      <c r="A6353" t="s">
        <v>841</v>
      </c>
      <c r="B6353" t="s">
        <v>833</v>
      </c>
      <c r="C6353">
        <v>5.3426628054367702E-2</v>
      </c>
      <c r="D6353" t="s">
        <v>543</v>
      </c>
      <c r="E6353" t="s">
        <v>557</v>
      </c>
    </row>
    <row r="6354" spans="1:5" x14ac:dyDescent="0.25">
      <c r="A6354" t="s">
        <v>841</v>
      </c>
      <c r="B6354" t="s">
        <v>1031</v>
      </c>
      <c r="C6354">
        <v>8.3878693018326705E-2</v>
      </c>
      <c r="D6354" t="s">
        <v>543</v>
      </c>
      <c r="E6354" t="s">
        <v>557</v>
      </c>
    </row>
    <row r="6355" spans="1:5" x14ac:dyDescent="0.25">
      <c r="A6355" t="s">
        <v>841</v>
      </c>
      <c r="B6355" t="s">
        <v>1015</v>
      </c>
      <c r="C6355">
        <v>5.5483813860151603E-2</v>
      </c>
      <c r="D6355" t="s">
        <v>543</v>
      </c>
      <c r="E6355" t="s">
        <v>557</v>
      </c>
    </row>
    <row r="6356" spans="1:5" x14ac:dyDescent="0.25">
      <c r="A6356" t="s">
        <v>841</v>
      </c>
      <c r="B6356" t="s">
        <v>1017</v>
      </c>
      <c r="C6356">
        <v>5.4013581618587797E-2</v>
      </c>
      <c r="D6356" t="s">
        <v>543</v>
      </c>
      <c r="E6356" t="s">
        <v>557</v>
      </c>
    </row>
    <row r="6357" spans="1:5" x14ac:dyDescent="0.25">
      <c r="A6357" t="s">
        <v>841</v>
      </c>
      <c r="B6357" t="s">
        <v>869</v>
      </c>
      <c r="C6357">
        <v>8.1429693248467994E-2</v>
      </c>
      <c r="D6357" t="s">
        <v>543</v>
      </c>
      <c r="E6357" t="s">
        <v>557</v>
      </c>
    </row>
    <row r="6358" spans="1:5" x14ac:dyDescent="0.25">
      <c r="A6358" t="s">
        <v>841</v>
      </c>
      <c r="B6358" t="s">
        <v>836</v>
      </c>
      <c r="C6358">
        <v>6.1892422520140301E-2</v>
      </c>
      <c r="D6358" t="s">
        <v>543</v>
      </c>
      <c r="E6358" t="s">
        <v>557</v>
      </c>
    </row>
    <row r="6359" spans="1:5" x14ac:dyDescent="0.25">
      <c r="A6359" t="s">
        <v>841</v>
      </c>
      <c r="B6359" t="s">
        <v>837</v>
      </c>
      <c r="C6359">
        <v>4.1207805265000202E-2</v>
      </c>
      <c r="D6359" t="s">
        <v>543</v>
      </c>
      <c r="E6359" t="s">
        <v>557</v>
      </c>
    </row>
    <row r="6360" spans="1:5" x14ac:dyDescent="0.25">
      <c r="A6360" t="s">
        <v>841</v>
      </c>
      <c r="B6360" t="s">
        <v>845</v>
      </c>
      <c r="C6360">
        <v>0.116605172416423</v>
      </c>
      <c r="D6360" t="s">
        <v>543</v>
      </c>
      <c r="E6360" t="s">
        <v>557</v>
      </c>
    </row>
    <row r="6361" spans="1:5" x14ac:dyDescent="0.25">
      <c r="A6361" t="s">
        <v>841</v>
      </c>
      <c r="B6361" t="s">
        <v>846</v>
      </c>
      <c r="C6361">
        <v>6.53492686576157E-2</v>
      </c>
      <c r="D6361" t="s">
        <v>543</v>
      </c>
      <c r="E6361" t="s">
        <v>557</v>
      </c>
    </row>
    <row r="6362" spans="1:5" x14ac:dyDescent="0.25">
      <c r="A6362" t="s">
        <v>841</v>
      </c>
      <c r="B6362" t="s">
        <v>808</v>
      </c>
      <c r="C6362">
        <v>9.9555484943060296E-2</v>
      </c>
      <c r="D6362" t="s">
        <v>543</v>
      </c>
      <c r="E6362" t="s">
        <v>557</v>
      </c>
    </row>
    <row r="6363" spans="1:5" x14ac:dyDescent="0.25">
      <c r="A6363" t="s">
        <v>841</v>
      </c>
      <c r="B6363" t="s">
        <v>809</v>
      </c>
      <c r="C6363">
        <v>7.3473627525296403E-2</v>
      </c>
      <c r="D6363" t="s">
        <v>543</v>
      </c>
      <c r="E6363" t="s">
        <v>557</v>
      </c>
    </row>
    <row r="6364" spans="1:5" x14ac:dyDescent="0.25">
      <c r="A6364" t="s">
        <v>841</v>
      </c>
      <c r="B6364" t="s">
        <v>838</v>
      </c>
      <c r="C6364">
        <v>5.38065620619681E-2</v>
      </c>
      <c r="D6364" t="s">
        <v>543</v>
      </c>
      <c r="E6364" t="s">
        <v>557</v>
      </c>
    </row>
    <row r="6365" spans="1:5" x14ac:dyDescent="0.25">
      <c r="A6365" t="s">
        <v>841</v>
      </c>
      <c r="B6365" t="s">
        <v>870</v>
      </c>
      <c r="C6365">
        <v>6.2445243754530103E-2</v>
      </c>
      <c r="D6365" t="s">
        <v>543</v>
      </c>
      <c r="E6365" t="s">
        <v>557</v>
      </c>
    </row>
    <row r="6366" spans="1:5" x14ac:dyDescent="0.25">
      <c r="A6366" t="s">
        <v>841</v>
      </c>
      <c r="B6366" t="s">
        <v>1020</v>
      </c>
      <c r="C6366">
        <v>5.44826476284727E-2</v>
      </c>
      <c r="D6366" t="s">
        <v>543</v>
      </c>
      <c r="E6366" t="s">
        <v>557</v>
      </c>
    </row>
    <row r="6367" spans="1:5" x14ac:dyDescent="0.25">
      <c r="A6367" t="s">
        <v>841</v>
      </c>
      <c r="B6367" t="s">
        <v>814</v>
      </c>
      <c r="C6367">
        <v>6.0198948506971599E-2</v>
      </c>
      <c r="D6367" t="s">
        <v>543</v>
      </c>
      <c r="E6367" t="s">
        <v>557</v>
      </c>
    </row>
    <row r="6368" spans="1:5" x14ac:dyDescent="0.25">
      <c r="A6368" t="s">
        <v>841</v>
      </c>
      <c r="B6368" t="s">
        <v>840</v>
      </c>
      <c r="C6368">
        <v>7.01865990870425E-2</v>
      </c>
      <c r="D6368" t="s">
        <v>543</v>
      </c>
      <c r="E6368" t="s">
        <v>557</v>
      </c>
    </row>
    <row r="6369" spans="1:5" x14ac:dyDescent="0.25">
      <c r="A6369" t="s">
        <v>841</v>
      </c>
      <c r="B6369" t="s">
        <v>815</v>
      </c>
      <c r="C6369">
        <v>4.7162025157233299E-2</v>
      </c>
      <c r="D6369" t="s">
        <v>543</v>
      </c>
      <c r="E6369" t="s">
        <v>557</v>
      </c>
    </row>
    <row r="6370" spans="1:5" x14ac:dyDescent="0.25">
      <c r="A6370" t="s">
        <v>841</v>
      </c>
      <c r="B6370" t="s">
        <v>850</v>
      </c>
      <c r="C6370">
        <v>5.8944260396925199E-2</v>
      </c>
      <c r="D6370" t="s">
        <v>543</v>
      </c>
      <c r="E6370" t="s">
        <v>557</v>
      </c>
    </row>
    <row r="6371" spans="1:5" x14ac:dyDescent="0.25">
      <c r="A6371" t="s">
        <v>841</v>
      </c>
      <c r="B6371" t="s">
        <v>1021</v>
      </c>
      <c r="C6371">
        <v>7.6008288213050196E-2</v>
      </c>
      <c r="D6371" t="s">
        <v>543</v>
      </c>
      <c r="E6371" t="s">
        <v>557</v>
      </c>
    </row>
    <row r="6372" spans="1:5" x14ac:dyDescent="0.25">
      <c r="A6372" t="s">
        <v>841</v>
      </c>
      <c r="B6372" t="s">
        <v>816</v>
      </c>
      <c r="C6372">
        <v>6.5596750168540705E-2</v>
      </c>
      <c r="D6372" t="s">
        <v>543</v>
      </c>
      <c r="E6372" t="s">
        <v>557</v>
      </c>
    </row>
    <row r="6373" spans="1:5" x14ac:dyDescent="0.25">
      <c r="A6373" t="s">
        <v>841</v>
      </c>
      <c r="B6373" t="s">
        <v>945</v>
      </c>
      <c r="C6373">
        <v>5.8214216483283003E-2</v>
      </c>
      <c r="D6373" t="s">
        <v>543</v>
      </c>
      <c r="E6373" t="s">
        <v>557</v>
      </c>
    </row>
    <row r="6374" spans="1:5" x14ac:dyDescent="0.25">
      <c r="A6374" t="s">
        <v>841</v>
      </c>
      <c r="B6374" t="s">
        <v>847</v>
      </c>
      <c r="C6374">
        <v>8.4882945792693107E-2</v>
      </c>
      <c r="D6374" t="s">
        <v>543</v>
      </c>
      <c r="E6374" t="s">
        <v>557</v>
      </c>
    </row>
    <row r="6375" spans="1:5" x14ac:dyDescent="0.25">
      <c r="A6375" t="s">
        <v>841</v>
      </c>
      <c r="B6375" t="s">
        <v>851</v>
      </c>
      <c r="C6375">
        <v>0.10515959833227501</v>
      </c>
      <c r="D6375" t="s">
        <v>543</v>
      </c>
      <c r="E6375" t="s">
        <v>557</v>
      </c>
    </row>
    <row r="6376" spans="1:5" x14ac:dyDescent="0.25">
      <c r="A6376" t="s">
        <v>841</v>
      </c>
      <c r="B6376" t="s">
        <v>852</v>
      </c>
      <c r="C6376">
        <v>5.3657645735609799E-2</v>
      </c>
      <c r="D6376" t="s">
        <v>543</v>
      </c>
      <c r="E6376" t="s">
        <v>557</v>
      </c>
    </row>
    <row r="6377" spans="1:5" x14ac:dyDescent="0.25">
      <c r="A6377" t="s">
        <v>841</v>
      </c>
      <c r="B6377" t="s">
        <v>1024</v>
      </c>
      <c r="C6377">
        <v>5.3084219191437201E-2</v>
      </c>
      <c r="D6377" t="s">
        <v>543</v>
      </c>
      <c r="E6377" t="s">
        <v>557</v>
      </c>
    </row>
    <row r="6378" spans="1:5" x14ac:dyDescent="0.25">
      <c r="A6378" t="s">
        <v>841</v>
      </c>
      <c r="B6378" t="s">
        <v>880</v>
      </c>
      <c r="C6378">
        <v>7.7519611968342894E-2</v>
      </c>
      <c r="D6378" t="s">
        <v>543</v>
      </c>
      <c r="E6378" t="s">
        <v>557</v>
      </c>
    </row>
    <row r="6379" spans="1:5" x14ac:dyDescent="0.25">
      <c r="A6379" t="s">
        <v>841</v>
      </c>
      <c r="B6379" t="s">
        <v>848</v>
      </c>
      <c r="C6379">
        <v>6.3218696641184693E-2</v>
      </c>
      <c r="D6379" t="s">
        <v>543</v>
      </c>
      <c r="E6379" t="s">
        <v>557</v>
      </c>
    </row>
    <row r="6380" spans="1:5" x14ac:dyDescent="0.25">
      <c r="A6380" t="s">
        <v>841</v>
      </c>
      <c r="B6380" t="s">
        <v>1032</v>
      </c>
      <c r="C6380">
        <v>6.92231417633246E-2</v>
      </c>
      <c r="D6380" t="s">
        <v>543</v>
      </c>
      <c r="E6380" t="s">
        <v>557</v>
      </c>
    </row>
    <row r="6381" spans="1:5" x14ac:dyDescent="0.25">
      <c r="A6381" t="s">
        <v>893</v>
      </c>
      <c r="B6381" t="s">
        <v>881</v>
      </c>
      <c r="C6381">
        <v>0.104259512119833</v>
      </c>
      <c r="D6381" t="s">
        <v>543</v>
      </c>
      <c r="E6381" t="s">
        <v>557</v>
      </c>
    </row>
    <row r="6382" spans="1:5" x14ac:dyDescent="0.25">
      <c r="A6382" t="s">
        <v>893</v>
      </c>
      <c r="B6382" t="s">
        <v>1007</v>
      </c>
      <c r="C6382">
        <v>7.1218681790955404E-2</v>
      </c>
      <c r="D6382" t="s">
        <v>543</v>
      </c>
      <c r="E6382" t="s">
        <v>557</v>
      </c>
    </row>
    <row r="6383" spans="1:5" x14ac:dyDescent="0.25">
      <c r="A6383" t="s">
        <v>893</v>
      </c>
      <c r="B6383" t="s">
        <v>1009</v>
      </c>
      <c r="C6383">
        <v>4.8706198302341797E-2</v>
      </c>
      <c r="D6383" t="s">
        <v>543</v>
      </c>
      <c r="E6383" t="s">
        <v>557</v>
      </c>
    </row>
    <row r="6384" spans="1:5" x14ac:dyDescent="0.25">
      <c r="A6384" t="s">
        <v>893</v>
      </c>
      <c r="B6384" t="s">
        <v>1010</v>
      </c>
      <c r="C6384">
        <v>6.6470782829917502E-2</v>
      </c>
      <c r="D6384" t="s">
        <v>543</v>
      </c>
      <c r="E6384" t="s">
        <v>557</v>
      </c>
    </row>
    <row r="6385" spans="1:5" x14ac:dyDescent="0.25">
      <c r="A6385" t="s">
        <v>893</v>
      </c>
      <c r="B6385" t="s">
        <v>803</v>
      </c>
      <c r="C6385">
        <v>5.2757988304180901E-2</v>
      </c>
      <c r="D6385" t="s">
        <v>543</v>
      </c>
      <c r="E6385" t="s">
        <v>557</v>
      </c>
    </row>
    <row r="6386" spans="1:5" x14ac:dyDescent="0.25">
      <c r="A6386" t="s">
        <v>893</v>
      </c>
      <c r="B6386" t="s">
        <v>1013</v>
      </c>
      <c r="C6386">
        <v>6.0587267565489399E-2</v>
      </c>
      <c r="D6386" t="s">
        <v>543</v>
      </c>
      <c r="E6386" t="s">
        <v>557</v>
      </c>
    </row>
    <row r="6387" spans="1:5" x14ac:dyDescent="0.25">
      <c r="A6387" t="s">
        <v>893</v>
      </c>
      <c r="B6387" t="s">
        <v>833</v>
      </c>
      <c r="C6387">
        <v>5.0591238740549001E-2</v>
      </c>
      <c r="D6387" t="s">
        <v>543</v>
      </c>
      <c r="E6387" t="s">
        <v>557</v>
      </c>
    </row>
    <row r="6388" spans="1:5" x14ac:dyDescent="0.25">
      <c r="A6388" t="s">
        <v>893</v>
      </c>
      <c r="B6388" t="s">
        <v>834</v>
      </c>
      <c r="C6388">
        <v>8.3280441414721101E-2</v>
      </c>
      <c r="D6388" t="s">
        <v>543</v>
      </c>
      <c r="E6388" t="s">
        <v>557</v>
      </c>
    </row>
    <row r="6389" spans="1:5" x14ac:dyDescent="0.25">
      <c r="A6389" t="s">
        <v>893</v>
      </c>
      <c r="B6389" t="s">
        <v>1015</v>
      </c>
      <c r="C6389">
        <v>5.4212107227524897E-2</v>
      </c>
      <c r="D6389" t="s">
        <v>543</v>
      </c>
      <c r="E6389" t="s">
        <v>557</v>
      </c>
    </row>
    <row r="6390" spans="1:5" x14ac:dyDescent="0.25">
      <c r="A6390" t="s">
        <v>893</v>
      </c>
      <c r="B6390" t="s">
        <v>1016</v>
      </c>
      <c r="C6390">
        <v>5.8514050114059399E-2</v>
      </c>
      <c r="D6390" t="s">
        <v>543</v>
      </c>
      <c r="E6390" t="s">
        <v>557</v>
      </c>
    </row>
    <row r="6391" spans="1:5" x14ac:dyDescent="0.25">
      <c r="A6391" t="s">
        <v>893</v>
      </c>
      <c r="B6391" t="s">
        <v>1017</v>
      </c>
      <c r="C6391">
        <v>5.1319584545259402E-2</v>
      </c>
      <c r="D6391" t="s">
        <v>543</v>
      </c>
      <c r="E6391" t="s">
        <v>557</v>
      </c>
    </row>
    <row r="6392" spans="1:5" x14ac:dyDescent="0.25">
      <c r="A6392" t="s">
        <v>893</v>
      </c>
      <c r="B6392" t="s">
        <v>869</v>
      </c>
      <c r="C6392">
        <v>7.6457936568497295E-2</v>
      </c>
      <c r="D6392" t="s">
        <v>543</v>
      </c>
      <c r="E6392" t="s">
        <v>557</v>
      </c>
    </row>
    <row r="6393" spans="1:5" x14ac:dyDescent="0.25">
      <c r="A6393" t="s">
        <v>893</v>
      </c>
      <c r="B6393" t="s">
        <v>836</v>
      </c>
      <c r="C6393">
        <v>5.85648504550072E-2</v>
      </c>
      <c r="D6393" t="s">
        <v>543</v>
      </c>
      <c r="E6393" t="s">
        <v>557</v>
      </c>
    </row>
    <row r="6394" spans="1:5" x14ac:dyDescent="0.25">
      <c r="A6394" t="s">
        <v>893</v>
      </c>
      <c r="B6394" t="s">
        <v>837</v>
      </c>
      <c r="C6394">
        <v>4.0067026574336501E-2</v>
      </c>
      <c r="D6394" t="s">
        <v>543</v>
      </c>
      <c r="E6394" t="s">
        <v>557</v>
      </c>
    </row>
    <row r="6395" spans="1:5" x14ac:dyDescent="0.25">
      <c r="A6395" t="s">
        <v>893</v>
      </c>
      <c r="B6395" t="s">
        <v>808</v>
      </c>
      <c r="C6395">
        <v>9.2865037842738196E-2</v>
      </c>
      <c r="D6395" t="s">
        <v>543</v>
      </c>
      <c r="E6395" t="s">
        <v>557</v>
      </c>
    </row>
    <row r="6396" spans="1:5" x14ac:dyDescent="0.25">
      <c r="A6396" t="s">
        <v>893</v>
      </c>
      <c r="B6396" t="s">
        <v>810</v>
      </c>
      <c r="C6396">
        <v>7.6476503466957405E-2</v>
      </c>
      <c r="D6396" t="s">
        <v>543</v>
      </c>
      <c r="E6396" t="s">
        <v>557</v>
      </c>
    </row>
    <row r="6397" spans="1:5" x14ac:dyDescent="0.25">
      <c r="A6397" t="s">
        <v>893</v>
      </c>
      <c r="B6397" t="s">
        <v>838</v>
      </c>
      <c r="C6397">
        <v>5.1455654456352501E-2</v>
      </c>
      <c r="D6397" t="s">
        <v>543</v>
      </c>
      <c r="E6397" t="s">
        <v>557</v>
      </c>
    </row>
    <row r="6398" spans="1:5" x14ac:dyDescent="0.25">
      <c r="A6398" t="s">
        <v>893</v>
      </c>
      <c r="B6398" t="s">
        <v>870</v>
      </c>
      <c r="C6398">
        <v>6.0605392070841001E-2</v>
      </c>
      <c r="D6398" t="s">
        <v>543</v>
      </c>
      <c r="E6398" t="s">
        <v>557</v>
      </c>
    </row>
    <row r="6399" spans="1:5" x14ac:dyDescent="0.25">
      <c r="A6399" t="s">
        <v>893</v>
      </c>
      <c r="B6399" t="s">
        <v>1020</v>
      </c>
      <c r="C6399">
        <v>5.0979687113975401E-2</v>
      </c>
      <c r="D6399" t="s">
        <v>543</v>
      </c>
      <c r="E6399" t="s">
        <v>557</v>
      </c>
    </row>
    <row r="6400" spans="1:5" x14ac:dyDescent="0.25">
      <c r="A6400" t="s">
        <v>893</v>
      </c>
      <c r="B6400" t="s">
        <v>814</v>
      </c>
      <c r="C6400">
        <v>5.6844189683811101E-2</v>
      </c>
      <c r="D6400" t="s">
        <v>543</v>
      </c>
      <c r="E6400" t="s">
        <v>557</v>
      </c>
    </row>
    <row r="6401" spans="1:5" x14ac:dyDescent="0.25">
      <c r="A6401" t="s">
        <v>893</v>
      </c>
      <c r="B6401" t="s">
        <v>840</v>
      </c>
      <c r="C6401">
        <v>6.6281724433501693E-2</v>
      </c>
      <c r="D6401" t="s">
        <v>543</v>
      </c>
      <c r="E6401" t="s">
        <v>557</v>
      </c>
    </row>
    <row r="6402" spans="1:5" x14ac:dyDescent="0.25">
      <c r="A6402" t="s">
        <v>893</v>
      </c>
      <c r="B6402" t="s">
        <v>850</v>
      </c>
      <c r="C6402">
        <v>5.5432309093254202E-2</v>
      </c>
      <c r="D6402" t="s">
        <v>543</v>
      </c>
      <c r="E6402" t="s">
        <v>557</v>
      </c>
    </row>
    <row r="6403" spans="1:5" x14ac:dyDescent="0.25">
      <c r="A6403" t="s">
        <v>893</v>
      </c>
      <c r="B6403" t="s">
        <v>1021</v>
      </c>
      <c r="C6403">
        <v>7.1273749523888E-2</v>
      </c>
      <c r="D6403" t="s">
        <v>543</v>
      </c>
      <c r="E6403" t="s">
        <v>557</v>
      </c>
    </row>
    <row r="6404" spans="1:5" x14ac:dyDescent="0.25">
      <c r="A6404" t="s">
        <v>893</v>
      </c>
      <c r="B6404" t="s">
        <v>945</v>
      </c>
      <c r="C6404">
        <v>5.53684989918935E-2</v>
      </c>
      <c r="D6404" t="s">
        <v>543</v>
      </c>
      <c r="E6404" t="s">
        <v>557</v>
      </c>
    </row>
    <row r="6405" spans="1:5" x14ac:dyDescent="0.25">
      <c r="A6405" t="s">
        <v>893</v>
      </c>
      <c r="B6405" t="s">
        <v>841</v>
      </c>
      <c r="C6405">
        <v>9.1535626133647602E-2</v>
      </c>
      <c r="D6405" t="s">
        <v>543</v>
      </c>
      <c r="E6405" t="s">
        <v>557</v>
      </c>
    </row>
    <row r="6406" spans="1:5" x14ac:dyDescent="0.25">
      <c r="A6406" t="s">
        <v>893</v>
      </c>
      <c r="B6406" t="s">
        <v>852</v>
      </c>
      <c r="C6406">
        <v>5.1219848720467198E-2</v>
      </c>
      <c r="D6406" t="s">
        <v>543</v>
      </c>
      <c r="E6406" t="s">
        <v>557</v>
      </c>
    </row>
    <row r="6407" spans="1:5" x14ac:dyDescent="0.25">
      <c r="A6407" t="s">
        <v>893</v>
      </c>
      <c r="B6407" t="s">
        <v>843</v>
      </c>
      <c r="C6407">
        <v>9.4194286206681105E-2</v>
      </c>
      <c r="D6407" t="s">
        <v>543</v>
      </c>
      <c r="E6407" t="s">
        <v>557</v>
      </c>
    </row>
    <row r="6408" spans="1:5" x14ac:dyDescent="0.25">
      <c r="A6408" t="s">
        <v>893</v>
      </c>
      <c r="B6408" t="s">
        <v>919</v>
      </c>
      <c r="C6408">
        <v>5.3303717636739599E-2</v>
      </c>
      <c r="D6408" t="s">
        <v>543</v>
      </c>
      <c r="E6408" t="s">
        <v>557</v>
      </c>
    </row>
    <row r="6409" spans="1:5" x14ac:dyDescent="0.25">
      <c r="A6409" t="s">
        <v>893</v>
      </c>
      <c r="B6409" t="s">
        <v>821</v>
      </c>
      <c r="C6409">
        <v>0.104048871745772</v>
      </c>
      <c r="D6409" t="s">
        <v>543</v>
      </c>
      <c r="E6409" t="s">
        <v>557</v>
      </c>
    </row>
    <row r="6410" spans="1:5" x14ac:dyDescent="0.25">
      <c r="A6410" t="s">
        <v>893</v>
      </c>
      <c r="B6410" t="s">
        <v>880</v>
      </c>
      <c r="C6410">
        <v>7.2997285850289098E-2</v>
      </c>
      <c r="D6410" t="s">
        <v>543</v>
      </c>
      <c r="E6410" t="s">
        <v>557</v>
      </c>
    </row>
    <row r="6411" spans="1:5" x14ac:dyDescent="0.25">
      <c r="A6411" t="s">
        <v>893</v>
      </c>
      <c r="B6411" t="s">
        <v>1025</v>
      </c>
      <c r="C6411">
        <v>5.9099799007814799E-2</v>
      </c>
      <c r="D6411" t="s">
        <v>543</v>
      </c>
      <c r="E6411" t="s">
        <v>557</v>
      </c>
    </row>
    <row r="6412" spans="1:5" x14ac:dyDescent="0.25">
      <c r="A6412" t="s">
        <v>893</v>
      </c>
      <c r="B6412" t="s">
        <v>982</v>
      </c>
      <c r="C6412">
        <v>0.11213882604170999</v>
      </c>
      <c r="D6412" t="s">
        <v>543</v>
      </c>
      <c r="E6412" t="s">
        <v>557</v>
      </c>
    </row>
    <row r="6413" spans="1:5" x14ac:dyDescent="0.25">
      <c r="A6413" t="s">
        <v>893</v>
      </c>
      <c r="B6413" t="s">
        <v>1027</v>
      </c>
      <c r="C6413">
        <v>6.3801294334798295E-2</v>
      </c>
      <c r="D6413" t="s">
        <v>543</v>
      </c>
      <c r="E6413" t="s">
        <v>557</v>
      </c>
    </row>
    <row r="6414" spans="1:5" x14ac:dyDescent="0.25">
      <c r="A6414" t="s">
        <v>893</v>
      </c>
      <c r="B6414" t="s">
        <v>848</v>
      </c>
      <c r="C6414">
        <v>5.8906725043183603E-2</v>
      </c>
      <c r="D6414" t="s">
        <v>543</v>
      </c>
      <c r="E6414" t="s">
        <v>557</v>
      </c>
    </row>
    <row r="6415" spans="1:5" x14ac:dyDescent="0.25">
      <c r="A6415" t="s">
        <v>893</v>
      </c>
      <c r="B6415" t="s">
        <v>1028</v>
      </c>
      <c r="C6415">
        <v>5.9220354532896299E-2</v>
      </c>
      <c r="D6415" t="s">
        <v>543</v>
      </c>
      <c r="E6415" t="s">
        <v>557</v>
      </c>
    </row>
    <row r="6416" spans="1:5" x14ac:dyDescent="0.25">
      <c r="A6416" t="s">
        <v>893</v>
      </c>
      <c r="B6416" t="s">
        <v>999</v>
      </c>
      <c r="C6416">
        <v>8.2957542087873995E-2</v>
      </c>
      <c r="D6416" t="s">
        <v>543</v>
      </c>
      <c r="E6416" t="s">
        <v>557</v>
      </c>
    </row>
    <row r="6417" spans="1:5" x14ac:dyDescent="0.25">
      <c r="A6417" t="s">
        <v>893</v>
      </c>
      <c r="B6417" t="s">
        <v>1029</v>
      </c>
      <c r="C6417">
        <v>5.17571419567497E-2</v>
      </c>
      <c r="D6417" t="s">
        <v>543</v>
      </c>
      <c r="E6417" t="s">
        <v>557</v>
      </c>
    </row>
    <row r="6418" spans="1:5" x14ac:dyDescent="0.25">
      <c r="A6418" t="s">
        <v>893</v>
      </c>
      <c r="B6418" t="s">
        <v>832</v>
      </c>
      <c r="C6418">
        <v>4.6615210260046898E-2</v>
      </c>
      <c r="D6418" t="s">
        <v>543</v>
      </c>
      <c r="E6418" t="s">
        <v>557</v>
      </c>
    </row>
    <row r="6419" spans="1:5" x14ac:dyDescent="0.25">
      <c r="A6419" t="s">
        <v>893</v>
      </c>
      <c r="B6419" t="s">
        <v>1032</v>
      </c>
      <c r="C6419">
        <v>6.6290204769088604E-2</v>
      </c>
      <c r="D6419" t="s">
        <v>543</v>
      </c>
      <c r="E6419" t="s">
        <v>557</v>
      </c>
    </row>
    <row r="6420" spans="1:5" x14ac:dyDescent="0.25">
      <c r="A6420" t="s">
        <v>899</v>
      </c>
      <c r="B6420" t="s">
        <v>882</v>
      </c>
      <c r="C6420">
        <v>6.1228186282894802E-2</v>
      </c>
      <c r="D6420" t="s">
        <v>543</v>
      </c>
      <c r="E6420" t="s">
        <v>557</v>
      </c>
    </row>
    <row r="6421" spans="1:5" x14ac:dyDescent="0.25">
      <c r="A6421" t="s">
        <v>899</v>
      </c>
      <c r="B6421" t="s">
        <v>900</v>
      </c>
      <c r="C6421">
        <v>5.9058111964901502E-2</v>
      </c>
      <c r="D6421" t="s">
        <v>543</v>
      </c>
      <c r="E6421" t="s">
        <v>557</v>
      </c>
    </row>
    <row r="6422" spans="1:5" x14ac:dyDescent="0.25">
      <c r="A6422" t="s">
        <v>899</v>
      </c>
      <c r="B6422" t="s">
        <v>917</v>
      </c>
      <c r="C6422">
        <v>2.8454316373809602E-2</v>
      </c>
      <c r="D6422" t="s">
        <v>543</v>
      </c>
      <c r="E6422" t="s">
        <v>557</v>
      </c>
    </row>
    <row r="6423" spans="1:5" x14ac:dyDescent="0.25">
      <c r="A6423" t="s">
        <v>899</v>
      </c>
      <c r="B6423" t="s">
        <v>879</v>
      </c>
      <c r="C6423">
        <v>4.5875355428468503E-2</v>
      </c>
      <c r="D6423" t="s">
        <v>543</v>
      </c>
      <c r="E6423" t="s">
        <v>557</v>
      </c>
    </row>
    <row r="6424" spans="1:5" x14ac:dyDescent="0.25">
      <c r="A6424" t="s">
        <v>899</v>
      </c>
      <c r="B6424" t="s">
        <v>891</v>
      </c>
      <c r="C6424">
        <v>3.7274062759619898E-2</v>
      </c>
      <c r="D6424" t="s">
        <v>543</v>
      </c>
      <c r="E6424" t="s">
        <v>557</v>
      </c>
    </row>
    <row r="6425" spans="1:5" x14ac:dyDescent="0.25">
      <c r="A6425" t="s">
        <v>899</v>
      </c>
      <c r="B6425" t="s">
        <v>924</v>
      </c>
      <c r="C6425">
        <v>4.8214941173531201E-2</v>
      </c>
      <c r="D6425" t="s">
        <v>543</v>
      </c>
      <c r="E6425" t="s">
        <v>557</v>
      </c>
    </row>
    <row r="6426" spans="1:5" x14ac:dyDescent="0.25">
      <c r="A6426" t="s">
        <v>899</v>
      </c>
      <c r="B6426" t="s">
        <v>838</v>
      </c>
      <c r="C6426">
        <v>3.00739039318163E-2</v>
      </c>
      <c r="D6426" t="s">
        <v>543</v>
      </c>
      <c r="E6426" t="s">
        <v>557</v>
      </c>
    </row>
    <row r="6427" spans="1:5" x14ac:dyDescent="0.25">
      <c r="A6427" t="s">
        <v>899</v>
      </c>
      <c r="B6427" t="s">
        <v>998</v>
      </c>
      <c r="C6427">
        <v>2.6067651494446099E-2</v>
      </c>
      <c r="D6427" t="s">
        <v>543</v>
      </c>
      <c r="E6427" t="s">
        <v>557</v>
      </c>
    </row>
    <row r="6428" spans="1:5" x14ac:dyDescent="0.25">
      <c r="A6428" t="s">
        <v>899</v>
      </c>
      <c r="B6428" t="s">
        <v>864</v>
      </c>
      <c r="C6428">
        <v>5.9886584942153903E-2</v>
      </c>
      <c r="D6428" t="s">
        <v>543</v>
      </c>
      <c r="E6428" t="s">
        <v>557</v>
      </c>
    </row>
    <row r="6429" spans="1:5" x14ac:dyDescent="0.25">
      <c r="A6429" t="s">
        <v>899</v>
      </c>
      <c r="B6429" t="s">
        <v>965</v>
      </c>
      <c r="C6429">
        <v>2.0164968697837599E-2</v>
      </c>
      <c r="D6429" t="s">
        <v>543</v>
      </c>
      <c r="E6429" t="s">
        <v>557</v>
      </c>
    </row>
    <row r="6430" spans="1:5" x14ac:dyDescent="0.25">
      <c r="A6430" t="s">
        <v>899</v>
      </c>
      <c r="B6430" t="s">
        <v>901</v>
      </c>
      <c r="C6430">
        <v>4.1315779810681602E-2</v>
      </c>
      <c r="D6430" t="s">
        <v>543</v>
      </c>
      <c r="E6430" t="s">
        <v>557</v>
      </c>
    </row>
    <row r="6431" spans="1:5" x14ac:dyDescent="0.25">
      <c r="A6431" t="s">
        <v>899</v>
      </c>
      <c r="B6431" t="s">
        <v>918</v>
      </c>
      <c r="C6431">
        <v>2.3630843057749699E-2</v>
      </c>
      <c r="D6431" t="s">
        <v>543</v>
      </c>
      <c r="E6431" t="s">
        <v>557</v>
      </c>
    </row>
    <row r="6432" spans="1:5" x14ac:dyDescent="0.25">
      <c r="A6432" t="s">
        <v>899</v>
      </c>
      <c r="B6432" t="s">
        <v>987</v>
      </c>
      <c r="C6432">
        <v>5.1809909245518197E-2</v>
      </c>
      <c r="D6432" t="s">
        <v>543</v>
      </c>
      <c r="E6432" t="s">
        <v>557</v>
      </c>
    </row>
    <row r="6433" spans="1:5" x14ac:dyDescent="0.25">
      <c r="A6433" t="s">
        <v>899</v>
      </c>
      <c r="B6433" t="s">
        <v>1003</v>
      </c>
      <c r="C6433">
        <v>2.6081962911505101E-2</v>
      </c>
      <c r="D6433" t="s">
        <v>543</v>
      </c>
      <c r="E6433" t="s">
        <v>557</v>
      </c>
    </row>
    <row r="6434" spans="1:5" x14ac:dyDescent="0.25">
      <c r="A6434" t="s">
        <v>899</v>
      </c>
      <c r="B6434" t="s">
        <v>854</v>
      </c>
      <c r="C6434">
        <v>3.0329790911802199E-2</v>
      </c>
      <c r="D6434" t="s">
        <v>543</v>
      </c>
      <c r="E6434" t="s">
        <v>557</v>
      </c>
    </row>
    <row r="6435" spans="1:5" x14ac:dyDescent="0.25">
      <c r="A6435" t="s">
        <v>899</v>
      </c>
      <c r="B6435" t="s">
        <v>862</v>
      </c>
      <c r="C6435">
        <v>2.7766502285394699E-2</v>
      </c>
      <c r="D6435" t="s">
        <v>543</v>
      </c>
      <c r="E6435" t="s">
        <v>557</v>
      </c>
    </row>
    <row r="6436" spans="1:5" x14ac:dyDescent="0.25">
      <c r="A6436" t="s">
        <v>899</v>
      </c>
      <c r="B6436" t="s">
        <v>832</v>
      </c>
      <c r="C6436">
        <v>2.7546685657356601E-2</v>
      </c>
      <c r="D6436" t="s">
        <v>543</v>
      </c>
      <c r="E6436" t="s">
        <v>557</v>
      </c>
    </row>
    <row r="6437" spans="1:5" x14ac:dyDescent="0.25">
      <c r="A6437" t="s">
        <v>899</v>
      </c>
      <c r="B6437" t="s">
        <v>997</v>
      </c>
      <c r="C6437">
        <v>4.5494948400544501E-2</v>
      </c>
      <c r="D6437" t="s">
        <v>543</v>
      </c>
      <c r="E6437" t="s">
        <v>557</v>
      </c>
    </row>
    <row r="6438" spans="1:5" x14ac:dyDescent="0.25">
      <c r="A6438" t="s">
        <v>980</v>
      </c>
      <c r="B6438" t="s">
        <v>1001</v>
      </c>
      <c r="C6438">
        <v>5.9107210793893597E-2</v>
      </c>
      <c r="D6438" t="s">
        <v>543</v>
      </c>
      <c r="E6438" t="s">
        <v>557</v>
      </c>
    </row>
    <row r="6439" spans="1:5" x14ac:dyDescent="0.25">
      <c r="A6439" t="s">
        <v>980</v>
      </c>
      <c r="B6439" t="s">
        <v>886</v>
      </c>
      <c r="C6439">
        <v>7.9058731622943204E-2</v>
      </c>
      <c r="D6439" t="s">
        <v>543</v>
      </c>
      <c r="E6439" t="s">
        <v>557</v>
      </c>
    </row>
    <row r="6440" spans="1:5" x14ac:dyDescent="0.25">
      <c r="A6440" t="s">
        <v>980</v>
      </c>
      <c r="B6440" t="s">
        <v>969</v>
      </c>
      <c r="C6440">
        <v>8.1203153946693196E-2</v>
      </c>
      <c r="D6440" t="s">
        <v>543</v>
      </c>
      <c r="E6440" t="s">
        <v>557</v>
      </c>
    </row>
    <row r="6441" spans="1:5" x14ac:dyDescent="0.25">
      <c r="A6441" t="s">
        <v>980</v>
      </c>
      <c r="B6441" t="s">
        <v>971</v>
      </c>
      <c r="C6441">
        <v>5.8373328269279497E-2</v>
      </c>
      <c r="D6441" t="s">
        <v>543</v>
      </c>
      <c r="E6441" t="s">
        <v>557</v>
      </c>
    </row>
    <row r="6442" spans="1:5" x14ac:dyDescent="0.25">
      <c r="A6442" t="s">
        <v>980</v>
      </c>
      <c r="B6442" t="s">
        <v>868</v>
      </c>
      <c r="C6442">
        <v>7.6750814418398997E-2</v>
      </c>
      <c r="D6442" t="s">
        <v>543</v>
      </c>
      <c r="E6442" t="s">
        <v>557</v>
      </c>
    </row>
    <row r="6443" spans="1:5" x14ac:dyDescent="0.25">
      <c r="A6443" t="s">
        <v>980</v>
      </c>
      <c r="B6443" t="s">
        <v>954</v>
      </c>
      <c r="C6443">
        <v>0.10066310116570799</v>
      </c>
      <c r="D6443" t="s">
        <v>543</v>
      </c>
      <c r="E6443" t="s">
        <v>557</v>
      </c>
    </row>
    <row r="6444" spans="1:5" x14ac:dyDescent="0.25">
      <c r="A6444" t="s">
        <v>918</v>
      </c>
      <c r="B6444" t="s">
        <v>881</v>
      </c>
      <c r="C6444">
        <v>4.3369174647828398E-2</v>
      </c>
      <c r="D6444" t="s">
        <v>543</v>
      </c>
      <c r="E6444" t="s">
        <v>557</v>
      </c>
    </row>
    <row r="6445" spans="1:5" x14ac:dyDescent="0.25">
      <c r="A6445" t="s">
        <v>918</v>
      </c>
      <c r="B6445" t="s">
        <v>1009</v>
      </c>
      <c r="C6445">
        <v>2.0474851458223999E-2</v>
      </c>
      <c r="D6445" t="s">
        <v>543</v>
      </c>
      <c r="E6445" t="s">
        <v>557</v>
      </c>
    </row>
    <row r="6446" spans="1:5" x14ac:dyDescent="0.25">
      <c r="A6446" t="s">
        <v>918</v>
      </c>
      <c r="B6446" t="s">
        <v>928</v>
      </c>
      <c r="C6446">
        <v>2.3253735261507699E-2</v>
      </c>
      <c r="D6446" t="s">
        <v>543</v>
      </c>
      <c r="E6446" t="s">
        <v>557</v>
      </c>
    </row>
    <row r="6447" spans="1:5" x14ac:dyDescent="0.25">
      <c r="A6447" t="s">
        <v>918</v>
      </c>
      <c r="B6447" t="s">
        <v>1013</v>
      </c>
      <c r="C6447">
        <v>2.53229235326267E-2</v>
      </c>
      <c r="D6447" t="s">
        <v>543</v>
      </c>
      <c r="E6447" t="s">
        <v>557</v>
      </c>
    </row>
    <row r="6448" spans="1:5" x14ac:dyDescent="0.25">
      <c r="A6448" t="s">
        <v>918</v>
      </c>
      <c r="B6448" t="s">
        <v>891</v>
      </c>
      <c r="C6448">
        <v>2.5565547226918301E-2</v>
      </c>
      <c r="D6448" t="s">
        <v>543</v>
      </c>
      <c r="E6448" t="s">
        <v>557</v>
      </c>
    </row>
    <row r="6449" spans="1:5" x14ac:dyDescent="0.25">
      <c r="A6449" t="s">
        <v>918</v>
      </c>
      <c r="B6449" t="s">
        <v>833</v>
      </c>
      <c r="C6449">
        <v>2.1093781536626499E-2</v>
      </c>
      <c r="D6449" t="s">
        <v>543</v>
      </c>
      <c r="E6449" t="s">
        <v>557</v>
      </c>
    </row>
    <row r="6450" spans="1:5" x14ac:dyDescent="0.25">
      <c r="A6450" t="s">
        <v>918</v>
      </c>
      <c r="B6450" t="s">
        <v>837</v>
      </c>
      <c r="C6450">
        <v>1.65679996477908E-2</v>
      </c>
      <c r="D6450" t="s">
        <v>543</v>
      </c>
      <c r="E6450" t="s">
        <v>557</v>
      </c>
    </row>
    <row r="6451" spans="1:5" x14ac:dyDescent="0.25">
      <c r="A6451" t="s">
        <v>918</v>
      </c>
      <c r="B6451" t="s">
        <v>916</v>
      </c>
      <c r="C6451">
        <v>5.1722996014823802E-2</v>
      </c>
      <c r="D6451" t="s">
        <v>543</v>
      </c>
      <c r="E6451" t="s">
        <v>557</v>
      </c>
    </row>
    <row r="6452" spans="1:5" x14ac:dyDescent="0.25">
      <c r="A6452" t="s">
        <v>918</v>
      </c>
      <c r="B6452" t="s">
        <v>838</v>
      </c>
      <c r="C6452">
        <v>2.12155094034455E-2</v>
      </c>
      <c r="D6452" t="s">
        <v>543</v>
      </c>
      <c r="E6452" t="s">
        <v>557</v>
      </c>
    </row>
    <row r="6453" spans="1:5" x14ac:dyDescent="0.25">
      <c r="A6453" t="s">
        <v>918</v>
      </c>
      <c r="B6453" t="s">
        <v>998</v>
      </c>
      <c r="C6453">
        <v>1.86696170352725E-2</v>
      </c>
      <c r="D6453" t="s">
        <v>543</v>
      </c>
      <c r="E6453" t="s">
        <v>557</v>
      </c>
    </row>
    <row r="6454" spans="1:5" x14ac:dyDescent="0.25">
      <c r="A6454" t="s">
        <v>918</v>
      </c>
      <c r="B6454" t="s">
        <v>813</v>
      </c>
      <c r="C6454">
        <v>2.0258060118443E-2</v>
      </c>
      <c r="D6454" t="s">
        <v>543</v>
      </c>
      <c r="E6454" t="s">
        <v>557</v>
      </c>
    </row>
    <row r="6455" spans="1:5" x14ac:dyDescent="0.25">
      <c r="A6455" t="s">
        <v>918</v>
      </c>
      <c r="B6455" t="s">
        <v>871</v>
      </c>
      <c r="C6455">
        <v>2.7668869529379601E-2</v>
      </c>
      <c r="D6455" t="s">
        <v>543</v>
      </c>
      <c r="E6455" t="s">
        <v>557</v>
      </c>
    </row>
    <row r="6456" spans="1:5" x14ac:dyDescent="0.25">
      <c r="A6456" t="s">
        <v>918</v>
      </c>
      <c r="B6456" t="s">
        <v>1020</v>
      </c>
      <c r="C6456">
        <v>2.1767343760901E-2</v>
      </c>
      <c r="D6456" t="s">
        <v>543</v>
      </c>
      <c r="E6456" t="s">
        <v>557</v>
      </c>
    </row>
    <row r="6457" spans="1:5" x14ac:dyDescent="0.25">
      <c r="A6457" t="s">
        <v>918</v>
      </c>
      <c r="B6457" t="s">
        <v>815</v>
      </c>
      <c r="C6457">
        <v>1.87620465677272E-2</v>
      </c>
      <c r="D6457" t="s">
        <v>543</v>
      </c>
      <c r="E6457" t="s">
        <v>557</v>
      </c>
    </row>
    <row r="6458" spans="1:5" x14ac:dyDescent="0.25">
      <c r="A6458" t="s">
        <v>918</v>
      </c>
      <c r="B6458" t="s">
        <v>850</v>
      </c>
      <c r="C6458">
        <v>2.3084114937673102E-2</v>
      </c>
      <c r="D6458" t="s">
        <v>543</v>
      </c>
      <c r="E6458" t="s">
        <v>557</v>
      </c>
    </row>
    <row r="6459" spans="1:5" x14ac:dyDescent="0.25">
      <c r="A6459" t="s">
        <v>918</v>
      </c>
      <c r="B6459" t="s">
        <v>1021</v>
      </c>
      <c r="C6459">
        <v>2.9978837055830401E-2</v>
      </c>
      <c r="D6459" t="s">
        <v>543</v>
      </c>
      <c r="E6459" t="s">
        <v>557</v>
      </c>
    </row>
    <row r="6460" spans="1:5" x14ac:dyDescent="0.25">
      <c r="A6460" t="s">
        <v>918</v>
      </c>
      <c r="B6460" t="s">
        <v>930</v>
      </c>
      <c r="C6460">
        <v>2.7451052177889401E-2</v>
      </c>
      <c r="D6460" t="s">
        <v>543</v>
      </c>
      <c r="E6460" t="s">
        <v>557</v>
      </c>
    </row>
    <row r="6461" spans="1:5" x14ac:dyDescent="0.25">
      <c r="A6461" t="s">
        <v>918</v>
      </c>
      <c r="B6461" t="s">
        <v>851</v>
      </c>
      <c r="C6461">
        <v>4.3862956820381098E-2</v>
      </c>
      <c r="D6461" t="s">
        <v>543</v>
      </c>
      <c r="E6461" t="s">
        <v>557</v>
      </c>
    </row>
    <row r="6462" spans="1:5" x14ac:dyDescent="0.25">
      <c r="A6462" t="s">
        <v>918</v>
      </c>
      <c r="B6462" t="s">
        <v>842</v>
      </c>
      <c r="C6462">
        <v>3.3446991441762997E-2</v>
      </c>
      <c r="D6462" t="s">
        <v>543</v>
      </c>
      <c r="E6462" t="s">
        <v>557</v>
      </c>
    </row>
    <row r="6463" spans="1:5" x14ac:dyDescent="0.25">
      <c r="A6463" t="s">
        <v>918</v>
      </c>
      <c r="B6463" t="s">
        <v>919</v>
      </c>
      <c r="C6463">
        <v>2.1893327109121001E-2</v>
      </c>
      <c r="D6463" t="s">
        <v>543</v>
      </c>
      <c r="E6463" t="s">
        <v>557</v>
      </c>
    </row>
    <row r="6464" spans="1:5" x14ac:dyDescent="0.25">
      <c r="A6464" t="s">
        <v>918</v>
      </c>
      <c r="B6464" t="s">
        <v>1024</v>
      </c>
      <c r="C6464">
        <v>2.1009750667184902E-2</v>
      </c>
      <c r="D6464" t="s">
        <v>543</v>
      </c>
      <c r="E6464" t="s">
        <v>557</v>
      </c>
    </row>
    <row r="6465" spans="1:5" x14ac:dyDescent="0.25">
      <c r="A6465" t="s">
        <v>918</v>
      </c>
      <c r="B6465" t="s">
        <v>824</v>
      </c>
      <c r="C6465">
        <v>2.7014170266645501E-2</v>
      </c>
      <c r="D6465" t="s">
        <v>543</v>
      </c>
      <c r="E6465" t="s">
        <v>557</v>
      </c>
    </row>
    <row r="6466" spans="1:5" x14ac:dyDescent="0.25">
      <c r="A6466" t="s">
        <v>918</v>
      </c>
      <c r="B6466" t="s">
        <v>880</v>
      </c>
      <c r="C6466">
        <v>3.0976477754737199E-2</v>
      </c>
      <c r="D6466" t="s">
        <v>543</v>
      </c>
      <c r="E6466" t="s">
        <v>557</v>
      </c>
    </row>
    <row r="6467" spans="1:5" x14ac:dyDescent="0.25">
      <c r="A6467" t="s">
        <v>918</v>
      </c>
      <c r="B6467" t="s">
        <v>1025</v>
      </c>
      <c r="C6467">
        <v>2.5254328779646801E-2</v>
      </c>
      <c r="D6467" t="s">
        <v>543</v>
      </c>
      <c r="E6467" t="s">
        <v>557</v>
      </c>
    </row>
    <row r="6468" spans="1:5" x14ac:dyDescent="0.25">
      <c r="A6468" t="s">
        <v>918</v>
      </c>
      <c r="B6468" t="s">
        <v>854</v>
      </c>
      <c r="C6468">
        <v>2.0604778911157199E-2</v>
      </c>
      <c r="D6468" t="s">
        <v>543</v>
      </c>
      <c r="E6468" t="s">
        <v>557</v>
      </c>
    </row>
    <row r="6469" spans="1:5" x14ac:dyDescent="0.25">
      <c r="A6469" t="s">
        <v>918</v>
      </c>
      <c r="B6469" t="s">
        <v>830</v>
      </c>
      <c r="C6469">
        <v>2.2867486943039899E-2</v>
      </c>
      <c r="D6469" t="s">
        <v>543</v>
      </c>
      <c r="E6469" t="s">
        <v>557</v>
      </c>
    </row>
    <row r="6470" spans="1:5" x14ac:dyDescent="0.25">
      <c r="A6470" t="s">
        <v>918</v>
      </c>
      <c r="B6470" t="s">
        <v>832</v>
      </c>
      <c r="C6470">
        <v>1.98533997391032E-2</v>
      </c>
      <c r="D6470" t="s">
        <v>543</v>
      </c>
      <c r="E6470" t="s">
        <v>557</v>
      </c>
    </row>
    <row r="6471" spans="1:5" x14ac:dyDescent="0.25">
      <c r="A6471" t="s">
        <v>847</v>
      </c>
      <c r="B6471" t="s">
        <v>802</v>
      </c>
      <c r="C6471">
        <v>5.8005454578420802E-2</v>
      </c>
      <c r="D6471" t="s">
        <v>543</v>
      </c>
      <c r="E6471" t="s">
        <v>557</v>
      </c>
    </row>
    <row r="6472" spans="1:5" x14ac:dyDescent="0.25">
      <c r="A6472" t="s">
        <v>847</v>
      </c>
      <c r="B6472" t="s">
        <v>803</v>
      </c>
      <c r="C6472">
        <v>4.82719009877585E-2</v>
      </c>
      <c r="D6472" t="s">
        <v>543</v>
      </c>
      <c r="E6472" t="s">
        <v>557</v>
      </c>
    </row>
    <row r="6473" spans="1:5" x14ac:dyDescent="0.25">
      <c r="A6473" t="s">
        <v>847</v>
      </c>
      <c r="B6473" t="s">
        <v>804</v>
      </c>
      <c r="C6473">
        <v>9.0244382740746101E-2</v>
      </c>
      <c r="D6473" t="s">
        <v>543</v>
      </c>
      <c r="E6473" t="s">
        <v>557</v>
      </c>
    </row>
    <row r="6474" spans="1:5" x14ac:dyDescent="0.25">
      <c r="A6474" t="s">
        <v>847</v>
      </c>
      <c r="B6474" t="s">
        <v>1033</v>
      </c>
      <c r="C6474">
        <v>8.3310939315014099E-2</v>
      </c>
      <c r="D6474" t="s">
        <v>543</v>
      </c>
      <c r="E6474" t="s">
        <v>557</v>
      </c>
    </row>
    <row r="6475" spans="1:5" x14ac:dyDescent="0.25">
      <c r="A6475" t="s">
        <v>847</v>
      </c>
      <c r="B6475" t="s">
        <v>1030</v>
      </c>
      <c r="C6475">
        <v>8.2860617160832498E-2</v>
      </c>
      <c r="D6475" t="s">
        <v>543</v>
      </c>
      <c r="E6475" t="s">
        <v>557</v>
      </c>
    </row>
    <row r="6476" spans="1:5" x14ac:dyDescent="0.25">
      <c r="A6476" t="s">
        <v>847</v>
      </c>
      <c r="B6476" t="s">
        <v>1013</v>
      </c>
      <c r="C6476">
        <v>5.5665266498125802E-2</v>
      </c>
      <c r="D6476" t="s">
        <v>543</v>
      </c>
      <c r="E6476" t="s">
        <v>557</v>
      </c>
    </row>
    <row r="6477" spans="1:5" x14ac:dyDescent="0.25">
      <c r="A6477" t="s">
        <v>847</v>
      </c>
      <c r="B6477" t="s">
        <v>833</v>
      </c>
      <c r="C6477">
        <v>4.7395877557393502E-2</v>
      </c>
      <c r="D6477" t="s">
        <v>543</v>
      </c>
      <c r="E6477" t="s">
        <v>557</v>
      </c>
    </row>
    <row r="6478" spans="1:5" x14ac:dyDescent="0.25">
      <c r="A6478" t="s">
        <v>847</v>
      </c>
      <c r="B6478" t="s">
        <v>857</v>
      </c>
      <c r="C6478">
        <v>7.8105020559707306E-2</v>
      </c>
      <c r="D6478" t="s">
        <v>543</v>
      </c>
      <c r="E6478" t="s">
        <v>557</v>
      </c>
    </row>
    <row r="6479" spans="1:5" x14ac:dyDescent="0.25">
      <c r="A6479" t="s">
        <v>847</v>
      </c>
      <c r="B6479" t="s">
        <v>1016</v>
      </c>
      <c r="C6479">
        <v>5.4237337246803199E-2</v>
      </c>
      <c r="D6479" t="s">
        <v>543</v>
      </c>
      <c r="E6479" t="s">
        <v>557</v>
      </c>
    </row>
    <row r="6480" spans="1:5" x14ac:dyDescent="0.25">
      <c r="A6480" t="s">
        <v>847</v>
      </c>
      <c r="B6480" t="s">
        <v>1017</v>
      </c>
      <c r="C6480">
        <v>4.7059709840316301E-2</v>
      </c>
      <c r="D6480" t="s">
        <v>543</v>
      </c>
      <c r="E6480" t="s">
        <v>557</v>
      </c>
    </row>
    <row r="6481" spans="1:5" x14ac:dyDescent="0.25">
      <c r="A6481" t="s">
        <v>847</v>
      </c>
      <c r="B6481" t="s">
        <v>837</v>
      </c>
      <c r="C6481">
        <v>3.6283983579843998E-2</v>
      </c>
      <c r="D6481" t="s">
        <v>543</v>
      </c>
      <c r="E6481" t="s">
        <v>557</v>
      </c>
    </row>
    <row r="6482" spans="1:5" x14ac:dyDescent="0.25">
      <c r="A6482" t="s">
        <v>847</v>
      </c>
      <c r="B6482" t="s">
        <v>845</v>
      </c>
      <c r="C6482">
        <v>0.10145900039808101</v>
      </c>
      <c r="D6482" t="s">
        <v>543</v>
      </c>
      <c r="E6482" t="s">
        <v>557</v>
      </c>
    </row>
    <row r="6483" spans="1:5" x14ac:dyDescent="0.25">
      <c r="A6483" t="s">
        <v>847</v>
      </c>
      <c r="B6483" t="s">
        <v>809</v>
      </c>
      <c r="C6483">
        <v>6.4390718494377996E-2</v>
      </c>
      <c r="D6483" t="s">
        <v>543</v>
      </c>
      <c r="E6483" t="s">
        <v>557</v>
      </c>
    </row>
    <row r="6484" spans="1:5" x14ac:dyDescent="0.25">
      <c r="A6484" t="s">
        <v>847</v>
      </c>
      <c r="B6484" t="s">
        <v>1019</v>
      </c>
      <c r="C6484">
        <v>5.89189555111208E-2</v>
      </c>
      <c r="D6484" t="s">
        <v>543</v>
      </c>
      <c r="E6484" t="s">
        <v>557</v>
      </c>
    </row>
    <row r="6485" spans="1:5" x14ac:dyDescent="0.25">
      <c r="A6485" t="s">
        <v>847</v>
      </c>
      <c r="B6485" t="s">
        <v>811</v>
      </c>
      <c r="C6485">
        <v>8.1451193553539594E-2</v>
      </c>
      <c r="D6485" t="s">
        <v>543</v>
      </c>
      <c r="E6485" t="s">
        <v>557</v>
      </c>
    </row>
    <row r="6486" spans="1:5" x14ac:dyDescent="0.25">
      <c r="A6486" t="s">
        <v>847</v>
      </c>
      <c r="B6486" t="s">
        <v>812</v>
      </c>
      <c r="C6486">
        <v>5.7184638404968798E-2</v>
      </c>
      <c r="D6486" t="s">
        <v>543</v>
      </c>
      <c r="E6486" t="s">
        <v>557</v>
      </c>
    </row>
    <row r="6487" spans="1:5" x14ac:dyDescent="0.25">
      <c r="A6487" t="s">
        <v>847</v>
      </c>
      <c r="B6487" t="s">
        <v>1020</v>
      </c>
      <c r="C6487">
        <v>4.7188504086286998E-2</v>
      </c>
      <c r="D6487" t="s">
        <v>543</v>
      </c>
      <c r="E6487" t="s">
        <v>557</v>
      </c>
    </row>
    <row r="6488" spans="1:5" x14ac:dyDescent="0.25">
      <c r="A6488" t="s">
        <v>847</v>
      </c>
      <c r="B6488" t="s">
        <v>814</v>
      </c>
      <c r="C6488">
        <v>5.2907336814575899E-2</v>
      </c>
      <c r="D6488" t="s">
        <v>543</v>
      </c>
      <c r="E6488" t="s">
        <v>557</v>
      </c>
    </row>
    <row r="6489" spans="1:5" x14ac:dyDescent="0.25">
      <c r="A6489" t="s">
        <v>847</v>
      </c>
      <c r="B6489" t="s">
        <v>855</v>
      </c>
      <c r="C6489">
        <v>9.4680203990974807E-2</v>
      </c>
      <c r="D6489" t="s">
        <v>543</v>
      </c>
      <c r="E6489" t="s">
        <v>557</v>
      </c>
    </row>
    <row r="6490" spans="1:5" x14ac:dyDescent="0.25">
      <c r="A6490" t="s">
        <v>847</v>
      </c>
      <c r="B6490" t="s">
        <v>850</v>
      </c>
      <c r="C6490">
        <v>5.0476808658507802E-2</v>
      </c>
      <c r="D6490" t="s">
        <v>543</v>
      </c>
      <c r="E6490" t="s">
        <v>557</v>
      </c>
    </row>
    <row r="6491" spans="1:5" x14ac:dyDescent="0.25">
      <c r="A6491" t="s">
        <v>847</v>
      </c>
      <c r="B6491" t="s">
        <v>816</v>
      </c>
      <c r="C6491">
        <v>5.8260722208054803E-2</v>
      </c>
      <c r="D6491" t="s">
        <v>543</v>
      </c>
      <c r="E6491" t="s">
        <v>557</v>
      </c>
    </row>
    <row r="6492" spans="1:5" x14ac:dyDescent="0.25">
      <c r="A6492" t="s">
        <v>847</v>
      </c>
      <c r="B6492" t="s">
        <v>851</v>
      </c>
      <c r="C6492">
        <v>9.1882462330686698E-2</v>
      </c>
      <c r="D6492" t="s">
        <v>543</v>
      </c>
      <c r="E6492" t="s">
        <v>557</v>
      </c>
    </row>
    <row r="6493" spans="1:5" x14ac:dyDescent="0.25">
      <c r="A6493" t="s">
        <v>847</v>
      </c>
      <c r="B6493" t="s">
        <v>852</v>
      </c>
      <c r="C6493">
        <v>4.7158390727696002E-2</v>
      </c>
      <c r="D6493" t="s">
        <v>543</v>
      </c>
      <c r="E6493" t="s">
        <v>557</v>
      </c>
    </row>
    <row r="6494" spans="1:5" x14ac:dyDescent="0.25">
      <c r="A6494" t="s">
        <v>847</v>
      </c>
      <c r="B6494" t="s">
        <v>843</v>
      </c>
      <c r="C6494">
        <v>8.3810557673574704E-2</v>
      </c>
      <c r="D6494" t="s">
        <v>543</v>
      </c>
      <c r="E6494" t="s">
        <v>557</v>
      </c>
    </row>
    <row r="6495" spans="1:5" x14ac:dyDescent="0.25">
      <c r="A6495" t="s">
        <v>847</v>
      </c>
      <c r="B6495" t="s">
        <v>1023</v>
      </c>
      <c r="C6495">
        <v>0.12060786358927</v>
      </c>
      <c r="D6495" t="s">
        <v>543</v>
      </c>
      <c r="E6495" t="s">
        <v>557</v>
      </c>
    </row>
    <row r="6496" spans="1:5" x14ac:dyDescent="0.25">
      <c r="A6496" t="s">
        <v>847</v>
      </c>
      <c r="B6496" t="s">
        <v>822</v>
      </c>
      <c r="C6496">
        <v>8.6535991881795601E-2</v>
      </c>
      <c r="D6496" t="s">
        <v>543</v>
      </c>
      <c r="E6496" t="s">
        <v>557</v>
      </c>
    </row>
    <row r="6497" spans="1:5" x14ac:dyDescent="0.25">
      <c r="A6497" t="s">
        <v>847</v>
      </c>
      <c r="B6497" t="s">
        <v>1024</v>
      </c>
      <c r="C6497">
        <v>4.7277006529148097E-2</v>
      </c>
      <c r="D6497" t="s">
        <v>543</v>
      </c>
      <c r="E6497" t="s">
        <v>557</v>
      </c>
    </row>
    <row r="6498" spans="1:5" x14ac:dyDescent="0.25">
      <c r="A6498" t="s">
        <v>847</v>
      </c>
      <c r="B6498" t="s">
        <v>825</v>
      </c>
      <c r="C6498">
        <v>0.11198983484882501</v>
      </c>
      <c r="D6498" t="s">
        <v>543</v>
      </c>
      <c r="E6498" t="s">
        <v>557</v>
      </c>
    </row>
    <row r="6499" spans="1:5" x14ac:dyDescent="0.25">
      <c r="A6499" t="s">
        <v>847</v>
      </c>
      <c r="B6499" t="s">
        <v>829</v>
      </c>
      <c r="C6499">
        <v>6.8955936325809805E-2</v>
      </c>
      <c r="D6499" t="s">
        <v>543</v>
      </c>
      <c r="E6499" t="s">
        <v>557</v>
      </c>
    </row>
    <row r="6500" spans="1:5" x14ac:dyDescent="0.25">
      <c r="A6500" t="s">
        <v>847</v>
      </c>
      <c r="B6500" t="s">
        <v>1027</v>
      </c>
      <c r="C6500">
        <v>5.8490072407580397E-2</v>
      </c>
      <c r="D6500" t="s">
        <v>543</v>
      </c>
      <c r="E6500" t="s">
        <v>557</v>
      </c>
    </row>
    <row r="6501" spans="1:5" x14ac:dyDescent="0.25">
      <c r="A6501" t="s">
        <v>847</v>
      </c>
      <c r="B6501" t="s">
        <v>848</v>
      </c>
      <c r="C6501">
        <v>5.4738252157474E-2</v>
      </c>
      <c r="D6501" t="s">
        <v>543</v>
      </c>
      <c r="E6501" t="s">
        <v>557</v>
      </c>
    </row>
    <row r="6502" spans="1:5" x14ac:dyDescent="0.25">
      <c r="A6502" t="s">
        <v>847</v>
      </c>
      <c r="B6502" t="s">
        <v>1028</v>
      </c>
      <c r="C6502">
        <v>5.2704945370475598E-2</v>
      </c>
      <c r="D6502" t="s">
        <v>543</v>
      </c>
      <c r="E6502" t="s">
        <v>557</v>
      </c>
    </row>
    <row r="6503" spans="1:5" x14ac:dyDescent="0.25">
      <c r="A6503" t="s">
        <v>847</v>
      </c>
      <c r="B6503" t="s">
        <v>849</v>
      </c>
      <c r="C6503">
        <v>8.9483446176037207E-2</v>
      </c>
      <c r="D6503" t="s">
        <v>543</v>
      </c>
      <c r="E6503" t="s">
        <v>557</v>
      </c>
    </row>
    <row r="6504" spans="1:5" x14ac:dyDescent="0.25">
      <c r="A6504" t="s">
        <v>847</v>
      </c>
      <c r="B6504" t="s">
        <v>832</v>
      </c>
      <c r="C6504">
        <v>4.2492082667955303E-2</v>
      </c>
      <c r="D6504" t="s">
        <v>543</v>
      </c>
      <c r="E6504" t="s">
        <v>557</v>
      </c>
    </row>
    <row r="6505" spans="1:5" x14ac:dyDescent="0.25">
      <c r="A6505" t="s">
        <v>847</v>
      </c>
      <c r="B6505" t="s">
        <v>1032</v>
      </c>
      <c r="C6505">
        <v>6.1133561800017298E-2</v>
      </c>
      <c r="D6505" t="s">
        <v>543</v>
      </c>
      <c r="E6505" t="s">
        <v>557</v>
      </c>
    </row>
    <row r="6506" spans="1:5" x14ac:dyDescent="0.25">
      <c r="A6506" t="s">
        <v>851</v>
      </c>
      <c r="B6506" t="s">
        <v>801</v>
      </c>
      <c r="C6506">
        <v>7.9896181777273603E-2</v>
      </c>
      <c r="D6506" t="s">
        <v>543</v>
      </c>
      <c r="E6506" t="s">
        <v>557</v>
      </c>
    </row>
    <row r="6507" spans="1:5" x14ac:dyDescent="0.25">
      <c r="A6507" t="s">
        <v>851</v>
      </c>
      <c r="B6507" t="s">
        <v>1009</v>
      </c>
      <c r="C6507">
        <v>5.6347341386714302E-2</v>
      </c>
      <c r="D6507" t="s">
        <v>543</v>
      </c>
      <c r="E6507" t="s">
        <v>557</v>
      </c>
    </row>
    <row r="6508" spans="1:5" x14ac:dyDescent="0.25">
      <c r="A6508" t="s">
        <v>851</v>
      </c>
      <c r="B6508" t="s">
        <v>1013</v>
      </c>
      <c r="C6508">
        <v>7.01905738189708E-2</v>
      </c>
      <c r="D6508" t="s">
        <v>543</v>
      </c>
      <c r="E6508" t="s">
        <v>557</v>
      </c>
    </row>
    <row r="6509" spans="1:5" x14ac:dyDescent="0.25">
      <c r="A6509" t="s">
        <v>851</v>
      </c>
      <c r="B6509" t="s">
        <v>833</v>
      </c>
      <c r="C6509">
        <v>5.9327679101010701E-2</v>
      </c>
      <c r="D6509" t="s">
        <v>543</v>
      </c>
      <c r="E6509" t="s">
        <v>557</v>
      </c>
    </row>
    <row r="6510" spans="1:5" x14ac:dyDescent="0.25">
      <c r="A6510" t="s">
        <v>851</v>
      </c>
      <c r="B6510" t="s">
        <v>1015</v>
      </c>
      <c r="C6510">
        <v>6.08170601581235E-2</v>
      </c>
      <c r="D6510" t="s">
        <v>543</v>
      </c>
      <c r="E6510" t="s">
        <v>557</v>
      </c>
    </row>
    <row r="6511" spans="1:5" x14ac:dyDescent="0.25">
      <c r="A6511" t="s">
        <v>851</v>
      </c>
      <c r="B6511" t="s">
        <v>869</v>
      </c>
      <c r="C6511">
        <v>8.9019933901175394E-2</v>
      </c>
      <c r="D6511" t="s">
        <v>543</v>
      </c>
      <c r="E6511" t="s">
        <v>557</v>
      </c>
    </row>
    <row r="6512" spans="1:5" x14ac:dyDescent="0.25">
      <c r="A6512" t="s">
        <v>851</v>
      </c>
      <c r="B6512" t="s">
        <v>837</v>
      </c>
      <c r="C6512">
        <v>4.6446801412724802E-2</v>
      </c>
      <c r="D6512" t="s">
        <v>543</v>
      </c>
      <c r="E6512" t="s">
        <v>557</v>
      </c>
    </row>
    <row r="6513" spans="1:5" x14ac:dyDescent="0.25">
      <c r="A6513" t="s">
        <v>851</v>
      </c>
      <c r="B6513" t="s">
        <v>1020</v>
      </c>
      <c r="C6513">
        <v>6.0456734374299999E-2</v>
      </c>
      <c r="D6513" t="s">
        <v>543</v>
      </c>
      <c r="E6513" t="s">
        <v>557</v>
      </c>
    </row>
    <row r="6514" spans="1:5" x14ac:dyDescent="0.25">
      <c r="A6514" t="s">
        <v>851</v>
      </c>
      <c r="B6514" t="s">
        <v>850</v>
      </c>
      <c r="C6514">
        <v>6.2771403178284196E-2</v>
      </c>
      <c r="D6514" t="s">
        <v>543</v>
      </c>
      <c r="E6514" t="s">
        <v>557</v>
      </c>
    </row>
    <row r="6515" spans="1:5" x14ac:dyDescent="0.25">
      <c r="A6515" t="s">
        <v>851</v>
      </c>
      <c r="B6515" t="s">
        <v>1021</v>
      </c>
      <c r="C6515">
        <v>8.3369695925866502E-2</v>
      </c>
      <c r="D6515" t="s">
        <v>543</v>
      </c>
      <c r="E6515" t="s">
        <v>557</v>
      </c>
    </row>
    <row r="6516" spans="1:5" x14ac:dyDescent="0.25">
      <c r="A6516" t="s">
        <v>851</v>
      </c>
      <c r="B6516" t="s">
        <v>1022</v>
      </c>
      <c r="C6516">
        <v>8.9732459047722202E-2</v>
      </c>
      <c r="D6516" t="s">
        <v>543</v>
      </c>
      <c r="E6516" t="s">
        <v>557</v>
      </c>
    </row>
    <row r="6517" spans="1:5" x14ac:dyDescent="0.25">
      <c r="A6517" t="s">
        <v>851</v>
      </c>
      <c r="B6517" t="s">
        <v>1024</v>
      </c>
      <c r="C6517">
        <v>5.9578890326142497E-2</v>
      </c>
      <c r="D6517" t="s">
        <v>543</v>
      </c>
      <c r="E6517" t="s">
        <v>557</v>
      </c>
    </row>
    <row r="6518" spans="1:5" x14ac:dyDescent="0.25">
      <c r="A6518" t="s">
        <v>851</v>
      </c>
      <c r="B6518" t="s">
        <v>1025</v>
      </c>
      <c r="C6518">
        <v>7.0079744136227806E-2</v>
      </c>
      <c r="D6518" t="s">
        <v>543</v>
      </c>
      <c r="E6518" t="s">
        <v>557</v>
      </c>
    </row>
    <row r="6519" spans="1:5" x14ac:dyDescent="0.25">
      <c r="A6519" t="s">
        <v>851</v>
      </c>
      <c r="B6519" t="s">
        <v>848</v>
      </c>
      <c r="C6519">
        <v>6.9254333880495497E-2</v>
      </c>
      <c r="D6519" t="s">
        <v>543</v>
      </c>
      <c r="E6519" t="s">
        <v>557</v>
      </c>
    </row>
    <row r="6520" spans="1:5" x14ac:dyDescent="0.25">
      <c r="A6520" t="s">
        <v>851</v>
      </c>
      <c r="B6520" t="s">
        <v>849</v>
      </c>
      <c r="C6520">
        <v>0.14695844419321299</v>
      </c>
      <c r="D6520" t="s">
        <v>543</v>
      </c>
      <c r="E6520" t="s">
        <v>557</v>
      </c>
    </row>
    <row r="6521" spans="1:5" x14ac:dyDescent="0.25">
      <c r="A6521" t="s">
        <v>851</v>
      </c>
      <c r="B6521" t="s">
        <v>1032</v>
      </c>
      <c r="C6521">
        <v>7.7284272446733498E-2</v>
      </c>
      <c r="D6521" t="s">
        <v>543</v>
      </c>
      <c r="E6521" t="s">
        <v>557</v>
      </c>
    </row>
    <row r="6522" spans="1:5" x14ac:dyDescent="0.25">
      <c r="A6522" t="s">
        <v>981</v>
      </c>
      <c r="B6522" t="s">
        <v>897</v>
      </c>
      <c r="C6522">
        <v>6.6777415702468604E-2</v>
      </c>
      <c r="D6522" t="s">
        <v>543</v>
      </c>
      <c r="E6522" t="s">
        <v>557</v>
      </c>
    </row>
    <row r="6523" spans="1:5" x14ac:dyDescent="0.25">
      <c r="A6523" t="s">
        <v>981</v>
      </c>
      <c r="B6523" t="s">
        <v>917</v>
      </c>
      <c r="C6523">
        <v>4.1707130963504403E-2</v>
      </c>
      <c r="D6523" t="s">
        <v>543</v>
      </c>
      <c r="E6523" t="s">
        <v>557</v>
      </c>
    </row>
    <row r="6524" spans="1:5" x14ac:dyDescent="0.25">
      <c r="A6524" t="s">
        <v>981</v>
      </c>
      <c r="B6524" t="s">
        <v>928</v>
      </c>
      <c r="C6524">
        <v>5.0679485956616602E-2</v>
      </c>
      <c r="D6524" t="s">
        <v>543</v>
      </c>
      <c r="E6524" t="s">
        <v>557</v>
      </c>
    </row>
    <row r="6525" spans="1:5" x14ac:dyDescent="0.25">
      <c r="A6525" t="s">
        <v>981</v>
      </c>
      <c r="B6525" t="s">
        <v>891</v>
      </c>
      <c r="C6525">
        <v>5.35332958388672E-2</v>
      </c>
      <c r="D6525" t="s">
        <v>543</v>
      </c>
      <c r="E6525" t="s">
        <v>557</v>
      </c>
    </row>
    <row r="6526" spans="1:5" x14ac:dyDescent="0.25">
      <c r="A6526" t="s">
        <v>981</v>
      </c>
      <c r="B6526" t="s">
        <v>838</v>
      </c>
      <c r="C6526">
        <v>4.3432406235124198E-2</v>
      </c>
      <c r="D6526" t="s">
        <v>543</v>
      </c>
      <c r="E6526" t="s">
        <v>557</v>
      </c>
    </row>
    <row r="6527" spans="1:5" x14ac:dyDescent="0.25">
      <c r="A6527" t="s">
        <v>981</v>
      </c>
      <c r="B6527" t="s">
        <v>813</v>
      </c>
      <c r="C6527">
        <v>4.0265572601417103E-2</v>
      </c>
      <c r="D6527" t="s">
        <v>543</v>
      </c>
      <c r="E6527" t="s">
        <v>557</v>
      </c>
    </row>
    <row r="6528" spans="1:5" x14ac:dyDescent="0.25">
      <c r="A6528" t="s">
        <v>981</v>
      </c>
      <c r="B6528" t="s">
        <v>965</v>
      </c>
      <c r="C6528">
        <v>2.8749280277368901E-2</v>
      </c>
      <c r="D6528" t="s">
        <v>543</v>
      </c>
      <c r="E6528" t="s">
        <v>557</v>
      </c>
    </row>
    <row r="6529" spans="1:5" x14ac:dyDescent="0.25">
      <c r="A6529" t="s">
        <v>981</v>
      </c>
      <c r="B6529" t="s">
        <v>901</v>
      </c>
      <c r="C6529">
        <v>5.94985449315968E-2</v>
      </c>
      <c r="D6529" t="s">
        <v>543</v>
      </c>
      <c r="E6529" t="s">
        <v>557</v>
      </c>
    </row>
    <row r="6530" spans="1:5" x14ac:dyDescent="0.25">
      <c r="A6530" t="s">
        <v>981</v>
      </c>
      <c r="B6530" t="s">
        <v>899</v>
      </c>
      <c r="C6530">
        <v>5.0843385797256301E-2</v>
      </c>
      <c r="D6530" t="s">
        <v>543</v>
      </c>
      <c r="E6530" t="s">
        <v>557</v>
      </c>
    </row>
    <row r="6531" spans="1:5" x14ac:dyDescent="0.25">
      <c r="A6531" t="s">
        <v>981</v>
      </c>
      <c r="B6531" t="s">
        <v>919</v>
      </c>
      <c r="C6531">
        <v>4.5044820218725801E-2</v>
      </c>
      <c r="D6531" t="s">
        <v>543</v>
      </c>
      <c r="E6531" t="s">
        <v>557</v>
      </c>
    </row>
    <row r="6532" spans="1:5" x14ac:dyDescent="0.25">
      <c r="A6532" t="s">
        <v>981</v>
      </c>
      <c r="B6532" t="s">
        <v>987</v>
      </c>
      <c r="C6532">
        <v>8.0210342138716501E-2</v>
      </c>
      <c r="D6532" t="s">
        <v>543</v>
      </c>
      <c r="E6532" t="s">
        <v>557</v>
      </c>
    </row>
    <row r="6533" spans="1:5" x14ac:dyDescent="0.25">
      <c r="A6533" t="s">
        <v>981</v>
      </c>
      <c r="B6533" t="s">
        <v>990</v>
      </c>
      <c r="C6533">
        <v>8.2628551348225707E-2</v>
      </c>
      <c r="D6533" t="s">
        <v>543</v>
      </c>
      <c r="E6533" t="s">
        <v>557</v>
      </c>
    </row>
    <row r="6534" spans="1:5" x14ac:dyDescent="0.25">
      <c r="A6534" t="s">
        <v>981</v>
      </c>
      <c r="B6534" t="s">
        <v>876</v>
      </c>
      <c r="C6534">
        <v>5.2766101113185498E-2</v>
      </c>
      <c r="D6534" t="s">
        <v>543</v>
      </c>
      <c r="E6534" t="s">
        <v>557</v>
      </c>
    </row>
    <row r="6535" spans="1:5" x14ac:dyDescent="0.25">
      <c r="A6535" t="s">
        <v>981</v>
      </c>
      <c r="B6535" t="s">
        <v>862</v>
      </c>
      <c r="C6535">
        <v>4.2861450286311102E-2</v>
      </c>
      <c r="D6535" t="s">
        <v>543</v>
      </c>
      <c r="E6535" t="s">
        <v>557</v>
      </c>
    </row>
    <row r="6536" spans="1:5" x14ac:dyDescent="0.25">
      <c r="A6536" t="s">
        <v>981</v>
      </c>
      <c r="B6536" t="s">
        <v>832</v>
      </c>
      <c r="C6536">
        <v>3.9938191492078799E-2</v>
      </c>
      <c r="D6536" t="s">
        <v>543</v>
      </c>
      <c r="E6536" t="s">
        <v>557</v>
      </c>
    </row>
    <row r="6537" spans="1:5" x14ac:dyDescent="0.25">
      <c r="A6537" t="s">
        <v>818</v>
      </c>
      <c r="B6537" t="s">
        <v>1009</v>
      </c>
      <c r="C6537">
        <v>5.7616026134107899E-2</v>
      </c>
      <c r="D6537" t="s">
        <v>543</v>
      </c>
      <c r="E6537" t="s">
        <v>557</v>
      </c>
    </row>
    <row r="6538" spans="1:5" x14ac:dyDescent="0.25">
      <c r="A6538" t="s">
        <v>818</v>
      </c>
      <c r="B6538" t="s">
        <v>803</v>
      </c>
      <c r="C6538">
        <v>6.0024502695230797E-2</v>
      </c>
      <c r="D6538" t="s">
        <v>543</v>
      </c>
      <c r="E6538" t="s">
        <v>557</v>
      </c>
    </row>
    <row r="6539" spans="1:5" x14ac:dyDescent="0.25">
      <c r="A6539" t="s">
        <v>818</v>
      </c>
      <c r="B6539" t="s">
        <v>1013</v>
      </c>
      <c r="C6539">
        <v>6.9104961548933197E-2</v>
      </c>
      <c r="D6539" t="s">
        <v>543</v>
      </c>
      <c r="E6539" t="s">
        <v>557</v>
      </c>
    </row>
    <row r="6540" spans="1:5" x14ac:dyDescent="0.25">
      <c r="A6540" t="s">
        <v>818</v>
      </c>
      <c r="B6540" t="s">
        <v>833</v>
      </c>
      <c r="C6540">
        <v>6.0208395301349402E-2</v>
      </c>
      <c r="D6540" t="s">
        <v>543</v>
      </c>
      <c r="E6540" t="s">
        <v>557</v>
      </c>
    </row>
    <row r="6541" spans="1:5" x14ac:dyDescent="0.25">
      <c r="A6541" t="s">
        <v>818</v>
      </c>
      <c r="B6541" t="s">
        <v>834</v>
      </c>
      <c r="C6541">
        <v>9.6865040626695306E-2</v>
      </c>
      <c r="D6541" t="s">
        <v>543</v>
      </c>
      <c r="E6541" t="s">
        <v>557</v>
      </c>
    </row>
    <row r="6542" spans="1:5" x14ac:dyDescent="0.25">
      <c r="A6542" t="s">
        <v>818</v>
      </c>
      <c r="B6542" t="s">
        <v>1015</v>
      </c>
      <c r="C6542">
        <v>6.13594068849143E-2</v>
      </c>
      <c r="D6542" t="s">
        <v>543</v>
      </c>
      <c r="E6542" t="s">
        <v>557</v>
      </c>
    </row>
    <row r="6543" spans="1:5" x14ac:dyDescent="0.25">
      <c r="A6543" t="s">
        <v>818</v>
      </c>
      <c r="B6543" t="s">
        <v>1016</v>
      </c>
      <c r="C6543">
        <v>6.8107698585680498E-2</v>
      </c>
      <c r="D6543" t="s">
        <v>543</v>
      </c>
      <c r="E6543" t="s">
        <v>557</v>
      </c>
    </row>
    <row r="6544" spans="1:5" x14ac:dyDescent="0.25">
      <c r="A6544" t="s">
        <v>818</v>
      </c>
      <c r="B6544" t="s">
        <v>1017</v>
      </c>
      <c r="C6544">
        <v>5.86966836013307E-2</v>
      </c>
      <c r="D6544" t="s">
        <v>543</v>
      </c>
      <c r="E6544" t="s">
        <v>557</v>
      </c>
    </row>
    <row r="6545" spans="1:5" x14ac:dyDescent="0.25">
      <c r="A6545" t="s">
        <v>818</v>
      </c>
      <c r="B6545" t="s">
        <v>869</v>
      </c>
      <c r="C6545">
        <v>9.0101306003419604E-2</v>
      </c>
      <c r="D6545" t="s">
        <v>543</v>
      </c>
      <c r="E6545" t="s">
        <v>557</v>
      </c>
    </row>
    <row r="6546" spans="1:5" x14ac:dyDescent="0.25">
      <c r="A6546" t="s">
        <v>818</v>
      </c>
      <c r="B6546" t="s">
        <v>837</v>
      </c>
      <c r="C6546">
        <v>4.7502296921147498E-2</v>
      </c>
      <c r="D6546" t="s">
        <v>543</v>
      </c>
      <c r="E6546" t="s">
        <v>557</v>
      </c>
    </row>
    <row r="6547" spans="1:5" x14ac:dyDescent="0.25">
      <c r="A6547" t="s">
        <v>818</v>
      </c>
      <c r="B6547" t="s">
        <v>838</v>
      </c>
      <c r="C6547">
        <v>5.8615439808472503E-2</v>
      </c>
      <c r="D6547" t="s">
        <v>543</v>
      </c>
      <c r="E6547" t="s">
        <v>557</v>
      </c>
    </row>
    <row r="6548" spans="1:5" x14ac:dyDescent="0.25">
      <c r="A6548" t="s">
        <v>818</v>
      </c>
      <c r="B6548" t="s">
        <v>811</v>
      </c>
      <c r="C6548">
        <v>0.10293056322199499</v>
      </c>
      <c r="D6548" t="s">
        <v>543</v>
      </c>
      <c r="E6548" t="s">
        <v>557</v>
      </c>
    </row>
    <row r="6549" spans="1:5" x14ac:dyDescent="0.25">
      <c r="A6549" t="s">
        <v>818</v>
      </c>
      <c r="B6549" t="s">
        <v>870</v>
      </c>
      <c r="C6549">
        <v>6.7389000353758596E-2</v>
      </c>
      <c r="D6549" t="s">
        <v>543</v>
      </c>
      <c r="E6549" t="s">
        <v>557</v>
      </c>
    </row>
    <row r="6550" spans="1:5" x14ac:dyDescent="0.25">
      <c r="A6550" t="s">
        <v>818</v>
      </c>
      <c r="B6550" t="s">
        <v>1020</v>
      </c>
      <c r="C6550">
        <v>6.0022440462740599E-2</v>
      </c>
      <c r="D6550" t="s">
        <v>543</v>
      </c>
      <c r="E6550" t="s">
        <v>557</v>
      </c>
    </row>
    <row r="6551" spans="1:5" x14ac:dyDescent="0.25">
      <c r="A6551" t="s">
        <v>818</v>
      </c>
      <c r="B6551" t="s">
        <v>814</v>
      </c>
      <c r="C6551">
        <v>6.4581614523705894E-2</v>
      </c>
      <c r="D6551" t="s">
        <v>543</v>
      </c>
      <c r="E6551" t="s">
        <v>557</v>
      </c>
    </row>
    <row r="6552" spans="1:5" x14ac:dyDescent="0.25">
      <c r="A6552" t="s">
        <v>818</v>
      </c>
      <c r="B6552" t="s">
        <v>855</v>
      </c>
      <c r="C6552">
        <v>0.12748483043017</v>
      </c>
      <c r="D6552" t="s">
        <v>543</v>
      </c>
      <c r="E6552" t="s">
        <v>557</v>
      </c>
    </row>
    <row r="6553" spans="1:5" x14ac:dyDescent="0.25">
      <c r="A6553" t="s">
        <v>818</v>
      </c>
      <c r="B6553" t="s">
        <v>840</v>
      </c>
      <c r="C6553">
        <v>7.6569936891465906E-2</v>
      </c>
      <c r="D6553" t="s">
        <v>543</v>
      </c>
      <c r="E6553" t="s">
        <v>557</v>
      </c>
    </row>
    <row r="6554" spans="1:5" x14ac:dyDescent="0.25">
      <c r="A6554" t="s">
        <v>818</v>
      </c>
      <c r="B6554" t="s">
        <v>1021</v>
      </c>
      <c r="C6554">
        <v>8.26950668535959E-2</v>
      </c>
      <c r="D6554" t="s">
        <v>543</v>
      </c>
      <c r="E6554" t="s">
        <v>557</v>
      </c>
    </row>
    <row r="6555" spans="1:5" x14ac:dyDescent="0.25">
      <c r="A6555" t="s">
        <v>818</v>
      </c>
      <c r="B6555" t="s">
        <v>945</v>
      </c>
      <c r="C6555">
        <v>6.2004538545921799E-2</v>
      </c>
      <c r="D6555" t="s">
        <v>543</v>
      </c>
      <c r="E6555" t="s">
        <v>557</v>
      </c>
    </row>
    <row r="6556" spans="1:5" x14ac:dyDescent="0.25">
      <c r="A6556" t="s">
        <v>818</v>
      </c>
      <c r="B6556" t="s">
        <v>851</v>
      </c>
      <c r="C6556">
        <v>0.15275586295268501</v>
      </c>
      <c r="D6556" t="s">
        <v>543</v>
      </c>
      <c r="E6556" t="s">
        <v>557</v>
      </c>
    </row>
    <row r="6557" spans="1:5" x14ac:dyDescent="0.25">
      <c r="A6557" t="s">
        <v>818</v>
      </c>
      <c r="B6557" t="s">
        <v>852</v>
      </c>
      <c r="C6557">
        <v>5.9986028106889702E-2</v>
      </c>
      <c r="D6557" t="s">
        <v>543</v>
      </c>
      <c r="E6557" t="s">
        <v>557</v>
      </c>
    </row>
    <row r="6558" spans="1:5" x14ac:dyDescent="0.25">
      <c r="A6558" t="s">
        <v>818</v>
      </c>
      <c r="B6558" t="s">
        <v>843</v>
      </c>
      <c r="C6558">
        <v>0.117333269800388</v>
      </c>
      <c r="D6558" t="s">
        <v>543</v>
      </c>
      <c r="E6558" t="s">
        <v>557</v>
      </c>
    </row>
    <row r="6559" spans="1:5" x14ac:dyDescent="0.25">
      <c r="A6559" t="s">
        <v>818</v>
      </c>
      <c r="B6559" t="s">
        <v>1024</v>
      </c>
      <c r="C6559">
        <v>5.8634905105245098E-2</v>
      </c>
      <c r="D6559" t="s">
        <v>543</v>
      </c>
      <c r="E6559" t="s">
        <v>557</v>
      </c>
    </row>
    <row r="6560" spans="1:5" x14ac:dyDescent="0.25">
      <c r="A6560" t="s">
        <v>818</v>
      </c>
      <c r="B6560" t="s">
        <v>823</v>
      </c>
      <c r="C6560">
        <v>6.6344353685565099E-2</v>
      </c>
      <c r="D6560" t="s">
        <v>543</v>
      </c>
      <c r="E6560" t="s">
        <v>557</v>
      </c>
    </row>
    <row r="6561" spans="1:5" x14ac:dyDescent="0.25">
      <c r="A6561" t="s">
        <v>818</v>
      </c>
      <c r="B6561" t="s">
        <v>880</v>
      </c>
      <c r="C6561">
        <v>8.4149839157530798E-2</v>
      </c>
      <c r="D6561" t="s">
        <v>543</v>
      </c>
      <c r="E6561" t="s">
        <v>557</v>
      </c>
    </row>
    <row r="6562" spans="1:5" x14ac:dyDescent="0.25">
      <c r="A6562" t="s">
        <v>818</v>
      </c>
      <c r="B6562" t="s">
        <v>1025</v>
      </c>
      <c r="C6562">
        <v>7.0134886735686394E-2</v>
      </c>
      <c r="D6562" t="s">
        <v>543</v>
      </c>
      <c r="E6562" t="s">
        <v>557</v>
      </c>
    </row>
    <row r="6563" spans="1:5" x14ac:dyDescent="0.25">
      <c r="A6563" t="s">
        <v>818</v>
      </c>
      <c r="B6563" t="s">
        <v>1027</v>
      </c>
      <c r="C6563">
        <v>7.24189147123733E-2</v>
      </c>
      <c r="D6563" t="s">
        <v>543</v>
      </c>
      <c r="E6563" t="s">
        <v>557</v>
      </c>
    </row>
    <row r="6564" spans="1:5" x14ac:dyDescent="0.25">
      <c r="A6564" t="s">
        <v>818</v>
      </c>
      <c r="B6564" t="s">
        <v>848</v>
      </c>
      <c r="C6564">
        <v>6.7389143280762898E-2</v>
      </c>
      <c r="D6564" t="s">
        <v>543</v>
      </c>
      <c r="E6564" t="s">
        <v>557</v>
      </c>
    </row>
    <row r="6565" spans="1:5" x14ac:dyDescent="0.25">
      <c r="A6565" t="s">
        <v>818</v>
      </c>
      <c r="B6565" t="s">
        <v>849</v>
      </c>
      <c r="C6565">
        <v>0.14698437523541699</v>
      </c>
      <c r="D6565" t="s">
        <v>543</v>
      </c>
      <c r="E6565" t="s">
        <v>557</v>
      </c>
    </row>
    <row r="6566" spans="1:5" x14ac:dyDescent="0.25">
      <c r="A6566" t="s">
        <v>818</v>
      </c>
      <c r="B6566" t="s">
        <v>1029</v>
      </c>
      <c r="C6566">
        <v>5.9784521449006402E-2</v>
      </c>
      <c r="D6566" t="s">
        <v>543</v>
      </c>
      <c r="E6566" t="s">
        <v>557</v>
      </c>
    </row>
    <row r="6567" spans="1:5" x14ac:dyDescent="0.25">
      <c r="A6567" t="s">
        <v>818</v>
      </c>
      <c r="B6567" t="s">
        <v>1032</v>
      </c>
      <c r="C6567">
        <v>7.5119438785563597E-2</v>
      </c>
      <c r="D6567" t="s">
        <v>543</v>
      </c>
      <c r="E6567" t="s">
        <v>557</v>
      </c>
    </row>
    <row r="6568" spans="1:5" x14ac:dyDescent="0.25">
      <c r="A6568" t="s">
        <v>842</v>
      </c>
      <c r="B6568" t="s">
        <v>801</v>
      </c>
      <c r="C6568">
        <v>6.4284088143141502E-2</v>
      </c>
      <c r="D6568" t="s">
        <v>543</v>
      </c>
      <c r="E6568" t="s">
        <v>557</v>
      </c>
    </row>
    <row r="6569" spans="1:5" x14ac:dyDescent="0.25">
      <c r="A6569" t="s">
        <v>842</v>
      </c>
      <c r="B6569" t="s">
        <v>1009</v>
      </c>
      <c r="C6569">
        <v>4.58353494793673E-2</v>
      </c>
      <c r="D6569" t="s">
        <v>543</v>
      </c>
      <c r="E6569" t="s">
        <v>557</v>
      </c>
    </row>
    <row r="6570" spans="1:5" x14ac:dyDescent="0.25">
      <c r="A6570" t="s">
        <v>842</v>
      </c>
      <c r="B6570" t="s">
        <v>803</v>
      </c>
      <c r="C6570">
        <v>4.74701451512336E-2</v>
      </c>
      <c r="D6570" t="s">
        <v>543</v>
      </c>
      <c r="E6570" t="s">
        <v>557</v>
      </c>
    </row>
    <row r="6571" spans="1:5" x14ac:dyDescent="0.25">
      <c r="A6571" t="s">
        <v>842</v>
      </c>
      <c r="B6571" t="s">
        <v>1013</v>
      </c>
      <c r="C6571">
        <v>5.6813382108342199E-2</v>
      </c>
      <c r="D6571" t="s">
        <v>543</v>
      </c>
      <c r="E6571" t="s">
        <v>557</v>
      </c>
    </row>
    <row r="6572" spans="1:5" x14ac:dyDescent="0.25">
      <c r="A6572" t="s">
        <v>842</v>
      </c>
      <c r="B6572" t="s">
        <v>833</v>
      </c>
      <c r="C6572">
        <v>4.6841194868924303E-2</v>
      </c>
      <c r="D6572" t="s">
        <v>543</v>
      </c>
      <c r="E6572" t="s">
        <v>557</v>
      </c>
    </row>
    <row r="6573" spans="1:5" x14ac:dyDescent="0.25">
      <c r="A6573" t="s">
        <v>842</v>
      </c>
      <c r="B6573" t="s">
        <v>834</v>
      </c>
      <c r="C6573">
        <v>7.5207699613726905E-2</v>
      </c>
      <c r="D6573" t="s">
        <v>543</v>
      </c>
      <c r="E6573" t="s">
        <v>557</v>
      </c>
    </row>
    <row r="6574" spans="1:5" x14ac:dyDescent="0.25">
      <c r="A6574" t="s">
        <v>842</v>
      </c>
      <c r="B6574" t="s">
        <v>1031</v>
      </c>
      <c r="C6574">
        <v>7.3948288106491594E-2</v>
      </c>
      <c r="D6574" t="s">
        <v>543</v>
      </c>
      <c r="E6574" t="s">
        <v>557</v>
      </c>
    </row>
    <row r="6575" spans="1:5" x14ac:dyDescent="0.25">
      <c r="A6575" t="s">
        <v>842</v>
      </c>
      <c r="B6575" t="s">
        <v>1015</v>
      </c>
      <c r="C6575">
        <v>4.9074293189754703E-2</v>
      </c>
      <c r="D6575" t="s">
        <v>543</v>
      </c>
      <c r="E6575" t="s">
        <v>557</v>
      </c>
    </row>
    <row r="6576" spans="1:5" x14ac:dyDescent="0.25">
      <c r="A6576" t="s">
        <v>842</v>
      </c>
      <c r="B6576" t="s">
        <v>1017</v>
      </c>
      <c r="C6576">
        <v>4.8439111970663799E-2</v>
      </c>
      <c r="D6576" t="s">
        <v>543</v>
      </c>
      <c r="E6576" t="s">
        <v>557</v>
      </c>
    </row>
    <row r="6577" spans="1:5" x14ac:dyDescent="0.25">
      <c r="A6577" t="s">
        <v>842</v>
      </c>
      <c r="B6577" t="s">
        <v>869</v>
      </c>
      <c r="C6577">
        <v>7.2382481938378998E-2</v>
      </c>
      <c r="D6577" t="s">
        <v>543</v>
      </c>
      <c r="E6577" t="s">
        <v>557</v>
      </c>
    </row>
    <row r="6578" spans="1:5" x14ac:dyDescent="0.25">
      <c r="A6578" t="s">
        <v>842</v>
      </c>
      <c r="B6578" t="s">
        <v>836</v>
      </c>
      <c r="C6578">
        <v>5.3907274554622797E-2</v>
      </c>
      <c r="D6578" t="s">
        <v>543</v>
      </c>
      <c r="E6578" t="s">
        <v>557</v>
      </c>
    </row>
    <row r="6579" spans="1:5" x14ac:dyDescent="0.25">
      <c r="A6579" t="s">
        <v>842</v>
      </c>
      <c r="B6579" t="s">
        <v>837</v>
      </c>
      <c r="C6579">
        <v>3.6496427556578302E-2</v>
      </c>
      <c r="D6579" t="s">
        <v>543</v>
      </c>
      <c r="E6579" t="s">
        <v>557</v>
      </c>
    </row>
    <row r="6580" spans="1:5" x14ac:dyDescent="0.25">
      <c r="A6580" t="s">
        <v>842</v>
      </c>
      <c r="B6580" t="s">
        <v>846</v>
      </c>
      <c r="C6580">
        <v>5.6820882373042697E-2</v>
      </c>
      <c r="D6580" t="s">
        <v>543</v>
      </c>
      <c r="E6580" t="s">
        <v>557</v>
      </c>
    </row>
    <row r="6581" spans="1:5" x14ac:dyDescent="0.25">
      <c r="A6581" t="s">
        <v>842</v>
      </c>
      <c r="B6581" t="s">
        <v>1018</v>
      </c>
      <c r="C6581">
        <v>4.9464439672112899E-2</v>
      </c>
      <c r="D6581" t="s">
        <v>543</v>
      </c>
      <c r="E6581" t="s">
        <v>557</v>
      </c>
    </row>
    <row r="6582" spans="1:5" x14ac:dyDescent="0.25">
      <c r="A6582" t="s">
        <v>842</v>
      </c>
      <c r="B6582" t="s">
        <v>1019</v>
      </c>
      <c r="C6582">
        <v>5.9002411269521403E-2</v>
      </c>
      <c r="D6582" t="s">
        <v>543</v>
      </c>
      <c r="E6582" t="s">
        <v>557</v>
      </c>
    </row>
    <row r="6583" spans="1:5" x14ac:dyDescent="0.25">
      <c r="A6583" t="s">
        <v>842</v>
      </c>
      <c r="B6583" t="s">
        <v>838</v>
      </c>
      <c r="C6583">
        <v>4.6980783506741598E-2</v>
      </c>
      <c r="D6583" t="s">
        <v>543</v>
      </c>
      <c r="E6583" t="s">
        <v>557</v>
      </c>
    </row>
    <row r="6584" spans="1:5" x14ac:dyDescent="0.25">
      <c r="A6584" t="s">
        <v>842</v>
      </c>
      <c r="B6584" t="s">
        <v>1020</v>
      </c>
      <c r="C6584">
        <v>4.8900075380615998E-2</v>
      </c>
      <c r="D6584" t="s">
        <v>543</v>
      </c>
      <c r="E6584" t="s">
        <v>557</v>
      </c>
    </row>
    <row r="6585" spans="1:5" x14ac:dyDescent="0.25">
      <c r="A6585" t="s">
        <v>842</v>
      </c>
      <c r="B6585" t="s">
        <v>814</v>
      </c>
      <c r="C6585">
        <v>5.1983024474909698E-2</v>
      </c>
      <c r="D6585" t="s">
        <v>543</v>
      </c>
      <c r="E6585" t="s">
        <v>557</v>
      </c>
    </row>
    <row r="6586" spans="1:5" x14ac:dyDescent="0.25">
      <c r="A6586" t="s">
        <v>842</v>
      </c>
      <c r="B6586" t="s">
        <v>840</v>
      </c>
      <c r="C6586">
        <v>6.14672419066154E-2</v>
      </c>
      <c r="D6586" t="s">
        <v>543</v>
      </c>
      <c r="E6586" t="s">
        <v>557</v>
      </c>
    </row>
    <row r="6587" spans="1:5" x14ac:dyDescent="0.25">
      <c r="A6587" t="s">
        <v>842</v>
      </c>
      <c r="B6587" t="s">
        <v>815</v>
      </c>
      <c r="C6587">
        <v>4.3294723290697099E-2</v>
      </c>
      <c r="D6587" t="s">
        <v>543</v>
      </c>
      <c r="E6587" t="s">
        <v>557</v>
      </c>
    </row>
    <row r="6588" spans="1:5" x14ac:dyDescent="0.25">
      <c r="A6588" t="s">
        <v>842</v>
      </c>
      <c r="B6588" t="s">
        <v>850</v>
      </c>
      <c r="C6588">
        <v>5.1497307469026699E-2</v>
      </c>
      <c r="D6588" t="s">
        <v>543</v>
      </c>
      <c r="E6588" t="s">
        <v>557</v>
      </c>
    </row>
    <row r="6589" spans="1:5" x14ac:dyDescent="0.25">
      <c r="A6589" t="s">
        <v>842</v>
      </c>
      <c r="B6589" t="s">
        <v>1021</v>
      </c>
      <c r="C6589">
        <v>6.7527224378987602E-2</v>
      </c>
      <c r="D6589" t="s">
        <v>543</v>
      </c>
      <c r="E6589" t="s">
        <v>557</v>
      </c>
    </row>
    <row r="6590" spans="1:5" x14ac:dyDescent="0.25">
      <c r="A6590" t="s">
        <v>842</v>
      </c>
      <c r="B6590" t="s">
        <v>816</v>
      </c>
      <c r="C6590">
        <v>5.8405861177871499E-2</v>
      </c>
      <c r="D6590" t="s">
        <v>543</v>
      </c>
      <c r="E6590" t="s">
        <v>557</v>
      </c>
    </row>
    <row r="6591" spans="1:5" x14ac:dyDescent="0.25">
      <c r="A6591" t="s">
        <v>842</v>
      </c>
      <c r="B6591" t="s">
        <v>945</v>
      </c>
      <c r="C6591">
        <v>4.98926693950624E-2</v>
      </c>
      <c r="D6591" t="s">
        <v>543</v>
      </c>
      <c r="E6591" t="s">
        <v>557</v>
      </c>
    </row>
    <row r="6592" spans="1:5" x14ac:dyDescent="0.25">
      <c r="A6592" t="s">
        <v>842</v>
      </c>
      <c r="B6592" t="s">
        <v>841</v>
      </c>
      <c r="C6592">
        <v>8.44381025070087E-2</v>
      </c>
      <c r="D6592" t="s">
        <v>543</v>
      </c>
      <c r="E6592" t="s">
        <v>557</v>
      </c>
    </row>
    <row r="6593" spans="1:5" x14ac:dyDescent="0.25">
      <c r="A6593" t="s">
        <v>842</v>
      </c>
      <c r="B6593" t="s">
        <v>851</v>
      </c>
      <c r="C6593">
        <v>9.6705180175438402E-2</v>
      </c>
      <c r="D6593" t="s">
        <v>543</v>
      </c>
      <c r="E6593" t="s">
        <v>557</v>
      </c>
    </row>
    <row r="6594" spans="1:5" x14ac:dyDescent="0.25">
      <c r="A6594" t="s">
        <v>842</v>
      </c>
      <c r="B6594" t="s">
        <v>818</v>
      </c>
      <c r="C6594">
        <v>9.1229496908635396E-2</v>
      </c>
      <c r="D6594" t="s">
        <v>543</v>
      </c>
      <c r="E6594" t="s">
        <v>557</v>
      </c>
    </row>
    <row r="6595" spans="1:5" x14ac:dyDescent="0.25">
      <c r="A6595" t="s">
        <v>842</v>
      </c>
      <c r="B6595" t="s">
        <v>852</v>
      </c>
      <c r="C6595">
        <v>4.7870718498855998E-2</v>
      </c>
      <c r="D6595" t="s">
        <v>543</v>
      </c>
      <c r="E6595" t="s">
        <v>557</v>
      </c>
    </row>
    <row r="6596" spans="1:5" x14ac:dyDescent="0.25">
      <c r="A6596" t="s">
        <v>842</v>
      </c>
      <c r="B6596" t="s">
        <v>951</v>
      </c>
      <c r="C6596">
        <v>8.4866080406188704E-2</v>
      </c>
      <c r="D6596" t="s">
        <v>543</v>
      </c>
      <c r="E6596" t="s">
        <v>557</v>
      </c>
    </row>
    <row r="6597" spans="1:5" x14ac:dyDescent="0.25">
      <c r="A6597" t="s">
        <v>842</v>
      </c>
      <c r="B6597" t="s">
        <v>1024</v>
      </c>
      <c r="C6597">
        <v>4.7569826527643203E-2</v>
      </c>
      <c r="D6597" t="s">
        <v>543</v>
      </c>
      <c r="E6597" t="s">
        <v>557</v>
      </c>
    </row>
    <row r="6598" spans="1:5" x14ac:dyDescent="0.25">
      <c r="A6598" t="s">
        <v>842</v>
      </c>
      <c r="B6598" t="s">
        <v>853</v>
      </c>
      <c r="C6598">
        <v>8.5820267892772195E-2</v>
      </c>
      <c r="D6598" t="s">
        <v>543</v>
      </c>
      <c r="E6598" t="s">
        <v>557</v>
      </c>
    </row>
    <row r="6599" spans="1:5" x14ac:dyDescent="0.25">
      <c r="A6599" t="s">
        <v>842</v>
      </c>
      <c r="B6599" t="s">
        <v>823</v>
      </c>
      <c r="C6599">
        <v>5.4094485109054902E-2</v>
      </c>
      <c r="D6599" t="s">
        <v>543</v>
      </c>
      <c r="E6599" t="s">
        <v>557</v>
      </c>
    </row>
    <row r="6600" spans="1:5" x14ac:dyDescent="0.25">
      <c r="A6600" t="s">
        <v>842</v>
      </c>
      <c r="B6600" t="s">
        <v>880</v>
      </c>
      <c r="C6600">
        <v>6.8672757094055306E-2</v>
      </c>
      <c r="D6600" t="s">
        <v>543</v>
      </c>
      <c r="E6600" t="s">
        <v>557</v>
      </c>
    </row>
    <row r="6601" spans="1:5" x14ac:dyDescent="0.25">
      <c r="A6601" t="s">
        <v>842</v>
      </c>
      <c r="B6601" t="s">
        <v>1025</v>
      </c>
      <c r="C6601">
        <v>5.5293911513805798E-2</v>
      </c>
      <c r="D6601" t="s">
        <v>543</v>
      </c>
      <c r="E6601" t="s">
        <v>557</v>
      </c>
    </row>
    <row r="6602" spans="1:5" x14ac:dyDescent="0.25">
      <c r="A6602" t="s">
        <v>842</v>
      </c>
      <c r="B6602" t="s">
        <v>848</v>
      </c>
      <c r="C6602">
        <v>5.54204801821385E-2</v>
      </c>
      <c r="D6602" t="s">
        <v>543</v>
      </c>
      <c r="E6602" t="s">
        <v>557</v>
      </c>
    </row>
    <row r="6603" spans="1:5" x14ac:dyDescent="0.25">
      <c r="A6603" t="s">
        <v>842</v>
      </c>
      <c r="B6603" t="s">
        <v>830</v>
      </c>
      <c r="C6603">
        <v>5.08710796058464E-2</v>
      </c>
      <c r="D6603" t="s">
        <v>543</v>
      </c>
      <c r="E6603" t="s">
        <v>557</v>
      </c>
    </row>
    <row r="6604" spans="1:5" x14ac:dyDescent="0.25">
      <c r="A6604" t="s">
        <v>842</v>
      </c>
      <c r="B6604" t="s">
        <v>849</v>
      </c>
      <c r="C6604">
        <v>9.3251512462296099E-2</v>
      </c>
      <c r="D6604" t="s">
        <v>543</v>
      </c>
      <c r="E6604" t="s">
        <v>557</v>
      </c>
    </row>
    <row r="6605" spans="1:5" x14ac:dyDescent="0.25">
      <c r="A6605" t="s">
        <v>842</v>
      </c>
      <c r="B6605" t="s">
        <v>1029</v>
      </c>
      <c r="C6605">
        <v>4.8918397261354399E-2</v>
      </c>
      <c r="D6605" t="s">
        <v>543</v>
      </c>
      <c r="E6605" t="s">
        <v>557</v>
      </c>
    </row>
    <row r="6606" spans="1:5" x14ac:dyDescent="0.25">
      <c r="A6606" t="s">
        <v>852</v>
      </c>
      <c r="B6606" t="s">
        <v>1007</v>
      </c>
      <c r="C6606">
        <v>4.2754615753639903E-2</v>
      </c>
      <c r="D6606" t="s">
        <v>543</v>
      </c>
      <c r="E6606" t="s">
        <v>557</v>
      </c>
    </row>
    <row r="6607" spans="1:5" x14ac:dyDescent="0.25">
      <c r="A6607" t="s">
        <v>852</v>
      </c>
      <c r="B6607" t="s">
        <v>1008</v>
      </c>
      <c r="C6607">
        <v>4.5890291300415199E-2</v>
      </c>
      <c r="D6607" t="s">
        <v>543</v>
      </c>
      <c r="E6607" t="s">
        <v>557</v>
      </c>
    </row>
    <row r="6608" spans="1:5" x14ac:dyDescent="0.25">
      <c r="A6608" t="s">
        <v>852</v>
      </c>
      <c r="B6608" t="s">
        <v>801</v>
      </c>
      <c r="C6608">
        <v>4.2735810643506102E-2</v>
      </c>
      <c r="D6608" t="s">
        <v>543</v>
      </c>
      <c r="E6608" t="s">
        <v>557</v>
      </c>
    </row>
    <row r="6609" spans="1:5" x14ac:dyDescent="0.25">
      <c r="A6609" t="s">
        <v>852</v>
      </c>
      <c r="B6609" t="s">
        <v>1009</v>
      </c>
      <c r="C6609">
        <v>3.0346305786843698E-2</v>
      </c>
      <c r="D6609" t="s">
        <v>543</v>
      </c>
      <c r="E6609" t="s">
        <v>557</v>
      </c>
    </row>
    <row r="6610" spans="1:5" x14ac:dyDescent="0.25">
      <c r="A6610" t="s">
        <v>852</v>
      </c>
      <c r="B6610" t="s">
        <v>1010</v>
      </c>
      <c r="C6610">
        <v>4.0130441924923502E-2</v>
      </c>
      <c r="D6610" t="s">
        <v>543</v>
      </c>
      <c r="E6610" t="s">
        <v>557</v>
      </c>
    </row>
    <row r="6611" spans="1:5" x14ac:dyDescent="0.25">
      <c r="A6611" t="s">
        <v>852</v>
      </c>
      <c r="B6611" t="s">
        <v>1011</v>
      </c>
      <c r="C6611">
        <v>4.2831581945441698E-2</v>
      </c>
      <c r="D6611" t="s">
        <v>543</v>
      </c>
      <c r="E6611" t="s">
        <v>557</v>
      </c>
    </row>
    <row r="6612" spans="1:5" x14ac:dyDescent="0.25">
      <c r="A6612" t="s">
        <v>852</v>
      </c>
      <c r="B6612" t="s">
        <v>802</v>
      </c>
      <c r="C6612">
        <v>3.8343030839707401E-2</v>
      </c>
      <c r="D6612" t="s">
        <v>543</v>
      </c>
      <c r="E6612" t="s">
        <v>557</v>
      </c>
    </row>
    <row r="6613" spans="1:5" x14ac:dyDescent="0.25">
      <c r="A6613" t="s">
        <v>852</v>
      </c>
      <c r="B6613" t="s">
        <v>803</v>
      </c>
      <c r="C6613">
        <v>3.2487801510030001E-2</v>
      </c>
      <c r="D6613" t="s">
        <v>543</v>
      </c>
      <c r="E6613" t="s">
        <v>557</v>
      </c>
    </row>
    <row r="6614" spans="1:5" x14ac:dyDescent="0.25">
      <c r="A6614" t="s">
        <v>852</v>
      </c>
      <c r="B6614" t="s">
        <v>804</v>
      </c>
      <c r="C6614">
        <v>5.9178980568182799E-2</v>
      </c>
      <c r="D6614" t="s">
        <v>543</v>
      </c>
      <c r="E6614" t="s">
        <v>557</v>
      </c>
    </row>
    <row r="6615" spans="1:5" x14ac:dyDescent="0.25">
      <c r="A6615" t="s">
        <v>852</v>
      </c>
      <c r="B6615" t="s">
        <v>1012</v>
      </c>
      <c r="C6615">
        <v>6.6262517766546306E-2</v>
      </c>
      <c r="D6615" t="s">
        <v>543</v>
      </c>
      <c r="E6615" t="s">
        <v>557</v>
      </c>
    </row>
    <row r="6616" spans="1:5" x14ac:dyDescent="0.25">
      <c r="A6616" t="s">
        <v>852</v>
      </c>
      <c r="B6616" t="s">
        <v>1013</v>
      </c>
      <c r="C6616">
        <v>3.7377102920629998E-2</v>
      </c>
      <c r="D6616" t="s">
        <v>543</v>
      </c>
      <c r="E6616" t="s">
        <v>557</v>
      </c>
    </row>
    <row r="6617" spans="1:5" x14ac:dyDescent="0.25">
      <c r="A6617" t="s">
        <v>852</v>
      </c>
      <c r="B6617" t="s">
        <v>833</v>
      </c>
      <c r="C6617">
        <v>3.12914242147036E-2</v>
      </c>
      <c r="D6617" t="s">
        <v>543</v>
      </c>
      <c r="E6617" t="s">
        <v>557</v>
      </c>
    </row>
    <row r="6618" spans="1:5" x14ac:dyDescent="0.25">
      <c r="A6618" t="s">
        <v>852</v>
      </c>
      <c r="B6618" t="s">
        <v>834</v>
      </c>
      <c r="C6618">
        <v>5.0265392394994703E-2</v>
      </c>
      <c r="D6618" t="s">
        <v>543</v>
      </c>
      <c r="E6618" t="s">
        <v>557</v>
      </c>
    </row>
    <row r="6619" spans="1:5" x14ac:dyDescent="0.25">
      <c r="A6619" t="s">
        <v>852</v>
      </c>
      <c r="B6619" t="s">
        <v>1031</v>
      </c>
      <c r="C6619">
        <v>4.8600200913552799E-2</v>
      </c>
      <c r="D6619" t="s">
        <v>543</v>
      </c>
      <c r="E6619" t="s">
        <v>557</v>
      </c>
    </row>
    <row r="6620" spans="1:5" x14ac:dyDescent="0.25">
      <c r="A6620" t="s">
        <v>852</v>
      </c>
      <c r="B6620" t="s">
        <v>857</v>
      </c>
      <c r="C6620">
        <v>5.0455560177205698E-2</v>
      </c>
      <c r="D6620" t="s">
        <v>543</v>
      </c>
      <c r="E6620" t="s">
        <v>557</v>
      </c>
    </row>
    <row r="6621" spans="1:5" x14ac:dyDescent="0.25">
      <c r="A6621" t="s">
        <v>852</v>
      </c>
      <c r="B6621" t="s">
        <v>1014</v>
      </c>
      <c r="C6621">
        <v>5.5799798242410999E-2</v>
      </c>
      <c r="D6621" t="s">
        <v>543</v>
      </c>
      <c r="E6621" t="s">
        <v>557</v>
      </c>
    </row>
    <row r="6622" spans="1:5" x14ac:dyDescent="0.25">
      <c r="A6622" t="s">
        <v>852</v>
      </c>
      <c r="B6622" t="s">
        <v>1015</v>
      </c>
      <c r="C6622">
        <v>3.2771957409646897E-2</v>
      </c>
      <c r="D6622" t="s">
        <v>543</v>
      </c>
      <c r="E6622" t="s">
        <v>557</v>
      </c>
    </row>
    <row r="6623" spans="1:5" x14ac:dyDescent="0.25">
      <c r="A6623" t="s">
        <v>852</v>
      </c>
      <c r="B6623" t="s">
        <v>835</v>
      </c>
      <c r="C6623">
        <v>6.19992570528115E-2</v>
      </c>
      <c r="D6623" t="s">
        <v>543</v>
      </c>
      <c r="E6623" t="s">
        <v>557</v>
      </c>
    </row>
    <row r="6624" spans="1:5" x14ac:dyDescent="0.25">
      <c r="A6624" t="s">
        <v>852</v>
      </c>
      <c r="B6624" t="s">
        <v>1016</v>
      </c>
      <c r="C6624">
        <v>3.6070590159438497E-2</v>
      </c>
      <c r="D6624" t="s">
        <v>543</v>
      </c>
      <c r="E6624" t="s">
        <v>557</v>
      </c>
    </row>
    <row r="6625" spans="1:5" x14ac:dyDescent="0.25">
      <c r="A6625" t="s">
        <v>852</v>
      </c>
      <c r="B6625" t="s">
        <v>1017</v>
      </c>
      <c r="C6625">
        <v>3.2197489540157401E-2</v>
      </c>
      <c r="D6625" t="s">
        <v>543</v>
      </c>
      <c r="E6625" t="s">
        <v>557</v>
      </c>
    </row>
    <row r="6626" spans="1:5" x14ac:dyDescent="0.25">
      <c r="A6626" t="s">
        <v>852</v>
      </c>
      <c r="B6626" t="s">
        <v>869</v>
      </c>
      <c r="C6626">
        <v>4.79079339683499E-2</v>
      </c>
      <c r="D6626" t="s">
        <v>543</v>
      </c>
      <c r="E6626" t="s">
        <v>557</v>
      </c>
    </row>
    <row r="6627" spans="1:5" x14ac:dyDescent="0.25">
      <c r="A6627" t="s">
        <v>852</v>
      </c>
      <c r="B6627" t="s">
        <v>837</v>
      </c>
      <c r="C6627">
        <v>2.45379156782813E-2</v>
      </c>
      <c r="D6627" t="s">
        <v>543</v>
      </c>
      <c r="E6627" t="s">
        <v>557</v>
      </c>
    </row>
    <row r="6628" spans="1:5" x14ac:dyDescent="0.25">
      <c r="A6628" t="s">
        <v>852</v>
      </c>
      <c r="B6628" t="s">
        <v>846</v>
      </c>
      <c r="C6628">
        <v>3.7301514953512298E-2</v>
      </c>
      <c r="D6628" t="s">
        <v>543</v>
      </c>
      <c r="E6628" t="s">
        <v>557</v>
      </c>
    </row>
    <row r="6629" spans="1:5" x14ac:dyDescent="0.25">
      <c r="A6629" t="s">
        <v>852</v>
      </c>
      <c r="B6629" t="s">
        <v>1018</v>
      </c>
      <c r="C6629">
        <v>3.2956986625751798E-2</v>
      </c>
      <c r="D6629" t="s">
        <v>543</v>
      </c>
      <c r="E6629" t="s">
        <v>557</v>
      </c>
    </row>
    <row r="6630" spans="1:5" x14ac:dyDescent="0.25">
      <c r="A6630" t="s">
        <v>852</v>
      </c>
      <c r="B6630" t="s">
        <v>809</v>
      </c>
      <c r="C6630">
        <v>4.2343687004255497E-2</v>
      </c>
      <c r="D6630" t="s">
        <v>543</v>
      </c>
      <c r="E6630" t="s">
        <v>557</v>
      </c>
    </row>
    <row r="6631" spans="1:5" x14ac:dyDescent="0.25">
      <c r="A6631" t="s">
        <v>852</v>
      </c>
      <c r="B6631" t="s">
        <v>1019</v>
      </c>
      <c r="C6631">
        <v>3.9107724342814398E-2</v>
      </c>
      <c r="D6631" t="s">
        <v>543</v>
      </c>
      <c r="E6631" t="s">
        <v>557</v>
      </c>
    </row>
    <row r="6632" spans="1:5" x14ac:dyDescent="0.25">
      <c r="A6632" t="s">
        <v>852</v>
      </c>
      <c r="B6632" t="s">
        <v>811</v>
      </c>
      <c r="C6632">
        <v>5.3891447090411403E-2</v>
      </c>
      <c r="D6632" t="s">
        <v>543</v>
      </c>
      <c r="E6632" t="s">
        <v>557</v>
      </c>
    </row>
    <row r="6633" spans="1:5" x14ac:dyDescent="0.25">
      <c r="A6633" t="s">
        <v>852</v>
      </c>
      <c r="B6633" t="s">
        <v>812</v>
      </c>
      <c r="C6633">
        <v>3.7002004610007501E-2</v>
      </c>
      <c r="D6633" t="s">
        <v>543</v>
      </c>
      <c r="E6633" t="s">
        <v>557</v>
      </c>
    </row>
    <row r="6634" spans="1:5" x14ac:dyDescent="0.25">
      <c r="A6634" t="s">
        <v>852</v>
      </c>
      <c r="B6634" t="s">
        <v>1020</v>
      </c>
      <c r="C6634">
        <v>3.2116514586188201E-2</v>
      </c>
      <c r="D6634" t="s">
        <v>543</v>
      </c>
      <c r="E6634" t="s">
        <v>557</v>
      </c>
    </row>
    <row r="6635" spans="1:5" x14ac:dyDescent="0.25">
      <c r="A6635" t="s">
        <v>852</v>
      </c>
      <c r="B6635" t="s">
        <v>814</v>
      </c>
      <c r="C6635">
        <v>3.4803705611693998E-2</v>
      </c>
      <c r="D6635" t="s">
        <v>543</v>
      </c>
      <c r="E6635" t="s">
        <v>557</v>
      </c>
    </row>
    <row r="6636" spans="1:5" x14ac:dyDescent="0.25">
      <c r="A6636" t="s">
        <v>852</v>
      </c>
      <c r="B6636" t="s">
        <v>855</v>
      </c>
      <c r="C6636">
        <v>6.0998461750738898E-2</v>
      </c>
      <c r="D6636" t="s">
        <v>543</v>
      </c>
      <c r="E6636" t="s">
        <v>557</v>
      </c>
    </row>
    <row r="6637" spans="1:5" x14ac:dyDescent="0.25">
      <c r="A6637" t="s">
        <v>852</v>
      </c>
      <c r="B6637" t="s">
        <v>850</v>
      </c>
      <c r="C6637">
        <v>3.3941022035061302E-2</v>
      </c>
      <c r="D6637" t="s">
        <v>543</v>
      </c>
      <c r="E6637" t="s">
        <v>557</v>
      </c>
    </row>
    <row r="6638" spans="1:5" x14ac:dyDescent="0.25">
      <c r="A6638" t="s">
        <v>852</v>
      </c>
      <c r="B6638" t="s">
        <v>1021</v>
      </c>
      <c r="C6638">
        <v>4.3936550615486798E-2</v>
      </c>
      <c r="D6638" t="s">
        <v>543</v>
      </c>
      <c r="E6638" t="s">
        <v>557</v>
      </c>
    </row>
    <row r="6639" spans="1:5" x14ac:dyDescent="0.25">
      <c r="A6639" t="s">
        <v>852</v>
      </c>
      <c r="B6639" t="s">
        <v>816</v>
      </c>
      <c r="C6639">
        <v>3.7867842789805997E-2</v>
      </c>
      <c r="D6639" t="s">
        <v>543</v>
      </c>
      <c r="E6639" t="s">
        <v>557</v>
      </c>
    </row>
    <row r="6640" spans="1:5" x14ac:dyDescent="0.25">
      <c r="A6640" t="s">
        <v>852</v>
      </c>
      <c r="B6640" t="s">
        <v>872</v>
      </c>
      <c r="C6640">
        <v>5.5560351270940597E-2</v>
      </c>
      <c r="D6640" t="s">
        <v>543</v>
      </c>
      <c r="E6640" t="s">
        <v>557</v>
      </c>
    </row>
    <row r="6641" spans="1:5" x14ac:dyDescent="0.25">
      <c r="A6641" t="s">
        <v>852</v>
      </c>
      <c r="B6641" t="s">
        <v>851</v>
      </c>
      <c r="C6641">
        <v>5.9144051930757301E-2</v>
      </c>
      <c r="D6641" t="s">
        <v>543</v>
      </c>
      <c r="E6641" t="s">
        <v>557</v>
      </c>
    </row>
    <row r="6642" spans="1:5" x14ac:dyDescent="0.25">
      <c r="A6642" t="s">
        <v>852</v>
      </c>
      <c r="B6642" t="s">
        <v>843</v>
      </c>
      <c r="C6642">
        <v>5.2960774499055001E-2</v>
      </c>
      <c r="D6642" t="s">
        <v>543</v>
      </c>
      <c r="E6642" t="s">
        <v>557</v>
      </c>
    </row>
    <row r="6643" spans="1:5" x14ac:dyDescent="0.25">
      <c r="A6643" t="s">
        <v>852</v>
      </c>
      <c r="B6643" t="s">
        <v>819</v>
      </c>
      <c r="C6643">
        <v>5.4351457653668403E-2</v>
      </c>
      <c r="D6643" t="s">
        <v>543</v>
      </c>
      <c r="E6643" t="s">
        <v>557</v>
      </c>
    </row>
    <row r="6644" spans="1:5" x14ac:dyDescent="0.25">
      <c r="A6644" t="s">
        <v>852</v>
      </c>
      <c r="B6644" t="s">
        <v>877</v>
      </c>
      <c r="C6644">
        <v>5.8516677248518903E-2</v>
      </c>
      <c r="D6644" t="s">
        <v>543</v>
      </c>
      <c r="E6644" t="s">
        <v>557</v>
      </c>
    </row>
    <row r="6645" spans="1:5" x14ac:dyDescent="0.25">
      <c r="A6645" t="s">
        <v>852</v>
      </c>
      <c r="B6645" t="s">
        <v>1022</v>
      </c>
      <c r="C6645">
        <v>4.7991335278367901E-2</v>
      </c>
      <c r="D6645" t="s">
        <v>543</v>
      </c>
      <c r="E6645" t="s">
        <v>557</v>
      </c>
    </row>
    <row r="6646" spans="1:5" x14ac:dyDescent="0.25">
      <c r="A6646" t="s">
        <v>852</v>
      </c>
      <c r="B6646" t="s">
        <v>821</v>
      </c>
      <c r="C6646">
        <v>6.4114964660797996E-2</v>
      </c>
      <c r="D6646" t="s">
        <v>543</v>
      </c>
      <c r="E6646" t="s">
        <v>557</v>
      </c>
    </row>
    <row r="6647" spans="1:5" x14ac:dyDescent="0.25">
      <c r="A6647" t="s">
        <v>852</v>
      </c>
      <c r="B6647" t="s">
        <v>1023</v>
      </c>
      <c r="C6647">
        <v>7.9972851905995096E-2</v>
      </c>
      <c r="D6647" t="s">
        <v>543</v>
      </c>
      <c r="E6647" t="s">
        <v>557</v>
      </c>
    </row>
    <row r="6648" spans="1:5" x14ac:dyDescent="0.25">
      <c r="A6648" t="s">
        <v>852</v>
      </c>
      <c r="B6648" t="s">
        <v>822</v>
      </c>
      <c r="C6648">
        <v>5.5546868490204002E-2</v>
      </c>
      <c r="D6648" t="s">
        <v>543</v>
      </c>
      <c r="E6648" t="s">
        <v>557</v>
      </c>
    </row>
    <row r="6649" spans="1:5" x14ac:dyDescent="0.25">
      <c r="A6649" t="s">
        <v>852</v>
      </c>
      <c r="B6649" t="s">
        <v>1024</v>
      </c>
      <c r="C6649">
        <v>3.10659738805803E-2</v>
      </c>
      <c r="D6649" t="s">
        <v>543</v>
      </c>
      <c r="E6649" t="s">
        <v>557</v>
      </c>
    </row>
    <row r="6650" spans="1:5" x14ac:dyDescent="0.25">
      <c r="A6650" t="s">
        <v>852</v>
      </c>
      <c r="B6650" t="s">
        <v>823</v>
      </c>
      <c r="C6650">
        <v>3.5641271468837402E-2</v>
      </c>
      <c r="D6650" t="s">
        <v>543</v>
      </c>
      <c r="E6650" t="s">
        <v>557</v>
      </c>
    </row>
    <row r="6651" spans="1:5" x14ac:dyDescent="0.25">
      <c r="A6651" t="s">
        <v>852</v>
      </c>
      <c r="B6651" t="s">
        <v>880</v>
      </c>
      <c r="C6651">
        <v>4.4934211732536998E-2</v>
      </c>
      <c r="D6651" t="s">
        <v>543</v>
      </c>
      <c r="E6651" t="s">
        <v>557</v>
      </c>
    </row>
    <row r="6652" spans="1:5" x14ac:dyDescent="0.25">
      <c r="A6652" t="s">
        <v>852</v>
      </c>
      <c r="B6652" t="s">
        <v>1025</v>
      </c>
      <c r="C6652">
        <v>3.6821487803608999E-2</v>
      </c>
      <c r="D6652" t="s">
        <v>543</v>
      </c>
      <c r="E6652" t="s">
        <v>557</v>
      </c>
    </row>
    <row r="6653" spans="1:5" x14ac:dyDescent="0.25">
      <c r="A6653" t="s">
        <v>852</v>
      </c>
      <c r="B6653" t="s">
        <v>825</v>
      </c>
      <c r="C6653">
        <v>7.0859308853827102E-2</v>
      </c>
      <c r="D6653" t="s">
        <v>543</v>
      </c>
      <c r="E6653" t="s">
        <v>557</v>
      </c>
    </row>
    <row r="6654" spans="1:5" x14ac:dyDescent="0.25">
      <c r="A6654" t="s">
        <v>852</v>
      </c>
      <c r="B6654" t="s">
        <v>895</v>
      </c>
      <c r="C6654">
        <v>7.5892245097675004E-2</v>
      </c>
      <c r="D6654" t="s">
        <v>543</v>
      </c>
      <c r="E6654" t="s">
        <v>557</v>
      </c>
    </row>
    <row r="6655" spans="1:5" x14ac:dyDescent="0.25">
      <c r="A6655" t="s">
        <v>852</v>
      </c>
      <c r="B6655" t="s">
        <v>1026</v>
      </c>
      <c r="C6655">
        <v>5.9125784498401501E-2</v>
      </c>
      <c r="D6655" t="s">
        <v>543</v>
      </c>
      <c r="E6655" t="s">
        <v>557</v>
      </c>
    </row>
    <row r="6656" spans="1:5" x14ac:dyDescent="0.25">
      <c r="A6656" t="s">
        <v>852</v>
      </c>
      <c r="B6656" t="s">
        <v>826</v>
      </c>
      <c r="C6656">
        <v>7.2204721581348594E-2</v>
      </c>
      <c r="D6656" t="s">
        <v>543</v>
      </c>
      <c r="E6656" t="s">
        <v>557</v>
      </c>
    </row>
    <row r="6657" spans="1:5" x14ac:dyDescent="0.25">
      <c r="A6657" t="s">
        <v>852</v>
      </c>
      <c r="B6657" t="s">
        <v>827</v>
      </c>
      <c r="C6657">
        <v>6.6431403037215994E-2</v>
      </c>
      <c r="D6657" t="s">
        <v>543</v>
      </c>
      <c r="E6657" t="s">
        <v>557</v>
      </c>
    </row>
    <row r="6658" spans="1:5" x14ac:dyDescent="0.25">
      <c r="A6658" t="s">
        <v>852</v>
      </c>
      <c r="B6658" t="s">
        <v>887</v>
      </c>
      <c r="C6658">
        <v>6.6368236107374606E-2</v>
      </c>
      <c r="D6658" t="s">
        <v>543</v>
      </c>
      <c r="E6658" t="s">
        <v>557</v>
      </c>
    </row>
    <row r="6659" spans="1:5" x14ac:dyDescent="0.25">
      <c r="A6659" t="s">
        <v>852</v>
      </c>
      <c r="B6659" t="s">
        <v>844</v>
      </c>
      <c r="C6659">
        <v>6.0557987947756603E-2</v>
      </c>
      <c r="D6659" t="s">
        <v>543</v>
      </c>
      <c r="E6659" t="s">
        <v>557</v>
      </c>
    </row>
    <row r="6660" spans="1:5" x14ac:dyDescent="0.25">
      <c r="A6660" t="s">
        <v>852</v>
      </c>
      <c r="B6660" t="s">
        <v>829</v>
      </c>
      <c r="C6660">
        <v>4.4405068738521999E-2</v>
      </c>
      <c r="D6660" t="s">
        <v>543</v>
      </c>
      <c r="E6660" t="s">
        <v>557</v>
      </c>
    </row>
    <row r="6661" spans="1:5" x14ac:dyDescent="0.25">
      <c r="A6661" t="s">
        <v>852</v>
      </c>
      <c r="B6661" t="s">
        <v>1027</v>
      </c>
      <c r="C6661">
        <v>3.8717730996532203E-2</v>
      </c>
      <c r="D6661" t="s">
        <v>543</v>
      </c>
      <c r="E6661" t="s">
        <v>557</v>
      </c>
    </row>
    <row r="6662" spans="1:5" x14ac:dyDescent="0.25">
      <c r="A6662" t="s">
        <v>852</v>
      </c>
      <c r="B6662" t="s">
        <v>848</v>
      </c>
      <c r="C6662">
        <v>3.5903654821469899E-2</v>
      </c>
      <c r="D6662" t="s">
        <v>543</v>
      </c>
      <c r="E6662" t="s">
        <v>557</v>
      </c>
    </row>
    <row r="6663" spans="1:5" x14ac:dyDescent="0.25">
      <c r="A6663" t="s">
        <v>852</v>
      </c>
      <c r="B6663" t="s">
        <v>1028</v>
      </c>
      <c r="C6663">
        <v>3.5925978658328001E-2</v>
      </c>
      <c r="D6663" t="s">
        <v>543</v>
      </c>
      <c r="E6663" t="s">
        <v>557</v>
      </c>
    </row>
    <row r="6664" spans="1:5" x14ac:dyDescent="0.25">
      <c r="A6664" t="s">
        <v>852</v>
      </c>
      <c r="B6664" t="s">
        <v>849</v>
      </c>
      <c r="C6664">
        <v>5.8501458925587599E-2</v>
      </c>
      <c r="D6664" t="s">
        <v>543</v>
      </c>
      <c r="E6664" t="s">
        <v>557</v>
      </c>
    </row>
    <row r="6665" spans="1:5" x14ac:dyDescent="0.25">
      <c r="A6665" t="s">
        <v>852</v>
      </c>
      <c r="B6665" t="s">
        <v>999</v>
      </c>
      <c r="C6665">
        <v>5.0514160248958197E-2</v>
      </c>
      <c r="D6665" t="s">
        <v>543</v>
      </c>
      <c r="E6665" t="s">
        <v>557</v>
      </c>
    </row>
    <row r="6666" spans="1:5" x14ac:dyDescent="0.25">
      <c r="A6666" t="s">
        <v>852</v>
      </c>
      <c r="B6666" t="s">
        <v>1029</v>
      </c>
      <c r="C6666">
        <v>3.2573030243888301E-2</v>
      </c>
      <c r="D6666" t="s">
        <v>543</v>
      </c>
      <c r="E6666" t="s">
        <v>557</v>
      </c>
    </row>
    <row r="6667" spans="1:5" x14ac:dyDescent="0.25">
      <c r="A6667" t="s">
        <v>852</v>
      </c>
      <c r="B6667" t="s">
        <v>832</v>
      </c>
      <c r="C6667">
        <v>2.8534620932068398E-2</v>
      </c>
      <c r="D6667" t="s">
        <v>543</v>
      </c>
      <c r="E6667" t="s">
        <v>557</v>
      </c>
    </row>
    <row r="6668" spans="1:5" x14ac:dyDescent="0.25">
      <c r="A6668" t="s">
        <v>852</v>
      </c>
      <c r="B6668" t="s">
        <v>1032</v>
      </c>
      <c r="C6668">
        <v>3.9938477346087402E-2</v>
      </c>
      <c r="D6668" t="s">
        <v>543</v>
      </c>
      <c r="E6668" t="s">
        <v>557</v>
      </c>
    </row>
    <row r="6669" spans="1:5" x14ac:dyDescent="0.25">
      <c r="A6669" t="s">
        <v>843</v>
      </c>
      <c r="B6669" t="s">
        <v>1008</v>
      </c>
      <c r="C6669">
        <v>8.0732692697004504E-2</v>
      </c>
      <c r="D6669" t="s">
        <v>543</v>
      </c>
      <c r="E6669" t="s">
        <v>557</v>
      </c>
    </row>
    <row r="6670" spans="1:5" x14ac:dyDescent="0.25">
      <c r="A6670" t="s">
        <v>843</v>
      </c>
      <c r="B6670" t="s">
        <v>1009</v>
      </c>
      <c r="C6670">
        <v>5.2193382397986397E-2</v>
      </c>
      <c r="D6670" t="s">
        <v>543</v>
      </c>
      <c r="E6670" t="s">
        <v>557</v>
      </c>
    </row>
    <row r="6671" spans="1:5" x14ac:dyDescent="0.25">
      <c r="A6671" t="s">
        <v>843</v>
      </c>
      <c r="B6671" t="s">
        <v>802</v>
      </c>
      <c r="C6671">
        <v>6.5549638705512697E-2</v>
      </c>
      <c r="D6671" t="s">
        <v>543</v>
      </c>
      <c r="E6671" t="s">
        <v>557</v>
      </c>
    </row>
    <row r="6672" spans="1:5" x14ac:dyDescent="0.25">
      <c r="A6672" t="s">
        <v>843</v>
      </c>
      <c r="B6672" t="s">
        <v>804</v>
      </c>
      <c r="C6672">
        <v>0.10963488104777901</v>
      </c>
      <c r="D6672" t="s">
        <v>543</v>
      </c>
      <c r="E6672" t="s">
        <v>557</v>
      </c>
    </row>
    <row r="6673" spans="1:5" x14ac:dyDescent="0.25">
      <c r="A6673" t="s">
        <v>843</v>
      </c>
      <c r="B6673" t="s">
        <v>1012</v>
      </c>
      <c r="C6673">
        <v>0.119403002555332</v>
      </c>
      <c r="D6673" t="s">
        <v>543</v>
      </c>
      <c r="E6673" t="s">
        <v>557</v>
      </c>
    </row>
    <row r="6674" spans="1:5" x14ac:dyDescent="0.25">
      <c r="A6674" t="s">
        <v>843</v>
      </c>
      <c r="B6674" t="s">
        <v>1014</v>
      </c>
      <c r="C6674">
        <v>0.10901417629240701</v>
      </c>
      <c r="D6674" t="s">
        <v>543</v>
      </c>
      <c r="E6674" t="s">
        <v>557</v>
      </c>
    </row>
    <row r="6675" spans="1:5" x14ac:dyDescent="0.25">
      <c r="A6675" t="s">
        <v>843</v>
      </c>
      <c r="B6675" t="s">
        <v>1015</v>
      </c>
      <c r="C6675">
        <v>5.59740670969084E-2</v>
      </c>
      <c r="D6675" t="s">
        <v>543</v>
      </c>
      <c r="E6675" t="s">
        <v>557</v>
      </c>
    </row>
    <row r="6676" spans="1:5" x14ac:dyDescent="0.25">
      <c r="A6676" t="s">
        <v>843</v>
      </c>
      <c r="B6676" t="s">
        <v>835</v>
      </c>
      <c r="C6676">
        <v>0.106587275759828</v>
      </c>
      <c r="D6676" t="s">
        <v>543</v>
      </c>
      <c r="E6676" t="s">
        <v>557</v>
      </c>
    </row>
    <row r="6677" spans="1:5" x14ac:dyDescent="0.25">
      <c r="A6677" t="s">
        <v>843</v>
      </c>
      <c r="B6677" t="s">
        <v>1016</v>
      </c>
      <c r="C6677">
        <v>6.4960234964076602E-2</v>
      </c>
      <c r="D6677" t="s">
        <v>543</v>
      </c>
      <c r="E6677" t="s">
        <v>557</v>
      </c>
    </row>
    <row r="6678" spans="1:5" x14ac:dyDescent="0.25">
      <c r="A6678" t="s">
        <v>843</v>
      </c>
      <c r="B6678" t="s">
        <v>811</v>
      </c>
      <c r="C6678">
        <v>9.78965652346869E-2</v>
      </c>
      <c r="D6678" t="s">
        <v>543</v>
      </c>
      <c r="E6678" t="s">
        <v>557</v>
      </c>
    </row>
    <row r="6679" spans="1:5" x14ac:dyDescent="0.25">
      <c r="A6679" t="s">
        <v>843</v>
      </c>
      <c r="B6679" t="s">
        <v>855</v>
      </c>
      <c r="C6679">
        <v>0.126760285803168</v>
      </c>
      <c r="D6679" t="s">
        <v>543</v>
      </c>
      <c r="E6679" t="s">
        <v>557</v>
      </c>
    </row>
    <row r="6680" spans="1:5" x14ac:dyDescent="0.25">
      <c r="A6680" t="s">
        <v>843</v>
      </c>
      <c r="B6680" t="s">
        <v>872</v>
      </c>
      <c r="C6680">
        <v>9.5605601895268802E-2</v>
      </c>
      <c r="D6680" t="s">
        <v>543</v>
      </c>
      <c r="E6680" t="s">
        <v>557</v>
      </c>
    </row>
    <row r="6681" spans="1:5" x14ac:dyDescent="0.25">
      <c r="A6681" t="s">
        <v>843</v>
      </c>
      <c r="B6681" t="s">
        <v>821</v>
      </c>
      <c r="C6681">
        <v>0.111765521124688</v>
      </c>
      <c r="D6681" t="s">
        <v>543</v>
      </c>
      <c r="E6681" t="s">
        <v>557</v>
      </c>
    </row>
    <row r="6682" spans="1:5" x14ac:dyDescent="0.25">
      <c r="A6682" t="s">
        <v>843</v>
      </c>
      <c r="B6682" t="s">
        <v>822</v>
      </c>
      <c r="C6682">
        <v>0.103284273527335</v>
      </c>
      <c r="D6682" t="s">
        <v>543</v>
      </c>
      <c r="E6682" t="s">
        <v>557</v>
      </c>
    </row>
    <row r="6683" spans="1:5" x14ac:dyDescent="0.25">
      <c r="A6683" t="s">
        <v>843</v>
      </c>
      <c r="B6683" t="s">
        <v>825</v>
      </c>
      <c r="C6683">
        <v>0.14832219921961601</v>
      </c>
      <c r="D6683" t="s">
        <v>543</v>
      </c>
      <c r="E6683" t="s">
        <v>557</v>
      </c>
    </row>
    <row r="6684" spans="1:5" x14ac:dyDescent="0.25">
      <c r="A6684" t="s">
        <v>843</v>
      </c>
      <c r="B6684" t="s">
        <v>844</v>
      </c>
      <c r="C6684">
        <v>0.115017770658569</v>
      </c>
      <c r="D6684" t="s">
        <v>543</v>
      </c>
      <c r="E6684" t="s">
        <v>557</v>
      </c>
    </row>
    <row r="6685" spans="1:5" x14ac:dyDescent="0.25">
      <c r="A6685" t="s">
        <v>843</v>
      </c>
      <c r="B6685" t="s">
        <v>829</v>
      </c>
      <c r="C6685">
        <v>7.7269135796375996E-2</v>
      </c>
      <c r="D6685" t="s">
        <v>543</v>
      </c>
      <c r="E6685" t="s">
        <v>557</v>
      </c>
    </row>
    <row r="6686" spans="1:5" x14ac:dyDescent="0.25">
      <c r="A6686" t="s">
        <v>843</v>
      </c>
      <c r="B6686" t="s">
        <v>1027</v>
      </c>
      <c r="C6686">
        <v>6.9144314117443401E-2</v>
      </c>
      <c r="D6686" t="s">
        <v>543</v>
      </c>
      <c r="E6686" t="s">
        <v>557</v>
      </c>
    </row>
    <row r="6687" spans="1:5" x14ac:dyDescent="0.25">
      <c r="A6687" t="s">
        <v>819</v>
      </c>
      <c r="B6687" t="s">
        <v>1007</v>
      </c>
      <c r="C6687">
        <v>7.5422716276538099E-2</v>
      </c>
      <c r="D6687" t="s">
        <v>543</v>
      </c>
      <c r="E6687" t="s">
        <v>557</v>
      </c>
    </row>
    <row r="6688" spans="1:5" x14ac:dyDescent="0.25">
      <c r="A6688" t="s">
        <v>819</v>
      </c>
      <c r="B6688" t="s">
        <v>1008</v>
      </c>
      <c r="C6688">
        <v>8.1150856275224406E-2</v>
      </c>
      <c r="D6688" t="s">
        <v>543</v>
      </c>
      <c r="E6688" t="s">
        <v>557</v>
      </c>
    </row>
    <row r="6689" spans="1:5" x14ac:dyDescent="0.25">
      <c r="A6689" t="s">
        <v>819</v>
      </c>
      <c r="B6689" t="s">
        <v>1009</v>
      </c>
      <c r="C6689">
        <v>5.33955210127946E-2</v>
      </c>
      <c r="D6689" t="s">
        <v>543</v>
      </c>
      <c r="E6689" t="s">
        <v>557</v>
      </c>
    </row>
    <row r="6690" spans="1:5" x14ac:dyDescent="0.25">
      <c r="A6690" t="s">
        <v>819</v>
      </c>
      <c r="B6690" t="s">
        <v>1011</v>
      </c>
      <c r="C6690">
        <v>7.6420510111520901E-2</v>
      </c>
      <c r="D6690" t="s">
        <v>543</v>
      </c>
      <c r="E6690" t="s">
        <v>557</v>
      </c>
    </row>
    <row r="6691" spans="1:5" x14ac:dyDescent="0.25">
      <c r="A6691" t="s">
        <v>819</v>
      </c>
      <c r="B6691" t="s">
        <v>803</v>
      </c>
      <c r="C6691">
        <v>5.6069559350883202E-2</v>
      </c>
      <c r="D6691" t="s">
        <v>543</v>
      </c>
      <c r="E6691" t="s">
        <v>557</v>
      </c>
    </row>
    <row r="6692" spans="1:5" x14ac:dyDescent="0.25">
      <c r="A6692" t="s">
        <v>819</v>
      </c>
      <c r="B6692" t="s">
        <v>1014</v>
      </c>
      <c r="C6692">
        <v>0.102142068969652</v>
      </c>
      <c r="D6692" t="s">
        <v>543</v>
      </c>
      <c r="E6692" t="s">
        <v>557</v>
      </c>
    </row>
    <row r="6693" spans="1:5" x14ac:dyDescent="0.25">
      <c r="A6693" t="s">
        <v>819</v>
      </c>
      <c r="B6693" t="s">
        <v>835</v>
      </c>
      <c r="C6693">
        <v>0.108357106823519</v>
      </c>
      <c r="D6693" t="s">
        <v>543</v>
      </c>
      <c r="E6693" t="s">
        <v>557</v>
      </c>
    </row>
    <row r="6694" spans="1:5" x14ac:dyDescent="0.25">
      <c r="A6694" t="s">
        <v>819</v>
      </c>
      <c r="B6694" t="s">
        <v>1016</v>
      </c>
      <c r="C6694">
        <v>6.4616046319640394E-2</v>
      </c>
      <c r="D6694" t="s">
        <v>543</v>
      </c>
      <c r="E6694" t="s">
        <v>557</v>
      </c>
    </row>
    <row r="6695" spans="1:5" x14ac:dyDescent="0.25">
      <c r="A6695" t="s">
        <v>819</v>
      </c>
      <c r="B6695" t="s">
        <v>1017</v>
      </c>
      <c r="C6695">
        <v>5.5748684823263298E-2</v>
      </c>
      <c r="D6695" t="s">
        <v>543</v>
      </c>
      <c r="E6695" t="s">
        <v>557</v>
      </c>
    </row>
    <row r="6696" spans="1:5" x14ac:dyDescent="0.25">
      <c r="A6696" t="s">
        <v>819</v>
      </c>
      <c r="B6696" t="s">
        <v>837</v>
      </c>
      <c r="C6696">
        <v>4.1947421884904801E-2</v>
      </c>
      <c r="D6696" t="s">
        <v>543</v>
      </c>
      <c r="E6696" t="s">
        <v>557</v>
      </c>
    </row>
    <row r="6697" spans="1:5" x14ac:dyDescent="0.25">
      <c r="A6697" t="s">
        <v>819</v>
      </c>
      <c r="B6697" t="s">
        <v>1018</v>
      </c>
      <c r="C6697">
        <v>5.55139952792209E-2</v>
      </c>
      <c r="D6697" t="s">
        <v>543</v>
      </c>
      <c r="E6697" t="s">
        <v>557</v>
      </c>
    </row>
    <row r="6698" spans="1:5" x14ac:dyDescent="0.25">
      <c r="A6698" t="s">
        <v>819</v>
      </c>
      <c r="B6698" t="s">
        <v>1019</v>
      </c>
      <c r="C6698">
        <v>6.7404763160515704E-2</v>
      </c>
      <c r="D6698" t="s">
        <v>543</v>
      </c>
      <c r="E6698" t="s">
        <v>557</v>
      </c>
    </row>
    <row r="6699" spans="1:5" x14ac:dyDescent="0.25">
      <c r="A6699" t="s">
        <v>819</v>
      </c>
      <c r="B6699" t="s">
        <v>839</v>
      </c>
      <c r="C6699">
        <v>0.14240627355545701</v>
      </c>
      <c r="D6699" t="s">
        <v>543</v>
      </c>
      <c r="E6699" t="s">
        <v>557</v>
      </c>
    </row>
    <row r="6700" spans="1:5" x14ac:dyDescent="0.25">
      <c r="A6700" t="s">
        <v>819</v>
      </c>
      <c r="B6700" t="s">
        <v>1020</v>
      </c>
      <c r="C6700">
        <v>5.4793051051517598E-2</v>
      </c>
      <c r="D6700" t="s">
        <v>543</v>
      </c>
      <c r="E6700" t="s">
        <v>557</v>
      </c>
    </row>
    <row r="6701" spans="1:5" x14ac:dyDescent="0.25">
      <c r="A6701" t="s">
        <v>819</v>
      </c>
      <c r="B6701" t="s">
        <v>872</v>
      </c>
      <c r="C6701">
        <v>9.7852775122996394E-2</v>
      </c>
      <c r="D6701" t="s">
        <v>543</v>
      </c>
      <c r="E6701" t="s">
        <v>557</v>
      </c>
    </row>
    <row r="6702" spans="1:5" x14ac:dyDescent="0.25">
      <c r="A6702" t="s">
        <v>819</v>
      </c>
      <c r="B6702" t="s">
        <v>821</v>
      </c>
      <c r="C6702">
        <v>0.113106156006638</v>
      </c>
      <c r="D6702" t="s">
        <v>543</v>
      </c>
      <c r="E6702" t="s">
        <v>557</v>
      </c>
    </row>
    <row r="6703" spans="1:5" x14ac:dyDescent="0.25">
      <c r="A6703" t="s">
        <v>819</v>
      </c>
      <c r="B6703" t="s">
        <v>823</v>
      </c>
      <c r="C6703">
        <v>6.0168341709913399E-2</v>
      </c>
      <c r="D6703" t="s">
        <v>543</v>
      </c>
      <c r="E6703" t="s">
        <v>557</v>
      </c>
    </row>
    <row r="6704" spans="1:5" x14ac:dyDescent="0.25">
      <c r="A6704" t="s">
        <v>819</v>
      </c>
      <c r="B6704" t="s">
        <v>895</v>
      </c>
      <c r="C6704">
        <v>0.13552597175112399</v>
      </c>
      <c r="D6704" t="s">
        <v>543</v>
      </c>
      <c r="E6704" t="s">
        <v>557</v>
      </c>
    </row>
    <row r="6705" spans="1:5" x14ac:dyDescent="0.25">
      <c r="A6705" t="s">
        <v>819</v>
      </c>
      <c r="B6705" t="s">
        <v>1026</v>
      </c>
      <c r="C6705">
        <v>0.118503365542047</v>
      </c>
      <c r="D6705" t="s">
        <v>543</v>
      </c>
      <c r="E6705" t="s">
        <v>557</v>
      </c>
    </row>
    <row r="6706" spans="1:5" x14ac:dyDescent="0.25">
      <c r="A6706" t="s">
        <v>819</v>
      </c>
      <c r="B6706" t="s">
        <v>826</v>
      </c>
      <c r="C6706">
        <v>0.144000358852272</v>
      </c>
      <c r="D6706" t="s">
        <v>543</v>
      </c>
      <c r="E6706" t="s">
        <v>557</v>
      </c>
    </row>
    <row r="6707" spans="1:5" x14ac:dyDescent="0.25">
      <c r="A6707" t="s">
        <v>819</v>
      </c>
      <c r="B6707" t="s">
        <v>827</v>
      </c>
      <c r="C6707">
        <v>0.125399103462842</v>
      </c>
      <c r="D6707" t="s">
        <v>543</v>
      </c>
      <c r="E6707" t="s">
        <v>557</v>
      </c>
    </row>
    <row r="6708" spans="1:5" x14ac:dyDescent="0.25">
      <c r="A6708" t="s">
        <v>819</v>
      </c>
      <c r="B6708" t="s">
        <v>844</v>
      </c>
      <c r="C6708">
        <v>0.124854851042661</v>
      </c>
      <c r="D6708" t="s">
        <v>543</v>
      </c>
      <c r="E6708" t="s">
        <v>557</v>
      </c>
    </row>
    <row r="6709" spans="1:5" x14ac:dyDescent="0.25">
      <c r="A6709" t="s">
        <v>819</v>
      </c>
      <c r="B6709" t="s">
        <v>1028</v>
      </c>
      <c r="C6709">
        <v>6.3032612487667297E-2</v>
      </c>
      <c r="D6709" t="s">
        <v>543</v>
      </c>
      <c r="E6709" t="s">
        <v>557</v>
      </c>
    </row>
    <row r="6710" spans="1:5" x14ac:dyDescent="0.25">
      <c r="A6710" t="s">
        <v>819</v>
      </c>
      <c r="B6710" t="s">
        <v>1029</v>
      </c>
      <c r="C6710">
        <v>5.5824276193404902E-2</v>
      </c>
      <c r="D6710" t="s">
        <v>543</v>
      </c>
      <c r="E6710" t="s">
        <v>557</v>
      </c>
    </row>
    <row r="6711" spans="1:5" x14ac:dyDescent="0.25">
      <c r="A6711" t="s">
        <v>819</v>
      </c>
      <c r="B6711" t="s">
        <v>832</v>
      </c>
      <c r="C6711">
        <v>4.9958834388969697E-2</v>
      </c>
      <c r="D6711" t="s">
        <v>543</v>
      </c>
      <c r="E6711" t="s">
        <v>557</v>
      </c>
    </row>
    <row r="6712" spans="1:5" x14ac:dyDescent="0.25">
      <c r="A6712" t="s">
        <v>919</v>
      </c>
      <c r="B6712" t="s">
        <v>881</v>
      </c>
      <c r="C6712">
        <v>6.3621430908990806E-2</v>
      </c>
      <c r="D6712" t="s">
        <v>543</v>
      </c>
      <c r="E6712" t="s">
        <v>557</v>
      </c>
    </row>
    <row r="6713" spans="1:5" x14ac:dyDescent="0.25">
      <c r="A6713" t="s">
        <v>919</v>
      </c>
      <c r="B6713" t="s">
        <v>1007</v>
      </c>
      <c r="C6713">
        <v>4.3406291429628902E-2</v>
      </c>
      <c r="D6713" t="s">
        <v>543</v>
      </c>
      <c r="E6713" t="s">
        <v>557</v>
      </c>
    </row>
    <row r="6714" spans="1:5" x14ac:dyDescent="0.25">
      <c r="A6714" t="s">
        <v>919</v>
      </c>
      <c r="B6714" t="s">
        <v>801</v>
      </c>
      <c r="C6714">
        <v>4.3681082207441997E-2</v>
      </c>
      <c r="D6714" t="s">
        <v>543</v>
      </c>
      <c r="E6714" t="s">
        <v>557</v>
      </c>
    </row>
    <row r="6715" spans="1:5" x14ac:dyDescent="0.25">
      <c r="A6715" t="s">
        <v>919</v>
      </c>
      <c r="B6715" t="s">
        <v>1009</v>
      </c>
      <c r="C6715">
        <v>3.0823498217828899E-2</v>
      </c>
      <c r="D6715" t="s">
        <v>543</v>
      </c>
      <c r="E6715" t="s">
        <v>557</v>
      </c>
    </row>
    <row r="6716" spans="1:5" x14ac:dyDescent="0.25">
      <c r="A6716" t="s">
        <v>919</v>
      </c>
      <c r="B6716" t="s">
        <v>1010</v>
      </c>
      <c r="C6716">
        <v>4.1173815862174203E-2</v>
      </c>
      <c r="D6716" t="s">
        <v>543</v>
      </c>
      <c r="E6716" t="s">
        <v>557</v>
      </c>
    </row>
    <row r="6717" spans="1:5" x14ac:dyDescent="0.25">
      <c r="A6717" t="s">
        <v>919</v>
      </c>
      <c r="B6717" t="s">
        <v>1011</v>
      </c>
      <c r="C6717">
        <v>4.3820160391672698E-2</v>
      </c>
      <c r="D6717" t="s">
        <v>543</v>
      </c>
      <c r="E6717" t="s">
        <v>557</v>
      </c>
    </row>
    <row r="6718" spans="1:5" x14ac:dyDescent="0.25">
      <c r="A6718" t="s">
        <v>919</v>
      </c>
      <c r="B6718" t="s">
        <v>802</v>
      </c>
      <c r="C6718">
        <v>3.9191639509443002E-2</v>
      </c>
      <c r="D6718" t="s">
        <v>543</v>
      </c>
      <c r="E6718" t="s">
        <v>557</v>
      </c>
    </row>
    <row r="6719" spans="1:5" x14ac:dyDescent="0.25">
      <c r="A6719" t="s">
        <v>919</v>
      </c>
      <c r="B6719" t="s">
        <v>803</v>
      </c>
      <c r="C6719">
        <v>3.2971534552972602E-2</v>
      </c>
      <c r="D6719" t="s">
        <v>543</v>
      </c>
      <c r="E6719" t="s">
        <v>557</v>
      </c>
    </row>
    <row r="6720" spans="1:5" x14ac:dyDescent="0.25">
      <c r="A6720" t="s">
        <v>919</v>
      </c>
      <c r="B6720" t="s">
        <v>804</v>
      </c>
      <c r="C6720">
        <v>6.0117452890343898E-2</v>
      </c>
      <c r="D6720" t="s">
        <v>543</v>
      </c>
      <c r="E6720" t="s">
        <v>557</v>
      </c>
    </row>
    <row r="6721" spans="1:5" x14ac:dyDescent="0.25">
      <c r="A6721" t="s">
        <v>919</v>
      </c>
      <c r="B6721" t="s">
        <v>1030</v>
      </c>
      <c r="C6721">
        <v>5.4320490136075698E-2</v>
      </c>
      <c r="D6721" t="s">
        <v>543</v>
      </c>
      <c r="E6721" t="s">
        <v>557</v>
      </c>
    </row>
    <row r="6722" spans="1:5" x14ac:dyDescent="0.25">
      <c r="A6722" t="s">
        <v>919</v>
      </c>
      <c r="B6722" t="s">
        <v>1013</v>
      </c>
      <c r="C6722">
        <v>3.7953612604466301E-2</v>
      </c>
      <c r="D6722" t="s">
        <v>543</v>
      </c>
      <c r="E6722" t="s">
        <v>557</v>
      </c>
    </row>
    <row r="6723" spans="1:5" x14ac:dyDescent="0.25">
      <c r="A6723" t="s">
        <v>919</v>
      </c>
      <c r="B6723" t="s">
        <v>833</v>
      </c>
      <c r="C6723">
        <v>3.2473093640685298E-2</v>
      </c>
      <c r="D6723" t="s">
        <v>543</v>
      </c>
      <c r="E6723" t="s">
        <v>557</v>
      </c>
    </row>
    <row r="6724" spans="1:5" x14ac:dyDescent="0.25">
      <c r="A6724" t="s">
        <v>919</v>
      </c>
      <c r="B6724" t="s">
        <v>834</v>
      </c>
      <c r="C6724">
        <v>5.0158564668371299E-2</v>
      </c>
      <c r="D6724" t="s">
        <v>543</v>
      </c>
      <c r="E6724" t="s">
        <v>557</v>
      </c>
    </row>
    <row r="6725" spans="1:5" x14ac:dyDescent="0.25">
      <c r="A6725" t="s">
        <v>919</v>
      </c>
      <c r="B6725" t="s">
        <v>1031</v>
      </c>
      <c r="C6725">
        <v>4.8445458610258403E-2</v>
      </c>
      <c r="D6725" t="s">
        <v>543</v>
      </c>
      <c r="E6725" t="s">
        <v>557</v>
      </c>
    </row>
    <row r="6726" spans="1:5" x14ac:dyDescent="0.25">
      <c r="A6726" t="s">
        <v>919</v>
      </c>
      <c r="B6726" t="s">
        <v>857</v>
      </c>
      <c r="C6726">
        <v>5.1990599606136202E-2</v>
      </c>
      <c r="D6726" t="s">
        <v>543</v>
      </c>
      <c r="E6726" t="s">
        <v>557</v>
      </c>
    </row>
    <row r="6727" spans="1:5" x14ac:dyDescent="0.25">
      <c r="A6727" t="s">
        <v>919</v>
      </c>
      <c r="B6727" t="s">
        <v>1014</v>
      </c>
      <c r="C6727">
        <v>5.6164837214351601E-2</v>
      </c>
      <c r="D6727" t="s">
        <v>543</v>
      </c>
      <c r="E6727" t="s">
        <v>557</v>
      </c>
    </row>
    <row r="6728" spans="1:5" x14ac:dyDescent="0.25">
      <c r="A6728" t="s">
        <v>919</v>
      </c>
      <c r="B6728" t="s">
        <v>805</v>
      </c>
      <c r="C6728">
        <v>5.2405812762625001E-2</v>
      </c>
      <c r="D6728" t="s">
        <v>543</v>
      </c>
      <c r="E6728" t="s">
        <v>557</v>
      </c>
    </row>
    <row r="6729" spans="1:5" x14ac:dyDescent="0.25">
      <c r="A6729" t="s">
        <v>919</v>
      </c>
      <c r="B6729" t="s">
        <v>1015</v>
      </c>
      <c r="C6729">
        <v>3.3253216454206098E-2</v>
      </c>
      <c r="D6729" t="s">
        <v>543</v>
      </c>
      <c r="E6729" t="s">
        <v>557</v>
      </c>
    </row>
    <row r="6730" spans="1:5" x14ac:dyDescent="0.25">
      <c r="A6730" t="s">
        <v>919</v>
      </c>
      <c r="B6730" t="s">
        <v>835</v>
      </c>
      <c r="C6730">
        <v>6.14545622395219E-2</v>
      </c>
      <c r="D6730" t="s">
        <v>543</v>
      </c>
      <c r="E6730" t="s">
        <v>557</v>
      </c>
    </row>
    <row r="6731" spans="1:5" x14ac:dyDescent="0.25">
      <c r="A6731" t="s">
        <v>919</v>
      </c>
      <c r="B6731" t="s">
        <v>1016</v>
      </c>
      <c r="C6731">
        <v>3.7257442390837101E-2</v>
      </c>
      <c r="D6731" t="s">
        <v>543</v>
      </c>
      <c r="E6731" t="s">
        <v>557</v>
      </c>
    </row>
    <row r="6732" spans="1:5" x14ac:dyDescent="0.25">
      <c r="A6732" t="s">
        <v>919</v>
      </c>
      <c r="B6732" t="s">
        <v>1017</v>
      </c>
      <c r="C6732">
        <v>3.2196604753940497E-2</v>
      </c>
      <c r="D6732" t="s">
        <v>543</v>
      </c>
      <c r="E6732" t="s">
        <v>557</v>
      </c>
    </row>
    <row r="6733" spans="1:5" x14ac:dyDescent="0.25">
      <c r="A6733" t="s">
        <v>919</v>
      </c>
      <c r="B6733" t="s">
        <v>869</v>
      </c>
      <c r="C6733">
        <v>4.7241380271820697E-2</v>
      </c>
      <c r="D6733" t="s">
        <v>543</v>
      </c>
      <c r="E6733" t="s">
        <v>557</v>
      </c>
    </row>
    <row r="6734" spans="1:5" x14ac:dyDescent="0.25">
      <c r="A6734" t="s">
        <v>919</v>
      </c>
      <c r="B6734" t="s">
        <v>836</v>
      </c>
      <c r="C6734">
        <v>3.6804312741928698E-2</v>
      </c>
      <c r="D6734" t="s">
        <v>543</v>
      </c>
      <c r="E6734" t="s">
        <v>557</v>
      </c>
    </row>
    <row r="6735" spans="1:5" x14ac:dyDescent="0.25">
      <c r="A6735" t="s">
        <v>919</v>
      </c>
      <c r="B6735" t="s">
        <v>837</v>
      </c>
      <c r="C6735">
        <v>2.5226548193946902E-2</v>
      </c>
      <c r="D6735" t="s">
        <v>543</v>
      </c>
      <c r="E6735" t="s">
        <v>557</v>
      </c>
    </row>
    <row r="6736" spans="1:5" x14ac:dyDescent="0.25">
      <c r="A6736" t="s">
        <v>919</v>
      </c>
      <c r="B6736" t="s">
        <v>845</v>
      </c>
      <c r="C6736">
        <v>6.5926571246023399E-2</v>
      </c>
      <c r="D6736" t="s">
        <v>543</v>
      </c>
      <c r="E6736" t="s">
        <v>557</v>
      </c>
    </row>
    <row r="6737" spans="1:5" x14ac:dyDescent="0.25">
      <c r="A6737" t="s">
        <v>919</v>
      </c>
      <c r="B6737" t="s">
        <v>1018</v>
      </c>
      <c r="C6737">
        <v>3.2581558221809997E-2</v>
      </c>
      <c r="D6737" t="s">
        <v>543</v>
      </c>
      <c r="E6737" t="s">
        <v>557</v>
      </c>
    </row>
    <row r="6738" spans="1:5" x14ac:dyDescent="0.25">
      <c r="A6738" t="s">
        <v>919</v>
      </c>
      <c r="B6738" t="s">
        <v>809</v>
      </c>
      <c r="C6738">
        <v>4.2982832746203098E-2</v>
      </c>
      <c r="D6738" t="s">
        <v>543</v>
      </c>
      <c r="E6738" t="s">
        <v>557</v>
      </c>
    </row>
    <row r="6739" spans="1:5" x14ac:dyDescent="0.25">
      <c r="A6739" t="s">
        <v>919</v>
      </c>
      <c r="B6739" t="s">
        <v>810</v>
      </c>
      <c r="C6739">
        <v>4.6972258931843897E-2</v>
      </c>
      <c r="D6739" t="s">
        <v>543</v>
      </c>
      <c r="E6739" t="s">
        <v>557</v>
      </c>
    </row>
    <row r="6740" spans="1:5" x14ac:dyDescent="0.25">
      <c r="A6740" t="s">
        <v>919</v>
      </c>
      <c r="B6740" t="s">
        <v>838</v>
      </c>
      <c r="C6740">
        <v>3.2300921048917297E-2</v>
      </c>
      <c r="D6740" t="s">
        <v>543</v>
      </c>
      <c r="E6740" t="s">
        <v>557</v>
      </c>
    </row>
    <row r="6741" spans="1:5" x14ac:dyDescent="0.25">
      <c r="A6741" t="s">
        <v>919</v>
      </c>
      <c r="B6741" t="s">
        <v>811</v>
      </c>
      <c r="C6741">
        <v>5.4692318140719301E-2</v>
      </c>
      <c r="D6741" t="s">
        <v>543</v>
      </c>
      <c r="E6741" t="s">
        <v>557</v>
      </c>
    </row>
    <row r="6742" spans="1:5" x14ac:dyDescent="0.25">
      <c r="A6742" t="s">
        <v>919</v>
      </c>
      <c r="B6742" t="s">
        <v>870</v>
      </c>
      <c r="C6742">
        <v>3.7287218850060998E-2</v>
      </c>
      <c r="D6742" t="s">
        <v>543</v>
      </c>
      <c r="E6742" t="s">
        <v>557</v>
      </c>
    </row>
    <row r="6743" spans="1:5" x14ac:dyDescent="0.25">
      <c r="A6743" t="s">
        <v>919</v>
      </c>
      <c r="B6743" t="s">
        <v>812</v>
      </c>
      <c r="C6743">
        <v>3.8341581151521198E-2</v>
      </c>
      <c r="D6743" t="s">
        <v>543</v>
      </c>
      <c r="E6743" t="s">
        <v>557</v>
      </c>
    </row>
    <row r="6744" spans="1:5" x14ac:dyDescent="0.25">
      <c r="A6744" t="s">
        <v>919</v>
      </c>
      <c r="B6744" t="s">
        <v>1020</v>
      </c>
      <c r="C6744">
        <v>3.27509097067556E-2</v>
      </c>
      <c r="D6744" t="s">
        <v>543</v>
      </c>
      <c r="E6744" t="s">
        <v>557</v>
      </c>
    </row>
    <row r="6745" spans="1:5" x14ac:dyDescent="0.25">
      <c r="A6745" t="s">
        <v>919</v>
      </c>
      <c r="B6745" t="s">
        <v>814</v>
      </c>
      <c r="C6745">
        <v>3.5621656439012703E-2</v>
      </c>
      <c r="D6745" t="s">
        <v>543</v>
      </c>
      <c r="E6745" t="s">
        <v>557</v>
      </c>
    </row>
    <row r="6746" spans="1:5" x14ac:dyDescent="0.25">
      <c r="A6746" t="s">
        <v>919</v>
      </c>
      <c r="B6746" t="s">
        <v>855</v>
      </c>
      <c r="C6746">
        <v>6.3265222784099906E-2</v>
      </c>
      <c r="D6746" t="s">
        <v>543</v>
      </c>
      <c r="E6746" t="s">
        <v>557</v>
      </c>
    </row>
    <row r="6747" spans="1:5" x14ac:dyDescent="0.25">
      <c r="A6747" t="s">
        <v>919</v>
      </c>
      <c r="B6747" t="s">
        <v>840</v>
      </c>
      <c r="C6747">
        <v>4.2519357904604302E-2</v>
      </c>
      <c r="D6747" t="s">
        <v>543</v>
      </c>
      <c r="E6747" t="s">
        <v>557</v>
      </c>
    </row>
    <row r="6748" spans="1:5" x14ac:dyDescent="0.25">
      <c r="A6748" t="s">
        <v>919</v>
      </c>
      <c r="B6748" t="s">
        <v>815</v>
      </c>
      <c r="C6748">
        <v>2.8022003022166599E-2</v>
      </c>
      <c r="D6748" t="s">
        <v>543</v>
      </c>
      <c r="E6748" t="s">
        <v>557</v>
      </c>
    </row>
    <row r="6749" spans="1:5" x14ac:dyDescent="0.25">
      <c r="A6749" t="s">
        <v>919</v>
      </c>
      <c r="B6749" t="s">
        <v>850</v>
      </c>
      <c r="C6749">
        <v>3.4759153222647297E-2</v>
      </c>
      <c r="D6749" t="s">
        <v>543</v>
      </c>
      <c r="E6749" t="s">
        <v>557</v>
      </c>
    </row>
    <row r="6750" spans="1:5" x14ac:dyDescent="0.25">
      <c r="A6750" t="s">
        <v>919</v>
      </c>
      <c r="B6750" t="s">
        <v>1021</v>
      </c>
      <c r="C6750">
        <v>4.5167128301121698E-2</v>
      </c>
      <c r="D6750" t="s">
        <v>543</v>
      </c>
      <c r="E6750" t="s">
        <v>557</v>
      </c>
    </row>
    <row r="6751" spans="1:5" x14ac:dyDescent="0.25">
      <c r="A6751" t="s">
        <v>919</v>
      </c>
      <c r="B6751" t="s">
        <v>816</v>
      </c>
      <c r="C6751">
        <v>3.87441929104664E-2</v>
      </c>
      <c r="D6751" t="s">
        <v>543</v>
      </c>
      <c r="E6751" t="s">
        <v>557</v>
      </c>
    </row>
    <row r="6752" spans="1:5" x14ac:dyDescent="0.25">
      <c r="A6752" t="s">
        <v>919</v>
      </c>
      <c r="B6752" t="s">
        <v>856</v>
      </c>
      <c r="C6752">
        <v>5.2892856947833397E-2</v>
      </c>
      <c r="D6752" t="s">
        <v>543</v>
      </c>
      <c r="E6752" t="s">
        <v>557</v>
      </c>
    </row>
    <row r="6753" spans="1:5" x14ac:dyDescent="0.25">
      <c r="A6753" t="s">
        <v>919</v>
      </c>
      <c r="B6753" t="s">
        <v>945</v>
      </c>
      <c r="C6753">
        <v>3.4320819921705201E-2</v>
      </c>
      <c r="D6753" t="s">
        <v>543</v>
      </c>
      <c r="E6753" t="s">
        <v>557</v>
      </c>
    </row>
    <row r="6754" spans="1:5" x14ac:dyDescent="0.25">
      <c r="A6754" t="s">
        <v>919</v>
      </c>
      <c r="B6754" t="s">
        <v>817</v>
      </c>
      <c r="C6754">
        <v>4.1059572946448103E-2</v>
      </c>
      <c r="D6754" t="s">
        <v>543</v>
      </c>
      <c r="E6754" t="s">
        <v>557</v>
      </c>
    </row>
    <row r="6755" spans="1:5" x14ac:dyDescent="0.25">
      <c r="A6755" t="s">
        <v>919</v>
      </c>
      <c r="B6755" t="s">
        <v>841</v>
      </c>
      <c r="C6755">
        <v>5.55595175300823E-2</v>
      </c>
      <c r="D6755" t="s">
        <v>543</v>
      </c>
      <c r="E6755" t="s">
        <v>557</v>
      </c>
    </row>
    <row r="6756" spans="1:5" x14ac:dyDescent="0.25">
      <c r="A6756" t="s">
        <v>919</v>
      </c>
      <c r="B6756" t="s">
        <v>847</v>
      </c>
      <c r="C6756">
        <v>4.9112679299474098E-2</v>
      </c>
      <c r="D6756" t="s">
        <v>543</v>
      </c>
      <c r="E6756" t="s">
        <v>557</v>
      </c>
    </row>
    <row r="6757" spans="1:5" x14ac:dyDescent="0.25">
      <c r="A6757" t="s">
        <v>919</v>
      </c>
      <c r="B6757" t="s">
        <v>851</v>
      </c>
      <c r="C6757">
        <v>6.2691990212290202E-2</v>
      </c>
      <c r="D6757" t="s">
        <v>543</v>
      </c>
      <c r="E6757" t="s">
        <v>557</v>
      </c>
    </row>
    <row r="6758" spans="1:5" x14ac:dyDescent="0.25">
      <c r="A6758" t="s">
        <v>919</v>
      </c>
      <c r="B6758" t="s">
        <v>818</v>
      </c>
      <c r="C6758">
        <v>6.3307964764425795E-2</v>
      </c>
      <c r="D6758" t="s">
        <v>543</v>
      </c>
      <c r="E6758" t="s">
        <v>557</v>
      </c>
    </row>
    <row r="6759" spans="1:5" x14ac:dyDescent="0.25">
      <c r="A6759" t="s">
        <v>919</v>
      </c>
      <c r="B6759" t="s">
        <v>852</v>
      </c>
      <c r="C6759">
        <v>3.2150633303922801E-2</v>
      </c>
      <c r="D6759" t="s">
        <v>543</v>
      </c>
      <c r="E6759" t="s">
        <v>557</v>
      </c>
    </row>
    <row r="6760" spans="1:5" x14ac:dyDescent="0.25">
      <c r="A6760" t="s">
        <v>919</v>
      </c>
      <c r="B6760" t="s">
        <v>819</v>
      </c>
      <c r="C6760">
        <v>5.5054345436498502E-2</v>
      </c>
      <c r="D6760" t="s">
        <v>543</v>
      </c>
      <c r="E6760" t="s">
        <v>557</v>
      </c>
    </row>
    <row r="6761" spans="1:5" x14ac:dyDescent="0.25">
      <c r="A6761" t="s">
        <v>919</v>
      </c>
      <c r="B6761" t="s">
        <v>1022</v>
      </c>
      <c r="C6761">
        <v>4.8130137817661803E-2</v>
      </c>
      <c r="D6761" t="s">
        <v>543</v>
      </c>
      <c r="E6761" t="s">
        <v>557</v>
      </c>
    </row>
    <row r="6762" spans="1:5" x14ac:dyDescent="0.25">
      <c r="A6762" t="s">
        <v>919</v>
      </c>
      <c r="B6762" t="s">
        <v>820</v>
      </c>
      <c r="C6762">
        <v>4.7474963833092E-2</v>
      </c>
      <c r="D6762" t="s">
        <v>543</v>
      </c>
      <c r="E6762" t="s">
        <v>557</v>
      </c>
    </row>
    <row r="6763" spans="1:5" x14ac:dyDescent="0.25">
      <c r="A6763" t="s">
        <v>919</v>
      </c>
      <c r="B6763" t="s">
        <v>821</v>
      </c>
      <c r="C6763">
        <v>6.3956724048922803E-2</v>
      </c>
      <c r="D6763" t="s">
        <v>543</v>
      </c>
      <c r="E6763" t="s">
        <v>557</v>
      </c>
    </row>
    <row r="6764" spans="1:5" x14ac:dyDescent="0.25">
      <c r="A6764" t="s">
        <v>919</v>
      </c>
      <c r="B6764" t="s">
        <v>1023</v>
      </c>
      <c r="C6764">
        <v>8.0209362067829998E-2</v>
      </c>
      <c r="D6764" t="s">
        <v>543</v>
      </c>
      <c r="E6764" t="s">
        <v>557</v>
      </c>
    </row>
    <row r="6765" spans="1:5" x14ac:dyDescent="0.25">
      <c r="A6765" t="s">
        <v>919</v>
      </c>
      <c r="B6765" t="s">
        <v>822</v>
      </c>
      <c r="C6765">
        <v>5.70283647409143E-2</v>
      </c>
      <c r="D6765" t="s">
        <v>543</v>
      </c>
      <c r="E6765" t="s">
        <v>557</v>
      </c>
    </row>
    <row r="6766" spans="1:5" x14ac:dyDescent="0.25">
      <c r="A6766" t="s">
        <v>919</v>
      </c>
      <c r="B6766" t="s">
        <v>1024</v>
      </c>
      <c r="C6766">
        <v>3.1915484351652403E-2</v>
      </c>
      <c r="D6766" t="s">
        <v>543</v>
      </c>
      <c r="E6766" t="s">
        <v>557</v>
      </c>
    </row>
    <row r="6767" spans="1:5" x14ac:dyDescent="0.25">
      <c r="A6767" t="s">
        <v>919</v>
      </c>
      <c r="B6767" t="s">
        <v>823</v>
      </c>
      <c r="C6767">
        <v>3.5536032954380598E-2</v>
      </c>
      <c r="D6767" t="s">
        <v>543</v>
      </c>
      <c r="E6767" t="s">
        <v>557</v>
      </c>
    </row>
    <row r="6768" spans="1:5" x14ac:dyDescent="0.25">
      <c r="A6768" t="s">
        <v>919</v>
      </c>
      <c r="B6768" t="s">
        <v>824</v>
      </c>
      <c r="C6768">
        <v>3.9571750474286703E-2</v>
      </c>
      <c r="D6768" t="s">
        <v>543</v>
      </c>
      <c r="E6768" t="s">
        <v>557</v>
      </c>
    </row>
    <row r="6769" spans="1:5" x14ac:dyDescent="0.25">
      <c r="A6769" t="s">
        <v>919</v>
      </c>
      <c r="B6769" t="s">
        <v>880</v>
      </c>
      <c r="C6769">
        <v>4.5918699744026702E-2</v>
      </c>
      <c r="D6769" t="s">
        <v>543</v>
      </c>
      <c r="E6769" t="s">
        <v>557</v>
      </c>
    </row>
    <row r="6770" spans="1:5" x14ac:dyDescent="0.25">
      <c r="A6770" t="s">
        <v>919</v>
      </c>
      <c r="B6770" t="s">
        <v>1025</v>
      </c>
      <c r="C6770">
        <v>3.7207411133293303E-2</v>
      </c>
      <c r="D6770" t="s">
        <v>543</v>
      </c>
      <c r="E6770" t="s">
        <v>557</v>
      </c>
    </row>
    <row r="6771" spans="1:5" x14ac:dyDescent="0.25">
      <c r="A6771" t="s">
        <v>919</v>
      </c>
      <c r="B6771" t="s">
        <v>825</v>
      </c>
      <c r="C6771">
        <v>7.2185297120862996E-2</v>
      </c>
      <c r="D6771" t="s">
        <v>543</v>
      </c>
      <c r="E6771" t="s">
        <v>557</v>
      </c>
    </row>
    <row r="6772" spans="1:5" x14ac:dyDescent="0.25">
      <c r="A6772" t="s">
        <v>919</v>
      </c>
      <c r="B6772" t="s">
        <v>895</v>
      </c>
      <c r="C6772">
        <v>7.5089778029152704E-2</v>
      </c>
      <c r="D6772" t="s">
        <v>543</v>
      </c>
      <c r="E6772" t="s">
        <v>557</v>
      </c>
    </row>
    <row r="6773" spans="1:5" x14ac:dyDescent="0.25">
      <c r="A6773" t="s">
        <v>919</v>
      </c>
      <c r="B6773" t="s">
        <v>1026</v>
      </c>
      <c r="C6773">
        <v>5.9293893879619398E-2</v>
      </c>
      <c r="D6773" t="s">
        <v>543</v>
      </c>
      <c r="E6773" t="s">
        <v>557</v>
      </c>
    </row>
    <row r="6774" spans="1:5" x14ac:dyDescent="0.25">
      <c r="A6774" t="s">
        <v>919</v>
      </c>
      <c r="B6774" t="s">
        <v>827</v>
      </c>
      <c r="C6774">
        <v>6.7344073632081697E-2</v>
      </c>
      <c r="D6774" t="s">
        <v>543</v>
      </c>
      <c r="E6774" t="s">
        <v>557</v>
      </c>
    </row>
    <row r="6775" spans="1:5" x14ac:dyDescent="0.25">
      <c r="A6775" t="s">
        <v>919</v>
      </c>
      <c r="B6775" t="s">
        <v>887</v>
      </c>
      <c r="C6775">
        <v>6.6664816447291705E-2</v>
      </c>
      <c r="D6775" t="s">
        <v>543</v>
      </c>
      <c r="E6775" t="s">
        <v>557</v>
      </c>
    </row>
    <row r="6776" spans="1:5" x14ac:dyDescent="0.25">
      <c r="A6776" t="s">
        <v>919</v>
      </c>
      <c r="B6776" t="s">
        <v>844</v>
      </c>
      <c r="C6776">
        <v>6.2135446069741501E-2</v>
      </c>
      <c r="D6776" t="s">
        <v>543</v>
      </c>
      <c r="E6776" t="s">
        <v>557</v>
      </c>
    </row>
    <row r="6777" spans="1:5" x14ac:dyDescent="0.25">
      <c r="A6777" t="s">
        <v>919</v>
      </c>
      <c r="B6777" t="s">
        <v>828</v>
      </c>
      <c r="C6777">
        <v>5.6045642898834597E-2</v>
      </c>
      <c r="D6777" t="s">
        <v>543</v>
      </c>
      <c r="E6777" t="s">
        <v>557</v>
      </c>
    </row>
    <row r="6778" spans="1:5" x14ac:dyDescent="0.25">
      <c r="A6778" t="s">
        <v>919</v>
      </c>
      <c r="B6778" t="s">
        <v>829</v>
      </c>
      <c r="C6778">
        <v>4.5401671515135897E-2</v>
      </c>
      <c r="D6778" t="s">
        <v>543</v>
      </c>
      <c r="E6778" t="s">
        <v>557</v>
      </c>
    </row>
    <row r="6779" spans="1:5" x14ac:dyDescent="0.25">
      <c r="A6779" t="s">
        <v>919</v>
      </c>
      <c r="B6779" t="s">
        <v>1027</v>
      </c>
      <c r="C6779">
        <v>3.95921413935632E-2</v>
      </c>
      <c r="D6779" t="s">
        <v>543</v>
      </c>
      <c r="E6779" t="s">
        <v>557</v>
      </c>
    </row>
    <row r="6780" spans="1:5" x14ac:dyDescent="0.25">
      <c r="A6780" t="s">
        <v>919</v>
      </c>
      <c r="B6780" t="s">
        <v>848</v>
      </c>
      <c r="C6780">
        <v>3.64904416375183E-2</v>
      </c>
      <c r="D6780" t="s">
        <v>543</v>
      </c>
      <c r="E6780" t="s">
        <v>557</v>
      </c>
    </row>
    <row r="6781" spans="1:5" x14ac:dyDescent="0.25">
      <c r="A6781" t="s">
        <v>919</v>
      </c>
      <c r="B6781" t="s">
        <v>830</v>
      </c>
      <c r="C6781">
        <v>3.50153702959526E-2</v>
      </c>
      <c r="D6781" t="s">
        <v>543</v>
      </c>
      <c r="E6781" t="s">
        <v>557</v>
      </c>
    </row>
    <row r="6782" spans="1:5" x14ac:dyDescent="0.25">
      <c r="A6782" t="s">
        <v>919</v>
      </c>
      <c r="B6782" t="s">
        <v>1028</v>
      </c>
      <c r="C6782">
        <v>3.64113825860111E-2</v>
      </c>
      <c r="D6782" t="s">
        <v>543</v>
      </c>
      <c r="E6782" t="s">
        <v>557</v>
      </c>
    </row>
    <row r="6783" spans="1:5" x14ac:dyDescent="0.25">
      <c r="A6783" t="s">
        <v>919</v>
      </c>
      <c r="B6783" t="s">
        <v>849</v>
      </c>
      <c r="C6783">
        <v>6.1971413511169297E-2</v>
      </c>
      <c r="D6783" t="s">
        <v>543</v>
      </c>
      <c r="E6783" t="s">
        <v>557</v>
      </c>
    </row>
    <row r="6784" spans="1:5" x14ac:dyDescent="0.25">
      <c r="A6784" t="s">
        <v>919</v>
      </c>
      <c r="B6784" t="s">
        <v>999</v>
      </c>
      <c r="C6784">
        <v>5.1431768631519097E-2</v>
      </c>
      <c r="D6784" t="s">
        <v>543</v>
      </c>
      <c r="E6784" t="s">
        <v>557</v>
      </c>
    </row>
    <row r="6785" spans="1:5" x14ac:dyDescent="0.25">
      <c r="A6785" t="s">
        <v>919</v>
      </c>
      <c r="B6785" t="s">
        <v>1029</v>
      </c>
      <c r="C6785">
        <v>3.2446230169929598E-2</v>
      </c>
      <c r="D6785" t="s">
        <v>543</v>
      </c>
      <c r="E6785" t="s">
        <v>557</v>
      </c>
    </row>
    <row r="6786" spans="1:5" x14ac:dyDescent="0.25">
      <c r="A6786" t="s">
        <v>919</v>
      </c>
      <c r="B6786" t="s">
        <v>832</v>
      </c>
      <c r="C6786">
        <v>2.9147839034835799E-2</v>
      </c>
      <c r="D6786" t="s">
        <v>543</v>
      </c>
      <c r="E6786" t="s">
        <v>557</v>
      </c>
    </row>
    <row r="6787" spans="1:5" x14ac:dyDescent="0.25">
      <c r="A6787" t="s">
        <v>919</v>
      </c>
      <c r="B6787" t="s">
        <v>1032</v>
      </c>
      <c r="C6787">
        <v>4.1378548586725503E-2</v>
      </c>
      <c r="D6787" t="s">
        <v>543</v>
      </c>
      <c r="E6787" t="s">
        <v>557</v>
      </c>
    </row>
    <row r="6788" spans="1:5" x14ac:dyDescent="0.25">
      <c r="A6788" t="s">
        <v>877</v>
      </c>
      <c r="B6788" t="s">
        <v>803</v>
      </c>
      <c r="C6788">
        <v>5.9217427932332603E-2</v>
      </c>
      <c r="D6788" t="s">
        <v>543</v>
      </c>
      <c r="E6788" t="s">
        <v>557</v>
      </c>
    </row>
    <row r="6789" spans="1:5" x14ac:dyDescent="0.25">
      <c r="A6789" t="s">
        <v>877</v>
      </c>
      <c r="B6789" t="s">
        <v>804</v>
      </c>
      <c r="C6789">
        <v>0.110069542485921</v>
      </c>
      <c r="D6789" t="s">
        <v>543</v>
      </c>
      <c r="E6789" t="s">
        <v>557</v>
      </c>
    </row>
    <row r="6790" spans="1:5" x14ac:dyDescent="0.25">
      <c r="A6790" t="s">
        <v>877</v>
      </c>
      <c r="B6790" t="s">
        <v>1012</v>
      </c>
      <c r="C6790">
        <v>0.123589225613763</v>
      </c>
      <c r="D6790" t="s">
        <v>543</v>
      </c>
      <c r="E6790" t="s">
        <v>557</v>
      </c>
    </row>
    <row r="6791" spans="1:5" x14ac:dyDescent="0.25">
      <c r="A6791" t="s">
        <v>877</v>
      </c>
      <c r="B6791" t="s">
        <v>1030</v>
      </c>
      <c r="C6791">
        <v>0.102250421250988</v>
      </c>
      <c r="D6791" t="s">
        <v>543</v>
      </c>
      <c r="E6791" t="s">
        <v>557</v>
      </c>
    </row>
    <row r="6792" spans="1:5" x14ac:dyDescent="0.25">
      <c r="A6792" t="s">
        <v>877</v>
      </c>
      <c r="B6792" t="s">
        <v>1013</v>
      </c>
      <c r="C6792">
        <v>6.8574464151401504E-2</v>
      </c>
      <c r="D6792" t="s">
        <v>543</v>
      </c>
      <c r="E6792" t="s">
        <v>557</v>
      </c>
    </row>
    <row r="6793" spans="1:5" x14ac:dyDescent="0.25">
      <c r="A6793" t="s">
        <v>877</v>
      </c>
      <c r="B6793" t="s">
        <v>1031</v>
      </c>
      <c r="C6793">
        <v>8.9917005034431702E-2</v>
      </c>
      <c r="D6793" t="s">
        <v>543</v>
      </c>
      <c r="E6793" t="s">
        <v>557</v>
      </c>
    </row>
    <row r="6794" spans="1:5" x14ac:dyDescent="0.25">
      <c r="A6794" t="s">
        <v>877</v>
      </c>
      <c r="B6794" t="s">
        <v>1014</v>
      </c>
      <c r="C6794">
        <v>0.10516908596294</v>
      </c>
      <c r="D6794" t="s">
        <v>543</v>
      </c>
      <c r="E6794" t="s">
        <v>557</v>
      </c>
    </row>
    <row r="6795" spans="1:5" x14ac:dyDescent="0.25">
      <c r="A6795" t="s">
        <v>877</v>
      </c>
      <c r="B6795" t="s">
        <v>1017</v>
      </c>
      <c r="C6795">
        <v>5.7902962304260397E-2</v>
      </c>
      <c r="D6795" t="s">
        <v>543</v>
      </c>
      <c r="E6795" t="s">
        <v>557</v>
      </c>
    </row>
    <row r="6796" spans="1:5" x14ac:dyDescent="0.25">
      <c r="A6796" t="s">
        <v>877</v>
      </c>
      <c r="B6796" t="s">
        <v>1020</v>
      </c>
      <c r="C6796">
        <v>5.8347315554501601E-2</v>
      </c>
      <c r="D6796" t="s">
        <v>543</v>
      </c>
      <c r="E6796" t="s">
        <v>557</v>
      </c>
    </row>
    <row r="6797" spans="1:5" x14ac:dyDescent="0.25">
      <c r="A6797" t="s">
        <v>877</v>
      </c>
      <c r="B6797" t="s">
        <v>1022</v>
      </c>
      <c r="C6797">
        <v>9.3148999769992302E-2</v>
      </c>
      <c r="D6797" t="s">
        <v>543</v>
      </c>
      <c r="E6797" t="s">
        <v>557</v>
      </c>
    </row>
    <row r="6798" spans="1:5" x14ac:dyDescent="0.25">
      <c r="A6798" t="s">
        <v>877</v>
      </c>
      <c r="B6798" t="s">
        <v>1023</v>
      </c>
      <c r="C6798">
        <v>0.15016403826926999</v>
      </c>
      <c r="D6798" t="s">
        <v>543</v>
      </c>
      <c r="E6798" t="s">
        <v>557</v>
      </c>
    </row>
    <row r="6799" spans="1:5" x14ac:dyDescent="0.25">
      <c r="A6799" t="s">
        <v>877</v>
      </c>
      <c r="B6799" t="s">
        <v>1024</v>
      </c>
      <c r="C6799">
        <v>5.7786932800980899E-2</v>
      </c>
      <c r="D6799" t="s">
        <v>543</v>
      </c>
      <c r="E6799" t="s">
        <v>557</v>
      </c>
    </row>
    <row r="6800" spans="1:5" x14ac:dyDescent="0.25">
      <c r="A6800" t="s">
        <v>877</v>
      </c>
      <c r="B6800" t="s">
        <v>825</v>
      </c>
      <c r="C6800">
        <v>0.13437343561284701</v>
      </c>
      <c r="D6800" t="s">
        <v>543</v>
      </c>
      <c r="E6800" t="s">
        <v>557</v>
      </c>
    </row>
    <row r="6801" spans="1:5" x14ac:dyDescent="0.25">
      <c r="A6801" t="s">
        <v>877</v>
      </c>
      <c r="B6801" t="s">
        <v>1027</v>
      </c>
      <c r="C6801">
        <v>7.0958915363710698E-2</v>
      </c>
      <c r="D6801" t="s">
        <v>543</v>
      </c>
      <c r="E6801" t="s">
        <v>557</v>
      </c>
    </row>
    <row r="6802" spans="1:5" x14ac:dyDescent="0.25">
      <c r="A6802" t="s">
        <v>877</v>
      </c>
      <c r="B6802" t="s">
        <v>999</v>
      </c>
      <c r="C6802">
        <v>9.5447483792254401E-2</v>
      </c>
      <c r="D6802" t="s">
        <v>543</v>
      </c>
      <c r="E6802" t="s">
        <v>557</v>
      </c>
    </row>
    <row r="6803" spans="1:5" x14ac:dyDescent="0.25">
      <c r="A6803" t="s">
        <v>877</v>
      </c>
      <c r="B6803" t="s">
        <v>1032</v>
      </c>
      <c r="C6803">
        <v>7.4228329750199801E-2</v>
      </c>
      <c r="D6803" t="s">
        <v>543</v>
      </c>
      <c r="E6803" t="s">
        <v>557</v>
      </c>
    </row>
    <row r="6804" spans="1:5" x14ac:dyDescent="0.25">
      <c r="A6804" t="s">
        <v>1022</v>
      </c>
      <c r="B6804" t="s">
        <v>1023</v>
      </c>
      <c r="C6804">
        <v>0.122828037225285</v>
      </c>
      <c r="D6804" t="s">
        <v>543</v>
      </c>
      <c r="E6804" t="s">
        <v>557</v>
      </c>
    </row>
    <row r="6805" spans="1:5" x14ac:dyDescent="0.25">
      <c r="A6805" t="s">
        <v>1022</v>
      </c>
      <c r="B6805" t="s">
        <v>1024</v>
      </c>
      <c r="C6805">
        <v>4.7005788926441798E-2</v>
      </c>
      <c r="D6805" t="s">
        <v>543</v>
      </c>
      <c r="E6805" t="s">
        <v>557</v>
      </c>
    </row>
    <row r="6806" spans="1:5" x14ac:dyDescent="0.25">
      <c r="A6806" t="s">
        <v>1022</v>
      </c>
      <c r="B6806" t="s">
        <v>1027</v>
      </c>
      <c r="C6806">
        <v>5.7604435434666E-2</v>
      </c>
      <c r="D6806" t="s">
        <v>543</v>
      </c>
      <c r="E6806" t="s">
        <v>557</v>
      </c>
    </row>
    <row r="6807" spans="1:5" x14ac:dyDescent="0.25">
      <c r="A6807" t="s">
        <v>1000</v>
      </c>
      <c r="B6807" t="s">
        <v>968</v>
      </c>
      <c r="C6807">
        <v>0.109317188347516</v>
      </c>
      <c r="D6807" t="s">
        <v>543</v>
      </c>
      <c r="E6807" t="s">
        <v>557</v>
      </c>
    </row>
    <row r="6808" spans="1:5" x14ac:dyDescent="0.25">
      <c r="A6808" t="s">
        <v>1000</v>
      </c>
      <c r="B6808" t="s">
        <v>947</v>
      </c>
      <c r="C6808">
        <v>9.9020441105583196E-2</v>
      </c>
      <c r="D6808" t="s">
        <v>543</v>
      </c>
      <c r="E6808" t="s">
        <v>557</v>
      </c>
    </row>
    <row r="6809" spans="1:5" x14ac:dyDescent="0.25">
      <c r="A6809" t="s">
        <v>873</v>
      </c>
      <c r="B6809" t="s">
        <v>1035</v>
      </c>
      <c r="C6809">
        <v>6.4725725780301405E-2</v>
      </c>
      <c r="D6809" t="s">
        <v>543</v>
      </c>
      <c r="E6809" t="s">
        <v>557</v>
      </c>
    </row>
    <row r="6810" spans="1:5" x14ac:dyDescent="0.25">
      <c r="A6810" t="s">
        <v>873</v>
      </c>
      <c r="B6810" t="s">
        <v>1008</v>
      </c>
      <c r="C6810">
        <v>6.3136731407257299E-2</v>
      </c>
      <c r="D6810" t="s">
        <v>543</v>
      </c>
      <c r="E6810" t="s">
        <v>557</v>
      </c>
    </row>
    <row r="6811" spans="1:5" x14ac:dyDescent="0.25">
      <c r="A6811" t="s">
        <v>873</v>
      </c>
      <c r="B6811" t="s">
        <v>859</v>
      </c>
      <c r="C6811">
        <v>5.8706239292473601E-2</v>
      </c>
      <c r="D6811" t="s">
        <v>543</v>
      </c>
      <c r="E6811" t="s">
        <v>557</v>
      </c>
    </row>
    <row r="6812" spans="1:5" x14ac:dyDescent="0.25">
      <c r="A6812" t="s">
        <v>873</v>
      </c>
      <c r="B6812" t="s">
        <v>802</v>
      </c>
      <c r="C6812">
        <v>5.2053045094908497E-2</v>
      </c>
      <c r="D6812" t="s">
        <v>543</v>
      </c>
      <c r="E6812" t="s">
        <v>557</v>
      </c>
    </row>
    <row r="6813" spans="1:5" x14ac:dyDescent="0.25">
      <c r="A6813" t="s">
        <v>873</v>
      </c>
      <c r="B6813" t="s">
        <v>1015</v>
      </c>
      <c r="C6813">
        <v>4.4238841229527003E-2</v>
      </c>
      <c r="D6813" t="s">
        <v>543</v>
      </c>
      <c r="E6813" t="s">
        <v>557</v>
      </c>
    </row>
    <row r="6814" spans="1:5" x14ac:dyDescent="0.25">
      <c r="A6814" t="s">
        <v>873</v>
      </c>
      <c r="B6814" t="s">
        <v>846</v>
      </c>
      <c r="C6814">
        <v>5.2468891213844703E-2</v>
      </c>
      <c r="D6814" t="s">
        <v>543</v>
      </c>
      <c r="E6814" t="s">
        <v>557</v>
      </c>
    </row>
    <row r="6815" spans="1:5" x14ac:dyDescent="0.25">
      <c r="A6815" t="s">
        <v>873</v>
      </c>
      <c r="B6815" t="s">
        <v>807</v>
      </c>
      <c r="C6815">
        <v>4.3585086305928299E-2</v>
      </c>
      <c r="D6815" t="s">
        <v>543</v>
      </c>
      <c r="E6815" t="s">
        <v>557</v>
      </c>
    </row>
    <row r="6816" spans="1:5" x14ac:dyDescent="0.25">
      <c r="A6816" t="s">
        <v>873</v>
      </c>
      <c r="B6816" t="s">
        <v>956</v>
      </c>
      <c r="C6816">
        <v>4.6118726086508598E-2</v>
      </c>
      <c r="D6816" t="s">
        <v>543</v>
      </c>
      <c r="E6816" t="s">
        <v>557</v>
      </c>
    </row>
    <row r="6817" spans="1:5" x14ac:dyDescent="0.25">
      <c r="A6817" t="s">
        <v>873</v>
      </c>
      <c r="B6817" t="s">
        <v>860</v>
      </c>
      <c r="C6817">
        <v>6.1856786053741203E-2</v>
      </c>
      <c r="D6817" t="s">
        <v>543</v>
      </c>
      <c r="E6817" t="s">
        <v>557</v>
      </c>
    </row>
    <row r="6818" spans="1:5" x14ac:dyDescent="0.25">
      <c r="A6818" t="s">
        <v>873</v>
      </c>
      <c r="B6818" t="s">
        <v>815</v>
      </c>
      <c r="C6818">
        <v>3.85352710634803E-2</v>
      </c>
      <c r="D6818" t="s">
        <v>543</v>
      </c>
      <c r="E6818" t="s">
        <v>557</v>
      </c>
    </row>
    <row r="6819" spans="1:5" x14ac:dyDescent="0.25">
      <c r="A6819" t="s">
        <v>873</v>
      </c>
      <c r="B6819" t="s">
        <v>816</v>
      </c>
      <c r="C6819">
        <v>5.1430621812460997E-2</v>
      </c>
      <c r="D6819" t="s">
        <v>543</v>
      </c>
      <c r="E6819" t="s">
        <v>557</v>
      </c>
    </row>
    <row r="6820" spans="1:5" x14ac:dyDescent="0.25">
      <c r="A6820" t="s">
        <v>873</v>
      </c>
      <c r="B6820" t="s">
        <v>951</v>
      </c>
      <c r="C6820">
        <v>7.9518337226354804E-2</v>
      </c>
      <c r="D6820" t="s">
        <v>543</v>
      </c>
      <c r="E6820" t="s">
        <v>557</v>
      </c>
    </row>
    <row r="6821" spans="1:5" x14ac:dyDescent="0.25">
      <c r="A6821" t="s">
        <v>820</v>
      </c>
      <c r="B6821" t="s">
        <v>1007</v>
      </c>
      <c r="C6821">
        <v>6.3148362942986105E-2</v>
      </c>
      <c r="D6821" t="s">
        <v>543</v>
      </c>
      <c r="E6821" t="s">
        <v>557</v>
      </c>
    </row>
    <row r="6822" spans="1:5" x14ac:dyDescent="0.25">
      <c r="A6822" t="s">
        <v>820</v>
      </c>
      <c r="B6822" t="s">
        <v>1008</v>
      </c>
      <c r="C6822">
        <v>6.7459381694291998E-2</v>
      </c>
      <c r="D6822" t="s">
        <v>543</v>
      </c>
      <c r="E6822" t="s">
        <v>557</v>
      </c>
    </row>
    <row r="6823" spans="1:5" x14ac:dyDescent="0.25">
      <c r="A6823" t="s">
        <v>820</v>
      </c>
      <c r="B6823" t="s">
        <v>801</v>
      </c>
      <c r="C6823">
        <v>6.3033626588792899E-2</v>
      </c>
      <c r="D6823" t="s">
        <v>543</v>
      </c>
      <c r="E6823" t="s">
        <v>557</v>
      </c>
    </row>
    <row r="6824" spans="1:5" x14ac:dyDescent="0.25">
      <c r="A6824" t="s">
        <v>820</v>
      </c>
      <c r="B6824" t="s">
        <v>1009</v>
      </c>
      <c r="C6824">
        <v>4.3876119716869999E-2</v>
      </c>
      <c r="D6824" t="s">
        <v>543</v>
      </c>
      <c r="E6824" t="s">
        <v>557</v>
      </c>
    </row>
    <row r="6825" spans="1:5" x14ac:dyDescent="0.25">
      <c r="A6825" t="s">
        <v>820</v>
      </c>
      <c r="B6825" t="s">
        <v>1010</v>
      </c>
      <c r="C6825">
        <v>5.9194198891114103E-2</v>
      </c>
      <c r="D6825" t="s">
        <v>543</v>
      </c>
      <c r="E6825" t="s">
        <v>557</v>
      </c>
    </row>
    <row r="6826" spans="1:5" x14ac:dyDescent="0.25">
      <c r="A6826" t="s">
        <v>820</v>
      </c>
      <c r="B6826" t="s">
        <v>1011</v>
      </c>
      <c r="C6826">
        <v>6.4998974988282707E-2</v>
      </c>
      <c r="D6826" t="s">
        <v>543</v>
      </c>
      <c r="E6826" t="s">
        <v>557</v>
      </c>
    </row>
    <row r="6827" spans="1:5" x14ac:dyDescent="0.25">
      <c r="A6827" t="s">
        <v>820</v>
      </c>
      <c r="B6827" t="s">
        <v>802</v>
      </c>
      <c r="C6827">
        <v>5.6420645924787502E-2</v>
      </c>
      <c r="D6827" t="s">
        <v>543</v>
      </c>
      <c r="E6827" t="s">
        <v>557</v>
      </c>
    </row>
    <row r="6828" spans="1:5" x14ac:dyDescent="0.25">
      <c r="A6828" t="s">
        <v>820</v>
      </c>
      <c r="B6828" t="s">
        <v>803</v>
      </c>
      <c r="C6828">
        <v>4.76135349667599E-2</v>
      </c>
      <c r="D6828" t="s">
        <v>543</v>
      </c>
      <c r="E6828" t="s">
        <v>557</v>
      </c>
    </row>
    <row r="6829" spans="1:5" x14ac:dyDescent="0.25">
      <c r="A6829" t="s">
        <v>820</v>
      </c>
      <c r="B6829" t="s">
        <v>804</v>
      </c>
      <c r="C6829">
        <v>8.8585714856142098E-2</v>
      </c>
      <c r="D6829" t="s">
        <v>543</v>
      </c>
      <c r="E6829" t="s">
        <v>557</v>
      </c>
    </row>
    <row r="6830" spans="1:5" x14ac:dyDescent="0.25">
      <c r="A6830" t="s">
        <v>820</v>
      </c>
      <c r="B6830" t="s">
        <v>1033</v>
      </c>
      <c r="C6830">
        <v>8.2258247898294307E-2</v>
      </c>
      <c r="D6830" t="s">
        <v>543</v>
      </c>
      <c r="E6830" t="s">
        <v>557</v>
      </c>
    </row>
    <row r="6831" spans="1:5" x14ac:dyDescent="0.25">
      <c r="A6831" t="s">
        <v>820</v>
      </c>
      <c r="B6831" t="s">
        <v>833</v>
      </c>
      <c r="C6831">
        <v>4.57356749090055E-2</v>
      </c>
      <c r="D6831" t="s">
        <v>543</v>
      </c>
      <c r="E6831" t="s">
        <v>557</v>
      </c>
    </row>
    <row r="6832" spans="1:5" x14ac:dyDescent="0.25">
      <c r="A6832" t="s">
        <v>820</v>
      </c>
      <c r="B6832" t="s">
        <v>857</v>
      </c>
      <c r="C6832">
        <v>7.5279401327537895E-2</v>
      </c>
      <c r="D6832" t="s">
        <v>543</v>
      </c>
      <c r="E6832" t="s">
        <v>557</v>
      </c>
    </row>
    <row r="6833" spans="1:5" x14ac:dyDescent="0.25">
      <c r="A6833" t="s">
        <v>820</v>
      </c>
      <c r="B6833" t="s">
        <v>1014</v>
      </c>
      <c r="C6833">
        <v>8.5457954742984496E-2</v>
      </c>
      <c r="D6833" t="s">
        <v>543</v>
      </c>
      <c r="E6833" t="s">
        <v>557</v>
      </c>
    </row>
    <row r="6834" spans="1:5" x14ac:dyDescent="0.25">
      <c r="A6834" t="s">
        <v>820</v>
      </c>
      <c r="B6834" t="s">
        <v>835</v>
      </c>
      <c r="C6834">
        <v>9.0519136085296201E-2</v>
      </c>
      <c r="D6834" t="s">
        <v>543</v>
      </c>
      <c r="E6834" t="s">
        <v>557</v>
      </c>
    </row>
    <row r="6835" spans="1:5" x14ac:dyDescent="0.25">
      <c r="A6835" t="s">
        <v>820</v>
      </c>
      <c r="B6835" t="s">
        <v>1016</v>
      </c>
      <c r="C6835">
        <v>5.4284945551322197E-2</v>
      </c>
      <c r="D6835" t="s">
        <v>543</v>
      </c>
      <c r="E6835" t="s">
        <v>557</v>
      </c>
    </row>
    <row r="6836" spans="1:5" x14ac:dyDescent="0.25">
      <c r="A6836" t="s">
        <v>820</v>
      </c>
      <c r="B6836" t="s">
        <v>1017</v>
      </c>
      <c r="C6836">
        <v>4.5927169870541899E-2</v>
      </c>
      <c r="D6836" t="s">
        <v>543</v>
      </c>
      <c r="E6836" t="s">
        <v>557</v>
      </c>
    </row>
    <row r="6837" spans="1:5" x14ac:dyDescent="0.25">
      <c r="A6837" t="s">
        <v>820</v>
      </c>
      <c r="B6837" t="s">
        <v>836</v>
      </c>
      <c r="C6837">
        <v>5.4044181609598098E-2</v>
      </c>
      <c r="D6837" t="s">
        <v>543</v>
      </c>
      <c r="E6837" t="s">
        <v>557</v>
      </c>
    </row>
    <row r="6838" spans="1:5" x14ac:dyDescent="0.25">
      <c r="A6838" t="s">
        <v>820</v>
      </c>
      <c r="B6838" t="s">
        <v>837</v>
      </c>
      <c r="C6838">
        <v>3.5819879178821699E-2</v>
      </c>
      <c r="D6838" t="s">
        <v>543</v>
      </c>
      <c r="E6838" t="s">
        <v>557</v>
      </c>
    </row>
    <row r="6839" spans="1:5" x14ac:dyDescent="0.25">
      <c r="A6839" t="s">
        <v>820</v>
      </c>
      <c r="B6839" t="s">
        <v>1019</v>
      </c>
      <c r="C6839">
        <v>5.7772599264266498E-2</v>
      </c>
      <c r="D6839" t="s">
        <v>543</v>
      </c>
      <c r="E6839" t="s">
        <v>557</v>
      </c>
    </row>
    <row r="6840" spans="1:5" x14ac:dyDescent="0.25">
      <c r="A6840" t="s">
        <v>820</v>
      </c>
      <c r="B6840" t="s">
        <v>838</v>
      </c>
      <c r="C6840">
        <v>4.6973259420873797E-2</v>
      </c>
      <c r="D6840" t="s">
        <v>543</v>
      </c>
      <c r="E6840" t="s">
        <v>557</v>
      </c>
    </row>
    <row r="6841" spans="1:5" x14ac:dyDescent="0.25">
      <c r="A6841" t="s">
        <v>820</v>
      </c>
      <c r="B6841" t="s">
        <v>811</v>
      </c>
      <c r="C6841">
        <v>7.8546583330341202E-2</v>
      </c>
      <c r="D6841" t="s">
        <v>543</v>
      </c>
      <c r="E6841" t="s">
        <v>557</v>
      </c>
    </row>
    <row r="6842" spans="1:5" x14ac:dyDescent="0.25">
      <c r="A6842" t="s">
        <v>820</v>
      </c>
      <c r="B6842" t="s">
        <v>839</v>
      </c>
      <c r="C6842">
        <v>8.9008717534363804E-2</v>
      </c>
      <c r="D6842" t="s">
        <v>543</v>
      </c>
      <c r="E6842" t="s">
        <v>557</v>
      </c>
    </row>
    <row r="6843" spans="1:5" x14ac:dyDescent="0.25">
      <c r="A6843" t="s">
        <v>820</v>
      </c>
      <c r="B6843" t="s">
        <v>870</v>
      </c>
      <c r="C6843">
        <v>5.23405155398151E-2</v>
      </c>
      <c r="D6843" t="s">
        <v>543</v>
      </c>
      <c r="E6843" t="s">
        <v>557</v>
      </c>
    </row>
    <row r="6844" spans="1:5" x14ac:dyDescent="0.25">
      <c r="A6844" t="s">
        <v>820</v>
      </c>
      <c r="B6844" t="s">
        <v>812</v>
      </c>
      <c r="C6844">
        <v>5.5563716861588799E-2</v>
      </c>
      <c r="D6844" t="s">
        <v>543</v>
      </c>
      <c r="E6844" t="s">
        <v>557</v>
      </c>
    </row>
    <row r="6845" spans="1:5" x14ac:dyDescent="0.25">
      <c r="A6845" t="s">
        <v>820</v>
      </c>
      <c r="B6845" t="s">
        <v>1020</v>
      </c>
      <c r="C6845">
        <v>4.6402558698854103E-2</v>
      </c>
      <c r="D6845" t="s">
        <v>543</v>
      </c>
      <c r="E6845" t="s">
        <v>557</v>
      </c>
    </row>
    <row r="6846" spans="1:5" x14ac:dyDescent="0.25">
      <c r="A6846" t="s">
        <v>820</v>
      </c>
      <c r="B6846" t="s">
        <v>814</v>
      </c>
      <c r="C6846">
        <v>5.0795872777406798E-2</v>
      </c>
      <c r="D6846" t="s">
        <v>543</v>
      </c>
      <c r="E6846" t="s">
        <v>557</v>
      </c>
    </row>
    <row r="6847" spans="1:5" x14ac:dyDescent="0.25">
      <c r="A6847" t="s">
        <v>820</v>
      </c>
      <c r="B6847" t="s">
        <v>855</v>
      </c>
      <c r="C6847">
        <v>9.2304056157009207E-2</v>
      </c>
      <c r="D6847" t="s">
        <v>543</v>
      </c>
      <c r="E6847" t="s">
        <v>557</v>
      </c>
    </row>
    <row r="6848" spans="1:5" x14ac:dyDescent="0.25">
      <c r="A6848" t="s">
        <v>820</v>
      </c>
      <c r="B6848" t="s">
        <v>815</v>
      </c>
      <c r="C6848">
        <v>4.0353111988511201E-2</v>
      </c>
      <c r="D6848" t="s">
        <v>543</v>
      </c>
      <c r="E6848" t="s">
        <v>557</v>
      </c>
    </row>
    <row r="6849" spans="1:5" x14ac:dyDescent="0.25">
      <c r="A6849" t="s">
        <v>820</v>
      </c>
      <c r="B6849" t="s">
        <v>856</v>
      </c>
      <c r="C6849">
        <v>7.6858860427582595E-2</v>
      </c>
      <c r="D6849" t="s">
        <v>543</v>
      </c>
      <c r="E6849" t="s">
        <v>557</v>
      </c>
    </row>
    <row r="6850" spans="1:5" x14ac:dyDescent="0.25">
      <c r="A6850" t="s">
        <v>820</v>
      </c>
      <c r="B6850" t="s">
        <v>852</v>
      </c>
      <c r="C6850">
        <v>4.6079050230726899E-2</v>
      </c>
      <c r="D6850" t="s">
        <v>543</v>
      </c>
      <c r="E6850" t="s">
        <v>557</v>
      </c>
    </row>
    <row r="6851" spans="1:5" x14ac:dyDescent="0.25">
      <c r="A6851" t="s">
        <v>820</v>
      </c>
      <c r="B6851" t="s">
        <v>843</v>
      </c>
      <c r="C6851">
        <v>8.0375368380270804E-2</v>
      </c>
      <c r="D6851" t="s">
        <v>543</v>
      </c>
      <c r="E6851" t="s">
        <v>557</v>
      </c>
    </row>
    <row r="6852" spans="1:5" x14ac:dyDescent="0.25">
      <c r="A6852" t="s">
        <v>820</v>
      </c>
      <c r="B6852" t="s">
        <v>819</v>
      </c>
      <c r="C6852">
        <v>8.5108818101781294E-2</v>
      </c>
      <c r="D6852" t="s">
        <v>543</v>
      </c>
      <c r="E6852" t="s">
        <v>557</v>
      </c>
    </row>
    <row r="6853" spans="1:5" x14ac:dyDescent="0.25">
      <c r="A6853" t="s">
        <v>820</v>
      </c>
      <c r="B6853" t="s">
        <v>1022</v>
      </c>
      <c r="C6853">
        <v>7.0229729012094205E-2</v>
      </c>
      <c r="D6853" t="s">
        <v>543</v>
      </c>
      <c r="E6853" t="s">
        <v>557</v>
      </c>
    </row>
    <row r="6854" spans="1:5" x14ac:dyDescent="0.25">
      <c r="A6854" t="s">
        <v>820</v>
      </c>
      <c r="B6854" t="s">
        <v>1024</v>
      </c>
      <c r="C6854">
        <v>4.52913488829556E-2</v>
      </c>
      <c r="D6854" t="s">
        <v>543</v>
      </c>
      <c r="E6854" t="s">
        <v>557</v>
      </c>
    </row>
    <row r="6855" spans="1:5" x14ac:dyDescent="0.25">
      <c r="A6855" t="s">
        <v>820</v>
      </c>
      <c r="B6855" t="s">
        <v>823</v>
      </c>
      <c r="C6855">
        <v>5.1156817911582199E-2</v>
      </c>
      <c r="D6855" t="s">
        <v>543</v>
      </c>
      <c r="E6855" t="s">
        <v>557</v>
      </c>
    </row>
    <row r="6856" spans="1:5" x14ac:dyDescent="0.25">
      <c r="A6856" t="s">
        <v>820</v>
      </c>
      <c r="B6856" t="s">
        <v>880</v>
      </c>
      <c r="C6856">
        <v>6.5671555440158805E-2</v>
      </c>
      <c r="D6856" t="s">
        <v>543</v>
      </c>
      <c r="E6856" t="s">
        <v>557</v>
      </c>
    </row>
    <row r="6857" spans="1:5" x14ac:dyDescent="0.25">
      <c r="A6857" t="s">
        <v>820</v>
      </c>
      <c r="B6857" t="s">
        <v>1026</v>
      </c>
      <c r="C6857">
        <v>8.5738016804836198E-2</v>
      </c>
      <c r="D6857" t="s">
        <v>543</v>
      </c>
      <c r="E6857" t="s">
        <v>557</v>
      </c>
    </row>
    <row r="6858" spans="1:5" x14ac:dyDescent="0.25">
      <c r="A6858" t="s">
        <v>820</v>
      </c>
      <c r="B6858" t="s">
        <v>826</v>
      </c>
      <c r="C6858">
        <v>0.110041556017275</v>
      </c>
      <c r="D6858" t="s">
        <v>543</v>
      </c>
      <c r="E6858" t="s">
        <v>557</v>
      </c>
    </row>
    <row r="6859" spans="1:5" x14ac:dyDescent="0.25">
      <c r="A6859" t="s">
        <v>820</v>
      </c>
      <c r="B6859" t="s">
        <v>827</v>
      </c>
      <c r="C6859">
        <v>0.10061417929395899</v>
      </c>
      <c r="D6859" t="s">
        <v>543</v>
      </c>
      <c r="E6859" t="s">
        <v>557</v>
      </c>
    </row>
    <row r="6860" spans="1:5" x14ac:dyDescent="0.25">
      <c r="A6860" t="s">
        <v>820</v>
      </c>
      <c r="B6860" t="s">
        <v>887</v>
      </c>
      <c r="C6860">
        <v>9.8552300718201993E-2</v>
      </c>
      <c r="D6860" t="s">
        <v>543</v>
      </c>
      <c r="E6860" t="s">
        <v>557</v>
      </c>
    </row>
    <row r="6861" spans="1:5" x14ac:dyDescent="0.25">
      <c r="A6861" t="s">
        <v>820</v>
      </c>
      <c r="B6861" t="s">
        <v>844</v>
      </c>
      <c r="C6861">
        <v>9.4419076354165604E-2</v>
      </c>
      <c r="D6861" t="s">
        <v>543</v>
      </c>
      <c r="E6861" t="s">
        <v>557</v>
      </c>
    </row>
    <row r="6862" spans="1:5" x14ac:dyDescent="0.25">
      <c r="A6862" t="s">
        <v>820</v>
      </c>
      <c r="B6862" t="s">
        <v>829</v>
      </c>
      <c r="C6862">
        <v>6.5735607156217193E-2</v>
      </c>
      <c r="D6862" t="s">
        <v>543</v>
      </c>
      <c r="E6862" t="s">
        <v>557</v>
      </c>
    </row>
    <row r="6863" spans="1:5" x14ac:dyDescent="0.25">
      <c r="A6863" t="s">
        <v>820</v>
      </c>
      <c r="B6863" t="s">
        <v>1027</v>
      </c>
      <c r="C6863">
        <v>5.7081628871173899E-2</v>
      </c>
      <c r="D6863" t="s">
        <v>543</v>
      </c>
      <c r="E6863" t="s">
        <v>557</v>
      </c>
    </row>
    <row r="6864" spans="1:5" x14ac:dyDescent="0.25">
      <c r="A6864" t="s">
        <v>820</v>
      </c>
      <c r="B6864" t="s">
        <v>1028</v>
      </c>
      <c r="C6864">
        <v>5.28992137964997E-2</v>
      </c>
      <c r="D6864" t="s">
        <v>543</v>
      </c>
      <c r="E6864" t="s">
        <v>557</v>
      </c>
    </row>
    <row r="6865" spans="1:5" x14ac:dyDescent="0.25">
      <c r="A6865" t="s">
        <v>820</v>
      </c>
      <c r="B6865" t="s">
        <v>832</v>
      </c>
      <c r="C6865">
        <v>4.1975455995886E-2</v>
      </c>
      <c r="D6865" t="s">
        <v>543</v>
      </c>
      <c r="E6865" t="s">
        <v>557</v>
      </c>
    </row>
    <row r="6866" spans="1:5" x14ac:dyDescent="0.25">
      <c r="A6866" t="s">
        <v>820</v>
      </c>
      <c r="B6866" t="s">
        <v>1032</v>
      </c>
      <c r="C6866">
        <v>5.9040246089367199E-2</v>
      </c>
      <c r="D6866" t="s">
        <v>543</v>
      </c>
      <c r="E6866" t="s">
        <v>557</v>
      </c>
    </row>
    <row r="6867" spans="1:5" x14ac:dyDescent="0.25">
      <c r="A6867" t="s">
        <v>821</v>
      </c>
      <c r="B6867" t="s">
        <v>1007</v>
      </c>
      <c r="C6867">
        <v>8.6675924225027998E-2</v>
      </c>
      <c r="D6867" t="s">
        <v>543</v>
      </c>
      <c r="E6867" t="s">
        <v>557</v>
      </c>
    </row>
    <row r="6868" spans="1:5" x14ac:dyDescent="0.25">
      <c r="A6868" t="s">
        <v>821</v>
      </c>
      <c r="B6868" t="s">
        <v>801</v>
      </c>
      <c r="C6868">
        <v>8.5854257295598202E-2</v>
      </c>
      <c r="D6868" t="s">
        <v>543</v>
      </c>
      <c r="E6868" t="s">
        <v>557</v>
      </c>
    </row>
    <row r="6869" spans="1:5" x14ac:dyDescent="0.25">
      <c r="A6869" t="s">
        <v>821</v>
      </c>
      <c r="B6869" t="s">
        <v>1009</v>
      </c>
      <c r="C6869">
        <v>5.9979378598167099E-2</v>
      </c>
      <c r="D6869" t="s">
        <v>543</v>
      </c>
      <c r="E6869" t="s">
        <v>557</v>
      </c>
    </row>
    <row r="6870" spans="1:5" x14ac:dyDescent="0.25">
      <c r="A6870" t="s">
        <v>821</v>
      </c>
      <c r="B6870" t="s">
        <v>1010</v>
      </c>
      <c r="C6870">
        <v>8.0850403294096193E-2</v>
      </c>
      <c r="D6870" t="s">
        <v>543</v>
      </c>
      <c r="E6870" t="s">
        <v>557</v>
      </c>
    </row>
    <row r="6871" spans="1:5" x14ac:dyDescent="0.25">
      <c r="A6871" t="s">
        <v>821</v>
      </c>
      <c r="B6871" t="s">
        <v>1011</v>
      </c>
      <c r="C6871">
        <v>8.5859518370565102E-2</v>
      </c>
      <c r="D6871" t="s">
        <v>543</v>
      </c>
      <c r="E6871" t="s">
        <v>557</v>
      </c>
    </row>
    <row r="6872" spans="1:5" x14ac:dyDescent="0.25">
      <c r="A6872" t="s">
        <v>821</v>
      </c>
      <c r="B6872" t="s">
        <v>803</v>
      </c>
      <c r="C6872">
        <v>6.4831110624786401E-2</v>
      </c>
      <c r="D6872" t="s">
        <v>543</v>
      </c>
      <c r="E6872" t="s">
        <v>557</v>
      </c>
    </row>
    <row r="6873" spans="1:5" x14ac:dyDescent="0.25">
      <c r="A6873" t="s">
        <v>821</v>
      </c>
      <c r="B6873" t="s">
        <v>1013</v>
      </c>
      <c r="C6873">
        <v>7.3900475620537906E-2</v>
      </c>
      <c r="D6873" t="s">
        <v>543</v>
      </c>
      <c r="E6873" t="s">
        <v>557</v>
      </c>
    </row>
    <row r="6874" spans="1:5" x14ac:dyDescent="0.25">
      <c r="A6874" t="s">
        <v>821</v>
      </c>
      <c r="B6874" t="s">
        <v>833</v>
      </c>
      <c r="C6874">
        <v>6.17451668694508E-2</v>
      </c>
      <c r="D6874" t="s">
        <v>543</v>
      </c>
      <c r="E6874" t="s">
        <v>557</v>
      </c>
    </row>
    <row r="6875" spans="1:5" x14ac:dyDescent="0.25">
      <c r="A6875" t="s">
        <v>821</v>
      </c>
      <c r="B6875" t="s">
        <v>1015</v>
      </c>
      <c r="C6875">
        <v>6.5230543959398493E-2</v>
      </c>
      <c r="D6875" t="s">
        <v>543</v>
      </c>
      <c r="E6875" t="s">
        <v>557</v>
      </c>
    </row>
    <row r="6876" spans="1:5" x14ac:dyDescent="0.25">
      <c r="A6876" t="s">
        <v>821</v>
      </c>
      <c r="B6876" t="s">
        <v>835</v>
      </c>
      <c r="C6876">
        <v>0.13070232147781999</v>
      </c>
      <c r="D6876" t="s">
        <v>543</v>
      </c>
      <c r="E6876" t="s">
        <v>557</v>
      </c>
    </row>
    <row r="6877" spans="1:5" x14ac:dyDescent="0.25">
      <c r="A6877" t="s">
        <v>821</v>
      </c>
      <c r="B6877" t="s">
        <v>1016</v>
      </c>
      <c r="C6877">
        <v>7.2761742147244998E-2</v>
      </c>
      <c r="D6877" t="s">
        <v>543</v>
      </c>
      <c r="E6877" t="s">
        <v>557</v>
      </c>
    </row>
    <row r="6878" spans="1:5" x14ac:dyDescent="0.25">
      <c r="A6878" t="s">
        <v>821</v>
      </c>
      <c r="B6878" t="s">
        <v>1017</v>
      </c>
      <c r="C6878">
        <v>6.3574040398002102E-2</v>
      </c>
      <c r="D6878" t="s">
        <v>543</v>
      </c>
      <c r="E6878" t="s">
        <v>557</v>
      </c>
    </row>
    <row r="6879" spans="1:5" x14ac:dyDescent="0.25">
      <c r="A6879" t="s">
        <v>821</v>
      </c>
      <c r="B6879" t="s">
        <v>1018</v>
      </c>
      <c r="C6879">
        <v>6.3878236705432703E-2</v>
      </c>
      <c r="D6879" t="s">
        <v>543</v>
      </c>
      <c r="E6879" t="s">
        <v>557</v>
      </c>
    </row>
    <row r="6880" spans="1:5" x14ac:dyDescent="0.25">
      <c r="A6880" t="s">
        <v>821</v>
      </c>
      <c r="B6880" t="s">
        <v>1019</v>
      </c>
      <c r="C6880">
        <v>7.8338638151217596E-2</v>
      </c>
      <c r="D6880" t="s">
        <v>543</v>
      </c>
      <c r="E6880" t="s">
        <v>557</v>
      </c>
    </row>
    <row r="6881" spans="1:5" x14ac:dyDescent="0.25">
      <c r="A6881" t="s">
        <v>821</v>
      </c>
      <c r="B6881" t="s">
        <v>1020</v>
      </c>
      <c r="C6881">
        <v>6.3343383437294495E-2</v>
      </c>
      <c r="D6881" t="s">
        <v>543</v>
      </c>
      <c r="E6881" t="s">
        <v>557</v>
      </c>
    </row>
    <row r="6882" spans="1:5" x14ac:dyDescent="0.25">
      <c r="A6882" t="s">
        <v>821</v>
      </c>
      <c r="B6882" t="s">
        <v>850</v>
      </c>
      <c r="C6882">
        <v>6.7998692923754003E-2</v>
      </c>
      <c r="D6882" t="s">
        <v>543</v>
      </c>
      <c r="E6882" t="s">
        <v>557</v>
      </c>
    </row>
    <row r="6883" spans="1:5" x14ac:dyDescent="0.25">
      <c r="A6883" t="s">
        <v>821</v>
      </c>
      <c r="B6883" t="s">
        <v>872</v>
      </c>
      <c r="C6883">
        <v>0.113055144678208</v>
      </c>
      <c r="D6883" t="s">
        <v>543</v>
      </c>
      <c r="E6883" t="s">
        <v>557</v>
      </c>
    </row>
    <row r="6884" spans="1:5" x14ac:dyDescent="0.25">
      <c r="A6884" t="s">
        <v>821</v>
      </c>
      <c r="B6884" t="s">
        <v>1022</v>
      </c>
      <c r="C6884">
        <v>9.5419041318403799E-2</v>
      </c>
      <c r="D6884" t="s">
        <v>543</v>
      </c>
      <c r="E6884" t="s">
        <v>557</v>
      </c>
    </row>
    <row r="6885" spans="1:5" x14ac:dyDescent="0.25">
      <c r="A6885" t="s">
        <v>821</v>
      </c>
      <c r="B6885" t="s">
        <v>1024</v>
      </c>
      <c r="C6885">
        <v>6.09560124304694E-2</v>
      </c>
      <c r="D6885" t="s">
        <v>543</v>
      </c>
      <c r="E6885" t="s">
        <v>557</v>
      </c>
    </row>
    <row r="6886" spans="1:5" x14ac:dyDescent="0.25">
      <c r="A6886" t="s">
        <v>821</v>
      </c>
      <c r="B6886" t="s">
        <v>823</v>
      </c>
      <c r="C6886">
        <v>6.9381171387717294E-2</v>
      </c>
      <c r="D6886" t="s">
        <v>543</v>
      </c>
      <c r="E6886" t="s">
        <v>557</v>
      </c>
    </row>
    <row r="6887" spans="1:5" x14ac:dyDescent="0.25">
      <c r="A6887" t="s">
        <v>821</v>
      </c>
      <c r="B6887" t="s">
        <v>1025</v>
      </c>
      <c r="C6887">
        <v>7.2854270367393004E-2</v>
      </c>
      <c r="D6887" t="s">
        <v>543</v>
      </c>
      <c r="E6887" t="s">
        <v>557</v>
      </c>
    </row>
    <row r="6888" spans="1:5" x14ac:dyDescent="0.25">
      <c r="A6888" t="s">
        <v>821</v>
      </c>
      <c r="B6888" t="s">
        <v>1027</v>
      </c>
      <c r="C6888">
        <v>7.6888480347706498E-2</v>
      </c>
      <c r="D6888" t="s">
        <v>543</v>
      </c>
      <c r="E6888" t="s">
        <v>557</v>
      </c>
    </row>
    <row r="6889" spans="1:5" x14ac:dyDescent="0.25">
      <c r="A6889" t="s">
        <v>821</v>
      </c>
      <c r="B6889" t="s">
        <v>848</v>
      </c>
      <c r="C6889">
        <v>7.0977597964983694E-2</v>
      </c>
      <c r="D6889" t="s">
        <v>543</v>
      </c>
      <c r="E6889" t="s">
        <v>557</v>
      </c>
    </row>
    <row r="6890" spans="1:5" x14ac:dyDescent="0.25">
      <c r="A6890" t="s">
        <v>821</v>
      </c>
      <c r="B6890" t="s">
        <v>1028</v>
      </c>
      <c r="C6890">
        <v>7.1572099436239003E-2</v>
      </c>
      <c r="D6890" t="s">
        <v>543</v>
      </c>
      <c r="E6890" t="s">
        <v>557</v>
      </c>
    </row>
    <row r="6891" spans="1:5" x14ac:dyDescent="0.25">
      <c r="A6891" t="s">
        <v>821</v>
      </c>
      <c r="B6891" t="s">
        <v>1029</v>
      </c>
      <c r="C6891">
        <v>6.36466064798865E-2</v>
      </c>
      <c r="D6891" t="s">
        <v>543</v>
      </c>
      <c r="E6891" t="s">
        <v>557</v>
      </c>
    </row>
    <row r="6892" spans="1:5" x14ac:dyDescent="0.25">
      <c r="A6892" t="s">
        <v>953</v>
      </c>
      <c r="B6892" t="s">
        <v>927</v>
      </c>
      <c r="C6892">
        <v>8.27363115034008E-2</v>
      </c>
      <c r="D6892" t="s">
        <v>543</v>
      </c>
      <c r="E6892" t="s">
        <v>557</v>
      </c>
    </row>
    <row r="6893" spans="1:5" x14ac:dyDescent="0.25">
      <c r="A6893" t="s">
        <v>953</v>
      </c>
      <c r="B6893" t="s">
        <v>947</v>
      </c>
      <c r="C6893">
        <v>8.1915522554140002E-2</v>
      </c>
      <c r="D6893" t="s">
        <v>543</v>
      </c>
      <c r="E6893" t="s">
        <v>557</v>
      </c>
    </row>
    <row r="6894" spans="1:5" x14ac:dyDescent="0.25">
      <c r="A6894" t="s">
        <v>953</v>
      </c>
      <c r="B6894" t="s">
        <v>1000</v>
      </c>
      <c r="C6894">
        <v>9.7817036565879895E-2</v>
      </c>
      <c r="D6894" t="s">
        <v>543</v>
      </c>
      <c r="E6894" t="s">
        <v>557</v>
      </c>
    </row>
    <row r="6895" spans="1:5" x14ac:dyDescent="0.25">
      <c r="A6895" t="s">
        <v>953</v>
      </c>
      <c r="B6895" t="s">
        <v>983</v>
      </c>
      <c r="C6895">
        <v>0.100359537820725</v>
      </c>
      <c r="D6895" t="s">
        <v>543</v>
      </c>
      <c r="E6895" t="s">
        <v>557</v>
      </c>
    </row>
    <row r="6896" spans="1:5" x14ac:dyDescent="0.25">
      <c r="A6896" t="s">
        <v>984</v>
      </c>
      <c r="B6896" t="s">
        <v>944</v>
      </c>
      <c r="C6896">
        <v>0.10259390206645</v>
      </c>
      <c r="D6896" t="s">
        <v>543</v>
      </c>
      <c r="E6896" t="s">
        <v>557</v>
      </c>
    </row>
    <row r="6897" spans="1:5" x14ac:dyDescent="0.25">
      <c r="A6897" t="s">
        <v>984</v>
      </c>
      <c r="B6897" t="s">
        <v>947</v>
      </c>
      <c r="C6897">
        <v>7.4784036748866398E-2</v>
      </c>
      <c r="D6897" t="s">
        <v>543</v>
      </c>
      <c r="E6897" t="s">
        <v>557</v>
      </c>
    </row>
    <row r="6898" spans="1:5" x14ac:dyDescent="0.25">
      <c r="A6898" t="s">
        <v>908</v>
      </c>
      <c r="B6898" t="s">
        <v>993</v>
      </c>
      <c r="C6898">
        <v>5.1350446569110898E-2</v>
      </c>
      <c r="D6898" t="s">
        <v>543</v>
      </c>
      <c r="E6898" t="s">
        <v>557</v>
      </c>
    </row>
    <row r="6899" spans="1:5" x14ac:dyDescent="0.25">
      <c r="A6899" t="s">
        <v>908</v>
      </c>
      <c r="B6899" t="s">
        <v>905</v>
      </c>
      <c r="C6899">
        <v>3.8855083847639901E-2</v>
      </c>
      <c r="D6899" t="s">
        <v>543</v>
      </c>
      <c r="E6899" t="s">
        <v>557</v>
      </c>
    </row>
    <row r="6900" spans="1:5" x14ac:dyDescent="0.25">
      <c r="A6900" t="s">
        <v>908</v>
      </c>
      <c r="B6900" t="s">
        <v>906</v>
      </c>
      <c r="C6900">
        <v>3.02550537006623E-2</v>
      </c>
      <c r="D6900" t="s">
        <v>543</v>
      </c>
      <c r="E6900" t="s">
        <v>557</v>
      </c>
    </row>
    <row r="6901" spans="1:5" x14ac:dyDescent="0.25">
      <c r="A6901" t="s">
        <v>908</v>
      </c>
      <c r="B6901" t="s">
        <v>941</v>
      </c>
      <c r="C6901">
        <v>4.4979267769122602E-2</v>
      </c>
      <c r="D6901" t="s">
        <v>543</v>
      </c>
      <c r="E6901" t="s">
        <v>557</v>
      </c>
    </row>
    <row r="6902" spans="1:5" x14ac:dyDescent="0.25">
      <c r="A6902" t="s">
        <v>908</v>
      </c>
      <c r="B6902" t="s">
        <v>1001</v>
      </c>
      <c r="C6902">
        <v>3.7729363537783701E-2</v>
      </c>
      <c r="D6902" t="s">
        <v>543</v>
      </c>
      <c r="E6902" t="s">
        <v>557</v>
      </c>
    </row>
    <row r="6903" spans="1:5" x14ac:dyDescent="0.25">
      <c r="A6903" t="s">
        <v>908</v>
      </c>
      <c r="B6903" t="s">
        <v>972</v>
      </c>
      <c r="C6903">
        <v>4.10087419782851E-2</v>
      </c>
      <c r="D6903" t="s">
        <v>543</v>
      </c>
      <c r="E6903" t="s">
        <v>557</v>
      </c>
    </row>
    <row r="6904" spans="1:5" x14ac:dyDescent="0.25">
      <c r="A6904" t="s">
        <v>908</v>
      </c>
      <c r="B6904" t="s">
        <v>959</v>
      </c>
      <c r="C6904">
        <v>5.7850269882017899E-2</v>
      </c>
      <c r="D6904" t="s">
        <v>543</v>
      </c>
      <c r="E6904" t="s">
        <v>557</v>
      </c>
    </row>
    <row r="6905" spans="1:5" x14ac:dyDescent="0.25">
      <c r="A6905" t="s">
        <v>908</v>
      </c>
      <c r="B6905" t="s">
        <v>907</v>
      </c>
      <c r="C6905">
        <v>3.9157932557601603E-2</v>
      </c>
      <c r="D6905" t="s">
        <v>543</v>
      </c>
      <c r="E6905" t="s">
        <v>557</v>
      </c>
    </row>
    <row r="6906" spans="1:5" x14ac:dyDescent="0.25">
      <c r="A6906" t="s">
        <v>908</v>
      </c>
      <c r="B6906" t="s">
        <v>971</v>
      </c>
      <c r="C6906">
        <v>3.9655383189930699E-2</v>
      </c>
      <c r="D6906" t="s">
        <v>543</v>
      </c>
      <c r="E6906" t="s">
        <v>557</v>
      </c>
    </row>
    <row r="6907" spans="1:5" x14ac:dyDescent="0.25">
      <c r="A6907" t="s">
        <v>908</v>
      </c>
      <c r="B6907" t="s">
        <v>940</v>
      </c>
      <c r="C6907">
        <v>3.5757739962201399E-2</v>
      </c>
      <c r="D6907" t="s">
        <v>543</v>
      </c>
      <c r="E6907" t="s">
        <v>557</v>
      </c>
    </row>
    <row r="6908" spans="1:5" x14ac:dyDescent="0.25">
      <c r="A6908" t="s">
        <v>908</v>
      </c>
      <c r="B6908" t="s">
        <v>975</v>
      </c>
      <c r="C6908">
        <v>2.7783542927630502E-2</v>
      </c>
      <c r="D6908" t="s">
        <v>543</v>
      </c>
      <c r="E6908" t="s">
        <v>557</v>
      </c>
    </row>
    <row r="6909" spans="1:5" x14ac:dyDescent="0.25">
      <c r="A6909" t="s">
        <v>908</v>
      </c>
      <c r="B6909" t="s">
        <v>973</v>
      </c>
      <c r="C6909">
        <v>5.0088659751185503E-2</v>
      </c>
      <c r="D6909" t="s">
        <v>543</v>
      </c>
      <c r="E6909" t="s">
        <v>557</v>
      </c>
    </row>
    <row r="6910" spans="1:5" x14ac:dyDescent="0.25">
      <c r="A6910" t="s">
        <v>908</v>
      </c>
      <c r="B6910" t="s">
        <v>942</v>
      </c>
      <c r="C6910">
        <v>4.2371169825363098E-2</v>
      </c>
      <c r="D6910" t="s">
        <v>543</v>
      </c>
      <c r="E6910" t="s">
        <v>557</v>
      </c>
    </row>
    <row r="6911" spans="1:5" x14ac:dyDescent="0.25">
      <c r="A6911" t="s">
        <v>908</v>
      </c>
      <c r="B6911" t="s">
        <v>992</v>
      </c>
      <c r="C6911">
        <v>4.8115263200145503E-2</v>
      </c>
      <c r="D6911" t="s">
        <v>543</v>
      </c>
      <c r="E6911" t="s">
        <v>557</v>
      </c>
    </row>
    <row r="6912" spans="1:5" x14ac:dyDescent="0.25">
      <c r="A6912" t="s">
        <v>908</v>
      </c>
      <c r="B6912" t="s">
        <v>1006</v>
      </c>
      <c r="C6912">
        <v>4.0593460761318097E-2</v>
      </c>
      <c r="D6912" t="s">
        <v>543</v>
      </c>
      <c r="E6912" t="s">
        <v>557</v>
      </c>
    </row>
    <row r="6913" spans="1:5" x14ac:dyDescent="0.25">
      <c r="A6913" t="s">
        <v>908</v>
      </c>
      <c r="B6913" t="s">
        <v>909</v>
      </c>
      <c r="C6913">
        <v>6.63658539906367E-2</v>
      </c>
      <c r="D6913" t="s">
        <v>543</v>
      </c>
      <c r="E6913" t="s">
        <v>557</v>
      </c>
    </row>
    <row r="6914" spans="1:5" x14ac:dyDescent="0.25">
      <c r="A6914" t="s">
        <v>866</v>
      </c>
      <c r="B6914" t="s">
        <v>870</v>
      </c>
      <c r="C6914">
        <v>6.5493189344872194E-2</v>
      </c>
      <c r="D6914" t="s">
        <v>543</v>
      </c>
      <c r="E6914" t="s">
        <v>557</v>
      </c>
    </row>
    <row r="6915" spans="1:5" x14ac:dyDescent="0.25">
      <c r="A6915" t="s">
        <v>866</v>
      </c>
      <c r="B6915" t="s">
        <v>299</v>
      </c>
      <c r="C6915">
        <v>8.2906646462256706E-2</v>
      </c>
      <c r="D6915" t="s">
        <v>543</v>
      </c>
      <c r="E6915" t="s">
        <v>557</v>
      </c>
    </row>
    <row r="6916" spans="1:5" x14ac:dyDescent="0.25">
      <c r="A6916" t="s">
        <v>866</v>
      </c>
      <c r="B6916" t="s">
        <v>919</v>
      </c>
      <c r="C6916">
        <v>5.9625756771448803E-2</v>
      </c>
      <c r="D6916" t="s">
        <v>543</v>
      </c>
      <c r="E6916" t="s">
        <v>557</v>
      </c>
    </row>
    <row r="6917" spans="1:5" x14ac:dyDescent="0.25">
      <c r="A6917" t="s">
        <v>866</v>
      </c>
      <c r="B6917" t="s">
        <v>902</v>
      </c>
      <c r="C6917">
        <v>0.104578082800265</v>
      </c>
      <c r="D6917" t="s">
        <v>543</v>
      </c>
      <c r="E6917" t="s">
        <v>557</v>
      </c>
    </row>
    <row r="6918" spans="1:5" x14ac:dyDescent="0.25">
      <c r="A6918" t="s">
        <v>866</v>
      </c>
      <c r="B6918" t="s">
        <v>875</v>
      </c>
      <c r="C6918">
        <v>9.76770225500736E-2</v>
      </c>
      <c r="D6918" t="s">
        <v>543</v>
      </c>
      <c r="E6918" t="s">
        <v>557</v>
      </c>
    </row>
    <row r="6919" spans="1:5" x14ac:dyDescent="0.25">
      <c r="A6919" t="s">
        <v>951</v>
      </c>
      <c r="B6919" t="s">
        <v>801</v>
      </c>
      <c r="C6919">
        <v>7.3771453371965098E-2</v>
      </c>
      <c r="D6919" t="s">
        <v>543</v>
      </c>
      <c r="E6919" t="s">
        <v>557</v>
      </c>
    </row>
    <row r="6920" spans="1:5" x14ac:dyDescent="0.25">
      <c r="A6920" t="s">
        <v>951</v>
      </c>
      <c r="B6920" t="s">
        <v>1009</v>
      </c>
      <c r="C6920">
        <v>5.1969752681655601E-2</v>
      </c>
      <c r="D6920" t="s">
        <v>543</v>
      </c>
      <c r="E6920" t="s">
        <v>557</v>
      </c>
    </row>
    <row r="6921" spans="1:5" x14ac:dyDescent="0.25">
      <c r="A6921" t="s">
        <v>951</v>
      </c>
      <c r="B6921" t="s">
        <v>1013</v>
      </c>
      <c r="C6921">
        <v>6.4918636399784901E-2</v>
      </c>
      <c r="D6921" t="s">
        <v>543</v>
      </c>
      <c r="E6921" t="s">
        <v>557</v>
      </c>
    </row>
    <row r="6922" spans="1:5" x14ac:dyDescent="0.25">
      <c r="A6922" t="s">
        <v>951</v>
      </c>
      <c r="B6922" t="s">
        <v>833</v>
      </c>
      <c r="C6922">
        <v>5.3375507829172199E-2</v>
      </c>
      <c r="D6922" t="s">
        <v>543</v>
      </c>
      <c r="E6922" t="s">
        <v>557</v>
      </c>
    </row>
    <row r="6923" spans="1:5" x14ac:dyDescent="0.25">
      <c r="A6923" t="s">
        <v>951</v>
      </c>
      <c r="B6923" t="s">
        <v>1031</v>
      </c>
      <c r="C6923">
        <v>8.5586105817436003E-2</v>
      </c>
      <c r="D6923" t="s">
        <v>543</v>
      </c>
      <c r="E6923" t="s">
        <v>557</v>
      </c>
    </row>
    <row r="6924" spans="1:5" x14ac:dyDescent="0.25">
      <c r="A6924" t="s">
        <v>951</v>
      </c>
      <c r="B6924" t="s">
        <v>1015</v>
      </c>
      <c r="C6924">
        <v>5.66866262736943E-2</v>
      </c>
      <c r="D6924" t="s">
        <v>543</v>
      </c>
      <c r="E6924" t="s">
        <v>557</v>
      </c>
    </row>
    <row r="6925" spans="1:5" x14ac:dyDescent="0.25">
      <c r="A6925" t="s">
        <v>951</v>
      </c>
      <c r="B6925" t="s">
        <v>1017</v>
      </c>
      <c r="C6925">
        <v>5.4527867010206003E-2</v>
      </c>
      <c r="D6925" t="s">
        <v>543</v>
      </c>
      <c r="E6925" t="s">
        <v>557</v>
      </c>
    </row>
    <row r="6926" spans="1:5" x14ac:dyDescent="0.25">
      <c r="A6926" t="s">
        <v>951</v>
      </c>
      <c r="B6926" t="s">
        <v>869</v>
      </c>
      <c r="C6926">
        <v>8.1485339495465506E-2</v>
      </c>
      <c r="D6926" t="s">
        <v>543</v>
      </c>
      <c r="E6926" t="s">
        <v>557</v>
      </c>
    </row>
    <row r="6927" spans="1:5" x14ac:dyDescent="0.25">
      <c r="A6927" t="s">
        <v>951</v>
      </c>
      <c r="B6927" t="s">
        <v>837</v>
      </c>
      <c r="C6927">
        <v>4.1676037534026898E-2</v>
      </c>
      <c r="D6927" t="s">
        <v>543</v>
      </c>
      <c r="E6927" t="s">
        <v>557</v>
      </c>
    </row>
    <row r="6928" spans="1:5" x14ac:dyDescent="0.25">
      <c r="A6928" t="s">
        <v>951</v>
      </c>
      <c r="B6928" t="s">
        <v>846</v>
      </c>
      <c r="C6928">
        <v>6.6139593736822599E-2</v>
      </c>
      <c r="D6928" t="s">
        <v>543</v>
      </c>
      <c r="E6928" t="s">
        <v>557</v>
      </c>
    </row>
    <row r="6929" spans="1:5" x14ac:dyDescent="0.25">
      <c r="A6929" t="s">
        <v>951</v>
      </c>
      <c r="B6929" t="s">
        <v>1018</v>
      </c>
      <c r="C6929">
        <v>5.6145865356046099E-2</v>
      </c>
      <c r="D6929" t="s">
        <v>543</v>
      </c>
      <c r="E6929" t="s">
        <v>557</v>
      </c>
    </row>
    <row r="6930" spans="1:5" x14ac:dyDescent="0.25">
      <c r="A6930" t="s">
        <v>951</v>
      </c>
      <c r="B6930" t="s">
        <v>1020</v>
      </c>
      <c r="C6930">
        <v>5.5182765349839E-2</v>
      </c>
      <c r="D6930" t="s">
        <v>543</v>
      </c>
      <c r="E6930" t="s">
        <v>557</v>
      </c>
    </row>
    <row r="6931" spans="1:5" x14ac:dyDescent="0.25">
      <c r="A6931" t="s">
        <v>951</v>
      </c>
      <c r="B6931" t="s">
        <v>850</v>
      </c>
      <c r="C6931">
        <v>5.8891840216595603E-2</v>
      </c>
      <c r="D6931" t="s">
        <v>543</v>
      </c>
      <c r="E6931" t="s">
        <v>557</v>
      </c>
    </row>
    <row r="6932" spans="1:5" x14ac:dyDescent="0.25">
      <c r="A6932" t="s">
        <v>951</v>
      </c>
      <c r="B6932" t="s">
        <v>1021</v>
      </c>
      <c r="C6932">
        <v>7.7041813799101605E-2</v>
      </c>
      <c r="D6932" t="s">
        <v>543</v>
      </c>
      <c r="E6932" t="s">
        <v>557</v>
      </c>
    </row>
    <row r="6933" spans="1:5" x14ac:dyDescent="0.25">
      <c r="A6933" t="s">
        <v>951</v>
      </c>
      <c r="B6933" t="s">
        <v>816</v>
      </c>
      <c r="C6933">
        <v>6.5728978065637905E-2</v>
      </c>
      <c r="D6933" t="s">
        <v>543</v>
      </c>
      <c r="E6933" t="s">
        <v>557</v>
      </c>
    </row>
    <row r="6934" spans="1:5" x14ac:dyDescent="0.25">
      <c r="A6934" t="s">
        <v>951</v>
      </c>
      <c r="B6934" t="s">
        <v>872</v>
      </c>
      <c r="C6934">
        <v>9.5892347496082206E-2</v>
      </c>
      <c r="D6934" t="s">
        <v>543</v>
      </c>
      <c r="E6934" t="s">
        <v>557</v>
      </c>
    </row>
    <row r="6935" spans="1:5" x14ac:dyDescent="0.25">
      <c r="A6935" t="s">
        <v>951</v>
      </c>
      <c r="B6935" t="s">
        <v>852</v>
      </c>
      <c r="C6935">
        <v>5.4374543767882699E-2</v>
      </c>
      <c r="D6935" t="s">
        <v>543</v>
      </c>
      <c r="E6935" t="s">
        <v>557</v>
      </c>
    </row>
    <row r="6936" spans="1:5" x14ac:dyDescent="0.25">
      <c r="A6936" t="s">
        <v>951</v>
      </c>
      <c r="B6936" t="s">
        <v>877</v>
      </c>
      <c r="C6936">
        <v>0.104220118715036</v>
      </c>
      <c r="D6936" t="s">
        <v>543</v>
      </c>
      <c r="E6936" t="s">
        <v>557</v>
      </c>
    </row>
    <row r="6937" spans="1:5" x14ac:dyDescent="0.25">
      <c r="A6937" t="s">
        <v>951</v>
      </c>
      <c r="B6937" t="s">
        <v>1022</v>
      </c>
      <c r="C6937">
        <v>8.3081384934053801E-2</v>
      </c>
      <c r="D6937" t="s">
        <v>543</v>
      </c>
      <c r="E6937" t="s">
        <v>557</v>
      </c>
    </row>
    <row r="6938" spans="1:5" x14ac:dyDescent="0.25">
      <c r="A6938" t="s">
        <v>951</v>
      </c>
      <c r="B6938" t="s">
        <v>1024</v>
      </c>
      <c r="C6938">
        <v>5.3221160276651601E-2</v>
      </c>
      <c r="D6938" t="s">
        <v>543</v>
      </c>
      <c r="E6938" t="s">
        <v>557</v>
      </c>
    </row>
    <row r="6939" spans="1:5" x14ac:dyDescent="0.25">
      <c r="A6939" t="s">
        <v>951</v>
      </c>
      <c r="B6939" t="s">
        <v>823</v>
      </c>
      <c r="C6939">
        <v>6.1136719806207003E-2</v>
      </c>
      <c r="D6939" t="s">
        <v>543</v>
      </c>
      <c r="E6939" t="s">
        <v>557</v>
      </c>
    </row>
    <row r="6940" spans="1:5" x14ac:dyDescent="0.25">
      <c r="A6940" t="s">
        <v>951</v>
      </c>
      <c r="B6940" t="s">
        <v>880</v>
      </c>
      <c r="C6940">
        <v>7.7791425100233694E-2</v>
      </c>
      <c r="D6940" t="s">
        <v>543</v>
      </c>
      <c r="E6940" t="s">
        <v>557</v>
      </c>
    </row>
    <row r="6941" spans="1:5" x14ac:dyDescent="0.25">
      <c r="A6941" t="s">
        <v>951</v>
      </c>
      <c r="B6941" t="s">
        <v>1025</v>
      </c>
      <c r="C6941">
        <v>6.3971520396889095E-2</v>
      </c>
      <c r="D6941" t="s">
        <v>543</v>
      </c>
      <c r="E6941" t="s">
        <v>557</v>
      </c>
    </row>
    <row r="6942" spans="1:5" x14ac:dyDescent="0.25">
      <c r="A6942" t="s">
        <v>951</v>
      </c>
      <c r="B6942" t="s">
        <v>848</v>
      </c>
      <c r="C6942">
        <v>6.3279100315610196E-2</v>
      </c>
      <c r="D6942" t="s">
        <v>543</v>
      </c>
      <c r="E6942" t="s">
        <v>557</v>
      </c>
    </row>
    <row r="6943" spans="1:5" x14ac:dyDescent="0.25">
      <c r="A6943" t="s">
        <v>951</v>
      </c>
      <c r="B6943" t="s">
        <v>1029</v>
      </c>
      <c r="C6943">
        <v>5.52902124268142E-2</v>
      </c>
      <c r="D6943" t="s">
        <v>543</v>
      </c>
      <c r="E6943" t="s">
        <v>557</v>
      </c>
    </row>
    <row r="6944" spans="1:5" x14ac:dyDescent="0.25">
      <c r="A6944" t="s">
        <v>861</v>
      </c>
      <c r="B6944" t="s">
        <v>985</v>
      </c>
      <c r="C6944">
        <v>0.17242240094730699</v>
      </c>
      <c r="D6944" t="s">
        <v>543</v>
      </c>
      <c r="E6944" t="s">
        <v>557</v>
      </c>
    </row>
    <row r="6945" spans="1:5" x14ac:dyDescent="0.25">
      <c r="A6945" t="s">
        <v>894</v>
      </c>
      <c r="B6945" t="s">
        <v>865</v>
      </c>
      <c r="C6945">
        <v>0.103291984779518</v>
      </c>
      <c r="D6945" t="s">
        <v>543</v>
      </c>
      <c r="E6945" t="s">
        <v>557</v>
      </c>
    </row>
    <row r="6946" spans="1:5" x14ac:dyDescent="0.25">
      <c r="A6946" t="s">
        <v>822</v>
      </c>
      <c r="B6946" t="s">
        <v>801</v>
      </c>
      <c r="C6946">
        <v>7.6857226976105197E-2</v>
      </c>
      <c r="D6946" t="s">
        <v>543</v>
      </c>
      <c r="E6946" t="s">
        <v>557</v>
      </c>
    </row>
    <row r="6947" spans="1:5" x14ac:dyDescent="0.25">
      <c r="A6947" t="s">
        <v>822</v>
      </c>
      <c r="B6947" t="s">
        <v>1010</v>
      </c>
      <c r="C6947">
        <v>7.18415440634875E-2</v>
      </c>
      <c r="D6947" t="s">
        <v>543</v>
      </c>
      <c r="E6947" t="s">
        <v>557</v>
      </c>
    </row>
    <row r="6948" spans="1:5" x14ac:dyDescent="0.25">
      <c r="A6948" t="s">
        <v>822</v>
      </c>
      <c r="B6948" t="s">
        <v>802</v>
      </c>
      <c r="C6948">
        <v>6.7658084260472498E-2</v>
      </c>
      <c r="D6948" t="s">
        <v>543</v>
      </c>
      <c r="E6948" t="s">
        <v>557</v>
      </c>
    </row>
    <row r="6949" spans="1:5" x14ac:dyDescent="0.25">
      <c r="A6949" t="s">
        <v>822</v>
      </c>
      <c r="B6949" t="s">
        <v>803</v>
      </c>
      <c r="C6949">
        <v>5.6519129436780398E-2</v>
      </c>
      <c r="D6949" t="s">
        <v>543</v>
      </c>
      <c r="E6949" t="s">
        <v>557</v>
      </c>
    </row>
    <row r="6950" spans="1:5" x14ac:dyDescent="0.25">
      <c r="A6950" t="s">
        <v>822</v>
      </c>
      <c r="B6950" t="s">
        <v>804</v>
      </c>
      <c r="C6950">
        <v>0.10861822765428</v>
      </c>
      <c r="D6950" t="s">
        <v>543</v>
      </c>
      <c r="E6950" t="s">
        <v>557</v>
      </c>
    </row>
    <row r="6951" spans="1:5" x14ac:dyDescent="0.25">
      <c r="A6951" t="s">
        <v>822</v>
      </c>
      <c r="B6951" t="s">
        <v>1012</v>
      </c>
      <c r="C6951">
        <v>0.121364546374089</v>
      </c>
      <c r="D6951" t="s">
        <v>543</v>
      </c>
      <c r="E6951" t="s">
        <v>557</v>
      </c>
    </row>
    <row r="6952" spans="1:5" x14ac:dyDescent="0.25">
      <c r="A6952" t="s">
        <v>822</v>
      </c>
      <c r="B6952" t="s">
        <v>1033</v>
      </c>
      <c r="C6952">
        <v>0.100461097666334</v>
      </c>
      <c r="D6952" t="s">
        <v>543</v>
      </c>
      <c r="E6952" t="s">
        <v>557</v>
      </c>
    </row>
    <row r="6953" spans="1:5" x14ac:dyDescent="0.25">
      <c r="A6953" t="s">
        <v>822</v>
      </c>
      <c r="B6953" t="s">
        <v>1030</v>
      </c>
      <c r="C6953">
        <v>9.7507082341991402E-2</v>
      </c>
      <c r="D6953" t="s">
        <v>543</v>
      </c>
      <c r="E6953" t="s">
        <v>557</v>
      </c>
    </row>
    <row r="6954" spans="1:5" x14ac:dyDescent="0.25">
      <c r="A6954" t="s">
        <v>822</v>
      </c>
      <c r="B6954" t="s">
        <v>1013</v>
      </c>
      <c r="C6954">
        <v>6.5253242128886793E-2</v>
      </c>
      <c r="D6954" t="s">
        <v>543</v>
      </c>
      <c r="E6954" t="s">
        <v>557</v>
      </c>
    </row>
    <row r="6955" spans="1:5" x14ac:dyDescent="0.25">
      <c r="A6955" t="s">
        <v>822</v>
      </c>
      <c r="B6955" t="s">
        <v>833</v>
      </c>
      <c r="C6955">
        <v>5.6203461535744799E-2</v>
      </c>
      <c r="D6955" t="s">
        <v>543</v>
      </c>
      <c r="E6955" t="s">
        <v>557</v>
      </c>
    </row>
    <row r="6956" spans="1:5" x14ac:dyDescent="0.25">
      <c r="A6956" t="s">
        <v>822</v>
      </c>
      <c r="B6956" t="s">
        <v>857</v>
      </c>
      <c r="C6956">
        <v>9.2901484228828199E-2</v>
      </c>
      <c r="D6956" t="s">
        <v>543</v>
      </c>
      <c r="E6956" t="s">
        <v>557</v>
      </c>
    </row>
    <row r="6957" spans="1:5" x14ac:dyDescent="0.25">
      <c r="A6957" t="s">
        <v>822</v>
      </c>
      <c r="B6957" t="s">
        <v>1016</v>
      </c>
      <c r="C6957">
        <v>6.3602734695622096E-2</v>
      </c>
      <c r="D6957" t="s">
        <v>543</v>
      </c>
      <c r="E6957" t="s">
        <v>557</v>
      </c>
    </row>
    <row r="6958" spans="1:5" x14ac:dyDescent="0.25">
      <c r="A6958" t="s">
        <v>822</v>
      </c>
      <c r="B6958" t="s">
        <v>809</v>
      </c>
      <c r="C6958">
        <v>7.6704798729070503E-2</v>
      </c>
      <c r="D6958" t="s">
        <v>543</v>
      </c>
      <c r="E6958" t="s">
        <v>557</v>
      </c>
    </row>
    <row r="6959" spans="1:5" x14ac:dyDescent="0.25">
      <c r="A6959" t="s">
        <v>822</v>
      </c>
      <c r="B6959" t="s">
        <v>1019</v>
      </c>
      <c r="C6959">
        <v>6.9752325593626499E-2</v>
      </c>
      <c r="D6959" t="s">
        <v>543</v>
      </c>
      <c r="E6959" t="s">
        <v>557</v>
      </c>
    </row>
    <row r="6960" spans="1:5" x14ac:dyDescent="0.25">
      <c r="A6960" t="s">
        <v>822</v>
      </c>
      <c r="B6960" t="s">
        <v>812</v>
      </c>
      <c r="C6960">
        <v>6.8054454873564402E-2</v>
      </c>
      <c r="D6960" t="s">
        <v>543</v>
      </c>
      <c r="E6960" t="s">
        <v>557</v>
      </c>
    </row>
    <row r="6961" spans="1:5" x14ac:dyDescent="0.25">
      <c r="A6961" t="s">
        <v>822</v>
      </c>
      <c r="B6961" t="s">
        <v>877</v>
      </c>
      <c r="C6961">
        <v>0.10844221645153999</v>
      </c>
      <c r="D6961" t="s">
        <v>543</v>
      </c>
      <c r="E6961" t="s">
        <v>557</v>
      </c>
    </row>
    <row r="6962" spans="1:5" x14ac:dyDescent="0.25">
      <c r="A6962" t="s">
        <v>822</v>
      </c>
      <c r="B6962" t="s">
        <v>1022</v>
      </c>
      <c r="C6962">
        <v>8.6660597005331602E-2</v>
      </c>
      <c r="D6962" t="s">
        <v>543</v>
      </c>
      <c r="E6962" t="s">
        <v>557</v>
      </c>
    </row>
    <row r="6963" spans="1:5" x14ac:dyDescent="0.25">
      <c r="A6963" t="s">
        <v>822</v>
      </c>
      <c r="B6963" t="s">
        <v>1024</v>
      </c>
      <c r="C6963">
        <v>5.5265002825679303E-2</v>
      </c>
      <c r="D6963" t="s">
        <v>543</v>
      </c>
      <c r="E6963" t="s">
        <v>557</v>
      </c>
    </row>
    <row r="6964" spans="1:5" x14ac:dyDescent="0.25">
      <c r="A6964" t="s">
        <v>822</v>
      </c>
      <c r="B6964" t="s">
        <v>829</v>
      </c>
      <c r="C6964">
        <v>8.2822162990634898E-2</v>
      </c>
      <c r="D6964" t="s">
        <v>543</v>
      </c>
      <c r="E6964" t="s">
        <v>557</v>
      </c>
    </row>
    <row r="6965" spans="1:5" x14ac:dyDescent="0.25">
      <c r="A6965" t="s">
        <v>822</v>
      </c>
      <c r="B6965" t="s">
        <v>1027</v>
      </c>
      <c r="C6965">
        <v>6.9147322390580995E-2</v>
      </c>
      <c r="D6965" t="s">
        <v>543</v>
      </c>
      <c r="E6965" t="s">
        <v>557</v>
      </c>
    </row>
    <row r="6966" spans="1:5" x14ac:dyDescent="0.25">
      <c r="A6966" t="s">
        <v>822</v>
      </c>
      <c r="B6966" t="s">
        <v>848</v>
      </c>
      <c r="C6966">
        <v>6.4129944772055497E-2</v>
      </c>
      <c r="D6966" t="s">
        <v>543</v>
      </c>
      <c r="E6966" t="s">
        <v>557</v>
      </c>
    </row>
    <row r="6967" spans="1:5" x14ac:dyDescent="0.25">
      <c r="A6967" t="s">
        <v>822</v>
      </c>
      <c r="B6967" t="s">
        <v>1028</v>
      </c>
      <c r="C6967">
        <v>6.24382335252728E-2</v>
      </c>
      <c r="D6967" t="s">
        <v>543</v>
      </c>
      <c r="E6967" t="s">
        <v>557</v>
      </c>
    </row>
    <row r="6968" spans="1:5" x14ac:dyDescent="0.25">
      <c r="A6968" t="s">
        <v>822</v>
      </c>
      <c r="B6968" t="s">
        <v>849</v>
      </c>
      <c r="C6968">
        <v>0.110373378072817</v>
      </c>
      <c r="D6968" t="s">
        <v>543</v>
      </c>
      <c r="E6968" t="s">
        <v>557</v>
      </c>
    </row>
    <row r="6969" spans="1:5" x14ac:dyDescent="0.25">
      <c r="A6969" t="s">
        <v>822</v>
      </c>
      <c r="B6969" t="s">
        <v>999</v>
      </c>
      <c r="C6969">
        <v>9.0888847409066997E-2</v>
      </c>
      <c r="D6969" t="s">
        <v>543</v>
      </c>
      <c r="E6969" t="s">
        <v>557</v>
      </c>
    </row>
    <row r="6970" spans="1:5" x14ac:dyDescent="0.25">
      <c r="A6970" t="s">
        <v>822</v>
      </c>
      <c r="B6970" t="s">
        <v>1032</v>
      </c>
      <c r="C6970">
        <v>7.2879867913253807E-2</v>
      </c>
      <c r="D6970" t="s">
        <v>543</v>
      </c>
      <c r="E6970" t="s">
        <v>557</v>
      </c>
    </row>
    <row r="6971" spans="1:5" x14ac:dyDescent="0.25">
      <c r="A6971" t="s">
        <v>1024</v>
      </c>
      <c r="B6971" t="s">
        <v>1023</v>
      </c>
      <c r="C6971">
        <v>7.80405672868274E-2</v>
      </c>
      <c r="D6971" t="s">
        <v>543</v>
      </c>
      <c r="E6971" t="s">
        <v>557</v>
      </c>
    </row>
    <row r="6972" spans="1:5" x14ac:dyDescent="0.25">
      <c r="A6972" t="s">
        <v>986</v>
      </c>
      <c r="B6972" t="s">
        <v>1001</v>
      </c>
      <c r="C6972">
        <v>8.9698925650100403E-2</v>
      </c>
      <c r="D6972" t="s">
        <v>543</v>
      </c>
      <c r="E6972" t="s">
        <v>557</v>
      </c>
    </row>
    <row r="6973" spans="1:5" x14ac:dyDescent="0.25">
      <c r="A6973" t="s">
        <v>986</v>
      </c>
      <c r="B6973" t="s">
        <v>968</v>
      </c>
      <c r="C6973">
        <v>0.1111508056914</v>
      </c>
      <c r="D6973" t="s">
        <v>543</v>
      </c>
      <c r="E6973" t="s">
        <v>557</v>
      </c>
    </row>
    <row r="6974" spans="1:5" x14ac:dyDescent="0.25">
      <c r="A6974" t="s">
        <v>986</v>
      </c>
      <c r="B6974" t="s">
        <v>969</v>
      </c>
      <c r="C6974">
        <v>8.1354758661941307E-2</v>
      </c>
      <c r="D6974" t="s">
        <v>543</v>
      </c>
      <c r="E6974" t="s">
        <v>557</v>
      </c>
    </row>
    <row r="6975" spans="1:5" x14ac:dyDescent="0.25">
      <c r="A6975" t="s">
        <v>986</v>
      </c>
      <c r="B6975" t="s">
        <v>980</v>
      </c>
      <c r="C6975">
        <v>8.6436562329155406E-2</v>
      </c>
      <c r="D6975" t="s">
        <v>543</v>
      </c>
      <c r="E6975" t="s">
        <v>557</v>
      </c>
    </row>
    <row r="6976" spans="1:5" x14ac:dyDescent="0.25">
      <c r="A6976" t="s">
        <v>986</v>
      </c>
      <c r="B6976" t="s">
        <v>954</v>
      </c>
      <c r="C6976">
        <v>0.105153098556605</v>
      </c>
      <c r="D6976" t="s">
        <v>543</v>
      </c>
      <c r="E6976" t="s">
        <v>557</v>
      </c>
    </row>
    <row r="6977" spans="1:5" x14ac:dyDescent="0.25">
      <c r="A6977" t="s">
        <v>987</v>
      </c>
      <c r="B6977" t="s">
        <v>917</v>
      </c>
      <c r="C6977">
        <v>4.3723650633548397E-2</v>
      </c>
      <c r="D6977" t="s">
        <v>543</v>
      </c>
      <c r="E6977" t="s">
        <v>557</v>
      </c>
    </row>
    <row r="6978" spans="1:5" x14ac:dyDescent="0.25">
      <c r="A6978" t="s">
        <v>987</v>
      </c>
      <c r="B6978" t="s">
        <v>928</v>
      </c>
      <c r="C6978">
        <v>5.23287070468429E-2</v>
      </c>
      <c r="D6978" t="s">
        <v>543</v>
      </c>
      <c r="E6978" t="s">
        <v>557</v>
      </c>
    </row>
    <row r="6979" spans="1:5" x14ac:dyDescent="0.25">
      <c r="A6979" t="s">
        <v>987</v>
      </c>
      <c r="B6979" t="s">
        <v>891</v>
      </c>
      <c r="C6979">
        <v>5.5402365885858701E-2</v>
      </c>
      <c r="D6979" t="s">
        <v>543</v>
      </c>
      <c r="E6979" t="s">
        <v>557</v>
      </c>
    </row>
    <row r="6980" spans="1:5" x14ac:dyDescent="0.25">
      <c r="A6980" t="s">
        <v>987</v>
      </c>
      <c r="B6980" t="s">
        <v>988</v>
      </c>
      <c r="C6980">
        <v>5.0036807875849097E-2</v>
      </c>
      <c r="D6980" t="s">
        <v>543</v>
      </c>
      <c r="E6980" t="s">
        <v>557</v>
      </c>
    </row>
    <row r="6981" spans="1:5" x14ac:dyDescent="0.25">
      <c r="A6981" t="s">
        <v>987</v>
      </c>
      <c r="B6981" t="s">
        <v>837</v>
      </c>
      <c r="C6981">
        <v>3.4971467884473001E-2</v>
      </c>
      <c r="D6981" t="s">
        <v>543</v>
      </c>
      <c r="E6981" t="s">
        <v>557</v>
      </c>
    </row>
    <row r="6982" spans="1:5" x14ac:dyDescent="0.25">
      <c r="A6982" t="s">
        <v>987</v>
      </c>
      <c r="B6982" t="s">
        <v>846</v>
      </c>
      <c r="C6982">
        <v>5.4564364441654703E-2</v>
      </c>
      <c r="D6982" t="s">
        <v>543</v>
      </c>
      <c r="E6982" t="s">
        <v>557</v>
      </c>
    </row>
    <row r="6983" spans="1:5" x14ac:dyDescent="0.25">
      <c r="A6983" t="s">
        <v>987</v>
      </c>
      <c r="B6983" t="s">
        <v>885</v>
      </c>
      <c r="C6983">
        <v>5.4555833060708998E-2</v>
      </c>
      <c r="D6983" t="s">
        <v>543</v>
      </c>
      <c r="E6983" t="s">
        <v>557</v>
      </c>
    </row>
    <row r="6984" spans="1:5" x14ac:dyDescent="0.25">
      <c r="A6984" t="s">
        <v>987</v>
      </c>
      <c r="B6984" t="s">
        <v>956</v>
      </c>
      <c r="C6984">
        <v>4.71304484983604E-2</v>
      </c>
      <c r="D6984" t="s">
        <v>543</v>
      </c>
      <c r="E6984" t="s">
        <v>557</v>
      </c>
    </row>
    <row r="6985" spans="1:5" x14ac:dyDescent="0.25">
      <c r="A6985" t="s">
        <v>987</v>
      </c>
      <c r="B6985" t="s">
        <v>965</v>
      </c>
      <c r="C6985">
        <v>3.1053893145695202E-2</v>
      </c>
      <c r="D6985" t="s">
        <v>543</v>
      </c>
      <c r="E6985" t="s">
        <v>557</v>
      </c>
    </row>
    <row r="6986" spans="1:5" x14ac:dyDescent="0.25">
      <c r="A6986" t="s">
        <v>987</v>
      </c>
      <c r="B6986" t="s">
        <v>918</v>
      </c>
      <c r="C6986">
        <v>3.3860887627998097E-2</v>
      </c>
      <c r="D6986" t="s">
        <v>543</v>
      </c>
      <c r="E6986" t="s">
        <v>557</v>
      </c>
    </row>
    <row r="6987" spans="1:5" x14ac:dyDescent="0.25">
      <c r="A6987" t="s">
        <v>987</v>
      </c>
      <c r="B6987" t="s">
        <v>894</v>
      </c>
      <c r="C6987">
        <v>9.5005594331324994E-2</v>
      </c>
      <c r="D6987" t="s">
        <v>543</v>
      </c>
      <c r="E6987" t="s">
        <v>557</v>
      </c>
    </row>
    <row r="6988" spans="1:5" x14ac:dyDescent="0.25">
      <c r="A6988" t="s">
        <v>987</v>
      </c>
      <c r="B6988" t="s">
        <v>854</v>
      </c>
      <c r="C6988">
        <v>4.34966621326172E-2</v>
      </c>
      <c r="D6988" t="s">
        <v>543</v>
      </c>
      <c r="E6988" t="s">
        <v>557</v>
      </c>
    </row>
    <row r="6989" spans="1:5" x14ac:dyDescent="0.25">
      <c r="A6989" t="s">
        <v>987</v>
      </c>
      <c r="B6989" t="s">
        <v>862</v>
      </c>
      <c r="C6989">
        <v>4.3840860986125101E-2</v>
      </c>
      <c r="D6989" t="s">
        <v>543</v>
      </c>
      <c r="E6989" t="s">
        <v>557</v>
      </c>
    </row>
    <row r="6990" spans="1:5" x14ac:dyDescent="0.25">
      <c r="A6990" t="s">
        <v>990</v>
      </c>
      <c r="B6990" t="s">
        <v>881</v>
      </c>
      <c r="C6990">
        <v>0.12785723014283101</v>
      </c>
      <c r="D6990" t="s">
        <v>543</v>
      </c>
      <c r="E6990" t="s">
        <v>557</v>
      </c>
    </row>
    <row r="6991" spans="1:5" x14ac:dyDescent="0.25">
      <c r="A6991" t="s">
        <v>990</v>
      </c>
      <c r="B6991" t="s">
        <v>879</v>
      </c>
      <c r="C6991">
        <v>8.5873028375492905E-2</v>
      </c>
      <c r="D6991" t="s">
        <v>543</v>
      </c>
      <c r="E6991" t="s">
        <v>557</v>
      </c>
    </row>
    <row r="6992" spans="1:5" x14ac:dyDescent="0.25">
      <c r="A6992" t="s">
        <v>990</v>
      </c>
      <c r="B6992" t="s">
        <v>924</v>
      </c>
      <c r="C6992">
        <v>8.1593596492131604E-2</v>
      </c>
      <c r="D6992" t="s">
        <v>543</v>
      </c>
      <c r="E6992" t="s">
        <v>557</v>
      </c>
    </row>
    <row r="6993" spans="1:5" x14ac:dyDescent="0.25">
      <c r="A6993" t="s">
        <v>990</v>
      </c>
      <c r="B6993" t="s">
        <v>871</v>
      </c>
      <c r="C6993">
        <v>6.4305622478452104E-2</v>
      </c>
      <c r="D6993" t="s">
        <v>543</v>
      </c>
      <c r="E6993" t="s">
        <v>557</v>
      </c>
    </row>
    <row r="6994" spans="1:5" x14ac:dyDescent="0.25">
      <c r="A6994" t="s">
        <v>990</v>
      </c>
      <c r="B6994" t="s">
        <v>864</v>
      </c>
      <c r="C6994">
        <v>0.121965942371789</v>
      </c>
      <c r="D6994" t="s">
        <v>543</v>
      </c>
      <c r="E6994" t="s">
        <v>557</v>
      </c>
    </row>
    <row r="6995" spans="1:5" x14ac:dyDescent="0.25">
      <c r="A6995" t="s">
        <v>990</v>
      </c>
      <c r="B6995" t="s">
        <v>865</v>
      </c>
      <c r="C6995">
        <v>9.7182774163245098E-2</v>
      </c>
      <c r="D6995" t="s">
        <v>543</v>
      </c>
      <c r="E6995" t="s">
        <v>557</v>
      </c>
    </row>
    <row r="6996" spans="1:5" x14ac:dyDescent="0.25">
      <c r="A6996" t="s">
        <v>990</v>
      </c>
      <c r="B6996" t="s">
        <v>851</v>
      </c>
      <c r="C6996">
        <v>0.118861608675237</v>
      </c>
      <c r="D6996" t="s">
        <v>543</v>
      </c>
      <c r="E6996" t="s">
        <v>557</v>
      </c>
    </row>
    <row r="6997" spans="1:5" x14ac:dyDescent="0.25">
      <c r="A6997" t="s">
        <v>990</v>
      </c>
      <c r="B6997" t="s">
        <v>954</v>
      </c>
      <c r="C6997">
        <v>9.8850521315644396E-2</v>
      </c>
      <c r="D6997" t="s">
        <v>543</v>
      </c>
      <c r="E6997" t="s">
        <v>557</v>
      </c>
    </row>
    <row r="6998" spans="1:5" x14ac:dyDescent="0.25">
      <c r="A6998" t="s">
        <v>990</v>
      </c>
      <c r="B6998" t="s">
        <v>854</v>
      </c>
      <c r="C6998">
        <v>4.8555920766419E-2</v>
      </c>
      <c r="D6998" t="s">
        <v>543</v>
      </c>
      <c r="E6998" t="s">
        <v>557</v>
      </c>
    </row>
    <row r="6999" spans="1:5" x14ac:dyDescent="0.25">
      <c r="A6999" t="s">
        <v>853</v>
      </c>
      <c r="B6999" t="s">
        <v>1007</v>
      </c>
      <c r="C6999">
        <v>7.6799872411104197E-2</v>
      </c>
      <c r="D6999" t="s">
        <v>543</v>
      </c>
      <c r="E6999" t="s">
        <v>557</v>
      </c>
    </row>
    <row r="7000" spans="1:5" x14ac:dyDescent="0.25">
      <c r="A7000" t="s">
        <v>853</v>
      </c>
      <c r="B7000" t="s">
        <v>1009</v>
      </c>
      <c r="C7000">
        <v>5.3388565231919899E-2</v>
      </c>
      <c r="D7000" t="s">
        <v>543</v>
      </c>
      <c r="E7000" t="s">
        <v>557</v>
      </c>
    </row>
    <row r="7001" spans="1:5" x14ac:dyDescent="0.25">
      <c r="A7001" t="s">
        <v>853</v>
      </c>
      <c r="B7001" t="s">
        <v>1010</v>
      </c>
      <c r="C7001">
        <v>7.32348441434887E-2</v>
      </c>
      <c r="D7001" t="s">
        <v>543</v>
      </c>
      <c r="E7001" t="s">
        <v>557</v>
      </c>
    </row>
    <row r="7002" spans="1:5" x14ac:dyDescent="0.25">
      <c r="A7002" t="s">
        <v>853</v>
      </c>
      <c r="B7002" t="s">
        <v>1011</v>
      </c>
      <c r="C7002">
        <v>7.7372628559566295E-2</v>
      </c>
      <c r="D7002" t="s">
        <v>543</v>
      </c>
      <c r="E7002" t="s">
        <v>557</v>
      </c>
    </row>
    <row r="7003" spans="1:5" x14ac:dyDescent="0.25">
      <c r="A7003" t="s">
        <v>853</v>
      </c>
      <c r="B7003" t="s">
        <v>802</v>
      </c>
      <c r="C7003">
        <v>6.9663329712298397E-2</v>
      </c>
      <c r="D7003" t="s">
        <v>543</v>
      </c>
      <c r="E7003" t="s">
        <v>557</v>
      </c>
    </row>
    <row r="7004" spans="1:5" x14ac:dyDescent="0.25">
      <c r="A7004" t="s">
        <v>853</v>
      </c>
      <c r="B7004" t="s">
        <v>803</v>
      </c>
      <c r="C7004">
        <v>5.8078987119096002E-2</v>
      </c>
      <c r="D7004" t="s">
        <v>543</v>
      </c>
      <c r="E7004" t="s">
        <v>557</v>
      </c>
    </row>
    <row r="7005" spans="1:5" x14ac:dyDescent="0.25">
      <c r="A7005" t="s">
        <v>853</v>
      </c>
      <c r="B7005" t="s">
        <v>1013</v>
      </c>
      <c r="C7005">
        <v>6.6176870460746898E-2</v>
      </c>
      <c r="D7005" t="s">
        <v>543</v>
      </c>
      <c r="E7005" t="s">
        <v>557</v>
      </c>
    </row>
    <row r="7006" spans="1:5" x14ac:dyDescent="0.25">
      <c r="A7006" t="s">
        <v>853</v>
      </c>
      <c r="B7006" t="s">
        <v>857</v>
      </c>
      <c r="C7006">
        <v>9.1254332177140005E-2</v>
      </c>
      <c r="D7006" t="s">
        <v>543</v>
      </c>
      <c r="E7006" t="s">
        <v>557</v>
      </c>
    </row>
    <row r="7007" spans="1:5" x14ac:dyDescent="0.25">
      <c r="A7007" t="s">
        <v>853</v>
      </c>
      <c r="B7007" t="s">
        <v>1017</v>
      </c>
      <c r="C7007">
        <v>5.8044364753822499E-2</v>
      </c>
      <c r="D7007" t="s">
        <v>543</v>
      </c>
      <c r="E7007" t="s">
        <v>557</v>
      </c>
    </row>
    <row r="7008" spans="1:5" x14ac:dyDescent="0.25">
      <c r="A7008" t="s">
        <v>853</v>
      </c>
      <c r="B7008" t="s">
        <v>836</v>
      </c>
      <c r="C7008">
        <v>6.5150600121674396E-2</v>
      </c>
      <c r="D7008" t="s">
        <v>543</v>
      </c>
      <c r="E7008" t="s">
        <v>557</v>
      </c>
    </row>
    <row r="7009" spans="1:5" x14ac:dyDescent="0.25">
      <c r="A7009" t="s">
        <v>853</v>
      </c>
      <c r="B7009" t="s">
        <v>837</v>
      </c>
      <c r="C7009">
        <v>4.3629342631894698E-2</v>
      </c>
      <c r="D7009" t="s">
        <v>543</v>
      </c>
      <c r="E7009" t="s">
        <v>557</v>
      </c>
    </row>
    <row r="7010" spans="1:5" x14ac:dyDescent="0.25">
      <c r="A7010" t="s">
        <v>853</v>
      </c>
      <c r="B7010" t="s">
        <v>1018</v>
      </c>
      <c r="C7010">
        <v>5.78172537440306E-2</v>
      </c>
      <c r="D7010" t="s">
        <v>543</v>
      </c>
      <c r="E7010" t="s">
        <v>557</v>
      </c>
    </row>
    <row r="7011" spans="1:5" x14ac:dyDescent="0.25">
      <c r="A7011" t="s">
        <v>853</v>
      </c>
      <c r="B7011" t="s">
        <v>808</v>
      </c>
      <c r="C7011">
        <v>0.102023126477905</v>
      </c>
      <c r="D7011" t="s">
        <v>543</v>
      </c>
      <c r="E7011" t="s">
        <v>557</v>
      </c>
    </row>
    <row r="7012" spans="1:5" x14ac:dyDescent="0.25">
      <c r="A7012" t="s">
        <v>853</v>
      </c>
      <c r="B7012" t="s">
        <v>809</v>
      </c>
      <c r="C7012">
        <v>7.7324666340560497E-2</v>
      </c>
      <c r="D7012" t="s">
        <v>543</v>
      </c>
      <c r="E7012" t="s">
        <v>557</v>
      </c>
    </row>
    <row r="7013" spans="1:5" x14ac:dyDescent="0.25">
      <c r="A7013" t="s">
        <v>853</v>
      </c>
      <c r="B7013" t="s">
        <v>1019</v>
      </c>
      <c r="C7013">
        <v>7.0838094402764104E-2</v>
      </c>
      <c r="D7013" t="s">
        <v>543</v>
      </c>
      <c r="E7013" t="s">
        <v>557</v>
      </c>
    </row>
    <row r="7014" spans="1:5" x14ac:dyDescent="0.25">
      <c r="A7014" t="s">
        <v>853</v>
      </c>
      <c r="B7014" t="s">
        <v>838</v>
      </c>
      <c r="C7014">
        <v>5.53688529063803E-2</v>
      </c>
      <c r="D7014" t="s">
        <v>543</v>
      </c>
      <c r="E7014" t="s">
        <v>557</v>
      </c>
    </row>
    <row r="7015" spans="1:5" x14ac:dyDescent="0.25">
      <c r="A7015" t="s">
        <v>853</v>
      </c>
      <c r="B7015" t="s">
        <v>812</v>
      </c>
      <c r="C7015">
        <v>6.74468994025854E-2</v>
      </c>
      <c r="D7015" t="s">
        <v>543</v>
      </c>
      <c r="E7015" t="s">
        <v>557</v>
      </c>
    </row>
    <row r="7016" spans="1:5" x14ac:dyDescent="0.25">
      <c r="A7016" t="s">
        <v>853</v>
      </c>
      <c r="B7016" t="s">
        <v>1020</v>
      </c>
      <c r="C7016">
        <v>5.6746652212465602E-2</v>
      </c>
      <c r="D7016" t="s">
        <v>543</v>
      </c>
      <c r="E7016" t="s">
        <v>557</v>
      </c>
    </row>
    <row r="7017" spans="1:5" x14ac:dyDescent="0.25">
      <c r="A7017" t="s">
        <v>853</v>
      </c>
      <c r="B7017" t="s">
        <v>814</v>
      </c>
      <c r="C7017">
        <v>6.2681679049838998E-2</v>
      </c>
      <c r="D7017" t="s">
        <v>543</v>
      </c>
      <c r="E7017" t="s">
        <v>557</v>
      </c>
    </row>
    <row r="7018" spans="1:5" x14ac:dyDescent="0.25">
      <c r="A7018" t="s">
        <v>853</v>
      </c>
      <c r="B7018" t="s">
        <v>840</v>
      </c>
      <c r="C7018">
        <v>7.4411262703575398E-2</v>
      </c>
      <c r="D7018" t="s">
        <v>543</v>
      </c>
      <c r="E7018" t="s">
        <v>557</v>
      </c>
    </row>
    <row r="7019" spans="1:5" x14ac:dyDescent="0.25">
      <c r="A7019" t="s">
        <v>853</v>
      </c>
      <c r="B7019" t="s">
        <v>815</v>
      </c>
      <c r="C7019">
        <v>5.0502378980177197E-2</v>
      </c>
      <c r="D7019" t="s">
        <v>543</v>
      </c>
      <c r="E7019" t="s">
        <v>557</v>
      </c>
    </row>
    <row r="7020" spans="1:5" x14ac:dyDescent="0.25">
      <c r="A7020" t="s">
        <v>853</v>
      </c>
      <c r="B7020" t="s">
        <v>850</v>
      </c>
      <c r="C7020">
        <v>6.01707034085079E-2</v>
      </c>
      <c r="D7020" t="s">
        <v>543</v>
      </c>
      <c r="E7020" t="s">
        <v>557</v>
      </c>
    </row>
    <row r="7021" spans="1:5" x14ac:dyDescent="0.25">
      <c r="A7021" t="s">
        <v>853</v>
      </c>
      <c r="B7021" t="s">
        <v>1021</v>
      </c>
      <c r="C7021">
        <v>7.9795493105786194E-2</v>
      </c>
      <c r="D7021" t="s">
        <v>543</v>
      </c>
      <c r="E7021" t="s">
        <v>557</v>
      </c>
    </row>
    <row r="7022" spans="1:5" x14ac:dyDescent="0.25">
      <c r="A7022" t="s">
        <v>853</v>
      </c>
      <c r="B7022" t="s">
        <v>816</v>
      </c>
      <c r="C7022">
        <v>6.9010548053538207E-2</v>
      </c>
      <c r="D7022" t="s">
        <v>543</v>
      </c>
      <c r="E7022" t="s">
        <v>557</v>
      </c>
    </row>
    <row r="7023" spans="1:5" x14ac:dyDescent="0.25">
      <c r="A7023" t="s">
        <v>853</v>
      </c>
      <c r="B7023" t="s">
        <v>872</v>
      </c>
      <c r="C7023">
        <v>0.10126547723429399</v>
      </c>
      <c r="D7023" t="s">
        <v>543</v>
      </c>
      <c r="E7023" t="s">
        <v>557</v>
      </c>
    </row>
    <row r="7024" spans="1:5" x14ac:dyDescent="0.25">
      <c r="A7024" t="s">
        <v>853</v>
      </c>
      <c r="B7024" t="s">
        <v>945</v>
      </c>
      <c r="C7024">
        <v>6.0000987800003798E-2</v>
      </c>
      <c r="D7024" t="s">
        <v>543</v>
      </c>
      <c r="E7024" t="s">
        <v>557</v>
      </c>
    </row>
    <row r="7025" spans="1:5" x14ac:dyDescent="0.25">
      <c r="A7025" t="s">
        <v>853</v>
      </c>
      <c r="B7025" t="s">
        <v>852</v>
      </c>
      <c r="C7025">
        <v>5.6594213756359202E-2</v>
      </c>
      <c r="D7025" t="s">
        <v>543</v>
      </c>
      <c r="E7025" t="s">
        <v>557</v>
      </c>
    </row>
    <row r="7026" spans="1:5" x14ac:dyDescent="0.25">
      <c r="A7026" t="s">
        <v>853</v>
      </c>
      <c r="B7026" t="s">
        <v>1024</v>
      </c>
      <c r="C7026">
        <v>5.6007529031028097E-2</v>
      </c>
      <c r="D7026" t="s">
        <v>543</v>
      </c>
      <c r="E7026" t="s">
        <v>557</v>
      </c>
    </row>
    <row r="7027" spans="1:5" x14ac:dyDescent="0.25">
      <c r="A7027" t="s">
        <v>853</v>
      </c>
      <c r="B7027" t="s">
        <v>823</v>
      </c>
      <c r="C7027">
        <v>6.4397715111539605E-2</v>
      </c>
      <c r="D7027" t="s">
        <v>543</v>
      </c>
      <c r="E7027" t="s">
        <v>557</v>
      </c>
    </row>
    <row r="7028" spans="1:5" x14ac:dyDescent="0.25">
      <c r="A7028" t="s">
        <v>853</v>
      </c>
      <c r="B7028" t="s">
        <v>880</v>
      </c>
      <c r="C7028">
        <v>8.0379805923451106E-2</v>
      </c>
      <c r="D7028" t="s">
        <v>543</v>
      </c>
      <c r="E7028" t="s">
        <v>557</v>
      </c>
    </row>
    <row r="7029" spans="1:5" x14ac:dyDescent="0.25">
      <c r="A7029" t="s">
        <v>853</v>
      </c>
      <c r="B7029" t="s">
        <v>827</v>
      </c>
      <c r="C7029">
        <v>0.12016736256209599</v>
      </c>
      <c r="D7029" t="s">
        <v>543</v>
      </c>
      <c r="E7029" t="s">
        <v>557</v>
      </c>
    </row>
    <row r="7030" spans="1:5" x14ac:dyDescent="0.25">
      <c r="A7030" t="s">
        <v>853</v>
      </c>
      <c r="B7030" t="s">
        <v>829</v>
      </c>
      <c r="C7030">
        <v>7.9951024910627999E-2</v>
      </c>
      <c r="D7030" t="s">
        <v>543</v>
      </c>
      <c r="E7030" t="s">
        <v>557</v>
      </c>
    </row>
    <row r="7031" spans="1:5" x14ac:dyDescent="0.25">
      <c r="A7031" t="s">
        <v>853</v>
      </c>
      <c r="B7031" t="s">
        <v>1027</v>
      </c>
      <c r="C7031">
        <v>7.02856543070524E-2</v>
      </c>
      <c r="D7031" t="s">
        <v>543</v>
      </c>
      <c r="E7031" t="s">
        <v>557</v>
      </c>
    </row>
    <row r="7032" spans="1:5" x14ac:dyDescent="0.25">
      <c r="A7032" t="s">
        <v>853</v>
      </c>
      <c r="B7032" t="s">
        <v>848</v>
      </c>
      <c r="C7032">
        <v>6.3756020504682501E-2</v>
      </c>
      <c r="D7032" t="s">
        <v>543</v>
      </c>
      <c r="E7032" t="s">
        <v>557</v>
      </c>
    </row>
    <row r="7033" spans="1:5" x14ac:dyDescent="0.25">
      <c r="A7033" t="s">
        <v>853</v>
      </c>
      <c r="B7033" t="s">
        <v>830</v>
      </c>
      <c r="C7033">
        <v>6.0531852724117902E-2</v>
      </c>
      <c r="D7033" t="s">
        <v>543</v>
      </c>
      <c r="E7033" t="s">
        <v>557</v>
      </c>
    </row>
    <row r="7034" spans="1:5" x14ac:dyDescent="0.25">
      <c r="A7034" t="s">
        <v>853</v>
      </c>
      <c r="B7034" t="s">
        <v>1028</v>
      </c>
      <c r="C7034">
        <v>6.2853661072268002E-2</v>
      </c>
      <c r="D7034" t="s">
        <v>543</v>
      </c>
      <c r="E7034" t="s">
        <v>557</v>
      </c>
    </row>
    <row r="7035" spans="1:5" x14ac:dyDescent="0.25">
      <c r="A7035" t="s">
        <v>853</v>
      </c>
      <c r="B7035" t="s">
        <v>999</v>
      </c>
      <c r="C7035">
        <v>9.0939062429902101E-2</v>
      </c>
      <c r="D7035" t="s">
        <v>543</v>
      </c>
      <c r="E7035" t="s">
        <v>557</v>
      </c>
    </row>
    <row r="7036" spans="1:5" x14ac:dyDescent="0.25">
      <c r="A7036" t="s">
        <v>853</v>
      </c>
      <c r="B7036" t="s">
        <v>1029</v>
      </c>
      <c r="C7036">
        <v>5.8303089855750397E-2</v>
      </c>
      <c r="D7036" t="s">
        <v>543</v>
      </c>
      <c r="E7036" t="s">
        <v>557</v>
      </c>
    </row>
    <row r="7037" spans="1:5" x14ac:dyDescent="0.25">
      <c r="A7037" t="s">
        <v>823</v>
      </c>
      <c r="B7037" t="s">
        <v>1035</v>
      </c>
      <c r="C7037">
        <v>4.6677073831730399E-2</v>
      </c>
      <c r="D7037" t="s">
        <v>543</v>
      </c>
      <c r="E7037" t="s">
        <v>557</v>
      </c>
    </row>
    <row r="7038" spans="1:5" x14ac:dyDescent="0.25">
      <c r="A7038" t="s">
        <v>823</v>
      </c>
      <c r="B7038" t="s">
        <v>1008</v>
      </c>
      <c r="C7038">
        <v>5.1296314667754001E-2</v>
      </c>
      <c r="D7038" t="s">
        <v>543</v>
      </c>
      <c r="E7038" t="s">
        <v>557</v>
      </c>
    </row>
    <row r="7039" spans="1:5" x14ac:dyDescent="0.25">
      <c r="A7039" t="s">
        <v>823</v>
      </c>
      <c r="B7039" t="s">
        <v>1009</v>
      </c>
      <c r="C7039">
        <v>3.4155987652513799E-2</v>
      </c>
      <c r="D7039" t="s">
        <v>543</v>
      </c>
      <c r="E7039" t="s">
        <v>557</v>
      </c>
    </row>
    <row r="7040" spans="1:5" x14ac:dyDescent="0.25">
      <c r="A7040" t="s">
        <v>823</v>
      </c>
      <c r="B7040" t="s">
        <v>1011</v>
      </c>
      <c r="C7040">
        <v>4.7753651073283498E-2</v>
      </c>
      <c r="D7040" t="s">
        <v>543</v>
      </c>
      <c r="E7040" t="s">
        <v>557</v>
      </c>
    </row>
    <row r="7041" spans="1:5" x14ac:dyDescent="0.25">
      <c r="A7041" t="s">
        <v>823</v>
      </c>
      <c r="B7041" t="s">
        <v>803</v>
      </c>
      <c r="C7041">
        <v>3.5961914590831298E-2</v>
      </c>
      <c r="D7041" t="s">
        <v>543</v>
      </c>
      <c r="E7041" t="s">
        <v>557</v>
      </c>
    </row>
    <row r="7042" spans="1:5" x14ac:dyDescent="0.25">
      <c r="A7042" t="s">
        <v>823</v>
      </c>
      <c r="B7042" t="s">
        <v>1012</v>
      </c>
      <c r="C7042">
        <v>7.4137618744820402E-2</v>
      </c>
      <c r="D7042" t="s">
        <v>543</v>
      </c>
      <c r="E7042" t="s">
        <v>557</v>
      </c>
    </row>
    <row r="7043" spans="1:5" x14ac:dyDescent="0.25">
      <c r="A7043" t="s">
        <v>823</v>
      </c>
      <c r="B7043" t="s">
        <v>1013</v>
      </c>
      <c r="C7043">
        <v>4.14830452419696E-2</v>
      </c>
      <c r="D7043" t="s">
        <v>543</v>
      </c>
      <c r="E7043" t="s">
        <v>557</v>
      </c>
    </row>
    <row r="7044" spans="1:5" x14ac:dyDescent="0.25">
      <c r="A7044" t="s">
        <v>823</v>
      </c>
      <c r="B7044" t="s">
        <v>1031</v>
      </c>
      <c r="C7044">
        <v>5.3379254558498603E-2</v>
      </c>
      <c r="D7044" t="s">
        <v>543</v>
      </c>
      <c r="E7044" t="s">
        <v>557</v>
      </c>
    </row>
    <row r="7045" spans="1:5" x14ac:dyDescent="0.25">
      <c r="A7045" t="s">
        <v>823</v>
      </c>
      <c r="B7045" t="s">
        <v>1014</v>
      </c>
      <c r="C7045">
        <v>6.2121745495474598E-2</v>
      </c>
      <c r="D7045" t="s">
        <v>543</v>
      </c>
      <c r="E7045" t="s">
        <v>557</v>
      </c>
    </row>
    <row r="7046" spans="1:5" x14ac:dyDescent="0.25">
      <c r="A7046" t="s">
        <v>823</v>
      </c>
      <c r="B7046" t="s">
        <v>1015</v>
      </c>
      <c r="C7046">
        <v>3.60598774401657E-2</v>
      </c>
      <c r="D7046" t="s">
        <v>543</v>
      </c>
      <c r="E7046" t="s">
        <v>557</v>
      </c>
    </row>
    <row r="7047" spans="1:5" x14ac:dyDescent="0.25">
      <c r="A7047" t="s">
        <v>823</v>
      </c>
      <c r="B7047" t="s">
        <v>835</v>
      </c>
      <c r="C7047">
        <v>6.7186139292358601E-2</v>
      </c>
      <c r="D7047" t="s">
        <v>543</v>
      </c>
      <c r="E7047" t="s">
        <v>557</v>
      </c>
    </row>
    <row r="7048" spans="1:5" x14ac:dyDescent="0.25">
      <c r="A7048" t="s">
        <v>823</v>
      </c>
      <c r="B7048" t="s">
        <v>1016</v>
      </c>
      <c r="C7048">
        <v>3.98655471406444E-2</v>
      </c>
      <c r="D7048" t="s">
        <v>543</v>
      </c>
      <c r="E7048" t="s">
        <v>557</v>
      </c>
    </row>
    <row r="7049" spans="1:5" x14ac:dyDescent="0.25">
      <c r="A7049" t="s">
        <v>823</v>
      </c>
      <c r="B7049" t="s">
        <v>1017</v>
      </c>
      <c r="C7049">
        <v>3.59817542202341E-2</v>
      </c>
      <c r="D7049" t="s">
        <v>543</v>
      </c>
      <c r="E7049" t="s">
        <v>557</v>
      </c>
    </row>
    <row r="7050" spans="1:5" x14ac:dyDescent="0.25">
      <c r="A7050" t="s">
        <v>823</v>
      </c>
      <c r="B7050" t="s">
        <v>1018</v>
      </c>
      <c r="C7050">
        <v>3.66545354505209E-2</v>
      </c>
      <c r="D7050" t="s">
        <v>543</v>
      </c>
      <c r="E7050" t="s">
        <v>557</v>
      </c>
    </row>
    <row r="7051" spans="1:5" x14ac:dyDescent="0.25">
      <c r="A7051" t="s">
        <v>823</v>
      </c>
      <c r="B7051" t="s">
        <v>811</v>
      </c>
      <c r="C7051">
        <v>6.0356345168916803E-2</v>
      </c>
      <c r="D7051" t="s">
        <v>543</v>
      </c>
      <c r="E7051" t="s">
        <v>557</v>
      </c>
    </row>
    <row r="7052" spans="1:5" x14ac:dyDescent="0.25">
      <c r="A7052" t="s">
        <v>823</v>
      </c>
      <c r="B7052" t="s">
        <v>1020</v>
      </c>
      <c r="C7052">
        <v>3.58303809106119E-2</v>
      </c>
      <c r="D7052" t="s">
        <v>543</v>
      </c>
      <c r="E7052" t="s">
        <v>557</v>
      </c>
    </row>
    <row r="7053" spans="1:5" x14ac:dyDescent="0.25">
      <c r="A7053" t="s">
        <v>823</v>
      </c>
      <c r="B7053" t="s">
        <v>1021</v>
      </c>
      <c r="C7053">
        <v>4.9703515713976999E-2</v>
      </c>
      <c r="D7053" t="s">
        <v>543</v>
      </c>
      <c r="E7053" t="s">
        <v>557</v>
      </c>
    </row>
    <row r="7054" spans="1:5" x14ac:dyDescent="0.25">
      <c r="A7054" t="s">
        <v>823</v>
      </c>
      <c r="B7054" t="s">
        <v>1023</v>
      </c>
      <c r="C7054">
        <v>8.87275596988127E-2</v>
      </c>
      <c r="D7054" t="s">
        <v>543</v>
      </c>
      <c r="E7054" t="s">
        <v>557</v>
      </c>
    </row>
    <row r="7055" spans="1:5" x14ac:dyDescent="0.25">
      <c r="A7055" t="s">
        <v>823</v>
      </c>
      <c r="B7055" t="s">
        <v>1024</v>
      </c>
      <c r="C7055">
        <v>3.4567130792404699E-2</v>
      </c>
      <c r="D7055" t="s">
        <v>543</v>
      </c>
      <c r="E7055" t="s">
        <v>557</v>
      </c>
    </row>
    <row r="7056" spans="1:5" x14ac:dyDescent="0.25">
      <c r="A7056" t="s">
        <v>823</v>
      </c>
      <c r="B7056" t="s">
        <v>1025</v>
      </c>
      <c r="C7056">
        <v>4.0774865756957497E-2</v>
      </c>
      <c r="D7056" t="s">
        <v>543</v>
      </c>
      <c r="E7056" t="s">
        <v>557</v>
      </c>
    </row>
    <row r="7057" spans="1:5" x14ac:dyDescent="0.25">
      <c r="A7057" t="s">
        <v>823</v>
      </c>
      <c r="B7057" t="s">
        <v>1026</v>
      </c>
      <c r="C7057">
        <v>6.6591658239246704E-2</v>
      </c>
      <c r="D7057" t="s">
        <v>543</v>
      </c>
      <c r="E7057" t="s">
        <v>557</v>
      </c>
    </row>
    <row r="7058" spans="1:5" x14ac:dyDescent="0.25">
      <c r="A7058" t="s">
        <v>823</v>
      </c>
      <c r="B7058" t="s">
        <v>826</v>
      </c>
      <c r="C7058">
        <v>8.1163229670165801E-2</v>
      </c>
      <c r="D7058" t="s">
        <v>543</v>
      </c>
      <c r="E7058" t="s">
        <v>557</v>
      </c>
    </row>
    <row r="7059" spans="1:5" x14ac:dyDescent="0.25">
      <c r="A7059" t="s">
        <v>823</v>
      </c>
      <c r="B7059" t="s">
        <v>827</v>
      </c>
      <c r="C7059">
        <v>7.3341270313290602E-2</v>
      </c>
      <c r="D7059" t="s">
        <v>543</v>
      </c>
      <c r="E7059" t="s">
        <v>557</v>
      </c>
    </row>
    <row r="7060" spans="1:5" x14ac:dyDescent="0.25">
      <c r="A7060" t="s">
        <v>823</v>
      </c>
      <c r="B7060" t="s">
        <v>844</v>
      </c>
      <c r="C7060">
        <v>6.8165134823255397E-2</v>
      </c>
      <c r="D7060" t="s">
        <v>543</v>
      </c>
      <c r="E7060" t="s">
        <v>557</v>
      </c>
    </row>
    <row r="7061" spans="1:5" x14ac:dyDescent="0.25">
      <c r="A7061" t="s">
        <v>823</v>
      </c>
      <c r="B7061" t="s">
        <v>1027</v>
      </c>
      <c r="C7061">
        <v>4.3275761641463399E-2</v>
      </c>
      <c r="D7061" t="s">
        <v>543</v>
      </c>
      <c r="E7061" t="s">
        <v>557</v>
      </c>
    </row>
    <row r="7062" spans="1:5" x14ac:dyDescent="0.25">
      <c r="A7062" t="s">
        <v>823</v>
      </c>
      <c r="B7062" t="s">
        <v>1028</v>
      </c>
      <c r="C7062">
        <v>3.9232475796378501E-2</v>
      </c>
      <c r="D7062" t="s">
        <v>543</v>
      </c>
      <c r="E7062" t="s">
        <v>557</v>
      </c>
    </row>
    <row r="7063" spans="1:5" x14ac:dyDescent="0.25">
      <c r="A7063" t="s">
        <v>823</v>
      </c>
      <c r="B7063" t="s">
        <v>849</v>
      </c>
      <c r="C7063">
        <v>6.5542376652485995E-2</v>
      </c>
      <c r="D7063" t="s">
        <v>543</v>
      </c>
      <c r="E7063" t="s">
        <v>557</v>
      </c>
    </row>
    <row r="7064" spans="1:5" x14ac:dyDescent="0.25">
      <c r="A7064" t="s">
        <v>823</v>
      </c>
      <c r="B7064" t="s">
        <v>1029</v>
      </c>
      <c r="C7064">
        <v>3.6652194170069999E-2</v>
      </c>
      <c r="D7064" t="s">
        <v>543</v>
      </c>
      <c r="E7064" t="s">
        <v>557</v>
      </c>
    </row>
    <row r="7065" spans="1:5" x14ac:dyDescent="0.25">
      <c r="A7065" t="s">
        <v>991</v>
      </c>
      <c r="B7065" t="s">
        <v>1002</v>
      </c>
      <c r="C7065">
        <v>0.107061364633006</v>
      </c>
      <c r="D7065" t="s">
        <v>543</v>
      </c>
      <c r="E7065" t="s">
        <v>557</v>
      </c>
    </row>
    <row r="7066" spans="1:5" x14ac:dyDescent="0.25">
      <c r="A7066" t="s">
        <v>991</v>
      </c>
      <c r="B7066" t="s">
        <v>898</v>
      </c>
      <c r="C7066">
        <v>0.12739515394405901</v>
      </c>
      <c r="D7066" t="s">
        <v>543</v>
      </c>
      <c r="E7066" t="s">
        <v>557</v>
      </c>
    </row>
    <row r="7067" spans="1:5" x14ac:dyDescent="0.25">
      <c r="A7067" t="s">
        <v>991</v>
      </c>
      <c r="B7067" t="s">
        <v>946</v>
      </c>
      <c r="C7067">
        <v>0.135641919581829</v>
      </c>
      <c r="D7067" t="s">
        <v>543</v>
      </c>
      <c r="E7067" t="s">
        <v>557</v>
      </c>
    </row>
    <row r="7068" spans="1:5" x14ac:dyDescent="0.25">
      <c r="A7068" t="s">
        <v>991</v>
      </c>
      <c r="B7068" t="s">
        <v>927</v>
      </c>
      <c r="C7068">
        <v>0.10313496925625</v>
      </c>
      <c r="D7068" t="s">
        <v>543</v>
      </c>
      <c r="E7068" t="s">
        <v>557</v>
      </c>
    </row>
    <row r="7069" spans="1:5" x14ac:dyDescent="0.25">
      <c r="A7069" t="s">
        <v>991</v>
      </c>
      <c r="B7069" t="s">
        <v>886</v>
      </c>
      <c r="C7069">
        <v>0.103451212268327</v>
      </c>
      <c r="D7069" t="s">
        <v>543</v>
      </c>
      <c r="E7069" t="s">
        <v>557</v>
      </c>
    </row>
    <row r="7070" spans="1:5" x14ac:dyDescent="0.25">
      <c r="A7070" t="s">
        <v>991</v>
      </c>
      <c r="B7070" t="s">
        <v>977</v>
      </c>
      <c r="C7070">
        <v>6.45509668903608E-2</v>
      </c>
      <c r="D7070" t="s">
        <v>543</v>
      </c>
      <c r="E7070" t="s">
        <v>557</v>
      </c>
    </row>
    <row r="7071" spans="1:5" x14ac:dyDescent="0.25">
      <c r="A7071" t="s">
        <v>991</v>
      </c>
      <c r="B7071" t="s">
        <v>947</v>
      </c>
      <c r="C7071">
        <v>0.100016097841549</v>
      </c>
      <c r="D7071" t="s">
        <v>543</v>
      </c>
      <c r="E7071" t="s">
        <v>557</v>
      </c>
    </row>
    <row r="7072" spans="1:5" x14ac:dyDescent="0.25">
      <c r="A7072" t="s">
        <v>991</v>
      </c>
      <c r="B7072" t="s">
        <v>1000</v>
      </c>
      <c r="C7072">
        <v>0.11935137187655</v>
      </c>
      <c r="D7072" t="s">
        <v>543</v>
      </c>
      <c r="E7072" t="s">
        <v>557</v>
      </c>
    </row>
    <row r="7073" spans="1:5" x14ac:dyDescent="0.25">
      <c r="A7073" t="s">
        <v>991</v>
      </c>
      <c r="B7073" t="s">
        <v>953</v>
      </c>
      <c r="C7073">
        <v>0.107622482439692</v>
      </c>
      <c r="D7073" t="s">
        <v>543</v>
      </c>
      <c r="E7073" t="s">
        <v>557</v>
      </c>
    </row>
    <row r="7074" spans="1:5" x14ac:dyDescent="0.25">
      <c r="A7074" t="s">
        <v>991</v>
      </c>
      <c r="B7074" t="s">
        <v>970</v>
      </c>
      <c r="C7074">
        <v>0.106648251142271</v>
      </c>
      <c r="D7074" t="s">
        <v>543</v>
      </c>
      <c r="E7074" t="s">
        <v>557</v>
      </c>
    </row>
    <row r="7075" spans="1:5" x14ac:dyDescent="0.25">
      <c r="A7075" t="s">
        <v>1036</v>
      </c>
      <c r="B7075" t="s">
        <v>865</v>
      </c>
      <c r="C7075">
        <v>7.3034535350022106E-2</v>
      </c>
      <c r="D7075" t="s">
        <v>543</v>
      </c>
      <c r="E7075" t="s">
        <v>557</v>
      </c>
    </row>
    <row r="7076" spans="1:5" x14ac:dyDescent="0.25">
      <c r="A7076" t="s">
        <v>824</v>
      </c>
      <c r="B7076" t="s">
        <v>881</v>
      </c>
      <c r="C7076">
        <v>7.4314269716055703E-2</v>
      </c>
      <c r="D7076" t="s">
        <v>543</v>
      </c>
      <c r="E7076" t="s">
        <v>557</v>
      </c>
    </row>
    <row r="7077" spans="1:5" x14ac:dyDescent="0.25">
      <c r="A7077" t="s">
        <v>824</v>
      </c>
      <c r="B7077" t="s">
        <v>801</v>
      </c>
      <c r="C7077">
        <v>5.21021235057572E-2</v>
      </c>
      <c r="D7077" t="s">
        <v>543</v>
      </c>
      <c r="E7077" t="s">
        <v>557</v>
      </c>
    </row>
    <row r="7078" spans="1:5" x14ac:dyDescent="0.25">
      <c r="A7078" t="s">
        <v>824</v>
      </c>
      <c r="B7078" t="s">
        <v>1009</v>
      </c>
      <c r="C7078">
        <v>3.6458378346226103E-2</v>
      </c>
      <c r="D7078" t="s">
        <v>543</v>
      </c>
      <c r="E7078" t="s">
        <v>557</v>
      </c>
    </row>
    <row r="7079" spans="1:5" x14ac:dyDescent="0.25">
      <c r="A7079" t="s">
        <v>824</v>
      </c>
      <c r="B7079" t="s">
        <v>803</v>
      </c>
      <c r="C7079">
        <v>3.8963493980382E-2</v>
      </c>
      <c r="D7079" t="s">
        <v>543</v>
      </c>
      <c r="E7079" t="s">
        <v>557</v>
      </c>
    </row>
    <row r="7080" spans="1:5" x14ac:dyDescent="0.25">
      <c r="A7080" t="s">
        <v>824</v>
      </c>
      <c r="B7080" t="s">
        <v>1030</v>
      </c>
      <c r="C7080">
        <v>6.7727791802271495E-2</v>
      </c>
      <c r="D7080" t="s">
        <v>543</v>
      </c>
      <c r="E7080" t="s">
        <v>557</v>
      </c>
    </row>
    <row r="7081" spans="1:5" x14ac:dyDescent="0.25">
      <c r="A7081" t="s">
        <v>824</v>
      </c>
      <c r="B7081" t="s">
        <v>1013</v>
      </c>
      <c r="C7081">
        <v>4.52725641909653E-2</v>
      </c>
      <c r="D7081" t="s">
        <v>543</v>
      </c>
      <c r="E7081" t="s">
        <v>557</v>
      </c>
    </row>
    <row r="7082" spans="1:5" x14ac:dyDescent="0.25">
      <c r="A7082" t="s">
        <v>824</v>
      </c>
      <c r="B7082" t="s">
        <v>833</v>
      </c>
      <c r="C7082">
        <v>3.8135926207489901E-2</v>
      </c>
      <c r="D7082" t="s">
        <v>543</v>
      </c>
      <c r="E7082" t="s">
        <v>557</v>
      </c>
    </row>
    <row r="7083" spans="1:5" x14ac:dyDescent="0.25">
      <c r="A7083" t="s">
        <v>824</v>
      </c>
      <c r="B7083" t="s">
        <v>1031</v>
      </c>
      <c r="C7083">
        <v>6.0036107006768397E-2</v>
      </c>
      <c r="D7083" t="s">
        <v>543</v>
      </c>
      <c r="E7083" t="s">
        <v>557</v>
      </c>
    </row>
    <row r="7084" spans="1:5" x14ac:dyDescent="0.25">
      <c r="A7084" t="s">
        <v>824</v>
      </c>
      <c r="B7084" t="s">
        <v>1014</v>
      </c>
      <c r="C7084">
        <v>6.9367579710215593E-2</v>
      </c>
      <c r="D7084" t="s">
        <v>543</v>
      </c>
      <c r="E7084" t="s">
        <v>557</v>
      </c>
    </row>
    <row r="7085" spans="1:5" x14ac:dyDescent="0.25">
      <c r="A7085" t="s">
        <v>824</v>
      </c>
      <c r="B7085" t="s">
        <v>1016</v>
      </c>
      <c r="C7085">
        <v>4.3384940857609397E-2</v>
      </c>
      <c r="D7085" t="s">
        <v>543</v>
      </c>
      <c r="E7085" t="s">
        <v>557</v>
      </c>
    </row>
    <row r="7086" spans="1:5" x14ac:dyDescent="0.25">
      <c r="A7086" t="s">
        <v>824</v>
      </c>
      <c r="B7086" t="s">
        <v>1017</v>
      </c>
      <c r="C7086">
        <v>3.8360937551528598E-2</v>
      </c>
      <c r="D7086" t="s">
        <v>543</v>
      </c>
      <c r="E7086" t="s">
        <v>557</v>
      </c>
    </row>
    <row r="7087" spans="1:5" x14ac:dyDescent="0.25">
      <c r="A7087" t="s">
        <v>824</v>
      </c>
      <c r="B7087" t="s">
        <v>836</v>
      </c>
      <c r="C7087">
        <v>4.4219631159547801E-2</v>
      </c>
      <c r="D7087" t="s">
        <v>543</v>
      </c>
      <c r="E7087" t="s">
        <v>557</v>
      </c>
    </row>
    <row r="7088" spans="1:5" x14ac:dyDescent="0.25">
      <c r="A7088" t="s">
        <v>824</v>
      </c>
      <c r="B7088" t="s">
        <v>837</v>
      </c>
      <c r="C7088">
        <v>2.9736953519239499E-2</v>
      </c>
      <c r="D7088" t="s">
        <v>543</v>
      </c>
      <c r="E7088" t="s">
        <v>557</v>
      </c>
    </row>
    <row r="7089" spans="1:5" x14ac:dyDescent="0.25">
      <c r="A7089" t="s">
        <v>824</v>
      </c>
      <c r="B7089" t="s">
        <v>810</v>
      </c>
      <c r="C7089">
        <v>5.8130610991830402E-2</v>
      </c>
      <c r="D7089" t="s">
        <v>543</v>
      </c>
      <c r="E7089" t="s">
        <v>557</v>
      </c>
    </row>
    <row r="7090" spans="1:5" x14ac:dyDescent="0.25">
      <c r="A7090" t="s">
        <v>824</v>
      </c>
      <c r="B7090" t="s">
        <v>1019</v>
      </c>
      <c r="C7090">
        <v>4.7802532108745403E-2</v>
      </c>
      <c r="D7090" t="s">
        <v>543</v>
      </c>
      <c r="E7090" t="s">
        <v>557</v>
      </c>
    </row>
    <row r="7091" spans="1:5" x14ac:dyDescent="0.25">
      <c r="A7091" t="s">
        <v>824</v>
      </c>
      <c r="B7091" t="s">
        <v>838</v>
      </c>
      <c r="C7091">
        <v>3.8497483885969297E-2</v>
      </c>
      <c r="D7091" t="s">
        <v>543</v>
      </c>
      <c r="E7091" t="s">
        <v>557</v>
      </c>
    </row>
    <row r="7092" spans="1:5" x14ac:dyDescent="0.25">
      <c r="A7092" t="s">
        <v>824</v>
      </c>
      <c r="B7092" t="s">
        <v>812</v>
      </c>
      <c r="C7092">
        <v>4.5535604327212702E-2</v>
      </c>
      <c r="D7092" t="s">
        <v>543</v>
      </c>
      <c r="E7092" t="s">
        <v>557</v>
      </c>
    </row>
    <row r="7093" spans="1:5" x14ac:dyDescent="0.25">
      <c r="A7093" t="s">
        <v>824</v>
      </c>
      <c r="B7093" t="s">
        <v>1020</v>
      </c>
      <c r="C7093">
        <v>3.8895664907782103E-2</v>
      </c>
      <c r="D7093" t="s">
        <v>543</v>
      </c>
      <c r="E7093" t="s">
        <v>557</v>
      </c>
    </row>
    <row r="7094" spans="1:5" x14ac:dyDescent="0.25">
      <c r="A7094" t="s">
        <v>824</v>
      </c>
      <c r="B7094" t="s">
        <v>814</v>
      </c>
      <c r="C7094">
        <v>4.22405957978867E-2</v>
      </c>
      <c r="D7094" t="s">
        <v>543</v>
      </c>
      <c r="E7094" t="s">
        <v>557</v>
      </c>
    </row>
    <row r="7095" spans="1:5" x14ac:dyDescent="0.25">
      <c r="A7095" t="s">
        <v>824</v>
      </c>
      <c r="B7095" t="s">
        <v>840</v>
      </c>
      <c r="C7095">
        <v>4.99043009307912E-2</v>
      </c>
      <c r="D7095" t="s">
        <v>543</v>
      </c>
      <c r="E7095" t="s">
        <v>557</v>
      </c>
    </row>
    <row r="7096" spans="1:5" x14ac:dyDescent="0.25">
      <c r="A7096" t="s">
        <v>824</v>
      </c>
      <c r="B7096" t="s">
        <v>815</v>
      </c>
      <c r="C7096">
        <v>3.3926365211075303E-2</v>
      </c>
      <c r="D7096" t="s">
        <v>543</v>
      </c>
      <c r="E7096" t="s">
        <v>557</v>
      </c>
    </row>
    <row r="7097" spans="1:5" x14ac:dyDescent="0.25">
      <c r="A7097" t="s">
        <v>824</v>
      </c>
      <c r="B7097" t="s">
        <v>850</v>
      </c>
      <c r="C7097">
        <v>4.1160251408863702E-2</v>
      </c>
      <c r="D7097" t="s">
        <v>543</v>
      </c>
      <c r="E7097" t="s">
        <v>557</v>
      </c>
    </row>
    <row r="7098" spans="1:5" x14ac:dyDescent="0.25">
      <c r="A7098" t="s">
        <v>824</v>
      </c>
      <c r="B7098" t="s">
        <v>1021</v>
      </c>
      <c r="C7098">
        <v>5.3756959585436997E-2</v>
      </c>
      <c r="D7098" t="s">
        <v>543</v>
      </c>
      <c r="E7098" t="s">
        <v>557</v>
      </c>
    </row>
    <row r="7099" spans="1:5" x14ac:dyDescent="0.25">
      <c r="A7099" t="s">
        <v>824</v>
      </c>
      <c r="B7099" t="s">
        <v>816</v>
      </c>
      <c r="C7099">
        <v>4.6185347085619999E-2</v>
      </c>
      <c r="D7099" t="s">
        <v>543</v>
      </c>
      <c r="E7099" t="s">
        <v>557</v>
      </c>
    </row>
    <row r="7100" spans="1:5" x14ac:dyDescent="0.25">
      <c r="A7100" t="s">
        <v>824</v>
      </c>
      <c r="B7100" t="s">
        <v>945</v>
      </c>
      <c r="C7100">
        <v>4.0496658343137398E-2</v>
      </c>
      <c r="D7100" t="s">
        <v>543</v>
      </c>
      <c r="E7100" t="s">
        <v>557</v>
      </c>
    </row>
    <row r="7101" spans="1:5" x14ac:dyDescent="0.25">
      <c r="A7101" t="s">
        <v>824</v>
      </c>
      <c r="B7101" t="s">
        <v>851</v>
      </c>
      <c r="C7101">
        <v>7.46447033378424E-2</v>
      </c>
      <c r="D7101" t="s">
        <v>543</v>
      </c>
      <c r="E7101" t="s">
        <v>557</v>
      </c>
    </row>
    <row r="7102" spans="1:5" x14ac:dyDescent="0.25">
      <c r="A7102" t="s">
        <v>824</v>
      </c>
      <c r="B7102" t="s">
        <v>818</v>
      </c>
      <c r="C7102">
        <v>7.3293267257997799E-2</v>
      </c>
      <c r="D7102" t="s">
        <v>543</v>
      </c>
      <c r="E7102" t="s">
        <v>557</v>
      </c>
    </row>
    <row r="7103" spans="1:5" x14ac:dyDescent="0.25">
      <c r="A7103" t="s">
        <v>824</v>
      </c>
      <c r="B7103" t="s">
        <v>852</v>
      </c>
      <c r="C7103">
        <v>3.8378456318624E-2</v>
      </c>
      <c r="D7103" t="s">
        <v>543</v>
      </c>
      <c r="E7103" t="s">
        <v>557</v>
      </c>
    </row>
    <row r="7104" spans="1:5" x14ac:dyDescent="0.25">
      <c r="A7104" t="s">
        <v>824</v>
      </c>
      <c r="B7104" t="s">
        <v>877</v>
      </c>
      <c r="C7104">
        <v>7.2533991368957704E-2</v>
      </c>
      <c r="D7104" t="s">
        <v>543</v>
      </c>
      <c r="E7104" t="s">
        <v>557</v>
      </c>
    </row>
    <row r="7105" spans="1:5" x14ac:dyDescent="0.25">
      <c r="A7105" t="s">
        <v>824</v>
      </c>
      <c r="B7105" t="s">
        <v>1022</v>
      </c>
      <c r="C7105">
        <v>5.8773809735256297E-2</v>
      </c>
      <c r="D7105" t="s">
        <v>543</v>
      </c>
      <c r="E7105" t="s">
        <v>557</v>
      </c>
    </row>
    <row r="7106" spans="1:5" x14ac:dyDescent="0.25">
      <c r="A7106" t="s">
        <v>824</v>
      </c>
      <c r="B7106" t="s">
        <v>951</v>
      </c>
      <c r="C7106">
        <v>6.8176038111867204E-2</v>
      </c>
      <c r="D7106" t="s">
        <v>543</v>
      </c>
      <c r="E7106" t="s">
        <v>557</v>
      </c>
    </row>
    <row r="7107" spans="1:5" x14ac:dyDescent="0.25">
      <c r="A7107" t="s">
        <v>824</v>
      </c>
      <c r="B7107" t="s">
        <v>1024</v>
      </c>
      <c r="C7107">
        <v>3.8286945602625397E-2</v>
      </c>
      <c r="D7107" t="s">
        <v>543</v>
      </c>
      <c r="E7107" t="s">
        <v>557</v>
      </c>
    </row>
    <row r="7108" spans="1:5" x14ac:dyDescent="0.25">
      <c r="A7108" t="s">
        <v>824</v>
      </c>
      <c r="B7108" t="s">
        <v>880</v>
      </c>
      <c r="C7108">
        <v>5.4703517492411403E-2</v>
      </c>
      <c r="D7108" t="s">
        <v>543</v>
      </c>
      <c r="E7108" t="s">
        <v>557</v>
      </c>
    </row>
    <row r="7109" spans="1:5" x14ac:dyDescent="0.25">
      <c r="A7109" t="s">
        <v>824</v>
      </c>
      <c r="B7109" t="s">
        <v>1025</v>
      </c>
      <c r="C7109">
        <v>4.4475695096776999E-2</v>
      </c>
      <c r="D7109" t="s">
        <v>543</v>
      </c>
      <c r="E7109" t="s">
        <v>557</v>
      </c>
    </row>
    <row r="7110" spans="1:5" x14ac:dyDescent="0.25">
      <c r="A7110" t="s">
        <v>824</v>
      </c>
      <c r="B7110" t="s">
        <v>825</v>
      </c>
      <c r="C7110">
        <v>9.1788715827978401E-2</v>
      </c>
      <c r="D7110" t="s">
        <v>543</v>
      </c>
      <c r="E7110" t="s">
        <v>557</v>
      </c>
    </row>
    <row r="7111" spans="1:5" x14ac:dyDescent="0.25">
      <c r="A7111" t="s">
        <v>824</v>
      </c>
      <c r="B7111" t="s">
        <v>848</v>
      </c>
      <c r="C7111">
        <v>4.3460562854966203E-2</v>
      </c>
      <c r="D7111" t="s">
        <v>543</v>
      </c>
      <c r="E7111" t="s">
        <v>557</v>
      </c>
    </row>
    <row r="7112" spans="1:5" x14ac:dyDescent="0.25">
      <c r="A7112" t="s">
        <v>824</v>
      </c>
      <c r="B7112" t="s">
        <v>830</v>
      </c>
      <c r="C7112">
        <v>4.1653992745129501E-2</v>
      </c>
      <c r="D7112" t="s">
        <v>543</v>
      </c>
      <c r="E7112" t="s">
        <v>557</v>
      </c>
    </row>
    <row r="7113" spans="1:5" x14ac:dyDescent="0.25">
      <c r="A7113" t="s">
        <v>824</v>
      </c>
      <c r="B7113" t="s">
        <v>1028</v>
      </c>
      <c r="C7113">
        <v>4.2937334316509097E-2</v>
      </c>
      <c r="D7113" t="s">
        <v>543</v>
      </c>
      <c r="E7113" t="s">
        <v>557</v>
      </c>
    </row>
    <row r="7114" spans="1:5" x14ac:dyDescent="0.25">
      <c r="A7114" t="s">
        <v>824</v>
      </c>
      <c r="B7114" t="s">
        <v>849</v>
      </c>
      <c r="C7114">
        <v>7.4056354533818702E-2</v>
      </c>
      <c r="D7114" t="s">
        <v>543</v>
      </c>
      <c r="E7114" t="s">
        <v>557</v>
      </c>
    </row>
    <row r="7115" spans="1:5" x14ac:dyDescent="0.25">
      <c r="A7115" t="s">
        <v>824</v>
      </c>
      <c r="B7115" t="s">
        <v>999</v>
      </c>
      <c r="C7115">
        <v>6.2536499243735402E-2</v>
      </c>
      <c r="D7115" t="s">
        <v>543</v>
      </c>
      <c r="E7115" t="s">
        <v>557</v>
      </c>
    </row>
    <row r="7116" spans="1:5" x14ac:dyDescent="0.25">
      <c r="A7116" t="s">
        <v>824</v>
      </c>
      <c r="B7116" t="s">
        <v>832</v>
      </c>
      <c r="C7116">
        <v>3.5058918792945398E-2</v>
      </c>
      <c r="D7116" t="s">
        <v>543</v>
      </c>
      <c r="E7116" t="s">
        <v>557</v>
      </c>
    </row>
    <row r="7117" spans="1:5" x14ac:dyDescent="0.25">
      <c r="A7117" t="s">
        <v>824</v>
      </c>
      <c r="B7117" t="s">
        <v>1032</v>
      </c>
      <c r="C7117">
        <v>4.9296391545325398E-2</v>
      </c>
      <c r="D7117" t="s">
        <v>543</v>
      </c>
      <c r="E7117" t="s">
        <v>557</v>
      </c>
    </row>
    <row r="7118" spans="1:5" x14ac:dyDescent="0.25">
      <c r="A7118" t="s">
        <v>880</v>
      </c>
      <c r="B7118" t="s">
        <v>801</v>
      </c>
      <c r="C7118">
        <v>6.1655633310344599E-2</v>
      </c>
      <c r="D7118" t="s">
        <v>543</v>
      </c>
      <c r="E7118" t="s">
        <v>557</v>
      </c>
    </row>
    <row r="7119" spans="1:5" x14ac:dyDescent="0.25">
      <c r="A7119" t="s">
        <v>880</v>
      </c>
      <c r="B7119" t="s">
        <v>1009</v>
      </c>
      <c r="C7119">
        <v>4.2714310338434598E-2</v>
      </c>
      <c r="D7119" t="s">
        <v>543</v>
      </c>
      <c r="E7119" t="s">
        <v>557</v>
      </c>
    </row>
    <row r="7120" spans="1:5" x14ac:dyDescent="0.25">
      <c r="A7120" t="s">
        <v>880</v>
      </c>
      <c r="B7120" t="s">
        <v>1011</v>
      </c>
      <c r="C7120">
        <v>6.0738327796911802E-2</v>
      </c>
      <c r="D7120" t="s">
        <v>543</v>
      </c>
      <c r="E7120" t="s">
        <v>557</v>
      </c>
    </row>
    <row r="7121" spans="1:5" x14ac:dyDescent="0.25">
      <c r="A7121" t="s">
        <v>880</v>
      </c>
      <c r="B7121" t="s">
        <v>803</v>
      </c>
      <c r="C7121">
        <v>4.5485722802721E-2</v>
      </c>
      <c r="D7121" t="s">
        <v>543</v>
      </c>
      <c r="E7121" t="s">
        <v>557</v>
      </c>
    </row>
    <row r="7122" spans="1:5" x14ac:dyDescent="0.25">
      <c r="A7122" t="s">
        <v>880</v>
      </c>
      <c r="B7122" t="s">
        <v>804</v>
      </c>
      <c r="C7122">
        <v>8.3521382313688594E-2</v>
      </c>
      <c r="D7122" t="s">
        <v>543</v>
      </c>
      <c r="E7122" t="s">
        <v>557</v>
      </c>
    </row>
    <row r="7123" spans="1:5" x14ac:dyDescent="0.25">
      <c r="A7123" t="s">
        <v>880</v>
      </c>
      <c r="B7123" t="s">
        <v>1030</v>
      </c>
      <c r="C7123">
        <v>7.6495682909721405E-2</v>
      </c>
      <c r="D7123" t="s">
        <v>543</v>
      </c>
      <c r="E7123" t="s">
        <v>557</v>
      </c>
    </row>
    <row r="7124" spans="1:5" x14ac:dyDescent="0.25">
      <c r="A7124" t="s">
        <v>880</v>
      </c>
      <c r="B7124" t="s">
        <v>1013</v>
      </c>
      <c r="C7124">
        <v>5.3253553661263199E-2</v>
      </c>
      <c r="D7124" t="s">
        <v>543</v>
      </c>
      <c r="E7124" t="s">
        <v>557</v>
      </c>
    </row>
    <row r="7125" spans="1:5" x14ac:dyDescent="0.25">
      <c r="A7125" t="s">
        <v>880</v>
      </c>
      <c r="B7125" t="s">
        <v>833</v>
      </c>
      <c r="C7125">
        <v>4.3826377716358597E-2</v>
      </c>
      <c r="D7125" t="s">
        <v>543</v>
      </c>
      <c r="E7125" t="s">
        <v>557</v>
      </c>
    </row>
    <row r="7126" spans="1:5" x14ac:dyDescent="0.25">
      <c r="A7126" t="s">
        <v>880</v>
      </c>
      <c r="B7126" t="s">
        <v>1015</v>
      </c>
      <c r="C7126">
        <v>4.5600779041161797E-2</v>
      </c>
      <c r="D7126" t="s">
        <v>543</v>
      </c>
      <c r="E7126" t="s">
        <v>557</v>
      </c>
    </row>
    <row r="7127" spans="1:5" x14ac:dyDescent="0.25">
      <c r="A7127" t="s">
        <v>880</v>
      </c>
      <c r="B7127" t="s">
        <v>835</v>
      </c>
      <c r="C7127">
        <v>8.7679904757481594E-2</v>
      </c>
      <c r="D7127" t="s">
        <v>543</v>
      </c>
      <c r="E7127" t="s">
        <v>557</v>
      </c>
    </row>
    <row r="7128" spans="1:5" x14ac:dyDescent="0.25">
      <c r="A7128" t="s">
        <v>880</v>
      </c>
      <c r="B7128" t="s">
        <v>1016</v>
      </c>
      <c r="C7128">
        <v>5.1147568492591299E-2</v>
      </c>
      <c r="D7128" t="s">
        <v>543</v>
      </c>
      <c r="E7128" t="s">
        <v>557</v>
      </c>
    </row>
    <row r="7129" spans="1:5" x14ac:dyDescent="0.25">
      <c r="A7129" t="s">
        <v>880</v>
      </c>
      <c r="B7129" t="s">
        <v>1017</v>
      </c>
      <c r="C7129">
        <v>4.5167050031571697E-2</v>
      </c>
      <c r="D7129" t="s">
        <v>543</v>
      </c>
      <c r="E7129" t="s">
        <v>557</v>
      </c>
    </row>
    <row r="7130" spans="1:5" x14ac:dyDescent="0.25">
      <c r="A7130" t="s">
        <v>880</v>
      </c>
      <c r="B7130" t="s">
        <v>869</v>
      </c>
      <c r="C7130">
        <v>6.8374155357934896E-2</v>
      </c>
      <c r="D7130" t="s">
        <v>543</v>
      </c>
      <c r="E7130" t="s">
        <v>557</v>
      </c>
    </row>
    <row r="7131" spans="1:5" x14ac:dyDescent="0.25">
      <c r="A7131" t="s">
        <v>880</v>
      </c>
      <c r="B7131" t="s">
        <v>837</v>
      </c>
      <c r="C7131">
        <v>3.4815932676607202E-2</v>
      </c>
      <c r="D7131" t="s">
        <v>543</v>
      </c>
      <c r="E7131" t="s">
        <v>557</v>
      </c>
    </row>
    <row r="7132" spans="1:5" x14ac:dyDescent="0.25">
      <c r="A7132" t="s">
        <v>880</v>
      </c>
      <c r="B7132" t="s">
        <v>1018</v>
      </c>
      <c r="C7132">
        <v>4.5801322643278297E-2</v>
      </c>
      <c r="D7132" t="s">
        <v>543</v>
      </c>
      <c r="E7132" t="s">
        <v>557</v>
      </c>
    </row>
    <row r="7133" spans="1:5" x14ac:dyDescent="0.25">
      <c r="A7133" t="s">
        <v>880</v>
      </c>
      <c r="B7133" t="s">
        <v>1019</v>
      </c>
      <c r="C7133">
        <v>5.6042573371266599E-2</v>
      </c>
      <c r="D7133" t="s">
        <v>543</v>
      </c>
      <c r="E7133" t="s">
        <v>557</v>
      </c>
    </row>
    <row r="7134" spans="1:5" x14ac:dyDescent="0.25">
      <c r="A7134" t="s">
        <v>880</v>
      </c>
      <c r="B7134" t="s">
        <v>1020</v>
      </c>
      <c r="C7134">
        <v>4.5809540946024102E-2</v>
      </c>
      <c r="D7134" t="s">
        <v>543</v>
      </c>
      <c r="E7134" t="s">
        <v>557</v>
      </c>
    </row>
    <row r="7135" spans="1:5" x14ac:dyDescent="0.25">
      <c r="A7135" t="s">
        <v>880</v>
      </c>
      <c r="B7135" t="s">
        <v>850</v>
      </c>
      <c r="C7135">
        <v>4.8462548596340901E-2</v>
      </c>
      <c r="D7135" t="s">
        <v>543</v>
      </c>
      <c r="E7135" t="s">
        <v>557</v>
      </c>
    </row>
    <row r="7136" spans="1:5" x14ac:dyDescent="0.25">
      <c r="A7136" t="s">
        <v>880</v>
      </c>
      <c r="B7136" t="s">
        <v>1021</v>
      </c>
      <c r="C7136">
        <v>6.2777834893476506E-2</v>
      </c>
      <c r="D7136" t="s">
        <v>543</v>
      </c>
      <c r="E7136" t="s">
        <v>557</v>
      </c>
    </row>
    <row r="7137" spans="1:5" x14ac:dyDescent="0.25">
      <c r="A7137" t="s">
        <v>880</v>
      </c>
      <c r="B7137" t="s">
        <v>851</v>
      </c>
      <c r="C7137">
        <v>8.6123484129316294E-2</v>
      </c>
      <c r="D7137" t="s">
        <v>543</v>
      </c>
      <c r="E7137" t="s">
        <v>557</v>
      </c>
    </row>
    <row r="7138" spans="1:5" x14ac:dyDescent="0.25">
      <c r="A7138" t="s">
        <v>880</v>
      </c>
      <c r="B7138" t="s">
        <v>819</v>
      </c>
      <c r="C7138">
        <v>7.6675471469002901E-2</v>
      </c>
      <c r="D7138" t="s">
        <v>543</v>
      </c>
      <c r="E7138" t="s">
        <v>557</v>
      </c>
    </row>
    <row r="7139" spans="1:5" x14ac:dyDescent="0.25">
      <c r="A7139" t="s">
        <v>880</v>
      </c>
      <c r="B7139" t="s">
        <v>1022</v>
      </c>
      <c r="C7139">
        <v>6.7893430588129799E-2</v>
      </c>
      <c r="D7139" t="s">
        <v>543</v>
      </c>
      <c r="E7139" t="s">
        <v>557</v>
      </c>
    </row>
    <row r="7140" spans="1:5" x14ac:dyDescent="0.25">
      <c r="A7140" t="s">
        <v>880</v>
      </c>
      <c r="B7140" t="s">
        <v>1024</v>
      </c>
      <c r="C7140">
        <v>4.4468273101626501E-2</v>
      </c>
      <c r="D7140" t="s">
        <v>543</v>
      </c>
      <c r="E7140" t="s">
        <v>557</v>
      </c>
    </row>
    <row r="7141" spans="1:5" x14ac:dyDescent="0.25">
      <c r="A7141" t="s">
        <v>880</v>
      </c>
      <c r="B7141" t="s">
        <v>823</v>
      </c>
      <c r="C7141">
        <v>4.9965517927931399E-2</v>
      </c>
      <c r="D7141" t="s">
        <v>543</v>
      </c>
      <c r="E7141" t="s">
        <v>557</v>
      </c>
    </row>
    <row r="7142" spans="1:5" x14ac:dyDescent="0.25">
      <c r="A7142" t="s">
        <v>880</v>
      </c>
      <c r="B7142" t="s">
        <v>1025</v>
      </c>
      <c r="C7142">
        <v>5.2014665791236897E-2</v>
      </c>
      <c r="D7142" t="s">
        <v>543</v>
      </c>
      <c r="E7142" t="s">
        <v>557</v>
      </c>
    </row>
    <row r="7143" spans="1:5" x14ac:dyDescent="0.25">
      <c r="A7143" t="s">
        <v>880</v>
      </c>
      <c r="B7143" t="s">
        <v>895</v>
      </c>
      <c r="C7143">
        <v>0.105220737059865</v>
      </c>
      <c r="D7143" t="s">
        <v>543</v>
      </c>
      <c r="E7143" t="s">
        <v>557</v>
      </c>
    </row>
    <row r="7144" spans="1:5" x14ac:dyDescent="0.25">
      <c r="A7144" t="s">
        <v>880</v>
      </c>
      <c r="B7144" t="s">
        <v>848</v>
      </c>
      <c r="C7144">
        <v>5.21256043707451E-2</v>
      </c>
      <c r="D7144" t="s">
        <v>543</v>
      </c>
      <c r="E7144" t="s">
        <v>557</v>
      </c>
    </row>
    <row r="7145" spans="1:5" x14ac:dyDescent="0.25">
      <c r="A7145" t="s">
        <v>880</v>
      </c>
      <c r="B7145" t="s">
        <v>1028</v>
      </c>
      <c r="C7145">
        <v>5.0770727833726298E-2</v>
      </c>
      <c r="D7145" t="s">
        <v>543</v>
      </c>
      <c r="E7145" t="s">
        <v>557</v>
      </c>
    </row>
    <row r="7146" spans="1:5" x14ac:dyDescent="0.25">
      <c r="A7146" t="s">
        <v>880</v>
      </c>
      <c r="B7146" t="s">
        <v>849</v>
      </c>
      <c r="C7146">
        <v>8.4931418465285596E-2</v>
      </c>
      <c r="D7146" t="s">
        <v>543</v>
      </c>
      <c r="E7146" t="s">
        <v>557</v>
      </c>
    </row>
    <row r="7147" spans="1:5" x14ac:dyDescent="0.25">
      <c r="A7147" t="s">
        <v>880</v>
      </c>
      <c r="B7147" t="s">
        <v>1029</v>
      </c>
      <c r="C7147">
        <v>4.5375277661679897E-2</v>
      </c>
      <c r="D7147" t="s">
        <v>543</v>
      </c>
      <c r="E7147" t="s">
        <v>557</v>
      </c>
    </row>
    <row r="7148" spans="1:5" x14ac:dyDescent="0.25">
      <c r="A7148" t="s">
        <v>880</v>
      </c>
      <c r="B7148" t="s">
        <v>832</v>
      </c>
      <c r="C7148">
        <v>4.0628222650571998E-2</v>
      </c>
      <c r="D7148" t="s">
        <v>543</v>
      </c>
      <c r="E7148" t="s">
        <v>557</v>
      </c>
    </row>
    <row r="7149" spans="1:5" x14ac:dyDescent="0.25">
      <c r="A7149" t="s">
        <v>880</v>
      </c>
      <c r="B7149" t="s">
        <v>1032</v>
      </c>
      <c r="C7149">
        <v>5.7544406092870801E-2</v>
      </c>
      <c r="D7149" t="s">
        <v>543</v>
      </c>
      <c r="E7149" t="s">
        <v>557</v>
      </c>
    </row>
    <row r="7150" spans="1:5" x14ac:dyDescent="0.25">
      <c r="A7150" t="s">
        <v>867</v>
      </c>
      <c r="B7150" t="s">
        <v>1035</v>
      </c>
      <c r="C7150">
        <v>8.4077960486476394E-2</v>
      </c>
      <c r="D7150" t="s">
        <v>543</v>
      </c>
      <c r="E7150" t="s">
        <v>557</v>
      </c>
    </row>
    <row r="7151" spans="1:5" x14ac:dyDescent="0.25">
      <c r="A7151" t="s">
        <v>867</v>
      </c>
      <c r="B7151" t="s">
        <v>1009</v>
      </c>
      <c r="C7151">
        <v>5.7240638566452999E-2</v>
      </c>
      <c r="D7151" t="s">
        <v>543</v>
      </c>
      <c r="E7151" t="s">
        <v>557</v>
      </c>
    </row>
    <row r="7152" spans="1:5" x14ac:dyDescent="0.25">
      <c r="A7152" t="s">
        <v>867</v>
      </c>
      <c r="B7152" t="s">
        <v>802</v>
      </c>
      <c r="C7152">
        <v>7.2709396833441395E-2</v>
      </c>
      <c r="D7152" t="s">
        <v>543</v>
      </c>
      <c r="E7152" t="s">
        <v>557</v>
      </c>
    </row>
    <row r="7153" spans="1:5" x14ac:dyDescent="0.25">
      <c r="A7153" t="s">
        <v>867</v>
      </c>
      <c r="B7153" t="s">
        <v>803</v>
      </c>
      <c r="C7153">
        <v>6.0184703448878898E-2</v>
      </c>
      <c r="D7153" t="s">
        <v>543</v>
      </c>
      <c r="E7153" t="s">
        <v>557</v>
      </c>
    </row>
    <row r="7154" spans="1:5" x14ac:dyDescent="0.25">
      <c r="A7154" t="s">
        <v>867</v>
      </c>
      <c r="B7154" t="s">
        <v>1013</v>
      </c>
      <c r="C7154">
        <v>7.0072842803735699E-2</v>
      </c>
      <c r="D7154" t="s">
        <v>543</v>
      </c>
      <c r="E7154" t="s">
        <v>557</v>
      </c>
    </row>
    <row r="7155" spans="1:5" x14ac:dyDescent="0.25">
      <c r="A7155" t="s">
        <v>867</v>
      </c>
      <c r="B7155" t="s">
        <v>1031</v>
      </c>
      <c r="C7155">
        <v>9.2670180693577506E-2</v>
      </c>
      <c r="D7155" t="s">
        <v>543</v>
      </c>
      <c r="E7155" t="s">
        <v>557</v>
      </c>
    </row>
    <row r="7156" spans="1:5" x14ac:dyDescent="0.25">
      <c r="A7156" t="s">
        <v>867</v>
      </c>
      <c r="B7156" t="s">
        <v>1014</v>
      </c>
      <c r="C7156">
        <v>0.109056380594955</v>
      </c>
      <c r="D7156" t="s">
        <v>543</v>
      </c>
      <c r="E7156" t="s">
        <v>557</v>
      </c>
    </row>
    <row r="7157" spans="1:5" x14ac:dyDescent="0.25">
      <c r="A7157" t="s">
        <v>867</v>
      </c>
      <c r="B7157" t="s">
        <v>1015</v>
      </c>
      <c r="C7157">
        <v>6.1849966393823001E-2</v>
      </c>
      <c r="D7157" t="s">
        <v>543</v>
      </c>
      <c r="E7157" t="s">
        <v>557</v>
      </c>
    </row>
    <row r="7158" spans="1:5" x14ac:dyDescent="0.25">
      <c r="A7158" t="s">
        <v>867</v>
      </c>
      <c r="B7158" t="s">
        <v>1017</v>
      </c>
      <c r="C7158">
        <v>6.0876191101606102E-2</v>
      </c>
      <c r="D7158" t="s">
        <v>543</v>
      </c>
      <c r="E7158" t="s">
        <v>557</v>
      </c>
    </row>
    <row r="7159" spans="1:5" x14ac:dyDescent="0.25">
      <c r="A7159" t="s">
        <v>867</v>
      </c>
      <c r="B7159" t="s">
        <v>837</v>
      </c>
      <c r="C7159">
        <v>4.6019303339916301E-2</v>
      </c>
      <c r="D7159" t="s">
        <v>543</v>
      </c>
      <c r="E7159" t="s">
        <v>557</v>
      </c>
    </row>
    <row r="7160" spans="1:5" x14ac:dyDescent="0.25">
      <c r="A7160" t="s">
        <v>867</v>
      </c>
      <c r="B7160" t="s">
        <v>846</v>
      </c>
      <c r="C7160">
        <v>7.0644659717598299E-2</v>
      </c>
      <c r="D7160" t="s">
        <v>543</v>
      </c>
      <c r="E7160" t="s">
        <v>557</v>
      </c>
    </row>
    <row r="7161" spans="1:5" x14ac:dyDescent="0.25">
      <c r="A7161" t="s">
        <v>867</v>
      </c>
      <c r="B7161" t="s">
        <v>1018</v>
      </c>
      <c r="C7161">
        <v>6.3254013223336097E-2</v>
      </c>
      <c r="D7161" t="s">
        <v>543</v>
      </c>
      <c r="E7161" t="s">
        <v>557</v>
      </c>
    </row>
    <row r="7162" spans="1:5" x14ac:dyDescent="0.25">
      <c r="A7162" t="s">
        <v>867</v>
      </c>
      <c r="B7162" t="s">
        <v>807</v>
      </c>
      <c r="C7162">
        <v>6.3003938608190799E-2</v>
      </c>
      <c r="D7162" t="s">
        <v>543</v>
      </c>
      <c r="E7162" t="s">
        <v>557</v>
      </c>
    </row>
    <row r="7163" spans="1:5" x14ac:dyDescent="0.25">
      <c r="A7163" t="s">
        <v>867</v>
      </c>
      <c r="B7163" t="s">
        <v>810</v>
      </c>
      <c r="C7163">
        <v>8.8836538136548002E-2</v>
      </c>
      <c r="D7163" t="s">
        <v>543</v>
      </c>
      <c r="E7163" t="s">
        <v>557</v>
      </c>
    </row>
    <row r="7164" spans="1:5" x14ac:dyDescent="0.25">
      <c r="A7164" t="s">
        <v>867</v>
      </c>
      <c r="B7164" t="s">
        <v>1020</v>
      </c>
      <c r="C7164">
        <v>6.0233121673088801E-2</v>
      </c>
      <c r="D7164" t="s">
        <v>543</v>
      </c>
      <c r="E7164" t="s">
        <v>557</v>
      </c>
    </row>
    <row r="7165" spans="1:5" x14ac:dyDescent="0.25">
      <c r="A7165" t="s">
        <v>867</v>
      </c>
      <c r="B7165" t="s">
        <v>860</v>
      </c>
      <c r="C7165">
        <v>8.8988136045748303E-2</v>
      </c>
      <c r="D7165" t="s">
        <v>543</v>
      </c>
      <c r="E7165" t="s">
        <v>557</v>
      </c>
    </row>
    <row r="7166" spans="1:5" x14ac:dyDescent="0.25">
      <c r="A7166" t="s">
        <v>867</v>
      </c>
      <c r="B7166" t="s">
        <v>840</v>
      </c>
      <c r="C7166">
        <v>7.7323672657578502E-2</v>
      </c>
      <c r="D7166" t="s">
        <v>543</v>
      </c>
      <c r="E7166" t="s">
        <v>557</v>
      </c>
    </row>
    <row r="7167" spans="1:5" x14ac:dyDescent="0.25">
      <c r="A7167" t="s">
        <v>867</v>
      </c>
      <c r="B7167" t="s">
        <v>815</v>
      </c>
      <c r="C7167">
        <v>5.4474796852309403E-2</v>
      </c>
      <c r="D7167" t="s">
        <v>543</v>
      </c>
      <c r="E7167" t="s">
        <v>557</v>
      </c>
    </row>
    <row r="7168" spans="1:5" x14ac:dyDescent="0.25">
      <c r="A7168" t="s">
        <v>867</v>
      </c>
      <c r="B7168" t="s">
        <v>850</v>
      </c>
      <c r="C7168">
        <v>6.4305009934148102E-2</v>
      </c>
      <c r="D7168" t="s">
        <v>543</v>
      </c>
      <c r="E7168" t="s">
        <v>557</v>
      </c>
    </row>
    <row r="7169" spans="1:5" x14ac:dyDescent="0.25">
      <c r="A7169" t="s">
        <v>867</v>
      </c>
      <c r="B7169" t="s">
        <v>872</v>
      </c>
      <c r="C7169">
        <v>0.106692524483357</v>
      </c>
      <c r="D7169" t="s">
        <v>543</v>
      </c>
      <c r="E7169" t="s">
        <v>557</v>
      </c>
    </row>
    <row r="7170" spans="1:5" x14ac:dyDescent="0.25">
      <c r="A7170" t="s">
        <v>867</v>
      </c>
      <c r="B7170" t="s">
        <v>945</v>
      </c>
      <c r="C7170">
        <v>6.3333126723225899E-2</v>
      </c>
      <c r="D7170" t="s">
        <v>543</v>
      </c>
      <c r="E7170" t="s">
        <v>557</v>
      </c>
    </row>
    <row r="7171" spans="1:5" x14ac:dyDescent="0.25">
      <c r="A7171" t="s">
        <v>867</v>
      </c>
      <c r="B7171" t="s">
        <v>852</v>
      </c>
      <c r="C7171">
        <v>6.0843263442240399E-2</v>
      </c>
      <c r="D7171" t="s">
        <v>543</v>
      </c>
      <c r="E7171" t="s">
        <v>557</v>
      </c>
    </row>
    <row r="7172" spans="1:5" x14ac:dyDescent="0.25">
      <c r="A7172" t="s">
        <v>867</v>
      </c>
      <c r="B7172" t="s">
        <v>821</v>
      </c>
      <c r="C7172">
        <v>0.121966105716937</v>
      </c>
      <c r="D7172" t="s">
        <v>543</v>
      </c>
      <c r="E7172" t="s">
        <v>557</v>
      </c>
    </row>
    <row r="7173" spans="1:5" x14ac:dyDescent="0.25">
      <c r="A7173" t="s">
        <v>867</v>
      </c>
      <c r="B7173" t="s">
        <v>951</v>
      </c>
      <c r="C7173">
        <v>0.110050056771005</v>
      </c>
      <c r="D7173" t="s">
        <v>543</v>
      </c>
      <c r="E7173" t="s">
        <v>557</v>
      </c>
    </row>
    <row r="7174" spans="1:5" x14ac:dyDescent="0.25">
      <c r="A7174" t="s">
        <v>867</v>
      </c>
      <c r="B7174" t="s">
        <v>1024</v>
      </c>
      <c r="C7174">
        <v>5.86462031446306E-2</v>
      </c>
      <c r="D7174" t="s">
        <v>543</v>
      </c>
      <c r="E7174" t="s">
        <v>557</v>
      </c>
    </row>
    <row r="7175" spans="1:5" x14ac:dyDescent="0.25">
      <c r="A7175" t="s">
        <v>867</v>
      </c>
      <c r="B7175" t="s">
        <v>823</v>
      </c>
      <c r="C7175">
        <v>6.7435009237039295E-2</v>
      </c>
      <c r="D7175" t="s">
        <v>543</v>
      </c>
      <c r="E7175" t="s">
        <v>557</v>
      </c>
    </row>
    <row r="7176" spans="1:5" x14ac:dyDescent="0.25">
      <c r="A7176" t="s">
        <v>867</v>
      </c>
      <c r="B7176" t="s">
        <v>824</v>
      </c>
      <c r="C7176">
        <v>7.5571618990800699E-2</v>
      </c>
      <c r="D7176" t="s">
        <v>543</v>
      </c>
      <c r="E7176" t="s">
        <v>557</v>
      </c>
    </row>
    <row r="7177" spans="1:5" x14ac:dyDescent="0.25">
      <c r="A7177" t="s">
        <v>867</v>
      </c>
      <c r="B7177" t="s">
        <v>1025</v>
      </c>
      <c r="C7177">
        <v>6.9408170979429501E-2</v>
      </c>
      <c r="D7177" t="s">
        <v>543</v>
      </c>
      <c r="E7177" t="s">
        <v>557</v>
      </c>
    </row>
    <row r="7178" spans="1:5" x14ac:dyDescent="0.25">
      <c r="A7178" t="s">
        <v>867</v>
      </c>
      <c r="B7178" t="s">
        <v>1028</v>
      </c>
      <c r="C7178">
        <v>6.7379866637580693E-2</v>
      </c>
      <c r="D7178" t="s">
        <v>543</v>
      </c>
      <c r="E7178" t="s">
        <v>557</v>
      </c>
    </row>
    <row r="7179" spans="1:5" x14ac:dyDescent="0.25">
      <c r="A7179" t="s">
        <v>867</v>
      </c>
      <c r="B7179" t="s">
        <v>1029</v>
      </c>
      <c r="C7179">
        <v>6.1952771746183202E-2</v>
      </c>
      <c r="D7179" t="s">
        <v>543</v>
      </c>
      <c r="E7179" t="s">
        <v>557</v>
      </c>
    </row>
    <row r="7180" spans="1:5" x14ac:dyDescent="0.25">
      <c r="A7180" t="s">
        <v>867</v>
      </c>
      <c r="B7180" t="s">
        <v>832</v>
      </c>
      <c r="C7180">
        <v>5.4684936981855697E-2</v>
      </c>
      <c r="D7180" t="s">
        <v>543</v>
      </c>
      <c r="E7180" t="s">
        <v>557</v>
      </c>
    </row>
    <row r="7181" spans="1:5" x14ac:dyDescent="0.25">
      <c r="A7181" t="s">
        <v>963</v>
      </c>
      <c r="B7181" t="s">
        <v>985</v>
      </c>
      <c r="C7181">
        <v>0.156932693665121</v>
      </c>
      <c r="D7181" t="s">
        <v>543</v>
      </c>
      <c r="E7181" t="s">
        <v>557</v>
      </c>
    </row>
    <row r="7182" spans="1:5" x14ac:dyDescent="0.25">
      <c r="A7182" t="s">
        <v>963</v>
      </c>
      <c r="B7182" t="s">
        <v>861</v>
      </c>
      <c r="C7182">
        <v>0.144659755989516</v>
      </c>
      <c r="D7182" t="s">
        <v>543</v>
      </c>
      <c r="E7182" t="s">
        <v>557</v>
      </c>
    </row>
    <row r="7183" spans="1:5" x14ac:dyDescent="0.25">
      <c r="A7183" t="s">
        <v>1025</v>
      </c>
      <c r="B7183" t="s">
        <v>1013</v>
      </c>
      <c r="C7183">
        <v>4.2588432483955801E-2</v>
      </c>
      <c r="D7183" t="s">
        <v>543</v>
      </c>
      <c r="E7183" t="s">
        <v>557</v>
      </c>
    </row>
    <row r="7184" spans="1:5" x14ac:dyDescent="0.25">
      <c r="A7184" t="s">
        <v>1025</v>
      </c>
      <c r="B7184" t="s">
        <v>1031</v>
      </c>
      <c r="C7184">
        <v>5.5544568046040001E-2</v>
      </c>
      <c r="D7184" t="s">
        <v>543</v>
      </c>
      <c r="E7184" t="s">
        <v>557</v>
      </c>
    </row>
    <row r="7185" spans="1:5" x14ac:dyDescent="0.25">
      <c r="A7185" t="s">
        <v>1025</v>
      </c>
      <c r="B7185" t="s">
        <v>1016</v>
      </c>
      <c r="C7185">
        <v>4.1192583539045001E-2</v>
      </c>
      <c r="D7185" t="s">
        <v>543</v>
      </c>
      <c r="E7185" t="s">
        <v>557</v>
      </c>
    </row>
    <row r="7186" spans="1:5" x14ac:dyDescent="0.25">
      <c r="A7186" t="s">
        <v>1025</v>
      </c>
      <c r="B7186" t="s">
        <v>1021</v>
      </c>
      <c r="C7186">
        <v>5.0608672432046503E-2</v>
      </c>
      <c r="D7186" t="s">
        <v>543</v>
      </c>
      <c r="E7186" t="s">
        <v>557</v>
      </c>
    </row>
    <row r="7187" spans="1:5" x14ac:dyDescent="0.25">
      <c r="A7187" t="s">
        <v>1025</v>
      </c>
      <c r="B7187" t="s">
        <v>1022</v>
      </c>
      <c r="C7187">
        <v>5.4544072210071598E-2</v>
      </c>
      <c r="D7187" t="s">
        <v>543</v>
      </c>
      <c r="E7187" t="s">
        <v>557</v>
      </c>
    </row>
    <row r="7188" spans="1:5" x14ac:dyDescent="0.25">
      <c r="A7188" t="s">
        <v>1025</v>
      </c>
      <c r="B7188" t="s">
        <v>1024</v>
      </c>
      <c r="C7188">
        <v>3.5738016035611601E-2</v>
      </c>
      <c r="D7188" t="s">
        <v>543</v>
      </c>
      <c r="E7188" t="s">
        <v>557</v>
      </c>
    </row>
    <row r="7189" spans="1:5" x14ac:dyDescent="0.25">
      <c r="A7189" t="s">
        <v>1025</v>
      </c>
      <c r="B7189" t="s">
        <v>1026</v>
      </c>
      <c r="C7189">
        <v>6.8556223943237002E-2</v>
      </c>
      <c r="D7189" t="s">
        <v>543</v>
      </c>
      <c r="E7189" t="s">
        <v>557</v>
      </c>
    </row>
    <row r="7190" spans="1:5" x14ac:dyDescent="0.25">
      <c r="A7190" t="s">
        <v>1025</v>
      </c>
      <c r="B7190" t="s">
        <v>1027</v>
      </c>
      <c r="C7190">
        <v>4.3814031545608402E-2</v>
      </c>
      <c r="D7190" t="s">
        <v>543</v>
      </c>
      <c r="E7190" t="s">
        <v>557</v>
      </c>
    </row>
    <row r="7191" spans="1:5" x14ac:dyDescent="0.25">
      <c r="A7191" t="s">
        <v>825</v>
      </c>
      <c r="B7191" t="s">
        <v>803</v>
      </c>
      <c r="C7191">
        <v>7.1625853601941805E-2</v>
      </c>
      <c r="D7191" t="s">
        <v>543</v>
      </c>
      <c r="E7191" t="s">
        <v>557</v>
      </c>
    </row>
    <row r="7192" spans="1:5" x14ac:dyDescent="0.25">
      <c r="A7192" t="s">
        <v>825</v>
      </c>
      <c r="B7192" t="s">
        <v>1030</v>
      </c>
      <c r="C7192">
        <v>0.13041298277278701</v>
      </c>
      <c r="D7192" t="s">
        <v>543</v>
      </c>
      <c r="E7192" t="s">
        <v>557</v>
      </c>
    </row>
    <row r="7193" spans="1:5" x14ac:dyDescent="0.25">
      <c r="A7193" t="s">
        <v>825</v>
      </c>
      <c r="B7193" t="s">
        <v>1013</v>
      </c>
      <c r="C7193">
        <v>8.4669855241415695E-2</v>
      </c>
      <c r="D7193" t="s">
        <v>543</v>
      </c>
      <c r="E7193" t="s">
        <v>557</v>
      </c>
    </row>
    <row r="7194" spans="1:5" x14ac:dyDescent="0.25">
      <c r="A7194" t="s">
        <v>825</v>
      </c>
      <c r="B7194" t="s">
        <v>1031</v>
      </c>
      <c r="C7194">
        <v>0.11109322652682101</v>
      </c>
      <c r="D7194" t="s">
        <v>543</v>
      </c>
      <c r="E7194" t="s">
        <v>557</v>
      </c>
    </row>
    <row r="7195" spans="1:5" x14ac:dyDescent="0.25">
      <c r="A7195" t="s">
        <v>825</v>
      </c>
      <c r="B7195" t="s">
        <v>1015</v>
      </c>
      <c r="C7195">
        <v>7.2819899825889003E-2</v>
      </c>
      <c r="D7195" t="s">
        <v>543</v>
      </c>
      <c r="E7195" t="s">
        <v>557</v>
      </c>
    </row>
    <row r="7196" spans="1:5" x14ac:dyDescent="0.25">
      <c r="A7196" t="s">
        <v>825</v>
      </c>
      <c r="B7196" t="s">
        <v>1021</v>
      </c>
      <c r="C7196">
        <v>0.100494760378864</v>
      </c>
      <c r="D7196" t="s">
        <v>543</v>
      </c>
      <c r="E7196" t="s">
        <v>557</v>
      </c>
    </row>
    <row r="7197" spans="1:5" x14ac:dyDescent="0.25">
      <c r="A7197" t="s">
        <v>825</v>
      </c>
      <c r="B7197" t="s">
        <v>1024</v>
      </c>
      <c r="C7197">
        <v>7.0076300276029596E-2</v>
      </c>
      <c r="D7197" t="s">
        <v>543</v>
      </c>
      <c r="E7197" t="s">
        <v>557</v>
      </c>
    </row>
    <row r="7198" spans="1:5" x14ac:dyDescent="0.25">
      <c r="A7198" t="s">
        <v>825</v>
      </c>
      <c r="B7198" t="s">
        <v>1027</v>
      </c>
      <c r="C7198">
        <v>8.7923990050543105E-2</v>
      </c>
      <c r="D7198" t="s">
        <v>543</v>
      </c>
      <c r="E7198" t="s">
        <v>557</v>
      </c>
    </row>
    <row r="7199" spans="1:5" x14ac:dyDescent="0.25">
      <c r="A7199" t="s">
        <v>825</v>
      </c>
      <c r="B7199" t="s">
        <v>999</v>
      </c>
      <c r="C7199">
        <v>0.121116220913234</v>
      </c>
      <c r="D7199" t="s">
        <v>543</v>
      </c>
      <c r="E7199" t="s">
        <v>557</v>
      </c>
    </row>
    <row r="7200" spans="1:5" x14ac:dyDescent="0.25">
      <c r="A7200" t="s">
        <v>825</v>
      </c>
      <c r="B7200" t="s">
        <v>1032</v>
      </c>
      <c r="C7200">
        <v>9.1880195916761803E-2</v>
      </c>
      <c r="D7200" t="s">
        <v>543</v>
      </c>
      <c r="E7200" t="s">
        <v>557</v>
      </c>
    </row>
    <row r="7201" spans="1:5" x14ac:dyDescent="0.25">
      <c r="A7201" t="s">
        <v>973</v>
      </c>
      <c r="B7201" t="s">
        <v>972</v>
      </c>
      <c r="C7201">
        <v>6.9865823247116002E-2</v>
      </c>
      <c r="D7201" t="s">
        <v>543</v>
      </c>
      <c r="E7201" t="s">
        <v>557</v>
      </c>
    </row>
    <row r="7202" spans="1:5" x14ac:dyDescent="0.25">
      <c r="A7202" t="s">
        <v>982</v>
      </c>
      <c r="B7202" t="s">
        <v>1009</v>
      </c>
      <c r="C7202">
        <v>6.2999868591592803E-2</v>
      </c>
      <c r="D7202" t="s">
        <v>543</v>
      </c>
      <c r="E7202" t="s">
        <v>557</v>
      </c>
    </row>
    <row r="7203" spans="1:5" x14ac:dyDescent="0.25">
      <c r="A7203" t="s">
        <v>982</v>
      </c>
      <c r="B7203" t="s">
        <v>803</v>
      </c>
      <c r="C7203">
        <v>6.5153431437568604E-2</v>
      </c>
      <c r="D7203" t="s">
        <v>543</v>
      </c>
      <c r="E7203" t="s">
        <v>557</v>
      </c>
    </row>
    <row r="7204" spans="1:5" x14ac:dyDescent="0.25">
      <c r="A7204" t="s">
        <v>982</v>
      </c>
      <c r="B7204" t="s">
        <v>1013</v>
      </c>
      <c r="C7204">
        <v>7.6490353774276307E-2</v>
      </c>
      <c r="D7204" t="s">
        <v>543</v>
      </c>
      <c r="E7204" t="s">
        <v>557</v>
      </c>
    </row>
    <row r="7205" spans="1:5" x14ac:dyDescent="0.25">
      <c r="A7205" t="s">
        <v>982</v>
      </c>
      <c r="B7205" t="s">
        <v>834</v>
      </c>
      <c r="C7205">
        <v>0.11757202595800401</v>
      </c>
      <c r="D7205" t="s">
        <v>543</v>
      </c>
      <c r="E7205" t="s">
        <v>557</v>
      </c>
    </row>
    <row r="7206" spans="1:5" x14ac:dyDescent="0.25">
      <c r="A7206" t="s">
        <v>982</v>
      </c>
      <c r="B7206" t="s">
        <v>1031</v>
      </c>
      <c r="C7206">
        <v>0.103776595802629</v>
      </c>
      <c r="D7206" t="s">
        <v>543</v>
      </c>
      <c r="E7206" t="s">
        <v>557</v>
      </c>
    </row>
    <row r="7207" spans="1:5" x14ac:dyDescent="0.25">
      <c r="A7207" t="s">
        <v>982</v>
      </c>
      <c r="B7207" t="s">
        <v>1015</v>
      </c>
      <c r="C7207">
        <v>7.2074950667515306E-2</v>
      </c>
      <c r="D7207" t="s">
        <v>543</v>
      </c>
      <c r="E7207" t="s">
        <v>557</v>
      </c>
    </row>
    <row r="7208" spans="1:5" x14ac:dyDescent="0.25">
      <c r="A7208" t="s">
        <v>982</v>
      </c>
      <c r="B7208" t="s">
        <v>1016</v>
      </c>
      <c r="C7208">
        <v>7.2977589147890501E-2</v>
      </c>
      <c r="D7208" t="s">
        <v>543</v>
      </c>
      <c r="E7208" t="s">
        <v>557</v>
      </c>
    </row>
    <row r="7209" spans="1:5" x14ac:dyDescent="0.25">
      <c r="A7209" t="s">
        <v>982</v>
      </c>
      <c r="B7209" t="s">
        <v>1017</v>
      </c>
      <c r="C7209">
        <v>6.7151836811332702E-2</v>
      </c>
      <c r="D7209" t="s">
        <v>543</v>
      </c>
      <c r="E7209" t="s">
        <v>557</v>
      </c>
    </row>
    <row r="7210" spans="1:5" x14ac:dyDescent="0.25">
      <c r="A7210" t="s">
        <v>982</v>
      </c>
      <c r="B7210" t="s">
        <v>869</v>
      </c>
      <c r="C7210">
        <v>9.7548163646648603E-2</v>
      </c>
      <c r="D7210" t="s">
        <v>543</v>
      </c>
      <c r="E7210" t="s">
        <v>557</v>
      </c>
    </row>
    <row r="7211" spans="1:5" x14ac:dyDescent="0.25">
      <c r="A7211" t="s">
        <v>982</v>
      </c>
      <c r="B7211" t="s">
        <v>837</v>
      </c>
      <c r="C7211">
        <v>4.9317473278455801E-2</v>
      </c>
      <c r="D7211" t="s">
        <v>543</v>
      </c>
      <c r="E7211" t="s">
        <v>557</v>
      </c>
    </row>
    <row r="7212" spans="1:5" x14ac:dyDescent="0.25">
      <c r="A7212" t="s">
        <v>982</v>
      </c>
      <c r="B7212" t="s">
        <v>1018</v>
      </c>
      <c r="C7212">
        <v>6.8292686965498506E-2</v>
      </c>
      <c r="D7212" t="s">
        <v>543</v>
      </c>
      <c r="E7212" t="s">
        <v>557</v>
      </c>
    </row>
    <row r="7213" spans="1:5" x14ac:dyDescent="0.25">
      <c r="A7213" t="s">
        <v>982</v>
      </c>
      <c r="B7213" t="s">
        <v>870</v>
      </c>
      <c r="C7213">
        <v>7.66890155041699E-2</v>
      </c>
      <c r="D7213" t="s">
        <v>543</v>
      </c>
      <c r="E7213" t="s">
        <v>557</v>
      </c>
    </row>
    <row r="7214" spans="1:5" x14ac:dyDescent="0.25">
      <c r="A7214" t="s">
        <v>982</v>
      </c>
      <c r="B7214" t="s">
        <v>1020</v>
      </c>
      <c r="C7214">
        <v>6.4866209413407497E-2</v>
      </c>
      <c r="D7214" t="s">
        <v>543</v>
      </c>
      <c r="E7214" t="s">
        <v>557</v>
      </c>
    </row>
    <row r="7215" spans="1:5" x14ac:dyDescent="0.25">
      <c r="A7215" t="s">
        <v>982</v>
      </c>
      <c r="B7215" t="s">
        <v>815</v>
      </c>
      <c r="C7215">
        <v>5.8046964664090699E-2</v>
      </c>
      <c r="D7215" t="s">
        <v>543</v>
      </c>
      <c r="E7215" t="s">
        <v>557</v>
      </c>
    </row>
    <row r="7216" spans="1:5" x14ac:dyDescent="0.25">
      <c r="A7216" t="s">
        <v>982</v>
      </c>
      <c r="B7216" t="s">
        <v>850</v>
      </c>
      <c r="C7216">
        <v>7.1905997336367405E-2</v>
      </c>
      <c r="D7216" t="s">
        <v>543</v>
      </c>
      <c r="E7216" t="s">
        <v>557</v>
      </c>
    </row>
    <row r="7217" spans="1:5" x14ac:dyDescent="0.25">
      <c r="A7217" t="s">
        <v>982</v>
      </c>
      <c r="B7217" t="s">
        <v>872</v>
      </c>
      <c r="C7217">
        <v>0.114110231823762</v>
      </c>
      <c r="D7217" t="s">
        <v>543</v>
      </c>
      <c r="E7217" t="s">
        <v>557</v>
      </c>
    </row>
    <row r="7218" spans="1:5" x14ac:dyDescent="0.25">
      <c r="A7218" t="s">
        <v>982</v>
      </c>
      <c r="B7218" t="s">
        <v>852</v>
      </c>
      <c r="C7218">
        <v>6.6759018955204197E-2</v>
      </c>
      <c r="D7218" t="s">
        <v>543</v>
      </c>
      <c r="E7218" t="s">
        <v>557</v>
      </c>
    </row>
    <row r="7219" spans="1:5" x14ac:dyDescent="0.25">
      <c r="A7219" t="s">
        <v>982</v>
      </c>
      <c r="B7219" t="s">
        <v>821</v>
      </c>
      <c r="C7219">
        <v>0.135820183586399</v>
      </c>
      <c r="D7219" t="s">
        <v>543</v>
      </c>
      <c r="E7219" t="s">
        <v>557</v>
      </c>
    </row>
    <row r="7220" spans="1:5" x14ac:dyDescent="0.25">
      <c r="A7220" t="s">
        <v>982</v>
      </c>
      <c r="B7220" t="s">
        <v>951</v>
      </c>
      <c r="C7220">
        <v>0.116305856045281</v>
      </c>
      <c r="D7220" t="s">
        <v>543</v>
      </c>
      <c r="E7220" t="s">
        <v>557</v>
      </c>
    </row>
    <row r="7221" spans="1:5" x14ac:dyDescent="0.25">
      <c r="A7221" t="s">
        <v>982</v>
      </c>
      <c r="B7221" t="s">
        <v>823</v>
      </c>
      <c r="C7221">
        <v>7.2934534089364803E-2</v>
      </c>
      <c r="D7221" t="s">
        <v>543</v>
      </c>
      <c r="E7221" t="s">
        <v>557</v>
      </c>
    </row>
    <row r="7222" spans="1:5" x14ac:dyDescent="0.25">
      <c r="A7222" t="s">
        <v>982</v>
      </c>
      <c r="B7222" t="s">
        <v>880</v>
      </c>
      <c r="C7222">
        <v>9.1849255623360299E-2</v>
      </c>
      <c r="D7222" t="s">
        <v>543</v>
      </c>
      <c r="E7222" t="s">
        <v>557</v>
      </c>
    </row>
    <row r="7223" spans="1:5" x14ac:dyDescent="0.25">
      <c r="A7223" t="s">
        <v>982</v>
      </c>
      <c r="B7223" t="s">
        <v>1025</v>
      </c>
      <c r="C7223">
        <v>7.7817859789976601E-2</v>
      </c>
      <c r="D7223" t="s">
        <v>543</v>
      </c>
      <c r="E7223" t="s">
        <v>557</v>
      </c>
    </row>
    <row r="7224" spans="1:5" x14ac:dyDescent="0.25">
      <c r="A7224" t="s">
        <v>982</v>
      </c>
      <c r="B7224" t="s">
        <v>895</v>
      </c>
      <c r="C7224">
        <v>0.16143689527782301</v>
      </c>
      <c r="D7224" t="s">
        <v>543</v>
      </c>
      <c r="E7224" t="s">
        <v>557</v>
      </c>
    </row>
    <row r="7225" spans="1:5" x14ac:dyDescent="0.25">
      <c r="A7225" t="s">
        <v>982</v>
      </c>
      <c r="B7225" t="s">
        <v>1026</v>
      </c>
      <c r="C7225">
        <v>0.13674586053865301</v>
      </c>
      <c r="D7225" t="s">
        <v>543</v>
      </c>
      <c r="E7225" t="s">
        <v>557</v>
      </c>
    </row>
    <row r="7226" spans="1:5" x14ac:dyDescent="0.25">
      <c r="A7226" t="s">
        <v>982</v>
      </c>
      <c r="B7226" t="s">
        <v>848</v>
      </c>
      <c r="C7226">
        <v>7.4300501081310602E-2</v>
      </c>
      <c r="D7226" t="s">
        <v>543</v>
      </c>
      <c r="E7226" t="s">
        <v>557</v>
      </c>
    </row>
    <row r="7227" spans="1:5" x14ac:dyDescent="0.25">
      <c r="A7227" t="s">
        <v>982</v>
      </c>
      <c r="B7227" t="s">
        <v>1028</v>
      </c>
      <c r="C7227">
        <v>7.2543860138300401E-2</v>
      </c>
      <c r="D7227" t="s">
        <v>543</v>
      </c>
      <c r="E7227" t="s">
        <v>557</v>
      </c>
    </row>
    <row r="7228" spans="1:5" x14ac:dyDescent="0.25">
      <c r="A7228" t="s">
        <v>982</v>
      </c>
      <c r="B7228" t="s">
        <v>1029</v>
      </c>
      <c r="C7228">
        <v>6.8440303336722602E-2</v>
      </c>
      <c r="D7228" t="s">
        <v>543</v>
      </c>
      <c r="E7228" t="s">
        <v>557</v>
      </c>
    </row>
    <row r="7229" spans="1:5" x14ac:dyDescent="0.25">
      <c r="A7229" t="s">
        <v>895</v>
      </c>
      <c r="B7229" t="s">
        <v>1007</v>
      </c>
      <c r="C7229">
        <v>0.10059382921097</v>
      </c>
      <c r="D7229" t="s">
        <v>543</v>
      </c>
      <c r="E7229" t="s">
        <v>557</v>
      </c>
    </row>
    <row r="7230" spans="1:5" x14ac:dyDescent="0.25">
      <c r="A7230" t="s">
        <v>895</v>
      </c>
      <c r="B7230" t="s">
        <v>1009</v>
      </c>
      <c r="C7230">
        <v>7.2212786748018398E-2</v>
      </c>
      <c r="D7230" t="s">
        <v>543</v>
      </c>
      <c r="E7230" t="s">
        <v>557</v>
      </c>
    </row>
    <row r="7231" spans="1:5" x14ac:dyDescent="0.25">
      <c r="A7231" t="s">
        <v>895</v>
      </c>
      <c r="B7231" t="s">
        <v>1010</v>
      </c>
      <c r="C7231">
        <v>9.5280681172218398E-2</v>
      </c>
      <c r="D7231" t="s">
        <v>543</v>
      </c>
      <c r="E7231" t="s">
        <v>557</v>
      </c>
    </row>
    <row r="7232" spans="1:5" x14ac:dyDescent="0.25">
      <c r="A7232" t="s">
        <v>895</v>
      </c>
      <c r="B7232" t="s">
        <v>1011</v>
      </c>
      <c r="C7232">
        <v>0.100150108923176</v>
      </c>
      <c r="D7232" t="s">
        <v>543</v>
      </c>
      <c r="E7232" t="s">
        <v>557</v>
      </c>
    </row>
    <row r="7233" spans="1:5" x14ac:dyDescent="0.25">
      <c r="A7233" t="s">
        <v>895</v>
      </c>
      <c r="B7233" t="s">
        <v>803</v>
      </c>
      <c r="C7233">
        <v>7.5966410600797799E-2</v>
      </c>
      <c r="D7233" t="s">
        <v>543</v>
      </c>
      <c r="E7233" t="s">
        <v>557</v>
      </c>
    </row>
    <row r="7234" spans="1:5" x14ac:dyDescent="0.25">
      <c r="A7234" t="s">
        <v>895</v>
      </c>
      <c r="B7234" t="s">
        <v>1013</v>
      </c>
      <c r="C7234">
        <v>8.7888455674861393E-2</v>
      </c>
      <c r="D7234" t="s">
        <v>543</v>
      </c>
      <c r="E7234" t="s">
        <v>557</v>
      </c>
    </row>
    <row r="7235" spans="1:5" x14ac:dyDescent="0.25">
      <c r="A7235" t="s">
        <v>895</v>
      </c>
      <c r="B7235" t="s">
        <v>1015</v>
      </c>
      <c r="C7235">
        <v>7.67793521769191E-2</v>
      </c>
      <c r="D7235" t="s">
        <v>543</v>
      </c>
      <c r="E7235" t="s">
        <v>557</v>
      </c>
    </row>
    <row r="7236" spans="1:5" x14ac:dyDescent="0.25">
      <c r="A7236" t="s">
        <v>895</v>
      </c>
      <c r="B7236" t="s">
        <v>1017</v>
      </c>
      <c r="C7236">
        <v>7.6392387521918001E-2</v>
      </c>
      <c r="D7236" t="s">
        <v>543</v>
      </c>
      <c r="E7236" t="s">
        <v>557</v>
      </c>
    </row>
    <row r="7237" spans="1:5" x14ac:dyDescent="0.25">
      <c r="A7237" t="s">
        <v>895</v>
      </c>
      <c r="B7237" t="s">
        <v>1018</v>
      </c>
      <c r="C7237">
        <v>7.7325135957860294E-2</v>
      </c>
      <c r="D7237" t="s">
        <v>543</v>
      </c>
      <c r="E7237" t="s">
        <v>557</v>
      </c>
    </row>
    <row r="7238" spans="1:5" x14ac:dyDescent="0.25">
      <c r="A7238" t="s">
        <v>895</v>
      </c>
      <c r="B7238" t="s">
        <v>1019</v>
      </c>
      <c r="C7238">
        <v>9.3349941525906394E-2</v>
      </c>
      <c r="D7238" t="s">
        <v>543</v>
      </c>
      <c r="E7238" t="s">
        <v>557</v>
      </c>
    </row>
    <row r="7239" spans="1:5" x14ac:dyDescent="0.25">
      <c r="A7239" t="s">
        <v>895</v>
      </c>
      <c r="B7239" t="s">
        <v>1020</v>
      </c>
      <c r="C7239">
        <v>7.6228736102023797E-2</v>
      </c>
      <c r="D7239" t="s">
        <v>543</v>
      </c>
      <c r="E7239" t="s">
        <v>557</v>
      </c>
    </row>
    <row r="7240" spans="1:5" x14ac:dyDescent="0.25">
      <c r="A7240" t="s">
        <v>895</v>
      </c>
      <c r="B7240" t="s">
        <v>850</v>
      </c>
      <c r="C7240">
        <v>8.1195782996901306E-2</v>
      </c>
      <c r="D7240" t="s">
        <v>543</v>
      </c>
      <c r="E7240" t="s">
        <v>557</v>
      </c>
    </row>
    <row r="7241" spans="1:5" x14ac:dyDescent="0.25">
      <c r="A7241" t="s">
        <v>895</v>
      </c>
      <c r="B7241" t="s">
        <v>1021</v>
      </c>
      <c r="C7241">
        <v>0.103776486905864</v>
      </c>
      <c r="D7241" t="s">
        <v>543</v>
      </c>
      <c r="E7241" t="s">
        <v>557</v>
      </c>
    </row>
    <row r="7242" spans="1:5" x14ac:dyDescent="0.25">
      <c r="A7242" t="s">
        <v>895</v>
      </c>
      <c r="B7242" t="s">
        <v>872</v>
      </c>
      <c r="C7242">
        <v>0.13305756793892301</v>
      </c>
      <c r="D7242" t="s">
        <v>543</v>
      </c>
      <c r="E7242" t="s">
        <v>557</v>
      </c>
    </row>
    <row r="7243" spans="1:5" x14ac:dyDescent="0.25">
      <c r="A7243" t="s">
        <v>895</v>
      </c>
      <c r="B7243" t="s">
        <v>821</v>
      </c>
      <c r="C7243">
        <v>0.15171399315200301</v>
      </c>
      <c r="D7243" t="s">
        <v>543</v>
      </c>
      <c r="E7243" t="s">
        <v>557</v>
      </c>
    </row>
    <row r="7244" spans="1:5" x14ac:dyDescent="0.25">
      <c r="A7244" t="s">
        <v>895</v>
      </c>
      <c r="B7244" t="s">
        <v>1024</v>
      </c>
      <c r="C7244">
        <v>7.1983817687170895E-2</v>
      </c>
      <c r="D7244" t="s">
        <v>543</v>
      </c>
      <c r="E7244" t="s">
        <v>557</v>
      </c>
    </row>
    <row r="7245" spans="1:5" x14ac:dyDescent="0.25">
      <c r="A7245" t="s">
        <v>895</v>
      </c>
      <c r="B7245" t="s">
        <v>823</v>
      </c>
      <c r="C7245">
        <v>8.5112350440601295E-2</v>
      </c>
      <c r="D7245" t="s">
        <v>543</v>
      </c>
      <c r="E7245" t="s">
        <v>557</v>
      </c>
    </row>
    <row r="7246" spans="1:5" x14ac:dyDescent="0.25">
      <c r="A7246" t="s">
        <v>895</v>
      </c>
      <c r="B7246" t="s">
        <v>1025</v>
      </c>
      <c r="C7246">
        <v>8.6433506413683095E-2</v>
      </c>
      <c r="D7246" t="s">
        <v>543</v>
      </c>
      <c r="E7246" t="s">
        <v>557</v>
      </c>
    </row>
    <row r="7247" spans="1:5" x14ac:dyDescent="0.25">
      <c r="A7247" t="s">
        <v>895</v>
      </c>
      <c r="B7247" t="s">
        <v>1026</v>
      </c>
      <c r="C7247">
        <v>0.14729100130191999</v>
      </c>
      <c r="D7247" t="s">
        <v>543</v>
      </c>
      <c r="E7247" t="s">
        <v>557</v>
      </c>
    </row>
    <row r="7248" spans="1:5" x14ac:dyDescent="0.25">
      <c r="A7248" t="s">
        <v>895</v>
      </c>
      <c r="B7248" t="s">
        <v>826</v>
      </c>
      <c r="C7248">
        <v>0.17884159301166</v>
      </c>
      <c r="D7248" t="s">
        <v>543</v>
      </c>
      <c r="E7248" t="s">
        <v>557</v>
      </c>
    </row>
    <row r="7249" spans="1:5" x14ac:dyDescent="0.25">
      <c r="A7249" t="s">
        <v>895</v>
      </c>
      <c r="B7249" t="s">
        <v>848</v>
      </c>
      <c r="C7249">
        <v>8.3214143702881299E-2</v>
      </c>
      <c r="D7249" t="s">
        <v>543</v>
      </c>
      <c r="E7249" t="s">
        <v>557</v>
      </c>
    </row>
    <row r="7250" spans="1:5" x14ac:dyDescent="0.25">
      <c r="A7250" t="s">
        <v>895</v>
      </c>
      <c r="B7250" t="s">
        <v>1028</v>
      </c>
      <c r="C7250">
        <v>8.3442813297624596E-2</v>
      </c>
      <c r="D7250" t="s">
        <v>543</v>
      </c>
      <c r="E7250" t="s">
        <v>557</v>
      </c>
    </row>
    <row r="7251" spans="1:5" x14ac:dyDescent="0.25">
      <c r="A7251" t="s">
        <v>895</v>
      </c>
      <c r="B7251" t="s">
        <v>1029</v>
      </c>
      <c r="C7251">
        <v>7.7360316419055303E-2</v>
      </c>
      <c r="D7251" t="s">
        <v>543</v>
      </c>
      <c r="E7251" t="s">
        <v>557</v>
      </c>
    </row>
    <row r="7252" spans="1:5" x14ac:dyDescent="0.25">
      <c r="A7252" t="s">
        <v>895</v>
      </c>
      <c r="B7252" t="s">
        <v>832</v>
      </c>
      <c r="C7252">
        <v>6.6269439517181894E-2</v>
      </c>
      <c r="D7252" t="s">
        <v>543</v>
      </c>
      <c r="E7252" t="s">
        <v>557</v>
      </c>
    </row>
    <row r="7253" spans="1:5" x14ac:dyDescent="0.25">
      <c r="A7253" t="s">
        <v>868</v>
      </c>
      <c r="B7253" t="s">
        <v>865</v>
      </c>
      <c r="C7253">
        <v>0.113302122541594</v>
      </c>
      <c r="D7253" t="s">
        <v>543</v>
      </c>
      <c r="E7253" t="s">
        <v>557</v>
      </c>
    </row>
    <row r="7254" spans="1:5" x14ac:dyDescent="0.25">
      <c r="A7254" t="s">
        <v>868</v>
      </c>
      <c r="B7254" t="s">
        <v>894</v>
      </c>
      <c r="C7254">
        <v>0.109206113647052</v>
      </c>
      <c r="D7254" t="s">
        <v>543</v>
      </c>
      <c r="E7254" t="s">
        <v>557</v>
      </c>
    </row>
    <row r="7255" spans="1:5" x14ac:dyDescent="0.25">
      <c r="A7255" t="s">
        <v>826</v>
      </c>
      <c r="B7255" t="s">
        <v>1007</v>
      </c>
      <c r="C7255">
        <v>9.7015393029144095E-2</v>
      </c>
      <c r="D7255" t="s">
        <v>543</v>
      </c>
      <c r="E7255" t="s">
        <v>557</v>
      </c>
    </row>
    <row r="7256" spans="1:5" x14ac:dyDescent="0.25">
      <c r="A7256" t="s">
        <v>826</v>
      </c>
      <c r="B7256" t="s">
        <v>1008</v>
      </c>
      <c r="C7256">
        <v>0.10643747464725301</v>
      </c>
      <c r="D7256" t="s">
        <v>543</v>
      </c>
      <c r="E7256" t="s">
        <v>557</v>
      </c>
    </row>
    <row r="7257" spans="1:5" x14ac:dyDescent="0.25">
      <c r="A7257" t="s">
        <v>826</v>
      </c>
      <c r="B7257" t="s">
        <v>1009</v>
      </c>
      <c r="C7257">
        <v>6.8622998078424396E-2</v>
      </c>
      <c r="D7257" t="s">
        <v>543</v>
      </c>
      <c r="E7257" t="s">
        <v>557</v>
      </c>
    </row>
    <row r="7258" spans="1:5" x14ac:dyDescent="0.25">
      <c r="A7258" t="s">
        <v>826</v>
      </c>
      <c r="B7258" t="s">
        <v>1011</v>
      </c>
      <c r="C7258">
        <v>9.9926720821543399E-2</v>
      </c>
      <c r="D7258" t="s">
        <v>543</v>
      </c>
      <c r="E7258" t="s">
        <v>557</v>
      </c>
    </row>
    <row r="7259" spans="1:5" x14ac:dyDescent="0.25">
      <c r="A7259" t="s">
        <v>826</v>
      </c>
      <c r="B7259" t="s">
        <v>1014</v>
      </c>
      <c r="C7259">
        <v>0.131764010489762</v>
      </c>
      <c r="D7259" t="s">
        <v>543</v>
      </c>
      <c r="E7259" t="s">
        <v>557</v>
      </c>
    </row>
    <row r="7260" spans="1:5" x14ac:dyDescent="0.25">
      <c r="A7260" t="s">
        <v>826</v>
      </c>
      <c r="B7260" t="s">
        <v>1016</v>
      </c>
      <c r="C7260">
        <v>8.3368110116723904E-2</v>
      </c>
      <c r="D7260" t="s">
        <v>543</v>
      </c>
      <c r="E7260" t="s">
        <v>557</v>
      </c>
    </row>
    <row r="7261" spans="1:5" x14ac:dyDescent="0.25">
      <c r="A7261" t="s">
        <v>826</v>
      </c>
      <c r="B7261" t="s">
        <v>1017</v>
      </c>
      <c r="C7261">
        <v>7.2298726713874203E-2</v>
      </c>
      <c r="D7261" t="s">
        <v>543</v>
      </c>
      <c r="E7261" t="s">
        <v>557</v>
      </c>
    </row>
    <row r="7262" spans="1:5" x14ac:dyDescent="0.25">
      <c r="A7262" t="s">
        <v>826</v>
      </c>
      <c r="B7262" t="s">
        <v>1018</v>
      </c>
      <c r="C7262">
        <v>7.2668254274353902E-2</v>
      </c>
      <c r="D7262" t="s">
        <v>543</v>
      </c>
      <c r="E7262" t="s">
        <v>557</v>
      </c>
    </row>
    <row r="7263" spans="1:5" x14ac:dyDescent="0.25">
      <c r="A7263" t="s">
        <v>826</v>
      </c>
      <c r="B7263" t="s">
        <v>1019</v>
      </c>
      <c r="C7263">
        <v>8.9488952268725705E-2</v>
      </c>
      <c r="D7263" t="s">
        <v>543</v>
      </c>
      <c r="E7263" t="s">
        <v>557</v>
      </c>
    </row>
    <row r="7264" spans="1:5" x14ac:dyDescent="0.25">
      <c r="A7264" t="s">
        <v>826</v>
      </c>
      <c r="B7264" t="s">
        <v>1020</v>
      </c>
      <c r="C7264">
        <v>7.2025286936553898E-2</v>
      </c>
      <c r="D7264" t="s">
        <v>543</v>
      </c>
      <c r="E7264" t="s">
        <v>557</v>
      </c>
    </row>
    <row r="7265" spans="1:5" x14ac:dyDescent="0.25">
      <c r="A7265" t="s">
        <v>826</v>
      </c>
      <c r="B7265" t="s">
        <v>1024</v>
      </c>
      <c r="C7265">
        <v>6.9205602578085806E-2</v>
      </c>
      <c r="D7265" t="s">
        <v>543</v>
      </c>
      <c r="E7265" t="s">
        <v>557</v>
      </c>
    </row>
    <row r="7266" spans="1:5" x14ac:dyDescent="0.25">
      <c r="A7266" t="s">
        <v>826</v>
      </c>
      <c r="B7266" t="s">
        <v>1026</v>
      </c>
      <c r="C7266">
        <v>0.143033001663152</v>
      </c>
      <c r="D7266" t="s">
        <v>543</v>
      </c>
      <c r="E7266" t="s">
        <v>557</v>
      </c>
    </row>
    <row r="7267" spans="1:5" x14ac:dyDescent="0.25">
      <c r="A7267" t="s">
        <v>826</v>
      </c>
      <c r="B7267" t="s">
        <v>1027</v>
      </c>
      <c r="C7267">
        <v>8.7596918616380803E-2</v>
      </c>
      <c r="D7267" t="s">
        <v>543</v>
      </c>
      <c r="E7267" t="s">
        <v>557</v>
      </c>
    </row>
    <row r="7268" spans="1:5" x14ac:dyDescent="0.25">
      <c r="A7268" t="s">
        <v>826</v>
      </c>
      <c r="B7268" t="s">
        <v>1028</v>
      </c>
      <c r="C7268">
        <v>8.0326677914148006E-2</v>
      </c>
      <c r="D7268" t="s">
        <v>543</v>
      </c>
      <c r="E7268" t="s">
        <v>557</v>
      </c>
    </row>
    <row r="7269" spans="1:5" x14ac:dyDescent="0.25">
      <c r="A7269" t="s">
        <v>826</v>
      </c>
      <c r="B7269" t="s">
        <v>1029</v>
      </c>
      <c r="C7269">
        <v>7.2107749011972394E-2</v>
      </c>
      <c r="D7269" t="s">
        <v>543</v>
      </c>
      <c r="E7269" t="s">
        <v>557</v>
      </c>
    </row>
    <row r="7270" spans="1:5" x14ac:dyDescent="0.25">
      <c r="A7270" t="s">
        <v>827</v>
      </c>
      <c r="B7270" t="s">
        <v>1007</v>
      </c>
      <c r="C7270">
        <v>9.1505761195802102E-2</v>
      </c>
      <c r="D7270" t="s">
        <v>543</v>
      </c>
      <c r="E7270" t="s">
        <v>557</v>
      </c>
    </row>
    <row r="7271" spans="1:5" x14ac:dyDescent="0.25">
      <c r="A7271" t="s">
        <v>827</v>
      </c>
      <c r="B7271" t="s">
        <v>1008</v>
      </c>
      <c r="C7271">
        <v>9.8541894271081301E-2</v>
      </c>
      <c r="D7271" t="s">
        <v>543</v>
      </c>
      <c r="E7271" t="s">
        <v>557</v>
      </c>
    </row>
    <row r="7272" spans="1:5" x14ac:dyDescent="0.25">
      <c r="A7272" t="s">
        <v>827</v>
      </c>
      <c r="B7272" t="s">
        <v>801</v>
      </c>
      <c r="C7272">
        <v>9.0709018013498594E-2</v>
      </c>
      <c r="D7272" t="s">
        <v>543</v>
      </c>
      <c r="E7272" t="s">
        <v>557</v>
      </c>
    </row>
    <row r="7273" spans="1:5" x14ac:dyDescent="0.25">
      <c r="A7273" t="s">
        <v>827</v>
      </c>
      <c r="B7273" t="s">
        <v>1009</v>
      </c>
      <c r="C7273">
        <v>6.2836516637802903E-2</v>
      </c>
      <c r="D7273" t="s">
        <v>543</v>
      </c>
      <c r="E7273" t="s">
        <v>557</v>
      </c>
    </row>
    <row r="7274" spans="1:5" x14ac:dyDescent="0.25">
      <c r="A7274" t="s">
        <v>827</v>
      </c>
      <c r="B7274" t="s">
        <v>1010</v>
      </c>
      <c r="C7274">
        <v>8.6072207365020997E-2</v>
      </c>
      <c r="D7274" t="s">
        <v>543</v>
      </c>
      <c r="E7274" t="s">
        <v>557</v>
      </c>
    </row>
    <row r="7275" spans="1:5" x14ac:dyDescent="0.25">
      <c r="A7275" t="s">
        <v>827</v>
      </c>
      <c r="B7275" t="s">
        <v>1011</v>
      </c>
      <c r="C7275">
        <v>9.1687462254521804E-2</v>
      </c>
      <c r="D7275" t="s">
        <v>543</v>
      </c>
      <c r="E7275" t="s">
        <v>557</v>
      </c>
    </row>
    <row r="7276" spans="1:5" x14ac:dyDescent="0.25">
      <c r="A7276" t="s">
        <v>827</v>
      </c>
      <c r="B7276" t="s">
        <v>803</v>
      </c>
      <c r="C7276">
        <v>6.8379212251467106E-2</v>
      </c>
      <c r="D7276" t="s">
        <v>543</v>
      </c>
      <c r="E7276" t="s">
        <v>557</v>
      </c>
    </row>
    <row r="7277" spans="1:5" x14ac:dyDescent="0.25">
      <c r="A7277" t="s">
        <v>827</v>
      </c>
      <c r="B7277" t="s">
        <v>1033</v>
      </c>
      <c r="C7277">
        <v>0.122328854453785</v>
      </c>
      <c r="D7277" t="s">
        <v>543</v>
      </c>
      <c r="E7277" t="s">
        <v>557</v>
      </c>
    </row>
    <row r="7278" spans="1:5" x14ac:dyDescent="0.25">
      <c r="A7278" t="s">
        <v>827</v>
      </c>
      <c r="B7278" t="s">
        <v>857</v>
      </c>
      <c r="C7278">
        <v>0.109361883663567</v>
      </c>
      <c r="D7278" t="s">
        <v>543</v>
      </c>
      <c r="E7278" t="s">
        <v>557</v>
      </c>
    </row>
    <row r="7279" spans="1:5" x14ac:dyDescent="0.25">
      <c r="A7279" t="s">
        <v>827</v>
      </c>
      <c r="B7279" t="s">
        <v>1014</v>
      </c>
      <c r="C7279">
        <v>0.12079238915783599</v>
      </c>
      <c r="D7279" t="s">
        <v>543</v>
      </c>
      <c r="E7279" t="s">
        <v>557</v>
      </c>
    </row>
    <row r="7280" spans="1:5" x14ac:dyDescent="0.25">
      <c r="A7280" t="s">
        <v>827</v>
      </c>
      <c r="B7280" t="s">
        <v>1016</v>
      </c>
      <c r="C7280">
        <v>7.58144723892063E-2</v>
      </c>
      <c r="D7280" t="s">
        <v>543</v>
      </c>
      <c r="E7280" t="s">
        <v>557</v>
      </c>
    </row>
    <row r="7281" spans="1:5" x14ac:dyDescent="0.25">
      <c r="A7281" t="s">
        <v>827</v>
      </c>
      <c r="B7281" t="s">
        <v>1017</v>
      </c>
      <c r="C7281">
        <v>6.6981740064150599E-2</v>
      </c>
      <c r="D7281" t="s">
        <v>543</v>
      </c>
      <c r="E7281" t="s">
        <v>557</v>
      </c>
    </row>
    <row r="7282" spans="1:5" x14ac:dyDescent="0.25">
      <c r="A7282" t="s">
        <v>827</v>
      </c>
      <c r="B7282" t="s">
        <v>1019</v>
      </c>
      <c r="C7282">
        <v>8.4126753043316502E-2</v>
      </c>
      <c r="D7282" t="s">
        <v>543</v>
      </c>
      <c r="E7282" t="s">
        <v>557</v>
      </c>
    </row>
    <row r="7283" spans="1:5" x14ac:dyDescent="0.25">
      <c r="A7283" t="s">
        <v>827</v>
      </c>
      <c r="B7283" t="s">
        <v>1020</v>
      </c>
      <c r="C7283">
        <v>6.7017465009171301E-2</v>
      </c>
      <c r="D7283" t="s">
        <v>543</v>
      </c>
      <c r="E7283" t="s">
        <v>557</v>
      </c>
    </row>
    <row r="7284" spans="1:5" x14ac:dyDescent="0.25">
      <c r="A7284" t="s">
        <v>827</v>
      </c>
      <c r="B7284" t="s">
        <v>1024</v>
      </c>
      <c r="C7284">
        <v>6.4439402154452902E-2</v>
      </c>
      <c r="D7284" t="s">
        <v>543</v>
      </c>
      <c r="E7284" t="s">
        <v>557</v>
      </c>
    </row>
    <row r="7285" spans="1:5" x14ac:dyDescent="0.25">
      <c r="A7285" t="s">
        <v>827</v>
      </c>
      <c r="B7285" t="s">
        <v>826</v>
      </c>
      <c r="C7285">
        <v>0.16298773494677399</v>
      </c>
      <c r="D7285" t="s">
        <v>543</v>
      </c>
      <c r="E7285" t="s">
        <v>557</v>
      </c>
    </row>
    <row r="7286" spans="1:5" x14ac:dyDescent="0.25">
      <c r="A7286" t="s">
        <v>827</v>
      </c>
      <c r="B7286" t="s">
        <v>844</v>
      </c>
      <c r="C7286">
        <v>0.13933930506145101</v>
      </c>
      <c r="D7286" t="s">
        <v>543</v>
      </c>
      <c r="E7286" t="s">
        <v>557</v>
      </c>
    </row>
    <row r="7287" spans="1:5" x14ac:dyDescent="0.25">
      <c r="A7287" t="s">
        <v>827</v>
      </c>
      <c r="B7287" t="s">
        <v>829</v>
      </c>
      <c r="C7287">
        <v>9.5888195806910506E-2</v>
      </c>
      <c r="D7287" t="s">
        <v>543</v>
      </c>
      <c r="E7287" t="s">
        <v>557</v>
      </c>
    </row>
    <row r="7288" spans="1:5" x14ac:dyDescent="0.25">
      <c r="A7288" t="s">
        <v>827</v>
      </c>
      <c r="B7288" t="s">
        <v>1027</v>
      </c>
      <c r="C7288">
        <v>8.2133642774758403E-2</v>
      </c>
      <c r="D7288" t="s">
        <v>543</v>
      </c>
      <c r="E7288" t="s">
        <v>557</v>
      </c>
    </row>
    <row r="7289" spans="1:5" x14ac:dyDescent="0.25">
      <c r="A7289" t="s">
        <v>827</v>
      </c>
      <c r="B7289" t="s">
        <v>1029</v>
      </c>
      <c r="C7289">
        <v>6.7211457790258597E-2</v>
      </c>
      <c r="D7289" t="s">
        <v>543</v>
      </c>
      <c r="E7289" t="s">
        <v>557</v>
      </c>
    </row>
    <row r="7290" spans="1:5" x14ac:dyDescent="0.25">
      <c r="A7290" t="s">
        <v>887</v>
      </c>
      <c r="B7290" t="s">
        <v>1008</v>
      </c>
      <c r="C7290">
        <v>9.9957593054466706E-2</v>
      </c>
      <c r="D7290" t="s">
        <v>543</v>
      </c>
      <c r="E7290" t="s">
        <v>557</v>
      </c>
    </row>
    <row r="7291" spans="1:5" x14ac:dyDescent="0.25">
      <c r="A7291" t="s">
        <v>887</v>
      </c>
      <c r="B7291" t="s">
        <v>1009</v>
      </c>
      <c r="C7291">
        <v>6.5536693602554194E-2</v>
      </c>
      <c r="D7291" t="s">
        <v>543</v>
      </c>
      <c r="E7291" t="s">
        <v>557</v>
      </c>
    </row>
    <row r="7292" spans="1:5" x14ac:dyDescent="0.25">
      <c r="A7292" t="s">
        <v>887</v>
      </c>
      <c r="B7292" t="s">
        <v>802</v>
      </c>
      <c r="C7292">
        <v>7.9810466410995901E-2</v>
      </c>
      <c r="D7292" t="s">
        <v>543</v>
      </c>
      <c r="E7292" t="s">
        <v>557</v>
      </c>
    </row>
    <row r="7293" spans="1:5" x14ac:dyDescent="0.25">
      <c r="A7293" t="s">
        <v>887</v>
      </c>
      <c r="B7293" t="s">
        <v>803</v>
      </c>
      <c r="C7293">
        <v>6.6620740481592597E-2</v>
      </c>
      <c r="D7293" t="s">
        <v>543</v>
      </c>
      <c r="E7293" t="s">
        <v>557</v>
      </c>
    </row>
    <row r="7294" spans="1:5" x14ac:dyDescent="0.25">
      <c r="A7294" t="s">
        <v>887</v>
      </c>
      <c r="B7294" t="s">
        <v>1013</v>
      </c>
      <c r="C7294">
        <v>7.6940206311158194E-2</v>
      </c>
      <c r="D7294" t="s">
        <v>543</v>
      </c>
      <c r="E7294" t="s">
        <v>557</v>
      </c>
    </row>
    <row r="7295" spans="1:5" x14ac:dyDescent="0.25">
      <c r="A7295" t="s">
        <v>887</v>
      </c>
      <c r="B7295" t="s">
        <v>834</v>
      </c>
      <c r="C7295">
        <v>0.106682676132157</v>
      </c>
      <c r="D7295" t="s">
        <v>543</v>
      </c>
      <c r="E7295" t="s">
        <v>557</v>
      </c>
    </row>
    <row r="7296" spans="1:5" x14ac:dyDescent="0.25">
      <c r="A7296" t="s">
        <v>887</v>
      </c>
      <c r="B7296" t="s">
        <v>1031</v>
      </c>
      <c r="C7296">
        <v>0.10129080934428999</v>
      </c>
      <c r="D7296" t="s">
        <v>543</v>
      </c>
      <c r="E7296" t="s">
        <v>557</v>
      </c>
    </row>
    <row r="7297" spans="1:5" x14ac:dyDescent="0.25">
      <c r="A7297" t="s">
        <v>887</v>
      </c>
      <c r="B7297" t="s">
        <v>1015</v>
      </c>
      <c r="C7297">
        <v>6.7645220830087796E-2</v>
      </c>
      <c r="D7297" t="s">
        <v>543</v>
      </c>
      <c r="E7297" t="s">
        <v>557</v>
      </c>
    </row>
    <row r="7298" spans="1:5" x14ac:dyDescent="0.25">
      <c r="A7298" t="s">
        <v>887</v>
      </c>
      <c r="B7298" t="s">
        <v>1016</v>
      </c>
      <c r="C7298">
        <v>7.4874298555089605E-2</v>
      </c>
      <c r="D7298" t="s">
        <v>543</v>
      </c>
      <c r="E7298" t="s">
        <v>557</v>
      </c>
    </row>
    <row r="7299" spans="1:5" x14ac:dyDescent="0.25">
      <c r="A7299" t="s">
        <v>887</v>
      </c>
      <c r="B7299" t="s">
        <v>1017</v>
      </c>
      <c r="C7299">
        <v>6.68569239531321E-2</v>
      </c>
      <c r="D7299" t="s">
        <v>543</v>
      </c>
      <c r="E7299" t="s">
        <v>557</v>
      </c>
    </row>
    <row r="7300" spans="1:5" x14ac:dyDescent="0.25">
      <c r="A7300" t="s">
        <v>887</v>
      </c>
      <c r="B7300" t="s">
        <v>837</v>
      </c>
      <c r="C7300">
        <v>5.1080658236447397E-2</v>
      </c>
      <c r="D7300" t="s">
        <v>543</v>
      </c>
      <c r="E7300" t="s">
        <v>557</v>
      </c>
    </row>
    <row r="7301" spans="1:5" x14ac:dyDescent="0.25">
      <c r="A7301" t="s">
        <v>887</v>
      </c>
      <c r="B7301" t="s">
        <v>846</v>
      </c>
      <c r="C7301">
        <v>7.9450324390463595E-2</v>
      </c>
      <c r="D7301" t="s">
        <v>543</v>
      </c>
      <c r="E7301" t="s">
        <v>557</v>
      </c>
    </row>
    <row r="7302" spans="1:5" x14ac:dyDescent="0.25">
      <c r="A7302" t="s">
        <v>887</v>
      </c>
      <c r="B7302" t="s">
        <v>1018</v>
      </c>
      <c r="C7302">
        <v>7.0575959470877095E-2</v>
      </c>
      <c r="D7302" t="s">
        <v>543</v>
      </c>
      <c r="E7302" t="s">
        <v>557</v>
      </c>
    </row>
    <row r="7303" spans="1:5" x14ac:dyDescent="0.25">
      <c r="A7303" t="s">
        <v>887</v>
      </c>
      <c r="B7303" t="s">
        <v>839</v>
      </c>
      <c r="C7303">
        <v>0.15230482616348201</v>
      </c>
      <c r="D7303" t="s">
        <v>543</v>
      </c>
      <c r="E7303" t="s">
        <v>557</v>
      </c>
    </row>
    <row r="7304" spans="1:5" x14ac:dyDescent="0.25">
      <c r="A7304" t="s">
        <v>887</v>
      </c>
      <c r="B7304" t="s">
        <v>1020</v>
      </c>
      <c r="C7304">
        <v>6.8224184094164197E-2</v>
      </c>
      <c r="D7304" t="s">
        <v>543</v>
      </c>
      <c r="E7304" t="s">
        <v>557</v>
      </c>
    </row>
    <row r="7305" spans="1:5" x14ac:dyDescent="0.25">
      <c r="A7305" t="s">
        <v>887</v>
      </c>
      <c r="B7305" t="s">
        <v>850</v>
      </c>
      <c r="C7305">
        <v>7.0115053912331401E-2</v>
      </c>
      <c r="D7305" t="s">
        <v>543</v>
      </c>
      <c r="E7305" t="s">
        <v>557</v>
      </c>
    </row>
    <row r="7306" spans="1:5" x14ac:dyDescent="0.25">
      <c r="A7306" t="s">
        <v>887</v>
      </c>
      <c r="B7306" t="s">
        <v>816</v>
      </c>
      <c r="C7306">
        <v>7.9843530191318096E-2</v>
      </c>
      <c r="D7306" t="s">
        <v>543</v>
      </c>
      <c r="E7306" t="s">
        <v>557</v>
      </c>
    </row>
    <row r="7307" spans="1:5" x14ac:dyDescent="0.25">
      <c r="A7307" t="s">
        <v>887</v>
      </c>
      <c r="B7307" t="s">
        <v>819</v>
      </c>
      <c r="C7307">
        <v>0.13013424789026001</v>
      </c>
      <c r="D7307" t="s">
        <v>543</v>
      </c>
      <c r="E7307" t="s">
        <v>557</v>
      </c>
    </row>
    <row r="7308" spans="1:5" x14ac:dyDescent="0.25">
      <c r="A7308" t="s">
        <v>887</v>
      </c>
      <c r="B7308" t="s">
        <v>1023</v>
      </c>
      <c r="C7308">
        <v>0.171786607183912</v>
      </c>
      <c r="D7308" t="s">
        <v>543</v>
      </c>
      <c r="E7308" t="s">
        <v>557</v>
      </c>
    </row>
    <row r="7309" spans="1:5" x14ac:dyDescent="0.25">
      <c r="A7309" t="s">
        <v>887</v>
      </c>
      <c r="B7309" t="s">
        <v>823</v>
      </c>
      <c r="C7309">
        <v>7.5391803207327898E-2</v>
      </c>
      <c r="D7309" t="s">
        <v>543</v>
      </c>
      <c r="E7309" t="s">
        <v>557</v>
      </c>
    </row>
    <row r="7310" spans="1:5" x14ac:dyDescent="0.25">
      <c r="A7310" t="s">
        <v>887</v>
      </c>
      <c r="B7310" t="s">
        <v>1025</v>
      </c>
      <c r="C7310">
        <v>7.5687873093658306E-2</v>
      </c>
      <c r="D7310" t="s">
        <v>543</v>
      </c>
      <c r="E7310" t="s">
        <v>557</v>
      </c>
    </row>
    <row r="7311" spans="1:5" x14ac:dyDescent="0.25">
      <c r="A7311" t="s">
        <v>887</v>
      </c>
      <c r="B7311" t="s">
        <v>895</v>
      </c>
      <c r="C7311">
        <v>0.16513976643198999</v>
      </c>
      <c r="D7311" t="s">
        <v>543</v>
      </c>
      <c r="E7311" t="s">
        <v>557</v>
      </c>
    </row>
    <row r="7312" spans="1:5" x14ac:dyDescent="0.25">
      <c r="A7312" t="s">
        <v>887</v>
      </c>
      <c r="B7312" t="s">
        <v>1026</v>
      </c>
      <c r="C7312">
        <v>0.14050965943292701</v>
      </c>
      <c r="D7312" t="s">
        <v>543</v>
      </c>
      <c r="E7312" t="s">
        <v>557</v>
      </c>
    </row>
    <row r="7313" spans="1:5" x14ac:dyDescent="0.25">
      <c r="A7313" t="s">
        <v>887</v>
      </c>
      <c r="B7313" t="s">
        <v>844</v>
      </c>
      <c r="C7313">
        <v>0.14042345403120601</v>
      </c>
      <c r="D7313" t="s">
        <v>543</v>
      </c>
      <c r="E7313" t="s">
        <v>557</v>
      </c>
    </row>
    <row r="7314" spans="1:5" x14ac:dyDescent="0.25">
      <c r="A7314" t="s">
        <v>887</v>
      </c>
      <c r="B7314" t="s">
        <v>848</v>
      </c>
      <c r="C7314">
        <v>7.4410929207232093E-2</v>
      </c>
      <c r="D7314" t="s">
        <v>543</v>
      </c>
      <c r="E7314" t="s">
        <v>557</v>
      </c>
    </row>
    <row r="7315" spans="1:5" x14ac:dyDescent="0.25">
      <c r="A7315" t="s">
        <v>887</v>
      </c>
      <c r="B7315" t="s">
        <v>1028</v>
      </c>
      <c r="C7315">
        <v>7.30884120245857E-2</v>
      </c>
      <c r="D7315" t="s">
        <v>543</v>
      </c>
      <c r="E7315" t="s">
        <v>557</v>
      </c>
    </row>
    <row r="7316" spans="1:5" x14ac:dyDescent="0.25">
      <c r="A7316" t="s">
        <v>887</v>
      </c>
      <c r="B7316" t="s">
        <v>1029</v>
      </c>
      <c r="C7316">
        <v>6.95256910071822E-2</v>
      </c>
      <c r="D7316" t="s">
        <v>543</v>
      </c>
      <c r="E7316" t="s">
        <v>557</v>
      </c>
    </row>
    <row r="7317" spans="1:5" x14ac:dyDescent="0.25">
      <c r="A7317" t="s">
        <v>844</v>
      </c>
      <c r="B7317" t="s">
        <v>1008</v>
      </c>
      <c r="C7317">
        <v>9.4018731009145207E-2</v>
      </c>
      <c r="D7317" t="s">
        <v>543</v>
      </c>
      <c r="E7317" t="s">
        <v>557</v>
      </c>
    </row>
    <row r="7318" spans="1:5" x14ac:dyDescent="0.25">
      <c r="A7318" t="s">
        <v>844</v>
      </c>
      <c r="B7318" t="s">
        <v>1009</v>
      </c>
      <c r="C7318">
        <v>5.93210772346228E-2</v>
      </c>
      <c r="D7318" t="s">
        <v>543</v>
      </c>
      <c r="E7318" t="s">
        <v>557</v>
      </c>
    </row>
    <row r="7319" spans="1:5" x14ac:dyDescent="0.25">
      <c r="A7319" t="s">
        <v>844</v>
      </c>
      <c r="B7319" t="s">
        <v>1011</v>
      </c>
      <c r="C7319">
        <v>8.3516277777821599E-2</v>
      </c>
      <c r="D7319" t="s">
        <v>543</v>
      </c>
      <c r="E7319" t="s">
        <v>557</v>
      </c>
    </row>
    <row r="7320" spans="1:5" x14ac:dyDescent="0.25">
      <c r="A7320" t="s">
        <v>844</v>
      </c>
      <c r="B7320" t="s">
        <v>803</v>
      </c>
      <c r="C7320">
        <v>6.3176798610788898E-2</v>
      </c>
      <c r="D7320" t="s">
        <v>543</v>
      </c>
      <c r="E7320" t="s">
        <v>557</v>
      </c>
    </row>
    <row r="7321" spans="1:5" x14ac:dyDescent="0.25">
      <c r="A7321" t="s">
        <v>844</v>
      </c>
      <c r="B7321" t="s">
        <v>1014</v>
      </c>
      <c r="C7321">
        <v>0.11360757796787201</v>
      </c>
      <c r="D7321" t="s">
        <v>543</v>
      </c>
      <c r="E7321" t="s">
        <v>557</v>
      </c>
    </row>
    <row r="7322" spans="1:5" x14ac:dyDescent="0.25">
      <c r="A7322" t="s">
        <v>844</v>
      </c>
      <c r="B7322" t="s">
        <v>1016</v>
      </c>
      <c r="C7322">
        <v>7.2954482615532806E-2</v>
      </c>
      <c r="D7322" t="s">
        <v>543</v>
      </c>
      <c r="E7322" t="s">
        <v>557</v>
      </c>
    </row>
    <row r="7323" spans="1:5" x14ac:dyDescent="0.25">
      <c r="A7323" t="s">
        <v>844</v>
      </c>
      <c r="B7323" t="s">
        <v>1017</v>
      </c>
      <c r="C7323">
        <v>6.0752532018717498E-2</v>
      </c>
      <c r="D7323" t="s">
        <v>543</v>
      </c>
      <c r="E7323" t="s">
        <v>557</v>
      </c>
    </row>
    <row r="7324" spans="1:5" x14ac:dyDescent="0.25">
      <c r="A7324" t="s">
        <v>844</v>
      </c>
      <c r="B7324" t="s">
        <v>1018</v>
      </c>
      <c r="C7324">
        <v>6.1741784263683E-2</v>
      </c>
      <c r="D7324" t="s">
        <v>543</v>
      </c>
      <c r="E7324" t="s">
        <v>557</v>
      </c>
    </row>
    <row r="7325" spans="1:5" x14ac:dyDescent="0.25">
      <c r="A7325" t="s">
        <v>844</v>
      </c>
      <c r="B7325" t="s">
        <v>1020</v>
      </c>
      <c r="C7325">
        <v>6.0330087436417199E-2</v>
      </c>
      <c r="D7325" t="s">
        <v>543</v>
      </c>
      <c r="E7325" t="s">
        <v>557</v>
      </c>
    </row>
    <row r="7326" spans="1:5" x14ac:dyDescent="0.25">
      <c r="A7326" t="s">
        <v>844</v>
      </c>
      <c r="B7326" t="s">
        <v>1023</v>
      </c>
      <c r="C7326">
        <v>0.155775924165098</v>
      </c>
      <c r="D7326" t="s">
        <v>543</v>
      </c>
      <c r="E7326" t="s">
        <v>557</v>
      </c>
    </row>
    <row r="7327" spans="1:5" x14ac:dyDescent="0.25">
      <c r="A7327" t="s">
        <v>844</v>
      </c>
      <c r="B7327" t="s">
        <v>1024</v>
      </c>
      <c r="C7327">
        <v>5.8757985674068799E-2</v>
      </c>
      <c r="D7327" t="s">
        <v>543</v>
      </c>
      <c r="E7327" t="s">
        <v>557</v>
      </c>
    </row>
    <row r="7328" spans="1:5" x14ac:dyDescent="0.25">
      <c r="A7328" t="s">
        <v>844</v>
      </c>
      <c r="B7328" t="s">
        <v>1026</v>
      </c>
      <c r="C7328">
        <v>0.12735631863518401</v>
      </c>
      <c r="D7328" t="s">
        <v>543</v>
      </c>
      <c r="E7328" t="s">
        <v>557</v>
      </c>
    </row>
    <row r="7329" spans="1:5" x14ac:dyDescent="0.25">
      <c r="A7329" t="s">
        <v>844</v>
      </c>
      <c r="B7329" t="s">
        <v>826</v>
      </c>
      <c r="C7329">
        <v>0.15820176295421701</v>
      </c>
      <c r="D7329" t="s">
        <v>543</v>
      </c>
      <c r="E7329" t="s">
        <v>557</v>
      </c>
    </row>
    <row r="7330" spans="1:5" x14ac:dyDescent="0.25">
      <c r="A7330" t="s">
        <v>844</v>
      </c>
      <c r="B7330" t="s">
        <v>1027</v>
      </c>
      <c r="C7330">
        <v>7.5550057431298806E-2</v>
      </c>
      <c r="D7330" t="s">
        <v>543</v>
      </c>
      <c r="E7330" t="s">
        <v>557</v>
      </c>
    </row>
    <row r="7331" spans="1:5" x14ac:dyDescent="0.25">
      <c r="A7331" t="s">
        <v>844</v>
      </c>
      <c r="B7331" t="s">
        <v>1028</v>
      </c>
      <c r="C7331">
        <v>6.8094460822665598E-2</v>
      </c>
      <c r="D7331" t="s">
        <v>543</v>
      </c>
      <c r="E7331" t="s">
        <v>557</v>
      </c>
    </row>
    <row r="7332" spans="1:5" x14ac:dyDescent="0.25">
      <c r="A7332" t="s">
        <v>844</v>
      </c>
      <c r="B7332" t="s">
        <v>1029</v>
      </c>
      <c r="C7332">
        <v>6.1185246927182101E-2</v>
      </c>
      <c r="D7332" t="s">
        <v>543</v>
      </c>
      <c r="E7332" t="s">
        <v>557</v>
      </c>
    </row>
    <row r="7333" spans="1:5" x14ac:dyDescent="0.25">
      <c r="A7333" t="s">
        <v>942</v>
      </c>
      <c r="B7333" t="s">
        <v>913</v>
      </c>
      <c r="C7333">
        <v>9.6061341663517097E-2</v>
      </c>
      <c r="D7333" t="s">
        <v>543</v>
      </c>
      <c r="E7333" t="s">
        <v>557</v>
      </c>
    </row>
    <row r="7334" spans="1:5" x14ac:dyDescent="0.25">
      <c r="A7334" t="s">
        <v>942</v>
      </c>
      <c r="B7334" t="s">
        <v>972</v>
      </c>
      <c r="C7334">
        <v>5.8136477805053398E-2</v>
      </c>
      <c r="D7334" t="s">
        <v>543</v>
      </c>
      <c r="E7334" t="s">
        <v>557</v>
      </c>
    </row>
    <row r="7335" spans="1:5" x14ac:dyDescent="0.25">
      <c r="A7335" t="s">
        <v>942</v>
      </c>
      <c r="B7335" t="s">
        <v>971</v>
      </c>
      <c r="C7335">
        <v>6.7945687423311599E-2</v>
      </c>
      <c r="D7335" t="s">
        <v>543</v>
      </c>
      <c r="E7335" t="s">
        <v>557</v>
      </c>
    </row>
    <row r="7336" spans="1:5" x14ac:dyDescent="0.25">
      <c r="A7336" t="s">
        <v>942</v>
      </c>
      <c r="B7336" t="s">
        <v>980</v>
      </c>
      <c r="C7336">
        <v>7.0055793653940102E-2</v>
      </c>
      <c r="D7336" t="s">
        <v>543</v>
      </c>
      <c r="E7336" t="s">
        <v>557</v>
      </c>
    </row>
    <row r="7337" spans="1:5" x14ac:dyDescent="0.25">
      <c r="A7337" t="s">
        <v>942</v>
      </c>
      <c r="B7337" t="s">
        <v>973</v>
      </c>
      <c r="C7337">
        <v>0.102129219151363</v>
      </c>
      <c r="D7337" t="s">
        <v>543</v>
      </c>
      <c r="E7337" t="s">
        <v>557</v>
      </c>
    </row>
    <row r="7338" spans="1:5" x14ac:dyDescent="0.25">
      <c r="A7338" t="s">
        <v>937</v>
      </c>
      <c r="B7338" t="s">
        <v>889</v>
      </c>
      <c r="C7338">
        <v>0.11512093673146399</v>
      </c>
      <c r="D7338" t="s">
        <v>543</v>
      </c>
      <c r="E7338" t="s">
        <v>557</v>
      </c>
    </row>
    <row r="7339" spans="1:5" x14ac:dyDescent="0.25">
      <c r="A7339" t="s">
        <v>937</v>
      </c>
      <c r="B7339" t="s">
        <v>913</v>
      </c>
      <c r="C7339">
        <v>0.12774800668737399</v>
      </c>
      <c r="D7339" t="s">
        <v>543</v>
      </c>
      <c r="E7339" t="s">
        <v>557</v>
      </c>
    </row>
    <row r="7340" spans="1:5" x14ac:dyDescent="0.25">
      <c r="A7340" t="s">
        <v>937</v>
      </c>
      <c r="B7340" t="s">
        <v>972</v>
      </c>
      <c r="C7340">
        <v>6.4697045094777E-2</v>
      </c>
      <c r="D7340" t="s">
        <v>543</v>
      </c>
      <c r="E7340" t="s">
        <v>557</v>
      </c>
    </row>
    <row r="7341" spans="1:5" x14ac:dyDescent="0.25">
      <c r="A7341" t="s">
        <v>937</v>
      </c>
      <c r="B7341" t="s">
        <v>935</v>
      </c>
      <c r="C7341">
        <v>0.113215236535091</v>
      </c>
      <c r="D7341" t="s">
        <v>543</v>
      </c>
      <c r="E7341" t="s">
        <v>557</v>
      </c>
    </row>
    <row r="7342" spans="1:5" x14ac:dyDescent="0.25">
      <c r="A7342" t="s">
        <v>937</v>
      </c>
      <c r="B7342" t="s">
        <v>989</v>
      </c>
      <c r="C7342">
        <v>0.11597890711997901</v>
      </c>
      <c r="D7342" t="s">
        <v>543</v>
      </c>
      <c r="E7342" t="s">
        <v>557</v>
      </c>
    </row>
    <row r="7343" spans="1:5" x14ac:dyDescent="0.25">
      <c r="A7343" t="s">
        <v>937</v>
      </c>
      <c r="B7343" t="s">
        <v>960</v>
      </c>
      <c r="C7343">
        <v>0.101474293587539</v>
      </c>
      <c r="D7343" t="s">
        <v>543</v>
      </c>
      <c r="E7343" t="s">
        <v>557</v>
      </c>
    </row>
    <row r="7344" spans="1:5" x14ac:dyDescent="0.25">
      <c r="A7344" t="s">
        <v>992</v>
      </c>
      <c r="B7344" t="s">
        <v>946</v>
      </c>
      <c r="C7344">
        <v>0.13431538002491999</v>
      </c>
      <c r="D7344" t="s">
        <v>543</v>
      </c>
      <c r="E7344" t="s">
        <v>557</v>
      </c>
    </row>
    <row r="7345" spans="1:5" x14ac:dyDescent="0.25">
      <c r="A7345" t="s">
        <v>992</v>
      </c>
      <c r="B7345" t="s">
        <v>1001</v>
      </c>
      <c r="C7345">
        <v>7.0607008661043802E-2</v>
      </c>
      <c r="D7345" t="s">
        <v>543</v>
      </c>
      <c r="E7345" t="s">
        <v>557</v>
      </c>
    </row>
    <row r="7346" spans="1:5" x14ac:dyDescent="0.25">
      <c r="A7346" t="s">
        <v>992</v>
      </c>
      <c r="B7346" t="s">
        <v>972</v>
      </c>
      <c r="C7346">
        <v>6.7234142347651293E-2</v>
      </c>
      <c r="D7346" t="s">
        <v>543</v>
      </c>
      <c r="E7346" t="s">
        <v>557</v>
      </c>
    </row>
    <row r="7347" spans="1:5" x14ac:dyDescent="0.25">
      <c r="A7347" t="s">
        <v>992</v>
      </c>
      <c r="B7347" t="s">
        <v>907</v>
      </c>
      <c r="C7347">
        <v>6.7504866511890402E-2</v>
      </c>
      <c r="D7347" t="s">
        <v>543</v>
      </c>
      <c r="E7347" t="s">
        <v>557</v>
      </c>
    </row>
    <row r="7348" spans="1:5" x14ac:dyDescent="0.25">
      <c r="A7348" t="s">
        <v>992</v>
      </c>
      <c r="B7348" t="s">
        <v>954</v>
      </c>
      <c r="C7348">
        <v>8.3425090349094594E-2</v>
      </c>
      <c r="D7348" t="s">
        <v>543</v>
      </c>
      <c r="E7348" t="s">
        <v>557</v>
      </c>
    </row>
    <row r="7349" spans="1:5" x14ac:dyDescent="0.25">
      <c r="A7349" t="s">
        <v>994</v>
      </c>
      <c r="B7349" t="s">
        <v>889</v>
      </c>
      <c r="C7349">
        <v>0.10812016107462299</v>
      </c>
      <c r="D7349" t="s">
        <v>543</v>
      </c>
      <c r="E7349" t="s">
        <v>557</v>
      </c>
    </row>
    <row r="7350" spans="1:5" x14ac:dyDescent="0.25">
      <c r="A7350" t="s">
        <v>994</v>
      </c>
      <c r="B7350" t="s">
        <v>935</v>
      </c>
      <c r="C7350">
        <v>0.103126237096894</v>
      </c>
      <c r="D7350" t="s">
        <v>543</v>
      </c>
      <c r="E7350" t="s">
        <v>557</v>
      </c>
    </row>
    <row r="7351" spans="1:5" x14ac:dyDescent="0.25">
      <c r="A7351" t="s">
        <v>994</v>
      </c>
      <c r="B7351" t="s">
        <v>953</v>
      </c>
      <c r="C7351">
        <v>8.8222203841937602E-2</v>
      </c>
      <c r="D7351" t="s">
        <v>543</v>
      </c>
      <c r="E7351" t="s">
        <v>557</v>
      </c>
    </row>
    <row r="7352" spans="1:5" x14ac:dyDescent="0.25">
      <c r="A7352" t="s">
        <v>994</v>
      </c>
      <c r="B7352" t="s">
        <v>983</v>
      </c>
      <c r="C7352">
        <v>9.8602529351132701E-2</v>
      </c>
      <c r="D7352" t="s">
        <v>543</v>
      </c>
      <c r="E7352" t="s">
        <v>557</v>
      </c>
    </row>
    <row r="7353" spans="1:5" x14ac:dyDescent="0.25">
      <c r="A7353" t="s">
        <v>994</v>
      </c>
      <c r="B7353" t="s">
        <v>937</v>
      </c>
      <c r="C7353">
        <v>0.100393078024395</v>
      </c>
      <c r="D7353" t="s">
        <v>543</v>
      </c>
      <c r="E7353" t="s">
        <v>557</v>
      </c>
    </row>
    <row r="7354" spans="1:5" x14ac:dyDescent="0.25">
      <c r="A7354" t="s">
        <v>994</v>
      </c>
      <c r="B7354" t="s">
        <v>960</v>
      </c>
      <c r="C7354">
        <v>7.5385473582852899E-2</v>
      </c>
      <c r="D7354" t="s">
        <v>543</v>
      </c>
      <c r="E7354" t="s">
        <v>557</v>
      </c>
    </row>
    <row r="7355" spans="1:5" x14ac:dyDescent="0.25">
      <c r="A7355" t="s">
        <v>1003</v>
      </c>
      <c r="B7355" t="s">
        <v>998</v>
      </c>
      <c r="C7355">
        <v>1.8659452202849501E-2</v>
      </c>
      <c r="D7355" t="s">
        <v>543</v>
      </c>
      <c r="E7355" t="s">
        <v>557</v>
      </c>
    </row>
    <row r="7356" spans="1:5" x14ac:dyDescent="0.25">
      <c r="A7356" t="s">
        <v>1003</v>
      </c>
      <c r="B7356" t="s">
        <v>865</v>
      </c>
      <c r="C7356">
        <v>3.5752199839273802E-2</v>
      </c>
      <c r="D7356" t="s">
        <v>543</v>
      </c>
      <c r="E7356" t="s">
        <v>557</v>
      </c>
    </row>
    <row r="7357" spans="1:5" x14ac:dyDescent="0.25">
      <c r="A7357" t="s">
        <v>1003</v>
      </c>
      <c r="B7357" t="s">
        <v>894</v>
      </c>
      <c r="C7357">
        <v>4.3262057664172598E-2</v>
      </c>
      <c r="D7357" t="s">
        <v>543</v>
      </c>
      <c r="E7357" t="s">
        <v>557</v>
      </c>
    </row>
    <row r="7358" spans="1:5" x14ac:dyDescent="0.25">
      <c r="A7358" t="s">
        <v>1003</v>
      </c>
      <c r="B7358" t="s">
        <v>1036</v>
      </c>
      <c r="C7358">
        <v>3.2079251474359499E-2</v>
      </c>
      <c r="D7358" t="s">
        <v>543</v>
      </c>
      <c r="E7358" t="s">
        <v>557</v>
      </c>
    </row>
    <row r="7359" spans="1:5" x14ac:dyDescent="0.25">
      <c r="A7359" t="s">
        <v>828</v>
      </c>
      <c r="B7359" t="s">
        <v>1007</v>
      </c>
      <c r="C7359">
        <v>7.2495067581460307E-2</v>
      </c>
      <c r="D7359" t="s">
        <v>543</v>
      </c>
      <c r="E7359" t="s">
        <v>557</v>
      </c>
    </row>
    <row r="7360" spans="1:5" x14ac:dyDescent="0.25">
      <c r="A7360" t="s">
        <v>828</v>
      </c>
      <c r="B7360" t="s">
        <v>1008</v>
      </c>
      <c r="C7360">
        <v>7.8458628774329894E-2</v>
      </c>
      <c r="D7360" t="s">
        <v>543</v>
      </c>
      <c r="E7360" t="s">
        <v>557</v>
      </c>
    </row>
    <row r="7361" spans="1:5" x14ac:dyDescent="0.25">
      <c r="A7361" t="s">
        <v>828</v>
      </c>
      <c r="B7361" t="s">
        <v>1010</v>
      </c>
      <c r="C7361">
        <v>6.9224693542228197E-2</v>
      </c>
      <c r="D7361" t="s">
        <v>543</v>
      </c>
      <c r="E7361" t="s">
        <v>557</v>
      </c>
    </row>
    <row r="7362" spans="1:5" x14ac:dyDescent="0.25">
      <c r="A7362" t="s">
        <v>828</v>
      </c>
      <c r="B7362" t="s">
        <v>802</v>
      </c>
      <c r="C7362">
        <v>6.6982257323785099E-2</v>
      </c>
      <c r="D7362" t="s">
        <v>543</v>
      </c>
      <c r="E7362" t="s">
        <v>557</v>
      </c>
    </row>
    <row r="7363" spans="1:5" x14ac:dyDescent="0.25">
      <c r="A7363" t="s">
        <v>828</v>
      </c>
      <c r="B7363" t="s">
        <v>803</v>
      </c>
      <c r="C7363">
        <v>5.5218755730724801E-2</v>
      </c>
      <c r="D7363" t="s">
        <v>543</v>
      </c>
      <c r="E7363" t="s">
        <v>557</v>
      </c>
    </row>
    <row r="7364" spans="1:5" x14ac:dyDescent="0.25">
      <c r="A7364" t="s">
        <v>828</v>
      </c>
      <c r="B7364" t="s">
        <v>1033</v>
      </c>
      <c r="C7364">
        <v>9.89915902688632E-2</v>
      </c>
      <c r="D7364" t="s">
        <v>543</v>
      </c>
      <c r="E7364" t="s">
        <v>557</v>
      </c>
    </row>
    <row r="7365" spans="1:5" x14ac:dyDescent="0.25">
      <c r="A7365" t="s">
        <v>828</v>
      </c>
      <c r="B7365" t="s">
        <v>833</v>
      </c>
      <c r="C7365">
        <v>5.45129787805941E-2</v>
      </c>
      <c r="D7365" t="s">
        <v>543</v>
      </c>
      <c r="E7365" t="s">
        <v>557</v>
      </c>
    </row>
    <row r="7366" spans="1:5" x14ac:dyDescent="0.25">
      <c r="A7366" t="s">
        <v>828</v>
      </c>
      <c r="B7366" t="s">
        <v>857</v>
      </c>
      <c r="C7366">
        <v>8.7812758810978497E-2</v>
      </c>
      <c r="D7366" t="s">
        <v>543</v>
      </c>
      <c r="E7366" t="s">
        <v>557</v>
      </c>
    </row>
    <row r="7367" spans="1:5" x14ac:dyDescent="0.25">
      <c r="A7367" t="s">
        <v>828</v>
      </c>
      <c r="B7367" t="s">
        <v>1016</v>
      </c>
      <c r="C7367">
        <v>6.1665120941009302E-2</v>
      </c>
      <c r="D7367" t="s">
        <v>543</v>
      </c>
      <c r="E7367" t="s">
        <v>557</v>
      </c>
    </row>
    <row r="7368" spans="1:5" x14ac:dyDescent="0.25">
      <c r="A7368" t="s">
        <v>828</v>
      </c>
      <c r="B7368" t="s">
        <v>1017</v>
      </c>
      <c r="C7368">
        <v>5.3541041121289303E-2</v>
      </c>
      <c r="D7368" t="s">
        <v>543</v>
      </c>
      <c r="E7368" t="s">
        <v>557</v>
      </c>
    </row>
    <row r="7369" spans="1:5" x14ac:dyDescent="0.25">
      <c r="A7369" t="s">
        <v>828</v>
      </c>
      <c r="B7369" t="s">
        <v>837</v>
      </c>
      <c r="C7369">
        <v>4.1783654762197697E-2</v>
      </c>
      <c r="D7369" t="s">
        <v>543</v>
      </c>
      <c r="E7369" t="s">
        <v>557</v>
      </c>
    </row>
    <row r="7370" spans="1:5" x14ac:dyDescent="0.25">
      <c r="A7370" t="s">
        <v>828</v>
      </c>
      <c r="B7370" t="s">
        <v>808</v>
      </c>
      <c r="C7370">
        <v>9.7936816201509694E-2</v>
      </c>
      <c r="D7370" t="s">
        <v>543</v>
      </c>
      <c r="E7370" t="s">
        <v>557</v>
      </c>
    </row>
    <row r="7371" spans="1:5" x14ac:dyDescent="0.25">
      <c r="A7371" t="s">
        <v>828</v>
      </c>
      <c r="B7371" t="s">
        <v>809</v>
      </c>
      <c r="C7371">
        <v>7.5303957548081807E-2</v>
      </c>
      <c r="D7371" t="s">
        <v>543</v>
      </c>
      <c r="E7371" t="s">
        <v>557</v>
      </c>
    </row>
    <row r="7372" spans="1:5" x14ac:dyDescent="0.25">
      <c r="A7372" t="s">
        <v>828</v>
      </c>
      <c r="B7372" t="s">
        <v>1019</v>
      </c>
      <c r="C7372">
        <v>6.6694994463337098E-2</v>
      </c>
      <c r="D7372" t="s">
        <v>543</v>
      </c>
      <c r="E7372" t="s">
        <v>557</v>
      </c>
    </row>
    <row r="7373" spans="1:5" x14ac:dyDescent="0.25">
      <c r="A7373" t="s">
        <v>828</v>
      </c>
      <c r="B7373" t="s">
        <v>838</v>
      </c>
      <c r="C7373">
        <v>5.2538336722802503E-2</v>
      </c>
      <c r="D7373" t="s">
        <v>543</v>
      </c>
      <c r="E7373" t="s">
        <v>557</v>
      </c>
    </row>
    <row r="7374" spans="1:5" x14ac:dyDescent="0.25">
      <c r="A7374" t="s">
        <v>828</v>
      </c>
      <c r="B7374" t="s">
        <v>811</v>
      </c>
      <c r="C7374">
        <v>9.5238823978109496E-2</v>
      </c>
      <c r="D7374" t="s">
        <v>543</v>
      </c>
      <c r="E7374" t="s">
        <v>557</v>
      </c>
    </row>
    <row r="7375" spans="1:5" x14ac:dyDescent="0.25">
      <c r="A7375" t="s">
        <v>828</v>
      </c>
      <c r="B7375" t="s">
        <v>812</v>
      </c>
      <c r="C7375">
        <v>6.6233435524200399E-2</v>
      </c>
      <c r="D7375" t="s">
        <v>543</v>
      </c>
      <c r="E7375" t="s">
        <v>557</v>
      </c>
    </row>
    <row r="7376" spans="1:5" x14ac:dyDescent="0.25">
      <c r="A7376" t="s">
        <v>828</v>
      </c>
      <c r="B7376" t="s">
        <v>814</v>
      </c>
      <c r="C7376">
        <v>5.9683186202975802E-2</v>
      </c>
      <c r="D7376" t="s">
        <v>543</v>
      </c>
      <c r="E7376" t="s">
        <v>557</v>
      </c>
    </row>
    <row r="7377" spans="1:5" x14ac:dyDescent="0.25">
      <c r="A7377" t="s">
        <v>828</v>
      </c>
      <c r="B7377" t="s">
        <v>855</v>
      </c>
      <c r="C7377">
        <v>0.115091384871818</v>
      </c>
      <c r="D7377" t="s">
        <v>543</v>
      </c>
      <c r="E7377" t="s">
        <v>557</v>
      </c>
    </row>
    <row r="7378" spans="1:5" x14ac:dyDescent="0.25">
      <c r="A7378" t="s">
        <v>828</v>
      </c>
      <c r="B7378" t="s">
        <v>840</v>
      </c>
      <c r="C7378">
        <v>7.1511757016243904E-2</v>
      </c>
      <c r="D7378" t="s">
        <v>543</v>
      </c>
      <c r="E7378" t="s">
        <v>557</v>
      </c>
    </row>
    <row r="7379" spans="1:5" x14ac:dyDescent="0.25">
      <c r="A7379" t="s">
        <v>828</v>
      </c>
      <c r="B7379" t="s">
        <v>1021</v>
      </c>
      <c r="C7379">
        <v>7.4436676486144895E-2</v>
      </c>
      <c r="D7379" t="s">
        <v>543</v>
      </c>
      <c r="E7379" t="s">
        <v>557</v>
      </c>
    </row>
    <row r="7380" spans="1:5" x14ac:dyDescent="0.25">
      <c r="A7380" t="s">
        <v>828</v>
      </c>
      <c r="B7380" t="s">
        <v>816</v>
      </c>
      <c r="C7380">
        <v>6.6050298389390194E-2</v>
      </c>
      <c r="D7380" t="s">
        <v>543</v>
      </c>
      <c r="E7380" t="s">
        <v>557</v>
      </c>
    </row>
    <row r="7381" spans="1:5" x14ac:dyDescent="0.25">
      <c r="A7381" t="s">
        <v>828</v>
      </c>
      <c r="B7381" t="s">
        <v>856</v>
      </c>
      <c r="C7381">
        <v>9.2866555591402694E-2</v>
      </c>
      <c r="D7381" t="s">
        <v>543</v>
      </c>
      <c r="E7381" t="s">
        <v>557</v>
      </c>
    </row>
    <row r="7382" spans="1:5" x14ac:dyDescent="0.25">
      <c r="A7382" t="s">
        <v>828</v>
      </c>
      <c r="B7382" t="s">
        <v>847</v>
      </c>
      <c r="C7382">
        <v>8.4276908070378506E-2</v>
      </c>
      <c r="D7382" t="s">
        <v>543</v>
      </c>
      <c r="E7382" t="s">
        <v>557</v>
      </c>
    </row>
    <row r="7383" spans="1:5" x14ac:dyDescent="0.25">
      <c r="A7383" t="s">
        <v>828</v>
      </c>
      <c r="B7383" t="s">
        <v>818</v>
      </c>
      <c r="C7383">
        <v>0.106871210462891</v>
      </c>
      <c r="D7383" t="s">
        <v>543</v>
      </c>
      <c r="E7383" t="s">
        <v>557</v>
      </c>
    </row>
    <row r="7384" spans="1:5" x14ac:dyDescent="0.25">
      <c r="A7384" t="s">
        <v>828</v>
      </c>
      <c r="B7384" t="s">
        <v>822</v>
      </c>
      <c r="C7384">
        <v>0.101384528622807</v>
      </c>
      <c r="D7384" t="s">
        <v>543</v>
      </c>
      <c r="E7384" t="s">
        <v>557</v>
      </c>
    </row>
    <row r="7385" spans="1:5" x14ac:dyDescent="0.25">
      <c r="A7385" t="s">
        <v>828</v>
      </c>
      <c r="B7385" t="s">
        <v>1024</v>
      </c>
      <c r="C7385">
        <v>5.3950030147044303E-2</v>
      </c>
      <c r="D7385" t="s">
        <v>543</v>
      </c>
      <c r="E7385" t="s">
        <v>557</v>
      </c>
    </row>
    <row r="7386" spans="1:5" x14ac:dyDescent="0.25">
      <c r="A7386" t="s">
        <v>828</v>
      </c>
      <c r="B7386" t="s">
        <v>825</v>
      </c>
      <c r="C7386">
        <v>0.12690563576046801</v>
      </c>
      <c r="D7386" t="s">
        <v>543</v>
      </c>
      <c r="E7386" t="s">
        <v>557</v>
      </c>
    </row>
    <row r="7387" spans="1:5" x14ac:dyDescent="0.25">
      <c r="A7387" t="s">
        <v>828</v>
      </c>
      <c r="B7387" t="s">
        <v>829</v>
      </c>
      <c r="C7387">
        <v>7.8423400670800197E-2</v>
      </c>
      <c r="D7387" t="s">
        <v>543</v>
      </c>
      <c r="E7387" t="s">
        <v>557</v>
      </c>
    </row>
    <row r="7388" spans="1:5" x14ac:dyDescent="0.25">
      <c r="A7388" t="s">
        <v>828</v>
      </c>
      <c r="B7388" t="s">
        <v>1027</v>
      </c>
      <c r="C7388">
        <v>6.8309640830624602E-2</v>
      </c>
      <c r="D7388" t="s">
        <v>543</v>
      </c>
      <c r="E7388" t="s">
        <v>557</v>
      </c>
    </row>
    <row r="7389" spans="1:5" x14ac:dyDescent="0.25">
      <c r="A7389" t="s">
        <v>828</v>
      </c>
      <c r="B7389" t="s">
        <v>830</v>
      </c>
      <c r="C7389">
        <v>5.7033023480648801E-2</v>
      </c>
      <c r="D7389" t="s">
        <v>543</v>
      </c>
      <c r="E7389" t="s">
        <v>557</v>
      </c>
    </row>
    <row r="7390" spans="1:5" x14ac:dyDescent="0.25">
      <c r="A7390" t="s">
        <v>828</v>
      </c>
      <c r="B7390" t="s">
        <v>849</v>
      </c>
      <c r="C7390">
        <v>0.105811011975423</v>
      </c>
      <c r="D7390" t="s">
        <v>543</v>
      </c>
      <c r="E7390" t="s">
        <v>557</v>
      </c>
    </row>
    <row r="7391" spans="1:5" x14ac:dyDescent="0.25">
      <c r="A7391" t="s">
        <v>828</v>
      </c>
      <c r="B7391" t="s">
        <v>999</v>
      </c>
      <c r="C7391">
        <v>8.9294905039255801E-2</v>
      </c>
      <c r="D7391" t="s">
        <v>543</v>
      </c>
      <c r="E7391" t="s">
        <v>557</v>
      </c>
    </row>
    <row r="7392" spans="1:5" x14ac:dyDescent="0.25">
      <c r="A7392" t="s">
        <v>828</v>
      </c>
      <c r="B7392" t="s">
        <v>1032</v>
      </c>
      <c r="C7392">
        <v>6.8839702641095596E-2</v>
      </c>
      <c r="D7392" t="s">
        <v>543</v>
      </c>
      <c r="E7392" t="s">
        <v>557</v>
      </c>
    </row>
    <row r="7393" spans="1:5" x14ac:dyDescent="0.25">
      <c r="A7393" t="s">
        <v>829</v>
      </c>
      <c r="B7393" t="s">
        <v>1007</v>
      </c>
      <c r="C7393">
        <v>6.0189181828346199E-2</v>
      </c>
      <c r="D7393" t="s">
        <v>543</v>
      </c>
      <c r="E7393" t="s">
        <v>557</v>
      </c>
    </row>
    <row r="7394" spans="1:5" x14ac:dyDescent="0.25">
      <c r="A7394" t="s">
        <v>829</v>
      </c>
      <c r="B7394" t="s">
        <v>1008</v>
      </c>
      <c r="C7394">
        <v>6.4123172754472005E-2</v>
      </c>
      <c r="D7394" t="s">
        <v>543</v>
      </c>
      <c r="E7394" t="s">
        <v>557</v>
      </c>
    </row>
    <row r="7395" spans="1:5" x14ac:dyDescent="0.25">
      <c r="A7395" t="s">
        <v>829</v>
      </c>
      <c r="B7395" t="s">
        <v>1010</v>
      </c>
      <c r="C7395">
        <v>5.7432276454993603E-2</v>
      </c>
      <c r="D7395" t="s">
        <v>543</v>
      </c>
      <c r="E7395" t="s">
        <v>557</v>
      </c>
    </row>
    <row r="7396" spans="1:5" x14ac:dyDescent="0.25">
      <c r="A7396" t="s">
        <v>829</v>
      </c>
      <c r="B7396" t="s">
        <v>1011</v>
      </c>
      <c r="C7396">
        <v>6.0444034289063003E-2</v>
      </c>
      <c r="D7396" t="s">
        <v>543</v>
      </c>
      <c r="E7396" t="s">
        <v>557</v>
      </c>
    </row>
    <row r="7397" spans="1:5" x14ac:dyDescent="0.25">
      <c r="A7397" t="s">
        <v>829</v>
      </c>
      <c r="B7397" t="s">
        <v>803</v>
      </c>
      <c r="C7397">
        <v>4.5503428736131397E-2</v>
      </c>
      <c r="D7397" t="s">
        <v>543</v>
      </c>
      <c r="E7397" t="s">
        <v>557</v>
      </c>
    </row>
    <row r="7398" spans="1:5" x14ac:dyDescent="0.25">
      <c r="A7398" t="s">
        <v>829</v>
      </c>
      <c r="B7398" t="s">
        <v>804</v>
      </c>
      <c r="C7398">
        <v>8.5264982869070596E-2</v>
      </c>
      <c r="D7398" t="s">
        <v>543</v>
      </c>
      <c r="E7398" t="s">
        <v>557</v>
      </c>
    </row>
    <row r="7399" spans="1:5" x14ac:dyDescent="0.25">
      <c r="A7399" t="s">
        <v>829</v>
      </c>
      <c r="B7399" t="s">
        <v>1012</v>
      </c>
      <c r="C7399">
        <v>9.4419498329130602E-2</v>
      </c>
      <c r="D7399" t="s">
        <v>543</v>
      </c>
      <c r="E7399" t="s">
        <v>557</v>
      </c>
    </row>
    <row r="7400" spans="1:5" x14ac:dyDescent="0.25">
      <c r="A7400" t="s">
        <v>829</v>
      </c>
      <c r="B7400" t="s">
        <v>1033</v>
      </c>
      <c r="C7400">
        <v>7.9819920011421505E-2</v>
      </c>
      <c r="D7400" t="s">
        <v>543</v>
      </c>
      <c r="E7400" t="s">
        <v>557</v>
      </c>
    </row>
    <row r="7401" spans="1:5" x14ac:dyDescent="0.25">
      <c r="A7401" t="s">
        <v>829</v>
      </c>
      <c r="B7401" t="s">
        <v>1030</v>
      </c>
      <c r="C7401">
        <v>7.6636860759705397E-2</v>
      </c>
      <c r="D7401" t="s">
        <v>543</v>
      </c>
      <c r="E7401" t="s">
        <v>557</v>
      </c>
    </row>
    <row r="7402" spans="1:5" x14ac:dyDescent="0.25">
      <c r="A7402" t="s">
        <v>829</v>
      </c>
      <c r="B7402" t="s">
        <v>1013</v>
      </c>
      <c r="C7402">
        <v>5.17299654077941E-2</v>
      </c>
      <c r="D7402" t="s">
        <v>543</v>
      </c>
      <c r="E7402" t="s">
        <v>557</v>
      </c>
    </row>
    <row r="7403" spans="1:5" x14ac:dyDescent="0.25">
      <c r="A7403" t="s">
        <v>829</v>
      </c>
      <c r="B7403" t="s">
        <v>857</v>
      </c>
      <c r="C7403">
        <v>7.2725302567202804E-2</v>
      </c>
      <c r="D7403" t="s">
        <v>543</v>
      </c>
      <c r="E7403" t="s">
        <v>557</v>
      </c>
    </row>
    <row r="7404" spans="1:5" x14ac:dyDescent="0.25">
      <c r="A7404" t="s">
        <v>829</v>
      </c>
      <c r="B7404" t="s">
        <v>1014</v>
      </c>
      <c r="C7404">
        <v>7.8916852750033503E-2</v>
      </c>
      <c r="D7404" t="s">
        <v>543</v>
      </c>
      <c r="E7404" t="s">
        <v>557</v>
      </c>
    </row>
    <row r="7405" spans="1:5" x14ac:dyDescent="0.25">
      <c r="A7405" t="s">
        <v>829</v>
      </c>
      <c r="B7405" t="s">
        <v>1016</v>
      </c>
      <c r="C7405">
        <v>5.0685036288616002E-2</v>
      </c>
      <c r="D7405" t="s">
        <v>543</v>
      </c>
      <c r="E7405" t="s">
        <v>557</v>
      </c>
    </row>
    <row r="7406" spans="1:5" x14ac:dyDescent="0.25">
      <c r="A7406" t="s">
        <v>829</v>
      </c>
      <c r="B7406" t="s">
        <v>1019</v>
      </c>
      <c r="C7406">
        <v>5.5642615970972198E-2</v>
      </c>
      <c r="D7406" t="s">
        <v>543</v>
      </c>
      <c r="E7406" t="s">
        <v>557</v>
      </c>
    </row>
    <row r="7407" spans="1:5" x14ac:dyDescent="0.25">
      <c r="A7407" t="s">
        <v>829</v>
      </c>
      <c r="B7407" t="s">
        <v>1020</v>
      </c>
      <c r="C7407">
        <v>4.41978892397785E-2</v>
      </c>
      <c r="D7407" t="s">
        <v>543</v>
      </c>
      <c r="E7407" t="s">
        <v>557</v>
      </c>
    </row>
    <row r="7408" spans="1:5" x14ac:dyDescent="0.25">
      <c r="A7408" t="s">
        <v>829</v>
      </c>
      <c r="B7408" t="s">
        <v>877</v>
      </c>
      <c r="C7408">
        <v>8.4044849063819496E-2</v>
      </c>
      <c r="D7408" t="s">
        <v>543</v>
      </c>
      <c r="E7408" t="s">
        <v>557</v>
      </c>
    </row>
    <row r="7409" spans="1:5" x14ac:dyDescent="0.25">
      <c r="A7409" t="s">
        <v>829</v>
      </c>
      <c r="B7409" t="s">
        <v>1022</v>
      </c>
      <c r="C7409">
        <v>6.7186996854384201E-2</v>
      </c>
      <c r="D7409" t="s">
        <v>543</v>
      </c>
      <c r="E7409" t="s">
        <v>557</v>
      </c>
    </row>
    <row r="7410" spans="1:5" x14ac:dyDescent="0.25">
      <c r="A7410" t="s">
        <v>829</v>
      </c>
      <c r="B7410" t="s">
        <v>1023</v>
      </c>
      <c r="C7410">
        <v>0.11095111624828501</v>
      </c>
      <c r="D7410" t="s">
        <v>543</v>
      </c>
      <c r="E7410" t="s">
        <v>557</v>
      </c>
    </row>
    <row r="7411" spans="1:5" x14ac:dyDescent="0.25">
      <c r="A7411" t="s">
        <v>829</v>
      </c>
      <c r="B7411" t="s">
        <v>1024</v>
      </c>
      <c r="C7411">
        <v>4.3935441229691702E-2</v>
      </c>
      <c r="D7411" t="s">
        <v>543</v>
      </c>
      <c r="E7411" t="s">
        <v>557</v>
      </c>
    </row>
    <row r="7412" spans="1:5" x14ac:dyDescent="0.25">
      <c r="A7412" t="s">
        <v>829</v>
      </c>
      <c r="B7412" t="s">
        <v>825</v>
      </c>
      <c r="C7412">
        <v>0.10169569432320801</v>
      </c>
      <c r="D7412" t="s">
        <v>543</v>
      </c>
      <c r="E7412" t="s">
        <v>557</v>
      </c>
    </row>
    <row r="7413" spans="1:5" x14ac:dyDescent="0.25">
      <c r="A7413" t="s">
        <v>829</v>
      </c>
      <c r="B7413" t="s">
        <v>826</v>
      </c>
      <c r="C7413">
        <v>0.100674045290607</v>
      </c>
      <c r="D7413" t="s">
        <v>543</v>
      </c>
      <c r="E7413" t="s">
        <v>557</v>
      </c>
    </row>
    <row r="7414" spans="1:5" x14ac:dyDescent="0.25">
      <c r="A7414" t="s">
        <v>829</v>
      </c>
      <c r="B7414" t="s">
        <v>844</v>
      </c>
      <c r="C7414">
        <v>8.5903710039077097E-2</v>
      </c>
      <c r="D7414" t="s">
        <v>543</v>
      </c>
      <c r="E7414" t="s">
        <v>557</v>
      </c>
    </row>
    <row r="7415" spans="1:5" x14ac:dyDescent="0.25">
      <c r="A7415" t="s">
        <v>829</v>
      </c>
      <c r="B7415" t="s">
        <v>1027</v>
      </c>
      <c r="C7415">
        <v>5.5540593314111597E-2</v>
      </c>
      <c r="D7415" t="s">
        <v>543</v>
      </c>
      <c r="E7415" t="s">
        <v>557</v>
      </c>
    </row>
    <row r="7416" spans="1:5" x14ac:dyDescent="0.25">
      <c r="A7416" t="s">
        <v>829</v>
      </c>
      <c r="B7416" t="s">
        <v>1028</v>
      </c>
      <c r="C7416">
        <v>4.9883988281064703E-2</v>
      </c>
      <c r="D7416" t="s">
        <v>543</v>
      </c>
      <c r="E7416" t="s">
        <v>557</v>
      </c>
    </row>
    <row r="7417" spans="1:5" x14ac:dyDescent="0.25">
      <c r="A7417" t="s">
        <v>829</v>
      </c>
      <c r="B7417" t="s">
        <v>849</v>
      </c>
      <c r="C7417">
        <v>8.2446088012149907E-2</v>
      </c>
      <c r="D7417" t="s">
        <v>543</v>
      </c>
      <c r="E7417" t="s">
        <v>557</v>
      </c>
    </row>
    <row r="7418" spans="1:5" x14ac:dyDescent="0.25">
      <c r="A7418" t="s">
        <v>829</v>
      </c>
      <c r="B7418" t="s">
        <v>999</v>
      </c>
      <c r="C7418">
        <v>7.0858478515992807E-2</v>
      </c>
      <c r="D7418" t="s">
        <v>543</v>
      </c>
      <c r="E7418" t="s">
        <v>557</v>
      </c>
    </row>
    <row r="7419" spans="1:5" x14ac:dyDescent="0.25">
      <c r="A7419" t="s">
        <v>829</v>
      </c>
      <c r="B7419" t="s">
        <v>1032</v>
      </c>
      <c r="C7419">
        <v>5.70447026587124E-2</v>
      </c>
      <c r="D7419" t="s">
        <v>543</v>
      </c>
      <c r="E7419" t="s">
        <v>557</v>
      </c>
    </row>
    <row r="7420" spans="1:5" x14ac:dyDescent="0.25">
      <c r="A7420" t="s">
        <v>1027</v>
      </c>
      <c r="B7420" t="s">
        <v>1010</v>
      </c>
      <c r="C7420">
        <v>4.9809332742498699E-2</v>
      </c>
      <c r="D7420" t="s">
        <v>543</v>
      </c>
      <c r="E7420" t="s">
        <v>557</v>
      </c>
    </row>
    <row r="7421" spans="1:5" x14ac:dyDescent="0.25">
      <c r="A7421" t="s">
        <v>1027</v>
      </c>
      <c r="B7421" t="s">
        <v>1014</v>
      </c>
      <c r="C7421">
        <v>6.8467847412260696E-2</v>
      </c>
      <c r="D7421" t="s">
        <v>543</v>
      </c>
      <c r="E7421" t="s">
        <v>557</v>
      </c>
    </row>
    <row r="7422" spans="1:5" x14ac:dyDescent="0.25">
      <c r="A7422" t="s">
        <v>1027</v>
      </c>
      <c r="B7422" t="s">
        <v>1024</v>
      </c>
      <c r="C7422">
        <v>3.8013999263772198E-2</v>
      </c>
      <c r="D7422" t="s">
        <v>543</v>
      </c>
      <c r="E7422" t="s">
        <v>557</v>
      </c>
    </row>
    <row r="7423" spans="1:5" x14ac:dyDescent="0.25">
      <c r="A7423" t="s">
        <v>896</v>
      </c>
      <c r="B7423" t="s">
        <v>879</v>
      </c>
      <c r="C7423">
        <v>8.2219684831331505E-2</v>
      </c>
      <c r="D7423" t="s">
        <v>543</v>
      </c>
      <c r="E7423" t="s">
        <v>557</v>
      </c>
    </row>
    <row r="7424" spans="1:5" x14ac:dyDescent="0.25">
      <c r="A7424" t="s">
        <v>896</v>
      </c>
      <c r="B7424" t="s">
        <v>865</v>
      </c>
      <c r="C7424">
        <v>8.9489483140455794E-2</v>
      </c>
      <c r="D7424" t="s">
        <v>543</v>
      </c>
      <c r="E7424" t="s">
        <v>557</v>
      </c>
    </row>
    <row r="7425" spans="1:5" x14ac:dyDescent="0.25">
      <c r="A7425" t="s">
        <v>896</v>
      </c>
      <c r="B7425" t="s">
        <v>1036</v>
      </c>
      <c r="C7425">
        <v>8.9107582185034701E-2</v>
      </c>
      <c r="D7425" t="s">
        <v>543</v>
      </c>
      <c r="E7425" t="s">
        <v>557</v>
      </c>
    </row>
    <row r="7426" spans="1:5" x14ac:dyDescent="0.25">
      <c r="A7426" t="s">
        <v>896</v>
      </c>
      <c r="B7426" t="s">
        <v>854</v>
      </c>
      <c r="C7426">
        <v>4.2435623098243003E-2</v>
      </c>
      <c r="D7426" t="s">
        <v>543</v>
      </c>
      <c r="E7426" t="s">
        <v>557</v>
      </c>
    </row>
    <row r="7427" spans="1:5" x14ac:dyDescent="0.25">
      <c r="A7427" t="s">
        <v>896</v>
      </c>
      <c r="B7427" t="s">
        <v>964</v>
      </c>
      <c r="C7427">
        <v>0.12132769843117799</v>
      </c>
      <c r="D7427" t="s">
        <v>543</v>
      </c>
      <c r="E7427" t="s">
        <v>557</v>
      </c>
    </row>
    <row r="7428" spans="1:5" x14ac:dyDescent="0.25">
      <c r="A7428" t="s">
        <v>1006</v>
      </c>
      <c r="B7428" t="s">
        <v>993</v>
      </c>
      <c r="C7428">
        <v>7.5701342262299298E-2</v>
      </c>
      <c r="D7428" t="s">
        <v>543</v>
      </c>
      <c r="E7428" t="s">
        <v>557</v>
      </c>
    </row>
    <row r="7429" spans="1:5" x14ac:dyDescent="0.25">
      <c r="A7429" t="s">
        <v>1006</v>
      </c>
      <c r="B7429" t="s">
        <v>941</v>
      </c>
      <c r="C7429">
        <v>6.4369156934876007E-2</v>
      </c>
      <c r="D7429" t="s">
        <v>543</v>
      </c>
      <c r="E7429" t="s">
        <v>557</v>
      </c>
    </row>
    <row r="7430" spans="1:5" x14ac:dyDescent="0.25">
      <c r="A7430" t="s">
        <v>1006</v>
      </c>
      <c r="B7430" t="s">
        <v>1001</v>
      </c>
      <c r="C7430">
        <v>5.5006250499560101E-2</v>
      </c>
      <c r="D7430" t="s">
        <v>543</v>
      </c>
      <c r="E7430" t="s">
        <v>557</v>
      </c>
    </row>
    <row r="7431" spans="1:5" x14ac:dyDescent="0.25">
      <c r="A7431" t="s">
        <v>1006</v>
      </c>
      <c r="B7431" t="s">
        <v>972</v>
      </c>
      <c r="C7431">
        <v>5.4947017465360203E-2</v>
      </c>
      <c r="D7431" t="s">
        <v>543</v>
      </c>
      <c r="E7431" t="s">
        <v>557</v>
      </c>
    </row>
    <row r="7432" spans="1:5" x14ac:dyDescent="0.25">
      <c r="A7432" t="s">
        <v>1006</v>
      </c>
      <c r="B7432" t="s">
        <v>907</v>
      </c>
      <c r="C7432">
        <v>5.56244302111902E-2</v>
      </c>
      <c r="D7432" t="s">
        <v>543</v>
      </c>
      <c r="E7432" t="s">
        <v>557</v>
      </c>
    </row>
    <row r="7433" spans="1:5" x14ac:dyDescent="0.25">
      <c r="A7433" t="s">
        <v>1006</v>
      </c>
      <c r="B7433" t="s">
        <v>886</v>
      </c>
      <c r="C7433">
        <v>6.5495135874549401E-2</v>
      </c>
      <c r="D7433" t="s">
        <v>543</v>
      </c>
      <c r="E7433" t="s">
        <v>557</v>
      </c>
    </row>
    <row r="7434" spans="1:5" x14ac:dyDescent="0.25">
      <c r="A7434" t="s">
        <v>1006</v>
      </c>
      <c r="B7434" t="s">
        <v>969</v>
      </c>
      <c r="C7434">
        <v>6.1901950987091899E-2</v>
      </c>
      <c r="D7434" t="s">
        <v>543</v>
      </c>
      <c r="E7434" t="s">
        <v>557</v>
      </c>
    </row>
    <row r="7435" spans="1:5" x14ac:dyDescent="0.25">
      <c r="A7435" t="s">
        <v>1006</v>
      </c>
      <c r="B7435" t="s">
        <v>971</v>
      </c>
      <c r="C7435">
        <v>5.98335590235681E-2</v>
      </c>
      <c r="D7435" t="s">
        <v>543</v>
      </c>
      <c r="E7435" t="s">
        <v>557</v>
      </c>
    </row>
    <row r="7436" spans="1:5" x14ac:dyDescent="0.25">
      <c r="A7436" t="s">
        <v>1006</v>
      </c>
      <c r="B7436" t="s">
        <v>980</v>
      </c>
      <c r="C7436">
        <v>6.6268091919713001E-2</v>
      </c>
      <c r="D7436" t="s">
        <v>543</v>
      </c>
      <c r="E7436" t="s">
        <v>557</v>
      </c>
    </row>
    <row r="7437" spans="1:5" x14ac:dyDescent="0.25">
      <c r="A7437" t="s">
        <v>1006</v>
      </c>
      <c r="B7437" t="s">
        <v>954</v>
      </c>
      <c r="C7437">
        <v>6.5197602687937201E-2</v>
      </c>
      <c r="D7437" t="s">
        <v>543</v>
      </c>
      <c r="E7437" t="s">
        <v>557</v>
      </c>
    </row>
    <row r="7438" spans="1:5" x14ac:dyDescent="0.25">
      <c r="A7438" t="s">
        <v>1006</v>
      </c>
      <c r="B7438" t="s">
        <v>992</v>
      </c>
      <c r="C7438">
        <v>7.4256561236567903E-2</v>
      </c>
      <c r="D7438" t="s">
        <v>543</v>
      </c>
      <c r="E7438" t="s">
        <v>557</v>
      </c>
    </row>
    <row r="7439" spans="1:5" x14ac:dyDescent="0.25">
      <c r="A7439" t="s">
        <v>848</v>
      </c>
      <c r="B7439" t="s">
        <v>801</v>
      </c>
      <c r="C7439">
        <v>4.8890737483003398E-2</v>
      </c>
      <c r="D7439" t="s">
        <v>543</v>
      </c>
      <c r="E7439" t="s">
        <v>557</v>
      </c>
    </row>
    <row r="7440" spans="1:5" x14ac:dyDescent="0.25">
      <c r="A7440" t="s">
        <v>848</v>
      </c>
      <c r="B7440" t="s">
        <v>1009</v>
      </c>
      <c r="C7440">
        <v>3.39934728426061E-2</v>
      </c>
      <c r="D7440" t="s">
        <v>543</v>
      </c>
      <c r="E7440" t="s">
        <v>557</v>
      </c>
    </row>
    <row r="7441" spans="1:5" x14ac:dyDescent="0.25">
      <c r="A7441" t="s">
        <v>848</v>
      </c>
      <c r="B7441" t="s">
        <v>803</v>
      </c>
      <c r="C7441">
        <v>3.6435350083418402E-2</v>
      </c>
      <c r="D7441" t="s">
        <v>543</v>
      </c>
      <c r="E7441" t="s">
        <v>557</v>
      </c>
    </row>
    <row r="7442" spans="1:5" x14ac:dyDescent="0.25">
      <c r="A7442" t="s">
        <v>848</v>
      </c>
      <c r="B7442" t="s">
        <v>804</v>
      </c>
      <c r="C7442">
        <v>6.73299919191368E-2</v>
      </c>
      <c r="D7442" t="s">
        <v>543</v>
      </c>
      <c r="E7442" t="s">
        <v>557</v>
      </c>
    </row>
    <row r="7443" spans="1:5" x14ac:dyDescent="0.25">
      <c r="A7443" t="s">
        <v>848</v>
      </c>
      <c r="B7443" t="s">
        <v>1012</v>
      </c>
      <c r="C7443">
        <v>7.5935613234400595E-2</v>
      </c>
      <c r="D7443" t="s">
        <v>543</v>
      </c>
      <c r="E7443" t="s">
        <v>557</v>
      </c>
    </row>
    <row r="7444" spans="1:5" x14ac:dyDescent="0.25">
      <c r="A7444" t="s">
        <v>848</v>
      </c>
      <c r="B7444" t="s">
        <v>1030</v>
      </c>
      <c r="C7444">
        <v>6.0548827007387403E-2</v>
      </c>
      <c r="D7444" t="s">
        <v>543</v>
      </c>
      <c r="E7444" t="s">
        <v>557</v>
      </c>
    </row>
    <row r="7445" spans="1:5" x14ac:dyDescent="0.25">
      <c r="A7445" t="s">
        <v>848</v>
      </c>
      <c r="B7445" t="s">
        <v>1013</v>
      </c>
      <c r="C7445">
        <v>4.2753380455960097E-2</v>
      </c>
      <c r="D7445" t="s">
        <v>543</v>
      </c>
      <c r="E7445" t="s">
        <v>557</v>
      </c>
    </row>
    <row r="7446" spans="1:5" x14ac:dyDescent="0.25">
      <c r="A7446" t="s">
        <v>848</v>
      </c>
      <c r="B7446" t="s">
        <v>1031</v>
      </c>
      <c r="C7446">
        <v>5.4286412254627998E-2</v>
      </c>
      <c r="D7446" t="s">
        <v>543</v>
      </c>
      <c r="E7446" t="s">
        <v>557</v>
      </c>
    </row>
    <row r="7447" spans="1:5" x14ac:dyDescent="0.25">
      <c r="A7447" t="s">
        <v>848</v>
      </c>
      <c r="B7447" t="s">
        <v>857</v>
      </c>
      <c r="C7447">
        <v>5.7403459648512803E-2</v>
      </c>
      <c r="D7447" t="s">
        <v>543</v>
      </c>
      <c r="E7447" t="s">
        <v>557</v>
      </c>
    </row>
    <row r="7448" spans="1:5" x14ac:dyDescent="0.25">
      <c r="A7448" t="s">
        <v>848</v>
      </c>
      <c r="B7448" t="s">
        <v>1015</v>
      </c>
      <c r="C7448">
        <v>3.6976267540166398E-2</v>
      </c>
      <c r="D7448" t="s">
        <v>543</v>
      </c>
      <c r="E7448" t="s">
        <v>557</v>
      </c>
    </row>
    <row r="7449" spans="1:5" x14ac:dyDescent="0.25">
      <c r="A7449" t="s">
        <v>848</v>
      </c>
      <c r="B7449" t="s">
        <v>835</v>
      </c>
      <c r="C7449">
        <v>6.9138107001829194E-2</v>
      </c>
      <c r="D7449" t="s">
        <v>543</v>
      </c>
      <c r="E7449" t="s">
        <v>557</v>
      </c>
    </row>
    <row r="7450" spans="1:5" x14ac:dyDescent="0.25">
      <c r="A7450" t="s">
        <v>848</v>
      </c>
      <c r="B7450" t="s">
        <v>1016</v>
      </c>
      <c r="C7450">
        <v>4.05246482148078E-2</v>
      </c>
      <c r="D7450" t="s">
        <v>543</v>
      </c>
      <c r="E7450" t="s">
        <v>557</v>
      </c>
    </row>
    <row r="7451" spans="1:5" x14ac:dyDescent="0.25">
      <c r="A7451" t="s">
        <v>848</v>
      </c>
      <c r="B7451" t="s">
        <v>1017</v>
      </c>
      <c r="C7451">
        <v>3.61227380978551E-2</v>
      </c>
      <c r="D7451" t="s">
        <v>543</v>
      </c>
      <c r="E7451" t="s">
        <v>557</v>
      </c>
    </row>
    <row r="7452" spans="1:5" x14ac:dyDescent="0.25">
      <c r="A7452" t="s">
        <v>848</v>
      </c>
      <c r="B7452" t="s">
        <v>1018</v>
      </c>
      <c r="C7452">
        <v>3.6991649208245499E-2</v>
      </c>
      <c r="D7452" t="s">
        <v>543</v>
      </c>
      <c r="E7452" t="s">
        <v>557</v>
      </c>
    </row>
    <row r="7453" spans="1:5" x14ac:dyDescent="0.25">
      <c r="A7453" t="s">
        <v>848</v>
      </c>
      <c r="B7453" t="s">
        <v>1020</v>
      </c>
      <c r="C7453">
        <v>3.6550079631563703E-2</v>
      </c>
      <c r="D7453" t="s">
        <v>543</v>
      </c>
      <c r="E7453" t="s">
        <v>557</v>
      </c>
    </row>
    <row r="7454" spans="1:5" x14ac:dyDescent="0.25">
      <c r="A7454" t="s">
        <v>848</v>
      </c>
      <c r="B7454" t="s">
        <v>1021</v>
      </c>
      <c r="C7454">
        <v>5.01885214878625E-2</v>
      </c>
      <c r="D7454" t="s">
        <v>543</v>
      </c>
      <c r="E7454" t="s">
        <v>557</v>
      </c>
    </row>
    <row r="7455" spans="1:5" x14ac:dyDescent="0.25">
      <c r="A7455" t="s">
        <v>848</v>
      </c>
      <c r="B7455" t="s">
        <v>877</v>
      </c>
      <c r="C7455">
        <v>6.7227547287311201E-2</v>
      </c>
      <c r="D7455" t="s">
        <v>543</v>
      </c>
      <c r="E7455" t="s">
        <v>557</v>
      </c>
    </row>
    <row r="7456" spans="1:5" x14ac:dyDescent="0.25">
      <c r="A7456" t="s">
        <v>848</v>
      </c>
      <c r="B7456" t="s">
        <v>1022</v>
      </c>
      <c r="C7456">
        <v>5.4705167959008399E-2</v>
      </c>
      <c r="D7456" t="s">
        <v>543</v>
      </c>
      <c r="E7456" t="s">
        <v>557</v>
      </c>
    </row>
    <row r="7457" spans="1:5" x14ac:dyDescent="0.25">
      <c r="A7457" t="s">
        <v>848</v>
      </c>
      <c r="B7457" t="s">
        <v>1023</v>
      </c>
      <c r="C7457">
        <v>9.0746601009574906E-2</v>
      </c>
      <c r="D7457" t="s">
        <v>543</v>
      </c>
      <c r="E7457" t="s">
        <v>557</v>
      </c>
    </row>
    <row r="7458" spans="1:5" x14ac:dyDescent="0.25">
      <c r="A7458" t="s">
        <v>848</v>
      </c>
      <c r="B7458" t="s">
        <v>1024</v>
      </c>
      <c r="C7458">
        <v>3.5520076175260498E-2</v>
      </c>
      <c r="D7458" t="s">
        <v>543</v>
      </c>
      <c r="E7458" t="s">
        <v>557</v>
      </c>
    </row>
    <row r="7459" spans="1:5" x14ac:dyDescent="0.25">
      <c r="A7459" t="s">
        <v>848</v>
      </c>
      <c r="B7459" t="s">
        <v>823</v>
      </c>
      <c r="C7459">
        <v>3.9935360176184598E-2</v>
      </c>
      <c r="D7459" t="s">
        <v>543</v>
      </c>
      <c r="E7459" t="s">
        <v>557</v>
      </c>
    </row>
    <row r="7460" spans="1:5" x14ac:dyDescent="0.25">
      <c r="A7460" t="s">
        <v>848</v>
      </c>
      <c r="B7460" t="s">
        <v>1025</v>
      </c>
      <c r="C7460">
        <v>4.1633397644418403E-2</v>
      </c>
      <c r="D7460" t="s">
        <v>543</v>
      </c>
      <c r="E7460" t="s">
        <v>557</v>
      </c>
    </row>
    <row r="7461" spans="1:5" x14ac:dyDescent="0.25">
      <c r="A7461" t="s">
        <v>848</v>
      </c>
      <c r="B7461" t="s">
        <v>825</v>
      </c>
      <c r="C7461">
        <v>8.0786589789711594E-2</v>
      </c>
      <c r="D7461" t="s">
        <v>543</v>
      </c>
      <c r="E7461" t="s">
        <v>557</v>
      </c>
    </row>
    <row r="7462" spans="1:5" x14ac:dyDescent="0.25">
      <c r="A7462" t="s">
        <v>848</v>
      </c>
      <c r="B7462" t="s">
        <v>829</v>
      </c>
      <c r="C7462">
        <v>5.0324356590305701E-2</v>
      </c>
      <c r="D7462" t="s">
        <v>543</v>
      </c>
      <c r="E7462" t="s">
        <v>557</v>
      </c>
    </row>
    <row r="7463" spans="1:5" x14ac:dyDescent="0.25">
      <c r="A7463" t="s">
        <v>848</v>
      </c>
      <c r="B7463" t="s">
        <v>1028</v>
      </c>
      <c r="C7463">
        <v>4.0155134266423802E-2</v>
      </c>
      <c r="D7463" t="s">
        <v>543</v>
      </c>
      <c r="E7463" t="s">
        <v>557</v>
      </c>
    </row>
    <row r="7464" spans="1:5" x14ac:dyDescent="0.25">
      <c r="A7464" t="s">
        <v>848</v>
      </c>
      <c r="B7464" t="s">
        <v>849</v>
      </c>
      <c r="C7464">
        <v>6.7819564551111294E-2</v>
      </c>
      <c r="D7464" t="s">
        <v>543</v>
      </c>
      <c r="E7464" t="s">
        <v>557</v>
      </c>
    </row>
    <row r="7465" spans="1:5" x14ac:dyDescent="0.25">
      <c r="A7465" t="s">
        <v>848</v>
      </c>
      <c r="B7465" t="s">
        <v>999</v>
      </c>
      <c r="C7465">
        <v>5.6771004251574803E-2</v>
      </c>
      <c r="D7465" t="s">
        <v>543</v>
      </c>
      <c r="E7465" t="s">
        <v>557</v>
      </c>
    </row>
    <row r="7466" spans="1:5" x14ac:dyDescent="0.25">
      <c r="A7466" t="s">
        <v>848</v>
      </c>
      <c r="B7466" t="s">
        <v>1029</v>
      </c>
      <c r="C7466">
        <v>3.64228745977596E-2</v>
      </c>
      <c r="D7466" t="s">
        <v>543</v>
      </c>
      <c r="E7466" t="s">
        <v>557</v>
      </c>
    </row>
    <row r="7467" spans="1:5" x14ac:dyDescent="0.25">
      <c r="A7467" t="s">
        <v>848</v>
      </c>
      <c r="B7467" t="s">
        <v>1032</v>
      </c>
      <c r="C7467">
        <v>4.62455567876826E-2</v>
      </c>
      <c r="D7467" t="s">
        <v>543</v>
      </c>
      <c r="E7467" t="s">
        <v>557</v>
      </c>
    </row>
    <row r="7468" spans="1:5" x14ac:dyDescent="0.25">
      <c r="A7468" t="s">
        <v>902</v>
      </c>
      <c r="B7468" t="s">
        <v>985</v>
      </c>
      <c r="C7468">
        <v>0.14160531062350301</v>
      </c>
      <c r="D7468" t="s">
        <v>543</v>
      </c>
      <c r="E7468" t="s">
        <v>557</v>
      </c>
    </row>
    <row r="7469" spans="1:5" x14ac:dyDescent="0.25">
      <c r="A7469" t="s">
        <v>902</v>
      </c>
      <c r="B7469" t="s">
        <v>963</v>
      </c>
      <c r="C7469">
        <v>0.116053542240402</v>
      </c>
      <c r="D7469" t="s">
        <v>543</v>
      </c>
      <c r="E7469" t="s">
        <v>557</v>
      </c>
    </row>
    <row r="7470" spans="1:5" x14ac:dyDescent="0.25">
      <c r="A7470" t="s">
        <v>1034</v>
      </c>
      <c r="B7470" t="s">
        <v>988</v>
      </c>
      <c r="C7470">
        <v>7.8699249789049699E-2</v>
      </c>
      <c r="D7470" t="s">
        <v>543</v>
      </c>
      <c r="E7470" t="s">
        <v>557</v>
      </c>
    </row>
    <row r="7471" spans="1:5" x14ac:dyDescent="0.25">
      <c r="A7471" t="s">
        <v>1034</v>
      </c>
      <c r="B7471" t="s">
        <v>911</v>
      </c>
      <c r="C7471">
        <v>8.1307824156156699E-2</v>
      </c>
      <c r="D7471" t="s">
        <v>543</v>
      </c>
      <c r="E7471" t="s">
        <v>557</v>
      </c>
    </row>
    <row r="7472" spans="1:5" x14ac:dyDescent="0.25">
      <c r="A7472" t="s">
        <v>1034</v>
      </c>
      <c r="B7472" t="s">
        <v>885</v>
      </c>
      <c r="C7472">
        <v>7.6844778714637602E-2</v>
      </c>
      <c r="D7472" t="s">
        <v>543</v>
      </c>
      <c r="E7472" t="s">
        <v>557</v>
      </c>
    </row>
    <row r="7473" spans="1:5" x14ac:dyDescent="0.25">
      <c r="A7473" t="s">
        <v>854</v>
      </c>
      <c r="B7473" t="s">
        <v>881</v>
      </c>
      <c r="C7473">
        <v>5.7348371497436802E-2</v>
      </c>
      <c r="D7473" t="s">
        <v>543</v>
      </c>
      <c r="E7473" t="s">
        <v>557</v>
      </c>
    </row>
    <row r="7474" spans="1:5" x14ac:dyDescent="0.25">
      <c r="A7474" t="s">
        <v>854</v>
      </c>
      <c r="B7474" t="s">
        <v>859</v>
      </c>
      <c r="C7474">
        <v>3.7257714632750003E-2</v>
      </c>
      <c r="D7474" t="s">
        <v>543</v>
      </c>
      <c r="E7474" t="s">
        <v>557</v>
      </c>
    </row>
    <row r="7475" spans="1:5" x14ac:dyDescent="0.25">
      <c r="A7475" t="s">
        <v>854</v>
      </c>
      <c r="B7475" t="s">
        <v>1013</v>
      </c>
      <c r="C7475">
        <v>3.2019821064772698E-2</v>
      </c>
      <c r="D7475" t="s">
        <v>543</v>
      </c>
      <c r="E7475" t="s">
        <v>557</v>
      </c>
    </row>
    <row r="7476" spans="1:5" x14ac:dyDescent="0.25">
      <c r="A7476" t="s">
        <v>854</v>
      </c>
      <c r="B7476" t="s">
        <v>833</v>
      </c>
      <c r="C7476">
        <v>2.7039505779665102E-2</v>
      </c>
      <c r="D7476" t="s">
        <v>543</v>
      </c>
      <c r="E7476" t="s">
        <v>557</v>
      </c>
    </row>
    <row r="7477" spans="1:5" x14ac:dyDescent="0.25">
      <c r="A7477" t="s">
        <v>854</v>
      </c>
      <c r="B7477" t="s">
        <v>834</v>
      </c>
      <c r="C7477">
        <v>4.4510807497493803E-2</v>
      </c>
      <c r="D7477" t="s">
        <v>543</v>
      </c>
      <c r="E7477" t="s">
        <v>557</v>
      </c>
    </row>
    <row r="7478" spans="1:5" x14ac:dyDescent="0.25">
      <c r="A7478" t="s">
        <v>854</v>
      </c>
      <c r="B7478" t="s">
        <v>1015</v>
      </c>
      <c r="C7478">
        <v>2.8020925965098701E-2</v>
      </c>
      <c r="D7478" t="s">
        <v>543</v>
      </c>
      <c r="E7478" t="s">
        <v>557</v>
      </c>
    </row>
    <row r="7479" spans="1:5" x14ac:dyDescent="0.25">
      <c r="A7479" t="s">
        <v>854</v>
      </c>
      <c r="B7479" t="s">
        <v>869</v>
      </c>
      <c r="C7479">
        <v>4.1041040078227203E-2</v>
      </c>
      <c r="D7479" t="s">
        <v>543</v>
      </c>
      <c r="E7479" t="s">
        <v>557</v>
      </c>
    </row>
    <row r="7480" spans="1:5" x14ac:dyDescent="0.25">
      <c r="A7480" t="s">
        <v>854</v>
      </c>
      <c r="B7480" t="s">
        <v>837</v>
      </c>
      <c r="C7480">
        <v>2.1138743990054502E-2</v>
      </c>
      <c r="D7480" t="s">
        <v>543</v>
      </c>
      <c r="E7480" t="s">
        <v>557</v>
      </c>
    </row>
    <row r="7481" spans="1:5" x14ac:dyDescent="0.25">
      <c r="A7481" t="s">
        <v>854</v>
      </c>
      <c r="B7481" t="s">
        <v>846</v>
      </c>
      <c r="C7481">
        <v>3.2581704551838203E-2</v>
      </c>
      <c r="D7481" t="s">
        <v>543</v>
      </c>
      <c r="E7481" t="s">
        <v>557</v>
      </c>
    </row>
    <row r="7482" spans="1:5" x14ac:dyDescent="0.25">
      <c r="A7482" t="s">
        <v>854</v>
      </c>
      <c r="B7482" t="s">
        <v>838</v>
      </c>
      <c r="C7482">
        <v>2.7551568996669301E-2</v>
      </c>
      <c r="D7482" t="s">
        <v>543</v>
      </c>
      <c r="E7482" t="s">
        <v>557</v>
      </c>
    </row>
    <row r="7483" spans="1:5" x14ac:dyDescent="0.25">
      <c r="A7483" t="s">
        <v>854</v>
      </c>
      <c r="B7483" t="s">
        <v>870</v>
      </c>
      <c r="C7483">
        <v>3.1612114979032199E-2</v>
      </c>
      <c r="D7483" t="s">
        <v>543</v>
      </c>
      <c r="E7483" t="s">
        <v>557</v>
      </c>
    </row>
    <row r="7484" spans="1:5" x14ac:dyDescent="0.25">
      <c r="A7484" t="s">
        <v>854</v>
      </c>
      <c r="B7484" t="s">
        <v>813</v>
      </c>
      <c r="C7484">
        <v>2.5189982702020101E-2</v>
      </c>
      <c r="D7484" t="s">
        <v>543</v>
      </c>
      <c r="E7484" t="s">
        <v>557</v>
      </c>
    </row>
    <row r="7485" spans="1:5" x14ac:dyDescent="0.25">
      <c r="A7485" t="s">
        <v>854</v>
      </c>
      <c r="B7485" t="s">
        <v>1020</v>
      </c>
      <c r="C7485">
        <v>2.72997214060661E-2</v>
      </c>
      <c r="D7485" t="s">
        <v>543</v>
      </c>
      <c r="E7485" t="s">
        <v>557</v>
      </c>
    </row>
    <row r="7486" spans="1:5" x14ac:dyDescent="0.25">
      <c r="A7486" t="s">
        <v>854</v>
      </c>
      <c r="B7486" t="s">
        <v>850</v>
      </c>
      <c r="C7486">
        <v>2.96190149195458E-2</v>
      </c>
      <c r="D7486" t="s">
        <v>543</v>
      </c>
      <c r="E7486" t="s">
        <v>557</v>
      </c>
    </row>
    <row r="7487" spans="1:5" x14ac:dyDescent="0.25">
      <c r="A7487" t="s">
        <v>854</v>
      </c>
      <c r="B7487" t="s">
        <v>930</v>
      </c>
      <c r="C7487">
        <v>3.4768593210977201E-2</v>
      </c>
      <c r="D7487" t="s">
        <v>543</v>
      </c>
      <c r="E7487" t="s">
        <v>557</v>
      </c>
    </row>
    <row r="7488" spans="1:5" x14ac:dyDescent="0.25">
      <c r="A7488" t="s">
        <v>854</v>
      </c>
      <c r="B7488" t="s">
        <v>945</v>
      </c>
      <c r="C7488">
        <v>2.8998602824229901E-2</v>
      </c>
      <c r="D7488" t="s">
        <v>543</v>
      </c>
      <c r="E7488" t="s">
        <v>557</v>
      </c>
    </row>
    <row r="7489" spans="1:5" x14ac:dyDescent="0.25">
      <c r="A7489" t="s">
        <v>854</v>
      </c>
      <c r="B7489" t="s">
        <v>841</v>
      </c>
      <c r="C7489">
        <v>4.9401105994099803E-2</v>
      </c>
      <c r="D7489" t="s">
        <v>543</v>
      </c>
      <c r="E7489" t="s">
        <v>557</v>
      </c>
    </row>
    <row r="7490" spans="1:5" x14ac:dyDescent="0.25">
      <c r="A7490" t="s">
        <v>854</v>
      </c>
      <c r="B7490" t="s">
        <v>852</v>
      </c>
      <c r="C7490">
        <v>2.7182722040971899E-2</v>
      </c>
      <c r="D7490" t="s">
        <v>543</v>
      </c>
      <c r="E7490" t="s">
        <v>557</v>
      </c>
    </row>
    <row r="7491" spans="1:5" x14ac:dyDescent="0.25">
      <c r="A7491" t="s">
        <v>854</v>
      </c>
      <c r="B7491" t="s">
        <v>919</v>
      </c>
      <c r="C7491">
        <v>2.80468604103267E-2</v>
      </c>
      <c r="D7491" t="s">
        <v>543</v>
      </c>
      <c r="E7491" t="s">
        <v>557</v>
      </c>
    </row>
    <row r="7492" spans="1:5" x14ac:dyDescent="0.25">
      <c r="A7492" t="s">
        <v>854</v>
      </c>
      <c r="B7492" t="s">
        <v>880</v>
      </c>
      <c r="C7492">
        <v>3.98064230032096E-2</v>
      </c>
      <c r="D7492" t="s">
        <v>543</v>
      </c>
      <c r="E7492" t="s">
        <v>557</v>
      </c>
    </row>
    <row r="7493" spans="1:5" x14ac:dyDescent="0.25">
      <c r="A7493" t="s">
        <v>854</v>
      </c>
      <c r="B7493" t="s">
        <v>1025</v>
      </c>
      <c r="C7493">
        <v>3.2226098762179703E-2</v>
      </c>
      <c r="D7493" t="s">
        <v>543</v>
      </c>
      <c r="E7493" t="s">
        <v>557</v>
      </c>
    </row>
    <row r="7494" spans="1:5" x14ac:dyDescent="0.25">
      <c r="A7494" t="s">
        <v>854</v>
      </c>
      <c r="B7494" t="s">
        <v>848</v>
      </c>
      <c r="C7494">
        <v>3.19500828957585E-2</v>
      </c>
      <c r="D7494" t="s">
        <v>543</v>
      </c>
      <c r="E7494" t="s">
        <v>557</v>
      </c>
    </row>
    <row r="7495" spans="1:5" x14ac:dyDescent="0.25">
      <c r="A7495" t="s">
        <v>854</v>
      </c>
      <c r="B7495" t="s">
        <v>830</v>
      </c>
      <c r="C7495">
        <v>2.9750654093506398E-2</v>
      </c>
      <c r="D7495" t="s">
        <v>543</v>
      </c>
      <c r="E7495" t="s">
        <v>557</v>
      </c>
    </row>
    <row r="7496" spans="1:5" x14ac:dyDescent="0.25">
      <c r="A7496" t="s">
        <v>854</v>
      </c>
      <c r="B7496" t="s">
        <v>876</v>
      </c>
      <c r="C7496">
        <v>3.2712697151255701E-2</v>
      </c>
      <c r="D7496" t="s">
        <v>543</v>
      </c>
      <c r="E7496" t="s">
        <v>557</v>
      </c>
    </row>
    <row r="7497" spans="1:5" x14ac:dyDescent="0.25">
      <c r="A7497" t="s">
        <v>854</v>
      </c>
      <c r="B7497" t="s">
        <v>1028</v>
      </c>
      <c r="C7497">
        <v>3.1180339305167198E-2</v>
      </c>
      <c r="D7497" t="s">
        <v>543</v>
      </c>
      <c r="E7497" t="s">
        <v>557</v>
      </c>
    </row>
    <row r="7498" spans="1:5" x14ac:dyDescent="0.25">
      <c r="A7498" t="s">
        <v>854</v>
      </c>
      <c r="B7498" t="s">
        <v>832</v>
      </c>
      <c r="C7498">
        <v>2.5367157738937701E-2</v>
      </c>
      <c r="D7498" t="s">
        <v>543</v>
      </c>
      <c r="E7498" t="s">
        <v>557</v>
      </c>
    </row>
    <row r="7499" spans="1:5" x14ac:dyDescent="0.25">
      <c r="A7499" t="s">
        <v>854</v>
      </c>
      <c r="B7499" t="s">
        <v>1032</v>
      </c>
      <c r="C7499">
        <v>3.5114357455484302E-2</v>
      </c>
      <c r="D7499" t="s">
        <v>543</v>
      </c>
      <c r="E7499" t="s">
        <v>557</v>
      </c>
    </row>
    <row r="7500" spans="1:5" x14ac:dyDescent="0.25">
      <c r="A7500" t="s">
        <v>970</v>
      </c>
      <c r="B7500" t="s">
        <v>926</v>
      </c>
      <c r="C7500">
        <v>5.8858817272560399E-2</v>
      </c>
      <c r="D7500" t="s">
        <v>543</v>
      </c>
      <c r="E7500" t="s">
        <v>557</v>
      </c>
    </row>
    <row r="7501" spans="1:5" x14ac:dyDescent="0.25">
      <c r="A7501" t="s">
        <v>970</v>
      </c>
      <c r="B7501" t="s">
        <v>920</v>
      </c>
      <c r="C7501">
        <v>8.3429405383414104E-2</v>
      </c>
      <c r="D7501" t="s">
        <v>543</v>
      </c>
      <c r="E7501" t="s">
        <v>557</v>
      </c>
    </row>
    <row r="7502" spans="1:5" x14ac:dyDescent="0.25">
      <c r="A7502" t="s">
        <v>970</v>
      </c>
      <c r="B7502" t="s">
        <v>988</v>
      </c>
      <c r="C7502">
        <v>5.2703556936719798E-2</v>
      </c>
      <c r="D7502" t="s">
        <v>543</v>
      </c>
      <c r="E7502" t="s">
        <v>557</v>
      </c>
    </row>
    <row r="7503" spans="1:5" x14ac:dyDescent="0.25">
      <c r="A7503" t="s">
        <v>970</v>
      </c>
      <c r="B7503" t="s">
        <v>955</v>
      </c>
      <c r="C7503">
        <v>5.4333687062803698E-2</v>
      </c>
      <c r="D7503" t="s">
        <v>543</v>
      </c>
      <c r="E7503" t="s">
        <v>557</v>
      </c>
    </row>
    <row r="7504" spans="1:5" x14ac:dyDescent="0.25">
      <c r="A7504" t="s">
        <v>970</v>
      </c>
      <c r="B7504" t="s">
        <v>885</v>
      </c>
      <c r="C7504">
        <v>5.4186955477796499E-2</v>
      </c>
      <c r="D7504" t="s">
        <v>543</v>
      </c>
      <c r="E7504" t="s">
        <v>557</v>
      </c>
    </row>
    <row r="7505" spans="1:5" x14ac:dyDescent="0.25">
      <c r="A7505" t="s">
        <v>970</v>
      </c>
      <c r="B7505" t="s">
        <v>998</v>
      </c>
      <c r="C7505">
        <v>3.7940129823729699E-2</v>
      </c>
      <c r="D7505" t="s">
        <v>543</v>
      </c>
      <c r="E7505" t="s">
        <v>557</v>
      </c>
    </row>
    <row r="7506" spans="1:5" x14ac:dyDescent="0.25">
      <c r="A7506" t="s">
        <v>970</v>
      </c>
      <c r="B7506" t="s">
        <v>927</v>
      </c>
      <c r="C7506">
        <v>8.1230466616605199E-2</v>
      </c>
      <c r="D7506" t="s">
        <v>543</v>
      </c>
      <c r="E7506" t="s">
        <v>557</v>
      </c>
    </row>
    <row r="7507" spans="1:5" x14ac:dyDescent="0.25">
      <c r="A7507" t="s">
        <v>970</v>
      </c>
      <c r="B7507" t="s">
        <v>901</v>
      </c>
      <c r="C7507">
        <v>6.5596668495966806E-2</v>
      </c>
      <c r="D7507" t="s">
        <v>543</v>
      </c>
      <c r="E7507" t="s">
        <v>557</v>
      </c>
    </row>
    <row r="7508" spans="1:5" x14ac:dyDescent="0.25">
      <c r="A7508" t="s">
        <v>970</v>
      </c>
      <c r="B7508" t="s">
        <v>918</v>
      </c>
      <c r="C7508">
        <v>3.3623700264404803E-2</v>
      </c>
      <c r="D7508" t="s">
        <v>543</v>
      </c>
      <c r="E7508" t="s">
        <v>557</v>
      </c>
    </row>
    <row r="7509" spans="1:5" x14ac:dyDescent="0.25">
      <c r="A7509" t="s">
        <v>970</v>
      </c>
      <c r="B7509" t="s">
        <v>1034</v>
      </c>
      <c r="C7509">
        <v>0.12690185159787801</v>
      </c>
      <c r="D7509" t="s">
        <v>543</v>
      </c>
      <c r="E7509" t="s">
        <v>557</v>
      </c>
    </row>
    <row r="7510" spans="1:5" x14ac:dyDescent="0.25">
      <c r="A7510" t="s">
        <v>830</v>
      </c>
      <c r="B7510" t="s">
        <v>1007</v>
      </c>
      <c r="C7510">
        <v>4.5392231526806E-2</v>
      </c>
      <c r="D7510" t="s">
        <v>543</v>
      </c>
      <c r="E7510" t="s">
        <v>557</v>
      </c>
    </row>
    <row r="7511" spans="1:5" x14ac:dyDescent="0.25">
      <c r="A7511" t="s">
        <v>830</v>
      </c>
      <c r="B7511" t="s">
        <v>801</v>
      </c>
      <c r="C7511">
        <v>4.6105821819837002E-2</v>
      </c>
      <c r="D7511" t="s">
        <v>543</v>
      </c>
      <c r="E7511" t="s">
        <v>557</v>
      </c>
    </row>
    <row r="7512" spans="1:5" x14ac:dyDescent="0.25">
      <c r="A7512" t="s">
        <v>830</v>
      </c>
      <c r="B7512" t="s">
        <v>1009</v>
      </c>
      <c r="C7512">
        <v>3.1963871948647103E-2</v>
      </c>
      <c r="D7512" t="s">
        <v>543</v>
      </c>
      <c r="E7512" t="s">
        <v>557</v>
      </c>
    </row>
    <row r="7513" spans="1:5" x14ac:dyDescent="0.25">
      <c r="A7513" t="s">
        <v>830</v>
      </c>
      <c r="B7513" t="s">
        <v>1010</v>
      </c>
      <c r="C7513">
        <v>4.3586212706842903E-2</v>
      </c>
      <c r="D7513" t="s">
        <v>543</v>
      </c>
      <c r="E7513" t="s">
        <v>557</v>
      </c>
    </row>
    <row r="7514" spans="1:5" x14ac:dyDescent="0.25">
      <c r="A7514" t="s">
        <v>830</v>
      </c>
      <c r="B7514" t="s">
        <v>803</v>
      </c>
      <c r="C7514">
        <v>3.44487123663395E-2</v>
      </c>
      <c r="D7514" t="s">
        <v>543</v>
      </c>
      <c r="E7514" t="s">
        <v>557</v>
      </c>
    </row>
    <row r="7515" spans="1:5" x14ac:dyDescent="0.25">
      <c r="A7515" t="s">
        <v>830</v>
      </c>
      <c r="B7515" t="s">
        <v>804</v>
      </c>
      <c r="C7515">
        <v>6.2964034749806899E-2</v>
      </c>
      <c r="D7515" t="s">
        <v>543</v>
      </c>
      <c r="E7515" t="s">
        <v>557</v>
      </c>
    </row>
    <row r="7516" spans="1:5" x14ac:dyDescent="0.25">
      <c r="A7516" t="s">
        <v>830</v>
      </c>
      <c r="B7516" t="s">
        <v>1012</v>
      </c>
      <c r="C7516">
        <v>7.0048279777144007E-2</v>
      </c>
      <c r="D7516" t="s">
        <v>543</v>
      </c>
      <c r="E7516" t="s">
        <v>557</v>
      </c>
    </row>
    <row r="7517" spans="1:5" x14ac:dyDescent="0.25">
      <c r="A7517" t="s">
        <v>830</v>
      </c>
      <c r="B7517" t="s">
        <v>1030</v>
      </c>
      <c r="C7517">
        <v>5.7329477908681301E-2</v>
      </c>
      <c r="D7517" t="s">
        <v>543</v>
      </c>
      <c r="E7517" t="s">
        <v>557</v>
      </c>
    </row>
    <row r="7518" spans="1:5" x14ac:dyDescent="0.25">
      <c r="A7518" t="s">
        <v>830</v>
      </c>
      <c r="B7518" t="s">
        <v>1013</v>
      </c>
      <c r="C7518">
        <v>4.0070123326095802E-2</v>
      </c>
      <c r="D7518" t="s">
        <v>543</v>
      </c>
      <c r="E7518" t="s">
        <v>557</v>
      </c>
    </row>
    <row r="7519" spans="1:5" x14ac:dyDescent="0.25">
      <c r="A7519" t="s">
        <v>830</v>
      </c>
      <c r="B7519" t="s">
        <v>833</v>
      </c>
      <c r="C7519">
        <v>3.3731518270986298E-2</v>
      </c>
      <c r="D7519" t="s">
        <v>543</v>
      </c>
      <c r="E7519" t="s">
        <v>557</v>
      </c>
    </row>
    <row r="7520" spans="1:5" x14ac:dyDescent="0.25">
      <c r="A7520" t="s">
        <v>830</v>
      </c>
      <c r="B7520" t="s">
        <v>857</v>
      </c>
      <c r="C7520">
        <v>5.5512460515436901E-2</v>
      </c>
      <c r="D7520" t="s">
        <v>543</v>
      </c>
      <c r="E7520" t="s">
        <v>557</v>
      </c>
    </row>
    <row r="7521" spans="1:5" x14ac:dyDescent="0.25">
      <c r="A7521" t="s">
        <v>830</v>
      </c>
      <c r="B7521" t="s">
        <v>1015</v>
      </c>
      <c r="C7521">
        <v>3.4344467534864802E-2</v>
      </c>
      <c r="D7521" t="s">
        <v>543</v>
      </c>
      <c r="E7521" t="s">
        <v>557</v>
      </c>
    </row>
    <row r="7522" spans="1:5" x14ac:dyDescent="0.25">
      <c r="A7522" t="s">
        <v>830</v>
      </c>
      <c r="B7522" t="s">
        <v>835</v>
      </c>
      <c r="C7522">
        <v>6.4904180354209695E-2</v>
      </c>
      <c r="D7522" t="s">
        <v>543</v>
      </c>
      <c r="E7522" t="s">
        <v>557</v>
      </c>
    </row>
    <row r="7523" spans="1:5" x14ac:dyDescent="0.25">
      <c r="A7523" t="s">
        <v>830</v>
      </c>
      <c r="B7523" t="s">
        <v>1016</v>
      </c>
      <c r="C7523">
        <v>3.8268627124910901E-2</v>
      </c>
      <c r="D7523" t="s">
        <v>543</v>
      </c>
      <c r="E7523" t="s">
        <v>557</v>
      </c>
    </row>
    <row r="7524" spans="1:5" x14ac:dyDescent="0.25">
      <c r="A7524" t="s">
        <v>830</v>
      </c>
      <c r="B7524" t="s">
        <v>1017</v>
      </c>
      <c r="C7524">
        <v>3.3936866942865601E-2</v>
      </c>
      <c r="D7524" t="s">
        <v>543</v>
      </c>
      <c r="E7524" t="s">
        <v>557</v>
      </c>
    </row>
    <row r="7525" spans="1:5" x14ac:dyDescent="0.25">
      <c r="A7525" t="s">
        <v>830</v>
      </c>
      <c r="B7525" t="s">
        <v>869</v>
      </c>
      <c r="C7525">
        <v>4.9570341776232402E-2</v>
      </c>
      <c r="D7525" t="s">
        <v>543</v>
      </c>
      <c r="E7525" t="s">
        <v>557</v>
      </c>
    </row>
    <row r="7526" spans="1:5" x14ac:dyDescent="0.25">
      <c r="A7526" t="s">
        <v>830</v>
      </c>
      <c r="B7526" t="s">
        <v>836</v>
      </c>
      <c r="C7526">
        <v>3.9069770417131701E-2</v>
      </c>
      <c r="D7526" t="s">
        <v>543</v>
      </c>
      <c r="E7526" t="s">
        <v>557</v>
      </c>
    </row>
    <row r="7527" spans="1:5" x14ac:dyDescent="0.25">
      <c r="A7527" t="s">
        <v>830</v>
      </c>
      <c r="B7527" t="s">
        <v>837</v>
      </c>
      <c r="C7527">
        <v>2.62133655753038E-2</v>
      </c>
      <c r="D7527" t="s">
        <v>543</v>
      </c>
      <c r="E7527" t="s">
        <v>557</v>
      </c>
    </row>
    <row r="7528" spans="1:5" x14ac:dyDescent="0.25">
      <c r="A7528" t="s">
        <v>830</v>
      </c>
      <c r="B7528" t="s">
        <v>845</v>
      </c>
      <c r="C7528">
        <v>6.9951225535193895E-2</v>
      </c>
      <c r="D7528" t="s">
        <v>543</v>
      </c>
      <c r="E7528" t="s">
        <v>557</v>
      </c>
    </row>
    <row r="7529" spans="1:5" x14ac:dyDescent="0.25">
      <c r="A7529" t="s">
        <v>830</v>
      </c>
      <c r="B7529" t="s">
        <v>846</v>
      </c>
      <c r="C7529">
        <v>3.9421806434707302E-2</v>
      </c>
      <c r="D7529" t="s">
        <v>543</v>
      </c>
      <c r="E7529" t="s">
        <v>557</v>
      </c>
    </row>
    <row r="7530" spans="1:5" x14ac:dyDescent="0.25">
      <c r="A7530" t="s">
        <v>830</v>
      </c>
      <c r="B7530" t="s">
        <v>1018</v>
      </c>
      <c r="C7530">
        <v>3.4207152117020197E-2</v>
      </c>
      <c r="D7530" t="s">
        <v>543</v>
      </c>
      <c r="E7530" t="s">
        <v>557</v>
      </c>
    </row>
    <row r="7531" spans="1:5" x14ac:dyDescent="0.25">
      <c r="A7531" t="s">
        <v>830</v>
      </c>
      <c r="B7531" t="s">
        <v>809</v>
      </c>
      <c r="C7531">
        <v>4.5471525386963002E-2</v>
      </c>
      <c r="D7531" t="s">
        <v>543</v>
      </c>
      <c r="E7531" t="s">
        <v>557</v>
      </c>
    </row>
    <row r="7532" spans="1:5" x14ac:dyDescent="0.25">
      <c r="A7532" t="s">
        <v>830</v>
      </c>
      <c r="B7532" t="s">
        <v>810</v>
      </c>
      <c r="C7532">
        <v>4.8880616889891197E-2</v>
      </c>
      <c r="D7532" t="s">
        <v>543</v>
      </c>
      <c r="E7532" t="s">
        <v>557</v>
      </c>
    </row>
    <row r="7533" spans="1:5" x14ac:dyDescent="0.25">
      <c r="A7533" t="s">
        <v>830</v>
      </c>
      <c r="B7533" t="s">
        <v>1019</v>
      </c>
      <c r="C7533">
        <v>4.2377751273607503E-2</v>
      </c>
      <c r="D7533" t="s">
        <v>543</v>
      </c>
      <c r="E7533" t="s">
        <v>557</v>
      </c>
    </row>
    <row r="7534" spans="1:5" x14ac:dyDescent="0.25">
      <c r="A7534" t="s">
        <v>830</v>
      </c>
      <c r="B7534" t="s">
        <v>838</v>
      </c>
      <c r="C7534">
        <v>3.3823481589165198E-2</v>
      </c>
      <c r="D7534" t="s">
        <v>543</v>
      </c>
      <c r="E7534" t="s">
        <v>557</v>
      </c>
    </row>
    <row r="7535" spans="1:5" x14ac:dyDescent="0.25">
      <c r="A7535" t="s">
        <v>830</v>
      </c>
      <c r="B7535" t="s">
        <v>870</v>
      </c>
      <c r="C7535">
        <v>3.82291588535877E-2</v>
      </c>
      <c r="D7535" t="s">
        <v>543</v>
      </c>
      <c r="E7535" t="s">
        <v>557</v>
      </c>
    </row>
    <row r="7536" spans="1:5" x14ac:dyDescent="0.25">
      <c r="A7536" t="s">
        <v>830</v>
      </c>
      <c r="B7536" t="s">
        <v>812</v>
      </c>
      <c r="C7536">
        <v>4.0388908397034101E-2</v>
      </c>
      <c r="D7536" t="s">
        <v>543</v>
      </c>
      <c r="E7536" t="s">
        <v>557</v>
      </c>
    </row>
    <row r="7537" spans="1:5" x14ac:dyDescent="0.25">
      <c r="A7537" t="s">
        <v>830</v>
      </c>
      <c r="B7537" t="s">
        <v>1020</v>
      </c>
      <c r="C7537">
        <v>3.43337105762812E-2</v>
      </c>
      <c r="D7537" t="s">
        <v>543</v>
      </c>
      <c r="E7537" t="s">
        <v>557</v>
      </c>
    </row>
    <row r="7538" spans="1:5" x14ac:dyDescent="0.25">
      <c r="A7538" t="s">
        <v>830</v>
      </c>
      <c r="B7538" t="s">
        <v>814</v>
      </c>
      <c r="C7538">
        <v>3.7357783953885497E-2</v>
      </c>
      <c r="D7538" t="s">
        <v>543</v>
      </c>
      <c r="E7538" t="s">
        <v>557</v>
      </c>
    </row>
    <row r="7539" spans="1:5" x14ac:dyDescent="0.25">
      <c r="A7539" t="s">
        <v>830</v>
      </c>
      <c r="B7539" t="s">
        <v>840</v>
      </c>
      <c r="C7539">
        <v>4.3981899312128703E-2</v>
      </c>
      <c r="D7539" t="s">
        <v>543</v>
      </c>
      <c r="E7539" t="s">
        <v>557</v>
      </c>
    </row>
    <row r="7540" spans="1:5" x14ac:dyDescent="0.25">
      <c r="A7540" t="s">
        <v>830</v>
      </c>
      <c r="B7540" t="s">
        <v>815</v>
      </c>
      <c r="C7540">
        <v>2.9647654768783199E-2</v>
      </c>
      <c r="D7540" t="s">
        <v>543</v>
      </c>
      <c r="E7540" t="s">
        <v>557</v>
      </c>
    </row>
    <row r="7541" spans="1:5" x14ac:dyDescent="0.25">
      <c r="A7541" t="s">
        <v>830</v>
      </c>
      <c r="B7541" t="s">
        <v>850</v>
      </c>
      <c r="C7541">
        <v>3.6602867338475703E-2</v>
      </c>
      <c r="D7541" t="s">
        <v>543</v>
      </c>
      <c r="E7541" t="s">
        <v>557</v>
      </c>
    </row>
    <row r="7542" spans="1:5" x14ac:dyDescent="0.25">
      <c r="A7542" t="s">
        <v>830</v>
      </c>
      <c r="B7542" t="s">
        <v>1021</v>
      </c>
      <c r="C7542">
        <v>4.7512985819252902E-2</v>
      </c>
      <c r="D7542" t="s">
        <v>543</v>
      </c>
      <c r="E7542" t="s">
        <v>557</v>
      </c>
    </row>
    <row r="7543" spans="1:5" x14ac:dyDescent="0.25">
      <c r="A7543" t="s">
        <v>830</v>
      </c>
      <c r="B7543" t="s">
        <v>816</v>
      </c>
      <c r="C7543">
        <v>4.1098796200049699E-2</v>
      </c>
      <c r="D7543" t="s">
        <v>543</v>
      </c>
      <c r="E7543" t="s">
        <v>557</v>
      </c>
    </row>
    <row r="7544" spans="1:5" x14ac:dyDescent="0.25">
      <c r="A7544" t="s">
        <v>830</v>
      </c>
      <c r="B7544" t="s">
        <v>872</v>
      </c>
      <c r="C7544">
        <v>5.8539906289737403E-2</v>
      </c>
      <c r="D7544" t="s">
        <v>543</v>
      </c>
      <c r="E7544" t="s">
        <v>557</v>
      </c>
    </row>
    <row r="7545" spans="1:5" x14ac:dyDescent="0.25">
      <c r="A7545" t="s">
        <v>830</v>
      </c>
      <c r="B7545" t="s">
        <v>945</v>
      </c>
      <c r="C7545">
        <v>3.5591549886469502E-2</v>
      </c>
      <c r="D7545" t="s">
        <v>543</v>
      </c>
      <c r="E7545" t="s">
        <v>557</v>
      </c>
    </row>
    <row r="7546" spans="1:5" x14ac:dyDescent="0.25">
      <c r="A7546" t="s">
        <v>830</v>
      </c>
      <c r="B7546" t="s">
        <v>841</v>
      </c>
      <c r="C7546">
        <v>5.79759980034446E-2</v>
      </c>
      <c r="D7546" t="s">
        <v>543</v>
      </c>
      <c r="E7546" t="s">
        <v>557</v>
      </c>
    </row>
    <row r="7547" spans="1:5" x14ac:dyDescent="0.25">
      <c r="A7547" t="s">
        <v>830</v>
      </c>
      <c r="B7547" t="s">
        <v>847</v>
      </c>
      <c r="C7547">
        <v>5.1331015302577401E-2</v>
      </c>
      <c r="D7547" t="s">
        <v>543</v>
      </c>
      <c r="E7547" t="s">
        <v>557</v>
      </c>
    </row>
    <row r="7548" spans="1:5" x14ac:dyDescent="0.25">
      <c r="A7548" t="s">
        <v>830</v>
      </c>
      <c r="B7548" t="s">
        <v>851</v>
      </c>
      <c r="C7548">
        <v>6.4260124048758097E-2</v>
      </c>
      <c r="D7548" t="s">
        <v>543</v>
      </c>
      <c r="E7548" t="s">
        <v>557</v>
      </c>
    </row>
    <row r="7549" spans="1:5" x14ac:dyDescent="0.25">
      <c r="A7549" t="s">
        <v>830</v>
      </c>
      <c r="B7549" t="s">
        <v>818</v>
      </c>
      <c r="C7549">
        <v>6.3595989902229894E-2</v>
      </c>
      <c r="D7549" t="s">
        <v>543</v>
      </c>
      <c r="E7549" t="s">
        <v>557</v>
      </c>
    </row>
    <row r="7550" spans="1:5" x14ac:dyDescent="0.25">
      <c r="A7550" t="s">
        <v>830</v>
      </c>
      <c r="B7550" t="s">
        <v>852</v>
      </c>
      <c r="C7550">
        <v>3.39831412620114E-2</v>
      </c>
      <c r="D7550" t="s">
        <v>543</v>
      </c>
      <c r="E7550" t="s">
        <v>557</v>
      </c>
    </row>
    <row r="7551" spans="1:5" x14ac:dyDescent="0.25">
      <c r="A7551" t="s">
        <v>830</v>
      </c>
      <c r="B7551" t="s">
        <v>819</v>
      </c>
      <c r="C7551">
        <v>5.74409950022544E-2</v>
      </c>
      <c r="D7551" t="s">
        <v>543</v>
      </c>
      <c r="E7551" t="s">
        <v>557</v>
      </c>
    </row>
    <row r="7552" spans="1:5" x14ac:dyDescent="0.25">
      <c r="A7552" t="s">
        <v>830</v>
      </c>
      <c r="B7552" t="s">
        <v>877</v>
      </c>
      <c r="C7552">
        <v>6.2320849618476601E-2</v>
      </c>
      <c r="D7552" t="s">
        <v>543</v>
      </c>
      <c r="E7552" t="s">
        <v>557</v>
      </c>
    </row>
    <row r="7553" spans="1:5" x14ac:dyDescent="0.25">
      <c r="A7553" t="s">
        <v>830</v>
      </c>
      <c r="B7553" t="s">
        <v>1022</v>
      </c>
      <c r="C7553">
        <v>5.1571037385088801E-2</v>
      </c>
      <c r="D7553" t="s">
        <v>543</v>
      </c>
      <c r="E7553" t="s">
        <v>557</v>
      </c>
    </row>
    <row r="7554" spans="1:5" x14ac:dyDescent="0.25">
      <c r="A7554" t="s">
        <v>830</v>
      </c>
      <c r="B7554" t="s">
        <v>820</v>
      </c>
      <c r="C7554">
        <v>4.9241459933349198E-2</v>
      </c>
      <c r="D7554" t="s">
        <v>543</v>
      </c>
      <c r="E7554" t="s">
        <v>557</v>
      </c>
    </row>
    <row r="7555" spans="1:5" x14ac:dyDescent="0.25">
      <c r="A7555" t="s">
        <v>830</v>
      </c>
      <c r="B7555" t="s">
        <v>821</v>
      </c>
      <c r="C7555">
        <v>6.6967093449236403E-2</v>
      </c>
      <c r="D7555" t="s">
        <v>543</v>
      </c>
      <c r="E7555" t="s">
        <v>557</v>
      </c>
    </row>
    <row r="7556" spans="1:5" x14ac:dyDescent="0.25">
      <c r="A7556" t="s">
        <v>830</v>
      </c>
      <c r="B7556" t="s">
        <v>1023</v>
      </c>
      <c r="C7556">
        <v>8.5595920138396203E-2</v>
      </c>
      <c r="D7556" t="s">
        <v>543</v>
      </c>
      <c r="E7556" t="s">
        <v>557</v>
      </c>
    </row>
    <row r="7557" spans="1:5" x14ac:dyDescent="0.25">
      <c r="A7557" t="s">
        <v>830</v>
      </c>
      <c r="B7557" t="s">
        <v>822</v>
      </c>
      <c r="C7557">
        <v>6.0315665421081202E-2</v>
      </c>
      <c r="D7557" t="s">
        <v>543</v>
      </c>
      <c r="E7557" t="s">
        <v>557</v>
      </c>
    </row>
    <row r="7558" spans="1:5" x14ac:dyDescent="0.25">
      <c r="A7558" t="s">
        <v>830</v>
      </c>
      <c r="B7558" t="s">
        <v>1024</v>
      </c>
      <c r="C7558">
        <v>3.3797792161658798E-2</v>
      </c>
      <c r="D7558" t="s">
        <v>543</v>
      </c>
      <c r="E7558" t="s">
        <v>557</v>
      </c>
    </row>
    <row r="7559" spans="1:5" x14ac:dyDescent="0.25">
      <c r="A7559" t="s">
        <v>830</v>
      </c>
      <c r="B7559" t="s">
        <v>880</v>
      </c>
      <c r="C7559">
        <v>4.8454183963566898E-2</v>
      </c>
      <c r="D7559" t="s">
        <v>543</v>
      </c>
      <c r="E7559" t="s">
        <v>557</v>
      </c>
    </row>
    <row r="7560" spans="1:5" x14ac:dyDescent="0.25">
      <c r="A7560" t="s">
        <v>830</v>
      </c>
      <c r="B7560" t="s">
        <v>1025</v>
      </c>
      <c r="C7560">
        <v>3.8626288341011797E-2</v>
      </c>
      <c r="D7560" t="s">
        <v>543</v>
      </c>
      <c r="E7560" t="s">
        <v>557</v>
      </c>
    </row>
    <row r="7561" spans="1:5" x14ac:dyDescent="0.25">
      <c r="A7561" t="s">
        <v>830</v>
      </c>
      <c r="B7561" t="s">
        <v>825</v>
      </c>
      <c r="C7561">
        <v>7.5867491501744294E-2</v>
      </c>
      <c r="D7561" t="s">
        <v>543</v>
      </c>
      <c r="E7561" t="s">
        <v>557</v>
      </c>
    </row>
    <row r="7562" spans="1:5" x14ac:dyDescent="0.25">
      <c r="A7562" t="s">
        <v>830</v>
      </c>
      <c r="B7562" t="s">
        <v>895</v>
      </c>
      <c r="C7562">
        <v>7.9086330146863795E-2</v>
      </c>
      <c r="D7562" t="s">
        <v>543</v>
      </c>
      <c r="E7562" t="s">
        <v>557</v>
      </c>
    </row>
    <row r="7563" spans="1:5" x14ac:dyDescent="0.25">
      <c r="A7563" t="s">
        <v>830</v>
      </c>
      <c r="B7563" t="s">
        <v>826</v>
      </c>
      <c r="C7563">
        <v>7.6004259032739205E-2</v>
      </c>
      <c r="D7563" t="s">
        <v>543</v>
      </c>
      <c r="E7563" t="s">
        <v>557</v>
      </c>
    </row>
    <row r="7564" spans="1:5" x14ac:dyDescent="0.25">
      <c r="A7564" t="s">
        <v>830</v>
      </c>
      <c r="B7564" t="s">
        <v>827</v>
      </c>
      <c r="C7564">
        <v>7.0580349371722695E-2</v>
      </c>
      <c r="D7564" t="s">
        <v>543</v>
      </c>
      <c r="E7564" t="s">
        <v>557</v>
      </c>
    </row>
    <row r="7565" spans="1:5" x14ac:dyDescent="0.25">
      <c r="A7565" t="s">
        <v>830</v>
      </c>
      <c r="B7565" t="s">
        <v>887</v>
      </c>
      <c r="C7565">
        <v>6.97619289271042E-2</v>
      </c>
      <c r="D7565" t="s">
        <v>543</v>
      </c>
      <c r="E7565" t="s">
        <v>557</v>
      </c>
    </row>
    <row r="7566" spans="1:5" x14ac:dyDescent="0.25">
      <c r="A7566" t="s">
        <v>830</v>
      </c>
      <c r="B7566" t="s">
        <v>829</v>
      </c>
      <c r="C7566">
        <v>4.8022170078028101E-2</v>
      </c>
      <c r="D7566" t="s">
        <v>543</v>
      </c>
      <c r="E7566" t="s">
        <v>557</v>
      </c>
    </row>
    <row r="7567" spans="1:5" x14ac:dyDescent="0.25">
      <c r="A7567" t="s">
        <v>830</v>
      </c>
      <c r="B7567" t="s">
        <v>1027</v>
      </c>
      <c r="C7567">
        <v>4.1275239586826398E-2</v>
      </c>
      <c r="D7567" t="s">
        <v>543</v>
      </c>
      <c r="E7567" t="s">
        <v>557</v>
      </c>
    </row>
    <row r="7568" spans="1:5" x14ac:dyDescent="0.25">
      <c r="A7568" t="s">
        <v>830</v>
      </c>
      <c r="B7568" t="s">
        <v>848</v>
      </c>
      <c r="C7568">
        <v>3.9013338071610698E-2</v>
      </c>
      <c r="D7568" t="s">
        <v>543</v>
      </c>
      <c r="E7568" t="s">
        <v>557</v>
      </c>
    </row>
    <row r="7569" spans="1:5" x14ac:dyDescent="0.25">
      <c r="A7569" t="s">
        <v>830</v>
      </c>
      <c r="B7569" t="s">
        <v>1028</v>
      </c>
      <c r="C7569">
        <v>3.8268269807400203E-2</v>
      </c>
      <c r="D7569" t="s">
        <v>543</v>
      </c>
      <c r="E7569" t="s">
        <v>557</v>
      </c>
    </row>
    <row r="7570" spans="1:5" x14ac:dyDescent="0.25">
      <c r="A7570" t="s">
        <v>830</v>
      </c>
      <c r="B7570" t="s">
        <v>849</v>
      </c>
      <c r="C7570">
        <v>6.3795461551814397E-2</v>
      </c>
      <c r="D7570" t="s">
        <v>543</v>
      </c>
      <c r="E7570" t="s">
        <v>557</v>
      </c>
    </row>
    <row r="7571" spans="1:5" x14ac:dyDescent="0.25">
      <c r="A7571" t="s">
        <v>830</v>
      </c>
      <c r="B7571" t="s">
        <v>832</v>
      </c>
      <c r="C7571">
        <v>3.0913783845219402E-2</v>
      </c>
      <c r="D7571" t="s">
        <v>543</v>
      </c>
      <c r="E7571" t="s">
        <v>557</v>
      </c>
    </row>
    <row r="7572" spans="1:5" x14ac:dyDescent="0.25">
      <c r="A7572" t="s">
        <v>830</v>
      </c>
      <c r="B7572" t="s">
        <v>1032</v>
      </c>
      <c r="C7572">
        <v>4.37402505841877E-2</v>
      </c>
      <c r="D7572" t="s">
        <v>543</v>
      </c>
      <c r="E7572" t="s">
        <v>557</v>
      </c>
    </row>
    <row r="7573" spans="1:5" x14ac:dyDescent="0.25">
      <c r="A7573" t="s">
        <v>876</v>
      </c>
      <c r="B7573" t="s">
        <v>1009</v>
      </c>
      <c r="C7573">
        <v>3.4781061890588202E-2</v>
      </c>
      <c r="D7573" t="s">
        <v>543</v>
      </c>
      <c r="E7573" t="s">
        <v>557</v>
      </c>
    </row>
    <row r="7574" spans="1:5" x14ac:dyDescent="0.25">
      <c r="A7574" t="s">
        <v>876</v>
      </c>
      <c r="B7574" t="s">
        <v>1010</v>
      </c>
      <c r="C7574">
        <v>4.8010538542299301E-2</v>
      </c>
      <c r="D7574" t="s">
        <v>543</v>
      </c>
      <c r="E7574" t="s">
        <v>557</v>
      </c>
    </row>
    <row r="7575" spans="1:5" x14ac:dyDescent="0.25">
      <c r="A7575" t="s">
        <v>876</v>
      </c>
      <c r="B7575" t="s">
        <v>1011</v>
      </c>
      <c r="C7575">
        <v>5.0213734492021302E-2</v>
      </c>
      <c r="D7575" t="s">
        <v>543</v>
      </c>
      <c r="E7575" t="s">
        <v>557</v>
      </c>
    </row>
    <row r="7576" spans="1:5" x14ac:dyDescent="0.25">
      <c r="A7576" t="s">
        <v>876</v>
      </c>
      <c r="B7576" t="s">
        <v>802</v>
      </c>
      <c r="C7576">
        <v>4.51927122348868E-2</v>
      </c>
      <c r="D7576" t="s">
        <v>543</v>
      </c>
      <c r="E7576" t="s">
        <v>557</v>
      </c>
    </row>
    <row r="7577" spans="1:5" x14ac:dyDescent="0.25">
      <c r="A7577" t="s">
        <v>876</v>
      </c>
      <c r="B7577" t="s">
        <v>803</v>
      </c>
      <c r="C7577">
        <v>3.7785908183093797E-2</v>
      </c>
      <c r="D7577" t="s">
        <v>543</v>
      </c>
      <c r="E7577" t="s">
        <v>557</v>
      </c>
    </row>
    <row r="7578" spans="1:5" x14ac:dyDescent="0.25">
      <c r="A7578" t="s">
        <v>876</v>
      </c>
      <c r="B7578" t="s">
        <v>804</v>
      </c>
      <c r="C7578">
        <v>6.9390720272812401E-2</v>
      </c>
      <c r="D7578" t="s">
        <v>543</v>
      </c>
      <c r="E7578" t="s">
        <v>557</v>
      </c>
    </row>
    <row r="7579" spans="1:5" x14ac:dyDescent="0.25">
      <c r="A7579" t="s">
        <v>876</v>
      </c>
      <c r="B7579" t="s">
        <v>1013</v>
      </c>
      <c r="C7579">
        <v>4.3476015986547399E-2</v>
      </c>
      <c r="D7579" t="s">
        <v>543</v>
      </c>
      <c r="E7579" t="s">
        <v>557</v>
      </c>
    </row>
    <row r="7580" spans="1:5" x14ac:dyDescent="0.25">
      <c r="A7580" t="s">
        <v>876</v>
      </c>
      <c r="B7580" t="s">
        <v>833</v>
      </c>
      <c r="C7580">
        <v>3.7270683556876003E-2</v>
      </c>
      <c r="D7580" t="s">
        <v>543</v>
      </c>
      <c r="E7580" t="s">
        <v>557</v>
      </c>
    </row>
    <row r="7581" spans="1:5" x14ac:dyDescent="0.25">
      <c r="A7581" t="s">
        <v>876</v>
      </c>
      <c r="B7581" t="s">
        <v>857</v>
      </c>
      <c r="C7581">
        <v>6.0917551454223999E-2</v>
      </c>
      <c r="D7581" t="s">
        <v>543</v>
      </c>
      <c r="E7581" t="s">
        <v>557</v>
      </c>
    </row>
    <row r="7582" spans="1:5" x14ac:dyDescent="0.25">
      <c r="A7582" t="s">
        <v>876</v>
      </c>
      <c r="B7582" t="s">
        <v>805</v>
      </c>
      <c r="C7582">
        <v>6.1848720887071502E-2</v>
      </c>
      <c r="D7582" t="s">
        <v>543</v>
      </c>
      <c r="E7582" t="s">
        <v>557</v>
      </c>
    </row>
    <row r="7583" spans="1:5" x14ac:dyDescent="0.25">
      <c r="A7583" t="s">
        <v>876</v>
      </c>
      <c r="B7583" t="s">
        <v>1016</v>
      </c>
      <c r="C7583">
        <v>4.1904601635029001E-2</v>
      </c>
      <c r="D7583" t="s">
        <v>543</v>
      </c>
      <c r="E7583" t="s">
        <v>557</v>
      </c>
    </row>
    <row r="7584" spans="1:5" x14ac:dyDescent="0.25">
      <c r="A7584" t="s">
        <v>876</v>
      </c>
      <c r="B7584" t="s">
        <v>1017</v>
      </c>
      <c r="C7584">
        <v>3.7068857014744903E-2</v>
      </c>
      <c r="D7584" t="s">
        <v>543</v>
      </c>
      <c r="E7584" t="s">
        <v>557</v>
      </c>
    </row>
    <row r="7585" spans="1:5" x14ac:dyDescent="0.25">
      <c r="A7585" t="s">
        <v>876</v>
      </c>
      <c r="B7585" t="s">
        <v>836</v>
      </c>
      <c r="C7585">
        <v>4.2733534020509403E-2</v>
      </c>
      <c r="D7585" t="s">
        <v>543</v>
      </c>
      <c r="E7585" t="s">
        <v>557</v>
      </c>
    </row>
    <row r="7586" spans="1:5" x14ac:dyDescent="0.25">
      <c r="A7586" t="s">
        <v>876</v>
      </c>
      <c r="B7586" t="s">
        <v>837</v>
      </c>
      <c r="C7586">
        <v>2.8696526600696E-2</v>
      </c>
      <c r="D7586" t="s">
        <v>543</v>
      </c>
      <c r="E7586" t="s">
        <v>557</v>
      </c>
    </row>
    <row r="7587" spans="1:5" x14ac:dyDescent="0.25">
      <c r="A7587" t="s">
        <v>876</v>
      </c>
      <c r="B7587" t="s">
        <v>845</v>
      </c>
      <c r="C7587">
        <v>7.73565594806572E-2</v>
      </c>
      <c r="D7587" t="s">
        <v>543</v>
      </c>
      <c r="E7587" t="s">
        <v>557</v>
      </c>
    </row>
    <row r="7588" spans="1:5" x14ac:dyDescent="0.25">
      <c r="A7588" t="s">
        <v>876</v>
      </c>
      <c r="B7588" t="s">
        <v>807</v>
      </c>
      <c r="C7588">
        <v>3.7485465411037297E-2</v>
      </c>
      <c r="D7588" t="s">
        <v>543</v>
      </c>
      <c r="E7588" t="s">
        <v>557</v>
      </c>
    </row>
    <row r="7589" spans="1:5" x14ac:dyDescent="0.25">
      <c r="A7589" t="s">
        <v>876</v>
      </c>
      <c r="B7589" t="s">
        <v>1019</v>
      </c>
      <c r="C7589">
        <v>4.64759006701903E-2</v>
      </c>
      <c r="D7589" t="s">
        <v>543</v>
      </c>
      <c r="E7589" t="s">
        <v>557</v>
      </c>
    </row>
    <row r="7590" spans="1:5" x14ac:dyDescent="0.25">
      <c r="A7590" t="s">
        <v>876</v>
      </c>
      <c r="B7590" t="s">
        <v>838</v>
      </c>
      <c r="C7590">
        <v>3.7158101316818598E-2</v>
      </c>
      <c r="D7590" t="s">
        <v>543</v>
      </c>
      <c r="E7590" t="s">
        <v>557</v>
      </c>
    </row>
    <row r="7591" spans="1:5" x14ac:dyDescent="0.25">
      <c r="A7591" t="s">
        <v>876</v>
      </c>
      <c r="B7591" t="s">
        <v>870</v>
      </c>
      <c r="C7591">
        <v>4.2042066785925702E-2</v>
      </c>
      <c r="D7591" t="s">
        <v>543</v>
      </c>
      <c r="E7591" t="s">
        <v>557</v>
      </c>
    </row>
    <row r="7592" spans="1:5" x14ac:dyDescent="0.25">
      <c r="A7592" t="s">
        <v>876</v>
      </c>
      <c r="B7592" t="s">
        <v>812</v>
      </c>
      <c r="C7592">
        <v>4.45366874943392E-2</v>
      </c>
      <c r="D7592" t="s">
        <v>543</v>
      </c>
      <c r="E7592" t="s">
        <v>557</v>
      </c>
    </row>
    <row r="7593" spans="1:5" x14ac:dyDescent="0.25">
      <c r="A7593" t="s">
        <v>876</v>
      </c>
      <c r="B7593" t="s">
        <v>813</v>
      </c>
      <c r="C7593">
        <v>3.3369177897007399E-2</v>
      </c>
      <c r="D7593" t="s">
        <v>543</v>
      </c>
      <c r="E7593" t="s">
        <v>557</v>
      </c>
    </row>
    <row r="7594" spans="1:5" x14ac:dyDescent="0.25">
      <c r="A7594" t="s">
        <v>876</v>
      </c>
      <c r="B7594" t="s">
        <v>1020</v>
      </c>
      <c r="C7594">
        <v>3.7256333005041997E-2</v>
      </c>
      <c r="D7594" t="s">
        <v>543</v>
      </c>
      <c r="E7594" t="s">
        <v>557</v>
      </c>
    </row>
    <row r="7595" spans="1:5" x14ac:dyDescent="0.25">
      <c r="A7595" t="s">
        <v>876</v>
      </c>
      <c r="B7595" t="s">
        <v>814</v>
      </c>
      <c r="C7595">
        <v>4.1266487009326502E-2</v>
      </c>
      <c r="D7595" t="s">
        <v>543</v>
      </c>
      <c r="E7595" t="s">
        <v>557</v>
      </c>
    </row>
    <row r="7596" spans="1:5" x14ac:dyDescent="0.25">
      <c r="A7596" t="s">
        <v>876</v>
      </c>
      <c r="B7596" t="s">
        <v>850</v>
      </c>
      <c r="C7596">
        <v>4.0075326549656197E-2</v>
      </c>
      <c r="D7596" t="s">
        <v>543</v>
      </c>
      <c r="E7596" t="s">
        <v>557</v>
      </c>
    </row>
    <row r="7597" spans="1:5" x14ac:dyDescent="0.25">
      <c r="A7597" t="s">
        <v>876</v>
      </c>
      <c r="B7597" t="s">
        <v>1021</v>
      </c>
      <c r="C7597">
        <v>5.1750434596620501E-2</v>
      </c>
      <c r="D7597" t="s">
        <v>543</v>
      </c>
      <c r="E7597" t="s">
        <v>557</v>
      </c>
    </row>
    <row r="7598" spans="1:5" x14ac:dyDescent="0.25">
      <c r="A7598" t="s">
        <v>876</v>
      </c>
      <c r="B7598" t="s">
        <v>816</v>
      </c>
      <c r="C7598">
        <v>4.4830133649234001E-2</v>
      </c>
      <c r="D7598" t="s">
        <v>543</v>
      </c>
      <c r="E7598" t="s">
        <v>557</v>
      </c>
    </row>
    <row r="7599" spans="1:5" x14ac:dyDescent="0.25">
      <c r="A7599" t="s">
        <v>876</v>
      </c>
      <c r="B7599" t="s">
        <v>945</v>
      </c>
      <c r="C7599">
        <v>3.9027675011349003E-2</v>
      </c>
      <c r="D7599" t="s">
        <v>543</v>
      </c>
      <c r="E7599" t="s">
        <v>557</v>
      </c>
    </row>
    <row r="7600" spans="1:5" x14ac:dyDescent="0.25">
      <c r="A7600" t="s">
        <v>876</v>
      </c>
      <c r="B7600" t="s">
        <v>817</v>
      </c>
      <c r="C7600">
        <v>4.8977766416510901E-2</v>
      </c>
      <c r="D7600" t="s">
        <v>543</v>
      </c>
      <c r="E7600" t="s">
        <v>557</v>
      </c>
    </row>
    <row r="7601" spans="1:5" x14ac:dyDescent="0.25">
      <c r="A7601" t="s">
        <v>876</v>
      </c>
      <c r="B7601" t="s">
        <v>847</v>
      </c>
      <c r="C7601">
        <v>5.6472950402304101E-2</v>
      </c>
      <c r="D7601" t="s">
        <v>543</v>
      </c>
      <c r="E7601" t="s">
        <v>557</v>
      </c>
    </row>
    <row r="7602" spans="1:5" x14ac:dyDescent="0.25">
      <c r="A7602" t="s">
        <v>876</v>
      </c>
      <c r="B7602" t="s">
        <v>851</v>
      </c>
      <c r="C7602">
        <v>7.0254360099164095E-2</v>
      </c>
      <c r="D7602" t="s">
        <v>543</v>
      </c>
      <c r="E7602" t="s">
        <v>557</v>
      </c>
    </row>
    <row r="7603" spans="1:5" x14ac:dyDescent="0.25">
      <c r="A7603" t="s">
        <v>876</v>
      </c>
      <c r="B7603" t="s">
        <v>852</v>
      </c>
      <c r="C7603">
        <v>3.6657870413953998E-2</v>
      </c>
      <c r="D7603" t="s">
        <v>543</v>
      </c>
      <c r="E7603" t="s">
        <v>557</v>
      </c>
    </row>
    <row r="7604" spans="1:5" x14ac:dyDescent="0.25">
      <c r="A7604" t="s">
        <v>876</v>
      </c>
      <c r="B7604" t="s">
        <v>919</v>
      </c>
      <c r="C7604">
        <v>3.8580701432696103E-2</v>
      </c>
      <c r="D7604" t="s">
        <v>543</v>
      </c>
      <c r="E7604" t="s">
        <v>557</v>
      </c>
    </row>
    <row r="7605" spans="1:5" x14ac:dyDescent="0.25">
      <c r="A7605" t="s">
        <v>876</v>
      </c>
      <c r="B7605" t="s">
        <v>1022</v>
      </c>
      <c r="C7605">
        <v>5.66571254594073E-2</v>
      </c>
      <c r="D7605" t="s">
        <v>543</v>
      </c>
      <c r="E7605" t="s">
        <v>557</v>
      </c>
    </row>
    <row r="7606" spans="1:5" x14ac:dyDescent="0.25">
      <c r="A7606" t="s">
        <v>876</v>
      </c>
      <c r="B7606" t="s">
        <v>822</v>
      </c>
      <c r="C7606">
        <v>6.6333885984014004E-2</v>
      </c>
      <c r="D7606" t="s">
        <v>543</v>
      </c>
      <c r="E7606" t="s">
        <v>557</v>
      </c>
    </row>
    <row r="7607" spans="1:5" x14ac:dyDescent="0.25">
      <c r="A7607" t="s">
        <v>876</v>
      </c>
      <c r="B7607" t="s">
        <v>1024</v>
      </c>
      <c r="C7607">
        <v>3.6894309112286798E-2</v>
      </c>
      <c r="D7607" t="s">
        <v>543</v>
      </c>
      <c r="E7607" t="s">
        <v>557</v>
      </c>
    </row>
    <row r="7608" spans="1:5" x14ac:dyDescent="0.25">
      <c r="A7608" t="s">
        <v>876</v>
      </c>
      <c r="B7608" t="s">
        <v>853</v>
      </c>
      <c r="C7608">
        <v>6.6940189142193698E-2</v>
      </c>
      <c r="D7608" t="s">
        <v>543</v>
      </c>
      <c r="E7608" t="s">
        <v>557</v>
      </c>
    </row>
    <row r="7609" spans="1:5" x14ac:dyDescent="0.25">
      <c r="A7609" t="s">
        <v>876</v>
      </c>
      <c r="B7609" t="s">
        <v>824</v>
      </c>
      <c r="C7609">
        <v>4.6496121438271198E-2</v>
      </c>
      <c r="D7609" t="s">
        <v>543</v>
      </c>
      <c r="E7609" t="s">
        <v>557</v>
      </c>
    </row>
    <row r="7610" spans="1:5" x14ac:dyDescent="0.25">
      <c r="A7610" t="s">
        <v>876</v>
      </c>
      <c r="B7610" t="s">
        <v>829</v>
      </c>
      <c r="C7610">
        <v>5.2638957333811701E-2</v>
      </c>
      <c r="D7610" t="s">
        <v>543</v>
      </c>
      <c r="E7610" t="s">
        <v>557</v>
      </c>
    </row>
    <row r="7611" spans="1:5" x14ac:dyDescent="0.25">
      <c r="A7611" t="s">
        <v>876</v>
      </c>
      <c r="B7611" t="s">
        <v>1027</v>
      </c>
      <c r="C7611">
        <v>4.52560595249955E-2</v>
      </c>
      <c r="D7611" t="s">
        <v>543</v>
      </c>
      <c r="E7611" t="s">
        <v>557</v>
      </c>
    </row>
    <row r="7612" spans="1:5" x14ac:dyDescent="0.25">
      <c r="A7612" t="s">
        <v>876</v>
      </c>
      <c r="B7612" t="s">
        <v>848</v>
      </c>
      <c r="C7612">
        <v>4.2096198687282697E-2</v>
      </c>
      <c r="D7612" t="s">
        <v>543</v>
      </c>
      <c r="E7612" t="s">
        <v>557</v>
      </c>
    </row>
    <row r="7613" spans="1:5" x14ac:dyDescent="0.25">
      <c r="A7613" t="s">
        <v>876</v>
      </c>
      <c r="B7613" t="s">
        <v>830</v>
      </c>
      <c r="C7613">
        <v>4.13924431333553E-2</v>
      </c>
      <c r="D7613" t="s">
        <v>543</v>
      </c>
      <c r="E7613" t="s">
        <v>557</v>
      </c>
    </row>
    <row r="7614" spans="1:5" x14ac:dyDescent="0.25">
      <c r="A7614" t="s">
        <v>876</v>
      </c>
      <c r="B7614" t="s">
        <v>1028</v>
      </c>
      <c r="C7614">
        <v>4.2072329877568898E-2</v>
      </c>
      <c r="D7614" t="s">
        <v>543</v>
      </c>
      <c r="E7614" t="s">
        <v>557</v>
      </c>
    </row>
    <row r="7615" spans="1:5" x14ac:dyDescent="0.25">
      <c r="A7615" t="s">
        <v>876</v>
      </c>
      <c r="B7615" t="s">
        <v>832</v>
      </c>
      <c r="C7615">
        <v>3.40709426819467E-2</v>
      </c>
      <c r="D7615" t="s">
        <v>543</v>
      </c>
      <c r="E7615" t="s">
        <v>557</v>
      </c>
    </row>
    <row r="7616" spans="1:5" x14ac:dyDescent="0.25">
      <c r="A7616" t="s">
        <v>876</v>
      </c>
      <c r="B7616" t="s">
        <v>1032</v>
      </c>
      <c r="C7616">
        <v>4.7785557825475798E-2</v>
      </c>
      <c r="D7616" t="s">
        <v>543</v>
      </c>
      <c r="E7616" t="s">
        <v>557</v>
      </c>
    </row>
    <row r="7617" spans="1:5" x14ac:dyDescent="0.25">
      <c r="A7617" t="s">
        <v>1028</v>
      </c>
      <c r="B7617" t="s">
        <v>1007</v>
      </c>
      <c r="C7617">
        <v>4.8616521816231301E-2</v>
      </c>
      <c r="D7617" t="s">
        <v>543</v>
      </c>
      <c r="E7617" t="s">
        <v>557</v>
      </c>
    </row>
    <row r="7618" spans="1:5" x14ac:dyDescent="0.25">
      <c r="A7618" t="s">
        <v>1028</v>
      </c>
      <c r="B7618" t="s">
        <v>1009</v>
      </c>
      <c r="C7618">
        <v>3.3769169327540899E-2</v>
      </c>
      <c r="D7618" t="s">
        <v>543</v>
      </c>
      <c r="E7618" t="s">
        <v>557</v>
      </c>
    </row>
    <row r="7619" spans="1:5" x14ac:dyDescent="0.25">
      <c r="A7619" t="s">
        <v>1028</v>
      </c>
      <c r="B7619" t="s">
        <v>1010</v>
      </c>
      <c r="C7619">
        <v>4.5943841284683297E-2</v>
      </c>
      <c r="D7619" t="s">
        <v>543</v>
      </c>
      <c r="E7619" t="s">
        <v>557</v>
      </c>
    </row>
    <row r="7620" spans="1:5" x14ac:dyDescent="0.25">
      <c r="A7620" t="s">
        <v>1028</v>
      </c>
      <c r="B7620" t="s">
        <v>1011</v>
      </c>
      <c r="C7620">
        <v>4.9168604594432397E-2</v>
      </c>
      <c r="D7620" t="s">
        <v>543</v>
      </c>
      <c r="E7620" t="s">
        <v>557</v>
      </c>
    </row>
    <row r="7621" spans="1:5" x14ac:dyDescent="0.25">
      <c r="A7621" t="s">
        <v>1028</v>
      </c>
      <c r="B7621" t="s">
        <v>1030</v>
      </c>
      <c r="C7621">
        <v>5.9878900914162203E-2</v>
      </c>
      <c r="D7621" t="s">
        <v>543</v>
      </c>
      <c r="E7621" t="s">
        <v>557</v>
      </c>
    </row>
    <row r="7622" spans="1:5" x14ac:dyDescent="0.25">
      <c r="A7622" t="s">
        <v>1028</v>
      </c>
      <c r="B7622" t="s">
        <v>1013</v>
      </c>
      <c r="C7622">
        <v>4.1579422282161299E-2</v>
      </c>
      <c r="D7622" t="s">
        <v>543</v>
      </c>
      <c r="E7622" t="s">
        <v>557</v>
      </c>
    </row>
    <row r="7623" spans="1:5" x14ac:dyDescent="0.25">
      <c r="A7623" t="s">
        <v>1028</v>
      </c>
      <c r="B7623" t="s">
        <v>1014</v>
      </c>
      <c r="C7623">
        <v>6.2141741663977401E-2</v>
      </c>
      <c r="D7623" t="s">
        <v>543</v>
      </c>
      <c r="E7623" t="s">
        <v>557</v>
      </c>
    </row>
    <row r="7624" spans="1:5" x14ac:dyDescent="0.25">
      <c r="A7624" t="s">
        <v>1028</v>
      </c>
      <c r="B7624" t="s">
        <v>1015</v>
      </c>
      <c r="C7624">
        <v>3.6242793378421699E-2</v>
      </c>
      <c r="D7624" t="s">
        <v>543</v>
      </c>
      <c r="E7624" t="s">
        <v>557</v>
      </c>
    </row>
    <row r="7625" spans="1:5" x14ac:dyDescent="0.25">
      <c r="A7625" t="s">
        <v>1028</v>
      </c>
      <c r="B7625" t="s">
        <v>1016</v>
      </c>
      <c r="C7625">
        <v>4.07577043073728E-2</v>
      </c>
      <c r="D7625" t="s">
        <v>543</v>
      </c>
      <c r="E7625" t="s">
        <v>557</v>
      </c>
    </row>
    <row r="7626" spans="1:5" x14ac:dyDescent="0.25">
      <c r="A7626" t="s">
        <v>1028</v>
      </c>
      <c r="B7626" t="s">
        <v>1017</v>
      </c>
      <c r="C7626">
        <v>3.5588293192586301E-2</v>
      </c>
      <c r="D7626" t="s">
        <v>543</v>
      </c>
      <c r="E7626" t="s">
        <v>557</v>
      </c>
    </row>
    <row r="7627" spans="1:5" x14ac:dyDescent="0.25">
      <c r="A7627" t="s">
        <v>1028</v>
      </c>
      <c r="B7627" t="s">
        <v>1020</v>
      </c>
      <c r="C7627">
        <v>3.5912383577802402E-2</v>
      </c>
      <c r="D7627" t="s">
        <v>543</v>
      </c>
      <c r="E7627" t="s">
        <v>557</v>
      </c>
    </row>
    <row r="7628" spans="1:5" x14ac:dyDescent="0.25">
      <c r="A7628" t="s">
        <v>1028</v>
      </c>
      <c r="B7628" t="s">
        <v>1021</v>
      </c>
      <c r="C7628">
        <v>4.8960441621778497E-2</v>
      </c>
      <c r="D7628" t="s">
        <v>543</v>
      </c>
      <c r="E7628" t="s">
        <v>557</v>
      </c>
    </row>
    <row r="7629" spans="1:5" x14ac:dyDescent="0.25">
      <c r="A7629" t="s">
        <v>1028</v>
      </c>
      <c r="B7629" t="s">
        <v>1022</v>
      </c>
      <c r="C7629">
        <v>5.3609469126097598E-2</v>
      </c>
      <c r="D7629" t="s">
        <v>543</v>
      </c>
      <c r="E7629" t="s">
        <v>557</v>
      </c>
    </row>
    <row r="7630" spans="1:5" x14ac:dyDescent="0.25">
      <c r="A7630" t="s">
        <v>1028</v>
      </c>
      <c r="B7630" t="s">
        <v>1023</v>
      </c>
      <c r="C7630">
        <v>8.7763898193660095E-2</v>
      </c>
      <c r="D7630" t="s">
        <v>543</v>
      </c>
      <c r="E7630" t="s">
        <v>557</v>
      </c>
    </row>
    <row r="7631" spans="1:5" x14ac:dyDescent="0.25">
      <c r="A7631" t="s">
        <v>1028</v>
      </c>
      <c r="B7631" t="s">
        <v>1024</v>
      </c>
      <c r="C7631">
        <v>3.4768062339247098E-2</v>
      </c>
      <c r="D7631" t="s">
        <v>543</v>
      </c>
      <c r="E7631" t="s">
        <v>557</v>
      </c>
    </row>
    <row r="7632" spans="1:5" x14ac:dyDescent="0.25">
      <c r="A7632" t="s">
        <v>1028</v>
      </c>
      <c r="B7632" t="s">
        <v>1025</v>
      </c>
      <c r="C7632">
        <v>4.0778095226649297E-2</v>
      </c>
      <c r="D7632" t="s">
        <v>543</v>
      </c>
      <c r="E7632" t="s">
        <v>557</v>
      </c>
    </row>
    <row r="7633" spans="1:5" x14ac:dyDescent="0.25">
      <c r="A7633" t="s">
        <v>1028</v>
      </c>
      <c r="B7633" t="s">
        <v>1026</v>
      </c>
      <c r="C7633">
        <v>6.5730645547354499E-2</v>
      </c>
      <c r="D7633" t="s">
        <v>543</v>
      </c>
      <c r="E7633" t="s">
        <v>557</v>
      </c>
    </row>
    <row r="7634" spans="1:5" x14ac:dyDescent="0.25">
      <c r="A7634" t="s">
        <v>1028</v>
      </c>
      <c r="B7634" t="s">
        <v>1027</v>
      </c>
      <c r="C7634">
        <v>4.3374496977225702E-2</v>
      </c>
      <c r="D7634" t="s">
        <v>543</v>
      </c>
      <c r="E7634" t="s">
        <v>557</v>
      </c>
    </row>
    <row r="7635" spans="1:5" x14ac:dyDescent="0.25">
      <c r="A7635" t="s">
        <v>1028</v>
      </c>
      <c r="B7635" t="s">
        <v>1032</v>
      </c>
      <c r="C7635">
        <v>4.5468098541884397E-2</v>
      </c>
      <c r="D7635" t="s">
        <v>543</v>
      </c>
      <c r="E7635" t="s">
        <v>557</v>
      </c>
    </row>
    <row r="7636" spans="1:5" x14ac:dyDescent="0.25">
      <c r="A7636" t="s">
        <v>995</v>
      </c>
      <c r="B7636" t="s">
        <v>890</v>
      </c>
      <c r="C7636">
        <v>3.2913894133963097E-2</v>
      </c>
      <c r="D7636" t="s">
        <v>543</v>
      </c>
      <c r="E7636" t="s">
        <v>557</v>
      </c>
    </row>
    <row r="7637" spans="1:5" x14ac:dyDescent="0.25">
      <c r="A7637" t="s">
        <v>995</v>
      </c>
      <c r="B7637" t="s">
        <v>910</v>
      </c>
      <c r="C7637">
        <v>8.53639496104589E-2</v>
      </c>
      <c r="D7637" t="s">
        <v>543</v>
      </c>
      <c r="E7637" t="s">
        <v>557</v>
      </c>
    </row>
    <row r="7638" spans="1:5" x14ac:dyDescent="0.25">
      <c r="A7638" t="s">
        <v>995</v>
      </c>
      <c r="B7638" t="s">
        <v>917</v>
      </c>
      <c r="C7638">
        <v>3.28163294384263E-2</v>
      </c>
      <c r="D7638" t="s">
        <v>543</v>
      </c>
      <c r="E7638" t="s">
        <v>557</v>
      </c>
    </row>
    <row r="7639" spans="1:5" x14ac:dyDescent="0.25">
      <c r="A7639" t="s">
        <v>995</v>
      </c>
      <c r="B7639" t="s">
        <v>946</v>
      </c>
      <c r="C7639">
        <v>9.0465878761084403E-2</v>
      </c>
      <c r="D7639" t="s">
        <v>543</v>
      </c>
      <c r="E7639" t="s">
        <v>557</v>
      </c>
    </row>
    <row r="7640" spans="1:5" x14ac:dyDescent="0.25">
      <c r="A7640" t="s">
        <v>995</v>
      </c>
      <c r="B7640" t="s">
        <v>961</v>
      </c>
      <c r="C7640">
        <v>5.1580429731084003E-2</v>
      </c>
      <c r="D7640" t="s">
        <v>543</v>
      </c>
      <c r="E7640" t="s">
        <v>557</v>
      </c>
    </row>
    <row r="7641" spans="1:5" x14ac:dyDescent="0.25">
      <c r="A7641" t="s">
        <v>995</v>
      </c>
      <c r="B7641" t="s">
        <v>969</v>
      </c>
      <c r="C7641">
        <v>6.5057820077756803E-2</v>
      </c>
      <c r="D7641" t="s">
        <v>543</v>
      </c>
      <c r="E7641" t="s">
        <v>557</v>
      </c>
    </row>
    <row r="7642" spans="1:5" x14ac:dyDescent="0.25">
      <c r="A7642" t="s">
        <v>995</v>
      </c>
      <c r="B7642" t="s">
        <v>865</v>
      </c>
      <c r="C7642">
        <v>7.0706336122966604E-2</v>
      </c>
      <c r="D7642" t="s">
        <v>543</v>
      </c>
      <c r="E7642" t="s">
        <v>557</v>
      </c>
    </row>
    <row r="7643" spans="1:5" x14ac:dyDescent="0.25">
      <c r="A7643" t="s">
        <v>995</v>
      </c>
      <c r="B7643" t="s">
        <v>976</v>
      </c>
      <c r="C7643">
        <v>7.91763060990784E-2</v>
      </c>
      <c r="D7643" t="s">
        <v>543</v>
      </c>
      <c r="E7643" t="s">
        <v>557</v>
      </c>
    </row>
    <row r="7644" spans="1:5" x14ac:dyDescent="0.25">
      <c r="A7644" t="s">
        <v>995</v>
      </c>
      <c r="B7644" t="s">
        <v>977</v>
      </c>
      <c r="C7644">
        <v>4.92141642785568E-2</v>
      </c>
      <c r="D7644" t="s">
        <v>543</v>
      </c>
      <c r="E7644" t="s">
        <v>557</v>
      </c>
    </row>
    <row r="7645" spans="1:5" x14ac:dyDescent="0.25">
      <c r="A7645" t="s">
        <v>995</v>
      </c>
      <c r="B7645" t="s">
        <v>978</v>
      </c>
      <c r="C7645">
        <v>9.9280486580788599E-2</v>
      </c>
      <c r="D7645" t="s">
        <v>543</v>
      </c>
      <c r="E7645" t="s">
        <v>557</v>
      </c>
    </row>
    <row r="7646" spans="1:5" x14ac:dyDescent="0.25">
      <c r="A7646" t="s">
        <v>995</v>
      </c>
      <c r="B7646" t="s">
        <v>981</v>
      </c>
      <c r="C7646">
        <v>6.6020474287831601E-2</v>
      </c>
      <c r="D7646" t="s">
        <v>543</v>
      </c>
      <c r="E7646" t="s">
        <v>557</v>
      </c>
    </row>
    <row r="7647" spans="1:5" x14ac:dyDescent="0.25">
      <c r="A7647" t="s">
        <v>995</v>
      </c>
      <c r="B7647" t="s">
        <v>990</v>
      </c>
      <c r="C7647">
        <v>0.10635041168350599</v>
      </c>
      <c r="D7647" t="s">
        <v>543</v>
      </c>
      <c r="E7647" t="s">
        <v>557</v>
      </c>
    </row>
    <row r="7648" spans="1:5" x14ac:dyDescent="0.25">
      <c r="A7648" t="s">
        <v>995</v>
      </c>
      <c r="B7648" t="s">
        <v>1003</v>
      </c>
      <c r="C7648">
        <v>3.06862848907016E-2</v>
      </c>
      <c r="D7648" t="s">
        <v>543</v>
      </c>
      <c r="E7648" t="s">
        <v>557</v>
      </c>
    </row>
    <row r="7649" spans="1:5" x14ac:dyDescent="0.25">
      <c r="A7649" t="s">
        <v>849</v>
      </c>
      <c r="B7649" t="s">
        <v>1009</v>
      </c>
      <c r="C7649">
        <v>5.6110154023121001E-2</v>
      </c>
      <c r="D7649" t="s">
        <v>543</v>
      </c>
      <c r="E7649" t="s">
        <v>557</v>
      </c>
    </row>
    <row r="7650" spans="1:5" x14ac:dyDescent="0.25">
      <c r="A7650" t="s">
        <v>849</v>
      </c>
      <c r="B7650" t="s">
        <v>803</v>
      </c>
      <c r="C7650">
        <v>5.8268133994133602E-2</v>
      </c>
      <c r="D7650" t="s">
        <v>543</v>
      </c>
      <c r="E7650" t="s">
        <v>557</v>
      </c>
    </row>
    <row r="7651" spans="1:5" x14ac:dyDescent="0.25">
      <c r="A7651" t="s">
        <v>849</v>
      </c>
      <c r="B7651" t="s">
        <v>1013</v>
      </c>
      <c r="C7651">
        <v>6.9513249551762496E-2</v>
      </c>
      <c r="D7651" t="s">
        <v>543</v>
      </c>
      <c r="E7651" t="s">
        <v>557</v>
      </c>
    </row>
    <row r="7652" spans="1:5" x14ac:dyDescent="0.25">
      <c r="A7652" t="s">
        <v>849</v>
      </c>
      <c r="B7652" t="s">
        <v>1019</v>
      </c>
      <c r="C7652">
        <v>7.2913707583027704E-2</v>
      </c>
      <c r="D7652" t="s">
        <v>543</v>
      </c>
      <c r="E7652" t="s">
        <v>557</v>
      </c>
    </row>
    <row r="7653" spans="1:5" x14ac:dyDescent="0.25">
      <c r="A7653" t="s">
        <v>849</v>
      </c>
      <c r="B7653" t="s">
        <v>1020</v>
      </c>
      <c r="C7653">
        <v>5.9727418707774801E-2</v>
      </c>
      <c r="D7653" t="s">
        <v>543</v>
      </c>
      <c r="E7653" t="s">
        <v>557</v>
      </c>
    </row>
    <row r="7654" spans="1:5" x14ac:dyDescent="0.25">
      <c r="A7654" t="s">
        <v>849</v>
      </c>
      <c r="B7654" t="s">
        <v>1021</v>
      </c>
      <c r="C7654">
        <v>8.2433755453495405E-2</v>
      </c>
      <c r="D7654" t="s">
        <v>543</v>
      </c>
      <c r="E7654" t="s">
        <v>557</v>
      </c>
    </row>
    <row r="7655" spans="1:5" x14ac:dyDescent="0.25">
      <c r="A7655" t="s">
        <v>849</v>
      </c>
      <c r="B7655" t="s">
        <v>1022</v>
      </c>
      <c r="C7655">
        <v>8.9798266724118905E-2</v>
      </c>
      <c r="D7655" t="s">
        <v>543</v>
      </c>
      <c r="E7655" t="s">
        <v>557</v>
      </c>
    </row>
    <row r="7656" spans="1:5" x14ac:dyDescent="0.25">
      <c r="A7656" t="s">
        <v>849</v>
      </c>
      <c r="B7656" t="s">
        <v>1024</v>
      </c>
      <c r="C7656">
        <v>5.8770610892779698E-2</v>
      </c>
      <c r="D7656" t="s">
        <v>543</v>
      </c>
      <c r="E7656" t="s">
        <v>557</v>
      </c>
    </row>
    <row r="7657" spans="1:5" x14ac:dyDescent="0.25">
      <c r="A7657" t="s">
        <v>849</v>
      </c>
      <c r="B7657" t="s">
        <v>1027</v>
      </c>
      <c r="C7657">
        <v>7.0857974868453896E-2</v>
      </c>
      <c r="D7657" t="s">
        <v>543</v>
      </c>
      <c r="E7657" t="s">
        <v>557</v>
      </c>
    </row>
    <row r="7658" spans="1:5" x14ac:dyDescent="0.25">
      <c r="A7658" t="s">
        <v>849</v>
      </c>
      <c r="B7658" t="s">
        <v>999</v>
      </c>
      <c r="C7658">
        <v>9.4850722713122004E-2</v>
      </c>
      <c r="D7658" t="s">
        <v>543</v>
      </c>
      <c r="E7658" t="s">
        <v>557</v>
      </c>
    </row>
    <row r="7659" spans="1:5" x14ac:dyDescent="0.25">
      <c r="A7659" t="s">
        <v>849</v>
      </c>
      <c r="B7659" t="s">
        <v>1032</v>
      </c>
      <c r="C7659">
        <v>7.68130897559757E-2</v>
      </c>
      <c r="D7659" t="s">
        <v>543</v>
      </c>
      <c r="E7659" t="s">
        <v>557</v>
      </c>
    </row>
    <row r="7660" spans="1:5" x14ac:dyDescent="0.25">
      <c r="A7660" t="s">
        <v>862</v>
      </c>
      <c r="B7660" t="s">
        <v>1035</v>
      </c>
      <c r="C7660">
        <v>3.8708699371071603E-2</v>
      </c>
      <c r="D7660" t="s">
        <v>543</v>
      </c>
      <c r="E7660" t="s">
        <v>557</v>
      </c>
    </row>
    <row r="7661" spans="1:5" x14ac:dyDescent="0.25">
      <c r="A7661" t="s">
        <v>862</v>
      </c>
      <c r="B7661" t="s">
        <v>1009</v>
      </c>
      <c r="C7661">
        <v>2.55587905229425E-2</v>
      </c>
      <c r="D7661" t="s">
        <v>543</v>
      </c>
      <c r="E7661" t="s">
        <v>557</v>
      </c>
    </row>
    <row r="7662" spans="1:5" x14ac:dyDescent="0.25">
      <c r="A7662" t="s">
        <v>862</v>
      </c>
      <c r="B7662" t="s">
        <v>928</v>
      </c>
      <c r="C7662">
        <v>2.9854187692983598E-2</v>
      </c>
      <c r="D7662" t="s">
        <v>543</v>
      </c>
      <c r="E7662" t="s">
        <v>557</v>
      </c>
    </row>
    <row r="7663" spans="1:5" x14ac:dyDescent="0.25">
      <c r="A7663" t="s">
        <v>862</v>
      </c>
      <c r="B7663" t="s">
        <v>1013</v>
      </c>
      <c r="C7663">
        <v>3.11136774697688E-2</v>
      </c>
      <c r="D7663" t="s">
        <v>543</v>
      </c>
      <c r="E7663" t="s">
        <v>557</v>
      </c>
    </row>
    <row r="7664" spans="1:5" x14ac:dyDescent="0.25">
      <c r="A7664" t="s">
        <v>862</v>
      </c>
      <c r="B7664" t="s">
        <v>891</v>
      </c>
      <c r="C7664">
        <v>3.1866838124840403E-2</v>
      </c>
      <c r="D7664" t="s">
        <v>543</v>
      </c>
      <c r="E7664" t="s">
        <v>557</v>
      </c>
    </row>
    <row r="7665" spans="1:5" x14ac:dyDescent="0.25">
      <c r="A7665" t="s">
        <v>862</v>
      </c>
      <c r="B7665" t="s">
        <v>833</v>
      </c>
      <c r="C7665">
        <v>2.6122014801429099E-2</v>
      </c>
      <c r="D7665" t="s">
        <v>543</v>
      </c>
      <c r="E7665" t="s">
        <v>557</v>
      </c>
    </row>
    <row r="7666" spans="1:5" x14ac:dyDescent="0.25">
      <c r="A7666" t="s">
        <v>862</v>
      </c>
      <c r="B7666" t="s">
        <v>1015</v>
      </c>
      <c r="C7666">
        <v>2.7847647390559501E-2</v>
      </c>
      <c r="D7666" t="s">
        <v>543</v>
      </c>
      <c r="E7666" t="s">
        <v>557</v>
      </c>
    </row>
    <row r="7667" spans="1:5" x14ac:dyDescent="0.25">
      <c r="A7667" t="s">
        <v>862</v>
      </c>
      <c r="B7667" t="s">
        <v>883</v>
      </c>
      <c r="C7667">
        <v>4.88690057723059E-2</v>
      </c>
      <c r="D7667" t="s">
        <v>543</v>
      </c>
      <c r="E7667" t="s">
        <v>557</v>
      </c>
    </row>
    <row r="7668" spans="1:5" x14ac:dyDescent="0.25">
      <c r="A7668" t="s">
        <v>862</v>
      </c>
      <c r="B7668" t="s">
        <v>837</v>
      </c>
      <c r="C7668">
        <v>2.02938565269659E-2</v>
      </c>
      <c r="D7668" t="s">
        <v>543</v>
      </c>
      <c r="E7668" t="s">
        <v>557</v>
      </c>
    </row>
    <row r="7669" spans="1:5" x14ac:dyDescent="0.25">
      <c r="A7669" t="s">
        <v>862</v>
      </c>
      <c r="B7669" t="s">
        <v>870</v>
      </c>
      <c r="C7669">
        <v>3.0344223136210002E-2</v>
      </c>
      <c r="D7669" t="s">
        <v>543</v>
      </c>
      <c r="E7669" t="s">
        <v>557</v>
      </c>
    </row>
    <row r="7670" spans="1:5" x14ac:dyDescent="0.25">
      <c r="A7670" t="s">
        <v>862</v>
      </c>
      <c r="B7670" t="s">
        <v>885</v>
      </c>
      <c r="C7670">
        <v>3.1042394327899001E-2</v>
      </c>
      <c r="D7670" t="s">
        <v>543</v>
      </c>
      <c r="E7670" t="s">
        <v>557</v>
      </c>
    </row>
    <row r="7671" spans="1:5" x14ac:dyDescent="0.25">
      <c r="A7671" t="s">
        <v>862</v>
      </c>
      <c r="B7671" t="s">
        <v>956</v>
      </c>
      <c r="C7671">
        <v>2.7670312411517999E-2</v>
      </c>
      <c r="D7671" t="s">
        <v>543</v>
      </c>
      <c r="E7671" t="s">
        <v>557</v>
      </c>
    </row>
    <row r="7672" spans="1:5" x14ac:dyDescent="0.25">
      <c r="A7672" t="s">
        <v>862</v>
      </c>
      <c r="B7672" t="s">
        <v>815</v>
      </c>
      <c r="C7672">
        <v>2.37278292392216E-2</v>
      </c>
      <c r="D7672" t="s">
        <v>543</v>
      </c>
      <c r="E7672" t="s">
        <v>557</v>
      </c>
    </row>
    <row r="7673" spans="1:5" x14ac:dyDescent="0.25">
      <c r="A7673" t="s">
        <v>862</v>
      </c>
      <c r="B7673" t="s">
        <v>945</v>
      </c>
      <c r="C7673">
        <v>2.8153808944298898E-2</v>
      </c>
      <c r="D7673" t="s">
        <v>543</v>
      </c>
      <c r="E7673" t="s">
        <v>557</v>
      </c>
    </row>
    <row r="7674" spans="1:5" x14ac:dyDescent="0.25">
      <c r="A7674" t="s">
        <v>862</v>
      </c>
      <c r="B7674" t="s">
        <v>919</v>
      </c>
      <c r="C7674">
        <v>2.7086341597756199E-2</v>
      </c>
      <c r="D7674" t="s">
        <v>543</v>
      </c>
      <c r="E7674" t="s">
        <v>557</v>
      </c>
    </row>
    <row r="7675" spans="1:5" x14ac:dyDescent="0.25">
      <c r="A7675" t="s">
        <v>862</v>
      </c>
      <c r="B7675" t="s">
        <v>1028</v>
      </c>
      <c r="C7675">
        <v>3.0060604914371E-2</v>
      </c>
      <c r="D7675" t="s">
        <v>543</v>
      </c>
      <c r="E7675" t="s">
        <v>557</v>
      </c>
    </row>
    <row r="7676" spans="1:5" x14ac:dyDescent="0.25">
      <c r="A7676" t="s">
        <v>862</v>
      </c>
      <c r="B7676" t="s">
        <v>832</v>
      </c>
      <c r="C7676">
        <v>2.4100370177374701E-2</v>
      </c>
      <c r="D7676" t="s">
        <v>543</v>
      </c>
      <c r="E7676" t="s">
        <v>557</v>
      </c>
    </row>
    <row r="7677" spans="1:5" x14ac:dyDescent="0.25">
      <c r="A7677" t="s">
        <v>999</v>
      </c>
      <c r="B7677" t="s">
        <v>1007</v>
      </c>
      <c r="C7677">
        <v>6.8420912906476103E-2</v>
      </c>
      <c r="D7677" t="s">
        <v>543</v>
      </c>
      <c r="E7677" t="s">
        <v>557</v>
      </c>
    </row>
    <row r="7678" spans="1:5" x14ac:dyDescent="0.25">
      <c r="A7678" t="s">
        <v>999</v>
      </c>
      <c r="B7678" t="s">
        <v>1010</v>
      </c>
      <c r="C7678">
        <v>6.5130944255562706E-2</v>
      </c>
      <c r="D7678" t="s">
        <v>543</v>
      </c>
      <c r="E7678" t="s">
        <v>557</v>
      </c>
    </row>
    <row r="7679" spans="1:5" x14ac:dyDescent="0.25">
      <c r="A7679" t="s">
        <v>999</v>
      </c>
      <c r="B7679" t="s">
        <v>1033</v>
      </c>
      <c r="C7679">
        <v>8.7758746015458494E-2</v>
      </c>
      <c r="D7679" t="s">
        <v>543</v>
      </c>
      <c r="E7679" t="s">
        <v>557</v>
      </c>
    </row>
    <row r="7680" spans="1:5" x14ac:dyDescent="0.25">
      <c r="A7680" t="s">
        <v>999</v>
      </c>
      <c r="B7680" t="s">
        <v>1030</v>
      </c>
      <c r="C7680">
        <v>8.7945748985431907E-2</v>
      </c>
      <c r="D7680" t="s">
        <v>543</v>
      </c>
      <c r="E7680" t="s">
        <v>557</v>
      </c>
    </row>
    <row r="7681" spans="1:5" x14ac:dyDescent="0.25">
      <c r="A7681" t="s">
        <v>999</v>
      </c>
      <c r="B7681" t="s">
        <v>1013</v>
      </c>
      <c r="C7681">
        <v>5.9012307263055397E-2</v>
      </c>
      <c r="D7681" t="s">
        <v>543</v>
      </c>
      <c r="E7681" t="s">
        <v>557</v>
      </c>
    </row>
    <row r="7682" spans="1:5" x14ac:dyDescent="0.25">
      <c r="A7682" t="s">
        <v>999</v>
      </c>
      <c r="B7682" t="s">
        <v>1031</v>
      </c>
      <c r="C7682">
        <v>7.7798857304455904E-2</v>
      </c>
      <c r="D7682" t="s">
        <v>543</v>
      </c>
      <c r="E7682" t="s">
        <v>557</v>
      </c>
    </row>
    <row r="7683" spans="1:5" x14ac:dyDescent="0.25">
      <c r="A7683" t="s">
        <v>999</v>
      </c>
      <c r="B7683" t="s">
        <v>1015</v>
      </c>
      <c r="C7683">
        <v>5.1780323355633401E-2</v>
      </c>
      <c r="D7683" t="s">
        <v>543</v>
      </c>
      <c r="E7683" t="s">
        <v>557</v>
      </c>
    </row>
    <row r="7684" spans="1:5" x14ac:dyDescent="0.25">
      <c r="A7684" t="s">
        <v>999</v>
      </c>
      <c r="B7684" t="s">
        <v>1017</v>
      </c>
      <c r="C7684">
        <v>5.07977240224146E-2</v>
      </c>
      <c r="D7684" t="s">
        <v>543</v>
      </c>
      <c r="E7684" t="s">
        <v>557</v>
      </c>
    </row>
    <row r="7685" spans="1:5" x14ac:dyDescent="0.25">
      <c r="A7685" t="s">
        <v>999</v>
      </c>
      <c r="B7685" t="s">
        <v>1020</v>
      </c>
      <c r="C7685">
        <v>5.0430704490557601E-2</v>
      </c>
      <c r="D7685" t="s">
        <v>543</v>
      </c>
      <c r="E7685" t="s">
        <v>557</v>
      </c>
    </row>
    <row r="7686" spans="1:5" x14ac:dyDescent="0.25">
      <c r="A7686" t="s">
        <v>999</v>
      </c>
      <c r="B7686" t="s">
        <v>1021</v>
      </c>
      <c r="C7686">
        <v>7.0526180037102704E-2</v>
      </c>
      <c r="D7686" t="s">
        <v>543</v>
      </c>
      <c r="E7686" t="s">
        <v>557</v>
      </c>
    </row>
    <row r="7687" spans="1:5" x14ac:dyDescent="0.25">
      <c r="A7687" t="s">
        <v>999</v>
      </c>
      <c r="B7687" t="s">
        <v>1024</v>
      </c>
      <c r="C7687">
        <v>5.0016141311635898E-2</v>
      </c>
      <c r="D7687" t="s">
        <v>543</v>
      </c>
      <c r="E7687" t="s">
        <v>557</v>
      </c>
    </row>
    <row r="7688" spans="1:5" x14ac:dyDescent="0.25">
      <c r="A7688" t="s">
        <v>999</v>
      </c>
      <c r="B7688" t="s">
        <v>1025</v>
      </c>
      <c r="C7688">
        <v>5.8470341674942701E-2</v>
      </c>
      <c r="D7688" t="s">
        <v>543</v>
      </c>
      <c r="E7688" t="s">
        <v>557</v>
      </c>
    </row>
    <row r="7689" spans="1:5" x14ac:dyDescent="0.25">
      <c r="A7689" t="s">
        <v>999</v>
      </c>
      <c r="B7689" t="s">
        <v>1027</v>
      </c>
      <c r="C7689">
        <v>6.2254252440532599E-2</v>
      </c>
      <c r="D7689" t="s">
        <v>543</v>
      </c>
      <c r="E7689" t="s">
        <v>557</v>
      </c>
    </row>
    <row r="7690" spans="1:5" x14ac:dyDescent="0.25">
      <c r="A7690" t="s">
        <v>999</v>
      </c>
      <c r="B7690" t="s">
        <v>1029</v>
      </c>
      <c r="C7690">
        <v>5.1112061341100801E-2</v>
      </c>
      <c r="D7690" t="s">
        <v>543</v>
      </c>
      <c r="E7690" t="s">
        <v>557</v>
      </c>
    </row>
    <row r="7691" spans="1:5" x14ac:dyDescent="0.25">
      <c r="A7691" t="s">
        <v>1029</v>
      </c>
      <c r="B7691" t="s">
        <v>1007</v>
      </c>
      <c r="C7691">
        <v>4.3262452414946299E-2</v>
      </c>
      <c r="D7691" t="s">
        <v>543</v>
      </c>
      <c r="E7691" t="s">
        <v>557</v>
      </c>
    </row>
    <row r="7692" spans="1:5" x14ac:dyDescent="0.25">
      <c r="A7692" t="s">
        <v>1029</v>
      </c>
      <c r="B7692" t="s">
        <v>1008</v>
      </c>
      <c r="C7692">
        <v>4.6875289765491497E-2</v>
      </c>
      <c r="D7692" t="s">
        <v>543</v>
      </c>
      <c r="E7692" t="s">
        <v>557</v>
      </c>
    </row>
    <row r="7693" spans="1:5" x14ac:dyDescent="0.25">
      <c r="A7693" t="s">
        <v>1029</v>
      </c>
      <c r="B7693" t="s">
        <v>1009</v>
      </c>
      <c r="C7693">
        <v>3.0873634969114001E-2</v>
      </c>
      <c r="D7693" t="s">
        <v>543</v>
      </c>
      <c r="E7693" t="s">
        <v>557</v>
      </c>
    </row>
    <row r="7694" spans="1:5" x14ac:dyDescent="0.25">
      <c r="A7694" t="s">
        <v>1029</v>
      </c>
      <c r="B7694" t="s">
        <v>1012</v>
      </c>
      <c r="C7694">
        <v>6.6588990268500306E-2</v>
      </c>
      <c r="D7694" t="s">
        <v>543</v>
      </c>
      <c r="E7694" t="s">
        <v>557</v>
      </c>
    </row>
    <row r="7695" spans="1:5" x14ac:dyDescent="0.25">
      <c r="A7695" t="s">
        <v>1029</v>
      </c>
      <c r="B7695" t="s">
        <v>1013</v>
      </c>
      <c r="C7695">
        <v>3.7586099634142098E-2</v>
      </c>
      <c r="D7695" t="s">
        <v>543</v>
      </c>
      <c r="E7695" t="s">
        <v>557</v>
      </c>
    </row>
    <row r="7696" spans="1:5" x14ac:dyDescent="0.25">
      <c r="A7696" t="s">
        <v>1029</v>
      </c>
      <c r="B7696" t="s">
        <v>1031</v>
      </c>
      <c r="C7696">
        <v>4.8691177354797298E-2</v>
      </c>
      <c r="D7696" t="s">
        <v>543</v>
      </c>
      <c r="E7696" t="s">
        <v>557</v>
      </c>
    </row>
    <row r="7697" spans="1:5" x14ac:dyDescent="0.25">
      <c r="A7697" t="s">
        <v>1029</v>
      </c>
      <c r="B7697" t="s">
        <v>1015</v>
      </c>
      <c r="C7697">
        <v>3.3241782293864201E-2</v>
      </c>
      <c r="D7697" t="s">
        <v>543</v>
      </c>
      <c r="E7697" t="s">
        <v>557</v>
      </c>
    </row>
    <row r="7698" spans="1:5" x14ac:dyDescent="0.25">
      <c r="A7698" t="s">
        <v>1029</v>
      </c>
      <c r="B7698" t="s">
        <v>1017</v>
      </c>
      <c r="C7698">
        <v>3.2974522407966701E-2</v>
      </c>
      <c r="D7698" t="s">
        <v>543</v>
      </c>
      <c r="E7698" t="s">
        <v>557</v>
      </c>
    </row>
    <row r="7699" spans="1:5" x14ac:dyDescent="0.25">
      <c r="A7699" t="s">
        <v>1029</v>
      </c>
      <c r="B7699" t="s">
        <v>1018</v>
      </c>
      <c r="C7699">
        <v>3.4202772425246303E-2</v>
      </c>
      <c r="D7699" t="s">
        <v>543</v>
      </c>
      <c r="E7699" t="s">
        <v>557</v>
      </c>
    </row>
    <row r="7700" spans="1:5" x14ac:dyDescent="0.25">
      <c r="A7700" t="s">
        <v>1029</v>
      </c>
      <c r="B7700" t="s">
        <v>1019</v>
      </c>
      <c r="C7700">
        <v>3.9674229136351498E-2</v>
      </c>
      <c r="D7700" t="s">
        <v>543</v>
      </c>
      <c r="E7700" t="s">
        <v>557</v>
      </c>
    </row>
    <row r="7701" spans="1:5" x14ac:dyDescent="0.25">
      <c r="A7701" t="s">
        <v>1029</v>
      </c>
      <c r="B7701" t="s">
        <v>1020</v>
      </c>
      <c r="C7701">
        <v>3.2822012488358199E-2</v>
      </c>
      <c r="D7701" t="s">
        <v>543</v>
      </c>
      <c r="E7701" t="s">
        <v>557</v>
      </c>
    </row>
    <row r="7702" spans="1:5" x14ac:dyDescent="0.25">
      <c r="A7702" t="s">
        <v>1029</v>
      </c>
      <c r="B7702" t="s">
        <v>1021</v>
      </c>
      <c r="C7702">
        <v>4.5389124565974999E-2</v>
      </c>
      <c r="D7702" t="s">
        <v>543</v>
      </c>
      <c r="E7702" t="s">
        <v>557</v>
      </c>
    </row>
    <row r="7703" spans="1:5" x14ac:dyDescent="0.25">
      <c r="A7703" t="s">
        <v>1029</v>
      </c>
      <c r="B7703" t="s">
        <v>1023</v>
      </c>
      <c r="C7703">
        <v>8.03201304961427E-2</v>
      </c>
      <c r="D7703" t="s">
        <v>543</v>
      </c>
      <c r="E7703" t="s">
        <v>557</v>
      </c>
    </row>
    <row r="7704" spans="1:5" x14ac:dyDescent="0.25">
      <c r="A7704" t="s">
        <v>1029</v>
      </c>
      <c r="B7704" t="s">
        <v>1024</v>
      </c>
      <c r="C7704">
        <v>3.1666614406971598E-2</v>
      </c>
      <c r="D7704" t="s">
        <v>543</v>
      </c>
      <c r="E7704" t="s">
        <v>557</v>
      </c>
    </row>
    <row r="7705" spans="1:5" x14ac:dyDescent="0.25">
      <c r="A7705" t="s">
        <v>1029</v>
      </c>
      <c r="B7705" t="s">
        <v>1025</v>
      </c>
      <c r="C7705">
        <v>3.7461382210817101E-2</v>
      </c>
      <c r="D7705" t="s">
        <v>543</v>
      </c>
      <c r="E7705" t="s">
        <v>557</v>
      </c>
    </row>
    <row r="7706" spans="1:5" x14ac:dyDescent="0.25">
      <c r="A7706" t="s">
        <v>1029</v>
      </c>
      <c r="B7706" t="s">
        <v>1026</v>
      </c>
      <c r="C7706">
        <v>6.0901053594302E-2</v>
      </c>
      <c r="D7706" t="s">
        <v>543</v>
      </c>
      <c r="E7706" t="s">
        <v>557</v>
      </c>
    </row>
    <row r="7707" spans="1:5" x14ac:dyDescent="0.25">
      <c r="A7707" t="s">
        <v>1029</v>
      </c>
      <c r="B7707" t="s">
        <v>1027</v>
      </c>
      <c r="C7707">
        <v>3.9217141770634199E-2</v>
      </c>
      <c r="D7707" t="s">
        <v>543</v>
      </c>
      <c r="E7707" t="s">
        <v>557</v>
      </c>
    </row>
    <row r="7708" spans="1:5" x14ac:dyDescent="0.25">
      <c r="A7708" t="s">
        <v>989</v>
      </c>
      <c r="B7708" t="s">
        <v>888</v>
      </c>
      <c r="C7708">
        <v>9.4334620106735101E-2</v>
      </c>
      <c r="D7708" t="s">
        <v>543</v>
      </c>
      <c r="E7708" t="s">
        <v>557</v>
      </c>
    </row>
    <row r="7709" spans="1:5" x14ac:dyDescent="0.25">
      <c r="A7709" t="s">
        <v>989</v>
      </c>
      <c r="B7709" t="s">
        <v>889</v>
      </c>
      <c r="C7709">
        <v>0.12336202612534999</v>
      </c>
      <c r="D7709" t="s">
        <v>543</v>
      </c>
      <c r="E7709" t="s">
        <v>557</v>
      </c>
    </row>
    <row r="7710" spans="1:5" x14ac:dyDescent="0.25">
      <c r="A7710" t="s">
        <v>989</v>
      </c>
      <c r="B7710" t="s">
        <v>967</v>
      </c>
      <c r="C7710">
        <v>0.10194828717604699</v>
      </c>
      <c r="D7710" t="s">
        <v>543</v>
      </c>
      <c r="E7710" t="s">
        <v>557</v>
      </c>
    </row>
    <row r="7711" spans="1:5" x14ac:dyDescent="0.25">
      <c r="A7711" t="s">
        <v>989</v>
      </c>
      <c r="B7711" t="s">
        <v>939</v>
      </c>
      <c r="C7711">
        <v>9.8160517381342502E-2</v>
      </c>
      <c r="D7711" t="s">
        <v>543</v>
      </c>
      <c r="E7711" t="s">
        <v>557</v>
      </c>
    </row>
    <row r="7712" spans="1:5" x14ac:dyDescent="0.25">
      <c r="A7712" t="s">
        <v>989</v>
      </c>
      <c r="B7712" t="s">
        <v>938</v>
      </c>
      <c r="C7712">
        <v>9.2966305028290494E-2</v>
      </c>
      <c r="D7712" t="s">
        <v>543</v>
      </c>
      <c r="E7712" t="s">
        <v>557</v>
      </c>
    </row>
    <row r="7713" spans="1:5" x14ac:dyDescent="0.25">
      <c r="A7713" t="s">
        <v>989</v>
      </c>
      <c r="B7713" t="s">
        <v>913</v>
      </c>
      <c r="C7713">
        <v>0.12596561165940301</v>
      </c>
      <c r="D7713" t="s">
        <v>543</v>
      </c>
      <c r="E7713" t="s">
        <v>557</v>
      </c>
    </row>
    <row r="7714" spans="1:5" x14ac:dyDescent="0.25">
      <c r="A7714" t="s">
        <v>989</v>
      </c>
      <c r="B7714" t="s">
        <v>935</v>
      </c>
      <c r="C7714">
        <v>0.109763433679052</v>
      </c>
      <c r="D7714" t="s">
        <v>543</v>
      </c>
      <c r="E7714" t="s">
        <v>557</v>
      </c>
    </row>
    <row r="7715" spans="1:5" x14ac:dyDescent="0.25">
      <c r="A7715" t="s">
        <v>989</v>
      </c>
      <c r="B7715" t="s">
        <v>958</v>
      </c>
      <c r="C7715">
        <v>0.102088702748675</v>
      </c>
      <c r="D7715" t="s">
        <v>543</v>
      </c>
      <c r="E7715" t="s">
        <v>557</v>
      </c>
    </row>
    <row r="7716" spans="1:5" x14ac:dyDescent="0.25">
      <c r="A7716" t="s">
        <v>989</v>
      </c>
      <c r="B7716" t="s">
        <v>960</v>
      </c>
      <c r="C7716">
        <v>0.104236725471723</v>
      </c>
      <c r="D7716" t="s">
        <v>543</v>
      </c>
      <c r="E7716" t="s">
        <v>557</v>
      </c>
    </row>
    <row r="7717" spans="1:5" x14ac:dyDescent="0.25">
      <c r="A7717" t="s">
        <v>964</v>
      </c>
      <c r="B7717" t="s">
        <v>865</v>
      </c>
      <c r="C7717">
        <v>0.10156037648039901</v>
      </c>
      <c r="D7717" t="s">
        <v>543</v>
      </c>
      <c r="E7717" t="s">
        <v>557</v>
      </c>
    </row>
    <row r="7718" spans="1:5" x14ac:dyDescent="0.25">
      <c r="A7718" t="s">
        <v>964</v>
      </c>
      <c r="B7718" t="s">
        <v>861</v>
      </c>
      <c r="C7718">
        <v>0.123363523455871</v>
      </c>
      <c r="D7718" t="s">
        <v>543</v>
      </c>
      <c r="E7718" t="s">
        <v>557</v>
      </c>
    </row>
    <row r="7719" spans="1:5" x14ac:dyDescent="0.25">
      <c r="A7719" t="s">
        <v>964</v>
      </c>
      <c r="B7719" t="s">
        <v>963</v>
      </c>
      <c r="C7719">
        <v>0.12176108033232901</v>
      </c>
      <c r="D7719" t="s">
        <v>543</v>
      </c>
      <c r="E7719" t="s">
        <v>557</v>
      </c>
    </row>
    <row r="7720" spans="1:5" x14ac:dyDescent="0.25">
      <c r="A7720" t="s">
        <v>831</v>
      </c>
      <c r="B7720" t="s">
        <v>1035</v>
      </c>
      <c r="C7720">
        <v>4.7402067657888097E-2</v>
      </c>
      <c r="D7720" t="s">
        <v>543</v>
      </c>
      <c r="E7720" t="s">
        <v>557</v>
      </c>
    </row>
    <row r="7721" spans="1:5" x14ac:dyDescent="0.25">
      <c r="A7721" t="s">
        <v>831</v>
      </c>
      <c r="B7721" t="s">
        <v>1009</v>
      </c>
      <c r="C7721">
        <v>3.21828395222193E-2</v>
      </c>
      <c r="D7721" t="s">
        <v>543</v>
      </c>
      <c r="E7721" t="s">
        <v>557</v>
      </c>
    </row>
    <row r="7722" spans="1:5" x14ac:dyDescent="0.25">
      <c r="A7722" t="s">
        <v>831</v>
      </c>
      <c r="B7722" t="s">
        <v>802</v>
      </c>
      <c r="C7722">
        <v>4.1676078370313799E-2</v>
      </c>
      <c r="D7722" t="s">
        <v>543</v>
      </c>
      <c r="E7722" t="s">
        <v>557</v>
      </c>
    </row>
    <row r="7723" spans="1:5" x14ac:dyDescent="0.25">
      <c r="A7723" t="s">
        <v>831</v>
      </c>
      <c r="B7723" t="s">
        <v>878</v>
      </c>
      <c r="C7723">
        <v>7.4639666862453602E-2</v>
      </c>
      <c r="D7723" t="s">
        <v>543</v>
      </c>
      <c r="E7723" t="s">
        <v>557</v>
      </c>
    </row>
    <row r="7724" spans="1:5" x14ac:dyDescent="0.25">
      <c r="A7724" t="s">
        <v>831</v>
      </c>
      <c r="B7724" t="s">
        <v>1013</v>
      </c>
      <c r="C7724">
        <v>4.0011547075510703E-2</v>
      </c>
      <c r="D7724" t="s">
        <v>543</v>
      </c>
      <c r="E7724" t="s">
        <v>557</v>
      </c>
    </row>
    <row r="7725" spans="1:5" x14ac:dyDescent="0.25">
      <c r="A7725" t="s">
        <v>831</v>
      </c>
      <c r="B7725" t="s">
        <v>891</v>
      </c>
      <c r="C7725">
        <v>3.9440417572478098E-2</v>
      </c>
      <c r="D7725" t="s">
        <v>543</v>
      </c>
      <c r="E7725" t="s">
        <v>557</v>
      </c>
    </row>
    <row r="7726" spans="1:5" x14ac:dyDescent="0.25">
      <c r="A7726" t="s">
        <v>831</v>
      </c>
      <c r="B7726" t="s">
        <v>833</v>
      </c>
      <c r="C7726">
        <v>3.3608349223541001E-2</v>
      </c>
      <c r="D7726" t="s">
        <v>543</v>
      </c>
      <c r="E7726" t="s">
        <v>557</v>
      </c>
    </row>
    <row r="7727" spans="1:5" x14ac:dyDescent="0.25">
      <c r="A7727" t="s">
        <v>831</v>
      </c>
      <c r="B7727" t="s">
        <v>1015</v>
      </c>
      <c r="C7727">
        <v>3.5259006389857801E-2</v>
      </c>
      <c r="D7727" t="s">
        <v>543</v>
      </c>
      <c r="E7727" t="s">
        <v>557</v>
      </c>
    </row>
    <row r="7728" spans="1:5" x14ac:dyDescent="0.25">
      <c r="A7728" t="s">
        <v>831</v>
      </c>
      <c r="B7728" t="s">
        <v>1017</v>
      </c>
      <c r="C7728">
        <v>3.41755584430277E-2</v>
      </c>
      <c r="D7728" t="s">
        <v>543</v>
      </c>
      <c r="E7728" t="s">
        <v>557</v>
      </c>
    </row>
    <row r="7729" spans="1:5" x14ac:dyDescent="0.25">
      <c r="A7729" t="s">
        <v>831</v>
      </c>
      <c r="B7729" t="s">
        <v>883</v>
      </c>
      <c r="C7729">
        <v>6.3462428019759404E-2</v>
      </c>
      <c r="D7729" t="s">
        <v>543</v>
      </c>
      <c r="E7729" t="s">
        <v>557</v>
      </c>
    </row>
    <row r="7730" spans="1:5" x14ac:dyDescent="0.25">
      <c r="A7730" t="s">
        <v>831</v>
      </c>
      <c r="B7730" t="s">
        <v>837</v>
      </c>
      <c r="C7730">
        <v>2.5953209501821201E-2</v>
      </c>
      <c r="D7730" t="s">
        <v>543</v>
      </c>
      <c r="E7730" t="s">
        <v>557</v>
      </c>
    </row>
    <row r="7731" spans="1:5" x14ac:dyDescent="0.25">
      <c r="A7731" t="s">
        <v>831</v>
      </c>
      <c r="B7731" t="s">
        <v>846</v>
      </c>
      <c r="C7731">
        <v>4.1003841623852802E-2</v>
      </c>
      <c r="D7731" t="s">
        <v>543</v>
      </c>
      <c r="E7731" t="s">
        <v>557</v>
      </c>
    </row>
    <row r="7732" spans="1:5" x14ac:dyDescent="0.25">
      <c r="A7732" t="s">
        <v>831</v>
      </c>
      <c r="B7732" t="s">
        <v>1018</v>
      </c>
      <c r="C7732">
        <v>3.4804018689893801E-2</v>
      </c>
      <c r="D7732" t="s">
        <v>543</v>
      </c>
      <c r="E7732" t="s">
        <v>557</v>
      </c>
    </row>
    <row r="7733" spans="1:5" x14ac:dyDescent="0.25">
      <c r="A7733" t="s">
        <v>831</v>
      </c>
      <c r="B7733" t="s">
        <v>807</v>
      </c>
      <c r="C7733">
        <v>3.4499328943996099E-2</v>
      </c>
      <c r="D7733" t="s">
        <v>543</v>
      </c>
      <c r="E7733" t="s">
        <v>557</v>
      </c>
    </row>
    <row r="7734" spans="1:5" x14ac:dyDescent="0.25">
      <c r="A7734" t="s">
        <v>831</v>
      </c>
      <c r="B7734" t="s">
        <v>870</v>
      </c>
      <c r="C7734">
        <v>3.8681288013466202E-2</v>
      </c>
      <c r="D7734" t="s">
        <v>543</v>
      </c>
      <c r="E7734" t="s">
        <v>557</v>
      </c>
    </row>
    <row r="7735" spans="1:5" x14ac:dyDescent="0.25">
      <c r="A7735" t="s">
        <v>831</v>
      </c>
      <c r="B7735" t="s">
        <v>299</v>
      </c>
      <c r="C7735">
        <v>4.9277851871056599E-2</v>
      </c>
      <c r="D7735" t="s">
        <v>543</v>
      </c>
      <c r="E7735" t="s">
        <v>557</v>
      </c>
    </row>
    <row r="7736" spans="1:5" x14ac:dyDescent="0.25">
      <c r="A7736" t="s">
        <v>831</v>
      </c>
      <c r="B7736" t="s">
        <v>1020</v>
      </c>
      <c r="C7736">
        <v>3.4080933960150203E-2</v>
      </c>
      <c r="D7736" t="s">
        <v>543</v>
      </c>
      <c r="E7736" t="s">
        <v>557</v>
      </c>
    </row>
    <row r="7737" spans="1:5" x14ac:dyDescent="0.25">
      <c r="A7737" t="s">
        <v>831</v>
      </c>
      <c r="B7737" t="s">
        <v>956</v>
      </c>
      <c r="C7737">
        <v>3.4215407853028901E-2</v>
      </c>
      <c r="D7737" t="s">
        <v>543</v>
      </c>
      <c r="E7737" t="s">
        <v>557</v>
      </c>
    </row>
    <row r="7738" spans="1:5" x14ac:dyDescent="0.25">
      <c r="A7738" t="s">
        <v>831</v>
      </c>
      <c r="B7738" t="s">
        <v>815</v>
      </c>
      <c r="C7738">
        <v>3.0658587679087499E-2</v>
      </c>
      <c r="D7738" t="s">
        <v>543</v>
      </c>
      <c r="E7738" t="s">
        <v>557</v>
      </c>
    </row>
    <row r="7739" spans="1:5" x14ac:dyDescent="0.25">
      <c r="A7739" t="s">
        <v>831</v>
      </c>
      <c r="B7739" t="s">
        <v>850</v>
      </c>
      <c r="C7739">
        <v>3.6254761813517701E-2</v>
      </c>
      <c r="D7739" t="s">
        <v>543</v>
      </c>
      <c r="E7739" t="s">
        <v>557</v>
      </c>
    </row>
    <row r="7740" spans="1:5" x14ac:dyDescent="0.25">
      <c r="A7740" t="s">
        <v>831</v>
      </c>
      <c r="B7740" t="s">
        <v>945</v>
      </c>
      <c r="C7740">
        <v>3.6051495792272202E-2</v>
      </c>
      <c r="D7740" t="s">
        <v>543</v>
      </c>
      <c r="E7740" t="s">
        <v>557</v>
      </c>
    </row>
    <row r="7741" spans="1:5" x14ac:dyDescent="0.25">
      <c r="A7741" t="s">
        <v>831</v>
      </c>
      <c r="B7741" t="s">
        <v>852</v>
      </c>
      <c r="C7741">
        <v>3.3812578300553398E-2</v>
      </c>
      <c r="D7741" t="s">
        <v>543</v>
      </c>
      <c r="E7741" t="s">
        <v>557</v>
      </c>
    </row>
    <row r="7742" spans="1:5" x14ac:dyDescent="0.25">
      <c r="A7742" t="s">
        <v>831</v>
      </c>
      <c r="B7742" t="s">
        <v>919</v>
      </c>
      <c r="C7742">
        <v>3.4466336627176103E-2</v>
      </c>
      <c r="D7742" t="s">
        <v>543</v>
      </c>
      <c r="E7742" t="s">
        <v>557</v>
      </c>
    </row>
    <row r="7743" spans="1:5" x14ac:dyDescent="0.25">
      <c r="A7743" t="s">
        <v>831</v>
      </c>
      <c r="B7743" t="s">
        <v>873</v>
      </c>
      <c r="C7743">
        <v>4.98233293798458E-2</v>
      </c>
      <c r="D7743" t="s">
        <v>543</v>
      </c>
      <c r="E7743" t="s">
        <v>557</v>
      </c>
    </row>
    <row r="7744" spans="1:5" x14ac:dyDescent="0.25">
      <c r="A7744" t="s">
        <v>831</v>
      </c>
      <c r="B7744" t="s">
        <v>1024</v>
      </c>
      <c r="C7744">
        <v>3.3359989732446901E-2</v>
      </c>
      <c r="D7744" t="s">
        <v>543</v>
      </c>
      <c r="E7744" t="s">
        <v>557</v>
      </c>
    </row>
    <row r="7745" spans="1:5" x14ac:dyDescent="0.25">
      <c r="A7745" t="s">
        <v>831</v>
      </c>
      <c r="B7745" t="s">
        <v>823</v>
      </c>
      <c r="C7745">
        <v>3.8165624397163797E-2</v>
      </c>
      <c r="D7745" t="s">
        <v>543</v>
      </c>
      <c r="E7745" t="s">
        <v>557</v>
      </c>
    </row>
    <row r="7746" spans="1:5" x14ac:dyDescent="0.25">
      <c r="A7746" t="s">
        <v>831</v>
      </c>
      <c r="B7746" t="s">
        <v>830</v>
      </c>
      <c r="C7746">
        <v>3.6114455137655002E-2</v>
      </c>
      <c r="D7746" t="s">
        <v>543</v>
      </c>
      <c r="E7746" t="s">
        <v>557</v>
      </c>
    </row>
    <row r="7747" spans="1:5" x14ac:dyDescent="0.25">
      <c r="A7747" t="s">
        <v>831</v>
      </c>
      <c r="B7747" t="s">
        <v>1028</v>
      </c>
      <c r="C7747">
        <v>3.8199116958498799E-2</v>
      </c>
      <c r="D7747" t="s">
        <v>543</v>
      </c>
      <c r="E7747" t="s">
        <v>557</v>
      </c>
    </row>
    <row r="7748" spans="1:5" x14ac:dyDescent="0.25">
      <c r="A7748" t="s">
        <v>831</v>
      </c>
      <c r="B7748" t="s">
        <v>862</v>
      </c>
      <c r="C7748">
        <v>3.0190603830806299E-2</v>
      </c>
      <c r="D7748" t="s">
        <v>543</v>
      </c>
      <c r="E7748" t="s">
        <v>557</v>
      </c>
    </row>
    <row r="7749" spans="1:5" x14ac:dyDescent="0.25">
      <c r="A7749" t="s">
        <v>831</v>
      </c>
      <c r="B7749" t="s">
        <v>832</v>
      </c>
      <c r="C7749">
        <v>3.09597144589502E-2</v>
      </c>
      <c r="D7749" t="s">
        <v>543</v>
      </c>
      <c r="E7749" t="s">
        <v>557</v>
      </c>
    </row>
    <row r="7750" spans="1:5" x14ac:dyDescent="0.25">
      <c r="A7750" t="s">
        <v>996</v>
      </c>
      <c r="B7750" t="s">
        <v>917</v>
      </c>
      <c r="C7750">
        <v>2.80534877993939E-2</v>
      </c>
      <c r="D7750" t="s">
        <v>543</v>
      </c>
      <c r="E7750" t="s">
        <v>557</v>
      </c>
    </row>
    <row r="7751" spans="1:5" x14ac:dyDescent="0.25">
      <c r="A7751" t="s">
        <v>996</v>
      </c>
      <c r="B7751" t="s">
        <v>879</v>
      </c>
      <c r="C7751">
        <v>4.3957897784482301E-2</v>
      </c>
      <c r="D7751" t="s">
        <v>543</v>
      </c>
      <c r="E7751" t="s">
        <v>557</v>
      </c>
    </row>
    <row r="7752" spans="1:5" x14ac:dyDescent="0.25">
      <c r="A7752" t="s">
        <v>996</v>
      </c>
      <c r="B7752" t="s">
        <v>891</v>
      </c>
      <c r="C7752">
        <v>3.86242805569042E-2</v>
      </c>
      <c r="D7752" t="s">
        <v>543</v>
      </c>
      <c r="E7752" t="s">
        <v>557</v>
      </c>
    </row>
    <row r="7753" spans="1:5" x14ac:dyDescent="0.25">
      <c r="A7753" t="s">
        <v>996</v>
      </c>
      <c r="B7753" t="s">
        <v>857</v>
      </c>
      <c r="C7753">
        <v>5.2020906937090203E-2</v>
      </c>
      <c r="D7753" t="s">
        <v>543</v>
      </c>
      <c r="E7753" t="s">
        <v>557</v>
      </c>
    </row>
    <row r="7754" spans="1:5" x14ac:dyDescent="0.25">
      <c r="A7754" t="s">
        <v>996</v>
      </c>
      <c r="B7754" t="s">
        <v>836</v>
      </c>
      <c r="C7754">
        <v>3.5555100097355602E-2</v>
      </c>
      <c r="D7754" t="s">
        <v>543</v>
      </c>
      <c r="E7754" t="s">
        <v>557</v>
      </c>
    </row>
    <row r="7755" spans="1:5" x14ac:dyDescent="0.25">
      <c r="A7755" t="s">
        <v>996</v>
      </c>
      <c r="B7755" t="s">
        <v>838</v>
      </c>
      <c r="C7755">
        <v>3.1163235706989E-2</v>
      </c>
      <c r="D7755" t="s">
        <v>543</v>
      </c>
      <c r="E7755" t="s">
        <v>557</v>
      </c>
    </row>
    <row r="7756" spans="1:5" x14ac:dyDescent="0.25">
      <c r="A7756" t="s">
        <v>996</v>
      </c>
      <c r="B7756" t="s">
        <v>813</v>
      </c>
      <c r="C7756">
        <v>3.0222408492281298E-2</v>
      </c>
      <c r="D7756" t="s">
        <v>543</v>
      </c>
      <c r="E7756" t="s">
        <v>557</v>
      </c>
    </row>
    <row r="7757" spans="1:5" x14ac:dyDescent="0.25">
      <c r="A7757" t="s">
        <v>996</v>
      </c>
      <c r="B7757" t="s">
        <v>864</v>
      </c>
      <c r="C7757">
        <v>6.3874690754517099E-2</v>
      </c>
      <c r="D7757" t="s">
        <v>543</v>
      </c>
      <c r="E7757" t="s">
        <v>557</v>
      </c>
    </row>
    <row r="7758" spans="1:5" x14ac:dyDescent="0.25">
      <c r="A7758" t="s">
        <v>996</v>
      </c>
      <c r="B7758" t="s">
        <v>817</v>
      </c>
      <c r="C7758">
        <v>4.1599918695179101E-2</v>
      </c>
      <c r="D7758" t="s">
        <v>543</v>
      </c>
      <c r="E7758" t="s">
        <v>557</v>
      </c>
    </row>
    <row r="7759" spans="1:5" x14ac:dyDescent="0.25">
      <c r="A7759" t="s">
        <v>996</v>
      </c>
      <c r="B7759" t="s">
        <v>899</v>
      </c>
      <c r="C7759">
        <v>3.5550063621966901E-2</v>
      </c>
      <c r="D7759" t="s">
        <v>543</v>
      </c>
      <c r="E7759" t="s">
        <v>557</v>
      </c>
    </row>
    <row r="7760" spans="1:5" x14ac:dyDescent="0.25">
      <c r="A7760" t="s">
        <v>996</v>
      </c>
      <c r="B7760" t="s">
        <v>918</v>
      </c>
      <c r="C7760">
        <v>2.3364854201283099E-2</v>
      </c>
      <c r="D7760" t="s">
        <v>543</v>
      </c>
      <c r="E7760" t="s">
        <v>557</v>
      </c>
    </row>
    <row r="7761" spans="1:5" x14ac:dyDescent="0.25">
      <c r="A7761" t="s">
        <v>996</v>
      </c>
      <c r="B7761" t="s">
        <v>1022</v>
      </c>
      <c r="C7761">
        <v>4.7709857558569102E-2</v>
      </c>
      <c r="D7761" t="s">
        <v>543</v>
      </c>
      <c r="E7761" t="s">
        <v>557</v>
      </c>
    </row>
    <row r="7762" spans="1:5" x14ac:dyDescent="0.25">
      <c r="A7762" t="s">
        <v>996</v>
      </c>
      <c r="B7762" t="s">
        <v>820</v>
      </c>
      <c r="C7762">
        <v>4.64963528438972E-2</v>
      </c>
      <c r="D7762" t="s">
        <v>543</v>
      </c>
      <c r="E7762" t="s">
        <v>557</v>
      </c>
    </row>
    <row r="7763" spans="1:5" x14ac:dyDescent="0.25">
      <c r="A7763" t="s">
        <v>996</v>
      </c>
      <c r="B7763" t="s">
        <v>824</v>
      </c>
      <c r="C7763">
        <v>3.9467706421222798E-2</v>
      </c>
      <c r="D7763" t="s">
        <v>543</v>
      </c>
      <c r="E7763" t="s">
        <v>557</v>
      </c>
    </row>
    <row r="7764" spans="1:5" x14ac:dyDescent="0.25">
      <c r="A7764" t="s">
        <v>996</v>
      </c>
      <c r="B7764" t="s">
        <v>830</v>
      </c>
      <c r="C7764">
        <v>3.3947851904051203E-2</v>
      </c>
      <c r="D7764" t="s">
        <v>543</v>
      </c>
      <c r="E7764" t="s">
        <v>557</v>
      </c>
    </row>
    <row r="7765" spans="1:5" x14ac:dyDescent="0.25">
      <c r="A7765" t="s">
        <v>996</v>
      </c>
      <c r="B7765" t="s">
        <v>876</v>
      </c>
      <c r="C7765">
        <v>3.9455258159755299E-2</v>
      </c>
      <c r="D7765" t="s">
        <v>543</v>
      </c>
      <c r="E7765" t="s">
        <v>557</v>
      </c>
    </row>
    <row r="7766" spans="1:5" x14ac:dyDescent="0.25">
      <c r="A7766" t="s">
        <v>996</v>
      </c>
      <c r="B7766" t="s">
        <v>832</v>
      </c>
      <c r="C7766">
        <v>2.8369997948847502E-2</v>
      </c>
      <c r="D7766" t="s">
        <v>543</v>
      </c>
      <c r="E7766" t="s">
        <v>557</v>
      </c>
    </row>
    <row r="7767" spans="1:5" x14ac:dyDescent="0.25">
      <c r="A7767" t="s">
        <v>996</v>
      </c>
      <c r="B7767" t="s">
        <v>1032</v>
      </c>
      <c r="C7767">
        <v>4.0585276488811398E-2</v>
      </c>
      <c r="D7767" t="s">
        <v>543</v>
      </c>
      <c r="E7767" t="s">
        <v>557</v>
      </c>
    </row>
    <row r="7768" spans="1:5" x14ac:dyDescent="0.25">
      <c r="A7768" t="s">
        <v>832</v>
      </c>
      <c r="B7768" t="s">
        <v>801</v>
      </c>
      <c r="C7768">
        <v>3.8290991798055903E-2</v>
      </c>
      <c r="D7768" t="s">
        <v>543</v>
      </c>
      <c r="E7768" t="s">
        <v>557</v>
      </c>
    </row>
    <row r="7769" spans="1:5" x14ac:dyDescent="0.25">
      <c r="A7769" t="s">
        <v>832</v>
      </c>
      <c r="B7769" t="s">
        <v>1009</v>
      </c>
      <c r="C7769">
        <v>2.70834575349914E-2</v>
      </c>
      <c r="D7769" t="s">
        <v>543</v>
      </c>
      <c r="E7769" t="s">
        <v>557</v>
      </c>
    </row>
    <row r="7770" spans="1:5" x14ac:dyDescent="0.25">
      <c r="A7770" t="s">
        <v>832</v>
      </c>
      <c r="B7770" t="s">
        <v>1011</v>
      </c>
      <c r="C7770">
        <v>3.8713759667627697E-2</v>
      </c>
      <c r="D7770" t="s">
        <v>543</v>
      </c>
      <c r="E7770" t="s">
        <v>557</v>
      </c>
    </row>
    <row r="7771" spans="1:5" x14ac:dyDescent="0.25">
      <c r="A7771" t="s">
        <v>832</v>
      </c>
      <c r="B7771" t="s">
        <v>803</v>
      </c>
      <c r="C7771">
        <v>2.87823951030497E-2</v>
      </c>
      <c r="D7771" t="s">
        <v>543</v>
      </c>
      <c r="E7771" t="s">
        <v>557</v>
      </c>
    </row>
    <row r="7772" spans="1:5" x14ac:dyDescent="0.25">
      <c r="A7772" t="s">
        <v>832</v>
      </c>
      <c r="B7772" t="s">
        <v>804</v>
      </c>
      <c r="C7772">
        <v>5.4042891863535697E-2</v>
      </c>
      <c r="D7772" t="s">
        <v>543</v>
      </c>
      <c r="E7772" t="s">
        <v>557</v>
      </c>
    </row>
    <row r="7773" spans="1:5" x14ac:dyDescent="0.25">
      <c r="A7773" t="s">
        <v>832</v>
      </c>
      <c r="B7773" t="s">
        <v>1012</v>
      </c>
      <c r="C7773">
        <v>5.8892037591982499E-2</v>
      </c>
      <c r="D7773" t="s">
        <v>543</v>
      </c>
      <c r="E7773" t="s">
        <v>557</v>
      </c>
    </row>
    <row r="7774" spans="1:5" x14ac:dyDescent="0.25">
      <c r="A7774" t="s">
        <v>832</v>
      </c>
      <c r="B7774" t="s">
        <v>1013</v>
      </c>
      <c r="C7774">
        <v>3.3453429963003198E-2</v>
      </c>
      <c r="D7774" t="s">
        <v>543</v>
      </c>
      <c r="E7774" t="s">
        <v>557</v>
      </c>
    </row>
    <row r="7775" spans="1:5" x14ac:dyDescent="0.25">
      <c r="A7775" t="s">
        <v>832</v>
      </c>
      <c r="B7775" t="s">
        <v>833</v>
      </c>
      <c r="C7775">
        <v>2.80386114803657E-2</v>
      </c>
      <c r="D7775" t="s">
        <v>543</v>
      </c>
      <c r="E7775" t="s">
        <v>557</v>
      </c>
    </row>
    <row r="7776" spans="1:5" x14ac:dyDescent="0.25">
      <c r="A7776" t="s">
        <v>832</v>
      </c>
      <c r="B7776" t="s">
        <v>835</v>
      </c>
      <c r="C7776">
        <v>5.58782447496141E-2</v>
      </c>
      <c r="D7776" t="s">
        <v>543</v>
      </c>
      <c r="E7776" t="s">
        <v>557</v>
      </c>
    </row>
    <row r="7777" spans="1:5" x14ac:dyDescent="0.25">
      <c r="A7777" t="s">
        <v>832</v>
      </c>
      <c r="B7777" t="s">
        <v>1016</v>
      </c>
      <c r="C7777">
        <v>3.2263504801012602E-2</v>
      </c>
      <c r="D7777" t="s">
        <v>543</v>
      </c>
      <c r="E7777" t="s">
        <v>557</v>
      </c>
    </row>
    <row r="7778" spans="1:5" x14ac:dyDescent="0.25">
      <c r="A7778" t="s">
        <v>832</v>
      </c>
      <c r="B7778" t="s">
        <v>1017</v>
      </c>
      <c r="C7778">
        <v>2.83806664288094E-2</v>
      </c>
      <c r="D7778" t="s">
        <v>543</v>
      </c>
      <c r="E7778" t="s">
        <v>557</v>
      </c>
    </row>
    <row r="7779" spans="1:5" x14ac:dyDescent="0.25">
      <c r="A7779" t="s">
        <v>832</v>
      </c>
      <c r="B7779" t="s">
        <v>1018</v>
      </c>
      <c r="C7779">
        <v>2.89821730247861E-2</v>
      </c>
      <c r="D7779" t="s">
        <v>543</v>
      </c>
      <c r="E7779" t="s">
        <v>557</v>
      </c>
    </row>
    <row r="7780" spans="1:5" x14ac:dyDescent="0.25">
      <c r="A7780" t="s">
        <v>832</v>
      </c>
      <c r="B7780" t="s">
        <v>1019</v>
      </c>
      <c r="C7780">
        <v>3.5514461185806902E-2</v>
      </c>
      <c r="D7780" t="s">
        <v>543</v>
      </c>
      <c r="E7780" t="s">
        <v>557</v>
      </c>
    </row>
    <row r="7781" spans="1:5" x14ac:dyDescent="0.25">
      <c r="A7781" t="s">
        <v>832</v>
      </c>
      <c r="B7781" t="s">
        <v>812</v>
      </c>
      <c r="C7781">
        <v>3.4069295618373602E-2</v>
      </c>
      <c r="D7781" t="s">
        <v>543</v>
      </c>
      <c r="E7781" t="s">
        <v>557</v>
      </c>
    </row>
    <row r="7782" spans="1:5" x14ac:dyDescent="0.25">
      <c r="A7782" t="s">
        <v>832</v>
      </c>
      <c r="B7782" t="s">
        <v>1020</v>
      </c>
      <c r="C7782">
        <v>2.8897621492686099E-2</v>
      </c>
      <c r="D7782" t="s">
        <v>543</v>
      </c>
      <c r="E7782" t="s">
        <v>557</v>
      </c>
    </row>
    <row r="7783" spans="1:5" x14ac:dyDescent="0.25">
      <c r="A7783" t="s">
        <v>832</v>
      </c>
      <c r="B7783" t="s">
        <v>850</v>
      </c>
      <c r="C7783">
        <v>3.0434256939831102E-2</v>
      </c>
      <c r="D7783" t="s">
        <v>543</v>
      </c>
      <c r="E7783" t="s">
        <v>557</v>
      </c>
    </row>
    <row r="7784" spans="1:5" x14ac:dyDescent="0.25">
      <c r="A7784" t="s">
        <v>832</v>
      </c>
      <c r="B7784" t="s">
        <v>1021</v>
      </c>
      <c r="C7784">
        <v>3.9552975991368103E-2</v>
      </c>
      <c r="D7784" t="s">
        <v>543</v>
      </c>
      <c r="E7784" t="s">
        <v>557</v>
      </c>
    </row>
    <row r="7785" spans="1:5" x14ac:dyDescent="0.25">
      <c r="A7785" t="s">
        <v>832</v>
      </c>
      <c r="B7785" t="s">
        <v>1022</v>
      </c>
      <c r="C7785">
        <v>4.3249303130553002E-2</v>
      </c>
      <c r="D7785" t="s">
        <v>543</v>
      </c>
      <c r="E7785" t="s">
        <v>557</v>
      </c>
    </row>
    <row r="7786" spans="1:5" x14ac:dyDescent="0.25">
      <c r="A7786" t="s">
        <v>832</v>
      </c>
      <c r="B7786" t="s">
        <v>821</v>
      </c>
      <c r="C7786">
        <v>5.6409735830127899E-2</v>
      </c>
      <c r="D7786" t="s">
        <v>543</v>
      </c>
      <c r="E7786" t="s">
        <v>557</v>
      </c>
    </row>
    <row r="7787" spans="1:5" x14ac:dyDescent="0.25">
      <c r="A7787" t="s">
        <v>832</v>
      </c>
      <c r="B7787" t="s">
        <v>1023</v>
      </c>
      <c r="C7787">
        <v>7.1186870323432697E-2</v>
      </c>
      <c r="D7787" t="s">
        <v>543</v>
      </c>
      <c r="E7787" t="s">
        <v>557</v>
      </c>
    </row>
    <row r="7788" spans="1:5" x14ac:dyDescent="0.25">
      <c r="A7788" t="s">
        <v>832</v>
      </c>
      <c r="B7788" t="s">
        <v>1024</v>
      </c>
      <c r="C7788">
        <v>2.82376152141623E-2</v>
      </c>
      <c r="D7788" t="s">
        <v>543</v>
      </c>
      <c r="E7788" t="s">
        <v>557</v>
      </c>
    </row>
    <row r="7789" spans="1:5" x14ac:dyDescent="0.25">
      <c r="A7789" t="s">
        <v>832</v>
      </c>
      <c r="B7789" t="s">
        <v>823</v>
      </c>
      <c r="C7789">
        <v>3.11869309624834E-2</v>
      </c>
      <c r="D7789" t="s">
        <v>543</v>
      </c>
      <c r="E7789" t="s">
        <v>557</v>
      </c>
    </row>
    <row r="7790" spans="1:5" x14ac:dyDescent="0.25">
      <c r="A7790" t="s">
        <v>832</v>
      </c>
      <c r="B7790" t="s">
        <v>1025</v>
      </c>
      <c r="C7790">
        <v>3.2728810469475601E-2</v>
      </c>
      <c r="D7790" t="s">
        <v>543</v>
      </c>
      <c r="E7790" t="s">
        <v>557</v>
      </c>
    </row>
    <row r="7791" spans="1:5" x14ac:dyDescent="0.25">
      <c r="A7791" t="s">
        <v>832</v>
      </c>
      <c r="B7791" t="s">
        <v>1026</v>
      </c>
      <c r="C7791">
        <v>5.2131253390437803E-2</v>
      </c>
      <c r="D7791" t="s">
        <v>543</v>
      </c>
      <c r="E7791" t="s">
        <v>557</v>
      </c>
    </row>
    <row r="7792" spans="1:5" x14ac:dyDescent="0.25">
      <c r="A7792" t="s">
        <v>832</v>
      </c>
      <c r="B7792" t="s">
        <v>826</v>
      </c>
      <c r="C7792">
        <v>6.4001228795634704E-2</v>
      </c>
      <c r="D7792" t="s">
        <v>543</v>
      </c>
      <c r="E7792" t="s">
        <v>557</v>
      </c>
    </row>
    <row r="7793" spans="1:5" x14ac:dyDescent="0.25">
      <c r="A7793" t="s">
        <v>832</v>
      </c>
      <c r="B7793" t="s">
        <v>844</v>
      </c>
      <c r="C7793">
        <v>5.3890412571142403E-2</v>
      </c>
      <c r="D7793" t="s">
        <v>543</v>
      </c>
      <c r="E7793" t="s">
        <v>557</v>
      </c>
    </row>
    <row r="7794" spans="1:5" x14ac:dyDescent="0.25">
      <c r="A7794" t="s">
        <v>832</v>
      </c>
      <c r="B7794" t="s">
        <v>848</v>
      </c>
      <c r="C7794">
        <v>3.2235218866262003E-2</v>
      </c>
      <c r="D7794" t="s">
        <v>543</v>
      </c>
      <c r="E7794" t="s">
        <v>557</v>
      </c>
    </row>
    <row r="7795" spans="1:5" x14ac:dyDescent="0.25">
      <c r="A7795" t="s">
        <v>832</v>
      </c>
      <c r="B7795" t="s">
        <v>1028</v>
      </c>
      <c r="C7795">
        <v>3.2796197148967102E-2</v>
      </c>
      <c r="D7795" t="s">
        <v>543</v>
      </c>
      <c r="E7795" t="s">
        <v>557</v>
      </c>
    </row>
    <row r="7796" spans="1:5" x14ac:dyDescent="0.25">
      <c r="A7796" t="s">
        <v>832</v>
      </c>
      <c r="B7796" t="s">
        <v>1032</v>
      </c>
      <c r="C7796">
        <v>3.6403007744165397E-2</v>
      </c>
      <c r="D7796" t="s">
        <v>543</v>
      </c>
      <c r="E7796" t="s">
        <v>557</v>
      </c>
    </row>
    <row r="7797" spans="1:5" x14ac:dyDescent="0.25">
      <c r="A7797" t="s">
        <v>1032</v>
      </c>
      <c r="B7797" t="s">
        <v>1010</v>
      </c>
      <c r="C7797">
        <v>5.2062774340270901E-2</v>
      </c>
      <c r="D7797" t="s">
        <v>543</v>
      </c>
      <c r="E7797" t="s">
        <v>557</v>
      </c>
    </row>
    <row r="7798" spans="1:5" x14ac:dyDescent="0.25">
      <c r="A7798" t="s">
        <v>1032</v>
      </c>
      <c r="B7798" t="s">
        <v>1022</v>
      </c>
      <c r="C7798">
        <v>6.1416135293515597E-2</v>
      </c>
      <c r="D7798" t="s">
        <v>543</v>
      </c>
      <c r="E7798" t="s">
        <v>557</v>
      </c>
    </row>
    <row r="7799" spans="1:5" x14ac:dyDescent="0.25">
      <c r="A7799" t="s">
        <v>1032</v>
      </c>
      <c r="B7799" t="s">
        <v>1024</v>
      </c>
      <c r="C7799">
        <v>3.9917174416402697E-2</v>
      </c>
      <c r="D7799" t="s">
        <v>543</v>
      </c>
      <c r="E7799" t="s">
        <v>557</v>
      </c>
    </row>
    <row r="7800" spans="1:5" x14ac:dyDescent="0.25">
      <c r="A7800" t="s">
        <v>1032</v>
      </c>
      <c r="B7800" t="s">
        <v>1027</v>
      </c>
      <c r="C7800">
        <v>4.9082668031600399E-2</v>
      </c>
      <c r="D7800" t="s">
        <v>543</v>
      </c>
      <c r="E7800" t="s">
        <v>557</v>
      </c>
    </row>
    <row r="7801" spans="1:5" x14ac:dyDescent="0.25">
      <c r="A7801" t="s">
        <v>997</v>
      </c>
      <c r="B7801" t="s">
        <v>917</v>
      </c>
      <c r="C7801">
        <v>3.6504819413543499E-2</v>
      </c>
      <c r="D7801" t="s">
        <v>543</v>
      </c>
      <c r="E7801" t="s">
        <v>557</v>
      </c>
    </row>
    <row r="7802" spans="1:5" x14ac:dyDescent="0.25">
      <c r="A7802" t="s">
        <v>997</v>
      </c>
      <c r="B7802" t="s">
        <v>928</v>
      </c>
      <c r="C7802">
        <v>4.4468256086507001E-2</v>
      </c>
      <c r="D7802" t="s">
        <v>543</v>
      </c>
      <c r="E7802" t="s">
        <v>557</v>
      </c>
    </row>
    <row r="7803" spans="1:5" x14ac:dyDescent="0.25">
      <c r="A7803" t="s">
        <v>997</v>
      </c>
      <c r="B7803" t="s">
        <v>891</v>
      </c>
      <c r="C7803">
        <v>4.7577139626028601E-2</v>
      </c>
      <c r="D7803" t="s">
        <v>543</v>
      </c>
      <c r="E7803" t="s">
        <v>557</v>
      </c>
    </row>
    <row r="7804" spans="1:5" x14ac:dyDescent="0.25">
      <c r="A7804" t="s">
        <v>997</v>
      </c>
      <c r="B7804" t="s">
        <v>955</v>
      </c>
      <c r="C7804">
        <v>4.51843850353758E-2</v>
      </c>
      <c r="D7804" t="s">
        <v>543</v>
      </c>
      <c r="E7804" t="s">
        <v>557</v>
      </c>
    </row>
    <row r="7805" spans="1:5" x14ac:dyDescent="0.25">
      <c r="A7805" t="s">
        <v>997</v>
      </c>
      <c r="B7805" t="s">
        <v>949</v>
      </c>
      <c r="C7805">
        <v>9.2062019484342297E-2</v>
      </c>
      <c r="D7805" t="s">
        <v>543</v>
      </c>
      <c r="E7805" t="s">
        <v>557</v>
      </c>
    </row>
    <row r="7806" spans="1:5" x14ac:dyDescent="0.25">
      <c r="A7806" t="s">
        <v>997</v>
      </c>
      <c r="B7806" t="s">
        <v>998</v>
      </c>
      <c r="C7806">
        <v>3.3621777555894898E-2</v>
      </c>
      <c r="D7806" t="s">
        <v>543</v>
      </c>
      <c r="E7806" t="s">
        <v>557</v>
      </c>
    </row>
    <row r="7807" spans="1:5" x14ac:dyDescent="0.25">
      <c r="A7807" t="s">
        <v>997</v>
      </c>
      <c r="B7807" t="s">
        <v>965</v>
      </c>
      <c r="C7807">
        <v>2.6428047040259799E-2</v>
      </c>
      <c r="D7807" t="s">
        <v>543</v>
      </c>
      <c r="E7807" t="s">
        <v>557</v>
      </c>
    </row>
    <row r="7808" spans="1:5" x14ac:dyDescent="0.25">
      <c r="A7808" t="s">
        <v>997</v>
      </c>
      <c r="B7808" t="s">
        <v>918</v>
      </c>
      <c r="C7808">
        <v>2.9276241933056699E-2</v>
      </c>
      <c r="D7808" t="s">
        <v>543</v>
      </c>
      <c r="E7808" t="s">
        <v>557</v>
      </c>
    </row>
    <row r="7809" spans="1:5" x14ac:dyDescent="0.25">
      <c r="A7809" t="s">
        <v>997</v>
      </c>
      <c r="B7809" t="s">
        <v>987</v>
      </c>
      <c r="C7809">
        <v>6.5531085419148399E-2</v>
      </c>
      <c r="D7809" t="s">
        <v>543</v>
      </c>
      <c r="E7809" t="s">
        <v>557</v>
      </c>
    </row>
    <row r="7810" spans="1:5" x14ac:dyDescent="0.25">
      <c r="A7810" t="s">
        <v>997</v>
      </c>
      <c r="B7810" t="s">
        <v>963</v>
      </c>
      <c r="C7810">
        <v>6.7895907989537194E-2</v>
      </c>
      <c r="D7810" t="s">
        <v>543</v>
      </c>
      <c r="E7810" t="s">
        <v>557</v>
      </c>
    </row>
    <row r="7811" spans="1:5" x14ac:dyDescent="0.25">
      <c r="A7811" t="s">
        <v>997</v>
      </c>
      <c r="B7811" t="s">
        <v>1003</v>
      </c>
      <c r="C7811">
        <v>3.2229828476386502E-2</v>
      </c>
      <c r="D7811" t="s">
        <v>543</v>
      </c>
      <c r="E7811" t="s">
        <v>557</v>
      </c>
    </row>
    <row r="7812" spans="1:5" x14ac:dyDescent="0.25">
      <c r="A7812" t="s">
        <v>997</v>
      </c>
      <c r="B7812" t="s">
        <v>862</v>
      </c>
      <c r="C7812">
        <v>3.6601196453735302E-2</v>
      </c>
      <c r="D7812" t="s">
        <v>543</v>
      </c>
      <c r="E7812" t="s">
        <v>557</v>
      </c>
    </row>
    <row r="7813" spans="1:5" x14ac:dyDescent="0.25">
      <c r="A7813" t="s">
        <v>909</v>
      </c>
      <c r="B7813" t="s">
        <v>1001</v>
      </c>
      <c r="C7813">
        <v>9.2118598159891499E-2</v>
      </c>
      <c r="D7813" t="s">
        <v>543</v>
      </c>
      <c r="E7813" t="s">
        <v>557</v>
      </c>
    </row>
    <row r="7814" spans="1:5" x14ac:dyDescent="0.25">
      <c r="A7814" t="s">
        <v>909</v>
      </c>
      <c r="B7814" t="s">
        <v>972</v>
      </c>
      <c r="C7814">
        <v>9.1535381115926004E-2</v>
      </c>
      <c r="D7814" t="s">
        <v>543</v>
      </c>
      <c r="E7814" t="s">
        <v>557</v>
      </c>
    </row>
    <row r="7815" spans="1:5" x14ac:dyDescent="0.25">
      <c r="A7815" t="s">
        <v>909</v>
      </c>
      <c r="B7815" t="s">
        <v>907</v>
      </c>
      <c r="C7815">
        <v>8.5729522857153601E-2</v>
      </c>
      <c r="D7815" t="s">
        <v>543</v>
      </c>
      <c r="E7815" t="s">
        <v>557</v>
      </c>
    </row>
    <row r="7816" spans="1:5" x14ac:dyDescent="0.25">
      <c r="A7816" t="s">
        <v>909</v>
      </c>
      <c r="B7816" t="s">
        <v>973</v>
      </c>
      <c r="C7816">
        <v>0.12156469862845599</v>
      </c>
      <c r="D7816" t="s">
        <v>543</v>
      </c>
      <c r="E7816" t="s">
        <v>557</v>
      </c>
    </row>
    <row r="7817" spans="1:5" x14ac:dyDescent="0.25">
      <c r="A7817" t="s">
        <v>875</v>
      </c>
      <c r="B7817" t="s">
        <v>1007</v>
      </c>
      <c r="C7817">
        <v>6.9781455478307206E-2</v>
      </c>
      <c r="D7817" t="s">
        <v>543</v>
      </c>
      <c r="E7817" t="s">
        <v>557</v>
      </c>
    </row>
    <row r="7818" spans="1:5" x14ac:dyDescent="0.25">
      <c r="A7818" t="s">
        <v>875</v>
      </c>
      <c r="B7818" t="s">
        <v>1010</v>
      </c>
      <c r="C7818">
        <v>6.3600284518406006E-2</v>
      </c>
      <c r="D7818" t="s">
        <v>543</v>
      </c>
      <c r="E7818" t="s">
        <v>557</v>
      </c>
    </row>
    <row r="7819" spans="1:5" x14ac:dyDescent="0.25">
      <c r="A7819" t="s">
        <v>875</v>
      </c>
      <c r="B7819" t="s">
        <v>802</v>
      </c>
      <c r="C7819">
        <v>6.0571593237353998E-2</v>
      </c>
      <c r="D7819" t="s">
        <v>543</v>
      </c>
      <c r="E7819" t="s">
        <v>557</v>
      </c>
    </row>
    <row r="7820" spans="1:5" x14ac:dyDescent="0.25">
      <c r="A7820" t="s">
        <v>875</v>
      </c>
      <c r="B7820" t="s">
        <v>803</v>
      </c>
      <c r="C7820">
        <v>5.0667292921942497E-2</v>
      </c>
      <c r="D7820" t="s">
        <v>543</v>
      </c>
      <c r="E7820" t="s">
        <v>557</v>
      </c>
    </row>
    <row r="7821" spans="1:5" x14ac:dyDescent="0.25">
      <c r="A7821" t="s">
        <v>875</v>
      </c>
      <c r="B7821" t="s">
        <v>1015</v>
      </c>
      <c r="C7821">
        <v>5.1242968864920503E-2</v>
      </c>
      <c r="D7821" t="s">
        <v>543</v>
      </c>
      <c r="E7821" t="s">
        <v>557</v>
      </c>
    </row>
    <row r="7822" spans="1:5" x14ac:dyDescent="0.25">
      <c r="A7822" t="s">
        <v>875</v>
      </c>
      <c r="B7822" t="s">
        <v>1016</v>
      </c>
      <c r="C7822">
        <v>5.6050880152634097E-2</v>
      </c>
      <c r="D7822" t="s">
        <v>543</v>
      </c>
      <c r="E7822" t="s">
        <v>557</v>
      </c>
    </row>
    <row r="7823" spans="1:5" x14ac:dyDescent="0.25">
      <c r="A7823" t="s">
        <v>875</v>
      </c>
      <c r="B7823" t="s">
        <v>1017</v>
      </c>
      <c r="C7823">
        <v>4.9431542639962398E-2</v>
      </c>
      <c r="D7823" t="s">
        <v>543</v>
      </c>
      <c r="E7823" t="s">
        <v>557</v>
      </c>
    </row>
    <row r="7824" spans="1:5" x14ac:dyDescent="0.25">
      <c r="A7824" t="s">
        <v>875</v>
      </c>
      <c r="B7824" t="s">
        <v>892</v>
      </c>
      <c r="C7824">
        <v>7.9119707005385703E-2</v>
      </c>
      <c r="D7824" t="s">
        <v>543</v>
      </c>
      <c r="E7824" t="s">
        <v>557</v>
      </c>
    </row>
    <row r="7825" spans="1:5" x14ac:dyDescent="0.25">
      <c r="A7825" t="s">
        <v>875</v>
      </c>
      <c r="B7825" t="s">
        <v>836</v>
      </c>
      <c r="C7825">
        <v>5.5966805043881698E-2</v>
      </c>
      <c r="D7825" t="s">
        <v>543</v>
      </c>
      <c r="E7825" t="s">
        <v>557</v>
      </c>
    </row>
    <row r="7826" spans="1:5" x14ac:dyDescent="0.25">
      <c r="A7826" t="s">
        <v>875</v>
      </c>
      <c r="B7826" t="s">
        <v>837</v>
      </c>
      <c r="C7826">
        <v>3.7892011065624003E-2</v>
      </c>
      <c r="D7826" t="s">
        <v>543</v>
      </c>
      <c r="E7826" t="s">
        <v>557</v>
      </c>
    </row>
    <row r="7827" spans="1:5" x14ac:dyDescent="0.25">
      <c r="A7827" t="s">
        <v>875</v>
      </c>
      <c r="B7827" t="s">
        <v>846</v>
      </c>
      <c r="C7827">
        <v>5.8291614859121502E-2</v>
      </c>
      <c r="D7827" t="s">
        <v>543</v>
      </c>
      <c r="E7827" t="s">
        <v>557</v>
      </c>
    </row>
    <row r="7828" spans="1:5" x14ac:dyDescent="0.25">
      <c r="A7828" t="s">
        <v>875</v>
      </c>
      <c r="B7828" t="s">
        <v>1018</v>
      </c>
      <c r="C7828">
        <v>5.0382463223591099E-2</v>
      </c>
      <c r="D7828" t="s">
        <v>543</v>
      </c>
      <c r="E7828" t="s">
        <v>557</v>
      </c>
    </row>
    <row r="7829" spans="1:5" x14ac:dyDescent="0.25">
      <c r="A7829" t="s">
        <v>875</v>
      </c>
      <c r="B7829" t="s">
        <v>810</v>
      </c>
      <c r="C7829">
        <v>7.3568149917456596E-2</v>
      </c>
      <c r="D7829" t="s">
        <v>543</v>
      </c>
      <c r="E7829" t="s">
        <v>557</v>
      </c>
    </row>
    <row r="7830" spans="1:5" x14ac:dyDescent="0.25">
      <c r="A7830" t="s">
        <v>875</v>
      </c>
      <c r="B7830" t="s">
        <v>838</v>
      </c>
      <c r="C7830">
        <v>4.9124511613613697E-2</v>
      </c>
      <c r="D7830" t="s">
        <v>543</v>
      </c>
      <c r="E7830" t="s">
        <v>557</v>
      </c>
    </row>
    <row r="7831" spans="1:5" x14ac:dyDescent="0.25">
      <c r="A7831" t="s">
        <v>875</v>
      </c>
      <c r="B7831" t="s">
        <v>870</v>
      </c>
      <c r="C7831">
        <v>5.8061876714870002E-2</v>
      </c>
      <c r="D7831" t="s">
        <v>543</v>
      </c>
      <c r="E7831" t="s">
        <v>557</v>
      </c>
    </row>
    <row r="7832" spans="1:5" x14ac:dyDescent="0.25">
      <c r="A7832" t="s">
        <v>875</v>
      </c>
      <c r="B7832" t="s">
        <v>850</v>
      </c>
      <c r="C7832">
        <v>5.3216766972782097E-2</v>
      </c>
      <c r="D7832" t="s">
        <v>543</v>
      </c>
      <c r="E7832" t="s">
        <v>557</v>
      </c>
    </row>
    <row r="7833" spans="1:5" x14ac:dyDescent="0.25">
      <c r="A7833" t="s">
        <v>875</v>
      </c>
      <c r="B7833" t="s">
        <v>945</v>
      </c>
      <c r="C7833">
        <v>5.3272641222381602E-2</v>
      </c>
      <c r="D7833" t="s">
        <v>543</v>
      </c>
      <c r="E7833" t="s">
        <v>557</v>
      </c>
    </row>
    <row r="7834" spans="1:5" x14ac:dyDescent="0.25">
      <c r="A7834" t="s">
        <v>875</v>
      </c>
      <c r="B7834" t="s">
        <v>852</v>
      </c>
      <c r="C7834">
        <v>4.9747540634317397E-2</v>
      </c>
      <c r="D7834" t="s">
        <v>543</v>
      </c>
      <c r="E7834" t="s">
        <v>557</v>
      </c>
    </row>
    <row r="7835" spans="1:5" x14ac:dyDescent="0.25">
      <c r="A7835" t="s">
        <v>875</v>
      </c>
      <c r="B7835" t="s">
        <v>919</v>
      </c>
      <c r="C7835">
        <v>5.0819986604842299E-2</v>
      </c>
      <c r="D7835" t="s">
        <v>543</v>
      </c>
      <c r="E7835" t="s">
        <v>557</v>
      </c>
    </row>
    <row r="7836" spans="1:5" x14ac:dyDescent="0.25">
      <c r="A7836" t="s">
        <v>875</v>
      </c>
      <c r="B7836" t="s">
        <v>1027</v>
      </c>
      <c r="C7836">
        <v>6.0372203260343399E-2</v>
      </c>
      <c r="D7836" t="s">
        <v>543</v>
      </c>
      <c r="E7836" t="s">
        <v>557</v>
      </c>
    </row>
    <row r="7837" spans="1:5" x14ac:dyDescent="0.25">
      <c r="A7837" t="s">
        <v>875</v>
      </c>
      <c r="B7837" t="s">
        <v>830</v>
      </c>
      <c r="C7837">
        <v>5.2462173644643798E-2</v>
      </c>
      <c r="D7837" t="s">
        <v>543</v>
      </c>
      <c r="E7837" t="s">
        <v>557</v>
      </c>
    </row>
    <row r="7838" spans="1:5" x14ac:dyDescent="0.25">
      <c r="A7838" t="s">
        <v>875</v>
      </c>
      <c r="B7838" t="s">
        <v>1028</v>
      </c>
      <c r="C7838">
        <v>5.5560483988873102E-2</v>
      </c>
      <c r="D7838" t="s">
        <v>543</v>
      </c>
      <c r="E7838" t="s">
        <v>557</v>
      </c>
    </row>
    <row r="7839" spans="1:5" x14ac:dyDescent="0.25">
      <c r="A7839" t="s">
        <v>875</v>
      </c>
      <c r="B7839" t="s">
        <v>1029</v>
      </c>
      <c r="C7839">
        <v>5.0354122840457802E-2</v>
      </c>
      <c r="D7839" t="s">
        <v>543</v>
      </c>
      <c r="E7839" t="s">
        <v>557</v>
      </c>
    </row>
    <row r="7840" spans="1:5" x14ac:dyDescent="0.25">
      <c r="A7840" t="s">
        <v>875</v>
      </c>
      <c r="B7840" t="s">
        <v>832</v>
      </c>
      <c r="C7840">
        <v>4.43681629442041E-2</v>
      </c>
      <c r="D7840" t="s">
        <v>543</v>
      </c>
      <c r="E7840" t="s">
        <v>557</v>
      </c>
    </row>
    <row r="7841" spans="1:5" x14ac:dyDescent="0.25">
      <c r="A7841" t="s">
        <v>960</v>
      </c>
      <c r="B7841" t="s">
        <v>888</v>
      </c>
      <c r="C7841">
        <v>9.93550808649242E-2</v>
      </c>
      <c r="D7841" t="s">
        <v>543</v>
      </c>
      <c r="E7841" t="s">
        <v>557</v>
      </c>
    </row>
    <row r="7842" spans="1:5" x14ac:dyDescent="0.25">
      <c r="A7842" t="s">
        <v>960</v>
      </c>
      <c r="B7842" t="s">
        <v>889</v>
      </c>
      <c r="C7842">
        <v>0.11415668310015099</v>
      </c>
      <c r="D7842" t="s">
        <v>543</v>
      </c>
      <c r="E7842" t="s">
        <v>557</v>
      </c>
    </row>
    <row r="7843" spans="1:5" x14ac:dyDescent="0.25">
      <c r="A7843" t="s">
        <v>960</v>
      </c>
      <c r="B7843" t="s">
        <v>967</v>
      </c>
      <c r="C7843">
        <v>0.10658758883802801</v>
      </c>
      <c r="D7843" t="s">
        <v>543</v>
      </c>
      <c r="E7843" t="s">
        <v>557</v>
      </c>
    </row>
    <row r="7844" spans="1:5" x14ac:dyDescent="0.25">
      <c r="A7844" t="s">
        <v>960</v>
      </c>
      <c r="B7844" t="s">
        <v>939</v>
      </c>
      <c r="C7844">
        <v>0.103190867327017</v>
      </c>
      <c r="D7844" t="s">
        <v>543</v>
      </c>
      <c r="E7844" t="s">
        <v>557</v>
      </c>
    </row>
    <row r="7845" spans="1:5" x14ac:dyDescent="0.25">
      <c r="A7845" t="s">
        <v>960</v>
      </c>
      <c r="B7845" t="s">
        <v>935</v>
      </c>
      <c r="C7845">
        <v>0.111734458322426</v>
      </c>
      <c r="D7845" t="s">
        <v>543</v>
      </c>
      <c r="E7845" t="s">
        <v>557</v>
      </c>
    </row>
    <row r="7846" spans="1:5" x14ac:dyDescent="0.25">
      <c r="A7846" t="s">
        <v>960</v>
      </c>
      <c r="B7846" t="s">
        <v>958</v>
      </c>
      <c r="C7846">
        <v>9.2948207747130293E-2</v>
      </c>
      <c r="D7846" t="s">
        <v>543</v>
      </c>
      <c r="E7846" t="s">
        <v>557</v>
      </c>
    </row>
    <row r="7847" spans="1:5" x14ac:dyDescent="0.25">
      <c r="A7847" t="s">
        <v>505</v>
      </c>
      <c r="B7847" t="s">
        <v>489</v>
      </c>
      <c r="C7847">
        <v>5.4636385929750897E-2</v>
      </c>
      <c r="D7847" t="s">
        <v>543</v>
      </c>
      <c r="E7847" t="s">
        <v>552</v>
      </c>
    </row>
    <row r="7848" spans="1:5" x14ac:dyDescent="0.25">
      <c r="A7848" t="s">
        <v>505</v>
      </c>
      <c r="B7848" t="s">
        <v>495</v>
      </c>
      <c r="C7848">
        <v>7.0658964480886197E-2</v>
      </c>
      <c r="D7848" t="s">
        <v>543</v>
      </c>
      <c r="E7848" t="s">
        <v>552</v>
      </c>
    </row>
    <row r="7849" spans="1:5" x14ac:dyDescent="0.25">
      <c r="A7849" t="s">
        <v>505</v>
      </c>
      <c r="B7849" t="s">
        <v>493</v>
      </c>
      <c r="C7849">
        <v>4.5846644786863497E-2</v>
      </c>
      <c r="D7849" t="s">
        <v>543</v>
      </c>
      <c r="E7849" t="s">
        <v>552</v>
      </c>
    </row>
    <row r="7850" spans="1:5" x14ac:dyDescent="0.25">
      <c r="A7850" t="s">
        <v>505</v>
      </c>
      <c r="B7850" t="s">
        <v>499</v>
      </c>
      <c r="C7850">
        <v>5.2758538415206502E-2</v>
      </c>
      <c r="D7850" t="s">
        <v>543</v>
      </c>
      <c r="E7850" t="s">
        <v>552</v>
      </c>
    </row>
    <row r="7851" spans="1:5" x14ac:dyDescent="0.25">
      <c r="A7851" t="s">
        <v>505</v>
      </c>
      <c r="B7851" t="s">
        <v>881</v>
      </c>
      <c r="C7851">
        <v>8.1815731143848505E-2</v>
      </c>
      <c r="D7851" t="s">
        <v>543</v>
      </c>
      <c r="E7851" t="s">
        <v>552</v>
      </c>
    </row>
    <row r="7852" spans="1:5" x14ac:dyDescent="0.25">
      <c r="A7852" t="s">
        <v>505</v>
      </c>
      <c r="B7852" t="s">
        <v>1007</v>
      </c>
      <c r="C7852">
        <v>5.1803393982108301E-2</v>
      </c>
      <c r="D7852" t="s">
        <v>543</v>
      </c>
      <c r="E7852" t="s">
        <v>552</v>
      </c>
    </row>
    <row r="7853" spans="1:5" x14ac:dyDescent="0.25">
      <c r="A7853" t="s">
        <v>505</v>
      </c>
      <c r="B7853" t="s">
        <v>1008</v>
      </c>
      <c r="C7853">
        <v>7.4600976137694605E-2</v>
      </c>
      <c r="D7853" t="s">
        <v>543</v>
      </c>
      <c r="E7853" t="s">
        <v>552</v>
      </c>
    </row>
    <row r="7854" spans="1:5" x14ac:dyDescent="0.25">
      <c r="A7854" t="s">
        <v>505</v>
      </c>
      <c r="B7854" t="s">
        <v>801</v>
      </c>
      <c r="C7854">
        <v>4.8729944486862103E-2</v>
      </c>
      <c r="D7854" t="s">
        <v>543</v>
      </c>
      <c r="E7854" t="s">
        <v>552</v>
      </c>
    </row>
    <row r="7855" spans="1:5" x14ac:dyDescent="0.25">
      <c r="A7855" t="s">
        <v>505</v>
      </c>
      <c r="B7855" t="s">
        <v>1009</v>
      </c>
      <c r="C7855">
        <v>5.9171187687516898E-2</v>
      </c>
      <c r="D7855" t="s">
        <v>543</v>
      </c>
      <c r="E7855" t="s">
        <v>552</v>
      </c>
    </row>
    <row r="7856" spans="1:5" x14ac:dyDescent="0.25">
      <c r="A7856" t="s">
        <v>505</v>
      </c>
      <c r="B7856" t="s">
        <v>1010</v>
      </c>
      <c r="C7856">
        <v>4.9014504032595302E-2</v>
      </c>
      <c r="D7856" t="s">
        <v>543</v>
      </c>
      <c r="E7856" t="s">
        <v>552</v>
      </c>
    </row>
    <row r="7857" spans="1:5" x14ac:dyDescent="0.25">
      <c r="A7857" t="s">
        <v>505</v>
      </c>
      <c r="B7857" t="s">
        <v>1011</v>
      </c>
      <c r="C7857">
        <v>4.63873031237255E-2</v>
      </c>
      <c r="D7857" t="s">
        <v>543</v>
      </c>
      <c r="E7857" t="s">
        <v>552</v>
      </c>
    </row>
    <row r="7858" spans="1:5" x14ac:dyDescent="0.25">
      <c r="A7858" t="s">
        <v>505</v>
      </c>
      <c r="B7858" t="s">
        <v>802</v>
      </c>
      <c r="C7858">
        <v>6.2263806448994999E-2</v>
      </c>
      <c r="D7858" t="s">
        <v>543</v>
      </c>
      <c r="E7858" t="s">
        <v>552</v>
      </c>
    </row>
    <row r="7859" spans="1:5" x14ac:dyDescent="0.25">
      <c r="A7859" t="s">
        <v>505</v>
      </c>
      <c r="B7859" t="s">
        <v>804</v>
      </c>
      <c r="C7859">
        <v>8.8938373557158598E-2</v>
      </c>
      <c r="D7859" t="s">
        <v>543</v>
      </c>
      <c r="E7859" t="s">
        <v>552</v>
      </c>
    </row>
    <row r="7860" spans="1:5" x14ac:dyDescent="0.25">
      <c r="A7860" t="s">
        <v>505</v>
      </c>
      <c r="B7860" t="s">
        <v>1012</v>
      </c>
      <c r="C7860">
        <v>7.6573171688041702E-2</v>
      </c>
      <c r="D7860" t="s">
        <v>543</v>
      </c>
      <c r="E7860" t="s">
        <v>552</v>
      </c>
    </row>
    <row r="7861" spans="1:5" x14ac:dyDescent="0.25">
      <c r="A7861" t="s">
        <v>505</v>
      </c>
      <c r="B7861" t="s">
        <v>1033</v>
      </c>
      <c r="C7861">
        <v>7.2952782672650193E-2</v>
      </c>
      <c r="D7861" t="s">
        <v>543</v>
      </c>
      <c r="E7861" t="s">
        <v>552</v>
      </c>
    </row>
    <row r="7862" spans="1:5" x14ac:dyDescent="0.25">
      <c r="A7862" t="s">
        <v>505</v>
      </c>
      <c r="B7862" t="s">
        <v>915</v>
      </c>
      <c r="C7862">
        <v>6.12020739013159E-2</v>
      </c>
      <c r="D7862" t="s">
        <v>543</v>
      </c>
      <c r="E7862" t="s">
        <v>552</v>
      </c>
    </row>
    <row r="7863" spans="1:5" x14ac:dyDescent="0.25">
      <c r="A7863" t="s">
        <v>505</v>
      </c>
      <c r="B7863" t="s">
        <v>928</v>
      </c>
      <c r="C7863">
        <v>7.3218484954159405E-2</v>
      </c>
      <c r="D7863" t="s">
        <v>543</v>
      </c>
      <c r="E7863" t="s">
        <v>552</v>
      </c>
    </row>
    <row r="7864" spans="1:5" x14ac:dyDescent="0.25">
      <c r="A7864" t="s">
        <v>505</v>
      </c>
      <c r="B7864" t="s">
        <v>1013</v>
      </c>
      <c r="C7864">
        <v>6.6232094846351203E-2</v>
      </c>
      <c r="D7864" t="s">
        <v>543</v>
      </c>
      <c r="E7864" t="s">
        <v>552</v>
      </c>
    </row>
    <row r="7865" spans="1:5" x14ac:dyDescent="0.25">
      <c r="A7865" t="s">
        <v>505</v>
      </c>
      <c r="B7865" t="s">
        <v>891</v>
      </c>
      <c r="C7865">
        <v>7.56715544565916E-2</v>
      </c>
      <c r="D7865" t="s">
        <v>543</v>
      </c>
      <c r="E7865" t="s">
        <v>552</v>
      </c>
    </row>
    <row r="7866" spans="1:5" x14ac:dyDescent="0.25">
      <c r="A7866" t="s">
        <v>505</v>
      </c>
      <c r="B7866" t="s">
        <v>834</v>
      </c>
      <c r="C7866">
        <v>7.0500193173307399E-2</v>
      </c>
      <c r="D7866" t="s">
        <v>543</v>
      </c>
      <c r="E7866" t="s">
        <v>552</v>
      </c>
    </row>
    <row r="7867" spans="1:5" x14ac:dyDescent="0.25">
      <c r="A7867" t="s">
        <v>505</v>
      </c>
      <c r="B7867" t="s">
        <v>1031</v>
      </c>
      <c r="C7867">
        <v>5.5853762907741099E-2</v>
      </c>
      <c r="D7867" t="s">
        <v>543</v>
      </c>
      <c r="E7867" t="s">
        <v>552</v>
      </c>
    </row>
    <row r="7868" spans="1:5" x14ac:dyDescent="0.25">
      <c r="A7868" t="s">
        <v>505</v>
      </c>
      <c r="B7868" t="s">
        <v>857</v>
      </c>
      <c r="C7868">
        <v>6.0099314803872497E-2</v>
      </c>
      <c r="D7868" t="s">
        <v>543</v>
      </c>
      <c r="E7868" t="s">
        <v>552</v>
      </c>
    </row>
    <row r="7869" spans="1:5" x14ac:dyDescent="0.25">
      <c r="A7869" t="s">
        <v>505</v>
      </c>
      <c r="B7869" t="s">
        <v>1014</v>
      </c>
      <c r="C7869">
        <v>6.3431887109710303E-2</v>
      </c>
      <c r="D7869" t="s">
        <v>543</v>
      </c>
      <c r="E7869" t="s">
        <v>552</v>
      </c>
    </row>
    <row r="7870" spans="1:5" x14ac:dyDescent="0.25">
      <c r="A7870" t="s">
        <v>505</v>
      </c>
      <c r="B7870" t="s">
        <v>805</v>
      </c>
      <c r="C7870">
        <v>7.04941931346907E-2</v>
      </c>
      <c r="D7870" t="s">
        <v>543</v>
      </c>
      <c r="E7870" t="s">
        <v>552</v>
      </c>
    </row>
    <row r="7871" spans="1:5" x14ac:dyDescent="0.25">
      <c r="A7871" t="s">
        <v>505</v>
      </c>
      <c r="B7871" t="s">
        <v>1015</v>
      </c>
      <c r="C7871">
        <v>5.6619254691648697E-2</v>
      </c>
      <c r="D7871" t="s">
        <v>543</v>
      </c>
      <c r="E7871" t="s">
        <v>552</v>
      </c>
    </row>
    <row r="7872" spans="1:5" x14ac:dyDescent="0.25">
      <c r="A7872" t="s">
        <v>505</v>
      </c>
      <c r="B7872" t="s">
        <v>835</v>
      </c>
      <c r="C7872">
        <v>4.94140071752572E-2</v>
      </c>
      <c r="D7872" t="s">
        <v>543</v>
      </c>
      <c r="E7872" t="s">
        <v>552</v>
      </c>
    </row>
    <row r="7873" spans="1:5" x14ac:dyDescent="0.25">
      <c r="A7873" t="s">
        <v>505</v>
      </c>
      <c r="B7873" t="s">
        <v>1016</v>
      </c>
      <c r="C7873">
        <v>5.1206513569110899E-2</v>
      </c>
      <c r="D7873" t="s">
        <v>543</v>
      </c>
      <c r="E7873" t="s">
        <v>552</v>
      </c>
    </row>
    <row r="7874" spans="1:5" x14ac:dyDescent="0.25">
      <c r="A7874" t="s">
        <v>505</v>
      </c>
      <c r="B7874" t="s">
        <v>836</v>
      </c>
      <c r="C7874">
        <v>4.8394778901138899E-2</v>
      </c>
      <c r="D7874" t="s">
        <v>543</v>
      </c>
      <c r="E7874" t="s">
        <v>552</v>
      </c>
    </row>
    <row r="7875" spans="1:5" x14ac:dyDescent="0.25">
      <c r="A7875" t="s">
        <v>505</v>
      </c>
      <c r="B7875" t="s">
        <v>837</v>
      </c>
      <c r="C7875">
        <v>5.5478678207952499E-2</v>
      </c>
      <c r="D7875" t="s">
        <v>543</v>
      </c>
      <c r="E7875" t="s">
        <v>552</v>
      </c>
    </row>
    <row r="7876" spans="1:5" x14ac:dyDescent="0.25">
      <c r="A7876" t="s">
        <v>505</v>
      </c>
      <c r="B7876" t="s">
        <v>807</v>
      </c>
      <c r="C7876">
        <v>4.9397320210715703E-2</v>
      </c>
      <c r="D7876" t="s">
        <v>543</v>
      </c>
      <c r="E7876" t="s">
        <v>552</v>
      </c>
    </row>
    <row r="7877" spans="1:5" x14ac:dyDescent="0.25">
      <c r="A7877" t="s">
        <v>505</v>
      </c>
      <c r="B7877" t="s">
        <v>838</v>
      </c>
      <c r="C7877">
        <v>4.7444194497389298E-2</v>
      </c>
      <c r="D7877" t="s">
        <v>543</v>
      </c>
      <c r="E7877" t="s">
        <v>552</v>
      </c>
    </row>
    <row r="7878" spans="1:5" x14ac:dyDescent="0.25">
      <c r="A7878" t="s">
        <v>505</v>
      </c>
      <c r="B7878" t="s">
        <v>811</v>
      </c>
      <c r="C7878">
        <v>6.2768186838083703E-2</v>
      </c>
      <c r="D7878" t="s">
        <v>543</v>
      </c>
      <c r="E7878" t="s">
        <v>552</v>
      </c>
    </row>
    <row r="7879" spans="1:5" x14ac:dyDescent="0.25">
      <c r="A7879" t="s">
        <v>505</v>
      </c>
      <c r="B7879" t="s">
        <v>870</v>
      </c>
      <c r="C7879">
        <v>5.3936428281911801E-2</v>
      </c>
      <c r="D7879" t="s">
        <v>543</v>
      </c>
      <c r="E7879" t="s">
        <v>552</v>
      </c>
    </row>
    <row r="7880" spans="1:5" x14ac:dyDescent="0.25">
      <c r="A7880" t="s">
        <v>505</v>
      </c>
      <c r="B7880" t="s">
        <v>814</v>
      </c>
      <c r="C7880">
        <v>4.8825355386648402E-2</v>
      </c>
      <c r="D7880" t="s">
        <v>543</v>
      </c>
      <c r="E7880" t="s">
        <v>552</v>
      </c>
    </row>
    <row r="7881" spans="1:5" x14ac:dyDescent="0.25">
      <c r="A7881" t="s">
        <v>505</v>
      </c>
      <c r="B7881" t="s">
        <v>965</v>
      </c>
      <c r="C7881">
        <v>6.5126256871949006E-2</v>
      </c>
      <c r="D7881" t="s">
        <v>543</v>
      </c>
      <c r="E7881" t="s">
        <v>552</v>
      </c>
    </row>
    <row r="7882" spans="1:5" x14ac:dyDescent="0.25">
      <c r="A7882" t="s">
        <v>505</v>
      </c>
      <c r="B7882" t="s">
        <v>840</v>
      </c>
      <c r="C7882">
        <v>4.4638675869424299E-2</v>
      </c>
      <c r="D7882" t="s">
        <v>543</v>
      </c>
      <c r="E7882" t="s">
        <v>552</v>
      </c>
    </row>
    <row r="7883" spans="1:5" x14ac:dyDescent="0.25">
      <c r="A7883" t="s">
        <v>505</v>
      </c>
      <c r="B7883" t="s">
        <v>815</v>
      </c>
      <c r="C7883">
        <v>5.0399501517975599E-2</v>
      </c>
      <c r="D7883" t="s">
        <v>543</v>
      </c>
      <c r="E7883" t="s">
        <v>552</v>
      </c>
    </row>
    <row r="7884" spans="1:5" x14ac:dyDescent="0.25">
      <c r="A7884" t="s">
        <v>505</v>
      </c>
      <c r="B7884" t="s">
        <v>850</v>
      </c>
      <c r="C7884">
        <v>5.0356085238544998E-2</v>
      </c>
      <c r="D7884" t="s">
        <v>543</v>
      </c>
      <c r="E7884" t="s">
        <v>552</v>
      </c>
    </row>
    <row r="7885" spans="1:5" x14ac:dyDescent="0.25">
      <c r="A7885" t="s">
        <v>505</v>
      </c>
      <c r="B7885" t="s">
        <v>872</v>
      </c>
      <c r="C7885">
        <v>4.5847741936781997E-2</v>
      </c>
      <c r="D7885" t="s">
        <v>543</v>
      </c>
      <c r="E7885" t="s">
        <v>552</v>
      </c>
    </row>
    <row r="7886" spans="1:5" x14ac:dyDescent="0.25">
      <c r="A7886" t="s">
        <v>505</v>
      </c>
      <c r="B7886" t="s">
        <v>945</v>
      </c>
      <c r="C7886">
        <v>5.28605939291866E-2</v>
      </c>
      <c r="D7886" t="s">
        <v>543</v>
      </c>
      <c r="E7886" t="s">
        <v>552</v>
      </c>
    </row>
    <row r="7887" spans="1:5" x14ac:dyDescent="0.25">
      <c r="A7887" t="s">
        <v>505</v>
      </c>
      <c r="B7887" t="s">
        <v>843</v>
      </c>
      <c r="C7887">
        <v>7.61160853176268E-2</v>
      </c>
      <c r="D7887" t="s">
        <v>543</v>
      </c>
      <c r="E7887" t="s">
        <v>552</v>
      </c>
    </row>
    <row r="7888" spans="1:5" x14ac:dyDescent="0.25">
      <c r="A7888" t="s">
        <v>505</v>
      </c>
      <c r="B7888" t="s">
        <v>919</v>
      </c>
      <c r="C7888">
        <v>5.2746099478005702E-2</v>
      </c>
      <c r="D7888" t="s">
        <v>543</v>
      </c>
      <c r="E7888" t="s">
        <v>552</v>
      </c>
    </row>
    <row r="7889" spans="1:5" x14ac:dyDescent="0.25">
      <c r="A7889" t="s">
        <v>505</v>
      </c>
      <c r="B7889" t="s">
        <v>877</v>
      </c>
      <c r="C7889">
        <v>7.6414804954495402E-2</v>
      </c>
      <c r="D7889" t="s">
        <v>543</v>
      </c>
      <c r="E7889" t="s">
        <v>552</v>
      </c>
    </row>
    <row r="7890" spans="1:5" x14ac:dyDescent="0.25">
      <c r="A7890" t="s">
        <v>505</v>
      </c>
      <c r="B7890" t="s">
        <v>821</v>
      </c>
      <c r="C7890">
        <v>5.5870117298713502E-2</v>
      </c>
      <c r="D7890" t="s">
        <v>543</v>
      </c>
      <c r="E7890" t="s">
        <v>552</v>
      </c>
    </row>
    <row r="7891" spans="1:5" x14ac:dyDescent="0.25">
      <c r="A7891" t="s">
        <v>505</v>
      </c>
      <c r="B7891" t="s">
        <v>1024</v>
      </c>
      <c r="C7891">
        <v>4.3442511599389298E-2</v>
      </c>
      <c r="D7891" t="s">
        <v>543</v>
      </c>
      <c r="E7891" t="s">
        <v>552</v>
      </c>
    </row>
    <row r="7892" spans="1:5" x14ac:dyDescent="0.25">
      <c r="A7892" t="s">
        <v>505</v>
      </c>
      <c r="B7892" t="s">
        <v>880</v>
      </c>
      <c r="C7892">
        <v>4.3995084298647402E-2</v>
      </c>
      <c r="D7892" t="s">
        <v>543</v>
      </c>
      <c r="E7892" t="s">
        <v>552</v>
      </c>
    </row>
    <row r="7893" spans="1:5" x14ac:dyDescent="0.25">
      <c r="A7893" t="s">
        <v>505</v>
      </c>
      <c r="B7893" t="s">
        <v>867</v>
      </c>
      <c r="C7893">
        <v>6.0097099932474501E-2</v>
      </c>
      <c r="D7893" t="s">
        <v>543</v>
      </c>
      <c r="E7893" t="s">
        <v>552</v>
      </c>
    </row>
    <row r="7894" spans="1:5" x14ac:dyDescent="0.25">
      <c r="A7894" t="s">
        <v>505</v>
      </c>
      <c r="B7894" t="s">
        <v>825</v>
      </c>
      <c r="C7894">
        <v>9.0504376778934498E-2</v>
      </c>
      <c r="D7894" t="s">
        <v>543</v>
      </c>
      <c r="E7894" t="s">
        <v>552</v>
      </c>
    </row>
    <row r="7895" spans="1:5" x14ac:dyDescent="0.25">
      <c r="A7895" t="s">
        <v>505</v>
      </c>
      <c r="B7895" t="s">
        <v>982</v>
      </c>
      <c r="C7895">
        <v>7.2015892071320795E-2</v>
      </c>
      <c r="D7895" t="s">
        <v>543</v>
      </c>
      <c r="E7895" t="s">
        <v>552</v>
      </c>
    </row>
    <row r="7896" spans="1:5" x14ac:dyDescent="0.25">
      <c r="A7896" t="s">
        <v>505</v>
      </c>
      <c r="B7896" t="s">
        <v>1026</v>
      </c>
      <c r="C7896">
        <v>6.0253724940525298E-2</v>
      </c>
      <c r="D7896" t="s">
        <v>543</v>
      </c>
      <c r="E7896" t="s">
        <v>552</v>
      </c>
    </row>
    <row r="7897" spans="1:5" x14ac:dyDescent="0.25">
      <c r="A7897" t="s">
        <v>505</v>
      </c>
      <c r="B7897" t="s">
        <v>830</v>
      </c>
      <c r="C7897">
        <v>5.7389693935970001E-2</v>
      </c>
      <c r="D7897" t="s">
        <v>543</v>
      </c>
      <c r="E7897" t="s">
        <v>552</v>
      </c>
    </row>
    <row r="7898" spans="1:5" x14ac:dyDescent="0.25">
      <c r="A7898" t="s">
        <v>505</v>
      </c>
      <c r="B7898" t="s">
        <v>876</v>
      </c>
      <c r="C7898">
        <v>7.6060302101458796E-2</v>
      </c>
      <c r="D7898" t="s">
        <v>543</v>
      </c>
      <c r="E7898" t="s">
        <v>552</v>
      </c>
    </row>
    <row r="7899" spans="1:5" x14ac:dyDescent="0.25">
      <c r="A7899" t="s">
        <v>505</v>
      </c>
      <c r="B7899" t="s">
        <v>1028</v>
      </c>
      <c r="C7899">
        <v>6.3254882541923699E-2</v>
      </c>
      <c r="D7899" t="s">
        <v>543</v>
      </c>
      <c r="E7899" t="s">
        <v>552</v>
      </c>
    </row>
    <row r="7900" spans="1:5" x14ac:dyDescent="0.25">
      <c r="A7900" t="s">
        <v>505</v>
      </c>
      <c r="B7900" t="s">
        <v>862</v>
      </c>
      <c r="C7900">
        <v>4.6464189332856898E-2</v>
      </c>
      <c r="D7900" t="s">
        <v>543</v>
      </c>
      <c r="E7900" t="s">
        <v>552</v>
      </c>
    </row>
    <row r="7901" spans="1:5" x14ac:dyDescent="0.25">
      <c r="A7901" t="s">
        <v>505</v>
      </c>
      <c r="B7901" t="s">
        <v>999</v>
      </c>
      <c r="C7901">
        <v>5.70336482158606E-2</v>
      </c>
      <c r="D7901" t="s">
        <v>543</v>
      </c>
      <c r="E7901" t="s">
        <v>552</v>
      </c>
    </row>
    <row r="7902" spans="1:5" x14ac:dyDescent="0.25">
      <c r="A7902" t="s">
        <v>505</v>
      </c>
      <c r="B7902" t="s">
        <v>875</v>
      </c>
      <c r="C7902">
        <v>7.3141005598353404E-2</v>
      </c>
      <c r="D7902" t="s">
        <v>543</v>
      </c>
      <c r="E7902" t="s">
        <v>552</v>
      </c>
    </row>
    <row r="7903" spans="1:5" x14ac:dyDescent="0.25">
      <c r="A7903" t="s">
        <v>489</v>
      </c>
      <c r="B7903" t="s">
        <v>881</v>
      </c>
      <c r="C7903">
        <v>7.0035433610650094E-2</v>
      </c>
      <c r="D7903" t="s">
        <v>543</v>
      </c>
      <c r="E7903" t="s">
        <v>552</v>
      </c>
    </row>
    <row r="7904" spans="1:5" x14ac:dyDescent="0.25">
      <c r="A7904" t="s">
        <v>489</v>
      </c>
      <c r="B7904" t="s">
        <v>1007</v>
      </c>
      <c r="C7904">
        <v>4.7884439616555502E-2</v>
      </c>
      <c r="D7904" t="s">
        <v>543</v>
      </c>
      <c r="E7904" t="s">
        <v>552</v>
      </c>
    </row>
    <row r="7905" spans="1:5" x14ac:dyDescent="0.25">
      <c r="A7905" t="s">
        <v>489</v>
      </c>
      <c r="B7905" t="s">
        <v>1008</v>
      </c>
      <c r="C7905">
        <v>6.4828147524722601E-2</v>
      </c>
      <c r="D7905" t="s">
        <v>543</v>
      </c>
      <c r="E7905" t="s">
        <v>552</v>
      </c>
    </row>
    <row r="7906" spans="1:5" x14ac:dyDescent="0.25">
      <c r="A7906" t="s">
        <v>489</v>
      </c>
      <c r="B7906" t="s">
        <v>801</v>
      </c>
      <c r="C7906">
        <v>4.5514379791237201E-2</v>
      </c>
      <c r="D7906" t="s">
        <v>543</v>
      </c>
      <c r="E7906" t="s">
        <v>552</v>
      </c>
    </row>
    <row r="7907" spans="1:5" x14ac:dyDescent="0.25">
      <c r="A7907" t="s">
        <v>489</v>
      </c>
      <c r="B7907" t="s">
        <v>1009</v>
      </c>
      <c r="C7907">
        <v>5.2382654853133502E-2</v>
      </c>
      <c r="D7907" t="s">
        <v>543</v>
      </c>
      <c r="E7907" t="s">
        <v>552</v>
      </c>
    </row>
    <row r="7908" spans="1:5" x14ac:dyDescent="0.25">
      <c r="A7908" t="s">
        <v>489</v>
      </c>
      <c r="B7908" t="s">
        <v>1010</v>
      </c>
      <c r="C7908">
        <v>4.4105361579829097E-2</v>
      </c>
      <c r="D7908" t="s">
        <v>543</v>
      </c>
      <c r="E7908" t="s">
        <v>552</v>
      </c>
    </row>
    <row r="7909" spans="1:5" x14ac:dyDescent="0.25">
      <c r="A7909" t="s">
        <v>489</v>
      </c>
      <c r="B7909" t="s">
        <v>1011</v>
      </c>
      <c r="C7909">
        <v>4.1353761013170599E-2</v>
      </c>
      <c r="D7909" t="s">
        <v>543</v>
      </c>
      <c r="E7909" t="s">
        <v>552</v>
      </c>
    </row>
    <row r="7910" spans="1:5" x14ac:dyDescent="0.25">
      <c r="A7910" t="s">
        <v>489</v>
      </c>
      <c r="B7910" t="s">
        <v>802</v>
      </c>
      <c r="C7910">
        <v>5.3882283933434499E-2</v>
      </c>
      <c r="D7910" t="s">
        <v>543</v>
      </c>
      <c r="E7910" t="s">
        <v>552</v>
      </c>
    </row>
    <row r="7911" spans="1:5" x14ac:dyDescent="0.25">
      <c r="A7911" t="s">
        <v>489</v>
      </c>
      <c r="B7911" t="s">
        <v>803</v>
      </c>
      <c r="C7911">
        <v>7.29175847318278E-2</v>
      </c>
      <c r="D7911" t="s">
        <v>543</v>
      </c>
      <c r="E7911" t="s">
        <v>552</v>
      </c>
    </row>
    <row r="7912" spans="1:5" x14ac:dyDescent="0.25">
      <c r="A7912" t="s">
        <v>489</v>
      </c>
      <c r="B7912" t="s">
        <v>804</v>
      </c>
      <c r="C7912">
        <v>7.1991699915618199E-2</v>
      </c>
      <c r="D7912" t="s">
        <v>543</v>
      </c>
      <c r="E7912" t="s">
        <v>552</v>
      </c>
    </row>
    <row r="7913" spans="1:5" x14ac:dyDescent="0.25">
      <c r="A7913" t="s">
        <v>489</v>
      </c>
      <c r="B7913" t="s">
        <v>1012</v>
      </c>
      <c r="C7913">
        <v>6.53932003043034E-2</v>
      </c>
      <c r="D7913" t="s">
        <v>543</v>
      </c>
      <c r="E7913" t="s">
        <v>552</v>
      </c>
    </row>
    <row r="7914" spans="1:5" x14ac:dyDescent="0.25">
      <c r="A7914" t="s">
        <v>489</v>
      </c>
      <c r="B7914" t="s">
        <v>1033</v>
      </c>
      <c r="C7914">
        <v>6.3458767282713199E-2</v>
      </c>
      <c r="D7914" t="s">
        <v>543</v>
      </c>
      <c r="E7914" t="s">
        <v>552</v>
      </c>
    </row>
    <row r="7915" spans="1:5" x14ac:dyDescent="0.25">
      <c r="A7915" t="s">
        <v>489</v>
      </c>
      <c r="B7915" t="s">
        <v>1030</v>
      </c>
      <c r="C7915">
        <v>5.9800622595751897E-2</v>
      </c>
      <c r="D7915" t="s">
        <v>543</v>
      </c>
      <c r="E7915" t="s">
        <v>552</v>
      </c>
    </row>
    <row r="7916" spans="1:5" x14ac:dyDescent="0.25">
      <c r="A7916" t="s">
        <v>489</v>
      </c>
      <c r="B7916" t="s">
        <v>915</v>
      </c>
      <c r="C7916">
        <v>5.2726649067107098E-2</v>
      </c>
      <c r="D7916" t="s">
        <v>543</v>
      </c>
      <c r="E7916" t="s">
        <v>552</v>
      </c>
    </row>
    <row r="7917" spans="1:5" x14ac:dyDescent="0.25">
      <c r="A7917" t="s">
        <v>489</v>
      </c>
      <c r="B7917" t="s">
        <v>928</v>
      </c>
      <c r="C7917">
        <v>6.2543572821021798E-2</v>
      </c>
      <c r="D7917" t="s">
        <v>543</v>
      </c>
      <c r="E7917" t="s">
        <v>552</v>
      </c>
    </row>
    <row r="7918" spans="1:5" x14ac:dyDescent="0.25">
      <c r="A7918" t="s">
        <v>489</v>
      </c>
      <c r="B7918" t="s">
        <v>1013</v>
      </c>
      <c r="C7918">
        <v>5.8870568609851903E-2</v>
      </c>
      <c r="D7918" t="s">
        <v>543</v>
      </c>
      <c r="E7918" t="s">
        <v>552</v>
      </c>
    </row>
    <row r="7919" spans="1:5" x14ac:dyDescent="0.25">
      <c r="A7919" t="s">
        <v>489</v>
      </c>
      <c r="B7919" t="s">
        <v>891</v>
      </c>
      <c r="C7919">
        <v>6.4487804762821496E-2</v>
      </c>
      <c r="D7919" t="s">
        <v>543</v>
      </c>
      <c r="E7919" t="s">
        <v>552</v>
      </c>
    </row>
    <row r="7920" spans="1:5" x14ac:dyDescent="0.25">
      <c r="A7920" t="s">
        <v>489</v>
      </c>
      <c r="B7920" t="s">
        <v>1031</v>
      </c>
      <c r="C7920">
        <v>5.0296852857320801E-2</v>
      </c>
      <c r="D7920" t="s">
        <v>543</v>
      </c>
      <c r="E7920" t="s">
        <v>552</v>
      </c>
    </row>
    <row r="7921" spans="1:5" x14ac:dyDescent="0.25">
      <c r="A7921" t="s">
        <v>489</v>
      </c>
      <c r="B7921" t="s">
        <v>857</v>
      </c>
      <c r="C7921">
        <v>5.3728062369423998E-2</v>
      </c>
      <c r="D7921" t="s">
        <v>543</v>
      </c>
      <c r="E7921" t="s">
        <v>552</v>
      </c>
    </row>
    <row r="7922" spans="1:5" x14ac:dyDescent="0.25">
      <c r="A7922" t="s">
        <v>489</v>
      </c>
      <c r="B7922" t="s">
        <v>1014</v>
      </c>
      <c r="C7922">
        <v>5.8625554461493201E-2</v>
      </c>
      <c r="D7922" t="s">
        <v>543</v>
      </c>
      <c r="E7922" t="s">
        <v>552</v>
      </c>
    </row>
    <row r="7923" spans="1:5" x14ac:dyDescent="0.25">
      <c r="A7923" t="s">
        <v>489</v>
      </c>
      <c r="B7923" t="s">
        <v>805</v>
      </c>
      <c r="C7923">
        <v>6.2306876440482599E-2</v>
      </c>
      <c r="D7923" t="s">
        <v>543</v>
      </c>
      <c r="E7923" t="s">
        <v>552</v>
      </c>
    </row>
    <row r="7924" spans="1:5" x14ac:dyDescent="0.25">
      <c r="A7924" t="s">
        <v>489</v>
      </c>
      <c r="B7924" t="s">
        <v>1015</v>
      </c>
      <c r="C7924">
        <v>4.8141464127928101E-2</v>
      </c>
      <c r="D7924" t="s">
        <v>543</v>
      </c>
      <c r="E7924" t="s">
        <v>552</v>
      </c>
    </row>
    <row r="7925" spans="1:5" x14ac:dyDescent="0.25">
      <c r="A7925" t="s">
        <v>489</v>
      </c>
      <c r="B7925" t="s">
        <v>835</v>
      </c>
      <c r="C7925">
        <v>4.6260777737969702E-2</v>
      </c>
      <c r="D7925" t="s">
        <v>543</v>
      </c>
      <c r="E7925" t="s">
        <v>552</v>
      </c>
    </row>
    <row r="7926" spans="1:5" x14ac:dyDescent="0.25">
      <c r="A7926" t="s">
        <v>489</v>
      </c>
      <c r="B7926" t="s">
        <v>1016</v>
      </c>
      <c r="C7926">
        <v>4.5171571870612999E-2</v>
      </c>
      <c r="D7926" t="s">
        <v>543</v>
      </c>
      <c r="E7926" t="s">
        <v>552</v>
      </c>
    </row>
    <row r="7927" spans="1:5" x14ac:dyDescent="0.25">
      <c r="A7927" t="s">
        <v>489</v>
      </c>
      <c r="B7927" t="s">
        <v>869</v>
      </c>
      <c r="C7927">
        <v>7.9479946967702497E-2</v>
      </c>
      <c r="D7927" t="s">
        <v>543</v>
      </c>
      <c r="E7927" t="s">
        <v>552</v>
      </c>
    </row>
    <row r="7928" spans="1:5" x14ac:dyDescent="0.25">
      <c r="A7928" t="s">
        <v>489</v>
      </c>
      <c r="B7928" t="s">
        <v>836</v>
      </c>
      <c r="C7928">
        <v>4.3883000148693597E-2</v>
      </c>
      <c r="D7928" t="s">
        <v>543</v>
      </c>
      <c r="E7928" t="s">
        <v>552</v>
      </c>
    </row>
    <row r="7929" spans="1:5" x14ac:dyDescent="0.25">
      <c r="A7929" t="s">
        <v>489</v>
      </c>
      <c r="B7929" t="s">
        <v>837</v>
      </c>
      <c r="C7929">
        <v>5.2043182953980201E-2</v>
      </c>
      <c r="D7929" t="s">
        <v>543</v>
      </c>
      <c r="E7929" t="s">
        <v>552</v>
      </c>
    </row>
    <row r="7930" spans="1:5" x14ac:dyDescent="0.25">
      <c r="A7930" t="s">
        <v>489</v>
      </c>
      <c r="B7930" t="s">
        <v>846</v>
      </c>
      <c r="C7930">
        <v>5.6993187384022898E-2</v>
      </c>
      <c r="D7930" t="s">
        <v>543</v>
      </c>
      <c r="E7930" t="s">
        <v>552</v>
      </c>
    </row>
    <row r="7931" spans="1:5" x14ac:dyDescent="0.25">
      <c r="A7931" t="s">
        <v>489</v>
      </c>
      <c r="B7931" t="s">
        <v>1018</v>
      </c>
      <c r="C7931">
        <v>4.38833361508561E-2</v>
      </c>
      <c r="D7931" t="s">
        <v>543</v>
      </c>
      <c r="E7931" t="s">
        <v>552</v>
      </c>
    </row>
    <row r="7932" spans="1:5" x14ac:dyDescent="0.25">
      <c r="A7932" t="s">
        <v>489</v>
      </c>
      <c r="B7932" t="s">
        <v>809</v>
      </c>
      <c r="C7932">
        <v>4.1571305270445301E-2</v>
      </c>
      <c r="D7932" t="s">
        <v>543</v>
      </c>
      <c r="E7932" t="s">
        <v>552</v>
      </c>
    </row>
    <row r="7933" spans="1:5" x14ac:dyDescent="0.25">
      <c r="A7933" t="s">
        <v>489</v>
      </c>
      <c r="B7933" t="s">
        <v>838</v>
      </c>
      <c r="C7933">
        <v>4.3213786698726601E-2</v>
      </c>
      <c r="D7933" t="s">
        <v>543</v>
      </c>
      <c r="E7933" t="s">
        <v>552</v>
      </c>
    </row>
    <row r="7934" spans="1:5" x14ac:dyDescent="0.25">
      <c r="A7934" t="s">
        <v>489</v>
      </c>
      <c r="B7934" t="s">
        <v>839</v>
      </c>
      <c r="C7934">
        <v>4.8033700005778397E-2</v>
      </c>
      <c r="D7934" t="s">
        <v>543</v>
      </c>
      <c r="E7934" t="s">
        <v>552</v>
      </c>
    </row>
    <row r="7935" spans="1:5" x14ac:dyDescent="0.25">
      <c r="A7935" t="s">
        <v>489</v>
      </c>
      <c r="B7935" t="s">
        <v>870</v>
      </c>
      <c r="C7935">
        <v>4.8261324327929199E-2</v>
      </c>
      <c r="D7935" t="s">
        <v>543</v>
      </c>
      <c r="E7935" t="s">
        <v>552</v>
      </c>
    </row>
    <row r="7936" spans="1:5" x14ac:dyDescent="0.25">
      <c r="A7936" t="s">
        <v>489</v>
      </c>
      <c r="B7936" t="s">
        <v>1020</v>
      </c>
      <c r="C7936">
        <v>5.2445737544852898E-2</v>
      </c>
      <c r="D7936" t="s">
        <v>543</v>
      </c>
      <c r="E7936" t="s">
        <v>552</v>
      </c>
    </row>
    <row r="7937" spans="1:5" x14ac:dyDescent="0.25">
      <c r="A7937" t="s">
        <v>489</v>
      </c>
      <c r="B7937" t="s">
        <v>814</v>
      </c>
      <c r="C7937">
        <v>4.32843917245746E-2</v>
      </c>
      <c r="D7937" t="s">
        <v>543</v>
      </c>
      <c r="E7937" t="s">
        <v>552</v>
      </c>
    </row>
    <row r="7938" spans="1:5" x14ac:dyDescent="0.25">
      <c r="A7938" t="s">
        <v>489</v>
      </c>
      <c r="B7938" t="s">
        <v>965</v>
      </c>
      <c r="C7938">
        <v>5.8535533310681502E-2</v>
      </c>
      <c r="D7938" t="s">
        <v>543</v>
      </c>
      <c r="E7938" t="s">
        <v>552</v>
      </c>
    </row>
    <row r="7939" spans="1:5" x14ac:dyDescent="0.25">
      <c r="A7939" t="s">
        <v>489</v>
      </c>
      <c r="B7939" t="s">
        <v>840</v>
      </c>
      <c r="C7939">
        <v>4.0703336255557603E-2</v>
      </c>
      <c r="D7939" t="s">
        <v>543</v>
      </c>
      <c r="E7939" t="s">
        <v>552</v>
      </c>
    </row>
    <row r="7940" spans="1:5" x14ac:dyDescent="0.25">
      <c r="A7940" t="s">
        <v>489</v>
      </c>
      <c r="B7940" t="s">
        <v>815</v>
      </c>
      <c r="C7940">
        <v>4.5967461564449703E-2</v>
      </c>
      <c r="D7940" t="s">
        <v>543</v>
      </c>
      <c r="E7940" t="s">
        <v>552</v>
      </c>
    </row>
    <row r="7941" spans="1:5" x14ac:dyDescent="0.25">
      <c r="A7941" t="s">
        <v>489</v>
      </c>
      <c r="B7941" t="s">
        <v>850</v>
      </c>
      <c r="C7941">
        <v>4.6100096703814097E-2</v>
      </c>
      <c r="D7941" t="s">
        <v>543</v>
      </c>
      <c r="E7941" t="s">
        <v>552</v>
      </c>
    </row>
    <row r="7942" spans="1:5" x14ac:dyDescent="0.25">
      <c r="A7942" t="s">
        <v>489</v>
      </c>
      <c r="B7942" t="s">
        <v>1021</v>
      </c>
      <c r="C7942">
        <v>5.5282552374242698E-2</v>
      </c>
      <c r="D7942" t="s">
        <v>543</v>
      </c>
      <c r="E7942" t="s">
        <v>552</v>
      </c>
    </row>
    <row r="7943" spans="1:5" x14ac:dyDescent="0.25">
      <c r="A7943" t="s">
        <v>489</v>
      </c>
      <c r="B7943" t="s">
        <v>872</v>
      </c>
      <c r="C7943">
        <v>4.0495988635337897E-2</v>
      </c>
      <c r="D7943" t="s">
        <v>543</v>
      </c>
      <c r="E7943" t="s">
        <v>552</v>
      </c>
    </row>
    <row r="7944" spans="1:5" x14ac:dyDescent="0.25">
      <c r="A7944" t="s">
        <v>489</v>
      </c>
      <c r="B7944" t="s">
        <v>856</v>
      </c>
      <c r="C7944">
        <v>6.8161131261779903E-2</v>
      </c>
      <c r="D7944" t="s">
        <v>543</v>
      </c>
      <c r="E7944" t="s">
        <v>552</v>
      </c>
    </row>
    <row r="7945" spans="1:5" x14ac:dyDescent="0.25">
      <c r="A7945" t="s">
        <v>489</v>
      </c>
      <c r="B7945" t="s">
        <v>945</v>
      </c>
      <c r="C7945">
        <v>4.7236654875933898E-2</v>
      </c>
      <c r="D7945" t="s">
        <v>543</v>
      </c>
      <c r="E7945" t="s">
        <v>552</v>
      </c>
    </row>
    <row r="7946" spans="1:5" x14ac:dyDescent="0.25">
      <c r="A7946" t="s">
        <v>489</v>
      </c>
      <c r="B7946" t="s">
        <v>901</v>
      </c>
      <c r="C7946">
        <v>6.7566441720025905E-2</v>
      </c>
      <c r="D7946" t="s">
        <v>543</v>
      </c>
      <c r="E7946" t="s">
        <v>552</v>
      </c>
    </row>
    <row r="7947" spans="1:5" x14ac:dyDescent="0.25">
      <c r="A7947" t="s">
        <v>489</v>
      </c>
      <c r="B7947" t="s">
        <v>842</v>
      </c>
      <c r="C7947">
        <v>4.1767647105545203E-2</v>
      </c>
      <c r="D7947" t="s">
        <v>543</v>
      </c>
      <c r="E7947" t="s">
        <v>552</v>
      </c>
    </row>
    <row r="7948" spans="1:5" x14ac:dyDescent="0.25">
      <c r="A7948" t="s">
        <v>489</v>
      </c>
      <c r="B7948" t="s">
        <v>852</v>
      </c>
      <c r="C7948">
        <v>5.4387127182644997E-2</v>
      </c>
      <c r="D7948" t="s">
        <v>543</v>
      </c>
      <c r="E7948" t="s">
        <v>552</v>
      </c>
    </row>
    <row r="7949" spans="1:5" x14ac:dyDescent="0.25">
      <c r="A7949" t="s">
        <v>489</v>
      </c>
      <c r="B7949" t="s">
        <v>843</v>
      </c>
      <c r="C7949">
        <v>6.1306330572320003E-2</v>
      </c>
      <c r="D7949" t="s">
        <v>543</v>
      </c>
      <c r="E7949" t="s">
        <v>552</v>
      </c>
    </row>
    <row r="7950" spans="1:5" x14ac:dyDescent="0.25">
      <c r="A7950" t="s">
        <v>489</v>
      </c>
      <c r="B7950" t="s">
        <v>819</v>
      </c>
      <c r="C7950">
        <v>4.1631161655685603E-2</v>
      </c>
      <c r="D7950" t="s">
        <v>543</v>
      </c>
      <c r="E7950" t="s">
        <v>552</v>
      </c>
    </row>
    <row r="7951" spans="1:5" x14ac:dyDescent="0.25">
      <c r="A7951" t="s">
        <v>489</v>
      </c>
      <c r="B7951" t="s">
        <v>919</v>
      </c>
      <c r="C7951">
        <v>4.7016055741854898E-2</v>
      </c>
      <c r="D7951" t="s">
        <v>543</v>
      </c>
      <c r="E7951" t="s">
        <v>552</v>
      </c>
    </row>
    <row r="7952" spans="1:5" x14ac:dyDescent="0.25">
      <c r="A7952" t="s">
        <v>489</v>
      </c>
      <c r="B7952" t="s">
        <v>877</v>
      </c>
      <c r="C7952">
        <v>7.0468362111297395E-2</v>
      </c>
      <c r="D7952" t="s">
        <v>543</v>
      </c>
      <c r="E7952" t="s">
        <v>552</v>
      </c>
    </row>
    <row r="7953" spans="1:5" x14ac:dyDescent="0.25">
      <c r="A7953" t="s">
        <v>489</v>
      </c>
      <c r="B7953" t="s">
        <v>1022</v>
      </c>
      <c r="C7953">
        <v>5.8897359639423899E-2</v>
      </c>
      <c r="D7953" t="s">
        <v>543</v>
      </c>
      <c r="E7953" t="s">
        <v>552</v>
      </c>
    </row>
    <row r="7954" spans="1:5" x14ac:dyDescent="0.25">
      <c r="A7954" t="s">
        <v>489</v>
      </c>
      <c r="B7954" t="s">
        <v>820</v>
      </c>
      <c r="C7954">
        <v>4.55490840145963E-2</v>
      </c>
      <c r="D7954" t="s">
        <v>543</v>
      </c>
      <c r="E7954" t="s">
        <v>552</v>
      </c>
    </row>
    <row r="7955" spans="1:5" x14ac:dyDescent="0.25">
      <c r="A7955" t="s">
        <v>489</v>
      </c>
      <c r="B7955" t="s">
        <v>821</v>
      </c>
      <c r="C7955">
        <v>5.0218687782815699E-2</v>
      </c>
      <c r="D7955" t="s">
        <v>543</v>
      </c>
      <c r="E7955" t="s">
        <v>552</v>
      </c>
    </row>
    <row r="7956" spans="1:5" x14ac:dyDescent="0.25">
      <c r="A7956" t="s">
        <v>489</v>
      </c>
      <c r="B7956" t="s">
        <v>1023</v>
      </c>
      <c r="C7956">
        <v>5.74978900609001E-2</v>
      </c>
      <c r="D7956" t="s">
        <v>543</v>
      </c>
      <c r="E7956" t="s">
        <v>552</v>
      </c>
    </row>
    <row r="7957" spans="1:5" x14ac:dyDescent="0.25">
      <c r="A7957" t="s">
        <v>489</v>
      </c>
      <c r="B7957" t="s">
        <v>1024</v>
      </c>
      <c r="C7957">
        <v>4.0576056579232897E-2</v>
      </c>
      <c r="D7957" t="s">
        <v>543</v>
      </c>
      <c r="E7957" t="s">
        <v>552</v>
      </c>
    </row>
    <row r="7958" spans="1:5" x14ac:dyDescent="0.25">
      <c r="A7958" t="s">
        <v>489</v>
      </c>
      <c r="B7958" t="s">
        <v>853</v>
      </c>
      <c r="C7958">
        <v>9.3540005459334399E-2</v>
      </c>
      <c r="D7958" t="s">
        <v>543</v>
      </c>
      <c r="E7958" t="s">
        <v>552</v>
      </c>
    </row>
    <row r="7959" spans="1:5" x14ac:dyDescent="0.25">
      <c r="A7959" t="s">
        <v>489</v>
      </c>
      <c r="B7959" t="s">
        <v>880</v>
      </c>
      <c r="C7959">
        <v>3.9807787634594097E-2</v>
      </c>
      <c r="D7959" t="s">
        <v>543</v>
      </c>
      <c r="E7959" t="s">
        <v>552</v>
      </c>
    </row>
    <row r="7960" spans="1:5" x14ac:dyDescent="0.25">
      <c r="A7960" t="s">
        <v>489</v>
      </c>
      <c r="B7960" t="s">
        <v>825</v>
      </c>
      <c r="C7960">
        <v>8.0030044222457006E-2</v>
      </c>
      <c r="D7960" t="s">
        <v>543</v>
      </c>
      <c r="E7960" t="s">
        <v>552</v>
      </c>
    </row>
    <row r="7961" spans="1:5" x14ac:dyDescent="0.25">
      <c r="A7961" t="s">
        <v>489</v>
      </c>
      <c r="B7961" t="s">
        <v>1026</v>
      </c>
      <c r="C7961">
        <v>5.3603964427862798E-2</v>
      </c>
      <c r="D7961" t="s">
        <v>543</v>
      </c>
      <c r="E7961" t="s">
        <v>552</v>
      </c>
    </row>
    <row r="7962" spans="1:5" x14ac:dyDescent="0.25">
      <c r="A7962" t="s">
        <v>489</v>
      </c>
      <c r="B7962" t="s">
        <v>887</v>
      </c>
      <c r="C7962">
        <v>5.8964937217215602E-2</v>
      </c>
      <c r="D7962" t="s">
        <v>543</v>
      </c>
      <c r="E7962" t="s">
        <v>552</v>
      </c>
    </row>
    <row r="7963" spans="1:5" x14ac:dyDescent="0.25">
      <c r="A7963" t="s">
        <v>489</v>
      </c>
      <c r="B7963" t="s">
        <v>844</v>
      </c>
      <c r="C7963">
        <v>4.3357561338357102E-2</v>
      </c>
      <c r="D7963" t="s">
        <v>543</v>
      </c>
      <c r="E7963" t="s">
        <v>552</v>
      </c>
    </row>
    <row r="7964" spans="1:5" x14ac:dyDescent="0.25">
      <c r="A7964" t="s">
        <v>489</v>
      </c>
      <c r="B7964" t="s">
        <v>829</v>
      </c>
      <c r="C7964">
        <v>5.9875907651720899E-2</v>
      </c>
      <c r="D7964" t="s">
        <v>543</v>
      </c>
      <c r="E7964" t="s">
        <v>552</v>
      </c>
    </row>
    <row r="7965" spans="1:5" x14ac:dyDescent="0.25">
      <c r="A7965" t="s">
        <v>489</v>
      </c>
      <c r="B7965" t="s">
        <v>1027</v>
      </c>
      <c r="C7965">
        <v>6.3102687276668804E-2</v>
      </c>
      <c r="D7965" t="s">
        <v>543</v>
      </c>
      <c r="E7965" t="s">
        <v>552</v>
      </c>
    </row>
    <row r="7966" spans="1:5" x14ac:dyDescent="0.25">
      <c r="A7966" t="s">
        <v>489</v>
      </c>
      <c r="B7966" t="s">
        <v>830</v>
      </c>
      <c r="C7966">
        <v>5.2136756127652999E-2</v>
      </c>
      <c r="D7966" t="s">
        <v>543</v>
      </c>
      <c r="E7966" t="s">
        <v>552</v>
      </c>
    </row>
    <row r="7967" spans="1:5" x14ac:dyDescent="0.25">
      <c r="A7967" t="s">
        <v>489</v>
      </c>
      <c r="B7967" t="s">
        <v>876</v>
      </c>
      <c r="C7967">
        <v>6.7085293480461203E-2</v>
      </c>
      <c r="D7967" t="s">
        <v>543</v>
      </c>
      <c r="E7967" t="s">
        <v>552</v>
      </c>
    </row>
    <row r="7968" spans="1:5" x14ac:dyDescent="0.25">
      <c r="A7968" t="s">
        <v>489</v>
      </c>
      <c r="B7968" t="s">
        <v>1028</v>
      </c>
      <c r="C7968">
        <v>5.75067701180529E-2</v>
      </c>
      <c r="D7968" t="s">
        <v>543</v>
      </c>
      <c r="E7968" t="s">
        <v>552</v>
      </c>
    </row>
    <row r="7969" spans="1:5" x14ac:dyDescent="0.25">
      <c r="A7969" t="s">
        <v>489</v>
      </c>
      <c r="B7969" t="s">
        <v>862</v>
      </c>
      <c r="C7969">
        <v>3.8578835724963803E-2</v>
      </c>
      <c r="D7969" t="s">
        <v>543</v>
      </c>
      <c r="E7969" t="s">
        <v>552</v>
      </c>
    </row>
    <row r="7970" spans="1:5" x14ac:dyDescent="0.25">
      <c r="A7970" t="s">
        <v>489</v>
      </c>
      <c r="B7970" t="s">
        <v>999</v>
      </c>
      <c r="C7970">
        <v>5.2666346964712299E-2</v>
      </c>
      <c r="D7970" t="s">
        <v>543</v>
      </c>
      <c r="E7970" t="s">
        <v>552</v>
      </c>
    </row>
    <row r="7971" spans="1:5" x14ac:dyDescent="0.25">
      <c r="A7971" t="s">
        <v>489</v>
      </c>
      <c r="B7971" t="s">
        <v>1029</v>
      </c>
      <c r="C7971">
        <v>8.1795763015332104E-2</v>
      </c>
      <c r="D7971" t="s">
        <v>543</v>
      </c>
      <c r="E7971" t="s">
        <v>552</v>
      </c>
    </row>
    <row r="7972" spans="1:5" x14ac:dyDescent="0.25">
      <c r="A7972" t="s">
        <v>501</v>
      </c>
      <c r="B7972" t="s">
        <v>493</v>
      </c>
      <c r="C7972">
        <v>6.17189686566623E-2</v>
      </c>
      <c r="D7972" t="s">
        <v>543</v>
      </c>
      <c r="E7972" t="s">
        <v>552</v>
      </c>
    </row>
    <row r="7973" spans="1:5" x14ac:dyDescent="0.25">
      <c r="A7973" t="s">
        <v>501</v>
      </c>
      <c r="B7973" t="s">
        <v>499</v>
      </c>
      <c r="C7973">
        <v>7.1274225583611697E-2</v>
      </c>
      <c r="D7973" t="s">
        <v>543</v>
      </c>
      <c r="E7973" t="s">
        <v>552</v>
      </c>
    </row>
    <row r="7974" spans="1:5" x14ac:dyDescent="0.25">
      <c r="A7974" t="s">
        <v>501</v>
      </c>
      <c r="B7974" t="s">
        <v>497</v>
      </c>
      <c r="C7974">
        <v>9.6259408104478805E-2</v>
      </c>
      <c r="D7974" t="s">
        <v>543</v>
      </c>
      <c r="E7974" t="s">
        <v>552</v>
      </c>
    </row>
    <row r="7975" spans="1:5" x14ac:dyDescent="0.25">
      <c r="A7975" t="s">
        <v>501</v>
      </c>
      <c r="B7975" t="s">
        <v>491</v>
      </c>
      <c r="C7975">
        <v>9.5560544177964696E-2</v>
      </c>
      <c r="D7975" t="s">
        <v>543</v>
      </c>
      <c r="E7975" t="s">
        <v>552</v>
      </c>
    </row>
    <row r="7976" spans="1:5" x14ac:dyDescent="0.25">
      <c r="A7976" t="s">
        <v>501</v>
      </c>
      <c r="B7976" t="s">
        <v>1007</v>
      </c>
      <c r="C7976">
        <v>6.7932759506247206E-2</v>
      </c>
      <c r="D7976" t="s">
        <v>543</v>
      </c>
      <c r="E7976" t="s">
        <v>552</v>
      </c>
    </row>
    <row r="7977" spans="1:5" x14ac:dyDescent="0.25">
      <c r="A7977" t="s">
        <v>501</v>
      </c>
      <c r="B7977" t="s">
        <v>1008</v>
      </c>
      <c r="C7977">
        <v>9.4686568267273397E-2</v>
      </c>
      <c r="D7977" t="s">
        <v>543</v>
      </c>
      <c r="E7977" t="s">
        <v>552</v>
      </c>
    </row>
    <row r="7978" spans="1:5" x14ac:dyDescent="0.25">
      <c r="A7978" t="s">
        <v>501</v>
      </c>
      <c r="B7978" t="s">
        <v>801</v>
      </c>
      <c r="C7978">
        <v>6.5607459969009602E-2</v>
      </c>
      <c r="D7978" t="s">
        <v>543</v>
      </c>
      <c r="E7978" t="s">
        <v>552</v>
      </c>
    </row>
    <row r="7979" spans="1:5" x14ac:dyDescent="0.25">
      <c r="A7979" t="s">
        <v>501</v>
      </c>
      <c r="B7979" t="s">
        <v>1010</v>
      </c>
      <c r="C7979">
        <v>6.3093382073922705E-2</v>
      </c>
      <c r="D7979" t="s">
        <v>543</v>
      </c>
      <c r="E7979" t="s">
        <v>552</v>
      </c>
    </row>
    <row r="7980" spans="1:5" x14ac:dyDescent="0.25">
      <c r="A7980" t="s">
        <v>501</v>
      </c>
      <c r="B7980" t="s">
        <v>1011</v>
      </c>
      <c r="C7980">
        <v>5.9612413384422698E-2</v>
      </c>
      <c r="D7980" t="s">
        <v>543</v>
      </c>
      <c r="E7980" t="s">
        <v>552</v>
      </c>
    </row>
    <row r="7981" spans="1:5" x14ac:dyDescent="0.25">
      <c r="A7981" t="s">
        <v>501</v>
      </c>
      <c r="B7981" t="s">
        <v>915</v>
      </c>
      <c r="C7981">
        <v>8.0376832740129203E-2</v>
      </c>
      <c r="D7981" t="s">
        <v>543</v>
      </c>
      <c r="E7981" t="s">
        <v>552</v>
      </c>
    </row>
    <row r="7982" spans="1:5" x14ac:dyDescent="0.25">
      <c r="A7982" t="s">
        <v>501</v>
      </c>
      <c r="B7982" t="s">
        <v>1031</v>
      </c>
      <c r="C7982">
        <v>7.0364866588049302E-2</v>
      </c>
      <c r="D7982" t="s">
        <v>543</v>
      </c>
      <c r="E7982" t="s">
        <v>552</v>
      </c>
    </row>
    <row r="7983" spans="1:5" x14ac:dyDescent="0.25">
      <c r="A7983" t="s">
        <v>501</v>
      </c>
      <c r="B7983" t="s">
        <v>835</v>
      </c>
      <c r="C7983">
        <v>6.6234920007391299E-2</v>
      </c>
      <c r="D7983" t="s">
        <v>543</v>
      </c>
      <c r="E7983" t="s">
        <v>552</v>
      </c>
    </row>
    <row r="7984" spans="1:5" x14ac:dyDescent="0.25">
      <c r="A7984" t="s">
        <v>501</v>
      </c>
      <c r="B7984" t="s">
        <v>911</v>
      </c>
      <c r="C7984">
        <v>0.105437890035046</v>
      </c>
      <c r="D7984" t="s">
        <v>543</v>
      </c>
      <c r="E7984" t="s">
        <v>552</v>
      </c>
    </row>
    <row r="7985" spans="1:5" x14ac:dyDescent="0.25">
      <c r="A7985" t="s">
        <v>501</v>
      </c>
      <c r="B7985" t="s">
        <v>836</v>
      </c>
      <c r="C7985">
        <v>6.29489422871541E-2</v>
      </c>
      <c r="D7985" t="s">
        <v>543</v>
      </c>
      <c r="E7985" t="s">
        <v>552</v>
      </c>
    </row>
    <row r="7986" spans="1:5" x14ac:dyDescent="0.25">
      <c r="A7986" t="s">
        <v>501</v>
      </c>
      <c r="B7986" t="s">
        <v>924</v>
      </c>
      <c r="C7986">
        <v>9.2876826333918999E-2</v>
      </c>
      <c r="D7986" t="s">
        <v>543</v>
      </c>
      <c r="E7986" t="s">
        <v>552</v>
      </c>
    </row>
    <row r="7987" spans="1:5" x14ac:dyDescent="0.25">
      <c r="A7987" t="s">
        <v>501</v>
      </c>
      <c r="B7987" t="s">
        <v>846</v>
      </c>
      <c r="C7987">
        <v>8.4529737182831396E-2</v>
      </c>
      <c r="D7987" t="s">
        <v>543</v>
      </c>
      <c r="E7987" t="s">
        <v>552</v>
      </c>
    </row>
    <row r="7988" spans="1:5" x14ac:dyDescent="0.25">
      <c r="A7988" t="s">
        <v>501</v>
      </c>
      <c r="B7988" t="s">
        <v>1018</v>
      </c>
      <c r="C7988">
        <v>6.5411899853226596E-2</v>
      </c>
      <c r="D7988" t="s">
        <v>543</v>
      </c>
      <c r="E7988" t="s">
        <v>552</v>
      </c>
    </row>
    <row r="7989" spans="1:5" x14ac:dyDescent="0.25">
      <c r="A7989" t="s">
        <v>501</v>
      </c>
      <c r="B7989" t="s">
        <v>807</v>
      </c>
      <c r="C7989">
        <v>6.8662117343308196E-2</v>
      </c>
      <c r="D7989" t="s">
        <v>543</v>
      </c>
      <c r="E7989" t="s">
        <v>552</v>
      </c>
    </row>
    <row r="7990" spans="1:5" x14ac:dyDescent="0.25">
      <c r="A7990" t="s">
        <v>501</v>
      </c>
      <c r="B7990" t="s">
        <v>808</v>
      </c>
      <c r="C7990">
        <v>6.5098999553661593E-2</v>
      </c>
      <c r="D7990" t="s">
        <v>543</v>
      </c>
      <c r="E7990" t="s">
        <v>552</v>
      </c>
    </row>
    <row r="7991" spans="1:5" x14ac:dyDescent="0.25">
      <c r="A7991" t="s">
        <v>501</v>
      </c>
      <c r="B7991" t="s">
        <v>809</v>
      </c>
      <c r="C7991">
        <v>6.10954377864261E-2</v>
      </c>
      <c r="D7991" t="s">
        <v>543</v>
      </c>
      <c r="E7991" t="s">
        <v>552</v>
      </c>
    </row>
    <row r="7992" spans="1:5" x14ac:dyDescent="0.25">
      <c r="A7992" t="s">
        <v>501</v>
      </c>
      <c r="B7992" t="s">
        <v>810</v>
      </c>
      <c r="C7992">
        <v>5.8618669845754701E-2</v>
      </c>
      <c r="D7992" t="s">
        <v>543</v>
      </c>
      <c r="E7992" t="s">
        <v>552</v>
      </c>
    </row>
    <row r="7993" spans="1:5" x14ac:dyDescent="0.25">
      <c r="A7993" t="s">
        <v>501</v>
      </c>
      <c r="B7993" t="s">
        <v>1019</v>
      </c>
      <c r="C7993">
        <v>6.3086216313517601E-2</v>
      </c>
      <c r="D7993" t="s">
        <v>543</v>
      </c>
      <c r="E7993" t="s">
        <v>552</v>
      </c>
    </row>
    <row r="7994" spans="1:5" x14ac:dyDescent="0.25">
      <c r="A7994" t="s">
        <v>501</v>
      </c>
      <c r="B7994" t="s">
        <v>838</v>
      </c>
      <c r="C7994">
        <v>6.3447199208260197E-2</v>
      </c>
      <c r="D7994" t="s">
        <v>543</v>
      </c>
      <c r="E7994" t="s">
        <v>552</v>
      </c>
    </row>
    <row r="7995" spans="1:5" x14ac:dyDescent="0.25">
      <c r="A7995" t="s">
        <v>501</v>
      </c>
      <c r="B7995" t="s">
        <v>811</v>
      </c>
      <c r="C7995">
        <v>8.5363406548392404E-2</v>
      </c>
      <c r="D7995" t="s">
        <v>543</v>
      </c>
      <c r="E7995" t="s">
        <v>552</v>
      </c>
    </row>
    <row r="7996" spans="1:5" x14ac:dyDescent="0.25">
      <c r="A7996" t="s">
        <v>501</v>
      </c>
      <c r="B7996" t="s">
        <v>871</v>
      </c>
      <c r="C7996">
        <v>0.10195877278603301</v>
      </c>
      <c r="D7996" t="s">
        <v>543</v>
      </c>
      <c r="E7996" t="s">
        <v>552</v>
      </c>
    </row>
    <row r="7997" spans="1:5" x14ac:dyDescent="0.25">
      <c r="A7997" t="s">
        <v>501</v>
      </c>
      <c r="B7997" t="s">
        <v>1020</v>
      </c>
      <c r="C7997">
        <v>7.6934319155272102E-2</v>
      </c>
      <c r="D7997" t="s">
        <v>543</v>
      </c>
      <c r="E7997" t="s">
        <v>552</v>
      </c>
    </row>
    <row r="7998" spans="1:5" x14ac:dyDescent="0.25">
      <c r="A7998" t="s">
        <v>501</v>
      </c>
      <c r="B7998" t="s">
        <v>814</v>
      </c>
      <c r="C7998">
        <v>6.4579540210380801E-2</v>
      </c>
      <c r="D7998" t="s">
        <v>543</v>
      </c>
      <c r="E7998" t="s">
        <v>552</v>
      </c>
    </row>
    <row r="7999" spans="1:5" x14ac:dyDescent="0.25">
      <c r="A7999" t="s">
        <v>501</v>
      </c>
      <c r="B7999" t="s">
        <v>860</v>
      </c>
      <c r="C7999">
        <v>6.4734149205456296E-2</v>
      </c>
      <c r="D7999" t="s">
        <v>543</v>
      </c>
      <c r="E7999" t="s">
        <v>552</v>
      </c>
    </row>
    <row r="8000" spans="1:5" x14ac:dyDescent="0.25">
      <c r="A8000" t="s">
        <v>501</v>
      </c>
      <c r="B8000" t="s">
        <v>840</v>
      </c>
      <c r="C8000">
        <v>5.9083395122477102E-2</v>
      </c>
      <c r="D8000" t="s">
        <v>543</v>
      </c>
      <c r="E8000" t="s">
        <v>552</v>
      </c>
    </row>
    <row r="8001" spans="1:5" x14ac:dyDescent="0.25">
      <c r="A8001" t="s">
        <v>501</v>
      </c>
      <c r="B8001" t="s">
        <v>815</v>
      </c>
      <c r="C8001">
        <v>6.5657640863406294E-2</v>
      </c>
      <c r="D8001" t="s">
        <v>543</v>
      </c>
      <c r="E8001" t="s">
        <v>552</v>
      </c>
    </row>
    <row r="8002" spans="1:5" x14ac:dyDescent="0.25">
      <c r="A8002" t="s">
        <v>501</v>
      </c>
      <c r="B8002" t="s">
        <v>850</v>
      </c>
      <c r="C8002">
        <v>6.7289294793429599E-2</v>
      </c>
      <c r="D8002" t="s">
        <v>543</v>
      </c>
      <c r="E8002" t="s">
        <v>552</v>
      </c>
    </row>
    <row r="8003" spans="1:5" x14ac:dyDescent="0.25">
      <c r="A8003" t="s">
        <v>501</v>
      </c>
      <c r="B8003" t="s">
        <v>1021</v>
      </c>
      <c r="C8003">
        <v>8.1731147742320306E-2</v>
      </c>
      <c r="D8003" t="s">
        <v>543</v>
      </c>
      <c r="E8003" t="s">
        <v>552</v>
      </c>
    </row>
    <row r="8004" spans="1:5" x14ac:dyDescent="0.25">
      <c r="A8004" t="s">
        <v>501</v>
      </c>
      <c r="B8004" t="s">
        <v>816</v>
      </c>
      <c r="C8004">
        <v>8.8954151944423895E-2</v>
      </c>
      <c r="D8004" t="s">
        <v>543</v>
      </c>
      <c r="E8004" t="s">
        <v>552</v>
      </c>
    </row>
    <row r="8005" spans="1:5" x14ac:dyDescent="0.25">
      <c r="A8005" t="s">
        <v>501</v>
      </c>
      <c r="B8005" t="s">
        <v>930</v>
      </c>
      <c r="C8005">
        <v>0.10147559481912</v>
      </c>
      <c r="D8005" t="s">
        <v>543</v>
      </c>
      <c r="E8005" t="s">
        <v>552</v>
      </c>
    </row>
    <row r="8006" spans="1:5" x14ac:dyDescent="0.25">
      <c r="A8006" t="s">
        <v>501</v>
      </c>
      <c r="B8006" t="s">
        <v>872</v>
      </c>
      <c r="C8006">
        <v>5.8236546243520301E-2</v>
      </c>
      <c r="D8006" t="s">
        <v>543</v>
      </c>
      <c r="E8006" t="s">
        <v>552</v>
      </c>
    </row>
    <row r="8007" spans="1:5" x14ac:dyDescent="0.25">
      <c r="A8007" t="s">
        <v>501</v>
      </c>
      <c r="B8007" t="s">
        <v>817</v>
      </c>
      <c r="C8007">
        <v>9.4481723520305205E-2</v>
      </c>
      <c r="D8007" t="s">
        <v>543</v>
      </c>
      <c r="E8007" t="s">
        <v>552</v>
      </c>
    </row>
    <row r="8008" spans="1:5" x14ac:dyDescent="0.25">
      <c r="A8008" t="s">
        <v>501</v>
      </c>
      <c r="B8008" t="s">
        <v>841</v>
      </c>
      <c r="C8008">
        <v>6.9930244362215302E-2</v>
      </c>
      <c r="D8008" t="s">
        <v>543</v>
      </c>
      <c r="E8008" t="s">
        <v>552</v>
      </c>
    </row>
    <row r="8009" spans="1:5" x14ac:dyDescent="0.25">
      <c r="A8009" t="s">
        <v>501</v>
      </c>
      <c r="B8009" t="s">
        <v>893</v>
      </c>
      <c r="C8009">
        <v>9.8350232989762101E-2</v>
      </c>
      <c r="D8009" t="s">
        <v>543</v>
      </c>
      <c r="E8009" t="s">
        <v>552</v>
      </c>
    </row>
    <row r="8010" spans="1:5" x14ac:dyDescent="0.25">
      <c r="A8010" t="s">
        <v>501</v>
      </c>
      <c r="B8010" t="s">
        <v>851</v>
      </c>
      <c r="C8010">
        <v>0.11463217092444</v>
      </c>
      <c r="D8010" t="s">
        <v>543</v>
      </c>
      <c r="E8010" t="s">
        <v>552</v>
      </c>
    </row>
    <row r="8011" spans="1:5" x14ac:dyDescent="0.25">
      <c r="A8011" t="s">
        <v>501</v>
      </c>
      <c r="B8011" t="s">
        <v>842</v>
      </c>
      <c r="C8011">
        <v>6.3350855731043196E-2</v>
      </c>
      <c r="D8011" t="s">
        <v>543</v>
      </c>
      <c r="E8011" t="s">
        <v>552</v>
      </c>
    </row>
    <row r="8012" spans="1:5" x14ac:dyDescent="0.25">
      <c r="A8012" t="s">
        <v>501</v>
      </c>
      <c r="B8012" t="s">
        <v>819</v>
      </c>
      <c r="C8012">
        <v>6.0490133319210902E-2</v>
      </c>
      <c r="D8012" t="s">
        <v>543</v>
      </c>
      <c r="E8012" t="s">
        <v>552</v>
      </c>
    </row>
    <row r="8013" spans="1:5" x14ac:dyDescent="0.25">
      <c r="A8013" t="s">
        <v>501</v>
      </c>
      <c r="B8013" t="s">
        <v>919</v>
      </c>
      <c r="C8013">
        <v>6.8357445668131803E-2</v>
      </c>
      <c r="D8013" t="s">
        <v>543</v>
      </c>
      <c r="E8013" t="s">
        <v>552</v>
      </c>
    </row>
    <row r="8014" spans="1:5" x14ac:dyDescent="0.25">
      <c r="A8014" t="s">
        <v>501</v>
      </c>
      <c r="B8014" t="s">
        <v>951</v>
      </c>
      <c r="C8014">
        <v>6.8193174896586606E-2</v>
      </c>
      <c r="D8014" t="s">
        <v>543</v>
      </c>
      <c r="E8014" t="s">
        <v>552</v>
      </c>
    </row>
    <row r="8015" spans="1:5" x14ac:dyDescent="0.25">
      <c r="A8015" t="s">
        <v>501</v>
      </c>
      <c r="B8015" t="s">
        <v>1024</v>
      </c>
      <c r="C8015">
        <v>6.09387784924404E-2</v>
      </c>
      <c r="D8015" t="s">
        <v>543</v>
      </c>
      <c r="E8015" t="s">
        <v>552</v>
      </c>
    </row>
    <row r="8016" spans="1:5" x14ac:dyDescent="0.25">
      <c r="A8016" t="s">
        <v>501</v>
      </c>
      <c r="B8016" t="s">
        <v>824</v>
      </c>
      <c r="C8016">
        <v>0.105568293160045</v>
      </c>
      <c r="D8016" t="s">
        <v>543</v>
      </c>
      <c r="E8016" t="s">
        <v>552</v>
      </c>
    </row>
    <row r="8017" spans="1:5" x14ac:dyDescent="0.25">
      <c r="A8017" t="s">
        <v>501</v>
      </c>
      <c r="B8017" t="s">
        <v>880</v>
      </c>
      <c r="C8017">
        <v>5.7421692999061302E-2</v>
      </c>
      <c r="D8017" t="s">
        <v>543</v>
      </c>
      <c r="E8017" t="s">
        <v>552</v>
      </c>
    </row>
    <row r="8018" spans="1:5" x14ac:dyDescent="0.25">
      <c r="A8018" t="s">
        <v>501</v>
      </c>
      <c r="B8018" t="s">
        <v>1025</v>
      </c>
      <c r="C8018">
        <v>9.0461759361788394E-2</v>
      </c>
      <c r="D8018" t="s">
        <v>543</v>
      </c>
      <c r="E8018" t="s">
        <v>552</v>
      </c>
    </row>
    <row r="8019" spans="1:5" x14ac:dyDescent="0.25">
      <c r="A8019" t="s">
        <v>501</v>
      </c>
      <c r="B8019" t="s">
        <v>895</v>
      </c>
      <c r="C8019">
        <v>8.2850508089467895E-2</v>
      </c>
      <c r="D8019" t="s">
        <v>543</v>
      </c>
      <c r="E8019" t="s">
        <v>552</v>
      </c>
    </row>
    <row r="8020" spans="1:5" x14ac:dyDescent="0.25">
      <c r="A8020" t="s">
        <v>501</v>
      </c>
      <c r="B8020" t="s">
        <v>1026</v>
      </c>
      <c r="C8020">
        <v>7.90558916670209E-2</v>
      </c>
      <c r="D8020" t="s">
        <v>543</v>
      </c>
      <c r="E8020" t="s">
        <v>552</v>
      </c>
    </row>
    <row r="8021" spans="1:5" x14ac:dyDescent="0.25">
      <c r="A8021" t="s">
        <v>501</v>
      </c>
      <c r="B8021" t="s">
        <v>826</v>
      </c>
      <c r="C8021">
        <v>6.7284337047235396E-2</v>
      </c>
      <c r="D8021" t="s">
        <v>543</v>
      </c>
      <c r="E8021" t="s">
        <v>552</v>
      </c>
    </row>
    <row r="8022" spans="1:5" x14ac:dyDescent="0.25">
      <c r="A8022" t="s">
        <v>501</v>
      </c>
      <c r="B8022" t="s">
        <v>827</v>
      </c>
      <c r="C8022">
        <v>6.8430371851776098E-2</v>
      </c>
      <c r="D8022" t="s">
        <v>543</v>
      </c>
      <c r="E8022" t="s">
        <v>552</v>
      </c>
    </row>
    <row r="8023" spans="1:5" x14ac:dyDescent="0.25">
      <c r="A8023" t="s">
        <v>501</v>
      </c>
      <c r="B8023" t="s">
        <v>887</v>
      </c>
      <c r="C8023">
        <v>9.1433786189257293E-2</v>
      </c>
      <c r="D8023" t="s">
        <v>543</v>
      </c>
      <c r="E8023" t="s">
        <v>552</v>
      </c>
    </row>
    <row r="8024" spans="1:5" x14ac:dyDescent="0.25">
      <c r="A8024" t="s">
        <v>501</v>
      </c>
      <c r="B8024" t="s">
        <v>844</v>
      </c>
      <c r="C8024">
        <v>6.2956930909998099E-2</v>
      </c>
      <c r="D8024" t="s">
        <v>543</v>
      </c>
      <c r="E8024" t="s">
        <v>552</v>
      </c>
    </row>
    <row r="8025" spans="1:5" x14ac:dyDescent="0.25">
      <c r="A8025" t="s">
        <v>501</v>
      </c>
      <c r="B8025" t="s">
        <v>848</v>
      </c>
      <c r="C8025">
        <v>8.1588401680738401E-2</v>
      </c>
      <c r="D8025" t="s">
        <v>543</v>
      </c>
      <c r="E8025" t="s">
        <v>552</v>
      </c>
    </row>
    <row r="8026" spans="1:5" x14ac:dyDescent="0.25">
      <c r="A8026" t="s">
        <v>501</v>
      </c>
      <c r="B8026" t="s">
        <v>854</v>
      </c>
      <c r="C8026">
        <v>9.0087802669259698E-2</v>
      </c>
      <c r="D8026" t="s">
        <v>543</v>
      </c>
      <c r="E8026" t="s">
        <v>552</v>
      </c>
    </row>
    <row r="8027" spans="1:5" x14ac:dyDescent="0.25">
      <c r="A8027" t="s">
        <v>501</v>
      </c>
      <c r="B8027" t="s">
        <v>876</v>
      </c>
      <c r="C8027">
        <v>9.4771631671890899E-2</v>
      </c>
      <c r="D8027" t="s">
        <v>543</v>
      </c>
      <c r="E8027" t="s">
        <v>552</v>
      </c>
    </row>
    <row r="8028" spans="1:5" x14ac:dyDescent="0.25">
      <c r="A8028" t="s">
        <v>501</v>
      </c>
      <c r="B8028" t="s">
        <v>1029</v>
      </c>
      <c r="C8028">
        <v>0.119827614648435</v>
      </c>
      <c r="D8028" t="s">
        <v>543</v>
      </c>
      <c r="E8028" t="s">
        <v>552</v>
      </c>
    </row>
    <row r="8029" spans="1:5" x14ac:dyDescent="0.25">
      <c r="A8029" t="s">
        <v>501</v>
      </c>
      <c r="B8029" t="s">
        <v>832</v>
      </c>
      <c r="C8029">
        <v>7.2357661128115897E-2</v>
      </c>
      <c r="D8029" t="s">
        <v>543</v>
      </c>
      <c r="E8029" t="s">
        <v>552</v>
      </c>
    </row>
    <row r="8030" spans="1:5" x14ac:dyDescent="0.25">
      <c r="A8030" t="s">
        <v>501</v>
      </c>
      <c r="B8030" t="s">
        <v>1032</v>
      </c>
      <c r="C8030">
        <v>7.0445404249253094E-2</v>
      </c>
      <c r="D8030" t="s">
        <v>543</v>
      </c>
      <c r="E8030" t="s">
        <v>552</v>
      </c>
    </row>
    <row r="8031" spans="1:5" x14ac:dyDescent="0.25">
      <c r="A8031" t="s">
        <v>523</v>
      </c>
      <c r="B8031" t="s">
        <v>515</v>
      </c>
      <c r="C8031">
        <v>0.135998699298224</v>
      </c>
      <c r="D8031" t="s">
        <v>543</v>
      </c>
      <c r="E8031" t="s">
        <v>552</v>
      </c>
    </row>
    <row r="8032" spans="1:5" x14ac:dyDescent="0.25">
      <c r="A8032" t="s">
        <v>523</v>
      </c>
      <c r="B8032" t="s">
        <v>810</v>
      </c>
      <c r="C8032">
        <v>6.2261783578832802E-2</v>
      </c>
      <c r="D8032" t="s">
        <v>543</v>
      </c>
      <c r="E8032" t="s">
        <v>552</v>
      </c>
    </row>
    <row r="8033" spans="1:5" x14ac:dyDescent="0.25">
      <c r="A8033" t="s">
        <v>523</v>
      </c>
      <c r="B8033" t="s">
        <v>812</v>
      </c>
      <c r="C8033">
        <v>7.9399045875588201E-2</v>
      </c>
      <c r="D8033" t="s">
        <v>543</v>
      </c>
      <c r="E8033" t="s">
        <v>552</v>
      </c>
    </row>
    <row r="8034" spans="1:5" x14ac:dyDescent="0.25">
      <c r="A8034" t="s">
        <v>523</v>
      </c>
      <c r="B8034" t="s">
        <v>817</v>
      </c>
      <c r="C8034">
        <v>9.4872768322814299E-2</v>
      </c>
      <c r="D8034" t="s">
        <v>543</v>
      </c>
      <c r="E8034" t="s">
        <v>552</v>
      </c>
    </row>
    <row r="8035" spans="1:5" x14ac:dyDescent="0.25">
      <c r="A8035" t="s">
        <v>523</v>
      </c>
      <c r="B8035" t="s">
        <v>851</v>
      </c>
      <c r="C8035">
        <v>0.131674269180141</v>
      </c>
      <c r="D8035" t="s">
        <v>543</v>
      </c>
      <c r="E8035" t="s">
        <v>552</v>
      </c>
    </row>
    <row r="8036" spans="1:5" x14ac:dyDescent="0.25">
      <c r="A8036" t="s">
        <v>523</v>
      </c>
      <c r="B8036" t="s">
        <v>818</v>
      </c>
      <c r="C8036">
        <v>0.136875486655582</v>
      </c>
      <c r="D8036" t="s">
        <v>543</v>
      </c>
      <c r="E8036" t="s">
        <v>552</v>
      </c>
    </row>
    <row r="8037" spans="1:5" x14ac:dyDescent="0.25">
      <c r="A8037" t="s">
        <v>523</v>
      </c>
      <c r="B8037" t="s">
        <v>852</v>
      </c>
      <c r="C8037">
        <v>8.3511698630655995E-2</v>
      </c>
      <c r="D8037" t="s">
        <v>543</v>
      </c>
      <c r="E8037" t="s">
        <v>552</v>
      </c>
    </row>
    <row r="8038" spans="1:5" x14ac:dyDescent="0.25">
      <c r="A8038" t="s">
        <v>523</v>
      </c>
      <c r="B8038" t="s">
        <v>822</v>
      </c>
      <c r="C8038">
        <v>0.133522623933439</v>
      </c>
      <c r="D8038" t="s">
        <v>543</v>
      </c>
      <c r="E8038" t="s">
        <v>552</v>
      </c>
    </row>
    <row r="8039" spans="1:5" x14ac:dyDescent="0.25">
      <c r="A8039" t="s">
        <v>523</v>
      </c>
      <c r="B8039" t="s">
        <v>1005</v>
      </c>
      <c r="C8039">
        <v>0.116731224434112</v>
      </c>
      <c r="D8039" t="s">
        <v>543</v>
      </c>
      <c r="E8039" t="s">
        <v>552</v>
      </c>
    </row>
    <row r="8040" spans="1:5" x14ac:dyDescent="0.25">
      <c r="A8040" t="s">
        <v>523</v>
      </c>
      <c r="B8040" t="s">
        <v>828</v>
      </c>
      <c r="C8040">
        <v>0.102035100134425</v>
      </c>
      <c r="D8040" t="s">
        <v>543</v>
      </c>
      <c r="E8040" t="s">
        <v>552</v>
      </c>
    </row>
    <row r="8041" spans="1:5" x14ac:dyDescent="0.25">
      <c r="A8041" t="s">
        <v>523</v>
      </c>
      <c r="B8041" t="s">
        <v>832</v>
      </c>
      <c r="C8041">
        <v>7.3209879184486307E-2</v>
      </c>
      <c r="D8041" t="s">
        <v>543</v>
      </c>
      <c r="E8041" t="s">
        <v>552</v>
      </c>
    </row>
    <row r="8042" spans="1:5" x14ac:dyDescent="0.25">
      <c r="A8042" t="s">
        <v>507</v>
      </c>
      <c r="B8042" t="s">
        <v>505</v>
      </c>
      <c r="C8042">
        <v>6.3751603453143901E-2</v>
      </c>
      <c r="D8042" t="s">
        <v>543</v>
      </c>
      <c r="E8042" t="s">
        <v>552</v>
      </c>
    </row>
    <row r="8043" spans="1:5" x14ac:dyDescent="0.25">
      <c r="A8043" t="s">
        <v>507</v>
      </c>
      <c r="B8043" t="s">
        <v>489</v>
      </c>
      <c r="C8043">
        <v>5.7939177472488897E-2</v>
      </c>
      <c r="D8043" t="s">
        <v>543</v>
      </c>
      <c r="E8043" t="s">
        <v>552</v>
      </c>
    </row>
    <row r="8044" spans="1:5" x14ac:dyDescent="0.25">
      <c r="A8044" t="s">
        <v>507</v>
      </c>
      <c r="B8044" t="s">
        <v>501</v>
      </c>
      <c r="C8044">
        <v>8.5389326715216596E-2</v>
      </c>
      <c r="D8044" t="s">
        <v>543</v>
      </c>
      <c r="E8044" t="s">
        <v>552</v>
      </c>
    </row>
    <row r="8045" spans="1:5" x14ac:dyDescent="0.25">
      <c r="A8045" t="s">
        <v>507</v>
      </c>
      <c r="B8045" t="s">
        <v>493</v>
      </c>
      <c r="C8045">
        <v>5.5659869088396798E-2</v>
      </c>
      <c r="D8045" t="s">
        <v>543</v>
      </c>
      <c r="E8045" t="s">
        <v>552</v>
      </c>
    </row>
    <row r="8046" spans="1:5" x14ac:dyDescent="0.25">
      <c r="A8046" t="s">
        <v>507</v>
      </c>
      <c r="B8046" t="s">
        <v>503</v>
      </c>
      <c r="C8046">
        <v>6.7657553163569098E-2</v>
      </c>
      <c r="D8046" t="s">
        <v>543</v>
      </c>
      <c r="E8046" t="s">
        <v>552</v>
      </c>
    </row>
    <row r="8047" spans="1:5" x14ac:dyDescent="0.25">
      <c r="A8047" t="s">
        <v>507</v>
      </c>
      <c r="B8047" t="s">
        <v>499</v>
      </c>
      <c r="C8047">
        <v>6.4073472953292507E-2</v>
      </c>
      <c r="D8047" t="s">
        <v>543</v>
      </c>
      <c r="E8047" t="s">
        <v>552</v>
      </c>
    </row>
    <row r="8048" spans="1:5" x14ac:dyDescent="0.25">
      <c r="A8048" t="s">
        <v>507</v>
      </c>
      <c r="B8048" t="s">
        <v>491</v>
      </c>
      <c r="C8048">
        <v>8.4145570138873804E-2</v>
      </c>
      <c r="D8048" t="s">
        <v>543</v>
      </c>
      <c r="E8048" t="s">
        <v>552</v>
      </c>
    </row>
    <row r="8049" spans="1:5" x14ac:dyDescent="0.25">
      <c r="A8049" t="s">
        <v>507</v>
      </c>
      <c r="B8049" t="s">
        <v>1007</v>
      </c>
      <c r="C8049">
        <v>5.9674546355743902E-2</v>
      </c>
      <c r="D8049" t="s">
        <v>543</v>
      </c>
      <c r="E8049" t="s">
        <v>552</v>
      </c>
    </row>
    <row r="8050" spans="1:5" x14ac:dyDescent="0.25">
      <c r="A8050" t="s">
        <v>507</v>
      </c>
      <c r="B8050" t="s">
        <v>1009</v>
      </c>
      <c r="C8050">
        <v>6.9771637627124294E-2</v>
      </c>
      <c r="D8050" t="s">
        <v>543</v>
      </c>
      <c r="E8050" t="s">
        <v>552</v>
      </c>
    </row>
    <row r="8051" spans="1:5" x14ac:dyDescent="0.25">
      <c r="A8051" t="s">
        <v>507</v>
      </c>
      <c r="B8051" t="s">
        <v>1010</v>
      </c>
      <c r="C8051">
        <v>5.7004926888150703E-2</v>
      </c>
      <c r="D8051" t="s">
        <v>543</v>
      </c>
      <c r="E8051" t="s">
        <v>552</v>
      </c>
    </row>
    <row r="8052" spans="1:5" x14ac:dyDescent="0.25">
      <c r="A8052" t="s">
        <v>507</v>
      </c>
      <c r="B8052" t="s">
        <v>804</v>
      </c>
      <c r="C8052">
        <v>9.1627968010455196E-2</v>
      </c>
      <c r="D8052" t="s">
        <v>543</v>
      </c>
      <c r="E8052" t="s">
        <v>552</v>
      </c>
    </row>
    <row r="8053" spans="1:5" x14ac:dyDescent="0.25">
      <c r="A8053" t="s">
        <v>507</v>
      </c>
      <c r="B8053" t="s">
        <v>1012</v>
      </c>
      <c r="C8053">
        <v>8.3838964736966198E-2</v>
      </c>
      <c r="D8053" t="s">
        <v>543</v>
      </c>
      <c r="E8053" t="s">
        <v>552</v>
      </c>
    </row>
    <row r="8054" spans="1:5" x14ac:dyDescent="0.25">
      <c r="A8054" t="s">
        <v>507</v>
      </c>
      <c r="B8054" t="s">
        <v>1013</v>
      </c>
      <c r="C8054">
        <v>7.6006699470753794E-2</v>
      </c>
      <c r="D8054" t="s">
        <v>543</v>
      </c>
      <c r="E8054" t="s">
        <v>552</v>
      </c>
    </row>
    <row r="8055" spans="1:5" x14ac:dyDescent="0.25">
      <c r="A8055" t="s">
        <v>507</v>
      </c>
      <c r="B8055" t="s">
        <v>833</v>
      </c>
      <c r="C8055">
        <v>8.89617154216744E-2</v>
      </c>
      <c r="D8055" t="s">
        <v>543</v>
      </c>
      <c r="E8055" t="s">
        <v>552</v>
      </c>
    </row>
    <row r="8056" spans="1:5" x14ac:dyDescent="0.25">
      <c r="A8056" t="s">
        <v>507</v>
      </c>
      <c r="B8056" t="s">
        <v>1031</v>
      </c>
      <c r="C8056">
        <v>6.7143394425832004E-2</v>
      </c>
      <c r="D8056" t="s">
        <v>543</v>
      </c>
      <c r="E8056" t="s">
        <v>552</v>
      </c>
    </row>
    <row r="8057" spans="1:5" x14ac:dyDescent="0.25">
      <c r="A8057" t="s">
        <v>507</v>
      </c>
      <c r="B8057" t="s">
        <v>805</v>
      </c>
      <c r="C8057">
        <v>8.3445238774343802E-2</v>
      </c>
      <c r="D8057" t="s">
        <v>543</v>
      </c>
      <c r="E8057" t="s">
        <v>552</v>
      </c>
    </row>
    <row r="8058" spans="1:5" x14ac:dyDescent="0.25">
      <c r="A8058" t="s">
        <v>507</v>
      </c>
      <c r="B8058" t="s">
        <v>1015</v>
      </c>
      <c r="C8058">
        <v>6.3536239781332202E-2</v>
      </c>
      <c r="D8058" t="s">
        <v>543</v>
      </c>
      <c r="E8058" t="s">
        <v>552</v>
      </c>
    </row>
    <row r="8059" spans="1:5" x14ac:dyDescent="0.25">
      <c r="A8059" t="s">
        <v>507</v>
      </c>
      <c r="B8059" t="s">
        <v>835</v>
      </c>
      <c r="C8059">
        <v>6.0779588896455197E-2</v>
      </c>
      <c r="D8059" t="s">
        <v>543</v>
      </c>
      <c r="E8059" t="s">
        <v>552</v>
      </c>
    </row>
    <row r="8060" spans="1:5" x14ac:dyDescent="0.25">
      <c r="A8060" t="s">
        <v>507</v>
      </c>
      <c r="B8060" t="s">
        <v>911</v>
      </c>
      <c r="C8060">
        <v>9.0756357829275602E-2</v>
      </c>
      <c r="D8060" t="s">
        <v>543</v>
      </c>
      <c r="E8060" t="s">
        <v>552</v>
      </c>
    </row>
    <row r="8061" spans="1:5" x14ac:dyDescent="0.25">
      <c r="A8061" t="s">
        <v>507</v>
      </c>
      <c r="B8061" t="s">
        <v>869</v>
      </c>
      <c r="C8061">
        <v>9.5805620041006304E-2</v>
      </c>
      <c r="D8061" t="s">
        <v>543</v>
      </c>
      <c r="E8061" t="s">
        <v>552</v>
      </c>
    </row>
    <row r="8062" spans="1:5" x14ac:dyDescent="0.25">
      <c r="A8062" t="s">
        <v>507</v>
      </c>
      <c r="B8062" t="s">
        <v>837</v>
      </c>
      <c r="C8062">
        <v>6.3792204857314794E-2</v>
      </c>
      <c r="D8062" t="s">
        <v>543</v>
      </c>
      <c r="E8062" t="s">
        <v>552</v>
      </c>
    </row>
    <row r="8063" spans="1:5" x14ac:dyDescent="0.25">
      <c r="A8063" t="s">
        <v>507</v>
      </c>
      <c r="B8063" t="s">
        <v>845</v>
      </c>
      <c r="C8063">
        <v>8.27889579790409E-2</v>
      </c>
      <c r="D8063" t="s">
        <v>543</v>
      </c>
      <c r="E8063" t="s">
        <v>552</v>
      </c>
    </row>
    <row r="8064" spans="1:5" x14ac:dyDescent="0.25">
      <c r="A8064" t="s">
        <v>507</v>
      </c>
      <c r="B8064" t="s">
        <v>846</v>
      </c>
      <c r="C8064">
        <v>7.51264012336572E-2</v>
      </c>
      <c r="D8064" t="s">
        <v>543</v>
      </c>
      <c r="E8064" t="s">
        <v>552</v>
      </c>
    </row>
    <row r="8065" spans="1:5" x14ac:dyDescent="0.25">
      <c r="A8065" t="s">
        <v>507</v>
      </c>
      <c r="B8065" t="s">
        <v>1018</v>
      </c>
      <c r="C8065">
        <v>5.6367242783966202E-2</v>
      </c>
      <c r="D8065" t="s">
        <v>543</v>
      </c>
      <c r="E8065" t="s">
        <v>552</v>
      </c>
    </row>
    <row r="8066" spans="1:5" x14ac:dyDescent="0.25">
      <c r="A8066" t="s">
        <v>507</v>
      </c>
      <c r="B8066" t="s">
        <v>807</v>
      </c>
      <c r="C8066">
        <v>6.1100512104799103E-2</v>
      </c>
      <c r="D8066" t="s">
        <v>543</v>
      </c>
      <c r="E8066" t="s">
        <v>552</v>
      </c>
    </row>
    <row r="8067" spans="1:5" x14ac:dyDescent="0.25">
      <c r="A8067" t="s">
        <v>507</v>
      </c>
      <c r="B8067" t="s">
        <v>808</v>
      </c>
      <c r="C8067">
        <v>5.6905195960560401E-2</v>
      </c>
      <c r="D8067" t="s">
        <v>543</v>
      </c>
      <c r="E8067" t="s">
        <v>552</v>
      </c>
    </row>
    <row r="8068" spans="1:5" x14ac:dyDescent="0.25">
      <c r="A8068" t="s">
        <v>507</v>
      </c>
      <c r="B8068" t="s">
        <v>809</v>
      </c>
      <c r="C8068">
        <v>5.4623309274159898E-2</v>
      </c>
      <c r="D8068" t="s">
        <v>543</v>
      </c>
      <c r="E8068" t="s">
        <v>552</v>
      </c>
    </row>
    <row r="8069" spans="1:5" x14ac:dyDescent="0.25">
      <c r="A8069" t="s">
        <v>507</v>
      </c>
      <c r="B8069" t="s">
        <v>1019</v>
      </c>
      <c r="C8069">
        <v>5.6072424886495199E-2</v>
      </c>
      <c r="D8069" t="s">
        <v>543</v>
      </c>
      <c r="E8069" t="s">
        <v>552</v>
      </c>
    </row>
    <row r="8070" spans="1:5" x14ac:dyDescent="0.25">
      <c r="A8070" t="s">
        <v>507</v>
      </c>
      <c r="B8070" t="s">
        <v>811</v>
      </c>
      <c r="C8070">
        <v>7.3114907144667396E-2</v>
      </c>
      <c r="D8070" t="s">
        <v>543</v>
      </c>
      <c r="E8070" t="s">
        <v>552</v>
      </c>
    </row>
    <row r="8071" spans="1:5" x14ac:dyDescent="0.25">
      <c r="A8071" t="s">
        <v>507</v>
      </c>
      <c r="B8071" t="s">
        <v>812</v>
      </c>
      <c r="C8071">
        <v>6.5075465687910103E-2</v>
      </c>
      <c r="D8071" t="s">
        <v>543</v>
      </c>
      <c r="E8071" t="s">
        <v>552</v>
      </c>
    </row>
    <row r="8072" spans="1:5" x14ac:dyDescent="0.25">
      <c r="A8072" t="s">
        <v>507</v>
      </c>
      <c r="B8072" t="s">
        <v>998</v>
      </c>
      <c r="C8072">
        <v>6.5728681320628202E-2</v>
      </c>
      <c r="D8072" t="s">
        <v>543</v>
      </c>
      <c r="E8072" t="s">
        <v>552</v>
      </c>
    </row>
    <row r="8073" spans="1:5" x14ac:dyDescent="0.25">
      <c r="A8073" t="s">
        <v>507</v>
      </c>
      <c r="B8073" t="s">
        <v>813</v>
      </c>
      <c r="C8073">
        <v>8.3370200577106396E-2</v>
      </c>
      <c r="D8073" t="s">
        <v>543</v>
      </c>
      <c r="E8073" t="s">
        <v>552</v>
      </c>
    </row>
    <row r="8074" spans="1:5" x14ac:dyDescent="0.25">
      <c r="A8074" t="s">
        <v>507</v>
      </c>
      <c r="B8074" t="s">
        <v>1020</v>
      </c>
      <c r="C8074">
        <v>7.2880782209249595E-2</v>
      </c>
      <c r="D8074" t="s">
        <v>543</v>
      </c>
      <c r="E8074" t="s">
        <v>552</v>
      </c>
    </row>
    <row r="8075" spans="1:5" x14ac:dyDescent="0.25">
      <c r="A8075" t="s">
        <v>507</v>
      </c>
      <c r="B8075" t="s">
        <v>814</v>
      </c>
      <c r="C8075">
        <v>5.8062387408334797E-2</v>
      </c>
      <c r="D8075" t="s">
        <v>543</v>
      </c>
      <c r="E8075" t="s">
        <v>552</v>
      </c>
    </row>
    <row r="8076" spans="1:5" x14ac:dyDescent="0.25">
      <c r="A8076" t="s">
        <v>507</v>
      </c>
      <c r="B8076" t="s">
        <v>860</v>
      </c>
      <c r="C8076">
        <v>6.0322180238251699E-2</v>
      </c>
      <c r="D8076" t="s">
        <v>543</v>
      </c>
      <c r="E8076" t="s">
        <v>552</v>
      </c>
    </row>
    <row r="8077" spans="1:5" x14ac:dyDescent="0.25">
      <c r="A8077" t="s">
        <v>507</v>
      </c>
      <c r="B8077" t="s">
        <v>840</v>
      </c>
      <c r="C8077">
        <v>5.4897781897829998E-2</v>
      </c>
      <c r="D8077" t="s">
        <v>543</v>
      </c>
      <c r="E8077" t="s">
        <v>552</v>
      </c>
    </row>
    <row r="8078" spans="1:5" x14ac:dyDescent="0.25">
      <c r="A8078" t="s">
        <v>507</v>
      </c>
      <c r="B8078" t="s">
        <v>850</v>
      </c>
      <c r="C8078">
        <v>5.8483350117683498E-2</v>
      </c>
      <c r="D8078" t="s">
        <v>543</v>
      </c>
      <c r="E8078" t="s">
        <v>552</v>
      </c>
    </row>
    <row r="8079" spans="1:5" x14ac:dyDescent="0.25">
      <c r="A8079" t="s">
        <v>507</v>
      </c>
      <c r="B8079" t="s">
        <v>1021</v>
      </c>
      <c r="C8079">
        <v>7.6642490991328999E-2</v>
      </c>
      <c r="D8079" t="s">
        <v>543</v>
      </c>
      <c r="E8079" t="s">
        <v>552</v>
      </c>
    </row>
    <row r="8080" spans="1:5" x14ac:dyDescent="0.25">
      <c r="A8080" t="s">
        <v>507</v>
      </c>
      <c r="B8080" t="s">
        <v>816</v>
      </c>
      <c r="C8080">
        <v>7.7835586670185794E-2</v>
      </c>
      <c r="D8080" t="s">
        <v>543</v>
      </c>
      <c r="E8080" t="s">
        <v>552</v>
      </c>
    </row>
    <row r="8081" spans="1:5" x14ac:dyDescent="0.25">
      <c r="A8081" t="s">
        <v>507</v>
      </c>
      <c r="B8081" t="s">
        <v>872</v>
      </c>
      <c r="C8081">
        <v>5.2104791350496601E-2</v>
      </c>
      <c r="D8081" t="s">
        <v>543</v>
      </c>
      <c r="E8081" t="s">
        <v>552</v>
      </c>
    </row>
    <row r="8082" spans="1:5" x14ac:dyDescent="0.25">
      <c r="A8082" t="s">
        <v>507</v>
      </c>
      <c r="B8082" t="s">
        <v>817</v>
      </c>
      <c r="C8082">
        <v>8.68439623630793E-2</v>
      </c>
      <c r="D8082" t="s">
        <v>543</v>
      </c>
      <c r="E8082" t="s">
        <v>552</v>
      </c>
    </row>
    <row r="8083" spans="1:5" x14ac:dyDescent="0.25">
      <c r="A8083" t="s">
        <v>507</v>
      </c>
      <c r="B8083" t="s">
        <v>841</v>
      </c>
      <c r="C8083">
        <v>6.1309759165815297E-2</v>
      </c>
      <c r="D8083" t="s">
        <v>543</v>
      </c>
      <c r="E8083" t="s">
        <v>552</v>
      </c>
    </row>
    <row r="8084" spans="1:5" x14ac:dyDescent="0.25">
      <c r="A8084" t="s">
        <v>507</v>
      </c>
      <c r="B8084" t="s">
        <v>918</v>
      </c>
      <c r="C8084">
        <v>7.3302506066354398E-2</v>
      </c>
      <c r="D8084" t="s">
        <v>543</v>
      </c>
      <c r="E8084" t="s">
        <v>552</v>
      </c>
    </row>
    <row r="8085" spans="1:5" x14ac:dyDescent="0.25">
      <c r="A8085" t="s">
        <v>507</v>
      </c>
      <c r="B8085" t="s">
        <v>842</v>
      </c>
      <c r="C8085">
        <v>5.6502257367216299E-2</v>
      </c>
      <c r="D8085" t="s">
        <v>543</v>
      </c>
      <c r="E8085" t="s">
        <v>552</v>
      </c>
    </row>
    <row r="8086" spans="1:5" x14ac:dyDescent="0.25">
      <c r="A8086" t="s">
        <v>507</v>
      </c>
      <c r="B8086" t="s">
        <v>819</v>
      </c>
      <c r="C8086">
        <v>5.5182002012807103E-2</v>
      </c>
      <c r="D8086" t="s">
        <v>543</v>
      </c>
      <c r="E8086" t="s">
        <v>552</v>
      </c>
    </row>
    <row r="8087" spans="1:5" x14ac:dyDescent="0.25">
      <c r="A8087" t="s">
        <v>507</v>
      </c>
      <c r="B8087" t="s">
        <v>919</v>
      </c>
      <c r="C8087">
        <v>6.3731594181505494E-2</v>
      </c>
      <c r="D8087" t="s">
        <v>543</v>
      </c>
      <c r="E8087" t="s">
        <v>552</v>
      </c>
    </row>
    <row r="8088" spans="1:5" x14ac:dyDescent="0.25">
      <c r="A8088" t="s">
        <v>507</v>
      </c>
      <c r="B8088" t="s">
        <v>820</v>
      </c>
      <c r="C8088">
        <v>5.6689911146399201E-2</v>
      </c>
      <c r="D8088" t="s">
        <v>543</v>
      </c>
      <c r="E8088" t="s">
        <v>552</v>
      </c>
    </row>
    <row r="8089" spans="1:5" x14ac:dyDescent="0.25">
      <c r="A8089" t="s">
        <v>507</v>
      </c>
      <c r="B8089" t="s">
        <v>821</v>
      </c>
      <c r="C8089">
        <v>6.2613653272065001E-2</v>
      </c>
      <c r="D8089" t="s">
        <v>543</v>
      </c>
      <c r="E8089" t="s">
        <v>552</v>
      </c>
    </row>
    <row r="8090" spans="1:5" x14ac:dyDescent="0.25">
      <c r="A8090" t="s">
        <v>507</v>
      </c>
      <c r="B8090" t="s">
        <v>951</v>
      </c>
      <c r="C8090">
        <v>5.9978470597538303E-2</v>
      </c>
      <c r="D8090" t="s">
        <v>543</v>
      </c>
      <c r="E8090" t="s">
        <v>552</v>
      </c>
    </row>
    <row r="8091" spans="1:5" x14ac:dyDescent="0.25">
      <c r="A8091" t="s">
        <v>507</v>
      </c>
      <c r="B8091" t="s">
        <v>1024</v>
      </c>
      <c r="C8091">
        <v>5.5466431271987401E-2</v>
      </c>
      <c r="D8091" t="s">
        <v>543</v>
      </c>
      <c r="E8091" t="s">
        <v>552</v>
      </c>
    </row>
    <row r="8092" spans="1:5" x14ac:dyDescent="0.25">
      <c r="A8092" t="s">
        <v>507</v>
      </c>
      <c r="B8092" t="s">
        <v>823</v>
      </c>
      <c r="C8092">
        <v>0.100998526605814</v>
      </c>
      <c r="D8092" t="s">
        <v>543</v>
      </c>
      <c r="E8092" t="s">
        <v>552</v>
      </c>
    </row>
    <row r="8093" spans="1:5" x14ac:dyDescent="0.25">
      <c r="A8093" t="s">
        <v>507</v>
      </c>
      <c r="B8093" t="s">
        <v>824</v>
      </c>
      <c r="C8093">
        <v>9.5425498737373105E-2</v>
      </c>
      <c r="D8093" t="s">
        <v>543</v>
      </c>
      <c r="E8093" t="s">
        <v>552</v>
      </c>
    </row>
    <row r="8094" spans="1:5" x14ac:dyDescent="0.25">
      <c r="A8094" t="s">
        <v>507</v>
      </c>
      <c r="B8094" t="s">
        <v>880</v>
      </c>
      <c r="C8094">
        <v>5.0103500755748702E-2</v>
      </c>
      <c r="D8094" t="s">
        <v>543</v>
      </c>
      <c r="E8094" t="s">
        <v>552</v>
      </c>
    </row>
    <row r="8095" spans="1:5" x14ac:dyDescent="0.25">
      <c r="A8095" t="s">
        <v>507</v>
      </c>
      <c r="B8095" t="s">
        <v>1025</v>
      </c>
      <c r="C8095">
        <v>8.1670962212104403E-2</v>
      </c>
      <c r="D8095" t="s">
        <v>543</v>
      </c>
      <c r="E8095" t="s">
        <v>552</v>
      </c>
    </row>
    <row r="8096" spans="1:5" x14ac:dyDescent="0.25">
      <c r="A8096" t="s">
        <v>507</v>
      </c>
      <c r="B8096" t="s">
        <v>895</v>
      </c>
      <c r="C8096">
        <v>7.2877291901071506E-2</v>
      </c>
      <c r="D8096" t="s">
        <v>543</v>
      </c>
      <c r="E8096" t="s">
        <v>552</v>
      </c>
    </row>
    <row r="8097" spans="1:5" x14ac:dyDescent="0.25">
      <c r="A8097" t="s">
        <v>507</v>
      </c>
      <c r="B8097" t="s">
        <v>1026</v>
      </c>
      <c r="C8097">
        <v>6.8833972163664894E-2</v>
      </c>
      <c r="D8097" t="s">
        <v>543</v>
      </c>
      <c r="E8097" t="s">
        <v>552</v>
      </c>
    </row>
    <row r="8098" spans="1:5" x14ac:dyDescent="0.25">
      <c r="A8098" t="s">
        <v>507</v>
      </c>
      <c r="B8098" t="s">
        <v>826</v>
      </c>
      <c r="C8098">
        <v>5.9528255128487903E-2</v>
      </c>
      <c r="D8098" t="s">
        <v>543</v>
      </c>
      <c r="E8098" t="s">
        <v>552</v>
      </c>
    </row>
    <row r="8099" spans="1:5" x14ac:dyDescent="0.25">
      <c r="A8099" t="s">
        <v>507</v>
      </c>
      <c r="B8099" t="s">
        <v>827</v>
      </c>
      <c r="C8099">
        <v>6.1546208687622797E-2</v>
      </c>
      <c r="D8099" t="s">
        <v>543</v>
      </c>
      <c r="E8099" t="s">
        <v>552</v>
      </c>
    </row>
    <row r="8100" spans="1:5" x14ac:dyDescent="0.25">
      <c r="A8100" t="s">
        <v>507</v>
      </c>
      <c r="B8100" t="s">
        <v>844</v>
      </c>
      <c r="C8100">
        <v>5.56595982295107E-2</v>
      </c>
      <c r="D8100" t="s">
        <v>543</v>
      </c>
      <c r="E8100" t="s">
        <v>552</v>
      </c>
    </row>
    <row r="8101" spans="1:5" x14ac:dyDescent="0.25">
      <c r="A8101" t="s">
        <v>507</v>
      </c>
      <c r="B8101" t="s">
        <v>848</v>
      </c>
      <c r="C8101">
        <v>6.9661387774690497E-2</v>
      </c>
      <c r="D8101" t="s">
        <v>543</v>
      </c>
      <c r="E8101" t="s">
        <v>552</v>
      </c>
    </row>
    <row r="8102" spans="1:5" x14ac:dyDescent="0.25">
      <c r="A8102" t="s">
        <v>507</v>
      </c>
      <c r="B8102" t="s">
        <v>849</v>
      </c>
      <c r="C8102">
        <v>0.115964481213578</v>
      </c>
      <c r="D8102" t="s">
        <v>543</v>
      </c>
      <c r="E8102" t="s">
        <v>552</v>
      </c>
    </row>
    <row r="8103" spans="1:5" x14ac:dyDescent="0.25">
      <c r="A8103" t="s">
        <v>507</v>
      </c>
      <c r="B8103" t="s">
        <v>999</v>
      </c>
      <c r="C8103">
        <v>6.5404116945992394E-2</v>
      </c>
      <c r="D8103" t="s">
        <v>543</v>
      </c>
      <c r="E8103" t="s">
        <v>552</v>
      </c>
    </row>
    <row r="8104" spans="1:5" x14ac:dyDescent="0.25">
      <c r="A8104" t="s">
        <v>507</v>
      </c>
      <c r="B8104" t="s">
        <v>832</v>
      </c>
      <c r="C8104">
        <v>6.3481279427603093E-2</v>
      </c>
      <c r="D8104" t="s">
        <v>543</v>
      </c>
      <c r="E8104" t="s">
        <v>552</v>
      </c>
    </row>
    <row r="8105" spans="1:5" x14ac:dyDescent="0.25">
      <c r="A8105" t="s">
        <v>507</v>
      </c>
      <c r="B8105" t="s">
        <v>1032</v>
      </c>
      <c r="C8105">
        <v>6.5309014619620701E-2</v>
      </c>
      <c r="D8105" t="s">
        <v>543</v>
      </c>
      <c r="E8105" t="s">
        <v>552</v>
      </c>
    </row>
    <row r="8106" spans="1:5" x14ac:dyDescent="0.25">
      <c r="A8106" t="s">
        <v>515</v>
      </c>
      <c r="B8106" t="s">
        <v>507</v>
      </c>
      <c r="C8106">
        <v>9.9165710238237198E-2</v>
      </c>
      <c r="D8106" t="s">
        <v>543</v>
      </c>
      <c r="E8106" t="s">
        <v>552</v>
      </c>
    </row>
    <row r="8107" spans="1:5" x14ac:dyDescent="0.25">
      <c r="A8107" t="s">
        <v>515</v>
      </c>
      <c r="B8107" t="s">
        <v>881</v>
      </c>
      <c r="C8107">
        <v>0.136013113105278</v>
      </c>
      <c r="D8107" t="s">
        <v>543</v>
      </c>
      <c r="E8107" t="s">
        <v>552</v>
      </c>
    </row>
    <row r="8108" spans="1:5" x14ac:dyDescent="0.25">
      <c r="A8108" t="s">
        <v>515</v>
      </c>
      <c r="B8108" t="s">
        <v>1033</v>
      </c>
      <c r="C8108">
        <v>0.115893001896389</v>
      </c>
      <c r="D8108" t="s">
        <v>543</v>
      </c>
      <c r="E8108" t="s">
        <v>552</v>
      </c>
    </row>
    <row r="8109" spans="1:5" x14ac:dyDescent="0.25">
      <c r="A8109" t="s">
        <v>515</v>
      </c>
      <c r="B8109" t="s">
        <v>1030</v>
      </c>
      <c r="C8109">
        <v>0.11967009134888799</v>
      </c>
      <c r="D8109" t="s">
        <v>543</v>
      </c>
      <c r="E8109" t="s">
        <v>552</v>
      </c>
    </row>
    <row r="8110" spans="1:5" x14ac:dyDescent="0.25">
      <c r="A8110" t="s">
        <v>515</v>
      </c>
      <c r="B8110" t="s">
        <v>833</v>
      </c>
      <c r="C8110">
        <v>0.12795018578307801</v>
      </c>
      <c r="D8110" t="s">
        <v>543</v>
      </c>
      <c r="E8110" t="s">
        <v>552</v>
      </c>
    </row>
    <row r="8111" spans="1:5" x14ac:dyDescent="0.25">
      <c r="A8111" t="s">
        <v>515</v>
      </c>
      <c r="B8111" t="s">
        <v>1031</v>
      </c>
      <c r="C8111">
        <v>8.7236371745799499E-2</v>
      </c>
      <c r="D8111" t="s">
        <v>543</v>
      </c>
      <c r="E8111" t="s">
        <v>552</v>
      </c>
    </row>
    <row r="8112" spans="1:5" x14ac:dyDescent="0.25">
      <c r="A8112" t="s">
        <v>515</v>
      </c>
      <c r="B8112" t="s">
        <v>857</v>
      </c>
      <c r="C8112">
        <v>9.3723572355070894E-2</v>
      </c>
      <c r="D8112" t="s">
        <v>543</v>
      </c>
      <c r="E8112" t="s">
        <v>552</v>
      </c>
    </row>
    <row r="8113" spans="1:5" x14ac:dyDescent="0.25">
      <c r="A8113" t="s">
        <v>515</v>
      </c>
      <c r="B8113" t="s">
        <v>1014</v>
      </c>
      <c r="C8113">
        <v>9.5546630945560901E-2</v>
      </c>
      <c r="D8113" t="s">
        <v>543</v>
      </c>
      <c r="E8113" t="s">
        <v>552</v>
      </c>
    </row>
    <row r="8114" spans="1:5" x14ac:dyDescent="0.25">
      <c r="A8114" t="s">
        <v>515</v>
      </c>
      <c r="B8114" t="s">
        <v>805</v>
      </c>
      <c r="C8114">
        <v>0.11210814325103</v>
      </c>
      <c r="D8114" t="s">
        <v>543</v>
      </c>
      <c r="E8114" t="s">
        <v>552</v>
      </c>
    </row>
    <row r="8115" spans="1:5" x14ac:dyDescent="0.25">
      <c r="A8115" t="s">
        <v>515</v>
      </c>
      <c r="B8115" t="s">
        <v>1015</v>
      </c>
      <c r="C8115">
        <v>8.2218700594534205E-2</v>
      </c>
      <c r="D8115" t="s">
        <v>543</v>
      </c>
      <c r="E8115" t="s">
        <v>552</v>
      </c>
    </row>
    <row r="8116" spans="1:5" x14ac:dyDescent="0.25">
      <c r="A8116" t="s">
        <v>515</v>
      </c>
      <c r="B8116" t="s">
        <v>835</v>
      </c>
      <c r="C8116">
        <v>7.9446840468912205E-2</v>
      </c>
      <c r="D8116" t="s">
        <v>543</v>
      </c>
      <c r="E8116" t="s">
        <v>552</v>
      </c>
    </row>
    <row r="8117" spans="1:5" x14ac:dyDescent="0.25">
      <c r="A8117" t="s">
        <v>515</v>
      </c>
      <c r="B8117" t="s">
        <v>809</v>
      </c>
      <c r="C8117">
        <v>6.9683358201808196E-2</v>
      </c>
      <c r="D8117" t="s">
        <v>543</v>
      </c>
      <c r="E8117" t="s">
        <v>552</v>
      </c>
    </row>
    <row r="8118" spans="1:5" x14ac:dyDescent="0.25">
      <c r="A8118" t="s">
        <v>515</v>
      </c>
      <c r="B8118" t="s">
        <v>810</v>
      </c>
      <c r="C8118">
        <v>6.8674665995500803E-2</v>
      </c>
      <c r="D8118" t="s">
        <v>543</v>
      </c>
      <c r="E8118" t="s">
        <v>552</v>
      </c>
    </row>
    <row r="8119" spans="1:5" x14ac:dyDescent="0.25">
      <c r="A8119" t="s">
        <v>515</v>
      </c>
      <c r="B8119" t="s">
        <v>812</v>
      </c>
      <c r="C8119">
        <v>9.0941632164572794E-2</v>
      </c>
      <c r="D8119" t="s">
        <v>543</v>
      </c>
      <c r="E8119" t="s">
        <v>552</v>
      </c>
    </row>
    <row r="8120" spans="1:5" x14ac:dyDescent="0.25">
      <c r="A8120" t="s">
        <v>515</v>
      </c>
      <c r="B8120" t="s">
        <v>855</v>
      </c>
      <c r="C8120">
        <v>0.11866122085571899</v>
      </c>
      <c r="D8120" t="s">
        <v>543</v>
      </c>
      <c r="E8120" t="s">
        <v>552</v>
      </c>
    </row>
    <row r="8121" spans="1:5" x14ac:dyDescent="0.25">
      <c r="A8121" t="s">
        <v>515</v>
      </c>
      <c r="B8121" t="s">
        <v>872</v>
      </c>
      <c r="C8121">
        <v>6.3942857255496893E-2</v>
      </c>
      <c r="D8121" t="s">
        <v>543</v>
      </c>
      <c r="E8121" t="s">
        <v>552</v>
      </c>
    </row>
    <row r="8122" spans="1:5" x14ac:dyDescent="0.25">
      <c r="A8122" t="s">
        <v>515</v>
      </c>
      <c r="B8122" t="s">
        <v>817</v>
      </c>
      <c r="C8122">
        <v>0.107890801822177</v>
      </c>
      <c r="D8122" t="s">
        <v>543</v>
      </c>
      <c r="E8122" t="s">
        <v>552</v>
      </c>
    </row>
    <row r="8123" spans="1:5" x14ac:dyDescent="0.25">
      <c r="A8123" t="s">
        <v>515</v>
      </c>
      <c r="B8123" t="s">
        <v>847</v>
      </c>
      <c r="C8123">
        <v>9.8820217728906201E-2</v>
      </c>
      <c r="D8123" t="s">
        <v>543</v>
      </c>
      <c r="E8123" t="s">
        <v>552</v>
      </c>
    </row>
    <row r="8124" spans="1:5" x14ac:dyDescent="0.25">
      <c r="A8124" t="s">
        <v>515</v>
      </c>
      <c r="B8124" t="s">
        <v>852</v>
      </c>
      <c r="C8124">
        <v>0.101712188341854</v>
      </c>
      <c r="D8124" t="s">
        <v>543</v>
      </c>
      <c r="E8124" t="s">
        <v>552</v>
      </c>
    </row>
    <row r="8125" spans="1:5" x14ac:dyDescent="0.25">
      <c r="A8125" t="s">
        <v>515</v>
      </c>
      <c r="B8125" t="s">
        <v>919</v>
      </c>
      <c r="C8125">
        <v>8.0650523644482303E-2</v>
      </c>
      <c r="D8125" t="s">
        <v>543</v>
      </c>
      <c r="E8125" t="s">
        <v>552</v>
      </c>
    </row>
    <row r="8126" spans="1:5" x14ac:dyDescent="0.25">
      <c r="A8126" t="s">
        <v>515</v>
      </c>
      <c r="B8126" t="s">
        <v>877</v>
      </c>
      <c r="C8126">
        <v>0.114001830867522</v>
      </c>
      <c r="D8126" t="s">
        <v>543</v>
      </c>
      <c r="E8126" t="s">
        <v>552</v>
      </c>
    </row>
    <row r="8127" spans="1:5" x14ac:dyDescent="0.25">
      <c r="A8127" t="s">
        <v>515</v>
      </c>
      <c r="B8127" t="s">
        <v>1022</v>
      </c>
      <c r="C8127">
        <v>0.104520487559144</v>
      </c>
      <c r="D8127" t="s">
        <v>543</v>
      </c>
      <c r="E8127" t="s">
        <v>552</v>
      </c>
    </row>
    <row r="8128" spans="1:5" x14ac:dyDescent="0.25">
      <c r="A8128" t="s">
        <v>515</v>
      </c>
      <c r="B8128" t="s">
        <v>820</v>
      </c>
      <c r="C8128">
        <v>7.1786368308373594E-2</v>
      </c>
      <c r="D8128" t="s">
        <v>543</v>
      </c>
      <c r="E8128" t="s">
        <v>552</v>
      </c>
    </row>
    <row r="8129" spans="1:5" x14ac:dyDescent="0.25">
      <c r="A8129" t="s">
        <v>515</v>
      </c>
      <c r="B8129" t="s">
        <v>821</v>
      </c>
      <c r="C8129">
        <v>8.4369868725334196E-2</v>
      </c>
      <c r="D8129" t="s">
        <v>543</v>
      </c>
      <c r="E8129" t="s">
        <v>552</v>
      </c>
    </row>
    <row r="8130" spans="1:5" x14ac:dyDescent="0.25">
      <c r="A8130" t="s">
        <v>515</v>
      </c>
      <c r="B8130" t="s">
        <v>822</v>
      </c>
      <c r="C8130">
        <v>0.134559677465139</v>
      </c>
      <c r="D8130" t="s">
        <v>543</v>
      </c>
      <c r="E8130" t="s">
        <v>552</v>
      </c>
    </row>
    <row r="8131" spans="1:5" x14ac:dyDescent="0.25">
      <c r="A8131" t="s">
        <v>515</v>
      </c>
      <c r="B8131" t="s">
        <v>1025</v>
      </c>
      <c r="C8131">
        <v>9.9292753341610807E-2</v>
      </c>
      <c r="D8131" t="s">
        <v>543</v>
      </c>
      <c r="E8131" t="s">
        <v>552</v>
      </c>
    </row>
    <row r="8132" spans="1:5" x14ac:dyDescent="0.25">
      <c r="A8132" t="s">
        <v>515</v>
      </c>
      <c r="B8132" t="s">
        <v>827</v>
      </c>
      <c r="C8132">
        <v>8.0393941421670598E-2</v>
      </c>
      <c r="D8132" t="s">
        <v>543</v>
      </c>
      <c r="E8132" t="s">
        <v>552</v>
      </c>
    </row>
    <row r="8133" spans="1:5" x14ac:dyDescent="0.25">
      <c r="A8133" t="s">
        <v>515</v>
      </c>
      <c r="B8133" t="s">
        <v>844</v>
      </c>
      <c r="C8133">
        <v>7.2366493184959704E-2</v>
      </c>
      <c r="D8133" t="s">
        <v>543</v>
      </c>
      <c r="E8133" t="s">
        <v>552</v>
      </c>
    </row>
    <row r="8134" spans="1:5" x14ac:dyDescent="0.25">
      <c r="A8134" t="s">
        <v>515</v>
      </c>
      <c r="B8134" t="s">
        <v>828</v>
      </c>
      <c r="C8134">
        <v>0.108365524877532</v>
      </c>
      <c r="D8134" t="s">
        <v>543</v>
      </c>
      <c r="E8134" t="s">
        <v>552</v>
      </c>
    </row>
    <row r="8135" spans="1:5" x14ac:dyDescent="0.25">
      <c r="A8135" t="s">
        <v>515</v>
      </c>
      <c r="B8135" t="s">
        <v>829</v>
      </c>
      <c r="C8135">
        <v>0.10155965021725</v>
      </c>
      <c r="D8135" t="s">
        <v>543</v>
      </c>
      <c r="E8135" t="s">
        <v>552</v>
      </c>
    </row>
    <row r="8136" spans="1:5" x14ac:dyDescent="0.25">
      <c r="A8136" t="s">
        <v>515</v>
      </c>
      <c r="B8136" t="s">
        <v>1027</v>
      </c>
      <c r="C8136">
        <v>0.11180473329826</v>
      </c>
      <c r="D8136" t="s">
        <v>543</v>
      </c>
      <c r="E8136" t="s">
        <v>552</v>
      </c>
    </row>
    <row r="8137" spans="1:5" x14ac:dyDescent="0.25">
      <c r="A8137" t="s">
        <v>515</v>
      </c>
      <c r="B8137" t="s">
        <v>999</v>
      </c>
      <c r="C8137">
        <v>8.4695393106148695E-2</v>
      </c>
      <c r="D8137" t="s">
        <v>543</v>
      </c>
      <c r="E8137" t="s">
        <v>552</v>
      </c>
    </row>
    <row r="8138" spans="1:5" x14ac:dyDescent="0.25">
      <c r="A8138" t="s">
        <v>515</v>
      </c>
      <c r="B8138" t="s">
        <v>832</v>
      </c>
      <c r="C8138">
        <v>7.9013479965484495E-2</v>
      </c>
      <c r="D8138" t="s">
        <v>543</v>
      </c>
      <c r="E8138" t="s">
        <v>552</v>
      </c>
    </row>
    <row r="8139" spans="1:5" x14ac:dyDescent="0.25">
      <c r="A8139" t="s">
        <v>515</v>
      </c>
      <c r="B8139" t="s">
        <v>1032</v>
      </c>
      <c r="C8139">
        <v>7.8799570017314802E-2</v>
      </c>
      <c r="D8139" t="s">
        <v>543</v>
      </c>
      <c r="E8139" t="s">
        <v>552</v>
      </c>
    </row>
    <row r="8140" spans="1:5" x14ac:dyDescent="0.25">
      <c r="A8140" t="s">
        <v>519</v>
      </c>
      <c r="B8140" t="s">
        <v>499</v>
      </c>
      <c r="C8140">
        <v>8.5599883498947898E-2</v>
      </c>
      <c r="D8140" t="s">
        <v>543</v>
      </c>
      <c r="E8140" t="s">
        <v>552</v>
      </c>
    </row>
    <row r="8141" spans="1:5" x14ac:dyDescent="0.25">
      <c r="A8141" t="s">
        <v>519</v>
      </c>
      <c r="B8141" t="s">
        <v>497</v>
      </c>
      <c r="C8141">
        <v>0.123521786995844</v>
      </c>
      <c r="D8141" t="s">
        <v>543</v>
      </c>
      <c r="E8141" t="s">
        <v>552</v>
      </c>
    </row>
    <row r="8142" spans="1:5" x14ac:dyDescent="0.25">
      <c r="A8142" t="s">
        <v>519</v>
      </c>
      <c r="B8142" t="s">
        <v>1007</v>
      </c>
      <c r="C8142">
        <v>8.2768036701532793E-2</v>
      </c>
      <c r="D8142" t="s">
        <v>543</v>
      </c>
      <c r="E8142" t="s">
        <v>552</v>
      </c>
    </row>
    <row r="8143" spans="1:5" x14ac:dyDescent="0.25">
      <c r="A8143" t="s">
        <v>519</v>
      </c>
      <c r="B8143" t="s">
        <v>1008</v>
      </c>
      <c r="C8143">
        <v>0.11941714343518101</v>
      </c>
      <c r="D8143" t="s">
        <v>543</v>
      </c>
      <c r="E8143" t="s">
        <v>552</v>
      </c>
    </row>
    <row r="8144" spans="1:5" x14ac:dyDescent="0.25">
      <c r="A8144" t="s">
        <v>519</v>
      </c>
      <c r="B8144" t="s">
        <v>801</v>
      </c>
      <c r="C8144">
        <v>8.1488924469066804E-2</v>
      </c>
      <c r="D8144" t="s">
        <v>543</v>
      </c>
      <c r="E8144" t="s">
        <v>552</v>
      </c>
    </row>
    <row r="8145" spans="1:5" x14ac:dyDescent="0.25">
      <c r="A8145" t="s">
        <v>519</v>
      </c>
      <c r="B8145" t="s">
        <v>1009</v>
      </c>
      <c r="C8145">
        <v>9.3114791294051397E-2</v>
      </c>
      <c r="D8145" t="s">
        <v>543</v>
      </c>
      <c r="E8145" t="s">
        <v>552</v>
      </c>
    </row>
    <row r="8146" spans="1:5" x14ac:dyDescent="0.25">
      <c r="A8146" t="s">
        <v>519</v>
      </c>
      <c r="B8146" t="s">
        <v>1010</v>
      </c>
      <c r="C8146">
        <v>7.9795123853348304E-2</v>
      </c>
      <c r="D8146" t="s">
        <v>543</v>
      </c>
      <c r="E8146" t="s">
        <v>552</v>
      </c>
    </row>
    <row r="8147" spans="1:5" x14ac:dyDescent="0.25">
      <c r="A8147" t="s">
        <v>519</v>
      </c>
      <c r="B8147" t="s">
        <v>1011</v>
      </c>
      <c r="C8147">
        <v>7.2101325764035801E-2</v>
      </c>
      <c r="D8147" t="s">
        <v>543</v>
      </c>
      <c r="E8147" t="s">
        <v>552</v>
      </c>
    </row>
    <row r="8148" spans="1:5" x14ac:dyDescent="0.25">
      <c r="A8148" t="s">
        <v>519</v>
      </c>
      <c r="B8148" t="s">
        <v>857</v>
      </c>
      <c r="C8148">
        <v>9.5711107432715797E-2</v>
      </c>
      <c r="D8148" t="s">
        <v>543</v>
      </c>
      <c r="E8148" t="s">
        <v>552</v>
      </c>
    </row>
    <row r="8149" spans="1:5" x14ac:dyDescent="0.25">
      <c r="A8149" t="s">
        <v>519</v>
      </c>
      <c r="B8149" t="s">
        <v>805</v>
      </c>
      <c r="C8149">
        <v>0.113851013896852</v>
      </c>
      <c r="D8149" t="s">
        <v>543</v>
      </c>
      <c r="E8149" t="s">
        <v>552</v>
      </c>
    </row>
    <row r="8150" spans="1:5" x14ac:dyDescent="0.25">
      <c r="A8150" t="s">
        <v>519</v>
      </c>
      <c r="B8150" t="s">
        <v>835</v>
      </c>
      <c r="C8150">
        <v>7.9781142049074605E-2</v>
      </c>
      <c r="D8150" t="s">
        <v>543</v>
      </c>
      <c r="E8150" t="s">
        <v>552</v>
      </c>
    </row>
    <row r="8151" spans="1:5" x14ac:dyDescent="0.25">
      <c r="A8151" t="s">
        <v>519</v>
      </c>
      <c r="B8151" t="s">
        <v>1016</v>
      </c>
      <c r="C8151">
        <v>7.7403186172936803E-2</v>
      </c>
      <c r="D8151" t="s">
        <v>543</v>
      </c>
      <c r="E8151" t="s">
        <v>552</v>
      </c>
    </row>
    <row r="8152" spans="1:5" x14ac:dyDescent="0.25">
      <c r="A8152" t="s">
        <v>519</v>
      </c>
      <c r="B8152" t="s">
        <v>1017</v>
      </c>
      <c r="C8152">
        <v>0.11552991384524</v>
      </c>
      <c r="D8152" t="s">
        <v>543</v>
      </c>
      <c r="E8152" t="s">
        <v>552</v>
      </c>
    </row>
    <row r="8153" spans="1:5" x14ac:dyDescent="0.25">
      <c r="A8153" t="s">
        <v>519</v>
      </c>
      <c r="B8153" t="s">
        <v>836</v>
      </c>
      <c r="C8153">
        <v>7.5243933418674996E-2</v>
      </c>
      <c r="D8153" t="s">
        <v>543</v>
      </c>
      <c r="E8153" t="s">
        <v>552</v>
      </c>
    </row>
    <row r="8154" spans="1:5" x14ac:dyDescent="0.25">
      <c r="A8154" t="s">
        <v>519</v>
      </c>
      <c r="B8154" t="s">
        <v>845</v>
      </c>
      <c r="C8154">
        <v>0.12366433419900399</v>
      </c>
      <c r="D8154" t="s">
        <v>543</v>
      </c>
      <c r="E8154" t="s">
        <v>552</v>
      </c>
    </row>
    <row r="8155" spans="1:5" x14ac:dyDescent="0.25">
      <c r="A8155" t="s">
        <v>519</v>
      </c>
      <c r="B8155" t="s">
        <v>1018</v>
      </c>
      <c r="C8155">
        <v>7.6458773237478697E-2</v>
      </c>
      <c r="D8155" t="s">
        <v>543</v>
      </c>
      <c r="E8155" t="s">
        <v>552</v>
      </c>
    </row>
    <row r="8156" spans="1:5" x14ac:dyDescent="0.25">
      <c r="A8156" t="s">
        <v>519</v>
      </c>
      <c r="B8156" t="s">
        <v>807</v>
      </c>
      <c r="C8156">
        <v>8.1001735047763396E-2</v>
      </c>
      <c r="D8156" t="s">
        <v>543</v>
      </c>
      <c r="E8156" t="s">
        <v>552</v>
      </c>
    </row>
    <row r="8157" spans="1:5" x14ac:dyDescent="0.25">
      <c r="A8157" t="s">
        <v>519</v>
      </c>
      <c r="B8157" t="s">
        <v>808</v>
      </c>
      <c r="C8157">
        <v>7.8150016122449595E-2</v>
      </c>
      <c r="D8157" t="s">
        <v>543</v>
      </c>
      <c r="E8157" t="s">
        <v>552</v>
      </c>
    </row>
    <row r="8158" spans="1:5" x14ac:dyDescent="0.25">
      <c r="A8158" t="s">
        <v>519</v>
      </c>
      <c r="B8158" t="s">
        <v>809</v>
      </c>
      <c r="C8158">
        <v>7.8505952127567197E-2</v>
      </c>
      <c r="D8158" t="s">
        <v>543</v>
      </c>
      <c r="E8158" t="s">
        <v>552</v>
      </c>
    </row>
    <row r="8159" spans="1:5" x14ac:dyDescent="0.25">
      <c r="A8159" t="s">
        <v>519</v>
      </c>
      <c r="B8159" t="s">
        <v>810</v>
      </c>
      <c r="C8159">
        <v>7.0623217965104595E-2</v>
      </c>
      <c r="D8159" t="s">
        <v>543</v>
      </c>
      <c r="E8159" t="s">
        <v>552</v>
      </c>
    </row>
    <row r="8160" spans="1:5" x14ac:dyDescent="0.25">
      <c r="A8160" t="s">
        <v>519</v>
      </c>
      <c r="B8160" t="s">
        <v>1019</v>
      </c>
      <c r="C8160">
        <v>7.6629421192925096E-2</v>
      </c>
      <c r="D8160" t="s">
        <v>543</v>
      </c>
      <c r="E8160" t="s">
        <v>552</v>
      </c>
    </row>
    <row r="8161" spans="1:5" x14ac:dyDescent="0.25">
      <c r="A8161" t="s">
        <v>519</v>
      </c>
      <c r="B8161" t="s">
        <v>838</v>
      </c>
      <c r="C8161">
        <v>7.7274463058750506E-2</v>
      </c>
      <c r="D8161" t="s">
        <v>543</v>
      </c>
      <c r="E8161" t="s">
        <v>552</v>
      </c>
    </row>
    <row r="8162" spans="1:5" x14ac:dyDescent="0.25">
      <c r="A8162" t="s">
        <v>519</v>
      </c>
      <c r="B8162" t="s">
        <v>811</v>
      </c>
      <c r="C8162">
        <v>0.100211842685512</v>
      </c>
      <c r="D8162" t="s">
        <v>543</v>
      </c>
      <c r="E8162" t="s">
        <v>552</v>
      </c>
    </row>
    <row r="8163" spans="1:5" x14ac:dyDescent="0.25">
      <c r="A8163" t="s">
        <v>519</v>
      </c>
      <c r="B8163" t="s">
        <v>812</v>
      </c>
      <c r="C8163">
        <v>9.3422068700284203E-2</v>
      </c>
      <c r="D8163" t="s">
        <v>543</v>
      </c>
      <c r="E8163" t="s">
        <v>552</v>
      </c>
    </row>
    <row r="8164" spans="1:5" x14ac:dyDescent="0.25">
      <c r="A8164" t="s">
        <v>519</v>
      </c>
      <c r="B8164" t="s">
        <v>814</v>
      </c>
      <c r="C8164">
        <v>7.6991322950724403E-2</v>
      </c>
      <c r="D8164" t="s">
        <v>543</v>
      </c>
      <c r="E8164" t="s">
        <v>552</v>
      </c>
    </row>
    <row r="8165" spans="1:5" x14ac:dyDescent="0.25">
      <c r="A8165" t="s">
        <v>519</v>
      </c>
      <c r="B8165" t="s">
        <v>860</v>
      </c>
      <c r="C8165">
        <v>8.1273574511629101E-2</v>
      </c>
      <c r="D8165" t="s">
        <v>543</v>
      </c>
      <c r="E8165" t="s">
        <v>552</v>
      </c>
    </row>
    <row r="8166" spans="1:5" x14ac:dyDescent="0.25">
      <c r="A8166" t="s">
        <v>519</v>
      </c>
      <c r="B8166" t="s">
        <v>855</v>
      </c>
      <c r="C8166">
        <v>0.13191104784692401</v>
      </c>
      <c r="D8166" t="s">
        <v>543</v>
      </c>
      <c r="E8166" t="s">
        <v>552</v>
      </c>
    </row>
    <row r="8167" spans="1:5" x14ac:dyDescent="0.25">
      <c r="A8167" t="s">
        <v>519</v>
      </c>
      <c r="B8167" t="s">
        <v>815</v>
      </c>
      <c r="C8167">
        <v>7.9694919779855697E-2</v>
      </c>
      <c r="D8167" t="s">
        <v>543</v>
      </c>
      <c r="E8167" t="s">
        <v>552</v>
      </c>
    </row>
    <row r="8168" spans="1:5" x14ac:dyDescent="0.25">
      <c r="A8168" t="s">
        <v>519</v>
      </c>
      <c r="B8168" t="s">
        <v>847</v>
      </c>
      <c r="C8168">
        <v>0.10816493844368499</v>
      </c>
      <c r="D8168" t="s">
        <v>543</v>
      </c>
      <c r="E8168" t="s">
        <v>552</v>
      </c>
    </row>
    <row r="8169" spans="1:5" x14ac:dyDescent="0.25">
      <c r="A8169" t="s">
        <v>519</v>
      </c>
      <c r="B8169" t="s">
        <v>851</v>
      </c>
      <c r="C8169">
        <v>0.14150194843184999</v>
      </c>
      <c r="D8169" t="s">
        <v>543</v>
      </c>
      <c r="E8169" t="s">
        <v>552</v>
      </c>
    </row>
    <row r="8170" spans="1:5" x14ac:dyDescent="0.25">
      <c r="A8170" t="s">
        <v>519</v>
      </c>
      <c r="B8170" t="s">
        <v>842</v>
      </c>
      <c r="C8170">
        <v>7.5414389372885596E-2</v>
      </c>
      <c r="D8170" t="s">
        <v>543</v>
      </c>
      <c r="E8170" t="s">
        <v>552</v>
      </c>
    </row>
    <row r="8171" spans="1:5" x14ac:dyDescent="0.25">
      <c r="A8171" t="s">
        <v>519</v>
      </c>
      <c r="B8171" t="s">
        <v>852</v>
      </c>
      <c r="C8171">
        <v>9.9270508627013504E-2</v>
      </c>
      <c r="D8171" t="s">
        <v>543</v>
      </c>
      <c r="E8171" t="s">
        <v>552</v>
      </c>
    </row>
    <row r="8172" spans="1:5" x14ac:dyDescent="0.25">
      <c r="A8172" t="s">
        <v>519</v>
      </c>
      <c r="B8172" t="s">
        <v>919</v>
      </c>
      <c r="C8172">
        <v>8.2429435665127199E-2</v>
      </c>
      <c r="D8172" t="s">
        <v>543</v>
      </c>
      <c r="E8172" t="s">
        <v>552</v>
      </c>
    </row>
    <row r="8173" spans="1:5" x14ac:dyDescent="0.25">
      <c r="A8173" t="s">
        <v>519</v>
      </c>
      <c r="B8173" t="s">
        <v>1022</v>
      </c>
      <c r="C8173">
        <v>0.10553607809556299</v>
      </c>
      <c r="D8173" t="s">
        <v>543</v>
      </c>
      <c r="E8173" t="s">
        <v>552</v>
      </c>
    </row>
    <row r="8174" spans="1:5" x14ac:dyDescent="0.25">
      <c r="A8174" t="s">
        <v>519</v>
      </c>
      <c r="B8174" t="s">
        <v>1023</v>
      </c>
      <c r="C8174">
        <v>0.101971732869446</v>
      </c>
      <c r="D8174" t="s">
        <v>543</v>
      </c>
      <c r="E8174" t="s">
        <v>552</v>
      </c>
    </row>
    <row r="8175" spans="1:5" x14ac:dyDescent="0.25">
      <c r="A8175" t="s">
        <v>519</v>
      </c>
      <c r="B8175" t="s">
        <v>1024</v>
      </c>
      <c r="C8175">
        <v>6.9171873766997405E-2</v>
      </c>
      <c r="D8175" t="s">
        <v>543</v>
      </c>
      <c r="E8175" t="s">
        <v>552</v>
      </c>
    </row>
    <row r="8176" spans="1:5" x14ac:dyDescent="0.25">
      <c r="A8176" t="s">
        <v>519</v>
      </c>
      <c r="B8176" t="s">
        <v>826</v>
      </c>
      <c r="C8176">
        <v>8.5360526529856401E-2</v>
      </c>
      <c r="D8176" t="s">
        <v>543</v>
      </c>
      <c r="E8176" t="s">
        <v>552</v>
      </c>
    </row>
    <row r="8177" spans="1:5" x14ac:dyDescent="0.25">
      <c r="A8177" t="s">
        <v>519</v>
      </c>
      <c r="B8177" t="s">
        <v>827</v>
      </c>
      <c r="C8177">
        <v>9.2916131729748705E-2</v>
      </c>
      <c r="D8177" t="s">
        <v>543</v>
      </c>
      <c r="E8177" t="s">
        <v>552</v>
      </c>
    </row>
    <row r="8178" spans="1:5" x14ac:dyDescent="0.25">
      <c r="A8178" t="s">
        <v>519</v>
      </c>
      <c r="B8178" t="s">
        <v>844</v>
      </c>
      <c r="C8178">
        <v>7.4160902448203198E-2</v>
      </c>
      <c r="D8178" t="s">
        <v>543</v>
      </c>
      <c r="E8178" t="s">
        <v>552</v>
      </c>
    </row>
    <row r="8179" spans="1:5" x14ac:dyDescent="0.25">
      <c r="A8179" t="s">
        <v>519</v>
      </c>
      <c r="B8179" t="s">
        <v>829</v>
      </c>
      <c r="C8179">
        <v>0.105715331820683</v>
      </c>
      <c r="D8179" t="s">
        <v>543</v>
      </c>
      <c r="E8179" t="s">
        <v>552</v>
      </c>
    </row>
    <row r="8180" spans="1:5" x14ac:dyDescent="0.25">
      <c r="A8180" t="s">
        <v>519</v>
      </c>
      <c r="B8180" t="s">
        <v>848</v>
      </c>
      <c r="C8180">
        <v>9.5494667182546594E-2</v>
      </c>
      <c r="D8180" t="s">
        <v>543</v>
      </c>
      <c r="E8180" t="s">
        <v>552</v>
      </c>
    </row>
    <row r="8181" spans="1:5" x14ac:dyDescent="0.25">
      <c r="A8181" t="s">
        <v>519</v>
      </c>
      <c r="B8181" t="s">
        <v>832</v>
      </c>
      <c r="C8181">
        <v>8.6491640095505695E-2</v>
      </c>
      <c r="D8181" t="s">
        <v>543</v>
      </c>
      <c r="E8181" t="s">
        <v>552</v>
      </c>
    </row>
    <row r="8182" spans="1:5" x14ac:dyDescent="0.25">
      <c r="A8182" t="s">
        <v>519</v>
      </c>
      <c r="B8182" t="s">
        <v>1032</v>
      </c>
      <c r="C8182">
        <v>8.4335754220056305E-2</v>
      </c>
      <c r="D8182" t="s">
        <v>543</v>
      </c>
      <c r="E8182" t="s">
        <v>552</v>
      </c>
    </row>
    <row r="8183" spans="1:5" x14ac:dyDescent="0.25">
      <c r="A8183" t="s">
        <v>511</v>
      </c>
      <c r="B8183" t="s">
        <v>505</v>
      </c>
      <c r="C8183">
        <v>6.0141863649148697E-2</v>
      </c>
      <c r="D8183" t="s">
        <v>543</v>
      </c>
      <c r="E8183" t="s">
        <v>552</v>
      </c>
    </row>
    <row r="8184" spans="1:5" x14ac:dyDescent="0.25">
      <c r="A8184" t="s">
        <v>511</v>
      </c>
      <c r="B8184" t="s">
        <v>501</v>
      </c>
      <c r="C8184">
        <v>7.8512096167110704E-2</v>
      </c>
      <c r="D8184" t="s">
        <v>543</v>
      </c>
      <c r="E8184" t="s">
        <v>552</v>
      </c>
    </row>
    <row r="8185" spans="1:5" x14ac:dyDescent="0.25">
      <c r="A8185" t="s">
        <v>511</v>
      </c>
      <c r="B8185" t="s">
        <v>507</v>
      </c>
      <c r="C8185">
        <v>6.8863389495854299E-2</v>
      </c>
      <c r="D8185" t="s">
        <v>543</v>
      </c>
      <c r="E8185" t="s">
        <v>552</v>
      </c>
    </row>
    <row r="8186" spans="1:5" x14ac:dyDescent="0.25">
      <c r="A8186" t="s">
        <v>511</v>
      </c>
      <c r="B8186" t="s">
        <v>495</v>
      </c>
      <c r="C8186">
        <v>7.9145521958174203E-2</v>
      </c>
      <c r="D8186" t="s">
        <v>543</v>
      </c>
      <c r="E8186" t="s">
        <v>552</v>
      </c>
    </row>
    <row r="8187" spans="1:5" x14ac:dyDescent="0.25">
      <c r="A8187" t="s">
        <v>511</v>
      </c>
      <c r="B8187" t="s">
        <v>493</v>
      </c>
      <c r="C8187">
        <v>5.3249389574362802E-2</v>
      </c>
      <c r="D8187" t="s">
        <v>543</v>
      </c>
      <c r="E8187" t="s">
        <v>552</v>
      </c>
    </row>
    <row r="8188" spans="1:5" x14ac:dyDescent="0.25">
      <c r="A8188" t="s">
        <v>511</v>
      </c>
      <c r="B8188" t="s">
        <v>509</v>
      </c>
      <c r="C8188">
        <v>8.0687689597970999E-2</v>
      </c>
      <c r="D8188" t="s">
        <v>543</v>
      </c>
      <c r="E8188" t="s">
        <v>552</v>
      </c>
    </row>
    <row r="8189" spans="1:5" x14ac:dyDescent="0.25">
      <c r="A8189" t="s">
        <v>511</v>
      </c>
      <c r="B8189" t="s">
        <v>801</v>
      </c>
      <c r="C8189">
        <v>5.2941580736138298E-2</v>
      </c>
      <c r="D8189" t="s">
        <v>543</v>
      </c>
      <c r="E8189" t="s">
        <v>552</v>
      </c>
    </row>
    <row r="8190" spans="1:5" x14ac:dyDescent="0.25">
      <c r="A8190" t="s">
        <v>511</v>
      </c>
      <c r="B8190" t="s">
        <v>859</v>
      </c>
      <c r="C8190">
        <v>6.5832080843258506E-2</v>
      </c>
      <c r="D8190" t="s">
        <v>543</v>
      </c>
      <c r="E8190" t="s">
        <v>552</v>
      </c>
    </row>
    <row r="8191" spans="1:5" x14ac:dyDescent="0.25">
      <c r="A8191" t="s">
        <v>511</v>
      </c>
      <c r="B8191" t="s">
        <v>1009</v>
      </c>
      <c r="C8191">
        <v>6.1652021940073701E-2</v>
      </c>
      <c r="D8191" t="s">
        <v>543</v>
      </c>
      <c r="E8191" t="s">
        <v>552</v>
      </c>
    </row>
    <row r="8192" spans="1:5" x14ac:dyDescent="0.25">
      <c r="A8192" t="s">
        <v>511</v>
      </c>
      <c r="B8192" t="s">
        <v>1013</v>
      </c>
      <c r="C8192">
        <v>7.3343470901435795E-2</v>
      </c>
      <c r="D8192" t="s">
        <v>543</v>
      </c>
      <c r="E8192" t="s">
        <v>552</v>
      </c>
    </row>
    <row r="8193" spans="1:5" x14ac:dyDescent="0.25">
      <c r="A8193" t="s">
        <v>511</v>
      </c>
      <c r="B8193" t="s">
        <v>1031</v>
      </c>
      <c r="C8193">
        <v>5.6715920456654301E-2</v>
      </c>
      <c r="D8193" t="s">
        <v>543</v>
      </c>
      <c r="E8193" t="s">
        <v>552</v>
      </c>
    </row>
    <row r="8194" spans="1:5" x14ac:dyDescent="0.25">
      <c r="A8194" t="s">
        <v>511</v>
      </c>
      <c r="B8194" t="s">
        <v>836</v>
      </c>
      <c r="C8194">
        <v>5.3641120095571003E-2</v>
      </c>
      <c r="D8194" t="s">
        <v>543</v>
      </c>
      <c r="E8194" t="s">
        <v>552</v>
      </c>
    </row>
    <row r="8195" spans="1:5" x14ac:dyDescent="0.25">
      <c r="A8195" t="s">
        <v>511</v>
      </c>
      <c r="B8195" t="s">
        <v>837</v>
      </c>
      <c r="C8195">
        <v>5.7135196298003399E-2</v>
      </c>
      <c r="D8195" t="s">
        <v>543</v>
      </c>
      <c r="E8195" t="s">
        <v>552</v>
      </c>
    </row>
    <row r="8196" spans="1:5" x14ac:dyDescent="0.25">
      <c r="A8196" t="s">
        <v>511</v>
      </c>
      <c r="B8196" t="s">
        <v>846</v>
      </c>
      <c r="C8196">
        <v>7.5274612473270594E-2</v>
      </c>
      <c r="D8196" t="s">
        <v>543</v>
      </c>
      <c r="E8196" t="s">
        <v>552</v>
      </c>
    </row>
    <row r="8197" spans="1:5" x14ac:dyDescent="0.25">
      <c r="A8197" t="s">
        <v>511</v>
      </c>
      <c r="B8197" t="s">
        <v>1018</v>
      </c>
      <c r="C8197">
        <v>5.2898339314975999E-2</v>
      </c>
      <c r="D8197" t="s">
        <v>543</v>
      </c>
      <c r="E8197" t="s">
        <v>552</v>
      </c>
    </row>
    <row r="8198" spans="1:5" x14ac:dyDescent="0.25">
      <c r="A8198" t="s">
        <v>511</v>
      </c>
      <c r="B8198" t="s">
        <v>807</v>
      </c>
      <c r="C8198">
        <v>5.5896226038180001E-2</v>
      </c>
      <c r="D8198" t="s">
        <v>543</v>
      </c>
      <c r="E8198" t="s">
        <v>552</v>
      </c>
    </row>
    <row r="8199" spans="1:5" x14ac:dyDescent="0.25">
      <c r="A8199" t="s">
        <v>511</v>
      </c>
      <c r="B8199" t="s">
        <v>838</v>
      </c>
      <c r="C8199">
        <v>5.1710263096996299E-2</v>
      </c>
      <c r="D8199" t="s">
        <v>543</v>
      </c>
      <c r="E8199" t="s">
        <v>552</v>
      </c>
    </row>
    <row r="8200" spans="1:5" x14ac:dyDescent="0.25">
      <c r="A8200" t="s">
        <v>511</v>
      </c>
      <c r="B8200" t="s">
        <v>870</v>
      </c>
      <c r="C8200">
        <v>5.5697391615609E-2</v>
      </c>
      <c r="D8200" t="s">
        <v>543</v>
      </c>
      <c r="E8200" t="s">
        <v>552</v>
      </c>
    </row>
    <row r="8201" spans="1:5" x14ac:dyDescent="0.25">
      <c r="A8201" t="s">
        <v>511</v>
      </c>
      <c r="B8201" t="s">
        <v>885</v>
      </c>
      <c r="C8201">
        <v>5.7776106708667001E-2</v>
      </c>
      <c r="D8201" t="s">
        <v>543</v>
      </c>
      <c r="E8201" t="s">
        <v>552</v>
      </c>
    </row>
    <row r="8202" spans="1:5" x14ac:dyDescent="0.25">
      <c r="A8202" t="s">
        <v>511</v>
      </c>
      <c r="B8202" t="s">
        <v>1020</v>
      </c>
      <c r="C8202">
        <v>6.6392155305084202E-2</v>
      </c>
      <c r="D8202" t="s">
        <v>543</v>
      </c>
      <c r="E8202" t="s">
        <v>552</v>
      </c>
    </row>
    <row r="8203" spans="1:5" x14ac:dyDescent="0.25">
      <c r="A8203" t="s">
        <v>511</v>
      </c>
      <c r="B8203" t="s">
        <v>814</v>
      </c>
      <c r="C8203">
        <v>5.2414719059501201E-2</v>
      </c>
      <c r="D8203" t="s">
        <v>543</v>
      </c>
      <c r="E8203" t="s">
        <v>552</v>
      </c>
    </row>
    <row r="8204" spans="1:5" x14ac:dyDescent="0.25">
      <c r="A8204" t="s">
        <v>511</v>
      </c>
      <c r="B8204" t="s">
        <v>965</v>
      </c>
      <c r="C8204">
        <v>7.2875831320242501E-2</v>
      </c>
      <c r="D8204" t="s">
        <v>543</v>
      </c>
      <c r="E8204" t="s">
        <v>552</v>
      </c>
    </row>
    <row r="8205" spans="1:5" x14ac:dyDescent="0.25">
      <c r="A8205" t="s">
        <v>511</v>
      </c>
      <c r="B8205" t="s">
        <v>860</v>
      </c>
      <c r="C8205">
        <v>5.2590259617865398E-2</v>
      </c>
      <c r="D8205" t="s">
        <v>543</v>
      </c>
      <c r="E8205" t="s">
        <v>552</v>
      </c>
    </row>
    <row r="8206" spans="1:5" x14ac:dyDescent="0.25">
      <c r="A8206" t="s">
        <v>511</v>
      </c>
      <c r="B8206" t="s">
        <v>840</v>
      </c>
      <c r="C8206">
        <v>5.1377620956085598E-2</v>
      </c>
      <c r="D8206" t="s">
        <v>543</v>
      </c>
      <c r="E8206" t="s">
        <v>552</v>
      </c>
    </row>
    <row r="8207" spans="1:5" x14ac:dyDescent="0.25">
      <c r="A8207" t="s">
        <v>511</v>
      </c>
      <c r="B8207" t="s">
        <v>850</v>
      </c>
      <c r="C8207">
        <v>5.8742188355015199E-2</v>
      </c>
      <c r="D8207" t="s">
        <v>543</v>
      </c>
      <c r="E8207" t="s">
        <v>552</v>
      </c>
    </row>
    <row r="8208" spans="1:5" x14ac:dyDescent="0.25">
      <c r="A8208" t="s">
        <v>511</v>
      </c>
      <c r="B8208" t="s">
        <v>1021</v>
      </c>
      <c r="C8208">
        <v>7.1248915706429702E-2</v>
      </c>
      <c r="D8208" t="s">
        <v>543</v>
      </c>
      <c r="E8208" t="s">
        <v>552</v>
      </c>
    </row>
    <row r="8209" spans="1:5" x14ac:dyDescent="0.25">
      <c r="A8209" t="s">
        <v>511</v>
      </c>
      <c r="B8209" t="s">
        <v>816</v>
      </c>
      <c r="C8209">
        <v>7.2843355682655306E-2</v>
      </c>
      <c r="D8209" t="s">
        <v>543</v>
      </c>
      <c r="E8209" t="s">
        <v>552</v>
      </c>
    </row>
    <row r="8210" spans="1:5" x14ac:dyDescent="0.25">
      <c r="A8210" t="s">
        <v>511</v>
      </c>
      <c r="B8210" t="s">
        <v>930</v>
      </c>
      <c r="C8210">
        <v>8.3149879159100507E-2</v>
      </c>
      <c r="D8210" t="s">
        <v>543</v>
      </c>
      <c r="E8210" t="s">
        <v>552</v>
      </c>
    </row>
    <row r="8211" spans="1:5" x14ac:dyDescent="0.25">
      <c r="A8211" t="s">
        <v>511</v>
      </c>
      <c r="B8211" t="s">
        <v>872</v>
      </c>
      <c r="C8211">
        <v>4.5923904712685801E-2</v>
      </c>
      <c r="D8211" t="s">
        <v>543</v>
      </c>
      <c r="E8211" t="s">
        <v>552</v>
      </c>
    </row>
    <row r="8212" spans="1:5" x14ac:dyDescent="0.25">
      <c r="A8212" t="s">
        <v>511</v>
      </c>
      <c r="B8212" t="s">
        <v>945</v>
      </c>
      <c r="C8212">
        <v>5.6006458747646301E-2</v>
      </c>
      <c r="D8212" t="s">
        <v>543</v>
      </c>
      <c r="E8212" t="s">
        <v>552</v>
      </c>
    </row>
    <row r="8213" spans="1:5" x14ac:dyDescent="0.25">
      <c r="A8213" t="s">
        <v>511</v>
      </c>
      <c r="B8213" t="s">
        <v>841</v>
      </c>
      <c r="C8213">
        <v>5.6724821085367999E-2</v>
      </c>
      <c r="D8213" t="s">
        <v>543</v>
      </c>
      <c r="E8213" t="s">
        <v>552</v>
      </c>
    </row>
    <row r="8214" spans="1:5" x14ac:dyDescent="0.25">
      <c r="A8214" t="s">
        <v>511</v>
      </c>
      <c r="B8214" t="s">
        <v>918</v>
      </c>
      <c r="C8214">
        <v>7.5334544287567806E-2</v>
      </c>
      <c r="D8214" t="s">
        <v>543</v>
      </c>
      <c r="E8214" t="s">
        <v>552</v>
      </c>
    </row>
    <row r="8215" spans="1:5" x14ac:dyDescent="0.25">
      <c r="A8215" t="s">
        <v>511</v>
      </c>
      <c r="B8215" t="s">
        <v>842</v>
      </c>
      <c r="C8215">
        <v>4.9973406204164399E-2</v>
      </c>
      <c r="D8215" t="s">
        <v>543</v>
      </c>
      <c r="E8215" t="s">
        <v>552</v>
      </c>
    </row>
    <row r="8216" spans="1:5" x14ac:dyDescent="0.25">
      <c r="A8216" t="s">
        <v>511</v>
      </c>
      <c r="B8216" t="s">
        <v>819</v>
      </c>
      <c r="C8216">
        <v>5.1346698471351801E-2</v>
      </c>
      <c r="D8216" t="s">
        <v>543</v>
      </c>
      <c r="E8216" t="s">
        <v>552</v>
      </c>
    </row>
    <row r="8217" spans="1:5" x14ac:dyDescent="0.25">
      <c r="A8217" t="s">
        <v>511</v>
      </c>
      <c r="B8217" t="s">
        <v>377</v>
      </c>
      <c r="C8217">
        <v>8.6656281155148396E-2</v>
      </c>
      <c r="D8217" t="s">
        <v>543</v>
      </c>
      <c r="E8217" t="s">
        <v>552</v>
      </c>
    </row>
    <row r="8218" spans="1:5" x14ac:dyDescent="0.25">
      <c r="A8218" t="s">
        <v>511</v>
      </c>
      <c r="B8218" t="s">
        <v>866</v>
      </c>
      <c r="C8218">
        <v>5.7393767105042397E-2</v>
      </c>
      <c r="D8218" t="s">
        <v>543</v>
      </c>
      <c r="E8218" t="s">
        <v>552</v>
      </c>
    </row>
    <row r="8219" spans="1:5" x14ac:dyDescent="0.25">
      <c r="A8219" t="s">
        <v>511</v>
      </c>
      <c r="B8219" t="s">
        <v>951</v>
      </c>
      <c r="C8219">
        <v>5.99630556411836E-2</v>
      </c>
      <c r="D8219" t="s">
        <v>543</v>
      </c>
      <c r="E8219" t="s">
        <v>552</v>
      </c>
    </row>
    <row r="8220" spans="1:5" x14ac:dyDescent="0.25">
      <c r="A8220" t="s">
        <v>511</v>
      </c>
      <c r="B8220" t="s">
        <v>1023</v>
      </c>
      <c r="C8220">
        <v>6.8269694246213999E-2</v>
      </c>
      <c r="D8220" t="s">
        <v>543</v>
      </c>
      <c r="E8220" t="s">
        <v>552</v>
      </c>
    </row>
    <row r="8221" spans="1:5" x14ac:dyDescent="0.25">
      <c r="A8221" t="s">
        <v>511</v>
      </c>
      <c r="B8221" t="s">
        <v>1024</v>
      </c>
      <c r="C8221">
        <v>5.0134042666604602E-2</v>
      </c>
      <c r="D8221" t="s">
        <v>543</v>
      </c>
      <c r="E8221" t="s">
        <v>552</v>
      </c>
    </row>
    <row r="8222" spans="1:5" x14ac:dyDescent="0.25">
      <c r="A8222" t="s">
        <v>511</v>
      </c>
      <c r="B8222" t="s">
        <v>824</v>
      </c>
      <c r="C8222">
        <v>9.4526055234199005E-2</v>
      </c>
      <c r="D8222" t="s">
        <v>543</v>
      </c>
      <c r="E8222" t="s">
        <v>552</v>
      </c>
    </row>
    <row r="8223" spans="1:5" x14ac:dyDescent="0.25">
      <c r="A8223" t="s">
        <v>511</v>
      </c>
      <c r="B8223" t="s">
        <v>880</v>
      </c>
      <c r="C8223">
        <v>4.8402911524909699E-2</v>
      </c>
      <c r="D8223" t="s">
        <v>543</v>
      </c>
      <c r="E8223" t="s">
        <v>552</v>
      </c>
    </row>
    <row r="8224" spans="1:5" x14ac:dyDescent="0.25">
      <c r="A8224" t="s">
        <v>511</v>
      </c>
      <c r="B8224" t="s">
        <v>895</v>
      </c>
      <c r="C8224">
        <v>7.2062603229100297E-2</v>
      </c>
      <c r="D8224" t="s">
        <v>543</v>
      </c>
      <c r="E8224" t="s">
        <v>552</v>
      </c>
    </row>
    <row r="8225" spans="1:5" x14ac:dyDescent="0.25">
      <c r="A8225" t="s">
        <v>511</v>
      </c>
      <c r="B8225" t="s">
        <v>887</v>
      </c>
      <c r="C8225">
        <v>8.1428937797273601E-2</v>
      </c>
      <c r="D8225" t="s">
        <v>543</v>
      </c>
      <c r="E8225" t="s">
        <v>552</v>
      </c>
    </row>
    <row r="8226" spans="1:5" x14ac:dyDescent="0.25">
      <c r="A8226" t="s">
        <v>511</v>
      </c>
      <c r="B8226" t="s">
        <v>902</v>
      </c>
      <c r="C8226">
        <v>8.09357003370446E-2</v>
      </c>
      <c r="D8226" t="s">
        <v>543</v>
      </c>
      <c r="E8226" t="s">
        <v>552</v>
      </c>
    </row>
    <row r="8227" spans="1:5" x14ac:dyDescent="0.25">
      <c r="A8227" t="s">
        <v>511</v>
      </c>
      <c r="B8227" t="s">
        <v>830</v>
      </c>
      <c r="C8227">
        <v>6.5400352350334506E-2</v>
      </c>
      <c r="D8227" t="s">
        <v>543</v>
      </c>
      <c r="E8227" t="s">
        <v>552</v>
      </c>
    </row>
    <row r="8228" spans="1:5" x14ac:dyDescent="0.25">
      <c r="A8228" t="s">
        <v>511</v>
      </c>
      <c r="B8228" t="s">
        <v>876</v>
      </c>
      <c r="C8228">
        <v>8.61212628545861E-2</v>
      </c>
      <c r="D8228" t="s">
        <v>543</v>
      </c>
      <c r="E8228" t="s">
        <v>552</v>
      </c>
    </row>
    <row r="8229" spans="1:5" x14ac:dyDescent="0.25">
      <c r="A8229" t="s">
        <v>525</v>
      </c>
      <c r="B8229" t="s">
        <v>511</v>
      </c>
      <c r="C8229">
        <v>7.4543211194486397E-2</v>
      </c>
      <c r="D8229" t="s">
        <v>543</v>
      </c>
      <c r="E8229" t="s">
        <v>552</v>
      </c>
    </row>
    <row r="8230" spans="1:5" x14ac:dyDescent="0.25">
      <c r="A8230" t="s">
        <v>525</v>
      </c>
      <c r="B8230" t="s">
        <v>495</v>
      </c>
      <c r="C8230">
        <v>9.8529603287060397E-2</v>
      </c>
      <c r="D8230" t="s">
        <v>543</v>
      </c>
      <c r="E8230" t="s">
        <v>552</v>
      </c>
    </row>
    <row r="8231" spans="1:5" x14ac:dyDescent="0.25">
      <c r="A8231" t="s">
        <v>525</v>
      </c>
      <c r="B8231" t="s">
        <v>493</v>
      </c>
      <c r="C8231">
        <v>5.2233380749536602E-2</v>
      </c>
      <c r="D8231" t="s">
        <v>543</v>
      </c>
      <c r="E8231" t="s">
        <v>552</v>
      </c>
    </row>
    <row r="8232" spans="1:5" x14ac:dyDescent="0.25">
      <c r="A8232" t="s">
        <v>525</v>
      </c>
      <c r="B8232" t="s">
        <v>503</v>
      </c>
      <c r="C8232">
        <v>7.6577045998691404E-2</v>
      </c>
      <c r="D8232" t="s">
        <v>543</v>
      </c>
      <c r="E8232" t="s">
        <v>552</v>
      </c>
    </row>
    <row r="8233" spans="1:5" x14ac:dyDescent="0.25">
      <c r="A8233" t="s">
        <v>525</v>
      </c>
      <c r="B8233" t="s">
        <v>509</v>
      </c>
      <c r="C8233">
        <v>8.8172240626267398E-2</v>
      </c>
      <c r="D8233" t="s">
        <v>543</v>
      </c>
      <c r="E8233" t="s">
        <v>552</v>
      </c>
    </row>
    <row r="8234" spans="1:5" x14ac:dyDescent="0.25">
      <c r="A8234" t="s">
        <v>525</v>
      </c>
      <c r="B8234" t="s">
        <v>521</v>
      </c>
      <c r="C8234">
        <v>0.121401585921494</v>
      </c>
      <c r="D8234" t="s">
        <v>543</v>
      </c>
      <c r="E8234" t="s">
        <v>552</v>
      </c>
    </row>
    <row r="8235" spans="1:5" x14ac:dyDescent="0.25">
      <c r="A8235" t="s">
        <v>525</v>
      </c>
      <c r="B8235" t="s">
        <v>801</v>
      </c>
      <c r="C8235">
        <v>5.6192555945382298E-2</v>
      </c>
      <c r="D8235" t="s">
        <v>543</v>
      </c>
      <c r="E8235" t="s">
        <v>552</v>
      </c>
    </row>
    <row r="8236" spans="1:5" x14ac:dyDescent="0.25">
      <c r="A8236" t="s">
        <v>525</v>
      </c>
      <c r="B8236" t="s">
        <v>889</v>
      </c>
      <c r="C8236">
        <v>8.4093729805225406E-2</v>
      </c>
      <c r="D8236" t="s">
        <v>543</v>
      </c>
      <c r="E8236" t="s">
        <v>552</v>
      </c>
    </row>
    <row r="8237" spans="1:5" x14ac:dyDescent="0.25">
      <c r="A8237" t="s">
        <v>525</v>
      </c>
      <c r="B8237" t="s">
        <v>859</v>
      </c>
      <c r="C8237">
        <v>7.9867384889854495E-2</v>
      </c>
      <c r="D8237" t="s">
        <v>543</v>
      </c>
      <c r="E8237" t="s">
        <v>552</v>
      </c>
    </row>
    <row r="8238" spans="1:5" x14ac:dyDescent="0.25">
      <c r="A8238" t="s">
        <v>525</v>
      </c>
      <c r="B8238" t="s">
        <v>1009</v>
      </c>
      <c r="C8238">
        <v>6.9403283256366896E-2</v>
      </c>
      <c r="D8238" t="s">
        <v>543</v>
      </c>
      <c r="E8238" t="s">
        <v>552</v>
      </c>
    </row>
    <row r="8239" spans="1:5" x14ac:dyDescent="0.25">
      <c r="A8239" t="s">
        <v>525</v>
      </c>
      <c r="B8239" t="s">
        <v>915</v>
      </c>
      <c r="C8239">
        <v>7.9486961869993794E-2</v>
      </c>
      <c r="D8239" t="s">
        <v>543</v>
      </c>
      <c r="E8239" t="s">
        <v>552</v>
      </c>
    </row>
    <row r="8240" spans="1:5" x14ac:dyDescent="0.25">
      <c r="A8240" t="s">
        <v>525</v>
      </c>
      <c r="B8240" t="s">
        <v>834</v>
      </c>
      <c r="C8240">
        <v>8.8247299395065801E-2</v>
      </c>
      <c r="D8240" t="s">
        <v>543</v>
      </c>
      <c r="E8240" t="s">
        <v>552</v>
      </c>
    </row>
    <row r="8241" spans="1:5" x14ac:dyDescent="0.25">
      <c r="A8241" t="s">
        <v>525</v>
      </c>
      <c r="B8241" t="s">
        <v>1018</v>
      </c>
      <c r="C8241">
        <v>5.89767178644654E-2</v>
      </c>
      <c r="D8241" t="s">
        <v>543</v>
      </c>
      <c r="E8241" t="s">
        <v>552</v>
      </c>
    </row>
    <row r="8242" spans="1:5" x14ac:dyDescent="0.25">
      <c r="A8242" t="s">
        <v>525</v>
      </c>
      <c r="B8242" t="s">
        <v>870</v>
      </c>
      <c r="C8242">
        <v>5.8581682179127799E-2</v>
      </c>
      <c r="D8242" t="s">
        <v>543</v>
      </c>
      <c r="E8242" t="s">
        <v>552</v>
      </c>
    </row>
    <row r="8243" spans="1:5" x14ac:dyDescent="0.25">
      <c r="A8243" t="s">
        <v>525</v>
      </c>
      <c r="B8243" t="s">
        <v>860</v>
      </c>
      <c r="C8243">
        <v>5.3985645741536303E-2</v>
      </c>
      <c r="D8243" t="s">
        <v>543</v>
      </c>
      <c r="E8243" t="s">
        <v>552</v>
      </c>
    </row>
    <row r="8244" spans="1:5" x14ac:dyDescent="0.25">
      <c r="A8244" t="s">
        <v>525</v>
      </c>
      <c r="B8244" t="s">
        <v>815</v>
      </c>
      <c r="C8244">
        <v>6.04022447535532E-2</v>
      </c>
      <c r="D8244" t="s">
        <v>543</v>
      </c>
      <c r="E8244" t="s">
        <v>552</v>
      </c>
    </row>
    <row r="8245" spans="1:5" x14ac:dyDescent="0.25">
      <c r="A8245" t="s">
        <v>525</v>
      </c>
      <c r="B8245" t="s">
        <v>850</v>
      </c>
      <c r="C8245">
        <v>5.6007885042540298E-2</v>
      </c>
      <c r="D8245" t="s">
        <v>543</v>
      </c>
      <c r="E8245" t="s">
        <v>552</v>
      </c>
    </row>
    <row r="8246" spans="1:5" x14ac:dyDescent="0.25">
      <c r="A8246" t="s">
        <v>525</v>
      </c>
      <c r="B8246" t="s">
        <v>930</v>
      </c>
      <c r="C8246">
        <v>8.75153426841353E-2</v>
      </c>
      <c r="D8246" t="s">
        <v>543</v>
      </c>
      <c r="E8246" t="s">
        <v>552</v>
      </c>
    </row>
    <row r="8247" spans="1:5" x14ac:dyDescent="0.25">
      <c r="A8247" t="s">
        <v>525</v>
      </c>
      <c r="B8247" t="s">
        <v>945</v>
      </c>
      <c r="C8247">
        <v>5.5726435231107402E-2</v>
      </c>
      <c r="D8247" t="s">
        <v>543</v>
      </c>
      <c r="E8247" t="s">
        <v>552</v>
      </c>
    </row>
    <row r="8248" spans="1:5" x14ac:dyDescent="0.25">
      <c r="A8248" t="s">
        <v>525</v>
      </c>
      <c r="B8248" t="s">
        <v>842</v>
      </c>
      <c r="C8248">
        <v>5.36634676679731E-2</v>
      </c>
      <c r="D8248" t="s">
        <v>543</v>
      </c>
      <c r="E8248" t="s">
        <v>552</v>
      </c>
    </row>
    <row r="8249" spans="1:5" x14ac:dyDescent="0.25">
      <c r="A8249" t="s">
        <v>525</v>
      </c>
      <c r="B8249" t="s">
        <v>919</v>
      </c>
      <c r="C8249">
        <v>6.0168270676249302E-2</v>
      </c>
      <c r="D8249" t="s">
        <v>543</v>
      </c>
      <c r="E8249" t="s">
        <v>552</v>
      </c>
    </row>
    <row r="8250" spans="1:5" x14ac:dyDescent="0.25">
      <c r="A8250" t="s">
        <v>525</v>
      </c>
      <c r="B8250" t="s">
        <v>821</v>
      </c>
      <c r="C8250">
        <v>5.8936315318717201E-2</v>
      </c>
      <c r="D8250" t="s">
        <v>543</v>
      </c>
      <c r="E8250" t="s">
        <v>552</v>
      </c>
    </row>
    <row r="8251" spans="1:5" x14ac:dyDescent="0.25">
      <c r="A8251" t="s">
        <v>525</v>
      </c>
      <c r="B8251" t="s">
        <v>951</v>
      </c>
      <c r="C8251">
        <v>6.7484148618952494E-2</v>
      </c>
      <c r="D8251" t="s">
        <v>543</v>
      </c>
      <c r="E8251" t="s">
        <v>552</v>
      </c>
    </row>
    <row r="8252" spans="1:5" x14ac:dyDescent="0.25">
      <c r="A8252" t="s">
        <v>525</v>
      </c>
      <c r="B8252" t="s">
        <v>1023</v>
      </c>
      <c r="C8252">
        <v>7.8412173238284699E-2</v>
      </c>
      <c r="D8252" t="s">
        <v>543</v>
      </c>
      <c r="E8252" t="s">
        <v>552</v>
      </c>
    </row>
    <row r="8253" spans="1:5" x14ac:dyDescent="0.25">
      <c r="A8253" t="s">
        <v>525</v>
      </c>
      <c r="B8253" t="s">
        <v>867</v>
      </c>
      <c r="C8253">
        <v>8.1778908049709401E-2</v>
      </c>
      <c r="D8253" t="s">
        <v>543</v>
      </c>
      <c r="E8253" t="s">
        <v>552</v>
      </c>
    </row>
    <row r="8254" spans="1:5" x14ac:dyDescent="0.25">
      <c r="A8254" t="s">
        <v>525</v>
      </c>
      <c r="B8254" t="s">
        <v>982</v>
      </c>
      <c r="C8254">
        <v>9.2247823428464396E-2</v>
      </c>
      <c r="D8254" t="s">
        <v>543</v>
      </c>
      <c r="E8254" t="s">
        <v>552</v>
      </c>
    </row>
    <row r="8255" spans="1:5" x14ac:dyDescent="0.25">
      <c r="A8255" t="s">
        <v>525</v>
      </c>
      <c r="B8255" t="s">
        <v>895</v>
      </c>
      <c r="C8255">
        <v>7.49297919682647E-2</v>
      </c>
      <c r="D8255" t="s">
        <v>543</v>
      </c>
      <c r="E8255" t="s">
        <v>552</v>
      </c>
    </row>
    <row r="8256" spans="1:5" x14ac:dyDescent="0.25">
      <c r="A8256" t="s">
        <v>525</v>
      </c>
      <c r="B8256" t="s">
        <v>1026</v>
      </c>
      <c r="C8256">
        <v>6.9266681234328498E-2</v>
      </c>
      <c r="D8256" t="s">
        <v>543</v>
      </c>
      <c r="E8256" t="s">
        <v>552</v>
      </c>
    </row>
    <row r="8257" spans="1:5" x14ac:dyDescent="0.25">
      <c r="A8257" t="s">
        <v>525</v>
      </c>
      <c r="B8257" t="s">
        <v>902</v>
      </c>
      <c r="C8257">
        <v>8.4864635338262107E-2</v>
      </c>
      <c r="D8257" t="s">
        <v>543</v>
      </c>
      <c r="E8257" t="s">
        <v>552</v>
      </c>
    </row>
    <row r="8258" spans="1:5" x14ac:dyDescent="0.25">
      <c r="A8258" t="s">
        <v>525</v>
      </c>
      <c r="B8258" t="s">
        <v>830</v>
      </c>
      <c r="C8258">
        <v>6.37416262460727E-2</v>
      </c>
      <c r="D8258" t="s">
        <v>543</v>
      </c>
      <c r="E8258" t="s">
        <v>552</v>
      </c>
    </row>
    <row r="8259" spans="1:5" x14ac:dyDescent="0.25">
      <c r="A8259" t="s">
        <v>525</v>
      </c>
      <c r="B8259" t="s">
        <v>1029</v>
      </c>
      <c r="C8259">
        <v>0.113507887117033</v>
      </c>
      <c r="D8259" t="s">
        <v>543</v>
      </c>
      <c r="E8259" t="s">
        <v>552</v>
      </c>
    </row>
    <row r="8260" spans="1:5" x14ac:dyDescent="0.25">
      <c r="A8260" t="s">
        <v>495</v>
      </c>
      <c r="B8260" t="s">
        <v>859</v>
      </c>
      <c r="C8260">
        <v>8.9198939805611901E-2</v>
      </c>
      <c r="D8260" t="s">
        <v>543</v>
      </c>
      <c r="E8260" t="s">
        <v>552</v>
      </c>
    </row>
    <row r="8261" spans="1:5" x14ac:dyDescent="0.25">
      <c r="A8261" t="s">
        <v>495</v>
      </c>
      <c r="B8261" t="s">
        <v>1009</v>
      </c>
      <c r="C8261">
        <v>7.5820355414286097E-2</v>
      </c>
      <c r="D8261" t="s">
        <v>543</v>
      </c>
      <c r="E8261" t="s">
        <v>552</v>
      </c>
    </row>
    <row r="8262" spans="1:5" x14ac:dyDescent="0.25">
      <c r="A8262" t="s">
        <v>495</v>
      </c>
      <c r="B8262" t="s">
        <v>878</v>
      </c>
      <c r="C8262">
        <v>0.107316395839541</v>
      </c>
      <c r="D8262" t="s">
        <v>543</v>
      </c>
      <c r="E8262" t="s">
        <v>552</v>
      </c>
    </row>
    <row r="8263" spans="1:5" x14ac:dyDescent="0.25">
      <c r="A8263" t="s">
        <v>495</v>
      </c>
      <c r="B8263" t="s">
        <v>804</v>
      </c>
      <c r="C8263">
        <v>0.114922271077261</v>
      </c>
      <c r="D8263" t="s">
        <v>543</v>
      </c>
      <c r="E8263" t="s">
        <v>552</v>
      </c>
    </row>
    <row r="8264" spans="1:5" x14ac:dyDescent="0.25">
      <c r="A8264" t="s">
        <v>495</v>
      </c>
      <c r="B8264" t="s">
        <v>1012</v>
      </c>
      <c r="C8264">
        <v>0.100016200283486</v>
      </c>
      <c r="D8264" t="s">
        <v>543</v>
      </c>
      <c r="E8264" t="s">
        <v>552</v>
      </c>
    </row>
    <row r="8265" spans="1:5" x14ac:dyDescent="0.25">
      <c r="A8265" t="s">
        <v>495</v>
      </c>
      <c r="B8265" t="s">
        <v>1030</v>
      </c>
      <c r="C8265">
        <v>8.9948073769953604E-2</v>
      </c>
      <c r="D8265" t="s">
        <v>543</v>
      </c>
      <c r="E8265" t="s">
        <v>552</v>
      </c>
    </row>
    <row r="8266" spans="1:5" x14ac:dyDescent="0.25">
      <c r="A8266" t="s">
        <v>495</v>
      </c>
      <c r="B8266" t="s">
        <v>915</v>
      </c>
      <c r="C8266">
        <v>8.8158821111326904E-2</v>
      </c>
      <c r="D8266" t="s">
        <v>543</v>
      </c>
      <c r="E8266" t="s">
        <v>552</v>
      </c>
    </row>
    <row r="8267" spans="1:5" x14ac:dyDescent="0.25">
      <c r="A8267" t="s">
        <v>495</v>
      </c>
      <c r="B8267" t="s">
        <v>1013</v>
      </c>
      <c r="C8267">
        <v>9.6262857269534999E-2</v>
      </c>
      <c r="D8267" t="s">
        <v>543</v>
      </c>
      <c r="E8267" t="s">
        <v>552</v>
      </c>
    </row>
    <row r="8268" spans="1:5" x14ac:dyDescent="0.25">
      <c r="A8268" t="s">
        <v>495</v>
      </c>
      <c r="B8268" t="s">
        <v>833</v>
      </c>
      <c r="C8268">
        <v>0.109201875403206</v>
      </c>
      <c r="D8268" t="s">
        <v>543</v>
      </c>
      <c r="E8268" t="s">
        <v>552</v>
      </c>
    </row>
    <row r="8269" spans="1:5" x14ac:dyDescent="0.25">
      <c r="A8269" t="s">
        <v>495</v>
      </c>
      <c r="B8269" t="s">
        <v>931</v>
      </c>
      <c r="C8269">
        <v>8.8220947225461199E-2</v>
      </c>
      <c r="D8269" t="s">
        <v>543</v>
      </c>
      <c r="E8269" t="s">
        <v>552</v>
      </c>
    </row>
    <row r="8270" spans="1:5" x14ac:dyDescent="0.25">
      <c r="A8270" t="s">
        <v>495</v>
      </c>
      <c r="B8270" t="s">
        <v>938</v>
      </c>
      <c r="C8270">
        <v>0.104686774343664</v>
      </c>
      <c r="D8270" t="s">
        <v>543</v>
      </c>
      <c r="E8270" t="s">
        <v>552</v>
      </c>
    </row>
    <row r="8271" spans="1:5" x14ac:dyDescent="0.25">
      <c r="A8271" t="s">
        <v>495</v>
      </c>
      <c r="B8271" t="s">
        <v>834</v>
      </c>
      <c r="C8271">
        <v>0.103486910621248</v>
      </c>
      <c r="D8271" t="s">
        <v>543</v>
      </c>
      <c r="E8271" t="s">
        <v>552</v>
      </c>
    </row>
    <row r="8272" spans="1:5" x14ac:dyDescent="0.25">
      <c r="A8272" t="s">
        <v>495</v>
      </c>
      <c r="B8272" t="s">
        <v>1031</v>
      </c>
      <c r="C8272">
        <v>6.6954958927332206E-2</v>
      </c>
      <c r="D8272" t="s">
        <v>543</v>
      </c>
      <c r="E8272" t="s">
        <v>552</v>
      </c>
    </row>
    <row r="8273" spans="1:5" x14ac:dyDescent="0.25">
      <c r="A8273" t="s">
        <v>495</v>
      </c>
      <c r="B8273" t="s">
        <v>857</v>
      </c>
      <c r="C8273">
        <v>7.9810586810012005E-2</v>
      </c>
      <c r="D8273" t="s">
        <v>543</v>
      </c>
      <c r="E8273" t="s">
        <v>552</v>
      </c>
    </row>
    <row r="8274" spans="1:5" x14ac:dyDescent="0.25">
      <c r="A8274" t="s">
        <v>495</v>
      </c>
      <c r="B8274" t="s">
        <v>1015</v>
      </c>
      <c r="C8274">
        <v>6.2444925328975998E-2</v>
      </c>
      <c r="D8274" t="s">
        <v>543</v>
      </c>
      <c r="E8274" t="s">
        <v>552</v>
      </c>
    </row>
    <row r="8275" spans="1:5" x14ac:dyDescent="0.25">
      <c r="A8275" t="s">
        <v>495</v>
      </c>
      <c r="B8275" t="s">
        <v>1018</v>
      </c>
      <c r="C8275">
        <v>6.0137132190125203E-2</v>
      </c>
      <c r="D8275" t="s">
        <v>543</v>
      </c>
      <c r="E8275" t="s">
        <v>552</v>
      </c>
    </row>
    <row r="8276" spans="1:5" x14ac:dyDescent="0.25">
      <c r="A8276" t="s">
        <v>495</v>
      </c>
      <c r="B8276" t="s">
        <v>860</v>
      </c>
      <c r="C8276">
        <v>6.069499863774E-2</v>
      </c>
      <c r="D8276" t="s">
        <v>543</v>
      </c>
      <c r="E8276" t="s">
        <v>552</v>
      </c>
    </row>
    <row r="8277" spans="1:5" x14ac:dyDescent="0.25">
      <c r="A8277" t="s">
        <v>495</v>
      </c>
      <c r="B8277" t="s">
        <v>815</v>
      </c>
      <c r="C8277">
        <v>6.0585379646509403E-2</v>
      </c>
      <c r="D8277" t="s">
        <v>543</v>
      </c>
      <c r="E8277" t="s">
        <v>552</v>
      </c>
    </row>
    <row r="8278" spans="1:5" x14ac:dyDescent="0.25">
      <c r="A8278" t="s">
        <v>495</v>
      </c>
      <c r="B8278" t="s">
        <v>842</v>
      </c>
      <c r="C8278">
        <v>5.5195469528056498E-2</v>
      </c>
      <c r="D8278" t="s">
        <v>543</v>
      </c>
      <c r="E8278" t="s">
        <v>552</v>
      </c>
    </row>
    <row r="8279" spans="1:5" x14ac:dyDescent="0.25">
      <c r="A8279" t="s">
        <v>495</v>
      </c>
      <c r="B8279" t="s">
        <v>852</v>
      </c>
      <c r="C8279">
        <v>7.4685868112637402E-2</v>
      </c>
      <c r="D8279" t="s">
        <v>543</v>
      </c>
      <c r="E8279" t="s">
        <v>552</v>
      </c>
    </row>
    <row r="8280" spans="1:5" x14ac:dyDescent="0.25">
      <c r="A8280" t="s">
        <v>495</v>
      </c>
      <c r="B8280" t="s">
        <v>919</v>
      </c>
      <c r="C8280">
        <v>6.2786454384226406E-2</v>
      </c>
      <c r="D8280" t="s">
        <v>543</v>
      </c>
      <c r="E8280" t="s">
        <v>552</v>
      </c>
    </row>
    <row r="8281" spans="1:5" x14ac:dyDescent="0.25">
      <c r="A8281" t="s">
        <v>495</v>
      </c>
      <c r="B8281" t="s">
        <v>877</v>
      </c>
      <c r="C8281">
        <v>9.5095866901551293E-2</v>
      </c>
      <c r="D8281" t="s">
        <v>543</v>
      </c>
      <c r="E8281" t="s">
        <v>552</v>
      </c>
    </row>
    <row r="8282" spans="1:5" x14ac:dyDescent="0.25">
      <c r="A8282" t="s">
        <v>495</v>
      </c>
      <c r="B8282" t="s">
        <v>951</v>
      </c>
      <c r="C8282">
        <v>6.9434195455320202E-2</v>
      </c>
      <c r="D8282" t="s">
        <v>543</v>
      </c>
      <c r="E8282" t="s">
        <v>552</v>
      </c>
    </row>
    <row r="8283" spans="1:5" x14ac:dyDescent="0.25">
      <c r="A8283" t="s">
        <v>495</v>
      </c>
      <c r="B8283" t="s">
        <v>1023</v>
      </c>
      <c r="C8283">
        <v>8.0505734141177204E-2</v>
      </c>
      <c r="D8283" t="s">
        <v>543</v>
      </c>
      <c r="E8283" t="s">
        <v>552</v>
      </c>
    </row>
    <row r="8284" spans="1:5" x14ac:dyDescent="0.25">
      <c r="A8284" t="s">
        <v>495</v>
      </c>
      <c r="B8284" t="s">
        <v>880</v>
      </c>
      <c r="C8284">
        <v>5.2436878059261102E-2</v>
      </c>
      <c r="D8284" t="s">
        <v>543</v>
      </c>
      <c r="E8284" t="s">
        <v>552</v>
      </c>
    </row>
    <row r="8285" spans="1:5" x14ac:dyDescent="0.25">
      <c r="A8285" t="s">
        <v>495</v>
      </c>
      <c r="B8285" t="s">
        <v>867</v>
      </c>
      <c r="C8285">
        <v>9.2874056030374796E-2</v>
      </c>
      <c r="D8285" t="s">
        <v>543</v>
      </c>
      <c r="E8285" t="s">
        <v>552</v>
      </c>
    </row>
    <row r="8286" spans="1:5" x14ac:dyDescent="0.25">
      <c r="A8286" t="s">
        <v>495</v>
      </c>
      <c r="B8286" t="s">
        <v>982</v>
      </c>
      <c r="C8286">
        <v>0.111851650171649</v>
      </c>
      <c r="D8286" t="s">
        <v>543</v>
      </c>
      <c r="E8286" t="s">
        <v>552</v>
      </c>
    </row>
    <row r="8287" spans="1:5" x14ac:dyDescent="0.25">
      <c r="A8287" t="s">
        <v>495</v>
      </c>
      <c r="B8287" t="s">
        <v>895</v>
      </c>
      <c r="C8287">
        <v>7.3484392951278302E-2</v>
      </c>
      <c r="D8287" t="s">
        <v>543</v>
      </c>
      <c r="E8287" t="s">
        <v>552</v>
      </c>
    </row>
    <row r="8288" spans="1:5" x14ac:dyDescent="0.25">
      <c r="A8288" t="s">
        <v>495</v>
      </c>
      <c r="B8288" t="s">
        <v>830</v>
      </c>
      <c r="C8288">
        <v>6.9127521481542595E-2</v>
      </c>
      <c r="D8288" t="s">
        <v>543</v>
      </c>
      <c r="E8288" t="s">
        <v>552</v>
      </c>
    </row>
    <row r="8289" spans="1:5" x14ac:dyDescent="0.25">
      <c r="A8289" t="s">
        <v>493</v>
      </c>
      <c r="B8289" t="s">
        <v>489</v>
      </c>
      <c r="C8289">
        <v>4.1618307858671898E-2</v>
      </c>
      <c r="D8289" t="s">
        <v>543</v>
      </c>
      <c r="E8289" t="s">
        <v>552</v>
      </c>
    </row>
    <row r="8290" spans="1:5" x14ac:dyDescent="0.25">
      <c r="A8290" t="s">
        <v>493</v>
      </c>
      <c r="B8290" t="s">
        <v>491</v>
      </c>
      <c r="C8290">
        <v>5.9617185986568101E-2</v>
      </c>
      <c r="D8290" t="s">
        <v>543</v>
      </c>
      <c r="E8290" t="s">
        <v>552</v>
      </c>
    </row>
    <row r="8291" spans="1:5" x14ac:dyDescent="0.25">
      <c r="A8291" t="s">
        <v>493</v>
      </c>
      <c r="B8291" t="s">
        <v>1007</v>
      </c>
      <c r="C8291">
        <v>4.28679273298916E-2</v>
      </c>
      <c r="D8291" t="s">
        <v>543</v>
      </c>
      <c r="E8291" t="s">
        <v>552</v>
      </c>
    </row>
    <row r="8292" spans="1:5" x14ac:dyDescent="0.25">
      <c r="A8292" t="s">
        <v>493</v>
      </c>
      <c r="B8292" t="s">
        <v>1008</v>
      </c>
      <c r="C8292">
        <v>5.9734505598789102E-2</v>
      </c>
      <c r="D8292" t="s">
        <v>543</v>
      </c>
      <c r="E8292" t="s">
        <v>552</v>
      </c>
    </row>
    <row r="8293" spans="1:5" x14ac:dyDescent="0.25">
      <c r="A8293" t="s">
        <v>493</v>
      </c>
      <c r="B8293" t="s">
        <v>801</v>
      </c>
      <c r="C8293">
        <v>4.1919125794759503E-2</v>
      </c>
      <c r="D8293" t="s">
        <v>543</v>
      </c>
      <c r="E8293" t="s">
        <v>552</v>
      </c>
    </row>
    <row r="8294" spans="1:5" x14ac:dyDescent="0.25">
      <c r="A8294" t="s">
        <v>493</v>
      </c>
      <c r="B8294" t="s">
        <v>859</v>
      </c>
      <c r="C8294">
        <v>4.79659818556534E-2</v>
      </c>
      <c r="D8294" t="s">
        <v>543</v>
      </c>
      <c r="E8294" t="s">
        <v>552</v>
      </c>
    </row>
    <row r="8295" spans="1:5" x14ac:dyDescent="0.25">
      <c r="A8295" t="s">
        <v>493</v>
      </c>
      <c r="B8295" t="s">
        <v>1009</v>
      </c>
      <c r="C8295">
        <v>4.8257590589612799E-2</v>
      </c>
      <c r="D8295" t="s">
        <v>543</v>
      </c>
      <c r="E8295" t="s">
        <v>552</v>
      </c>
    </row>
    <row r="8296" spans="1:5" x14ac:dyDescent="0.25">
      <c r="A8296" t="s">
        <v>493</v>
      </c>
      <c r="B8296" t="s">
        <v>1010</v>
      </c>
      <c r="C8296">
        <v>4.0925625686229698E-2</v>
      </c>
      <c r="D8296" t="s">
        <v>543</v>
      </c>
      <c r="E8296" t="s">
        <v>552</v>
      </c>
    </row>
    <row r="8297" spans="1:5" x14ac:dyDescent="0.25">
      <c r="A8297" t="s">
        <v>493</v>
      </c>
      <c r="B8297" t="s">
        <v>1011</v>
      </c>
      <c r="C8297">
        <v>3.7686900841544302E-2</v>
      </c>
      <c r="D8297" t="s">
        <v>543</v>
      </c>
      <c r="E8297" t="s">
        <v>552</v>
      </c>
    </row>
    <row r="8298" spans="1:5" x14ac:dyDescent="0.25">
      <c r="A8298" t="s">
        <v>493</v>
      </c>
      <c r="B8298" t="s">
        <v>802</v>
      </c>
      <c r="C8298">
        <v>5.0202175676542497E-2</v>
      </c>
      <c r="D8298" t="s">
        <v>543</v>
      </c>
      <c r="E8298" t="s">
        <v>552</v>
      </c>
    </row>
    <row r="8299" spans="1:5" x14ac:dyDescent="0.25">
      <c r="A8299" t="s">
        <v>493</v>
      </c>
      <c r="B8299" t="s">
        <v>915</v>
      </c>
      <c r="C8299">
        <v>5.2918749732053301E-2</v>
      </c>
      <c r="D8299" t="s">
        <v>543</v>
      </c>
      <c r="E8299" t="s">
        <v>552</v>
      </c>
    </row>
    <row r="8300" spans="1:5" x14ac:dyDescent="0.25">
      <c r="A8300" t="s">
        <v>493</v>
      </c>
      <c r="B8300" t="s">
        <v>1013</v>
      </c>
      <c r="C8300">
        <v>5.2698802030738498E-2</v>
      </c>
      <c r="D8300" t="s">
        <v>543</v>
      </c>
      <c r="E8300" t="s">
        <v>552</v>
      </c>
    </row>
    <row r="8301" spans="1:5" x14ac:dyDescent="0.25">
      <c r="A8301" t="s">
        <v>493</v>
      </c>
      <c r="B8301" t="s">
        <v>834</v>
      </c>
      <c r="C8301">
        <v>5.40448678369801E-2</v>
      </c>
      <c r="D8301" t="s">
        <v>543</v>
      </c>
      <c r="E8301" t="s">
        <v>552</v>
      </c>
    </row>
    <row r="8302" spans="1:5" x14ac:dyDescent="0.25">
      <c r="A8302" t="s">
        <v>493</v>
      </c>
      <c r="B8302" t="s">
        <v>1031</v>
      </c>
      <c r="C8302">
        <v>4.4986760395437697E-2</v>
      </c>
      <c r="D8302" t="s">
        <v>543</v>
      </c>
      <c r="E8302" t="s">
        <v>552</v>
      </c>
    </row>
    <row r="8303" spans="1:5" x14ac:dyDescent="0.25">
      <c r="A8303" t="s">
        <v>493</v>
      </c>
      <c r="B8303" t="s">
        <v>857</v>
      </c>
      <c r="C8303">
        <v>4.8695092833982802E-2</v>
      </c>
      <c r="D8303" t="s">
        <v>543</v>
      </c>
      <c r="E8303" t="s">
        <v>552</v>
      </c>
    </row>
    <row r="8304" spans="1:5" x14ac:dyDescent="0.25">
      <c r="A8304" t="s">
        <v>493</v>
      </c>
      <c r="B8304" t="s">
        <v>805</v>
      </c>
      <c r="C8304">
        <v>5.6481576091252803E-2</v>
      </c>
      <c r="D8304" t="s">
        <v>543</v>
      </c>
      <c r="E8304" t="s">
        <v>552</v>
      </c>
    </row>
    <row r="8305" spans="1:5" x14ac:dyDescent="0.25">
      <c r="A8305" t="s">
        <v>493</v>
      </c>
      <c r="B8305" t="s">
        <v>1015</v>
      </c>
      <c r="C8305">
        <v>4.2633973824148602E-2</v>
      </c>
      <c r="D8305" t="s">
        <v>543</v>
      </c>
      <c r="E8305" t="s">
        <v>552</v>
      </c>
    </row>
    <row r="8306" spans="1:5" x14ac:dyDescent="0.25">
      <c r="A8306" t="s">
        <v>493</v>
      </c>
      <c r="B8306" t="s">
        <v>1017</v>
      </c>
      <c r="C8306">
        <v>5.7038369389103602E-2</v>
      </c>
      <c r="D8306" t="s">
        <v>543</v>
      </c>
      <c r="E8306" t="s">
        <v>552</v>
      </c>
    </row>
    <row r="8307" spans="1:5" x14ac:dyDescent="0.25">
      <c r="A8307" t="s">
        <v>493</v>
      </c>
      <c r="B8307" t="s">
        <v>911</v>
      </c>
      <c r="C8307">
        <v>6.6163845264234397E-2</v>
      </c>
      <c r="D8307" t="s">
        <v>543</v>
      </c>
      <c r="E8307" t="s">
        <v>552</v>
      </c>
    </row>
    <row r="8308" spans="1:5" x14ac:dyDescent="0.25">
      <c r="A8308" t="s">
        <v>493</v>
      </c>
      <c r="B8308" t="s">
        <v>869</v>
      </c>
      <c r="C8308">
        <v>6.89450654500985E-2</v>
      </c>
      <c r="D8308" t="s">
        <v>543</v>
      </c>
      <c r="E8308" t="s">
        <v>552</v>
      </c>
    </row>
    <row r="8309" spans="1:5" x14ac:dyDescent="0.25">
      <c r="A8309" t="s">
        <v>493</v>
      </c>
      <c r="B8309" t="s">
        <v>836</v>
      </c>
      <c r="C8309">
        <v>4.1657661254810498E-2</v>
      </c>
      <c r="D8309" t="s">
        <v>543</v>
      </c>
      <c r="E8309" t="s">
        <v>552</v>
      </c>
    </row>
    <row r="8310" spans="1:5" x14ac:dyDescent="0.25">
      <c r="A8310" t="s">
        <v>493</v>
      </c>
      <c r="B8310" t="s">
        <v>837</v>
      </c>
      <c r="C8310">
        <v>4.5101433133480397E-2</v>
      </c>
      <c r="D8310" t="s">
        <v>543</v>
      </c>
      <c r="E8310" t="s">
        <v>552</v>
      </c>
    </row>
    <row r="8311" spans="1:5" x14ac:dyDescent="0.25">
      <c r="A8311" t="s">
        <v>493</v>
      </c>
      <c r="B8311" t="s">
        <v>924</v>
      </c>
      <c r="C8311">
        <v>5.6708110120671999E-2</v>
      </c>
      <c r="D8311" t="s">
        <v>543</v>
      </c>
      <c r="E8311" t="s">
        <v>552</v>
      </c>
    </row>
    <row r="8312" spans="1:5" x14ac:dyDescent="0.25">
      <c r="A8312" t="s">
        <v>493</v>
      </c>
      <c r="B8312" t="s">
        <v>846</v>
      </c>
      <c r="C8312">
        <v>5.5630726043686997E-2</v>
      </c>
      <c r="D8312" t="s">
        <v>543</v>
      </c>
      <c r="E8312" t="s">
        <v>552</v>
      </c>
    </row>
    <row r="8313" spans="1:5" x14ac:dyDescent="0.25">
      <c r="A8313" t="s">
        <v>493</v>
      </c>
      <c r="B8313" t="s">
        <v>1018</v>
      </c>
      <c r="C8313">
        <v>4.1756997894148898E-2</v>
      </c>
      <c r="D8313" t="s">
        <v>543</v>
      </c>
      <c r="E8313" t="s">
        <v>552</v>
      </c>
    </row>
    <row r="8314" spans="1:5" x14ac:dyDescent="0.25">
      <c r="A8314" t="s">
        <v>493</v>
      </c>
      <c r="B8314" t="s">
        <v>807</v>
      </c>
      <c r="C8314">
        <v>4.2928123145888002E-2</v>
      </c>
      <c r="D8314" t="s">
        <v>543</v>
      </c>
      <c r="E8314" t="s">
        <v>552</v>
      </c>
    </row>
    <row r="8315" spans="1:5" x14ac:dyDescent="0.25">
      <c r="A8315" t="s">
        <v>493</v>
      </c>
      <c r="B8315" t="s">
        <v>808</v>
      </c>
      <c r="C8315">
        <v>4.0518641352561099E-2</v>
      </c>
      <c r="D8315" t="s">
        <v>543</v>
      </c>
      <c r="E8315" t="s">
        <v>552</v>
      </c>
    </row>
    <row r="8316" spans="1:5" x14ac:dyDescent="0.25">
      <c r="A8316" t="s">
        <v>493</v>
      </c>
      <c r="B8316" t="s">
        <v>809</v>
      </c>
      <c r="C8316">
        <v>3.9003587030124902E-2</v>
      </c>
      <c r="D8316" t="s">
        <v>543</v>
      </c>
      <c r="E8316" t="s">
        <v>552</v>
      </c>
    </row>
    <row r="8317" spans="1:5" x14ac:dyDescent="0.25">
      <c r="A8317" t="s">
        <v>493</v>
      </c>
      <c r="B8317" t="s">
        <v>1019</v>
      </c>
      <c r="C8317">
        <v>3.9124983240011797E-2</v>
      </c>
      <c r="D8317" t="s">
        <v>543</v>
      </c>
      <c r="E8317" t="s">
        <v>552</v>
      </c>
    </row>
    <row r="8318" spans="1:5" x14ac:dyDescent="0.25">
      <c r="A8318" t="s">
        <v>493</v>
      </c>
      <c r="B8318" t="s">
        <v>838</v>
      </c>
      <c r="C8318">
        <v>4.0838457125206097E-2</v>
      </c>
      <c r="D8318" t="s">
        <v>543</v>
      </c>
      <c r="E8318" t="s">
        <v>552</v>
      </c>
    </row>
    <row r="8319" spans="1:5" x14ac:dyDescent="0.25">
      <c r="A8319" t="s">
        <v>493</v>
      </c>
      <c r="B8319" t="s">
        <v>811</v>
      </c>
      <c r="C8319">
        <v>5.1712817399150297E-2</v>
      </c>
      <c r="D8319" t="s">
        <v>543</v>
      </c>
      <c r="E8319" t="s">
        <v>552</v>
      </c>
    </row>
    <row r="8320" spans="1:5" x14ac:dyDescent="0.25">
      <c r="A8320" t="s">
        <v>493</v>
      </c>
      <c r="B8320" t="s">
        <v>870</v>
      </c>
      <c r="C8320">
        <v>4.2692325056844498E-2</v>
      </c>
      <c r="D8320" t="s">
        <v>543</v>
      </c>
      <c r="E8320" t="s">
        <v>552</v>
      </c>
    </row>
    <row r="8321" spans="1:5" x14ac:dyDescent="0.25">
      <c r="A8321" t="s">
        <v>493</v>
      </c>
      <c r="B8321" t="s">
        <v>998</v>
      </c>
      <c r="C8321">
        <v>5.1142347441846897E-2</v>
      </c>
      <c r="D8321" t="s">
        <v>543</v>
      </c>
      <c r="E8321" t="s">
        <v>552</v>
      </c>
    </row>
    <row r="8322" spans="1:5" x14ac:dyDescent="0.25">
      <c r="A8322" t="s">
        <v>493</v>
      </c>
      <c r="B8322" t="s">
        <v>813</v>
      </c>
      <c r="C8322">
        <v>5.81140494551214E-2</v>
      </c>
      <c r="D8322" t="s">
        <v>543</v>
      </c>
      <c r="E8322" t="s">
        <v>552</v>
      </c>
    </row>
    <row r="8323" spans="1:5" x14ac:dyDescent="0.25">
      <c r="A8323" t="s">
        <v>493</v>
      </c>
      <c r="B8323" t="s">
        <v>1020</v>
      </c>
      <c r="C8323">
        <v>5.1017344351603003E-2</v>
      </c>
      <c r="D8323" t="s">
        <v>543</v>
      </c>
      <c r="E8323" t="s">
        <v>552</v>
      </c>
    </row>
    <row r="8324" spans="1:5" x14ac:dyDescent="0.25">
      <c r="A8324" t="s">
        <v>493</v>
      </c>
      <c r="B8324" t="s">
        <v>814</v>
      </c>
      <c r="C8324">
        <v>4.1351594142081602E-2</v>
      </c>
      <c r="D8324" t="s">
        <v>543</v>
      </c>
      <c r="E8324" t="s">
        <v>552</v>
      </c>
    </row>
    <row r="8325" spans="1:5" x14ac:dyDescent="0.25">
      <c r="A8325" t="s">
        <v>493</v>
      </c>
      <c r="B8325" t="s">
        <v>965</v>
      </c>
      <c r="C8325">
        <v>5.42400302359176E-2</v>
      </c>
      <c r="D8325" t="s">
        <v>543</v>
      </c>
      <c r="E8325" t="s">
        <v>552</v>
      </c>
    </row>
    <row r="8326" spans="1:5" x14ac:dyDescent="0.25">
      <c r="A8326" t="s">
        <v>493</v>
      </c>
      <c r="B8326" t="s">
        <v>860</v>
      </c>
      <c r="C8326">
        <v>4.3598032600334499E-2</v>
      </c>
      <c r="D8326" t="s">
        <v>543</v>
      </c>
      <c r="E8326" t="s">
        <v>552</v>
      </c>
    </row>
    <row r="8327" spans="1:5" x14ac:dyDescent="0.25">
      <c r="A8327" t="s">
        <v>493</v>
      </c>
      <c r="B8327" t="s">
        <v>840</v>
      </c>
      <c r="C8327">
        <v>3.8896484626519803E-2</v>
      </c>
      <c r="D8327" t="s">
        <v>543</v>
      </c>
      <c r="E8327" t="s">
        <v>552</v>
      </c>
    </row>
    <row r="8328" spans="1:5" x14ac:dyDescent="0.25">
      <c r="A8328" t="s">
        <v>493</v>
      </c>
      <c r="B8328" t="s">
        <v>815</v>
      </c>
      <c r="C8328">
        <v>4.1993509130639303E-2</v>
      </c>
      <c r="D8328" t="s">
        <v>543</v>
      </c>
      <c r="E8328" t="s">
        <v>552</v>
      </c>
    </row>
    <row r="8329" spans="1:5" x14ac:dyDescent="0.25">
      <c r="A8329" t="s">
        <v>493</v>
      </c>
      <c r="B8329" t="s">
        <v>850</v>
      </c>
      <c r="C8329">
        <v>4.4343299111213597E-2</v>
      </c>
      <c r="D8329" t="s">
        <v>543</v>
      </c>
      <c r="E8329" t="s">
        <v>552</v>
      </c>
    </row>
    <row r="8330" spans="1:5" x14ac:dyDescent="0.25">
      <c r="A8330" t="s">
        <v>493</v>
      </c>
      <c r="B8330" t="s">
        <v>1021</v>
      </c>
      <c r="C8330">
        <v>5.4595249664994697E-2</v>
      </c>
      <c r="D8330" t="s">
        <v>543</v>
      </c>
      <c r="E8330" t="s">
        <v>552</v>
      </c>
    </row>
    <row r="8331" spans="1:5" x14ac:dyDescent="0.25">
      <c r="A8331" t="s">
        <v>493</v>
      </c>
      <c r="B8331" t="s">
        <v>816</v>
      </c>
      <c r="C8331">
        <v>5.5537533443892201E-2</v>
      </c>
      <c r="D8331" t="s">
        <v>543</v>
      </c>
      <c r="E8331" t="s">
        <v>552</v>
      </c>
    </row>
    <row r="8332" spans="1:5" x14ac:dyDescent="0.25">
      <c r="A8332" t="s">
        <v>493</v>
      </c>
      <c r="B8332" t="s">
        <v>930</v>
      </c>
      <c r="C8332">
        <v>6.2555257467653599E-2</v>
      </c>
      <c r="D8332" t="s">
        <v>543</v>
      </c>
      <c r="E8332" t="s">
        <v>552</v>
      </c>
    </row>
    <row r="8333" spans="1:5" x14ac:dyDescent="0.25">
      <c r="A8333" t="s">
        <v>493</v>
      </c>
      <c r="B8333" t="s">
        <v>872</v>
      </c>
      <c r="C8333">
        <v>3.6970736232253103E-2</v>
      </c>
      <c r="D8333" t="s">
        <v>543</v>
      </c>
      <c r="E8333" t="s">
        <v>552</v>
      </c>
    </row>
    <row r="8334" spans="1:5" x14ac:dyDescent="0.25">
      <c r="A8334" t="s">
        <v>493</v>
      </c>
      <c r="B8334" t="s">
        <v>945</v>
      </c>
      <c r="C8334">
        <v>4.3026324920779402E-2</v>
      </c>
      <c r="D8334" t="s">
        <v>543</v>
      </c>
      <c r="E8334" t="s">
        <v>552</v>
      </c>
    </row>
    <row r="8335" spans="1:5" x14ac:dyDescent="0.25">
      <c r="A8335" t="s">
        <v>493</v>
      </c>
      <c r="B8335" t="s">
        <v>817</v>
      </c>
      <c r="C8335">
        <v>5.70403442589568E-2</v>
      </c>
      <c r="D8335" t="s">
        <v>543</v>
      </c>
      <c r="E8335" t="s">
        <v>552</v>
      </c>
    </row>
    <row r="8336" spans="1:5" x14ac:dyDescent="0.25">
      <c r="A8336" t="s">
        <v>493</v>
      </c>
      <c r="B8336" t="s">
        <v>841</v>
      </c>
      <c r="C8336">
        <v>4.3082228137719697E-2</v>
      </c>
      <c r="D8336" t="s">
        <v>543</v>
      </c>
      <c r="E8336" t="s">
        <v>552</v>
      </c>
    </row>
    <row r="8337" spans="1:5" x14ac:dyDescent="0.25">
      <c r="A8337" t="s">
        <v>493</v>
      </c>
      <c r="B8337" t="s">
        <v>918</v>
      </c>
      <c r="C8337">
        <v>5.2336008838630398E-2</v>
      </c>
      <c r="D8337" t="s">
        <v>543</v>
      </c>
      <c r="E8337" t="s">
        <v>552</v>
      </c>
    </row>
    <row r="8338" spans="1:5" x14ac:dyDescent="0.25">
      <c r="A8338" t="s">
        <v>493</v>
      </c>
      <c r="B8338" t="s">
        <v>842</v>
      </c>
      <c r="C8338">
        <v>4.0484242274023099E-2</v>
      </c>
      <c r="D8338" t="s">
        <v>543</v>
      </c>
      <c r="E8338" t="s">
        <v>552</v>
      </c>
    </row>
    <row r="8339" spans="1:5" x14ac:dyDescent="0.25">
      <c r="A8339" t="s">
        <v>493</v>
      </c>
      <c r="B8339" t="s">
        <v>843</v>
      </c>
      <c r="C8339">
        <v>5.4182587580497897E-2</v>
      </c>
      <c r="D8339" t="s">
        <v>543</v>
      </c>
      <c r="E8339" t="s">
        <v>552</v>
      </c>
    </row>
    <row r="8340" spans="1:5" x14ac:dyDescent="0.25">
      <c r="A8340" t="s">
        <v>493</v>
      </c>
      <c r="B8340" t="s">
        <v>819</v>
      </c>
      <c r="C8340">
        <v>3.9255386365010803E-2</v>
      </c>
      <c r="D8340" t="s">
        <v>543</v>
      </c>
      <c r="E8340" t="s">
        <v>552</v>
      </c>
    </row>
    <row r="8341" spans="1:5" x14ac:dyDescent="0.25">
      <c r="A8341" t="s">
        <v>493</v>
      </c>
      <c r="B8341" t="s">
        <v>919</v>
      </c>
      <c r="C8341">
        <v>4.3846605628741403E-2</v>
      </c>
      <c r="D8341" t="s">
        <v>543</v>
      </c>
      <c r="E8341" t="s">
        <v>552</v>
      </c>
    </row>
    <row r="8342" spans="1:5" x14ac:dyDescent="0.25">
      <c r="A8342" t="s">
        <v>493</v>
      </c>
      <c r="B8342" t="s">
        <v>866</v>
      </c>
      <c r="C8342">
        <v>3.9671669044238501E-2</v>
      </c>
      <c r="D8342" t="s">
        <v>543</v>
      </c>
      <c r="E8342" t="s">
        <v>552</v>
      </c>
    </row>
    <row r="8343" spans="1:5" x14ac:dyDescent="0.25">
      <c r="A8343" t="s">
        <v>493</v>
      </c>
      <c r="B8343" t="s">
        <v>951</v>
      </c>
      <c r="C8343">
        <v>4.6017882460391103E-2</v>
      </c>
      <c r="D8343" t="s">
        <v>543</v>
      </c>
      <c r="E8343" t="s">
        <v>552</v>
      </c>
    </row>
    <row r="8344" spans="1:5" x14ac:dyDescent="0.25">
      <c r="A8344" t="s">
        <v>493</v>
      </c>
      <c r="B8344" t="s">
        <v>1023</v>
      </c>
      <c r="C8344">
        <v>5.2753645812288801E-2</v>
      </c>
      <c r="D8344" t="s">
        <v>543</v>
      </c>
      <c r="E8344" t="s">
        <v>552</v>
      </c>
    </row>
    <row r="8345" spans="1:5" x14ac:dyDescent="0.25">
      <c r="A8345" t="s">
        <v>493</v>
      </c>
      <c r="B8345" t="s">
        <v>1024</v>
      </c>
      <c r="C8345">
        <v>3.8578561437484199E-2</v>
      </c>
      <c r="D8345" t="s">
        <v>543</v>
      </c>
      <c r="E8345" t="s">
        <v>552</v>
      </c>
    </row>
    <row r="8346" spans="1:5" x14ac:dyDescent="0.25">
      <c r="A8346" t="s">
        <v>493</v>
      </c>
      <c r="B8346" t="s">
        <v>823</v>
      </c>
      <c r="C8346">
        <v>6.9966093735801801E-2</v>
      </c>
      <c r="D8346" t="s">
        <v>543</v>
      </c>
      <c r="E8346" t="s">
        <v>552</v>
      </c>
    </row>
    <row r="8347" spans="1:5" x14ac:dyDescent="0.25">
      <c r="A8347" t="s">
        <v>493</v>
      </c>
      <c r="B8347" t="s">
        <v>824</v>
      </c>
      <c r="C8347">
        <v>6.9362194991919604E-2</v>
      </c>
      <c r="D8347" t="s">
        <v>543</v>
      </c>
      <c r="E8347" t="s">
        <v>552</v>
      </c>
    </row>
    <row r="8348" spans="1:5" x14ac:dyDescent="0.25">
      <c r="A8348" t="s">
        <v>493</v>
      </c>
      <c r="B8348" t="s">
        <v>880</v>
      </c>
      <c r="C8348">
        <v>3.7861680252152502E-2</v>
      </c>
      <c r="D8348" t="s">
        <v>543</v>
      </c>
      <c r="E8348" t="s">
        <v>552</v>
      </c>
    </row>
    <row r="8349" spans="1:5" x14ac:dyDescent="0.25">
      <c r="A8349" t="s">
        <v>493</v>
      </c>
      <c r="B8349" t="s">
        <v>867</v>
      </c>
      <c r="C8349">
        <v>4.8778945945096498E-2</v>
      </c>
      <c r="D8349" t="s">
        <v>543</v>
      </c>
      <c r="E8349" t="s">
        <v>552</v>
      </c>
    </row>
    <row r="8350" spans="1:5" x14ac:dyDescent="0.25">
      <c r="A8350" t="s">
        <v>493</v>
      </c>
      <c r="B8350" t="s">
        <v>1025</v>
      </c>
      <c r="C8350">
        <v>5.5462793534288901E-2</v>
      </c>
      <c r="D8350" t="s">
        <v>543</v>
      </c>
      <c r="E8350" t="s">
        <v>552</v>
      </c>
    </row>
    <row r="8351" spans="1:5" x14ac:dyDescent="0.25">
      <c r="A8351" t="s">
        <v>493</v>
      </c>
      <c r="B8351" t="s">
        <v>982</v>
      </c>
      <c r="C8351">
        <v>5.7681244383840001E-2</v>
      </c>
      <c r="D8351" t="s">
        <v>543</v>
      </c>
      <c r="E8351" t="s">
        <v>552</v>
      </c>
    </row>
    <row r="8352" spans="1:5" x14ac:dyDescent="0.25">
      <c r="A8352" t="s">
        <v>493</v>
      </c>
      <c r="B8352" t="s">
        <v>895</v>
      </c>
      <c r="C8352">
        <v>5.2988528466869002E-2</v>
      </c>
      <c r="D8352" t="s">
        <v>543</v>
      </c>
      <c r="E8352" t="s">
        <v>552</v>
      </c>
    </row>
    <row r="8353" spans="1:5" x14ac:dyDescent="0.25">
      <c r="A8353" t="s">
        <v>493</v>
      </c>
      <c r="B8353" t="s">
        <v>1026</v>
      </c>
      <c r="C8353">
        <v>5.0977456094879102E-2</v>
      </c>
      <c r="D8353" t="s">
        <v>543</v>
      </c>
      <c r="E8353" t="s">
        <v>552</v>
      </c>
    </row>
    <row r="8354" spans="1:5" x14ac:dyDescent="0.25">
      <c r="A8354" t="s">
        <v>493</v>
      </c>
      <c r="B8354" t="s">
        <v>826</v>
      </c>
      <c r="C8354">
        <v>4.2045034033686202E-2</v>
      </c>
      <c r="D8354" t="s">
        <v>543</v>
      </c>
      <c r="E8354" t="s">
        <v>552</v>
      </c>
    </row>
    <row r="8355" spans="1:5" x14ac:dyDescent="0.25">
      <c r="A8355" t="s">
        <v>493</v>
      </c>
      <c r="B8355" t="s">
        <v>887</v>
      </c>
      <c r="C8355">
        <v>5.7895339476058398E-2</v>
      </c>
      <c r="D8355" t="s">
        <v>543</v>
      </c>
      <c r="E8355" t="s">
        <v>552</v>
      </c>
    </row>
    <row r="8356" spans="1:5" x14ac:dyDescent="0.25">
      <c r="A8356" t="s">
        <v>493</v>
      </c>
      <c r="B8356" t="s">
        <v>902</v>
      </c>
      <c r="C8356">
        <v>5.3049584859832702E-2</v>
      </c>
      <c r="D8356" t="s">
        <v>543</v>
      </c>
      <c r="E8356" t="s">
        <v>552</v>
      </c>
    </row>
    <row r="8357" spans="1:5" x14ac:dyDescent="0.25">
      <c r="A8357" t="s">
        <v>493</v>
      </c>
      <c r="B8357" t="s">
        <v>830</v>
      </c>
      <c r="C8357">
        <v>4.84083047024777E-2</v>
      </c>
      <c r="D8357" t="s">
        <v>543</v>
      </c>
      <c r="E8357" t="s">
        <v>552</v>
      </c>
    </row>
    <row r="8358" spans="1:5" x14ac:dyDescent="0.25">
      <c r="A8358" t="s">
        <v>493</v>
      </c>
      <c r="B8358" t="s">
        <v>876</v>
      </c>
      <c r="C8358">
        <v>6.1937603206668398E-2</v>
      </c>
      <c r="D8358" t="s">
        <v>543</v>
      </c>
      <c r="E8358" t="s">
        <v>552</v>
      </c>
    </row>
    <row r="8359" spans="1:5" x14ac:dyDescent="0.25">
      <c r="A8359" t="s">
        <v>493</v>
      </c>
      <c r="B8359" t="s">
        <v>849</v>
      </c>
      <c r="C8359">
        <v>8.1774711451271201E-2</v>
      </c>
      <c r="D8359" t="s">
        <v>543</v>
      </c>
      <c r="E8359" t="s">
        <v>552</v>
      </c>
    </row>
    <row r="8360" spans="1:5" x14ac:dyDescent="0.25">
      <c r="A8360" t="s">
        <v>493</v>
      </c>
      <c r="B8360" t="s">
        <v>1029</v>
      </c>
      <c r="C8360">
        <v>7.3779821138391405E-2</v>
      </c>
      <c r="D8360" t="s">
        <v>543</v>
      </c>
      <c r="E8360" t="s">
        <v>552</v>
      </c>
    </row>
    <row r="8361" spans="1:5" x14ac:dyDescent="0.25">
      <c r="A8361" t="s">
        <v>493</v>
      </c>
      <c r="B8361" t="s">
        <v>875</v>
      </c>
      <c r="C8361">
        <v>5.6645096000822501E-2</v>
      </c>
      <c r="D8361" t="s">
        <v>543</v>
      </c>
      <c r="E8361" t="s">
        <v>552</v>
      </c>
    </row>
    <row r="8362" spans="1:5" x14ac:dyDescent="0.25">
      <c r="A8362" t="s">
        <v>503</v>
      </c>
      <c r="B8362" t="s">
        <v>501</v>
      </c>
      <c r="C8362">
        <v>7.6782967324017098E-2</v>
      </c>
      <c r="D8362" t="s">
        <v>543</v>
      </c>
      <c r="E8362" t="s">
        <v>552</v>
      </c>
    </row>
    <row r="8363" spans="1:5" x14ac:dyDescent="0.25">
      <c r="A8363" t="s">
        <v>503</v>
      </c>
      <c r="B8363" t="s">
        <v>493</v>
      </c>
      <c r="C8363">
        <v>5.0076692583209299E-2</v>
      </c>
      <c r="D8363" t="s">
        <v>543</v>
      </c>
      <c r="E8363" t="s">
        <v>552</v>
      </c>
    </row>
    <row r="8364" spans="1:5" x14ac:dyDescent="0.25">
      <c r="A8364" t="s">
        <v>503</v>
      </c>
      <c r="B8364" t="s">
        <v>499</v>
      </c>
      <c r="C8364">
        <v>5.4745984349420601E-2</v>
      </c>
      <c r="D8364" t="s">
        <v>543</v>
      </c>
      <c r="E8364" t="s">
        <v>552</v>
      </c>
    </row>
    <row r="8365" spans="1:5" x14ac:dyDescent="0.25">
      <c r="A8365" t="s">
        <v>503</v>
      </c>
      <c r="B8365" t="s">
        <v>1007</v>
      </c>
      <c r="C8365">
        <v>5.46201446823638E-2</v>
      </c>
      <c r="D8365" t="s">
        <v>543</v>
      </c>
      <c r="E8365" t="s">
        <v>552</v>
      </c>
    </row>
    <row r="8366" spans="1:5" x14ac:dyDescent="0.25">
      <c r="A8366" t="s">
        <v>503</v>
      </c>
      <c r="B8366" t="s">
        <v>801</v>
      </c>
      <c r="C8366">
        <v>5.2636713631132703E-2</v>
      </c>
      <c r="D8366" t="s">
        <v>543</v>
      </c>
      <c r="E8366" t="s">
        <v>552</v>
      </c>
    </row>
    <row r="8367" spans="1:5" x14ac:dyDescent="0.25">
      <c r="A8367" t="s">
        <v>503</v>
      </c>
      <c r="B8367" t="s">
        <v>859</v>
      </c>
      <c r="C8367">
        <v>6.4207606388014302E-2</v>
      </c>
      <c r="D8367" t="s">
        <v>543</v>
      </c>
      <c r="E8367" t="s">
        <v>552</v>
      </c>
    </row>
    <row r="8368" spans="1:5" x14ac:dyDescent="0.25">
      <c r="A8368" t="s">
        <v>503</v>
      </c>
      <c r="B8368" t="s">
        <v>1009</v>
      </c>
      <c r="C8368">
        <v>6.2750461009713099E-2</v>
      </c>
      <c r="D8368" t="s">
        <v>543</v>
      </c>
      <c r="E8368" t="s">
        <v>552</v>
      </c>
    </row>
    <row r="8369" spans="1:5" x14ac:dyDescent="0.25">
      <c r="A8369" t="s">
        <v>503</v>
      </c>
      <c r="B8369" t="s">
        <v>912</v>
      </c>
      <c r="C8369">
        <v>8.0232749527084105E-2</v>
      </c>
      <c r="D8369" t="s">
        <v>543</v>
      </c>
      <c r="E8369" t="s">
        <v>552</v>
      </c>
    </row>
    <row r="8370" spans="1:5" x14ac:dyDescent="0.25">
      <c r="A8370" t="s">
        <v>503</v>
      </c>
      <c r="B8370" t="s">
        <v>1012</v>
      </c>
      <c r="C8370">
        <v>8.2381778215543003E-2</v>
      </c>
      <c r="D8370" t="s">
        <v>543</v>
      </c>
      <c r="E8370" t="s">
        <v>552</v>
      </c>
    </row>
    <row r="8371" spans="1:5" x14ac:dyDescent="0.25">
      <c r="A8371" t="s">
        <v>503</v>
      </c>
      <c r="B8371" t="s">
        <v>915</v>
      </c>
      <c r="C8371">
        <v>6.8275563998277902E-2</v>
      </c>
      <c r="D8371" t="s">
        <v>543</v>
      </c>
      <c r="E8371" t="s">
        <v>552</v>
      </c>
    </row>
    <row r="8372" spans="1:5" x14ac:dyDescent="0.25">
      <c r="A8372" t="s">
        <v>503</v>
      </c>
      <c r="B8372" t="s">
        <v>1013</v>
      </c>
      <c r="C8372">
        <v>7.0188170593677199E-2</v>
      </c>
      <c r="D8372" t="s">
        <v>543</v>
      </c>
      <c r="E8372" t="s">
        <v>552</v>
      </c>
    </row>
    <row r="8373" spans="1:5" x14ac:dyDescent="0.25">
      <c r="A8373" t="s">
        <v>503</v>
      </c>
      <c r="B8373" t="s">
        <v>834</v>
      </c>
      <c r="C8373">
        <v>7.2710531970648695E-2</v>
      </c>
      <c r="D8373" t="s">
        <v>543</v>
      </c>
      <c r="E8373" t="s">
        <v>552</v>
      </c>
    </row>
    <row r="8374" spans="1:5" x14ac:dyDescent="0.25">
      <c r="A8374" t="s">
        <v>503</v>
      </c>
      <c r="B8374" t="s">
        <v>1031</v>
      </c>
      <c r="C8374">
        <v>5.6759059020011701E-2</v>
      </c>
      <c r="D8374" t="s">
        <v>543</v>
      </c>
      <c r="E8374" t="s">
        <v>552</v>
      </c>
    </row>
    <row r="8375" spans="1:5" x14ac:dyDescent="0.25">
      <c r="A8375" t="s">
        <v>503</v>
      </c>
      <c r="B8375" t="s">
        <v>1015</v>
      </c>
      <c r="C8375">
        <v>5.65958133979216E-2</v>
      </c>
      <c r="D8375" t="s">
        <v>543</v>
      </c>
      <c r="E8375" t="s">
        <v>552</v>
      </c>
    </row>
    <row r="8376" spans="1:5" x14ac:dyDescent="0.25">
      <c r="A8376" t="s">
        <v>503</v>
      </c>
      <c r="B8376" t="s">
        <v>835</v>
      </c>
      <c r="C8376">
        <v>5.32846869443966E-2</v>
      </c>
      <c r="D8376" t="s">
        <v>543</v>
      </c>
      <c r="E8376" t="s">
        <v>552</v>
      </c>
    </row>
    <row r="8377" spans="1:5" x14ac:dyDescent="0.25">
      <c r="A8377" t="s">
        <v>503</v>
      </c>
      <c r="B8377" t="s">
        <v>1016</v>
      </c>
      <c r="C8377">
        <v>5.2697698023632999E-2</v>
      </c>
      <c r="D8377" t="s">
        <v>543</v>
      </c>
      <c r="E8377" t="s">
        <v>552</v>
      </c>
    </row>
    <row r="8378" spans="1:5" x14ac:dyDescent="0.25">
      <c r="A8378" t="s">
        <v>503</v>
      </c>
      <c r="B8378" t="s">
        <v>869</v>
      </c>
      <c r="C8378">
        <v>9.0307424654192406E-2</v>
      </c>
      <c r="D8378" t="s">
        <v>543</v>
      </c>
      <c r="E8378" t="s">
        <v>552</v>
      </c>
    </row>
    <row r="8379" spans="1:5" x14ac:dyDescent="0.25">
      <c r="A8379" t="s">
        <v>503</v>
      </c>
      <c r="B8379" t="s">
        <v>837</v>
      </c>
      <c r="C8379">
        <v>5.9759637189109399E-2</v>
      </c>
      <c r="D8379" t="s">
        <v>543</v>
      </c>
      <c r="E8379" t="s">
        <v>552</v>
      </c>
    </row>
    <row r="8380" spans="1:5" x14ac:dyDescent="0.25">
      <c r="A8380" t="s">
        <v>503</v>
      </c>
      <c r="B8380" t="s">
        <v>1018</v>
      </c>
      <c r="C8380">
        <v>5.3400144830349702E-2</v>
      </c>
      <c r="D8380" t="s">
        <v>543</v>
      </c>
      <c r="E8380" t="s">
        <v>552</v>
      </c>
    </row>
    <row r="8381" spans="1:5" x14ac:dyDescent="0.25">
      <c r="A8381" t="s">
        <v>503</v>
      </c>
      <c r="B8381" t="s">
        <v>870</v>
      </c>
      <c r="C8381">
        <v>5.5731471834951897E-2</v>
      </c>
      <c r="D8381" t="s">
        <v>543</v>
      </c>
      <c r="E8381" t="s">
        <v>552</v>
      </c>
    </row>
    <row r="8382" spans="1:5" x14ac:dyDescent="0.25">
      <c r="A8382" t="s">
        <v>503</v>
      </c>
      <c r="B8382" t="s">
        <v>299</v>
      </c>
      <c r="C8382">
        <v>6.2319123376447703E-2</v>
      </c>
      <c r="D8382" t="s">
        <v>543</v>
      </c>
      <c r="E8382" t="s">
        <v>552</v>
      </c>
    </row>
    <row r="8383" spans="1:5" x14ac:dyDescent="0.25">
      <c r="A8383" t="s">
        <v>503</v>
      </c>
      <c r="B8383" t="s">
        <v>1020</v>
      </c>
      <c r="C8383">
        <v>6.2346243550995203E-2</v>
      </c>
      <c r="D8383" t="s">
        <v>543</v>
      </c>
      <c r="E8383" t="s">
        <v>552</v>
      </c>
    </row>
    <row r="8384" spans="1:5" x14ac:dyDescent="0.25">
      <c r="A8384" t="s">
        <v>503</v>
      </c>
      <c r="B8384" t="s">
        <v>814</v>
      </c>
      <c r="C8384">
        <v>4.9211535014987699E-2</v>
      </c>
      <c r="D8384" t="s">
        <v>543</v>
      </c>
      <c r="E8384" t="s">
        <v>552</v>
      </c>
    </row>
    <row r="8385" spans="1:5" x14ac:dyDescent="0.25">
      <c r="A8385" t="s">
        <v>503</v>
      </c>
      <c r="B8385" t="s">
        <v>860</v>
      </c>
      <c r="C8385">
        <v>5.3788950761306402E-2</v>
      </c>
      <c r="D8385" t="s">
        <v>543</v>
      </c>
      <c r="E8385" t="s">
        <v>552</v>
      </c>
    </row>
    <row r="8386" spans="1:5" x14ac:dyDescent="0.25">
      <c r="A8386" t="s">
        <v>503</v>
      </c>
      <c r="B8386" t="s">
        <v>840</v>
      </c>
      <c r="C8386">
        <v>4.6971854314513999E-2</v>
      </c>
      <c r="D8386" t="s">
        <v>543</v>
      </c>
      <c r="E8386" t="s">
        <v>552</v>
      </c>
    </row>
    <row r="8387" spans="1:5" x14ac:dyDescent="0.25">
      <c r="A8387" t="s">
        <v>503</v>
      </c>
      <c r="B8387" t="s">
        <v>815</v>
      </c>
      <c r="C8387">
        <v>5.28020815525964E-2</v>
      </c>
      <c r="D8387" t="s">
        <v>543</v>
      </c>
      <c r="E8387" t="s">
        <v>552</v>
      </c>
    </row>
    <row r="8388" spans="1:5" x14ac:dyDescent="0.25">
      <c r="A8388" t="s">
        <v>503</v>
      </c>
      <c r="B8388" t="s">
        <v>850</v>
      </c>
      <c r="C8388">
        <v>5.3336012989020701E-2</v>
      </c>
      <c r="D8388" t="s">
        <v>543</v>
      </c>
      <c r="E8388" t="s">
        <v>552</v>
      </c>
    </row>
    <row r="8389" spans="1:5" x14ac:dyDescent="0.25">
      <c r="A8389" t="s">
        <v>503</v>
      </c>
      <c r="B8389" t="s">
        <v>1021</v>
      </c>
      <c r="C8389">
        <v>6.8834699025485904E-2</v>
      </c>
      <c r="D8389" t="s">
        <v>543</v>
      </c>
      <c r="E8389" t="s">
        <v>552</v>
      </c>
    </row>
    <row r="8390" spans="1:5" x14ac:dyDescent="0.25">
      <c r="A8390" t="s">
        <v>503</v>
      </c>
      <c r="B8390" t="s">
        <v>816</v>
      </c>
      <c r="C8390">
        <v>6.8069676958887104E-2</v>
      </c>
      <c r="D8390" t="s">
        <v>543</v>
      </c>
      <c r="E8390" t="s">
        <v>552</v>
      </c>
    </row>
    <row r="8391" spans="1:5" x14ac:dyDescent="0.25">
      <c r="A8391" t="s">
        <v>503</v>
      </c>
      <c r="B8391" t="s">
        <v>930</v>
      </c>
      <c r="C8391">
        <v>8.1785984666683603E-2</v>
      </c>
      <c r="D8391" t="s">
        <v>543</v>
      </c>
      <c r="E8391" t="s">
        <v>552</v>
      </c>
    </row>
    <row r="8392" spans="1:5" x14ac:dyDescent="0.25">
      <c r="A8392" t="s">
        <v>503</v>
      </c>
      <c r="B8392" t="s">
        <v>872</v>
      </c>
      <c r="C8392">
        <v>4.6337358802280001E-2</v>
      </c>
      <c r="D8392" t="s">
        <v>543</v>
      </c>
      <c r="E8392" t="s">
        <v>552</v>
      </c>
    </row>
    <row r="8393" spans="1:5" x14ac:dyDescent="0.25">
      <c r="A8393" t="s">
        <v>503</v>
      </c>
      <c r="B8393" t="s">
        <v>945</v>
      </c>
      <c r="C8393">
        <v>5.3778723266910002E-2</v>
      </c>
      <c r="D8393" t="s">
        <v>543</v>
      </c>
      <c r="E8393" t="s">
        <v>552</v>
      </c>
    </row>
    <row r="8394" spans="1:5" x14ac:dyDescent="0.25">
      <c r="A8394" t="s">
        <v>503</v>
      </c>
      <c r="B8394" t="s">
        <v>893</v>
      </c>
      <c r="C8394">
        <v>7.6390880229085398E-2</v>
      </c>
      <c r="D8394" t="s">
        <v>543</v>
      </c>
      <c r="E8394" t="s">
        <v>552</v>
      </c>
    </row>
    <row r="8395" spans="1:5" x14ac:dyDescent="0.25">
      <c r="A8395" t="s">
        <v>503</v>
      </c>
      <c r="B8395" t="s">
        <v>842</v>
      </c>
      <c r="C8395">
        <v>5.0505654201182498E-2</v>
      </c>
      <c r="D8395" t="s">
        <v>543</v>
      </c>
      <c r="E8395" t="s">
        <v>552</v>
      </c>
    </row>
    <row r="8396" spans="1:5" x14ac:dyDescent="0.25">
      <c r="A8396" t="s">
        <v>503</v>
      </c>
      <c r="B8396" t="s">
        <v>843</v>
      </c>
      <c r="C8396">
        <v>7.2246917558218798E-2</v>
      </c>
      <c r="D8396" t="s">
        <v>543</v>
      </c>
      <c r="E8396" t="s">
        <v>552</v>
      </c>
    </row>
    <row r="8397" spans="1:5" x14ac:dyDescent="0.25">
      <c r="A8397" t="s">
        <v>503</v>
      </c>
      <c r="B8397" t="s">
        <v>919</v>
      </c>
      <c r="C8397">
        <v>5.8773601128618798E-2</v>
      </c>
      <c r="D8397" t="s">
        <v>543</v>
      </c>
      <c r="E8397" t="s">
        <v>552</v>
      </c>
    </row>
    <row r="8398" spans="1:5" x14ac:dyDescent="0.25">
      <c r="A8398" t="s">
        <v>503</v>
      </c>
      <c r="B8398" t="s">
        <v>821</v>
      </c>
      <c r="C8398">
        <v>5.8451909915332001E-2</v>
      </c>
      <c r="D8398" t="s">
        <v>543</v>
      </c>
      <c r="E8398" t="s">
        <v>552</v>
      </c>
    </row>
    <row r="8399" spans="1:5" x14ac:dyDescent="0.25">
      <c r="A8399" t="s">
        <v>503</v>
      </c>
      <c r="B8399" t="s">
        <v>951</v>
      </c>
      <c r="C8399">
        <v>6.03121344593106E-2</v>
      </c>
      <c r="D8399" t="s">
        <v>543</v>
      </c>
      <c r="E8399" t="s">
        <v>552</v>
      </c>
    </row>
    <row r="8400" spans="1:5" x14ac:dyDescent="0.25">
      <c r="A8400" t="s">
        <v>503</v>
      </c>
      <c r="B8400" t="s">
        <v>1023</v>
      </c>
      <c r="C8400">
        <v>6.9817683637765707E-2</v>
      </c>
      <c r="D8400" t="s">
        <v>543</v>
      </c>
      <c r="E8400" t="s">
        <v>552</v>
      </c>
    </row>
    <row r="8401" spans="1:5" x14ac:dyDescent="0.25">
      <c r="A8401" t="s">
        <v>503</v>
      </c>
      <c r="B8401" t="s">
        <v>1024</v>
      </c>
      <c r="C8401">
        <v>4.7936211378334002E-2</v>
      </c>
      <c r="D8401" t="s">
        <v>543</v>
      </c>
      <c r="E8401" t="s">
        <v>552</v>
      </c>
    </row>
    <row r="8402" spans="1:5" x14ac:dyDescent="0.25">
      <c r="A8402" t="s">
        <v>503</v>
      </c>
      <c r="B8402" t="s">
        <v>823</v>
      </c>
      <c r="C8402">
        <v>9.0135151545429296E-2</v>
      </c>
      <c r="D8402" t="s">
        <v>543</v>
      </c>
      <c r="E8402" t="s">
        <v>552</v>
      </c>
    </row>
    <row r="8403" spans="1:5" x14ac:dyDescent="0.25">
      <c r="A8403" t="s">
        <v>503</v>
      </c>
      <c r="B8403" t="s">
        <v>824</v>
      </c>
      <c r="C8403">
        <v>8.7891239960582401E-2</v>
      </c>
      <c r="D8403" t="s">
        <v>543</v>
      </c>
      <c r="E8403" t="s">
        <v>552</v>
      </c>
    </row>
    <row r="8404" spans="1:5" x14ac:dyDescent="0.25">
      <c r="A8404" t="s">
        <v>503</v>
      </c>
      <c r="B8404" t="s">
        <v>880</v>
      </c>
      <c r="C8404">
        <v>4.5073188380266402E-2</v>
      </c>
      <c r="D8404" t="s">
        <v>543</v>
      </c>
      <c r="E8404" t="s">
        <v>552</v>
      </c>
    </row>
    <row r="8405" spans="1:5" x14ac:dyDescent="0.25">
      <c r="A8405" t="s">
        <v>503</v>
      </c>
      <c r="B8405" t="s">
        <v>867</v>
      </c>
      <c r="C8405">
        <v>6.4031644112650304E-2</v>
      </c>
      <c r="D8405" t="s">
        <v>543</v>
      </c>
      <c r="E8405" t="s">
        <v>552</v>
      </c>
    </row>
    <row r="8406" spans="1:5" x14ac:dyDescent="0.25">
      <c r="A8406" t="s">
        <v>503</v>
      </c>
      <c r="B8406" t="s">
        <v>1025</v>
      </c>
      <c r="C8406">
        <v>7.3433135478523995E-2</v>
      </c>
      <c r="D8406" t="s">
        <v>543</v>
      </c>
      <c r="E8406" t="s">
        <v>552</v>
      </c>
    </row>
    <row r="8407" spans="1:5" x14ac:dyDescent="0.25">
      <c r="A8407" t="s">
        <v>503</v>
      </c>
      <c r="B8407" t="s">
        <v>982</v>
      </c>
      <c r="C8407">
        <v>7.5374350258047895E-2</v>
      </c>
      <c r="D8407" t="s">
        <v>543</v>
      </c>
      <c r="E8407" t="s">
        <v>552</v>
      </c>
    </row>
    <row r="8408" spans="1:5" x14ac:dyDescent="0.25">
      <c r="A8408" t="s">
        <v>503</v>
      </c>
      <c r="B8408" t="s">
        <v>895</v>
      </c>
      <c r="C8408">
        <v>6.6754489065664002E-2</v>
      </c>
      <c r="D8408" t="s">
        <v>543</v>
      </c>
      <c r="E8408" t="s">
        <v>552</v>
      </c>
    </row>
    <row r="8409" spans="1:5" x14ac:dyDescent="0.25">
      <c r="A8409" t="s">
        <v>503</v>
      </c>
      <c r="B8409" t="s">
        <v>1026</v>
      </c>
      <c r="C8409">
        <v>6.5731760197587003E-2</v>
      </c>
      <c r="D8409" t="s">
        <v>543</v>
      </c>
      <c r="E8409" t="s">
        <v>552</v>
      </c>
    </row>
    <row r="8410" spans="1:5" x14ac:dyDescent="0.25">
      <c r="A8410" t="s">
        <v>503</v>
      </c>
      <c r="B8410" t="s">
        <v>844</v>
      </c>
      <c r="C8410">
        <v>5.0121596872216699E-2</v>
      </c>
      <c r="D8410" t="s">
        <v>543</v>
      </c>
      <c r="E8410" t="s">
        <v>552</v>
      </c>
    </row>
    <row r="8411" spans="1:5" x14ac:dyDescent="0.25">
      <c r="A8411" t="s">
        <v>503</v>
      </c>
      <c r="B8411" t="s">
        <v>1027</v>
      </c>
      <c r="C8411">
        <v>7.9140173352321597E-2</v>
      </c>
      <c r="D8411" t="s">
        <v>543</v>
      </c>
      <c r="E8411" t="s">
        <v>552</v>
      </c>
    </row>
    <row r="8412" spans="1:5" x14ac:dyDescent="0.25">
      <c r="A8412" t="s">
        <v>503</v>
      </c>
      <c r="B8412" t="s">
        <v>830</v>
      </c>
      <c r="C8412">
        <v>5.8835212953728698E-2</v>
      </c>
      <c r="D8412" t="s">
        <v>543</v>
      </c>
      <c r="E8412" t="s">
        <v>552</v>
      </c>
    </row>
    <row r="8413" spans="1:5" x14ac:dyDescent="0.25">
      <c r="A8413" t="s">
        <v>503</v>
      </c>
      <c r="B8413" t="s">
        <v>999</v>
      </c>
      <c r="C8413">
        <v>6.0784190068925902E-2</v>
      </c>
      <c r="D8413" t="s">
        <v>543</v>
      </c>
      <c r="E8413" t="s">
        <v>552</v>
      </c>
    </row>
    <row r="8414" spans="1:5" x14ac:dyDescent="0.25">
      <c r="A8414" t="s">
        <v>503</v>
      </c>
      <c r="B8414" t="s">
        <v>1029</v>
      </c>
      <c r="C8414">
        <v>0.11009652573267401</v>
      </c>
      <c r="D8414" t="s">
        <v>543</v>
      </c>
      <c r="E8414" t="s">
        <v>552</v>
      </c>
    </row>
    <row r="8415" spans="1:5" x14ac:dyDescent="0.25">
      <c r="A8415" t="s">
        <v>509</v>
      </c>
      <c r="B8415" t="s">
        <v>501</v>
      </c>
      <c r="C8415">
        <v>8.5391329013817893E-2</v>
      </c>
      <c r="D8415" t="s">
        <v>543</v>
      </c>
      <c r="E8415" t="s">
        <v>552</v>
      </c>
    </row>
    <row r="8416" spans="1:5" x14ac:dyDescent="0.25">
      <c r="A8416" t="s">
        <v>509</v>
      </c>
      <c r="B8416" t="s">
        <v>507</v>
      </c>
      <c r="C8416">
        <v>7.9324487681440098E-2</v>
      </c>
      <c r="D8416" t="s">
        <v>543</v>
      </c>
      <c r="E8416" t="s">
        <v>552</v>
      </c>
    </row>
    <row r="8417" spans="1:5" x14ac:dyDescent="0.25">
      <c r="A8417" t="s">
        <v>509</v>
      </c>
      <c r="B8417" t="s">
        <v>493</v>
      </c>
      <c r="C8417">
        <v>5.9463550712045198E-2</v>
      </c>
      <c r="D8417" t="s">
        <v>543</v>
      </c>
      <c r="E8417" t="s">
        <v>552</v>
      </c>
    </row>
    <row r="8418" spans="1:5" x14ac:dyDescent="0.25">
      <c r="A8418" t="s">
        <v>509</v>
      </c>
      <c r="B8418" t="s">
        <v>503</v>
      </c>
      <c r="C8418">
        <v>7.4287067831642004E-2</v>
      </c>
      <c r="D8418" t="s">
        <v>543</v>
      </c>
      <c r="E8418" t="s">
        <v>552</v>
      </c>
    </row>
    <row r="8419" spans="1:5" x14ac:dyDescent="0.25">
      <c r="A8419" t="s">
        <v>509</v>
      </c>
      <c r="B8419" t="s">
        <v>859</v>
      </c>
      <c r="C8419">
        <v>8.2655187975229499E-2</v>
      </c>
      <c r="D8419" t="s">
        <v>543</v>
      </c>
      <c r="E8419" t="s">
        <v>552</v>
      </c>
    </row>
    <row r="8420" spans="1:5" x14ac:dyDescent="0.25">
      <c r="A8420" t="s">
        <v>509</v>
      </c>
      <c r="B8420" t="s">
        <v>1009</v>
      </c>
      <c r="C8420">
        <v>6.9337221116900105E-2</v>
      </c>
      <c r="D8420" t="s">
        <v>543</v>
      </c>
      <c r="E8420" t="s">
        <v>552</v>
      </c>
    </row>
    <row r="8421" spans="1:5" x14ac:dyDescent="0.25">
      <c r="A8421" t="s">
        <v>509</v>
      </c>
      <c r="B8421" t="s">
        <v>878</v>
      </c>
      <c r="C8421">
        <v>9.5071750174905503E-2</v>
      </c>
      <c r="D8421" t="s">
        <v>543</v>
      </c>
      <c r="E8421" t="s">
        <v>552</v>
      </c>
    </row>
    <row r="8422" spans="1:5" x14ac:dyDescent="0.25">
      <c r="A8422" t="s">
        <v>509</v>
      </c>
      <c r="B8422" t="s">
        <v>1013</v>
      </c>
      <c r="C8422">
        <v>8.6053136701835106E-2</v>
      </c>
      <c r="D8422" t="s">
        <v>543</v>
      </c>
      <c r="E8422" t="s">
        <v>552</v>
      </c>
    </row>
    <row r="8423" spans="1:5" x14ac:dyDescent="0.25">
      <c r="A8423" t="s">
        <v>509</v>
      </c>
      <c r="B8423" t="s">
        <v>1031</v>
      </c>
      <c r="C8423">
        <v>6.5905075598772705E-2</v>
      </c>
      <c r="D8423" t="s">
        <v>543</v>
      </c>
      <c r="E8423" t="s">
        <v>552</v>
      </c>
    </row>
    <row r="8424" spans="1:5" x14ac:dyDescent="0.25">
      <c r="A8424" t="s">
        <v>509</v>
      </c>
      <c r="B8424" t="s">
        <v>911</v>
      </c>
      <c r="C8424">
        <v>0.115793819543758</v>
      </c>
      <c r="D8424" t="s">
        <v>543</v>
      </c>
      <c r="E8424" t="s">
        <v>552</v>
      </c>
    </row>
    <row r="8425" spans="1:5" x14ac:dyDescent="0.25">
      <c r="A8425" t="s">
        <v>509</v>
      </c>
      <c r="B8425" t="s">
        <v>836</v>
      </c>
      <c r="C8425">
        <v>5.5523167637147E-2</v>
      </c>
      <c r="D8425" t="s">
        <v>543</v>
      </c>
      <c r="E8425" t="s">
        <v>552</v>
      </c>
    </row>
    <row r="8426" spans="1:5" x14ac:dyDescent="0.25">
      <c r="A8426" t="s">
        <v>509</v>
      </c>
      <c r="B8426" t="s">
        <v>846</v>
      </c>
      <c r="C8426">
        <v>8.7775511215743104E-2</v>
      </c>
      <c r="D8426" t="s">
        <v>543</v>
      </c>
      <c r="E8426" t="s">
        <v>552</v>
      </c>
    </row>
    <row r="8427" spans="1:5" x14ac:dyDescent="0.25">
      <c r="A8427" t="s">
        <v>509</v>
      </c>
      <c r="B8427" t="s">
        <v>1018</v>
      </c>
      <c r="C8427">
        <v>6.0970931842239097E-2</v>
      </c>
      <c r="D8427" t="s">
        <v>543</v>
      </c>
      <c r="E8427" t="s">
        <v>552</v>
      </c>
    </row>
    <row r="8428" spans="1:5" x14ac:dyDescent="0.25">
      <c r="A8428" t="s">
        <v>509</v>
      </c>
      <c r="B8428" t="s">
        <v>807</v>
      </c>
      <c r="C8428">
        <v>6.3227302935847801E-2</v>
      </c>
      <c r="D8428" t="s">
        <v>543</v>
      </c>
      <c r="E8428" t="s">
        <v>552</v>
      </c>
    </row>
    <row r="8429" spans="1:5" x14ac:dyDescent="0.25">
      <c r="A8429" t="s">
        <v>509</v>
      </c>
      <c r="B8429" t="s">
        <v>809</v>
      </c>
      <c r="C8429">
        <v>5.5411594347624098E-2</v>
      </c>
      <c r="D8429" t="s">
        <v>543</v>
      </c>
      <c r="E8429" t="s">
        <v>552</v>
      </c>
    </row>
    <row r="8430" spans="1:5" x14ac:dyDescent="0.25">
      <c r="A8430" t="s">
        <v>509</v>
      </c>
      <c r="B8430" t="s">
        <v>299</v>
      </c>
      <c r="C8430">
        <v>7.48972477588076E-2</v>
      </c>
      <c r="D8430" t="s">
        <v>543</v>
      </c>
      <c r="E8430" t="s">
        <v>552</v>
      </c>
    </row>
    <row r="8431" spans="1:5" x14ac:dyDescent="0.25">
      <c r="A8431" t="s">
        <v>509</v>
      </c>
      <c r="B8431" t="s">
        <v>813</v>
      </c>
      <c r="C8431">
        <v>0.104436871020981</v>
      </c>
      <c r="D8431" t="s">
        <v>543</v>
      </c>
      <c r="E8431" t="s">
        <v>552</v>
      </c>
    </row>
    <row r="8432" spans="1:5" x14ac:dyDescent="0.25">
      <c r="A8432" t="s">
        <v>509</v>
      </c>
      <c r="B8432" t="s">
        <v>871</v>
      </c>
      <c r="C8432">
        <v>9.7182742047127998E-2</v>
      </c>
      <c r="D8432" t="s">
        <v>543</v>
      </c>
      <c r="E8432" t="s">
        <v>552</v>
      </c>
    </row>
    <row r="8433" spans="1:5" x14ac:dyDescent="0.25">
      <c r="A8433" t="s">
        <v>509</v>
      </c>
      <c r="B8433" t="s">
        <v>1020</v>
      </c>
      <c r="C8433">
        <v>7.4733134702563195E-2</v>
      </c>
      <c r="D8433" t="s">
        <v>543</v>
      </c>
      <c r="E8433" t="s">
        <v>552</v>
      </c>
    </row>
    <row r="8434" spans="1:5" x14ac:dyDescent="0.25">
      <c r="A8434" t="s">
        <v>509</v>
      </c>
      <c r="B8434" t="s">
        <v>860</v>
      </c>
      <c r="C8434">
        <v>6.27536496016637E-2</v>
      </c>
      <c r="D8434" t="s">
        <v>543</v>
      </c>
      <c r="E8434" t="s">
        <v>552</v>
      </c>
    </row>
    <row r="8435" spans="1:5" x14ac:dyDescent="0.25">
      <c r="A8435" t="s">
        <v>509</v>
      </c>
      <c r="B8435" t="s">
        <v>840</v>
      </c>
      <c r="C8435">
        <v>5.5045043417045199E-2</v>
      </c>
      <c r="D8435" t="s">
        <v>543</v>
      </c>
      <c r="E8435" t="s">
        <v>552</v>
      </c>
    </row>
    <row r="8436" spans="1:5" x14ac:dyDescent="0.25">
      <c r="A8436" t="s">
        <v>509</v>
      </c>
      <c r="B8436" t="s">
        <v>850</v>
      </c>
      <c r="C8436">
        <v>6.3789276838469897E-2</v>
      </c>
      <c r="D8436" t="s">
        <v>543</v>
      </c>
      <c r="E8436" t="s">
        <v>552</v>
      </c>
    </row>
    <row r="8437" spans="1:5" x14ac:dyDescent="0.25">
      <c r="A8437" t="s">
        <v>509</v>
      </c>
      <c r="B8437" t="s">
        <v>1021</v>
      </c>
      <c r="C8437">
        <v>7.7031320922440194E-2</v>
      </c>
      <c r="D8437" t="s">
        <v>543</v>
      </c>
      <c r="E8437" t="s">
        <v>552</v>
      </c>
    </row>
    <row r="8438" spans="1:5" x14ac:dyDescent="0.25">
      <c r="A8438" t="s">
        <v>509</v>
      </c>
      <c r="B8438" t="s">
        <v>816</v>
      </c>
      <c r="C8438">
        <v>8.0702638265610305E-2</v>
      </c>
      <c r="D8438" t="s">
        <v>543</v>
      </c>
      <c r="E8438" t="s">
        <v>552</v>
      </c>
    </row>
    <row r="8439" spans="1:5" x14ac:dyDescent="0.25">
      <c r="A8439" t="s">
        <v>509</v>
      </c>
      <c r="B8439" t="s">
        <v>930</v>
      </c>
      <c r="C8439">
        <v>9.4124265219675707E-2</v>
      </c>
      <c r="D8439" t="s">
        <v>543</v>
      </c>
      <c r="E8439" t="s">
        <v>552</v>
      </c>
    </row>
    <row r="8440" spans="1:5" x14ac:dyDescent="0.25">
      <c r="A8440" t="s">
        <v>509</v>
      </c>
      <c r="B8440" t="s">
        <v>918</v>
      </c>
      <c r="C8440">
        <v>9.2268237274135204E-2</v>
      </c>
      <c r="D8440" t="s">
        <v>543</v>
      </c>
      <c r="E8440" t="s">
        <v>552</v>
      </c>
    </row>
    <row r="8441" spans="1:5" x14ac:dyDescent="0.25">
      <c r="A8441" t="s">
        <v>509</v>
      </c>
      <c r="B8441" t="s">
        <v>842</v>
      </c>
      <c r="C8441">
        <v>5.75632390529199E-2</v>
      </c>
      <c r="D8441" t="s">
        <v>543</v>
      </c>
      <c r="E8441" t="s">
        <v>552</v>
      </c>
    </row>
    <row r="8442" spans="1:5" x14ac:dyDescent="0.25">
      <c r="A8442" t="s">
        <v>509</v>
      </c>
      <c r="B8442" t="s">
        <v>819</v>
      </c>
      <c r="C8442">
        <v>5.5727120949806398E-2</v>
      </c>
      <c r="D8442" t="s">
        <v>543</v>
      </c>
      <c r="E8442" t="s">
        <v>552</v>
      </c>
    </row>
    <row r="8443" spans="1:5" x14ac:dyDescent="0.25">
      <c r="A8443" t="s">
        <v>509</v>
      </c>
      <c r="B8443" t="s">
        <v>919</v>
      </c>
      <c r="C8443">
        <v>6.0720850232694301E-2</v>
      </c>
      <c r="D8443" t="s">
        <v>543</v>
      </c>
      <c r="E8443" t="s">
        <v>552</v>
      </c>
    </row>
    <row r="8444" spans="1:5" x14ac:dyDescent="0.25">
      <c r="A8444" t="s">
        <v>509</v>
      </c>
      <c r="B8444" t="s">
        <v>951</v>
      </c>
      <c r="C8444">
        <v>6.8260848474996194E-2</v>
      </c>
      <c r="D8444" t="s">
        <v>543</v>
      </c>
      <c r="E8444" t="s">
        <v>552</v>
      </c>
    </row>
    <row r="8445" spans="1:5" x14ac:dyDescent="0.25">
      <c r="A8445" t="s">
        <v>509</v>
      </c>
      <c r="B8445" t="s">
        <v>1023</v>
      </c>
      <c r="C8445">
        <v>7.7794251547006796E-2</v>
      </c>
      <c r="D8445" t="s">
        <v>543</v>
      </c>
      <c r="E8445" t="s">
        <v>552</v>
      </c>
    </row>
    <row r="8446" spans="1:5" x14ac:dyDescent="0.25">
      <c r="A8446" t="s">
        <v>509</v>
      </c>
      <c r="B8446" t="s">
        <v>1024</v>
      </c>
      <c r="C8446">
        <v>5.6402461296349501E-2</v>
      </c>
      <c r="D8446" t="s">
        <v>543</v>
      </c>
      <c r="E8446" t="s">
        <v>552</v>
      </c>
    </row>
    <row r="8447" spans="1:5" x14ac:dyDescent="0.25">
      <c r="A8447" t="s">
        <v>509</v>
      </c>
      <c r="B8447" t="s">
        <v>824</v>
      </c>
      <c r="C8447">
        <v>0.10477734406943499</v>
      </c>
      <c r="D8447" t="s">
        <v>543</v>
      </c>
      <c r="E8447" t="s">
        <v>552</v>
      </c>
    </row>
    <row r="8448" spans="1:5" x14ac:dyDescent="0.25">
      <c r="A8448" t="s">
        <v>509</v>
      </c>
      <c r="B8448" t="s">
        <v>880</v>
      </c>
      <c r="C8448">
        <v>5.2530125516551902E-2</v>
      </c>
      <c r="D8448" t="s">
        <v>543</v>
      </c>
      <c r="E8448" t="s">
        <v>552</v>
      </c>
    </row>
    <row r="8449" spans="1:5" x14ac:dyDescent="0.25">
      <c r="A8449" t="s">
        <v>509</v>
      </c>
      <c r="B8449" t="s">
        <v>895</v>
      </c>
      <c r="C8449">
        <v>7.4626224300193805E-2</v>
      </c>
      <c r="D8449" t="s">
        <v>543</v>
      </c>
      <c r="E8449" t="s">
        <v>552</v>
      </c>
    </row>
    <row r="8450" spans="1:5" x14ac:dyDescent="0.25">
      <c r="A8450" t="s">
        <v>509</v>
      </c>
      <c r="B8450" t="s">
        <v>1026</v>
      </c>
      <c r="C8450">
        <v>7.09754442320603E-2</v>
      </c>
      <c r="D8450" t="s">
        <v>543</v>
      </c>
      <c r="E8450" t="s">
        <v>552</v>
      </c>
    </row>
    <row r="8451" spans="1:5" x14ac:dyDescent="0.25">
      <c r="A8451" t="s">
        <v>509</v>
      </c>
      <c r="B8451" t="s">
        <v>887</v>
      </c>
      <c r="C8451">
        <v>8.3754772195096402E-2</v>
      </c>
      <c r="D8451" t="s">
        <v>543</v>
      </c>
      <c r="E8451" t="s">
        <v>552</v>
      </c>
    </row>
    <row r="8452" spans="1:5" x14ac:dyDescent="0.25">
      <c r="A8452" t="s">
        <v>509</v>
      </c>
      <c r="B8452" t="s">
        <v>902</v>
      </c>
      <c r="C8452">
        <v>8.5848422241419794E-2</v>
      </c>
      <c r="D8452" t="s">
        <v>543</v>
      </c>
      <c r="E8452" t="s">
        <v>552</v>
      </c>
    </row>
    <row r="8453" spans="1:5" x14ac:dyDescent="0.25">
      <c r="A8453" t="s">
        <v>509</v>
      </c>
      <c r="B8453" t="s">
        <v>830</v>
      </c>
      <c r="C8453">
        <v>6.9515000546816599E-2</v>
      </c>
      <c r="D8453" t="s">
        <v>543</v>
      </c>
      <c r="E8453" t="s">
        <v>552</v>
      </c>
    </row>
    <row r="8454" spans="1:5" x14ac:dyDescent="0.25">
      <c r="A8454" t="s">
        <v>521</v>
      </c>
      <c r="B8454" t="s">
        <v>507</v>
      </c>
      <c r="C8454">
        <v>0.102331742043636</v>
      </c>
      <c r="D8454" t="s">
        <v>543</v>
      </c>
      <c r="E8454" t="s">
        <v>552</v>
      </c>
    </row>
    <row r="8455" spans="1:5" x14ac:dyDescent="0.25">
      <c r="A8455" t="s">
        <v>521</v>
      </c>
      <c r="B8455" t="s">
        <v>511</v>
      </c>
      <c r="C8455">
        <v>0.110843232252821</v>
      </c>
      <c r="D8455" t="s">
        <v>543</v>
      </c>
      <c r="E8455" t="s">
        <v>552</v>
      </c>
    </row>
    <row r="8456" spans="1:5" x14ac:dyDescent="0.25">
      <c r="A8456" t="s">
        <v>521</v>
      </c>
      <c r="B8456" t="s">
        <v>493</v>
      </c>
      <c r="C8456">
        <v>7.1248757991128897E-2</v>
      </c>
      <c r="D8456" t="s">
        <v>543</v>
      </c>
      <c r="E8456" t="s">
        <v>552</v>
      </c>
    </row>
    <row r="8457" spans="1:5" x14ac:dyDescent="0.25">
      <c r="A8457" t="s">
        <v>521</v>
      </c>
      <c r="B8457" t="s">
        <v>503</v>
      </c>
      <c r="C8457">
        <v>9.64961799140749E-2</v>
      </c>
      <c r="D8457" t="s">
        <v>543</v>
      </c>
      <c r="E8457" t="s">
        <v>552</v>
      </c>
    </row>
    <row r="8458" spans="1:5" x14ac:dyDescent="0.25">
      <c r="A8458" t="s">
        <v>521</v>
      </c>
      <c r="B8458" t="s">
        <v>509</v>
      </c>
      <c r="C8458">
        <v>0.123813011727332</v>
      </c>
      <c r="D8458" t="s">
        <v>543</v>
      </c>
      <c r="E8458" t="s">
        <v>552</v>
      </c>
    </row>
    <row r="8459" spans="1:5" x14ac:dyDescent="0.25">
      <c r="A8459" t="s">
        <v>521</v>
      </c>
      <c r="B8459" t="s">
        <v>497</v>
      </c>
      <c r="C8459">
        <v>0.12065102566225799</v>
      </c>
      <c r="D8459" t="s">
        <v>543</v>
      </c>
      <c r="E8459" t="s">
        <v>552</v>
      </c>
    </row>
    <row r="8460" spans="1:5" x14ac:dyDescent="0.25">
      <c r="A8460" t="s">
        <v>521</v>
      </c>
      <c r="B8460" t="s">
        <v>801</v>
      </c>
      <c r="C8460">
        <v>8.5146753725426599E-2</v>
      </c>
      <c r="D8460" t="s">
        <v>543</v>
      </c>
      <c r="E8460" t="s">
        <v>552</v>
      </c>
    </row>
    <row r="8461" spans="1:5" x14ac:dyDescent="0.25">
      <c r="A8461" t="s">
        <v>521</v>
      </c>
      <c r="B8461" t="s">
        <v>1009</v>
      </c>
      <c r="C8461">
        <v>9.4474866333314603E-2</v>
      </c>
      <c r="D8461" t="s">
        <v>543</v>
      </c>
      <c r="E8461" t="s">
        <v>552</v>
      </c>
    </row>
    <row r="8462" spans="1:5" x14ac:dyDescent="0.25">
      <c r="A8462" t="s">
        <v>521</v>
      </c>
      <c r="B8462" t="s">
        <v>1012</v>
      </c>
      <c r="C8462">
        <v>0.13004960958084799</v>
      </c>
      <c r="D8462" t="s">
        <v>543</v>
      </c>
      <c r="E8462" t="s">
        <v>552</v>
      </c>
    </row>
    <row r="8463" spans="1:5" x14ac:dyDescent="0.25">
      <c r="A8463" t="s">
        <v>521</v>
      </c>
      <c r="B8463" t="s">
        <v>1013</v>
      </c>
      <c r="C8463">
        <v>0.116143782939007</v>
      </c>
      <c r="D8463" t="s">
        <v>543</v>
      </c>
      <c r="E8463" t="s">
        <v>552</v>
      </c>
    </row>
    <row r="8464" spans="1:5" x14ac:dyDescent="0.25">
      <c r="A8464" t="s">
        <v>521</v>
      </c>
      <c r="B8464" t="s">
        <v>1031</v>
      </c>
      <c r="C8464">
        <v>9.1520474747191605E-2</v>
      </c>
      <c r="D8464" t="s">
        <v>543</v>
      </c>
      <c r="E8464" t="s">
        <v>552</v>
      </c>
    </row>
    <row r="8465" spans="1:5" x14ac:dyDescent="0.25">
      <c r="A8465" t="s">
        <v>521</v>
      </c>
      <c r="B8465" t="s">
        <v>1015</v>
      </c>
      <c r="C8465">
        <v>8.24777514046625E-2</v>
      </c>
      <c r="D8465" t="s">
        <v>543</v>
      </c>
      <c r="E8465" t="s">
        <v>552</v>
      </c>
    </row>
    <row r="8466" spans="1:5" x14ac:dyDescent="0.25">
      <c r="A8466" t="s">
        <v>521</v>
      </c>
      <c r="B8466" t="s">
        <v>1016</v>
      </c>
      <c r="C8466">
        <v>7.7114704316244995E-2</v>
      </c>
      <c r="D8466" t="s">
        <v>543</v>
      </c>
      <c r="E8466" t="s">
        <v>552</v>
      </c>
    </row>
    <row r="8467" spans="1:5" x14ac:dyDescent="0.25">
      <c r="A8467" t="s">
        <v>521</v>
      </c>
      <c r="B8467" t="s">
        <v>846</v>
      </c>
      <c r="C8467">
        <v>0.110118407016361</v>
      </c>
      <c r="D8467" t="s">
        <v>543</v>
      </c>
      <c r="E8467" t="s">
        <v>552</v>
      </c>
    </row>
    <row r="8468" spans="1:5" x14ac:dyDescent="0.25">
      <c r="A8468" t="s">
        <v>521</v>
      </c>
      <c r="B8468" t="s">
        <v>1018</v>
      </c>
      <c r="C8468">
        <v>8.4256519424380699E-2</v>
      </c>
      <c r="D8468" t="s">
        <v>543</v>
      </c>
      <c r="E8468" t="s">
        <v>552</v>
      </c>
    </row>
    <row r="8469" spans="1:5" x14ac:dyDescent="0.25">
      <c r="A8469" t="s">
        <v>521</v>
      </c>
      <c r="B8469" t="s">
        <v>807</v>
      </c>
      <c r="C8469">
        <v>8.4203437939886994E-2</v>
      </c>
      <c r="D8469" t="s">
        <v>543</v>
      </c>
      <c r="E8469" t="s">
        <v>552</v>
      </c>
    </row>
    <row r="8470" spans="1:5" x14ac:dyDescent="0.25">
      <c r="A8470" t="s">
        <v>521</v>
      </c>
      <c r="B8470" t="s">
        <v>808</v>
      </c>
      <c r="C8470">
        <v>7.5780330013822395E-2</v>
      </c>
      <c r="D8470" t="s">
        <v>543</v>
      </c>
      <c r="E8470" t="s">
        <v>552</v>
      </c>
    </row>
    <row r="8471" spans="1:5" x14ac:dyDescent="0.25">
      <c r="A8471" t="s">
        <v>521</v>
      </c>
      <c r="B8471" t="s">
        <v>809</v>
      </c>
      <c r="C8471">
        <v>7.3895789884775298E-2</v>
      </c>
      <c r="D8471" t="s">
        <v>543</v>
      </c>
      <c r="E8471" t="s">
        <v>552</v>
      </c>
    </row>
    <row r="8472" spans="1:5" x14ac:dyDescent="0.25">
      <c r="A8472" t="s">
        <v>521</v>
      </c>
      <c r="B8472" t="s">
        <v>870</v>
      </c>
      <c r="C8472">
        <v>7.9596766005273198E-2</v>
      </c>
      <c r="D8472" t="s">
        <v>543</v>
      </c>
      <c r="E8472" t="s">
        <v>552</v>
      </c>
    </row>
    <row r="8473" spans="1:5" x14ac:dyDescent="0.25">
      <c r="A8473" t="s">
        <v>521</v>
      </c>
      <c r="B8473" t="s">
        <v>1020</v>
      </c>
      <c r="C8473">
        <v>9.9268897188070707E-2</v>
      </c>
      <c r="D8473" t="s">
        <v>543</v>
      </c>
      <c r="E8473" t="s">
        <v>552</v>
      </c>
    </row>
    <row r="8474" spans="1:5" x14ac:dyDescent="0.25">
      <c r="A8474" t="s">
        <v>521</v>
      </c>
      <c r="B8474" t="s">
        <v>814</v>
      </c>
      <c r="C8474">
        <v>7.7232147357831904E-2</v>
      </c>
      <c r="D8474" t="s">
        <v>543</v>
      </c>
      <c r="E8474" t="s">
        <v>552</v>
      </c>
    </row>
    <row r="8475" spans="1:5" x14ac:dyDescent="0.25">
      <c r="A8475" t="s">
        <v>521</v>
      </c>
      <c r="B8475" t="s">
        <v>840</v>
      </c>
      <c r="C8475">
        <v>7.32756327505385E-2</v>
      </c>
      <c r="D8475" t="s">
        <v>543</v>
      </c>
      <c r="E8475" t="s">
        <v>552</v>
      </c>
    </row>
    <row r="8476" spans="1:5" x14ac:dyDescent="0.25">
      <c r="A8476" t="s">
        <v>521</v>
      </c>
      <c r="B8476" t="s">
        <v>815</v>
      </c>
      <c r="C8476">
        <v>7.9609609516506405E-2</v>
      </c>
      <c r="D8476" t="s">
        <v>543</v>
      </c>
      <c r="E8476" t="s">
        <v>552</v>
      </c>
    </row>
    <row r="8477" spans="1:5" x14ac:dyDescent="0.25">
      <c r="A8477" t="s">
        <v>521</v>
      </c>
      <c r="B8477" t="s">
        <v>850</v>
      </c>
      <c r="C8477">
        <v>8.2448855218684405E-2</v>
      </c>
      <c r="D8477" t="s">
        <v>543</v>
      </c>
      <c r="E8477" t="s">
        <v>552</v>
      </c>
    </row>
    <row r="8478" spans="1:5" x14ac:dyDescent="0.25">
      <c r="A8478" t="s">
        <v>521</v>
      </c>
      <c r="B8478" t="s">
        <v>1021</v>
      </c>
      <c r="C8478">
        <v>0.10294555627990599</v>
      </c>
      <c r="D8478" t="s">
        <v>543</v>
      </c>
      <c r="E8478" t="s">
        <v>552</v>
      </c>
    </row>
    <row r="8479" spans="1:5" x14ac:dyDescent="0.25">
      <c r="A8479" t="s">
        <v>521</v>
      </c>
      <c r="B8479" t="s">
        <v>816</v>
      </c>
      <c r="C8479">
        <v>0.103214783155528</v>
      </c>
      <c r="D8479" t="s">
        <v>543</v>
      </c>
      <c r="E8479" t="s">
        <v>552</v>
      </c>
    </row>
    <row r="8480" spans="1:5" x14ac:dyDescent="0.25">
      <c r="A8480" t="s">
        <v>521</v>
      </c>
      <c r="B8480" t="s">
        <v>930</v>
      </c>
      <c r="C8480">
        <v>0.136096715929067</v>
      </c>
      <c r="D8480" t="s">
        <v>543</v>
      </c>
      <c r="E8480" t="s">
        <v>552</v>
      </c>
    </row>
    <row r="8481" spans="1:5" x14ac:dyDescent="0.25">
      <c r="A8481" t="s">
        <v>521</v>
      </c>
      <c r="B8481" t="s">
        <v>919</v>
      </c>
      <c r="C8481">
        <v>8.8132050653315905E-2</v>
      </c>
      <c r="D8481" t="s">
        <v>543</v>
      </c>
      <c r="E8481" t="s">
        <v>552</v>
      </c>
    </row>
    <row r="8482" spans="1:5" x14ac:dyDescent="0.25">
      <c r="A8482" t="s">
        <v>521</v>
      </c>
      <c r="B8482" t="s">
        <v>821</v>
      </c>
      <c r="C8482">
        <v>8.4217419744160693E-2</v>
      </c>
      <c r="D8482" t="s">
        <v>543</v>
      </c>
      <c r="E8482" t="s">
        <v>552</v>
      </c>
    </row>
    <row r="8483" spans="1:5" x14ac:dyDescent="0.25">
      <c r="A8483" t="s">
        <v>521</v>
      </c>
      <c r="B8483" t="s">
        <v>951</v>
      </c>
      <c r="C8483">
        <v>8.6250143684073202E-2</v>
      </c>
      <c r="D8483" t="s">
        <v>543</v>
      </c>
      <c r="E8483" t="s">
        <v>552</v>
      </c>
    </row>
    <row r="8484" spans="1:5" x14ac:dyDescent="0.25">
      <c r="A8484" t="s">
        <v>521</v>
      </c>
      <c r="B8484" t="s">
        <v>1023</v>
      </c>
      <c r="C8484">
        <v>0.122166121127816</v>
      </c>
      <c r="D8484" t="s">
        <v>543</v>
      </c>
      <c r="E8484" t="s">
        <v>552</v>
      </c>
    </row>
    <row r="8485" spans="1:5" x14ac:dyDescent="0.25">
      <c r="A8485" t="s">
        <v>521</v>
      </c>
      <c r="B8485" t="s">
        <v>1024</v>
      </c>
      <c r="C8485">
        <v>7.8189822092929698E-2</v>
      </c>
      <c r="D8485" t="s">
        <v>543</v>
      </c>
      <c r="E8485" t="s">
        <v>552</v>
      </c>
    </row>
    <row r="8486" spans="1:5" x14ac:dyDescent="0.25">
      <c r="A8486" t="s">
        <v>521</v>
      </c>
      <c r="B8486" t="s">
        <v>824</v>
      </c>
      <c r="C8486">
        <v>0.152077746784226</v>
      </c>
      <c r="D8486" t="s">
        <v>543</v>
      </c>
      <c r="E8486" t="s">
        <v>552</v>
      </c>
    </row>
    <row r="8487" spans="1:5" x14ac:dyDescent="0.25">
      <c r="A8487" t="s">
        <v>521</v>
      </c>
      <c r="B8487" t="s">
        <v>880</v>
      </c>
      <c r="C8487">
        <v>6.5844608923890199E-2</v>
      </c>
      <c r="D8487" t="s">
        <v>543</v>
      </c>
      <c r="E8487" t="s">
        <v>552</v>
      </c>
    </row>
    <row r="8488" spans="1:5" x14ac:dyDescent="0.25">
      <c r="A8488" t="s">
        <v>521</v>
      </c>
      <c r="B8488" t="s">
        <v>895</v>
      </c>
      <c r="C8488">
        <v>0.104537507097254</v>
      </c>
      <c r="D8488" t="s">
        <v>543</v>
      </c>
      <c r="E8488" t="s">
        <v>552</v>
      </c>
    </row>
    <row r="8489" spans="1:5" x14ac:dyDescent="0.25">
      <c r="A8489" t="s">
        <v>521</v>
      </c>
      <c r="B8489" t="s">
        <v>887</v>
      </c>
      <c r="C8489">
        <v>0.10987902261852101</v>
      </c>
      <c r="D8489" t="s">
        <v>543</v>
      </c>
      <c r="E8489" t="s">
        <v>552</v>
      </c>
    </row>
    <row r="8490" spans="1:5" x14ac:dyDescent="0.25">
      <c r="A8490" t="s">
        <v>521</v>
      </c>
      <c r="B8490" t="s">
        <v>844</v>
      </c>
      <c r="C8490">
        <v>7.6870650174064997E-2</v>
      </c>
      <c r="D8490" t="s">
        <v>543</v>
      </c>
      <c r="E8490" t="s">
        <v>552</v>
      </c>
    </row>
    <row r="8491" spans="1:5" x14ac:dyDescent="0.25">
      <c r="A8491" t="s">
        <v>521</v>
      </c>
      <c r="B8491" t="s">
        <v>848</v>
      </c>
      <c r="C8491">
        <v>9.4464107406926498E-2</v>
      </c>
      <c r="D8491" t="s">
        <v>543</v>
      </c>
      <c r="E8491" t="s">
        <v>552</v>
      </c>
    </row>
    <row r="8492" spans="1:5" x14ac:dyDescent="0.25">
      <c r="A8492" t="s">
        <v>521</v>
      </c>
      <c r="B8492" t="s">
        <v>830</v>
      </c>
      <c r="C8492">
        <v>9.3242060684595701E-2</v>
      </c>
      <c r="D8492" t="s">
        <v>543</v>
      </c>
      <c r="E8492" t="s">
        <v>552</v>
      </c>
    </row>
    <row r="8493" spans="1:5" x14ac:dyDescent="0.25">
      <c r="A8493" t="s">
        <v>499</v>
      </c>
      <c r="B8493" t="s">
        <v>493</v>
      </c>
      <c r="C8493">
        <v>4.5057403135814203E-2</v>
      </c>
      <c r="D8493" t="s">
        <v>543</v>
      </c>
      <c r="E8493" t="s">
        <v>552</v>
      </c>
    </row>
    <row r="8494" spans="1:5" x14ac:dyDescent="0.25">
      <c r="A8494" t="s">
        <v>499</v>
      </c>
      <c r="B8494" t="s">
        <v>491</v>
      </c>
      <c r="C8494">
        <v>7.0118775861332999E-2</v>
      </c>
      <c r="D8494" t="s">
        <v>543</v>
      </c>
      <c r="E8494" t="s">
        <v>552</v>
      </c>
    </row>
    <row r="8495" spans="1:5" x14ac:dyDescent="0.25">
      <c r="A8495" t="s">
        <v>499</v>
      </c>
      <c r="B8495" t="s">
        <v>858</v>
      </c>
      <c r="C8495">
        <v>6.9155827949439502E-2</v>
      </c>
      <c r="D8495" t="s">
        <v>543</v>
      </c>
      <c r="E8495" t="s">
        <v>552</v>
      </c>
    </row>
    <row r="8496" spans="1:5" x14ac:dyDescent="0.25">
      <c r="A8496" t="s">
        <v>499</v>
      </c>
      <c r="B8496" t="s">
        <v>1007</v>
      </c>
      <c r="C8496">
        <v>5.2731867386406901E-2</v>
      </c>
      <c r="D8496" t="s">
        <v>543</v>
      </c>
      <c r="E8496" t="s">
        <v>552</v>
      </c>
    </row>
    <row r="8497" spans="1:5" x14ac:dyDescent="0.25">
      <c r="A8497" t="s">
        <v>499</v>
      </c>
      <c r="B8497" t="s">
        <v>1008</v>
      </c>
      <c r="C8497">
        <v>6.8691308388326905E-2</v>
      </c>
      <c r="D8497" t="s">
        <v>543</v>
      </c>
      <c r="E8497" t="s">
        <v>552</v>
      </c>
    </row>
    <row r="8498" spans="1:5" x14ac:dyDescent="0.25">
      <c r="A8498" t="s">
        <v>499</v>
      </c>
      <c r="B8498" t="s">
        <v>801</v>
      </c>
      <c r="C8498">
        <v>4.8017575330570203E-2</v>
      </c>
      <c r="D8498" t="s">
        <v>543</v>
      </c>
      <c r="E8498" t="s">
        <v>552</v>
      </c>
    </row>
    <row r="8499" spans="1:5" x14ac:dyDescent="0.25">
      <c r="A8499" t="s">
        <v>499</v>
      </c>
      <c r="B8499" t="s">
        <v>1010</v>
      </c>
      <c r="C8499">
        <v>4.9453734288086797E-2</v>
      </c>
      <c r="D8499" t="s">
        <v>543</v>
      </c>
      <c r="E8499" t="s">
        <v>552</v>
      </c>
    </row>
    <row r="8500" spans="1:5" x14ac:dyDescent="0.25">
      <c r="A8500" t="s">
        <v>499</v>
      </c>
      <c r="B8500" t="s">
        <v>1011</v>
      </c>
      <c r="C8500">
        <v>4.6156781640071302E-2</v>
      </c>
      <c r="D8500" t="s">
        <v>543</v>
      </c>
      <c r="E8500" t="s">
        <v>552</v>
      </c>
    </row>
    <row r="8501" spans="1:5" x14ac:dyDescent="0.25">
      <c r="A8501" t="s">
        <v>499</v>
      </c>
      <c r="B8501" t="s">
        <v>802</v>
      </c>
      <c r="C8501">
        <v>5.9903994689634102E-2</v>
      </c>
      <c r="D8501" t="s">
        <v>543</v>
      </c>
      <c r="E8501" t="s">
        <v>552</v>
      </c>
    </row>
    <row r="8502" spans="1:5" x14ac:dyDescent="0.25">
      <c r="A8502" t="s">
        <v>499</v>
      </c>
      <c r="B8502" t="s">
        <v>803</v>
      </c>
      <c r="C8502">
        <v>7.8272355195547705E-2</v>
      </c>
      <c r="D8502" t="s">
        <v>543</v>
      </c>
      <c r="E8502" t="s">
        <v>552</v>
      </c>
    </row>
    <row r="8503" spans="1:5" x14ac:dyDescent="0.25">
      <c r="A8503" t="s">
        <v>499</v>
      </c>
      <c r="B8503" t="s">
        <v>834</v>
      </c>
      <c r="C8503">
        <v>6.3871446510177399E-2</v>
      </c>
      <c r="D8503" t="s">
        <v>543</v>
      </c>
      <c r="E8503" t="s">
        <v>552</v>
      </c>
    </row>
    <row r="8504" spans="1:5" x14ac:dyDescent="0.25">
      <c r="A8504" t="s">
        <v>499</v>
      </c>
      <c r="B8504" t="s">
        <v>1014</v>
      </c>
      <c r="C8504">
        <v>5.9799079728678997E-2</v>
      </c>
      <c r="D8504" t="s">
        <v>543</v>
      </c>
      <c r="E8504" t="s">
        <v>552</v>
      </c>
    </row>
    <row r="8505" spans="1:5" x14ac:dyDescent="0.25">
      <c r="A8505" t="s">
        <v>499</v>
      </c>
      <c r="B8505" t="s">
        <v>805</v>
      </c>
      <c r="C8505">
        <v>6.6567699292041801E-2</v>
      </c>
      <c r="D8505" t="s">
        <v>543</v>
      </c>
      <c r="E8505" t="s">
        <v>552</v>
      </c>
    </row>
    <row r="8506" spans="1:5" x14ac:dyDescent="0.25">
      <c r="A8506" t="s">
        <v>499</v>
      </c>
      <c r="B8506" t="s">
        <v>1015</v>
      </c>
      <c r="C8506">
        <v>5.0677512450132703E-2</v>
      </c>
      <c r="D8506" t="s">
        <v>543</v>
      </c>
      <c r="E8506" t="s">
        <v>552</v>
      </c>
    </row>
    <row r="8507" spans="1:5" x14ac:dyDescent="0.25">
      <c r="A8507" t="s">
        <v>499</v>
      </c>
      <c r="B8507" t="s">
        <v>835</v>
      </c>
      <c r="C8507">
        <v>5.0817093919918503E-2</v>
      </c>
      <c r="D8507" t="s">
        <v>543</v>
      </c>
      <c r="E8507" t="s">
        <v>552</v>
      </c>
    </row>
    <row r="8508" spans="1:5" x14ac:dyDescent="0.25">
      <c r="A8508" t="s">
        <v>499</v>
      </c>
      <c r="B8508" t="s">
        <v>1016</v>
      </c>
      <c r="C8508">
        <v>4.9985694283251399E-2</v>
      </c>
      <c r="D8508" t="s">
        <v>543</v>
      </c>
      <c r="E8508" t="s">
        <v>552</v>
      </c>
    </row>
    <row r="8509" spans="1:5" x14ac:dyDescent="0.25">
      <c r="A8509" t="s">
        <v>499</v>
      </c>
      <c r="B8509" t="s">
        <v>1017</v>
      </c>
      <c r="C8509">
        <v>6.5983432674513495E-2</v>
      </c>
      <c r="D8509" t="s">
        <v>543</v>
      </c>
      <c r="E8509" t="s">
        <v>552</v>
      </c>
    </row>
    <row r="8510" spans="1:5" x14ac:dyDescent="0.25">
      <c r="A8510" t="s">
        <v>499</v>
      </c>
      <c r="B8510" t="s">
        <v>836</v>
      </c>
      <c r="C8510">
        <v>4.8513497379505999E-2</v>
      </c>
      <c r="D8510" t="s">
        <v>543</v>
      </c>
      <c r="E8510" t="s">
        <v>552</v>
      </c>
    </row>
    <row r="8511" spans="1:5" x14ac:dyDescent="0.25">
      <c r="A8511" t="s">
        <v>499</v>
      </c>
      <c r="B8511" t="s">
        <v>845</v>
      </c>
      <c r="C8511">
        <v>6.5794626887916194E-2</v>
      </c>
      <c r="D8511" t="s">
        <v>543</v>
      </c>
      <c r="E8511" t="s">
        <v>552</v>
      </c>
    </row>
    <row r="8512" spans="1:5" x14ac:dyDescent="0.25">
      <c r="A8512" t="s">
        <v>499</v>
      </c>
      <c r="B8512" t="s">
        <v>924</v>
      </c>
      <c r="C8512">
        <v>6.8370405751543906E-2</v>
      </c>
      <c r="D8512" t="s">
        <v>543</v>
      </c>
      <c r="E8512" t="s">
        <v>552</v>
      </c>
    </row>
    <row r="8513" spans="1:5" x14ac:dyDescent="0.25">
      <c r="A8513" t="s">
        <v>499</v>
      </c>
      <c r="B8513" t="s">
        <v>846</v>
      </c>
      <c r="C8513">
        <v>6.0571329270365799E-2</v>
      </c>
      <c r="D8513" t="s">
        <v>543</v>
      </c>
      <c r="E8513" t="s">
        <v>552</v>
      </c>
    </row>
    <row r="8514" spans="1:5" x14ac:dyDescent="0.25">
      <c r="A8514" t="s">
        <v>499</v>
      </c>
      <c r="B8514" t="s">
        <v>1018</v>
      </c>
      <c r="C8514">
        <v>4.6990598435152603E-2</v>
      </c>
      <c r="D8514" t="s">
        <v>543</v>
      </c>
      <c r="E8514" t="s">
        <v>552</v>
      </c>
    </row>
    <row r="8515" spans="1:5" x14ac:dyDescent="0.25">
      <c r="A8515" t="s">
        <v>499</v>
      </c>
      <c r="B8515" t="s">
        <v>807</v>
      </c>
      <c r="C8515">
        <v>4.9250943268622303E-2</v>
      </c>
      <c r="D8515" t="s">
        <v>543</v>
      </c>
      <c r="E8515" t="s">
        <v>552</v>
      </c>
    </row>
    <row r="8516" spans="1:5" x14ac:dyDescent="0.25">
      <c r="A8516" t="s">
        <v>499</v>
      </c>
      <c r="B8516" t="s">
        <v>808</v>
      </c>
      <c r="C8516">
        <v>5.0295649421003903E-2</v>
      </c>
      <c r="D8516" t="s">
        <v>543</v>
      </c>
      <c r="E8516" t="s">
        <v>552</v>
      </c>
    </row>
    <row r="8517" spans="1:5" x14ac:dyDescent="0.25">
      <c r="A8517" t="s">
        <v>499</v>
      </c>
      <c r="B8517" t="s">
        <v>809</v>
      </c>
      <c r="C8517">
        <v>4.4687595041414702E-2</v>
      </c>
      <c r="D8517" t="s">
        <v>543</v>
      </c>
      <c r="E8517" t="s">
        <v>552</v>
      </c>
    </row>
    <row r="8518" spans="1:5" x14ac:dyDescent="0.25">
      <c r="A8518" t="s">
        <v>499</v>
      </c>
      <c r="B8518" t="s">
        <v>810</v>
      </c>
      <c r="C8518">
        <v>4.5013057707546399E-2</v>
      </c>
      <c r="D8518" t="s">
        <v>543</v>
      </c>
      <c r="E8518" t="s">
        <v>552</v>
      </c>
    </row>
    <row r="8519" spans="1:5" x14ac:dyDescent="0.25">
      <c r="A8519" t="s">
        <v>499</v>
      </c>
      <c r="B8519" t="s">
        <v>1019</v>
      </c>
      <c r="C8519">
        <v>4.8612837447437801E-2</v>
      </c>
      <c r="D8519" t="s">
        <v>543</v>
      </c>
      <c r="E8519" t="s">
        <v>552</v>
      </c>
    </row>
    <row r="8520" spans="1:5" x14ac:dyDescent="0.25">
      <c r="A8520" t="s">
        <v>499</v>
      </c>
      <c r="B8520" t="s">
        <v>838</v>
      </c>
      <c r="C8520">
        <v>4.8475937137765303E-2</v>
      </c>
      <c r="D8520" t="s">
        <v>543</v>
      </c>
      <c r="E8520" t="s">
        <v>552</v>
      </c>
    </row>
    <row r="8521" spans="1:5" x14ac:dyDescent="0.25">
      <c r="A8521" t="s">
        <v>499</v>
      </c>
      <c r="B8521" t="s">
        <v>811</v>
      </c>
      <c r="C8521">
        <v>6.3839903450020996E-2</v>
      </c>
      <c r="D8521" t="s">
        <v>543</v>
      </c>
      <c r="E8521" t="s">
        <v>552</v>
      </c>
    </row>
    <row r="8522" spans="1:5" x14ac:dyDescent="0.25">
      <c r="A8522" t="s">
        <v>499</v>
      </c>
      <c r="B8522" t="s">
        <v>839</v>
      </c>
      <c r="C8522">
        <v>5.3001375406695798E-2</v>
      </c>
      <c r="D8522" t="s">
        <v>543</v>
      </c>
      <c r="E8522" t="s">
        <v>552</v>
      </c>
    </row>
    <row r="8523" spans="1:5" x14ac:dyDescent="0.25">
      <c r="A8523" t="s">
        <v>499</v>
      </c>
      <c r="B8523" t="s">
        <v>870</v>
      </c>
      <c r="C8523">
        <v>4.8578301225159999E-2</v>
      </c>
      <c r="D8523" t="s">
        <v>543</v>
      </c>
      <c r="E8523" t="s">
        <v>552</v>
      </c>
    </row>
    <row r="8524" spans="1:5" x14ac:dyDescent="0.25">
      <c r="A8524" t="s">
        <v>499</v>
      </c>
      <c r="B8524" t="s">
        <v>812</v>
      </c>
      <c r="C8524">
        <v>5.2881957495255698E-2</v>
      </c>
      <c r="D8524" t="s">
        <v>543</v>
      </c>
      <c r="E8524" t="s">
        <v>552</v>
      </c>
    </row>
    <row r="8525" spans="1:5" x14ac:dyDescent="0.25">
      <c r="A8525" t="s">
        <v>499</v>
      </c>
      <c r="B8525" t="s">
        <v>998</v>
      </c>
      <c r="C8525">
        <v>5.3416187219314099E-2</v>
      </c>
      <c r="D8525" t="s">
        <v>543</v>
      </c>
      <c r="E8525" t="s">
        <v>552</v>
      </c>
    </row>
    <row r="8526" spans="1:5" x14ac:dyDescent="0.25">
      <c r="A8526" t="s">
        <v>499</v>
      </c>
      <c r="B8526" t="s">
        <v>814</v>
      </c>
      <c r="C8526">
        <v>4.8891386668773698E-2</v>
      </c>
      <c r="D8526" t="s">
        <v>543</v>
      </c>
      <c r="E8526" t="s">
        <v>552</v>
      </c>
    </row>
    <row r="8527" spans="1:5" x14ac:dyDescent="0.25">
      <c r="A8527" t="s">
        <v>499</v>
      </c>
      <c r="B8527" t="s">
        <v>860</v>
      </c>
      <c r="C8527">
        <v>4.86873236411225E-2</v>
      </c>
      <c r="D8527" t="s">
        <v>543</v>
      </c>
      <c r="E8527" t="s">
        <v>552</v>
      </c>
    </row>
    <row r="8528" spans="1:5" x14ac:dyDescent="0.25">
      <c r="A8528" t="s">
        <v>499</v>
      </c>
      <c r="B8528" t="s">
        <v>855</v>
      </c>
      <c r="C8528">
        <v>7.3362266450976904E-2</v>
      </c>
      <c r="D8528" t="s">
        <v>543</v>
      </c>
      <c r="E8528" t="s">
        <v>552</v>
      </c>
    </row>
    <row r="8529" spans="1:5" x14ac:dyDescent="0.25">
      <c r="A8529" t="s">
        <v>499</v>
      </c>
      <c r="B8529" t="s">
        <v>840</v>
      </c>
      <c r="C8529">
        <v>4.3454364247102403E-2</v>
      </c>
      <c r="D8529" t="s">
        <v>543</v>
      </c>
      <c r="E8529" t="s">
        <v>552</v>
      </c>
    </row>
    <row r="8530" spans="1:5" x14ac:dyDescent="0.25">
      <c r="A8530" t="s">
        <v>499</v>
      </c>
      <c r="B8530" t="s">
        <v>815</v>
      </c>
      <c r="C8530">
        <v>4.8321101855519098E-2</v>
      </c>
      <c r="D8530" t="s">
        <v>543</v>
      </c>
      <c r="E8530" t="s">
        <v>552</v>
      </c>
    </row>
    <row r="8531" spans="1:5" x14ac:dyDescent="0.25">
      <c r="A8531" t="s">
        <v>499</v>
      </c>
      <c r="B8531" t="s">
        <v>816</v>
      </c>
      <c r="C8531">
        <v>6.2551259727638198E-2</v>
      </c>
      <c r="D8531" t="s">
        <v>543</v>
      </c>
      <c r="E8531" t="s">
        <v>552</v>
      </c>
    </row>
    <row r="8532" spans="1:5" x14ac:dyDescent="0.25">
      <c r="A8532" t="s">
        <v>499</v>
      </c>
      <c r="B8532" t="s">
        <v>872</v>
      </c>
      <c r="C8532">
        <v>4.4363682099543E-2</v>
      </c>
      <c r="D8532" t="s">
        <v>543</v>
      </c>
      <c r="E8532" t="s">
        <v>552</v>
      </c>
    </row>
    <row r="8533" spans="1:5" x14ac:dyDescent="0.25">
      <c r="A8533" t="s">
        <v>499</v>
      </c>
      <c r="B8533" t="s">
        <v>856</v>
      </c>
      <c r="C8533">
        <v>7.2329615233324596E-2</v>
      </c>
      <c r="D8533" t="s">
        <v>543</v>
      </c>
      <c r="E8533" t="s">
        <v>552</v>
      </c>
    </row>
    <row r="8534" spans="1:5" x14ac:dyDescent="0.25">
      <c r="A8534" t="s">
        <v>499</v>
      </c>
      <c r="B8534" t="s">
        <v>945</v>
      </c>
      <c r="C8534">
        <v>4.76640393408993E-2</v>
      </c>
      <c r="D8534" t="s">
        <v>543</v>
      </c>
      <c r="E8534" t="s">
        <v>552</v>
      </c>
    </row>
    <row r="8535" spans="1:5" x14ac:dyDescent="0.25">
      <c r="A8535" t="s">
        <v>499</v>
      </c>
      <c r="B8535" t="s">
        <v>817</v>
      </c>
      <c r="C8535">
        <v>6.8712243380208995E-2</v>
      </c>
      <c r="D8535" t="s">
        <v>543</v>
      </c>
      <c r="E8535" t="s">
        <v>552</v>
      </c>
    </row>
    <row r="8536" spans="1:5" x14ac:dyDescent="0.25">
      <c r="A8536" t="s">
        <v>499</v>
      </c>
      <c r="B8536" t="s">
        <v>841</v>
      </c>
      <c r="C8536">
        <v>5.2192895917544502E-2</v>
      </c>
      <c r="D8536" t="s">
        <v>543</v>
      </c>
      <c r="E8536" t="s">
        <v>552</v>
      </c>
    </row>
    <row r="8537" spans="1:5" x14ac:dyDescent="0.25">
      <c r="A8537" t="s">
        <v>499</v>
      </c>
      <c r="B8537" t="s">
        <v>893</v>
      </c>
      <c r="C8537">
        <v>6.94134387502999E-2</v>
      </c>
      <c r="D8537" t="s">
        <v>543</v>
      </c>
      <c r="E8537" t="s">
        <v>552</v>
      </c>
    </row>
    <row r="8538" spans="1:5" x14ac:dyDescent="0.25">
      <c r="A8538" t="s">
        <v>499</v>
      </c>
      <c r="B8538" t="s">
        <v>847</v>
      </c>
      <c r="C8538">
        <v>6.1430603372149402E-2</v>
      </c>
      <c r="D8538" t="s">
        <v>543</v>
      </c>
      <c r="E8538" t="s">
        <v>552</v>
      </c>
    </row>
    <row r="8539" spans="1:5" x14ac:dyDescent="0.25">
      <c r="A8539" t="s">
        <v>499</v>
      </c>
      <c r="B8539" t="s">
        <v>851</v>
      </c>
      <c r="C8539">
        <v>8.3676346547485694E-2</v>
      </c>
      <c r="D8539" t="s">
        <v>543</v>
      </c>
      <c r="E8539" t="s">
        <v>552</v>
      </c>
    </row>
    <row r="8540" spans="1:5" x14ac:dyDescent="0.25">
      <c r="A8540" t="s">
        <v>499</v>
      </c>
      <c r="B8540" t="s">
        <v>842</v>
      </c>
      <c r="C8540">
        <v>4.5722491987806403E-2</v>
      </c>
      <c r="D8540" t="s">
        <v>543</v>
      </c>
      <c r="E8540" t="s">
        <v>552</v>
      </c>
    </row>
    <row r="8541" spans="1:5" x14ac:dyDescent="0.25">
      <c r="A8541" t="s">
        <v>499</v>
      </c>
      <c r="B8541" t="s">
        <v>852</v>
      </c>
      <c r="C8541">
        <v>5.8305988976173402E-2</v>
      </c>
      <c r="D8541" t="s">
        <v>543</v>
      </c>
      <c r="E8541" t="s">
        <v>552</v>
      </c>
    </row>
    <row r="8542" spans="1:5" x14ac:dyDescent="0.25">
      <c r="A8542" t="s">
        <v>499</v>
      </c>
      <c r="B8542" t="s">
        <v>819</v>
      </c>
      <c r="C8542">
        <v>4.4968914566294801E-2</v>
      </c>
      <c r="D8542" t="s">
        <v>543</v>
      </c>
      <c r="E8542" t="s">
        <v>552</v>
      </c>
    </row>
    <row r="8543" spans="1:5" x14ac:dyDescent="0.25">
      <c r="A8543" t="s">
        <v>499</v>
      </c>
      <c r="B8543" t="s">
        <v>919</v>
      </c>
      <c r="C8543">
        <v>5.1007250572353002E-2</v>
      </c>
      <c r="D8543" t="s">
        <v>543</v>
      </c>
      <c r="E8543" t="s">
        <v>552</v>
      </c>
    </row>
    <row r="8544" spans="1:5" x14ac:dyDescent="0.25">
      <c r="A8544" t="s">
        <v>499</v>
      </c>
      <c r="B8544" t="s">
        <v>820</v>
      </c>
      <c r="C8544">
        <v>4.8256795155921899E-2</v>
      </c>
      <c r="D8544" t="s">
        <v>543</v>
      </c>
      <c r="E8544" t="s">
        <v>552</v>
      </c>
    </row>
    <row r="8545" spans="1:5" x14ac:dyDescent="0.25">
      <c r="A8545" t="s">
        <v>499</v>
      </c>
      <c r="B8545" t="s">
        <v>821</v>
      </c>
      <c r="C8545">
        <v>5.2411537324737599E-2</v>
      </c>
      <c r="D8545" t="s">
        <v>543</v>
      </c>
      <c r="E8545" t="s">
        <v>552</v>
      </c>
    </row>
    <row r="8546" spans="1:5" x14ac:dyDescent="0.25">
      <c r="A8546" t="s">
        <v>499</v>
      </c>
      <c r="B8546" t="s">
        <v>1024</v>
      </c>
      <c r="C8546">
        <v>4.3799249895384702E-2</v>
      </c>
      <c r="D8546" t="s">
        <v>543</v>
      </c>
      <c r="E8546" t="s">
        <v>552</v>
      </c>
    </row>
    <row r="8547" spans="1:5" x14ac:dyDescent="0.25">
      <c r="A8547" t="s">
        <v>499</v>
      </c>
      <c r="B8547" t="s">
        <v>853</v>
      </c>
      <c r="C8547">
        <v>9.8714459333951204E-2</v>
      </c>
      <c r="D8547" t="s">
        <v>543</v>
      </c>
      <c r="E8547" t="s">
        <v>552</v>
      </c>
    </row>
    <row r="8548" spans="1:5" x14ac:dyDescent="0.25">
      <c r="A8548" t="s">
        <v>499</v>
      </c>
      <c r="B8548" t="s">
        <v>823</v>
      </c>
      <c r="C8548">
        <v>8.3491236784676195E-2</v>
      </c>
      <c r="D8548" t="s">
        <v>543</v>
      </c>
      <c r="E8548" t="s">
        <v>552</v>
      </c>
    </row>
    <row r="8549" spans="1:5" x14ac:dyDescent="0.25">
      <c r="A8549" t="s">
        <v>499</v>
      </c>
      <c r="B8549" t="s">
        <v>880</v>
      </c>
      <c r="C8549">
        <v>4.2531479450201103E-2</v>
      </c>
      <c r="D8549" t="s">
        <v>543</v>
      </c>
      <c r="E8549" t="s">
        <v>552</v>
      </c>
    </row>
    <row r="8550" spans="1:5" x14ac:dyDescent="0.25">
      <c r="A8550" t="s">
        <v>499</v>
      </c>
      <c r="B8550" t="s">
        <v>1025</v>
      </c>
      <c r="C8550">
        <v>6.4043843048306404E-2</v>
      </c>
      <c r="D8550" t="s">
        <v>543</v>
      </c>
      <c r="E8550" t="s">
        <v>552</v>
      </c>
    </row>
    <row r="8551" spans="1:5" x14ac:dyDescent="0.25">
      <c r="A8551" t="s">
        <v>499</v>
      </c>
      <c r="B8551" t="s">
        <v>982</v>
      </c>
      <c r="C8551">
        <v>6.5410548987389502E-2</v>
      </c>
      <c r="D8551" t="s">
        <v>543</v>
      </c>
      <c r="E8551" t="s">
        <v>552</v>
      </c>
    </row>
    <row r="8552" spans="1:5" x14ac:dyDescent="0.25">
      <c r="A8552" t="s">
        <v>499</v>
      </c>
      <c r="B8552" t="s">
        <v>895</v>
      </c>
      <c r="C8552">
        <v>5.6601652292644002E-2</v>
      </c>
      <c r="D8552" t="s">
        <v>543</v>
      </c>
      <c r="E8552" t="s">
        <v>552</v>
      </c>
    </row>
    <row r="8553" spans="1:5" x14ac:dyDescent="0.25">
      <c r="A8553" t="s">
        <v>499</v>
      </c>
      <c r="B8553" t="s">
        <v>1026</v>
      </c>
      <c r="C8553">
        <v>5.7273786904269E-2</v>
      </c>
      <c r="D8553" t="s">
        <v>543</v>
      </c>
      <c r="E8553" t="s">
        <v>552</v>
      </c>
    </row>
    <row r="8554" spans="1:5" x14ac:dyDescent="0.25">
      <c r="A8554" t="s">
        <v>499</v>
      </c>
      <c r="B8554" t="s">
        <v>826</v>
      </c>
      <c r="C8554">
        <v>5.15236893247644E-2</v>
      </c>
      <c r="D8554" t="s">
        <v>543</v>
      </c>
      <c r="E8554" t="s">
        <v>552</v>
      </c>
    </row>
    <row r="8555" spans="1:5" x14ac:dyDescent="0.25">
      <c r="A8555" t="s">
        <v>499</v>
      </c>
      <c r="B8555" t="s">
        <v>827</v>
      </c>
      <c r="C8555">
        <v>5.2598213954774403E-2</v>
      </c>
      <c r="D8555" t="s">
        <v>543</v>
      </c>
      <c r="E8555" t="s">
        <v>552</v>
      </c>
    </row>
    <row r="8556" spans="1:5" x14ac:dyDescent="0.25">
      <c r="A8556" t="s">
        <v>499</v>
      </c>
      <c r="B8556" t="s">
        <v>844</v>
      </c>
      <c r="C8556">
        <v>4.7087730488873498E-2</v>
      </c>
      <c r="D8556" t="s">
        <v>543</v>
      </c>
      <c r="E8556" t="s">
        <v>552</v>
      </c>
    </row>
    <row r="8557" spans="1:5" x14ac:dyDescent="0.25">
      <c r="A8557" t="s">
        <v>499</v>
      </c>
      <c r="B8557" t="s">
        <v>848</v>
      </c>
      <c r="C8557">
        <v>5.65694166566015E-2</v>
      </c>
      <c r="D8557" t="s">
        <v>543</v>
      </c>
      <c r="E8557" t="s">
        <v>552</v>
      </c>
    </row>
    <row r="8558" spans="1:5" x14ac:dyDescent="0.25">
      <c r="A8558" t="s">
        <v>499</v>
      </c>
      <c r="B8558" t="s">
        <v>1028</v>
      </c>
      <c r="C8558">
        <v>6.1362353790032603E-2</v>
      </c>
      <c r="D8558" t="s">
        <v>543</v>
      </c>
      <c r="E8558" t="s">
        <v>552</v>
      </c>
    </row>
    <row r="8559" spans="1:5" x14ac:dyDescent="0.25">
      <c r="A8559" t="s">
        <v>499</v>
      </c>
      <c r="B8559" t="s">
        <v>849</v>
      </c>
      <c r="C8559">
        <v>8.9411540031066397E-2</v>
      </c>
      <c r="D8559" t="s">
        <v>543</v>
      </c>
      <c r="E8559" t="s">
        <v>552</v>
      </c>
    </row>
    <row r="8560" spans="1:5" x14ac:dyDescent="0.25">
      <c r="A8560" t="s">
        <v>499</v>
      </c>
      <c r="B8560" t="s">
        <v>1029</v>
      </c>
      <c r="C8560">
        <v>8.6421957361307894E-2</v>
      </c>
      <c r="D8560" t="s">
        <v>543</v>
      </c>
      <c r="E8560" t="s">
        <v>552</v>
      </c>
    </row>
    <row r="8561" spans="1:5" x14ac:dyDescent="0.25">
      <c r="A8561" t="s">
        <v>499</v>
      </c>
      <c r="B8561" t="s">
        <v>832</v>
      </c>
      <c r="C8561">
        <v>5.4203303142396297E-2</v>
      </c>
      <c r="D8561" t="s">
        <v>543</v>
      </c>
      <c r="E8561" t="s">
        <v>552</v>
      </c>
    </row>
    <row r="8562" spans="1:5" x14ac:dyDescent="0.25">
      <c r="A8562" t="s">
        <v>499</v>
      </c>
      <c r="B8562" t="s">
        <v>1032</v>
      </c>
      <c r="C8562">
        <v>5.2927921219653201E-2</v>
      </c>
      <c r="D8562" t="s">
        <v>543</v>
      </c>
      <c r="E8562" t="s">
        <v>552</v>
      </c>
    </row>
    <row r="8563" spans="1:5" x14ac:dyDescent="0.25">
      <c r="A8563" t="s">
        <v>499</v>
      </c>
      <c r="B8563" t="s">
        <v>875</v>
      </c>
      <c r="C8563">
        <v>6.7703722603576405E-2</v>
      </c>
      <c r="D8563" t="s">
        <v>543</v>
      </c>
      <c r="E8563" t="s">
        <v>552</v>
      </c>
    </row>
    <row r="8564" spans="1:5" x14ac:dyDescent="0.25">
      <c r="A8564" t="s">
        <v>517</v>
      </c>
      <c r="B8564" t="s">
        <v>804</v>
      </c>
      <c r="C8564">
        <v>0.130241816532192</v>
      </c>
      <c r="D8564" t="s">
        <v>543</v>
      </c>
      <c r="E8564" t="s">
        <v>552</v>
      </c>
    </row>
    <row r="8565" spans="1:5" x14ac:dyDescent="0.25">
      <c r="A8565" t="s">
        <v>517</v>
      </c>
      <c r="B8565" t="s">
        <v>1030</v>
      </c>
      <c r="C8565">
        <v>0.105643105070112</v>
      </c>
      <c r="D8565" t="s">
        <v>543</v>
      </c>
      <c r="E8565" t="s">
        <v>552</v>
      </c>
    </row>
    <row r="8566" spans="1:5" x14ac:dyDescent="0.25">
      <c r="A8566" t="s">
        <v>517</v>
      </c>
      <c r="B8566" t="s">
        <v>833</v>
      </c>
      <c r="C8566">
        <v>0.14068237744274201</v>
      </c>
      <c r="D8566" t="s">
        <v>543</v>
      </c>
      <c r="E8566" t="s">
        <v>552</v>
      </c>
    </row>
    <row r="8567" spans="1:5" x14ac:dyDescent="0.25">
      <c r="A8567" t="s">
        <v>517</v>
      </c>
      <c r="B8567" t="s">
        <v>857</v>
      </c>
      <c r="C8567">
        <v>8.5173942471843997E-2</v>
      </c>
      <c r="D8567" t="s">
        <v>543</v>
      </c>
      <c r="E8567" t="s">
        <v>552</v>
      </c>
    </row>
    <row r="8568" spans="1:5" x14ac:dyDescent="0.25">
      <c r="A8568" t="s">
        <v>517</v>
      </c>
      <c r="B8568" t="s">
        <v>809</v>
      </c>
      <c r="C8568">
        <v>6.4313090495489694E-2</v>
      </c>
      <c r="D8568" t="s">
        <v>543</v>
      </c>
      <c r="E8568" t="s">
        <v>552</v>
      </c>
    </row>
    <row r="8569" spans="1:5" x14ac:dyDescent="0.25">
      <c r="A8569" t="s">
        <v>517</v>
      </c>
      <c r="B8569" t="s">
        <v>810</v>
      </c>
      <c r="C8569">
        <v>6.3931981756929906E-2</v>
      </c>
      <c r="D8569" t="s">
        <v>543</v>
      </c>
      <c r="E8569" t="s">
        <v>552</v>
      </c>
    </row>
    <row r="8570" spans="1:5" x14ac:dyDescent="0.25">
      <c r="A8570" t="s">
        <v>517</v>
      </c>
      <c r="B8570" t="s">
        <v>812</v>
      </c>
      <c r="C8570">
        <v>8.0200801892895204E-2</v>
      </c>
      <c r="D8570" t="s">
        <v>543</v>
      </c>
      <c r="E8570" t="s">
        <v>552</v>
      </c>
    </row>
    <row r="8571" spans="1:5" x14ac:dyDescent="0.25">
      <c r="A8571" t="s">
        <v>517</v>
      </c>
      <c r="B8571" t="s">
        <v>847</v>
      </c>
      <c r="C8571">
        <v>9.7773982423825706E-2</v>
      </c>
      <c r="D8571" t="s">
        <v>543</v>
      </c>
      <c r="E8571" t="s">
        <v>552</v>
      </c>
    </row>
    <row r="8572" spans="1:5" x14ac:dyDescent="0.25">
      <c r="A8572" t="s">
        <v>517</v>
      </c>
      <c r="B8572" t="s">
        <v>852</v>
      </c>
      <c r="C8572">
        <v>9.28004304136575E-2</v>
      </c>
      <c r="D8572" t="s">
        <v>543</v>
      </c>
      <c r="E8572" t="s">
        <v>552</v>
      </c>
    </row>
    <row r="8573" spans="1:5" x14ac:dyDescent="0.25">
      <c r="A8573" t="s">
        <v>517</v>
      </c>
      <c r="B8573" t="s">
        <v>827</v>
      </c>
      <c r="C8573">
        <v>7.3866859412862196E-2</v>
      </c>
      <c r="D8573" t="s">
        <v>543</v>
      </c>
      <c r="E8573" t="s">
        <v>552</v>
      </c>
    </row>
    <row r="8574" spans="1:5" x14ac:dyDescent="0.25">
      <c r="A8574" t="s">
        <v>517</v>
      </c>
      <c r="B8574" t="s">
        <v>832</v>
      </c>
      <c r="C8574">
        <v>7.5093390735484794E-2</v>
      </c>
      <c r="D8574" t="s">
        <v>543</v>
      </c>
      <c r="E8574" t="s">
        <v>552</v>
      </c>
    </row>
    <row r="8575" spans="1:5" x14ac:dyDescent="0.25">
      <c r="A8575" t="s">
        <v>497</v>
      </c>
      <c r="B8575" t="s">
        <v>491</v>
      </c>
      <c r="C8575">
        <v>9.6924616957243401E-2</v>
      </c>
      <c r="D8575" t="s">
        <v>543</v>
      </c>
      <c r="E8575" t="s">
        <v>552</v>
      </c>
    </row>
    <row r="8576" spans="1:5" x14ac:dyDescent="0.25">
      <c r="A8576" t="s">
        <v>497</v>
      </c>
      <c r="B8576" t="s">
        <v>801</v>
      </c>
      <c r="C8576">
        <v>6.9891384683540003E-2</v>
      </c>
      <c r="D8576" t="s">
        <v>543</v>
      </c>
      <c r="E8576" t="s">
        <v>552</v>
      </c>
    </row>
    <row r="8577" spans="1:5" x14ac:dyDescent="0.25">
      <c r="A8577" t="s">
        <v>497</v>
      </c>
      <c r="B8577" t="s">
        <v>1010</v>
      </c>
      <c r="C8577">
        <v>6.2886171597442794E-2</v>
      </c>
      <c r="D8577" t="s">
        <v>543</v>
      </c>
      <c r="E8577" t="s">
        <v>552</v>
      </c>
    </row>
    <row r="8578" spans="1:5" x14ac:dyDescent="0.25">
      <c r="A8578" t="s">
        <v>497</v>
      </c>
      <c r="B8578" t="s">
        <v>1011</v>
      </c>
      <c r="C8578">
        <v>6.0497415651794798E-2</v>
      </c>
      <c r="D8578" t="s">
        <v>543</v>
      </c>
      <c r="E8578" t="s">
        <v>552</v>
      </c>
    </row>
    <row r="8579" spans="1:5" x14ac:dyDescent="0.25">
      <c r="A8579" t="s">
        <v>497</v>
      </c>
      <c r="B8579" t="s">
        <v>1030</v>
      </c>
      <c r="C8579">
        <v>8.93846804296244E-2</v>
      </c>
      <c r="D8579" t="s">
        <v>543</v>
      </c>
      <c r="E8579" t="s">
        <v>552</v>
      </c>
    </row>
    <row r="8580" spans="1:5" x14ac:dyDescent="0.25">
      <c r="A8580" t="s">
        <v>497</v>
      </c>
      <c r="B8580" t="s">
        <v>1031</v>
      </c>
      <c r="C8580">
        <v>7.2077853612967202E-2</v>
      </c>
      <c r="D8580" t="s">
        <v>543</v>
      </c>
      <c r="E8580" t="s">
        <v>552</v>
      </c>
    </row>
    <row r="8581" spans="1:5" x14ac:dyDescent="0.25">
      <c r="A8581" t="s">
        <v>497</v>
      </c>
      <c r="B8581" t="s">
        <v>857</v>
      </c>
      <c r="C8581">
        <v>8.0185078363125897E-2</v>
      </c>
      <c r="D8581" t="s">
        <v>543</v>
      </c>
      <c r="E8581" t="s">
        <v>552</v>
      </c>
    </row>
    <row r="8582" spans="1:5" x14ac:dyDescent="0.25">
      <c r="A8582" t="s">
        <v>497</v>
      </c>
      <c r="B8582" t="s">
        <v>835</v>
      </c>
      <c r="C8582">
        <v>6.86894569478394E-2</v>
      </c>
      <c r="D8582" t="s">
        <v>543</v>
      </c>
      <c r="E8582" t="s">
        <v>552</v>
      </c>
    </row>
    <row r="8583" spans="1:5" x14ac:dyDescent="0.25">
      <c r="A8583" t="s">
        <v>497</v>
      </c>
      <c r="B8583" t="s">
        <v>1016</v>
      </c>
      <c r="C8583">
        <v>6.5998161912169201E-2</v>
      </c>
      <c r="D8583" t="s">
        <v>543</v>
      </c>
      <c r="E8583" t="s">
        <v>552</v>
      </c>
    </row>
    <row r="8584" spans="1:5" x14ac:dyDescent="0.25">
      <c r="A8584" t="s">
        <v>497</v>
      </c>
      <c r="B8584" t="s">
        <v>1017</v>
      </c>
      <c r="C8584">
        <v>9.10960560155996E-2</v>
      </c>
      <c r="D8584" t="s">
        <v>543</v>
      </c>
      <c r="E8584" t="s">
        <v>552</v>
      </c>
    </row>
    <row r="8585" spans="1:5" x14ac:dyDescent="0.25">
      <c r="A8585" t="s">
        <v>497</v>
      </c>
      <c r="B8585" t="s">
        <v>911</v>
      </c>
      <c r="C8585">
        <v>0.10892821192760101</v>
      </c>
      <c r="D8585" t="s">
        <v>543</v>
      </c>
      <c r="E8585" t="s">
        <v>552</v>
      </c>
    </row>
    <row r="8586" spans="1:5" x14ac:dyDescent="0.25">
      <c r="A8586" t="s">
        <v>497</v>
      </c>
      <c r="B8586" t="s">
        <v>869</v>
      </c>
      <c r="C8586">
        <v>0.12052876201821699</v>
      </c>
      <c r="D8586" t="s">
        <v>543</v>
      </c>
      <c r="E8586" t="s">
        <v>552</v>
      </c>
    </row>
    <row r="8587" spans="1:5" x14ac:dyDescent="0.25">
      <c r="A8587" t="s">
        <v>497</v>
      </c>
      <c r="B8587" t="s">
        <v>836</v>
      </c>
      <c r="C8587">
        <v>6.3026922217610401E-2</v>
      </c>
      <c r="D8587" t="s">
        <v>543</v>
      </c>
      <c r="E8587" t="s">
        <v>552</v>
      </c>
    </row>
    <row r="8588" spans="1:5" x14ac:dyDescent="0.25">
      <c r="A8588" t="s">
        <v>497</v>
      </c>
      <c r="B8588" t="s">
        <v>845</v>
      </c>
      <c r="C8588">
        <v>9.4172663245454896E-2</v>
      </c>
      <c r="D8588" t="s">
        <v>543</v>
      </c>
      <c r="E8588" t="s">
        <v>552</v>
      </c>
    </row>
    <row r="8589" spans="1:5" x14ac:dyDescent="0.25">
      <c r="A8589" t="s">
        <v>497</v>
      </c>
      <c r="B8589" t="s">
        <v>1018</v>
      </c>
      <c r="C8589">
        <v>6.8282997188975597E-2</v>
      </c>
      <c r="D8589" t="s">
        <v>543</v>
      </c>
      <c r="E8589" t="s">
        <v>552</v>
      </c>
    </row>
    <row r="8590" spans="1:5" x14ac:dyDescent="0.25">
      <c r="A8590" t="s">
        <v>497</v>
      </c>
      <c r="B8590" t="s">
        <v>807</v>
      </c>
      <c r="C8590">
        <v>6.9326736477991605E-2</v>
      </c>
      <c r="D8590" t="s">
        <v>543</v>
      </c>
      <c r="E8590" t="s">
        <v>552</v>
      </c>
    </row>
    <row r="8591" spans="1:5" x14ac:dyDescent="0.25">
      <c r="A8591" t="s">
        <v>497</v>
      </c>
      <c r="B8591" t="s">
        <v>808</v>
      </c>
      <c r="C8591">
        <v>6.8298611003752993E-2</v>
      </c>
      <c r="D8591" t="s">
        <v>543</v>
      </c>
      <c r="E8591" t="s">
        <v>552</v>
      </c>
    </row>
    <row r="8592" spans="1:5" x14ac:dyDescent="0.25">
      <c r="A8592" t="s">
        <v>497</v>
      </c>
      <c r="B8592" t="s">
        <v>809</v>
      </c>
      <c r="C8592">
        <v>6.6178355071906406E-2</v>
      </c>
      <c r="D8592" t="s">
        <v>543</v>
      </c>
      <c r="E8592" t="s">
        <v>552</v>
      </c>
    </row>
    <row r="8593" spans="1:5" x14ac:dyDescent="0.25">
      <c r="A8593" t="s">
        <v>497</v>
      </c>
      <c r="B8593" t="s">
        <v>810</v>
      </c>
      <c r="C8593">
        <v>6.11210425226488E-2</v>
      </c>
      <c r="D8593" t="s">
        <v>543</v>
      </c>
      <c r="E8593" t="s">
        <v>552</v>
      </c>
    </row>
    <row r="8594" spans="1:5" x14ac:dyDescent="0.25">
      <c r="A8594" t="s">
        <v>497</v>
      </c>
      <c r="B8594" t="s">
        <v>1019</v>
      </c>
      <c r="C8594">
        <v>6.3445964914601902E-2</v>
      </c>
      <c r="D8594" t="s">
        <v>543</v>
      </c>
      <c r="E8594" t="s">
        <v>552</v>
      </c>
    </row>
    <row r="8595" spans="1:5" x14ac:dyDescent="0.25">
      <c r="A8595" t="s">
        <v>497</v>
      </c>
      <c r="B8595" t="s">
        <v>838</v>
      </c>
      <c r="C8595">
        <v>6.4395692169977606E-2</v>
      </c>
      <c r="D8595" t="s">
        <v>543</v>
      </c>
      <c r="E8595" t="s">
        <v>552</v>
      </c>
    </row>
    <row r="8596" spans="1:5" x14ac:dyDescent="0.25">
      <c r="A8596" t="s">
        <v>497</v>
      </c>
      <c r="B8596" t="s">
        <v>839</v>
      </c>
      <c r="C8596">
        <v>7.1899169034367896E-2</v>
      </c>
      <c r="D8596" t="s">
        <v>543</v>
      </c>
      <c r="E8596" t="s">
        <v>552</v>
      </c>
    </row>
    <row r="8597" spans="1:5" x14ac:dyDescent="0.25">
      <c r="A8597" t="s">
        <v>497</v>
      </c>
      <c r="B8597" t="s">
        <v>812</v>
      </c>
      <c r="C8597">
        <v>7.4933330276751794E-2</v>
      </c>
      <c r="D8597" t="s">
        <v>543</v>
      </c>
      <c r="E8597" t="s">
        <v>552</v>
      </c>
    </row>
    <row r="8598" spans="1:5" x14ac:dyDescent="0.25">
      <c r="A8598" t="s">
        <v>497</v>
      </c>
      <c r="B8598" t="s">
        <v>871</v>
      </c>
      <c r="C8598">
        <v>9.8464226866292706E-2</v>
      </c>
      <c r="D8598" t="s">
        <v>543</v>
      </c>
      <c r="E8598" t="s">
        <v>552</v>
      </c>
    </row>
    <row r="8599" spans="1:5" x14ac:dyDescent="0.25">
      <c r="A8599" t="s">
        <v>497</v>
      </c>
      <c r="B8599" t="s">
        <v>814</v>
      </c>
      <c r="C8599">
        <v>6.4359026791139307E-2</v>
      </c>
      <c r="D8599" t="s">
        <v>543</v>
      </c>
      <c r="E8599" t="s">
        <v>552</v>
      </c>
    </row>
    <row r="8600" spans="1:5" x14ac:dyDescent="0.25">
      <c r="A8600" t="s">
        <v>497</v>
      </c>
      <c r="B8600" t="s">
        <v>855</v>
      </c>
      <c r="C8600">
        <v>0.103713979511252</v>
      </c>
      <c r="D8600" t="s">
        <v>543</v>
      </c>
      <c r="E8600" t="s">
        <v>552</v>
      </c>
    </row>
    <row r="8601" spans="1:5" x14ac:dyDescent="0.25">
      <c r="A8601" t="s">
        <v>497</v>
      </c>
      <c r="B8601" t="s">
        <v>815</v>
      </c>
      <c r="C8601">
        <v>6.9504406192916299E-2</v>
      </c>
      <c r="D8601" t="s">
        <v>543</v>
      </c>
      <c r="E8601" t="s">
        <v>552</v>
      </c>
    </row>
    <row r="8602" spans="1:5" x14ac:dyDescent="0.25">
      <c r="A8602" t="s">
        <v>497</v>
      </c>
      <c r="B8602" t="s">
        <v>930</v>
      </c>
      <c r="C8602">
        <v>0.10051191318821801</v>
      </c>
      <c r="D8602" t="s">
        <v>543</v>
      </c>
      <c r="E8602" t="s">
        <v>552</v>
      </c>
    </row>
    <row r="8603" spans="1:5" x14ac:dyDescent="0.25">
      <c r="A8603" t="s">
        <v>497</v>
      </c>
      <c r="B8603" t="s">
        <v>872</v>
      </c>
      <c r="C8603">
        <v>5.9548607259475798E-2</v>
      </c>
      <c r="D8603" t="s">
        <v>543</v>
      </c>
      <c r="E8603" t="s">
        <v>552</v>
      </c>
    </row>
    <row r="8604" spans="1:5" x14ac:dyDescent="0.25">
      <c r="A8604" t="s">
        <v>497</v>
      </c>
      <c r="B8604" t="s">
        <v>841</v>
      </c>
      <c r="C8604">
        <v>6.9914006543421697E-2</v>
      </c>
      <c r="D8604" t="s">
        <v>543</v>
      </c>
      <c r="E8604" t="s">
        <v>552</v>
      </c>
    </row>
    <row r="8605" spans="1:5" x14ac:dyDescent="0.25">
      <c r="A8605" t="s">
        <v>497</v>
      </c>
      <c r="B8605" t="s">
        <v>893</v>
      </c>
      <c r="C8605">
        <v>9.8820663446060594E-2</v>
      </c>
      <c r="D8605" t="s">
        <v>543</v>
      </c>
      <c r="E8605" t="s">
        <v>552</v>
      </c>
    </row>
    <row r="8606" spans="1:5" x14ac:dyDescent="0.25">
      <c r="A8606" t="s">
        <v>497</v>
      </c>
      <c r="B8606" t="s">
        <v>847</v>
      </c>
      <c r="C8606">
        <v>9.2682137080883797E-2</v>
      </c>
      <c r="D8606" t="s">
        <v>543</v>
      </c>
      <c r="E8606" t="s">
        <v>552</v>
      </c>
    </row>
    <row r="8607" spans="1:5" x14ac:dyDescent="0.25">
      <c r="A8607" t="s">
        <v>497</v>
      </c>
      <c r="B8607" t="s">
        <v>851</v>
      </c>
      <c r="C8607">
        <v>0.118910767604679</v>
      </c>
      <c r="D8607" t="s">
        <v>543</v>
      </c>
      <c r="E8607" t="s">
        <v>552</v>
      </c>
    </row>
    <row r="8608" spans="1:5" x14ac:dyDescent="0.25">
      <c r="A8608" t="s">
        <v>497</v>
      </c>
      <c r="B8608" t="s">
        <v>818</v>
      </c>
      <c r="C8608">
        <v>0.112741473041475</v>
      </c>
      <c r="D8608" t="s">
        <v>543</v>
      </c>
      <c r="E8608" t="s">
        <v>552</v>
      </c>
    </row>
    <row r="8609" spans="1:5" x14ac:dyDescent="0.25">
      <c r="A8609" t="s">
        <v>497</v>
      </c>
      <c r="B8609" t="s">
        <v>842</v>
      </c>
      <c r="C8609">
        <v>6.4417072879014103E-2</v>
      </c>
      <c r="D8609" t="s">
        <v>543</v>
      </c>
      <c r="E8609" t="s">
        <v>552</v>
      </c>
    </row>
    <row r="8610" spans="1:5" x14ac:dyDescent="0.25">
      <c r="A8610" t="s">
        <v>497</v>
      </c>
      <c r="B8610" t="s">
        <v>852</v>
      </c>
      <c r="C8610">
        <v>8.2311430334207195E-2</v>
      </c>
      <c r="D8610" t="s">
        <v>543</v>
      </c>
      <c r="E8610" t="s">
        <v>552</v>
      </c>
    </row>
    <row r="8611" spans="1:5" x14ac:dyDescent="0.25">
      <c r="A8611" t="s">
        <v>497</v>
      </c>
      <c r="B8611" t="s">
        <v>819</v>
      </c>
      <c r="C8611">
        <v>6.0254664375142999E-2</v>
      </c>
      <c r="D8611" t="s">
        <v>543</v>
      </c>
      <c r="E8611" t="s">
        <v>552</v>
      </c>
    </row>
    <row r="8612" spans="1:5" x14ac:dyDescent="0.25">
      <c r="A8612" t="s">
        <v>497</v>
      </c>
      <c r="B8612" t="s">
        <v>919</v>
      </c>
      <c r="C8612">
        <v>6.8620535361397603E-2</v>
      </c>
      <c r="D8612" t="s">
        <v>543</v>
      </c>
      <c r="E8612" t="s">
        <v>552</v>
      </c>
    </row>
    <row r="8613" spans="1:5" x14ac:dyDescent="0.25">
      <c r="A8613" t="s">
        <v>497</v>
      </c>
      <c r="B8613" t="s">
        <v>877</v>
      </c>
      <c r="C8613">
        <v>0.106363356562849</v>
      </c>
      <c r="D8613" t="s">
        <v>543</v>
      </c>
      <c r="E8613" t="s">
        <v>552</v>
      </c>
    </row>
    <row r="8614" spans="1:5" x14ac:dyDescent="0.25">
      <c r="A8614" t="s">
        <v>497</v>
      </c>
      <c r="B8614" t="s">
        <v>1022</v>
      </c>
      <c r="C8614">
        <v>9.2245485127700602E-2</v>
      </c>
      <c r="D8614" t="s">
        <v>543</v>
      </c>
      <c r="E8614" t="s">
        <v>552</v>
      </c>
    </row>
    <row r="8615" spans="1:5" x14ac:dyDescent="0.25">
      <c r="A8615" t="s">
        <v>497</v>
      </c>
      <c r="B8615" t="s">
        <v>820</v>
      </c>
      <c r="C8615">
        <v>6.55892952806717E-2</v>
      </c>
      <c r="D8615" t="s">
        <v>543</v>
      </c>
      <c r="E8615" t="s">
        <v>552</v>
      </c>
    </row>
    <row r="8616" spans="1:5" x14ac:dyDescent="0.25">
      <c r="A8616" t="s">
        <v>497</v>
      </c>
      <c r="B8616" t="s">
        <v>1023</v>
      </c>
      <c r="C8616">
        <v>9.0012723328900299E-2</v>
      </c>
      <c r="D8616" t="s">
        <v>543</v>
      </c>
      <c r="E8616" t="s">
        <v>552</v>
      </c>
    </row>
    <row r="8617" spans="1:5" x14ac:dyDescent="0.25">
      <c r="A8617" t="s">
        <v>497</v>
      </c>
      <c r="B8617" t="s">
        <v>822</v>
      </c>
      <c r="C8617">
        <v>0.104594449178024</v>
      </c>
      <c r="D8617" t="s">
        <v>543</v>
      </c>
      <c r="E8617" t="s">
        <v>552</v>
      </c>
    </row>
    <row r="8618" spans="1:5" x14ac:dyDescent="0.25">
      <c r="A8618" t="s">
        <v>497</v>
      </c>
      <c r="B8618" t="s">
        <v>1024</v>
      </c>
      <c r="C8618">
        <v>6.0273514782179897E-2</v>
      </c>
      <c r="D8618" t="s">
        <v>543</v>
      </c>
      <c r="E8618" t="s">
        <v>552</v>
      </c>
    </row>
    <row r="8619" spans="1:5" x14ac:dyDescent="0.25">
      <c r="A8619" t="s">
        <v>497</v>
      </c>
      <c r="B8619" t="s">
        <v>880</v>
      </c>
      <c r="C8619">
        <v>5.6529535257064598E-2</v>
      </c>
      <c r="D8619" t="s">
        <v>543</v>
      </c>
      <c r="E8619" t="s">
        <v>552</v>
      </c>
    </row>
    <row r="8620" spans="1:5" x14ac:dyDescent="0.25">
      <c r="A8620" t="s">
        <v>497</v>
      </c>
      <c r="B8620" t="s">
        <v>826</v>
      </c>
      <c r="C8620">
        <v>7.1464423379168196E-2</v>
      </c>
      <c r="D8620" t="s">
        <v>543</v>
      </c>
      <c r="E8620" t="s">
        <v>552</v>
      </c>
    </row>
    <row r="8621" spans="1:5" x14ac:dyDescent="0.25">
      <c r="A8621" t="s">
        <v>497</v>
      </c>
      <c r="B8621" t="s">
        <v>827</v>
      </c>
      <c r="C8621">
        <v>7.5209448625299602E-2</v>
      </c>
      <c r="D8621" t="s">
        <v>543</v>
      </c>
      <c r="E8621" t="s">
        <v>552</v>
      </c>
    </row>
    <row r="8622" spans="1:5" x14ac:dyDescent="0.25">
      <c r="A8622" t="s">
        <v>497</v>
      </c>
      <c r="B8622" t="s">
        <v>844</v>
      </c>
      <c r="C8622">
        <v>6.6383172390126602E-2</v>
      </c>
      <c r="D8622" t="s">
        <v>543</v>
      </c>
      <c r="E8622" t="s">
        <v>552</v>
      </c>
    </row>
    <row r="8623" spans="1:5" x14ac:dyDescent="0.25">
      <c r="A8623" t="s">
        <v>497</v>
      </c>
      <c r="B8623" t="s">
        <v>829</v>
      </c>
      <c r="C8623">
        <v>9.0309022378761206E-2</v>
      </c>
      <c r="D8623" t="s">
        <v>543</v>
      </c>
      <c r="E8623" t="s">
        <v>552</v>
      </c>
    </row>
    <row r="8624" spans="1:5" x14ac:dyDescent="0.25">
      <c r="A8624" t="s">
        <v>497</v>
      </c>
      <c r="B8624" t="s">
        <v>848</v>
      </c>
      <c r="C8624">
        <v>8.5614955595953099E-2</v>
      </c>
      <c r="D8624" t="s">
        <v>543</v>
      </c>
      <c r="E8624" t="s">
        <v>552</v>
      </c>
    </row>
    <row r="8625" spans="1:5" x14ac:dyDescent="0.25">
      <c r="A8625" t="s">
        <v>497</v>
      </c>
      <c r="B8625" t="s">
        <v>854</v>
      </c>
      <c r="C8625">
        <v>9.1164792457992694E-2</v>
      </c>
      <c r="D8625" t="s">
        <v>543</v>
      </c>
      <c r="E8625" t="s">
        <v>552</v>
      </c>
    </row>
    <row r="8626" spans="1:5" x14ac:dyDescent="0.25">
      <c r="A8626" t="s">
        <v>497</v>
      </c>
      <c r="B8626" t="s">
        <v>1029</v>
      </c>
      <c r="C8626">
        <v>0.12544467937173001</v>
      </c>
      <c r="D8626" t="s">
        <v>543</v>
      </c>
      <c r="E8626" t="s">
        <v>552</v>
      </c>
    </row>
    <row r="8627" spans="1:5" x14ac:dyDescent="0.25">
      <c r="A8627" t="s">
        <v>497</v>
      </c>
      <c r="B8627" t="s">
        <v>832</v>
      </c>
      <c r="C8627">
        <v>7.4063722394173401E-2</v>
      </c>
      <c r="D8627" t="s">
        <v>543</v>
      </c>
      <c r="E8627" t="s">
        <v>552</v>
      </c>
    </row>
    <row r="8628" spans="1:5" x14ac:dyDescent="0.25">
      <c r="A8628" t="s">
        <v>497</v>
      </c>
      <c r="B8628" t="s">
        <v>1032</v>
      </c>
      <c r="C8628">
        <v>7.0858776052603295E-2</v>
      </c>
      <c r="D8628" t="s">
        <v>543</v>
      </c>
      <c r="E8628" t="s">
        <v>552</v>
      </c>
    </row>
    <row r="8629" spans="1:5" x14ac:dyDescent="0.25">
      <c r="A8629" t="s">
        <v>527</v>
      </c>
      <c r="B8629" t="s">
        <v>489</v>
      </c>
      <c r="C8629">
        <v>5.20482332721987E-2</v>
      </c>
      <c r="D8629" t="s">
        <v>543</v>
      </c>
      <c r="E8629" t="s">
        <v>552</v>
      </c>
    </row>
    <row r="8630" spans="1:5" x14ac:dyDescent="0.25">
      <c r="A8630" t="s">
        <v>527</v>
      </c>
      <c r="B8630" t="s">
        <v>501</v>
      </c>
      <c r="C8630">
        <v>7.4741143896968107E-2</v>
      </c>
      <c r="D8630" t="s">
        <v>543</v>
      </c>
      <c r="E8630" t="s">
        <v>552</v>
      </c>
    </row>
    <row r="8631" spans="1:5" x14ac:dyDescent="0.25">
      <c r="A8631" t="s">
        <v>527</v>
      </c>
      <c r="B8631" t="s">
        <v>515</v>
      </c>
      <c r="C8631">
        <v>8.3667397918463005E-2</v>
      </c>
      <c r="D8631" t="s">
        <v>543</v>
      </c>
      <c r="E8631" t="s">
        <v>552</v>
      </c>
    </row>
    <row r="8632" spans="1:5" x14ac:dyDescent="0.25">
      <c r="A8632" t="s">
        <v>527</v>
      </c>
      <c r="B8632" t="s">
        <v>499</v>
      </c>
      <c r="C8632">
        <v>5.5588564629475701E-2</v>
      </c>
      <c r="D8632" t="s">
        <v>543</v>
      </c>
      <c r="E8632" t="s">
        <v>552</v>
      </c>
    </row>
    <row r="8633" spans="1:5" x14ac:dyDescent="0.25">
      <c r="A8633" t="s">
        <v>527</v>
      </c>
      <c r="B8633" t="s">
        <v>497</v>
      </c>
      <c r="C8633">
        <v>7.8856333811222507E-2</v>
      </c>
      <c r="D8633" t="s">
        <v>543</v>
      </c>
      <c r="E8633" t="s">
        <v>552</v>
      </c>
    </row>
    <row r="8634" spans="1:5" x14ac:dyDescent="0.25">
      <c r="A8634" t="s">
        <v>527</v>
      </c>
      <c r="B8634" t="s">
        <v>881</v>
      </c>
      <c r="C8634">
        <v>8.6275501561564105E-2</v>
      </c>
      <c r="D8634" t="s">
        <v>543</v>
      </c>
      <c r="E8634" t="s">
        <v>552</v>
      </c>
    </row>
    <row r="8635" spans="1:5" x14ac:dyDescent="0.25">
      <c r="A8635" t="s">
        <v>527</v>
      </c>
      <c r="B8635" t="s">
        <v>1007</v>
      </c>
      <c r="C8635">
        <v>5.3644003542700498E-2</v>
      </c>
      <c r="D8635" t="s">
        <v>543</v>
      </c>
      <c r="E8635" t="s">
        <v>552</v>
      </c>
    </row>
    <row r="8636" spans="1:5" x14ac:dyDescent="0.25">
      <c r="A8636" t="s">
        <v>527</v>
      </c>
      <c r="B8636" t="s">
        <v>1008</v>
      </c>
      <c r="C8636">
        <v>7.9341493505176594E-2</v>
      </c>
      <c r="D8636" t="s">
        <v>543</v>
      </c>
      <c r="E8636" t="s">
        <v>552</v>
      </c>
    </row>
    <row r="8637" spans="1:5" x14ac:dyDescent="0.25">
      <c r="A8637" t="s">
        <v>527</v>
      </c>
      <c r="B8637" t="s">
        <v>801</v>
      </c>
      <c r="C8637">
        <v>5.3516487293424599E-2</v>
      </c>
      <c r="D8637" t="s">
        <v>543</v>
      </c>
      <c r="E8637" t="s">
        <v>552</v>
      </c>
    </row>
    <row r="8638" spans="1:5" x14ac:dyDescent="0.25">
      <c r="A8638" t="s">
        <v>527</v>
      </c>
      <c r="B8638" t="s">
        <v>1010</v>
      </c>
      <c r="C8638">
        <v>4.9229699703325698E-2</v>
      </c>
      <c r="D8638" t="s">
        <v>543</v>
      </c>
      <c r="E8638" t="s">
        <v>552</v>
      </c>
    </row>
    <row r="8639" spans="1:5" x14ac:dyDescent="0.25">
      <c r="A8639" t="s">
        <v>527</v>
      </c>
      <c r="B8639" t="s">
        <v>1011</v>
      </c>
      <c r="C8639">
        <v>4.7740438689754298E-2</v>
      </c>
      <c r="D8639" t="s">
        <v>543</v>
      </c>
      <c r="E8639" t="s">
        <v>552</v>
      </c>
    </row>
    <row r="8640" spans="1:5" x14ac:dyDescent="0.25">
      <c r="A8640" t="s">
        <v>527</v>
      </c>
      <c r="B8640" t="s">
        <v>802</v>
      </c>
      <c r="C8640">
        <v>6.2296981519655202E-2</v>
      </c>
      <c r="D8640" t="s">
        <v>543</v>
      </c>
      <c r="E8640" t="s">
        <v>552</v>
      </c>
    </row>
    <row r="8641" spans="1:5" x14ac:dyDescent="0.25">
      <c r="A8641" t="s">
        <v>527</v>
      </c>
      <c r="B8641" t="s">
        <v>803</v>
      </c>
      <c r="C8641">
        <v>8.6041774342991803E-2</v>
      </c>
      <c r="D8641" t="s">
        <v>543</v>
      </c>
      <c r="E8641" t="s">
        <v>552</v>
      </c>
    </row>
    <row r="8642" spans="1:5" x14ac:dyDescent="0.25">
      <c r="A8642" t="s">
        <v>527</v>
      </c>
      <c r="B8642" t="s">
        <v>1014</v>
      </c>
      <c r="C8642">
        <v>6.4869215217608897E-2</v>
      </c>
      <c r="D8642" t="s">
        <v>543</v>
      </c>
      <c r="E8642" t="s">
        <v>552</v>
      </c>
    </row>
    <row r="8643" spans="1:5" x14ac:dyDescent="0.25">
      <c r="A8643" t="s">
        <v>527</v>
      </c>
      <c r="B8643" t="s">
        <v>1015</v>
      </c>
      <c r="C8643">
        <v>5.3887073678547399E-2</v>
      </c>
      <c r="D8643" t="s">
        <v>543</v>
      </c>
      <c r="E8643" t="s">
        <v>552</v>
      </c>
    </row>
    <row r="8644" spans="1:5" x14ac:dyDescent="0.25">
      <c r="A8644" t="s">
        <v>527</v>
      </c>
      <c r="B8644" t="s">
        <v>835</v>
      </c>
      <c r="C8644">
        <v>5.34013619810405E-2</v>
      </c>
      <c r="D8644" t="s">
        <v>543</v>
      </c>
      <c r="E8644" t="s">
        <v>552</v>
      </c>
    </row>
    <row r="8645" spans="1:5" x14ac:dyDescent="0.25">
      <c r="A8645" t="s">
        <v>527</v>
      </c>
      <c r="B8645" t="s">
        <v>1016</v>
      </c>
      <c r="C8645">
        <v>5.2860912788381703E-2</v>
      </c>
      <c r="D8645" t="s">
        <v>543</v>
      </c>
      <c r="E8645" t="s">
        <v>552</v>
      </c>
    </row>
    <row r="8646" spans="1:5" x14ac:dyDescent="0.25">
      <c r="A8646" t="s">
        <v>527</v>
      </c>
      <c r="B8646" t="s">
        <v>1017</v>
      </c>
      <c r="C8646">
        <v>7.4231723475441505E-2</v>
      </c>
      <c r="D8646" t="s">
        <v>543</v>
      </c>
      <c r="E8646" t="s">
        <v>552</v>
      </c>
    </row>
    <row r="8647" spans="1:5" x14ac:dyDescent="0.25">
      <c r="A8647" t="s">
        <v>527</v>
      </c>
      <c r="B8647" t="s">
        <v>869</v>
      </c>
      <c r="C8647">
        <v>8.5454778565041301E-2</v>
      </c>
      <c r="D8647" t="s">
        <v>543</v>
      </c>
      <c r="E8647" t="s">
        <v>552</v>
      </c>
    </row>
    <row r="8648" spans="1:5" x14ac:dyDescent="0.25">
      <c r="A8648" t="s">
        <v>527</v>
      </c>
      <c r="B8648" t="s">
        <v>836</v>
      </c>
      <c r="C8648">
        <v>4.9211572729516199E-2</v>
      </c>
      <c r="D8648" t="s">
        <v>543</v>
      </c>
      <c r="E8648" t="s">
        <v>552</v>
      </c>
    </row>
    <row r="8649" spans="1:5" x14ac:dyDescent="0.25">
      <c r="A8649" t="s">
        <v>527</v>
      </c>
      <c r="B8649" t="s">
        <v>1018</v>
      </c>
      <c r="C8649">
        <v>5.1034795892493899E-2</v>
      </c>
      <c r="D8649" t="s">
        <v>543</v>
      </c>
      <c r="E8649" t="s">
        <v>552</v>
      </c>
    </row>
    <row r="8650" spans="1:5" x14ac:dyDescent="0.25">
      <c r="A8650" t="s">
        <v>527</v>
      </c>
      <c r="B8650" t="s">
        <v>807</v>
      </c>
      <c r="C8650">
        <v>5.2700759757624303E-2</v>
      </c>
      <c r="D8650" t="s">
        <v>543</v>
      </c>
      <c r="E8650" t="s">
        <v>552</v>
      </c>
    </row>
    <row r="8651" spans="1:5" x14ac:dyDescent="0.25">
      <c r="A8651" t="s">
        <v>527</v>
      </c>
      <c r="B8651" t="s">
        <v>808</v>
      </c>
      <c r="C8651">
        <v>5.2882900358466801E-2</v>
      </c>
      <c r="D8651" t="s">
        <v>543</v>
      </c>
      <c r="E8651" t="s">
        <v>552</v>
      </c>
    </row>
    <row r="8652" spans="1:5" x14ac:dyDescent="0.25">
      <c r="A8652" t="s">
        <v>527</v>
      </c>
      <c r="B8652" t="s">
        <v>809</v>
      </c>
      <c r="C8652">
        <v>4.9211757873564903E-2</v>
      </c>
      <c r="D8652" t="s">
        <v>543</v>
      </c>
      <c r="E8652" t="s">
        <v>552</v>
      </c>
    </row>
    <row r="8653" spans="1:5" x14ac:dyDescent="0.25">
      <c r="A8653" t="s">
        <v>527</v>
      </c>
      <c r="B8653" t="s">
        <v>810</v>
      </c>
      <c r="C8653">
        <v>4.7364435126908903E-2</v>
      </c>
      <c r="D8653" t="s">
        <v>543</v>
      </c>
      <c r="E8653" t="s">
        <v>552</v>
      </c>
    </row>
    <row r="8654" spans="1:5" x14ac:dyDescent="0.25">
      <c r="A8654" t="s">
        <v>527</v>
      </c>
      <c r="B8654" t="s">
        <v>1019</v>
      </c>
      <c r="C8654">
        <v>4.8978805517122602E-2</v>
      </c>
      <c r="D8654" t="s">
        <v>543</v>
      </c>
      <c r="E8654" t="s">
        <v>552</v>
      </c>
    </row>
    <row r="8655" spans="1:5" x14ac:dyDescent="0.25">
      <c r="A8655" t="s">
        <v>527</v>
      </c>
      <c r="B8655" t="s">
        <v>838</v>
      </c>
      <c r="C8655">
        <v>4.88047975400508E-2</v>
      </c>
      <c r="D8655" t="s">
        <v>543</v>
      </c>
      <c r="E8655" t="s">
        <v>552</v>
      </c>
    </row>
    <row r="8656" spans="1:5" x14ac:dyDescent="0.25">
      <c r="A8656" t="s">
        <v>527</v>
      </c>
      <c r="B8656" t="s">
        <v>811</v>
      </c>
      <c r="C8656">
        <v>6.5830661405551397E-2</v>
      </c>
      <c r="D8656" t="s">
        <v>543</v>
      </c>
      <c r="E8656" t="s">
        <v>552</v>
      </c>
    </row>
    <row r="8657" spans="1:5" x14ac:dyDescent="0.25">
      <c r="A8657" t="s">
        <v>527</v>
      </c>
      <c r="B8657" t="s">
        <v>839</v>
      </c>
      <c r="C8657">
        <v>5.7004745172695499E-2</v>
      </c>
      <c r="D8657" t="s">
        <v>543</v>
      </c>
      <c r="E8657" t="s">
        <v>552</v>
      </c>
    </row>
    <row r="8658" spans="1:5" x14ac:dyDescent="0.25">
      <c r="A8658" t="s">
        <v>527</v>
      </c>
      <c r="B8658" t="s">
        <v>870</v>
      </c>
      <c r="C8658">
        <v>5.09990768054603E-2</v>
      </c>
      <c r="D8658" t="s">
        <v>543</v>
      </c>
      <c r="E8658" t="s">
        <v>552</v>
      </c>
    </row>
    <row r="8659" spans="1:5" x14ac:dyDescent="0.25">
      <c r="A8659" t="s">
        <v>527</v>
      </c>
      <c r="B8659" t="s">
        <v>814</v>
      </c>
      <c r="C8659">
        <v>4.9246756955964602E-2</v>
      </c>
      <c r="D8659" t="s">
        <v>543</v>
      </c>
      <c r="E8659" t="s">
        <v>552</v>
      </c>
    </row>
    <row r="8660" spans="1:5" x14ac:dyDescent="0.25">
      <c r="A8660" t="s">
        <v>527</v>
      </c>
      <c r="B8660" t="s">
        <v>855</v>
      </c>
      <c r="C8660">
        <v>7.7958892606649496E-2</v>
      </c>
      <c r="D8660" t="s">
        <v>543</v>
      </c>
      <c r="E8660" t="s">
        <v>552</v>
      </c>
    </row>
    <row r="8661" spans="1:5" x14ac:dyDescent="0.25">
      <c r="A8661" t="s">
        <v>527</v>
      </c>
      <c r="B8661" t="s">
        <v>815</v>
      </c>
      <c r="C8661">
        <v>5.56430175513676E-2</v>
      </c>
      <c r="D8661" t="s">
        <v>543</v>
      </c>
      <c r="E8661" t="s">
        <v>552</v>
      </c>
    </row>
    <row r="8662" spans="1:5" x14ac:dyDescent="0.25">
      <c r="A8662" t="s">
        <v>527</v>
      </c>
      <c r="B8662" t="s">
        <v>872</v>
      </c>
      <c r="C8662">
        <v>4.80049306777596E-2</v>
      </c>
      <c r="D8662" t="s">
        <v>543</v>
      </c>
      <c r="E8662" t="s">
        <v>552</v>
      </c>
    </row>
    <row r="8663" spans="1:5" x14ac:dyDescent="0.25">
      <c r="A8663" t="s">
        <v>527</v>
      </c>
      <c r="B8663" t="s">
        <v>856</v>
      </c>
      <c r="C8663">
        <v>8.1144775968385902E-2</v>
      </c>
      <c r="D8663" t="s">
        <v>543</v>
      </c>
      <c r="E8663" t="s">
        <v>552</v>
      </c>
    </row>
    <row r="8664" spans="1:5" x14ac:dyDescent="0.25">
      <c r="A8664" t="s">
        <v>527</v>
      </c>
      <c r="B8664" t="s">
        <v>841</v>
      </c>
      <c r="C8664">
        <v>5.3797655960190899E-2</v>
      </c>
      <c r="D8664" t="s">
        <v>543</v>
      </c>
      <c r="E8664" t="s">
        <v>552</v>
      </c>
    </row>
    <row r="8665" spans="1:5" x14ac:dyDescent="0.25">
      <c r="A8665" t="s">
        <v>527</v>
      </c>
      <c r="B8665" t="s">
        <v>893</v>
      </c>
      <c r="C8665">
        <v>7.1210398887103898E-2</v>
      </c>
      <c r="D8665" t="s">
        <v>543</v>
      </c>
      <c r="E8665" t="s">
        <v>552</v>
      </c>
    </row>
    <row r="8666" spans="1:5" x14ac:dyDescent="0.25">
      <c r="A8666" t="s">
        <v>527</v>
      </c>
      <c r="B8666" t="s">
        <v>847</v>
      </c>
      <c r="C8666">
        <v>6.93221901630168E-2</v>
      </c>
      <c r="D8666" t="s">
        <v>543</v>
      </c>
      <c r="E8666" t="s">
        <v>552</v>
      </c>
    </row>
    <row r="8667" spans="1:5" x14ac:dyDescent="0.25">
      <c r="A8667" t="s">
        <v>527</v>
      </c>
      <c r="B8667" t="s">
        <v>851</v>
      </c>
      <c r="C8667">
        <v>9.2214168354714895E-2</v>
      </c>
      <c r="D8667" t="s">
        <v>543</v>
      </c>
      <c r="E8667" t="s">
        <v>552</v>
      </c>
    </row>
    <row r="8668" spans="1:5" x14ac:dyDescent="0.25">
      <c r="A8668" t="s">
        <v>527</v>
      </c>
      <c r="B8668" t="s">
        <v>818</v>
      </c>
      <c r="C8668">
        <v>9.2023538556378098E-2</v>
      </c>
      <c r="D8668" t="s">
        <v>543</v>
      </c>
      <c r="E8668" t="s">
        <v>552</v>
      </c>
    </row>
    <row r="8669" spans="1:5" x14ac:dyDescent="0.25">
      <c r="A8669" t="s">
        <v>527</v>
      </c>
      <c r="B8669" t="s">
        <v>842</v>
      </c>
      <c r="C8669">
        <v>4.7288460923647302E-2</v>
      </c>
      <c r="D8669" t="s">
        <v>543</v>
      </c>
      <c r="E8669" t="s">
        <v>552</v>
      </c>
    </row>
    <row r="8670" spans="1:5" x14ac:dyDescent="0.25">
      <c r="A8670" t="s">
        <v>527</v>
      </c>
      <c r="B8670" t="s">
        <v>852</v>
      </c>
      <c r="C8670">
        <v>6.4294740663103006E-2</v>
      </c>
      <c r="D8670" t="s">
        <v>543</v>
      </c>
      <c r="E8670" t="s">
        <v>552</v>
      </c>
    </row>
    <row r="8671" spans="1:5" x14ac:dyDescent="0.25">
      <c r="A8671" t="s">
        <v>527</v>
      </c>
      <c r="B8671" t="s">
        <v>819</v>
      </c>
      <c r="C8671">
        <v>4.6685679901244601E-2</v>
      </c>
      <c r="D8671" t="s">
        <v>543</v>
      </c>
      <c r="E8671" t="s">
        <v>552</v>
      </c>
    </row>
    <row r="8672" spans="1:5" x14ac:dyDescent="0.25">
      <c r="A8672" t="s">
        <v>527</v>
      </c>
      <c r="B8672" t="s">
        <v>919</v>
      </c>
      <c r="C8672">
        <v>5.3385148162401398E-2</v>
      </c>
      <c r="D8672" t="s">
        <v>543</v>
      </c>
      <c r="E8672" t="s">
        <v>552</v>
      </c>
    </row>
    <row r="8673" spans="1:5" x14ac:dyDescent="0.25">
      <c r="A8673" t="s">
        <v>527</v>
      </c>
      <c r="B8673" t="s">
        <v>877</v>
      </c>
      <c r="C8673">
        <v>7.7020795140409701E-2</v>
      </c>
      <c r="D8673" t="s">
        <v>543</v>
      </c>
      <c r="E8673" t="s">
        <v>552</v>
      </c>
    </row>
    <row r="8674" spans="1:5" x14ac:dyDescent="0.25">
      <c r="A8674" t="s">
        <v>527</v>
      </c>
      <c r="B8674" t="s">
        <v>1022</v>
      </c>
      <c r="C8674">
        <v>6.6819193482106604E-2</v>
      </c>
      <c r="D8674" t="s">
        <v>543</v>
      </c>
      <c r="E8674" t="s">
        <v>552</v>
      </c>
    </row>
    <row r="8675" spans="1:5" x14ac:dyDescent="0.25">
      <c r="A8675" t="s">
        <v>527</v>
      </c>
      <c r="B8675" t="s">
        <v>820</v>
      </c>
      <c r="C8675">
        <v>5.2314772130520701E-2</v>
      </c>
      <c r="D8675" t="s">
        <v>543</v>
      </c>
      <c r="E8675" t="s">
        <v>552</v>
      </c>
    </row>
    <row r="8676" spans="1:5" x14ac:dyDescent="0.25">
      <c r="A8676" t="s">
        <v>527</v>
      </c>
      <c r="B8676" t="s">
        <v>821</v>
      </c>
      <c r="C8676">
        <v>5.69327515664819E-2</v>
      </c>
      <c r="D8676" t="s">
        <v>543</v>
      </c>
      <c r="E8676" t="s">
        <v>552</v>
      </c>
    </row>
    <row r="8677" spans="1:5" x14ac:dyDescent="0.25">
      <c r="A8677" t="s">
        <v>527</v>
      </c>
      <c r="B8677" t="s">
        <v>1023</v>
      </c>
      <c r="C8677">
        <v>6.5764468979531795E-2</v>
      </c>
      <c r="D8677" t="s">
        <v>543</v>
      </c>
      <c r="E8677" t="s">
        <v>552</v>
      </c>
    </row>
    <row r="8678" spans="1:5" x14ac:dyDescent="0.25">
      <c r="A8678" t="s">
        <v>527</v>
      </c>
      <c r="B8678" t="s">
        <v>822</v>
      </c>
      <c r="C8678">
        <v>7.8901454101620194E-2</v>
      </c>
      <c r="D8678" t="s">
        <v>543</v>
      </c>
      <c r="E8678" t="s">
        <v>552</v>
      </c>
    </row>
    <row r="8679" spans="1:5" x14ac:dyDescent="0.25">
      <c r="A8679" t="s">
        <v>527</v>
      </c>
      <c r="B8679" t="s">
        <v>1024</v>
      </c>
      <c r="C8679">
        <v>4.5984391959129303E-2</v>
      </c>
      <c r="D8679" t="s">
        <v>543</v>
      </c>
      <c r="E8679" t="s">
        <v>552</v>
      </c>
    </row>
    <row r="8680" spans="1:5" x14ac:dyDescent="0.25">
      <c r="A8680" t="s">
        <v>527</v>
      </c>
      <c r="B8680" t="s">
        <v>853</v>
      </c>
      <c r="C8680">
        <v>0.10650785806430101</v>
      </c>
      <c r="D8680" t="s">
        <v>543</v>
      </c>
      <c r="E8680" t="s">
        <v>552</v>
      </c>
    </row>
    <row r="8681" spans="1:5" x14ac:dyDescent="0.25">
      <c r="A8681" t="s">
        <v>527</v>
      </c>
      <c r="B8681" t="s">
        <v>880</v>
      </c>
      <c r="C8681">
        <v>4.3598258887505202E-2</v>
      </c>
      <c r="D8681" t="s">
        <v>543</v>
      </c>
      <c r="E8681" t="s">
        <v>552</v>
      </c>
    </row>
    <row r="8682" spans="1:5" x14ac:dyDescent="0.25">
      <c r="A8682" t="s">
        <v>527</v>
      </c>
      <c r="B8682" t="s">
        <v>825</v>
      </c>
      <c r="C8682">
        <v>8.7994351481359007E-2</v>
      </c>
      <c r="D8682" t="s">
        <v>543</v>
      </c>
      <c r="E8682" t="s">
        <v>552</v>
      </c>
    </row>
    <row r="8683" spans="1:5" x14ac:dyDescent="0.25">
      <c r="A8683" t="s">
        <v>527</v>
      </c>
      <c r="B8683" t="s">
        <v>1026</v>
      </c>
      <c r="C8683">
        <v>6.1341048510053002E-2</v>
      </c>
      <c r="D8683" t="s">
        <v>543</v>
      </c>
      <c r="E8683" t="s">
        <v>552</v>
      </c>
    </row>
    <row r="8684" spans="1:5" x14ac:dyDescent="0.25">
      <c r="A8684" t="s">
        <v>527</v>
      </c>
      <c r="B8684" t="s">
        <v>826</v>
      </c>
      <c r="C8684">
        <v>5.3639011510571398E-2</v>
      </c>
      <c r="D8684" t="s">
        <v>543</v>
      </c>
      <c r="E8684" t="s">
        <v>552</v>
      </c>
    </row>
    <row r="8685" spans="1:5" x14ac:dyDescent="0.25">
      <c r="A8685" t="s">
        <v>527</v>
      </c>
      <c r="B8685" t="s">
        <v>827</v>
      </c>
      <c r="C8685">
        <v>5.5232944054959703E-2</v>
      </c>
      <c r="D8685" t="s">
        <v>543</v>
      </c>
      <c r="E8685" t="s">
        <v>552</v>
      </c>
    </row>
    <row r="8686" spans="1:5" x14ac:dyDescent="0.25">
      <c r="A8686" t="s">
        <v>527</v>
      </c>
      <c r="B8686" t="s">
        <v>844</v>
      </c>
      <c r="C8686">
        <v>5.1857209185610001E-2</v>
      </c>
      <c r="D8686" t="s">
        <v>543</v>
      </c>
      <c r="E8686" t="s">
        <v>552</v>
      </c>
    </row>
    <row r="8687" spans="1:5" x14ac:dyDescent="0.25">
      <c r="A8687" t="s">
        <v>527</v>
      </c>
      <c r="B8687" t="s">
        <v>828</v>
      </c>
      <c r="C8687">
        <v>6.7506482476980698E-2</v>
      </c>
      <c r="D8687" t="s">
        <v>543</v>
      </c>
      <c r="E8687" t="s">
        <v>552</v>
      </c>
    </row>
    <row r="8688" spans="1:5" x14ac:dyDescent="0.25">
      <c r="A8688" t="s">
        <v>527</v>
      </c>
      <c r="B8688" t="s">
        <v>829</v>
      </c>
      <c r="C8688">
        <v>6.6991110017146194E-2</v>
      </c>
      <c r="D8688" t="s">
        <v>543</v>
      </c>
      <c r="E8688" t="s">
        <v>552</v>
      </c>
    </row>
    <row r="8689" spans="1:5" x14ac:dyDescent="0.25">
      <c r="A8689" t="s">
        <v>527</v>
      </c>
      <c r="B8689" t="s">
        <v>1027</v>
      </c>
      <c r="C8689">
        <v>7.1338737998818694E-2</v>
      </c>
      <c r="D8689" t="s">
        <v>543</v>
      </c>
      <c r="E8689" t="s">
        <v>552</v>
      </c>
    </row>
    <row r="8690" spans="1:5" x14ac:dyDescent="0.25">
      <c r="A8690" t="s">
        <v>527</v>
      </c>
      <c r="B8690" t="s">
        <v>848</v>
      </c>
      <c r="C8690">
        <v>6.1067679893488498E-2</v>
      </c>
      <c r="D8690" t="s">
        <v>543</v>
      </c>
      <c r="E8690" t="s">
        <v>552</v>
      </c>
    </row>
    <row r="8691" spans="1:5" x14ac:dyDescent="0.25">
      <c r="A8691" t="s">
        <v>527</v>
      </c>
      <c r="B8691" t="s">
        <v>854</v>
      </c>
      <c r="C8691">
        <v>6.8947129463382703E-2</v>
      </c>
      <c r="D8691" t="s">
        <v>543</v>
      </c>
      <c r="E8691" t="s">
        <v>552</v>
      </c>
    </row>
    <row r="8692" spans="1:5" x14ac:dyDescent="0.25">
      <c r="A8692" t="s">
        <v>527</v>
      </c>
      <c r="B8692" t="s">
        <v>876</v>
      </c>
      <c r="C8692">
        <v>7.3391210637263907E-2</v>
      </c>
      <c r="D8692" t="s">
        <v>543</v>
      </c>
      <c r="E8692" t="s">
        <v>552</v>
      </c>
    </row>
    <row r="8693" spans="1:5" x14ac:dyDescent="0.25">
      <c r="A8693" t="s">
        <v>527</v>
      </c>
      <c r="B8693" t="s">
        <v>1028</v>
      </c>
      <c r="C8693">
        <v>6.5189925853156097E-2</v>
      </c>
      <c r="D8693" t="s">
        <v>543</v>
      </c>
      <c r="E8693" t="s">
        <v>552</v>
      </c>
    </row>
    <row r="8694" spans="1:5" x14ac:dyDescent="0.25">
      <c r="A8694" t="s">
        <v>527</v>
      </c>
      <c r="B8694" t="s">
        <v>1029</v>
      </c>
      <c r="C8694">
        <v>9.4836507518008303E-2</v>
      </c>
      <c r="D8694" t="s">
        <v>543</v>
      </c>
      <c r="E8694" t="s">
        <v>552</v>
      </c>
    </row>
    <row r="8695" spans="1:5" x14ac:dyDescent="0.25">
      <c r="A8695" t="s">
        <v>527</v>
      </c>
      <c r="B8695" t="s">
        <v>832</v>
      </c>
      <c r="C8695">
        <v>5.5552296967482803E-2</v>
      </c>
      <c r="D8695" t="s">
        <v>543</v>
      </c>
      <c r="E8695" t="s">
        <v>552</v>
      </c>
    </row>
    <row r="8696" spans="1:5" x14ac:dyDescent="0.25">
      <c r="A8696" t="s">
        <v>513</v>
      </c>
      <c r="B8696" t="s">
        <v>858</v>
      </c>
      <c r="C8696">
        <v>0.14160842683143901</v>
      </c>
      <c r="D8696" t="s">
        <v>543</v>
      </c>
      <c r="E8696" t="s">
        <v>552</v>
      </c>
    </row>
    <row r="8697" spans="1:5" x14ac:dyDescent="0.25">
      <c r="A8697" t="s">
        <v>513</v>
      </c>
      <c r="B8697" t="s">
        <v>893</v>
      </c>
      <c r="C8697">
        <v>9.8749465273537895E-2</v>
      </c>
      <c r="D8697" t="s">
        <v>543</v>
      </c>
      <c r="E8697" t="s">
        <v>552</v>
      </c>
    </row>
    <row r="8698" spans="1:5" x14ac:dyDescent="0.25">
      <c r="A8698" t="s">
        <v>513</v>
      </c>
      <c r="B8698" t="s">
        <v>874</v>
      </c>
      <c r="C8698">
        <v>0.123608132694429</v>
      </c>
      <c r="D8698" t="s">
        <v>543</v>
      </c>
      <c r="E8698" t="s">
        <v>552</v>
      </c>
    </row>
    <row r="8699" spans="1:5" x14ac:dyDescent="0.25">
      <c r="A8699" t="s">
        <v>491</v>
      </c>
      <c r="B8699" t="s">
        <v>1007</v>
      </c>
      <c r="C8699">
        <v>6.6566293568708801E-2</v>
      </c>
      <c r="D8699" t="s">
        <v>543</v>
      </c>
      <c r="E8699" t="s">
        <v>552</v>
      </c>
    </row>
    <row r="8700" spans="1:5" x14ac:dyDescent="0.25">
      <c r="A8700" t="s">
        <v>491</v>
      </c>
      <c r="B8700" t="s">
        <v>801</v>
      </c>
      <c r="C8700">
        <v>6.3246441344738294E-2</v>
      </c>
      <c r="D8700" t="s">
        <v>543</v>
      </c>
      <c r="E8700" t="s">
        <v>552</v>
      </c>
    </row>
    <row r="8701" spans="1:5" x14ac:dyDescent="0.25">
      <c r="A8701" t="s">
        <v>491</v>
      </c>
      <c r="B8701" t="s">
        <v>1010</v>
      </c>
      <c r="C8701">
        <v>6.3437715718652296E-2</v>
      </c>
      <c r="D8701" t="s">
        <v>543</v>
      </c>
      <c r="E8701" t="s">
        <v>552</v>
      </c>
    </row>
    <row r="8702" spans="1:5" x14ac:dyDescent="0.25">
      <c r="A8702" t="s">
        <v>491</v>
      </c>
      <c r="B8702" t="s">
        <v>1011</v>
      </c>
      <c r="C8702">
        <v>6.1999311032396198E-2</v>
      </c>
      <c r="D8702" t="s">
        <v>543</v>
      </c>
      <c r="E8702" t="s">
        <v>552</v>
      </c>
    </row>
    <row r="8703" spans="1:5" x14ac:dyDescent="0.25">
      <c r="A8703" t="s">
        <v>491</v>
      </c>
      <c r="B8703" t="s">
        <v>803</v>
      </c>
      <c r="C8703">
        <v>0.110079794196417</v>
      </c>
      <c r="D8703" t="s">
        <v>543</v>
      </c>
      <c r="E8703" t="s">
        <v>552</v>
      </c>
    </row>
    <row r="8704" spans="1:5" x14ac:dyDescent="0.25">
      <c r="A8704" t="s">
        <v>491</v>
      </c>
      <c r="B8704" t="s">
        <v>835</v>
      </c>
      <c r="C8704">
        <v>6.5526140588488893E-2</v>
      </c>
      <c r="D8704" t="s">
        <v>543</v>
      </c>
      <c r="E8704" t="s">
        <v>552</v>
      </c>
    </row>
    <row r="8705" spans="1:5" x14ac:dyDescent="0.25">
      <c r="A8705" t="s">
        <v>491</v>
      </c>
      <c r="B8705" t="s">
        <v>1017</v>
      </c>
      <c r="C8705">
        <v>9.1121009319058199E-2</v>
      </c>
      <c r="D8705" t="s">
        <v>543</v>
      </c>
      <c r="E8705" t="s">
        <v>552</v>
      </c>
    </row>
    <row r="8706" spans="1:5" x14ac:dyDescent="0.25">
      <c r="A8706" t="s">
        <v>491</v>
      </c>
      <c r="B8706" t="s">
        <v>836</v>
      </c>
      <c r="C8706">
        <v>6.2428852082670197E-2</v>
      </c>
      <c r="D8706" t="s">
        <v>543</v>
      </c>
      <c r="E8706" t="s">
        <v>552</v>
      </c>
    </row>
    <row r="8707" spans="1:5" x14ac:dyDescent="0.25">
      <c r="A8707" t="s">
        <v>491</v>
      </c>
      <c r="B8707" t="s">
        <v>924</v>
      </c>
      <c r="C8707">
        <v>0.101797491748016</v>
      </c>
      <c r="D8707" t="s">
        <v>543</v>
      </c>
      <c r="E8707" t="s">
        <v>552</v>
      </c>
    </row>
    <row r="8708" spans="1:5" x14ac:dyDescent="0.25">
      <c r="A8708" t="s">
        <v>491</v>
      </c>
      <c r="B8708" t="s">
        <v>1018</v>
      </c>
      <c r="C8708">
        <v>6.2960290931623406E-2</v>
      </c>
      <c r="D8708" t="s">
        <v>543</v>
      </c>
      <c r="E8708" t="s">
        <v>552</v>
      </c>
    </row>
    <row r="8709" spans="1:5" x14ac:dyDescent="0.25">
      <c r="A8709" t="s">
        <v>491</v>
      </c>
      <c r="B8709" t="s">
        <v>807</v>
      </c>
      <c r="C8709">
        <v>6.6462811759834595E-2</v>
      </c>
      <c r="D8709" t="s">
        <v>543</v>
      </c>
      <c r="E8709" t="s">
        <v>552</v>
      </c>
    </row>
    <row r="8710" spans="1:5" x14ac:dyDescent="0.25">
      <c r="A8710" t="s">
        <v>491</v>
      </c>
      <c r="B8710" t="s">
        <v>808</v>
      </c>
      <c r="C8710">
        <v>6.8140820273913896E-2</v>
      </c>
      <c r="D8710" t="s">
        <v>543</v>
      </c>
      <c r="E8710" t="s">
        <v>552</v>
      </c>
    </row>
    <row r="8711" spans="1:5" x14ac:dyDescent="0.25">
      <c r="A8711" t="s">
        <v>491</v>
      </c>
      <c r="B8711" t="s">
        <v>809</v>
      </c>
      <c r="C8711">
        <v>5.9835717678769398E-2</v>
      </c>
      <c r="D8711" t="s">
        <v>543</v>
      </c>
      <c r="E8711" t="s">
        <v>552</v>
      </c>
    </row>
    <row r="8712" spans="1:5" x14ac:dyDescent="0.25">
      <c r="A8712" t="s">
        <v>491</v>
      </c>
      <c r="B8712" t="s">
        <v>1019</v>
      </c>
      <c r="C8712">
        <v>6.4373488598502296E-2</v>
      </c>
      <c r="D8712" t="s">
        <v>543</v>
      </c>
      <c r="E8712" t="s">
        <v>552</v>
      </c>
    </row>
    <row r="8713" spans="1:5" x14ac:dyDescent="0.25">
      <c r="A8713" t="s">
        <v>491</v>
      </c>
      <c r="B8713" t="s">
        <v>838</v>
      </c>
      <c r="C8713">
        <v>6.2856843408684304E-2</v>
      </c>
      <c r="D8713" t="s">
        <v>543</v>
      </c>
      <c r="E8713" t="s">
        <v>552</v>
      </c>
    </row>
    <row r="8714" spans="1:5" x14ac:dyDescent="0.25">
      <c r="A8714" t="s">
        <v>491</v>
      </c>
      <c r="B8714" t="s">
        <v>811</v>
      </c>
      <c r="C8714">
        <v>8.11040374204752E-2</v>
      </c>
      <c r="D8714" t="s">
        <v>543</v>
      </c>
      <c r="E8714" t="s">
        <v>552</v>
      </c>
    </row>
    <row r="8715" spans="1:5" x14ac:dyDescent="0.25">
      <c r="A8715" t="s">
        <v>491</v>
      </c>
      <c r="B8715" t="s">
        <v>839</v>
      </c>
      <c r="C8715">
        <v>7.1379551975786298E-2</v>
      </c>
      <c r="D8715" t="s">
        <v>543</v>
      </c>
      <c r="E8715" t="s">
        <v>552</v>
      </c>
    </row>
    <row r="8716" spans="1:5" x14ac:dyDescent="0.25">
      <c r="A8716" t="s">
        <v>491</v>
      </c>
      <c r="B8716" t="s">
        <v>871</v>
      </c>
      <c r="C8716">
        <v>0.10106424588593201</v>
      </c>
      <c r="D8716" t="s">
        <v>543</v>
      </c>
      <c r="E8716" t="s">
        <v>552</v>
      </c>
    </row>
    <row r="8717" spans="1:5" x14ac:dyDescent="0.25">
      <c r="A8717" t="s">
        <v>491</v>
      </c>
      <c r="B8717" t="s">
        <v>814</v>
      </c>
      <c r="C8717">
        <v>6.4272180517904204E-2</v>
      </c>
      <c r="D8717" t="s">
        <v>543</v>
      </c>
      <c r="E8717" t="s">
        <v>552</v>
      </c>
    </row>
    <row r="8718" spans="1:5" x14ac:dyDescent="0.25">
      <c r="A8718" t="s">
        <v>491</v>
      </c>
      <c r="B8718" t="s">
        <v>840</v>
      </c>
      <c r="C8718">
        <v>5.8371193967266401E-2</v>
      </c>
      <c r="D8718" t="s">
        <v>543</v>
      </c>
      <c r="E8718" t="s">
        <v>552</v>
      </c>
    </row>
    <row r="8719" spans="1:5" x14ac:dyDescent="0.25">
      <c r="A8719" t="s">
        <v>491</v>
      </c>
      <c r="B8719" t="s">
        <v>850</v>
      </c>
      <c r="C8719">
        <v>6.3783331657349104E-2</v>
      </c>
      <c r="D8719" t="s">
        <v>543</v>
      </c>
      <c r="E8719" t="s">
        <v>552</v>
      </c>
    </row>
    <row r="8720" spans="1:5" x14ac:dyDescent="0.25">
      <c r="A8720" t="s">
        <v>491</v>
      </c>
      <c r="B8720" t="s">
        <v>816</v>
      </c>
      <c r="C8720">
        <v>8.4579657504122496E-2</v>
      </c>
      <c r="D8720" t="s">
        <v>543</v>
      </c>
      <c r="E8720" t="s">
        <v>552</v>
      </c>
    </row>
    <row r="8721" spans="1:5" x14ac:dyDescent="0.25">
      <c r="A8721" t="s">
        <v>491</v>
      </c>
      <c r="B8721" t="s">
        <v>872</v>
      </c>
      <c r="C8721">
        <v>5.7818223551162902E-2</v>
      </c>
      <c r="D8721" t="s">
        <v>543</v>
      </c>
      <c r="E8721" t="s">
        <v>552</v>
      </c>
    </row>
    <row r="8722" spans="1:5" x14ac:dyDescent="0.25">
      <c r="A8722" t="s">
        <v>491</v>
      </c>
      <c r="B8722" t="s">
        <v>817</v>
      </c>
      <c r="C8722">
        <v>9.0711210110129906E-2</v>
      </c>
      <c r="D8722" t="s">
        <v>543</v>
      </c>
      <c r="E8722" t="s">
        <v>552</v>
      </c>
    </row>
    <row r="8723" spans="1:5" x14ac:dyDescent="0.25">
      <c r="A8723" t="s">
        <v>491</v>
      </c>
      <c r="B8723" t="s">
        <v>841</v>
      </c>
      <c r="C8723">
        <v>7.5146328219051706E-2</v>
      </c>
      <c r="D8723" t="s">
        <v>543</v>
      </c>
      <c r="E8723" t="s">
        <v>552</v>
      </c>
    </row>
    <row r="8724" spans="1:5" x14ac:dyDescent="0.25">
      <c r="A8724" t="s">
        <v>491</v>
      </c>
      <c r="B8724" t="s">
        <v>893</v>
      </c>
      <c r="C8724">
        <v>9.6403306173475103E-2</v>
      </c>
      <c r="D8724" t="s">
        <v>543</v>
      </c>
      <c r="E8724" t="s">
        <v>552</v>
      </c>
    </row>
    <row r="8725" spans="1:5" x14ac:dyDescent="0.25">
      <c r="A8725" t="s">
        <v>491</v>
      </c>
      <c r="B8725" t="s">
        <v>842</v>
      </c>
      <c r="C8725">
        <v>6.2684494870864194E-2</v>
      </c>
      <c r="D8725" t="s">
        <v>543</v>
      </c>
      <c r="E8725" t="s">
        <v>552</v>
      </c>
    </row>
    <row r="8726" spans="1:5" x14ac:dyDescent="0.25">
      <c r="A8726" t="s">
        <v>491</v>
      </c>
      <c r="B8726" t="s">
        <v>819</v>
      </c>
      <c r="C8726">
        <v>6.1508405015743998E-2</v>
      </c>
      <c r="D8726" t="s">
        <v>543</v>
      </c>
      <c r="E8726" t="s">
        <v>552</v>
      </c>
    </row>
    <row r="8727" spans="1:5" x14ac:dyDescent="0.25">
      <c r="A8727" t="s">
        <v>491</v>
      </c>
      <c r="B8727" t="s">
        <v>866</v>
      </c>
      <c r="C8727">
        <v>6.5531016048439195E-2</v>
      </c>
      <c r="D8727" t="s">
        <v>543</v>
      </c>
      <c r="E8727" t="s">
        <v>552</v>
      </c>
    </row>
    <row r="8728" spans="1:5" x14ac:dyDescent="0.25">
      <c r="A8728" t="s">
        <v>491</v>
      </c>
      <c r="B8728" t="s">
        <v>1024</v>
      </c>
      <c r="C8728">
        <v>5.9297435357199599E-2</v>
      </c>
      <c r="D8728" t="s">
        <v>543</v>
      </c>
      <c r="E8728" t="s">
        <v>552</v>
      </c>
    </row>
    <row r="8729" spans="1:5" x14ac:dyDescent="0.25">
      <c r="A8729" t="s">
        <v>491</v>
      </c>
      <c r="B8729" t="s">
        <v>823</v>
      </c>
      <c r="C8729">
        <v>0.108648294697461</v>
      </c>
      <c r="D8729" t="s">
        <v>543</v>
      </c>
      <c r="E8729" t="s">
        <v>552</v>
      </c>
    </row>
    <row r="8730" spans="1:5" x14ac:dyDescent="0.25">
      <c r="A8730" t="s">
        <v>491</v>
      </c>
      <c r="B8730" t="s">
        <v>880</v>
      </c>
      <c r="C8730">
        <v>5.5870323014323202E-2</v>
      </c>
      <c r="D8730" t="s">
        <v>543</v>
      </c>
      <c r="E8730" t="s">
        <v>552</v>
      </c>
    </row>
    <row r="8731" spans="1:5" x14ac:dyDescent="0.25">
      <c r="A8731" t="s">
        <v>491</v>
      </c>
      <c r="B8731" t="s">
        <v>826</v>
      </c>
      <c r="C8731">
        <v>6.8487320789732506E-2</v>
      </c>
      <c r="D8731" t="s">
        <v>543</v>
      </c>
      <c r="E8731" t="s">
        <v>552</v>
      </c>
    </row>
    <row r="8732" spans="1:5" x14ac:dyDescent="0.25">
      <c r="A8732" t="s">
        <v>491</v>
      </c>
      <c r="B8732" t="s">
        <v>827</v>
      </c>
      <c r="C8732">
        <v>6.9329938784316106E-2</v>
      </c>
      <c r="D8732" t="s">
        <v>543</v>
      </c>
      <c r="E8732" t="s">
        <v>552</v>
      </c>
    </row>
    <row r="8733" spans="1:5" x14ac:dyDescent="0.25">
      <c r="A8733" t="s">
        <v>491</v>
      </c>
      <c r="B8733" t="s">
        <v>844</v>
      </c>
      <c r="C8733">
        <v>6.1436198836733701E-2</v>
      </c>
      <c r="D8733" t="s">
        <v>543</v>
      </c>
      <c r="E8733" t="s">
        <v>552</v>
      </c>
    </row>
    <row r="8734" spans="1:5" x14ac:dyDescent="0.25">
      <c r="A8734" t="s">
        <v>491</v>
      </c>
      <c r="B8734" t="s">
        <v>848</v>
      </c>
      <c r="C8734">
        <v>8.2681704717321905E-2</v>
      </c>
      <c r="D8734" t="s">
        <v>543</v>
      </c>
      <c r="E8734" t="s">
        <v>552</v>
      </c>
    </row>
    <row r="8735" spans="1:5" x14ac:dyDescent="0.25">
      <c r="A8735" t="s">
        <v>491</v>
      </c>
      <c r="B8735" t="s">
        <v>854</v>
      </c>
      <c r="C8735">
        <v>9.3108441538898204E-2</v>
      </c>
      <c r="D8735" t="s">
        <v>543</v>
      </c>
      <c r="E8735" t="s">
        <v>552</v>
      </c>
    </row>
    <row r="8736" spans="1:5" x14ac:dyDescent="0.25">
      <c r="A8736" t="s">
        <v>491</v>
      </c>
      <c r="B8736" t="s">
        <v>1028</v>
      </c>
      <c r="C8736">
        <v>8.0001792612056005E-2</v>
      </c>
      <c r="D8736" t="s">
        <v>543</v>
      </c>
      <c r="E8736" t="s">
        <v>552</v>
      </c>
    </row>
    <row r="8737" spans="1:5" x14ac:dyDescent="0.25">
      <c r="A8737" t="s">
        <v>491</v>
      </c>
      <c r="B8737" t="s">
        <v>849</v>
      </c>
      <c r="C8737">
        <v>0.12617049890030299</v>
      </c>
      <c r="D8737" t="s">
        <v>543</v>
      </c>
      <c r="E8737" t="s">
        <v>552</v>
      </c>
    </row>
    <row r="8738" spans="1:5" x14ac:dyDescent="0.25">
      <c r="A8738" t="s">
        <v>491</v>
      </c>
      <c r="B8738" t="s">
        <v>832</v>
      </c>
      <c r="C8738">
        <v>7.0175450511809803E-2</v>
      </c>
      <c r="D8738" t="s">
        <v>543</v>
      </c>
      <c r="E8738" t="s">
        <v>552</v>
      </c>
    </row>
    <row r="8739" spans="1:5" x14ac:dyDescent="0.25">
      <c r="A8739" t="s">
        <v>491</v>
      </c>
      <c r="B8739" t="s">
        <v>1032</v>
      </c>
      <c r="C8739">
        <v>7.3316426155945205E-2</v>
      </c>
      <c r="D8739" t="s">
        <v>543</v>
      </c>
      <c r="E8739" t="s">
        <v>552</v>
      </c>
    </row>
    <row r="8740" spans="1:5" x14ac:dyDescent="0.25">
      <c r="A8740" t="s">
        <v>881</v>
      </c>
      <c r="B8740" t="s">
        <v>1008</v>
      </c>
      <c r="C8740">
        <v>0.110393188213445</v>
      </c>
      <c r="D8740" t="s">
        <v>543</v>
      </c>
      <c r="E8740" t="s">
        <v>552</v>
      </c>
    </row>
    <row r="8741" spans="1:5" x14ac:dyDescent="0.25">
      <c r="A8741" t="s">
        <v>881</v>
      </c>
      <c r="B8741" t="s">
        <v>1010</v>
      </c>
      <c r="C8741">
        <v>6.6419200050574903E-2</v>
      </c>
      <c r="D8741" t="s">
        <v>543</v>
      </c>
      <c r="E8741" t="s">
        <v>552</v>
      </c>
    </row>
    <row r="8742" spans="1:5" x14ac:dyDescent="0.25">
      <c r="A8742" t="s">
        <v>881</v>
      </c>
      <c r="B8742" t="s">
        <v>1011</v>
      </c>
      <c r="C8742">
        <v>6.2164473238250202E-2</v>
      </c>
      <c r="D8742" t="s">
        <v>543</v>
      </c>
      <c r="E8742" t="s">
        <v>552</v>
      </c>
    </row>
    <row r="8743" spans="1:5" x14ac:dyDescent="0.25">
      <c r="A8743" t="s">
        <v>881</v>
      </c>
      <c r="B8743" t="s">
        <v>802</v>
      </c>
      <c r="C8743">
        <v>8.7300534444469904E-2</v>
      </c>
      <c r="D8743" t="s">
        <v>543</v>
      </c>
      <c r="E8743" t="s">
        <v>552</v>
      </c>
    </row>
    <row r="8744" spans="1:5" x14ac:dyDescent="0.25">
      <c r="A8744" t="s">
        <v>881</v>
      </c>
      <c r="B8744" t="s">
        <v>803</v>
      </c>
      <c r="C8744">
        <v>0.12618433670365001</v>
      </c>
      <c r="D8744" t="s">
        <v>543</v>
      </c>
      <c r="E8744" t="s">
        <v>552</v>
      </c>
    </row>
    <row r="8745" spans="1:5" x14ac:dyDescent="0.25">
      <c r="A8745" t="s">
        <v>881</v>
      </c>
      <c r="B8745" t="s">
        <v>1031</v>
      </c>
      <c r="C8745">
        <v>7.65549178562729E-2</v>
      </c>
      <c r="D8745" t="s">
        <v>543</v>
      </c>
      <c r="E8745" t="s">
        <v>552</v>
      </c>
    </row>
    <row r="8746" spans="1:5" x14ac:dyDescent="0.25">
      <c r="A8746" t="s">
        <v>881</v>
      </c>
      <c r="B8746" t="s">
        <v>1014</v>
      </c>
      <c r="C8746">
        <v>9.1294571578975497E-2</v>
      </c>
      <c r="D8746" t="s">
        <v>543</v>
      </c>
      <c r="E8746" t="s">
        <v>552</v>
      </c>
    </row>
    <row r="8747" spans="1:5" x14ac:dyDescent="0.25">
      <c r="A8747" t="s">
        <v>881</v>
      </c>
      <c r="B8747" t="s">
        <v>1015</v>
      </c>
      <c r="C8747">
        <v>7.5955428283625601E-2</v>
      </c>
      <c r="D8747" t="s">
        <v>543</v>
      </c>
      <c r="E8747" t="s">
        <v>552</v>
      </c>
    </row>
    <row r="8748" spans="1:5" x14ac:dyDescent="0.25">
      <c r="A8748" t="s">
        <v>881</v>
      </c>
      <c r="B8748" t="s">
        <v>835</v>
      </c>
      <c r="C8748">
        <v>7.0183397991531796E-2</v>
      </c>
      <c r="D8748" t="s">
        <v>543</v>
      </c>
      <c r="E8748" t="s">
        <v>552</v>
      </c>
    </row>
    <row r="8749" spans="1:5" x14ac:dyDescent="0.25">
      <c r="A8749" t="s">
        <v>881</v>
      </c>
      <c r="B8749" t="s">
        <v>1016</v>
      </c>
      <c r="C8749">
        <v>6.8600752376929905E-2</v>
      </c>
      <c r="D8749" t="s">
        <v>543</v>
      </c>
      <c r="E8749" t="s">
        <v>552</v>
      </c>
    </row>
    <row r="8750" spans="1:5" x14ac:dyDescent="0.25">
      <c r="A8750" t="s">
        <v>881</v>
      </c>
      <c r="B8750" t="s">
        <v>837</v>
      </c>
      <c r="C8750">
        <v>7.6000500573714394E-2</v>
      </c>
      <c r="D8750" t="s">
        <v>543</v>
      </c>
      <c r="E8750" t="s">
        <v>552</v>
      </c>
    </row>
    <row r="8751" spans="1:5" x14ac:dyDescent="0.25">
      <c r="A8751" t="s">
        <v>881</v>
      </c>
      <c r="B8751" t="s">
        <v>809</v>
      </c>
      <c r="C8751">
        <v>6.4484101881846598E-2</v>
      </c>
      <c r="D8751" t="s">
        <v>543</v>
      </c>
      <c r="E8751" t="s">
        <v>552</v>
      </c>
    </row>
    <row r="8752" spans="1:5" x14ac:dyDescent="0.25">
      <c r="A8752" t="s">
        <v>881</v>
      </c>
      <c r="B8752" t="s">
        <v>1019</v>
      </c>
      <c r="C8752">
        <v>6.5623121784096003E-2</v>
      </c>
      <c r="D8752" t="s">
        <v>543</v>
      </c>
      <c r="E8752" t="s">
        <v>552</v>
      </c>
    </row>
    <row r="8753" spans="1:5" x14ac:dyDescent="0.25">
      <c r="A8753" t="s">
        <v>881</v>
      </c>
      <c r="B8753" t="s">
        <v>811</v>
      </c>
      <c r="C8753">
        <v>9.3893383733704497E-2</v>
      </c>
      <c r="D8753" t="s">
        <v>543</v>
      </c>
      <c r="E8753" t="s">
        <v>552</v>
      </c>
    </row>
    <row r="8754" spans="1:5" x14ac:dyDescent="0.25">
      <c r="A8754" t="s">
        <v>881</v>
      </c>
      <c r="B8754" t="s">
        <v>839</v>
      </c>
      <c r="C8754">
        <v>7.6604159316051898E-2</v>
      </c>
      <c r="D8754" t="s">
        <v>543</v>
      </c>
      <c r="E8754" t="s">
        <v>552</v>
      </c>
    </row>
    <row r="8755" spans="1:5" x14ac:dyDescent="0.25">
      <c r="A8755" t="s">
        <v>881</v>
      </c>
      <c r="B8755" t="s">
        <v>812</v>
      </c>
      <c r="C8755">
        <v>7.6413625518333E-2</v>
      </c>
      <c r="D8755" t="s">
        <v>543</v>
      </c>
      <c r="E8755" t="s">
        <v>552</v>
      </c>
    </row>
    <row r="8756" spans="1:5" x14ac:dyDescent="0.25">
      <c r="A8756" t="s">
        <v>881</v>
      </c>
      <c r="B8756" t="s">
        <v>855</v>
      </c>
      <c r="C8756">
        <v>0.10930831951686</v>
      </c>
      <c r="D8756" t="s">
        <v>543</v>
      </c>
      <c r="E8756" t="s">
        <v>552</v>
      </c>
    </row>
    <row r="8757" spans="1:5" x14ac:dyDescent="0.25">
      <c r="A8757" t="s">
        <v>881</v>
      </c>
      <c r="B8757" t="s">
        <v>815</v>
      </c>
      <c r="C8757">
        <v>7.1751252653795103E-2</v>
      </c>
      <c r="D8757" t="s">
        <v>543</v>
      </c>
      <c r="E8757" t="s">
        <v>552</v>
      </c>
    </row>
    <row r="8758" spans="1:5" x14ac:dyDescent="0.25">
      <c r="A8758" t="s">
        <v>881</v>
      </c>
      <c r="B8758" t="s">
        <v>872</v>
      </c>
      <c r="C8758">
        <v>6.5084565175046502E-2</v>
      </c>
      <c r="D8758" t="s">
        <v>543</v>
      </c>
      <c r="E8758" t="s">
        <v>552</v>
      </c>
    </row>
    <row r="8759" spans="1:5" x14ac:dyDescent="0.25">
      <c r="A8759" t="s">
        <v>881</v>
      </c>
      <c r="B8759" t="s">
        <v>856</v>
      </c>
      <c r="C8759">
        <v>0.107565524300094</v>
      </c>
      <c r="D8759" t="s">
        <v>543</v>
      </c>
      <c r="E8759" t="s">
        <v>552</v>
      </c>
    </row>
    <row r="8760" spans="1:5" x14ac:dyDescent="0.25">
      <c r="A8760" t="s">
        <v>881</v>
      </c>
      <c r="B8760" t="s">
        <v>847</v>
      </c>
      <c r="C8760">
        <v>9.2168979492447303E-2</v>
      </c>
      <c r="D8760" t="s">
        <v>543</v>
      </c>
      <c r="E8760" t="s">
        <v>552</v>
      </c>
    </row>
    <row r="8761" spans="1:5" x14ac:dyDescent="0.25">
      <c r="A8761" t="s">
        <v>881</v>
      </c>
      <c r="B8761" t="s">
        <v>1022</v>
      </c>
      <c r="C8761">
        <v>9.1962845594324896E-2</v>
      </c>
      <c r="D8761" t="s">
        <v>543</v>
      </c>
      <c r="E8761" t="s">
        <v>552</v>
      </c>
    </row>
    <row r="8762" spans="1:5" x14ac:dyDescent="0.25">
      <c r="A8762" t="s">
        <v>881</v>
      </c>
      <c r="B8762" t="s">
        <v>820</v>
      </c>
      <c r="C8762">
        <v>6.9138246121995803E-2</v>
      </c>
      <c r="D8762" t="s">
        <v>543</v>
      </c>
      <c r="E8762" t="s">
        <v>552</v>
      </c>
    </row>
    <row r="8763" spans="1:5" x14ac:dyDescent="0.25">
      <c r="A8763" t="s">
        <v>881</v>
      </c>
      <c r="B8763" t="s">
        <v>821</v>
      </c>
      <c r="C8763">
        <v>7.5479683507409495E-2</v>
      </c>
      <c r="D8763" t="s">
        <v>543</v>
      </c>
      <c r="E8763" t="s">
        <v>552</v>
      </c>
    </row>
    <row r="8764" spans="1:5" x14ac:dyDescent="0.25">
      <c r="A8764" t="s">
        <v>881</v>
      </c>
      <c r="B8764" t="s">
        <v>825</v>
      </c>
      <c r="C8764">
        <v>0.12545748859702799</v>
      </c>
      <c r="D8764" t="s">
        <v>543</v>
      </c>
      <c r="E8764" t="s">
        <v>552</v>
      </c>
    </row>
    <row r="8765" spans="1:5" x14ac:dyDescent="0.25">
      <c r="A8765" t="s">
        <v>881</v>
      </c>
      <c r="B8765" t="s">
        <v>1026</v>
      </c>
      <c r="C8765">
        <v>8.2919662820267401E-2</v>
      </c>
      <c r="D8765" t="s">
        <v>543</v>
      </c>
      <c r="E8765" t="s">
        <v>552</v>
      </c>
    </row>
    <row r="8766" spans="1:5" x14ac:dyDescent="0.25">
      <c r="A8766" t="s">
        <v>881</v>
      </c>
      <c r="B8766" t="s">
        <v>827</v>
      </c>
      <c r="C8766">
        <v>7.1529642084635095E-2</v>
      </c>
      <c r="D8766" t="s">
        <v>543</v>
      </c>
      <c r="E8766" t="s">
        <v>552</v>
      </c>
    </row>
    <row r="8767" spans="1:5" x14ac:dyDescent="0.25">
      <c r="A8767" t="s">
        <v>881</v>
      </c>
      <c r="B8767" t="s">
        <v>844</v>
      </c>
      <c r="C8767">
        <v>6.6496665692006907E-2</v>
      </c>
      <c r="D8767" t="s">
        <v>543</v>
      </c>
      <c r="E8767" t="s">
        <v>552</v>
      </c>
    </row>
    <row r="8768" spans="1:5" x14ac:dyDescent="0.25">
      <c r="A8768" t="s">
        <v>881</v>
      </c>
      <c r="B8768" t="s">
        <v>829</v>
      </c>
      <c r="C8768">
        <v>9.4090809004348894E-2</v>
      </c>
      <c r="D8768" t="s">
        <v>543</v>
      </c>
      <c r="E8768" t="s">
        <v>552</v>
      </c>
    </row>
    <row r="8769" spans="1:5" x14ac:dyDescent="0.25">
      <c r="A8769" t="s">
        <v>881</v>
      </c>
      <c r="B8769" t="s">
        <v>1027</v>
      </c>
      <c r="C8769">
        <v>0.10252463471367899</v>
      </c>
      <c r="D8769" t="s">
        <v>543</v>
      </c>
      <c r="E8769" t="s">
        <v>552</v>
      </c>
    </row>
    <row r="8770" spans="1:5" x14ac:dyDescent="0.25">
      <c r="A8770" t="s">
        <v>881</v>
      </c>
      <c r="B8770" t="s">
        <v>848</v>
      </c>
      <c r="C8770">
        <v>8.2888956336923794E-2</v>
      </c>
      <c r="D8770" t="s">
        <v>543</v>
      </c>
      <c r="E8770" t="s">
        <v>552</v>
      </c>
    </row>
    <row r="8771" spans="1:5" x14ac:dyDescent="0.25">
      <c r="A8771" t="s">
        <v>881</v>
      </c>
      <c r="B8771" t="s">
        <v>999</v>
      </c>
      <c r="C8771">
        <v>8.1264996170703901E-2</v>
      </c>
      <c r="D8771" t="s">
        <v>543</v>
      </c>
      <c r="E8771" t="s">
        <v>552</v>
      </c>
    </row>
    <row r="8772" spans="1:5" x14ac:dyDescent="0.25">
      <c r="A8772" t="s">
        <v>881</v>
      </c>
      <c r="B8772" t="s">
        <v>1032</v>
      </c>
      <c r="C8772">
        <v>7.6678930082996699E-2</v>
      </c>
      <c r="D8772" t="s">
        <v>543</v>
      </c>
      <c r="E8772" t="s">
        <v>552</v>
      </c>
    </row>
    <row r="8773" spans="1:5" x14ac:dyDescent="0.25">
      <c r="A8773" t="s">
        <v>882</v>
      </c>
      <c r="B8773" t="s">
        <v>935</v>
      </c>
      <c r="C8773">
        <v>6.9081619471828004E-2</v>
      </c>
      <c r="D8773" t="s">
        <v>543</v>
      </c>
      <c r="E8773" t="s">
        <v>552</v>
      </c>
    </row>
    <row r="8774" spans="1:5" x14ac:dyDescent="0.25">
      <c r="A8774" t="s">
        <v>993</v>
      </c>
      <c r="B8774" t="s">
        <v>898</v>
      </c>
      <c r="C8774">
        <v>6.5327220451080498E-2</v>
      </c>
      <c r="D8774" t="s">
        <v>543</v>
      </c>
      <c r="E8774" t="s">
        <v>552</v>
      </c>
    </row>
    <row r="8775" spans="1:5" x14ac:dyDescent="0.25">
      <c r="A8775" t="s">
        <v>858</v>
      </c>
      <c r="B8775" t="s">
        <v>835</v>
      </c>
      <c r="C8775">
        <v>6.3915010219128293E-2</v>
      </c>
      <c r="D8775" t="s">
        <v>543</v>
      </c>
      <c r="E8775" t="s">
        <v>552</v>
      </c>
    </row>
    <row r="8776" spans="1:5" x14ac:dyDescent="0.25">
      <c r="A8776" t="s">
        <v>858</v>
      </c>
      <c r="B8776" t="s">
        <v>836</v>
      </c>
      <c r="C8776">
        <v>5.9532088296015598E-2</v>
      </c>
      <c r="D8776" t="s">
        <v>543</v>
      </c>
      <c r="E8776" t="s">
        <v>552</v>
      </c>
    </row>
    <row r="8777" spans="1:5" x14ac:dyDescent="0.25">
      <c r="A8777" t="s">
        <v>858</v>
      </c>
      <c r="B8777" t="s">
        <v>808</v>
      </c>
      <c r="C8777">
        <v>6.5369042434535798E-2</v>
      </c>
      <c r="D8777" t="s">
        <v>543</v>
      </c>
      <c r="E8777" t="s">
        <v>552</v>
      </c>
    </row>
    <row r="8778" spans="1:5" x14ac:dyDescent="0.25">
      <c r="A8778" t="s">
        <v>858</v>
      </c>
      <c r="B8778" t="s">
        <v>838</v>
      </c>
      <c r="C8778">
        <v>5.9725022109181201E-2</v>
      </c>
      <c r="D8778" t="s">
        <v>543</v>
      </c>
      <c r="E8778" t="s">
        <v>552</v>
      </c>
    </row>
    <row r="8779" spans="1:5" x14ac:dyDescent="0.25">
      <c r="A8779" t="s">
        <v>858</v>
      </c>
      <c r="B8779" t="s">
        <v>839</v>
      </c>
      <c r="C8779">
        <v>6.5741223115633907E-2</v>
      </c>
      <c r="D8779" t="s">
        <v>543</v>
      </c>
      <c r="E8779" t="s">
        <v>552</v>
      </c>
    </row>
    <row r="8780" spans="1:5" x14ac:dyDescent="0.25">
      <c r="A8780" t="s">
        <v>858</v>
      </c>
      <c r="B8780" t="s">
        <v>814</v>
      </c>
      <c r="C8780">
        <v>6.0523575820163697E-2</v>
      </c>
      <c r="D8780" t="s">
        <v>543</v>
      </c>
      <c r="E8780" t="s">
        <v>552</v>
      </c>
    </row>
    <row r="8781" spans="1:5" x14ac:dyDescent="0.25">
      <c r="A8781" t="s">
        <v>858</v>
      </c>
      <c r="B8781" t="s">
        <v>893</v>
      </c>
      <c r="C8781">
        <v>9.7751127419586303E-2</v>
      </c>
      <c r="D8781" t="s">
        <v>543</v>
      </c>
      <c r="E8781" t="s">
        <v>552</v>
      </c>
    </row>
    <row r="8782" spans="1:5" x14ac:dyDescent="0.25">
      <c r="A8782" t="s">
        <v>858</v>
      </c>
      <c r="B8782" t="s">
        <v>851</v>
      </c>
      <c r="C8782">
        <v>0.110774667240103</v>
      </c>
      <c r="D8782" t="s">
        <v>543</v>
      </c>
      <c r="E8782" t="s">
        <v>552</v>
      </c>
    </row>
    <row r="8783" spans="1:5" x14ac:dyDescent="0.25">
      <c r="A8783" t="s">
        <v>858</v>
      </c>
      <c r="B8783" t="s">
        <v>821</v>
      </c>
      <c r="C8783">
        <v>6.6833435859485896E-2</v>
      </c>
      <c r="D8783" t="s">
        <v>543</v>
      </c>
      <c r="E8783" t="s">
        <v>552</v>
      </c>
    </row>
    <row r="8784" spans="1:5" x14ac:dyDescent="0.25">
      <c r="A8784" t="s">
        <v>1007</v>
      </c>
      <c r="B8784" t="s">
        <v>1008</v>
      </c>
      <c r="C8784">
        <v>6.85784253760887E-2</v>
      </c>
      <c r="D8784" t="s">
        <v>543</v>
      </c>
      <c r="E8784" t="s">
        <v>552</v>
      </c>
    </row>
    <row r="8785" spans="1:5" x14ac:dyDescent="0.25">
      <c r="A8785" t="s">
        <v>1007</v>
      </c>
      <c r="B8785" t="s">
        <v>1010</v>
      </c>
      <c r="C8785">
        <v>4.89051901861857E-2</v>
      </c>
      <c r="D8785" t="s">
        <v>543</v>
      </c>
      <c r="E8785" t="s">
        <v>552</v>
      </c>
    </row>
    <row r="8786" spans="1:5" x14ac:dyDescent="0.25">
      <c r="A8786" t="s">
        <v>1007</v>
      </c>
      <c r="B8786" t="s">
        <v>1011</v>
      </c>
      <c r="C8786">
        <v>4.47792550599172E-2</v>
      </c>
      <c r="D8786" t="s">
        <v>543</v>
      </c>
      <c r="E8786" t="s">
        <v>552</v>
      </c>
    </row>
    <row r="8787" spans="1:5" x14ac:dyDescent="0.25">
      <c r="A8787" t="s">
        <v>1007</v>
      </c>
      <c r="B8787" t="s">
        <v>1033</v>
      </c>
      <c r="C8787">
        <v>6.2981020207895796E-2</v>
      </c>
      <c r="D8787" t="s">
        <v>543</v>
      </c>
      <c r="E8787" t="s">
        <v>552</v>
      </c>
    </row>
    <row r="8788" spans="1:5" x14ac:dyDescent="0.25">
      <c r="A8788" t="s">
        <v>1007</v>
      </c>
      <c r="B8788" t="s">
        <v>1014</v>
      </c>
      <c r="C8788">
        <v>5.7982535465830001E-2</v>
      </c>
      <c r="D8788" t="s">
        <v>543</v>
      </c>
      <c r="E8788" t="s">
        <v>552</v>
      </c>
    </row>
    <row r="8789" spans="1:5" x14ac:dyDescent="0.25">
      <c r="A8789" t="s">
        <v>1007</v>
      </c>
      <c r="B8789" t="s">
        <v>1015</v>
      </c>
      <c r="C8789">
        <v>4.8659192031493798E-2</v>
      </c>
      <c r="D8789" t="s">
        <v>543</v>
      </c>
      <c r="E8789" t="s">
        <v>552</v>
      </c>
    </row>
    <row r="8790" spans="1:5" x14ac:dyDescent="0.25">
      <c r="A8790" t="s">
        <v>1007</v>
      </c>
      <c r="B8790" t="s">
        <v>1016</v>
      </c>
      <c r="C8790">
        <v>4.8273389548439002E-2</v>
      </c>
      <c r="D8790" t="s">
        <v>543</v>
      </c>
      <c r="E8790" t="s">
        <v>552</v>
      </c>
    </row>
    <row r="8791" spans="1:5" x14ac:dyDescent="0.25">
      <c r="A8791" t="s">
        <v>1007</v>
      </c>
      <c r="B8791" t="s">
        <v>1024</v>
      </c>
      <c r="C8791">
        <v>4.1905082275802898E-2</v>
      </c>
      <c r="D8791" t="s">
        <v>543</v>
      </c>
      <c r="E8791" t="s">
        <v>552</v>
      </c>
    </row>
    <row r="8792" spans="1:5" x14ac:dyDescent="0.25">
      <c r="A8792" t="s">
        <v>1007</v>
      </c>
      <c r="B8792" t="s">
        <v>1025</v>
      </c>
      <c r="C8792">
        <v>6.3542267248696896E-2</v>
      </c>
      <c r="D8792" t="s">
        <v>543</v>
      </c>
      <c r="E8792" t="s">
        <v>552</v>
      </c>
    </row>
    <row r="8793" spans="1:5" x14ac:dyDescent="0.25">
      <c r="A8793" t="s">
        <v>1007</v>
      </c>
      <c r="B8793" t="s">
        <v>1026</v>
      </c>
      <c r="C8793">
        <v>5.6143873346343097E-2</v>
      </c>
      <c r="D8793" t="s">
        <v>543</v>
      </c>
      <c r="E8793" t="s">
        <v>552</v>
      </c>
    </row>
    <row r="8794" spans="1:5" x14ac:dyDescent="0.25">
      <c r="A8794" t="s">
        <v>1007</v>
      </c>
      <c r="B8794" t="s">
        <v>1027</v>
      </c>
      <c r="C8794">
        <v>6.5322859280154494E-2</v>
      </c>
      <c r="D8794" t="s">
        <v>543</v>
      </c>
      <c r="E8794" t="s">
        <v>552</v>
      </c>
    </row>
    <row r="8795" spans="1:5" x14ac:dyDescent="0.25">
      <c r="A8795" t="s">
        <v>1007</v>
      </c>
      <c r="B8795" t="s">
        <v>1032</v>
      </c>
      <c r="C8795">
        <v>5.0229528995447699E-2</v>
      </c>
      <c r="D8795" t="s">
        <v>543</v>
      </c>
      <c r="E8795" t="s">
        <v>552</v>
      </c>
    </row>
    <row r="8796" spans="1:5" x14ac:dyDescent="0.25">
      <c r="A8796" t="s">
        <v>1008</v>
      </c>
      <c r="B8796" t="s">
        <v>1009</v>
      </c>
      <c r="C8796">
        <v>7.7280243667383494E-2</v>
      </c>
      <c r="D8796" t="s">
        <v>543</v>
      </c>
      <c r="E8796" t="s">
        <v>552</v>
      </c>
    </row>
    <row r="8797" spans="1:5" x14ac:dyDescent="0.25">
      <c r="A8797" t="s">
        <v>1008</v>
      </c>
      <c r="B8797" t="s">
        <v>1010</v>
      </c>
      <c r="C8797">
        <v>6.3970114573784195E-2</v>
      </c>
      <c r="D8797" t="s">
        <v>543</v>
      </c>
      <c r="E8797" t="s">
        <v>552</v>
      </c>
    </row>
    <row r="8798" spans="1:5" x14ac:dyDescent="0.25">
      <c r="A8798" t="s">
        <v>1008</v>
      </c>
      <c r="B8798" t="s">
        <v>1011</v>
      </c>
      <c r="C8798">
        <v>6.0352502719123902E-2</v>
      </c>
      <c r="D8798" t="s">
        <v>543</v>
      </c>
      <c r="E8798" t="s">
        <v>552</v>
      </c>
    </row>
    <row r="8799" spans="1:5" x14ac:dyDescent="0.25">
      <c r="A8799" t="s">
        <v>1008</v>
      </c>
      <c r="B8799" t="s">
        <v>1015</v>
      </c>
      <c r="C8799">
        <v>6.8182635400182198E-2</v>
      </c>
      <c r="D8799" t="s">
        <v>543</v>
      </c>
      <c r="E8799" t="s">
        <v>552</v>
      </c>
    </row>
    <row r="8800" spans="1:5" x14ac:dyDescent="0.25">
      <c r="A8800" t="s">
        <v>1008</v>
      </c>
      <c r="B8800" t="s">
        <v>1016</v>
      </c>
      <c r="C8800">
        <v>6.7622828368649093E-2</v>
      </c>
      <c r="D8800" t="s">
        <v>543</v>
      </c>
      <c r="E8800" t="s">
        <v>552</v>
      </c>
    </row>
    <row r="8801" spans="1:5" x14ac:dyDescent="0.25">
      <c r="A8801" t="s">
        <v>1008</v>
      </c>
      <c r="B8801" t="s">
        <v>1022</v>
      </c>
      <c r="C8801">
        <v>8.4728924750532397E-2</v>
      </c>
      <c r="D8801" t="s">
        <v>543</v>
      </c>
      <c r="E8801" t="s">
        <v>552</v>
      </c>
    </row>
    <row r="8802" spans="1:5" x14ac:dyDescent="0.25">
      <c r="A8802" t="s">
        <v>1008</v>
      </c>
      <c r="B8802" t="s">
        <v>1026</v>
      </c>
      <c r="C8802">
        <v>8.4454452126862395E-2</v>
      </c>
      <c r="D8802" t="s">
        <v>543</v>
      </c>
      <c r="E8802" t="s">
        <v>552</v>
      </c>
    </row>
    <row r="8803" spans="1:5" x14ac:dyDescent="0.25">
      <c r="A8803" t="s">
        <v>801</v>
      </c>
      <c r="B8803" t="s">
        <v>1007</v>
      </c>
      <c r="C8803">
        <v>4.6761047243457497E-2</v>
      </c>
      <c r="D8803" t="s">
        <v>543</v>
      </c>
      <c r="E8803" t="s">
        <v>552</v>
      </c>
    </row>
    <row r="8804" spans="1:5" x14ac:dyDescent="0.25">
      <c r="A8804" t="s">
        <v>801</v>
      </c>
      <c r="B8804" t="s">
        <v>1008</v>
      </c>
      <c r="C8804">
        <v>6.8481540181099504E-2</v>
      </c>
      <c r="D8804" t="s">
        <v>543</v>
      </c>
      <c r="E8804" t="s">
        <v>552</v>
      </c>
    </row>
    <row r="8805" spans="1:5" x14ac:dyDescent="0.25">
      <c r="A8805" t="s">
        <v>801</v>
      </c>
      <c r="B8805" t="s">
        <v>1009</v>
      </c>
      <c r="C8805">
        <v>5.2465726244930302E-2</v>
      </c>
      <c r="D8805" t="s">
        <v>543</v>
      </c>
      <c r="E8805" t="s">
        <v>552</v>
      </c>
    </row>
    <row r="8806" spans="1:5" x14ac:dyDescent="0.25">
      <c r="A8806" t="s">
        <v>801</v>
      </c>
      <c r="B8806" t="s">
        <v>1010</v>
      </c>
      <c r="C8806">
        <v>4.3980835064081E-2</v>
      </c>
      <c r="D8806" t="s">
        <v>543</v>
      </c>
      <c r="E8806" t="s">
        <v>552</v>
      </c>
    </row>
    <row r="8807" spans="1:5" x14ac:dyDescent="0.25">
      <c r="A8807" t="s">
        <v>801</v>
      </c>
      <c r="B8807" t="s">
        <v>1011</v>
      </c>
      <c r="C8807">
        <v>4.1288556022077601E-2</v>
      </c>
      <c r="D8807" t="s">
        <v>543</v>
      </c>
      <c r="E8807" t="s">
        <v>552</v>
      </c>
    </row>
    <row r="8808" spans="1:5" x14ac:dyDescent="0.25">
      <c r="A8808" t="s">
        <v>801</v>
      </c>
      <c r="B8808" t="s">
        <v>1012</v>
      </c>
      <c r="C8808">
        <v>6.2695041224455697E-2</v>
      </c>
      <c r="D8808" t="s">
        <v>543</v>
      </c>
      <c r="E8808" t="s">
        <v>552</v>
      </c>
    </row>
    <row r="8809" spans="1:5" x14ac:dyDescent="0.25">
      <c r="A8809" t="s">
        <v>801</v>
      </c>
      <c r="B8809" t="s">
        <v>1031</v>
      </c>
      <c r="C8809">
        <v>4.9389787590806603E-2</v>
      </c>
      <c r="D8809" t="s">
        <v>543</v>
      </c>
      <c r="E8809" t="s">
        <v>552</v>
      </c>
    </row>
    <row r="8810" spans="1:5" x14ac:dyDescent="0.25">
      <c r="A8810" t="s">
        <v>801</v>
      </c>
      <c r="B8810" t="s">
        <v>857</v>
      </c>
      <c r="C8810">
        <v>5.3553745818937598E-2</v>
      </c>
      <c r="D8810" t="s">
        <v>543</v>
      </c>
      <c r="E8810" t="s">
        <v>552</v>
      </c>
    </row>
    <row r="8811" spans="1:5" x14ac:dyDescent="0.25">
      <c r="A8811" t="s">
        <v>801</v>
      </c>
      <c r="B8811" t="s">
        <v>835</v>
      </c>
      <c r="C8811">
        <v>4.6319074113169698E-2</v>
      </c>
      <c r="D8811" t="s">
        <v>543</v>
      </c>
      <c r="E8811" t="s">
        <v>552</v>
      </c>
    </row>
    <row r="8812" spans="1:5" x14ac:dyDescent="0.25">
      <c r="A8812" t="s">
        <v>801</v>
      </c>
      <c r="B8812" t="s">
        <v>1016</v>
      </c>
      <c r="C8812">
        <v>4.6149629594040197E-2</v>
      </c>
      <c r="D8812" t="s">
        <v>543</v>
      </c>
      <c r="E8812" t="s">
        <v>552</v>
      </c>
    </row>
    <row r="8813" spans="1:5" x14ac:dyDescent="0.25">
      <c r="A8813" t="s">
        <v>801</v>
      </c>
      <c r="B8813" t="s">
        <v>1017</v>
      </c>
      <c r="C8813">
        <v>6.4295227523379295E-2</v>
      </c>
      <c r="D8813" t="s">
        <v>543</v>
      </c>
      <c r="E8813" t="s">
        <v>552</v>
      </c>
    </row>
    <row r="8814" spans="1:5" x14ac:dyDescent="0.25">
      <c r="A8814" t="s">
        <v>801</v>
      </c>
      <c r="B8814" t="s">
        <v>1018</v>
      </c>
      <c r="C8814">
        <v>4.5689862063511999E-2</v>
      </c>
      <c r="D8814" t="s">
        <v>543</v>
      </c>
      <c r="E8814" t="s">
        <v>552</v>
      </c>
    </row>
    <row r="8815" spans="1:5" x14ac:dyDescent="0.25">
      <c r="A8815" t="s">
        <v>801</v>
      </c>
      <c r="B8815" t="s">
        <v>1019</v>
      </c>
      <c r="C8815">
        <v>4.2505799284921597E-2</v>
      </c>
      <c r="D8815" t="s">
        <v>543</v>
      </c>
      <c r="E8815" t="s">
        <v>552</v>
      </c>
    </row>
    <row r="8816" spans="1:5" x14ac:dyDescent="0.25">
      <c r="A8816" t="s">
        <v>801</v>
      </c>
      <c r="B8816" t="s">
        <v>1020</v>
      </c>
      <c r="C8816">
        <v>5.1815250058414898E-2</v>
      </c>
      <c r="D8816" t="s">
        <v>543</v>
      </c>
      <c r="E8816" t="s">
        <v>552</v>
      </c>
    </row>
    <row r="8817" spans="1:5" x14ac:dyDescent="0.25">
      <c r="A8817" t="s">
        <v>801</v>
      </c>
      <c r="B8817" t="s">
        <v>1021</v>
      </c>
      <c r="C8817">
        <v>5.4743615191315299E-2</v>
      </c>
      <c r="D8817" t="s">
        <v>543</v>
      </c>
      <c r="E8817" t="s">
        <v>552</v>
      </c>
    </row>
    <row r="8818" spans="1:5" x14ac:dyDescent="0.25">
      <c r="A8818" t="s">
        <v>801</v>
      </c>
      <c r="B8818" t="s">
        <v>877</v>
      </c>
      <c r="C8818">
        <v>6.89112046607393E-2</v>
      </c>
      <c r="D8818" t="s">
        <v>543</v>
      </c>
      <c r="E8818" t="s">
        <v>552</v>
      </c>
    </row>
    <row r="8819" spans="1:5" x14ac:dyDescent="0.25">
      <c r="A8819" t="s">
        <v>801</v>
      </c>
      <c r="B8819" t="s">
        <v>1022</v>
      </c>
      <c r="C8819">
        <v>6.0245722603307302E-2</v>
      </c>
      <c r="D8819" t="s">
        <v>543</v>
      </c>
      <c r="E8819" t="s">
        <v>552</v>
      </c>
    </row>
    <row r="8820" spans="1:5" x14ac:dyDescent="0.25">
      <c r="A8820" t="s">
        <v>801</v>
      </c>
      <c r="B8820" t="s">
        <v>1023</v>
      </c>
      <c r="C8820">
        <v>6.2143641104172899E-2</v>
      </c>
      <c r="D8820" t="s">
        <v>543</v>
      </c>
      <c r="E8820" t="s">
        <v>552</v>
      </c>
    </row>
    <row r="8821" spans="1:5" x14ac:dyDescent="0.25">
      <c r="A8821" t="s">
        <v>801</v>
      </c>
      <c r="B8821" t="s">
        <v>1024</v>
      </c>
      <c r="C8821">
        <v>4.1197904010062798E-2</v>
      </c>
      <c r="D8821" t="s">
        <v>543</v>
      </c>
      <c r="E8821" t="s">
        <v>552</v>
      </c>
    </row>
    <row r="8822" spans="1:5" x14ac:dyDescent="0.25">
      <c r="A8822" t="s">
        <v>801</v>
      </c>
      <c r="B8822" t="s">
        <v>825</v>
      </c>
      <c r="C8822">
        <v>7.8399007439262897E-2</v>
      </c>
      <c r="D8822" t="s">
        <v>543</v>
      </c>
      <c r="E8822" t="s">
        <v>552</v>
      </c>
    </row>
    <row r="8823" spans="1:5" x14ac:dyDescent="0.25">
      <c r="A8823" t="s">
        <v>801</v>
      </c>
      <c r="B8823" t="s">
        <v>1026</v>
      </c>
      <c r="C8823">
        <v>5.2836161771939401E-2</v>
      </c>
      <c r="D8823" t="s">
        <v>543</v>
      </c>
      <c r="E8823" t="s">
        <v>552</v>
      </c>
    </row>
    <row r="8824" spans="1:5" x14ac:dyDescent="0.25">
      <c r="A8824" t="s">
        <v>801</v>
      </c>
      <c r="B8824" t="s">
        <v>826</v>
      </c>
      <c r="C8824">
        <v>4.7876752709939102E-2</v>
      </c>
      <c r="D8824" t="s">
        <v>543</v>
      </c>
      <c r="E8824" t="s">
        <v>552</v>
      </c>
    </row>
    <row r="8825" spans="1:5" x14ac:dyDescent="0.25">
      <c r="A8825" t="s">
        <v>801</v>
      </c>
      <c r="B8825" t="s">
        <v>844</v>
      </c>
      <c r="C8825">
        <v>4.4433152260943999E-2</v>
      </c>
      <c r="D8825" t="s">
        <v>543</v>
      </c>
      <c r="E8825" t="s">
        <v>552</v>
      </c>
    </row>
    <row r="8826" spans="1:5" x14ac:dyDescent="0.25">
      <c r="A8826" t="s">
        <v>801</v>
      </c>
      <c r="B8826" t="s">
        <v>829</v>
      </c>
      <c r="C8826">
        <v>5.8448083604991201E-2</v>
      </c>
      <c r="D8826" t="s">
        <v>543</v>
      </c>
      <c r="E8826" t="s">
        <v>552</v>
      </c>
    </row>
    <row r="8827" spans="1:5" x14ac:dyDescent="0.25">
      <c r="A8827" t="s">
        <v>801</v>
      </c>
      <c r="B8827" t="s">
        <v>1027</v>
      </c>
      <c r="C8827">
        <v>6.2265740175726399E-2</v>
      </c>
      <c r="D8827" t="s">
        <v>543</v>
      </c>
      <c r="E8827" t="s">
        <v>552</v>
      </c>
    </row>
    <row r="8828" spans="1:5" x14ac:dyDescent="0.25">
      <c r="A8828" t="s">
        <v>801</v>
      </c>
      <c r="B8828" t="s">
        <v>1028</v>
      </c>
      <c r="C8828">
        <v>5.5330857827997598E-2</v>
      </c>
      <c r="D8828" t="s">
        <v>543</v>
      </c>
      <c r="E8828" t="s">
        <v>552</v>
      </c>
    </row>
    <row r="8829" spans="1:5" x14ac:dyDescent="0.25">
      <c r="A8829" t="s">
        <v>801</v>
      </c>
      <c r="B8829" t="s">
        <v>849</v>
      </c>
      <c r="C8829">
        <v>9.1897078313898706E-2</v>
      </c>
      <c r="D8829" t="s">
        <v>543</v>
      </c>
      <c r="E8829" t="s">
        <v>552</v>
      </c>
    </row>
    <row r="8830" spans="1:5" x14ac:dyDescent="0.25">
      <c r="A8830" t="s">
        <v>801</v>
      </c>
      <c r="B8830" t="s">
        <v>1029</v>
      </c>
      <c r="C8830">
        <v>8.6680665312086694E-2</v>
      </c>
      <c r="D8830" t="s">
        <v>543</v>
      </c>
      <c r="E8830" t="s">
        <v>552</v>
      </c>
    </row>
    <row r="8831" spans="1:5" x14ac:dyDescent="0.25">
      <c r="A8831" t="s">
        <v>889</v>
      </c>
      <c r="B8831" t="s">
        <v>859</v>
      </c>
      <c r="C8831">
        <v>7.5956875150080594E-2</v>
      </c>
      <c r="D8831" t="s">
        <v>543</v>
      </c>
      <c r="E8831" t="s">
        <v>552</v>
      </c>
    </row>
    <row r="8832" spans="1:5" x14ac:dyDescent="0.25">
      <c r="A8832" t="s">
        <v>890</v>
      </c>
      <c r="B8832" t="s">
        <v>910</v>
      </c>
      <c r="C8832">
        <v>0.100312499333346</v>
      </c>
      <c r="D8832" t="s">
        <v>543</v>
      </c>
      <c r="E8832" t="s">
        <v>552</v>
      </c>
    </row>
    <row r="8833" spans="1:5" x14ac:dyDescent="0.25">
      <c r="A8833" t="s">
        <v>890</v>
      </c>
      <c r="B8833" t="s">
        <v>917</v>
      </c>
      <c r="C8833">
        <v>7.4034661635707502E-2</v>
      </c>
      <c r="D8833" t="s">
        <v>543</v>
      </c>
      <c r="E8833" t="s">
        <v>552</v>
      </c>
    </row>
    <row r="8834" spans="1:5" x14ac:dyDescent="0.25">
      <c r="A8834" t="s">
        <v>890</v>
      </c>
      <c r="B8834" t="s">
        <v>883</v>
      </c>
      <c r="C8834">
        <v>6.1776596456130699E-2</v>
      </c>
      <c r="D8834" t="s">
        <v>543</v>
      </c>
      <c r="E8834" t="s">
        <v>552</v>
      </c>
    </row>
    <row r="8835" spans="1:5" x14ac:dyDescent="0.25">
      <c r="A8835" t="s">
        <v>890</v>
      </c>
      <c r="B8835" t="s">
        <v>916</v>
      </c>
      <c r="C8835">
        <v>9.23022077784863E-2</v>
      </c>
      <c r="D8835" t="s">
        <v>543</v>
      </c>
      <c r="E8835" t="s">
        <v>552</v>
      </c>
    </row>
    <row r="8836" spans="1:5" x14ac:dyDescent="0.25">
      <c r="A8836" t="s">
        <v>859</v>
      </c>
      <c r="B8836" t="s">
        <v>1009</v>
      </c>
      <c r="C8836">
        <v>5.8557325450937399E-2</v>
      </c>
      <c r="D8836" t="s">
        <v>543</v>
      </c>
      <c r="E8836" t="s">
        <v>552</v>
      </c>
    </row>
    <row r="8837" spans="1:5" x14ac:dyDescent="0.25">
      <c r="A8837" t="s">
        <v>859</v>
      </c>
      <c r="B8837" t="s">
        <v>915</v>
      </c>
      <c r="C8837">
        <v>8.86332287360799E-2</v>
      </c>
      <c r="D8837" t="s">
        <v>543</v>
      </c>
      <c r="E8837" t="s">
        <v>552</v>
      </c>
    </row>
    <row r="8838" spans="1:5" x14ac:dyDescent="0.25">
      <c r="A8838" t="s">
        <v>859</v>
      </c>
      <c r="B8838" t="s">
        <v>1013</v>
      </c>
      <c r="C8838">
        <v>7.4647522722986401E-2</v>
      </c>
      <c r="D8838" t="s">
        <v>543</v>
      </c>
      <c r="E8838" t="s">
        <v>552</v>
      </c>
    </row>
    <row r="8839" spans="1:5" x14ac:dyDescent="0.25">
      <c r="A8839" t="s">
        <v>859</v>
      </c>
      <c r="B8839" t="s">
        <v>834</v>
      </c>
      <c r="C8839">
        <v>8.1767319403695402E-2</v>
      </c>
      <c r="D8839" t="s">
        <v>543</v>
      </c>
      <c r="E8839" t="s">
        <v>552</v>
      </c>
    </row>
    <row r="8840" spans="1:5" x14ac:dyDescent="0.25">
      <c r="A8840" t="s">
        <v>859</v>
      </c>
      <c r="B8840" t="s">
        <v>1018</v>
      </c>
      <c r="C8840">
        <v>5.0043082081175201E-2</v>
      </c>
      <c r="D8840" t="s">
        <v>543</v>
      </c>
      <c r="E8840" t="s">
        <v>552</v>
      </c>
    </row>
    <row r="8841" spans="1:5" x14ac:dyDescent="0.25">
      <c r="A8841" t="s">
        <v>859</v>
      </c>
      <c r="B8841" t="s">
        <v>813</v>
      </c>
      <c r="C8841">
        <v>9.0447126124750601E-2</v>
      </c>
      <c r="D8841" t="s">
        <v>543</v>
      </c>
      <c r="E8841" t="s">
        <v>552</v>
      </c>
    </row>
    <row r="8842" spans="1:5" x14ac:dyDescent="0.25">
      <c r="A8842" t="s">
        <v>859</v>
      </c>
      <c r="B8842" t="s">
        <v>860</v>
      </c>
      <c r="C8842">
        <v>5.2698301456088198E-2</v>
      </c>
      <c r="D8842" t="s">
        <v>543</v>
      </c>
      <c r="E8842" t="s">
        <v>552</v>
      </c>
    </row>
    <row r="8843" spans="1:5" x14ac:dyDescent="0.25">
      <c r="A8843" t="s">
        <v>859</v>
      </c>
      <c r="B8843" t="s">
        <v>850</v>
      </c>
      <c r="C8843">
        <v>5.0705585773671999E-2</v>
      </c>
      <c r="D8843" t="s">
        <v>543</v>
      </c>
      <c r="E8843" t="s">
        <v>552</v>
      </c>
    </row>
    <row r="8844" spans="1:5" x14ac:dyDescent="0.25">
      <c r="A8844" t="s">
        <v>859</v>
      </c>
      <c r="B8844" t="s">
        <v>951</v>
      </c>
      <c r="C8844">
        <v>6.5751227751453103E-2</v>
      </c>
      <c r="D8844" t="s">
        <v>543</v>
      </c>
      <c r="E8844" t="s">
        <v>552</v>
      </c>
    </row>
    <row r="8845" spans="1:5" x14ac:dyDescent="0.25">
      <c r="A8845" t="s">
        <v>859</v>
      </c>
      <c r="B8845" t="s">
        <v>880</v>
      </c>
      <c r="C8845">
        <v>4.3543085960979402E-2</v>
      </c>
      <c r="D8845" t="s">
        <v>543</v>
      </c>
      <c r="E8845" t="s">
        <v>552</v>
      </c>
    </row>
    <row r="8846" spans="1:5" x14ac:dyDescent="0.25">
      <c r="A8846" t="s">
        <v>859</v>
      </c>
      <c r="B8846" t="s">
        <v>867</v>
      </c>
      <c r="C8846">
        <v>7.4703731084747801E-2</v>
      </c>
      <c r="D8846" t="s">
        <v>543</v>
      </c>
      <c r="E8846" t="s">
        <v>552</v>
      </c>
    </row>
    <row r="8847" spans="1:5" x14ac:dyDescent="0.25">
      <c r="A8847" t="s">
        <v>859</v>
      </c>
      <c r="B8847" t="s">
        <v>982</v>
      </c>
      <c r="C8847">
        <v>8.5790485868536798E-2</v>
      </c>
      <c r="D8847" t="s">
        <v>543</v>
      </c>
      <c r="E8847" t="s">
        <v>552</v>
      </c>
    </row>
    <row r="8848" spans="1:5" x14ac:dyDescent="0.25">
      <c r="A8848" t="s">
        <v>859</v>
      </c>
      <c r="B8848" t="s">
        <v>895</v>
      </c>
      <c r="C8848">
        <v>6.3295744519200295E-2</v>
      </c>
      <c r="D8848" t="s">
        <v>543</v>
      </c>
      <c r="E8848" t="s">
        <v>552</v>
      </c>
    </row>
    <row r="8849" spans="1:5" x14ac:dyDescent="0.25">
      <c r="A8849" t="s">
        <v>967</v>
      </c>
      <c r="B8849" t="s">
        <v>939</v>
      </c>
      <c r="C8849">
        <v>0.116108523283502</v>
      </c>
      <c r="D8849" t="s">
        <v>543</v>
      </c>
      <c r="E8849" t="s">
        <v>552</v>
      </c>
    </row>
    <row r="8850" spans="1:5" x14ac:dyDescent="0.25">
      <c r="A8850" t="s">
        <v>1009</v>
      </c>
      <c r="B8850" t="s">
        <v>1010</v>
      </c>
      <c r="C8850">
        <v>4.8367240438184897E-2</v>
      </c>
      <c r="D8850" t="s">
        <v>543</v>
      </c>
      <c r="E8850" t="s">
        <v>552</v>
      </c>
    </row>
    <row r="8851" spans="1:5" x14ac:dyDescent="0.25">
      <c r="A8851" t="s">
        <v>1009</v>
      </c>
      <c r="B8851" t="s">
        <v>1012</v>
      </c>
      <c r="C8851">
        <v>8.6570662318384603E-2</v>
      </c>
      <c r="D8851" t="s">
        <v>543</v>
      </c>
      <c r="E8851" t="s">
        <v>552</v>
      </c>
    </row>
    <row r="8852" spans="1:5" x14ac:dyDescent="0.25">
      <c r="A8852" t="s">
        <v>1009</v>
      </c>
      <c r="B8852" t="s">
        <v>1013</v>
      </c>
      <c r="C8852">
        <v>7.7696920634863206E-2</v>
      </c>
      <c r="D8852" t="s">
        <v>543</v>
      </c>
      <c r="E8852" t="s">
        <v>552</v>
      </c>
    </row>
    <row r="8853" spans="1:5" x14ac:dyDescent="0.25">
      <c r="A8853" t="s">
        <v>1009</v>
      </c>
      <c r="B8853" t="s">
        <v>1031</v>
      </c>
      <c r="C8853">
        <v>5.80891372947848E-2</v>
      </c>
      <c r="D8853" t="s">
        <v>543</v>
      </c>
      <c r="E8853" t="s">
        <v>552</v>
      </c>
    </row>
    <row r="8854" spans="1:5" x14ac:dyDescent="0.25">
      <c r="A8854" t="s">
        <v>1009</v>
      </c>
      <c r="B8854" t="s">
        <v>1021</v>
      </c>
      <c r="C8854">
        <v>6.7294170253379804E-2</v>
      </c>
      <c r="D8854" t="s">
        <v>543</v>
      </c>
      <c r="E8854" t="s">
        <v>552</v>
      </c>
    </row>
    <row r="8855" spans="1:5" x14ac:dyDescent="0.25">
      <c r="A8855" t="s">
        <v>1009</v>
      </c>
      <c r="B8855" t="s">
        <v>1022</v>
      </c>
      <c r="C8855">
        <v>6.7508368203403099E-2</v>
      </c>
      <c r="D8855" t="s">
        <v>543</v>
      </c>
      <c r="E8855" t="s">
        <v>552</v>
      </c>
    </row>
    <row r="8856" spans="1:5" x14ac:dyDescent="0.25">
      <c r="A8856" t="s">
        <v>1009</v>
      </c>
      <c r="B8856" t="s">
        <v>1023</v>
      </c>
      <c r="C8856">
        <v>6.9868947967706999E-2</v>
      </c>
      <c r="D8856" t="s">
        <v>543</v>
      </c>
      <c r="E8856" t="s">
        <v>552</v>
      </c>
    </row>
    <row r="8857" spans="1:5" x14ac:dyDescent="0.25">
      <c r="A8857" t="s">
        <v>1009</v>
      </c>
      <c r="B8857" t="s">
        <v>1024</v>
      </c>
      <c r="C8857">
        <v>4.6506025030686099E-2</v>
      </c>
      <c r="D8857" t="s">
        <v>543</v>
      </c>
      <c r="E8857" t="s">
        <v>552</v>
      </c>
    </row>
    <row r="8858" spans="1:5" x14ac:dyDescent="0.25">
      <c r="A8858" t="s">
        <v>1009</v>
      </c>
      <c r="B8858" t="s">
        <v>1025</v>
      </c>
      <c r="C8858">
        <v>7.0156778391634506E-2</v>
      </c>
      <c r="D8858" t="s">
        <v>543</v>
      </c>
      <c r="E8858" t="s">
        <v>552</v>
      </c>
    </row>
    <row r="8859" spans="1:5" x14ac:dyDescent="0.25">
      <c r="A8859" t="s">
        <v>1009</v>
      </c>
      <c r="B8859" t="s">
        <v>1026</v>
      </c>
      <c r="C8859">
        <v>6.3538516367413103E-2</v>
      </c>
      <c r="D8859" t="s">
        <v>543</v>
      </c>
      <c r="E8859" t="s">
        <v>552</v>
      </c>
    </row>
    <row r="8860" spans="1:5" x14ac:dyDescent="0.25">
      <c r="A8860" t="s">
        <v>897</v>
      </c>
      <c r="B8860" t="s">
        <v>917</v>
      </c>
      <c r="C8860">
        <v>7.1772976222181095E-2</v>
      </c>
      <c r="D8860" t="s">
        <v>543</v>
      </c>
      <c r="E8860" t="s">
        <v>552</v>
      </c>
    </row>
    <row r="8861" spans="1:5" x14ac:dyDescent="0.25">
      <c r="A8861" t="s">
        <v>897</v>
      </c>
      <c r="B8861" t="s">
        <v>892</v>
      </c>
      <c r="C8861">
        <v>5.7509245562556398E-2</v>
      </c>
      <c r="D8861" t="s">
        <v>543</v>
      </c>
      <c r="E8861" t="s">
        <v>552</v>
      </c>
    </row>
    <row r="8862" spans="1:5" x14ac:dyDescent="0.25">
      <c r="A8862" t="s">
        <v>897</v>
      </c>
      <c r="B8862" t="s">
        <v>867</v>
      </c>
      <c r="C8862">
        <v>7.7009535639371296E-2</v>
      </c>
      <c r="D8862" t="s">
        <v>543</v>
      </c>
      <c r="E8862" t="s">
        <v>552</v>
      </c>
    </row>
    <row r="8863" spans="1:5" x14ac:dyDescent="0.25">
      <c r="A8863" t="s">
        <v>897</v>
      </c>
      <c r="B8863" t="s">
        <v>862</v>
      </c>
      <c r="C8863">
        <v>5.4488208976072497E-2</v>
      </c>
      <c r="D8863" t="s">
        <v>543</v>
      </c>
      <c r="E8863" t="s">
        <v>552</v>
      </c>
    </row>
    <row r="8864" spans="1:5" x14ac:dyDescent="0.25">
      <c r="A8864" t="s">
        <v>1010</v>
      </c>
      <c r="B8864" t="s">
        <v>1014</v>
      </c>
      <c r="C8864">
        <v>5.4196857386625198E-2</v>
      </c>
      <c r="D8864" t="s">
        <v>543</v>
      </c>
      <c r="E8864" t="s">
        <v>552</v>
      </c>
    </row>
    <row r="8865" spans="1:5" x14ac:dyDescent="0.25">
      <c r="A8865" t="s">
        <v>1010</v>
      </c>
      <c r="B8865" t="s">
        <v>1024</v>
      </c>
      <c r="C8865">
        <v>3.8613930807981402E-2</v>
      </c>
      <c r="D8865" t="s">
        <v>543</v>
      </c>
      <c r="E8865" t="s">
        <v>552</v>
      </c>
    </row>
    <row r="8866" spans="1:5" x14ac:dyDescent="0.25">
      <c r="A8866" t="s">
        <v>1010</v>
      </c>
      <c r="B8866" t="s">
        <v>1026</v>
      </c>
      <c r="C8866">
        <v>5.26840110783999E-2</v>
      </c>
      <c r="D8866" t="s">
        <v>543</v>
      </c>
      <c r="E8866" t="s">
        <v>552</v>
      </c>
    </row>
    <row r="8867" spans="1:5" x14ac:dyDescent="0.25">
      <c r="A8867" t="s">
        <v>900</v>
      </c>
      <c r="B8867" t="s">
        <v>890</v>
      </c>
      <c r="C8867">
        <v>8.6469319951851503E-2</v>
      </c>
      <c r="D8867" t="s">
        <v>543</v>
      </c>
      <c r="E8867" t="s">
        <v>552</v>
      </c>
    </row>
    <row r="8868" spans="1:5" x14ac:dyDescent="0.25">
      <c r="A8868" t="s">
        <v>900</v>
      </c>
      <c r="B8868" t="s">
        <v>916</v>
      </c>
      <c r="C8868">
        <v>0.108704235628929</v>
      </c>
      <c r="D8868" t="s">
        <v>543</v>
      </c>
      <c r="E8868" t="s">
        <v>552</v>
      </c>
    </row>
    <row r="8869" spans="1:5" x14ac:dyDescent="0.25">
      <c r="A8869" t="s">
        <v>900</v>
      </c>
      <c r="B8869" t="s">
        <v>958</v>
      </c>
      <c r="C8869">
        <v>7.6874414769722801E-2</v>
      </c>
      <c r="D8869" t="s">
        <v>543</v>
      </c>
      <c r="E8869" t="s">
        <v>552</v>
      </c>
    </row>
    <row r="8870" spans="1:5" x14ac:dyDescent="0.25">
      <c r="A8870" t="s">
        <v>903</v>
      </c>
      <c r="B8870" t="s">
        <v>904</v>
      </c>
      <c r="C8870">
        <v>4.6392545443179799E-2</v>
      </c>
      <c r="D8870" t="s">
        <v>543</v>
      </c>
      <c r="E8870" t="s">
        <v>552</v>
      </c>
    </row>
    <row r="8871" spans="1:5" x14ac:dyDescent="0.25">
      <c r="A8871" t="s">
        <v>903</v>
      </c>
      <c r="B8871" t="s">
        <v>1001</v>
      </c>
      <c r="C8871">
        <v>6.9335712535762206E-2</v>
      </c>
      <c r="D8871" t="s">
        <v>543</v>
      </c>
      <c r="E8871" t="s">
        <v>552</v>
      </c>
    </row>
    <row r="8872" spans="1:5" x14ac:dyDescent="0.25">
      <c r="A8872" t="s">
        <v>903</v>
      </c>
      <c r="B8872" t="s">
        <v>971</v>
      </c>
      <c r="C8872">
        <v>4.7712540224483298E-2</v>
      </c>
      <c r="D8872" t="s">
        <v>543</v>
      </c>
      <c r="E8872" t="s">
        <v>552</v>
      </c>
    </row>
    <row r="8873" spans="1:5" x14ac:dyDescent="0.25">
      <c r="A8873" t="s">
        <v>903</v>
      </c>
      <c r="B8873" t="s">
        <v>979</v>
      </c>
      <c r="C8873">
        <v>8.9381004977397496E-2</v>
      </c>
      <c r="D8873" t="s">
        <v>543</v>
      </c>
      <c r="E8873" t="s">
        <v>552</v>
      </c>
    </row>
    <row r="8874" spans="1:5" x14ac:dyDescent="0.25">
      <c r="A8874" t="s">
        <v>903</v>
      </c>
      <c r="B8874" t="s">
        <v>1000</v>
      </c>
      <c r="C8874">
        <v>7.7111584296164395E-2</v>
      </c>
      <c r="D8874" t="s">
        <v>543</v>
      </c>
      <c r="E8874" t="s">
        <v>552</v>
      </c>
    </row>
    <row r="8875" spans="1:5" x14ac:dyDescent="0.25">
      <c r="A8875" t="s">
        <v>1011</v>
      </c>
      <c r="B8875" t="s">
        <v>1010</v>
      </c>
      <c r="C8875">
        <v>4.1723925681293503E-2</v>
      </c>
      <c r="D8875" t="s">
        <v>543</v>
      </c>
      <c r="E8875" t="s">
        <v>552</v>
      </c>
    </row>
    <row r="8876" spans="1:5" x14ac:dyDescent="0.25">
      <c r="A8876" t="s">
        <v>1011</v>
      </c>
      <c r="B8876" t="s">
        <v>1014</v>
      </c>
      <c r="C8876">
        <v>5.2925894920897498E-2</v>
      </c>
      <c r="D8876" t="s">
        <v>543</v>
      </c>
      <c r="E8876" t="s">
        <v>552</v>
      </c>
    </row>
    <row r="8877" spans="1:5" x14ac:dyDescent="0.25">
      <c r="A8877" t="s">
        <v>1011</v>
      </c>
      <c r="B8877" t="s">
        <v>1016</v>
      </c>
      <c r="C8877">
        <v>4.3313089052130001E-2</v>
      </c>
      <c r="D8877" t="s">
        <v>543</v>
      </c>
      <c r="E8877" t="s">
        <v>552</v>
      </c>
    </row>
    <row r="8878" spans="1:5" x14ac:dyDescent="0.25">
      <c r="A8878" t="s">
        <v>1011</v>
      </c>
      <c r="B8878" t="s">
        <v>1022</v>
      </c>
      <c r="C8878">
        <v>5.2266202675066799E-2</v>
      </c>
      <c r="D8878" t="s">
        <v>543</v>
      </c>
      <c r="E8878" t="s">
        <v>552</v>
      </c>
    </row>
    <row r="8879" spans="1:5" x14ac:dyDescent="0.25">
      <c r="A8879" t="s">
        <v>1011</v>
      </c>
      <c r="B8879" t="s">
        <v>1024</v>
      </c>
      <c r="C8879">
        <v>3.6778457280445001E-2</v>
      </c>
      <c r="D8879" t="s">
        <v>543</v>
      </c>
      <c r="E8879" t="s">
        <v>552</v>
      </c>
    </row>
    <row r="8880" spans="1:5" x14ac:dyDescent="0.25">
      <c r="A8880" t="s">
        <v>1011</v>
      </c>
      <c r="B8880" t="s">
        <v>1026</v>
      </c>
      <c r="C8880">
        <v>4.7784424115705097E-2</v>
      </c>
      <c r="D8880" t="s">
        <v>543</v>
      </c>
      <c r="E8880" t="s">
        <v>552</v>
      </c>
    </row>
    <row r="8881" spans="1:5" x14ac:dyDescent="0.25">
      <c r="A8881" t="s">
        <v>1011</v>
      </c>
      <c r="B8881" t="s">
        <v>1027</v>
      </c>
      <c r="C8881">
        <v>5.6248983737127403E-2</v>
      </c>
      <c r="D8881" t="s">
        <v>543</v>
      </c>
      <c r="E8881" t="s">
        <v>552</v>
      </c>
    </row>
    <row r="8882" spans="1:5" x14ac:dyDescent="0.25">
      <c r="A8882" t="s">
        <v>1011</v>
      </c>
      <c r="B8882" t="s">
        <v>1032</v>
      </c>
      <c r="C8882">
        <v>4.5348171864367202E-2</v>
      </c>
      <c r="D8882" t="s">
        <v>543</v>
      </c>
      <c r="E8882" t="s">
        <v>552</v>
      </c>
    </row>
    <row r="8883" spans="1:5" x14ac:dyDescent="0.25">
      <c r="A8883" t="s">
        <v>802</v>
      </c>
      <c r="B8883" t="s">
        <v>1007</v>
      </c>
      <c r="C8883">
        <v>5.7912455014786798E-2</v>
      </c>
      <c r="D8883" t="s">
        <v>543</v>
      </c>
      <c r="E8883" t="s">
        <v>552</v>
      </c>
    </row>
    <row r="8884" spans="1:5" x14ac:dyDescent="0.25">
      <c r="A8884" t="s">
        <v>802</v>
      </c>
      <c r="B8884" t="s">
        <v>1008</v>
      </c>
      <c r="C8884">
        <v>8.2600700767402793E-2</v>
      </c>
      <c r="D8884" t="s">
        <v>543</v>
      </c>
      <c r="E8884" t="s">
        <v>552</v>
      </c>
    </row>
    <row r="8885" spans="1:5" x14ac:dyDescent="0.25">
      <c r="A8885" t="s">
        <v>802</v>
      </c>
      <c r="B8885" t="s">
        <v>801</v>
      </c>
      <c r="C8885">
        <v>5.2752624091427197E-2</v>
      </c>
      <c r="D8885" t="s">
        <v>543</v>
      </c>
      <c r="E8885" t="s">
        <v>552</v>
      </c>
    </row>
    <row r="8886" spans="1:5" x14ac:dyDescent="0.25">
      <c r="A8886" t="s">
        <v>802</v>
      </c>
      <c r="B8886" t="s">
        <v>1010</v>
      </c>
      <c r="C8886">
        <v>5.45079233886702E-2</v>
      </c>
      <c r="D8886" t="s">
        <v>543</v>
      </c>
      <c r="E8886" t="s">
        <v>552</v>
      </c>
    </row>
    <row r="8887" spans="1:5" x14ac:dyDescent="0.25">
      <c r="A8887" t="s">
        <v>802</v>
      </c>
      <c r="B8887" t="s">
        <v>1011</v>
      </c>
      <c r="C8887">
        <v>5.04433429429995E-2</v>
      </c>
      <c r="D8887" t="s">
        <v>543</v>
      </c>
      <c r="E8887" t="s">
        <v>552</v>
      </c>
    </row>
    <row r="8888" spans="1:5" x14ac:dyDescent="0.25">
      <c r="A8888" t="s">
        <v>802</v>
      </c>
      <c r="B8888" t="s">
        <v>803</v>
      </c>
      <c r="C8888">
        <v>9.5957897592505101E-2</v>
      </c>
      <c r="D8888" t="s">
        <v>543</v>
      </c>
      <c r="E8888" t="s">
        <v>552</v>
      </c>
    </row>
    <row r="8889" spans="1:5" x14ac:dyDescent="0.25">
      <c r="A8889" t="s">
        <v>802</v>
      </c>
      <c r="B8889" t="s">
        <v>1015</v>
      </c>
      <c r="C8889">
        <v>5.7129460261085799E-2</v>
      </c>
      <c r="D8889" t="s">
        <v>543</v>
      </c>
      <c r="E8889" t="s">
        <v>552</v>
      </c>
    </row>
    <row r="8890" spans="1:5" x14ac:dyDescent="0.25">
      <c r="A8890" t="s">
        <v>802</v>
      </c>
      <c r="B8890" t="s">
        <v>835</v>
      </c>
      <c r="C8890">
        <v>5.5110748982788497E-2</v>
      </c>
      <c r="D8890" t="s">
        <v>543</v>
      </c>
      <c r="E8890" t="s">
        <v>552</v>
      </c>
    </row>
    <row r="8891" spans="1:5" x14ac:dyDescent="0.25">
      <c r="A8891" t="s">
        <v>802</v>
      </c>
      <c r="B8891" t="s">
        <v>1016</v>
      </c>
      <c r="C8891">
        <v>5.6663284689314898E-2</v>
      </c>
      <c r="D8891" t="s">
        <v>543</v>
      </c>
      <c r="E8891" t="s">
        <v>552</v>
      </c>
    </row>
    <row r="8892" spans="1:5" x14ac:dyDescent="0.25">
      <c r="A8892" t="s">
        <v>802</v>
      </c>
      <c r="B8892" t="s">
        <v>1017</v>
      </c>
      <c r="C8892">
        <v>8.0286228728423295E-2</v>
      </c>
      <c r="D8892" t="s">
        <v>543</v>
      </c>
      <c r="E8892" t="s">
        <v>552</v>
      </c>
    </row>
    <row r="8893" spans="1:5" x14ac:dyDescent="0.25">
      <c r="A8893" t="s">
        <v>802</v>
      </c>
      <c r="B8893" t="s">
        <v>809</v>
      </c>
      <c r="C8893">
        <v>4.9132859080051897E-2</v>
      </c>
      <c r="D8893" t="s">
        <v>543</v>
      </c>
      <c r="E8893" t="s">
        <v>552</v>
      </c>
    </row>
    <row r="8894" spans="1:5" x14ac:dyDescent="0.25">
      <c r="A8894" t="s">
        <v>802</v>
      </c>
      <c r="B8894" t="s">
        <v>1019</v>
      </c>
      <c r="C8894">
        <v>5.1155369239942003E-2</v>
      </c>
      <c r="D8894" t="s">
        <v>543</v>
      </c>
      <c r="E8894" t="s">
        <v>552</v>
      </c>
    </row>
    <row r="8895" spans="1:5" x14ac:dyDescent="0.25">
      <c r="A8895" t="s">
        <v>802</v>
      </c>
      <c r="B8895" t="s">
        <v>811</v>
      </c>
      <c r="C8895">
        <v>7.1366447891447402E-2</v>
      </c>
      <c r="D8895" t="s">
        <v>543</v>
      </c>
      <c r="E8895" t="s">
        <v>552</v>
      </c>
    </row>
    <row r="8896" spans="1:5" x14ac:dyDescent="0.25">
      <c r="A8896" t="s">
        <v>802</v>
      </c>
      <c r="B8896" t="s">
        <v>839</v>
      </c>
      <c r="C8896">
        <v>5.6810223920741601E-2</v>
      </c>
      <c r="D8896" t="s">
        <v>543</v>
      </c>
      <c r="E8896" t="s">
        <v>552</v>
      </c>
    </row>
    <row r="8897" spans="1:5" x14ac:dyDescent="0.25">
      <c r="A8897" t="s">
        <v>802</v>
      </c>
      <c r="B8897" t="s">
        <v>850</v>
      </c>
      <c r="C8897">
        <v>5.4404798153519597E-2</v>
      </c>
      <c r="D8897" t="s">
        <v>543</v>
      </c>
      <c r="E8897" t="s">
        <v>552</v>
      </c>
    </row>
    <row r="8898" spans="1:5" x14ac:dyDescent="0.25">
      <c r="A8898" t="s">
        <v>802</v>
      </c>
      <c r="B8898" t="s">
        <v>872</v>
      </c>
      <c r="C8898">
        <v>4.9673181414751397E-2</v>
      </c>
      <c r="D8898" t="s">
        <v>543</v>
      </c>
      <c r="E8898" t="s">
        <v>552</v>
      </c>
    </row>
    <row r="8899" spans="1:5" x14ac:dyDescent="0.25">
      <c r="A8899" t="s">
        <v>802</v>
      </c>
      <c r="B8899" t="s">
        <v>821</v>
      </c>
      <c r="C8899">
        <v>5.7856541512065998E-2</v>
      </c>
      <c r="D8899" t="s">
        <v>543</v>
      </c>
      <c r="E8899" t="s">
        <v>552</v>
      </c>
    </row>
    <row r="8900" spans="1:5" x14ac:dyDescent="0.25">
      <c r="A8900" t="s">
        <v>802</v>
      </c>
      <c r="B8900" t="s">
        <v>1025</v>
      </c>
      <c r="C8900">
        <v>7.2817792089554606E-2</v>
      </c>
      <c r="D8900" t="s">
        <v>543</v>
      </c>
      <c r="E8900" t="s">
        <v>552</v>
      </c>
    </row>
    <row r="8901" spans="1:5" x14ac:dyDescent="0.25">
      <c r="A8901" t="s">
        <v>802</v>
      </c>
      <c r="B8901" t="s">
        <v>825</v>
      </c>
      <c r="C8901">
        <v>9.5741656200758599E-2</v>
      </c>
      <c r="D8901" t="s">
        <v>543</v>
      </c>
      <c r="E8901" t="s">
        <v>552</v>
      </c>
    </row>
    <row r="8902" spans="1:5" x14ac:dyDescent="0.25">
      <c r="A8902" t="s">
        <v>802</v>
      </c>
      <c r="B8902" t="s">
        <v>1026</v>
      </c>
      <c r="C8902">
        <v>6.6487909064220002E-2</v>
      </c>
      <c r="D8902" t="s">
        <v>543</v>
      </c>
      <c r="E8902" t="s">
        <v>552</v>
      </c>
    </row>
    <row r="8903" spans="1:5" x14ac:dyDescent="0.25">
      <c r="A8903" t="s">
        <v>802</v>
      </c>
      <c r="B8903" t="s">
        <v>826</v>
      </c>
      <c r="C8903">
        <v>5.4280857927259202E-2</v>
      </c>
      <c r="D8903" t="s">
        <v>543</v>
      </c>
      <c r="E8903" t="s">
        <v>552</v>
      </c>
    </row>
    <row r="8904" spans="1:5" x14ac:dyDescent="0.25">
      <c r="A8904" t="s">
        <v>802</v>
      </c>
      <c r="B8904" t="s">
        <v>844</v>
      </c>
      <c r="C8904">
        <v>5.0953620512899998E-2</v>
      </c>
      <c r="D8904" t="s">
        <v>543</v>
      </c>
      <c r="E8904" t="s">
        <v>552</v>
      </c>
    </row>
    <row r="8905" spans="1:5" x14ac:dyDescent="0.25">
      <c r="A8905" t="s">
        <v>802</v>
      </c>
      <c r="B8905" t="s">
        <v>849</v>
      </c>
      <c r="C8905">
        <v>0.10690373718363801</v>
      </c>
      <c r="D8905" t="s">
        <v>543</v>
      </c>
      <c r="E8905" t="s">
        <v>552</v>
      </c>
    </row>
    <row r="8906" spans="1:5" x14ac:dyDescent="0.25">
      <c r="A8906" t="s">
        <v>802</v>
      </c>
      <c r="B8906" t="s">
        <v>999</v>
      </c>
      <c r="C8906">
        <v>6.0918227503029797E-2</v>
      </c>
      <c r="D8906" t="s">
        <v>543</v>
      </c>
      <c r="E8906" t="s">
        <v>552</v>
      </c>
    </row>
    <row r="8907" spans="1:5" x14ac:dyDescent="0.25">
      <c r="A8907" t="s">
        <v>802</v>
      </c>
      <c r="B8907" t="s">
        <v>1032</v>
      </c>
      <c r="C8907">
        <v>5.7321506068536199E-2</v>
      </c>
      <c r="D8907" t="s">
        <v>543</v>
      </c>
      <c r="E8907" t="s">
        <v>552</v>
      </c>
    </row>
    <row r="8908" spans="1:5" x14ac:dyDescent="0.25">
      <c r="A8908" t="s">
        <v>803</v>
      </c>
      <c r="B8908" t="s">
        <v>1007</v>
      </c>
      <c r="C8908">
        <v>7.5279830792570404E-2</v>
      </c>
      <c r="D8908" t="s">
        <v>543</v>
      </c>
      <c r="E8908" t="s">
        <v>552</v>
      </c>
    </row>
    <row r="8909" spans="1:5" x14ac:dyDescent="0.25">
      <c r="A8909" t="s">
        <v>803</v>
      </c>
      <c r="B8909" t="s">
        <v>1010</v>
      </c>
      <c r="C8909">
        <v>6.9120732866421994E-2</v>
      </c>
      <c r="D8909" t="s">
        <v>543</v>
      </c>
      <c r="E8909" t="s">
        <v>552</v>
      </c>
    </row>
    <row r="8910" spans="1:5" x14ac:dyDescent="0.25">
      <c r="A8910" t="s">
        <v>803</v>
      </c>
      <c r="B8910" t="s">
        <v>1011</v>
      </c>
      <c r="C8910">
        <v>6.9859341048733203E-2</v>
      </c>
      <c r="D8910" t="s">
        <v>543</v>
      </c>
      <c r="E8910" t="s">
        <v>552</v>
      </c>
    </row>
    <row r="8911" spans="1:5" x14ac:dyDescent="0.25">
      <c r="A8911" t="s">
        <v>803</v>
      </c>
      <c r="B8911" t="s">
        <v>1015</v>
      </c>
      <c r="C8911">
        <v>7.9727868563345197E-2</v>
      </c>
      <c r="D8911" t="s">
        <v>543</v>
      </c>
      <c r="E8911" t="s">
        <v>552</v>
      </c>
    </row>
    <row r="8912" spans="1:5" x14ac:dyDescent="0.25">
      <c r="A8912" t="s">
        <v>803</v>
      </c>
      <c r="B8912" t="s">
        <v>835</v>
      </c>
      <c r="C8912">
        <v>7.5607844332262503E-2</v>
      </c>
      <c r="D8912" t="s">
        <v>543</v>
      </c>
      <c r="E8912" t="s">
        <v>552</v>
      </c>
    </row>
    <row r="8913" spans="1:5" x14ac:dyDescent="0.25">
      <c r="A8913" t="s">
        <v>803</v>
      </c>
      <c r="B8913" t="s">
        <v>1016</v>
      </c>
      <c r="C8913">
        <v>7.5391356081784405E-2</v>
      </c>
      <c r="D8913" t="s">
        <v>543</v>
      </c>
      <c r="E8913" t="s">
        <v>552</v>
      </c>
    </row>
    <row r="8914" spans="1:5" x14ac:dyDescent="0.25">
      <c r="A8914" t="s">
        <v>803</v>
      </c>
      <c r="B8914" t="s">
        <v>1018</v>
      </c>
      <c r="C8914">
        <v>7.0373630073023205E-2</v>
      </c>
      <c r="D8914" t="s">
        <v>543</v>
      </c>
      <c r="E8914" t="s">
        <v>552</v>
      </c>
    </row>
    <row r="8915" spans="1:5" x14ac:dyDescent="0.25">
      <c r="A8915" t="s">
        <v>803</v>
      </c>
      <c r="B8915" t="s">
        <v>1019</v>
      </c>
      <c r="C8915">
        <v>7.0297213581200696E-2</v>
      </c>
      <c r="D8915" t="s">
        <v>543</v>
      </c>
      <c r="E8915" t="s">
        <v>552</v>
      </c>
    </row>
    <row r="8916" spans="1:5" x14ac:dyDescent="0.25">
      <c r="A8916" t="s">
        <v>803</v>
      </c>
      <c r="B8916" t="s">
        <v>1024</v>
      </c>
      <c r="C8916">
        <v>6.4460197727997604E-2</v>
      </c>
      <c r="D8916" t="s">
        <v>543</v>
      </c>
      <c r="E8916" t="s">
        <v>552</v>
      </c>
    </row>
    <row r="8917" spans="1:5" x14ac:dyDescent="0.25">
      <c r="A8917" t="s">
        <v>803</v>
      </c>
      <c r="B8917" t="s">
        <v>1028</v>
      </c>
      <c r="C8917">
        <v>9.3309213116793993E-2</v>
      </c>
      <c r="D8917" t="s">
        <v>543</v>
      </c>
      <c r="E8917" t="s">
        <v>552</v>
      </c>
    </row>
    <row r="8918" spans="1:5" x14ac:dyDescent="0.25">
      <c r="A8918" t="s">
        <v>803</v>
      </c>
      <c r="B8918" t="s">
        <v>1032</v>
      </c>
      <c r="C8918">
        <v>8.0745516255862196E-2</v>
      </c>
      <c r="D8918" t="s">
        <v>543</v>
      </c>
      <c r="E8918" t="s">
        <v>552</v>
      </c>
    </row>
    <row r="8919" spans="1:5" x14ac:dyDescent="0.25">
      <c r="A8919" t="s">
        <v>910</v>
      </c>
      <c r="B8919" t="s">
        <v>916</v>
      </c>
      <c r="C8919">
        <v>0.125970845043887</v>
      </c>
      <c r="D8919" t="s">
        <v>543</v>
      </c>
      <c r="E8919" t="s">
        <v>552</v>
      </c>
    </row>
    <row r="8920" spans="1:5" x14ac:dyDescent="0.25">
      <c r="A8920" t="s">
        <v>910</v>
      </c>
      <c r="B8920" t="s">
        <v>894</v>
      </c>
      <c r="C8920">
        <v>0.173603307038695</v>
      </c>
      <c r="D8920" t="s">
        <v>543</v>
      </c>
      <c r="E8920" t="s">
        <v>552</v>
      </c>
    </row>
    <row r="8921" spans="1:5" x14ac:dyDescent="0.25">
      <c r="A8921" t="s">
        <v>912</v>
      </c>
      <c r="B8921" t="s">
        <v>1007</v>
      </c>
      <c r="C8921">
        <v>6.6729796335310995E-2</v>
      </c>
      <c r="D8921" t="s">
        <v>543</v>
      </c>
      <c r="E8921" t="s">
        <v>552</v>
      </c>
    </row>
    <row r="8922" spans="1:5" x14ac:dyDescent="0.25">
      <c r="A8922" t="s">
        <v>912</v>
      </c>
      <c r="B8922" t="s">
        <v>299</v>
      </c>
      <c r="C8922">
        <v>9.0141185869981003E-2</v>
      </c>
      <c r="D8922" t="s">
        <v>543</v>
      </c>
      <c r="E8922" t="s">
        <v>552</v>
      </c>
    </row>
    <row r="8923" spans="1:5" x14ac:dyDescent="0.25">
      <c r="A8923" t="s">
        <v>912</v>
      </c>
      <c r="B8923" t="s">
        <v>930</v>
      </c>
      <c r="C8923">
        <v>9.9681631273030896E-2</v>
      </c>
      <c r="D8923" t="s">
        <v>543</v>
      </c>
      <c r="E8923" t="s">
        <v>552</v>
      </c>
    </row>
    <row r="8924" spans="1:5" x14ac:dyDescent="0.25">
      <c r="A8924" t="s">
        <v>914</v>
      </c>
      <c r="B8924" t="s">
        <v>892</v>
      </c>
      <c r="C8924">
        <v>6.2133609039605797E-2</v>
      </c>
      <c r="D8924" t="s">
        <v>543</v>
      </c>
      <c r="E8924" t="s">
        <v>552</v>
      </c>
    </row>
    <row r="8925" spans="1:5" x14ac:dyDescent="0.25">
      <c r="A8925" t="s">
        <v>914</v>
      </c>
      <c r="B8925" t="s">
        <v>883</v>
      </c>
      <c r="C8925">
        <v>8.0532538885123198E-2</v>
      </c>
      <c r="D8925" t="s">
        <v>543</v>
      </c>
      <c r="E8925" t="s">
        <v>552</v>
      </c>
    </row>
    <row r="8926" spans="1:5" x14ac:dyDescent="0.25">
      <c r="A8926" t="s">
        <v>914</v>
      </c>
      <c r="B8926" t="s">
        <v>885</v>
      </c>
      <c r="C8926">
        <v>7.6568796802741798E-2</v>
      </c>
      <c r="D8926" t="s">
        <v>543</v>
      </c>
      <c r="E8926" t="s">
        <v>552</v>
      </c>
    </row>
    <row r="8927" spans="1:5" x14ac:dyDescent="0.25">
      <c r="A8927" t="s">
        <v>914</v>
      </c>
      <c r="B8927" t="s">
        <v>299</v>
      </c>
      <c r="C8927">
        <v>8.9810127739265E-2</v>
      </c>
      <c r="D8927" t="s">
        <v>543</v>
      </c>
      <c r="E8927" t="s">
        <v>552</v>
      </c>
    </row>
    <row r="8928" spans="1:5" x14ac:dyDescent="0.25">
      <c r="A8928" t="s">
        <v>914</v>
      </c>
      <c r="B8928" t="s">
        <v>945</v>
      </c>
      <c r="C8928">
        <v>5.3300701904613002E-2</v>
      </c>
      <c r="D8928" t="s">
        <v>543</v>
      </c>
      <c r="E8928" t="s">
        <v>552</v>
      </c>
    </row>
    <row r="8929" spans="1:5" x14ac:dyDescent="0.25">
      <c r="A8929" t="s">
        <v>914</v>
      </c>
      <c r="B8929" t="s">
        <v>862</v>
      </c>
      <c r="C8929">
        <v>5.6323658503454298E-2</v>
      </c>
      <c r="D8929" t="s">
        <v>543</v>
      </c>
      <c r="E8929" t="s">
        <v>552</v>
      </c>
    </row>
    <row r="8930" spans="1:5" x14ac:dyDescent="0.25">
      <c r="A8930" t="s">
        <v>904</v>
      </c>
      <c r="B8930" t="s">
        <v>1000</v>
      </c>
      <c r="C8930">
        <v>6.4416154015957405E-2</v>
      </c>
      <c r="D8930" t="s">
        <v>543</v>
      </c>
      <c r="E8930" t="s">
        <v>552</v>
      </c>
    </row>
    <row r="8931" spans="1:5" x14ac:dyDescent="0.25">
      <c r="A8931" t="s">
        <v>904</v>
      </c>
      <c r="B8931" t="s">
        <v>954</v>
      </c>
      <c r="C8931">
        <v>4.7245466361216702E-2</v>
      </c>
      <c r="D8931" t="s">
        <v>543</v>
      </c>
      <c r="E8931" t="s">
        <v>552</v>
      </c>
    </row>
    <row r="8932" spans="1:5" x14ac:dyDescent="0.25">
      <c r="A8932" t="s">
        <v>1002</v>
      </c>
      <c r="B8932" t="s">
        <v>953</v>
      </c>
      <c r="C8932">
        <v>9.4943891066280095E-2</v>
      </c>
      <c r="D8932" t="s">
        <v>543</v>
      </c>
      <c r="E8932" t="s">
        <v>552</v>
      </c>
    </row>
    <row r="8933" spans="1:5" x14ac:dyDescent="0.25">
      <c r="A8933" t="s">
        <v>1002</v>
      </c>
      <c r="B8933" t="s">
        <v>868</v>
      </c>
      <c r="C8933">
        <v>9.4427791744624595E-2</v>
      </c>
      <c r="D8933" t="s">
        <v>543</v>
      </c>
      <c r="E8933" t="s">
        <v>552</v>
      </c>
    </row>
    <row r="8934" spans="1:5" x14ac:dyDescent="0.25">
      <c r="A8934" t="s">
        <v>1002</v>
      </c>
      <c r="B8934" t="s">
        <v>989</v>
      </c>
      <c r="C8934">
        <v>9.1353419957728305E-2</v>
      </c>
      <c r="D8934" t="s">
        <v>543</v>
      </c>
      <c r="E8934" t="s">
        <v>552</v>
      </c>
    </row>
    <row r="8935" spans="1:5" x14ac:dyDescent="0.25">
      <c r="A8935" t="s">
        <v>917</v>
      </c>
      <c r="B8935" t="s">
        <v>892</v>
      </c>
      <c r="C8935">
        <v>5.9007081488459498E-2</v>
      </c>
      <c r="D8935" t="s">
        <v>543</v>
      </c>
      <c r="E8935" t="s">
        <v>552</v>
      </c>
    </row>
    <row r="8936" spans="1:5" x14ac:dyDescent="0.25">
      <c r="A8936" t="s">
        <v>917</v>
      </c>
      <c r="B8936" t="s">
        <v>883</v>
      </c>
      <c r="C8936">
        <v>6.1052957513019798E-2</v>
      </c>
      <c r="D8936" t="s">
        <v>543</v>
      </c>
      <c r="E8936" t="s">
        <v>552</v>
      </c>
    </row>
    <row r="8937" spans="1:5" x14ac:dyDescent="0.25">
      <c r="A8937" t="s">
        <v>917</v>
      </c>
      <c r="B8937" t="s">
        <v>299</v>
      </c>
      <c r="C8937">
        <v>6.6918800980331095E-2</v>
      </c>
      <c r="D8937" t="s">
        <v>543</v>
      </c>
      <c r="E8937" t="s">
        <v>552</v>
      </c>
    </row>
    <row r="8938" spans="1:5" x14ac:dyDescent="0.25">
      <c r="A8938" t="s">
        <v>898</v>
      </c>
      <c r="B8938" t="s">
        <v>972</v>
      </c>
      <c r="C8938">
        <v>3.9926451255465199E-2</v>
      </c>
      <c r="D8938" t="s">
        <v>543</v>
      </c>
      <c r="E8938" t="s">
        <v>552</v>
      </c>
    </row>
    <row r="8939" spans="1:5" x14ac:dyDescent="0.25">
      <c r="A8939" t="s">
        <v>939</v>
      </c>
      <c r="B8939" t="s">
        <v>833</v>
      </c>
      <c r="C8939">
        <v>0.112447423148947</v>
      </c>
      <c r="D8939" t="s">
        <v>543</v>
      </c>
      <c r="E8939" t="s">
        <v>552</v>
      </c>
    </row>
    <row r="8940" spans="1:5" x14ac:dyDescent="0.25">
      <c r="A8940" t="s">
        <v>878</v>
      </c>
      <c r="B8940" t="s">
        <v>859</v>
      </c>
      <c r="C8940">
        <v>9.3907077536124595E-2</v>
      </c>
      <c r="D8940" t="s">
        <v>543</v>
      </c>
      <c r="E8940" t="s">
        <v>552</v>
      </c>
    </row>
    <row r="8941" spans="1:5" x14ac:dyDescent="0.25">
      <c r="A8941" t="s">
        <v>878</v>
      </c>
      <c r="B8941" t="s">
        <v>1009</v>
      </c>
      <c r="C8941">
        <v>6.6638040316190694E-2</v>
      </c>
      <c r="D8941" t="s">
        <v>543</v>
      </c>
      <c r="E8941" t="s">
        <v>552</v>
      </c>
    </row>
    <row r="8942" spans="1:5" x14ac:dyDescent="0.25">
      <c r="A8942" t="s">
        <v>878</v>
      </c>
      <c r="B8942" t="s">
        <v>915</v>
      </c>
      <c r="C8942">
        <v>8.4645205354565003E-2</v>
      </c>
      <c r="D8942" t="s">
        <v>543</v>
      </c>
      <c r="E8942" t="s">
        <v>552</v>
      </c>
    </row>
    <row r="8943" spans="1:5" x14ac:dyDescent="0.25">
      <c r="A8943" t="s">
        <v>878</v>
      </c>
      <c r="B8943" t="s">
        <v>1013</v>
      </c>
      <c r="C8943">
        <v>8.8428178273501995E-2</v>
      </c>
      <c r="D8943" t="s">
        <v>543</v>
      </c>
      <c r="E8943" t="s">
        <v>552</v>
      </c>
    </row>
    <row r="8944" spans="1:5" x14ac:dyDescent="0.25">
      <c r="A8944" t="s">
        <v>878</v>
      </c>
      <c r="B8944" t="s">
        <v>833</v>
      </c>
      <c r="C8944">
        <v>0.11021039617983899</v>
      </c>
      <c r="D8944" t="s">
        <v>543</v>
      </c>
      <c r="E8944" t="s">
        <v>552</v>
      </c>
    </row>
    <row r="8945" spans="1:5" x14ac:dyDescent="0.25">
      <c r="A8945" t="s">
        <v>878</v>
      </c>
      <c r="B8945" t="s">
        <v>1031</v>
      </c>
      <c r="C8945">
        <v>6.2788936685916993E-2</v>
      </c>
      <c r="D8945" t="s">
        <v>543</v>
      </c>
      <c r="E8945" t="s">
        <v>552</v>
      </c>
    </row>
    <row r="8946" spans="1:5" x14ac:dyDescent="0.25">
      <c r="A8946" t="s">
        <v>878</v>
      </c>
      <c r="B8946" t="s">
        <v>857</v>
      </c>
      <c r="C8946">
        <v>6.7723574159913993E-2</v>
      </c>
      <c r="D8946" t="s">
        <v>543</v>
      </c>
      <c r="E8946" t="s">
        <v>552</v>
      </c>
    </row>
    <row r="8947" spans="1:5" x14ac:dyDescent="0.25">
      <c r="A8947" t="s">
        <v>878</v>
      </c>
      <c r="B8947" t="s">
        <v>813</v>
      </c>
      <c r="C8947">
        <v>0.11066301852152299</v>
      </c>
      <c r="D8947" t="s">
        <v>543</v>
      </c>
      <c r="E8947" t="s">
        <v>552</v>
      </c>
    </row>
    <row r="8948" spans="1:5" x14ac:dyDescent="0.25">
      <c r="A8948" t="s">
        <v>878</v>
      </c>
      <c r="B8948" t="s">
        <v>860</v>
      </c>
      <c r="C8948">
        <v>5.6407041897259202E-2</v>
      </c>
      <c r="D8948" t="s">
        <v>543</v>
      </c>
      <c r="E8948" t="s">
        <v>552</v>
      </c>
    </row>
    <row r="8949" spans="1:5" x14ac:dyDescent="0.25">
      <c r="A8949" t="s">
        <v>878</v>
      </c>
      <c r="B8949" t="s">
        <v>918</v>
      </c>
      <c r="C8949">
        <v>8.5076926990302004E-2</v>
      </c>
      <c r="D8949" t="s">
        <v>543</v>
      </c>
      <c r="E8949" t="s">
        <v>552</v>
      </c>
    </row>
    <row r="8950" spans="1:5" x14ac:dyDescent="0.25">
      <c r="A8950" t="s">
        <v>878</v>
      </c>
      <c r="B8950" t="s">
        <v>951</v>
      </c>
      <c r="C8950">
        <v>6.1060013558433102E-2</v>
      </c>
      <c r="D8950" t="s">
        <v>543</v>
      </c>
      <c r="E8950" t="s">
        <v>552</v>
      </c>
    </row>
    <row r="8951" spans="1:5" x14ac:dyDescent="0.25">
      <c r="A8951" t="s">
        <v>878</v>
      </c>
      <c r="B8951" t="s">
        <v>867</v>
      </c>
      <c r="C8951">
        <v>8.7354857079808904E-2</v>
      </c>
      <c r="D8951" t="s">
        <v>543</v>
      </c>
      <c r="E8951" t="s">
        <v>552</v>
      </c>
    </row>
    <row r="8952" spans="1:5" x14ac:dyDescent="0.25">
      <c r="A8952" t="s">
        <v>878</v>
      </c>
      <c r="B8952" t="s">
        <v>982</v>
      </c>
      <c r="C8952">
        <v>8.6410773289326406E-2</v>
      </c>
      <c r="D8952" t="s">
        <v>543</v>
      </c>
      <c r="E8952" t="s">
        <v>552</v>
      </c>
    </row>
    <row r="8953" spans="1:5" x14ac:dyDescent="0.25">
      <c r="A8953" t="s">
        <v>922</v>
      </c>
      <c r="B8953" t="s">
        <v>962</v>
      </c>
      <c r="C8953">
        <v>0.117364746225793</v>
      </c>
      <c r="D8953" t="s">
        <v>543</v>
      </c>
      <c r="E8953" t="s">
        <v>552</v>
      </c>
    </row>
    <row r="8954" spans="1:5" x14ac:dyDescent="0.25">
      <c r="A8954" t="s">
        <v>804</v>
      </c>
      <c r="B8954" t="s">
        <v>1009</v>
      </c>
      <c r="C8954">
        <v>8.34613257350236E-2</v>
      </c>
      <c r="D8954" t="s">
        <v>543</v>
      </c>
      <c r="E8954" t="s">
        <v>552</v>
      </c>
    </row>
    <row r="8955" spans="1:5" x14ac:dyDescent="0.25">
      <c r="A8955" t="s">
        <v>804</v>
      </c>
      <c r="B8955" t="s">
        <v>1012</v>
      </c>
      <c r="C8955">
        <v>0.12675994269401</v>
      </c>
      <c r="D8955" t="s">
        <v>543</v>
      </c>
      <c r="E8955" t="s">
        <v>552</v>
      </c>
    </row>
    <row r="8956" spans="1:5" x14ac:dyDescent="0.25">
      <c r="A8956" t="s">
        <v>804</v>
      </c>
      <c r="B8956" t="s">
        <v>1033</v>
      </c>
      <c r="C8956">
        <v>0.111032230040654</v>
      </c>
      <c r="D8956" t="s">
        <v>543</v>
      </c>
      <c r="E8956" t="s">
        <v>552</v>
      </c>
    </row>
    <row r="8957" spans="1:5" x14ac:dyDescent="0.25">
      <c r="A8957" t="s">
        <v>804</v>
      </c>
      <c r="B8957" t="s">
        <v>1030</v>
      </c>
      <c r="C8957">
        <v>0.113130008113546</v>
      </c>
      <c r="D8957" t="s">
        <v>543</v>
      </c>
      <c r="E8957" t="s">
        <v>552</v>
      </c>
    </row>
    <row r="8958" spans="1:5" x14ac:dyDescent="0.25">
      <c r="A8958" t="s">
        <v>804</v>
      </c>
      <c r="B8958" t="s">
        <v>1031</v>
      </c>
      <c r="C8958">
        <v>8.2300959409672594E-2</v>
      </c>
      <c r="D8958" t="s">
        <v>543</v>
      </c>
      <c r="E8958" t="s">
        <v>552</v>
      </c>
    </row>
    <row r="8959" spans="1:5" x14ac:dyDescent="0.25">
      <c r="A8959" t="s">
        <v>804</v>
      </c>
      <c r="B8959" t="s">
        <v>1014</v>
      </c>
      <c r="C8959">
        <v>9.5914909887261396E-2</v>
      </c>
      <c r="D8959" t="s">
        <v>543</v>
      </c>
      <c r="E8959" t="s">
        <v>552</v>
      </c>
    </row>
    <row r="8960" spans="1:5" x14ac:dyDescent="0.25">
      <c r="A8960" t="s">
        <v>804</v>
      </c>
      <c r="B8960" t="s">
        <v>1015</v>
      </c>
      <c r="C8960">
        <v>7.9524244395661303E-2</v>
      </c>
      <c r="D8960" t="s">
        <v>543</v>
      </c>
      <c r="E8960" t="s">
        <v>552</v>
      </c>
    </row>
    <row r="8961" spans="1:5" x14ac:dyDescent="0.25">
      <c r="A8961" t="s">
        <v>804</v>
      </c>
      <c r="B8961" t="s">
        <v>1022</v>
      </c>
      <c r="C8961">
        <v>9.3117253024181001E-2</v>
      </c>
      <c r="D8961" t="s">
        <v>543</v>
      </c>
      <c r="E8961" t="s">
        <v>552</v>
      </c>
    </row>
    <row r="8962" spans="1:5" x14ac:dyDescent="0.25">
      <c r="A8962" t="s">
        <v>804</v>
      </c>
      <c r="B8962" t="s">
        <v>1024</v>
      </c>
      <c r="C8962">
        <v>6.5043552339656197E-2</v>
      </c>
      <c r="D8962" t="s">
        <v>543</v>
      </c>
      <c r="E8962" t="s">
        <v>552</v>
      </c>
    </row>
    <row r="8963" spans="1:5" x14ac:dyDescent="0.25">
      <c r="A8963" t="s">
        <v>804</v>
      </c>
      <c r="B8963" t="s">
        <v>999</v>
      </c>
      <c r="C8963">
        <v>8.5315591383507403E-2</v>
      </c>
      <c r="D8963" t="s">
        <v>543</v>
      </c>
      <c r="E8963" t="s">
        <v>552</v>
      </c>
    </row>
    <row r="8964" spans="1:5" x14ac:dyDescent="0.25">
      <c r="A8964" t="s">
        <v>1012</v>
      </c>
      <c r="B8964" t="s">
        <v>1031</v>
      </c>
      <c r="C8964">
        <v>7.3289319695771599E-2</v>
      </c>
      <c r="D8964" t="s">
        <v>543</v>
      </c>
      <c r="E8964" t="s">
        <v>552</v>
      </c>
    </row>
    <row r="8965" spans="1:5" x14ac:dyDescent="0.25">
      <c r="A8965" t="s">
        <v>1012</v>
      </c>
      <c r="B8965" t="s">
        <v>1023</v>
      </c>
      <c r="C8965">
        <v>8.8604099405744194E-2</v>
      </c>
      <c r="D8965" t="s">
        <v>543</v>
      </c>
      <c r="E8965" t="s">
        <v>552</v>
      </c>
    </row>
    <row r="8966" spans="1:5" x14ac:dyDescent="0.25">
      <c r="A8966" t="s">
        <v>1012</v>
      </c>
      <c r="B8966" t="s">
        <v>1024</v>
      </c>
      <c r="C8966">
        <v>5.8033648937657403E-2</v>
      </c>
      <c r="D8966" t="s">
        <v>543</v>
      </c>
      <c r="E8966" t="s">
        <v>552</v>
      </c>
    </row>
    <row r="8967" spans="1:5" x14ac:dyDescent="0.25">
      <c r="A8967" t="s">
        <v>1012</v>
      </c>
      <c r="B8967" t="s">
        <v>1026</v>
      </c>
      <c r="C8967">
        <v>7.8105478692946095E-2</v>
      </c>
      <c r="D8967" t="s">
        <v>543</v>
      </c>
      <c r="E8967" t="s">
        <v>552</v>
      </c>
    </row>
    <row r="8968" spans="1:5" x14ac:dyDescent="0.25">
      <c r="A8968" t="s">
        <v>1012</v>
      </c>
      <c r="B8968" t="s">
        <v>1027</v>
      </c>
      <c r="C8968">
        <v>8.9595079498054994E-2</v>
      </c>
      <c r="D8968" t="s">
        <v>543</v>
      </c>
      <c r="E8968" t="s">
        <v>552</v>
      </c>
    </row>
    <row r="8969" spans="1:5" x14ac:dyDescent="0.25">
      <c r="A8969" t="s">
        <v>905</v>
      </c>
      <c r="B8969" t="s">
        <v>972</v>
      </c>
      <c r="C8969">
        <v>5.9586993792248799E-2</v>
      </c>
      <c r="D8969" t="s">
        <v>543</v>
      </c>
      <c r="E8969" t="s">
        <v>552</v>
      </c>
    </row>
    <row r="8970" spans="1:5" x14ac:dyDescent="0.25">
      <c r="A8970" t="s">
        <v>905</v>
      </c>
      <c r="B8970" t="s">
        <v>907</v>
      </c>
      <c r="C8970">
        <v>8.3463705178909303E-2</v>
      </c>
      <c r="D8970" t="s">
        <v>543</v>
      </c>
      <c r="E8970" t="s">
        <v>552</v>
      </c>
    </row>
    <row r="8971" spans="1:5" x14ac:dyDescent="0.25">
      <c r="A8971" t="s">
        <v>905</v>
      </c>
      <c r="B8971" t="s">
        <v>909</v>
      </c>
      <c r="C8971">
        <v>0.118807758941707</v>
      </c>
      <c r="D8971" t="s">
        <v>543</v>
      </c>
      <c r="E8971" t="s">
        <v>552</v>
      </c>
    </row>
    <row r="8972" spans="1:5" x14ac:dyDescent="0.25">
      <c r="A8972" t="s">
        <v>1033</v>
      </c>
      <c r="B8972" t="s">
        <v>1010</v>
      </c>
      <c r="C8972">
        <v>5.9111420445707399E-2</v>
      </c>
      <c r="D8972" t="s">
        <v>543</v>
      </c>
      <c r="E8972" t="s">
        <v>552</v>
      </c>
    </row>
    <row r="8973" spans="1:5" x14ac:dyDescent="0.25">
      <c r="A8973" t="s">
        <v>1033</v>
      </c>
      <c r="B8973" t="s">
        <v>1011</v>
      </c>
      <c r="C8973">
        <v>5.6433431781392297E-2</v>
      </c>
      <c r="D8973" t="s">
        <v>543</v>
      </c>
      <c r="E8973" t="s">
        <v>552</v>
      </c>
    </row>
    <row r="8974" spans="1:5" x14ac:dyDescent="0.25">
      <c r="A8974" t="s">
        <v>1033</v>
      </c>
      <c r="B8974" t="s">
        <v>1030</v>
      </c>
      <c r="C8974">
        <v>0.107696729715971</v>
      </c>
      <c r="D8974" t="s">
        <v>543</v>
      </c>
      <c r="E8974" t="s">
        <v>552</v>
      </c>
    </row>
    <row r="8975" spans="1:5" x14ac:dyDescent="0.25">
      <c r="A8975" t="s">
        <v>1033</v>
      </c>
      <c r="B8975" t="s">
        <v>1031</v>
      </c>
      <c r="C8975">
        <v>6.6031131267219698E-2</v>
      </c>
      <c r="D8975" t="s">
        <v>543</v>
      </c>
      <c r="E8975" t="s">
        <v>552</v>
      </c>
    </row>
    <row r="8976" spans="1:5" x14ac:dyDescent="0.25">
      <c r="A8976" t="s">
        <v>1033</v>
      </c>
      <c r="B8976" t="s">
        <v>1014</v>
      </c>
      <c r="C8976">
        <v>8.91088020826213E-2</v>
      </c>
      <c r="D8976" t="s">
        <v>543</v>
      </c>
      <c r="E8976" t="s">
        <v>552</v>
      </c>
    </row>
    <row r="8977" spans="1:5" x14ac:dyDescent="0.25">
      <c r="A8977" t="s">
        <v>1033</v>
      </c>
      <c r="B8977" t="s">
        <v>1015</v>
      </c>
      <c r="C8977">
        <v>6.3613815137756102E-2</v>
      </c>
      <c r="D8977" t="s">
        <v>543</v>
      </c>
      <c r="E8977" t="s">
        <v>552</v>
      </c>
    </row>
    <row r="8978" spans="1:5" x14ac:dyDescent="0.25">
      <c r="A8978" t="s">
        <v>1033</v>
      </c>
      <c r="B8978" t="s">
        <v>1016</v>
      </c>
      <c r="C8978">
        <v>6.12990139538011E-2</v>
      </c>
      <c r="D8978" t="s">
        <v>543</v>
      </c>
      <c r="E8978" t="s">
        <v>552</v>
      </c>
    </row>
    <row r="8979" spans="1:5" x14ac:dyDescent="0.25">
      <c r="A8979" t="s">
        <v>1033</v>
      </c>
      <c r="B8979" t="s">
        <v>1022</v>
      </c>
      <c r="C8979">
        <v>8.5868383512749197E-2</v>
      </c>
      <c r="D8979" t="s">
        <v>543</v>
      </c>
      <c r="E8979" t="s">
        <v>552</v>
      </c>
    </row>
    <row r="8980" spans="1:5" x14ac:dyDescent="0.25">
      <c r="A8980" t="s">
        <v>1033</v>
      </c>
      <c r="B8980" t="s">
        <v>1032</v>
      </c>
      <c r="C8980">
        <v>6.5474684257311899E-2</v>
      </c>
      <c r="D8980" t="s">
        <v>543</v>
      </c>
      <c r="E8980" t="s">
        <v>552</v>
      </c>
    </row>
    <row r="8981" spans="1:5" x14ac:dyDescent="0.25">
      <c r="A8981" t="s">
        <v>926</v>
      </c>
      <c r="B8981" t="s">
        <v>910</v>
      </c>
      <c r="C8981">
        <v>9.0709612385561203E-2</v>
      </c>
      <c r="D8981" t="s">
        <v>543</v>
      </c>
      <c r="E8981" t="s">
        <v>552</v>
      </c>
    </row>
    <row r="8982" spans="1:5" x14ac:dyDescent="0.25">
      <c r="A8982" t="s">
        <v>926</v>
      </c>
      <c r="B8982" t="s">
        <v>962</v>
      </c>
      <c r="C8982">
        <v>9.4489492713165396E-2</v>
      </c>
      <c r="D8982" t="s">
        <v>543</v>
      </c>
      <c r="E8982" t="s">
        <v>552</v>
      </c>
    </row>
    <row r="8983" spans="1:5" x14ac:dyDescent="0.25">
      <c r="A8983" t="s">
        <v>926</v>
      </c>
      <c r="B8983" t="s">
        <v>916</v>
      </c>
      <c r="C8983">
        <v>9.0186971307516697E-2</v>
      </c>
      <c r="D8983" t="s">
        <v>543</v>
      </c>
      <c r="E8983" t="s">
        <v>552</v>
      </c>
    </row>
    <row r="8984" spans="1:5" x14ac:dyDescent="0.25">
      <c r="A8984" t="s">
        <v>926</v>
      </c>
      <c r="B8984" t="s">
        <v>966</v>
      </c>
      <c r="C8984">
        <v>9.7546988962878098E-2</v>
      </c>
      <c r="D8984" t="s">
        <v>543</v>
      </c>
      <c r="E8984" t="s">
        <v>552</v>
      </c>
    </row>
    <row r="8985" spans="1:5" x14ac:dyDescent="0.25">
      <c r="A8985" t="s">
        <v>1030</v>
      </c>
      <c r="B8985" t="s">
        <v>1031</v>
      </c>
      <c r="C8985">
        <v>6.6775136055692394E-2</v>
      </c>
      <c r="D8985" t="s">
        <v>543</v>
      </c>
      <c r="E8985" t="s">
        <v>552</v>
      </c>
    </row>
    <row r="8986" spans="1:5" x14ac:dyDescent="0.25">
      <c r="A8986" t="s">
        <v>1030</v>
      </c>
      <c r="B8986" t="s">
        <v>1014</v>
      </c>
      <c r="C8986">
        <v>8.3738575519424804E-2</v>
      </c>
      <c r="D8986" t="s">
        <v>543</v>
      </c>
      <c r="E8986" t="s">
        <v>552</v>
      </c>
    </row>
    <row r="8987" spans="1:5" x14ac:dyDescent="0.25">
      <c r="A8987" t="s">
        <v>1030</v>
      </c>
      <c r="B8987" t="s">
        <v>1022</v>
      </c>
      <c r="C8987">
        <v>8.5230843409491497E-2</v>
      </c>
      <c r="D8987" t="s">
        <v>543</v>
      </c>
      <c r="E8987" t="s">
        <v>552</v>
      </c>
    </row>
    <row r="8988" spans="1:5" x14ac:dyDescent="0.25">
      <c r="A8988" t="s">
        <v>1030</v>
      </c>
      <c r="B8988" t="s">
        <v>1023</v>
      </c>
      <c r="C8988">
        <v>7.8201499882374598E-2</v>
      </c>
      <c r="D8988" t="s">
        <v>543</v>
      </c>
      <c r="E8988" t="s">
        <v>552</v>
      </c>
    </row>
    <row r="8989" spans="1:5" x14ac:dyDescent="0.25">
      <c r="A8989" t="s">
        <v>1030</v>
      </c>
      <c r="B8989" t="s">
        <v>1032</v>
      </c>
      <c r="C8989">
        <v>6.3751384023160204E-2</v>
      </c>
      <c r="D8989" t="s">
        <v>543</v>
      </c>
      <c r="E8989" t="s">
        <v>552</v>
      </c>
    </row>
    <row r="8990" spans="1:5" x14ac:dyDescent="0.25">
      <c r="A8990" t="s">
        <v>920</v>
      </c>
      <c r="B8990" t="s">
        <v>886</v>
      </c>
      <c r="C8990">
        <v>9.3535575716538505E-2</v>
      </c>
      <c r="D8990" t="s">
        <v>543</v>
      </c>
      <c r="E8990" t="s">
        <v>552</v>
      </c>
    </row>
    <row r="8991" spans="1:5" x14ac:dyDescent="0.25">
      <c r="A8991" t="s">
        <v>879</v>
      </c>
      <c r="B8991" t="s">
        <v>1033</v>
      </c>
      <c r="C8991">
        <v>0.120879699134018</v>
      </c>
      <c r="D8991" t="s">
        <v>543</v>
      </c>
      <c r="E8991" t="s">
        <v>552</v>
      </c>
    </row>
    <row r="8992" spans="1:5" x14ac:dyDescent="0.25">
      <c r="A8992" t="s">
        <v>879</v>
      </c>
      <c r="B8992" t="s">
        <v>1030</v>
      </c>
      <c r="C8992">
        <v>0.11236131059472</v>
      </c>
      <c r="D8992" t="s">
        <v>543</v>
      </c>
      <c r="E8992" t="s">
        <v>552</v>
      </c>
    </row>
    <row r="8993" spans="1:5" x14ac:dyDescent="0.25">
      <c r="A8993" t="s">
        <v>879</v>
      </c>
      <c r="B8993" t="s">
        <v>1014</v>
      </c>
      <c r="C8993">
        <v>9.6110785433645998E-2</v>
      </c>
      <c r="D8993" t="s">
        <v>543</v>
      </c>
      <c r="E8993" t="s">
        <v>552</v>
      </c>
    </row>
    <row r="8994" spans="1:5" x14ac:dyDescent="0.25">
      <c r="A8994" t="s">
        <v>879</v>
      </c>
      <c r="B8994" t="s">
        <v>852</v>
      </c>
      <c r="C8994">
        <v>8.72266756833949E-2</v>
      </c>
      <c r="D8994" t="s">
        <v>543</v>
      </c>
      <c r="E8994" t="s">
        <v>552</v>
      </c>
    </row>
    <row r="8995" spans="1:5" x14ac:dyDescent="0.25">
      <c r="A8995" t="s">
        <v>879</v>
      </c>
      <c r="B8995" t="s">
        <v>820</v>
      </c>
      <c r="C8995">
        <v>6.6721931141832905E-2</v>
      </c>
      <c r="D8995" t="s">
        <v>543</v>
      </c>
      <c r="E8995" t="s">
        <v>552</v>
      </c>
    </row>
    <row r="8996" spans="1:5" x14ac:dyDescent="0.25">
      <c r="A8996" t="s">
        <v>879</v>
      </c>
      <c r="B8996" t="s">
        <v>1028</v>
      </c>
      <c r="C8996">
        <v>8.7207674418244105E-2</v>
      </c>
      <c r="D8996" t="s">
        <v>543</v>
      </c>
      <c r="E8996" t="s">
        <v>552</v>
      </c>
    </row>
    <row r="8997" spans="1:5" x14ac:dyDescent="0.25">
      <c r="A8997" t="s">
        <v>915</v>
      </c>
      <c r="B8997" t="s">
        <v>1007</v>
      </c>
      <c r="C8997">
        <v>5.5106476955293297E-2</v>
      </c>
      <c r="D8997" t="s">
        <v>543</v>
      </c>
      <c r="E8997" t="s">
        <v>552</v>
      </c>
    </row>
    <row r="8998" spans="1:5" x14ac:dyDescent="0.25">
      <c r="A8998" t="s">
        <v>915</v>
      </c>
      <c r="B8998" t="s">
        <v>1009</v>
      </c>
      <c r="C8998">
        <v>6.3055825260775494E-2</v>
      </c>
      <c r="D8998" t="s">
        <v>543</v>
      </c>
      <c r="E8998" t="s">
        <v>552</v>
      </c>
    </row>
    <row r="8999" spans="1:5" x14ac:dyDescent="0.25">
      <c r="A8999" t="s">
        <v>915</v>
      </c>
      <c r="B8999" t="s">
        <v>1010</v>
      </c>
      <c r="C8999">
        <v>5.0356863529268402E-2</v>
      </c>
      <c r="D8999" t="s">
        <v>543</v>
      </c>
      <c r="E8999" t="s">
        <v>552</v>
      </c>
    </row>
    <row r="9000" spans="1:5" x14ac:dyDescent="0.25">
      <c r="A9000" t="s">
        <v>915</v>
      </c>
      <c r="B9000" t="s">
        <v>834</v>
      </c>
      <c r="C9000">
        <v>8.7076153571765694E-2</v>
      </c>
      <c r="D9000" t="s">
        <v>543</v>
      </c>
      <c r="E9000" t="s">
        <v>552</v>
      </c>
    </row>
    <row r="9001" spans="1:5" x14ac:dyDescent="0.25">
      <c r="A9001" t="s">
        <v>915</v>
      </c>
      <c r="B9001" t="s">
        <v>836</v>
      </c>
      <c r="C9001">
        <v>5.2834653190801502E-2</v>
      </c>
      <c r="D9001" t="s">
        <v>543</v>
      </c>
      <c r="E9001" t="s">
        <v>552</v>
      </c>
    </row>
    <row r="9002" spans="1:5" x14ac:dyDescent="0.25">
      <c r="A9002" t="s">
        <v>915</v>
      </c>
      <c r="B9002" t="s">
        <v>846</v>
      </c>
      <c r="C9002">
        <v>7.03083702244343E-2</v>
      </c>
      <c r="D9002" t="s">
        <v>543</v>
      </c>
      <c r="E9002" t="s">
        <v>552</v>
      </c>
    </row>
    <row r="9003" spans="1:5" x14ac:dyDescent="0.25">
      <c r="A9003" t="s">
        <v>915</v>
      </c>
      <c r="B9003" t="s">
        <v>1018</v>
      </c>
      <c r="C9003">
        <v>5.4281197358015301E-2</v>
      </c>
      <c r="D9003" t="s">
        <v>543</v>
      </c>
      <c r="E9003" t="s">
        <v>552</v>
      </c>
    </row>
    <row r="9004" spans="1:5" x14ac:dyDescent="0.25">
      <c r="A9004" t="s">
        <v>915</v>
      </c>
      <c r="B9004" t="s">
        <v>838</v>
      </c>
      <c r="C9004">
        <v>5.0756733531434402E-2</v>
      </c>
      <c r="D9004" t="s">
        <v>543</v>
      </c>
      <c r="E9004" t="s">
        <v>552</v>
      </c>
    </row>
    <row r="9005" spans="1:5" x14ac:dyDescent="0.25">
      <c r="A9005" t="s">
        <v>915</v>
      </c>
      <c r="B9005" t="s">
        <v>870</v>
      </c>
      <c r="C9005">
        <v>5.50453485618662E-2</v>
      </c>
      <c r="D9005" t="s">
        <v>543</v>
      </c>
      <c r="E9005" t="s">
        <v>552</v>
      </c>
    </row>
    <row r="9006" spans="1:5" x14ac:dyDescent="0.25">
      <c r="A9006" t="s">
        <v>915</v>
      </c>
      <c r="B9006" t="s">
        <v>814</v>
      </c>
      <c r="C9006">
        <v>5.0752547218776603E-2</v>
      </c>
      <c r="D9006" t="s">
        <v>543</v>
      </c>
      <c r="E9006" t="s">
        <v>552</v>
      </c>
    </row>
    <row r="9007" spans="1:5" x14ac:dyDescent="0.25">
      <c r="A9007" t="s">
        <v>915</v>
      </c>
      <c r="B9007" t="s">
        <v>815</v>
      </c>
      <c r="C9007">
        <v>5.3357043981520698E-2</v>
      </c>
      <c r="D9007" t="s">
        <v>543</v>
      </c>
      <c r="E9007" t="s">
        <v>552</v>
      </c>
    </row>
    <row r="9008" spans="1:5" x14ac:dyDescent="0.25">
      <c r="A9008" t="s">
        <v>915</v>
      </c>
      <c r="B9008" t="s">
        <v>850</v>
      </c>
      <c r="C9008">
        <v>5.3387119603661201E-2</v>
      </c>
      <c r="D9008" t="s">
        <v>543</v>
      </c>
      <c r="E9008" t="s">
        <v>552</v>
      </c>
    </row>
    <row r="9009" spans="1:5" x14ac:dyDescent="0.25">
      <c r="A9009" t="s">
        <v>915</v>
      </c>
      <c r="B9009" t="s">
        <v>945</v>
      </c>
      <c r="C9009">
        <v>5.5410089195079698E-2</v>
      </c>
      <c r="D9009" t="s">
        <v>543</v>
      </c>
      <c r="E9009" t="s">
        <v>552</v>
      </c>
    </row>
    <row r="9010" spans="1:5" x14ac:dyDescent="0.25">
      <c r="A9010" t="s">
        <v>915</v>
      </c>
      <c r="B9010" t="s">
        <v>842</v>
      </c>
      <c r="C9010">
        <v>5.0917589423858302E-2</v>
      </c>
      <c r="D9010" t="s">
        <v>543</v>
      </c>
      <c r="E9010" t="s">
        <v>552</v>
      </c>
    </row>
    <row r="9011" spans="1:5" x14ac:dyDescent="0.25">
      <c r="A9011" t="s">
        <v>915</v>
      </c>
      <c r="B9011" t="s">
        <v>951</v>
      </c>
      <c r="C9011">
        <v>6.5303858015003796E-2</v>
      </c>
      <c r="D9011" t="s">
        <v>543</v>
      </c>
      <c r="E9011" t="s">
        <v>552</v>
      </c>
    </row>
    <row r="9012" spans="1:5" x14ac:dyDescent="0.25">
      <c r="A9012" t="s">
        <v>915</v>
      </c>
      <c r="B9012" t="s">
        <v>880</v>
      </c>
      <c r="C9012">
        <v>4.8063881914317298E-2</v>
      </c>
      <c r="D9012" t="s">
        <v>543</v>
      </c>
      <c r="E9012" t="s">
        <v>552</v>
      </c>
    </row>
    <row r="9013" spans="1:5" x14ac:dyDescent="0.25">
      <c r="A9013" t="s">
        <v>915</v>
      </c>
      <c r="B9013" t="s">
        <v>982</v>
      </c>
      <c r="C9013">
        <v>8.8119940861090595E-2</v>
      </c>
      <c r="D9013" t="s">
        <v>543</v>
      </c>
      <c r="E9013" t="s">
        <v>552</v>
      </c>
    </row>
    <row r="9014" spans="1:5" x14ac:dyDescent="0.25">
      <c r="A9014" t="s">
        <v>915</v>
      </c>
      <c r="B9014" t="s">
        <v>895</v>
      </c>
      <c r="C9014">
        <v>6.7084408903339401E-2</v>
      </c>
      <c r="D9014" t="s">
        <v>543</v>
      </c>
      <c r="E9014" t="s">
        <v>552</v>
      </c>
    </row>
    <row r="9015" spans="1:5" x14ac:dyDescent="0.25">
      <c r="A9015" t="s">
        <v>915</v>
      </c>
      <c r="B9015" t="s">
        <v>1026</v>
      </c>
      <c r="C9015">
        <v>6.7258293451045406E-2</v>
      </c>
      <c r="D9015" t="s">
        <v>543</v>
      </c>
      <c r="E9015" t="s">
        <v>552</v>
      </c>
    </row>
    <row r="9016" spans="1:5" x14ac:dyDescent="0.25">
      <c r="A9016" t="s">
        <v>928</v>
      </c>
      <c r="B9016" t="s">
        <v>939</v>
      </c>
      <c r="C9016">
        <v>9.9698321666165796E-2</v>
      </c>
      <c r="D9016" t="s">
        <v>543</v>
      </c>
      <c r="E9016" t="s">
        <v>552</v>
      </c>
    </row>
    <row r="9017" spans="1:5" x14ac:dyDescent="0.25">
      <c r="A9017" t="s">
        <v>928</v>
      </c>
      <c r="B9017" t="s">
        <v>804</v>
      </c>
      <c r="C9017">
        <v>0.12715169378677901</v>
      </c>
      <c r="D9017" t="s">
        <v>543</v>
      </c>
      <c r="E9017" t="s">
        <v>552</v>
      </c>
    </row>
    <row r="9018" spans="1:5" x14ac:dyDescent="0.25">
      <c r="A9018" t="s">
        <v>928</v>
      </c>
      <c r="B9018" t="s">
        <v>1033</v>
      </c>
      <c r="C9018">
        <v>0.105448038671792</v>
      </c>
      <c r="D9018" t="s">
        <v>543</v>
      </c>
      <c r="E9018" t="s">
        <v>552</v>
      </c>
    </row>
    <row r="9019" spans="1:5" x14ac:dyDescent="0.25">
      <c r="A9019" t="s">
        <v>928</v>
      </c>
      <c r="B9019" t="s">
        <v>1030</v>
      </c>
      <c r="C9019">
        <v>0.10772592761817699</v>
      </c>
      <c r="D9019" t="s">
        <v>543</v>
      </c>
      <c r="E9019" t="s">
        <v>552</v>
      </c>
    </row>
    <row r="9020" spans="1:5" x14ac:dyDescent="0.25">
      <c r="A9020" t="s">
        <v>928</v>
      </c>
      <c r="B9020" t="s">
        <v>833</v>
      </c>
      <c r="C9020">
        <v>0.118314590053348</v>
      </c>
      <c r="D9020" t="s">
        <v>543</v>
      </c>
      <c r="E9020" t="s">
        <v>552</v>
      </c>
    </row>
    <row r="9021" spans="1:5" x14ac:dyDescent="0.25">
      <c r="A9021" t="s">
        <v>928</v>
      </c>
      <c r="B9021" t="s">
        <v>1031</v>
      </c>
      <c r="C9021">
        <v>7.2625276564795394E-2</v>
      </c>
      <c r="D9021" t="s">
        <v>543</v>
      </c>
      <c r="E9021" t="s">
        <v>552</v>
      </c>
    </row>
    <row r="9022" spans="1:5" x14ac:dyDescent="0.25">
      <c r="A9022" t="s">
        <v>928</v>
      </c>
      <c r="B9022" t="s">
        <v>857</v>
      </c>
      <c r="C9022">
        <v>8.9551022071640798E-2</v>
      </c>
      <c r="D9022" t="s">
        <v>543</v>
      </c>
      <c r="E9022" t="s">
        <v>552</v>
      </c>
    </row>
    <row r="9023" spans="1:5" x14ac:dyDescent="0.25">
      <c r="A9023" t="s">
        <v>928</v>
      </c>
      <c r="B9023" t="s">
        <v>1014</v>
      </c>
      <c r="C9023">
        <v>8.8503963904121394E-2</v>
      </c>
      <c r="D9023" t="s">
        <v>543</v>
      </c>
      <c r="E9023" t="s">
        <v>552</v>
      </c>
    </row>
    <row r="9024" spans="1:5" x14ac:dyDescent="0.25">
      <c r="A9024" t="s">
        <v>928</v>
      </c>
      <c r="B9024" t="s">
        <v>805</v>
      </c>
      <c r="C9024">
        <v>9.8156263741360897E-2</v>
      </c>
      <c r="D9024" t="s">
        <v>543</v>
      </c>
      <c r="E9024" t="s">
        <v>552</v>
      </c>
    </row>
    <row r="9025" spans="1:5" x14ac:dyDescent="0.25">
      <c r="A9025" t="s">
        <v>928</v>
      </c>
      <c r="B9025" t="s">
        <v>1015</v>
      </c>
      <c r="C9025">
        <v>6.4494689378559997E-2</v>
      </c>
      <c r="D9025" t="s">
        <v>543</v>
      </c>
      <c r="E9025" t="s">
        <v>552</v>
      </c>
    </row>
    <row r="9026" spans="1:5" x14ac:dyDescent="0.25">
      <c r="A9026" t="s">
        <v>928</v>
      </c>
      <c r="B9026" t="s">
        <v>809</v>
      </c>
      <c r="C9026">
        <v>5.6354412987106903E-2</v>
      </c>
      <c r="D9026" t="s">
        <v>543</v>
      </c>
      <c r="E9026" t="s">
        <v>552</v>
      </c>
    </row>
    <row r="9027" spans="1:5" x14ac:dyDescent="0.25">
      <c r="A9027" t="s">
        <v>928</v>
      </c>
      <c r="B9027" t="s">
        <v>812</v>
      </c>
      <c r="C9027">
        <v>6.7097128985206894E-2</v>
      </c>
      <c r="D9027" t="s">
        <v>543</v>
      </c>
      <c r="E9027" t="s">
        <v>552</v>
      </c>
    </row>
    <row r="9028" spans="1:5" x14ac:dyDescent="0.25">
      <c r="A9028" t="s">
        <v>928</v>
      </c>
      <c r="B9028" t="s">
        <v>852</v>
      </c>
      <c r="C9028">
        <v>7.9614690692066406E-2</v>
      </c>
      <c r="D9028" t="s">
        <v>543</v>
      </c>
      <c r="E9028" t="s">
        <v>552</v>
      </c>
    </row>
    <row r="9029" spans="1:5" x14ac:dyDescent="0.25">
      <c r="A9029" t="s">
        <v>928</v>
      </c>
      <c r="B9029" t="s">
        <v>819</v>
      </c>
      <c r="C9029">
        <v>5.7470132167962401E-2</v>
      </c>
      <c r="D9029" t="s">
        <v>543</v>
      </c>
      <c r="E9029" t="s">
        <v>552</v>
      </c>
    </row>
    <row r="9030" spans="1:5" x14ac:dyDescent="0.25">
      <c r="A9030" t="s">
        <v>928</v>
      </c>
      <c r="B9030" t="s">
        <v>877</v>
      </c>
      <c r="C9030">
        <v>0.103497703833571</v>
      </c>
      <c r="D9030" t="s">
        <v>543</v>
      </c>
      <c r="E9030" t="s">
        <v>552</v>
      </c>
    </row>
    <row r="9031" spans="1:5" x14ac:dyDescent="0.25">
      <c r="A9031" t="s">
        <v>928</v>
      </c>
      <c r="B9031" t="s">
        <v>1022</v>
      </c>
      <c r="C9031">
        <v>8.4718440111623897E-2</v>
      </c>
      <c r="D9031" t="s">
        <v>543</v>
      </c>
      <c r="E9031" t="s">
        <v>552</v>
      </c>
    </row>
    <row r="9032" spans="1:5" x14ac:dyDescent="0.25">
      <c r="A9032" t="s">
        <v>928</v>
      </c>
      <c r="B9032" t="s">
        <v>820</v>
      </c>
      <c r="C9032">
        <v>6.3052629811637895E-2</v>
      </c>
      <c r="D9032" t="s">
        <v>543</v>
      </c>
      <c r="E9032" t="s">
        <v>552</v>
      </c>
    </row>
    <row r="9033" spans="1:5" x14ac:dyDescent="0.25">
      <c r="A9033" t="s">
        <v>928</v>
      </c>
      <c r="B9033" t="s">
        <v>829</v>
      </c>
      <c r="C9033">
        <v>8.3896215391150095E-2</v>
      </c>
      <c r="D9033" t="s">
        <v>543</v>
      </c>
      <c r="E9033" t="s">
        <v>552</v>
      </c>
    </row>
    <row r="9034" spans="1:5" x14ac:dyDescent="0.25">
      <c r="A9034" t="s">
        <v>1013</v>
      </c>
      <c r="B9034" t="s">
        <v>1012</v>
      </c>
      <c r="C9034">
        <v>0.104609562418151</v>
      </c>
      <c r="D9034" t="s">
        <v>543</v>
      </c>
      <c r="E9034" t="s">
        <v>552</v>
      </c>
    </row>
    <row r="9035" spans="1:5" x14ac:dyDescent="0.25">
      <c r="A9035" t="s">
        <v>1013</v>
      </c>
      <c r="B9035" t="s">
        <v>1031</v>
      </c>
      <c r="C9035">
        <v>6.5607418825887706E-2</v>
      </c>
      <c r="D9035" t="s">
        <v>543</v>
      </c>
      <c r="E9035" t="s">
        <v>552</v>
      </c>
    </row>
    <row r="9036" spans="1:5" x14ac:dyDescent="0.25">
      <c r="A9036" t="s">
        <v>1013</v>
      </c>
      <c r="B9036" t="s">
        <v>1021</v>
      </c>
      <c r="C9036">
        <v>7.6832599643454499E-2</v>
      </c>
      <c r="D9036" t="s">
        <v>543</v>
      </c>
      <c r="E9036" t="s">
        <v>552</v>
      </c>
    </row>
    <row r="9037" spans="1:5" x14ac:dyDescent="0.25">
      <c r="A9037" t="s">
        <v>1013</v>
      </c>
      <c r="B9037" t="s">
        <v>1023</v>
      </c>
      <c r="C9037">
        <v>7.7838939834624102E-2</v>
      </c>
      <c r="D9037" t="s">
        <v>543</v>
      </c>
      <c r="E9037" t="s">
        <v>552</v>
      </c>
    </row>
    <row r="9038" spans="1:5" x14ac:dyDescent="0.25">
      <c r="A9038" t="s">
        <v>1013</v>
      </c>
      <c r="B9038" t="s">
        <v>1024</v>
      </c>
      <c r="C9038">
        <v>5.2572718933543601E-2</v>
      </c>
      <c r="D9038" t="s">
        <v>543</v>
      </c>
      <c r="E9038" t="s">
        <v>552</v>
      </c>
    </row>
    <row r="9039" spans="1:5" x14ac:dyDescent="0.25">
      <c r="A9039" t="s">
        <v>891</v>
      </c>
      <c r="B9039" t="s">
        <v>1009</v>
      </c>
      <c r="C9039">
        <v>6.8187490288571503E-2</v>
      </c>
      <c r="D9039" t="s">
        <v>543</v>
      </c>
      <c r="E9039" t="s">
        <v>552</v>
      </c>
    </row>
    <row r="9040" spans="1:5" x14ac:dyDescent="0.25">
      <c r="A9040" t="s">
        <v>891</v>
      </c>
      <c r="B9040" t="s">
        <v>804</v>
      </c>
      <c r="C9040">
        <v>0.123809596848211</v>
      </c>
      <c r="D9040" t="s">
        <v>543</v>
      </c>
      <c r="E9040" t="s">
        <v>552</v>
      </c>
    </row>
    <row r="9041" spans="1:5" x14ac:dyDescent="0.25">
      <c r="A9041" t="s">
        <v>891</v>
      </c>
      <c r="B9041" t="s">
        <v>1033</v>
      </c>
      <c r="C9041">
        <v>9.4016518240493493E-2</v>
      </c>
      <c r="D9041" t="s">
        <v>543</v>
      </c>
      <c r="E9041" t="s">
        <v>552</v>
      </c>
    </row>
    <row r="9042" spans="1:5" x14ac:dyDescent="0.25">
      <c r="A9042" t="s">
        <v>891</v>
      </c>
      <c r="B9042" t="s">
        <v>1030</v>
      </c>
      <c r="C9042">
        <v>0.10256674469898799</v>
      </c>
      <c r="D9042" t="s">
        <v>543</v>
      </c>
      <c r="E9042" t="s">
        <v>552</v>
      </c>
    </row>
    <row r="9043" spans="1:5" x14ac:dyDescent="0.25">
      <c r="A9043" t="s">
        <v>891</v>
      </c>
      <c r="B9043" t="s">
        <v>928</v>
      </c>
      <c r="C9043">
        <v>0.119628125364506</v>
      </c>
      <c r="D9043" t="s">
        <v>543</v>
      </c>
      <c r="E9043" t="s">
        <v>552</v>
      </c>
    </row>
    <row r="9044" spans="1:5" x14ac:dyDescent="0.25">
      <c r="A9044" t="s">
        <v>891</v>
      </c>
      <c r="B9044" t="s">
        <v>1013</v>
      </c>
      <c r="C9044">
        <v>9.32822026572383E-2</v>
      </c>
      <c r="D9044" t="s">
        <v>543</v>
      </c>
      <c r="E9044" t="s">
        <v>552</v>
      </c>
    </row>
    <row r="9045" spans="1:5" x14ac:dyDescent="0.25">
      <c r="A9045" t="s">
        <v>891</v>
      </c>
      <c r="B9045" t="s">
        <v>833</v>
      </c>
      <c r="C9045">
        <v>0.114645563010632</v>
      </c>
      <c r="D9045" t="s">
        <v>543</v>
      </c>
      <c r="E9045" t="s">
        <v>552</v>
      </c>
    </row>
    <row r="9046" spans="1:5" x14ac:dyDescent="0.25">
      <c r="A9046" t="s">
        <v>891</v>
      </c>
      <c r="B9046" t="s">
        <v>1031</v>
      </c>
      <c r="C9046">
        <v>6.9242111933341399E-2</v>
      </c>
      <c r="D9046" t="s">
        <v>543</v>
      </c>
      <c r="E9046" t="s">
        <v>552</v>
      </c>
    </row>
    <row r="9047" spans="1:5" x14ac:dyDescent="0.25">
      <c r="A9047" t="s">
        <v>891</v>
      </c>
      <c r="B9047" t="s">
        <v>857</v>
      </c>
      <c r="C9047">
        <v>8.0251023930413903E-2</v>
      </c>
      <c r="D9047" t="s">
        <v>543</v>
      </c>
      <c r="E9047" t="s">
        <v>552</v>
      </c>
    </row>
    <row r="9048" spans="1:5" x14ac:dyDescent="0.25">
      <c r="A9048" t="s">
        <v>891</v>
      </c>
      <c r="B9048" t="s">
        <v>1014</v>
      </c>
      <c r="C9048">
        <v>8.1117182647936006E-2</v>
      </c>
      <c r="D9048" t="s">
        <v>543</v>
      </c>
      <c r="E9048" t="s">
        <v>552</v>
      </c>
    </row>
    <row r="9049" spans="1:5" x14ac:dyDescent="0.25">
      <c r="A9049" t="s">
        <v>891</v>
      </c>
      <c r="B9049" t="s">
        <v>805</v>
      </c>
      <c r="C9049">
        <v>9.2411634768481202E-2</v>
      </c>
      <c r="D9049" t="s">
        <v>543</v>
      </c>
      <c r="E9049" t="s">
        <v>552</v>
      </c>
    </row>
    <row r="9050" spans="1:5" x14ac:dyDescent="0.25">
      <c r="A9050" t="s">
        <v>891</v>
      </c>
      <c r="B9050" t="s">
        <v>1015</v>
      </c>
      <c r="C9050">
        <v>6.13375513446879E-2</v>
      </c>
      <c r="D9050" t="s">
        <v>543</v>
      </c>
      <c r="E9050" t="s">
        <v>552</v>
      </c>
    </row>
    <row r="9051" spans="1:5" x14ac:dyDescent="0.25">
      <c r="A9051" t="s">
        <v>891</v>
      </c>
      <c r="B9051" t="s">
        <v>837</v>
      </c>
      <c r="C9051">
        <v>6.7858071025546293E-2</v>
      </c>
      <c r="D9051" t="s">
        <v>543</v>
      </c>
      <c r="E9051" t="s">
        <v>552</v>
      </c>
    </row>
    <row r="9052" spans="1:5" x14ac:dyDescent="0.25">
      <c r="A9052" t="s">
        <v>891</v>
      </c>
      <c r="B9052" t="s">
        <v>840</v>
      </c>
      <c r="C9052">
        <v>5.2774477946366E-2</v>
      </c>
      <c r="D9052" t="s">
        <v>543</v>
      </c>
      <c r="E9052" t="s">
        <v>552</v>
      </c>
    </row>
    <row r="9053" spans="1:5" x14ac:dyDescent="0.25">
      <c r="A9053" t="s">
        <v>891</v>
      </c>
      <c r="B9053" t="s">
        <v>852</v>
      </c>
      <c r="C9053">
        <v>7.29277607973218E-2</v>
      </c>
      <c r="D9053" t="s">
        <v>543</v>
      </c>
      <c r="E9053" t="s">
        <v>552</v>
      </c>
    </row>
    <row r="9054" spans="1:5" x14ac:dyDescent="0.25">
      <c r="A9054" t="s">
        <v>891</v>
      </c>
      <c r="B9054" t="s">
        <v>877</v>
      </c>
      <c r="C9054">
        <v>9.4403352730190404E-2</v>
      </c>
      <c r="D9054" t="s">
        <v>543</v>
      </c>
      <c r="E9054" t="s">
        <v>552</v>
      </c>
    </row>
    <row r="9055" spans="1:5" x14ac:dyDescent="0.25">
      <c r="A9055" t="s">
        <v>891</v>
      </c>
      <c r="B9055" t="s">
        <v>1022</v>
      </c>
      <c r="C9055">
        <v>7.7403007886075001E-2</v>
      </c>
      <c r="D9055" t="s">
        <v>543</v>
      </c>
      <c r="E9055" t="s">
        <v>552</v>
      </c>
    </row>
    <row r="9056" spans="1:5" x14ac:dyDescent="0.25">
      <c r="A9056" t="s">
        <v>891</v>
      </c>
      <c r="B9056" t="s">
        <v>1024</v>
      </c>
      <c r="C9056">
        <v>5.18140911938135E-2</v>
      </c>
      <c r="D9056" t="s">
        <v>543</v>
      </c>
      <c r="E9056" t="s">
        <v>552</v>
      </c>
    </row>
    <row r="9057" spans="1:5" x14ac:dyDescent="0.25">
      <c r="A9057" t="s">
        <v>891</v>
      </c>
      <c r="B9057" t="s">
        <v>829</v>
      </c>
      <c r="C9057">
        <v>7.8874813930161894E-2</v>
      </c>
      <c r="D9057" t="s">
        <v>543</v>
      </c>
      <c r="E9057" t="s">
        <v>552</v>
      </c>
    </row>
    <row r="9058" spans="1:5" x14ac:dyDescent="0.25">
      <c r="A9058" t="s">
        <v>891</v>
      </c>
      <c r="B9058" t="s">
        <v>999</v>
      </c>
      <c r="C9058">
        <v>7.1650356004416396E-2</v>
      </c>
      <c r="D9058" t="s">
        <v>543</v>
      </c>
      <c r="E9058" t="s">
        <v>552</v>
      </c>
    </row>
    <row r="9059" spans="1:5" x14ac:dyDescent="0.25">
      <c r="A9059" t="s">
        <v>833</v>
      </c>
      <c r="B9059" t="s">
        <v>1009</v>
      </c>
      <c r="C9059">
        <v>7.6866199859708204E-2</v>
      </c>
      <c r="D9059" t="s">
        <v>543</v>
      </c>
      <c r="E9059" t="s">
        <v>552</v>
      </c>
    </row>
    <row r="9060" spans="1:5" x14ac:dyDescent="0.25">
      <c r="A9060" t="s">
        <v>833</v>
      </c>
      <c r="B9060" t="s">
        <v>804</v>
      </c>
      <c r="C9060">
        <v>0.124130856058717</v>
      </c>
      <c r="D9060" t="s">
        <v>543</v>
      </c>
      <c r="E9060" t="s">
        <v>552</v>
      </c>
    </row>
    <row r="9061" spans="1:5" x14ac:dyDescent="0.25">
      <c r="A9061" t="s">
        <v>833</v>
      </c>
      <c r="B9061" t="s">
        <v>1033</v>
      </c>
      <c r="C9061">
        <v>0.10075819591617</v>
      </c>
      <c r="D9061" t="s">
        <v>543</v>
      </c>
      <c r="E9061" t="s">
        <v>552</v>
      </c>
    </row>
    <row r="9062" spans="1:5" x14ac:dyDescent="0.25">
      <c r="A9062" t="s">
        <v>833</v>
      </c>
      <c r="B9062" t="s">
        <v>1030</v>
      </c>
      <c r="C9062">
        <v>0.113798789560732</v>
      </c>
      <c r="D9062" t="s">
        <v>543</v>
      </c>
      <c r="E9062" t="s">
        <v>552</v>
      </c>
    </row>
    <row r="9063" spans="1:5" x14ac:dyDescent="0.25">
      <c r="A9063" t="s">
        <v>833</v>
      </c>
      <c r="B9063" t="s">
        <v>1031</v>
      </c>
      <c r="C9063">
        <v>7.6775630133937206E-2</v>
      </c>
      <c r="D9063" t="s">
        <v>543</v>
      </c>
      <c r="E9063" t="s">
        <v>552</v>
      </c>
    </row>
    <row r="9064" spans="1:5" x14ac:dyDescent="0.25">
      <c r="A9064" t="s">
        <v>833</v>
      </c>
      <c r="B9064" t="s">
        <v>857</v>
      </c>
      <c r="C9064">
        <v>9.189393086507E-2</v>
      </c>
      <c r="D9064" t="s">
        <v>543</v>
      </c>
      <c r="E9064" t="s">
        <v>552</v>
      </c>
    </row>
    <row r="9065" spans="1:5" x14ac:dyDescent="0.25">
      <c r="A9065" t="s">
        <v>833</v>
      </c>
      <c r="B9065" t="s">
        <v>1014</v>
      </c>
      <c r="C9065">
        <v>8.4468708218615698E-2</v>
      </c>
      <c r="D9065" t="s">
        <v>543</v>
      </c>
      <c r="E9065" t="s">
        <v>552</v>
      </c>
    </row>
    <row r="9066" spans="1:5" x14ac:dyDescent="0.25">
      <c r="A9066" t="s">
        <v>833</v>
      </c>
      <c r="B9066" t="s">
        <v>1015</v>
      </c>
      <c r="C9066">
        <v>7.0978742539002701E-2</v>
      </c>
      <c r="D9066" t="s">
        <v>543</v>
      </c>
      <c r="E9066" t="s">
        <v>552</v>
      </c>
    </row>
    <row r="9067" spans="1:5" x14ac:dyDescent="0.25">
      <c r="A9067" t="s">
        <v>833</v>
      </c>
      <c r="B9067" t="s">
        <v>877</v>
      </c>
      <c r="C9067">
        <v>0.10609208624550399</v>
      </c>
      <c r="D9067" t="s">
        <v>543</v>
      </c>
      <c r="E9067" t="s">
        <v>552</v>
      </c>
    </row>
    <row r="9068" spans="1:5" x14ac:dyDescent="0.25">
      <c r="A9068" t="s">
        <v>833</v>
      </c>
      <c r="B9068" t="s">
        <v>1022</v>
      </c>
      <c r="C9068">
        <v>8.82356284628079E-2</v>
      </c>
      <c r="D9068" t="s">
        <v>543</v>
      </c>
      <c r="E9068" t="s">
        <v>552</v>
      </c>
    </row>
    <row r="9069" spans="1:5" x14ac:dyDescent="0.25">
      <c r="A9069" t="s">
        <v>833</v>
      </c>
      <c r="B9069" t="s">
        <v>1024</v>
      </c>
      <c r="C9069">
        <v>5.9999001015388E-2</v>
      </c>
      <c r="D9069" t="s">
        <v>543</v>
      </c>
      <c r="E9069" t="s">
        <v>552</v>
      </c>
    </row>
    <row r="9070" spans="1:5" x14ac:dyDescent="0.25">
      <c r="A9070" t="s">
        <v>833</v>
      </c>
      <c r="B9070" t="s">
        <v>829</v>
      </c>
      <c r="C9070">
        <v>9.5350734827615399E-2</v>
      </c>
      <c r="D9070" t="s">
        <v>543</v>
      </c>
      <c r="E9070" t="s">
        <v>552</v>
      </c>
    </row>
    <row r="9071" spans="1:5" x14ac:dyDescent="0.25">
      <c r="A9071" t="s">
        <v>833</v>
      </c>
      <c r="B9071" t="s">
        <v>1027</v>
      </c>
      <c r="C9071">
        <v>9.3276024331759799E-2</v>
      </c>
      <c r="D9071" t="s">
        <v>543</v>
      </c>
      <c r="E9071" t="s">
        <v>552</v>
      </c>
    </row>
    <row r="9072" spans="1:5" x14ac:dyDescent="0.25">
      <c r="A9072" t="s">
        <v>929</v>
      </c>
      <c r="B9072" t="s">
        <v>939</v>
      </c>
      <c r="C9072">
        <v>5.2654789176039801E-2</v>
      </c>
      <c r="D9072" t="s">
        <v>543</v>
      </c>
      <c r="E9072" t="s">
        <v>552</v>
      </c>
    </row>
    <row r="9073" spans="1:5" x14ac:dyDescent="0.25">
      <c r="A9073" t="s">
        <v>931</v>
      </c>
      <c r="B9073" t="s">
        <v>859</v>
      </c>
      <c r="C9073">
        <v>7.2128713368875996E-2</v>
      </c>
      <c r="D9073" t="s">
        <v>543</v>
      </c>
      <c r="E9073" t="s">
        <v>552</v>
      </c>
    </row>
    <row r="9074" spans="1:5" x14ac:dyDescent="0.25">
      <c r="A9074" t="s">
        <v>931</v>
      </c>
      <c r="B9074" t="s">
        <v>878</v>
      </c>
      <c r="C9074">
        <v>9.3460859807089597E-2</v>
      </c>
      <c r="D9074" t="s">
        <v>543</v>
      </c>
      <c r="E9074" t="s">
        <v>552</v>
      </c>
    </row>
    <row r="9075" spans="1:5" x14ac:dyDescent="0.25">
      <c r="A9075" t="s">
        <v>931</v>
      </c>
      <c r="B9075" t="s">
        <v>867</v>
      </c>
      <c r="C9075">
        <v>8.3781096935953106E-2</v>
      </c>
      <c r="D9075" t="s">
        <v>543</v>
      </c>
      <c r="E9075" t="s">
        <v>552</v>
      </c>
    </row>
    <row r="9076" spans="1:5" x14ac:dyDescent="0.25">
      <c r="A9076" t="s">
        <v>932</v>
      </c>
      <c r="B9076" t="s">
        <v>917</v>
      </c>
      <c r="C9076">
        <v>0.100973820161087</v>
      </c>
      <c r="D9076" t="s">
        <v>543</v>
      </c>
      <c r="E9076" t="s">
        <v>552</v>
      </c>
    </row>
    <row r="9077" spans="1:5" x14ac:dyDescent="0.25">
      <c r="A9077" t="s">
        <v>932</v>
      </c>
      <c r="B9077" t="s">
        <v>892</v>
      </c>
      <c r="C9077">
        <v>6.6904942605423207E-2</v>
      </c>
      <c r="D9077" t="s">
        <v>543</v>
      </c>
      <c r="E9077" t="s">
        <v>552</v>
      </c>
    </row>
    <row r="9078" spans="1:5" x14ac:dyDescent="0.25">
      <c r="A9078" t="s">
        <v>932</v>
      </c>
      <c r="B9078" t="s">
        <v>955</v>
      </c>
      <c r="C9078">
        <v>0.133464886418978</v>
      </c>
      <c r="D9078" t="s">
        <v>543</v>
      </c>
      <c r="E9078" t="s">
        <v>552</v>
      </c>
    </row>
    <row r="9079" spans="1:5" x14ac:dyDescent="0.25">
      <c r="A9079" t="s">
        <v>936</v>
      </c>
      <c r="B9079" t="s">
        <v>973</v>
      </c>
      <c r="C9079">
        <v>0.104353494484363</v>
      </c>
      <c r="D9079" t="s">
        <v>543</v>
      </c>
      <c r="E9079" t="s">
        <v>552</v>
      </c>
    </row>
    <row r="9080" spans="1:5" x14ac:dyDescent="0.25">
      <c r="A9080" t="s">
        <v>938</v>
      </c>
      <c r="B9080" t="s">
        <v>967</v>
      </c>
      <c r="C9080">
        <v>0.15160381916256299</v>
      </c>
      <c r="D9080" t="s">
        <v>543</v>
      </c>
      <c r="E9080" t="s">
        <v>552</v>
      </c>
    </row>
    <row r="9081" spans="1:5" x14ac:dyDescent="0.25">
      <c r="A9081" t="s">
        <v>938</v>
      </c>
      <c r="B9081" t="s">
        <v>939</v>
      </c>
      <c r="C9081">
        <v>0.16064440306275099</v>
      </c>
      <c r="D9081" t="s">
        <v>543</v>
      </c>
      <c r="E9081" t="s">
        <v>552</v>
      </c>
    </row>
    <row r="9082" spans="1:5" x14ac:dyDescent="0.25">
      <c r="A9082" t="s">
        <v>938</v>
      </c>
      <c r="B9082" t="s">
        <v>878</v>
      </c>
      <c r="C9082">
        <v>0.10429623011580499</v>
      </c>
      <c r="D9082" t="s">
        <v>543</v>
      </c>
      <c r="E9082" t="s">
        <v>552</v>
      </c>
    </row>
    <row r="9083" spans="1:5" x14ac:dyDescent="0.25">
      <c r="A9083" t="s">
        <v>1004</v>
      </c>
      <c r="B9083" t="s">
        <v>922</v>
      </c>
      <c r="C9083">
        <v>8.2769833284524294E-2</v>
      </c>
      <c r="D9083" t="s">
        <v>543</v>
      </c>
      <c r="E9083" t="s">
        <v>552</v>
      </c>
    </row>
    <row r="9084" spans="1:5" x14ac:dyDescent="0.25">
      <c r="A9084" t="s">
        <v>1004</v>
      </c>
      <c r="B9084" t="s">
        <v>977</v>
      </c>
      <c r="C9084">
        <v>8.8383339127770993E-2</v>
      </c>
      <c r="D9084" t="s">
        <v>543</v>
      </c>
      <c r="E9084" t="s">
        <v>552</v>
      </c>
    </row>
    <row r="9085" spans="1:5" x14ac:dyDescent="0.25">
      <c r="A9085" t="s">
        <v>1004</v>
      </c>
      <c r="B9085" t="s">
        <v>861</v>
      </c>
      <c r="C9085">
        <v>0.109710150674505</v>
      </c>
      <c r="D9085" t="s">
        <v>543</v>
      </c>
      <c r="E9085" t="s">
        <v>552</v>
      </c>
    </row>
    <row r="9086" spans="1:5" x14ac:dyDescent="0.25">
      <c r="A9086" t="s">
        <v>1004</v>
      </c>
      <c r="B9086" t="s">
        <v>983</v>
      </c>
      <c r="C9086">
        <v>7.93749908636254E-2</v>
      </c>
      <c r="D9086" t="s">
        <v>543</v>
      </c>
      <c r="E9086" t="s">
        <v>552</v>
      </c>
    </row>
    <row r="9087" spans="1:5" x14ac:dyDescent="0.25">
      <c r="A9087" t="s">
        <v>834</v>
      </c>
      <c r="B9087" t="s">
        <v>801</v>
      </c>
      <c r="C9087">
        <v>5.9249119617664298E-2</v>
      </c>
      <c r="D9087" t="s">
        <v>543</v>
      </c>
      <c r="E9087" t="s">
        <v>552</v>
      </c>
    </row>
    <row r="9088" spans="1:5" x14ac:dyDescent="0.25">
      <c r="A9088" t="s">
        <v>834</v>
      </c>
      <c r="B9088" t="s">
        <v>1011</v>
      </c>
      <c r="C9088">
        <v>5.5183802024392103E-2</v>
      </c>
      <c r="D9088" t="s">
        <v>543</v>
      </c>
      <c r="E9088" t="s">
        <v>552</v>
      </c>
    </row>
    <row r="9089" spans="1:5" x14ac:dyDescent="0.25">
      <c r="A9089" t="s">
        <v>834</v>
      </c>
      <c r="B9089" t="s">
        <v>1031</v>
      </c>
      <c r="C9089">
        <v>6.4579204208218305E-2</v>
      </c>
      <c r="D9089" t="s">
        <v>543</v>
      </c>
      <c r="E9089" t="s">
        <v>552</v>
      </c>
    </row>
    <row r="9090" spans="1:5" x14ac:dyDescent="0.25">
      <c r="A9090" t="s">
        <v>834</v>
      </c>
      <c r="B9090" t="s">
        <v>857</v>
      </c>
      <c r="C9090">
        <v>7.3778367414749399E-2</v>
      </c>
      <c r="D9090" t="s">
        <v>543</v>
      </c>
      <c r="E9090" t="s">
        <v>552</v>
      </c>
    </row>
    <row r="9091" spans="1:5" x14ac:dyDescent="0.25">
      <c r="A9091" t="s">
        <v>834</v>
      </c>
      <c r="B9091" t="s">
        <v>1015</v>
      </c>
      <c r="C9091">
        <v>6.3235236701195796E-2</v>
      </c>
      <c r="D9091" t="s">
        <v>543</v>
      </c>
      <c r="E9091" t="s">
        <v>552</v>
      </c>
    </row>
    <row r="9092" spans="1:5" x14ac:dyDescent="0.25">
      <c r="A9092" t="s">
        <v>834</v>
      </c>
      <c r="B9092" t="s">
        <v>1016</v>
      </c>
      <c r="C9092">
        <v>6.1717665791134101E-2</v>
      </c>
      <c r="D9092" t="s">
        <v>543</v>
      </c>
      <c r="E9092" t="s">
        <v>552</v>
      </c>
    </row>
    <row r="9093" spans="1:5" x14ac:dyDescent="0.25">
      <c r="A9093" t="s">
        <v>834</v>
      </c>
      <c r="B9093" t="s">
        <v>1018</v>
      </c>
      <c r="C9093">
        <v>6.1629352079883001E-2</v>
      </c>
      <c r="D9093" t="s">
        <v>543</v>
      </c>
      <c r="E9093" t="s">
        <v>552</v>
      </c>
    </row>
    <row r="9094" spans="1:5" x14ac:dyDescent="0.25">
      <c r="A9094" t="s">
        <v>834</v>
      </c>
      <c r="B9094" t="s">
        <v>811</v>
      </c>
      <c r="C9094">
        <v>7.5866853999268902E-2</v>
      </c>
      <c r="D9094" t="s">
        <v>543</v>
      </c>
      <c r="E9094" t="s">
        <v>552</v>
      </c>
    </row>
    <row r="9095" spans="1:5" x14ac:dyDescent="0.25">
      <c r="A9095" t="s">
        <v>834</v>
      </c>
      <c r="B9095" t="s">
        <v>872</v>
      </c>
      <c r="C9095">
        <v>5.1764081729091499E-2</v>
      </c>
      <c r="D9095" t="s">
        <v>543</v>
      </c>
      <c r="E9095" t="s">
        <v>552</v>
      </c>
    </row>
    <row r="9096" spans="1:5" x14ac:dyDescent="0.25">
      <c r="A9096" t="s">
        <v>834</v>
      </c>
      <c r="B9096" t="s">
        <v>821</v>
      </c>
      <c r="C9096">
        <v>6.4607099244895799E-2</v>
      </c>
      <c r="D9096" t="s">
        <v>543</v>
      </c>
      <c r="E9096" t="s">
        <v>552</v>
      </c>
    </row>
    <row r="9097" spans="1:5" x14ac:dyDescent="0.25">
      <c r="A9097" t="s">
        <v>834</v>
      </c>
      <c r="B9097" t="s">
        <v>1023</v>
      </c>
      <c r="C9097">
        <v>7.8959033900779699E-2</v>
      </c>
      <c r="D9097" t="s">
        <v>543</v>
      </c>
      <c r="E9097" t="s">
        <v>552</v>
      </c>
    </row>
    <row r="9098" spans="1:5" x14ac:dyDescent="0.25">
      <c r="A9098" t="s">
        <v>834</v>
      </c>
      <c r="B9098" t="s">
        <v>823</v>
      </c>
      <c r="C9098">
        <v>0.10239888076146</v>
      </c>
      <c r="D9098" t="s">
        <v>543</v>
      </c>
      <c r="E9098" t="s">
        <v>552</v>
      </c>
    </row>
    <row r="9099" spans="1:5" x14ac:dyDescent="0.25">
      <c r="A9099" t="s">
        <v>834</v>
      </c>
      <c r="B9099" t="s">
        <v>880</v>
      </c>
      <c r="C9099">
        <v>5.2520018022927897E-2</v>
      </c>
      <c r="D9099" t="s">
        <v>543</v>
      </c>
      <c r="E9099" t="s">
        <v>552</v>
      </c>
    </row>
    <row r="9100" spans="1:5" x14ac:dyDescent="0.25">
      <c r="A9100" t="s">
        <v>834</v>
      </c>
      <c r="B9100" t="s">
        <v>827</v>
      </c>
      <c r="C9100">
        <v>6.1154759311081199E-2</v>
      </c>
      <c r="D9100" t="s">
        <v>543</v>
      </c>
      <c r="E9100" t="s">
        <v>552</v>
      </c>
    </row>
    <row r="9101" spans="1:5" x14ac:dyDescent="0.25">
      <c r="A9101" t="s">
        <v>834</v>
      </c>
      <c r="B9101" t="s">
        <v>1028</v>
      </c>
      <c r="C9101">
        <v>7.4450385454195606E-2</v>
      </c>
      <c r="D9101" t="s">
        <v>543</v>
      </c>
      <c r="E9101" t="s">
        <v>552</v>
      </c>
    </row>
    <row r="9102" spans="1:5" x14ac:dyDescent="0.25">
      <c r="A9102" t="s">
        <v>1031</v>
      </c>
      <c r="B9102" t="s">
        <v>1014</v>
      </c>
      <c r="C9102">
        <v>6.3170251140086495E-2</v>
      </c>
      <c r="D9102" t="s">
        <v>543</v>
      </c>
      <c r="E9102" t="s">
        <v>552</v>
      </c>
    </row>
    <row r="9103" spans="1:5" x14ac:dyDescent="0.25">
      <c r="A9103" t="s">
        <v>1031</v>
      </c>
      <c r="B9103" t="s">
        <v>1023</v>
      </c>
      <c r="C9103">
        <v>6.3764707537482798E-2</v>
      </c>
      <c r="D9103" t="s">
        <v>543</v>
      </c>
      <c r="E9103" t="s">
        <v>552</v>
      </c>
    </row>
    <row r="9104" spans="1:5" x14ac:dyDescent="0.25">
      <c r="A9104" t="s">
        <v>1031</v>
      </c>
      <c r="B9104" t="s">
        <v>1024</v>
      </c>
      <c r="C9104">
        <v>4.5962006672198699E-2</v>
      </c>
      <c r="D9104" t="s">
        <v>543</v>
      </c>
      <c r="E9104" t="s">
        <v>552</v>
      </c>
    </row>
    <row r="9105" spans="1:5" x14ac:dyDescent="0.25">
      <c r="A9105" t="s">
        <v>857</v>
      </c>
      <c r="B9105" t="s">
        <v>1009</v>
      </c>
      <c r="C9105">
        <v>6.2027137497203802E-2</v>
      </c>
      <c r="D9105" t="s">
        <v>543</v>
      </c>
      <c r="E9105" t="s">
        <v>552</v>
      </c>
    </row>
    <row r="9106" spans="1:5" x14ac:dyDescent="0.25">
      <c r="A9106" t="s">
        <v>857</v>
      </c>
      <c r="B9106" t="s">
        <v>804</v>
      </c>
      <c r="C9106">
        <v>9.6394830690354802E-2</v>
      </c>
      <c r="D9106" t="s">
        <v>543</v>
      </c>
      <c r="E9106" t="s">
        <v>552</v>
      </c>
    </row>
    <row r="9107" spans="1:5" x14ac:dyDescent="0.25">
      <c r="A9107" t="s">
        <v>857</v>
      </c>
      <c r="B9107" t="s">
        <v>1012</v>
      </c>
      <c r="C9107">
        <v>7.7601537163824896E-2</v>
      </c>
      <c r="D9107" t="s">
        <v>543</v>
      </c>
      <c r="E9107" t="s">
        <v>552</v>
      </c>
    </row>
    <row r="9108" spans="1:5" x14ac:dyDescent="0.25">
      <c r="A9108" t="s">
        <v>857</v>
      </c>
      <c r="B9108" t="s">
        <v>1033</v>
      </c>
      <c r="C9108">
        <v>8.1910627754610499E-2</v>
      </c>
      <c r="D9108" t="s">
        <v>543</v>
      </c>
      <c r="E9108" t="s">
        <v>552</v>
      </c>
    </row>
    <row r="9109" spans="1:5" x14ac:dyDescent="0.25">
      <c r="A9109" t="s">
        <v>857</v>
      </c>
      <c r="B9109" t="s">
        <v>1030</v>
      </c>
      <c r="C9109">
        <v>8.4882806883786993E-2</v>
      </c>
      <c r="D9109" t="s">
        <v>543</v>
      </c>
      <c r="E9109" t="s">
        <v>552</v>
      </c>
    </row>
    <row r="9110" spans="1:5" x14ac:dyDescent="0.25">
      <c r="A9110" t="s">
        <v>857</v>
      </c>
      <c r="B9110" t="s">
        <v>1013</v>
      </c>
      <c r="C9110">
        <v>7.0343965882102094E-2</v>
      </c>
      <c r="D9110" t="s">
        <v>543</v>
      </c>
      <c r="E9110" t="s">
        <v>552</v>
      </c>
    </row>
    <row r="9111" spans="1:5" x14ac:dyDescent="0.25">
      <c r="A9111" t="s">
        <v>857</v>
      </c>
      <c r="B9111" t="s">
        <v>1031</v>
      </c>
      <c r="C9111">
        <v>6.2188637965204803E-2</v>
      </c>
      <c r="D9111" t="s">
        <v>543</v>
      </c>
      <c r="E9111" t="s">
        <v>552</v>
      </c>
    </row>
    <row r="9112" spans="1:5" x14ac:dyDescent="0.25">
      <c r="A9112" t="s">
        <v>857</v>
      </c>
      <c r="B9112" t="s">
        <v>1014</v>
      </c>
      <c r="C9112">
        <v>7.2639779515280403E-2</v>
      </c>
      <c r="D9112" t="s">
        <v>543</v>
      </c>
      <c r="E9112" t="s">
        <v>552</v>
      </c>
    </row>
    <row r="9113" spans="1:5" x14ac:dyDescent="0.25">
      <c r="A9113" t="s">
        <v>857</v>
      </c>
      <c r="B9113" t="s">
        <v>1015</v>
      </c>
      <c r="C9113">
        <v>5.75355771606001E-2</v>
      </c>
      <c r="D9113" t="s">
        <v>543</v>
      </c>
      <c r="E9113" t="s">
        <v>552</v>
      </c>
    </row>
    <row r="9114" spans="1:5" x14ac:dyDescent="0.25">
      <c r="A9114" t="s">
        <v>857</v>
      </c>
      <c r="B9114" t="s">
        <v>835</v>
      </c>
      <c r="C9114">
        <v>5.4904728228251397E-2</v>
      </c>
      <c r="D9114" t="s">
        <v>543</v>
      </c>
      <c r="E9114" t="s">
        <v>552</v>
      </c>
    </row>
    <row r="9115" spans="1:5" x14ac:dyDescent="0.25">
      <c r="A9115" t="s">
        <v>857</v>
      </c>
      <c r="B9115" t="s">
        <v>1018</v>
      </c>
      <c r="C9115">
        <v>5.2971982074660903E-2</v>
      </c>
      <c r="D9115" t="s">
        <v>543</v>
      </c>
      <c r="E9115" t="s">
        <v>552</v>
      </c>
    </row>
    <row r="9116" spans="1:5" x14ac:dyDescent="0.25">
      <c r="A9116" t="s">
        <v>857</v>
      </c>
      <c r="B9116" t="s">
        <v>1019</v>
      </c>
      <c r="C9116">
        <v>5.0711133237947299E-2</v>
      </c>
      <c r="D9116" t="s">
        <v>543</v>
      </c>
      <c r="E9116" t="s">
        <v>552</v>
      </c>
    </row>
    <row r="9117" spans="1:5" x14ac:dyDescent="0.25">
      <c r="A9117" t="s">
        <v>857</v>
      </c>
      <c r="B9117" t="s">
        <v>877</v>
      </c>
      <c r="C9117">
        <v>8.7470551538713207E-2</v>
      </c>
      <c r="D9117" t="s">
        <v>543</v>
      </c>
      <c r="E9117" t="s">
        <v>552</v>
      </c>
    </row>
    <row r="9118" spans="1:5" x14ac:dyDescent="0.25">
      <c r="A9118" t="s">
        <v>857</v>
      </c>
      <c r="B9118" t="s">
        <v>1022</v>
      </c>
      <c r="C9118">
        <v>7.4432316766475506E-2</v>
      </c>
      <c r="D9118" t="s">
        <v>543</v>
      </c>
      <c r="E9118" t="s">
        <v>552</v>
      </c>
    </row>
    <row r="9119" spans="1:5" x14ac:dyDescent="0.25">
      <c r="A9119" t="s">
        <v>857</v>
      </c>
      <c r="B9119" t="s">
        <v>1023</v>
      </c>
      <c r="C9119">
        <v>7.1077540889162294E-2</v>
      </c>
      <c r="D9119" t="s">
        <v>543</v>
      </c>
      <c r="E9119" t="s">
        <v>552</v>
      </c>
    </row>
    <row r="9120" spans="1:5" x14ac:dyDescent="0.25">
      <c r="A9120" t="s">
        <v>857</v>
      </c>
      <c r="B9120" t="s">
        <v>1024</v>
      </c>
      <c r="C9120">
        <v>4.99795433865209E-2</v>
      </c>
      <c r="D9120" t="s">
        <v>543</v>
      </c>
      <c r="E9120" t="s">
        <v>552</v>
      </c>
    </row>
    <row r="9121" spans="1:5" x14ac:dyDescent="0.25">
      <c r="A9121" t="s">
        <v>857</v>
      </c>
      <c r="B9121" t="s">
        <v>844</v>
      </c>
      <c r="C9121">
        <v>5.2567010325374003E-2</v>
      </c>
      <c r="D9121" t="s">
        <v>543</v>
      </c>
      <c r="E9121" t="s">
        <v>552</v>
      </c>
    </row>
    <row r="9122" spans="1:5" x14ac:dyDescent="0.25">
      <c r="A9122" t="s">
        <v>857</v>
      </c>
      <c r="B9122" t="s">
        <v>1027</v>
      </c>
      <c r="C9122">
        <v>7.5920785774949401E-2</v>
      </c>
      <c r="D9122" t="s">
        <v>543</v>
      </c>
      <c r="E9122" t="s">
        <v>552</v>
      </c>
    </row>
    <row r="9123" spans="1:5" x14ac:dyDescent="0.25">
      <c r="A9123" t="s">
        <v>857</v>
      </c>
      <c r="B9123" t="s">
        <v>999</v>
      </c>
      <c r="C9123">
        <v>6.0138791629376999E-2</v>
      </c>
      <c r="D9123" t="s">
        <v>543</v>
      </c>
      <c r="E9123" t="s">
        <v>552</v>
      </c>
    </row>
    <row r="9124" spans="1:5" x14ac:dyDescent="0.25">
      <c r="A9124" t="s">
        <v>857</v>
      </c>
      <c r="B9124" t="s">
        <v>1029</v>
      </c>
      <c r="C9124">
        <v>9.8621386734928707E-2</v>
      </c>
      <c r="D9124" t="s">
        <v>543</v>
      </c>
      <c r="E9124" t="s">
        <v>552</v>
      </c>
    </row>
    <row r="9125" spans="1:5" x14ac:dyDescent="0.25">
      <c r="A9125" t="s">
        <v>857</v>
      </c>
      <c r="B9125" t="s">
        <v>1032</v>
      </c>
      <c r="C9125">
        <v>5.9584312632135497E-2</v>
      </c>
      <c r="D9125" t="s">
        <v>543</v>
      </c>
      <c r="E9125" t="s">
        <v>552</v>
      </c>
    </row>
    <row r="9126" spans="1:5" x14ac:dyDescent="0.25">
      <c r="A9126" t="s">
        <v>1014</v>
      </c>
      <c r="B9126" t="s">
        <v>1024</v>
      </c>
      <c r="C9126">
        <v>5.05653494425286E-2</v>
      </c>
      <c r="D9126" t="s">
        <v>543</v>
      </c>
      <c r="E9126" t="s">
        <v>552</v>
      </c>
    </row>
    <row r="9127" spans="1:5" x14ac:dyDescent="0.25">
      <c r="A9127" t="s">
        <v>805</v>
      </c>
      <c r="B9127" t="s">
        <v>1009</v>
      </c>
      <c r="C9127">
        <v>7.1731394240270599E-2</v>
      </c>
      <c r="D9127" t="s">
        <v>543</v>
      </c>
      <c r="E9127" t="s">
        <v>552</v>
      </c>
    </row>
    <row r="9128" spans="1:5" x14ac:dyDescent="0.25">
      <c r="A9128" t="s">
        <v>805</v>
      </c>
      <c r="B9128" t="s">
        <v>1010</v>
      </c>
      <c r="C9128">
        <v>6.0947226546812797E-2</v>
      </c>
      <c r="D9128" t="s">
        <v>543</v>
      </c>
      <c r="E9128" t="s">
        <v>552</v>
      </c>
    </row>
    <row r="9129" spans="1:5" x14ac:dyDescent="0.25">
      <c r="A9129" t="s">
        <v>805</v>
      </c>
      <c r="B9129" t="s">
        <v>804</v>
      </c>
      <c r="C9129">
        <v>0.109974550090486</v>
      </c>
      <c r="D9129" t="s">
        <v>543</v>
      </c>
      <c r="E9129" t="s">
        <v>552</v>
      </c>
    </row>
    <row r="9130" spans="1:5" x14ac:dyDescent="0.25">
      <c r="A9130" t="s">
        <v>805</v>
      </c>
      <c r="B9130" t="s">
        <v>1033</v>
      </c>
      <c r="C9130">
        <v>9.5869926740603503E-2</v>
      </c>
      <c r="D9130" t="s">
        <v>543</v>
      </c>
      <c r="E9130" t="s">
        <v>552</v>
      </c>
    </row>
    <row r="9131" spans="1:5" x14ac:dyDescent="0.25">
      <c r="A9131" t="s">
        <v>805</v>
      </c>
      <c r="B9131" t="s">
        <v>1030</v>
      </c>
      <c r="C9131">
        <v>9.47387720318323E-2</v>
      </c>
      <c r="D9131" t="s">
        <v>543</v>
      </c>
      <c r="E9131" t="s">
        <v>552</v>
      </c>
    </row>
    <row r="9132" spans="1:5" x14ac:dyDescent="0.25">
      <c r="A9132" t="s">
        <v>805</v>
      </c>
      <c r="B9132" t="s">
        <v>833</v>
      </c>
      <c r="C9132">
        <v>9.9518642795452902E-2</v>
      </c>
      <c r="D9132" t="s">
        <v>543</v>
      </c>
      <c r="E9132" t="s">
        <v>552</v>
      </c>
    </row>
    <row r="9133" spans="1:5" x14ac:dyDescent="0.25">
      <c r="A9133" t="s">
        <v>805</v>
      </c>
      <c r="B9133" t="s">
        <v>1031</v>
      </c>
      <c r="C9133">
        <v>7.0557546685296194E-2</v>
      </c>
      <c r="D9133" t="s">
        <v>543</v>
      </c>
      <c r="E9133" t="s">
        <v>552</v>
      </c>
    </row>
    <row r="9134" spans="1:5" x14ac:dyDescent="0.25">
      <c r="A9134" t="s">
        <v>805</v>
      </c>
      <c r="B9134" t="s">
        <v>857</v>
      </c>
      <c r="C9134">
        <v>8.1754057604055699E-2</v>
      </c>
      <c r="D9134" t="s">
        <v>543</v>
      </c>
      <c r="E9134" t="s">
        <v>552</v>
      </c>
    </row>
    <row r="9135" spans="1:5" x14ac:dyDescent="0.25">
      <c r="A9135" t="s">
        <v>805</v>
      </c>
      <c r="B9135" t="s">
        <v>1014</v>
      </c>
      <c r="C9135">
        <v>8.5330786909878498E-2</v>
      </c>
      <c r="D9135" t="s">
        <v>543</v>
      </c>
      <c r="E9135" t="s">
        <v>552</v>
      </c>
    </row>
    <row r="9136" spans="1:5" x14ac:dyDescent="0.25">
      <c r="A9136" t="s">
        <v>805</v>
      </c>
      <c r="B9136" t="s">
        <v>1015</v>
      </c>
      <c r="C9136">
        <v>6.5287949341185703E-2</v>
      </c>
      <c r="D9136" t="s">
        <v>543</v>
      </c>
      <c r="E9136" t="s">
        <v>552</v>
      </c>
    </row>
    <row r="9137" spans="1:5" x14ac:dyDescent="0.25">
      <c r="A9137" t="s">
        <v>805</v>
      </c>
      <c r="B9137" t="s">
        <v>835</v>
      </c>
      <c r="C9137">
        <v>6.50085806860045E-2</v>
      </c>
      <c r="D9137" t="s">
        <v>543</v>
      </c>
      <c r="E9137" t="s">
        <v>552</v>
      </c>
    </row>
    <row r="9138" spans="1:5" x14ac:dyDescent="0.25">
      <c r="A9138" t="s">
        <v>805</v>
      </c>
      <c r="B9138" t="s">
        <v>845</v>
      </c>
      <c r="C9138">
        <v>9.4188537633337996E-2</v>
      </c>
      <c r="D9138" t="s">
        <v>543</v>
      </c>
      <c r="E9138" t="s">
        <v>552</v>
      </c>
    </row>
    <row r="9139" spans="1:5" x14ac:dyDescent="0.25">
      <c r="A9139" t="s">
        <v>805</v>
      </c>
      <c r="B9139" t="s">
        <v>809</v>
      </c>
      <c r="C9139">
        <v>5.97051499812827E-2</v>
      </c>
      <c r="D9139" t="s">
        <v>543</v>
      </c>
      <c r="E9139" t="s">
        <v>552</v>
      </c>
    </row>
    <row r="9140" spans="1:5" x14ac:dyDescent="0.25">
      <c r="A9140" t="s">
        <v>805</v>
      </c>
      <c r="B9140" t="s">
        <v>810</v>
      </c>
      <c r="C9140">
        <v>5.7791343378159998E-2</v>
      </c>
      <c r="D9140" t="s">
        <v>543</v>
      </c>
      <c r="E9140" t="s">
        <v>552</v>
      </c>
    </row>
    <row r="9141" spans="1:5" x14ac:dyDescent="0.25">
      <c r="A9141" t="s">
        <v>805</v>
      </c>
      <c r="B9141" t="s">
        <v>1019</v>
      </c>
      <c r="C9141">
        <v>6.1718845227296398E-2</v>
      </c>
      <c r="D9141" t="s">
        <v>543</v>
      </c>
      <c r="E9141" t="s">
        <v>552</v>
      </c>
    </row>
    <row r="9142" spans="1:5" x14ac:dyDescent="0.25">
      <c r="A9142" t="s">
        <v>805</v>
      </c>
      <c r="B9142" t="s">
        <v>838</v>
      </c>
      <c r="C9142">
        <v>5.9613805393381798E-2</v>
      </c>
      <c r="D9142" t="s">
        <v>543</v>
      </c>
      <c r="E9142" t="s">
        <v>552</v>
      </c>
    </row>
    <row r="9143" spans="1:5" x14ac:dyDescent="0.25">
      <c r="A9143" t="s">
        <v>805</v>
      </c>
      <c r="B9143" t="s">
        <v>839</v>
      </c>
      <c r="C9143">
        <v>6.5848188375499203E-2</v>
      </c>
      <c r="D9143" t="s">
        <v>543</v>
      </c>
      <c r="E9143" t="s">
        <v>552</v>
      </c>
    </row>
    <row r="9144" spans="1:5" x14ac:dyDescent="0.25">
      <c r="A9144" t="s">
        <v>805</v>
      </c>
      <c r="B9144" t="s">
        <v>812</v>
      </c>
      <c r="C9144">
        <v>7.3158937142333597E-2</v>
      </c>
      <c r="D9144" t="s">
        <v>543</v>
      </c>
      <c r="E9144" t="s">
        <v>552</v>
      </c>
    </row>
    <row r="9145" spans="1:5" x14ac:dyDescent="0.25">
      <c r="A9145" t="s">
        <v>805</v>
      </c>
      <c r="B9145" t="s">
        <v>814</v>
      </c>
      <c r="C9145">
        <v>6.1112368181105797E-2</v>
      </c>
      <c r="D9145" t="s">
        <v>543</v>
      </c>
      <c r="E9145" t="s">
        <v>552</v>
      </c>
    </row>
    <row r="9146" spans="1:5" x14ac:dyDescent="0.25">
      <c r="A9146" t="s">
        <v>805</v>
      </c>
      <c r="B9146" t="s">
        <v>840</v>
      </c>
      <c r="C9146">
        <v>5.6324399079649298E-2</v>
      </c>
      <c r="D9146" t="s">
        <v>543</v>
      </c>
      <c r="E9146" t="s">
        <v>552</v>
      </c>
    </row>
    <row r="9147" spans="1:5" x14ac:dyDescent="0.25">
      <c r="A9147" t="s">
        <v>805</v>
      </c>
      <c r="B9147" t="s">
        <v>816</v>
      </c>
      <c r="C9147">
        <v>8.2909171324171901E-2</v>
      </c>
      <c r="D9147" t="s">
        <v>543</v>
      </c>
      <c r="E9147" t="s">
        <v>552</v>
      </c>
    </row>
    <row r="9148" spans="1:5" x14ac:dyDescent="0.25">
      <c r="A9148" t="s">
        <v>805</v>
      </c>
      <c r="B9148" t="s">
        <v>872</v>
      </c>
      <c r="C9148">
        <v>5.4580318140322798E-2</v>
      </c>
      <c r="D9148" t="s">
        <v>543</v>
      </c>
      <c r="E9148" t="s">
        <v>552</v>
      </c>
    </row>
    <row r="9149" spans="1:5" x14ac:dyDescent="0.25">
      <c r="A9149" t="s">
        <v>805</v>
      </c>
      <c r="B9149" t="s">
        <v>817</v>
      </c>
      <c r="C9149">
        <v>8.8900864744320393E-2</v>
      </c>
      <c r="D9149" t="s">
        <v>543</v>
      </c>
      <c r="E9149" t="s">
        <v>552</v>
      </c>
    </row>
    <row r="9150" spans="1:5" x14ac:dyDescent="0.25">
      <c r="A9150" t="s">
        <v>805</v>
      </c>
      <c r="B9150" t="s">
        <v>841</v>
      </c>
      <c r="C9150">
        <v>6.6063572618871899E-2</v>
      </c>
      <c r="D9150" t="s">
        <v>543</v>
      </c>
      <c r="E9150" t="s">
        <v>552</v>
      </c>
    </row>
    <row r="9151" spans="1:5" x14ac:dyDescent="0.25">
      <c r="A9151" t="s">
        <v>805</v>
      </c>
      <c r="B9151" t="s">
        <v>852</v>
      </c>
      <c r="C9151">
        <v>7.7477826653328696E-2</v>
      </c>
      <c r="D9151" t="s">
        <v>543</v>
      </c>
      <c r="E9151" t="s">
        <v>552</v>
      </c>
    </row>
    <row r="9152" spans="1:5" x14ac:dyDescent="0.25">
      <c r="A9152" t="s">
        <v>805</v>
      </c>
      <c r="B9152" t="s">
        <v>819</v>
      </c>
      <c r="C9152">
        <v>5.9720530651702401E-2</v>
      </c>
      <c r="D9152" t="s">
        <v>543</v>
      </c>
      <c r="E9152" t="s">
        <v>552</v>
      </c>
    </row>
    <row r="9153" spans="1:5" x14ac:dyDescent="0.25">
      <c r="A9153" t="s">
        <v>805</v>
      </c>
      <c r="B9153" t="s">
        <v>877</v>
      </c>
      <c r="C9153">
        <v>9.7514561325599894E-2</v>
      </c>
      <c r="D9153" t="s">
        <v>543</v>
      </c>
      <c r="E9153" t="s">
        <v>552</v>
      </c>
    </row>
    <row r="9154" spans="1:5" x14ac:dyDescent="0.25">
      <c r="A9154" t="s">
        <v>805</v>
      </c>
      <c r="B9154" t="s">
        <v>1022</v>
      </c>
      <c r="C9154">
        <v>8.6776604215271294E-2</v>
      </c>
      <c r="D9154" t="s">
        <v>543</v>
      </c>
      <c r="E9154" t="s">
        <v>552</v>
      </c>
    </row>
    <row r="9155" spans="1:5" x14ac:dyDescent="0.25">
      <c r="A9155" t="s">
        <v>805</v>
      </c>
      <c r="B9155" t="s">
        <v>820</v>
      </c>
      <c r="C9155">
        <v>6.3839670305663301E-2</v>
      </c>
      <c r="D9155" t="s">
        <v>543</v>
      </c>
      <c r="E9155" t="s">
        <v>552</v>
      </c>
    </row>
    <row r="9156" spans="1:5" x14ac:dyDescent="0.25">
      <c r="A9156" t="s">
        <v>805</v>
      </c>
      <c r="B9156" t="s">
        <v>1024</v>
      </c>
      <c r="C9156">
        <v>5.7076749064689597E-2</v>
      </c>
      <c r="D9156" t="s">
        <v>543</v>
      </c>
      <c r="E9156" t="s">
        <v>552</v>
      </c>
    </row>
    <row r="9157" spans="1:5" x14ac:dyDescent="0.25">
      <c r="A9157" t="s">
        <v>805</v>
      </c>
      <c r="B9157" t="s">
        <v>853</v>
      </c>
      <c r="C9157">
        <v>0.12829999832021299</v>
      </c>
      <c r="D9157" t="s">
        <v>543</v>
      </c>
      <c r="E9157" t="s">
        <v>552</v>
      </c>
    </row>
    <row r="9158" spans="1:5" x14ac:dyDescent="0.25">
      <c r="A9158" t="s">
        <v>805</v>
      </c>
      <c r="B9158" t="s">
        <v>824</v>
      </c>
      <c r="C9158">
        <v>0.10123189039347601</v>
      </c>
      <c r="D9158" t="s">
        <v>543</v>
      </c>
      <c r="E9158" t="s">
        <v>552</v>
      </c>
    </row>
    <row r="9159" spans="1:5" x14ac:dyDescent="0.25">
      <c r="A9159" t="s">
        <v>805</v>
      </c>
      <c r="B9159" t="s">
        <v>880</v>
      </c>
      <c r="C9159">
        <v>5.3746299058225297E-2</v>
      </c>
      <c r="D9159" t="s">
        <v>543</v>
      </c>
      <c r="E9159" t="s">
        <v>552</v>
      </c>
    </row>
    <row r="9160" spans="1:5" x14ac:dyDescent="0.25">
      <c r="A9160" t="s">
        <v>805</v>
      </c>
      <c r="B9160" t="s">
        <v>982</v>
      </c>
      <c r="C9160">
        <v>8.8222112947249506E-2</v>
      </c>
      <c r="D9160" t="s">
        <v>543</v>
      </c>
      <c r="E9160" t="s">
        <v>552</v>
      </c>
    </row>
    <row r="9161" spans="1:5" x14ac:dyDescent="0.25">
      <c r="A9161" t="s">
        <v>805</v>
      </c>
      <c r="B9161" t="s">
        <v>826</v>
      </c>
      <c r="C9161">
        <v>6.3690917348277698E-2</v>
      </c>
      <c r="D9161" t="s">
        <v>543</v>
      </c>
      <c r="E9161" t="s">
        <v>552</v>
      </c>
    </row>
    <row r="9162" spans="1:5" x14ac:dyDescent="0.25">
      <c r="A9162" t="s">
        <v>805</v>
      </c>
      <c r="B9162" t="s">
        <v>827</v>
      </c>
      <c r="C9162">
        <v>6.7525771743985094E-2</v>
      </c>
      <c r="D9162" t="s">
        <v>543</v>
      </c>
      <c r="E9162" t="s">
        <v>552</v>
      </c>
    </row>
    <row r="9163" spans="1:5" x14ac:dyDescent="0.25">
      <c r="A9163" t="s">
        <v>805</v>
      </c>
      <c r="B9163" t="s">
        <v>844</v>
      </c>
      <c r="C9163">
        <v>6.0058939686872197E-2</v>
      </c>
      <c r="D9163" t="s">
        <v>543</v>
      </c>
      <c r="E9163" t="s">
        <v>552</v>
      </c>
    </row>
    <row r="9164" spans="1:5" x14ac:dyDescent="0.25">
      <c r="A9164" t="s">
        <v>805</v>
      </c>
      <c r="B9164" t="s">
        <v>828</v>
      </c>
      <c r="C9164">
        <v>8.2017641014784801E-2</v>
      </c>
      <c r="D9164" t="s">
        <v>543</v>
      </c>
      <c r="E9164" t="s">
        <v>552</v>
      </c>
    </row>
    <row r="9165" spans="1:5" x14ac:dyDescent="0.25">
      <c r="A9165" t="s">
        <v>805</v>
      </c>
      <c r="B9165" t="s">
        <v>829</v>
      </c>
      <c r="C9165">
        <v>8.4715258376860295E-2</v>
      </c>
      <c r="D9165" t="s">
        <v>543</v>
      </c>
      <c r="E9165" t="s">
        <v>552</v>
      </c>
    </row>
    <row r="9166" spans="1:5" x14ac:dyDescent="0.25">
      <c r="A9166" t="s">
        <v>805</v>
      </c>
      <c r="B9166" t="s">
        <v>1027</v>
      </c>
      <c r="C9166">
        <v>8.7806731988110995E-2</v>
      </c>
      <c r="D9166" t="s">
        <v>543</v>
      </c>
      <c r="E9166" t="s">
        <v>552</v>
      </c>
    </row>
    <row r="9167" spans="1:5" x14ac:dyDescent="0.25">
      <c r="A9167" t="s">
        <v>805</v>
      </c>
      <c r="B9167" t="s">
        <v>848</v>
      </c>
      <c r="C9167">
        <v>7.5241841976642798E-2</v>
      </c>
      <c r="D9167" t="s">
        <v>543</v>
      </c>
      <c r="E9167" t="s">
        <v>552</v>
      </c>
    </row>
    <row r="9168" spans="1:5" x14ac:dyDescent="0.25">
      <c r="A9168" t="s">
        <v>805</v>
      </c>
      <c r="B9168" t="s">
        <v>832</v>
      </c>
      <c r="C9168">
        <v>7.0290959826665306E-2</v>
      </c>
      <c r="D9168" t="s">
        <v>543</v>
      </c>
      <c r="E9168" t="s">
        <v>552</v>
      </c>
    </row>
    <row r="9169" spans="1:5" x14ac:dyDescent="0.25">
      <c r="A9169" t="s">
        <v>805</v>
      </c>
      <c r="B9169" t="s">
        <v>1032</v>
      </c>
      <c r="C9169">
        <v>7.0433129884539994E-2</v>
      </c>
      <c r="D9169" t="s">
        <v>543</v>
      </c>
      <c r="E9169" t="s">
        <v>552</v>
      </c>
    </row>
    <row r="9170" spans="1:5" x14ac:dyDescent="0.25">
      <c r="A9170" t="s">
        <v>962</v>
      </c>
      <c r="B9170" t="s">
        <v>928</v>
      </c>
      <c r="C9170">
        <v>9.4867241430099905E-2</v>
      </c>
      <c r="D9170" t="s">
        <v>543</v>
      </c>
      <c r="E9170" t="s">
        <v>552</v>
      </c>
    </row>
    <row r="9171" spans="1:5" x14ac:dyDescent="0.25">
      <c r="A9171" t="s">
        <v>962</v>
      </c>
      <c r="B9171" t="s">
        <v>891</v>
      </c>
      <c r="C9171">
        <v>9.6394124400094802E-2</v>
      </c>
      <c r="D9171" t="s">
        <v>543</v>
      </c>
      <c r="E9171" t="s">
        <v>552</v>
      </c>
    </row>
    <row r="9172" spans="1:5" x14ac:dyDescent="0.25">
      <c r="A9172" t="s">
        <v>962</v>
      </c>
      <c r="B9172" t="s">
        <v>902</v>
      </c>
      <c r="C9172">
        <v>0.114683112966593</v>
      </c>
      <c r="D9172" t="s">
        <v>543</v>
      </c>
      <c r="E9172" t="s">
        <v>552</v>
      </c>
    </row>
    <row r="9173" spans="1:5" x14ac:dyDescent="0.25">
      <c r="A9173" t="s">
        <v>906</v>
      </c>
      <c r="B9173" t="s">
        <v>904</v>
      </c>
      <c r="C9173">
        <v>4.2188061239934703E-2</v>
      </c>
      <c r="D9173" t="s">
        <v>543</v>
      </c>
      <c r="E9173" t="s">
        <v>552</v>
      </c>
    </row>
    <row r="9174" spans="1:5" x14ac:dyDescent="0.25">
      <c r="A9174" t="s">
        <v>906</v>
      </c>
      <c r="B9174" t="s">
        <v>936</v>
      </c>
      <c r="C9174">
        <v>7.1768423050019403E-2</v>
      </c>
      <c r="D9174" t="s">
        <v>543</v>
      </c>
      <c r="E9174" t="s">
        <v>552</v>
      </c>
    </row>
    <row r="9175" spans="1:5" x14ac:dyDescent="0.25">
      <c r="A9175" t="s">
        <v>906</v>
      </c>
      <c r="B9175" t="s">
        <v>1001</v>
      </c>
      <c r="C9175">
        <v>5.1796931083369697E-2</v>
      </c>
      <c r="D9175" t="s">
        <v>543</v>
      </c>
      <c r="E9175" t="s">
        <v>552</v>
      </c>
    </row>
    <row r="9176" spans="1:5" x14ac:dyDescent="0.25">
      <c r="A9176" t="s">
        <v>941</v>
      </c>
      <c r="B9176" t="s">
        <v>898</v>
      </c>
      <c r="C9176">
        <v>4.2322006102014302E-2</v>
      </c>
      <c r="D9176" t="s">
        <v>543</v>
      </c>
      <c r="E9176" t="s">
        <v>552</v>
      </c>
    </row>
    <row r="9177" spans="1:5" x14ac:dyDescent="0.25">
      <c r="A9177" t="s">
        <v>941</v>
      </c>
      <c r="B9177" t="s">
        <v>936</v>
      </c>
      <c r="C9177">
        <v>6.1943061527512902E-2</v>
      </c>
      <c r="D9177" t="s">
        <v>543</v>
      </c>
      <c r="E9177" t="s">
        <v>552</v>
      </c>
    </row>
    <row r="9178" spans="1:5" x14ac:dyDescent="0.25">
      <c r="A9178" t="s">
        <v>941</v>
      </c>
      <c r="B9178" t="s">
        <v>972</v>
      </c>
      <c r="C9178">
        <v>4.5279006847787198E-2</v>
      </c>
      <c r="D9178" t="s">
        <v>543</v>
      </c>
      <c r="E9178" t="s">
        <v>552</v>
      </c>
    </row>
    <row r="9179" spans="1:5" x14ac:dyDescent="0.25">
      <c r="A9179" t="s">
        <v>941</v>
      </c>
      <c r="B9179" t="s">
        <v>907</v>
      </c>
      <c r="C9179">
        <v>5.6117408033153099E-2</v>
      </c>
      <c r="D9179" t="s">
        <v>543</v>
      </c>
      <c r="E9179" t="s">
        <v>552</v>
      </c>
    </row>
    <row r="9180" spans="1:5" x14ac:dyDescent="0.25">
      <c r="A9180" t="s">
        <v>941</v>
      </c>
      <c r="B9180" t="s">
        <v>974</v>
      </c>
      <c r="C9180">
        <v>7.2616890225106007E-2</v>
      </c>
      <c r="D9180" t="s">
        <v>543</v>
      </c>
      <c r="E9180" t="s">
        <v>552</v>
      </c>
    </row>
    <row r="9181" spans="1:5" x14ac:dyDescent="0.25">
      <c r="A9181" t="s">
        <v>941</v>
      </c>
      <c r="B9181" t="s">
        <v>973</v>
      </c>
      <c r="C9181">
        <v>5.5985444898113801E-2</v>
      </c>
      <c r="D9181" t="s">
        <v>543</v>
      </c>
      <c r="E9181" t="s">
        <v>552</v>
      </c>
    </row>
    <row r="9182" spans="1:5" x14ac:dyDescent="0.25">
      <c r="A9182" t="s">
        <v>941</v>
      </c>
      <c r="B9182" t="s">
        <v>909</v>
      </c>
      <c r="C9182">
        <v>5.5501560640939897E-2</v>
      </c>
      <c r="D9182" t="s">
        <v>543</v>
      </c>
      <c r="E9182" t="s">
        <v>552</v>
      </c>
    </row>
    <row r="9183" spans="1:5" x14ac:dyDescent="0.25">
      <c r="A9183" t="s">
        <v>925</v>
      </c>
      <c r="B9183" t="s">
        <v>972</v>
      </c>
      <c r="C9183">
        <v>6.3306112585929997E-2</v>
      </c>
      <c r="D9183" t="s">
        <v>543</v>
      </c>
      <c r="E9183" t="s">
        <v>552</v>
      </c>
    </row>
    <row r="9184" spans="1:5" x14ac:dyDescent="0.25">
      <c r="A9184" t="s">
        <v>925</v>
      </c>
      <c r="B9184" t="s">
        <v>907</v>
      </c>
      <c r="C9184">
        <v>8.54725661080947E-2</v>
      </c>
      <c r="D9184" t="s">
        <v>543</v>
      </c>
      <c r="E9184" t="s">
        <v>552</v>
      </c>
    </row>
    <row r="9185" spans="1:5" x14ac:dyDescent="0.25">
      <c r="A9185" t="s">
        <v>925</v>
      </c>
      <c r="B9185" t="s">
        <v>971</v>
      </c>
      <c r="C9185">
        <v>5.8327081683356298E-2</v>
      </c>
      <c r="D9185" t="s">
        <v>543</v>
      </c>
      <c r="E9185" t="s">
        <v>552</v>
      </c>
    </row>
    <row r="9186" spans="1:5" x14ac:dyDescent="0.25">
      <c r="A9186" t="s">
        <v>1015</v>
      </c>
      <c r="B9186" t="s">
        <v>1009</v>
      </c>
      <c r="C9186">
        <v>5.5006406596947E-2</v>
      </c>
      <c r="D9186" t="s">
        <v>543</v>
      </c>
      <c r="E9186" t="s">
        <v>552</v>
      </c>
    </row>
    <row r="9187" spans="1:5" x14ac:dyDescent="0.25">
      <c r="A9187" t="s">
        <v>1015</v>
      </c>
      <c r="B9187" t="s">
        <v>1011</v>
      </c>
      <c r="C9187">
        <v>4.3108786022933998E-2</v>
      </c>
      <c r="D9187" t="s">
        <v>543</v>
      </c>
      <c r="E9187" t="s">
        <v>552</v>
      </c>
    </row>
    <row r="9188" spans="1:5" x14ac:dyDescent="0.25">
      <c r="A9188" t="s">
        <v>1015</v>
      </c>
      <c r="B9188" t="s">
        <v>1012</v>
      </c>
      <c r="C9188">
        <v>7.0657257041325597E-2</v>
      </c>
      <c r="D9188" t="s">
        <v>543</v>
      </c>
      <c r="E9188" t="s">
        <v>552</v>
      </c>
    </row>
    <row r="9189" spans="1:5" x14ac:dyDescent="0.25">
      <c r="A9189" t="s">
        <v>1015</v>
      </c>
      <c r="B9189" t="s">
        <v>1030</v>
      </c>
      <c r="C9189">
        <v>6.1385729940483399E-2</v>
      </c>
      <c r="D9189" t="s">
        <v>543</v>
      </c>
      <c r="E9189" t="s">
        <v>552</v>
      </c>
    </row>
    <row r="9190" spans="1:5" x14ac:dyDescent="0.25">
      <c r="A9190" t="s">
        <v>1015</v>
      </c>
      <c r="B9190" t="s">
        <v>1013</v>
      </c>
      <c r="C9190">
        <v>6.1520137662684798E-2</v>
      </c>
      <c r="D9190" t="s">
        <v>543</v>
      </c>
      <c r="E9190" t="s">
        <v>552</v>
      </c>
    </row>
    <row r="9191" spans="1:5" x14ac:dyDescent="0.25">
      <c r="A9191" t="s">
        <v>1015</v>
      </c>
      <c r="B9191" t="s">
        <v>1031</v>
      </c>
      <c r="C9191">
        <v>5.41209037549246E-2</v>
      </c>
      <c r="D9191" t="s">
        <v>543</v>
      </c>
      <c r="E9191" t="s">
        <v>552</v>
      </c>
    </row>
    <row r="9192" spans="1:5" x14ac:dyDescent="0.25">
      <c r="A9192" t="s">
        <v>1015</v>
      </c>
      <c r="B9192" t="s">
        <v>1014</v>
      </c>
      <c r="C9192">
        <v>5.8836584391126899E-2</v>
      </c>
      <c r="D9192" t="s">
        <v>543</v>
      </c>
      <c r="E9192" t="s">
        <v>552</v>
      </c>
    </row>
    <row r="9193" spans="1:5" x14ac:dyDescent="0.25">
      <c r="A9193" t="s">
        <v>1015</v>
      </c>
      <c r="B9193" t="s">
        <v>1016</v>
      </c>
      <c r="C9193">
        <v>4.79446525755194E-2</v>
      </c>
      <c r="D9193" t="s">
        <v>543</v>
      </c>
      <c r="E9193" t="s">
        <v>552</v>
      </c>
    </row>
    <row r="9194" spans="1:5" x14ac:dyDescent="0.25">
      <c r="A9194" t="s">
        <v>1015</v>
      </c>
      <c r="B9194" t="s">
        <v>1020</v>
      </c>
      <c r="C9194">
        <v>5.4331151965241298E-2</v>
      </c>
      <c r="D9194" t="s">
        <v>543</v>
      </c>
      <c r="E9194" t="s">
        <v>552</v>
      </c>
    </row>
    <row r="9195" spans="1:5" x14ac:dyDescent="0.25">
      <c r="A9195" t="s">
        <v>1015</v>
      </c>
      <c r="B9195" t="s">
        <v>1021</v>
      </c>
      <c r="C9195">
        <v>5.8659888396754803E-2</v>
      </c>
      <c r="D9195" t="s">
        <v>543</v>
      </c>
      <c r="E9195" t="s">
        <v>552</v>
      </c>
    </row>
    <row r="9196" spans="1:5" x14ac:dyDescent="0.25">
      <c r="A9196" t="s">
        <v>1015</v>
      </c>
      <c r="B9196" t="s">
        <v>1023</v>
      </c>
      <c r="C9196">
        <v>5.98139323957005E-2</v>
      </c>
      <c r="D9196" t="s">
        <v>543</v>
      </c>
      <c r="E9196" t="s">
        <v>552</v>
      </c>
    </row>
    <row r="9197" spans="1:5" x14ac:dyDescent="0.25">
      <c r="A9197" t="s">
        <v>1015</v>
      </c>
      <c r="B9197" t="s">
        <v>1024</v>
      </c>
      <c r="C9197">
        <v>4.4182638648618898E-2</v>
      </c>
      <c r="D9197" t="s">
        <v>543</v>
      </c>
      <c r="E9197" t="s">
        <v>552</v>
      </c>
    </row>
    <row r="9198" spans="1:5" x14ac:dyDescent="0.25">
      <c r="A9198" t="s">
        <v>1015</v>
      </c>
      <c r="B9198" t="s">
        <v>1025</v>
      </c>
      <c r="C9198">
        <v>6.3674432670752498E-2</v>
      </c>
      <c r="D9198" t="s">
        <v>543</v>
      </c>
      <c r="E9198" t="s">
        <v>552</v>
      </c>
    </row>
    <row r="9199" spans="1:5" x14ac:dyDescent="0.25">
      <c r="A9199" t="s">
        <v>1015</v>
      </c>
      <c r="B9199" t="s">
        <v>1026</v>
      </c>
      <c r="C9199">
        <v>5.6331873413469E-2</v>
      </c>
      <c r="D9199" t="s">
        <v>543</v>
      </c>
      <c r="E9199" t="s">
        <v>552</v>
      </c>
    </row>
    <row r="9200" spans="1:5" x14ac:dyDescent="0.25">
      <c r="A9200" t="s">
        <v>1015</v>
      </c>
      <c r="B9200" t="s">
        <v>1027</v>
      </c>
      <c r="C9200">
        <v>6.8535855959251504E-2</v>
      </c>
      <c r="D9200" t="s">
        <v>543</v>
      </c>
      <c r="E9200" t="s">
        <v>552</v>
      </c>
    </row>
    <row r="9201" spans="1:5" x14ac:dyDescent="0.25">
      <c r="A9201" t="s">
        <v>1015</v>
      </c>
      <c r="B9201" t="s">
        <v>1032</v>
      </c>
      <c r="C9201">
        <v>5.1686142941757197E-2</v>
      </c>
      <c r="D9201" t="s">
        <v>543</v>
      </c>
      <c r="E9201" t="s">
        <v>552</v>
      </c>
    </row>
    <row r="9202" spans="1:5" x14ac:dyDescent="0.25">
      <c r="A9202" t="s">
        <v>943</v>
      </c>
      <c r="B9202" t="s">
        <v>967</v>
      </c>
      <c r="C9202">
        <v>5.83469332396939E-2</v>
      </c>
      <c r="D9202" t="s">
        <v>543</v>
      </c>
      <c r="E9202" t="s">
        <v>552</v>
      </c>
    </row>
    <row r="9203" spans="1:5" x14ac:dyDescent="0.25">
      <c r="A9203" t="s">
        <v>943</v>
      </c>
      <c r="B9203" t="s">
        <v>984</v>
      </c>
      <c r="C9203">
        <v>6.7441490058684397E-2</v>
      </c>
      <c r="D9203" t="s">
        <v>543</v>
      </c>
      <c r="E9203" t="s">
        <v>552</v>
      </c>
    </row>
    <row r="9204" spans="1:5" x14ac:dyDescent="0.25">
      <c r="A9204" t="s">
        <v>988</v>
      </c>
      <c r="B9204" t="s">
        <v>1012</v>
      </c>
      <c r="C9204">
        <v>8.8601438817191805E-2</v>
      </c>
      <c r="D9204" t="s">
        <v>543</v>
      </c>
      <c r="E9204" t="s">
        <v>552</v>
      </c>
    </row>
    <row r="9205" spans="1:5" x14ac:dyDescent="0.25">
      <c r="A9205" t="s">
        <v>988</v>
      </c>
      <c r="B9205" t="s">
        <v>873</v>
      </c>
      <c r="C9205">
        <v>6.4761399666556696E-2</v>
      </c>
      <c r="D9205" t="s">
        <v>543</v>
      </c>
      <c r="E9205" t="s">
        <v>552</v>
      </c>
    </row>
    <row r="9206" spans="1:5" x14ac:dyDescent="0.25">
      <c r="A9206" t="s">
        <v>835</v>
      </c>
      <c r="B9206" t="s">
        <v>1007</v>
      </c>
      <c r="C9206">
        <v>4.9775833503999597E-2</v>
      </c>
      <c r="D9206" t="s">
        <v>543</v>
      </c>
      <c r="E9206" t="s">
        <v>552</v>
      </c>
    </row>
    <row r="9207" spans="1:5" x14ac:dyDescent="0.25">
      <c r="A9207" t="s">
        <v>835</v>
      </c>
      <c r="B9207" t="s">
        <v>1010</v>
      </c>
      <c r="C9207">
        <v>4.5671416230507397E-2</v>
      </c>
      <c r="D9207" t="s">
        <v>543</v>
      </c>
      <c r="E9207" t="s">
        <v>552</v>
      </c>
    </row>
    <row r="9208" spans="1:5" x14ac:dyDescent="0.25">
      <c r="A9208" t="s">
        <v>835</v>
      </c>
      <c r="B9208" t="s">
        <v>1011</v>
      </c>
      <c r="C9208">
        <v>4.29885383918681E-2</v>
      </c>
      <c r="D9208" t="s">
        <v>543</v>
      </c>
      <c r="E9208" t="s">
        <v>552</v>
      </c>
    </row>
    <row r="9209" spans="1:5" x14ac:dyDescent="0.25">
      <c r="A9209" t="s">
        <v>835</v>
      </c>
      <c r="B9209" t="s">
        <v>804</v>
      </c>
      <c r="C9209">
        <v>7.2400148258709204E-2</v>
      </c>
      <c r="D9209" t="s">
        <v>543</v>
      </c>
      <c r="E9209" t="s">
        <v>552</v>
      </c>
    </row>
    <row r="9210" spans="1:5" x14ac:dyDescent="0.25">
      <c r="A9210" t="s">
        <v>835</v>
      </c>
      <c r="B9210" t="s">
        <v>1012</v>
      </c>
      <c r="C9210">
        <v>6.3985392386399095E-2</v>
      </c>
      <c r="D9210" t="s">
        <v>543</v>
      </c>
      <c r="E9210" t="s">
        <v>552</v>
      </c>
    </row>
    <row r="9211" spans="1:5" x14ac:dyDescent="0.25">
      <c r="A9211" t="s">
        <v>835</v>
      </c>
      <c r="B9211" t="s">
        <v>1033</v>
      </c>
      <c r="C9211">
        <v>6.1916195068884003E-2</v>
      </c>
      <c r="D9211" t="s">
        <v>543</v>
      </c>
      <c r="E9211" t="s">
        <v>552</v>
      </c>
    </row>
    <row r="9212" spans="1:5" x14ac:dyDescent="0.25">
      <c r="A9212" t="s">
        <v>835</v>
      </c>
      <c r="B9212" t="s">
        <v>1030</v>
      </c>
      <c r="C9212">
        <v>5.97477331124939E-2</v>
      </c>
      <c r="D9212" t="s">
        <v>543</v>
      </c>
      <c r="E9212" t="s">
        <v>552</v>
      </c>
    </row>
    <row r="9213" spans="1:5" x14ac:dyDescent="0.25">
      <c r="A9213" t="s">
        <v>835</v>
      </c>
      <c r="B9213" t="s">
        <v>1031</v>
      </c>
      <c r="C9213">
        <v>4.9874854712736401E-2</v>
      </c>
      <c r="D9213" t="s">
        <v>543</v>
      </c>
      <c r="E9213" t="s">
        <v>552</v>
      </c>
    </row>
    <row r="9214" spans="1:5" x14ac:dyDescent="0.25">
      <c r="A9214" t="s">
        <v>835</v>
      </c>
      <c r="B9214" t="s">
        <v>1014</v>
      </c>
      <c r="C9214">
        <v>5.7715667462532497E-2</v>
      </c>
      <c r="D9214" t="s">
        <v>543</v>
      </c>
      <c r="E9214" t="s">
        <v>552</v>
      </c>
    </row>
    <row r="9215" spans="1:5" x14ac:dyDescent="0.25">
      <c r="A9215" t="s">
        <v>835</v>
      </c>
      <c r="B9215" t="s">
        <v>1015</v>
      </c>
      <c r="C9215">
        <v>4.90425293558256E-2</v>
      </c>
      <c r="D9215" t="s">
        <v>543</v>
      </c>
      <c r="E9215" t="s">
        <v>552</v>
      </c>
    </row>
    <row r="9216" spans="1:5" x14ac:dyDescent="0.25">
      <c r="A9216" t="s">
        <v>835</v>
      </c>
      <c r="B9216" t="s">
        <v>1016</v>
      </c>
      <c r="C9216">
        <v>4.7716606536368701E-2</v>
      </c>
      <c r="D9216" t="s">
        <v>543</v>
      </c>
      <c r="E9216" t="s">
        <v>552</v>
      </c>
    </row>
    <row r="9217" spans="1:5" x14ac:dyDescent="0.25">
      <c r="A9217" t="s">
        <v>835</v>
      </c>
      <c r="B9217" t="s">
        <v>1018</v>
      </c>
      <c r="C9217">
        <v>4.4661901161761199E-2</v>
      </c>
      <c r="D9217" t="s">
        <v>543</v>
      </c>
      <c r="E9217" t="s">
        <v>552</v>
      </c>
    </row>
    <row r="9218" spans="1:5" x14ac:dyDescent="0.25">
      <c r="A9218" t="s">
        <v>835</v>
      </c>
      <c r="B9218" t="s">
        <v>1019</v>
      </c>
      <c r="C9218">
        <v>4.56889637720162E-2</v>
      </c>
      <c r="D9218" t="s">
        <v>543</v>
      </c>
      <c r="E9218" t="s">
        <v>552</v>
      </c>
    </row>
    <row r="9219" spans="1:5" x14ac:dyDescent="0.25">
      <c r="A9219" t="s">
        <v>835</v>
      </c>
      <c r="B9219" t="s">
        <v>1020</v>
      </c>
      <c r="C9219">
        <v>5.17199900167424E-2</v>
      </c>
      <c r="D9219" t="s">
        <v>543</v>
      </c>
      <c r="E9219" t="s">
        <v>552</v>
      </c>
    </row>
    <row r="9220" spans="1:5" x14ac:dyDescent="0.25">
      <c r="A9220" t="s">
        <v>835</v>
      </c>
      <c r="B9220" t="s">
        <v>1022</v>
      </c>
      <c r="C9220">
        <v>6.1311027745408503E-2</v>
      </c>
      <c r="D9220" t="s">
        <v>543</v>
      </c>
      <c r="E9220" t="s">
        <v>552</v>
      </c>
    </row>
    <row r="9221" spans="1:5" x14ac:dyDescent="0.25">
      <c r="A9221" t="s">
        <v>835</v>
      </c>
      <c r="B9221" t="s">
        <v>1024</v>
      </c>
      <c r="C9221">
        <v>4.2691221049738999E-2</v>
      </c>
      <c r="D9221" t="s">
        <v>543</v>
      </c>
      <c r="E9221" t="s">
        <v>552</v>
      </c>
    </row>
    <row r="9222" spans="1:5" x14ac:dyDescent="0.25">
      <c r="A9222" t="s">
        <v>835</v>
      </c>
      <c r="B9222" t="s">
        <v>1025</v>
      </c>
      <c r="C9222">
        <v>6.2415377710233803E-2</v>
      </c>
      <c r="D9222" t="s">
        <v>543</v>
      </c>
      <c r="E9222" t="s">
        <v>552</v>
      </c>
    </row>
    <row r="9223" spans="1:5" x14ac:dyDescent="0.25">
      <c r="A9223" t="s">
        <v>835</v>
      </c>
      <c r="B9223" t="s">
        <v>826</v>
      </c>
      <c r="C9223">
        <v>4.8688211646837801E-2</v>
      </c>
      <c r="D9223" t="s">
        <v>543</v>
      </c>
      <c r="E9223" t="s">
        <v>552</v>
      </c>
    </row>
    <row r="9224" spans="1:5" x14ac:dyDescent="0.25">
      <c r="A9224" t="s">
        <v>835</v>
      </c>
      <c r="B9224" t="s">
        <v>1027</v>
      </c>
      <c r="C9224">
        <v>6.5851082108409204E-2</v>
      </c>
      <c r="D9224" t="s">
        <v>543</v>
      </c>
      <c r="E9224" t="s">
        <v>552</v>
      </c>
    </row>
    <row r="9225" spans="1:5" x14ac:dyDescent="0.25">
      <c r="A9225" t="s">
        <v>835</v>
      </c>
      <c r="B9225" t="s">
        <v>1028</v>
      </c>
      <c r="C9225">
        <v>5.9447573466357297E-2</v>
      </c>
      <c r="D9225" t="s">
        <v>543</v>
      </c>
      <c r="E9225" t="s">
        <v>552</v>
      </c>
    </row>
    <row r="9226" spans="1:5" x14ac:dyDescent="0.25">
      <c r="A9226" t="s">
        <v>835</v>
      </c>
      <c r="B9226" t="s">
        <v>999</v>
      </c>
      <c r="C9226">
        <v>5.27048637840382E-2</v>
      </c>
      <c r="D9226" t="s">
        <v>543</v>
      </c>
      <c r="E9226" t="s">
        <v>552</v>
      </c>
    </row>
    <row r="9227" spans="1:5" x14ac:dyDescent="0.25">
      <c r="A9227" t="s">
        <v>835</v>
      </c>
      <c r="B9227" t="s">
        <v>1029</v>
      </c>
      <c r="C9227">
        <v>8.4192932729417497E-2</v>
      </c>
      <c r="D9227" t="s">
        <v>543</v>
      </c>
      <c r="E9227" t="s">
        <v>552</v>
      </c>
    </row>
    <row r="9228" spans="1:5" x14ac:dyDescent="0.25">
      <c r="A9228" t="s">
        <v>835</v>
      </c>
      <c r="B9228" t="s">
        <v>1032</v>
      </c>
      <c r="C9228">
        <v>5.1653372445129402E-2</v>
      </c>
      <c r="D9228" t="s">
        <v>543</v>
      </c>
      <c r="E9228" t="s">
        <v>552</v>
      </c>
    </row>
    <row r="9229" spans="1:5" x14ac:dyDescent="0.25">
      <c r="A9229" t="s">
        <v>946</v>
      </c>
      <c r="B9229" t="s">
        <v>927</v>
      </c>
      <c r="C9229">
        <v>0.117927117845261</v>
      </c>
      <c r="D9229" t="s">
        <v>543</v>
      </c>
      <c r="E9229" t="s">
        <v>552</v>
      </c>
    </row>
    <row r="9230" spans="1:5" x14ac:dyDescent="0.25">
      <c r="A9230" t="s">
        <v>946</v>
      </c>
      <c r="B9230" t="s">
        <v>864</v>
      </c>
      <c r="C9230">
        <v>0.12399010543855001</v>
      </c>
      <c r="D9230" t="s">
        <v>543</v>
      </c>
      <c r="E9230" t="s">
        <v>552</v>
      </c>
    </row>
    <row r="9231" spans="1:5" x14ac:dyDescent="0.25">
      <c r="A9231" t="s">
        <v>946</v>
      </c>
      <c r="B9231" t="s">
        <v>865</v>
      </c>
      <c r="C9231">
        <v>0.12210673788847801</v>
      </c>
      <c r="D9231" t="s">
        <v>543</v>
      </c>
      <c r="E9231" t="s">
        <v>552</v>
      </c>
    </row>
    <row r="9232" spans="1:5" x14ac:dyDescent="0.25">
      <c r="A9232" t="s">
        <v>946</v>
      </c>
      <c r="B9232" t="s">
        <v>983</v>
      </c>
      <c r="C9232">
        <v>8.9721231167119803E-2</v>
      </c>
      <c r="D9232" t="s">
        <v>543</v>
      </c>
      <c r="E9232" t="s">
        <v>552</v>
      </c>
    </row>
    <row r="9233" spans="1:5" x14ac:dyDescent="0.25">
      <c r="A9233" t="s">
        <v>1016</v>
      </c>
      <c r="B9233" t="s">
        <v>1010</v>
      </c>
      <c r="C9233">
        <v>4.4435764849187397E-2</v>
      </c>
      <c r="D9233" t="s">
        <v>543</v>
      </c>
      <c r="E9233" t="s">
        <v>552</v>
      </c>
    </row>
    <row r="9234" spans="1:5" x14ac:dyDescent="0.25">
      <c r="A9234" t="s">
        <v>1016</v>
      </c>
      <c r="B9234" t="s">
        <v>1014</v>
      </c>
      <c r="C9234">
        <v>5.5696976755796102E-2</v>
      </c>
      <c r="D9234" t="s">
        <v>543</v>
      </c>
      <c r="E9234" t="s">
        <v>552</v>
      </c>
    </row>
    <row r="9235" spans="1:5" x14ac:dyDescent="0.25">
      <c r="A9235" t="s">
        <v>1016</v>
      </c>
      <c r="B9235" t="s">
        <v>1024</v>
      </c>
      <c r="C9235">
        <v>3.9935550742601703E-2</v>
      </c>
      <c r="D9235" t="s">
        <v>543</v>
      </c>
      <c r="E9235" t="s">
        <v>552</v>
      </c>
    </row>
    <row r="9236" spans="1:5" x14ac:dyDescent="0.25">
      <c r="A9236" t="s">
        <v>1016</v>
      </c>
      <c r="B9236" t="s">
        <v>1026</v>
      </c>
      <c r="C9236">
        <v>5.3515928432684899E-2</v>
      </c>
      <c r="D9236" t="s">
        <v>543</v>
      </c>
      <c r="E9236" t="s">
        <v>552</v>
      </c>
    </row>
    <row r="9237" spans="1:5" x14ac:dyDescent="0.25">
      <c r="A9237" t="s">
        <v>1016</v>
      </c>
      <c r="B9237" t="s">
        <v>1027</v>
      </c>
      <c r="C9237">
        <v>6.2961778941200405E-2</v>
      </c>
      <c r="D9237" t="s">
        <v>543</v>
      </c>
      <c r="E9237" t="s">
        <v>552</v>
      </c>
    </row>
    <row r="9238" spans="1:5" x14ac:dyDescent="0.25">
      <c r="A9238" t="s">
        <v>948</v>
      </c>
      <c r="B9238" t="s">
        <v>949</v>
      </c>
      <c r="C9238">
        <v>0.142242126909982</v>
      </c>
      <c r="D9238" t="s">
        <v>543</v>
      </c>
      <c r="E9238" t="s">
        <v>552</v>
      </c>
    </row>
    <row r="9239" spans="1:5" x14ac:dyDescent="0.25">
      <c r="A9239" t="s">
        <v>1001</v>
      </c>
      <c r="B9239" t="s">
        <v>976</v>
      </c>
      <c r="C9239">
        <v>8.1932275893939602E-2</v>
      </c>
      <c r="D9239" t="s">
        <v>543</v>
      </c>
      <c r="E9239" t="s">
        <v>552</v>
      </c>
    </row>
    <row r="9240" spans="1:5" x14ac:dyDescent="0.25">
      <c r="A9240" t="s">
        <v>1001</v>
      </c>
      <c r="B9240" t="s">
        <v>954</v>
      </c>
      <c r="C9240">
        <v>6.3334707055680506E-2</v>
      </c>
      <c r="D9240" t="s">
        <v>543</v>
      </c>
      <c r="E9240" t="s">
        <v>552</v>
      </c>
    </row>
    <row r="9241" spans="1:5" x14ac:dyDescent="0.25">
      <c r="A9241" t="s">
        <v>1017</v>
      </c>
      <c r="B9241" t="s">
        <v>1007</v>
      </c>
      <c r="C9241">
        <v>6.5537886949803698E-2</v>
      </c>
      <c r="D9241" t="s">
        <v>543</v>
      </c>
      <c r="E9241" t="s">
        <v>552</v>
      </c>
    </row>
    <row r="9242" spans="1:5" x14ac:dyDescent="0.25">
      <c r="A9242" t="s">
        <v>1017</v>
      </c>
      <c r="B9242" t="s">
        <v>1008</v>
      </c>
      <c r="C9242">
        <v>0.10720272425079901</v>
      </c>
      <c r="D9242" t="s">
        <v>543</v>
      </c>
      <c r="E9242" t="s">
        <v>552</v>
      </c>
    </row>
    <row r="9243" spans="1:5" x14ac:dyDescent="0.25">
      <c r="A9243" t="s">
        <v>1017</v>
      </c>
      <c r="B9243" t="s">
        <v>1009</v>
      </c>
      <c r="C9243">
        <v>7.0700135031577405E-2</v>
      </c>
      <c r="D9243" t="s">
        <v>543</v>
      </c>
      <c r="E9243" t="s">
        <v>552</v>
      </c>
    </row>
    <row r="9244" spans="1:5" x14ac:dyDescent="0.25">
      <c r="A9244" t="s">
        <v>1017</v>
      </c>
      <c r="B9244" t="s">
        <v>1010</v>
      </c>
      <c r="C9244">
        <v>6.1594503855597102E-2</v>
      </c>
      <c r="D9244" t="s">
        <v>543</v>
      </c>
      <c r="E9244" t="s">
        <v>552</v>
      </c>
    </row>
    <row r="9245" spans="1:5" x14ac:dyDescent="0.25">
      <c r="A9245" t="s">
        <v>1017</v>
      </c>
      <c r="B9245" t="s">
        <v>1011</v>
      </c>
      <c r="C9245">
        <v>5.8563071773635497E-2</v>
      </c>
      <c r="D9245" t="s">
        <v>543</v>
      </c>
      <c r="E9245" t="s">
        <v>552</v>
      </c>
    </row>
    <row r="9246" spans="1:5" x14ac:dyDescent="0.25">
      <c r="A9246" t="s">
        <v>1017</v>
      </c>
      <c r="B9246" t="s">
        <v>1015</v>
      </c>
      <c r="C9246">
        <v>6.3488993762967502E-2</v>
      </c>
      <c r="D9246" t="s">
        <v>543</v>
      </c>
      <c r="E9246" t="s">
        <v>552</v>
      </c>
    </row>
    <row r="9247" spans="1:5" x14ac:dyDescent="0.25">
      <c r="A9247" t="s">
        <v>1017</v>
      </c>
      <c r="B9247" t="s">
        <v>1016</v>
      </c>
      <c r="C9247">
        <v>6.50118789929469E-2</v>
      </c>
      <c r="D9247" t="s">
        <v>543</v>
      </c>
      <c r="E9247" t="s">
        <v>552</v>
      </c>
    </row>
    <row r="9248" spans="1:5" x14ac:dyDescent="0.25">
      <c r="A9248" t="s">
        <v>1017</v>
      </c>
      <c r="B9248" t="s">
        <v>1026</v>
      </c>
      <c r="C9248">
        <v>8.0156861038659905E-2</v>
      </c>
      <c r="D9248" t="s">
        <v>543</v>
      </c>
      <c r="E9248" t="s">
        <v>552</v>
      </c>
    </row>
    <row r="9249" spans="1:5" x14ac:dyDescent="0.25">
      <c r="A9249" t="s">
        <v>892</v>
      </c>
      <c r="B9249" t="s">
        <v>867</v>
      </c>
      <c r="C9249">
        <v>5.09116751000789E-2</v>
      </c>
      <c r="D9249" t="s">
        <v>543</v>
      </c>
      <c r="E9249" t="s">
        <v>552</v>
      </c>
    </row>
    <row r="9250" spans="1:5" x14ac:dyDescent="0.25">
      <c r="A9250" t="s">
        <v>913</v>
      </c>
      <c r="B9250" t="s">
        <v>890</v>
      </c>
      <c r="C9250">
        <v>9.8752626436740501E-2</v>
      </c>
      <c r="D9250" t="s">
        <v>543</v>
      </c>
      <c r="E9250" t="s">
        <v>552</v>
      </c>
    </row>
    <row r="9251" spans="1:5" x14ac:dyDescent="0.25">
      <c r="A9251" t="s">
        <v>913</v>
      </c>
      <c r="B9251" t="s">
        <v>900</v>
      </c>
      <c r="C9251">
        <v>0.11337421311383999</v>
      </c>
      <c r="D9251" t="s">
        <v>543</v>
      </c>
      <c r="E9251" t="s">
        <v>552</v>
      </c>
    </row>
    <row r="9252" spans="1:5" x14ac:dyDescent="0.25">
      <c r="A9252" t="s">
        <v>883</v>
      </c>
      <c r="B9252" t="s">
        <v>892</v>
      </c>
      <c r="C9252">
        <v>5.4251622310525098E-2</v>
      </c>
      <c r="D9252" t="s">
        <v>543</v>
      </c>
      <c r="E9252" t="s">
        <v>552</v>
      </c>
    </row>
    <row r="9253" spans="1:5" x14ac:dyDescent="0.25">
      <c r="A9253" t="s">
        <v>883</v>
      </c>
      <c r="B9253" t="s">
        <v>885</v>
      </c>
      <c r="C9253">
        <v>6.0807970793409001E-2</v>
      </c>
      <c r="D9253" t="s">
        <v>543</v>
      </c>
      <c r="E9253" t="s">
        <v>552</v>
      </c>
    </row>
    <row r="9254" spans="1:5" x14ac:dyDescent="0.25">
      <c r="A9254" t="s">
        <v>911</v>
      </c>
      <c r="B9254" t="s">
        <v>801</v>
      </c>
      <c r="C9254">
        <v>7.0898671166514299E-2</v>
      </c>
      <c r="D9254" t="s">
        <v>543</v>
      </c>
      <c r="E9254" t="s">
        <v>552</v>
      </c>
    </row>
    <row r="9255" spans="1:5" x14ac:dyDescent="0.25">
      <c r="A9255" t="s">
        <v>911</v>
      </c>
      <c r="B9255" t="s">
        <v>859</v>
      </c>
      <c r="C9255">
        <v>9.90382968467661E-2</v>
      </c>
      <c r="D9255" t="s">
        <v>543</v>
      </c>
      <c r="E9255" t="s">
        <v>552</v>
      </c>
    </row>
    <row r="9256" spans="1:5" x14ac:dyDescent="0.25">
      <c r="A9256" t="s">
        <v>911</v>
      </c>
      <c r="B9256" t="s">
        <v>1013</v>
      </c>
      <c r="C9256">
        <v>0.104084864184009</v>
      </c>
      <c r="D9256" t="s">
        <v>543</v>
      </c>
      <c r="E9256" t="s">
        <v>552</v>
      </c>
    </row>
    <row r="9257" spans="1:5" x14ac:dyDescent="0.25">
      <c r="A9257" t="s">
        <v>911</v>
      </c>
      <c r="B9257" t="s">
        <v>1031</v>
      </c>
      <c r="C9257">
        <v>7.8441727714213899E-2</v>
      </c>
      <c r="D9257" t="s">
        <v>543</v>
      </c>
      <c r="E9257" t="s">
        <v>552</v>
      </c>
    </row>
    <row r="9258" spans="1:5" x14ac:dyDescent="0.25">
      <c r="A9258" t="s">
        <v>911</v>
      </c>
      <c r="B9258" t="s">
        <v>857</v>
      </c>
      <c r="C9258">
        <v>9.0188548460524598E-2</v>
      </c>
      <c r="D9258" t="s">
        <v>543</v>
      </c>
      <c r="E9258" t="s">
        <v>552</v>
      </c>
    </row>
    <row r="9259" spans="1:5" x14ac:dyDescent="0.25">
      <c r="A9259" t="s">
        <v>911</v>
      </c>
      <c r="B9259" t="s">
        <v>869</v>
      </c>
      <c r="C9259">
        <v>0.12884230581054701</v>
      </c>
      <c r="D9259" t="s">
        <v>543</v>
      </c>
      <c r="E9259" t="s">
        <v>552</v>
      </c>
    </row>
    <row r="9260" spans="1:5" x14ac:dyDescent="0.25">
      <c r="A9260" t="s">
        <v>911</v>
      </c>
      <c r="B9260" t="s">
        <v>846</v>
      </c>
      <c r="C9260">
        <v>9.4445256999889496E-2</v>
      </c>
      <c r="D9260" t="s">
        <v>543</v>
      </c>
      <c r="E9260" t="s">
        <v>552</v>
      </c>
    </row>
    <row r="9261" spans="1:5" x14ac:dyDescent="0.25">
      <c r="A9261" t="s">
        <v>911</v>
      </c>
      <c r="B9261" t="s">
        <v>1018</v>
      </c>
      <c r="C9261">
        <v>7.5619549550455398E-2</v>
      </c>
      <c r="D9261" t="s">
        <v>543</v>
      </c>
      <c r="E9261" t="s">
        <v>552</v>
      </c>
    </row>
    <row r="9262" spans="1:5" x14ac:dyDescent="0.25">
      <c r="A9262" t="s">
        <v>911</v>
      </c>
      <c r="B9262" t="s">
        <v>807</v>
      </c>
      <c r="C9262">
        <v>7.6491776878464104E-2</v>
      </c>
      <c r="D9262" t="s">
        <v>543</v>
      </c>
      <c r="E9262" t="s">
        <v>552</v>
      </c>
    </row>
    <row r="9263" spans="1:5" x14ac:dyDescent="0.25">
      <c r="A9263" t="s">
        <v>911</v>
      </c>
      <c r="B9263" t="s">
        <v>809</v>
      </c>
      <c r="C9263">
        <v>7.1073303147602199E-2</v>
      </c>
      <c r="D9263" t="s">
        <v>543</v>
      </c>
      <c r="E9263" t="s">
        <v>552</v>
      </c>
    </row>
    <row r="9264" spans="1:5" x14ac:dyDescent="0.25">
      <c r="A9264" t="s">
        <v>911</v>
      </c>
      <c r="B9264" t="s">
        <v>813</v>
      </c>
      <c r="C9264">
        <v>0.124959807679629</v>
      </c>
      <c r="D9264" t="s">
        <v>543</v>
      </c>
      <c r="E9264" t="s">
        <v>552</v>
      </c>
    </row>
    <row r="9265" spans="1:5" x14ac:dyDescent="0.25">
      <c r="A9265" t="s">
        <v>911</v>
      </c>
      <c r="B9265" t="s">
        <v>1020</v>
      </c>
      <c r="C9265">
        <v>8.3835028711633605E-2</v>
      </c>
      <c r="D9265" t="s">
        <v>543</v>
      </c>
      <c r="E9265" t="s">
        <v>552</v>
      </c>
    </row>
    <row r="9266" spans="1:5" x14ac:dyDescent="0.25">
      <c r="A9266" t="s">
        <v>911</v>
      </c>
      <c r="B9266" t="s">
        <v>860</v>
      </c>
      <c r="C9266">
        <v>7.3546765924144095E-2</v>
      </c>
      <c r="D9266" t="s">
        <v>543</v>
      </c>
      <c r="E9266" t="s">
        <v>552</v>
      </c>
    </row>
    <row r="9267" spans="1:5" x14ac:dyDescent="0.25">
      <c r="A9267" t="s">
        <v>911</v>
      </c>
      <c r="B9267" t="s">
        <v>815</v>
      </c>
      <c r="C9267">
        <v>7.4398922265831599E-2</v>
      </c>
      <c r="D9267" t="s">
        <v>543</v>
      </c>
      <c r="E9267" t="s">
        <v>552</v>
      </c>
    </row>
    <row r="9268" spans="1:5" x14ac:dyDescent="0.25">
      <c r="A9268" t="s">
        <v>911</v>
      </c>
      <c r="B9268" t="s">
        <v>850</v>
      </c>
      <c r="C9268">
        <v>7.3934423276279901E-2</v>
      </c>
      <c r="D9268" t="s">
        <v>543</v>
      </c>
      <c r="E9268" t="s">
        <v>552</v>
      </c>
    </row>
    <row r="9269" spans="1:5" x14ac:dyDescent="0.25">
      <c r="A9269" t="s">
        <v>911</v>
      </c>
      <c r="B9269" t="s">
        <v>816</v>
      </c>
      <c r="C9269">
        <v>9.4481284660337797E-2</v>
      </c>
      <c r="D9269" t="s">
        <v>543</v>
      </c>
      <c r="E9269" t="s">
        <v>552</v>
      </c>
    </row>
    <row r="9270" spans="1:5" x14ac:dyDescent="0.25">
      <c r="A9270" t="s">
        <v>911</v>
      </c>
      <c r="B9270" t="s">
        <v>930</v>
      </c>
      <c r="C9270">
        <v>0.12886371394833099</v>
      </c>
      <c r="D9270" t="s">
        <v>543</v>
      </c>
      <c r="E9270" t="s">
        <v>552</v>
      </c>
    </row>
    <row r="9271" spans="1:5" x14ac:dyDescent="0.25">
      <c r="A9271" t="s">
        <v>911</v>
      </c>
      <c r="B9271" t="s">
        <v>817</v>
      </c>
      <c r="C9271">
        <v>0.101177375756901</v>
      </c>
      <c r="D9271" t="s">
        <v>543</v>
      </c>
      <c r="E9271" t="s">
        <v>552</v>
      </c>
    </row>
    <row r="9272" spans="1:5" x14ac:dyDescent="0.25">
      <c r="A9272" t="s">
        <v>911</v>
      </c>
      <c r="B9272" t="s">
        <v>842</v>
      </c>
      <c r="C9272">
        <v>7.0350130493206597E-2</v>
      </c>
      <c r="D9272" t="s">
        <v>543</v>
      </c>
      <c r="E9272" t="s">
        <v>552</v>
      </c>
    </row>
    <row r="9273" spans="1:5" x14ac:dyDescent="0.25">
      <c r="A9273" t="s">
        <v>911</v>
      </c>
      <c r="B9273" t="s">
        <v>852</v>
      </c>
      <c r="C9273">
        <v>8.8516917130346498E-2</v>
      </c>
      <c r="D9273" t="s">
        <v>543</v>
      </c>
      <c r="E9273" t="s">
        <v>552</v>
      </c>
    </row>
    <row r="9274" spans="1:5" x14ac:dyDescent="0.25">
      <c r="A9274" t="s">
        <v>911</v>
      </c>
      <c r="B9274" t="s">
        <v>819</v>
      </c>
      <c r="C9274">
        <v>6.5410027841178206E-2</v>
      </c>
      <c r="D9274" t="s">
        <v>543</v>
      </c>
      <c r="E9274" t="s">
        <v>552</v>
      </c>
    </row>
    <row r="9275" spans="1:5" x14ac:dyDescent="0.25">
      <c r="A9275" t="s">
        <v>911</v>
      </c>
      <c r="B9275" t="s">
        <v>919</v>
      </c>
      <c r="C9275">
        <v>7.3462587096648393E-2</v>
      </c>
      <c r="D9275" t="s">
        <v>543</v>
      </c>
      <c r="E9275" t="s">
        <v>552</v>
      </c>
    </row>
    <row r="9276" spans="1:5" x14ac:dyDescent="0.25">
      <c r="A9276" t="s">
        <v>911</v>
      </c>
      <c r="B9276" t="s">
        <v>951</v>
      </c>
      <c r="C9276">
        <v>8.3726945730288799E-2</v>
      </c>
      <c r="D9276" t="s">
        <v>543</v>
      </c>
      <c r="E9276" t="s">
        <v>552</v>
      </c>
    </row>
    <row r="9277" spans="1:5" x14ac:dyDescent="0.25">
      <c r="A9277" t="s">
        <v>911</v>
      </c>
      <c r="B9277" t="s">
        <v>1023</v>
      </c>
      <c r="C9277">
        <v>0.10241240999139201</v>
      </c>
      <c r="D9277" t="s">
        <v>543</v>
      </c>
      <c r="E9277" t="s">
        <v>552</v>
      </c>
    </row>
    <row r="9278" spans="1:5" x14ac:dyDescent="0.25">
      <c r="A9278" t="s">
        <v>911</v>
      </c>
      <c r="B9278" t="s">
        <v>1024</v>
      </c>
      <c r="C9278">
        <v>6.6947073162293105E-2</v>
      </c>
      <c r="D9278" t="s">
        <v>543</v>
      </c>
      <c r="E9278" t="s">
        <v>552</v>
      </c>
    </row>
    <row r="9279" spans="1:5" x14ac:dyDescent="0.25">
      <c r="A9279" t="s">
        <v>911</v>
      </c>
      <c r="B9279" t="s">
        <v>880</v>
      </c>
      <c r="C9279">
        <v>6.2006360220622503E-2</v>
      </c>
      <c r="D9279" t="s">
        <v>543</v>
      </c>
      <c r="E9279" t="s">
        <v>552</v>
      </c>
    </row>
    <row r="9280" spans="1:5" x14ac:dyDescent="0.25">
      <c r="A9280" t="s">
        <v>911</v>
      </c>
      <c r="B9280" t="s">
        <v>1025</v>
      </c>
      <c r="C9280">
        <v>9.7442416861272502E-2</v>
      </c>
      <c r="D9280" t="s">
        <v>543</v>
      </c>
      <c r="E9280" t="s">
        <v>552</v>
      </c>
    </row>
    <row r="9281" spans="1:5" x14ac:dyDescent="0.25">
      <c r="A9281" t="s">
        <v>911</v>
      </c>
      <c r="B9281" t="s">
        <v>895</v>
      </c>
      <c r="C9281">
        <v>9.0480342338532693E-2</v>
      </c>
      <c r="D9281" t="s">
        <v>543</v>
      </c>
      <c r="E9281" t="s">
        <v>552</v>
      </c>
    </row>
    <row r="9282" spans="1:5" x14ac:dyDescent="0.25">
      <c r="A9282" t="s">
        <v>911</v>
      </c>
      <c r="B9282" t="s">
        <v>826</v>
      </c>
      <c r="C9282">
        <v>7.0453790588942494E-2</v>
      </c>
      <c r="D9282" t="s">
        <v>543</v>
      </c>
      <c r="E9282" t="s">
        <v>552</v>
      </c>
    </row>
    <row r="9283" spans="1:5" x14ac:dyDescent="0.25">
      <c r="A9283" t="s">
        <v>911</v>
      </c>
      <c r="B9283" t="s">
        <v>827</v>
      </c>
      <c r="C9283">
        <v>7.3727233371361001E-2</v>
      </c>
      <c r="D9283" t="s">
        <v>543</v>
      </c>
      <c r="E9283" t="s">
        <v>552</v>
      </c>
    </row>
    <row r="9284" spans="1:5" x14ac:dyDescent="0.25">
      <c r="A9284" t="s">
        <v>911</v>
      </c>
      <c r="B9284" t="s">
        <v>848</v>
      </c>
      <c r="C9284">
        <v>8.9779921830571693E-2</v>
      </c>
      <c r="D9284" t="s">
        <v>543</v>
      </c>
      <c r="E9284" t="s">
        <v>552</v>
      </c>
    </row>
    <row r="9285" spans="1:5" x14ac:dyDescent="0.25">
      <c r="A9285" t="s">
        <v>911</v>
      </c>
      <c r="B9285" t="s">
        <v>902</v>
      </c>
      <c r="C9285">
        <v>0.114700132504703</v>
      </c>
      <c r="D9285" t="s">
        <v>543</v>
      </c>
      <c r="E9285" t="s">
        <v>552</v>
      </c>
    </row>
    <row r="9286" spans="1:5" x14ac:dyDescent="0.25">
      <c r="A9286" t="s">
        <v>911</v>
      </c>
      <c r="B9286" t="s">
        <v>830</v>
      </c>
      <c r="C9286">
        <v>8.14250634866239E-2</v>
      </c>
      <c r="D9286" t="s">
        <v>543</v>
      </c>
      <c r="E9286" t="s">
        <v>552</v>
      </c>
    </row>
    <row r="9287" spans="1:5" x14ac:dyDescent="0.25">
      <c r="A9287" t="s">
        <v>911</v>
      </c>
      <c r="B9287" t="s">
        <v>832</v>
      </c>
      <c r="C9287">
        <v>7.6480270518693994E-2</v>
      </c>
      <c r="D9287" t="s">
        <v>543</v>
      </c>
      <c r="E9287" t="s">
        <v>552</v>
      </c>
    </row>
    <row r="9288" spans="1:5" x14ac:dyDescent="0.25">
      <c r="A9288" t="s">
        <v>972</v>
      </c>
      <c r="B9288" t="s">
        <v>958</v>
      </c>
      <c r="C9288">
        <v>5.6500152210810201E-2</v>
      </c>
      <c r="D9288" t="s">
        <v>543</v>
      </c>
      <c r="E9288" t="s">
        <v>552</v>
      </c>
    </row>
    <row r="9289" spans="1:5" x14ac:dyDescent="0.25">
      <c r="A9289" t="s">
        <v>869</v>
      </c>
      <c r="B9289" t="s">
        <v>1007</v>
      </c>
      <c r="C9289">
        <v>7.8437325400166E-2</v>
      </c>
      <c r="D9289" t="s">
        <v>543</v>
      </c>
      <c r="E9289" t="s">
        <v>552</v>
      </c>
    </row>
    <row r="9290" spans="1:5" x14ac:dyDescent="0.25">
      <c r="A9290" t="s">
        <v>869</v>
      </c>
      <c r="B9290" t="s">
        <v>1008</v>
      </c>
      <c r="C9290">
        <v>0.110364881745549</v>
      </c>
      <c r="D9290" t="s">
        <v>543</v>
      </c>
      <c r="E9290" t="s">
        <v>552</v>
      </c>
    </row>
    <row r="9291" spans="1:5" x14ac:dyDescent="0.25">
      <c r="A9291" t="s">
        <v>869</v>
      </c>
      <c r="B9291" t="s">
        <v>801</v>
      </c>
      <c r="C9291">
        <v>7.8126077682665704E-2</v>
      </c>
      <c r="D9291" t="s">
        <v>543</v>
      </c>
      <c r="E9291" t="s">
        <v>552</v>
      </c>
    </row>
    <row r="9292" spans="1:5" x14ac:dyDescent="0.25">
      <c r="A9292" t="s">
        <v>869</v>
      </c>
      <c r="B9292" t="s">
        <v>1009</v>
      </c>
      <c r="C9292">
        <v>8.8732534518076805E-2</v>
      </c>
      <c r="D9292" t="s">
        <v>543</v>
      </c>
      <c r="E9292" t="s">
        <v>552</v>
      </c>
    </row>
    <row r="9293" spans="1:5" x14ac:dyDescent="0.25">
      <c r="A9293" t="s">
        <v>869</v>
      </c>
      <c r="B9293" t="s">
        <v>1010</v>
      </c>
      <c r="C9293">
        <v>7.1206908578925698E-2</v>
      </c>
      <c r="D9293" t="s">
        <v>543</v>
      </c>
      <c r="E9293" t="s">
        <v>552</v>
      </c>
    </row>
    <row r="9294" spans="1:5" x14ac:dyDescent="0.25">
      <c r="A9294" t="s">
        <v>869</v>
      </c>
      <c r="B9294" t="s">
        <v>1012</v>
      </c>
      <c r="C9294">
        <v>0.11404793173566</v>
      </c>
      <c r="D9294" t="s">
        <v>543</v>
      </c>
      <c r="E9294" t="s">
        <v>552</v>
      </c>
    </row>
    <row r="9295" spans="1:5" x14ac:dyDescent="0.25">
      <c r="A9295" t="s">
        <v>869</v>
      </c>
      <c r="B9295" t="s">
        <v>1013</v>
      </c>
      <c r="C9295">
        <v>9.9701091969709998E-2</v>
      </c>
      <c r="D9295" t="s">
        <v>543</v>
      </c>
      <c r="E9295" t="s">
        <v>552</v>
      </c>
    </row>
    <row r="9296" spans="1:5" x14ac:dyDescent="0.25">
      <c r="A9296" t="s">
        <v>869</v>
      </c>
      <c r="B9296" t="s">
        <v>1031</v>
      </c>
      <c r="C9296">
        <v>8.2443328325970094E-2</v>
      </c>
      <c r="D9296" t="s">
        <v>543</v>
      </c>
      <c r="E9296" t="s">
        <v>552</v>
      </c>
    </row>
    <row r="9297" spans="1:5" x14ac:dyDescent="0.25">
      <c r="A9297" t="s">
        <v>869</v>
      </c>
      <c r="B9297" t="s">
        <v>835</v>
      </c>
      <c r="C9297">
        <v>7.5152595687961093E-2</v>
      </c>
      <c r="D9297" t="s">
        <v>543</v>
      </c>
      <c r="E9297" t="s">
        <v>552</v>
      </c>
    </row>
    <row r="9298" spans="1:5" x14ac:dyDescent="0.25">
      <c r="A9298" t="s">
        <v>869</v>
      </c>
      <c r="B9298" t="s">
        <v>1016</v>
      </c>
      <c r="C9298">
        <v>7.6130108265022395E-2</v>
      </c>
      <c r="D9298" t="s">
        <v>543</v>
      </c>
      <c r="E9298" t="s">
        <v>552</v>
      </c>
    </row>
    <row r="9299" spans="1:5" x14ac:dyDescent="0.25">
      <c r="A9299" t="s">
        <v>869</v>
      </c>
      <c r="B9299" t="s">
        <v>1018</v>
      </c>
      <c r="C9299">
        <v>7.7346374378720203E-2</v>
      </c>
      <c r="D9299" t="s">
        <v>543</v>
      </c>
      <c r="E9299" t="s">
        <v>552</v>
      </c>
    </row>
    <row r="9300" spans="1:5" x14ac:dyDescent="0.25">
      <c r="A9300" t="s">
        <v>869</v>
      </c>
      <c r="B9300" t="s">
        <v>1020</v>
      </c>
      <c r="C9300">
        <v>8.6207265693821394E-2</v>
      </c>
      <c r="D9300" t="s">
        <v>543</v>
      </c>
      <c r="E9300" t="s">
        <v>552</v>
      </c>
    </row>
    <row r="9301" spans="1:5" x14ac:dyDescent="0.25">
      <c r="A9301" t="s">
        <v>869</v>
      </c>
      <c r="B9301" t="s">
        <v>850</v>
      </c>
      <c r="C9301">
        <v>7.5626550738372697E-2</v>
      </c>
      <c r="D9301" t="s">
        <v>543</v>
      </c>
      <c r="E9301" t="s">
        <v>552</v>
      </c>
    </row>
    <row r="9302" spans="1:5" x14ac:dyDescent="0.25">
      <c r="A9302" t="s">
        <v>869</v>
      </c>
      <c r="B9302" t="s">
        <v>872</v>
      </c>
      <c r="C9302">
        <v>6.4696695250114095E-2</v>
      </c>
      <c r="D9302" t="s">
        <v>543</v>
      </c>
      <c r="E9302" t="s">
        <v>552</v>
      </c>
    </row>
    <row r="9303" spans="1:5" x14ac:dyDescent="0.25">
      <c r="A9303" t="s">
        <v>869</v>
      </c>
      <c r="B9303" t="s">
        <v>877</v>
      </c>
      <c r="C9303">
        <v>0.115369236239678</v>
      </c>
      <c r="D9303" t="s">
        <v>543</v>
      </c>
      <c r="E9303" t="s">
        <v>552</v>
      </c>
    </row>
    <row r="9304" spans="1:5" x14ac:dyDescent="0.25">
      <c r="A9304" t="s">
        <v>869</v>
      </c>
      <c r="B9304" t="s">
        <v>1023</v>
      </c>
      <c r="C9304">
        <v>0.10023256510459801</v>
      </c>
      <c r="D9304" t="s">
        <v>543</v>
      </c>
      <c r="E9304" t="s">
        <v>552</v>
      </c>
    </row>
    <row r="9305" spans="1:5" x14ac:dyDescent="0.25">
      <c r="A9305" t="s">
        <v>869</v>
      </c>
      <c r="B9305" t="s">
        <v>1024</v>
      </c>
      <c r="C9305">
        <v>6.6992803742332893E-2</v>
      </c>
      <c r="D9305" t="s">
        <v>543</v>
      </c>
      <c r="E9305" t="s">
        <v>552</v>
      </c>
    </row>
    <row r="9306" spans="1:5" x14ac:dyDescent="0.25">
      <c r="A9306" t="s">
        <v>869</v>
      </c>
      <c r="B9306" t="s">
        <v>1026</v>
      </c>
      <c r="C9306">
        <v>8.9027818704263101E-2</v>
      </c>
      <c r="D9306" t="s">
        <v>543</v>
      </c>
      <c r="E9306" t="s">
        <v>552</v>
      </c>
    </row>
    <row r="9307" spans="1:5" x14ac:dyDescent="0.25">
      <c r="A9307" t="s">
        <v>869</v>
      </c>
      <c r="B9307" t="s">
        <v>826</v>
      </c>
      <c r="C9307">
        <v>7.4199501553772904E-2</v>
      </c>
      <c r="D9307" t="s">
        <v>543</v>
      </c>
      <c r="E9307" t="s">
        <v>552</v>
      </c>
    </row>
    <row r="9308" spans="1:5" x14ac:dyDescent="0.25">
      <c r="A9308" t="s">
        <v>869</v>
      </c>
      <c r="B9308" t="s">
        <v>827</v>
      </c>
      <c r="C9308">
        <v>7.87116060226003E-2</v>
      </c>
      <c r="D9308" t="s">
        <v>543</v>
      </c>
      <c r="E9308" t="s">
        <v>552</v>
      </c>
    </row>
    <row r="9309" spans="1:5" x14ac:dyDescent="0.25">
      <c r="A9309" t="s">
        <v>869</v>
      </c>
      <c r="B9309" t="s">
        <v>844</v>
      </c>
      <c r="C9309">
        <v>7.1051792152012794E-2</v>
      </c>
      <c r="D9309" t="s">
        <v>543</v>
      </c>
      <c r="E9309" t="s">
        <v>552</v>
      </c>
    </row>
    <row r="9310" spans="1:5" x14ac:dyDescent="0.25">
      <c r="A9310" t="s">
        <v>869</v>
      </c>
      <c r="B9310" t="s">
        <v>829</v>
      </c>
      <c r="C9310">
        <v>9.9866885036767106E-2</v>
      </c>
      <c r="D9310" t="s">
        <v>543</v>
      </c>
      <c r="E9310" t="s">
        <v>552</v>
      </c>
    </row>
    <row r="9311" spans="1:5" x14ac:dyDescent="0.25">
      <c r="A9311" t="s">
        <v>869</v>
      </c>
      <c r="B9311" t="s">
        <v>849</v>
      </c>
      <c r="C9311">
        <v>0.14848366193813101</v>
      </c>
      <c r="D9311" t="s">
        <v>543</v>
      </c>
      <c r="E9311" t="s">
        <v>552</v>
      </c>
    </row>
    <row r="9312" spans="1:5" x14ac:dyDescent="0.25">
      <c r="A9312" t="s">
        <v>836</v>
      </c>
      <c r="B9312" t="s">
        <v>1007</v>
      </c>
      <c r="C9312">
        <v>4.5221828194066699E-2</v>
      </c>
      <c r="D9312" t="s">
        <v>543</v>
      </c>
      <c r="E9312" t="s">
        <v>552</v>
      </c>
    </row>
    <row r="9313" spans="1:5" x14ac:dyDescent="0.25">
      <c r="A9313" t="s">
        <v>836</v>
      </c>
      <c r="B9313" t="s">
        <v>1008</v>
      </c>
      <c r="C9313">
        <v>6.1662671151469998E-2</v>
      </c>
      <c r="D9313" t="s">
        <v>543</v>
      </c>
      <c r="E9313" t="s">
        <v>552</v>
      </c>
    </row>
    <row r="9314" spans="1:5" x14ac:dyDescent="0.25">
      <c r="A9314" t="s">
        <v>836</v>
      </c>
      <c r="B9314" t="s">
        <v>801</v>
      </c>
      <c r="C9314">
        <v>4.4994937590923899E-2</v>
      </c>
      <c r="D9314" t="s">
        <v>543</v>
      </c>
      <c r="E9314" t="s">
        <v>552</v>
      </c>
    </row>
    <row r="9315" spans="1:5" x14ac:dyDescent="0.25">
      <c r="A9315" t="s">
        <v>836</v>
      </c>
      <c r="B9315" t="s">
        <v>1010</v>
      </c>
      <c r="C9315">
        <v>4.2727979000601803E-2</v>
      </c>
      <c r="D9315" t="s">
        <v>543</v>
      </c>
      <c r="E9315" t="s">
        <v>552</v>
      </c>
    </row>
    <row r="9316" spans="1:5" x14ac:dyDescent="0.25">
      <c r="A9316" t="s">
        <v>836</v>
      </c>
      <c r="B9316" t="s">
        <v>1011</v>
      </c>
      <c r="C9316">
        <v>4.1851208786211798E-2</v>
      </c>
      <c r="D9316" t="s">
        <v>543</v>
      </c>
      <c r="E9316" t="s">
        <v>552</v>
      </c>
    </row>
    <row r="9317" spans="1:5" x14ac:dyDescent="0.25">
      <c r="A9317" t="s">
        <v>836</v>
      </c>
      <c r="B9317" t="s">
        <v>802</v>
      </c>
      <c r="C9317">
        <v>5.1589082888499699E-2</v>
      </c>
      <c r="D9317" t="s">
        <v>543</v>
      </c>
      <c r="E9317" t="s">
        <v>552</v>
      </c>
    </row>
    <row r="9318" spans="1:5" x14ac:dyDescent="0.25">
      <c r="A9318" t="s">
        <v>836</v>
      </c>
      <c r="B9318" t="s">
        <v>803</v>
      </c>
      <c r="C9318">
        <v>6.9479665462254397E-2</v>
      </c>
      <c r="D9318" t="s">
        <v>543</v>
      </c>
      <c r="E9318" t="s">
        <v>552</v>
      </c>
    </row>
    <row r="9319" spans="1:5" x14ac:dyDescent="0.25">
      <c r="A9319" t="s">
        <v>836</v>
      </c>
      <c r="B9319" t="s">
        <v>1033</v>
      </c>
      <c r="C9319">
        <v>5.8407201056153699E-2</v>
      </c>
      <c r="D9319" t="s">
        <v>543</v>
      </c>
      <c r="E9319" t="s">
        <v>552</v>
      </c>
    </row>
    <row r="9320" spans="1:5" x14ac:dyDescent="0.25">
      <c r="A9320" t="s">
        <v>836</v>
      </c>
      <c r="B9320" t="s">
        <v>834</v>
      </c>
      <c r="C9320">
        <v>6.1954725602583798E-2</v>
      </c>
      <c r="D9320" t="s">
        <v>543</v>
      </c>
      <c r="E9320" t="s">
        <v>552</v>
      </c>
    </row>
    <row r="9321" spans="1:5" x14ac:dyDescent="0.25">
      <c r="A9321" t="s">
        <v>836</v>
      </c>
      <c r="B9321" t="s">
        <v>1014</v>
      </c>
      <c r="C9321">
        <v>5.4780750287462598E-2</v>
      </c>
      <c r="D9321" t="s">
        <v>543</v>
      </c>
      <c r="E9321" t="s">
        <v>552</v>
      </c>
    </row>
    <row r="9322" spans="1:5" x14ac:dyDescent="0.25">
      <c r="A9322" t="s">
        <v>836</v>
      </c>
      <c r="B9322" t="s">
        <v>835</v>
      </c>
      <c r="C9322">
        <v>4.3853641102593599E-2</v>
      </c>
      <c r="D9322" t="s">
        <v>543</v>
      </c>
      <c r="E9322" t="s">
        <v>552</v>
      </c>
    </row>
    <row r="9323" spans="1:5" x14ac:dyDescent="0.25">
      <c r="A9323" t="s">
        <v>836</v>
      </c>
      <c r="B9323" t="s">
        <v>1016</v>
      </c>
      <c r="C9323">
        <v>4.47205026817823E-2</v>
      </c>
      <c r="D9323" t="s">
        <v>543</v>
      </c>
      <c r="E9323" t="s">
        <v>552</v>
      </c>
    </row>
    <row r="9324" spans="1:5" x14ac:dyDescent="0.25">
      <c r="A9324" t="s">
        <v>836</v>
      </c>
      <c r="B9324" t="s">
        <v>1017</v>
      </c>
      <c r="C9324">
        <v>5.8882849831752002E-2</v>
      </c>
      <c r="D9324" t="s">
        <v>543</v>
      </c>
      <c r="E9324" t="s">
        <v>552</v>
      </c>
    </row>
    <row r="9325" spans="1:5" x14ac:dyDescent="0.25">
      <c r="A9325" t="s">
        <v>836</v>
      </c>
      <c r="B9325" t="s">
        <v>869</v>
      </c>
      <c r="C9325">
        <v>7.1528311790358901E-2</v>
      </c>
      <c r="D9325" t="s">
        <v>543</v>
      </c>
      <c r="E9325" t="s">
        <v>552</v>
      </c>
    </row>
    <row r="9326" spans="1:5" x14ac:dyDescent="0.25">
      <c r="A9326" t="s">
        <v>836</v>
      </c>
      <c r="B9326" t="s">
        <v>846</v>
      </c>
      <c r="C9326">
        <v>5.7163214764046698E-2</v>
      </c>
      <c r="D9326" t="s">
        <v>543</v>
      </c>
      <c r="E9326" t="s">
        <v>552</v>
      </c>
    </row>
    <row r="9327" spans="1:5" x14ac:dyDescent="0.25">
      <c r="A9327" t="s">
        <v>836</v>
      </c>
      <c r="B9327" t="s">
        <v>1018</v>
      </c>
      <c r="C9327">
        <v>4.3795385870515603E-2</v>
      </c>
      <c r="D9327" t="s">
        <v>543</v>
      </c>
      <c r="E9327" t="s">
        <v>552</v>
      </c>
    </row>
    <row r="9328" spans="1:5" x14ac:dyDescent="0.25">
      <c r="A9328" t="s">
        <v>836</v>
      </c>
      <c r="B9328" t="s">
        <v>809</v>
      </c>
      <c r="C9328">
        <v>4.0907382140241401E-2</v>
      </c>
      <c r="D9328" t="s">
        <v>543</v>
      </c>
      <c r="E9328" t="s">
        <v>552</v>
      </c>
    </row>
    <row r="9329" spans="1:5" x14ac:dyDescent="0.25">
      <c r="A9329" t="s">
        <v>836</v>
      </c>
      <c r="B9329" t="s">
        <v>1019</v>
      </c>
      <c r="C9329">
        <v>4.2192905842543503E-2</v>
      </c>
      <c r="D9329" t="s">
        <v>543</v>
      </c>
      <c r="E9329" t="s">
        <v>552</v>
      </c>
    </row>
    <row r="9330" spans="1:5" x14ac:dyDescent="0.25">
      <c r="A9330" t="s">
        <v>836</v>
      </c>
      <c r="B9330" t="s">
        <v>838</v>
      </c>
      <c r="C9330">
        <v>4.6238227878551398E-2</v>
      </c>
      <c r="D9330" t="s">
        <v>543</v>
      </c>
      <c r="E9330" t="s">
        <v>552</v>
      </c>
    </row>
    <row r="9331" spans="1:5" x14ac:dyDescent="0.25">
      <c r="A9331" t="s">
        <v>836</v>
      </c>
      <c r="B9331" t="s">
        <v>839</v>
      </c>
      <c r="C9331">
        <v>4.6526246875121198E-2</v>
      </c>
      <c r="D9331" t="s">
        <v>543</v>
      </c>
      <c r="E9331" t="s">
        <v>552</v>
      </c>
    </row>
    <row r="9332" spans="1:5" x14ac:dyDescent="0.25">
      <c r="A9332" t="s">
        <v>836</v>
      </c>
      <c r="B9332" t="s">
        <v>814</v>
      </c>
      <c r="C9332">
        <v>4.45664388330725E-2</v>
      </c>
      <c r="D9332" t="s">
        <v>543</v>
      </c>
      <c r="E9332" t="s">
        <v>552</v>
      </c>
    </row>
    <row r="9333" spans="1:5" x14ac:dyDescent="0.25">
      <c r="A9333" t="s">
        <v>836</v>
      </c>
      <c r="B9333" t="s">
        <v>815</v>
      </c>
      <c r="C9333">
        <v>4.4214589711401298E-2</v>
      </c>
      <c r="D9333" t="s">
        <v>543</v>
      </c>
      <c r="E9333" t="s">
        <v>552</v>
      </c>
    </row>
    <row r="9334" spans="1:5" x14ac:dyDescent="0.25">
      <c r="A9334" t="s">
        <v>836</v>
      </c>
      <c r="B9334" t="s">
        <v>850</v>
      </c>
      <c r="C9334">
        <v>4.3650346079885299E-2</v>
      </c>
      <c r="D9334" t="s">
        <v>543</v>
      </c>
      <c r="E9334" t="s">
        <v>552</v>
      </c>
    </row>
    <row r="9335" spans="1:5" x14ac:dyDescent="0.25">
      <c r="A9335" t="s">
        <v>836</v>
      </c>
      <c r="B9335" t="s">
        <v>872</v>
      </c>
      <c r="C9335">
        <v>3.8462870407173499E-2</v>
      </c>
      <c r="D9335" t="s">
        <v>543</v>
      </c>
      <c r="E9335" t="s">
        <v>552</v>
      </c>
    </row>
    <row r="9336" spans="1:5" x14ac:dyDescent="0.25">
      <c r="A9336" t="s">
        <v>836</v>
      </c>
      <c r="B9336" t="s">
        <v>856</v>
      </c>
      <c r="C9336">
        <v>6.5757323790687702E-2</v>
      </c>
      <c r="D9336" t="s">
        <v>543</v>
      </c>
      <c r="E9336" t="s">
        <v>552</v>
      </c>
    </row>
    <row r="9337" spans="1:5" x14ac:dyDescent="0.25">
      <c r="A9337" t="s">
        <v>836</v>
      </c>
      <c r="B9337" t="s">
        <v>847</v>
      </c>
      <c r="C9337">
        <v>5.6559412020782303E-2</v>
      </c>
      <c r="D9337" t="s">
        <v>543</v>
      </c>
      <c r="E9337" t="s">
        <v>552</v>
      </c>
    </row>
    <row r="9338" spans="1:5" x14ac:dyDescent="0.25">
      <c r="A9338" t="s">
        <v>836</v>
      </c>
      <c r="B9338" t="s">
        <v>851</v>
      </c>
      <c r="C9338">
        <v>7.46560119204807E-2</v>
      </c>
      <c r="D9338" t="s">
        <v>543</v>
      </c>
      <c r="E9338" t="s">
        <v>552</v>
      </c>
    </row>
    <row r="9339" spans="1:5" x14ac:dyDescent="0.25">
      <c r="A9339" t="s">
        <v>836</v>
      </c>
      <c r="B9339" t="s">
        <v>843</v>
      </c>
      <c r="C9339">
        <v>5.7822605293649798E-2</v>
      </c>
      <c r="D9339" t="s">
        <v>543</v>
      </c>
      <c r="E9339" t="s">
        <v>552</v>
      </c>
    </row>
    <row r="9340" spans="1:5" x14ac:dyDescent="0.25">
      <c r="A9340" t="s">
        <v>836</v>
      </c>
      <c r="B9340" t="s">
        <v>819</v>
      </c>
      <c r="C9340">
        <v>4.0420367577206302E-2</v>
      </c>
      <c r="D9340" t="s">
        <v>543</v>
      </c>
      <c r="E9340" t="s">
        <v>552</v>
      </c>
    </row>
    <row r="9341" spans="1:5" x14ac:dyDescent="0.25">
      <c r="A9341" t="s">
        <v>836</v>
      </c>
      <c r="B9341" t="s">
        <v>951</v>
      </c>
      <c r="C9341">
        <v>4.46948430880637E-2</v>
      </c>
      <c r="D9341" t="s">
        <v>543</v>
      </c>
      <c r="E9341" t="s">
        <v>552</v>
      </c>
    </row>
    <row r="9342" spans="1:5" x14ac:dyDescent="0.25">
      <c r="A9342" t="s">
        <v>836</v>
      </c>
      <c r="B9342" t="s">
        <v>1023</v>
      </c>
      <c r="C9342">
        <v>5.4873877743981003E-2</v>
      </c>
      <c r="D9342" t="s">
        <v>543</v>
      </c>
      <c r="E9342" t="s">
        <v>552</v>
      </c>
    </row>
    <row r="9343" spans="1:5" x14ac:dyDescent="0.25">
      <c r="A9343" t="s">
        <v>836</v>
      </c>
      <c r="B9343" t="s">
        <v>1024</v>
      </c>
      <c r="C9343">
        <v>3.8902083519697497E-2</v>
      </c>
      <c r="D9343" t="s">
        <v>543</v>
      </c>
      <c r="E9343" t="s">
        <v>552</v>
      </c>
    </row>
    <row r="9344" spans="1:5" x14ac:dyDescent="0.25">
      <c r="A9344" t="s">
        <v>836</v>
      </c>
      <c r="B9344" t="s">
        <v>823</v>
      </c>
      <c r="C9344">
        <v>7.2481124779880404E-2</v>
      </c>
      <c r="D9344" t="s">
        <v>543</v>
      </c>
      <c r="E9344" t="s">
        <v>552</v>
      </c>
    </row>
    <row r="9345" spans="1:5" x14ac:dyDescent="0.25">
      <c r="A9345" t="s">
        <v>836</v>
      </c>
      <c r="B9345" t="s">
        <v>880</v>
      </c>
      <c r="C9345">
        <v>3.9839227836945698E-2</v>
      </c>
      <c r="D9345" t="s">
        <v>543</v>
      </c>
      <c r="E9345" t="s">
        <v>552</v>
      </c>
    </row>
    <row r="9346" spans="1:5" x14ac:dyDescent="0.25">
      <c r="A9346" t="s">
        <v>836</v>
      </c>
      <c r="B9346" t="s">
        <v>895</v>
      </c>
      <c r="C9346">
        <v>5.1232300020788803E-2</v>
      </c>
      <c r="D9346" t="s">
        <v>543</v>
      </c>
      <c r="E9346" t="s">
        <v>552</v>
      </c>
    </row>
    <row r="9347" spans="1:5" x14ac:dyDescent="0.25">
      <c r="A9347" t="s">
        <v>836</v>
      </c>
      <c r="B9347" t="s">
        <v>826</v>
      </c>
      <c r="C9347">
        <v>4.50665129087311E-2</v>
      </c>
      <c r="D9347" t="s">
        <v>543</v>
      </c>
      <c r="E9347" t="s">
        <v>552</v>
      </c>
    </row>
    <row r="9348" spans="1:5" x14ac:dyDescent="0.25">
      <c r="A9348" t="s">
        <v>836</v>
      </c>
      <c r="B9348" t="s">
        <v>827</v>
      </c>
      <c r="C9348">
        <v>4.5492172791168399E-2</v>
      </c>
      <c r="D9348" t="s">
        <v>543</v>
      </c>
      <c r="E9348" t="s">
        <v>552</v>
      </c>
    </row>
    <row r="9349" spans="1:5" x14ac:dyDescent="0.25">
      <c r="A9349" t="s">
        <v>836</v>
      </c>
      <c r="B9349" t="s">
        <v>887</v>
      </c>
      <c r="C9349">
        <v>5.7079011936396501E-2</v>
      </c>
      <c r="D9349" t="s">
        <v>543</v>
      </c>
      <c r="E9349" t="s">
        <v>552</v>
      </c>
    </row>
    <row r="9350" spans="1:5" x14ac:dyDescent="0.25">
      <c r="A9350" t="s">
        <v>836</v>
      </c>
      <c r="B9350" t="s">
        <v>844</v>
      </c>
      <c r="C9350">
        <v>4.1250724921450897E-2</v>
      </c>
      <c r="D9350" t="s">
        <v>543</v>
      </c>
      <c r="E9350" t="s">
        <v>552</v>
      </c>
    </row>
    <row r="9351" spans="1:5" x14ac:dyDescent="0.25">
      <c r="A9351" t="s">
        <v>836</v>
      </c>
      <c r="B9351" t="s">
        <v>1028</v>
      </c>
      <c r="C9351">
        <v>5.5718563180442299E-2</v>
      </c>
      <c r="D9351" t="s">
        <v>543</v>
      </c>
      <c r="E9351" t="s">
        <v>552</v>
      </c>
    </row>
    <row r="9352" spans="1:5" x14ac:dyDescent="0.25">
      <c r="A9352" t="s">
        <v>836</v>
      </c>
      <c r="B9352" t="s">
        <v>1029</v>
      </c>
      <c r="C9352">
        <v>7.8213726246778706E-2</v>
      </c>
      <c r="D9352" t="s">
        <v>543</v>
      </c>
      <c r="E9352" t="s">
        <v>552</v>
      </c>
    </row>
    <row r="9353" spans="1:5" x14ac:dyDescent="0.25">
      <c r="A9353" t="s">
        <v>836</v>
      </c>
      <c r="B9353" t="s">
        <v>832</v>
      </c>
      <c r="C9353">
        <v>4.7351204184610703E-2</v>
      </c>
      <c r="D9353" t="s">
        <v>543</v>
      </c>
      <c r="E9353" t="s">
        <v>552</v>
      </c>
    </row>
    <row r="9354" spans="1:5" x14ac:dyDescent="0.25">
      <c r="A9354" t="s">
        <v>952</v>
      </c>
      <c r="B9354" t="s">
        <v>924</v>
      </c>
      <c r="C9354">
        <v>0.122700131421891</v>
      </c>
      <c r="D9354" t="s">
        <v>543</v>
      </c>
      <c r="E9354" t="s">
        <v>552</v>
      </c>
    </row>
    <row r="9355" spans="1:5" x14ac:dyDescent="0.25">
      <c r="A9355" t="s">
        <v>952</v>
      </c>
      <c r="B9355" t="s">
        <v>871</v>
      </c>
      <c r="C9355">
        <v>0.14079032328034599</v>
      </c>
      <c r="D9355" t="s">
        <v>543</v>
      </c>
      <c r="E9355" t="s">
        <v>552</v>
      </c>
    </row>
    <row r="9356" spans="1:5" x14ac:dyDescent="0.25">
      <c r="A9356" t="s">
        <v>837</v>
      </c>
      <c r="B9356" t="s">
        <v>1007</v>
      </c>
      <c r="C9356">
        <v>5.1103902622984497E-2</v>
      </c>
      <c r="D9356" t="s">
        <v>543</v>
      </c>
      <c r="E9356" t="s">
        <v>552</v>
      </c>
    </row>
    <row r="9357" spans="1:5" x14ac:dyDescent="0.25">
      <c r="A9357" t="s">
        <v>837</v>
      </c>
      <c r="B9357" t="s">
        <v>801</v>
      </c>
      <c r="C9357">
        <v>4.8046567517166197E-2</v>
      </c>
      <c r="D9357" t="s">
        <v>543</v>
      </c>
      <c r="E9357" t="s">
        <v>552</v>
      </c>
    </row>
    <row r="9358" spans="1:5" x14ac:dyDescent="0.25">
      <c r="A9358" t="s">
        <v>837</v>
      </c>
      <c r="B9358" t="s">
        <v>1009</v>
      </c>
      <c r="C9358">
        <v>5.7210659640834202E-2</v>
      </c>
      <c r="D9358" t="s">
        <v>543</v>
      </c>
      <c r="E9358" t="s">
        <v>552</v>
      </c>
    </row>
    <row r="9359" spans="1:5" x14ac:dyDescent="0.25">
      <c r="A9359" t="s">
        <v>837</v>
      </c>
      <c r="B9359" t="s">
        <v>1010</v>
      </c>
      <c r="C9359">
        <v>4.6030842543803199E-2</v>
      </c>
      <c r="D9359" t="s">
        <v>543</v>
      </c>
      <c r="E9359" t="s">
        <v>552</v>
      </c>
    </row>
    <row r="9360" spans="1:5" x14ac:dyDescent="0.25">
      <c r="A9360" t="s">
        <v>837</v>
      </c>
      <c r="B9360" t="s">
        <v>804</v>
      </c>
      <c r="C9360">
        <v>7.9702634115219995E-2</v>
      </c>
      <c r="D9360" t="s">
        <v>543</v>
      </c>
      <c r="E9360" t="s">
        <v>552</v>
      </c>
    </row>
    <row r="9361" spans="1:5" x14ac:dyDescent="0.25">
      <c r="A9361" t="s">
        <v>837</v>
      </c>
      <c r="B9361" t="s">
        <v>1012</v>
      </c>
      <c r="C9361">
        <v>7.7361789335074899E-2</v>
      </c>
      <c r="D9361" t="s">
        <v>543</v>
      </c>
      <c r="E9361" t="s">
        <v>552</v>
      </c>
    </row>
    <row r="9362" spans="1:5" x14ac:dyDescent="0.25">
      <c r="A9362" t="s">
        <v>837</v>
      </c>
      <c r="B9362" t="s">
        <v>1013</v>
      </c>
      <c r="C9362">
        <v>6.7030113696748397E-2</v>
      </c>
      <c r="D9362" t="s">
        <v>543</v>
      </c>
      <c r="E9362" t="s">
        <v>552</v>
      </c>
    </row>
    <row r="9363" spans="1:5" x14ac:dyDescent="0.25">
      <c r="A9363" t="s">
        <v>837</v>
      </c>
      <c r="B9363" t="s">
        <v>1031</v>
      </c>
      <c r="C9363">
        <v>5.4344283478328197E-2</v>
      </c>
      <c r="D9363" t="s">
        <v>543</v>
      </c>
      <c r="E9363" t="s">
        <v>552</v>
      </c>
    </row>
    <row r="9364" spans="1:5" x14ac:dyDescent="0.25">
      <c r="A9364" t="s">
        <v>837</v>
      </c>
      <c r="B9364" t="s">
        <v>1015</v>
      </c>
      <c r="C9364">
        <v>5.2735347408804603E-2</v>
      </c>
      <c r="D9364" t="s">
        <v>543</v>
      </c>
      <c r="E9364" t="s">
        <v>552</v>
      </c>
    </row>
    <row r="9365" spans="1:5" x14ac:dyDescent="0.25">
      <c r="A9365" t="s">
        <v>837</v>
      </c>
      <c r="B9365" t="s">
        <v>835</v>
      </c>
      <c r="C9365">
        <v>5.01387501254736E-2</v>
      </c>
      <c r="D9365" t="s">
        <v>543</v>
      </c>
      <c r="E9365" t="s">
        <v>552</v>
      </c>
    </row>
    <row r="9366" spans="1:5" x14ac:dyDescent="0.25">
      <c r="A9366" t="s">
        <v>837</v>
      </c>
      <c r="B9366" t="s">
        <v>869</v>
      </c>
      <c r="C9366">
        <v>8.1442638456880698E-2</v>
      </c>
      <c r="D9366" t="s">
        <v>543</v>
      </c>
      <c r="E9366" t="s">
        <v>552</v>
      </c>
    </row>
    <row r="9367" spans="1:5" x14ac:dyDescent="0.25">
      <c r="A9367" t="s">
        <v>837</v>
      </c>
      <c r="B9367" t="s">
        <v>1018</v>
      </c>
      <c r="C9367">
        <v>4.6168140570321099E-2</v>
      </c>
      <c r="D9367" t="s">
        <v>543</v>
      </c>
      <c r="E9367" t="s">
        <v>552</v>
      </c>
    </row>
    <row r="9368" spans="1:5" x14ac:dyDescent="0.25">
      <c r="A9368" t="s">
        <v>837</v>
      </c>
      <c r="B9368" t="s">
        <v>809</v>
      </c>
      <c r="C9368">
        <v>4.4393188575163202E-2</v>
      </c>
      <c r="D9368" t="s">
        <v>543</v>
      </c>
      <c r="E9368" t="s">
        <v>552</v>
      </c>
    </row>
    <row r="9369" spans="1:5" x14ac:dyDescent="0.25">
      <c r="A9369" t="s">
        <v>837</v>
      </c>
      <c r="B9369" t="s">
        <v>1020</v>
      </c>
      <c r="C9369">
        <v>6.12896950366809E-2</v>
      </c>
      <c r="D9369" t="s">
        <v>543</v>
      </c>
      <c r="E9369" t="s">
        <v>552</v>
      </c>
    </row>
    <row r="9370" spans="1:5" x14ac:dyDescent="0.25">
      <c r="A9370" t="s">
        <v>837</v>
      </c>
      <c r="B9370" t="s">
        <v>850</v>
      </c>
      <c r="C9370">
        <v>5.0655710024096301E-2</v>
      </c>
      <c r="D9370" t="s">
        <v>543</v>
      </c>
      <c r="E9370" t="s">
        <v>552</v>
      </c>
    </row>
    <row r="9371" spans="1:5" x14ac:dyDescent="0.25">
      <c r="A9371" t="s">
        <v>837</v>
      </c>
      <c r="B9371" t="s">
        <v>1021</v>
      </c>
      <c r="C9371">
        <v>6.52476222244944E-2</v>
      </c>
      <c r="D9371" t="s">
        <v>543</v>
      </c>
      <c r="E9371" t="s">
        <v>552</v>
      </c>
    </row>
    <row r="9372" spans="1:5" x14ac:dyDescent="0.25">
      <c r="A9372" t="s">
        <v>837</v>
      </c>
      <c r="B9372" t="s">
        <v>872</v>
      </c>
      <c r="C9372">
        <v>4.3501065119101401E-2</v>
      </c>
      <c r="D9372" t="s">
        <v>543</v>
      </c>
      <c r="E9372" t="s">
        <v>552</v>
      </c>
    </row>
    <row r="9373" spans="1:5" x14ac:dyDescent="0.25">
      <c r="A9373" t="s">
        <v>837</v>
      </c>
      <c r="B9373" t="s">
        <v>877</v>
      </c>
      <c r="C9373">
        <v>7.4046161138290698E-2</v>
      </c>
      <c r="D9373" t="s">
        <v>543</v>
      </c>
      <c r="E9373" t="s">
        <v>552</v>
      </c>
    </row>
    <row r="9374" spans="1:5" x14ac:dyDescent="0.25">
      <c r="A9374" t="s">
        <v>837</v>
      </c>
      <c r="B9374" t="s">
        <v>821</v>
      </c>
      <c r="C9374">
        <v>5.4157719991876699E-2</v>
      </c>
      <c r="D9374" t="s">
        <v>543</v>
      </c>
      <c r="E9374" t="s">
        <v>552</v>
      </c>
    </row>
    <row r="9375" spans="1:5" x14ac:dyDescent="0.25">
      <c r="A9375" t="s">
        <v>837</v>
      </c>
      <c r="B9375" t="s">
        <v>822</v>
      </c>
      <c r="C9375">
        <v>8.0440426292279404E-2</v>
      </c>
      <c r="D9375" t="s">
        <v>543</v>
      </c>
      <c r="E9375" t="s">
        <v>552</v>
      </c>
    </row>
    <row r="9376" spans="1:5" x14ac:dyDescent="0.25">
      <c r="A9376" t="s">
        <v>837</v>
      </c>
      <c r="B9376" t="s">
        <v>1024</v>
      </c>
      <c r="C9376">
        <v>4.5672221949978803E-2</v>
      </c>
      <c r="D9376" t="s">
        <v>543</v>
      </c>
      <c r="E9376" t="s">
        <v>552</v>
      </c>
    </row>
    <row r="9377" spans="1:5" x14ac:dyDescent="0.25">
      <c r="A9377" t="s">
        <v>837</v>
      </c>
      <c r="B9377" t="s">
        <v>1025</v>
      </c>
      <c r="C9377">
        <v>6.7320988711699795E-2</v>
      </c>
      <c r="D9377" t="s">
        <v>543</v>
      </c>
      <c r="E9377" t="s">
        <v>552</v>
      </c>
    </row>
    <row r="9378" spans="1:5" x14ac:dyDescent="0.25">
      <c r="A9378" t="s">
        <v>837</v>
      </c>
      <c r="B9378" t="s">
        <v>825</v>
      </c>
      <c r="C9378">
        <v>7.8567262236449595E-2</v>
      </c>
      <c r="D9378" t="s">
        <v>543</v>
      </c>
      <c r="E9378" t="s">
        <v>552</v>
      </c>
    </row>
    <row r="9379" spans="1:5" x14ac:dyDescent="0.25">
      <c r="A9379" t="s">
        <v>837</v>
      </c>
      <c r="B9379" t="s">
        <v>895</v>
      </c>
      <c r="C9379">
        <v>5.9198191289885599E-2</v>
      </c>
      <c r="D9379" t="s">
        <v>543</v>
      </c>
      <c r="E9379" t="s">
        <v>552</v>
      </c>
    </row>
    <row r="9380" spans="1:5" x14ac:dyDescent="0.25">
      <c r="A9380" t="s">
        <v>837</v>
      </c>
      <c r="B9380" t="s">
        <v>1026</v>
      </c>
      <c r="C9380">
        <v>5.8191028236277101E-2</v>
      </c>
      <c r="D9380" t="s">
        <v>543</v>
      </c>
      <c r="E9380" t="s">
        <v>552</v>
      </c>
    </row>
    <row r="9381" spans="1:5" x14ac:dyDescent="0.25">
      <c r="A9381" t="s">
        <v>837</v>
      </c>
      <c r="B9381" t="s">
        <v>844</v>
      </c>
      <c r="C9381">
        <v>4.65847489659309E-2</v>
      </c>
      <c r="D9381" t="s">
        <v>543</v>
      </c>
      <c r="E9381" t="s">
        <v>552</v>
      </c>
    </row>
    <row r="9382" spans="1:5" x14ac:dyDescent="0.25">
      <c r="A9382" t="s">
        <v>837</v>
      </c>
      <c r="B9382" t="s">
        <v>829</v>
      </c>
      <c r="C9382">
        <v>6.3978151196937103E-2</v>
      </c>
      <c r="D9382" t="s">
        <v>543</v>
      </c>
      <c r="E9382" t="s">
        <v>552</v>
      </c>
    </row>
    <row r="9383" spans="1:5" x14ac:dyDescent="0.25">
      <c r="A9383" t="s">
        <v>837</v>
      </c>
      <c r="B9383" t="s">
        <v>1027</v>
      </c>
      <c r="C9383">
        <v>7.1714957563054293E-2</v>
      </c>
      <c r="D9383" t="s">
        <v>543</v>
      </c>
      <c r="E9383" t="s">
        <v>552</v>
      </c>
    </row>
    <row r="9384" spans="1:5" x14ac:dyDescent="0.25">
      <c r="A9384" t="s">
        <v>837</v>
      </c>
      <c r="B9384" t="s">
        <v>849</v>
      </c>
      <c r="C9384">
        <v>9.5987911499962594E-2</v>
      </c>
      <c r="D9384" t="s">
        <v>543</v>
      </c>
      <c r="E9384" t="s">
        <v>552</v>
      </c>
    </row>
    <row r="9385" spans="1:5" x14ac:dyDescent="0.25">
      <c r="A9385" t="s">
        <v>837</v>
      </c>
      <c r="B9385" t="s">
        <v>999</v>
      </c>
      <c r="C9385">
        <v>6.1895890938205002E-2</v>
      </c>
      <c r="D9385" t="s">
        <v>543</v>
      </c>
      <c r="E9385" t="s">
        <v>552</v>
      </c>
    </row>
    <row r="9386" spans="1:5" x14ac:dyDescent="0.25">
      <c r="A9386" t="s">
        <v>837</v>
      </c>
      <c r="B9386" t="s">
        <v>1029</v>
      </c>
      <c r="C9386">
        <v>8.9713043685853103E-2</v>
      </c>
      <c r="D9386" t="s">
        <v>543</v>
      </c>
      <c r="E9386" t="s">
        <v>552</v>
      </c>
    </row>
    <row r="9387" spans="1:5" x14ac:dyDescent="0.25">
      <c r="A9387" t="s">
        <v>837</v>
      </c>
      <c r="B9387" t="s">
        <v>1032</v>
      </c>
      <c r="C9387">
        <v>5.1806750575140101E-2</v>
      </c>
      <c r="D9387" t="s">
        <v>543</v>
      </c>
      <c r="E9387" t="s">
        <v>552</v>
      </c>
    </row>
    <row r="9388" spans="1:5" x14ac:dyDescent="0.25">
      <c r="A9388" t="s">
        <v>845</v>
      </c>
      <c r="B9388" t="s">
        <v>801</v>
      </c>
      <c r="C9388">
        <v>6.1430164512182001E-2</v>
      </c>
      <c r="D9388" t="s">
        <v>543</v>
      </c>
      <c r="E9388" t="s">
        <v>552</v>
      </c>
    </row>
    <row r="9389" spans="1:5" x14ac:dyDescent="0.25">
      <c r="A9389" t="s">
        <v>845</v>
      </c>
      <c r="B9389" t="s">
        <v>1010</v>
      </c>
      <c r="C9389">
        <v>6.07781626015612E-2</v>
      </c>
      <c r="D9389" t="s">
        <v>543</v>
      </c>
      <c r="E9389" t="s">
        <v>552</v>
      </c>
    </row>
    <row r="9390" spans="1:5" x14ac:dyDescent="0.25">
      <c r="A9390" t="s">
        <v>845</v>
      </c>
      <c r="B9390" t="s">
        <v>857</v>
      </c>
      <c r="C9390">
        <v>7.5951999690130403E-2</v>
      </c>
      <c r="D9390" t="s">
        <v>543</v>
      </c>
      <c r="E9390" t="s">
        <v>552</v>
      </c>
    </row>
    <row r="9391" spans="1:5" x14ac:dyDescent="0.25">
      <c r="A9391" t="s">
        <v>845</v>
      </c>
      <c r="B9391" t="s">
        <v>1014</v>
      </c>
      <c r="C9391">
        <v>8.1885880166761696E-2</v>
      </c>
      <c r="D9391" t="s">
        <v>543</v>
      </c>
      <c r="E9391" t="s">
        <v>552</v>
      </c>
    </row>
    <row r="9392" spans="1:5" x14ac:dyDescent="0.25">
      <c r="A9392" t="s">
        <v>845</v>
      </c>
      <c r="B9392" t="s">
        <v>835</v>
      </c>
      <c r="C9392">
        <v>6.5187752124880094E-2</v>
      </c>
      <c r="D9392" t="s">
        <v>543</v>
      </c>
      <c r="E9392" t="s">
        <v>552</v>
      </c>
    </row>
    <row r="9393" spans="1:5" x14ac:dyDescent="0.25">
      <c r="A9393" t="s">
        <v>845</v>
      </c>
      <c r="B9393" t="s">
        <v>1019</v>
      </c>
      <c r="C9393">
        <v>6.4786812401543603E-2</v>
      </c>
      <c r="D9393" t="s">
        <v>543</v>
      </c>
      <c r="E9393" t="s">
        <v>552</v>
      </c>
    </row>
    <row r="9394" spans="1:5" x14ac:dyDescent="0.25">
      <c r="A9394" t="s">
        <v>845</v>
      </c>
      <c r="B9394" t="s">
        <v>839</v>
      </c>
      <c r="C9394">
        <v>6.7852873277807493E-2</v>
      </c>
      <c r="D9394" t="s">
        <v>543</v>
      </c>
      <c r="E9394" t="s">
        <v>552</v>
      </c>
    </row>
    <row r="9395" spans="1:5" x14ac:dyDescent="0.25">
      <c r="A9395" t="s">
        <v>845</v>
      </c>
      <c r="B9395" t="s">
        <v>812</v>
      </c>
      <c r="C9395">
        <v>7.5561057745426097E-2</v>
      </c>
      <c r="D9395" t="s">
        <v>543</v>
      </c>
      <c r="E9395" t="s">
        <v>552</v>
      </c>
    </row>
    <row r="9396" spans="1:5" x14ac:dyDescent="0.25">
      <c r="A9396" t="s">
        <v>845</v>
      </c>
      <c r="B9396" t="s">
        <v>1022</v>
      </c>
      <c r="C9396">
        <v>8.73726446228624E-2</v>
      </c>
      <c r="D9396" t="s">
        <v>543</v>
      </c>
      <c r="E9396" t="s">
        <v>552</v>
      </c>
    </row>
    <row r="9397" spans="1:5" x14ac:dyDescent="0.25">
      <c r="A9397" t="s">
        <v>845</v>
      </c>
      <c r="B9397" t="s">
        <v>1024</v>
      </c>
      <c r="C9397">
        <v>5.7923858516751997E-2</v>
      </c>
      <c r="D9397" t="s">
        <v>543</v>
      </c>
      <c r="E9397" t="s">
        <v>552</v>
      </c>
    </row>
    <row r="9398" spans="1:5" x14ac:dyDescent="0.25">
      <c r="A9398" t="s">
        <v>845</v>
      </c>
      <c r="B9398" t="s">
        <v>826</v>
      </c>
      <c r="C9398">
        <v>6.90902389558751E-2</v>
      </c>
      <c r="D9398" t="s">
        <v>543</v>
      </c>
      <c r="E9398" t="s">
        <v>552</v>
      </c>
    </row>
    <row r="9399" spans="1:5" x14ac:dyDescent="0.25">
      <c r="A9399" t="s">
        <v>845</v>
      </c>
      <c r="B9399" t="s">
        <v>827</v>
      </c>
      <c r="C9399">
        <v>6.9957501680502701E-2</v>
      </c>
      <c r="D9399" t="s">
        <v>543</v>
      </c>
      <c r="E9399" t="s">
        <v>552</v>
      </c>
    </row>
    <row r="9400" spans="1:5" x14ac:dyDescent="0.25">
      <c r="A9400" t="s">
        <v>845</v>
      </c>
      <c r="B9400" t="s">
        <v>844</v>
      </c>
      <c r="C9400">
        <v>6.01107320202117E-2</v>
      </c>
      <c r="D9400" t="s">
        <v>543</v>
      </c>
      <c r="E9400" t="s">
        <v>552</v>
      </c>
    </row>
    <row r="9401" spans="1:5" x14ac:dyDescent="0.25">
      <c r="A9401" t="s">
        <v>845</v>
      </c>
      <c r="B9401" t="s">
        <v>829</v>
      </c>
      <c r="C9401">
        <v>8.6966459151478201E-2</v>
      </c>
      <c r="D9401" t="s">
        <v>543</v>
      </c>
      <c r="E9401" t="s">
        <v>552</v>
      </c>
    </row>
    <row r="9402" spans="1:5" x14ac:dyDescent="0.25">
      <c r="A9402" t="s">
        <v>845</v>
      </c>
      <c r="B9402" t="s">
        <v>1027</v>
      </c>
      <c r="C9402">
        <v>8.9794465924178696E-2</v>
      </c>
      <c r="D9402" t="s">
        <v>543</v>
      </c>
      <c r="E9402" t="s">
        <v>552</v>
      </c>
    </row>
    <row r="9403" spans="1:5" x14ac:dyDescent="0.25">
      <c r="A9403" t="s">
        <v>845</v>
      </c>
      <c r="B9403" t="s">
        <v>848</v>
      </c>
      <c r="C9403">
        <v>8.3941795113076201E-2</v>
      </c>
      <c r="D9403" t="s">
        <v>543</v>
      </c>
      <c r="E9403" t="s">
        <v>552</v>
      </c>
    </row>
    <row r="9404" spans="1:5" x14ac:dyDescent="0.25">
      <c r="A9404" t="s">
        <v>845</v>
      </c>
      <c r="B9404" t="s">
        <v>832</v>
      </c>
      <c r="C9404">
        <v>7.3624348137754994E-2</v>
      </c>
      <c r="D9404" t="s">
        <v>543</v>
      </c>
      <c r="E9404" t="s">
        <v>552</v>
      </c>
    </row>
    <row r="9405" spans="1:5" x14ac:dyDescent="0.25">
      <c r="A9405" t="s">
        <v>845</v>
      </c>
      <c r="B9405" t="s">
        <v>1032</v>
      </c>
      <c r="C9405">
        <v>7.2446921131171696E-2</v>
      </c>
      <c r="D9405" t="s">
        <v>543</v>
      </c>
      <c r="E9405" t="s">
        <v>552</v>
      </c>
    </row>
    <row r="9406" spans="1:5" x14ac:dyDescent="0.25">
      <c r="A9406" t="s">
        <v>924</v>
      </c>
      <c r="B9406" t="s">
        <v>1010</v>
      </c>
      <c r="C9406">
        <v>5.8954781723282702E-2</v>
      </c>
      <c r="D9406" t="s">
        <v>543</v>
      </c>
      <c r="E9406" t="s">
        <v>552</v>
      </c>
    </row>
    <row r="9407" spans="1:5" x14ac:dyDescent="0.25">
      <c r="A9407" t="s">
        <v>924</v>
      </c>
      <c r="B9407" t="s">
        <v>836</v>
      </c>
      <c r="C9407">
        <v>6.0863370007105601E-2</v>
      </c>
      <c r="D9407" t="s">
        <v>543</v>
      </c>
      <c r="E9407" t="s">
        <v>552</v>
      </c>
    </row>
    <row r="9408" spans="1:5" x14ac:dyDescent="0.25">
      <c r="A9408" t="s">
        <v>924</v>
      </c>
      <c r="B9408" t="s">
        <v>846</v>
      </c>
      <c r="C9408">
        <v>8.2068439056010606E-2</v>
      </c>
      <c r="D9408" t="s">
        <v>543</v>
      </c>
      <c r="E9408" t="s">
        <v>552</v>
      </c>
    </row>
    <row r="9409" spans="1:5" x14ac:dyDescent="0.25">
      <c r="A9409" t="s">
        <v>924</v>
      </c>
      <c r="B9409" t="s">
        <v>808</v>
      </c>
      <c r="C9409">
        <v>6.4331282612575605E-2</v>
      </c>
      <c r="D9409" t="s">
        <v>543</v>
      </c>
      <c r="E9409" t="s">
        <v>552</v>
      </c>
    </row>
    <row r="9410" spans="1:5" x14ac:dyDescent="0.25">
      <c r="A9410" t="s">
        <v>924</v>
      </c>
      <c r="B9410" t="s">
        <v>1019</v>
      </c>
      <c r="C9410">
        <v>6.2873883518355697E-2</v>
      </c>
      <c r="D9410" t="s">
        <v>543</v>
      </c>
      <c r="E9410" t="s">
        <v>552</v>
      </c>
    </row>
    <row r="9411" spans="1:5" x14ac:dyDescent="0.25">
      <c r="A9411" t="s">
        <v>924</v>
      </c>
      <c r="B9411" t="s">
        <v>838</v>
      </c>
      <c r="C9411">
        <v>6.1151591290691601E-2</v>
      </c>
      <c r="D9411" t="s">
        <v>543</v>
      </c>
      <c r="E9411" t="s">
        <v>552</v>
      </c>
    </row>
    <row r="9412" spans="1:5" x14ac:dyDescent="0.25">
      <c r="A9412" t="s">
        <v>924</v>
      </c>
      <c r="B9412" t="s">
        <v>811</v>
      </c>
      <c r="C9412">
        <v>7.7744619227569395E-2</v>
      </c>
      <c r="D9412" t="s">
        <v>543</v>
      </c>
      <c r="E9412" t="s">
        <v>552</v>
      </c>
    </row>
    <row r="9413" spans="1:5" x14ac:dyDescent="0.25">
      <c r="A9413" t="s">
        <v>924</v>
      </c>
      <c r="B9413" t="s">
        <v>871</v>
      </c>
      <c r="C9413">
        <v>0.121896139961625</v>
      </c>
      <c r="D9413" t="s">
        <v>543</v>
      </c>
      <c r="E9413" t="s">
        <v>552</v>
      </c>
    </row>
    <row r="9414" spans="1:5" x14ac:dyDescent="0.25">
      <c r="A9414" t="s">
        <v>924</v>
      </c>
      <c r="B9414" t="s">
        <v>814</v>
      </c>
      <c r="C9414">
        <v>6.4558728647864494E-2</v>
      </c>
      <c r="D9414" t="s">
        <v>543</v>
      </c>
      <c r="E9414" t="s">
        <v>552</v>
      </c>
    </row>
    <row r="9415" spans="1:5" x14ac:dyDescent="0.25">
      <c r="A9415" t="s">
        <v>924</v>
      </c>
      <c r="B9415" t="s">
        <v>816</v>
      </c>
      <c r="C9415">
        <v>7.9252788934267099E-2</v>
      </c>
      <c r="D9415" t="s">
        <v>543</v>
      </c>
      <c r="E9415" t="s">
        <v>552</v>
      </c>
    </row>
    <row r="9416" spans="1:5" x14ac:dyDescent="0.25">
      <c r="A9416" t="s">
        <v>924</v>
      </c>
      <c r="B9416" t="s">
        <v>841</v>
      </c>
      <c r="C9416">
        <v>6.5670703804623295E-2</v>
      </c>
      <c r="D9416" t="s">
        <v>543</v>
      </c>
      <c r="E9416" t="s">
        <v>552</v>
      </c>
    </row>
    <row r="9417" spans="1:5" x14ac:dyDescent="0.25">
      <c r="A9417" t="s">
        <v>924</v>
      </c>
      <c r="B9417" t="s">
        <v>893</v>
      </c>
      <c r="C9417">
        <v>0.107706782352099</v>
      </c>
      <c r="D9417" t="s">
        <v>543</v>
      </c>
      <c r="E9417" t="s">
        <v>552</v>
      </c>
    </row>
    <row r="9418" spans="1:5" x14ac:dyDescent="0.25">
      <c r="A9418" t="s">
        <v>924</v>
      </c>
      <c r="B9418" t="s">
        <v>826</v>
      </c>
      <c r="C9418">
        <v>6.5246168500852395E-2</v>
      </c>
      <c r="D9418" t="s">
        <v>543</v>
      </c>
      <c r="E9418" t="s">
        <v>552</v>
      </c>
    </row>
    <row r="9419" spans="1:5" x14ac:dyDescent="0.25">
      <c r="A9419" t="s">
        <v>924</v>
      </c>
      <c r="B9419" t="s">
        <v>848</v>
      </c>
      <c r="C9419">
        <v>7.37101726901285E-2</v>
      </c>
      <c r="D9419" t="s">
        <v>543</v>
      </c>
      <c r="E9419" t="s">
        <v>552</v>
      </c>
    </row>
    <row r="9420" spans="1:5" x14ac:dyDescent="0.25">
      <c r="A9420" t="s">
        <v>846</v>
      </c>
      <c r="B9420" t="s">
        <v>1008</v>
      </c>
      <c r="C9420">
        <v>8.5033754141009596E-2</v>
      </c>
      <c r="D9420" t="s">
        <v>543</v>
      </c>
      <c r="E9420" t="s">
        <v>552</v>
      </c>
    </row>
    <row r="9421" spans="1:5" x14ac:dyDescent="0.25">
      <c r="A9421" t="s">
        <v>846</v>
      </c>
      <c r="B9421" t="s">
        <v>801</v>
      </c>
      <c r="C9421">
        <v>6.0176293585028198E-2</v>
      </c>
      <c r="D9421" t="s">
        <v>543</v>
      </c>
      <c r="E9421" t="s">
        <v>552</v>
      </c>
    </row>
    <row r="9422" spans="1:5" x14ac:dyDescent="0.25">
      <c r="A9422" t="s">
        <v>846</v>
      </c>
      <c r="B9422" t="s">
        <v>1009</v>
      </c>
      <c r="C9422">
        <v>6.6119842695316206E-2</v>
      </c>
      <c r="D9422" t="s">
        <v>543</v>
      </c>
      <c r="E9422" t="s">
        <v>552</v>
      </c>
    </row>
    <row r="9423" spans="1:5" x14ac:dyDescent="0.25">
      <c r="A9423" t="s">
        <v>846</v>
      </c>
      <c r="B9423" t="s">
        <v>1010</v>
      </c>
      <c r="C9423">
        <v>5.4219972963970298E-2</v>
      </c>
      <c r="D9423" t="s">
        <v>543</v>
      </c>
      <c r="E9423" t="s">
        <v>552</v>
      </c>
    </row>
    <row r="9424" spans="1:5" x14ac:dyDescent="0.25">
      <c r="A9424" t="s">
        <v>846</v>
      </c>
      <c r="B9424" t="s">
        <v>1013</v>
      </c>
      <c r="C9424">
        <v>7.3563991177864399E-2</v>
      </c>
      <c r="D9424" t="s">
        <v>543</v>
      </c>
      <c r="E9424" t="s">
        <v>552</v>
      </c>
    </row>
    <row r="9425" spans="1:5" x14ac:dyDescent="0.25">
      <c r="A9425" t="s">
        <v>846</v>
      </c>
      <c r="B9425" t="s">
        <v>1031</v>
      </c>
      <c r="C9425">
        <v>6.3996199313096205E-2</v>
      </c>
      <c r="D9425" t="s">
        <v>543</v>
      </c>
      <c r="E9425" t="s">
        <v>552</v>
      </c>
    </row>
    <row r="9426" spans="1:5" x14ac:dyDescent="0.25">
      <c r="A9426" t="s">
        <v>846</v>
      </c>
      <c r="B9426" t="s">
        <v>1018</v>
      </c>
      <c r="C9426">
        <v>5.6754896707508398E-2</v>
      </c>
      <c r="D9426" t="s">
        <v>543</v>
      </c>
      <c r="E9426" t="s">
        <v>552</v>
      </c>
    </row>
    <row r="9427" spans="1:5" x14ac:dyDescent="0.25">
      <c r="A9427" t="s">
        <v>846</v>
      </c>
      <c r="B9427" t="s">
        <v>809</v>
      </c>
      <c r="C9427">
        <v>5.3526344499723502E-2</v>
      </c>
      <c r="D9427" t="s">
        <v>543</v>
      </c>
      <c r="E9427" t="s">
        <v>552</v>
      </c>
    </row>
    <row r="9428" spans="1:5" x14ac:dyDescent="0.25">
      <c r="A9428" t="s">
        <v>846</v>
      </c>
      <c r="B9428" t="s">
        <v>811</v>
      </c>
      <c r="C9428">
        <v>7.1510373389191695E-2</v>
      </c>
      <c r="D9428" t="s">
        <v>543</v>
      </c>
      <c r="E9428" t="s">
        <v>552</v>
      </c>
    </row>
    <row r="9429" spans="1:5" x14ac:dyDescent="0.25">
      <c r="A9429" t="s">
        <v>846</v>
      </c>
      <c r="B9429" t="s">
        <v>839</v>
      </c>
      <c r="C9429">
        <v>5.9817354132008699E-2</v>
      </c>
      <c r="D9429" t="s">
        <v>543</v>
      </c>
      <c r="E9429" t="s">
        <v>552</v>
      </c>
    </row>
    <row r="9430" spans="1:5" x14ac:dyDescent="0.25">
      <c r="A9430" t="s">
        <v>846</v>
      </c>
      <c r="B9430" t="s">
        <v>1020</v>
      </c>
      <c r="C9430">
        <v>7.0631076301395701E-2</v>
      </c>
      <c r="D9430" t="s">
        <v>543</v>
      </c>
      <c r="E9430" t="s">
        <v>552</v>
      </c>
    </row>
    <row r="9431" spans="1:5" x14ac:dyDescent="0.25">
      <c r="A9431" t="s">
        <v>846</v>
      </c>
      <c r="B9431" t="s">
        <v>850</v>
      </c>
      <c r="C9431">
        <v>6.2585525091029895E-2</v>
      </c>
      <c r="D9431" t="s">
        <v>543</v>
      </c>
      <c r="E9431" t="s">
        <v>552</v>
      </c>
    </row>
    <row r="9432" spans="1:5" x14ac:dyDescent="0.25">
      <c r="A9432" t="s">
        <v>846</v>
      </c>
      <c r="B9432" t="s">
        <v>1021</v>
      </c>
      <c r="C9432">
        <v>7.3976094401621395E-2</v>
      </c>
      <c r="D9432" t="s">
        <v>543</v>
      </c>
      <c r="E9432" t="s">
        <v>552</v>
      </c>
    </row>
    <row r="9433" spans="1:5" x14ac:dyDescent="0.25">
      <c r="A9433" t="s">
        <v>846</v>
      </c>
      <c r="B9433" t="s">
        <v>1024</v>
      </c>
      <c r="C9433">
        <v>5.2957465409801903E-2</v>
      </c>
      <c r="D9433" t="s">
        <v>543</v>
      </c>
      <c r="E9433" t="s">
        <v>552</v>
      </c>
    </row>
    <row r="9434" spans="1:5" x14ac:dyDescent="0.25">
      <c r="A9434" t="s">
        <v>846</v>
      </c>
      <c r="B9434" t="s">
        <v>895</v>
      </c>
      <c r="C9434">
        <v>7.21633353059912E-2</v>
      </c>
      <c r="D9434" t="s">
        <v>543</v>
      </c>
      <c r="E9434" t="s">
        <v>552</v>
      </c>
    </row>
    <row r="9435" spans="1:5" x14ac:dyDescent="0.25">
      <c r="A9435" t="s">
        <v>846</v>
      </c>
      <c r="B9435" t="s">
        <v>1026</v>
      </c>
      <c r="C9435">
        <v>6.9449500696683097E-2</v>
      </c>
      <c r="D9435" t="s">
        <v>543</v>
      </c>
      <c r="E9435" t="s">
        <v>552</v>
      </c>
    </row>
    <row r="9436" spans="1:5" x14ac:dyDescent="0.25">
      <c r="A9436" t="s">
        <v>846</v>
      </c>
      <c r="B9436" t="s">
        <v>826</v>
      </c>
      <c r="C9436">
        <v>5.8412659376998098E-2</v>
      </c>
      <c r="D9436" t="s">
        <v>543</v>
      </c>
      <c r="E9436" t="s">
        <v>552</v>
      </c>
    </row>
    <row r="9437" spans="1:5" x14ac:dyDescent="0.25">
      <c r="A9437" t="s">
        <v>846</v>
      </c>
      <c r="B9437" t="s">
        <v>848</v>
      </c>
      <c r="C9437">
        <v>6.8254608434834801E-2</v>
      </c>
      <c r="D9437" t="s">
        <v>543</v>
      </c>
      <c r="E9437" t="s">
        <v>552</v>
      </c>
    </row>
    <row r="9438" spans="1:5" x14ac:dyDescent="0.25">
      <c r="A9438" t="s">
        <v>846</v>
      </c>
      <c r="B9438" t="s">
        <v>849</v>
      </c>
      <c r="C9438">
        <v>0.113241355115898</v>
      </c>
      <c r="D9438" t="s">
        <v>543</v>
      </c>
      <c r="E9438" t="s">
        <v>552</v>
      </c>
    </row>
    <row r="9439" spans="1:5" x14ac:dyDescent="0.25">
      <c r="A9439" t="s">
        <v>1018</v>
      </c>
      <c r="B9439" t="s">
        <v>1007</v>
      </c>
      <c r="C9439">
        <v>4.5367989134769901E-2</v>
      </c>
      <c r="D9439" t="s">
        <v>543</v>
      </c>
      <c r="E9439" t="s">
        <v>552</v>
      </c>
    </row>
    <row r="9440" spans="1:5" x14ac:dyDescent="0.25">
      <c r="A9440" t="s">
        <v>1018</v>
      </c>
      <c r="B9440" t="s">
        <v>1008</v>
      </c>
      <c r="C9440">
        <v>6.4500497415940897E-2</v>
      </c>
      <c r="D9440" t="s">
        <v>543</v>
      </c>
      <c r="E9440" t="s">
        <v>552</v>
      </c>
    </row>
    <row r="9441" spans="1:5" x14ac:dyDescent="0.25">
      <c r="A9441" t="s">
        <v>1018</v>
      </c>
      <c r="B9441" t="s">
        <v>1009</v>
      </c>
      <c r="C9441">
        <v>5.0624828682484503E-2</v>
      </c>
      <c r="D9441" t="s">
        <v>543</v>
      </c>
      <c r="E9441" t="s">
        <v>552</v>
      </c>
    </row>
    <row r="9442" spans="1:5" x14ac:dyDescent="0.25">
      <c r="A9442" t="s">
        <v>1018</v>
      </c>
      <c r="B9442" t="s">
        <v>1011</v>
      </c>
      <c r="C9442">
        <v>4.0326238971387297E-2</v>
      </c>
      <c r="D9442" t="s">
        <v>543</v>
      </c>
      <c r="E9442" t="s">
        <v>552</v>
      </c>
    </row>
    <row r="9443" spans="1:5" x14ac:dyDescent="0.25">
      <c r="A9443" t="s">
        <v>1018</v>
      </c>
      <c r="B9443" t="s">
        <v>1012</v>
      </c>
      <c r="C9443">
        <v>6.3668466918070696E-2</v>
      </c>
      <c r="D9443" t="s">
        <v>543</v>
      </c>
      <c r="E9443" t="s">
        <v>552</v>
      </c>
    </row>
    <row r="9444" spans="1:5" x14ac:dyDescent="0.25">
      <c r="A9444" t="s">
        <v>1018</v>
      </c>
      <c r="B9444" t="s">
        <v>1013</v>
      </c>
      <c r="C9444">
        <v>5.5979105428741099E-2</v>
      </c>
      <c r="D9444" t="s">
        <v>543</v>
      </c>
      <c r="E9444" t="s">
        <v>552</v>
      </c>
    </row>
    <row r="9445" spans="1:5" x14ac:dyDescent="0.25">
      <c r="A9445" t="s">
        <v>1018</v>
      </c>
      <c r="B9445" t="s">
        <v>1031</v>
      </c>
      <c r="C9445">
        <v>4.7874404123394901E-2</v>
      </c>
      <c r="D9445" t="s">
        <v>543</v>
      </c>
      <c r="E9445" t="s">
        <v>552</v>
      </c>
    </row>
    <row r="9446" spans="1:5" x14ac:dyDescent="0.25">
      <c r="A9446" t="s">
        <v>1018</v>
      </c>
      <c r="B9446" t="s">
        <v>1015</v>
      </c>
      <c r="C9446">
        <v>4.5194169730340301E-2</v>
      </c>
      <c r="D9446" t="s">
        <v>543</v>
      </c>
      <c r="E9446" t="s">
        <v>552</v>
      </c>
    </row>
    <row r="9447" spans="1:5" x14ac:dyDescent="0.25">
      <c r="A9447" t="s">
        <v>1018</v>
      </c>
      <c r="B9447" t="s">
        <v>1016</v>
      </c>
      <c r="C9447">
        <v>4.4756067482108697E-2</v>
      </c>
      <c r="D9447" t="s">
        <v>543</v>
      </c>
      <c r="E9447" t="s">
        <v>552</v>
      </c>
    </row>
    <row r="9448" spans="1:5" x14ac:dyDescent="0.25">
      <c r="A9448" t="s">
        <v>1018</v>
      </c>
      <c r="B9448" t="s">
        <v>1017</v>
      </c>
      <c r="C9448">
        <v>6.0800551317085297E-2</v>
      </c>
      <c r="D9448" t="s">
        <v>543</v>
      </c>
      <c r="E9448" t="s">
        <v>552</v>
      </c>
    </row>
    <row r="9449" spans="1:5" x14ac:dyDescent="0.25">
      <c r="A9449" t="s">
        <v>1018</v>
      </c>
      <c r="B9449" t="s">
        <v>1020</v>
      </c>
      <c r="C9449">
        <v>5.0162338848720997E-2</v>
      </c>
      <c r="D9449" t="s">
        <v>543</v>
      </c>
      <c r="E9449" t="s">
        <v>552</v>
      </c>
    </row>
    <row r="9450" spans="1:5" x14ac:dyDescent="0.25">
      <c r="A9450" t="s">
        <v>1018</v>
      </c>
      <c r="B9450" t="s">
        <v>1021</v>
      </c>
      <c r="C9450">
        <v>5.3344310185279298E-2</v>
      </c>
      <c r="D9450" t="s">
        <v>543</v>
      </c>
      <c r="E9450" t="s">
        <v>552</v>
      </c>
    </row>
    <row r="9451" spans="1:5" x14ac:dyDescent="0.25">
      <c r="A9451" t="s">
        <v>1018</v>
      </c>
      <c r="B9451" t="s">
        <v>1022</v>
      </c>
      <c r="C9451">
        <v>5.6703484948046903E-2</v>
      </c>
      <c r="D9451" t="s">
        <v>543</v>
      </c>
      <c r="E9451" t="s">
        <v>552</v>
      </c>
    </row>
    <row r="9452" spans="1:5" x14ac:dyDescent="0.25">
      <c r="A9452" t="s">
        <v>1018</v>
      </c>
      <c r="B9452" t="s">
        <v>1023</v>
      </c>
      <c r="C9452">
        <v>5.88863127111822E-2</v>
      </c>
      <c r="D9452" t="s">
        <v>543</v>
      </c>
      <c r="E9452" t="s">
        <v>552</v>
      </c>
    </row>
    <row r="9453" spans="1:5" x14ac:dyDescent="0.25">
      <c r="A9453" t="s">
        <v>1018</v>
      </c>
      <c r="B9453" t="s">
        <v>1024</v>
      </c>
      <c r="C9453">
        <v>4.0901628960356401E-2</v>
      </c>
      <c r="D9453" t="s">
        <v>543</v>
      </c>
      <c r="E9453" t="s">
        <v>552</v>
      </c>
    </row>
    <row r="9454" spans="1:5" x14ac:dyDescent="0.25">
      <c r="A9454" t="s">
        <v>1018</v>
      </c>
      <c r="B9454" t="s">
        <v>1025</v>
      </c>
      <c r="C9454">
        <v>5.7390293939831701E-2</v>
      </c>
      <c r="D9454" t="s">
        <v>543</v>
      </c>
      <c r="E9454" t="s">
        <v>552</v>
      </c>
    </row>
    <row r="9455" spans="1:5" x14ac:dyDescent="0.25">
      <c r="A9455" t="s">
        <v>1018</v>
      </c>
      <c r="B9455" t="s">
        <v>1026</v>
      </c>
      <c r="C9455">
        <v>5.2972534078213597E-2</v>
      </c>
      <c r="D9455" t="s">
        <v>543</v>
      </c>
      <c r="E9455" t="s">
        <v>552</v>
      </c>
    </row>
    <row r="9456" spans="1:5" x14ac:dyDescent="0.25">
      <c r="A9456" t="s">
        <v>1018</v>
      </c>
      <c r="B9456" t="s">
        <v>1027</v>
      </c>
      <c r="C9456">
        <v>6.0123308101152302E-2</v>
      </c>
      <c r="D9456" t="s">
        <v>543</v>
      </c>
      <c r="E9456" t="s">
        <v>552</v>
      </c>
    </row>
    <row r="9457" spans="1:5" x14ac:dyDescent="0.25">
      <c r="A9457" t="s">
        <v>1018</v>
      </c>
      <c r="B9457" t="s">
        <v>1028</v>
      </c>
      <c r="C9457">
        <v>5.5689437278700002E-2</v>
      </c>
      <c r="D9457" t="s">
        <v>543</v>
      </c>
      <c r="E9457" t="s">
        <v>552</v>
      </c>
    </row>
    <row r="9458" spans="1:5" x14ac:dyDescent="0.25">
      <c r="A9458" t="s">
        <v>807</v>
      </c>
      <c r="B9458" t="s">
        <v>881</v>
      </c>
      <c r="C9458">
        <v>7.3092854431305795E-2</v>
      </c>
      <c r="D9458" t="s">
        <v>543</v>
      </c>
      <c r="E9458" t="s">
        <v>552</v>
      </c>
    </row>
    <row r="9459" spans="1:5" x14ac:dyDescent="0.25">
      <c r="A9459" t="s">
        <v>807</v>
      </c>
      <c r="B9459" t="s">
        <v>1008</v>
      </c>
      <c r="C9459">
        <v>6.8110737794586401E-2</v>
      </c>
      <c r="D9459" t="s">
        <v>543</v>
      </c>
      <c r="E9459" t="s">
        <v>552</v>
      </c>
    </row>
    <row r="9460" spans="1:5" x14ac:dyDescent="0.25">
      <c r="A9460" t="s">
        <v>807</v>
      </c>
      <c r="B9460" t="s">
        <v>801</v>
      </c>
      <c r="C9460">
        <v>4.6634902431579701E-2</v>
      </c>
      <c r="D9460" t="s">
        <v>543</v>
      </c>
      <c r="E9460" t="s">
        <v>552</v>
      </c>
    </row>
    <row r="9461" spans="1:5" x14ac:dyDescent="0.25">
      <c r="A9461" t="s">
        <v>807</v>
      </c>
      <c r="B9461" t="s">
        <v>1009</v>
      </c>
      <c r="C9461">
        <v>5.28865998108482E-2</v>
      </c>
      <c r="D9461" t="s">
        <v>543</v>
      </c>
      <c r="E9461" t="s">
        <v>552</v>
      </c>
    </row>
    <row r="9462" spans="1:5" x14ac:dyDescent="0.25">
      <c r="A9462" t="s">
        <v>807</v>
      </c>
      <c r="B9462" t="s">
        <v>802</v>
      </c>
      <c r="C9462">
        <v>5.5187042045245098E-2</v>
      </c>
      <c r="D9462" t="s">
        <v>543</v>
      </c>
      <c r="E9462" t="s">
        <v>552</v>
      </c>
    </row>
    <row r="9463" spans="1:5" x14ac:dyDescent="0.25">
      <c r="A9463" t="s">
        <v>807</v>
      </c>
      <c r="B9463" t="s">
        <v>803</v>
      </c>
      <c r="C9463">
        <v>7.4261785383208004E-2</v>
      </c>
      <c r="D9463" t="s">
        <v>543</v>
      </c>
      <c r="E9463" t="s">
        <v>552</v>
      </c>
    </row>
    <row r="9464" spans="1:5" x14ac:dyDescent="0.25">
      <c r="A9464" t="s">
        <v>807</v>
      </c>
      <c r="B9464" t="s">
        <v>1012</v>
      </c>
      <c r="C9464">
        <v>6.4818520034187893E-2</v>
      </c>
      <c r="D9464" t="s">
        <v>543</v>
      </c>
      <c r="E9464" t="s">
        <v>552</v>
      </c>
    </row>
    <row r="9465" spans="1:5" x14ac:dyDescent="0.25">
      <c r="A9465" t="s">
        <v>807</v>
      </c>
      <c r="B9465" t="s">
        <v>1013</v>
      </c>
      <c r="C9465">
        <v>5.9408706930494902E-2</v>
      </c>
      <c r="D9465" t="s">
        <v>543</v>
      </c>
      <c r="E9465" t="s">
        <v>552</v>
      </c>
    </row>
    <row r="9466" spans="1:5" x14ac:dyDescent="0.25">
      <c r="A9466" t="s">
        <v>807</v>
      </c>
      <c r="B9466" t="s">
        <v>1031</v>
      </c>
      <c r="C9466">
        <v>5.1267693391440397E-2</v>
      </c>
      <c r="D9466" t="s">
        <v>543</v>
      </c>
      <c r="E9466" t="s">
        <v>552</v>
      </c>
    </row>
    <row r="9467" spans="1:5" x14ac:dyDescent="0.25">
      <c r="A9467" t="s">
        <v>807</v>
      </c>
      <c r="B9467" t="s">
        <v>857</v>
      </c>
      <c r="C9467">
        <v>5.6277153061284599E-2</v>
      </c>
      <c r="D9467" t="s">
        <v>543</v>
      </c>
      <c r="E9467" t="s">
        <v>552</v>
      </c>
    </row>
    <row r="9468" spans="1:5" x14ac:dyDescent="0.25">
      <c r="A9468" t="s">
        <v>807</v>
      </c>
      <c r="B9468" t="s">
        <v>1014</v>
      </c>
      <c r="C9468">
        <v>5.7854861501253303E-2</v>
      </c>
      <c r="D9468" t="s">
        <v>543</v>
      </c>
      <c r="E9468" t="s">
        <v>552</v>
      </c>
    </row>
    <row r="9469" spans="1:5" x14ac:dyDescent="0.25">
      <c r="A9469" t="s">
        <v>807</v>
      </c>
      <c r="B9469" t="s">
        <v>805</v>
      </c>
      <c r="C9469">
        <v>6.4446867356487997E-2</v>
      </c>
      <c r="D9469" t="s">
        <v>543</v>
      </c>
      <c r="E9469" t="s">
        <v>552</v>
      </c>
    </row>
    <row r="9470" spans="1:5" x14ac:dyDescent="0.25">
      <c r="A9470" t="s">
        <v>807</v>
      </c>
      <c r="B9470" t="s">
        <v>1015</v>
      </c>
      <c r="C9470">
        <v>4.8934305802147499E-2</v>
      </c>
      <c r="D9470" t="s">
        <v>543</v>
      </c>
      <c r="E9470" t="s">
        <v>552</v>
      </c>
    </row>
    <row r="9471" spans="1:5" x14ac:dyDescent="0.25">
      <c r="A9471" t="s">
        <v>807</v>
      </c>
      <c r="B9471" t="s">
        <v>1017</v>
      </c>
      <c r="C9471">
        <v>6.3664023460900804E-2</v>
      </c>
      <c r="D9471" t="s">
        <v>543</v>
      </c>
      <c r="E9471" t="s">
        <v>552</v>
      </c>
    </row>
    <row r="9472" spans="1:5" x14ac:dyDescent="0.25">
      <c r="A9472" t="s">
        <v>807</v>
      </c>
      <c r="B9472" t="s">
        <v>869</v>
      </c>
      <c r="C9472">
        <v>7.51563465692449E-2</v>
      </c>
      <c r="D9472" t="s">
        <v>543</v>
      </c>
      <c r="E9472" t="s">
        <v>552</v>
      </c>
    </row>
    <row r="9473" spans="1:5" x14ac:dyDescent="0.25">
      <c r="A9473" t="s">
        <v>807</v>
      </c>
      <c r="B9473" t="s">
        <v>837</v>
      </c>
      <c r="C9473">
        <v>5.0422284521751598E-2</v>
      </c>
      <c r="D9473" t="s">
        <v>543</v>
      </c>
      <c r="E9473" t="s">
        <v>552</v>
      </c>
    </row>
    <row r="9474" spans="1:5" x14ac:dyDescent="0.25">
      <c r="A9474" t="s">
        <v>807</v>
      </c>
      <c r="B9474" t="s">
        <v>845</v>
      </c>
      <c r="C9474">
        <v>6.72919828107299E-2</v>
      </c>
      <c r="D9474" t="s">
        <v>543</v>
      </c>
      <c r="E9474" t="s">
        <v>552</v>
      </c>
    </row>
    <row r="9475" spans="1:5" x14ac:dyDescent="0.25">
      <c r="A9475" t="s">
        <v>807</v>
      </c>
      <c r="B9475" t="s">
        <v>846</v>
      </c>
      <c r="C9475">
        <v>6.0082048407030297E-2</v>
      </c>
      <c r="D9475" t="s">
        <v>543</v>
      </c>
      <c r="E9475" t="s">
        <v>552</v>
      </c>
    </row>
    <row r="9476" spans="1:5" x14ac:dyDescent="0.25">
      <c r="A9476" t="s">
        <v>807</v>
      </c>
      <c r="B9476" t="s">
        <v>1018</v>
      </c>
      <c r="C9476">
        <v>4.5831233259102301E-2</v>
      </c>
      <c r="D9476" t="s">
        <v>543</v>
      </c>
      <c r="E9476" t="s">
        <v>552</v>
      </c>
    </row>
    <row r="9477" spans="1:5" x14ac:dyDescent="0.25">
      <c r="A9477" t="s">
        <v>807</v>
      </c>
      <c r="B9477" t="s">
        <v>808</v>
      </c>
      <c r="C9477">
        <v>4.5443730193673801E-2</v>
      </c>
      <c r="D9477" t="s">
        <v>543</v>
      </c>
      <c r="E9477" t="s">
        <v>552</v>
      </c>
    </row>
    <row r="9478" spans="1:5" x14ac:dyDescent="0.25">
      <c r="A9478" t="s">
        <v>807</v>
      </c>
      <c r="B9478" t="s">
        <v>809</v>
      </c>
      <c r="C9478">
        <v>4.5087242185003498E-2</v>
      </c>
      <c r="D9478" t="s">
        <v>543</v>
      </c>
      <c r="E9478" t="s">
        <v>552</v>
      </c>
    </row>
    <row r="9479" spans="1:5" x14ac:dyDescent="0.25">
      <c r="A9479" t="s">
        <v>807</v>
      </c>
      <c r="B9479" t="s">
        <v>810</v>
      </c>
      <c r="C9479">
        <v>4.1924254970628502E-2</v>
      </c>
      <c r="D9479" t="s">
        <v>543</v>
      </c>
      <c r="E9479" t="s">
        <v>552</v>
      </c>
    </row>
    <row r="9480" spans="1:5" x14ac:dyDescent="0.25">
      <c r="A9480" t="s">
        <v>807</v>
      </c>
      <c r="B9480" t="s">
        <v>1019</v>
      </c>
      <c r="C9480">
        <v>4.3904339714608102E-2</v>
      </c>
      <c r="D9480" t="s">
        <v>543</v>
      </c>
      <c r="E9480" t="s">
        <v>552</v>
      </c>
    </row>
    <row r="9481" spans="1:5" x14ac:dyDescent="0.25">
      <c r="A9481" t="s">
        <v>807</v>
      </c>
      <c r="B9481" t="s">
        <v>811</v>
      </c>
      <c r="C9481">
        <v>5.87593518940525E-2</v>
      </c>
      <c r="D9481" t="s">
        <v>543</v>
      </c>
      <c r="E9481" t="s">
        <v>552</v>
      </c>
    </row>
    <row r="9482" spans="1:5" x14ac:dyDescent="0.25">
      <c r="A9482" t="s">
        <v>807</v>
      </c>
      <c r="B9482" t="s">
        <v>839</v>
      </c>
      <c r="C9482">
        <v>4.9914328109647403E-2</v>
      </c>
      <c r="D9482" t="s">
        <v>543</v>
      </c>
      <c r="E9482" t="s">
        <v>552</v>
      </c>
    </row>
    <row r="9483" spans="1:5" x14ac:dyDescent="0.25">
      <c r="A9483" t="s">
        <v>807</v>
      </c>
      <c r="B9483" t="s">
        <v>812</v>
      </c>
      <c r="C9483">
        <v>5.0856608459951498E-2</v>
      </c>
      <c r="D9483" t="s">
        <v>543</v>
      </c>
      <c r="E9483" t="s">
        <v>552</v>
      </c>
    </row>
    <row r="9484" spans="1:5" x14ac:dyDescent="0.25">
      <c r="A9484" t="s">
        <v>807</v>
      </c>
      <c r="B9484" t="s">
        <v>1020</v>
      </c>
      <c r="C9484">
        <v>5.5377760987012803E-2</v>
      </c>
      <c r="D9484" t="s">
        <v>543</v>
      </c>
      <c r="E9484" t="s">
        <v>552</v>
      </c>
    </row>
    <row r="9485" spans="1:5" x14ac:dyDescent="0.25">
      <c r="A9485" t="s">
        <v>807</v>
      </c>
      <c r="B9485" t="s">
        <v>814</v>
      </c>
      <c r="C9485">
        <v>4.462693979389E-2</v>
      </c>
      <c r="D9485" t="s">
        <v>543</v>
      </c>
      <c r="E9485" t="s">
        <v>552</v>
      </c>
    </row>
    <row r="9486" spans="1:5" x14ac:dyDescent="0.25">
      <c r="A9486" t="s">
        <v>807</v>
      </c>
      <c r="B9486" t="s">
        <v>855</v>
      </c>
      <c r="C9486">
        <v>6.8073846128577406E-2</v>
      </c>
      <c r="D9486" t="s">
        <v>543</v>
      </c>
      <c r="E9486" t="s">
        <v>552</v>
      </c>
    </row>
    <row r="9487" spans="1:5" x14ac:dyDescent="0.25">
      <c r="A9487" t="s">
        <v>807</v>
      </c>
      <c r="B9487" t="s">
        <v>840</v>
      </c>
      <c r="C9487">
        <v>4.3100125395765E-2</v>
      </c>
      <c r="D9487" t="s">
        <v>543</v>
      </c>
      <c r="E9487" t="s">
        <v>552</v>
      </c>
    </row>
    <row r="9488" spans="1:5" x14ac:dyDescent="0.25">
      <c r="A9488" t="s">
        <v>807</v>
      </c>
      <c r="B9488" t="s">
        <v>815</v>
      </c>
      <c r="C9488">
        <v>4.72516755440366E-2</v>
      </c>
      <c r="D9488" t="s">
        <v>543</v>
      </c>
      <c r="E9488" t="s">
        <v>552</v>
      </c>
    </row>
    <row r="9489" spans="1:5" x14ac:dyDescent="0.25">
      <c r="A9489" t="s">
        <v>807</v>
      </c>
      <c r="B9489" t="s">
        <v>850</v>
      </c>
      <c r="C9489">
        <v>4.7627346533312999E-2</v>
      </c>
      <c r="D9489" t="s">
        <v>543</v>
      </c>
      <c r="E9489" t="s">
        <v>552</v>
      </c>
    </row>
    <row r="9490" spans="1:5" x14ac:dyDescent="0.25">
      <c r="A9490" t="s">
        <v>807</v>
      </c>
      <c r="B9490" t="s">
        <v>1021</v>
      </c>
      <c r="C9490">
        <v>5.89402239153018E-2</v>
      </c>
      <c r="D9490" t="s">
        <v>543</v>
      </c>
      <c r="E9490" t="s">
        <v>552</v>
      </c>
    </row>
    <row r="9491" spans="1:5" x14ac:dyDescent="0.25">
      <c r="A9491" t="s">
        <v>807</v>
      </c>
      <c r="B9491" t="s">
        <v>816</v>
      </c>
      <c r="C9491">
        <v>6.20172700051244E-2</v>
      </c>
      <c r="D9491" t="s">
        <v>543</v>
      </c>
      <c r="E9491" t="s">
        <v>552</v>
      </c>
    </row>
    <row r="9492" spans="1:5" x14ac:dyDescent="0.25">
      <c r="A9492" t="s">
        <v>807</v>
      </c>
      <c r="B9492" t="s">
        <v>872</v>
      </c>
      <c r="C9492">
        <v>4.2211001959011597E-2</v>
      </c>
      <c r="D9492" t="s">
        <v>543</v>
      </c>
      <c r="E9492" t="s">
        <v>552</v>
      </c>
    </row>
    <row r="9493" spans="1:5" x14ac:dyDescent="0.25">
      <c r="A9493" t="s">
        <v>807</v>
      </c>
      <c r="B9493" t="s">
        <v>856</v>
      </c>
      <c r="C9493">
        <v>6.6819899772366603E-2</v>
      </c>
      <c r="D9493" t="s">
        <v>543</v>
      </c>
      <c r="E9493" t="s">
        <v>552</v>
      </c>
    </row>
    <row r="9494" spans="1:5" x14ac:dyDescent="0.25">
      <c r="A9494" t="s">
        <v>807</v>
      </c>
      <c r="B9494" t="s">
        <v>817</v>
      </c>
      <c r="C9494">
        <v>6.7105028464620006E-2</v>
      </c>
      <c r="D9494" t="s">
        <v>543</v>
      </c>
      <c r="E9494" t="s">
        <v>552</v>
      </c>
    </row>
    <row r="9495" spans="1:5" x14ac:dyDescent="0.25">
      <c r="A9495" t="s">
        <v>807</v>
      </c>
      <c r="B9495" t="s">
        <v>841</v>
      </c>
      <c r="C9495">
        <v>4.8870760250306199E-2</v>
      </c>
      <c r="D9495" t="s">
        <v>543</v>
      </c>
      <c r="E9495" t="s">
        <v>552</v>
      </c>
    </row>
    <row r="9496" spans="1:5" x14ac:dyDescent="0.25">
      <c r="A9496" t="s">
        <v>807</v>
      </c>
      <c r="B9496" t="s">
        <v>847</v>
      </c>
      <c r="C9496">
        <v>6.0249542056460999E-2</v>
      </c>
      <c r="D9496" t="s">
        <v>543</v>
      </c>
      <c r="E9496" t="s">
        <v>552</v>
      </c>
    </row>
    <row r="9497" spans="1:5" x14ac:dyDescent="0.25">
      <c r="A9497" t="s">
        <v>807</v>
      </c>
      <c r="B9497" t="s">
        <v>851</v>
      </c>
      <c r="C9497">
        <v>8.0603092482068803E-2</v>
      </c>
      <c r="D9497" t="s">
        <v>543</v>
      </c>
      <c r="E9497" t="s">
        <v>552</v>
      </c>
    </row>
    <row r="9498" spans="1:5" x14ac:dyDescent="0.25">
      <c r="A9498" t="s">
        <v>807</v>
      </c>
      <c r="B9498" t="s">
        <v>818</v>
      </c>
      <c r="C9498">
        <v>7.8235312671424903E-2</v>
      </c>
      <c r="D9498" t="s">
        <v>543</v>
      </c>
      <c r="E9498" t="s">
        <v>552</v>
      </c>
    </row>
    <row r="9499" spans="1:5" x14ac:dyDescent="0.25">
      <c r="A9499" t="s">
        <v>807</v>
      </c>
      <c r="B9499" t="s">
        <v>842</v>
      </c>
      <c r="C9499">
        <v>4.4299557115400998E-2</v>
      </c>
      <c r="D9499" t="s">
        <v>543</v>
      </c>
      <c r="E9499" t="s">
        <v>552</v>
      </c>
    </row>
    <row r="9500" spans="1:5" x14ac:dyDescent="0.25">
      <c r="A9500" t="s">
        <v>807</v>
      </c>
      <c r="B9500" t="s">
        <v>819</v>
      </c>
      <c r="C9500">
        <v>4.4718407811156699E-2</v>
      </c>
      <c r="D9500" t="s">
        <v>543</v>
      </c>
      <c r="E9500" t="s">
        <v>552</v>
      </c>
    </row>
    <row r="9501" spans="1:5" x14ac:dyDescent="0.25">
      <c r="A9501" t="s">
        <v>807</v>
      </c>
      <c r="B9501" t="s">
        <v>877</v>
      </c>
      <c r="C9501">
        <v>7.0200184385284595E-2</v>
      </c>
      <c r="D9501" t="s">
        <v>543</v>
      </c>
      <c r="E9501" t="s">
        <v>552</v>
      </c>
    </row>
    <row r="9502" spans="1:5" x14ac:dyDescent="0.25">
      <c r="A9502" t="s">
        <v>807</v>
      </c>
      <c r="B9502" t="s">
        <v>1022</v>
      </c>
      <c r="C9502">
        <v>6.1022127600310401E-2</v>
      </c>
      <c r="D9502" t="s">
        <v>543</v>
      </c>
      <c r="E9502" t="s">
        <v>552</v>
      </c>
    </row>
    <row r="9503" spans="1:5" x14ac:dyDescent="0.25">
      <c r="A9503" t="s">
        <v>807</v>
      </c>
      <c r="B9503" t="s">
        <v>820</v>
      </c>
      <c r="C9503">
        <v>4.6604271377292998E-2</v>
      </c>
      <c r="D9503" t="s">
        <v>543</v>
      </c>
      <c r="E9503" t="s">
        <v>552</v>
      </c>
    </row>
    <row r="9504" spans="1:5" x14ac:dyDescent="0.25">
      <c r="A9504" t="s">
        <v>807</v>
      </c>
      <c r="B9504" t="s">
        <v>951</v>
      </c>
      <c r="C9504">
        <v>4.7177161921603997E-2</v>
      </c>
      <c r="D9504" t="s">
        <v>543</v>
      </c>
      <c r="E9504" t="s">
        <v>552</v>
      </c>
    </row>
    <row r="9505" spans="1:5" x14ac:dyDescent="0.25">
      <c r="A9505" t="s">
        <v>807</v>
      </c>
      <c r="B9505" t="s">
        <v>1023</v>
      </c>
      <c r="C9505">
        <v>6.0085271284915802E-2</v>
      </c>
      <c r="D9505" t="s">
        <v>543</v>
      </c>
      <c r="E9505" t="s">
        <v>552</v>
      </c>
    </row>
    <row r="9506" spans="1:5" x14ac:dyDescent="0.25">
      <c r="A9506" t="s">
        <v>807</v>
      </c>
      <c r="B9506" t="s">
        <v>822</v>
      </c>
      <c r="C9506">
        <v>7.2143065461247199E-2</v>
      </c>
      <c r="D9506" t="s">
        <v>543</v>
      </c>
      <c r="E9506" t="s">
        <v>552</v>
      </c>
    </row>
    <row r="9507" spans="1:5" x14ac:dyDescent="0.25">
      <c r="A9507" t="s">
        <v>807</v>
      </c>
      <c r="B9507" t="s">
        <v>1024</v>
      </c>
      <c r="C9507">
        <v>4.4168824845426502E-2</v>
      </c>
      <c r="D9507" t="s">
        <v>543</v>
      </c>
      <c r="E9507" t="s">
        <v>552</v>
      </c>
    </row>
    <row r="9508" spans="1:5" x14ac:dyDescent="0.25">
      <c r="A9508" t="s">
        <v>807</v>
      </c>
      <c r="B9508" t="s">
        <v>853</v>
      </c>
      <c r="C9508">
        <v>9.1229517445996305E-2</v>
      </c>
      <c r="D9508" t="s">
        <v>543</v>
      </c>
      <c r="E9508" t="s">
        <v>552</v>
      </c>
    </row>
    <row r="9509" spans="1:5" x14ac:dyDescent="0.25">
      <c r="A9509" t="s">
        <v>807</v>
      </c>
      <c r="B9509" t="s">
        <v>824</v>
      </c>
      <c r="C9509">
        <v>7.8297041068713699E-2</v>
      </c>
      <c r="D9509" t="s">
        <v>543</v>
      </c>
      <c r="E9509" t="s">
        <v>552</v>
      </c>
    </row>
    <row r="9510" spans="1:5" x14ac:dyDescent="0.25">
      <c r="A9510" t="s">
        <v>807</v>
      </c>
      <c r="B9510" t="s">
        <v>880</v>
      </c>
      <c r="C9510">
        <v>4.0176752294993699E-2</v>
      </c>
      <c r="D9510" t="s">
        <v>543</v>
      </c>
      <c r="E9510" t="s">
        <v>552</v>
      </c>
    </row>
    <row r="9511" spans="1:5" x14ac:dyDescent="0.25">
      <c r="A9511" t="s">
        <v>807</v>
      </c>
      <c r="B9511" t="s">
        <v>1025</v>
      </c>
      <c r="C9511">
        <v>6.0549338271687098E-2</v>
      </c>
      <c r="D9511" t="s">
        <v>543</v>
      </c>
      <c r="E9511" t="s">
        <v>552</v>
      </c>
    </row>
    <row r="9512" spans="1:5" x14ac:dyDescent="0.25">
      <c r="A9512" t="s">
        <v>807</v>
      </c>
      <c r="B9512" t="s">
        <v>825</v>
      </c>
      <c r="C9512">
        <v>7.4359075152229601E-2</v>
      </c>
      <c r="D9512" t="s">
        <v>543</v>
      </c>
      <c r="E9512" t="s">
        <v>552</v>
      </c>
    </row>
    <row r="9513" spans="1:5" x14ac:dyDescent="0.25">
      <c r="A9513" t="s">
        <v>807</v>
      </c>
      <c r="B9513" t="s">
        <v>895</v>
      </c>
      <c r="C9513">
        <v>5.5112267849706902E-2</v>
      </c>
      <c r="D9513" t="s">
        <v>543</v>
      </c>
      <c r="E9513" t="s">
        <v>552</v>
      </c>
    </row>
    <row r="9514" spans="1:5" x14ac:dyDescent="0.25">
      <c r="A9514" t="s">
        <v>807</v>
      </c>
      <c r="B9514" t="s">
        <v>1026</v>
      </c>
      <c r="C9514">
        <v>5.3636542923254801E-2</v>
      </c>
      <c r="D9514" t="s">
        <v>543</v>
      </c>
      <c r="E9514" t="s">
        <v>552</v>
      </c>
    </row>
    <row r="9515" spans="1:5" x14ac:dyDescent="0.25">
      <c r="A9515" t="s">
        <v>807</v>
      </c>
      <c r="B9515" t="s">
        <v>826</v>
      </c>
      <c r="C9515">
        <v>4.7546963158816402E-2</v>
      </c>
      <c r="D9515" t="s">
        <v>543</v>
      </c>
      <c r="E9515" t="s">
        <v>552</v>
      </c>
    </row>
    <row r="9516" spans="1:5" x14ac:dyDescent="0.25">
      <c r="A9516" t="s">
        <v>807</v>
      </c>
      <c r="B9516" t="s">
        <v>827</v>
      </c>
      <c r="C9516">
        <v>4.94356381716188E-2</v>
      </c>
      <c r="D9516" t="s">
        <v>543</v>
      </c>
      <c r="E9516" t="s">
        <v>552</v>
      </c>
    </row>
    <row r="9517" spans="1:5" x14ac:dyDescent="0.25">
      <c r="A9517" t="s">
        <v>807</v>
      </c>
      <c r="B9517" t="s">
        <v>887</v>
      </c>
      <c r="C9517">
        <v>6.3217072012857894E-2</v>
      </c>
      <c r="D9517" t="s">
        <v>543</v>
      </c>
      <c r="E9517" t="s">
        <v>552</v>
      </c>
    </row>
    <row r="9518" spans="1:5" x14ac:dyDescent="0.25">
      <c r="A9518" t="s">
        <v>807</v>
      </c>
      <c r="B9518" t="s">
        <v>844</v>
      </c>
      <c r="C9518">
        <v>4.4824200492046599E-2</v>
      </c>
      <c r="D9518" t="s">
        <v>543</v>
      </c>
      <c r="E9518" t="s">
        <v>552</v>
      </c>
    </row>
    <row r="9519" spans="1:5" x14ac:dyDescent="0.25">
      <c r="A9519" t="s">
        <v>807</v>
      </c>
      <c r="B9519" t="s">
        <v>828</v>
      </c>
      <c r="C9519">
        <v>6.1444235459886601E-2</v>
      </c>
      <c r="D9519" t="s">
        <v>543</v>
      </c>
      <c r="E9519" t="s">
        <v>552</v>
      </c>
    </row>
    <row r="9520" spans="1:5" x14ac:dyDescent="0.25">
      <c r="A9520" t="s">
        <v>807</v>
      </c>
      <c r="B9520" t="s">
        <v>829</v>
      </c>
      <c r="C9520">
        <v>6.2235986841374498E-2</v>
      </c>
      <c r="D9520" t="s">
        <v>543</v>
      </c>
      <c r="E9520" t="s">
        <v>552</v>
      </c>
    </row>
    <row r="9521" spans="1:5" x14ac:dyDescent="0.25">
      <c r="A9521" t="s">
        <v>807</v>
      </c>
      <c r="B9521" t="s">
        <v>1027</v>
      </c>
      <c r="C9521">
        <v>6.6198295771674895E-2</v>
      </c>
      <c r="D9521" t="s">
        <v>543</v>
      </c>
      <c r="E9521" t="s">
        <v>552</v>
      </c>
    </row>
    <row r="9522" spans="1:5" x14ac:dyDescent="0.25">
      <c r="A9522" t="s">
        <v>807</v>
      </c>
      <c r="B9522" t="s">
        <v>848</v>
      </c>
      <c r="C9522">
        <v>5.8209494640842602E-2</v>
      </c>
      <c r="D9522" t="s">
        <v>543</v>
      </c>
      <c r="E9522" t="s">
        <v>552</v>
      </c>
    </row>
    <row r="9523" spans="1:5" x14ac:dyDescent="0.25">
      <c r="A9523" t="s">
        <v>807</v>
      </c>
      <c r="B9523" t="s">
        <v>830</v>
      </c>
      <c r="C9523">
        <v>5.4010962475905401E-2</v>
      </c>
      <c r="D9523" t="s">
        <v>543</v>
      </c>
      <c r="E9523" t="s">
        <v>552</v>
      </c>
    </row>
    <row r="9524" spans="1:5" x14ac:dyDescent="0.25">
      <c r="A9524" t="s">
        <v>807</v>
      </c>
      <c r="B9524" t="s">
        <v>999</v>
      </c>
      <c r="C9524">
        <v>5.3062346084822097E-2</v>
      </c>
      <c r="D9524" t="s">
        <v>543</v>
      </c>
      <c r="E9524" t="s">
        <v>552</v>
      </c>
    </row>
    <row r="9525" spans="1:5" x14ac:dyDescent="0.25">
      <c r="A9525" t="s">
        <v>807</v>
      </c>
      <c r="B9525" t="s">
        <v>1029</v>
      </c>
      <c r="C9525">
        <v>8.3908633756790002E-2</v>
      </c>
      <c r="D9525" t="s">
        <v>543</v>
      </c>
      <c r="E9525" t="s">
        <v>552</v>
      </c>
    </row>
    <row r="9526" spans="1:5" x14ac:dyDescent="0.25">
      <c r="A9526" t="s">
        <v>807</v>
      </c>
      <c r="B9526" t="s">
        <v>832</v>
      </c>
      <c r="C9526">
        <v>5.2503337915573399E-2</v>
      </c>
      <c r="D9526" t="s">
        <v>543</v>
      </c>
      <c r="E9526" t="s">
        <v>552</v>
      </c>
    </row>
    <row r="9527" spans="1:5" x14ac:dyDescent="0.25">
      <c r="A9527" t="s">
        <v>807</v>
      </c>
      <c r="B9527" t="s">
        <v>1032</v>
      </c>
      <c r="C9527">
        <v>5.20059861431501E-2</v>
      </c>
      <c r="D9527" t="s">
        <v>543</v>
      </c>
      <c r="E9527" t="s">
        <v>552</v>
      </c>
    </row>
    <row r="9528" spans="1:5" x14ac:dyDescent="0.25">
      <c r="A9528" t="s">
        <v>955</v>
      </c>
      <c r="B9528" t="s">
        <v>917</v>
      </c>
      <c r="C9528">
        <v>8.4307221464988702E-2</v>
      </c>
      <c r="D9528" t="s">
        <v>543</v>
      </c>
      <c r="E9528" t="s">
        <v>552</v>
      </c>
    </row>
    <row r="9529" spans="1:5" x14ac:dyDescent="0.25">
      <c r="A9529" t="s">
        <v>955</v>
      </c>
      <c r="B9529" t="s">
        <v>866</v>
      </c>
      <c r="C9529">
        <v>7.5494824176284503E-2</v>
      </c>
      <c r="D9529" t="s">
        <v>543</v>
      </c>
      <c r="E9529" t="s">
        <v>552</v>
      </c>
    </row>
    <row r="9530" spans="1:5" x14ac:dyDescent="0.25">
      <c r="A9530" t="s">
        <v>921</v>
      </c>
      <c r="B9530" t="s">
        <v>859</v>
      </c>
      <c r="C9530">
        <v>9.6506273693324998E-2</v>
      </c>
      <c r="D9530" t="s">
        <v>543</v>
      </c>
      <c r="E9530" t="s">
        <v>552</v>
      </c>
    </row>
    <row r="9531" spans="1:5" x14ac:dyDescent="0.25">
      <c r="A9531" t="s">
        <v>921</v>
      </c>
      <c r="B9531" t="s">
        <v>915</v>
      </c>
      <c r="C9531">
        <v>0.107479665461786</v>
      </c>
      <c r="D9531" t="s">
        <v>543</v>
      </c>
      <c r="E9531" t="s">
        <v>552</v>
      </c>
    </row>
    <row r="9532" spans="1:5" x14ac:dyDescent="0.25">
      <c r="A9532" t="s">
        <v>921</v>
      </c>
      <c r="B9532" t="s">
        <v>885</v>
      </c>
      <c r="C9532">
        <v>8.4552311042404293E-2</v>
      </c>
      <c r="D9532" t="s">
        <v>543</v>
      </c>
      <c r="E9532" t="s">
        <v>552</v>
      </c>
    </row>
    <row r="9533" spans="1:5" x14ac:dyDescent="0.25">
      <c r="A9533" t="s">
        <v>921</v>
      </c>
      <c r="B9533" t="s">
        <v>873</v>
      </c>
      <c r="C9533">
        <v>9.0960036854455403E-2</v>
      </c>
      <c r="D9533" t="s">
        <v>543</v>
      </c>
      <c r="E9533" t="s">
        <v>552</v>
      </c>
    </row>
    <row r="9534" spans="1:5" x14ac:dyDescent="0.25">
      <c r="A9534" t="s">
        <v>808</v>
      </c>
      <c r="B9534" t="s">
        <v>1007</v>
      </c>
      <c r="C9534">
        <v>4.6405855243128402E-2</v>
      </c>
      <c r="D9534" t="s">
        <v>543</v>
      </c>
      <c r="E9534" t="s">
        <v>552</v>
      </c>
    </row>
    <row r="9535" spans="1:5" x14ac:dyDescent="0.25">
      <c r="A9535" t="s">
        <v>808</v>
      </c>
      <c r="B9535" t="s">
        <v>1008</v>
      </c>
      <c r="C9535">
        <v>6.4286093750307999E-2</v>
      </c>
      <c r="D9535" t="s">
        <v>543</v>
      </c>
      <c r="E9535" t="s">
        <v>552</v>
      </c>
    </row>
    <row r="9536" spans="1:5" x14ac:dyDescent="0.25">
      <c r="A9536" t="s">
        <v>808</v>
      </c>
      <c r="B9536" t="s">
        <v>801</v>
      </c>
      <c r="C9536">
        <v>4.6416250738606099E-2</v>
      </c>
      <c r="D9536" t="s">
        <v>543</v>
      </c>
      <c r="E9536" t="s">
        <v>552</v>
      </c>
    </row>
    <row r="9537" spans="1:5" x14ac:dyDescent="0.25">
      <c r="A9537" t="s">
        <v>808</v>
      </c>
      <c r="B9537" t="s">
        <v>1010</v>
      </c>
      <c r="C9537">
        <v>4.3893933933349998E-2</v>
      </c>
      <c r="D9537" t="s">
        <v>543</v>
      </c>
      <c r="E9537" t="s">
        <v>552</v>
      </c>
    </row>
    <row r="9538" spans="1:5" x14ac:dyDescent="0.25">
      <c r="A9538" t="s">
        <v>808</v>
      </c>
      <c r="B9538" t="s">
        <v>1011</v>
      </c>
      <c r="C9538">
        <v>4.2948588420461203E-2</v>
      </c>
      <c r="D9538" t="s">
        <v>543</v>
      </c>
      <c r="E9538" t="s">
        <v>552</v>
      </c>
    </row>
    <row r="9539" spans="1:5" x14ac:dyDescent="0.25">
      <c r="A9539" t="s">
        <v>808</v>
      </c>
      <c r="B9539" t="s">
        <v>802</v>
      </c>
      <c r="C9539">
        <v>5.2971083783165097E-2</v>
      </c>
      <c r="D9539" t="s">
        <v>543</v>
      </c>
      <c r="E9539" t="s">
        <v>552</v>
      </c>
    </row>
    <row r="9540" spans="1:5" x14ac:dyDescent="0.25">
      <c r="A9540" t="s">
        <v>808</v>
      </c>
      <c r="B9540" t="s">
        <v>803</v>
      </c>
      <c r="C9540">
        <v>7.3880080069380002E-2</v>
      </c>
      <c r="D9540" t="s">
        <v>543</v>
      </c>
      <c r="E9540" t="s">
        <v>552</v>
      </c>
    </row>
    <row r="9541" spans="1:5" x14ac:dyDescent="0.25">
      <c r="A9541" t="s">
        <v>808</v>
      </c>
      <c r="B9541" t="s">
        <v>834</v>
      </c>
      <c r="C9541">
        <v>5.8564251209797899E-2</v>
      </c>
      <c r="D9541" t="s">
        <v>543</v>
      </c>
      <c r="E9541" t="s">
        <v>552</v>
      </c>
    </row>
    <row r="9542" spans="1:5" x14ac:dyDescent="0.25">
      <c r="A9542" t="s">
        <v>808</v>
      </c>
      <c r="B9542" t="s">
        <v>1031</v>
      </c>
      <c r="C9542">
        <v>4.8005921541279799E-2</v>
      </c>
      <c r="D9542" t="s">
        <v>543</v>
      </c>
      <c r="E9542" t="s">
        <v>552</v>
      </c>
    </row>
    <row r="9543" spans="1:5" x14ac:dyDescent="0.25">
      <c r="A9543" t="s">
        <v>808</v>
      </c>
      <c r="B9543" t="s">
        <v>1014</v>
      </c>
      <c r="C9543">
        <v>5.6609613486739999E-2</v>
      </c>
      <c r="D9543" t="s">
        <v>543</v>
      </c>
      <c r="E9543" t="s">
        <v>552</v>
      </c>
    </row>
    <row r="9544" spans="1:5" x14ac:dyDescent="0.25">
      <c r="A9544" t="s">
        <v>808</v>
      </c>
      <c r="B9544" t="s">
        <v>1015</v>
      </c>
      <c r="C9544">
        <v>4.5548967442417501E-2</v>
      </c>
      <c r="D9544" t="s">
        <v>543</v>
      </c>
      <c r="E9544" t="s">
        <v>552</v>
      </c>
    </row>
    <row r="9545" spans="1:5" x14ac:dyDescent="0.25">
      <c r="A9545" t="s">
        <v>808</v>
      </c>
      <c r="B9545" t="s">
        <v>835</v>
      </c>
      <c r="C9545">
        <v>4.6107008748300503E-2</v>
      </c>
      <c r="D9545" t="s">
        <v>543</v>
      </c>
      <c r="E9545" t="s">
        <v>552</v>
      </c>
    </row>
    <row r="9546" spans="1:5" x14ac:dyDescent="0.25">
      <c r="A9546" t="s">
        <v>808</v>
      </c>
      <c r="B9546" t="s">
        <v>1016</v>
      </c>
      <c r="C9546">
        <v>4.5624852502248202E-2</v>
      </c>
      <c r="D9546" t="s">
        <v>543</v>
      </c>
      <c r="E9546" t="s">
        <v>552</v>
      </c>
    </row>
    <row r="9547" spans="1:5" x14ac:dyDescent="0.25">
      <c r="A9547" t="s">
        <v>808</v>
      </c>
      <c r="B9547" t="s">
        <v>1017</v>
      </c>
      <c r="C9547">
        <v>6.1622371463526601E-2</v>
      </c>
      <c r="D9547" t="s">
        <v>543</v>
      </c>
      <c r="E9547" t="s">
        <v>552</v>
      </c>
    </row>
    <row r="9548" spans="1:5" x14ac:dyDescent="0.25">
      <c r="A9548" t="s">
        <v>808</v>
      </c>
      <c r="B9548" t="s">
        <v>836</v>
      </c>
      <c r="C9548">
        <v>4.4966967125189501E-2</v>
      </c>
      <c r="D9548" t="s">
        <v>543</v>
      </c>
      <c r="E9548" t="s">
        <v>552</v>
      </c>
    </row>
    <row r="9549" spans="1:5" x14ac:dyDescent="0.25">
      <c r="A9549" t="s">
        <v>808</v>
      </c>
      <c r="B9549" t="s">
        <v>845</v>
      </c>
      <c r="C9549">
        <v>6.2411379970218298E-2</v>
      </c>
      <c r="D9549" t="s">
        <v>543</v>
      </c>
      <c r="E9549" t="s">
        <v>552</v>
      </c>
    </row>
    <row r="9550" spans="1:5" x14ac:dyDescent="0.25">
      <c r="A9550" t="s">
        <v>808</v>
      </c>
      <c r="B9550" t="s">
        <v>846</v>
      </c>
      <c r="C9550">
        <v>5.7530550842535999E-2</v>
      </c>
      <c r="D9550" t="s">
        <v>543</v>
      </c>
      <c r="E9550" t="s">
        <v>552</v>
      </c>
    </row>
    <row r="9551" spans="1:5" x14ac:dyDescent="0.25">
      <c r="A9551" t="s">
        <v>808</v>
      </c>
      <c r="B9551" t="s">
        <v>1018</v>
      </c>
      <c r="C9551">
        <v>4.3852962241081601E-2</v>
      </c>
      <c r="D9551" t="s">
        <v>543</v>
      </c>
      <c r="E9551" t="s">
        <v>552</v>
      </c>
    </row>
    <row r="9552" spans="1:5" x14ac:dyDescent="0.25">
      <c r="A9552" t="s">
        <v>808</v>
      </c>
      <c r="B9552" t="s">
        <v>809</v>
      </c>
      <c r="C9552">
        <v>4.2823420757729498E-2</v>
      </c>
      <c r="D9552" t="s">
        <v>543</v>
      </c>
      <c r="E9552" t="s">
        <v>552</v>
      </c>
    </row>
    <row r="9553" spans="1:5" x14ac:dyDescent="0.25">
      <c r="A9553" t="s">
        <v>808</v>
      </c>
      <c r="B9553" t="s">
        <v>1019</v>
      </c>
      <c r="C9553">
        <v>4.4943501831307901E-2</v>
      </c>
      <c r="D9553" t="s">
        <v>543</v>
      </c>
      <c r="E9553" t="s">
        <v>552</v>
      </c>
    </row>
    <row r="9554" spans="1:5" x14ac:dyDescent="0.25">
      <c r="A9554" t="s">
        <v>808</v>
      </c>
      <c r="B9554" t="s">
        <v>838</v>
      </c>
      <c r="C9554">
        <v>4.4673253234823997E-2</v>
      </c>
      <c r="D9554" t="s">
        <v>543</v>
      </c>
      <c r="E9554" t="s">
        <v>552</v>
      </c>
    </row>
    <row r="9555" spans="1:5" x14ac:dyDescent="0.25">
      <c r="A9555" t="s">
        <v>808</v>
      </c>
      <c r="B9555" t="s">
        <v>811</v>
      </c>
      <c r="C9555">
        <v>5.7309427133652301E-2</v>
      </c>
      <c r="D9555" t="s">
        <v>543</v>
      </c>
      <c r="E9555" t="s">
        <v>552</v>
      </c>
    </row>
    <row r="9556" spans="1:5" x14ac:dyDescent="0.25">
      <c r="A9556" t="s">
        <v>808</v>
      </c>
      <c r="B9556" t="s">
        <v>839</v>
      </c>
      <c r="C9556">
        <v>5.0276106438080899E-2</v>
      </c>
      <c r="D9556" t="s">
        <v>543</v>
      </c>
      <c r="E9556" t="s">
        <v>552</v>
      </c>
    </row>
    <row r="9557" spans="1:5" x14ac:dyDescent="0.25">
      <c r="A9557" t="s">
        <v>808</v>
      </c>
      <c r="B9557" t="s">
        <v>812</v>
      </c>
      <c r="C9557">
        <v>4.87433468588351E-2</v>
      </c>
      <c r="D9557" t="s">
        <v>543</v>
      </c>
      <c r="E9557" t="s">
        <v>552</v>
      </c>
    </row>
    <row r="9558" spans="1:5" x14ac:dyDescent="0.25">
      <c r="A9558" t="s">
        <v>808</v>
      </c>
      <c r="B9558" t="s">
        <v>814</v>
      </c>
      <c r="C9558">
        <v>4.4641998176521203E-2</v>
      </c>
      <c r="D9558" t="s">
        <v>543</v>
      </c>
      <c r="E9558" t="s">
        <v>552</v>
      </c>
    </row>
    <row r="9559" spans="1:5" x14ac:dyDescent="0.25">
      <c r="A9559" t="s">
        <v>808</v>
      </c>
      <c r="B9559" t="s">
        <v>855</v>
      </c>
      <c r="C9559">
        <v>6.7977770081652997E-2</v>
      </c>
      <c r="D9559" t="s">
        <v>543</v>
      </c>
      <c r="E9559" t="s">
        <v>552</v>
      </c>
    </row>
    <row r="9560" spans="1:5" x14ac:dyDescent="0.25">
      <c r="A9560" t="s">
        <v>808</v>
      </c>
      <c r="B9560" t="s">
        <v>815</v>
      </c>
      <c r="C9560">
        <v>4.5841357895693803E-2</v>
      </c>
      <c r="D9560" t="s">
        <v>543</v>
      </c>
      <c r="E9560" t="s">
        <v>552</v>
      </c>
    </row>
    <row r="9561" spans="1:5" x14ac:dyDescent="0.25">
      <c r="A9561" t="s">
        <v>808</v>
      </c>
      <c r="B9561" t="s">
        <v>816</v>
      </c>
      <c r="C9561">
        <v>5.6094313027369003E-2</v>
      </c>
      <c r="D9561" t="s">
        <v>543</v>
      </c>
      <c r="E9561" t="s">
        <v>552</v>
      </c>
    </row>
    <row r="9562" spans="1:5" x14ac:dyDescent="0.25">
      <c r="A9562" t="s">
        <v>808</v>
      </c>
      <c r="B9562" t="s">
        <v>872</v>
      </c>
      <c r="C9562">
        <v>4.1082603839410502E-2</v>
      </c>
      <c r="D9562" t="s">
        <v>543</v>
      </c>
      <c r="E9562" t="s">
        <v>552</v>
      </c>
    </row>
    <row r="9563" spans="1:5" x14ac:dyDescent="0.25">
      <c r="A9563" t="s">
        <v>808</v>
      </c>
      <c r="B9563" t="s">
        <v>856</v>
      </c>
      <c r="C9563">
        <v>6.7871874542958205E-2</v>
      </c>
      <c r="D9563" t="s">
        <v>543</v>
      </c>
      <c r="E9563" t="s">
        <v>552</v>
      </c>
    </row>
    <row r="9564" spans="1:5" x14ac:dyDescent="0.25">
      <c r="A9564" t="s">
        <v>808</v>
      </c>
      <c r="B9564" t="s">
        <v>847</v>
      </c>
      <c r="C9564">
        <v>5.9055040654271203E-2</v>
      </c>
      <c r="D9564" t="s">
        <v>543</v>
      </c>
      <c r="E9564" t="s">
        <v>552</v>
      </c>
    </row>
    <row r="9565" spans="1:5" x14ac:dyDescent="0.25">
      <c r="A9565" t="s">
        <v>808</v>
      </c>
      <c r="B9565" t="s">
        <v>851</v>
      </c>
      <c r="C9565">
        <v>7.9291244038909997E-2</v>
      </c>
      <c r="D9565" t="s">
        <v>543</v>
      </c>
      <c r="E9565" t="s">
        <v>552</v>
      </c>
    </row>
    <row r="9566" spans="1:5" x14ac:dyDescent="0.25">
      <c r="A9566" t="s">
        <v>808</v>
      </c>
      <c r="B9566" t="s">
        <v>852</v>
      </c>
      <c r="C9566">
        <v>5.3331665532468799E-2</v>
      </c>
      <c r="D9566" t="s">
        <v>543</v>
      </c>
      <c r="E9566" t="s">
        <v>552</v>
      </c>
    </row>
    <row r="9567" spans="1:5" x14ac:dyDescent="0.25">
      <c r="A9567" t="s">
        <v>808</v>
      </c>
      <c r="B9567" t="s">
        <v>819</v>
      </c>
      <c r="C9567">
        <v>4.1632659951043101E-2</v>
      </c>
      <c r="D9567" t="s">
        <v>543</v>
      </c>
      <c r="E9567" t="s">
        <v>552</v>
      </c>
    </row>
    <row r="9568" spans="1:5" x14ac:dyDescent="0.25">
      <c r="A9568" t="s">
        <v>808</v>
      </c>
      <c r="B9568" t="s">
        <v>1022</v>
      </c>
      <c r="C9568">
        <v>5.7469107018507402E-2</v>
      </c>
      <c r="D9568" t="s">
        <v>543</v>
      </c>
      <c r="E9568" t="s">
        <v>552</v>
      </c>
    </row>
    <row r="9569" spans="1:5" x14ac:dyDescent="0.25">
      <c r="A9569" t="s">
        <v>808</v>
      </c>
      <c r="B9569" t="s">
        <v>820</v>
      </c>
      <c r="C9569">
        <v>4.4663800602557598E-2</v>
      </c>
      <c r="D9569" t="s">
        <v>543</v>
      </c>
      <c r="E9569" t="s">
        <v>552</v>
      </c>
    </row>
    <row r="9570" spans="1:5" x14ac:dyDescent="0.25">
      <c r="A9570" t="s">
        <v>808</v>
      </c>
      <c r="B9570" t="s">
        <v>821</v>
      </c>
      <c r="C9570">
        <v>4.70537874132703E-2</v>
      </c>
      <c r="D9570" t="s">
        <v>543</v>
      </c>
      <c r="E9570" t="s">
        <v>552</v>
      </c>
    </row>
    <row r="9571" spans="1:5" x14ac:dyDescent="0.25">
      <c r="A9571" t="s">
        <v>808</v>
      </c>
      <c r="B9571" t="s">
        <v>1023</v>
      </c>
      <c r="C9571">
        <v>5.55934538038E-2</v>
      </c>
      <c r="D9571" t="s">
        <v>543</v>
      </c>
      <c r="E9571" t="s">
        <v>552</v>
      </c>
    </row>
    <row r="9572" spans="1:5" x14ac:dyDescent="0.25">
      <c r="A9572" t="s">
        <v>808</v>
      </c>
      <c r="B9572" t="s">
        <v>1024</v>
      </c>
      <c r="C9572">
        <v>4.0233502374527302E-2</v>
      </c>
      <c r="D9572" t="s">
        <v>543</v>
      </c>
      <c r="E9572" t="s">
        <v>552</v>
      </c>
    </row>
    <row r="9573" spans="1:5" x14ac:dyDescent="0.25">
      <c r="A9573" t="s">
        <v>808</v>
      </c>
      <c r="B9573" t="s">
        <v>823</v>
      </c>
      <c r="C9573">
        <v>7.5965378061948904E-2</v>
      </c>
      <c r="D9573" t="s">
        <v>543</v>
      </c>
      <c r="E9573" t="s">
        <v>552</v>
      </c>
    </row>
    <row r="9574" spans="1:5" x14ac:dyDescent="0.25">
      <c r="A9574" t="s">
        <v>808</v>
      </c>
      <c r="B9574" t="s">
        <v>880</v>
      </c>
      <c r="C9574">
        <v>3.82876967083133E-2</v>
      </c>
      <c r="D9574" t="s">
        <v>543</v>
      </c>
      <c r="E9574" t="s">
        <v>552</v>
      </c>
    </row>
    <row r="9575" spans="1:5" x14ac:dyDescent="0.25">
      <c r="A9575" t="s">
        <v>808</v>
      </c>
      <c r="B9575" t="s">
        <v>825</v>
      </c>
      <c r="C9575">
        <v>7.1372886790031495E-2</v>
      </c>
      <c r="D9575" t="s">
        <v>543</v>
      </c>
      <c r="E9575" t="s">
        <v>552</v>
      </c>
    </row>
    <row r="9576" spans="1:5" x14ac:dyDescent="0.25">
      <c r="A9576" t="s">
        <v>808</v>
      </c>
      <c r="B9576" t="s">
        <v>982</v>
      </c>
      <c r="C9576">
        <v>6.0245839175486197E-2</v>
      </c>
      <c r="D9576" t="s">
        <v>543</v>
      </c>
      <c r="E9576" t="s">
        <v>552</v>
      </c>
    </row>
    <row r="9577" spans="1:5" x14ac:dyDescent="0.25">
      <c r="A9577" t="s">
        <v>808</v>
      </c>
      <c r="B9577" t="s">
        <v>826</v>
      </c>
      <c r="C9577">
        <v>4.8323196726144699E-2</v>
      </c>
      <c r="D9577" t="s">
        <v>543</v>
      </c>
      <c r="E9577" t="s">
        <v>552</v>
      </c>
    </row>
    <row r="9578" spans="1:5" x14ac:dyDescent="0.25">
      <c r="A9578" t="s">
        <v>808</v>
      </c>
      <c r="B9578" t="s">
        <v>827</v>
      </c>
      <c r="C9578">
        <v>4.8887529501091598E-2</v>
      </c>
      <c r="D9578" t="s">
        <v>543</v>
      </c>
      <c r="E9578" t="s">
        <v>552</v>
      </c>
    </row>
    <row r="9579" spans="1:5" x14ac:dyDescent="0.25">
      <c r="A9579" t="s">
        <v>808</v>
      </c>
      <c r="B9579" t="s">
        <v>844</v>
      </c>
      <c r="C9579">
        <v>4.4256991127157301E-2</v>
      </c>
      <c r="D9579" t="s">
        <v>543</v>
      </c>
      <c r="E9579" t="s">
        <v>552</v>
      </c>
    </row>
    <row r="9580" spans="1:5" x14ac:dyDescent="0.25">
      <c r="A9580" t="s">
        <v>808</v>
      </c>
      <c r="B9580" t="s">
        <v>848</v>
      </c>
      <c r="C9580">
        <v>5.4536281285469598E-2</v>
      </c>
      <c r="D9580" t="s">
        <v>543</v>
      </c>
      <c r="E9580" t="s">
        <v>552</v>
      </c>
    </row>
    <row r="9581" spans="1:5" x14ac:dyDescent="0.25">
      <c r="A9581" t="s">
        <v>808</v>
      </c>
      <c r="B9581" t="s">
        <v>1028</v>
      </c>
      <c r="C9581">
        <v>5.6930529837897002E-2</v>
      </c>
      <c r="D9581" t="s">
        <v>543</v>
      </c>
      <c r="E9581" t="s">
        <v>552</v>
      </c>
    </row>
    <row r="9582" spans="1:5" x14ac:dyDescent="0.25">
      <c r="A9582" t="s">
        <v>808</v>
      </c>
      <c r="B9582" t="s">
        <v>849</v>
      </c>
      <c r="C9582">
        <v>8.7307384774273494E-2</v>
      </c>
      <c r="D9582" t="s">
        <v>543</v>
      </c>
      <c r="E9582" t="s">
        <v>552</v>
      </c>
    </row>
    <row r="9583" spans="1:5" x14ac:dyDescent="0.25">
      <c r="A9583" t="s">
        <v>808</v>
      </c>
      <c r="B9583" t="s">
        <v>1029</v>
      </c>
      <c r="C9583">
        <v>8.09994104613736E-2</v>
      </c>
      <c r="D9583" t="s">
        <v>543</v>
      </c>
      <c r="E9583" t="s">
        <v>552</v>
      </c>
    </row>
    <row r="9584" spans="1:5" x14ac:dyDescent="0.25">
      <c r="A9584" t="s">
        <v>808</v>
      </c>
      <c r="B9584" t="s">
        <v>832</v>
      </c>
      <c r="C9584">
        <v>4.95049711892801E-2</v>
      </c>
      <c r="D9584" t="s">
        <v>543</v>
      </c>
      <c r="E9584" t="s">
        <v>552</v>
      </c>
    </row>
    <row r="9585" spans="1:5" x14ac:dyDescent="0.25">
      <c r="A9585" t="s">
        <v>808</v>
      </c>
      <c r="B9585" t="s">
        <v>1032</v>
      </c>
      <c r="C9585">
        <v>4.87462268773712E-2</v>
      </c>
      <c r="D9585" t="s">
        <v>543</v>
      </c>
      <c r="E9585" t="s">
        <v>552</v>
      </c>
    </row>
    <row r="9586" spans="1:5" x14ac:dyDescent="0.25">
      <c r="A9586" t="s">
        <v>809</v>
      </c>
      <c r="B9586" t="s">
        <v>1007</v>
      </c>
      <c r="C9586">
        <v>4.3396565017959202E-2</v>
      </c>
      <c r="D9586" t="s">
        <v>543</v>
      </c>
      <c r="E9586" t="s">
        <v>552</v>
      </c>
    </row>
    <row r="9587" spans="1:5" x14ac:dyDescent="0.25">
      <c r="A9587" t="s">
        <v>809</v>
      </c>
      <c r="B9587" t="s">
        <v>1008</v>
      </c>
      <c r="C9587">
        <v>6.2159872065779498E-2</v>
      </c>
      <c r="D9587" t="s">
        <v>543</v>
      </c>
      <c r="E9587" t="s">
        <v>552</v>
      </c>
    </row>
    <row r="9588" spans="1:5" x14ac:dyDescent="0.25">
      <c r="A9588" t="s">
        <v>809</v>
      </c>
      <c r="B9588" t="s">
        <v>801</v>
      </c>
      <c r="C9588">
        <v>4.43384716515723E-2</v>
      </c>
      <c r="D9588" t="s">
        <v>543</v>
      </c>
      <c r="E9588" t="s">
        <v>552</v>
      </c>
    </row>
    <row r="9589" spans="1:5" x14ac:dyDescent="0.25">
      <c r="A9589" t="s">
        <v>809</v>
      </c>
      <c r="B9589" t="s">
        <v>1009</v>
      </c>
      <c r="C9589">
        <v>4.7356549361869803E-2</v>
      </c>
      <c r="D9589" t="s">
        <v>543</v>
      </c>
      <c r="E9589" t="s">
        <v>552</v>
      </c>
    </row>
    <row r="9590" spans="1:5" x14ac:dyDescent="0.25">
      <c r="A9590" t="s">
        <v>809</v>
      </c>
      <c r="B9590" t="s">
        <v>1010</v>
      </c>
      <c r="C9590">
        <v>4.0548864404221903E-2</v>
      </c>
      <c r="D9590" t="s">
        <v>543</v>
      </c>
      <c r="E9590" t="s">
        <v>552</v>
      </c>
    </row>
    <row r="9591" spans="1:5" x14ac:dyDescent="0.25">
      <c r="A9591" t="s">
        <v>809</v>
      </c>
      <c r="B9591" t="s">
        <v>1011</v>
      </c>
      <c r="C9591">
        <v>3.8218178546603303E-2</v>
      </c>
      <c r="D9591" t="s">
        <v>543</v>
      </c>
      <c r="E9591" t="s">
        <v>552</v>
      </c>
    </row>
    <row r="9592" spans="1:5" x14ac:dyDescent="0.25">
      <c r="A9592" t="s">
        <v>809</v>
      </c>
      <c r="B9592" t="s">
        <v>803</v>
      </c>
      <c r="C9592">
        <v>6.8727582907506801E-2</v>
      </c>
      <c r="D9592" t="s">
        <v>543</v>
      </c>
      <c r="E9592" t="s">
        <v>552</v>
      </c>
    </row>
    <row r="9593" spans="1:5" x14ac:dyDescent="0.25">
      <c r="A9593" t="s">
        <v>809</v>
      </c>
      <c r="B9593" t="s">
        <v>1033</v>
      </c>
      <c r="C9593">
        <v>5.7648535601895097E-2</v>
      </c>
      <c r="D9593" t="s">
        <v>543</v>
      </c>
      <c r="E9593" t="s">
        <v>552</v>
      </c>
    </row>
    <row r="9594" spans="1:5" x14ac:dyDescent="0.25">
      <c r="A9594" t="s">
        <v>809</v>
      </c>
      <c r="B9594" t="s">
        <v>1030</v>
      </c>
      <c r="C9594">
        <v>5.8026154032276803E-2</v>
      </c>
      <c r="D9594" t="s">
        <v>543</v>
      </c>
      <c r="E9594" t="s">
        <v>552</v>
      </c>
    </row>
    <row r="9595" spans="1:5" x14ac:dyDescent="0.25">
      <c r="A9595" t="s">
        <v>809</v>
      </c>
      <c r="B9595" t="s">
        <v>833</v>
      </c>
      <c r="C9595">
        <v>6.0865098018227197E-2</v>
      </c>
      <c r="D9595" t="s">
        <v>543</v>
      </c>
      <c r="E9595" t="s">
        <v>552</v>
      </c>
    </row>
    <row r="9596" spans="1:5" x14ac:dyDescent="0.25">
      <c r="A9596" t="s">
        <v>809</v>
      </c>
      <c r="B9596" t="s">
        <v>1031</v>
      </c>
      <c r="C9596">
        <v>4.6723216142830697E-2</v>
      </c>
      <c r="D9596" t="s">
        <v>543</v>
      </c>
      <c r="E9596" t="s">
        <v>552</v>
      </c>
    </row>
    <row r="9597" spans="1:5" x14ac:dyDescent="0.25">
      <c r="A9597" t="s">
        <v>809</v>
      </c>
      <c r="B9597" t="s">
        <v>857</v>
      </c>
      <c r="C9597">
        <v>5.2851693300472902E-2</v>
      </c>
      <c r="D9597" t="s">
        <v>543</v>
      </c>
      <c r="E9597" t="s">
        <v>552</v>
      </c>
    </row>
    <row r="9598" spans="1:5" x14ac:dyDescent="0.25">
      <c r="A9598" t="s">
        <v>809</v>
      </c>
      <c r="B9598" t="s">
        <v>1014</v>
      </c>
      <c r="C9598">
        <v>5.4590871351101203E-2</v>
      </c>
      <c r="D9598" t="s">
        <v>543</v>
      </c>
      <c r="E9598" t="s">
        <v>552</v>
      </c>
    </row>
    <row r="9599" spans="1:5" x14ac:dyDescent="0.25">
      <c r="A9599" t="s">
        <v>809</v>
      </c>
      <c r="B9599" t="s">
        <v>1015</v>
      </c>
      <c r="C9599">
        <v>4.3091036194409002E-2</v>
      </c>
      <c r="D9599" t="s">
        <v>543</v>
      </c>
      <c r="E9599" t="s">
        <v>552</v>
      </c>
    </row>
    <row r="9600" spans="1:5" x14ac:dyDescent="0.25">
      <c r="A9600" t="s">
        <v>809</v>
      </c>
      <c r="B9600" t="s">
        <v>835</v>
      </c>
      <c r="C9600">
        <v>4.3841562167709798E-2</v>
      </c>
      <c r="D9600" t="s">
        <v>543</v>
      </c>
      <c r="E9600" t="s">
        <v>552</v>
      </c>
    </row>
    <row r="9601" spans="1:5" x14ac:dyDescent="0.25">
      <c r="A9601" t="s">
        <v>809</v>
      </c>
      <c r="B9601" t="s">
        <v>1016</v>
      </c>
      <c r="C9601">
        <v>4.2499559244760197E-2</v>
      </c>
      <c r="D9601" t="s">
        <v>543</v>
      </c>
      <c r="E9601" t="s">
        <v>552</v>
      </c>
    </row>
    <row r="9602" spans="1:5" x14ac:dyDescent="0.25">
      <c r="A9602" t="s">
        <v>809</v>
      </c>
      <c r="B9602" t="s">
        <v>1017</v>
      </c>
      <c r="C9602">
        <v>5.7107092117122699E-2</v>
      </c>
      <c r="D9602" t="s">
        <v>543</v>
      </c>
      <c r="E9602" t="s">
        <v>552</v>
      </c>
    </row>
    <row r="9603" spans="1:5" x14ac:dyDescent="0.25">
      <c r="A9603" t="s">
        <v>809</v>
      </c>
      <c r="B9603" t="s">
        <v>869</v>
      </c>
      <c r="C9603">
        <v>7.2429551876524598E-2</v>
      </c>
      <c r="D9603" t="s">
        <v>543</v>
      </c>
      <c r="E9603" t="s">
        <v>552</v>
      </c>
    </row>
    <row r="9604" spans="1:5" x14ac:dyDescent="0.25">
      <c r="A9604" t="s">
        <v>809</v>
      </c>
      <c r="B9604" t="s">
        <v>845</v>
      </c>
      <c r="C9604">
        <v>6.24443561824558E-2</v>
      </c>
      <c r="D9604" t="s">
        <v>543</v>
      </c>
      <c r="E9604" t="s">
        <v>552</v>
      </c>
    </row>
    <row r="9605" spans="1:5" x14ac:dyDescent="0.25">
      <c r="A9605" t="s">
        <v>809</v>
      </c>
      <c r="B9605" t="s">
        <v>1018</v>
      </c>
      <c r="C9605">
        <v>4.2525249695820201E-2</v>
      </c>
      <c r="D9605" t="s">
        <v>543</v>
      </c>
      <c r="E9605" t="s">
        <v>552</v>
      </c>
    </row>
    <row r="9606" spans="1:5" x14ac:dyDescent="0.25">
      <c r="A9606" t="s">
        <v>809</v>
      </c>
      <c r="B9606" t="s">
        <v>1019</v>
      </c>
      <c r="C9606">
        <v>4.1234531674372701E-2</v>
      </c>
      <c r="D9606" t="s">
        <v>543</v>
      </c>
      <c r="E9606" t="s">
        <v>552</v>
      </c>
    </row>
    <row r="9607" spans="1:5" x14ac:dyDescent="0.25">
      <c r="A9607" t="s">
        <v>809</v>
      </c>
      <c r="B9607" t="s">
        <v>811</v>
      </c>
      <c r="C9607">
        <v>5.2196475369153603E-2</v>
      </c>
      <c r="D9607" t="s">
        <v>543</v>
      </c>
      <c r="E9607" t="s">
        <v>552</v>
      </c>
    </row>
    <row r="9608" spans="1:5" x14ac:dyDescent="0.25">
      <c r="A9608" t="s">
        <v>809</v>
      </c>
      <c r="B9608" t="s">
        <v>839</v>
      </c>
      <c r="C9608">
        <v>4.5478101843463799E-2</v>
      </c>
      <c r="D9608" t="s">
        <v>543</v>
      </c>
      <c r="E9608" t="s">
        <v>552</v>
      </c>
    </row>
    <row r="9609" spans="1:5" x14ac:dyDescent="0.25">
      <c r="A9609" t="s">
        <v>809</v>
      </c>
      <c r="B9609" t="s">
        <v>812</v>
      </c>
      <c r="C9609">
        <v>4.8211263434304798E-2</v>
      </c>
      <c r="D9609" t="s">
        <v>543</v>
      </c>
      <c r="E9609" t="s">
        <v>552</v>
      </c>
    </row>
    <row r="9610" spans="1:5" x14ac:dyDescent="0.25">
      <c r="A9610" t="s">
        <v>809</v>
      </c>
      <c r="B9610" t="s">
        <v>1020</v>
      </c>
      <c r="C9610">
        <v>4.7822807219884599E-2</v>
      </c>
      <c r="D9610" t="s">
        <v>543</v>
      </c>
      <c r="E9610" t="s">
        <v>552</v>
      </c>
    </row>
    <row r="9611" spans="1:5" x14ac:dyDescent="0.25">
      <c r="A9611" t="s">
        <v>809</v>
      </c>
      <c r="B9611" t="s">
        <v>850</v>
      </c>
      <c r="C9611">
        <v>4.2212205395328398E-2</v>
      </c>
      <c r="D9611" t="s">
        <v>543</v>
      </c>
      <c r="E9611" t="s">
        <v>552</v>
      </c>
    </row>
    <row r="9612" spans="1:5" x14ac:dyDescent="0.25">
      <c r="A9612" t="s">
        <v>809</v>
      </c>
      <c r="B9612" t="s">
        <v>872</v>
      </c>
      <c r="C9612">
        <v>3.7582736742564599E-2</v>
      </c>
      <c r="D9612" t="s">
        <v>543</v>
      </c>
      <c r="E9612" t="s">
        <v>552</v>
      </c>
    </row>
    <row r="9613" spans="1:5" x14ac:dyDescent="0.25">
      <c r="A9613" t="s">
        <v>809</v>
      </c>
      <c r="B9613" t="s">
        <v>877</v>
      </c>
      <c r="C9613">
        <v>6.6307503331686099E-2</v>
      </c>
      <c r="D9613" t="s">
        <v>543</v>
      </c>
      <c r="E9613" t="s">
        <v>552</v>
      </c>
    </row>
    <row r="9614" spans="1:5" x14ac:dyDescent="0.25">
      <c r="A9614" t="s">
        <v>809</v>
      </c>
      <c r="B9614" t="s">
        <v>1022</v>
      </c>
      <c r="C9614">
        <v>5.7386985347108697E-2</v>
      </c>
      <c r="D9614" t="s">
        <v>543</v>
      </c>
      <c r="E9614" t="s">
        <v>552</v>
      </c>
    </row>
    <row r="9615" spans="1:5" x14ac:dyDescent="0.25">
      <c r="A9615" t="s">
        <v>809</v>
      </c>
      <c r="B9615" t="s">
        <v>821</v>
      </c>
      <c r="C9615">
        <v>4.5345672419709201E-2</v>
      </c>
      <c r="D9615" t="s">
        <v>543</v>
      </c>
      <c r="E9615" t="s">
        <v>552</v>
      </c>
    </row>
    <row r="9616" spans="1:5" x14ac:dyDescent="0.25">
      <c r="A9616" t="s">
        <v>809</v>
      </c>
      <c r="B9616" t="s">
        <v>1023</v>
      </c>
      <c r="C9616">
        <v>5.6059265944660402E-2</v>
      </c>
      <c r="D9616" t="s">
        <v>543</v>
      </c>
      <c r="E9616" t="s">
        <v>552</v>
      </c>
    </row>
    <row r="9617" spans="1:5" x14ac:dyDescent="0.25">
      <c r="A9617" t="s">
        <v>809</v>
      </c>
      <c r="B9617" t="s">
        <v>1024</v>
      </c>
      <c r="C9617">
        <v>3.9353649854585102E-2</v>
      </c>
      <c r="D9617" t="s">
        <v>543</v>
      </c>
      <c r="E9617" t="s">
        <v>552</v>
      </c>
    </row>
    <row r="9618" spans="1:5" x14ac:dyDescent="0.25">
      <c r="A9618" t="s">
        <v>809</v>
      </c>
      <c r="B9618" t="s">
        <v>823</v>
      </c>
      <c r="C9618">
        <v>7.0734729539944599E-2</v>
      </c>
      <c r="D9618" t="s">
        <v>543</v>
      </c>
      <c r="E9618" t="s">
        <v>552</v>
      </c>
    </row>
    <row r="9619" spans="1:5" x14ac:dyDescent="0.25">
      <c r="A9619" t="s">
        <v>809</v>
      </c>
      <c r="B9619" t="s">
        <v>1025</v>
      </c>
      <c r="C9619">
        <v>5.5351909392058501E-2</v>
      </c>
      <c r="D9619" t="s">
        <v>543</v>
      </c>
      <c r="E9619" t="s">
        <v>552</v>
      </c>
    </row>
    <row r="9620" spans="1:5" x14ac:dyDescent="0.25">
      <c r="A9620" t="s">
        <v>809</v>
      </c>
      <c r="B9620" t="s">
        <v>825</v>
      </c>
      <c r="C9620">
        <v>6.7995310765974801E-2</v>
      </c>
      <c r="D9620" t="s">
        <v>543</v>
      </c>
      <c r="E9620" t="s">
        <v>552</v>
      </c>
    </row>
    <row r="9621" spans="1:5" x14ac:dyDescent="0.25">
      <c r="A9621" t="s">
        <v>809</v>
      </c>
      <c r="B9621" t="s">
        <v>826</v>
      </c>
      <c r="C9621">
        <v>4.4845677201700997E-2</v>
      </c>
      <c r="D9621" t="s">
        <v>543</v>
      </c>
      <c r="E9621" t="s">
        <v>552</v>
      </c>
    </row>
    <row r="9622" spans="1:5" x14ac:dyDescent="0.25">
      <c r="A9622" t="s">
        <v>809</v>
      </c>
      <c r="B9622" t="s">
        <v>827</v>
      </c>
      <c r="C9622">
        <v>4.67889319943545E-2</v>
      </c>
      <c r="D9622" t="s">
        <v>543</v>
      </c>
      <c r="E9622" t="s">
        <v>552</v>
      </c>
    </row>
    <row r="9623" spans="1:5" x14ac:dyDescent="0.25">
      <c r="A9623" t="s">
        <v>809</v>
      </c>
      <c r="B9623" t="s">
        <v>844</v>
      </c>
      <c r="C9623">
        <v>4.1881757554254599E-2</v>
      </c>
      <c r="D9623" t="s">
        <v>543</v>
      </c>
      <c r="E9623" t="s">
        <v>552</v>
      </c>
    </row>
    <row r="9624" spans="1:5" x14ac:dyDescent="0.25">
      <c r="A9624" t="s">
        <v>809</v>
      </c>
      <c r="B9624" t="s">
        <v>829</v>
      </c>
      <c r="C9624">
        <v>5.8298836930142303E-2</v>
      </c>
      <c r="D9624" t="s">
        <v>543</v>
      </c>
      <c r="E9624" t="s">
        <v>552</v>
      </c>
    </row>
    <row r="9625" spans="1:5" x14ac:dyDescent="0.25">
      <c r="A9625" t="s">
        <v>809</v>
      </c>
      <c r="B9625" t="s">
        <v>1027</v>
      </c>
      <c r="C9625">
        <v>5.8860899976195299E-2</v>
      </c>
      <c r="D9625" t="s">
        <v>543</v>
      </c>
      <c r="E9625" t="s">
        <v>552</v>
      </c>
    </row>
    <row r="9626" spans="1:5" x14ac:dyDescent="0.25">
      <c r="A9626" t="s">
        <v>809</v>
      </c>
      <c r="B9626" t="s">
        <v>848</v>
      </c>
      <c r="C9626">
        <v>5.2453290736323002E-2</v>
      </c>
      <c r="D9626" t="s">
        <v>543</v>
      </c>
      <c r="E9626" t="s">
        <v>552</v>
      </c>
    </row>
    <row r="9627" spans="1:5" x14ac:dyDescent="0.25">
      <c r="A9627" t="s">
        <v>809</v>
      </c>
      <c r="B9627" t="s">
        <v>1028</v>
      </c>
      <c r="C9627">
        <v>5.2276296454316903E-2</v>
      </c>
      <c r="D9627" t="s">
        <v>543</v>
      </c>
      <c r="E9627" t="s">
        <v>552</v>
      </c>
    </row>
    <row r="9628" spans="1:5" x14ac:dyDescent="0.25">
      <c r="A9628" t="s">
        <v>809</v>
      </c>
      <c r="B9628" t="s">
        <v>849</v>
      </c>
      <c r="C9628">
        <v>8.1935752487743804E-2</v>
      </c>
      <c r="D9628" t="s">
        <v>543</v>
      </c>
      <c r="E9628" t="s">
        <v>552</v>
      </c>
    </row>
    <row r="9629" spans="1:5" x14ac:dyDescent="0.25">
      <c r="A9629" t="s">
        <v>809</v>
      </c>
      <c r="B9629" t="s">
        <v>999</v>
      </c>
      <c r="C9629">
        <v>4.6756926074076201E-2</v>
      </c>
      <c r="D9629" t="s">
        <v>543</v>
      </c>
      <c r="E9629" t="s">
        <v>552</v>
      </c>
    </row>
    <row r="9630" spans="1:5" x14ac:dyDescent="0.25">
      <c r="A9630" t="s">
        <v>809</v>
      </c>
      <c r="B9630" t="s">
        <v>1029</v>
      </c>
      <c r="C9630">
        <v>7.81153324706515E-2</v>
      </c>
      <c r="D9630" t="s">
        <v>543</v>
      </c>
      <c r="E9630" t="s">
        <v>552</v>
      </c>
    </row>
    <row r="9631" spans="1:5" x14ac:dyDescent="0.25">
      <c r="A9631" t="s">
        <v>809</v>
      </c>
      <c r="B9631" t="s">
        <v>832</v>
      </c>
      <c r="C9631">
        <v>4.7509752633612297E-2</v>
      </c>
      <c r="D9631" t="s">
        <v>543</v>
      </c>
      <c r="E9631" t="s">
        <v>552</v>
      </c>
    </row>
    <row r="9632" spans="1:5" x14ac:dyDescent="0.25">
      <c r="A9632" t="s">
        <v>809</v>
      </c>
      <c r="B9632" t="s">
        <v>1032</v>
      </c>
      <c r="C9632">
        <v>4.6605214240504199E-2</v>
      </c>
      <c r="D9632" t="s">
        <v>543</v>
      </c>
      <c r="E9632" t="s">
        <v>552</v>
      </c>
    </row>
    <row r="9633" spans="1:5" x14ac:dyDescent="0.25">
      <c r="A9633" t="s">
        <v>810</v>
      </c>
      <c r="B9633" t="s">
        <v>881</v>
      </c>
      <c r="C9633">
        <v>6.3764515536247096E-2</v>
      </c>
      <c r="D9633" t="s">
        <v>543</v>
      </c>
      <c r="E9633" t="s">
        <v>552</v>
      </c>
    </row>
    <row r="9634" spans="1:5" x14ac:dyDescent="0.25">
      <c r="A9634" t="s">
        <v>810</v>
      </c>
      <c r="B9634" t="s">
        <v>1007</v>
      </c>
      <c r="C9634">
        <v>4.2426317630514299E-2</v>
      </c>
      <c r="D9634" t="s">
        <v>543</v>
      </c>
      <c r="E9634" t="s">
        <v>552</v>
      </c>
    </row>
    <row r="9635" spans="1:5" x14ac:dyDescent="0.25">
      <c r="A9635" t="s">
        <v>810</v>
      </c>
      <c r="B9635" t="s">
        <v>1010</v>
      </c>
      <c r="C9635">
        <v>3.9152593703429203E-2</v>
      </c>
      <c r="D9635" t="s">
        <v>543</v>
      </c>
      <c r="E9635" t="s">
        <v>552</v>
      </c>
    </row>
    <row r="9636" spans="1:5" x14ac:dyDescent="0.25">
      <c r="A9636" t="s">
        <v>810</v>
      </c>
      <c r="B9636" t="s">
        <v>1011</v>
      </c>
      <c r="C9636">
        <v>3.76172763934359E-2</v>
      </c>
      <c r="D9636" t="s">
        <v>543</v>
      </c>
      <c r="E9636" t="s">
        <v>552</v>
      </c>
    </row>
    <row r="9637" spans="1:5" x14ac:dyDescent="0.25">
      <c r="A9637" t="s">
        <v>810</v>
      </c>
      <c r="B9637" t="s">
        <v>802</v>
      </c>
      <c r="C9637">
        <v>4.7867814366697001E-2</v>
      </c>
      <c r="D9637" t="s">
        <v>543</v>
      </c>
      <c r="E9637" t="s">
        <v>552</v>
      </c>
    </row>
    <row r="9638" spans="1:5" x14ac:dyDescent="0.25">
      <c r="A9638" t="s">
        <v>810</v>
      </c>
      <c r="B9638" t="s">
        <v>803</v>
      </c>
      <c r="C9638">
        <v>6.5666459205876104E-2</v>
      </c>
      <c r="D9638" t="s">
        <v>543</v>
      </c>
      <c r="E9638" t="s">
        <v>552</v>
      </c>
    </row>
    <row r="9639" spans="1:5" x14ac:dyDescent="0.25">
      <c r="A9639" t="s">
        <v>810</v>
      </c>
      <c r="B9639" t="s">
        <v>804</v>
      </c>
      <c r="C9639">
        <v>6.37115711954932E-2</v>
      </c>
      <c r="D9639" t="s">
        <v>543</v>
      </c>
      <c r="E9639" t="s">
        <v>552</v>
      </c>
    </row>
    <row r="9640" spans="1:5" x14ac:dyDescent="0.25">
      <c r="A9640" t="s">
        <v>810</v>
      </c>
      <c r="B9640" t="s">
        <v>1033</v>
      </c>
      <c r="C9640">
        <v>5.47095109718179E-2</v>
      </c>
      <c r="D9640" t="s">
        <v>543</v>
      </c>
      <c r="E9640" t="s">
        <v>552</v>
      </c>
    </row>
    <row r="9641" spans="1:5" x14ac:dyDescent="0.25">
      <c r="A9641" t="s">
        <v>810</v>
      </c>
      <c r="B9641" t="s">
        <v>1030</v>
      </c>
      <c r="C9641">
        <v>5.3641493812261999E-2</v>
      </c>
      <c r="D9641" t="s">
        <v>543</v>
      </c>
      <c r="E9641" t="s">
        <v>552</v>
      </c>
    </row>
    <row r="9642" spans="1:5" x14ac:dyDescent="0.25">
      <c r="A9642" t="s">
        <v>810</v>
      </c>
      <c r="B9642" t="s">
        <v>1031</v>
      </c>
      <c r="C9642">
        <v>4.3566996972015402E-2</v>
      </c>
      <c r="D9642" t="s">
        <v>543</v>
      </c>
      <c r="E9642" t="s">
        <v>552</v>
      </c>
    </row>
    <row r="9643" spans="1:5" x14ac:dyDescent="0.25">
      <c r="A9643" t="s">
        <v>810</v>
      </c>
      <c r="B9643" t="s">
        <v>857</v>
      </c>
      <c r="C9643">
        <v>4.8526282604649799E-2</v>
      </c>
      <c r="D9643" t="s">
        <v>543</v>
      </c>
      <c r="E9643" t="s">
        <v>552</v>
      </c>
    </row>
    <row r="9644" spans="1:5" x14ac:dyDescent="0.25">
      <c r="A9644" t="s">
        <v>810</v>
      </c>
      <c r="B9644" t="s">
        <v>1014</v>
      </c>
      <c r="C9644">
        <v>5.2401889262641999E-2</v>
      </c>
      <c r="D9644" t="s">
        <v>543</v>
      </c>
      <c r="E9644" t="s">
        <v>552</v>
      </c>
    </row>
    <row r="9645" spans="1:5" x14ac:dyDescent="0.25">
      <c r="A9645" t="s">
        <v>810</v>
      </c>
      <c r="B9645" t="s">
        <v>835</v>
      </c>
      <c r="C9645">
        <v>4.3718005943920897E-2</v>
      </c>
      <c r="D9645" t="s">
        <v>543</v>
      </c>
      <c r="E9645" t="s">
        <v>552</v>
      </c>
    </row>
    <row r="9646" spans="1:5" x14ac:dyDescent="0.25">
      <c r="A9646" t="s">
        <v>810</v>
      </c>
      <c r="B9646" t="s">
        <v>1016</v>
      </c>
      <c r="C9646">
        <v>4.1599200307122802E-2</v>
      </c>
      <c r="D9646" t="s">
        <v>543</v>
      </c>
      <c r="E9646" t="s">
        <v>552</v>
      </c>
    </row>
    <row r="9647" spans="1:5" x14ac:dyDescent="0.25">
      <c r="A9647" t="s">
        <v>810</v>
      </c>
      <c r="B9647" t="s">
        <v>836</v>
      </c>
      <c r="C9647">
        <v>3.82345672235107E-2</v>
      </c>
      <c r="D9647" t="s">
        <v>543</v>
      </c>
      <c r="E9647" t="s">
        <v>552</v>
      </c>
    </row>
    <row r="9648" spans="1:5" x14ac:dyDescent="0.25">
      <c r="A9648" t="s">
        <v>810</v>
      </c>
      <c r="B9648" t="s">
        <v>845</v>
      </c>
      <c r="C9648">
        <v>6.0290308033119799E-2</v>
      </c>
      <c r="D9648" t="s">
        <v>543</v>
      </c>
      <c r="E9648" t="s">
        <v>552</v>
      </c>
    </row>
    <row r="9649" spans="1:5" x14ac:dyDescent="0.25">
      <c r="A9649" t="s">
        <v>810</v>
      </c>
      <c r="B9649" t="s">
        <v>808</v>
      </c>
      <c r="C9649">
        <v>4.1419802581076401E-2</v>
      </c>
      <c r="D9649" t="s">
        <v>543</v>
      </c>
      <c r="E9649" t="s">
        <v>552</v>
      </c>
    </row>
    <row r="9650" spans="1:5" x14ac:dyDescent="0.25">
      <c r="A9650" t="s">
        <v>810</v>
      </c>
      <c r="B9650" t="s">
        <v>809</v>
      </c>
      <c r="C9650">
        <v>3.9219279846912099E-2</v>
      </c>
      <c r="D9650" t="s">
        <v>543</v>
      </c>
      <c r="E9650" t="s">
        <v>552</v>
      </c>
    </row>
    <row r="9651" spans="1:5" x14ac:dyDescent="0.25">
      <c r="A9651" t="s">
        <v>810</v>
      </c>
      <c r="B9651" t="s">
        <v>1019</v>
      </c>
      <c r="C9651">
        <v>4.1237932839120001E-2</v>
      </c>
      <c r="D9651" t="s">
        <v>543</v>
      </c>
      <c r="E9651" t="s">
        <v>552</v>
      </c>
    </row>
    <row r="9652" spans="1:5" x14ac:dyDescent="0.25">
      <c r="A9652" t="s">
        <v>810</v>
      </c>
      <c r="B9652" t="s">
        <v>838</v>
      </c>
      <c r="C9652">
        <v>3.9137360462529698E-2</v>
      </c>
      <c r="D9652" t="s">
        <v>543</v>
      </c>
      <c r="E9652" t="s">
        <v>552</v>
      </c>
    </row>
    <row r="9653" spans="1:5" x14ac:dyDescent="0.25">
      <c r="A9653" t="s">
        <v>810</v>
      </c>
      <c r="B9653" t="s">
        <v>811</v>
      </c>
      <c r="C9653">
        <v>5.1875308730671497E-2</v>
      </c>
      <c r="D9653" t="s">
        <v>543</v>
      </c>
      <c r="E9653" t="s">
        <v>552</v>
      </c>
    </row>
    <row r="9654" spans="1:5" x14ac:dyDescent="0.25">
      <c r="A9654" t="s">
        <v>810</v>
      </c>
      <c r="B9654" t="s">
        <v>839</v>
      </c>
      <c r="C9654">
        <v>4.4967882559652797E-2</v>
      </c>
      <c r="D9654" t="s">
        <v>543</v>
      </c>
      <c r="E9654" t="s">
        <v>552</v>
      </c>
    </row>
    <row r="9655" spans="1:5" x14ac:dyDescent="0.25">
      <c r="A9655" t="s">
        <v>810</v>
      </c>
      <c r="B9655" t="s">
        <v>812</v>
      </c>
      <c r="C9655">
        <v>4.7721824855668497E-2</v>
      </c>
      <c r="D9655" t="s">
        <v>543</v>
      </c>
      <c r="E9655" t="s">
        <v>552</v>
      </c>
    </row>
    <row r="9656" spans="1:5" x14ac:dyDescent="0.25">
      <c r="A9656" t="s">
        <v>810</v>
      </c>
      <c r="B9656" t="s">
        <v>814</v>
      </c>
      <c r="C9656">
        <v>3.95080359910834E-2</v>
      </c>
      <c r="D9656" t="s">
        <v>543</v>
      </c>
      <c r="E9656" t="s">
        <v>552</v>
      </c>
    </row>
    <row r="9657" spans="1:5" x14ac:dyDescent="0.25">
      <c r="A9657" t="s">
        <v>810</v>
      </c>
      <c r="B9657" t="s">
        <v>855</v>
      </c>
      <c r="C9657">
        <v>6.5144805562758396E-2</v>
      </c>
      <c r="D9657" t="s">
        <v>543</v>
      </c>
      <c r="E9657" t="s">
        <v>552</v>
      </c>
    </row>
    <row r="9658" spans="1:5" x14ac:dyDescent="0.25">
      <c r="A9658" t="s">
        <v>810</v>
      </c>
      <c r="B9658" t="s">
        <v>840</v>
      </c>
      <c r="C9658">
        <v>3.5953993688418798E-2</v>
      </c>
      <c r="D9658" t="s">
        <v>543</v>
      </c>
      <c r="E9658" t="s">
        <v>552</v>
      </c>
    </row>
    <row r="9659" spans="1:5" x14ac:dyDescent="0.25">
      <c r="A9659" t="s">
        <v>810</v>
      </c>
      <c r="B9659" t="s">
        <v>816</v>
      </c>
      <c r="C9659">
        <v>5.1465818095157802E-2</v>
      </c>
      <c r="D9659" t="s">
        <v>543</v>
      </c>
      <c r="E9659" t="s">
        <v>552</v>
      </c>
    </row>
    <row r="9660" spans="1:5" x14ac:dyDescent="0.25">
      <c r="A9660" t="s">
        <v>810</v>
      </c>
      <c r="B9660" t="s">
        <v>872</v>
      </c>
      <c r="C9660">
        <v>3.6748213657223298E-2</v>
      </c>
      <c r="D9660" t="s">
        <v>543</v>
      </c>
      <c r="E9660" t="s">
        <v>552</v>
      </c>
    </row>
    <row r="9661" spans="1:5" x14ac:dyDescent="0.25">
      <c r="A9661" t="s">
        <v>810</v>
      </c>
      <c r="B9661" t="s">
        <v>856</v>
      </c>
      <c r="C9661">
        <v>5.9811388379327E-2</v>
      </c>
      <c r="D9661" t="s">
        <v>543</v>
      </c>
      <c r="E9661" t="s">
        <v>552</v>
      </c>
    </row>
    <row r="9662" spans="1:5" x14ac:dyDescent="0.25">
      <c r="A9662" t="s">
        <v>810</v>
      </c>
      <c r="B9662" t="s">
        <v>841</v>
      </c>
      <c r="C9662">
        <v>4.3394507861861997E-2</v>
      </c>
      <c r="D9662" t="s">
        <v>543</v>
      </c>
      <c r="E9662" t="s">
        <v>552</v>
      </c>
    </row>
    <row r="9663" spans="1:5" x14ac:dyDescent="0.25">
      <c r="A9663" t="s">
        <v>810</v>
      </c>
      <c r="B9663" t="s">
        <v>847</v>
      </c>
      <c r="C9663">
        <v>5.40649491090818E-2</v>
      </c>
      <c r="D9663" t="s">
        <v>543</v>
      </c>
      <c r="E9663" t="s">
        <v>552</v>
      </c>
    </row>
    <row r="9664" spans="1:5" x14ac:dyDescent="0.25">
      <c r="A9664" t="s">
        <v>810</v>
      </c>
      <c r="B9664" t="s">
        <v>851</v>
      </c>
      <c r="C9664">
        <v>7.1090391257582597E-2</v>
      </c>
      <c r="D9664" t="s">
        <v>543</v>
      </c>
      <c r="E9664" t="s">
        <v>552</v>
      </c>
    </row>
    <row r="9665" spans="1:5" x14ac:dyDescent="0.25">
      <c r="A9665" t="s">
        <v>810</v>
      </c>
      <c r="B9665" t="s">
        <v>852</v>
      </c>
      <c r="C9665">
        <v>5.0520023436521198E-2</v>
      </c>
      <c r="D9665" t="s">
        <v>543</v>
      </c>
      <c r="E9665" t="s">
        <v>552</v>
      </c>
    </row>
    <row r="9666" spans="1:5" x14ac:dyDescent="0.25">
      <c r="A9666" t="s">
        <v>810</v>
      </c>
      <c r="B9666" t="s">
        <v>819</v>
      </c>
      <c r="C9666">
        <v>3.8360698321014498E-2</v>
      </c>
      <c r="D9666" t="s">
        <v>543</v>
      </c>
      <c r="E9666" t="s">
        <v>552</v>
      </c>
    </row>
    <row r="9667" spans="1:5" x14ac:dyDescent="0.25">
      <c r="A9667" t="s">
        <v>810</v>
      </c>
      <c r="B9667" t="s">
        <v>877</v>
      </c>
      <c r="C9667">
        <v>5.9607537924472397E-2</v>
      </c>
      <c r="D9667" t="s">
        <v>543</v>
      </c>
      <c r="E9667" t="s">
        <v>552</v>
      </c>
    </row>
    <row r="9668" spans="1:5" x14ac:dyDescent="0.25">
      <c r="A9668" t="s">
        <v>810</v>
      </c>
      <c r="B9668" t="s">
        <v>1022</v>
      </c>
      <c r="C9668">
        <v>5.3982004575244401E-2</v>
      </c>
      <c r="D9668" t="s">
        <v>543</v>
      </c>
      <c r="E9668" t="s">
        <v>552</v>
      </c>
    </row>
    <row r="9669" spans="1:5" x14ac:dyDescent="0.25">
      <c r="A9669" t="s">
        <v>810</v>
      </c>
      <c r="B9669" t="s">
        <v>820</v>
      </c>
      <c r="C9669">
        <v>4.2902230407811701E-2</v>
      </c>
      <c r="D9669" t="s">
        <v>543</v>
      </c>
      <c r="E9669" t="s">
        <v>552</v>
      </c>
    </row>
    <row r="9670" spans="1:5" x14ac:dyDescent="0.25">
      <c r="A9670" t="s">
        <v>810</v>
      </c>
      <c r="B9670" t="s">
        <v>821</v>
      </c>
      <c r="C9670">
        <v>4.3605201789333199E-2</v>
      </c>
      <c r="D9670" t="s">
        <v>543</v>
      </c>
      <c r="E9670" t="s">
        <v>552</v>
      </c>
    </row>
    <row r="9671" spans="1:5" x14ac:dyDescent="0.25">
      <c r="A9671" t="s">
        <v>810</v>
      </c>
      <c r="B9671" t="s">
        <v>822</v>
      </c>
      <c r="C9671">
        <v>6.7045240651249505E-2</v>
      </c>
      <c r="D9671" t="s">
        <v>543</v>
      </c>
      <c r="E9671" t="s">
        <v>552</v>
      </c>
    </row>
    <row r="9672" spans="1:5" x14ac:dyDescent="0.25">
      <c r="A9672" t="s">
        <v>810</v>
      </c>
      <c r="B9672" t="s">
        <v>1024</v>
      </c>
      <c r="C9672">
        <v>3.70762511970699E-2</v>
      </c>
      <c r="D9672" t="s">
        <v>543</v>
      </c>
      <c r="E9672" t="s">
        <v>552</v>
      </c>
    </row>
    <row r="9673" spans="1:5" x14ac:dyDescent="0.25">
      <c r="A9673" t="s">
        <v>810</v>
      </c>
      <c r="B9673" t="s">
        <v>1025</v>
      </c>
      <c r="C9673">
        <v>5.2496549300452798E-2</v>
      </c>
      <c r="D9673" t="s">
        <v>543</v>
      </c>
      <c r="E9673" t="s">
        <v>552</v>
      </c>
    </row>
    <row r="9674" spans="1:5" x14ac:dyDescent="0.25">
      <c r="A9674" t="s">
        <v>810</v>
      </c>
      <c r="B9674" t="s">
        <v>826</v>
      </c>
      <c r="C9674">
        <v>4.3440279585023903E-2</v>
      </c>
      <c r="D9674" t="s">
        <v>543</v>
      </c>
      <c r="E9674" t="s">
        <v>552</v>
      </c>
    </row>
    <row r="9675" spans="1:5" x14ac:dyDescent="0.25">
      <c r="A9675" t="s">
        <v>810</v>
      </c>
      <c r="B9675" t="s">
        <v>827</v>
      </c>
      <c r="C9675">
        <v>4.4990212989087397E-2</v>
      </c>
      <c r="D9675" t="s">
        <v>543</v>
      </c>
      <c r="E9675" t="s">
        <v>552</v>
      </c>
    </row>
    <row r="9676" spans="1:5" x14ac:dyDescent="0.25">
      <c r="A9676" t="s">
        <v>810</v>
      </c>
      <c r="B9676" t="s">
        <v>844</v>
      </c>
      <c r="C9676">
        <v>4.1011014807229303E-2</v>
      </c>
      <c r="D9676" t="s">
        <v>543</v>
      </c>
      <c r="E9676" t="s">
        <v>552</v>
      </c>
    </row>
    <row r="9677" spans="1:5" x14ac:dyDescent="0.25">
      <c r="A9677" t="s">
        <v>810</v>
      </c>
      <c r="B9677" t="s">
        <v>829</v>
      </c>
      <c r="C9677">
        <v>5.5234037776284703E-2</v>
      </c>
      <c r="D9677" t="s">
        <v>543</v>
      </c>
      <c r="E9677" t="s">
        <v>552</v>
      </c>
    </row>
    <row r="9678" spans="1:5" x14ac:dyDescent="0.25">
      <c r="A9678" t="s">
        <v>810</v>
      </c>
      <c r="B9678" t="s">
        <v>1027</v>
      </c>
      <c r="C9678">
        <v>5.8235634237650602E-2</v>
      </c>
      <c r="D9678" t="s">
        <v>543</v>
      </c>
      <c r="E9678" t="s">
        <v>552</v>
      </c>
    </row>
    <row r="9679" spans="1:5" x14ac:dyDescent="0.25">
      <c r="A9679" t="s">
        <v>810</v>
      </c>
      <c r="B9679" t="s">
        <v>848</v>
      </c>
      <c r="C9679">
        <v>5.0379879677402199E-2</v>
      </c>
      <c r="D9679" t="s">
        <v>543</v>
      </c>
      <c r="E9679" t="s">
        <v>552</v>
      </c>
    </row>
    <row r="9680" spans="1:5" x14ac:dyDescent="0.25">
      <c r="A9680" t="s">
        <v>810</v>
      </c>
      <c r="B9680" t="s">
        <v>1028</v>
      </c>
      <c r="C9680">
        <v>5.1239561781811702E-2</v>
      </c>
      <c r="D9680" t="s">
        <v>543</v>
      </c>
      <c r="E9680" t="s">
        <v>552</v>
      </c>
    </row>
    <row r="9681" spans="1:5" x14ac:dyDescent="0.25">
      <c r="A9681" t="s">
        <v>810</v>
      </c>
      <c r="B9681" t="s">
        <v>849</v>
      </c>
      <c r="C9681">
        <v>7.6377426428209994E-2</v>
      </c>
      <c r="D9681" t="s">
        <v>543</v>
      </c>
      <c r="E9681" t="s">
        <v>552</v>
      </c>
    </row>
    <row r="9682" spans="1:5" x14ac:dyDescent="0.25">
      <c r="A9682" t="s">
        <v>810</v>
      </c>
      <c r="B9682" t="s">
        <v>999</v>
      </c>
      <c r="C9682">
        <v>4.6098588122676101E-2</v>
      </c>
      <c r="D9682" t="s">
        <v>543</v>
      </c>
      <c r="E9682" t="s">
        <v>552</v>
      </c>
    </row>
    <row r="9683" spans="1:5" x14ac:dyDescent="0.25">
      <c r="A9683" t="s">
        <v>810</v>
      </c>
      <c r="B9683" t="s">
        <v>1029</v>
      </c>
      <c r="C9683">
        <v>7.3231170750091903E-2</v>
      </c>
      <c r="D9683" t="s">
        <v>543</v>
      </c>
      <c r="E9683" t="s">
        <v>552</v>
      </c>
    </row>
    <row r="9684" spans="1:5" x14ac:dyDescent="0.25">
      <c r="A9684" t="s">
        <v>810</v>
      </c>
      <c r="B9684" t="s">
        <v>832</v>
      </c>
      <c r="C9684">
        <v>4.7589659433612999E-2</v>
      </c>
      <c r="D9684" t="s">
        <v>543</v>
      </c>
      <c r="E9684" t="s">
        <v>552</v>
      </c>
    </row>
    <row r="9685" spans="1:5" x14ac:dyDescent="0.25">
      <c r="A9685" t="s">
        <v>810</v>
      </c>
      <c r="B9685" t="s">
        <v>1032</v>
      </c>
      <c r="C9685">
        <v>4.5800759920116299E-2</v>
      </c>
      <c r="D9685" t="s">
        <v>543</v>
      </c>
      <c r="E9685" t="s">
        <v>552</v>
      </c>
    </row>
    <row r="9686" spans="1:5" x14ac:dyDescent="0.25">
      <c r="A9686" t="s">
        <v>1019</v>
      </c>
      <c r="B9686" t="s">
        <v>1007</v>
      </c>
      <c r="C9686">
        <v>4.5144050550626501E-2</v>
      </c>
      <c r="D9686" t="s">
        <v>543</v>
      </c>
      <c r="E9686" t="s">
        <v>552</v>
      </c>
    </row>
    <row r="9687" spans="1:5" x14ac:dyDescent="0.25">
      <c r="A9687" t="s">
        <v>1019</v>
      </c>
      <c r="B9687" t="s">
        <v>1010</v>
      </c>
      <c r="C9687">
        <v>4.3008403662579603E-2</v>
      </c>
      <c r="D9687" t="s">
        <v>543</v>
      </c>
      <c r="E9687" t="s">
        <v>552</v>
      </c>
    </row>
    <row r="9688" spans="1:5" x14ac:dyDescent="0.25">
      <c r="A9688" t="s">
        <v>1019</v>
      </c>
      <c r="B9688" t="s">
        <v>1011</v>
      </c>
      <c r="C9688">
        <v>4.0700980811826402E-2</v>
      </c>
      <c r="D9688" t="s">
        <v>543</v>
      </c>
      <c r="E9688" t="s">
        <v>552</v>
      </c>
    </row>
    <row r="9689" spans="1:5" x14ac:dyDescent="0.25">
      <c r="A9689" t="s">
        <v>1019</v>
      </c>
      <c r="B9689" t="s">
        <v>1033</v>
      </c>
      <c r="C9689">
        <v>5.72982362044838E-2</v>
      </c>
      <c r="D9689" t="s">
        <v>543</v>
      </c>
      <c r="E9689" t="s">
        <v>552</v>
      </c>
    </row>
    <row r="9690" spans="1:5" x14ac:dyDescent="0.25">
      <c r="A9690" t="s">
        <v>1019</v>
      </c>
      <c r="B9690" t="s">
        <v>1031</v>
      </c>
      <c r="C9690">
        <v>4.6034387709477299E-2</v>
      </c>
      <c r="D9690" t="s">
        <v>543</v>
      </c>
      <c r="E9690" t="s">
        <v>552</v>
      </c>
    </row>
    <row r="9691" spans="1:5" x14ac:dyDescent="0.25">
      <c r="A9691" t="s">
        <v>1019</v>
      </c>
      <c r="B9691" t="s">
        <v>1014</v>
      </c>
      <c r="C9691">
        <v>5.6685707690774002E-2</v>
      </c>
      <c r="D9691" t="s">
        <v>543</v>
      </c>
      <c r="E9691" t="s">
        <v>552</v>
      </c>
    </row>
    <row r="9692" spans="1:5" x14ac:dyDescent="0.25">
      <c r="A9692" t="s">
        <v>1019</v>
      </c>
      <c r="B9692" t="s">
        <v>1016</v>
      </c>
      <c r="C9692">
        <v>4.2708840591711199E-2</v>
      </c>
      <c r="D9692" t="s">
        <v>543</v>
      </c>
      <c r="E9692" t="s">
        <v>552</v>
      </c>
    </row>
    <row r="9693" spans="1:5" x14ac:dyDescent="0.25">
      <c r="A9693" t="s">
        <v>1019</v>
      </c>
      <c r="B9693" t="s">
        <v>1022</v>
      </c>
      <c r="C9693">
        <v>5.6042342407167697E-2</v>
      </c>
      <c r="D9693" t="s">
        <v>543</v>
      </c>
      <c r="E9693" t="s">
        <v>552</v>
      </c>
    </row>
    <row r="9694" spans="1:5" x14ac:dyDescent="0.25">
      <c r="A9694" t="s">
        <v>1019</v>
      </c>
      <c r="B9694" t="s">
        <v>1024</v>
      </c>
      <c r="C9694">
        <v>3.9246670880345801E-2</v>
      </c>
      <c r="D9694" t="s">
        <v>543</v>
      </c>
      <c r="E9694" t="s">
        <v>552</v>
      </c>
    </row>
    <row r="9695" spans="1:5" x14ac:dyDescent="0.25">
      <c r="A9695" t="s">
        <v>1019</v>
      </c>
      <c r="B9695" t="s">
        <v>1028</v>
      </c>
      <c r="C9695">
        <v>5.4103153926399597E-2</v>
      </c>
      <c r="D9695" t="s">
        <v>543</v>
      </c>
      <c r="E9695" t="s">
        <v>552</v>
      </c>
    </row>
    <row r="9696" spans="1:5" x14ac:dyDescent="0.25">
      <c r="A9696" t="s">
        <v>1019</v>
      </c>
      <c r="B9696" t="s">
        <v>1032</v>
      </c>
      <c r="C9696">
        <v>4.9331487787013101E-2</v>
      </c>
      <c r="D9696" t="s">
        <v>543</v>
      </c>
      <c r="E9696" t="s">
        <v>552</v>
      </c>
    </row>
    <row r="9697" spans="1:5" x14ac:dyDescent="0.25">
      <c r="A9697" t="s">
        <v>838</v>
      </c>
      <c r="B9697" t="s">
        <v>1007</v>
      </c>
      <c r="C9697">
        <v>4.5471902946424399E-2</v>
      </c>
      <c r="D9697" t="s">
        <v>543</v>
      </c>
      <c r="E9697" t="s">
        <v>552</v>
      </c>
    </row>
    <row r="9698" spans="1:5" x14ac:dyDescent="0.25">
      <c r="A9698" t="s">
        <v>838</v>
      </c>
      <c r="B9698" t="s">
        <v>801</v>
      </c>
      <c r="C9698">
        <v>4.4236196707608498E-2</v>
      </c>
      <c r="D9698" t="s">
        <v>543</v>
      </c>
      <c r="E9698" t="s">
        <v>552</v>
      </c>
    </row>
    <row r="9699" spans="1:5" x14ac:dyDescent="0.25">
      <c r="A9699" t="s">
        <v>838</v>
      </c>
      <c r="B9699" t="s">
        <v>1010</v>
      </c>
      <c r="C9699">
        <v>4.2747539126492297E-2</v>
      </c>
      <c r="D9699" t="s">
        <v>543</v>
      </c>
      <c r="E9699" t="s">
        <v>552</v>
      </c>
    </row>
    <row r="9700" spans="1:5" x14ac:dyDescent="0.25">
      <c r="A9700" t="s">
        <v>838</v>
      </c>
      <c r="B9700" t="s">
        <v>1011</v>
      </c>
      <c r="C9700">
        <v>4.1860105986331997E-2</v>
      </c>
      <c r="D9700" t="s">
        <v>543</v>
      </c>
      <c r="E9700" t="s">
        <v>552</v>
      </c>
    </row>
    <row r="9701" spans="1:5" x14ac:dyDescent="0.25">
      <c r="A9701" t="s">
        <v>838</v>
      </c>
      <c r="B9701" t="s">
        <v>802</v>
      </c>
      <c r="C9701">
        <v>5.0625260685264899E-2</v>
      </c>
      <c r="D9701" t="s">
        <v>543</v>
      </c>
      <c r="E9701" t="s">
        <v>552</v>
      </c>
    </row>
    <row r="9702" spans="1:5" x14ac:dyDescent="0.25">
      <c r="A9702" t="s">
        <v>838</v>
      </c>
      <c r="B9702" t="s">
        <v>803</v>
      </c>
      <c r="C9702">
        <v>6.9758279826866706E-2</v>
      </c>
      <c r="D9702" t="s">
        <v>543</v>
      </c>
      <c r="E9702" t="s">
        <v>552</v>
      </c>
    </row>
    <row r="9703" spans="1:5" x14ac:dyDescent="0.25">
      <c r="A9703" t="s">
        <v>838</v>
      </c>
      <c r="B9703" t="s">
        <v>1033</v>
      </c>
      <c r="C9703">
        <v>5.9207030203916398E-2</v>
      </c>
      <c r="D9703" t="s">
        <v>543</v>
      </c>
      <c r="E9703" t="s">
        <v>552</v>
      </c>
    </row>
    <row r="9704" spans="1:5" x14ac:dyDescent="0.25">
      <c r="A9704" t="s">
        <v>838</v>
      </c>
      <c r="B9704" t="s">
        <v>1030</v>
      </c>
      <c r="C9704">
        <v>5.7256499935865901E-2</v>
      </c>
      <c r="D9704" t="s">
        <v>543</v>
      </c>
      <c r="E9704" t="s">
        <v>552</v>
      </c>
    </row>
    <row r="9705" spans="1:5" x14ac:dyDescent="0.25">
      <c r="A9705" t="s">
        <v>838</v>
      </c>
      <c r="B9705" t="s">
        <v>834</v>
      </c>
      <c r="C9705">
        <v>6.06919540467162E-2</v>
      </c>
      <c r="D9705" t="s">
        <v>543</v>
      </c>
      <c r="E9705" t="s">
        <v>552</v>
      </c>
    </row>
    <row r="9706" spans="1:5" x14ac:dyDescent="0.25">
      <c r="A9706" t="s">
        <v>838</v>
      </c>
      <c r="B9706" t="s">
        <v>857</v>
      </c>
      <c r="C9706">
        <v>5.1641080937448902E-2</v>
      </c>
      <c r="D9706" t="s">
        <v>543</v>
      </c>
      <c r="E9706" t="s">
        <v>552</v>
      </c>
    </row>
    <row r="9707" spans="1:5" x14ac:dyDescent="0.25">
      <c r="A9707" t="s">
        <v>838</v>
      </c>
      <c r="B9707" t="s">
        <v>1014</v>
      </c>
      <c r="C9707">
        <v>5.4564224322456001E-2</v>
      </c>
      <c r="D9707" t="s">
        <v>543</v>
      </c>
      <c r="E9707" t="s">
        <v>552</v>
      </c>
    </row>
    <row r="9708" spans="1:5" x14ac:dyDescent="0.25">
      <c r="A9708" t="s">
        <v>838</v>
      </c>
      <c r="B9708" t="s">
        <v>835</v>
      </c>
      <c r="C9708">
        <v>4.4895868381878201E-2</v>
      </c>
      <c r="D9708" t="s">
        <v>543</v>
      </c>
      <c r="E9708" t="s">
        <v>552</v>
      </c>
    </row>
    <row r="9709" spans="1:5" x14ac:dyDescent="0.25">
      <c r="A9709" t="s">
        <v>838</v>
      </c>
      <c r="B9709" t="s">
        <v>1016</v>
      </c>
      <c r="C9709">
        <v>4.41920569949504E-2</v>
      </c>
      <c r="D9709" t="s">
        <v>543</v>
      </c>
      <c r="E9709" t="s">
        <v>552</v>
      </c>
    </row>
    <row r="9710" spans="1:5" x14ac:dyDescent="0.25">
      <c r="A9710" t="s">
        <v>838</v>
      </c>
      <c r="B9710" t="s">
        <v>869</v>
      </c>
      <c r="C9710">
        <v>7.1470176559053203E-2</v>
      </c>
      <c r="D9710" t="s">
        <v>543</v>
      </c>
      <c r="E9710" t="s">
        <v>552</v>
      </c>
    </row>
    <row r="9711" spans="1:5" x14ac:dyDescent="0.25">
      <c r="A9711" t="s">
        <v>838</v>
      </c>
      <c r="B9711" t="s">
        <v>846</v>
      </c>
      <c r="C9711">
        <v>5.4777530838170503E-2</v>
      </c>
      <c r="D9711" t="s">
        <v>543</v>
      </c>
      <c r="E9711" t="s">
        <v>552</v>
      </c>
    </row>
    <row r="9712" spans="1:5" x14ac:dyDescent="0.25">
      <c r="A9712" t="s">
        <v>838</v>
      </c>
      <c r="B9712" t="s">
        <v>1018</v>
      </c>
      <c r="C9712">
        <v>4.3408626809875603E-2</v>
      </c>
      <c r="D9712" t="s">
        <v>543</v>
      </c>
      <c r="E9712" t="s">
        <v>552</v>
      </c>
    </row>
    <row r="9713" spans="1:5" x14ac:dyDescent="0.25">
      <c r="A9713" t="s">
        <v>838</v>
      </c>
      <c r="B9713" t="s">
        <v>809</v>
      </c>
      <c r="C9713">
        <v>4.0931190293472502E-2</v>
      </c>
      <c r="D9713" t="s">
        <v>543</v>
      </c>
      <c r="E9713" t="s">
        <v>552</v>
      </c>
    </row>
    <row r="9714" spans="1:5" x14ac:dyDescent="0.25">
      <c r="A9714" t="s">
        <v>838</v>
      </c>
      <c r="B9714" t="s">
        <v>1019</v>
      </c>
      <c r="C9714">
        <v>4.2560598494756401E-2</v>
      </c>
      <c r="D9714" t="s">
        <v>543</v>
      </c>
      <c r="E9714" t="s">
        <v>552</v>
      </c>
    </row>
    <row r="9715" spans="1:5" x14ac:dyDescent="0.25">
      <c r="A9715" t="s">
        <v>838</v>
      </c>
      <c r="B9715" t="s">
        <v>839</v>
      </c>
      <c r="C9715">
        <v>4.6591098721084197E-2</v>
      </c>
      <c r="D9715" t="s">
        <v>543</v>
      </c>
      <c r="E9715" t="s">
        <v>552</v>
      </c>
    </row>
    <row r="9716" spans="1:5" x14ac:dyDescent="0.25">
      <c r="A9716" t="s">
        <v>838</v>
      </c>
      <c r="B9716" t="s">
        <v>812</v>
      </c>
      <c r="C9716">
        <v>4.6567849428592802E-2</v>
      </c>
      <c r="D9716" t="s">
        <v>543</v>
      </c>
      <c r="E9716" t="s">
        <v>552</v>
      </c>
    </row>
    <row r="9717" spans="1:5" x14ac:dyDescent="0.25">
      <c r="A9717" t="s">
        <v>838</v>
      </c>
      <c r="B9717" t="s">
        <v>814</v>
      </c>
      <c r="C9717">
        <v>4.4519871676219798E-2</v>
      </c>
      <c r="D9717" t="s">
        <v>543</v>
      </c>
      <c r="E9717" t="s">
        <v>552</v>
      </c>
    </row>
    <row r="9718" spans="1:5" x14ac:dyDescent="0.25">
      <c r="A9718" t="s">
        <v>838</v>
      </c>
      <c r="B9718" t="s">
        <v>850</v>
      </c>
      <c r="C9718">
        <v>4.2403260339258599E-2</v>
      </c>
      <c r="D9718" t="s">
        <v>543</v>
      </c>
      <c r="E9718" t="s">
        <v>552</v>
      </c>
    </row>
    <row r="9719" spans="1:5" x14ac:dyDescent="0.25">
      <c r="A9719" t="s">
        <v>838</v>
      </c>
      <c r="B9719" t="s">
        <v>872</v>
      </c>
      <c r="C9719">
        <v>3.8610512500266599E-2</v>
      </c>
      <c r="D9719" t="s">
        <v>543</v>
      </c>
      <c r="E9719" t="s">
        <v>552</v>
      </c>
    </row>
    <row r="9720" spans="1:5" x14ac:dyDescent="0.25">
      <c r="A9720" t="s">
        <v>838</v>
      </c>
      <c r="B9720" t="s">
        <v>856</v>
      </c>
      <c r="C9720">
        <v>6.4679751141060393E-2</v>
      </c>
      <c r="D9720" t="s">
        <v>543</v>
      </c>
      <c r="E9720" t="s">
        <v>552</v>
      </c>
    </row>
    <row r="9721" spans="1:5" x14ac:dyDescent="0.25">
      <c r="A9721" t="s">
        <v>838</v>
      </c>
      <c r="B9721" t="s">
        <v>847</v>
      </c>
      <c r="C9721">
        <v>5.6758129871174498E-2</v>
      </c>
      <c r="D9721" t="s">
        <v>543</v>
      </c>
      <c r="E9721" t="s">
        <v>552</v>
      </c>
    </row>
    <row r="9722" spans="1:5" x14ac:dyDescent="0.25">
      <c r="A9722" t="s">
        <v>838</v>
      </c>
      <c r="B9722" t="s">
        <v>851</v>
      </c>
      <c r="C9722">
        <v>7.6568412800270297E-2</v>
      </c>
      <c r="D9722" t="s">
        <v>543</v>
      </c>
      <c r="E9722" t="s">
        <v>552</v>
      </c>
    </row>
    <row r="9723" spans="1:5" x14ac:dyDescent="0.25">
      <c r="A9723" t="s">
        <v>838</v>
      </c>
      <c r="B9723" t="s">
        <v>852</v>
      </c>
      <c r="C9723">
        <v>5.2669178982939401E-2</v>
      </c>
      <c r="D9723" t="s">
        <v>543</v>
      </c>
      <c r="E9723" t="s">
        <v>552</v>
      </c>
    </row>
    <row r="9724" spans="1:5" x14ac:dyDescent="0.25">
      <c r="A9724" t="s">
        <v>838</v>
      </c>
      <c r="B9724" t="s">
        <v>843</v>
      </c>
      <c r="C9724">
        <v>5.7431783349717901E-2</v>
      </c>
      <c r="D9724" t="s">
        <v>543</v>
      </c>
      <c r="E9724" t="s">
        <v>552</v>
      </c>
    </row>
    <row r="9725" spans="1:5" x14ac:dyDescent="0.25">
      <c r="A9725" t="s">
        <v>838</v>
      </c>
      <c r="B9725" t="s">
        <v>819</v>
      </c>
      <c r="C9725">
        <v>4.0563933072633597E-2</v>
      </c>
      <c r="D9725" t="s">
        <v>543</v>
      </c>
      <c r="E9725" t="s">
        <v>552</v>
      </c>
    </row>
    <row r="9726" spans="1:5" x14ac:dyDescent="0.25">
      <c r="A9726" t="s">
        <v>838</v>
      </c>
      <c r="B9726" t="s">
        <v>821</v>
      </c>
      <c r="C9726">
        <v>4.5922629275905603E-2</v>
      </c>
      <c r="D9726" t="s">
        <v>543</v>
      </c>
      <c r="E9726" t="s">
        <v>552</v>
      </c>
    </row>
    <row r="9727" spans="1:5" x14ac:dyDescent="0.25">
      <c r="A9727" t="s">
        <v>838</v>
      </c>
      <c r="B9727" t="s">
        <v>1023</v>
      </c>
      <c r="C9727">
        <v>5.4573646097381003E-2</v>
      </c>
      <c r="D9727" t="s">
        <v>543</v>
      </c>
      <c r="E9727" t="s">
        <v>552</v>
      </c>
    </row>
    <row r="9728" spans="1:5" x14ac:dyDescent="0.25">
      <c r="A9728" t="s">
        <v>838</v>
      </c>
      <c r="B9728" t="s">
        <v>1024</v>
      </c>
      <c r="C9728">
        <v>3.92557155099863E-2</v>
      </c>
      <c r="D9728" t="s">
        <v>543</v>
      </c>
      <c r="E9728" t="s">
        <v>552</v>
      </c>
    </row>
    <row r="9729" spans="1:5" x14ac:dyDescent="0.25">
      <c r="A9729" t="s">
        <v>838</v>
      </c>
      <c r="B9729" t="s">
        <v>823</v>
      </c>
      <c r="C9729">
        <v>7.2088105107518105E-2</v>
      </c>
      <c r="D9729" t="s">
        <v>543</v>
      </c>
      <c r="E9729" t="s">
        <v>552</v>
      </c>
    </row>
    <row r="9730" spans="1:5" x14ac:dyDescent="0.25">
      <c r="A9730" t="s">
        <v>838</v>
      </c>
      <c r="B9730" t="s">
        <v>880</v>
      </c>
      <c r="C9730">
        <v>3.9144094220154399E-2</v>
      </c>
      <c r="D9730" t="s">
        <v>543</v>
      </c>
      <c r="E9730" t="s">
        <v>552</v>
      </c>
    </row>
    <row r="9731" spans="1:5" x14ac:dyDescent="0.25">
      <c r="A9731" t="s">
        <v>838</v>
      </c>
      <c r="B9731" t="s">
        <v>895</v>
      </c>
      <c r="C9731">
        <v>5.0902928758072501E-2</v>
      </c>
      <c r="D9731" t="s">
        <v>543</v>
      </c>
      <c r="E9731" t="s">
        <v>552</v>
      </c>
    </row>
    <row r="9732" spans="1:5" x14ac:dyDescent="0.25">
      <c r="A9732" t="s">
        <v>838</v>
      </c>
      <c r="B9732" t="s">
        <v>826</v>
      </c>
      <c r="C9732">
        <v>4.53997001960076E-2</v>
      </c>
      <c r="D9732" t="s">
        <v>543</v>
      </c>
      <c r="E9732" t="s">
        <v>552</v>
      </c>
    </row>
    <row r="9733" spans="1:5" x14ac:dyDescent="0.25">
      <c r="A9733" t="s">
        <v>838</v>
      </c>
      <c r="B9733" t="s">
        <v>827</v>
      </c>
      <c r="C9733">
        <v>4.6471615666367601E-2</v>
      </c>
      <c r="D9733" t="s">
        <v>543</v>
      </c>
      <c r="E9733" t="s">
        <v>552</v>
      </c>
    </row>
    <row r="9734" spans="1:5" x14ac:dyDescent="0.25">
      <c r="A9734" t="s">
        <v>838</v>
      </c>
      <c r="B9734" t="s">
        <v>844</v>
      </c>
      <c r="C9734">
        <v>4.1631000511791298E-2</v>
      </c>
      <c r="D9734" t="s">
        <v>543</v>
      </c>
      <c r="E9734" t="s">
        <v>552</v>
      </c>
    </row>
    <row r="9735" spans="1:5" x14ac:dyDescent="0.25">
      <c r="A9735" t="s">
        <v>838</v>
      </c>
      <c r="B9735" t="s">
        <v>848</v>
      </c>
      <c r="C9735">
        <v>5.07459746050462E-2</v>
      </c>
      <c r="D9735" t="s">
        <v>543</v>
      </c>
      <c r="E9735" t="s">
        <v>552</v>
      </c>
    </row>
    <row r="9736" spans="1:5" x14ac:dyDescent="0.25">
      <c r="A9736" t="s">
        <v>838</v>
      </c>
      <c r="B9736" t="s">
        <v>1028</v>
      </c>
      <c r="C9736">
        <v>5.5925475369288102E-2</v>
      </c>
      <c r="D9736" t="s">
        <v>543</v>
      </c>
      <c r="E9736" t="s">
        <v>552</v>
      </c>
    </row>
    <row r="9737" spans="1:5" x14ac:dyDescent="0.25">
      <c r="A9737" t="s">
        <v>838</v>
      </c>
      <c r="B9737" t="s">
        <v>1029</v>
      </c>
      <c r="C9737">
        <v>7.7679503379907297E-2</v>
      </c>
      <c r="D9737" t="s">
        <v>543</v>
      </c>
      <c r="E9737" t="s">
        <v>552</v>
      </c>
    </row>
    <row r="9738" spans="1:5" x14ac:dyDescent="0.25">
      <c r="A9738" t="s">
        <v>838</v>
      </c>
      <c r="B9738" t="s">
        <v>832</v>
      </c>
      <c r="C9738">
        <v>4.8384184547238501E-2</v>
      </c>
      <c r="D9738" t="s">
        <v>543</v>
      </c>
      <c r="E9738" t="s">
        <v>552</v>
      </c>
    </row>
    <row r="9739" spans="1:5" x14ac:dyDescent="0.25">
      <c r="A9739" t="s">
        <v>838</v>
      </c>
      <c r="B9739" t="s">
        <v>1032</v>
      </c>
      <c r="C9739">
        <v>4.6424568506425602E-2</v>
      </c>
      <c r="D9739" t="s">
        <v>543</v>
      </c>
      <c r="E9739" t="s">
        <v>552</v>
      </c>
    </row>
    <row r="9740" spans="1:5" x14ac:dyDescent="0.25">
      <c r="A9740" t="s">
        <v>949</v>
      </c>
      <c r="B9740" t="s">
        <v>862</v>
      </c>
      <c r="C9740">
        <v>6.8302588172207496E-2</v>
      </c>
      <c r="D9740" t="s">
        <v>543</v>
      </c>
      <c r="E9740" t="s">
        <v>552</v>
      </c>
    </row>
    <row r="9741" spans="1:5" x14ac:dyDescent="0.25">
      <c r="A9741" t="s">
        <v>884</v>
      </c>
      <c r="B9741" t="s">
        <v>910</v>
      </c>
      <c r="C9741">
        <v>7.8294209050486605E-2</v>
      </c>
      <c r="D9741" t="s">
        <v>543</v>
      </c>
      <c r="E9741" t="s">
        <v>552</v>
      </c>
    </row>
    <row r="9742" spans="1:5" x14ac:dyDescent="0.25">
      <c r="A9742" t="s">
        <v>957</v>
      </c>
      <c r="B9742" t="s">
        <v>910</v>
      </c>
      <c r="C9742">
        <v>9.2349412653729201E-2</v>
      </c>
      <c r="D9742" t="s">
        <v>543</v>
      </c>
      <c r="E9742" t="s">
        <v>552</v>
      </c>
    </row>
    <row r="9743" spans="1:5" x14ac:dyDescent="0.25">
      <c r="A9743" t="s">
        <v>957</v>
      </c>
      <c r="B9743" t="s">
        <v>926</v>
      </c>
      <c r="C9743">
        <v>5.3110586395300502E-2</v>
      </c>
      <c r="D9743" t="s">
        <v>543</v>
      </c>
      <c r="E9743" t="s">
        <v>552</v>
      </c>
    </row>
    <row r="9744" spans="1:5" x14ac:dyDescent="0.25">
      <c r="A9744" t="s">
        <v>957</v>
      </c>
      <c r="B9744" t="s">
        <v>920</v>
      </c>
      <c r="C9744">
        <v>5.7045374005614401E-2</v>
      </c>
      <c r="D9744" t="s">
        <v>543</v>
      </c>
      <c r="E9744" t="s">
        <v>552</v>
      </c>
    </row>
    <row r="9745" spans="1:5" x14ac:dyDescent="0.25">
      <c r="A9745" t="s">
        <v>957</v>
      </c>
      <c r="B9745" t="s">
        <v>894</v>
      </c>
      <c r="C9745">
        <v>8.6863731633173E-2</v>
      </c>
      <c r="D9745" t="s">
        <v>543</v>
      </c>
      <c r="E9745" t="s">
        <v>552</v>
      </c>
    </row>
    <row r="9746" spans="1:5" x14ac:dyDescent="0.25">
      <c r="A9746" t="s">
        <v>811</v>
      </c>
      <c r="B9746" t="s">
        <v>1007</v>
      </c>
      <c r="C9746">
        <v>5.9484677705163101E-2</v>
      </c>
      <c r="D9746" t="s">
        <v>543</v>
      </c>
      <c r="E9746" t="s">
        <v>552</v>
      </c>
    </row>
    <row r="9747" spans="1:5" x14ac:dyDescent="0.25">
      <c r="A9747" t="s">
        <v>811</v>
      </c>
      <c r="B9747" t="s">
        <v>1008</v>
      </c>
      <c r="C9747">
        <v>8.6473907409948203E-2</v>
      </c>
      <c r="D9747" t="s">
        <v>543</v>
      </c>
      <c r="E9747" t="s">
        <v>552</v>
      </c>
    </row>
    <row r="9748" spans="1:5" x14ac:dyDescent="0.25">
      <c r="A9748" t="s">
        <v>811</v>
      </c>
      <c r="B9748" t="s">
        <v>1010</v>
      </c>
      <c r="C9748">
        <v>5.6373205108054401E-2</v>
      </c>
      <c r="D9748" t="s">
        <v>543</v>
      </c>
      <c r="E9748" t="s">
        <v>552</v>
      </c>
    </row>
    <row r="9749" spans="1:5" x14ac:dyDescent="0.25">
      <c r="A9749" t="s">
        <v>811</v>
      </c>
      <c r="B9749" t="s">
        <v>1011</v>
      </c>
      <c r="C9749">
        <v>5.2487165240056199E-2</v>
      </c>
      <c r="D9749" t="s">
        <v>543</v>
      </c>
      <c r="E9749" t="s">
        <v>552</v>
      </c>
    </row>
    <row r="9750" spans="1:5" x14ac:dyDescent="0.25">
      <c r="A9750" t="s">
        <v>811</v>
      </c>
      <c r="B9750" t="s">
        <v>803</v>
      </c>
      <c r="C9750">
        <v>9.6005438469910401E-2</v>
      </c>
      <c r="D9750" t="s">
        <v>543</v>
      </c>
      <c r="E9750" t="s">
        <v>552</v>
      </c>
    </row>
    <row r="9751" spans="1:5" x14ac:dyDescent="0.25">
      <c r="A9751" t="s">
        <v>811</v>
      </c>
      <c r="B9751" t="s">
        <v>1031</v>
      </c>
      <c r="C9751">
        <v>6.1932035170832102E-2</v>
      </c>
      <c r="D9751" t="s">
        <v>543</v>
      </c>
      <c r="E9751" t="s">
        <v>552</v>
      </c>
    </row>
    <row r="9752" spans="1:5" x14ac:dyDescent="0.25">
      <c r="A9752" t="s">
        <v>811</v>
      </c>
      <c r="B9752" t="s">
        <v>1015</v>
      </c>
      <c r="C9752">
        <v>6.0771449415497503E-2</v>
      </c>
      <c r="D9752" t="s">
        <v>543</v>
      </c>
      <c r="E9752" t="s">
        <v>552</v>
      </c>
    </row>
    <row r="9753" spans="1:5" x14ac:dyDescent="0.25">
      <c r="A9753" t="s">
        <v>811</v>
      </c>
      <c r="B9753" t="s">
        <v>835</v>
      </c>
      <c r="C9753">
        <v>5.7338793036939298E-2</v>
      </c>
      <c r="D9753" t="s">
        <v>543</v>
      </c>
      <c r="E9753" t="s">
        <v>552</v>
      </c>
    </row>
    <row r="9754" spans="1:5" x14ac:dyDescent="0.25">
      <c r="A9754" t="s">
        <v>811</v>
      </c>
      <c r="B9754" t="s">
        <v>1016</v>
      </c>
      <c r="C9754">
        <v>5.6862626543723198E-2</v>
      </c>
      <c r="D9754" t="s">
        <v>543</v>
      </c>
      <c r="E9754" t="s">
        <v>552</v>
      </c>
    </row>
    <row r="9755" spans="1:5" x14ac:dyDescent="0.25">
      <c r="A9755" t="s">
        <v>811</v>
      </c>
      <c r="B9755" t="s">
        <v>1017</v>
      </c>
      <c r="C9755">
        <v>8.2156005333879706E-2</v>
      </c>
      <c r="D9755" t="s">
        <v>543</v>
      </c>
      <c r="E9755" t="s">
        <v>552</v>
      </c>
    </row>
    <row r="9756" spans="1:5" x14ac:dyDescent="0.25">
      <c r="A9756" t="s">
        <v>811</v>
      </c>
      <c r="B9756" t="s">
        <v>1019</v>
      </c>
      <c r="C9756">
        <v>5.5463263251597797E-2</v>
      </c>
      <c r="D9756" t="s">
        <v>543</v>
      </c>
      <c r="E9756" t="s">
        <v>552</v>
      </c>
    </row>
    <row r="9757" spans="1:5" x14ac:dyDescent="0.25">
      <c r="A9757" t="s">
        <v>811</v>
      </c>
      <c r="B9757" t="s">
        <v>1024</v>
      </c>
      <c r="C9757">
        <v>5.0743742590680797E-2</v>
      </c>
      <c r="D9757" t="s">
        <v>543</v>
      </c>
      <c r="E9757" t="s">
        <v>552</v>
      </c>
    </row>
    <row r="9758" spans="1:5" x14ac:dyDescent="0.25">
      <c r="A9758" t="s">
        <v>811</v>
      </c>
      <c r="B9758" t="s">
        <v>1025</v>
      </c>
      <c r="C9758">
        <v>7.6811733223442397E-2</v>
      </c>
      <c r="D9758" t="s">
        <v>543</v>
      </c>
      <c r="E9758" t="s">
        <v>552</v>
      </c>
    </row>
    <row r="9759" spans="1:5" x14ac:dyDescent="0.25">
      <c r="A9759" t="s">
        <v>811</v>
      </c>
      <c r="B9759" t="s">
        <v>1026</v>
      </c>
      <c r="C9759">
        <v>6.9528872636098499E-2</v>
      </c>
      <c r="D9759" t="s">
        <v>543</v>
      </c>
      <c r="E9759" t="s">
        <v>552</v>
      </c>
    </row>
    <row r="9760" spans="1:5" x14ac:dyDescent="0.25">
      <c r="A9760" t="s">
        <v>811</v>
      </c>
      <c r="B9760" t="s">
        <v>826</v>
      </c>
      <c r="C9760">
        <v>5.7312039721895698E-2</v>
      </c>
      <c r="D9760" t="s">
        <v>543</v>
      </c>
      <c r="E9760" t="s">
        <v>552</v>
      </c>
    </row>
    <row r="9761" spans="1:5" x14ac:dyDescent="0.25">
      <c r="A9761" t="s">
        <v>811</v>
      </c>
      <c r="B9761" t="s">
        <v>827</v>
      </c>
      <c r="C9761">
        <v>5.92748546404398E-2</v>
      </c>
      <c r="D9761" t="s">
        <v>543</v>
      </c>
      <c r="E9761" t="s">
        <v>552</v>
      </c>
    </row>
    <row r="9762" spans="1:5" x14ac:dyDescent="0.25">
      <c r="A9762" t="s">
        <v>811</v>
      </c>
      <c r="B9762" t="s">
        <v>844</v>
      </c>
      <c r="C9762">
        <v>5.3374512665379098E-2</v>
      </c>
      <c r="D9762" t="s">
        <v>543</v>
      </c>
      <c r="E9762" t="s">
        <v>552</v>
      </c>
    </row>
    <row r="9763" spans="1:5" x14ac:dyDescent="0.25">
      <c r="A9763" t="s">
        <v>811</v>
      </c>
      <c r="B9763" t="s">
        <v>849</v>
      </c>
      <c r="C9763">
        <v>0.108153953230126</v>
      </c>
      <c r="D9763" t="s">
        <v>543</v>
      </c>
      <c r="E9763" t="s">
        <v>552</v>
      </c>
    </row>
    <row r="9764" spans="1:5" x14ac:dyDescent="0.25">
      <c r="A9764" t="s">
        <v>811</v>
      </c>
      <c r="B9764" t="s">
        <v>1032</v>
      </c>
      <c r="C9764">
        <v>6.1092091479174798E-2</v>
      </c>
      <c r="D9764" t="s">
        <v>543</v>
      </c>
      <c r="E9764" t="s">
        <v>552</v>
      </c>
    </row>
    <row r="9765" spans="1:5" x14ac:dyDescent="0.25">
      <c r="A9765" t="s">
        <v>839</v>
      </c>
      <c r="B9765" t="s">
        <v>1007</v>
      </c>
      <c r="C9765">
        <v>5.0779406820218503E-2</v>
      </c>
      <c r="D9765" t="s">
        <v>543</v>
      </c>
      <c r="E9765" t="s">
        <v>552</v>
      </c>
    </row>
    <row r="9766" spans="1:5" x14ac:dyDescent="0.25">
      <c r="A9766" t="s">
        <v>839</v>
      </c>
      <c r="B9766" t="s">
        <v>1008</v>
      </c>
      <c r="C9766">
        <v>6.8762513418036603E-2</v>
      </c>
      <c r="D9766" t="s">
        <v>543</v>
      </c>
      <c r="E9766" t="s">
        <v>552</v>
      </c>
    </row>
    <row r="9767" spans="1:5" x14ac:dyDescent="0.25">
      <c r="A9767" t="s">
        <v>839</v>
      </c>
      <c r="B9767" t="s">
        <v>801</v>
      </c>
      <c r="C9767">
        <v>4.9062487198561502E-2</v>
      </c>
      <c r="D9767" t="s">
        <v>543</v>
      </c>
      <c r="E9767" t="s">
        <v>552</v>
      </c>
    </row>
    <row r="9768" spans="1:5" x14ac:dyDescent="0.25">
      <c r="A9768" t="s">
        <v>839</v>
      </c>
      <c r="B9768" t="s">
        <v>1010</v>
      </c>
      <c r="C9768">
        <v>4.7826455243363597E-2</v>
      </c>
      <c r="D9768" t="s">
        <v>543</v>
      </c>
      <c r="E9768" t="s">
        <v>552</v>
      </c>
    </row>
    <row r="9769" spans="1:5" x14ac:dyDescent="0.25">
      <c r="A9769" t="s">
        <v>839</v>
      </c>
      <c r="B9769" t="s">
        <v>1011</v>
      </c>
      <c r="C9769">
        <v>4.5971548447895999E-2</v>
      </c>
      <c r="D9769" t="s">
        <v>543</v>
      </c>
      <c r="E9769" t="s">
        <v>552</v>
      </c>
    </row>
    <row r="9770" spans="1:5" x14ac:dyDescent="0.25">
      <c r="A9770" t="s">
        <v>839</v>
      </c>
      <c r="B9770" t="s">
        <v>803</v>
      </c>
      <c r="C9770">
        <v>7.7118002623187507E-2</v>
      </c>
      <c r="D9770" t="s">
        <v>543</v>
      </c>
      <c r="E9770" t="s">
        <v>552</v>
      </c>
    </row>
    <row r="9771" spans="1:5" x14ac:dyDescent="0.25">
      <c r="A9771" t="s">
        <v>839</v>
      </c>
      <c r="B9771" t="s">
        <v>1033</v>
      </c>
      <c r="C9771">
        <v>6.4566353839798002E-2</v>
      </c>
      <c r="D9771" t="s">
        <v>543</v>
      </c>
      <c r="E9771" t="s">
        <v>552</v>
      </c>
    </row>
    <row r="9772" spans="1:5" x14ac:dyDescent="0.25">
      <c r="A9772" t="s">
        <v>839</v>
      </c>
      <c r="B9772" t="s">
        <v>1014</v>
      </c>
      <c r="C9772">
        <v>6.3859844149789499E-2</v>
      </c>
      <c r="D9772" t="s">
        <v>543</v>
      </c>
      <c r="E9772" t="s">
        <v>552</v>
      </c>
    </row>
    <row r="9773" spans="1:5" x14ac:dyDescent="0.25">
      <c r="A9773" t="s">
        <v>839</v>
      </c>
      <c r="B9773" t="s">
        <v>835</v>
      </c>
      <c r="C9773">
        <v>4.99550358002167E-2</v>
      </c>
      <c r="D9773" t="s">
        <v>543</v>
      </c>
      <c r="E9773" t="s">
        <v>552</v>
      </c>
    </row>
    <row r="9774" spans="1:5" x14ac:dyDescent="0.25">
      <c r="A9774" t="s">
        <v>839</v>
      </c>
      <c r="B9774" t="s">
        <v>1016</v>
      </c>
      <c r="C9774">
        <v>4.8020304490992399E-2</v>
      </c>
      <c r="D9774" t="s">
        <v>543</v>
      </c>
      <c r="E9774" t="s">
        <v>552</v>
      </c>
    </row>
    <row r="9775" spans="1:5" x14ac:dyDescent="0.25">
      <c r="A9775" t="s">
        <v>839</v>
      </c>
      <c r="B9775" t="s">
        <v>1017</v>
      </c>
      <c r="C9775">
        <v>6.5327933598527496E-2</v>
      </c>
      <c r="D9775" t="s">
        <v>543</v>
      </c>
      <c r="E9775" t="s">
        <v>552</v>
      </c>
    </row>
    <row r="9776" spans="1:5" x14ac:dyDescent="0.25">
      <c r="A9776" t="s">
        <v>839</v>
      </c>
      <c r="B9776" t="s">
        <v>1019</v>
      </c>
      <c r="C9776">
        <v>4.80103547126692E-2</v>
      </c>
      <c r="D9776" t="s">
        <v>543</v>
      </c>
      <c r="E9776" t="s">
        <v>552</v>
      </c>
    </row>
    <row r="9777" spans="1:5" x14ac:dyDescent="0.25">
      <c r="A9777" t="s">
        <v>839</v>
      </c>
      <c r="B9777" t="s">
        <v>812</v>
      </c>
      <c r="C9777">
        <v>5.1958897840086102E-2</v>
      </c>
      <c r="D9777" t="s">
        <v>543</v>
      </c>
      <c r="E9777" t="s">
        <v>552</v>
      </c>
    </row>
    <row r="9778" spans="1:5" x14ac:dyDescent="0.25">
      <c r="A9778" t="s">
        <v>839</v>
      </c>
      <c r="B9778" t="s">
        <v>872</v>
      </c>
      <c r="C9778">
        <v>4.4679037272050602E-2</v>
      </c>
      <c r="D9778" t="s">
        <v>543</v>
      </c>
      <c r="E9778" t="s">
        <v>552</v>
      </c>
    </row>
    <row r="9779" spans="1:5" x14ac:dyDescent="0.25">
      <c r="A9779" t="s">
        <v>839</v>
      </c>
      <c r="B9779" t="s">
        <v>877</v>
      </c>
      <c r="C9779">
        <v>7.1407714442756398E-2</v>
      </c>
      <c r="D9779" t="s">
        <v>543</v>
      </c>
      <c r="E9779" t="s">
        <v>552</v>
      </c>
    </row>
    <row r="9780" spans="1:5" x14ac:dyDescent="0.25">
      <c r="A9780" t="s">
        <v>839</v>
      </c>
      <c r="B9780" t="s">
        <v>1022</v>
      </c>
      <c r="C9780">
        <v>6.4460184013623606E-2</v>
      </c>
      <c r="D9780" t="s">
        <v>543</v>
      </c>
      <c r="E9780" t="s">
        <v>552</v>
      </c>
    </row>
    <row r="9781" spans="1:5" x14ac:dyDescent="0.25">
      <c r="A9781" t="s">
        <v>839</v>
      </c>
      <c r="B9781" t="s">
        <v>1024</v>
      </c>
      <c r="C9781">
        <v>4.3543826537174403E-2</v>
      </c>
      <c r="D9781" t="s">
        <v>543</v>
      </c>
      <c r="E9781" t="s">
        <v>552</v>
      </c>
    </row>
    <row r="9782" spans="1:5" x14ac:dyDescent="0.25">
      <c r="A9782" t="s">
        <v>839</v>
      </c>
      <c r="B9782" t="s">
        <v>825</v>
      </c>
      <c r="C9782">
        <v>7.8441906001075604E-2</v>
      </c>
      <c r="D9782" t="s">
        <v>543</v>
      </c>
      <c r="E9782" t="s">
        <v>552</v>
      </c>
    </row>
    <row r="9783" spans="1:5" x14ac:dyDescent="0.25">
      <c r="A9783" t="s">
        <v>839</v>
      </c>
      <c r="B9783" t="s">
        <v>826</v>
      </c>
      <c r="C9783">
        <v>5.1357409397430998E-2</v>
      </c>
      <c r="D9783" t="s">
        <v>543</v>
      </c>
      <c r="E9783" t="s">
        <v>552</v>
      </c>
    </row>
    <row r="9784" spans="1:5" x14ac:dyDescent="0.25">
      <c r="A9784" t="s">
        <v>839</v>
      </c>
      <c r="B9784" t="s">
        <v>827</v>
      </c>
      <c r="C9784">
        <v>5.1700927036908699E-2</v>
      </c>
      <c r="D9784" t="s">
        <v>543</v>
      </c>
      <c r="E9784" t="s">
        <v>552</v>
      </c>
    </row>
    <row r="9785" spans="1:5" x14ac:dyDescent="0.25">
      <c r="A9785" t="s">
        <v>839</v>
      </c>
      <c r="B9785" t="s">
        <v>844</v>
      </c>
      <c r="C9785">
        <v>4.8059798459464398E-2</v>
      </c>
      <c r="D9785" t="s">
        <v>543</v>
      </c>
      <c r="E9785" t="s">
        <v>552</v>
      </c>
    </row>
    <row r="9786" spans="1:5" x14ac:dyDescent="0.25">
      <c r="A9786" t="s">
        <v>839</v>
      </c>
      <c r="B9786" t="s">
        <v>829</v>
      </c>
      <c r="C9786">
        <v>6.2444513897756501E-2</v>
      </c>
      <c r="D9786" t="s">
        <v>543</v>
      </c>
      <c r="E9786" t="s">
        <v>552</v>
      </c>
    </row>
    <row r="9787" spans="1:5" x14ac:dyDescent="0.25">
      <c r="A9787" t="s">
        <v>839</v>
      </c>
      <c r="B9787" t="s">
        <v>1027</v>
      </c>
      <c r="C9787">
        <v>6.6176462488297005E-2</v>
      </c>
      <c r="D9787" t="s">
        <v>543</v>
      </c>
      <c r="E9787" t="s">
        <v>552</v>
      </c>
    </row>
    <row r="9788" spans="1:5" x14ac:dyDescent="0.25">
      <c r="A9788" t="s">
        <v>839</v>
      </c>
      <c r="B9788" t="s">
        <v>848</v>
      </c>
      <c r="C9788">
        <v>5.86008891598883E-2</v>
      </c>
      <c r="D9788" t="s">
        <v>543</v>
      </c>
      <c r="E9788" t="s">
        <v>552</v>
      </c>
    </row>
    <row r="9789" spans="1:5" x14ac:dyDescent="0.25">
      <c r="A9789" t="s">
        <v>839</v>
      </c>
      <c r="B9789" t="s">
        <v>1028</v>
      </c>
      <c r="C9789">
        <v>6.0629560502289397E-2</v>
      </c>
      <c r="D9789" t="s">
        <v>543</v>
      </c>
      <c r="E9789" t="s">
        <v>552</v>
      </c>
    </row>
    <row r="9790" spans="1:5" x14ac:dyDescent="0.25">
      <c r="A9790" t="s">
        <v>839</v>
      </c>
      <c r="B9790" t="s">
        <v>849</v>
      </c>
      <c r="C9790">
        <v>9.4011491922429399E-2</v>
      </c>
      <c r="D9790" t="s">
        <v>543</v>
      </c>
      <c r="E9790" t="s">
        <v>552</v>
      </c>
    </row>
    <row r="9791" spans="1:5" x14ac:dyDescent="0.25">
      <c r="A9791" t="s">
        <v>839</v>
      </c>
      <c r="B9791" t="s">
        <v>999</v>
      </c>
      <c r="C9791">
        <v>5.2928257221815697E-2</v>
      </c>
      <c r="D9791" t="s">
        <v>543</v>
      </c>
      <c r="E9791" t="s">
        <v>552</v>
      </c>
    </row>
    <row r="9792" spans="1:5" x14ac:dyDescent="0.25">
      <c r="A9792" t="s">
        <v>839</v>
      </c>
      <c r="B9792" t="s">
        <v>832</v>
      </c>
      <c r="C9792">
        <v>5.3841853958938403E-2</v>
      </c>
      <c r="D9792" t="s">
        <v>543</v>
      </c>
      <c r="E9792" t="s">
        <v>552</v>
      </c>
    </row>
    <row r="9793" spans="1:5" x14ac:dyDescent="0.25">
      <c r="A9793" t="s">
        <v>839</v>
      </c>
      <c r="B9793" t="s">
        <v>1032</v>
      </c>
      <c r="C9793">
        <v>5.3993754365152601E-2</v>
      </c>
      <c r="D9793" t="s">
        <v>543</v>
      </c>
      <c r="E9793" t="s">
        <v>552</v>
      </c>
    </row>
    <row r="9794" spans="1:5" x14ac:dyDescent="0.25">
      <c r="A9794" t="s">
        <v>870</v>
      </c>
      <c r="B9794" t="s">
        <v>1007</v>
      </c>
      <c r="C9794">
        <v>4.7638369461400203E-2</v>
      </c>
      <c r="D9794" t="s">
        <v>543</v>
      </c>
      <c r="E9794" t="s">
        <v>552</v>
      </c>
    </row>
    <row r="9795" spans="1:5" x14ac:dyDescent="0.25">
      <c r="A9795" t="s">
        <v>870</v>
      </c>
      <c r="B9795" t="s">
        <v>801</v>
      </c>
      <c r="C9795">
        <v>4.5046692209734999E-2</v>
      </c>
      <c r="D9795" t="s">
        <v>543</v>
      </c>
      <c r="E9795" t="s">
        <v>552</v>
      </c>
    </row>
    <row r="9796" spans="1:5" x14ac:dyDescent="0.25">
      <c r="A9796" t="s">
        <v>870</v>
      </c>
      <c r="B9796" t="s">
        <v>1009</v>
      </c>
      <c r="C9796">
        <v>5.2337870564898303E-2</v>
      </c>
      <c r="D9796" t="s">
        <v>543</v>
      </c>
      <c r="E9796" t="s">
        <v>552</v>
      </c>
    </row>
    <row r="9797" spans="1:5" x14ac:dyDescent="0.25">
      <c r="A9797" t="s">
        <v>870</v>
      </c>
      <c r="B9797" t="s">
        <v>1010</v>
      </c>
      <c r="C9797">
        <v>4.3782898933005798E-2</v>
      </c>
      <c r="D9797" t="s">
        <v>543</v>
      </c>
      <c r="E9797" t="s">
        <v>552</v>
      </c>
    </row>
    <row r="9798" spans="1:5" x14ac:dyDescent="0.25">
      <c r="A9798" t="s">
        <v>870</v>
      </c>
      <c r="B9798" t="s">
        <v>1011</v>
      </c>
      <c r="C9798">
        <v>4.0655071944924799E-2</v>
      </c>
      <c r="D9798" t="s">
        <v>543</v>
      </c>
      <c r="E9798" t="s">
        <v>552</v>
      </c>
    </row>
    <row r="9799" spans="1:5" x14ac:dyDescent="0.25">
      <c r="A9799" t="s">
        <v>870</v>
      </c>
      <c r="B9799" t="s">
        <v>802</v>
      </c>
      <c r="C9799">
        <v>5.7334599867094597E-2</v>
      </c>
      <c r="D9799" t="s">
        <v>543</v>
      </c>
      <c r="E9799" t="s">
        <v>552</v>
      </c>
    </row>
    <row r="9800" spans="1:5" x14ac:dyDescent="0.25">
      <c r="A9800" t="s">
        <v>870</v>
      </c>
      <c r="B9800" t="s">
        <v>1012</v>
      </c>
      <c r="C9800">
        <v>6.7250969975339497E-2</v>
      </c>
      <c r="D9800" t="s">
        <v>543</v>
      </c>
      <c r="E9800" t="s">
        <v>552</v>
      </c>
    </row>
    <row r="9801" spans="1:5" x14ac:dyDescent="0.25">
      <c r="A9801" t="s">
        <v>870</v>
      </c>
      <c r="B9801" t="s">
        <v>1031</v>
      </c>
      <c r="C9801">
        <v>4.85510816214011E-2</v>
      </c>
      <c r="D9801" t="s">
        <v>543</v>
      </c>
      <c r="E9801" t="s">
        <v>552</v>
      </c>
    </row>
    <row r="9802" spans="1:5" x14ac:dyDescent="0.25">
      <c r="A9802" t="s">
        <v>870</v>
      </c>
      <c r="B9802" t="s">
        <v>1015</v>
      </c>
      <c r="C9802">
        <v>4.8109454779056302E-2</v>
      </c>
      <c r="D9802" t="s">
        <v>543</v>
      </c>
      <c r="E9802" t="s">
        <v>552</v>
      </c>
    </row>
    <row r="9803" spans="1:5" x14ac:dyDescent="0.25">
      <c r="A9803" t="s">
        <v>870</v>
      </c>
      <c r="B9803" t="s">
        <v>1016</v>
      </c>
      <c r="C9803">
        <v>4.6241238183640197E-2</v>
      </c>
      <c r="D9803" t="s">
        <v>543</v>
      </c>
      <c r="E9803" t="s">
        <v>552</v>
      </c>
    </row>
    <row r="9804" spans="1:5" x14ac:dyDescent="0.25">
      <c r="A9804" t="s">
        <v>870</v>
      </c>
      <c r="B9804" t="s">
        <v>1017</v>
      </c>
      <c r="C9804">
        <v>6.3587188680671897E-2</v>
      </c>
      <c r="D9804" t="s">
        <v>543</v>
      </c>
      <c r="E9804" t="s">
        <v>552</v>
      </c>
    </row>
    <row r="9805" spans="1:5" x14ac:dyDescent="0.25">
      <c r="A9805" t="s">
        <v>870</v>
      </c>
      <c r="B9805" t="s">
        <v>869</v>
      </c>
      <c r="C9805">
        <v>7.6531308561464506E-2</v>
      </c>
      <c r="D9805" t="s">
        <v>543</v>
      </c>
      <c r="E9805" t="s">
        <v>552</v>
      </c>
    </row>
    <row r="9806" spans="1:5" x14ac:dyDescent="0.25">
      <c r="A9806" t="s">
        <v>870</v>
      </c>
      <c r="B9806" t="s">
        <v>836</v>
      </c>
      <c r="C9806">
        <v>4.3889936193334499E-2</v>
      </c>
      <c r="D9806" t="s">
        <v>543</v>
      </c>
      <c r="E9806" t="s">
        <v>552</v>
      </c>
    </row>
    <row r="9807" spans="1:5" x14ac:dyDescent="0.25">
      <c r="A9807" t="s">
        <v>870</v>
      </c>
      <c r="B9807" t="s">
        <v>837</v>
      </c>
      <c r="C9807">
        <v>5.3053627171563603E-2</v>
      </c>
      <c r="D9807" t="s">
        <v>543</v>
      </c>
      <c r="E9807" t="s">
        <v>552</v>
      </c>
    </row>
    <row r="9808" spans="1:5" x14ac:dyDescent="0.25">
      <c r="A9808" t="s">
        <v>870</v>
      </c>
      <c r="B9808" t="s">
        <v>1018</v>
      </c>
      <c r="C9808">
        <v>4.3916816366337402E-2</v>
      </c>
      <c r="D9808" t="s">
        <v>543</v>
      </c>
      <c r="E9808" t="s">
        <v>552</v>
      </c>
    </row>
    <row r="9809" spans="1:5" x14ac:dyDescent="0.25">
      <c r="A9809" t="s">
        <v>870</v>
      </c>
      <c r="B9809" t="s">
        <v>838</v>
      </c>
      <c r="C9809">
        <v>4.2567469396120897E-2</v>
      </c>
      <c r="D9809" t="s">
        <v>543</v>
      </c>
      <c r="E9809" t="s">
        <v>552</v>
      </c>
    </row>
    <row r="9810" spans="1:5" x14ac:dyDescent="0.25">
      <c r="A9810" t="s">
        <v>870</v>
      </c>
      <c r="B9810" t="s">
        <v>811</v>
      </c>
      <c r="C9810">
        <v>5.7121965355705198E-2</v>
      </c>
      <c r="D9810" t="s">
        <v>543</v>
      </c>
      <c r="E9810" t="s">
        <v>552</v>
      </c>
    </row>
    <row r="9811" spans="1:5" x14ac:dyDescent="0.25">
      <c r="A9811" t="s">
        <v>870</v>
      </c>
      <c r="B9811" t="s">
        <v>1020</v>
      </c>
      <c r="C9811">
        <v>5.4615022363681903E-2</v>
      </c>
      <c r="D9811" t="s">
        <v>543</v>
      </c>
      <c r="E9811" t="s">
        <v>552</v>
      </c>
    </row>
    <row r="9812" spans="1:5" x14ac:dyDescent="0.25">
      <c r="A9812" t="s">
        <v>870</v>
      </c>
      <c r="B9812" t="s">
        <v>814</v>
      </c>
      <c r="C9812">
        <v>4.3480215842056698E-2</v>
      </c>
      <c r="D9812" t="s">
        <v>543</v>
      </c>
      <c r="E9812" t="s">
        <v>552</v>
      </c>
    </row>
    <row r="9813" spans="1:5" x14ac:dyDescent="0.25">
      <c r="A9813" t="s">
        <v>870</v>
      </c>
      <c r="B9813" t="s">
        <v>815</v>
      </c>
      <c r="C9813">
        <v>4.5122546412224199E-2</v>
      </c>
      <c r="D9813" t="s">
        <v>543</v>
      </c>
      <c r="E9813" t="s">
        <v>552</v>
      </c>
    </row>
    <row r="9814" spans="1:5" x14ac:dyDescent="0.25">
      <c r="A9814" t="s">
        <v>870</v>
      </c>
      <c r="B9814" t="s">
        <v>850</v>
      </c>
      <c r="C9814">
        <v>4.77502513243378E-2</v>
      </c>
      <c r="D9814" t="s">
        <v>543</v>
      </c>
      <c r="E9814" t="s">
        <v>552</v>
      </c>
    </row>
    <row r="9815" spans="1:5" x14ac:dyDescent="0.25">
      <c r="A9815" t="s">
        <v>870</v>
      </c>
      <c r="B9815" t="s">
        <v>1021</v>
      </c>
      <c r="C9815">
        <v>5.79781057230341E-2</v>
      </c>
      <c r="D9815" t="s">
        <v>543</v>
      </c>
      <c r="E9815" t="s">
        <v>552</v>
      </c>
    </row>
    <row r="9816" spans="1:5" x14ac:dyDescent="0.25">
      <c r="A9816" t="s">
        <v>870</v>
      </c>
      <c r="B9816" t="s">
        <v>872</v>
      </c>
      <c r="C9816">
        <v>3.9902149384770803E-2</v>
      </c>
      <c r="D9816" t="s">
        <v>543</v>
      </c>
      <c r="E9816" t="s">
        <v>552</v>
      </c>
    </row>
    <row r="9817" spans="1:5" x14ac:dyDescent="0.25">
      <c r="A9817" t="s">
        <v>870</v>
      </c>
      <c r="B9817" t="s">
        <v>843</v>
      </c>
      <c r="C9817">
        <v>6.2110822607236299E-2</v>
      </c>
      <c r="D9817" t="s">
        <v>543</v>
      </c>
      <c r="E9817" t="s">
        <v>552</v>
      </c>
    </row>
    <row r="9818" spans="1:5" x14ac:dyDescent="0.25">
      <c r="A9818" t="s">
        <v>870</v>
      </c>
      <c r="B9818" t="s">
        <v>821</v>
      </c>
      <c r="C9818">
        <v>5.1126671912386602E-2</v>
      </c>
      <c r="D9818" t="s">
        <v>543</v>
      </c>
      <c r="E9818" t="s">
        <v>552</v>
      </c>
    </row>
    <row r="9819" spans="1:5" x14ac:dyDescent="0.25">
      <c r="A9819" t="s">
        <v>870</v>
      </c>
      <c r="B9819" t="s">
        <v>951</v>
      </c>
      <c r="C9819">
        <v>4.9418512347109998E-2</v>
      </c>
      <c r="D9819" t="s">
        <v>543</v>
      </c>
      <c r="E9819" t="s">
        <v>552</v>
      </c>
    </row>
    <row r="9820" spans="1:5" x14ac:dyDescent="0.25">
      <c r="A9820" t="s">
        <v>870</v>
      </c>
      <c r="B9820" t="s">
        <v>1024</v>
      </c>
      <c r="C9820">
        <v>4.0391361676236401E-2</v>
      </c>
      <c r="D9820" t="s">
        <v>543</v>
      </c>
      <c r="E9820" t="s">
        <v>552</v>
      </c>
    </row>
    <row r="9821" spans="1:5" x14ac:dyDescent="0.25">
      <c r="A9821" t="s">
        <v>870</v>
      </c>
      <c r="B9821" t="s">
        <v>880</v>
      </c>
      <c r="C9821">
        <v>4.0761114913139898E-2</v>
      </c>
      <c r="D9821" t="s">
        <v>543</v>
      </c>
      <c r="E9821" t="s">
        <v>552</v>
      </c>
    </row>
    <row r="9822" spans="1:5" x14ac:dyDescent="0.25">
      <c r="A9822" t="s">
        <v>870</v>
      </c>
      <c r="B9822" t="s">
        <v>1025</v>
      </c>
      <c r="C9822">
        <v>6.2216766146239999E-2</v>
      </c>
      <c r="D9822" t="s">
        <v>543</v>
      </c>
      <c r="E9822" t="s">
        <v>552</v>
      </c>
    </row>
    <row r="9823" spans="1:5" x14ac:dyDescent="0.25">
      <c r="A9823" t="s">
        <v>870</v>
      </c>
      <c r="B9823" t="s">
        <v>895</v>
      </c>
      <c r="C9823">
        <v>5.6270138158993198E-2</v>
      </c>
      <c r="D9823" t="s">
        <v>543</v>
      </c>
      <c r="E9823" t="s">
        <v>552</v>
      </c>
    </row>
    <row r="9824" spans="1:5" x14ac:dyDescent="0.25">
      <c r="A9824" t="s">
        <v>870</v>
      </c>
      <c r="B9824" t="s">
        <v>1026</v>
      </c>
      <c r="C9824">
        <v>5.8166074932818598E-2</v>
      </c>
      <c r="D9824" t="s">
        <v>543</v>
      </c>
      <c r="E9824" t="s">
        <v>552</v>
      </c>
    </row>
    <row r="9825" spans="1:5" x14ac:dyDescent="0.25">
      <c r="A9825" t="s">
        <v>870</v>
      </c>
      <c r="B9825" t="s">
        <v>844</v>
      </c>
      <c r="C9825">
        <v>4.27617403607497E-2</v>
      </c>
      <c r="D9825" t="s">
        <v>543</v>
      </c>
      <c r="E9825" t="s">
        <v>552</v>
      </c>
    </row>
    <row r="9826" spans="1:5" x14ac:dyDescent="0.25">
      <c r="A9826" t="s">
        <v>870</v>
      </c>
      <c r="B9826" t="s">
        <v>999</v>
      </c>
      <c r="C9826">
        <v>5.2941289305691197E-2</v>
      </c>
      <c r="D9826" t="s">
        <v>543</v>
      </c>
      <c r="E9826" t="s">
        <v>552</v>
      </c>
    </row>
    <row r="9827" spans="1:5" x14ac:dyDescent="0.25">
      <c r="A9827" t="s">
        <v>959</v>
      </c>
      <c r="B9827" t="s">
        <v>1001</v>
      </c>
      <c r="C9827">
        <v>7.8256919667631999E-2</v>
      </c>
      <c r="D9827" t="s">
        <v>543</v>
      </c>
      <c r="E9827" t="s">
        <v>552</v>
      </c>
    </row>
    <row r="9828" spans="1:5" x14ac:dyDescent="0.25">
      <c r="A9828" t="s">
        <v>812</v>
      </c>
      <c r="B9828" t="s">
        <v>1010</v>
      </c>
      <c r="C9828">
        <v>4.69460438626816E-2</v>
      </c>
      <c r="D9828" t="s">
        <v>543</v>
      </c>
      <c r="E9828" t="s">
        <v>552</v>
      </c>
    </row>
    <row r="9829" spans="1:5" x14ac:dyDescent="0.25">
      <c r="A9829" t="s">
        <v>812</v>
      </c>
      <c r="B9829" t="s">
        <v>1011</v>
      </c>
      <c r="C9829">
        <v>4.4566545119470898E-2</v>
      </c>
      <c r="D9829" t="s">
        <v>543</v>
      </c>
      <c r="E9829" t="s">
        <v>552</v>
      </c>
    </row>
    <row r="9830" spans="1:5" x14ac:dyDescent="0.25">
      <c r="A9830" t="s">
        <v>812</v>
      </c>
      <c r="B9830" t="s">
        <v>804</v>
      </c>
      <c r="C9830">
        <v>7.9404415053001803E-2</v>
      </c>
      <c r="D9830" t="s">
        <v>543</v>
      </c>
      <c r="E9830" t="s">
        <v>552</v>
      </c>
    </row>
    <row r="9831" spans="1:5" x14ac:dyDescent="0.25">
      <c r="A9831" t="s">
        <v>812</v>
      </c>
      <c r="B9831" t="s">
        <v>1033</v>
      </c>
      <c r="C9831">
        <v>6.9614388615057393E-2</v>
      </c>
      <c r="D9831" t="s">
        <v>543</v>
      </c>
      <c r="E9831" t="s">
        <v>552</v>
      </c>
    </row>
    <row r="9832" spans="1:5" x14ac:dyDescent="0.25">
      <c r="A9832" t="s">
        <v>812</v>
      </c>
      <c r="B9832" t="s">
        <v>1030</v>
      </c>
      <c r="C9832">
        <v>7.1085577512315201E-2</v>
      </c>
      <c r="D9832" t="s">
        <v>543</v>
      </c>
      <c r="E9832" t="s">
        <v>552</v>
      </c>
    </row>
    <row r="9833" spans="1:5" x14ac:dyDescent="0.25">
      <c r="A9833" t="s">
        <v>812</v>
      </c>
      <c r="B9833" t="s">
        <v>833</v>
      </c>
      <c r="C9833">
        <v>7.5209140051885004E-2</v>
      </c>
      <c r="D9833" t="s">
        <v>543</v>
      </c>
      <c r="E9833" t="s">
        <v>552</v>
      </c>
    </row>
    <row r="9834" spans="1:5" x14ac:dyDescent="0.25">
      <c r="A9834" t="s">
        <v>812</v>
      </c>
      <c r="B9834" t="s">
        <v>1031</v>
      </c>
      <c r="C9834">
        <v>5.4422160550979697E-2</v>
      </c>
      <c r="D9834" t="s">
        <v>543</v>
      </c>
      <c r="E9834" t="s">
        <v>552</v>
      </c>
    </row>
    <row r="9835" spans="1:5" x14ac:dyDescent="0.25">
      <c r="A9835" t="s">
        <v>812</v>
      </c>
      <c r="B9835" t="s">
        <v>857</v>
      </c>
      <c r="C9835">
        <v>6.1517154786343897E-2</v>
      </c>
      <c r="D9835" t="s">
        <v>543</v>
      </c>
      <c r="E9835" t="s">
        <v>552</v>
      </c>
    </row>
    <row r="9836" spans="1:5" x14ac:dyDescent="0.25">
      <c r="A9836" t="s">
        <v>812</v>
      </c>
      <c r="B9836" t="s">
        <v>1014</v>
      </c>
      <c r="C9836">
        <v>6.3983431230919804E-2</v>
      </c>
      <c r="D9836" t="s">
        <v>543</v>
      </c>
      <c r="E9836" t="s">
        <v>552</v>
      </c>
    </row>
    <row r="9837" spans="1:5" x14ac:dyDescent="0.25">
      <c r="A9837" t="s">
        <v>812</v>
      </c>
      <c r="B9837" t="s">
        <v>1015</v>
      </c>
      <c r="C9837">
        <v>5.1093819129514897E-2</v>
      </c>
      <c r="D9837" t="s">
        <v>543</v>
      </c>
      <c r="E9837" t="s">
        <v>552</v>
      </c>
    </row>
    <row r="9838" spans="1:5" x14ac:dyDescent="0.25">
      <c r="A9838" t="s">
        <v>812</v>
      </c>
      <c r="B9838" t="s">
        <v>835</v>
      </c>
      <c r="C9838">
        <v>5.2487333241137503E-2</v>
      </c>
      <c r="D9838" t="s">
        <v>543</v>
      </c>
      <c r="E9838" t="s">
        <v>552</v>
      </c>
    </row>
    <row r="9839" spans="1:5" x14ac:dyDescent="0.25">
      <c r="A9839" t="s">
        <v>812</v>
      </c>
      <c r="B9839" t="s">
        <v>1016</v>
      </c>
      <c r="C9839">
        <v>4.9008061705417702E-2</v>
      </c>
      <c r="D9839" t="s">
        <v>543</v>
      </c>
      <c r="E9839" t="s">
        <v>552</v>
      </c>
    </row>
    <row r="9840" spans="1:5" x14ac:dyDescent="0.25">
      <c r="A9840" t="s">
        <v>812</v>
      </c>
      <c r="B9840" t="s">
        <v>1019</v>
      </c>
      <c r="C9840">
        <v>4.9949776337795002E-2</v>
      </c>
      <c r="D9840" t="s">
        <v>543</v>
      </c>
      <c r="E9840" t="s">
        <v>552</v>
      </c>
    </row>
    <row r="9841" spans="1:5" x14ac:dyDescent="0.25">
      <c r="A9841" t="s">
        <v>812</v>
      </c>
      <c r="B9841" t="s">
        <v>811</v>
      </c>
      <c r="C9841">
        <v>6.1926480849369803E-2</v>
      </c>
      <c r="D9841" t="s">
        <v>543</v>
      </c>
      <c r="E9841" t="s">
        <v>552</v>
      </c>
    </row>
    <row r="9842" spans="1:5" x14ac:dyDescent="0.25">
      <c r="A9842" t="s">
        <v>812</v>
      </c>
      <c r="B9842" t="s">
        <v>872</v>
      </c>
      <c r="C9842">
        <v>4.3168964695963E-2</v>
      </c>
      <c r="D9842" t="s">
        <v>543</v>
      </c>
      <c r="E9842" t="s">
        <v>552</v>
      </c>
    </row>
    <row r="9843" spans="1:5" x14ac:dyDescent="0.25">
      <c r="A9843" t="s">
        <v>812</v>
      </c>
      <c r="B9843" t="s">
        <v>877</v>
      </c>
      <c r="C9843">
        <v>7.4248962443535696E-2</v>
      </c>
      <c r="D9843" t="s">
        <v>543</v>
      </c>
      <c r="E9843" t="s">
        <v>552</v>
      </c>
    </row>
    <row r="9844" spans="1:5" x14ac:dyDescent="0.25">
      <c r="A9844" t="s">
        <v>812</v>
      </c>
      <c r="B9844" t="s">
        <v>1022</v>
      </c>
      <c r="C9844">
        <v>6.69221541447695E-2</v>
      </c>
      <c r="D9844" t="s">
        <v>543</v>
      </c>
      <c r="E9844" t="s">
        <v>552</v>
      </c>
    </row>
    <row r="9845" spans="1:5" x14ac:dyDescent="0.25">
      <c r="A9845" t="s">
        <v>812</v>
      </c>
      <c r="B9845" t="s">
        <v>1024</v>
      </c>
      <c r="C9845">
        <v>4.4616815157298498E-2</v>
      </c>
      <c r="D9845" t="s">
        <v>543</v>
      </c>
      <c r="E9845" t="s">
        <v>552</v>
      </c>
    </row>
    <row r="9846" spans="1:5" x14ac:dyDescent="0.25">
      <c r="A9846" t="s">
        <v>812</v>
      </c>
      <c r="B9846" t="s">
        <v>1025</v>
      </c>
      <c r="C9846">
        <v>6.46519452478138E-2</v>
      </c>
      <c r="D9846" t="s">
        <v>543</v>
      </c>
      <c r="E9846" t="s">
        <v>552</v>
      </c>
    </row>
    <row r="9847" spans="1:5" x14ac:dyDescent="0.25">
      <c r="A9847" t="s">
        <v>812</v>
      </c>
      <c r="B9847" t="s">
        <v>826</v>
      </c>
      <c r="C9847">
        <v>5.22163132111172E-2</v>
      </c>
      <c r="D9847" t="s">
        <v>543</v>
      </c>
      <c r="E9847" t="s">
        <v>552</v>
      </c>
    </row>
    <row r="9848" spans="1:5" x14ac:dyDescent="0.25">
      <c r="A9848" t="s">
        <v>812</v>
      </c>
      <c r="B9848" t="s">
        <v>827</v>
      </c>
      <c r="C9848">
        <v>5.5580757722087003E-2</v>
      </c>
      <c r="D9848" t="s">
        <v>543</v>
      </c>
      <c r="E9848" t="s">
        <v>552</v>
      </c>
    </row>
    <row r="9849" spans="1:5" x14ac:dyDescent="0.25">
      <c r="A9849" t="s">
        <v>812</v>
      </c>
      <c r="B9849" t="s">
        <v>844</v>
      </c>
      <c r="C9849">
        <v>4.8328305330452702E-2</v>
      </c>
      <c r="D9849" t="s">
        <v>543</v>
      </c>
      <c r="E9849" t="s">
        <v>552</v>
      </c>
    </row>
    <row r="9850" spans="1:5" x14ac:dyDescent="0.25">
      <c r="A9850" t="s">
        <v>812</v>
      </c>
      <c r="B9850" t="s">
        <v>829</v>
      </c>
      <c r="C9850">
        <v>6.70429640651687E-2</v>
      </c>
      <c r="D9850" t="s">
        <v>543</v>
      </c>
      <c r="E9850" t="s">
        <v>552</v>
      </c>
    </row>
    <row r="9851" spans="1:5" x14ac:dyDescent="0.25">
      <c r="A9851" t="s">
        <v>812</v>
      </c>
      <c r="B9851" t="s">
        <v>1027</v>
      </c>
      <c r="C9851">
        <v>6.8343463863858103E-2</v>
      </c>
      <c r="D9851" t="s">
        <v>543</v>
      </c>
      <c r="E9851" t="s">
        <v>552</v>
      </c>
    </row>
    <row r="9852" spans="1:5" x14ac:dyDescent="0.25">
      <c r="A9852" t="s">
        <v>812</v>
      </c>
      <c r="B9852" t="s">
        <v>848</v>
      </c>
      <c r="C9852">
        <v>6.2269943631351597E-2</v>
      </c>
      <c r="D9852" t="s">
        <v>543</v>
      </c>
      <c r="E9852" t="s">
        <v>552</v>
      </c>
    </row>
    <row r="9853" spans="1:5" x14ac:dyDescent="0.25">
      <c r="A9853" t="s">
        <v>812</v>
      </c>
      <c r="B9853" t="s">
        <v>1028</v>
      </c>
      <c r="C9853">
        <v>6.1742536808348701E-2</v>
      </c>
      <c r="D9853" t="s">
        <v>543</v>
      </c>
      <c r="E9853" t="s">
        <v>552</v>
      </c>
    </row>
    <row r="9854" spans="1:5" x14ac:dyDescent="0.25">
      <c r="A9854" t="s">
        <v>812</v>
      </c>
      <c r="B9854" t="s">
        <v>1032</v>
      </c>
      <c r="C9854">
        <v>5.5599906416758098E-2</v>
      </c>
      <c r="D9854" t="s">
        <v>543</v>
      </c>
      <c r="E9854" t="s">
        <v>552</v>
      </c>
    </row>
    <row r="9855" spans="1:5" x14ac:dyDescent="0.25">
      <c r="A9855" t="s">
        <v>885</v>
      </c>
      <c r="B9855" t="s">
        <v>892</v>
      </c>
      <c r="C9855">
        <v>5.0948069620031199E-2</v>
      </c>
      <c r="D9855" t="s">
        <v>543</v>
      </c>
      <c r="E9855" t="s">
        <v>552</v>
      </c>
    </row>
    <row r="9856" spans="1:5" x14ac:dyDescent="0.25">
      <c r="A9856" t="s">
        <v>885</v>
      </c>
      <c r="B9856" t="s">
        <v>887</v>
      </c>
      <c r="C9856">
        <v>6.0550654851589301E-2</v>
      </c>
      <c r="D9856" t="s">
        <v>543</v>
      </c>
      <c r="E9856" t="s">
        <v>552</v>
      </c>
    </row>
    <row r="9857" spans="1:5" x14ac:dyDescent="0.25">
      <c r="A9857" t="s">
        <v>299</v>
      </c>
      <c r="B9857" t="s">
        <v>1009</v>
      </c>
      <c r="C9857">
        <v>6.1779476474666702E-2</v>
      </c>
      <c r="D9857" t="s">
        <v>543</v>
      </c>
      <c r="E9857" t="s">
        <v>552</v>
      </c>
    </row>
    <row r="9858" spans="1:5" x14ac:dyDescent="0.25">
      <c r="A9858" t="s">
        <v>299</v>
      </c>
      <c r="B9858" t="s">
        <v>1013</v>
      </c>
      <c r="C9858">
        <v>7.9610898667660704E-2</v>
      </c>
      <c r="D9858" t="s">
        <v>543</v>
      </c>
      <c r="E9858" t="s">
        <v>552</v>
      </c>
    </row>
    <row r="9859" spans="1:5" x14ac:dyDescent="0.25">
      <c r="A9859" t="s">
        <v>299</v>
      </c>
      <c r="B9859" t="s">
        <v>892</v>
      </c>
      <c r="C9859">
        <v>5.3396513949838201E-2</v>
      </c>
      <c r="D9859" t="s">
        <v>543</v>
      </c>
      <c r="E9859" t="s">
        <v>552</v>
      </c>
    </row>
    <row r="9860" spans="1:5" x14ac:dyDescent="0.25">
      <c r="A9860" t="s">
        <v>299</v>
      </c>
      <c r="B9860" t="s">
        <v>883</v>
      </c>
      <c r="C9860">
        <v>6.8835542459485699E-2</v>
      </c>
      <c r="D9860" t="s">
        <v>543</v>
      </c>
      <c r="E9860" t="s">
        <v>552</v>
      </c>
    </row>
    <row r="9861" spans="1:5" x14ac:dyDescent="0.25">
      <c r="A9861" t="s">
        <v>299</v>
      </c>
      <c r="B9861" t="s">
        <v>837</v>
      </c>
      <c r="C9861">
        <v>5.5533329988267002E-2</v>
      </c>
      <c r="D9861" t="s">
        <v>543</v>
      </c>
      <c r="E9861" t="s">
        <v>552</v>
      </c>
    </row>
    <row r="9862" spans="1:5" x14ac:dyDescent="0.25">
      <c r="A9862" t="s">
        <v>299</v>
      </c>
      <c r="B9862" t="s">
        <v>846</v>
      </c>
      <c r="C9862">
        <v>6.6036363300893394E-2</v>
      </c>
      <c r="D9862" t="s">
        <v>543</v>
      </c>
      <c r="E9862" t="s">
        <v>552</v>
      </c>
    </row>
    <row r="9863" spans="1:5" x14ac:dyDescent="0.25">
      <c r="A9863" t="s">
        <v>299</v>
      </c>
      <c r="B9863" t="s">
        <v>870</v>
      </c>
      <c r="C9863">
        <v>5.5525125364032799E-2</v>
      </c>
      <c r="D9863" t="s">
        <v>543</v>
      </c>
      <c r="E9863" t="s">
        <v>552</v>
      </c>
    </row>
    <row r="9864" spans="1:5" x14ac:dyDescent="0.25">
      <c r="A9864" t="s">
        <v>299</v>
      </c>
      <c r="B9864" t="s">
        <v>885</v>
      </c>
      <c r="C9864">
        <v>6.4491013926332996E-2</v>
      </c>
      <c r="D9864" t="s">
        <v>543</v>
      </c>
      <c r="E9864" t="s">
        <v>552</v>
      </c>
    </row>
    <row r="9865" spans="1:5" x14ac:dyDescent="0.25">
      <c r="A9865" t="s">
        <v>299</v>
      </c>
      <c r="B9865" t="s">
        <v>1020</v>
      </c>
      <c r="C9865">
        <v>5.9124661673786098E-2</v>
      </c>
      <c r="D9865" t="s">
        <v>543</v>
      </c>
      <c r="E9865" t="s">
        <v>552</v>
      </c>
    </row>
    <row r="9866" spans="1:5" x14ac:dyDescent="0.25">
      <c r="A9866" t="s">
        <v>299</v>
      </c>
      <c r="B9866" t="s">
        <v>850</v>
      </c>
      <c r="C9866">
        <v>5.1823094680332103E-2</v>
      </c>
      <c r="D9866" t="s">
        <v>543</v>
      </c>
      <c r="E9866" t="s">
        <v>552</v>
      </c>
    </row>
    <row r="9867" spans="1:5" x14ac:dyDescent="0.25">
      <c r="A9867" t="s">
        <v>299</v>
      </c>
      <c r="B9867" t="s">
        <v>945</v>
      </c>
      <c r="C9867">
        <v>5.4215872366149997E-2</v>
      </c>
      <c r="D9867" t="s">
        <v>543</v>
      </c>
      <c r="E9867" t="s">
        <v>552</v>
      </c>
    </row>
    <row r="9868" spans="1:5" x14ac:dyDescent="0.25">
      <c r="A9868" t="s">
        <v>299</v>
      </c>
      <c r="B9868" t="s">
        <v>951</v>
      </c>
      <c r="C9868">
        <v>5.8469368313409799E-2</v>
      </c>
      <c r="D9868" t="s">
        <v>543</v>
      </c>
      <c r="E9868" t="s">
        <v>552</v>
      </c>
    </row>
    <row r="9869" spans="1:5" x14ac:dyDescent="0.25">
      <c r="A9869" t="s">
        <v>299</v>
      </c>
      <c r="B9869" t="s">
        <v>867</v>
      </c>
      <c r="C9869">
        <v>7.2728559515246802E-2</v>
      </c>
      <c r="D9869" t="s">
        <v>543</v>
      </c>
      <c r="E9869" t="s">
        <v>552</v>
      </c>
    </row>
    <row r="9870" spans="1:5" x14ac:dyDescent="0.25">
      <c r="A9870" t="s">
        <v>299</v>
      </c>
      <c r="B9870" t="s">
        <v>1026</v>
      </c>
      <c r="C9870">
        <v>6.1842919168703103E-2</v>
      </c>
      <c r="D9870" t="s">
        <v>543</v>
      </c>
      <c r="E9870" t="s">
        <v>552</v>
      </c>
    </row>
    <row r="9871" spans="1:5" x14ac:dyDescent="0.25">
      <c r="A9871" t="s">
        <v>961</v>
      </c>
      <c r="B9871" t="s">
        <v>890</v>
      </c>
      <c r="C9871">
        <v>9.6364569924165602E-2</v>
      </c>
      <c r="D9871" t="s">
        <v>543</v>
      </c>
      <c r="E9871" t="s">
        <v>552</v>
      </c>
    </row>
    <row r="9872" spans="1:5" x14ac:dyDescent="0.25">
      <c r="A9872" t="s">
        <v>961</v>
      </c>
      <c r="B9872" t="s">
        <v>914</v>
      </c>
      <c r="C9872">
        <v>9.8935109896932605E-2</v>
      </c>
      <c r="D9872" t="s">
        <v>543</v>
      </c>
      <c r="E9872" t="s">
        <v>552</v>
      </c>
    </row>
    <row r="9873" spans="1:5" x14ac:dyDescent="0.25">
      <c r="A9873" t="s">
        <v>961</v>
      </c>
      <c r="B9873" t="s">
        <v>917</v>
      </c>
      <c r="C9873">
        <v>9.6922703802073004E-2</v>
      </c>
      <c r="D9873" t="s">
        <v>543</v>
      </c>
      <c r="E9873" t="s">
        <v>552</v>
      </c>
    </row>
    <row r="9874" spans="1:5" x14ac:dyDescent="0.25">
      <c r="A9874" t="s">
        <v>961</v>
      </c>
      <c r="B9874" t="s">
        <v>892</v>
      </c>
      <c r="C9874">
        <v>6.51821155171739E-2</v>
      </c>
      <c r="D9874" t="s">
        <v>543</v>
      </c>
      <c r="E9874" t="s">
        <v>552</v>
      </c>
    </row>
    <row r="9875" spans="1:5" x14ac:dyDescent="0.25">
      <c r="A9875" t="s">
        <v>961</v>
      </c>
      <c r="B9875" t="s">
        <v>957</v>
      </c>
      <c r="C9875">
        <v>6.4170125003924106E-2</v>
      </c>
      <c r="D9875" t="s">
        <v>543</v>
      </c>
      <c r="E9875" t="s">
        <v>552</v>
      </c>
    </row>
    <row r="9876" spans="1:5" x14ac:dyDescent="0.25">
      <c r="A9876" t="s">
        <v>961</v>
      </c>
      <c r="B9876" t="s">
        <v>862</v>
      </c>
      <c r="C9876">
        <v>6.03066761384662E-2</v>
      </c>
      <c r="D9876" t="s">
        <v>543</v>
      </c>
      <c r="E9876" t="s">
        <v>552</v>
      </c>
    </row>
    <row r="9877" spans="1:5" x14ac:dyDescent="0.25">
      <c r="A9877" t="s">
        <v>998</v>
      </c>
      <c r="B9877" t="s">
        <v>1007</v>
      </c>
      <c r="C9877">
        <v>5.2405948717340299E-2</v>
      </c>
      <c r="D9877" t="s">
        <v>543</v>
      </c>
      <c r="E9877" t="s">
        <v>552</v>
      </c>
    </row>
    <row r="9878" spans="1:5" x14ac:dyDescent="0.25">
      <c r="A9878" t="s">
        <v>998</v>
      </c>
      <c r="B9878" t="s">
        <v>1010</v>
      </c>
      <c r="C9878">
        <v>5.1298917592401801E-2</v>
      </c>
      <c r="D9878" t="s">
        <v>543</v>
      </c>
      <c r="E9878" t="s">
        <v>552</v>
      </c>
    </row>
    <row r="9879" spans="1:5" x14ac:dyDescent="0.25">
      <c r="A9879" t="s">
        <v>998</v>
      </c>
      <c r="B9879" t="s">
        <v>802</v>
      </c>
      <c r="C9879">
        <v>6.5519907405514499E-2</v>
      </c>
      <c r="D9879" t="s">
        <v>543</v>
      </c>
      <c r="E9879" t="s">
        <v>552</v>
      </c>
    </row>
    <row r="9880" spans="1:5" x14ac:dyDescent="0.25">
      <c r="A9880" t="s">
        <v>998</v>
      </c>
      <c r="B9880" t="s">
        <v>837</v>
      </c>
      <c r="C9880">
        <v>5.62424659808929E-2</v>
      </c>
      <c r="D9880" t="s">
        <v>543</v>
      </c>
      <c r="E9880" t="s">
        <v>552</v>
      </c>
    </row>
    <row r="9881" spans="1:5" x14ac:dyDescent="0.25">
      <c r="A9881" t="s">
        <v>998</v>
      </c>
      <c r="B9881" t="s">
        <v>1019</v>
      </c>
      <c r="C9881">
        <v>4.7866854360518303E-2</v>
      </c>
      <c r="D9881" t="s">
        <v>543</v>
      </c>
      <c r="E9881" t="s">
        <v>552</v>
      </c>
    </row>
    <row r="9882" spans="1:5" x14ac:dyDescent="0.25">
      <c r="A9882" t="s">
        <v>998</v>
      </c>
      <c r="B9882" t="s">
        <v>870</v>
      </c>
      <c r="C9882">
        <v>5.2143469313716703E-2</v>
      </c>
      <c r="D9882" t="s">
        <v>543</v>
      </c>
      <c r="E9882" t="s">
        <v>552</v>
      </c>
    </row>
    <row r="9883" spans="1:5" x14ac:dyDescent="0.25">
      <c r="A9883" t="s">
        <v>998</v>
      </c>
      <c r="B9883" t="s">
        <v>1020</v>
      </c>
      <c r="C9883">
        <v>6.2601708052327495E-2</v>
      </c>
      <c r="D9883" t="s">
        <v>543</v>
      </c>
      <c r="E9883" t="s">
        <v>552</v>
      </c>
    </row>
    <row r="9884" spans="1:5" x14ac:dyDescent="0.25">
      <c r="A9884" t="s">
        <v>998</v>
      </c>
      <c r="B9884" t="s">
        <v>860</v>
      </c>
      <c r="C9884">
        <v>5.14725141382541E-2</v>
      </c>
      <c r="D9884" t="s">
        <v>543</v>
      </c>
      <c r="E9884" t="s">
        <v>552</v>
      </c>
    </row>
    <row r="9885" spans="1:5" x14ac:dyDescent="0.25">
      <c r="A9885" t="s">
        <v>998</v>
      </c>
      <c r="B9885" t="s">
        <v>840</v>
      </c>
      <c r="C9885">
        <v>4.6155451345795101E-2</v>
      </c>
      <c r="D9885" t="s">
        <v>543</v>
      </c>
      <c r="E9885" t="s">
        <v>552</v>
      </c>
    </row>
    <row r="9886" spans="1:5" x14ac:dyDescent="0.25">
      <c r="A9886" t="s">
        <v>998</v>
      </c>
      <c r="B9886" t="s">
        <v>850</v>
      </c>
      <c r="C9886">
        <v>5.2530118659364897E-2</v>
      </c>
      <c r="D9886" t="s">
        <v>543</v>
      </c>
      <c r="E9886" t="s">
        <v>552</v>
      </c>
    </row>
    <row r="9887" spans="1:5" x14ac:dyDescent="0.25">
      <c r="A9887" t="s">
        <v>998</v>
      </c>
      <c r="B9887" t="s">
        <v>1021</v>
      </c>
      <c r="C9887">
        <v>6.69577018021284E-2</v>
      </c>
      <c r="D9887" t="s">
        <v>543</v>
      </c>
      <c r="E9887" t="s">
        <v>552</v>
      </c>
    </row>
    <row r="9888" spans="1:5" x14ac:dyDescent="0.25">
      <c r="A9888" t="s">
        <v>998</v>
      </c>
      <c r="B9888" t="s">
        <v>816</v>
      </c>
      <c r="C9888">
        <v>6.54052689534068E-2</v>
      </c>
      <c r="D9888" t="s">
        <v>543</v>
      </c>
      <c r="E9888" t="s">
        <v>552</v>
      </c>
    </row>
    <row r="9889" spans="1:5" x14ac:dyDescent="0.25">
      <c r="A9889" t="s">
        <v>998</v>
      </c>
      <c r="B9889" t="s">
        <v>945</v>
      </c>
      <c r="C9889">
        <v>5.3619403384372002E-2</v>
      </c>
      <c r="D9889" t="s">
        <v>543</v>
      </c>
      <c r="E9889" t="s">
        <v>552</v>
      </c>
    </row>
    <row r="9890" spans="1:5" x14ac:dyDescent="0.25">
      <c r="A9890" t="s">
        <v>998</v>
      </c>
      <c r="B9890" t="s">
        <v>819</v>
      </c>
      <c r="C9890">
        <v>4.6935531795025097E-2</v>
      </c>
      <c r="D9890" t="s">
        <v>543</v>
      </c>
      <c r="E9890" t="s">
        <v>552</v>
      </c>
    </row>
    <row r="9891" spans="1:5" x14ac:dyDescent="0.25">
      <c r="A9891" t="s">
        <v>998</v>
      </c>
      <c r="B9891" t="s">
        <v>880</v>
      </c>
      <c r="C9891">
        <v>4.51924314334382E-2</v>
      </c>
      <c r="D9891" t="s">
        <v>543</v>
      </c>
      <c r="E9891" t="s">
        <v>552</v>
      </c>
    </row>
    <row r="9892" spans="1:5" x14ac:dyDescent="0.25">
      <c r="A9892" t="s">
        <v>998</v>
      </c>
      <c r="B9892" t="s">
        <v>1032</v>
      </c>
      <c r="C9892">
        <v>5.3963507313337399E-2</v>
      </c>
      <c r="D9892" t="s">
        <v>543</v>
      </c>
      <c r="E9892" t="s">
        <v>552</v>
      </c>
    </row>
    <row r="9893" spans="1:5" x14ac:dyDescent="0.25">
      <c r="A9893" t="s">
        <v>907</v>
      </c>
      <c r="B9893" t="s">
        <v>972</v>
      </c>
      <c r="C9893">
        <v>5.6433651211376001E-2</v>
      </c>
      <c r="D9893" t="s">
        <v>543</v>
      </c>
      <c r="E9893" t="s">
        <v>552</v>
      </c>
    </row>
    <row r="9894" spans="1:5" x14ac:dyDescent="0.25">
      <c r="A9894" t="s">
        <v>813</v>
      </c>
      <c r="B9894" t="s">
        <v>1009</v>
      </c>
      <c r="C9894">
        <v>7.4150582381782501E-2</v>
      </c>
      <c r="D9894" t="s">
        <v>543</v>
      </c>
      <c r="E9894" t="s">
        <v>552</v>
      </c>
    </row>
    <row r="9895" spans="1:5" x14ac:dyDescent="0.25">
      <c r="A9895" t="s">
        <v>813</v>
      </c>
      <c r="B9895" t="s">
        <v>1013</v>
      </c>
      <c r="C9895">
        <v>9.1601362124932001E-2</v>
      </c>
      <c r="D9895" t="s">
        <v>543</v>
      </c>
      <c r="E9895" t="s">
        <v>552</v>
      </c>
    </row>
    <row r="9896" spans="1:5" x14ac:dyDescent="0.25">
      <c r="A9896" t="s">
        <v>813</v>
      </c>
      <c r="B9896" t="s">
        <v>1031</v>
      </c>
      <c r="C9896">
        <v>6.7081048881714095E-2</v>
      </c>
      <c r="D9896" t="s">
        <v>543</v>
      </c>
      <c r="E9896" t="s">
        <v>552</v>
      </c>
    </row>
    <row r="9897" spans="1:5" x14ac:dyDescent="0.25">
      <c r="A9897" t="s">
        <v>813</v>
      </c>
      <c r="B9897" t="s">
        <v>857</v>
      </c>
      <c r="C9897">
        <v>7.4443877983741594E-2</v>
      </c>
      <c r="D9897" t="s">
        <v>543</v>
      </c>
      <c r="E9897" t="s">
        <v>552</v>
      </c>
    </row>
    <row r="9898" spans="1:5" x14ac:dyDescent="0.25">
      <c r="A9898" t="s">
        <v>813</v>
      </c>
      <c r="B9898" t="s">
        <v>837</v>
      </c>
      <c r="C9898">
        <v>6.7520388852197494E-2</v>
      </c>
      <c r="D9898" t="s">
        <v>543</v>
      </c>
      <c r="E9898" t="s">
        <v>552</v>
      </c>
    </row>
    <row r="9899" spans="1:5" x14ac:dyDescent="0.25">
      <c r="A9899" t="s">
        <v>813</v>
      </c>
      <c r="B9899" t="s">
        <v>1018</v>
      </c>
      <c r="C9899">
        <v>5.9440009989106701E-2</v>
      </c>
      <c r="D9899" t="s">
        <v>543</v>
      </c>
      <c r="E9899" t="s">
        <v>552</v>
      </c>
    </row>
    <row r="9900" spans="1:5" x14ac:dyDescent="0.25">
      <c r="A9900" t="s">
        <v>813</v>
      </c>
      <c r="B9900" t="s">
        <v>807</v>
      </c>
      <c r="C9900">
        <v>6.4701118135722893E-2</v>
      </c>
      <c r="D9900" t="s">
        <v>543</v>
      </c>
      <c r="E9900" t="s">
        <v>552</v>
      </c>
    </row>
    <row r="9901" spans="1:5" x14ac:dyDescent="0.25">
      <c r="A9901" t="s">
        <v>813</v>
      </c>
      <c r="B9901" t="s">
        <v>809</v>
      </c>
      <c r="C9901">
        <v>5.7546665231963799E-2</v>
      </c>
      <c r="D9901" t="s">
        <v>543</v>
      </c>
      <c r="E9901" t="s">
        <v>552</v>
      </c>
    </row>
    <row r="9902" spans="1:5" x14ac:dyDescent="0.25">
      <c r="A9902" t="s">
        <v>813</v>
      </c>
      <c r="B9902" t="s">
        <v>812</v>
      </c>
      <c r="C9902">
        <v>6.8608322711367395E-2</v>
      </c>
      <c r="D9902" t="s">
        <v>543</v>
      </c>
      <c r="E9902" t="s">
        <v>552</v>
      </c>
    </row>
    <row r="9903" spans="1:5" x14ac:dyDescent="0.25">
      <c r="A9903" t="s">
        <v>813</v>
      </c>
      <c r="B9903" t="s">
        <v>1020</v>
      </c>
      <c r="C9903">
        <v>7.6936040309206699E-2</v>
      </c>
      <c r="D9903" t="s">
        <v>543</v>
      </c>
      <c r="E9903" t="s">
        <v>552</v>
      </c>
    </row>
    <row r="9904" spans="1:5" x14ac:dyDescent="0.25">
      <c r="A9904" t="s">
        <v>813</v>
      </c>
      <c r="B9904" t="s">
        <v>860</v>
      </c>
      <c r="C9904">
        <v>6.9340306851045794E-2</v>
      </c>
      <c r="D9904" t="s">
        <v>543</v>
      </c>
      <c r="E9904" t="s">
        <v>552</v>
      </c>
    </row>
    <row r="9905" spans="1:5" x14ac:dyDescent="0.25">
      <c r="A9905" t="s">
        <v>813</v>
      </c>
      <c r="B9905" t="s">
        <v>840</v>
      </c>
      <c r="C9905">
        <v>5.49338575585872E-2</v>
      </c>
      <c r="D9905" t="s">
        <v>543</v>
      </c>
      <c r="E9905" t="s">
        <v>552</v>
      </c>
    </row>
    <row r="9906" spans="1:5" x14ac:dyDescent="0.25">
      <c r="A9906" t="s">
        <v>813</v>
      </c>
      <c r="B9906" t="s">
        <v>850</v>
      </c>
      <c r="C9906">
        <v>6.2604272640261999E-2</v>
      </c>
      <c r="D9906" t="s">
        <v>543</v>
      </c>
      <c r="E9906" t="s">
        <v>552</v>
      </c>
    </row>
    <row r="9907" spans="1:5" x14ac:dyDescent="0.25">
      <c r="A9907" t="s">
        <v>813</v>
      </c>
      <c r="B9907" t="s">
        <v>816</v>
      </c>
      <c r="C9907">
        <v>8.4573952324546398E-2</v>
      </c>
      <c r="D9907" t="s">
        <v>543</v>
      </c>
      <c r="E9907" t="s">
        <v>552</v>
      </c>
    </row>
    <row r="9908" spans="1:5" x14ac:dyDescent="0.25">
      <c r="A9908" t="s">
        <v>813</v>
      </c>
      <c r="B9908" t="s">
        <v>842</v>
      </c>
      <c r="C9908">
        <v>5.7391963664863897E-2</v>
      </c>
      <c r="D9908" t="s">
        <v>543</v>
      </c>
      <c r="E9908" t="s">
        <v>552</v>
      </c>
    </row>
    <row r="9909" spans="1:5" x14ac:dyDescent="0.25">
      <c r="A9909" t="s">
        <v>813</v>
      </c>
      <c r="B9909" t="s">
        <v>919</v>
      </c>
      <c r="C9909">
        <v>7.0140705145328705E-2</v>
      </c>
      <c r="D9909" t="s">
        <v>543</v>
      </c>
      <c r="E9909" t="s">
        <v>552</v>
      </c>
    </row>
    <row r="9910" spans="1:5" x14ac:dyDescent="0.25">
      <c r="A9910" t="s">
        <v>813</v>
      </c>
      <c r="B9910" t="s">
        <v>951</v>
      </c>
      <c r="C9910">
        <v>7.3066913692920704E-2</v>
      </c>
      <c r="D9910" t="s">
        <v>543</v>
      </c>
      <c r="E9910" t="s">
        <v>552</v>
      </c>
    </row>
    <row r="9911" spans="1:5" x14ac:dyDescent="0.25">
      <c r="A9911" t="s">
        <v>813</v>
      </c>
      <c r="B9911" t="s">
        <v>1024</v>
      </c>
      <c r="C9911">
        <v>5.7158421590340298E-2</v>
      </c>
      <c r="D9911" t="s">
        <v>543</v>
      </c>
      <c r="E9911" t="s">
        <v>552</v>
      </c>
    </row>
    <row r="9912" spans="1:5" x14ac:dyDescent="0.25">
      <c r="A9912" t="s">
        <v>813</v>
      </c>
      <c r="B9912" t="s">
        <v>824</v>
      </c>
      <c r="C9912">
        <v>0.115251155479701</v>
      </c>
      <c r="D9912" t="s">
        <v>543</v>
      </c>
      <c r="E9912" t="s">
        <v>552</v>
      </c>
    </row>
    <row r="9913" spans="1:5" x14ac:dyDescent="0.25">
      <c r="A9913" t="s">
        <v>813</v>
      </c>
      <c r="B9913" t="s">
        <v>880</v>
      </c>
      <c r="C9913">
        <v>5.4735084850699098E-2</v>
      </c>
      <c r="D9913" t="s">
        <v>543</v>
      </c>
      <c r="E9913" t="s">
        <v>552</v>
      </c>
    </row>
    <row r="9914" spans="1:5" x14ac:dyDescent="0.25">
      <c r="A9914" t="s">
        <v>813</v>
      </c>
      <c r="B9914" t="s">
        <v>1025</v>
      </c>
      <c r="C9914">
        <v>8.8054303867217201E-2</v>
      </c>
      <c r="D9914" t="s">
        <v>543</v>
      </c>
      <c r="E9914" t="s">
        <v>552</v>
      </c>
    </row>
    <row r="9915" spans="1:5" x14ac:dyDescent="0.25">
      <c r="A9915" t="s">
        <v>813</v>
      </c>
      <c r="B9915" t="s">
        <v>895</v>
      </c>
      <c r="C9915">
        <v>7.6992852103423298E-2</v>
      </c>
      <c r="D9915" t="s">
        <v>543</v>
      </c>
      <c r="E9915" t="s">
        <v>552</v>
      </c>
    </row>
    <row r="9916" spans="1:5" x14ac:dyDescent="0.25">
      <c r="A9916" t="s">
        <v>813</v>
      </c>
      <c r="B9916" t="s">
        <v>999</v>
      </c>
      <c r="C9916">
        <v>7.1692369989107399E-2</v>
      </c>
      <c r="D9916" t="s">
        <v>543</v>
      </c>
      <c r="E9916" t="s">
        <v>552</v>
      </c>
    </row>
    <row r="9917" spans="1:5" x14ac:dyDescent="0.25">
      <c r="A9917" t="s">
        <v>871</v>
      </c>
      <c r="B9917" t="s">
        <v>1011</v>
      </c>
      <c r="C9917">
        <v>5.8680185670246798E-2</v>
      </c>
      <c r="D9917" t="s">
        <v>543</v>
      </c>
      <c r="E9917" t="s">
        <v>552</v>
      </c>
    </row>
    <row r="9918" spans="1:5" x14ac:dyDescent="0.25">
      <c r="A9918" t="s">
        <v>871</v>
      </c>
      <c r="B9918" t="s">
        <v>836</v>
      </c>
      <c r="C9918">
        <v>6.7457227302827702E-2</v>
      </c>
      <c r="D9918" t="s">
        <v>543</v>
      </c>
      <c r="E9918" t="s">
        <v>552</v>
      </c>
    </row>
    <row r="9919" spans="1:5" x14ac:dyDescent="0.25">
      <c r="A9919" t="s">
        <v>871</v>
      </c>
      <c r="B9919" t="s">
        <v>845</v>
      </c>
      <c r="C9919">
        <v>0.100891225343786</v>
      </c>
      <c r="D9919" t="s">
        <v>543</v>
      </c>
      <c r="E9919" t="s">
        <v>552</v>
      </c>
    </row>
    <row r="9920" spans="1:5" x14ac:dyDescent="0.25">
      <c r="A9920" t="s">
        <v>871</v>
      </c>
      <c r="B9920" t="s">
        <v>846</v>
      </c>
      <c r="C9920">
        <v>8.8519550290150906E-2</v>
      </c>
      <c r="D9920" t="s">
        <v>543</v>
      </c>
      <c r="E9920" t="s">
        <v>552</v>
      </c>
    </row>
    <row r="9921" spans="1:5" x14ac:dyDescent="0.25">
      <c r="A9921" t="s">
        <v>871</v>
      </c>
      <c r="B9921" t="s">
        <v>1018</v>
      </c>
      <c r="C9921">
        <v>6.53781144929243E-2</v>
      </c>
      <c r="D9921" t="s">
        <v>543</v>
      </c>
      <c r="E9921" t="s">
        <v>552</v>
      </c>
    </row>
    <row r="9922" spans="1:5" x14ac:dyDescent="0.25">
      <c r="A9922" t="s">
        <v>871</v>
      </c>
      <c r="B9922" t="s">
        <v>807</v>
      </c>
      <c r="C9922">
        <v>6.9561533417734397E-2</v>
      </c>
      <c r="D9922" t="s">
        <v>543</v>
      </c>
      <c r="E9922" t="s">
        <v>552</v>
      </c>
    </row>
    <row r="9923" spans="1:5" x14ac:dyDescent="0.25">
      <c r="A9923" t="s">
        <v>871</v>
      </c>
      <c r="B9923" t="s">
        <v>808</v>
      </c>
      <c r="C9923">
        <v>6.7237399602285197E-2</v>
      </c>
      <c r="D9923" t="s">
        <v>543</v>
      </c>
      <c r="E9923" t="s">
        <v>552</v>
      </c>
    </row>
    <row r="9924" spans="1:5" x14ac:dyDescent="0.25">
      <c r="A9924" t="s">
        <v>871</v>
      </c>
      <c r="B9924" t="s">
        <v>809</v>
      </c>
      <c r="C9924">
        <v>5.9981096900155698E-2</v>
      </c>
      <c r="D9924" t="s">
        <v>543</v>
      </c>
      <c r="E9924" t="s">
        <v>552</v>
      </c>
    </row>
    <row r="9925" spans="1:5" x14ac:dyDescent="0.25">
      <c r="A9925" t="s">
        <v>871</v>
      </c>
      <c r="B9925" t="s">
        <v>810</v>
      </c>
      <c r="C9925">
        <v>5.8421587434459799E-2</v>
      </c>
      <c r="D9925" t="s">
        <v>543</v>
      </c>
      <c r="E9925" t="s">
        <v>552</v>
      </c>
    </row>
    <row r="9926" spans="1:5" x14ac:dyDescent="0.25">
      <c r="A9926" t="s">
        <v>871</v>
      </c>
      <c r="B9926" t="s">
        <v>1019</v>
      </c>
      <c r="C9926">
        <v>6.4247576930982098E-2</v>
      </c>
      <c r="D9926" t="s">
        <v>543</v>
      </c>
      <c r="E9926" t="s">
        <v>552</v>
      </c>
    </row>
    <row r="9927" spans="1:5" x14ac:dyDescent="0.25">
      <c r="A9927" t="s">
        <v>871</v>
      </c>
      <c r="B9927" t="s">
        <v>838</v>
      </c>
      <c r="C9927">
        <v>6.8109071498147697E-2</v>
      </c>
      <c r="D9927" t="s">
        <v>543</v>
      </c>
      <c r="E9927" t="s">
        <v>552</v>
      </c>
    </row>
    <row r="9928" spans="1:5" x14ac:dyDescent="0.25">
      <c r="A9928" t="s">
        <v>871</v>
      </c>
      <c r="B9928" t="s">
        <v>814</v>
      </c>
      <c r="C9928">
        <v>6.4283035444910194E-2</v>
      </c>
      <c r="D9928" t="s">
        <v>543</v>
      </c>
      <c r="E9928" t="s">
        <v>552</v>
      </c>
    </row>
    <row r="9929" spans="1:5" x14ac:dyDescent="0.25">
      <c r="A9929" t="s">
        <v>871</v>
      </c>
      <c r="B9929" t="s">
        <v>840</v>
      </c>
      <c r="C9929">
        <v>5.8456565945298501E-2</v>
      </c>
      <c r="D9929" t="s">
        <v>543</v>
      </c>
      <c r="E9929" t="s">
        <v>552</v>
      </c>
    </row>
    <row r="9930" spans="1:5" x14ac:dyDescent="0.25">
      <c r="A9930" t="s">
        <v>871</v>
      </c>
      <c r="B9930" t="s">
        <v>816</v>
      </c>
      <c r="C9930">
        <v>8.5458111157918695E-2</v>
      </c>
      <c r="D9930" t="s">
        <v>543</v>
      </c>
      <c r="E9930" t="s">
        <v>552</v>
      </c>
    </row>
    <row r="9931" spans="1:5" x14ac:dyDescent="0.25">
      <c r="A9931" t="s">
        <v>871</v>
      </c>
      <c r="B9931" t="s">
        <v>841</v>
      </c>
      <c r="C9931">
        <v>7.2477367041409599E-2</v>
      </c>
      <c r="D9931" t="s">
        <v>543</v>
      </c>
      <c r="E9931" t="s">
        <v>552</v>
      </c>
    </row>
    <row r="9932" spans="1:5" x14ac:dyDescent="0.25">
      <c r="A9932" t="s">
        <v>871</v>
      </c>
      <c r="B9932" t="s">
        <v>893</v>
      </c>
      <c r="C9932">
        <v>0.12887262829141899</v>
      </c>
      <c r="D9932" t="s">
        <v>543</v>
      </c>
      <c r="E9932" t="s">
        <v>552</v>
      </c>
    </row>
    <row r="9933" spans="1:5" x14ac:dyDescent="0.25">
      <c r="A9933" t="s">
        <v>871</v>
      </c>
      <c r="B9933" t="s">
        <v>851</v>
      </c>
      <c r="C9933">
        <v>0.11874153222975201</v>
      </c>
      <c r="D9933" t="s">
        <v>543</v>
      </c>
      <c r="E9933" t="s">
        <v>552</v>
      </c>
    </row>
    <row r="9934" spans="1:5" x14ac:dyDescent="0.25">
      <c r="A9934" t="s">
        <v>871</v>
      </c>
      <c r="B9934" t="s">
        <v>842</v>
      </c>
      <c r="C9934">
        <v>6.3695408805756498E-2</v>
      </c>
      <c r="D9934" t="s">
        <v>543</v>
      </c>
      <c r="E9934" t="s">
        <v>552</v>
      </c>
    </row>
    <row r="9935" spans="1:5" x14ac:dyDescent="0.25">
      <c r="A9935" t="s">
        <v>871</v>
      </c>
      <c r="B9935" t="s">
        <v>819</v>
      </c>
      <c r="C9935">
        <v>6.2882105285557405E-2</v>
      </c>
      <c r="D9935" t="s">
        <v>543</v>
      </c>
      <c r="E9935" t="s">
        <v>552</v>
      </c>
    </row>
    <row r="9936" spans="1:5" x14ac:dyDescent="0.25">
      <c r="A9936" t="s">
        <v>871</v>
      </c>
      <c r="B9936" t="s">
        <v>820</v>
      </c>
      <c r="C9936">
        <v>6.4188269120700997E-2</v>
      </c>
      <c r="D9936" t="s">
        <v>543</v>
      </c>
      <c r="E9936" t="s">
        <v>552</v>
      </c>
    </row>
    <row r="9937" spans="1:5" x14ac:dyDescent="0.25">
      <c r="A9937" t="s">
        <v>871</v>
      </c>
      <c r="B9937" t="s">
        <v>1024</v>
      </c>
      <c r="C9937">
        <v>5.91460218112616E-2</v>
      </c>
      <c r="D9937" t="s">
        <v>543</v>
      </c>
      <c r="E9937" t="s">
        <v>552</v>
      </c>
    </row>
    <row r="9938" spans="1:5" x14ac:dyDescent="0.25">
      <c r="A9938" t="s">
        <v>871</v>
      </c>
      <c r="B9938" t="s">
        <v>880</v>
      </c>
      <c r="C9938">
        <v>5.55522215384259E-2</v>
      </c>
      <c r="D9938" t="s">
        <v>543</v>
      </c>
      <c r="E9938" t="s">
        <v>552</v>
      </c>
    </row>
    <row r="9939" spans="1:5" x14ac:dyDescent="0.25">
      <c r="A9939" t="s">
        <v>871</v>
      </c>
      <c r="B9939" t="s">
        <v>826</v>
      </c>
      <c r="C9939">
        <v>6.7074507125325103E-2</v>
      </c>
      <c r="D9939" t="s">
        <v>543</v>
      </c>
      <c r="E9939" t="s">
        <v>552</v>
      </c>
    </row>
    <row r="9940" spans="1:5" x14ac:dyDescent="0.25">
      <c r="A9940" t="s">
        <v>871</v>
      </c>
      <c r="B9940" t="s">
        <v>848</v>
      </c>
      <c r="C9940">
        <v>8.4918052824918294E-2</v>
      </c>
      <c r="D9940" t="s">
        <v>543</v>
      </c>
      <c r="E9940" t="s">
        <v>552</v>
      </c>
    </row>
    <row r="9941" spans="1:5" x14ac:dyDescent="0.25">
      <c r="A9941" t="s">
        <v>871</v>
      </c>
      <c r="B9941" t="s">
        <v>832</v>
      </c>
      <c r="C9941">
        <v>7.4897618046905104E-2</v>
      </c>
      <c r="D9941" t="s">
        <v>543</v>
      </c>
      <c r="E9941" t="s">
        <v>552</v>
      </c>
    </row>
    <row r="9942" spans="1:5" x14ac:dyDescent="0.25">
      <c r="A9942" t="s">
        <v>1020</v>
      </c>
      <c r="B9942" t="s">
        <v>1009</v>
      </c>
      <c r="C9942">
        <v>6.3091729491857998E-2</v>
      </c>
      <c r="D9942" t="s">
        <v>543</v>
      </c>
      <c r="E9942" t="s">
        <v>552</v>
      </c>
    </row>
    <row r="9943" spans="1:5" x14ac:dyDescent="0.25">
      <c r="A9943" t="s">
        <v>1020</v>
      </c>
      <c r="B9943" t="s">
        <v>1010</v>
      </c>
      <c r="C9943">
        <v>4.9722357731253997E-2</v>
      </c>
      <c r="D9943" t="s">
        <v>543</v>
      </c>
      <c r="E9943" t="s">
        <v>552</v>
      </c>
    </row>
    <row r="9944" spans="1:5" x14ac:dyDescent="0.25">
      <c r="A9944" t="s">
        <v>1020</v>
      </c>
      <c r="B9944" t="s">
        <v>1012</v>
      </c>
      <c r="C9944">
        <v>7.9444385595969599E-2</v>
      </c>
      <c r="D9944" t="s">
        <v>543</v>
      </c>
      <c r="E9944" t="s">
        <v>552</v>
      </c>
    </row>
    <row r="9945" spans="1:5" x14ac:dyDescent="0.25">
      <c r="A9945" t="s">
        <v>1020</v>
      </c>
      <c r="B9945" t="s">
        <v>1013</v>
      </c>
      <c r="C9945">
        <v>7.1854734462669295E-2</v>
      </c>
      <c r="D9945" t="s">
        <v>543</v>
      </c>
      <c r="E9945" t="s">
        <v>552</v>
      </c>
    </row>
    <row r="9946" spans="1:5" x14ac:dyDescent="0.25">
      <c r="A9946" t="s">
        <v>1020</v>
      </c>
      <c r="B9946" t="s">
        <v>1031</v>
      </c>
      <c r="C9946">
        <v>5.9232333223911499E-2</v>
      </c>
      <c r="D9946" t="s">
        <v>543</v>
      </c>
      <c r="E9946" t="s">
        <v>552</v>
      </c>
    </row>
    <row r="9947" spans="1:5" x14ac:dyDescent="0.25">
      <c r="A9947" t="s">
        <v>1020</v>
      </c>
      <c r="B9947" t="s">
        <v>1021</v>
      </c>
      <c r="C9947">
        <v>7.45407837502918E-2</v>
      </c>
      <c r="D9947" t="s">
        <v>543</v>
      </c>
      <c r="E9947" t="s">
        <v>552</v>
      </c>
    </row>
    <row r="9948" spans="1:5" x14ac:dyDescent="0.25">
      <c r="A9948" t="s">
        <v>1020</v>
      </c>
      <c r="B9948" t="s">
        <v>1024</v>
      </c>
      <c r="C9948">
        <v>4.9812306881602299E-2</v>
      </c>
      <c r="D9948" t="s">
        <v>543</v>
      </c>
      <c r="E9948" t="s">
        <v>552</v>
      </c>
    </row>
    <row r="9949" spans="1:5" x14ac:dyDescent="0.25">
      <c r="A9949" t="s">
        <v>1020</v>
      </c>
      <c r="B9949" t="s">
        <v>1025</v>
      </c>
      <c r="C9949">
        <v>7.4075119038951698E-2</v>
      </c>
      <c r="D9949" t="s">
        <v>543</v>
      </c>
      <c r="E9949" t="s">
        <v>552</v>
      </c>
    </row>
    <row r="9950" spans="1:5" x14ac:dyDescent="0.25">
      <c r="A9950" t="s">
        <v>1020</v>
      </c>
      <c r="B9950" t="s">
        <v>1026</v>
      </c>
      <c r="C9950">
        <v>6.3697500247788599E-2</v>
      </c>
      <c r="D9950" t="s">
        <v>543</v>
      </c>
      <c r="E9950" t="s">
        <v>552</v>
      </c>
    </row>
    <row r="9951" spans="1:5" x14ac:dyDescent="0.25">
      <c r="A9951" t="s">
        <v>1020</v>
      </c>
      <c r="B9951" t="s">
        <v>1032</v>
      </c>
      <c r="C9951">
        <v>5.5484503388300903E-2</v>
      </c>
      <c r="D9951" t="s">
        <v>543</v>
      </c>
      <c r="E9951" t="s">
        <v>552</v>
      </c>
    </row>
    <row r="9952" spans="1:5" x14ac:dyDescent="0.25">
      <c r="A9952" t="s">
        <v>956</v>
      </c>
      <c r="B9952" t="s">
        <v>1035</v>
      </c>
      <c r="C9952">
        <v>0.12397490991217899</v>
      </c>
      <c r="D9952" t="s">
        <v>543</v>
      </c>
      <c r="E9952" t="s">
        <v>552</v>
      </c>
    </row>
    <row r="9953" spans="1:5" x14ac:dyDescent="0.25">
      <c r="A9953" t="s">
        <v>927</v>
      </c>
      <c r="B9953" t="s">
        <v>865</v>
      </c>
      <c r="C9953">
        <v>0.11502261229449399</v>
      </c>
      <c r="D9953" t="s">
        <v>543</v>
      </c>
      <c r="E9953" t="s">
        <v>552</v>
      </c>
    </row>
    <row r="9954" spans="1:5" x14ac:dyDescent="0.25">
      <c r="A9954" t="s">
        <v>814</v>
      </c>
      <c r="B9954" t="s">
        <v>1007</v>
      </c>
      <c r="C9954">
        <v>4.5830540683216202E-2</v>
      </c>
      <c r="D9954" t="s">
        <v>543</v>
      </c>
      <c r="E9954" t="s">
        <v>552</v>
      </c>
    </row>
    <row r="9955" spans="1:5" x14ac:dyDescent="0.25">
      <c r="A9955" t="s">
        <v>814</v>
      </c>
      <c r="B9955" t="s">
        <v>1008</v>
      </c>
      <c r="C9955">
        <v>6.1481517985554103E-2</v>
      </c>
      <c r="D9955" t="s">
        <v>543</v>
      </c>
      <c r="E9955" t="s">
        <v>552</v>
      </c>
    </row>
    <row r="9956" spans="1:5" x14ac:dyDescent="0.25">
      <c r="A9956" t="s">
        <v>814</v>
      </c>
      <c r="B9956" t="s">
        <v>801</v>
      </c>
      <c r="C9956">
        <v>4.5082455868484098E-2</v>
      </c>
      <c r="D9956" t="s">
        <v>543</v>
      </c>
      <c r="E9956" t="s">
        <v>552</v>
      </c>
    </row>
    <row r="9957" spans="1:5" x14ac:dyDescent="0.25">
      <c r="A9957" t="s">
        <v>814</v>
      </c>
      <c r="B9957" t="s">
        <v>1009</v>
      </c>
      <c r="C9957">
        <v>4.91329893666047E-2</v>
      </c>
      <c r="D9957" t="s">
        <v>543</v>
      </c>
      <c r="E9957" t="s">
        <v>552</v>
      </c>
    </row>
    <row r="9958" spans="1:5" x14ac:dyDescent="0.25">
      <c r="A9958" t="s">
        <v>814</v>
      </c>
      <c r="B9958" t="s">
        <v>1010</v>
      </c>
      <c r="C9958">
        <v>4.36803839874974E-2</v>
      </c>
      <c r="D9958" t="s">
        <v>543</v>
      </c>
      <c r="E9958" t="s">
        <v>552</v>
      </c>
    </row>
    <row r="9959" spans="1:5" x14ac:dyDescent="0.25">
      <c r="A9959" t="s">
        <v>814</v>
      </c>
      <c r="B9959" t="s">
        <v>1011</v>
      </c>
      <c r="C9959">
        <v>4.1486735583291003E-2</v>
      </c>
      <c r="D9959" t="s">
        <v>543</v>
      </c>
      <c r="E9959" t="s">
        <v>552</v>
      </c>
    </row>
    <row r="9960" spans="1:5" x14ac:dyDescent="0.25">
      <c r="A9960" t="s">
        <v>814</v>
      </c>
      <c r="B9960" t="s">
        <v>802</v>
      </c>
      <c r="C9960">
        <v>5.24399740791874E-2</v>
      </c>
      <c r="D9960" t="s">
        <v>543</v>
      </c>
      <c r="E9960" t="s">
        <v>552</v>
      </c>
    </row>
    <row r="9961" spans="1:5" x14ac:dyDescent="0.25">
      <c r="A9961" t="s">
        <v>814</v>
      </c>
      <c r="B9961" t="s">
        <v>803</v>
      </c>
      <c r="C9961">
        <v>7.0754478238477303E-2</v>
      </c>
      <c r="D9961" t="s">
        <v>543</v>
      </c>
      <c r="E9961" t="s">
        <v>552</v>
      </c>
    </row>
    <row r="9962" spans="1:5" x14ac:dyDescent="0.25">
      <c r="A9962" t="s">
        <v>814</v>
      </c>
      <c r="B9962" t="s">
        <v>804</v>
      </c>
      <c r="C9962">
        <v>6.7806402121572601E-2</v>
      </c>
      <c r="D9962" t="s">
        <v>543</v>
      </c>
      <c r="E9962" t="s">
        <v>552</v>
      </c>
    </row>
    <row r="9963" spans="1:5" x14ac:dyDescent="0.25">
      <c r="A9963" t="s">
        <v>814</v>
      </c>
      <c r="B9963" t="s">
        <v>834</v>
      </c>
      <c r="C9963">
        <v>5.8180529882994603E-2</v>
      </c>
      <c r="D9963" t="s">
        <v>543</v>
      </c>
      <c r="E9963" t="s">
        <v>552</v>
      </c>
    </row>
    <row r="9964" spans="1:5" x14ac:dyDescent="0.25">
      <c r="A9964" t="s">
        <v>814</v>
      </c>
      <c r="B9964" t="s">
        <v>1031</v>
      </c>
      <c r="C9964">
        <v>4.7554629493871799E-2</v>
      </c>
      <c r="D9964" t="s">
        <v>543</v>
      </c>
      <c r="E9964" t="s">
        <v>552</v>
      </c>
    </row>
    <row r="9965" spans="1:5" x14ac:dyDescent="0.25">
      <c r="A9965" t="s">
        <v>814</v>
      </c>
      <c r="B9965" t="s">
        <v>857</v>
      </c>
      <c r="C9965">
        <v>5.1412726324883598E-2</v>
      </c>
      <c r="D9965" t="s">
        <v>543</v>
      </c>
      <c r="E9965" t="s">
        <v>552</v>
      </c>
    </row>
    <row r="9966" spans="1:5" x14ac:dyDescent="0.25">
      <c r="A9966" t="s">
        <v>814</v>
      </c>
      <c r="B9966" t="s">
        <v>1014</v>
      </c>
      <c r="C9966">
        <v>5.39516169510958E-2</v>
      </c>
      <c r="D9966" t="s">
        <v>543</v>
      </c>
      <c r="E9966" t="s">
        <v>552</v>
      </c>
    </row>
    <row r="9967" spans="1:5" x14ac:dyDescent="0.25">
      <c r="A9967" t="s">
        <v>814</v>
      </c>
      <c r="B9967" t="s">
        <v>1015</v>
      </c>
      <c r="C9967">
        <v>4.5897223398105702E-2</v>
      </c>
      <c r="D9967" t="s">
        <v>543</v>
      </c>
      <c r="E9967" t="s">
        <v>552</v>
      </c>
    </row>
    <row r="9968" spans="1:5" x14ac:dyDescent="0.25">
      <c r="A9968" t="s">
        <v>814</v>
      </c>
      <c r="B9968" t="s">
        <v>835</v>
      </c>
      <c r="C9968">
        <v>4.6699085701811097E-2</v>
      </c>
      <c r="D9968" t="s">
        <v>543</v>
      </c>
      <c r="E9968" t="s">
        <v>552</v>
      </c>
    </row>
    <row r="9969" spans="1:5" x14ac:dyDescent="0.25">
      <c r="A9969" t="s">
        <v>814</v>
      </c>
      <c r="B9969" t="s">
        <v>1016</v>
      </c>
      <c r="C9969">
        <v>4.4818059881096599E-2</v>
      </c>
      <c r="D9969" t="s">
        <v>543</v>
      </c>
      <c r="E9969" t="s">
        <v>552</v>
      </c>
    </row>
    <row r="9970" spans="1:5" x14ac:dyDescent="0.25">
      <c r="A9970" t="s">
        <v>814</v>
      </c>
      <c r="B9970" t="s">
        <v>1017</v>
      </c>
      <c r="C9970">
        <v>5.9124051384143998E-2</v>
      </c>
      <c r="D9970" t="s">
        <v>543</v>
      </c>
      <c r="E9970" t="s">
        <v>552</v>
      </c>
    </row>
    <row r="9971" spans="1:5" x14ac:dyDescent="0.25">
      <c r="A9971" t="s">
        <v>814</v>
      </c>
      <c r="B9971" t="s">
        <v>845</v>
      </c>
      <c r="C9971">
        <v>5.9795013416793601E-2</v>
      </c>
      <c r="D9971" t="s">
        <v>543</v>
      </c>
      <c r="E9971" t="s">
        <v>552</v>
      </c>
    </row>
    <row r="9972" spans="1:5" x14ac:dyDescent="0.25">
      <c r="A9972" t="s">
        <v>814</v>
      </c>
      <c r="B9972" t="s">
        <v>846</v>
      </c>
      <c r="C9972">
        <v>5.5837823376581601E-2</v>
      </c>
      <c r="D9972" t="s">
        <v>543</v>
      </c>
      <c r="E9972" t="s">
        <v>552</v>
      </c>
    </row>
    <row r="9973" spans="1:5" x14ac:dyDescent="0.25">
      <c r="A9973" t="s">
        <v>814</v>
      </c>
      <c r="B9973" t="s">
        <v>1018</v>
      </c>
      <c r="C9973">
        <v>4.3164301808809397E-2</v>
      </c>
      <c r="D9973" t="s">
        <v>543</v>
      </c>
      <c r="E9973" t="s">
        <v>552</v>
      </c>
    </row>
    <row r="9974" spans="1:5" x14ac:dyDescent="0.25">
      <c r="A9974" t="s">
        <v>814</v>
      </c>
      <c r="B9974" t="s">
        <v>809</v>
      </c>
      <c r="C9974">
        <v>4.1503943694043803E-2</v>
      </c>
      <c r="D9974" t="s">
        <v>543</v>
      </c>
      <c r="E9974" t="s">
        <v>552</v>
      </c>
    </row>
    <row r="9975" spans="1:5" x14ac:dyDescent="0.25">
      <c r="A9975" t="s">
        <v>814</v>
      </c>
      <c r="B9975" t="s">
        <v>1019</v>
      </c>
      <c r="C9975">
        <v>4.3271627070991699E-2</v>
      </c>
      <c r="D9975" t="s">
        <v>543</v>
      </c>
      <c r="E9975" t="s">
        <v>552</v>
      </c>
    </row>
    <row r="9976" spans="1:5" x14ac:dyDescent="0.25">
      <c r="A9976" t="s">
        <v>814</v>
      </c>
      <c r="B9976" t="s">
        <v>811</v>
      </c>
      <c r="C9976">
        <v>5.55758754049498E-2</v>
      </c>
      <c r="D9976" t="s">
        <v>543</v>
      </c>
      <c r="E9976" t="s">
        <v>552</v>
      </c>
    </row>
    <row r="9977" spans="1:5" x14ac:dyDescent="0.25">
      <c r="A9977" t="s">
        <v>814</v>
      </c>
      <c r="B9977" t="s">
        <v>839</v>
      </c>
      <c r="C9977">
        <v>4.68533895520655E-2</v>
      </c>
      <c r="D9977" t="s">
        <v>543</v>
      </c>
      <c r="E9977" t="s">
        <v>552</v>
      </c>
    </row>
    <row r="9978" spans="1:5" x14ac:dyDescent="0.25">
      <c r="A9978" t="s">
        <v>814</v>
      </c>
      <c r="B9978" t="s">
        <v>812</v>
      </c>
      <c r="C9978">
        <v>4.8338440252824702E-2</v>
      </c>
      <c r="D9978" t="s">
        <v>543</v>
      </c>
      <c r="E9978" t="s">
        <v>552</v>
      </c>
    </row>
    <row r="9979" spans="1:5" x14ac:dyDescent="0.25">
      <c r="A9979" t="s">
        <v>814</v>
      </c>
      <c r="B9979" t="s">
        <v>1020</v>
      </c>
      <c r="C9979">
        <v>5.0223703815099302E-2</v>
      </c>
      <c r="D9979" t="s">
        <v>543</v>
      </c>
      <c r="E9979" t="s">
        <v>552</v>
      </c>
    </row>
    <row r="9980" spans="1:5" x14ac:dyDescent="0.25">
      <c r="A9980" t="s">
        <v>814</v>
      </c>
      <c r="B9980" t="s">
        <v>850</v>
      </c>
      <c r="C9980">
        <v>4.3099888822813799E-2</v>
      </c>
      <c r="D9980" t="s">
        <v>543</v>
      </c>
      <c r="E9980" t="s">
        <v>552</v>
      </c>
    </row>
    <row r="9981" spans="1:5" x14ac:dyDescent="0.25">
      <c r="A9981" t="s">
        <v>814</v>
      </c>
      <c r="B9981" t="s">
        <v>1021</v>
      </c>
      <c r="C9981">
        <v>5.28619310806498E-2</v>
      </c>
      <c r="D9981" t="s">
        <v>543</v>
      </c>
      <c r="E9981" t="s">
        <v>552</v>
      </c>
    </row>
    <row r="9982" spans="1:5" x14ac:dyDescent="0.25">
      <c r="A9982" t="s">
        <v>814</v>
      </c>
      <c r="B9982" t="s">
        <v>816</v>
      </c>
      <c r="C9982">
        <v>5.6124278934517602E-2</v>
      </c>
      <c r="D9982" t="s">
        <v>543</v>
      </c>
      <c r="E9982" t="s">
        <v>552</v>
      </c>
    </row>
    <row r="9983" spans="1:5" x14ac:dyDescent="0.25">
      <c r="A9983" t="s">
        <v>814</v>
      </c>
      <c r="B9983" t="s">
        <v>872</v>
      </c>
      <c r="C9983">
        <v>3.9665600433751898E-2</v>
      </c>
      <c r="D9983" t="s">
        <v>543</v>
      </c>
      <c r="E9983" t="s">
        <v>552</v>
      </c>
    </row>
    <row r="9984" spans="1:5" x14ac:dyDescent="0.25">
      <c r="A9984" t="s">
        <v>814</v>
      </c>
      <c r="B9984" t="s">
        <v>851</v>
      </c>
      <c r="C9984">
        <v>7.5648226306449795E-2</v>
      </c>
      <c r="D9984" t="s">
        <v>543</v>
      </c>
      <c r="E9984" t="s">
        <v>552</v>
      </c>
    </row>
    <row r="9985" spans="1:5" x14ac:dyDescent="0.25">
      <c r="A9985" t="s">
        <v>814</v>
      </c>
      <c r="B9985" t="s">
        <v>843</v>
      </c>
      <c r="C9985">
        <v>5.86477237470336E-2</v>
      </c>
      <c r="D9985" t="s">
        <v>543</v>
      </c>
      <c r="E9985" t="s">
        <v>552</v>
      </c>
    </row>
    <row r="9986" spans="1:5" x14ac:dyDescent="0.25">
      <c r="A9986" t="s">
        <v>814</v>
      </c>
      <c r="B9986" t="s">
        <v>819</v>
      </c>
      <c r="C9986">
        <v>4.0854602371975302E-2</v>
      </c>
      <c r="D9986" t="s">
        <v>543</v>
      </c>
      <c r="E9986" t="s">
        <v>552</v>
      </c>
    </row>
    <row r="9987" spans="1:5" x14ac:dyDescent="0.25">
      <c r="A9987" t="s">
        <v>814</v>
      </c>
      <c r="B9987" t="s">
        <v>877</v>
      </c>
      <c r="C9987">
        <v>6.4008651964670996E-2</v>
      </c>
      <c r="D9987" t="s">
        <v>543</v>
      </c>
      <c r="E9987" t="s">
        <v>552</v>
      </c>
    </row>
    <row r="9988" spans="1:5" x14ac:dyDescent="0.25">
      <c r="A9988" t="s">
        <v>814</v>
      </c>
      <c r="B9988" t="s">
        <v>1022</v>
      </c>
      <c r="C9988">
        <v>5.6845055002060003E-2</v>
      </c>
      <c r="D9988" t="s">
        <v>543</v>
      </c>
      <c r="E9988" t="s">
        <v>552</v>
      </c>
    </row>
    <row r="9989" spans="1:5" x14ac:dyDescent="0.25">
      <c r="A9989" t="s">
        <v>814</v>
      </c>
      <c r="B9989" t="s">
        <v>821</v>
      </c>
      <c r="C9989">
        <v>4.7195203180576101E-2</v>
      </c>
      <c r="D9989" t="s">
        <v>543</v>
      </c>
      <c r="E9989" t="s">
        <v>552</v>
      </c>
    </row>
    <row r="9990" spans="1:5" x14ac:dyDescent="0.25">
      <c r="A9990" t="s">
        <v>814</v>
      </c>
      <c r="B9990" t="s">
        <v>1023</v>
      </c>
      <c r="C9990">
        <v>5.48414055349873E-2</v>
      </c>
      <c r="D9990" t="s">
        <v>543</v>
      </c>
      <c r="E9990" t="s">
        <v>552</v>
      </c>
    </row>
    <row r="9991" spans="1:5" x14ac:dyDescent="0.25">
      <c r="A9991" t="s">
        <v>814</v>
      </c>
      <c r="B9991" t="s">
        <v>1024</v>
      </c>
      <c r="C9991">
        <v>4.0585584640556199E-2</v>
      </c>
      <c r="D9991" t="s">
        <v>543</v>
      </c>
      <c r="E9991" t="s">
        <v>552</v>
      </c>
    </row>
    <row r="9992" spans="1:5" x14ac:dyDescent="0.25">
      <c r="A9992" t="s">
        <v>814</v>
      </c>
      <c r="B9992" t="s">
        <v>823</v>
      </c>
      <c r="C9992">
        <v>7.3437722936620695E-2</v>
      </c>
      <c r="D9992" t="s">
        <v>543</v>
      </c>
      <c r="E9992" t="s">
        <v>552</v>
      </c>
    </row>
    <row r="9993" spans="1:5" x14ac:dyDescent="0.25">
      <c r="A9993" t="s">
        <v>814</v>
      </c>
      <c r="B9993" t="s">
        <v>880</v>
      </c>
      <c r="C9993">
        <v>3.9189197367584597E-2</v>
      </c>
      <c r="D9993" t="s">
        <v>543</v>
      </c>
      <c r="E9993" t="s">
        <v>552</v>
      </c>
    </row>
    <row r="9994" spans="1:5" x14ac:dyDescent="0.25">
      <c r="A9994" t="s">
        <v>814</v>
      </c>
      <c r="B9994" t="s">
        <v>1025</v>
      </c>
      <c r="C9994">
        <v>5.6869428873217803E-2</v>
      </c>
      <c r="D9994" t="s">
        <v>543</v>
      </c>
      <c r="E9994" t="s">
        <v>552</v>
      </c>
    </row>
    <row r="9995" spans="1:5" x14ac:dyDescent="0.25">
      <c r="A9995" t="s">
        <v>814</v>
      </c>
      <c r="B9995" t="s">
        <v>825</v>
      </c>
      <c r="C9995">
        <v>7.1487854387114802E-2</v>
      </c>
      <c r="D9995" t="s">
        <v>543</v>
      </c>
      <c r="E9995" t="s">
        <v>552</v>
      </c>
    </row>
    <row r="9996" spans="1:5" x14ac:dyDescent="0.25">
      <c r="A9996" t="s">
        <v>814</v>
      </c>
      <c r="B9996" t="s">
        <v>895</v>
      </c>
      <c r="C9996">
        <v>5.2917464009492599E-2</v>
      </c>
      <c r="D9996" t="s">
        <v>543</v>
      </c>
      <c r="E9996" t="s">
        <v>552</v>
      </c>
    </row>
    <row r="9997" spans="1:5" x14ac:dyDescent="0.25">
      <c r="A9997" t="s">
        <v>814</v>
      </c>
      <c r="B9997" t="s">
        <v>1026</v>
      </c>
      <c r="C9997">
        <v>5.08100207315378E-2</v>
      </c>
      <c r="D9997" t="s">
        <v>543</v>
      </c>
      <c r="E9997" t="s">
        <v>552</v>
      </c>
    </row>
    <row r="9998" spans="1:5" x14ac:dyDescent="0.25">
      <c r="A9998" t="s">
        <v>814</v>
      </c>
      <c r="B9998" t="s">
        <v>826</v>
      </c>
      <c r="C9998">
        <v>4.5818040031332503E-2</v>
      </c>
      <c r="D9998" t="s">
        <v>543</v>
      </c>
      <c r="E9998" t="s">
        <v>552</v>
      </c>
    </row>
    <row r="9999" spans="1:5" x14ac:dyDescent="0.25">
      <c r="A9999" t="s">
        <v>814</v>
      </c>
      <c r="B9999" t="s">
        <v>827</v>
      </c>
      <c r="C9999">
        <v>4.62462165013953E-2</v>
      </c>
      <c r="D9999" t="s">
        <v>543</v>
      </c>
      <c r="E9999" t="s">
        <v>552</v>
      </c>
    </row>
    <row r="10000" spans="1:5" x14ac:dyDescent="0.25">
      <c r="A10000" t="s">
        <v>814</v>
      </c>
      <c r="B10000" t="s">
        <v>844</v>
      </c>
      <c r="C10000">
        <v>4.2287953311419303E-2</v>
      </c>
      <c r="D10000" t="s">
        <v>543</v>
      </c>
      <c r="E10000" t="s">
        <v>552</v>
      </c>
    </row>
    <row r="10001" spans="1:5" x14ac:dyDescent="0.25">
      <c r="A10001" t="s">
        <v>814</v>
      </c>
      <c r="B10001" t="s">
        <v>829</v>
      </c>
      <c r="C10001">
        <v>5.5902164362113801E-2</v>
      </c>
      <c r="D10001" t="s">
        <v>543</v>
      </c>
      <c r="E10001" t="s">
        <v>552</v>
      </c>
    </row>
    <row r="10002" spans="1:5" x14ac:dyDescent="0.25">
      <c r="A10002" t="s">
        <v>814</v>
      </c>
      <c r="B10002" t="s">
        <v>848</v>
      </c>
      <c r="C10002">
        <v>5.2579586406314598E-2</v>
      </c>
      <c r="D10002" t="s">
        <v>543</v>
      </c>
      <c r="E10002" t="s">
        <v>552</v>
      </c>
    </row>
    <row r="10003" spans="1:5" x14ac:dyDescent="0.25">
      <c r="A10003" t="s">
        <v>814</v>
      </c>
      <c r="B10003" t="s">
        <v>1028</v>
      </c>
      <c r="C10003">
        <v>5.5157610998681703E-2</v>
      </c>
      <c r="D10003" t="s">
        <v>543</v>
      </c>
      <c r="E10003" t="s">
        <v>552</v>
      </c>
    </row>
    <row r="10004" spans="1:5" x14ac:dyDescent="0.25">
      <c r="A10004" t="s">
        <v>814</v>
      </c>
      <c r="B10004" t="s">
        <v>1029</v>
      </c>
      <c r="C10004">
        <v>7.7644449440011698E-2</v>
      </c>
      <c r="D10004" t="s">
        <v>543</v>
      </c>
      <c r="E10004" t="s">
        <v>552</v>
      </c>
    </row>
    <row r="10005" spans="1:5" x14ac:dyDescent="0.25">
      <c r="A10005" t="s">
        <v>814</v>
      </c>
      <c r="B10005" t="s">
        <v>832</v>
      </c>
      <c r="C10005">
        <v>4.8323529299713799E-2</v>
      </c>
      <c r="D10005" t="s">
        <v>543</v>
      </c>
      <c r="E10005" t="s">
        <v>552</v>
      </c>
    </row>
    <row r="10006" spans="1:5" x14ac:dyDescent="0.25">
      <c r="A10006" t="s">
        <v>814</v>
      </c>
      <c r="B10006" t="s">
        <v>1032</v>
      </c>
      <c r="C10006">
        <v>4.7611173857795799E-2</v>
      </c>
      <c r="D10006" t="s">
        <v>543</v>
      </c>
      <c r="E10006" t="s">
        <v>552</v>
      </c>
    </row>
    <row r="10007" spans="1:5" x14ac:dyDescent="0.25">
      <c r="A10007" t="s">
        <v>864</v>
      </c>
      <c r="B10007" t="s">
        <v>865</v>
      </c>
      <c r="C10007">
        <v>0.154731341005823</v>
      </c>
      <c r="D10007" t="s">
        <v>543</v>
      </c>
      <c r="E10007" t="s">
        <v>552</v>
      </c>
    </row>
    <row r="10008" spans="1:5" x14ac:dyDescent="0.25">
      <c r="A10008" t="s">
        <v>864</v>
      </c>
      <c r="B10008" t="s">
        <v>985</v>
      </c>
      <c r="C10008">
        <v>0.116295011340896</v>
      </c>
      <c r="D10008" t="s">
        <v>543</v>
      </c>
      <c r="E10008" t="s">
        <v>552</v>
      </c>
    </row>
    <row r="10009" spans="1:5" x14ac:dyDescent="0.25">
      <c r="A10009" t="s">
        <v>864</v>
      </c>
      <c r="B10009" t="s">
        <v>964</v>
      </c>
      <c r="C10009">
        <v>0.14239856677398399</v>
      </c>
      <c r="D10009" t="s">
        <v>543</v>
      </c>
      <c r="E10009" t="s">
        <v>552</v>
      </c>
    </row>
    <row r="10010" spans="1:5" x14ac:dyDescent="0.25">
      <c r="A10010" t="s">
        <v>965</v>
      </c>
      <c r="B10010" t="s">
        <v>1013</v>
      </c>
      <c r="C10010">
        <v>7.5970322093769097E-2</v>
      </c>
      <c r="D10010" t="s">
        <v>543</v>
      </c>
      <c r="E10010" t="s">
        <v>552</v>
      </c>
    </row>
    <row r="10011" spans="1:5" x14ac:dyDescent="0.25">
      <c r="A10011" t="s">
        <v>965</v>
      </c>
      <c r="B10011" t="s">
        <v>891</v>
      </c>
      <c r="C10011">
        <v>8.7086583353178301E-2</v>
      </c>
      <c r="D10011" t="s">
        <v>543</v>
      </c>
      <c r="E10011" t="s">
        <v>552</v>
      </c>
    </row>
    <row r="10012" spans="1:5" x14ac:dyDescent="0.25">
      <c r="A10012" t="s">
        <v>965</v>
      </c>
      <c r="B10012" t="s">
        <v>1031</v>
      </c>
      <c r="C10012">
        <v>5.8326265678104401E-2</v>
      </c>
      <c r="D10012" t="s">
        <v>543</v>
      </c>
      <c r="E10012" t="s">
        <v>552</v>
      </c>
    </row>
    <row r="10013" spans="1:5" x14ac:dyDescent="0.25">
      <c r="A10013" t="s">
        <v>965</v>
      </c>
      <c r="B10013" t="s">
        <v>857</v>
      </c>
      <c r="C10013">
        <v>6.5170712015208604E-2</v>
      </c>
      <c r="D10013" t="s">
        <v>543</v>
      </c>
      <c r="E10013" t="s">
        <v>552</v>
      </c>
    </row>
    <row r="10014" spans="1:5" x14ac:dyDescent="0.25">
      <c r="A10014" t="s">
        <v>965</v>
      </c>
      <c r="B10014" t="s">
        <v>836</v>
      </c>
      <c r="C10014">
        <v>5.4089977841597303E-2</v>
      </c>
      <c r="D10014" t="s">
        <v>543</v>
      </c>
      <c r="E10014" t="s">
        <v>552</v>
      </c>
    </row>
    <row r="10015" spans="1:5" x14ac:dyDescent="0.25">
      <c r="A10015" t="s">
        <v>965</v>
      </c>
      <c r="B10015" t="s">
        <v>837</v>
      </c>
      <c r="C10015">
        <v>6.3080497419567505E-2</v>
      </c>
      <c r="D10015" t="s">
        <v>543</v>
      </c>
      <c r="E10015" t="s">
        <v>552</v>
      </c>
    </row>
    <row r="10016" spans="1:5" x14ac:dyDescent="0.25">
      <c r="A10016" t="s">
        <v>965</v>
      </c>
      <c r="B10016" t="s">
        <v>1018</v>
      </c>
      <c r="C10016">
        <v>5.3143459749733099E-2</v>
      </c>
      <c r="D10016" t="s">
        <v>543</v>
      </c>
      <c r="E10016" t="s">
        <v>552</v>
      </c>
    </row>
    <row r="10017" spans="1:5" x14ac:dyDescent="0.25">
      <c r="A10017" t="s">
        <v>965</v>
      </c>
      <c r="B10017" t="s">
        <v>838</v>
      </c>
      <c r="C10017">
        <v>5.19474326234379E-2</v>
      </c>
      <c r="D10017" t="s">
        <v>543</v>
      </c>
      <c r="E10017" t="s">
        <v>552</v>
      </c>
    </row>
    <row r="10018" spans="1:5" x14ac:dyDescent="0.25">
      <c r="A10018" t="s">
        <v>965</v>
      </c>
      <c r="B10018" t="s">
        <v>870</v>
      </c>
      <c r="C10018">
        <v>5.89776641562701E-2</v>
      </c>
      <c r="D10018" t="s">
        <v>543</v>
      </c>
      <c r="E10018" t="s">
        <v>552</v>
      </c>
    </row>
    <row r="10019" spans="1:5" x14ac:dyDescent="0.25">
      <c r="A10019" t="s">
        <v>965</v>
      </c>
      <c r="B10019" t="s">
        <v>998</v>
      </c>
      <c r="C10019">
        <v>7.0282127769821498E-2</v>
      </c>
      <c r="D10019" t="s">
        <v>543</v>
      </c>
      <c r="E10019" t="s">
        <v>552</v>
      </c>
    </row>
    <row r="10020" spans="1:5" x14ac:dyDescent="0.25">
      <c r="A10020" t="s">
        <v>965</v>
      </c>
      <c r="B10020" t="s">
        <v>1020</v>
      </c>
      <c r="C10020">
        <v>6.7221758358759806E-2</v>
      </c>
      <c r="D10020" t="s">
        <v>543</v>
      </c>
      <c r="E10020" t="s">
        <v>552</v>
      </c>
    </row>
    <row r="10021" spans="1:5" x14ac:dyDescent="0.25">
      <c r="A10021" t="s">
        <v>965</v>
      </c>
      <c r="B10021" t="s">
        <v>860</v>
      </c>
      <c r="C10021">
        <v>5.4358453855244099E-2</v>
      </c>
      <c r="D10021" t="s">
        <v>543</v>
      </c>
      <c r="E10021" t="s">
        <v>552</v>
      </c>
    </row>
    <row r="10022" spans="1:5" x14ac:dyDescent="0.25">
      <c r="A10022" t="s">
        <v>965</v>
      </c>
      <c r="B10022" t="s">
        <v>840</v>
      </c>
      <c r="C10022">
        <v>5.0488288375128997E-2</v>
      </c>
      <c r="D10022" t="s">
        <v>543</v>
      </c>
      <c r="E10022" t="s">
        <v>552</v>
      </c>
    </row>
    <row r="10023" spans="1:5" x14ac:dyDescent="0.25">
      <c r="A10023" t="s">
        <v>965</v>
      </c>
      <c r="B10023" t="s">
        <v>850</v>
      </c>
      <c r="C10023">
        <v>5.9770066970522E-2</v>
      </c>
      <c r="D10023" t="s">
        <v>543</v>
      </c>
      <c r="E10023" t="s">
        <v>552</v>
      </c>
    </row>
    <row r="10024" spans="1:5" x14ac:dyDescent="0.25">
      <c r="A10024" t="s">
        <v>965</v>
      </c>
      <c r="B10024" t="s">
        <v>1021</v>
      </c>
      <c r="C10024">
        <v>6.9078506308934307E-2</v>
      </c>
      <c r="D10024" t="s">
        <v>543</v>
      </c>
      <c r="E10024" t="s">
        <v>552</v>
      </c>
    </row>
    <row r="10025" spans="1:5" x14ac:dyDescent="0.25">
      <c r="A10025" t="s">
        <v>965</v>
      </c>
      <c r="B10025" t="s">
        <v>945</v>
      </c>
      <c r="C10025">
        <v>5.6916297746298097E-2</v>
      </c>
      <c r="D10025" t="s">
        <v>543</v>
      </c>
      <c r="E10025" t="s">
        <v>552</v>
      </c>
    </row>
    <row r="10026" spans="1:5" x14ac:dyDescent="0.25">
      <c r="A10026" t="s">
        <v>965</v>
      </c>
      <c r="B10026" t="s">
        <v>918</v>
      </c>
      <c r="C10026">
        <v>7.7100283652003998E-2</v>
      </c>
      <c r="D10026" t="s">
        <v>543</v>
      </c>
      <c r="E10026" t="s">
        <v>552</v>
      </c>
    </row>
    <row r="10027" spans="1:5" x14ac:dyDescent="0.25">
      <c r="A10027" t="s">
        <v>965</v>
      </c>
      <c r="B10027" t="s">
        <v>819</v>
      </c>
      <c r="C10027">
        <v>5.2243635672680901E-2</v>
      </c>
      <c r="D10027" t="s">
        <v>543</v>
      </c>
      <c r="E10027" t="s">
        <v>552</v>
      </c>
    </row>
    <row r="10028" spans="1:5" x14ac:dyDescent="0.25">
      <c r="A10028" t="s">
        <v>965</v>
      </c>
      <c r="B10028" t="s">
        <v>820</v>
      </c>
      <c r="C10028">
        <v>5.3574571095827903E-2</v>
      </c>
      <c r="D10028" t="s">
        <v>543</v>
      </c>
      <c r="E10028" t="s">
        <v>552</v>
      </c>
    </row>
    <row r="10029" spans="1:5" x14ac:dyDescent="0.25">
      <c r="A10029" t="s">
        <v>965</v>
      </c>
      <c r="B10029" t="s">
        <v>951</v>
      </c>
      <c r="C10029">
        <v>5.8356800731773302E-2</v>
      </c>
      <c r="D10029" t="s">
        <v>543</v>
      </c>
      <c r="E10029" t="s">
        <v>552</v>
      </c>
    </row>
    <row r="10030" spans="1:5" x14ac:dyDescent="0.25">
      <c r="A10030" t="s">
        <v>965</v>
      </c>
      <c r="B10030" t="s">
        <v>1024</v>
      </c>
      <c r="C10030">
        <v>4.9999789231110398E-2</v>
      </c>
      <c r="D10030" t="s">
        <v>543</v>
      </c>
      <c r="E10030" t="s">
        <v>552</v>
      </c>
    </row>
    <row r="10031" spans="1:5" x14ac:dyDescent="0.25">
      <c r="A10031" t="s">
        <v>965</v>
      </c>
      <c r="B10031" t="s">
        <v>880</v>
      </c>
      <c r="C10031">
        <v>5.0731622512674997E-2</v>
      </c>
      <c r="D10031" t="s">
        <v>543</v>
      </c>
      <c r="E10031" t="s">
        <v>552</v>
      </c>
    </row>
    <row r="10032" spans="1:5" x14ac:dyDescent="0.25">
      <c r="A10032" t="s">
        <v>965</v>
      </c>
      <c r="B10032" t="s">
        <v>867</v>
      </c>
      <c r="C10032">
        <v>7.3946464496635306E-2</v>
      </c>
      <c r="D10032" t="s">
        <v>543</v>
      </c>
      <c r="E10032" t="s">
        <v>552</v>
      </c>
    </row>
    <row r="10033" spans="1:5" x14ac:dyDescent="0.25">
      <c r="A10033" t="s">
        <v>965</v>
      </c>
      <c r="B10033" t="s">
        <v>887</v>
      </c>
      <c r="C10033">
        <v>7.5602440868914003E-2</v>
      </c>
      <c r="D10033" t="s">
        <v>543</v>
      </c>
      <c r="E10033" t="s">
        <v>552</v>
      </c>
    </row>
    <row r="10034" spans="1:5" x14ac:dyDescent="0.25">
      <c r="A10034" t="s">
        <v>965</v>
      </c>
      <c r="B10034" t="s">
        <v>902</v>
      </c>
      <c r="C10034">
        <v>7.4909158692610195E-2</v>
      </c>
      <c r="D10034" t="s">
        <v>543</v>
      </c>
      <c r="E10034" t="s">
        <v>552</v>
      </c>
    </row>
    <row r="10035" spans="1:5" x14ac:dyDescent="0.25">
      <c r="A10035" t="s">
        <v>965</v>
      </c>
      <c r="B10035" t="s">
        <v>830</v>
      </c>
      <c r="C10035">
        <v>6.39948347328851E-2</v>
      </c>
      <c r="D10035" t="s">
        <v>543</v>
      </c>
      <c r="E10035" t="s">
        <v>552</v>
      </c>
    </row>
    <row r="10036" spans="1:5" x14ac:dyDescent="0.25">
      <c r="A10036" t="s">
        <v>965</v>
      </c>
      <c r="B10036" t="s">
        <v>876</v>
      </c>
      <c r="C10036">
        <v>8.9056200601216995E-2</v>
      </c>
      <c r="D10036" t="s">
        <v>543</v>
      </c>
      <c r="E10036" t="s">
        <v>552</v>
      </c>
    </row>
    <row r="10037" spans="1:5" x14ac:dyDescent="0.25">
      <c r="A10037" t="s">
        <v>965</v>
      </c>
      <c r="B10037" t="s">
        <v>862</v>
      </c>
      <c r="C10037">
        <v>5.2054154453165101E-2</v>
      </c>
      <c r="D10037" t="s">
        <v>543</v>
      </c>
      <c r="E10037" t="s">
        <v>552</v>
      </c>
    </row>
    <row r="10038" spans="1:5" x14ac:dyDescent="0.25">
      <c r="A10038" t="s">
        <v>965</v>
      </c>
      <c r="B10038" t="s">
        <v>999</v>
      </c>
      <c r="C10038">
        <v>6.2115492351576797E-2</v>
      </c>
      <c r="D10038" t="s">
        <v>543</v>
      </c>
      <c r="E10038" t="s">
        <v>552</v>
      </c>
    </row>
    <row r="10039" spans="1:5" x14ac:dyDescent="0.25">
      <c r="A10039" t="s">
        <v>860</v>
      </c>
      <c r="B10039" t="s">
        <v>1007</v>
      </c>
      <c r="C10039">
        <v>4.5758094502661301E-2</v>
      </c>
      <c r="D10039" t="s">
        <v>543</v>
      </c>
      <c r="E10039" t="s">
        <v>552</v>
      </c>
    </row>
    <row r="10040" spans="1:5" x14ac:dyDescent="0.25">
      <c r="A10040" t="s">
        <v>860</v>
      </c>
      <c r="B10040" t="s">
        <v>1009</v>
      </c>
      <c r="C10040">
        <v>5.1126527911459801E-2</v>
      </c>
      <c r="D10040" t="s">
        <v>543</v>
      </c>
      <c r="E10040" t="s">
        <v>552</v>
      </c>
    </row>
    <row r="10041" spans="1:5" x14ac:dyDescent="0.25">
      <c r="A10041" t="s">
        <v>860</v>
      </c>
      <c r="B10041" t="s">
        <v>1010</v>
      </c>
      <c r="C10041">
        <v>4.3080767556890699E-2</v>
      </c>
      <c r="D10041" t="s">
        <v>543</v>
      </c>
      <c r="E10041" t="s">
        <v>552</v>
      </c>
    </row>
    <row r="10042" spans="1:5" x14ac:dyDescent="0.25">
      <c r="A10042" t="s">
        <v>860</v>
      </c>
      <c r="B10042" t="s">
        <v>802</v>
      </c>
      <c r="C10042">
        <v>5.2456990188704401E-2</v>
      </c>
      <c r="D10042" t="s">
        <v>543</v>
      </c>
      <c r="E10042" t="s">
        <v>552</v>
      </c>
    </row>
    <row r="10043" spans="1:5" x14ac:dyDescent="0.25">
      <c r="A10043" t="s">
        <v>860</v>
      </c>
      <c r="B10043" t="s">
        <v>803</v>
      </c>
      <c r="C10043">
        <v>7.1096267866833401E-2</v>
      </c>
      <c r="D10043" t="s">
        <v>543</v>
      </c>
      <c r="E10043" t="s">
        <v>552</v>
      </c>
    </row>
    <row r="10044" spans="1:5" x14ac:dyDescent="0.25">
      <c r="A10044" t="s">
        <v>860</v>
      </c>
      <c r="B10044" t="s">
        <v>804</v>
      </c>
      <c r="C10044">
        <v>7.1851340155108995E-2</v>
      </c>
      <c r="D10044" t="s">
        <v>543</v>
      </c>
      <c r="E10044" t="s">
        <v>552</v>
      </c>
    </row>
    <row r="10045" spans="1:5" x14ac:dyDescent="0.25">
      <c r="A10045" t="s">
        <v>860</v>
      </c>
      <c r="B10045" t="s">
        <v>1012</v>
      </c>
      <c r="C10045">
        <v>6.2498891390591498E-2</v>
      </c>
      <c r="D10045" t="s">
        <v>543</v>
      </c>
      <c r="E10045" t="s">
        <v>552</v>
      </c>
    </row>
    <row r="10046" spans="1:5" x14ac:dyDescent="0.25">
      <c r="A10046" t="s">
        <v>860</v>
      </c>
      <c r="B10046" t="s">
        <v>1030</v>
      </c>
      <c r="C10046">
        <v>5.8509455428556498E-2</v>
      </c>
      <c r="D10046" t="s">
        <v>543</v>
      </c>
      <c r="E10046" t="s">
        <v>552</v>
      </c>
    </row>
    <row r="10047" spans="1:5" x14ac:dyDescent="0.25">
      <c r="A10047" t="s">
        <v>860</v>
      </c>
      <c r="B10047" t="s">
        <v>915</v>
      </c>
      <c r="C10047">
        <v>5.2839432650133897E-2</v>
      </c>
      <c r="D10047" t="s">
        <v>543</v>
      </c>
      <c r="E10047" t="s">
        <v>552</v>
      </c>
    </row>
    <row r="10048" spans="1:5" x14ac:dyDescent="0.25">
      <c r="A10048" t="s">
        <v>860</v>
      </c>
      <c r="B10048" t="s">
        <v>833</v>
      </c>
      <c r="C10048">
        <v>6.7237831605065607E-2</v>
      </c>
      <c r="D10048" t="s">
        <v>543</v>
      </c>
      <c r="E10048" t="s">
        <v>552</v>
      </c>
    </row>
    <row r="10049" spans="1:5" x14ac:dyDescent="0.25">
      <c r="A10049" t="s">
        <v>860</v>
      </c>
      <c r="B10049" t="s">
        <v>834</v>
      </c>
      <c r="C10049">
        <v>5.8422204581289001E-2</v>
      </c>
      <c r="D10049" t="s">
        <v>543</v>
      </c>
      <c r="E10049" t="s">
        <v>552</v>
      </c>
    </row>
    <row r="10050" spans="1:5" x14ac:dyDescent="0.25">
      <c r="A10050" t="s">
        <v>860</v>
      </c>
      <c r="B10050" t="s">
        <v>1031</v>
      </c>
      <c r="C10050">
        <v>4.8620956356834603E-2</v>
      </c>
      <c r="D10050" t="s">
        <v>543</v>
      </c>
      <c r="E10050" t="s">
        <v>552</v>
      </c>
    </row>
    <row r="10051" spans="1:5" x14ac:dyDescent="0.25">
      <c r="A10051" t="s">
        <v>860</v>
      </c>
      <c r="B10051" t="s">
        <v>857</v>
      </c>
      <c r="C10051">
        <v>5.5102825503220897E-2</v>
      </c>
      <c r="D10051" t="s">
        <v>543</v>
      </c>
      <c r="E10051" t="s">
        <v>552</v>
      </c>
    </row>
    <row r="10052" spans="1:5" x14ac:dyDescent="0.25">
      <c r="A10052" t="s">
        <v>860</v>
      </c>
      <c r="B10052" t="s">
        <v>805</v>
      </c>
      <c r="C10052">
        <v>6.5496346111015E-2</v>
      </c>
      <c r="D10052" t="s">
        <v>543</v>
      </c>
      <c r="E10052" t="s">
        <v>552</v>
      </c>
    </row>
    <row r="10053" spans="1:5" x14ac:dyDescent="0.25">
      <c r="A10053" t="s">
        <v>860</v>
      </c>
      <c r="B10053" t="s">
        <v>1015</v>
      </c>
      <c r="C10053">
        <v>4.6664251191899202E-2</v>
      </c>
      <c r="D10053" t="s">
        <v>543</v>
      </c>
      <c r="E10053" t="s">
        <v>552</v>
      </c>
    </row>
    <row r="10054" spans="1:5" x14ac:dyDescent="0.25">
      <c r="A10054" t="s">
        <v>860</v>
      </c>
      <c r="B10054" t="s">
        <v>835</v>
      </c>
      <c r="C10054">
        <v>4.6391294006554E-2</v>
      </c>
      <c r="D10054" t="s">
        <v>543</v>
      </c>
      <c r="E10054" t="s">
        <v>552</v>
      </c>
    </row>
    <row r="10055" spans="1:5" x14ac:dyDescent="0.25">
      <c r="A10055" t="s">
        <v>860</v>
      </c>
      <c r="B10055" t="s">
        <v>1016</v>
      </c>
      <c r="C10055">
        <v>4.4275436960161799E-2</v>
      </c>
      <c r="D10055" t="s">
        <v>543</v>
      </c>
      <c r="E10055" t="s">
        <v>552</v>
      </c>
    </row>
    <row r="10056" spans="1:5" x14ac:dyDescent="0.25">
      <c r="A10056" t="s">
        <v>860</v>
      </c>
      <c r="B10056" t="s">
        <v>869</v>
      </c>
      <c r="C10056">
        <v>7.3456305913364994E-2</v>
      </c>
      <c r="D10056" t="s">
        <v>543</v>
      </c>
      <c r="E10056" t="s">
        <v>552</v>
      </c>
    </row>
    <row r="10057" spans="1:5" x14ac:dyDescent="0.25">
      <c r="A10057" t="s">
        <v>860</v>
      </c>
      <c r="B10057" t="s">
        <v>836</v>
      </c>
      <c r="C10057">
        <v>4.3229445085219399E-2</v>
      </c>
      <c r="D10057" t="s">
        <v>543</v>
      </c>
      <c r="E10057" t="s">
        <v>552</v>
      </c>
    </row>
    <row r="10058" spans="1:5" x14ac:dyDescent="0.25">
      <c r="A10058" t="s">
        <v>860</v>
      </c>
      <c r="B10058" t="s">
        <v>837</v>
      </c>
      <c r="C10058">
        <v>4.7917024969134497E-2</v>
      </c>
      <c r="D10058" t="s">
        <v>543</v>
      </c>
      <c r="E10058" t="s">
        <v>552</v>
      </c>
    </row>
    <row r="10059" spans="1:5" x14ac:dyDescent="0.25">
      <c r="A10059" t="s">
        <v>860</v>
      </c>
      <c r="B10059" t="s">
        <v>845</v>
      </c>
      <c r="C10059">
        <v>6.5204737377055594E-2</v>
      </c>
      <c r="D10059" t="s">
        <v>543</v>
      </c>
      <c r="E10059" t="s">
        <v>552</v>
      </c>
    </row>
    <row r="10060" spans="1:5" x14ac:dyDescent="0.25">
      <c r="A10060" t="s">
        <v>860</v>
      </c>
      <c r="B10060" t="s">
        <v>1018</v>
      </c>
      <c r="C10060">
        <v>4.4104981005951102E-2</v>
      </c>
      <c r="D10060" t="s">
        <v>543</v>
      </c>
      <c r="E10060" t="s">
        <v>552</v>
      </c>
    </row>
    <row r="10061" spans="1:5" x14ac:dyDescent="0.25">
      <c r="A10061" t="s">
        <v>860</v>
      </c>
      <c r="B10061" t="s">
        <v>807</v>
      </c>
      <c r="C10061">
        <v>4.6074711397575102E-2</v>
      </c>
      <c r="D10061" t="s">
        <v>543</v>
      </c>
      <c r="E10061" t="s">
        <v>552</v>
      </c>
    </row>
    <row r="10062" spans="1:5" x14ac:dyDescent="0.25">
      <c r="A10062" t="s">
        <v>860</v>
      </c>
      <c r="B10062" t="s">
        <v>809</v>
      </c>
      <c r="C10062">
        <v>4.2752802017507502E-2</v>
      </c>
      <c r="D10062" t="s">
        <v>543</v>
      </c>
      <c r="E10062" t="s">
        <v>552</v>
      </c>
    </row>
    <row r="10063" spans="1:5" x14ac:dyDescent="0.25">
      <c r="A10063" t="s">
        <v>860</v>
      </c>
      <c r="B10063" t="s">
        <v>810</v>
      </c>
      <c r="C10063">
        <v>4.0008730642164599E-2</v>
      </c>
      <c r="D10063" t="s">
        <v>543</v>
      </c>
      <c r="E10063" t="s">
        <v>552</v>
      </c>
    </row>
    <row r="10064" spans="1:5" x14ac:dyDescent="0.25">
      <c r="A10064" t="s">
        <v>860</v>
      </c>
      <c r="B10064" t="s">
        <v>1019</v>
      </c>
      <c r="C10064">
        <v>4.29885418204616E-2</v>
      </c>
      <c r="D10064" t="s">
        <v>543</v>
      </c>
      <c r="E10064" t="s">
        <v>552</v>
      </c>
    </row>
    <row r="10065" spans="1:5" x14ac:dyDescent="0.25">
      <c r="A10065" t="s">
        <v>860</v>
      </c>
      <c r="B10065" t="s">
        <v>838</v>
      </c>
      <c r="C10065">
        <v>4.3392478134512899E-2</v>
      </c>
      <c r="D10065" t="s">
        <v>543</v>
      </c>
      <c r="E10065" t="s">
        <v>552</v>
      </c>
    </row>
    <row r="10066" spans="1:5" x14ac:dyDescent="0.25">
      <c r="A10066" t="s">
        <v>860</v>
      </c>
      <c r="B10066" t="s">
        <v>811</v>
      </c>
      <c r="C10066">
        <v>5.5621725985761997E-2</v>
      </c>
      <c r="D10066" t="s">
        <v>543</v>
      </c>
      <c r="E10066" t="s">
        <v>552</v>
      </c>
    </row>
    <row r="10067" spans="1:5" x14ac:dyDescent="0.25">
      <c r="A10067" t="s">
        <v>860</v>
      </c>
      <c r="B10067" t="s">
        <v>812</v>
      </c>
      <c r="C10067">
        <v>4.9361765696169797E-2</v>
      </c>
      <c r="D10067" t="s">
        <v>543</v>
      </c>
      <c r="E10067" t="s">
        <v>552</v>
      </c>
    </row>
    <row r="10068" spans="1:5" x14ac:dyDescent="0.25">
      <c r="A10068" t="s">
        <v>860</v>
      </c>
      <c r="B10068" t="s">
        <v>1020</v>
      </c>
      <c r="C10068">
        <v>5.2779867695340599E-2</v>
      </c>
      <c r="D10068" t="s">
        <v>543</v>
      </c>
      <c r="E10068" t="s">
        <v>552</v>
      </c>
    </row>
    <row r="10069" spans="1:5" x14ac:dyDescent="0.25">
      <c r="A10069" t="s">
        <v>860</v>
      </c>
      <c r="B10069" t="s">
        <v>814</v>
      </c>
      <c r="C10069">
        <v>4.4197429600957502E-2</v>
      </c>
      <c r="D10069" t="s">
        <v>543</v>
      </c>
      <c r="E10069" t="s">
        <v>552</v>
      </c>
    </row>
    <row r="10070" spans="1:5" x14ac:dyDescent="0.25">
      <c r="A10070" t="s">
        <v>860</v>
      </c>
      <c r="B10070" t="s">
        <v>855</v>
      </c>
      <c r="C10070">
        <v>6.6855934290001903E-2</v>
      </c>
      <c r="D10070" t="s">
        <v>543</v>
      </c>
      <c r="E10070" t="s">
        <v>552</v>
      </c>
    </row>
    <row r="10071" spans="1:5" x14ac:dyDescent="0.25">
      <c r="A10071" t="s">
        <v>860</v>
      </c>
      <c r="B10071" t="s">
        <v>840</v>
      </c>
      <c r="C10071">
        <v>4.1087328441246997E-2</v>
      </c>
      <c r="D10071" t="s">
        <v>543</v>
      </c>
      <c r="E10071" t="s">
        <v>552</v>
      </c>
    </row>
    <row r="10072" spans="1:5" x14ac:dyDescent="0.25">
      <c r="A10072" t="s">
        <v>860</v>
      </c>
      <c r="B10072" t="s">
        <v>815</v>
      </c>
      <c r="C10072">
        <v>4.4648323931519997E-2</v>
      </c>
      <c r="D10072" t="s">
        <v>543</v>
      </c>
      <c r="E10072" t="s">
        <v>552</v>
      </c>
    </row>
    <row r="10073" spans="1:5" x14ac:dyDescent="0.25">
      <c r="A10073" t="s">
        <v>860</v>
      </c>
      <c r="B10073" t="s">
        <v>850</v>
      </c>
      <c r="C10073">
        <v>4.4606772806950801E-2</v>
      </c>
      <c r="D10073" t="s">
        <v>543</v>
      </c>
      <c r="E10073" t="s">
        <v>552</v>
      </c>
    </row>
    <row r="10074" spans="1:5" x14ac:dyDescent="0.25">
      <c r="A10074" t="s">
        <v>860</v>
      </c>
      <c r="B10074" t="s">
        <v>1021</v>
      </c>
      <c r="C10074">
        <v>5.5610298483642198E-2</v>
      </c>
      <c r="D10074" t="s">
        <v>543</v>
      </c>
      <c r="E10074" t="s">
        <v>552</v>
      </c>
    </row>
    <row r="10075" spans="1:5" x14ac:dyDescent="0.25">
      <c r="A10075" t="s">
        <v>860</v>
      </c>
      <c r="B10075" t="s">
        <v>816</v>
      </c>
      <c r="C10075">
        <v>5.9541427784696697E-2</v>
      </c>
      <c r="D10075" t="s">
        <v>543</v>
      </c>
      <c r="E10075" t="s">
        <v>552</v>
      </c>
    </row>
    <row r="10076" spans="1:5" x14ac:dyDescent="0.25">
      <c r="A10076" t="s">
        <v>860</v>
      </c>
      <c r="B10076" t="s">
        <v>872</v>
      </c>
      <c r="C10076">
        <v>3.90968070586677E-2</v>
      </c>
      <c r="D10076" t="s">
        <v>543</v>
      </c>
      <c r="E10076" t="s">
        <v>552</v>
      </c>
    </row>
    <row r="10077" spans="1:5" x14ac:dyDescent="0.25">
      <c r="A10077" t="s">
        <v>860</v>
      </c>
      <c r="B10077" t="s">
        <v>945</v>
      </c>
      <c r="C10077">
        <v>4.34240863379457E-2</v>
      </c>
      <c r="D10077" t="s">
        <v>543</v>
      </c>
      <c r="E10077" t="s">
        <v>552</v>
      </c>
    </row>
    <row r="10078" spans="1:5" x14ac:dyDescent="0.25">
      <c r="A10078" t="s">
        <v>860</v>
      </c>
      <c r="B10078" t="s">
        <v>817</v>
      </c>
      <c r="C10078">
        <v>6.2365443674568699E-2</v>
      </c>
      <c r="D10078" t="s">
        <v>543</v>
      </c>
      <c r="E10078" t="s">
        <v>552</v>
      </c>
    </row>
    <row r="10079" spans="1:5" x14ac:dyDescent="0.25">
      <c r="A10079" t="s">
        <v>860</v>
      </c>
      <c r="B10079" t="s">
        <v>851</v>
      </c>
      <c r="C10079">
        <v>7.5960859175722095E-2</v>
      </c>
      <c r="D10079" t="s">
        <v>543</v>
      </c>
      <c r="E10079" t="s">
        <v>552</v>
      </c>
    </row>
    <row r="10080" spans="1:5" x14ac:dyDescent="0.25">
      <c r="A10080" t="s">
        <v>860</v>
      </c>
      <c r="B10080" t="s">
        <v>842</v>
      </c>
      <c r="C10080">
        <v>4.3114518631258099E-2</v>
      </c>
      <c r="D10080" t="s">
        <v>543</v>
      </c>
      <c r="E10080" t="s">
        <v>552</v>
      </c>
    </row>
    <row r="10081" spans="1:5" x14ac:dyDescent="0.25">
      <c r="A10081" t="s">
        <v>860</v>
      </c>
      <c r="B10081" t="s">
        <v>852</v>
      </c>
      <c r="C10081">
        <v>5.4352237815237202E-2</v>
      </c>
      <c r="D10081" t="s">
        <v>543</v>
      </c>
      <c r="E10081" t="s">
        <v>552</v>
      </c>
    </row>
    <row r="10082" spans="1:5" x14ac:dyDescent="0.25">
      <c r="A10082" t="s">
        <v>860</v>
      </c>
      <c r="B10082" t="s">
        <v>819</v>
      </c>
      <c r="C10082">
        <v>4.2393211131724E-2</v>
      </c>
      <c r="D10082" t="s">
        <v>543</v>
      </c>
      <c r="E10082" t="s">
        <v>552</v>
      </c>
    </row>
    <row r="10083" spans="1:5" x14ac:dyDescent="0.25">
      <c r="A10083" t="s">
        <v>860</v>
      </c>
      <c r="B10083" t="s">
        <v>919</v>
      </c>
      <c r="C10083">
        <v>4.8647294812065298E-2</v>
      </c>
      <c r="D10083" t="s">
        <v>543</v>
      </c>
      <c r="E10083" t="s">
        <v>552</v>
      </c>
    </row>
    <row r="10084" spans="1:5" x14ac:dyDescent="0.25">
      <c r="A10084" t="s">
        <v>860</v>
      </c>
      <c r="B10084" t="s">
        <v>877</v>
      </c>
      <c r="C10084">
        <v>6.5271814380196996E-2</v>
      </c>
      <c r="D10084" t="s">
        <v>543</v>
      </c>
      <c r="E10084" t="s">
        <v>552</v>
      </c>
    </row>
    <row r="10085" spans="1:5" x14ac:dyDescent="0.25">
      <c r="A10085" t="s">
        <v>860</v>
      </c>
      <c r="B10085" t="s">
        <v>820</v>
      </c>
      <c r="C10085">
        <v>4.4008472956246401E-2</v>
      </c>
      <c r="D10085" t="s">
        <v>543</v>
      </c>
      <c r="E10085" t="s">
        <v>552</v>
      </c>
    </row>
    <row r="10086" spans="1:5" x14ac:dyDescent="0.25">
      <c r="A10086" t="s">
        <v>860</v>
      </c>
      <c r="B10086" t="s">
        <v>821</v>
      </c>
      <c r="C10086">
        <v>4.73898512904894E-2</v>
      </c>
      <c r="D10086" t="s">
        <v>543</v>
      </c>
      <c r="E10086" t="s">
        <v>552</v>
      </c>
    </row>
    <row r="10087" spans="1:5" x14ac:dyDescent="0.25">
      <c r="A10087" t="s">
        <v>860</v>
      </c>
      <c r="B10087" t="s">
        <v>951</v>
      </c>
      <c r="C10087">
        <v>4.7889095646522099E-2</v>
      </c>
      <c r="D10087" t="s">
        <v>543</v>
      </c>
      <c r="E10087" t="s">
        <v>552</v>
      </c>
    </row>
    <row r="10088" spans="1:5" x14ac:dyDescent="0.25">
      <c r="A10088" t="s">
        <v>860</v>
      </c>
      <c r="B10088" t="s">
        <v>1023</v>
      </c>
      <c r="C10088">
        <v>5.6235557365000001E-2</v>
      </c>
      <c r="D10088" t="s">
        <v>543</v>
      </c>
      <c r="E10088" t="s">
        <v>552</v>
      </c>
    </row>
    <row r="10089" spans="1:5" x14ac:dyDescent="0.25">
      <c r="A10089" t="s">
        <v>860</v>
      </c>
      <c r="B10089" t="s">
        <v>1024</v>
      </c>
      <c r="C10089">
        <v>4.1827956065126903E-2</v>
      </c>
      <c r="D10089" t="s">
        <v>543</v>
      </c>
      <c r="E10089" t="s">
        <v>552</v>
      </c>
    </row>
    <row r="10090" spans="1:5" x14ac:dyDescent="0.25">
      <c r="A10090" t="s">
        <v>860</v>
      </c>
      <c r="B10090" t="s">
        <v>823</v>
      </c>
      <c r="C10090">
        <v>7.7295734052795106E-2</v>
      </c>
      <c r="D10090" t="s">
        <v>543</v>
      </c>
      <c r="E10090" t="s">
        <v>552</v>
      </c>
    </row>
    <row r="10091" spans="1:5" x14ac:dyDescent="0.25">
      <c r="A10091" t="s">
        <v>860</v>
      </c>
      <c r="B10091" t="s">
        <v>824</v>
      </c>
      <c r="C10091">
        <v>7.72237953040774E-2</v>
      </c>
      <c r="D10091" t="s">
        <v>543</v>
      </c>
      <c r="E10091" t="s">
        <v>552</v>
      </c>
    </row>
    <row r="10092" spans="1:5" x14ac:dyDescent="0.25">
      <c r="A10092" t="s">
        <v>860</v>
      </c>
      <c r="B10092" t="s">
        <v>880</v>
      </c>
      <c r="C10092">
        <v>3.9718054485635999E-2</v>
      </c>
      <c r="D10092" t="s">
        <v>543</v>
      </c>
      <c r="E10092" t="s">
        <v>552</v>
      </c>
    </row>
    <row r="10093" spans="1:5" x14ac:dyDescent="0.25">
      <c r="A10093" t="s">
        <v>860</v>
      </c>
      <c r="B10093" t="s">
        <v>1025</v>
      </c>
      <c r="C10093">
        <v>6.0254787804508797E-2</v>
      </c>
      <c r="D10093" t="s">
        <v>543</v>
      </c>
      <c r="E10093" t="s">
        <v>552</v>
      </c>
    </row>
    <row r="10094" spans="1:5" x14ac:dyDescent="0.25">
      <c r="A10094" t="s">
        <v>860</v>
      </c>
      <c r="B10094" t="s">
        <v>982</v>
      </c>
      <c r="C10094">
        <v>6.3269721494571204E-2</v>
      </c>
      <c r="D10094" t="s">
        <v>543</v>
      </c>
      <c r="E10094" t="s">
        <v>552</v>
      </c>
    </row>
    <row r="10095" spans="1:5" x14ac:dyDescent="0.25">
      <c r="A10095" t="s">
        <v>860</v>
      </c>
      <c r="B10095" t="s">
        <v>895</v>
      </c>
      <c r="C10095">
        <v>5.4534875562136501E-2</v>
      </c>
      <c r="D10095" t="s">
        <v>543</v>
      </c>
      <c r="E10095" t="s">
        <v>552</v>
      </c>
    </row>
    <row r="10096" spans="1:5" x14ac:dyDescent="0.25">
      <c r="A10096" t="s">
        <v>860</v>
      </c>
      <c r="B10096" t="s">
        <v>1026</v>
      </c>
      <c r="C10096">
        <v>5.2360266137609399E-2</v>
      </c>
      <c r="D10096" t="s">
        <v>543</v>
      </c>
      <c r="E10096" t="s">
        <v>552</v>
      </c>
    </row>
    <row r="10097" spans="1:5" x14ac:dyDescent="0.25">
      <c r="A10097" t="s">
        <v>860</v>
      </c>
      <c r="B10097" t="s">
        <v>826</v>
      </c>
      <c r="C10097">
        <v>4.5155046049965897E-2</v>
      </c>
      <c r="D10097" t="s">
        <v>543</v>
      </c>
      <c r="E10097" t="s">
        <v>552</v>
      </c>
    </row>
    <row r="10098" spans="1:5" x14ac:dyDescent="0.25">
      <c r="A10098" t="s">
        <v>860</v>
      </c>
      <c r="B10098" t="s">
        <v>827</v>
      </c>
      <c r="C10098">
        <v>4.76332985716207E-2</v>
      </c>
      <c r="D10098" t="s">
        <v>543</v>
      </c>
      <c r="E10098" t="s">
        <v>552</v>
      </c>
    </row>
    <row r="10099" spans="1:5" x14ac:dyDescent="0.25">
      <c r="A10099" t="s">
        <v>860</v>
      </c>
      <c r="B10099" t="s">
        <v>887</v>
      </c>
      <c r="C10099">
        <v>5.8109715712943398E-2</v>
      </c>
      <c r="D10099" t="s">
        <v>543</v>
      </c>
      <c r="E10099" t="s">
        <v>552</v>
      </c>
    </row>
    <row r="10100" spans="1:5" x14ac:dyDescent="0.25">
      <c r="A10100" t="s">
        <v>860</v>
      </c>
      <c r="B10100" t="s">
        <v>844</v>
      </c>
      <c r="C10100">
        <v>4.2829300795573899E-2</v>
      </c>
      <c r="D10100" t="s">
        <v>543</v>
      </c>
      <c r="E10100" t="s">
        <v>552</v>
      </c>
    </row>
    <row r="10101" spans="1:5" x14ac:dyDescent="0.25">
      <c r="A10101" t="s">
        <v>860</v>
      </c>
      <c r="B10101" t="s">
        <v>828</v>
      </c>
      <c r="C10101">
        <v>5.7624761734599003E-2</v>
      </c>
      <c r="D10101" t="s">
        <v>543</v>
      </c>
      <c r="E10101" t="s">
        <v>552</v>
      </c>
    </row>
    <row r="10102" spans="1:5" x14ac:dyDescent="0.25">
      <c r="A10102" t="s">
        <v>860</v>
      </c>
      <c r="B10102" t="s">
        <v>829</v>
      </c>
      <c r="C10102">
        <v>5.7926786535596998E-2</v>
      </c>
      <c r="D10102" t="s">
        <v>543</v>
      </c>
      <c r="E10102" t="s">
        <v>552</v>
      </c>
    </row>
    <row r="10103" spans="1:5" x14ac:dyDescent="0.25">
      <c r="A10103" t="s">
        <v>860</v>
      </c>
      <c r="B10103" t="s">
        <v>848</v>
      </c>
      <c r="C10103">
        <v>5.3027607575527998E-2</v>
      </c>
      <c r="D10103" t="s">
        <v>543</v>
      </c>
      <c r="E10103" t="s">
        <v>552</v>
      </c>
    </row>
    <row r="10104" spans="1:5" x14ac:dyDescent="0.25">
      <c r="A10104" t="s">
        <v>860</v>
      </c>
      <c r="B10104" t="s">
        <v>830</v>
      </c>
      <c r="C10104">
        <v>5.0713018964369701E-2</v>
      </c>
      <c r="D10104" t="s">
        <v>543</v>
      </c>
      <c r="E10104" t="s">
        <v>552</v>
      </c>
    </row>
    <row r="10105" spans="1:5" x14ac:dyDescent="0.25">
      <c r="A10105" t="s">
        <v>860</v>
      </c>
      <c r="B10105" t="s">
        <v>849</v>
      </c>
      <c r="C10105">
        <v>8.4209204834145998E-2</v>
      </c>
      <c r="D10105" t="s">
        <v>543</v>
      </c>
      <c r="E10105" t="s">
        <v>552</v>
      </c>
    </row>
    <row r="10106" spans="1:5" x14ac:dyDescent="0.25">
      <c r="A10106" t="s">
        <v>860</v>
      </c>
      <c r="B10106" t="s">
        <v>999</v>
      </c>
      <c r="C10106">
        <v>4.9459223466272802E-2</v>
      </c>
      <c r="D10106" t="s">
        <v>543</v>
      </c>
      <c r="E10106" t="s">
        <v>552</v>
      </c>
    </row>
    <row r="10107" spans="1:5" x14ac:dyDescent="0.25">
      <c r="A10107" t="s">
        <v>860</v>
      </c>
      <c r="B10107" t="s">
        <v>1029</v>
      </c>
      <c r="C10107">
        <v>8.0598505023972103E-2</v>
      </c>
      <c r="D10107" t="s">
        <v>543</v>
      </c>
      <c r="E10107" t="s">
        <v>552</v>
      </c>
    </row>
    <row r="10108" spans="1:5" x14ac:dyDescent="0.25">
      <c r="A10108" t="s">
        <v>860</v>
      </c>
      <c r="B10108" t="s">
        <v>832</v>
      </c>
      <c r="C10108">
        <v>4.90738255572504E-2</v>
      </c>
      <c r="D10108" t="s">
        <v>543</v>
      </c>
      <c r="E10108" t="s">
        <v>552</v>
      </c>
    </row>
    <row r="10109" spans="1:5" x14ac:dyDescent="0.25">
      <c r="A10109" t="s">
        <v>860</v>
      </c>
      <c r="B10109" t="s">
        <v>1032</v>
      </c>
      <c r="C10109">
        <v>4.8793586039321303E-2</v>
      </c>
      <c r="D10109" t="s">
        <v>543</v>
      </c>
      <c r="E10109" t="s">
        <v>552</v>
      </c>
    </row>
    <row r="10110" spans="1:5" x14ac:dyDescent="0.25">
      <c r="A10110" t="s">
        <v>968</v>
      </c>
      <c r="B10110" t="s">
        <v>865</v>
      </c>
      <c r="C10110">
        <v>0.120246026484223</v>
      </c>
      <c r="D10110" t="s">
        <v>543</v>
      </c>
      <c r="E10110" t="s">
        <v>552</v>
      </c>
    </row>
    <row r="10111" spans="1:5" x14ac:dyDescent="0.25">
      <c r="A10111" t="s">
        <v>968</v>
      </c>
      <c r="B10111" t="s">
        <v>963</v>
      </c>
      <c r="C10111">
        <v>0.113911590286727</v>
      </c>
      <c r="D10111" t="s">
        <v>543</v>
      </c>
      <c r="E10111" t="s">
        <v>552</v>
      </c>
    </row>
    <row r="10112" spans="1:5" x14ac:dyDescent="0.25">
      <c r="A10112" t="s">
        <v>968</v>
      </c>
      <c r="B10112" t="s">
        <v>868</v>
      </c>
      <c r="C10112">
        <v>0.150316574306326</v>
      </c>
      <c r="D10112" t="s">
        <v>543</v>
      </c>
      <c r="E10112" t="s">
        <v>552</v>
      </c>
    </row>
    <row r="10113" spans="1:5" x14ac:dyDescent="0.25">
      <c r="A10113" t="s">
        <v>934</v>
      </c>
      <c r="B10113" t="s">
        <v>923</v>
      </c>
      <c r="C10113">
        <v>8.8524130891060607E-2</v>
      </c>
      <c r="D10113" t="s">
        <v>543</v>
      </c>
      <c r="E10113" t="s">
        <v>552</v>
      </c>
    </row>
    <row r="10114" spans="1:5" x14ac:dyDescent="0.25">
      <c r="A10114" t="s">
        <v>934</v>
      </c>
      <c r="B10114" t="s">
        <v>933</v>
      </c>
      <c r="C10114">
        <v>8.2491794923619105E-2</v>
      </c>
      <c r="D10114" t="s">
        <v>543</v>
      </c>
      <c r="E10114" t="s">
        <v>552</v>
      </c>
    </row>
    <row r="10115" spans="1:5" x14ac:dyDescent="0.25">
      <c r="A10115" t="s">
        <v>855</v>
      </c>
      <c r="B10115" t="s">
        <v>1007</v>
      </c>
      <c r="C10115">
        <v>6.9968843467784994E-2</v>
      </c>
      <c r="D10115" t="s">
        <v>543</v>
      </c>
      <c r="E10115" t="s">
        <v>552</v>
      </c>
    </row>
    <row r="10116" spans="1:5" x14ac:dyDescent="0.25">
      <c r="A10116" t="s">
        <v>855</v>
      </c>
      <c r="B10116" t="s">
        <v>801</v>
      </c>
      <c r="C10116">
        <v>6.6662637045925802E-2</v>
      </c>
      <c r="D10116" t="s">
        <v>543</v>
      </c>
      <c r="E10116" t="s">
        <v>552</v>
      </c>
    </row>
    <row r="10117" spans="1:5" x14ac:dyDescent="0.25">
      <c r="A10117" t="s">
        <v>855</v>
      </c>
      <c r="B10117" t="s">
        <v>1010</v>
      </c>
      <c r="C10117">
        <v>6.5125091150160602E-2</v>
      </c>
      <c r="D10117" t="s">
        <v>543</v>
      </c>
      <c r="E10117" t="s">
        <v>552</v>
      </c>
    </row>
    <row r="10118" spans="1:5" x14ac:dyDescent="0.25">
      <c r="A10118" t="s">
        <v>855</v>
      </c>
      <c r="B10118" t="s">
        <v>1011</v>
      </c>
      <c r="C10118">
        <v>6.1165497665908397E-2</v>
      </c>
      <c r="D10118" t="s">
        <v>543</v>
      </c>
      <c r="E10118" t="s">
        <v>552</v>
      </c>
    </row>
    <row r="10119" spans="1:5" x14ac:dyDescent="0.25">
      <c r="A10119" t="s">
        <v>855</v>
      </c>
      <c r="B10119" t="s">
        <v>802</v>
      </c>
      <c r="C10119">
        <v>8.1412041688528905E-2</v>
      </c>
      <c r="D10119" t="s">
        <v>543</v>
      </c>
      <c r="E10119" t="s">
        <v>552</v>
      </c>
    </row>
    <row r="10120" spans="1:5" x14ac:dyDescent="0.25">
      <c r="A10120" t="s">
        <v>855</v>
      </c>
      <c r="B10120" t="s">
        <v>835</v>
      </c>
      <c r="C10120">
        <v>7.1117751433674797E-2</v>
      </c>
      <c r="D10120" t="s">
        <v>543</v>
      </c>
      <c r="E10120" t="s">
        <v>552</v>
      </c>
    </row>
    <row r="10121" spans="1:5" x14ac:dyDescent="0.25">
      <c r="A10121" t="s">
        <v>855</v>
      </c>
      <c r="B10121" t="s">
        <v>1016</v>
      </c>
      <c r="C10121">
        <v>6.9850296419092697E-2</v>
      </c>
      <c r="D10121" t="s">
        <v>543</v>
      </c>
      <c r="E10121" t="s">
        <v>552</v>
      </c>
    </row>
    <row r="10122" spans="1:5" x14ac:dyDescent="0.25">
      <c r="A10122" t="s">
        <v>855</v>
      </c>
      <c r="B10122" t="s">
        <v>845</v>
      </c>
      <c r="C10122">
        <v>0.101299934259983</v>
      </c>
      <c r="D10122" t="s">
        <v>543</v>
      </c>
      <c r="E10122" t="s">
        <v>552</v>
      </c>
    </row>
    <row r="10123" spans="1:5" x14ac:dyDescent="0.25">
      <c r="A10123" t="s">
        <v>855</v>
      </c>
      <c r="B10123" t="s">
        <v>809</v>
      </c>
      <c r="C10123">
        <v>6.5396128323148395E-2</v>
      </c>
      <c r="D10123" t="s">
        <v>543</v>
      </c>
      <c r="E10123" t="s">
        <v>552</v>
      </c>
    </row>
    <row r="10124" spans="1:5" x14ac:dyDescent="0.25">
      <c r="A10124" t="s">
        <v>855</v>
      </c>
      <c r="B10124" t="s">
        <v>1019</v>
      </c>
      <c r="C10124">
        <v>6.5434062281579997E-2</v>
      </c>
      <c r="D10124" t="s">
        <v>543</v>
      </c>
      <c r="E10124" t="s">
        <v>552</v>
      </c>
    </row>
    <row r="10125" spans="1:5" x14ac:dyDescent="0.25">
      <c r="A10125" t="s">
        <v>855</v>
      </c>
      <c r="B10125" t="s">
        <v>811</v>
      </c>
      <c r="C10125">
        <v>8.6442727780702305E-2</v>
      </c>
      <c r="D10125" t="s">
        <v>543</v>
      </c>
      <c r="E10125" t="s">
        <v>552</v>
      </c>
    </row>
    <row r="10126" spans="1:5" x14ac:dyDescent="0.25">
      <c r="A10126" t="s">
        <v>855</v>
      </c>
      <c r="B10126" t="s">
        <v>839</v>
      </c>
      <c r="C10126">
        <v>7.2561936728563897E-2</v>
      </c>
      <c r="D10126" t="s">
        <v>543</v>
      </c>
      <c r="E10126" t="s">
        <v>552</v>
      </c>
    </row>
    <row r="10127" spans="1:5" x14ac:dyDescent="0.25">
      <c r="A10127" t="s">
        <v>855</v>
      </c>
      <c r="B10127" t="s">
        <v>812</v>
      </c>
      <c r="C10127">
        <v>7.8359715757807105E-2</v>
      </c>
      <c r="D10127" t="s">
        <v>543</v>
      </c>
      <c r="E10127" t="s">
        <v>552</v>
      </c>
    </row>
    <row r="10128" spans="1:5" x14ac:dyDescent="0.25">
      <c r="A10128" t="s">
        <v>855</v>
      </c>
      <c r="B10128" t="s">
        <v>872</v>
      </c>
      <c r="C10128">
        <v>6.1698287380698803E-2</v>
      </c>
      <c r="D10128" t="s">
        <v>543</v>
      </c>
      <c r="E10128" t="s">
        <v>552</v>
      </c>
    </row>
    <row r="10129" spans="1:5" x14ac:dyDescent="0.25">
      <c r="A10129" t="s">
        <v>855</v>
      </c>
      <c r="B10129" t="s">
        <v>1022</v>
      </c>
      <c r="C10129">
        <v>8.9523017319971407E-2</v>
      </c>
      <c r="D10129" t="s">
        <v>543</v>
      </c>
      <c r="E10129" t="s">
        <v>552</v>
      </c>
    </row>
    <row r="10130" spans="1:5" x14ac:dyDescent="0.25">
      <c r="A10130" t="s">
        <v>855</v>
      </c>
      <c r="B10130" t="s">
        <v>821</v>
      </c>
      <c r="C10130">
        <v>7.3968908069655295E-2</v>
      </c>
      <c r="D10130" t="s">
        <v>543</v>
      </c>
      <c r="E10130" t="s">
        <v>552</v>
      </c>
    </row>
    <row r="10131" spans="1:5" x14ac:dyDescent="0.25">
      <c r="A10131" t="s">
        <v>855</v>
      </c>
      <c r="B10131" t="s">
        <v>826</v>
      </c>
      <c r="C10131">
        <v>7.1503934490607601E-2</v>
      </c>
      <c r="D10131" t="s">
        <v>543</v>
      </c>
      <c r="E10131" t="s">
        <v>552</v>
      </c>
    </row>
    <row r="10132" spans="1:5" x14ac:dyDescent="0.25">
      <c r="A10132" t="s">
        <v>855</v>
      </c>
      <c r="B10132" t="s">
        <v>827</v>
      </c>
      <c r="C10132">
        <v>7.7509520571598906E-2</v>
      </c>
      <c r="D10132" t="s">
        <v>543</v>
      </c>
      <c r="E10132" t="s">
        <v>552</v>
      </c>
    </row>
    <row r="10133" spans="1:5" x14ac:dyDescent="0.25">
      <c r="A10133" t="s">
        <v>855</v>
      </c>
      <c r="B10133" t="s">
        <v>844</v>
      </c>
      <c r="C10133">
        <v>6.7636940459475603E-2</v>
      </c>
      <c r="D10133" t="s">
        <v>543</v>
      </c>
      <c r="E10133" t="s">
        <v>552</v>
      </c>
    </row>
    <row r="10134" spans="1:5" x14ac:dyDescent="0.25">
      <c r="A10134" t="s">
        <v>855</v>
      </c>
      <c r="B10134" t="s">
        <v>829</v>
      </c>
      <c r="C10134">
        <v>9.1693365002783897E-2</v>
      </c>
      <c r="D10134" t="s">
        <v>543</v>
      </c>
      <c r="E10134" t="s">
        <v>552</v>
      </c>
    </row>
    <row r="10135" spans="1:5" x14ac:dyDescent="0.25">
      <c r="A10135" t="s">
        <v>855</v>
      </c>
      <c r="B10135" t="s">
        <v>1027</v>
      </c>
      <c r="C10135">
        <v>9.5512742727453706E-2</v>
      </c>
      <c r="D10135" t="s">
        <v>543</v>
      </c>
      <c r="E10135" t="s">
        <v>552</v>
      </c>
    </row>
    <row r="10136" spans="1:5" x14ac:dyDescent="0.25">
      <c r="A10136" t="s">
        <v>855</v>
      </c>
      <c r="B10136" t="s">
        <v>848</v>
      </c>
      <c r="C10136">
        <v>8.1550358007314902E-2</v>
      </c>
      <c r="D10136" t="s">
        <v>543</v>
      </c>
      <c r="E10136" t="s">
        <v>552</v>
      </c>
    </row>
    <row r="10137" spans="1:5" x14ac:dyDescent="0.25">
      <c r="A10137" t="s">
        <v>855</v>
      </c>
      <c r="B10137" t="s">
        <v>832</v>
      </c>
      <c r="C10137">
        <v>7.4414076649080702E-2</v>
      </c>
      <c r="D10137" t="s">
        <v>543</v>
      </c>
      <c r="E10137" t="s">
        <v>552</v>
      </c>
    </row>
    <row r="10138" spans="1:5" x14ac:dyDescent="0.25">
      <c r="A10138" t="s">
        <v>855</v>
      </c>
      <c r="B10138" t="s">
        <v>1032</v>
      </c>
      <c r="C10138">
        <v>7.2671720292282305E-2</v>
      </c>
      <c r="D10138" t="s">
        <v>543</v>
      </c>
      <c r="E10138" t="s">
        <v>552</v>
      </c>
    </row>
    <row r="10139" spans="1:5" x14ac:dyDescent="0.25">
      <c r="A10139" t="s">
        <v>840</v>
      </c>
      <c r="B10139" t="s">
        <v>1007</v>
      </c>
      <c r="C10139">
        <v>4.1327213413736803E-2</v>
      </c>
      <c r="D10139" t="s">
        <v>543</v>
      </c>
      <c r="E10139" t="s">
        <v>552</v>
      </c>
    </row>
    <row r="10140" spans="1:5" x14ac:dyDescent="0.25">
      <c r="A10140" t="s">
        <v>840</v>
      </c>
      <c r="B10140" t="s">
        <v>801</v>
      </c>
      <c r="C10140">
        <v>4.0472646770822102E-2</v>
      </c>
      <c r="D10140" t="s">
        <v>543</v>
      </c>
      <c r="E10140" t="s">
        <v>552</v>
      </c>
    </row>
    <row r="10141" spans="1:5" x14ac:dyDescent="0.25">
      <c r="A10141" t="s">
        <v>840</v>
      </c>
      <c r="B10141" t="s">
        <v>1009</v>
      </c>
      <c r="C10141">
        <v>4.6131002045580398E-2</v>
      </c>
      <c r="D10141" t="s">
        <v>543</v>
      </c>
      <c r="E10141" t="s">
        <v>552</v>
      </c>
    </row>
    <row r="10142" spans="1:5" x14ac:dyDescent="0.25">
      <c r="A10142" t="s">
        <v>840</v>
      </c>
      <c r="B10142" t="s">
        <v>1010</v>
      </c>
      <c r="C10142">
        <v>3.86838912582523E-2</v>
      </c>
      <c r="D10142" t="s">
        <v>543</v>
      </c>
      <c r="E10142" t="s">
        <v>552</v>
      </c>
    </row>
    <row r="10143" spans="1:5" x14ac:dyDescent="0.25">
      <c r="A10143" t="s">
        <v>840</v>
      </c>
      <c r="B10143" t="s">
        <v>1011</v>
      </c>
      <c r="C10143">
        <v>3.6616127092818203E-2</v>
      </c>
      <c r="D10143" t="s">
        <v>543</v>
      </c>
      <c r="E10143" t="s">
        <v>552</v>
      </c>
    </row>
    <row r="10144" spans="1:5" x14ac:dyDescent="0.25">
      <c r="A10144" t="s">
        <v>840</v>
      </c>
      <c r="B10144" t="s">
        <v>802</v>
      </c>
      <c r="C10144">
        <v>4.7511508073481902E-2</v>
      </c>
      <c r="D10144" t="s">
        <v>543</v>
      </c>
      <c r="E10144" t="s">
        <v>552</v>
      </c>
    </row>
    <row r="10145" spans="1:5" x14ac:dyDescent="0.25">
      <c r="A10145" t="s">
        <v>840</v>
      </c>
      <c r="B10145" t="s">
        <v>804</v>
      </c>
      <c r="C10145">
        <v>6.3987682686853994E-2</v>
      </c>
      <c r="D10145" t="s">
        <v>543</v>
      </c>
      <c r="E10145" t="s">
        <v>552</v>
      </c>
    </row>
    <row r="10146" spans="1:5" x14ac:dyDescent="0.25">
      <c r="A10146" t="s">
        <v>840</v>
      </c>
      <c r="B10146" t="s">
        <v>1012</v>
      </c>
      <c r="C10146">
        <v>5.6808804483034499E-2</v>
      </c>
      <c r="D10146" t="s">
        <v>543</v>
      </c>
      <c r="E10146" t="s">
        <v>552</v>
      </c>
    </row>
    <row r="10147" spans="1:5" x14ac:dyDescent="0.25">
      <c r="A10147" t="s">
        <v>840</v>
      </c>
      <c r="B10147" t="s">
        <v>1013</v>
      </c>
      <c r="C10147">
        <v>5.1777250956706898E-2</v>
      </c>
      <c r="D10147" t="s">
        <v>543</v>
      </c>
      <c r="E10147" t="s">
        <v>552</v>
      </c>
    </row>
    <row r="10148" spans="1:5" x14ac:dyDescent="0.25">
      <c r="A10148" t="s">
        <v>840</v>
      </c>
      <c r="B10148" t="s">
        <v>1031</v>
      </c>
      <c r="C10148">
        <v>4.4708876321239897E-2</v>
      </c>
      <c r="D10148" t="s">
        <v>543</v>
      </c>
      <c r="E10148" t="s">
        <v>552</v>
      </c>
    </row>
    <row r="10149" spans="1:5" x14ac:dyDescent="0.25">
      <c r="A10149" t="s">
        <v>840</v>
      </c>
      <c r="B10149" t="s">
        <v>857</v>
      </c>
      <c r="C10149">
        <v>4.8565612000634001E-2</v>
      </c>
      <c r="D10149" t="s">
        <v>543</v>
      </c>
      <c r="E10149" t="s">
        <v>552</v>
      </c>
    </row>
    <row r="10150" spans="1:5" x14ac:dyDescent="0.25">
      <c r="A10150" t="s">
        <v>840</v>
      </c>
      <c r="B10150" t="s">
        <v>1014</v>
      </c>
      <c r="C10150">
        <v>4.9437619898659101E-2</v>
      </c>
      <c r="D10150" t="s">
        <v>543</v>
      </c>
      <c r="E10150" t="s">
        <v>552</v>
      </c>
    </row>
    <row r="10151" spans="1:5" x14ac:dyDescent="0.25">
      <c r="A10151" t="s">
        <v>840</v>
      </c>
      <c r="B10151" t="s">
        <v>1015</v>
      </c>
      <c r="C10151">
        <v>4.3426102350920898E-2</v>
      </c>
      <c r="D10151" t="s">
        <v>543</v>
      </c>
      <c r="E10151" t="s">
        <v>552</v>
      </c>
    </row>
    <row r="10152" spans="1:5" x14ac:dyDescent="0.25">
      <c r="A10152" t="s">
        <v>840</v>
      </c>
      <c r="B10152" t="s">
        <v>835</v>
      </c>
      <c r="C10152">
        <v>4.19967765802403E-2</v>
      </c>
      <c r="D10152" t="s">
        <v>543</v>
      </c>
      <c r="E10152" t="s">
        <v>552</v>
      </c>
    </row>
    <row r="10153" spans="1:5" x14ac:dyDescent="0.25">
      <c r="A10153" t="s">
        <v>840</v>
      </c>
      <c r="B10153" t="s">
        <v>1016</v>
      </c>
      <c r="C10153">
        <v>3.9564803213584597E-2</v>
      </c>
      <c r="D10153" t="s">
        <v>543</v>
      </c>
      <c r="E10153" t="s">
        <v>552</v>
      </c>
    </row>
    <row r="10154" spans="1:5" x14ac:dyDescent="0.25">
      <c r="A10154" t="s">
        <v>840</v>
      </c>
      <c r="B10154" t="s">
        <v>836</v>
      </c>
      <c r="C10154">
        <v>3.8964226776799199E-2</v>
      </c>
      <c r="D10154" t="s">
        <v>543</v>
      </c>
      <c r="E10154" t="s">
        <v>552</v>
      </c>
    </row>
    <row r="10155" spans="1:5" x14ac:dyDescent="0.25">
      <c r="A10155" t="s">
        <v>840</v>
      </c>
      <c r="B10155" t="s">
        <v>837</v>
      </c>
      <c r="C10155">
        <v>4.5418564317418503E-2</v>
      </c>
      <c r="D10155" t="s">
        <v>543</v>
      </c>
      <c r="E10155" t="s">
        <v>552</v>
      </c>
    </row>
    <row r="10156" spans="1:5" x14ac:dyDescent="0.25">
      <c r="A10156" t="s">
        <v>840</v>
      </c>
      <c r="B10156" t="s">
        <v>845</v>
      </c>
      <c r="C10156">
        <v>5.6139700748059303E-2</v>
      </c>
      <c r="D10156" t="s">
        <v>543</v>
      </c>
      <c r="E10156" t="s">
        <v>552</v>
      </c>
    </row>
    <row r="10157" spans="1:5" x14ac:dyDescent="0.25">
      <c r="A10157" t="s">
        <v>840</v>
      </c>
      <c r="B10157" t="s">
        <v>846</v>
      </c>
      <c r="C10157">
        <v>5.26906042636913E-2</v>
      </c>
      <c r="D10157" t="s">
        <v>543</v>
      </c>
      <c r="E10157" t="s">
        <v>552</v>
      </c>
    </row>
    <row r="10158" spans="1:5" x14ac:dyDescent="0.25">
      <c r="A10158" t="s">
        <v>840</v>
      </c>
      <c r="B10158" t="s">
        <v>1018</v>
      </c>
      <c r="C10158">
        <v>3.96413637063339E-2</v>
      </c>
      <c r="D10158" t="s">
        <v>543</v>
      </c>
      <c r="E10158" t="s">
        <v>552</v>
      </c>
    </row>
    <row r="10159" spans="1:5" x14ac:dyDescent="0.25">
      <c r="A10159" t="s">
        <v>840</v>
      </c>
      <c r="B10159" t="s">
        <v>808</v>
      </c>
      <c r="C10159">
        <v>3.9259270961440898E-2</v>
      </c>
      <c r="D10159" t="s">
        <v>543</v>
      </c>
      <c r="E10159" t="s">
        <v>552</v>
      </c>
    </row>
    <row r="10160" spans="1:5" x14ac:dyDescent="0.25">
      <c r="A10160" t="s">
        <v>840</v>
      </c>
      <c r="B10160" t="s">
        <v>809</v>
      </c>
      <c r="C10160">
        <v>3.7617430680143199E-2</v>
      </c>
      <c r="D10160" t="s">
        <v>543</v>
      </c>
      <c r="E10160" t="s">
        <v>552</v>
      </c>
    </row>
    <row r="10161" spans="1:5" x14ac:dyDescent="0.25">
      <c r="A10161" t="s">
        <v>840</v>
      </c>
      <c r="B10161" t="s">
        <v>1019</v>
      </c>
      <c r="C10161">
        <v>3.8597240414846398E-2</v>
      </c>
      <c r="D10161" t="s">
        <v>543</v>
      </c>
      <c r="E10161" t="s">
        <v>552</v>
      </c>
    </row>
    <row r="10162" spans="1:5" x14ac:dyDescent="0.25">
      <c r="A10162" t="s">
        <v>840</v>
      </c>
      <c r="B10162" t="s">
        <v>838</v>
      </c>
      <c r="C10162">
        <v>3.9104699680893799E-2</v>
      </c>
      <c r="D10162" t="s">
        <v>543</v>
      </c>
      <c r="E10162" t="s">
        <v>552</v>
      </c>
    </row>
    <row r="10163" spans="1:5" x14ac:dyDescent="0.25">
      <c r="A10163" t="s">
        <v>840</v>
      </c>
      <c r="B10163" t="s">
        <v>811</v>
      </c>
      <c r="C10163">
        <v>4.9422146656214999E-2</v>
      </c>
      <c r="D10163" t="s">
        <v>543</v>
      </c>
      <c r="E10163" t="s">
        <v>552</v>
      </c>
    </row>
    <row r="10164" spans="1:5" x14ac:dyDescent="0.25">
      <c r="A10164" t="s">
        <v>840</v>
      </c>
      <c r="B10164" t="s">
        <v>839</v>
      </c>
      <c r="C10164">
        <v>4.3429205228034097E-2</v>
      </c>
      <c r="D10164" t="s">
        <v>543</v>
      </c>
      <c r="E10164" t="s">
        <v>552</v>
      </c>
    </row>
    <row r="10165" spans="1:5" x14ac:dyDescent="0.25">
      <c r="A10165" t="s">
        <v>840</v>
      </c>
      <c r="B10165" t="s">
        <v>870</v>
      </c>
      <c r="C10165">
        <v>4.06756332201159E-2</v>
      </c>
      <c r="D10165" t="s">
        <v>543</v>
      </c>
      <c r="E10165" t="s">
        <v>552</v>
      </c>
    </row>
    <row r="10166" spans="1:5" x14ac:dyDescent="0.25">
      <c r="A10166" t="s">
        <v>840</v>
      </c>
      <c r="B10166" t="s">
        <v>1020</v>
      </c>
      <c r="C10166">
        <v>4.9619578784046402E-2</v>
      </c>
      <c r="D10166" t="s">
        <v>543</v>
      </c>
      <c r="E10166" t="s">
        <v>552</v>
      </c>
    </row>
    <row r="10167" spans="1:5" x14ac:dyDescent="0.25">
      <c r="A10167" t="s">
        <v>840</v>
      </c>
      <c r="B10167" t="s">
        <v>814</v>
      </c>
      <c r="C10167">
        <v>4.0313669747633597E-2</v>
      </c>
      <c r="D10167" t="s">
        <v>543</v>
      </c>
      <c r="E10167" t="s">
        <v>552</v>
      </c>
    </row>
    <row r="10168" spans="1:5" x14ac:dyDescent="0.25">
      <c r="A10168" t="s">
        <v>840</v>
      </c>
      <c r="B10168" t="s">
        <v>850</v>
      </c>
      <c r="C10168">
        <v>4.1824191469469099E-2</v>
      </c>
      <c r="D10168" t="s">
        <v>543</v>
      </c>
      <c r="E10168" t="s">
        <v>552</v>
      </c>
    </row>
    <row r="10169" spans="1:5" x14ac:dyDescent="0.25">
      <c r="A10169" t="s">
        <v>840</v>
      </c>
      <c r="B10169" t="s">
        <v>1021</v>
      </c>
      <c r="C10169">
        <v>5.34688469868079E-2</v>
      </c>
      <c r="D10169" t="s">
        <v>543</v>
      </c>
      <c r="E10169" t="s">
        <v>552</v>
      </c>
    </row>
    <row r="10170" spans="1:5" x14ac:dyDescent="0.25">
      <c r="A10170" t="s">
        <v>840</v>
      </c>
      <c r="B10170" t="s">
        <v>816</v>
      </c>
      <c r="C10170">
        <v>5.4027426581869598E-2</v>
      </c>
      <c r="D10170" t="s">
        <v>543</v>
      </c>
      <c r="E10170" t="s">
        <v>552</v>
      </c>
    </row>
    <row r="10171" spans="1:5" x14ac:dyDescent="0.25">
      <c r="A10171" t="s">
        <v>840</v>
      </c>
      <c r="B10171" t="s">
        <v>872</v>
      </c>
      <c r="C10171">
        <v>3.7063287685064297E-2</v>
      </c>
      <c r="D10171" t="s">
        <v>543</v>
      </c>
      <c r="E10171" t="s">
        <v>552</v>
      </c>
    </row>
    <row r="10172" spans="1:5" x14ac:dyDescent="0.25">
      <c r="A10172" t="s">
        <v>840</v>
      </c>
      <c r="B10172" t="s">
        <v>851</v>
      </c>
      <c r="C10172">
        <v>6.8697466142244396E-2</v>
      </c>
      <c r="D10172" t="s">
        <v>543</v>
      </c>
      <c r="E10172" t="s">
        <v>552</v>
      </c>
    </row>
    <row r="10173" spans="1:5" x14ac:dyDescent="0.25">
      <c r="A10173" t="s">
        <v>840</v>
      </c>
      <c r="B10173" t="s">
        <v>819</v>
      </c>
      <c r="C10173">
        <v>3.96529454951609E-2</v>
      </c>
      <c r="D10173" t="s">
        <v>543</v>
      </c>
      <c r="E10173" t="s">
        <v>552</v>
      </c>
    </row>
    <row r="10174" spans="1:5" x14ac:dyDescent="0.25">
      <c r="A10174" t="s">
        <v>840</v>
      </c>
      <c r="B10174" t="s">
        <v>877</v>
      </c>
      <c r="C10174">
        <v>5.9144938375717097E-2</v>
      </c>
      <c r="D10174" t="s">
        <v>543</v>
      </c>
      <c r="E10174" t="s">
        <v>552</v>
      </c>
    </row>
    <row r="10175" spans="1:5" x14ac:dyDescent="0.25">
      <c r="A10175" t="s">
        <v>840</v>
      </c>
      <c r="B10175" t="s">
        <v>1022</v>
      </c>
      <c r="C10175">
        <v>5.1562446145634898E-2</v>
      </c>
      <c r="D10175" t="s">
        <v>543</v>
      </c>
      <c r="E10175" t="s">
        <v>552</v>
      </c>
    </row>
    <row r="10176" spans="1:5" x14ac:dyDescent="0.25">
      <c r="A10176" t="s">
        <v>840</v>
      </c>
      <c r="B10176" t="s">
        <v>820</v>
      </c>
      <c r="C10176">
        <v>4.0474930214090002E-2</v>
      </c>
      <c r="D10176" t="s">
        <v>543</v>
      </c>
      <c r="E10176" t="s">
        <v>552</v>
      </c>
    </row>
    <row r="10177" spans="1:5" x14ac:dyDescent="0.25">
      <c r="A10177" t="s">
        <v>840</v>
      </c>
      <c r="B10177" t="s">
        <v>821</v>
      </c>
      <c r="C10177">
        <v>4.24103300990459E-2</v>
      </c>
      <c r="D10177" t="s">
        <v>543</v>
      </c>
      <c r="E10177" t="s">
        <v>552</v>
      </c>
    </row>
    <row r="10178" spans="1:5" x14ac:dyDescent="0.25">
      <c r="A10178" t="s">
        <v>840</v>
      </c>
      <c r="B10178" t="s">
        <v>951</v>
      </c>
      <c r="C10178">
        <v>4.1476508088894602E-2</v>
      </c>
      <c r="D10178" t="s">
        <v>543</v>
      </c>
      <c r="E10178" t="s">
        <v>552</v>
      </c>
    </row>
    <row r="10179" spans="1:5" x14ac:dyDescent="0.25">
      <c r="A10179" t="s">
        <v>840</v>
      </c>
      <c r="B10179" t="s">
        <v>1023</v>
      </c>
      <c r="C10179">
        <v>5.1476823880277703E-2</v>
      </c>
      <c r="D10179" t="s">
        <v>543</v>
      </c>
      <c r="E10179" t="s">
        <v>552</v>
      </c>
    </row>
    <row r="10180" spans="1:5" x14ac:dyDescent="0.25">
      <c r="A10180" t="s">
        <v>840</v>
      </c>
      <c r="B10180" t="s">
        <v>1024</v>
      </c>
      <c r="C10180">
        <v>3.9174690988506199E-2</v>
      </c>
      <c r="D10180" t="s">
        <v>543</v>
      </c>
      <c r="E10180" t="s">
        <v>552</v>
      </c>
    </row>
    <row r="10181" spans="1:5" x14ac:dyDescent="0.25">
      <c r="A10181" t="s">
        <v>840</v>
      </c>
      <c r="B10181" t="s">
        <v>823</v>
      </c>
      <c r="C10181">
        <v>6.6991507733991706E-2</v>
      </c>
      <c r="D10181" t="s">
        <v>543</v>
      </c>
      <c r="E10181" t="s">
        <v>552</v>
      </c>
    </row>
    <row r="10182" spans="1:5" x14ac:dyDescent="0.25">
      <c r="A10182" t="s">
        <v>840</v>
      </c>
      <c r="B10182" t="s">
        <v>880</v>
      </c>
      <c r="C10182">
        <v>3.5512274274049703E-2</v>
      </c>
      <c r="D10182" t="s">
        <v>543</v>
      </c>
      <c r="E10182" t="s">
        <v>552</v>
      </c>
    </row>
    <row r="10183" spans="1:5" x14ac:dyDescent="0.25">
      <c r="A10183" t="s">
        <v>840</v>
      </c>
      <c r="B10183" t="s">
        <v>1025</v>
      </c>
      <c r="C10183">
        <v>5.2967422045312199E-2</v>
      </c>
      <c r="D10183" t="s">
        <v>543</v>
      </c>
      <c r="E10183" t="s">
        <v>552</v>
      </c>
    </row>
    <row r="10184" spans="1:5" x14ac:dyDescent="0.25">
      <c r="A10184" t="s">
        <v>840</v>
      </c>
      <c r="B10184" t="s">
        <v>895</v>
      </c>
      <c r="C10184">
        <v>5.0077268586916399E-2</v>
      </c>
      <c r="D10184" t="s">
        <v>543</v>
      </c>
      <c r="E10184" t="s">
        <v>552</v>
      </c>
    </row>
    <row r="10185" spans="1:5" x14ac:dyDescent="0.25">
      <c r="A10185" t="s">
        <v>840</v>
      </c>
      <c r="B10185" t="s">
        <v>1026</v>
      </c>
      <c r="C10185">
        <v>4.6836112869442899E-2</v>
      </c>
      <c r="D10185" t="s">
        <v>543</v>
      </c>
      <c r="E10185" t="s">
        <v>552</v>
      </c>
    </row>
    <row r="10186" spans="1:5" x14ac:dyDescent="0.25">
      <c r="A10186" t="s">
        <v>840</v>
      </c>
      <c r="B10186" t="s">
        <v>826</v>
      </c>
      <c r="C10186">
        <v>4.0931104578635198E-2</v>
      </c>
      <c r="D10186" t="s">
        <v>543</v>
      </c>
      <c r="E10186" t="s">
        <v>552</v>
      </c>
    </row>
    <row r="10187" spans="1:5" x14ac:dyDescent="0.25">
      <c r="A10187" t="s">
        <v>840</v>
      </c>
      <c r="B10187" t="s">
        <v>887</v>
      </c>
      <c r="C10187">
        <v>5.5195507242584901E-2</v>
      </c>
      <c r="D10187" t="s">
        <v>543</v>
      </c>
      <c r="E10187" t="s">
        <v>552</v>
      </c>
    </row>
    <row r="10188" spans="1:5" x14ac:dyDescent="0.25">
      <c r="A10188" t="s">
        <v>840</v>
      </c>
      <c r="B10188" t="s">
        <v>844</v>
      </c>
      <c r="C10188">
        <v>3.9373799698556797E-2</v>
      </c>
      <c r="D10188" t="s">
        <v>543</v>
      </c>
      <c r="E10188" t="s">
        <v>552</v>
      </c>
    </row>
    <row r="10189" spans="1:5" x14ac:dyDescent="0.25">
      <c r="A10189" t="s">
        <v>840</v>
      </c>
      <c r="B10189" t="s">
        <v>829</v>
      </c>
      <c r="C10189">
        <v>5.2282368493397E-2</v>
      </c>
      <c r="D10189" t="s">
        <v>543</v>
      </c>
      <c r="E10189" t="s">
        <v>552</v>
      </c>
    </row>
    <row r="10190" spans="1:5" x14ac:dyDescent="0.25">
      <c r="A10190" t="s">
        <v>840</v>
      </c>
      <c r="B10190" t="s">
        <v>1027</v>
      </c>
      <c r="C10190">
        <v>5.6664484697038303E-2</v>
      </c>
      <c r="D10190" t="s">
        <v>543</v>
      </c>
      <c r="E10190" t="s">
        <v>552</v>
      </c>
    </row>
    <row r="10191" spans="1:5" x14ac:dyDescent="0.25">
      <c r="A10191" t="s">
        <v>840</v>
      </c>
      <c r="B10191" t="s">
        <v>848</v>
      </c>
      <c r="C10191">
        <v>4.8770240746212001E-2</v>
      </c>
      <c r="D10191" t="s">
        <v>543</v>
      </c>
      <c r="E10191" t="s">
        <v>552</v>
      </c>
    </row>
    <row r="10192" spans="1:5" x14ac:dyDescent="0.25">
      <c r="A10192" t="s">
        <v>840</v>
      </c>
      <c r="B10192" t="s">
        <v>1028</v>
      </c>
      <c r="C10192">
        <v>4.8968444307579899E-2</v>
      </c>
      <c r="D10192" t="s">
        <v>543</v>
      </c>
      <c r="E10192" t="s">
        <v>552</v>
      </c>
    </row>
    <row r="10193" spans="1:5" x14ac:dyDescent="0.25">
      <c r="A10193" t="s">
        <v>840</v>
      </c>
      <c r="B10193" t="s">
        <v>849</v>
      </c>
      <c r="C10193">
        <v>7.6950899833415201E-2</v>
      </c>
      <c r="D10193" t="s">
        <v>543</v>
      </c>
      <c r="E10193" t="s">
        <v>552</v>
      </c>
    </row>
    <row r="10194" spans="1:5" x14ac:dyDescent="0.25">
      <c r="A10194" t="s">
        <v>840</v>
      </c>
      <c r="B10194" t="s">
        <v>999</v>
      </c>
      <c r="C10194">
        <v>4.7001467076532598E-2</v>
      </c>
      <c r="D10194" t="s">
        <v>543</v>
      </c>
      <c r="E10194" t="s">
        <v>552</v>
      </c>
    </row>
    <row r="10195" spans="1:5" x14ac:dyDescent="0.25">
      <c r="A10195" t="s">
        <v>840</v>
      </c>
      <c r="B10195" t="s">
        <v>832</v>
      </c>
      <c r="C10195">
        <v>4.4919810250255598E-2</v>
      </c>
      <c r="D10195" t="s">
        <v>543</v>
      </c>
      <c r="E10195" t="s">
        <v>552</v>
      </c>
    </row>
    <row r="10196" spans="1:5" x14ac:dyDescent="0.25">
      <c r="A10196" t="s">
        <v>840</v>
      </c>
      <c r="B10196" t="s">
        <v>1032</v>
      </c>
      <c r="C10196">
        <v>4.5503394577678401E-2</v>
      </c>
      <c r="D10196" t="s">
        <v>543</v>
      </c>
      <c r="E10196" t="s">
        <v>552</v>
      </c>
    </row>
    <row r="10197" spans="1:5" x14ac:dyDescent="0.25">
      <c r="A10197" t="s">
        <v>815</v>
      </c>
      <c r="B10197" t="s">
        <v>1008</v>
      </c>
      <c r="C10197">
        <v>7.0488775956968203E-2</v>
      </c>
      <c r="D10197" t="s">
        <v>543</v>
      </c>
      <c r="E10197" t="s">
        <v>552</v>
      </c>
    </row>
    <row r="10198" spans="1:5" x14ac:dyDescent="0.25">
      <c r="A10198" t="s">
        <v>815</v>
      </c>
      <c r="B10198" t="s">
        <v>801</v>
      </c>
      <c r="C10198">
        <v>4.7799828786279301E-2</v>
      </c>
      <c r="D10198" t="s">
        <v>543</v>
      </c>
      <c r="E10198" t="s">
        <v>552</v>
      </c>
    </row>
    <row r="10199" spans="1:5" x14ac:dyDescent="0.25">
      <c r="A10199" t="s">
        <v>815</v>
      </c>
      <c r="B10199" t="s">
        <v>1009</v>
      </c>
      <c r="C10199">
        <v>5.3013039481766701E-2</v>
      </c>
      <c r="D10199" t="s">
        <v>543</v>
      </c>
      <c r="E10199" t="s">
        <v>552</v>
      </c>
    </row>
    <row r="10200" spans="1:5" x14ac:dyDescent="0.25">
      <c r="A10200" t="s">
        <v>815</v>
      </c>
      <c r="B10200" t="s">
        <v>1011</v>
      </c>
      <c r="C10200">
        <v>4.1446072464437198E-2</v>
      </c>
      <c r="D10200" t="s">
        <v>543</v>
      </c>
      <c r="E10200" t="s">
        <v>552</v>
      </c>
    </row>
    <row r="10201" spans="1:5" x14ac:dyDescent="0.25">
      <c r="A10201" t="s">
        <v>815</v>
      </c>
      <c r="B10201" t="s">
        <v>802</v>
      </c>
      <c r="C10201">
        <v>5.3444946261552398E-2</v>
      </c>
      <c r="D10201" t="s">
        <v>543</v>
      </c>
      <c r="E10201" t="s">
        <v>552</v>
      </c>
    </row>
    <row r="10202" spans="1:5" x14ac:dyDescent="0.25">
      <c r="A10202" t="s">
        <v>815</v>
      </c>
      <c r="B10202" t="s">
        <v>803</v>
      </c>
      <c r="C10202">
        <v>7.4990251785960194E-2</v>
      </c>
      <c r="D10202" t="s">
        <v>543</v>
      </c>
      <c r="E10202" t="s">
        <v>552</v>
      </c>
    </row>
    <row r="10203" spans="1:5" x14ac:dyDescent="0.25">
      <c r="A10203" t="s">
        <v>815</v>
      </c>
      <c r="B10203" t="s">
        <v>1012</v>
      </c>
      <c r="C10203">
        <v>6.3237609287894597E-2</v>
      </c>
      <c r="D10203" t="s">
        <v>543</v>
      </c>
      <c r="E10203" t="s">
        <v>552</v>
      </c>
    </row>
    <row r="10204" spans="1:5" x14ac:dyDescent="0.25">
      <c r="A10204" t="s">
        <v>815</v>
      </c>
      <c r="B10204" t="s">
        <v>1033</v>
      </c>
      <c r="C10204">
        <v>6.2448539066520002E-2</v>
      </c>
      <c r="D10204" t="s">
        <v>543</v>
      </c>
      <c r="E10204" t="s">
        <v>552</v>
      </c>
    </row>
    <row r="10205" spans="1:5" x14ac:dyDescent="0.25">
      <c r="A10205" t="s">
        <v>815</v>
      </c>
      <c r="B10205" t="s">
        <v>1030</v>
      </c>
      <c r="C10205">
        <v>5.9560758194823003E-2</v>
      </c>
      <c r="D10205" t="s">
        <v>543</v>
      </c>
      <c r="E10205" t="s">
        <v>552</v>
      </c>
    </row>
    <row r="10206" spans="1:5" x14ac:dyDescent="0.25">
      <c r="A10206" t="s">
        <v>815</v>
      </c>
      <c r="B10206" t="s">
        <v>834</v>
      </c>
      <c r="C10206">
        <v>6.3835617708151896E-2</v>
      </c>
      <c r="D10206" t="s">
        <v>543</v>
      </c>
      <c r="E10206" t="s">
        <v>552</v>
      </c>
    </row>
    <row r="10207" spans="1:5" x14ac:dyDescent="0.25">
      <c r="A10207" t="s">
        <v>815</v>
      </c>
      <c r="B10207" t="s">
        <v>1031</v>
      </c>
      <c r="C10207">
        <v>5.0056923313115502E-2</v>
      </c>
      <c r="D10207" t="s">
        <v>543</v>
      </c>
      <c r="E10207" t="s">
        <v>552</v>
      </c>
    </row>
    <row r="10208" spans="1:5" x14ac:dyDescent="0.25">
      <c r="A10208" t="s">
        <v>815</v>
      </c>
      <c r="B10208" t="s">
        <v>857</v>
      </c>
      <c r="C10208">
        <v>5.5713296860833497E-2</v>
      </c>
      <c r="D10208" t="s">
        <v>543</v>
      </c>
      <c r="E10208" t="s">
        <v>552</v>
      </c>
    </row>
    <row r="10209" spans="1:5" x14ac:dyDescent="0.25">
      <c r="A10209" t="s">
        <v>815</v>
      </c>
      <c r="B10209" t="s">
        <v>1015</v>
      </c>
      <c r="C10209">
        <v>4.8280973597250497E-2</v>
      </c>
      <c r="D10209" t="s">
        <v>543</v>
      </c>
      <c r="E10209" t="s">
        <v>552</v>
      </c>
    </row>
    <row r="10210" spans="1:5" x14ac:dyDescent="0.25">
      <c r="A10210" t="s">
        <v>815</v>
      </c>
      <c r="B10210" t="s">
        <v>835</v>
      </c>
      <c r="C10210">
        <v>4.60303899694618E-2</v>
      </c>
      <c r="D10210" t="s">
        <v>543</v>
      </c>
      <c r="E10210" t="s">
        <v>552</v>
      </c>
    </row>
    <row r="10211" spans="1:5" x14ac:dyDescent="0.25">
      <c r="A10211" t="s">
        <v>815</v>
      </c>
      <c r="B10211" t="s">
        <v>1016</v>
      </c>
      <c r="C10211">
        <v>4.6451568680200797E-2</v>
      </c>
      <c r="D10211" t="s">
        <v>543</v>
      </c>
      <c r="E10211" t="s">
        <v>552</v>
      </c>
    </row>
    <row r="10212" spans="1:5" x14ac:dyDescent="0.25">
      <c r="A10212" t="s">
        <v>815</v>
      </c>
      <c r="B10212" t="s">
        <v>1017</v>
      </c>
      <c r="C10212">
        <v>6.4443281047691897E-2</v>
      </c>
      <c r="D10212" t="s">
        <v>543</v>
      </c>
      <c r="E10212" t="s">
        <v>552</v>
      </c>
    </row>
    <row r="10213" spans="1:5" x14ac:dyDescent="0.25">
      <c r="A10213" t="s">
        <v>815</v>
      </c>
      <c r="B10213" t="s">
        <v>869</v>
      </c>
      <c r="C10213">
        <v>7.8030419924147804E-2</v>
      </c>
      <c r="D10213" t="s">
        <v>543</v>
      </c>
      <c r="E10213" t="s">
        <v>552</v>
      </c>
    </row>
    <row r="10214" spans="1:5" x14ac:dyDescent="0.25">
      <c r="A10214" t="s">
        <v>815</v>
      </c>
      <c r="B10214" t="s">
        <v>846</v>
      </c>
      <c r="C10214">
        <v>5.6680969374563503E-2</v>
      </c>
      <c r="D10214" t="s">
        <v>543</v>
      </c>
      <c r="E10214" t="s">
        <v>552</v>
      </c>
    </row>
    <row r="10215" spans="1:5" x14ac:dyDescent="0.25">
      <c r="A10215" t="s">
        <v>815</v>
      </c>
      <c r="B10215" t="s">
        <v>1018</v>
      </c>
      <c r="C10215">
        <v>4.5935507073073797E-2</v>
      </c>
      <c r="D10215" t="s">
        <v>543</v>
      </c>
      <c r="E10215" t="s">
        <v>552</v>
      </c>
    </row>
    <row r="10216" spans="1:5" x14ac:dyDescent="0.25">
      <c r="A10216" t="s">
        <v>815</v>
      </c>
      <c r="B10216" t="s">
        <v>809</v>
      </c>
      <c r="C10216">
        <v>4.4084378587638098E-2</v>
      </c>
      <c r="D10216" t="s">
        <v>543</v>
      </c>
      <c r="E10216" t="s">
        <v>552</v>
      </c>
    </row>
    <row r="10217" spans="1:5" x14ac:dyDescent="0.25">
      <c r="A10217" t="s">
        <v>815</v>
      </c>
      <c r="B10217" t="s">
        <v>838</v>
      </c>
      <c r="C10217">
        <v>4.3713716773458297E-2</v>
      </c>
      <c r="D10217" t="s">
        <v>543</v>
      </c>
      <c r="E10217" t="s">
        <v>552</v>
      </c>
    </row>
    <row r="10218" spans="1:5" x14ac:dyDescent="0.25">
      <c r="A10218" t="s">
        <v>815</v>
      </c>
      <c r="B10218" t="s">
        <v>811</v>
      </c>
      <c r="C10218">
        <v>5.7186878916350999E-2</v>
      </c>
      <c r="D10218" t="s">
        <v>543</v>
      </c>
      <c r="E10218" t="s">
        <v>552</v>
      </c>
    </row>
    <row r="10219" spans="1:5" x14ac:dyDescent="0.25">
      <c r="A10219" t="s">
        <v>815</v>
      </c>
      <c r="B10219" t="s">
        <v>839</v>
      </c>
      <c r="C10219">
        <v>4.8222516078156197E-2</v>
      </c>
      <c r="D10219" t="s">
        <v>543</v>
      </c>
      <c r="E10219" t="s">
        <v>552</v>
      </c>
    </row>
    <row r="10220" spans="1:5" x14ac:dyDescent="0.25">
      <c r="A10220" t="s">
        <v>815</v>
      </c>
      <c r="B10220" t="s">
        <v>814</v>
      </c>
      <c r="C10220">
        <v>4.3873461801589797E-2</v>
      </c>
      <c r="D10220" t="s">
        <v>543</v>
      </c>
      <c r="E10220" t="s">
        <v>552</v>
      </c>
    </row>
    <row r="10221" spans="1:5" x14ac:dyDescent="0.25">
      <c r="A10221" t="s">
        <v>815</v>
      </c>
      <c r="B10221" t="s">
        <v>855</v>
      </c>
      <c r="C10221">
        <v>6.9742055722447099E-2</v>
      </c>
      <c r="D10221" t="s">
        <v>543</v>
      </c>
      <c r="E10221" t="s">
        <v>552</v>
      </c>
    </row>
    <row r="10222" spans="1:5" x14ac:dyDescent="0.25">
      <c r="A10222" t="s">
        <v>815</v>
      </c>
      <c r="B10222" t="s">
        <v>850</v>
      </c>
      <c r="C10222">
        <v>4.5050107088856199E-2</v>
      </c>
      <c r="D10222" t="s">
        <v>543</v>
      </c>
      <c r="E10222" t="s">
        <v>552</v>
      </c>
    </row>
    <row r="10223" spans="1:5" x14ac:dyDescent="0.25">
      <c r="A10223" t="s">
        <v>815</v>
      </c>
      <c r="B10223" t="s">
        <v>872</v>
      </c>
      <c r="C10223">
        <v>4.2272264067584997E-2</v>
      </c>
      <c r="D10223" t="s">
        <v>543</v>
      </c>
      <c r="E10223" t="s">
        <v>552</v>
      </c>
    </row>
    <row r="10224" spans="1:5" x14ac:dyDescent="0.25">
      <c r="A10224" t="s">
        <v>815</v>
      </c>
      <c r="B10224" t="s">
        <v>856</v>
      </c>
      <c r="C10224">
        <v>7.0008772867630895E-2</v>
      </c>
      <c r="D10224" t="s">
        <v>543</v>
      </c>
      <c r="E10224" t="s">
        <v>552</v>
      </c>
    </row>
    <row r="10225" spans="1:5" x14ac:dyDescent="0.25">
      <c r="A10225" t="s">
        <v>815</v>
      </c>
      <c r="B10225" t="s">
        <v>847</v>
      </c>
      <c r="C10225">
        <v>6.2599657753417304E-2</v>
      </c>
      <c r="D10225" t="s">
        <v>543</v>
      </c>
      <c r="E10225" t="s">
        <v>552</v>
      </c>
    </row>
    <row r="10226" spans="1:5" x14ac:dyDescent="0.25">
      <c r="A10226" t="s">
        <v>815</v>
      </c>
      <c r="B10226" t="s">
        <v>851</v>
      </c>
      <c r="C10226">
        <v>8.0610525672766498E-2</v>
      </c>
      <c r="D10226" t="s">
        <v>543</v>
      </c>
      <c r="E10226" t="s">
        <v>552</v>
      </c>
    </row>
    <row r="10227" spans="1:5" x14ac:dyDescent="0.25">
      <c r="A10227" t="s">
        <v>815</v>
      </c>
      <c r="B10227" t="s">
        <v>852</v>
      </c>
      <c r="C10227">
        <v>5.7569369378089402E-2</v>
      </c>
      <c r="D10227" t="s">
        <v>543</v>
      </c>
      <c r="E10227" t="s">
        <v>552</v>
      </c>
    </row>
    <row r="10228" spans="1:5" x14ac:dyDescent="0.25">
      <c r="A10228" t="s">
        <v>815</v>
      </c>
      <c r="B10228" t="s">
        <v>843</v>
      </c>
      <c r="C10228">
        <v>6.3531906039154207E-2</v>
      </c>
      <c r="D10228" t="s">
        <v>543</v>
      </c>
      <c r="E10228" t="s">
        <v>552</v>
      </c>
    </row>
    <row r="10229" spans="1:5" x14ac:dyDescent="0.25">
      <c r="A10229" t="s">
        <v>815</v>
      </c>
      <c r="B10229" t="s">
        <v>819</v>
      </c>
      <c r="C10229">
        <v>4.1866212311347101E-2</v>
      </c>
      <c r="D10229" t="s">
        <v>543</v>
      </c>
      <c r="E10229" t="s">
        <v>552</v>
      </c>
    </row>
    <row r="10230" spans="1:5" x14ac:dyDescent="0.25">
      <c r="A10230" t="s">
        <v>815</v>
      </c>
      <c r="B10230" t="s">
        <v>877</v>
      </c>
      <c r="C10230">
        <v>7.0748560486104506E-2</v>
      </c>
      <c r="D10230" t="s">
        <v>543</v>
      </c>
      <c r="E10230" t="s">
        <v>552</v>
      </c>
    </row>
    <row r="10231" spans="1:5" x14ac:dyDescent="0.25">
      <c r="A10231" t="s">
        <v>815</v>
      </c>
      <c r="B10231" t="s">
        <v>1022</v>
      </c>
      <c r="C10231">
        <v>5.9388882802905302E-2</v>
      </c>
      <c r="D10231" t="s">
        <v>543</v>
      </c>
      <c r="E10231" t="s">
        <v>552</v>
      </c>
    </row>
    <row r="10232" spans="1:5" x14ac:dyDescent="0.25">
      <c r="A10232" t="s">
        <v>815</v>
      </c>
      <c r="B10232" t="s">
        <v>821</v>
      </c>
      <c r="C10232">
        <v>5.0388704877059001E-2</v>
      </c>
      <c r="D10232" t="s">
        <v>543</v>
      </c>
      <c r="E10232" t="s">
        <v>552</v>
      </c>
    </row>
    <row r="10233" spans="1:5" x14ac:dyDescent="0.25">
      <c r="A10233" t="s">
        <v>815</v>
      </c>
      <c r="B10233" t="s">
        <v>951</v>
      </c>
      <c r="C10233">
        <v>4.6656540285128299E-2</v>
      </c>
      <c r="D10233" t="s">
        <v>543</v>
      </c>
      <c r="E10233" t="s">
        <v>552</v>
      </c>
    </row>
    <row r="10234" spans="1:5" x14ac:dyDescent="0.25">
      <c r="A10234" t="s">
        <v>815</v>
      </c>
      <c r="B10234" t="s">
        <v>1023</v>
      </c>
      <c r="C10234">
        <v>6.2337596638200099E-2</v>
      </c>
      <c r="D10234" t="s">
        <v>543</v>
      </c>
      <c r="E10234" t="s">
        <v>552</v>
      </c>
    </row>
    <row r="10235" spans="1:5" x14ac:dyDescent="0.25">
      <c r="A10235" t="s">
        <v>815</v>
      </c>
      <c r="B10235" t="s">
        <v>1024</v>
      </c>
      <c r="C10235">
        <v>4.1003273043117003E-2</v>
      </c>
      <c r="D10235" t="s">
        <v>543</v>
      </c>
      <c r="E10235" t="s">
        <v>552</v>
      </c>
    </row>
    <row r="10236" spans="1:5" x14ac:dyDescent="0.25">
      <c r="A10236" t="s">
        <v>815</v>
      </c>
      <c r="B10236" t="s">
        <v>823</v>
      </c>
      <c r="C10236">
        <v>7.8071240758302393E-2</v>
      </c>
      <c r="D10236" t="s">
        <v>543</v>
      </c>
      <c r="E10236" t="s">
        <v>552</v>
      </c>
    </row>
    <row r="10237" spans="1:5" x14ac:dyDescent="0.25">
      <c r="A10237" t="s">
        <v>815</v>
      </c>
      <c r="B10237" t="s">
        <v>880</v>
      </c>
      <c r="C10237">
        <v>3.8936201453568901E-2</v>
      </c>
      <c r="D10237" t="s">
        <v>543</v>
      </c>
      <c r="E10237" t="s">
        <v>552</v>
      </c>
    </row>
    <row r="10238" spans="1:5" x14ac:dyDescent="0.25">
      <c r="A10238" t="s">
        <v>815</v>
      </c>
      <c r="B10238" t="s">
        <v>825</v>
      </c>
      <c r="C10238">
        <v>7.6875937065234698E-2</v>
      </c>
      <c r="D10238" t="s">
        <v>543</v>
      </c>
      <c r="E10238" t="s">
        <v>552</v>
      </c>
    </row>
    <row r="10239" spans="1:5" x14ac:dyDescent="0.25">
      <c r="A10239" t="s">
        <v>815</v>
      </c>
      <c r="B10239" t="s">
        <v>1026</v>
      </c>
      <c r="C10239">
        <v>5.5111520416324902E-2</v>
      </c>
      <c r="D10239" t="s">
        <v>543</v>
      </c>
      <c r="E10239" t="s">
        <v>552</v>
      </c>
    </row>
    <row r="10240" spans="1:5" x14ac:dyDescent="0.25">
      <c r="A10240" t="s">
        <v>815</v>
      </c>
      <c r="B10240" t="s">
        <v>826</v>
      </c>
      <c r="C10240">
        <v>4.5842410473896797E-2</v>
      </c>
      <c r="D10240" t="s">
        <v>543</v>
      </c>
      <c r="E10240" t="s">
        <v>552</v>
      </c>
    </row>
    <row r="10241" spans="1:5" x14ac:dyDescent="0.25">
      <c r="A10241" t="s">
        <v>815</v>
      </c>
      <c r="B10241" t="s">
        <v>827</v>
      </c>
      <c r="C10241">
        <v>4.8538718113257197E-2</v>
      </c>
      <c r="D10241" t="s">
        <v>543</v>
      </c>
      <c r="E10241" t="s">
        <v>552</v>
      </c>
    </row>
    <row r="10242" spans="1:5" x14ac:dyDescent="0.25">
      <c r="A10242" t="s">
        <v>815</v>
      </c>
      <c r="B10242" t="s">
        <v>887</v>
      </c>
      <c r="C10242">
        <v>5.9001321451387402E-2</v>
      </c>
      <c r="D10242" t="s">
        <v>543</v>
      </c>
      <c r="E10242" t="s">
        <v>552</v>
      </c>
    </row>
    <row r="10243" spans="1:5" x14ac:dyDescent="0.25">
      <c r="A10243" t="s">
        <v>815</v>
      </c>
      <c r="B10243" t="s">
        <v>844</v>
      </c>
      <c r="C10243">
        <v>4.4799819763701801E-2</v>
      </c>
      <c r="D10243" t="s">
        <v>543</v>
      </c>
      <c r="E10243" t="s">
        <v>552</v>
      </c>
    </row>
    <row r="10244" spans="1:5" x14ac:dyDescent="0.25">
      <c r="A10244" t="s">
        <v>815</v>
      </c>
      <c r="B10244" t="s">
        <v>829</v>
      </c>
      <c r="C10244">
        <v>6.1152798155601998E-2</v>
      </c>
      <c r="D10244" t="s">
        <v>543</v>
      </c>
      <c r="E10244" t="s">
        <v>552</v>
      </c>
    </row>
    <row r="10245" spans="1:5" x14ac:dyDescent="0.25">
      <c r="A10245" t="s">
        <v>815</v>
      </c>
      <c r="B10245" t="s">
        <v>1027</v>
      </c>
      <c r="C10245">
        <v>6.31194873847956E-2</v>
      </c>
      <c r="D10245" t="s">
        <v>543</v>
      </c>
      <c r="E10245" t="s">
        <v>552</v>
      </c>
    </row>
    <row r="10246" spans="1:5" x14ac:dyDescent="0.25">
      <c r="A10246" t="s">
        <v>815</v>
      </c>
      <c r="B10246" t="s">
        <v>1028</v>
      </c>
      <c r="C10246">
        <v>5.6454925634014101E-2</v>
      </c>
      <c r="D10246" t="s">
        <v>543</v>
      </c>
      <c r="E10246" t="s">
        <v>552</v>
      </c>
    </row>
    <row r="10247" spans="1:5" x14ac:dyDescent="0.25">
      <c r="A10247" t="s">
        <v>815</v>
      </c>
      <c r="B10247" t="s">
        <v>1029</v>
      </c>
      <c r="C10247">
        <v>8.5558500375460103E-2</v>
      </c>
      <c r="D10247" t="s">
        <v>543</v>
      </c>
      <c r="E10247" t="s">
        <v>552</v>
      </c>
    </row>
    <row r="10248" spans="1:5" x14ac:dyDescent="0.25">
      <c r="A10248" t="s">
        <v>969</v>
      </c>
      <c r="B10248" t="s">
        <v>920</v>
      </c>
      <c r="C10248">
        <v>0.11605529779808101</v>
      </c>
      <c r="D10248" t="s">
        <v>543</v>
      </c>
      <c r="E10248" t="s">
        <v>552</v>
      </c>
    </row>
    <row r="10249" spans="1:5" x14ac:dyDescent="0.25">
      <c r="A10249" t="s">
        <v>969</v>
      </c>
      <c r="B10249" t="s">
        <v>1001</v>
      </c>
      <c r="C10249">
        <v>9.8041549860196295E-2</v>
      </c>
      <c r="D10249" t="s">
        <v>543</v>
      </c>
      <c r="E10249" t="s">
        <v>552</v>
      </c>
    </row>
    <row r="10250" spans="1:5" x14ac:dyDescent="0.25">
      <c r="A10250" t="s">
        <v>969</v>
      </c>
      <c r="B10250" t="s">
        <v>886</v>
      </c>
      <c r="C10250">
        <v>0.13365480306986799</v>
      </c>
      <c r="D10250" t="s">
        <v>543</v>
      </c>
      <c r="E10250" t="s">
        <v>552</v>
      </c>
    </row>
    <row r="10251" spans="1:5" x14ac:dyDescent="0.25">
      <c r="A10251" t="s">
        <v>969</v>
      </c>
      <c r="B10251" t="s">
        <v>976</v>
      </c>
      <c r="C10251">
        <v>0.14979516752194</v>
      </c>
      <c r="D10251" t="s">
        <v>543</v>
      </c>
      <c r="E10251" t="s">
        <v>552</v>
      </c>
    </row>
    <row r="10252" spans="1:5" x14ac:dyDescent="0.25">
      <c r="A10252" t="s">
        <v>935</v>
      </c>
      <c r="B10252" t="s">
        <v>889</v>
      </c>
      <c r="C10252">
        <v>8.5400051355669804E-2</v>
      </c>
      <c r="D10252" t="s">
        <v>543</v>
      </c>
      <c r="E10252" t="s">
        <v>552</v>
      </c>
    </row>
    <row r="10253" spans="1:5" x14ac:dyDescent="0.25">
      <c r="A10253" t="s">
        <v>935</v>
      </c>
      <c r="B10253" t="s">
        <v>926</v>
      </c>
      <c r="C10253">
        <v>5.3906517232259102E-2</v>
      </c>
      <c r="D10253" t="s">
        <v>543</v>
      </c>
      <c r="E10253" t="s">
        <v>552</v>
      </c>
    </row>
    <row r="10254" spans="1:5" x14ac:dyDescent="0.25">
      <c r="A10254" t="s">
        <v>935</v>
      </c>
      <c r="B10254" t="s">
        <v>920</v>
      </c>
      <c r="C10254">
        <v>6.4639595454043894E-2</v>
      </c>
      <c r="D10254" t="s">
        <v>543</v>
      </c>
      <c r="E10254" t="s">
        <v>552</v>
      </c>
    </row>
    <row r="10255" spans="1:5" x14ac:dyDescent="0.25">
      <c r="A10255" t="s">
        <v>935</v>
      </c>
      <c r="B10255" t="s">
        <v>886</v>
      </c>
      <c r="C10255">
        <v>6.4069975787927294E-2</v>
      </c>
      <c r="D10255" t="s">
        <v>543</v>
      </c>
      <c r="E10255" t="s">
        <v>552</v>
      </c>
    </row>
    <row r="10256" spans="1:5" x14ac:dyDescent="0.25">
      <c r="A10256" t="s">
        <v>850</v>
      </c>
      <c r="B10256" t="s">
        <v>1008</v>
      </c>
      <c r="C10256">
        <v>6.8391971604629107E-2</v>
      </c>
      <c r="D10256" t="s">
        <v>543</v>
      </c>
      <c r="E10256" t="s">
        <v>552</v>
      </c>
    </row>
    <row r="10257" spans="1:5" x14ac:dyDescent="0.25">
      <c r="A10257" t="s">
        <v>850</v>
      </c>
      <c r="B10257" t="s">
        <v>801</v>
      </c>
      <c r="C10257">
        <v>4.6369940726265498E-2</v>
      </c>
      <c r="D10257" t="s">
        <v>543</v>
      </c>
      <c r="E10257" t="s">
        <v>552</v>
      </c>
    </row>
    <row r="10258" spans="1:5" x14ac:dyDescent="0.25">
      <c r="A10258" t="s">
        <v>850</v>
      </c>
      <c r="B10258" t="s">
        <v>1009</v>
      </c>
      <c r="C10258">
        <v>5.3245885551810701E-2</v>
      </c>
      <c r="D10258" t="s">
        <v>543</v>
      </c>
      <c r="E10258" t="s">
        <v>552</v>
      </c>
    </row>
    <row r="10259" spans="1:5" x14ac:dyDescent="0.25">
      <c r="A10259" t="s">
        <v>850</v>
      </c>
      <c r="B10259" t="s">
        <v>1010</v>
      </c>
      <c r="C10259">
        <v>4.2999088174052999E-2</v>
      </c>
      <c r="D10259" t="s">
        <v>543</v>
      </c>
      <c r="E10259" t="s">
        <v>552</v>
      </c>
    </row>
    <row r="10260" spans="1:5" x14ac:dyDescent="0.25">
      <c r="A10260" t="s">
        <v>850</v>
      </c>
      <c r="B10260" t="s">
        <v>1012</v>
      </c>
      <c r="C10260">
        <v>6.4641981755116595E-2</v>
      </c>
      <c r="D10260" t="s">
        <v>543</v>
      </c>
      <c r="E10260" t="s">
        <v>552</v>
      </c>
    </row>
    <row r="10261" spans="1:5" x14ac:dyDescent="0.25">
      <c r="A10261" t="s">
        <v>850</v>
      </c>
      <c r="B10261" t="s">
        <v>1013</v>
      </c>
      <c r="C10261">
        <v>6.0170300403598498E-2</v>
      </c>
      <c r="D10261" t="s">
        <v>543</v>
      </c>
      <c r="E10261" t="s">
        <v>552</v>
      </c>
    </row>
    <row r="10262" spans="1:5" x14ac:dyDescent="0.25">
      <c r="A10262" t="s">
        <v>850</v>
      </c>
      <c r="B10262" t="s">
        <v>1031</v>
      </c>
      <c r="C10262">
        <v>4.8492013812664603E-2</v>
      </c>
      <c r="D10262" t="s">
        <v>543</v>
      </c>
      <c r="E10262" t="s">
        <v>552</v>
      </c>
    </row>
    <row r="10263" spans="1:5" x14ac:dyDescent="0.25">
      <c r="A10263" t="s">
        <v>850</v>
      </c>
      <c r="B10263" t="s">
        <v>1017</v>
      </c>
      <c r="C10263">
        <v>6.4235967713407199E-2</v>
      </c>
      <c r="D10263" t="s">
        <v>543</v>
      </c>
      <c r="E10263" t="s">
        <v>552</v>
      </c>
    </row>
    <row r="10264" spans="1:5" x14ac:dyDescent="0.25">
      <c r="A10264" t="s">
        <v>850</v>
      </c>
      <c r="B10264" t="s">
        <v>1018</v>
      </c>
      <c r="C10264">
        <v>4.5254643262409799E-2</v>
      </c>
      <c r="D10264" t="s">
        <v>543</v>
      </c>
      <c r="E10264" t="s">
        <v>552</v>
      </c>
    </row>
    <row r="10265" spans="1:5" x14ac:dyDescent="0.25">
      <c r="A10265" t="s">
        <v>850</v>
      </c>
      <c r="B10265" t="s">
        <v>1020</v>
      </c>
      <c r="C10265">
        <v>5.6657017220405601E-2</v>
      </c>
      <c r="D10265" t="s">
        <v>543</v>
      </c>
      <c r="E10265" t="s">
        <v>552</v>
      </c>
    </row>
    <row r="10266" spans="1:5" x14ac:dyDescent="0.25">
      <c r="A10266" t="s">
        <v>850</v>
      </c>
      <c r="B10266" t="s">
        <v>1021</v>
      </c>
      <c r="C10266">
        <v>6.0399488164383001E-2</v>
      </c>
      <c r="D10266" t="s">
        <v>543</v>
      </c>
      <c r="E10266" t="s">
        <v>552</v>
      </c>
    </row>
    <row r="10267" spans="1:5" x14ac:dyDescent="0.25">
      <c r="A10267" t="s">
        <v>850</v>
      </c>
      <c r="B10267" t="s">
        <v>1023</v>
      </c>
      <c r="C10267">
        <v>5.86834634056283E-2</v>
      </c>
      <c r="D10267" t="s">
        <v>543</v>
      </c>
      <c r="E10267" t="s">
        <v>552</v>
      </c>
    </row>
    <row r="10268" spans="1:5" x14ac:dyDescent="0.25">
      <c r="A10268" t="s">
        <v>850</v>
      </c>
      <c r="B10268" t="s">
        <v>1024</v>
      </c>
      <c r="C10268">
        <v>4.2363557226583401E-2</v>
      </c>
      <c r="D10268" t="s">
        <v>543</v>
      </c>
      <c r="E10268" t="s">
        <v>552</v>
      </c>
    </row>
    <row r="10269" spans="1:5" x14ac:dyDescent="0.25">
      <c r="A10269" t="s">
        <v>850</v>
      </c>
      <c r="B10269" t="s">
        <v>1025</v>
      </c>
      <c r="C10269">
        <v>6.1882265707654802E-2</v>
      </c>
      <c r="D10269" t="s">
        <v>543</v>
      </c>
      <c r="E10269" t="s">
        <v>552</v>
      </c>
    </row>
    <row r="10270" spans="1:5" x14ac:dyDescent="0.25">
      <c r="A10270" t="s">
        <v>850</v>
      </c>
      <c r="B10270" t="s">
        <v>825</v>
      </c>
      <c r="C10270">
        <v>7.3435069205255402E-2</v>
      </c>
      <c r="D10270" t="s">
        <v>543</v>
      </c>
      <c r="E10270" t="s">
        <v>552</v>
      </c>
    </row>
    <row r="10271" spans="1:5" x14ac:dyDescent="0.25">
      <c r="A10271" t="s">
        <v>850</v>
      </c>
      <c r="B10271" t="s">
        <v>1026</v>
      </c>
      <c r="C10271">
        <v>5.6797976984776503E-2</v>
      </c>
      <c r="D10271" t="s">
        <v>543</v>
      </c>
      <c r="E10271" t="s">
        <v>552</v>
      </c>
    </row>
    <row r="10272" spans="1:5" x14ac:dyDescent="0.25">
      <c r="A10272" t="s">
        <v>850</v>
      </c>
      <c r="B10272" t="s">
        <v>848</v>
      </c>
      <c r="C10272">
        <v>5.33888339004088E-2</v>
      </c>
      <c r="D10272" t="s">
        <v>543</v>
      </c>
      <c r="E10272" t="s">
        <v>552</v>
      </c>
    </row>
    <row r="10273" spans="1:5" x14ac:dyDescent="0.25">
      <c r="A10273" t="s">
        <v>850</v>
      </c>
      <c r="B10273" t="s">
        <v>849</v>
      </c>
      <c r="C10273">
        <v>8.6496152124545506E-2</v>
      </c>
      <c r="D10273" t="s">
        <v>543</v>
      </c>
      <c r="E10273" t="s">
        <v>552</v>
      </c>
    </row>
    <row r="10274" spans="1:5" x14ac:dyDescent="0.25">
      <c r="A10274" t="s">
        <v>850</v>
      </c>
      <c r="B10274" t="s">
        <v>999</v>
      </c>
      <c r="C10274">
        <v>5.1494313135697002E-2</v>
      </c>
      <c r="D10274" t="s">
        <v>543</v>
      </c>
      <c r="E10274" t="s">
        <v>552</v>
      </c>
    </row>
    <row r="10275" spans="1:5" x14ac:dyDescent="0.25">
      <c r="A10275" t="s">
        <v>1021</v>
      </c>
      <c r="B10275" t="s">
        <v>1010</v>
      </c>
      <c r="C10275">
        <v>5.3035750485079303E-2</v>
      </c>
      <c r="D10275" t="s">
        <v>543</v>
      </c>
      <c r="E10275" t="s">
        <v>552</v>
      </c>
    </row>
    <row r="10276" spans="1:5" x14ac:dyDescent="0.25">
      <c r="A10276" t="s">
        <v>1021</v>
      </c>
      <c r="B10276" t="s">
        <v>1012</v>
      </c>
      <c r="C10276">
        <v>8.5647849521946706E-2</v>
      </c>
      <c r="D10276" t="s">
        <v>543</v>
      </c>
      <c r="E10276" t="s">
        <v>552</v>
      </c>
    </row>
    <row r="10277" spans="1:5" x14ac:dyDescent="0.25">
      <c r="A10277" t="s">
        <v>1021</v>
      </c>
      <c r="B10277" t="s">
        <v>1031</v>
      </c>
      <c r="C10277">
        <v>6.1564654520627302E-2</v>
      </c>
      <c r="D10277" t="s">
        <v>543</v>
      </c>
      <c r="E10277" t="s">
        <v>552</v>
      </c>
    </row>
    <row r="10278" spans="1:5" x14ac:dyDescent="0.25">
      <c r="A10278" t="s">
        <v>1021</v>
      </c>
      <c r="B10278" t="s">
        <v>1024</v>
      </c>
      <c r="C10278">
        <v>5.2979195835374901E-2</v>
      </c>
      <c r="D10278" t="s">
        <v>543</v>
      </c>
      <c r="E10278" t="s">
        <v>552</v>
      </c>
    </row>
    <row r="10279" spans="1:5" x14ac:dyDescent="0.25">
      <c r="A10279" t="s">
        <v>1021</v>
      </c>
      <c r="B10279" t="s">
        <v>1026</v>
      </c>
      <c r="C10279">
        <v>6.8389681304174305E-2</v>
      </c>
      <c r="D10279" t="s">
        <v>543</v>
      </c>
      <c r="E10279" t="s">
        <v>552</v>
      </c>
    </row>
    <row r="10280" spans="1:5" x14ac:dyDescent="0.25">
      <c r="A10280" t="s">
        <v>1021</v>
      </c>
      <c r="B10280" t="s">
        <v>1027</v>
      </c>
      <c r="C10280">
        <v>7.7993651687504495E-2</v>
      </c>
      <c r="D10280" t="s">
        <v>543</v>
      </c>
      <c r="E10280" t="s">
        <v>552</v>
      </c>
    </row>
    <row r="10281" spans="1:5" x14ac:dyDescent="0.25">
      <c r="A10281" t="s">
        <v>1021</v>
      </c>
      <c r="B10281" t="s">
        <v>1032</v>
      </c>
      <c r="C10281">
        <v>5.9060711547912398E-2</v>
      </c>
      <c r="D10281" t="s">
        <v>543</v>
      </c>
      <c r="E10281" t="s">
        <v>552</v>
      </c>
    </row>
    <row r="10282" spans="1:5" x14ac:dyDescent="0.25">
      <c r="A10282" t="s">
        <v>816</v>
      </c>
      <c r="B10282" t="s">
        <v>1010</v>
      </c>
      <c r="C10282">
        <v>5.5482439375016797E-2</v>
      </c>
      <c r="D10282" t="s">
        <v>543</v>
      </c>
      <c r="E10282" t="s">
        <v>552</v>
      </c>
    </row>
    <row r="10283" spans="1:5" x14ac:dyDescent="0.25">
      <c r="A10283" t="s">
        <v>816</v>
      </c>
      <c r="B10283" t="s">
        <v>1031</v>
      </c>
      <c r="C10283">
        <v>6.4372432591705706E-2</v>
      </c>
      <c r="D10283" t="s">
        <v>543</v>
      </c>
      <c r="E10283" t="s">
        <v>552</v>
      </c>
    </row>
    <row r="10284" spans="1:5" x14ac:dyDescent="0.25">
      <c r="A10284" t="s">
        <v>816</v>
      </c>
      <c r="B10284" t="s">
        <v>1015</v>
      </c>
      <c r="C10284">
        <v>5.95371077568927E-2</v>
      </c>
      <c r="D10284" t="s">
        <v>543</v>
      </c>
      <c r="E10284" t="s">
        <v>552</v>
      </c>
    </row>
    <row r="10285" spans="1:5" x14ac:dyDescent="0.25">
      <c r="A10285" t="s">
        <v>816</v>
      </c>
      <c r="B10285" t="s">
        <v>837</v>
      </c>
      <c r="C10285">
        <v>6.2267193899368398E-2</v>
      </c>
      <c r="D10285" t="s">
        <v>543</v>
      </c>
      <c r="E10285" t="s">
        <v>552</v>
      </c>
    </row>
    <row r="10286" spans="1:5" x14ac:dyDescent="0.25">
      <c r="A10286" t="s">
        <v>816</v>
      </c>
      <c r="B10286" t="s">
        <v>845</v>
      </c>
      <c r="C10286">
        <v>8.3085716460430101E-2</v>
      </c>
      <c r="D10286" t="s">
        <v>543</v>
      </c>
      <c r="E10286" t="s">
        <v>552</v>
      </c>
    </row>
    <row r="10287" spans="1:5" x14ac:dyDescent="0.25">
      <c r="A10287" t="s">
        <v>816</v>
      </c>
      <c r="B10287" t="s">
        <v>846</v>
      </c>
      <c r="C10287">
        <v>7.7129275838599895E-2</v>
      </c>
      <c r="D10287" t="s">
        <v>543</v>
      </c>
      <c r="E10287" t="s">
        <v>552</v>
      </c>
    </row>
    <row r="10288" spans="1:5" x14ac:dyDescent="0.25">
      <c r="A10288" t="s">
        <v>816</v>
      </c>
      <c r="B10288" t="s">
        <v>1018</v>
      </c>
      <c r="C10288">
        <v>5.5645348994944402E-2</v>
      </c>
      <c r="D10288" t="s">
        <v>543</v>
      </c>
      <c r="E10288" t="s">
        <v>552</v>
      </c>
    </row>
    <row r="10289" spans="1:5" x14ac:dyDescent="0.25">
      <c r="A10289" t="s">
        <v>816</v>
      </c>
      <c r="B10289" t="s">
        <v>809</v>
      </c>
      <c r="C10289">
        <v>5.3876541039329998E-2</v>
      </c>
      <c r="D10289" t="s">
        <v>543</v>
      </c>
      <c r="E10289" t="s">
        <v>552</v>
      </c>
    </row>
    <row r="10290" spans="1:5" x14ac:dyDescent="0.25">
      <c r="A10290" t="s">
        <v>816</v>
      </c>
      <c r="B10290" t="s">
        <v>1019</v>
      </c>
      <c r="C10290">
        <v>5.5521847628651401E-2</v>
      </c>
      <c r="D10290" t="s">
        <v>543</v>
      </c>
      <c r="E10290" t="s">
        <v>552</v>
      </c>
    </row>
    <row r="10291" spans="1:5" x14ac:dyDescent="0.25">
      <c r="A10291" t="s">
        <v>816</v>
      </c>
      <c r="B10291" t="s">
        <v>811</v>
      </c>
      <c r="C10291">
        <v>7.6724784092402395E-2</v>
      </c>
      <c r="D10291" t="s">
        <v>543</v>
      </c>
      <c r="E10291" t="s">
        <v>552</v>
      </c>
    </row>
    <row r="10292" spans="1:5" x14ac:dyDescent="0.25">
      <c r="A10292" t="s">
        <v>816</v>
      </c>
      <c r="B10292" t="s">
        <v>1020</v>
      </c>
      <c r="C10292">
        <v>7.1055378460808893E-2</v>
      </c>
      <c r="D10292" t="s">
        <v>543</v>
      </c>
      <c r="E10292" t="s">
        <v>552</v>
      </c>
    </row>
    <row r="10293" spans="1:5" x14ac:dyDescent="0.25">
      <c r="A10293" t="s">
        <v>816</v>
      </c>
      <c r="B10293" t="s">
        <v>850</v>
      </c>
      <c r="C10293">
        <v>6.0561873209505797E-2</v>
      </c>
      <c r="D10293" t="s">
        <v>543</v>
      </c>
      <c r="E10293" t="s">
        <v>552</v>
      </c>
    </row>
    <row r="10294" spans="1:5" x14ac:dyDescent="0.25">
      <c r="A10294" t="s">
        <v>816</v>
      </c>
      <c r="B10294" t="s">
        <v>1021</v>
      </c>
      <c r="C10294">
        <v>7.6106053253059594E-2</v>
      </c>
      <c r="D10294" t="s">
        <v>543</v>
      </c>
      <c r="E10294" t="s">
        <v>552</v>
      </c>
    </row>
    <row r="10295" spans="1:5" x14ac:dyDescent="0.25">
      <c r="A10295" t="s">
        <v>816</v>
      </c>
      <c r="B10295" t="s">
        <v>851</v>
      </c>
      <c r="C10295">
        <v>0.10177984134870301</v>
      </c>
      <c r="D10295" t="s">
        <v>543</v>
      </c>
      <c r="E10295" t="s">
        <v>552</v>
      </c>
    </row>
    <row r="10296" spans="1:5" x14ac:dyDescent="0.25">
      <c r="A10296" t="s">
        <v>816</v>
      </c>
      <c r="B10296" t="s">
        <v>819</v>
      </c>
      <c r="C10296">
        <v>5.5186812329480903E-2</v>
      </c>
      <c r="D10296" t="s">
        <v>543</v>
      </c>
      <c r="E10296" t="s">
        <v>552</v>
      </c>
    </row>
    <row r="10297" spans="1:5" x14ac:dyDescent="0.25">
      <c r="A10297" t="s">
        <v>816</v>
      </c>
      <c r="B10297" t="s">
        <v>1024</v>
      </c>
      <c r="C10297">
        <v>5.5190299209065603E-2</v>
      </c>
      <c r="D10297" t="s">
        <v>543</v>
      </c>
      <c r="E10297" t="s">
        <v>552</v>
      </c>
    </row>
    <row r="10298" spans="1:5" x14ac:dyDescent="0.25">
      <c r="A10298" t="s">
        <v>816</v>
      </c>
      <c r="B10298" t="s">
        <v>823</v>
      </c>
      <c r="C10298">
        <v>9.7816311839118195E-2</v>
      </c>
      <c r="D10298" t="s">
        <v>543</v>
      </c>
      <c r="E10298" t="s">
        <v>552</v>
      </c>
    </row>
    <row r="10299" spans="1:5" x14ac:dyDescent="0.25">
      <c r="A10299" t="s">
        <v>816</v>
      </c>
      <c r="B10299" t="s">
        <v>880</v>
      </c>
      <c r="C10299">
        <v>5.11574435390066E-2</v>
      </c>
      <c r="D10299" t="s">
        <v>543</v>
      </c>
      <c r="E10299" t="s">
        <v>552</v>
      </c>
    </row>
    <row r="10300" spans="1:5" x14ac:dyDescent="0.25">
      <c r="A10300" t="s">
        <v>816</v>
      </c>
      <c r="B10300" t="s">
        <v>1025</v>
      </c>
      <c r="C10300">
        <v>7.8555659876061598E-2</v>
      </c>
      <c r="D10300" t="s">
        <v>543</v>
      </c>
      <c r="E10300" t="s">
        <v>552</v>
      </c>
    </row>
    <row r="10301" spans="1:5" x14ac:dyDescent="0.25">
      <c r="A10301" t="s">
        <v>816</v>
      </c>
      <c r="B10301" t="s">
        <v>895</v>
      </c>
      <c r="C10301">
        <v>7.4626553445169302E-2</v>
      </c>
      <c r="D10301" t="s">
        <v>543</v>
      </c>
      <c r="E10301" t="s">
        <v>552</v>
      </c>
    </row>
    <row r="10302" spans="1:5" x14ac:dyDescent="0.25">
      <c r="A10302" t="s">
        <v>816</v>
      </c>
      <c r="B10302" t="s">
        <v>1026</v>
      </c>
      <c r="C10302">
        <v>6.8437181038457695E-2</v>
      </c>
      <c r="D10302" t="s">
        <v>543</v>
      </c>
      <c r="E10302" t="s">
        <v>552</v>
      </c>
    </row>
    <row r="10303" spans="1:5" x14ac:dyDescent="0.25">
      <c r="A10303" t="s">
        <v>816</v>
      </c>
      <c r="B10303" t="s">
        <v>826</v>
      </c>
      <c r="C10303">
        <v>5.8790984097639797E-2</v>
      </c>
      <c r="D10303" t="s">
        <v>543</v>
      </c>
      <c r="E10303" t="s">
        <v>552</v>
      </c>
    </row>
    <row r="10304" spans="1:5" x14ac:dyDescent="0.25">
      <c r="A10304" t="s">
        <v>816</v>
      </c>
      <c r="B10304" t="s">
        <v>827</v>
      </c>
      <c r="C10304">
        <v>5.95557455911329E-2</v>
      </c>
      <c r="D10304" t="s">
        <v>543</v>
      </c>
      <c r="E10304" t="s">
        <v>552</v>
      </c>
    </row>
    <row r="10305" spans="1:5" x14ac:dyDescent="0.25">
      <c r="A10305" t="s">
        <v>816</v>
      </c>
      <c r="B10305" t="s">
        <v>848</v>
      </c>
      <c r="C10305">
        <v>7.2740895594642793E-2</v>
      </c>
      <c r="D10305" t="s">
        <v>543</v>
      </c>
      <c r="E10305" t="s">
        <v>552</v>
      </c>
    </row>
    <row r="10306" spans="1:5" x14ac:dyDescent="0.25">
      <c r="A10306" t="s">
        <v>816</v>
      </c>
      <c r="B10306" t="s">
        <v>999</v>
      </c>
      <c r="C10306">
        <v>6.5143674126904902E-2</v>
      </c>
      <c r="D10306" t="s">
        <v>543</v>
      </c>
      <c r="E10306" t="s">
        <v>552</v>
      </c>
    </row>
    <row r="10307" spans="1:5" x14ac:dyDescent="0.25">
      <c r="A10307" t="s">
        <v>816</v>
      </c>
      <c r="B10307" t="s">
        <v>832</v>
      </c>
      <c r="C10307">
        <v>6.47160256602404E-2</v>
      </c>
      <c r="D10307" t="s">
        <v>543</v>
      </c>
      <c r="E10307" t="s">
        <v>552</v>
      </c>
    </row>
    <row r="10308" spans="1:5" x14ac:dyDescent="0.25">
      <c r="A10308" t="s">
        <v>816</v>
      </c>
      <c r="B10308" t="s">
        <v>1032</v>
      </c>
      <c r="C10308">
        <v>6.3539839804502299E-2</v>
      </c>
      <c r="D10308" t="s">
        <v>543</v>
      </c>
      <c r="E10308" t="s">
        <v>552</v>
      </c>
    </row>
    <row r="10309" spans="1:5" x14ac:dyDescent="0.25">
      <c r="A10309" t="s">
        <v>971</v>
      </c>
      <c r="B10309" t="s">
        <v>972</v>
      </c>
      <c r="C10309">
        <v>4.7612473294730499E-2</v>
      </c>
      <c r="D10309" t="s">
        <v>543</v>
      </c>
      <c r="E10309" t="s">
        <v>552</v>
      </c>
    </row>
    <row r="10310" spans="1:5" x14ac:dyDescent="0.25">
      <c r="A10310" t="s">
        <v>971</v>
      </c>
      <c r="B10310" t="s">
        <v>907</v>
      </c>
      <c r="C10310">
        <v>5.6465074270760099E-2</v>
      </c>
      <c r="D10310" t="s">
        <v>543</v>
      </c>
      <c r="E10310" t="s">
        <v>552</v>
      </c>
    </row>
    <row r="10311" spans="1:5" x14ac:dyDescent="0.25">
      <c r="A10311" t="s">
        <v>971</v>
      </c>
      <c r="B10311" t="s">
        <v>958</v>
      </c>
      <c r="C10311">
        <v>5.6292605732167697E-2</v>
      </c>
      <c r="D10311" t="s">
        <v>543</v>
      </c>
      <c r="E10311" t="s">
        <v>552</v>
      </c>
    </row>
    <row r="10312" spans="1:5" x14ac:dyDescent="0.25">
      <c r="A10312" t="s">
        <v>971</v>
      </c>
      <c r="B10312" t="s">
        <v>973</v>
      </c>
      <c r="C10312">
        <v>5.8733630585651002E-2</v>
      </c>
      <c r="D10312" t="s">
        <v>543</v>
      </c>
      <c r="E10312" t="s">
        <v>552</v>
      </c>
    </row>
    <row r="10313" spans="1:5" x14ac:dyDescent="0.25">
      <c r="A10313" t="s">
        <v>930</v>
      </c>
      <c r="B10313" t="s">
        <v>1008</v>
      </c>
      <c r="C10313">
        <v>0.101445279195434</v>
      </c>
      <c r="D10313" t="s">
        <v>543</v>
      </c>
      <c r="E10313" t="s">
        <v>552</v>
      </c>
    </row>
    <row r="10314" spans="1:5" x14ac:dyDescent="0.25">
      <c r="A10314" t="s">
        <v>930</v>
      </c>
      <c r="B10314" t="s">
        <v>801</v>
      </c>
      <c r="C10314">
        <v>7.0908531801406605E-2</v>
      </c>
      <c r="D10314" t="s">
        <v>543</v>
      </c>
      <c r="E10314" t="s">
        <v>552</v>
      </c>
    </row>
    <row r="10315" spans="1:5" x14ac:dyDescent="0.25">
      <c r="A10315" t="s">
        <v>930</v>
      </c>
      <c r="B10315" t="s">
        <v>1009</v>
      </c>
      <c r="C10315">
        <v>8.1540072226829102E-2</v>
      </c>
      <c r="D10315" t="s">
        <v>543</v>
      </c>
      <c r="E10315" t="s">
        <v>552</v>
      </c>
    </row>
    <row r="10316" spans="1:5" x14ac:dyDescent="0.25">
      <c r="A10316" t="s">
        <v>930</v>
      </c>
      <c r="B10316" t="s">
        <v>1012</v>
      </c>
      <c r="C10316">
        <v>0.103883434316162</v>
      </c>
      <c r="D10316" t="s">
        <v>543</v>
      </c>
      <c r="E10316" t="s">
        <v>552</v>
      </c>
    </row>
    <row r="10317" spans="1:5" x14ac:dyDescent="0.25">
      <c r="A10317" t="s">
        <v>930</v>
      </c>
      <c r="B10317" t="s">
        <v>1013</v>
      </c>
      <c r="C10317">
        <v>9.3318538891101102E-2</v>
      </c>
      <c r="D10317" t="s">
        <v>543</v>
      </c>
      <c r="E10317" t="s">
        <v>552</v>
      </c>
    </row>
    <row r="10318" spans="1:5" x14ac:dyDescent="0.25">
      <c r="A10318" t="s">
        <v>930</v>
      </c>
      <c r="B10318" t="s">
        <v>1031</v>
      </c>
      <c r="C10318">
        <v>7.2794889085006198E-2</v>
      </c>
      <c r="D10318" t="s">
        <v>543</v>
      </c>
      <c r="E10318" t="s">
        <v>552</v>
      </c>
    </row>
    <row r="10319" spans="1:5" x14ac:dyDescent="0.25">
      <c r="A10319" t="s">
        <v>930</v>
      </c>
      <c r="B10319" t="s">
        <v>1017</v>
      </c>
      <c r="C10319">
        <v>9.4831357770578495E-2</v>
      </c>
      <c r="D10319" t="s">
        <v>543</v>
      </c>
      <c r="E10319" t="s">
        <v>552</v>
      </c>
    </row>
    <row r="10320" spans="1:5" x14ac:dyDescent="0.25">
      <c r="A10320" t="s">
        <v>930</v>
      </c>
      <c r="B10320" t="s">
        <v>837</v>
      </c>
      <c r="C10320">
        <v>7.4221334837150807E-2</v>
      </c>
      <c r="D10320" t="s">
        <v>543</v>
      </c>
      <c r="E10320" t="s">
        <v>552</v>
      </c>
    </row>
    <row r="10321" spans="1:5" x14ac:dyDescent="0.25">
      <c r="A10321" t="s">
        <v>930</v>
      </c>
      <c r="B10321" t="s">
        <v>846</v>
      </c>
      <c r="C10321">
        <v>9.1834472196675093E-2</v>
      </c>
      <c r="D10321" t="s">
        <v>543</v>
      </c>
      <c r="E10321" t="s">
        <v>552</v>
      </c>
    </row>
    <row r="10322" spans="1:5" x14ac:dyDescent="0.25">
      <c r="A10322" t="s">
        <v>930</v>
      </c>
      <c r="B10322" t="s">
        <v>1018</v>
      </c>
      <c r="C10322">
        <v>6.8524959889123493E-2</v>
      </c>
      <c r="D10322" t="s">
        <v>543</v>
      </c>
      <c r="E10322" t="s">
        <v>552</v>
      </c>
    </row>
    <row r="10323" spans="1:5" x14ac:dyDescent="0.25">
      <c r="A10323" t="s">
        <v>930</v>
      </c>
      <c r="B10323" t="s">
        <v>807</v>
      </c>
      <c r="C10323">
        <v>7.3002915566738005E-2</v>
      </c>
      <c r="D10323" t="s">
        <v>543</v>
      </c>
      <c r="E10323" t="s">
        <v>552</v>
      </c>
    </row>
    <row r="10324" spans="1:5" x14ac:dyDescent="0.25">
      <c r="A10324" t="s">
        <v>930</v>
      </c>
      <c r="B10324" t="s">
        <v>809</v>
      </c>
      <c r="C10324">
        <v>6.3854008683660493E-2</v>
      </c>
      <c r="D10324" t="s">
        <v>543</v>
      </c>
      <c r="E10324" t="s">
        <v>552</v>
      </c>
    </row>
    <row r="10325" spans="1:5" x14ac:dyDescent="0.25">
      <c r="A10325" t="s">
        <v>930</v>
      </c>
      <c r="B10325" t="s">
        <v>813</v>
      </c>
      <c r="C10325">
        <v>9.8976355876680605E-2</v>
      </c>
      <c r="D10325" t="s">
        <v>543</v>
      </c>
      <c r="E10325" t="s">
        <v>552</v>
      </c>
    </row>
    <row r="10326" spans="1:5" x14ac:dyDescent="0.25">
      <c r="A10326" t="s">
        <v>930</v>
      </c>
      <c r="B10326" t="s">
        <v>1020</v>
      </c>
      <c r="C10326">
        <v>8.3461085733478907E-2</v>
      </c>
      <c r="D10326" t="s">
        <v>543</v>
      </c>
      <c r="E10326" t="s">
        <v>552</v>
      </c>
    </row>
    <row r="10327" spans="1:5" x14ac:dyDescent="0.25">
      <c r="A10327" t="s">
        <v>930</v>
      </c>
      <c r="B10327" t="s">
        <v>814</v>
      </c>
      <c r="C10327">
        <v>6.3036501707836201E-2</v>
      </c>
      <c r="D10327" t="s">
        <v>543</v>
      </c>
      <c r="E10327" t="s">
        <v>552</v>
      </c>
    </row>
    <row r="10328" spans="1:5" x14ac:dyDescent="0.25">
      <c r="A10328" t="s">
        <v>930</v>
      </c>
      <c r="B10328" t="s">
        <v>860</v>
      </c>
      <c r="C10328">
        <v>6.5360244663626901E-2</v>
      </c>
      <c r="D10328" t="s">
        <v>543</v>
      </c>
      <c r="E10328" t="s">
        <v>552</v>
      </c>
    </row>
    <row r="10329" spans="1:5" x14ac:dyDescent="0.25">
      <c r="A10329" t="s">
        <v>930</v>
      </c>
      <c r="B10329" t="s">
        <v>840</v>
      </c>
      <c r="C10329">
        <v>6.0193175979398897E-2</v>
      </c>
      <c r="D10329" t="s">
        <v>543</v>
      </c>
      <c r="E10329" t="s">
        <v>552</v>
      </c>
    </row>
    <row r="10330" spans="1:5" x14ac:dyDescent="0.25">
      <c r="A10330" t="s">
        <v>930</v>
      </c>
      <c r="B10330" t="s">
        <v>815</v>
      </c>
      <c r="C10330">
        <v>6.8829878423031496E-2</v>
      </c>
      <c r="D10330" t="s">
        <v>543</v>
      </c>
      <c r="E10330" t="s">
        <v>552</v>
      </c>
    </row>
    <row r="10331" spans="1:5" x14ac:dyDescent="0.25">
      <c r="A10331" t="s">
        <v>930</v>
      </c>
      <c r="B10331" t="s">
        <v>850</v>
      </c>
      <c r="C10331">
        <v>7.4265104261711401E-2</v>
      </c>
      <c r="D10331" t="s">
        <v>543</v>
      </c>
      <c r="E10331" t="s">
        <v>552</v>
      </c>
    </row>
    <row r="10332" spans="1:5" x14ac:dyDescent="0.25">
      <c r="A10332" t="s">
        <v>930</v>
      </c>
      <c r="B10332" t="s">
        <v>1021</v>
      </c>
      <c r="C10332">
        <v>8.9747974196382793E-2</v>
      </c>
      <c r="D10332" t="s">
        <v>543</v>
      </c>
      <c r="E10332" t="s">
        <v>552</v>
      </c>
    </row>
    <row r="10333" spans="1:5" x14ac:dyDescent="0.25">
      <c r="A10333" t="s">
        <v>930</v>
      </c>
      <c r="B10333" t="s">
        <v>816</v>
      </c>
      <c r="C10333">
        <v>9.1973700521330901E-2</v>
      </c>
      <c r="D10333" t="s">
        <v>543</v>
      </c>
      <c r="E10333" t="s">
        <v>552</v>
      </c>
    </row>
    <row r="10334" spans="1:5" x14ac:dyDescent="0.25">
      <c r="A10334" t="s">
        <v>930</v>
      </c>
      <c r="B10334" t="s">
        <v>817</v>
      </c>
      <c r="C10334">
        <v>9.7181631182835501E-2</v>
      </c>
      <c r="D10334" t="s">
        <v>543</v>
      </c>
      <c r="E10334" t="s">
        <v>552</v>
      </c>
    </row>
    <row r="10335" spans="1:5" x14ac:dyDescent="0.25">
      <c r="A10335" t="s">
        <v>930</v>
      </c>
      <c r="B10335" t="s">
        <v>842</v>
      </c>
      <c r="C10335">
        <v>6.3229346377570994E-2</v>
      </c>
      <c r="D10335" t="s">
        <v>543</v>
      </c>
      <c r="E10335" t="s">
        <v>552</v>
      </c>
    </row>
    <row r="10336" spans="1:5" x14ac:dyDescent="0.25">
      <c r="A10336" t="s">
        <v>930</v>
      </c>
      <c r="B10336" t="s">
        <v>819</v>
      </c>
      <c r="C10336">
        <v>6.1110139595333901E-2</v>
      </c>
      <c r="D10336" t="s">
        <v>543</v>
      </c>
      <c r="E10336" t="s">
        <v>552</v>
      </c>
    </row>
    <row r="10337" spans="1:5" x14ac:dyDescent="0.25">
      <c r="A10337" t="s">
        <v>930</v>
      </c>
      <c r="B10337" t="s">
        <v>919</v>
      </c>
      <c r="C10337">
        <v>7.2116740720390496E-2</v>
      </c>
      <c r="D10337" t="s">
        <v>543</v>
      </c>
      <c r="E10337" t="s">
        <v>552</v>
      </c>
    </row>
    <row r="10338" spans="1:5" x14ac:dyDescent="0.25">
      <c r="A10338" t="s">
        <v>930</v>
      </c>
      <c r="B10338" t="s">
        <v>1022</v>
      </c>
      <c r="C10338">
        <v>8.6267677511207896E-2</v>
      </c>
      <c r="D10338" t="s">
        <v>543</v>
      </c>
      <c r="E10338" t="s">
        <v>552</v>
      </c>
    </row>
    <row r="10339" spans="1:5" x14ac:dyDescent="0.25">
      <c r="A10339" t="s">
        <v>930</v>
      </c>
      <c r="B10339" t="s">
        <v>951</v>
      </c>
      <c r="C10339">
        <v>7.7968307524387506E-2</v>
      </c>
      <c r="D10339" t="s">
        <v>543</v>
      </c>
      <c r="E10339" t="s">
        <v>552</v>
      </c>
    </row>
    <row r="10340" spans="1:5" x14ac:dyDescent="0.25">
      <c r="A10340" t="s">
        <v>930</v>
      </c>
      <c r="B10340" t="s">
        <v>1023</v>
      </c>
      <c r="C10340">
        <v>9.3206979315952204E-2</v>
      </c>
      <c r="D10340" t="s">
        <v>543</v>
      </c>
      <c r="E10340" t="s">
        <v>552</v>
      </c>
    </row>
    <row r="10341" spans="1:5" x14ac:dyDescent="0.25">
      <c r="A10341" t="s">
        <v>930</v>
      </c>
      <c r="B10341" t="s">
        <v>1024</v>
      </c>
      <c r="C10341">
        <v>6.3860022436651204E-2</v>
      </c>
      <c r="D10341" t="s">
        <v>543</v>
      </c>
      <c r="E10341" t="s">
        <v>552</v>
      </c>
    </row>
    <row r="10342" spans="1:5" x14ac:dyDescent="0.25">
      <c r="A10342" t="s">
        <v>930</v>
      </c>
      <c r="B10342" t="s">
        <v>824</v>
      </c>
      <c r="C10342">
        <v>0.11327560676491601</v>
      </c>
      <c r="D10342" t="s">
        <v>543</v>
      </c>
      <c r="E10342" t="s">
        <v>552</v>
      </c>
    </row>
    <row r="10343" spans="1:5" x14ac:dyDescent="0.25">
      <c r="A10343" t="s">
        <v>930</v>
      </c>
      <c r="B10343" t="s">
        <v>880</v>
      </c>
      <c r="C10343">
        <v>5.8758830747841197E-2</v>
      </c>
      <c r="D10343" t="s">
        <v>543</v>
      </c>
      <c r="E10343" t="s">
        <v>552</v>
      </c>
    </row>
    <row r="10344" spans="1:5" x14ac:dyDescent="0.25">
      <c r="A10344" t="s">
        <v>930</v>
      </c>
      <c r="B10344" t="s">
        <v>1025</v>
      </c>
      <c r="C10344">
        <v>9.18663649733681E-2</v>
      </c>
      <c r="D10344" t="s">
        <v>543</v>
      </c>
      <c r="E10344" t="s">
        <v>552</v>
      </c>
    </row>
    <row r="10345" spans="1:5" x14ac:dyDescent="0.25">
      <c r="A10345" t="s">
        <v>930</v>
      </c>
      <c r="B10345" t="s">
        <v>825</v>
      </c>
      <c r="C10345">
        <v>0.11395865801823001</v>
      </c>
      <c r="D10345" t="s">
        <v>543</v>
      </c>
      <c r="E10345" t="s">
        <v>552</v>
      </c>
    </row>
    <row r="10346" spans="1:5" x14ac:dyDescent="0.25">
      <c r="A10346" t="s">
        <v>930</v>
      </c>
      <c r="B10346" t="s">
        <v>895</v>
      </c>
      <c r="C10346">
        <v>8.7780544390994197E-2</v>
      </c>
      <c r="D10346" t="s">
        <v>543</v>
      </c>
      <c r="E10346" t="s">
        <v>552</v>
      </c>
    </row>
    <row r="10347" spans="1:5" x14ac:dyDescent="0.25">
      <c r="A10347" t="s">
        <v>930</v>
      </c>
      <c r="B10347" t="s">
        <v>1026</v>
      </c>
      <c r="C10347">
        <v>8.2208743959023903E-2</v>
      </c>
      <c r="D10347" t="s">
        <v>543</v>
      </c>
      <c r="E10347" t="s">
        <v>552</v>
      </c>
    </row>
    <row r="10348" spans="1:5" x14ac:dyDescent="0.25">
      <c r="A10348" t="s">
        <v>930</v>
      </c>
      <c r="B10348" t="s">
        <v>826</v>
      </c>
      <c r="C10348">
        <v>6.7789519727201902E-2</v>
      </c>
      <c r="D10348" t="s">
        <v>543</v>
      </c>
      <c r="E10348" t="s">
        <v>552</v>
      </c>
    </row>
    <row r="10349" spans="1:5" x14ac:dyDescent="0.25">
      <c r="A10349" t="s">
        <v>930</v>
      </c>
      <c r="B10349" t="s">
        <v>887</v>
      </c>
      <c r="C10349">
        <v>9.8990625682807906E-2</v>
      </c>
      <c r="D10349" t="s">
        <v>543</v>
      </c>
      <c r="E10349" t="s">
        <v>552</v>
      </c>
    </row>
    <row r="10350" spans="1:5" x14ac:dyDescent="0.25">
      <c r="A10350" t="s">
        <v>930</v>
      </c>
      <c r="B10350" t="s">
        <v>844</v>
      </c>
      <c r="C10350">
        <v>6.2666487897827097E-2</v>
      </c>
      <c r="D10350" t="s">
        <v>543</v>
      </c>
      <c r="E10350" t="s">
        <v>552</v>
      </c>
    </row>
    <row r="10351" spans="1:5" x14ac:dyDescent="0.25">
      <c r="A10351" t="s">
        <v>930</v>
      </c>
      <c r="B10351" t="s">
        <v>848</v>
      </c>
      <c r="C10351">
        <v>8.35546863358997E-2</v>
      </c>
      <c r="D10351" t="s">
        <v>543</v>
      </c>
      <c r="E10351" t="s">
        <v>552</v>
      </c>
    </row>
    <row r="10352" spans="1:5" x14ac:dyDescent="0.25">
      <c r="A10352" t="s">
        <v>930</v>
      </c>
      <c r="B10352" t="s">
        <v>830</v>
      </c>
      <c r="C10352">
        <v>8.0844403749452606E-2</v>
      </c>
      <c r="D10352" t="s">
        <v>543</v>
      </c>
      <c r="E10352" t="s">
        <v>552</v>
      </c>
    </row>
    <row r="10353" spans="1:5" x14ac:dyDescent="0.25">
      <c r="A10353" t="s">
        <v>930</v>
      </c>
      <c r="B10353" t="s">
        <v>832</v>
      </c>
      <c r="C10353">
        <v>7.2406648871976301E-2</v>
      </c>
      <c r="D10353" t="s">
        <v>543</v>
      </c>
      <c r="E10353" t="s">
        <v>552</v>
      </c>
    </row>
    <row r="10354" spans="1:5" x14ac:dyDescent="0.25">
      <c r="A10354" t="s">
        <v>940</v>
      </c>
      <c r="B10354" t="s">
        <v>936</v>
      </c>
      <c r="C10354">
        <v>9.4589833930397896E-2</v>
      </c>
      <c r="D10354" t="s">
        <v>543</v>
      </c>
      <c r="E10354" t="s">
        <v>552</v>
      </c>
    </row>
    <row r="10355" spans="1:5" x14ac:dyDescent="0.25">
      <c r="A10355" t="s">
        <v>940</v>
      </c>
      <c r="B10355" t="s">
        <v>974</v>
      </c>
      <c r="C10355">
        <v>9.8754368162236095E-2</v>
      </c>
      <c r="D10355" t="s">
        <v>543</v>
      </c>
      <c r="E10355" t="s">
        <v>552</v>
      </c>
    </row>
    <row r="10356" spans="1:5" x14ac:dyDescent="0.25">
      <c r="A10356" t="s">
        <v>940</v>
      </c>
      <c r="B10356" t="s">
        <v>1000</v>
      </c>
      <c r="C10356">
        <v>9.0831252025586201E-2</v>
      </c>
      <c r="D10356" t="s">
        <v>543</v>
      </c>
      <c r="E10356" t="s">
        <v>552</v>
      </c>
    </row>
    <row r="10357" spans="1:5" x14ac:dyDescent="0.25">
      <c r="A10357" t="s">
        <v>940</v>
      </c>
      <c r="B10357" t="s">
        <v>973</v>
      </c>
      <c r="C10357">
        <v>9.0060065347882995E-2</v>
      </c>
      <c r="D10357" t="s">
        <v>543</v>
      </c>
      <c r="E10357" t="s">
        <v>552</v>
      </c>
    </row>
    <row r="10358" spans="1:5" x14ac:dyDescent="0.25">
      <c r="A10358" t="s">
        <v>940</v>
      </c>
      <c r="B10358" t="s">
        <v>992</v>
      </c>
      <c r="C10358">
        <v>8.5313253082743706E-2</v>
      </c>
      <c r="D10358" t="s">
        <v>543</v>
      </c>
      <c r="E10358" t="s">
        <v>552</v>
      </c>
    </row>
    <row r="10359" spans="1:5" x14ac:dyDescent="0.25">
      <c r="A10359" t="s">
        <v>974</v>
      </c>
      <c r="B10359" t="s">
        <v>972</v>
      </c>
      <c r="C10359">
        <v>6.5460469308680505E-2</v>
      </c>
      <c r="D10359" t="s">
        <v>543</v>
      </c>
      <c r="E10359" t="s">
        <v>552</v>
      </c>
    </row>
    <row r="10360" spans="1:5" x14ac:dyDescent="0.25">
      <c r="A10360" t="s">
        <v>974</v>
      </c>
      <c r="B10360" t="s">
        <v>968</v>
      </c>
      <c r="C10360">
        <v>0.119940387945681</v>
      </c>
      <c r="D10360" t="s">
        <v>543</v>
      </c>
      <c r="E10360" t="s">
        <v>552</v>
      </c>
    </row>
    <row r="10361" spans="1:5" x14ac:dyDescent="0.25">
      <c r="A10361" t="s">
        <v>975</v>
      </c>
      <c r="B10361" t="s">
        <v>993</v>
      </c>
      <c r="C10361">
        <v>4.2824644765607302E-2</v>
      </c>
      <c r="D10361" t="s">
        <v>543</v>
      </c>
      <c r="E10361" t="s">
        <v>552</v>
      </c>
    </row>
    <row r="10362" spans="1:5" x14ac:dyDescent="0.25">
      <c r="A10362" t="s">
        <v>975</v>
      </c>
      <c r="B10362" t="s">
        <v>1004</v>
      </c>
      <c r="C10362">
        <v>4.5246826069240603E-2</v>
      </c>
      <c r="D10362" t="s">
        <v>543</v>
      </c>
      <c r="E10362" t="s">
        <v>552</v>
      </c>
    </row>
    <row r="10363" spans="1:5" x14ac:dyDescent="0.25">
      <c r="A10363" t="s">
        <v>975</v>
      </c>
      <c r="B10363" t="s">
        <v>941</v>
      </c>
      <c r="C10363">
        <v>3.3258097480277998E-2</v>
      </c>
      <c r="D10363" t="s">
        <v>543</v>
      </c>
      <c r="E10363" t="s">
        <v>552</v>
      </c>
    </row>
    <row r="10364" spans="1:5" x14ac:dyDescent="0.25">
      <c r="A10364" t="s">
        <v>975</v>
      </c>
      <c r="B10364" t="s">
        <v>972</v>
      </c>
      <c r="C10364">
        <v>3.0696252420615001E-2</v>
      </c>
      <c r="D10364" t="s">
        <v>543</v>
      </c>
      <c r="E10364" t="s">
        <v>552</v>
      </c>
    </row>
    <row r="10365" spans="1:5" x14ac:dyDescent="0.25">
      <c r="A10365" t="s">
        <v>975</v>
      </c>
      <c r="B10365" t="s">
        <v>907</v>
      </c>
      <c r="C10365">
        <v>4.2651380793324097E-2</v>
      </c>
      <c r="D10365" t="s">
        <v>543</v>
      </c>
      <c r="E10365" t="s">
        <v>552</v>
      </c>
    </row>
    <row r="10366" spans="1:5" x14ac:dyDescent="0.25">
      <c r="A10366" t="s">
        <v>975</v>
      </c>
      <c r="B10366" t="s">
        <v>968</v>
      </c>
      <c r="C10366">
        <v>5.3885054236978702E-2</v>
      </c>
      <c r="D10366" t="s">
        <v>543</v>
      </c>
      <c r="E10366" t="s">
        <v>552</v>
      </c>
    </row>
    <row r="10367" spans="1:5" x14ac:dyDescent="0.25">
      <c r="A10367" t="s">
        <v>975</v>
      </c>
      <c r="B10367" t="s">
        <v>974</v>
      </c>
      <c r="C10367">
        <v>5.3000127398663499E-2</v>
      </c>
      <c r="D10367" t="s">
        <v>543</v>
      </c>
      <c r="E10367" t="s">
        <v>552</v>
      </c>
    </row>
    <row r="10368" spans="1:5" x14ac:dyDescent="0.25">
      <c r="A10368" t="s">
        <v>975</v>
      </c>
      <c r="B10368" t="s">
        <v>958</v>
      </c>
      <c r="C10368">
        <v>4.1485477289478302E-2</v>
      </c>
      <c r="D10368" t="s">
        <v>543</v>
      </c>
      <c r="E10368" t="s">
        <v>552</v>
      </c>
    </row>
    <row r="10369" spans="1:5" x14ac:dyDescent="0.25">
      <c r="A10369" t="s">
        <v>975</v>
      </c>
      <c r="B10369" t="s">
        <v>977</v>
      </c>
      <c r="C10369">
        <v>4.7249865246671102E-2</v>
      </c>
      <c r="D10369" t="s">
        <v>543</v>
      </c>
      <c r="E10369" t="s">
        <v>552</v>
      </c>
    </row>
    <row r="10370" spans="1:5" x14ac:dyDescent="0.25">
      <c r="A10370" t="s">
        <v>975</v>
      </c>
      <c r="B10370" t="s">
        <v>963</v>
      </c>
      <c r="C10370">
        <v>4.1926288126571197E-2</v>
      </c>
      <c r="D10370" t="s">
        <v>543</v>
      </c>
      <c r="E10370" t="s">
        <v>552</v>
      </c>
    </row>
    <row r="10371" spans="1:5" x14ac:dyDescent="0.25">
      <c r="A10371" t="s">
        <v>975</v>
      </c>
      <c r="B10371" t="s">
        <v>992</v>
      </c>
      <c r="C10371">
        <v>4.1934787609845897E-2</v>
      </c>
      <c r="D10371" t="s">
        <v>543</v>
      </c>
      <c r="E10371" t="s">
        <v>552</v>
      </c>
    </row>
    <row r="10372" spans="1:5" x14ac:dyDescent="0.25">
      <c r="A10372" t="s">
        <v>976</v>
      </c>
      <c r="B10372" t="s">
        <v>886</v>
      </c>
      <c r="C10372">
        <v>0.16730732594584199</v>
      </c>
      <c r="D10372" t="s">
        <v>543</v>
      </c>
      <c r="E10372" t="s">
        <v>552</v>
      </c>
    </row>
    <row r="10373" spans="1:5" x14ac:dyDescent="0.25">
      <c r="A10373" t="s">
        <v>872</v>
      </c>
      <c r="B10373" t="s">
        <v>1007</v>
      </c>
      <c r="C10373">
        <v>4.2662842581378702E-2</v>
      </c>
      <c r="D10373" t="s">
        <v>543</v>
      </c>
      <c r="E10373" t="s">
        <v>552</v>
      </c>
    </row>
    <row r="10374" spans="1:5" x14ac:dyDescent="0.25">
      <c r="A10374" t="s">
        <v>872</v>
      </c>
      <c r="B10374" t="s">
        <v>1008</v>
      </c>
      <c r="C10374">
        <v>5.9376985583476698E-2</v>
      </c>
      <c r="D10374" t="s">
        <v>543</v>
      </c>
      <c r="E10374" t="s">
        <v>552</v>
      </c>
    </row>
    <row r="10375" spans="1:5" x14ac:dyDescent="0.25">
      <c r="A10375" t="s">
        <v>872</v>
      </c>
      <c r="B10375" t="s">
        <v>801</v>
      </c>
      <c r="C10375">
        <v>4.04845919905596E-2</v>
      </c>
      <c r="D10375" t="s">
        <v>543</v>
      </c>
      <c r="E10375" t="s">
        <v>552</v>
      </c>
    </row>
    <row r="10376" spans="1:5" x14ac:dyDescent="0.25">
      <c r="A10376" t="s">
        <v>872</v>
      </c>
      <c r="B10376" t="s">
        <v>1009</v>
      </c>
      <c r="C10376">
        <v>4.4411301834598703E-2</v>
      </c>
      <c r="D10376" t="s">
        <v>543</v>
      </c>
      <c r="E10376" t="s">
        <v>552</v>
      </c>
    </row>
    <row r="10377" spans="1:5" x14ac:dyDescent="0.25">
      <c r="A10377" t="s">
        <v>872</v>
      </c>
      <c r="B10377" t="s">
        <v>1010</v>
      </c>
      <c r="C10377">
        <v>3.9352511561544699E-2</v>
      </c>
      <c r="D10377" t="s">
        <v>543</v>
      </c>
      <c r="E10377" t="s">
        <v>552</v>
      </c>
    </row>
    <row r="10378" spans="1:5" x14ac:dyDescent="0.25">
      <c r="A10378" t="s">
        <v>872</v>
      </c>
      <c r="B10378" t="s">
        <v>1011</v>
      </c>
      <c r="C10378">
        <v>3.84912865900622E-2</v>
      </c>
      <c r="D10378" t="s">
        <v>543</v>
      </c>
      <c r="E10378" t="s">
        <v>552</v>
      </c>
    </row>
    <row r="10379" spans="1:5" x14ac:dyDescent="0.25">
      <c r="A10379" t="s">
        <v>872</v>
      </c>
      <c r="B10379" t="s">
        <v>803</v>
      </c>
      <c r="C10379">
        <v>6.8119974425462707E-2</v>
      </c>
      <c r="D10379" t="s">
        <v>543</v>
      </c>
      <c r="E10379" t="s">
        <v>552</v>
      </c>
    </row>
    <row r="10380" spans="1:5" x14ac:dyDescent="0.25">
      <c r="A10380" t="s">
        <v>872</v>
      </c>
      <c r="B10380" t="s">
        <v>804</v>
      </c>
      <c r="C10380">
        <v>6.1986707522707601E-2</v>
      </c>
      <c r="D10380" t="s">
        <v>543</v>
      </c>
      <c r="E10380" t="s">
        <v>552</v>
      </c>
    </row>
    <row r="10381" spans="1:5" x14ac:dyDescent="0.25">
      <c r="A10381" t="s">
        <v>872</v>
      </c>
      <c r="B10381" t="s">
        <v>1031</v>
      </c>
      <c r="C10381">
        <v>4.4229960096040598E-2</v>
      </c>
      <c r="D10381" t="s">
        <v>543</v>
      </c>
      <c r="E10381" t="s">
        <v>552</v>
      </c>
    </row>
    <row r="10382" spans="1:5" x14ac:dyDescent="0.25">
      <c r="A10382" t="s">
        <v>872</v>
      </c>
      <c r="B10382" t="s">
        <v>857</v>
      </c>
      <c r="C10382">
        <v>4.7463360335027897E-2</v>
      </c>
      <c r="D10382" t="s">
        <v>543</v>
      </c>
      <c r="E10382" t="s">
        <v>552</v>
      </c>
    </row>
    <row r="10383" spans="1:5" x14ac:dyDescent="0.25">
      <c r="A10383" t="s">
        <v>872</v>
      </c>
      <c r="B10383" t="s">
        <v>1014</v>
      </c>
      <c r="C10383">
        <v>5.07545495173779E-2</v>
      </c>
      <c r="D10383" t="s">
        <v>543</v>
      </c>
      <c r="E10383" t="s">
        <v>552</v>
      </c>
    </row>
    <row r="10384" spans="1:5" x14ac:dyDescent="0.25">
      <c r="A10384" t="s">
        <v>872</v>
      </c>
      <c r="B10384" t="s">
        <v>1015</v>
      </c>
      <c r="C10384">
        <v>4.4374516454988001E-2</v>
      </c>
      <c r="D10384" t="s">
        <v>543</v>
      </c>
      <c r="E10384" t="s">
        <v>552</v>
      </c>
    </row>
    <row r="10385" spans="1:5" x14ac:dyDescent="0.25">
      <c r="A10385" t="s">
        <v>872</v>
      </c>
      <c r="B10385" t="s">
        <v>835</v>
      </c>
      <c r="C10385">
        <v>4.2106515572243298E-2</v>
      </c>
      <c r="D10385" t="s">
        <v>543</v>
      </c>
      <c r="E10385" t="s">
        <v>552</v>
      </c>
    </row>
    <row r="10386" spans="1:5" x14ac:dyDescent="0.25">
      <c r="A10386" t="s">
        <v>872</v>
      </c>
      <c r="B10386" t="s">
        <v>1016</v>
      </c>
      <c r="C10386">
        <v>4.1481976695519597E-2</v>
      </c>
      <c r="D10386" t="s">
        <v>543</v>
      </c>
      <c r="E10386" t="s">
        <v>552</v>
      </c>
    </row>
    <row r="10387" spans="1:5" x14ac:dyDescent="0.25">
      <c r="A10387" t="s">
        <v>872</v>
      </c>
      <c r="B10387" t="s">
        <v>1017</v>
      </c>
      <c r="C10387">
        <v>5.6503433374785098E-2</v>
      </c>
      <c r="D10387" t="s">
        <v>543</v>
      </c>
      <c r="E10387" t="s">
        <v>552</v>
      </c>
    </row>
    <row r="10388" spans="1:5" x14ac:dyDescent="0.25">
      <c r="A10388" t="s">
        <v>872</v>
      </c>
      <c r="B10388" t="s">
        <v>1018</v>
      </c>
      <c r="C10388">
        <v>3.8989018936363501E-2</v>
      </c>
      <c r="D10388" t="s">
        <v>543</v>
      </c>
      <c r="E10388" t="s">
        <v>552</v>
      </c>
    </row>
    <row r="10389" spans="1:5" x14ac:dyDescent="0.25">
      <c r="A10389" t="s">
        <v>872</v>
      </c>
      <c r="B10389" t="s">
        <v>1019</v>
      </c>
      <c r="C10389">
        <v>3.8720186348993199E-2</v>
      </c>
      <c r="D10389" t="s">
        <v>543</v>
      </c>
      <c r="E10389" t="s">
        <v>552</v>
      </c>
    </row>
    <row r="10390" spans="1:5" x14ac:dyDescent="0.25">
      <c r="A10390" t="s">
        <v>872</v>
      </c>
      <c r="B10390" t="s">
        <v>811</v>
      </c>
      <c r="C10390">
        <v>5.2161627144867703E-2</v>
      </c>
      <c r="D10390" t="s">
        <v>543</v>
      </c>
      <c r="E10390" t="s">
        <v>552</v>
      </c>
    </row>
    <row r="10391" spans="1:5" x14ac:dyDescent="0.25">
      <c r="A10391" t="s">
        <v>872</v>
      </c>
      <c r="B10391" t="s">
        <v>1020</v>
      </c>
      <c r="C10391">
        <v>4.4938821801186898E-2</v>
      </c>
      <c r="D10391" t="s">
        <v>543</v>
      </c>
      <c r="E10391" t="s">
        <v>552</v>
      </c>
    </row>
    <row r="10392" spans="1:5" x14ac:dyDescent="0.25">
      <c r="A10392" t="s">
        <v>872</v>
      </c>
      <c r="B10392" t="s">
        <v>1021</v>
      </c>
      <c r="C10392">
        <v>4.8875474566362202E-2</v>
      </c>
      <c r="D10392" t="s">
        <v>543</v>
      </c>
      <c r="E10392" t="s">
        <v>552</v>
      </c>
    </row>
    <row r="10393" spans="1:5" x14ac:dyDescent="0.25">
      <c r="A10393" t="s">
        <v>872</v>
      </c>
      <c r="B10393" t="s">
        <v>877</v>
      </c>
      <c r="C10393">
        <v>5.9552797000726999E-2</v>
      </c>
      <c r="D10393" t="s">
        <v>543</v>
      </c>
      <c r="E10393" t="s">
        <v>552</v>
      </c>
    </row>
    <row r="10394" spans="1:5" x14ac:dyDescent="0.25">
      <c r="A10394" t="s">
        <v>872</v>
      </c>
      <c r="B10394" t="s">
        <v>1022</v>
      </c>
      <c r="C10394">
        <v>5.1732247238488002E-2</v>
      </c>
      <c r="D10394" t="s">
        <v>543</v>
      </c>
      <c r="E10394" t="s">
        <v>552</v>
      </c>
    </row>
    <row r="10395" spans="1:5" x14ac:dyDescent="0.25">
      <c r="A10395" t="s">
        <v>872</v>
      </c>
      <c r="B10395" t="s">
        <v>1023</v>
      </c>
      <c r="C10395">
        <v>5.0160120548729599E-2</v>
      </c>
      <c r="D10395" t="s">
        <v>543</v>
      </c>
      <c r="E10395" t="s">
        <v>552</v>
      </c>
    </row>
    <row r="10396" spans="1:5" x14ac:dyDescent="0.25">
      <c r="A10396" t="s">
        <v>872</v>
      </c>
      <c r="B10396" t="s">
        <v>1024</v>
      </c>
      <c r="C10396">
        <v>3.6934701714617803E-2</v>
      </c>
      <c r="D10396" t="s">
        <v>543</v>
      </c>
      <c r="E10396" t="s">
        <v>552</v>
      </c>
    </row>
    <row r="10397" spans="1:5" x14ac:dyDescent="0.25">
      <c r="A10397" t="s">
        <v>872</v>
      </c>
      <c r="B10397" t="s">
        <v>823</v>
      </c>
      <c r="C10397">
        <v>6.7176459781500303E-2</v>
      </c>
      <c r="D10397" t="s">
        <v>543</v>
      </c>
      <c r="E10397" t="s">
        <v>552</v>
      </c>
    </row>
    <row r="10398" spans="1:5" x14ac:dyDescent="0.25">
      <c r="A10398" t="s">
        <v>872</v>
      </c>
      <c r="B10398" t="s">
        <v>825</v>
      </c>
      <c r="C10398">
        <v>6.6897152841002006E-2</v>
      </c>
      <c r="D10398" t="s">
        <v>543</v>
      </c>
      <c r="E10398" t="s">
        <v>552</v>
      </c>
    </row>
    <row r="10399" spans="1:5" x14ac:dyDescent="0.25">
      <c r="A10399" t="s">
        <v>872</v>
      </c>
      <c r="B10399" t="s">
        <v>1026</v>
      </c>
      <c r="C10399">
        <v>4.7247136086248899E-2</v>
      </c>
      <c r="D10399" t="s">
        <v>543</v>
      </c>
      <c r="E10399" t="s">
        <v>552</v>
      </c>
    </row>
    <row r="10400" spans="1:5" x14ac:dyDescent="0.25">
      <c r="A10400" t="s">
        <v>872</v>
      </c>
      <c r="B10400" t="s">
        <v>826</v>
      </c>
      <c r="C10400">
        <v>4.1258771830384303E-2</v>
      </c>
      <c r="D10400" t="s">
        <v>543</v>
      </c>
      <c r="E10400" t="s">
        <v>552</v>
      </c>
    </row>
    <row r="10401" spans="1:5" x14ac:dyDescent="0.25">
      <c r="A10401" t="s">
        <v>872</v>
      </c>
      <c r="B10401" t="s">
        <v>827</v>
      </c>
      <c r="C10401">
        <v>4.28807742697183E-2</v>
      </c>
      <c r="D10401" t="s">
        <v>543</v>
      </c>
      <c r="E10401" t="s">
        <v>552</v>
      </c>
    </row>
    <row r="10402" spans="1:5" x14ac:dyDescent="0.25">
      <c r="A10402" t="s">
        <v>872</v>
      </c>
      <c r="B10402" t="s">
        <v>844</v>
      </c>
      <c r="C10402">
        <v>3.9988772799428703E-2</v>
      </c>
      <c r="D10402" t="s">
        <v>543</v>
      </c>
      <c r="E10402" t="s">
        <v>552</v>
      </c>
    </row>
    <row r="10403" spans="1:5" x14ac:dyDescent="0.25">
      <c r="A10403" t="s">
        <v>872</v>
      </c>
      <c r="B10403" t="s">
        <v>829</v>
      </c>
      <c r="C10403">
        <v>5.1703145336900201E-2</v>
      </c>
      <c r="D10403" t="s">
        <v>543</v>
      </c>
      <c r="E10403" t="s">
        <v>552</v>
      </c>
    </row>
    <row r="10404" spans="1:5" x14ac:dyDescent="0.25">
      <c r="A10404" t="s">
        <v>872</v>
      </c>
      <c r="B10404" t="s">
        <v>1027</v>
      </c>
      <c r="C10404">
        <v>5.7251134187045798E-2</v>
      </c>
      <c r="D10404" t="s">
        <v>543</v>
      </c>
      <c r="E10404" t="s">
        <v>552</v>
      </c>
    </row>
    <row r="10405" spans="1:5" x14ac:dyDescent="0.25">
      <c r="A10405" t="s">
        <v>872</v>
      </c>
      <c r="B10405" t="s">
        <v>848</v>
      </c>
      <c r="C10405">
        <v>4.7473954688928198E-2</v>
      </c>
      <c r="D10405" t="s">
        <v>543</v>
      </c>
      <c r="E10405" t="s">
        <v>552</v>
      </c>
    </row>
    <row r="10406" spans="1:5" x14ac:dyDescent="0.25">
      <c r="A10406" t="s">
        <v>872</v>
      </c>
      <c r="B10406" t="s">
        <v>1028</v>
      </c>
      <c r="C10406">
        <v>5.09993373785659E-2</v>
      </c>
      <c r="D10406" t="s">
        <v>543</v>
      </c>
      <c r="E10406" t="s">
        <v>552</v>
      </c>
    </row>
    <row r="10407" spans="1:5" x14ac:dyDescent="0.25">
      <c r="A10407" t="s">
        <v>872</v>
      </c>
      <c r="B10407" t="s">
        <v>849</v>
      </c>
      <c r="C10407">
        <v>7.6785346767902801E-2</v>
      </c>
      <c r="D10407" t="s">
        <v>543</v>
      </c>
      <c r="E10407" t="s">
        <v>552</v>
      </c>
    </row>
    <row r="10408" spans="1:5" x14ac:dyDescent="0.25">
      <c r="A10408" t="s">
        <v>872</v>
      </c>
      <c r="B10408" t="s">
        <v>999</v>
      </c>
      <c r="C10408">
        <v>4.6092769799514703E-2</v>
      </c>
      <c r="D10408" t="s">
        <v>543</v>
      </c>
      <c r="E10408" t="s">
        <v>552</v>
      </c>
    </row>
    <row r="10409" spans="1:5" x14ac:dyDescent="0.25">
      <c r="A10409" t="s">
        <v>872</v>
      </c>
      <c r="B10409" t="s">
        <v>1029</v>
      </c>
      <c r="C10409">
        <v>7.1607080297319201E-2</v>
      </c>
      <c r="D10409" t="s">
        <v>543</v>
      </c>
      <c r="E10409" t="s">
        <v>552</v>
      </c>
    </row>
    <row r="10410" spans="1:5" x14ac:dyDescent="0.25">
      <c r="A10410" t="s">
        <v>872</v>
      </c>
      <c r="B10410" t="s">
        <v>1032</v>
      </c>
      <c r="C10410">
        <v>4.4096186663635802E-2</v>
      </c>
      <c r="D10410" t="s">
        <v>543</v>
      </c>
      <c r="E10410" t="s">
        <v>552</v>
      </c>
    </row>
    <row r="10411" spans="1:5" x14ac:dyDescent="0.25">
      <c r="A10411" t="s">
        <v>856</v>
      </c>
      <c r="B10411" t="s">
        <v>1007</v>
      </c>
      <c r="C10411">
        <v>7.06036269818726E-2</v>
      </c>
      <c r="D10411" t="s">
        <v>543</v>
      </c>
      <c r="E10411" t="s">
        <v>552</v>
      </c>
    </row>
    <row r="10412" spans="1:5" x14ac:dyDescent="0.25">
      <c r="A10412" t="s">
        <v>856</v>
      </c>
      <c r="B10412" t="s">
        <v>1008</v>
      </c>
      <c r="C10412">
        <v>0.10226753820184301</v>
      </c>
      <c r="D10412" t="s">
        <v>543</v>
      </c>
      <c r="E10412" t="s">
        <v>552</v>
      </c>
    </row>
    <row r="10413" spans="1:5" x14ac:dyDescent="0.25">
      <c r="A10413" t="s">
        <v>856</v>
      </c>
      <c r="B10413" t="s">
        <v>801</v>
      </c>
      <c r="C10413">
        <v>6.7340181978086305E-2</v>
      </c>
      <c r="D10413" t="s">
        <v>543</v>
      </c>
      <c r="E10413" t="s">
        <v>552</v>
      </c>
    </row>
    <row r="10414" spans="1:5" x14ac:dyDescent="0.25">
      <c r="A10414" t="s">
        <v>856</v>
      </c>
      <c r="B10414" t="s">
        <v>1010</v>
      </c>
      <c r="C10414">
        <v>6.5456745856144694E-2</v>
      </c>
      <c r="D10414" t="s">
        <v>543</v>
      </c>
      <c r="E10414" t="s">
        <v>552</v>
      </c>
    </row>
    <row r="10415" spans="1:5" x14ac:dyDescent="0.25">
      <c r="A10415" t="s">
        <v>856</v>
      </c>
      <c r="B10415" t="s">
        <v>1011</v>
      </c>
      <c r="C10415">
        <v>6.3437660861156306E-2</v>
      </c>
      <c r="D10415" t="s">
        <v>543</v>
      </c>
      <c r="E10415" t="s">
        <v>552</v>
      </c>
    </row>
    <row r="10416" spans="1:5" x14ac:dyDescent="0.25">
      <c r="A10416" t="s">
        <v>856</v>
      </c>
      <c r="B10416" t="s">
        <v>802</v>
      </c>
      <c r="C10416">
        <v>8.0696123937969294E-2</v>
      </c>
      <c r="D10416" t="s">
        <v>543</v>
      </c>
      <c r="E10416" t="s">
        <v>552</v>
      </c>
    </row>
    <row r="10417" spans="1:5" x14ac:dyDescent="0.25">
      <c r="A10417" t="s">
        <v>856</v>
      </c>
      <c r="B10417" t="s">
        <v>1033</v>
      </c>
      <c r="C10417">
        <v>9.36064036009637E-2</v>
      </c>
      <c r="D10417" t="s">
        <v>543</v>
      </c>
      <c r="E10417" t="s">
        <v>552</v>
      </c>
    </row>
    <row r="10418" spans="1:5" x14ac:dyDescent="0.25">
      <c r="A10418" t="s">
        <v>856</v>
      </c>
      <c r="B10418" t="s">
        <v>1014</v>
      </c>
      <c r="C10418">
        <v>8.7377616083430504E-2</v>
      </c>
      <c r="D10418" t="s">
        <v>543</v>
      </c>
      <c r="E10418" t="s">
        <v>552</v>
      </c>
    </row>
    <row r="10419" spans="1:5" x14ac:dyDescent="0.25">
      <c r="A10419" t="s">
        <v>856</v>
      </c>
      <c r="B10419" t="s">
        <v>1015</v>
      </c>
      <c r="C10419">
        <v>6.8585255134331294E-2</v>
      </c>
      <c r="D10419" t="s">
        <v>543</v>
      </c>
      <c r="E10419" t="s">
        <v>552</v>
      </c>
    </row>
    <row r="10420" spans="1:5" x14ac:dyDescent="0.25">
      <c r="A10420" t="s">
        <v>856</v>
      </c>
      <c r="B10420" t="s">
        <v>835</v>
      </c>
      <c r="C10420">
        <v>6.8671120829826696E-2</v>
      </c>
      <c r="D10420" t="s">
        <v>543</v>
      </c>
      <c r="E10420" t="s">
        <v>552</v>
      </c>
    </row>
    <row r="10421" spans="1:5" x14ac:dyDescent="0.25">
      <c r="A10421" t="s">
        <v>856</v>
      </c>
      <c r="B10421" t="s">
        <v>1016</v>
      </c>
      <c r="C10421">
        <v>7.0677396599516801E-2</v>
      </c>
      <c r="D10421" t="s">
        <v>543</v>
      </c>
      <c r="E10421" t="s">
        <v>552</v>
      </c>
    </row>
    <row r="10422" spans="1:5" x14ac:dyDescent="0.25">
      <c r="A10422" t="s">
        <v>856</v>
      </c>
      <c r="B10422" t="s">
        <v>1017</v>
      </c>
      <c r="C10422">
        <v>9.6703260104002001E-2</v>
      </c>
      <c r="D10422" t="s">
        <v>543</v>
      </c>
      <c r="E10422" t="s">
        <v>552</v>
      </c>
    </row>
    <row r="10423" spans="1:5" x14ac:dyDescent="0.25">
      <c r="A10423" t="s">
        <v>856</v>
      </c>
      <c r="B10423" t="s">
        <v>1018</v>
      </c>
      <c r="C10423">
        <v>6.3472577657312096E-2</v>
      </c>
      <c r="D10423" t="s">
        <v>543</v>
      </c>
      <c r="E10423" t="s">
        <v>552</v>
      </c>
    </row>
    <row r="10424" spans="1:5" x14ac:dyDescent="0.25">
      <c r="A10424" t="s">
        <v>856</v>
      </c>
      <c r="B10424" t="s">
        <v>809</v>
      </c>
      <c r="C10424">
        <v>6.2616060144698699E-2</v>
      </c>
      <c r="D10424" t="s">
        <v>543</v>
      </c>
      <c r="E10424" t="s">
        <v>552</v>
      </c>
    </row>
    <row r="10425" spans="1:5" x14ac:dyDescent="0.25">
      <c r="A10425" t="s">
        <v>856</v>
      </c>
      <c r="B10425" t="s">
        <v>1019</v>
      </c>
      <c r="C10425">
        <v>6.2554201460857106E-2</v>
      </c>
      <c r="D10425" t="s">
        <v>543</v>
      </c>
      <c r="E10425" t="s">
        <v>552</v>
      </c>
    </row>
    <row r="10426" spans="1:5" x14ac:dyDescent="0.25">
      <c r="A10426" t="s">
        <v>856</v>
      </c>
      <c r="B10426" t="s">
        <v>811</v>
      </c>
      <c r="C10426">
        <v>8.3512425492477005E-2</v>
      </c>
      <c r="D10426" t="s">
        <v>543</v>
      </c>
      <c r="E10426" t="s">
        <v>552</v>
      </c>
    </row>
    <row r="10427" spans="1:5" x14ac:dyDescent="0.25">
      <c r="A10427" t="s">
        <v>856</v>
      </c>
      <c r="B10427" t="s">
        <v>839</v>
      </c>
      <c r="C10427">
        <v>7.3381507717672295E-2</v>
      </c>
      <c r="D10427" t="s">
        <v>543</v>
      </c>
      <c r="E10427" t="s">
        <v>552</v>
      </c>
    </row>
    <row r="10428" spans="1:5" x14ac:dyDescent="0.25">
      <c r="A10428" t="s">
        <v>856</v>
      </c>
      <c r="B10428" t="s">
        <v>814</v>
      </c>
      <c r="C10428">
        <v>6.3068764772626698E-2</v>
      </c>
      <c r="D10428" t="s">
        <v>543</v>
      </c>
      <c r="E10428" t="s">
        <v>552</v>
      </c>
    </row>
    <row r="10429" spans="1:5" x14ac:dyDescent="0.25">
      <c r="A10429" t="s">
        <v>856</v>
      </c>
      <c r="B10429" t="s">
        <v>855</v>
      </c>
      <c r="C10429">
        <v>0.103997318477701</v>
      </c>
      <c r="D10429" t="s">
        <v>543</v>
      </c>
      <c r="E10429" t="s">
        <v>552</v>
      </c>
    </row>
    <row r="10430" spans="1:5" x14ac:dyDescent="0.25">
      <c r="A10430" t="s">
        <v>856</v>
      </c>
      <c r="B10430" t="s">
        <v>872</v>
      </c>
      <c r="C10430">
        <v>6.09005359605942E-2</v>
      </c>
      <c r="D10430" t="s">
        <v>543</v>
      </c>
      <c r="E10430" t="s">
        <v>552</v>
      </c>
    </row>
    <row r="10431" spans="1:5" x14ac:dyDescent="0.25">
      <c r="A10431" t="s">
        <v>856</v>
      </c>
      <c r="B10431" t="s">
        <v>847</v>
      </c>
      <c r="C10431">
        <v>9.0507078510608796E-2</v>
      </c>
      <c r="D10431" t="s">
        <v>543</v>
      </c>
      <c r="E10431" t="s">
        <v>552</v>
      </c>
    </row>
    <row r="10432" spans="1:5" x14ac:dyDescent="0.25">
      <c r="A10432" t="s">
        <v>856</v>
      </c>
      <c r="B10432" t="s">
        <v>843</v>
      </c>
      <c r="C10432">
        <v>8.9077800740237106E-2</v>
      </c>
      <c r="D10432" t="s">
        <v>543</v>
      </c>
      <c r="E10432" t="s">
        <v>552</v>
      </c>
    </row>
    <row r="10433" spans="1:5" x14ac:dyDescent="0.25">
      <c r="A10433" t="s">
        <v>856</v>
      </c>
      <c r="B10433" t="s">
        <v>819</v>
      </c>
      <c r="C10433">
        <v>6.0655837242837102E-2</v>
      </c>
      <c r="D10433" t="s">
        <v>543</v>
      </c>
      <c r="E10433" t="s">
        <v>552</v>
      </c>
    </row>
    <row r="10434" spans="1:5" x14ac:dyDescent="0.25">
      <c r="A10434" t="s">
        <v>856</v>
      </c>
      <c r="B10434" t="s">
        <v>1022</v>
      </c>
      <c r="C10434">
        <v>8.6445827229222005E-2</v>
      </c>
      <c r="D10434" t="s">
        <v>543</v>
      </c>
      <c r="E10434" t="s">
        <v>552</v>
      </c>
    </row>
    <row r="10435" spans="1:5" x14ac:dyDescent="0.25">
      <c r="A10435" t="s">
        <v>856</v>
      </c>
      <c r="B10435" t="s">
        <v>821</v>
      </c>
      <c r="C10435">
        <v>7.3281049928260997E-2</v>
      </c>
      <c r="D10435" t="s">
        <v>543</v>
      </c>
      <c r="E10435" t="s">
        <v>552</v>
      </c>
    </row>
    <row r="10436" spans="1:5" x14ac:dyDescent="0.25">
      <c r="A10436" t="s">
        <v>856</v>
      </c>
      <c r="B10436" t="s">
        <v>823</v>
      </c>
      <c r="C10436">
        <v>0.112889403136422</v>
      </c>
      <c r="D10436" t="s">
        <v>543</v>
      </c>
      <c r="E10436" t="s">
        <v>552</v>
      </c>
    </row>
    <row r="10437" spans="1:5" x14ac:dyDescent="0.25">
      <c r="A10437" t="s">
        <v>856</v>
      </c>
      <c r="B10437" t="s">
        <v>880</v>
      </c>
      <c r="C10437">
        <v>5.6172412958597699E-2</v>
      </c>
      <c r="D10437" t="s">
        <v>543</v>
      </c>
      <c r="E10437" t="s">
        <v>552</v>
      </c>
    </row>
    <row r="10438" spans="1:5" x14ac:dyDescent="0.25">
      <c r="A10438" t="s">
        <v>856</v>
      </c>
      <c r="B10438" t="s">
        <v>825</v>
      </c>
      <c r="C10438">
        <v>0.112220683403918</v>
      </c>
      <c r="D10438" t="s">
        <v>543</v>
      </c>
      <c r="E10438" t="s">
        <v>552</v>
      </c>
    </row>
    <row r="10439" spans="1:5" x14ac:dyDescent="0.25">
      <c r="A10439" t="s">
        <v>856</v>
      </c>
      <c r="B10439" t="s">
        <v>1026</v>
      </c>
      <c r="C10439">
        <v>7.9015934838427102E-2</v>
      </c>
      <c r="D10439" t="s">
        <v>543</v>
      </c>
      <c r="E10439" t="s">
        <v>552</v>
      </c>
    </row>
    <row r="10440" spans="1:5" x14ac:dyDescent="0.25">
      <c r="A10440" t="s">
        <v>856</v>
      </c>
      <c r="B10440" t="s">
        <v>826</v>
      </c>
      <c r="C10440">
        <v>6.8038833331803703E-2</v>
      </c>
      <c r="D10440" t="s">
        <v>543</v>
      </c>
      <c r="E10440" t="s">
        <v>552</v>
      </c>
    </row>
    <row r="10441" spans="1:5" x14ac:dyDescent="0.25">
      <c r="A10441" t="s">
        <v>856</v>
      </c>
      <c r="B10441" t="s">
        <v>827</v>
      </c>
      <c r="C10441">
        <v>7.1173685507956594E-2</v>
      </c>
      <c r="D10441" t="s">
        <v>543</v>
      </c>
      <c r="E10441" t="s">
        <v>552</v>
      </c>
    </row>
    <row r="10442" spans="1:5" x14ac:dyDescent="0.25">
      <c r="A10442" t="s">
        <v>856</v>
      </c>
      <c r="B10442" t="s">
        <v>844</v>
      </c>
      <c r="C10442">
        <v>6.5845630644751796E-2</v>
      </c>
      <c r="D10442" t="s">
        <v>543</v>
      </c>
      <c r="E10442" t="s">
        <v>552</v>
      </c>
    </row>
    <row r="10443" spans="1:5" x14ac:dyDescent="0.25">
      <c r="A10443" t="s">
        <v>856</v>
      </c>
      <c r="B10443" t="s">
        <v>1028</v>
      </c>
      <c r="C10443">
        <v>8.5509320630363997E-2</v>
      </c>
      <c r="D10443" t="s">
        <v>543</v>
      </c>
      <c r="E10443" t="s">
        <v>552</v>
      </c>
    </row>
    <row r="10444" spans="1:5" x14ac:dyDescent="0.25">
      <c r="A10444" t="s">
        <v>856</v>
      </c>
      <c r="B10444" t="s">
        <v>1032</v>
      </c>
      <c r="C10444">
        <v>7.1594421930134697E-2</v>
      </c>
      <c r="D10444" t="s">
        <v>543</v>
      </c>
      <c r="E10444" t="s">
        <v>552</v>
      </c>
    </row>
    <row r="10445" spans="1:5" x14ac:dyDescent="0.25">
      <c r="A10445" t="s">
        <v>978</v>
      </c>
      <c r="B10445" t="s">
        <v>886</v>
      </c>
      <c r="C10445">
        <v>8.6335501947731305E-2</v>
      </c>
      <c r="D10445" t="s">
        <v>543</v>
      </c>
      <c r="E10445" t="s">
        <v>552</v>
      </c>
    </row>
    <row r="10446" spans="1:5" x14ac:dyDescent="0.25">
      <c r="A10446" t="s">
        <v>978</v>
      </c>
      <c r="B10446" t="s">
        <v>969</v>
      </c>
      <c r="C10446">
        <v>0.11613855776251999</v>
      </c>
      <c r="D10446" t="s">
        <v>543</v>
      </c>
      <c r="E10446" t="s">
        <v>552</v>
      </c>
    </row>
    <row r="10447" spans="1:5" x14ac:dyDescent="0.25">
      <c r="A10447" t="s">
        <v>978</v>
      </c>
      <c r="B10447" t="s">
        <v>976</v>
      </c>
      <c r="C10447">
        <v>0.11024201466905199</v>
      </c>
      <c r="D10447" t="s">
        <v>543</v>
      </c>
      <c r="E10447" t="s">
        <v>552</v>
      </c>
    </row>
    <row r="10448" spans="1:5" x14ac:dyDescent="0.25">
      <c r="A10448" t="s">
        <v>978</v>
      </c>
      <c r="B10448" t="s">
        <v>980</v>
      </c>
      <c r="C10448">
        <v>8.18185631620756E-2</v>
      </c>
      <c r="D10448" t="s">
        <v>543</v>
      </c>
      <c r="E10448" t="s">
        <v>552</v>
      </c>
    </row>
    <row r="10449" spans="1:5" x14ac:dyDescent="0.25">
      <c r="A10449" t="s">
        <v>945</v>
      </c>
      <c r="B10449" t="s">
        <v>1007</v>
      </c>
      <c r="C10449">
        <v>4.7165031557817802E-2</v>
      </c>
      <c r="D10449" t="s">
        <v>543</v>
      </c>
      <c r="E10449" t="s">
        <v>552</v>
      </c>
    </row>
    <row r="10450" spans="1:5" x14ac:dyDescent="0.25">
      <c r="A10450" t="s">
        <v>945</v>
      </c>
      <c r="B10450" t="s">
        <v>1008</v>
      </c>
      <c r="C10450">
        <v>6.5874574831038799E-2</v>
      </c>
      <c r="D10450" t="s">
        <v>543</v>
      </c>
      <c r="E10450" t="s">
        <v>552</v>
      </c>
    </row>
    <row r="10451" spans="1:5" x14ac:dyDescent="0.25">
      <c r="A10451" t="s">
        <v>945</v>
      </c>
      <c r="B10451" t="s">
        <v>801</v>
      </c>
      <c r="C10451">
        <v>4.4353650034975801E-2</v>
      </c>
      <c r="D10451" t="s">
        <v>543</v>
      </c>
      <c r="E10451" t="s">
        <v>552</v>
      </c>
    </row>
    <row r="10452" spans="1:5" x14ac:dyDescent="0.25">
      <c r="A10452" t="s">
        <v>945</v>
      </c>
      <c r="B10452" t="s">
        <v>1009</v>
      </c>
      <c r="C10452">
        <v>5.2173695793970999E-2</v>
      </c>
      <c r="D10452" t="s">
        <v>543</v>
      </c>
      <c r="E10452" t="s">
        <v>552</v>
      </c>
    </row>
    <row r="10453" spans="1:5" x14ac:dyDescent="0.25">
      <c r="A10453" t="s">
        <v>945</v>
      </c>
      <c r="B10453" t="s">
        <v>1010</v>
      </c>
      <c r="C10453">
        <v>4.4128240584223002E-2</v>
      </c>
      <c r="D10453" t="s">
        <v>543</v>
      </c>
      <c r="E10453" t="s">
        <v>552</v>
      </c>
    </row>
    <row r="10454" spans="1:5" x14ac:dyDescent="0.25">
      <c r="A10454" t="s">
        <v>945</v>
      </c>
      <c r="B10454" t="s">
        <v>1011</v>
      </c>
      <c r="C10454">
        <v>4.0736902185876299E-2</v>
      </c>
      <c r="D10454" t="s">
        <v>543</v>
      </c>
      <c r="E10454" t="s">
        <v>552</v>
      </c>
    </row>
    <row r="10455" spans="1:5" x14ac:dyDescent="0.25">
      <c r="A10455" t="s">
        <v>945</v>
      </c>
      <c r="B10455" t="s">
        <v>802</v>
      </c>
      <c r="C10455">
        <v>5.4896410460431901E-2</v>
      </c>
      <c r="D10455" t="s">
        <v>543</v>
      </c>
      <c r="E10455" t="s">
        <v>552</v>
      </c>
    </row>
    <row r="10456" spans="1:5" x14ac:dyDescent="0.25">
      <c r="A10456" t="s">
        <v>945</v>
      </c>
      <c r="B10456" t="s">
        <v>1012</v>
      </c>
      <c r="C10456">
        <v>6.41055714455952E-2</v>
      </c>
      <c r="D10456" t="s">
        <v>543</v>
      </c>
      <c r="E10456" t="s">
        <v>552</v>
      </c>
    </row>
    <row r="10457" spans="1:5" x14ac:dyDescent="0.25">
      <c r="A10457" t="s">
        <v>945</v>
      </c>
      <c r="B10457" t="s">
        <v>1015</v>
      </c>
      <c r="C10457">
        <v>4.6440665752885898E-2</v>
      </c>
      <c r="D10457" t="s">
        <v>543</v>
      </c>
      <c r="E10457" t="s">
        <v>552</v>
      </c>
    </row>
    <row r="10458" spans="1:5" x14ac:dyDescent="0.25">
      <c r="A10458" t="s">
        <v>945</v>
      </c>
      <c r="B10458" t="s">
        <v>1016</v>
      </c>
      <c r="C10458">
        <v>4.4110531898819999E-2</v>
      </c>
      <c r="D10458" t="s">
        <v>543</v>
      </c>
      <c r="E10458" t="s">
        <v>552</v>
      </c>
    </row>
    <row r="10459" spans="1:5" x14ac:dyDescent="0.25">
      <c r="A10459" t="s">
        <v>945</v>
      </c>
      <c r="B10459" t="s">
        <v>1017</v>
      </c>
      <c r="C10459">
        <v>6.42231927740438E-2</v>
      </c>
      <c r="D10459" t="s">
        <v>543</v>
      </c>
      <c r="E10459" t="s">
        <v>552</v>
      </c>
    </row>
    <row r="10460" spans="1:5" x14ac:dyDescent="0.25">
      <c r="A10460" t="s">
        <v>945</v>
      </c>
      <c r="B10460" t="s">
        <v>869</v>
      </c>
      <c r="C10460">
        <v>7.4936326867466693E-2</v>
      </c>
      <c r="D10460" t="s">
        <v>543</v>
      </c>
      <c r="E10460" t="s">
        <v>552</v>
      </c>
    </row>
    <row r="10461" spans="1:5" x14ac:dyDescent="0.25">
      <c r="A10461" t="s">
        <v>945</v>
      </c>
      <c r="B10461" t="s">
        <v>836</v>
      </c>
      <c r="C10461">
        <v>4.3663378163760799E-2</v>
      </c>
      <c r="D10461" t="s">
        <v>543</v>
      </c>
      <c r="E10461" t="s">
        <v>552</v>
      </c>
    </row>
    <row r="10462" spans="1:5" x14ac:dyDescent="0.25">
      <c r="A10462" t="s">
        <v>945</v>
      </c>
      <c r="B10462" t="s">
        <v>837</v>
      </c>
      <c r="C10462">
        <v>5.0607507428146403E-2</v>
      </c>
      <c r="D10462" t="s">
        <v>543</v>
      </c>
      <c r="E10462" t="s">
        <v>552</v>
      </c>
    </row>
    <row r="10463" spans="1:5" x14ac:dyDescent="0.25">
      <c r="A10463" t="s">
        <v>945</v>
      </c>
      <c r="B10463" t="s">
        <v>846</v>
      </c>
      <c r="C10463">
        <v>5.83582750269762E-2</v>
      </c>
      <c r="D10463" t="s">
        <v>543</v>
      </c>
      <c r="E10463" t="s">
        <v>552</v>
      </c>
    </row>
    <row r="10464" spans="1:5" x14ac:dyDescent="0.25">
      <c r="A10464" t="s">
        <v>945</v>
      </c>
      <c r="B10464" t="s">
        <v>1018</v>
      </c>
      <c r="C10464">
        <v>4.3141902807504802E-2</v>
      </c>
      <c r="D10464" t="s">
        <v>543</v>
      </c>
      <c r="E10464" t="s">
        <v>552</v>
      </c>
    </row>
    <row r="10465" spans="1:5" x14ac:dyDescent="0.25">
      <c r="A10465" t="s">
        <v>945</v>
      </c>
      <c r="B10465" t="s">
        <v>838</v>
      </c>
      <c r="C10465">
        <v>4.24819842745034E-2</v>
      </c>
      <c r="D10465" t="s">
        <v>543</v>
      </c>
      <c r="E10465" t="s">
        <v>552</v>
      </c>
    </row>
    <row r="10466" spans="1:5" x14ac:dyDescent="0.25">
      <c r="A10466" t="s">
        <v>945</v>
      </c>
      <c r="B10466" t="s">
        <v>811</v>
      </c>
      <c r="C10466">
        <v>5.6008049615028102E-2</v>
      </c>
      <c r="D10466" t="s">
        <v>543</v>
      </c>
      <c r="E10466" t="s">
        <v>552</v>
      </c>
    </row>
    <row r="10467" spans="1:5" x14ac:dyDescent="0.25">
      <c r="A10467" t="s">
        <v>945</v>
      </c>
      <c r="B10467" t="s">
        <v>870</v>
      </c>
      <c r="C10467">
        <v>5.1798220234523899E-2</v>
      </c>
      <c r="D10467" t="s">
        <v>543</v>
      </c>
      <c r="E10467" t="s">
        <v>552</v>
      </c>
    </row>
    <row r="10468" spans="1:5" x14ac:dyDescent="0.25">
      <c r="A10468" t="s">
        <v>945</v>
      </c>
      <c r="B10468" t="s">
        <v>1020</v>
      </c>
      <c r="C10468">
        <v>5.33687114851851E-2</v>
      </c>
      <c r="D10468" t="s">
        <v>543</v>
      </c>
      <c r="E10468" t="s">
        <v>552</v>
      </c>
    </row>
    <row r="10469" spans="1:5" x14ac:dyDescent="0.25">
      <c r="A10469" t="s">
        <v>945</v>
      </c>
      <c r="B10469" t="s">
        <v>814</v>
      </c>
      <c r="C10469">
        <v>4.2641629873423501E-2</v>
      </c>
      <c r="D10469" t="s">
        <v>543</v>
      </c>
      <c r="E10469" t="s">
        <v>552</v>
      </c>
    </row>
    <row r="10470" spans="1:5" x14ac:dyDescent="0.25">
      <c r="A10470" t="s">
        <v>945</v>
      </c>
      <c r="B10470" t="s">
        <v>840</v>
      </c>
      <c r="C10470">
        <v>4.0392849685813297E-2</v>
      </c>
      <c r="D10470" t="s">
        <v>543</v>
      </c>
      <c r="E10470" t="s">
        <v>552</v>
      </c>
    </row>
    <row r="10471" spans="1:5" x14ac:dyDescent="0.25">
      <c r="A10471" t="s">
        <v>945</v>
      </c>
      <c r="B10471" t="s">
        <v>850</v>
      </c>
      <c r="C10471">
        <v>4.7324838300632097E-2</v>
      </c>
      <c r="D10471" t="s">
        <v>543</v>
      </c>
      <c r="E10471" t="s">
        <v>552</v>
      </c>
    </row>
    <row r="10472" spans="1:5" x14ac:dyDescent="0.25">
      <c r="A10472" t="s">
        <v>945</v>
      </c>
      <c r="B10472" t="s">
        <v>1021</v>
      </c>
      <c r="C10472">
        <v>5.7676890070101003E-2</v>
      </c>
      <c r="D10472" t="s">
        <v>543</v>
      </c>
      <c r="E10472" t="s">
        <v>552</v>
      </c>
    </row>
    <row r="10473" spans="1:5" x14ac:dyDescent="0.25">
      <c r="A10473" t="s">
        <v>945</v>
      </c>
      <c r="B10473" t="s">
        <v>816</v>
      </c>
      <c r="C10473">
        <v>5.7146668371838502E-2</v>
      </c>
      <c r="D10473" t="s">
        <v>543</v>
      </c>
      <c r="E10473" t="s">
        <v>552</v>
      </c>
    </row>
    <row r="10474" spans="1:5" x14ac:dyDescent="0.25">
      <c r="A10474" t="s">
        <v>945</v>
      </c>
      <c r="B10474" t="s">
        <v>872</v>
      </c>
      <c r="C10474">
        <v>3.95446259408649E-2</v>
      </c>
      <c r="D10474" t="s">
        <v>543</v>
      </c>
      <c r="E10474" t="s">
        <v>552</v>
      </c>
    </row>
    <row r="10475" spans="1:5" x14ac:dyDescent="0.25">
      <c r="A10475" t="s">
        <v>945</v>
      </c>
      <c r="B10475" t="s">
        <v>843</v>
      </c>
      <c r="C10475">
        <v>6.0953692874144899E-2</v>
      </c>
      <c r="D10475" t="s">
        <v>543</v>
      </c>
      <c r="E10475" t="s">
        <v>552</v>
      </c>
    </row>
    <row r="10476" spans="1:5" x14ac:dyDescent="0.25">
      <c r="A10476" t="s">
        <v>945</v>
      </c>
      <c r="B10476" t="s">
        <v>821</v>
      </c>
      <c r="C10476">
        <v>4.8546775307971003E-2</v>
      </c>
      <c r="D10476" t="s">
        <v>543</v>
      </c>
      <c r="E10476" t="s">
        <v>552</v>
      </c>
    </row>
    <row r="10477" spans="1:5" x14ac:dyDescent="0.25">
      <c r="A10477" t="s">
        <v>945</v>
      </c>
      <c r="B10477" t="s">
        <v>951</v>
      </c>
      <c r="C10477">
        <v>4.8967367729222298E-2</v>
      </c>
      <c r="D10477" t="s">
        <v>543</v>
      </c>
      <c r="E10477" t="s">
        <v>552</v>
      </c>
    </row>
    <row r="10478" spans="1:5" x14ac:dyDescent="0.25">
      <c r="A10478" t="s">
        <v>945</v>
      </c>
      <c r="B10478" t="s">
        <v>1024</v>
      </c>
      <c r="C10478">
        <v>3.9645155730739602E-2</v>
      </c>
      <c r="D10478" t="s">
        <v>543</v>
      </c>
      <c r="E10478" t="s">
        <v>552</v>
      </c>
    </row>
    <row r="10479" spans="1:5" x14ac:dyDescent="0.25">
      <c r="A10479" t="s">
        <v>945</v>
      </c>
      <c r="B10479" t="s">
        <v>823</v>
      </c>
      <c r="C10479">
        <v>7.5198031408960295E-2</v>
      </c>
      <c r="D10479" t="s">
        <v>543</v>
      </c>
      <c r="E10479" t="s">
        <v>552</v>
      </c>
    </row>
    <row r="10480" spans="1:5" x14ac:dyDescent="0.25">
      <c r="A10480" t="s">
        <v>945</v>
      </c>
      <c r="B10480" t="s">
        <v>880</v>
      </c>
      <c r="C10480">
        <v>4.0302694819855302E-2</v>
      </c>
      <c r="D10480" t="s">
        <v>543</v>
      </c>
      <c r="E10480" t="s">
        <v>552</v>
      </c>
    </row>
    <row r="10481" spans="1:5" x14ac:dyDescent="0.25">
      <c r="A10481" t="s">
        <v>945</v>
      </c>
      <c r="B10481" t="s">
        <v>1025</v>
      </c>
      <c r="C10481">
        <v>5.9757100029922898E-2</v>
      </c>
      <c r="D10481" t="s">
        <v>543</v>
      </c>
      <c r="E10481" t="s">
        <v>552</v>
      </c>
    </row>
    <row r="10482" spans="1:5" x14ac:dyDescent="0.25">
      <c r="A10482" t="s">
        <v>945</v>
      </c>
      <c r="B10482" t="s">
        <v>982</v>
      </c>
      <c r="C10482">
        <v>6.3919529105355102E-2</v>
      </c>
      <c r="D10482" t="s">
        <v>543</v>
      </c>
      <c r="E10482" t="s">
        <v>552</v>
      </c>
    </row>
    <row r="10483" spans="1:5" x14ac:dyDescent="0.25">
      <c r="A10483" t="s">
        <v>945</v>
      </c>
      <c r="B10483" t="s">
        <v>895</v>
      </c>
      <c r="C10483">
        <v>5.6278003352471399E-2</v>
      </c>
      <c r="D10483" t="s">
        <v>543</v>
      </c>
      <c r="E10483" t="s">
        <v>552</v>
      </c>
    </row>
    <row r="10484" spans="1:5" x14ac:dyDescent="0.25">
      <c r="A10484" t="s">
        <v>945</v>
      </c>
      <c r="B10484" t="s">
        <v>1026</v>
      </c>
      <c r="C10484">
        <v>5.7395779689424102E-2</v>
      </c>
      <c r="D10484" t="s">
        <v>543</v>
      </c>
      <c r="E10484" t="s">
        <v>552</v>
      </c>
    </row>
    <row r="10485" spans="1:5" x14ac:dyDescent="0.25">
      <c r="A10485" t="s">
        <v>945</v>
      </c>
      <c r="B10485" t="s">
        <v>887</v>
      </c>
      <c r="C10485">
        <v>6.18946566445467E-2</v>
      </c>
      <c r="D10485" t="s">
        <v>543</v>
      </c>
      <c r="E10485" t="s">
        <v>552</v>
      </c>
    </row>
    <row r="10486" spans="1:5" x14ac:dyDescent="0.25">
      <c r="A10486" t="s">
        <v>945</v>
      </c>
      <c r="B10486" t="s">
        <v>849</v>
      </c>
      <c r="C10486">
        <v>8.6546195875202403E-2</v>
      </c>
      <c r="D10486" t="s">
        <v>543</v>
      </c>
      <c r="E10486" t="s">
        <v>552</v>
      </c>
    </row>
    <row r="10487" spans="1:5" x14ac:dyDescent="0.25">
      <c r="A10487" t="s">
        <v>945</v>
      </c>
      <c r="B10487" t="s">
        <v>999</v>
      </c>
      <c r="C10487">
        <v>5.1181529408310798E-2</v>
      </c>
      <c r="D10487" t="s">
        <v>543</v>
      </c>
      <c r="E10487" t="s">
        <v>552</v>
      </c>
    </row>
    <row r="10488" spans="1:5" x14ac:dyDescent="0.25">
      <c r="A10488" t="s">
        <v>947</v>
      </c>
      <c r="B10488" t="s">
        <v>865</v>
      </c>
      <c r="C10488">
        <v>0.124219629201497</v>
      </c>
      <c r="D10488" t="s">
        <v>543</v>
      </c>
      <c r="E10488" t="s">
        <v>552</v>
      </c>
    </row>
    <row r="10489" spans="1:5" x14ac:dyDescent="0.25">
      <c r="A10489" t="s">
        <v>947</v>
      </c>
      <c r="B10489" t="s">
        <v>983</v>
      </c>
      <c r="C10489">
        <v>0.11085946321442799</v>
      </c>
      <c r="D10489" t="s">
        <v>543</v>
      </c>
      <c r="E10489" t="s">
        <v>552</v>
      </c>
    </row>
    <row r="10490" spans="1:5" x14ac:dyDescent="0.25">
      <c r="A10490" t="s">
        <v>979</v>
      </c>
      <c r="B10490" t="s">
        <v>927</v>
      </c>
      <c r="C10490">
        <v>0.151746544652584</v>
      </c>
      <c r="D10490" t="s">
        <v>543</v>
      </c>
      <c r="E10490" t="s">
        <v>552</v>
      </c>
    </row>
    <row r="10491" spans="1:5" x14ac:dyDescent="0.25">
      <c r="A10491" t="s">
        <v>901</v>
      </c>
      <c r="B10491" t="s">
        <v>1007</v>
      </c>
      <c r="C10491">
        <v>6.7014054164816594E-2</v>
      </c>
      <c r="D10491" t="s">
        <v>543</v>
      </c>
      <c r="E10491" t="s">
        <v>552</v>
      </c>
    </row>
    <row r="10492" spans="1:5" x14ac:dyDescent="0.25">
      <c r="A10492" t="s">
        <v>901</v>
      </c>
      <c r="B10492" t="s">
        <v>802</v>
      </c>
      <c r="C10492">
        <v>8.0860079278913005E-2</v>
      </c>
      <c r="D10492" t="s">
        <v>543</v>
      </c>
      <c r="E10492" t="s">
        <v>552</v>
      </c>
    </row>
    <row r="10493" spans="1:5" x14ac:dyDescent="0.25">
      <c r="A10493" t="s">
        <v>901</v>
      </c>
      <c r="B10493" t="s">
        <v>1031</v>
      </c>
      <c r="C10493">
        <v>7.06329757421921E-2</v>
      </c>
      <c r="D10493" t="s">
        <v>543</v>
      </c>
      <c r="E10493" t="s">
        <v>552</v>
      </c>
    </row>
    <row r="10494" spans="1:5" x14ac:dyDescent="0.25">
      <c r="A10494" t="s">
        <v>901</v>
      </c>
      <c r="B10494" t="s">
        <v>837</v>
      </c>
      <c r="C10494">
        <v>8.0211464818665507E-2</v>
      </c>
      <c r="D10494" t="s">
        <v>543</v>
      </c>
      <c r="E10494" t="s">
        <v>552</v>
      </c>
    </row>
    <row r="10495" spans="1:5" x14ac:dyDescent="0.25">
      <c r="A10495" t="s">
        <v>901</v>
      </c>
      <c r="B10495" t="s">
        <v>810</v>
      </c>
      <c r="C10495">
        <v>5.9324877819535701E-2</v>
      </c>
      <c r="D10495" t="s">
        <v>543</v>
      </c>
      <c r="E10495" t="s">
        <v>552</v>
      </c>
    </row>
    <row r="10496" spans="1:5" x14ac:dyDescent="0.25">
      <c r="A10496" t="s">
        <v>901</v>
      </c>
      <c r="B10496" t="s">
        <v>1019</v>
      </c>
      <c r="C10496">
        <v>6.3510079612963399E-2</v>
      </c>
      <c r="D10496" t="s">
        <v>543</v>
      </c>
      <c r="E10496" t="s">
        <v>552</v>
      </c>
    </row>
    <row r="10497" spans="1:5" x14ac:dyDescent="0.25">
      <c r="A10497" t="s">
        <v>901</v>
      </c>
      <c r="B10497" t="s">
        <v>839</v>
      </c>
      <c r="C10497">
        <v>6.9070140540805805E-2</v>
      </c>
      <c r="D10497" t="s">
        <v>543</v>
      </c>
      <c r="E10497" t="s">
        <v>552</v>
      </c>
    </row>
    <row r="10498" spans="1:5" x14ac:dyDescent="0.25">
      <c r="A10498" t="s">
        <v>901</v>
      </c>
      <c r="B10498" t="s">
        <v>870</v>
      </c>
      <c r="C10498">
        <v>6.9803969263784696E-2</v>
      </c>
      <c r="D10498" t="s">
        <v>543</v>
      </c>
      <c r="E10498" t="s">
        <v>552</v>
      </c>
    </row>
    <row r="10499" spans="1:5" x14ac:dyDescent="0.25">
      <c r="A10499" t="s">
        <v>901</v>
      </c>
      <c r="B10499" t="s">
        <v>1020</v>
      </c>
      <c r="C10499">
        <v>8.2076784252578097E-2</v>
      </c>
      <c r="D10499" t="s">
        <v>543</v>
      </c>
      <c r="E10499" t="s">
        <v>552</v>
      </c>
    </row>
    <row r="10500" spans="1:5" x14ac:dyDescent="0.25">
      <c r="A10500" t="s">
        <v>901</v>
      </c>
      <c r="B10500" t="s">
        <v>840</v>
      </c>
      <c r="C10500">
        <v>6.0653622371439099E-2</v>
      </c>
      <c r="D10500" t="s">
        <v>543</v>
      </c>
      <c r="E10500" t="s">
        <v>552</v>
      </c>
    </row>
    <row r="10501" spans="1:5" x14ac:dyDescent="0.25">
      <c r="A10501" t="s">
        <v>901</v>
      </c>
      <c r="B10501" t="s">
        <v>850</v>
      </c>
      <c r="C10501">
        <v>6.7043615497932793E-2</v>
      </c>
      <c r="D10501" t="s">
        <v>543</v>
      </c>
      <c r="E10501" t="s">
        <v>552</v>
      </c>
    </row>
    <row r="10502" spans="1:5" x14ac:dyDescent="0.25">
      <c r="A10502" t="s">
        <v>901</v>
      </c>
      <c r="B10502" t="s">
        <v>1021</v>
      </c>
      <c r="C10502">
        <v>8.6308066342582201E-2</v>
      </c>
      <c r="D10502" t="s">
        <v>543</v>
      </c>
      <c r="E10502" t="s">
        <v>552</v>
      </c>
    </row>
    <row r="10503" spans="1:5" x14ac:dyDescent="0.25">
      <c r="A10503" t="s">
        <v>901</v>
      </c>
      <c r="B10503" t="s">
        <v>816</v>
      </c>
      <c r="C10503">
        <v>8.3904341157733903E-2</v>
      </c>
      <c r="D10503" t="s">
        <v>543</v>
      </c>
      <c r="E10503" t="s">
        <v>552</v>
      </c>
    </row>
    <row r="10504" spans="1:5" x14ac:dyDescent="0.25">
      <c r="A10504" t="s">
        <v>901</v>
      </c>
      <c r="B10504" t="s">
        <v>945</v>
      </c>
      <c r="C10504">
        <v>6.5971898885995403E-2</v>
      </c>
      <c r="D10504" t="s">
        <v>543</v>
      </c>
      <c r="E10504" t="s">
        <v>552</v>
      </c>
    </row>
    <row r="10505" spans="1:5" x14ac:dyDescent="0.25">
      <c r="A10505" t="s">
        <v>901</v>
      </c>
      <c r="B10505" t="s">
        <v>841</v>
      </c>
      <c r="C10505">
        <v>7.0602646404132996E-2</v>
      </c>
      <c r="D10505" t="s">
        <v>543</v>
      </c>
      <c r="E10505" t="s">
        <v>552</v>
      </c>
    </row>
    <row r="10506" spans="1:5" x14ac:dyDescent="0.25">
      <c r="A10506" t="s">
        <v>901</v>
      </c>
      <c r="B10506" t="s">
        <v>819</v>
      </c>
      <c r="C10506">
        <v>6.17911611212986E-2</v>
      </c>
      <c r="D10506" t="s">
        <v>543</v>
      </c>
      <c r="E10506" t="s">
        <v>552</v>
      </c>
    </row>
    <row r="10507" spans="1:5" x14ac:dyDescent="0.25">
      <c r="A10507" t="s">
        <v>901</v>
      </c>
      <c r="B10507" t="s">
        <v>820</v>
      </c>
      <c r="C10507">
        <v>6.7179099798491695E-2</v>
      </c>
      <c r="D10507" t="s">
        <v>543</v>
      </c>
      <c r="E10507" t="s">
        <v>552</v>
      </c>
    </row>
    <row r="10508" spans="1:5" x14ac:dyDescent="0.25">
      <c r="A10508" t="s">
        <v>901</v>
      </c>
      <c r="B10508" t="s">
        <v>1024</v>
      </c>
      <c r="C10508">
        <v>5.8223023870774999E-2</v>
      </c>
      <c r="D10508" t="s">
        <v>543</v>
      </c>
      <c r="E10508" t="s">
        <v>552</v>
      </c>
    </row>
    <row r="10509" spans="1:5" x14ac:dyDescent="0.25">
      <c r="A10509" t="s">
        <v>901</v>
      </c>
      <c r="B10509" t="s">
        <v>1025</v>
      </c>
      <c r="C10509">
        <v>8.9787368735643497E-2</v>
      </c>
      <c r="D10509" t="s">
        <v>543</v>
      </c>
      <c r="E10509" t="s">
        <v>552</v>
      </c>
    </row>
    <row r="10510" spans="1:5" x14ac:dyDescent="0.25">
      <c r="A10510" t="s">
        <v>901</v>
      </c>
      <c r="B10510" t="s">
        <v>887</v>
      </c>
      <c r="C10510">
        <v>9.2806684168192793E-2</v>
      </c>
      <c r="D10510" t="s">
        <v>543</v>
      </c>
      <c r="E10510" t="s">
        <v>552</v>
      </c>
    </row>
    <row r="10511" spans="1:5" x14ac:dyDescent="0.25">
      <c r="A10511" t="s">
        <v>901</v>
      </c>
      <c r="B10511" t="s">
        <v>844</v>
      </c>
      <c r="C10511">
        <v>6.1490315756463E-2</v>
      </c>
      <c r="D10511" t="s">
        <v>543</v>
      </c>
      <c r="E10511" t="s">
        <v>552</v>
      </c>
    </row>
    <row r="10512" spans="1:5" x14ac:dyDescent="0.25">
      <c r="A10512" t="s">
        <v>901</v>
      </c>
      <c r="B10512" t="s">
        <v>828</v>
      </c>
      <c r="C10512">
        <v>9.2569514641751297E-2</v>
      </c>
      <c r="D10512" t="s">
        <v>543</v>
      </c>
      <c r="E10512" t="s">
        <v>552</v>
      </c>
    </row>
    <row r="10513" spans="1:5" x14ac:dyDescent="0.25">
      <c r="A10513" t="s">
        <v>901</v>
      </c>
      <c r="B10513" t="s">
        <v>1027</v>
      </c>
      <c r="C10513">
        <v>9.7522885950606403E-2</v>
      </c>
      <c r="D10513" t="s">
        <v>543</v>
      </c>
      <c r="E10513" t="s">
        <v>552</v>
      </c>
    </row>
    <row r="10514" spans="1:5" x14ac:dyDescent="0.25">
      <c r="A10514" t="s">
        <v>901</v>
      </c>
      <c r="B10514" t="s">
        <v>999</v>
      </c>
      <c r="C10514">
        <v>8.4277550416880606E-2</v>
      </c>
      <c r="D10514" t="s">
        <v>543</v>
      </c>
      <c r="E10514" t="s">
        <v>552</v>
      </c>
    </row>
    <row r="10515" spans="1:5" x14ac:dyDescent="0.25">
      <c r="A10515" t="s">
        <v>901</v>
      </c>
      <c r="B10515" t="s">
        <v>1032</v>
      </c>
      <c r="C10515">
        <v>7.15903213323143E-2</v>
      </c>
      <c r="D10515" t="s">
        <v>543</v>
      </c>
      <c r="E10515" t="s">
        <v>552</v>
      </c>
    </row>
    <row r="10516" spans="1:5" x14ac:dyDescent="0.25">
      <c r="A10516" t="s">
        <v>817</v>
      </c>
      <c r="B10516" t="s">
        <v>1007</v>
      </c>
      <c r="C10516">
        <v>6.3968777422321099E-2</v>
      </c>
      <c r="D10516" t="s">
        <v>543</v>
      </c>
      <c r="E10516" t="s">
        <v>552</v>
      </c>
    </row>
    <row r="10517" spans="1:5" x14ac:dyDescent="0.25">
      <c r="A10517" t="s">
        <v>817</v>
      </c>
      <c r="B10517" t="s">
        <v>1010</v>
      </c>
      <c r="C10517">
        <v>6.00919090419227E-2</v>
      </c>
      <c r="D10517" t="s">
        <v>543</v>
      </c>
      <c r="E10517" t="s">
        <v>552</v>
      </c>
    </row>
    <row r="10518" spans="1:5" x14ac:dyDescent="0.25">
      <c r="A10518" t="s">
        <v>817</v>
      </c>
      <c r="B10518" t="s">
        <v>1031</v>
      </c>
      <c r="C10518">
        <v>7.0185009430474593E-2</v>
      </c>
      <c r="D10518" t="s">
        <v>543</v>
      </c>
      <c r="E10518" t="s">
        <v>552</v>
      </c>
    </row>
    <row r="10519" spans="1:5" x14ac:dyDescent="0.25">
      <c r="A10519" t="s">
        <v>817</v>
      </c>
      <c r="B10519" t="s">
        <v>1015</v>
      </c>
      <c r="C10519">
        <v>6.5005782953712302E-2</v>
      </c>
      <c r="D10519" t="s">
        <v>543</v>
      </c>
      <c r="E10519" t="s">
        <v>552</v>
      </c>
    </row>
    <row r="10520" spans="1:5" x14ac:dyDescent="0.25">
      <c r="A10520" t="s">
        <v>817</v>
      </c>
      <c r="B10520" t="s">
        <v>835</v>
      </c>
      <c r="C10520">
        <v>6.6116503245251798E-2</v>
      </c>
      <c r="D10520" t="s">
        <v>543</v>
      </c>
      <c r="E10520" t="s">
        <v>552</v>
      </c>
    </row>
    <row r="10521" spans="1:5" x14ac:dyDescent="0.25">
      <c r="A10521" t="s">
        <v>817</v>
      </c>
      <c r="B10521" t="s">
        <v>837</v>
      </c>
      <c r="C10521">
        <v>6.8185199988116604E-2</v>
      </c>
      <c r="D10521" t="s">
        <v>543</v>
      </c>
      <c r="E10521" t="s">
        <v>552</v>
      </c>
    </row>
    <row r="10522" spans="1:5" x14ac:dyDescent="0.25">
      <c r="A10522" t="s">
        <v>817</v>
      </c>
      <c r="B10522" t="s">
        <v>845</v>
      </c>
      <c r="C10522">
        <v>9.4177099845437706E-2</v>
      </c>
      <c r="D10522" t="s">
        <v>543</v>
      </c>
      <c r="E10522" t="s">
        <v>552</v>
      </c>
    </row>
    <row r="10523" spans="1:5" x14ac:dyDescent="0.25">
      <c r="A10523" t="s">
        <v>817</v>
      </c>
      <c r="B10523" t="s">
        <v>808</v>
      </c>
      <c r="C10523">
        <v>6.0992113692852797E-2</v>
      </c>
      <c r="D10523" t="s">
        <v>543</v>
      </c>
      <c r="E10523" t="s">
        <v>552</v>
      </c>
    </row>
    <row r="10524" spans="1:5" x14ac:dyDescent="0.25">
      <c r="A10524" t="s">
        <v>817</v>
      </c>
      <c r="B10524" t="s">
        <v>809</v>
      </c>
      <c r="C10524">
        <v>5.8782837759495103E-2</v>
      </c>
      <c r="D10524" t="s">
        <v>543</v>
      </c>
      <c r="E10524" t="s">
        <v>552</v>
      </c>
    </row>
    <row r="10525" spans="1:5" x14ac:dyDescent="0.25">
      <c r="A10525" t="s">
        <v>817</v>
      </c>
      <c r="B10525" t="s">
        <v>810</v>
      </c>
      <c r="C10525">
        <v>5.83445400814342E-2</v>
      </c>
      <c r="D10525" t="s">
        <v>543</v>
      </c>
      <c r="E10525" t="s">
        <v>552</v>
      </c>
    </row>
    <row r="10526" spans="1:5" x14ac:dyDescent="0.25">
      <c r="A10526" t="s">
        <v>817</v>
      </c>
      <c r="B10526" t="s">
        <v>1019</v>
      </c>
      <c r="C10526">
        <v>6.1829575082819603E-2</v>
      </c>
      <c r="D10526" t="s">
        <v>543</v>
      </c>
      <c r="E10526" t="s">
        <v>552</v>
      </c>
    </row>
    <row r="10527" spans="1:5" x14ac:dyDescent="0.25">
      <c r="A10527" t="s">
        <v>817</v>
      </c>
      <c r="B10527" t="s">
        <v>811</v>
      </c>
      <c r="C10527">
        <v>7.9771288271369201E-2</v>
      </c>
      <c r="D10527" t="s">
        <v>543</v>
      </c>
      <c r="E10527" t="s">
        <v>552</v>
      </c>
    </row>
    <row r="10528" spans="1:5" x14ac:dyDescent="0.25">
      <c r="A10528" t="s">
        <v>817</v>
      </c>
      <c r="B10528" t="s">
        <v>839</v>
      </c>
      <c r="C10528">
        <v>6.7646711950937105E-2</v>
      </c>
      <c r="D10528" t="s">
        <v>543</v>
      </c>
      <c r="E10528" t="s">
        <v>552</v>
      </c>
    </row>
    <row r="10529" spans="1:5" x14ac:dyDescent="0.25">
      <c r="A10529" t="s">
        <v>817</v>
      </c>
      <c r="B10529" t="s">
        <v>812</v>
      </c>
      <c r="C10529">
        <v>7.0158286972772502E-2</v>
      </c>
      <c r="D10529" t="s">
        <v>543</v>
      </c>
      <c r="E10529" t="s">
        <v>552</v>
      </c>
    </row>
    <row r="10530" spans="1:5" x14ac:dyDescent="0.25">
      <c r="A10530" t="s">
        <v>817</v>
      </c>
      <c r="B10530" t="s">
        <v>1020</v>
      </c>
      <c r="C10530">
        <v>7.6453157201333402E-2</v>
      </c>
      <c r="D10530" t="s">
        <v>543</v>
      </c>
      <c r="E10530" t="s">
        <v>552</v>
      </c>
    </row>
    <row r="10531" spans="1:5" x14ac:dyDescent="0.25">
      <c r="A10531" t="s">
        <v>817</v>
      </c>
      <c r="B10531" t="s">
        <v>814</v>
      </c>
      <c r="C10531">
        <v>6.1176263449483598E-2</v>
      </c>
      <c r="D10531" t="s">
        <v>543</v>
      </c>
      <c r="E10531" t="s">
        <v>552</v>
      </c>
    </row>
    <row r="10532" spans="1:5" x14ac:dyDescent="0.25">
      <c r="A10532" t="s">
        <v>817</v>
      </c>
      <c r="B10532" t="s">
        <v>840</v>
      </c>
      <c r="C10532">
        <v>5.8563483204854903E-2</v>
      </c>
      <c r="D10532" t="s">
        <v>543</v>
      </c>
      <c r="E10532" t="s">
        <v>552</v>
      </c>
    </row>
    <row r="10533" spans="1:5" x14ac:dyDescent="0.25">
      <c r="A10533" t="s">
        <v>817</v>
      </c>
      <c r="B10533" t="s">
        <v>1021</v>
      </c>
      <c r="C10533">
        <v>8.1695517798717504E-2</v>
      </c>
      <c r="D10533" t="s">
        <v>543</v>
      </c>
      <c r="E10533" t="s">
        <v>552</v>
      </c>
    </row>
    <row r="10534" spans="1:5" x14ac:dyDescent="0.25">
      <c r="A10534" t="s">
        <v>817</v>
      </c>
      <c r="B10534" t="s">
        <v>816</v>
      </c>
      <c r="C10534">
        <v>8.7652164136157396E-2</v>
      </c>
      <c r="D10534" t="s">
        <v>543</v>
      </c>
      <c r="E10534" t="s">
        <v>552</v>
      </c>
    </row>
    <row r="10535" spans="1:5" x14ac:dyDescent="0.25">
      <c r="A10535" t="s">
        <v>817</v>
      </c>
      <c r="B10535" t="s">
        <v>872</v>
      </c>
      <c r="C10535">
        <v>5.5068686997788503E-2</v>
      </c>
      <c r="D10535" t="s">
        <v>543</v>
      </c>
      <c r="E10535" t="s">
        <v>552</v>
      </c>
    </row>
    <row r="10536" spans="1:5" x14ac:dyDescent="0.25">
      <c r="A10536" t="s">
        <v>817</v>
      </c>
      <c r="B10536" t="s">
        <v>841</v>
      </c>
      <c r="C10536">
        <v>6.6268739653628603E-2</v>
      </c>
      <c r="D10536" t="s">
        <v>543</v>
      </c>
      <c r="E10536" t="s">
        <v>552</v>
      </c>
    </row>
    <row r="10537" spans="1:5" x14ac:dyDescent="0.25">
      <c r="A10537" t="s">
        <v>817</v>
      </c>
      <c r="B10537" t="s">
        <v>851</v>
      </c>
      <c r="C10537">
        <v>0.110632778326895</v>
      </c>
      <c r="D10537" t="s">
        <v>543</v>
      </c>
      <c r="E10537" t="s">
        <v>552</v>
      </c>
    </row>
    <row r="10538" spans="1:5" x14ac:dyDescent="0.25">
      <c r="A10538" t="s">
        <v>817</v>
      </c>
      <c r="B10538" t="s">
        <v>819</v>
      </c>
      <c r="C10538">
        <v>6.0295176635882998E-2</v>
      </c>
      <c r="D10538" t="s">
        <v>543</v>
      </c>
      <c r="E10538" t="s">
        <v>552</v>
      </c>
    </row>
    <row r="10539" spans="1:5" x14ac:dyDescent="0.25">
      <c r="A10539" t="s">
        <v>817</v>
      </c>
      <c r="B10539" t="s">
        <v>1022</v>
      </c>
      <c r="C10539">
        <v>8.1847932493956096E-2</v>
      </c>
      <c r="D10539" t="s">
        <v>543</v>
      </c>
      <c r="E10539" t="s">
        <v>552</v>
      </c>
    </row>
    <row r="10540" spans="1:5" x14ac:dyDescent="0.25">
      <c r="A10540" t="s">
        <v>817</v>
      </c>
      <c r="B10540" t="s">
        <v>820</v>
      </c>
      <c r="C10540">
        <v>6.1895232648253903E-2</v>
      </c>
      <c r="D10540" t="s">
        <v>543</v>
      </c>
      <c r="E10540" t="s">
        <v>552</v>
      </c>
    </row>
    <row r="10541" spans="1:5" x14ac:dyDescent="0.25">
      <c r="A10541" t="s">
        <v>817</v>
      </c>
      <c r="B10541" t="s">
        <v>822</v>
      </c>
      <c r="C10541">
        <v>0.10037164257113999</v>
      </c>
      <c r="D10541" t="s">
        <v>543</v>
      </c>
      <c r="E10541" t="s">
        <v>552</v>
      </c>
    </row>
    <row r="10542" spans="1:5" x14ac:dyDescent="0.25">
      <c r="A10542" t="s">
        <v>817</v>
      </c>
      <c r="B10542" t="s">
        <v>1024</v>
      </c>
      <c r="C10542">
        <v>6.0047117896500503E-2</v>
      </c>
      <c r="D10542" t="s">
        <v>543</v>
      </c>
      <c r="E10542" t="s">
        <v>552</v>
      </c>
    </row>
    <row r="10543" spans="1:5" x14ac:dyDescent="0.25">
      <c r="A10543" t="s">
        <v>817</v>
      </c>
      <c r="B10543" t="s">
        <v>824</v>
      </c>
      <c r="C10543">
        <v>0.102443438762524</v>
      </c>
      <c r="D10543" t="s">
        <v>543</v>
      </c>
      <c r="E10543" t="s">
        <v>552</v>
      </c>
    </row>
    <row r="10544" spans="1:5" x14ac:dyDescent="0.25">
      <c r="A10544" t="s">
        <v>817</v>
      </c>
      <c r="B10544" t="s">
        <v>1025</v>
      </c>
      <c r="C10544">
        <v>8.7374502920536806E-2</v>
      </c>
      <c r="D10544" t="s">
        <v>543</v>
      </c>
      <c r="E10544" t="s">
        <v>552</v>
      </c>
    </row>
    <row r="10545" spans="1:5" x14ac:dyDescent="0.25">
      <c r="A10545" t="s">
        <v>817</v>
      </c>
      <c r="B10545" t="s">
        <v>895</v>
      </c>
      <c r="C10545">
        <v>7.6774670127758501E-2</v>
      </c>
      <c r="D10545" t="s">
        <v>543</v>
      </c>
      <c r="E10545" t="s">
        <v>552</v>
      </c>
    </row>
    <row r="10546" spans="1:5" x14ac:dyDescent="0.25">
      <c r="A10546" t="s">
        <v>817</v>
      </c>
      <c r="B10546" t="s">
        <v>826</v>
      </c>
      <c r="C10546">
        <v>6.6078795573990795E-2</v>
      </c>
      <c r="D10546" t="s">
        <v>543</v>
      </c>
      <c r="E10546" t="s">
        <v>552</v>
      </c>
    </row>
    <row r="10547" spans="1:5" x14ac:dyDescent="0.25">
      <c r="A10547" t="s">
        <v>817</v>
      </c>
      <c r="B10547" t="s">
        <v>827</v>
      </c>
      <c r="C10547">
        <v>6.6291368370697407E-2</v>
      </c>
      <c r="D10547" t="s">
        <v>543</v>
      </c>
      <c r="E10547" t="s">
        <v>552</v>
      </c>
    </row>
    <row r="10548" spans="1:5" x14ac:dyDescent="0.25">
      <c r="A10548" t="s">
        <v>817</v>
      </c>
      <c r="B10548" t="s">
        <v>844</v>
      </c>
      <c r="C10548">
        <v>6.0220405868938301E-2</v>
      </c>
      <c r="D10548" t="s">
        <v>543</v>
      </c>
      <c r="E10548" t="s">
        <v>552</v>
      </c>
    </row>
    <row r="10549" spans="1:5" x14ac:dyDescent="0.25">
      <c r="A10549" t="s">
        <v>817</v>
      </c>
      <c r="B10549" t="s">
        <v>828</v>
      </c>
      <c r="C10549">
        <v>8.39756421880615E-2</v>
      </c>
      <c r="D10549" t="s">
        <v>543</v>
      </c>
      <c r="E10549" t="s">
        <v>552</v>
      </c>
    </row>
    <row r="10550" spans="1:5" x14ac:dyDescent="0.25">
      <c r="A10550" t="s">
        <v>817</v>
      </c>
      <c r="B10550" t="s">
        <v>1027</v>
      </c>
      <c r="C10550">
        <v>8.9299671882502804E-2</v>
      </c>
      <c r="D10550" t="s">
        <v>543</v>
      </c>
      <c r="E10550" t="s">
        <v>552</v>
      </c>
    </row>
    <row r="10551" spans="1:5" x14ac:dyDescent="0.25">
      <c r="A10551" t="s">
        <v>817</v>
      </c>
      <c r="B10551" t="s">
        <v>848</v>
      </c>
      <c r="C10551">
        <v>7.9047573899201404E-2</v>
      </c>
      <c r="D10551" t="s">
        <v>543</v>
      </c>
      <c r="E10551" t="s">
        <v>552</v>
      </c>
    </row>
    <row r="10552" spans="1:5" x14ac:dyDescent="0.25">
      <c r="A10552" t="s">
        <v>817</v>
      </c>
      <c r="B10552" t="s">
        <v>849</v>
      </c>
      <c r="C10552">
        <v>0.119701812695906</v>
      </c>
      <c r="D10552" t="s">
        <v>543</v>
      </c>
      <c r="E10552" t="s">
        <v>552</v>
      </c>
    </row>
    <row r="10553" spans="1:5" x14ac:dyDescent="0.25">
      <c r="A10553" t="s">
        <v>817</v>
      </c>
      <c r="B10553" t="s">
        <v>999</v>
      </c>
      <c r="C10553">
        <v>7.16765710302813E-2</v>
      </c>
      <c r="D10553" t="s">
        <v>543</v>
      </c>
      <c r="E10553" t="s">
        <v>552</v>
      </c>
    </row>
    <row r="10554" spans="1:5" x14ac:dyDescent="0.25">
      <c r="A10554" t="s">
        <v>817</v>
      </c>
      <c r="B10554" t="s">
        <v>832</v>
      </c>
      <c r="C10554">
        <v>7.2660330504691006E-2</v>
      </c>
      <c r="D10554" t="s">
        <v>543</v>
      </c>
      <c r="E10554" t="s">
        <v>552</v>
      </c>
    </row>
    <row r="10555" spans="1:5" x14ac:dyDescent="0.25">
      <c r="A10555" t="s">
        <v>817</v>
      </c>
      <c r="B10555" t="s">
        <v>1032</v>
      </c>
      <c r="C10555">
        <v>7.1501541332347901E-2</v>
      </c>
      <c r="D10555" t="s">
        <v>543</v>
      </c>
      <c r="E10555" t="s">
        <v>552</v>
      </c>
    </row>
    <row r="10556" spans="1:5" x14ac:dyDescent="0.25">
      <c r="A10556" t="s">
        <v>841</v>
      </c>
      <c r="B10556" t="s">
        <v>881</v>
      </c>
      <c r="C10556">
        <v>7.3246811993617295E-2</v>
      </c>
      <c r="D10556" t="s">
        <v>543</v>
      </c>
      <c r="E10556" t="s">
        <v>552</v>
      </c>
    </row>
    <row r="10557" spans="1:5" x14ac:dyDescent="0.25">
      <c r="A10557" t="s">
        <v>841</v>
      </c>
      <c r="B10557" t="s">
        <v>1007</v>
      </c>
      <c r="C10557">
        <v>4.9100712587440198E-2</v>
      </c>
      <c r="D10557" t="s">
        <v>543</v>
      </c>
      <c r="E10557" t="s">
        <v>552</v>
      </c>
    </row>
    <row r="10558" spans="1:5" x14ac:dyDescent="0.25">
      <c r="A10558" t="s">
        <v>841</v>
      </c>
      <c r="B10558" t="s">
        <v>801</v>
      </c>
      <c r="C10558">
        <v>4.7008012261514999E-2</v>
      </c>
      <c r="D10558" t="s">
        <v>543</v>
      </c>
      <c r="E10558" t="s">
        <v>552</v>
      </c>
    </row>
    <row r="10559" spans="1:5" x14ac:dyDescent="0.25">
      <c r="A10559" t="s">
        <v>841</v>
      </c>
      <c r="B10559" t="s">
        <v>1010</v>
      </c>
      <c r="C10559">
        <v>4.7145954863610097E-2</v>
      </c>
      <c r="D10559" t="s">
        <v>543</v>
      </c>
      <c r="E10559" t="s">
        <v>552</v>
      </c>
    </row>
    <row r="10560" spans="1:5" x14ac:dyDescent="0.25">
      <c r="A10560" t="s">
        <v>841</v>
      </c>
      <c r="B10560" t="s">
        <v>1011</v>
      </c>
      <c r="C10560">
        <v>4.61396215296275E-2</v>
      </c>
      <c r="D10560" t="s">
        <v>543</v>
      </c>
      <c r="E10560" t="s">
        <v>552</v>
      </c>
    </row>
    <row r="10561" spans="1:5" x14ac:dyDescent="0.25">
      <c r="A10561" t="s">
        <v>841</v>
      </c>
      <c r="B10561" t="s">
        <v>1014</v>
      </c>
      <c r="C10561">
        <v>6.32342149803342E-2</v>
      </c>
      <c r="D10561" t="s">
        <v>543</v>
      </c>
      <c r="E10561" t="s">
        <v>552</v>
      </c>
    </row>
    <row r="10562" spans="1:5" x14ac:dyDescent="0.25">
      <c r="A10562" t="s">
        <v>841</v>
      </c>
      <c r="B10562" t="s">
        <v>835</v>
      </c>
      <c r="C10562">
        <v>4.8224292089586798E-2</v>
      </c>
      <c r="D10562" t="s">
        <v>543</v>
      </c>
      <c r="E10562" t="s">
        <v>552</v>
      </c>
    </row>
    <row r="10563" spans="1:5" x14ac:dyDescent="0.25">
      <c r="A10563" t="s">
        <v>841</v>
      </c>
      <c r="B10563" t="s">
        <v>1017</v>
      </c>
      <c r="C10563">
        <v>6.4685497463758498E-2</v>
      </c>
      <c r="D10563" t="s">
        <v>543</v>
      </c>
      <c r="E10563" t="s">
        <v>552</v>
      </c>
    </row>
    <row r="10564" spans="1:5" x14ac:dyDescent="0.25">
      <c r="A10564" t="s">
        <v>841</v>
      </c>
      <c r="B10564" t="s">
        <v>836</v>
      </c>
      <c r="C10564">
        <v>4.65530413332867E-2</v>
      </c>
      <c r="D10564" t="s">
        <v>543</v>
      </c>
      <c r="E10564" t="s">
        <v>552</v>
      </c>
    </row>
    <row r="10565" spans="1:5" x14ac:dyDescent="0.25">
      <c r="A10565" t="s">
        <v>841</v>
      </c>
      <c r="B10565" t="s">
        <v>845</v>
      </c>
      <c r="C10565">
        <v>6.8918747566428795E-2</v>
      </c>
      <c r="D10565" t="s">
        <v>543</v>
      </c>
      <c r="E10565" t="s">
        <v>552</v>
      </c>
    </row>
    <row r="10566" spans="1:5" x14ac:dyDescent="0.25">
      <c r="A10566" t="s">
        <v>841</v>
      </c>
      <c r="B10566" t="s">
        <v>846</v>
      </c>
      <c r="C10566">
        <v>6.0934664180246102E-2</v>
      </c>
      <c r="D10566" t="s">
        <v>543</v>
      </c>
      <c r="E10566" t="s">
        <v>552</v>
      </c>
    </row>
    <row r="10567" spans="1:5" x14ac:dyDescent="0.25">
      <c r="A10567" t="s">
        <v>841</v>
      </c>
      <c r="B10567" t="s">
        <v>808</v>
      </c>
      <c r="C10567">
        <v>5.0060081047724699E-2</v>
      </c>
      <c r="D10567" t="s">
        <v>543</v>
      </c>
      <c r="E10567" t="s">
        <v>552</v>
      </c>
    </row>
    <row r="10568" spans="1:5" x14ac:dyDescent="0.25">
      <c r="A10568" t="s">
        <v>841</v>
      </c>
      <c r="B10568" t="s">
        <v>809</v>
      </c>
      <c r="C10568">
        <v>4.4064760175658198E-2</v>
      </c>
      <c r="D10568" t="s">
        <v>543</v>
      </c>
      <c r="E10568" t="s">
        <v>552</v>
      </c>
    </row>
    <row r="10569" spans="1:5" x14ac:dyDescent="0.25">
      <c r="A10569" t="s">
        <v>841</v>
      </c>
      <c r="B10569" t="s">
        <v>1019</v>
      </c>
      <c r="C10569">
        <v>4.8828375977517699E-2</v>
      </c>
      <c r="D10569" t="s">
        <v>543</v>
      </c>
      <c r="E10569" t="s">
        <v>552</v>
      </c>
    </row>
    <row r="10570" spans="1:5" x14ac:dyDescent="0.25">
      <c r="A10570" t="s">
        <v>841</v>
      </c>
      <c r="B10570" t="s">
        <v>838</v>
      </c>
      <c r="C10570">
        <v>4.6673621537921699E-2</v>
      </c>
      <c r="D10570" t="s">
        <v>543</v>
      </c>
      <c r="E10570" t="s">
        <v>552</v>
      </c>
    </row>
    <row r="10571" spans="1:5" x14ac:dyDescent="0.25">
      <c r="A10571" t="s">
        <v>841</v>
      </c>
      <c r="B10571" t="s">
        <v>811</v>
      </c>
      <c r="C10571">
        <v>6.0528135849512402E-2</v>
      </c>
      <c r="D10571" t="s">
        <v>543</v>
      </c>
      <c r="E10571" t="s">
        <v>552</v>
      </c>
    </row>
    <row r="10572" spans="1:5" x14ac:dyDescent="0.25">
      <c r="A10572" t="s">
        <v>841</v>
      </c>
      <c r="B10572" t="s">
        <v>839</v>
      </c>
      <c r="C10572">
        <v>5.4751099810915499E-2</v>
      </c>
      <c r="D10572" t="s">
        <v>543</v>
      </c>
      <c r="E10572" t="s">
        <v>552</v>
      </c>
    </row>
    <row r="10573" spans="1:5" x14ac:dyDescent="0.25">
      <c r="A10573" t="s">
        <v>841</v>
      </c>
      <c r="B10573" t="s">
        <v>812</v>
      </c>
      <c r="C10573">
        <v>5.1684294929863199E-2</v>
      </c>
      <c r="D10573" t="s">
        <v>543</v>
      </c>
      <c r="E10573" t="s">
        <v>552</v>
      </c>
    </row>
    <row r="10574" spans="1:5" x14ac:dyDescent="0.25">
      <c r="A10574" t="s">
        <v>841</v>
      </c>
      <c r="B10574" t="s">
        <v>814</v>
      </c>
      <c r="C10574">
        <v>4.7187584845829599E-2</v>
      </c>
      <c r="D10574" t="s">
        <v>543</v>
      </c>
      <c r="E10574" t="s">
        <v>552</v>
      </c>
    </row>
    <row r="10575" spans="1:5" x14ac:dyDescent="0.25">
      <c r="A10575" t="s">
        <v>841</v>
      </c>
      <c r="B10575" t="s">
        <v>840</v>
      </c>
      <c r="C10575">
        <v>4.3785778951541801E-2</v>
      </c>
      <c r="D10575" t="s">
        <v>543</v>
      </c>
      <c r="E10575" t="s">
        <v>552</v>
      </c>
    </row>
    <row r="10576" spans="1:5" x14ac:dyDescent="0.25">
      <c r="A10576" t="s">
        <v>841</v>
      </c>
      <c r="B10576" t="s">
        <v>816</v>
      </c>
      <c r="C10576">
        <v>6.1041320866696898E-2</v>
      </c>
      <c r="D10576" t="s">
        <v>543</v>
      </c>
      <c r="E10576" t="s">
        <v>552</v>
      </c>
    </row>
    <row r="10577" spans="1:5" x14ac:dyDescent="0.25">
      <c r="A10577" t="s">
        <v>841</v>
      </c>
      <c r="B10577" t="s">
        <v>872</v>
      </c>
      <c r="C10577">
        <v>4.4026219356177898E-2</v>
      </c>
      <c r="D10577" t="s">
        <v>543</v>
      </c>
      <c r="E10577" t="s">
        <v>552</v>
      </c>
    </row>
    <row r="10578" spans="1:5" x14ac:dyDescent="0.25">
      <c r="A10578" t="s">
        <v>841</v>
      </c>
      <c r="B10578" t="s">
        <v>819</v>
      </c>
      <c r="C10578">
        <v>4.62695172227892E-2</v>
      </c>
      <c r="D10578" t="s">
        <v>543</v>
      </c>
      <c r="E10578" t="s">
        <v>552</v>
      </c>
    </row>
    <row r="10579" spans="1:5" x14ac:dyDescent="0.25">
      <c r="A10579" t="s">
        <v>841</v>
      </c>
      <c r="B10579" t="s">
        <v>1022</v>
      </c>
      <c r="C10579">
        <v>6.2153872027162799E-2</v>
      </c>
      <c r="D10579" t="s">
        <v>543</v>
      </c>
      <c r="E10579" t="s">
        <v>552</v>
      </c>
    </row>
    <row r="10580" spans="1:5" x14ac:dyDescent="0.25">
      <c r="A10580" t="s">
        <v>841</v>
      </c>
      <c r="B10580" t="s">
        <v>820</v>
      </c>
      <c r="C10580">
        <v>4.8121091425379299E-2</v>
      </c>
      <c r="D10580" t="s">
        <v>543</v>
      </c>
      <c r="E10580" t="s">
        <v>552</v>
      </c>
    </row>
    <row r="10581" spans="1:5" x14ac:dyDescent="0.25">
      <c r="A10581" t="s">
        <v>841</v>
      </c>
      <c r="B10581" t="s">
        <v>1024</v>
      </c>
      <c r="C10581">
        <v>4.3599575467407399E-2</v>
      </c>
      <c r="D10581" t="s">
        <v>543</v>
      </c>
      <c r="E10581" t="s">
        <v>552</v>
      </c>
    </row>
    <row r="10582" spans="1:5" x14ac:dyDescent="0.25">
      <c r="A10582" t="s">
        <v>841</v>
      </c>
      <c r="B10582" t="s">
        <v>880</v>
      </c>
      <c r="C10582">
        <v>4.0355203729235303E-2</v>
      </c>
      <c r="D10582" t="s">
        <v>543</v>
      </c>
      <c r="E10582" t="s">
        <v>552</v>
      </c>
    </row>
    <row r="10583" spans="1:5" x14ac:dyDescent="0.25">
      <c r="A10583" t="s">
        <v>841</v>
      </c>
      <c r="B10583" t="s">
        <v>826</v>
      </c>
      <c r="C10583">
        <v>4.9899338298886098E-2</v>
      </c>
      <c r="D10583" t="s">
        <v>543</v>
      </c>
      <c r="E10583" t="s">
        <v>552</v>
      </c>
    </row>
    <row r="10584" spans="1:5" x14ac:dyDescent="0.25">
      <c r="A10584" t="s">
        <v>841</v>
      </c>
      <c r="B10584" t="s">
        <v>827</v>
      </c>
      <c r="C10584">
        <v>5.0523647459845701E-2</v>
      </c>
      <c r="D10584" t="s">
        <v>543</v>
      </c>
      <c r="E10584" t="s">
        <v>552</v>
      </c>
    </row>
    <row r="10585" spans="1:5" x14ac:dyDescent="0.25">
      <c r="A10585" t="s">
        <v>841</v>
      </c>
      <c r="B10585" t="s">
        <v>887</v>
      </c>
      <c r="C10585">
        <v>6.4326900870088605E-2</v>
      </c>
      <c r="D10585" t="s">
        <v>543</v>
      </c>
      <c r="E10585" t="s">
        <v>552</v>
      </c>
    </row>
    <row r="10586" spans="1:5" x14ac:dyDescent="0.25">
      <c r="A10586" t="s">
        <v>841</v>
      </c>
      <c r="B10586" t="s">
        <v>844</v>
      </c>
      <c r="C10586">
        <v>4.6236743297567898E-2</v>
      </c>
      <c r="D10586" t="s">
        <v>543</v>
      </c>
      <c r="E10586" t="s">
        <v>552</v>
      </c>
    </row>
    <row r="10587" spans="1:5" x14ac:dyDescent="0.25">
      <c r="A10587" t="s">
        <v>841</v>
      </c>
      <c r="B10587" t="s">
        <v>848</v>
      </c>
      <c r="C10587">
        <v>5.8854166218570599E-2</v>
      </c>
      <c r="D10587" t="s">
        <v>543</v>
      </c>
      <c r="E10587" t="s">
        <v>552</v>
      </c>
    </row>
    <row r="10588" spans="1:5" x14ac:dyDescent="0.25">
      <c r="A10588" t="s">
        <v>841</v>
      </c>
      <c r="B10588" t="s">
        <v>1028</v>
      </c>
      <c r="C10588">
        <v>5.9313817176919997E-2</v>
      </c>
      <c r="D10588" t="s">
        <v>543</v>
      </c>
      <c r="E10588" t="s">
        <v>552</v>
      </c>
    </row>
    <row r="10589" spans="1:5" x14ac:dyDescent="0.25">
      <c r="A10589" t="s">
        <v>841</v>
      </c>
      <c r="B10589" t="s">
        <v>849</v>
      </c>
      <c r="C10589">
        <v>9.3132050833706598E-2</v>
      </c>
      <c r="D10589" t="s">
        <v>543</v>
      </c>
      <c r="E10589" t="s">
        <v>552</v>
      </c>
    </row>
    <row r="10590" spans="1:5" x14ac:dyDescent="0.25">
      <c r="A10590" t="s">
        <v>841</v>
      </c>
      <c r="B10590" t="s">
        <v>832</v>
      </c>
      <c r="C10590">
        <v>5.3242463815502399E-2</v>
      </c>
      <c r="D10590" t="s">
        <v>543</v>
      </c>
      <c r="E10590" t="s">
        <v>552</v>
      </c>
    </row>
    <row r="10591" spans="1:5" x14ac:dyDescent="0.25">
      <c r="A10591" t="s">
        <v>841</v>
      </c>
      <c r="B10591" t="s">
        <v>1032</v>
      </c>
      <c r="C10591">
        <v>5.4908136250185702E-2</v>
      </c>
      <c r="D10591" t="s">
        <v>543</v>
      </c>
      <c r="E10591" t="s">
        <v>552</v>
      </c>
    </row>
    <row r="10592" spans="1:5" x14ac:dyDescent="0.25">
      <c r="A10592" t="s">
        <v>893</v>
      </c>
      <c r="B10592" t="s">
        <v>801</v>
      </c>
      <c r="C10592">
        <v>6.4403235075667198E-2</v>
      </c>
      <c r="D10592" t="s">
        <v>543</v>
      </c>
      <c r="E10592" t="s">
        <v>552</v>
      </c>
    </row>
    <row r="10593" spans="1:5" x14ac:dyDescent="0.25">
      <c r="A10593" t="s">
        <v>893</v>
      </c>
      <c r="B10593" t="s">
        <v>1011</v>
      </c>
      <c r="C10593">
        <v>6.0166762095111299E-2</v>
      </c>
      <c r="D10593" t="s">
        <v>543</v>
      </c>
      <c r="E10593" t="s">
        <v>552</v>
      </c>
    </row>
    <row r="10594" spans="1:5" x14ac:dyDescent="0.25">
      <c r="A10594" t="s">
        <v>893</v>
      </c>
      <c r="B10594" t="s">
        <v>834</v>
      </c>
      <c r="C10594">
        <v>9.6690135448102094E-2</v>
      </c>
      <c r="D10594" t="s">
        <v>543</v>
      </c>
      <c r="E10594" t="s">
        <v>552</v>
      </c>
    </row>
    <row r="10595" spans="1:5" x14ac:dyDescent="0.25">
      <c r="A10595" t="s">
        <v>893</v>
      </c>
      <c r="B10595" t="s">
        <v>835</v>
      </c>
      <c r="C10595">
        <v>6.2634327690841499E-2</v>
      </c>
      <c r="D10595" t="s">
        <v>543</v>
      </c>
      <c r="E10595" t="s">
        <v>552</v>
      </c>
    </row>
    <row r="10596" spans="1:5" x14ac:dyDescent="0.25">
      <c r="A10596" t="s">
        <v>893</v>
      </c>
      <c r="B10596" t="s">
        <v>836</v>
      </c>
      <c r="C10596">
        <v>6.35257619996107E-2</v>
      </c>
      <c r="D10596" t="s">
        <v>543</v>
      </c>
      <c r="E10596" t="s">
        <v>552</v>
      </c>
    </row>
    <row r="10597" spans="1:5" x14ac:dyDescent="0.25">
      <c r="A10597" t="s">
        <v>893</v>
      </c>
      <c r="B10597" t="s">
        <v>1018</v>
      </c>
      <c r="C10597">
        <v>6.2768049694343894E-2</v>
      </c>
      <c r="D10597" t="s">
        <v>543</v>
      </c>
      <c r="E10597" t="s">
        <v>552</v>
      </c>
    </row>
    <row r="10598" spans="1:5" x14ac:dyDescent="0.25">
      <c r="A10598" t="s">
        <v>893</v>
      </c>
      <c r="B10598" t="s">
        <v>807</v>
      </c>
      <c r="C10598">
        <v>6.4849850521547597E-2</v>
      </c>
      <c r="D10598" t="s">
        <v>543</v>
      </c>
      <c r="E10598" t="s">
        <v>552</v>
      </c>
    </row>
    <row r="10599" spans="1:5" x14ac:dyDescent="0.25">
      <c r="A10599" t="s">
        <v>893</v>
      </c>
      <c r="B10599" t="s">
        <v>808</v>
      </c>
      <c r="C10599">
        <v>6.6858204018895695E-2</v>
      </c>
      <c r="D10599" t="s">
        <v>543</v>
      </c>
      <c r="E10599" t="s">
        <v>552</v>
      </c>
    </row>
    <row r="10600" spans="1:5" x14ac:dyDescent="0.25">
      <c r="A10600" t="s">
        <v>893</v>
      </c>
      <c r="B10600" t="s">
        <v>810</v>
      </c>
      <c r="C10600">
        <v>5.6723075931278899E-2</v>
      </c>
      <c r="D10600" t="s">
        <v>543</v>
      </c>
      <c r="E10600" t="s">
        <v>552</v>
      </c>
    </row>
    <row r="10601" spans="1:5" x14ac:dyDescent="0.25">
      <c r="A10601" t="s">
        <v>893</v>
      </c>
      <c r="B10601" t="s">
        <v>1019</v>
      </c>
      <c r="C10601">
        <v>6.0013881111157401E-2</v>
      </c>
      <c r="D10601" t="s">
        <v>543</v>
      </c>
      <c r="E10601" t="s">
        <v>552</v>
      </c>
    </row>
    <row r="10602" spans="1:5" x14ac:dyDescent="0.25">
      <c r="A10602" t="s">
        <v>893</v>
      </c>
      <c r="B10602" t="s">
        <v>838</v>
      </c>
      <c r="C10602">
        <v>6.5384512248386401E-2</v>
      </c>
      <c r="D10602" t="s">
        <v>543</v>
      </c>
      <c r="E10602" t="s">
        <v>552</v>
      </c>
    </row>
    <row r="10603" spans="1:5" x14ac:dyDescent="0.25">
      <c r="A10603" t="s">
        <v>893</v>
      </c>
      <c r="B10603" t="s">
        <v>811</v>
      </c>
      <c r="C10603">
        <v>8.0659259700708197E-2</v>
      </c>
      <c r="D10603" t="s">
        <v>543</v>
      </c>
      <c r="E10603" t="s">
        <v>552</v>
      </c>
    </row>
    <row r="10604" spans="1:5" x14ac:dyDescent="0.25">
      <c r="A10604" t="s">
        <v>893</v>
      </c>
      <c r="B10604" t="s">
        <v>839</v>
      </c>
      <c r="C10604">
        <v>6.5743074556121398E-2</v>
      </c>
      <c r="D10604" t="s">
        <v>543</v>
      </c>
      <c r="E10604" t="s">
        <v>552</v>
      </c>
    </row>
    <row r="10605" spans="1:5" x14ac:dyDescent="0.25">
      <c r="A10605" t="s">
        <v>893</v>
      </c>
      <c r="B10605" t="s">
        <v>814</v>
      </c>
      <c r="C10605">
        <v>6.3379491343915698E-2</v>
      </c>
      <c r="D10605" t="s">
        <v>543</v>
      </c>
      <c r="E10605" t="s">
        <v>552</v>
      </c>
    </row>
    <row r="10606" spans="1:5" x14ac:dyDescent="0.25">
      <c r="A10606" t="s">
        <v>893</v>
      </c>
      <c r="B10606" t="s">
        <v>840</v>
      </c>
      <c r="C10606">
        <v>5.59287393902956E-2</v>
      </c>
      <c r="D10606" t="s">
        <v>543</v>
      </c>
      <c r="E10606" t="s">
        <v>552</v>
      </c>
    </row>
    <row r="10607" spans="1:5" x14ac:dyDescent="0.25">
      <c r="A10607" t="s">
        <v>893</v>
      </c>
      <c r="B10607" t="s">
        <v>815</v>
      </c>
      <c r="C10607">
        <v>6.4886920474418394E-2</v>
      </c>
      <c r="D10607" t="s">
        <v>543</v>
      </c>
      <c r="E10607" t="s">
        <v>552</v>
      </c>
    </row>
    <row r="10608" spans="1:5" x14ac:dyDescent="0.25">
      <c r="A10608" t="s">
        <v>893</v>
      </c>
      <c r="B10608" t="s">
        <v>816</v>
      </c>
      <c r="C10608">
        <v>8.2554963330175896E-2</v>
      </c>
      <c r="D10608" t="s">
        <v>543</v>
      </c>
      <c r="E10608" t="s">
        <v>552</v>
      </c>
    </row>
    <row r="10609" spans="1:5" x14ac:dyDescent="0.25">
      <c r="A10609" t="s">
        <v>893</v>
      </c>
      <c r="B10609" t="s">
        <v>872</v>
      </c>
      <c r="C10609">
        <v>5.8628208192858501E-2</v>
      </c>
      <c r="D10609" t="s">
        <v>543</v>
      </c>
      <c r="E10609" t="s">
        <v>552</v>
      </c>
    </row>
    <row r="10610" spans="1:5" x14ac:dyDescent="0.25">
      <c r="A10610" t="s">
        <v>893</v>
      </c>
      <c r="B10610" t="s">
        <v>841</v>
      </c>
      <c r="C10610">
        <v>6.8218354487215804E-2</v>
      </c>
      <c r="D10610" t="s">
        <v>543</v>
      </c>
      <c r="E10610" t="s">
        <v>552</v>
      </c>
    </row>
    <row r="10611" spans="1:5" x14ac:dyDescent="0.25">
      <c r="A10611" t="s">
        <v>893</v>
      </c>
      <c r="B10611" t="s">
        <v>851</v>
      </c>
      <c r="C10611">
        <v>0.120825938788012</v>
      </c>
      <c r="D10611" t="s">
        <v>543</v>
      </c>
      <c r="E10611" t="s">
        <v>552</v>
      </c>
    </row>
    <row r="10612" spans="1:5" x14ac:dyDescent="0.25">
      <c r="A10612" t="s">
        <v>893</v>
      </c>
      <c r="B10612" t="s">
        <v>842</v>
      </c>
      <c r="C10612">
        <v>6.1305185422092602E-2</v>
      </c>
      <c r="D10612" t="s">
        <v>543</v>
      </c>
      <c r="E10612" t="s">
        <v>552</v>
      </c>
    </row>
    <row r="10613" spans="1:5" x14ac:dyDescent="0.25">
      <c r="A10613" t="s">
        <v>893</v>
      </c>
      <c r="B10613" t="s">
        <v>819</v>
      </c>
      <c r="C10613">
        <v>5.6898479345903197E-2</v>
      </c>
      <c r="D10613" t="s">
        <v>543</v>
      </c>
      <c r="E10613" t="s">
        <v>552</v>
      </c>
    </row>
    <row r="10614" spans="1:5" x14ac:dyDescent="0.25">
      <c r="A10614" t="s">
        <v>893</v>
      </c>
      <c r="B10614" t="s">
        <v>1023</v>
      </c>
      <c r="C10614">
        <v>8.2321037253180906E-2</v>
      </c>
      <c r="D10614" t="s">
        <v>543</v>
      </c>
      <c r="E10614" t="s">
        <v>552</v>
      </c>
    </row>
    <row r="10615" spans="1:5" x14ac:dyDescent="0.25">
      <c r="A10615" t="s">
        <v>893</v>
      </c>
      <c r="B10615" t="s">
        <v>1024</v>
      </c>
      <c r="C10615">
        <v>5.6885015259247301E-2</v>
      </c>
      <c r="D10615" t="s">
        <v>543</v>
      </c>
      <c r="E10615" t="s">
        <v>552</v>
      </c>
    </row>
    <row r="10616" spans="1:5" x14ac:dyDescent="0.25">
      <c r="A10616" t="s">
        <v>893</v>
      </c>
      <c r="B10616" t="s">
        <v>982</v>
      </c>
      <c r="C10616">
        <v>9.6236073097150002E-2</v>
      </c>
      <c r="D10616" t="s">
        <v>543</v>
      </c>
      <c r="E10616" t="s">
        <v>552</v>
      </c>
    </row>
    <row r="10617" spans="1:5" x14ac:dyDescent="0.25">
      <c r="A10617" t="s">
        <v>893</v>
      </c>
      <c r="B10617" t="s">
        <v>895</v>
      </c>
      <c r="C10617">
        <v>7.6586707775160995E-2</v>
      </c>
      <c r="D10617" t="s">
        <v>543</v>
      </c>
      <c r="E10617" t="s">
        <v>552</v>
      </c>
    </row>
    <row r="10618" spans="1:5" x14ac:dyDescent="0.25">
      <c r="A10618" t="s">
        <v>893</v>
      </c>
      <c r="B10618" t="s">
        <v>826</v>
      </c>
      <c r="C10618">
        <v>6.6738038674073699E-2</v>
      </c>
      <c r="D10618" t="s">
        <v>543</v>
      </c>
      <c r="E10618" t="s">
        <v>552</v>
      </c>
    </row>
    <row r="10619" spans="1:5" x14ac:dyDescent="0.25">
      <c r="A10619" t="s">
        <v>893</v>
      </c>
      <c r="B10619" t="s">
        <v>827</v>
      </c>
      <c r="C10619">
        <v>6.8228996841425193E-2</v>
      </c>
      <c r="D10619" t="s">
        <v>543</v>
      </c>
      <c r="E10619" t="s">
        <v>552</v>
      </c>
    </row>
    <row r="10620" spans="1:5" x14ac:dyDescent="0.25">
      <c r="A10620" t="s">
        <v>893</v>
      </c>
      <c r="B10620" t="s">
        <v>844</v>
      </c>
      <c r="C10620">
        <v>6.0443957022016603E-2</v>
      </c>
      <c r="D10620" t="s">
        <v>543</v>
      </c>
      <c r="E10620" t="s">
        <v>552</v>
      </c>
    </row>
    <row r="10621" spans="1:5" x14ac:dyDescent="0.25">
      <c r="A10621" t="s">
        <v>893</v>
      </c>
      <c r="B10621" t="s">
        <v>848</v>
      </c>
      <c r="C10621">
        <v>7.7900592802855995E-2</v>
      </c>
      <c r="D10621" t="s">
        <v>543</v>
      </c>
      <c r="E10621" t="s">
        <v>552</v>
      </c>
    </row>
    <row r="10622" spans="1:5" x14ac:dyDescent="0.25">
      <c r="A10622" t="s">
        <v>893</v>
      </c>
      <c r="B10622" t="s">
        <v>1029</v>
      </c>
      <c r="C10622">
        <v>0.12634916976452901</v>
      </c>
      <c r="D10622" t="s">
        <v>543</v>
      </c>
      <c r="E10622" t="s">
        <v>552</v>
      </c>
    </row>
    <row r="10623" spans="1:5" x14ac:dyDescent="0.25">
      <c r="A10623" t="s">
        <v>893</v>
      </c>
      <c r="B10623" t="s">
        <v>832</v>
      </c>
      <c r="C10623">
        <v>7.0408601726674902E-2</v>
      </c>
      <c r="D10623" t="s">
        <v>543</v>
      </c>
      <c r="E10623" t="s">
        <v>552</v>
      </c>
    </row>
    <row r="10624" spans="1:5" x14ac:dyDescent="0.25">
      <c r="A10624" t="s">
        <v>980</v>
      </c>
      <c r="B10624" t="s">
        <v>1001</v>
      </c>
      <c r="C10624">
        <v>6.1410662672380899E-2</v>
      </c>
      <c r="D10624" t="s">
        <v>543</v>
      </c>
      <c r="E10624" t="s">
        <v>552</v>
      </c>
    </row>
    <row r="10625" spans="1:5" x14ac:dyDescent="0.25">
      <c r="A10625" t="s">
        <v>980</v>
      </c>
      <c r="B10625" t="s">
        <v>959</v>
      </c>
      <c r="C10625">
        <v>8.1166122391487405E-2</v>
      </c>
      <c r="D10625" t="s">
        <v>543</v>
      </c>
      <c r="E10625" t="s">
        <v>552</v>
      </c>
    </row>
    <row r="10626" spans="1:5" x14ac:dyDescent="0.25">
      <c r="A10626" t="s">
        <v>980</v>
      </c>
      <c r="B10626" t="s">
        <v>886</v>
      </c>
      <c r="C10626">
        <v>7.9789706675625793E-2</v>
      </c>
      <c r="D10626" t="s">
        <v>543</v>
      </c>
      <c r="E10626" t="s">
        <v>552</v>
      </c>
    </row>
    <row r="10627" spans="1:5" x14ac:dyDescent="0.25">
      <c r="A10627" t="s">
        <v>980</v>
      </c>
      <c r="B10627" t="s">
        <v>969</v>
      </c>
      <c r="C10627">
        <v>0.117336096898547</v>
      </c>
      <c r="D10627" t="s">
        <v>543</v>
      </c>
      <c r="E10627" t="s">
        <v>552</v>
      </c>
    </row>
    <row r="10628" spans="1:5" x14ac:dyDescent="0.25">
      <c r="A10628" t="s">
        <v>980</v>
      </c>
      <c r="B10628" t="s">
        <v>976</v>
      </c>
      <c r="C10628">
        <v>9.6968022950893407E-2</v>
      </c>
      <c r="D10628" t="s">
        <v>543</v>
      </c>
      <c r="E10628" t="s">
        <v>552</v>
      </c>
    </row>
    <row r="10629" spans="1:5" x14ac:dyDescent="0.25">
      <c r="A10629" t="s">
        <v>918</v>
      </c>
      <c r="B10629" t="s">
        <v>1013</v>
      </c>
      <c r="C10629">
        <v>8.1996452306984005E-2</v>
      </c>
      <c r="D10629" t="s">
        <v>543</v>
      </c>
      <c r="E10629" t="s">
        <v>552</v>
      </c>
    </row>
    <row r="10630" spans="1:5" x14ac:dyDescent="0.25">
      <c r="A10630" t="s">
        <v>918</v>
      </c>
      <c r="B10630" t="s">
        <v>1031</v>
      </c>
      <c r="C10630">
        <v>5.8401420447520697E-2</v>
      </c>
      <c r="D10630" t="s">
        <v>543</v>
      </c>
      <c r="E10630" t="s">
        <v>552</v>
      </c>
    </row>
    <row r="10631" spans="1:5" x14ac:dyDescent="0.25">
      <c r="A10631" t="s">
        <v>918</v>
      </c>
      <c r="B10631" t="s">
        <v>837</v>
      </c>
      <c r="C10631">
        <v>6.2084785868233197E-2</v>
      </c>
      <c r="D10631" t="s">
        <v>543</v>
      </c>
      <c r="E10631" t="s">
        <v>552</v>
      </c>
    </row>
    <row r="10632" spans="1:5" x14ac:dyDescent="0.25">
      <c r="A10632" t="s">
        <v>918</v>
      </c>
      <c r="B10632" t="s">
        <v>846</v>
      </c>
      <c r="C10632">
        <v>7.1823801692155007E-2</v>
      </c>
      <c r="D10632" t="s">
        <v>543</v>
      </c>
      <c r="E10632" t="s">
        <v>552</v>
      </c>
    </row>
    <row r="10633" spans="1:5" x14ac:dyDescent="0.25">
      <c r="A10633" t="s">
        <v>918</v>
      </c>
      <c r="B10633" t="s">
        <v>807</v>
      </c>
      <c r="C10633">
        <v>5.6051383608214801E-2</v>
      </c>
      <c r="D10633" t="s">
        <v>543</v>
      </c>
      <c r="E10633" t="s">
        <v>552</v>
      </c>
    </row>
    <row r="10634" spans="1:5" x14ac:dyDescent="0.25">
      <c r="A10634" t="s">
        <v>918</v>
      </c>
      <c r="B10634" t="s">
        <v>809</v>
      </c>
      <c r="C10634">
        <v>4.9757973960482801E-2</v>
      </c>
      <c r="D10634" t="s">
        <v>543</v>
      </c>
      <c r="E10634" t="s">
        <v>552</v>
      </c>
    </row>
    <row r="10635" spans="1:5" x14ac:dyDescent="0.25">
      <c r="A10635" t="s">
        <v>918</v>
      </c>
      <c r="B10635" t="s">
        <v>998</v>
      </c>
      <c r="C10635">
        <v>7.9185094784296597E-2</v>
      </c>
      <c r="D10635" t="s">
        <v>543</v>
      </c>
      <c r="E10635" t="s">
        <v>552</v>
      </c>
    </row>
    <row r="10636" spans="1:5" x14ac:dyDescent="0.25">
      <c r="A10636" t="s">
        <v>918</v>
      </c>
      <c r="B10636" t="s">
        <v>813</v>
      </c>
      <c r="C10636">
        <v>9.9989491540157793E-2</v>
      </c>
      <c r="D10636" t="s">
        <v>543</v>
      </c>
      <c r="E10636" t="s">
        <v>552</v>
      </c>
    </row>
    <row r="10637" spans="1:5" x14ac:dyDescent="0.25">
      <c r="A10637" t="s">
        <v>918</v>
      </c>
      <c r="B10637" t="s">
        <v>1020</v>
      </c>
      <c r="C10637">
        <v>7.0802286546175305E-2</v>
      </c>
      <c r="D10637" t="s">
        <v>543</v>
      </c>
      <c r="E10637" t="s">
        <v>552</v>
      </c>
    </row>
    <row r="10638" spans="1:5" x14ac:dyDescent="0.25">
      <c r="A10638" t="s">
        <v>918</v>
      </c>
      <c r="B10638" t="s">
        <v>860</v>
      </c>
      <c r="C10638">
        <v>5.5449404876689902E-2</v>
      </c>
      <c r="D10638" t="s">
        <v>543</v>
      </c>
      <c r="E10638" t="s">
        <v>552</v>
      </c>
    </row>
    <row r="10639" spans="1:5" x14ac:dyDescent="0.25">
      <c r="A10639" t="s">
        <v>918</v>
      </c>
      <c r="B10639" t="s">
        <v>840</v>
      </c>
      <c r="C10639">
        <v>4.9908862931615998E-2</v>
      </c>
      <c r="D10639" t="s">
        <v>543</v>
      </c>
      <c r="E10639" t="s">
        <v>552</v>
      </c>
    </row>
    <row r="10640" spans="1:5" x14ac:dyDescent="0.25">
      <c r="A10640" t="s">
        <v>918</v>
      </c>
      <c r="B10640" t="s">
        <v>850</v>
      </c>
      <c r="C10640">
        <v>5.8895899058594998E-2</v>
      </c>
      <c r="D10640" t="s">
        <v>543</v>
      </c>
      <c r="E10640" t="s">
        <v>552</v>
      </c>
    </row>
    <row r="10641" spans="1:5" x14ac:dyDescent="0.25">
      <c r="A10641" t="s">
        <v>918</v>
      </c>
      <c r="B10641" t="s">
        <v>1021</v>
      </c>
      <c r="C10641">
        <v>7.1375087947055493E-2</v>
      </c>
      <c r="D10641" t="s">
        <v>543</v>
      </c>
      <c r="E10641" t="s">
        <v>552</v>
      </c>
    </row>
    <row r="10642" spans="1:5" x14ac:dyDescent="0.25">
      <c r="A10642" t="s">
        <v>918</v>
      </c>
      <c r="B10642" t="s">
        <v>816</v>
      </c>
      <c r="C10642">
        <v>7.0928006212459802E-2</v>
      </c>
      <c r="D10642" t="s">
        <v>543</v>
      </c>
      <c r="E10642" t="s">
        <v>552</v>
      </c>
    </row>
    <row r="10643" spans="1:5" x14ac:dyDescent="0.25">
      <c r="A10643" t="s">
        <v>918</v>
      </c>
      <c r="B10643" t="s">
        <v>819</v>
      </c>
      <c r="C10643">
        <v>5.26367719172222E-2</v>
      </c>
      <c r="D10643" t="s">
        <v>543</v>
      </c>
      <c r="E10643" t="s">
        <v>552</v>
      </c>
    </row>
    <row r="10644" spans="1:5" x14ac:dyDescent="0.25">
      <c r="A10644" t="s">
        <v>918</v>
      </c>
      <c r="B10644" t="s">
        <v>1024</v>
      </c>
      <c r="C10644">
        <v>4.9995342345347103E-2</v>
      </c>
      <c r="D10644" t="s">
        <v>543</v>
      </c>
      <c r="E10644" t="s">
        <v>552</v>
      </c>
    </row>
    <row r="10645" spans="1:5" x14ac:dyDescent="0.25">
      <c r="A10645" t="s">
        <v>918</v>
      </c>
      <c r="B10645" t="s">
        <v>824</v>
      </c>
      <c r="C10645">
        <v>0.10367095752007401</v>
      </c>
      <c r="D10645" t="s">
        <v>543</v>
      </c>
      <c r="E10645" t="s">
        <v>552</v>
      </c>
    </row>
    <row r="10646" spans="1:5" x14ac:dyDescent="0.25">
      <c r="A10646" t="s">
        <v>918</v>
      </c>
      <c r="B10646" t="s">
        <v>880</v>
      </c>
      <c r="C10646">
        <v>4.7933567932749201E-2</v>
      </c>
      <c r="D10646" t="s">
        <v>543</v>
      </c>
      <c r="E10646" t="s">
        <v>552</v>
      </c>
    </row>
    <row r="10647" spans="1:5" x14ac:dyDescent="0.25">
      <c r="A10647" t="s">
        <v>918</v>
      </c>
      <c r="B10647" t="s">
        <v>895</v>
      </c>
      <c r="C10647">
        <v>6.5618294324454596E-2</v>
      </c>
      <c r="D10647" t="s">
        <v>543</v>
      </c>
      <c r="E10647" t="s">
        <v>552</v>
      </c>
    </row>
    <row r="10648" spans="1:5" x14ac:dyDescent="0.25">
      <c r="A10648" t="s">
        <v>918</v>
      </c>
      <c r="B10648" t="s">
        <v>887</v>
      </c>
      <c r="C10648">
        <v>7.9010236516038002E-2</v>
      </c>
      <c r="D10648" t="s">
        <v>543</v>
      </c>
      <c r="E10648" t="s">
        <v>552</v>
      </c>
    </row>
    <row r="10649" spans="1:5" x14ac:dyDescent="0.25">
      <c r="A10649" t="s">
        <v>918</v>
      </c>
      <c r="B10649" t="s">
        <v>830</v>
      </c>
      <c r="C10649">
        <v>6.1030815656227401E-2</v>
      </c>
      <c r="D10649" t="s">
        <v>543</v>
      </c>
      <c r="E10649" t="s">
        <v>552</v>
      </c>
    </row>
    <row r="10650" spans="1:5" x14ac:dyDescent="0.25">
      <c r="A10650" t="s">
        <v>918</v>
      </c>
      <c r="B10650" t="s">
        <v>1032</v>
      </c>
      <c r="C10650">
        <v>5.8229305054058302E-2</v>
      </c>
      <c r="D10650" t="s">
        <v>543</v>
      </c>
      <c r="E10650" t="s">
        <v>552</v>
      </c>
    </row>
    <row r="10651" spans="1:5" x14ac:dyDescent="0.25">
      <c r="A10651" t="s">
        <v>847</v>
      </c>
      <c r="B10651" t="s">
        <v>1008</v>
      </c>
      <c r="C10651">
        <v>8.6613142591790995E-2</v>
      </c>
      <c r="D10651" t="s">
        <v>543</v>
      </c>
      <c r="E10651" t="s">
        <v>552</v>
      </c>
    </row>
    <row r="10652" spans="1:5" x14ac:dyDescent="0.25">
      <c r="A10652" t="s">
        <v>847</v>
      </c>
      <c r="B10652" t="s">
        <v>801</v>
      </c>
      <c r="C10652">
        <v>6.0565658376724597E-2</v>
      </c>
      <c r="D10652" t="s">
        <v>543</v>
      </c>
      <c r="E10652" t="s">
        <v>552</v>
      </c>
    </row>
    <row r="10653" spans="1:5" x14ac:dyDescent="0.25">
      <c r="A10653" t="s">
        <v>847</v>
      </c>
      <c r="B10653" t="s">
        <v>1011</v>
      </c>
      <c r="C10653">
        <v>5.2866772254665101E-2</v>
      </c>
      <c r="D10653" t="s">
        <v>543</v>
      </c>
      <c r="E10653" t="s">
        <v>552</v>
      </c>
    </row>
    <row r="10654" spans="1:5" x14ac:dyDescent="0.25">
      <c r="A10654" t="s">
        <v>847</v>
      </c>
      <c r="B10654" t="s">
        <v>803</v>
      </c>
      <c r="C10654">
        <v>9.7294644481626502E-2</v>
      </c>
      <c r="D10654" t="s">
        <v>543</v>
      </c>
      <c r="E10654" t="s">
        <v>552</v>
      </c>
    </row>
    <row r="10655" spans="1:5" x14ac:dyDescent="0.25">
      <c r="A10655" t="s">
        <v>847</v>
      </c>
      <c r="B10655" t="s">
        <v>1033</v>
      </c>
      <c r="C10655">
        <v>8.52535886987391E-2</v>
      </c>
      <c r="D10655" t="s">
        <v>543</v>
      </c>
      <c r="E10655" t="s">
        <v>552</v>
      </c>
    </row>
    <row r="10656" spans="1:5" x14ac:dyDescent="0.25">
      <c r="A10656" t="s">
        <v>847</v>
      </c>
      <c r="B10656" t="s">
        <v>1030</v>
      </c>
      <c r="C10656">
        <v>8.3970972443720898E-2</v>
      </c>
      <c r="D10656" t="s">
        <v>543</v>
      </c>
      <c r="E10656" t="s">
        <v>552</v>
      </c>
    </row>
    <row r="10657" spans="1:5" x14ac:dyDescent="0.25">
      <c r="A10657" t="s">
        <v>847</v>
      </c>
      <c r="B10657" t="s">
        <v>834</v>
      </c>
      <c r="C10657">
        <v>8.0541837230682395E-2</v>
      </c>
      <c r="D10657" t="s">
        <v>543</v>
      </c>
      <c r="E10657" t="s">
        <v>552</v>
      </c>
    </row>
    <row r="10658" spans="1:5" x14ac:dyDescent="0.25">
      <c r="A10658" t="s">
        <v>847</v>
      </c>
      <c r="B10658" t="s">
        <v>857</v>
      </c>
      <c r="C10658">
        <v>7.2409672891439097E-2</v>
      </c>
      <c r="D10658" t="s">
        <v>543</v>
      </c>
      <c r="E10658" t="s">
        <v>552</v>
      </c>
    </row>
    <row r="10659" spans="1:5" x14ac:dyDescent="0.25">
      <c r="A10659" t="s">
        <v>847</v>
      </c>
      <c r="B10659" t="s">
        <v>835</v>
      </c>
      <c r="C10659">
        <v>5.9394615411229403E-2</v>
      </c>
      <c r="D10659" t="s">
        <v>543</v>
      </c>
      <c r="E10659" t="s">
        <v>552</v>
      </c>
    </row>
    <row r="10660" spans="1:5" x14ac:dyDescent="0.25">
      <c r="A10660" t="s">
        <v>847</v>
      </c>
      <c r="B10660" t="s">
        <v>1016</v>
      </c>
      <c r="C10660">
        <v>6.0454242802502403E-2</v>
      </c>
      <c r="D10660" t="s">
        <v>543</v>
      </c>
      <c r="E10660" t="s">
        <v>552</v>
      </c>
    </row>
    <row r="10661" spans="1:5" x14ac:dyDescent="0.25">
      <c r="A10661" t="s">
        <v>847</v>
      </c>
      <c r="B10661" t="s">
        <v>869</v>
      </c>
      <c r="C10661">
        <v>9.9164071370546503E-2</v>
      </c>
      <c r="D10661" t="s">
        <v>543</v>
      </c>
      <c r="E10661" t="s">
        <v>552</v>
      </c>
    </row>
    <row r="10662" spans="1:5" x14ac:dyDescent="0.25">
      <c r="A10662" t="s">
        <v>847</v>
      </c>
      <c r="B10662" t="s">
        <v>1018</v>
      </c>
      <c r="C10662">
        <v>5.8433045793921001E-2</v>
      </c>
      <c r="D10662" t="s">
        <v>543</v>
      </c>
      <c r="E10662" t="s">
        <v>552</v>
      </c>
    </row>
    <row r="10663" spans="1:5" x14ac:dyDescent="0.25">
      <c r="A10663" t="s">
        <v>847</v>
      </c>
      <c r="B10663" t="s">
        <v>809</v>
      </c>
      <c r="C10663">
        <v>5.8055310791360497E-2</v>
      </c>
      <c r="D10663" t="s">
        <v>543</v>
      </c>
      <c r="E10663" t="s">
        <v>552</v>
      </c>
    </row>
    <row r="10664" spans="1:5" x14ac:dyDescent="0.25">
      <c r="A10664" t="s">
        <v>847</v>
      </c>
      <c r="B10664" t="s">
        <v>1019</v>
      </c>
      <c r="C10664">
        <v>5.4689213698325898E-2</v>
      </c>
      <c r="D10664" t="s">
        <v>543</v>
      </c>
      <c r="E10664" t="s">
        <v>552</v>
      </c>
    </row>
    <row r="10665" spans="1:5" x14ac:dyDescent="0.25">
      <c r="A10665" t="s">
        <v>847</v>
      </c>
      <c r="B10665" t="s">
        <v>839</v>
      </c>
      <c r="C10665">
        <v>6.1423314182378501E-2</v>
      </c>
      <c r="D10665" t="s">
        <v>543</v>
      </c>
      <c r="E10665" t="s">
        <v>552</v>
      </c>
    </row>
    <row r="10666" spans="1:5" x14ac:dyDescent="0.25">
      <c r="A10666" t="s">
        <v>847</v>
      </c>
      <c r="B10666" t="s">
        <v>812</v>
      </c>
      <c r="C10666">
        <v>6.4871313516827997E-2</v>
      </c>
      <c r="D10666" t="s">
        <v>543</v>
      </c>
      <c r="E10666" t="s">
        <v>552</v>
      </c>
    </row>
    <row r="10667" spans="1:5" x14ac:dyDescent="0.25">
      <c r="A10667" t="s">
        <v>847</v>
      </c>
      <c r="B10667" t="s">
        <v>855</v>
      </c>
      <c r="C10667">
        <v>9.5975431419639906E-2</v>
      </c>
      <c r="D10667" t="s">
        <v>543</v>
      </c>
      <c r="E10667" t="s">
        <v>552</v>
      </c>
    </row>
    <row r="10668" spans="1:5" x14ac:dyDescent="0.25">
      <c r="A10668" t="s">
        <v>847</v>
      </c>
      <c r="B10668" t="s">
        <v>851</v>
      </c>
      <c r="C10668">
        <v>0.10329393566495999</v>
      </c>
      <c r="D10668" t="s">
        <v>543</v>
      </c>
      <c r="E10668" t="s">
        <v>552</v>
      </c>
    </row>
    <row r="10669" spans="1:5" x14ac:dyDescent="0.25">
      <c r="A10669" t="s">
        <v>847</v>
      </c>
      <c r="B10669" t="s">
        <v>852</v>
      </c>
      <c r="C10669">
        <v>7.4867233851349996E-2</v>
      </c>
      <c r="D10669" t="s">
        <v>543</v>
      </c>
      <c r="E10669" t="s">
        <v>552</v>
      </c>
    </row>
    <row r="10670" spans="1:5" x14ac:dyDescent="0.25">
      <c r="A10670" t="s">
        <v>847</v>
      </c>
      <c r="B10670" t="s">
        <v>819</v>
      </c>
      <c r="C10670">
        <v>5.33970008101146E-2</v>
      </c>
      <c r="D10670" t="s">
        <v>543</v>
      </c>
      <c r="E10670" t="s">
        <v>552</v>
      </c>
    </row>
    <row r="10671" spans="1:5" x14ac:dyDescent="0.25">
      <c r="A10671" t="s">
        <v>847</v>
      </c>
      <c r="B10671" t="s">
        <v>877</v>
      </c>
      <c r="C10671">
        <v>9.2115486576734101E-2</v>
      </c>
      <c r="D10671" t="s">
        <v>543</v>
      </c>
      <c r="E10671" t="s">
        <v>552</v>
      </c>
    </row>
    <row r="10672" spans="1:5" x14ac:dyDescent="0.25">
      <c r="A10672" t="s">
        <v>847</v>
      </c>
      <c r="B10672" t="s">
        <v>1022</v>
      </c>
      <c r="C10672">
        <v>7.8725951257784504E-2</v>
      </c>
      <c r="D10672" t="s">
        <v>543</v>
      </c>
      <c r="E10672" t="s">
        <v>552</v>
      </c>
    </row>
    <row r="10673" spans="1:5" x14ac:dyDescent="0.25">
      <c r="A10673" t="s">
        <v>847</v>
      </c>
      <c r="B10673" t="s">
        <v>821</v>
      </c>
      <c r="C10673">
        <v>6.50529261142722E-2</v>
      </c>
      <c r="D10673" t="s">
        <v>543</v>
      </c>
      <c r="E10673" t="s">
        <v>552</v>
      </c>
    </row>
    <row r="10674" spans="1:5" x14ac:dyDescent="0.25">
      <c r="A10674" t="s">
        <v>847</v>
      </c>
      <c r="B10674" t="s">
        <v>1023</v>
      </c>
      <c r="C10674">
        <v>7.8629251206843997E-2</v>
      </c>
      <c r="D10674" t="s">
        <v>543</v>
      </c>
      <c r="E10674" t="s">
        <v>552</v>
      </c>
    </row>
    <row r="10675" spans="1:5" x14ac:dyDescent="0.25">
      <c r="A10675" t="s">
        <v>847</v>
      </c>
      <c r="B10675" t="s">
        <v>822</v>
      </c>
      <c r="C10675">
        <v>9.3088432267259796E-2</v>
      </c>
      <c r="D10675" t="s">
        <v>543</v>
      </c>
      <c r="E10675" t="s">
        <v>552</v>
      </c>
    </row>
    <row r="10676" spans="1:5" x14ac:dyDescent="0.25">
      <c r="A10676" t="s">
        <v>847</v>
      </c>
      <c r="B10676" t="s">
        <v>1024</v>
      </c>
      <c r="C10676">
        <v>5.24329008908066E-2</v>
      </c>
      <c r="D10676" t="s">
        <v>543</v>
      </c>
      <c r="E10676" t="s">
        <v>552</v>
      </c>
    </row>
    <row r="10677" spans="1:5" x14ac:dyDescent="0.25">
      <c r="A10677" t="s">
        <v>847</v>
      </c>
      <c r="B10677" t="s">
        <v>823</v>
      </c>
      <c r="C10677">
        <v>0.101068504199053</v>
      </c>
      <c r="D10677" t="s">
        <v>543</v>
      </c>
      <c r="E10677" t="s">
        <v>552</v>
      </c>
    </row>
    <row r="10678" spans="1:5" x14ac:dyDescent="0.25">
      <c r="A10678" t="s">
        <v>847</v>
      </c>
      <c r="B10678" t="s">
        <v>880</v>
      </c>
      <c r="C10678">
        <v>4.9470702397294897E-2</v>
      </c>
      <c r="D10678" t="s">
        <v>543</v>
      </c>
      <c r="E10678" t="s">
        <v>552</v>
      </c>
    </row>
    <row r="10679" spans="1:5" x14ac:dyDescent="0.25">
      <c r="A10679" t="s">
        <v>847</v>
      </c>
      <c r="B10679" t="s">
        <v>825</v>
      </c>
      <c r="C10679">
        <v>9.6240687983994599E-2</v>
      </c>
      <c r="D10679" t="s">
        <v>543</v>
      </c>
      <c r="E10679" t="s">
        <v>552</v>
      </c>
    </row>
    <row r="10680" spans="1:5" x14ac:dyDescent="0.25">
      <c r="A10680" t="s">
        <v>847</v>
      </c>
      <c r="B10680" t="s">
        <v>826</v>
      </c>
      <c r="C10680">
        <v>6.0292042901428401E-2</v>
      </c>
      <c r="D10680" t="s">
        <v>543</v>
      </c>
      <c r="E10680" t="s">
        <v>552</v>
      </c>
    </row>
    <row r="10681" spans="1:5" x14ac:dyDescent="0.25">
      <c r="A10681" t="s">
        <v>847</v>
      </c>
      <c r="B10681" t="s">
        <v>827</v>
      </c>
      <c r="C10681">
        <v>6.5182177231856805E-2</v>
      </c>
      <c r="D10681" t="s">
        <v>543</v>
      </c>
      <c r="E10681" t="s">
        <v>552</v>
      </c>
    </row>
    <row r="10682" spans="1:5" x14ac:dyDescent="0.25">
      <c r="A10682" t="s">
        <v>847</v>
      </c>
      <c r="B10682" t="s">
        <v>844</v>
      </c>
      <c r="C10682">
        <v>5.8191103665333997E-2</v>
      </c>
      <c r="D10682" t="s">
        <v>543</v>
      </c>
      <c r="E10682" t="s">
        <v>552</v>
      </c>
    </row>
    <row r="10683" spans="1:5" x14ac:dyDescent="0.25">
      <c r="A10683" t="s">
        <v>847</v>
      </c>
      <c r="B10683" t="s">
        <v>829</v>
      </c>
      <c r="C10683">
        <v>8.1986667101148505E-2</v>
      </c>
      <c r="D10683" t="s">
        <v>543</v>
      </c>
      <c r="E10683" t="s">
        <v>552</v>
      </c>
    </row>
    <row r="10684" spans="1:5" x14ac:dyDescent="0.25">
      <c r="A10684" t="s">
        <v>847</v>
      </c>
      <c r="B10684" t="s">
        <v>1027</v>
      </c>
      <c r="C10684">
        <v>8.3380143498242604E-2</v>
      </c>
      <c r="D10684" t="s">
        <v>543</v>
      </c>
      <c r="E10684" t="s">
        <v>552</v>
      </c>
    </row>
    <row r="10685" spans="1:5" x14ac:dyDescent="0.25">
      <c r="A10685" t="s">
        <v>847</v>
      </c>
      <c r="B10685" t="s">
        <v>848</v>
      </c>
      <c r="C10685">
        <v>7.00702269774401E-2</v>
      </c>
      <c r="D10685" t="s">
        <v>543</v>
      </c>
      <c r="E10685" t="s">
        <v>552</v>
      </c>
    </row>
    <row r="10686" spans="1:5" x14ac:dyDescent="0.25">
      <c r="A10686" t="s">
        <v>847</v>
      </c>
      <c r="B10686" t="s">
        <v>1028</v>
      </c>
      <c r="C10686">
        <v>7.3023075696490206E-2</v>
      </c>
      <c r="D10686" t="s">
        <v>543</v>
      </c>
      <c r="E10686" t="s">
        <v>552</v>
      </c>
    </row>
    <row r="10687" spans="1:5" x14ac:dyDescent="0.25">
      <c r="A10687" t="s">
        <v>847</v>
      </c>
      <c r="B10687" t="s">
        <v>1029</v>
      </c>
      <c r="C10687">
        <v>0.11548048724141299</v>
      </c>
      <c r="D10687" t="s">
        <v>543</v>
      </c>
      <c r="E10687" t="s">
        <v>552</v>
      </c>
    </row>
    <row r="10688" spans="1:5" x14ac:dyDescent="0.25">
      <c r="A10688" t="s">
        <v>847</v>
      </c>
      <c r="B10688" t="s">
        <v>832</v>
      </c>
      <c r="C10688">
        <v>6.5548282445281297E-2</v>
      </c>
      <c r="D10688" t="s">
        <v>543</v>
      </c>
      <c r="E10688" t="s">
        <v>552</v>
      </c>
    </row>
    <row r="10689" spans="1:5" x14ac:dyDescent="0.25">
      <c r="A10689" t="s">
        <v>847</v>
      </c>
      <c r="B10689" t="s">
        <v>1032</v>
      </c>
      <c r="C10689">
        <v>6.3357987205513305E-2</v>
      </c>
      <c r="D10689" t="s">
        <v>543</v>
      </c>
      <c r="E10689" t="s">
        <v>552</v>
      </c>
    </row>
    <row r="10690" spans="1:5" x14ac:dyDescent="0.25">
      <c r="A10690" t="s">
        <v>851</v>
      </c>
      <c r="B10690" t="s">
        <v>1007</v>
      </c>
      <c r="C10690">
        <v>7.9232765948254694E-2</v>
      </c>
      <c r="D10690" t="s">
        <v>543</v>
      </c>
      <c r="E10690" t="s">
        <v>552</v>
      </c>
    </row>
    <row r="10691" spans="1:5" x14ac:dyDescent="0.25">
      <c r="A10691" t="s">
        <v>851</v>
      </c>
      <c r="B10691" t="s">
        <v>801</v>
      </c>
      <c r="C10691">
        <v>7.9052415073216697E-2</v>
      </c>
      <c r="D10691" t="s">
        <v>543</v>
      </c>
      <c r="E10691" t="s">
        <v>552</v>
      </c>
    </row>
    <row r="10692" spans="1:5" x14ac:dyDescent="0.25">
      <c r="A10692" t="s">
        <v>851</v>
      </c>
      <c r="B10692" t="s">
        <v>1011</v>
      </c>
      <c r="C10692">
        <v>7.0177185380118398E-2</v>
      </c>
      <c r="D10692" t="s">
        <v>543</v>
      </c>
      <c r="E10692" t="s">
        <v>552</v>
      </c>
    </row>
    <row r="10693" spans="1:5" x14ac:dyDescent="0.25">
      <c r="A10693" t="s">
        <v>851</v>
      </c>
      <c r="B10693" t="s">
        <v>857</v>
      </c>
      <c r="C10693">
        <v>9.4296099468471395E-2</v>
      </c>
      <c r="D10693" t="s">
        <v>543</v>
      </c>
      <c r="E10693" t="s">
        <v>552</v>
      </c>
    </row>
    <row r="10694" spans="1:5" x14ac:dyDescent="0.25">
      <c r="A10694" t="s">
        <v>851</v>
      </c>
      <c r="B10694" t="s">
        <v>1015</v>
      </c>
      <c r="C10694">
        <v>7.9829937791699196E-2</v>
      </c>
      <c r="D10694" t="s">
        <v>543</v>
      </c>
      <c r="E10694" t="s">
        <v>552</v>
      </c>
    </row>
    <row r="10695" spans="1:5" x14ac:dyDescent="0.25">
      <c r="A10695" t="s">
        <v>851</v>
      </c>
      <c r="B10695" t="s">
        <v>835</v>
      </c>
      <c r="C10695">
        <v>8.11064511502958E-2</v>
      </c>
      <c r="D10695" t="s">
        <v>543</v>
      </c>
      <c r="E10695" t="s">
        <v>552</v>
      </c>
    </row>
    <row r="10696" spans="1:5" x14ac:dyDescent="0.25">
      <c r="A10696" t="s">
        <v>851</v>
      </c>
      <c r="B10696" t="s">
        <v>1018</v>
      </c>
      <c r="C10696">
        <v>7.5750535536348501E-2</v>
      </c>
      <c r="D10696" t="s">
        <v>543</v>
      </c>
      <c r="E10696" t="s">
        <v>552</v>
      </c>
    </row>
    <row r="10697" spans="1:5" x14ac:dyDescent="0.25">
      <c r="A10697" t="s">
        <v>851</v>
      </c>
      <c r="B10697" t="s">
        <v>809</v>
      </c>
      <c r="C10697">
        <v>7.5017550247369502E-2</v>
      </c>
      <c r="D10697" t="s">
        <v>543</v>
      </c>
      <c r="E10697" t="s">
        <v>552</v>
      </c>
    </row>
    <row r="10698" spans="1:5" x14ac:dyDescent="0.25">
      <c r="A10698" t="s">
        <v>851</v>
      </c>
      <c r="B10698" t="s">
        <v>1019</v>
      </c>
      <c r="C10698">
        <v>7.5190371931091904E-2</v>
      </c>
      <c r="D10698" t="s">
        <v>543</v>
      </c>
      <c r="E10698" t="s">
        <v>552</v>
      </c>
    </row>
    <row r="10699" spans="1:5" x14ac:dyDescent="0.25">
      <c r="A10699" t="s">
        <v>851</v>
      </c>
      <c r="B10699" t="s">
        <v>811</v>
      </c>
      <c r="C10699">
        <v>9.85971740076651E-2</v>
      </c>
      <c r="D10699" t="s">
        <v>543</v>
      </c>
      <c r="E10699" t="s">
        <v>552</v>
      </c>
    </row>
    <row r="10700" spans="1:5" x14ac:dyDescent="0.25">
      <c r="A10700" t="s">
        <v>851</v>
      </c>
      <c r="B10700" t="s">
        <v>839</v>
      </c>
      <c r="C10700">
        <v>8.2192430711173506E-2</v>
      </c>
      <c r="D10700" t="s">
        <v>543</v>
      </c>
      <c r="E10700" t="s">
        <v>552</v>
      </c>
    </row>
    <row r="10701" spans="1:5" x14ac:dyDescent="0.25">
      <c r="A10701" t="s">
        <v>851</v>
      </c>
      <c r="B10701" t="s">
        <v>812</v>
      </c>
      <c r="C10701">
        <v>8.4860246738588094E-2</v>
      </c>
      <c r="D10701" t="s">
        <v>543</v>
      </c>
      <c r="E10701" t="s">
        <v>552</v>
      </c>
    </row>
    <row r="10702" spans="1:5" x14ac:dyDescent="0.25">
      <c r="A10702" t="s">
        <v>851</v>
      </c>
      <c r="B10702" t="s">
        <v>872</v>
      </c>
      <c r="C10702">
        <v>7.0284644357446996E-2</v>
      </c>
      <c r="D10702" t="s">
        <v>543</v>
      </c>
      <c r="E10702" t="s">
        <v>552</v>
      </c>
    </row>
    <row r="10703" spans="1:5" x14ac:dyDescent="0.25">
      <c r="A10703" t="s">
        <v>851</v>
      </c>
      <c r="B10703" t="s">
        <v>821</v>
      </c>
      <c r="C10703">
        <v>8.3056799702891093E-2</v>
      </c>
      <c r="D10703" t="s">
        <v>543</v>
      </c>
      <c r="E10703" t="s">
        <v>552</v>
      </c>
    </row>
    <row r="10704" spans="1:5" x14ac:dyDescent="0.25">
      <c r="A10704" t="s">
        <v>851</v>
      </c>
      <c r="B10704" t="s">
        <v>1023</v>
      </c>
      <c r="C10704">
        <v>0.106444161654346</v>
      </c>
      <c r="D10704" t="s">
        <v>543</v>
      </c>
      <c r="E10704" t="s">
        <v>552</v>
      </c>
    </row>
    <row r="10705" spans="1:5" x14ac:dyDescent="0.25">
      <c r="A10705" t="s">
        <v>851</v>
      </c>
      <c r="B10705" t="s">
        <v>1024</v>
      </c>
      <c r="C10705">
        <v>7.2370052065007795E-2</v>
      </c>
      <c r="D10705" t="s">
        <v>543</v>
      </c>
      <c r="E10705" t="s">
        <v>552</v>
      </c>
    </row>
    <row r="10706" spans="1:5" x14ac:dyDescent="0.25">
      <c r="A10706" t="s">
        <v>851</v>
      </c>
      <c r="B10706" t="s">
        <v>826</v>
      </c>
      <c r="C10706">
        <v>8.1476286673443199E-2</v>
      </c>
      <c r="D10706" t="s">
        <v>543</v>
      </c>
      <c r="E10706" t="s">
        <v>552</v>
      </c>
    </row>
    <row r="10707" spans="1:5" x14ac:dyDescent="0.25">
      <c r="A10707" t="s">
        <v>851</v>
      </c>
      <c r="B10707" t="s">
        <v>827</v>
      </c>
      <c r="C10707">
        <v>8.4084150314999606E-2</v>
      </c>
      <c r="D10707" t="s">
        <v>543</v>
      </c>
      <c r="E10707" t="s">
        <v>552</v>
      </c>
    </row>
    <row r="10708" spans="1:5" x14ac:dyDescent="0.25">
      <c r="A10708" t="s">
        <v>851</v>
      </c>
      <c r="B10708" t="s">
        <v>844</v>
      </c>
      <c r="C10708">
        <v>7.6835767663844201E-2</v>
      </c>
      <c r="D10708" t="s">
        <v>543</v>
      </c>
      <c r="E10708" t="s">
        <v>552</v>
      </c>
    </row>
    <row r="10709" spans="1:5" x14ac:dyDescent="0.25">
      <c r="A10709" t="s">
        <v>851</v>
      </c>
      <c r="B10709" t="s">
        <v>848</v>
      </c>
      <c r="C10709">
        <v>9.6921819224951203E-2</v>
      </c>
      <c r="D10709" t="s">
        <v>543</v>
      </c>
      <c r="E10709" t="s">
        <v>552</v>
      </c>
    </row>
    <row r="10710" spans="1:5" x14ac:dyDescent="0.25">
      <c r="A10710" t="s">
        <v>851</v>
      </c>
      <c r="B10710" t="s">
        <v>832</v>
      </c>
      <c r="C10710">
        <v>8.68554481512884E-2</v>
      </c>
      <c r="D10710" t="s">
        <v>543</v>
      </c>
      <c r="E10710" t="s">
        <v>552</v>
      </c>
    </row>
    <row r="10711" spans="1:5" x14ac:dyDescent="0.25">
      <c r="A10711" t="s">
        <v>981</v>
      </c>
      <c r="B10711" t="s">
        <v>897</v>
      </c>
      <c r="C10711">
        <v>9.7166051653993002E-2</v>
      </c>
      <c r="D10711" t="s">
        <v>543</v>
      </c>
      <c r="E10711" t="s">
        <v>552</v>
      </c>
    </row>
    <row r="10712" spans="1:5" x14ac:dyDescent="0.25">
      <c r="A10712" t="s">
        <v>981</v>
      </c>
      <c r="B10712" t="s">
        <v>917</v>
      </c>
      <c r="C10712">
        <v>8.8157669103912498E-2</v>
      </c>
      <c r="D10712" t="s">
        <v>543</v>
      </c>
      <c r="E10712" t="s">
        <v>552</v>
      </c>
    </row>
    <row r="10713" spans="1:5" x14ac:dyDescent="0.25">
      <c r="A10713" t="s">
        <v>981</v>
      </c>
      <c r="B10713" t="s">
        <v>892</v>
      </c>
      <c r="C10713">
        <v>5.8837619826362403E-2</v>
      </c>
      <c r="D10713" t="s">
        <v>543</v>
      </c>
      <c r="E10713" t="s">
        <v>552</v>
      </c>
    </row>
    <row r="10714" spans="1:5" x14ac:dyDescent="0.25">
      <c r="A10714" t="s">
        <v>818</v>
      </c>
      <c r="B10714" t="s">
        <v>1007</v>
      </c>
      <c r="C10714">
        <v>7.8489083447570496E-2</v>
      </c>
      <c r="D10714" t="s">
        <v>543</v>
      </c>
      <c r="E10714" t="s">
        <v>552</v>
      </c>
    </row>
    <row r="10715" spans="1:5" x14ac:dyDescent="0.25">
      <c r="A10715" t="s">
        <v>818</v>
      </c>
      <c r="B10715" t="s">
        <v>801</v>
      </c>
      <c r="C10715">
        <v>7.4042821688226304E-2</v>
      </c>
      <c r="D10715" t="s">
        <v>543</v>
      </c>
      <c r="E10715" t="s">
        <v>552</v>
      </c>
    </row>
    <row r="10716" spans="1:5" x14ac:dyDescent="0.25">
      <c r="A10716" t="s">
        <v>818</v>
      </c>
      <c r="B10716" t="s">
        <v>1031</v>
      </c>
      <c r="C10716">
        <v>8.0913839624918701E-2</v>
      </c>
      <c r="D10716" t="s">
        <v>543</v>
      </c>
      <c r="E10716" t="s">
        <v>552</v>
      </c>
    </row>
    <row r="10717" spans="1:5" x14ac:dyDescent="0.25">
      <c r="A10717" t="s">
        <v>818</v>
      </c>
      <c r="B10717" t="s">
        <v>857</v>
      </c>
      <c r="C10717">
        <v>9.0329532225049899E-2</v>
      </c>
      <c r="D10717" t="s">
        <v>543</v>
      </c>
      <c r="E10717" t="s">
        <v>552</v>
      </c>
    </row>
    <row r="10718" spans="1:5" x14ac:dyDescent="0.25">
      <c r="A10718" t="s">
        <v>818</v>
      </c>
      <c r="B10718" t="s">
        <v>1014</v>
      </c>
      <c r="C10718">
        <v>9.6036014666701197E-2</v>
      </c>
      <c r="D10718" t="s">
        <v>543</v>
      </c>
      <c r="E10718" t="s">
        <v>552</v>
      </c>
    </row>
    <row r="10719" spans="1:5" x14ac:dyDescent="0.25">
      <c r="A10719" t="s">
        <v>818</v>
      </c>
      <c r="B10719" t="s">
        <v>1015</v>
      </c>
      <c r="C10719">
        <v>7.7783766908098295E-2</v>
      </c>
      <c r="D10719" t="s">
        <v>543</v>
      </c>
      <c r="E10719" t="s">
        <v>552</v>
      </c>
    </row>
    <row r="10720" spans="1:5" x14ac:dyDescent="0.25">
      <c r="A10720" t="s">
        <v>818</v>
      </c>
      <c r="B10720" t="s">
        <v>835</v>
      </c>
      <c r="C10720">
        <v>7.8539586629755798E-2</v>
      </c>
      <c r="D10720" t="s">
        <v>543</v>
      </c>
      <c r="E10720" t="s">
        <v>552</v>
      </c>
    </row>
    <row r="10721" spans="1:5" x14ac:dyDescent="0.25">
      <c r="A10721" t="s">
        <v>818</v>
      </c>
      <c r="B10721" t="s">
        <v>1016</v>
      </c>
      <c r="C10721">
        <v>7.5036153795674798E-2</v>
      </c>
      <c r="D10721" t="s">
        <v>543</v>
      </c>
      <c r="E10721" t="s">
        <v>552</v>
      </c>
    </row>
    <row r="10722" spans="1:5" x14ac:dyDescent="0.25">
      <c r="A10722" t="s">
        <v>818</v>
      </c>
      <c r="B10722" t="s">
        <v>837</v>
      </c>
      <c r="C10722">
        <v>8.1693680072604094E-2</v>
      </c>
      <c r="D10722" t="s">
        <v>543</v>
      </c>
      <c r="E10722" t="s">
        <v>552</v>
      </c>
    </row>
    <row r="10723" spans="1:5" x14ac:dyDescent="0.25">
      <c r="A10723" t="s">
        <v>818</v>
      </c>
      <c r="B10723" t="s">
        <v>1018</v>
      </c>
      <c r="C10723">
        <v>7.2344886188752497E-2</v>
      </c>
      <c r="D10723" t="s">
        <v>543</v>
      </c>
      <c r="E10723" t="s">
        <v>552</v>
      </c>
    </row>
    <row r="10724" spans="1:5" x14ac:dyDescent="0.25">
      <c r="A10724" t="s">
        <v>818</v>
      </c>
      <c r="B10724" t="s">
        <v>808</v>
      </c>
      <c r="C10724">
        <v>7.2704950220438394E-2</v>
      </c>
      <c r="D10724" t="s">
        <v>543</v>
      </c>
      <c r="E10724" t="s">
        <v>552</v>
      </c>
    </row>
    <row r="10725" spans="1:5" x14ac:dyDescent="0.25">
      <c r="A10725" t="s">
        <v>818</v>
      </c>
      <c r="B10725" t="s">
        <v>809</v>
      </c>
      <c r="C10725">
        <v>7.3910375121504099E-2</v>
      </c>
      <c r="D10725" t="s">
        <v>543</v>
      </c>
      <c r="E10725" t="s">
        <v>552</v>
      </c>
    </row>
    <row r="10726" spans="1:5" x14ac:dyDescent="0.25">
      <c r="A10726" t="s">
        <v>818</v>
      </c>
      <c r="B10726" t="s">
        <v>810</v>
      </c>
      <c r="C10726">
        <v>7.0943318311009598E-2</v>
      </c>
      <c r="D10726" t="s">
        <v>543</v>
      </c>
      <c r="E10726" t="s">
        <v>552</v>
      </c>
    </row>
    <row r="10727" spans="1:5" x14ac:dyDescent="0.25">
      <c r="A10727" t="s">
        <v>818</v>
      </c>
      <c r="B10727" t="s">
        <v>1019</v>
      </c>
      <c r="C10727">
        <v>7.1356498113124195E-2</v>
      </c>
      <c r="D10727" t="s">
        <v>543</v>
      </c>
      <c r="E10727" t="s">
        <v>552</v>
      </c>
    </row>
    <row r="10728" spans="1:5" x14ac:dyDescent="0.25">
      <c r="A10728" t="s">
        <v>818</v>
      </c>
      <c r="B10728" t="s">
        <v>839</v>
      </c>
      <c r="C10728">
        <v>8.10640120200114E-2</v>
      </c>
      <c r="D10728" t="s">
        <v>543</v>
      </c>
      <c r="E10728" t="s">
        <v>552</v>
      </c>
    </row>
    <row r="10729" spans="1:5" x14ac:dyDescent="0.25">
      <c r="A10729" t="s">
        <v>818</v>
      </c>
      <c r="B10729" t="s">
        <v>812</v>
      </c>
      <c r="C10729">
        <v>8.3726465727199495E-2</v>
      </c>
      <c r="D10729" t="s">
        <v>543</v>
      </c>
      <c r="E10729" t="s">
        <v>552</v>
      </c>
    </row>
    <row r="10730" spans="1:5" x14ac:dyDescent="0.25">
      <c r="A10730" t="s">
        <v>818</v>
      </c>
      <c r="B10730" t="s">
        <v>815</v>
      </c>
      <c r="C10730">
        <v>7.7798489288567002E-2</v>
      </c>
      <c r="D10730" t="s">
        <v>543</v>
      </c>
      <c r="E10730" t="s">
        <v>552</v>
      </c>
    </row>
    <row r="10731" spans="1:5" x14ac:dyDescent="0.25">
      <c r="A10731" t="s">
        <v>818</v>
      </c>
      <c r="B10731" t="s">
        <v>872</v>
      </c>
      <c r="C10731">
        <v>6.7766904724507193E-2</v>
      </c>
      <c r="D10731" t="s">
        <v>543</v>
      </c>
      <c r="E10731" t="s">
        <v>552</v>
      </c>
    </row>
    <row r="10732" spans="1:5" x14ac:dyDescent="0.25">
      <c r="A10732" t="s">
        <v>818</v>
      </c>
      <c r="B10732" t="s">
        <v>847</v>
      </c>
      <c r="C10732">
        <v>0.100714892780325</v>
      </c>
      <c r="D10732" t="s">
        <v>543</v>
      </c>
      <c r="E10732" t="s">
        <v>552</v>
      </c>
    </row>
    <row r="10733" spans="1:5" x14ac:dyDescent="0.25">
      <c r="A10733" t="s">
        <v>818</v>
      </c>
      <c r="B10733" t="s">
        <v>851</v>
      </c>
      <c r="C10733">
        <v>0.15277318897443201</v>
      </c>
      <c r="D10733" t="s">
        <v>543</v>
      </c>
      <c r="E10733" t="s">
        <v>552</v>
      </c>
    </row>
    <row r="10734" spans="1:5" x14ac:dyDescent="0.25">
      <c r="A10734" t="s">
        <v>818</v>
      </c>
      <c r="B10734" t="s">
        <v>852</v>
      </c>
      <c r="C10734">
        <v>9.4793300382780998E-2</v>
      </c>
      <c r="D10734" t="s">
        <v>543</v>
      </c>
      <c r="E10734" t="s">
        <v>552</v>
      </c>
    </row>
    <row r="10735" spans="1:5" x14ac:dyDescent="0.25">
      <c r="A10735" t="s">
        <v>818</v>
      </c>
      <c r="B10735" t="s">
        <v>819</v>
      </c>
      <c r="C10735">
        <v>6.7933589225873003E-2</v>
      </c>
      <c r="D10735" t="s">
        <v>543</v>
      </c>
      <c r="E10735" t="s">
        <v>552</v>
      </c>
    </row>
    <row r="10736" spans="1:5" x14ac:dyDescent="0.25">
      <c r="A10736" t="s">
        <v>818</v>
      </c>
      <c r="B10736" t="s">
        <v>820</v>
      </c>
      <c r="C10736">
        <v>7.7849753618508197E-2</v>
      </c>
      <c r="D10736" t="s">
        <v>543</v>
      </c>
      <c r="E10736" t="s">
        <v>552</v>
      </c>
    </row>
    <row r="10737" spans="1:5" x14ac:dyDescent="0.25">
      <c r="A10737" t="s">
        <v>818</v>
      </c>
      <c r="B10737" t="s">
        <v>821</v>
      </c>
      <c r="C10737">
        <v>8.3064767754174096E-2</v>
      </c>
      <c r="D10737" t="s">
        <v>543</v>
      </c>
      <c r="E10737" t="s">
        <v>552</v>
      </c>
    </row>
    <row r="10738" spans="1:5" x14ac:dyDescent="0.25">
      <c r="A10738" t="s">
        <v>818</v>
      </c>
      <c r="B10738" t="s">
        <v>1023</v>
      </c>
      <c r="C10738">
        <v>9.8135171034178001E-2</v>
      </c>
      <c r="D10738" t="s">
        <v>543</v>
      </c>
      <c r="E10738" t="s">
        <v>552</v>
      </c>
    </row>
    <row r="10739" spans="1:5" x14ac:dyDescent="0.25">
      <c r="A10739" t="s">
        <v>818</v>
      </c>
      <c r="B10739" t="s">
        <v>822</v>
      </c>
      <c r="C10739">
        <v>0.13037683454403601</v>
      </c>
      <c r="D10739" t="s">
        <v>543</v>
      </c>
      <c r="E10739" t="s">
        <v>552</v>
      </c>
    </row>
    <row r="10740" spans="1:5" x14ac:dyDescent="0.25">
      <c r="A10740" t="s">
        <v>818</v>
      </c>
      <c r="B10740" t="s">
        <v>1024</v>
      </c>
      <c r="C10740">
        <v>6.9126904334713496E-2</v>
      </c>
      <c r="D10740" t="s">
        <v>543</v>
      </c>
      <c r="E10740" t="s">
        <v>552</v>
      </c>
    </row>
    <row r="10741" spans="1:5" x14ac:dyDescent="0.25">
      <c r="A10741" t="s">
        <v>818</v>
      </c>
      <c r="B10741" t="s">
        <v>826</v>
      </c>
      <c r="C10741">
        <v>7.6550693829086802E-2</v>
      </c>
      <c r="D10741" t="s">
        <v>543</v>
      </c>
      <c r="E10741" t="s">
        <v>552</v>
      </c>
    </row>
    <row r="10742" spans="1:5" x14ac:dyDescent="0.25">
      <c r="A10742" t="s">
        <v>818</v>
      </c>
      <c r="B10742" t="s">
        <v>827</v>
      </c>
      <c r="C10742">
        <v>7.9939508782621002E-2</v>
      </c>
      <c r="D10742" t="s">
        <v>543</v>
      </c>
      <c r="E10742" t="s">
        <v>552</v>
      </c>
    </row>
    <row r="10743" spans="1:5" x14ac:dyDescent="0.25">
      <c r="A10743" t="s">
        <v>818</v>
      </c>
      <c r="B10743" t="s">
        <v>844</v>
      </c>
      <c r="C10743">
        <v>7.5644159994564406E-2</v>
      </c>
      <c r="D10743" t="s">
        <v>543</v>
      </c>
      <c r="E10743" t="s">
        <v>552</v>
      </c>
    </row>
    <row r="10744" spans="1:5" x14ac:dyDescent="0.25">
      <c r="A10744" t="s">
        <v>818</v>
      </c>
      <c r="B10744" t="s">
        <v>829</v>
      </c>
      <c r="C10744">
        <v>0.102230399677102</v>
      </c>
      <c r="D10744" t="s">
        <v>543</v>
      </c>
      <c r="E10744" t="s">
        <v>552</v>
      </c>
    </row>
    <row r="10745" spans="1:5" x14ac:dyDescent="0.25">
      <c r="A10745" t="s">
        <v>818</v>
      </c>
      <c r="B10745" t="s">
        <v>848</v>
      </c>
      <c r="C10745">
        <v>9.1004409711471099E-2</v>
      </c>
      <c r="D10745" t="s">
        <v>543</v>
      </c>
      <c r="E10745" t="s">
        <v>552</v>
      </c>
    </row>
    <row r="10746" spans="1:5" x14ac:dyDescent="0.25">
      <c r="A10746" t="s">
        <v>818</v>
      </c>
      <c r="B10746" t="s">
        <v>1028</v>
      </c>
      <c r="C10746">
        <v>9.4862811687303997E-2</v>
      </c>
      <c r="D10746" t="s">
        <v>543</v>
      </c>
      <c r="E10746" t="s">
        <v>552</v>
      </c>
    </row>
    <row r="10747" spans="1:5" x14ac:dyDescent="0.25">
      <c r="A10747" t="s">
        <v>818</v>
      </c>
      <c r="B10747" t="s">
        <v>999</v>
      </c>
      <c r="C10747">
        <v>9.0745070899489202E-2</v>
      </c>
      <c r="D10747" t="s">
        <v>543</v>
      </c>
      <c r="E10747" t="s">
        <v>552</v>
      </c>
    </row>
    <row r="10748" spans="1:5" x14ac:dyDescent="0.25">
      <c r="A10748" t="s">
        <v>818</v>
      </c>
      <c r="B10748" t="s">
        <v>832</v>
      </c>
      <c r="C10748">
        <v>8.30110211225423E-2</v>
      </c>
      <c r="D10748" t="s">
        <v>543</v>
      </c>
      <c r="E10748" t="s">
        <v>552</v>
      </c>
    </row>
    <row r="10749" spans="1:5" x14ac:dyDescent="0.25">
      <c r="A10749" t="s">
        <v>985</v>
      </c>
      <c r="B10749" t="s">
        <v>841</v>
      </c>
      <c r="C10749">
        <v>6.7809323283230596E-2</v>
      </c>
      <c r="D10749" t="s">
        <v>543</v>
      </c>
      <c r="E10749" t="s">
        <v>552</v>
      </c>
    </row>
    <row r="10750" spans="1:5" x14ac:dyDescent="0.25">
      <c r="A10750" t="s">
        <v>842</v>
      </c>
      <c r="B10750" t="s">
        <v>1007</v>
      </c>
      <c r="C10750">
        <v>4.4478810840520501E-2</v>
      </c>
      <c r="D10750" t="s">
        <v>543</v>
      </c>
      <c r="E10750" t="s">
        <v>552</v>
      </c>
    </row>
    <row r="10751" spans="1:5" x14ac:dyDescent="0.25">
      <c r="A10751" t="s">
        <v>842</v>
      </c>
      <c r="B10751" t="s">
        <v>1008</v>
      </c>
      <c r="C10751">
        <v>6.0411536241925398E-2</v>
      </c>
      <c r="D10751" t="s">
        <v>543</v>
      </c>
      <c r="E10751" t="s">
        <v>552</v>
      </c>
    </row>
    <row r="10752" spans="1:5" x14ac:dyDescent="0.25">
      <c r="A10752" t="s">
        <v>842</v>
      </c>
      <c r="B10752" t="s">
        <v>801</v>
      </c>
      <c r="C10752">
        <v>4.3266936755090198E-2</v>
      </c>
      <c r="D10752" t="s">
        <v>543</v>
      </c>
      <c r="E10752" t="s">
        <v>552</v>
      </c>
    </row>
    <row r="10753" spans="1:5" x14ac:dyDescent="0.25">
      <c r="A10753" t="s">
        <v>842</v>
      </c>
      <c r="B10753" t="s">
        <v>1009</v>
      </c>
      <c r="C10753">
        <v>4.9079897596330503E-2</v>
      </c>
      <c r="D10753" t="s">
        <v>543</v>
      </c>
      <c r="E10753" t="s">
        <v>552</v>
      </c>
    </row>
    <row r="10754" spans="1:5" x14ac:dyDescent="0.25">
      <c r="A10754" t="s">
        <v>842</v>
      </c>
      <c r="B10754" t="s">
        <v>1010</v>
      </c>
      <c r="C10754">
        <v>4.1154028299103897E-2</v>
      </c>
      <c r="D10754" t="s">
        <v>543</v>
      </c>
      <c r="E10754" t="s">
        <v>552</v>
      </c>
    </row>
    <row r="10755" spans="1:5" x14ac:dyDescent="0.25">
      <c r="A10755" t="s">
        <v>842</v>
      </c>
      <c r="B10755" t="s">
        <v>1011</v>
      </c>
      <c r="C10755">
        <v>3.9500201654946797E-2</v>
      </c>
      <c r="D10755" t="s">
        <v>543</v>
      </c>
      <c r="E10755" t="s">
        <v>552</v>
      </c>
    </row>
    <row r="10756" spans="1:5" x14ac:dyDescent="0.25">
      <c r="A10756" t="s">
        <v>842</v>
      </c>
      <c r="B10756" t="s">
        <v>803</v>
      </c>
      <c r="C10756">
        <v>6.7972702620466993E-2</v>
      </c>
      <c r="D10756" t="s">
        <v>543</v>
      </c>
      <c r="E10756" t="s">
        <v>552</v>
      </c>
    </row>
    <row r="10757" spans="1:5" x14ac:dyDescent="0.25">
      <c r="A10757" t="s">
        <v>842</v>
      </c>
      <c r="B10757" t="s">
        <v>1012</v>
      </c>
      <c r="C10757">
        <v>5.8414387388119798E-2</v>
      </c>
      <c r="D10757" t="s">
        <v>543</v>
      </c>
      <c r="E10757" t="s">
        <v>552</v>
      </c>
    </row>
    <row r="10758" spans="1:5" x14ac:dyDescent="0.25">
      <c r="A10758" t="s">
        <v>842</v>
      </c>
      <c r="B10758" t="s">
        <v>1030</v>
      </c>
      <c r="C10758">
        <v>5.4926736369897498E-2</v>
      </c>
      <c r="D10758" t="s">
        <v>543</v>
      </c>
      <c r="E10758" t="s">
        <v>552</v>
      </c>
    </row>
    <row r="10759" spans="1:5" x14ac:dyDescent="0.25">
      <c r="A10759" t="s">
        <v>842</v>
      </c>
      <c r="B10759" t="s">
        <v>1013</v>
      </c>
      <c r="C10759">
        <v>5.2383923432726798E-2</v>
      </c>
      <c r="D10759" t="s">
        <v>543</v>
      </c>
      <c r="E10759" t="s">
        <v>552</v>
      </c>
    </row>
    <row r="10760" spans="1:5" x14ac:dyDescent="0.25">
      <c r="A10760" t="s">
        <v>842</v>
      </c>
      <c r="B10760" t="s">
        <v>833</v>
      </c>
      <c r="C10760">
        <v>6.1782143920405999E-2</v>
      </c>
      <c r="D10760" t="s">
        <v>543</v>
      </c>
      <c r="E10760" t="s">
        <v>552</v>
      </c>
    </row>
    <row r="10761" spans="1:5" x14ac:dyDescent="0.25">
      <c r="A10761" t="s">
        <v>842</v>
      </c>
      <c r="B10761" t="s">
        <v>834</v>
      </c>
      <c r="C10761">
        <v>5.5834864500395202E-2</v>
      </c>
      <c r="D10761" t="s">
        <v>543</v>
      </c>
      <c r="E10761" t="s">
        <v>552</v>
      </c>
    </row>
    <row r="10762" spans="1:5" x14ac:dyDescent="0.25">
      <c r="A10762" t="s">
        <v>842</v>
      </c>
      <c r="B10762" t="s">
        <v>1031</v>
      </c>
      <c r="C10762">
        <v>4.6113694505616303E-2</v>
      </c>
      <c r="D10762" t="s">
        <v>543</v>
      </c>
      <c r="E10762" t="s">
        <v>552</v>
      </c>
    </row>
    <row r="10763" spans="1:5" x14ac:dyDescent="0.25">
      <c r="A10763" t="s">
        <v>842</v>
      </c>
      <c r="B10763" t="s">
        <v>857</v>
      </c>
      <c r="C10763">
        <v>5.1560207274082497E-2</v>
      </c>
      <c r="D10763" t="s">
        <v>543</v>
      </c>
      <c r="E10763" t="s">
        <v>552</v>
      </c>
    </row>
    <row r="10764" spans="1:5" x14ac:dyDescent="0.25">
      <c r="A10764" t="s">
        <v>842</v>
      </c>
      <c r="B10764" t="s">
        <v>805</v>
      </c>
      <c r="C10764">
        <v>5.8896214489196498E-2</v>
      </c>
      <c r="D10764" t="s">
        <v>543</v>
      </c>
      <c r="E10764" t="s">
        <v>552</v>
      </c>
    </row>
    <row r="10765" spans="1:5" x14ac:dyDescent="0.25">
      <c r="A10765" t="s">
        <v>842</v>
      </c>
      <c r="B10765" t="s">
        <v>1015</v>
      </c>
      <c r="C10765">
        <v>4.3482403284706699E-2</v>
      </c>
      <c r="D10765" t="s">
        <v>543</v>
      </c>
      <c r="E10765" t="s">
        <v>552</v>
      </c>
    </row>
    <row r="10766" spans="1:5" x14ac:dyDescent="0.25">
      <c r="A10766" t="s">
        <v>842</v>
      </c>
      <c r="B10766" t="s">
        <v>835</v>
      </c>
      <c r="C10766">
        <v>4.3890512197041702E-2</v>
      </c>
      <c r="D10766" t="s">
        <v>543</v>
      </c>
      <c r="E10766" t="s">
        <v>552</v>
      </c>
    </row>
    <row r="10767" spans="1:5" x14ac:dyDescent="0.25">
      <c r="A10767" t="s">
        <v>842</v>
      </c>
      <c r="B10767" t="s">
        <v>1016</v>
      </c>
      <c r="C10767">
        <v>4.2455385246167203E-2</v>
      </c>
      <c r="D10767" t="s">
        <v>543</v>
      </c>
      <c r="E10767" t="s">
        <v>552</v>
      </c>
    </row>
    <row r="10768" spans="1:5" x14ac:dyDescent="0.25">
      <c r="A10768" t="s">
        <v>842</v>
      </c>
      <c r="B10768" t="s">
        <v>1017</v>
      </c>
      <c r="C10768">
        <v>5.5998137551233299E-2</v>
      </c>
      <c r="D10768" t="s">
        <v>543</v>
      </c>
      <c r="E10768" t="s">
        <v>552</v>
      </c>
    </row>
    <row r="10769" spans="1:5" x14ac:dyDescent="0.25">
      <c r="A10769" t="s">
        <v>842</v>
      </c>
      <c r="B10769" t="s">
        <v>869</v>
      </c>
      <c r="C10769">
        <v>7.1455598179511304E-2</v>
      </c>
      <c r="D10769" t="s">
        <v>543</v>
      </c>
      <c r="E10769" t="s">
        <v>552</v>
      </c>
    </row>
    <row r="10770" spans="1:5" x14ac:dyDescent="0.25">
      <c r="A10770" t="s">
        <v>842</v>
      </c>
      <c r="B10770" t="s">
        <v>836</v>
      </c>
      <c r="C10770">
        <v>4.1713482185507002E-2</v>
      </c>
      <c r="D10770" t="s">
        <v>543</v>
      </c>
      <c r="E10770" t="s">
        <v>552</v>
      </c>
    </row>
    <row r="10771" spans="1:5" x14ac:dyDescent="0.25">
      <c r="A10771" t="s">
        <v>842</v>
      </c>
      <c r="B10771" t="s">
        <v>845</v>
      </c>
      <c r="C10771">
        <v>5.8809663075002003E-2</v>
      </c>
      <c r="D10771" t="s">
        <v>543</v>
      </c>
      <c r="E10771" t="s">
        <v>552</v>
      </c>
    </row>
    <row r="10772" spans="1:5" x14ac:dyDescent="0.25">
      <c r="A10772" t="s">
        <v>842</v>
      </c>
      <c r="B10772" t="s">
        <v>846</v>
      </c>
      <c r="C10772">
        <v>5.4261102371539499E-2</v>
      </c>
      <c r="D10772" t="s">
        <v>543</v>
      </c>
      <c r="E10772" t="s">
        <v>552</v>
      </c>
    </row>
    <row r="10773" spans="1:5" x14ac:dyDescent="0.25">
      <c r="A10773" t="s">
        <v>842</v>
      </c>
      <c r="B10773" t="s">
        <v>1018</v>
      </c>
      <c r="C10773">
        <v>4.3636491133571001E-2</v>
      </c>
      <c r="D10773" t="s">
        <v>543</v>
      </c>
      <c r="E10773" t="s">
        <v>552</v>
      </c>
    </row>
    <row r="10774" spans="1:5" x14ac:dyDescent="0.25">
      <c r="A10774" t="s">
        <v>842</v>
      </c>
      <c r="B10774" t="s">
        <v>808</v>
      </c>
      <c r="C10774">
        <v>4.2500944396532299E-2</v>
      </c>
      <c r="D10774" t="s">
        <v>543</v>
      </c>
      <c r="E10774" t="s">
        <v>552</v>
      </c>
    </row>
    <row r="10775" spans="1:5" x14ac:dyDescent="0.25">
      <c r="A10775" t="s">
        <v>842</v>
      </c>
      <c r="B10775" t="s">
        <v>809</v>
      </c>
      <c r="C10775">
        <v>4.08958037800079E-2</v>
      </c>
      <c r="D10775" t="s">
        <v>543</v>
      </c>
      <c r="E10775" t="s">
        <v>552</v>
      </c>
    </row>
    <row r="10776" spans="1:5" x14ac:dyDescent="0.25">
      <c r="A10776" t="s">
        <v>842</v>
      </c>
      <c r="B10776" t="s">
        <v>810</v>
      </c>
      <c r="C10776">
        <v>3.8024466442714198E-2</v>
      </c>
      <c r="D10776" t="s">
        <v>543</v>
      </c>
      <c r="E10776" t="s">
        <v>552</v>
      </c>
    </row>
    <row r="10777" spans="1:5" x14ac:dyDescent="0.25">
      <c r="A10777" t="s">
        <v>842</v>
      </c>
      <c r="B10777" t="s">
        <v>1019</v>
      </c>
      <c r="C10777">
        <v>4.0155261870965298E-2</v>
      </c>
      <c r="D10777" t="s">
        <v>543</v>
      </c>
      <c r="E10777" t="s">
        <v>552</v>
      </c>
    </row>
    <row r="10778" spans="1:5" x14ac:dyDescent="0.25">
      <c r="A10778" t="s">
        <v>842</v>
      </c>
      <c r="B10778" t="s">
        <v>838</v>
      </c>
      <c r="C10778">
        <v>4.1976126161618298E-2</v>
      </c>
      <c r="D10778" t="s">
        <v>543</v>
      </c>
      <c r="E10778" t="s">
        <v>552</v>
      </c>
    </row>
    <row r="10779" spans="1:5" x14ac:dyDescent="0.25">
      <c r="A10779" t="s">
        <v>842</v>
      </c>
      <c r="B10779" t="s">
        <v>839</v>
      </c>
      <c r="C10779">
        <v>4.4791594567906698E-2</v>
      </c>
      <c r="D10779" t="s">
        <v>543</v>
      </c>
      <c r="E10779" t="s">
        <v>552</v>
      </c>
    </row>
    <row r="10780" spans="1:5" x14ac:dyDescent="0.25">
      <c r="A10780" t="s">
        <v>842</v>
      </c>
      <c r="B10780" t="s">
        <v>812</v>
      </c>
      <c r="C10780">
        <v>4.6456509283427497E-2</v>
      </c>
      <c r="D10780" t="s">
        <v>543</v>
      </c>
      <c r="E10780" t="s">
        <v>552</v>
      </c>
    </row>
    <row r="10781" spans="1:5" x14ac:dyDescent="0.25">
      <c r="A10781" t="s">
        <v>842</v>
      </c>
      <c r="B10781" t="s">
        <v>1020</v>
      </c>
      <c r="C10781">
        <v>4.85701480298283E-2</v>
      </c>
      <c r="D10781" t="s">
        <v>543</v>
      </c>
      <c r="E10781" t="s">
        <v>552</v>
      </c>
    </row>
    <row r="10782" spans="1:5" x14ac:dyDescent="0.25">
      <c r="A10782" t="s">
        <v>842</v>
      </c>
      <c r="B10782" t="s">
        <v>814</v>
      </c>
      <c r="C10782">
        <v>4.1873772360004197E-2</v>
      </c>
      <c r="D10782" t="s">
        <v>543</v>
      </c>
      <c r="E10782" t="s">
        <v>552</v>
      </c>
    </row>
    <row r="10783" spans="1:5" x14ac:dyDescent="0.25">
      <c r="A10783" t="s">
        <v>842</v>
      </c>
      <c r="B10783" t="s">
        <v>855</v>
      </c>
      <c r="C10783">
        <v>6.2513469770133306E-2</v>
      </c>
      <c r="D10783" t="s">
        <v>543</v>
      </c>
      <c r="E10783" t="s">
        <v>552</v>
      </c>
    </row>
    <row r="10784" spans="1:5" x14ac:dyDescent="0.25">
      <c r="A10784" t="s">
        <v>842</v>
      </c>
      <c r="B10784" t="s">
        <v>840</v>
      </c>
      <c r="C10784">
        <v>3.8909629853980603E-2</v>
      </c>
      <c r="D10784" t="s">
        <v>543</v>
      </c>
      <c r="E10784" t="s">
        <v>552</v>
      </c>
    </row>
    <row r="10785" spans="1:5" x14ac:dyDescent="0.25">
      <c r="A10785" t="s">
        <v>842</v>
      </c>
      <c r="B10785" t="s">
        <v>815</v>
      </c>
      <c r="C10785">
        <v>4.3293864928402002E-2</v>
      </c>
      <c r="D10785" t="s">
        <v>543</v>
      </c>
      <c r="E10785" t="s">
        <v>552</v>
      </c>
    </row>
    <row r="10786" spans="1:5" x14ac:dyDescent="0.25">
      <c r="A10786" t="s">
        <v>842</v>
      </c>
      <c r="B10786" t="s">
        <v>850</v>
      </c>
      <c r="C10786">
        <v>4.2503786700539802E-2</v>
      </c>
      <c r="D10786" t="s">
        <v>543</v>
      </c>
      <c r="E10786" t="s">
        <v>552</v>
      </c>
    </row>
    <row r="10787" spans="1:5" x14ac:dyDescent="0.25">
      <c r="A10787" t="s">
        <v>842</v>
      </c>
      <c r="B10787" t="s">
        <v>1021</v>
      </c>
      <c r="C10787">
        <v>5.2047417266946901E-2</v>
      </c>
      <c r="D10787" t="s">
        <v>543</v>
      </c>
      <c r="E10787" t="s">
        <v>552</v>
      </c>
    </row>
    <row r="10788" spans="1:5" x14ac:dyDescent="0.25">
      <c r="A10788" t="s">
        <v>842</v>
      </c>
      <c r="B10788" t="s">
        <v>816</v>
      </c>
      <c r="C10788">
        <v>5.4780410856706499E-2</v>
      </c>
      <c r="D10788" t="s">
        <v>543</v>
      </c>
      <c r="E10788" t="s">
        <v>552</v>
      </c>
    </row>
    <row r="10789" spans="1:5" x14ac:dyDescent="0.25">
      <c r="A10789" t="s">
        <v>842</v>
      </c>
      <c r="B10789" t="s">
        <v>872</v>
      </c>
      <c r="C10789">
        <v>3.8019364695593298E-2</v>
      </c>
      <c r="D10789" t="s">
        <v>543</v>
      </c>
      <c r="E10789" t="s">
        <v>552</v>
      </c>
    </row>
    <row r="10790" spans="1:5" x14ac:dyDescent="0.25">
      <c r="A10790" t="s">
        <v>842</v>
      </c>
      <c r="B10790" t="s">
        <v>856</v>
      </c>
      <c r="C10790">
        <v>6.1885728587085E-2</v>
      </c>
      <c r="D10790" t="s">
        <v>543</v>
      </c>
      <c r="E10790" t="s">
        <v>552</v>
      </c>
    </row>
    <row r="10791" spans="1:5" x14ac:dyDescent="0.25">
      <c r="A10791" t="s">
        <v>842</v>
      </c>
      <c r="B10791" t="s">
        <v>945</v>
      </c>
      <c r="C10791">
        <v>4.0643695871707498E-2</v>
      </c>
      <c r="D10791" t="s">
        <v>543</v>
      </c>
      <c r="E10791" t="s">
        <v>552</v>
      </c>
    </row>
    <row r="10792" spans="1:5" x14ac:dyDescent="0.25">
      <c r="A10792" t="s">
        <v>842</v>
      </c>
      <c r="B10792" t="s">
        <v>817</v>
      </c>
      <c r="C10792">
        <v>5.8989197944788102E-2</v>
      </c>
      <c r="D10792" t="s">
        <v>543</v>
      </c>
      <c r="E10792" t="s">
        <v>552</v>
      </c>
    </row>
    <row r="10793" spans="1:5" x14ac:dyDescent="0.25">
      <c r="A10793" t="s">
        <v>842</v>
      </c>
      <c r="B10793" t="s">
        <v>841</v>
      </c>
      <c r="C10793">
        <v>4.4524356276511599E-2</v>
      </c>
      <c r="D10793" t="s">
        <v>543</v>
      </c>
      <c r="E10793" t="s">
        <v>552</v>
      </c>
    </row>
    <row r="10794" spans="1:5" x14ac:dyDescent="0.25">
      <c r="A10794" t="s">
        <v>842</v>
      </c>
      <c r="B10794" t="s">
        <v>847</v>
      </c>
      <c r="C10794">
        <v>5.4786424609697203E-2</v>
      </c>
      <c r="D10794" t="s">
        <v>543</v>
      </c>
      <c r="E10794" t="s">
        <v>552</v>
      </c>
    </row>
    <row r="10795" spans="1:5" x14ac:dyDescent="0.25">
      <c r="A10795" t="s">
        <v>842</v>
      </c>
      <c r="B10795" t="s">
        <v>851</v>
      </c>
      <c r="C10795">
        <v>7.2835778491030803E-2</v>
      </c>
      <c r="D10795" t="s">
        <v>543</v>
      </c>
      <c r="E10795" t="s">
        <v>552</v>
      </c>
    </row>
    <row r="10796" spans="1:5" x14ac:dyDescent="0.25">
      <c r="A10796" t="s">
        <v>842</v>
      </c>
      <c r="B10796" t="s">
        <v>852</v>
      </c>
      <c r="C10796">
        <v>5.1390515896221303E-2</v>
      </c>
      <c r="D10796" t="s">
        <v>543</v>
      </c>
      <c r="E10796" t="s">
        <v>552</v>
      </c>
    </row>
    <row r="10797" spans="1:5" x14ac:dyDescent="0.25">
      <c r="A10797" t="s">
        <v>842</v>
      </c>
      <c r="B10797" t="s">
        <v>819</v>
      </c>
      <c r="C10797">
        <v>4.0082352830288499E-2</v>
      </c>
      <c r="D10797" t="s">
        <v>543</v>
      </c>
      <c r="E10797" t="s">
        <v>552</v>
      </c>
    </row>
    <row r="10798" spans="1:5" x14ac:dyDescent="0.25">
      <c r="A10798" t="s">
        <v>842</v>
      </c>
      <c r="B10798" t="s">
        <v>877</v>
      </c>
      <c r="C10798">
        <v>6.2983454509277503E-2</v>
      </c>
      <c r="D10798" t="s">
        <v>543</v>
      </c>
      <c r="E10798" t="s">
        <v>552</v>
      </c>
    </row>
    <row r="10799" spans="1:5" x14ac:dyDescent="0.25">
      <c r="A10799" t="s">
        <v>842</v>
      </c>
      <c r="B10799" t="s">
        <v>1022</v>
      </c>
      <c r="C10799">
        <v>5.5806832319977899E-2</v>
      </c>
      <c r="D10799" t="s">
        <v>543</v>
      </c>
      <c r="E10799" t="s">
        <v>552</v>
      </c>
    </row>
    <row r="10800" spans="1:5" x14ac:dyDescent="0.25">
      <c r="A10800" t="s">
        <v>842</v>
      </c>
      <c r="B10800" t="s">
        <v>820</v>
      </c>
      <c r="C10800">
        <v>4.1588653953531299E-2</v>
      </c>
      <c r="D10800" t="s">
        <v>543</v>
      </c>
      <c r="E10800" t="s">
        <v>552</v>
      </c>
    </row>
    <row r="10801" spans="1:5" x14ac:dyDescent="0.25">
      <c r="A10801" t="s">
        <v>842</v>
      </c>
      <c r="B10801" t="s">
        <v>821</v>
      </c>
      <c r="C10801">
        <v>4.5139349948944502E-2</v>
      </c>
      <c r="D10801" t="s">
        <v>543</v>
      </c>
      <c r="E10801" t="s">
        <v>552</v>
      </c>
    </row>
    <row r="10802" spans="1:5" x14ac:dyDescent="0.25">
      <c r="A10802" t="s">
        <v>842</v>
      </c>
      <c r="B10802" t="s">
        <v>951</v>
      </c>
      <c r="C10802">
        <v>4.4664335463142898E-2</v>
      </c>
      <c r="D10802" t="s">
        <v>543</v>
      </c>
      <c r="E10802" t="s">
        <v>552</v>
      </c>
    </row>
    <row r="10803" spans="1:5" x14ac:dyDescent="0.25">
      <c r="A10803" t="s">
        <v>842</v>
      </c>
      <c r="B10803" t="s">
        <v>1023</v>
      </c>
      <c r="C10803">
        <v>5.6062399679114999E-2</v>
      </c>
      <c r="D10803" t="s">
        <v>543</v>
      </c>
      <c r="E10803" t="s">
        <v>552</v>
      </c>
    </row>
    <row r="10804" spans="1:5" x14ac:dyDescent="0.25">
      <c r="A10804" t="s">
        <v>842</v>
      </c>
      <c r="B10804" t="s">
        <v>822</v>
      </c>
      <c r="C10804">
        <v>6.4109233183448106E-2</v>
      </c>
      <c r="D10804" t="s">
        <v>543</v>
      </c>
      <c r="E10804" t="s">
        <v>552</v>
      </c>
    </row>
    <row r="10805" spans="1:5" x14ac:dyDescent="0.25">
      <c r="A10805" t="s">
        <v>842</v>
      </c>
      <c r="B10805" t="s">
        <v>1024</v>
      </c>
      <c r="C10805">
        <v>3.93878123601719E-2</v>
      </c>
      <c r="D10805" t="s">
        <v>543</v>
      </c>
      <c r="E10805" t="s">
        <v>552</v>
      </c>
    </row>
    <row r="10806" spans="1:5" x14ac:dyDescent="0.25">
      <c r="A10806" t="s">
        <v>842</v>
      </c>
      <c r="B10806" t="s">
        <v>823</v>
      </c>
      <c r="C10806">
        <v>7.19566459757226E-2</v>
      </c>
      <c r="D10806" t="s">
        <v>543</v>
      </c>
      <c r="E10806" t="s">
        <v>552</v>
      </c>
    </row>
    <row r="10807" spans="1:5" x14ac:dyDescent="0.25">
      <c r="A10807" t="s">
        <v>842</v>
      </c>
      <c r="B10807" t="s">
        <v>824</v>
      </c>
      <c r="C10807">
        <v>6.77457023023324E-2</v>
      </c>
      <c r="D10807" t="s">
        <v>543</v>
      </c>
      <c r="E10807" t="s">
        <v>552</v>
      </c>
    </row>
    <row r="10808" spans="1:5" x14ac:dyDescent="0.25">
      <c r="A10808" t="s">
        <v>842</v>
      </c>
      <c r="B10808" t="s">
        <v>880</v>
      </c>
      <c r="C10808">
        <v>3.7452810192061502E-2</v>
      </c>
      <c r="D10808" t="s">
        <v>543</v>
      </c>
      <c r="E10808" t="s">
        <v>552</v>
      </c>
    </row>
    <row r="10809" spans="1:5" x14ac:dyDescent="0.25">
      <c r="A10809" t="s">
        <v>842</v>
      </c>
      <c r="B10809" t="s">
        <v>1025</v>
      </c>
      <c r="C10809">
        <v>5.5825792442006701E-2</v>
      </c>
      <c r="D10809" t="s">
        <v>543</v>
      </c>
      <c r="E10809" t="s">
        <v>552</v>
      </c>
    </row>
    <row r="10810" spans="1:5" x14ac:dyDescent="0.25">
      <c r="A10810" t="s">
        <v>842</v>
      </c>
      <c r="B10810" t="s">
        <v>982</v>
      </c>
      <c r="C10810">
        <v>5.8990781954983001E-2</v>
      </c>
      <c r="D10810" t="s">
        <v>543</v>
      </c>
      <c r="E10810" t="s">
        <v>552</v>
      </c>
    </row>
    <row r="10811" spans="1:5" x14ac:dyDescent="0.25">
      <c r="A10811" t="s">
        <v>842</v>
      </c>
      <c r="B10811" t="s">
        <v>895</v>
      </c>
      <c r="C10811">
        <v>5.1364996874835998E-2</v>
      </c>
      <c r="D10811" t="s">
        <v>543</v>
      </c>
      <c r="E10811" t="s">
        <v>552</v>
      </c>
    </row>
    <row r="10812" spans="1:5" x14ac:dyDescent="0.25">
      <c r="A10812" t="s">
        <v>842</v>
      </c>
      <c r="B10812" t="s">
        <v>1026</v>
      </c>
      <c r="C10812">
        <v>4.9567933880227198E-2</v>
      </c>
      <c r="D10812" t="s">
        <v>543</v>
      </c>
      <c r="E10812" t="s">
        <v>552</v>
      </c>
    </row>
    <row r="10813" spans="1:5" x14ac:dyDescent="0.25">
      <c r="A10813" t="s">
        <v>842</v>
      </c>
      <c r="B10813" t="s">
        <v>826</v>
      </c>
      <c r="C10813">
        <v>4.4293131931190902E-2</v>
      </c>
      <c r="D10813" t="s">
        <v>543</v>
      </c>
      <c r="E10813" t="s">
        <v>552</v>
      </c>
    </row>
    <row r="10814" spans="1:5" x14ac:dyDescent="0.25">
      <c r="A10814" t="s">
        <v>842</v>
      </c>
      <c r="B10814" t="s">
        <v>827</v>
      </c>
      <c r="C10814">
        <v>4.6471262521237601E-2</v>
      </c>
      <c r="D10814" t="s">
        <v>543</v>
      </c>
      <c r="E10814" t="s">
        <v>552</v>
      </c>
    </row>
    <row r="10815" spans="1:5" x14ac:dyDescent="0.25">
      <c r="A10815" t="s">
        <v>842</v>
      </c>
      <c r="B10815" t="s">
        <v>887</v>
      </c>
      <c r="C10815">
        <v>5.5895855750082497E-2</v>
      </c>
      <c r="D10815" t="s">
        <v>543</v>
      </c>
      <c r="E10815" t="s">
        <v>552</v>
      </c>
    </row>
    <row r="10816" spans="1:5" x14ac:dyDescent="0.25">
      <c r="A10816" t="s">
        <v>842</v>
      </c>
      <c r="B10816" t="s">
        <v>844</v>
      </c>
      <c r="C10816">
        <v>4.1415609411231701E-2</v>
      </c>
      <c r="D10816" t="s">
        <v>543</v>
      </c>
      <c r="E10816" t="s">
        <v>552</v>
      </c>
    </row>
    <row r="10817" spans="1:5" x14ac:dyDescent="0.25">
      <c r="A10817" t="s">
        <v>842</v>
      </c>
      <c r="B10817" t="s">
        <v>829</v>
      </c>
      <c r="C10817">
        <v>5.5733168988732103E-2</v>
      </c>
      <c r="D10817" t="s">
        <v>543</v>
      </c>
      <c r="E10817" t="s">
        <v>552</v>
      </c>
    </row>
    <row r="10818" spans="1:5" x14ac:dyDescent="0.25">
      <c r="A10818" t="s">
        <v>842</v>
      </c>
      <c r="B10818" t="s">
        <v>1027</v>
      </c>
      <c r="C10818">
        <v>5.86654564325911E-2</v>
      </c>
      <c r="D10818" t="s">
        <v>543</v>
      </c>
      <c r="E10818" t="s">
        <v>552</v>
      </c>
    </row>
    <row r="10819" spans="1:5" x14ac:dyDescent="0.25">
      <c r="A10819" t="s">
        <v>842</v>
      </c>
      <c r="B10819" t="s">
        <v>848</v>
      </c>
      <c r="C10819">
        <v>5.1228679426057799E-2</v>
      </c>
      <c r="D10819" t="s">
        <v>543</v>
      </c>
      <c r="E10819" t="s">
        <v>552</v>
      </c>
    </row>
    <row r="10820" spans="1:5" x14ac:dyDescent="0.25">
      <c r="A10820" t="s">
        <v>842</v>
      </c>
      <c r="B10820" t="s">
        <v>830</v>
      </c>
      <c r="C10820">
        <v>4.7945948583860601E-2</v>
      </c>
      <c r="D10820" t="s">
        <v>543</v>
      </c>
      <c r="E10820" t="s">
        <v>552</v>
      </c>
    </row>
    <row r="10821" spans="1:5" x14ac:dyDescent="0.25">
      <c r="A10821" t="s">
        <v>842</v>
      </c>
      <c r="B10821" t="s">
        <v>1028</v>
      </c>
      <c r="C10821">
        <v>5.3294780723646698E-2</v>
      </c>
      <c r="D10821" t="s">
        <v>543</v>
      </c>
      <c r="E10821" t="s">
        <v>552</v>
      </c>
    </row>
    <row r="10822" spans="1:5" x14ac:dyDescent="0.25">
      <c r="A10822" t="s">
        <v>842</v>
      </c>
      <c r="B10822" t="s">
        <v>849</v>
      </c>
      <c r="C10822">
        <v>8.4744524850935907E-2</v>
      </c>
      <c r="D10822" t="s">
        <v>543</v>
      </c>
      <c r="E10822" t="s">
        <v>552</v>
      </c>
    </row>
    <row r="10823" spans="1:5" x14ac:dyDescent="0.25">
      <c r="A10823" t="s">
        <v>842</v>
      </c>
      <c r="B10823" t="s">
        <v>999</v>
      </c>
      <c r="C10823">
        <v>4.6116944812249802E-2</v>
      </c>
      <c r="D10823" t="s">
        <v>543</v>
      </c>
      <c r="E10823" t="s">
        <v>552</v>
      </c>
    </row>
    <row r="10824" spans="1:5" x14ac:dyDescent="0.25">
      <c r="A10824" t="s">
        <v>842</v>
      </c>
      <c r="B10824" t="s">
        <v>1029</v>
      </c>
      <c r="C10824">
        <v>7.9429587786444003E-2</v>
      </c>
      <c r="D10824" t="s">
        <v>543</v>
      </c>
      <c r="E10824" t="s">
        <v>552</v>
      </c>
    </row>
    <row r="10825" spans="1:5" x14ac:dyDescent="0.25">
      <c r="A10825" t="s">
        <v>842</v>
      </c>
      <c r="B10825" t="s">
        <v>832</v>
      </c>
      <c r="C10825">
        <v>4.6737948809079902E-2</v>
      </c>
      <c r="D10825" t="s">
        <v>543</v>
      </c>
      <c r="E10825" t="s">
        <v>552</v>
      </c>
    </row>
    <row r="10826" spans="1:5" x14ac:dyDescent="0.25">
      <c r="A10826" t="s">
        <v>842</v>
      </c>
      <c r="B10826" t="s">
        <v>1032</v>
      </c>
      <c r="C10826">
        <v>4.6295053387141898E-2</v>
      </c>
      <c r="D10826" t="s">
        <v>543</v>
      </c>
      <c r="E10826" t="s">
        <v>552</v>
      </c>
    </row>
    <row r="10827" spans="1:5" x14ac:dyDescent="0.25">
      <c r="A10827" t="s">
        <v>852</v>
      </c>
      <c r="B10827" t="s">
        <v>1007</v>
      </c>
      <c r="C10827">
        <v>5.6616840961828098E-2</v>
      </c>
      <c r="D10827" t="s">
        <v>543</v>
      </c>
      <c r="E10827" t="s">
        <v>552</v>
      </c>
    </row>
    <row r="10828" spans="1:5" x14ac:dyDescent="0.25">
      <c r="A10828" t="s">
        <v>852</v>
      </c>
      <c r="B10828" t="s">
        <v>801</v>
      </c>
      <c r="C10828">
        <v>5.4211295193833803E-2</v>
      </c>
      <c r="D10828" t="s">
        <v>543</v>
      </c>
      <c r="E10828" t="s">
        <v>552</v>
      </c>
    </row>
    <row r="10829" spans="1:5" x14ac:dyDescent="0.25">
      <c r="A10829" t="s">
        <v>852</v>
      </c>
      <c r="B10829" t="s">
        <v>1011</v>
      </c>
      <c r="C10829">
        <v>4.8781376817884602E-2</v>
      </c>
      <c r="D10829" t="s">
        <v>543</v>
      </c>
      <c r="E10829" t="s">
        <v>552</v>
      </c>
    </row>
    <row r="10830" spans="1:5" x14ac:dyDescent="0.25">
      <c r="A10830" t="s">
        <v>852</v>
      </c>
      <c r="B10830" t="s">
        <v>803</v>
      </c>
      <c r="C10830">
        <v>8.8968380607429204E-2</v>
      </c>
      <c r="D10830" t="s">
        <v>543</v>
      </c>
      <c r="E10830" t="s">
        <v>552</v>
      </c>
    </row>
    <row r="10831" spans="1:5" x14ac:dyDescent="0.25">
      <c r="A10831" t="s">
        <v>852</v>
      </c>
      <c r="B10831" t="s">
        <v>804</v>
      </c>
      <c r="C10831">
        <v>9.4981948454077494E-2</v>
      </c>
      <c r="D10831" t="s">
        <v>543</v>
      </c>
      <c r="E10831" t="s">
        <v>552</v>
      </c>
    </row>
    <row r="10832" spans="1:5" x14ac:dyDescent="0.25">
      <c r="A10832" t="s">
        <v>852</v>
      </c>
      <c r="B10832" t="s">
        <v>1012</v>
      </c>
      <c r="C10832">
        <v>7.9443062158880404E-2</v>
      </c>
      <c r="D10832" t="s">
        <v>543</v>
      </c>
      <c r="E10832" t="s">
        <v>552</v>
      </c>
    </row>
    <row r="10833" spans="1:5" x14ac:dyDescent="0.25">
      <c r="A10833" t="s">
        <v>852</v>
      </c>
      <c r="B10833" t="s">
        <v>1033</v>
      </c>
      <c r="C10833">
        <v>8.3843668767241697E-2</v>
      </c>
      <c r="D10833" t="s">
        <v>543</v>
      </c>
      <c r="E10833" t="s">
        <v>552</v>
      </c>
    </row>
    <row r="10834" spans="1:5" x14ac:dyDescent="0.25">
      <c r="A10834" t="s">
        <v>852</v>
      </c>
      <c r="B10834" t="s">
        <v>1030</v>
      </c>
      <c r="C10834">
        <v>8.5100111139516904E-2</v>
      </c>
      <c r="D10834" t="s">
        <v>543</v>
      </c>
      <c r="E10834" t="s">
        <v>552</v>
      </c>
    </row>
    <row r="10835" spans="1:5" x14ac:dyDescent="0.25">
      <c r="A10835" t="s">
        <v>852</v>
      </c>
      <c r="B10835" t="s">
        <v>833</v>
      </c>
      <c r="C10835">
        <v>9.0232640172873704E-2</v>
      </c>
      <c r="D10835" t="s">
        <v>543</v>
      </c>
      <c r="E10835" t="s">
        <v>552</v>
      </c>
    </row>
    <row r="10836" spans="1:5" x14ac:dyDescent="0.25">
      <c r="A10836" t="s">
        <v>852</v>
      </c>
      <c r="B10836" t="s">
        <v>834</v>
      </c>
      <c r="C10836">
        <v>7.5890977583101593E-2</v>
      </c>
      <c r="D10836" t="s">
        <v>543</v>
      </c>
      <c r="E10836" t="s">
        <v>552</v>
      </c>
    </row>
    <row r="10837" spans="1:5" x14ac:dyDescent="0.25">
      <c r="A10837" t="s">
        <v>852</v>
      </c>
      <c r="B10837" t="s">
        <v>1031</v>
      </c>
      <c r="C10837">
        <v>6.0577925884250698E-2</v>
      </c>
      <c r="D10837" t="s">
        <v>543</v>
      </c>
      <c r="E10837" t="s">
        <v>552</v>
      </c>
    </row>
    <row r="10838" spans="1:5" x14ac:dyDescent="0.25">
      <c r="A10838" t="s">
        <v>852</v>
      </c>
      <c r="B10838" t="s">
        <v>857</v>
      </c>
      <c r="C10838">
        <v>7.0298482160793901E-2</v>
      </c>
      <c r="D10838" t="s">
        <v>543</v>
      </c>
      <c r="E10838" t="s">
        <v>552</v>
      </c>
    </row>
    <row r="10839" spans="1:5" x14ac:dyDescent="0.25">
      <c r="A10839" t="s">
        <v>852</v>
      </c>
      <c r="B10839" t="s">
        <v>1014</v>
      </c>
      <c r="C10839">
        <v>6.9775114220928497E-2</v>
      </c>
      <c r="D10839" t="s">
        <v>543</v>
      </c>
      <c r="E10839" t="s">
        <v>552</v>
      </c>
    </row>
    <row r="10840" spans="1:5" x14ac:dyDescent="0.25">
      <c r="A10840" t="s">
        <v>852</v>
      </c>
      <c r="B10840" t="s">
        <v>1015</v>
      </c>
      <c r="C10840">
        <v>5.83836740475892E-2</v>
      </c>
      <c r="D10840" t="s">
        <v>543</v>
      </c>
      <c r="E10840" t="s">
        <v>552</v>
      </c>
    </row>
    <row r="10841" spans="1:5" x14ac:dyDescent="0.25">
      <c r="A10841" t="s">
        <v>852</v>
      </c>
      <c r="B10841" t="s">
        <v>835</v>
      </c>
      <c r="C10841">
        <v>5.8323495374560198E-2</v>
      </c>
      <c r="D10841" t="s">
        <v>543</v>
      </c>
      <c r="E10841" t="s">
        <v>552</v>
      </c>
    </row>
    <row r="10842" spans="1:5" x14ac:dyDescent="0.25">
      <c r="A10842" t="s">
        <v>852</v>
      </c>
      <c r="B10842" t="s">
        <v>1016</v>
      </c>
      <c r="C10842">
        <v>5.4821399691942399E-2</v>
      </c>
      <c r="D10842" t="s">
        <v>543</v>
      </c>
      <c r="E10842" t="s">
        <v>552</v>
      </c>
    </row>
    <row r="10843" spans="1:5" x14ac:dyDescent="0.25">
      <c r="A10843" t="s">
        <v>852</v>
      </c>
      <c r="B10843" t="s">
        <v>869</v>
      </c>
      <c r="C10843">
        <v>9.19285733737462E-2</v>
      </c>
      <c r="D10843" t="s">
        <v>543</v>
      </c>
      <c r="E10843" t="s">
        <v>552</v>
      </c>
    </row>
    <row r="10844" spans="1:5" x14ac:dyDescent="0.25">
      <c r="A10844" t="s">
        <v>852</v>
      </c>
      <c r="B10844" t="s">
        <v>1018</v>
      </c>
      <c r="C10844">
        <v>5.4054152468165202E-2</v>
      </c>
      <c r="D10844" t="s">
        <v>543</v>
      </c>
      <c r="E10844" t="s">
        <v>552</v>
      </c>
    </row>
    <row r="10845" spans="1:5" x14ac:dyDescent="0.25">
      <c r="A10845" t="s">
        <v>852</v>
      </c>
      <c r="B10845" t="s">
        <v>809</v>
      </c>
      <c r="C10845">
        <v>5.2714189558345302E-2</v>
      </c>
      <c r="D10845" t="s">
        <v>543</v>
      </c>
      <c r="E10845" t="s">
        <v>552</v>
      </c>
    </row>
    <row r="10846" spans="1:5" x14ac:dyDescent="0.25">
      <c r="A10846" t="s">
        <v>852</v>
      </c>
      <c r="B10846" t="s">
        <v>1019</v>
      </c>
      <c r="C10846">
        <v>5.1180428829798903E-2</v>
      </c>
      <c r="D10846" t="s">
        <v>543</v>
      </c>
      <c r="E10846" t="s">
        <v>552</v>
      </c>
    </row>
    <row r="10847" spans="1:5" x14ac:dyDescent="0.25">
      <c r="A10847" t="s">
        <v>852</v>
      </c>
      <c r="B10847" t="s">
        <v>812</v>
      </c>
      <c r="C10847">
        <v>6.32645511755804E-2</v>
      </c>
      <c r="D10847" t="s">
        <v>543</v>
      </c>
      <c r="E10847" t="s">
        <v>552</v>
      </c>
    </row>
    <row r="10848" spans="1:5" x14ac:dyDescent="0.25">
      <c r="A10848" t="s">
        <v>852</v>
      </c>
      <c r="B10848" t="s">
        <v>814</v>
      </c>
      <c r="C10848">
        <v>5.2685385944391497E-2</v>
      </c>
      <c r="D10848" t="s">
        <v>543</v>
      </c>
      <c r="E10848" t="s">
        <v>552</v>
      </c>
    </row>
    <row r="10849" spans="1:5" x14ac:dyDescent="0.25">
      <c r="A10849" t="s">
        <v>852</v>
      </c>
      <c r="B10849" t="s">
        <v>855</v>
      </c>
      <c r="C10849">
        <v>8.4917051675617694E-2</v>
      </c>
      <c r="D10849" t="s">
        <v>543</v>
      </c>
      <c r="E10849" t="s">
        <v>552</v>
      </c>
    </row>
    <row r="10850" spans="1:5" x14ac:dyDescent="0.25">
      <c r="A10850" t="s">
        <v>852</v>
      </c>
      <c r="B10850" t="s">
        <v>872</v>
      </c>
      <c r="C10850">
        <v>4.8055313859172603E-2</v>
      </c>
      <c r="D10850" t="s">
        <v>543</v>
      </c>
      <c r="E10850" t="s">
        <v>552</v>
      </c>
    </row>
    <row r="10851" spans="1:5" x14ac:dyDescent="0.25">
      <c r="A10851" t="s">
        <v>852</v>
      </c>
      <c r="B10851" t="s">
        <v>851</v>
      </c>
      <c r="C10851">
        <v>9.6101857376184305E-2</v>
      </c>
      <c r="D10851" t="s">
        <v>543</v>
      </c>
      <c r="E10851" t="s">
        <v>552</v>
      </c>
    </row>
    <row r="10852" spans="1:5" x14ac:dyDescent="0.25">
      <c r="A10852" t="s">
        <v>852</v>
      </c>
      <c r="B10852" t="s">
        <v>843</v>
      </c>
      <c r="C10852">
        <v>7.3344773766963994E-2</v>
      </c>
      <c r="D10852" t="s">
        <v>543</v>
      </c>
      <c r="E10852" t="s">
        <v>552</v>
      </c>
    </row>
    <row r="10853" spans="1:5" x14ac:dyDescent="0.25">
      <c r="A10853" t="s">
        <v>852</v>
      </c>
      <c r="B10853" t="s">
        <v>877</v>
      </c>
      <c r="C10853">
        <v>8.4731605910645699E-2</v>
      </c>
      <c r="D10853" t="s">
        <v>543</v>
      </c>
      <c r="E10853" t="s">
        <v>552</v>
      </c>
    </row>
    <row r="10854" spans="1:5" x14ac:dyDescent="0.25">
      <c r="A10854" t="s">
        <v>852</v>
      </c>
      <c r="B10854" t="s">
        <v>1022</v>
      </c>
      <c r="C10854">
        <v>7.3195431091497204E-2</v>
      </c>
      <c r="D10854" t="s">
        <v>543</v>
      </c>
      <c r="E10854" t="s">
        <v>552</v>
      </c>
    </row>
    <row r="10855" spans="1:5" x14ac:dyDescent="0.25">
      <c r="A10855" t="s">
        <v>852</v>
      </c>
      <c r="B10855" t="s">
        <v>821</v>
      </c>
      <c r="C10855">
        <v>6.2323964550462997E-2</v>
      </c>
      <c r="D10855" t="s">
        <v>543</v>
      </c>
      <c r="E10855" t="s">
        <v>552</v>
      </c>
    </row>
    <row r="10856" spans="1:5" x14ac:dyDescent="0.25">
      <c r="A10856" t="s">
        <v>852</v>
      </c>
      <c r="B10856" t="s">
        <v>1023</v>
      </c>
      <c r="C10856">
        <v>7.0810480884629004E-2</v>
      </c>
      <c r="D10856" t="s">
        <v>543</v>
      </c>
      <c r="E10856" t="s">
        <v>552</v>
      </c>
    </row>
    <row r="10857" spans="1:5" x14ac:dyDescent="0.25">
      <c r="A10857" t="s">
        <v>852</v>
      </c>
      <c r="B10857" t="s">
        <v>822</v>
      </c>
      <c r="C10857">
        <v>9.0652814305718601E-2</v>
      </c>
      <c r="D10857" t="s">
        <v>543</v>
      </c>
      <c r="E10857" t="s">
        <v>552</v>
      </c>
    </row>
    <row r="10858" spans="1:5" x14ac:dyDescent="0.25">
      <c r="A10858" t="s">
        <v>852</v>
      </c>
      <c r="B10858" t="s">
        <v>1024</v>
      </c>
      <c r="C10858">
        <v>4.8733222222243598E-2</v>
      </c>
      <c r="D10858" t="s">
        <v>543</v>
      </c>
      <c r="E10858" t="s">
        <v>552</v>
      </c>
    </row>
    <row r="10859" spans="1:5" x14ac:dyDescent="0.25">
      <c r="A10859" t="s">
        <v>852</v>
      </c>
      <c r="B10859" t="s">
        <v>823</v>
      </c>
      <c r="C10859">
        <v>9.2272605302248206E-2</v>
      </c>
      <c r="D10859" t="s">
        <v>543</v>
      </c>
      <c r="E10859" t="s">
        <v>552</v>
      </c>
    </row>
    <row r="10860" spans="1:5" x14ac:dyDescent="0.25">
      <c r="A10860" t="s">
        <v>852</v>
      </c>
      <c r="B10860" t="s">
        <v>826</v>
      </c>
      <c r="C10860">
        <v>5.51457823511231E-2</v>
      </c>
      <c r="D10860" t="s">
        <v>543</v>
      </c>
      <c r="E10860" t="s">
        <v>552</v>
      </c>
    </row>
    <row r="10861" spans="1:5" x14ac:dyDescent="0.25">
      <c r="A10861" t="s">
        <v>852</v>
      </c>
      <c r="B10861" t="s">
        <v>827</v>
      </c>
      <c r="C10861">
        <v>6.0473765213864501E-2</v>
      </c>
      <c r="D10861" t="s">
        <v>543</v>
      </c>
      <c r="E10861" t="s">
        <v>552</v>
      </c>
    </row>
    <row r="10862" spans="1:5" x14ac:dyDescent="0.25">
      <c r="A10862" t="s">
        <v>852</v>
      </c>
      <c r="B10862" t="s">
        <v>844</v>
      </c>
      <c r="C10862">
        <v>5.4240112522161502E-2</v>
      </c>
      <c r="D10862" t="s">
        <v>543</v>
      </c>
      <c r="E10862" t="s">
        <v>552</v>
      </c>
    </row>
    <row r="10863" spans="1:5" x14ac:dyDescent="0.25">
      <c r="A10863" t="s">
        <v>852</v>
      </c>
      <c r="B10863" t="s">
        <v>829</v>
      </c>
      <c r="C10863">
        <v>7.4758787439094795E-2</v>
      </c>
      <c r="D10863" t="s">
        <v>543</v>
      </c>
      <c r="E10863" t="s">
        <v>552</v>
      </c>
    </row>
    <row r="10864" spans="1:5" x14ac:dyDescent="0.25">
      <c r="A10864" t="s">
        <v>852</v>
      </c>
      <c r="B10864" t="s">
        <v>1028</v>
      </c>
      <c r="C10864">
        <v>7.0888824245995893E-2</v>
      </c>
      <c r="D10864" t="s">
        <v>543</v>
      </c>
      <c r="E10864" t="s">
        <v>552</v>
      </c>
    </row>
    <row r="10865" spans="1:5" x14ac:dyDescent="0.25">
      <c r="A10865" t="s">
        <v>852</v>
      </c>
      <c r="B10865" t="s">
        <v>1029</v>
      </c>
      <c r="C10865">
        <v>0.10327536640259</v>
      </c>
      <c r="D10865" t="s">
        <v>543</v>
      </c>
      <c r="E10865" t="s">
        <v>552</v>
      </c>
    </row>
    <row r="10866" spans="1:5" x14ac:dyDescent="0.25">
      <c r="A10866" t="s">
        <v>852</v>
      </c>
      <c r="B10866" t="s">
        <v>832</v>
      </c>
      <c r="C10866">
        <v>6.0037140689429301E-2</v>
      </c>
      <c r="D10866" t="s">
        <v>543</v>
      </c>
      <c r="E10866" t="s">
        <v>552</v>
      </c>
    </row>
    <row r="10867" spans="1:5" x14ac:dyDescent="0.25">
      <c r="A10867" t="s">
        <v>843</v>
      </c>
      <c r="B10867" t="s">
        <v>1007</v>
      </c>
      <c r="C10867">
        <v>6.3197974747089297E-2</v>
      </c>
      <c r="D10867" t="s">
        <v>543</v>
      </c>
      <c r="E10867" t="s">
        <v>552</v>
      </c>
    </row>
    <row r="10868" spans="1:5" x14ac:dyDescent="0.25">
      <c r="A10868" t="s">
        <v>843</v>
      </c>
      <c r="B10868" t="s">
        <v>801</v>
      </c>
      <c r="C10868">
        <v>6.0668708182818297E-2</v>
      </c>
      <c r="D10868" t="s">
        <v>543</v>
      </c>
      <c r="E10868" t="s">
        <v>552</v>
      </c>
    </row>
    <row r="10869" spans="1:5" x14ac:dyDescent="0.25">
      <c r="A10869" t="s">
        <v>843</v>
      </c>
      <c r="B10869" t="s">
        <v>1009</v>
      </c>
      <c r="C10869">
        <v>7.7860155971172795E-2</v>
      </c>
      <c r="D10869" t="s">
        <v>543</v>
      </c>
      <c r="E10869" t="s">
        <v>552</v>
      </c>
    </row>
    <row r="10870" spans="1:5" x14ac:dyDescent="0.25">
      <c r="A10870" t="s">
        <v>843</v>
      </c>
      <c r="B10870" t="s">
        <v>1010</v>
      </c>
      <c r="C10870">
        <v>5.8061482259651999E-2</v>
      </c>
      <c r="D10870" t="s">
        <v>543</v>
      </c>
      <c r="E10870" t="s">
        <v>552</v>
      </c>
    </row>
    <row r="10871" spans="1:5" x14ac:dyDescent="0.25">
      <c r="A10871" t="s">
        <v>843</v>
      </c>
      <c r="B10871" t="s">
        <v>1012</v>
      </c>
      <c r="C10871">
        <v>0.103847269511974</v>
      </c>
      <c r="D10871" t="s">
        <v>543</v>
      </c>
      <c r="E10871" t="s">
        <v>552</v>
      </c>
    </row>
    <row r="10872" spans="1:5" x14ac:dyDescent="0.25">
      <c r="A10872" t="s">
        <v>843</v>
      </c>
      <c r="B10872" t="s">
        <v>1015</v>
      </c>
      <c r="C10872">
        <v>6.2003370487094603E-2</v>
      </c>
      <c r="D10872" t="s">
        <v>543</v>
      </c>
      <c r="E10872" t="s">
        <v>552</v>
      </c>
    </row>
    <row r="10873" spans="1:5" x14ac:dyDescent="0.25">
      <c r="A10873" t="s">
        <v>843</v>
      </c>
      <c r="B10873" t="s">
        <v>1016</v>
      </c>
      <c r="C10873">
        <v>5.9990292387910003E-2</v>
      </c>
      <c r="D10873" t="s">
        <v>543</v>
      </c>
      <c r="E10873" t="s">
        <v>552</v>
      </c>
    </row>
    <row r="10874" spans="1:5" x14ac:dyDescent="0.25">
      <c r="A10874" t="s">
        <v>843</v>
      </c>
      <c r="B10874" t="s">
        <v>869</v>
      </c>
      <c r="C10874">
        <v>0.103730971620615</v>
      </c>
      <c r="D10874" t="s">
        <v>543</v>
      </c>
      <c r="E10874" t="s">
        <v>552</v>
      </c>
    </row>
    <row r="10875" spans="1:5" x14ac:dyDescent="0.25">
      <c r="A10875" t="s">
        <v>843</v>
      </c>
      <c r="B10875" t="s">
        <v>872</v>
      </c>
      <c r="C10875">
        <v>5.4518648029123401E-2</v>
      </c>
      <c r="D10875" t="s">
        <v>543</v>
      </c>
      <c r="E10875" t="s">
        <v>552</v>
      </c>
    </row>
    <row r="10876" spans="1:5" x14ac:dyDescent="0.25">
      <c r="A10876" t="s">
        <v>843</v>
      </c>
      <c r="B10876" t="s">
        <v>821</v>
      </c>
      <c r="C10876">
        <v>6.6502034869420495E-2</v>
      </c>
      <c r="D10876" t="s">
        <v>543</v>
      </c>
      <c r="E10876" t="s">
        <v>552</v>
      </c>
    </row>
    <row r="10877" spans="1:5" x14ac:dyDescent="0.25">
      <c r="A10877" t="s">
        <v>843</v>
      </c>
      <c r="B10877" t="s">
        <v>1023</v>
      </c>
      <c r="C10877">
        <v>7.8852205784654197E-2</v>
      </c>
      <c r="D10877" t="s">
        <v>543</v>
      </c>
      <c r="E10877" t="s">
        <v>552</v>
      </c>
    </row>
    <row r="10878" spans="1:5" x14ac:dyDescent="0.25">
      <c r="A10878" t="s">
        <v>843</v>
      </c>
      <c r="B10878" t="s">
        <v>895</v>
      </c>
      <c r="C10878">
        <v>7.15640514489536E-2</v>
      </c>
      <c r="D10878" t="s">
        <v>543</v>
      </c>
      <c r="E10878" t="s">
        <v>552</v>
      </c>
    </row>
    <row r="10879" spans="1:5" x14ac:dyDescent="0.25">
      <c r="A10879" t="s">
        <v>843</v>
      </c>
      <c r="B10879" t="s">
        <v>1026</v>
      </c>
      <c r="C10879">
        <v>7.0889523679068894E-2</v>
      </c>
      <c r="D10879" t="s">
        <v>543</v>
      </c>
      <c r="E10879" t="s">
        <v>552</v>
      </c>
    </row>
    <row r="10880" spans="1:5" x14ac:dyDescent="0.25">
      <c r="A10880" t="s">
        <v>819</v>
      </c>
      <c r="B10880" t="s">
        <v>801</v>
      </c>
      <c r="C10880">
        <v>4.1124823539711197E-2</v>
      </c>
      <c r="D10880" t="s">
        <v>543</v>
      </c>
      <c r="E10880" t="s">
        <v>552</v>
      </c>
    </row>
    <row r="10881" spans="1:5" x14ac:dyDescent="0.25">
      <c r="A10881" t="s">
        <v>819</v>
      </c>
      <c r="B10881" t="s">
        <v>1010</v>
      </c>
      <c r="C10881">
        <v>3.9465857433904697E-2</v>
      </c>
      <c r="D10881" t="s">
        <v>543</v>
      </c>
      <c r="E10881" t="s">
        <v>552</v>
      </c>
    </row>
    <row r="10882" spans="1:5" x14ac:dyDescent="0.25">
      <c r="A10882" t="s">
        <v>819</v>
      </c>
      <c r="B10882" t="s">
        <v>1011</v>
      </c>
      <c r="C10882">
        <v>3.81420809139758E-2</v>
      </c>
      <c r="D10882" t="s">
        <v>543</v>
      </c>
      <c r="E10882" t="s">
        <v>552</v>
      </c>
    </row>
    <row r="10883" spans="1:5" x14ac:dyDescent="0.25">
      <c r="A10883" t="s">
        <v>819</v>
      </c>
      <c r="B10883" t="s">
        <v>803</v>
      </c>
      <c r="C10883">
        <v>6.7528459761285395E-2</v>
      </c>
      <c r="D10883" t="s">
        <v>543</v>
      </c>
      <c r="E10883" t="s">
        <v>552</v>
      </c>
    </row>
    <row r="10884" spans="1:5" x14ac:dyDescent="0.25">
      <c r="A10884" t="s">
        <v>819</v>
      </c>
      <c r="B10884" t="s">
        <v>804</v>
      </c>
      <c r="C10884">
        <v>6.5398274622676403E-2</v>
      </c>
      <c r="D10884" t="s">
        <v>543</v>
      </c>
      <c r="E10884" t="s">
        <v>552</v>
      </c>
    </row>
    <row r="10885" spans="1:5" x14ac:dyDescent="0.25">
      <c r="A10885" t="s">
        <v>819</v>
      </c>
      <c r="B10885" t="s">
        <v>1030</v>
      </c>
      <c r="C10885">
        <v>5.42671298389042E-2</v>
      </c>
      <c r="D10885" t="s">
        <v>543</v>
      </c>
      <c r="E10885" t="s">
        <v>552</v>
      </c>
    </row>
    <row r="10886" spans="1:5" x14ac:dyDescent="0.25">
      <c r="A10886" t="s">
        <v>819</v>
      </c>
      <c r="B10886" t="s">
        <v>833</v>
      </c>
      <c r="C10886">
        <v>6.1847081481206399E-2</v>
      </c>
      <c r="D10886" t="s">
        <v>543</v>
      </c>
      <c r="E10886" t="s">
        <v>552</v>
      </c>
    </row>
    <row r="10887" spans="1:5" x14ac:dyDescent="0.25">
      <c r="A10887" t="s">
        <v>819</v>
      </c>
      <c r="B10887" t="s">
        <v>1031</v>
      </c>
      <c r="C10887">
        <v>4.6039129454281201E-2</v>
      </c>
      <c r="D10887" t="s">
        <v>543</v>
      </c>
      <c r="E10887" t="s">
        <v>552</v>
      </c>
    </row>
    <row r="10888" spans="1:5" x14ac:dyDescent="0.25">
      <c r="A10888" t="s">
        <v>819</v>
      </c>
      <c r="B10888" t="s">
        <v>857</v>
      </c>
      <c r="C10888">
        <v>5.2023153110780901E-2</v>
      </c>
      <c r="D10888" t="s">
        <v>543</v>
      </c>
      <c r="E10888" t="s">
        <v>552</v>
      </c>
    </row>
    <row r="10889" spans="1:5" x14ac:dyDescent="0.25">
      <c r="A10889" t="s">
        <v>819</v>
      </c>
      <c r="B10889" t="s">
        <v>1014</v>
      </c>
      <c r="C10889">
        <v>5.48671714151042E-2</v>
      </c>
      <c r="D10889" t="s">
        <v>543</v>
      </c>
      <c r="E10889" t="s">
        <v>552</v>
      </c>
    </row>
    <row r="10890" spans="1:5" x14ac:dyDescent="0.25">
      <c r="A10890" t="s">
        <v>819</v>
      </c>
      <c r="B10890" t="s">
        <v>1015</v>
      </c>
      <c r="C10890">
        <v>4.3676938251034601E-2</v>
      </c>
      <c r="D10890" t="s">
        <v>543</v>
      </c>
      <c r="E10890" t="s">
        <v>552</v>
      </c>
    </row>
    <row r="10891" spans="1:5" x14ac:dyDescent="0.25">
      <c r="A10891" t="s">
        <v>819</v>
      </c>
      <c r="B10891" t="s">
        <v>835</v>
      </c>
      <c r="C10891">
        <v>4.3082077279605897E-2</v>
      </c>
      <c r="D10891" t="s">
        <v>543</v>
      </c>
      <c r="E10891" t="s">
        <v>552</v>
      </c>
    </row>
    <row r="10892" spans="1:5" x14ac:dyDescent="0.25">
      <c r="A10892" t="s">
        <v>819</v>
      </c>
      <c r="B10892" t="s">
        <v>837</v>
      </c>
      <c r="C10892">
        <v>4.5222884200863199E-2</v>
      </c>
      <c r="D10892" t="s">
        <v>543</v>
      </c>
      <c r="E10892" t="s">
        <v>552</v>
      </c>
    </row>
    <row r="10893" spans="1:5" x14ac:dyDescent="0.25">
      <c r="A10893" t="s">
        <v>819</v>
      </c>
      <c r="B10893" t="s">
        <v>845</v>
      </c>
      <c r="C10893">
        <v>6.0102654253936898E-2</v>
      </c>
      <c r="D10893" t="s">
        <v>543</v>
      </c>
      <c r="E10893" t="s">
        <v>552</v>
      </c>
    </row>
    <row r="10894" spans="1:5" x14ac:dyDescent="0.25">
      <c r="A10894" t="s">
        <v>819</v>
      </c>
      <c r="B10894" t="s">
        <v>846</v>
      </c>
      <c r="C10894">
        <v>5.3181472565815097E-2</v>
      </c>
      <c r="D10894" t="s">
        <v>543</v>
      </c>
      <c r="E10894" t="s">
        <v>552</v>
      </c>
    </row>
    <row r="10895" spans="1:5" x14ac:dyDescent="0.25">
      <c r="A10895" t="s">
        <v>819</v>
      </c>
      <c r="B10895" t="s">
        <v>1018</v>
      </c>
      <c r="C10895">
        <v>4.0860838983543202E-2</v>
      </c>
      <c r="D10895" t="s">
        <v>543</v>
      </c>
      <c r="E10895" t="s">
        <v>552</v>
      </c>
    </row>
    <row r="10896" spans="1:5" x14ac:dyDescent="0.25">
      <c r="A10896" t="s">
        <v>819</v>
      </c>
      <c r="B10896" t="s">
        <v>809</v>
      </c>
      <c r="C10896">
        <v>4.0138931480147397E-2</v>
      </c>
      <c r="D10896" t="s">
        <v>543</v>
      </c>
      <c r="E10896" t="s">
        <v>552</v>
      </c>
    </row>
    <row r="10897" spans="1:5" x14ac:dyDescent="0.25">
      <c r="A10897" t="s">
        <v>819</v>
      </c>
      <c r="B10897" t="s">
        <v>1019</v>
      </c>
      <c r="C10897">
        <v>4.1183586203626603E-2</v>
      </c>
      <c r="D10897" t="s">
        <v>543</v>
      </c>
      <c r="E10897" t="s">
        <v>552</v>
      </c>
    </row>
    <row r="10898" spans="1:5" x14ac:dyDescent="0.25">
      <c r="A10898" t="s">
        <v>819</v>
      </c>
      <c r="B10898" t="s">
        <v>811</v>
      </c>
      <c r="C10898">
        <v>5.1240494359242397E-2</v>
      </c>
      <c r="D10898" t="s">
        <v>543</v>
      </c>
      <c r="E10898" t="s">
        <v>552</v>
      </c>
    </row>
    <row r="10899" spans="1:5" x14ac:dyDescent="0.25">
      <c r="A10899" t="s">
        <v>819</v>
      </c>
      <c r="B10899" t="s">
        <v>839</v>
      </c>
      <c r="C10899">
        <v>4.5914661224622601E-2</v>
      </c>
      <c r="D10899" t="s">
        <v>543</v>
      </c>
      <c r="E10899" t="s">
        <v>552</v>
      </c>
    </row>
    <row r="10900" spans="1:5" x14ac:dyDescent="0.25">
      <c r="A10900" t="s">
        <v>819</v>
      </c>
      <c r="B10900" t="s">
        <v>812</v>
      </c>
      <c r="C10900">
        <v>4.5488295051925198E-2</v>
      </c>
      <c r="D10900" t="s">
        <v>543</v>
      </c>
      <c r="E10900" t="s">
        <v>552</v>
      </c>
    </row>
    <row r="10901" spans="1:5" x14ac:dyDescent="0.25">
      <c r="A10901" t="s">
        <v>819</v>
      </c>
      <c r="B10901" t="s">
        <v>1020</v>
      </c>
      <c r="C10901">
        <v>4.8658009166738E-2</v>
      </c>
      <c r="D10901" t="s">
        <v>543</v>
      </c>
      <c r="E10901" t="s">
        <v>552</v>
      </c>
    </row>
    <row r="10902" spans="1:5" x14ac:dyDescent="0.25">
      <c r="A10902" t="s">
        <v>819</v>
      </c>
      <c r="B10902" t="s">
        <v>850</v>
      </c>
      <c r="C10902">
        <v>4.2121896242663097E-2</v>
      </c>
      <c r="D10902" t="s">
        <v>543</v>
      </c>
      <c r="E10902" t="s">
        <v>552</v>
      </c>
    </row>
    <row r="10903" spans="1:5" x14ac:dyDescent="0.25">
      <c r="A10903" t="s">
        <v>819</v>
      </c>
      <c r="B10903" t="s">
        <v>1021</v>
      </c>
      <c r="C10903">
        <v>5.1334046961354303E-2</v>
      </c>
      <c r="D10903" t="s">
        <v>543</v>
      </c>
      <c r="E10903" t="s">
        <v>552</v>
      </c>
    </row>
    <row r="10904" spans="1:5" x14ac:dyDescent="0.25">
      <c r="A10904" t="s">
        <v>819</v>
      </c>
      <c r="B10904" t="s">
        <v>872</v>
      </c>
      <c r="C10904">
        <v>3.7856938507348503E-2</v>
      </c>
      <c r="D10904" t="s">
        <v>543</v>
      </c>
      <c r="E10904" t="s">
        <v>552</v>
      </c>
    </row>
    <row r="10905" spans="1:5" x14ac:dyDescent="0.25">
      <c r="A10905" t="s">
        <v>819</v>
      </c>
      <c r="B10905" t="s">
        <v>851</v>
      </c>
      <c r="C10905">
        <v>7.1023862829400403E-2</v>
      </c>
      <c r="D10905" t="s">
        <v>543</v>
      </c>
      <c r="E10905" t="s">
        <v>552</v>
      </c>
    </row>
    <row r="10906" spans="1:5" x14ac:dyDescent="0.25">
      <c r="A10906" t="s">
        <v>819</v>
      </c>
      <c r="B10906" t="s">
        <v>877</v>
      </c>
      <c r="C10906">
        <v>6.2796520734728495E-2</v>
      </c>
      <c r="D10906" t="s">
        <v>543</v>
      </c>
      <c r="E10906" t="s">
        <v>552</v>
      </c>
    </row>
    <row r="10907" spans="1:5" x14ac:dyDescent="0.25">
      <c r="A10907" t="s">
        <v>819</v>
      </c>
      <c r="B10907" t="s">
        <v>1022</v>
      </c>
      <c r="C10907">
        <v>5.48880755496449E-2</v>
      </c>
      <c r="D10907" t="s">
        <v>543</v>
      </c>
      <c r="E10907" t="s">
        <v>552</v>
      </c>
    </row>
    <row r="10908" spans="1:5" x14ac:dyDescent="0.25">
      <c r="A10908" t="s">
        <v>819</v>
      </c>
      <c r="B10908" t="s">
        <v>1023</v>
      </c>
      <c r="C10908">
        <v>5.2034165753087697E-2</v>
      </c>
      <c r="D10908" t="s">
        <v>543</v>
      </c>
      <c r="E10908" t="s">
        <v>552</v>
      </c>
    </row>
    <row r="10909" spans="1:5" x14ac:dyDescent="0.25">
      <c r="A10909" t="s">
        <v>819</v>
      </c>
      <c r="B10909" t="s">
        <v>822</v>
      </c>
      <c r="C10909">
        <v>6.5270628086847596E-2</v>
      </c>
      <c r="D10909" t="s">
        <v>543</v>
      </c>
      <c r="E10909" t="s">
        <v>552</v>
      </c>
    </row>
    <row r="10910" spans="1:5" x14ac:dyDescent="0.25">
      <c r="A10910" t="s">
        <v>819</v>
      </c>
      <c r="B10910" t="s">
        <v>1024</v>
      </c>
      <c r="C10910">
        <v>4.0028863343168901E-2</v>
      </c>
      <c r="D10910" t="s">
        <v>543</v>
      </c>
      <c r="E10910" t="s">
        <v>552</v>
      </c>
    </row>
    <row r="10911" spans="1:5" x14ac:dyDescent="0.25">
      <c r="A10911" t="s">
        <v>819</v>
      </c>
      <c r="B10911" t="s">
        <v>823</v>
      </c>
      <c r="C10911">
        <v>6.9547380183785895E-2</v>
      </c>
      <c r="D10911" t="s">
        <v>543</v>
      </c>
      <c r="E10911" t="s">
        <v>552</v>
      </c>
    </row>
    <row r="10912" spans="1:5" x14ac:dyDescent="0.25">
      <c r="A10912" t="s">
        <v>819</v>
      </c>
      <c r="B10912" t="s">
        <v>895</v>
      </c>
      <c r="C10912">
        <v>4.8651182837088899E-2</v>
      </c>
      <c r="D10912" t="s">
        <v>543</v>
      </c>
      <c r="E10912" t="s">
        <v>552</v>
      </c>
    </row>
    <row r="10913" spans="1:5" x14ac:dyDescent="0.25">
      <c r="A10913" t="s">
        <v>819</v>
      </c>
      <c r="B10913" t="s">
        <v>826</v>
      </c>
      <c r="C10913">
        <v>4.2935823766878302E-2</v>
      </c>
      <c r="D10913" t="s">
        <v>543</v>
      </c>
      <c r="E10913" t="s">
        <v>552</v>
      </c>
    </row>
    <row r="10914" spans="1:5" x14ac:dyDescent="0.25">
      <c r="A10914" t="s">
        <v>819</v>
      </c>
      <c r="B10914" t="s">
        <v>827</v>
      </c>
      <c r="C10914">
        <v>4.4049787507864299E-2</v>
      </c>
      <c r="D10914" t="s">
        <v>543</v>
      </c>
      <c r="E10914" t="s">
        <v>552</v>
      </c>
    </row>
    <row r="10915" spans="1:5" x14ac:dyDescent="0.25">
      <c r="A10915" t="s">
        <v>819</v>
      </c>
      <c r="B10915" t="s">
        <v>844</v>
      </c>
      <c r="C10915">
        <v>4.1068354604844197E-2</v>
      </c>
      <c r="D10915" t="s">
        <v>543</v>
      </c>
      <c r="E10915" t="s">
        <v>552</v>
      </c>
    </row>
    <row r="10916" spans="1:5" x14ac:dyDescent="0.25">
      <c r="A10916" t="s">
        <v>819</v>
      </c>
      <c r="B10916" t="s">
        <v>829</v>
      </c>
      <c r="C10916">
        <v>5.65896865013455E-2</v>
      </c>
      <c r="D10916" t="s">
        <v>543</v>
      </c>
      <c r="E10916" t="s">
        <v>552</v>
      </c>
    </row>
    <row r="10917" spans="1:5" x14ac:dyDescent="0.25">
      <c r="A10917" t="s">
        <v>819</v>
      </c>
      <c r="B10917" t="s">
        <v>1027</v>
      </c>
      <c r="C10917">
        <v>5.8681989110425298E-2</v>
      </c>
      <c r="D10917" t="s">
        <v>543</v>
      </c>
      <c r="E10917" t="s">
        <v>552</v>
      </c>
    </row>
    <row r="10918" spans="1:5" x14ac:dyDescent="0.25">
      <c r="A10918" t="s">
        <v>819</v>
      </c>
      <c r="B10918" t="s">
        <v>848</v>
      </c>
      <c r="C10918">
        <v>5.1268091108285799E-2</v>
      </c>
      <c r="D10918" t="s">
        <v>543</v>
      </c>
      <c r="E10918" t="s">
        <v>552</v>
      </c>
    </row>
    <row r="10919" spans="1:5" x14ac:dyDescent="0.25">
      <c r="A10919" t="s">
        <v>819</v>
      </c>
      <c r="B10919" t="s">
        <v>1028</v>
      </c>
      <c r="C10919">
        <v>5.1029433572267302E-2</v>
      </c>
      <c r="D10919" t="s">
        <v>543</v>
      </c>
      <c r="E10919" t="s">
        <v>552</v>
      </c>
    </row>
    <row r="10920" spans="1:5" x14ac:dyDescent="0.25">
      <c r="A10920" t="s">
        <v>819</v>
      </c>
      <c r="B10920" t="s">
        <v>849</v>
      </c>
      <c r="C10920">
        <v>7.8486697146497794E-2</v>
      </c>
      <c r="D10920" t="s">
        <v>543</v>
      </c>
      <c r="E10920" t="s">
        <v>552</v>
      </c>
    </row>
    <row r="10921" spans="1:5" x14ac:dyDescent="0.25">
      <c r="A10921" t="s">
        <v>819</v>
      </c>
      <c r="B10921" t="s">
        <v>999</v>
      </c>
      <c r="C10921">
        <v>4.6999091061240401E-2</v>
      </c>
      <c r="D10921" t="s">
        <v>543</v>
      </c>
      <c r="E10921" t="s">
        <v>552</v>
      </c>
    </row>
    <row r="10922" spans="1:5" x14ac:dyDescent="0.25">
      <c r="A10922" t="s">
        <v>819</v>
      </c>
      <c r="B10922" t="s">
        <v>1029</v>
      </c>
      <c r="C10922">
        <v>7.4242310972154807E-2</v>
      </c>
      <c r="D10922" t="s">
        <v>543</v>
      </c>
      <c r="E10922" t="s">
        <v>552</v>
      </c>
    </row>
    <row r="10923" spans="1:5" x14ac:dyDescent="0.25">
      <c r="A10923" t="s">
        <v>819</v>
      </c>
      <c r="B10923" t="s">
        <v>832</v>
      </c>
      <c r="C10923">
        <v>4.7790900728817601E-2</v>
      </c>
      <c r="D10923" t="s">
        <v>543</v>
      </c>
      <c r="E10923" t="s">
        <v>552</v>
      </c>
    </row>
    <row r="10924" spans="1:5" x14ac:dyDescent="0.25">
      <c r="A10924" t="s">
        <v>819</v>
      </c>
      <c r="B10924" t="s">
        <v>1032</v>
      </c>
      <c r="C10924">
        <v>4.8456929015427599E-2</v>
      </c>
      <c r="D10924" t="s">
        <v>543</v>
      </c>
      <c r="E10924" t="s">
        <v>552</v>
      </c>
    </row>
    <row r="10925" spans="1:5" x14ac:dyDescent="0.25">
      <c r="A10925" t="s">
        <v>919</v>
      </c>
      <c r="B10925" t="s">
        <v>1007</v>
      </c>
      <c r="C10925">
        <v>4.9886436501563401E-2</v>
      </c>
      <c r="D10925" t="s">
        <v>543</v>
      </c>
      <c r="E10925" t="s">
        <v>552</v>
      </c>
    </row>
    <row r="10926" spans="1:5" x14ac:dyDescent="0.25">
      <c r="A10926" t="s">
        <v>919</v>
      </c>
      <c r="B10926" t="s">
        <v>801</v>
      </c>
      <c r="C10926">
        <v>4.8089558651003297E-2</v>
      </c>
      <c r="D10926" t="s">
        <v>543</v>
      </c>
      <c r="E10926" t="s">
        <v>552</v>
      </c>
    </row>
    <row r="10927" spans="1:5" x14ac:dyDescent="0.25">
      <c r="A10927" t="s">
        <v>919</v>
      </c>
      <c r="B10927" t="s">
        <v>1009</v>
      </c>
      <c r="C10927">
        <v>5.66584263723321E-2</v>
      </c>
      <c r="D10927" t="s">
        <v>543</v>
      </c>
      <c r="E10927" t="s">
        <v>552</v>
      </c>
    </row>
    <row r="10928" spans="1:5" x14ac:dyDescent="0.25">
      <c r="A10928" t="s">
        <v>919</v>
      </c>
      <c r="B10928" t="s">
        <v>1010</v>
      </c>
      <c r="C10928">
        <v>4.5705914738256803E-2</v>
      </c>
      <c r="D10928" t="s">
        <v>543</v>
      </c>
      <c r="E10928" t="s">
        <v>552</v>
      </c>
    </row>
    <row r="10929" spans="1:5" x14ac:dyDescent="0.25">
      <c r="A10929" t="s">
        <v>919</v>
      </c>
      <c r="B10929" t="s">
        <v>802</v>
      </c>
      <c r="C10929">
        <v>5.6000386708566198E-2</v>
      </c>
      <c r="D10929" t="s">
        <v>543</v>
      </c>
      <c r="E10929" t="s">
        <v>552</v>
      </c>
    </row>
    <row r="10930" spans="1:5" x14ac:dyDescent="0.25">
      <c r="A10930" t="s">
        <v>919</v>
      </c>
      <c r="B10930" t="s">
        <v>804</v>
      </c>
      <c r="C10930">
        <v>7.8147485820450099E-2</v>
      </c>
      <c r="D10930" t="s">
        <v>543</v>
      </c>
      <c r="E10930" t="s">
        <v>552</v>
      </c>
    </row>
    <row r="10931" spans="1:5" x14ac:dyDescent="0.25">
      <c r="A10931" t="s">
        <v>919</v>
      </c>
      <c r="B10931" t="s">
        <v>1012</v>
      </c>
      <c r="C10931">
        <v>7.5082501522543796E-2</v>
      </c>
      <c r="D10931" t="s">
        <v>543</v>
      </c>
      <c r="E10931" t="s">
        <v>552</v>
      </c>
    </row>
    <row r="10932" spans="1:5" x14ac:dyDescent="0.25">
      <c r="A10932" t="s">
        <v>919</v>
      </c>
      <c r="B10932" t="s">
        <v>1013</v>
      </c>
      <c r="C10932">
        <v>6.0342333510816901E-2</v>
      </c>
      <c r="D10932" t="s">
        <v>543</v>
      </c>
      <c r="E10932" t="s">
        <v>552</v>
      </c>
    </row>
    <row r="10933" spans="1:5" x14ac:dyDescent="0.25">
      <c r="A10933" t="s">
        <v>919</v>
      </c>
      <c r="B10933" t="s">
        <v>834</v>
      </c>
      <c r="C10933">
        <v>6.1403922057569199E-2</v>
      </c>
      <c r="D10933" t="s">
        <v>543</v>
      </c>
      <c r="E10933" t="s">
        <v>552</v>
      </c>
    </row>
    <row r="10934" spans="1:5" x14ac:dyDescent="0.25">
      <c r="A10934" t="s">
        <v>919</v>
      </c>
      <c r="B10934" t="s">
        <v>1031</v>
      </c>
      <c r="C10934">
        <v>5.37075936662572E-2</v>
      </c>
      <c r="D10934" t="s">
        <v>543</v>
      </c>
      <c r="E10934" t="s">
        <v>552</v>
      </c>
    </row>
    <row r="10935" spans="1:5" x14ac:dyDescent="0.25">
      <c r="A10935" t="s">
        <v>919</v>
      </c>
      <c r="B10935" t="s">
        <v>857</v>
      </c>
      <c r="C10935">
        <v>5.69087479834215E-2</v>
      </c>
      <c r="D10935" t="s">
        <v>543</v>
      </c>
      <c r="E10935" t="s">
        <v>552</v>
      </c>
    </row>
    <row r="10936" spans="1:5" x14ac:dyDescent="0.25">
      <c r="A10936" t="s">
        <v>919</v>
      </c>
      <c r="B10936" t="s">
        <v>805</v>
      </c>
      <c r="C10936">
        <v>6.5717346390532894E-2</v>
      </c>
      <c r="D10936" t="s">
        <v>543</v>
      </c>
      <c r="E10936" t="s">
        <v>552</v>
      </c>
    </row>
    <row r="10937" spans="1:5" x14ac:dyDescent="0.25">
      <c r="A10937" t="s">
        <v>919</v>
      </c>
      <c r="B10937" t="s">
        <v>1015</v>
      </c>
      <c r="C10937">
        <v>5.1934650826887502E-2</v>
      </c>
      <c r="D10937" t="s">
        <v>543</v>
      </c>
      <c r="E10937" t="s">
        <v>552</v>
      </c>
    </row>
    <row r="10938" spans="1:5" x14ac:dyDescent="0.25">
      <c r="A10938" t="s">
        <v>919</v>
      </c>
      <c r="B10938" t="s">
        <v>835</v>
      </c>
      <c r="C10938">
        <v>5.0164344575915697E-2</v>
      </c>
      <c r="D10938" t="s">
        <v>543</v>
      </c>
      <c r="E10938" t="s">
        <v>552</v>
      </c>
    </row>
    <row r="10939" spans="1:5" x14ac:dyDescent="0.25">
      <c r="A10939" t="s">
        <v>919</v>
      </c>
      <c r="B10939" t="s">
        <v>1016</v>
      </c>
      <c r="C10939">
        <v>4.80139547358392E-2</v>
      </c>
      <c r="D10939" t="s">
        <v>543</v>
      </c>
      <c r="E10939" t="s">
        <v>552</v>
      </c>
    </row>
    <row r="10940" spans="1:5" x14ac:dyDescent="0.25">
      <c r="A10940" t="s">
        <v>919</v>
      </c>
      <c r="B10940" t="s">
        <v>869</v>
      </c>
      <c r="C10940">
        <v>8.0000489746527806E-2</v>
      </c>
      <c r="D10940" t="s">
        <v>543</v>
      </c>
      <c r="E10940" t="s">
        <v>552</v>
      </c>
    </row>
    <row r="10941" spans="1:5" x14ac:dyDescent="0.25">
      <c r="A10941" t="s">
        <v>919</v>
      </c>
      <c r="B10941" t="s">
        <v>837</v>
      </c>
      <c r="C10941">
        <v>5.4237698792340798E-2</v>
      </c>
      <c r="D10941" t="s">
        <v>543</v>
      </c>
      <c r="E10941" t="s">
        <v>552</v>
      </c>
    </row>
    <row r="10942" spans="1:5" x14ac:dyDescent="0.25">
      <c r="A10942" t="s">
        <v>919</v>
      </c>
      <c r="B10942" t="s">
        <v>1018</v>
      </c>
      <c r="C10942">
        <v>4.6235714719519302E-2</v>
      </c>
      <c r="D10942" t="s">
        <v>543</v>
      </c>
      <c r="E10942" t="s">
        <v>552</v>
      </c>
    </row>
    <row r="10943" spans="1:5" x14ac:dyDescent="0.25">
      <c r="A10943" t="s">
        <v>919</v>
      </c>
      <c r="B10943" t="s">
        <v>807</v>
      </c>
      <c r="C10943">
        <v>4.8856291585756197E-2</v>
      </c>
      <c r="D10943" t="s">
        <v>543</v>
      </c>
      <c r="E10943" t="s">
        <v>552</v>
      </c>
    </row>
    <row r="10944" spans="1:5" x14ac:dyDescent="0.25">
      <c r="A10944" t="s">
        <v>919</v>
      </c>
      <c r="B10944" t="s">
        <v>809</v>
      </c>
      <c r="C10944">
        <v>4.4735365634584301E-2</v>
      </c>
      <c r="D10944" t="s">
        <v>543</v>
      </c>
      <c r="E10944" t="s">
        <v>552</v>
      </c>
    </row>
    <row r="10945" spans="1:5" x14ac:dyDescent="0.25">
      <c r="A10945" t="s">
        <v>919</v>
      </c>
      <c r="B10945" t="s">
        <v>810</v>
      </c>
      <c r="C10945">
        <v>4.2939934650479197E-2</v>
      </c>
      <c r="D10945" t="s">
        <v>543</v>
      </c>
      <c r="E10945" t="s">
        <v>552</v>
      </c>
    </row>
    <row r="10946" spans="1:5" x14ac:dyDescent="0.25">
      <c r="A10946" t="s">
        <v>919</v>
      </c>
      <c r="B10946" t="s">
        <v>811</v>
      </c>
      <c r="C10946">
        <v>6.0400914459277102E-2</v>
      </c>
      <c r="D10946" t="s">
        <v>543</v>
      </c>
      <c r="E10946" t="s">
        <v>552</v>
      </c>
    </row>
    <row r="10947" spans="1:5" x14ac:dyDescent="0.25">
      <c r="A10947" t="s">
        <v>919</v>
      </c>
      <c r="B10947" t="s">
        <v>870</v>
      </c>
      <c r="C10947">
        <v>4.9086367352256098E-2</v>
      </c>
      <c r="D10947" t="s">
        <v>543</v>
      </c>
      <c r="E10947" t="s">
        <v>552</v>
      </c>
    </row>
    <row r="10948" spans="1:5" x14ac:dyDescent="0.25">
      <c r="A10948" t="s">
        <v>919</v>
      </c>
      <c r="B10948" t="s">
        <v>812</v>
      </c>
      <c r="C10948">
        <v>5.1738754708942E-2</v>
      </c>
      <c r="D10948" t="s">
        <v>543</v>
      </c>
      <c r="E10948" t="s">
        <v>552</v>
      </c>
    </row>
    <row r="10949" spans="1:5" x14ac:dyDescent="0.25">
      <c r="A10949" t="s">
        <v>919</v>
      </c>
      <c r="B10949" t="s">
        <v>1020</v>
      </c>
      <c r="C10949">
        <v>5.6874530620338801E-2</v>
      </c>
      <c r="D10949" t="s">
        <v>543</v>
      </c>
      <c r="E10949" t="s">
        <v>552</v>
      </c>
    </row>
    <row r="10950" spans="1:5" x14ac:dyDescent="0.25">
      <c r="A10950" t="s">
        <v>919</v>
      </c>
      <c r="B10950" t="s">
        <v>814</v>
      </c>
      <c r="C10950">
        <v>4.6467065922799401E-2</v>
      </c>
      <c r="D10950" t="s">
        <v>543</v>
      </c>
      <c r="E10950" t="s">
        <v>552</v>
      </c>
    </row>
    <row r="10951" spans="1:5" x14ac:dyDescent="0.25">
      <c r="A10951" t="s">
        <v>919</v>
      </c>
      <c r="B10951" t="s">
        <v>855</v>
      </c>
      <c r="C10951">
        <v>7.1616172927268601E-2</v>
      </c>
      <c r="D10951" t="s">
        <v>543</v>
      </c>
      <c r="E10951" t="s">
        <v>552</v>
      </c>
    </row>
    <row r="10952" spans="1:5" x14ac:dyDescent="0.25">
      <c r="A10952" t="s">
        <v>919</v>
      </c>
      <c r="B10952" t="s">
        <v>840</v>
      </c>
      <c r="C10952">
        <v>4.314610626313E-2</v>
      </c>
      <c r="D10952" t="s">
        <v>543</v>
      </c>
      <c r="E10952" t="s">
        <v>552</v>
      </c>
    </row>
    <row r="10953" spans="1:5" x14ac:dyDescent="0.25">
      <c r="A10953" t="s">
        <v>919</v>
      </c>
      <c r="B10953" t="s">
        <v>815</v>
      </c>
      <c r="C10953">
        <v>4.8642165636196298E-2</v>
      </c>
      <c r="D10953" t="s">
        <v>543</v>
      </c>
      <c r="E10953" t="s">
        <v>552</v>
      </c>
    </row>
    <row r="10954" spans="1:5" x14ac:dyDescent="0.25">
      <c r="A10954" t="s">
        <v>919</v>
      </c>
      <c r="B10954" t="s">
        <v>850</v>
      </c>
      <c r="C10954">
        <v>4.6723267571733201E-2</v>
      </c>
      <c r="D10954" t="s">
        <v>543</v>
      </c>
      <c r="E10954" t="s">
        <v>552</v>
      </c>
    </row>
    <row r="10955" spans="1:5" x14ac:dyDescent="0.25">
      <c r="A10955" t="s">
        <v>919</v>
      </c>
      <c r="B10955" t="s">
        <v>1021</v>
      </c>
      <c r="C10955">
        <v>6.03994401640741E-2</v>
      </c>
      <c r="D10955" t="s">
        <v>543</v>
      </c>
      <c r="E10955" t="s">
        <v>552</v>
      </c>
    </row>
    <row r="10956" spans="1:5" x14ac:dyDescent="0.25">
      <c r="A10956" t="s">
        <v>919</v>
      </c>
      <c r="B10956" t="s">
        <v>816</v>
      </c>
      <c r="C10956">
        <v>6.19628033688586E-2</v>
      </c>
      <c r="D10956" t="s">
        <v>543</v>
      </c>
      <c r="E10956" t="s">
        <v>552</v>
      </c>
    </row>
    <row r="10957" spans="1:5" x14ac:dyDescent="0.25">
      <c r="A10957" t="s">
        <v>919</v>
      </c>
      <c r="B10957" t="s">
        <v>872</v>
      </c>
      <c r="C10957">
        <v>4.2931424881423902E-2</v>
      </c>
      <c r="D10957" t="s">
        <v>543</v>
      </c>
      <c r="E10957" t="s">
        <v>552</v>
      </c>
    </row>
    <row r="10958" spans="1:5" x14ac:dyDescent="0.25">
      <c r="A10958" t="s">
        <v>919</v>
      </c>
      <c r="B10958" t="s">
        <v>945</v>
      </c>
      <c r="C10958">
        <v>4.7114127230193502E-2</v>
      </c>
      <c r="D10958" t="s">
        <v>543</v>
      </c>
      <c r="E10958" t="s">
        <v>552</v>
      </c>
    </row>
    <row r="10959" spans="1:5" x14ac:dyDescent="0.25">
      <c r="A10959" t="s">
        <v>919</v>
      </c>
      <c r="B10959" t="s">
        <v>817</v>
      </c>
      <c r="C10959">
        <v>6.7469481095979805E-2</v>
      </c>
      <c r="D10959" t="s">
        <v>543</v>
      </c>
      <c r="E10959" t="s">
        <v>552</v>
      </c>
    </row>
    <row r="10960" spans="1:5" x14ac:dyDescent="0.25">
      <c r="A10960" t="s">
        <v>919</v>
      </c>
      <c r="B10960" t="s">
        <v>847</v>
      </c>
      <c r="C10960">
        <v>6.0510876309857201E-2</v>
      </c>
      <c r="D10960" t="s">
        <v>543</v>
      </c>
      <c r="E10960" t="s">
        <v>552</v>
      </c>
    </row>
    <row r="10961" spans="1:5" x14ac:dyDescent="0.25">
      <c r="A10961" t="s">
        <v>919</v>
      </c>
      <c r="B10961" t="s">
        <v>851</v>
      </c>
      <c r="C10961">
        <v>8.3222558484013207E-2</v>
      </c>
      <c r="D10961" t="s">
        <v>543</v>
      </c>
      <c r="E10961" t="s">
        <v>552</v>
      </c>
    </row>
    <row r="10962" spans="1:5" x14ac:dyDescent="0.25">
      <c r="A10962" t="s">
        <v>919</v>
      </c>
      <c r="B10962" t="s">
        <v>818</v>
      </c>
      <c r="C10962">
        <v>8.0735395047864103E-2</v>
      </c>
      <c r="D10962" t="s">
        <v>543</v>
      </c>
      <c r="E10962" t="s">
        <v>552</v>
      </c>
    </row>
    <row r="10963" spans="1:5" x14ac:dyDescent="0.25">
      <c r="A10963" t="s">
        <v>919</v>
      </c>
      <c r="B10963" t="s">
        <v>842</v>
      </c>
      <c r="C10963">
        <v>4.48392177315559E-2</v>
      </c>
      <c r="D10963" t="s">
        <v>543</v>
      </c>
      <c r="E10963" t="s">
        <v>552</v>
      </c>
    </row>
    <row r="10964" spans="1:5" x14ac:dyDescent="0.25">
      <c r="A10964" t="s">
        <v>919</v>
      </c>
      <c r="B10964" t="s">
        <v>852</v>
      </c>
      <c r="C10964">
        <v>5.9323670954625402E-2</v>
      </c>
      <c r="D10964" t="s">
        <v>543</v>
      </c>
      <c r="E10964" t="s">
        <v>552</v>
      </c>
    </row>
    <row r="10965" spans="1:5" x14ac:dyDescent="0.25">
      <c r="A10965" t="s">
        <v>919</v>
      </c>
      <c r="B10965" t="s">
        <v>843</v>
      </c>
      <c r="C10965">
        <v>6.4984930248074099E-2</v>
      </c>
      <c r="D10965" t="s">
        <v>543</v>
      </c>
      <c r="E10965" t="s">
        <v>552</v>
      </c>
    </row>
    <row r="10966" spans="1:5" x14ac:dyDescent="0.25">
      <c r="A10966" t="s">
        <v>919</v>
      </c>
      <c r="B10966" t="s">
        <v>877</v>
      </c>
      <c r="C10966">
        <v>7.0653403302236906E-2</v>
      </c>
      <c r="D10966" t="s">
        <v>543</v>
      </c>
      <c r="E10966" t="s">
        <v>552</v>
      </c>
    </row>
    <row r="10967" spans="1:5" x14ac:dyDescent="0.25">
      <c r="A10967" t="s">
        <v>919</v>
      </c>
      <c r="B10967" t="s">
        <v>820</v>
      </c>
      <c r="C10967">
        <v>4.6352269755390897E-2</v>
      </c>
      <c r="D10967" t="s">
        <v>543</v>
      </c>
      <c r="E10967" t="s">
        <v>552</v>
      </c>
    </row>
    <row r="10968" spans="1:5" x14ac:dyDescent="0.25">
      <c r="A10968" t="s">
        <v>919</v>
      </c>
      <c r="B10968" t="s">
        <v>821</v>
      </c>
      <c r="C10968">
        <v>5.4511475411531299E-2</v>
      </c>
      <c r="D10968" t="s">
        <v>543</v>
      </c>
      <c r="E10968" t="s">
        <v>552</v>
      </c>
    </row>
    <row r="10969" spans="1:5" x14ac:dyDescent="0.25">
      <c r="A10969" t="s">
        <v>919</v>
      </c>
      <c r="B10969" t="s">
        <v>951</v>
      </c>
      <c r="C10969">
        <v>4.9961532984890297E-2</v>
      </c>
      <c r="D10969" t="s">
        <v>543</v>
      </c>
      <c r="E10969" t="s">
        <v>552</v>
      </c>
    </row>
    <row r="10970" spans="1:5" x14ac:dyDescent="0.25">
      <c r="A10970" t="s">
        <v>919</v>
      </c>
      <c r="B10970" t="s">
        <v>1023</v>
      </c>
      <c r="C10970">
        <v>6.2231461097960697E-2</v>
      </c>
      <c r="D10970" t="s">
        <v>543</v>
      </c>
      <c r="E10970" t="s">
        <v>552</v>
      </c>
    </row>
    <row r="10971" spans="1:5" x14ac:dyDescent="0.25">
      <c r="A10971" t="s">
        <v>919</v>
      </c>
      <c r="B10971" t="s">
        <v>822</v>
      </c>
      <c r="C10971">
        <v>7.4601565855775806E-2</v>
      </c>
      <c r="D10971" t="s">
        <v>543</v>
      </c>
      <c r="E10971" t="s">
        <v>552</v>
      </c>
    </row>
    <row r="10972" spans="1:5" x14ac:dyDescent="0.25">
      <c r="A10972" t="s">
        <v>919</v>
      </c>
      <c r="B10972" t="s">
        <v>1024</v>
      </c>
      <c r="C10972">
        <v>4.4204859363061698E-2</v>
      </c>
      <c r="D10972" t="s">
        <v>543</v>
      </c>
      <c r="E10972" t="s">
        <v>552</v>
      </c>
    </row>
    <row r="10973" spans="1:5" x14ac:dyDescent="0.25">
      <c r="A10973" t="s">
        <v>919</v>
      </c>
      <c r="B10973" t="s">
        <v>823</v>
      </c>
      <c r="C10973">
        <v>8.1883610437867793E-2</v>
      </c>
      <c r="D10973" t="s">
        <v>543</v>
      </c>
      <c r="E10973" t="s">
        <v>552</v>
      </c>
    </row>
    <row r="10974" spans="1:5" x14ac:dyDescent="0.25">
      <c r="A10974" t="s">
        <v>919</v>
      </c>
      <c r="B10974" t="s">
        <v>824</v>
      </c>
      <c r="C10974">
        <v>8.1055159391606596E-2</v>
      </c>
      <c r="D10974" t="s">
        <v>543</v>
      </c>
      <c r="E10974" t="s">
        <v>552</v>
      </c>
    </row>
    <row r="10975" spans="1:5" x14ac:dyDescent="0.25">
      <c r="A10975" t="s">
        <v>919</v>
      </c>
      <c r="B10975" t="s">
        <v>880</v>
      </c>
      <c r="C10975">
        <v>4.0708403716743599E-2</v>
      </c>
      <c r="D10975" t="s">
        <v>543</v>
      </c>
      <c r="E10975" t="s">
        <v>552</v>
      </c>
    </row>
    <row r="10976" spans="1:5" x14ac:dyDescent="0.25">
      <c r="A10976" t="s">
        <v>919</v>
      </c>
      <c r="B10976" t="s">
        <v>1025</v>
      </c>
      <c r="C10976">
        <v>6.5848668378588604E-2</v>
      </c>
      <c r="D10976" t="s">
        <v>543</v>
      </c>
      <c r="E10976" t="s">
        <v>552</v>
      </c>
    </row>
    <row r="10977" spans="1:5" x14ac:dyDescent="0.25">
      <c r="A10977" t="s">
        <v>919</v>
      </c>
      <c r="B10977" t="s">
        <v>825</v>
      </c>
      <c r="C10977">
        <v>7.6399506570319506E-2</v>
      </c>
      <c r="D10977" t="s">
        <v>543</v>
      </c>
      <c r="E10977" t="s">
        <v>552</v>
      </c>
    </row>
    <row r="10978" spans="1:5" x14ac:dyDescent="0.25">
      <c r="A10978" t="s">
        <v>919</v>
      </c>
      <c r="B10978" t="s">
        <v>895</v>
      </c>
      <c r="C10978">
        <v>5.8265888146652803E-2</v>
      </c>
      <c r="D10978" t="s">
        <v>543</v>
      </c>
      <c r="E10978" t="s">
        <v>552</v>
      </c>
    </row>
    <row r="10979" spans="1:5" x14ac:dyDescent="0.25">
      <c r="A10979" t="s">
        <v>919</v>
      </c>
      <c r="B10979" t="s">
        <v>1026</v>
      </c>
      <c r="C10979">
        <v>5.6350312389286498E-2</v>
      </c>
      <c r="D10979" t="s">
        <v>543</v>
      </c>
      <c r="E10979" t="s">
        <v>552</v>
      </c>
    </row>
    <row r="10980" spans="1:5" x14ac:dyDescent="0.25">
      <c r="A10980" t="s">
        <v>919</v>
      </c>
      <c r="B10980" t="s">
        <v>827</v>
      </c>
      <c r="C10980">
        <v>4.9933932807253299E-2</v>
      </c>
      <c r="D10980" t="s">
        <v>543</v>
      </c>
      <c r="E10980" t="s">
        <v>552</v>
      </c>
    </row>
    <row r="10981" spans="1:5" x14ac:dyDescent="0.25">
      <c r="A10981" t="s">
        <v>919</v>
      </c>
      <c r="B10981" t="s">
        <v>844</v>
      </c>
      <c r="C10981">
        <v>4.6465241911059899E-2</v>
      </c>
      <c r="D10981" t="s">
        <v>543</v>
      </c>
      <c r="E10981" t="s">
        <v>552</v>
      </c>
    </row>
    <row r="10982" spans="1:5" x14ac:dyDescent="0.25">
      <c r="A10982" t="s">
        <v>919</v>
      </c>
      <c r="B10982" t="s">
        <v>828</v>
      </c>
      <c r="C10982">
        <v>6.4657801285503802E-2</v>
      </c>
      <c r="D10982" t="s">
        <v>543</v>
      </c>
      <c r="E10982" t="s">
        <v>552</v>
      </c>
    </row>
    <row r="10983" spans="1:5" x14ac:dyDescent="0.25">
      <c r="A10983" t="s">
        <v>919</v>
      </c>
      <c r="B10983" t="s">
        <v>829</v>
      </c>
      <c r="C10983">
        <v>6.2177309892296501E-2</v>
      </c>
      <c r="D10983" t="s">
        <v>543</v>
      </c>
      <c r="E10983" t="s">
        <v>552</v>
      </c>
    </row>
    <row r="10984" spans="1:5" x14ac:dyDescent="0.25">
      <c r="A10984" t="s">
        <v>919</v>
      </c>
      <c r="B10984" t="s">
        <v>1027</v>
      </c>
      <c r="C10984">
        <v>6.7451302693267906E-2</v>
      </c>
      <c r="D10984" t="s">
        <v>543</v>
      </c>
      <c r="E10984" t="s">
        <v>552</v>
      </c>
    </row>
    <row r="10985" spans="1:5" x14ac:dyDescent="0.25">
      <c r="A10985" t="s">
        <v>919</v>
      </c>
      <c r="B10985" t="s">
        <v>830</v>
      </c>
      <c r="C10985">
        <v>5.2890477550091401E-2</v>
      </c>
      <c r="D10985" t="s">
        <v>543</v>
      </c>
      <c r="E10985" t="s">
        <v>552</v>
      </c>
    </row>
    <row r="10986" spans="1:5" x14ac:dyDescent="0.25">
      <c r="A10986" t="s">
        <v>919</v>
      </c>
      <c r="B10986" t="s">
        <v>1028</v>
      </c>
      <c r="C10986">
        <v>5.8160362896055501E-2</v>
      </c>
      <c r="D10986" t="s">
        <v>543</v>
      </c>
      <c r="E10986" t="s">
        <v>552</v>
      </c>
    </row>
    <row r="10987" spans="1:5" x14ac:dyDescent="0.25">
      <c r="A10987" t="s">
        <v>919</v>
      </c>
      <c r="B10987" t="s">
        <v>849</v>
      </c>
      <c r="C10987">
        <v>9.3335270427357994E-2</v>
      </c>
      <c r="D10987" t="s">
        <v>543</v>
      </c>
      <c r="E10987" t="s">
        <v>552</v>
      </c>
    </row>
    <row r="10988" spans="1:5" x14ac:dyDescent="0.25">
      <c r="A10988" t="s">
        <v>919</v>
      </c>
      <c r="B10988" t="s">
        <v>999</v>
      </c>
      <c r="C10988">
        <v>5.6328479105908699E-2</v>
      </c>
      <c r="D10988" t="s">
        <v>543</v>
      </c>
      <c r="E10988" t="s">
        <v>552</v>
      </c>
    </row>
    <row r="10989" spans="1:5" x14ac:dyDescent="0.25">
      <c r="A10989" t="s">
        <v>919</v>
      </c>
      <c r="B10989" t="s">
        <v>1029</v>
      </c>
      <c r="C10989">
        <v>8.7812711455166795E-2</v>
      </c>
      <c r="D10989" t="s">
        <v>543</v>
      </c>
      <c r="E10989" t="s">
        <v>552</v>
      </c>
    </row>
    <row r="10990" spans="1:5" x14ac:dyDescent="0.25">
      <c r="A10990" t="s">
        <v>877</v>
      </c>
      <c r="B10990" t="s">
        <v>1008</v>
      </c>
      <c r="C10990">
        <v>0.101141032665852</v>
      </c>
      <c r="D10990" t="s">
        <v>543</v>
      </c>
      <c r="E10990" t="s">
        <v>552</v>
      </c>
    </row>
    <row r="10991" spans="1:5" x14ac:dyDescent="0.25">
      <c r="A10991" t="s">
        <v>877</v>
      </c>
      <c r="B10991" t="s">
        <v>1009</v>
      </c>
      <c r="C10991">
        <v>8.0400030603718101E-2</v>
      </c>
      <c r="D10991" t="s">
        <v>543</v>
      </c>
      <c r="E10991" t="s">
        <v>552</v>
      </c>
    </row>
    <row r="10992" spans="1:5" x14ac:dyDescent="0.25">
      <c r="A10992" t="s">
        <v>877</v>
      </c>
      <c r="B10992" t="s">
        <v>1011</v>
      </c>
      <c r="C10992">
        <v>5.9669581752362803E-2</v>
      </c>
      <c r="D10992" t="s">
        <v>543</v>
      </c>
      <c r="E10992" t="s">
        <v>552</v>
      </c>
    </row>
    <row r="10993" spans="1:5" x14ac:dyDescent="0.25">
      <c r="A10993" t="s">
        <v>877</v>
      </c>
      <c r="B10993" t="s">
        <v>804</v>
      </c>
      <c r="C10993">
        <v>0.11233850359079001</v>
      </c>
      <c r="D10993" t="s">
        <v>543</v>
      </c>
      <c r="E10993" t="s">
        <v>552</v>
      </c>
    </row>
    <row r="10994" spans="1:5" x14ac:dyDescent="0.25">
      <c r="A10994" t="s">
        <v>877</v>
      </c>
      <c r="B10994" t="s">
        <v>1012</v>
      </c>
      <c r="C10994">
        <v>0.10062500877325301</v>
      </c>
      <c r="D10994" t="s">
        <v>543</v>
      </c>
      <c r="E10994" t="s">
        <v>552</v>
      </c>
    </row>
    <row r="10995" spans="1:5" x14ac:dyDescent="0.25">
      <c r="A10995" t="s">
        <v>877</v>
      </c>
      <c r="B10995" t="s">
        <v>1033</v>
      </c>
      <c r="C10995">
        <v>0.10055948835155799</v>
      </c>
      <c r="D10995" t="s">
        <v>543</v>
      </c>
      <c r="E10995" t="s">
        <v>552</v>
      </c>
    </row>
    <row r="10996" spans="1:5" x14ac:dyDescent="0.25">
      <c r="A10996" t="s">
        <v>877</v>
      </c>
      <c r="B10996" t="s">
        <v>1030</v>
      </c>
      <c r="C10996">
        <v>9.8450416491693796E-2</v>
      </c>
      <c r="D10996" t="s">
        <v>543</v>
      </c>
      <c r="E10996" t="s">
        <v>552</v>
      </c>
    </row>
    <row r="10997" spans="1:5" x14ac:dyDescent="0.25">
      <c r="A10997" t="s">
        <v>877</v>
      </c>
      <c r="B10997" t="s">
        <v>1013</v>
      </c>
      <c r="C10997">
        <v>8.9458134616667004E-2</v>
      </c>
      <c r="D10997" t="s">
        <v>543</v>
      </c>
      <c r="E10997" t="s">
        <v>552</v>
      </c>
    </row>
    <row r="10998" spans="1:5" x14ac:dyDescent="0.25">
      <c r="A10998" t="s">
        <v>877</v>
      </c>
      <c r="B10998" t="s">
        <v>1031</v>
      </c>
      <c r="C10998">
        <v>7.4929161107061507E-2</v>
      </c>
      <c r="D10998" t="s">
        <v>543</v>
      </c>
      <c r="E10998" t="s">
        <v>552</v>
      </c>
    </row>
    <row r="10999" spans="1:5" x14ac:dyDescent="0.25">
      <c r="A10999" t="s">
        <v>877</v>
      </c>
      <c r="B10999" t="s">
        <v>1014</v>
      </c>
      <c r="C10999">
        <v>8.9289488959821903E-2</v>
      </c>
      <c r="D10999" t="s">
        <v>543</v>
      </c>
      <c r="E10999" t="s">
        <v>552</v>
      </c>
    </row>
    <row r="11000" spans="1:5" x14ac:dyDescent="0.25">
      <c r="A11000" t="s">
        <v>877</v>
      </c>
      <c r="B11000" t="s">
        <v>1015</v>
      </c>
      <c r="C11000">
        <v>7.07032619088451E-2</v>
      </c>
      <c r="D11000" t="s">
        <v>543</v>
      </c>
      <c r="E11000" t="s">
        <v>552</v>
      </c>
    </row>
    <row r="11001" spans="1:5" x14ac:dyDescent="0.25">
      <c r="A11001" t="s">
        <v>877</v>
      </c>
      <c r="B11001" t="s">
        <v>835</v>
      </c>
      <c r="C11001">
        <v>6.9435587464279303E-2</v>
      </c>
      <c r="D11001" t="s">
        <v>543</v>
      </c>
      <c r="E11001" t="s">
        <v>552</v>
      </c>
    </row>
    <row r="11002" spans="1:5" x14ac:dyDescent="0.25">
      <c r="A11002" t="s">
        <v>877</v>
      </c>
      <c r="B11002" t="s">
        <v>1016</v>
      </c>
      <c r="C11002">
        <v>6.6554855780808594E-2</v>
      </c>
      <c r="D11002" t="s">
        <v>543</v>
      </c>
      <c r="E11002" t="s">
        <v>552</v>
      </c>
    </row>
    <row r="11003" spans="1:5" x14ac:dyDescent="0.25">
      <c r="A11003" t="s">
        <v>877</v>
      </c>
      <c r="B11003" t="s">
        <v>1018</v>
      </c>
      <c r="C11003">
        <v>6.6412480007324096E-2</v>
      </c>
      <c r="D11003" t="s">
        <v>543</v>
      </c>
      <c r="E11003" t="s">
        <v>552</v>
      </c>
    </row>
    <row r="11004" spans="1:5" x14ac:dyDescent="0.25">
      <c r="A11004" t="s">
        <v>877</v>
      </c>
      <c r="B11004" t="s">
        <v>1022</v>
      </c>
      <c r="C11004">
        <v>9.8144976811574497E-2</v>
      </c>
      <c r="D11004" t="s">
        <v>543</v>
      </c>
      <c r="E11004" t="s">
        <v>552</v>
      </c>
    </row>
    <row r="11005" spans="1:5" x14ac:dyDescent="0.25">
      <c r="A11005" t="s">
        <v>877</v>
      </c>
      <c r="B11005" t="s">
        <v>1023</v>
      </c>
      <c r="C11005">
        <v>9.02722061418091E-2</v>
      </c>
      <c r="D11005" t="s">
        <v>543</v>
      </c>
      <c r="E11005" t="s">
        <v>552</v>
      </c>
    </row>
    <row r="11006" spans="1:5" x14ac:dyDescent="0.25">
      <c r="A11006" t="s">
        <v>877</v>
      </c>
      <c r="B11006" t="s">
        <v>1024</v>
      </c>
      <c r="C11006">
        <v>6.0946396827186902E-2</v>
      </c>
      <c r="D11006" t="s">
        <v>543</v>
      </c>
      <c r="E11006" t="s">
        <v>552</v>
      </c>
    </row>
    <row r="11007" spans="1:5" x14ac:dyDescent="0.25">
      <c r="A11007" t="s">
        <v>877</v>
      </c>
      <c r="B11007" t="s">
        <v>825</v>
      </c>
      <c r="C11007">
        <v>0.121298371542912</v>
      </c>
      <c r="D11007" t="s">
        <v>543</v>
      </c>
      <c r="E11007" t="s">
        <v>552</v>
      </c>
    </row>
    <row r="11008" spans="1:5" x14ac:dyDescent="0.25">
      <c r="A11008" t="s">
        <v>877</v>
      </c>
      <c r="B11008" t="s">
        <v>844</v>
      </c>
      <c r="C11008">
        <v>6.6891139088011295E-2</v>
      </c>
      <c r="D11008" t="s">
        <v>543</v>
      </c>
      <c r="E11008" t="s">
        <v>552</v>
      </c>
    </row>
    <row r="11009" spans="1:5" x14ac:dyDescent="0.25">
      <c r="A11009" t="s">
        <v>877</v>
      </c>
      <c r="B11009" t="s">
        <v>1027</v>
      </c>
      <c r="C11009">
        <v>9.7857180673581803E-2</v>
      </c>
      <c r="D11009" t="s">
        <v>543</v>
      </c>
      <c r="E11009" t="s">
        <v>552</v>
      </c>
    </row>
    <row r="11010" spans="1:5" x14ac:dyDescent="0.25">
      <c r="A11010" t="s">
        <v>877</v>
      </c>
      <c r="B11010" t="s">
        <v>999</v>
      </c>
      <c r="C11010">
        <v>7.6421380996819305E-2</v>
      </c>
      <c r="D11010" t="s">
        <v>543</v>
      </c>
      <c r="E11010" t="s">
        <v>552</v>
      </c>
    </row>
    <row r="11011" spans="1:5" x14ac:dyDescent="0.25">
      <c r="A11011" t="s">
        <v>877</v>
      </c>
      <c r="B11011" t="s">
        <v>1029</v>
      </c>
      <c r="C11011">
        <v>0.12475352978058001</v>
      </c>
      <c r="D11011" t="s">
        <v>543</v>
      </c>
      <c r="E11011" t="s">
        <v>552</v>
      </c>
    </row>
    <row r="11012" spans="1:5" x14ac:dyDescent="0.25">
      <c r="A11012" t="s">
        <v>877</v>
      </c>
      <c r="B11012" t="s">
        <v>1032</v>
      </c>
      <c r="C11012">
        <v>7.3550969379769293E-2</v>
      </c>
      <c r="D11012" t="s">
        <v>543</v>
      </c>
      <c r="E11012" t="s">
        <v>552</v>
      </c>
    </row>
    <row r="11013" spans="1:5" x14ac:dyDescent="0.25">
      <c r="A11013" t="s">
        <v>1022</v>
      </c>
      <c r="B11013" t="s">
        <v>1010</v>
      </c>
      <c r="C11013">
        <v>5.5858268079593897E-2</v>
      </c>
      <c r="D11013" t="s">
        <v>543</v>
      </c>
      <c r="E11013" t="s">
        <v>552</v>
      </c>
    </row>
    <row r="11014" spans="1:5" x14ac:dyDescent="0.25">
      <c r="A11014" t="s">
        <v>1022</v>
      </c>
      <c r="B11014" t="s">
        <v>1031</v>
      </c>
      <c r="C11014">
        <v>6.5103703583937106E-2</v>
      </c>
      <c r="D11014" t="s">
        <v>543</v>
      </c>
      <c r="E11014" t="s">
        <v>552</v>
      </c>
    </row>
    <row r="11015" spans="1:5" x14ac:dyDescent="0.25">
      <c r="A11015" t="s">
        <v>1022</v>
      </c>
      <c r="B11015" t="s">
        <v>1014</v>
      </c>
      <c r="C11015">
        <v>7.8089796306298795E-2</v>
      </c>
      <c r="D11015" t="s">
        <v>543</v>
      </c>
      <c r="E11015" t="s">
        <v>552</v>
      </c>
    </row>
    <row r="11016" spans="1:5" x14ac:dyDescent="0.25">
      <c r="A11016" t="s">
        <v>1022</v>
      </c>
      <c r="B11016" t="s">
        <v>1023</v>
      </c>
      <c r="C11016">
        <v>7.5842072125485105E-2</v>
      </c>
      <c r="D11016" t="s">
        <v>543</v>
      </c>
      <c r="E11016" t="s">
        <v>552</v>
      </c>
    </row>
    <row r="11017" spans="1:5" x14ac:dyDescent="0.25">
      <c r="A11017" t="s">
        <v>1022</v>
      </c>
      <c r="B11017" t="s">
        <v>1024</v>
      </c>
      <c r="C11017">
        <v>5.28168965050895E-2</v>
      </c>
      <c r="D11017" t="s">
        <v>543</v>
      </c>
      <c r="E11017" t="s">
        <v>552</v>
      </c>
    </row>
    <row r="11018" spans="1:5" x14ac:dyDescent="0.25">
      <c r="A11018" t="s">
        <v>1022</v>
      </c>
      <c r="B11018" t="s">
        <v>1027</v>
      </c>
      <c r="C11018">
        <v>8.5018538043077602E-2</v>
      </c>
      <c r="D11018" t="s">
        <v>543</v>
      </c>
      <c r="E11018" t="s">
        <v>552</v>
      </c>
    </row>
    <row r="11019" spans="1:5" x14ac:dyDescent="0.25">
      <c r="A11019" t="s">
        <v>1000</v>
      </c>
      <c r="B11019" t="s">
        <v>979</v>
      </c>
      <c r="C11019">
        <v>0.152714697169403</v>
      </c>
      <c r="D11019" t="s">
        <v>543</v>
      </c>
      <c r="E11019" t="s">
        <v>552</v>
      </c>
    </row>
    <row r="11020" spans="1:5" x14ac:dyDescent="0.25">
      <c r="A11020" t="s">
        <v>873</v>
      </c>
      <c r="B11020" t="s">
        <v>1035</v>
      </c>
      <c r="C11020">
        <v>8.1688715469222906E-2</v>
      </c>
      <c r="D11020" t="s">
        <v>543</v>
      </c>
      <c r="E11020" t="s">
        <v>552</v>
      </c>
    </row>
    <row r="11021" spans="1:5" x14ac:dyDescent="0.25">
      <c r="A11021" t="s">
        <v>873</v>
      </c>
      <c r="B11021" t="s">
        <v>956</v>
      </c>
      <c r="C11021">
        <v>9.3308431397477104E-2</v>
      </c>
      <c r="D11021" t="s">
        <v>543</v>
      </c>
      <c r="E11021" t="s">
        <v>552</v>
      </c>
    </row>
    <row r="11022" spans="1:5" x14ac:dyDescent="0.25">
      <c r="A11022" t="s">
        <v>820</v>
      </c>
      <c r="B11022" t="s">
        <v>1007</v>
      </c>
      <c r="C11022">
        <v>4.6718683542230001E-2</v>
      </c>
      <c r="D11022" t="s">
        <v>543</v>
      </c>
      <c r="E11022" t="s">
        <v>552</v>
      </c>
    </row>
    <row r="11023" spans="1:5" x14ac:dyDescent="0.25">
      <c r="A11023" t="s">
        <v>820</v>
      </c>
      <c r="B11023" t="s">
        <v>1010</v>
      </c>
      <c r="C11023">
        <v>4.2461354427442401E-2</v>
      </c>
      <c r="D11023" t="s">
        <v>543</v>
      </c>
      <c r="E11023" t="s">
        <v>552</v>
      </c>
    </row>
    <row r="11024" spans="1:5" x14ac:dyDescent="0.25">
      <c r="A11024" t="s">
        <v>820</v>
      </c>
      <c r="B11024" t="s">
        <v>1011</v>
      </c>
      <c r="C11024">
        <v>4.1166734666597302E-2</v>
      </c>
      <c r="D11024" t="s">
        <v>543</v>
      </c>
      <c r="E11024" t="s">
        <v>552</v>
      </c>
    </row>
    <row r="11025" spans="1:5" x14ac:dyDescent="0.25">
      <c r="A11025" t="s">
        <v>820</v>
      </c>
      <c r="B11025" t="s">
        <v>803</v>
      </c>
      <c r="C11025">
        <v>7.2802020559476405E-2</v>
      </c>
      <c r="D11025" t="s">
        <v>543</v>
      </c>
      <c r="E11025" t="s">
        <v>552</v>
      </c>
    </row>
    <row r="11026" spans="1:5" x14ac:dyDescent="0.25">
      <c r="A11026" t="s">
        <v>820</v>
      </c>
      <c r="B11026" t="s">
        <v>804</v>
      </c>
      <c r="C11026">
        <v>7.2811024045995001E-2</v>
      </c>
      <c r="D11026" t="s">
        <v>543</v>
      </c>
      <c r="E11026" t="s">
        <v>552</v>
      </c>
    </row>
    <row r="11027" spans="1:5" x14ac:dyDescent="0.25">
      <c r="A11027" t="s">
        <v>820</v>
      </c>
      <c r="B11027" t="s">
        <v>1033</v>
      </c>
      <c r="C11027">
        <v>6.1782726781300201E-2</v>
      </c>
      <c r="D11027" t="s">
        <v>543</v>
      </c>
      <c r="E11027" t="s">
        <v>552</v>
      </c>
    </row>
    <row r="11028" spans="1:5" x14ac:dyDescent="0.25">
      <c r="A11028" t="s">
        <v>820</v>
      </c>
      <c r="B11028" t="s">
        <v>1030</v>
      </c>
      <c r="C11028">
        <v>6.0044340735769398E-2</v>
      </c>
      <c r="D11028" t="s">
        <v>543</v>
      </c>
      <c r="E11028" t="s">
        <v>552</v>
      </c>
    </row>
    <row r="11029" spans="1:5" x14ac:dyDescent="0.25">
      <c r="A11029" t="s">
        <v>820</v>
      </c>
      <c r="B11029" t="s">
        <v>833</v>
      </c>
      <c r="C11029">
        <v>6.6379682081948402E-2</v>
      </c>
      <c r="D11029" t="s">
        <v>543</v>
      </c>
      <c r="E11029" t="s">
        <v>552</v>
      </c>
    </row>
    <row r="11030" spans="1:5" x14ac:dyDescent="0.25">
      <c r="A11030" t="s">
        <v>820</v>
      </c>
      <c r="B11030" t="s">
        <v>1031</v>
      </c>
      <c r="C11030">
        <v>4.9601215237285702E-2</v>
      </c>
      <c r="D11030" t="s">
        <v>543</v>
      </c>
      <c r="E11030" t="s">
        <v>552</v>
      </c>
    </row>
    <row r="11031" spans="1:5" x14ac:dyDescent="0.25">
      <c r="A11031" t="s">
        <v>820</v>
      </c>
      <c r="B11031" t="s">
        <v>857</v>
      </c>
      <c r="C11031">
        <v>5.5319084037934799E-2</v>
      </c>
      <c r="D11031" t="s">
        <v>543</v>
      </c>
      <c r="E11031" t="s">
        <v>552</v>
      </c>
    </row>
    <row r="11032" spans="1:5" x14ac:dyDescent="0.25">
      <c r="A11032" t="s">
        <v>820</v>
      </c>
      <c r="B11032" t="s">
        <v>1014</v>
      </c>
      <c r="C11032">
        <v>6.0884709573020099E-2</v>
      </c>
      <c r="D11032" t="s">
        <v>543</v>
      </c>
      <c r="E11032" t="s">
        <v>552</v>
      </c>
    </row>
    <row r="11033" spans="1:5" x14ac:dyDescent="0.25">
      <c r="A11033" t="s">
        <v>820</v>
      </c>
      <c r="B11033" t="s">
        <v>1015</v>
      </c>
      <c r="C11033">
        <v>4.6674687830498697E-2</v>
      </c>
      <c r="D11033" t="s">
        <v>543</v>
      </c>
      <c r="E11033" t="s">
        <v>552</v>
      </c>
    </row>
    <row r="11034" spans="1:5" x14ac:dyDescent="0.25">
      <c r="A11034" t="s">
        <v>820</v>
      </c>
      <c r="B11034" t="s">
        <v>835</v>
      </c>
      <c r="C11034">
        <v>4.7104074594065397E-2</v>
      </c>
      <c r="D11034" t="s">
        <v>543</v>
      </c>
      <c r="E11034" t="s">
        <v>552</v>
      </c>
    </row>
    <row r="11035" spans="1:5" x14ac:dyDescent="0.25">
      <c r="A11035" t="s">
        <v>820</v>
      </c>
      <c r="B11035" t="s">
        <v>1016</v>
      </c>
      <c r="C11035">
        <v>4.4786883680444201E-2</v>
      </c>
      <c r="D11035" t="s">
        <v>543</v>
      </c>
      <c r="E11035" t="s">
        <v>552</v>
      </c>
    </row>
    <row r="11036" spans="1:5" x14ac:dyDescent="0.25">
      <c r="A11036" t="s">
        <v>820</v>
      </c>
      <c r="B11036" t="s">
        <v>869</v>
      </c>
      <c r="C11036">
        <v>7.2775407816766099E-2</v>
      </c>
      <c r="D11036" t="s">
        <v>543</v>
      </c>
      <c r="E11036" t="s">
        <v>552</v>
      </c>
    </row>
    <row r="11037" spans="1:5" x14ac:dyDescent="0.25">
      <c r="A11037" t="s">
        <v>820</v>
      </c>
      <c r="B11037" t="s">
        <v>836</v>
      </c>
      <c r="C11037">
        <v>4.2544422390645702E-2</v>
      </c>
      <c r="D11037" t="s">
        <v>543</v>
      </c>
      <c r="E11037" t="s">
        <v>552</v>
      </c>
    </row>
    <row r="11038" spans="1:5" x14ac:dyDescent="0.25">
      <c r="A11038" t="s">
        <v>820</v>
      </c>
      <c r="B11038" t="s">
        <v>837</v>
      </c>
      <c r="C11038">
        <v>4.8808027275123303E-2</v>
      </c>
      <c r="D11038" t="s">
        <v>543</v>
      </c>
      <c r="E11038" t="s">
        <v>552</v>
      </c>
    </row>
    <row r="11039" spans="1:5" x14ac:dyDescent="0.25">
      <c r="A11039" t="s">
        <v>820</v>
      </c>
      <c r="B11039" t="s">
        <v>845</v>
      </c>
      <c r="C11039">
        <v>6.3057560129084103E-2</v>
      </c>
      <c r="D11039" t="s">
        <v>543</v>
      </c>
      <c r="E11039" t="s">
        <v>552</v>
      </c>
    </row>
    <row r="11040" spans="1:5" x14ac:dyDescent="0.25">
      <c r="A11040" t="s">
        <v>820</v>
      </c>
      <c r="B11040" t="s">
        <v>1018</v>
      </c>
      <c r="C11040">
        <v>4.3258046412156997E-2</v>
      </c>
      <c r="D11040" t="s">
        <v>543</v>
      </c>
      <c r="E11040" t="s">
        <v>552</v>
      </c>
    </row>
    <row r="11041" spans="1:5" x14ac:dyDescent="0.25">
      <c r="A11041" t="s">
        <v>820</v>
      </c>
      <c r="B11041" t="s">
        <v>809</v>
      </c>
      <c r="C11041">
        <v>4.2940040936877498E-2</v>
      </c>
      <c r="D11041" t="s">
        <v>543</v>
      </c>
      <c r="E11041" t="s">
        <v>552</v>
      </c>
    </row>
    <row r="11042" spans="1:5" x14ac:dyDescent="0.25">
      <c r="A11042" t="s">
        <v>820</v>
      </c>
      <c r="B11042" t="s">
        <v>1019</v>
      </c>
      <c r="C11042">
        <v>4.4036669709151398E-2</v>
      </c>
      <c r="D11042" t="s">
        <v>543</v>
      </c>
      <c r="E11042" t="s">
        <v>552</v>
      </c>
    </row>
    <row r="11043" spans="1:5" x14ac:dyDescent="0.25">
      <c r="A11043" t="s">
        <v>820</v>
      </c>
      <c r="B11043" t="s">
        <v>838</v>
      </c>
      <c r="C11043">
        <v>4.292414254884E-2</v>
      </c>
      <c r="D11043" t="s">
        <v>543</v>
      </c>
      <c r="E11043" t="s">
        <v>552</v>
      </c>
    </row>
    <row r="11044" spans="1:5" x14ac:dyDescent="0.25">
      <c r="A11044" t="s">
        <v>820</v>
      </c>
      <c r="B11044" t="s">
        <v>839</v>
      </c>
      <c r="C11044">
        <v>5.01461353158624E-2</v>
      </c>
      <c r="D11044" t="s">
        <v>543</v>
      </c>
      <c r="E11044" t="s">
        <v>552</v>
      </c>
    </row>
    <row r="11045" spans="1:5" x14ac:dyDescent="0.25">
      <c r="A11045" t="s">
        <v>820</v>
      </c>
      <c r="B11045" t="s">
        <v>812</v>
      </c>
      <c r="C11045">
        <v>4.9823518382331802E-2</v>
      </c>
      <c r="D11045" t="s">
        <v>543</v>
      </c>
      <c r="E11045" t="s">
        <v>552</v>
      </c>
    </row>
    <row r="11046" spans="1:5" x14ac:dyDescent="0.25">
      <c r="A11046" t="s">
        <v>820</v>
      </c>
      <c r="B11046" t="s">
        <v>855</v>
      </c>
      <c r="C11046">
        <v>6.7683391044149499E-2</v>
      </c>
      <c r="D11046" t="s">
        <v>543</v>
      </c>
      <c r="E11046" t="s">
        <v>552</v>
      </c>
    </row>
    <row r="11047" spans="1:5" x14ac:dyDescent="0.25">
      <c r="A11047" t="s">
        <v>820</v>
      </c>
      <c r="B11047" t="s">
        <v>815</v>
      </c>
      <c r="C11047">
        <v>4.5129105311580701E-2</v>
      </c>
      <c r="D11047" t="s">
        <v>543</v>
      </c>
      <c r="E11047" t="s">
        <v>552</v>
      </c>
    </row>
    <row r="11048" spans="1:5" x14ac:dyDescent="0.25">
      <c r="A11048" t="s">
        <v>820</v>
      </c>
      <c r="B11048" t="s">
        <v>872</v>
      </c>
      <c r="C11048">
        <v>4.0738475910290603E-2</v>
      </c>
      <c r="D11048" t="s">
        <v>543</v>
      </c>
      <c r="E11048" t="s">
        <v>552</v>
      </c>
    </row>
    <row r="11049" spans="1:5" x14ac:dyDescent="0.25">
      <c r="A11049" t="s">
        <v>820</v>
      </c>
      <c r="B11049" t="s">
        <v>856</v>
      </c>
      <c r="C11049">
        <v>6.7293710821851496E-2</v>
      </c>
      <c r="D11049" t="s">
        <v>543</v>
      </c>
      <c r="E11049" t="s">
        <v>552</v>
      </c>
    </row>
    <row r="11050" spans="1:5" x14ac:dyDescent="0.25">
      <c r="A11050" t="s">
        <v>820</v>
      </c>
      <c r="B11050" t="s">
        <v>847</v>
      </c>
      <c r="C11050">
        <v>5.84715351844989E-2</v>
      </c>
      <c r="D11050" t="s">
        <v>543</v>
      </c>
      <c r="E11050" t="s">
        <v>552</v>
      </c>
    </row>
    <row r="11051" spans="1:5" x14ac:dyDescent="0.25">
      <c r="A11051" t="s">
        <v>820</v>
      </c>
      <c r="B11051" t="s">
        <v>851</v>
      </c>
      <c r="C11051">
        <v>7.6181050307175105E-2</v>
      </c>
      <c r="D11051" t="s">
        <v>543</v>
      </c>
      <c r="E11051" t="s">
        <v>552</v>
      </c>
    </row>
    <row r="11052" spans="1:5" x14ac:dyDescent="0.25">
      <c r="A11052" t="s">
        <v>820</v>
      </c>
      <c r="B11052" t="s">
        <v>852</v>
      </c>
      <c r="C11052">
        <v>5.4732091688577698E-2</v>
      </c>
      <c r="D11052" t="s">
        <v>543</v>
      </c>
      <c r="E11052" t="s">
        <v>552</v>
      </c>
    </row>
    <row r="11053" spans="1:5" x14ac:dyDescent="0.25">
      <c r="A11053" t="s">
        <v>820</v>
      </c>
      <c r="B11053" t="s">
        <v>819</v>
      </c>
      <c r="C11053">
        <v>4.4023997627592903E-2</v>
      </c>
      <c r="D11053" t="s">
        <v>543</v>
      </c>
      <c r="E11053" t="s">
        <v>552</v>
      </c>
    </row>
    <row r="11054" spans="1:5" x14ac:dyDescent="0.25">
      <c r="A11054" t="s">
        <v>820</v>
      </c>
      <c r="B11054" t="s">
        <v>877</v>
      </c>
      <c r="C11054">
        <v>6.8968050740890796E-2</v>
      </c>
      <c r="D11054" t="s">
        <v>543</v>
      </c>
      <c r="E11054" t="s">
        <v>552</v>
      </c>
    </row>
    <row r="11055" spans="1:5" x14ac:dyDescent="0.25">
      <c r="A11055" t="s">
        <v>820</v>
      </c>
      <c r="B11055" t="s">
        <v>1022</v>
      </c>
      <c r="C11055">
        <v>5.9651327920594001E-2</v>
      </c>
      <c r="D11055" t="s">
        <v>543</v>
      </c>
      <c r="E11055" t="s">
        <v>552</v>
      </c>
    </row>
    <row r="11056" spans="1:5" x14ac:dyDescent="0.25">
      <c r="A11056" t="s">
        <v>820</v>
      </c>
      <c r="B11056" t="s">
        <v>821</v>
      </c>
      <c r="C11056">
        <v>4.81921284540077E-2</v>
      </c>
      <c r="D11056" t="s">
        <v>543</v>
      </c>
      <c r="E11056" t="s">
        <v>552</v>
      </c>
    </row>
    <row r="11057" spans="1:5" x14ac:dyDescent="0.25">
      <c r="A11057" t="s">
        <v>820</v>
      </c>
      <c r="B11057" t="s">
        <v>822</v>
      </c>
      <c r="C11057">
        <v>7.3282750510634695E-2</v>
      </c>
      <c r="D11057" t="s">
        <v>543</v>
      </c>
      <c r="E11057" t="s">
        <v>552</v>
      </c>
    </row>
    <row r="11058" spans="1:5" x14ac:dyDescent="0.25">
      <c r="A11058" t="s">
        <v>820</v>
      </c>
      <c r="B11058" t="s">
        <v>1024</v>
      </c>
      <c r="C11058">
        <v>4.1468828039465298E-2</v>
      </c>
      <c r="D11058" t="s">
        <v>543</v>
      </c>
      <c r="E11058" t="s">
        <v>552</v>
      </c>
    </row>
    <row r="11059" spans="1:5" x14ac:dyDescent="0.25">
      <c r="A11059" t="s">
        <v>820</v>
      </c>
      <c r="B11059" t="s">
        <v>823</v>
      </c>
      <c r="C11059">
        <v>7.5016507954946895E-2</v>
      </c>
      <c r="D11059" t="s">
        <v>543</v>
      </c>
      <c r="E11059" t="s">
        <v>552</v>
      </c>
    </row>
    <row r="11060" spans="1:5" x14ac:dyDescent="0.25">
      <c r="A11060" t="s">
        <v>820</v>
      </c>
      <c r="B11060" t="s">
        <v>880</v>
      </c>
      <c r="C11060">
        <v>3.8299768786010102E-2</v>
      </c>
      <c r="D11060" t="s">
        <v>543</v>
      </c>
      <c r="E11060" t="s">
        <v>552</v>
      </c>
    </row>
    <row r="11061" spans="1:5" x14ac:dyDescent="0.25">
      <c r="A11061" t="s">
        <v>820</v>
      </c>
      <c r="B11061" t="s">
        <v>826</v>
      </c>
      <c r="C11061">
        <v>4.5790093565752601E-2</v>
      </c>
      <c r="D11061" t="s">
        <v>543</v>
      </c>
      <c r="E11061" t="s">
        <v>552</v>
      </c>
    </row>
    <row r="11062" spans="1:5" x14ac:dyDescent="0.25">
      <c r="A11062" t="s">
        <v>820</v>
      </c>
      <c r="B11062" t="s">
        <v>827</v>
      </c>
      <c r="C11062">
        <v>4.7813865448048901E-2</v>
      </c>
      <c r="D11062" t="s">
        <v>543</v>
      </c>
      <c r="E11062" t="s">
        <v>552</v>
      </c>
    </row>
    <row r="11063" spans="1:5" x14ac:dyDescent="0.25">
      <c r="A11063" t="s">
        <v>820</v>
      </c>
      <c r="B11063" t="s">
        <v>844</v>
      </c>
      <c r="C11063">
        <v>4.5455953129484403E-2</v>
      </c>
      <c r="D11063" t="s">
        <v>543</v>
      </c>
      <c r="E11063" t="s">
        <v>552</v>
      </c>
    </row>
    <row r="11064" spans="1:5" x14ac:dyDescent="0.25">
      <c r="A11064" t="s">
        <v>820</v>
      </c>
      <c r="B11064" t="s">
        <v>829</v>
      </c>
      <c r="C11064">
        <v>6.2073642939373598E-2</v>
      </c>
      <c r="D11064" t="s">
        <v>543</v>
      </c>
      <c r="E11064" t="s">
        <v>552</v>
      </c>
    </row>
    <row r="11065" spans="1:5" x14ac:dyDescent="0.25">
      <c r="A11065" t="s">
        <v>820</v>
      </c>
      <c r="B11065" t="s">
        <v>1027</v>
      </c>
      <c r="C11065">
        <v>6.3689614482749499E-2</v>
      </c>
      <c r="D11065" t="s">
        <v>543</v>
      </c>
      <c r="E11065" t="s">
        <v>552</v>
      </c>
    </row>
    <row r="11066" spans="1:5" x14ac:dyDescent="0.25">
      <c r="A11066" t="s">
        <v>820</v>
      </c>
      <c r="B11066" t="s">
        <v>848</v>
      </c>
      <c r="C11066">
        <v>5.36711340030286E-2</v>
      </c>
      <c r="D11066" t="s">
        <v>543</v>
      </c>
      <c r="E11066" t="s">
        <v>552</v>
      </c>
    </row>
    <row r="11067" spans="1:5" x14ac:dyDescent="0.25">
      <c r="A11067" t="s">
        <v>820</v>
      </c>
      <c r="B11067" t="s">
        <v>1028</v>
      </c>
      <c r="C11067">
        <v>5.57941876671674E-2</v>
      </c>
      <c r="D11067" t="s">
        <v>543</v>
      </c>
      <c r="E11067" t="s">
        <v>552</v>
      </c>
    </row>
    <row r="11068" spans="1:5" x14ac:dyDescent="0.25">
      <c r="A11068" t="s">
        <v>820</v>
      </c>
      <c r="B11068" t="s">
        <v>999</v>
      </c>
      <c r="C11068">
        <v>5.2003226125386402E-2</v>
      </c>
      <c r="D11068" t="s">
        <v>543</v>
      </c>
      <c r="E11068" t="s">
        <v>552</v>
      </c>
    </row>
    <row r="11069" spans="1:5" x14ac:dyDescent="0.25">
      <c r="A11069" t="s">
        <v>820</v>
      </c>
      <c r="B11069" t="s">
        <v>832</v>
      </c>
      <c r="C11069">
        <v>5.0637277905465801E-2</v>
      </c>
      <c r="D11069" t="s">
        <v>543</v>
      </c>
      <c r="E11069" t="s">
        <v>552</v>
      </c>
    </row>
    <row r="11070" spans="1:5" x14ac:dyDescent="0.25">
      <c r="A11070" t="s">
        <v>820</v>
      </c>
      <c r="B11070" t="s">
        <v>1032</v>
      </c>
      <c r="C11070">
        <v>4.9978267949740598E-2</v>
      </c>
      <c r="D11070" t="s">
        <v>543</v>
      </c>
      <c r="E11070" t="s">
        <v>552</v>
      </c>
    </row>
    <row r="11071" spans="1:5" x14ac:dyDescent="0.25">
      <c r="A11071" t="s">
        <v>821</v>
      </c>
      <c r="B11071" t="s">
        <v>1007</v>
      </c>
      <c r="C11071">
        <v>5.2019097084676003E-2</v>
      </c>
      <c r="D11071" t="s">
        <v>543</v>
      </c>
      <c r="E11071" t="s">
        <v>552</v>
      </c>
    </row>
    <row r="11072" spans="1:5" x14ac:dyDescent="0.25">
      <c r="A11072" t="s">
        <v>821</v>
      </c>
      <c r="B11072" t="s">
        <v>1008</v>
      </c>
      <c r="C11072">
        <v>7.0380295258777995E-2</v>
      </c>
      <c r="D11072" t="s">
        <v>543</v>
      </c>
      <c r="E11072" t="s">
        <v>552</v>
      </c>
    </row>
    <row r="11073" spans="1:5" x14ac:dyDescent="0.25">
      <c r="A11073" t="s">
        <v>821</v>
      </c>
      <c r="B11073" t="s">
        <v>801</v>
      </c>
      <c r="C11073">
        <v>4.9336195245882099E-2</v>
      </c>
      <c r="D11073" t="s">
        <v>543</v>
      </c>
      <c r="E11073" t="s">
        <v>552</v>
      </c>
    </row>
    <row r="11074" spans="1:5" x14ac:dyDescent="0.25">
      <c r="A11074" t="s">
        <v>821</v>
      </c>
      <c r="B11074" t="s">
        <v>1009</v>
      </c>
      <c r="C11074">
        <v>5.5922430778264302E-2</v>
      </c>
      <c r="D11074" t="s">
        <v>543</v>
      </c>
      <c r="E11074" t="s">
        <v>552</v>
      </c>
    </row>
    <row r="11075" spans="1:5" x14ac:dyDescent="0.25">
      <c r="A11075" t="s">
        <v>821</v>
      </c>
      <c r="B11075" t="s">
        <v>1010</v>
      </c>
      <c r="C11075">
        <v>4.7121001560151497E-2</v>
      </c>
      <c r="D11075" t="s">
        <v>543</v>
      </c>
      <c r="E11075" t="s">
        <v>552</v>
      </c>
    </row>
    <row r="11076" spans="1:5" x14ac:dyDescent="0.25">
      <c r="A11076" t="s">
        <v>821</v>
      </c>
      <c r="B11076" t="s">
        <v>1011</v>
      </c>
      <c r="C11076">
        <v>4.49230879856371E-2</v>
      </c>
      <c r="D11076" t="s">
        <v>543</v>
      </c>
      <c r="E11076" t="s">
        <v>552</v>
      </c>
    </row>
    <row r="11077" spans="1:5" x14ac:dyDescent="0.25">
      <c r="A11077" t="s">
        <v>821</v>
      </c>
      <c r="B11077" t="s">
        <v>803</v>
      </c>
      <c r="C11077">
        <v>7.9344270665907796E-2</v>
      </c>
      <c r="D11077" t="s">
        <v>543</v>
      </c>
      <c r="E11077" t="s">
        <v>552</v>
      </c>
    </row>
    <row r="11078" spans="1:5" x14ac:dyDescent="0.25">
      <c r="A11078" t="s">
        <v>821</v>
      </c>
      <c r="B11078" t="s">
        <v>804</v>
      </c>
      <c r="C11078">
        <v>7.9547867404843695E-2</v>
      </c>
      <c r="D11078" t="s">
        <v>543</v>
      </c>
      <c r="E11078" t="s">
        <v>552</v>
      </c>
    </row>
    <row r="11079" spans="1:5" x14ac:dyDescent="0.25">
      <c r="A11079" t="s">
        <v>821</v>
      </c>
      <c r="B11079" t="s">
        <v>1012</v>
      </c>
      <c r="C11079">
        <v>7.3749368370966406E-2</v>
      </c>
      <c r="D11079" t="s">
        <v>543</v>
      </c>
      <c r="E11079" t="s">
        <v>552</v>
      </c>
    </row>
    <row r="11080" spans="1:5" x14ac:dyDescent="0.25">
      <c r="A11080" t="s">
        <v>821</v>
      </c>
      <c r="B11080" t="s">
        <v>1033</v>
      </c>
      <c r="C11080">
        <v>6.7480150878937106E-2</v>
      </c>
      <c r="D11080" t="s">
        <v>543</v>
      </c>
      <c r="E11080" t="s">
        <v>552</v>
      </c>
    </row>
    <row r="11081" spans="1:5" x14ac:dyDescent="0.25">
      <c r="A11081" t="s">
        <v>821</v>
      </c>
      <c r="B11081" t="s">
        <v>1030</v>
      </c>
      <c r="C11081">
        <v>6.3934381772376495E-2</v>
      </c>
      <c r="D11081" t="s">
        <v>543</v>
      </c>
      <c r="E11081" t="s">
        <v>552</v>
      </c>
    </row>
    <row r="11082" spans="1:5" x14ac:dyDescent="0.25">
      <c r="A11082" t="s">
        <v>821</v>
      </c>
      <c r="B11082" t="s">
        <v>1031</v>
      </c>
      <c r="C11082">
        <v>5.33371135675327E-2</v>
      </c>
      <c r="D11082" t="s">
        <v>543</v>
      </c>
      <c r="E11082" t="s">
        <v>552</v>
      </c>
    </row>
    <row r="11083" spans="1:5" x14ac:dyDescent="0.25">
      <c r="A11083" t="s">
        <v>821</v>
      </c>
      <c r="B11083" t="s">
        <v>857</v>
      </c>
      <c r="C11083">
        <v>5.7835119659907501E-2</v>
      </c>
      <c r="D11083" t="s">
        <v>543</v>
      </c>
      <c r="E11083" t="s">
        <v>552</v>
      </c>
    </row>
    <row r="11084" spans="1:5" x14ac:dyDescent="0.25">
      <c r="A11084" t="s">
        <v>821</v>
      </c>
      <c r="B11084" t="s">
        <v>1015</v>
      </c>
      <c r="C11084">
        <v>5.3355518257415302E-2</v>
      </c>
      <c r="D11084" t="s">
        <v>543</v>
      </c>
      <c r="E11084" t="s">
        <v>552</v>
      </c>
    </row>
    <row r="11085" spans="1:5" x14ac:dyDescent="0.25">
      <c r="A11085" t="s">
        <v>821</v>
      </c>
      <c r="B11085" t="s">
        <v>835</v>
      </c>
      <c r="C11085">
        <v>5.2084092931565698E-2</v>
      </c>
      <c r="D11085" t="s">
        <v>543</v>
      </c>
      <c r="E11085" t="s">
        <v>552</v>
      </c>
    </row>
    <row r="11086" spans="1:5" x14ac:dyDescent="0.25">
      <c r="A11086" t="s">
        <v>821</v>
      </c>
      <c r="B11086" t="s">
        <v>1016</v>
      </c>
      <c r="C11086">
        <v>5.1488655956429798E-2</v>
      </c>
      <c r="D11086" t="s">
        <v>543</v>
      </c>
      <c r="E11086" t="s">
        <v>552</v>
      </c>
    </row>
    <row r="11087" spans="1:5" x14ac:dyDescent="0.25">
      <c r="A11087" t="s">
        <v>821</v>
      </c>
      <c r="B11087" t="s">
        <v>1017</v>
      </c>
      <c r="C11087">
        <v>6.5379808218110902E-2</v>
      </c>
      <c r="D11087" t="s">
        <v>543</v>
      </c>
      <c r="E11087" t="s">
        <v>552</v>
      </c>
    </row>
    <row r="11088" spans="1:5" x14ac:dyDescent="0.25">
      <c r="A11088" t="s">
        <v>821</v>
      </c>
      <c r="B11088" t="s">
        <v>869</v>
      </c>
      <c r="C11088">
        <v>8.2417072156983295E-2</v>
      </c>
      <c r="D11088" t="s">
        <v>543</v>
      </c>
      <c r="E11088" t="s">
        <v>552</v>
      </c>
    </row>
    <row r="11089" spans="1:5" x14ac:dyDescent="0.25">
      <c r="A11089" t="s">
        <v>821</v>
      </c>
      <c r="B11089" t="s">
        <v>1018</v>
      </c>
      <c r="C11089">
        <v>4.75682307242676E-2</v>
      </c>
      <c r="D11089" t="s">
        <v>543</v>
      </c>
      <c r="E11089" t="s">
        <v>552</v>
      </c>
    </row>
    <row r="11090" spans="1:5" x14ac:dyDescent="0.25">
      <c r="A11090" t="s">
        <v>821</v>
      </c>
      <c r="B11090" t="s">
        <v>872</v>
      </c>
      <c r="C11090">
        <v>4.3905190005795E-2</v>
      </c>
      <c r="D11090" t="s">
        <v>543</v>
      </c>
      <c r="E11090" t="s">
        <v>552</v>
      </c>
    </row>
    <row r="11091" spans="1:5" x14ac:dyDescent="0.25">
      <c r="A11091" t="s">
        <v>821</v>
      </c>
      <c r="B11091" t="s">
        <v>877</v>
      </c>
      <c r="C11091">
        <v>7.4086117966884496E-2</v>
      </c>
      <c r="D11091" t="s">
        <v>543</v>
      </c>
      <c r="E11091" t="s">
        <v>552</v>
      </c>
    </row>
    <row r="11092" spans="1:5" x14ac:dyDescent="0.25">
      <c r="A11092" t="s">
        <v>821</v>
      </c>
      <c r="B11092" t="s">
        <v>1023</v>
      </c>
      <c r="C11092">
        <v>6.3055578402043899E-2</v>
      </c>
      <c r="D11092" t="s">
        <v>543</v>
      </c>
      <c r="E11092" t="s">
        <v>552</v>
      </c>
    </row>
    <row r="11093" spans="1:5" x14ac:dyDescent="0.25">
      <c r="A11093" t="s">
        <v>821</v>
      </c>
      <c r="B11093" t="s">
        <v>1024</v>
      </c>
      <c r="C11093">
        <v>4.3687011458723703E-2</v>
      </c>
      <c r="D11093" t="s">
        <v>543</v>
      </c>
      <c r="E11093" t="s">
        <v>552</v>
      </c>
    </row>
    <row r="11094" spans="1:5" x14ac:dyDescent="0.25">
      <c r="A11094" t="s">
        <v>821</v>
      </c>
      <c r="B11094" t="s">
        <v>823</v>
      </c>
      <c r="C11094">
        <v>8.4829917400529004E-2</v>
      </c>
      <c r="D11094" t="s">
        <v>543</v>
      </c>
      <c r="E11094" t="s">
        <v>552</v>
      </c>
    </row>
    <row r="11095" spans="1:5" x14ac:dyDescent="0.25">
      <c r="A11095" t="s">
        <v>821</v>
      </c>
      <c r="B11095" t="s">
        <v>1025</v>
      </c>
      <c r="C11095">
        <v>6.6548478596907407E-2</v>
      </c>
      <c r="D11095" t="s">
        <v>543</v>
      </c>
      <c r="E11095" t="s">
        <v>552</v>
      </c>
    </row>
    <row r="11096" spans="1:5" x14ac:dyDescent="0.25">
      <c r="A11096" t="s">
        <v>821</v>
      </c>
      <c r="B11096" t="s">
        <v>825</v>
      </c>
      <c r="C11096">
        <v>8.1040800442048505E-2</v>
      </c>
      <c r="D11096" t="s">
        <v>543</v>
      </c>
      <c r="E11096" t="s">
        <v>552</v>
      </c>
    </row>
    <row r="11097" spans="1:5" x14ac:dyDescent="0.25">
      <c r="A11097" t="s">
        <v>821</v>
      </c>
      <c r="B11097" t="s">
        <v>1026</v>
      </c>
      <c r="C11097">
        <v>5.7887124566043703E-2</v>
      </c>
      <c r="D11097" t="s">
        <v>543</v>
      </c>
      <c r="E11097" t="s">
        <v>552</v>
      </c>
    </row>
    <row r="11098" spans="1:5" x14ac:dyDescent="0.25">
      <c r="A11098" t="s">
        <v>821</v>
      </c>
      <c r="B11098" t="s">
        <v>827</v>
      </c>
      <c r="C11098">
        <v>5.1727502065090601E-2</v>
      </c>
      <c r="D11098" t="s">
        <v>543</v>
      </c>
      <c r="E11098" t="s">
        <v>552</v>
      </c>
    </row>
    <row r="11099" spans="1:5" x14ac:dyDescent="0.25">
      <c r="A11099" t="s">
        <v>821</v>
      </c>
      <c r="B11099" t="s">
        <v>844</v>
      </c>
      <c r="C11099">
        <v>4.9035445881664398E-2</v>
      </c>
      <c r="D11099" t="s">
        <v>543</v>
      </c>
      <c r="E11099" t="s">
        <v>552</v>
      </c>
    </row>
    <row r="11100" spans="1:5" x14ac:dyDescent="0.25">
      <c r="A11100" t="s">
        <v>821</v>
      </c>
      <c r="B11100" t="s">
        <v>829</v>
      </c>
      <c r="C11100">
        <v>6.4029463527187302E-2</v>
      </c>
      <c r="D11100" t="s">
        <v>543</v>
      </c>
      <c r="E11100" t="s">
        <v>552</v>
      </c>
    </row>
    <row r="11101" spans="1:5" x14ac:dyDescent="0.25">
      <c r="A11101" t="s">
        <v>821</v>
      </c>
      <c r="B11101" t="s">
        <v>1027</v>
      </c>
      <c r="C11101">
        <v>6.9553565366451395E-2</v>
      </c>
      <c r="D11101" t="s">
        <v>543</v>
      </c>
      <c r="E11101" t="s">
        <v>552</v>
      </c>
    </row>
    <row r="11102" spans="1:5" x14ac:dyDescent="0.25">
      <c r="A11102" t="s">
        <v>821</v>
      </c>
      <c r="B11102" t="s">
        <v>1028</v>
      </c>
      <c r="C11102">
        <v>6.3055393257995099E-2</v>
      </c>
      <c r="D11102" t="s">
        <v>543</v>
      </c>
      <c r="E11102" t="s">
        <v>552</v>
      </c>
    </row>
    <row r="11103" spans="1:5" x14ac:dyDescent="0.25">
      <c r="A11103" t="s">
        <v>821</v>
      </c>
      <c r="B11103" t="s">
        <v>849</v>
      </c>
      <c r="C11103">
        <v>9.2304223791461498E-2</v>
      </c>
      <c r="D11103" t="s">
        <v>543</v>
      </c>
      <c r="E11103" t="s">
        <v>552</v>
      </c>
    </row>
    <row r="11104" spans="1:5" x14ac:dyDescent="0.25">
      <c r="A11104" t="s">
        <v>821</v>
      </c>
      <c r="B11104" t="s">
        <v>999</v>
      </c>
      <c r="C11104">
        <v>5.6725160516124001E-2</v>
      </c>
      <c r="D11104" t="s">
        <v>543</v>
      </c>
      <c r="E11104" t="s">
        <v>552</v>
      </c>
    </row>
    <row r="11105" spans="1:5" x14ac:dyDescent="0.25">
      <c r="A11105" t="s">
        <v>821</v>
      </c>
      <c r="B11105" t="s">
        <v>1029</v>
      </c>
      <c r="C11105">
        <v>9.1826504145392104E-2</v>
      </c>
      <c r="D11105" t="s">
        <v>543</v>
      </c>
      <c r="E11105" t="s">
        <v>552</v>
      </c>
    </row>
    <row r="11106" spans="1:5" x14ac:dyDescent="0.25">
      <c r="A11106" t="s">
        <v>377</v>
      </c>
      <c r="B11106" t="s">
        <v>840</v>
      </c>
      <c r="C11106">
        <v>5.1504509772751901E-2</v>
      </c>
      <c r="D11106" t="s">
        <v>543</v>
      </c>
      <c r="E11106" t="s">
        <v>552</v>
      </c>
    </row>
    <row r="11107" spans="1:5" x14ac:dyDescent="0.25">
      <c r="A11107" t="s">
        <v>984</v>
      </c>
      <c r="B11107" t="s">
        <v>967</v>
      </c>
      <c r="C11107">
        <v>0.1297884604715</v>
      </c>
      <c r="D11107" t="s">
        <v>543</v>
      </c>
      <c r="E11107" t="s">
        <v>552</v>
      </c>
    </row>
    <row r="11108" spans="1:5" x14ac:dyDescent="0.25">
      <c r="A11108" t="s">
        <v>984</v>
      </c>
      <c r="B11108" t="s">
        <v>947</v>
      </c>
      <c r="C11108">
        <v>0.13548125596791799</v>
      </c>
      <c r="D11108" t="s">
        <v>543</v>
      </c>
      <c r="E11108" t="s">
        <v>552</v>
      </c>
    </row>
    <row r="11109" spans="1:5" x14ac:dyDescent="0.25">
      <c r="A11109" t="s">
        <v>908</v>
      </c>
      <c r="B11109" t="s">
        <v>941</v>
      </c>
      <c r="C11109">
        <v>3.3500509326173801E-2</v>
      </c>
      <c r="D11109" t="s">
        <v>543</v>
      </c>
      <c r="E11109" t="s">
        <v>552</v>
      </c>
    </row>
    <row r="11110" spans="1:5" x14ac:dyDescent="0.25">
      <c r="A11110" t="s">
        <v>908</v>
      </c>
      <c r="B11110" t="s">
        <v>925</v>
      </c>
      <c r="C11110">
        <v>5.1174559077735E-2</v>
      </c>
      <c r="D11110" t="s">
        <v>543</v>
      </c>
      <c r="E11110" t="s">
        <v>552</v>
      </c>
    </row>
    <row r="11111" spans="1:5" x14ac:dyDescent="0.25">
      <c r="A11111" t="s">
        <v>908</v>
      </c>
      <c r="B11111" t="s">
        <v>972</v>
      </c>
      <c r="C11111">
        <v>3.79628991893197E-2</v>
      </c>
      <c r="D11111" t="s">
        <v>543</v>
      </c>
      <c r="E11111" t="s">
        <v>552</v>
      </c>
    </row>
    <row r="11112" spans="1:5" x14ac:dyDescent="0.25">
      <c r="A11112" t="s">
        <v>908</v>
      </c>
      <c r="B11112" t="s">
        <v>907</v>
      </c>
      <c r="C11112">
        <v>4.7719003123221901E-2</v>
      </c>
      <c r="D11112" t="s">
        <v>543</v>
      </c>
      <c r="E11112" t="s">
        <v>552</v>
      </c>
    </row>
    <row r="11113" spans="1:5" x14ac:dyDescent="0.25">
      <c r="A11113" t="s">
        <v>908</v>
      </c>
      <c r="B11113" t="s">
        <v>968</v>
      </c>
      <c r="C11113">
        <v>5.21112782493897E-2</v>
      </c>
      <c r="D11113" t="s">
        <v>543</v>
      </c>
      <c r="E11113" t="s">
        <v>552</v>
      </c>
    </row>
    <row r="11114" spans="1:5" x14ac:dyDescent="0.25">
      <c r="A11114" t="s">
        <v>908</v>
      </c>
      <c r="B11114" t="s">
        <v>971</v>
      </c>
      <c r="C11114">
        <v>3.7805557605228503E-2</v>
      </c>
      <c r="D11114" t="s">
        <v>543</v>
      </c>
      <c r="E11114" t="s">
        <v>552</v>
      </c>
    </row>
    <row r="11115" spans="1:5" x14ac:dyDescent="0.25">
      <c r="A11115" t="s">
        <v>908</v>
      </c>
      <c r="B11115" t="s">
        <v>940</v>
      </c>
      <c r="C11115">
        <v>4.94914933882502E-2</v>
      </c>
      <c r="D11115" t="s">
        <v>543</v>
      </c>
      <c r="E11115" t="s">
        <v>552</v>
      </c>
    </row>
    <row r="11116" spans="1:5" x14ac:dyDescent="0.25">
      <c r="A11116" t="s">
        <v>908</v>
      </c>
      <c r="B11116" t="s">
        <v>975</v>
      </c>
      <c r="C11116">
        <v>2.51366474957074E-2</v>
      </c>
      <c r="D11116" t="s">
        <v>543</v>
      </c>
      <c r="E11116" t="s">
        <v>552</v>
      </c>
    </row>
    <row r="11117" spans="1:5" x14ac:dyDescent="0.25">
      <c r="A11117" t="s">
        <v>908</v>
      </c>
      <c r="B11117" t="s">
        <v>958</v>
      </c>
      <c r="C11117">
        <v>4.5271316512577299E-2</v>
      </c>
      <c r="D11117" t="s">
        <v>543</v>
      </c>
      <c r="E11117" t="s">
        <v>552</v>
      </c>
    </row>
    <row r="11118" spans="1:5" x14ac:dyDescent="0.25">
      <c r="A11118" t="s">
        <v>908</v>
      </c>
      <c r="B11118" t="s">
        <v>861</v>
      </c>
      <c r="C11118">
        <v>6.1061343852709199E-2</v>
      </c>
      <c r="D11118" t="s">
        <v>543</v>
      </c>
      <c r="E11118" t="s">
        <v>552</v>
      </c>
    </row>
    <row r="11119" spans="1:5" x14ac:dyDescent="0.25">
      <c r="A11119" t="s">
        <v>908</v>
      </c>
      <c r="B11119" t="s">
        <v>973</v>
      </c>
      <c r="C11119">
        <v>4.6341082254815799E-2</v>
      </c>
      <c r="D11119" t="s">
        <v>543</v>
      </c>
      <c r="E11119" t="s">
        <v>552</v>
      </c>
    </row>
    <row r="11120" spans="1:5" x14ac:dyDescent="0.25">
      <c r="A11120" t="s">
        <v>908</v>
      </c>
      <c r="B11120" t="s">
        <v>992</v>
      </c>
      <c r="C11120">
        <v>4.7211046711117699E-2</v>
      </c>
      <c r="D11120" t="s">
        <v>543</v>
      </c>
      <c r="E11120" t="s">
        <v>552</v>
      </c>
    </row>
    <row r="11121" spans="1:5" x14ac:dyDescent="0.25">
      <c r="A11121" t="s">
        <v>908</v>
      </c>
      <c r="B11121" t="s">
        <v>909</v>
      </c>
      <c r="C11121">
        <v>4.4731049035373699E-2</v>
      </c>
      <c r="D11121" t="s">
        <v>543</v>
      </c>
      <c r="E11121" t="s">
        <v>552</v>
      </c>
    </row>
    <row r="11122" spans="1:5" x14ac:dyDescent="0.25">
      <c r="A11122" t="s">
        <v>866</v>
      </c>
      <c r="B11122" t="s">
        <v>1011</v>
      </c>
      <c r="C11122">
        <v>3.9157167447151899E-2</v>
      </c>
      <c r="D11122" t="s">
        <v>543</v>
      </c>
      <c r="E11122" t="s">
        <v>552</v>
      </c>
    </row>
    <row r="11123" spans="1:5" x14ac:dyDescent="0.25">
      <c r="A11123" t="s">
        <v>866</v>
      </c>
      <c r="B11123" t="s">
        <v>836</v>
      </c>
      <c r="C11123">
        <v>4.1026865194957997E-2</v>
      </c>
      <c r="D11123" t="s">
        <v>543</v>
      </c>
      <c r="E11123" t="s">
        <v>552</v>
      </c>
    </row>
    <row r="11124" spans="1:5" x14ac:dyDescent="0.25">
      <c r="A11124" t="s">
        <v>866</v>
      </c>
      <c r="B11124" t="s">
        <v>846</v>
      </c>
      <c r="C11124">
        <v>6.0402224181992203E-2</v>
      </c>
      <c r="D11124" t="s">
        <v>543</v>
      </c>
      <c r="E11124" t="s">
        <v>552</v>
      </c>
    </row>
    <row r="11125" spans="1:5" x14ac:dyDescent="0.25">
      <c r="A11125" t="s">
        <v>866</v>
      </c>
      <c r="B11125" t="s">
        <v>808</v>
      </c>
      <c r="C11125">
        <v>4.1474701220122603E-2</v>
      </c>
      <c r="D11125" t="s">
        <v>543</v>
      </c>
      <c r="E11125" t="s">
        <v>552</v>
      </c>
    </row>
    <row r="11126" spans="1:5" x14ac:dyDescent="0.25">
      <c r="A11126" t="s">
        <v>866</v>
      </c>
      <c r="B11126" t="s">
        <v>1019</v>
      </c>
      <c r="C11126">
        <v>3.9660032397915601E-2</v>
      </c>
      <c r="D11126" t="s">
        <v>543</v>
      </c>
      <c r="E11126" t="s">
        <v>552</v>
      </c>
    </row>
    <row r="11127" spans="1:5" x14ac:dyDescent="0.25">
      <c r="A11127" t="s">
        <v>866</v>
      </c>
      <c r="B11127" t="s">
        <v>839</v>
      </c>
      <c r="C11127">
        <v>4.5924199571726401E-2</v>
      </c>
      <c r="D11127" t="s">
        <v>543</v>
      </c>
      <c r="E11127" t="s">
        <v>552</v>
      </c>
    </row>
    <row r="11128" spans="1:5" x14ac:dyDescent="0.25">
      <c r="A11128" t="s">
        <v>866</v>
      </c>
      <c r="B11128" t="s">
        <v>998</v>
      </c>
      <c r="C11128">
        <v>6.0441941009041399E-2</v>
      </c>
      <c r="D11128" t="s">
        <v>543</v>
      </c>
      <c r="E11128" t="s">
        <v>552</v>
      </c>
    </row>
    <row r="11129" spans="1:5" x14ac:dyDescent="0.25">
      <c r="A11129" t="s">
        <v>866</v>
      </c>
      <c r="B11129" t="s">
        <v>814</v>
      </c>
      <c r="C11129">
        <v>4.04407985658446E-2</v>
      </c>
      <c r="D11129" t="s">
        <v>543</v>
      </c>
      <c r="E11129" t="s">
        <v>552</v>
      </c>
    </row>
    <row r="11130" spans="1:5" x14ac:dyDescent="0.25">
      <c r="A11130" t="s">
        <v>866</v>
      </c>
      <c r="B11130" t="s">
        <v>840</v>
      </c>
      <c r="C11130">
        <v>3.8113980161688599E-2</v>
      </c>
      <c r="D11130" t="s">
        <v>543</v>
      </c>
      <c r="E11130" t="s">
        <v>552</v>
      </c>
    </row>
    <row r="11131" spans="1:5" x14ac:dyDescent="0.25">
      <c r="A11131" t="s">
        <v>866</v>
      </c>
      <c r="B11131" t="s">
        <v>1021</v>
      </c>
      <c r="C11131">
        <v>5.3102457200123201E-2</v>
      </c>
      <c r="D11131" t="s">
        <v>543</v>
      </c>
      <c r="E11131" t="s">
        <v>552</v>
      </c>
    </row>
    <row r="11132" spans="1:5" x14ac:dyDescent="0.25">
      <c r="A11132" t="s">
        <v>866</v>
      </c>
      <c r="B11132" t="s">
        <v>872</v>
      </c>
      <c r="C11132">
        <v>3.7241464831826297E-2</v>
      </c>
      <c r="D11132" t="s">
        <v>543</v>
      </c>
      <c r="E11132" t="s">
        <v>552</v>
      </c>
    </row>
    <row r="11133" spans="1:5" x14ac:dyDescent="0.25">
      <c r="A11133" t="s">
        <v>866</v>
      </c>
      <c r="B11133" t="s">
        <v>841</v>
      </c>
      <c r="C11133">
        <v>4.9578384233200698E-2</v>
      </c>
      <c r="D11133" t="s">
        <v>543</v>
      </c>
      <c r="E11133" t="s">
        <v>552</v>
      </c>
    </row>
    <row r="11134" spans="1:5" x14ac:dyDescent="0.25">
      <c r="A11134" t="s">
        <v>866</v>
      </c>
      <c r="B11134" t="s">
        <v>985</v>
      </c>
      <c r="C11134">
        <v>8.0411790679406903E-2</v>
      </c>
      <c r="D11134" t="s">
        <v>543</v>
      </c>
      <c r="E11134" t="s">
        <v>552</v>
      </c>
    </row>
    <row r="11135" spans="1:5" x14ac:dyDescent="0.25">
      <c r="A11135" t="s">
        <v>866</v>
      </c>
      <c r="B11135" t="s">
        <v>819</v>
      </c>
      <c r="C11135">
        <v>3.9029781484428698E-2</v>
      </c>
      <c r="D11135" t="s">
        <v>543</v>
      </c>
      <c r="E11135" t="s">
        <v>552</v>
      </c>
    </row>
    <row r="11136" spans="1:5" x14ac:dyDescent="0.25">
      <c r="A11136" t="s">
        <v>866</v>
      </c>
      <c r="B11136" t="s">
        <v>880</v>
      </c>
      <c r="C11136">
        <v>3.5964673757156597E-2</v>
      </c>
      <c r="D11136" t="s">
        <v>543</v>
      </c>
      <c r="E11136" t="s">
        <v>552</v>
      </c>
    </row>
    <row r="11137" spans="1:5" x14ac:dyDescent="0.25">
      <c r="A11137" t="s">
        <v>866</v>
      </c>
      <c r="B11137" t="s">
        <v>887</v>
      </c>
      <c r="C11137">
        <v>6.1059855843132303E-2</v>
      </c>
      <c r="D11137" t="s">
        <v>543</v>
      </c>
      <c r="E11137" t="s">
        <v>552</v>
      </c>
    </row>
    <row r="11138" spans="1:5" x14ac:dyDescent="0.25">
      <c r="A11138" t="s">
        <v>951</v>
      </c>
      <c r="B11138" t="s">
        <v>1007</v>
      </c>
      <c r="C11138">
        <v>4.7652186693186202E-2</v>
      </c>
      <c r="D11138" t="s">
        <v>543</v>
      </c>
      <c r="E11138" t="s">
        <v>552</v>
      </c>
    </row>
    <row r="11139" spans="1:5" x14ac:dyDescent="0.25">
      <c r="A11139" t="s">
        <v>951</v>
      </c>
      <c r="B11139" t="s">
        <v>801</v>
      </c>
      <c r="C11139">
        <v>4.6304872878912301E-2</v>
      </c>
      <c r="D11139" t="s">
        <v>543</v>
      </c>
      <c r="E11139" t="s">
        <v>552</v>
      </c>
    </row>
    <row r="11140" spans="1:5" x14ac:dyDescent="0.25">
      <c r="A11140" t="s">
        <v>951</v>
      </c>
      <c r="B11140" t="s">
        <v>1009</v>
      </c>
      <c r="C11140">
        <v>5.7774454126602301E-2</v>
      </c>
      <c r="D11140" t="s">
        <v>543</v>
      </c>
      <c r="E11140" t="s">
        <v>552</v>
      </c>
    </row>
    <row r="11141" spans="1:5" x14ac:dyDescent="0.25">
      <c r="A11141" t="s">
        <v>951</v>
      </c>
      <c r="B11141" t="s">
        <v>1012</v>
      </c>
      <c r="C11141">
        <v>7.2288211538275804E-2</v>
      </c>
      <c r="D11141" t="s">
        <v>543</v>
      </c>
      <c r="E11141" t="s">
        <v>552</v>
      </c>
    </row>
    <row r="11142" spans="1:5" x14ac:dyDescent="0.25">
      <c r="A11142" t="s">
        <v>951</v>
      </c>
      <c r="B11142" t="s">
        <v>1013</v>
      </c>
      <c r="C11142">
        <v>6.8617847344097302E-2</v>
      </c>
      <c r="D11142" t="s">
        <v>543</v>
      </c>
      <c r="E11142" t="s">
        <v>552</v>
      </c>
    </row>
    <row r="11143" spans="1:5" x14ac:dyDescent="0.25">
      <c r="A11143" t="s">
        <v>951</v>
      </c>
      <c r="B11143" t="s">
        <v>834</v>
      </c>
      <c r="C11143">
        <v>6.77731584790425E-2</v>
      </c>
      <c r="D11143" t="s">
        <v>543</v>
      </c>
      <c r="E11143" t="s">
        <v>552</v>
      </c>
    </row>
    <row r="11144" spans="1:5" x14ac:dyDescent="0.25">
      <c r="A11144" t="s">
        <v>951</v>
      </c>
      <c r="B11144" t="s">
        <v>869</v>
      </c>
      <c r="C11144">
        <v>8.1749497574706995E-2</v>
      </c>
      <c r="D11144" t="s">
        <v>543</v>
      </c>
      <c r="E11144" t="s">
        <v>552</v>
      </c>
    </row>
    <row r="11145" spans="1:5" x14ac:dyDescent="0.25">
      <c r="A11145" t="s">
        <v>951</v>
      </c>
      <c r="B11145" t="s">
        <v>846</v>
      </c>
      <c r="C11145">
        <v>6.22116163988101E-2</v>
      </c>
      <c r="D11145" t="s">
        <v>543</v>
      </c>
      <c r="E11145" t="s">
        <v>552</v>
      </c>
    </row>
    <row r="11146" spans="1:5" x14ac:dyDescent="0.25">
      <c r="A11146" t="s">
        <v>951</v>
      </c>
      <c r="B11146" t="s">
        <v>1018</v>
      </c>
      <c r="C11146">
        <v>4.7709252203321402E-2</v>
      </c>
      <c r="D11146" t="s">
        <v>543</v>
      </c>
      <c r="E11146" t="s">
        <v>552</v>
      </c>
    </row>
    <row r="11147" spans="1:5" x14ac:dyDescent="0.25">
      <c r="A11147" t="s">
        <v>951</v>
      </c>
      <c r="B11147" t="s">
        <v>838</v>
      </c>
      <c r="C11147">
        <v>4.3893097356537202E-2</v>
      </c>
      <c r="D11147" t="s">
        <v>543</v>
      </c>
      <c r="E11147" t="s">
        <v>552</v>
      </c>
    </row>
    <row r="11148" spans="1:5" x14ac:dyDescent="0.25">
      <c r="A11148" t="s">
        <v>951</v>
      </c>
      <c r="B11148" t="s">
        <v>1020</v>
      </c>
      <c r="C11148">
        <v>5.6070247729625697E-2</v>
      </c>
      <c r="D11148" t="s">
        <v>543</v>
      </c>
      <c r="E11148" t="s">
        <v>552</v>
      </c>
    </row>
    <row r="11149" spans="1:5" x14ac:dyDescent="0.25">
      <c r="A11149" t="s">
        <v>951</v>
      </c>
      <c r="B11149" t="s">
        <v>814</v>
      </c>
      <c r="C11149">
        <v>4.4559029642529203E-2</v>
      </c>
      <c r="D11149" t="s">
        <v>543</v>
      </c>
      <c r="E11149" t="s">
        <v>552</v>
      </c>
    </row>
    <row r="11150" spans="1:5" x14ac:dyDescent="0.25">
      <c r="A11150" t="s">
        <v>951</v>
      </c>
      <c r="B11150" t="s">
        <v>850</v>
      </c>
      <c r="C11150">
        <v>5.0491336394746303E-2</v>
      </c>
      <c r="D11150" t="s">
        <v>543</v>
      </c>
      <c r="E11150" t="s">
        <v>552</v>
      </c>
    </row>
    <row r="11151" spans="1:5" x14ac:dyDescent="0.25">
      <c r="A11151" t="s">
        <v>951</v>
      </c>
      <c r="B11151" t="s">
        <v>1021</v>
      </c>
      <c r="C11151">
        <v>6.0581018475583399E-2</v>
      </c>
      <c r="D11151" t="s">
        <v>543</v>
      </c>
      <c r="E11151" t="s">
        <v>552</v>
      </c>
    </row>
    <row r="11152" spans="1:5" x14ac:dyDescent="0.25">
      <c r="A11152" t="s">
        <v>951</v>
      </c>
      <c r="B11152" t="s">
        <v>816</v>
      </c>
      <c r="C11152">
        <v>6.0973201571132903E-2</v>
      </c>
      <c r="D11152" t="s">
        <v>543</v>
      </c>
      <c r="E11152" t="s">
        <v>552</v>
      </c>
    </row>
    <row r="11153" spans="1:5" x14ac:dyDescent="0.25">
      <c r="A11153" t="s">
        <v>951</v>
      </c>
      <c r="B11153" t="s">
        <v>843</v>
      </c>
      <c r="C11153">
        <v>6.8418234630802904E-2</v>
      </c>
      <c r="D11153" t="s">
        <v>543</v>
      </c>
      <c r="E11153" t="s">
        <v>552</v>
      </c>
    </row>
    <row r="11154" spans="1:5" x14ac:dyDescent="0.25">
      <c r="A11154" t="s">
        <v>951</v>
      </c>
      <c r="B11154" t="s">
        <v>1023</v>
      </c>
      <c r="C11154">
        <v>6.1978670899554701E-2</v>
      </c>
      <c r="D11154" t="s">
        <v>543</v>
      </c>
      <c r="E11154" t="s">
        <v>552</v>
      </c>
    </row>
    <row r="11155" spans="1:5" x14ac:dyDescent="0.25">
      <c r="A11155" t="s">
        <v>951</v>
      </c>
      <c r="B11155" t="s">
        <v>1024</v>
      </c>
      <c r="C11155">
        <v>4.2296298507986801E-2</v>
      </c>
      <c r="D11155" t="s">
        <v>543</v>
      </c>
      <c r="E11155" t="s">
        <v>552</v>
      </c>
    </row>
    <row r="11156" spans="1:5" x14ac:dyDescent="0.25">
      <c r="A11156" t="s">
        <v>951</v>
      </c>
      <c r="B11156" t="s">
        <v>880</v>
      </c>
      <c r="C11156">
        <v>4.2138110061302199E-2</v>
      </c>
      <c r="D11156" t="s">
        <v>543</v>
      </c>
      <c r="E11156" t="s">
        <v>552</v>
      </c>
    </row>
    <row r="11157" spans="1:5" x14ac:dyDescent="0.25">
      <c r="A11157" t="s">
        <v>951</v>
      </c>
      <c r="B11157" t="s">
        <v>1025</v>
      </c>
      <c r="C11157">
        <v>6.3267602623791094E-2</v>
      </c>
      <c r="D11157" t="s">
        <v>543</v>
      </c>
      <c r="E11157" t="s">
        <v>552</v>
      </c>
    </row>
    <row r="11158" spans="1:5" x14ac:dyDescent="0.25">
      <c r="A11158" t="s">
        <v>951</v>
      </c>
      <c r="B11158" t="s">
        <v>895</v>
      </c>
      <c r="C11158">
        <v>6.2215154707297202E-2</v>
      </c>
      <c r="D11158" t="s">
        <v>543</v>
      </c>
      <c r="E11158" t="s">
        <v>552</v>
      </c>
    </row>
    <row r="11159" spans="1:5" x14ac:dyDescent="0.25">
      <c r="A11159" t="s">
        <v>951</v>
      </c>
      <c r="B11159" t="s">
        <v>1026</v>
      </c>
      <c r="C11159">
        <v>5.9677933806117203E-2</v>
      </c>
      <c r="D11159" t="s">
        <v>543</v>
      </c>
      <c r="E11159" t="s">
        <v>552</v>
      </c>
    </row>
    <row r="11160" spans="1:5" x14ac:dyDescent="0.25">
      <c r="A11160" t="s">
        <v>951</v>
      </c>
      <c r="B11160" t="s">
        <v>887</v>
      </c>
      <c r="C11160">
        <v>6.3469443922857499E-2</v>
      </c>
      <c r="D11160" t="s">
        <v>543</v>
      </c>
      <c r="E11160" t="s">
        <v>552</v>
      </c>
    </row>
    <row r="11161" spans="1:5" x14ac:dyDescent="0.25">
      <c r="A11161" t="s">
        <v>822</v>
      </c>
      <c r="B11161" t="s">
        <v>1007</v>
      </c>
      <c r="C11161">
        <v>7.1180618124004003E-2</v>
      </c>
      <c r="D11161" t="s">
        <v>543</v>
      </c>
      <c r="E11161" t="s">
        <v>552</v>
      </c>
    </row>
    <row r="11162" spans="1:5" x14ac:dyDescent="0.25">
      <c r="A11162" t="s">
        <v>822</v>
      </c>
      <c r="B11162" t="s">
        <v>1030</v>
      </c>
      <c r="C11162">
        <v>0.102396412174143</v>
      </c>
      <c r="D11162" t="s">
        <v>543</v>
      </c>
      <c r="E11162" t="s">
        <v>552</v>
      </c>
    </row>
    <row r="11163" spans="1:5" x14ac:dyDescent="0.25">
      <c r="A11163" t="s">
        <v>822</v>
      </c>
      <c r="B11163" t="s">
        <v>1031</v>
      </c>
      <c r="C11163">
        <v>7.4648222156059402E-2</v>
      </c>
      <c r="D11163" t="s">
        <v>543</v>
      </c>
      <c r="E11163" t="s">
        <v>552</v>
      </c>
    </row>
    <row r="11164" spans="1:5" x14ac:dyDescent="0.25">
      <c r="A11164" t="s">
        <v>822</v>
      </c>
      <c r="B11164" t="s">
        <v>857</v>
      </c>
      <c r="C11164">
        <v>8.6759090959697499E-2</v>
      </c>
      <c r="D11164" t="s">
        <v>543</v>
      </c>
      <c r="E11164" t="s">
        <v>552</v>
      </c>
    </row>
    <row r="11165" spans="1:5" x14ac:dyDescent="0.25">
      <c r="A11165" t="s">
        <v>822</v>
      </c>
      <c r="B11165" t="s">
        <v>835</v>
      </c>
      <c r="C11165">
        <v>7.4774510968864005E-2</v>
      </c>
      <c r="D11165" t="s">
        <v>543</v>
      </c>
      <c r="E11165" t="s">
        <v>552</v>
      </c>
    </row>
    <row r="11166" spans="1:5" x14ac:dyDescent="0.25">
      <c r="A11166" t="s">
        <v>822</v>
      </c>
      <c r="B11166" t="s">
        <v>1018</v>
      </c>
      <c r="C11166">
        <v>6.7132258354159396E-2</v>
      </c>
      <c r="D11166" t="s">
        <v>543</v>
      </c>
      <c r="E11166" t="s">
        <v>552</v>
      </c>
    </row>
    <row r="11167" spans="1:5" x14ac:dyDescent="0.25">
      <c r="A11167" t="s">
        <v>822</v>
      </c>
      <c r="B11167" t="s">
        <v>809</v>
      </c>
      <c r="C11167">
        <v>6.9480111179408804E-2</v>
      </c>
      <c r="D11167" t="s">
        <v>543</v>
      </c>
      <c r="E11167" t="s">
        <v>552</v>
      </c>
    </row>
    <row r="11168" spans="1:5" x14ac:dyDescent="0.25">
      <c r="A11168" t="s">
        <v>822</v>
      </c>
      <c r="B11168" t="s">
        <v>812</v>
      </c>
      <c r="C11168">
        <v>8.1565100959344605E-2</v>
      </c>
      <c r="D11168" t="s">
        <v>543</v>
      </c>
      <c r="E11168" t="s">
        <v>552</v>
      </c>
    </row>
    <row r="11169" spans="1:5" x14ac:dyDescent="0.25">
      <c r="A11169" t="s">
        <v>822</v>
      </c>
      <c r="B11169" t="s">
        <v>877</v>
      </c>
      <c r="C11169">
        <v>0.111507906245</v>
      </c>
      <c r="D11169" t="s">
        <v>543</v>
      </c>
      <c r="E11169" t="s">
        <v>552</v>
      </c>
    </row>
    <row r="11170" spans="1:5" x14ac:dyDescent="0.25">
      <c r="A11170" t="s">
        <v>822</v>
      </c>
      <c r="B11170" t="s">
        <v>1022</v>
      </c>
      <c r="C11170">
        <v>9.5598402707339394E-2</v>
      </c>
      <c r="D11170" t="s">
        <v>543</v>
      </c>
      <c r="E11170" t="s">
        <v>552</v>
      </c>
    </row>
    <row r="11171" spans="1:5" x14ac:dyDescent="0.25">
      <c r="A11171" t="s">
        <v>822</v>
      </c>
      <c r="B11171" t="s">
        <v>821</v>
      </c>
      <c r="C11171">
        <v>7.6440807407563496E-2</v>
      </c>
      <c r="D11171" t="s">
        <v>543</v>
      </c>
      <c r="E11171" t="s">
        <v>552</v>
      </c>
    </row>
    <row r="11172" spans="1:5" x14ac:dyDescent="0.25">
      <c r="A11172" t="s">
        <v>822</v>
      </c>
      <c r="B11172" t="s">
        <v>1024</v>
      </c>
      <c r="C11172">
        <v>6.4832728125632205E-2</v>
      </c>
      <c r="D11172" t="s">
        <v>543</v>
      </c>
      <c r="E11172" t="s">
        <v>552</v>
      </c>
    </row>
    <row r="11173" spans="1:5" x14ac:dyDescent="0.25">
      <c r="A11173" t="s">
        <v>822</v>
      </c>
      <c r="B11173" t="s">
        <v>826</v>
      </c>
      <c r="C11173">
        <v>6.8823336666642601E-2</v>
      </c>
      <c r="D11173" t="s">
        <v>543</v>
      </c>
      <c r="E11173" t="s">
        <v>552</v>
      </c>
    </row>
    <row r="11174" spans="1:5" x14ac:dyDescent="0.25">
      <c r="A11174" t="s">
        <v>822</v>
      </c>
      <c r="B11174" t="s">
        <v>827</v>
      </c>
      <c r="C11174">
        <v>7.5557690866613694E-2</v>
      </c>
      <c r="D11174" t="s">
        <v>543</v>
      </c>
      <c r="E11174" t="s">
        <v>552</v>
      </c>
    </row>
    <row r="11175" spans="1:5" x14ac:dyDescent="0.25">
      <c r="A11175" t="s">
        <v>822</v>
      </c>
      <c r="B11175" t="s">
        <v>844</v>
      </c>
      <c r="C11175">
        <v>7.0468931257817599E-2</v>
      </c>
      <c r="D11175" t="s">
        <v>543</v>
      </c>
      <c r="E11175" t="s">
        <v>552</v>
      </c>
    </row>
    <row r="11176" spans="1:5" x14ac:dyDescent="0.25">
      <c r="A11176" t="s">
        <v>822</v>
      </c>
      <c r="B11176" t="s">
        <v>829</v>
      </c>
      <c r="C11176">
        <v>0.10335237946968</v>
      </c>
      <c r="D11176" t="s">
        <v>543</v>
      </c>
      <c r="E11176" t="s">
        <v>552</v>
      </c>
    </row>
    <row r="11177" spans="1:5" x14ac:dyDescent="0.25">
      <c r="A11177" t="s">
        <v>822</v>
      </c>
      <c r="B11177" t="s">
        <v>1027</v>
      </c>
      <c r="C11177">
        <v>0.10716811602805799</v>
      </c>
      <c r="D11177" t="s">
        <v>543</v>
      </c>
      <c r="E11177" t="s">
        <v>552</v>
      </c>
    </row>
    <row r="11178" spans="1:5" x14ac:dyDescent="0.25">
      <c r="A11178" t="s">
        <v>822</v>
      </c>
      <c r="B11178" t="s">
        <v>848</v>
      </c>
      <c r="C11178">
        <v>8.4256505710006702E-2</v>
      </c>
      <c r="D11178" t="s">
        <v>543</v>
      </c>
      <c r="E11178" t="s">
        <v>552</v>
      </c>
    </row>
    <row r="11179" spans="1:5" x14ac:dyDescent="0.25">
      <c r="A11179" t="s">
        <v>822</v>
      </c>
      <c r="B11179" t="s">
        <v>999</v>
      </c>
      <c r="C11179">
        <v>8.6729070195052896E-2</v>
      </c>
      <c r="D11179" t="s">
        <v>543</v>
      </c>
      <c r="E11179" t="s">
        <v>552</v>
      </c>
    </row>
    <row r="11180" spans="1:5" x14ac:dyDescent="0.25">
      <c r="A11180" t="s">
        <v>822</v>
      </c>
      <c r="B11180" t="s">
        <v>832</v>
      </c>
      <c r="C11180">
        <v>8.0034295678391099E-2</v>
      </c>
      <c r="D11180" t="s">
        <v>543</v>
      </c>
      <c r="E11180" t="s">
        <v>552</v>
      </c>
    </row>
    <row r="11181" spans="1:5" x14ac:dyDescent="0.25">
      <c r="A11181" t="s">
        <v>822</v>
      </c>
      <c r="B11181" t="s">
        <v>1032</v>
      </c>
      <c r="C11181">
        <v>7.7273749911303494E-2</v>
      </c>
      <c r="D11181" t="s">
        <v>543</v>
      </c>
      <c r="E11181" t="s">
        <v>552</v>
      </c>
    </row>
    <row r="11182" spans="1:5" x14ac:dyDescent="0.25">
      <c r="A11182" t="s">
        <v>1024</v>
      </c>
      <c r="B11182" t="s">
        <v>1023</v>
      </c>
      <c r="C11182">
        <v>5.3437321069618897E-2</v>
      </c>
      <c r="D11182" t="s">
        <v>543</v>
      </c>
      <c r="E11182" t="s">
        <v>552</v>
      </c>
    </row>
    <row r="11183" spans="1:5" x14ac:dyDescent="0.25">
      <c r="A11183" t="s">
        <v>1024</v>
      </c>
      <c r="B11183" t="s">
        <v>1026</v>
      </c>
      <c r="C11183">
        <v>4.7668894229288598E-2</v>
      </c>
      <c r="D11183" t="s">
        <v>543</v>
      </c>
      <c r="E11183" t="s">
        <v>552</v>
      </c>
    </row>
    <row r="11184" spans="1:5" x14ac:dyDescent="0.25">
      <c r="A11184" t="s">
        <v>986</v>
      </c>
      <c r="B11184" t="s">
        <v>943</v>
      </c>
      <c r="C11184">
        <v>4.9087385644524098E-2</v>
      </c>
      <c r="D11184" t="s">
        <v>543</v>
      </c>
      <c r="E11184" t="s">
        <v>552</v>
      </c>
    </row>
    <row r="11185" spans="1:5" x14ac:dyDescent="0.25">
      <c r="A11185" t="s">
        <v>986</v>
      </c>
      <c r="B11185" t="s">
        <v>978</v>
      </c>
      <c r="C11185">
        <v>8.0977741750483501E-2</v>
      </c>
      <c r="D11185" t="s">
        <v>543</v>
      </c>
      <c r="E11185" t="s">
        <v>552</v>
      </c>
    </row>
    <row r="11186" spans="1:5" x14ac:dyDescent="0.25">
      <c r="A11186" t="s">
        <v>986</v>
      </c>
      <c r="B11186" t="s">
        <v>980</v>
      </c>
      <c r="C11186">
        <v>7.4620724836227406E-2</v>
      </c>
      <c r="D11186" t="s">
        <v>543</v>
      </c>
      <c r="E11186" t="s">
        <v>552</v>
      </c>
    </row>
    <row r="11187" spans="1:5" x14ac:dyDescent="0.25">
      <c r="A11187" t="s">
        <v>986</v>
      </c>
      <c r="B11187" t="s">
        <v>990</v>
      </c>
      <c r="C11187">
        <v>0.12498073581432401</v>
      </c>
      <c r="D11187" t="s">
        <v>543</v>
      </c>
      <c r="E11187" t="s">
        <v>552</v>
      </c>
    </row>
    <row r="11188" spans="1:5" x14ac:dyDescent="0.25">
      <c r="A11188" t="s">
        <v>986</v>
      </c>
      <c r="B11188" t="s">
        <v>954</v>
      </c>
      <c r="C11188">
        <v>8.4366625275887605E-2</v>
      </c>
      <c r="D11188" t="s">
        <v>543</v>
      </c>
      <c r="E11188" t="s">
        <v>552</v>
      </c>
    </row>
    <row r="11189" spans="1:5" x14ac:dyDescent="0.25">
      <c r="A11189" t="s">
        <v>987</v>
      </c>
      <c r="B11189" t="s">
        <v>890</v>
      </c>
      <c r="C11189">
        <v>9.2635041920632794E-2</v>
      </c>
      <c r="D11189" t="s">
        <v>543</v>
      </c>
      <c r="E11189" t="s">
        <v>552</v>
      </c>
    </row>
    <row r="11190" spans="1:5" x14ac:dyDescent="0.25">
      <c r="A11190" t="s">
        <v>987</v>
      </c>
      <c r="B11190" t="s">
        <v>883</v>
      </c>
      <c r="C11190">
        <v>8.1008311090087298E-2</v>
      </c>
      <c r="D11190" t="s">
        <v>543</v>
      </c>
      <c r="E11190" t="s">
        <v>552</v>
      </c>
    </row>
    <row r="11191" spans="1:5" x14ac:dyDescent="0.25">
      <c r="A11191" t="s">
        <v>987</v>
      </c>
      <c r="B11191" t="s">
        <v>998</v>
      </c>
      <c r="C11191">
        <v>8.2282746721025798E-2</v>
      </c>
      <c r="D11191" t="s">
        <v>543</v>
      </c>
      <c r="E11191" t="s">
        <v>552</v>
      </c>
    </row>
    <row r="11192" spans="1:5" x14ac:dyDescent="0.25">
      <c r="A11192" t="s">
        <v>987</v>
      </c>
      <c r="B11192" t="s">
        <v>965</v>
      </c>
      <c r="C11192">
        <v>8.3803451365542195E-2</v>
      </c>
      <c r="D11192" t="s">
        <v>543</v>
      </c>
      <c r="E11192" t="s">
        <v>552</v>
      </c>
    </row>
    <row r="11193" spans="1:5" x14ac:dyDescent="0.25">
      <c r="A11193" t="s">
        <v>987</v>
      </c>
      <c r="B11193" t="s">
        <v>850</v>
      </c>
      <c r="C11193">
        <v>6.04073876437961E-2</v>
      </c>
      <c r="D11193" t="s">
        <v>543</v>
      </c>
      <c r="E11193" t="s">
        <v>552</v>
      </c>
    </row>
    <row r="11194" spans="1:5" x14ac:dyDescent="0.25">
      <c r="A11194" t="s">
        <v>987</v>
      </c>
      <c r="B11194" t="s">
        <v>901</v>
      </c>
      <c r="C11194">
        <v>0.10364410477581899</v>
      </c>
      <c r="D11194" t="s">
        <v>543</v>
      </c>
      <c r="E11194" t="s">
        <v>552</v>
      </c>
    </row>
    <row r="11195" spans="1:5" x14ac:dyDescent="0.25">
      <c r="A11195" t="s">
        <v>987</v>
      </c>
      <c r="B11195" t="s">
        <v>918</v>
      </c>
      <c r="C11195">
        <v>0.101665621185001</v>
      </c>
      <c r="D11195" t="s">
        <v>543</v>
      </c>
      <c r="E11195" t="s">
        <v>552</v>
      </c>
    </row>
    <row r="11196" spans="1:5" x14ac:dyDescent="0.25">
      <c r="A11196" t="s">
        <v>987</v>
      </c>
      <c r="B11196" t="s">
        <v>876</v>
      </c>
      <c r="C11196">
        <v>9.26161297989129E-2</v>
      </c>
      <c r="D11196" t="s">
        <v>543</v>
      </c>
      <c r="E11196" t="s">
        <v>552</v>
      </c>
    </row>
    <row r="11197" spans="1:5" x14ac:dyDescent="0.25">
      <c r="A11197" t="s">
        <v>853</v>
      </c>
      <c r="B11197" t="s">
        <v>1007</v>
      </c>
      <c r="C11197">
        <v>9.7801267170861003E-2</v>
      </c>
      <c r="D11197" t="s">
        <v>543</v>
      </c>
      <c r="E11197" t="s">
        <v>552</v>
      </c>
    </row>
    <row r="11198" spans="1:5" x14ac:dyDescent="0.25">
      <c r="A11198" t="s">
        <v>853</v>
      </c>
      <c r="B11198" t="s">
        <v>1010</v>
      </c>
      <c r="C11198">
        <v>9.2054608470632196E-2</v>
      </c>
      <c r="D11198" t="s">
        <v>543</v>
      </c>
      <c r="E11198" t="s">
        <v>552</v>
      </c>
    </row>
    <row r="11199" spans="1:5" x14ac:dyDescent="0.25">
      <c r="A11199" t="s">
        <v>853</v>
      </c>
      <c r="B11199" t="s">
        <v>1011</v>
      </c>
      <c r="C11199">
        <v>8.4895410393475604E-2</v>
      </c>
      <c r="D11199" t="s">
        <v>543</v>
      </c>
      <c r="E11199" t="s">
        <v>552</v>
      </c>
    </row>
    <row r="11200" spans="1:5" x14ac:dyDescent="0.25">
      <c r="A11200" t="s">
        <v>853</v>
      </c>
      <c r="B11200" t="s">
        <v>1014</v>
      </c>
      <c r="C11200">
        <v>0.122031349974704</v>
      </c>
      <c r="D11200" t="s">
        <v>543</v>
      </c>
      <c r="E11200" t="s">
        <v>552</v>
      </c>
    </row>
    <row r="11201" spans="1:5" x14ac:dyDescent="0.25">
      <c r="A11201" t="s">
        <v>853</v>
      </c>
      <c r="B11201" t="s">
        <v>835</v>
      </c>
      <c r="C11201">
        <v>9.2388745478306805E-2</v>
      </c>
      <c r="D11201" t="s">
        <v>543</v>
      </c>
      <c r="E11201" t="s">
        <v>552</v>
      </c>
    </row>
    <row r="11202" spans="1:5" x14ac:dyDescent="0.25">
      <c r="A11202" t="s">
        <v>853</v>
      </c>
      <c r="B11202" t="s">
        <v>1016</v>
      </c>
      <c r="C11202">
        <v>9.2303922075233996E-2</v>
      </c>
      <c r="D11202" t="s">
        <v>543</v>
      </c>
      <c r="E11202" t="s">
        <v>552</v>
      </c>
    </row>
    <row r="11203" spans="1:5" x14ac:dyDescent="0.25">
      <c r="A11203" t="s">
        <v>853</v>
      </c>
      <c r="B11203" t="s">
        <v>836</v>
      </c>
      <c r="C11203">
        <v>8.6126988605723195E-2</v>
      </c>
      <c r="D11203" t="s">
        <v>543</v>
      </c>
      <c r="E11203" t="s">
        <v>552</v>
      </c>
    </row>
    <row r="11204" spans="1:5" x14ac:dyDescent="0.25">
      <c r="A11204" t="s">
        <v>853</v>
      </c>
      <c r="B11204" t="s">
        <v>837</v>
      </c>
      <c r="C11204">
        <v>0.100163389802237</v>
      </c>
      <c r="D11204" t="s">
        <v>543</v>
      </c>
      <c r="E11204" t="s">
        <v>552</v>
      </c>
    </row>
    <row r="11205" spans="1:5" x14ac:dyDescent="0.25">
      <c r="A11205" t="s">
        <v>853</v>
      </c>
      <c r="B11205" t="s">
        <v>808</v>
      </c>
      <c r="C11205">
        <v>8.9282686630327193E-2</v>
      </c>
      <c r="D11205" t="s">
        <v>543</v>
      </c>
      <c r="E11205" t="s">
        <v>552</v>
      </c>
    </row>
    <row r="11206" spans="1:5" x14ac:dyDescent="0.25">
      <c r="A11206" t="s">
        <v>853</v>
      </c>
      <c r="B11206" t="s">
        <v>809</v>
      </c>
      <c r="C11206">
        <v>8.2789917985219494E-2</v>
      </c>
      <c r="D11206" t="s">
        <v>543</v>
      </c>
      <c r="E11206" t="s">
        <v>552</v>
      </c>
    </row>
    <row r="11207" spans="1:5" x14ac:dyDescent="0.25">
      <c r="A11207" t="s">
        <v>853</v>
      </c>
      <c r="B11207" t="s">
        <v>810</v>
      </c>
      <c r="C11207">
        <v>8.1323693691342902E-2</v>
      </c>
      <c r="D11207" t="s">
        <v>543</v>
      </c>
      <c r="E11207" t="s">
        <v>552</v>
      </c>
    </row>
    <row r="11208" spans="1:5" x14ac:dyDescent="0.25">
      <c r="A11208" t="s">
        <v>853</v>
      </c>
      <c r="B11208" t="s">
        <v>1019</v>
      </c>
      <c r="C11208">
        <v>8.55960709029812E-2</v>
      </c>
      <c r="D11208" t="s">
        <v>543</v>
      </c>
      <c r="E11208" t="s">
        <v>552</v>
      </c>
    </row>
    <row r="11209" spans="1:5" x14ac:dyDescent="0.25">
      <c r="A11209" t="s">
        <v>853</v>
      </c>
      <c r="B11209" t="s">
        <v>811</v>
      </c>
      <c r="C11209">
        <v>0.11469118387568</v>
      </c>
      <c r="D11209" t="s">
        <v>543</v>
      </c>
      <c r="E11209" t="s">
        <v>552</v>
      </c>
    </row>
    <row r="11210" spans="1:5" x14ac:dyDescent="0.25">
      <c r="A11210" t="s">
        <v>853</v>
      </c>
      <c r="B11210" t="s">
        <v>839</v>
      </c>
      <c r="C11210">
        <v>0.102189606271696</v>
      </c>
      <c r="D11210" t="s">
        <v>543</v>
      </c>
      <c r="E11210" t="s">
        <v>552</v>
      </c>
    </row>
    <row r="11211" spans="1:5" x14ac:dyDescent="0.25">
      <c r="A11211" t="s">
        <v>853</v>
      </c>
      <c r="B11211" t="s">
        <v>870</v>
      </c>
      <c r="C11211">
        <v>9.5300361931982894E-2</v>
      </c>
      <c r="D11211" t="s">
        <v>543</v>
      </c>
      <c r="E11211" t="s">
        <v>552</v>
      </c>
    </row>
    <row r="11212" spans="1:5" x14ac:dyDescent="0.25">
      <c r="A11212" t="s">
        <v>853</v>
      </c>
      <c r="B11212" t="s">
        <v>840</v>
      </c>
      <c r="C11212">
        <v>8.0619398872732298E-2</v>
      </c>
      <c r="D11212" t="s">
        <v>543</v>
      </c>
      <c r="E11212" t="s">
        <v>552</v>
      </c>
    </row>
    <row r="11213" spans="1:5" x14ac:dyDescent="0.25">
      <c r="A11213" t="s">
        <v>853</v>
      </c>
      <c r="B11213" t="s">
        <v>815</v>
      </c>
      <c r="C11213">
        <v>8.9996986084756994E-2</v>
      </c>
      <c r="D11213" t="s">
        <v>543</v>
      </c>
      <c r="E11213" t="s">
        <v>552</v>
      </c>
    </row>
    <row r="11214" spans="1:5" x14ac:dyDescent="0.25">
      <c r="A11214" t="s">
        <v>853</v>
      </c>
      <c r="B11214" t="s">
        <v>872</v>
      </c>
      <c r="C11214">
        <v>8.1146935982287893E-2</v>
      </c>
      <c r="D11214" t="s">
        <v>543</v>
      </c>
      <c r="E11214" t="s">
        <v>552</v>
      </c>
    </row>
    <row r="11215" spans="1:5" x14ac:dyDescent="0.25">
      <c r="A11215" t="s">
        <v>853</v>
      </c>
      <c r="B11215" t="s">
        <v>856</v>
      </c>
      <c r="C11215">
        <v>0.142935141655993</v>
      </c>
      <c r="D11215" t="s">
        <v>543</v>
      </c>
      <c r="E11215" t="s">
        <v>552</v>
      </c>
    </row>
    <row r="11216" spans="1:5" x14ac:dyDescent="0.25">
      <c r="A11216" t="s">
        <v>853</v>
      </c>
      <c r="B11216" t="s">
        <v>945</v>
      </c>
      <c r="C11216">
        <v>9.4430472904737897E-2</v>
      </c>
      <c r="D11216" t="s">
        <v>543</v>
      </c>
      <c r="E11216" t="s">
        <v>552</v>
      </c>
    </row>
    <row r="11217" spans="1:5" x14ac:dyDescent="0.25">
      <c r="A11217" t="s">
        <v>853</v>
      </c>
      <c r="B11217" t="s">
        <v>841</v>
      </c>
      <c r="C11217">
        <v>9.8857328824898894E-2</v>
      </c>
      <c r="D11217" t="s">
        <v>543</v>
      </c>
      <c r="E11217" t="s">
        <v>552</v>
      </c>
    </row>
    <row r="11218" spans="1:5" x14ac:dyDescent="0.25">
      <c r="A11218" t="s">
        <v>853</v>
      </c>
      <c r="B11218" t="s">
        <v>847</v>
      </c>
      <c r="C11218">
        <v>0.12002506049064</v>
      </c>
      <c r="D11218" t="s">
        <v>543</v>
      </c>
      <c r="E11218" t="s">
        <v>552</v>
      </c>
    </row>
    <row r="11219" spans="1:5" x14ac:dyDescent="0.25">
      <c r="A11219" t="s">
        <v>853</v>
      </c>
      <c r="B11219" t="s">
        <v>819</v>
      </c>
      <c r="C11219">
        <v>8.5879601870665706E-2</v>
      </c>
      <c r="D11219" t="s">
        <v>543</v>
      </c>
      <c r="E11219" t="s">
        <v>552</v>
      </c>
    </row>
    <row r="11220" spans="1:5" x14ac:dyDescent="0.25">
      <c r="A11220" t="s">
        <v>853</v>
      </c>
      <c r="B11220" t="s">
        <v>1022</v>
      </c>
      <c r="C11220">
        <v>0.117166984952986</v>
      </c>
      <c r="D11220" t="s">
        <v>543</v>
      </c>
      <c r="E11220" t="s">
        <v>552</v>
      </c>
    </row>
    <row r="11221" spans="1:5" x14ac:dyDescent="0.25">
      <c r="A11221" t="s">
        <v>853</v>
      </c>
      <c r="B11221" t="s">
        <v>820</v>
      </c>
      <c r="C11221">
        <v>9.6927764406071995E-2</v>
      </c>
      <c r="D11221" t="s">
        <v>543</v>
      </c>
      <c r="E11221" t="s">
        <v>552</v>
      </c>
    </row>
    <row r="11222" spans="1:5" x14ac:dyDescent="0.25">
      <c r="A11222" t="s">
        <v>853</v>
      </c>
      <c r="B11222" t="s">
        <v>821</v>
      </c>
      <c r="C11222">
        <v>0.100604677213826</v>
      </c>
      <c r="D11222" t="s">
        <v>543</v>
      </c>
      <c r="E11222" t="s">
        <v>552</v>
      </c>
    </row>
    <row r="11223" spans="1:5" x14ac:dyDescent="0.25">
      <c r="A11223" t="s">
        <v>853</v>
      </c>
      <c r="B11223" t="s">
        <v>1024</v>
      </c>
      <c r="C11223">
        <v>8.3462512028372904E-2</v>
      </c>
      <c r="D11223" t="s">
        <v>543</v>
      </c>
      <c r="E11223" t="s">
        <v>552</v>
      </c>
    </row>
    <row r="11224" spans="1:5" x14ac:dyDescent="0.25">
      <c r="A11224" t="s">
        <v>853</v>
      </c>
      <c r="B11224" t="s">
        <v>823</v>
      </c>
      <c r="C11224">
        <v>0.17704938636078699</v>
      </c>
      <c r="D11224" t="s">
        <v>543</v>
      </c>
      <c r="E11224" t="s">
        <v>552</v>
      </c>
    </row>
    <row r="11225" spans="1:5" x14ac:dyDescent="0.25">
      <c r="A11225" t="s">
        <v>853</v>
      </c>
      <c r="B11225" t="s">
        <v>880</v>
      </c>
      <c r="C11225">
        <v>7.8180935178589997E-2</v>
      </c>
      <c r="D11225" t="s">
        <v>543</v>
      </c>
      <c r="E11225" t="s">
        <v>552</v>
      </c>
    </row>
    <row r="11226" spans="1:5" x14ac:dyDescent="0.25">
      <c r="A11226" t="s">
        <v>853</v>
      </c>
      <c r="B11226" t="s">
        <v>1026</v>
      </c>
      <c r="C11226">
        <v>0.111186763606673</v>
      </c>
      <c r="D11226" t="s">
        <v>543</v>
      </c>
      <c r="E11226" t="s">
        <v>552</v>
      </c>
    </row>
    <row r="11227" spans="1:5" x14ac:dyDescent="0.25">
      <c r="A11227" t="s">
        <v>853</v>
      </c>
      <c r="B11227" t="s">
        <v>826</v>
      </c>
      <c r="C11227">
        <v>9.0576822959489503E-2</v>
      </c>
      <c r="D11227" t="s">
        <v>543</v>
      </c>
      <c r="E11227" t="s">
        <v>552</v>
      </c>
    </row>
    <row r="11228" spans="1:5" x14ac:dyDescent="0.25">
      <c r="A11228" t="s">
        <v>853</v>
      </c>
      <c r="B11228" t="s">
        <v>827</v>
      </c>
      <c r="C11228">
        <v>9.3141239464273898E-2</v>
      </c>
      <c r="D11228" t="s">
        <v>543</v>
      </c>
      <c r="E11228" t="s">
        <v>552</v>
      </c>
    </row>
    <row r="11229" spans="1:5" x14ac:dyDescent="0.25">
      <c r="A11229" t="s">
        <v>853</v>
      </c>
      <c r="B11229" t="s">
        <v>844</v>
      </c>
      <c r="C11229">
        <v>9.0679687621534499E-2</v>
      </c>
      <c r="D11229" t="s">
        <v>543</v>
      </c>
      <c r="E11229" t="s">
        <v>552</v>
      </c>
    </row>
    <row r="11230" spans="1:5" x14ac:dyDescent="0.25">
      <c r="A11230" t="s">
        <v>853</v>
      </c>
      <c r="B11230" t="s">
        <v>1027</v>
      </c>
      <c r="C11230">
        <v>0.130271521866235</v>
      </c>
      <c r="D11230" t="s">
        <v>543</v>
      </c>
      <c r="E11230" t="s">
        <v>552</v>
      </c>
    </row>
    <row r="11231" spans="1:5" x14ac:dyDescent="0.25">
      <c r="A11231" t="s">
        <v>853</v>
      </c>
      <c r="B11231" t="s">
        <v>830</v>
      </c>
      <c r="C11231">
        <v>0.100701507551319</v>
      </c>
      <c r="D11231" t="s">
        <v>543</v>
      </c>
      <c r="E11231" t="s">
        <v>552</v>
      </c>
    </row>
    <row r="11232" spans="1:5" x14ac:dyDescent="0.25">
      <c r="A11232" t="s">
        <v>853</v>
      </c>
      <c r="B11232" t="s">
        <v>999</v>
      </c>
      <c r="C11232">
        <v>0.1042846894701</v>
      </c>
      <c r="D11232" t="s">
        <v>543</v>
      </c>
      <c r="E11232" t="s">
        <v>552</v>
      </c>
    </row>
    <row r="11233" spans="1:5" x14ac:dyDescent="0.25">
      <c r="A11233" t="s">
        <v>853</v>
      </c>
      <c r="B11233" t="s">
        <v>1032</v>
      </c>
      <c r="C11233">
        <v>9.9815325847785297E-2</v>
      </c>
      <c r="D11233" t="s">
        <v>543</v>
      </c>
      <c r="E11233" t="s">
        <v>552</v>
      </c>
    </row>
    <row r="11234" spans="1:5" x14ac:dyDescent="0.25">
      <c r="A11234" t="s">
        <v>823</v>
      </c>
      <c r="B11234" t="s">
        <v>1007</v>
      </c>
      <c r="C11234">
        <v>7.9483930993343999E-2</v>
      </c>
      <c r="D11234" t="s">
        <v>543</v>
      </c>
      <c r="E11234" t="s">
        <v>552</v>
      </c>
    </row>
    <row r="11235" spans="1:5" x14ac:dyDescent="0.25">
      <c r="A11235" t="s">
        <v>823</v>
      </c>
      <c r="B11235" t="s">
        <v>801</v>
      </c>
      <c r="C11235">
        <v>7.5040007534763503E-2</v>
      </c>
      <c r="D11235" t="s">
        <v>543</v>
      </c>
      <c r="E11235" t="s">
        <v>552</v>
      </c>
    </row>
    <row r="11236" spans="1:5" x14ac:dyDescent="0.25">
      <c r="A11236" t="s">
        <v>823</v>
      </c>
      <c r="B11236" t="s">
        <v>1010</v>
      </c>
      <c r="C11236">
        <v>7.4720044332598295E-2</v>
      </c>
      <c r="D11236" t="s">
        <v>543</v>
      </c>
      <c r="E11236" t="s">
        <v>552</v>
      </c>
    </row>
    <row r="11237" spans="1:5" x14ac:dyDescent="0.25">
      <c r="A11237" t="s">
        <v>823</v>
      </c>
      <c r="B11237" t="s">
        <v>1011</v>
      </c>
      <c r="C11237">
        <v>6.9384707136809498E-2</v>
      </c>
      <c r="D11237" t="s">
        <v>543</v>
      </c>
      <c r="E11237" t="s">
        <v>552</v>
      </c>
    </row>
    <row r="11238" spans="1:5" x14ac:dyDescent="0.25">
      <c r="A11238" t="s">
        <v>823</v>
      </c>
      <c r="B11238" t="s">
        <v>1031</v>
      </c>
      <c r="C11238">
        <v>8.3646270925345198E-2</v>
      </c>
      <c r="D11238" t="s">
        <v>543</v>
      </c>
      <c r="E11238" t="s">
        <v>552</v>
      </c>
    </row>
    <row r="11239" spans="1:5" x14ac:dyDescent="0.25">
      <c r="A11239" t="s">
        <v>823</v>
      </c>
      <c r="B11239" t="s">
        <v>1015</v>
      </c>
      <c r="C11239">
        <v>7.9955225455203296E-2</v>
      </c>
      <c r="D11239" t="s">
        <v>543</v>
      </c>
      <c r="E11239" t="s">
        <v>552</v>
      </c>
    </row>
    <row r="11240" spans="1:5" x14ac:dyDescent="0.25">
      <c r="A11240" t="s">
        <v>823</v>
      </c>
      <c r="B11240" t="s">
        <v>835</v>
      </c>
      <c r="C11240">
        <v>7.8177774015387294E-2</v>
      </c>
      <c r="D11240" t="s">
        <v>543</v>
      </c>
      <c r="E11240" t="s">
        <v>552</v>
      </c>
    </row>
    <row r="11241" spans="1:5" x14ac:dyDescent="0.25">
      <c r="A11241" t="s">
        <v>823</v>
      </c>
      <c r="B11241" t="s">
        <v>1016</v>
      </c>
      <c r="C11241">
        <v>7.7377780295136797E-2</v>
      </c>
      <c r="D11241" t="s">
        <v>543</v>
      </c>
      <c r="E11241" t="s">
        <v>552</v>
      </c>
    </row>
    <row r="11242" spans="1:5" x14ac:dyDescent="0.25">
      <c r="A11242" t="s">
        <v>823</v>
      </c>
      <c r="B11242" t="s">
        <v>1017</v>
      </c>
      <c r="C11242">
        <v>0.103726075589103</v>
      </c>
      <c r="D11242" t="s">
        <v>543</v>
      </c>
      <c r="E11242" t="s">
        <v>552</v>
      </c>
    </row>
    <row r="11243" spans="1:5" x14ac:dyDescent="0.25">
      <c r="A11243" t="s">
        <v>823</v>
      </c>
      <c r="B11243" t="s">
        <v>1018</v>
      </c>
      <c r="C11243">
        <v>7.5071502594610998E-2</v>
      </c>
      <c r="D11243" t="s">
        <v>543</v>
      </c>
      <c r="E11243" t="s">
        <v>552</v>
      </c>
    </row>
    <row r="11244" spans="1:5" x14ac:dyDescent="0.25">
      <c r="A11244" t="s">
        <v>823</v>
      </c>
      <c r="B11244" t="s">
        <v>1019</v>
      </c>
      <c r="C11244">
        <v>7.0909217520105705E-2</v>
      </c>
      <c r="D11244" t="s">
        <v>543</v>
      </c>
      <c r="E11244" t="s">
        <v>552</v>
      </c>
    </row>
    <row r="11245" spans="1:5" x14ac:dyDescent="0.25">
      <c r="A11245" t="s">
        <v>823</v>
      </c>
      <c r="B11245" t="s">
        <v>811</v>
      </c>
      <c r="C11245">
        <v>9.74955532032621E-2</v>
      </c>
      <c r="D11245" t="s">
        <v>543</v>
      </c>
      <c r="E11245" t="s">
        <v>552</v>
      </c>
    </row>
    <row r="11246" spans="1:5" x14ac:dyDescent="0.25">
      <c r="A11246" t="s">
        <v>823</v>
      </c>
      <c r="B11246" t="s">
        <v>1024</v>
      </c>
      <c r="C11246">
        <v>6.9836780903534401E-2</v>
      </c>
      <c r="D11246" t="s">
        <v>543</v>
      </c>
      <c r="E11246" t="s">
        <v>552</v>
      </c>
    </row>
    <row r="11247" spans="1:5" x14ac:dyDescent="0.25">
      <c r="A11247" t="s">
        <v>823</v>
      </c>
      <c r="B11247" t="s">
        <v>1025</v>
      </c>
      <c r="C11247">
        <v>0.10333310391705</v>
      </c>
      <c r="D11247" t="s">
        <v>543</v>
      </c>
      <c r="E11247" t="s">
        <v>552</v>
      </c>
    </row>
    <row r="11248" spans="1:5" x14ac:dyDescent="0.25">
      <c r="A11248" t="s">
        <v>823</v>
      </c>
      <c r="B11248" t="s">
        <v>1026</v>
      </c>
      <c r="C11248">
        <v>9.4472082315396499E-2</v>
      </c>
      <c r="D11248" t="s">
        <v>543</v>
      </c>
      <c r="E11248" t="s">
        <v>552</v>
      </c>
    </row>
    <row r="11249" spans="1:5" x14ac:dyDescent="0.25">
      <c r="A11249" t="s">
        <v>823</v>
      </c>
      <c r="B11249" t="s">
        <v>826</v>
      </c>
      <c r="C11249">
        <v>7.6717083471411998E-2</v>
      </c>
      <c r="D11249" t="s">
        <v>543</v>
      </c>
      <c r="E11249" t="s">
        <v>552</v>
      </c>
    </row>
    <row r="11250" spans="1:5" x14ac:dyDescent="0.25">
      <c r="A11250" t="s">
        <v>823</v>
      </c>
      <c r="B11250" t="s">
        <v>827</v>
      </c>
      <c r="C11250">
        <v>8.1280664842977302E-2</v>
      </c>
      <c r="D11250" t="s">
        <v>543</v>
      </c>
      <c r="E11250" t="s">
        <v>552</v>
      </c>
    </row>
    <row r="11251" spans="1:5" x14ac:dyDescent="0.25">
      <c r="A11251" t="s">
        <v>823</v>
      </c>
      <c r="B11251" t="s">
        <v>844</v>
      </c>
      <c r="C11251">
        <v>7.4636263221947899E-2</v>
      </c>
      <c r="D11251" t="s">
        <v>543</v>
      </c>
      <c r="E11251" t="s">
        <v>552</v>
      </c>
    </row>
    <row r="11252" spans="1:5" x14ac:dyDescent="0.25">
      <c r="A11252" t="s">
        <v>823</v>
      </c>
      <c r="B11252" t="s">
        <v>1027</v>
      </c>
      <c r="C11252">
        <v>0.106315143681119</v>
      </c>
      <c r="D11252" t="s">
        <v>543</v>
      </c>
      <c r="E11252" t="s">
        <v>552</v>
      </c>
    </row>
    <row r="11253" spans="1:5" x14ac:dyDescent="0.25">
      <c r="A11253" t="s">
        <v>823</v>
      </c>
      <c r="B11253" t="s">
        <v>849</v>
      </c>
      <c r="C11253">
        <v>0.150303751366654</v>
      </c>
      <c r="D11253" t="s">
        <v>543</v>
      </c>
      <c r="E11253" t="s">
        <v>552</v>
      </c>
    </row>
    <row r="11254" spans="1:5" x14ac:dyDescent="0.25">
      <c r="A11254" t="s">
        <v>823</v>
      </c>
      <c r="B11254" t="s">
        <v>1032</v>
      </c>
      <c r="C11254">
        <v>8.1376740889901697E-2</v>
      </c>
      <c r="D11254" t="s">
        <v>543</v>
      </c>
      <c r="E11254" t="s">
        <v>552</v>
      </c>
    </row>
    <row r="11255" spans="1:5" x14ac:dyDescent="0.25">
      <c r="A11255" t="s">
        <v>991</v>
      </c>
      <c r="B11255" t="s">
        <v>890</v>
      </c>
      <c r="C11255">
        <v>8.5933039928883001E-2</v>
      </c>
      <c r="D11255" t="s">
        <v>543</v>
      </c>
      <c r="E11255" t="s">
        <v>552</v>
      </c>
    </row>
    <row r="11256" spans="1:5" x14ac:dyDescent="0.25">
      <c r="A11256" t="s">
        <v>991</v>
      </c>
      <c r="B11256" t="s">
        <v>900</v>
      </c>
      <c r="C11256">
        <v>9.6175160705113102E-2</v>
      </c>
      <c r="D11256" t="s">
        <v>543</v>
      </c>
      <c r="E11256" t="s">
        <v>552</v>
      </c>
    </row>
    <row r="11257" spans="1:5" x14ac:dyDescent="0.25">
      <c r="A11257" t="s">
        <v>991</v>
      </c>
      <c r="B11257" t="s">
        <v>1002</v>
      </c>
      <c r="C11257">
        <v>7.89781105949873E-2</v>
      </c>
      <c r="D11257" t="s">
        <v>543</v>
      </c>
      <c r="E11257" t="s">
        <v>552</v>
      </c>
    </row>
    <row r="11258" spans="1:5" x14ac:dyDescent="0.25">
      <c r="A11258" t="s">
        <v>991</v>
      </c>
      <c r="B11258" t="s">
        <v>994</v>
      </c>
      <c r="C11258">
        <v>0.117325934547427</v>
      </c>
      <c r="D11258" t="s">
        <v>543</v>
      </c>
      <c r="E11258" t="s">
        <v>552</v>
      </c>
    </row>
    <row r="11259" spans="1:5" x14ac:dyDescent="0.25">
      <c r="A11259" t="s">
        <v>991</v>
      </c>
      <c r="B11259" t="s">
        <v>989</v>
      </c>
      <c r="C11259">
        <v>0.11984158959552101</v>
      </c>
      <c r="D11259" t="s">
        <v>543</v>
      </c>
      <c r="E11259" t="s">
        <v>552</v>
      </c>
    </row>
    <row r="11260" spans="1:5" x14ac:dyDescent="0.25">
      <c r="A11260" t="s">
        <v>1036</v>
      </c>
      <c r="B11260" t="s">
        <v>983</v>
      </c>
      <c r="C11260">
        <v>0.108106227208672</v>
      </c>
      <c r="D11260" t="s">
        <v>543</v>
      </c>
      <c r="E11260" t="s">
        <v>552</v>
      </c>
    </row>
    <row r="11261" spans="1:5" x14ac:dyDescent="0.25">
      <c r="A11261" t="s">
        <v>824</v>
      </c>
      <c r="B11261" t="s">
        <v>801</v>
      </c>
      <c r="C11261">
        <v>7.1346534620426894E-2</v>
      </c>
      <c r="D11261" t="s">
        <v>543</v>
      </c>
      <c r="E11261" t="s">
        <v>552</v>
      </c>
    </row>
    <row r="11262" spans="1:5" x14ac:dyDescent="0.25">
      <c r="A11262" t="s">
        <v>824</v>
      </c>
      <c r="B11262" t="s">
        <v>1009</v>
      </c>
      <c r="C11262">
        <v>8.3057121990679605E-2</v>
      </c>
      <c r="D11262" t="s">
        <v>543</v>
      </c>
      <c r="E11262" t="s">
        <v>552</v>
      </c>
    </row>
    <row r="11263" spans="1:5" x14ac:dyDescent="0.25">
      <c r="A11263" t="s">
        <v>824</v>
      </c>
      <c r="B11263" t="s">
        <v>1012</v>
      </c>
      <c r="C11263">
        <v>0.10822997886228999</v>
      </c>
      <c r="D11263" t="s">
        <v>543</v>
      </c>
      <c r="E11263" t="s">
        <v>552</v>
      </c>
    </row>
    <row r="11264" spans="1:5" x14ac:dyDescent="0.25">
      <c r="A11264" t="s">
        <v>824</v>
      </c>
      <c r="B11264" t="s">
        <v>1013</v>
      </c>
      <c r="C11264">
        <v>9.7212845098016407E-2</v>
      </c>
      <c r="D11264" t="s">
        <v>543</v>
      </c>
      <c r="E11264" t="s">
        <v>552</v>
      </c>
    </row>
    <row r="11265" spans="1:5" x14ac:dyDescent="0.25">
      <c r="A11265" t="s">
        <v>824</v>
      </c>
      <c r="B11265" t="s">
        <v>1031</v>
      </c>
      <c r="C11265">
        <v>7.93888766672812E-2</v>
      </c>
      <c r="D11265" t="s">
        <v>543</v>
      </c>
      <c r="E11265" t="s">
        <v>552</v>
      </c>
    </row>
    <row r="11266" spans="1:5" x14ac:dyDescent="0.25">
      <c r="A11266" t="s">
        <v>824</v>
      </c>
      <c r="B11266" t="s">
        <v>857</v>
      </c>
      <c r="C11266">
        <v>8.6825036526985394E-2</v>
      </c>
      <c r="D11266" t="s">
        <v>543</v>
      </c>
      <c r="E11266" t="s">
        <v>552</v>
      </c>
    </row>
    <row r="11267" spans="1:5" x14ac:dyDescent="0.25">
      <c r="A11267" t="s">
        <v>824</v>
      </c>
      <c r="B11267" t="s">
        <v>1015</v>
      </c>
      <c r="C11267">
        <v>7.6593372960915798E-2</v>
      </c>
      <c r="D11267" t="s">
        <v>543</v>
      </c>
      <c r="E11267" t="s">
        <v>552</v>
      </c>
    </row>
    <row r="11268" spans="1:5" x14ac:dyDescent="0.25">
      <c r="A11268" t="s">
        <v>824</v>
      </c>
      <c r="B11268" t="s">
        <v>835</v>
      </c>
      <c r="C11268">
        <v>7.2927822512004706E-2</v>
      </c>
      <c r="D11268" t="s">
        <v>543</v>
      </c>
      <c r="E11268" t="s">
        <v>552</v>
      </c>
    </row>
    <row r="11269" spans="1:5" x14ac:dyDescent="0.25">
      <c r="A11269" t="s">
        <v>824</v>
      </c>
      <c r="B11269" t="s">
        <v>837</v>
      </c>
      <c r="C11269">
        <v>8.3396799605442606E-2</v>
      </c>
      <c r="D11269" t="s">
        <v>543</v>
      </c>
      <c r="E11269" t="s">
        <v>552</v>
      </c>
    </row>
    <row r="11270" spans="1:5" x14ac:dyDescent="0.25">
      <c r="A11270" t="s">
        <v>824</v>
      </c>
      <c r="B11270" t="s">
        <v>1018</v>
      </c>
      <c r="C11270">
        <v>7.10329554593499E-2</v>
      </c>
      <c r="D11270" t="s">
        <v>543</v>
      </c>
      <c r="E11270" t="s">
        <v>552</v>
      </c>
    </row>
    <row r="11271" spans="1:5" x14ac:dyDescent="0.25">
      <c r="A11271" t="s">
        <v>824</v>
      </c>
      <c r="B11271" t="s">
        <v>809</v>
      </c>
      <c r="C11271">
        <v>6.8340522130639195E-2</v>
      </c>
      <c r="D11271" t="s">
        <v>543</v>
      </c>
      <c r="E11271" t="s">
        <v>552</v>
      </c>
    </row>
    <row r="11272" spans="1:5" x14ac:dyDescent="0.25">
      <c r="A11272" t="s">
        <v>824</v>
      </c>
      <c r="B11272" t="s">
        <v>1019</v>
      </c>
      <c r="C11272">
        <v>6.6828923830446196E-2</v>
      </c>
      <c r="D11272" t="s">
        <v>543</v>
      </c>
      <c r="E11272" t="s">
        <v>552</v>
      </c>
    </row>
    <row r="11273" spans="1:5" x14ac:dyDescent="0.25">
      <c r="A11273" t="s">
        <v>824</v>
      </c>
      <c r="B11273" t="s">
        <v>1020</v>
      </c>
      <c r="C11273">
        <v>9.0159144842709205E-2</v>
      </c>
      <c r="D11273" t="s">
        <v>543</v>
      </c>
      <c r="E11273" t="s">
        <v>552</v>
      </c>
    </row>
    <row r="11274" spans="1:5" x14ac:dyDescent="0.25">
      <c r="A11274" t="s">
        <v>824</v>
      </c>
      <c r="B11274" t="s">
        <v>814</v>
      </c>
      <c r="C11274">
        <v>7.0185242574832302E-2</v>
      </c>
      <c r="D11274" t="s">
        <v>543</v>
      </c>
      <c r="E11274" t="s">
        <v>552</v>
      </c>
    </row>
    <row r="11275" spans="1:5" x14ac:dyDescent="0.25">
      <c r="A11275" t="s">
        <v>824</v>
      </c>
      <c r="B11275" t="s">
        <v>840</v>
      </c>
      <c r="C11275">
        <v>6.8481739039522205E-2</v>
      </c>
      <c r="D11275" t="s">
        <v>543</v>
      </c>
      <c r="E11275" t="s">
        <v>552</v>
      </c>
    </row>
    <row r="11276" spans="1:5" x14ac:dyDescent="0.25">
      <c r="A11276" t="s">
        <v>824</v>
      </c>
      <c r="B11276" t="s">
        <v>850</v>
      </c>
      <c r="C11276">
        <v>7.4865780127708004E-2</v>
      </c>
      <c r="D11276" t="s">
        <v>543</v>
      </c>
      <c r="E11276" t="s">
        <v>552</v>
      </c>
    </row>
    <row r="11277" spans="1:5" x14ac:dyDescent="0.25">
      <c r="A11277" t="s">
        <v>824</v>
      </c>
      <c r="B11277" t="s">
        <v>1021</v>
      </c>
      <c r="C11277">
        <v>9.5933808294607306E-2</v>
      </c>
      <c r="D11277" t="s">
        <v>543</v>
      </c>
      <c r="E11277" t="s">
        <v>552</v>
      </c>
    </row>
    <row r="11278" spans="1:5" x14ac:dyDescent="0.25">
      <c r="A11278" t="s">
        <v>824</v>
      </c>
      <c r="B11278" t="s">
        <v>816</v>
      </c>
      <c r="C11278">
        <v>9.9939605504801701E-2</v>
      </c>
      <c r="D11278" t="s">
        <v>543</v>
      </c>
      <c r="E11278" t="s">
        <v>552</v>
      </c>
    </row>
    <row r="11279" spans="1:5" x14ac:dyDescent="0.25">
      <c r="A11279" t="s">
        <v>824</v>
      </c>
      <c r="B11279" t="s">
        <v>872</v>
      </c>
      <c r="C11279">
        <v>6.2828584941096305E-2</v>
      </c>
      <c r="D11279" t="s">
        <v>543</v>
      </c>
      <c r="E11279" t="s">
        <v>552</v>
      </c>
    </row>
    <row r="11280" spans="1:5" x14ac:dyDescent="0.25">
      <c r="A11280" t="s">
        <v>824</v>
      </c>
      <c r="B11280" t="s">
        <v>819</v>
      </c>
      <c r="C11280">
        <v>6.8712236523021997E-2</v>
      </c>
      <c r="D11280" t="s">
        <v>543</v>
      </c>
      <c r="E11280" t="s">
        <v>552</v>
      </c>
    </row>
    <row r="11281" spans="1:5" x14ac:dyDescent="0.25">
      <c r="A11281" t="s">
        <v>824</v>
      </c>
      <c r="B11281" t="s">
        <v>820</v>
      </c>
      <c r="C11281">
        <v>6.9965888020192102E-2</v>
      </c>
      <c r="D11281" t="s">
        <v>543</v>
      </c>
      <c r="E11281" t="s">
        <v>552</v>
      </c>
    </row>
    <row r="11282" spans="1:5" x14ac:dyDescent="0.25">
      <c r="A11282" t="s">
        <v>824</v>
      </c>
      <c r="B11282" t="s">
        <v>1023</v>
      </c>
      <c r="C11282">
        <v>9.4536101013140098E-2</v>
      </c>
      <c r="D11282" t="s">
        <v>543</v>
      </c>
      <c r="E11282" t="s">
        <v>552</v>
      </c>
    </row>
    <row r="11283" spans="1:5" x14ac:dyDescent="0.25">
      <c r="A11283" t="s">
        <v>824</v>
      </c>
      <c r="B11283" t="s">
        <v>1024</v>
      </c>
      <c r="C11283">
        <v>7.0887850525443205E-2</v>
      </c>
      <c r="D11283" t="s">
        <v>543</v>
      </c>
      <c r="E11283" t="s">
        <v>552</v>
      </c>
    </row>
    <row r="11284" spans="1:5" x14ac:dyDescent="0.25">
      <c r="A11284" t="s">
        <v>824</v>
      </c>
      <c r="B11284" t="s">
        <v>880</v>
      </c>
      <c r="C11284">
        <v>6.3383681085166899E-2</v>
      </c>
      <c r="D11284" t="s">
        <v>543</v>
      </c>
      <c r="E11284" t="s">
        <v>552</v>
      </c>
    </row>
    <row r="11285" spans="1:5" x14ac:dyDescent="0.25">
      <c r="A11285" t="s">
        <v>824</v>
      </c>
      <c r="B11285" t="s">
        <v>895</v>
      </c>
      <c r="C11285">
        <v>9.1588381469958902E-2</v>
      </c>
      <c r="D11285" t="s">
        <v>543</v>
      </c>
      <c r="E11285" t="s">
        <v>552</v>
      </c>
    </row>
    <row r="11286" spans="1:5" x14ac:dyDescent="0.25">
      <c r="A11286" t="s">
        <v>824</v>
      </c>
      <c r="B11286" t="s">
        <v>887</v>
      </c>
      <c r="C11286">
        <v>9.9144974104777794E-2</v>
      </c>
      <c r="D11286" t="s">
        <v>543</v>
      </c>
      <c r="E11286" t="s">
        <v>552</v>
      </c>
    </row>
    <row r="11287" spans="1:5" x14ac:dyDescent="0.25">
      <c r="A11287" t="s">
        <v>824</v>
      </c>
      <c r="B11287" t="s">
        <v>844</v>
      </c>
      <c r="C11287">
        <v>6.85286010554155E-2</v>
      </c>
      <c r="D11287" t="s">
        <v>543</v>
      </c>
      <c r="E11287" t="s">
        <v>552</v>
      </c>
    </row>
    <row r="11288" spans="1:5" x14ac:dyDescent="0.25">
      <c r="A11288" t="s">
        <v>824</v>
      </c>
      <c r="B11288" t="s">
        <v>848</v>
      </c>
      <c r="C11288">
        <v>8.9029917003482201E-2</v>
      </c>
      <c r="D11288" t="s">
        <v>543</v>
      </c>
      <c r="E11288" t="s">
        <v>552</v>
      </c>
    </row>
    <row r="11289" spans="1:5" x14ac:dyDescent="0.25">
      <c r="A11289" t="s">
        <v>824</v>
      </c>
      <c r="B11289" t="s">
        <v>830</v>
      </c>
      <c r="C11289">
        <v>8.3372038303219806E-2</v>
      </c>
      <c r="D11289" t="s">
        <v>543</v>
      </c>
      <c r="E11289" t="s">
        <v>552</v>
      </c>
    </row>
    <row r="11290" spans="1:5" x14ac:dyDescent="0.25">
      <c r="A11290" t="s">
        <v>824</v>
      </c>
      <c r="B11290" t="s">
        <v>999</v>
      </c>
      <c r="C11290">
        <v>8.3960501519186395E-2</v>
      </c>
      <c r="D11290" t="s">
        <v>543</v>
      </c>
      <c r="E11290" t="s">
        <v>552</v>
      </c>
    </row>
    <row r="11291" spans="1:5" x14ac:dyDescent="0.25">
      <c r="A11291" t="s">
        <v>824</v>
      </c>
      <c r="B11291" t="s">
        <v>832</v>
      </c>
      <c r="C11291">
        <v>7.9126788123316097E-2</v>
      </c>
      <c r="D11291" t="s">
        <v>543</v>
      </c>
      <c r="E11291" t="s">
        <v>552</v>
      </c>
    </row>
    <row r="11292" spans="1:5" x14ac:dyDescent="0.25">
      <c r="A11292" t="s">
        <v>824</v>
      </c>
      <c r="B11292" t="s">
        <v>1032</v>
      </c>
      <c r="C11292">
        <v>7.8942789224799095E-2</v>
      </c>
      <c r="D11292" t="s">
        <v>543</v>
      </c>
      <c r="E11292" t="s">
        <v>552</v>
      </c>
    </row>
    <row r="11293" spans="1:5" x14ac:dyDescent="0.25">
      <c r="A11293" t="s">
        <v>880</v>
      </c>
      <c r="B11293" t="s">
        <v>1007</v>
      </c>
      <c r="C11293">
        <v>4.0736610755429198E-2</v>
      </c>
      <c r="D11293" t="s">
        <v>543</v>
      </c>
      <c r="E11293" t="s">
        <v>552</v>
      </c>
    </row>
    <row r="11294" spans="1:5" x14ac:dyDescent="0.25">
      <c r="A11294" t="s">
        <v>880</v>
      </c>
      <c r="B11294" t="s">
        <v>1008</v>
      </c>
      <c r="C11294">
        <v>5.6508631122524001E-2</v>
      </c>
      <c r="D11294" t="s">
        <v>543</v>
      </c>
      <c r="E11294" t="s">
        <v>552</v>
      </c>
    </row>
    <row r="11295" spans="1:5" x14ac:dyDescent="0.25">
      <c r="A11295" t="s">
        <v>880</v>
      </c>
      <c r="B11295" t="s">
        <v>801</v>
      </c>
      <c r="C11295">
        <v>3.9618326986639203E-2</v>
      </c>
      <c r="D11295" t="s">
        <v>543</v>
      </c>
      <c r="E11295" t="s">
        <v>552</v>
      </c>
    </row>
    <row r="11296" spans="1:5" x14ac:dyDescent="0.25">
      <c r="A11296" t="s">
        <v>880</v>
      </c>
      <c r="B11296" t="s">
        <v>1009</v>
      </c>
      <c r="C11296">
        <v>4.4182210074432002E-2</v>
      </c>
      <c r="D11296" t="s">
        <v>543</v>
      </c>
      <c r="E11296" t="s">
        <v>552</v>
      </c>
    </row>
    <row r="11297" spans="1:5" x14ac:dyDescent="0.25">
      <c r="A11297" t="s">
        <v>880</v>
      </c>
      <c r="B11297" t="s">
        <v>1010</v>
      </c>
      <c r="C11297">
        <v>3.8496261479223803E-2</v>
      </c>
      <c r="D11297" t="s">
        <v>543</v>
      </c>
      <c r="E11297" t="s">
        <v>552</v>
      </c>
    </row>
    <row r="11298" spans="1:5" x14ac:dyDescent="0.25">
      <c r="A11298" t="s">
        <v>880</v>
      </c>
      <c r="B11298" t="s">
        <v>1011</v>
      </c>
      <c r="C11298">
        <v>3.6071807018103197E-2</v>
      </c>
      <c r="D11298" t="s">
        <v>543</v>
      </c>
      <c r="E11298" t="s">
        <v>552</v>
      </c>
    </row>
    <row r="11299" spans="1:5" x14ac:dyDescent="0.25">
      <c r="A11299" t="s">
        <v>880</v>
      </c>
      <c r="B11299" t="s">
        <v>802</v>
      </c>
      <c r="C11299">
        <v>4.7824792375518399E-2</v>
      </c>
      <c r="D11299" t="s">
        <v>543</v>
      </c>
      <c r="E11299" t="s">
        <v>552</v>
      </c>
    </row>
    <row r="11300" spans="1:5" x14ac:dyDescent="0.25">
      <c r="A11300" t="s">
        <v>880</v>
      </c>
      <c r="B11300" t="s">
        <v>803</v>
      </c>
      <c r="C11300">
        <v>6.36593468593733E-2</v>
      </c>
      <c r="D11300" t="s">
        <v>543</v>
      </c>
      <c r="E11300" t="s">
        <v>552</v>
      </c>
    </row>
    <row r="11301" spans="1:5" x14ac:dyDescent="0.25">
      <c r="A11301" t="s">
        <v>880</v>
      </c>
      <c r="B11301" t="s">
        <v>804</v>
      </c>
      <c r="C11301">
        <v>6.0421760307728299E-2</v>
      </c>
      <c r="D11301" t="s">
        <v>543</v>
      </c>
      <c r="E11301" t="s">
        <v>552</v>
      </c>
    </row>
    <row r="11302" spans="1:5" x14ac:dyDescent="0.25">
      <c r="A11302" t="s">
        <v>880</v>
      </c>
      <c r="B11302" t="s">
        <v>1013</v>
      </c>
      <c r="C11302">
        <v>4.8274116410259998E-2</v>
      </c>
      <c r="D11302" t="s">
        <v>543</v>
      </c>
      <c r="E11302" t="s">
        <v>552</v>
      </c>
    </row>
    <row r="11303" spans="1:5" x14ac:dyDescent="0.25">
      <c r="A11303" t="s">
        <v>880</v>
      </c>
      <c r="B11303" t="s">
        <v>1031</v>
      </c>
      <c r="C11303">
        <v>4.17982713026449E-2</v>
      </c>
      <c r="D11303" t="s">
        <v>543</v>
      </c>
      <c r="E11303" t="s">
        <v>552</v>
      </c>
    </row>
    <row r="11304" spans="1:5" x14ac:dyDescent="0.25">
      <c r="A11304" t="s">
        <v>880</v>
      </c>
      <c r="B11304" t="s">
        <v>857</v>
      </c>
      <c r="C11304">
        <v>4.5743793839192498E-2</v>
      </c>
      <c r="D11304" t="s">
        <v>543</v>
      </c>
      <c r="E11304" t="s">
        <v>552</v>
      </c>
    </row>
    <row r="11305" spans="1:5" x14ac:dyDescent="0.25">
      <c r="A11305" t="s">
        <v>880</v>
      </c>
      <c r="B11305" t="s">
        <v>1014</v>
      </c>
      <c r="C11305">
        <v>4.7724944875749201E-2</v>
      </c>
      <c r="D11305" t="s">
        <v>543</v>
      </c>
      <c r="E11305" t="s">
        <v>552</v>
      </c>
    </row>
    <row r="11306" spans="1:5" x14ac:dyDescent="0.25">
      <c r="A11306" t="s">
        <v>880</v>
      </c>
      <c r="B11306" t="s">
        <v>1015</v>
      </c>
      <c r="C11306">
        <v>3.9672056475303502E-2</v>
      </c>
      <c r="D11306" t="s">
        <v>543</v>
      </c>
      <c r="E11306" t="s">
        <v>552</v>
      </c>
    </row>
    <row r="11307" spans="1:5" x14ac:dyDescent="0.25">
      <c r="A11307" t="s">
        <v>880</v>
      </c>
      <c r="B11307" t="s">
        <v>835</v>
      </c>
      <c r="C11307">
        <v>3.9481697535852803E-2</v>
      </c>
      <c r="D11307" t="s">
        <v>543</v>
      </c>
      <c r="E11307" t="s">
        <v>552</v>
      </c>
    </row>
    <row r="11308" spans="1:5" x14ac:dyDescent="0.25">
      <c r="A11308" t="s">
        <v>880</v>
      </c>
      <c r="B11308" t="s">
        <v>1016</v>
      </c>
      <c r="C11308">
        <v>3.9168252089922098E-2</v>
      </c>
      <c r="D11308" t="s">
        <v>543</v>
      </c>
      <c r="E11308" t="s">
        <v>552</v>
      </c>
    </row>
    <row r="11309" spans="1:5" x14ac:dyDescent="0.25">
      <c r="A11309" t="s">
        <v>880</v>
      </c>
      <c r="B11309" t="s">
        <v>1017</v>
      </c>
      <c r="C11309">
        <v>5.3338848435841302E-2</v>
      </c>
      <c r="D11309" t="s">
        <v>543</v>
      </c>
      <c r="E11309" t="s">
        <v>552</v>
      </c>
    </row>
    <row r="11310" spans="1:5" x14ac:dyDescent="0.25">
      <c r="A11310" t="s">
        <v>880</v>
      </c>
      <c r="B11310" t="s">
        <v>869</v>
      </c>
      <c r="C11310">
        <v>6.6390173578043901E-2</v>
      </c>
      <c r="D11310" t="s">
        <v>543</v>
      </c>
      <c r="E11310" t="s">
        <v>552</v>
      </c>
    </row>
    <row r="11311" spans="1:5" x14ac:dyDescent="0.25">
      <c r="A11311" t="s">
        <v>880</v>
      </c>
      <c r="B11311" t="s">
        <v>837</v>
      </c>
      <c r="C11311">
        <v>4.1855521956828901E-2</v>
      </c>
      <c r="D11311" t="s">
        <v>543</v>
      </c>
      <c r="E11311" t="s">
        <v>552</v>
      </c>
    </row>
    <row r="11312" spans="1:5" x14ac:dyDescent="0.25">
      <c r="A11312" t="s">
        <v>880</v>
      </c>
      <c r="B11312" t="s">
        <v>846</v>
      </c>
      <c r="C11312">
        <v>5.1227506847082403E-2</v>
      </c>
      <c r="D11312" t="s">
        <v>543</v>
      </c>
      <c r="E11312" t="s">
        <v>552</v>
      </c>
    </row>
    <row r="11313" spans="1:5" x14ac:dyDescent="0.25">
      <c r="A11313" t="s">
        <v>880</v>
      </c>
      <c r="B11313" t="s">
        <v>1018</v>
      </c>
      <c r="C11313">
        <v>3.9617613839192101E-2</v>
      </c>
      <c r="D11313" t="s">
        <v>543</v>
      </c>
      <c r="E11313" t="s">
        <v>552</v>
      </c>
    </row>
    <row r="11314" spans="1:5" x14ac:dyDescent="0.25">
      <c r="A11314" t="s">
        <v>880</v>
      </c>
      <c r="B11314" t="s">
        <v>809</v>
      </c>
      <c r="C11314">
        <v>3.6601823000755901E-2</v>
      </c>
      <c r="D11314" t="s">
        <v>543</v>
      </c>
      <c r="E11314" t="s">
        <v>552</v>
      </c>
    </row>
    <row r="11315" spans="1:5" x14ac:dyDescent="0.25">
      <c r="A11315" t="s">
        <v>880</v>
      </c>
      <c r="B11315" t="s">
        <v>1019</v>
      </c>
      <c r="C11315">
        <v>3.7010415344773798E-2</v>
      </c>
      <c r="D11315" t="s">
        <v>543</v>
      </c>
      <c r="E11315" t="s">
        <v>552</v>
      </c>
    </row>
    <row r="11316" spans="1:5" x14ac:dyDescent="0.25">
      <c r="A11316" t="s">
        <v>880</v>
      </c>
      <c r="B11316" t="s">
        <v>811</v>
      </c>
      <c r="C11316">
        <v>4.86897167993822E-2</v>
      </c>
      <c r="D11316" t="s">
        <v>543</v>
      </c>
      <c r="E11316" t="s">
        <v>552</v>
      </c>
    </row>
    <row r="11317" spans="1:5" x14ac:dyDescent="0.25">
      <c r="A11317" t="s">
        <v>880</v>
      </c>
      <c r="B11317" t="s">
        <v>839</v>
      </c>
      <c r="C11317">
        <v>4.0841642288563199E-2</v>
      </c>
      <c r="D11317" t="s">
        <v>543</v>
      </c>
      <c r="E11317" t="s">
        <v>552</v>
      </c>
    </row>
    <row r="11318" spans="1:5" x14ac:dyDescent="0.25">
      <c r="A11318" t="s">
        <v>880</v>
      </c>
      <c r="B11318" t="s">
        <v>1020</v>
      </c>
      <c r="C11318">
        <v>4.5896589108309002E-2</v>
      </c>
      <c r="D11318" t="s">
        <v>543</v>
      </c>
      <c r="E11318" t="s">
        <v>552</v>
      </c>
    </row>
    <row r="11319" spans="1:5" x14ac:dyDescent="0.25">
      <c r="A11319" t="s">
        <v>880</v>
      </c>
      <c r="B11319" t="s">
        <v>850</v>
      </c>
      <c r="C11319">
        <v>4.1031613796948897E-2</v>
      </c>
      <c r="D11319" t="s">
        <v>543</v>
      </c>
      <c r="E11319" t="s">
        <v>552</v>
      </c>
    </row>
    <row r="11320" spans="1:5" x14ac:dyDescent="0.25">
      <c r="A11320" t="s">
        <v>880</v>
      </c>
      <c r="B11320" t="s">
        <v>1021</v>
      </c>
      <c r="C11320">
        <v>4.8069847666998997E-2</v>
      </c>
      <c r="D11320" t="s">
        <v>543</v>
      </c>
      <c r="E11320" t="s">
        <v>552</v>
      </c>
    </row>
    <row r="11321" spans="1:5" x14ac:dyDescent="0.25">
      <c r="A11321" t="s">
        <v>880</v>
      </c>
      <c r="B11321" t="s">
        <v>872</v>
      </c>
      <c r="C11321">
        <v>3.3935234409812602E-2</v>
      </c>
      <c r="D11321" t="s">
        <v>543</v>
      </c>
      <c r="E11321" t="s">
        <v>552</v>
      </c>
    </row>
    <row r="11322" spans="1:5" x14ac:dyDescent="0.25">
      <c r="A11322" t="s">
        <v>880</v>
      </c>
      <c r="B11322" t="s">
        <v>819</v>
      </c>
      <c r="C11322">
        <v>3.6298155903473697E-2</v>
      </c>
      <c r="D11322" t="s">
        <v>543</v>
      </c>
      <c r="E11322" t="s">
        <v>552</v>
      </c>
    </row>
    <row r="11323" spans="1:5" x14ac:dyDescent="0.25">
      <c r="A11323" t="s">
        <v>880</v>
      </c>
      <c r="B11323" t="s">
        <v>877</v>
      </c>
      <c r="C11323">
        <v>5.77827376084869E-2</v>
      </c>
      <c r="D11323" t="s">
        <v>543</v>
      </c>
      <c r="E11323" t="s">
        <v>552</v>
      </c>
    </row>
    <row r="11324" spans="1:5" x14ac:dyDescent="0.25">
      <c r="A11324" t="s">
        <v>880</v>
      </c>
      <c r="B11324" t="s">
        <v>1022</v>
      </c>
      <c r="C11324">
        <v>4.91136658136654E-2</v>
      </c>
      <c r="D11324" t="s">
        <v>543</v>
      </c>
      <c r="E11324" t="s">
        <v>552</v>
      </c>
    </row>
    <row r="11325" spans="1:5" x14ac:dyDescent="0.25">
      <c r="A11325" t="s">
        <v>880</v>
      </c>
      <c r="B11325" t="s">
        <v>821</v>
      </c>
      <c r="C11325">
        <v>4.13560033133165E-2</v>
      </c>
      <c r="D11325" t="s">
        <v>543</v>
      </c>
      <c r="E11325" t="s">
        <v>552</v>
      </c>
    </row>
    <row r="11326" spans="1:5" x14ac:dyDescent="0.25">
      <c r="A11326" t="s">
        <v>880</v>
      </c>
      <c r="B11326" t="s">
        <v>1023</v>
      </c>
      <c r="C11326">
        <v>4.9019787495171503E-2</v>
      </c>
      <c r="D11326" t="s">
        <v>543</v>
      </c>
      <c r="E11326" t="s">
        <v>552</v>
      </c>
    </row>
    <row r="11327" spans="1:5" x14ac:dyDescent="0.25">
      <c r="A11327" t="s">
        <v>880</v>
      </c>
      <c r="B11327" t="s">
        <v>1024</v>
      </c>
      <c r="C11327">
        <v>3.5629011025376502E-2</v>
      </c>
      <c r="D11327" t="s">
        <v>543</v>
      </c>
      <c r="E11327" t="s">
        <v>552</v>
      </c>
    </row>
    <row r="11328" spans="1:5" x14ac:dyDescent="0.25">
      <c r="A11328" t="s">
        <v>880</v>
      </c>
      <c r="B11328" t="s">
        <v>823</v>
      </c>
      <c r="C11328">
        <v>6.5490949504853499E-2</v>
      </c>
      <c r="D11328" t="s">
        <v>543</v>
      </c>
      <c r="E11328" t="s">
        <v>552</v>
      </c>
    </row>
    <row r="11329" spans="1:5" x14ac:dyDescent="0.25">
      <c r="A11329" t="s">
        <v>880</v>
      </c>
      <c r="B11329" t="s">
        <v>1025</v>
      </c>
      <c r="C11329">
        <v>5.1071245269942098E-2</v>
      </c>
      <c r="D11329" t="s">
        <v>543</v>
      </c>
      <c r="E11329" t="s">
        <v>552</v>
      </c>
    </row>
    <row r="11330" spans="1:5" x14ac:dyDescent="0.25">
      <c r="A11330" t="s">
        <v>880</v>
      </c>
      <c r="B11330" t="s">
        <v>895</v>
      </c>
      <c r="C11330">
        <v>4.8272748401455401E-2</v>
      </c>
      <c r="D11330" t="s">
        <v>543</v>
      </c>
      <c r="E11330" t="s">
        <v>552</v>
      </c>
    </row>
    <row r="11331" spans="1:5" x14ac:dyDescent="0.25">
      <c r="A11331" t="s">
        <v>880</v>
      </c>
      <c r="B11331" t="s">
        <v>1026</v>
      </c>
      <c r="C11331">
        <v>4.7087439058426397E-2</v>
      </c>
      <c r="D11331" t="s">
        <v>543</v>
      </c>
      <c r="E11331" t="s">
        <v>552</v>
      </c>
    </row>
    <row r="11332" spans="1:5" x14ac:dyDescent="0.25">
      <c r="A11332" t="s">
        <v>880</v>
      </c>
      <c r="B11332" t="s">
        <v>826</v>
      </c>
      <c r="C11332">
        <v>3.9428643480107002E-2</v>
      </c>
      <c r="D11332" t="s">
        <v>543</v>
      </c>
      <c r="E11332" t="s">
        <v>552</v>
      </c>
    </row>
    <row r="11333" spans="1:5" x14ac:dyDescent="0.25">
      <c r="A11333" t="s">
        <v>880</v>
      </c>
      <c r="B11333" t="s">
        <v>844</v>
      </c>
      <c r="C11333">
        <v>3.6891847724520498E-2</v>
      </c>
      <c r="D11333" t="s">
        <v>543</v>
      </c>
      <c r="E11333" t="s">
        <v>552</v>
      </c>
    </row>
    <row r="11334" spans="1:5" x14ac:dyDescent="0.25">
      <c r="A11334" t="s">
        <v>880</v>
      </c>
      <c r="B11334" t="s">
        <v>829</v>
      </c>
      <c r="C11334">
        <v>4.9579268810322499E-2</v>
      </c>
      <c r="D11334" t="s">
        <v>543</v>
      </c>
      <c r="E11334" t="s">
        <v>552</v>
      </c>
    </row>
    <row r="11335" spans="1:5" x14ac:dyDescent="0.25">
      <c r="A11335" t="s">
        <v>880</v>
      </c>
      <c r="B11335" t="s">
        <v>848</v>
      </c>
      <c r="C11335">
        <v>4.6019247040602201E-2</v>
      </c>
      <c r="D11335" t="s">
        <v>543</v>
      </c>
      <c r="E11335" t="s">
        <v>552</v>
      </c>
    </row>
    <row r="11336" spans="1:5" x14ac:dyDescent="0.25">
      <c r="A11336" t="s">
        <v>880</v>
      </c>
      <c r="B11336" t="s">
        <v>1028</v>
      </c>
      <c r="C11336">
        <v>4.7719280839294997E-2</v>
      </c>
      <c r="D11336" t="s">
        <v>543</v>
      </c>
      <c r="E11336" t="s">
        <v>552</v>
      </c>
    </row>
    <row r="11337" spans="1:5" x14ac:dyDescent="0.25">
      <c r="A11337" t="s">
        <v>880</v>
      </c>
      <c r="B11337" t="s">
        <v>849</v>
      </c>
      <c r="C11337">
        <v>7.1440628940311002E-2</v>
      </c>
      <c r="D11337" t="s">
        <v>543</v>
      </c>
      <c r="E11337" t="s">
        <v>552</v>
      </c>
    </row>
    <row r="11338" spans="1:5" x14ac:dyDescent="0.25">
      <c r="A11338" t="s">
        <v>880</v>
      </c>
      <c r="B11338" t="s">
        <v>999</v>
      </c>
      <c r="C11338">
        <v>4.2329933010175402E-2</v>
      </c>
      <c r="D11338" t="s">
        <v>543</v>
      </c>
      <c r="E11338" t="s">
        <v>552</v>
      </c>
    </row>
    <row r="11339" spans="1:5" x14ac:dyDescent="0.25">
      <c r="A11339" t="s">
        <v>880</v>
      </c>
      <c r="B11339" t="s">
        <v>1029</v>
      </c>
      <c r="C11339">
        <v>6.9896013284758599E-2</v>
      </c>
      <c r="D11339" t="s">
        <v>543</v>
      </c>
      <c r="E11339" t="s">
        <v>552</v>
      </c>
    </row>
    <row r="11340" spans="1:5" x14ac:dyDescent="0.25">
      <c r="A11340" t="s">
        <v>880</v>
      </c>
      <c r="B11340" t="s">
        <v>832</v>
      </c>
      <c r="C11340">
        <v>4.2104862990178599E-2</v>
      </c>
      <c r="D11340" t="s">
        <v>543</v>
      </c>
      <c r="E11340" t="s">
        <v>552</v>
      </c>
    </row>
    <row r="11341" spans="1:5" x14ac:dyDescent="0.25">
      <c r="A11341" t="s">
        <v>880</v>
      </c>
      <c r="B11341" t="s">
        <v>1032</v>
      </c>
      <c r="C11341">
        <v>4.1313039608227298E-2</v>
      </c>
      <c r="D11341" t="s">
        <v>543</v>
      </c>
      <c r="E11341" t="s">
        <v>552</v>
      </c>
    </row>
    <row r="11342" spans="1:5" x14ac:dyDescent="0.25">
      <c r="A11342" t="s">
        <v>867</v>
      </c>
      <c r="B11342" t="s">
        <v>1009</v>
      </c>
      <c r="C11342">
        <v>6.6695832688146897E-2</v>
      </c>
      <c r="D11342" t="s">
        <v>543</v>
      </c>
      <c r="E11342" t="s">
        <v>552</v>
      </c>
    </row>
    <row r="11343" spans="1:5" x14ac:dyDescent="0.25">
      <c r="A11343" t="s">
        <v>867</v>
      </c>
      <c r="B11343" t="s">
        <v>915</v>
      </c>
      <c r="C11343">
        <v>7.3862011381659903E-2</v>
      </c>
      <c r="D11343" t="s">
        <v>543</v>
      </c>
      <c r="E11343" t="s">
        <v>552</v>
      </c>
    </row>
    <row r="11344" spans="1:5" x14ac:dyDescent="0.25">
      <c r="A11344" t="s">
        <v>867</v>
      </c>
      <c r="B11344" t="s">
        <v>1013</v>
      </c>
      <c r="C11344">
        <v>8.3037654436813504E-2</v>
      </c>
      <c r="D11344" t="s">
        <v>543</v>
      </c>
      <c r="E11344" t="s">
        <v>552</v>
      </c>
    </row>
    <row r="11345" spans="1:5" x14ac:dyDescent="0.25">
      <c r="A11345" t="s">
        <v>867</v>
      </c>
      <c r="B11345" t="s">
        <v>834</v>
      </c>
      <c r="C11345">
        <v>7.6768457516345104E-2</v>
      </c>
      <c r="D11345" t="s">
        <v>543</v>
      </c>
      <c r="E11345" t="s">
        <v>552</v>
      </c>
    </row>
    <row r="11346" spans="1:5" x14ac:dyDescent="0.25">
      <c r="A11346" t="s">
        <v>867</v>
      </c>
      <c r="B11346" t="s">
        <v>869</v>
      </c>
      <c r="C11346">
        <v>9.1173809658885302E-2</v>
      </c>
      <c r="D11346" t="s">
        <v>543</v>
      </c>
      <c r="E11346" t="s">
        <v>552</v>
      </c>
    </row>
    <row r="11347" spans="1:5" x14ac:dyDescent="0.25">
      <c r="A11347" t="s">
        <v>867</v>
      </c>
      <c r="B11347" t="s">
        <v>1018</v>
      </c>
      <c r="C11347">
        <v>5.0096300709408702E-2</v>
      </c>
      <c r="D11347" t="s">
        <v>543</v>
      </c>
      <c r="E11347" t="s">
        <v>552</v>
      </c>
    </row>
    <row r="11348" spans="1:5" x14ac:dyDescent="0.25">
      <c r="A11348" t="s">
        <v>867</v>
      </c>
      <c r="B11348" t="s">
        <v>870</v>
      </c>
      <c r="C11348">
        <v>5.4056929628896397E-2</v>
      </c>
      <c r="D11348" t="s">
        <v>543</v>
      </c>
      <c r="E11348" t="s">
        <v>552</v>
      </c>
    </row>
    <row r="11349" spans="1:5" x14ac:dyDescent="0.25">
      <c r="A11349" t="s">
        <v>867</v>
      </c>
      <c r="B11349" t="s">
        <v>850</v>
      </c>
      <c r="C11349">
        <v>5.3618114233217801E-2</v>
      </c>
      <c r="D11349" t="s">
        <v>543</v>
      </c>
      <c r="E11349" t="s">
        <v>552</v>
      </c>
    </row>
    <row r="11350" spans="1:5" x14ac:dyDescent="0.25">
      <c r="A11350" t="s">
        <v>867</v>
      </c>
      <c r="B11350" t="s">
        <v>945</v>
      </c>
      <c r="C11350">
        <v>5.2655512609267298E-2</v>
      </c>
      <c r="D11350" t="s">
        <v>543</v>
      </c>
      <c r="E11350" t="s">
        <v>552</v>
      </c>
    </row>
    <row r="11351" spans="1:5" x14ac:dyDescent="0.25">
      <c r="A11351" t="s">
        <v>867</v>
      </c>
      <c r="B11351" t="s">
        <v>951</v>
      </c>
      <c r="C11351">
        <v>6.2649756361570205E-2</v>
      </c>
      <c r="D11351" t="s">
        <v>543</v>
      </c>
      <c r="E11351" t="s">
        <v>552</v>
      </c>
    </row>
    <row r="11352" spans="1:5" x14ac:dyDescent="0.25">
      <c r="A11352" t="s">
        <v>867</v>
      </c>
      <c r="B11352" t="s">
        <v>880</v>
      </c>
      <c r="C11352">
        <v>4.5469125785693197E-2</v>
      </c>
      <c r="D11352" t="s">
        <v>543</v>
      </c>
      <c r="E11352" t="s">
        <v>552</v>
      </c>
    </row>
    <row r="11353" spans="1:5" x14ac:dyDescent="0.25">
      <c r="A11353" t="s">
        <v>867</v>
      </c>
      <c r="B11353" t="s">
        <v>982</v>
      </c>
      <c r="C11353">
        <v>8.1272203074230998E-2</v>
      </c>
      <c r="D11353" t="s">
        <v>543</v>
      </c>
      <c r="E11353" t="s">
        <v>552</v>
      </c>
    </row>
    <row r="11354" spans="1:5" x14ac:dyDescent="0.25">
      <c r="A11354" t="s">
        <v>867</v>
      </c>
      <c r="B11354" t="s">
        <v>895</v>
      </c>
      <c r="C11354">
        <v>6.5892197801604505E-2</v>
      </c>
      <c r="D11354" t="s">
        <v>543</v>
      </c>
      <c r="E11354" t="s">
        <v>552</v>
      </c>
    </row>
    <row r="11355" spans="1:5" x14ac:dyDescent="0.25">
      <c r="A11355" t="s">
        <v>963</v>
      </c>
      <c r="B11355" t="s">
        <v>865</v>
      </c>
      <c r="C11355">
        <v>0.10192284798339001</v>
      </c>
      <c r="D11355" t="s">
        <v>543</v>
      </c>
      <c r="E11355" t="s">
        <v>552</v>
      </c>
    </row>
    <row r="11356" spans="1:5" x14ac:dyDescent="0.25">
      <c r="A11356" t="s">
        <v>1025</v>
      </c>
      <c r="B11356" t="s">
        <v>1010</v>
      </c>
      <c r="C11356">
        <v>5.8794741836110602E-2</v>
      </c>
      <c r="D11356" t="s">
        <v>543</v>
      </c>
      <c r="E11356" t="s">
        <v>552</v>
      </c>
    </row>
    <row r="11357" spans="1:5" x14ac:dyDescent="0.25">
      <c r="A11357" t="s">
        <v>1025</v>
      </c>
      <c r="B11357" t="s">
        <v>1012</v>
      </c>
      <c r="C11357">
        <v>9.2123146054602603E-2</v>
      </c>
      <c r="D11357" t="s">
        <v>543</v>
      </c>
      <c r="E11357" t="s">
        <v>552</v>
      </c>
    </row>
    <row r="11358" spans="1:5" x14ac:dyDescent="0.25">
      <c r="A11358" t="s">
        <v>1025</v>
      </c>
      <c r="B11358" t="s">
        <v>1031</v>
      </c>
      <c r="C11358">
        <v>6.5650968820464506E-2</v>
      </c>
      <c r="D11358" t="s">
        <v>543</v>
      </c>
      <c r="E11358" t="s">
        <v>552</v>
      </c>
    </row>
    <row r="11359" spans="1:5" x14ac:dyDescent="0.25">
      <c r="A11359" t="s">
        <v>1025</v>
      </c>
      <c r="B11359" t="s">
        <v>1016</v>
      </c>
      <c r="C11359">
        <v>5.8851731917188899E-2</v>
      </c>
      <c r="D11359" t="s">
        <v>543</v>
      </c>
      <c r="E11359" t="s">
        <v>552</v>
      </c>
    </row>
    <row r="11360" spans="1:5" x14ac:dyDescent="0.25">
      <c r="A11360" t="s">
        <v>1025</v>
      </c>
      <c r="B11360" t="s">
        <v>1021</v>
      </c>
      <c r="C11360">
        <v>7.8550770701737299E-2</v>
      </c>
      <c r="D11360" t="s">
        <v>543</v>
      </c>
      <c r="E11360" t="s">
        <v>552</v>
      </c>
    </row>
    <row r="11361" spans="1:5" x14ac:dyDescent="0.25">
      <c r="A11361" t="s">
        <v>1025</v>
      </c>
      <c r="B11361" t="s">
        <v>1024</v>
      </c>
      <c r="C11361">
        <v>5.4914712292509597E-2</v>
      </c>
      <c r="D11361" t="s">
        <v>543</v>
      </c>
      <c r="E11361" t="s">
        <v>552</v>
      </c>
    </row>
    <row r="11362" spans="1:5" x14ac:dyDescent="0.25">
      <c r="A11362" t="s">
        <v>1025</v>
      </c>
      <c r="B11362" t="s">
        <v>1026</v>
      </c>
      <c r="C11362">
        <v>7.7775318853726003E-2</v>
      </c>
      <c r="D11362" t="s">
        <v>543</v>
      </c>
      <c r="E11362" t="s">
        <v>552</v>
      </c>
    </row>
    <row r="11363" spans="1:5" x14ac:dyDescent="0.25">
      <c r="A11363" t="s">
        <v>1025</v>
      </c>
      <c r="B11363" t="s">
        <v>1027</v>
      </c>
      <c r="C11363">
        <v>8.4209506550373597E-2</v>
      </c>
      <c r="D11363" t="s">
        <v>543</v>
      </c>
      <c r="E11363" t="s">
        <v>552</v>
      </c>
    </row>
    <row r="11364" spans="1:5" x14ac:dyDescent="0.25">
      <c r="A11364" t="s">
        <v>825</v>
      </c>
      <c r="B11364" t="s">
        <v>1007</v>
      </c>
      <c r="C11364">
        <v>7.5052761902565907E-2</v>
      </c>
      <c r="D11364" t="s">
        <v>543</v>
      </c>
      <c r="E11364" t="s">
        <v>552</v>
      </c>
    </row>
    <row r="11365" spans="1:5" x14ac:dyDescent="0.25">
      <c r="A11365" t="s">
        <v>825</v>
      </c>
      <c r="B11365" t="s">
        <v>1008</v>
      </c>
      <c r="C11365">
        <v>0.11776169506630101</v>
      </c>
      <c r="D11365" t="s">
        <v>543</v>
      </c>
      <c r="E11365" t="s">
        <v>552</v>
      </c>
    </row>
    <row r="11366" spans="1:5" x14ac:dyDescent="0.25">
      <c r="A11366" t="s">
        <v>825</v>
      </c>
      <c r="B11366" t="s">
        <v>1009</v>
      </c>
      <c r="C11366">
        <v>8.89202842978776E-2</v>
      </c>
      <c r="D11366" t="s">
        <v>543</v>
      </c>
      <c r="E11366" t="s">
        <v>552</v>
      </c>
    </row>
    <row r="11367" spans="1:5" x14ac:dyDescent="0.25">
      <c r="A11367" t="s">
        <v>825</v>
      </c>
      <c r="B11367" t="s">
        <v>1010</v>
      </c>
      <c r="C11367">
        <v>7.4579821715828901E-2</v>
      </c>
      <c r="D11367" t="s">
        <v>543</v>
      </c>
      <c r="E11367" t="s">
        <v>552</v>
      </c>
    </row>
    <row r="11368" spans="1:5" x14ac:dyDescent="0.25">
      <c r="A11368" t="s">
        <v>825</v>
      </c>
      <c r="B11368" t="s">
        <v>1011</v>
      </c>
      <c r="C11368">
        <v>6.8086675925436699E-2</v>
      </c>
      <c r="D11368" t="s">
        <v>543</v>
      </c>
      <c r="E11368" t="s">
        <v>552</v>
      </c>
    </row>
    <row r="11369" spans="1:5" x14ac:dyDescent="0.25">
      <c r="A11369" t="s">
        <v>825</v>
      </c>
      <c r="B11369" t="s">
        <v>1015</v>
      </c>
      <c r="C11369">
        <v>7.6341494768379606E-2</v>
      </c>
      <c r="D11369" t="s">
        <v>543</v>
      </c>
      <c r="E11369" t="s">
        <v>552</v>
      </c>
    </row>
    <row r="11370" spans="1:5" x14ac:dyDescent="0.25">
      <c r="A11370" t="s">
        <v>825</v>
      </c>
      <c r="B11370" t="s">
        <v>835</v>
      </c>
      <c r="C11370">
        <v>7.3004177289144295E-2</v>
      </c>
      <c r="D11370" t="s">
        <v>543</v>
      </c>
      <c r="E11370" t="s">
        <v>552</v>
      </c>
    </row>
    <row r="11371" spans="1:5" x14ac:dyDescent="0.25">
      <c r="A11371" t="s">
        <v>825</v>
      </c>
      <c r="B11371" t="s">
        <v>1016</v>
      </c>
      <c r="C11371">
        <v>7.4396385106645105E-2</v>
      </c>
      <c r="D11371" t="s">
        <v>543</v>
      </c>
      <c r="E11371" t="s">
        <v>552</v>
      </c>
    </row>
    <row r="11372" spans="1:5" x14ac:dyDescent="0.25">
      <c r="A11372" t="s">
        <v>825</v>
      </c>
      <c r="B11372" t="s">
        <v>1017</v>
      </c>
      <c r="C11372">
        <v>0.114330982700255</v>
      </c>
      <c r="D11372" t="s">
        <v>543</v>
      </c>
      <c r="E11372" t="s">
        <v>552</v>
      </c>
    </row>
    <row r="11373" spans="1:5" x14ac:dyDescent="0.25">
      <c r="A11373" t="s">
        <v>825</v>
      </c>
      <c r="B11373" t="s">
        <v>1022</v>
      </c>
      <c r="C11373">
        <v>9.7760953768543699E-2</v>
      </c>
      <c r="D11373" t="s">
        <v>543</v>
      </c>
      <c r="E11373" t="s">
        <v>552</v>
      </c>
    </row>
    <row r="11374" spans="1:5" x14ac:dyDescent="0.25">
      <c r="A11374" t="s">
        <v>825</v>
      </c>
      <c r="B11374" t="s">
        <v>1023</v>
      </c>
      <c r="C11374">
        <v>9.9038420276131897E-2</v>
      </c>
      <c r="D11374" t="s">
        <v>543</v>
      </c>
      <c r="E11374" t="s">
        <v>552</v>
      </c>
    </row>
    <row r="11375" spans="1:5" x14ac:dyDescent="0.25">
      <c r="A11375" t="s">
        <v>825</v>
      </c>
      <c r="B11375" t="s">
        <v>1026</v>
      </c>
      <c r="C11375">
        <v>8.6305762327753402E-2</v>
      </c>
      <c r="D11375" t="s">
        <v>543</v>
      </c>
      <c r="E11375" t="s">
        <v>552</v>
      </c>
    </row>
    <row r="11376" spans="1:5" x14ac:dyDescent="0.25">
      <c r="A11376" t="s">
        <v>825</v>
      </c>
      <c r="B11376" t="s">
        <v>826</v>
      </c>
      <c r="C11376">
        <v>7.3032113468943699E-2</v>
      </c>
      <c r="D11376" t="s">
        <v>543</v>
      </c>
      <c r="E11376" t="s">
        <v>552</v>
      </c>
    </row>
    <row r="11377" spans="1:5" x14ac:dyDescent="0.25">
      <c r="A11377" t="s">
        <v>825</v>
      </c>
      <c r="B11377" t="s">
        <v>1028</v>
      </c>
      <c r="C11377">
        <v>9.5859990676654294E-2</v>
      </c>
      <c r="D11377" t="s">
        <v>543</v>
      </c>
      <c r="E11377" t="s">
        <v>552</v>
      </c>
    </row>
    <row r="11378" spans="1:5" x14ac:dyDescent="0.25">
      <c r="A11378" t="s">
        <v>825</v>
      </c>
      <c r="B11378" t="s">
        <v>999</v>
      </c>
      <c r="C11378">
        <v>8.2717931236192893E-2</v>
      </c>
      <c r="D11378" t="s">
        <v>543</v>
      </c>
      <c r="E11378" t="s">
        <v>552</v>
      </c>
    </row>
    <row r="11379" spans="1:5" x14ac:dyDescent="0.25">
      <c r="A11379" t="s">
        <v>973</v>
      </c>
      <c r="B11379" t="s">
        <v>972</v>
      </c>
      <c r="C11379">
        <v>5.8303273530125203E-2</v>
      </c>
      <c r="D11379" t="s">
        <v>543</v>
      </c>
      <c r="E11379" t="s">
        <v>552</v>
      </c>
    </row>
    <row r="11380" spans="1:5" x14ac:dyDescent="0.25">
      <c r="A11380" t="s">
        <v>982</v>
      </c>
      <c r="B11380" t="s">
        <v>801</v>
      </c>
      <c r="C11380">
        <v>6.2476262673522701E-2</v>
      </c>
      <c r="D11380" t="s">
        <v>543</v>
      </c>
      <c r="E11380" t="s">
        <v>552</v>
      </c>
    </row>
    <row r="11381" spans="1:5" x14ac:dyDescent="0.25">
      <c r="A11381" t="s">
        <v>982</v>
      </c>
      <c r="B11381" t="s">
        <v>1009</v>
      </c>
      <c r="C11381">
        <v>7.3283011083740301E-2</v>
      </c>
      <c r="D11381" t="s">
        <v>543</v>
      </c>
      <c r="E11381" t="s">
        <v>552</v>
      </c>
    </row>
    <row r="11382" spans="1:5" x14ac:dyDescent="0.25">
      <c r="A11382" t="s">
        <v>982</v>
      </c>
      <c r="B11382" t="s">
        <v>1011</v>
      </c>
      <c r="C11382">
        <v>5.6743236061031002E-2</v>
      </c>
      <c r="D11382" t="s">
        <v>543</v>
      </c>
      <c r="E11382" t="s">
        <v>552</v>
      </c>
    </row>
    <row r="11383" spans="1:5" x14ac:dyDescent="0.25">
      <c r="A11383" t="s">
        <v>982</v>
      </c>
      <c r="B11383" t="s">
        <v>1033</v>
      </c>
      <c r="C11383">
        <v>9.39407051811261E-2</v>
      </c>
      <c r="D11383" t="s">
        <v>543</v>
      </c>
      <c r="E11383" t="s">
        <v>552</v>
      </c>
    </row>
    <row r="11384" spans="1:5" x14ac:dyDescent="0.25">
      <c r="A11384" t="s">
        <v>982</v>
      </c>
      <c r="B11384" t="s">
        <v>1030</v>
      </c>
      <c r="C11384">
        <v>8.9899710030109395E-2</v>
      </c>
      <c r="D11384" t="s">
        <v>543</v>
      </c>
      <c r="E11384" t="s">
        <v>552</v>
      </c>
    </row>
    <row r="11385" spans="1:5" x14ac:dyDescent="0.25">
      <c r="A11385" t="s">
        <v>982</v>
      </c>
      <c r="B11385" t="s">
        <v>834</v>
      </c>
      <c r="C11385">
        <v>0.109034388610962</v>
      </c>
      <c r="D11385" t="s">
        <v>543</v>
      </c>
      <c r="E11385" t="s">
        <v>552</v>
      </c>
    </row>
    <row r="11386" spans="1:5" x14ac:dyDescent="0.25">
      <c r="A11386" t="s">
        <v>982</v>
      </c>
      <c r="B11386" t="s">
        <v>1031</v>
      </c>
      <c r="C11386">
        <v>6.7559824534579996E-2</v>
      </c>
      <c r="D11386" t="s">
        <v>543</v>
      </c>
      <c r="E11386" t="s">
        <v>552</v>
      </c>
    </row>
    <row r="11387" spans="1:5" x14ac:dyDescent="0.25">
      <c r="A11387" t="s">
        <v>982</v>
      </c>
      <c r="B11387" t="s">
        <v>857</v>
      </c>
      <c r="C11387">
        <v>7.9304279551379003E-2</v>
      </c>
      <c r="D11387" t="s">
        <v>543</v>
      </c>
      <c r="E11387" t="s">
        <v>552</v>
      </c>
    </row>
    <row r="11388" spans="1:5" x14ac:dyDescent="0.25">
      <c r="A11388" t="s">
        <v>982</v>
      </c>
      <c r="B11388" t="s">
        <v>1015</v>
      </c>
      <c r="C11388">
        <v>6.4738393804203501E-2</v>
      </c>
      <c r="D11388" t="s">
        <v>543</v>
      </c>
      <c r="E11388" t="s">
        <v>552</v>
      </c>
    </row>
    <row r="11389" spans="1:5" x14ac:dyDescent="0.25">
      <c r="A11389" t="s">
        <v>982</v>
      </c>
      <c r="B11389" t="s">
        <v>1016</v>
      </c>
      <c r="C11389">
        <v>6.15235662561801E-2</v>
      </c>
      <c r="D11389" t="s">
        <v>543</v>
      </c>
      <c r="E11389" t="s">
        <v>552</v>
      </c>
    </row>
    <row r="11390" spans="1:5" x14ac:dyDescent="0.25">
      <c r="A11390" t="s">
        <v>982</v>
      </c>
      <c r="B11390" t="s">
        <v>836</v>
      </c>
      <c r="C11390">
        <v>6.4705705593819607E-2</v>
      </c>
      <c r="D11390" t="s">
        <v>543</v>
      </c>
      <c r="E11390" t="s">
        <v>552</v>
      </c>
    </row>
    <row r="11391" spans="1:5" x14ac:dyDescent="0.25">
      <c r="A11391" t="s">
        <v>982</v>
      </c>
      <c r="B11391" t="s">
        <v>1018</v>
      </c>
      <c r="C11391">
        <v>6.4177949054280301E-2</v>
      </c>
      <c r="D11391" t="s">
        <v>543</v>
      </c>
      <c r="E11391" t="s">
        <v>552</v>
      </c>
    </row>
    <row r="11392" spans="1:5" x14ac:dyDescent="0.25">
      <c r="A11392" t="s">
        <v>982</v>
      </c>
      <c r="B11392" t="s">
        <v>838</v>
      </c>
      <c r="C11392">
        <v>6.3329865881665198E-2</v>
      </c>
      <c r="D11392" t="s">
        <v>543</v>
      </c>
      <c r="E11392" t="s">
        <v>552</v>
      </c>
    </row>
    <row r="11393" spans="1:5" x14ac:dyDescent="0.25">
      <c r="A11393" t="s">
        <v>982</v>
      </c>
      <c r="B11393" t="s">
        <v>811</v>
      </c>
      <c r="C11393">
        <v>7.8793515121202196E-2</v>
      </c>
      <c r="D11393" t="s">
        <v>543</v>
      </c>
      <c r="E11393" t="s">
        <v>552</v>
      </c>
    </row>
    <row r="11394" spans="1:5" x14ac:dyDescent="0.25">
      <c r="A11394" t="s">
        <v>982</v>
      </c>
      <c r="B11394" t="s">
        <v>814</v>
      </c>
      <c r="C11394">
        <v>6.0788016379266598E-2</v>
      </c>
      <c r="D11394" t="s">
        <v>543</v>
      </c>
      <c r="E11394" t="s">
        <v>552</v>
      </c>
    </row>
    <row r="11395" spans="1:5" x14ac:dyDescent="0.25">
      <c r="A11395" t="s">
        <v>982</v>
      </c>
      <c r="B11395" t="s">
        <v>815</v>
      </c>
      <c r="C11395">
        <v>6.5552143041557001E-2</v>
      </c>
      <c r="D11395" t="s">
        <v>543</v>
      </c>
      <c r="E11395" t="s">
        <v>552</v>
      </c>
    </row>
    <row r="11396" spans="1:5" x14ac:dyDescent="0.25">
      <c r="A11396" t="s">
        <v>982</v>
      </c>
      <c r="B11396" t="s">
        <v>816</v>
      </c>
      <c r="C11396">
        <v>7.9704835272244007E-2</v>
      </c>
      <c r="D11396" t="s">
        <v>543</v>
      </c>
      <c r="E11396" t="s">
        <v>552</v>
      </c>
    </row>
    <row r="11397" spans="1:5" x14ac:dyDescent="0.25">
      <c r="A11397" t="s">
        <v>982</v>
      </c>
      <c r="B11397" t="s">
        <v>847</v>
      </c>
      <c r="C11397">
        <v>8.3637960014712701E-2</v>
      </c>
      <c r="D11397" t="s">
        <v>543</v>
      </c>
      <c r="E11397" t="s">
        <v>552</v>
      </c>
    </row>
    <row r="11398" spans="1:5" x14ac:dyDescent="0.25">
      <c r="A11398" t="s">
        <v>982</v>
      </c>
      <c r="B11398" t="s">
        <v>852</v>
      </c>
      <c r="C11398">
        <v>7.6954321569723497E-2</v>
      </c>
      <c r="D11398" t="s">
        <v>543</v>
      </c>
      <c r="E11398" t="s">
        <v>552</v>
      </c>
    </row>
    <row r="11399" spans="1:5" x14ac:dyDescent="0.25">
      <c r="A11399" t="s">
        <v>982</v>
      </c>
      <c r="B11399" t="s">
        <v>821</v>
      </c>
      <c r="C11399">
        <v>6.5986257835553605E-2</v>
      </c>
      <c r="D11399" t="s">
        <v>543</v>
      </c>
      <c r="E11399" t="s">
        <v>552</v>
      </c>
    </row>
    <row r="11400" spans="1:5" x14ac:dyDescent="0.25">
      <c r="A11400" t="s">
        <v>982</v>
      </c>
      <c r="B11400" t="s">
        <v>951</v>
      </c>
      <c r="C11400">
        <v>7.10197759459541E-2</v>
      </c>
      <c r="D11400" t="s">
        <v>543</v>
      </c>
      <c r="E11400" t="s">
        <v>552</v>
      </c>
    </row>
    <row r="11401" spans="1:5" x14ac:dyDescent="0.25">
      <c r="A11401" t="s">
        <v>982</v>
      </c>
      <c r="B11401" t="s">
        <v>1023</v>
      </c>
      <c r="C11401">
        <v>8.3523342134165901E-2</v>
      </c>
      <c r="D11401" t="s">
        <v>543</v>
      </c>
      <c r="E11401" t="s">
        <v>552</v>
      </c>
    </row>
    <row r="11402" spans="1:5" x14ac:dyDescent="0.25">
      <c r="A11402" t="s">
        <v>982</v>
      </c>
      <c r="B11402" t="s">
        <v>823</v>
      </c>
      <c r="C11402">
        <v>0.110949998654264</v>
      </c>
      <c r="D11402" t="s">
        <v>543</v>
      </c>
      <c r="E11402" t="s">
        <v>552</v>
      </c>
    </row>
    <row r="11403" spans="1:5" x14ac:dyDescent="0.25">
      <c r="A11403" t="s">
        <v>982</v>
      </c>
      <c r="B11403" t="s">
        <v>880</v>
      </c>
      <c r="C11403">
        <v>5.6270559875993199E-2</v>
      </c>
      <c r="D11403" t="s">
        <v>543</v>
      </c>
      <c r="E11403" t="s">
        <v>552</v>
      </c>
    </row>
    <row r="11404" spans="1:5" x14ac:dyDescent="0.25">
      <c r="A11404" t="s">
        <v>982</v>
      </c>
      <c r="B11404" t="s">
        <v>895</v>
      </c>
      <c r="C11404">
        <v>7.6060048385540202E-2</v>
      </c>
      <c r="D11404" t="s">
        <v>543</v>
      </c>
      <c r="E11404" t="s">
        <v>552</v>
      </c>
    </row>
    <row r="11405" spans="1:5" x14ac:dyDescent="0.25">
      <c r="A11405" t="s">
        <v>982</v>
      </c>
      <c r="B11405" t="s">
        <v>1026</v>
      </c>
      <c r="C11405">
        <v>7.41585847190004E-2</v>
      </c>
      <c r="D11405" t="s">
        <v>543</v>
      </c>
      <c r="E11405" t="s">
        <v>552</v>
      </c>
    </row>
    <row r="11406" spans="1:5" x14ac:dyDescent="0.25">
      <c r="A11406" t="s">
        <v>895</v>
      </c>
      <c r="B11406" t="s">
        <v>801</v>
      </c>
      <c r="C11406">
        <v>5.4374557958891401E-2</v>
      </c>
      <c r="D11406" t="s">
        <v>543</v>
      </c>
      <c r="E11406" t="s">
        <v>552</v>
      </c>
    </row>
    <row r="11407" spans="1:5" x14ac:dyDescent="0.25">
      <c r="A11407" t="s">
        <v>895</v>
      </c>
      <c r="B11407" t="s">
        <v>1009</v>
      </c>
      <c r="C11407">
        <v>6.5294031666046304E-2</v>
      </c>
      <c r="D11407" t="s">
        <v>543</v>
      </c>
      <c r="E11407" t="s">
        <v>552</v>
      </c>
    </row>
    <row r="11408" spans="1:5" x14ac:dyDescent="0.25">
      <c r="A11408" t="s">
        <v>895</v>
      </c>
      <c r="B11408" t="s">
        <v>1012</v>
      </c>
      <c r="C11408">
        <v>8.0106254998669801E-2</v>
      </c>
      <c r="D11408" t="s">
        <v>543</v>
      </c>
      <c r="E11408" t="s">
        <v>552</v>
      </c>
    </row>
    <row r="11409" spans="1:5" x14ac:dyDescent="0.25">
      <c r="A11409" t="s">
        <v>895</v>
      </c>
      <c r="B11409" t="s">
        <v>1013</v>
      </c>
      <c r="C11409">
        <v>7.3025187710083303E-2</v>
      </c>
      <c r="D11409" t="s">
        <v>543</v>
      </c>
      <c r="E11409" t="s">
        <v>552</v>
      </c>
    </row>
    <row r="11410" spans="1:5" x14ac:dyDescent="0.25">
      <c r="A11410" t="s">
        <v>895</v>
      </c>
      <c r="B11410" t="s">
        <v>1031</v>
      </c>
      <c r="C11410">
        <v>5.8666622154379497E-2</v>
      </c>
      <c r="D11410" t="s">
        <v>543</v>
      </c>
      <c r="E11410" t="s">
        <v>552</v>
      </c>
    </row>
    <row r="11411" spans="1:5" x14ac:dyDescent="0.25">
      <c r="A11411" t="s">
        <v>895</v>
      </c>
      <c r="B11411" t="s">
        <v>1015</v>
      </c>
      <c r="C11411">
        <v>5.5287852979786403E-2</v>
      </c>
      <c r="D11411" t="s">
        <v>543</v>
      </c>
      <c r="E11411" t="s">
        <v>552</v>
      </c>
    </row>
    <row r="11412" spans="1:5" x14ac:dyDescent="0.25">
      <c r="A11412" t="s">
        <v>895</v>
      </c>
      <c r="B11412" t="s">
        <v>1018</v>
      </c>
      <c r="C11412">
        <v>5.3290608125362897E-2</v>
      </c>
      <c r="D11412" t="s">
        <v>543</v>
      </c>
      <c r="E11412" t="s">
        <v>552</v>
      </c>
    </row>
    <row r="11413" spans="1:5" x14ac:dyDescent="0.25">
      <c r="A11413" t="s">
        <v>895</v>
      </c>
      <c r="B11413" t="s">
        <v>1020</v>
      </c>
      <c r="C11413">
        <v>6.8181764537434394E-2</v>
      </c>
      <c r="D11413" t="s">
        <v>543</v>
      </c>
      <c r="E11413" t="s">
        <v>552</v>
      </c>
    </row>
    <row r="11414" spans="1:5" x14ac:dyDescent="0.25">
      <c r="A11414" t="s">
        <v>895</v>
      </c>
      <c r="B11414" t="s">
        <v>850</v>
      </c>
      <c r="C11414">
        <v>5.7921753360345898E-2</v>
      </c>
      <c r="D11414" t="s">
        <v>543</v>
      </c>
      <c r="E11414" t="s">
        <v>552</v>
      </c>
    </row>
    <row r="11415" spans="1:5" x14ac:dyDescent="0.25">
      <c r="A11415" t="s">
        <v>895</v>
      </c>
      <c r="B11415" t="s">
        <v>1021</v>
      </c>
      <c r="C11415">
        <v>7.3949557087967993E-2</v>
      </c>
      <c r="D11415" t="s">
        <v>543</v>
      </c>
      <c r="E11415" t="s">
        <v>552</v>
      </c>
    </row>
    <row r="11416" spans="1:5" x14ac:dyDescent="0.25">
      <c r="A11416" t="s">
        <v>895</v>
      </c>
      <c r="B11416" t="s">
        <v>1023</v>
      </c>
      <c r="C11416">
        <v>7.0698804737301196E-2</v>
      </c>
      <c r="D11416" t="s">
        <v>543</v>
      </c>
      <c r="E11416" t="s">
        <v>552</v>
      </c>
    </row>
    <row r="11417" spans="1:5" x14ac:dyDescent="0.25">
      <c r="A11417" t="s">
        <v>895</v>
      </c>
      <c r="B11417" t="s">
        <v>1024</v>
      </c>
      <c r="C11417">
        <v>5.0062443348642897E-2</v>
      </c>
      <c r="D11417" t="s">
        <v>543</v>
      </c>
      <c r="E11417" t="s">
        <v>552</v>
      </c>
    </row>
    <row r="11418" spans="1:5" x14ac:dyDescent="0.25">
      <c r="A11418" t="s">
        <v>895</v>
      </c>
      <c r="B11418" t="s">
        <v>1025</v>
      </c>
      <c r="C11418">
        <v>7.3397834679896801E-2</v>
      </c>
      <c r="D11418" t="s">
        <v>543</v>
      </c>
      <c r="E11418" t="s">
        <v>552</v>
      </c>
    </row>
    <row r="11419" spans="1:5" x14ac:dyDescent="0.25">
      <c r="A11419" t="s">
        <v>895</v>
      </c>
      <c r="B11419" t="s">
        <v>1026</v>
      </c>
      <c r="C11419">
        <v>6.6278504287903106E-2</v>
      </c>
      <c r="D11419" t="s">
        <v>543</v>
      </c>
      <c r="E11419" t="s">
        <v>552</v>
      </c>
    </row>
    <row r="11420" spans="1:5" x14ac:dyDescent="0.25">
      <c r="A11420" t="s">
        <v>895</v>
      </c>
      <c r="B11420" t="s">
        <v>848</v>
      </c>
      <c r="C11420">
        <v>6.3581929218250205E-2</v>
      </c>
      <c r="D11420" t="s">
        <v>543</v>
      </c>
      <c r="E11420" t="s">
        <v>552</v>
      </c>
    </row>
    <row r="11421" spans="1:5" x14ac:dyDescent="0.25">
      <c r="A11421" t="s">
        <v>1005</v>
      </c>
      <c r="B11421" t="s">
        <v>810</v>
      </c>
      <c r="C11421">
        <v>4.9495213412192603E-2</v>
      </c>
      <c r="D11421" t="s">
        <v>543</v>
      </c>
      <c r="E11421" t="s">
        <v>552</v>
      </c>
    </row>
    <row r="11422" spans="1:5" x14ac:dyDescent="0.25">
      <c r="A11422" t="s">
        <v>1005</v>
      </c>
      <c r="B11422" t="s">
        <v>812</v>
      </c>
      <c r="C11422">
        <v>6.2961148079997295E-2</v>
      </c>
      <c r="D11422" t="s">
        <v>543</v>
      </c>
      <c r="E11422" t="s">
        <v>552</v>
      </c>
    </row>
    <row r="11423" spans="1:5" x14ac:dyDescent="0.25">
      <c r="A11423" t="s">
        <v>826</v>
      </c>
      <c r="B11423" t="s">
        <v>1007</v>
      </c>
      <c r="C11423">
        <v>4.8521753432642603E-2</v>
      </c>
      <c r="D11423" t="s">
        <v>543</v>
      </c>
      <c r="E11423" t="s">
        <v>552</v>
      </c>
    </row>
    <row r="11424" spans="1:5" x14ac:dyDescent="0.25">
      <c r="A11424" t="s">
        <v>826</v>
      </c>
      <c r="B11424" t="s">
        <v>1008</v>
      </c>
      <c r="C11424">
        <v>6.5089056632525302E-2</v>
      </c>
      <c r="D11424" t="s">
        <v>543</v>
      </c>
      <c r="E11424" t="s">
        <v>552</v>
      </c>
    </row>
    <row r="11425" spans="1:5" x14ac:dyDescent="0.25">
      <c r="A11425" t="s">
        <v>826</v>
      </c>
      <c r="B11425" t="s">
        <v>1010</v>
      </c>
      <c r="C11425">
        <v>4.6141987259139199E-2</v>
      </c>
      <c r="D11425" t="s">
        <v>543</v>
      </c>
      <c r="E11425" t="s">
        <v>552</v>
      </c>
    </row>
    <row r="11426" spans="1:5" x14ac:dyDescent="0.25">
      <c r="A11426" t="s">
        <v>826</v>
      </c>
      <c r="B11426" t="s">
        <v>1011</v>
      </c>
      <c r="C11426">
        <v>4.28044777786682E-2</v>
      </c>
      <c r="D11426" t="s">
        <v>543</v>
      </c>
      <c r="E11426" t="s">
        <v>552</v>
      </c>
    </row>
    <row r="11427" spans="1:5" x14ac:dyDescent="0.25">
      <c r="A11427" t="s">
        <v>826</v>
      </c>
      <c r="B11427" t="s">
        <v>1031</v>
      </c>
      <c r="C11427">
        <v>4.9094983407709597E-2</v>
      </c>
      <c r="D11427" t="s">
        <v>543</v>
      </c>
      <c r="E11427" t="s">
        <v>552</v>
      </c>
    </row>
    <row r="11428" spans="1:5" x14ac:dyDescent="0.25">
      <c r="A11428" t="s">
        <v>826</v>
      </c>
      <c r="B11428" t="s">
        <v>1014</v>
      </c>
      <c r="C11428">
        <v>5.6955884286794399E-2</v>
      </c>
      <c r="D11428" t="s">
        <v>543</v>
      </c>
      <c r="E11428" t="s">
        <v>552</v>
      </c>
    </row>
    <row r="11429" spans="1:5" x14ac:dyDescent="0.25">
      <c r="A11429" t="s">
        <v>826</v>
      </c>
      <c r="B11429" t="s">
        <v>1016</v>
      </c>
      <c r="C11429">
        <v>4.6235474717974699E-2</v>
      </c>
      <c r="D11429" t="s">
        <v>543</v>
      </c>
      <c r="E11429" t="s">
        <v>552</v>
      </c>
    </row>
    <row r="11430" spans="1:5" x14ac:dyDescent="0.25">
      <c r="A11430" t="s">
        <v>826</v>
      </c>
      <c r="B11430" t="s">
        <v>1017</v>
      </c>
      <c r="C11430">
        <v>6.2200027752796101E-2</v>
      </c>
      <c r="D11430" t="s">
        <v>543</v>
      </c>
      <c r="E11430" t="s">
        <v>552</v>
      </c>
    </row>
    <row r="11431" spans="1:5" x14ac:dyDescent="0.25">
      <c r="A11431" t="s">
        <v>826</v>
      </c>
      <c r="B11431" t="s">
        <v>1018</v>
      </c>
      <c r="C11431">
        <v>4.5125405859199302E-2</v>
      </c>
      <c r="D11431" t="s">
        <v>543</v>
      </c>
      <c r="E11431" t="s">
        <v>552</v>
      </c>
    </row>
    <row r="11432" spans="1:5" x14ac:dyDescent="0.25">
      <c r="A11432" t="s">
        <v>826</v>
      </c>
      <c r="B11432" t="s">
        <v>1019</v>
      </c>
      <c r="C11432">
        <v>4.6777432491771402E-2</v>
      </c>
      <c r="D11432" t="s">
        <v>543</v>
      </c>
      <c r="E11432" t="s">
        <v>552</v>
      </c>
    </row>
    <row r="11433" spans="1:5" x14ac:dyDescent="0.25">
      <c r="A11433" t="s">
        <v>826</v>
      </c>
      <c r="B11433" t="s">
        <v>1020</v>
      </c>
      <c r="C11433">
        <v>5.1487222804348802E-2</v>
      </c>
      <c r="D11433" t="s">
        <v>543</v>
      </c>
      <c r="E11433" t="s">
        <v>552</v>
      </c>
    </row>
    <row r="11434" spans="1:5" x14ac:dyDescent="0.25">
      <c r="A11434" t="s">
        <v>826</v>
      </c>
      <c r="B11434" t="s">
        <v>1022</v>
      </c>
      <c r="C11434">
        <v>6.1182908063677398E-2</v>
      </c>
      <c r="D11434" t="s">
        <v>543</v>
      </c>
      <c r="E11434" t="s">
        <v>552</v>
      </c>
    </row>
    <row r="11435" spans="1:5" x14ac:dyDescent="0.25">
      <c r="A11435" t="s">
        <v>826</v>
      </c>
      <c r="B11435" t="s">
        <v>1023</v>
      </c>
      <c r="C11435">
        <v>5.7694807899707198E-2</v>
      </c>
      <c r="D11435" t="s">
        <v>543</v>
      </c>
      <c r="E11435" t="s">
        <v>552</v>
      </c>
    </row>
    <row r="11436" spans="1:5" x14ac:dyDescent="0.25">
      <c r="A11436" t="s">
        <v>826</v>
      </c>
      <c r="B11436" t="s">
        <v>1024</v>
      </c>
      <c r="C11436">
        <v>4.19244298288967E-2</v>
      </c>
      <c r="D11436" t="s">
        <v>543</v>
      </c>
      <c r="E11436" t="s">
        <v>552</v>
      </c>
    </row>
    <row r="11437" spans="1:5" x14ac:dyDescent="0.25">
      <c r="A11437" t="s">
        <v>826</v>
      </c>
      <c r="B11437" t="s">
        <v>1025</v>
      </c>
      <c r="C11437">
        <v>5.9446791747040401E-2</v>
      </c>
      <c r="D11437" t="s">
        <v>543</v>
      </c>
      <c r="E11437" t="s">
        <v>552</v>
      </c>
    </row>
    <row r="11438" spans="1:5" x14ac:dyDescent="0.25">
      <c r="A11438" t="s">
        <v>826</v>
      </c>
      <c r="B11438" t="s">
        <v>1027</v>
      </c>
      <c r="C11438">
        <v>6.3551092448353705E-2</v>
      </c>
      <c r="D11438" t="s">
        <v>543</v>
      </c>
      <c r="E11438" t="s">
        <v>552</v>
      </c>
    </row>
    <row r="11439" spans="1:5" x14ac:dyDescent="0.25">
      <c r="A11439" t="s">
        <v>826</v>
      </c>
      <c r="B11439" t="s">
        <v>1028</v>
      </c>
      <c r="C11439">
        <v>5.8142445066449201E-2</v>
      </c>
      <c r="D11439" t="s">
        <v>543</v>
      </c>
      <c r="E11439" t="s">
        <v>552</v>
      </c>
    </row>
    <row r="11440" spans="1:5" x14ac:dyDescent="0.25">
      <c r="A11440" t="s">
        <v>826</v>
      </c>
      <c r="B11440" t="s">
        <v>1029</v>
      </c>
      <c r="C11440">
        <v>8.3791567860487595E-2</v>
      </c>
      <c r="D11440" t="s">
        <v>543</v>
      </c>
      <c r="E11440" t="s">
        <v>552</v>
      </c>
    </row>
    <row r="11441" spans="1:5" x14ac:dyDescent="0.25">
      <c r="A11441" t="s">
        <v>826</v>
      </c>
      <c r="B11441" t="s">
        <v>1032</v>
      </c>
      <c r="C11441">
        <v>5.0661367203363498E-2</v>
      </c>
      <c r="D11441" t="s">
        <v>543</v>
      </c>
      <c r="E11441" t="s">
        <v>552</v>
      </c>
    </row>
    <row r="11442" spans="1:5" x14ac:dyDescent="0.25">
      <c r="A11442" t="s">
        <v>827</v>
      </c>
      <c r="B11442" t="s">
        <v>1007</v>
      </c>
      <c r="C11442">
        <v>5.0159301114884203E-2</v>
      </c>
      <c r="D11442" t="s">
        <v>543</v>
      </c>
      <c r="E11442" t="s">
        <v>552</v>
      </c>
    </row>
    <row r="11443" spans="1:5" x14ac:dyDescent="0.25">
      <c r="A11443" t="s">
        <v>827</v>
      </c>
      <c r="B11443" t="s">
        <v>1008</v>
      </c>
      <c r="C11443">
        <v>6.7957479665348E-2</v>
      </c>
      <c r="D11443" t="s">
        <v>543</v>
      </c>
      <c r="E11443" t="s">
        <v>552</v>
      </c>
    </row>
    <row r="11444" spans="1:5" x14ac:dyDescent="0.25">
      <c r="A11444" t="s">
        <v>827</v>
      </c>
      <c r="B11444" t="s">
        <v>801</v>
      </c>
      <c r="C11444">
        <v>4.8197645060941603E-2</v>
      </c>
      <c r="D11444" t="s">
        <v>543</v>
      </c>
      <c r="E11444" t="s">
        <v>552</v>
      </c>
    </row>
    <row r="11445" spans="1:5" x14ac:dyDescent="0.25">
      <c r="A11445" t="s">
        <v>827</v>
      </c>
      <c r="B11445" t="s">
        <v>1010</v>
      </c>
      <c r="C11445">
        <v>4.65870872666947E-2</v>
      </c>
      <c r="D11445" t="s">
        <v>543</v>
      </c>
      <c r="E11445" t="s">
        <v>552</v>
      </c>
    </row>
    <row r="11446" spans="1:5" x14ac:dyDescent="0.25">
      <c r="A11446" t="s">
        <v>827</v>
      </c>
      <c r="B11446" t="s">
        <v>1011</v>
      </c>
      <c r="C11446">
        <v>4.4238343007136499E-2</v>
      </c>
      <c r="D11446" t="s">
        <v>543</v>
      </c>
      <c r="E11446" t="s">
        <v>552</v>
      </c>
    </row>
    <row r="11447" spans="1:5" x14ac:dyDescent="0.25">
      <c r="A11447" t="s">
        <v>827</v>
      </c>
      <c r="B11447" t="s">
        <v>803</v>
      </c>
      <c r="C11447">
        <v>7.5916218888413795E-2</v>
      </c>
      <c r="D11447" t="s">
        <v>543</v>
      </c>
      <c r="E11447" t="s">
        <v>552</v>
      </c>
    </row>
    <row r="11448" spans="1:5" x14ac:dyDescent="0.25">
      <c r="A11448" t="s">
        <v>827</v>
      </c>
      <c r="B11448" t="s">
        <v>1033</v>
      </c>
      <c r="C11448">
        <v>6.6148128591652103E-2</v>
      </c>
      <c r="D11448" t="s">
        <v>543</v>
      </c>
      <c r="E11448" t="s">
        <v>552</v>
      </c>
    </row>
    <row r="11449" spans="1:5" x14ac:dyDescent="0.25">
      <c r="A11449" t="s">
        <v>827</v>
      </c>
      <c r="B11449" t="s">
        <v>1030</v>
      </c>
      <c r="C11449">
        <v>6.5638584740759606E-2</v>
      </c>
      <c r="D11449" t="s">
        <v>543</v>
      </c>
      <c r="E11449" t="s">
        <v>552</v>
      </c>
    </row>
    <row r="11450" spans="1:5" x14ac:dyDescent="0.25">
      <c r="A11450" t="s">
        <v>827</v>
      </c>
      <c r="B11450" t="s">
        <v>1031</v>
      </c>
      <c r="C11450">
        <v>5.0996121357867297E-2</v>
      </c>
      <c r="D11450" t="s">
        <v>543</v>
      </c>
      <c r="E11450" t="s">
        <v>552</v>
      </c>
    </row>
    <row r="11451" spans="1:5" x14ac:dyDescent="0.25">
      <c r="A11451" t="s">
        <v>827</v>
      </c>
      <c r="B11451" t="s">
        <v>857</v>
      </c>
      <c r="C11451">
        <v>5.8167274940541899E-2</v>
      </c>
      <c r="D11451" t="s">
        <v>543</v>
      </c>
      <c r="E11451" t="s">
        <v>552</v>
      </c>
    </row>
    <row r="11452" spans="1:5" x14ac:dyDescent="0.25">
      <c r="A11452" t="s">
        <v>827</v>
      </c>
      <c r="B11452" t="s">
        <v>1014</v>
      </c>
      <c r="C11452">
        <v>6.00668117375373E-2</v>
      </c>
      <c r="D11452" t="s">
        <v>543</v>
      </c>
      <c r="E11452" t="s">
        <v>552</v>
      </c>
    </row>
    <row r="11453" spans="1:5" x14ac:dyDescent="0.25">
      <c r="A11453" t="s">
        <v>827</v>
      </c>
      <c r="B11453" t="s">
        <v>1015</v>
      </c>
      <c r="C11453">
        <v>4.8968156305726297E-2</v>
      </c>
      <c r="D11453" t="s">
        <v>543</v>
      </c>
      <c r="E11453" t="s">
        <v>552</v>
      </c>
    </row>
    <row r="11454" spans="1:5" x14ac:dyDescent="0.25">
      <c r="A11454" t="s">
        <v>827</v>
      </c>
      <c r="B11454" t="s">
        <v>835</v>
      </c>
      <c r="C11454">
        <v>5.0172617772019798E-2</v>
      </c>
      <c r="D11454" t="s">
        <v>543</v>
      </c>
      <c r="E11454" t="s">
        <v>552</v>
      </c>
    </row>
    <row r="11455" spans="1:5" x14ac:dyDescent="0.25">
      <c r="A11455" t="s">
        <v>827</v>
      </c>
      <c r="B11455" t="s">
        <v>1016</v>
      </c>
      <c r="C11455">
        <v>4.8349456323724997E-2</v>
      </c>
      <c r="D11455" t="s">
        <v>543</v>
      </c>
      <c r="E11455" t="s">
        <v>552</v>
      </c>
    </row>
    <row r="11456" spans="1:5" x14ac:dyDescent="0.25">
      <c r="A11456" t="s">
        <v>827</v>
      </c>
      <c r="B11456" t="s">
        <v>1017</v>
      </c>
      <c r="C11456">
        <v>6.3472008510791905E-2</v>
      </c>
      <c r="D11456" t="s">
        <v>543</v>
      </c>
      <c r="E11456" t="s">
        <v>552</v>
      </c>
    </row>
    <row r="11457" spans="1:5" x14ac:dyDescent="0.25">
      <c r="A11457" t="s">
        <v>827</v>
      </c>
      <c r="B11457" t="s">
        <v>1018</v>
      </c>
      <c r="C11457">
        <v>4.7294138674475503E-2</v>
      </c>
      <c r="D11457" t="s">
        <v>543</v>
      </c>
      <c r="E11457" t="s">
        <v>552</v>
      </c>
    </row>
    <row r="11458" spans="1:5" x14ac:dyDescent="0.25">
      <c r="A11458" t="s">
        <v>827</v>
      </c>
      <c r="B11458" t="s">
        <v>1019</v>
      </c>
      <c r="C11458">
        <v>4.7137616524229597E-2</v>
      </c>
      <c r="D11458" t="s">
        <v>543</v>
      </c>
      <c r="E11458" t="s">
        <v>552</v>
      </c>
    </row>
    <row r="11459" spans="1:5" x14ac:dyDescent="0.25">
      <c r="A11459" t="s">
        <v>827</v>
      </c>
      <c r="B11459" t="s">
        <v>877</v>
      </c>
      <c r="C11459">
        <v>7.1323035040610397E-2</v>
      </c>
      <c r="D11459" t="s">
        <v>543</v>
      </c>
      <c r="E11459" t="s">
        <v>552</v>
      </c>
    </row>
    <row r="11460" spans="1:5" x14ac:dyDescent="0.25">
      <c r="A11460" t="s">
        <v>827</v>
      </c>
      <c r="B11460" t="s">
        <v>1022</v>
      </c>
      <c r="C11460">
        <v>6.3840575454346099E-2</v>
      </c>
      <c r="D11460" t="s">
        <v>543</v>
      </c>
      <c r="E11460" t="s">
        <v>552</v>
      </c>
    </row>
    <row r="11461" spans="1:5" x14ac:dyDescent="0.25">
      <c r="A11461" t="s">
        <v>827</v>
      </c>
      <c r="B11461" t="s">
        <v>1023</v>
      </c>
      <c r="C11461">
        <v>6.0793604986663898E-2</v>
      </c>
      <c r="D11461" t="s">
        <v>543</v>
      </c>
      <c r="E11461" t="s">
        <v>552</v>
      </c>
    </row>
    <row r="11462" spans="1:5" x14ac:dyDescent="0.25">
      <c r="A11462" t="s">
        <v>827</v>
      </c>
      <c r="B11462" t="s">
        <v>1024</v>
      </c>
      <c r="C11462">
        <v>4.3266288750919597E-2</v>
      </c>
      <c r="D11462" t="s">
        <v>543</v>
      </c>
      <c r="E11462" t="s">
        <v>552</v>
      </c>
    </row>
    <row r="11463" spans="1:5" x14ac:dyDescent="0.25">
      <c r="A11463" t="s">
        <v>827</v>
      </c>
      <c r="B11463" t="s">
        <v>1025</v>
      </c>
      <c r="C11463">
        <v>6.0978680463538402E-2</v>
      </c>
      <c r="D11463" t="s">
        <v>543</v>
      </c>
      <c r="E11463" t="s">
        <v>552</v>
      </c>
    </row>
    <row r="11464" spans="1:5" x14ac:dyDescent="0.25">
      <c r="A11464" t="s">
        <v>827</v>
      </c>
      <c r="B11464" t="s">
        <v>826</v>
      </c>
      <c r="C11464">
        <v>5.1691162402634203E-2</v>
      </c>
      <c r="D11464" t="s">
        <v>543</v>
      </c>
      <c r="E11464" t="s">
        <v>552</v>
      </c>
    </row>
    <row r="11465" spans="1:5" x14ac:dyDescent="0.25">
      <c r="A11465" t="s">
        <v>827</v>
      </c>
      <c r="B11465" t="s">
        <v>844</v>
      </c>
      <c r="C11465">
        <v>4.7590753154937999E-2</v>
      </c>
      <c r="D11465" t="s">
        <v>543</v>
      </c>
      <c r="E11465" t="s">
        <v>552</v>
      </c>
    </row>
    <row r="11466" spans="1:5" x14ac:dyDescent="0.25">
      <c r="A11466" t="s">
        <v>827</v>
      </c>
      <c r="B11466" t="s">
        <v>829</v>
      </c>
      <c r="C11466">
        <v>6.3805720372873201E-2</v>
      </c>
      <c r="D11466" t="s">
        <v>543</v>
      </c>
      <c r="E11466" t="s">
        <v>552</v>
      </c>
    </row>
    <row r="11467" spans="1:5" x14ac:dyDescent="0.25">
      <c r="A11467" t="s">
        <v>827</v>
      </c>
      <c r="B11467" t="s">
        <v>1027</v>
      </c>
      <c r="C11467">
        <v>6.7353526063969896E-2</v>
      </c>
      <c r="D11467" t="s">
        <v>543</v>
      </c>
      <c r="E11467" t="s">
        <v>552</v>
      </c>
    </row>
    <row r="11468" spans="1:5" x14ac:dyDescent="0.25">
      <c r="A11468" t="s">
        <v>827</v>
      </c>
      <c r="B11468" t="s">
        <v>1028</v>
      </c>
      <c r="C11468">
        <v>6.0035179533950003E-2</v>
      </c>
      <c r="D11468" t="s">
        <v>543</v>
      </c>
      <c r="E11468" t="s">
        <v>552</v>
      </c>
    </row>
    <row r="11469" spans="1:5" x14ac:dyDescent="0.25">
      <c r="A11469" t="s">
        <v>827</v>
      </c>
      <c r="B11469" t="s">
        <v>1029</v>
      </c>
      <c r="C11469">
        <v>8.80989372973386E-2</v>
      </c>
      <c r="D11469" t="s">
        <v>543</v>
      </c>
      <c r="E11469" t="s">
        <v>552</v>
      </c>
    </row>
    <row r="11470" spans="1:5" x14ac:dyDescent="0.25">
      <c r="A11470" t="s">
        <v>827</v>
      </c>
      <c r="B11470" t="s">
        <v>1032</v>
      </c>
      <c r="C11470">
        <v>5.2624706696712299E-2</v>
      </c>
      <c r="D11470" t="s">
        <v>543</v>
      </c>
      <c r="E11470" t="s">
        <v>552</v>
      </c>
    </row>
    <row r="11471" spans="1:5" x14ac:dyDescent="0.25">
      <c r="A11471" t="s">
        <v>983</v>
      </c>
      <c r="B11471" t="s">
        <v>865</v>
      </c>
      <c r="C11471">
        <v>0.12577326205794201</v>
      </c>
      <c r="D11471" t="s">
        <v>543</v>
      </c>
      <c r="E11471" t="s">
        <v>552</v>
      </c>
    </row>
    <row r="11472" spans="1:5" x14ac:dyDescent="0.25">
      <c r="A11472" t="s">
        <v>887</v>
      </c>
      <c r="B11472" t="s">
        <v>1008</v>
      </c>
      <c r="C11472">
        <v>9.0865853391140394E-2</v>
      </c>
      <c r="D11472" t="s">
        <v>543</v>
      </c>
      <c r="E11472" t="s">
        <v>552</v>
      </c>
    </row>
    <row r="11473" spans="1:5" x14ac:dyDescent="0.25">
      <c r="A11473" t="s">
        <v>887</v>
      </c>
      <c r="B11473" t="s">
        <v>801</v>
      </c>
      <c r="C11473">
        <v>6.1838784284947802E-2</v>
      </c>
      <c r="D11473" t="s">
        <v>543</v>
      </c>
      <c r="E11473" t="s">
        <v>552</v>
      </c>
    </row>
    <row r="11474" spans="1:5" x14ac:dyDescent="0.25">
      <c r="A11474" t="s">
        <v>887</v>
      </c>
      <c r="B11474" t="s">
        <v>1009</v>
      </c>
      <c r="C11474">
        <v>6.9048286685867002E-2</v>
      </c>
      <c r="D11474" t="s">
        <v>543</v>
      </c>
      <c r="E11474" t="s">
        <v>552</v>
      </c>
    </row>
    <row r="11475" spans="1:5" x14ac:dyDescent="0.25">
      <c r="A11475" t="s">
        <v>887</v>
      </c>
      <c r="B11475" t="s">
        <v>1010</v>
      </c>
      <c r="C11475">
        <v>5.6151179679081502E-2</v>
      </c>
      <c r="D11475" t="s">
        <v>543</v>
      </c>
      <c r="E11475" t="s">
        <v>552</v>
      </c>
    </row>
    <row r="11476" spans="1:5" x14ac:dyDescent="0.25">
      <c r="A11476" t="s">
        <v>887</v>
      </c>
      <c r="B11476" t="s">
        <v>1031</v>
      </c>
      <c r="C11476">
        <v>6.4804119941507698E-2</v>
      </c>
      <c r="D11476" t="s">
        <v>543</v>
      </c>
      <c r="E11476" t="s">
        <v>552</v>
      </c>
    </row>
    <row r="11477" spans="1:5" x14ac:dyDescent="0.25">
      <c r="A11477" t="s">
        <v>887</v>
      </c>
      <c r="B11477" t="s">
        <v>1017</v>
      </c>
      <c r="C11477">
        <v>8.4273792678409801E-2</v>
      </c>
      <c r="D11477" t="s">
        <v>543</v>
      </c>
      <c r="E11477" t="s">
        <v>552</v>
      </c>
    </row>
    <row r="11478" spans="1:5" x14ac:dyDescent="0.25">
      <c r="A11478" t="s">
        <v>887</v>
      </c>
      <c r="B11478" t="s">
        <v>837</v>
      </c>
      <c r="C11478">
        <v>6.5541713260144394E-2</v>
      </c>
      <c r="D11478" t="s">
        <v>543</v>
      </c>
      <c r="E11478" t="s">
        <v>552</v>
      </c>
    </row>
    <row r="11479" spans="1:5" x14ac:dyDescent="0.25">
      <c r="A11479" t="s">
        <v>887</v>
      </c>
      <c r="B11479" t="s">
        <v>846</v>
      </c>
      <c r="C11479">
        <v>8.50003870691136E-2</v>
      </c>
      <c r="D11479" t="s">
        <v>543</v>
      </c>
      <c r="E11479" t="s">
        <v>552</v>
      </c>
    </row>
    <row r="11480" spans="1:5" x14ac:dyDescent="0.25">
      <c r="A11480" t="s">
        <v>887</v>
      </c>
      <c r="B11480" t="s">
        <v>1018</v>
      </c>
      <c r="C11480">
        <v>5.7920237922021001E-2</v>
      </c>
      <c r="D11480" t="s">
        <v>543</v>
      </c>
      <c r="E11480" t="s">
        <v>552</v>
      </c>
    </row>
    <row r="11481" spans="1:5" x14ac:dyDescent="0.25">
      <c r="A11481" t="s">
        <v>887</v>
      </c>
      <c r="B11481" t="s">
        <v>809</v>
      </c>
      <c r="C11481">
        <v>5.5689049847635001E-2</v>
      </c>
      <c r="D11481" t="s">
        <v>543</v>
      </c>
      <c r="E11481" t="s">
        <v>552</v>
      </c>
    </row>
    <row r="11482" spans="1:5" x14ac:dyDescent="0.25">
      <c r="A11482" t="s">
        <v>887</v>
      </c>
      <c r="B11482" t="s">
        <v>839</v>
      </c>
      <c r="C11482">
        <v>6.2439254435334803E-2</v>
      </c>
      <c r="D11482" t="s">
        <v>543</v>
      </c>
      <c r="E11482" t="s">
        <v>552</v>
      </c>
    </row>
    <row r="11483" spans="1:5" x14ac:dyDescent="0.25">
      <c r="A11483" t="s">
        <v>887</v>
      </c>
      <c r="B11483" t="s">
        <v>1020</v>
      </c>
      <c r="C11483">
        <v>7.5955195139267906E-2</v>
      </c>
      <c r="D11483" t="s">
        <v>543</v>
      </c>
      <c r="E11483" t="s">
        <v>552</v>
      </c>
    </row>
    <row r="11484" spans="1:5" x14ac:dyDescent="0.25">
      <c r="A11484" t="s">
        <v>887</v>
      </c>
      <c r="B11484" t="s">
        <v>814</v>
      </c>
      <c r="C11484">
        <v>5.60409709697696E-2</v>
      </c>
      <c r="D11484" t="s">
        <v>543</v>
      </c>
      <c r="E11484" t="s">
        <v>552</v>
      </c>
    </row>
    <row r="11485" spans="1:5" x14ac:dyDescent="0.25">
      <c r="A11485" t="s">
        <v>887</v>
      </c>
      <c r="B11485" t="s">
        <v>850</v>
      </c>
      <c r="C11485">
        <v>6.6520864704896501E-2</v>
      </c>
      <c r="D11485" t="s">
        <v>543</v>
      </c>
      <c r="E11485" t="s">
        <v>552</v>
      </c>
    </row>
    <row r="11486" spans="1:5" x14ac:dyDescent="0.25">
      <c r="A11486" t="s">
        <v>887</v>
      </c>
      <c r="B11486" t="s">
        <v>1021</v>
      </c>
      <c r="C11486">
        <v>8.0544079530828303E-2</v>
      </c>
      <c r="D11486" t="s">
        <v>543</v>
      </c>
      <c r="E11486" t="s">
        <v>552</v>
      </c>
    </row>
    <row r="11487" spans="1:5" x14ac:dyDescent="0.25">
      <c r="A11487" t="s">
        <v>887</v>
      </c>
      <c r="B11487" t="s">
        <v>816</v>
      </c>
      <c r="C11487">
        <v>8.2835449706836706E-2</v>
      </c>
      <c r="D11487" t="s">
        <v>543</v>
      </c>
      <c r="E11487" t="s">
        <v>552</v>
      </c>
    </row>
    <row r="11488" spans="1:5" x14ac:dyDescent="0.25">
      <c r="A11488" t="s">
        <v>887</v>
      </c>
      <c r="B11488" t="s">
        <v>819</v>
      </c>
      <c r="C11488">
        <v>5.6013374220726199E-2</v>
      </c>
      <c r="D11488" t="s">
        <v>543</v>
      </c>
      <c r="E11488" t="s">
        <v>552</v>
      </c>
    </row>
    <row r="11489" spans="1:5" x14ac:dyDescent="0.25">
      <c r="A11489" t="s">
        <v>887</v>
      </c>
      <c r="B11489" t="s">
        <v>1023</v>
      </c>
      <c r="C11489">
        <v>7.8450847772911295E-2</v>
      </c>
      <c r="D11489" t="s">
        <v>543</v>
      </c>
      <c r="E11489" t="s">
        <v>552</v>
      </c>
    </row>
    <row r="11490" spans="1:5" x14ac:dyDescent="0.25">
      <c r="A11490" t="s">
        <v>887</v>
      </c>
      <c r="B11490" t="s">
        <v>1024</v>
      </c>
      <c r="C11490">
        <v>5.5078153344428997E-2</v>
      </c>
      <c r="D11490" t="s">
        <v>543</v>
      </c>
      <c r="E11490" t="s">
        <v>552</v>
      </c>
    </row>
    <row r="11491" spans="1:5" x14ac:dyDescent="0.25">
      <c r="A11491" t="s">
        <v>887</v>
      </c>
      <c r="B11491" t="s">
        <v>880</v>
      </c>
      <c r="C11491">
        <v>5.3536619994428797E-2</v>
      </c>
      <c r="D11491" t="s">
        <v>543</v>
      </c>
      <c r="E11491" t="s">
        <v>552</v>
      </c>
    </row>
    <row r="11492" spans="1:5" x14ac:dyDescent="0.25">
      <c r="A11492" t="s">
        <v>887</v>
      </c>
      <c r="B11492" t="s">
        <v>895</v>
      </c>
      <c r="C11492">
        <v>7.7790713238519701E-2</v>
      </c>
      <c r="D11492" t="s">
        <v>543</v>
      </c>
      <c r="E11492" t="s">
        <v>552</v>
      </c>
    </row>
    <row r="11493" spans="1:5" x14ac:dyDescent="0.25">
      <c r="A11493" t="s">
        <v>887</v>
      </c>
      <c r="B11493" t="s">
        <v>1026</v>
      </c>
      <c r="C11493">
        <v>7.2232599751782603E-2</v>
      </c>
      <c r="D11493" t="s">
        <v>543</v>
      </c>
      <c r="E11493" t="s">
        <v>552</v>
      </c>
    </row>
    <row r="11494" spans="1:5" x14ac:dyDescent="0.25">
      <c r="A11494" t="s">
        <v>887</v>
      </c>
      <c r="B11494" t="s">
        <v>826</v>
      </c>
      <c r="C11494">
        <v>5.9261085408962799E-2</v>
      </c>
      <c r="D11494" t="s">
        <v>543</v>
      </c>
      <c r="E11494" t="s">
        <v>552</v>
      </c>
    </row>
    <row r="11495" spans="1:5" x14ac:dyDescent="0.25">
      <c r="A11495" t="s">
        <v>887</v>
      </c>
      <c r="B11495" t="s">
        <v>848</v>
      </c>
      <c r="C11495">
        <v>7.3381123715200794E-2</v>
      </c>
      <c r="D11495" t="s">
        <v>543</v>
      </c>
      <c r="E11495" t="s">
        <v>552</v>
      </c>
    </row>
    <row r="11496" spans="1:5" x14ac:dyDescent="0.25">
      <c r="A11496" t="s">
        <v>887</v>
      </c>
      <c r="B11496" t="s">
        <v>849</v>
      </c>
      <c r="C11496">
        <v>0.120649571938616</v>
      </c>
      <c r="D11496" t="s">
        <v>543</v>
      </c>
      <c r="E11496" t="s">
        <v>552</v>
      </c>
    </row>
    <row r="11497" spans="1:5" x14ac:dyDescent="0.25">
      <c r="A11497" t="s">
        <v>887</v>
      </c>
      <c r="B11497" t="s">
        <v>1032</v>
      </c>
      <c r="C11497">
        <v>6.3762876668556304E-2</v>
      </c>
      <c r="D11497" t="s">
        <v>543</v>
      </c>
      <c r="E11497" t="s">
        <v>552</v>
      </c>
    </row>
    <row r="11498" spans="1:5" x14ac:dyDescent="0.25">
      <c r="A11498" t="s">
        <v>844</v>
      </c>
      <c r="B11498" t="s">
        <v>1007</v>
      </c>
      <c r="C11498">
        <v>4.5252640963808599E-2</v>
      </c>
      <c r="D11498" t="s">
        <v>543</v>
      </c>
      <c r="E11498" t="s">
        <v>552</v>
      </c>
    </row>
    <row r="11499" spans="1:5" x14ac:dyDescent="0.25">
      <c r="A11499" t="s">
        <v>844</v>
      </c>
      <c r="B11499" t="s">
        <v>1008</v>
      </c>
      <c r="C11499">
        <v>6.1452409226779303E-2</v>
      </c>
      <c r="D11499" t="s">
        <v>543</v>
      </c>
      <c r="E11499" t="s">
        <v>552</v>
      </c>
    </row>
    <row r="11500" spans="1:5" x14ac:dyDescent="0.25">
      <c r="A11500" t="s">
        <v>844</v>
      </c>
      <c r="B11500" t="s">
        <v>1009</v>
      </c>
      <c r="C11500">
        <v>4.7938642251122203E-2</v>
      </c>
      <c r="D11500" t="s">
        <v>543</v>
      </c>
      <c r="E11500" t="s">
        <v>552</v>
      </c>
    </row>
    <row r="11501" spans="1:5" x14ac:dyDescent="0.25">
      <c r="A11501" t="s">
        <v>844</v>
      </c>
      <c r="B11501" t="s">
        <v>1010</v>
      </c>
      <c r="C11501">
        <v>4.1327652273704198E-2</v>
      </c>
      <c r="D11501" t="s">
        <v>543</v>
      </c>
      <c r="E11501" t="s">
        <v>552</v>
      </c>
    </row>
    <row r="11502" spans="1:5" x14ac:dyDescent="0.25">
      <c r="A11502" t="s">
        <v>844</v>
      </c>
      <c r="B11502" t="s">
        <v>1011</v>
      </c>
      <c r="C11502">
        <v>4.0319381784396702E-2</v>
      </c>
      <c r="D11502" t="s">
        <v>543</v>
      </c>
      <c r="E11502" t="s">
        <v>552</v>
      </c>
    </row>
    <row r="11503" spans="1:5" x14ac:dyDescent="0.25">
      <c r="A11503" t="s">
        <v>844</v>
      </c>
      <c r="B11503" t="s">
        <v>803</v>
      </c>
      <c r="C11503">
        <v>7.1211550894518305E-2</v>
      </c>
      <c r="D11503" t="s">
        <v>543</v>
      </c>
      <c r="E11503" t="s">
        <v>552</v>
      </c>
    </row>
    <row r="11504" spans="1:5" x14ac:dyDescent="0.25">
      <c r="A11504" t="s">
        <v>844</v>
      </c>
      <c r="B11504" t="s">
        <v>804</v>
      </c>
      <c r="C11504">
        <v>6.7865586502487904E-2</v>
      </c>
      <c r="D11504" t="s">
        <v>543</v>
      </c>
      <c r="E11504" t="s">
        <v>552</v>
      </c>
    </row>
    <row r="11505" spans="1:5" x14ac:dyDescent="0.25">
      <c r="A11505" t="s">
        <v>844</v>
      </c>
      <c r="B11505" t="s">
        <v>1033</v>
      </c>
      <c r="C11505">
        <v>5.7481700242415501E-2</v>
      </c>
      <c r="D11505" t="s">
        <v>543</v>
      </c>
      <c r="E11505" t="s">
        <v>552</v>
      </c>
    </row>
    <row r="11506" spans="1:5" x14ac:dyDescent="0.25">
      <c r="A11506" t="s">
        <v>844</v>
      </c>
      <c r="B11506" t="s">
        <v>1030</v>
      </c>
      <c r="C11506">
        <v>5.6241543689242703E-2</v>
      </c>
      <c r="D11506" t="s">
        <v>543</v>
      </c>
      <c r="E11506" t="s">
        <v>552</v>
      </c>
    </row>
    <row r="11507" spans="1:5" x14ac:dyDescent="0.25">
      <c r="A11507" t="s">
        <v>844</v>
      </c>
      <c r="B11507" t="s">
        <v>1031</v>
      </c>
      <c r="C11507">
        <v>4.8014222166131798E-2</v>
      </c>
      <c r="D11507" t="s">
        <v>543</v>
      </c>
      <c r="E11507" t="s">
        <v>552</v>
      </c>
    </row>
    <row r="11508" spans="1:5" x14ac:dyDescent="0.25">
      <c r="A11508" t="s">
        <v>844</v>
      </c>
      <c r="B11508" t="s">
        <v>1014</v>
      </c>
      <c r="C11508">
        <v>5.4919526037777E-2</v>
      </c>
      <c r="D11508" t="s">
        <v>543</v>
      </c>
      <c r="E11508" t="s">
        <v>552</v>
      </c>
    </row>
    <row r="11509" spans="1:5" x14ac:dyDescent="0.25">
      <c r="A11509" t="s">
        <v>844</v>
      </c>
      <c r="B11509" t="s">
        <v>1015</v>
      </c>
      <c r="C11509">
        <v>4.6384450533937499E-2</v>
      </c>
      <c r="D11509" t="s">
        <v>543</v>
      </c>
      <c r="E11509" t="s">
        <v>552</v>
      </c>
    </row>
    <row r="11510" spans="1:5" x14ac:dyDescent="0.25">
      <c r="A11510" t="s">
        <v>844</v>
      </c>
      <c r="B11510" t="s">
        <v>835</v>
      </c>
      <c r="C11510">
        <v>4.6567976286552099E-2</v>
      </c>
      <c r="D11510" t="s">
        <v>543</v>
      </c>
      <c r="E11510" t="s">
        <v>552</v>
      </c>
    </row>
    <row r="11511" spans="1:5" x14ac:dyDescent="0.25">
      <c r="A11511" t="s">
        <v>844</v>
      </c>
      <c r="B11511" t="s">
        <v>1016</v>
      </c>
      <c r="C11511">
        <v>4.4969617427961399E-2</v>
      </c>
      <c r="D11511" t="s">
        <v>543</v>
      </c>
      <c r="E11511" t="s">
        <v>552</v>
      </c>
    </row>
    <row r="11512" spans="1:5" x14ac:dyDescent="0.25">
      <c r="A11512" t="s">
        <v>844</v>
      </c>
      <c r="B11512" t="s">
        <v>1017</v>
      </c>
      <c r="C11512">
        <v>5.8156303441357103E-2</v>
      </c>
      <c r="D11512" t="s">
        <v>543</v>
      </c>
      <c r="E11512" t="s">
        <v>552</v>
      </c>
    </row>
    <row r="11513" spans="1:5" x14ac:dyDescent="0.25">
      <c r="A11513" t="s">
        <v>844</v>
      </c>
      <c r="B11513" t="s">
        <v>1018</v>
      </c>
      <c r="C11513">
        <v>4.3278988261225997E-2</v>
      </c>
      <c r="D11513" t="s">
        <v>543</v>
      </c>
      <c r="E11513" t="s">
        <v>552</v>
      </c>
    </row>
    <row r="11514" spans="1:5" x14ac:dyDescent="0.25">
      <c r="A11514" t="s">
        <v>844</v>
      </c>
      <c r="B11514" t="s">
        <v>1019</v>
      </c>
      <c r="C11514">
        <v>4.1907756578729201E-2</v>
      </c>
      <c r="D11514" t="s">
        <v>543</v>
      </c>
      <c r="E11514" t="s">
        <v>552</v>
      </c>
    </row>
    <row r="11515" spans="1:5" x14ac:dyDescent="0.25">
      <c r="A11515" t="s">
        <v>844</v>
      </c>
      <c r="B11515" t="s">
        <v>1022</v>
      </c>
      <c r="C11515">
        <v>5.8137487320255102E-2</v>
      </c>
      <c r="D11515" t="s">
        <v>543</v>
      </c>
      <c r="E11515" t="s">
        <v>552</v>
      </c>
    </row>
    <row r="11516" spans="1:5" x14ac:dyDescent="0.25">
      <c r="A11516" t="s">
        <v>844</v>
      </c>
      <c r="B11516" t="s">
        <v>1023</v>
      </c>
      <c r="C11516">
        <v>5.6560303455091103E-2</v>
      </c>
      <c r="D11516" t="s">
        <v>543</v>
      </c>
      <c r="E11516" t="s">
        <v>552</v>
      </c>
    </row>
    <row r="11517" spans="1:5" x14ac:dyDescent="0.25">
      <c r="A11517" t="s">
        <v>844</v>
      </c>
      <c r="B11517" t="s">
        <v>1024</v>
      </c>
      <c r="C11517">
        <v>4.04641712877018E-2</v>
      </c>
      <c r="D11517" t="s">
        <v>543</v>
      </c>
      <c r="E11517" t="s">
        <v>552</v>
      </c>
    </row>
    <row r="11518" spans="1:5" x14ac:dyDescent="0.25">
      <c r="A11518" t="s">
        <v>844</v>
      </c>
      <c r="B11518" t="s">
        <v>1025</v>
      </c>
      <c r="C11518">
        <v>5.7426013026865397E-2</v>
      </c>
      <c r="D11518" t="s">
        <v>543</v>
      </c>
      <c r="E11518" t="s">
        <v>552</v>
      </c>
    </row>
    <row r="11519" spans="1:5" x14ac:dyDescent="0.25">
      <c r="A11519" t="s">
        <v>844</v>
      </c>
      <c r="B11519" t="s">
        <v>825</v>
      </c>
      <c r="C11519">
        <v>6.9167670311372206E-2</v>
      </c>
      <c r="D11519" t="s">
        <v>543</v>
      </c>
      <c r="E11519" t="s">
        <v>552</v>
      </c>
    </row>
    <row r="11520" spans="1:5" x14ac:dyDescent="0.25">
      <c r="A11520" t="s">
        <v>844</v>
      </c>
      <c r="B11520" t="s">
        <v>826</v>
      </c>
      <c r="C11520">
        <v>4.5458476574296899E-2</v>
      </c>
      <c r="D11520" t="s">
        <v>543</v>
      </c>
      <c r="E11520" t="s">
        <v>552</v>
      </c>
    </row>
    <row r="11521" spans="1:5" x14ac:dyDescent="0.25">
      <c r="A11521" t="s">
        <v>844</v>
      </c>
      <c r="B11521" t="s">
        <v>1027</v>
      </c>
      <c r="C11521">
        <v>6.2724739701311594E-2</v>
      </c>
      <c r="D11521" t="s">
        <v>543</v>
      </c>
      <c r="E11521" t="s">
        <v>552</v>
      </c>
    </row>
    <row r="11522" spans="1:5" x14ac:dyDescent="0.25">
      <c r="A11522" t="s">
        <v>844</v>
      </c>
      <c r="B11522" t="s">
        <v>1028</v>
      </c>
      <c r="C11522">
        <v>5.5681685228807197E-2</v>
      </c>
      <c r="D11522" t="s">
        <v>543</v>
      </c>
      <c r="E11522" t="s">
        <v>552</v>
      </c>
    </row>
    <row r="11523" spans="1:5" x14ac:dyDescent="0.25">
      <c r="A11523" t="s">
        <v>844</v>
      </c>
      <c r="B11523" t="s">
        <v>999</v>
      </c>
      <c r="C11523">
        <v>4.9829401848769703E-2</v>
      </c>
      <c r="D11523" t="s">
        <v>543</v>
      </c>
      <c r="E11523" t="s">
        <v>552</v>
      </c>
    </row>
    <row r="11524" spans="1:5" x14ac:dyDescent="0.25">
      <c r="A11524" t="s">
        <v>844</v>
      </c>
      <c r="B11524" t="s">
        <v>1029</v>
      </c>
      <c r="C11524">
        <v>8.0647773912499096E-2</v>
      </c>
      <c r="D11524" t="s">
        <v>543</v>
      </c>
      <c r="E11524" t="s">
        <v>552</v>
      </c>
    </row>
    <row r="11525" spans="1:5" x14ac:dyDescent="0.25">
      <c r="A11525" t="s">
        <v>844</v>
      </c>
      <c r="B11525" t="s">
        <v>1032</v>
      </c>
      <c r="C11525">
        <v>4.8025563953414202E-2</v>
      </c>
      <c r="D11525" t="s">
        <v>543</v>
      </c>
      <c r="E11525" t="s">
        <v>552</v>
      </c>
    </row>
    <row r="11526" spans="1:5" x14ac:dyDescent="0.25">
      <c r="A11526" t="s">
        <v>942</v>
      </c>
      <c r="B11526" t="s">
        <v>973</v>
      </c>
      <c r="C11526">
        <v>9.9159154767474195E-2</v>
      </c>
      <c r="D11526" t="s">
        <v>543</v>
      </c>
      <c r="E11526" t="s">
        <v>552</v>
      </c>
    </row>
    <row r="11527" spans="1:5" x14ac:dyDescent="0.25">
      <c r="A11527" t="s">
        <v>992</v>
      </c>
      <c r="B11527" t="s">
        <v>959</v>
      </c>
      <c r="C11527">
        <v>8.8090866388250796E-2</v>
      </c>
      <c r="D11527" t="s">
        <v>543</v>
      </c>
      <c r="E11527" t="s">
        <v>552</v>
      </c>
    </row>
    <row r="11528" spans="1:5" x14ac:dyDescent="0.25">
      <c r="A11528" t="s">
        <v>992</v>
      </c>
      <c r="B11528" t="s">
        <v>861</v>
      </c>
      <c r="C11528">
        <v>0.11505495764552801</v>
      </c>
      <c r="D11528" t="s">
        <v>543</v>
      </c>
      <c r="E11528" t="s">
        <v>552</v>
      </c>
    </row>
    <row r="11529" spans="1:5" x14ac:dyDescent="0.25">
      <c r="A11529" t="s">
        <v>994</v>
      </c>
      <c r="B11529" t="s">
        <v>889</v>
      </c>
      <c r="C11529">
        <v>0.131688353842219</v>
      </c>
      <c r="D11529" t="s">
        <v>543</v>
      </c>
      <c r="E11529" t="s">
        <v>552</v>
      </c>
    </row>
    <row r="11530" spans="1:5" x14ac:dyDescent="0.25">
      <c r="A11530" t="s">
        <v>994</v>
      </c>
      <c r="B11530" t="s">
        <v>935</v>
      </c>
      <c r="C11530">
        <v>8.18694846326673E-2</v>
      </c>
      <c r="D11530" t="s">
        <v>543</v>
      </c>
      <c r="E11530" t="s">
        <v>552</v>
      </c>
    </row>
    <row r="11531" spans="1:5" x14ac:dyDescent="0.25">
      <c r="A11531" t="s">
        <v>994</v>
      </c>
      <c r="B11531" t="s">
        <v>953</v>
      </c>
      <c r="C11531">
        <v>0.14694345545381299</v>
      </c>
      <c r="D11531" t="s">
        <v>543</v>
      </c>
      <c r="E11531" t="s">
        <v>552</v>
      </c>
    </row>
    <row r="11532" spans="1:5" x14ac:dyDescent="0.25">
      <c r="A11532" t="s">
        <v>828</v>
      </c>
      <c r="B11532" t="s">
        <v>881</v>
      </c>
      <c r="C11532">
        <v>9.6792108675838304E-2</v>
      </c>
      <c r="D11532" t="s">
        <v>543</v>
      </c>
      <c r="E11532" t="s">
        <v>552</v>
      </c>
    </row>
    <row r="11533" spans="1:5" x14ac:dyDescent="0.25">
      <c r="A11533" t="s">
        <v>828</v>
      </c>
      <c r="B11533" t="s">
        <v>1007</v>
      </c>
      <c r="C11533">
        <v>6.1245610181518799E-2</v>
      </c>
      <c r="D11533" t="s">
        <v>543</v>
      </c>
      <c r="E11533" t="s">
        <v>552</v>
      </c>
    </row>
    <row r="11534" spans="1:5" x14ac:dyDescent="0.25">
      <c r="A11534" t="s">
        <v>828</v>
      </c>
      <c r="B11534" t="s">
        <v>1010</v>
      </c>
      <c r="C11534">
        <v>5.5697621331373202E-2</v>
      </c>
      <c r="D11534" t="s">
        <v>543</v>
      </c>
      <c r="E11534" t="s">
        <v>552</v>
      </c>
    </row>
    <row r="11535" spans="1:5" x14ac:dyDescent="0.25">
      <c r="A11535" t="s">
        <v>828</v>
      </c>
      <c r="B11535" t="s">
        <v>802</v>
      </c>
      <c r="C11535">
        <v>7.0895098572092197E-2</v>
      </c>
      <c r="D11535" t="s">
        <v>543</v>
      </c>
      <c r="E11535" t="s">
        <v>552</v>
      </c>
    </row>
    <row r="11536" spans="1:5" x14ac:dyDescent="0.25">
      <c r="A11536" t="s">
        <v>828</v>
      </c>
      <c r="B11536" t="s">
        <v>1012</v>
      </c>
      <c r="C11536">
        <v>8.8717997281656899E-2</v>
      </c>
      <c r="D11536" t="s">
        <v>543</v>
      </c>
      <c r="E11536" t="s">
        <v>552</v>
      </c>
    </row>
    <row r="11537" spans="1:5" x14ac:dyDescent="0.25">
      <c r="A11537" t="s">
        <v>828</v>
      </c>
      <c r="B11537" t="s">
        <v>1015</v>
      </c>
      <c r="C11537">
        <v>6.1271921208001498E-2</v>
      </c>
      <c r="D11537" t="s">
        <v>543</v>
      </c>
      <c r="E11537" t="s">
        <v>552</v>
      </c>
    </row>
    <row r="11538" spans="1:5" x14ac:dyDescent="0.25">
      <c r="A11538" t="s">
        <v>828</v>
      </c>
      <c r="B11538" t="s">
        <v>835</v>
      </c>
      <c r="C11538">
        <v>6.2355425324375498E-2</v>
      </c>
      <c r="D11538" t="s">
        <v>543</v>
      </c>
      <c r="E11538" t="s">
        <v>552</v>
      </c>
    </row>
    <row r="11539" spans="1:5" x14ac:dyDescent="0.25">
      <c r="A11539" t="s">
        <v>828</v>
      </c>
      <c r="B11539" t="s">
        <v>1016</v>
      </c>
      <c r="C11539">
        <v>5.9415975548704897E-2</v>
      </c>
      <c r="D11539" t="s">
        <v>543</v>
      </c>
      <c r="E11539" t="s">
        <v>552</v>
      </c>
    </row>
    <row r="11540" spans="1:5" x14ac:dyDescent="0.25">
      <c r="A11540" t="s">
        <v>828</v>
      </c>
      <c r="B11540" t="s">
        <v>837</v>
      </c>
      <c r="C11540">
        <v>6.6947073162293105E-2</v>
      </c>
      <c r="D11540" t="s">
        <v>543</v>
      </c>
      <c r="E11540" t="s">
        <v>552</v>
      </c>
    </row>
    <row r="11541" spans="1:5" x14ac:dyDescent="0.25">
      <c r="A11541" t="s">
        <v>828</v>
      </c>
      <c r="B11541" t="s">
        <v>845</v>
      </c>
      <c r="C11541">
        <v>8.7508108351860306E-2</v>
      </c>
      <c r="D11541" t="s">
        <v>543</v>
      </c>
      <c r="E11541" t="s">
        <v>552</v>
      </c>
    </row>
    <row r="11542" spans="1:5" x14ac:dyDescent="0.25">
      <c r="A11542" t="s">
        <v>828</v>
      </c>
      <c r="B11542" t="s">
        <v>809</v>
      </c>
      <c r="C11542">
        <v>5.6883225533442799E-2</v>
      </c>
      <c r="D11542" t="s">
        <v>543</v>
      </c>
      <c r="E11542" t="s">
        <v>552</v>
      </c>
    </row>
    <row r="11543" spans="1:5" x14ac:dyDescent="0.25">
      <c r="A11543" t="s">
        <v>828</v>
      </c>
      <c r="B11543" t="s">
        <v>810</v>
      </c>
      <c r="C11543">
        <v>5.6813786229383101E-2</v>
      </c>
      <c r="D11543" t="s">
        <v>543</v>
      </c>
      <c r="E11543" t="s">
        <v>552</v>
      </c>
    </row>
    <row r="11544" spans="1:5" x14ac:dyDescent="0.25">
      <c r="A11544" t="s">
        <v>828</v>
      </c>
      <c r="B11544" t="s">
        <v>1019</v>
      </c>
      <c r="C11544">
        <v>5.5362932320145802E-2</v>
      </c>
      <c r="D11544" t="s">
        <v>543</v>
      </c>
      <c r="E11544" t="s">
        <v>552</v>
      </c>
    </row>
    <row r="11545" spans="1:5" x14ac:dyDescent="0.25">
      <c r="A11545" t="s">
        <v>828</v>
      </c>
      <c r="B11545" t="s">
        <v>812</v>
      </c>
      <c r="C11545">
        <v>6.7249241964217901E-2</v>
      </c>
      <c r="D11545" t="s">
        <v>543</v>
      </c>
      <c r="E11545" t="s">
        <v>552</v>
      </c>
    </row>
    <row r="11546" spans="1:5" x14ac:dyDescent="0.25">
      <c r="A11546" t="s">
        <v>828</v>
      </c>
      <c r="B11546" t="s">
        <v>855</v>
      </c>
      <c r="C11546">
        <v>9.5978222294744994E-2</v>
      </c>
      <c r="D11546" t="s">
        <v>543</v>
      </c>
      <c r="E11546" t="s">
        <v>552</v>
      </c>
    </row>
    <row r="11547" spans="1:5" x14ac:dyDescent="0.25">
      <c r="A11547" t="s">
        <v>828</v>
      </c>
      <c r="B11547" t="s">
        <v>840</v>
      </c>
      <c r="C11547">
        <v>5.1290795254411499E-2</v>
      </c>
      <c r="D11547" t="s">
        <v>543</v>
      </c>
      <c r="E11547" t="s">
        <v>552</v>
      </c>
    </row>
    <row r="11548" spans="1:5" x14ac:dyDescent="0.25">
      <c r="A11548" t="s">
        <v>828</v>
      </c>
      <c r="B11548" t="s">
        <v>872</v>
      </c>
      <c r="C11548">
        <v>5.1266411097473201E-2</v>
      </c>
      <c r="D11548" t="s">
        <v>543</v>
      </c>
      <c r="E11548" t="s">
        <v>552</v>
      </c>
    </row>
    <row r="11549" spans="1:5" x14ac:dyDescent="0.25">
      <c r="A11549" t="s">
        <v>828</v>
      </c>
      <c r="B11549" t="s">
        <v>847</v>
      </c>
      <c r="C11549">
        <v>7.7152075985343502E-2</v>
      </c>
      <c r="D11549" t="s">
        <v>543</v>
      </c>
      <c r="E11549" t="s">
        <v>552</v>
      </c>
    </row>
    <row r="11550" spans="1:5" x14ac:dyDescent="0.25">
      <c r="A11550" t="s">
        <v>828</v>
      </c>
      <c r="B11550" t="s">
        <v>818</v>
      </c>
      <c r="C11550">
        <v>0.11206457268489201</v>
      </c>
      <c r="D11550" t="s">
        <v>543</v>
      </c>
      <c r="E11550" t="s">
        <v>552</v>
      </c>
    </row>
    <row r="11551" spans="1:5" x14ac:dyDescent="0.25">
      <c r="A11551" t="s">
        <v>828</v>
      </c>
      <c r="B11551" t="s">
        <v>1022</v>
      </c>
      <c r="C11551">
        <v>7.6470663599720295E-2</v>
      </c>
      <c r="D11551" t="s">
        <v>543</v>
      </c>
      <c r="E11551" t="s">
        <v>552</v>
      </c>
    </row>
    <row r="11552" spans="1:5" x14ac:dyDescent="0.25">
      <c r="A11552" t="s">
        <v>828</v>
      </c>
      <c r="B11552" t="s">
        <v>820</v>
      </c>
      <c r="C11552">
        <v>6.0380452613297303E-2</v>
      </c>
      <c r="D11552" t="s">
        <v>543</v>
      </c>
      <c r="E11552" t="s">
        <v>552</v>
      </c>
    </row>
    <row r="11553" spans="1:5" x14ac:dyDescent="0.25">
      <c r="A11553" t="s">
        <v>828</v>
      </c>
      <c r="B11553" t="s">
        <v>821</v>
      </c>
      <c r="C11553">
        <v>6.5170074296818495E-2</v>
      </c>
      <c r="D11553" t="s">
        <v>543</v>
      </c>
      <c r="E11553" t="s">
        <v>552</v>
      </c>
    </row>
    <row r="11554" spans="1:5" x14ac:dyDescent="0.25">
      <c r="A11554" t="s">
        <v>828</v>
      </c>
      <c r="B11554" t="s">
        <v>822</v>
      </c>
      <c r="C11554">
        <v>0.107781251402817</v>
      </c>
      <c r="D11554" t="s">
        <v>543</v>
      </c>
      <c r="E11554" t="s">
        <v>552</v>
      </c>
    </row>
    <row r="11555" spans="1:5" x14ac:dyDescent="0.25">
      <c r="A11555" t="s">
        <v>828</v>
      </c>
      <c r="B11555" t="s">
        <v>1024</v>
      </c>
      <c r="C11555">
        <v>5.3264914245709401E-2</v>
      </c>
      <c r="D11555" t="s">
        <v>543</v>
      </c>
      <c r="E11555" t="s">
        <v>552</v>
      </c>
    </row>
    <row r="11556" spans="1:5" x14ac:dyDescent="0.25">
      <c r="A11556" t="s">
        <v>828</v>
      </c>
      <c r="B11556" t="s">
        <v>1025</v>
      </c>
      <c r="C11556">
        <v>8.3669256216137494E-2</v>
      </c>
      <c r="D11556" t="s">
        <v>543</v>
      </c>
      <c r="E11556" t="s">
        <v>552</v>
      </c>
    </row>
    <row r="11557" spans="1:5" x14ac:dyDescent="0.25">
      <c r="A11557" t="s">
        <v>828</v>
      </c>
      <c r="B11557" t="s">
        <v>826</v>
      </c>
      <c r="C11557">
        <v>5.9939775491350697E-2</v>
      </c>
      <c r="D11557" t="s">
        <v>543</v>
      </c>
      <c r="E11557" t="s">
        <v>552</v>
      </c>
    </row>
    <row r="11558" spans="1:5" x14ac:dyDescent="0.25">
      <c r="A11558" t="s">
        <v>828</v>
      </c>
      <c r="B11558" t="s">
        <v>827</v>
      </c>
      <c r="C11558">
        <v>6.3065425322562305E-2</v>
      </c>
      <c r="D11558" t="s">
        <v>543</v>
      </c>
      <c r="E11558" t="s">
        <v>552</v>
      </c>
    </row>
    <row r="11559" spans="1:5" x14ac:dyDescent="0.25">
      <c r="A11559" t="s">
        <v>828</v>
      </c>
      <c r="B11559" t="s">
        <v>844</v>
      </c>
      <c r="C11559">
        <v>5.9115562186649699E-2</v>
      </c>
      <c r="D11559" t="s">
        <v>543</v>
      </c>
      <c r="E11559" t="s">
        <v>552</v>
      </c>
    </row>
    <row r="11560" spans="1:5" x14ac:dyDescent="0.25">
      <c r="A11560" t="s">
        <v>828</v>
      </c>
      <c r="B11560" t="s">
        <v>829</v>
      </c>
      <c r="C11560">
        <v>8.0463315582453801E-2</v>
      </c>
      <c r="D11560" t="s">
        <v>543</v>
      </c>
      <c r="E11560" t="s">
        <v>552</v>
      </c>
    </row>
    <row r="11561" spans="1:5" x14ac:dyDescent="0.25">
      <c r="A11561" t="s">
        <v>828</v>
      </c>
      <c r="B11561" t="s">
        <v>1027</v>
      </c>
      <c r="C11561">
        <v>8.7671076257877303E-2</v>
      </c>
      <c r="D11561" t="s">
        <v>543</v>
      </c>
      <c r="E11561" t="s">
        <v>552</v>
      </c>
    </row>
    <row r="11562" spans="1:5" x14ac:dyDescent="0.25">
      <c r="A11562" t="s">
        <v>828</v>
      </c>
      <c r="B11562" t="s">
        <v>848</v>
      </c>
      <c r="C11562">
        <v>7.1288337674438304E-2</v>
      </c>
      <c r="D11562" t="s">
        <v>543</v>
      </c>
      <c r="E11562" t="s">
        <v>552</v>
      </c>
    </row>
    <row r="11563" spans="1:5" x14ac:dyDescent="0.25">
      <c r="A11563" t="s">
        <v>828</v>
      </c>
      <c r="B11563" t="s">
        <v>999</v>
      </c>
      <c r="C11563">
        <v>7.5079916363048393E-2</v>
      </c>
      <c r="D11563" t="s">
        <v>543</v>
      </c>
      <c r="E11563" t="s">
        <v>552</v>
      </c>
    </row>
    <row r="11564" spans="1:5" x14ac:dyDescent="0.25">
      <c r="A11564" t="s">
        <v>828</v>
      </c>
      <c r="B11564" t="s">
        <v>832</v>
      </c>
      <c r="C11564">
        <v>6.4835230998883803E-2</v>
      </c>
      <c r="D11564" t="s">
        <v>543</v>
      </c>
      <c r="E11564" t="s">
        <v>552</v>
      </c>
    </row>
    <row r="11565" spans="1:5" x14ac:dyDescent="0.25">
      <c r="A11565" t="s">
        <v>828</v>
      </c>
      <c r="B11565" t="s">
        <v>1032</v>
      </c>
      <c r="C11565">
        <v>6.4604994088489701E-2</v>
      </c>
      <c r="D11565" t="s">
        <v>543</v>
      </c>
      <c r="E11565" t="s">
        <v>552</v>
      </c>
    </row>
    <row r="11566" spans="1:5" x14ac:dyDescent="0.25">
      <c r="A11566" t="s">
        <v>829</v>
      </c>
      <c r="B11566" t="s">
        <v>1009</v>
      </c>
      <c r="C11566">
        <v>6.6847273662832801E-2</v>
      </c>
      <c r="D11566" t="s">
        <v>543</v>
      </c>
      <c r="E11566" t="s">
        <v>552</v>
      </c>
    </row>
    <row r="11567" spans="1:5" x14ac:dyDescent="0.25">
      <c r="A11567" t="s">
        <v>829</v>
      </c>
      <c r="B11567" t="s">
        <v>804</v>
      </c>
      <c r="C11567">
        <v>9.7171194544235895E-2</v>
      </c>
      <c r="D11567" t="s">
        <v>543</v>
      </c>
      <c r="E11567" t="s">
        <v>552</v>
      </c>
    </row>
    <row r="11568" spans="1:5" x14ac:dyDescent="0.25">
      <c r="A11568" t="s">
        <v>829</v>
      </c>
      <c r="B11568" t="s">
        <v>1033</v>
      </c>
      <c r="C11568">
        <v>8.3772100306621494E-2</v>
      </c>
      <c r="D11568" t="s">
        <v>543</v>
      </c>
      <c r="E11568" t="s">
        <v>552</v>
      </c>
    </row>
    <row r="11569" spans="1:5" x14ac:dyDescent="0.25">
      <c r="A11569" t="s">
        <v>829</v>
      </c>
      <c r="B11569" t="s">
        <v>1030</v>
      </c>
      <c r="C11569">
        <v>8.5985929412140893E-2</v>
      </c>
      <c r="D11569" t="s">
        <v>543</v>
      </c>
      <c r="E11569" t="s">
        <v>552</v>
      </c>
    </row>
    <row r="11570" spans="1:5" x14ac:dyDescent="0.25">
      <c r="A11570" t="s">
        <v>829</v>
      </c>
      <c r="B11570" t="s">
        <v>1031</v>
      </c>
      <c r="C11570">
        <v>6.5140080960921901E-2</v>
      </c>
      <c r="D11570" t="s">
        <v>543</v>
      </c>
      <c r="E11570" t="s">
        <v>552</v>
      </c>
    </row>
    <row r="11571" spans="1:5" x14ac:dyDescent="0.25">
      <c r="A11571" t="s">
        <v>829</v>
      </c>
      <c r="B11571" t="s">
        <v>857</v>
      </c>
      <c r="C11571">
        <v>7.5437244377124998E-2</v>
      </c>
      <c r="D11571" t="s">
        <v>543</v>
      </c>
      <c r="E11571" t="s">
        <v>552</v>
      </c>
    </row>
    <row r="11572" spans="1:5" x14ac:dyDescent="0.25">
      <c r="A11572" t="s">
        <v>829</v>
      </c>
      <c r="B11572" t="s">
        <v>1014</v>
      </c>
      <c r="C11572">
        <v>7.7722648800451696E-2</v>
      </c>
      <c r="D11572" t="s">
        <v>543</v>
      </c>
      <c r="E11572" t="s">
        <v>552</v>
      </c>
    </row>
    <row r="11573" spans="1:5" x14ac:dyDescent="0.25">
      <c r="A11573" t="s">
        <v>829</v>
      </c>
      <c r="B11573" t="s">
        <v>1015</v>
      </c>
      <c r="C11573">
        <v>6.1059019266319403E-2</v>
      </c>
      <c r="D11573" t="s">
        <v>543</v>
      </c>
      <c r="E11573" t="s">
        <v>552</v>
      </c>
    </row>
    <row r="11574" spans="1:5" x14ac:dyDescent="0.25">
      <c r="A11574" t="s">
        <v>829</v>
      </c>
      <c r="B11574" t="s">
        <v>835</v>
      </c>
      <c r="C11574">
        <v>6.1292986486436399E-2</v>
      </c>
      <c r="D11574" t="s">
        <v>543</v>
      </c>
      <c r="E11574" t="s">
        <v>552</v>
      </c>
    </row>
    <row r="11575" spans="1:5" x14ac:dyDescent="0.25">
      <c r="A11575" t="s">
        <v>829</v>
      </c>
      <c r="B11575" t="s">
        <v>1016</v>
      </c>
      <c r="C11575">
        <v>5.8137926180222503E-2</v>
      </c>
      <c r="D11575" t="s">
        <v>543</v>
      </c>
      <c r="E11575" t="s">
        <v>552</v>
      </c>
    </row>
    <row r="11576" spans="1:5" x14ac:dyDescent="0.25">
      <c r="A11576" t="s">
        <v>829</v>
      </c>
      <c r="B11576" t="s">
        <v>1018</v>
      </c>
      <c r="C11576">
        <v>5.7536098306811403E-2</v>
      </c>
      <c r="D11576" t="s">
        <v>543</v>
      </c>
      <c r="E11576" t="s">
        <v>552</v>
      </c>
    </row>
    <row r="11577" spans="1:5" x14ac:dyDescent="0.25">
      <c r="A11577" t="s">
        <v>829</v>
      </c>
      <c r="B11577" t="s">
        <v>877</v>
      </c>
      <c r="C11577">
        <v>9.8353147294233098E-2</v>
      </c>
      <c r="D11577" t="s">
        <v>543</v>
      </c>
      <c r="E11577" t="s">
        <v>552</v>
      </c>
    </row>
    <row r="11578" spans="1:5" x14ac:dyDescent="0.25">
      <c r="A11578" t="s">
        <v>829</v>
      </c>
      <c r="B11578" t="s">
        <v>1022</v>
      </c>
      <c r="C11578">
        <v>8.2225674353703607E-2</v>
      </c>
      <c r="D11578" t="s">
        <v>543</v>
      </c>
      <c r="E11578" t="s">
        <v>552</v>
      </c>
    </row>
    <row r="11579" spans="1:5" x14ac:dyDescent="0.25">
      <c r="A11579" t="s">
        <v>829</v>
      </c>
      <c r="B11579" t="s">
        <v>1023</v>
      </c>
      <c r="C11579">
        <v>7.6455742360828902E-2</v>
      </c>
      <c r="D11579" t="s">
        <v>543</v>
      </c>
      <c r="E11579" t="s">
        <v>552</v>
      </c>
    </row>
    <row r="11580" spans="1:5" x14ac:dyDescent="0.25">
      <c r="A11580" t="s">
        <v>829</v>
      </c>
      <c r="B11580" t="s">
        <v>1024</v>
      </c>
      <c r="C11580">
        <v>5.4177355546824103E-2</v>
      </c>
      <c r="D11580" t="s">
        <v>543</v>
      </c>
      <c r="E11580" t="s">
        <v>552</v>
      </c>
    </row>
    <row r="11581" spans="1:5" x14ac:dyDescent="0.25">
      <c r="A11581" t="s">
        <v>829</v>
      </c>
      <c r="B11581" t="s">
        <v>825</v>
      </c>
      <c r="C11581">
        <v>9.70897654487234E-2</v>
      </c>
      <c r="D11581" t="s">
        <v>543</v>
      </c>
      <c r="E11581" t="s">
        <v>552</v>
      </c>
    </row>
    <row r="11582" spans="1:5" x14ac:dyDescent="0.25">
      <c r="A11582" t="s">
        <v>829</v>
      </c>
      <c r="B11582" t="s">
        <v>826</v>
      </c>
      <c r="C11582">
        <v>5.8876362932858903E-2</v>
      </c>
      <c r="D11582" t="s">
        <v>543</v>
      </c>
      <c r="E11582" t="s">
        <v>552</v>
      </c>
    </row>
    <row r="11583" spans="1:5" x14ac:dyDescent="0.25">
      <c r="A11583" t="s">
        <v>829</v>
      </c>
      <c r="B11583" t="s">
        <v>844</v>
      </c>
      <c r="C11583">
        <v>5.87902983789408E-2</v>
      </c>
      <c r="D11583" t="s">
        <v>543</v>
      </c>
      <c r="E11583" t="s">
        <v>552</v>
      </c>
    </row>
    <row r="11584" spans="1:5" x14ac:dyDescent="0.25">
      <c r="A11584" t="s">
        <v>829</v>
      </c>
      <c r="B11584" t="s">
        <v>1027</v>
      </c>
      <c r="C11584">
        <v>8.5492321663814402E-2</v>
      </c>
      <c r="D11584" t="s">
        <v>543</v>
      </c>
      <c r="E11584" t="s">
        <v>552</v>
      </c>
    </row>
    <row r="11585" spans="1:5" x14ac:dyDescent="0.25">
      <c r="A11585" t="s">
        <v>829</v>
      </c>
      <c r="B11585" t="s">
        <v>1028</v>
      </c>
      <c r="C11585">
        <v>7.2993329219325304E-2</v>
      </c>
      <c r="D11585" t="s">
        <v>543</v>
      </c>
      <c r="E11585" t="s">
        <v>552</v>
      </c>
    </row>
    <row r="11586" spans="1:5" x14ac:dyDescent="0.25">
      <c r="A11586" t="s">
        <v>829</v>
      </c>
      <c r="B11586" t="s">
        <v>999</v>
      </c>
      <c r="C11586">
        <v>6.7785857989348997E-2</v>
      </c>
      <c r="D11586" t="s">
        <v>543</v>
      </c>
      <c r="E11586" t="s">
        <v>552</v>
      </c>
    </row>
    <row r="11587" spans="1:5" x14ac:dyDescent="0.25">
      <c r="A11587" t="s">
        <v>829</v>
      </c>
      <c r="B11587" t="s">
        <v>1029</v>
      </c>
      <c r="C11587">
        <v>0.108195967214817</v>
      </c>
      <c r="D11587" t="s">
        <v>543</v>
      </c>
      <c r="E11587" t="s">
        <v>552</v>
      </c>
    </row>
    <row r="11588" spans="1:5" x14ac:dyDescent="0.25">
      <c r="A11588" t="s">
        <v>829</v>
      </c>
      <c r="B11588" t="s">
        <v>1032</v>
      </c>
      <c r="C11588">
        <v>6.5303885443751694E-2</v>
      </c>
      <c r="D11588" t="s">
        <v>543</v>
      </c>
      <c r="E11588" t="s">
        <v>552</v>
      </c>
    </row>
    <row r="11589" spans="1:5" x14ac:dyDescent="0.25">
      <c r="A11589" t="s">
        <v>1027</v>
      </c>
      <c r="B11589" t="s">
        <v>1031</v>
      </c>
      <c r="C11589">
        <v>6.9211192877201094E-2</v>
      </c>
      <c r="D11589" t="s">
        <v>543</v>
      </c>
      <c r="E11589" t="s">
        <v>552</v>
      </c>
    </row>
    <row r="11590" spans="1:5" x14ac:dyDescent="0.25">
      <c r="A11590" t="s">
        <v>1027</v>
      </c>
      <c r="B11590" t="s">
        <v>1024</v>
      </c>
      <c r="C11590">
        <v>5.84514299122426E-2</v>
      </c>
      <c r="D11590" t="s">
        <v>543</v>
      </c>
      <c r="E11590" t="s">
        <v>552</v>
      </c>
    </row>
    <row r="11591" spans="1:5" x14ac:dyDescent="0.25">
      <c r="A11591" t="s">
        <v>896</v>
      </c>
      <c r="B11591" t="s">
        <v>864</v>
      </c>
      <c r="C11591">
        <v>0.158091732919281</v>
      </c>
      <c r="D11591" t="s">
        <v>543</v>
      </c>
      <c r="E11591" t="s">
        <v>552</v>
      </c>
    </row>
    <row r="11592" spans="1:5" x14ac:dyDescent="0.25">
      <c r="A11592" t="s">
        <v>896</v>
      </c>
      <c r="B11592" t="s">
        <v>865</v>
      </c>
      <c r="C11592">
        <v>0.15975078816851901</v>
      </c>
      <c r="D11592" t="s">
        <v>543</v>
      </c>
      <c r="E11592" t="s">
        <v>552</v>
      </c>
    </row>
    <row r="11593" spans="1:5" x14ac:dyDescent="0.25">
      <c r="A11593" t="s">
        <v>896</v>
      </c>
      <c r="B11593" t="s">
        <v>1036</v>
      </c>
      <c r="C11593">
        <v>0.13215092596222699</v>
      </c>
      <c r="D11593" t="s">
        <v>543</v>
      </c>
      <c r="E11593" t="s">
        <v>552</v>
      </c>
    </row>
    <row r="11594" spans="1:5" x14ac:dyDescent="0.25">
      <c r="A11594" t="s">
        <v>896</v>
      </c>
      <c r="B11594" t="s">
        <v>854</v>
      </c>
      <c r="C11594">
        <v>0.100680613702559</v>
      </c>
      <c r="D11594" t="s">
        <v>543</v>
      </c>
      <c r="E11594" t="s">
        <v>552</v>
      </c>
    </row>
    <row r="11595" spans="1:5" x14ac:dyDescent="0.25">
      <c r="A11595" t="s">
        <v>848</v>
      </c>
      <c r="B11595" t="s">
        <v>801</v>
      </c>
      <c r="C11595">
        <v>5.41113654078208E-2</v>
      </c>
      <c r="D11595" t="s">
        <v>543</v>
      </c>
      <c r="E11595" t="s">
        <v>552</v>
      </c>
    </row>
    <row r="11596" spans="1:5" x14ac:dyDescent="0.25">
      <c r="A11596" t="s">
        <v>848</v>
      </c>
      <c r="B11596" t="s">
        <v>1011</v>
      </c>
      <c r="C11596">
        <v>4.81433635687245E-2</v>
      </c>
      <c r="D11596" t="s">
        <v>543</v>
      </c>
      <c r="E11596" t="s">
        <v>552</v>
      </c>
    </row>
    <row r="11597" spans="1:5" x14ac:dyDescent="0.25">
      <c r="A11597" t="s">
        <v>848</v>
      </c>
      <c r="B11597" t="s">
        <v>803</v>
      </c>
      <c r="C11597">
        <v>8.7005359973275395E-2</v>
      </c>
      <c r="D11597" t="s">
        <v>543</v>
      </c>
      <c r="E11597" t="s">
        <v>552</v>
      </c>
    </row>
    <row r="11598" spans="1:5" x14ac:dyDescent="0.25">
      <c r="A11598" t="s">
        <v>848</v>
      </c>
      <c r="B11598" t="s">
        <v>1031</v>
      </c>
      <c r="C11598">
        <v>5.8585878777565999E-2</v>
      </c>
      <c r="D11598" t="s">
        <v>543</v>
      </c>
      <c r="E11598" t="s">
        <v>552</v>
      </c>
    </row>
    <row r="11599" spans="1:5" x14ac:dyDescent="0.25">
      <c r="A11599" t="s">
        <v>848</v>
      </c>
      <c r="B11599" t="s">
        <v>857</v>
      </c>
      <c r="C11599">
        <v>6.4085342743973095E-2</v>
      </c>
      <c r="D11599" t="s">
        <v>543</v>
      </c>
      <c r="E11599" t="s">
        <v>552</v>
      </c>
    </row>
    <row r="11600" spans="1:5" x14ac:dyDescent="0.25">
      <c r="A11600" t="s">
        <v>848</v>
      </c>
      <c r="B11600" t="s">
        <v>835</v>
      </c>
      <c r="C11600">
        <v>5.6113945153722901E-2</v>
      </c>
      <c r="D11600" t="s">
        <v>543</v>
      </c>
      <c r="E11600" t="s">
        <v>552</v>
      </c>
    </row>
    <row r="11601" spans="1:5" x14ac:dyDescent="0.25">
      <c r="A11601" t="s">
        <v>848</v>
      </c>
      <c r="B11601" t="s">
        <v>1018</v>
      </c>
      <c r="C11601">
        <v>5.27072192277694E-2</v>
      </c>
      <c r="D11601" t="s">
        <v>543</v>
      </c>
      <c r="E11601" t="s">
        <v>552</v>
      </c>
    </row>
    <row r="11602" spans="1:5" x14ac:dyDescent="0.25">
      <c r="A11602" t="s">
        <v>848</v>
      </c>
      <c r="B11602" t="s">
        <v>1019</v>
      </c>
      <c r="C11602">
        <v>5.4055969622717699E-2</v>
      </c>
      <c r="D11602" t="s">
        <v>543</v>
      </c>
      <c r="E11602" t="s">
        <v>552</v>
      </c>
    </row>
    <row r="11603" spans="1:5" x14ac:dyDescent="0.25">
      <c r="A11603" t="s">
        <v>848</v>
      </c>
      <c r="B11603" t="s">
        <v>811</v>
      </c>
      <c r="C11603">
        <v>6.8169428458038403E-2</v>
      </c>
      <c r="D11603" t="s">
        <v>543</v>
      </c>
      <c r="E11603" t="s">
        <v>552</v>
      </c>
    </row>
    <row r="11604" spans="1:5" x14ac:dyDescent="0.25">
      <c r="A11604" t="s">
        <v>848</v>
      </c>
      <c r="B11604" t="s">
        <v>1020</v>
      </c>
      <c r="C11604">
        <v>6.2434481833189399E-2</v>
      </c>
      <c r="D11604" t="s">
        <v>543</v>
      </c>
      <c r="E11604" t="s">
        <v>552</v>
      </c>
    </row>
    <row r="11605" spans="1:5" x14ac:dyDescent="0.25">
      <c r="A11605" t="s">
        <v>848</v>
      </c>
      <c r="B11605" t="s">
        <v>1021</v>
      </c>
      <c r="C11605">
        <v>6.6395007894872293E-2</v>
      </c>
      <c r="D11605" t="s">
        <v>543</v>
      </c>
      <c r="E11605" t="s">
        <v>552</v>
      </c>
    </row>
    <row r="11606" spans="1:5" x14ac:dyDescent="0.25">
      <c r="A11606" t="s">
        <v>848</v>
      </c>
      <c r="B11606" t="s">
        <v>877</v>
      </c>
      <c r="C11606">
        <v>7.9977243882629903E-2</v>
      </c>
      <c r="D11606" t="s">
        <v>543</v>
      </c>
      <c r="E11606" t="s">
        <v>552</v>
      </c>
    </row>
    <row r="11607" spans="1:5" x14ac:dyDescent="0.25">
      <c r="A11607" t="s">
        <v>848</v>
      </c>
      <c r="B11607" t="s">
        <v>1022</v>
      </c>
      <c r="C11607">
        <v>7.1901603335749603E-2</v>
      </c>
      <c r="D11607" t="s">
        <v>543</v>
      </c>
      <c r="E11607" t="s">
        <v>552</v>
      </c>
    </row>
    <row r="11608" spans="1:5" x14ac:dyDescent="0.25">
      <c r="A11608" t="s">
        <v>848</v>
      </c>
      <c r="B11608" t="s">
        <v>1024</v>
      </c>
      <c r="C11608">
        <v>5.07654867306278E-2</v>
      </c>
      <c r="D11608" t="s">
        <v>543</v>
      </c>
      <c r="E11608" t="s">
        <v>552</v>
      </c>
    </row>
    <row r="11609" spans="1:5" x14ac:dyDescent="0.25">
      <c r="A11609" t="s">
        <v>848</v>
      </c>
      <c r="B11609" t="s">
        <v>1025</v>
      </c>
      <c r="C11609">
        <v>7.1335453406250193E-2</v>
      </c>
      <c r="D11609" t="s">
        <v>543</v>
      </c>
      <c r="E11609" t="s">
        <v>552</v>
      </c>
    </row>
    <row r="11610" spans="1:5" x14ac:dyDescent="0.25">
      <c r="A11610" t="s">
        <v>848</v>
      </c>
      <c r="B11610" t="s">
        <v>826</v>
      </c>
      <c r="C11610">
        <v>5.7960421037785502E-2</v>
      </c>
      <c r="D11610" t="s">
        <v>543</v>
      </c>
      <c r="E11610" t="s">
        <v>552</v>
      </c>
    </row>
    <row r="11611" spans="1:5" x14ac:dyDescent="0.25">
      <c r="A11611" t="s">
        <v>848</v>
      </c>
      <c r="B11611" t="s">
        <v>827</v>
      </c>
      <c r="C11611">
        <v>5.8529423557072899E-2</v>
      </c>
      <c r="D11611" t="s">
        <v>543</v>
      </c>
      <c r="E11611" t="s">
        <v>552</v>
      </c>
    </row>
    <row r="11612" spans="1:5" x14ac:dyDescent="0.25">
      <c r="A11612" t="s">
        <v>848</v>
      </c>
      <c r="B11612" t="s">
        <v>844</v>
      </c>
      <c r="C11612">
        <v>5.27543932456708E-2</v>
      </c>
      <c r="D11612" t="s">
        <v>543</v>
      </c>
      <c r="E11612" t="s">
        <v>552</v>
      </c>
    </row>
    <row r="11613" spans="1:5" x14ac:dyDescent="0.25">
      <c r="A11613" t="s">
        <v>848</v>
      </c>
      <c r="B11613" t="s">
        <v>829</v>
      </c>
      <c r="C11613">
        <v>7.0959665844795003E-2</v>
      </c>
      <c r="D11613" t="s">
        <v>543</v>
      </c>
      <c r="E11613" t="s">
        <v>552</v>
      </c>
    </row>
    <row r="11614" spans="1:5" x14ac:dyDescent="0.25">
      <c r="A11614" t="s">
        <v>848</v>
      </c>
      <c r="B11614" t="s">
        <v>1027</v>
      </c>
      <c r="C11614">
        <v>7.4737866161586605E-2</v>
      </c>
      <c r="D11614" t="s">
        <v>543</v>
      </c>
      <c r="E11614" t="s">
        <v>552</v>
      </c>
    </row>
    <row r="11615" spans="1:5" x14ac:dyDescent="0.25">
      <c r="A11615" t="s">
        <v>848</v>
      </c>
      <c r="B11615" t="s">
        <v>999</v>
      </c>
      <c r="C11615">
        <v>5.99674030977356E-2</v>
      </c>
      <c r="D11615" t="s">
        <v>543</v>
      </c>
      <c r="E11615" t="s">
        <v>552</v>
      </c>
    </row>
    <row r="11616" spans="1:5" x14ac:dyDescent="0.25">
      <c r="A11616" t="s">
        <v>848</v>
      </c>
      <c r="B11616" t="s">
        <v>1032</v>
      </c>
      <c r="C11616">
        <v>6.0951841433657401E-2</v>
      </c>
      <c r="D11616" t="s">
        <v>543</v>
      </c>
      <c r="E11616" t="s">
        <v>552</v>
      </c>
    </row>
    <row r="11617" spans="1:5" x14ac:dyDescent="0.25">
      <c r="A11617" t="s">
        <v>902</v>
      </c>
      <c r="B11617" t="s">
        <v>836</v>
      </c>
      <c r="C11617">
        <v>5.5174832823808501E-2</v>
      </c>
      <c r="D11617" t="s">
        <v>543</v>
      </c>
      <c r="E11617" t="s">
        <v>552</v>
      </c>
    </row>
    <row r="11618" spans="1:5" x14ac:dyDescent="0.25">
      <c r="A11618" t="s">
        <v>902</v>
      </c>
      <c r="B11618" t="s">
        <v>846</v>
      </c>
      <c r="C11618">
        <v>7.7883134404778107E-2</v>
      </c>
      <c r="D11618" t="s">
        <v>543</v>
      </c>
      <c r="E11618" t="s">
        <v>552</v>
      </c>
    </row>
    <row r="11619" spans="1:5" x14ac:dyDescent="0.25">
      <c r="A11619" t="s">
        <v>902</v>
      </c>
      <c r="B11619" t="s">
        <v>838</v>
      </c>
      <c r="C11619">
        <v>5.4130342672817001E-2</v>
      </c>
      <c r="D11619" t="s">
        <v>543</v>
      </c>
      <c r="E11619" t="s">
        <v>552</v>
      </c>
    </row>
    <row r="11620" spans="1:5" x14ac:dyDescent="0.25">
      <c r="A11620" t="s">
        <v>902</v>
      </c>
      <c r="B11620" t="s">
        <v>840</v>
      </c>
      <c r="C11620">
        <v>4.9569792177901598E-2</v>
      </c>
      <c r="D11620" t="s">
        <v>543</v>
      </c>
      <c r="E11620" t="s">
        <v>552</v>
      </c>
    </row>
    <row r="11621" spans="1:5" x14ac:dyDescent="0.25">
      <c r="A11621" t="s">
        <v>902</v>
      </c>
      <c r="B11621" t="s">
        <v>850</v>
      </c>
      <c r="C11621">
        <v>5.8589074226703598E-2</v>
      </c>
      <c r="D11621" t="s">
        <v>543</v>
      </c>
      <c r="E11621" t="s">
        <v>552</v>
      </c>
    </row>
    <row r="11622" spans="1:5" x14ac:dyDescent="0.25">
      <c r="A11622" t="s">
        <v>902</v>
      </c>
      <c r="B11622" t="s">
        <v>842</v>
      </c>
      <c r="C11622">
        <v>5.19135889770461E-2</v>
      </c>
      <c r="D11622" t="s">
        <v>543</v>
      </c>
      <c r="E11622" t="s">
        <v>552</v>
      </c>
    </row>
    <row r="11623" spans="1:5" x14ac:dyDescent="0.25">
      <c r="A11623" t="s">
        <v>902</v>
      </c>
      <c r="B11623" t="s">
        <v>951</v>
      </c>
      <c r="C11623">
        <v>6.4182159367092498E-2</v>
      </c>
      <c r="D11623" t="s">
        <v>543</v>
      </c>
      <c r="E11623" t="s">
        <v>552</v>
      </c>
    </row>
    <row r="11624" spans="1:5" x14ac:dyDescent="0.25">
      <c r="A11624" t="s">
        <v>902</v>
      </c>
      <c r="B11624" t="s">
        <v>1023</v>
      </c>
      <c r="C11624">
        <v>7.6628255471136705E-2</v>
      </c>
      <c r="D11624" t="s">
        <v>543</v>
      </c>
      <c r="E11624" t="s">
        <v>552</v>
      </c>
    </row>
    <row r="11625" spans="1:5" x14ac:dyDescent="0.25">
      <c r="A11625" t="s">
        <v>902</v>
      </c>
      <c r="B11625" t="s">
        <v>867</v>
      </c>
      <c r="C11625">
        <v>7.7818237987099706E-2</v>
      </c>
      <c r="D11625" t="s">
        <v>543</v>
      </c>
      <c r="E11625" t="s">
        <v>552</v>
      </c>
    </row>
    <row r="11626" spans="1:5" x14ac:dyDescent="0.25">
      <c r="A11626" t="s">
        <v>902</v>
      </c>
      <c r="B11626" t="s">
        <v>982</v>
      </c>
      <c r="C11626">
        <v>8.6406343546530498E-2</v>
      </c>
      <c r="D11626" t="s">
        <v>543</v>
      </c>
      <c r="E11626" t="s">
        <v>552</v>
      </c>
    </row>
    <row r="11627" spans="1:5" x14ac:dyDescent="0.25">
      <c r="A11627" t="s">
        <v>902</v>
      </c>
      <c r="B11627" t="s">
        <v>895</v>
      </c>
      <c r="C11627">
        <v>7.5943784780115695E-2</v>
      </c>
      <c r="D11627" t="s">
        <v>543</v>
      </c>
      <c r="E11627" t="s">
        <v>552</v>
      </c>
    </row>
    <row r="11628" spans="1:5" x14ac:dyDescent="0.25">
      <c r="A11628" t="s">
        <v>902</v>
      </c>
      <c r="B11628" t="s">
        <v>887</v>
      </c>
      <c r="C11628">
        <v>7.8178596877826204E-2</v>
      </c>
      <c r="D11628" t="s">
        <v>543</v>
      </c>
      <c r="E11628" t="s">
        <v>552</v>
      </c>
    </row>
    <row r="11629" spans="1:5" x14ac:dyDescent="0.25">
      <c r="A11629" t="s">
        <v>902</v>
      </c>
      <c r="B11629" t="s">
        <v>830</v>
      </c>
      <c r="C11629">
        <v>6.6941326839595E-2</v>
      </c>
      <c r="D11629" t="s">
        <v>543</v>
      </c>
      <c r="E11629" t="s">
        <v>552</v>
      </c>
    </row>
    <row r="11630" spans="1:5" x14ac:dyDescent="0.25">
      <c r="A11630" t="s">
        <v>1034</v>
      </c>
      <c r="B11630" t="s">
        <v>888</v>
      </c>
      <c r="C11630">
        <v>9.8788119236603494E-2</v>
      </c>
      <c r="D11630" t="s">
        <v>543</v>
      </c>
      <c r="E11630" t="s">
        <v>552</v>
      </c>
    </row>
    <row r="11631" spans="1:5" x14ac:dyDescent="0.25">
      <c r="A11631" t="s">
        <v>1034</v>
      </c>
      <c r="B11631" t="s">
        <v>923</v>
      </c>
      <c r="C11631">
        <v>0.103715549807073</v>
      </c>
      <c r="D11631" t="s">
        <v>543</v>
      </c>
      <c r="E11631" t="s">
        <v>552</v>
      </c>
    </row>
    <row r="11632" spans="1:5" x14ac:dyDescent="0.25">
      <c r="A11632" t="s">
        <v>854</v>
      </c>
      <c r="B11632" t="s">
        <v>881</v>
      </c>
      <c r="C11632">
        <v>0.103118357392067</v>
      </c>
      <c r="D11632" t="s">
        <v>543</v>
      </c>
      <c r="E11632" t="s">
        <v>552</v>
      </c>
    </row>
    <row r="11633" spans="1:5" x14ac:dyDescent="0.25">
      <c r="A11633" t="s">
        <v>854</v>
      </c>
      <c r="B11633" t="s">
        <v>801</v>
      </c>
      <c r="C11633">
        <v>6.1403394054171001E-2</v>
      </c>
      <c r="D11633" t="s">
        <v>543</v>
      </c>
      <c r="E11633" t="s">
        <v>552</v>
      </c>
    </row>
    <row r="11634" spans="1:5" x14ac:dyDescent="0.25">
      <c r="A11634" t="s">
        <v>854</v>
      </c>
      <c r="B11634" t="s">
        <v>1010</v>
      </c>
      <c r="C11634">
        <v>5.6809130199416601E-2</v>
      </c>
      <c r="D11634" t="s">
        <v>543</v>
      </c>
      <c r="E11634" t="s">
        <v>552</v>
      </c>
    </row>
    <row r="11635" spans="1:5" x14ac:dyDescent="0.25">
      <c r="A11635" t="s">
        <v>854</v>
      </c>
      <c r="B11635" t="s">
        <v>1014</v>
      </c>
      <c r="C11635">
        <v>7.7688150292702304E-2</v>
      </c>
      <c r="D11635" t="s">
        <v>543</v>
      </c>
      <c r="E11635" t="s">
        <v>552</v>
      </c>
    </row>
    <row r="11636" spans="1:5" x14ac:dyDescent="0.25">
      <c r="A11636" t="s">
        <v>854</v>
      </c>
      <c r="B11636" t="s">
        <v>835</v>
      </c>
      <c r="C11636">
        <v>5.8977691585017998E-2</v>
      </c>
      <c r="D11636" t="s">
        <v>543</v>
      </c>
      <c r="E11636" t="s">
        <v>552</v>
      </c>
    </row>
    <row r="11637" spans="1:5" x14ac:dyDescent="0.25">
      <c r="A11637" t="s">
        <v>854</v>
      </c>
      <c r="B11637" t="s">
        <v>845</v>
      </c>
      <c r="C11637">
        <v>0.10048999761859601</v>
      </c>
      <c r="D11637" t="s">
        <v>543</v>
      </c>
      <c r="E11637" t="s">
        <v>552</v>
      </c>
    </row>
    <row r="11638" spans="1:5" x14ac:dyDescent="0.25">
      <c r="A11638" t="s">
        <v>854</v>
      </c>
      <c r="B11638" t="s">
        <v>846</v>
      </c>
      <c r="C11638">
        <v>8.1822924333001604E-2</v>
      </c>
      <c r="D11638" t="s">
        <v>543</v>
      </c>
      <c r="E11638" t="s">
        <v>552</v>
      </c>
    </row>
    <row r="11639" spans="1:5" x14ac:dyDescent="0.25">
      <c r="A11639" t="s">
        <v>854</v>
      </c>
      <c r="B11639" t="s">
        <v>807</v>
      </c>
      <c r="C11639">
        <v>6.0640847432075803E-2</v>
      </c>
      <c r="D11639" t="s">
        <v>543</v>
      </c>
      <c r="E11639" t="s">
        <v>552</v>
      </c>
    </row>
    <row r="11640" spans="1:5" x14ac:dyDescent="0.25">
      <c r="A11640" t="s">
        <v>854</v>
      </c>
      <c r="B11640" t="s">
        <v>808</v>
      </c>
      <c r="C11640">
        <v>6.2663930167079607E-2</v>
      </c>
      <c r="D11640" t="s">
        <v>543</v>
      </c>
      <c r="E11640" t="s">
        <v>552</v>
      </c>
    </row>
    <row r="11641" spans="1:5" x14ac:dyDescent="0.25">
      <c r="A11641" t="s">
        <v>854</v>
      </c>
      <c r="B11641" t="s">
        <v>809</v>
      </c>
      <c r="C11641">
        <v>5.6284853682274899E-2</v>
      </c>
      <c r="D11641" t="s">
        <v>543</v>
      </c>
      <c r="E11641" t="s">
        <v>552</v>
      </c>
    </row>
    <row r="11642" spans="1:5" x14ac:dyDescent="0.25">
      <c r="A11642" t="s">
        <v>854</v>
      </c>
      <c r="B11642" t="s">
        <v>810</v>
      </c>
      <c r="C11642">
        <v>5.4082191505769497E-2</v>
      </c>
      <c r="D11642" t="s">
        <v>543</v>
      </c>
      <c r="E11642" t="s">
        <v>552</v>
      </c>
    </row>
    <row r="11643" spans="1:5" x14ac:dyDescent="0.25">
      <c r="A11643" t="s">
        <v>854</v>
      </c>
      <c r="B11643" t="s">
        <v>1019</v>
      </c>
      <c r="C11643">
        <v>6.2209195811802398E-2</v>
      </c>
      <c r="D11643" t="s">
        <v>543</v>
      </c>
      <c r="E11643" t="s">
        <v>552</v>
      </c>
    </row>
    <row r="11644" spans="1:5" x14ac:dyDescent="0.25">
      <c r="A11644" t="s">
        <v>854</v>
      </c>
      <c r="B11644" t="s">
        <v>839</v>
      </c>
      <c r="C11644">
        <v>6.9871231410974802E-2</v>
      </c>
      <c r="D11644" t="s">
        <v>543</v>
      </c>
      <c r="E11644" t="s">
        <v>552</v>
      </c>
    </row>
    <row r="11645" spans="1:5" x14ac:dyDescent="0.25">
      <c r="A11645" t="s">
        <v>854</v>
      </c>
      <c r="B11645" t="s">
        <v>812</v>
      </c>
      <c r="C11645">
        <v>6.4604068368245907E-2</v>
      </c>
      <c r="D11645" t="s">
        <v>543</v>
      </c>
      <c r="E11645" t="s">
        <v>552</v>
      </c>
    </row>
    <row r="11646" spans="1:5" x14ac:dyDescent="0.25">
      <c r="A11646" t="s">
        <v>854</v>
      </c>
      <c r="B11646" t="s">
        <v>814</v>
      </c>
      <c r="C11646">
        <v>5.6019165115139699E-2</v>
      </c>
      <c r="D11646" t="s">
        <v>543</v>
      </c>
      <c r="E11646" t="s">
        <v>552</v>
      </c>
    </row>
    <row r="11647" spans="1:5" x14ac:dyDescent="0.25">
      <c r="A11647" t="s">
        <v>854</v>
      </c>
      <c r="B11647" t="s">
        <v>840</v>
      </c>
      <c r="C11647">
        <v>5.1284538071282602E-2</v>
      </c>
      <c r="D11647" t="s">
        <v>543</v>
      </c>
      <c r="E11647" t="s">
        <v>552</v>
      </c>
    </row>
    <row r="11648" spans="1:5" x14ac:dyDescent="0.25">
      <c r="A11648" t="s">
        <v>854</v>
      </c>
      <c r="B11648" t="s">
        <v>816</v>
      </c>
      <c r="C11648">
        <v>7.6227096317816503E-2</v>
      </c>
      <c r="D11648" t="s">
        <v>543</v>
      </c>
      <c r="E11648" t="s">
        <v>552</v>
      </c>
    </row>
    <row r="11649" spans="1:5" x14ac:dyDescent="0.25">
      <c r="A11649" t="s">
        <v>854</v>
      </c>
      <c r="B11649" t="s">
        <v>817</v>
      </c>
      <c r="C11649">
        <v>8.8221797516648007E-2</v>
      </c>
      <c r="D11649" t="s">
        <v>543</v>
      </c>
      <c r="E11649" t="s">
        <v>552</v>
      </c>
    </row>
    <row r="11650" spans="1:5" x14ac:dyDescent="0.25">
      <c r="A11650" t="s">
        <v>854</v>
      </c>
      <c r="B11650" t="s">
        <v>841</v>
      </c>
      <c r="C11650">
        <v>7.1205070852812205E-2</v>
      </c>
      <c r="D11650" t="s">
        <v>543</v>
      </c>
      <c r="E11650" t="s">
        <v>552</v>
      </c>
    </row>
    <row r="11651" spans="1:5" x14ac:dyDescent="0.25">
      <c r="A11651" t="s">
        <v>854</v>
      </c>
      <c r="B11651" t="s">
        <v>819</v>
      </c>
      <c r="C11651">
        <v>5.4379138559800998E-2</v>
      </c>
      <c r="D11651" t="s">
        <v>543</v>
      </c>
      <c r="E11651" t="s">
        <v>552</v>
      </c>
    </row>
    <row r="11652" spans="1:5" x14ac:dyDescent="0.25">
      <c r="A11652" t="s">
        <v>854</v>
      </c>
      <c r="B11652" t="s">
        <v>1022</v>
      </c>
      <c r="C11652">
        <v>7.9710019305608795E-2</v>
      </c>
      <c r="D11652" t="s">
        <v>543</v>
      </c>
      <c r="E11652" t="s">
        <v>552</v>
      </c>
    </row>
    <row r="11653" spans="1:5" x14ac:dyDescent="0.25">
      <c r="A11653" t="s">
        <v>854</v>
      </c>
      <c r="B11653" t="s">
        <v>820</v>
      </c>
      <c r="C11653">
        <v>5.7650099040529E-2</v>
      </c>
      <c r="D11653" t="s">
        <v>543</v>
      </c>
      <c r="E11653" t="s">
        <v>552</v>
      </c>
    </row>
    <row r="11654" spans="1:5" x14ac:dyDescent="0.25">
      <c r="A11654" t="s">
        <v>854</v>
      </c>
      <c r="B11654" t="s">
        <v>1024</v>
      </c>
      <c r="C11654">
        <v>5.2175656949450297E-2</v>
      </c>
      <c r="D11654" t="s">
        <v>543</v>
      </c>
      <c r="E11654" t="s">
        <v>552</v>
      </c>
    </row>
    <row r="11655" spans="1:5" x14ac:dyDescent="0.25">
      <c r="A11655" t="s">
        <v>854</v>
      </c>
      <c r="B11655" t="s">
        <v>826</v>
      </c>
      <c r="C11655">
        <v>6.6217900469280805E-2</v>
      </c>
      <c r="D11655" t="s">
        <v>543</v>
      </c>
      <c r="E11655" t="s">
        <v>552</v>
      </c>
    </row>
    <row r="11656" spans="1:5" x14ac:dyDescent="0.25">
      <c r="A11656" t="s">
        <v>854</v>
      </c>
      <c r="B11656" t="s">
        <v>827</v>
      </c>
      <c r="C11656">
        <v>6.0728585139619699E-2</v>
      </c>
      <c r="D11656" t="s">
        <v>543</v>
      </c>
      <c r="E11656" t="s">
        <v>552</v>
      </c>
    </row>
    <row r="11657" spans="1:5" x14ac:dyDescent="0.25">
      <c r="A11657" t="s">
        <v>854</v>
      </c>
      <c r="B11657" t="s">
        <v>887</v>
      </c>
      <c r="C11657">
        <v>8.6148252742580797E-2</v>
      </c>
      <c r="D11657" t="s">
        <v>543</v>
      </c>
      <c r="E11657" t="s">
        <v>552</v>
      </c>
    </row>
    <row r="11658" spans="1:5" x14ac:dyDescent="0.25">
      <c r="A11658" t="s">
        <v>854</v>
      </c>
      <c r="B11658" t="s">
        <v>844</v>
      </c>
      <c r="C11658">
        <v>5.5289162702501601E-2</v>
      </c>
      <c r="D11658" t="s">
        <v>543</v>
      </c>
      <c r="E11658" t="s">
        <v>552</v>
      </c>
    </row>
    <row r="11659" spans="1:5" x14ac:dyDescent="0.25">
      <c r="A11659" t="s">
        <v>854</v>
      </c>
      <c r="B11659" t="s">
        <v>848</v>
      </c>
      <c r="C11659">
        <v>8.1554966036972598E-2</v>
      </c>
      <c r="D11659" t="s">
        <v>543</v>
      </c>
      <c r="E11659" t="s">
        <v>552</v>
      </c>
    </row>
    <row r="11660" spans="1:5" x14ac:dyDescent="0.25">
      <c r="A11660" t="s">
        <v>854</v>
      </c>
      <c r="B11660" t="s">
        <v>832</v>
      </c>
      <c r="C11660">
        <v>6.6639795756060299E-2</v>
      </c>
      <c r="D11660" t="s">
        <v>543</v>
      </c>
      <c r="E11660" t="s">
        <v>552</v>
      </c>
    </row>
    <row r="11661" spans="1:5" x14ac:dyDescent="0.25">
      <c r="A11661" t="s">
        <v>854</v>
      </c>
      <c r="B11661" t="s">
        <v>1032</v>
      </c>
      <c r="C11661">
        <v>6.5230650686692898E-2</v>
      </c>
      <c r="D11661" t="s">
        <v>543</v>
      </c>
      <c r="E11661" t="s">
        <v>552</v>
      </c>
    </row>
    <row r="11662" spans="1:5" x14ac:dyDescent="0.25">
      <c r="A11662" t="s">
        <v>970</v>
      </c>
      <c r="B11662" t="s">
        <v>890</v>
      </c>
      <c r="C11662">
        <v>9.59606130385533E-2</v>
      </c>
      <c r="D11662" t="s">
        <v>543</v>
      </c>
      <c r="E11662" t="s">
        <v>552</v>
      </c>
    </row>
    <row r="11663" spans="1:5" x14ac:dyDescent="0.25">
      <c r="A11663" t="s">
        <v>970</v>
      </c>
      <c r="B11663" t="s">
        <v>892</v>
      </c>
      <c r="C11663">
        <v>5.84784815149203E-2</v>
      </c>
      <c r="D11663" t="s">
        <v>543</v>
      </c>
      <c r="E11663" t="s">
        <v>552</v>
      </c>
    </row>
    <row r="11664" spans="1:5" x14ac:dyDescent="0.25">
      <c r="A11664" t="s">
        <v>970</v>
      </c>
      <c r="B11664" t="s">
        <v>884</v>
      </c>
      <c r="C11664">
        <v>7.7411867371666804E-2</v>
      </c>
      <c r="D11664" t="s">
        <v>543</v>
      </c>
      <c r="E11664" t="s">
        <v>552</v>
      </c>
    </row>
    <row r="11665" spans="1:5" x14ac:dyDescent="0.25">
      <c r="A11665" t="s">
        <v>830</v>
      </c>
      <c r="B11665" t="s">
        <v>1008</v>
      </c>
      <c r="C11665">
        <v>7.6749195678088702E-2</v>
      </c>
      <c r="D11665" t="s">
        <v>543</v>
      </c>
      <c r="E11665" t="s">
        <v>552</v>
      </c>
    </row>
    <row r="11666" spans="1:5" x14ac:dyDescent="0.25">
      <c r="A11666" t="s">
        <v>830</v>
      </c>
      <c r="B11666" t="s">
        <v>801</v>
      </c>
      <c r="C11666">
        <v>5.2410042457973698E-2</v>
      </c>
      <c r="D11666" t="s">
        <v>543</v>
      </c>
      <c r="E11666" t="s">
        <v>552</v>
      </c>
    </row>
    <row r="11667" spans="1:5" x14ac:dyDescent="0.25">
      <c r="A11667" t="s">
        <v>830</v>
      </c>
      <c r="B11667" t="s">
        <v>1009</v>
      </c>
      <c r="C11667">
        <v>6.0284397137933897E-2</v>
      </c>
      <c r="D11667" t="s">
        <v>543</v>
      </c>
      <c r="E11667" t="s">
        <v>552</v>
      </c>
    </row>
    <row r="11668" spans="1:5" x14ac:dyDescent="0.25">
      <c r="A11668" t="s">
        <v>830</v>
      </c>
      <c r="B11668" t="s">
        <v>1011</v>
      </c>
      <c r="C11668">
        <v>4.5219915038896302E-2</v>
      </c>
      <c r="D11668" t="s">
        <v>543</v>
      </c>
      <c r="E11668" t="s">
        <v>552</v>
      </c>
    </row>
    <row r="11669" spans="1:5" x14ac:dyDescent="0.25">
      <c r="A11669" t="s">
        <v>830</v>
      </c>
      <c r="B11669" t="s">
        <v>802</v>
      </c>
      <c r="C11669">
        <v>6.03310877241525E-2</v>
      </c>
      <c r="D11669" t="s">
        <v>543</v>
      </c>
      <c r="E11669" t="s">
        <v>552</v>
      </c>
    </row>
    <row r="11670" spans="1:5" x14ac:dyDescent="0.25">
      <c r="A11670" t="s">
        <v>830</v>
      </c>
      <c r="B11670" t="s">
        <v>803</v>
      </c>
      <c r="C11670">
        <v>8.1361552220717601E-2</v>
      </c>
      <c r="D11670" t="s">
        <v>543</v>
      </c>
      <c r="E11670" t="s">
        <v>552</v>
      </c>
    </row>
    <row r="11671" spans="1:5" x14ac:dyDescent="0.25">
      <c r="A11671" t="s">
        <v>830</v>
      </c>
      <c r="B11671" t="s">
        <v>1013</v>
      </c>
      <c r="C11671">
        <v>6.8304165325215396E-2</v>
      </c>
      <c r="D11671" t="s">
        <v>543</v>
      </c>
      <c r="E11671" t="s">
        <v>552</v>
      </c>
    </row>
    <row r="11672" spans="1:5" x14ac:dyDescent="0.25">
      <c r="A11672" t="s">
        <v>830</v>
      </c>
      <c r="B11672" t="s">
        <v>834</v>
      </c>
      <c r="C11672">
        <v>6.74208910689649E-2</v>
      </c>
      <c r="D11672" t="s">
        <v>543</v>
      </c>
      <c r="E11672" t="s">
        <v>552</v>
      </c>
    </row>
    <row r="11673" spans="1:5" x14ac:dyDescent="0.25">
      <c r="A11673" t="s">
        <v>830</v>
      </c>
      <c r="B11673" t="s">
        <v>857</v>
      </c>
      <c r="C11673">
        <v>6.0559692624042802E-2</v>
      </c>
      <c r="D11673" t="s">
        <v>543</v>
      </c>
      <c r="E11673" t="s">
        <v>552</v>
      </c>
    </row>
    <row r="11674" spans="1:5" x14ac:dyDescent="0.25">
      <c r="A11674" t="s">
        <v>830</v>
      </c>
      <c r="B11674" t="s">
        <v>1015</v>
      </c>
      <c r="C11674">
        <v>5.2824075979868601E-2</v>
      </c>
      <c r="D11674" t="s">
        <v>543</v>
      </c>
      <c r="E11674" t="s">
        <v>552</v>
      </c>
    </row>
    <row r="11675" spans="1:5" x14ac:dyDescent="0.25">
      <c r="A11675" t="s">
        <v>830</v>
      </c>
      <c r="B11675" t="s">
        <v>1016</v>
      </c>
      <c r="C11675">
        <v>5.0314263255089801E-2</v>
      </c>
      <c r="D11675" t="s">
        <v>543</v>
      </c>
      <c r="E11675" t="s">
        <v>552</v>
      </c>
    </row>
    <row r="11676" spans="1:5" x14ac:dyDescent="0.25">
      <c r="A11676" t="s">
        <v>830</v>
      </c>
      <c r="B11676" t="s">
        <v>1017</v>
      </c>
      <c r="C11676">
        <v>7.2056239759572996E-2</v>
      </c>
      <c r="D11676" t="s">
        <v>543</v>
      </c>
      <c r="E11676" t="s">
        <v>552</v>
      </c>
    </row>
    <row r="11677" spans="1:5" x14ac:dyDescent="0.25">
      <c r="A11677" t="s">
        <v>830</v>
      </c>
      <c r="B11677" t="s">
        <v>869</v>
      </c>
      <c r="C11677">
        <v>8.5169389299682305E-2</v>
      </c>
      <c r="D11677" t="s">
        <v>543</v>
      </c>
      <c r="E11677" t="s">
        <v>552</v>
      </c>
    </row>
    <row r="11678" spans="1:5" x14ac:dyDescent="0.25">
      <c r="A11678" t="s">
        <v>830</v>
      </c>
      <c r="B11678" t="s">
        <v>836</v>
      </c>
      <c r="C11678">
        <v>4.9952388926038399E-2</v>
      </c>
      <c r="D11678" t="s">
        <v>543</v>
      </c>
      <c r="E11678" t="s">
        <v>552</v>
      </c>
    </row>
    <row r="11679" spans="1:5" x14ac:dyDescent="0.25">
      <c r="A11679" t="s">
        <v>830</v>
      </c>
      <c r="B11679" t="s">
        <v>837</v>
      </c>
      <c r="C11679">
        <v>5.5860983525642102E-2</v>
      </c>
      <c r="D11679" t="s">
        <v>543</v>
      </c>
      <c r="E11679" t="s">
        <v>552</v>
      </c>
    </row>
    <row r="11680" spans="1:5" x14ac:dyDescent="0.25">
      <c r="A11680" t="s">
        <v>830</v>
      </c>
      <c r="B11680" t="s">
        <v>846</v>
      </c>
      <c r="C11680">
        <v>6.6240632044154396E-2</v>
      </c>
      <c r="D11680" t="s">
        <v>543</v>
      </c>
      <c r="E11680" t="s">
        <v>552</v>
      </c>
    </row>
    <row r="11681" spans="1:5" x14ac:dyDescent="0.25">
      <c r="A11681" t="s">
        <v>830</v>
      </c>
      <c r="B11681" t="s">
        <v>1018</v>
      </c>
      <c r="C11681">
        <v>5.0240510780413097E-2</v>
      </c>
      <c r="D11681" t="s">
        <v>543</v>
      </c>
      <c r="E11681" t="s">
        <v>552</v>
      </c>
    </row>
    <row r="11682" spans="1:5" x14ac:dyDescent="0.25">
      <c r="A11682" t="s">
        <v>830</v>
      </c>
      <c r="B11682" t="s">
        <v>809</v>
      </c>
      <c r="C11682">
        <v>4.8092538098750699E-2</v>
      </c>
      <c r="D11682" t="s">
        <v>543</v>
      </c>
      <c r="E11682" t="s">
        <v>552</v>
      </c>
    </row>
    <row r="11683" spans="1:5" x14ac:dyDescent="0.25">
      <c r="A11683" t="s">
        <v>830</v>
      </c>
      <c r="B11683" t="s">
        <v>838</v>
      </c>
      <c r="C11683">
        <v>4.8961384833573103E-2</v>
      </c>
      <c r="D11683" t="s">
        <v>543</v>
      </c>
      <c r="E11683" t="s">
        <v>552</v>
      </c>
    </row>
    <row r="11684" spans="1:5" x14ac:dyDescent="0.25">
      <c r="A11684" t="s">
        <v>830</v>
      </c>
      <c r="B11684" t="s">
        <v>870</v>
      </c>
      <c r="C11684">
        <v>5.2217129216369E-2</v>
      </c>
      <c r="D11684" t="s">
        <v>543</v>
      </c>
      <c r="E11684" t="s">
        <v>552</v>
      </c>
    </row>
    <row r="11685" spans="1:5" x14ac:dyDescent="0.25">
      <c r="A11685" t="s">
        <v>830</v>
      </c>
      <c r="B11685" t="s">
        <v>1020</v>
      </c>
      <c r="C11685">
        <v>6.00136411096127E-2</v>
      </c>
      <c r="D11685" t="s">
        <v>543</v>
      </c>
      <c r="E11685" t="s">
        <v>552</v>
      </c>
    </row>
    <row r="11686" spans="1:5" x14ac:dyDescent="0.25">
      <c r="A11686" t="s">
        <v>830</v>
      </c>
      <c r="B11686" t="s">
        <v>814</v>
      </c>
      <c r="C11686">
        <v>4.9390884740725102E-2</v>
      </c>
      <c r="D11686" t="s">
        <v>543</v>
      </c>
      <c r="E11686" t="s">
        <v>552</v>
      </c>
    </row>
    <row r="11687" spans="1:5" x14ac:dyDescent="0.25">
      <c r="A11687" t="s">
        <v>830</v>
      </c>
      <c r="B11687" t="s">
        <v>840</v>
      </c>
      <c r="C11687">
        <v>4.6700892570583102E-2</v>
      </c>
      <c r="D11687" t="s">
        <v>543</v>
      </c>
      <c r="E11687" t="s">
        <v>552</v>
      </c>
    </row>
    <row r="11688" spans="1:5" x14ac:dyDescent="0.25">
      <c r="A11688" t="s">
        <v>830</v>
      </c>
      <c r="B11688" t="s">
        <v>815</v>
      </c>
      <c r="C11688">
        <v>5.3211177899858103E-2</v>
      </c>
      <c r="D11688" t="s">
        <v>543</v>
      </c>
      <c r="E11688" t="s">
        <v>552</v>
      </c>
    </row>
    <row r="11689" spans="1:5" x14ac:dyDescent="0.25">
      <c r="A11689" t="s">
        <v>830</v>
      </c>
      <c r="B11689" t="s">
        <v>850</v>
      </c>
      <c r="C11689">
        <v>5.43093118246765E-2</v>
      </c>
      <c r="D11689" t="s">
        <v>543</v>
      </c>
      <c r="E11689" t="s">
        <v>552</v>
      </c>
    </row>
    <row r="11690" spans="1:5" x14ac:dyDescent="0.25">
      <c r="A11690" t="s">
        <v>830</v>
      </c>
      <c r="B11690" t="s">
        <v>1021</v>
      </c>
      <c r="C11690">
        <v>6.3716206653898794E-2</v>
      </c>
      <c r="D11690" t="s">
        <v>543</v>
      </c>
      <c r="E11690" t="s">
        <v>552</v>
      </c>
    </row>
    <row r="11691" spans="1:5" x14ac:dyDescent="0.25">
      <c r="A11691" t="s">
        <v>830</v>
      </c>
      <c r="B11691" t="s">
        <v>816</v>
      </c>
      <c r="C11691">
        <v>6.5054571839149894E-2</v>
      </c>
      <c r="D11691" t="s">
        <v>543</v>
      </c>
      <c r="E11691" t="s">
        <v>552</v>
      </c>
    </row>
    <row r="11692" spans="1:5" x14ac:dyDescent="0.25">
      <c r="A11692" t="s">
        <v>830</v>
      </c>
      <c r="B11692" t="s">
        <v>872</v>
      </c>
      <c r="C11692">
        <v>4.4613129419291103E-2</v>
      </c>
      <c r="D11692" t="s">
        <v>543</v>
      </c>
      <c r="E11692" t="s">
        <v>552</v>
      </c>
    </row>
    <row r="11693" spans="1:5" x14ac:dyDescent="0.25">
      <c r="A11693" t="s">
        <v>830</v>
      </c>
      <c r="B11693" t="s">
        <v>856</v>
      </c>
      <c r="C11693">
        <v>7.48681047140978E-2</v>
      </c>
      <c r="D11693" t="s">
        <v>543</v>
      </c>
      <c r="E11693" t="s">
        <v>552</v>
      </c>
    </row>
    <row r="11694" spans="1:5" x14ac:dyDescent="0.25">
      <c r="A11694" t="s">
        <v>830</v>
      </c>
      <c r="B11694" t="s">
        <v>945</v>
      </c>
      <c r="C11694">
        <v>5.1757046255239303E-2</v>
      </c>
      <c r="D11694" t="s">
        <v>543</v>
      </c>
      <c r="E11694" t="s">
        <v>552</v>
      </c>
    </row>
    <row r="11695" spans="1:5" x14ac:dyDescent="0.25">
      <c r="A11695" t="s">
        <v>830</v>
      </c>
      <c r="B11695" t="s">
        <v>847</v>
      </c>
      <c r="C11695">
        <v>6.6937754245172898E-2</v>
      </c>
      <c r="D11695" t="s">
        <v>543</v>
      </c>
      <c r="E11695" t="s">
        <v>552</v>
      </c>
    </row>
    <row r="11696" spans="1:5" x14ac:dyDescent="0.25">
      <c r="A11696" t="s">
        <v>830</v>
      </c>
      <c r="B11696" t="s">
        <v>851</v>
      </c>
      <c r="C11696">
        <v>8.6670400103161904E-2</v>
      </c>
      <c r="D11696" t="s">
        <v>543</v>
      </c>
      <c r="E11696" t="s">
        <v>552</v>
      </c>
    </row>
    <row r="11697" spans="1:5" x14ac:dyDescent="0.25">
      <c r="A11697" t="s">
        <v>830</v>
      </c>
      <c r="B11697" t="s">
        <v>843</v>
      </c>
      <c r="C11697">
        <v>6.9639197917589199E-2</v>
      </c>
      <c r="D11697" t="s">
        <v>543</v>
      </c>
      <c r="E11697" t="s">
        <v>552</v>
      </c>
    </row>
    <row r="11698" spans="1:5" x14ac:dyDescent="0.25">
      <c r="A11698" t="s">
        <v>830</v>
      </c>
      <c r="B11698" t="s">
        <v>819</v>
      </c>
      <c r="C11698">
        <v>4.7826976389574803E-2</v>
      </c>
      <c r="D11698" t="s">
        <v>543</v>
      </c>
      <c r="E11698" t="s">
        <v>552</v>
      </c>
    </row>
    <row r="11699" spans="1:5" x14ac:dyDescent="0.25">
      <c r="A11699" t="s">
        <v>830</v>
      </c>
      <c r="B11699" t="s">
        <v>877</v>
      </c>
      <c r="C11699">
        <v>7.9173890140754002E-2</v>
      </c>
      <c r="D11699" t="s">
        <v>543</v>
      </c>
      <c r="E11699" t="s">
        <v>552</v>
      </c>
    </row>
    <row r="11700" spans="1:5" x14ac:dyDescent="0.25">
      <c r="A11700" t="s">
        <v>830</v>
      </c>
      <c r="B11700" t="s">
        <v>1022</v>
      </c>
      <c r="C11700">
        <v>6.5010740699906505E-2</v>
      </c>
      <c r="D11700" t="s">
        <v>543</v>
      </c>
      <c r="E11700" t="s">
        <v>552</v>
      </c>
    </row>
    <row r="11701" spans="1:5" x14ac:dyDescent="0.25">
      <c r="A11701" t="s">
        <v>830</v>
      </c>
      <c r="B11701" t="s">
        <v>951</v>
      </c>
      <c r="C11701">
        <v>5.5953452692209499E-2</v>
      </c>
      <c r="D11701" t="s">
        <v>543</v>
      </c>
      <c r="E11701" t="s">
        <v>552</v>
      </c>
    </row>
    <row r="11702" spans="1:5" x14ac:dyDescent="0.25">
      <c r="A11702" t="s">
        <v>830</v>
      </c>
      <c r="B11702" t="s">
        <v>1023</v>
      </c>
      <c r="C11702">
        <v>6.9061527913945694E-2</v>
      </c>
      <c r="D11702" t="s">
        <v>543</v>
      </c>
      <c r="E11702" t="s">
        <v>552</v>
      </c>
    </row>
    <row r="11703" spans="1:5" x14ac:dyDescent="0.25">
      <c r="A11703" t="s">
        <v>830</v>
      </c>
      <c r="B11703" t="s">
        <v>1024</v>
      </c>
      <c r="C11703">
        <v>4.7343263562075702E-2</v>
      </c>
      <c r="D11703" t="s">
        <v>543</v>
      </c>
      <c r="E11703" t="s">
        <v>552</v>
      </c>
    </row>
    <row r="11704" spans="1:5" x14ac:dyDescent="0.25">
      <c r="A11704" t="s">
        <v>830</v>
      </c>
      <c r="B11704" t="s">
        <v>880</v>
      </c>
      <c r="C11704">
        <v>4.5229532243650498E-2</v>
      </c>
      <c r="D11704" t="s">
        <v>543</v>
      </c>
      <c r="E11704" t="s">
        <v>552</v>
      </c>
    </row>
    <row r="11705" spans="1:5" x14ac:dyDescent="0.25">
      <c r="A11705" t="s">
        <v>830</v>
      </c>
      <c r="B11705" t="s">
        <v>825</v>
      </c>
      <c r="C11705">
        <v>8.8744891169033793E-2</v>
      </c>
      <c r="D11705" t="s">
        <v>543</v>
      </c>
      <c r="E11705" t="s">
        <v>552</v>
      </c>
    </row>
    <row r="11706" spans="1:5" x14ac:dyDescent="0.25">
      <c r="A11706" t="s">
        <v>830</v>
      </c>
      <c r="B11706" t="s">
        <v>982</v>
      </c>
      <c r="C11706">
        <v>7.3184123590149794E-2</v>
      </c>
      <c r="D11706" t="s">
        <v>543</v>
      </c>
      <c r="E11706" t="s">
        <v>552</v>
      </c>
    </row>
    <row r="11707" spans="1:5" x14ac:dyDescent="0.25">
      <c r="A11707" t="s">
        <v>830</v>
      </c>
      <c r="B11707" t="s">
        <v>895</v>
      </c>
      <c r="C11707">
        <v>6.2377882611769499E-2</v>
      </c>
      <c r="D11707" t="s">
        <v>543</v>
      </c>
      <c r="E11707" t="s">
        <v>552</v>
      </c>
    </row>
    <row r="11708" spans="1:5" x14ac:dyDescent="0.25">
      <c r="A11708" t="s">
        <v>830</v>
      </c>
      <c r="B11708" t="s">
        <v>1026</v>
      </c>
      <c r="C11708">
        <v>6.11647228037785E-2</v>
      </c>
      <c r="D11708" t="s">
        <v>543</v>
      </c>
      <c r="E11708" t="s">
        <v>552</v>
      </c>
    </row>
    <row r="11709" spans="1:5" x14ac:dyDescent="0.25">
      <c r="A11709" t="s">
        <v>830</v>
      </c>
      <c r="B11709" t="s">
        <v>887</v>
      </c>
      <c r="C11709">
        <v>7.1162199719747396E-2</v>
      </c>
      <c r="D11709" t="s">
        <v>543</v>
      </c>
      <c r="E11709" t="s">
        <v>552</v>
      </c>
    </row>
    <row r="11710" spans="1:5" x14ac:dyDescent="0.25">
      <c r="A11710" t="s">
        <v>830</v>
      </c>
      <c r="B11710" t="s">
        <v>844</v>
      </c>
      <c r="C11710">
        <v>4.7678922865262298E-2</v>
      </c>
      <c r="D11710" t="s">
        <v>543</v>
      </c>
      <c r="E11710" t="s">
        <v>552</v>
      </c>
    </row>
    <row r="11711" spans="1:5" x14ac:dyDescent="0.25">
      <c r="A11711" t="s">
        <v>830</v>
      </c>
      <c r="B11711" t="s">
        <v>829</v>
      </c>
      <c r="C11711">
        <v>6.6972184181052399E-2</v>
      </c>
      <c r="D11711" t="s">
        <v>543</v>
      </c>
      <c r="E11711" t="s">
        <v>552</v>
      </c>
    </row>
    <row r="11712" spans="1:5" x14ac:dyDescent="0.25">
      <c r="A11712" t="s">
        <v>830</v>
      </c>
      <c r="B11712" t="s">
        <v>1029</v>
      </c>
      <c r="C11712">
        <v>9.4809318771590906E-2</v>
      </c>
      <c r="D11712" t="s">
        <v>543</v>
      </c>
      <c r="E11712" t="s">
        <v>552</v>
      </c>
    </row>
    <row r="11713" spans="1:5" x14ac:dyDescent="0.25">
      <c r="A11713" t="s">
        <v>830</v>
      </c>
      <c r="B11713" t="s">
        <v>1032</v>
      </c>
      <c r="C11713">
        <v>5.48599336542357E-2</v>
      </c>
      <c r="D11713" t="s">
        <v>543</v>
      </c>
      <c r="E11713" t="s">
        <v>552</v>
      </c>
    </row>
    <row r="11714" spans="1:5" x14ac:dyDescent="0.25">
      <c r="A11714" t="s">
        <v>876</v>
      </c>
      <c r="B11714" t="s">
        <v>1007</v>
      </c>
      <c r="C11714">
        <v>6.6496946836673496E-2</v>
      </c>
      <c r="D11714" t="s">
        <v>543</v>
      </c>
      <c r="E11714" t="s">
        <v>552</v>
      </c>
    </row>
    <row r="11715" spans="1:5" x14ac:dyDescent="0.25">
      <c r="A11715" t="s">
        <v>876</v>
      </c>
      <c r="B11715" t="s">
        <v>1008</v>
      </c>
      <c r="C11715">
        <v>0.10029581579739801</v>
      </c>
      <c r="D11715" t="s">
        <v>543</v>
      </c>
      <c r="E11715" t="s">
        <v>552</v>
      </c>
    </row>
    <row r="11716" spans="1:5" x14ac:dyDescent="0.25">
      <c r="A11716" t="s">
        <v>876</v>
      </c>
      <c r="B11716" t="s">
        <v>801</v>
      </c>
      <c r="C11716">
        <v>6.5093863520605699E-2</v>
      </c>
      <c r="D11716" t="s">
        <v>543</v>
      </c>
      <c r="E11716" t="s">
        <v>552</v>
      </c>
    </row>
    <row r="11717" spans="1:5" x14ac:dyDescent="0.25">
      <c r="A11717" t="s">
        <v>876</v>
      </c>
      <c r="B11717" t="s">
        <v>1009</v>
      </c>
      <c r="C11717">
        <v>7.5422569996965297E-2</v>
      </c>
      <c r="D11717" t="s">
        <v>543</v>
      </c>
      <c r="E11717" t="s">
        <v>552</v>
      </c>
    </row>
    <row r="11718" spans="1:5" x14ac:dyDescent="0.25">
      <c r="A11718" t="s">
        <v>876</v>
      </c>
      <c r="B11718" t="s">
        <v>1010</v>
      </c>
      <c r="C11718">
        <v>6.2915369499648502E-2</v>
      </c>
      <c r="D11718" t="s">
        <v>543</v>
      </c>
      <c r="E11718" t="s">
        <v>552</v>
      </c>
    </row>
    <row r="11719" spans="1:5" x14ac:dyDescent="0.25">
      <c r="A11719" t="s">
        <v>876</v>
      </c>
      <c r="B11719" t="s">
        <v>802</v>
      </c>
      <c r="C11719">
        <v>8.5888159640029896E-2</v>
      </c>
      <c r="D11719" t="s">
        <v>543</v>
      </c>
      <c r="E11719" t="s">
        <v>552</v>
      </c>
    </row>
    <row r="11720" spans="1:5" x14ac:dyDescent="0.25">
      <c r="A11720" t="s">
        <v>876</v>
      </c>
      <c r="B11720" t="s">
        <v>1016</v>
      </c>
      <c r="C11720">
        <v>6.3810239259099996E-2</v>
      </c>
      <c r="D11720" t="s">
        <v>543</v>
      </c>
      <c r="E11720" t="s">
        <v>552</v>
      </c>
    </row>
    <row r="11721" spans="1:5" x14ac:dyDescent="0.25">
      <c r="A11721" t="s">
        <v>876</v>
      </c>
      <c r="B11721" t="s">
        <v>1017</v>
      </c>
      <c r="C11721">
        <v>9.7607345922768804E-2</v>
      </c>
      <c r="D11721" t="s">
        <v>543</v>
      </c>
      <c r="E11721" t="s">
        <v>552</v>
      </c>
    </row>
    <row r="11722" spans="1:5" x14ac:dyDescent="0.25">
      <c r="A11722" t="s">
        <v>876</v>
      </c>
      <c r="B11722" t="s">
        <v>837</v>
      </c>
      <c r="C11722">
        <v>7.7480967244970403E-2</v>
      </c>
      <c r="D11722" t="s">
        <v>543</v>
      </c>
      <c r="E11722" t="s">
        <v>552</v>
      </c>
    </row>
    <row r="11723" spans="1:5" x14ac:dyDescent="0.25">
      <c r="A11723" t="s">
        <v>876</v>
      </c>
      <c r="B11723" t="s">
        <v>846</v>
      </c>
      <c r="C11723">
        <v>8.5696535549579497E-2</v>
      </c>
      <c r="D11723" t="s">
        <v>543</v>
      </c>
      <c r="E11723" t="s">
        <v>552</v>
      </c>
    </row>
    <row r="11724" spans="1:5" x14ac:dyDescent="0.25">
      <c r="A11724" t="s">
        <v>876</v>
      </c>
      <c r="B11724" t="s">
        <v>807</v>
      </c>
      <c r="C11724">
        <v>6.9286711077527804E-2</v>
      </c>
      <c r="D11724" t="s">
        <v>543</v>
      </c>
      <c r="E11724" t="s">
        <v>552</v>
      </c>
    </row>
    <row r="11725" spans="1:5" x14ac:dyDescent="0.25">
      <c r="A11725" t="s">
        <v>876</v>
      </c>
      <c r="B11725" t="s">
        <v>870</v>
      </c>
      <c r="C11725">
        <v>7.3828356307910403E-2</v>
      </c>
      <c r="D11725" t="s">
        <v>543</v>
      </c>
      <c r="E11725" t="s">
        <v>552</v>
      </c>
    </row>
    <row r="11726" spans="1:5" x14ac:dyDescent="0.25">
      <c r="A11726" t="s">
        <v>876</v>
      </c>
      <c r="B11726" t="s">
        <v>1020</v>
      </c>
      <c r="C11726">
        <v>8.2536592926228294E-2</v>
      </c>
      <c r="D11726" t="s">
        <v>543</v>
      </c>
      <c r="E11726" t="s">
        <v>552</v>
      </c>
    </row>
    <row r="11727" spans="1:5" x14ac:dyDescent="0.25">
      <c r="A11727" t="s">
        <v>876</v>
      </c>
      <c r="B11727" t="s">
        <v>814</v>
      </c>
      <c r="C11727">
        <v>6.12562388213541E-2</v>
      </c>
      <c r="D11727" t="s">
        <v>543</v>
      </c>
      <c r="E11727" t="s">
        <v>552</v>
      </c>
    </row>
    <row r="11728" spans="1:5" x14ac:dyDescent="0.25">
      <c r="A11728" t="s">
        <v>876</v>
      </c>
      <c r="B11728" t="s">
        <v>860</v>
      </c>
      <c r="C11728">
        <v>6.3714444356842204E-2</v>
      </c>
      <c r="D11728" t="s">
        <v>543</v>
      </c>
      <c r="E11728" t="s">
        <v>552</v>
      </c>
    </row>
    <row r="11729" spans="1:5" x14ac:dyDescent="0.25">
      <c r="A11729" t="s">
        <v>876</v>
      </c>
      <c r="B11729" t="s">
        <v>840</v>
      </c>
      <c r="C11729">
        <v>5.8965643507475698E-2</v>
      </c>
      <c r="D11729" t="s">
        <v>543</v>
      </c>
      <c r="E11729" t="s">
        <v>552</v>
      </c>
    </row>
    <row r="11730" spans="1:5" x14ac:dyDescent="0.25">
      <c r="A11730" t="s">
        <v>876</v>
      </c>
      <c r="B11730" t="s">
        <v>850</v>
      </c>
      <c r="C11730">
        <v>7.4755825134314793E-2</v>
      </c>
      <c r="D11730" t="s">
        <v>543</v>
      </c>
      <c r="E11730" t="s">
        <v>552</v>
      </c>
    </row>
    <row r="11731" spans="1:5" x14ac:dyDescent="0.25">
      <c r="A11731" t="s">
        <v>876</v>
      </c>
      <c r="B11731" t="s">
        <v>1021</v>
      </c>
      <c r="C11731">
        <v>8.7254269003844795E-2</v>
      </c>
      <c r="D11731" t="s">
        <v>543</v>
      </c>
      <c r="E11731" t="s">
        <v>552</v>
      </c>
    </row>
    <row r="11732" spans="1:5" x14ac:dyDescent="0.25">
      <c r="A11732" t="s">
        <v>876</v>
      </c>
      <c r="B11732" t="s">
        <v>816</v>
      </c>
      <c r="C11732">
        <v>8.6563215413312897E-2</v>
      </c>
      <c r="D11732" t="s">
        <v>543</v>
      </c>
      <c r="E11732" t="s">
        <v>552</v>
      </c>
    </row>
    <row r="11733" spans="1:5" x14ac:dyDescent="0.25">
      <c r="A11733" t="s">
        <v>876</v>
      </c>
      <c r="B11733" t="s">
        <v>930</v>
      </c>
      <c r="C11733">
        <v>0.109937754425095</v>
      </c>
      <c r="D11733" t="s">
        <v>543</v>
      </c>
      <c r="E11733" t="s">
        <v>552</v>
      </c>
    </row>
    <row r="11734" spans="1:5" x14ac:dyDescent="0.25">
      <c r="A11734" t="s">
        <v>876</v>
      </c>
      <c r="B11734" t="s">
        <v>945</v>
      </c>
      <c r="C11734">
        <v>7.0409506875357603E-2</v>
      </c>
      <c r="D11734" t="s">
        <v>543</v>
      </c>
      <c r="E11734" t="s">
        <v>552</v>
      </c>
    </row>
    <row r="11735" spans="1:5" x14ac:dyDescent="0.25">
      <c r="A11735" t="s">
        <v>876</v>
      </c>
      <c r="B11735" t="s">
        <v>843</v>
      </c>
      <c r="C11735">
        <v>9.8390320104908793E-2</v>
      </c>
      <c r="D11735" t="s">
        <v>543</v>
      </c>
      <c r="E11735" t="s">
        <v>552</v>
      </c>
    </row>
    <row r="11736" spans="1:5" x14ac:dyDescent="0.25">
      <c r="A11736" t="s">
        <v>876</v>
      </c>
      <c r="B11736" t="s">
        <v>919</v>
      </c>
      <c r="C11736">
        <v>6.7686771637335802E-2</v>
      </c>
      <c r="D11736" t="s">
        <v>543</v>
      </c>
      <c r="E11736" t="s">
        <v>552</v>
      </c>
    </row>
    <row r="11737" spans="1:5" x14ac:dyDescent="0.25">
      <c r="A11737" t="s">
        <v>876</v>
      </c>
      <c r="B11737" t="s">
        <v>951</v>
      </c>
      <c r="C11737">
        <v>7.4035889072178798E-2</v>
      </c>
      <c r="D11737" t="s">
        <v>543</v>
      </c>
      <c r="E11737" t="s">
        <v>552</v>
      </c>
    </row>
    <row r="11738" spans="1:5" x14ac:dyDescent="0.25">
      <c r="A11738" t="s">
        <v>876</v>
      </c>
      <c r="B11738" t="s">
        <v>1024</v>
      </c>
      <c r="C11738">
        <v>5.9564817649521401E-2</v>
      </c>
      <c r="D11738" t="s">
        <v>543</v>
      </c>
      <c r="E11738" t="s">
        <v>552</v>
      </c>
    </row>
    <row r="11739" spans="1:5" x14ac:dyDescent="0.25">
      <c r="A11739" t="s">
        <v>876</v>
      </c>
      <c r="B11739" t="s">
        <v>824</v>
      </c>
      <c r="C11739">
        <v>0.11110718595164799</v>
      </c>
      <c r="D11739" t="s">
        <v>543</v>
      </c>
      <c r="E11739" t="s">
        <v>552</v>
      </c>
    </row>
    <row r="11740" spans="1:5" x14ac:dyDescent="0.25">
      <c r="A11740" t="s">
        <v>876</v>
      </c>
      <c r="B11740" t="s">
        <v>880</v>
      </c>
      <c r="C11740">
        <v>5.9179148881612902E-2</v>
      </c>
      <c r="D11740" t="s">
        <v>543</v>
      </c>
      <c r="E11740" t="s">
        <v>552</v>
      </c>
    </row>
    <row r="11741" spans="1:5" x14ac:dyDescent="0.25">
      <c r="A11741" t="s">
        <v>876</v>
      </c>
      <c r="B11741" t="s">
        <v>1025</v>
      </c>
      <c r="C11741">
        <v>8.9153812658027201E-2</v>
      </c>
      <c r="D11741" t="s">
        <v>543</v>
      </c>
      <c r="E11741" t="s">
        <v>552</v>
      </c>
    </row>
    <row r="11742" spans="1:5" x14ac:dyDescent="0.25">
      <c r="A11742" t="s">
        <v>876</v>
      </c>
      <c r="B11742" t="s">
        <v>825</v>
      </c>
      <c r="C11742">
        <v>0.126873922856166</v>
      </c>
      <c r="D11742" t="s">
        <v>543</v>
      </c>
      <c r="E11742" t="s">
        <v>552</v>
      </c>
    </row>
    <row r="11743" spans="1:5" x14ac:dyDescent="0.25">
      <c r="A11743" t="s">
        <v>876</v>
      </c>
      <c r="B11743" t="s">
        <v>895</v>
      </c>
      <c r="C11743">
        <v>8.1329097154691402E-2</v>
      </c>
      <c r="D11743" t="s">
        <v>543</v>
      </c>
      <c r="E11743" t="s">
        <v>552</v>
      </c>
    </row>
    <row r="11744" spans="1:5" x14ac:dyDescent="0.25">
      <c r="A11744" t="s">
        <v>876</v>
      </c>
      <c r="B11744" t="s">
        <v>1026</v>
      </c>
      <c r="C11744">
        <v>8.3825860652627204E-2</v>
      </c>
      <c r="D11744" t="s">
        <v>543</v>
      </c>
      <c r="E11744" t="s">
        <v>552</v>
      </c>
    </row>
    <row r="11745" spans="1:5" x14ac:dyDescent="0.25">
      <c r="A11745" t="s">
        <v>876</v>
      </c>
      <c r="B11745" t="s">
        <v>887</v>
      </c>
      <c r="C11745">
        <v>9.7053456643608496E-2</v>
      </c>
      <c r="D11745" t="s">
        <v>543</v>
      </c>
      <c r="E11745" t="s">
        <v>552</v>
      </c>
    </row>
    <row r="11746" spans="1:5" x14ac:dyDescent="0.25">
      <c r="A11746" t="s">
        <v>876</v>
      </c>
      <c r="B11746" t="s">
        <v>830</v>
      </c>
      <c r="C11746">
        <v>8.2104075856800393E-2</v>
      </c>
      <c r="D11746" t="s">
        <v>543</v>
      </c>
      <c r="E11746" t="s">
        <v>552</v>
      </c>
    </row>
    <row r="11747" spans="1:5" x14ac:dyDescent="0.25">
      <c r="A11747" t="s">
        <v>876</v>
      </c>
      <c r="B11747" t="s">
        <v>999</v>
      </c>
      <c r="C11747">
        <v>7.7867033729724394E-2</v>
      </c>
      <c r="D11747" t="s">
        <v>543</v>
      </c>
      <c r="E11747" t="s">
        <v>552</v>
      </c>
    </row>
    <row r="11748" spans="1:5" x14ac:dyDescent="0.25">
      <c r="A11748" t="s">
        <v>1028</v>
      </c>
      <c r="B11748" t="s">
        <v>1007</v>
      </c>
      <c r="C11748">
        <v>6.1090116609321503E-2</v>
      </c>
      <c r="D11748" t="s">
        <v>543</v>
      </c>
      <c r="E11748" t="s">
        <v>552</v>
      </c>
    </row>
    <row r="11749" spans="1:5" x14ac:dyDescent="0.25">
      <c r="A11749" t="s">
        <v>1028</v>
      </c>
      <c r="B11749" t="s">
        <v>1010</v>
      </c>
      <c r="C11749">
        <v>5.5290451853655803E-2</v>
      </c>
      <c r="D11749" t="s">
        <v>543</v>
      </c>
      <c r="E11749" t="s">
        <v>552</v>
      </c>
    </row>
    <row r="11750" spans="1:5" x14ac:dyDescent="0.25">
      <c r="A11750" t="s">
        <v>1028</v>
      </c>
      <c r="B11750" t="s">
        <v>1011</v>
      </c>
      <c r="C11750">
        <v>5.4618351527965799E-2</v>
      </c>
      <c r="D11750" t="s">
        <v>543</v>
      </c>
      <c r="E11750" t="s">
        <v>552</v>
      </c>
    </row>
    <row r="11751" spans="1:5" x14ac:dyDescent="0.25">
      <c r="A11751" t="s">
        <v>1028</v>
      </c>
      <c r="B11751" t="s">
        <v>1033</v>
      </c>
      <c r="C11751">
        <v>7.7311197009458807E-2</v>
      </c>
      <c r="D11751" t="s">
        <v>543</v>
      </c>
      <c r="E11751" t="s">
        <v>552</v>
      </c>
    </row>
    <row r="11752" spans="1:5" x14ac:dyDescent="0.25">
      <c r="A11752" t="s">
        <v>1028</v>
      </c>
      <c r="B11752" t="s">
        <v>1030</v>
      </c>
      <c r="C11752">
        <v>7.5199457703854403E-2</v>
      </c>
      <c r="D11752" t="s">
        <v>543</v>
      </c>
      <c r="E11752" t="s">
        <v>552</v>
      </c>
    </row>
    <row r="11753" spans="1:5" x14ac:dyDescent="0.25">
      <c r="A11753" t="s">
        <v>1028</v>
      </c>
      <c r="B11753" t="s">
        <v>1031</v>
      </c>
      <c r="C11753">
        <v>6.0211662955525297E-2</v>
      </c>
      <c r="D11753" t="s">
        <v>543</v>
      </c>
      <c r="E11753" t="s">
        <v>552</v>
      </c>
    </row>
    <row r="11754" spans="1:5" x14ac:dyDescent="0.25">
      <c r="A11754" t="s">
        <v>1028</v>
      </c>
      <c r="B11754" t="s">
        <v>1015</v>
      </c>
      <c r="C11754">
        <v>5.8461866550842199E-2</v>
      </c>
      <c r="D11754" t="s">
        <v>543</v>
      </c>
      <c r="E11754" t="s">
        <v>552</v>
      </c>
    </row>
    <row r="11755" spans="1:5" x14ac:dyDescent="0.25">
      <c r="A11755" t="s">
        <v>1028</v>
      </c>
      <c r="B11755" t="s">
        <v>1016</v>
      </c>
      <c r="C11755">
        <v>5.8929032986133202E-2</v>
      </c>
      <c r="D11755" t="s">
        <v>543</v>
      </c>
      <c r="E11755" t="s">
        <v>552</v>
      </c>
    </row>
    <row r="11756" spans="1:5" x14ac:dyDescent="0.25">
      <c r="A11756" t="s">
        <v>1028</v>
      </c>
      <c r="B11756" t="s">
        <v>1024</v>
      </c>
      <c r="C11756">
        <v>4.9499207723614602E-2</v>
      </c>
      <c r="D11756" t="s">
        <v>543</v>
      </c>
      <c r="E11756" t="s">
        <v>552</v>
      </c>
    </row>
    <row r="11757" spans="1:5" x14ac:dyDescent="0.25">
      <c r="A11757" t="s">
        <v>1028</v>
      </c>
      <c r="B11757" t="s">
        <v>1032</v>
      </c>
      <c r="C11757">
        <v>6.0676875092524001E-2</v>
      </c>
      <c r="D11757" t="s">
        <v>543</v>
      </c>
      <c r="E11757" t="s">
        <v>552</v>
      </c>
    </row>
    <row r="11758" spans="1:5" x14ac:dyDescent="0.25">
      <c r="A11758" t="s">
        <v>995</v>
      </c>
      <c r="B11758" t="s">
        <v>1001</v>
      </c>
      <c r="C11758">
        <v>8.0776222739205705E-2</v>
      </c>
      <c r="D11758" t="s">
        <v>543</v>
      </c>
      <c r="E11758" t="s">
        <v>552</v>
      </c>
    </row>
    <row r="11759" spans="1:5" x14ac:dyDescent="0.25">
      <c r="A11759" t="s">
        <v>995</v>
      </c>
      <c r="B11759" t="s">
        <v>969</v>
      </c>
      <c r="C11759">
        <v>0.12556570872211201</v>
      </c>
      <c r="D11759" t="s">
        <v>543</v>
      </c>
      <c r="E11759" t="s">
        <v>552</v>
      </c>
    </row>
    <row r="11760" spans="1:5" x14ac:dyDescent="0.25">
      <c r="A11760" t="s">
        <v>995</v>
      </c>
      <c r="B11760" t="s">
        <v>976</v>
      </c>
      <c r="C11760">
        <v>0.130149559938422</v>
      </c>
      <c r="D11760" t="s">
        <v>543</v>
      </c>
      <c r="E11760" t="s">
        <v>552</v>
      </c>
    </row>
    <row r="11761" spans="1:5" x14ac:dyDescent="0.25">
      <c r="A11761" t="s">
        <v>995</v>
      </c>
      <c r="B11761" t="s">
        <v>978</v>
      </c>
      <c r="C11761">
        <v>0.103890757791868</v>
      </c>
      <c r="D11761" t="s">
        <v>543</v>
      </c>
      <c r="E11761" t="s">
        <v>552</v>
      </c>
    </row>
    <row r="11762" spans="1:5" x14ac:dyDescent="0.25">
      <c r="A11762" t="s">
        <v>995</v>
      </c>
      <c r="B11762" t="s">
        <v>979</v>
      </c>
      <c r="C11762">
        <v>0.110471085857658</v>
      </c>
      <c r="D11762" t="s">
        <v>543</v>
      </c>
      <c r="E11762" t="s">
        <v>552</v>
      </c>
    </row>
    <row r="11763" spans="1:5" x14ac:dyDescent="0.25">
      <c r="A11763" t="s">
        <v>995</v>
      </c>
      <c r="B11763" t="s">
        <v>980</v>
      </c>
      <c r="C11763">
        <v>8.7117132121221103E-2</v>
      </c>
      <c r="D11763" t="s">
        <v>543</v>
      </c>
      <c r="E11763" t="s">
        <v>552</v>
      </c>
    </row>
    <row r="11764" spans="1:5" x14ac:dyDescent="0.25">
      <c r="A11764" t="s">
        <v>995</v>
      </c>
      <c r="B11764" t="s">
        <v>986</v>
      </c>
      <c r="C11764">
        <v>9.4483869819833199E-2</v>
      </c>
      <c r="D11764" t="s">
        <v>543</v>
      </c>
      <c r="E11764" t="s">
        <v>552</v>
      </c>
    </row>
    <row r="11765" spans="1:5" x14ac:dyDescent="0.25">
      <c r="A11765" t="s">
        <v>849</v>
      </c>
      <c r="B11765" t="s">
        <v>1007</v>
      </c>
      <c r="C11765">
        <v>8.9147606903800705E-2</v>
      </c>
      <c r="D11765" t="s">
        <v>543</v>
      </c>
      <c r="E11765" t="s">
        <v>552</v>
      </c>
    </row>
    <row r="11766" spans="1:5" x14ac:dyDescent="0.25">
      <c r="A11766" t="s">
        <v>849</v>
      </c>
      <c r="B11766" t="s">
        <v>1008</v>
      </c>
      <c r="C11766">
        <v>0.13477167425813799</v>
      </c>
      <c r="D11766" t="s">
        <v>543</v>
      </c>
      <c r="E11766" t="s">
        <v>552</v>
      </c>
    </row>
    <row r="11767" spans="1:5" x14ac:dyDescent="0.25">
      <c r="A11767" t="s">
        <v>849</v>
      </c>
      <c r="B11767" t="s">
        <v>1010</v>
      </c>
      <c r="C11767">
        <v>8.6492949818220893E-2</v>
      </c>
      <c r="D11767" t="s">
        <v>543</v>
      </c>
      <c r="E11767" t="s">
        <v>552</v>
      </c>
    </row>
    <row r="11768" spans="1:5" x14ac:dyDescent="0.25">
      <c r="A11768" t="s">
        <v>849</v>
      </c>
      <c r="B11768" t="s">
        <v>1011</v>
      </c>
      <c r="C11768">
        <v>7.73830397575586E-2</v>
      </c>
      <c r="D11768" t="s">
        <v>543</v>
      </c>
      <c r="E11768" t="s">
        <v>552</v>
      </c>
    </row>
    <row r="11769" spans="1:5" x14ac:dyDescent="0.25">
      <c r="A11769" t="s">
        <v>849</v>
      </c>
      <c r="B11769" t="s">
        <v>835</v>
      </c>
      <c r="C11769">
        <v>8.6402386949636895E-2</v>
      </c>
      <c r="D11769" t="s">
        <v>543</v>
      </c>
      <c r="E11769" t="s">
        <v>552</v>
      </c>
    </row>
    <row r="11770" spans="1:5" x14ac:dyDescent="0.25">
      <c r="A11770" t="s">
        <v>849</v>
      </c>
      <c r="B11770" t="s">
        <v>1016</v>
      </c>
      <c r="C11770">
        <v>8.9104468340443305E-2</v>
      </c>
      <c r="D11770" t="s">
        <v>543</v>
      </c>
      <c r="E11770" t="s">
        <v>552</v>
      </c>
    </row>
    <row r="11771" spans="1:5" x14ac:dyDescent="0.25">
      <c r="A11771" t="s">
        <v>849</v>
      </c>
      <c r="B11771" t="s">
        <v>1019</v>
      </c>
      <c r="C11771">
        <v>7.9844941316834506E-2</v>
      </c>
      <c r="D11771" t="s">
        <v>543</v>
      </c>
      <c r="E11771" t="s">
        <v>552</v>
      </c>
    </row>
    <row r="11772" spans="1:5" x14ac:dyDescent="0.25">
      <c r="A11772" t="s">
        <v>849</v>
      </c>
      <c r="B11772" t="s">
        <v>1020</v>
      </c>
      <c r="C11772">
        <v>0.10285132481628199</v>
      </c>
      <c r="D11772" t="s">
        <v>543</v>
      </c>
      <c r="E11772" t="s">
        <v>552</v>
      </c>
    </row>
    <row r="11773" spans="1:5" x14ac:dyDescent="0.25">
      <c r="A11773" t="s">
        <v>849</v>
      </c>
      <c r="B11773" t="s">
        <v>1021</v>
      </c>
      <c r="C11773">
        <v>0.11172972938695699</v>
      </c>
      <c r="D11773" t="s">
        <v>543</v>
      </c>
      <c r="E11773" t="s">
        <v>552</v>
      </c>
    </row>
    <row r="11774" spans="1:5" x14ac:dyDescent="0.25">
      <c r="A11774" t="s">
        <v>849</v>
      </c>
      <c r="B11774" t="s">
        <v>1025</v>
      </c>
      <c r="C11774">
        <v>0.121714410792002</v>
      </c>
      <c r="D11774" t="s">
        <v>543</v>
      </c>
      <c r="E11774" t="s">
        <v>552</v>
      </c>
    </row>
    <row r="11775" spans="1:5" x14ac:dyDescent="0.25">
      <c r="A11775" t="s">
        <v>849</v>
      </c>
      <c r="B11775" t="s">
        <v>826</v>
      </c>
      <c r="C11775">
        <v>8.7043053930162401E-2</v>
      </c>
      <c r="D11775" t="s">
        <v>543</v>
      </c>
      <c r="E11775" t="s">
        <v>552</v>
      </c>
    </row>
    <row r="11776" spans="1:5" x14ac:dyDescent="0.25">
      <c r="A11776" t="s">
        <v>849</v>
      </c>
      <c r="B11776" t="s">
        <v>1027</v>
      </c>
      <c r="C11776">
        <v>0.12293832266919399</v>
      </c>
      <c r="D11776" t="s">
        <v>543</v>
      </c>
      <c r="E11776" t="s">
        <v>552</v>
      </c>
    </row>
    <row r="11777" spans="1:5" x14ac:dyDescent="0.25">
      <c r="A11777" t="s">
        <v>849</v>
      </c>
      <c r="B11777" t="s">
        <v>999</v>
      </c>
      <c r="C11777">
        <v>9.7797262573658506E-2</v>
      </c>
      <c r="D11777" t="s">
        <v>543</v>
      </c>
      <c r="E11777" t="s">
        <v>552</v>
      </c>
    </row>
    <row r="11778" spans="1:5" x14ac:dyDescent="0.25">
      <c r="A11778" t="s">
        <v>849</v>
      </c>
      <c r="B11778" t="s">
        <v>1032</v>
      </c>
      <c r="C11778">
        <v>9.3886622547331794E-2</v>
      </c>
      <c r="D11778" t="s">
        <v>543</v>
      </c>
      <c r="E11778" t="s">
        <v>552</v>
      </c>
    </row>
    <row r="11779" spans="1:5" x14ac:dyDescent="0.25">
      <c r="A11779" t="s">
        <v>862</v>
      </c>
      <c r="B11779" t="s">
        <v>892</v>
      </c>
      <c r="C11779">
        <v>4.0453762077850203E-2</v>
      </c>
      <c r="D11779" t="s">
        <v>543</v>
      </c>
      <c r="E11779" t="s">
        <v>552</v>
      </c>
    </row>
    <row r="11780" spans="1:5" x14ac:dyDescent="0.25">
      <c r="A11780" t="s">
        <v>862</v>
      </c>
      <c r="B11780" t="s">
        <v>883</v>
      </c>
      <c r="C11780">
        <v>4.70075048296777E-2</v>
      </c>
      <c r="D11780" t="s">
        <v>543</v>
      </c>
      <c r="E11780" t="s">
        <v>552</v>
      </c>
    </row>
    <row r="11781" spans="1:5" x14ac:dyDescent="0.25">
      <c r="A11781" t="s">
        <v>862</v>
      </c>
      <c r="B11781" t="s">
        <v>870</v>
      </c>
      <c r="C11781">
        <v>4.2778355324827697E-2</v>
      </c>
      <c r="D11781" t="s">
        <v>543</v>
      </c>
      <c r="E11781" t="s">
        <v>552</v>
      </c>
    </row>
    <row r="11782" spans="1:5" x14ac:dyDescent="0.25">
      <c r="A11782" t="s">
        <v>862</v>
      </c>
      <c r="B11782" t="s">
        <v>945</v>
      </c>
      <c r="C11782">
        <v>4.0332437868426697E-2</v>
      </c>
      <c r="D11782" t="s">
        <v>543</v>
      </c>
      <c r="E11782" t="s">
        <v>552</v>
      </c>
    </row>
    <row r="11783" spans="1:5" x14ac:dyDescent="0.25">
      <c r="A11783" t="s">
        <v>999</v>
      </c>
      <c r="B11783" t="s">
        <v>1007</v>
      </c>
      <c r="C11783">
        <v>5.4140457023628102E-2</v>
      </c>
      <c r="D11783" t="s">
        <v>543</v>
      </c>
      <c r="E11783" t="s">
        <v>552</v>
      </c>
    </row>
    <row r="11784" spans="1:5" x14ac:dyDescent="0.25">
      <c r="A11784" t="s">
        <v>999</v>
      </c>
      <c r="B11784" t="s">
        <v>1010</v>
      </c>
      <c r="C11784">
        <v>4.7973199044960897E-2</v>
      </c>
      <c r="D11784" t="s">
        <v>543</v>
      </c>
      <c r="E11784" t="s">
        <v>552</v>
      </c>
    </row>
    <row r="11785" spans="1:5" x14ac:dyDescent="0.25">
      <c r="A11785" t="s">
        <v>999</v>
      </c>
      <c r="B11785" t="s">
        <v>1012</v>
      </c>
      <c r="C11785">
        <v>8.0425347338087205E-2</v>
      </c>
      <c r="D11785" t="s">
        <v>543</v>
      </c>
      <c r="E11785" t="s">
        <v>552</v>
      </c>
    </row>
    <row r="11786" spans="1:5" x14ac:dyDescent="0.25">
      <c r="A11786" t="s">
        <v>999</v>
      </c>
      <c r="B11786" t="s">
        <v>1013</v>
      </c>
      <c r="C11786">
        <v>6.4840984178768796E-2</v>
      </c>
      <c r="D11786" t="s">
        <v>543</v>
      </c>
      <c r="E11786" t="s">
        <v>552</v>
      </c>
    </row>
    <row r="11787" spans="1:5" x14ac:dyDescent="0.25">
      <c r="A11787" t="s">
        <v>999</v>
      </c>
      <c r="B11787" t="s">
        <v>1031</v>
      </c>
      <c r="C11787">
        <v>5.6185218755302503E-2</v>
      </c>
      <c r="D11787" t="s">
        <v>543</v>
      </c>
      <c r="E11787" t="s">
        <v>552</v>
      </c>
    </row>
    <row r="11788" spans="1:5" x14ac:dyDescent="0.25">
      <c r="A11788" t="s">
        <v>999</v>
      </c>
      <c r="B11788" t="s">
        <v>1015</v>
      </c>
      <c r="C11788">
        <v>5.5633465489889802E-2</v>
      </c>
      <c r="D11788" t="s">
        <v>543</v>
      </c>
      <c r="E11788" t="s">
        <v>552</v>
      </c>
    </row>
    <row r="11789" spans="1:5" x14ac:dyDescent="0.25">
      <c r="A11789" t="s">
        <v>999</v>
      </c>
      <c r="B11789" t="s">
        <v>1016</v>
      </c>
      <c r="C11789">
        <v>4.9598516934204903E-2</v>
      </c>
      <c r="D11789" t="s">
        <v>543</v>
      </c>
      <c r="E11789" t="s">
        <v>552</v>
      </c>
    </row>
    <row r="11790" spans="1:5" x14ac:dyDescent="0.25">
      <c r="A11790" t="s">
        <v>999</v>
      </c>
      <c r="B11790" t="s">
        <v>1020</v>
      </c>
      <c r="C11790">
        <v>6.1436699411384001E-2</v>
      </c>
      <c r="D11790" t="s">
        <v>543</v>
      </c>
      <c r="E11790" t="s">
        <v>552</v>
      </c>
    </row>
    <row r="11791" spans="1:5" x14ac:dyDescent="0.25">
      <c r="A11791" t="s">
        <v>999</v>
      </c>
      <c r="B11791" t="s">
        <v>1021</v>
      </c>
      <c r="C11791">
        <v>6.6757945087907195E-2</v>
      </c>
      <c r="D11791" t="s">
        <v>543</v>
      </c>
      <c r="E11791" t="s">
        <v>552</v>
      </c>
    </row>
    <row r="11792" spans="1:5" x14ac:dyDescent="0.25">
      <c r="A11792" t="s">
        <v>999</v>
      </c>
      <c r="B11792" t="s">
        <v>1024</v>
      </c>
      <c r="C11792">
        <v>4.7638955750887897E-2</v>
      </c>
      <c r="D11792" t="s">
        <v>543</v>
      </c>
      <c r="E11792" t="s">
        <v>552</v>
      </c>
    </row>
    <row r="11793" spans="1:5" x14ac:dyDescent="0.25">
      <c r="A11793" t="s">
        <v>999</v>
      </c>
      <c r="B11793" t="s">
        <v>1025</v>
      </c>
      <c r="C11793">
        <v>7.1628975295379996E-2</v>
      </c>
      <c r="D11793" t="s">
        <v>543</v>
      </c>
      <c r="E11793" t="s">
        <v>552</v>
      </c>
    </row>
    <row r="11794" spans="1:5" x14ac:dyDescent="0.25">
      <c r="A11794" t="s">
        <v>999</v>
      </c>
      <c r="B11794" t="s">
        <v>1027</v>
      </c>
      <c r="C11794">
        <v>7.6056667792353802E-2</v>
      </c>
      <c r="D11794" t="s">
        <v>543</v>
      </c>
      <c r="E11794" t="s">
        <v>552</v>
      </c>
    </row>
    <row r="11795" spans="1:5" x14ac:dyDescent="0.25">
      <c r="A11795" t="s">
        <v>999</v>
      </c>
      <c r="B11795" t="s">
        <v>1032</v>
      </c>
      <c r="C11795">
        <v>5.5037428510892203E-2</v>
      </c>
      <c r="D11795" t="s">
        <v>543</v>
      </c>
      <c r="E11795" t="s">
        <v>552</v>
      </c>
    </row>
    <row r="11796" spans="1:5" x14ac:dyDescent="0.25">
      <c r="A11796" t="s">
        <v>1029</v>
      </c>
      <c r="B11796" t="s">
        <v>1011</v>
      </c>
      <c r="C11796">
        <v>7.3486799823911902E-2</v>
      </c>
      <c r="D11796" t="s">
        <v>543</v>
      </c>
      <c r="E11796" t="s">
        <v>552</v>
      </c>
    </row>
    <row r="11797" spans="1:5" x14ac:dyDescent="0.25">
      <c r="A11797" t="s">
        <v>1029</v>
      </c>
      <c r="B11797" t="s">
        <v>1031</v>
      </c>
      <c r="C11797">
        <v>8.7728422912679196E-2</v>
      </c>
      <c r="D11797" t="s">
        <v>543</v>
      </c>
      <c r="E11797" t="s">
        <v>552</v>
      </c>
    </row>
    <row r="11798" spans="1:5" x14ac:dyDescent="0.25">
      <c r="A11798" t="s">
        <v>1029</v>
      </c>
      <c r="B11798" t="s">
        <v>1015</v>
      </c>
      <c r="C11798">
        <v>8.5802204801103593E-2</v>
      </c>
      <c r="D11798" t="s">
        <v>543</v>
      </c>
      <c r="E11798" t="s">
        <v>552</v>
      </c>
    </row>
    <row r="11799" spans="1:5" x14ac:dyDescent="0.25">
      <c r="A11799" t="s">
        <v>1029</v>
      </c>
      <c r="B11799" t="s">
        <v>1016</v>
      </c>
      <c r="C11799">
        <v>8.3734214348498801E-2</v>
      </c>
      <c r="D11799" t="s">
        <v>543</v>
      </c>
      <c r="E11799" t="s">
        <v>552</v>
      </c>
    </row>
    <row r="11800" spans="1:5" x14ac:dyDescent="0.25">
      <c r="A11800" t="s">
        <v>1029</v>
      </c>
      <c r="B11800" t="s">
        <v>1018</v>
      </c>
      <c r="C11800">
        <v>8.4606811964604997E-2</v>
      </c>
      <c r="D11800" t="s">
        <v>543</v>
      </c>
      <c r="E11800" t="s">
        <v>552</v>
      </c>
    </row>
    <row r="11801" spans="1:5" x14ac:dyDescent="0.25">
      <c r="A11801" t="s">
        <v>1029</v>
      </c>
      <c r="B11801" t="s">
        <v>1022</v>
      </c>
      <c r="C11801">
        <v>0.10730870207573801</v>
      </c>
      <c r="D11801" t="s">
        <v>543</v>
      </c>
      <c r="E11801" t="s">
        <v>552</v>
      </c>
    </row>
    <row r="11802" spans="1:5" x14ac:dyDescent="0.25">
      <c r="A11802" t="s">
        <v>1029</v>
      </c>
      <c r="B11802" t="s">
        <v>1023</v>
      </c>
      <c r="C11802">
        <v>0.111117629447434</v>
      </c>
      <c r="D11802" t="s">
        <v>543</v>
      </c>
      <c r="E11802" t="s">
        <v>552</v>
      </c>
    </row>
    <row r="11803" spans="1:5" x14ac:dyDescent="0.25">
      <c r="A11803" t="s">
        <v>1029</v>
      </c>
      <c r="B11803" t="s">
        <v>1024</v>
      </c>
      <c r="C11803">
        <v>7.4202045570146397E-2</v>
      </c>
      <c r="D11803" t="s">
        <v>543</v>
      </c>
      <c r="E11803" t="s">
        <v>552</v>
      </c>
    </row>
    <row r="11804" spans="1:5" x14ac:dyDescent="0.25">
      <c r="A11804" t="s">
        <v>1029</v>
      </c>
      <c r="B11804" t="s">
        <v>1027</v>
      </c>
      <c r="C11804">
        <v>0.127047807403872</v>
      </c>
      <c r="D11804" t="s">
        <v>543</v>
      </c>
      <c r="E11804" t="s">
        <v>552</v>
      </c>
    </row>
    <row r="11805" spans="1:5" x14ac:dyDescent="0.25">
      <c r="A11805" t="s">
        <v>1029</v>
      </c>
      <c r="B11805" t="s">
        <v>1032</v>
      </c>
      <c r="C11805">
        <v>8.7267647375663296E-2</v>
      </c>
      <c r="D11805" t="s">
        <v>543</v>
      </c>
      <c r="E11805" t="s">
        <v>552</v>
      </c>
    </row>
    <row r="11806" spans="1:5" x14ac:dyDescent="0.25">
      <c r="A11806" t="s">
        <v>964</v>
      </c>
      <c r="B11806" t="s">
        <v>865</v>
      </c>
      <c r="C11806">
        <v>0.119390263262179</v>
      </c>
      <c r="D11806" t="s">
        <v>543</v>
      </c>
      <c r="E11806" t="s">
        <v>552</v>
      </c>
    </row>
    <row r="11807" spans="1:5" x14ac:dyDescent="0.25">
      <c r="A11807" t="s">
        <v>831</v>
      </c>
      <c r="B11807" t="s">
        <v>1011</v>
      </c>
      <c r="C11807">
        <v>3.9633155653506197E-2</v>
      </c>
      <c r="D11807" t="s">
        <v>543</v>
      </c>
      <c r="E11807" t="s">
        <v>552</v>
      </c>
    </row>
    <row r="11808" spans="1:5" x14ac:dyDescent="0.25">
      <c r="A11808" t="s">
        <v>831</v>
      </c>
      <c r="B11808" t="s">
        <v>802</v>
      </c>
      <c r="C11808">
        <v>5.5561019309334797E-2</v>
      </c>
      <c r="D11808" t="s">
        <v>543</v>
      </c>
      <c r="E11808" t="s">
        <v>552</v>
      </c>
    </row>
    <row r="11809" spans="1:5" x14ac:dyDescent="0.25">
      <c r="A11809" t="s">
        <v>831</v>
      </c>
      <c r="B11809" t="s">
        <v>912</v>
      </c>
      <c r="C11809">
        <v>7.0220371943784804E-2</v>
      </c>
      <c r="D11809" t="s">
        <v>543</v>
      </c>
      <c r="E11809" t="s">
        <v>552</v>
      </c>
    </row>
    <row r="11810" spans="1:5" x14ac:dyDescent="0.25">
      <c r="A11810" t="s">
        <v>831</v>
      </c>
      <c r="B11810" t="s">
        <v>837</v>
      </c>
      <c r="C11810">
        <v>4.84482409595106E-2</v>
      </c>
      <c r="D11810" t="s">
        <v>543</v>
      </c>
      <c r="E11810" t="s">
        <v>552</v>
      </c>
    </row>
    <row r="11811" spans="1:5" x14ac:dyDescent="0.25">
      <c r="A11811" t="s">
        <v>831</v>
      </c>
      <c r="B11811" t="s">
        <v>811</v>
      </c>
      <c r="C11811">
        <v>5.6758534445206898E-2</v>
      </c>
      <c r="D11811" t="s">
        <v>543</v>
      </c>
      <c r="E11811" t="s">
        <v>552</v>
      </c>
    </row>
    <row r="11812" spans="1:5" x14ac:dyDescent="0.25">
      <c r="A11812" t="s">
        <v>831</v>
      </c>
      <c r="B11812" t="s">
        <v>870</v>
      </c>
      <c r="C11812">
        <v>4.5678972850571001E-2</v>
      </c>
      <c r="D11812" t="s">
        <v>543</v>
      </c>
      <c r="E11812" t="s">
        <v>552</v>
      </c>
    </row>
    <row r="11813" spans="1:5" x14ac:dyDescent="0.25">
      <c r="A11813" t="s">
        <v>831</v>
      </c>
      <c r="B11813" t="s">
        <v>998</v>
      </c>
      <c r="C11813">
        <v>6.4300843559524604E-2</v>
      </c>
      <c r="D11813" t="s">
        <v>543</v>
      </c>
      <c r="E11813" t="s">
        <v>552</v>
      </c>
    </row>
    <row r="11814" spans="1:5" x14ac:dyDescent="0.25">
      <c r="A11814" t="s">
        <v>831</v>
      </c>
      <c r="B11814" t="s">
        <v>965</v>
      </c>
      <c r="C11814">
        <v>5.9223350308953898E-2</v>
      </c>
      <c r="D11814" t="s">
        <v>543</v>
      </c>
      <c r="E11814" t="s">
        <v>552</v>
      </c>
    </row>
    <row r="11815" spans="1:5" x14ac:dyDescent="0.25">
      <c r="A11815" t="s">
        <v>831</v>
      </c>
      <c r="B11815" t="s">
        <v>872</v>
      </c>
      <c r="C11815">
        <v>3.8801865731830899E-2</v>
      </c>
      <c r="D11815" t="s">
        <v>543</v>
      </c>
      <c r="E11815" t="s">
        <v>552</v>
      </c>
    </row>
    <row r="11816" spans="1:5" x14ac:dyDescent="0.25">
      <c r="A11816" t="s">
        <v>831</v>
      </c>
      <c r="B11816" t="s">
        <v>945</v>
      </c>
      <c r="C11816">
        <v>4.4987031254323802E-2</v>
      </c>
      <c r="D11816" t="s">
        <v>543</v>
      </c>
      <c r="E11816" t="s">
        <v>552</v>
      </c>
    </row>
    <row r="11817" spans="1:5" x14ac:dyDescent="0.25">
      <c r="A11817" t="s">
        <v>831</v>
      </c>
      <c r="B11817" t="s">
        <v>901</v>
      </c>
      <c r="C11817">
        <v>8.2283830156570301E-2</v>
      </c>
      <c r="D11817" t="s">
        <v>543</v>
      </c>
      <c r="E11817" t="s">
        <v>552</v>
      </c>
    </row>
    <row r="11818" spans="1:5" x14ac:dyDescent="0.25">
      <c r="A11818" t="s">
        <v>831</v>
      </c>
      <c r="B11818" t="s">
        <v>841</v>
      </c>
      <c r="C11818">
        <v>4.8909733072566901E-2</v>
      </c>
      <c r="D11818" t="s">
        <v>543</v>
      </c>
      <c r="E11818" t="s">
        <v>552</v>
      </c>
    </row>
    <row r="11819" spans="1:5" x14ac:dyDescent="0.25">
      <c r="A11819" t="s">
        <v>831</v>
      </c>
      <c r="B11819" t="s">
        <v>918</v>
      </c>
      <c r="C11819">
        <v>6.5272952673237405E-2</v>
      </c>
      <c r="D11819" t="s">
        <v>543</v>
      </c>
      <c r="E11819" t="s">
        <v>552</v>
      </c>
    </row>
    <row r="11820" spans="1:5" x14ac:dyDescent="0.25">
      <c r="A11820" t="s">
        <v>831</v>
      </c>
      <c r="B11820" t="s">
        <v>866</v>
      </c>
      <c r="C11820">
        <v>5.1899998032430901E-2</v>
      </c>
      <c r="D11820" t="s">
        <v>543</v>
      </c>
      <c r="E11820" t="s">
        <v>552</v>
      </c>
    </row>
    <row r="11821" spans="1:5" x14ac:dyDescent="0.25">
      <c r="A11821" t="s">
        <v>831</v>
      </c>
      <c r="B11821" t="s">
        <v>880</v>
      </c>
      <c r="C11821">
        <v>3.7740407471631397E-2</v>
      </c>
      <c r="D11821" t="s">
        <v>543</v>
      </c>
      <c r="E11821" t="s">
        <v>552</v>
      </c>
    </row>
    <row r="11822" spans="1:5" x14ac:dyDescent="0.25">
      <c r="A11822" t="s">
        <v>874</v>
      </c>
      <c r="B11822" t="s">
        <v>956</v>
      </c>
      <c r="C11822">
        <v>0.105300382864325</v>
      </c>
      <c r="D11822" t="s">
        <v>543</v>
      </c>
      <c r="E11822" t="s">
        <v>552</v>
      </c>
    </row>
    <row r="11823" spans="1:5" x14ac:dyDescent="0.25">
      <c r="A11823" t="s">
        <v>874</v>
      </c>
      <c r="B11823" t="s">
        <v>873</v>
      </c>
      <c r="C11823">
        <v>7.4169885363160798E-2</v>
      </c>
      <c r="D11823" t="s">
        <v>543</v>
      </c>
      <c r="E11823" t="s">
        <v>552</v>
      </c>
    </row>
    <row r="11824" spans="1:5" x14ac:dyDescent="0.25">
      <c r="A11824" t="s">
        <v>996</v>
      </c>
      <c r="B11824" t="s">
        <v>985</v>
      </c>
      <c r="C11824">
        <v>7.6730105269507007E-2</v>
      </c>
      <c r="D11824" t="s">
        <v>543</v>
      </c>
      <c r="E11824" t="s">
        <v>552</v>
      </c>
    </row>
    <row r="11825" spans="1:5" x14ac:dyDescent="0.25">
      <c r="A11825" t="s">
        <v>832</v>
      </c>
      <c r="B11825" t="s">
        <v>1007</v>
      </c>
      <c r="C11825">
        <v>5.0426313119108501E-2</v>
      </c>
      <c r="D11825" t="s">
        <v>543</v>
      </c>
      <c r="E11825" t="s">
        <v>552</v>
      </c>
    </row>
    <row r="11826" spans="1:5" x14ac:dyDescent="0.25">
      <c r="A11826" t="s">
        <v>832</v>
      </c>
      <c r="B11826" t="s">
        <v>801</v>
      </c>
      <c r="C11826">
        <v>4.8396914914886402E-2</v>
      </c>
      <c r="D11826" t="s">
        <v>543</v>
      </c>
      <c r="E11826" t="s">
        <v>552</v>
      </c>
    </row>
    <row r="11827" spans="1:5" x14ac:dyDescent="0.25">
      <c r="A11827" t="s">
        <v>832</v>
      </c>
      <c r="B11827" t="s">
        <v>1010</v>
      </c>
      <c r="C11827">
        <v>4.6907989903477602E-2</v>
      </c>
      <c r="D11827" t="s">
        <v>543</v>
      </c>
      <c r="E11827" t="s">
        <v>552</v>
      </c>
    </row>
    <row r="11828" spans="1:5" x14ac:dyDescent="0.25">
      <c r="A11828" t="s">
        <v>832</v>
      </c>
      <c r="B11828" t="s">
        <v>1011</v>
      </c>
      <c r="C11828">
        <v>4.48371571468653E-2</v>
      </c>
      <c r="D11828" t="s">
        <v>543</v>
      </c>
      <c r="E11828" t="s">
        <v>552</v>
      </c>
    </row>
    <row r="11829" spans="1:5" x14ac:dyDescent="0.25">
      <c r="A11829" t="s">
        <v>832</v>
      </c>
      <c r="B11829" t="s">
        <v>803</v>
      </c>
      <c r="C11829">
        <v>7.7493584469032997E-2</v>
      </c>
      <c r="D11829" t="s">
        <v>543</v>
      </c>
      <c r="E11829" t="s">
        <v>552</v>
      </c>
    </row>
    <row r="11830" spans="1:5" x14ac:dyDescent="0.25">
      <c r="A11830" t="s">
        <v>832</v>
      </c>
      <c r="B11830" t="s">
        <v>804</v>
      </c>
      <c r="C11830">
        <v>7.7501675949681798E-2</v>
      </c>
      <c r="D11830" t="s">
        <v>543</v>
      </c>
      <c r="E11830" t="s">
        <v>552</v>
      </c>
    </row>
    <row r="11831" spans="1:5" x14ac:dyDescent="0.25">
      <c r="A11831" t="s">
        <v>832</v>
      </c>
      <c r="B11831" t="s">
        <v>1033</v>
      </c>
      <c r="C11831">
        <v>6.5365798985089194E-2</v>
      </c>
      <c r="D11831" t="s">
        <v>543</v>
      </c>
      <c r="E11831" t="s">
        <v>552</v>
      </c>
    </row>
    <row r="11832" spans="1:5" x14ac:dyDescent="0.25">
      <c r="A11832" t="s">
        <v>832</v>
      </c>
      <c r="B11832" t="s">
        <v>1030</v>
      </c>
      <c r="C11832">
        <v>6.6887525350467297E-2</v>
      </c>
      <c r="D11832" t="s">
        <v>543</v>
      </c>
      <c r="E11832" t="s">
        <v>552</v>
      </c>
    </row>
    <row r="11833" spans="1:5" x14ac:dyDescent="0.25">
      <c r="A11833" t="s">
        <v>832</v>
      </c>
      <c r="B11833" t="s">
        <v>833</v>
      </c>
      <c r="C11833">
        <v>7.0720116874467803E-2</v>
      </c>
      <c r="D11833" t="s">
        <v>543</v>
      </c>
      <c r="E11833" t="s">
        <v>552</v>
      </c>
    </row>
    <row r="11834" spans="1:5" x14ac:dyDescent="0.25">
      <c r="A11834" t="s">
        <v>832</v>
      </c>
      <c r="B11834" t="s">
        <v>1031</v>
      </c>
      <c r="C11834">
        <v>5.2624730696866802E-2</v>
      </c>
      <c r="D11834" t="s">
        <v>543</v>
      </c>
      <c r="E11834" t="s">
        <v>552</v>
      </c>
    </row>
    <row r="11835" spans="1:5" x14ac:dyDescent="0.25">
      <c r="A11835" t="s">
        <v>832</v>
      </c>
      <c r="B11835" t="s">
        <v>857</v>
      </c>
      <c r="C11835">
        <v>6.0127360698663701E-2</v>
      </c>
      <c r="D11835" t="s">
        <v>543</v>
      </c>
      <c r="E11835" t="s">
        <v>552</v>
      </c>
    </row>
    <row r="11836" spans="1:5" x14ac:dyDescent="0.25">
      <c r="A11836" t="s">
        <v>832</v>
      </c>
      <c r="B11836" t="s">
        <v>1014</v>
      </c>
      <c r="C11836">
        <v>6.3026284499220306E-2</v>
      </c>
      <c r="D11836" t="s">
        <v>543</v>
      </c>
      <c r="E11836" t="s">
        <v>552</v>
      </c>
    </row>
    <row r="11837" spans="1:5" x14ac:dyDescent="0.25">
      <c r="A11837" t="s">
        <v>832</v>
      </c>
      <c r="B11837" t="s">
        <v>835</v>
      </c>
      <c r="C11837">
        <v>5.14259332670274E-2</v>
      </c>
      <c r="D11837" t="s">
        <v>543</v>
      </c>
      <c r="E11837" t="s">
        <v>552</v>
      </c>
    </row>
    <row r="11838" spans="1:5" x14ac:dyDescent="0.25">
      <c r="A11838" t="s">
        <v>832</v>
      </c>
      <c r="B11838" t="s">
        <v>1016</v>
      </c>
      <c r="C11838">
        <v>4.82121034397111E-2</v>
      </c>
      <c r="D11838" t="s">
        <v>543</v>
      </c>
      <c r="E11838" t="s">
        <v>552</v>
      </c>
    </row>
    <row r="11839" spans="1:5" x14ac:dyDescent="0.25">
      <c r="A11839" t="s">
        <v>832</v>
      </c>
      <c r="B11839" t="s">
        <v>1018</v>
      </c>
      <c r="C11839">
        <v>4.7857809730877797E-2</v>
      </c>
      <c r="D11839" t="s">
        <v>543</v>
      </c>
      <c r="E11839" t="s">
        <v>552</v>
      </c>
    </row>
    <row r="11840" spans="1:5" x14ac:dyDescent="0.25">
      <c r="A11840" t="s">
        <v>832</v>
      </c>
      <c r="B11840" t="s">
        <v>1019</v>
      </c>
      <c r="C11840">
        <v>4.9523286735731802E-2</v>
      </c>
      <c r="D11840" t="s">
        <v>543</v>
      </c>
      <c r="E11840" t="s">
        <v>552</v>
      </c>
    </row>
    <row r="11841" spans="1:5" x14ac:dyDescent="0.25">
      <c r="A11841" t="s">
        <v>832</v>
      </c>
      <c r="B11841" t="s">
        <v>811</v>
      </c>
      <c r="C11841">
        <v>6.1102205829985802E-2</v>
      </c>
      <c r="D11841" t="s">
        <v>543</v>
      </c>
      <c r="E11841" t="s">
        <v>552</v>
      </c>
    </row>
    <row r="11842" spans="1:5" x14ac:dyDescent="0.25">
      <c r="A11842" t="s">
        <v>832</v>
      </c>
      <c r="B11842" t="s">
        <v>812</v>
      </c>
      <c r="C11842">
        <v>5.6388078346636901E-2</v>
      </c>
      <c r="D11842" t="s">
        <v>543</v>
      </c>
      <c r="E11842" t="s">
        <v>552</v>
      </c>
    </row>
    <row r="11843" spans="1:5" x14ac:dyDescent="0.25">
      <c r="A11843" t="s">
        <v>832</v>
      </c>
      <c r="B11843" t="s">
        <v>872</v>
      </c>
      <c r="C11843">
        <v>4.3438963005121699E-2</v>
      </c>
      <c r="D11843" t="s">
        <v>543</v>
      </c>
      <c r="E11843" t="s">
        <v>552</v>
      </c>
    </row>
    <row r="11844" spans="1:5" x14ac:dyDescent="0.25">
      <c r="A11844" t="s">
        <v>832</v>
      </c>
      <c r="B11844" t="s">
        <v>877</v>
      </c>
      <c r="C11844">
        <v>7.2133321398533595E-2</v>
      </c>
      <c r="D11844" t="s">
        <v>543</v>
      </c>
      <c r="E11844" t="s">
        <v>552</v>
      </c>
    </row>
    <row r="11845" spans="1:5" x14ac:dyDescent="0.25">
      <c r="A11845" t="s">
        <v>832</v>
      </c>
      <c r="B11845" t="s">
        <v>1022</v>
      </c>
      <c r="C11845">
        <v>6.5291974509949197E-2</v>
      </c>
      <c r="D11845" t="s">
        <v>543</v>
      </c>
      <c r="E11845" t="s">
        <v>552</v>
      </c>
    </row>
    <row r="11846" spans="1:5" x14ac:dyDescent="0.25">
      <c r="A11846" t="s">
        <v>832</v>
      </c>
      <c r="B11846" t="s">
        <v>1024</v>
      </c>
      <c r="C11846">
        <v>4.6411591280046002E-2</v>
      </c>
      <c r="D11846" t="s">
        <v>543</v>
      </c>
      <c r="E11846" t="s">
        <v>552</v>
      </c>
    </row>
    <row r="11847" spans="1:5" x14ac:dyDescent="0.25">
      <c r="A11847" t="s">
        <v>832</v>
      </c>
      <c r="B11847" t="s">
        <v>826</v>
      </c>
      <c r="C11847">
        <v>5.2423924833035998E-2</v>
      </c>
      <c r="D11847" t="s">
        <v>543</v>
      </c>
      <c r="E11847" t="s">
        <v>552</v>
      </c>
    </row>
    <row r="11848" spans="1:5" x14ac:dyDescent="0.25">
      <c r="A11848" t="s">
        <v>832</v>
      </c>
      <c r="B11848" t="s">
        <v>827</v>
      </c>
      <c r="C11848">
        <v>5.42039408607864E-2</v>
      </c>
      <c r="D11848" t="s">
        <v>543</v>
      </c>
      <c r="E11848" t="s">
        <v>552</v>
      </c>
    </row>
    <row r="11849" spans="1:5" x14ac:dyDescent="0.25">
      <c r="A11849" t="s">
        <v>832</v>
      </c>
      <c r="B11849" t="s">
        <v>844</v>
      </c>
      <c r="C11849">
        <v>4.8104404460837802E-2</v>
      </c>
      <c r="D11849" t="s">
        <v>543</v>
      </c>
      <c r="E11849" t="s">
        <v>552</v>
      </c>
    </row>
    <row r="11850" spans="1:5" x14ac:dyDescent="0.25">
      <c r="A11850" t="s">
        <v>832</v>
      </c>
      <c r="B11850" t="s">
        <v>829</v>
      </c>
      <c r="C11850">
        <v>6.6646296369327299E-2</v>
      </c>
      <c r="D11850" t="s">
        <v>543</v>
      </c>
      <c r="E11850" t="s">
        <v>552</v>
      </c>
    </row>
    <row r="11851" spans="1:5" x14ac:dyDescent="0.25">
      <c r="A11851" t="s">
        <v>832</v>
      </c>
      <c r="B11851" t="s">
        <v>1027</v>
      </c>
      <c r="C11851">
        <v>6.9818897359863005E-2</v>
      </c>
      <c r="D11851" t="s">
        <v>543</v>
      </c>
      <c r="E11851" t="s">
        <v>552</v>
      </c>
    </row>
    <row r="11852" spans="1:5" x14ac:dyDescent="0.25">
      <c r="A11852" t="s">
        <v>832</v>
      </c>
      <c r="B11852" t="s">
        <v>848</v>
      </c>
      <c r="C11852">
        <v>6.1669336337224802E-2</v>
      </c>
      <c r="D11852" t="s">
        <v>543</v>
      </c>
      <c r="E11852" t="s">
        <v>552</v>
      </c>
    </row>
    <row r="11853" spans="1:5" x14ac:dyDescent="0.25">
      <c r="A11853" t="s">
        <v>832</v>
      </c>
      <c r="B11853" t="s">
        <v>1028</v>
      </c>
      <c r="C11853">
        <v>6.0477056663619903E-2</v>
      </c>
      <c r="D11853" t="s">
        <v>543</v>
      </c>
      <c r="E11853" t="s">
        <v>552</v>
      </c>
    </row>
    <row r="11854" spans="1:5" x14ac:dyDescent="0.25">
      <c r="A11854" t="s">
        <v>832</v>
      </c>
      <c r="B11854" t="s">
        <v>999</v>
      </c>
      <c r="C11854">
        <v>5.4224087276164602E-2</v>
      </c>
      <c r="D11854" t="s">
        <v>543</v>
      </c>
      <c r="E11854" t="s">
        <v>552</v>
      </c>
    </row>
    <row r="11855" spans="1:5" x14ac:dyDescent="0.25">
      <c r="A11855" t="s">
        <v>832</v>
      </c>
      <c r="B11855" t="s">
        <v>1029</v>
      </c>
      <c r="C11855">
        <v>8.9351018498687901E-2</v>
      </c>
      <c r="D11855" t="s">
        <v>543</v>
      </c>
      <c r="E11855" t="s">
        <v>552</v>
      </c>
    </row>
    <row r="11856" spans="1:5" x14ac:dyDescent="0.25">
      <c r="A11856" t="s">
        <v>832</v>
      </c>
      <c r="B11856" t="s">
        <v>1032</v>
      </c>
      <c r="C11856">
        <v>5.6433901498701103E-2</v>
      </c>
      <c r="D11856" t="s">
        <v>543</v>
      </c>
      <c r="E11856" t="s">
        <v>552</v>
      </c>
    </row>
    <row r="11857" spans="1:5" x14ac:dyDescent="0.25">
      <c r="A11857" t="s">
        <v>1032</v>
      </c>
      <c r="B11857" t="s">
        <v>1010</v>
      </c>
      <c r="C11857">
        <v>4.72912037984436E-2</v>
      </c>
      <c r="D11857" t="s">
        <v>543</v>
      </c>
      <c r="E11857" t="s">
        <v>552</v>
      </c>
    </row>
    <row r="11858" spans="1:5" x14ac:dyDescent="0.25">
      <c r="A11858" t="s">
        <v>1032</v>
      </c>
      <c r="B11858" t="s">
        <v>1014</v>
      </c>
      <c r="C11858">
        <v>6.4212214417671998E-2</v>
      </c>
      <c r="D11858" t="s">
        <v>543</v>
      </c>
      <c r="E11858" t="s">
        <v>552</v>
      </c>
    </row>
    <row r="11859" spans="1:5" x14ac:dyDescent="0.25">
      <c r="A11859" t="s">
        <v>1032</v>
      </c>
      <c r="B11859" t="s">
        <v>1022</v>
      </c>
      <c r="C11859">
        <v>6.4852655111026697E-2</v>
      </c>
      <c r="D11859" t="s">
        <v>543</v>
      </c>
      <c r="E11859" t="s">
        <v>552</v>
      </c>
    </row>
    <row r="11860" spans="1:5" x14ac:dyDescent="0.25">
      <c r="A11860" t="s">
        <v>1032</v>
      </c>
      <c r="B11860" t="s">
        <v>1024</v>
      </c>
      <c r="C11860">
        <v>4.6216428881108398E-2</v>
      </c>
      <c r="D11860" t="s">
        <v>543</v>
      </c>
      <c r="E11860" t="s">
        <v>552</v>
      </c>
    </row>
    <row r="11861" spans="1:5" x14ac:dyDescent="0.25">
      <c r="A11861" t="s">
        <v>1032</v>
      </c>
      <c r="B11861" t="s">
        <v>1027</v>
      </c>
      <c r="C11861">
        <v>7.0109182656733299E-2</v>
      </c>
      <c r="D11861" t="s">
        <v>543</v>
      </c>
      <c r="E11861" t="s">
        <v>552</v>
      </c>
    </row>
    <row r="11862" spans="1:5" x14ac:dyDescent="0.25">
      <c r="A11862" t="s">
        <v>997</v>
      </c>
      <c r="B11862" t="s">
        <v>1019</v>
      </c>
      <c r="C11862">
        <v>5.4682089081042801E-2</v>
      </c>
      <c r="D11862" t="s">
        <v>543</v>
      </c>
      <c r="E11862" t="s">
        <v>552</v>
      </c>
    </row>
    <row r="11863" spans="1:5" x14ac:dyDescent="0.25">
      <c r="A11863" t="s">
        <v>997</v>
      </c>
      <c r="B11863" t="s">
        <v>901</v>
      </c>
      <c r="C11863">
        <v>0.105360465536736</v>
      </c>
      <c r="D11863" t="s">
        <v>543</v>
      </c>
      <c r="E11863" t="s">
        <v>552</v>
      </c>
    </row>
    <row r="11864" spans="1:5" x14ac:dyDescent="0.25">
      <c r="A11864" t="s">
        <v>997</v>
      </c>
      <c r="B11864" t="s">
        <v>841</v>
      </c>
      <c r="C11864">
        <v>6.4499784268493898E-2</v>
      </c>
      <c r="D11864" t="s">
        <v>543</v>
      </c>
      <c r="E11864" t="s">
        <v>552</v>
      </c>
    </row>
    <row r="11865" spans="1:5" x14ac:dyDescent="0.25">
      <c r="A11865" t="s">
        <v>997</v>
      </c>
      <c r="B11865" t="s">
        <v>985</v>
      </c>
      <c r="C11865">
        <v>0.113936461303941</v>
      </c>
      <c r="D11865" t="s">
        <v>543</v>
      </c>
      <c r="E11865" t="s">
        <v>552</v>
      </c>
    </row>
    <row r="11866" spans="1:5" x14ac:dyDescent="0.25">
      <c r="A11866" t="s">
        <v>997</v>
      </c>
      <c r="B11866" t="s">
        <v>866</v>
      </c>
      <c r="C11866">
        <v>7.2136407132679395E-2</v>
      </c>
      <c r="D11866" t="s">
        <v>543</v>
      </c>
      <c r="E11866" t="s">
        <v>552</v>
      </c>
    </row>
    <row r="11867" spans="1:5" x14ac:dyDescent="0.25">
      <c r="A11867" t="s">
        <v>909</v>
      </c>
      <c r="B11867" t="s">
        <v>972</v>
      </c>
      <c r="C11867">
        <v>5.8997467712298697E-2</v>
      </c>
      <c r="D11867" t="s">
        <v>543</v>
      </c>
      <c r="E11867" t="s">
        <v>552</v>
      </c>
    </row>
    <row r="11868" spans="1:5" x14ac:dyDescent="0.25">
      <c r="A11868" t="s">
        <v>909</v>
      </c>
      <c r="B11868" t="s">
        <v>861</v>
      </c>
      <c r="C11868">
        <v>0.13638242748221399</v>
      </c>
      <c r="D11868" t="s">
        <v>543</v>
      </c>
      <c r="E11868" t="s">
        <v>552</v>
      </c>
    </row>
    <row r="11869" spans="1:5" x14ac:dyDescent="0.25">
      <c r="A11869" t="s">
        <v>875</v>
      </c>
      <c r="B11869" t="s">
        <v>1007</v>
      </c>
      <c r="C11869">
        <v>6.5705730315770899E-2</v>
      </c>
      <c r="D11869" t="s">
        <v>543</v>
      </c>
      <c r="E11869" t="s">
        <v>552</v>
      </c>
    </row>
    <row r="11870" spans="1:5" x14ac:dyDescent="0.25">
      <c r="A11870" t="s">
        <v>875</v>
      </c>
      <c r="B11870" t="s">
        <v>1010</v>
      </c>
      <c r="C11870">
        <v>5.9855932666017499E-2</v>
      </c>
      <c r="D11870" t="s">
        <v>543</v>
      </c>
      <c r="E11870" t="s">
        <v>552</v>
      </c>
    </row>
    <row r="11871" spans="1:5" x14ac:dyDescent="0.25">
      <c r="A11871" t="s">
        <v>875</v>
      </c>
      <c r="B11871" t="s">
        <v>1011</v>
      </c>
      <c r="C11871">
        <v>6.0017961137416802E-2</v>
      </c>
      <c r="D11871" t="s">
        <v>543</v>
      </c>
      <c r="E11871" t="s">
        <v>552</v>
      </c>
    </row>
    <row r="11872" spans="1:5" x14ac:dyDescent="0.25">
      <c r="A11872" t="s">
        <v>875</v>
      </c>
      <c r="B11872" t="s">
        <v>802</v>
      </c>
      <c r="C11872">
        <v>7.5504657382428994E-2</v>
      </c>
      <c r="D11872" t="s">
        <v>543</v>
      </c>
      <c r="E11872" t="s">
        <v>552</v>
      </c>
    </row>
    <row r="11873" spans="1:5" x14ac:dyDescent="0.25">
      <c r="A11873" t="s">
        <v>875</v>
      </c>
      <c r="B11873" t="s">
        <v>915</v>
      </c>
      <c r="C11873">
        <v>8.0542749236552094E-2</v>
      </c>
      <c r="D11873" t="s">
        <v>543</v>
      </c>
      <c r="E11873" t="s">
        <v>552</v>
      </c>
    </row>
    <row r="11874" spans="1:5" x14ac:dyDescent="0.25">
      <c r="A11874" t="s">
        <v>875</v>
      </c>
      <c r="B11874" t="s">
        <v>834</v>
      </c>
      <c r="C11874">
        <v>9.5733653863540699E-2</v>
      </c>
      <c r="D11874" t="s">
        <v>543</v>
      </c>
      <c r="E11874" t="s">
        <v>552</v>
      </c>
    </row>
    <row r="11875" spans="1:5" x14ac:dyDescent="0.25">
      <c r="A11875" t="s">
        <v>875</v>
      </c>
      <c r="B11875" t="s">
        <v>1016</v>
      </c>
      <c r="C11875">
        <v>6.4749036158412807E-2</v>
      </c>
      <c r="D11875" t="s">
        <v>543</v>
      </c>
      <c r="E11875" t="s">
        <v>552</v>
      </c>
    </row>
    <row r="11876" spans="1:5" x14ac:dyDescent="0.25">
      <c r="A11876" t="s">
        <v>875</v>
      </c>
      <c r="B11876" t="s">
        <v>836</v>
      </c>
      <c r="C11876">
        <v>6.4486604755098098E-2</v>
      </c>
      <c r="D11876" t="s">
        <v>543</v>
      </c>
      <c r="E11876" t="s">
        <v>552</v>
      </c>
    </row>
    <row r="11877" spans="1:5" x14ac:dyDescent="0.25">
      <c r="A11877" t="s">
        <v>875</v>
      </c>
      <c r="B11877" t="s">
        <v>1018</v>
      </c>
      <c r="C11877">
        <v>6.1187468093026103E-2</v>
      </c>
      <c r="D11877" t="s">
        <v>543</v>
      </c>
      <c r="E11877" t="s">
        <v>552</v>
      </c>
    </row>
    <row r="11878" spans="1:5" x14ac:dyDescent="0.25">
      <c r="A11878" t="s">
        <v>875</v>
      </c>
      <c r="B11878" t="s">
        <v>838</v>
      </c>
      <c r="C11878">
        <v>6.39931478648854E-2</v>
      </c>
      <c r="D11878" t="s">
        <v>543</v>
      </c>
      <c r="E11878" t="s">
        <v>552</v>
      </c>
    </row>
    <row r="11879" spans="1:5" x14ac:dyDescent="0.25">
      <c r="A11879" t="s">
        <v>875</v>
      </c>
      <c r="B11879" t="s">
        <v>870</v>
      </c>
      <c r="C11879">
        <v>6.6026180378212507E-2</v>
      </c>
      <c r="D11879" t="s">
        <v>543</v>
      </c>
      <c r="E11879" t="s">
        <v>552</v>
      </c>
    </row>
    <row r="11880" spans="1:5" x14ac:dyDescent="0.25">
      <c r="A11880" t="s">
        <v>875</v>
      </c>
      <c r="B11880" t="s">
        <v>871</v>
      </c>
      <c r="C11880">
        <v>9.9140222074193401E-2</v>
      </c>
      <c r="D11880" t="s">
        <v>543</v>
      </c>
      <c r="E11880" t="s">
        <v>552</v>
      </c>
    </row>
    <row r="11881" spans="1:5" x14ac:dyDescent="0.25">
      <c r="A11881" t="s">
        <v>875</v>
      </c>
      <c r="B11881" t="s">
        <v>814</v>
      </c>
      <c r="C11881">
        <v>6.0697954085332899E-2</v>
      </c>
      <c r="D11881" t="s">
        <v>543</v>
      </c>
      <c r="E11881" t="s">
        <v>552</v>
      </c>
    </row>
    <row r="11882" spans="1:5" x14ac:dyDescent="0.25">
      <c r="A11882" t="s">
        <v>875</v>
      </c>
      <c r="B11882" t="s">
        <v>860</v>
      </c>
      <c r="C11882">
        <v>6.1472781929328202E-2</v>
      </c>
      <c r="D11882" t="s">
        <v>543</v>
      </c>
      <c r="E11882" t="s">
        <v>552</v>
      </c>
    </row>
    <row r="11883" spans="1:5" x14ac:dyDescent="0.25">
      <c r="A11883" t="s">
        <v>875</v>
      </c>
      <c r="B11883" t="s">
        <v>872</v>
      </c>
      <c r="C11883">
        <v>5.5244241270526601E-2</v>
      </c>
      <c r="D11883" t="s">
        <v>543</v>
      </c>
      <c r="E11883" t="s">
        <v>552</v>
      </c>
    </row>
    <row r="11884" spans="1:5" x14ac:dyDescent="0.25">
      <c r="A11884" t="s">
        <v>875</v>
      </c>
      <c r="B11884" t="s">
        <v>945</v>
      </c>
      <c r="C11884">
        <v>6.5041584326989907E-2</v>
      </c>
      <c r="D11884" t="s">
        <v>543</v>
      </c>
      <c r="E11884" t="s">
        <v>552</v>
      </c>
    </row>
    <row r="11885" spans="1:5" x14ac:dyDescent="0.25">
      <c r="A11885" t="s">
        <v>875</v>
      </c>
      <c r="B11885" t="s">
        <v>820</v>
      </c>
      <c r="C11885">
        <v>6.0912878897177197E-2</v>
      </c>
      <c r="D11885" t="s">
        <v>543</v>
      </c>
      <c r="E11885" t="s">
        <v>552</v>
      </c>
    </row>
    <row r="11886" spans="1:5" x14ac:dyDescent="0.25">
      <c r="A11886" t="s">
        <v>875</v>
      </c>
      <c r="B11886" t="s">
        <v>880</v>
      </c>
      <c r="C11886">
        <v>5.5779108712975201E-2</v>
      </c>
      <c r="D11886" t="s">
        <v>543</v>
      </c>
      <c r="E11886" t="s">
        <v>552</v>
      </c>
    </row>
    <row r="11887" spans="1:5" x14ac:dyDescent="0.25">
      <c r="A11887" t="s">
        <v>875</v>
      </c>
      <c r="B11887" t="s">
        <v>982</v>
      </c>
      <c r="C11887">
        <v>9.6886641855689806E-2</v>
      </c>
      <c r="D11887" t="s">
        <v>543</v>
      </c>
      <c r="E11887" t="s">
        <v>552</v>
      </c>
    </row>
    <row r="11888" spans="1:5" x14ac:dyDescent="0.25">
      <c r="A11888" t="s">
        <v>875</v>
      </c>
      <c r="B11888" t="s">
        <v>844</v>
      </c>
      <c r="C11888">
        <v>5.8888939013799602E-2</v>
      </c>
      <c r="D11888" t="s">
        <v>543</v>
      </c>
      <c r="E11888" t="s">
        <v>552</v>
      </c>
    </row>
    <row r="11889" spans="1:5" x14ac:dyDescent="0.25">
      <c r="A11889" t="s">
        <v>875</v>
      </c>
      <c r="B11889" t="s">
        <v>1028</v>
      </c>
      <c r="C11889">
        <v>7.9013075391452095E-2</v>
      </c>
      <c r="D11889" t="s">
        <v>543</v>
      </c>
      <c r="E11889" t="s">
        <v>552</v>
      </c>
    </row>
    <row r="11890" spans="1:5" x14ac:dyDescent="0.25">
      <c r="A11890" t="s">
        <v>960</v>
      </c>
      <c r="B11890" t="s">
        <v>888</v>
      </c>
      <c r="C11890">
        <v>0.14962705672568</v>
      </c>
      <c r="D11890" t="s">
        <v>543</v>
      </c>
      <c r="E11890" t="s">
        <v>552</v>
      </c>
    </row>
    <row r="11891" spans="1:5" x14ac:dyDescent="0.25">
      <c r="A11891" t="s">
        <v>960</v>
      </c>
      <c r="B11891" t="s">
        <v>923</v>
      </c>
      <c r="C11891">
        <v>0.13502525303304799</v>
      </c>
      <c r="D11891" t="s">
        <v>543</v>
      </c>
      <c r="E11891" t="s">
        <v>552</v>
      </c>
    </row>
    <row r="11892" spans="1:5" x14ac:dyDescent="0.25">
      <c r="A11892" t="s">
        <v>960</v>
      </c>
      <c r="B11892" t="s">
        <v>1034</v>
      </c>
      <c r="C11892">
        <v>8.9226766270419505E-2</v>
      </c>
      <c r="D11892" t="s">
        <v>543</v>
      </c>
      <c r="E11892" t="s">
        <v>552</v>
      </c>
    </row>
    <row r="11893" spans="1:5" x14ac:dyDescent="0.25">
      <c r="A11893" t="s">
        <v>505</v>
      </c>
      <c r="B11893" t="s">
        <v>501</v>
      </c>
      <c r="C11893">
        <v>4.8098321851398097E-2</v>
      </c>
      <c r="D11893" t="s">
        <v>543</v>
      </c>
      <c r="E11893" t="s">
        <v>598</v>
      </c>
    </row>
    <row r="11894" spans="1:5" x14ac:dyDescent="0.25">
      <c r="A11894" t="s">
        <v>505</v>
      </c>
      <c r="B11894" t="s">
        <v>495</v>
      </c>
      <c r="C11894">
        <v>5.0299547615617599E-2</v>
      </c>
      <c r="D11894" t="s">
        <v>543</v>
      </c>
      <c r="E11894" t="s">
        <v>598</v>
      </c>
    </row>
    <row r="11895" spans="1:5" x14ac:dyDescent="0.25">
      <c r="A11895" t="s">
        <v>505</v>
      </c>
      <c r="B11895" t="s">
        <v>503</v>
      </c>
      <c r="C11895">
        <v>4.3517458842476903E-2</v>
      </c>
      <c r="D11895" t="s">
        <v>543</v>
      </c>
      <c r="E11895" t="s">
        <v>598</v>
      </c>
    </row>
    <row r="11896" spans="1:5" x14ac:dyDescent="0.25">
      <c r="A11896" t="s">
        <v>505</v>
      </c>
      <c r="B11896" t="s">
        <v>499</v>
      </c>
      <c r="C11896">
        <v>5.12099689704551E-2</v>
      </c>
      <c r="D11896" t="s">
        <v>543</v>
      </c>
      <c r="E11896" t="s">
        <v>598</v>
      </c>
    </row>
    <row r="11897" spans="1:5" x14ac:dyDescent="0.25">
      <c r="A11897" t="s">
        <v>505</v>
      </c>
      <c r="B11897" t="s">
        <v>491</v>
      </c>
      <c r="C11897">
        <v>5.6522909646824299E-2</v>
      </c>
      <c r="D11897" t="s">
        <v>543</v>
      </c>
      <c r="E11897" t="s">
        <v>598</v>
      </c>
    </row>
    <row r="11898" spans="1:5" x14ac:dyDescent="0.25">
      <c r="A11898" t="s">
        <v>505</v>
      </c>
      <c r="B11898" t="s">
        <v>801</v>
      </c>
      <c r="C11898">
        <v>2.8995456618340101E-2</v>
      </c>
      <c r="D11898" t="s">
        <v>543</v>
      </c>
      <c r="E11898" t="s">
        <v>598</v>
      </c>
    </row>
    <row r="11899" spans="1:5" x14ac:dyDescent="0.25">
      <c r="A11899" t="s">
        <v>505</v>
      </c>
      <c r="B11899" t="s">
        <v>859</v>
      </c>
      <c r="C11899">
        <v>5.7245428488220701E-2</v>
      </c>
      <c r="D11899" t="s">
        <v>543</v>
      </c>
      <c r="E11899" t="s">
        <v>598</v>
      </c>
    </row>
    <row r="11900" spans="1:5" x14ac:dyDescent="0.25">
      <c r="A11900" t="s">
        <v>505</v>
      </c>
      <c r="B11900" t="s">
        <v>802</v>
      </c>
      <c r="C11900">
        <v>3.1747892066877198E-2</v>
      </c>
      <c r="D11900" t="s">
        <v>543</v>
      </c>
      <c r="E11900" t="s">
        <v>598</v>
      </c>
    </row>
    <row r="11901" spans="1:5" x14ac:dyDescent="0.25">
      <c r="A11901" t="s">
        <v>505</v>
      </c>
      <c r="B11901" t="s">
        <v>803</v>
      </c>
      <c r="C11901">
        <v>4.1359911769013102E-2</v>
      </c>
      <c r="D11901" t="s">
        <v>543</v>
      </c>
      <c r="E11901" t="s">
        <v>598</v>
      </c>
    </row>
    <row r="11902" spans="1:5" x14ac:dyDescent="0.25">
      <c r="A11902" t="s">
        <v>505</v>
      </c>
      <c r="B11902" t="s">
        <v>922</v>
      </c>
      <c r="C11902">
        <v>4.9661558784989901E-2</v>
      </c>
      <c r="D11902" t="s">
        <v>543</v>
      </c>
      <c r="E11902" t="s">
        <v>598</v>
      </c>
    </row>
    <row r="11903" spans="1:5" x14ac:dyDescent="0.25">
      <c r="A11903" t="s">
        <v>505</v>
      </c>
      <c r="B11903" t="s">
        <v>804</v>
      </c>
      <c r="C11903">
        <v>3.18330960207426E-2</v>
      </c>
      <c r="D11903" t="s">
        <v>543</v>
      </c>
      <c r="E11903" t="s">
        <v>598</v>
      </c>
    </row>
    <row r="11904" spans="1:5" x14ac:dyDescent="0.25">
      <c r="A11904" t="s">
        <v>505</v>
      </c>
      <c r="B11904" t="s">
        <v>915</v>
      </c>
      <c r="C11904">
        <v>5.0426767335556399E-2</v>
      </c>
      <c r="D11904" t="s">
        <v>543</v>
      </c>
      <c r="E11904" t="s">
        <v>598</v>
      </c>
    </row>
    <row r="11905" spans="1:5" x14ac:dyDescent="0.25">
      <c r="A11905" t="s">
        <v>505</v>
      </c>
      <c r="B11905" t="s">
        <v>834</v>
      </c>
      <c r="C11905">
        <v>4.2260646687271898E-2</v>
      </c>
      <c r="D11905" t="s">
        <v>543</v>
      </c>
      <c r="E11905" t="s">
        <v>598</v>
      </c>
    </row>
    <row r="11906" spans="1:5" x14ac:dyDescent="0.25">
      <c r="A11906" t="s">
        <v>505</v>
      </c>
      <c r="B11906" t="s">
        <v>805</v>
      </c>
      <c r="C11906">
        <v>3.0436279165907101E-2</v>
      </c>
      <c r="D11906" t="s">
        <v>543</v>
      </c>
      <c r="E11906" t="s">
        <v>598</v>
      </c>
    </row>
    <row r="11907" spans="1:5" x14ac:dyDescent="0.25">
      <c r="A11907" t="s">
        <v>505</v>
      </c>
      <c r="B11907" t="s">
        <v>835</v>
      </c>
      <c r="C11907">
        <v>3.6788495926932001E-2</v>
      </c>
      <c r="D11907" t="s">
        <v>543</v>
      </c>
      <c r="E11907" t="s">
        <v>598</v>
      </c>
    </row>
    <row r="11908" spans="1:5" x14ac:dyDescent="0.25">
      <c r="A11908" t="s">
        <v>505</v>
      </c>
      <c r="B11908" t="s">
        <v>806</v>
      </c>
      <c r="C11908">
        <v>4.8198524030035897E-2</v>
      </c>
      <c r="D11908" t="s">
        <v>543</v>
      </c>
      <c r="E11908" t="s">
        <v>598</v>
      </c>
    </row>
    <row r="11909" spans="1:5" x14ac:dyDescent="0.25">
      <c r="A11909" t="s">
        <v>505</v>
      </c>
      <c r="B11909" t="s">
        <v>869</v>
      </c>
      <c r="C11909">
        <v>3.5612724432143202E-2</v>
      </c>
      <c r="D11909" t="s">
        <v>543</v>
      </c>
      <c r="E11909" t="s">
        <v>598</v>
      </c>
    </row>
    <row r="11910" spans="1:5" x14ac:dyDescent="0.25">
      <c r="A11910" t="s">
        <v>505</v>
      </c>
      <c r="B11910" t="s">
        <v>836</v>
      </c>
      <c r="C11910">
        <v>3.53449098138858E-2</v>
      </c>
      <c r="D11910" t="s">
        <v>543</v>
      </c>
      <c r="E11910" t="s">
        <v>598</v>
      </c>
    </row>
    <row r="11911" spans="1:5" x14ac:dyDescent="0.25">
      <c r="A11911" t="s">
        <v>505</v>
      </c>
      <c r="B11911" t="s">
        <v>845</v>
      </c>
      <c r="C11911">
        <v>3.1138190901078801E-2</v>
      </c>
      <c r="D11911" t="s">
        <v>543</v>
      </c>
      <c r="E11911" t="s">
        <v>598</v>
      </c>
    </row>
    <row r="11912" spans="1:5" x14ac:dyDescent="0.25">
      <c r="A11912" t="s">
        <v>505</v>
      </c>
      <c r="B11912" t="s">
        <v>846</v>
      </c>
      <c r="C11912">
        <v>3.2293592565466801E-2</v>
      </c>
      <c r="D11912" t="s">
        <v>543</v>
      </c>
      <c r="E11912" t="s">
        <v>598</v>
      </c>
    </row>
    <row r="11913" spans="1:5" x14ac:dyDescent="0.25">
      <c r="A11913" t="s">
        <v>505</v>
      </c>
      <c r="B11913" t="s">
        <v>810</v>
      </c>
      <c r="C11913">
        <v>3.8206631715464102E-2</v>
      </c>
      <c r="D11913" t="s">
        <v>543</v>
      </c>
      <c r="E11913" t="s">
        <v>598</v>
      </c>
    </row>
    <row r="11914" spans="1:5" x14ac:dyDescent="0.25">
      <c r="A11914" t="s">
        <v>505</v>
      </c>
      <c r="B11914" t="s">
        <v>838</v>
      </c>
      <c r="C11914">
        <v>4.0469289985033102E-2</v>
      </c>
      <c r="D11914" t="s">
        <v>543</v>
      </c>
      <c r="E11914" t="s">
        <v>598</v>
      </c>
    </row>
    <row r="11915" spans="1:5" x14ac:dyDescent="0.25">
      <c r="A11915" t="s">
        <v>505</v>
      </c>
      <c r="B11915" t="s">
        <v>811</v>
      </c>
      <c r="C11915">
        <v>3.69357504996378E-2</v>
      </c>
      <c r="D11915" t="s">
        <v>543</v>
      </c>
      <c r="E11915" t="s">
        <v>598</v>
      </c>
    </row>
    <row r="11916" spans="1:5" x14ac:dyDescent="0.25">
      <c r="A11916" t="s">
        <v>505</v>
      </c>
      <c r="B11916" t="s">
        <v>870</v>
      </c>
      <c r="C11916">
        <v>4.3364218538480603E-2</v>
      </c>
      <c r="D11916" t="s">
        <v>543</v>
      </c>
      <c r="E11916" t="s">
        <v>598</v>
      </c>
    </row>
    <row r="11917" spans="1:5" x14ac:dyDescent="0.25">
      <c r="A11917" t="s">
        <v>505</v>
      </c>
      <c r="B11917" t="s">
        <v>812</v>
      </c>
      <c r="C11917">
        <v>3.5496610815897903E-2</v>
      </c>
      <c r="D11917" t="s">
        <v>543</v>
      </c>
      <c r="E11917" t="s">
        <v>598</v>
      </c>
    </row>
    <row r="11918" spans="1:5" x14ac:dyDescent="0.25">
      <c r="A11918" t="s">
        <v>505</v>
      </c>
      <c r="B11918" t="s">
        <v>871</v>
      </c>
      <c r="C11918">
        <v>4.0484296185463502E-2</v>
      </c>
      <c r="D11918" t="s">
        <v>543</v>
      </c>
      <c r="E11918" t="s">
        <v>598</v>
      </c>
    </row>
    <row r="11919" spans="1:5" x14ac:dyDescent="0.25">
      <c r="A11919" t="s">
        <v>505</v>
      </c>
      <c r="B11919" t="s">
        <v>814</v>
      </c>
      <c r="C11919">
        <v>3.5006159693833097E-2</v>
      </c>
      <c r="D11919" t="s">
        <v>543</v>
      </c>
      <c r="E11919" t="s">
        <v>598</v>
      </c>
    </row>
    <row r="11920" spans="1:5" x14ac:dyDescent="0.25">
      <c r="A11920" t="s">
        <v>505</v>
      </c>
      <c r="B11920" t="s">
        <v>860</v>
      </c>
      <c r="C11920">
        <v>3.9831943194870198E-2</v>
      </c>
      <c r="D11920" t="s">
        <v>543</v>
      </c>
      <c r="E11920" t="s">
        <v>598</v>
      </c>
    </row>
    <row r="11921" spans="1:5" x14ac:dyDescent="0.25">
      <c r="A11921" t="s">
        <v>505</v>
      </c>
      <c r="B11921" t="s">
        <v>855</v>
      </c>
      <c r="C11921">
        <v>3.9637125785987701E-2</v>
      </c>
      <c r="D11921" t="s">
        <v>543</v>
      </c>
      <c r="E11921" t="s">
        <v>598</v>
      </c>
    </row>
    <row r="11922" spans="1:5" x14ac:dyDescent="0.25">
      <c r="A11922" t="s">
        <v>505</v>
      </c>
      <c r="B11922" t="s">
        <v>840</v>
      </c>
      <c r="C11922">
        <v>4.3194492549504603E-2</v>
      </c>
      <c r="D11922" t="s">
        <v>543</v>
      </c>
      <c r="E11922" t="s">
        <v>598</v>
      </c>
    </row>
    <row r="11923" spans="1:5" x14ac:dyDescent="0.25">
      <c r="A11923" t="s">
        <v>505</v>
      </c>
      <c r="B11923" t="s">
        <v>815</v>
      </c>
      <c r="C11923">
        <v>4.0095865692048697E-2</v>
      </c>
      <c r="D11923" t="s">
        <v>543</v>
      </c>
      <c r="E11923" t="s">
        <v>598</v>
      </c>
    </row>
    <row r="11924" spans="1:5" x14ac:dyDescent="0.25">
      <c r="A11924" t="s">
        <v>505</v>
      </c>
      <c r="B11924" t="s">
        <v>850</v>
      </c>
      <c r="C11924">
        <v>3.3391659218776397E-2</v>
      </c>
      <c r="D11924" t="s">
        <v>543</v>
      </c>
      <c r="E11924" t="s">
        <v>598</v>
      </c>
    </row>
    <row r="11925" spans="1:5" x14ac:dyDescent="0.25">
      <c r="A11925" t="s">
        <v>505</v>
      </c>
      <c r="B11925" t="s">
        <v>930</v>
      </c>
      <c r="C11925">
        <v>5.01818747582434E-2</v>
      </c>
      <c r="D11925" t="s">
        <v>543</v>
      </c>
      <c r="E11925" t="s">
        <v>598</v>
      </c>
    </row>
    <row r="11926" spans="1:5" x14ac:dyDescent="0.25">
      <c r="A11926" t="s">
        <v>505</v>
      </c>
      <c r="B11926" t="s">
        <v>872</v>
      </c>
      <c r="C11926">
        <v>4.6591947371151202E-2</v>
      </c>
      <c r="D11926" t="s">
        <v>543</v>
      </c>
      <c r="E11926" t="s">
        <v>598</v>
      </c>
    </row>
    <row r="11927" spans="1:5" x14ac:dyDescent="0.25">
      <c r="A11927" t="s">
        <v>505</v>
      </c>
      <c r="B11927" t="s">
        <v>856</v>
      </c>
      <c r="C11927">
        <v>3.2441612801335597E-2</v>
      </c>
      <c r="D11927" t="s">
        <v>543</v>
      </c>
      <c r="E11927" t="s">
        <v>598</v>
      </c>
    </row>
    <row r="11928" spans="1:5" x14ac:dyDescent="0.25">
      <c r="A11928" t="s">
        <v>505</v>
      </c>
      <c r="B11928" t="s">
        <v>817</v>
      </c>
      <c r="C11928">
        <v>3.4922574798531301E-2</v>
      </c>
      <c r="D11928" t="s">
        <v>543</v>
      </c>
      <c r="E11928" t="s">
        <v>598</v>
      </c>
    </row>
    <row r="11929" spans="1:5" x14ac:dyDescent="0.25">
      <c r="A11929" t="s">
        <v>505</v>
      </c>
      <c r="B11929" t="s">
        <v>893</v>
      </c>
      <c r="C11929">
        <v>3.8221418585300898E-2</v>
      </c>
      <c r="D11929" t="s">
        <v>543</v>
      </c>
      <c r="E11929" t="s">
        <v>598</v>
      </c>
    </row>
    <row r="11930" spans="1:5" x14ac:dyDescent="0.25">
      <c r="A11930" t="s">
        <v>505</v>
      </c>
      <c r="B11930" t="s">
        <v>852</v>
      </c>
      <c r="C11930">
        <v>3.0498393590011202E-2</v>
      </c>
      <c r="D11930" t="s">
        <v>543</v>
      </c>
      <c r="E11930" t="s">
        <v>598</v>
      </c>
    </row>
    <row r="11931" spans="1:5" x14ac:dyDescent="0.25">
      <c r="A11931" t="s">
        <v>505</v>
      </c>
      <c r="B11931" t="s">
        <v>819</v>
      </c>
      <c r="C11931">
        <v>3.5508602217623697E-2</v>
      </c>
      <c r="D11931" t="s">
        <v>543</v>
      </c>
      <c r="E11931" t="s">
        <v>598</v>
      </c>
    </row>
    <row r="11932" spans="1:5" x14ac:dyDescent="0.25">
      <c r="A11932" t="s">
        <v>505</v>
      </c>
      <c r="B11932" t="s">
        <v>951</v>
      </c>
      <c r="C11932">
        <v>4.2981363029971999E-2</v>
      </c>
      <c r="D11932" t="s">
        <v>543</v>
      </c>
      <c r="E11932" t="s">
        <v>598</v>
      </c>
    </row>
    <row r="11933" spans="1:5" x14ac:dyDescent="0.25">
      <c r="A11933" t="s">
        <v>505</v>
      </c>
      <c r="B11933" t="s">
        <v>823</v>
      </c>
      <c r="C11933">
        <v>4.5676987866940903E-2</v>
      </c>
      <c r="D11933" t="s">
        <v>543</v>
      </c>
      <c r="E11933" t="s">
        <v>598</v>
      </c>
    </row>
    <row r="11934" spans="1:5" x14ac:dyDescent="0.25">
      <c r="A11934" t="s">
        <v>505</v>
      </c>
      <c r="B11934" t="s">
        <v>824</v>
      </c>
      <c r="C11934">
        <v>4.3785803841987901E-2</v>
      </c>
      <c r="D11934" t="s">
        <v>543</v>
      </c>
      <c r="E11934" t="s">
        <v>598</v>
      </c>
    </row>
    <row r="11935" spans="1:5" x14ac:dyDescent="0.25">
      <c r="A11935" t="s">
        <v>505</v>
      </c>
      <c r="B11935" t="s">
        <v>880</v>
      </c>
      <c r="C11935">
        <v>3.75204778864845E-2</v>
      </c>
      <c r="D11935" t="s">
        <v>543</v>
      </c>
      <c r="E11935" t="s">
        <v>598</v>
      </c>
    </row>
    <row r="11936" spans="1:5" x14ac:dyDescent="0.25">
      <c r="A11936" t="s">
        <v>505</v>
      </c>
      <c r="B11936" t="s">
        <v>867</v>
      </c>
      <c r="C11936">
        <v>4.3861185773089499E-2</v>
      </c>
      <c r="D11936" t="s">
        <v>543</v>
      </c>
      <c r="E11936" t="s">
        <v>598</v>
      </c>
    </row>
    <row r="11937" spans="1:5" x14ac:dyDescent="0.25">
      <c r="A11937" t="s">
        <v>505</v>
      </c>
      <c r="B11937" t="s">
        <v>982</v>
      </c>
      <c r="C11937">
        <v>3.8318462403390999E-2</v>
      </c>
      <c r="D11937" t="s">
        <v>543</v>
      </c>
      <c r="E11937" t="s">
        <v>598</v>
      </c>
    </row>
    <row r="11938" spans="1:5" x14ac:dyDescent="0.25">
      <c r="A11938" t="s">
        <v>505</v>
      </c>
      <c r="B11938" t="s">
        <v>827</v>
      </c>
      <c r="C11938">
        <v>3.2062876720157403E-2</v>
      </c>
      <c r="D11938" t="s">
        <v>543</v>
      </c>
      <c r="E11938" t="s">
        <v>598</v>
      </c>
    </row>
    <row r="11939" spans="1:5" x14ac:dyDescent="0.25">
      <c r="A11939" t="s">
        <v>505</v>
      </c>
      <c r="B11939" t="s">
        <v>887</v>
      </c>
      <c r="C11939">
        <v>5.6700128766443099E-2</v>
      </c>
      <c r="D11939" t="s">
        <v>543</v>
      </c>
      <c r="E11939" t="s">
        <v>598</v>
      </c>
    </row>
    <row r="11940" spans="1:5" x14ac:dyDescent="0.25">
      <c r="A11940" t="s">
        <v>505</v>
      </c>
      <c r="B11940" t="s">
        <v>844</v>
      </c>
      <c r="C11940">
        <v>5.9968086817806597E-2</v>
      </c>
      <c r="D11940" t="s">
        <v>543</v>
      </c>
      <c r="E11940" t="s">
        <v>598</v>
      </c>
    </row>
    <row r="11941" spans="1:5" x14ac:dyDescent="0.25">
      <c r="A11941" t="s">
        <v>505</v>
      </c>
      <c r="B11941" t="s">
        <v>829</v>
      </c>
      <c r="C11941">
        <v>5.1194843135155502E-2</v>
      </c>
      <c r="D11941" t="s">
        <v>543</v>
      </c>
      <c r="E11941" t="s">
        <v>598</v>
      </c>
    </row>
    <row r="11942" spans="1:5" x14ac:dyDescent="0.25">
      <c r="A11942" t="s">
        <v>505</v>
      </c>
      <c r="B11942" t="s">
        <v>848</v>
      </c>
      <c r="C11942">
        <v>3.2787716478016898E-2</v>
      </c>
      <c r="D11942" t="s">
        <v>543</v>
      </c>
      <c r="E11942" t="s">
        <v>598</v>
      </c>
    </row>
    <row r="11943" spans="1:5" x14ac:dyDescent="0.25">
      <c r="A11943" t="s">
        <v>505</v>
      </c>
      <c r="B11943" t="s">
        <v>854</v>
      </c>
      <c r="C11943">
        <v>3.8310805771760298E-2</v>
      </c>
      <c r="D11943" t="s">
        <v>543</v>
      </c>
      <c r="E11943" t="s">
        <v>598</v>
      </c>
    </row>
    <row r="11944" spans="1:5" x14ac:dyDescent="0.25">
      <c r="A11944" t="s">
        <v>505</v>
      </c>
      <c r="B11944" t="s">
        <v>830</v>
      </c>
      <c r="C11944">
        <v>3.9322693447020399E-2</v>
      </c>
      <c r="D11944" t="s">
        <v>543</v>
      </c>
      <c r="E11944" t="s">
        <v>598</v>
      </c>
    </row>
    <row r="11945" spans="1:5" x14ac:dyDescent="0.25">
      <c r="A11945" t="s">
        <v>505</v>
      </c>
      <c r="B11945" t="s">
        <v>849</v>
      </c>
      <c r="C11945">
        <v>3.2045388096190501E-2</v>
      </c>
      <c r="D11945" t="s">
        <v>543</v>
      </c>
      <c r="E11945" t="s">
        <v>598</v>
      </c>
    </row>
    <row r="11946" spans="1:5" x14ac:dyDescent="0.25">
      <c r="A11946" t="s">
        <v>505</v>
      </c>
      <c r="B11946" t="s">
        <v>999</v>
      </c>
      <c r="C11946">
        <v>5.9788674392251898E-2</v>
      </c>
      <c r="D11946" t="s">
        <v>543</v>
      </c>
      <c r="E11946" t="s">
        <v>598</v>
      </c>
    </row>
    <row r="11947" spans="1:5" x14ac:dyDescent="0.25">
      <c r="A11947" t="s">
        <v>489</v>
      </c>
      <c r="B11947" t="s">
        <v>881</v>
      </c>
      <c r="C11947">
        <v>4.0208091175044099E-2</v>
      </c>
      <c r="D11947" t="s">
        <v>543</v>
      </c>
      <c r="E11947" t="s">
        <v>598</v>
      </c>
    </row>
    <row r="11948" spans="1:5" x14ac:dyDescent="0.25">
      <c r="A11948" t="s">
        <v>489</v>
      </c>
      <c r="B11948" t="s">
        <v>801</v>
      </c>
      <c r="C11948">
        <v>2.9885932846562501E-2</v>
      </c>
      <c r="D11948" t="s">
        <v>543</v>
      </c>
      <c r="E11948" t="s">
        <v>598</v>
      </c>
    </row>
    <row r="11949" spans="1:5" x14ac:dyDescent="0.25">
      <c r="A11949" t="s">
        <v>489</v>
      </c>
      <c r="B11949" t="s">
        <v>802</v>
      </c>
      <c r="C11949">
        <v>3.2987791839402099E-2</v>
      </c>
      <c r="D11949" t="s">
        <v>543</v>
      </c>
      <c r="E11949" t="s">
        <v>598</v>
      </c>
    </row>
    <row r="11950" spans="1:5" x14ac:dyDescent="0.25">
      <c r="A11950" t="s">
        <v>489</v>
      </c>
      <c r="B11950" t="s">
        <v>803</v>
      </c>
      <c r="C11950">
        <v>3.8432378725871498E-2</v>
      </c>
      <c r="D11950" t="s">
        <v>543</v>
      </c>
      <c r="E11950" t="s">
        <v>598</v>
      </c>
    </row>
    <row r="11951" spans="1:5" x14ac:dyDescent="0.25">
      <c r="A11951" t="s">
        <v>489</v>
      </c>
      <c r="B11951" t="s">
        <v>804</v>
      </c>
      <c r="C11951">
        <v>3.1958565083761603E-2</v>
      </c>
      <c r="D11951" t="s">
        <v>543</v>
      </c>
      <c r="E11951" t="s">
        <v>598</v>
      </c>
    </row>
    <row r="11952" spans="1:5" x14ac:dyDescent="0.25">
      <c r="A11952" t="s">
        <v>489</v>
      </c>
      <c r="B11952" t="s">
        <v>950</v>
      </c>
      <c r="C11952">
        <v>3.8910878324500298E-2</v>
      </c>
      <c r="D11952" t="s">
        <v>543</v>
      </c>
      <c r="E11952" t="s">
        <v>598</v>
      </c>
    </row>
    <row r="11953" spans="1:5" x14ac:dyDescent="0.25">
      <c r="A11953" t="s">
        <v>489</v>
      </c>
      <c r="B11953" t="s">
        <v>833</v>
      </c>
      <c r="C11953">
        <v>3.1782305037011099E-2</v>
      </c>
      <c r="D11953" t="s">
        <v>543</v>
      </c>
      <c r="E11953" t="s">
        <v>598</v>
      </c>
    </row>
    <row r="11954" spans="1:5" x14ac:dyDescent="0.25">
      <c r="A11954" t="s">
        <v>489</v>
      </c>
      <c r="B11954" t="s">
        <v>805</v>
      </c>
      <c r="C11954">
        <v>3.01183614644163E-2</v>
      </c>
      <c r="D11954" t="s">
        <v>543</v>
      </c>
      <c r="E11954" t="s">
        <v>598</v>
      </c>
    </row>
    <row r="11955" spans="1:5" x14ac:dyDescent="0.25">
      <c r="A11955" t="s">
        <v>489</v>
      </c>
      <c r="B11955" t="s">
        <v>835</v>
      </c>
      <c r="C11955">
        <v>3.45411230058216E-2</v>
      </c>
      <c r="D11955" t="s">
        <v>543</v>
      </c>
      <c r="E11955" t="s">
        <v>598</v>
      </c>
    </row>
    <row r="11956" spans="1:5" x14ac:dyDescent="0.25">
      <c r="A11956" t="s">
        <v>489</v>
      </c>
      <c r="B11956" t="s">
        <v>869</v>
      </c>
      <c r="C11956">
        <v>3.3131317792016897E-2</v>
      </c>
      <c r="D11956" t="s">
        <v>543</v>
      </c>
      <c r="E11956" t="s">
        <v>598</v>
      </c>
    </row>
    <row r="11957" spans="1:5" x14ac:dyDescent="0.25">
      <c r="A11957" t="s">
        <v>489</v>
      </c>
      <c r="B11957" t="s">
        <v>836</v>
      </c>
      <c r="C11957">
        <v>3.3235539702260702E-2</v>
      </c>
      <c r="D11957" t="s">
        <v>543</v>
      </c>
      <c r="E11957" t="s">
        <v>598</v>
      </c>
    </row>
    <row r="11958" spans="1:5" x14ac:dyDescent="0.25">
      <c r="A11958" t="s">
        <v>489</v>
      </c>
      <c r="B11958" t="s">
        <v>837</v>
      </c>
      <c r="C11958">
        <v>3.6647063584528697E-2</v>
      </c>
      <c r="D11958" t="s">
        <v>543</v>
      </c>
      <c r="E11958" t="s">
        <v>598</v>
      </c>
    </row>
    <row r="11959" spans="1:5" x14ac:dyDescent="0.25">
      <c r="A11959" t="s">
        <v>489</v>
      </c>
      <c r="B11959" t="s">
        <v>845</v>
      </c>
      <c r="C11959">
        <v>3.1220742948676199E-2</v>
      </c>
      <c r="D11959" t="s">
        <v>543</v>
      </c>
      <c r="E11959" t="s">
        <v>598</v>
      </c>
    </row>
    <row r="11960" spans="1:5" x14ac:dyDescent="0.25">
      <c r="A11960" t="s">
        <v>489</v>
      </c>
      <c r="B11960" t="s">
        <v>846</v>
      </c>
      <c r="C11960">
        <v>3.0228347781442601E-2</v>
      </c>
      <c r="D11960" t="s">
        <v>543</v>
      </c>
      <c r="E11960" t="s">
        <v>598</v>
      </c>
    </row>
    <row r="11961" spans="1:5" x14ac:dyDescent="0.25">
      <c r="A11961" t="s">
        <v>489</v>
      </c>
      <c r="B11961" t="s">
        <v>808</v>
      </c>
      <c r="C11961">
        <v>4.3579433692566803E-2</v>
      </c>
      <c r="D11961" t="s">
        <v>543</v>
      </c>
      <c r="E11961" t="s">
        <v>598</v>
      </c>
    </row>
    <row r="11962" spans="1:5" x14ac:dyDescent="0.25">
      <c r="A11962" t="s">
        <v>489</v>
      </c>
      <c r="B11962" t="s">
        <v>839</v>
      </c>
      <c r="C11962">
        <v>4.7290220212383799E-2</v>
      </c>
      <c r="D11962" t="s">
        <v>543</v>
      </c>
      <c r="E11962" t="s">
        <v>598</v>
      </c>
    </row>
    <row r="11963" spans="1:5" x14ac:dyDescent="0.25">
      <c r="A11963" t="s">
        <v>489</v>
      </c>
      <c r="B11963" t="s">
        <v>812</v>
      </c>
      <c r="C11963">
        <v>3.5982866741881697E-2</v>
      </c>
      <c r="D11963" t="s">
        <v>543</v>
      </c>
      <c r="E11963" t="s">
        <v>598</v>
      </c>
    </row>
    <row r="11964" spans="1:5" x14ac:dyDescent="0.25">
      <c r="A11964" t="s">
        <v>489</v>
      </c>
      <c r="B11964" t="s">
        <v>814</v>
      </c>
      <c r="C11964">
        <v>3.4171164136215897E-2</v>
      </c>
      <c r="D11964" t="s">
        <v>543</v>
      </c>
      <c r="E11964" t="s">
        <v>598</v>
      </c>
    </row>
    <row r="11965" spans="1:5" x14ac:dyDescent="0.25">
      <c r="A11965" t="s">
        <v>489</v>
      </c>
      <c r="B11965" t="s">
        <v>860</v>
      </c>
      <c r="C11965">
        <v>3.5929290259611703E-2</v>
      </c>
      <c r="D11965" t="s">
        <v>543</v>
      </c>
      <c r="E11965" t="s">
        <v>598</v>
      </c>
    </row>
    <row r="11966" spans="1:5" x14ac:dyDescent="0.25">
      <c r="A11966" t="s">
        <v>489</v>
      </c>
      <c r="B11966" t="s">
        <v>855</v>
      </c>
      <c r="C11966">
        <v>3.9131911721059898E-2</v>
      </c>
      <c r="D11966" t="s">
        <v>543</v>
      </c>
      <c r="E11966" t="s">
        <v>598</v>
      </c>
    </row>
    <row r="11967" spans="1:5" x14ac:dyDescent="0.25">
      <c r="A11967" t="s">
        <v>489</v>
      </c>
      <c r="B11967" t="s">
        <v>840</v>
      </c>
      <c r="C11967">
        <v>4.3010829098263197E-2</v>
      </c>
      <c r="D11967" t="s">
        <v>543</v>
      </c>
      <c r="E11967" t="s">
        <v>598</v>
      </c>
    </row>
    <row r="11968" spans="1:5" x14ac:dyDescent="0.25">
      <c r="A11968" t="s">
        <v>489</v>
      </c>
      <c r="B11968" t="s">
        <v>815</v>
      </c>
      <c r="C11968">
        <v>3.5827149996092503E-2</v>
      </c>
      <c r="D11968" t="s">
        <v>543</v>
      </c>
      <c r="E11968" t="s">
        <v>598</v>
      </c>
    </row>
    <row r="11969" spans="1:5" x14ac:dyDescent="0.25">
      <c r="A11969" t="s">
        <v>489</v>
      </c>
      <c r="B11969" t="s">
        <v>850</v>
      </c>
      <c r="C11969">
        <v>3.3480970636485301E-2</v>
      </c>
      <c r="D11969" t="s">
        <v>543</v>
      </c>
      <c r="E11969" t="s">
        <v>598</v>
      </c>
    </row>
    <row r="11970" spans="1:5" x14ac:dyDescent="0.25">
      <c r="A11970" t="s">
        <v>489</v>
      </c>
      <c r="B11970" t="s">
        <v>816</v>
      </c>
      <c r="C11970">
        <v>3.6486513590022598E-2</v>
      </c>
      <c r="D11970" t="s">
        <v>543</v>
      </c>
      <c r="E11970" t="s">
        <v>598</v>
      </c>
    </row>
    <row r="11971" spans="1:5" x14ac:dyDescent="0.25">
      <c r="A11971" t="s">
        <v>489</v>
      </c>
      <c r="B11971" t="s">
        <v>872</v>
      </c>
      <c r="C11971">
        <v>4.5021779590802002E-2</v>
      </c>
      <c r="D11971" t="s">
        <v>543</v>
      </c>
      <c r="E11971" t="s">
        <v>598</v>
      </c>
    </row>
    <row r="11972" spans="1:5" x14ac:dyDescent="0.25">
      <c r="A11972" t="s">
        <v>489</v>
      </c>
      <c r="B11972" t="s">
        <v>856</v>
      </c>
      <c r="C11972">
        <v>3.0709166302619901E-2</v>
      </c>
      <c r="D11972" t="s">
        <v>543</v>
      </c>
      <c r="E11972" t="s">
        <v>598</v>
      </c>
    </row>
    <row r="11973" spans="1:5" x14ac:dyDescent="0.25">
      <c r="A11973" t="s">
        <v>489</v>
      </c>
      <c r="B11973" t="s">
        <v>945</v>
      </c>
      <c r="C11973">
        <v>4.1146933786981497E-2</v>
      </c>
      <c r="D11973" t="s">
        <v>543</v>
      </c>
      <c r="E11973" t="s">
        <v>598</v>
      </c>
    </row>
    <row r="11974" spans="1:5" x14ac:dyDescent="0.25">
      <c r="A11974" t="s">
        <v>489</v>
      </c>
      <c r="B11974" t="s">
        <v>817</v>
      </c>
      <c r="C11974">
        <v>3.44146849003618E-2</v>
      </c>
      <c r="D11974" t="s">
        <v>543</v>
      </c>
      <c r="E11974" t="s">
        <v>598</v>
      </c>
    </row>
    <row r="11975" spans="1:5" x14ac:dyDescent="0.25">
      <c r="A11975" t="s">
        <v>489</v>
      </c>
      <c r="B11975" t="s">
        <v>893</v>
      </c>
      <c r="C11975">
        <v>3.85934271989994E-2</v>
      </c>
      <c r="D11975" t="s">
        <v>543</v>
      </c>
      <c r="E11975" t="s">
        <v>598</v>
      </c>
    </row>
    <row r="11976" spans="1:5" x14ac:dyDescent="0.25">
      <c r="A11976" t="s">
        <v>489</v>
      </c>
      <c r="B11976" t="s">
        <v>847</v>
      </c>
      <c r="C11976">
        <v>3.5916656817421101E-2</v>
      </c>
      <c r="D11976" t="s">
        <v>543</v>
      </c>
      <c r="E11976" t="s">
        <v>598</v>
      </c>
    </row>
    <row r="11977" spans="1:5" x14ac:dyDescent="0.25">
      <c r="A11977" t="s">
        <v>489</v>
      </c>
      <c r="B11977" t="s">
        <v>851</v>
      </c>
      <c r="C11977">
        <v>5.60976435771737E-2</v>
      </c>
      <c r="D11977" t="s">
        <v>543</v>
      </c>
      <c r="E11977" t="s">
        <v>598</v>
      </c>
    </row>
    <row r="11978" spans="1:5" x14ac:dyDescent="0.25">
      <c r="A11978" t="s">
        <v>489</v>
      </c>
      <c r="B11978" t="s">
        <v>818</v>
      </c>
      <c r="C11978">
        <v>4.4294626892137402E-2</v>
      </c>
      <c r="D11978" t="s">
        <v>543</v>
      </c>
      <c r="E11978" t="s">
        <v>598</v>
      </c>
    </row>
    <row r="11979" spans="1:5" x14ac:dyDescent="0.25">
      <c r="A11979" t="s">
        <v>489</v>
      </c>
      <c r="B11979" t="s">
        <v>852</v>
      </c>
      <c r="C11979">
        <v>3.1584508719884802E-2</v>
      </c>
      <c r="D11979" t="s">
        <v>543</v>
      </c>
      <c r="E11979" t="s">
        <v>598</v>
      </c>
    </row>
    <row r="11980" spans="1:5" x14ac:dyDescent="0.25">
      <c r="A11980" t="s">
        <v>489</v>
      </c>
      <c r="B11980" t="s">
        <v>843</v>
      </c>
      <c r="C11980">
        <v>3.8601434759579903E-2</v>
      </c>
      <c r="D11980" t="s">
        <v>543</v>
      </c>
      <c r="E11980" t="s">
        <v>598</v>
      </c>
    </row>
    <row r="11981" spans="1:5" x14ac:dyDescent="0.25">
      <c r="A11981" t="s">
        <v>489</v>
      </c>
      <c r="B11981" t="s">
        <v>819</v>
      </c>
      <c r="C11981">
        <v>3.4186967902441197E-2</v>
      </c>
      <c r="D11981" t="s">
        <v>543</v>
      </c>
      <c r="E11981" t="s">
        <v>598</v>
      </c>
    </row>
    <row r="11982" spans="1:5" x14ac:dyDescent="0.25">
      <c r="A11982" t="s">
        <v>489</v>
      </c>
      <c r="B11982" t="s">
        <v>919</v>
      </c>
      <c r="C11982">
        <v>3.4601107929253402E-2</v>
      </c>
      <c r="D11982" t="s">
        <v>543</v>
      </c>
      <c r="E11982" t="s">
        <v>598</v>
      </c>
    </row>
    <row r="11983" spans="1:5" x14ac:dyDescent="0.25">
      <c r="A11983" t="s">
        <v>489</v>
      </c>
      <c r="B11983" t="s">
        <v>877</v>
      </c>
      <c r="C11983">
        <v>4.5605621679616501E-2</v>
      </c>
      <c r="D11983" t="s">
        <v>543</v>
      </c>
      <c r="E11983" t="s">
        <v>598</v>
      </c>
    </row>
    <row r="11984" spans="1:5" x14ac:dyDescent="0.25">
      <c r="A11984" t="s">
        <v>489</v>
      </c>
      <c r="B11984" t="s">
        <v>820</v>
      </c>
      <c r="C11984">
        <v>3.92832976845831E-2</v>
      </c>
      <c r="D11984" t="s">
        <v>543</v>
      </c>
      <c r="E11984" t="s">
        <v>598</v>
      </c>
    </row>
    <row r="11985" spans="1:5" x14ac:dyDescent="0.25">
      <c r="A11985" t="s">
        <v>489</v>
      </c>
      <c r="B11985" t="s">
        <v>821</v>
      </c>
      <c r="C11985">
        <v>4.7994741981619099E-2</v>
      </c>
      <c r="D11985" t="s">
        <v>543</v>
      </c>
      <c r="E11985" t="s">
        <v>598</v>
      </c>
    </row>
    <row r="11986" spans="1:5" x14ac:dyDescent="0.25">
      <c r="A11986" t="s">
        <v>489</v>
      </c>
      <c r="B11986" t="s">
        <v>951</v>
      </c>
      <c r="C11986">
        <v>4.0084863271908598E-2</v>
      </c>
      <c r="D11986" t="s">
        <v>543</v>
      </c>
      <c r="E11986" t="s">
        <v>598</v>
      </c>
    </row>
    <row r="11987" spans="1:5" x14ac:dyDescent="0.25">
      <c r="A11987" t="s">
        <v>489</v>
      </c>
      <c r="B11987" t="s">
        <v>822</v>
      </c>
      <c r="C11987">
        <v>5.6482245754773099E-2</v>
      </c>
      <c r="D11987" t="s">
        <v>543</v>
      </c>
      <c r="E11987" t="s">
        <v>598</v>
      </c>
    </row>
    <row r="11988" spans="1:5" x14ac:dyDescent="0.25">
      <c r="A11988" t="s">
        <v>489</v>
      </c>
      <c r="B11988" t="s">
        <v>823</v>
      </c>
      <c r="C11988">
        <v>4.4530399304586202E-2</v>
      </c>
      <c r="D11988" t="s">
        <v>543</v>
      </c>
      <c r="E11988" t="s">
        <v>598</v>
      </c>
    </row>
    <row r="11989" spans="1:5" x14ac:dyDescent="0.25">
      <c r="A11989" t="s">
        <v>489</v>
      </c>
      <c r="B11989" t="s">
        <v>824</v>
      </c>
      <c r="C11989">
        <v>4.2395909858251903E-2</v>
      </c>
      <c r="D11989" t="s">
        <v>543</v>
      </c>
      <c r="E11989" t="s">
        <v>598</v>
      </c>
    </row>
    <row r="11990" spans="1:5" x14ac:dyDescent="0.25">
      <c r="A11990" t="s">
        <v>489</v>
      </c>
      <c r="B11990" t="s">
        <v>825</v>
      </c>
      <c r="C11990">
        <v>5.12660817119528E-2</v>
      </c>
      <c r="D11990" t="s">
        <v>543</v>
      </c>
      <c r="E11990" t="s">
        <v>598</v>
      </c>
    </row>
    <row r="11991" spans="1:5" x14ac:dyDescent="0.25">
      <c r="A11991" t="s">
        <v>489</v>
      </c>
      <c r="B11991" t="s">
        <v>982</v>
      </c>
      <c r="C11991">
        <v>3.7761362695678397E-2</v>
      </c>
      <c r="D11991" t="s">
        <v>543</v>
      </c>
      <c r="E11991" t="s">
        <v>598</v>
      </c>
    </row>
    <row r="11992" spans="1:5" x14ac:dyDescent="0.25">
      <c r="A11992" t="s">
        <v>489</v>
      </c>
      <c r="B11992" t="s">
        <v>827</v>
      </c>
      <c r="C11992">
        <v>3.4005916479178E-2</v>
      </c>
      <c r="D11992" t="s">
        <v>543</v>
      </c>
      <c r="E11992" t="s">
        <v>598</v>
      </c>
    </row>
    <row r="11993" spans="1:5" x14ac:dyDescent="0.25">
      <c r="A11993" t="s">
        <v>489</v>
      </c>
      <c r="B11993" t="s">
        <v>844</v>
      </c>
      <c r="C11993">
        <v>5.7894607166950399E-2</v>
      </c>
      <c r="D11993" t="s">
        <v>543</v>
      </c>
      <c r="E11993" t="s">
        <v>598</v>
      </c>
    </row>
    <row r="11994" spans="1:5" x14ac:dyDescent="0.25">
      <c r="A11994" t="s">
        <v>489</v>
      </c>
      <c r="B11994" t="s">
        <v>828</v>
      </c>
      <c r="C11994">
        <v>4.12802708365669E-2</v>
      </c>
      <c r="D11994" t="s">
        <v>543</v>
      </c>
      <c r="E11994" t="s">
        <v>598</v>
      </c>
    </row>
    <row r="11995" spans="1:5" x14ac:dyDescent="0.25">
      <c r="A11995" t="s">
        <v>489</v>
      </c>
      <c r="B11995" t="s">
        <v>829</v>
      </c>
      <c r="C11995">
        <v>5.0500151364341897E-2</v>
      </c>
      <c r="D11995" t="s">
        <v>543</v>
      </c>
      <c r="E11995" t="s">
        <v>598</v>
      </c>
    </row>
    <row r="11996" spans="1:5" x14ac:dyDescent="0.25">
      <c r="A11996" t="s">
        <v>489</v>
      </c>
      <c r="B11996" t="s">
        <v>848</v>
      </c>
      <c r="C11996">
        <v>3.1442402434384897E-2</v>
      </c>
      <c r="D11996" t="s">
        <v>543</v>
      </c>
      <c r="E11996" t="s">
        <v>598</v>
      </c>
    </row>
    <row r="11997" spans="1:5" x14ac:dyDescent="0.25">
      <c r="A11997" t="s">
        <v>489</v>
      </c>
      <c r="B11997" t="s">
        <v>849</v>
      </c>
      <c r="C11997">
        <v>3.3098727259724202E-2</v>
      </c>
      <c r="D11997" t="s">
        <v>543</v>
      </c>
      <c r="E11997" t="s">
        <v>598</v>
      </c>
    </row>
    <row r="11998" spans="1:5" x14ac:dyDescent="0.25">
      <c r="A11998" t="s">
        <v>489</v>
      </c>
      <c r="B11998" t="s">
        <v>999</v>
      </c>
      <c r="C11998">
        <v>5.6842984763790197E-2</v>
      </c>
      <c r="D11998" t="s">
        <v>543</v>
      </c>
      <c r="E11998" t="s">
        <v>598</v>
      </c>
    </row>
    <row r="11999" spans="1:5" x14ac:dyDescent="0.25">
      <c r="A11999" t="s">
        <v>489</v>
      </c>
      <c r="B11999" t="s">
        <v>832</v>
      </c>
      <c r="C11999">
        <v>5.6604213503952699E-2</v>
      </c>
      <c r="D11999" t="s">
        <v>543</v>
      </c>
      <c r="E11999" t="s">
        <v>598</v>
      </c>
    </row>
    <row r="12000" spans="1:5" x14ac:dyDescent="0.25">
      <c r="A12000" t="s">
        <v>501</v>
      </c>
      <c r="B12000" t="s">
        <v>489</v>
      </c>
      <c r="C12000">
        <v>4.5740143114407203E-2</v>
      </c>
      <c r="D12000" t="s">
        <v>543</v>
      </c>
      <c r="E12000" t="s">
        <v>598</v>
      </c>
    </row>
    <row r="12001" spans="1:5" x14ac:dyDescent="0.25">
      <c r="A12001" t="s">
        <v>501</v>
      </c>
      <c r="B12001" t="s">
        <v>493</v>
      </c>
      <c r="C12001">
        <v>4.75966410029416E-2</v>
      </c>
      <c r="D12001" t="s">
        <v>543</v>
      </c>
      <c r="E12001" t="s">
        <v>598</v>
      </c>
    </row>
    <row r="12002" spans="1:5" x14ac:dyDescent="0.25">
      <c r="A12002" t="s">
        <v>501</v>
      </c>
      <c r="B12002" t="s">
        <v>491</v>
      </c>
      <c r="C12002">
        <v>8.0755163764221302E-2</v>
      </c>
      <c r="D12002" t="s">
        <v>543</v>
      </c>
      <c r="E12002" t="s">
        <v>598</v>
      </c>
    </row>
    <row r="12003" spans="1:5" x14ac:dyDescent="0.25">
      <c r="A12003" t="s">
        <v>501</v>
      </c>
      <c r="B12003" t="s">
        <v>801</v>
      </c>
      <c r="C12003">
        <v>3.9512693558502003E-2</v>
      </c>
      <c r="D12003" t="s">
        <v>543</v>
      </c>
      <c r="E12003" t="s">
        <v>598</v>
      </c>
    </row>
    <row r="12004" spans="1:5" x14ac:dyDescent="0.25">
      <c r="A12004" t="s">
        <v>501</v>
      </c>
      <c r="B12004" t="s">
        <v>802</v>
      </c>
      <c r="C12004">
        <v>4.4500446721160103E-2</v>
      </c>
      <c r="D12004" t="s">
        <v>543</v>
      </c>
      <c r="E12004" t="s">
        <v>598</v>
      </c>
    </row>
    <row r="12005" spans="1:5" x14ac:dyDescent="0.25">
      <c r="A12005" t="s">
        <v>501</v>
      </c>
      <c r="B12005" t="s">
        <v>803</v>
      </c>
      <c r="C12005">
        <v>5.6450323183833702E-2</v>
      </c>
      <c r="D12005" t="s">
        <v>543</v>
      </c>
      <c r="E12005" t="s">
        <v>598</v>
      </c>
    </row>
    <row r="12006" spans="1:5" x14ac:dyDescent="0.25">
      <c r="A12006" t="s">
        <v>501</v>
      </c>
      <c r="B12006" t="s">
        <v>804</v>
      </c>
      <c r="C12006">
        <v>4.3591496875214103E-2</v>
      </c>
      <c r="D12006" t="s">
        <v>543</v>
      </c>
      <c r="E12006" t="s">
        <v>598</v>
      </c>
    </row>
    <row r="12007" spans="1:5" x14ac:dyDescent="0.25">
      <c r="A12007" t="s">
        <v>501</v>
      </c>
      <c r="B12007" t="s">
        <v>950</v>
      </c>
      <c r="C12007">
        <v>5.1517797464640899E-2</v>
      </c>
      <c r="D12007" t="s">
        <v>543</v>
      </c>
      <c r="E12007" t="s">
        <v>598</v>
      </c>
    </row>
    <row r="12008" spans="1:5" x14ac:dyDescent="0.25">
      <c r="A12008" t="s">
        <v>501</v>
      </c>
      <c r="B12008" t="s">
        <v>833</v>
      </c>
      <c r="C12008">
        <v>4.1939088097927603E-2</v>
      </c>
      <c r="D12008" t="s">
        <v>543</v>
      </c>
      <c r="E12008" t="s">
        <v>598</v>
      </c>
    </row>
    <row r="12009" spans="1:5" x14ac:dyDescent="0.25">
      <c r="A12009" t="s">
        <v>501</v>
      </c>
      <c r="B12009" t="s">
        <v>834</v>
      </c>
      <c r="C12009">
        <v>5.4876877408067598E-2</v>
      </c>
      <c r="D12009" t="s">
        <v>543</v>
      </c>
      <c r="E12009" t="s">
        <v>598</v>
      </c>
    </row>
    <row r="12010" spans="1:5" x14ac:dyDescent="0.25">
      <c r="A12010" t="s">
        <v>501</v>
      </c>
      <c r="B12010" t="s">
        <v>805</v>
      </c>
      <c r="C12010">
        <v>4.3067508111475299E-2</v>
      </c>
      <c r="D12010" t="s">
        <v>543</v>
      </c>
      <c r="E12010" t="s">
        <v>598</v>
      </c>
    </row>
    <row r="12011" spans="1:5" x14ac:dyDescent="0.25">
      <c r="A12011" t="s">
        <v>501</v>
      </c>
      <c r="B12011" t="s">
        <v>835</v>
      </c>
      <c r="C12011">
        <v>5.0528831830325201E-2</v>
      </c>
      <c r="D12011" t="s">
        <v>543</v>
      </c>
      <c r="E12011" t="s">
        <v>598</v>
      </c>
    </row>
    <row r="12012" spans="1:5" x14ac:dyDescent="0.25">
      <c r="A12012" t="s">
        <v>501</v>
      </c>
      <c r="B12012" t="s">
        <v>869</v>
      </c>
      <c r="C12012">
        <v>4.7423848373484297E-2</v>
      </c>
      <c r="D12012" t="s">
        <v>543</v>
      </c>
      <c r="E12012" t="s">
        <v>598</v>
      </c>
    </row>
    <row r="12013" spans="1:5" x14ac:dyDescent="0.25">
      <c r="A12013" t="s">
        <v>501</v>
      </c>
      <c r="B12013" t="s">
        <v>836</v>
      </c>
      <c r="C12013">
        <v>4.7538757665379301E-2</v>
      </c>
      <c r="D12013" t="s">
        <v>543</v>
      </c>
      <c r="E12013" t="s">
        <v>598</v>
      </c>
    </row>
    <row r="12014" spans="1:5" x14ac:dyDescent="0.25">
      <c r="A12014" t="s">
        <v>501</v>
      </c>
      <c r="B12014" t="s">
        <v>837</v>
      </c>
      <c r="C12014">
        <v>4.9176307791907597E-2</v>
      </c>
      <c r="D12014" t="s">
        <v>543</v>
      </c>
      <c r="E12014" t="s">
        <v>598</v>
      </c>
    </row>
    <row r="12015" spans="1:5" x14ac:dyDescent="0.25">
      <c r="A12015" t="s">
        <v>501</v>
      </c>
      <c r="B12015" t="s">
        <v>845</v>
      </c>
      <c r="C12015">
        <v>4.4449003727391301E-2</v>
      </c>
      <c r="D12015" t="s">
        <v>543</v>
      </c>
      <c r="E12015" t="s">
        <v>598</v>
      </c>
    </row>
    <row r="12016" spans="1:5" x14ac:dyDescent="0.25">
      <c r="A12016" t="s">
        <v>501</v>
      </c>
      <c r="B12016" t="s">
        <v>846</v>
      </c>
      <c r="C12016">
        <v>4.4510204938660203E-2</v>
      </c>
      <c r="D12016" t="s">
        <v>543</v>
      </c>
      <c r="E12016" t="s">
        <v>598</v>
      </c>
    </row>
    <row r="12017" spans="1:5" x14ac:dyDescent="0.25">
      <c r="A12017" t="s">
        <v>501</v>
      </c>
      <c r="B12017" t="s">
        <v>810</v>
      </c>
      <c r="C12017">
        <v>5.3672624838744201E-2</v>
      </c>
      <c r="D12017" t="s">
        <v>543</v>
      </c>
      <c r="E12017" t="s">
        <v>598</v>
      </c>
    </row>
    <row r="12018" spans="1:5" x14ac:dyDescent="0.25">
      <c r="A12018" t="s">
        <v>501</v>
      </c>
      <c r="B12018" t="s">
        <v>838</v>
      </c>
      <c r="C12018">
        <v>5.7537652607629997E-2</v>
      </c>
      <c r="D12018" t="s">
        <v>543</v>
      </c>
      <c r="E12018" t="s">
        <v>598</v>
      </c>
    </row>
    <row r="12019" spans="1:5" x14ac:dyDescent="0.25">
      <c r="A12019" t="s">
        <v>501</v>
      </c>
      <c r="B12019" t="s">
        <v>870</v>
      </c>
      <c r="C12019">
        <v>6.5301393336747504E-2</v>
      </c>
      <c r="D12019" t="s">
        <v>543</v>
      </c>
      <c r="E12019" t="s">
        <v>598</v>
      </c>
    </row>
    <row r="12020" spans="1:5" x14ac:dyDescent="0.25">
      <c r="A12020" t="s">
        <v>501</v>
      </c>
      <c r="B12020" t="s">
        <v>812</v>
      </c>
      <c r="C12020">
        <v>4.8045176054657301E-2</v>
      </c>
      <c r="D12020" t="s">
        <v>543</v>
      </c>
      <c r="E12020" t="s">
        <v>598</v>
      </c>
    </row>
    <row r="12021" spans="1:5" x14ac:dyDescent="0.25">
      <c r="A12021" t="s">
        <v>501</v>
      </c>
      <c r="B12021" t="s">
        <v>814</v>
      </c>
      <c r="C12021">
        <v>4.8048900686919298E-2</v>
      </c>
      <c r="D12021" t="s">
        <v>543</v>
      </c>
      <c r="E12021" t="s">
        <v>598</v>
      </c>
    </row>
    <row r="12022" spans="1:5" x14ac:dyDescent="0.25">
      <c r="A12022" t="s">
        <v>501</v>
      </c>
      <c r="B12022" t="s">
        <v>860</v>
      </c>
      <c r="C12022">
        <v>5.4964733268200901E-2</v>
      </c>
      <c r="D12022" t="s">
        <v>543</v>
      </c>
      <c r="E12022" t="s">
        <v>598</v>
      </c>
    </row>
    <row r="12023" spans="1:5" x14ac:dyDescent="0.25">
      <c r="A12023" t="s">
        <v>501</v>
      </c>
      <c r="B12023" t="s">
        <v>855</v>
      </c>
      <c r="C12023">
        <v>5.4611997831935301E-2</v>
      </c>
      <c r="D12023" t="s">
        <v>543</v>
      </c>
      <c r="E12023" t="s">
        <v>598</v>
      </c>
    </row>
    <row r="12024" spans="1:5" x14ac:dyDescent="0.25">
      <c r="A12024" t="s">
        <v>501</v>
      </c>
      <c r="B12024" t="s">
        <v>815</v>
      </c>
      <c r="C12024">
        <v>5.2643517717973001E-2</v>
      </c>
      <c r="D12024" t="s">
        <v>543</v>
      </c>
      <c r="E12024" t="s">
        <v>598</v>
      </c>
    </row>
    <row r="12025" spans="1:5" x14ac:dyDescent="0.25">
      <c r="A12025" t="s">
        <v>501</v>
      </c>
      <c r="B12025" t="s">
        <v>850</v>
      </c>
      <c r="C12025">
        <v>4.6128741096638899E-2</v>
      </c>
      <c r="D12025" t="s">
        <v>543</v>
      </c>
      <c r="E12025" t="s">
        <v>598</v>
      </c>
    </row>
    <row r="12026" spans="1:5" x14ac:dyDescent="0.25">
      <c r="A12026" t="s">
        <v>501</v>
      </c>
      <c r="B12026" t="s">
        <v>816</v>
      </c>
      <c r="C12026">
        <v>4.8466238952568998E-2</v>
      </c>
      <c r="D12026" t="s">
        <v>543</v>
      </c>
      <c r="E12026" t="s">
        <v>598</v>
      </c>
    </row>
    <row r="12027" spans="1:5" x14ac:dyDescent="0.25">
      <c r="A12027" t="s">
        <v>501</v>
      </c>
      <c r="B12027" t="s">
        <v>872</v>
      </c>
      <c r="C12027">
        <v>6.4517047194933203E-2</v>
      </c>
      <c r="D12027" t="s">
        <v>543</v>
      </c>
      <c r="E12027" t="s">
        <v>598</v>
      </c>
    </row>
    <row r="12028" spans="1:5" x14ac:dyDescent="0.25">
      <c r="A12028" t="s">
        <v>501</v>
      </c>
      <c r="B12028" t="s">
        <v>856</v>
      </c>
      <c r="C12028">
        <v>4.5098345907108997E-2</v>
      </c>
      <c r="D12028" t="s">
        <v>543</v>
      </c>
      <c r="E12028" t="s">
        <v>598</v>
      </c>
    </row>
    <row r="12029" spans="1:5" x14ac:dyDescent="0.25">
      <c r="A12029" t="s">
        <v>501</v>
      </c>
      <c r="B12029" t="s">
        <v>817</v>
      </c>
      <c r="C12029">
        <v>5.0379966174713797E-2</v>
      </c>
      <c r="D12029" t="s">
        <v>543</v>
      </c>
      <c r="E12029" t="s">
        <v>598</v>
      </c>
    </row>
    <row r="12030" spans="1:5" x14ac:dyDescent="0.25">
      <c r="A12030" t="s">
        <v>501</v>
      </c>
      <c r="B12030" t="s">
        <v>818</v>
      </c>
      <c r="C12030">
        <v>6.2686442279929103E-2</v>
      </c>
      <c r="D12030" t="s">
        <v>543</v>
      </c>
      <c r="E12030" t="s">
        <v>598</v>
      </c>
    </row>
    <row r="12031" spans="1:5" x14ac:dyDescent="0.25">
      <c r="A12031" t="s">
        <v>501</v>
      </c>
      <c r="B12031" t="s">
        <v>852</v>
      </c>
      <c r="C12031">
        <v>4.2100284120727603E-2</v>
      </c>
      <c r="D12031" t="s">
        <v>543</v>
      </c>
      <c r="E12031" t="s">
        <v>598</v>
      </c>
    </row>
    <row r="12032" spans="1:5" x14ac:dyDescent="0.25">
      <c r="A12032" t="s">
        <v>501</v>
      </c>
      <c r="B12032" t="s">
        <v>843</v>
      </c>
      <c r="C12032">
        <v>5.1376716051187397E-2</v>
      </c>
      <c r="D12032" t="s">
        <v>543</v>
      </c>
      <c r="E12032" t="s">
        <v>598</v>
      </c>
    </row>
    <row r="12033" spans="1:5" x14ac:dyDescent="0.25">
      <c r="A12033" t="s">
        <v>501</v>
      </c>
      <c r="B12033" t="s">
        <v>819</v>
      </c>
      <c r="C12033">
        <v>4.9150662063773699E-2</v>
      </c>
      <c r="D12033" t="s">
        <v>543</v>
      </c>
      <c r="E12033" t="s">
        <v>598</v>
      </c>
    </row>
    <row r="12034" spans="1:5" x14ac:dyDescent="0.25">
      <c r="A12034" t="s">
        <v>501</v>
      </c>
      <c r="B12034" t="s">
        <v>951</v>
      </c>
      <c r="C12034">
        <v>5.7519176995991898E-2</v>
      </c>
      <c r="D12034" t="s">
        <v>543</v>
      </c>
      <c r="E12034" t="s">
        <v>598</v>
      </c>
    </row>
    <row r="12035" spans="1:5" x14ac:dyDescent="0.25">
      <c r="A12035" t="s">
        <v>501</v>
      </c>
      <c r="B12035" t="s">
        <v>823</v>
      </c>
      <c r="C12035">
        <v>6.3522115768471901E-2</v>
      </c>
      <c r="D12035" t="s">
        <v>543</v>
      </c>
      <c r="E12035" t="s">
        <v>598</v>
      </c>
    </row>
    <row r="12036" spans="1:5" x14ac:dyDescent="0.25">
      <c r="A12036" t="s">
        <v>501</v>
      </c>
      <c r="B12036" t="s">
        <v>824</v>
      </c>
      <c r="C12036">
        <v>6.0994980693497E-2</v>
      </c>
      <c r="D12036" t="s">
        <v>543</v>
      </c>
      <c r="E12036" t="s">
        <v>598</v>
      </c>
    </row>
    <row r="12037" spans="1:5" x14ac:dyDescent="0.25">
      <c r="A12037" t="s">
        <v>501</v>
      </c>
      <c r="B12037" t="s">
        <v>880</v>
      </c>
      <c r="C12037">
        <v>5.1108757871086902E-2</v>
      </c>
      <c r="D12037" t="s">
        <v>543</v>
      </c>
      <c r="E12037" t="s">
        <v>598</v>
      </c>
    </row>
    <row r="12038" spans="1:5" x14ac:dyDescent="0.25">
      <c r="A12038" t="s">
        <v>501</v>
      </c>
      <c r="B12038" t="s">
        <v>982</v>
      </c>
      <c r="C12038">
        <v>5.3770865005526601E-2</v>
      </c>
      <c r="D12038" t="s">
        <v>543</v>
      </c>
      <c r="E12038" t="s">
        <v>598</v>
      </c>
    </row>
    <row r="12039" spans="1:5" x14ac:dyDescent="0.25">
      <c r="A12039" t="s">
        <v>501</v>
      </c>
      <c r="B12039" t="s">
        <v>827</v>
      </c>
      <c r="C12039">
        <v>4.3967943942560997E-2</v>
      </c>
      <c r="D12039" t="s">
        <v>543</v>
      </c>
      <c r="E12039" t="s">
        <v>598</v>
      </c>
    </row>
    <row r="12040" spans="1:5" x14ac:dyDescent="0.25">
      <c r="A12040" t="s">
        <v>501</v>
      </c>
      <c r="B12040" t="s">
        <v>887</v>
      </c>
      <c r="C12040">
        <v>7.9071127515339401E-2</v>
      </c>
      <c r="D12040" t="s">
        <v>543</v>
      </c>
      <c r="E12040" t="s">
        <v>598</v>
      </c>
    </row>
    <row r="12041" spans="1:5" x14ac:dyDescent="0.25">
      <c r="A12041" t="s">
        <v>501</v>
      </c>
      <c r="B12041" t="s">
        <v>848</v>
      </c>
      <c r="C12041">
        <v>4.5109703244027903E-2</v>
      </c>
      <c r="D12041" t="s">
        <v>543</v>
      </c>
      <c r="E12041" t="s">
        <v>598</v>
      </c>
    </row>
    <row r="12042" spans="1:5" x14ac:dyDescent="0.25">
      <c r="A12042" t="s">
        <v>501</v>
      </c>
      <c r="B12042" t="s">
        <v>849</v>
      </c>
      <c r="C12042">
        <v>4.4146782120743397E-2</v>
      </c>
      <c r="D12042" t="s">
        <v>543</v>
      </c>
      <c r="E12042" t="s">
        <v>598</v>
      </c>
    </row>
    <row r="12043" spans="1:5" x14ac:dyDescent="0.25">
      <c r="A12043" t="s">
        <v>501</v>
      </c>
      <c r="B12043" t="s">
        <v>999</v>
      </c>
      <c r="C12043">
        <v>9.3617698753787004E-2</v>
      </c>
      <c r="D12043" t="s">
        <v>543</v>
      </c>
      <c r="E12043" t="s">
        <v>598</v>
      </c>
    </row>
    <row r="12044" spans="1:5" x14ac:dyDescent="0.25">
      <c r="A12044" t="s">
        <v>501</v>
      </c>
      <c r="B12044" t="s">
        <v>832</v>
      </c>
      <c r="C12044">
        <v>8.1096290630342696E-2</v>
      </c>
      <c r="D12044" t="s">
        <v>543</v>
      </c>
      <c r="E12044" t="s">
        <v>598</v>
      </c>
    </row>
    <row r="12045" spans="1:5" x14ac:dyDescent="0.25">
      <c r="A12045" t="s">
        <v>523</v>
      </c>
      <c r="B12045" t="s">
        <v>505</v>
      </c>
      <c r="C12045">
        <v>5.4075774408903203E-2</v>
      </c>
      <c r="D12045" t="s">
        <v>543</v>
      </c>
      <c r="E12045" t="s">
        <v>598</v>
      </c>
    </row>
    <row r="12046" spans="1:5" x14ac:dyDescent="0.25">
      <c r="A12046" t="s">
        <v>523</v>
      </c>
      <c r="B12046" t="s">
        <v>507</v>
      </c>
      <c r="C12046">
        <v>5.6916628001459003E-2</v>
      </c>
      <c r="D12046" t="s">
        <v>543</v>
      </c>
      <c r="E12046" t="s">
        <v>598</v>
      </c>
    </row>
    <row r="12047" spans="1:5" x14ac:dyDescent="0.25">
      <c r="A12047" t="s">
        <v>523</v>
      </c>
      <c r="B12047" t="s">
        <v>515</v>
      </c>
      <c r="C12047">
        <v>5.9118180767654398E-2</v>
      </c>
      <c r="D12047" t="s">
        <v>543</v>
      </c>
      <c r="E12047" t="s">
        <v>598</v>
      </c>
    </row>
    <row r="12048" spans="1:5" x14ac:dyDescent="0.25">
      <c r="A12048" t="s">
        <v>523</v>
      </c>
      <c r="B12048" t="s">
        <v>511</v>
      </c>
      <c r="C12048">
        <v>8.0352696112816993E-2</v>
      </c>
      <c r="D12048" t="s">
        <v>543</v>
      </c>
      <c r="E12048" t="s">
        <v>598</v>
      </c>
    </row>
    <row r="12049" spans="1:5" x14ac:dyDescent="0.25">
      <c r="A12049" t="s">
        <v>523</v>
      </c>
      <c r="B12049" t="s">
        <v>493</v>
      </c>
      <c r="C12049">
        <v>5.2841118631479597E-2</v>
      </c>
      <c r="D12049" t="s">
        <v>543</v>
      </c>
      <c r="E12049" t="s">
        <v>598</v>
      </c>
    </row>
    <row r="12050" spans="1:5" x14ac:dyDescent="0.25">
      <c r="A12050" t="s">
        <v>523</v>
      </c>
      <c r="B12050" t="s">
        <v>503</v>
      </c>
      <c r="C12050">
        <v>6.6808625200224001E-2</v>
      </c>
      <c r="D12050" t="s">
        <v>543</v>
      </c>
      <c r="E12050" t="s">
        <v>598</v>
      </c>
    </row>
    <row r="12051" spans="1:5" x14ac:dyDescent="0.25">
      <c r="A12051" t="s">
        <v>523</v>
      </c>
      <c r="B12051" t="s">
        <v>521</v>
      </c>
      <c r="C12051">
        <v>8.0740791628597902E-2</v>
      </c>
      <c r="D12051" t="s">
        <v>543</v>
      </c>
      <c r="E12051" t="s">
        <v>598</v>
      </c>
    </row>
    <row r="12052" spans="1:5" x14ac:dyDescent="0.25">
      <c r="A12052" t="s">
        <v>523</v>
      </c>
      <c r="B12052" t="s">
        <v>499</v>
      </c>
      <c r="C12052">
        <v>8.1984292410686499E-2</v>
      </c>
      <c r="D12052" t="s">
        <v>543</v>
      </c>
      <c r="E12052" t="s">
        <v>598</v>
      </c>
    </row>
    <row r="12053" spans="1:5" x14ac:dyDescent="0.25">
      <c r="A12053" t="s">
        <v>523</v>
      </c>
      <c r="B12053" t="s">
        <v>517</v>
      </c>
      <c r="C12053">
        <v>5.88027355201277E-2</v>
      </c>
      <c r="D12053" t="s">
        <v>543</v>
      </c>
      <c r="E12053" t="s">
        <v>598</v>
      </c>
    </row>
    <row r="12054" spans="1:5" x14ac:dyDescent="0.25">
      <c r="A12054" t="s">
        <v>523</v>
      </c>
      <c r="B12054" t="s">
        <v>859</v>
      </c>
      <c r="C12054">
        <v>9.3364431735627904E-2</v>
      </c>
      <c r="D12054" t="s">
        <v>543</v>
      </c>
      <c r="E12054" t="s">
        <v>598</v>
      </c>
    </row>
    <row r="12055" spans="1:5" x14ac:dyDescent="0.25">
      <c r="A12055" t="s">
        <v>523</v>
      </c>
      <c r="B12055" t="s">
        <v>803</v>
      </c>
      <c r="C12055">
        <v>6.2615207690960795E-2</v>
      </c>
      <c r="D12055" t="s">
        <v>543</v>
      </c>
      <c r="E12055" t="s">
        <v>598</v>
      </c>
    </row>
    <row r="12056" spans="1:5" x14ac:dyDescent="0.25">
      <c r="A12056" t="s">
        <v>523</v>
      </c>
      <c r="B12056" t="s">
        <v>804</v>
      </c>
      <c r="C12056">
        <v>4.9417463773471698E-2</v>
      </c>
      <c r="D12056" t="s">
        <v>543</v>
      </c>
      <c r="E12056" t="s">
        <v>598</v>
      </c>
    </row>
    <row r="12057" spans="1:5" x14ac:dyDescent="0.25">
      <c r="A12057" t="s">
        <v>523</v>
      </c>
      <c r="B12057" t="s">
        <v>915</v>
      </c>
      <c r="C12057">
        <v>7.4104071185058004E-2</v>
      </c>
      <c r="D12057" t="s">
        <v>543</v>
      </c>
      <c r="E12057" t="s">
        <v>598</v>
      </c>
    </row>
    <row r="12058" spans="1:5" x14ac:dyDescent="0.25">
      <c r="A12058" t="s">
        <v>523</v>
      </c>
      <c r="B12058" t="s">
        <v>931</v>
      </c>
      <c r="C12058">
        <v>6.1678091808969202E-2</v>
      </c>
      <c r="D12058" t="s">
        <v>543</v>
      </c>
      <c r="E12058" t="s">
        <v>598</v>
      </c>
    </row>
    <row r="12059" spans="1:5" x14ac:dyDescent="0.25">
      <c r="A12059" t="s">
        <v>523</v>
      </c>
      <c r="B12059" t="s">
        <v>834</v>
      </c>
      <c r="C12059">
        <v>5.9313237446275403E-2</v>
      </c>
      <c r="D12059" t="s">
        <v>543</v>
      </c>
      <c r="E12059" t="s">
        <v>598</v>
      </c>
    </row>
    <row r="12060" spans="1:5" x14ac:dyDescent="0.25">
      <c r="A12060" t="s">
        <v>523</v>
      </c>
      <c r="B12060" t="s">
        <v>835</v>
      </c>
      <c r="C12060">
        <v>5.5623757896668201E-2</v>
      </c>
      <c r="D12060" t="s">
        <v>543</v>
      </c>
      <c r="E12060" t="s">
        <v>598</v>
      </c>
    </row>
    <row r="12061" spans="1:5" x14ac:dyDescent="0.25">
      <c r="A12061" t="s">
        <v>523</v>
      </c>
      <c r="B12061" t="s">
        <v>806</v>
      </c>
      <c r="C12061">
        <v>8.1469439763127899E-2</v>
      </c>
      <c r="D12061" t="s">
        <v>543</v>
      </c>
      <c r="E12061" t="s">
        <v>598</v>
      </c>
    </row>
    <row r="12062" spans="1:5" x14ac:dyDescent="0.25">
      <c r="A12062" t="s">
        <v>523</v>
      </c>
      <c r="B12062" t="s">
        <v>869</v>
      </c>
      <c r="C12062">
        <v>5.09303663297496E-2</v>
      </c>
      <c r="D12062" t="s">
        <v>543</v>
      </c>
      <c r="E12062" t="s">
        <v>598</v>
      </c>
    </row>
    <row r="12063" spans="1:5" x14ac:dyDescent="0.25">
      <c r="A12063" t="s">
        <v>523</v>
      </c>
      <c r="B12063" t="s">
        <v>836</v>
      </c>
      <c r="C12063">
        <v>5.0235842047752902E-2</v>
      </c>
      <c r="D12063" t="s">
        <v>543</v>
      </c>
      <c r="E12063" t="s">
        <v>598</v>
      </c>
    </row>
    <row r="12064" spans="1:5" x14ac:dyDescent="0.25">
      <c r="A12064" t="s">
        <v>523</v>
      </c>
      <c r="B12064" t="s">
        <v>837</v>
      </c>
      <c r="C12064">
        <v>5.3393624360213797E-2</v>
      </c>
      <c r="D12064" t="s">
        <v>543</v>
      </c>
      <c r="E12064" t="s">
        <v>598</v>
      </c>
    </row>
    <row r="12065" spans="1:5" x14ac:dyDescent="0.25">
      <c r="A12065" t="s">
        <v>523</v>
      </c>
      <c r="B12065" t="s">
        <v>845</v>
      </c>
      <c r="C12065">
        <v>4.6227427900266398E-2</v>
      </c>
      <c r="D12065" t="s">
        <v>543</v>
      </c>
      <c r="E12065" t="s">
        <v>598</v>
      </c>
    </row>
    <row r="12066" spans="1:5" x14ac:dyDescent="0.25">
      <c r="A12066" t="s">
        <v>523</v>
      </c>
      <c r="B12066" t="s">
        <v>846</v>
      </c>
      <c r="C12066">
        <v>4.9933596514131103E-2</v>
      </c>
      <c r="D12066" t="s">
        <v>543</v>
      </c>
      <c r="E12066" t="s">
        <v>598</v>
      </c>
    </row>
    <row r="12067" spans="1:5" x14ac:dyDescent="0.25">
      <c r="A12067" t="s">
        <v>523</v>
      </c>
      <c r="B12067" t="s">
        <v>810</v>
      </c>
      <c r="C12067">
        <v>6.0338237103202998E-2</v>
      </c>
      <c r="D12067" t="s">
        <v>543</v>
      </c>
      <c r="E12067" t="s">
        <v>598</v>
      </c>
    </row>
    <row r="12068" spans="1:5" x14ac:dyDescent="0.25">
      <c r="A12068" t="s">
        <v>523</v>
      </c>
      <c r="B12068" t="s">
        <v>838</v>
      </c>
      <c r="C12068">
        <v>6.5213641160167604E-2</v>
      </c>
      <c r="D12068" t="s">
        <v>543</v>
      </c>
      <c r="E12068" t="s">
        <v>598</v>
      </c>
    </row>
    <row r="12069" spans="1:5" x14ac:dyDescent="0.25">
      <c r="A12069" t="s">
        <v>523</v>
      </c>
      <c r="B12069" t="s">
        <v>870</v>
      </c>
      <c r="C12069">
        <v>7.5857184607433098E-2</v>
      </c>
      <c r="D12069" t="s">
        <v>543</v>
      </c>
      <c r="E12069" t="s">
        <v>598</v>
      </c>
    </row>
    <row r="12070" spans="1:5" x14ac:dyDescent="0.25">
      <c r="A12070" t="s">
        <v>523</v>
      </c>
      <c r="B12070" t="s">
        <v>871</v>
      </c>
      <c r="C12070">
        <v>6.0295280209491597E-2</v>
      </c>
      <c r="D12070" t="s">
        <v>543</v>
      </c>
      <c r="E12070" t="s">
        <v>598</v>
      </c>
    </row>
    <row r="12071" spans="1:5" x14ac:dyDescent="0.25">
      <c r="A12071" t="s">
        <v>523</v>
      </c>
      <c r="B12071" t="s">
        <v>814</v>
      </c>
      <c r="C12071">
        <v>5.3144771868729297E-2</v>
      </c>
      <c r="D12071" t="s">
        <v>543</v>
      </c>
      <c r="E12071" t="s">
        <v>598</v>
      </c>
    </row>
    <row r="12072" spans="1:5" x14ac:dyDescent="0.25">
      <c r="A12072" t="s">
        <v>523</v>
      </c>
      <c r="B12072" t="s">
        <v>860</v>
      </c>
      <c r="C12072">
        <v>5.8988596265133801E-2</v>
      </c>
      <c r="D12072" t="s">
        <v>543</v>
      </c>
      <c r="E12072" t="s">
        <v>598</v>
      </c>
    </row>
    <row r="12073" spans="1:5" x14ac:dyDescent="0.25">
      <c r="A12073" t="s">
        <v>523</v>
      </c>
      <c r="B12073" t="s">
        <v>840</v>
      </c>
      <c r="C12073">
        <v>6.6153951293167604E-2</v>
      </c>
      <c r="D12073" t="s">
        <v>543</v>
      </c>
      <c r="E12073" t="s">
        <v>598</v>
      </c>
    </row>
    <row r="12074" spans="1:5" x14ac:dyDescent="0.25">
      <c r="A12074" t="s">
        <v>523</v>
      </c>
      <c r="B12074" t="s">
        <v>850</v>
      </c>
      <c r="C12074">
        <v>5.0278240645407798E-2</v>
      </c>
      <c r="D12074" t="s">
        <v>543</v>
      </c>
      <c r="E12074" t="s">
        <v>598</v>
      </c>
    </row>
    <row r="12075" spans="1:5" x14ac:dyDescent="0.25">
      <c r="A12075" t="s">
        <v>523</v>
      </c>
      <c r="B12075" t="s">
        <v>872</v>
      </c>
      <c r="C12075">
        <v>7.1429577853824006E-2</v>
      </c>
      <c r="D12075" t="s">
        <v>543</v>
      </c>
      <c r="E12075" t="s">
        <v>598</v>
      </c>
    </row>
    <row r="12076" spans="1:5" x14ac:dyDescent="0.25">
      <c r="A12076" t="s">
        <v>523</v>
      </c>
      <c r="B12076" t="s">
        <v>856</v>
      </c>
      <c r="C12076">
        <v>4.8440505492197701E-2</v>
      </c>
      <c r="D12076" t="s">
        <v>543</v>
      </c>
      <c r="E12076" t="s">
        <v>598</v>
      </c>
    </row>
    <row r="12077" spans="1:5" x14ac:dyDescent="0.25">
      <c r="A12077" t="s">
        <v>523</v>
      </c>
      <c r="B12077" t="s">
        <v>817</v>
      </c>
      <c r="C12077">
        <v>5.4891269482835903E-2</v>
      </c>
      <c r="D12077" t="s">
        <v>543</v>
      </c>
      <c r="E12077" t="s">
        <v>598</v>
      </c>
    </row>
    <row r="12078" spans="1:5" x14ac:dyDescent="0.25">
      <c r="A12078" t="s">
        <v>523</v>
      </c>
      <c r="B12078" t="s">
        <v>819</v>
      </c>
      <c r="C12078">
        <v>5.3066742019188699E-2</v>
      </c>
      <c r="D12078" t="s">
        <v>543</v>
      </c>
      <c r="E12078" t="s">
        <v>598</v>
      </c>
    </row>
    <row r="12079" spans="1:5" x14ac:dyDescent="0.25">
      <c r="A12079" t="s">
        <v>523</v>
      </c>
      <c r="B12079" t="s">
        <v>919</v>
      </c>
      <c r="C12079">
        <v>5.4529334125126602E-2</v>
      </c>
      <c r="D12079" t="s">
        <v>543</v>
      </c>
      <c r="E12079" t="s">
        <v>598</v>
      </c>
    </row>
    <row r="12080" spans="1:5" x14ac:dyDescent="0.25">
      <c r="A12080" t="s">
        <v>523</v>
      </c>
      <c r="B12080" t="s">
        <v>951</v>
      </c>
      <c r="C12080">
        <v>5.9987527484056398E-2</v>
      </c>
      <c r="D12080" t="s">
        <v>543</v>
      </c>
      <c r="E12080" t="s">
        <v>598</v>
      </c>
    </row>
    <row r="12081" spans="1:5" x14ac:dyDescent="0.25">
      <c r="A12081" t="s">
        <v>523</v>
      </c>
      <c r="B12081" t="s">
        <v>824</v>
      </c>
      <c r="C12081">
        <v>6.3899240766744497E-2</v>
      </c>
      <c r="D12081" t="s">
        <v>543</v>
      </c>
      <c r="E12081" t="s">
        <v>598</v>
      </c>
    </row>
    <row r="12082" spans="1:5" x14ac:dyDescent="0.25">
      <c r="A12082" t="s">
        <v>523</v>
      </c>
      <c r="B12082" t="s">
        <v>880</v>
      </c>
      <c r="C12082">
        <v>5.7413583272580899E-2</v>
      </c>
      <c r="D12082" t="s">
        <v>543</v>
      </c>
      <c r="E12082" t="s">
        <v>598</v>
      </c>
    </row>
    <row r="12083" spans="1:5" x14ac:dyDescent="0.25">
      <c r="A12083" t="s">
        <v>523</v>
      </c>
      <c r="B12083" t="s">
        <v>982</v>
      </c>
      <c r="C12083">
        <v>5.85413054160581E-2</v>
      </c>
      <c r="D12083" t="s">
        <v>543</v>
      </c>
      <c r="E12083" t="s">
        <v>598</v>
      </c>
    </row>
    <row r="12084" spans="1:5" x14ac:dyDescent="0.25">
      <c r="A12084" t="s">
        <v>523</v>
      </c>
      <c r="B12084" t="s">
        <v>895</v>
      </c>
      <c r="C12084">
        <v>7.6918138530393296E-2</v>
      </c>
      <c r="D12084" t="s">
        <v>543</v>
      </c>
      <c r="E12084" t="s">
        <v>598</v>
      </c>
    </row>
    <row r="12085" spans="1:5" x14ac:dyDescent="0.25">
      <c r="A12085" t="s">
        <v>523</v>
      </c>
      <c r="B12085" t="s">
        <v>829</v>
      </c>
      <c r="C12085">
        <v>7.5476857382494197E-2</v>
      </c>
      <c r="D12085" t="s">
        <v>543</v>
      </c>
      <c r="E12085" t="s">
        <v>598</v>
      </c>
    </row>
    <row r="12086" spans="1:5" x14ac:dyDescent="0.25">
      <c r="A12086" t="s">
        <v>523</v>
      </c>
      <c r="B12086" t="s">
        <v>848</v>
      </c>
      <c r="C12086">
        <v>4.6177197206505899E-2</v>
      </c>
      <c r="D12086" t="s">
        <v>543</v>
      </c>
      <c r="E12086" t="s">
        <v>598</v>
      </c>
    </row>
    <row r="12087" spans="1:5" x14ac:dyDescent="0.25">
      <c r="A12087" t="s">
        <v>523</v>
      </c>
      <c r="B12087" t="s">
        <v>830</v>
      </c>
      <c r="C12087">
        <v>6.7099098662713505E-2</v>
      </c>
      <c r="D12087" t="s">
        <v>543</v>
      </c>
      <c r="E12087" t="s">
        <v>598</v>
      </c>
    </row>
    <row r="12088" spans="1:5" x14ac:dyDescent="0.25">
      <c r="A12088" t="s">
        <v>523</v>
      </c>
      <c r="B12088" t="s">
        <v>849</v>
      </c>
      <c r="C12088">
        <v>4.8124250715389102E-2</v>
      </c>
      <c r="D12088" t="s">
        <v>543</v>
      </c>
      <c r="E12088" t="s">
        <v>598</v>
      </c>
    </row>
    <row r="12089" spans="1:5" x14ac:dyDescent="0.25">
      <c r="A12089" t="s">
        <v>523</v>
      </c>
      <c r="B12089" t="s">
        <v>964</v>
      </c>
      <c r="C12089">
        <v>7.2302585397224395E-2</v>
      </c>
      <c r="D12089" t="s">
        <v>543</v>
      </c>
      <c r="E12089" t="s">
        <v>598</v>
      </c>
    </row>
    <row r="12090" spans="1:5" x14ac:dyDescent="0.25">
      <c r="A12090" t="s">
        <v>507</v>
      </c>
      <c r="B12090" t="s">
        <v>505</v>
      </c>
      <c r="C12090">
        <v>3.7623351910535098E-2</v>
      </c>
      <c r="D12090" t="s">
        <v>543</v>
      </c>
      <c r="E12090" t="s">
        <v>598</v>
      </c>
    </row>
    <row r="12091" spans="1:5" x14ac:dyDescent="0.25">
      <c r="A12091" t="s">
        <v>507</v>
      </c>
      <c r="B12091" t="s">
        <v>501</v>
      </c>
      <c r="C12091">
        <v>5.00399598885342E-2</v>
      </c>
      <c r="D12091" t="s">
        <v>543</v>
      </c>
      <c r="E12091" t="s">
        <v>598</v>
      </c>
    </row>
    <row r="12092" spans="1:5" x14ac:dyDescent="0.25">
      <c r="A12092" t="s">
        <v>507</v>
      </c>
      <c r="B12092" t="s">
        <v>495</v>
      </c>
      <c r="C12092">
        <v>5.0196346589591198E-2</v>
      </c>
      <c r="D12092" t="s">
        <v>543</v>
      </c>
      <c r="E12092" t="s">
        <v>598</v>
      </c>
    </row>
    <row r="12093" spans="1:5" x14ac:dyDescent="0.25">
      <c r="A12093" t="s">
        <v>507</v>
      </c>
      <c r="B12093" t="s">
        <v>499</v>
      </c>
      <c r="C12093">
        <v>5.1436218447313199E-2</v>
      </c>
      <c r="D12093" t="s">
        <v>543</v>
      </c>
      <c r="E12093" t="s">
        <v>598</v>
      </c>
    </row>
    <row r="12094" spans="1:5" x14ac:dyDescent="0.25">
      <c r="A12094" t="s">
        <v>507</v>
      </c>
      <c r="B12094" t="s">
        <v>491</v>
      </c>
      <c r="C12094">
        <v>5.7936762507037998E-2</v>
      </c>
      <c r="D12094" t="s">
        <v>543</v>
      </c>
      <c r="E12094" t="s">
        <v>598</v>
      </c>
    </row>
    <row r="12095" spans="1:5" x14ac:dyDescent="0.25">
      <c r="A12095" t="s">
        <v>507</v>
      </c>
      <c r="B12095" t="s">
        <v>801</v>
      </c>
      <c r="C12095">
        <v>2.8954473699970999E-2</v>
      </c>
      <c r="D12095" t="s">
        <v>543</v>
      </c>
      <c r="E12095" t="s">
        <v>598</v>
      </c>
    </row>
    <row r="12096" spans="1:5" x14ac:dyDescent="0.25">
      <c r="A12096" t="s">
        <v>507</v>
      </c>
      <c r="B12096" t="s">
        <v>802</v>
      </c>
      <c r="C12096">
        <v>3.1686964021893103E-2</v>
      </c>
      <c r="D12096" t="s">
        <v>543</v>
      </c>
      <c r="E12096" t="s">
        <v>598</v>
      </c>
    </row>
    <row r="12097" spans="1:5" x14ac:dyDescent="0.25">
      <c r="A12097" t="s">
        <v>507</v>
      </c>
      <c r="B12097" t="s">
        <v>803</v>
      </c>
      <c r="C12097">
        <v>4.2485089677604698E-2</v>
      </c>
      <c r="D12097" t="s">
        <v>543</v>
      </c>
      <c r="E12097" t="s">
        <v>598</v>
      </c>
    </row>
    <row r="12098" spans="1:5" x14ac:dyDescent="0.25">
      <c r="A12098" t="s">
        <v>507</v>
      </c>
      <c r="B12098" t="s">
        <v>922</v>
      </c>
      <c r="C12098">
        <v>4.9180889807399097E-2</v>
      </c>
      <c r="D12098" t="s">
        <v>543</v>
      </c>
      <c r="E12098" t="s">
        <v>598</v>
      </c>
    </row>
    <row r="12099" spans="1:5" x14ac:dyDescent="0.25">
      <c r="A12099" t="s">
        <v>507</v>
      </c>
      <c r="B12099" t="s">
        <v>804</v>
      </c>
      <c r="C12099">
        <v>3.2319964078473901E-2</v>
      </c>
      <c r="D12099" t="s">
        <v>543</v>
      </c>
      <c r="E12099" t="s">
        <v>598</v>
      </c>
    </row>
    <row r="12100" spans="1:5" x14ac:dyDescent="0.25">
      <c r="A12100" t="s">
        <v>507</v>
      </c>
      <c r="B12100" t="s">
        <v>915</v>
      </c>
      <c r="C12100">
        <v>5.0409272729846098E-2</v>
      </c>
      <c r="D12100" t="s">
        <v>543</v>
      </c>
      <c r="E12100" t="s">
        <v>598</v>
      </c>
    </row>
    <row r="12101" spans="1:5" x14ac:dyDescent="0.25">
      <c r="A12101" t="s">
        <v>507</v>
      </c>
      <c r="B12101" t="s">
        <v>834</v>
      </c>
      <c r="C12101">
        <v>4.2003272205269303E-2</v>
      </c>
      <c r="D12101" t="s">
        <v>543</v>
      </c>
      <c r="E12101" t="s">
        <v>598</v>
      </c>
    </row>
    <row r="12102" spans="1:5" x14ac:dyDescent="0.25">
      <c r="A12102" t="s">
        <v>507</v>
      </c>
      <c r="B12102" t="s">
        <v>805</v>
      </c>
      <c r="C12102">
        <v>3.1292001464618399E-2</v>
      </c>
      <c r="D12102" t="s">
        <v>543</v>
      </c>
      <c r="E12102" t="s">
        <v>598</v>
      </c>
    </row>
    <row r="12103" spans="1:5" x14ac:dyDescent="0.25">
      <c r="A12103" t="s">
        <v>507</v>
      </c>
      <c r="B12103" t="s">
        <v>835</v>
      </c>
      <c r="C12103">
        <v>3.7793903380108802E-2</v>
      </c>
      <c r="D12103" t="s">
        <v>543</v>
      </c>
      <c r="E12103" t="s">
        <v>598</v>
      </c>
    </row>
    <row r="12104" spans="1:5" x14ac:dyDescent="0.25">
      <c r="A12104" t="s">
        <v>507</v>
      </c>
      <c r="B12104" t="s">
        <v>806</v>
      </c>
      <c r="C12104">
        <v>5.1333631546948803E-2</v>
      </c>
      <c r="D12104" t="s">
        <v>543</v>
      </c>
      <c r="E12104" t="s">
        <v>598</v>
      </c>
    </row>
    <row r="12105" spans="1:5" x14ac:dyDescent="0.25">
      <c r="A12105" t="s">
        <v>507</v>
      </c>
      <c r="B12105" t="s">
        <v>869</v>
      </c>
      <c r="C12105">
        <v>3.5699683030757302E-2</v>
      </c>
      <c r="D12105" t="s">
        <v>543</v>
      </c>
      <c r="E12105" t="s">
        <v>598</v>
      </c>
    </row>
    <row r="12106" spans="1:5" x14ac:dyDescent="0.25">
      <c r="A12106" t="s">
        <v>507</v>
      </c>
      <c r="B12106" t="s">
        <v>836</v>
      </c>
      <c r="C12106">
        <v>3.4887649392374202E-2</v>
      </c>
      <c r="D12106" t="s">
        <v>543</v>
      </c>
      <c r="E12106" t="s">
        <v>598</v>
      </c>
    </row>
    <row r="12107" spans="1:5" x14ac:dyDescent="0.25">
      <c r="A12107" t="s">
        <v>507</v>
      </c>
      <c r="B12107" t="s">
        <v>837</v>
      </c>
      <c r="C12107">
        <v>3.5806409297597E-2</v>
      </c>
      <c r="D12107" t="s">
        <v>543</v>
      </c>
      <c r="E12107" t="s">
        <v>598</v>
      </c>
    </row>
    <row r="12108" spans="1:5" x14ac:dyDescent="0.25">
      <c r="A12108" t="s">
        <v>507</v>
      </c>
      <c r="B12108" t="s">
        <v>845</v>
      </c>
      <c r="C12108">
        <v>3.1762258220757199E-2</v>
      </c>
      <c r="D12108" t="s">
        <v>543</v>
      </c>
      <c r="E12108" t="s">
        <v>598</v>
      </c>
    </row>
    <row r="12109" spans="1:5" x14ac:dyDescent="0.25">
      <c r="A12109" t="s">
        <v>507</v>
      </c>
      <c r="B12109" t="s">
        <v>846</v>
      </c>
      <c r="C12109">
        <v>3.31179107110052E-2</v>
      </c>
      <c r="D12109" t="s">
        <v>543</v>
      </c>
      <c r="E12109" t="s">
        <v>598</v>
      </c>
    </row>
    <row r="12110" spans="1:5" x14ac:dyDescent="0.25">
      <c r="A12110" t="s">
        <v>507</v>
      </c>
      <c r="B12110" t="s">
        <v>810</v>
      </c>
      <c r="C12110">
        <v>4.01928217779014E-2</v>
      </c>
      <c r="D12110" t="s">
        <v>543</v>
      </c>
      <c r="E12110" t="s">
        <v>598</v>
      </c>
    </row>
    <row r="12111" spans="1:5" x14ac:dyDescent="0.25">
      <c r="A12111" t="s">
        <v>507</v>
      </c>
      <c r="B12111" t="s">
        <v>838</v>
      </c>
      <c r="C12111">
        <v>4.2302666441174398E-2</v>
      </c>
      <c r="D12111" t="s">
        <v>543</v>
      </c>
      <c r="E12111" t="s">
        <v>598</v>
      </c>
    </row>
    <row r="12112" spans="1:5" x14ac:dyDescent="0.25">
      <c r="A12112" t="s">
        <v>507</v>
      </c>
      <c r="B12112" t="s">
        <v>811</v>
      </c>
      <c r="C12112">
        <v>3.7619511631232803E-2</v>
      </c>
      <c r="D12112" t="s">
        <v>543</v>
      </c>
      <c r="E12112" t="s">
        <v>598</v>
      </c>
    </row>
    <row r="12113" spans="1:5" x14ac:dyDescent="0.25">
      <c r="A12113" t="s">
        <v>507</v>
      </c>
      <c r="B12113" t="s">
        <v>870</v>
      </c>
      <c r="C12113">
        <v>4.6096858403989201E-2</v>
      </c>
      <c r="D12113" t="s">
        <v>543</v>
      </c>
      <c r="E12113" t="s">
        <v>598</v>
      </c>
    </row>
    <row r="12114" spans="1:5" x14ac:dyDescent="0.25">
      <c r="A12114" t="s">
        <v>507</v>
      </c>
      <c r="B12114" t="s">
        <v>871</v>
      </c>
      <c r="C12114">
        <v>4.0536317414433497E-2</v>
      </c>
      <c r="D12114" t="s">
        <v>543</v>
      </c>
      <c r="E12114" t="s">
        <v>598</v>
      </c>
    </row>
    <row r="12115" spans="1:5" x14ac:dyDescent="0.25">
      <c r="A12115" t="s">
        <v>507</v>
      </c>
      <c r="B12115" t="s">
        <v>814</v>
      </c>
      <c r="C12115">
        <v>3.4897204230596703E-2</v>
      </c>
      <c r="D12115" t="s">
        <v>543</v>
      </c>
      <c r="E12115" t="s">
        <v>598</v>
      </c>
    </row>
    <row r="12116" spans="1:5" x14ac:dyDescent="0.25">
      <c r="A12116" t="s">
        <v>507</v>
      </c>
      <c r="B12116" t="s">
        <v>860</v>
      </c>
      <c r="C12116">
        <v>4.1504530386766797E-2</v>
      </c>
      <c r="D12116" t="s">
        <v>543</v>
      </c>
      <c r="E12116" t="s">
        <v>598</v>
      </c>
    </row>
    <row r="12117" spans="1:5" x14ac:dyDescent="0.25">
      <c r="A12117" t="s">
        <v>507</v>
      </c>
      <c r="B12117" t="s">
        <v>855</v>
      </c>
      <c r="C12117">
        <v>3.9794190417970297E-2</v>
      </c>
      <c r="D12117" t="s">
        <v>543</v>
      </c>
      <c r="E12117" t="s">
        <v>598</v>
      </c>
    </row>
    <row r="12118" spans="1:5" x14ac:dyDescent="0.25">
      <c r="A12118" t="s">
        <v>507</v>
      </c>
      <c r="B12118" t="s">
        <v>815</v>
      </c>
      <c r="C12118">
        <v>4.0255378851021498E-2</v>
      </c>
      <c r="D12118" t="s">
        <v>543</v>
      </c>
      <c r="E12118" t="s">
        <v>598</v>
      </c>
    </row>
    <row r="12119" spans="1:5" x14ac:dyDescent="0.25">
      <c r="A12119" t="s">
        <v>507</v>
      </c>
      <c r="B12119" t="s">
        <v>850</v>
      </c>
      <c r="C12119">
        <v>3.3539121158588897E-2</v>
      </c>
      <c r="D12119" t="s">
        <v>543</v>
      </c>
      <c r="E12119" t="s">
        <v>598</v>
      </c>
    </row>
    <row r="12120" spans="1:5" x14ac:dyDescent="0.25">
      <c r="A12120" t="s">
        <v>507</v>
      </c>
      <c r="B12120" t="s">
        <v>872</v>
      </c>
      <c r="C12120">
        <v>4.7658185167502302E-2</v>
      </c>
      <c r="D12120" t="s">
        <v>543</v>
      </c>
      <c r="E12120" t="s">
        <v>598</v>
      </c>
    </row>
    <row r="12121" spans="1:5" x14ac:dyDescent="0.25">
      <c r="A12121" t="s">
        <v>507</v>
      </c>
      <c r="B12121" t="s">
        <v>856</v>
      </c>
      <c r="C12121">
        <v>3.3374884416195898E-2</v>
      </c>
      <c r="D12121" t="s">
        <v>543</v>
      </c>
      <c r="E12121" t="s">
        <v>598</v>
      </c>
    </row>
    <row r="12122" spans="1:5" x14ac:dyDescent="0.25">
      <c r="A12122" t="s">
        <v>507</v>
      </c>
      <c r="B12122" t="s">
        <v>817</v>
      </c>
      <c r="C12122">
        <v>3.59482603620426E-2</v>
      </c>
      <c r="D12122" t="s">
        <v>543</v>
      </c>
      <c r="E12122" t="s">
        <v>598</v>
      </c>
    </row>
    <row r="12123" spans="1:5" x14ac:dyDescent="0.25">
      <c r="A12123" t="s">
        <v>507</v>
      </c>
      <c r="B12123" t="s">
        <v>852</v>
      </c>
      <c r="C12123">
        <v>3.0407660511272899E-2</v>
      </c>
      <c r="D12123" t="s">
        <v>543</v>
      </c>
      <c r="E12123" t="s">
        <v>598</v>
      </c>
    </row>
    <row r="12124" spans="1:5" x14ac:dyDescent="0.25">
      <c r="A12124" t="s">
        <v>507</v>
      </c>
      <c r="B12124" t="s">
        <v>819</v>
      </c>
      <c r="C12124">
        <v>3.595348043017E-2</v>
      </c>
      <c r="D12124" t="s">
        <v>543</v>
      </c>
      <c r="E12124" t="s">
        <v>598</v>
      </c>
    </row>
    <row r="12125" spans="1:5" x14ac:dyDescent="0.25">
      <c r="A12125" t="s">
        <v>507</v>
      </c>
      <c r="B12125" t="s">
        <v>951</v>
      </c>
      <c r="C12125">
        <v>4.2348606230958499E-2</v>
      </c>
      <c r="D12125" t="s">
        <v>543</v>
      </c>
      <c r="E12125" t="s">
        <v>598</v>
      </c>
    </row>
    <row r="12126" spans="1:5" x14ac:dyDescent="0.25">
      <c r="A12126" t="s">
        <v>507</v>
      </c>
      <c r="B12126" t="s">
        <v>823</v>
      </c>
      <c r="C12126">
        <v>4.6489587777038301E-2</v>
      </c>
      <c r="D12126" t="s">
        <v>543</v>
      </c>
      <c r="E12126" t="s">
        <v>598</v>
      </c>
    </row>
    <row r="12127" spans="1:5" x14ac:dyDescent="0.25">
      <c r="A12127" t="s">
        <v>507</v>
      </c>
      <c r="B12127" t="s">
        <v>824</v>
      </c>
      <c r="C12127">
        <v>4.4079818496606603E-2</v>
      </c>
      <c r="D12127" t="s">
        <v>543</v>
      </c>
      <c r="E12127" t="s">
        <v>598</v>
      </c>
    </row>
    <row r="12128" spans="1:5" x14ac:dyDescent="0.25">
      <c r="A12128" t="s">
        <v>507</v>
      </c>
      <c r="B12128" t="s">
        <v>880</v>
      </c>
      <c r="C12128">
        <v>3.8457741318148199E-2</v>
      </c>
      <c r="D12128" t="s">
        <v>543</v>
      </c>
      <c r="E12128" t="s">
        <v>598</v>
      </c>
    </row>
    <row r="12129" spans="1:5" x14ac:dyDescent="0.25">
      <c r="A12129" t="s">
        <v>507</v>
      </c>
      <c r="B12129" t="s">
        <v>867</v>
      </c>
      <c r="C12129">
        <v>4.2104937917140602E-2</v>
      </c>
      <c r="D12129" t="s">
        <v>543</v>
      </c>
      <c r="E12129" t="s">
        <v>598</v>
      </c>
    </row>
    <row r="12130" spans="1:5" x14ac:dyDescent="0.25">
      <c r="A12130" t="s">
        <v>507</v>
      </c>
      <c r="B12130" t="s">
        <v>982</v>
      </c>
      <c r="C12130">
        <v>3.8510603979031797E-2</v>
      </c>
      <c r="D12130" t="s">
        <v>543</v>
      </c>
      <c r="E12130" t="s">
        <v>598</v>
      </c>
    </row>
    <row r="12131" spans="1:5" x14ac:dyDescent="0.25">
      <c r="A12131" t="s">
        <v>507</v>
      </c>
      <c r="B12131" t="s">
        <v>887</v>
      </c>
      <c r="C12131">
        <v>5.6765134366553498E-2</v>
      </c>
      <c r="D12131" t="s">
        <v>543</v>
      </c>
      <c r="E12131" t="s">
        <v>598</v>
      </c>
    </row>
    <row r="12132" spans="1:5" x14ac:dyDescent="0.25">
      <c r="A12132" t="s">
        <v>507</v>
      </c>
      <c r="B12132" t="s">
        <v>844</v>
      </c>
      <c r="C12132">
        <v>6.0189798145291899E-2</v>
      </c>
      <c r="D12132" t="s">
        <v>543</v>
      </c>
      <c r="E12132" t="s">
        <v>598</v>
      </c>
    </row>
    <row r="12133" spans="1:5" x14ac:dyDescent="0.25">
      <c r="A12133" t="s">
        <v>507</v>
      </c>
      <c r="B12133" t="s">
        <v>896</v>
      </c>
      <c r="C12133">
        <v>4.5613417885261298E-2</v>
      </c>
      <c r="D12133" t="s">
        <v>543</v>
      </c>
      <c r="E12133" t="s">
        <v>598</v>
      </c>
    </row>
    <row r="12134" spans="1:5" x14ac:dyDescent="0.25">
      <c r="A12134" t="s">
        <v>507</v>
      </c>
      <c r="B12134" t="s">
        <v>848</v>
      </c>
      <c r="C12134">
        <v>3.3118225749494197E-2</v>
      </c>
      <c r="D12134" t="s">
        <v>543</v>
      </c>
      <c r="E12134" t="s">
        <v>598</v>
      </c>
    </row>
    <row r="12135" spans="1:5" x14ac:dyDescent="0.25">
      <c r="A12135" t="s">
        <v>507</v>
      </c>
      <c r="B12135" t="s">
        <v>854</v>
      </c>
      <c r="C12135">
        <v>3.7983819747181902E-2</v>
      </c>
      <c r="D12135" t="s">
        <v>543</v>
      </c>
      <c r="E12135" t="s">
        <v>598</v>
      </c>
    </row>
    <row r="12136" spans="1:5" x14ac:dyDescent="0.25">
      <c r="A12136" t="s">
        <v>507</v>
      </c>
      <c r="B12136" t="s">
        <v>830</v>
      </c>
      <c r="C12136">
        <v>4.1959677258922003E-2</v>
      </c>
      <c r="D12136" t="s">
        <v>543</v>
      </c>
      <c r="E12136" t="s">
        <v>598</v>
      </c>
    </row>
    <row r="12137" spans="1:5" x14ac:dyDescent="0.25">
      <c r="A12137" t="s">
        <v>507</v>
      </c>
      <c r="B12137" t="s">
        <v>849</v>
      </c>
      <c r="C12137">
        <v>3.2198873651668701E-2</v>
      </c>
      <c r="D12137" t="s">
        <v>543</v>
      </c>
      <c r="E12137" t="s">
        <v>598</v>
      </c>
    </row>
    <row r="12138" spans="1:5" x14ac:dyDescent="0.25">
      <c r="A12138" t="s">
        <v>507</v>
      </c>
      <c r="B12138" t="s">
        <v>999</v>
      </c>
      <c r="C12138">
        <v>6.2124676812316502E-2</v>
      </c>
      <c r="D12138" t="s">
        <v>543</v>
      </c>
      <c r="E12138" t="s">
        <v>598</v>
      </c>
    </row>
    <row r="12139" spans="1:5" x14ac:dyDescent="0.25">
      <c r="A12139" t="s">
        <v>515</v>
      </c>
      <c r="B12139" t="s">
        <v>489</v>
      </c>
      <c r="C12139">
        <v>3.7174792931845502E-2</v>
      </c>
      <c r="D12139" t="s">
        <v>543</v>
      </c>
      <c r="E12139" t="s">
        <v>598</v>
      </c>
    </row>
    <row r="12140" spans="1:5" x14ac:dyDescent="0.25">
      <c r="A12140" t="s">
        <v>515</v>
      </c>
      <c r="B12140" t="s">
        <v>511</v>
      </c>
      <c r="C12140">
        <v>5.2487812935670598E-2</v>
      </c>
      <c r="D12140" t="s">
        <v>543</v>
      </c>
      <c r="E12140" t="s">
        <v>598</v>
      </c>
    </row>
    <row r="12141" spans="1:5" x14ac:dyDescent="0.25">
      <c r="A12141" t="s">
        <v>515</v>
      </c>
      <c r="B12141" t="s">
        <v>493</v>
      </c>
      <c r="C12141">
        <v>3.9881503933363101E-2</v>
      </c>
      <c r="D12141" t="s">
        <v>543</v>
      </c>
      <c r="E12141" t="s">
        <v>598</v>
      </c>
    </row>
    <row r="12142" spans="1:5" x14ac:dyDescent="0.25">
      <c r="A12142" t="s">
        <v>515</v>
      </c>
      <c r="B12142" t="s">
        <v>503</v>
      </c>
      <c r="C12142">
        <v>4.8261065151840102E-2</v>
      </c>
      <c r="D12142" t="s">
        <v>543</v>
      </c>
      <c r="E12142" t="s">
        <v>598</v>
      </c>
    </row>
    <row r="12143" spans="1:5" x14ac:dyDescent="0.25">
      <c r="A12143" t="s">
        <v>515</v>
      </c>
      <c r="B12143" t="s">
        <v>499</v>
      </c>
      <c r="C12143">
        <v>5.3878025945724599E-2</v>
      </c>
      <c r="D12143" t="s">
        <v>543</v>
      </c>
      <c r="E12143" t="s">
        <v>598</v>
      </c>
    </row>
    <row r="12144" spans="1:5" x14ac:dyDescent="0.25">
      <c r="A12144" t="s">
        <v>515</v>
      </c>
      <c r="B12144" t="s">
        <v>513</v>
      </c>
      <c r="C12144">
        <v>4.48898462570156E-2</v>
      </c>
      <c r="D12144" t="s">
        <v>543</v>
      </c>
      <c r="E12144" t="s">
        <v>598</v>
      </c>
    </row>
    <row r="12145" spans="1:5" x14ac:dyDescent="0.25">
      <c r="A12145" t="s">
        <v>515</v>
      </c>
      <c r="B12145" t="s">
        <v>881</v>
      </c>
      <c r="C12145">
        <v>4.5927515246594698E-2</v>
      </c>
      <c r="D12145" t="s">
        <v>543</v>
      </c>
      <c r="E12145" t="s">
        <v>598</v>
      </c>
    </row>
    <row r="12146" spans="1:5" x14ac:dyDescent="0.25">
      <c r="A12146" t="s">
        <v>515</v>
      </c>
      <c r="B12146" t="s">
        <v>801</v>
      </c>
      <c r="C12146">
        <v>3.2802152418904003E-2</v>
      </c>
      <c r="D12146" t="s">
        <v>543</v>
      </c>
      <c r="E12146" t="s">
        <v>598</v>
      </c>
    </row>
    <row r="12147" spans="1:5" x14ac:dyDescent="0.25">
      <c r="A12147" t="s">
        <v>515</v>
      </c>
      <c r="B12147" t="s">
        <v>802</v>
      </c>
      <c r="C12147">
        <v>3.59118195808752E-2</v>
      </c>
      <c r="D12147" t="s">
        <v>543</v>
      </c>
      <c r="E12147" t="s">
        <v>598</v>
      </c>
    </row>
    <row r="12148" spans="1:5" x14ac:dyDescent="0.25">
      <c r="A12148" t="s">
        <v>515</v>
      </c>
      <c r="B12148" t="s">
        <v>803</v>
      </c>
      <c r="C12148">
        <v>4.3444074813691398E-2</v>
      </c>
      <c r="D12148" t="s">
        <v>543</v>
      </c>
      <c r="E12148" t="s">
        <v>598</v>
      </c>
    </row>
    <row r="12149" spans="1:5" x14ac:dyDescent="0.25">
      <c r="A12149" t="s">
        <v>515</v>
      </c>
      <c r="B12149" t="s">
        <v>804</v>
      </c>
      <c r="C12149">
        <v>3.6074235879341401E-2</v>
      </c>
      <c r="D12149" t="s">
        <v>543</v>
      </c>
      <c r="E12149" t="s">
        <v>598</v>
      </c>
    </row>
    <row r="12150" spans="1:5" x14ac:dyDescent="0.25">
      <c r="A12150" t="s">
        <v>515</v>
      </c>
      <c r="B12150" t="s">
        <v>950</v>
      </c>
      <c r="C12150">
        <v>4.2768361120966603E-2</v>
      </c>
      <c r="D12150" t="s">
        <v>543</v>
      </c>
      <c r="E12150" t="s">
        <v>598</v>
      </c>
    </row>
    <row r="12151" spans="1:5" x14ac:dyDescent="0.25">
      <c r="A12151" t="s">
        <v>515</v>
      </c>
      <c r="B12151" t="s">
        <v>833</v>
      </c>
      <c r="C12151">
        <v>3.5630366587525601E-2</v>
      </c>
      <c r="D12151" t="s">
        <v>543</v>
      </c>
      <c r="E12151" t="s">
        <v>598</v>
      </c>
    </row>
    <row r="12152" spans="1:5" x14ac:dyDescent="0.25">
      <c r="A12152" t="s">
        <v>515</v>
      </c>
      <c r="B12152" t="s">
        <v>805</v>
      </c>
      <c r="C12152">
        <v>3.2064270466383903E-2</v>
      </c>
      <c r="D12152" t="s">
        <v>543</v>
      </c>
      <c r="E12152" t="s">
        <v>598</v>
      </c>
    </row>
    <row r="12153" spans="1:5" x14ac:dyDescent="0.25">
      <c r="A12153" t="s">
        <v>515</v>
      </c>
      <c r="B12153" t="s">
        <v>835</v>
      </c>
      <c r="C12153">
        <v>4.0141889226241297E-2</v>
      </c>
      <c r="D12153" t="s">
        <v>543</v>
      </c>
      <c r="E12153" t="s">
        <v>598</v>
      </c>
    </row>
    <row r="12154" spans="1:5" x14ac:dyDescent="0.25">
      <c r="A12154" t="s">
        <v>515</v>
      </c>
      <c r="B12154" t="s">
        <v>806</v>
      </c>
      <c r="C12154">
        <v>5.7230370446013701E-2</v>
      </c>
      <c r="D12154" t="s">
        <v>543</v>
      </c>
      <c r="E12154" t="s">
        <v>598</v>
      </c>
    </row>
    <row r="12155" spans="1:5" x14ac:dyDescent="0.25">
      <c r="A12155" t="s">
        <v>515</v>
      </c>
      <c r="B12155" t="s">
        <v>869</v>
      </c>
      <c r="C12155">
        <v>3.711167357484E-2</v>
      </c>
      <c r="D12155" t="s">
        <v>543</v>
      </c>
      <c r="E12155" t="s">
        <v>598</v>
      </c>
    </row>
    <row r="12156" spans="1:5" x14ac:dyDescent="0.25">
      <c r="A12156" t="s">
        <v>515</v>
      </c>
      <c r="B12156" t="s">
        <v>836</v>
      </c>
      <c r="C12156">
        <v>3.6733427996625601E-2</v>
      </c>
      <c r="D12156" t="s">
        <v>543</v>
      </c>
      <c r="E12156" t="s">
        <v>598</v>
      </c>
    </row>
    <row r="12157" spans="1:5" x14ac:dyDescent="0.25">
      <c r="A12157" t="s">
        <v>515</v>
      </c>
      <c r="B12157" t="s">
        <v>837</v>
      </c>
      <c r="C12157">
        <v>4.0842949559926997E-2</v>
      </c>
      <c r="D12157" t="s">
        <v>543</v>
      </c>
      <c r="E12157" t="s">
        <v>598</v>
      </c>
    </row>
    <row r="12158" spans="1:5" x14ac:dyDescent="0.25">
      <c r="A12158" t="s">
        <v>515</v>
      </c>
      <c r="B12158" t="s">
        <v>845</v>
      </c>
      <c r="C12158">
        <v>3.4361874081254899E-2</v>
      </c>
      <c r="D12158" t="s">
        <v>543</v>
      </c>
      <c r="E12158" t="s">
        <v>598</v>
      </c>
    </row>
    <row r="12159" spans="1:5" x14ac:dyDescent="0.25">
      <c r="A12159" t="s">
        <v>515</v>
      </c>
      <c r="B12159" t="s">
        <v>846</v>
      </c>
      <c r="C12159">
        <v>3.52594027850184E-2</v>
      </c>
      <c r="D12159" t="s">
        <v>543</v>
      </c>
      <c r="E12159" t="s">
        <v>598</v>
      </c>
    </row>
    <row r="12160" spans="1:5" x14ac:dyDescent="0.25">
      <c r="A12160" t="s">
        <v>515</v>
      </c>
      <c r="B12160" t="s">
        <v>808</v>
      </c>
      <c r="C12160">
        <v>4.8435771939205098E-2</v>
      </c>
      <c r="D12160" t="s">
        <v>543</v>
      </c>
      <c r="E12160" t="s">
        <v>598</v>
      </c>
    </row>
    <row r="12161" spans="1:5" x14ac:dyDescent="0.25">
      <c r="A12161" t="s">
        <v>515</v>
      </c>
      <c r="B12161" t="s">
        <v>810</v>
      </c>
      <c r="C12161">
        <v>4.2426604177867297E-2</v>
      </c>
      <c r="D12161" t="s">
        <v>543</v>
      </c>
      <c r="E12161" t="s">
        <v>598</v>
      </c>
    </row>
    <row r="12162" spans="1:5" x14ac:dyDescent="0.25">
      <c r="A12162" t="s">
        <v>515</v>
      </c>
      <c r="B12162" t="s">
        <v>838</v>
      </c>
      <c r="C12162">
        <v>4.45416768849256E-2</v>
      </c>
      <c r="D12162" t="s">
        <v>543</v>
      </c>
      <c r="E12162" t="s">
        <v>598</v>
      </c>
    </row>
    <row r="12163" spans="1:5" x14ac:dyDescent="0.25">
      <c r="A12163" t="s">
        <v>515</v>
      </c>
      <c r="B12163" t="s">
        <v>870</v>
      </c>
      <c r="C12163">
        <v>5.0790816242622203E-2</v>
      </c>
      <c r="D12163" t="s">
        <v>543</v>
      </c>
      <c r="E12163" t="s">
        <v>598</v>
      </c>
    </row>
    <row r="12164" spans="1:5" x14ac:dyDescent="0.25">
      <c r="A12164" t="s">
        <v>515</v>
      </c>
      <c r="B12164" t="s">
        <v>812</v>
      </c>
      <c r="C12164">
        <v>3.87670772116862E-2</v>
      </c>
      <c r="D12164" t="s">
        <v>543</v>
      </c>
      <c r="E12164" t="s">
        <v>598</v>
      </c>
    </row>
    <row r="12165" spans="1:5" x14ac:dyDescent="0.25">
      <c r="A12165" t="s">
        <v>515</v>
      </c>
      <c r="B12165" t="s">
        <v>814</v>
      </c>
      <c r="C12165">
        <v>3.9761302792419101E-2</v>
      </c>
      <c r="D12165" t="s">
        <v>543</v>
      </c>
      <c r="E12165" t="s">
        <v>598</v>
      </c>
    </row>
    <row r="12166" spans="1:5" x14ac:dyDescent="0.25">
      <c r="A12166" t="s">
        <v>515</v>
      </c>
      <c r="B12166" t="s">
        <v>840</v>
      </c>
      <c r="C12166">
        <v>4.6712878284797497E-2</v>
      </c>
      <c r="D12166" t="s">
        <v>543</v>
      </c>
      <c r="E12166" t="s">
        <v>598</v>
      </c>
    </row>
    <row r="12167" spans="1:5" x14ac:dyDescent="0.25">
      <c r="A12167" t="s">
        <v>515</v>
      </c>
      <c r="B12167" t="s">
        <v>850</v>
      </c>
      <c r="C12167">
        <v>3.64507826424127E-2</v>
      </c>
      <c r="D12167" t="s">
        <v>543</v>
      </c>
      <c r="E12167" t="s">
        <v>598</v>
      </c>
    </row>
    <row r="12168" spans="1:5" x14ac:dyDescent="0.25">
      <c r="A12168" t="s">
        <v>515</v>
      </c>
      <c r="B12168" t="s">
        <v>816</v>
      </c>
      <c r="C12168">
        <v>3.9993015594972002E-2</v>
      </c>
      <c r="D12168" t="s">
        <v>543</v>
      </c>
      <c r="E12168" t="s">
        <v>598</v>
      </c>
    </row>
    <row r="12169" spans="1:5" x14ac:dyDescent="0.25">
      <c r="A12169" t="s">
        <v>515</v>
      </c>
      <c r="B12169" t="s">
        <v>872</v>
      </c>
      <c r="C12169">
        <v>5.1050770849971297E-2</v>
      </c>
      <c r="D12169" t="s">
        <v>543</v>
      </c>
      <c r="E12169" t="s">
        <v>598</v>
      </c>
    </row>
    <row r="12170" spans="1:5" x14ac:dyDescent="0.25">
      <c r="A12170" t="s">
        <v>515</v>
      </c>
      <c r="B12170" t="s">
        <v>856</v>
      </c>
      <c r="C12170">
        <v>3.49872175062051E-2</v>
      </c>
      <c r="D12170" t="s">
        <v>543</v>
      </c>
      <c r="E12170" t="s">
        <v>598</v>
      </c>
    </row>
    <row r="12171" spans="1:5" x14ac:dyDescent="0.25">
      <c r="A12171" t="s">
        <v>515</v>
      </c>
      <c r="B12171" t="s">
        <v>945</v>
      </c>
      <c r="C12171">
        <v>4.4988066484653103E-2</v>
      </c>
      <c r="D12171" t="s">
        <v>543</v>
      </c>
      <c r="E12171" t="s">
        <v>598</v>
      </c>
    </row>
    <row r="12172" spans="1:5" x14ac:dyDescent="0.25">
      <c r="A12172" t="s">
        <v>515</v>
      </c>
      <c r="B12172" t="s">
        <v>817</v>
      </c>
      <c r="C12172">
        <v>3.9809882524984297E-2</v>
      </c>
      <c r="D12172" t="s">
        <v>543</v>
      </c>
      <c r="E12172" t="s">
        <v>598</v>
      </c>
    </row>
    <row r="12173" spans="1:5" x14ac:dyDescent="0.25">
      <c r="A12173" t="s">
        <v>515</v>
      </c>
      <c r="B12173" t="s">
        <v>852</v>
      </c>
      <c r="C12173">
        <v>3.35584621291143E-2</v>
      </c>
      <c r="D12173" t="s">
        <v>543</v>
      </c>
      <c r="E12173" t="s">
        <v>598</v>
      </c>
    </row>
    <row r="12174" spans="1:5" x14ac:dyDescent="0.25">
      <c r="A12174" t="s">
        <v>515</v>
      </c>
      <c r="B12174" t="s">
        <v>843</v>
      </c>
      <c r="C12174">
        <v>4.0198616093401099E-2</v>
      </c>
      <c r="D12174" t="s">
        <v>543</v>
      </c>
      <c r="E12174" t="s">
        <v>598</v>
      </c>
    </row>
    <row r="12175" spans="1:5" x14ac:dyDescent="0.25">
      <c r="A12175" t="s">
        <v>515</v>
      </c>
      <c r="B12175" t="s">
        <v>819</v>
      </c>
      <c r="C12175">
        <v>3.72204216709697E-2</v>
      </c>
      <c r="D12175" t="s">
        <v>543</v>
      </c>
      <c r="E12175" t="s">
        <v>598</v>
      </c>
    </row>
    <row r="12176" spans="1:5" x14ac:dyDescent="0.25">
      <c r="A12176" t="s">
        <v>515</v>
      </c>
      <c r="B12176" t="s">
        <v>919</v>
      </c>
      <c r="C12176">
        <v>4.1255897225875901E-2</v>
      </c>
      <c r="D12176" t="s">
        <v>543</v>
      </c>
      <c r="E12176" t="s">
        <v>598</v>
      </c>
    </row>
    <row r="12177" spans="1:5" x14ac:dyDescent="0.25">
      <c r="A12177" t="s">
        <v>515</v>
      </c>
      <c r="B12177" t="s">
        <v>880</v>
      </c>
      <c r="C12177">
        <v>3.9828561515900002E-2</v>
      </c>
      <c r="D12177" t="s">
        <v>543</v>
      </c>
      <c r="E12177" t="s">
        <v>598</v>
      </c>
    </row>
    <row r="12178" spans="1:5" x14ac:dyDescent="0.25">
      <c r="A12178" t="s">
        <v>515</v>
      </c>
      <c r="B12178" t="s">
        <v>982</v>
      </c>
      <c r="C12178">
        <v>4.1868690953043901E-2</v>
      </c>
      <c r="D12178" t="s">
        <v>543</v>
      </c>
      <c r="E12178" t="s">
        <v>598</v>
      </c>
    </row>
    <row r="12179" spans="1:5" x14ac:dyDescent="0.25">
      <c r="A12179" t="s">
        <v>515</v>
      </c>
      <c r="B12179" t="s">
        <v>895</v>
      </c>
      <c r="C12179">
        <v>5.2408291638093699E-2</v>
      </c>
      <c r="D12179" t="s">
        <v>543</v>
      </c>
      <c r="E12179" t="s">
        <v>598</v>
      </c>
    </row>
    <row r="12180" spans="1:5" x14ac:dyDescent="0.25">
      <c r="A12180" t="s">
        <v>515</v>
      </c>
      <c r="B12180" t="s">
        <v>827</v>
      </c>
      <c r="C12180">
        <v>3.6772432951823399E-2</v>
      </c>
      <c r="D12180" t="s">
        <v>543</v>
      </c>
      <c r="E12180" t="s">
        <v>598</v>
      </c>
    </row>
    <row r="12181" spans="1:5" x14ac:dyDescent="0.25">
      <c r="A12181" t="s">
        <v>515</v>
      </c>
      <c r="B12181" t="s">
        <v>942</v>
      </c>
      <c r="C12181">
        <v>5.1044163017360797E-2</v>
      </c>
      <c r="D12181" t="s">
        <v>543</v>
      </c>
      <c r="E12181" t="s">
        <v>598</v>
      </c>
    </row>
    <row r="12182" spans="1:5" x14ac:dyDescent="0.25">
      <c r="A12182" t="s">
        <v>515</v>
      </c>
      <c r="B12182" t="s">
        <v>828</v>
      </c>
      <c r="C12182">
        <v>4.6804909401866802E-2</v>
      </c>
      <c r="D12182" t="s">
        <v>543</v>
      </c>
      <c r="E12182" t="s">
        <v>598</v>
      </c>
    </row>
    <row r="12183" spans="1:5" x14ac:dyDescent="0.25">
      <c r="A12183" t="s">
        <v>515</v>
      </c>
      <c r="B12183" t="s">
        <v>830</v>
      </c>
      <c r="C12183">
        <v>4.3922087897185297E-2</v>
      </c>
      <c r="D12183" t="s">
        <v>543</v>
      </c>
      <c r="E12183" t="s">
        <v>598</v>
      </c>
    </row>
    <row r="12184" spans="1:5" x14ac:dyDescent="0.25">
      <c r="A12184" t="s">
        <v>515</v>
      </c>
      <c r="B12184" t="s">
        <v>849</v>
      </c>
      <c r="C12184">
        <v>3.68594394043852E-2</v>
      </c>
      <c r="D12184" t="s">
        <v>543</v>
      </c>
      <c r="E12184" t="s">
        <v>598</v>
      </c>
    </row>
    <row r="12185" spans="1:5" x14ac:dyDescent="0.25">
      <c r="A12185" t="s">
        <v>515</v>
      </c>
      <c r="B12185" t="s">
        <v>964</v>
      </c>
      <c r="C12185">
        <v>4.9747791598730599E-2</v>
      </c>
      <c r="D12185" t="s">
        <v>543</v>
      </c>
      <c r="E12185" t="s">
        <v>598</v>
      </c>
    </row>
    <row r="12186" spans="1:5" x14ac:dyDescent="0.25">
      <c r="A12186" t="s">
        <v>515</v>
      </c>
      <c r="B12186" t="s">
        <v>832</v>
      </c>
      <c r="C12186">
        <v>6.3801901849310297E-2</v>
      </c>
      <c r="D12186" t="s">
        <v>543</v>
      </c>
      <c r="E12186" t="s">
        <v>598</v>
      </c>
    </row>
    <row r="12187" spans="1:5" x14ac:dyDescent="0.25">
      <c r="A12187" t="s">
        <v>519</v>
      </c>
      <c r="B12187" t="s">
        <v>489</v>
      </c>
      <c r="C12187">
        <v>4.0447484536201499E-2</v>
      </c>
      <c r="D12187" t="s">
        <v>543</v>
      </c>
      <c r="E12187" t="s">
        <v>598</v>
      </c>
    </row>
    <row r="12188" spans="1:5" x14ac:dyDescent="0.25">
      <c r="A12188" t="s">
        <v>519</v>
      </c>
      <c r="B12188" t="s">
        <v>509</v>
      </c>
      <c r="C12188">
        <v>4.6833845088904501E-2</v>
      </c>
      <c r="D12188" t="s">
        <v>543</v>
      </c>
      <c r="E12188" t="s">
        <v>598</v>
      </c>
    </row>
    <row r="12189" spans="1:5" x14ac:dyDescent="0.25">
      <c r="A12189" t="s">
        <v>519</v>
      </c>
      <c r="B12189" t="s">
        <v>497</v>
      </c>
      <c r="C12189">
        <v>4.76928872552368E-2</v>
      </c>
      <c r="D12189" t="s">
        <v>543</v>
      </c>
      <c r="E12189" t="s">
        <v>598</v>
      </c>
    </row>
    <row r="12190" spans="1:5" x14ac:dyDescent="0.25">
      <c r="A12190" t="s">
        <v>519</v>
      </c>
      <c r="B12190" t="s">
        <v>513</v>
      </c>
      <c r="C12190">
        <v>4.3231423833635797E-2</v>
      </c>
      <c r="D12190" t="s">
        <v>543</v>
      </c>
      <c r="E12190" t="s">
        <v>598</v>
      </c>
    </row>
    <row r="12191" spans="1:5" x14ac:dyDescent="0.25">
      <c r="A12191" t="s">
        <v>519</v>
      </c>
      <c r="B12191" t="s">
        <v>491</v>
      </c>
      <c r="C12191">
        <v>6.4534900705251294E-2</v>
      </c>
      <c r="D12191" t="s">
        <v>543</v>
      </c>
      <c r="E12191" t="s">
        <v>598</v>
      </c>
    </row>
    <row r="12192" spans="1:5" x14ac:dyDescent="0.25">
      <c r="A12192" t="s">
        <v>519</v>
      </c>
      <c r="B12192" t="s">
        <v>881</v>
      </c>
      <c r="C12192">
        <v>4.8005186105702799E-2</v>
      </c>
      <c r="D12192" t="s">
        <v>543</v>
      </c>
      <c r="E12192" t="s">
        <v>598</v>
      </c>
    </row>
    <row r="12193" spans="1:5" x14ac:dyDescent="0.25">
      <c r="A12193" t="s">
        <v>519</v>
      </c>
      <c r="B12193" t="s">
        <v>801</v>
      </c>
      <c r="C12193">
        <v>3.4375225332660901E-2</v>
      </c>
      <c r="D12193" t="s">
        <v>543</v>
      </c>
      <c r="E12193" t="s">
        <v>598</v>
      </c>
    </row>
    <row r="12194" spans="1:5" x14ac:dyDescent="0.25">
      <c r="A12194" t="s">
        <v>519</v>
      </c>
      <c r="B12194" t="s">
        <v>802</v>
      </c>
      <c r="C12194">
        <v>3.8844461032932903E-2</v>
      </c>
      <c r="D12194" t="s">
        <v>543</v>
      </c>
      <c r="E12194" t="s">
        <v>598</v>
      </c>
    </row>
    <row r="12195" spans="1:5" x14ac:dyDescent="0.25">
      <c r="A12195" t="s">
        <v>519</v>
      </c>
      <c r="B12195" t="s">
        <v>804</v>
      </c>
      <c r="C12195">
        <v>3.6157326283850301E-2</v>
      </c>
      <c r="D12195" t="s">
        <v>543</v>
      </c>
      <c r="E12195" t="s">
        <v>598</v>
      </c>
    </row>
    <row r="12196" spans="1:5" x14ac:dyDescent="0.25">
      <c r="A12196" t="s">
        <v>519</v>
      </c>
      <c r="B12196" t="s">
        <v>950</v>
      </c>
      <c r="C12196">
        <v>4.3929780419276802E-2</v>
      </c>
      <c r="D12196" t="s">
        <v>543</v>
      </c>
      <c r="E12196" t="s">
        <v>598</v>
      </c>
    </row>
    <row r="12197" spans="1:5" x14ac:dyDescent="0.25">
      <c r="A12197" t="s">
        <v>519</v>
      </c>
      <c r="B12197" t="s">
        <v>833</v>
      </c>
      <c r="C12197">
        <v>3.7121044972929597E-2</v>
      </c>
      <c r="D12197" t="s">
        <v>543</v>
      </c>
      <c r="E12197" t="s">
        <v>598</v>
      </c>
    </row>
    <row r="12198" spans="1:5" x14ac:dyDescent="0.25">
      <c r="A12198" t="s">
        <v>519</v>
      </c>
      <c r="B12198" t="s">
        <v>805</v>
      </c>
      <c r="C12198">
        <v>3.4568331962913403E-2</v>
      </c>
      <c r="D12198" t="s">
        <v>543</v>
      </c>
      <c r="E12198" t="s">
        <v>598</v>
      </c>
    </row>
    <row r="12199" spans="1:5" x14ac:dyDescent="0.25">
      <c r="A12199" t="s">
        <v>519</v>
      </c>
      <c r="B12199" t="s">
        <v>836</v>
      </c>
      <c r="C12199">
        <v>3.8108961808225102E-2</v>
      </c>
      <c r="D12199" t="s">
        <v>543</v>
      </c>
      <c r="E12199" t="s">
        <v>598</v>
      </c>
    </row>
    <row r="12200" spans="1:5" x14ac:dyDescent="0.25">
      <c r="A12200" t="s">
        <v>519</v>
      </c>
      <c r="B12200" t="s">
        <v>837</v>
      </c>
      <c r="C12200">
        <v>4.1019036136117099E-2</v>
      </c>
      <c r="D12200" t="s">
        <v>543</v>
      </c>
      <c r="E12200" t="s">
        <v>598</v>
      </c>
    </row>
    <row r="12201" spans="1:5" x14ac:dyDescent="0.25">
      <c r="A12201" t="s">
        <v>519</v>
      </c>
      <c r="B12201" t="s">
        <v>845</v>
      </c>
      <c r="C12201">
        <v>3.5974548130641298E-2</v>
      </c>
      <c r="D12201" t="s">
        <v>543</v>
      </c>
      <c r="E12201" t="s">
        <v>598</v>
      </c>
    </row>
    <row r="12202" spans="1:5" x14ac:dyDescent="0.25">
      <c r="A12202" t="s">
        <v>519</v>
      </c>
      <c r="B12202" t="s">
        <v>808</v>
      </c>
      <c r="C12202">
        <v>5.0351305647875398E-2</v>
      </c>
      <c r="D12202" t="s">
        <v>543</v>
      </c>
      <c r="E12202" t="s">
        <v>598</v>
      </c>
    </row>
    <row r="12203" spans="1:5" x14ac:dyDescent="0.25">
      <c r="A12203" t="s">
        <v>519</v>
      </c>
      <c r="B12203" t="s">
        <v>839</v>
      </c>
      <c r="C12203">
        <v>5.5712634641018902E-2</v>
      </c>
      <c r="D12203" t="s">
        <v>543</v>
      </c>
      <c r="E12203" t="s">
        <v>598</v>
      </c>
    </row>
    <row r="12204" spans="1:5" x14ac:dyDescent="0.25">
      <c r="A12204" t="s">
        <v>519</v>
      </c>
      <c r="B12204" t="s">
        <v>812</v>
      </c>
      <c r="C12204">
        <v>4.20204836751224E-2</v>
      </c>
      <c r="D12204" t="s">
        <v>543</v>
      </c>
      <c r="E12204" t="s">
        <v>598</v>
      </c>
    </row>
    <row r="12205" spans="1:5" x14ac:dyDescent="0.25">
      <c r="A12205" t="s">
        <v>519</v>
      </c>
      <c r="B12205" t="s">
        <v>814</v>
      </c>
      <c r="C12205">
        <v>3.8550673684565703E-2</v>
      </c>
      <c r="D12205" t="s">
        <v>543</v>
      </c>
      <c r="E12205" t="s">
        <v>598</v>
      </c>
    </row>
    <row r="12206" spans="1:5" x14ac:dyDescent="0.25">
      <c r="A12206" t="s">
        <v>519</v>
      </c>
      <c r="B12206" t="s">
        <v>855</v>
      </c>
      <c r="C12206">
        <v>4.5375703400101997E-2</v>
      </c>
      <c r="D12206" t="s">
        <v>543</v>
      </c>
      <c r="E12206" t="s">
        <v>598</v>
      </c>
    </row>
    <row r="12207" spans="1:5" x14ac:dyDescent="0.25">
      <c r="A12207" t="s">
        <v>519</v>
      </c>
      <c r="B12207" t="s">
        <v>840</v>
      </c>
      <c r="C12207">
        <v>4.8190468615507701E-2</v>
      </c>
      <c r="D12207" t="s">
        <v>543</v>
      </c>
      <c r="E12207" t="s">
        <v>598</v>
      </c>
    </row>
    <row r="12208" spans="1:5" x14ac:dyDescent="0.25">
      <c r="A12208" t="s">
        <v>519</v>
      </c>
      <c r="B12208" t="s">
        <v>850</v>
      </c>
      <c r="C12208">
        <v>3.8295955096659999E-2</v>
      </c>
      <c r="D12208" t="s">
        <v>543</v>
      </c>
      <c r="E12208" t="s">
        <v>598</v>
      </c>
    </row>
    <row r="12209" spans="1:5" x14ac:dyDescent="0.25">
      <c r="A12209" t="s">
        <v>519</v>
      </c>
      <c r="B12209" t="s">
        <v>816</v>
      </c>
      <c r="C12209">
        <v>4.2075376140953899E-2</v>
      </c>
      <c r="D12209" t="s">
        <v>543</v>
      </c>
      <c r="E12209" t="s">
        <v>598</v>
      </c>
    </row>
    <row r="12210" spans="1:5" x14ac:dyDescent="0.25">
      <c r="A12210" t="s">
        <v>519</v>
      </c>
      <c r="B12210" t="s">
        <v>856</v>
      </c>
      <c r="C12210">
        <v>3.45335142281386E-2</v>
      </c>
      <c r="D12210" t="s">
        <v>543</v>
      </c>
      <c r="E12210" t="s">
        <v>598</v>
      </c>
    </row>
    <row r="12211" spans="1:5" x14ac:dyDescent="0.25">
      <c r="A12211" t="s">
        <v>519</v>
      </c>
      <c r="B12211" t="s">
        <v>945</v>
      </c>
      <c r="C12211">
        <v>4.6213490438001201E-2</v>
      </c>
      <c r="D12211" t="s">
        <v>543</v>
      </c>
      <c r="E12211" t="s">
        <v>598</v>
      </c>
    </row>
    <row r="12212" spans="1:5" x14ac:dyDescent="0.25">
      <c r="A12212" t="s">
        <v>519</v>
      </c>
      <c r="B12212" t="s">
        <v>817</v>
      </c>
      <c r="C12212">
        <v>3.9245265759655E-2</v>
      </c>
      <c r="D12212" t="s">
        <v>543</v>
      </c>
      <c r="E12212" t="s">
        <v>598</v>
      </c>
    </row>
    <row r="12213" spans="1:5" x14ac:dyDescent="0.25">
      <c r="A12213" t="s">
        <v>519</v>
      </c>
      <c r="B12213" t="s">
        <v>847</v>
      </c>
      <c r="C12213">
        <v>4.4730672063505603E-2</v>
      </c>
      <c r="D12213" t="s">
        <v>543</v>
      </c>
      <c r="E12213" t="s">
        <v>598</v>
      </c>
    </row>
    <row r="12214" spans="1:5" x14ac:dyDescent="0.25">
      <c r="A12214" t="s">
        <v>519</v>
      </c>
      <c r="B12214" t="s">
        <v>851</v>
      </c>
      <c r="C12214">
        <v>6.6069800126151504E-2</v>
      </c>
      <c r="D12214" t="s">
        <v>543</v>
      </c>
      <c r="E12214" t="s">
        <v>598</v>
      </c>
    </row>
    <row r="12215" spans="1:5" x14ac:dyDescent="0.25">
      <c r="A12215" t="s">
        <v>519</v>
      </c>
      <c r="B12215" t="s">
        <v>818</v>
      </c>
      <c r="C12215">
        <v>5.1335027287089802E-2</v>
      </c>
      <c r="D12215" t="s">
        <v>543</v>
      </c>
      <c r="E12215" t="s">
        <v>598</v>
      </c>
    </row>
    <row r="12216" spans="1:5" x14ac:dyDescent="0.25">
      <c r="A12216" t="s">
        <v>519</v>
      </c>
      <c r="B12216" t="s">
        <v>852</v>
      </c>
      <c r="C12216">
        <v>3.5853617216995003E-2</v>
      </c>
      <c r="D12216" t="s">
        <v>543</v>
      </c>
      <c r="E12216" t="s">
        <v>598</v>
      </c>
    </row>
    <row r="12217" spans="1:5" x14ac:dyDescent="0.25">
      <c r="A12217" t="s">
        <v>519</v>
      </c>
      <c r="B12217" t="s">
        <v>843</v>
      </c>
      <c r="C12217">
        <v>4.3368980006276002E-2</v>
      </c>
      <c r="D12217" t="s">
        <v>543</v>
      </c>
      <c r="E12217" t="s">
        <v>598</v>
      </c>
    </row>
    <row r="12218" spans="1:5" x14ac:dyDescent="0.25">
      <c r="A12218" t="s">
        <v>519</v>
      </c>
      <c r="B12218" t="s">
        <v>819</v>
      </c>
      <c r="C12218">
        <v>3.8309605435239098E-2</v>
      </c>
      <c r="D12218" t="s">
        <v>543</v>
      </c>
      <c r="E12218" t="s">
        <v>598</v>
      </c>
    </row>
    <row r="12219" spans="1:5" x14ac:dyDescent="0.25">
      <c r="A12219" t="s">
        <v>519</v>
      </c>
      <c r="B12219" t="s">
        <v>877</v>
      </c>
      <c r="C12219">
        <v>5.3150761587848698E-2</v>
      </c>
      <c r="D12219" t="s">
        <v>543</v>
      </c>
      <c r="E12219" t="s">
        <v>598</v>
      </c>
    </row>
    <row r="12220" spans="1:5" x14ac:dyDescent="0.25">
      <c r="A12220" t="s">
        <v>519</v>
      </c>
      <c r="B12220" t="s">
        <v>820</v>
      </c>
      <c r="C12220">
        <v>4.6717575947329198E-2</v>
      </c>
      <c r="D12220" t="s">
        <v>543</v>
      </c>
      <c r="E12220" t="s">
        <v>598</v>
      </c>
    </row>
    <row r="12221" spans="1:5" x14ac:dyDescent="0.25">
      <c r="A12221" t="s">
        <v>519</v>
      </c>
      <c r="B12221" t="s">
        <v>821</v>
      </c>
      <c r="C12221">
        <v>5.5599679385321302E-2</v>
      </c>
      <c r="D12221" t="s">
        <v>543</v>
      </c>
      <c r="E12221" t="s">
        <v>598</v>
      </c>
    </row>
    <row r="12222" spans="1:5" x14ac:dyDescent="0.25">
      <c r="A12222" t="s">
        <v>519</v>
      </c>
      <c r="B12222" t="s">
        <v>951</v>
      </c>
      <c r="C12222">
        <v>4.6715334787445599E-2</v>
      </c>
      <c r="D12222" t="s">
        <v>543</v>
      </c>
      <c r="E12222" t="s">
        <v>598</v>
      </c>
    </row>
    <row r="12223" spans="1:5" x14ac:dyDescent="0.25">
      <c r="A12223" t="s">
        <v>519</v>
      </c>
      <c r="B12223" t="s">
        <v>853</v>
      </c>
      <c r="C12223">
        <v>6.6700168215609298E-2</v>
      </c>
      <c r="D12223" t="s">
        <v>543</v>
      </c>
      <c r="E12223" t="s">
        <v>598</v>
      </c>
    </row>
    <row r="12224" spans="1:5" x14ac:dyDescent="0.25">
      <c r="A12224" t="s">
        <v>519</v>
      </c>
      <c r="B12224" t="s">
        <v>823</v>
      </c>
      <c r="C12224">
        <v>5.19991084826966E-2</v>
      </c>
      <c r="D12224" t="s">
        <v>543</v>
      </c>
      <c r="E12224" t="s">
        <v>598</v>
      </c>
    </row>
    <row r="12225" spans="1:5" x14ac:dyDescent="0.25">
      <c r="A12225" t="s">
        <v>519</v>
      </c>
      <c r="B12225" t="s">
        <v>824</v>
      </c>
      <c r="C12225">
        <v>4.9479833418630097E-2</v>
      </c>
      <c r="D12225" t="s">
        <v>543</v>
      </c>
      <c r="E12225" t="s">
        <v>598</v>
      </c>
    </row>
    <row r="12226" spans="1:5" x14ac:dyDescent="0.25">
      <c r="A12226" t="s">
        <v>519</v>
      </c>
      <c r="B12226" t="s">
        <v>825</v>
      </c>
      <c r="C12226">
        <v>6.1426655204309302E-2</v>
      </c>
      <c r="D12226" t="s">
        <v>543</v>
      </c>
      <c r="E12226" t="s">
        <v>598</v>
      </c>
    </row>
    <row r="12227" spans="1:5" x14ac:dyDescent="0.25">
      <c r="A12227" t="s">
        <v>519</v>
      </c>
      <c r="B12227" t="s">
        <v>982</v>
      </c>
      <c r="C12227">
        <v>4.4052709235239199E-2</v>
      </c>
      <c r="D12227" t="s">
        <v>543</v>
      </c>
      <c r="E12227" t="s">
        <v>598</v>
      </c>
    </row>
    <row r="12228" spans="1:5" x14ac:dyDescent="0.25">
      <c r="A12228" t="s">
        <v>519</v>
      </c>
      <c r="B12228" t="s">
        <v>827</v>
      </c>
      <c r="C12228">
        <v>3.9474298741137198E-2</v>
      </c>
      <c r="D12228" t="s">
        <v>543</v>
      </c>
      <c r="E12228" t="s">
        <v>598</v>
      </c>
    </row>
    <row r="12229" spans="1:5" x14ac:dyDescent="0.25">
      <c r="A12229" t="s">
        <v>519</v>
      </c>
      <c r="B12229" t="s">
        <v>844</v>
      </c>
      <c r="C12229">
        <v>6.7796912903614004E-2</v>
      </c>
      <c r="D12229" t="s">
        <v>543</v>
      </c>
      <c r="E12229" t="s">
        <v>598</v>
      </c>
    </row>
    <row r="12230" spans="1:5" x14ac:dyDescent="0.25">
      <c r="A12230" t="s">
        <v>519</v>
      </c>
      <c r="B12230" t="s">
        <v>937</v>
      </c>
      <c r="C12230">
        <v>4.9306394760878898E-2</v>
      </c>
      <c r="D12230" t="s">
        <v>543</v>
      </c>
      <c r="E12230" t="s">
        <v>598</v>
      </c>
    </row>
    <row r="12231" spans="1:5" x14ac:dyDescent="0.25">
      <c r="A12231" t="s">
        <v>519</v>
      </c>
      <c r="B12231" t="s">
        <v>828</v>
      </c>
      <c r="C12231">
        <v>4.85552472952758E-2</v>
      </c>
      <c r="D12231" t="s">
        <v>543</v>
      </c>
      <c r="E12231" t="s">
        <v>598</v>
      </c>
    </row>
    <row r="12232" spans="1:5" x14ac:dyDescent="0.25">
      <c r="A12232" t="s">
        <v>519</v>
      </c>
      <c r="B12232" t="s">
        <v>829</v>
      </c>
      <c r="C12232">
        <v>5.7708515127863701E-2</v>
      </c>
      <c r="D12232" t="s">
        <v>543</v>
      </c>
      <c r="E12232" t="s">
        <v>598</v>
      </c>
    </row>
    <row r="12233" spans="1:5" x14ac:dyDescent="0.25">
      <c r="A12233" t="s">
        <v>519</v>
      </c>
      <c r="B12233" t="s">
        <v>848</v>
      </c>
      <c r="C12233">
        <v>3.6390347094306802E-2</v>
      </c>
      <c r="D12233" t="s">
        <v>543</v>
      </c>
      <c r="E12233" t="s">
        <v>598</v>
      </c>
    </row>
    <row r="12234" spans="1:5" x14ac:dyDescent="0.25">
      <c r="A12234" t="s">
        <v>519</v>
      </c>
      <c r="B12234" t="s">
        <v>849</v>
      </c>
      <c r="C12234">
        <v>3.7625070664822999E-2</v>
      </c>
      <c r="D12234" t="s">
        <v>543</v>
      </c>
      <c r="E12234" t="s">
        <v>598</v>
      </c>
    </row>
    <row r="12235" spans="1:5" x14ac:dyDescent="0.25">
      <c r="A12235" t="s">
        <v>511</v>
      </c>
      <c r="B12235" t="s">
        <v>505</v>
      </c>
      <c r="C12235">
        <v>4.7324643152090097E-2</v>
      </c>
      <c r="D12235" t="s">
        <v>543</v>
      </c>
      <c r="E12235" t="s">
        <v>598</v>
      </c>
    </row>
    <row r="12236" spans="1:5" x14ac:dyDescent="0.25">
      <c r="A12236" t="s">
        <v>511</v>
      </c>
      <c r="B12236" t="s">
        <v>501</v>
      </c>
      <c r="C12236">
        <v>6.5504162476604802E-2</v>
      </c>
      <c r="D12236" t="s">
        <v>543</v>
      </c>
      <c r="E12236" t="s">
        <v>598</v>
      </c>
    </row>
    <row r="12237" spans="1:5" x14ac:dyDescent="0.25">
      <c r="A12237" t="s">
        <v>511</v>
      </c>
      <c r="B12237" t="s">
        <v>507</v>
      </c>
      <c r="C12237">
        <v>4.9110851567123102E-2</v>
      </c>
      <c r="D12237" t="s">
        <v>543</v>
      </c>
      <c r="E12237" t="s">
        <v>598</v>
      </c>
    </row>
    <row r="12238" spans="1:5" x14ac:dyDescent="0.25">
      <c r="A12238" t="s">
        <v>511</v>
      </c>
      <c r="B12238" t="s">
        <v>493</v>
      </c>
      <c r="C12238">
        <v>4.8009580693232502E-2</v>
      </c>
      <c r="D12238" t="s">
        <v>543</v>
      </c>
      <c r="E12238" t="s">
        <v>598</v>
      </c>
    </row>
    <row r="12239" spans="1:5" x14ac:dyDescent="0.25">
      <c r="A12239" t="s">
        <v>511</v>
      </c>
      <c r="B12239" t="s">
        <v>499</v>
      </c>
      <c r="C12239">
        <v>7.2517625086835694E-2</v>
      </c>
      <c r="D12239" t="s">
        <v>543</v>
      </c>
      <c r="E12239" t="s">
        <v>598</v>
      </c>
    </row>
    <row r="12240" spans="1:5" x14ac:dyDescent="0.25">
      <c r="A12240" t="s">
        <v>511</v>
      </c>
      <c r="B12240" t="s">
        <v>491</v>
      </c>
      <c r="C12240">
        <v>8.0897090597417398E-2</v>
      </c>
      <c r="D12240" t="s">
        <v>543</v>
      </c>
      <c r="E12240" t="s">
        <v>598</v>
      </c>
    </row>
    <row r="12241" spans="1:5" x14ac:dyDescent="0.25">
      <c r="A12241" t="s">
        <v>511</v>
      </c>
      <c r="B12241" t="s">
        <v>859</v>
      </c>
      <c r="C12241">
        <v>8.1836024929421297E-2</v>
      </c>
      <c r="D12241" t="s">
        <v>543</v>
      </c>
      <c r="E12241" t="s">
        <v>598</v>
      </c>
    </row>
    <row r="12242" spans="1:5" x14ac:dyDescent="0.25">
      <c r="A12242" t="s">
        <v>511</v>
      </c>
      <c r="B12242" t="s">
        <v>802</v>
      </c>
      <c r="C12242">
        <v>4.2882456895750903E-2</v>
      </c>
      <c r="D12242" t="s">
        <v>543</v>
      </c>
      <c r="E12242" t="s">
        <v>598</v>
      </c>
    </row>
    <row r="12243" spans="1:5" x14ac:dyDescent="0.25">
      <c r="A12243" t="s">
        <v>511</v>
      </c>
      <c r="B12243" t="s">
        <v>803</v>
      </c>
      <c r="C12243">
        <v>5.6653383435206102E-2</v>
      </c>
      <c r="D12243" t="s">
        <v>543</v>
      </c>
      <c r="E12243" t="s">
        <v>598</v>
      </c>
    </row>
    <row r="12244" spans="1:5" x14ac:dyDescent="0.25">
      <c r="A12244" t="s">
        <v>511</v>
      </c>
      <c r="B12244" t="s">
        <v>804</v>
      </c>
      <c r="C12244">
        <v>4.4410604922197602E-2</v>
      </c>
      <c r="D12244" t="s">
        <v>543</v>
      </c>
      <c r="E12244" t="s">
        <v>598</v>
      </c>
    </row>
    <row r="12245" spans="1:5" x14ac:dyDescent="0.25">
      <c r="A12245" t="s">
        <v>511</v>
      </c>
      <c r="B12245" t="s">
        <v>931</v>
      </c>
      <c r="C12245">
        <v>5.5679204670727199E-2</v>
      </c>
      <c r="D12245" t="s">
        <v>543</v>
      </c>
      <c r="E12245" t="s">
        <v>598</v>
      </c>
    </row>
    <row r="12246" spans="1:5" x14ac:dyDescent="0.25">
      <c r="A12246" t="s">
        <v>511</v>
      </c>
      <c r="B12246" t="s">
        <v>834</v>
      </c>
      <c r="C12246">
        <v>5.2968290497470698E-2</v>
      </c>
      <c r="D12246" t="s">
        <v>543</v>
      </c>
      <c r="E12246" t="s">
        <v>598</v>
      </c>
    </row>
    <row r="12247" spans="1:5" x14ac:dyDescent="0.25">
      <c r="A12247" t="s">
        <v>511</v>
      </c>
      <c r="B12247" t="s">
        <v>805</v>
      </c>
      <c r="C12247">
        <v>3.9418162072665699E-2</v>
      </c>
      <c r="D12247" t="s">
        <v>543</v>
      </c>
      <c r="E12247" t="s">
        <v>598</v>
      </c>
    </row>
    <row r="12248" spans="1:5" x14ac:dyDescent="0.25">
      <c r="A12248" t="s">
        <v>511</v>
      </c>
      <c r="B12248" t="s">
        <v>835</v>
      </c>
      <c r="C12248">
        <v>4.9420008008357302E-2</v>
      </c>
      <c r="D12248" t="s">
        <v>543</v>
      </c>
      <c r="E12248" t="s">
        <v>598</v>
      </c>
    </row>
    <row r="12249" spans="1:5" x14ac:dyDescent="0.25">
      <c r="A12249" t="s">
        <v>511</v>
      </c>
      <c r="B12249" t="s">
        <v>806</v>
      </c>
      <c r="C12249">
        <v>6.8405232286672807E-2</v>
      </c>
      <c r="D12249" t="s">
        <v>543</v>
      </c>
      <c r="E12249" t="s">
        <v>598</v>
      </c>
    </row>
    <row r="12250" spans="1:5" x14ac:dyDescent="0.25">
      <c r="A12250" t="s">
        <v>511</v>
      </c>
      <c r="B12250" t="s">
        <v>869</v>
      </c>
      <c r="C12250">
        <v>4.5497332183818802E-2</v>
      </c>
      <c r="D12250" t="s">
        <v>543</v>
      </c>
      <c r="E12250" t="s">
        <v>598</v>
      </c>
    </row>
    <row r="12251" spans="1:5" x14ac:dyDescent="0.25">
      <c r="A12251" t="s">
        <v>511</v>
      </c>
      <c r="B12251" t="s">
        <v>836</v>
      </c>
      <c r="C12251">
        <v>4.6312994746568498E-2</v>
      </c>
      <c r="D12251" t="s">
        <v>543</v>
      </c>
      <c r="E12251" t="s">
        <v>598</v>
      </c>
    </row>
    <row r="12252" spans="1:5" x14ac:dyDescent="0.25">
      <c r="A12252" t="s">
        <v>511</v>
      </c>
      <c r="B12252" t="s">
        <v>837</v>
      </c>
      <c r="C12252">
        <v>4.7941652014483999E-2</v>
      </c>
      <c r="D12252" t="s">
        <v>543</v>
      </c>
      <c r="E12252" t="s">
        <v>598</v>
      </c>
    </row>
    <row r="12253" spans="1:5" x14ac:dyDescent="0.25">
      <c r="A12253" t="s">
        <v>511</v>
      </c>
      <c r="B12253" t="s">
        <v>845</v>
      </c>
      <c r="C12253">
        <v>4.2302921662228703E-2</v>
      </c>
      <c r="D12253" t="s">
        <v>543</v>
      </c>
      <c r="E12253" t="s">
        <v>598</v>
      </c>
    </row>
    <row r="12254" spans="1:5" x14ac:dyDescent="0.25">
      <c r="A12254" t="s">
        <v>511</v>
      </c>
      <c r="B12254" t="s">
        <v>846</v>
      </c>
      <c r="C12254">
        <v>4.5424697866880498E-2</v>
      </c>
      <c r="D12254" t="s">
        <v>543</v>
      </c>
      <c r="E12254" t="s">
        <v>598</v>
      </c>
    </row>
    <row r="12255" spans="1:5" x14ac:dyDescent="0.25">
      <c r="A12255" t="s">
        <v>511</v>
      </c>
      <c r="B12255" t="s">
        <v>810</v>
      </c>
      <c r="C12255">
        <v>5.4059189028198999E-2</v>
      </c>
      <c r="D12255" t="s">
        <v>543</v>
      </c>
      <c r="E12255" t="s">
        <v>598</v>
      </c>
    </row>
    <row r="12256" spans="1:5" x14ac:dyDescent="0.25">
      <c r="A12256" t="s">
        <v>511</v>
      </c>
      <c r="B12256" t="s">
        <v>838</v>
      </c>
      <c r="C12256">
        <v>5.9026428798613202E-2</v>
      </c>
      <c r="D12256" t="s">
        <v>543</v>
      </c>
      <c r="E12256" t="s">
        <v>598</v>
      </c>
    </row>
    <row r="12257" spans="1:5" x14ac:dyDescent="0.25">
      <c r="A12257" t="s">
        <v>511</v>
      </c>
      <c r="B12257" t="s">
        <v>870</v>
      </c>
      <c r="C12257">
        <v>6.9463474485930501E-2</v>
      </c>
      <c r="D12257" t="s">
        <v>543</v>
      </c>
      <c r="E12257" t="s">
        <v>598</v>
      </c>
    </row>
    <row r="12258" spans="1:5" x14ac:dyDescent="0.25">
      <c r="A12258" t="s">
        <v>511</v>
      </c>
      <c r="B12258" t="s">
        <v>871</v>
      </c>
      <c r="C12258">
        <v>5.4561675418108302E-2</v>
      </c>
      <c r="D12258" t="s">
        <v>543</v>
      </c>
      <c r="E12258" t="s">
        <v>598</v>
      </c>
    </row>
    <row r="12259" spans="1:5" x14ac:dyDescent="0.25">
      <c r="A12259" t="s">
        <v>511</v>
      </c>
      <c r="B12259" t="s">
        <v>814</v>
      </c>
      <c r="C12259">
        <v>4.8953515762770197E-2</v>
      </c>
      <c r="D12259" t="s">
        <v>543</v>
      </c>
      <c r="E12259" t="s">
        <v>598</v>
      </c>
    </row>
    <row r="12260" spans="1:5" x14ac:dyDescent="0.25">
      <c r="A12260" t="s">
        <v>511</v>
      </c>
      <c r="B12260" t="s">
        <v>860</v>
      </c>
      <c r="C12260">
        <v>5.2644251478504302E-2</v>
      </c>
      <c r="D12260" t="s">
        <v>543</v>
      </c>
      <c r="E12260" t="s">
        <v>598</v>
      </c>
    </row>
    <row r="12261" spans="1:5" x14ac:dyDescent="0.25">
      <c r="A12261" t="s">
        <v>511</v>
      </c>
      <c r="B12261" t="s">
        <v>840</v>
      </c>
      <c r="C12261">
        <v>5.81503546147316E-2</v>
      </c>
      <c r="D12261" t="s">
        <v>543</v>
      </c>
      <c r="E12261" t="s">
        <v>598</v>
      </c>
    </row>
    <row r="12262" spans="1:5" x14ac:dyDescent="0.25">
      <c r="A12262" t="s">
        <v>511</v>
      </c>
      <c r="B12262" t="s">
        <v>850</v>
      </c>
      <c r="C12262">
        <v>4.5225956434287298E-2</v>
      </c>
      <c r="D12262" t="s">
        <v>543</v>
      </c>
      <c r="E12262" t="s">
        <v>598</v>
      </c>
    </row>
    <row r="12263" spans="1:5" x14ac:dyDescent="0.25">
      <c r="A12263" t="s">
        <v>511</v>
      </c>
      <c r="B12263" t="s">
        <v>872</v>
      </c>
      <c r="C12263">
        <v>6.2914386584101298E-2</v>
      </c>
      <c r="D12263" t="s">
        <v>543</v>
      </c>
      <c r="E12263" t="s">
        <v>598</v>
      </c>
    </row>
    <row r="12264" spans="1:5" x14ac:dyDescent="0.25">
      <c r="A12264" t="s">
        <v>511</v>
      </c>
      <c r="B12264" t="s">
        <v>856</v>
      </c>
      <c r="C12264">
        <v>4.3577479656369399E-2</v>
      </c>
      <c r="D12264" t="s">
        <v>543</v>
      </c>
      <c r="E12264" t="s">
        <v>598</v>
      </c>
    </row>
    <row r="12265" spans="1:5" x14ac:dyDescent="0.25">
      <c r="A12265" t="s">
        <v>511</v>
      </c>
      <c r="B12265" t="s">
        <v>817</v>
      </c>
      <c r="C12265">
        <v>4.9908174104419799E-2</v>
      </c>
      <c r="D12265" t="s">
        <v>543</v>
      </c>
      <c r="E12265" t="s">
        <v>598</v>
      </c>
    </row>
    <row r="12266" spans="1:5" x14ac:dyDescent="0.25">
      <c r="A12266" t="s">
        <v>511</v>
      </c>
      <c r="B12266" t="s">
        <v>819</v>
      </c>
      <c r="C12266">
        <v>4.7299041290074999E-2</v>
      </c>
      <c r="D12266" t="s">
        <v>543</v>
      </c>
      <c r="E12266" t="s">
        <v>598</v>
      </c>
    </row>
    <row r="12267" spans="1:5" x14ac:dyDescent="0.25">
      <c r="A12267" t="s">
        <v>511</v>
      </c>
      <c r="B12267" t="s">
        <v>919</v>
      </c>
      <c r="C12267">
        <v>4.8957292236808898E-2</v>
      </c>
      <c r="D12267" t="s">
        <v>543</v>
      </c>
      <c r="E12267" t="s">
        <v>598</v>
      </c>
    </row>
    <row r="12268" spans="1:5" x14ac:dyDescent="0.25">
      <c r="A12268" t="s">
        <v>511</v>
      </c>
      <c r="B12268" t="s">
        <v>951</v>
      </c>
      <c r="C12268">
        <v>5.42299079865897E-2</v>
      </c>
      <c r="D12268" t="s">
        <v>543</v>
      </c>
      <c r="E12268" t="s">
        <v>598</v>
      </c>
    </row>
    <row r="12269" spans="1:5" x14ac:dyDescent="0.25">
      <c r="A12269" t="s">
        <v>511</v>
      </c>
      <c r="B12269" t="s">
        <v>823</v>
      </c>
      <c r="C12269">
        <v>6.0283260892963E-2</v>
      </c>
      <c r="D12269" t="s">
        <v>543</v>
      </c>
      <c r="E12269" t="s">
        <v>598</v>
      </c>
    </row>
    <row r="12270" spans="1:5" x14ac:dyDescent="0.25">
      <c r="A12270" t="s">
        <v>511</v>
      </c>
      <c r="B12270" t="s">
        <v>824</v>
      </c>
      <c r="C12270">
        <v>5.7137294517752998E-2</v>
      </c>
      <c r="D12270" t="s">
        <v>543</v>
      </c>
      <c r="E12270" t="s">
        <v>598</v>
      </c>
    </row>
    <row r="12271" spans="1:5" x14ac:dyDescent="0.25">
      <c r="A12271" t="s">
        <v>511</v>
      </c>
      <c r="B12271" t="s">
        <v>880</v>
      </c>
      <c r="C12271">
        <v>5.1477073755155103E-2</v>
      </c>
      <c r="D12271" t="s">
        <v>543</v>
      </c>
      <c r="E12271" t="s">
        <v>598</v>
      </c>
    </row>
    <row r="12272" spans="1:5" x14ac:dyDescent="0.25">
      <c r="A12272" t="s">
        <v>511</v>
      </c>
      <c r="B12272" t="s">
        <v>982</v>
      </c>
      <c r="C12272">
        <v>5.63124400092175E-2</v>
      </c>
      <c r="D12272" t="s">
        <v>543</v>
      </c>
      <c r="E12272" t="s">
        <v>598</v>
      </c>
    </row>
    <row r="12273" spans="1:5" x14ac:dyDescent="0.25">
      <c r="A12273" t="s">
        <v>511</v>
      </c>
      <c r="B12273" t="s">
        <v>895</v>
      </c>
      <c r="C12273">
        <v>7.1476179623217895E-2</v>
      </c>
      <c r="D12273" t="s">
        <v>543</v>
      </c>
      <c r="E12273" t="s">
        <v>598</v>
      </c>
    </row>
    <row r="12274" spans="1:5" x14ac:dyDescent="0.25">
      <c r="A12274" t="s">
        <v>511</v>
      </c>
      <c r="B12274" t="s">
        <v>942</v>
      </c>
      <c r="C12274">
        <v>6.2399242825027498E-2</v>
      </c>
      <c r="D12274" t="s">
        <v>543</v>
      </c>
      <c r="E12274" t="s">
        <v>598</v>
      </c>
    </row>
    <row r="12275" spans="1:5" x14ac:dyDescent="0.25">
      <c r="A12275" t="s">
        <v>511</v>
      </c>
      <c r="B12275" t="s">
        <v>848</v>
      </c>
      <c r="C12275">
        <v>4.1826531625127297E-2</v>
      </c>
      <c r="D12275" t="s">
        <v>543</v>
      </c>
      <c r="E12275" t="s">
        <v>598</v>
      </c>
    </row>
    <row r="12276" spans="1:5" x14ac:dyDescent="0.25">
      <c r="A12276" t="s">
        <v>511</v>
      </c>
      <c r="B12276" t="s">
        <v>830</v>
      </c>
      <c r="C12276">
        <v>5.8905242663912602E-2</v>
      </c>
      <c r="D12276" t="s">
        <v>543</v>
      </c>
      <c r="E12276" t="s">
        <v>598</v>
      </c>
    </row>
    <row r="12277" spans="1:5" x14ac:dyDescent="0.25">
      <c r="A12277" t="s">
        <v>511</v>
      </c>
      <c r="B12277" t="s">
        <v>849</v>
      </c>
      <c r="C12277">
        <v>4.2808765804134397E-2</v>
      </c>
      <c r="D12277" t="s">
        <v>543</v>
      </c>
      <c r="E12277" t="s">
        <v>598</v>
      </c>
    </row>
    <row r="12278" spans="1:5" x14ac:dyDescent="0.25">
      <c r="A12278" t="s">
        <v>511</v>
      </c>
      <c r="B12278" t="s">
        <v>999</v>
      </c>
      <c r="C12278">
        <v>8.4749397191875103E-2</v>
      </c>
      <c r="D12278" t="s">
        <v>543</v>
      </c>
      <c r="E12278" t="s">
        <v>598</v>
      </c>
    </row>
    <row r="12279" spans="1:5" x14ac:dyDescent="0.25">
      <c r="A12279" t="s">
        <v>511</v>
      </c>
      <c r="B12279" t="s">
        <v>989</v>
      </c>
      <c r="C12279">
        <v>7.5331995507172997E-2</v>
      </c>
      <c r="D12279" t="s">
        <v>543</v>
      </c>
      <c r="E12279" t="s">
        <v>598</v>
      </c>
    </row>
    <row r="12280" spans="1:5" x14ac:dyDescent="0.25">
      <c r="A12280" t="s">
        <v>511</v>
      </c>
      <c r="B12280" t="s">
        <v>964</v>
      </c>
      <c r="C12280">
        <v>6.7922657126832306E-2</v>
      </c>
      <c r="D12280" t="s">
        <v>543</v>
      </c>
      <c r="E12280" t="s">
        <v>598</v>
      </c>
    </row>
    <row r="12281" spans="1:5" x14ac:dyDescent="0.25">
      <c r="A12281" t="s">
        <v>511</v>
      </c>
      <c r="B12281" t="s">
        <v>832</v>
      </c>
      <c r="C12281">
        <v>8.5786336408751898E-2</v>
      </c>
      <c r="D12281" t="s">
        <v>543</v>
      </c>
      <c r="E12281" t="s">
        <v>598</v>
      </c>
    </row>
    <row r="12282" spans="1:5" x14ac:dyDescent="0.25">
      <c r="A12282" t="s">
        <v>525</v>
      </c>
      <c r="B12282" t="s">
        <v>505</v>
      </c>
      <c r="C12282">
        <v>4.8557831408451199E-2</v>
      </c>
      <c r="D12282" t="s">
        <v>543</v>
      </c>
      <c r="E12282" t="s">
        <v>598</v>
      </c>
    </row>
    <row r="12283" spans="1:5" x14ac:dyDescent="0.25">
      <c r="A12283" t="s">
        <v>525</v>
      </c>
      <c r="B12283" t="s">
        <v>489</v>
      </c>
      <c r="C12283">
        <v>4.7947466269128498E-2</v>
      </c>
      <c r="D12283" t="s">
        <v>543</v>
      </c>
      <c r="E12283" t="s">
        <v>598</v>
      </c>
    </row>
    <row r="12284" spans="1:5" x14ac:dyDescent="0.25">
      <c r="A12284" t="s">
        <v>525</v>
      </c>
      <c r="B12284" t="s">
        <v>501</v>
      </c>
      <c r="C12284">
        <v>6.8157596083025504E-2</v>
      </c>
      <c r="D12284" t="s">
        <v>543</v>
      </c>
      <c r="E12284" t="s">
        <v>598</v>
      </c>
    </row>
    <row r="12285" spans="1:5" x14ac:dyDescent="0.25">
      <c r="A12285" t="s">
        <v>525</v>
      </c>
      <c r="B12285" t="s">
        <v>523</v>
      </c>
      <c r="C12285">
        <v>7.9895164518935205E-2</v>
      </c>
      <c r="D12285" t="s">
        <v>543</v>
      </c>
      <c r="E12285" t="s">
        <v>598</v>
      </c>
    </row>
    <row r="12286" spans="1:5" x14ac:dyDescent="0.25">
      <c r="A12286" t="s">
        <v>525</v>
      </c>
      <c r="B12286" t="s">
        <v>507</v>
      </c>
      <c r="C12286">
        <v>4.9526550835064201E-2</v>
      </c>
      <c r="D12286" t="s">
        <v>543</v>
      </c>
      <c r="E12286" t="s">
        <v>598</v>
      </c>
    </row>
    <row r="12287" spans="1:5" x14ac:dyDescent="0.25">
      <c r="A12287" t="s">
        <v>525</v>
      </c>
      <c r="B12287" t="s">
        <v>515</v>
      </c>
      <c r="C12287">
        <v>5.4062108119008197E-2</v>
      </c>
      <c r="D12287" t="s">
        <v>543</v>
      </c>
      <c r="E12287" t="s">
        <v>598</v>
      </c>
    </row>
    <row r="12288" spans="1:5" x14ac:dyDescent="0.25">
      <c r="A12288" t="s">
        <v>525</v>
      </c>
      <c r="B12288" t="s">
        <v>511</v>
      </c>
      <c r="C12288">
        <v>7.1520348816937501E-2</v>
      </c>
      <c r="D12288" t="s">
        <v>543</v>
      </c>
      <c r="E12288" t="s">
        <v>598</v>
      </c>
    </row>
    <row r="12289" spans="1:5" x14ac:dyDescent="0.25">
      <c r="A12289" t="s">
        <v>525</v>
      </c>
      <c r="B12289" t="s">
        <v>493</v>
      </c>
      <c r="C12289">
        <v>5.0903739595688002E-2</v>
      </c>
      <c r="D12289" t="s">
        <v>543</v>
      </c>
      <c r="E12289" t="s">
        <v>598</v>
      </c>
    </row>
    <row r="12290" spans="1:5" x14ac:dyDescent="0.25">
      <c r="A12290" t="s">
        <v>525</v>
      </c>
      <c r="B12290" t="s">
        <v>503</v>
      </c>
      <c r="C12290">
        <v>6.4852786504110305E-2</v>
      </c>
      <c r="D12290" t="s">
        <v>543</v>
      </c>
      <c r="E12290" t="s">
        <v>598</v>
      </c>
    </row>
    <row r="12291" spans="1:5" x14ac:dyDescent="0.25">
      <c r="A12291" t="s">
        <v>525</v>
      </c>
      <c r="B12291" t="s">
        <v>521</v>
      </c>
      <c r="C12291">
        <v>7.3617005729792406E-2</v>
      </c>
      <c r="D12291" t="s">
        <v>543</v>
      </c>
      <c r="E12291" t="s">
        <v>598</v>
      </c>
    </row>
    <row r="12292" spans="1:5" x14ac:dyDescent="0.25">
      <c r="A12292" t="s">
        <v>525</v>
      </c>
      <c r="B12292" t="s">
        <v>499</v>
      </c>
      <c r="C12292">
        <v>7.3739647422068705E-2</v>
      </c>
      <c r="D12292" t="s">
        <v>543</v>
      </c>
      <c r="E12292" t="s">
        <v>598</v>
      </c>
    </row>
    <row r="12293" spans="1:5" x14ac:dyDescent="0.25">
      <c r="A12293" t="s">
        <v>525</v>
      </c>
      <c r="B12293" t="s">
        <v>517</v>
      </c>
      <c r="C12293">
        <v>5.3777879596692502E-2</v>
      </c>
      <c r="D12293" t="s">
        <v>543</v>
      </c>
      <c r="E12293" t="s">
        <v>598</v>
      </c>
    </row>
    <row r="12294" spans="1:5" x14ac:dyDescent="0.25">
      <c r="A12294" t="s">
        <v>525</v>
      </c>
      <c r="B12294" t="s">
        <v>491</v>
      </c>
      <c r="C12294">
        <v>8.1219227421963094E-2</v>
      </c>
      <c r="D12294" t="s">
        <v>543</v>
      </c>
      <c r="E12294" t="s">
        <v>598</v>
      </c>
    </row>
    <row r="12295" spans="1:5" x14ac:dyDescent="0.25">
      <c r="A12295" t="s">
        <v>525</v>
      </c>
      <c r="B12295" t="s">
        <v>801</v>
      </c>
      <c r="C12295">
        <v>4.0667580792952199E-2</v>
      </c>
      <c r="D12295" t="s">
        <v>543</v>
      </c>
      <c r="E12295" t="s">
        <v>598</v>
      </c>
    </row>
    <row r="12296" spans="1:5" x14ac:dyDescent="0.25">
      <c r="A12296" t="s">
        <v>525</v>
      </c>
      <c r="B12296" t="s">
        <v>859</v>
      </c>
      <c r="C12296">
        <v>8.2364587732993697E-2</v>
      </c>
      <c r="D12296" t="s">
        <v>543</v>
      </c>
      <c r="E12296" t="s">
        <v>598</v>
      </c>
    </row>
    <row r="12297" spans="1:5" x14ac:dyDescent="0.25">
      <c r="A12297" t="s">
        <v>525</v>
      </c>
      <c r="B12297" t="s">
        <v>802</v>
      </c>
      <c r="C12297">
        <v>4.4934549819817697E-2</v>
      </c>
      <c r="D12297" t="s">
        <v>543</v>
      </c>
      <c r="E12297" t="s">
        <v>598</v>
      </c>
    </row>
    <row r="12298" spans="1:5" x14ac:dyDescent="0.25">
      <c r="A12298" t="s">
        <v>525</v>
      </c>
      <c r="B12298" t="s">
        <v>803</v>
      </c>
      <c r="C12298">
        <v>5.7348681356023799E-2</v>
      </c>
      <c r="D12298" t="s">
        <v>543</v>
      </c>
      <c r="E12298" t="s">
        <v>598</v>
      </c>
    </row>
    <row r="12299" spans="1:5" x14ac:dyDescent="0.25">
      <c r="A12299" t="s">
        <v>525</v>
      </c>
      <c r="B12299" t="s">
        <v>804</v>
      </c>
      <c r="C12299">
        <v>4.6078550281168099E-2</v>
      </c>
      <c r="D12299" t="s">
        <v>543</v>
      </c>
      <c r="E12299" t="s">
        <v>598</v>
      </c>
    </row>
    <row r="12300" spans="1:5" x14ac:dyDescent="0.25">
      <c r="A12300" t="s">
        <v>525</v>
      </c>
      <c r="B12300" t="s">
        <v>950</v>
      </c>
      <c r="C12300">
        <v>5.4187250180051397E-2</v>
      </c>
      <c r="D12300" t="s">
        <v>543</v>
      </c>
      <c r="E12300" t="s">
        <v>598</v>
      </c>
    </row>
    <row r="12301" spans="1:5" x14ac:dyDescent="0.25">
      <c r="A12301" t="s">
        <v>525</v>
      </c>
      <c r="B12301" t="s">
        <v>833</v>
      </c>
      <c r="C12301">
        <v>4.3256989805190098E-2</v>
      </c>
      <c r="D12301" t="s">
        <v>543</v>
      </c>
      <c r="E12301" t="s">
        <v>598</v>
      </c>
    </row>
    <row r="12302" spans="1:5" x14ac:dyDescent="0.25">
      <c r="A12302" t="s">
        <v>525</v>
      </c>
      <c r="B12302" t="s">
        <v>931</v>
      </c>
      <c r="C12302">
        <v>5.4937009881171402E-2</v>
      </c>
      <c r="D12302" t="s">
        <v>543</v>
      </c>
      <c r="E12302" t="s">
        <v>598</v>
      </c>
    </row>
    <row r="12303" spans="1:5" x14ac:dyDescent="0.25">
      <c r="A12303" t="s">
        <v>525</v>
      </c>
      <c r="B12303" t="s">
        <v>834</v>
      </c>
      <c r="C12303">
        <v>5.5012989986619201E-2</v>
      </c>
      <c r="D12303" t="s">
        <v>543</v>
      </c>
      <c r="E12303" t="s">
        <v>598</v>
      </c>
    </row>
    <row r="12304" spans="1:5" x14ac:dyDescent="0.25">
      <c r="A12304" t="s">
        <v>525</v>
      </c>
      <c r="B12304" t="s">
        <v>835</v>
      </c>
      <c r="C12304">
        <v>5.1137813192993799E-2</v>
      </c>
      <c r="D12304" t="s">
        <v>543</v>
      </c>
      <c r="E12304" t="s">
        <v>598</v>
      </c>
    </row>
    <row r="12305" spans="1:5" x14ac:dyDescent="0.25">
      <c r="A12305" t="s">
        <v>525</v>
      </c>
      <c r="B12305" t="s">
        <v>806</v>
      </c>
      <c r="C12305">
        <v>7.2632291121163303E-2</v>
      </c>
      <c r="D12305" t="s">
        <v>543</v>
      </c>
      <c r="E12305" t="s">
        <v>598</v>
      </c>
    </row>
    <row r="12306" spans="1:5" x14ac:dyDescent="0.25">
      <c r="A12306" t="s">
        <v>525</v>
      </c>
      <c r="B12306" t="s">
        <v>869</v>
      </c>
      <c r="C12306">
        <v>4.6926446465517198E-2</v>
      </c>
      <c r="D12306" t="s">
        <v>543</v>
      </c>
      <c r="E12306" t="s">
        <v>598</v>
      </c>
    </row>
    <row r="12307" spans="1:5" x14ac:dyDescent="0.25">
      <c r="A12307" t="s">
        <v>525</v>
      </c>
      <c r="B12307" t="s">
        <v>836</v>
      </c>
      <c r="C12307">
        <v>4.73650119447971E-2</v>
      </c>
      <c r="D12307" t="s">
        <v>543</v>
      </c>
      <c r="E12307" t="s">
        <v>598</v>
      </c>
    </row>
    <row r="12308" spans="1:5" x14ac:dyDescent="0.25">
      <c r="A12308" t="s">
        <v>525</v>
      </c>
      <c r="B12308" t="s">
        <v>837</v>
      </c>
      <c r="C12308">
        <v>5.1534626102912498E-2</v>
      </c>
      <c r="D12308" t="s">
        <v>543</v>
      </c>
      <c r="E12308" t="s">
        <v>598</v>
      </c>
    </row>
    <row r="12309" spans="1:5" x14ac:dyDescent="0.25">
      <c r="A12309" t="s">
        <v>525</v>
      </c>
      <c r="B12309" t="s">
        <v>845</v>
      </c>
      <c r="C12309">
        <v>4.3732047907414098E-2</v>
      </c>
      <c r="D12309" t="s">
        <v>543</v>
      </c>
      <c r="E12309" t="s">
        <v>598</v>
      </c>
    </row>
    <row r="12310" spans="1:5" x14ac:dyDescent="0.25">
      <c r="A12310" t="s">
        <v>525</v>
      </c>
      <c r="B12310" t="s">
        <v>846</v>
      </c>
      <c r="C12310">
        <v>4.5404802588127603E-2</v>
      </c>
      <c r="D12310" t="s">
        <v>543</v>
      </c>
      <c r="E12310" t="s">
        <v>598</v>
      </c>
    </row>
    <row r="12311" spans="1:5" x14ac:dyDescent="0.25">
      <c r="A12311" t="s">
        <v>525</v>
      </c>
      <c r="B12311" t="s">
        <v>810</v>
      </c>
      <c r="C12311">
        <v>5.5127352945944702E-2</v>
      </c>
      <c r="D12311" t="s">
        <v>543</v>
      </c>
      <c r="E12311" t="s">
        <v>598</v>
      </c>
    </row>
    <row r="12312" spans="1:5" x14ac:dyDescent="0.25">
      <c r="A12312" t="s">
        <v>525</v>
      </c>
      <c r="B12312" t="s">
        <v>838</v>
      </c>
      <c r="C12312">
        <v>5.9812314242411603E-2</v>
      </c>
      <c r="D12312" t="s">
        <v>543</v>
      </c>
      <c r="E12312" t="s">
        <v>598</v>
      </c>
    </row>
    <row r="12313" spans="1:5" x14ac:dyDescent="0.25">
      <c r="A12313" t="s">
        <v>525</v>
      </c>
      <c r="B12313" t="s">
        <v>870</v>
      </c>
      <c r="C12313">
        <v>7.0318480969340805E-2</v>
      </c>
      <c r="D12313" t="s">
        <v>543</v>
      </c>
      <c r="E12313" t="s">
        <v>598</v>
      </c>
    </row>
    <row r="12314" spans="1:5" x14ac:dyDescent="0.25">
      <c r="A12314" t="s">
        <v>525</v>
      </c>
      <c r="B12314" t="s">
        <v>814</v>
      </c>
      <c r="C12314">
        <v>5.0032259390784803E-2</v>
      </c>
      <c r="D12314" t="s">
        <v>543</v>
      </c>
      <c r="E12314" t="s">
        <v>598</v>
      </c>
    </row>
    <row r="12315" spans="1:5" x14ac:dyDescent="0.25">
      <c r="A12315" t="s">
        <v>525</v>
      </c>
      <c r="B12315" t="s">
        <v>860</v>
      </c>
      <c r="C12315">
        <v>5.28277594044156E-2</v>
      </c>
      <c r="D12315" t="s">
        <v>543</v>
      </c>
      <c r="E12315" t="s">
        <v>598</v>
      </c>
    </row>
    <row r="12316" spans="1:5" x14ac:dyDescent="0.25">
      <c r="A12316" t="s">
        <v>525</v>
      </c>
      <c r="B12316" t="s">
        <v>840</v>
      </c>
      <c r="C12316">
        <v>6.4845512704061095E-2</v>
      </c>
      <c r="D12316" t="s">
        <v>543</v>
      </c>
      <c r="E12316" t="s">
        <v>598</v>
      </c>
    </row>
    <row r="12317" spans="1:5" x14ac:dyDescent="0.25">
      <c r="A12317" t="s">
        <v>525</v>
      </c>
      <c r="B12317" t="s">
        <v>850</v>
      </c>
      <c r="C12317">
        <v>4.8377326317757499E-2</v>
      </c>
      <c r="D12317" t="s">
        <v>543</v>
      </c>
      <c r="E12317" t="s">
        <v>598</v>
      </c>
    </row>
    <row r="12318" spans="1:5" x14ac:dyDescent="0.25">
      <c r="A12318" t="s">
        <v>525</v>
      </c>
      <c r="B12318" t="s">
        <v>816</v>
      </c>
      <c r="C12318">
        <v>4.9530287430813197E-2</v>
      </c>
      <c r="D12318" t="s">
        <v>543</v>
      </c>
      <c r="E12318" t="s">
        <v>598</v>
      </c>
    </row>
    <row r="12319" spans="1:5" x14ac:dyDescent="0.25">
      <c r="A12319" t="s">
        <v>525</v>
      </c>
      <c r="B12319" t="s">
        <v>872</v>
      </c>
      <c r="C12319">
        <v>6.6767470805208895E-2</v>
      </c>
      <c r="D12319" t="s">
        <v>543</v>
      </c>
      <c r="E12319" t="s">
        <v>598</v>
      </c>
    </row>
    <row r="12320" spans="1:5" x14ac:dyDescent="0.25">
      <c r="A12320" t="s">
        <v>525</v>
      </c>
      <c r="B12320" t="s">
        <v>856</v>
      </c>
      <c r="C12320">
        <v>4.4246657297405297E-2</v>
      </c>
      <c r="D12320" t="s">
        <v>543</v>
      </c>
      <c r="E12320" t="s">
        <v>598</v>
      </c>
    </row>
    <row r="12321" spans="1:5" x14ac:dyDescent="0.25">
      <c r="A12321" t="s">
        <v>525</v>
      </c>
      <c r="B12321" t="s">
        <v>817</v>
      </c>
      <c r="C12321">
        <v>5.1906251885029502E-2</v>
      </c>
      <c r="D12321" t="s">
        <v>543</v>
      </c>
      <c r="E12321" t="s">
        <v>598</v>
      </c>
    </row>
    <row r="12322" spans="1:5" x14ac:dyDescent="0.25">
      <c r="A12322" t="s">
        <v>525</v>
      </c>
      <c r="B12322" t="s">
        <v>818</v>
      </c>
      <c r="C12322">
        <v>6.3680651909346103E-2</v>
      </c>
      <c r="D12322" t="s">
        <v>543</v>
      </c>
      <c r="E12322" t="s">
        <v>598</v>
      </c>
    </row>
    <row r="12323" spans="1:5" x14ac:dyDescent="0.25">
      <c r="A12323" t="s">
        <v>525</v>
      </c>
      <c r="B12323" t="s">
        <v>852</v>
      </c>
      <c r="C12323">
        <v>4.2228919519952203E-2</v>
      </c>
      <c r="D12323" t="s">
        <v>543</v>
      </c>
      <c r="E12323" t="s">
        <v>598</v>
      </c>
    </row>
    <row r="12324" spans="1:5" x14ac:dyDescent="0.25">
      <c r="A12324" t="s">
        <v>525</v>
      </c>
      <c r="B12324" t="s">
        <v>819</v>
      </c>
      <c r="C12324">
        <v>5.0026664466733803E-2</v>
      </c>
      <c r="D12324" t="s">
        <v>543</v>
      </c>
      <c r="E12324" t="s">
        <v>598</v>
      </c>
    </row>
    <row r="12325" spans="1:5" x14ac:dyDescent="0.25">
      <c r="A12325" t="s">
        <v>525</v>
      </c>
      <c r="B12325" t="s">
        <v>919</v>
      </c>
      <c r="C12325">
        <v>5.2320730877304503E-2</v>
      </c>
      <c r="D12325" t="s">
        <v>543</v>
      </c>
      <c r="E12325" t="s">
        <v>598</v>
      </c>
    </row>
    <row r="12326" spans="1:5" x14ac:dyDescent="0.25">
      <c r="A12326" t="s">
        <v>525</v>
      </c>
      <c r="B12326" t="s">
        <v>951</v>
      </c>
      <c r="C12326">
        <v>5.7369908569654099E-2</v>
      </c>
      <c r="D12326" t="s">
        <v>543</v>
      </c>
      <c r="E12326" t="s">
        <v>598</v>
      </c>
    </row>
    <row r="12327" spans="1:5" x14ac:dyDescent="0.25">
      <c r="A12327" t="s">
        <v>525</v>
      </c>
      <c r="B12327" t="s">
        <v>824</v>
      </c>
      <c r="C12327">
        <v>6.1302107329783299E-2</v>
      </c>
      <c r="D12327" t="s">
        <v>543</v>
      </c>
      <c r="E12327" t="s">
        <v>598</v>
      </c>
    </row>
    <row r="12328" spans="1:5" x14ac:dyDescent="0.25">
      <c r="A12328" t="s">
        <v>525</v>
      </c>
      <c r="B12328" t="s">
        <v>880</v>
      </c>
      <c r="C12328">
        <v>5.2075140429921001E-2</v>
      </c>
      <c r="D12328" t="s">
        <v>543</v>
      </c>
      <c r="E12328" t="s">
        <v>598</v>
      </c>
    </row>
    <row r="12329" spans="1:5" x14ac:dyDescent="0.25">
      <c r="A12329" t="s">
        <v>525</v>
      </c>
      <c r="B12329" t="s">
        <v>982</v>
      </c>
      <c r="C12329">
        <v>5.4601266584165399E-2</v>
      </c>
      <c r="D12329" t="s">
        <v>543</v>
      </c>
      <c r="E12329" t="s">
        <v>598</v>
      </c>
    </row>
    <row r="12330" spans="1:5" x14ac:dyDescent="0.25">
      <c r="A12330" t="s">
        <v>525</v>
      </c>
      <c r="B12330" t="s">
        <v>895</v>
      </c>
      <c r="C12330">
        <v>6.8365186508112699E-2</v>
      </c>
      <c r="D12330" t="s">
        <v>543</v>
      </c>
      <c r="E12330" t="s">
        <v>598</v>
      </c>
    </row>
    <row r="12331" spans="1:5" x14ac:dyDescent="0.25">
      <c r="A12331" t="s">
        <v>525</v>
      </c>
      <c r="B12331" t="s">
        <v>827</v>
      </c>
      <c r="C12331">
        <v>4.5562991787881001E-2</v>
      </c>
      <c r="D12331" t="s">
        <v>543</v>
      </c>
      <c r="E12331" t="s">
        <v>598</v>
      </c>
    </row>
    <row r="12332" spans="1:5" x14ac:dyDescent="0.25">
      <c r="A12332" t="s">
        <v>525</v>
      </c>
      <c r="B12332" t="s">
        <v>887</v>
      </c>
      <c r="C12332">
        <v>7.4419620116138105E-2</v>
      </c>
      <c r="D12332" t="s">
        <v>543</v>
      </c>
      <c r="E12332" t="s">
        <v>598</v>
      </c>
    </row>
    <row r="12333" spans="1:5" x14ac:dyDescent="0.25">
      <c r="A12333" t="s">
        <v>525</v>
      </c>
      <c r="B12333" t="s">
        <v>848</v>
      </c>
      <c r="C12333">
        <v>4.37302493965466E-2</v>
      </c>
      <c r="D12333" t="s">
        <v>543</v>
      </c>
      <c r="E12333" t="s">
        <v>598</v>
      </c>
    </row>
    <row r="12334" spans="1:5" x14ac:dyDescent="0.25">
      <c r="A12334" t="s">
        <v>525</v>
      </c>
      <c r="B12334" t="s">
        <v>830</v>
      </c>
      <c r="C12334">
        <v>5.79422617231935E-2</v>
      </c>
      <c r="D12334" t="s">
        <v>543</v>
      </c>
      <c r="E12334" t="s">
        <v>598</v>
      </c>
    </row>
    <row r="12335" spans="1:5" x14ac:dyDescent="0.25">
      <c r="A12335" t="s">
        <v>525</v>
      </c>
      <c r="B12335" t="s">
        <v>849</v>
      </c>
      <c r="C12335">
        <v>4.6684173891840298E-2</v>
      </c>
      <c r="D12335" t="s">
        <v>543</v>
      </c>
      <c r="E12335" t="s">
        <v>598</v>
      </c>
    </row>
    <row r="12336" spans="1:5" x14ac:dyDescent="0.25">
      <c r="A12336" t="s">
        <v>525</v>
      </c>
      <c r="B12336" t="s">
        <v>999</v>
      </c>
      <c r="C12336">
        <v>8.9702488145088397E-2</v>
      </c>
      <c r="D12336" t="s">
        <v>543</v>
      </c>
      <c r="E12336" t="s">
        <v>598</v>
      </c>
    </row>
    <row r="12337" spans="1:5" x14ac:dyDescent="0.25">
      <c r="A12337" t="s">
        <v>525</v>
      </c>
      <c r="B12337" t="s">
        <v>832</v>
      </c>
      <c r="C12337">
        <v>8.2735384046683999E-2</v>
      </c>
      <c r="D12337" t="s">
        <v>543</v>
      </c>
      <c r="E12337" t="s">
        <v>598</v>
      </c>
    </row>
    <row r="12338" spans="1:5" x14ac:dyDescent="0.25">
      <c r="A12338" t="s">
        <v>495</v>
      </c>
      <c r="B12338" t="s">
        <v>491</v>
      </c>
      <c r="C12338">
        <v>7.8723261218251503E-2</v>
      </c>
      <c r="D12338" t="s">
        <v>543</v>
      </c>
      <c r="E12338" t="s">
        <v>598</v>
      </c>
    </row>
    <row r="12339" spans="1:5" x14ac:dyDescent="0.25">
      <c r="A12339" t="s">
        <v>495</v>
      </c>
      <c r="B12339" t="s">
        <v>801</v>
      </c>
      <c r="C12339">
        <v>3.7223998753559702E-2</v>
      </c>
      <c r="D12339" t="s">
        <v>543</v>
      </c>
      <c r="E12339" t="s">
        <v>598</v>
      </c>
    </row>
    <row r="12340" spans="1:5" x14ac:dyDescent="0.25">
      <c r="A12340" t="s">
        <v>495</v>
      </c>
      <c r="B12340" t="s">
        <v>803</v>
      </c>
      <c r="C12340">
        <v>5.56557043945815E-2</v>
      </c>
      <c r="D12340" t="s">
        <v>543</v>
      </c>
      <c r="E12340" t="s">
        <v>598</v>
      </c>
    </row>
    <row r="12341" spans="1:5" x14ac:dyDescent="0.25">
      <c r="A12341" t="s">
        <v>495</v>
      </c>
      <c r="B12341" t="s">
        <v>915</v>
      </c>
      <c r="C12341">
        <v>6.6712063909439706E-2</v>
      </c>
      <c r="D12341" t="s">
        <v>543</v>
      </c>
      <c r="E12341" t="s">
        <v>598</v>
      </c>
    </row>
    <row r="12342" spans="1:5" x14ac:dyDescent="0.25">
      <c r="A12342" t="s">
        <v>495</v>
      </c>
      <c r="B12342" t="s">
        <v>834</v>
      </c>
      <c r="C12342">
        <v>5.73946012066631E-2</v>
      </c>
      <c r="D12342" t="s">
        <v>543</v>
      </c>
      <c r="E12342" t="s">
        <v>598</v>
      </c>
    </row>
    <row r="12343" spans="1:5" x14ac:dyDescent="0.25">
      <c r="A12343" t="s">
        <v>495</v>
      </c>
      <c r="B12343" t="s">
        <v>805</v>
      </c>
      <c r="C12343">
        <v>4.0891936051047503E-2</v>
      </c>
      <c r="D12343" t="s">
        <v>543</v>
      </c>
      <c r="E12343" t="s">
        <v>598</v>
      </c>
    </row>
    <row r="12344" spans="1:5" x14ac:dyDescent="0.25">
      <c r="A12344" t="s">
        <v>495</v>
      </c>
      <c r="B12344" t="s">
        <v>835</v>
      </c>
      <c r="C12344">
        <v>4.7772320820576301E-2</v>
      </c>
      <c r="D12344" t="s">
        <v>543</v>
      </c>
      <c r="E12344" t="s">
        <v>598</v>
      </c>
    </row>
    <row r="12345" spans="1:5" x14ac:dyDescent="0.25">
      <c r="A12345" t="s">
        <v>495</v>
      </c>
      <c r="B12345" t="s">
        <v>869</v>
      </c>
      <c r="C12345">
        <v>4.74996131361674E-2</v>
      </c>
      <c r="D12345" t="s">
        <v>543</v>
      </c>
      <c r="E12345" t="s">
        <v>598</v>
      </c>
    </row>
    <row r="12346" spans="1:5" x14ac:dyDescent="0.25">
      <c r="A12346" t="s">
        <v>495</v>
      </c>
      <c r="B12346" t="s">
        <v>836</v>
      </c>
      <c r="C12346">
        <v>4.6941337018907299E-2</v>
      </c>
      <c r="D12346" t="s">
        <v>543</v>
      </c>
      <c r="E12346" t="s">
        <v>598</v>
      </c>
    </row>
    <row r="12347" spans="1:5" x14ac:dyDescent="0.25">
      <c r="A12347" t="s">
        <v>495</v>
      </c>
      <c r="B12347" t="s">
        <v>845</v>
      </c>
      <c r="C12347">
        <v>4.0690897628965099E-2</v>
      </c>
      <c r="D12347" t="s">
        <v>543</v>
      </c>
      <c r="E12347" t="s">
        <v>598</v>
      </c>
    </row>
    <row r="12348" spans="1:5" x14ac:dyDescent="0.25">
      <c r="A12348" t="s">
        <v>495</v>
      </c>
      <c r="B12348" t="s">
        <v>846</v>
      </c>
      <c r="C12348">
        <v>4.1685374442923299E-2</v>
      </c>
      <c r="D12348" t="s">
        <v>543</v>
      </c>
      <c r="E12348" t="s">
        <v>598</v>
      </c>
    </row>
    <row r="12349" spans="1:5" x14ac:dyDescent="0.25">
      <c r="A12349" t="s">
        <v>495</v>
      </c>
      <c r="B12349" t="s">
        <v>810</v>
      </c>
      <c r="C12349">
        <v>4.9724367091335403E-2</v>
      </c>
      <c r="D12349" t="s">
        <v>543</v>
      </c>
      <c r="E12349" t="s">
        <v>598</v>
      </c>
    </row>
    <row r="12350" spans="1:5" x14ac:dyDescent="0.25">
      <c r="A12350" t="s">
        <v>495</v>
      </c>
      <c r="B12350" t="s">
        <v>838</v>
      </c>
      <c r="C12350">
        <v>5.2256881747596698E-2</v>
      </c>
      <c r="D12350" t="s">
        <v>543</v>
      </c>
      <c r="E12350" t="s">
        <v>598</v>
      </c>
    </row>
    <row r="12351" spans="1:5" x14ac:dyDescent="0.25">
      <c r="A12351" t="s">
        <v>495</v>
      </c>
      <c r="B12351" t="s">
        <v>811</v>
      </c>
      <c r="C12351">
        <v>5.0876287381028798E-2</v>
      </c>
      <c r="D12351" t="s">
        <v>543</v>
      </c>
      <c r="E12351" t="s">
        <v>598</v>
      </c>
    </row>
    <row r="12352" spans="1:5" x14ac:dyDescent="0.25">
      <c r="A12352" t="s">
        <v>495</v>
      </c>
      <c r="B12352" t="s">
        <v>839</v>
      </c>
      <c r="C12352">
        <v>6.7215184364155994E-2</v>
      </c>
      <c r="D12352" t="s">
        <v>543</v>
      </c>
      <c r="E12352" t="s">
        <v>598</v>
      </c>
    </row>
    <row r="12353" spans="1:5" x14ac:dyDescent="0.25">
      <c r="A12353" t="s">
        <v>495</v>
      </c>
      <c r="B12353" t="s">
        <v>812</v>
      </c>
      <c r="C12353">
        <v>4.5908908036600499E-2</v>
      </c>
      <c r="D12353" t="s">
        <v>543</v>
      </c>
      <c r="E12353" t="s">
        <v>598</v>
      </c>
    </row>
    <row r="12354" spans="1:5" x14ac:dyDescent="0.25">
      <c r="A12354" t="s">
        <v>495</v>
      </c>
      <c r="B12354" t="s">
        <v>871</v>
      </c>
      <c r="C12354">
        <v>5.18809012562398E-2</v>
      </c>
      <c r="D12354" t="s">
        <v>543</v>
      </c>
      <c r="E12354" t="s">
        <v>598</v>
      </c>
    </row>
    <row r="12355" spans="1:5" x14ac:dyDescent="0.25">
      <c r="A12355" t="s">
        <v>495</v>
      </c>
      <c r="B12355" t="s">
        <v>814</v>
      </c>
      <c r="C12355">
        <v>4.4891046593536897E-2</v>
      </c>
      <c r="D12355" t="s">
        <v>543</v>
      </c>
      <c r="E12355" t="s">
        <v>598</v>
      </c>
    </row>
    <row r="12356" spans="1:5" x14ac:dyDescent="0.25">
      <c r="A12356" t="s">
        <v>495</v>
      </c>
      <c r="B12356" t="s">
        <v>860</v>
      </c>
      <c r="C12356">
        <v>5.4533034830414703E-2</v>
      </c>
      <c r="D12356" t="s">
        <v>543</v>
      </c>
      <c r="E12356" t="s">
        <v>598</v>
      </c>
    </row>
    <row r="12357" spans="1:5" x14ac:dyDescent="0.25">
      <c r="A12357" t="s">
        <v>495</v>
      </c>
      <c r="B12357" t="s">
        <v>855</v>
      </c>
      <c r="C12357">
        <v>5.43930859603899E-2</v>
      </c>
      <c r="D12357" t="s">
        <v>543</v>
      </c>
      <c r="E12357" t="s">
        <v>598</v>
      </c>
    </row>
    <row r="12358" spans="1:5" x14ac:dyDescent="0.25">
      <c r="A12358" t="s">
        <v>495</v>
      </c>
      <c r="B12358" t="s">
        <v>815</v>
      </c>
      <c r="C12358">
        <v>5.50952788375043E-2</v>
      </c>
      <c r="D12358" t="s">
        <v>543</v>
      </c>
      <c r="E12358" t="s">
        <v>598</v>
      </c>
    </row>
    <row r="12359" spans="1:5" x14ac:dyDescent="0.25">
      <c r="A12359" t="s">
        <v>495</v>
      </c>
      <c r="B12359" t="s">
        <v>930</v>
      </c>
      <c r="C12359">
        <v>7.1569032233055996E-2</v>
      </c>
      <c r="D12359" t="s">
        <v>543</v>
      </c>
      <c r="E12359" t="s">
        <v>598</v>
      </c>
    </row>
    <row r="12360" spans="1:5" x14ac:dyDescent="0.25">
      <c r="A12360" t="s">
        <v>495</v>
      </c>
      <c r="B12360" t="s">
        <v>856</v>
      </c>
      <c r="C12360">
        <v>4.24662990274777E-2</v>
      </c>
      <c r="D12360" t="s">
        <v>543</v>
      </c>
      <c r="E12360" t="s">
        <v>598</v>
      </c>
    </row>
    <row r="12361" spans="1:5" x14ac:dyDescent="0.25">
      <c r="A12361" t="s">
        <v>495</v>
      </c>
      <c r="B12361" t="s">
        <v>852</v>
      </c>
      <c r="C12361">
        <v>3.98966816104393E-2</v>
      </c>
      <c r="D12361" t="s">
        <v>543</v>
      </c>
      <c r="E12361" t="s">
        <v>598</v>
      </c>
    </row>
    <row r="12362" spans="1:5" x14ac:dyDescent="0.25">
      <c r="A12362" t="s">
        <v>495</v>
      </c>
      <c r="B12362" t="s">
        <v>819</v>
      </c>
      <c r="C12362">
        <v>4.6059879265910299E-2</v>
      </c>
      <c r="D12362" t="s">
        <v>543</v>
      </c>
      <c r="E12362" t="s">
        <v>598</v>
      </c>
    </row>
    <row r="12363" spans="1:5" x14ac:dyDescent="0.25">
      <c r="A12363" t="s">
        <v>495</v>
      </c>
      <c r="B12363" t="s">
        <v>951</v>
      </c>
      <c r="C12363">
        <v>5.7090668821385297E-2</v>
      </c>
      <c r="D12363" t="s">
        <v>543</v>
      </c>
      <c r="E12363" t="s">
        <v>598</v>
      </c>
    </row>
    <row r="12364" spans="1:5" x14ac:dyDescent="0.25">
      <c r="A12364" t="s">
        <v>495</v>
      </c>
      <c r="B12364" t="s">
        <v>823</v>
      </c>
      <c r="C12364">
        <v>6.3393452454444402E-2</v>
      </c>
      <c r="D12364" t="s">
        <v>543</v>
      </c>
      <c r="E12364" t="s">
        <v>598</v>
      </c>
    </row>
    <row r="12365" spans="1:5" x14ac:dyDescent="0.25">
      <c r="A12365" t="s">
        <v>495</v>
      </c>
      <c r="B12365" t="s">
        <v>824</v>
      </c>
      <c r="C12365">
        <v>5.7732677383619098E-2</v>
      </c>
      <c r="D12365" t="s">
        <v>543</v>
      </c>
      <c r="E12365" t="s">
        <v>598</v>
      </c>
    </row>
    <row r="12366" spans="1:5" x14ac:dyDescent="0.25">
      <c r="A12366" t="s">
        <v>495</v>
      </c>
      <c r="B12366" t="s">
        <v>880</v>
      </c>
      <c r="C12366">
        <v>4.8497730837979203E-2</v>
      </c>
      <c r="D12366" t="s">
        <v>543</v>
      </c>
      <c r="E12366" t="s">
        <v>598</v>
      </c>
    </row>
    <row r="12367" spans="1:5" x14ac:dyDescent="0.25">
      <c r="A12367" t="s">
        <v>495</v>
      </c>
      <c r="B12367" t="s">
        <v>982</v>
      </c>
      <c r="C12367">
        <v>5.0491788886982698E-2</v>
      </c>
      <c r="D12367" t="s">
        <v>543</v>
      </c>
      <c r="E12367" t="s">
        <v>598</v>
      </c>
    </row>
    <row r="12368" spans="1:5" x14ac:dyDescent="0.25">
      <c r="A12368" t="s">
        <v>495</v>
      </c>
      <c r="B12368" t="s">
        <v>887</v>
      </c>
      <c r="C12368">
        <v>7.9540471058643203E-2</v>
      </c>
      <c r="D12368" t="s">
        <v>543</v>
      </c>
      <c r="E12368" t="s">
        <v>598</v>
      </c>
    </row>
    <row r="12369" spans="1:5" x14ac:dyDescent="0.25">
      <c r="A12369" t="s">
        <v>495</v>
      </c>
      <c r="B12369" t="s">
        <v>844</v>
      </c>
      <c r="C12369">
        <v>8.2498762226663705E-2</v>
      </c>
      <c r="D12369" t="s">
        <v>543</v>
      </c>
      <c r="E12369" t="s">
        <v>598</v>
      </c>
    </row>
    <row r="12370" spans="1:5" x14ac:dyDescent="0.25">
      <c r="A12370" t="s">
        <v>495</v>
      </c>
      <c r="B12370" t="s">
        <v>829</v>
      </c>
      <c r="C12370">
        <v>6.7623274854414106E-2</v>
      </c>
      <c r="D12370" t="s">
        <v>543</v>
      </c>
      <c r="E12370" t="s">
        <v>598</v>
      </c>
    </row>
    <row r="12371" spans="1:5" x14ac:dyDescent="0.25">
      <c r="A12371" t="s">
        <v>495</v>
      </c>
      <c r="B12371" t="s">
        <v>848</v>
      </c>
      <c r="C12371">
        <v>4.44586622491671E-2</v>
      </c>
      <c r="D12371" t="s">
        <v>543</v>
      </c>
      <c r="E12371" t="s">
        <v>598</v>
      </c>
    </row>
    <row r="12372" spans="1:5" x14ac:dyDescent="0.25">
      <c r="A12372" t="s">
        <v>495</v>
      </c>
      <c r="B12372" t="s">
        <v>854</v>
      </c>
      <c r="C12372">
        <v>5.2623251571125497E-2</v>
      </c>
      <c r="D12372" t="s">
        <v>543</v>
      </c>
      <c r="E12372" t="s">
        <v>598</v>
      </c>
    </row>
    <row r="12373" spans="1:5" x14ac:dyDescent="0.25">
      <c r="A12373" t="s">
        <v>493</v>
      </c>
      <c r="B12373" t="s">
        <v>489</v>
      </c>
      <c r="C12373">
        <v>3.4641050024260198E-2</v>
      </c>
      <c r="D12373" t="s">
        <v>543</v>
      </c>
      <c r="E12373" t="s">
        <v>598</v>
      </c>
    </row>
    <row r="12374" spans="1:5" x14ac:dyDescent="0.25">
      <c r="A12374" t="s">
        <v>493</v>
      </c>
      <c r="B12374" t="s">
        <v>881</v>
      </c>
      <c r="C12374">
        <v>4.3395618703824398E-2</v>
      </c>
      <c r="D12374" t="s">
        <v>543</v>
      </c>
      <c r="E12374" t="s">
        <v>598</v>
      </c>
    </row>
    <row r="12375" spans="1:5" x14ac:dyDescent="0.25">
      <c r="A12375" t="s">
        <v>493</v>
      </c>
      <c r="B12375" t="s">
        <v>801</v>
      </c>
      <c r="C12375">
        <v>2.9876531539755599E-2</v>
      </c>
      <c r="D12375" t="s">
        <v>543</v>
      </c>
      <c r="E12375" t="s">
        <v>598</v>
      </c>
    </row>
    <row r="12376" spans="1:5" x14ac:dyDescent="0.25">
      <c r="A12376" t="s">
        <v>493</v>
      </c>
      <c r="B12376" t="s">
        <v>802</v>
      </c>
      <c r="C12376">
        <v>3.2780829497378303E-2</v>
      </c>
      <c r="D12376" t="s">
        <v>543</v>
      </c>
      <c r="E12376" t="s">
        <v>598</v>
      </c>
    </row>
    <row r="12377" spans="1:5" x14ac:dyDescent="0.25">
      <c r="A12377" t="s">
        <v>493</v>
      </c>
      <c r="B12377" t="s">
        <v>803</v>
      </c>
      <c r="C12377">
        <v>3.9289036170477201E-2</v>
      </c>
      <c r="D12377" t="s">
        <v>543</v>
      </c>
      <c r="E12377" t="s">
        <v>598</v>
      </c>
    </row>
    <row r="12378" spans="1:5" x14ac:dyDescent="0.25">
      <c r="A12378" t="s">
        <v>493</v>
      </c>
      <c r="B12378" t="s">
        <v>804</v>
      </c>
      <c r="C12378">
        <v>3.3017878015098798E-2</v>
      </c>
      <c r="D12378" t="s">
        <v>543</v>
      </c>
      <c r="E12378" t="s">
        <v>598</v>
      </c>
    </row>
    <row r="12379" spans="1:5" x14ac:dyDescent="0.25">
      <c r="A12379" t="s">
        <v>493</v>
      </c>
      <c r="B12379" t="s">
        <v>950</v>
      </c>
      <c r="C12379">
        <v>3.95492779015124E-2</v>
      </c>
      <c r="D12379" t="s">
        <v>543</v>
      </c>
      <c r="E12379" t="s">
        <v>598</v>
      </c>
    </row>
    <row r="12380" spans="1:5" x14ac:dyDescent="0.25">
      <c r="A12380" t="s">
        <v>493</v>
      </c>
      <c r="B12380" t="s">
        <v>833</v>
      </c>
      <c r="C12380">
        <v>3.2361900087967903E-2</v>
      </c>
      <c r="D12380" t="s">
        <v>543</v>
      </c>
      <c r="E12380" t="s">
        <v>598</v>
      </c>
    </row>
    <row r="12381" spans="1:5" x14ac:dyDescent="0.25">
      <c r="A12381" t="s">
        <v>493</v>
      </c>
      <c r="B12381" t="s">
        <v>931</v>
      </c>
      <c r="C12381">
        <v>3.95054038071369E-2</v>
      </c>
      <c r="D12381" t="s">
        <v>543</v>
      </c>
      <c r="E12381" t="s">
        <v>598</v>
      </c>
    </row>
    <row r="12382" spans="1:5" x14ac:dyDescent="0.25">
      <c r="A12382" t="s">
        <v>493</v>
      </c>
      <c r="B12382" t="s">
        <v>805</v>
      </c>
      <c r="C12382">
        <v>2.93512846159753E-2</v>
      </c>
      <c r="D12382" t="s">
        <v>543</v>
      </c>
      <c r="E12382" t="s">
        <v>598</v>
      </c>
    </row>
    <row r="12383" spans="1:5" x14ac:dyDescent="0.25">
      <c r="A12383" t="s">
        <v>493</v>
      </c>
      <c r="B12383" t="s">
        <v>835</v>
      </c>
      <c r="C12383">
        <v>3.63979917624506E-2</v>
      </c>
      <c r="D12383" t="s">
        <v>543</v>
      </c>
      <c r="E12383" t="s">
        <v>598</v>
      </c>
    </row>
    <row r="12384" spans="1:5" x14ac:dyDescent="0.25">
      <c r="A12384" t="s">
        <v>493</v>
      </c>
      <c r="B12384" t="s">
        <v>806</v>
      </c>
      <c r="C12384">
        <v>5.1153565117442297E-2</v>
      </c>
      <c r="D12384" t="s">
        <v>543</v>
      </c>
      <c r="E12384" t="s">
        <v>598</v>
      </c>
    </row>
    <row r="12385" spans="1:5" x14ac:dyDescent="0.25">
      <c r="A12385" t="s">
        <v>493</v>
      </c>
      <c r="B12385" t="s">
        <v>869</v>
      </c>
      <c r="C12385">
        <v>3.3499414345491599E-2</v>
      </c>
      <c r="D12385" t="s">
        <v>543</v>
      </c>
      <c r="E12385" t="s">
        <v>598</v>
      </c>
    </row>
    <row r="12386" spans="1:5" x14ac:dyDescent="0.25">
      <c r="A12386" t="s">
        <v>493</v>
      </c>
      <c r="B12386" t="s">
        <v>836</v>
      </c>
      <c r="C12386">
        <v>3.3751066292916097E-2</v>
      </c>
      <c r="D12386" t="s">
        <v>543</v>
      </c>
      <c r="E12386" t="s">
        <v>598</v>
      </c>
    </row>
    <row r="12387" spans="1:5" x14ac:dyDescent="0.25">
      <c r="A12387" t="s">
        <v>493</v>
      </c>
      <c r="B12387" t="s">
        <v>837</v>
      </c>
      <c r="C12387">
        <v>3.772554800366E-2</v>
      </c>
      <c r="D12387" t="s">
        <v>543</v>
      </c>
      <c r="E12387" t="s">
        <v>598</v>
      </c>
    </row>
    <row r="12388" spans="1:5" x14ac:dyDescent="0.25">
      <c r="A12388" t="s">
        <v>493</v>
      </c>
      <c r="B12388" t="s">
        <v>845</v>
      </c>
      <c r="C12388">
        <v>3.1528348124439401E-2</v>
      </c>
      <c r="D12388" t="s">
        <v>543</v>
      </c>
      <c r="E12388" t="s">
        <v>598</v>
      </c>
    </row>
    <row r="12389" spans="1:5" x14ac:dyDescent="0.25">
      <c r="A12389" t="s">
        <v>493</v>
      </c>
      <c r="B12389" t="s">
        <v>846</v>
      </c>
      <c r="C12389">
        <v>3.2316329172363899E-2</v>
      </c>
      <c r="D12389" t="s">
        <v>543</v>
      </c>
      <c r="E12389" t="s">
        <v>598</v>
      </c>
    </row>
    <row r="12390" spans="1:5" x14ac:dyDescent="0.25">
      <c r="A12390" t="s">
        <v>493</v>
      </c>
      <c r="B12390" t="s">
        <v>808</v>
      </c>
      <c r="C12390">
        <v>4.3132705127376401E-2</v>
      </c>
      <c r="D12390" t="s">
        <v>543</v>
      </c>
      <c r="E12390" t="s">
        <v>598</v>
      </c>
    </row>
    <row r="12391" spans="1:5" x14ac:dyDescent="0.25">
      <c r="A12391" t="s">
        <v>493</v>
      </c>
      <c r="B12391" t="s">
        <v>810</v>
      </c>
      <c r="C12391">
        <v>3.8825881737741597E-2</v>
      </c>
      <c r="D12391" t="s">
        <v>543</v>
      </c>
      <c r="E12391" t="s">
        <v>598</v>
      </c>
    </row>
    <row r="12392" spans="1:5" x14ac:dyDescent="0.25">
      <c r="A12392" t="s">
        <v>493</v>
      </c>
      <c r="B12392" t="s">
        <v>838</v>
      </c>
      <c r="C12392">
        <v>4.1567761402983697E-2</v>
      </c>
      <c r="D12392" t="s">
        <v>543</v>
      </c>
      <c r="E12392" t="s">
        <v>598</v>
      </c>
    </row>
    <row r="12393" spans="1:5" x14ac:dyDescent="0.25">
      <c r="A12393" t="s">
        <v>493</v>
      </c>
      <c r="B12393" t="s">
        <v>870</v>
      </c>
      <c r="C12393">
        <v>4.6996935330467303E-2</v>
      </c>
      <c r="D12393" t="s">
        <v>543</v>
      </c>
      <c r="E12393" t="s">
        <v>598</v>
      </c>
    </row>
    <row r="12394" spans="1:5" x14ac:dyDescent="0.25">
      <c r="A12394" t="s">
        <v>493</v>
      </c>
      <c r="B12394" t="s">
        <v>812</v>
      </c>
      <c r="C12394">
        <v>3.6050344795956202E-2</v>
      </c>
      <c r="D12394" t="s">
        <v>543</v>
      </c>
      <c r="E12394" t="s">
        <v>598</v>
      </c>
    </row>
    <row r="12395" spans="1:5" x14ac:dyDescent="0.25">
      <c r="A12395" t="s">
        <v>493</v>
      </c>
      <c r="B12395" t="s">
        <v>885</v>
      </c>
      <c r="C12395">
        <v>5.2262173596645603E-2</v>
      </c>
      <c r="D12395" t="s">
        <v>543</v>
      </c>
      <c r="E12395" t="s">
        <v>598</v>
      </c>
    </row>
    <row r="12396" spans="1:5" x14ac:dyDescent="0.25">
      <c r="A12396" t="s">
        <v>493</v>
      </c>
      <c r="B12396" t="s">
        <v>814</v>
      </c>
      <c r="C12396">
        <v>3.5820143380584597E-2</v>
      </c>
      <c r="D12396" t="s">
        <v>543</v>
      </c>
      <c r="E12396" t="s">
        <v>598</v>
      </c>
    </row>
    <row r="12397" spans="1:5" x14ac:dyDescent="0.25">
      <c r="A12397" t="s">
        <v>493</v>
      </c>
      <c r="B12397" t="s">
        <v>840</v>
      </c>
      <c r="C12397">
        <v>4.4110823866881997E-2</v>
      </c>
      <c r="D12397" t="s">
        <v>543</v>
      </c>
      <c r="E12397" t="s">
        <v>598</v>
      </c>
    </row>
    <row r="12398" spans="1:5" x14ac:dyDescent="0.25">
      <c r="A12398" t="s">
        <v>493</v>
      </c>
      <c r="B12398" t="s">
        <v>850</v>
      </c>
      <c r="C12398">
        <v>3.4188846169888099E-2</v>
      </c>
      <c r="D12398" t="s">
        <v>543</v>
      </c>
      <c r="E12398" t="s">
        <v>598</v>
      </c>
    </row>
    <row r="12399" spans="1:5" x14ac:dyDescent="0.25">
      <c r="A12399" t="s">
        <v>493</v>
      </c>
      <c r="B12399" t="s">
        <v>816</v>
      </c>
      <c r="C12399">
        <v>3.65273250317458E-2</v>
      </c>
      <c r="D12399" t="s">
        <v>543</v>
      </c>
      <c r="E12399" t="s">
        <v>598</v>
      </c>
    </row>
    <row r="12400" spans="1:5" x14ac:dyDescent="0.25">
      <c r="A12400" t="s">
        <v>493</v>
      </c>
      <c r="B12400" t="s">
        <v>872</v>
      </c>
      <c r="C12400">
        <v>4.6593335135634198E-2</v>
      </c>
      <c r="D12400" t="s">
        <v>543</v>
      </c>
      <c r="E12400" t="s">
        <v>598</v>
      </c>
    </row>
    <row r="12401" spans="1:5" x14ac:dyDescent="0.25">
      <c r="A12401" t="s">
        <v>493</v>
      </c>
      <c r="B12401" t="s">
        <v>856</v>
      </c>
      <c r="C12401">
        <v>3.1888251683286399E-2</v>
      </c>
      <c r="D12401" t="s">
        <v>543</v>
      </c>
      <c r="E12401" t="s">
        <v>598</v>
      </c>
    </row>
    <row r="12402" spans="1:5" x14ac:dyDescent="0.25">
      <c r="A12402" t="s">
        <v>493</v>
      </c>
      <c r="B12402" t="s">
        <v>945</v>
      </c>
      <c r="C12402">
        <v>4.1496965475202499E-2</v>
      </c>
      <c r="D12402" t="s">
        <v>543</v>
      </c>
      <c r="E12402" t="s">
        <v>598</v>
      </c>
    </row>
    <row r="12403" spans="1:5" x14ac:dyDescent="0.25">
      <c r="A12403" t="s">
        <v>493</v>
      </c>
      <c r="B12403" t="s">
        <v>901</v>
      </c>
      <c r="C12403">
        <v>3.9399650570566901E-2</v>
      </c>
      <c r="D12403" t="s">
        <v>543</v>
      </c>
      <c r="E12403" t="s">
        <v>598</v>
      </c>
    </row>
    <row r="12404" spans="1:5" x14ac:dyDescent="0.25">
      <c r="A12404" t="s">
        <v>493</v>
      </c>
      <c r="B12404" t="s">
        <v>817</v>
      </c>
      <c r="C12404">
        <v>3.6547583202935302E-2</v>
      </c>
      <c r="D12404" t="s">
        <v>543</v>
      </c>
      <c r="E12404" t="s">
        <v>598</v>
      </c>
    </row>
    <row r="12405" spans="1:5" x14ac:dyDescent="0.25">
      <c r="A12405" t="s">
        <v>493</v>
      </c>
      <c r="B12405" t="s">
        <v>818</v>
      </c>
      <c r="C12405">
        <v>4.42792777384153E-2</v>
      </c>
      <c r="D12405" t="s">
        <v>543</v>
      </c>
      <c r="E12405" t="s">
        <v>598</v>
      </c>
    </row>
    <row r="12406" spans="1:5" x14ac:dyDescent="0.25">
      <c r="A12406" t="s">
        <v>493</v>
      </c>
      <c r="B12406" t="s">
        <v>852</v>
      </c>
      <c r="C12406">
        <v>3.1088368959788101E-2</v>
      </c>
      <c r="D12406" t="s">
        <v>543</v>
      </c>
      <c r="E12406" t="s">
        <v>598</v>
      </c>
    </row>
    <row r="12407" spans="1:5" x14ac:dyDescent="0.25">
      <c r="A12407" t="s">
        <v>493</v>
      </c>
      <c r="B12407" t="s">
        <v>843</v>
      </c>
      <c r="C12407">
        <v>3.7800463358771602E-2</v>
      </c>
      <c r="D12407" t="s">
        <v>543</v>
      </c>
      <c r="E12407" t="s">
        <v>598</v>
      </c>
    </row>
    <row r="12408" spans="1:5" x14ac:dyDescent="0.25">
      <c r="A12408" t="s">
        <v>493</v>
      </c>
      <c r="B12408" t="s">
        <v>819</v>
      </c>
      <c r="C12408">
        <v>3.51261574554994E-2</v>
      </c>
      <c r="D12408" t="s">
        <v>543</v>
      </c>
      <c r="E12408" t="s">
        <v>598</v>
      </c>
    </row>
    <row r="12409" spans="1:5" x14ac:dyDescent="0.25">
      <c r="A12409" t="s">
        <v>493</v>
      </c>
      <c r="B12409" t="s">
        <v>919</v>
      </c>
      <c r="C12409">
        <v>3.76043618689594E-2</v>
      </c>
      <c r="D12409" t="s">
        <v>543</v>
      </c>
      <c r="E12409" t="s">
        <v>598</v>
      </c>
    </row>
    <row r="12410" spans="1:5" x14ac:dyDescent="0.25">
      <c r="A12410" t="s">
        <v>493</v>
      </c>
      <c r="B12410" t="s">
        <v>877</v>
      </c>
      <c r="C12410">
        <v>4.3407653971668902E-2</v>
      </c>
      <c r="D12410" t="s">
        <v>543</v>
      </c>
      <c r="E12410" t="s">
        <v>598</v>
      </c>
    </row>
    <row r="12411" spans="1:5" x14ac:dyDescent="0.25">
      <c r="A12411" t="s">
        <v>493</v>
      </c>
      <c r="B12411" t="s">
        <v>821</v>
      </c>
      <c r="C12411">
        <v>4.4801483942602603E-2</v>
      </c>
      <c r="D12411" t="s">
        <v>543</v>
      </c>
      <c r="E12411" t="s">
        <v>598</v>
      </c>
    </row>
    <row r="12412" spans="1:5" x14ac:dyDescent="0.25">
      <c r="A12412" t="s">
        <v>493</v>
      </c>
      <c r="B12412" t="s">
        <v>880</v>
      </c>
      <c r="C12412">
        <v>3.63393706765281E-2</v>
      </c>
      <c r="D12412" t="s">
        <v>543</v>
      </c>
      <c r="E12412" t="s">
        <v>598</v>
      </c>
    </row>
    <row r="12413" spans="1:5" x14ac:dyDescent="0.25">
      <c r="A12413" t="s">
        <v>493</v>
      </c>
      <c r="B12413" t="s">
        <v>825</v>
      </c>
      <c r="C12413">
        <v>5.0272773331883999E-2</v>
      </c>
      <c r="D12413" t="s">
        <v>543</v>
      </c>
      <c r="E12413" t="s">
        <v>598</v>
      </c>
    </row>
    <row r="12414" spans="1:5" x14ac:dyDescent="0.25">
      <c r="A12414" t="s">
        <v>493</v>
      </c>
      <c r="B12414" t="s">
        <v>982</v>
      </c>
      <c r="C12414">
        <v>3.8468636066906002E-2</v>
      </c>
      <c r="D12414" t="s">
        <v>543</v>
      </c>
      <c r="E12414" t="s">
        <v>598</v>
      </c>
    </row>
    <row r="12415" spans="1:5" x14ac:dyDescent="0.25">
      <c r="A12415" t="s">
        <v>493</v>
      </c>
      <c r="B12415" t="s">
        <v>895</v>
      </c>
      <c r="C12415">
        <v>4.6243945487878101E-2</v>
      </c>
      <c r="D12415" t="s">
        <v>543</v>
      </c>
      <c r="E12415" t="s">
        <v>598</v>
      </c>
    </row>
    <row r="12416" spans="1:5" x14ac:dyDescent="0.25">
      <c r="A12416" t="s">
        <v>493</v>
      </c>
      <c r="B12416" t="s">
        <v>827</v>
      </c>
      <c r="C12416">
        <v>3.34455068734167E-2</v>
      </c>
      <c r="D12416" t="s">
        <v>543</v>
      </c>
      <c r="E12416" t="s">
        <v>598</v>
      </c>
    </row>
    <row r="12417" spans="1:5" x14ac:dyDescent="0.25">
      <c r="A12417" t="s">
        <v>493</v>
      </c>
      <c r="B12417" t="s">
        <v>829</v>
      </c>
      <c r="C12417">
        <v>4.9766323039974303E-2</v>
      </c>
      <c r="D12417" t="s">
        <v>543</v>
      </c>
      <c r="E12417" t="s">
        <v>598</v>
      </c>
    </row>
    <row r="12418" spans="1:5" x14ac:dyDescent="0.25">
      <c r="A12418" t="s">
        <v>493</v>
      </c>
      <c r="B12418" t="s">
        <v>848</v>
      </c>
      <c r="C12418">
        <v>3.10438269040594E-2</v>
      </c>
      <c r="D12418" t="s">
        <v>543</v>
      </c>
      <c r="E12418" t="s">
        <v>598</v>
      </c>
    </row>
    <row r="12419" spans="1:5" x14ac:dyDescent="0.25">
      <c r="A12419" t="s">
        <v>493</v>
      </c>
      <c r="B12419" t="s">
        <v>830</v>
      </c>
      <c r="C12419">
        <v>3.9785592658701699E-2</v>
      </c>
      <c r="D12419" t="s">
        <v>543</v>
      </c>
      <c r="E12419" t="s">
        <v>598</v>
      </c>
    </row>
    <row r="12420" spans="1:5" x14ac:dyDescent="0.25">
      <c r="A12420" t="s">
        <v>493</v>
      </c>
      <c r="B12420" t="s">
        <v>849</v>
      </c>
      <c r="C12420">
        <v>3.3877476483573102E-2</v>
      </c>
      <c r="D12420" t="s">
        <v>543</v>
      </c>
      <c r="E12420" t="s">
        <v>598</v>
      </c>
    </row>
    <row r="12421" spans="1:5" x14ac:dyDescent="0.25">
      <c r="A12421" t="s">
        <v>493</v>
      </c>
      <c r="B12421" t="s">
        <v>999</v>
      </c>
      <c r="C12421">
        <v>6.2760635837996404E-2</v>
      </c>
      <c r="D12421" t="s">
        <v>543</v>
      </c>
      <c r="E12421" t="s">
        <v>598</v>
      </c>
    </row>
    <row r="12422" spans="1:5" x14ac:dyDescent="0.25">
      <c r="A12422" t="s">
        <v>493</v>
      </c>
      <c r="B12422" t="s">
        <v>989</v>
      </c>
      <c r="C12422">
        <v>4.6979699933640297E-2</v>
      </c>
      <c r="D12422" t="s">
        <v>543</v>
      </c>
      <c r="E12422" t="s">
        <v>598</v>
      </c>
    </row>
    <row r="12423" spans="1:5" x14ac:dyDescent="0.25">
      <c r="A12423" t="s">
        <v>493</v>
      </c>
      <c r="B12423" t="s">
        <v>964</v>
      </c>
      <c r="C12423">
        <v>4.1816936908615099E-2</v>
      </c>
      <c r="D12423" t="s">
        <v>543</v>
      </c>
      <c r="E12423" t="s">
        <v>598</v>
      </c>
    </row>
    <row r="12424" spans="1:5" x14ac:dyDescent="0.25">
      <c r="A12424" t="s">
        <v>493</v>
      </c>
      <c r="B12424" t="s">
        <v>832</v>
      </c>
      <c r="C12424">
        <v>6.0877682692046298E-2</v>
      </c>
      <c r="D12424" t="s">
        <v>543</v>
      </c>
      <c r="E12424" t="s">
        <v>598</v>
      </c>
    </row>
    <row r="12425" spans="1:5" x14ac:dyDescent="0.25">
      <c r="A12425" t="s">
        <v>503</v>
      </c>
      <c r="B12425" t="s">
        <v>489</v>
      </c>
      <c r="C12425">
        <v>4.4404547409985597E-2</v>
      </c>
      <c r="D12425" t="s">
        <v>543</v>
      </c>
      <c r="E12425" t="s">
        <v>598</v>
      </c>
    </row>
    <row r="12426" spans="1:5" x14ac:dyDescent="0.25">
      <c r="A12426" t="s">
        <v>503</v>
      </c>
      <c r="B12426" t="s">
        <v>493</v>
      </c>
      <c r="C12426">
        <v>4.5469947762252098E-2</v>
      </c>
      <c r="D12426" t="s">
        <v>543</v>
      </c>
      <c r="E12426" t="s">
        <v>598</v>
      </c>
    </row>
    <row r="12427" spans="1:5" x14ac:dyDescent="0.25">
      <c r="A12427" t="s">
        <v>503</v>
      </c>
      <c r="B12427" t="s">
        <v>499</v>
      </c>
      <c r="C12427">
        <v>6.2640634088501096E-2</v>
      </c>
      <c r="D12427" t="s">
        <v>543</v>
      </c>
      <c r="E12427" t="s">
        <v>598</v>
      </c>
    </row>
    <row r="12428" spans="1:5" x14ac:dyDescent="0.25">
      <c r="A12428" t="s">
        <v>503</v>
      </c>
      <c r="B12428" t="s">
        <v>801</v>
      </c>
      <c r="C12428">
        <v>3.8042644212382098E-2</v>
      </c>
      <c r="D12428" t="s">
        <v>543</v>
      </c>
      <c r="E12428" t="s">
        <v>598</v>
      </c>
    </row>
    <row r="12429" spans="1:5" x14ac:dyDescent="0.25">
      <c r="A12429" t="s">
        <v>503</v>
      </c>
      <c r="B12429" t="s">
        <v>802</v>
      </c>
      <c r="C12429">
        <v>4.1138994019493599E-2</v>
      </c>
      <c r="D12429" t="s">
        <v>543</v>
      </c>
      <c r="E12429" t="s">
        <v>598</v>
      </c>
    </row>
    <row r="12430" spans="1:5" x14ac:dyDescent="0.25">
      <c r="A12430" t="s">
        <v>503</v>
      </c>
      <c r="B12430" t="s">
        <v>803</v>
      </c>
      <c r="C12430">
        <v>4.9425551090631598E-2</v>
      </c>
      <c r="D12430" t="s">
        <v>543</v>
      </c>
      <c r="E12430" t="s">
        <v>598</v>
      </c>
    </row>
    <row r="12431" spans="1:5" x14ac:dyDescent="0.25">
      <c r="A12431" t="s">
        <v>503</v>
      </c>
      <c r="B12431" t="s">
        <v>804</v>
      </c>
      <c r="C12431">
        <v>4.1248420046549002E-2</v>
      </c>
      <c r="D12431" t="s">
        <v>543</v>
      </c>
      <c r="E12431" t="s">
        <v>598</v>
      </c>
    </row>
    <row r="12432" spans="1:5" x14ac:dyDescent="0.25">
      <c r="A12432" t="s">
        <v>503</v>
      </c>
      <c r="B12432" t="s">
        <v>950</v>
      </c>
      <c r="C12432">
        <v>4.9537321961123898E-2</v>
      </c>
      <c r="D12432" t="s">
        <v>543</v>
      </c>
      <c r="E12432" t="s">
        <v>598</v>
      </c>
    </row>
    <row r="12433" spans="1:5" x14ac:dyDescent="0.25">
      <c r="A12433" t="s">
        <v>503</v>
      </c>
      <c r="B12433" t="s">
        <v>833</v>
      </c>
      <c r="C12433">
        <v>4.0008073637179002E-2</v>
      </c>
      <c r="D12433" t="s">
        <v>543</v>
      </c>
      <c r="E12433" t="s">
        <v>598</v>
      </c>
    </row>
    <row r="12434" spans="1:5" x14ac:dyDescent="0.25">
      <c r="A12434" t="s">
        <v>503</v>
      </c>
      <c r="B12434" t="s">
        <v>805</v>
      </c>
      <c r="C12434">
        <v>3.7086255152957603E-2</v>
      </c>
      <c r="D12434" t="s">
        <v>543</v>
      </c>
      <c r="E12434" t="s">
        <v>598</v>
      </c>
    </row>
    <row r="12435" spans="1:5" x14ac:dyDescent="0.25">
      <c r="A12435" t="s">
        <v>503</v>
      </c>
      <c r="B12435" t="s">
        <v>835</v>
      </c>
      <c r="C12435">
        <v>4.5358133025641102E-2</v>
      </c>
      <c r="D12435" t="s">
        <v>543</v>
      </c>
      <c r="E12435" t="s">
        <v>598</v>
      </c>
    </row>
    <row r="12436" spans="1:5" x14ac:dyDescent="0.25">
      <c r="A12436" t="s">
        <v>503</v>
      </c>
      <c r="B12436" t="s">
        <v>806</v>
      </c>
      <c r="C12436">
        <v>6.2960055201515194E-2</v>
      </c>
      <c r="D12436" t="s">
        <v>543</v>
      </c>
      <c r="E12436" t="s">
        <v>598</v>
      </c>
    </row>
    <row r="12437" spans="1:5" x14ac:dyDescent="0.25">
      <c r="A12437" t="s">
        <v>503</v>
      </c>
      <c r="B12437" t="s">
        <v>869</v>
      </c>
      <c r="C12437">
        <v>4.1928735693910202E-2</v>
      </c>
      <c r="D12437" t="s">
        <v>543</v>
      </c>
      <c r="E12437" t="s">
        <v>598</v>
      </c>
    </row>
    <row r="12438" spans="1:5" x14ac:dyDescent="0.25">
      <c r="A12438" t="s">
        <v>503</v>
      </c>
      <c r="B12438" t="s">
        <v>836</v>
      </c>
      <c r="C12438">
        <v>4.2276546161392502E-2</v>
      </c>
      <c r="D12438" t="s">
        <v>543</v>
      </c>
      <c r="E12438" t="s">
        <v>598</v>
      </c>
    </row>
    <row r="12439" spans="1:5" x14ac:dyDescent="0.25">
      <c r="A12439" t="s">
        <v>503</v>
      </c>
      <c r="B12439" t="s">
        <v>837</v>
      </c>
      <c r="C12439">
        <v>4.7275732429719997E-2</v>
      </c>
      <c r="D12439" t="s">
        <v>543</v>
      </c>
      <c r="E12439" t="s">
        <v>598</v>
      </c>
    </row>
    <row r="12440" spans="1:5" x14ac:dyDescent="0.25">
      <c r="A12440" t="s">
        <v>503</v>
      </c>
      <c r="B12440" t="s">
        <v>845</v>
      </c>
      <c r="C12440">
        <v>3.9331993064188497E-2</v>
      </c>
      <c r="D12440" t="s">
        <v>543</v>
      </c>
      <c r="E12440" t="s">
        <v>598</v>
      </c>
    </row>
    <row r="12441" spans="1:5" x14ac:dyDescent="0.25">
      <c r="A12441" t="s">
        <v>503</v>
      </c>
      <c r="B12441" t="s">
        <v>846</v>
      </c>
      <c r="C12441">
        <v>3.9457310589706598E-2</v>
      </c>
      <c r="D12441" t="s">
        <v>543</v>
      </c>
      <c r="E12441" t="s">
        <v>598</v>
      </c>
    </row>
    <row r="12442" spans="1:5" x14ac:dyDescent="0.25">
      <c r="A12442" t="s">
        <v>503</v>
      </c>
      <c r="B12442" t="s">
        <v>808</v>
      </c>
      <c r="C12442">
        <v>5.4036984796469997E-2</v>
      </c>
      <c r="D12442" t="s">
        <v>543</v>
      </c>
      <c r="E12442" t="s">
        <v>598</v>
      </c>
    </row>
    <row r="12443" spans="1:5" x14ac:dyDescent="0.25">
      <c r="A12443" t="s">
        <v>503</v>
      </c>
      <c r="B12443" t="s">
        <v>810</v>
      </c>
      <c r="C12443">
        <v>4.7754598908614498E-2</v>
      </c>
      <c r="D12443" t="s">
        <v>543</v>
      </c>
      <c r="E12443" t="s">
        <v>598</v>
      </c>
    </row>
    <row r="12444" spans="1:5" x14ac:dyDescent="0.25">
      <c r="A12444" t="s">
        <v>503</v>
      </c>
      <c r="B12444" t="s">
        <v>838</v>
      </c>
      <c r="C12444">
        <v>5.0396703092919E-2</v>
      </c>
      <c r="D12444" t="s">
        <v>543</v>
      </c>
      <c r="E12444" t="s">
        <v>598</v>
      </c>
    </row>
    <row r="12445" spans="1:5" x14ac:dyDescent="0.25">
      <c r="A12445" t="s">
        <v>503</v>
      </c>
      <c r="B12445" t="s">
        <v>870</v>
      </c>
      <c r="C12445">
        <v>5.6633807182771098E-2</v>
      </c>
      <c r="D12445" t="s">
        <v>543</v>
      </c>
      <c r="E12445" t="s">
        <v>598</v>
      </c>
    </row>
    <row r="12446" spans="1:5" x14ac:dyDescent="0.25">
      <c r="A12446" t="s">
        <v>503</v>
      </c>
      <c r="B12446" t="s">
        <v>812</v>
      </c>
      <c r="C12446">
        <v>4.5416351340837199E-2</v>
      </c>
      <c r="D12446" t="s">
        <v>543</v>
      </c>
      <c r="E12446" t="s">
        <v>598</v>
      </c>
    </row>
    <row r="12447" spans="1:5" x14ac:dyDescent="0.25">
      <c r="A12447" t="s">
        <v>503</v>
      </c>
      <c r="B12447" t="s">
        <v>885</v>
      </c>
      <c r="C12447">
        <v>6.2499205733926803E-2</v>
      </c>
      <c r="D12447" t="s">
        <v>543</v>
      </c>
      <c r="E12447" t="s">
        <v>598</v>
      </c>
    </row>
    <row r="12448" spans="1:5" x14ac:dyDescent="0.25">
      <c r="A12448" t="s">
        <v>503</v>
      </c>
      <c r="B12448" t="s">
        <v>814</v>
      </c>
      <c r="C12448">
        <v>4.3956175859257797E-2</v>
      </c>
      <c r="D12448" t="s">
        <v>543</v>
      </c>
      <c r="E12448" t="s">
        <v>598</v>
      </c>
    </row>
    <row r="12449" spans="1:5" x14ac:dyDescent="0.25">
      <c r="A12449" t="s">
        <v>503</v>
      </c>
      <c r="B12449" t="s">
        <v>840</v>
      </c>
      <c r="C12449">
        <v>5.7740581260646198E-2</v>
      </c>
      <c r="D12449" t="s">
        <v>543</v>
      </c>
      <c r="E12449" t="s">
        <v>598</v>
      </c>
    </row>
    <row r="12450" spans="1:5" x14ac:dyDescent="0.25">
      <c r="A12450" t="s">
        <v>503</v>
      </c>
      <c r="B12450" t="s">
        <v>850</v>
      </c>
      <c r="C12450">
        <v>4.3659130454618597E-2</v>
      </c>
      <c r="D12450" t="s">
        <v>543</v>
      </c>
      <c r="E12450" t="s">
        <v>598</v>
      </c>
    </row>
    <row r="12451" spans="1:5" x14ac:dyDescent="0.25">
      <c r="A12451" t="s">
        <v>503</v>
      </c>
      <c r="B12451" t="s">
        <v>816</v>
      </c>
      <c r="C12451">
        <v>4.62668715166515E-2</v>
      </c>
      <c r="D12451" t="s">
        <v>543</v>
      </c>
      <c r="E12451" t="s">
        <v>598</v>
      </c>
    </row>
    <row r="12452" spans="1:5" x14ac:dyDescent="0.25">
      <c r="A12452" t="s">
        <v>503</v>
      </c>
      <c r="B12452" t="s">
        <v>872</v>
      </c>
      <c r="C12452">
        <v>5.9113662557426498E-2</v>
      </c>
      <c r="D12452" t="s">
        <v>543</v>
      </c>
      <c r="E12452" t="s">
        <v>598</v>
      </c>
    </row>
    <row r="12453" spans="1:5" x14ac:dyDescent="0.25">
      <c r="A12453" t="s">
        <v>503</v>
      </c>
      <c r="B12453" t="s">
        <v>856</v>
      </c>
      <c r="C12453">
        <v>3.9301123280098299E-2</v>
      </c>
      <c r="D12453" t="s">
        <v>543</v>
      </c>
      <c r="E12453" t="s">
        <v>598</v>
      </c>
    </row>
    <row r="12454" spans="1:5" x14ac:dyDescent="0.25">
      <c r="A12454" t="s">
        <v>503</v>
      </c>
      <c r="B12454" t="s">
        <v>945</v>
      </c>
      <c r="C12454">
        <v>5.2109344039033702E-2</v>
      </c>
      <c r="D12454" t="s">
        <v>543</v>
      </c>
      <c r="E12454" t="s">
        <v>598</v>
      </c>
    </row>
    <row r="12455" spans="1:5" x14ac:dyDescent="0.25">
      <c r="A12455" t="s">
        <v>503</v>
      </c>
      <c r="B12455" t="s">
        <v>817</v>
      </c>
      <c r="C12455">
        <v>4.5335545962330602E-2</v>
      </c>
      <c r="D12455" t="s">
        <v>543</v>
      </c>
      <c r="E12455" t="s">
        <v>598</v>
      </c>
    </row>
    <row r="12456" spans="1:5" x14ac:dyDescent="0.25">
      <c r="A12456" t="s">
        <v>503</v>
      </c>
      <c r="B12456" t="s">
        <v>893</v>
      </c>
      <c r="C12456">
        <v>4.9098281930195997E-2</v>
      </c>
      <c r="D12456" t="s">
        <v>543</v>
      </c>
      <c r="E12456" t="s">
        <v>598</v>
      </c>
    </row>
    <row r="12457" spans="1:5" x14ac:dyDescent="0.25">
      <c r="A12457" t="s">
        <v>503</v>
      </c>
      <c r="B12457" t="s">
        <v>818</v>
      </c>
      <c r="C12457">
        <v>5.73729831857933E-2</v>
      </c>
      <c r="D12457" t="s">
        <v>543</v>
      </c>
      <c r="E12457" t="s">
        <v>598</v>
      </c>
    </row>
    <row r="12458" spans="1:5" x14ac:dyDescent="0.25">
      <c r="A12458" t="s">
        <v>503</v>
      </c>
      <c r="B12458" t="s">
        <v>852</v>
      </c>
      <c r="C12458">
        <v>3.9767699270093902E-2</v>
      </c>
      <c r="D12458" t="s">
        <v>543</v>
      </c>
      <c r="E12458" t="s">
        <v>598</v>
      </c>
    </row>
    <row r="12459" spans="1:5" x14ac:dyDescent="0.25">
      <c r="A12459" t="s">
        <v>503</v>
      </c>
      <c r="B12459" t="s">
        <v>843</v>
      </c>
      <c r="C12459">
        <v>4.8533393992496503E-2</v>
      </c>
      <c r="D12459" t="s">
        <v>543</v>
      </c>
      <c r="E12459" t="s">
        <v>598</v>
      </c>
    </row>
    <row r="12460" spans="1:5" x14ac:dyDescent="0.25">
      <c r="A12460" t="s">
        <v>503</v>
      </c>
      <c r="B12460" t="s">
        <v>819</v>
      </c>
      <c r="C12460">
        <v>4.4524086571319899E-2</v>
      </c>
      <c r="D12460" t="s">
        <v>543</v>
      </c>
      <c r="E12460" t="s">
        <v>598</v>
      </c>
    </row>
    <row r="12461" spans="1:5" x14ac:dyDescent="0.25">
      <c r="A12461" t="s">
        <v>503</v>
      </c>
      <c r="B12461" t="s">
        <v>919</v>
      </c>
      <c r="C12461">
        <v>4.6204103088595599E-2</v>
      </c>
      <c r="D12461" t="s">
        <v>543</v>
      </c>
      <c r="E12461" t="s">
        <v>598</v>
      </c>
    </row>
    <row r="12462" spans="1:5" x14ac:dyDescent="0.25">
      <c r="A12462" t="s">
        <v>503</v>
      </c>
      <c r="B12462" t="s">
        <v>877</v>
      </c>
      <c r="C12462">
        <v>5.6403533986478002E-2</v>
      </c>
      <c r="D12462" t="s">
        <v>543</v>
      </c>
      <c r="E12462" t="s">
        <v>598</v>
      </c>
    </row>
    <row r="12463" spans="1:5" x14ac:dyDescent="0.25">
      <c r="A12463" t="s">
        <v>503</v>
      </c>
      <c r="B12463" t="s">
        <v>821</v>
      </c>
      <c r="C12463">
        <v>5.9036569847694897E-2</v>
      </c>
      <c r="D12463" t="s">
        <v>543</v>
      </c>
      <c r="E12463" t="s">
        <v>598</v>
      </c>
    </row>
    <row r="12464" spans="1:5" x14ac:dyDescent="0.25">
      <c r="A12464" t="s">
        <v>503</v>
      </c>
      <c r="B12464" t="s">
        <v>951</v>
      </c>
      <c r="C12464">
        <v>5.11082075506884E-2</v>
      </c>
      <c r="D12464" t="s">
        <v>543</v>
      </c>
      <c r="E12464" t="s">
        <v>598</v>
      </c>
    </row>
    <row r="12465" spans="1:5" x14ac:dyDescent="0.25">
      <c r="A12465" t="s">
        <v>503</v>
      </c>
      <c r="B12465" t="s">
        <v>824</v>
      </c>
      <c r="C12465">
        <v>5.4361610026295602E-2</v>
      </c>
      <c r="D12465" t="s">
        <v>543</v>
      </c>
      <c r="E12465" t="s">
        <v>598</v>
      </c>
    </row>
    <row r="12466" spans="1:5" x14ac:dyDescent="0.25">
      <c r="A12466" t="s">
        <v>503</v>
      </c>
      <c r="B12466" t="s">
        <v>880</v>
      </c>
      <c r="C12466">
        <v>4.5168818820743202E-2</v>
      </c>
      <c r="D12466" t="s">
        <v>543</v>
      </c>
      <c r="E12466" t="s">
        <v>598</v>
      </c>
    </row>
    <row r="12467" spans="1:5" x14ac:dyDescent="0.25">
      <c r="A12467" t="s">
        <v>503</v>
      </c>
      <c r="B12467" t="s">
        <v>825</v>
      </c>
      <c r="C12467">
        <v>6.4090656557511894E-2</v>
      </c>
      <c r="D12467" t="s">
        <v>543</v>
      </c>
      <c r="E12467" t="s">
        <v>598</v>
      </c>
    </row>
    <row r="12468" spans="1:5" x14ac:dyDescent="0.25">
      <c r="A12468" t="s">
        <v>503</v>
      </c>
      <c r="B12468" t="s">
        <v>895</v>
      </c>
      <c r="C12468">
        <v>5.5688201212893203E-2</v>
      </c>
      <c r="D12468" t="s">
        <v>543</v>
      </c>
      <c r="E12468" t="s">
        <v>598</v>
      </c>
    </row>
    <row r="12469" spans="1:5" x14ac:dyDescent="0.25">
      <c r="A12469" t="s">
        <v>503</v>
      </c>
      <c r="B12469" t="s">
        <v>827</v>
      </c>
      <c r="C12469">
        <v>4.2811437649547202E-2</v>
      </c>
      <c r="D12469" t="s">
        <v>543</v>
      </c>
      <c r="E12469" t="s">
        <v>598</v>
      </c>
    </row>
    <row r="12470" spans="1:5" x14ac:dyDescent="0.25">
      <c r="A12470" t="s">
        <v>503</v>
      </c>
      <c r="B12470" t="s">
        <v>828</v>
      </c>
      <c r="C12470">
        <v>5.3513837464644699E-2</v>
      </c>
      <c r="D12470" t="s">
        <v>543</v>
      </c>
      <c r="E12470" t="s">
        <v>598</v>
      </c>
    </row>
    <row r="12471" spans="1:5" x14ac:dyDescent="0.25">
      <c r="A12471" t="s">
        <v>503</v>
      </c>
      <c r="B12471" t="s">
        <v>829</v>
      </c>
      <c r="C12471">
        <v>6.4226789075208304E-2</v>
      </c>
      <c r="D12471" t="s">
        <v>543</v>
      </c>
      <c r="E12471" t="s">
        <v>598</v>
      </c>
    </row>
    <row r="12472" spans="1:5" x14ac:dyDescent="0.25">
      <c r="A12472" t="s">
        <v>503</v>
      </c>
      <c r="B12472" t="s">
        <v>848</v>
      </c>
      <c r="C12472">
        <v>3.9477943616819701E-2</v>
      </c>
      <c r="D12472" t="s">
        <v>543</v>
      </c>
      <c r="E12472" t="s">
        <v>598</v>
      </c>
    </row>
    <row r="12473" spans="1:5" x14ac:dyDescent="0.25">
      <c r="A12473" t="s">
        <v>503</v>
      </c>
      <c r="B12473" t="s">
        <v>830</v>
      </c>
      <c r="C12473">
        <v>4.8405751562686498E-2</v>
      </c>
      <c r="D12473" t="s">
        <v>543</v>
      </c>
      <c r="E12473" t="s">
        <v>598</v>
      </c>
    </row>
    <row r="12474" spans="1:5" x14ac:dyDescent="0.25">
      <c r="A12474" t="s">
        <v>503</v>
      </c>
      <c r="B12474" t="s">
        <v>849</v>
      </c>
      <c r="C12474">
        <v>4.2989111381669103E-2</v>
      </c>
      <c r="D12474" t="s">
        <v>543</v>
      </c>
      <c r="E12474" t="s">
        <v>598</v>
      </c>
    </row>
    <row r="12475" spans="1:5" x14ac:dyDescent="0.25">
      <c r="A12475" t="s">
        <v>509</v>
      </c>
      <c r="B12475" t="s">
        <v>489</v>
      </c>
      <c r="C12475">
        <v>3.92698307861368E-2</v>
      </c>
      <c r="D12475" t="s">
        <v>543</v>
      </c>
      <c r="E12475" t="s">
        <v>598</v>
      </c>
    </row>
    <row r="12476" spans="1:5" x14ac:dyDescent="0.25">
      <c r="A12476" t="s">
        <v>509</v>
      </c>
      <c r="B12476" t="s">
        <v>493</v>
      </c>
      <c r="C12476">
        <v>3.7711490906525501E-2</v>
      </c>
      <c r="D12476" t="s">
        <v>543</v>
      </c>
      <c r="E12476" t="s">
        <v>598</v>
      </c>
    </row>
    <row r="12477" spans="1:5" x14ac:dyDescent="0.25">
      <c r="A12477" t="s">
        <v>509</v>
      </c>
      <c r="B12477" t="s">
        <v>503</v>
      </c>
      <c r="C12477">
        <v>4.8267409787738302E-2</v>
      </c>
      <c r="D12477" t="s">
        <v>543</v>
      </c>
      <c r="E12477" t="s">
        <v>598</v>
      </c>
    </row>
    <row r="12478" spans="1:5" x14ac:dyDescent="0.25">
      <c r="A12478" t="s">
        <v>509</v>
      </c>
      <c r="B12478" t="s">
        <v>497</v>
      </c>
      <c r="C12478">
        <v>4.61773088657172E-2</v>
      </c>
      <c r="D12478" t="s">
        <v>543</v>
      </c>
      <c r="E12478" t="s">
        <v>598</v>
      </c>
    </row>
    <row r="12479" spans="1:5" x14ac:dyDescent="0.25">
      <c r="A12479" t="s">
        <v>509</v>
      </c>
      <c r="B12479" t="s">
        <v>801</v>
      </c>
      <c r="C12479">
        <v>3.38532783373569E-2</v>
      </c>
      <c r="D12479" t="s">
        <v>543</v>
      </c>
      <c r="E12479" t="s">
        <v>598</v>
      </c>
    </row>
    <row r="12480" spans="1:5" x14ac:dyDescent="0.25">
      <c r="A12480" t="s">
        <v>509</v>
      </c>
      <c r="B12480" t="s">
        <v>802</v>
      </c>
      <c r="C12480">
        <v>3.6577723214323302E-2</v>
      </c>
      <c r="D12480" t="s">
        <v>543</v>
      </c>
      <c r="E12480" t="s">
        <v>598</v>
      </c>
    </row>
    <row r="12481" spans="1:5" x14ac:dyDescent="0.25">
      <c r="A12481" t="s">
        <v>509</v>
      </c>
      <c r="B12481" t="s">
        <v>950</v>
      </c>
      <c r="C12481">
        <v>4.25557340678848E-2</v>
      </c>
      <c r="D12481" t="s">
        <v>543</v>
      </c>
      <c r="E12481" t="s">
        <v>598</v>
      </c>
    </row>
    <row r="12482" spans="1:5" x14ac:dyDescent="0.25">
      <c r="A12482" t="s">
        <v>509</v>
      </c>
      <c r="B12482" t="s">
        <v>833</v>
      </c>
      <c r="C12482">
        <v>3.61460686426558E-2</v>
      </c>
      <c r="D12482" t="s">
        <v>543</v>
      </c>
      <c r="E12482" t="s">
        <v>598</v>
      </c>
    </row>
    <row r="12483" spans="1:5" x14ac:dyDescent="0.25">
      <c r="A12483" t="s">
        <v>509</v>
      </c>
      <c r="B12483" t="s">
        <v>837</v>
      </c>
      <c r="C12483">
        <v>4.0085812375204401E-2</v>
      </c>
      <c r="D12483" t="s">
        <v>543</v>
      </c>
      <c r="E12483" t="s">
        <v>598</v>
      </c>
    </row>
    <row r="12484" spans="1:5" x14ac:dyDescent="0.25">
      <c r="A12484" t="s">
        <v>509</v>
      </c>
      <c r="B12484" t="s">
        <v>845</v>
      </c>
      <c r="C12484">
        <v>3.3331265542874799E-2</v>
      </c>
      <c r="D12484" t="s">
        <v>543</v>
      </c>
      <c r="E12484" t="s">
        <v>598</v>
      </c>
    </row>
    <row r="12485" spans="1:5" x14ac:dyDescent="0.25">
      <c r="A12485" t="s">
        <v>509</v>
      </c>
      <c r="B12485" t="s">
        <v>808</v>
      </c>
      <c r="C12485">
        <v>4.7394214816376103E-2</v>
      </c>
      <c r="D12485" t="s">
        <v>543</v>
      </c>
      <c r="E12485" t="s">
        <v>598</v>
      </c>
    </row>
    <row r="12486" spans="1:5" x14ac:dyDescent="0.25">
      <c r="A12486" t="s">
        <v>509</v>
      </c>
      <c r="B12486" t="s">
        <v>812</v>
      </c>
      <c r="C12486">
        <v>4.0440677312142299E-2</v>
      </c>
      <c r="D12486" t="s">
        <v>543</v>
      </c>
      <c r="E12486" t="s">
        <v>598</v>
      </c>
    </row>
    <row r="12487" spans="1:5" x14ac:dyDescent="0.25">
      <c r="A12487" t="s">
        <v>509</v>
      </c>
      <c r="B12487" t="s">
        <v>855</v>
      </c>
      <c r="C12487">
        <v>4.3414895869086298E-2</v>
      </c>
      <c r="D12487" t="s">
        <v>543</v>
      </c>
      <c r="E12487" t="s">
        <v>598</v>
      </c>
    </row>
    <row r="12488" spans="1:5" x14ac:dyDescent="0.25">
      <c r="A12488" t="s">
        <v>509</v>
      </c>
      <c r="B12488" t="s">
        <v>840</v>
      </c>
      <c r="C12488">
        <v>4.6774661719096597E-2</v>
      </c>
      <c r="D12488" t="s">
        <v>543</v>
      </c>
      <c r="E12488" t="s">
        <v>598</v>
      </c>
    </row>
    <row r="12489" spans="1:5" x14ac:dyDescent="0.25">
      <c r="A12489" t="s">
        <v>509</v>
      </c>
      <c r="B12489" t="s">
        <v>850</v>
      </c>
      <c r="C12489">
        <v>3.6358970855936902E-2</v>
      </c>
      <c r="D12489" t="s">
        <v>543</v>
      </c>
      <c r="E12489" t="s">
        <v>598</v>
      </c>
    </row>
    <row r="12490" spans="1:5" x14ac:dyDescent="0.25">
      <c r="A12490" t="s">
        <v>509</v>
      </c>
      <c r="B12490" t="s">
        <v>816</v>
      </c>
      <c r="C12490">
        <v>4.1766423078997403E-2</v>
      </c>
      <c r="D12490" t="s">
        <v>543</v>
      </c>
      <c r="E12490" t="s">
        <v>598</v>
      </c>
    </row>
    <row r="12491" spans="1:5" x14ac:dyDescent="0.25">
      <c r="A12491" t="s">
        <v>509</v>
      </c>
      <c r="B12491" t="s">
        <v>945</v>
      </c>
      <c r="C12491">
        <v>4.7090733055772299E-2</v>
      </c>
      <c r="D12491" t="s">
        <v>543</v>
      </c>
      <c r="E12491" t="s">
        <v>598</v>
      </c>
    </row>
    <row r="12492" spans="1:5" x14ac:dyDescent="0.25">
      <c r="A12492" t="s">
        <v>509</v>
      </c>
      <c r="B12492" t="s">
        <v>893</v>
      </c>
      <c r="C12492">
        <v>4.5628675318916997E-2</v>
      </c>
      <c r="D12492" t="s">
        <v>543</v>
      </c>
      <c r="E12492" t="s">
        <v>598</v>
      </c>
    </row>
    <row r="12493" spans="1:5" x14ac:dyDescent="0.25">
      <c r="A12493" t="s">
        <v>509</v>
      </c>
      <c r="B12493" t="s">
        <v>847</v>
      </c>
      <c r="C12493">
        <v>4.2315387615602398E-2</v>
      </c>
      <c r="D12493" t="s">
        <v>543</v>
      </c>
      <c r="E12493" t="s">
        <v>598</v>
      </c>
    </row>
    <row r="12494" spans="1:5" x14ac:dyDescent="0.25">
      <c r="A12494" t="s">
        <v>509</v>
      </c>
      <c r="B12494" t="s">
        <v>851</v>
      </c>
      <c r="C12494">
        <v>6.6527487245363295E-2</v>
      </c>
      <c r="D12494" t="s">
        <v>543</v>
      </c>
      <c r="E12494" t="s">
        <v>598</v>
      </c>
    </row>
    <row r="12495" spans="1:5" x14ac:dyDescent="0.25">
      <c r="A12495" t="s">
        <v>509</v>
      </c>
      <c r="B12495" t="s">
        <v>818</v>
      </c>
      <c r="C12495">
        <v>4.8814037456564402E-2</v>
      </c>
      <c r="D12495" t="s">
        <v>543</v>
      </c>
      <c r="E12495" t="s">
        <v>598</v>
      </c>
    </row>
    <row r="12496" spans="1:5" x14ac:dyDescent="0.25">
      <c r="A12496" t="s">
        <v>509</v>
      </c>
      <c r="B12496" t="s">
        <v>852</v>
      </c>
      <c r="C12496">
        <v>3.5421775217365802E-2</v>
      </c>
      <c r="D12496" t="s">
        <v>543</v>
      </c>
      <c r="E12496" t="s">
        <v>598</v>
      </c>
    </row>
    <row r="12497" spans="1:5" x14ac:dyDescent="0.25">
      <c r="A12497" t="s">
        <v>509</v>
      </c>
      <c r="B12497" t="s">
        <v>843</v>
      </c>
      <c r="C12497">
        <v>4.23391949545791E-2</v>
      </c>
      <c r="D12497" t="s">
        <v>543</v>
      </c>
      <c r="E12497" t="s">
        <v>598</v>
      </c>
    </row>
    <row r="12498" spans="1:5" x14ac:dyDescent="0.25">
      <c r="A12498" t="s">
        <v>509</v>
      </c>
      <c r="B12498" t="s">
        <v>877</v>
      </c>
      <c r="C12498">
        <v>5.4561667442450397E-2</v>
      </c>
      <c r="D12498" t="s">
        <v>543</v>
      </c>
      <c r="E12498" t="s">
        <v>598</v>
      </c>
    </row>
    <row r="12499" spans="1:5" x14ac:dyDescent="0.25">
      <c r="A12499" t="s">
        <v>509</v>
      </c>
      <c r="B12499" t="s">
        <v>820</v>
      </c>
      <c r="C12499">
        <v>4.6191274242785199E-2</v>
      </c>
      <c r="D12499" t="s">
        <v>543</v>
      </c>
      <c r="E12499" t="s">
        <v>598</v>
      </c>
    </row>
    <row r="12500" spans="1:5" x14ac:dyDescent="0.25">
      <c r="A12500" t="s">
        <v>509</v>
      </c>
      <c r="B12500" t="s">
        <v>821</v>
      </c>
      <c r="C12500">
        <v>5.7373469700928201E-2</v>
      </c>
      <c r="D12500" t="s">
        <v>543</v>
      </c>
      <c r="E12500" t="s">
        <v>598</v>
      </c>
    </row>
    <row r="12501" spans="1:5" x14ac:dyDescent="0.25">
      <c r="A12501" t="s">
        <v>509</v>
      </c>
      <c r="B12501" t="s">
        <v>1036</v>
      </c>
      <c r="C12501">
        <v>4.9434511742336901E-2</v>
      </c>
      <c r="D12501" t="s">
        <v>543</v>
      </c>
      <c r="E12501" t="s">
        <v>598</v>
      </c>
    </row>
    <row r="12502" spans="1:5" x14ac:dyDescent="0.25">
      <c r="A12502" t="s">
        <v>509</v>
      </c>
      <c r="B12502" t="s">
        <v>827</v>
      </c>
      <c r="C12502">
        <v>3.8965300226512803E-2</v>
      </c>
      <c r="D12502" t="s">
        <v>543</v>
      </c>
      <c r="E12502" t="s">
        <v>598</v>
      </c>
    </row>
    <row r="12503" spans="1:5" x14ac:dyDescent="0.25">
      <c r="A12503" t="s">
        <v>509</v>
      </c>
      <c r="B12503" t="s">
        <v>828</v>
      </c>
      <c r="C12503">
        <v>4.8213889135073899E-2</v>
      </c>
      <c r="D12503" t="s">
        <v>543</v>
      </c>
      <c r="E12503" t="s">
        <v>598</v>
      </c>
    </row>
    <row r="12504" spans="1:5" x14ac:dyDescent="0.25">
      <c r="A12504" t="s">
        <v>509</v>
      </c>
      <c r="B12504" t="s">
        <v>848</v>
      </c>
      <c r="C12504">
        <v>3.3942805097830403E-2</v>
      </c>
      <c r="D12504" t="s">
        <v>543</v>
      </c>
      <c r="E12504" t="s">
        <v>598</v>
      </c>
    </row>
    <row r="12505" spans="1:5" x14ac:dyDescent="0.25">
      <c r="A12505" t="s">
        <v>509</v>
      </c>
      <c r="B12505" t="s">
        <v>849</v>
      </c>
      <c r="C12505">
        <v>3.7225813215743003E-2</v>
      </c>
      <c r="D12505" t="s">
        <v>543</v>
      </c>
      <c r="E12505" t="s">
        <v>598</v>
      </c>
    </row>
    <row r="12506" spans="1:5" x14ac:dyDescent="0.25">
      <c r="A12506" t="s">
        <v>521</v>
      </c>
      <c r="B12506" t="s">
        <v>505</v>
      </c>
      <c r="C12506">
        <v>5.0690478477799297E-2</v>
      </c>
      <c r="D12506" t="s">
        <v>543</v>
      </c>
      <c r="E12506" t="s">
        <v>598</v>
      </c>
    </row>
    <row r="12507" spans="1:5" x14ac:dyDescent="0.25">
      <c r="A12507" t="s">
        <v>521</v>
      </c>
      <c r="B12507" t="s">
        <v>501</v>
      </c>
      <c r="C12507">
        <v>7.0105235802767896E-2</v>
      </c>
      <c r="D12507" t="s">
        <v>543</v>
      </c>
      <c r="E12507" t="s">
        <v>598</v>
      </c>
    </row>
    <row r="12508" spans="1:5" x14ac:dyDescent="0.25">
      <c r="A12508" t="s">
        <v>521</v>
      </c>
      <c r="B12508" t="s">
        <v>507</v>
      </c>
      <c r="C12508">
        <v>5.2632256088949503E-2</v>
      </c>
      <c r="D12508" t="s">
        <v>543</v>
      </c>
      <c r="E12508" t="s">
        <v>598</v>
      </c>
    </row>
    <row r="12509" spans="1:5" x14ac:dyDescent="0.25">
      <c r="A12509" t="s">
        <v>521</v>
      </c>
      <c r="B12509" t="s">
        <v>515</v>
      </c>
      <c r="C12509">
        <v>5.5950672140325099E-2</v>
      </c>
      <c r="D12509" t="s">
        <v>543</v>
      </c>
      <c r="E12509" t="s">
        <v>598</v>
      </c>
    </row>
    <row r="12510" spans="1:5" x14ac:dyDescent="0.25">
      <c r="A12510" t="s">
        <v>521</v>
      </c>
      <c r="B12510" t="s">
        <v>511</v>
      </c>
      <c r="C12510">
        <v>7.3038563161409206E-2</v>
      </c>
      <c r="D12510" t="s">
        <v>543</v>
      </c>
      <c r="E12510" t="s">
        <v>598</v>
      </c>
    </row>
    <row r="12511" spans="1:5" x14ac:dyDescent="0.25">
      <c r="A12511" t="s">
        <v>521</v>
      </c>
      <c r="B12511" t="s">
        <v>493</v>
      </c>
      <c r="C12511">
        <v>5.07973363429952E-2</v>
      </c>
      <c r="D12511" t="s">
        <v>543</v>
      </c>
      <c r="E12511" t="s">
        <v>598</v>
      </c>
    </row>
    <row r="12512" spans="1:5" x14ac:dyDescent="0.25">
      <c r="A12512" t="s">
        <v>521</v>
      </c>
      <c r="B12512" t="s">
        <v>499</v>
      </c>
      <c r="C12512">
        <v>7.4002222033053899E-2</v>
      </c>
      <c r="D12512" t="s">
        <v>543</v>
      </c>
      <c r="E12512" t="s">
        <v>598</v>
      </c>
    </row>
    <row r="12513" spans="1:5" x14ac:dyDescent="0.25">
      <c r="A12513" t="s">
        <v>521</v>
      </c>
      <c r="B12513" t="s">
        <v>517</v>
      </c>
      <c r="C12513">
        <v>5.6794269445039902E-2</v>
      </c>
      <c r="D12513" t="s">
        <v>543</v>
      </c>
      <c r="E12513" t="s">
        <v>598</v>
      </c>
    </row>
    <row r="12514" spans="1:5" x14ac:dyDescent="0.25">
      <c r="A12514" t="s">
        <v>521</v>
      </c>
      <c r="B12514" t="s">
        <v>491</v>
      </c>
      <c r="C12514">
        <v>8.0902529996138395E-2</v>
      </c>
      <c r="D12514" t="s">
        <v>543</v>
      </c>
      <c r="E12514" t="s">
        <v>598</v>
      </c>
    </row>
    <row r="12515" spans="1:5" x14ac:dyDescent="0.25">
      <c r="A12515" t="s">
        <v>521</v>
      </c>
      <c r="B12515" t="s">
        <v>801</v>
      </c>
      <c r="C12515">
        <v>4.1342895702779603E-2</v>
      </c>
      <c r="D12515" t="s">
        <v>543</v>
      </c>
      <c r="E12515" t="s">
        <v>598</v>
      </c>
    </row>
    <row r="12516" spans="1:5" x14ac:dyDescent="0.25">
      <c r="A12516" t="s">
        <v>521</v>
      </c>
      <c r="B12516" t="s">
        <v>802</v>
      </c>
      <c r="C12516">
        <v>4.5779826000530703E-2</v>
      </c>
      <c r="D12516" t="s">
        <v>543</v>
      </c>
      <c r="E12516" t="s">
        <v>598</v>
      </c>
    </row>
    <row r="12517" spans="1:5" x14ac:dyDescent="0.25">
      <c r="A12517" t="s">
        <v>521</v>
      </c>
      <c r="B12517" t="s">
        <v>803</v>
      </c>
      <c r="C12517">
        <v>6.0427488703477299E-2</v>
      </c>
      <c r="D12517" t="s">
        <v>543</v>
      </c>
      <c r="E12517" t="s">
        <v>598</v>
      </c>
    </row>
    <row r="12518" spans="1:5" x14ac:dyDescent="0.25">
      <c r="A12518" t="s">
        <v>521</v>
      </c>
      <c r="B12518" t="s">
        <v>804</v>
      </c>
      <c r="C12518">
        <v>4.7379834705094701E-2</v>
      </c>
      <c r="D12518" t="s">
        <v>543</v>
      </c>
      <c r="E12518" t="s">
        <v>598</v>
      </c>
    </row>
    <row r="12519" spans="1:5" x14ac:dyDescent="0.25">
      <c r="A12519" t="s">
        <v>521</v>
      </c>
      <c r="B12519" t="s">
        <v>950</v>
      </c>
      <c r="C12519">
        <v>5.4434575333038797E-2</v>
      </c>
      <c r="D12519" t="s">
        <v>543</v>
      </c>
      <c r="E12519" t="s">
        <v>598</v>
      </c>
    </row>
    <row r="12520" spans="1:5" x14ac:dyDescent="0.25">
      <c r="A12520" t="s">
        <v>521</v>
      </c>
      <c r="B12520" t="s">
        <v>833</v>
      </c>
      <c r="C12520">
        <v>4.3961615257978801E-2</v>
      </c>
      <c r="D12520" t="s">
        <v>543</v>
      </c>
      <c r="E12520" t="s">
        <v>598</v>
      </c>
    </row>
    <row r="12521" spans="1:5" x14ac:dyDescent="0.25">
      <c r="A12521" t="s">
        <v>521</v>
      </c>
      <c r="B12521" t="s">
        <v>834</v>
      </c>
      <c r="C12521">
        <v>5.7359544202149899E-2</v>
      </c>
      <c r="D12521" t="s">
        <v>543</v>
      </c>
      <c r="E12521" t="s">
        <v>598</v>
      </c>
    </row>
    <row r="12522" spans="1:5" x14ac:dyDescent="0.25">
      <c r="A12522" t="s">
        <v>521</v>
      </c>
      <c r="B12522" t="s">
        <v>805</v>
      </c>
      <c r="C12522">
        <v>4.2512709381080802E-2</v>
      </c>
      <c r="D12522" t="s">
        <v>543</v>
      </c>
      <c r="E12522" t="s">
        <v>598</v>
      </c>
    </row>
    <row r="12523" spans="1:5" x14ac:dyDescent="0.25">
      <c r="A12523" t="s">
        <v>521</v>
      </c>
      <c r="B12523" t="s">
        <v>835</v>
      </c>
      <c r="C12523">
        <v>5.2999898029921201E-2</v>
      </c>
      <c r="D12523" t="s">
        <v>543</v>
      </c>
      <c r="E12523" t="s">
        <v>598</v>
      </c>
    </row>
    <row r="12524" spans="1:5" x14ac:dyDescent="0.25">
      <c r="A12524" t="s">
        <v>521</v>
      </c>
      <c r="B12524" t="s">
        <v>806</v>
      </c>
      <c r="C12524">
        <v>7.2671882287220393E-2</v>
      </c>
      <c r="D12524" t="s">
        <v>543</v>
      </c>
      <c r="E12524" t="s">
        <v>598</v>
      </c>
    </row>
    <row r="12525" spans="1:5" x14ac:dyDescent="0.25">
      <c r="A12525" t="s">
        <v>521</v>
      </c>
      <c r="B12525" t="s">
        <v>869</v>
      </c>
      <c r="C12525">
        <v>4.8929213933000697E-2</v>
      </c>
      <c r="D12525" t="s">
        <v>543</v>
      </c>
      <c r="E12525" t="s">
        <v>598</v>
      </c>
    </row>
    <row r="12526" spans="1:5" x14ac:dyDescent="0.25">
      <c r="A12526" t="s">
        <v>521</v>
      </c>
      <c r="B12526" t="s">
        <v>836</v>
      </c>
      <c r="C12526">
        <v>4.9477687966641898E-2</v>
      </c>
      <c r="D12526" t="s">
        <v>543</v>
      </c>
      <c r="E12526" t="s">
        <v>598</v>
      </c>
    </row>
    <row r="12527" spans="1:5" x14ac:dyDescent="0.25">
      <c r="A12527" t="s">
        <v>521</v>
      </c>
      <c r="B12527" t="s">
        <v>837</v>
      </c>
      <c r="C12527">
        <v>5.21923187965024E-2</v>
      </c>
      <c r="D12527" t="s">
        <v>543</v>
      </c>
      <c r="E12527" t="s">
        <v>598</v>
      </c>
    </row>
    <row r="12528" spans="1:5" x14ac:dyDescent="0.25">
      <c r="A12528" t="s">
        <v>521</v>
      </c>
      <c r="B12528" t="s">
        <v>845</v>
      </c>
      <c r="C12528">
        <v>4.5314254943436702E-2</v>
      </c>
      <c r="D12528" t="s">
        <v>543</v>
      </c>
      <c r="E12528" t="s">
        <v>598</v>
      </c>
    </row>
    <row r="12529" spans="1:5" x14ac:dyDescent="0.25">
      <c r="A12529" t="s">
        <v>521</v>
      </c>
      <c r="B12529" t="s">
        <v>846</v>
      </c>
      <c r="C12529">
        <v>4.7539894196636998E-2</v>
      </c>
      <c r="D12529" t="s">
        <v>543</v>
      </c>
      <c r="E12529" t="s">
        <v>598</v>
      </c>
    </row>
    <row r="12530" spans="1:5" x14ac:dyDescent="0.25">
      <c r="A12530" t="s">
        <v>521</v>
      </c>
      <c r="B12530" t="s">
        <v>810</v>
      </c>
      <c r="C12530">
        <v>5.7510706847250501E-2</v>
      </c>
      <c r="D12530" t="s">
        <v>543</v>
      </c>
      <c r="E12530" t="s">
        <v>598</v>
      </c>
    </row>
    <row r="12531" spans="1:5" x14ac:dyDescent="0.25">
      <c r="A12531" t="s">
        <v>521</v>
      </c>
      <c r="B12531" t="s">
        <v>838</v>
      </c>
      <c r="C12531">
        <v>6.1971193250752898E-2</v>
      </c>
      <c r="D12531" t="s">
        <v>543</v>
      </c>
      <c r="E12531" t="s">
        <v>598</v>
      </c>
    </row>
    <row r="12532" spans="1:5" x14ac:dyDescent="0.25">
      <c r="A12532" t="s">
        <v>521</v>
      </c>
      <c r="B12532" t="s">
        <v>870</v>
      </c>
      <c r="C12532">
        <v>7.0101072509318699E-2</v>
      </c>
      <c r="D12532" t="s">
        <v>543</v>
      </c>
      <c r="E12532" t="s">
        <v>598</v>
      </c>
    </row>
    <row r="12533" spans="1:5" x14ac:dyDescent="0.25">
      <c r="A12533" t="s">
        <v>521</v>
      </c>
      <c r="B12533" t="s">
        <v>812</v>
      </c>
      <c r="C12533">
        <v>5.0258815930473898E-2</v>
      </c>
      <c r="D12533" t="s">
        <v>543</v>
      </c>
      <c r="E12533" t="s">
        <v>598</v>
      </c>
    </row>
    <row r="12534" spans="1:5" x14ac:dyDescent="0.25">
      <c r="A12534" t="s">
        <v>521</v>
      </c>
      <c r="B12534" t="s">
        <v>871</v>
      </c>
      <c r="C12534">
        <v>5.6446163878213398E-2</v>
      </c>
      <c r="D12534" t="s">
        <v>543</v>
      </c>
      <c r="E12534" t="s">
        <v>598</v>
      </c>
    </row>
    <row r="12535" spans="1:5" x14ac:dyDescent="0.25">
      <c r="A12535" t="s">
        <v>521</v>
      </c>
      <c r="B12535" t="s">
        <v>814</v>
      </c>
      <c r="C12535">
        <v>5.11870907956294E-2</v>
      </c>
      <c r="D12535" t="s">
        <v>543</v>
      </c>
      <c r="E12535" t="s">
        <v>598</v>
      </c>
    </row>
    <row r="12536" spans="1:5" x14ac:dyDescent="0.25">
      <c r="A12536" t="s">
        <v>521</v>
      </c>
      <c r="B12536" t="s">
        <v>860</v>
      </c>
      <c r="C12536">
        <v>5.54444810572986E-2</v>
      </c>
      <c r="D12536" t="s">
        <v>543</v>
      </c>
      <c r="E12536" t="s">
        <v>598</v>
      </c>
    </row>
    <row r="12537" spans="1:5" x14ac:dyDescent="0.25">
      <c r="A12537" t="s">
        <v>521</v>
      </c>
      <c r="B12537" t="s">
        <v>840</v>
      </c>
      <c r="C12537">
        <v>6.1333447677692499E-2</v>
      </c>
      <c r="D12537" t="s">
        <v>543</v>
      </c>
      <c r="E12537" t="s">
        <v>598</v>
      </c>
    </row>
    <row r="12538" spans="1:5" x14ac:dyDescent="0.25">
      <c r="A12538" t="s">
        <v>521</v>
      </c>
      <c r="B12538" t="s">
        <v>815</v>
      </c>
      <c r="C12538">
        <v>5.3276988338372903E-2</v>
      </c>
      <c r="D12538" t="s">
        <v>543</v>
      </c>
      <c r="E12538" t="s">
        <v>598</v>
      </c>
    </row>
    <row r="12539" spans="1:5" x14ac:dyDescent="0.25">
      <c r="A12539" t="s">
        <v>521</v>
      </c>
      <c r="B12539" t="s">
        <v>850</v>
      </c>
      <c r="C12539">
        <v>4.8088523755608202E-2</v>
      </c>
      <c r="D12539" t="s">
        <v>543</v>
      </c>
      <c r="E12539" t="s">
        <v>598</v>
      </c>
    </row>
    <row r="12540" spans="1:5" x14ac:dyDescent="0.25">
      <c r="A12540" t="s">
        <v>521</v>
      </c>
      <c r="B12540" t="s">
        <v>872</v>
      </c>
      <c r="C12540">
        <v>6.6658762587368997E-2</v>
      </c>
      <c r="D12540" t="s">
        <v>543</v>
      </c>
      <c r="E12540" t="s">
        <v>598</v>
      </c>
    </row>
    <row r="12541" spans="1:5" x14ac:dyDescent="0.25">
      <c r="A12541" t="s">
        <v>521</v>
      </c>
      <c r="B12541" t="s">
        <v>856</v>
      </c>
      <c r="C12541">
        <v>4.6928524124412799E-2</v>
      </c>
      <c r="D12541" t="s">
        <v>543</v>
      </c>
      <c r="E12541" t="s">
        <v>598</v>
      </c>
    </row>
    <row r="12542" spans="1:5" x14ac:dyDescent="0.25">
      <c r="A12542" t="s">
        <v>521</v>
      </c>
      <c r="B12542" t="s">
        <v>817</v>
      </c>
      <c r="C12542">
        <v>5.2393919502470299E-2</v>
      </c>
      <c r="D12542" t="s">
        <v>543</v>
      </c>
      <c r="E12542" t="s">
        <v>598</v>
      </c>
    </row>
    <row r="12543" spans="1:5" x14ac:dyDescent="0.25">
      <c r="A12543" t="s">
        <v>521</v>
      </c>
      <c r="B12543" t="s">
        <v>819</v>
      </c>
      <c r="C12543">
        <v>5.0918554380327601E-2</v>
      </c>
      <c r="D12543" t="s">
        <v>543</v>
      </c>
      <c r="E12543" t="s">
        <v>598</v>
      </c>
    </row>
    <row r="12544" spans="1:5" x14ac:dyDescent="0.25">
      <c r="A12544" t="s">
        <v>521</v>
      </c>
      <c r="B12544" t="s">
        <v>919</v>
      </c>
      <c r="C12544">
        <v>5.0573722821089101E-2</v>
      </c>
      <c r="D12544" t="s">
        <v>543</v>
      </c>
      <c r="E12544" t="s">
        <v>598</v>
      </c>
    </row>
    <row r="12545" spans="1:5" x14ac:dyDescent="0.25">
      <c r="A12545" t="s">
        <v>521</v>
      </c>
      <c r="B12545" t="s">
        <v>951</v>
      </c>
      <c r="C12545">
        <v>5.8117770064182402E-2</v>
      </c>
      <c r="D12545" t="s">
        <v>543</v>
      </c>
      <c r="E12545" t="s">
        <v>598</v>
      </c>
    </row>
    <row r="12546" spans="1:5" x14ac:dyDescent="0.25">
      <c r="A12546" t="s">
        <v>521</v>
      </c>
      <c r="B12546" t="s">
        <v>824</v>
      </c>
      <c r="C12546">
        <v>6.1726815103377498E-2</v>
      </c>
      <c r="D12546" t="s">
        <v>543</v>
      </c>
      <c r="E12546" t="s">
        <v>598</v>
      </c>
    </row>
    <row r="12547" spans="1:5" x14ac:dyDescent="0.25">
      <c r="A12547" t="s">
        <v>521</v>
      </c>
      <c r="B12547" t="s">
        <v>880</v>
      </c>
      <c r="C12547">
        <v>5.41215387342125E-2</v>
      </c>
      <c r="D12547" t="s">
        <v>543</v>
      </c>
      <c r="E12547" t="s">
        <v>598</v>
      </c>
    </row>
    <row r="12548" spans="1:5" x14ac:dyDescent="0.25">
      <c r="A12548" t="s">
        <v>521</v>
      </c>
      <c r="B12548" t="s">
        <v>982</v>
      </c>
      <c r="C12548">
        <v>5.6104893450249001E-2</v>
      </c>
      <c r="D12548" t="s">
        <v>543</v>
      </c>
      <c r="E12548" t="s">
        <v>598</v>
      </c>
    </row>
    <row r="12549" spans="1:5" x14ac:dyDescent="0.25">
      <c r="A12549" t="s">
        <v>521</v>
      </c>
      <c r="B12549" t="s">
        <v>895</v>
      </c>
      <c r="C12549">
        <v>6.79735657515185E-2</v>
      </c>
      <c r="D12549" t="s">
        <v>543</v>
      </c>
      <c r="E12549" t="s">
        <v>598</v>
      </c>
    </row>
    <row r="12550" spans="1:5" x14ac:dyDescent="0.25">
      <c r="A12550" t="s">
        <v>521</v>
      </c>
      <c r="B12550" t="s">
        <v>848</v>
      </c>
      <c r="C12550">
        <v>4.52674218799623E-2</v>
      </c>
      <c r="D12550" t="s">
        <v>543</v>
      </c>
      <c r="E12550" t="s">
        <v>598</v>
      </c>
    </row>
    <row r="12551" spans="1:5" x14ac:dyDescent="0.25">
      <c r="A12551" t="s">
        <v>521</v>
      </c>
      <c r="B12551" t="s">
        <v>830</v>
      </c>
      <c r="C12551">
        <v>6.0205095457237401E-2</v>
      </c>
      <c r="D12551" t="s">
        <v>543</v>
      </c>
      <c r="E12551" t="s">
        <v>598</v>
      </c>
    </row>
    <row r="12552" spans="1:5" x14ac:dyDescent="0.25">
      <c r="A12552" t="s">
        <v>521</v>
      </c>
      <c r="B12552" t="s">
        <v>849</v>
      </c>
      <c r="C12552">
        <v>4.6395618575087401E-2</v>
      </c>
      <c r="D12552" t="s">
        <v>543</v>
      </c>
      <c r="E12552" t="s">
        <v>598</v>
      </c>
    </row>
    <row r="12553" spans="1:5" x14ac:dyDescent="0.25">
      <c r="A12553" t="s">
        <v>521</v>
      </c>
      <c r="B12553" t="s">
        <v>999</v>
      </c>
      <c r="C12553">
        <v>8.98755599225739E-2</v>
      </c>
      <c r="D12553" t="s">
        <v>543</v>
      </c>
      <c r="E12553" t="s">
        <v>598</v>
      </c>
    </row>
    <row r="12554" spans="1:5" x14ac:dyDescent="0.25">
      <c r="A12554" t="s">
        <v>521</v>
      </c>
      <c r="B12554" t="s">
        <v>964</v>
      </c>
      <c r="C12554">
        <v>6.3058805810406293E-2</v>
      </c>
      <c r="D12554" t="s">
        <v>543</v>
      </c>
      <c r="E12554" t="s">
        <v>598</v>
      </c>
    </row>
    <row r="12555" spans="1:5" x14ac:dyDescent="0.25">
      <c r="A12555" t="s">
        <v>521</v>
      </c>
      <c r="B12555" t="s">
        <v>832</v>
      </c>
      <c r="C12555">
        <v>8.4110515087557097E-2</v>
      </c>
      <c r="D12555" t="s">
        <v>543</v>
      </c>
      <c r="E12555" t="s">
        <v>598</v>
      </c>
    </row>
    <row r="12556" spans="1:5" x14ac:dyDescent="0.25">
      <c r="A12556" t="s">
        <v>499</v>
      </c>
      <c r="B12556" t="s">
        <v>493</v>
      </c>
      <c r="C12556">
        <v>4.8934055157375499E-2</v>
      </c>
      <c r="D12556" t="s">
        <v>543</v>
      </c>
      <c r="E12556" t="s">
        <v>598</v>
      </c>
    </row>
    <row r="12557" spans="1:5" x14ac:dyDescent="0.25">
      <c r="A12557" t="s">
        <v>499</v>
      </c>
      <c r="B12557" t="s">
        <v>491</v>
      </c>
      <c r="C12557">
        <v>7.9073097502852699E-2</v>
      </c>
      <c r="D12557" t="s">
        <v>543</v>
      </c>
      <c r="E12557" t="s">
        <v>598</v>
      </c>
    </row>
    <row r="12558" spans="1:5" x14ac:dyDescent="0.25">
      <c r="A12558" t="s">
        <v>499</v>
      </c>
      <c r="B12558" t="s">
        <v>801</v>
      </c>
      <c r="C12558">
        <v>3.9556081137742602E-2</v>
      </c>
      <c r="D12558" t="s">
        <v>543</v>
      </c>
      <c r="E12558" t="s">
        <v>598</v>
      </c>
    </row>
    <row r="12559" spans="1:5" x14ac:dyDescent="0.25">
      <c r="A12559" t="s">
        <v>499</v>
      </c>
      <c r="B12559" t="s">
        <v>859</v>
      </c>
      <c r="C12559">
        <v>8.6966167513436499E-2</v>
      </c>
      <c r="D12559" t="s">
        <v>543</v>
      </c>
      <c r="E12559" t="s">
        <v>598</v>
      </c>
    </row>
    <row r="12560" spans="1:5" x14ac:dyDescent="0.25">
      <c r="A12560" t="s">
        <v>499</v>
      </c>
      <c r="B12560" t="s">
        <v>802</v>
      </c>
      <c r="C12560">
        <v>4.3825913425811602E-2</v>
      </c>
      <c r="D12560" t="s">
        <v>543</v>
      </c>
      <c r="E12560" t="s">
        <v>598</v>
      </c>
    </row>
    <row r="12561" spans="1:5" x14ac:dyDescent="0.25">
      <c r="A12561" t="s">
        <v>499</v>
      </c>
      <c r="B12561" t="s">
        <v>803</v>
      </c>
      <c r="C12561">
        <v>5.8217553520777801E-2</v>
      </c>
      <c r="D12561" t="s">
        <v>543</v>
      </c>
      <c r="E12561" t="s">
        <v>598</v>
      </c>
    </row>
    <row r="12562" spans="1:5" x14ac:dyDescent="0.25">
      <c r="A12562" t="s">
        <v>499</v>
      </c>
      <c r="B12562" t="s">
        <v>804</v>
      </c>
      <c r="C12562">
        <v>4.5483721723529401E-2</v>
      </c>
      <c r="D12562" t="s">
        <v>543</v>
      </c>
      <c r="E12562" t="s">
        <v>598</v>
      </c>
    </row>
    <row r="12563" spans="1:5" x14ac:dyDescent="0.25">
      <c r="A12563" t="s">
        <v>499</v>
      </c>
      <c r="B12563" t="s">
        <v>915</v>
      </c>
      <c r="C12563">
        <v>7.0171298177556504E-2</v>
      </c>
      <c r="D12563" t="s">
        <v>543</v>
      </c>
      <c r="E12563" t="s">
        <v>598</v>
      </c>
    </row>
    <row r="12564" spans="1:5" x14ac:dyDescent="0.25">
      <c r="A12564" t="s">
        <v>499</v>
      </c>
      <c r="B12564" t="s">
        <v>931</v>
      </c>
      <c r="C12564">
        <v>5.6427189787953601E-2</v>
      </c>
      <c r="D12564" t="s">
        <v>543</v>
      </c>
      <c r="E12564" t="s">
        <v>598</v>
      </c>
    </row>
    <row r="12565" spans="1:5" x14ac:dyDescent="0.25">
      <c r="A12565" t="s">
        <v>499</v>
      </c>
      <c r="B12565" t="s">
        <v>834</v>
      </c>
      <c r="C12565">
        <v>5.6573730539272997E-2</v>
      </c>
      <c r="D12565" t="s">
        <v>543</v>
      </c>
      <c r="E12565" t="s">
        <v>598</v>
      </c>
    </row>
    <row r="12566" spans="1:5" x14ac:dyDescent="0.25">
      <c r="A12566" t="s">
        <v>499</v>
      </c>
      <c r="B12566" t="s">
        <v>835</v>
      </c>
      <c r="C12566">
        <v>5.1574149475876997E-2</v>
      </c>
      <c r="D12566" t="s">
        <v>543</v>
      </c>
      <c r="E12566" t="s">
        <v>598</v>
      </c>
    </row>
    <row r="12567" spans="1:5" x14ac:dyDescent="0.25">
      <c r="A12567" t="s">
        <v>499</v>
      </c>
      <c r="B12567" t="s">
        <v>806</v>
      </c>
      <c r="C12567">
        <v>7.5036034792014802E-2</v>
      </c>
      <c r="D12567" t="s">
        <v>543</v>
      </c>
      <c r="E12567" t="s">
        <v>598</v>
      </c>
    </row>
    <row r="12568" spans="1:5" x14ac:dyDescent="0.25">
      <c r="A12568" t="s">
        <v>499</v>
      </c>
      <c r="B12568" t="s">
        <v>869</v>
      </c>
      <c r="C12568">
        <v>4.74931010114523E-2</v>
      </c>
      <c r="D12568" t="s">
        <v>543</v>
      </c>
      <c r="E12568" t="s">
        <v>598</v>
      </c>
    </row>
    <row r="12569" spans="1:5" x14ac:dyDescent="0.25">
      <c r="A12569" t="s">
        <v>499</v>
      </c>
      <c r="B12569" t="s">
        <v>836</v>
      </c>
      <c r="C12569">
        <v>4.82022167596661E-2</v>
      </c>
      <c r="D12569" t="s">
        <v>543</v>
      </c>
      <c r="E12569" t="s">
        <v>598</v>
      </c>
    </row>
    <row r="12570" spans="1:5" x14ac:dyDescent="0.25">
      <c r="A12570" t="s">
        <v>499</v>
      </c>
      <c r="B12570" t="s">
        <v>837</v>
      </c>
      <c r="C12570">
        <v>4.94612541234387E-2</v>
      </c>
      <c r="D12570" t="s">
        <v>543</v>
      </c>
      <c r="E12570" t="s">
        <v>598</v>
      </c>
    </row>
    <row r="12571" spans="1:5" x14ac:dyDescent="0.25">
      <c r="A12571" t="s">
        <v>499</v>
      </c>
      <c r="B12571" t="s">
        <v>845</v>
      </c>
      <c r="C12571">
        <v>4.2929720644754497E-2</v>
      </c>
      <c r="D12571" t="s">
        <v>543</v>
      </c>
      <c r="E12571" t="s">
        <v>598</v>
      </c>
    </row>
    <row r="12572" spans="1:5" x14ac:dyDescent="0.25">
      <c r="A12572" t="s">
        <v>499</v>
      </c>
      <c r="B12572" t="s">
        <v>846</v>
      </c>
      <c r="C12572">
        <v>4.5733858295943702E-2</v>
      </c>
      <c r="D12572" t="s">
        <v>543</v>
      </c>
      <c r="E12572" t="s">
        <v>598</v>
      </c>
    </row>
    <row r="12573" spans="1:5" x14ac:dyDescent="0.25">
      <c r="A12573" t="s">
        <v>499</v>
      </c>
      <c r="B12573" t="s">
        <v>810</v>
      </c>
      <c r="C12573">
        <v>5.4779371001816499E-2</v>
      </c>
      <c r="D12573" t="s">
        <v>543</v>
      </c>
      <c r="E12573" t="s">
        <v>598</v>
      </c>
    </row>
    <row r="12574" spans="1:5" x14ac:dyDescent="0.25">
      <c r="A12574" t="s">
        <v>499</v>
      </c>
      <c r="B12574" t="s">
        <v>838</v>
      </c>
      <c r="C12574">
        <v>5.9001429098773199E-2</v>
      </c>
      <c r="D12574" t="s">
        <v>543</v>
      </c>
      <c r="E12574" t="s">
        <v>598</v>
      </c>
    </row>
    <row r="12575" spans="1:5" x14ac:dyDescent="0.25">
      <c r="A12575" t="s">
        <v>499</v>
      </c>
      <c r="B12575" t="s">
        <v>870</v>
      </c>
      <c r="C12575">
        <v>6.8537787721779306E-2</v>
      </c>
      <c r="D12575" t="s">
        <v>543</v>
      </c>
      <c r="E12575" t="s">
        <v>598</v>
      </c>
    </row>
    <row r="12576" spans="1:5" x14ac:dyDescent="0.25">
      <c r="A12576" t="s">
        <v>499</v>
      </c>
      <c r="B12576" t="s">
        <v>871</v>
      </c>
      <c r="C12576">
        <v>5.6646408722329997E-2</v>
      </c>
      <c r="D12576" t="s">
        <v>543</v>
      </c>
      <c r="E12576" t="s">
        <v>598</v>
      </c>
    </row>
    <row r="12577" spans="1:5" x14ac:dyDescent="0.25">
      <c r="A12577" t="s">
        <v>499</v>
      </c>
      <c r="B12577" t="s">
        <v>814</v>
      </c>
      <c r="C12577">
        <v>4.9947131205670001E-2</v>
      </c>
      <c r="D12577" t="s">
        <v>543</v>
      </c>
      <c r="E12577" t="s">
        <v>598</v>
      </c>
    </row>
    <row r="12578" spans="1:5" x14ac:dyDescent="0.25">
      <c r="A12578" t="s">
        <v>499</v>
      </c>
      <c r="B12578" t="s">
        <v>860</v>
      </c>
      <c r="C12578">
        <v>5.3427875823274198E-2</v>
      </c>
      <c r="D12578" t="s">
        <v>543</v>
      </c>
      <c r="E12578" t="s">
        <v>598</v>
      </c>
    </row>
    <row r="12579" spans="1:5" x14ac:dyDescent="0.25">
      <c r="A12579" t="s">
        <v>499</v>
      </c>
      <c r="B12579" t="s">
        <v>840</v>
      </c>
      <c r="C12579">
        <v>6.2854652893894997E-2</v>
      </c>
      <c r="D12579" t="s">
        <v>543</v>
      </c>
      <c r="E12579" t="s">
        <v>598</v>
      </c>
    </row>
    <row r="12580" spans="1:5" x14ac:dyDescent="0.25">
      <c r="A12580" t="s">
        <v>499</v>
      </c>
      <c r="B12580" t="s">
        <v>815</v>
      </c>
      <c r="C12580">
        <v>5.1984353515491598E-2</v>
      </c>
      <c r="D12580" t="s">
        <v>543</v>
      </c>
      <c r="E12580" t="s">
        <v>598</v>
      </c>
    </row>
    <row r="12581" spans="1:5" x14ac:dyDescent="0.25">
      <c r="A12581" t="s">
        <v>499</v>
      </c>
      <c r="B12581" t="s">
        <v>850</v>
      </c>
      <c r="C12581">
        <v>4.7012172824978202E-2</v>
      </c>
      <c r="D12581" t="s">
        <v>543</v>
      </c>
      <c r="E12581" t="s">
        <v>598</v>
      </c>
    </row>
    <row r="12582" spans="1:5" x14ac:dyDescent="0.25">
      <c r="A12582" t="s">
        <v>499</v>
      </c>
      <c r="B12582" t="s">
        <v>872</v>
      </c>
      <c r="C12582">
        <v>6.6217692751493196E-2</v>
      </c>
      <c r="D12582" t="s">
        <v>543</v>
      </c>
      <c r="E12582" t="s">
        <v>598</v>
      </c>
    </row>
    <row r="12583" spans="1:5" x14ac:dyDescent="0.25">
      <c r="A12583" t="s">
        <v>499</v>
      </c>
      <c r="B12583" t="s">
        <v>856</v>
      </c>
      <c r="C12583">
        <v>4.4756449389995602E-2</v>
      </c>
      <c r="D12583" t="s">
        <v>543</v>
      </c>
      <c r="E12583" t="s">
        <v>598</v>
      </c>
    </row>
    <row r="12584" spans="1:5" x14ac:dyDescent="0.25">
      <c r="A12584" t="s">
        <v>499</v>
      </c>
      <c r="B12584" t="s">
        <v>817</v>
      </c>
      <c r="C12584">
        <v>5.1166908393190401E-2</v>
      </c>
      <c r="D12584" t="s">
        <v>543</v>
      </c>
      <c r="E12584" t="s">
        <v>598</v>
      </c>
    </row>
    <row r="12585" spans="1:5" x14ac:dyDescent="0.25">
      <c r="A12585" t="s">
        <v>499</v>
      </c>
      <c r="B12585" t="s">
        <v>819</v>
      </c>
      <c r="C12585">
        <v>4.9312037538877598E-2</v>
      </c>
      <c r="D12585" t="s">
        <v>543</v>
      </c>
      <c r="E12585" t="s">
        <v>598</v>
      </c>
    </row>
    <row r="12586" spans="1:5" x14ac:dyDescent="0.25">
      <c r="A12586" t="s">
        <v>499</v>
      </c>
      <c r="B12586" t="s">
        <v>919</v>
      </c>
      <c r="C12586">
        <v>4.9976788689752E-2</v>
      </c>
      <c r="D12586" t="s">
        <v>543</v>
      </c>
      <c r="E12586" t="s">
        <v>598</v>
      </c>
    </row>
    <row r="12587" spans="1:5" x14ac:dyDescent="0.25">
      <c r="A12587" t="s">
        <v>499</v>
      </c>
      <c r="B12587" t="s">
        <v>951</v>
      </c>
      <c r="C12587">
        <v>5.8129378634326601E-2</v>
      </c>
      <c r="D12587" t="s">
        <v>543</v>
      </c>
      <c r="E12587" t="s">
        <v>598</v>
      </c>
    </row>
    <row r="12588" spans="1:5" x14ac:dyDescent="0.25">
      <c r="A12588" t="s">
        <v>499</v>
      </c>
      <c r="B12588" t="s">
        <v>824</v>
      </c>
      <c r="C12588">
        <v>6.0749840870787601E-2</v>
      </c>
      <c r="D12588" t="s">
        <v>543</v>
      </c>
      <c r="E12588" t="s">
        <v>598</v>
      </c>
    </row>
    <row r="12589" spans="1:5" x14ac:dyDescent="0.25">
      <c r="A12589" t="s">
        <v>499</v>
      </c>
      <c r="B12589" t="s">
        <v>880</v>
      </c>
      <c r="C12589">
        <v>5.3524122075569502E-2</v>
      </c>
      <c r="D12589" t="s">
        <v>543</v>
      </c>
      <c r="E12589" t="s">
        <v>598</v>
      </c>
    </row>
    <row r="12590" spans="1:5" x14ac:dyDescent="0.25">
      <c r="A12590" t="s">
        <v>499</v>
      </c>
      <c r="B12590" t="s">
        <v>867</v>
      </c>
      <c r="C12590">
        <v>6.2873571154549099E-2</v>
      </c>
      <c r="D12590" t="s">
        <v>543</v>
      </c>
      <c r="E12590" t="s">
        <v>598</v>
      </c>
    </row>
    <row r="12591" spans="1:5" x14ac:dyDescent="0.25">
      <c r="A12591" t="s">
        <v>499</v>
      </c>
      <c r="B12591" t="s">
        <v>982</v>
      </c>
      <c r="C12591">
        <v>5.41034858324458E-2</v>
      </c>
      <c r="D12591" t="s">
        <v>543</v>
      </c>
      <c r="E12591" t="s">
        <v>598</v>
      </c>
    </row>
    <row r="12592" spans="1:5" x14ac:dyDescent="0.25">
      <c r="A12592" t="s">
        <v>499</v>
      </c>
      <c r="B12592" t="s">
        <v>895</v>
      </c>
      <c r="C12592">
        <v>6.8533121961879301E-2</v>
      </c>
      <c r="D12592" t="s">
        <v>543</v>
      </c>
      <c r="E12592" t="s">
        <v>598</v>
      </c>
    </row>
    <row r="12593" spans="1:5" x14ac:dyDescent="0.25">
      <c r="A12593" t="s">
        <v>499</v>
      </c>
      <c r="B12593" t="s">
        <v>887</v>
      </c>
      <c r="C12593">
        <v>7.8425266710316299E-2</v>
      </c>
      <c r="D12593" t="s">
        <v>543</v>
      </c>
      <c r="E12593" t="s">
        <v>598</v>
      </c>
    </row>
    <row r="12594" spans="1:5" x14ac:dyDescent="0.25">
      <c r="A12594" t="s">
        <v>499</v>
      </c>
      <c r="B12594" t="s">
        <v>829</v>
      </c>
      <c r="C12594">
        <v>7.05948056146294E-2</v>
      </c>
      <c r="D12594" t="s">
        <v>543</v>
      </c>
      <c r="E12594" t="s">
        <v>598</v>
      </c>
    </row>
    <row r="12595" spans="1:5" x14ac:dyDescent="0.25">
      <c r="A12595" t="s">
        <v>499</v>
      </c>
      <c r="B12595" t="s">
        <v>848</v>
      </c>
      <c r="C12595">
        <v>4.3104319760737198E-2</v>
      </c>
      <c r="D12595" t="s">
        <v>543</v>
      </c>
      <c r="E12595" t="s">
        <v>598</v>
      </c>
    </row>
    <row r="12596" spans="1:5" x14ac:dyDescent="0.25">
      <c r="A12596" t="s">
        <v>499</v>
      </c>
      <c r="B12596" t="s">
        <v>830</v>
      </c>
      <c r="C12596">
        <v>5.8899197115187499E-2</v>
      </c>
      <c r="D12596" t="s">
        <v>543</v>
      </c>
      <c r="E12596" t="s">
        <v>598</v>
      </c>
    </row>
    <row r="12597" spans="1:5" x14ac:dyDescent="0.25">
      <c r="A12597" t="s">
        <v>499</v>
      </c>
      <c r="B12597" t="s">
        <v>849</v>
      </c>
      <c r="C12597">
        <v>4.5213187405911501E-2</v>
      </c>
      <c r="D12597" t="s">
        <v>543</v>
      </c>
      <c r="E12597" t="s">
        <v>598</v>
      </c>
    </row>
    <row r="12598" spans="1:5" x14ac:dyDescent="0.25">
      <c r="A12598" t="s">
        <v>499</v>
      </c>
      <c r="B12598" t="s">
        <v>964</v>
      </c>
      <c r="C12598">
        <v>6.3397715443617997E-2</v>
      </c>
      <c r="D12598" t="s">
        <v>543</v>
      </c>
      <c r="E12598" t="s">
        <v>598</v>
      </c>
    </row>
    <row r="12599" spans="1:5" x14ac:dyDescent="0.25">
      <c r="A12599" t="s">
        <v>499</v>
      </c>
      <c r="B12599" t="s">
        <v>832</v>
      </c>
      <c r="C12599">
        <v>8.2265250913243396E-2</v>
      </c>
      <c r="D12599" t="s">
        <v>543</v>
      </c>
      <c r="E12599" t="s">
        <v>598</v>
      </c>
    </row>
    <row r="12600" spans="1:5" x14ac:dyDescent="0.25">
      <c r="A12600" t="s">
        <v>517</v>
      </c>
      <c r="B12600" t="s">
        <v>505</v>
      </c>
      <c r="C12600">
        <v>3.8758619026431698E-2</v>
      </c>
      <c r="D12600" t="s">
        <v>543</v>
      </c>
      <c r="E12600" t="s">
        <v>598</v>
      </c>
    </row>
    <row r="12601" spans="1:5" x14ac:dyDescent="0.25">
      <c r="A12601" t="s">
        <v>517</v>
      </c>
      <c r="B12601" t="s">
        <v>489</v>
      </c>
      <c r="C12601">
        <v>3.7160093794246202E-2</v>
      </c>
      <c r="D12601" t="s">
        <v>543</v>
      </c>
      <c r="E12601" t="s">
        <v>598</v>
      </c>
    </row>
    <row r="12602" spans="1:5" x14ac:dyDescent="0.25">
      <c r="A12602" t="s">
        <v>517</v>
      </c>
      <c r="B12602" t="s">
        <v>501</v>
      </c>
      <c r="C12602">
        <v>5.3584964382230697E-2</v>
      </c>
      <c r="D12602" t="s">
        <v>543</v>
      </c>
      <c r="E12602" t="s">
        <v>598</v>
      </c>
    </row>
    <row r="12603" spans="1:5" x14ac:dyDescent="0.25">
      <c r="A12603" t="s">
        <v>517</v>
      </c>
      <c r="B12603" t="s">
        <v>507</v>
      </c>
      <c r="C12603">
        <v>4.01044036338827E-2</v>
      </c>
      <c r="D12603" t="s">
        <v>543</v>
      </c>
      <c r="E12603" t="s">
        <v>598</v>
      </c>
    </row>
    <row r="12604" spans="1:5" x14ac:dyDescent="0.25">
      <c r="A12604" t="s">
        <v>517</v>
      </c>
      <c r="B12604" t="s">
        <v>515</v>
      </c>
      <c r="C12604">
        <v>4.4376987523944103E-2</v>
      </c>
      <c r="D12604" t="s">
        <v>543</v>
      </c>
      <c r="E12604" t="s">
        <v>598</v>
      </c>
    </row>
    <row r="12605" spans="1:5" x14ac:dyDescent="0.25">
      <c r="A12605" t="s">
        <v>517</v>
      </c>
      <c r="B12605" t="s">
        <v>511</v>
      </c>
      <c r="C12605">
        <v>5.2748317863418201E-2</v>
      </c>
      <c r="D12605" t="s">
        <v>543</v>
      </c>
      <c r="E12605" t="s">
        <v>598</v>
      </c>
    </row>
    <row r="12606" spans="1:5" x14ac:dyDescent="0.25">
      <c r="A12606" t="s">
        <v>517</v>
      </c>
      <c r="B12606" t="s">
        <v>495</v>
      </c>
      <c r="C12606">
        <v>5.1322126660357903E-2</v>
      </c>
      <c r="D12606" t="s">
        <v>543</v>
      </c>
      <c r="E12606" t="s">
        <v>598</v>
      </c>
    </row>
    <row r="12607" spans="1:5" x14ac:dyDescent="0.25">
      <c r="A12607" t="s">
        <v>517</v>
      </c>
      <c r="B12607" t="s">
        <v>493</v>
      </c>
      <c r="C12607">
        <v>3.8654409079674698E-2</v>
      </c>
      <c r="D12607" t="s">
        <v>543</v>
      </c>
      <c r="E12607" t="s">
        <v>598</v>
      </c>
    </row>
    <row r="12608" spans="1:5" x14ac:dyDescent="0.25">
      <c r="A12608" t="s">
        <v>517</v>
      </c>
      <c r="B12608" t="s">
        <v>499</v>
      </c>
      <c r="C12608">
        <v>5.3977470436857203E-2</v>
      </c>
      <c r="D12608" t="s">
        <v>543</v>
      </c>
      <c r="E12608" t="s">
        <v>598</v>
      </c>
    </row>
    <row r="12609" spans="1:5" x14ac:dyDescent="0.25">
      <c r="A12609" t="s">
        <v>517</v>
      </c>
      <c r="B12609" t="s">
        <v>513</v>
      </c>
      <c r="C12609">
        <v>4.2551802068516102E-2</v>
      </c>
      <c r="D12609" t="s">
        <v>543</v>
      </c>
      <c r="E12609" t="s">
        <v>598</v>
      </c>
    </row>
    <row r="12610" spans="1:5" x14ac:dyDescent="0.25">
      <c r="A12610" t="s">
        <v>517</v>
      </c>
      <c r="B12610" t="s">
        <v>491</v>
      </c>
      <c r="C12610">
        <v>6.19259234162364E-2</v>
      </c>
      <c r="D12610" t="s">
        <v>543</v>
      </c>
      <c r="E12610" t="s">
        <v>598</v>
      </c>
    </row>
    <row r="12611" spans="1:5" x14ac:dyDescent="0.25">
      <c r="A12611" t="s">
        <v>517</v>
      </c>
      <c r="B12611" t="s">
        <v>801</v>
      </c>
      <c r="C12611">
        <v>3.2353158766856203E-2</v>
      </c>
      <c r="D12611" t="s">
        <v>543</v>
      </c>
      <c r="E12611" t="s">
        <v>598</v>
      </c>
    </row>
    <row r="12612" spans="1:5" x14ac:dyDescent="0.25">
      <c r="A12612" t="s">
        <v>517</v>
      </c>
      <c r="B12612" t="s">
        <v>802</v>
      </c>
      <c r="C12612">
        <v>3.5810113990714203E-2</v>
      </c>
      <c r="D12612" t="s">
        <v>543</v>
      </c>
      <c r="E12612" t="s">
        <v>598</v>
      </c>
    </row>
    <row r="12613" spans="1:5" x14ac:dyDescent="0.25">
      <c r="A12613" t="s">
        <v>517</v>
      </c>
      <c r="B12613" t="s">
        <v>803</v>
      </c>
      <c r="C12613">
        <v>4.56502734006419E-2</v>
      </c>
      <c r="D12613" t="s">
        <v>543</v>
      </c>
      <c r="E12613" t="s">
        <v>598</v>
      </c>
    </row>
    <row r="12614" spans="1:5" x14ac:dyDescent="0.25">
      <c r="A12614" t="s">
        <v>517</v>
      </c>
      <c r="B12614" t="s">
        <v>804</v>
      </c>
      <c r="C12614">
        <v>3.5838407637286997E-2</v>
      </c>
      <c r="D12614" t="s">
        <v>543</v>
      </c>
      <c r="E12614" t="s">
        <v>598</v>
      </c>
    </row>
    <row r="12615" spans="1:5" x14ac:dyDescent="0.25">
      <c r="A12615" t="s">
        <v>517</v>
      </c>
      <c r="B12615" t="s">
        <v>950</v>
      </c>
      <c r="C12615">
        <v>4.2059444764201502E-2</v>
      </c>
      <c r="D12615" t="s">
        <v>543</v>
      </c>
      <c r="E12615" t="s">
        <v>598</v>
      </c>
    </row>
    <row r="12616" spans="1:5" x14ac:dyDescent="0.25">
      <c r="A12616" t="s">
        <v>517</v>
      </c>
      <c r="B12616" t="s">
        <v>833</v>
      </c>
      <c r="C12616">
        <v>3.4139795873503902E-2</v>
      </c>
      <c r="D12616" t="s">
        <v>543</v>
      </c>
      <c r="E12616" t="s">
        <v>598</v>
      </c>
    </row>
    <row r="12617" spans="1:5" x14ac:dyDescent="0.25">
      <c r="A12617" t="s">
        <v>517</v>
      </c>
      <c r="B12617" t="s">
        <v>834</v>
      </c>
      <c r="C12617">
        <v>4.3669363223766702E-2</v>
      </c>
      <c r="D12617" t="s">
        <v>543</v>
      </c>
      <c r="E12617" t="s">
        <v>598</v>
      </c>
    </row>
    <row r="12618" spans="1:5" x14ac:dyDescent="0.25">
      <c r="A12618" t="s">
        <v>517</v>
      </c>
      <c r="B12618" t="s">
        <v>805</v>
      </c>
      <c r="C12618">
        <v>3.3760820522587297E-2</v>
      </c>
      <c r="D12618" t="s">
        <v>543</v>
      </c>
      <c r="E12618" t="s">
        <v>598</v>
      </c>
    </row>
    <row r="12619" spans="1:5" x14ac:dyDescent="0.25">
      <c r="A12619" t="s">
        <v>517</v>
      </c>
      <c r="B12619" t="s">
        <v>835</v>
      </c>
      <c r="C12619">
        <v>4.0720471368638697E-2</v>
      </c>
      <c r="D12619" t="s">
        <v>543</v>
      </c>
      <c r="E12619" t="s">
        <v>598</v>
      </c>
    </row>
    <row r="12620" spans="1:5" x14ac:dyDescent="0.25">
      <c r="A12620" t="s">
        <v>517</v>
      </c>
      <c r="B12620" t="s">
        <v>806</v>
      </c>
      <c r="C12620">
        <v>5.38221524739654E-2</v>
      </c>
      <c r="D12620" t="s">
        <v>543</v>
      </c>
      <c r="E12620" t="s">
        <v>598</v>
      </c>
    </row>
    <row r="12621" spans="1:5" x14ac:dyDescent="0.25">
      <c r="A12621" t="s">
        <v>517</v>
      </c>
      <c r="B12621" t="s">
        <v>869</v>
      </c>
      <c r="C12621">
        <v>3.9021947337093001E-2</v>
      </c>
      <c r="D12621" t="s">
        <v>543</v>
      </c>
      <c r="E12621" t="s">
        <v>598</v>
      </c>
    </row>
    <row r="12622" spans="1:5" x14ac:dyDescent="0.25">
      <c r="A12622" t="s">
        <v>517</v>
      </c>
      <c r="B12622" t="s">
        <v>836</v>
      </c>
      <c r="C12622">
        <v>3.8450722739153398E-2</v>
      </c>
      <c r="D12622" t="s">
        <v>543</v>
      </c>
      <c r="E12622" t="s">
        <v>598</v>
      </c>
    </row>
    <row r="12623" spans="1:5" x14ac:dyDescent="0.25">
      <c r="A12623" t="s">
        <v>517</v>
      </c>
      <c r="B12623" t="s">
        <v>837</v>
      </c>
      <c r="C12623">
        <v>4.0072991505052002E-2</v>
      </c>
      <c r="D12623" t="s">
        <v>543</v>
      </c>
      <c r="E12623" t="s">
        <v>598</v>
      </c>
    </row>
    <row r="12624" spans="1:5" x14ac:dyDescent="0.25">
      <c r="A12624" t="s">
        <v>517</v>
      </c>
      <c r="B12624" t="s">
        <v>845</v>
      </c>
      <c r="C12624">
        <v>3.4945468924672901E-2</v>
      </c>
      <c r="D12624" t="s">
        <v>543</v>
      </c>
      <c r="E12624" t="s">
        <v>598</v>
      </c>
    </row>
    <row r="12625" spans="1:5" x14ac:dyDescent="0.25">
      <c r="A12625" t="s">
        <v>517</v>
      </c>
      <c r="B12625" t="s">
        <v>846</v>
      </c>
      <c r="C12625">
        <v>3.5900605805799499E-2</v>
      </c>
      <c r="D12625" t="s">
        <v>543</v>
      </c>
      <c r="E12625" t="s">
        <v>598</v>
      </c>
    </row>
    <row r="12626" spans="1:5" x14ac:dyDescent="0.25">
      <c r="A12626" t="s">
        <v>517</v>
      </c>
      <c r="B12626" t="s">
        <v>808</v>
      </c>
      <c r="C12626">
        <v>4.7441131624259003E-2</v>
      </c>
      <c r="D12626" t="s">
        <v>543</v>
      </c>
      <c r="E12626" t="s">
        <v>598</v>
      </c>
    </row>
    <row r="12627" spans="1:5" x14ac:dyDescent="0.25">
      <c r="A12627" t="s">
        <v>517</v>
      </c>
      <c r="B12627" t="s">
        <v>810</v>
      </c>
      <c r="C12627">
        <v>4.3109228778204597E-2</v>
      </c>
      <c r="D12627" t="s">
        <v>543</v>
      </c>
      <c r="E12627" t="s">
        <v>598</v>
      </c>
    </row>
    <row r="12628" spans="1:5" x14ac:dyDescent="0.25">
      <c r="A12628" t="s">
        <v>517</v>
      </c>
      <c r="B12628" t="s">
        <v>838</v>
      </c>
      <c r="C12628">
        <v>4.5625612666264699E-2</v>
      </c>
      <c r="D12628" t="s">
        <v>543</v>
      </c>
      <c r="E12628" t="s">
        <v>598</v>
      </c>
    </row>
    <row r="12629" spans="1:5" x14ac:dyDescent="0.25">
      <c r="A12629" t="s">
        <v>517</v>
      </c>
      <c r="B12629" t="s">
        <v>811</v>
      </c>
      <c r="C12629">
        <v>3.8823508979501903E-2</v>
      </c>
      <c r="D12629" t="s">
        <v>543</v>
      </c>
      <c r="E12629" t="s">
        <v>598</v>
      </c>
    </row>
    <row r="12630" spans="1:5" x14ac:dyDescent="0.25">
      <c r="A12630" t="s">
        <v>517</v>
      </c>
      <c r="B12630" t="s">
        <v>870</v>
      </c>
      <c r="C12630">
        <v>5.0379208487208699E-2</v>
      </c>
      <c r="D12630" t="s">
        <v>543</v>
      </c>
      <c r="E12630" t="s">
        <v>598</v>
      </c>
    </row>
    <row r="12631" spans="1:5" x14ac:dyDescent="0.25">
      <c r="A12631" t="s">
        <v>517</v>
      </c>
      <c r="B12631" t="s">
        <v>812</v>
      </c>
      <c r="C12631">
        <v>3.9049961835637602E-2</v>
      </c>
      <c r="D12631" t="s">
        <v>543</v>
      </c>
      <c r="E12631" t="s">
        <v>598</v>
      </c>
    </row>
    <row r="12632" spans="1:5" x14ac:dyDescent="0.25">
      <c r="A12632" t="s">
        <v>517</v>
      </c>
      <c r="B12632" t="s">
        <v>814</v>
      </c>
      <c r="C12632">
        <v>3.9756054809488899E-2</v>
      </c>
      <c r="D12632" t="s">
        <v>543</v>
      </c>
      <c r="E12632" t="s">
        <v>598</v>
      </c>
    </row>
    <row r="12633" spans="1:5" x14ac:dyDescent="0.25">
      <c r="A12633" t="s">
        <v>517</v>
      </c>
      <c r="B12633" t="s">
        <v>860</v>
      </c>
      <c r="C12633">
        <v>4.3351254106485097E-2</v>
      </c>
      <c r="D12633" t="s">
        <v>543</v>
      </c>
      <c r="E12633" t="s">
        <v>598</v>
      </c>
    </row>
    <row r="12634" spans="1:5" x14ac:dyDescent="0.25">
      <c r="A12634" t="s">
        <v>517</v>
      </c>
      <c r="B12634" t="s">
        <v>855</v>
      </c>
      <c r="C12634">
        <v>4.36055579601776E-2</v>
      </c>
      <c r="D12634" t="s">
        <v>543</v>
      </c>
      <c r="E12634" t="s">
        <v>598</v>
      </c>
    </row>
    <row r="12635" spans="1:5" x14ac:dyDescent="0.25">
      <c r="A12635" t="s">
        <v>517</v>
      </c>
      <c r="B12635" t="s">
        <v>840</v>
      </c>
      <c r="C12635">
        <v>4.6050990395126598E-2</v>
      </c>
      <c r="D12635" t="s">
        <v>543</v>
      </c>
      <c r="E12635" t="s">
        <v>598</v>
      </c>
    </row>
    <row r="12636" spans="1:5" x14ac:dyDescent="0.25">
      <c r="A12636" t="s">
        <v>517</v>
      </c>
      <c r="B12636" t="s">
        <v>815</v>
      </c>
      <c r="C12636">
        <v>4.1260913914725597E-2</v>
      </c>
      <c r="D12636" t="s">
        <v>543</v>
      </c>
      <c r="E12636" t="s">
        <v>598</v>
      </c>
    </row>
    <row r="12637" spans="1:5" x14ac:dyDescent="0.25">
      <c r="A12637" t="s">
        <v>517</v>
      </c>
      <c r="B12637" t="s">
        <v>850</v>
      </c>
      <c r="C12637">
        <v>3.6138467840630802E-2</v>
      </c>
      <c r="D12637" t="s">
        <v>543</v>
      </c>
      <c r="E12637" t="s">
        <v>598</v>
      </c>
    </row>
    <row r="12638" spans="1:5" x14ac:dyDescent="0.25">
      <c r="A12638" t="s">
        <v>517</v>
      </c>
      <c r="B12638" t="s">
        <v>816</v>
      </c>
      <c r="C12638">
        <v>3.9224560951620302E-2</v>
      </c>
      <c r="D12638" t="s">
        <v>543</v>
      </c>
      <c r="E12638" t="s">
        <v>598</v>
      </c>
    </row>
    <row r="12639" spans="1:5" x14ac:dyDescent="0.25">
      <c r="A12639" t="s">
        <v>517</v>
      </c>
      <c r="B12639" t="s">
        <v>872</v>
      </c>
      <c r="C12639">
        <v>5.13112319116001E-2</v>
      </c>
      <c r="D12639" t="s">
        <v>543</v>
      </c>
      <c r="E12639" t="s">
        <v>598</v>
      </c>
    </row>
    <row r="12640" spans="1:5" x14ac:dyDescent="0.25">
      <c r="A12640" t="s">
        <v>517</v>
      </c>
      <c r="B12640" t="s">
        <v>856</v>
      </c>
      <c r="C12640">
        <v>3.6252691225942199E-2</v>
      </c>
      <c r="D12640" t="s">
        <v>543</v>
      </c>
      <c r="E12640" t="s">
        <v>598</v>
      </c>
    </row>
    <row r="12641" spans="1:5" x14ac:dyDescent="0.25">
      <c r="A12641" t="s">
        <v>517</v>
      </c>
      <c r="B12641" t="s">
        <v>945</v>
      </c>
      <c r="C12641">
        <v>4.3274651899717402E-2</v>
      </c>
      <c r="D12641" t="s">
        <v>543</v>
      </c>
      <c r="E12641" t="s">
        <v>598</v>
      </c>
    </row>
    <row r="12642" spans="1:5" x14ac:dyDescent="0.25">
      <c r="A12642" t="s">
        <v>517</v>
      </c>
      <c r="B12642" t="s">
        <v>817</v>
      </c>
      <c r="C12642">
        <v>3.9297310915598897E-2</v>
      </c>
      <c r="D12642" t="s">
        <v>543</v>
      </c>
      <c r="E12642" t="s">
        <v>598</v>
      </c>
    </row>
    <row r="12643" spans="1:5" x14ac:dyDescent="0.25">
      <c r="A12643" t="s">
        <v>517</v>
      </c>
      <c r="B12643" t="s">
        <v>852</v>
      </c>
      <c r="C12643">
        <v>3.3802242102143498E-2</v>
      </c>
      <c r="D12643" t="s">
        <v>543</v>
      </c>
      <c r="E12643" t="s">
        <v>598</v>
      </c>
    </row>
    <row r="12644" spans="1:5" x14ac:dyDescent="0.25">
      <c r="A12644" t="s">
        <v>517</v>
      </c>
      <c r="B12644" t="s">
        <v>843</v>
      </c>
      <c r="C12644">
        <v>4.0516378269561899E-2</v>
      </c>
      <c r="D12644" t="s">
        <v>543</v>
      </c>
      <c r="E12644" t="s">
        <v>598</v>
      </c>
    </row>
    <row r="12645" spans="1:5" x14ac:dyDescent="0.25">
      <c r="A12645" t="s">
        <v>517</v>
      </c>
      <c r="B12645" t="s">
        <v>819</v>
      </c>
      <c r="C12645">
        <v>3.8267147020149501E-2</v>
      </c>
      <c r="D12645" t="s">
        <v>543</v>
      </c>
      <c r="E12645" t="s">
        <v>598</v>
      </c>
    </row>
    <row r="12646" spans="1:5" x14ac:dyDescent="0.25">
      <c r="A12646" t="s">
        <v>517</v>
      </c>
      <c r="B12646" t="s">
        <v>919</v>
      </c>
      <c r="C12646">
        <v>3.7956945767724001E-2</v>
      </c>
      <c r="D12646" t="s">
        <v>543</v>
      </c>
      <c r="E12646" t="s">
        <v>598</v>
      </c>
    </row>
    <row r="12647" spans="1:5" x14ac:dyDescent="0.25">
      <c r="A12647" t="s">
        <v>517</v>
      </c>
      <c r="B12647" t="s">
        <v>951</v>
      </c>
      <c r="C12647">
        <v>4.5948307786866802E-2</v>
      </c>
      <c r="D12647" t="s">
        <v>543</v>
      </c>
      <c r="E12647" t="s">
        <v>598</v>
      </c>
    </row>
    <row r="12648" spans="1:5" x14ac:dyDescent="0.25">
      <c r="A12648" t="s">
        <v>517</v>
      </c>
      <c r="B12648" t="s">
        <v>823</v>
      </c>
      <c r="C12648">
        <v>4.9259394208587597E-2</v>
      </c>
      <c r="D12648" t="s">
        <v>543</v>
      </c>
      <c r="E12648" t="s">
        <v>598</v>
      </c>
    </row>
    <row r="12649" spans="1:5" x14ac:dyDescent="0.25">
      <c r="A12649" t="s">
        <v>517</v>
      </c>
      <c r="B12649" t="s">
        <v>824</v>
      </c>
      <c r="C12649">
        <v>4.6794868048509498E-2</v>
      </c>
      <c r="D12649" t="s">
        <v>543</v>
      </c>
      <c r="E12649" t="s">
        <v>598</v>
      </c>
    </row>
    <row r="12650" spans="1:5" x14ac:dyDescent="0.25">
      <c r="A12650" t="s">
        <v>517</v>
      </c>
      <c r="B12650" t="s">
        <v>880</v>
      </c>
      <c r="C12650">
        <v>4.0744821052355898E-2</v>
      </c>
      <c r="D12650" t="s">
        <v>543</v>
      </c>
      <c r="E12650" t="s">
        <v>598</v>
      </c>
    </row>
    <row r="12651" spans="1:5" x14ac:dyDescent="0.25">
      <c r="A12651" t="s">
        <v>517</v>
      </c>
      <c r="B12651" t="s">
        <v>982</v>
      </c>
      <c r="C12651">
        <v>4.2524433598265299E-2</v>
      </c>
      <c r="D12651" t="s">
        <v>543</v>
      </c>
      <c r="E12651" t="s">
        <v>598</v>
      </c>
    </row>
    <row r="12652" spans="1:5" x14ac:dyDescent="0.25">
      <c r="A12652" t="s">
        <v>517</v>
      </c>
      <c r="B12652" t="s">
        <v>895</v>
      </c>
      <c r="C12652">
        <v>4.8551187685379901E-2</v>
      </c>
      <c r="D12652" t="s">
        <v>543</v>
      </c>
      <c r="E12652" t="s">
        <v>598</v>
      </c>
    </row>
    <row r="12653" spans="1:5" x14ac:dyDescent="0.25">
      <c r="A12653" t="s">
        <v>517</v>
      </c>
      <c r="B12653" t="s">
        <v>827</v>
      </c>
      <c r="C12653">
        <v>3.6095901754158902E-2</v>
      </c>
      <c r="D12653" t="s">
        <v>543</v>
      </c>
      <c r="E12653" t="s">
        <v>598</v>
      </c>
    </row>
    <row r="12654" spans="1:5" x14ac:dyDescent="0.25">
      <c r="A12654" t="s">
        <v>517</v>
      </c>
      <c r="B12654" t="s">
        <v>844</v>
      </c>
      <c r="C12654">
        <v>6.4452663696142803E-2</v>
      </c>
      <c r="D12654" t="s">
        <v>543</v>
      </c>
      <c r="E12654" t="s">
        <v>598</v>
      </c>
    </row>
    <row r="12655" spans="1:5" x14ac:dyDescent="0.25">
      <c r="A12655" t="s">
        <v>517</v>
      </c>
      <c r="B12655" t="s">
        <v>829</v>
      </c>
      <c r="C12655">
        <v>5.5349730240868797E-2</v>
      </c>
      <c r="D12655" t="s">
        <v>543</v>
      </c>
      <c r="E12655" t="s">
        <v>598</v>
      </c>
    </row>
    <row r="12656" spans="1:5" x14ac:dyDescent="0.25">
      <c r="A12656" t="s">
        <v>517</v>
      </c>
      <c r="B12656" t="s">
        <v>848</v>
      </c>
      <c r="C12656">
        <v>3.5275003171965899E-2</v>
      </c>
      <c r="D12656" t="s">
        <v>543</v>
      </c>
      <c r="E12656" t="s">
        <v>598</v>
      </c>
    </row>
    <row r="12657" spans="1:5" x14ac:dyDescent="0.25">
      <c r="A12657" t="s">
        <v>517</v>
      </c>
      <c r="B12657" t="s">
        <v>854</v>
      </c>
      <c r="C12657">
        <v>3.8202424555896203E-2</v>
      </c>
      <c r="D12657" t="s">
        <v>543</v>
      </c>
      <c r="E12657" t="s">
        <v>598</v>
      </c>
    </row>
    <row r="12658" spans="1:5" x14ac:dyDescent="0.25">
      <c r="A12658" t="s">
        <v>517</v>
      </c>
      <c r="B12658" t="s">
        <v>830</v>
      </c>
      <c r="C12658">
        <v>4.4205155961269602E-2</v>
      </c>
      <c r="D12658" t="s">
        <v>543</v>
      </c>
      <c r="E12658" t="s">
        <v>598</v>
      </c>
    </row>
    <row r="12659" spans="1:5" x14ac:dyDescent="0.25">
      <c r="A12659" t="s">
        <v>517</v>
      </c>
      <c r="B12659" t="s">
        <v>849</v>
      </c>
      <c r="C12659">
        <v>3.5759683905504901E-2</v>
      </c>
      <c r="D12659" t="s">
        <v>543</v>
      </c>
      <c r="E12659" t="s">
        <v>598</v>
      </c>
    </row>
    <row r="12660" spans="1:5" x14ac:dyDescent="0.25">
      <c r="A12660" t="s">
        <v>517</v>
      </c>
      <c r="B12660" t="s">
        <v>999</v>
      </c>
      <c r="C12660">
        <v>6.8018676072875997E-2</v>
      </c>
      <c r="D12660" t="s">
        <v>543</v>
      </c>
      <c r="E12660" t="s">
        <v>598</v>
      </c>
    </row>
    <row r="12661" spans="1:5" x14ac:dyDescent="0.25">
      <c r="A12661" t="s">
        <v>517</v>
      </c>
      <c r="B12661" t="s">
        <v>832</v>
      </c>
      <c r="C12661">
        <v>6.3634337263638305E-2</v>
      </c>
      <c r="D12661" t="s">
        <v>543</v>
      </c>
      <c r="E12661" t="s">
        <v>598</v>
      </c>
    </row>
    <row r="12662" spans="1:5" x14ac:dyDescent="0.25">
      <c r="A12662" t="s">
        <v>497</v>
      </c>
      <c r="B12662" t="s">
        <v>489</v>
      </c>
      <c r="C12662">
        <v>3.8052151196656898E-2</v>
      </c>
      <c r="D12662" t="s">
        <v>543</v>
      </c>
      <c r="E12662" t="s">
        <v>598</v>
      </c>
    </row>
    <row r="12663" spans="1:5" x14ac:dyDescent="0.25">
      <c r="A12663" t="s">
        <v>497</v>
      </c>
      <c r="B12663" t="s">
        <v>801</v>
      </c>
      <c r="C12663">
        <v>3.2538710455116901E-2</v>
      </c>
      <c r="D12663" t="s">
        <v>543</v>
      </c>
      <c r="E12663" t="s">
        <v>598</v>
      </c>
    </row>
    <row r="12664" spans="1:5" x14ac:dyDescent="0.25">
      <c r="A12664" t="s">
        <v>497</v>
      </c>
      <c r="B12664" t="s">
        <v>802</v>
      </c>
      <c r="C12664">
        <v>3.6258138600321198E-2</v>
      </c>
      <c r="D12664" t="s">
        <v>543</v>
      </c>
      <c r="E12664" t="s">
        <v>598</v>
      </c>
    </row>
    <row r="12665" spans="1:5" x14ac:dyDescent="0.25">
      <c r="A12665" t="s">
        <v>497</v>
      </c>
      <c r="B12665" t="s">
        <v>928</v>
      </c>
      <c r="C12665">
        <v>5.5050224345752401E-2</v>
      </c>
      <c r="D12665" t="s">
        <v>543</v>
      </c>
      <c r="E12665" t="s">
        <v>598</v>
      </c>
    </row>
    <row r="12666" spans="1:5" x14ac:dyDescent="0.25">
      <c r="A12666" t="s">
        <v>497</v>
      </c>
      <c r="B12666" t="s">
        <v>839</v>
      </c>
      <c r="C12666">
        <v>5.9529688827343497E-2</v>
      </c>
      <c r="D12666" t="s">
        <v>543</v>
      </c>
      <c r="E12666" t="s">
        <v>598</v>
      </c>
    </row>
    <row r="12667" spans="1:5" x14ac:dyDescent="0.25">
      <c r="A12667" t="s">
        <v>497</v>
      </c>
      <c r="B12667" t="s">
        <v>812</v>
      </c>
      <c r="C12667">
        <v>4.0306271524391798E-2</v>
      </c>
      <c r="D12667" t="s">
        <v>543</v>
      </c>
      <c r="E12667" t="s">
        <v>598</v>
      </c>
    </row>
    <row r="12668" spans="1:5" x14ac:dyDescent="0.25">
      <c r="A12668" t="s">
        <v>497</v>
      </c>
      <c r="B12668" t="s">
        <v>855</v>
      </c>
      <c r="C12668">
        <v>4.5560993885564803E-2</v>
      </c>
      <c r="D12668" t="s">
        <v>543</v>
      </c>
      <c r="E12668" t="s">
        <v>598</v>
      </c>
    </row>
    <row r="12669" spans="1:5" x14ac:dyDescent="0.25">
      <c r="A12669" t="s">
        <v>497</v>
      </c>
      <c r="B12669" t="s">
        <v>816</v>
      </c>
      <c r="C12669">
        <v>3.9736701875476503E-2</v>
      </c>
      <c r="D12669" t="s">
        <v>543</v>
      </c>
      <c r="E12669" t="s">
        <v>598</v>
      </c>
    </row>
    <row r="12670" spans="1:5" x14ac:dyDescent="0.25">
      <c r="A12670" t="s">
        <v>497</v>
      </c>
      <c r="B12670" t="s">
        <v>893</v>
      </c>
      <c r="C12670">
        <v>4.48248805351949E-2</v>
      </c>
      <c r="D12670" t="s">
        <v>543</v>
      </c>
      <c r="E12670" t="s">
        <v>598</v>
      </c>
    </row>
    <row r="12671" spans="1:5" x14ac:dyDescent="0.25">
      <c r="A12671" t="s">
        <v>497</v>
      </c>
      <c r="B12671" t="s">
        <v>847</v>
      </c>
      <c r="C12671">
        <v>4.5161828156551197E-2</v>
      </c>
      <c r="D12671" t="s">
        <v>543</v>
      </c>
      <c r="E12671" t="s">
        <v>598</v>
      </c>
    </row>
    <row r="12672" spans="1:5" x14ac:dyDescent="0.25">
      <c r="A12672" t="s">
        <v>497</v>
      </c>
      <c r="B12672" t="s">
        <v>851</v>
      </c>
      <c r="C12672">
        <v>6.8846868394263003E-2</v>
      </c>
      <c r="D12672" t="s">
        <v>543</v>
      </c>
      <c r="E12672" t="s">
        <v>598</v>
      </c>
    </row>
    <row r="12673" spans="1:5" x14ac:dyDescent="0.25">
      <c r="A12673" t="s">
        <v>497</v>
      </c>
      <c r="B12673" t="s">
        <v>818</v>
      </c>
      <c r="C12673">
        <v>4.9178975649491398E-2</v>
      </c>
      <c r="D12673" t="s">
        <v>543</v>
      </c>
      <c r="E12673" t="s">
        <v>598</v>
      </c>
    </row>
    <row r="12674" spans="1:5" x14ac:dyDescent="0.25">
      <c r="A12674" t="s">
        <v>497</v>
      </c>
      <c r="B12674" t="s">
        <v>842</v>
      </c>
      <c r="C12674">
        <v>5.7324766345664802E-2</v>
      </c>
      <c r="D12674" t="s">
        <v>543</v>
      </c>
      <c r="E12674" t="s">
        <v>598</v>
      </c>
    </row>
    <row r="12675" spans="1:5" x14ac:dyDescent="0.25">
      <c r="A12675" t="s">
        <v>497</v>
      </c>
      <c r="B12675" t="s">
        <v>852</v>
      </c>
      <c r="C12675">
        <v>3.5024156765994199E-2</v>
      </c>
      <c r="D12675" t="s">
        <v>543</v>
      </c>
      <c r="E12675" t="s">
        <v>598</v>
      </c>
    </row>
    <row r="12676" spans="1:5" x14ac:dyDescent="0.25">
      <c r="A12676" t="s">
        <v>497</v>
      </c>
      <c r="B12676" t="s">
        <v>843</v>
      </c>
      <c r="C12676">
        <v>4.1642198218618302E-2</v>
      </c>
      <c r="D12676" t="s">
        <v>543</v>
      </c>
      <c r="E12676" t="s">
        <v>598</v>
      </c>
    </row>
    <row r="12677" spans="1:5" x14ac:dyDescent="0.25">
      <c r="A12677" t="s">
        <v>497</v>
      </c>
      <c r="B12677" t="s">
        <v>877</v>
      </c>
      <c r="C12677">
        <v>5.3762797627511599E-2</v>
      </c>
      <c r="D12677" t="s">
        <v>543</v>
      </c>
      <c r="E12677" t="s">
        <v>598</v>
      </c>
    </row>
    <row r="12678" spans="1:5" x14ac:dyDescent="0.25">
      <c r="A12678" t="s">
        <v>497</v>
      </c>
      <c r="B12678" t="s">
        <v>820</v>
      </c>
      <c r="C12678">
        <v>4.70210776470779E-2</v>
      </c>
      <c r="D12678" t="s">
        <v>543</v>
      </c>
      <c r="E12678" t="s">
        <v>598</v>
      </c>
    </row>
    <row r="12679" spans="1:5" x14ac:dyDescent="0.25">
      <c r="A12679" t="s">
        <v>497</v>
      </c>
      <c r="B12679" t="s">
        <v>821</v>
      </c>
      <c r="C12679">
        <v>5.6036454329391701E-2</v>
      </c>
      <c r="D12679" t="s">
        <v>543</v>
      </c>
      <c r="E12679" t="s">
        <v>598</v>
      </c>
    </row>
    <row r="12680" spans="1:5" x14ac:dyDescent="0.25">
      <c r="A12680" t="s">
        <v>497</v>
      </c>
      <c r="B12680" t="s">
        <v>822</v>
      </c>
      <c r="C12680">
        <v>6.5715649010599994E-2</v>
      </c>
      <c r="D12680" t="s">
        <v>543</v>
      </c>
      <c r="E12680" t="s">
        <v>598</v>
      </c>
    </row>
    <row r="12681" spans="1:5" x14ac:dyDescent="0.25">
      <c r="A12681" t="s">
        <v>497</v>
      </c>
      <c r="B12681" t="s">
        <v>853</v>
      </c>
      <c r="C12681">
        <v>6.9819731175180394E-2</v>
      </c>
      <c r="D12681" t="s">
        <v>543</v>
      </c>
      <c r="E12681" t="s">
        <v>598</v>
      </c>
    </row>
    <row r="12682" spans="1:5" x14ac:dyDescent="0.25">
      <c r="A12682" t="s">
        <v>497</v>
      </c>
      <c r="B12682" t="s">
        <v>825</v>
      </c>
      <c r="C12682">
        <v>5.8462238730984203E-2</v>
      </c>
      <c r="D12682" t="s">
        <v>543</v>
      </c>
      <c r="E12682" t="s">
        <v>598</v>
      </c>
    </row>
    <row r="12683" spans="1:5" x14ac:dyDescent="0.25">
      <c r="A12683" t="s">
        <v>497</v>
      </c>
      <c r="B12683" t="s">
        <v>827</v>
      </c>
      <c r="C12683">
        <v>3.7289080122420597E-2</v>
      </c>
      <c r="D12683" t="s">
        <v>543</v>
      </c>
      <c r="E12683" t="s">
        <v>598</v>
      </c>
    </row>
    <row r="12684" spans="1:5" x14ac:dyDescent="0.25">
      <c r="A12684" t="s">
        <v>497</v>
      </c>
      <c r="B12684" t="s">
        <v>848</v>
      </c>
      <c r="C12684">
        <v>3.4882764301880698E-2</v>
      </c>
      <c r="D12684" t="s">
        <v>543</v>
      </c>
      <c r="E12684" t="s">
        <v>598</v>
      </c>
    </row>
    <row r="12685" spans="1:5" x14ac:dyDescent="0.25">
      <c r="A12685" t="s">
        <v>527</v>
      </c>
      <c r="B12685" t="s">
        <v>519</v>
      </c>
      <c r="C12685">
        <v>5.1866333716996602E-2</v>
      </c>
      <c r="D12685" t="s">
        <v>543</v>
      </c>
      <c r="E12685" t="s">
        <v>598</v>
      </c>
    </row>
    <row r="12686" spans="1:5" x14ac:dyDescent="0.25">
      <c r="A12686" t="s">
        <v>527</v>
      </c>
      <c r="B12686" t="s">
        <v>509</v>
      </c>
      <c r="C12686">
        <v>5.0462737552904799E-2</v>
      </c>
      <c r="D12686" t="s">
        <v>543</v>
      </c>
      <c r="E12686" t="s">
        <v>598</v>
      </c>
    </row>
    <row r="12687" spans="1:5" x14ac:dyDescent="0.25">
      <c r="A12687" t="s">
        <v>527</v>
      </c>
      <c r="B12687" t="s">
        <v>497</v>
      </c>
      <c r="C12687">
        <v>5.3619195906146298E-2</v>
      </c>
      <c r="D12687" t="s">
        <v>543</v>
      </c>
      <c r="E12687" t="s">
        <v>598</v>
      </c>
    </row>
    <row r="12688" spans="1:5" x14ac:dyDescent="0.25">
      <c r="A12688" t="s">
        <v>527</v>
      </c>
      <c r="B12688" t="s">
        <v>801</v>
      </c>
      <c r="C12688">
        <v>3.7509694796937998E-2</v>
      </c>
      <c r="D12688" t="s">
        <v>543</v>
      </c>
      <c r="E12688" t="s">
        <v>598</v>
      </c>
    </row>
    <row r="12689" spans="1:5" x14ac:dyDescent="0.25">
      <c r="A12689" t="s">
        <v>527</v>
      </c>
      <c r="B12689" t="s">
        <v>833</v>
      </c>
      <c r="C12689">
        <v>3.9687192978760298E-2</v>
      </c>
      <c r="D12689" t="s">
        <v>543</v>
      </c>
      <c r="E12689" t="s">
        <v>598</v>
      </c>
    </row>
    <row r="12690" spans="1:5" x14ac:dyDescent="0.25">
      <c r="A12690" t="s">
        <v>527</v>
      </c>
      <c r="B12690" t="s">
        <v>816</v>
      </c>
      <c r="C12690">
        <v>4.5137310984017097E-2</v>
      </c>
      <c r="D12690" t="s">
        <v>543</v>
      </c>
      <c r="E12690" t="s">
        <v>598</v>
      </c>
    </row>
    <row r="12691" spans="1:5" x14ac:dyDescent="0.25">
      <c r="A12691" t="s">
        <v>527</v>
      </c>
      <c r="B12691" t="s">
        <v>847</v>
      </c>
      <c r="C12691">
        <v>4.8364848400896797E-2</v>
      </c>
      <c r="D12691" t="s">
        <v>543</v>
      </c>
      <c r="E12691" t="s">
        <v>598</v>
      </c>
    </row>
    <row r="12692" spans="1:5" x14ac:dyDescent="0.25">
      <c r="A12692" t="s">
        <v>527</v>
      </c>
      <c r="B12692" t="s">
        <v>852</v>
      </c>
      <c r="C12692">
        <v>3.8896558030653498E-2</v>
      </c>
      <c r="D12692" t="s">
        <v>543</v>
      </c>
      <c r="E12692" t="s">
        <v>598</v>
      </c>
    </row>
    <row r="12693" spans="1:5" x14ac:dyDescent="0.25">
      <c r="A12693" t="s">
        <v>527</v>
      </c>
      <c r="B12693" t="s">
        <v>877</v>
      </c>
      <c r="C12693">
        <v>5.8415066702046999E-2</v>
      </c>
      <c r="D12693" t="s">
        <v>543</v>
      </c>
      <c r="E12693" t="s">
        <v>598</v>
      </c>
    </row>
    <row r="12694" spans="1:5" x14ac:dyDescent="0.25">
      <c r="A12694" t="s">
        <v>527</v>
      </c>
      <c r="B12694" t="s">
        <v>820</v>
      </c>
      <c r="C12694">
        <v>5.0580063469158297E-2</v>
      </c>
      <c r="D12694" t="s">
        <v>543</v>
      </c>
      <c r="E12694" t="s">
        <v>598</v>
      </c>
    </row>
    <row r="12695" spans="1:5" x14ac:dyDescent="0.25">
      <c r="A12695" t="s">
        <v>527</v>
      </c>
      <c r="B12695" t="s">
        <v>821</v>
      </c>
      <c r="C12695">
        <v>6.0526303117631998E-2</v>
      </c>
      <c r="D12695" t="s">
        <v>543</v>
      </c>
      <c r="E12695" t="s">
        <v>598</v>
      </c>
    </row>
    <row r="12696" spans="1:5" x14ac:dyDescent="0.25">
      <c r="A12696" t="s">
        <v>527</v>
      </c>
      <c r="B12696" t="s">
        <v>827</v>
      </c>
      <c r="C12696">
        <v>4.1995595634493697E-2</v>
      </c>
      <c r="D12696" t="s">
        <v>543</v>
      </c>
      <c r="E12696" t="s">
        <v>598</v>
      </c>
    </row>
    <row r="12697" spans="1:5" x14ac:dyDescent="0.25">
      <c r="A12697" t="s">
        <v>527</v>
      </c>
      <c r="B12697" t="s">
        <v>828</v>
      </c>
      <c r="C12697">
        <v>6.14030791594131E-2</v>
      </c>
      <c r="D12697" t="s">
        <v>543</v>
      </c>
      <c r="E12697" t="s">
        <v>598</v>
      </c>
    </row>
    <row r="12698" spans="1:5" x14ac:dyDescent="0.25">
      <c r="A12698" t="s">
        <v>513</v>
      </c>
      <c r="B12698" t="s">
        <v>489</v>
      </c>
      <c r="C12698">
        <v>3.8203573050640802E-2</v>
      </c>
      <c r="D12698" t="s">
        <v>543</v>
      </c>
      <c r="E12698" t="s">
        <v>598</v>
      </c>
    </row>
    <row r="12699" spans="1:5" x14ac:dyDescent="0.25">
      <c r="A12699" t="s">
        <v>513</v>
      </c>
      <c r="B12699" t="s">
        <v>493</v>
      </c>
      <c r="C12699">
        <v>3.91798494131603E-2</v>
      </c>
      <c r="D12699" t="s">
        <v>543</v>
      </c>
      <c r="E12699" t="s">
        <v>598</v>
      </c>
    </row>
    <row r="12700" spans="1:5" x14ac:dyDescent="0.25">
      <c r="A12700" t="s">
        <v>513</v>
      </c>
      <c r="B12700" t="s">
        <v>503</v>
      </c>
      <c r="C12700">
        <v>4.8162071285381601E-2</v>
      </c>
      <c r="D12700" t="s">
        <v>543</v>
      </c>
      <c r="E12700" t="s">
        <v>598</v>
      </c>
    </row>
    <row r="12701" spans="1:5" x14ac:dyDescent="0.25">
      <c r="A12701" t="s">
        <v>513</v>
      </c>
      <c r="B12701" t="s">
        <v>509</v>
      </c>
      <c r="C12701">
        <v>4.39552985368835E-2</v>
      </c>
      <c r="D12701" t="s">
        <v>543</v>
      </c>
      <c r="E12701" t="s">
        <v>598</v>
      </c>
    </row>
    <row r="12702" spans="1:5" x14ac:dyDescent="0.25">
      <c r="A12702" t="s">
        <v>513</v>
      </c>
      <c r="B12702" t="s">
        <v>881</v>
      </c>
      <c r="C12702">
        <v>4.5862154729705597E-2</v>
      </c>
      <c r="D12702" t="s">
        <v>543</v>
      </c>
      <c r="E12702" t="s">
        <v>598</v>
      </c>
    </row>
    <row r="12703" spans="1:5" x14ac:dyDescent="0.25">
      <c r="A12703" t="s">
        <v>513</v>
      </c>
      <c r="B12703" t="s">
        <v>801</v>
      </c>
      <c r="C12703">
        <v>3.3101893595929799E-2</v>
      </c>
      <c r="D12703" t="s">
        <v>543</v>
      </c>
      <c r="E12703" t="s">
        <v>598</v>
      </c>
    </row>
    <row r="12704" spans="1:5" x14ac:dyDescent="0.25">
      <c r="A12704" t="s">
        <v>513</v>
      </c>
      <c r="B12704" t="s">
        <v>802</v>
      </c>
      <c r="C12704">
        <v>3.6081697107352297E-2</v>
      </c>
      <c r="D12704" t="s">
        <v>543</v>
      </c>
      <c r="E12704" t="s">
        <v>598</v>
      </c>
    </row>
    <row r="12705" spans="1:5" x14ac:dyDescent="0.25">
      <c r="A12705" t="s">
        <v>513</v>
      </c>
      <c r="B12705" t="s">
        <v>804</v>
      </c>
      <c r="C12705">
        <v>3.4855427734261701E-2</v>
      </c>
      <c r="D12705" t="s">
        <v>543</v>
      </c>
      <c r="E12705" t="s">
        <v>598</v>
      </c>
    </row>
    <row r="12706" spans="1:5" x14ac:dyDescent="0.25">
      <c r="A12706" t="s">
        <v>513</v>
      </c>
      <c r="B12706" t="s">
        <v>950</v>
      </c>
      <c r="C12706">
        <v>4.3538159662682603E-2</v>
      </c>
      <c r="D12706" t="s">
        <v>543</v>
      </c>
      <c r="E12706" t="s">
        <v>598</v>
      </c>
    </row>
    <row r="12707" spans="1:5" x14ac:dyDescent="0.25">
      <c r="A12707" t="s">
        <v>513</v>
      </c>
      <c r="B12707" t="s">
        <v>833</v>
      </c>
      <c r="C12707">
        <v>3.5854578283777798E-2</v>
      </c>
      <c r="D12707" t="s">
        <v>543</v>
      </c>
      <c r="E12707" t="s">
        <v>598</v>
      </c>
    </row>
    <row r="12708" spans="1:5" x14ac:dyDescent="0.25">
      <c r="A12708" t="s">
        <v>513</v>
      </c>
      <c r="B12708" t="s">
        <v>805</v>
      </c>
      <c r="C12708">
        <v>3.23920381054413E-2</v>
      </c>
      <c r="D12708" t="s">
        <v>543</v>
      </c>
      <c r="E12708" t="s">
        <v>598</v>
      </c>
    </row>
    <row r="12709" spans="1:5" x14ac:dyDescent="0.25">
      <c r="A12709" t="s">
        <v>513</v>
      </c>
      <c r="B12709" t="s">
        <v>835</v>
      </c>
      <c r="C12709">
        <v>3.9035087233563401E-2</v>
      </c>
      <c r="D12709" t="s">
        <v>543</v>
      </c>
      <c r="E12709" t="s">
        <v>598</v>
      </c>
    </row>
    <row r="12710" spans="1:5" x14ac:dyDescent="0.25">
      <c r="A12710" t="s">
        <v>513</v>
      </c>
      <c r="B12710" t="s">
        <v>869</v>
      </c>
      <c r="C12710">
        <v>3.6503581498032699E-2</v>
      </c>
      <c r="D12710" t="s">
        <v>543</v>
      </c>
      <c r="E12710" t="s">
        <v>598</v>
      </c>
    </row>
    <row r="12711" spans="1:5" x14ac:dyDescent="0.25">
      <c r="A12711" t="s">
        <v>513</v>
      </c>
      <c r="B12711" t="s">
        <v>836</v>
      </c>
      <c r="C12711">
        <v>3.5962281568716302E-2</v>
      </c>
      <c r="D12711" t="s">
        <v>543</v>
      </c>
      <c r="E12711" t="s">
        <v>598</v>
      </c>
    </row>
    <row r="12712" spans="1:5" x14ac:dyDescent="0.25">
      <c r="A12712" t="s">
        <v>513</v>
      </c>
      <c r="B12712" t="s">
        <v>837</v>
      </c>
      <c r="C12712">
        <v>4.1108594799222402E-2</v>
      </c>
      <c r="D12712" t="s">
        <v>543</v>
      </c>
      <c r="E12712" t="s">
        <v>598</v>
      </c>
    </row>
    <row r="12713" spans="1:5" x14ac:dyDescent="0.25">
      <c r="A12713" t="s">
        <v>513</v>
      </c>
      <c r="B12713" t="s">
        <v>845</v>
      </c>
      <c r="C12713">
        <v>3.3787203999081403E-2</v>
      </c>
      <c r="D12713" t="s">
        <v>543</v>
      </c>
      <c r="E12713" t="s">
        <v>598</v>
      </c>
    </row>
    <row r="12714" spans="1:5" x14ac:dyDescent="0.25">
      <c r="A12714" t="s">
        <v>513</v>
      </c>
      <c r="B12714" t="s">
        <v>846</v>
      </c>
      <c r="C12714">
        <v>3.3885037407308402E-2</v>
      </c>
      <c r="D12714" t="s">
        <v>543</v>
      </c>
      <c r="E12714" t="s">
        <v>598</v>
      </c>
    </row>
    <row r="12715" spans="1:5" x14ac:dyDescent="0.25">
      <c r="A12715" t="s">
        <v>513</v>
      </c>
      <c r="B12715" t="s">
        <v>808</v>
      </c>
      <c r="C12715">
        <v>4.7780707224909298E-2</v>
      </c>
      <c r="D12715" t="s">
        <v>543</v>
      </c>
      <c r="E12715" t="s">
        <v>598</v>
      </c>
    </row>
    <row r="12716" spans="1:5" x14ac:dyDescent="0.25">
      <c r="A12716" t="s">
        <v>513</v>
      </c>
      <c r="B12716" t="s">
        <v>810</v>
      </c>
      <c r="C12716">
        <v>4.1038743986908197E-2</v>
      </c>
      <c r="D12716" t="s">
        <v>543</v>
      </c>
      <c r="E12716" t="s">
        <v>598</v>
      </c>
    </row>
    <row r="12717" spans="1:5" x14ac:dyDescent="0.25">
      <c r="A12717" t="s">
        <v>513</v>
      </c>
      <c r="B12717" t="s">
        <v>812</v>
      </c>
      <c r="C12717">
        <v>3.9214734941027597E-2</v>
      </c>
      <c r="D12717" t="s">
        <v>543</v>
      </c>
      <c r="E12717" t="s">
        <v>598</v>
      </c>
    </row>
    <row r="12718" spans="1:5" x14ac:dyDescent="0.25">
      <c r="A12718" t="s">
        <v>513</v>
      </c>
      <c r="B12718" t="s">
        <v>814</v>
      </c>
      <c r="C12718">
        <v>3.8284912798230097E-2</v>
      </c>
      <c r="D12718" t="s">
        <v>543</v>
      </c>
      <c r="E12718" t="s">
        <v>598</v>
      </c>
    </row>
    <row r="12719" spans="1:5" x14ac:dyDescent="0.25">
      <c r="A12719" t="s">
        <v>513</v>
      </c>
      <c r="B12719" t="s">
        <v>855</v>
      </c>
      <c r="C12719">
        <v>4.2775937996017803E-2</v>
      </c>
      <c r="D12719" t="s">
        <v>543</v>
      </c>
      <c r="E12719" t="s">
        <v>598</v>
      </c>
    </row>
    <row r="12720" spans="1:5" x14ac:dyDescent="0.25">
      <c r="A12720" t="s">
        <v>513</v>
      </c>
      <c r="B12720" t="s">
        <v>840</v>
      </c>
      <c r="C12720">
        <v>4.6586707363878897E-2</v>
      </c>
      <c r="D12720" t="s">
        <v>543</v>
      </c>
      <c r="E12720" t="s">
        <v>598</v>
      </c>
    </row>
    <row r="12721" spans="1:5" x14ac:dyDescent="0.25">
      <c r="A12721" t="s">
        <v>513</v>
      </c>
      <c r="B12721" t="s">
        <v>850</v>
      </c>
      <c r="C12721">
        <v>3.6481911635386201E-2</v>
      </c>
      <c r="D12721" t="s">
        <v>543</v>
      </c>
      <c r="E12721" t="s">
        <v>598</v>
      </c>
    </row>
    <row r="12722" spans="1:5" x14ac:dyDescent="0.25">
      <c r="A12722" t="s">
        <v>513</v>
      </c>
      <c r="B12722" t="s">
        <v>816</v>
      </c>
      <c r="C12722">
        <v>4.03739370064281E-2</v>
      </c>
      <c r="D12722" t="s">
        <v>543</v>
      </c>
      <c r="E12722" t="s">
        <v>598</v>
      </c>
    </row>
    <row r="12723" spans="1:5" x14ac:dyDescent="0.25">
      <c r="A12723" t="s">
        <v>513</v>
      </c>
      <c r="B12723" t="s">
        <v>872</v>
      </c>
      <c r="C12723">
        <v>4.9728067796623601E-2</v>
      </c>
      <c r="D12723" t="s">
        <v>543</v>
      </c>
      <c r="E12723" t="s">
        <v>598</v>
      </c>
    </row>
    <row r="12724" spans="1:5" x14ac:dyDescent="0.25">
      <c r="A12724" t="s">
        <v>513</v>
      </c>
      <c r="B12724" t="s">
        <v>856</v>
      </c>
      <c r="C12724">
        <v>3.3785971759928299E-2</v>
      </c>
      <c r="D12724" t="s">
        <v>543</v>
      </c>
      <c r="E12724" t="s">
        <v>598</v>
      </c>
    </row>
    <row r="12725" spans="1:5" x14ac:dyDescent="0.25">
      <c r="A12725" t="s">
        <v>513</v>
      </c>
      <c r="B12725" t="s">
        <v>945</v>
      </c>
      <c r="C12725">
        <v>4.5699961749662003E-2</v>
      </c>
      <c r="D12725" t="s">
        <v>543</v>
      </c>
      <c r="E12725" t="s">
        <v>598</v>
      </c>
    </row>
    <row r="12726" spans="1:5" x14ac:dyDescent="0.25">
      <c r="A12726" t="s">
        <v>513</v>
      </c>
      <c r="B12726" t="s">
        <v>817</v>
      </c>
      <c r="C12726">
        <v>3.8188104262049397E-2</v>
      </c>
      <c r="D12726" t="s">
        <v>543</v>
      </c>
      <c r="E12726" t="s">
        <v>598</v>
      </c>
    </row>
    <row r="12727" spans="1:5" x14ac:dyDescent="0.25">
      <c r="A12727" t="s">
        <v>513</v>
      </c>
      <c r="B12727" t="s">
        <v>893</v>
      </c>
      <c r="C12727">
        <v>4.16403000120266E-2</v>
      </c>
      <c r="D12727" t="s">
        <v>543</v>
      </c>
      <c r="E12727" t="s">
        <v>598</v>
      </c>
    </row>
    <row r="12728" spans="1:5" x14ac:dyDescent="0.25">
      <c r="A12728" t="s">
        <v>513</v>
      </c>
      <c r="B12728" t="s">
        <v>847</v>
      </c>
      <c r="C12728">
        <v>3.9406194597913703E-2</v>
      </c>
      <c r="D12728" t="s">
        <v>543</v>
      </c>
      <c r="E12728" t="s">
        <v>598</v>
      </c>
    </row>
    <row r="12729" spans="1:5" x14ac:dyDescent="0.25">
      <c r="A12729" t="s">
        <v>513</v>
      </c>
      <c r="B12729" t="s">
        <v>852</v>
      </c>
      <c r="C12729">
        <v>3.4692772166057102E-2</v>
      </c>
      <c r="D12729" t="s">
        <v>543</v>
      </c>
      <c r="E12729" t="s">
        <v>598</v>
      </c>
    </row>
    <row r="12730" spans="1:5" x14ac:dyDescent="0.25">
      <c r="A12730" t="s">
        <v>513</v>
      </c>
      <c r="B12730" t="s">
        <v>843</v>
      </c>
      <c r="C12730">
        <v>4.15957559623834E-2</v>
      </c>
      <c r="D12730" t="s">
        <v>543</v>
      </c>
      <c r="E12730" t="s">
        <v>598</v>
      </c>
    </row>
    <row r="12731" spans="1:5" x14ac:dyDescent="0.25">
      <c r="A12731" t="s">
        <v>513</v>
      </c>
      <c r="B12731" t="s">
        <v>819</v>
      </c>
      <c r="C12731">
        <v>3.6730273623906899E-2</v>
      </c>
      <c r="D12731" t="s">
        <v>543</v>
      </c>
      <c r="E12731" t="s">
        <v>598</v>
      </c>
    </row>
    <row r="12732" spans="1:5" x14ac:dyDescent="0.25">
      <c r="A12732" t="s">
        <v>513</v>
      </c>
      <c r="B12732" t="s">
        <v>919</v>
      </c>
      <c r="C12732">
        <v>3.9273710943728897E-2</v>
      </c>
      <c r="D12732" t="s">
        <v>543</v>
      </c>
      <c r="E12732" t="s">
        <v>598</v>
      </c>
    </row>
    <row r="12733" spans="1:5" x14ac:dyDescent="0.25">
      <c r="A12733" t="s">
        <v>513</v>
      </c>
      <c r="B12733" t="s">
        <v>877</v>
      </c>
      <c r="C12733">
        <v>4.9735357547988697E-2</v>
      </c>
      <c r="D12733" t="s">
        <v>543</v>
      </c>
      <c r="E12733" t="s">
        <v>598</v>
      </c>
    </row>
    <row r="12734" spans="1:5" x14ac:dyDescent="0.25">
      <c r="A12734" t="s">
        <v>513</v>
      </c>
      <c r="B12734" t="s">
        <v>820</v>
      </c>
      <c r="C12734">
        <v>4.2365454808375003E-2</v>
      </c>
      <c r="D12734" t="s">
        <v>543</v>
      </c>
      <c r="E12734" t="s">
        <v>598</v>
      </c>
    </row>
    <row r="12735" spans="1:5" x14ac:dyDescent="0.25">
      <c r="A12735" t="s">
        <v>513</v>
      </c>
      <c r="B12735" t="s">
        <v>821</v>
      </c>
      <c r="C12735">
        <v>5.1334476966691397E-2</v>
      </c>
      <c r="D12735" t="s">
        <v>543</v>
      </c>
      <c r="E12735" t="s">
        <v>598</v>
      </c>
    </row>
    <row r="12736" spans="1:5" x14ac:dyDescent="0.25">
      <c r="A12736" t="s">
        <v>513</v>
      </c>
      <c r="B12736" t="s">
        <v>825</v>
      </c>
      <c r="C12736">
        <v>5.6437677778156101E-2</v>
      </c>
      <c r="D12736" t="s">
        <v>543</v>
      </c>
      <c r="E12736" t="s">
        <v>598</v>
      </c>
    </row>
    <row r="12737" spans="1:5" x14ac:dyDescent="0.25">
      <c r="A12737" t="s">
        <v>513</v>
      </c>
      <c r="B12737" t="s">
        <v>982</v>
      </c>
      <c r="C12737">
        <v>4.1280342617488398E-2</v>
      </c>
      <c r="D12737" t="s">
        <v>543</v>
      </c>
      <c r="E12737" t="s">
        <v>598</v>
      </c>
    </row>
    <row r="12738" spans="1:5" x14ac:dyDescent="0.25">
      <c r="A12738" t="s">
        <v>513</v>
      </c>
      <c r="B12738" t="s">
        <v>827</v>
      </c>
      <c r="C12738">
        <v>3.7389350094150897E-2</v>
      </c>
      <c r="D12738" t="s">
        <v>543</v>
      </c>
      <c r="E12738" t="s">
        <v>598</v>
      </c>
    </row>
    <row r="12739" spans="1:5" x14ac:dyDescent="0.25">
      <c r="A12739" t="s">
        <v>513</v>
      </c>
      <c r="B12739" t="s">
        <v>828</v>
      </c>
      <c r="C12739">
        <v>4.5864268279062002E-2</v>
      </c>
      <c r="D12739" t="s">
        <v>543</v>
      </c>
      <c r="E12739" t="s">
        <v>598</v>
      </c>
    </row>
    <row r="12740" spans="1:5" x14ac:dyDescent="0.25">
      <c r="A12740" t="s">
        <v>513</v>
      </c>
      <c r="B12740" t="s">
        <v>848</v>
      </c>
      <c r="C12740">
        <v>3.4432019992913197E-2</v>
      </c>
      <c r="D12740" t="s">
        <v>543</v>
      </c>
      <c r="E12740" t="s">
        <v>598</v>
      </c>
    </row>
    <row r="12741" spans="1:5" x14ac:dyDescent="0.25">
      <c r="A12741" t="s">
        <v>513</v>
      </c>
      <c r="B12741" t="s">
        <v>849</v>
      </c>
      <c r="C12741">
        <v>3.6998590708615102E-2</v>
      </c>
      <c r="D12741" t="s">
        <v>543</v>
      </c>
      <c r="E12741" t="s">
        <v>598</v>
      </c>
    </row>
    <row r="12742" spans="1:5" x14ac:dyDescent="0.25">
      <c r="A12742" t="s">
        <v>513</v>
      </c>
      <c r="B12742" t="s">
        <v>999</v>
      </c>
      <c r="C12742">
        <v>6.5001556451826301E-2</v>
      </c>
      <c r="D12742" t="s">
        <v>543</v>
      </c>
      <c r="E12742" t="s">
        <v>598</v>
      </c>
    </row>
    <row r="12743" spans="1:5" x14ac:dyDescent="0.25">
      <c r="A12743" t="s">
        <v>491</v>
      </c>
      <c r="B12743" t="s">
        <v>489</v>
      </c>
      <c r="C12743">
        <v>5.3700224603075497E-2</v>
      </c>
      <c r="D12743" t="s">
        <v>543</v>
      </c>
      <c r="E12743" t="s">
        <v>598</v>
      </c>
    </row>
    <row r="12744" spans="1:5" x14ac:dyDescent="0.25">
      <c r="A12744" t="s">
        <v>491</v>
      </c>
      <c r="B12744" t="s">
        <v>801</v>
      </c>
      <c r="C12744">
        <v>4.5702948633563799E-2</v>
      </c>
      <c r="D12744" t="s">
        <v>543</v>
      </c>
      <c r="E12744" t="s">
        <v>598</v>
      </c>
    </row>
    <row r="12745" spans="1:5" x14ac:dyDescent="0.25">
      <c r="A12745" t="s">
        <v>491</v>
      </c>
      <c r="B12745" t="s">
        <v>802</v>
      </c>
      <c r="C12745">
        <v>5.2824373737616399E-2</v>
      </c>
      <c r="D12745" t="s">
        <v>543</v>
      </c>
      <c r="E12745" t="s">
        <v>598</v>
      </c>
    </row>
    <row r="12746" spans="1:5" x14ac:dyDescent="0.25">
      <c r="A12746" t="s">
        <v>491</v>
      </c>
      <c r="B12746" t="s">
        <v>803</v>
      </c>
      <c r="C12746">
        <v>6.6746746058029396E-2</v>
      </c>
      <c r="D12746" t="s">
        <v>543</v>
      </c>
      <c r="E12746" t="s">
        <v>598</v>
      </c>
    </row>
    <row r="12747" spans="1:5" x14ac:dyDescent="0.25">
      <c r="A12747" t="s">
        <v>491</v>
      </c>
      <c r="B12747" t="s">
        <v>804</v>
      </c>
      <c r="C12747">
        <v>5.0210048769947002E-2</v>
      </c>
      <c r="D12747" t="s">
        <v>543</v>
      </c>
      <c r="E12747" t="s">
        <v>598</v>
      </c>
    </row>
    <row r="12748" spans="1:5" x14ac:dyDescent="0.25">
      <c r="A12748" t="s">
        <v>491</v>
      </c>
      <c r="B12748" t="s">
        <v>834</v>
      </c>
      <c r="C12748">
        <v>6.6223566823572305E-2</v>
      </c>
      <c r="D12748" t="s">
        <v>543</v>
      </c>
      <c r="E12748" t="s">
        <v>598</v>
      </c>
    </row>
    <row r="12749" spans="1:5" x14ac:dyDescent="0.25">
      <c r="A12749" t="s">
        <v>491</v>
      </c>
      <c r="B12749" t="s">
        <v>805</v>
      </c>
      <c r="C12749">
        <v>5.0049255517873398E-2</v>
      </c>
      <c r="D12749" t="s">
        <v>543</v>
      </c>
      <c r="E12749" t="s">
        <v>598</v>
      </c>
    </row>
    <row r="12750" spans="1:5" x14ac:dyDescent="0.25">
      <c r="A12750" t="s">
        <v>491</v>
      </c>
      <c r="B12750" t="s">
        <v>835</v>
      </c>
      <c r="C12750">
        <v>5.7524863640109301E-2</v>
      </c>
      <c r="D12750" t="s">
        <v>543</v>
      </c>
      <c r="E12750" t="s">
        <v>598</v>
      </c>
    </row>
    <row r="12751" spans="1:5" x14ac:dyDescent="0.25">
      <c r="A12751" t="s">
        <v>491</v>
      </c>
      <c r="B12751" t="s">
        <v>869</v>
      </c>
      <c r="C12751">
        <v>5.5693931723129302E-2</v>
      </c>
      <c r="D12751" t="s">
        <v>543</v>
      </c>
      <c r="E12751" t="s">
        <v>598</v>
      </c>
    </row>
    <row r="12752" spans="1:5" x14ac:dyDescent="0.25">
      <c r="A12752" t="s">
        <v>491</v>
      </c>
      <c r="B12752" t="s">
        <v>836</v>
      </c>
      <c r="C12752">
        <v>5.5741909293519402E-2</v>
      </c>
      <c r="D12752" t="s">
        <v>543</v>
      </c>
      <c r="E12752" t="s">
        <v>598</v>
      </c>
    </row>
    <row r="12753" spans="1:5" x14ac:dyDescent="0.25">
      <c r="A12753" t="s">
        <v>491</v>
      </c>
      <c r="B12753" t="s">
        <v>845</v>
      </c>
      <c r="C12753">
        <v>5.1134403599220703E-2</v>
      </c>
      <c r="D12753" t="s">
        <v>543</v>
      </c>
      <c r="E12753" t="s">
        <v>598</v>
      </c>
    </row>
    <row r="12754" spans="1:5" x14ac:dyDescent="0.25">
      <c r="A12754" t="s">
        <v>491</v>
      </c>
      <c r="B12754" t="s">
        <v>846</v>
      </c>
      <c r="C12754">
        <v>5.1696671533284097E-2</v>
      </c>
      <c r="D12754" t="s">
        <v>543</v>
      </c>
      <c r="E12754" t="s">
        <v>598</v>
      </c>
    </row>
    <row r="12755" spans="1:5" x14ac:dyDescent="0.25">
      <c r="A12755" t="s">
        <v>491</v>
      </c>
      <c r="B12755" t="s">
        <v>810</v>
      </c>
      <c r="C12755">
        <v>6.1127049613468598E-2</v>
      </c>
      <c r="D12755" t="s">
        <v>543</v>
      </c>
      <c r="E12755" t="s">
        <v>598</v>
      </c>
    </row>
    <row r="12756" spans="1:5" x14ac:dyDescent="0.25">
      <c r="A12756" t="s">
        <v>491</v>
      </c>
      <c r="B12756" t="s">
        <v>838</v>
      </c>
      <c r="C12756">
        <v>6.4290654156232002E-2</v>
      </c>
      <c r="D12756" t="s">
        <v>543</v>
      </c>
      <c r="E12756" t="s">
        <v>598</v>
      </c>
    </row>
    <row r="12757" spans="1:5" x14ac:dyDescent="0.25">
      <c r="A12757" t="s">
        <v>491</v>
      </c>
      <c r="B12757" t="s">
        <v>811</v>
      </c>
      <c r="C12757">
        <v>5.5685501452677602E-2</v>
      </c>
      <c r="D12757" t="s">
        <v>543</v>
      </c>
      <c r="E12757" t="s">
        <v>598</v>
      </c>
    </row>
    <row r="12758" spans="1:5" x14ac:dyDescent="0.25">
      <c r="A12758" t="s">
        <v>491</v>
      </c>
      <c r="B12758" t="s">
        <v>812</v>
      </c>
      <c r="C12758">
        <v>5.61726307132068E-2</v>
      </c>
      <c r="D12758" t="s">
        <v>543</v>
      </c>
      <c r="E12758" t="s">
        <v>598</v>
      </c>
    </row>
    <row r="12759" spans="1:5" x14ac:dyDescent="0.25">
      <c r="A12759" t="s">
        <v>491</v>
      </c>
      <c r="B12759" t="s">
        <v>814</v>
      </c>
      <c r="C12759">
        <v>5.6038743343223001E-2</v>
      </c>
      <c r="D12759" t="s">
        <v>543</v>
      </c>
      <c r="E12759" t="s">
        <v>598</v>
      </c>
    </row>
    <row r="12760" spans="1:5" x14ac:dyDescent="0.25">
      <c r="A12760" t="s">
        <v>491</v>
      </c>
      <c r="B12760" t="s">
        <v>860</v>
      </c>
      <c r="C12760">
        <v>6.4510774339956597E-2</v>
      </c>
      <c r="D12760" t="s">
        <v>543</v>
      </c>
      <c r="E12760" t="s">
        <v>598</v>
      </c>
    </row>
    <row r="12761" spans="1:5" x14ac:dyDescent="0.25">
      <c r="A12761" t="s">
        <v>491</v>
      </c>
      <c r="B12761" t="s">
        <v>855</v>
      </c>
      <c r="C12761">
        <v>6.3656202529904504E-2</v>
      </c>
      <c r="D12761" t="s">
        <v>543</v>
      </c>
      <c r="E12761" t="s">
        <v>598</v>
      </c>
    </row>
    <row r="12762" spans="1:5" x14ac:dyDescent="0.25">
      <c r="A12762" t="s">
        <v>491</v>
      </c>
      <c r="B12762" t="s">
        <v>840</v>
      </c>
      <c r="C12762">
        <v>6.8952777156163006E-2</v>
      </c>
      <c r="D12762" t="s">
        <v>543</v>
      </c>
      <c r="E12762" t="s">
        <v>598</v>
      </c>
    </row>
    <row r="12763" spans="1:5" x14ac:dyDescent="0.25">
      <c r="A12763" t="s">
        <v>491</v>
      </c>
      <c r="B12763" t="s">
        <v>815</v>
      </c>
      <c r="C12763">
        <v>6.24099421701656E-2</v>
      </c>
      <c r="D12763" t="s">
        <v>543</v>
      </c>
      <c r="E12763" t="s">
        <v>598</v>
      </c>
    </row>
    <row r="12764" spans="1:5" x14ac:dyDescent="0.25">
      <c r="A12764" t="s">
        <v>491</v>
      </c>
      <c r="B12764" t="s">
        <v>850</v>
      </c>
      <c r="C12764">
        <v>5.3947677366590098E-2</v>
      </c>
      <c r="D12764" t="s">
        <v>543</v>
      </c>
      <c r="E12764" t="s">
        <v>598</v>
      </c>
    </row>
    <row r="12765" spans="1:5" x14ac:dyDescent="0.25">
      <c r="A12765" t="s">
        <v>491</v>
      </c>
      <c r="B12765" t="s">
        <v>872</v>
      </c>
      <c r="C12765">
        <v>7.4395086992288098E-2</v>
      </c>
      <c r="D12765" t="s">
        <v>543</v>
      </c>
      <c r="E12765" t="s">
        <v>598</v>
      </c>
    </row>
    <row r="12766" spans="1:5" x14ac:dyDescent="0.25">
      <c r="A12766" t="s">
        <v>491</v>
      </c>
      <c r="B12766" t="s">
        <v>856</v>
      </c>
      <c r="C12766">
        <v>5.1125805839952097E-2</v>
      </c>
      <c r="D12766" t="s">
        <v>543</v>
      </c>
      <c r="E12766" t="s">
        <v>598</v>
      </c>
    </row>
    <row r="12767" spans="1:5" x14ac:dyDescent="0.25">
      <c r="A12767" t="s">
        <v>491</v>
      </c>
      <c r="B12767" t="s">
        <v>817</v>
      </c>
      <c r="C12767">
        <v>5.6789731295667098E-2</v>
      </c>
      <c r="D12767" t="s">
        <v>543</v>
      </c>
      <c r="E12767" t="s">
        <v>598</v>
      </c>
    </row>
    <row r="12768" spans="1:5" x14ac:dyDescent="0.25">
      <c r="A12768" t="s">
        <v>491</v>
      </c>
      <c r="B12768" t="s">
        <v>847</v>
      </c>
      <c r="C12768">
        <v>5.8932248241726701E-2</v>
      </c>
      <c r="D12768" t="s">
        <v>543</v>
      </c>
      <c r="E12768" t="s">
        <v>598</v>
      </c>
    </row>
    <row r="12769" spans="1:5" x14ac:dyDescent="0.25">
      <c r="A12769" t="s">
        <v>491</v>
      </c>
      <c r="B12769" t="s">
        <v>818</v>
      </c>
      <c r="C12769">
        <v>7.2276329531257497E-2</v>
      </c>
      <c r="D12769" t="s">
        <v>543</v>
      </c>
      <c r="E12769" t="s">
        <v>598</v>
      </c>
    </row>
    <row r="12770" spans="1:5" x14ac:dyDescent="0.25">
      <c r="A12770" t="s">
        <v>491</v>
      </c>
      <c r="B12770" t="s">
        <v>852</v>
      </c>
      <c r="C12770">
        <v>4.83790729868483E-2</v>
      </c>
      <c r="D12770" t="s">
        <v>543</v>
      </c>
      <c r="E12770" t="s">
        <v>598</v>
      </c>
    </row>
    <row r="12771" spans="1:5" x14ac:dyDescent="0.25">
      <c r="A12771" t="s">
        <v>491</v>
      </c>
      <c r="B12771" t="s">
        <v>819</v>
      </c>
      <c r="C12771">
        <v>5.6069995958894697E-2</v>
      </c>
      <c r="D12771" t="s">
        <v>543</v>
      </c>
      <c r="E12771" t="s">
        <v>598</v>
      </c>
    </row>
    <row r="12772" spans="1:5" x14ac:dyDescent="0.25">
      <c r="A12772" t="s">
        <v>491</v>
      </c>
      <c r="B12772" t="s">
        <v>951</v>
      </c>
      <c r="C12772">
        <v>7.0085145120395306E-2</v>
      </c>
      <c r="D12772" t="s">
        <v>543</v>
      </c>
      <c r="E12772" t="s">
        <v>598</v>
      </c>
    </row>
    <row r="12773" spans="1:5" x14ac:dyDescent="0.25">
      <c r="A12773" t="s">
        <v>491</v>
      </c>
      <c r="B12773" t="s">
        <v>823</v>
      </c>
      <c r="C12773">
        <v>7.78378515267409E-2</v>
      </c>
      <c r="D12773" t="s">
        <v>543</v>
      </c>
      <c r="E12773" t="s">
        <v>598</v>
      </c>
    </row>
    <row r="12774" spans="1:5" x14ac:dyDescent="0.25">
      <c r="A12774" t="s">
        <v>491</v>
      </c>
      <c r="B12774" t="s">
        <v>824</v>
      </c>
      <c r="C12774">
        <v>7.2472562619425904E-2</v>
      </c>
      <c r="D12774" t="s">
        <v>543</v>
      </c>
      <c r="E12774" t="s">
        <v>598</v>
      </c>
    </row>
    <row r="12775" spans="1:5" x14ac:dyDescent="0.25">
      <c r="A12775" t="s">
        <v>491</v>
      </c>
      <c r="B12775" t="s">
        <v>880</v>
      </c>
      <c r="C12775">
        <v>5.92449219481163E-2</v>
      </c>
      <c r="D12775" t="s">
        <v>543</v>
      </c>
      <c r="E12775" t="s">
        <v>598</v>
      </c>
    </row>
    <row r="12776" spans="1:5" x14ac:dyDescent="0.25">
      <c r="A12776" t="s">
        <v>491</v>
      </c>
      <c r="B12776" t="s">
        <v>825</v>
      </c>
      <c r="C12776">
        <v>8.7876875991960104E-2</v>
      </c>
      <c r="D12776" t="s">
        <v>543</v>
      </c>
      <c r="E12776" t="s">
        <v>598</v>
      </c>
    </row>
    <row r="12777" spans="1:5" x14ac:dyDescent="0.25">
      <c r="A12777" t="s">
        <v>491</v>
      </c>
      <c r="B12777" t="s">
        <v>982</v>
      </c>
      <c r="C12777">
        <v>6.6206467012930495E-2</v>
      </c>
      <c r="D12777" t="s">
        <v>543</v>
      </c>
      <c r="E12777" t="s">
        <v>598</v>
      </c>
    </row>
    <row r="12778" spans="1:5" x14ac:dyDescent="0.25">
      <c r="A12778" t="s">
        <v>491</v>
      </c>
      <c r="B12778" t="s">
        <v>895</v>
      </c>
      <c r="C12778">
        <v>7.3071622263606306E-2</v>
      </c>
      <c r="D12778" t="s">
        <v>543</v>
      </c>
      <c r="E12778" t="s">
        <v>598</v>
      </c>
    </row>
    <row r="12779" spans="1:5" x14ac:dyDescent="0.25">
      <c r="A12779" t="s">
        <v>491</v>
      </c>
      <c r="B12779" t="s">
        <v>827</v>
      </c>
      <c r="C12779">
        <v>5.1839072918128101E-2</v>
      </c>
      <c r="D12779" t="s">
        <v>543</v>
      </c>
      <c r="E12779" t="s">
        <v>598</v>
      </c>
    </row>
    <row r="12780" spans="1:5" x14ac:dyDescent="0.25">
      <c r="A12780" t="s">
        <v>491</v>
      </c>
      <c r="B12780" t="s">
        <v>887</v>
      </c>
      <c r="C12780">
        <v>9.1452770208891698E-2</v>
      </c>
      <c r="D12780" t="s">
        <v>543</v>
      </c>
      <c r="E12780" t="s">
        <v>598</v>
      </c>
    </row>
    <row r="12781" spans="1:5" x14ac:dyDescent="0.25">
      <c r="A12781" t="s">
        <v>491</v>
      </c>
      <c r="B12781" t="s">
        <v>829</v>
      </c>
      <c r="C12781">
        <v>8.1046442768163696E-2</v>
      </c>
      <c r="D12781" t="s">
        <v>543</v>
      </c>
      <c r="E12781" t="s">
        <v>598</v>
      </c>
    </row>
    <row r="12782" spans="1:5" x14ac:dyDescent="0.25">
      <c r="A12782" t="s">
        <v>491</v>
      </c>
      <c r="B12782" t="s">
        <v>848</v>
      </c>
      <c r="C12782">
        <v>5.4254580684453803E-2</v>
      </c>
      <c r="D12782" t="s">
        <v>543</v>
      </c>
      <c r="E12782" t="s">
        <v>598</v>
      </c>
    </row>
    <row r="12783" spans="1:5" x14ac:dyDescent="0.25">
      <c r="A12783" t="s">
        <v>491</v>
      </c>
      <c r="B12783" t="s">
        <v>849</v>
      </c>
      <c r="C12783">
        <v>5.1020108432987703E-2</v>
      </c>
      <c r="D12783" t="s">
        <v>543</v>
      </c>
      <c r="E12783" t="s">
        <v>598</v>
      </c>
    </row>
    <row r="12784" spans="1:5" x14ac:dyDescent="0.25">
      <c r="A12784" t="s">
        <v>491</v>
      </c>
      <c r="B12784" t="s">
        <v>999</v>
      </c>
      <c r="C12784">
        <v>0.10062649161628801</v>
      </c>
      <c r="D12784" t="s">
        <v>543</v>
      </c>
      <c r="E12784" t="s">
        <v>598</v>
      </c>
    </row>
    <row r="12785" spans="1:5" x14ac:dyDescent="0.25">
      <c r="A12785" t="s">
        <v>881</v>
      </c>
      <c r="B12785" t="s">
        <v>801</v>
      </c>
      <c r="C12785">
        <v>3.4469669086259702E-2</v>
      </c>
      <c r="D12785" t="s">
        <v>543</v>
      </c>
      <c r="E12785" t="s">
        <v>598</v>
      </c>
    </row>
    <row r="12786" spans="1:5" x14ac:dyDescent="0.25">
      <c r="A12786" t="s">
        <v>881</v>
      </c>
      <c r="B12786" t="s">
        <v>802</v>
      </c>
      <c r="C12786">
        <v>3.9625425495777002E-2</v>
      </c>
      <c r="D12786" t="s">
        <v>543</v>
      </c>
      <c r="E12786" t="s">
        <v>598</v>
      </c>
    </row>
    <row r="12787" spans="1:5" x14ac:dyDescent="0.25">
      <c r="A12787" t="s">
        <v>881</v>
      </c>
      <c r="B12787" t="s">
        <v>804</v>
      </c>
      <c r="C12787">
        <v>3.8255004080922701E-2</v>
      </c>
      <c r="D12787" t="s">
        <v>543</v>
      </c>
      <c r="E12787" t="s">
        <v>598</v>
      </c>
    </row>
    <row r="12788" spans="1:5" x14ac:dyDescent="0.25">
      <c r="A12788" t="s">
        <v>881</v>
      </c>
      <c r="B12788" t="s">
        <v>950</v>
      </c>
      <c r="C12788">
        <v>4.5749287206245402E-2</v>
      </c>
      <c r="D12788" t="s">
        <v>543</v>
      </c>
      <c r="E12788" t="s">
        <v>598</v>
      </c>
    </row>
    <row r="12789" spans="1:5" x14ac:dyDescent="0.25">
      <c r="A12789" t="s">
        <v>881</v>
      </c>
      <c r="B12789" t="s">
        <v>833</v>
      </c>
      <c r="C12789">
        <v>3.96127761022705E-2</v>
      </c>
      <c r="D12789" t="s">
        <v>543</v>
      </c>
      <c r="E12789" t="s">
        <v>598</v>
      </c>
    </row>
    <row r="12790" spans="1:5" x14ac:dyDescent="0.25">
      <c r="A12790" t="s">
        <v>881</v>
      </c>
      <c r="B12790" t="s">
        <v>837</v>
      </c>
      <c r="C12790">
        <v>4.3022318033538301E-2</v>
      </c>
      <c r="D12790" t="s">
        <v>543</v>
      </c>
      <c r="E12790" t="s">
        <v>598</v>
      </c>
    </row>
    <row r="12791" spans="1:5" x14ac:dyDescent="0.25">
      <c r="A12791" t="s">
        <v>881</v>
      </c>
      <c r="B12791" t="s">
        <v>845</v>
      </c>
      <c r="C12791">
        <v>3.7258445620239798E-2</v>
      </c>
      <c r="D12791" t="s">
        <v>543</v>
      </c>
      <c r="E12791" t="s">
        <v>598</v>
      </c>
    </row>
    <row r="12792" spans="1:5" x14ac:dyDescent="0.25">
      <c r="A12792" t="s">
        <v>881</v>
      </c>
      <c r="B12792" t="s">
        <v>846</v>
      </c>
      <c r="C12792">
        <v>3.74525492077359E-2</v>
      </c>
      <c r="D12792" t="s">
        <v>543</v>
      </c>
      <c r="E12792" t="s">
        <v>598</v>
      </c>
    </row>
    <row r="12793" spans="1:5" x14ac:dyDescent="0.25">
      <c r="A12793" t="s">
        <v>881</v>
      </c>
      <c r="B12793" t="s">
        <v>812</v>
      </c>
      <c r="C12793">
        <v>4.3708308361529898E-2</v>
      </c>
      <c r="D12793" t="s">
        <v>543</v>
      </c>
      <c r="E12793" t="s">
        <v>598</v>
      </c>
    </row>
    <row r="12794" spans="1:5" x14ac:dyDescent="0.25">
      <c r="A12794" t="s">
        <v>881</v>
      </c>
      <c r="B12794" t="s">
        <v>814</v>
      </c>
      <c r="C12794">
        <v>4.10873556221052E-2</v>
      </c>
      <c r="D12794" t="s">
        <v>543</v>
      </c>
      <c r="E12794" t="s">
        <v>598</v>
      </c>
    </row>
    <row r="12795" spans="1:5" x14ac:dyDescent="0.25">
      <c r="A12795" t="s">
        <v>881</v>
      </c>
      <c r="B12795" t="s">
        <v>850</v>
      </c>
      <c r="C12795">
        <v>3.9730620436290699E-2</v>
      </c>
      <c r="D12795" t="s">
        <v>543</v>
      </c>
      <c r="E12795" t="s">
        <v>598</v>
      </c>
    </row>
    <row r="12796" spans="1:5" x14ac:dyDescent="0.25">
      <c r="A12796" t="s">
        <v>881</v>
      </c>
      <c r="B12796" t="s">
        <v>816</v>
      </c>
      <c r="C12796">
        <v>4.2905223411365302E-2</v>
      </c>
      <c r="D12796" t="s">
        <v>543</v>
      </c>
      <c r="E12796" t="s">
        <v>598</v>
      </c>
    </row>
    <row r="12797" spans="1:5" x14ac:dyDescent="0.25">
      <c r="A12797" t="s">
        <v>881</v>
      </c>
      <c r="B12797" t="s">
        <v>856</v>
      </c>
      <c r="C12797">
        <v>3.7072229958454897E-2</v>
      </c>
      <c r="D12797" t="s">
        <v>543</v>
      </c>
      <c r="E12797" t="s">
        <v>598</v>
      </c>
    </row>
    <row r="12798" spans="1:5" x14ac:dyDescent="0.25">
      <c r="A12798" t="s">
        <v>881</v>
      </c>
      <c r="B12798" t="s">
        <v>982</v>
      </c>
      <c r="C12798">
        <v>4.6263581557747603E-2</v>
      </c>
      <c r="D12798" t="s">
        <v>543</v>
      </c>
      <c r="E12798" t="s">
        <v>598</v>
      </c>
    </row>
    <row r="12799" spans="1:5" x14ac:dyDescent="0.25">
      <c r="A12799" t="s">
        <v>881</v>
      </c>
      <c r="B12799" t="s">
        <v>827</v>
      </c>
      <c r="C12799">
        <v>3.9340850032340502E-2</v>
      </c>
      <c r="D12799" t="s">
        <v>543</v>
      </c>
      <c r="E12799" t="s">
        <v>598</v>
      </c>
    </row>
    <row r="12800" spans="1:5" x14ac:dyDescent="0.25">
      <c r="A12800" t="s">
        <v>881</v>
      </c>
      <c r="B12800" t="s">
        <v>849</v>
      </c>
      <c r="C12800">
        <v>3.8901263668843201E-2</v>
      </c>
      <c r="D12800" t="s">
        <v>543</v>
      </c>
      <c r="E12800" t="s">
        <v>598</v>
      </c>
    </row>
    <row r="12801" spans="1:5" x14ac:dyDescent="0.25">
      <c r="A12801" t="s">
        <v>882</v>
      </c>
      <c r="B12801" t="s">
        <v>949</v>
      </c>
      <c r="C12801">
        <v>4.7271656868508302E-2</v>
      </c>
      <c r="D12801" t="s">
        <v>543</v>
      </c>
      <c r="E12801" t="s">
        <v>598</v>
      </c>
    </row>
    <row r="12802" spans="1:5" x14ac:dyDescent="0.25">
      <c r="A12802" t="s">
        <v>993</v>
      </c>
      <c r="B12802" t="s">
        <v>858</v>
      </c>
      <c r="C12802">
        <v>3.7493623846171498E-2</v>
      </c>
      <c r="D12802" t="s">
        <v>543</v>
      </c>
      <c r="E12802" t="s">
        <v>598</v>
      </c>
    </row>
    <row r="12803" spans="1:5" x14ac:dyDescent="0.25">
      <c r="A12803" t="s">
        <v>993</v>
      </c>
      <c r="B12803" t="s">
        <v>969</v>
      </c>
      <c r="C12803">
        <v>3.6933333875279403E-2</v>
      </c>
      <c r="D12803" t="s">
        <v>543</v>
      </c>
      <c r="E12803" t="s">
        <v>598</v>
      </c>
    </row>
    <row r="12804" spans="1:5" x14ac:dyDescent="0.25">
      <c r="A12804" t="s">
        <v>993</v>
      </c>
      <c r="B12804" t="s">
        <v>841</v>
      </c>
      <c r="C12804">
        <v>4.9805619106687203E-2</v>
      </c>
      <c r="D12804" t="s">
        <v>543</v>
      </c>
      <c r="E12804" t="s">
        <v>598</v>
      </c>
    </row>
    <row r="12805" spans="1:5" x14ac:dyDescent="0.25">
      <c r="A12805" t="s">
        <v>993</v>
      </c>
      <c r="B12805" t="s">
        <v>71</v>
      </c>
      <c r="C12805">
        <v>4.0409081743178803E-2</v>
      </c>
      <c r="D12805" t="s">
        <v>543</v>
      </c>
      <c r="E12805" t="s">
        <v>598</v>
      </c>
    </row>
    <row r="12806" spans="1:5" x14ac:dyDescent="0.25">
      <c r="A12806" t="s">
        <v>858</v>
      </c>
      <c r="B12806" t="s">
        <v>985</v>
      </c>
      <c r="C12806">
        <v>5.9550696710380303E-2</v>
      </c>
      <c r="D12806" t="s">
        <v>543</v>
      </c>
      <c r="E12806" t="s">
        <v>598</v>
      </c>
    </row>
    <row r="12807" spans="1:5" x14ac:dyDescent="0.25">
      <c r="A12807" t="s">
        <v>858</v>
      </c>
      <c r="B12807" t="s">
        <v>861</v>
      </c>
      <c r="C12807">
        <v>5.9140632244779799E-2</v>
      </c>
      <c r="D12807" t="s">
        <v>543</v>
      </c>
      <c r="E12807" t="s">
        <v>598</v>
      </c>
    </row>
    <row r="12808" spans="1:5" x14ac:dyDescent="0.25">
      <c r="A12808" t="s">
        <v>801</v>
      </c>
      <c r="B12808" t="s">
        <v>803</v>
      </c>
      <c r="C12808">
        <v>3.32777987259016E-2</v>
      </c>
      <c r="D12808" t="s">
        <v>543</v>
      </c>
      <c r="E12808" t="s">
        <v>598</v>
      </c>
    </row>
    <row r="12809" spans="1:5" x14ac:dyDescent="0.25">
      <c r="A12809" t="s">
        <v>801</v>
      </c>
      <c r="B12809" t="s">
        <v>804</v>
      </c>
      <c r="C12809">
        <v>2.7462333775247899E-2</v>
      </c>
      <c r="D12809" t="s">
        <v>543</v>
      </c>
      <c r="E12809" t="s">
        <v>598</v>
      </c>
    </row>
    <row r="12810" spans="1:5" x14ac:dyDescent="0.25">
      <c r="A12810" t="s">
        <v>801</v>
      </c>
      <c r="B12810" t="s">
        <v>835</v>
      </c>
      <c r="C12810">
        <v>3.0425843017481299E-2</v>
      </c>
      <c r="D12810" t="s">
        <v>543</v>
      </c>
      <c r="E12810" t="s">
        <v>598</v>
      </c>
    </row>
    <row r="12811" spans="1:5" x14ac:dyDescent="0.25">
      <c r="A12811" t="s">
        <v>801</v>
      </c>
      <c r="B12811" t="s">
        <v>877</v>
      </c>
      <c r="C12811">
        <v>3.91944368915483E-2</v>
      </c>
      <c r="D12811" t="s">
        <v>543</v>
      </c>
      <c r="E12811" t="s">
        <v>598</v>
      </c>
    </row>
    <row r="12812" spans="1:5" x14ac:dyDescent="0.25">
      <c r="A12812" t="s">
        <v>801</v>
      </c>
      <c r="B12812" t="s">
        <v>825</v>
      </c>
      <c r="C12812">
        <v>4.3310713837132198E-2</v>
      </c>
      <c r="D12812" t="s">
        <v>543</v>
      </c>
      <c r="E12812" t="s">
        <v>598</v>
      </c>
    </row>
    <row r="12813" spans="1:5" x14ac:dyDescent="0.25">
      <c r="A12813" t="s">
        <v>801</v>
      </c>
      <c r="B12813" t="s">
        <v>844</v>
      </c>
      <c r="C12813">
        <v>5.0208146575526198E-2</v>
      </c>
      <c r="D12813" t="s">
        <v>543</v>
      </c>
      <c r="E12813" t="s">
        <v>598</v>
      </c>
    </row>
    <row r="12814" spans="1:5" x14ac:dyDescent="0.25">
      <c r="A12814" t="s">
        <v>801</v>
      </c>
      <c r="B12814" t="s">
        <v>829</v>
      </c>
      <c r="C12814">
        <v>4.34692858684671E-2</v>
      </c>
      <c r="D12814" t="s">
        <v>543</v>
      </c>
      <c r="E12814" t="s">
        <v>598</v>
      </c>
    </row>
    <row r="12815" spans="1:5" x14ac:dyDescent="0.25">
      <c r="A12815" t="s">
        <v>801</v>
      </c>
      <c r="B12815" t="s">
        <v>849</v>
      </c>
      <c r="C12815">
        <v>2.8725468633291701E-2</v>
      </c>
      <c r="D12815" t="s">
        <v>543</v>
      </c>
      <c r="E12815" t="s">
        <v>598</v>
      </c>
    </row>
    <row r="12816" spans="1:5" x14ac:dyDescent="0.25">
      <c r="A12816" t="s">
        <v>801</v>
      </c>
      <c r="B12816" t="s">
        <v>999</v>
      </c>
      <c r="C12816">
        <v>4.8724012217469102E-2</v>
      </c>
      <c r="D12816" t="s">
        <v>543</v>
      </c>
      <c r="E12816" t="s">
        <v>598</v>
      </c>
    </row>
    <row r="12817" spans="1:5" x14ac:dyDescent="0.25">
      <c r="A12817" t="s">
        <v>889</v>
      </c>
      <c r="B12817" t="s">
        <v>967</v>
      </c>
      <c r="C12817">
        <v>5.5827755287849598E-2</v>
      </c>
      <c r="D12817" t="s">
        <v>543</v>
      </c>
      <c r="E12817" t="s">
        <v>598</v>
      </c>
    </row>
    <row r="12818" spans="1:5" x14ac:dyDescent="0.25">
      <c r="A12818" t="s">
        <v>889</v>
      </c>
      <c r="B12818" t="s">
        <v>939</v>
      </c>
      <c r="C12818">
        <v>4.5075531537546898E-2</v>
      </c>
      <c r="D12818" t="s">
        <v>543</v>
      </c>
      <c r="E12818" t="s">
        <v>598</v>
      </c>
    </row>
    <row r="12819" spans="1:5" x14ac:dyDescent="0.25">
      <c r="A12819" t="s">
        <v>859</v>
      </c>
      <c r="B12819" t="s">
        <v>835</v>
      </c>
      <c r="C12819">
        <v>5.7388479889187501E-2</v>
      </c>
      <c r="D12819" t="s">
        <v>543</v>
      </c>
      <c r="E12819" t="s">
        <v>598</v>
      </c>
    </row>
    <row r="12820" spans="1:5" x14ac:dyDescent="0.25">
      <c r="A12820" t="s">
        <v>859</v>
      </c>
      <c r="B12820" t="s">
        <v>806</v>
      </c>
      <c r="C12820">
        <v>9.3383844487074902E-2</v>
      </c>
      <c r="D12820" t="s">
        <v>543</v>
      </c>
      <c r="E12820" t="s">
        <v>598</v>
      </c>
    </row>
    <row r="12821" spans="1:5" x14ac:dyDescent="0.25">
      <c r="A12821" t="s">
        <v>859</v>
      </c>
      <c r="B12821" t="s">
        <v>846</v>
      </c>
      <c r="C12821">
        <v>5.2144393067888997E-2</v>
      </c>
      <c r="D12821" t="s">
        <v>543</v>
      </c>
      <c r="E12821" t="s">
        <v>598</v>
      </c>
    </row>
    <row r="12822" spans="1:5" x14ac:dyDescent="0.25">
      <c r="A12822" t="s">
        <v>859</v>
      </c>
      <c r="B12822" t="s">
        <v>838</v>
      </c>
      <c r="C12822">
        <v>6.7508967724694197E-2</v>
      </c>
      <c r="D12822" t="s">
        <v>543</v>
      </c>
      <c r="E12822" t="s">
        <v>598</v>
      </c>
    </row>
    <row r="12823" spans="1:5" x14ac:dyDescent="0.25">
      <c r="A12823" t="s">
        <v>859</v>
      </c>
      <c r="B12823" t="s">
        <v>870</v>
      </c>
      <c r="C12823">
        <v>7.9675347410212594E-2</v>
      </c>
      <c r="D12823" t="s">
        <v>543</v>
      </c>
      <c r="E12823" t="s">
        <v>598</v>
      </c>
    </row>
    <row r="12824" spans="1:5" x14ac:dyDescent="0.25">
      <c r="A12824" t="s">
        <v>859</v>
      </c>
      <c r="B12824" t="s">
        <v>814</v>
      </c>
      <c r="C12824">
        <v>5.5928751044453197E-2</v>
      </c>
      <c r="D12824" t="s">
        <v>543</v>
      </c>
      <c r="E12824" t="s">
        <v>598</v>
      </c>
    </row>
    <row r="12825" spans="1:5" x14ac:dyDescent="0.25">
      <c r="A12825" t="s">
        <v>859</v>
      </c>
      <c r="B12825" t="s">
        <v>840</v>
      </c>
      <c r="C12825">
        <v>7.0975308304043194E-2</v>
      </c>
      <c r="D12825" t="s">
        <v>543</v>
      </c>
      <c r="E12825" t="s">
        <v>598</v>
      </c>
    </row>
    <row r="12826" spans="1:5" x14ac:dyDescent="0.25">
      <c r="A12826" t="s">
        <v>859</v>
      </c>
      <c r="B12826" t="s">
        <v>872</v>
      </c>
      <c r="C12826">
        <v>7.5190483408190206E-2</v>
      </c>
      <c r="D12826" t="s">
        <v>543</v>
      </c>
      <c r="E12826" t="s">
        <v>598</v>
      </c>
    </row>
    <row r="12827" spans="1:5" x14ac:dyDescent="0.25">
      <c r="A12827" t="s">
        <v>859</v>
      </c>
      <c r="B12827" t="s">
        <v>817</v>
      </c>
      <c r="C12827">
        <v>5.7764950883508297E-2</v>
      </c>
      <c r="D12827" t="s">
        <v>543</v>
      </c>
      <c r="E12827" t="s">
        <v>598</v>
      </c>
    </row>
    <row r="12828" spans="1:5" x14ac:dyDescent="0.25">
      <c r="A12828" t="s">
        <v>859</v>
      </c>
      <c r="B12828" t="s">
        <v>880</v>
      </c>
      <c r="C12828">
        <v>6.2167207008327702E-2</v>
      </c>
      <c r="D12828" t="s">
        <v>543</v>
      </c>
      <c r="E12828" t="s">
        <v>598</v>
      </c>
    </row>
    <row r="12829" spans="1:5" x14ac:dyDescent="0.25">
      <c r="A12829" t="s">
        <v>859</v>
      </c>
      <c r="B12829" t="s">
        <v>867</v>
      </c>
      <c r="C12829">
        <v>7.7111739651438596E-2</v>
      </c>
      <c r="D12829" t="s">
        <v>543</v>
      </c>
      <c r="E12829" t="s">
        <v>598</v>
      </c>
    </row>
    <row r="12830" spans="1:5" x14ac:dyDescent="0.25">
      <c r="A12830" t="s">
        <v>859</v>
      </c>
      <c r="B12830" t="s">
        <v>895</v>
      </c>
      <c r="C12830">
        <v>8.0378266072200305E-2</v>
      </c>
      <c r="D12830" t="s">
        <v>543</v>
      </c>
      <c r="E12830" t="s">
        <v>598</v>
      </c>
    </row>
    <row r="12831" spans="1:5" x14ac:dyDescent="0.25">
      <c r="A12831" t="s">
        <v>859</v>
      </c>
      <c r="B12831" t="s">
        <v>830</v>
      </c>
      <c r="C12831">
        <v>6.88133626552207E-2</v>
      </c>
      <c r="D12831" t="s">
        <v>543</v>
      </c>
      <c r="E12831" t="s">
        <v>598</v>
      </c>
    </row>
    <row r="12832" spans="1:5" x14ac:dyDescent="0.25">
      <c r="A12832" t="s">
        <v>967</v>
      </c>
      <c r="B12832" t="s">
        <v>939</v>
      </c>
      <c r="C12832">
        <v>2.4196744494295201E-2</v>
      </c>
      <c r="D12832" t="s">
        <v>543</v>
      </c>
      <c r="E12832" t="s">
        <v>598</v>
      </c>
    </row>
    <row r="12833" spans="1:5" x14ac:dyDescent="0.25">
      <c r="A12833" t="s">
        <v>967</v>
      </c>
      <c r="B12833" t="s">
        <v>842</v>
      </c>
      <c r="C12833">
        <v>4.2215101692556198E-2</v>
      </c>
      <c r="D12833" t="s">
        <v>543</v>
      </c>
      <c r="E12833" t="s">
        <v>598</v>
      </c>
    </row>
    <row r="12834" spans="1:5" x14ac:dyDescent="0.25">
      <c r="A12834" t="s">
        <v>897</v>
      </c>
      <c r="B12834" t="s">
        <v>878</v>
      </c>
      <c r="C12834">
        <v>3.2875404849333302E-2</v>
      </c>
      <c r="D12834" t="s">
        <v>543</v>
      </c>
      <c r="E12834" t="s">
        <v>598</v>
      </c>
    </row>
    <row r="12835" spans="1:5" x14ac:dyDescent="0.25">
      <c r="A12835" t="s">
        <v>897</v>
      </c>
      <c r="B12835" t="s">
        <v>988</v>
      </c>
      <c r="C12835">
        <v>4.6934394208663001E-2</v>
      </c>
      <c r="D12835" t="s">
        <v>543</v>
      </c>
      <c r="E12835" t="s">
        <v>598</v>
      </c>
    </row>
    <row r="12836" spans="1:5" x14ac:dyDescent="0.25">
      <c r="A12836" t="s">
        <v>897</v>
      </c>
      <c r="B12836" t="s">
        <v>901</v>
      </c>
      <c r="C12836">
        <v>4.3564838238520802E-2</v>
      </c>
      <c r="D12836" t="s">
        <v>543</v>
      </c>
      <c r="E12836" t="s">
        <v>598</v>
      </c>
    </row>
    <row r="12837" spans="1:5" x14ac:dyDescent="0.25">
      <c r="A12837" t="s">
        <v>897</v>
      </c>
      <c r="B12837" t="s">
        <v>918</v>
      </c>
      <c r="C12837">
        <v>4.9067136985906597E-2</v>
      </c>
      <c r="D12837" t="s">
        <v>543</v>
      </c>
      <c r="E12837" t="s">
        <v>598</v>
      </c>
    </row>
    <row r="12838" spans="1:5" x14ac:dyDescent="0.25">
      <c r="A12838" t="s">
        <v>897</v>
      </c>
      <c r="B12838" t="s">
        <v>987</v>
      </c>
      <c r="C12838">
        <v>5.5171617847559702E-2</v>
      </c>
      <c r="D12838" t="s">
        <v>543</v>
      </c>
      <c r="E12838" t="s">
        <v>598</v>
      </c>
    </row>
    <row r="12839" spans="1:5" x14ac:dyDescent="0.25">
      <c r="A12839" t="s">
        <v>897</v>
      </c>
      <c r="B12839" t="s">
        <v>875</v>
      </c>
      <c r="C12839">
        <v>4.7641902861800103E-2</v>
      </c>
      <c r="D12839" t="s">
        <v>543</v>
      </c>
      <c r="E12839" t="s">
        <v>598</v>
      </c>
    </row>
    <row r="12840" spans="1:5" x14ac:dyDescent="0.25">
      <c r="A12840" t="s">
        <v>900</v>
      </c>
      <c r="B12840" t="s">
        <v>859</v>
      </c>
      <c r="C12840">
        <v>9.0257625840945696E-2</v>
      </c>
      <c r="D12840" t="s">
        <v>543</v>
      </c>
      <c r="E12840" t="s">
        <v>598</v>
      </c>
    </row>
    <row r="12841" spans="1:5" x14ac:dyDescent="0.25">
      <c r="A12841" t="s">
        <v>900</v>
      </c>
      <c r="B12841" t="s">
        <v>914</v>
      </c>
      <c r="C12841">
        <v>9.1102654776262199E-2</v>
      </c>
      <c r="D12841" t="s">
        <v>543</v>
      </c>
      <c r="E12841" t="s">
        <v>598</v>
      </c>
    </row>
    <row r="12842" spans="1:5" x14ac:dyDescent="0.25">
      <c r="A12842" t="s">
        <v>900</v>
      </c>
      <c r="B12842" t="s">
        <v>988</v>
      </c>
      <c r="C12842">
        <v>6.9263740083922595E-2</v>
      </c>
      <c r="D12842" t="s">
        <v>543</v>
      </c>
      <c r="E12842" t="s">
        <v>598</v>
      </c>
    </row>
    <row r="12843" spans="1:5" x14ac:dyDescent="0.25">
      <c r="A12843" t="s">
        <v>900</v>
      </c>
      <c r="B12843" t="s">
        <v>871</v>
      </c>
      <c r="C12843">
        <v>5.70969496520198E-2</v>
      </c>
      <c r="D12843" t="s">
        <v>543</v>
      </c>
      <c r="E12843" t="s">
        <v>598</v>
      </c>
    </row>
    <row r="12844" spans="1:5" x14ac:dyDescent="0.25">
      <c r="A12844" t="s">
        <v>900</v>
      </c>
      <c r="B12844" t="s">
        <v>956</v>
      </c>
      <c r="C12844">
        <v>8.0310209782924594E-2</v>
      </c>
      <c r="D12844" t="s">
        <v>543</v>
      </c>
      <c r="E12844" t="s">
        <v>598</v>
      </c>
    </row>
    <row r="12845" spans="1:5" x14ac:dyDescent="0.25">
      <c r="A12845" t="s">
        <v>900</v>
      </c>
      <c r="B12845" t="s">
        <v>894</v>
      </c>
      <c r="C12845">
        <v>7.9041769118430499E-2</v>
      </c>
      <c r="D12845" t="s">
        <v>543</v>
      </c>
      <c r="E12845" t="s">
        <v>598</v>
      </c>
    </row>
    <row r="12846" spans="1:5" x14ac:dyDescent="0.25">
      <c r="A12846" t="s">
        <v>900</v>
      </c>
      <c r="B12846" t="s">
        <v>867</v>
      </c>
      <c r="C12846">
        <v>5.9188861048395297E-2</v>
      </c>
      <c r="D12846" t="s">
        <v>543</v>
      </c>
      <c r="E12846" t="s">
        <v>598</v>
      </c>
    </row>
    <row r="12847" spans="1:5" x14ac:dyDescent="0.25">
      <c r="A12847" t="s">
        <v>900</v>
      </c>
      <c r="B12847" t="s">
        <v>896</v>
      </c>
      <c r="C12847">
        <v>7.3966586793339298E-2</v>
      </c>
      <c r="D12847" t="s">
        <v>543</v>
      </c>
      <c r="E12847" t="s">
        <v>598</v>
      </c>
    </row>
    <row r="12848" spans="1:5" x14ac:dyDescent="0.25">
      <c r="A12848" t="s">
        <v>903</v>
      </c>
      <c r="B12848" t="s">
        <v>1002</v>
      </c>
      <c r="C12848">
        <v>3.9041619297423398E-2</v>
      </c>
      <c r="D12848" t="s">
        <v>543</v>
      </c>
      <c r="E12848" t="s">
        <v>598</v>
      </c>
    </row>
    <row r="12849" spans="1:5" x14ac:dyDescent="0.25">
      <c r="A12849" t="s">
        <v>903</v>
      </c>
      <c r="B12849" t="s">
        <v>908</v>
      </c>
      <c r="C12849">
        <v>6.6837828071802899E-2</v>
      </c>
      <c r="D12849" t="s">
        <v>543</v>
      </c>
      <c r="E12849" t="s">
        <v>598</v>
      </c>
    </row>
    <row r="12850" spans="1:5" x14ac:dyDescent="0.25">
      <c r="A12850" t="s">
        <v>903</v>
      </c>
      <c r="B12850" t="s">
        <v>990</v>
      </c>
      <c r="C12850">
        <v>6.3783438201159198E-2</v>
      </c>
      <c r="D12850" t="s">
        <v>543</v>
      </c>
      <c r="E12850" t="s">
        <v>598</v>
      </c>
    </row>
    <row r="12851" spans="1:5" x14ac:dyDescent="0.25">
      <c r="A12851" t="s">
        <v>903</v>
      </c>
      <c r="B12851" t="s">
        <v>970</v>
      </c>
      <c r="C12851">
        <v>5.4754012397368802E-2</v>
      </c>
      <c r="D12851" t="s">
        <v>543</v>
      </c>
      <c r="E12851" t="s">
        <v>598</v>
      </c>
    </row>
    <row r="12852" spans="1:5" x14ac:dyDescent="0.25">
      <c r="A12852" t="s">
        <v>903</v>
      </c>
      <c r="B12852" t="s">
        <v>995</v>
      </c>
      <c r="C12852">
        <v>6.7129964458974706E-2</v>
      </c>
      <c r="D12852" t="s">
        <v>543</v>
      </c>
      <c r="E12852" t="s">
        <v>598</v>
      </c>
    </row>
    <row r="12853" spans="1:5" x14ac:dyDescent="0.25">
      <c r="A12853" t="s">
        <v>802</v>
      </c>
      <c r="B12853" t="s">
        <v>801</v>
      </c>
      <c r="C12853">
        <v>2.83311640677977E-2</v>
      </c>
      <c r="D12853" t="s">
        <v>543</v>
      </c>
      <c r="E12853" t="s">
        <v>598</v>
      </c>
    </row>
    <row r="12854" spans="1:5" x14ac:dyDescent="0.25">
      <c r="A12854" t="s">
        <v>802</v>
      </c>
      <c r="B12854" t="s">
        <v>803</v>
      </c>
      <c r="C12854">
        <v>3.7275453710815303E-2</v>
      </c>
      <c r="D12854" t="s">
        <v>543</v>
      </c>
      <c r="E12854" t="s">
        <v>598</v>
      </c>
    </row>
    <row r="12855" spans="1:5" x14ac:dyDescent="0.25">
      <c r="A12855" t="s">
        <v>802</v>
      </c>
      <c r="B12855" t="s">
        <v>804</v>
      </c>
      <c r="C12855">
        <v>3.0428891712732199E-2</v>
      </c>
      <c r="D12855" t="s">
        <v>543</v>
      </c>
      <c r="E12855" t="s">
        <v>598</v>
      </c>
    </row>
    <row r="12856" spans="1:5" x14ac:dyDescent="0.25">
      <c r="A12856" t="s">
        <v>802</v>
      </c>
      <c r="B12856" t="s">
        <v>950</v>
      </c>
      <c r="C12856">
        <v>3.6536090279831297E-2</v>
      </c>
      <c r="D12856" t="s">
        <v>543</v>
      </c>
      <c r="E12856" t="s">
        <v>598</v>
      </c>
    </row>
    <row r="12857" spans="1:5" x14ac:dyDescent="0.25">
      <c r="A12857" t="s">
        <v>802</v>
      </c>
      <c r="B12857" t="s">
        <v>833</v>
      </c>
      <c r="C12857">
        <v>3.0354460878841E-2</v>
      </c>
      <c r="D12857" t="s">
        <v>543</v>
      </c>
      <c r="E12857" t="s">
        <v>598</v>
      </c>
    </row>
    <row r="12858" spans="1:5" x14ac:dyDescent="0.25">
      <c r="A12858" t="s">
        <v>802</v>
      </c>
      <c r="B12858" t="s">
        <v>835</v>
      </c>
      <c r="C12858">
        <v>3.3247642763197797E-2</v>
      </c>
      <c r="D12858" t="s">
        <v>543</v>
      </c>
      <c r="E12858" t="s">
        <v>598</v>
      </c>
    </row>
    <row r="12859" spans="1:5" x14ac:dyDescent="0.25">
      <c r="A12859" t="s">
        <v>802</v>
      </c>
      <c r="B12859" t="s">
        <v>869</v>
      </c>
      <c r="C12859">
        <v>3.1717797915522497E-2</v>
      </c>
      <c r="D12859" t="s">
        <v>543</v>
      </c>
      <c r="E12859" t="s">
        <v>598</v>
      </c>
    </row>
    <row r="12860" spans="1:5" x14ac:dyDescent="0.25">
      <c r="A12860" t="s">
        <v>802</v>
      </c>
      <c r="B12860" t="s">
        <v>845</v>
      </c>
      <c r="C12860">
        <v>3.0116206042855701E-2</v>
      </c>
      <c r="D12860" t="s">
        <v>543</v>
      </c>
      <c r="E12860" t="s">
        <v>598</v>
      </c>
    </row>
    <row r="12861" spans="1:5" x14ac:dyDescent="0.25">
      <c r="A12861" t="s">
        <v>802</v>
      </c>
      <c r="B12861" t="s">
        <v>811</v>
      </c>
      <c r="C12861">
        <v>3.2090342892218099E-2</v>
      </c>
      <c r="D12861" t="s">
        <v>543</v>
      </c>
      <c r="E12861" t="s">
        <v>598</v>
      </c>
    </row>
    <row r="12862" spans="1:5" x14ac:dyDescent="0.25">
      <c r="A12862" t="s">
        <v>802</v>
      </c>
      <c r="B12862" t="s">
        <v>839</v>
      </c>
      <c r="C12862">
        <v>4.5026557009913301E-2</v>
      </c>
      <c r="D12862" t="s">
        <v>543</v>
      </c>
      <c r="E12862" t="s">
        <v>598</v>
      </c>
    </row>
    <row r="12863" spans="1:5" x14ac:dyDescent="0.25">
      <c r="A12863" t="s">
        <v>802</v>
      </c>
      <c r="B12863" t="s">
        <v>812</v>
      </c>
      <c r="C12863">
        <v>3.4549150505546897E-2</v>
      </c>
      <c r="D12863" t="s">
        <v>543</v>
      </c>
      <c r="E12863" t="s">
        <v>598</v>
      </c>
    </row>
    <row r="12864" spans="1:5" x14ac:dyDescent="0.25">
      <c r="A12864" t="s">
        <v>802</v>
      </c>
      <c r="B12864" t="s">
        <v>850</v>
      </c>
      <c r="C12864">
        <v>3.1827854019555797E-2</v>
      </c>
      <c r="D12864" t="s">
        <v>543</v>
      </c>
      <c r="E12864" t="s">
        <v>598</v>
      </c>
    </row>
    <row r="12865" spans="1:5" x14ac:dyDescent="0.25">
      <c r="A12865" t="s">
        <v>802</v>
      </c>
      <c r="B12865" t="s">
        <v>872</v>
      </c>
      <c r="C12865">
        <v>4.27764843285873E-2</v>
      </c>
      <c r="D12865" t="s">
        <v>543</v>
      </c>
      <c r="E12865" t="s">
        <v>598</v>
      </c>
    </row>
    <row r="12866" spans="1:5" x14ac:dyDescent="0.25">
      <c r="A12866" t="s">
        <v>802</v>
      </c>
      <c r="B12866" t="s">
        <v>877</v>
      </c>
      <c r="C12866">
        <v>4.2474569784770398E-2</v>
      </c>
      <c r="D12866" t="s">
        <v>543</v>
      </c>
      <c r="E12866" t="s">
        <v>598</v>
      </c>
    </row>
    <row r="12867" spans="1:5" x14ac:dyDescent="0.25">
      <c r="A12867" t="s">
        <v>802</v>
      </c>
      <c r="B12867" t="s">
        <v>821</v>
      </c>
      <c r="C12867">
        <v>4.38517425940783E-2</v>
      </c>
      <c r="D12867" t="s">
        <v>543</v>
      </c>
      <c r="E12867" t="s">
        <v>598</v>
      </c>
    </row>
    <row r="12868" spans="1:5" x14ac:dyDescent="0.25">
      <c r="A12868" t="s">
        <v>802</v>
      </c>
      <c r="B12868" t="s">
        <v>823</v>
      </c>
      <c r="C12868">
        <v>4.26136851985396E-2</v>
      </c>
      <c r="D12868" t="s">
        <v>543</v>
      </c>
      <c r="E12868" t="s">
        <v>598</v>
      </c>
    </row>
    <row r="12869" spans="1:5" x14ac:dyDescent="0.25">
      <c r="A12869" t="s">
        <v>802</v>
      </c>
      <c r="B12869" t="s">
        <v>825</v>
      </c>
      <c r="C12869">
        <v>4.9174517256698101E-2</v>
      </c>
      <c r="D12869" t="s">
        <v>543</v>
      </c>
      <c r="E12869" t="s">
        <v>598</v>
      </c>
    </row>
    <row r="12870" spans="1:5" x14ac:dyDescent="0.25">
      <c r="A12870" t="s">
        <v>802</v>
      </c>
      <c r="B12870" t="s">
        <v>895</v>
      </c>
      <c r="C12870">
        <v>4.0150000470375098E-2</v>
      </c>
      <c r="D12870" t="s">
        <v>543</v>
      </c>
      <c r="E12870" t="s">
        <v>598</v>
      </c>
    </row>
    <row r="12871" spans="1:5" x14ac:dyDescent="0.25">
      <c r="A12871" t="s">
        <v>802</v>
      </c>
      <c r="B12871" t="s">
        <v>827</v>
      </c>
      <c r="C12871">
        <v>3.2000692509046302E-2</v>
      </c>
      <c r="D12871" t="s">
        <v>543</v>
      </c>
      <c r="E12871" t="s">
        <v>598</v>
      </c>
    </row>
    <row r="12872" spans="1:5" x14ac:dyDescent="0.25">
      <c r="A12872" t="s">
        <v>802</v>
      </c>
      <c r="B12872" t="s">
        <v>844</v>
      </c>
      <c r="C12872">
        <v>5.5621460907179003E-2</v>
      </c>
      <c r="D12872" t="s">
        <v>543</v>
      </c>
      <c r="E12872" t="s">
        <v>598</v>
      </c>
    </row>
    <row r="12873" spans="1:5" x14ac:dyDescent="0.25">
      <c r="A12873" t="s">
        <v>802</v>
      </c>
      <c r="B12873" t="s">
        <v>829</v>
      </c>
      <c r="C12873">
        <v>4.7620695587314701E-2</v>
      </c>
      <c r="D12873" t="s">
        <v>543</v>
      </c>
      <c r="E12873" t="s">
        <v>598</v>
      </c>
    </row>
    <row r="12874" spans="1:5" x14ac:dyDescent="0.25">
      <c r="A12874" t="s">
        <v>802</v>
      </c>
      <c r="B12874" t="s">
        <v>848</v>
      </c>
      <c r="C12874">
        <v>3.0290541962126102E-2</v>
      </c>
      <c r="D12874" t="s">
        <v>543</v>
      </c>
      <c r="E12874" t="s">
        <v>598</v>
      </c>
    </row>
    <row r="12875" spans="1:5" x14ac:dyDescent="0.25">
      <c r="A12875" t="s">
        <v>802</v>
      </c>
      <c r="B12875" t="s">
        <v>849</v>
      </c>
      <c r="C12875">
        <v>3.1209146342018899E-2</v>
      </c>
      <c r="D12875" t="s">
        <v>543</v>
      </c>
      <c r="E12875" t="s">
        <v>598</v>
      </c>
    </row>
    <row r="12876" spans="1:5" x14ac:dyDescent="0.25">
      <c r="A12876" t="s">
        <v>802</v>
      </c>
      <c r="B12876" t="s">
        <v>999</v>
      </c>
      <c r="C12876">
        <v>5.4399498389380602E-2</v>
      </c>
      <c r="D12876" t="s">
        <v>543</v>
      </c>
      <c r="E12876" t="s">
        <v>598</v>
      </c>
    </row>
    <row r="12877" spans="1:5" x14ac:dyDescent="0.25">
      <c r="A12877" t="s">
        <v>802</v>
      </c>
      <c r="B12877" t="s">
        <v>832</v>
      </c>
      <c r="C12877">
        <v>5.44847621606806E-2</v>
      </c>
      <c r="D12877" t="s">
        <v>543</v>
      </c>
      <c r="E12877" t="s">
        <v>598</v>
      </c>
    </row>
    <row r="12878" spans="1:5" x14ac:dyDescent="0.25">
      <c r="A12878" t="s">
        <v>803</v>
      </c>
      <c r="B12878" t="s">
        <v>804</v>
      </c>
      <c r="C12878">
        <v>3.7618993213466199E-2</v>
      </c>
      <c r="D12878" t="s">
        <v>543</v>
      </c>
      <c r="E12878" t="s">
        <v>598</v>
      </c>
    </row>
    <row r="12879" spans="1:5" x14ac:dyDescent="0.25">
      <c r="A12879" t="s">
        <v>803</v>
      </c>
      <c r="B12879" t="s">
        <v>835</v>
      </c>
      <c r="C12879">
        <v>4.2016535724437802E-2</v>
      </c>
      <c r="D12879" t="s">
        <v>543</v>
      </c>
      <c r="E12879" t="s">
        <v>598</v>
      </c>
    </row>
    <row r="12880" spans="1:5" x14ac:dyDescent="0.25">
      <c r="A12880" t="s">
        <v>803</v>
      </c>
      <c r="B12880" t="s">
        <v>999</v>
      </c>
      <c r="C12880">
        <v>6.9668289382051607E-2</v>
      </c>
      <c r="D12880" t="s">
        <v>543</v>
      </c>
      <c r="E12880" t="s">
        <v>598</v>
      </c>
    </row>
    <row r="12881" spans="1:5" x14ac:dyDescent="0.25">
      <c r="A12881" t="s">
        <v>910</v>
      </c>
      <c r="B12881" t="s">
        <v>865</v>
      </c>
      <c r="C12881">
        <v>6.8735408574430695E-2</v>
      </c>
      <c r="D12881" t="s">
        <v>543</v>
      </c>
      <c r="E12881" t="s">
        <v>598</v>
      </c>
    </row>
    <row r="12882" spans="1:5" x14ac:dyDescent="0.25">
      <c r="A12882" t="s">
        <v>910</v>
      </c>
      <c r="B12882" t="s">
        <v>985</v>
      </c>
      <c r="C12882">
        <v>5.7348880747472498E-2</v>
      </c>
      <c r="D12882" t="s">
        <v>543</v>
      </c>
      <c r="E12882" t="s">
        <v>598</v>
      </c>
    </row>
    <row r="12883" spans="1:5" x14ac:dyDescent="0.25">
      <c r="A12883" t="s">
        <v>910</v>
      </c>
      <c r="B12883" t="s">
        <v>868</v>
      </c>
      <c r="C12883">
        <v>5.6362287871396598E-2</v>
      </c>
      <c r="D12883" t="s">
        <v>543</v>
      </c>
      <c r="E12883" t="s">
        <v>598</v>
      </c>
    </row>
    <row r="12884" spans="1:5" x14ac:dyDescent="0.25">
      <c r="A12884" t="s">
        <v>914</v>
      </c>
      <c r="B12884" t="s">
        <v>838</v>
      </c>
      <c r="C12884">
        <v>5.3035130498909303E-2</v>
      </c>
      <c r="D12884" t="s">
        <v>543</v>
      </c>
      <c r="E12884" t="s">
        <v>598</v>
      </c>
    </row>
    <row r="12885" spans="1:5" x14ac:dyDescent="0.25">
      <c r="A12885" t="s">
        <v>914</v>
      </c>
      <c r="B12885" t="s">
        <v>856</v>
      </c>
      <c r="C12885">
        <v>4.0243846049627802E-2</v>
      </c>
      <c r="D12885" t="s">
        <v>543</v>
      </c>
      <c r="E12885" t="s">
        <v>598</v>
      </c>
    </row>
    <row r="12886" spans="1:5" x14ac:dyDescent="0.25">
      <c r="A12886" t="s">
        <v>914</v>
      </c>
      <c r="B12886" t="s">
        <v>893</v>
      </c>
      <c r="C12886">
        <v>5.3169651933699998E-2</v>
      </c>
      <c r="D12886" t="s">
        <v>543</v>
      </c>
      <c r="E12886" t="s">
        <v>598</v>
      </c>
    </row>
    <row r="12887" spans="1:5" x14ac:dyDescent="0.25">
      <c r="A12887" t="s">
        <v>914</v>
      </c>
      <c r="B12887" t="s">
        <v>819</v>
      </c>
      <c r="C12887">
        <v>4.4326481669984298E-2</v>
      </c>
      <c r="D12887" t="s">
        <v>543</v>
      </c>
      <c r="E12887" t="s">
        <v>598</v>
      </c>
    </row>
    <row r="12888" spans="1:5" x14ac:dyDescent="0.25">
      <c r="A12888" t="s">
        <v>914</v>
      </c>
      <c r="B12888" t="s">
        <v>854</v>
      </c>
      <c r="C12888">
        <v>4.93185775783955E-2</v>
      </c>
      <c r="D12888" t="s">
        <v>543</v>
      </c>
      <c r="E12888" t="s">
        <v>598</v>
      </c>
    </row>
    <row r="12889" spans="1:5" x14ac:dyDescent="0.25">
      <c r="A12889" t="s">
        <v>904</v>
      </c>
      <c r="B12889" t="s">
        <v>993</v>
      </c>
      <c r="C12889">
        <v>4.1624193170799302E-2</v>
      </c>
      <c r="D12889" t="s">
        <v>543</v>
      </c>
      <c r="E12889" t="s">
        <v>598</v>
      </c>
    </row>
    <row r="12890" spans="1:5" x14ac:dyDescent="0.25">
      <c r="A12890" t="s">
        <v>904</v>
      </c>
      <c r="B12890" t="s">
        <v>858</v>
      </c>
      <c r="C12890">
        <v>5.7078589687422E-2</v>
      </c>
      <c r="D12890" t="s">
        <v>543</v>
      </c>
      <c r="E12890" t="s">
        <v>598</v>
      </c>
    </row>
    <row r="12891" spans="1:5" x14ac:dyDescent="0.25">
      <c r="A12891" t="s">
        <v>904</v>
      </c>
      <c r="B12891" t="s">
        <v>967</v>
      </c>
      <c r="C12891">
        <v>3.8903472926094897E-2</v>
      </c>
      <c r="D12891" t="s">
        <v>543</v>
      </c>
      <c r="E12891" t="s">
        <v>598</v>
      </c>
    </row>
    <row r="12892" spans="1:5" x14ac:dyDescent="0.25">
      <c r="A12892" t="s">
        <v>904</v>
      </c>
      <c r="B12892" t="s">
        <v>939</v>
      </c>
      <c r="C12892">
        <v>3.3177177825221497E-2</v>
      </c>
      <c r="D12892" t="s">
        <v>543</v>
      </c>
      <c r="E12892" t="s">
        <v>598</v>
      </c>
    </row>
    <row r="12893" spans="1:5" x14ac:dyDescent="0.25">
      <c r="A12893" t="s">
        <v>904</v>
      </c>
      <c r="B12893" t="s">
        <v>1000</v>
      </c>
      <c r="C12893">
        <v>6.4210307378057399E-2</v>
      </c>
      <c r="D12893" t="s">
        <v>543</v>
      </c>
      <c r="E12893" t="s">
        <v>598</v>
      </c>
    </row>
    <row r="12894" spans="1:5" x14ac:dyDescent="0.25">
      <c r="A12894" t="s">
        <v>1002</v>
      </c>
      <c r="B12894" t="s">
        <v>948</v>
      </c>
      <c r="C12894">
        <v>2.9865445375206901E-2</v>
      </c>
      <c r="D12894" t="s">
        <v>543</v>
      </c>
      <c r="E12894" t="s">
        <v>598</v>
      </c>
    </row>
    <row r="12895" spans="1:5" x14ac:dyDescent="0.25">
      <c r="A12895" t="s">
        <v>917</v>
      </c>
      <c r="B12895" t="s">
        <v>891</v>
      </c>
      <c r="C12895">
        <v>6.1477591743798299E-2</v>
      </c>
      <c r="D12895" t="s">
        <v>543</v>
      </c>
      <c r="E12895" t="s">
        <v>598</v>
      </c>
    </row>
    <row r="12896" spans="1:5" x14ac:dyDescent="0.25">
      <c r="A12896" t="s">
        <v>917</v>
      </c>
      <c r="B12896" t="s">
        <v>875</v>
      </c>
      <c r="C12896">
        <v>5.7679870552341202E-2</v>
      </c>
      <c r="D12896" t="s">
        <v>543</v>
      </c>
      <c r="E12896" t="s">
        <v>598</v>
      </c>
    </row>
    <row r="12897" spans="1:5" x14ac:dyDescent="0.25">
      <c r="A12897" t="s">
        <v>898</v>
      </c>
      <c r="B12897" t="s">
        <v>948</v>
      </c>
      <c r="C12897">
        <v>3.8152261655228302E-2</v>
      </c>
      <c r="D12897" t="s">
        <v>543</v>
      </c>
      <c r="E12897" t="s">
        <v>598</v>
      </c>
    </row>
    <row r="12898" spans="1:5" x14ac:dyDescent="0.25">
      <c r="A12898" t="s">
        <v>898</v>
      </c>
      <c r="B12898" t="s">
        <v>921</v>
      </c>
      <c r="C12898">
        <v>6.13837342010587E-2</v>
      </c>
      <c r="D12898" t="s">
        <v>543</v>
      </c>
      <c r="E12898" t="s">
        <v>598</v>
      </c>
    </row>
    <row r="12899" spans="1:5" x14ac:dyDescent="0.25">
      <c r="A12899" t="s">
        <v>898</v>
      </c>
      <c r="B12899" t="s">
        <v>884</v>
      </c>
      <c r="C12899">
        <v>5.20792678329094E-2</v>
      </c>
      <c r="D12899" t="s">
        <v>543</v>
      </c>
      <c r="E12899" t="s">
        <v>598</v>
      </c>
    </row>
    <row r="12900" spans="1:5" x14ac:dyDescent="0.25">
      <c r="A12900" t="s">
        <v>939</v>
      </c>
      <c r="B12900" t="s">
        <v>842</v>
      </c>
      <c r="C12900">
        <v>3.5534818205300897E-2</v>
      </c>
      <c r="D12900" t="s">
        <v>543</v>
      </c>
      <c r="E12900" t="s">
        <v>598</v>
      </c>
    </row>
    <row r="12901" spans="1:5" x14ac:dyDescent="0.25">
      <c r="A12901" t="s">
        <v>878</v>
      </c>
      <c r="B12901" t="s">
        <v>859</v>
      </c>
      <c r="C12901">
        <v>4.6395451086270502E-2</v>
      </c>
      <c r="D12901" t="s">
        <v>543</v>
      </c>
      <c r="E12901" t="s">
        <v>598</v>
      </c>
    </row>
    <row r="12902" spans="1:5" x14ac:dyDescent="0.25">
      <c r="A12902" t="s">
        <v>878</v>
      </c>
      <c r="B12902" t="s">
        <v>918</v>
      </c>
      <c r="C12902">
        <v>3.49931912740086E-2</v>
      </c>
      <c r="D12902" t="s">
        <v>543</v>
      </c>
      <c r="E12902" t="s">
        <v>598</v>
      </c>
    </row>
    <row r="12903" spans="1:5" x14ac:dyDescent="0.25">
      <c r="A12903" t="s">
        <v>878</v>
      </c>
      <c r="B12903" t="s">
        <v>873</v>
      </c>
      <c r="C12903">
        <v>3.7252731061319599E-2</v>
      </c>
      <c r="D12903" t="s">
        <v>543</v>
      </c>
      <c r="E12903" t="s">
        <v>598</v>
      </c>
    </row>
    <row r="12904" spans="1:5" x14ac:dyDescent="0.25">
      <c r="A12904" t="s">
        <v>878</v>
      </c>
      <c r="B12904" t="s">
        <v>875</v>
      </c>
      <c r="C12904">
        <v>3.2607735786833403E-2</v>
      </c>
      <c r="D12904" t="s">
        <v>543</v>
      </c>
      <c r="E12904" t="s">
        <v>598</v>
      </c>
    </row>
    <row r="12905" spans="1:5" x14ac:dyDescent="0.25">
      <c r="A12905" t="s">
        <v>922</v>
      </c>
      <c r="B12905" t="s">
        <v>900</v>
      </c>
      <c r="C12905">
        <v>7.9505338285379396E-2</v>
      </c>
      <c r="D12905" t="s">
        <v>543</v>
      </c>
      <c r="E12905" t="s">
        <v>598</v>
      </c>
    </row>
    <row r="12906" spans="1:5" x14ac:dyDescent="0.25">
      <c r="A12906" t="s">
        <v>922</v>
      </c>
      <c r="B12906" t="s">
        <v>914</v>
      </c>
      <c r="C12906">
        <v>8.2043958307800299E-2</v>
      </c>
      <c r="D12906" t="s">
        <v>543</v>
      </c>
      <c r="E12906" t="s">
        <v>598</v>
      </c>
    </row>
    <row r="12907" spans="1:5" x14ac:dyDescent="0.25">
      <c r="A12907" t="s">
        <v>922</v>
      </c>
      <c r="B12907" t="s">
        <v>915</v>
      </c>
      <c r="C12907">
        <v>7.6753154070067706E-2</v>
      </c>
      <c r="D12907" t="s">
        <v>543</v>
      </c>
      <c r="E12907" t="s">
        <v>598</v>
      </c>
    </row>
    <row r="12908" spans="1:5" x14ac:dyDescent="0.25">
      <c r="A12908" t="s">
        <v>922</v>
      </c>
      <c r="B12908" t="s">
        <v>834</v>
      </c>
      <c r="C12908">
        <v>5.8014214121377201E-2</v>
      </c>
      <c r="D12908" t="s">
        <v>543</v>
      </c>
      <c r="E12908" t="s">
        <v>598</v>
      </c>
    </row>
    <row r="12909" spans="1:5" x14ac:dyDescent="0.25">
      <c r="A12909" t="s">
        <v>922</v>
      </c>
      <c r="B12909" t="s">
        <v>838</v>
      </c>
      <c r="C12909">
        <v>5.5889582588267497E-2</v>
      </c>
      <c r="D12909" t="s">
        <v>543</v>
      </c>
      <c r="E12909" t="s">
        <v>598</v>
      </c>
    </row>
    <row r="12910" spans="1:5" x14ac:dyDescent="0.25">
      <c r="A12910" t="s">
        <v>922</v>
      </c>
      <c r="B12910" t="s">
        <v>860</v>
      </c>
      <c r="C12910">
        <v>5.17194101340957E-2</v>
      </c>
      <c r="D12910" t="s">
        <v>543</v>
      </c>
      <c r="E12910" t="s">
        <v>598</v>
      </c>
    </row>
    <row r="12911" spans="1:5" x14ac:dyDescent="0.25">
      <c r="A12911" t="s">
        <v>922</v>
      </c>
      <c r="B12911" t="s">
        <v>815</v>
      </c>
      <c r="C12911">
        <v>5.23407936448744E-2</v>
      </c>
      <c r="D12911" t="s">
        <v>543</v>
      </c>
      <c r="E12911" t="s">
        <v>598</v>
      </c>
    </row>
    <row r="12912" spans="1:5" x14ac:dyDescent="0.25">
      <c r="A12912" t="s">
        <v>922</v>
      </c>
      <c r="B12912" t="s">
        <v>819</v>
      </c>
      <c r="C12912">
        <v>4.7025998628032202E-2</v>
      </c>
      <c r="D12912" t="s">
        <v>543</v>
      </c>
      <c r="E12912" t="s">
        <v>598</v>
      </c>
    </row>
    <row r="12913" spans="1:5" x14ac:dyDescent="0.25">
      <c r="A12913" t="s">
        <v>922</v>
      </c>
      <c r="B12913" t="s">
        <v>887</v>
      </c>
      <c r="C12913">
        <v>9.8509624386192193E-2</v>
      </c>
      <c r="D12913" t="s">
        <v>543</v>
      </c>
      <c r="E12913" t="s">
        <v>598</v>
      </c>
    </row>
    <row r="12914" spans="1:5" x14ac:dyDescent="0.25">
      <c r="A12914" t="s">
        <v>922</v>
      </c>
      <c r="B12914" t="s">
        <v>854</v>
      </c>
      <c r="C12914">
        <v>5.3375080955483198E-2</v>
      </c>
      <c r="D12914" t="s">
        <v>543</v>
      </c>
      <c r="E12914" t="s">
        <v>598</v>
      </c>
    </row>
    <row r="12915" spans="1:5" x14ac:dyDescent="0.25">
      <c r="A12915" t="s">
        <v>804</v>
      </c>
      <c r="B12915" t="s">
        <v>999</v>
      </c>
      <c r="C12915">
        <v>5.4671400532336802E-2</v>
      </c>
      <c r="D12915" t="s">
        <v>543</v>
      </c>
      <c r="E12915" t="s">
        <v>598</v>
      </c>
    </row>
    <row r="12916" spans="1:5" x14ac:dyDescent="0.25">
      <c r="A12916" t="s">
        <v>950</v>
      </c>
      <c r="B12916" t="s">
        <v>801</v>
      </c>
      <c r="C12916">
        <v>3.3248567939519802E-2</v>
      </c>
      <c r="D12916" t="s">
        <v>543</v>
      </c>
      <c r="E12916" t="s">
        <v>598</v>
      </c>
    </row>
    <row r="12917" spans="1:5" x14ac:dyDescent="0.25">
      <c r="A12917" t="s">
        <v>950</v>
      </c>
      <c r="B12917" t="s">
        <v>803</v>
      </c>
      <c r="C12917">
        <v>4.3285518733672403E-2</v>
      </c>
      <c r="D12917" t="s">
        <v>543</v>
      </c>
      <c r="E12917" t="s">
        <v>598</v>
      </c>
    </row>
    <row r="12918" spans="1:5" x14ac:dyDescent="0.25">
      <c r="A12918" t="s">
        <v>950</v>
      </c>
      <c r="B12918" t="s">
        <v>804</v>
      </c>
      <c r="C12918">
        <v>3.5913287101937801E-2</v>
      </c>
      <c r="D12918" t="s">
        <v>543</v>
      </c>
      <c r="E12918" t="s">
        <v>598</v>
      </c>
    </row>
    <row r="12919" spans="1:5" x14ac:dyDescent="0.25">
      <c r="A12919" t="s">
        <v>950</v>
      </c>
      <c r="B12919" t="s">
        <v>833</v>
      </c>
      <c r="C12919">
        <v>3.6043545547554998E-2</v>
      </c>
      <c r="D12919" t="s">
        <v>543</v>
      </c>
      <c r="E12919" t="s">
        <v>598</v>
      </c>
    </row>
    <row r="12920" spans="1:5" x14ac:dyDescent="0.25">
      <c r="A12920" t="s">
        <v>950</v>
      </c>
      <c r="B12920" t="s">
        <v>835</v>
      </c>
      <c r="C12920">
        <v>3.9367827695351798E-2</v>
      </c>
      <c r="D12920" t="s">
        <v>543</v>
      </c>
      <c r="E12920" t="s">
        <v>598</v>
      </c>
    </row>
    <row r="12921" spans="1:5" x14ac:dyDescent="0.25">
      <c r="A12921" t="s">
        <v>950</v>
      </c>
      <c r="B12921" t="s">
        <v>845</v>
      </c>
      <c r="C12921">
        <v>3.4751173921385999E-2</v>
      </c>
      <c r="D12921" t="s">
        <v>543</v>
      </c>
      <c r="E12921" t="s">
        <v>598</v>
      </c>
    </row>
    <row r="12922" spans="1:5" x14ac:dyDescent="0.25">
      <c r="A12922" t="s">
        <v>950</v>
      </c>
      <c r="B12922" t="s">
        <v>812</v>
      </c>
      <c r="C12922">
        <v>3.9959406172376401E-2</v>
      </c>
      <c r="D12922" t="s">
        <v>543</v>
      </c>
      <c r="E12922" t="s">
        <v>598</v>
      </c>
    </row>
    <row r="12923" spans="1:5" x14ac:dyDescent="0.25">
      <c r="A12923" t="s">
        <v>950</v>
      </c>
      <c r="B12923" t="s">
        <v>850</v>
      </c>
      <c r="C12923">
        <v>3.7135780000989702E-2</v>
      </c>
      <c r="D12923" t="s">
        <v>543</v>
      </c>
      <c r="E12923" t="s">
        <v>598</v>
      </c>
    </row>
    <row r="12924" spans="1:5" x14ac:dyDescent="0.25">
      <c r="A12924" t="s">
        <v>950</v>
      </c>
      <c r="B12924" t="s">
        <v>872</v>
      </c>
      <c r="C12924">
        <v>5.0091997068820102E-2</v>
      </c>
      <c r="D12924" t="s">
        <v>543</v>
      </c>
      <c r="E12924" t="s">
        <v>598</v>
      </c>
    </row>
    <row r="12925" spans="1:5" x14ac:dyDescent="0.25">
      <c r="A12925" t="s">
        <v>950</v>
      </c>
      <c r="B12925" t="s">
        <v>877</v>
      </c>
      <c r="C12925">
        <v>4.9568977347521997E-2</v>
      </c>
      <c r="D12925" t="s">
        <v>543</v>
      </c>
      <c r="E12925" t="s">
        <v>598</v>
      </c>
    </row>
    <row r="12926" spans="1:5" x14ac:dyDescent="0.25">
      <c r="A12926" t="s">
        <v>950</v>
      </c>
      <c r="B12926" t="s">
        <v>821</v>
      </c>
      <c r="C12926">
        <v>5.1243227464101003E-2</v>
      </c>
      <c r="D12926" t="s">
        <v>543</v>
      </c>
      <c r="E12926" t="s">
        <v>598</v>
      </c>
    </row>
    <row r="12927" spans="1:5" x14ac:dyDescent="0.25">
      <c r="A12927" t="s">
        <v>950</v>
      </c>
      <c r="B12927" t="s">
        <v>823</v>
      </c>
      <c r="C12927">
        <v>4.9477791650195203E-2</v>
      </c>
      <c r="D12927" t="s">
        <v>543</v>
      </c>
      <c r="E12927" t="s">
        <v>598</v>
      </c>
    </row>
    <row r="12928" spans="1:5" x14ac:dyDescent="0.25">
      <c r="A12928" t="s">
        <v>950</v>
      </c>
      <c r="B12928" t="s">
        <v>825</v>
      </c>
      <c r="C12928">
        <v>5.8190711443951701E-2</v>
      </c>
      <c r="D12928" t="s">
        <v>543</v>
      </c>
      <c r="E12928" t="s">
        <v>598</v>
      </c>
    </row>
    <row r="12929" spans="1:5" x14ac:dyDescent="0.25">
      <c r="A12929" t="s">
        <v>950</v>
      </c>
      <c r="B12929" t="s">
        <v>827</v>
      </c>
      <c r="C12929">
        <v>3.73547317508248E-2</v>
      </c>
      <c r="D12929" t="s">
        <v>543</v>
      </c>
      <c r="E12929" t="s">
        <v>598</v>
      </c>
    </row>
    <row r="12930" spans="1:5" x14ac:dyDescent="0.25">
      <c r="A12930" t="s">
        <v>950</v>
      </c>
      <c r="B12930" t="s">
        <v>844</v>
      </c>
      <c r="C12930">
        <v>6.4530490166405594E-2</v>
      </c>
      <c r="D12930" t="s">
        <v>543</v>
      </c>
      <c r="E12930" t="s">
        <v>598</v>
      </c>
    </row>
    <row r="12931" spans="1:5" x14ac:dyDescent="0.25">
      <c r="A12931" t="s">
        <v>950</v>
      </c>
      <c r="B12931" t="s">
        <v>829</v>
      </c>
      <c r="C12931">
        <v>5.4743803555194502E-2</v>
      </c>
      <c r="D12931" t="s">
        <v>543</v>
      </c>
      <c r="E12931" t="s">
        <v>598</v>
      </c>
    </row>
    <row r="12932" spans="1:5" x14ac:dyDescent="0.25">
      <c r="A12932" t="s">
        <v>950</v>
      </c>
      <c r="B12932" t="s">
        <v>848</v>
      </c>
      <c r="C12932">
        <v>3.4583808727162803E-2</v>
      </c>
      <c r="D12932" t="s">
        <v>543</v>
      </c>
      <c r="E12932" t="s">
        <v>598</v>
      </c>
    </row>
    <row r="12933" spans="1:5" x14ac:dyDescent="0.25">
      <c r="A12933" t="s">
        <v>950</v>
      </c>
      <c r="B12933" t="s">
        <v>849</v>
      </c>
      <c r="C12933">
        <v>3.7041316308246003E-2</v>
      </c>
      <c r="D12933" t="s">
        <v>543</v>
      </c>
      <c r="E12933" t="s">
        <v>598</v>
      </c>
    </row>
    <row r="12934" spans="1:5" x14ac:dyDescent="0.25">
      <c r="A12934" t="s">
        <v>950</v>
      </c>
      <c r="B12934" t="s">
        <v>999</v>
      </c>
      <c r="C12934">
        <v>6.4772631141726406E-2</v>
      </c>
      <c r="D12934" t="s">
        <v>543</v>
      </c>
      <c r="E12934" t="s">
        <v>598</v>
      </c>
    </row>
    <row r="12935" spans="1:5" x14ac:dyDescent="0.25">
      <c r="A12935" t="s">
        <v>950</v>
      </c>
      <c r="B12935" t="s">
        <v>832</v>
      </c>
      <c r="C12935">
        <v>6.3533237823481303E-2</v>
      </c>
      <c r="D12935" t="s">
        <v>543</v>
      </c>
      <c r="E12935" t="s">
        <v>598</v>
      </c>
    </row>
    <row r="12936" spans="1:5" x14ac:dyDescent="0.25">
      <c r="A12936" t="s">
        <v>926</v>
      </c>
      <c r="B12936" t="s">
        <v>967</v>
      </c>
      <c r="C12936">
        <v>3.6454997777638498E-2</v>
      </c>
      <c r="D12936" t="s">
        <v>543</v>
      </c>
      <c r="E12936" t="s">
        <v>598</v>
      </c>
    </row>
    <row r="12937" spans="1:5" x14ac:dyDescent="0.25">
      <c r="A12937" t="s">
        <v>926</v>
      </c>
      <c r="B12937" t="s">
        <v>847</v>
      </c>
      <c r="C12937">
        <v>4.5211265272345903E-2</v>
      </c>
      <c r="D12937" t="s">
        <v>543</v>
      </c>
      <c r="E12937" t="s">
        <v>598</v>
      </c>
    </row>
    <row r="12938" spans="1:5" x14ac:dyDescent="0.25">
      <c r="A12938" t="s">
        <v>926</v>
      </c>
      <c r="B12938" t="s">
        <v>861</v>
      </c>
      <c r="C12938">
        <v>5.9812876526297E-2</v>
      </c>
      <c r="D12938" t="s">
        <v>543</v>
      </c>
      <c r="E12938" t="s">
        <v>598</v>
      </c>
    </row>
    <row r="12939" spans="1:5" x14ac:dyDescent="0.25">
      <c r="A12939" t="s">
        <v>920</v>
      </c>
      <c r="B12939" t="s">
        <v>864</v>
      </c>
      <c r="C12939">
        <v>4.6781433052694998E-2</v>
      </c>
      <c r="D12939" t="s">
        <v>543</v>
      </c>
      <c r="E12939" t="s">
        <v>598</v>
      </c>
    </row>
    <row r="12940" spans="1:5" x14ac:dyDescent="0.25">
      <c r="A12940" t="s">
        <v>915</v>
      </c>
      <c r="B12940" t="s">
        <v>803</v>
      </c>
      <c r="C12940">
        <v>5.3532472589441701E-2</v>
      </c>
      <c r="D12940" t="s">
        <v>543</v>
      </c>
      <c r="E12940" t="s">
        <v>598</v>
      </c>
    </row>
    <row r="12941" spans="1:5" x14ac:dyDescent="0.25">
      <c r="A12941" t="s">
        <v>915</v>
      </c>
      <c r="B12941" t="s">
        <v>834</v>
      </c>
      <c r="C12941">
        <v>5.3441051610205403E-2</v>
      </c>
      <c r="D12941" t="s">
        <v>543</v>
      </c>
      <c r="E12941" t="s">
        <v>598</v>
      </c>
    </row>
    <row r="12942" spans="1:5" x14ac:dyDescent="0.25">
      <c r="A12942" t="s">
        <v>915</v>
      </c>
      <c r="B12942" t="s">
        <v>869</v>
      </c>
      <c r="C12942">
        <v>4.3987348718350097E-2</v>
      </c>
      <c r="D12942" t="s">
        <v>543</v>
      </c>
      <c r="E12942" t="s">
        <v>598</v>
      </c>
    </row>
    <row r="12943" spans="1:5" x14ac:dyDescent="0.25">
      <c r="A12943" t="s">
        <v>915</v>
      </c>
      <c r="B12943" t="s">
        <v>811</v>
      </c>
      <c r="C12943">
        <v>4.7556790628001201E-2</v>
      </c>
      <c r="D12943" t="s">
        <v>543</v>
      </c>
      <c r="E12943" t="s">
        <v>598</v>
      </c>
    </row>
    <row r="12944" spans="1:5" x14ac:dyDescent="0.25">
      <c r="A12944" t="s">
        <v>915</v>
      </c>
      <c r="B12944" t="s">
        <v>815</v>
      </c>
      <c r="C12944">
        <v>5.1694542032611798E-2</v>
      </c>
      <c r="D12944" t="s">
        <v>543</v>
      </c>
      <c r="E12944" t="s">
        <v>598</v>
      </c>
    </row>
    <row r="12945" spans="1:5" x14ac:dyDescent="0.25">
      <c r="A12945" t="s">
        <v>915</v>
      </c>
      <c r="B12945" t="s">
        <v>819</v>
      </c>
      <c r="C12945">
        <v>4.4792319911619603E-2</v>
      </c>
      <c r="D12945" t="s">
        <v>543</v>
      </c>
      <c r="E12945" t="s">
        <v>598</v>
      </c>
    </row>
    <row r="12946" spans="1:5" x14ac:dyDescent="0.25">
      <c r="A12946" t="s">
        <v>915</v>
      </c>
      <c r="B12946" t="s">
        <v>824</v>
      </c>
      <c r="C12946">
        <v>5.7664473544671302E-2</v>
      </c>
      <c r="D12946" t="s">
        <v>543</v>
      </c>
      <c r="E12946" t="s">
        <v>598</v>
      </c>
    </row>
    <row r="12947" spans="1:5" x14ac:dyDescent="0.25">
      <c r="A12947" t="s">
        <v>915</v>
      </c>
      <c r="B12947" t="s">
        <v>880</v>
      </c>
      <c r="C12947">
        <v>4.8278483988799997E-2</v>
      </c>
      <c r="D12947" t="s">
        <v>543</v>
      </c>
      <c r="E12947" t="s">
        <v>598</v>
      </c>
    </row>
    <row r="12948" spans="1:5" x14ac:dyDescent="0.25">
      <c r="A12948" t="s">
        <v>915</v>
      </c>
      <c r="B12948" t="s">
        <v>887</v>
      </c>
      <c r="C12948">
        <v>9.4090527659614301E-2</v>
      </c>
      <c r="D12948" t="s">
        <v>543</v>
      </c>
      <c r="E12948" t="s">
        <v>598</v>
      </c>
    </row>
    <row r="12949" spans="1:5" x14ac:dyDescent="0.25">
      <c r="A12949" t="s">
        <v>928</v>
      </c>
      <c r="B12949" t="s">
        <v>967</v>
      </c>
      <c r="C12949">
        <v>4.1456704353877799E-2</v>
      </c>
      <c r="D12949" t="s">
        <v>543</v>
      </c>
      <c r="E12949" t="s">
        <v>598</v>
      </c>
    </row>
    <row r="12950" spans="1:5" x14ac:dyDescent="0.25">
      <c r="A12950" t="s">
        <v>928</v>
      </c>
      <c r="B12950" t="s">
        <v>939</v>
      </c>
      <c r="C12950">
        <v>3.5028288156811603E-2</v>
      </c>
      <c r="D12950" t="s">
        <v>543</v>
      </c>
      <c r="E12950" t="s">
        <v>598</v>
      </c>
    </row>
    <row r="12951" spans="1:5" x14ac:dyDescent="0.25">
      <c r="A12951" t="s">
        <v>928</v>
      </c>
      <c r="B12951" t="s">
        <v>930</v>
      </c>
      <c r="C12951">
        <v>6.99375475943977E-2</v>
      </c>
      <c r="D12951" t="s">
        <v>543</v>
      </c>
      <c r="E12951" t="s">
        <v>598</v>
      </c>
    </row>
    <row r="12952" spans="1:5" x14ac:dyDescent="0.25">
      <c r="A12952" t="s">
        <v>928</v>
      </c>
      <c r="B12952" t="s">
        <v>842</v>
      </c>
      <c r="C12952">
        <v>6.8193239298397906E-2</v>
      </c>
      <c r="D12952" t="s">
        <v>543</v>
      </c>
      <c r="E12952" t="s">
        <v>598</v>
      </c>
    </row>
    <row r="12953" spans="1:5" x14ac:dyDescent="0.25">
      <c r="A12953" t="s">
        <v>833</v>
      </c>
      <c r="B12953" t="s">
        <v>801</v>
      </c>
      <c r="C12953">
        <v>2.7453229561699499E-2</v>
      </c>
      <c r="D12953" t="s">
        <v>543</v>
      </c>
      <c r="E12953" t="s">
        <v>598</v>
      </c>
    </row>
    <row r="12954" spans="1:5" x14ac:dyDescent="0.25">
      <c r="A12954" t="s">
        <v>833</v>
      </c>
      <c r="B12954" t="s">
        <v>804</v>
      </c>
      <c r="C12954">
        <v>2.9450782942799101E-2</v>
      </c>
      <c r="D12954" t="s">
        <v>543</v>
      </c>
      <c r="E12954" t="s">
        <v>598</v>
      </c>
    </row>
    <row r="12955" spans="1:5" x14ac:dyDescent="0.25">
      <c r="A12955" t="s">
        <v>833</v>
      </c>
      <c r="B12955" t="s">
        <v>835</v>
      </c>
      <c r="C12955">
        <v>3.1782390775334103E-2</v>
      </c>
      <c r="D12955" t="s">
        <v>543</v>
      </c>
      <c r="E12955" t="s">
        <v>598</v>
      </c>
    </row>
    <row r="12956" spans="1:5" x14ac:dyDescent="0.25">
      <c r="A12956" t="s">
        <v>833</v>
      </c>
      <c r="B12956" t="s">
        <v>850</v>
      </c>
      <c r="C12956">
        <v>3.06541482201757E-2</v>
      </c>
      <c r="D12956" t="s">
        <v>543</v>
      </c>
      <c r="E12956" t="s">
        <v>598</v>
      </c>
    </row>
    <row r="12957" spans="1:5" x14ac:dyDescent="0.25">
      <c r="A12957" t="s">
        <v>833</v>
      </c>
      <c r="B12957" t="s">
        <v>872</v>
      </c>
      <c r="C12957">
        <v>4.08816793549256E-2</v>
      </c>
      <c r="D12957" t="s">
        <v>543</v>
      </c>
      <c r="E12957" t="s">
        <v>598</v>
      </c>
    </row>
    <row r="12958" spans="1:5" x14ac:dyDescent="0.25">
      <c r="A12958" t="s">
        <v>833</v>
      </c>
      <c r="B12958" t="s">
        <v>877</v>
      </c>
      <c r="C12958">
        <v>4.07601542547621E-2</v>
      </c>
      <c r="D12958" t="s">
        <v>543</v>
      </c>
      <c r="E12958" t="s">
        <v>598</v>
      </c>
    </row>
    <row r="12959" spans="1:5" x14ac:dyDescent="0.25">
      <c r="A12959" t="s">
        <v>833</v>
      </c>
      <c r="B12959" t="s">
        <v>825</v>
      </c>
      <c r="C12959">
        <v>4.7357028311190603E-2</v>
      </c>
      <c r="D12959" t="s">
        <v>543</v>
      </c>
      <c r="E12959" t="s">
        <v>598</v>
      </c>
    </row>
    <row r="12960" spans="1:5" x14ac:dyDescent="0.25">
      <c r="A12960" t="s">
        <v>833</v>
      </c>
      <c r="B12960" t="s">
        <v>827</v>
      </c>
      <c r="C12960">
        <v>3.1028948314156202E-2</v>
      </c>
      <c r="D12960" t="s">
        <v>543</v>
      </c>
      <c r="E12960" t="s">
        <v>598</v>
      </c>
    </row>
    <row r="12961" spans="1:5" x14ac:dyDescent="0.25">
      <c r="A12961" t="s">
        <v>833</v>
      </c>
      <c r="B12961" t="s">
        <v>829</v>
      </c>
      <c r="C12961">
        <v>4.47981820202119E-2</v>
      </c>
      <c r="D12961" t="s">
        <v>543</v>
      </c>
      <c r="E12961" t="s">
        <v>598</v>
      </c>
    </row>
    <row r="12962" spans="1:5" x14ac:dyDescent="0.25">
      <c r="A12962" t="s">
        <v>833</v>
      </c>
      <c r="B12962" t="s">
        <v>848</v>
      </c>
      <c r="C12962">
        <v>2.8288225119316699E-2</v>
      </c>
      <c r="D12962" t="s">
        <v>543</v>
      </c>
      <c r="E12962" t="s">
        <v>598</v>
      </c>
    </row>
    <row r="12963" spans="1:5" x14ac:dyDescent="0.25">
      <c r="A12963" t="s">
        <v>833</v>
      </c>
      <c r="B12963" t="s">
        <v>849</v>
      </c>
      <c r="C12963">
        <v>3.0480115375907401E-2</v>
      </c>
      <c r="D12963" t="s">
        <v>543</v>
      </c>
      <c r="E12963" t="s">
        <v>598</v>
      </c>
    </row>
    <row r="12964" spans="1:5" x14ac:dyDescent="0.25">
      <c r="A12964" t="s">
        <v>833</v>
      </c>
      <c r="B12964" t="s">
        <v>999</v>
      </c>
      <c r="C12964">
        <v>5.2303399772582103E-2</v>
      </c>
      <c r="D12964" t="s">
        <v>543</v>
      </c>
      <c r="E12964" t="s">
        <v>598</v>
      </c>
    </row>
    <row r="12965" spans="1:5" x14ac:dyDescent="0.25">
      <c r="A12965" t="s">
        <v>929</v>
      </c>
      <c r="B12965" t="s">
        <v>954</v>
      </c>
      <c r="C12965">
        <v>5.4206104635442003E-2</v>
      </c>
      <c r="D12965" t="s">
        <v>543</v>
      </c>
      <c r="E12965" t="s">
        <v>598</v>
      </c>
    </row>
    <row r="12966" spans="1:5" x14ac:dyDescent="0.25">
      <c r="A12966" t="s">
        <v>931</v>
      </c>
      <c r="B12966" t="s">
        <v>859</v>
      </c>
      <c r="C12966">
        <v>7.4591519471905204E-2</v>
      </c>
      <c r="D12966" t="s">
        <v>543</v>
      </c>
      <c r="E12966" t="s">
        <v>598</v>
      </c>
    </row>
    <row r="12967" spans="1:5" x14ac:dyDescent="0.25">
      <c r="A12967" t="s">
        <v>931</v>
      </c>
      <c r="B12967" t="s">
        <v>900</v>
      </c>
      <c r="C12967">
        <v>5.9268446151235797E-2</v>
      </c>
      <c r="D12967" t="s">
        <v>543</v>
      </c>
      <c r="E12967" t="s">
        <v>598</v>
      </c>
    </row>
    <row r="12968" spans="1:5" x14ac:dyDescent="0.25">
      <c r="A12968" t="s">
        <v>931</v>
      </c>
      <c r="B12968" t="s">
        <v>804</v>
      </c>
      <c r="C12968">
        <v>3.4800870246064E-2</v>
      </c>
      <c r="D12968" t="s">
        <v>543</v>
      </c>
      <c r="E12968" t="s">
        <v>598</v>
      </c>
    </row>
    <row r="12969" spans="1:5" x14ac:dyDescent="0.25">
      <c r="A12969" t="s">
        <v>931</v>
      </c>
      <c r="B12969" t="s">
        <v>988</v>
      </c>
      <c r="C12969">
        <v>5.1576490331485002E-2</v>
      </c>
      <c r="D12969" t="s">
        <v>543</v>
      </c>
      <c r="E12969" t="s">
        <v>598</v>
      </c>
    </row>
    <row r="12970" spans="1:5" x14ac:dyDescent="0.25">
      <c r="A12970" t="s">
        <v>931</v>
      </c>
      <c r="B12970" t="s">
        <v>806</v>
      </c>
      <c r="C12970">
        <v>6.1588728549483697E-2</v>
      </c>
      <c r="D12970" t="s">
        <v>543</v>
      </c>
      <c r="E12970" t="s">
        <v>598</v>
      </c>
    </row>
    <row r="12971" spans="1:5" x14ac:dyDescent="0.25">
      <c r="A12971" t="s">
        <v>931</v>
      </c>
      <c r="B12971" t="s">
        <v>846</v>
      </c>
      <c r="C12971">
        <v>3.5652566831425703E-2</v>
      </c>
      <c r="D12971" t="s">
        <v>543</v>
      </c>
      <c r="E12971" t="s">
        <v>598</v>
      </c>
    </row>
    <row r="12972" spans="1:5" x14ac:dyDescent="0.25">
      <c r="A12972" t="s">
        <v>931</v>
      </c>
      <c r="B12972" t="s">
        <v>810</v>
      </c>
      <c r="C12972">
        <v>4.0955167067264403E-2</v>
      </c>
      <c r="D12972" t="s">
        <v>543</v>
      </c>
      <c r="E12972" t="s">
        <v>598</v>
      </c>
    </row>
    <row r="12973" spans="1:5" x14ac:dyDescent="0.25">
      <c r="A12973" t="s">
        <v>931</v>
      </c>
      <c r="B12973" t="s">
        <v>838</v>
      </c>
      <c r="C12973">
        <v>4.5998043989834501E-2</v>
      </c>
      <c r="D12973" t="s">
        <v>543</v>
      </c>
      <c r="E12973" t="s">
        <v>598</v>
      </c>
    </row>
    <row r="12974" spans="1:5" x14ac:dyDescent="0.25">
      <c r="A12974" t="s">
        <v>931</v>
      </c>
      <c r="B12974" t="s">
        <v>870</v>
      </c>
      <c r="C12974">
        <v>5.5072935031761097E-2</v>
      </c>
      <c r="D12974" t="s">
        <v>543</v>
      </c>
      <c r="E12974" t="s">
        <v>598</v>
      </c>
    </row>
    <row r="12975" spans="1:5" x14ac:dyDescent="0.25">
      <c r="A12975" t="s">
        <v>931</v>
      </c>
      <c r="B12975" t="s">
        <v>871</v>
      </c>
      <c r="C12975">
        <v>4.5098940093626201E-2</v>
      </c>
      <c r="D12975" t="s">
        <v>543</v>
      </c>
      <c r="E12975" t="s">
        <v>598</v>
      </c>
    </row>
    <row r="12976" spans="1:5" x14ac:dyDescent="0.25">
      <c r="A12976" t="s">
        <v>931</v>
      </c>
      <c r="B12976" t="s">
        <v>814</v>
      </c>
      <c r="C12976">
        <v>3.8352993014479697E-2</v>
      </c>
      <c r="D12976" t="s">
        <v>543</v>
      </c>
      <c r="E12976" t="s">
        <v>598</v>
      </c>
    </row>
    <row r="12977" spans="1:5" x14ac:dyDescent="0.25">
      <c r="A12977" t="s">
        <v>931</v>
      </c>
      <c r="B12977" t="s">
        <v>850</v>
      </c>
      <c r="C12977">
        <v>3.5785680562588497E-2</v>
      </c>
      <c r="D12977" t="s">
        <v>543</v>
      </c>
      <c r="E12977" t="s">
        <v>598</v>
      </c>
    </row>
    <row r="12978" spans="1:5" x14ac:dyDescent="0.25">
      <c r="A12978" t="s">
        <v>931</v>
      </c>
      <c r="B12978" t="s">
        <v>872</v>
      </c>
      <c r="C12978">
        <v>5.0340869499449603E-2</v>
      </c>
      <c r="D12978" t="s">
        <v>543</v>
      </c>
      <c r="E12978" t="s">
        <v>598</v>
      </c>
    </row>
    <row r="12979" spans="1:5" x14ac:dyDescent="0.25">
      <c r="A12979" t="s">
        <v>931</v>
      </c>
      <c r="B12979" t="s">
        <v>856</v>
      </c>
      <c r="C12979">
        <v>3.4153250808463299E-2</v>
      </c>
      <c r="D12979" t="s">
        <v>543</v>
      </c>
      <c r="E12979" t="s">
        <v>598</v>
      </c>
    </row>
    <row r="12980" spans="1:5" x14ac:dyDescent="0.25">
      <c r="A12980" t="s">
        <v>931</v>
      </c>
      <c r="B12980" t="s">
        <v>901</v>
      </c>
      <c r="C12980">
        <v>5.2346771400506899E-2</v>
      </c>
      <c r="D12980" t="s">
        <v>543</v>
      </c>
      <c r="E12980" t="s">
        <v>598</v>
      </c>
    </row>
    <row r="12981" spans="1:5" x14ac:dyDescent="0.25">
      <c r="A12981" t="s">
        <v>931</v>
      </c>
      <c r="B12981" t="s">
        <v>817</v>
      </c>
      <c r="C12981">
        <v>3.95806381885664E-2</v>
      </c>
      <c r="D12981" t="s">
        <v>543</v>
      </c>
      <c r="E12981" t="s">
        <v>598</v>
      </c>
    </row>
    <row r="12982" spans="1:5" x14ac:dyDescent="0.25">
      <c r="A12982" t="s">
        <v>931</v>
      </c>
      <c r="B12982" t="s">
        <v>819</v>
      </c>
      <c r="C12982">
        <v>3.7094266701367097E-2</v>
      </c>
      <c r="D12982" t="s">
        <v>543</v>
      </c>
      <c r="E12982" t="s">
        <v>598</v>
      </c>
    </row>
    <row r="12983" spans="1:5" x14ac:dyDescent="0.25">
      <c r="A12983" t="s">
        <v>931</v>
      </c>
      <c r="B12983" t="s">
        <v>919</v>
      </c>
      <c r="C12983">
        <v>4.1246378278114199E-2</v>
      </c>
      <c r="D12983" t="s">
        <v>543</v>
      </c>
      <c r="E12983" t="s">
        <v>598</v>
      </c>
    </row>
    <row r="12984" spans="1:5" x14ac:dyDescent="0.25">
      <c r="A12984" t="s">
        <v>931</v>
      </c>
      <c r="B12984" t="s">
        <v>880</v>
      </c>
      <c r="C12984">
        <v>4.1048270910327797E-2</v>
      </c>
      <c r="D12984" t="s">
        <v>543</v>
      </c>
      <c r="E12984" t="s">
        <v>598</v>
      </c>
    </row>
    <row r="12985" spans="1:5" x14ac:dyDescent="0.25">
      <c r="A12985" t="s">
        <v>931</v>
      </c>
      <c r="B12985" t="s">
        <v>867</v>
      </c>
      <c r="C12985">
        <v>4.8161126169914699E-2</v>
      </c>
      <c r="D12985" t="s">
        <v>543</v>
      </c>
      <c r="E12985" t="s">
        <v>598</v>
      </c>
    </row>
    <row r="12986" spans="1:5" x14ac:dyDescent="0.25">
      <c r="A12986" t="s">
        <v>931</v>
      </c>
      <c r="B12986" t="s">
        <v>895</v>
      </c>
      <c r="C12986">
        <v>5.6086996073812199E-2</v>
      </c>
      <c r="D12986" t="s">
        <v>543</v>
      </c>
      <c r="E12986" t="s">
        <v>598</v>
      </c>
    </row>
    <row r="12987" spans="1:5" x14ac:dyDescent="0.25">
      <c r="A12987" t="s">
        <v>931</v>
      </c>
      <c r="B12987" t="s">
        <v>896</v>
      </c>
      <c r="C12987">
        <v>5.6981801090386301E-2</v>
      </c>
      <c r="D12987" t="s">
        <v>543</v>
      </c>
      <c r="E12987" t="s">
        <v>598</v>
      </c>
    </row>
    <row r="12988" spans="1:5" x14ac:dyDescent="0.25">
      <c r="A12988" t="s">
        <v>931</v>
      </c>
      <c r="B12988" t="s">
        <v>830</v>
      </c>
      <c r="C12988">
        <v>4.72988937404029E-2</v>
      </c>
      <c r="D12988" t="s">
        <v>543</v>
      </c>
      <c r="E12988" t="s">
        <v>598</v>
      </c>
    </row>
    <row r="12989" spans="1:5" x14ac:dyDescent="0.25">
      <c r="A12989" t="s">
        <v>931</v>
      </c>
      <c r="B12989" t="s">
        <v>964</v>
      </c>
      <c r="C12989">
        <v>5.3322613089668097E-2</v>
      </c>
      <c r="D12989" t="s">
        <v>543</v>
      </c>
      <c r="E12989" t="s">
        <v>598</v>
      </c>
    </row>
    <row r="12990" spans="1:5" x14ac:dyDescent="0.25">
      <c r="A12990" t="s">
        <v>932</v>
      </c>
      <c r="B12990" t="s">
        <v>917</v>
      </c>
      <c r="C12990">
        <v>6.5165910835173896E-2</v>
      </c>
      <c r="D12990" t="s">
        <v>543</v>
      </c>
      <c r="E12990" t="s">
        <v>598</v>
      </c>
    </row>
    <row r="12991" spans="1:5" x14ac:dyDescent="0.25">
      <c r="A12991" t="s">
        <v>932</v>
      </c>
      <c r="B12991" t="s">
        <v>955</v>
      </c>
      <c r="C12991">
        <v>9.0110275560344497E-2</v>
      </c>
      <c r="D12991" t="s">
        <v>543</v>
      </c>
      <c r="E12991" t="s">
        <v>598</v>
      </c>
    </row>
    <row r="12992" spans="1:5" x14ac:dyDescent="0.25">
      <c r="A12992" t="s">
        <v>932</v>
      </c>
      <c r="B12992" t="s">
        <v>885</v>
      </c>
      <c r="C12992">
        <v>8.1115320550208106E-2</v>
      </c>
      <c r="D12992" t="s">
        <v>543</v>
      </c>
      <c r="E12992" t="s">
        <v>598</v>
      </c>
    </row>
    <row r="12993" spans="1:5" x14ac:dyDescent="0.25">
      <c r="A12993" t="s">
        <v>932</v>
      </c>
      <c r="B12993" t="s">
        <v>934</v>
      </c>
      <c r="C12993">
        <v>7.9578164018108397E-2</v>
      </c>
      <c r="D12993" t="s">
        <v>543</v>
      </c>
      <c r="E12993" t="s">
        <v>598</v>
      </c>
    </row>
    <row r="12994" spans="1:5" x14ac:dyDescent="0.25">
      <c r="A12994" t="s">
        <v>932</v>
      </c>
      <c r="B12994" t="s">
        <v>866</v>
      </c>
      <c r="C12994">
        <v>9.2133341077307307E-2</v>
      </c>
      <c r="D12994" t="s">
        <v>543</v>
      </c>
      <c r="E12994" t="s">
        <v>598</v>
      </c>
    </row>
    <row r="12995" spans="1:5" x14ac:dyDescent="0.25">
      <c r="A12995" t="s">
        <v>936</v>
      </c>
      <c r="B12995" t="s">
        <v>1001</v>
      </c>
      <c r="C12995">
        <v>7.3989181832307793E-2</v>
      </c>
      <c r="D12995" t="s">
        <v>543</v>
      </c>
      <c r="E12995" t="s">
        <v>598</v>
      </c>
    </row>
    <row r="12996" spans="1:5" x14ac:dyDescent="0.25">
      <c r="A12996" t="s">
        <v>936</v>
      </c>
      <c r="B12996" t="s">
        <v>947</v>
      </c>
      <c r="C12996">
        <v>7.4382309988254403E-2</v>
      </c>
      <c r="D12996" t="s">
        <v>543</v>
      </c>
      <c r="E12996" t="s">
        <v>598</v>
      </c>
    </row>
    <row r="12997" spans="1:5" x14ac:dyDescent="0.25">
      <c r="A12997" t="s">
        <v>938</v>
      </c>
      <c r="B12997" t="s">
        <v>889</v>
      </c>
      <c r="C12997">
        <v>6.22746351330669E-2</v>
      </c>
      <c r="D12997" t="s">
        <v>543</v>
      </c>
      <c r="E12997" t="s">
        <v>598</v>
      </c>
    </row>
    <row r="12998" spans="1:5" x14ac:dyDescent="0.25">
      <c r="A12998" t="s">
        <v>938</v>
      </c>
      <c r="B12998" t="s">
        <v>967</v>
      </c>
      <c r="C12998">
        <v>3.3405367380875697E-2</v>
      </c>
      <c r="D12998" t="s">
        <v>543</v>
      </c>
      <c r="E12998" t="s">
        <v>598</v>
      </c>
    </row>
    <row r="12999" spans="1:5" x14ac:dyDescent="0.25">
      <c r="A12999" t="s">
        <v>938</v>
      </c>
      <c r="B12999" t="s">
        <v>939</v>
      </c>
      <c r="C12999">
        <v>2.8035492470240099E-2</v>
      </c>
      <c r="D12999" t="s">
        <v>543</v>
      </c>
      <c r="E12999" t="s">
        <v>598</v>
      </c>
    </row>
    <row r="13000" spans="1:5" x14ac:dyDescent="0.25">
      <c r="A13000" t="s">
        <v>938</v>
      </c>
      <c r="B13000" t="s">
        <v>928</v>
      </c>
      <c r="C13000">
        <v>4.9925142316705598E-2</v>
      </c>
      <c r="D13000" t="s">
        <v>543</v>
      </c>
      <c r="E13000" t="s">
        <v>598</v>
      </c>
    </row>
    <row r="13001" spans="1:5" x14ac:dyDescent="0.25">
      <c r="A13001" t="s">
        <v>938</v>
      </c>
      <c r="B13001" t="s">
        <v>962</v>
      </c>
      <c r="C13001">
        <v>3.8412583142843001E-2</v>
      </c>
      <c r="D13001" t="s">
        <v>543</v>
      </c>
      <c r="E13001" t="s">
        <v>598</v>
      </c>
    </row>
    <row r="13002" spans="1:5" x14ac:dyDescent="0.25">
      <c r="A13002" t="s">
        <v>938</v>
      </c>
      <c r="B13002" t="s">
        <v>935</v>
      </c>
      <c r="C13002">
        <v>4.8530431035568602E-2</v>
      </c>
      <c r="D13002" t="s">
        <v>543</v>
      </c>
      <c r="E13002" t="s">
        <v>598</v>
      </c>
    </row>
    <row r="13003" spans="1:5" x14ac:dyDescent="0.25">
      <c r="A13003" t="s">
        <v>938</v>
      </c>
      <c r="B13003" t="s">
        <v>954</v>
      </c>
      <c r="C13003">
        <v>3.5006506634953902E-2</v>
      </c>
      <c r="D13003" t="s">
        <v>543</v>
      </c>
      <c r="E13003" t="s">
        <v>598</v>
      </c>
    </row>
    <row r="13004" spans="1:5" x14ac:dyDescent="0.25">
      <c r="A13004" t="s">
        <v>1004</v>
      </c>
      <c r="B13004" t="s">
        <v>959</v>
      </c>
      <c r="C13004">
        <v>5.3859658005468901E-2</v>
      </c>
      <c r="D13004" t="s">
        <v>543</v>
      </c>
      <c r="E13004" t="s">
        <v>598</v>
      </c>
    </row>
    <row r="13005" spans="1:5" x14ac:dyDescent="0.25">
      <c r="A13005" t="s">
        <v>1004</v>
      </c>
      <c r="B13005" t="s">
        <v>961</v>
      </c>
      <c r="C13005">
        <v>6.3237552268522304E-2</v>
      </c>
      <c r="D13005" t="s">
        <v>543</v>
      </c>
      <c r="E13005" t="s">
        <v>598</v>
      </c>
    </row>
    <row r="13006" spans="1:5" x14ac:dyDescent="0.25">
      <c r="A13006" t="s">
        <v>834</v>
      </c>
      <c r="B13006" t="s">
        <v>801</v>
      </c>
      <c r="C13006">
        <v>3.3006829734925497E-2</v>
      </c>
      <c r="D13006" t="s">
        <v>543</v>
      </c>
      <c r="E13006" t="s">
        <v>598</v>
      </c>
    </row>
    <row r="13007" spans="1:5" x14ac:dyDescent="0.25">
      <c r="A13007" t="s">
        <v>834</v>
      </c>
      <c r="B13007" t="s">
        <v>802</v>
      </c>
      <c r="C13007">
        <v>3.6145945019957597E-2</v>
      </c>
      <c r="D13007" t="s">
        <v>543</v>
      </c>
      <c r="E13007" t="s">
        <v>598</v>
      </c>
    </row>
    <row r="13008" spans="1:5" x14ac:dyDescent="0.25">
      <c r="A13008" t="s">
        <v>834</v>
      </c>
      <c r="B13008" t="s">
        <v>803</v>
      </c>
      <c r="C13008">
        <v>4.6844133687658301E-2</v>
      </c>
      <c r="D13008" t="s">
        <v>543</v>
      </c>
      <c r="E13008" t="s">
        <v>598</v>
      </c>
    </row>
    <row r="13009" spans="1:5" x14ac:dyDescent="0.25">
      <c r="A13009" t="s">
        <v>834</v>
      </c>
      <c r="B13009" t="s">
        <v>804</v>
      </c>
      <c r="C13009">
        <v>3.5590340748110398E-2</v>
      </c>
      <c r="D13009" t="s">
        <v>543</v>
      </c>
      <c r="E13009" t="s">
        <v>598</v>
      </c>
    </row>
    <row r="13010" spans="1:5" x14ac:dyDescent="0.25">
      <c r="A13010" t="s">
        <v>834</v>
      </c>
      <c r="B13010" t="s">
        <v>835</v>
      </c>
      <c r="C13010">
        <v>4.1402924492330101E-2</v>
      </c>
      <c r="D13010" t="s">
        <v>543</v>
      </c>
      <c r="E13010" t="s">
        <v>598</v>
      </c>
    </row>
    <row r="13011" spans="1:5" x14ac:dyDescent="0.25">
      <c r="A13011" t="s">
        <v>834</v>
      </c>
      <c r="B13011" t="s">
        <v>869</v>
      </c>
      <c r="C13011">
        <v>4.02144238474553E-2</v>
      </c>
      <c r="D13011" t="s">
        <v>543</v>
      </c>
      <c r="E13011" t="s">
        <v>598</v>
      </c>
    </row>
    <row r="13012" spans="1:5" x14ac:dyDescent="0.25">
      <c r="A13012" t="s">
        <v>834</v>
      </c>
      <c r="B13012" t="s">
        <v>845</v>
      </c>
      <c r="C13012">
        <v>3.5373869427897303E-2</v>
      </c>
      <c r="D13012" t="s">
        <v>543</v>
      </c>
      <c r="E13012" t="s">
        <v>598</v>
      </c>
    </row>
    <row r="13013" spans="1:5" x14ac:dyDescent="0.25">
      <c r="A13013" t="s">
        <v>834</v>
      </c>
      <c r="B13013" t="s">
        <v>846</v>
      </c>
      <c r="C13013">
        <v>3.6380257887001798E-2</v>
      </c>
      <c r="D13013" t="s">
        <v>543</v>
      </c>
      <c r="E13013" t="s">
        <v>598</v>
      </c>
    </row>
    <row r="13014" spans="1:5" x14ac:dyDescent="0.25">
      <c r="A13014" t="s">
        <v>834</v>
      </c>
      <c r="B13014" t="s">
        <v>811</v>
      </c>
      <c r="C13014">
        <v>4.1376644699389301E-2</v>
      </c>
      <c r="D13014" t="s">
        <v>543</v>
      </c>
      <c r="E13014" t="s">
        <v>598</v>
      </c>
    </row>
    <row r="13015" spans="1:5" x14ac:dyDescent="0.25">
      <c r="A13015" t="s">
        <v>834</v>
      </c>
      <c r="B13015" t="s">
        <v>839</v>
      </c>
      <c r="C13015">
        <v>5.6360198249013997E-2</v>
      </c>
      <c r="D13015" t="s">
        <v>543</v>
      </c>
      <c r="E13015" t="s">
        <v>598</v>
      </c>
    </row>
    <row r="13016" spans="1:5" x14ac:dyDescent="0.25">
      <c r="A13016" t="s">
        <v>834</v>
      </c>
      <c r="B13016" t="s">
        <v>812</v>
      </c>
      <c r="C13016">
        <v>4.0415992650791301E-2</v>
      </c>
      <c r="D13016" t="s">
        <v>543</v>
      </c>
      <c r="E13016" t="s">
        <v>598</v>
      </c>
    </row>
    <row r="13017" spans="1:5" x14ac:dyDescent="0.25">
      <c r="A13017" t="s">
        <v>834</v>
      </c>
      <c r="B13017" t="s">
        <v>855</v>
      </c>
      <c r="C13017">
        <v>4.5655728750678803E-2</v>
      </c>
      <c r="D13017" t="s">
        <v>543</v>
      </c>
      <c r="E13017" t="s">
        <v>598</v>
      </c>
    </row>
    <row r="13018" spans="1:5" x14ac:dyDescent="0.25">
      <c r="A13018" t="s">
        <v>834</v>
      </c>
      <c r="B13018" t="s">
        <v>850</v>
      </c>
      <c r="C13018">
        <v>3.7902647488409602E-2</v>
      </c>
      <c r="D13018" t="s">
        <v>543</v>
      </c>
      <c r="E13018" t="s">
        <v>598</v>
      </c>
    </row>
    <row r="13019" spans="1:5" x14ac:dyDescent="0.25">
      <c r="A13019" t="s">
        <v>834</v>
      </c>
      <c r="B13019" t="s">
        <v>816</v>
      </c>
      <c r="C13019">
        <v>3.9584139502405899E-2</v>
      </c>
      <c r="D13019" t="s">
        <v>543</v>
      </c>
      <c r="E13019" t="s">
        <v>598</v>
      </c>
    </row>
    <row r="13020" spans="1:5" x14ac:dyDescent="0.25">
      <c r="A13020" t="s">
        <v>834</v>
      </c>
      <c r="B13020" t="s">
        <v>872</v>
      </c>
      <c r="C13020">
        <v>5.2385218059648297E-2</v>
      </c>
      <c r="D13020" t="s">
        <v>543</v>
      </c>
      <c r="E13020" t="s">
        <v>598</v>
      </c>
    </row>
    <row r="13021" spans="1:5" x14ac:dyDescent="0.25">
      <c r="A13021" t="s">
        <v>834</v>
      </c>
      <c r="B13021" t="s">
        <v>819</v>
      </c>
      <c r="C13021">
        <v>4.0216202419177803E-2</v>
      </c>
      <c r="D13021" t="s">
        <v>543</v>
      </c>
      <c r="E13021" t="s">
        <v>598</v>
      </c>
    </row>
    <row r="13022" spans="1:5" x14ac:dyDescent="0.25">
      <c r="A13022" t="s">
        <v>834</v>
      </c>
      <c r="B13022" t="s">
        <v>823</v>
      </c>
      <c r="C13022">
        <v>5.2250090474853399E-2</v>
      </c>
      <c r="D13022" t="s">
        <v>543</v>
      </c>
      <c r="E13022" t="s">
        <v>598</v>
      </c>
    </row>
    <row r="13023" spans="1:5" x14ac:dyDescent="0.25">
      <c r="A13023" t="s">
        <v>834</v>
      </c>
      <c r="B13023" t="s">
        <v>880</v>
      </c>
      <c r="C13023">
        <v>4.2739102419782002E-2</v>
      </c>
      <c r="D13023" t="s">
        <v>543</v>
      </c>
      <c r="E13023" t="s">
        <v>598</v>
      </c>
    </row>
    <row r="13024" spans="1:5" x14ac:dyDescent="0.25">
      <c r="A13024" t="s">
        <v>834</v>
      </c>
      <c r="B13024" t="s">
        <v>827</v>
      </c>
      <c r="C13024">
        <v>3.6756537465531799E-2</v>
      </c>
      <c r="D13024" t="s">
        <v>543</v>
      </c>
      <c r="E13024" t="s">
        <v>598</v>
      </c>
    </row>
    <row r="13025" spans="1:5" x14ac:dyDescent="0.25">
      <c r="A13025" t="s">
        <v>834</v>
      </c>
      <c r="B13025" t="s">
        <v>844</v>
      </c>
      <c r="C13025">
        <v>6.8063953883050504E-2</v>
      </c>
      <c r="D13025" t="s">
        <v>543</v>
      </c>
      <c r="E13025" t="s">
        <v>598</v>
      </c>
    </row>
    <row r="13026" spans="1:5" x14ac:dyDescent="0.25">
      <c r="A13026" t="s">
        <v>834</v>
      </c>
      <c r="B13026" t="s">
        <v>829</v>
      </c>
      <c r="C13026">
        <v>5.7464874728848599E-2</v>
      </c>
      <c r="D13026" t="s">
        <v>543</v>
      </c>
      <c r="E13026" t="s">
        <v>598</v>
      </c>
    </row>
    <row r="13027" spans="1:5" x14ac:dyDescent="0.25">
      <c r="A13027" t="s">
        <v>834</v>
      </c>
      <c r="B13027" t="s">
        <v>848</v>
      </c>
      <c r="C13027">
        <v>3.7858837199297703E-2</v>
      </c>
      <c r="D13027" t="s">
        <v>543</v>
      </c>
      <c r="E13027" t="s">
        <v>598</v>
      </c>
    </row>
    <row r="13028" spans="1:5" x14ac:dyDescent="0.25">
      <c r="A13028" t="s">
        <v>834</v>
      </c>
      <c r="B13028" t="s">
        <v>849</v>
      </c>
      <c r="C13028">
        <v>3.6535444251537499E-2</v>
      </c>
      <c r="D13028" t="s">
        <v>543</v>
      </c>
      <c r="E13028" t="s">
        <v>598</v>
      </c>
    </row>
    <row r="13029" spans="1:5" x14ac:dyDescent="0.25">
      <c r="A13029" t="s">
        <v>834</v>
      </c>
      <c r="B13029" t="s">
        <v>999</v>
      </c>
      <c r="C13029">
        <v>6.8468582937758898E-2</v>
      </c>
      <c r="D13029" t="s">
        <v>543</v>
      </c>
      <c r="E13029" t="s">
        <v>598</v>
      </c>
    </row>
    <row r="13030" spans="1:5" x14ac:dyDescent="0.25">
      <c r="A13030" t="s">
        <v>805</v>
      </c>
      <c r="B13030" t="s">
        <v>801</v>
      </c>
      <c r="C13030">
        <v>2.5745529535684E-2</v>
      </c>
      <c r="D13030" t="s">
        <v>543</v>
      </c>
      <c r="E13030" t="s">
        <v>598</v>
      </c>
    </row>
    <row r="13031" spans="1:5" x14ac:dyDescent="0.25">
      <c r="A13031" t="s">
        <v>805</v>
      </c>
      <c r="B13031" t="s">
        <v>802</v>
      </c>
      <c r="C13031">
        <v>2.8834019331887201E-2</v>
      </c>
      <c r="D13031" t="s">
        <v>543</v>
      </c>
      <c r="E13031" t="s">
        <v>598</v>
      </c>
    </row>
    <row r="13032" spans="1:5" x14ac:dyDescent="0.25">
      <c r="A13032" t="s">
        <v>805</v>
      </c>
      <c r="B13032" t="s">
        <v>803</v>
      </c>
      <c r="C13032">
        <v>3.5314634216312701E-2</v>
      </c>
      <c r="D13032" t="s">
        <v>543</v>
      </c>
      <c r="E13032" t="s">
        <v>598</v>
      </c>
    </row>
    <row r="13033" spans="1:5" x14ac:dyDescent="0.25">
      <c r="A13033" t="s">
        <v>805</v>
      </c>
      <c r="B13033" t="s">
        <v>804</v>
      </c>
      <c r="C13033">
        <v>2.77457667256833E-2</v>
      </c>
      <c r="D13033" t="s">
        <v>543</v>
      </c>
      <c r="E13033" t="s">
        <v>598</v>
      </c>
    </row>
    <row r="13034" spans="1:5" x14ac:dyDescent="0.25">
      <c r="A13034" t="s">
        <v>805</v>
      </c>
      <c r="B13034" t="s">
        <v>950</v>
      </c>
      <c r="C13034">
        <v>3.3305360605857599E-2</v>
      </c>
      <c r="D13034" t="s">
        <v>543</v>
      </c>
      <c r="E13034" t="s">
        <v>598</v>
      </c>
    </row>
    <row r="13035" spans="1:5" x14ac:dyDescent="0.25">
      <c r="A13035" t="s">
        <v>805</v>
      </c>
      <c r="B13035" t="s">
        <v>833</v>
      </c>
      <c r="C13035">
        <v>2.7051053021810299E-2</v>
      </c>
      <c r="D13035" t="s">
        <v>543</v>
      </c>
      <c r="E13035" t="s">
        <v>598</v>
      </c>
    </row>
    <row r="13036" spans="1:5" x14ac:dyDescent="0.25">
      <c r="A13036" t="s">
        <v>805</v>
      </c>
      <c r="B13036" t="s">
        <v>834</v>
      </c>
      <c r="C13036">
        <v>3.4294140806126E-2</v>
      </c>
      <c r="D13036" t="s">
        <v>543</v>
      </c>
      <c r="E13036" t="s">
        <v>598</v>
      </c>
    </row>
    <row r="13037" spans="1:5" x14ac:dyDescent="0.25">
      <c r="A13037" t="s">
        <v>805</v>
      </c>
      <c r="B13037" t="s">
        <v>835</v>
      </c>
      <c r="C13037">
        <v>3.1271886855271901E-2</v>
      </c>
      <c r="D13037" t="s">
        <v>543</v>
      </c>
      <c r="E13037" t="s">
        <v>598</v>
      </c>
    </row>
    <row r="13038" spans="1:5" x14ac:dyDescent="0.25">
      <c r="A13038" t="s">
        <v>805</v>
      </c>
      <c r="B13038" t="s">
        <v>869</v>
      </c>
      <c r="C13038">
        <v>3.0107374995592101E-2</v>
      </c>
      <c r="D13038" t="s">
        <v>543</v>
      </c>
      <c r="E13038" t="s">
        <v>598</v>
      </c>
    </row>
    <row r="13039" spans="1:5" x14ac:dyDescent="0.25">
      <c r="A13039" t="s">
        <v>805</v>
      </c>
      <c r="B13039" t="s">
        <v>836</v>
      </c>
      <c r="C13039">
        <v>2.98905547403438E-2</v>
      </c>
      <c r="D13039" t="s">
        <v>543</v>
      </c>
      <c r="E13039" t="s">
        <v>598</v>
      </c>
    </row>
    <row r="13040" spans="1:5" x14ac:dyDescent="0.25">
      <c r="A13040" t="s">
        <v>805</v>
      </c>
      <c r="B13040" t="s">
        <v>837</v>
      </c>
      <c r="C13040">
        <v>3.1594570012386997E-2</v>
      </c>
      <c r="D13040" t="s">
        <v>543</v>
      </c>
      <c r="E13040" t="s">
        <v>598</v>
      </c>
    </row>
    <row r="13041" spans="1:5" x14ac:dyDescent="0.25">
      <c r="A13041" t="s">
        <v>805</v>
      </c>
      <c r="B13041" t="s">
        <v>845</v>
      </c>
      <c r="C13041">
        <v>2.80010176887571E-2</v>
      </c>
      <c r="D13041" t="s">
        <v>543</v>
      </c>
      <c r="E13041" t="s">
        <v>598</v>
      </c>
    </row>
    <row r="13042" spans="1:5" x14ac:dyDescent="0.25">
      <c r="A13042" t="s">
        <v>805</v>
      </c>
      <c r="B13042" t="s">
        <v>846</v>
      </c>
      <c r="C13042">
        <v>2.7383308962378301E-2</v>
      </c>
      <c r="D13042" t="s">
        <v>543</v>
      </c>
      <c r="E13042" t="s">
        <v>598</v>
      </c>
    </row>
    <row r="13043" spans="1:5" x14ac:dyDescent="0.25">
      <c r="A13043" t="s">
        <v>805</v>
      </c>
      <c r="B13043" t="s">
        <v>808</v>
      </c>
      <c r="C13043">
        <v>3.7313393915677E-2</v>
      </c>
      <c r="D13043" t="s">
        <v>543</v>
      </c>
      <c r="E13043" t="s">
        <v>598</v>
      </c>
    </row>
    <row r="13044" spans="1:5" x14ac:dyDescent="0.25">
      <c r="A13044" t="s">
        <v>805</v>
      </c>
      <c r="B13044" t="s">
        <v>810</v>
      </c>
      <c r="C13044">
        <v>3.2911584427702797E-2</v>
      </c>
      <c r="D13044" t="s">
        <v>543</v>
      </c>
      <c r="E13044" t="s">
        <v>598</v>
      </c>
    </row>
    <row r="13045" spans="1:5" x14ac:dyDescent="0.25">
      <c r="A13045" t="s">
        <v>805</v>
      </c>
      <c r="B13045" t="s">
        <v>838</v>
      </c>
      <c r="C13045">
        <v>3.4025349169769903E-2</v>
      </c>
      <c r="D13045" t="s">
        <v>543</v>
      </c>
      <c r="E13045" t="s">
        <v>598</v>
      </c>
    </row>
    <row r="13046" spans="1:5" x14ac:dyDescent="0.25">
      <c r="A13046" t="s">
        <v>805</v>
      </c>
      <c r="B13046" t="s">
        <v>811</v>
      </c>
      <c r="C13046">
        <v>3.1613398546889299E-2</v>
      </c>
      <c r="D13046" t="s">
        <v>543</v>
      </c>
      <c r="E13046" t="s">
        <v>598</v>
      </c>
    </row>
    <row r="13047" spans="1:5" x14ac:dyDescent="0.25">
      <c r="A13047" t="s">
        <v>805</v>
      </c>
      <c r="B13047" t="s">
        <v>839</v>
      </c>
      <c r="C13047">
        <v>4.2562058764637999E-2</v>
      </c>
      <c r="D13047" t="s">
        <v>543</v>
      </c>
      <c r="E13047" t="s">
        <v>598</v>
      </c>
    </row>
    <row r="13048" spans="1:5" x14ac:dyDescent="0.25">
      <c r="A13048" t="s">
        <v>805</v>
      </c>
      <c r="B13048" t="s">
        <v>870</v>
      </c>
      <c r="C13048">
        <v>3.71038374909054E-2</v>
      </c>
      <c r="D13048" t="s">
        <v>543</v>
      </c>
      <c r="E13048" t="s">
        <v>598</v>
      </c>
    </row>
    <row r="13049" spans="1:5" x14ac:dyDescent="0.25">
      <c r="A13049" t="s">
        <v>805</v>
      </c>
      <c r="B13049" t="s">
        <v>812</v>
      </c>
      <c r="C13049">
        <v>3.1200911475186902E-2</v>
      </c>
      <c r="D13049" t="s">
        <v>543</v>
      </c>
      <c r="E13049" t="s">
        <v>598</v>
      </c>
    </row>
    <row r="13050" spans="1:5" x14ac:dyDescent="0.25">
      <c r="A13050" t="s">
        <v>805</v>
      </c>
      <c r="B13050" t="s">
        <v>814</v>
      </c>
      <c r="C13050">
        <v>2.9914900436232E-2</v>
      </c>
      <c r="D13050" t="s">
        <v>543</v>
      </c>
      <c r="E13050" t="s">
        <v>598</v>
      </c>
    </row>
    <row r="13051" spans="1:5" x14ac:dyDescent="0.25">
      <c r="A13051" t="s">
        <v>805</v>
      </c>
      <c r="B13051" t="s">
        <v>855</v>
      </c>
      <c r="C13051">
        <v>3.56812951513567E-2</v>
      </c>
      <c r="D13051" t="s">
        <v>543</v>
      </c>
      <c r="E13051" t="s">
        <v>598</v>
      </c>
    </row>
    <row r="13052" spans="1:5" x14ac:dyDescent="0.25">
      <c r="A13052" t="s">
        <v>805</v>
      </c>
      <c r="B13052" t="s">
        <v>840</v>
      </c>
      <c r="C13052">
        <v>3.6092695539663502E-2</v>
      </c>
      <c r="D13052" t="s">
        <v>543</v>
      </c>
      <c r="E13052" t="s">
        <v>598</v>
      </c>
    </row>
    <row r="13053" spans="1:5" x14ac:dyDescent="0.25">
      <c r="A13053" t="s">
        <v>805</v>
      </c>
      <c r="B13053" t="s">
        <v>815</v>
      </c>
      <c r="C13053">
        <v>3.3718900464409202E-2</v>
      </c>
      <c r="D13053" t="s">
        <v>543</v>
      </c>
      <c r="E13053" t="s">
        <v>598</v>
      </c>
    </row>
    <row r="13054" spans="1:5" x14ac:dyDescent="0.25">
      <c r="A13054" t="s">
        <v>805</v>
      </c>
      <c r="B13054" t="s">
        <v>850</v>
      </c>
      <c r="C13054">
        <v>2.9013385897408699E-2</v>
      </c>
      <c r="D13054" t="s">
        <v>543</v>
      </c>
      <c r="E13054" t="s">
        <v>598</v>
      </c>
    </row>
    <row r="13055" spans="1:5" x14ac:dyDescent="0.25">
      <c r="A13055" t="s">
        <v>805</v>
      </c>
      <c r="B13055" t="s">
        <v>816</v>
      </c>
      <c r="C13055">
        <v>3.1106695027839599E-2</v>
      </c>
      <c r="D13055" t="s">
        <v>543</v>
      </c>
      <c r="E13055" t="s">
        <v>598</v>
      </c>
    </row>
    <row r="13056" spans="1:5" x14ac:dyDescent="0.25">
      <c r="A13056" t="s">
        <v>805</v>
      </c>
      <c r="B13056" t="s">
        <v>872</v>
      </c>
      <c r="C13056">
        <v>3.9882070205077398E-2</v>
      </c>
      <c r="D13056" t="s">
        <v>543</v>
      </c>
      <c r="E13056" t="s">
        <v>598</v>
      </c>
    </row>
    <row r="13057" spans="1:5" x14ac:dyDescent="0.25">
      <c r="A13057" t="s">
        <v>805</v>
      </c>
      <c r="B13057" t="s">
        <v>856</v>
      </c>
      <c r="C13057">
        <v>2.81070660246713E-2</v>
      </c>
      <c r="D13057" t="s">
        <v>543</v>
      </c>
      <c r="E13057" t="s">
        <v>598</v>
      </c>
    </row>
    <row r="13058" spans="1:5" x14ac:dyDescent="0.25">
      <c r="A13058" t="s">
        <v>805</v>
      </c>
      <c r="B13058" t="s">
        <v>945</v>
      </c>
      <c r="C13058">
        <v>3.4195406148550801E-2</v>
      </c>
      <c r="D13058" t="s">
        <v>543</v>
      </c>
      <c r="E13058" t="s">
        <v>598</v>
      </c>
    </row>
    <row r="13059" spans="1:5" x14ac:dyDescent="0.25">
      <c r="A13059" t="s">
        <v>805</v>
      </c>
      <c r="B13059" t="s">
        <v>817</v>
      </c>
      <c r="C13059">
        <v>3.0401985830642499E-2</v>
      </c>
      <c r="D13059" t="s">
        <v>543</v>
      </c>
      <c r="E13059" t="s">
        <v>598</v>
      </c>
    </row>
    <row r="13060" spans="1:5" x14ac:dyDescent="0.25">
      <c r="A13060" t="s">
        <v>805</v>
      </c>
      <c r="B13060" t="s">
        <v>847</v>
      </c>
      <c r="C13060">
        <v>3.2169441479923698E-2</v>
      </c>
      <c r="D13060" t="s">
        <v>543</v>
      </c>
      <c r="E13060" t="s">
        <v>598</v>
      </c>
    </row>
    <row r="13061" spans="1:5" x14ac:dyDescent="0.25">
      <c r="A13061" t="s">
        <v>805</v>
      </c>
      <c r="B13061" t="s">
        <v>851</v>
      </c>
      <c r="C13061">
        <v>4.8216297783774398E-2</v>
      </c>
      <c r="D13061" t="s">
        <v>543</v>
      </c>
      <c r="E13061" t="s">
        <v>598</v>
      </c>
    </row>
    <row r="13062" spans="1:5" x14ac:dyDescent="0.25">
      <c r="A13062" t="s">
        <v>805</v>
      </c>
      <c r="B13062" t="s">
        <v>818</v>
      </c>
      <c r="C13062">
        <v>3.8107984790126399E-2</v>
      </c>
      <c r="D13062" t="s">
        <v>543</v>
      </c>
      <c r="E13062" t="s">
        <v>598</v>
      </c>
    </row>
    <row r="13063" spans="1:5" x14ac:dyDescent="0.25">
      <c r="A13063" t="s">
        <v>805</v>
      </c>
      <c r="B13063" t="s">
        <v>852</v>
      </c>
      <c r="C13063">
        <v>2.7425976738489E-2</v>
      </c>
      <c r="D13063" t="s">
        <v>543</v>
      </c>
      <c r="E13063" t="s">
        <v>598</v>
      </c>
    </row>
    <row r="13064" spans="1:5" x14ac:dyDescent="0.25">
      <c r="A13064" t="s">
        <v>805</v>
      </c>
      <c r="B13064" t="s">
        <v>843</v>
      </c>
      <c r="C13064">
        <v>3.32862928016169E-2</v>
      </c>
      <c r="D13064" t="s">
        <v>543</v>
      </c>
      <c r="E13064" t="s">
        <v>598</v>
      </c>
    </row>
    <row r="13065" spans="1:5" x14ac:dyDescent="0.25">
      <c r="A13065" t="s">
        <v>805</v>
      </c>
      <c r="B13065" t="s">
        <v>819</v>
      </c>
      <c r="C13065">
        <v>3.0373498774364401E-2</v>
      </c>
      <c r="D13065" t="s">
        <v>543</v>
      </c>
      <c r="E13065" t="s">
        <v>598</v>
      </c>
    </row>
    <row r="13066" spans="1:5" x14ac:dyDescent="0.25">
      <c r="A13066" t="s">
        <v>805</v>
      </c>
      <c r="B13066" t="s">
        <v>877</v>
      </c>
      <c r="C13066">
        <v>3.7816398723352997E-2</v>
      </c>
      <c r="D13066" t="s">
        <v>543</v>
      </c>
      <c r="E13066" t="s">
        <v>598</v>
      </c>
    </row>
    <row r="13067" spans="1:5" x14ac:dyDescent="0.25">
      <c r="A13067" t="s">
        <v>805</v>
      </c>
      <c r="B13067" t="s">
        <v>820</v>
      </c>
      <c r="C13067">
        <v>3.3294170757755703E-2</v>
      </c>
      <c r="D13067" t="s">
        <v>543</v>
      </c>
      <c r="E13067" t="s">
        <v>598</v>
      </c>
    </row>
    <row r="13068" spans="1:5" x14ac:dyDescent="0.25">
      <c r="A13068" t="s">
        <v>805</v>
      </c>
      <c r="B13068" t="s">
        <v>821</v>
      </c>
      <c r="C13068">
        <v>3.86089199145647E-2</v>
      </c>
      <c r="D13068" t="s">
        <v>543</v>
      </c>
      <c r="E13068" t="s">
        <v>598</v>
      </c>
    </row>
    <row r="13069" spans="1:5" x14ac:dyDescent="0.25">
      <c r="A13069" t="s">
        <v>805</v>
      </c>
      <c r="B13069" t="s">
        <v>951</v>
      </c>
      <c r="C13069">
        <v>3.6196781863722299E-2</v>
      </c>
      <c r="D13069" t="s">
        <v>543</v>
      </c>
      <c r="E13069" t="s">
        <v>598</v>
      </c>
    </row>
    <row r="13070" spans="1:5" x14ac:dyDescent="0.25">
      <c r="A13070" t="s">
        <v>805</v>
      </c>
      <c r="B13070" t="s">
        <v>822</v>
      </c>
      <c r="C13070">
        <v>5.1193638810805298E-2</v>
      </c>
      <c r="D13070" t="s">
        <v>543</v>
      </c>
      <c r="E13070" t="s">
        <v>598</v>
      </c>
    </row>
    <row r="13071" spans="1:5" x14ac:dyDescent="0.25">
      <c r="A13071" t="s">
        <v>805</v>
      </c>
      <c r="B13071" t="s">
        <v>853</v>
      </c>
      <c r="C13071">
        <v>4.8831488196156E-2</v>
      </c>
      <c r="D13071" t="s">
        <v>543</v>
      </c>
      <c r="E13071" t="s">
        <v>598</v>
      </c>
    </row>
    <row r="13072" spans="1:5" x14ac:dyDescent="0.25">
      <c r="A13072" t="s">
        <v>805</v>
      </c>
      <c r="B13072" t="s">
        <v>823</v>
      </c>
      <c r="C13072">
        <v>4.1428889246781897E-2</v>
      </c>
      <c r="D13072" t="s">
        <v>543</v>
      </c>
      <c r="E13072" t="s">
        <v>598</v>
      </c>
    </row>
    <row r="13073" spans="1:5" x14ac:dyDescent="0.25">
      <c r="A13073" t="s">
        <v>805</v>
      </c>
      <c r="B13073" t="s">
        <v>824</v>
      </c>
      <c r="C13073">
        <v>3.8379715456436599E-2</v>
      </c>
      <c r="D13073" t="s">
        <v>543</v>
      </c>
      <c r="E13073" t="s">
        <v>598</v>
      </c>
    </row>
    <row r="13074" spans="1:5" x14ac:dyDescent="0.25">
      <c r="A13074" t="s">
        <v>805</v>
      </c>
      <c r="B13074" t="s">
        <v>880</v>
      </c>
      <c r="C13074">
        <v>3.0892680210274699E-2</v>
      </c>
      <c r="D13074" t="s">
        <v>543</v>
      </c>
      <c r="E13074" t="s">
        <v>598</v>
      </c>
    </row>
    <row r="13075" spans="1:5" x14ac:dyDescent="0.25">
      <c r="A13075" t="s">
        <v>805</v>
      </c>
      <c r="B13075" t="s">
        <v>825</v>
      </c>
      <c r="C13075">
        <v>4.54299139471789E-2</v>
      </c>
      <c r="D13075" t="s">
        <v>543</v>
      </c>
      <c r="E13075" t="s">
        <v>598</v>
      </c>
    </row>
    <row r="13076" spans="1:5" x14ac:dyDescent="0.25">
      <c r="A13076" t="s">
        <v>805</v>
      </c>
      <c r="B13076" t="s">
        <v>982</v>
      </c>
      <c r="C13076">
        <v>3.3984565642849497E-2</v>
      </c>
      <c r="D13076" t="s">
        <v>543</v>
      </c>
      <c r="E13076" t="s">
        <v>598</v>
      </c>
    </row>
    <row r="13077" spans="1:5" x14ac:dyDescent="0.25">
      <c r="A13077" t="s">
        <v>805</v>
      </c>
      <c r="B13077" t="s">
        <v>827</v>
      </c>
      <c r="C13077">
        <v>2.8874938444992702E-2</v>
      </c>
      <c r="D13077" t="s">
        <v>543</v>
      </c>
      <c r="E13077" t="s">
        <v>598</v>
      </c>
    </row>
    <row r="13078" spans="1:5" x14ac:dyDescent="0.25">
      <c r="A13078" t="s">
        <v>805</v>
      </c>
      <c r="B13078" t="s">
        <v>844</v>
      </c>
      <c r="C13078">
        <v>5.2362997876603402E-2</v>
      </c>
      <c r="D13078" t="s">
        <v>543</v>
      </c>
      <c r="E13078" t="s">
        <v>598</v>
      </c>
    </row>
    <row r="13079" spans="1:5" x14ac:dyDescent="0.25">
      <c r="A13079" t="s">
        <v>805</v>
      </c>
      <c r="B13079" t="s">
        <v>828</v>
      </c>
      <c r="C13079">
        <v>3.5672685428601102E-2</v>
      </c>
      <c r="D13079" t="s">
        <v>543</v>
      </c>
      <c r="E13079" t="s">
        <v>598</v>
      </c>
    </row>
    <row r="13080" spans="1:5" x14ac:dyDescent="0.25">
      <c r="A13080" t="s">
        <v>805</v>
      </c>
      <c r="B13080" t="s">
        <v>829</v>
      </c>
      <c r="C13080">
        <v>4.4026030659401E-2</v>
      </c>
      <c r="D13080" t="s">
        <v>543</v>
      </c>
      <c r="E13080" t="s">
        <v>598</v>
      </c>
    </row>
    <row r="13081" spans="1:5" x14ac:dyDescent="0.25">
      <c r="A13081" t="s">
        <v>805</v>
      </c>
      <c r="B13081" t="s">
        <v>848</v>
      </c>
      <c r="C13081">
        <v>2.8700827838059301E-2</v>
      </c>
      <c r="D13081" t="s">
        <v>543</v>
      </c>
      <c r="E13081" t="s">
        <v>598</v>
      </c>
    </row>
    <row r="13082" spans="1:5" x14ac:dyDescent="0.25">
      <c r="A13082" t="s">
        <v>805</v>
      </c>
      <c r="B13082" t="s">
        <v>849</v>
      </c>
      <c r="C13082">
        <v>2.81302093901237E-2</v>
      </c>
      <c r="D13082" t="s">
        <v>543</v>
      </c>
      <c r="E13082" t="s">
        <v>598</v>
      </c>
    </row>
    <row r="13083" spans="1:5" x14ac:dyDescent="0.25">
      <c r="A13083" t="s">
        <v>805</v>
      </c>
      <c r="B13083" t="s">
        <v>999</v>
      </c>
      <c r="C13083">
        <v>5.1927534928265497E-2</v>
      </c>
      <c r="D13083" t="s">
        <v>543</v>
      </c>
      <c r="E13083" t="s">
        <v>598</v>
      </c>
    </row>
    <row r="13084" spans="1:5" x14ac:dyDescent="0.25">
      <c r="A13084" t="s">
        <v>805</v>
      </c>
      <c r="B13084" t="s">
        <v>832</v>
      </c>
      <c r="C13084">
        <v>4.9178429316921901E-2</v>
      </c>
      <c r="D13084" t="s">
        <v>543</v>
      </c>
      <c r="E13084" t="s">
        <v>598</v>
      </c>
    </row>
    <row r="13085" spans="1:5" x14ac:dyDescent="0.25">
      <c r="A13085" t="s">
        <v>962</v>
      </c>
      <c r="B13085" t="s">
        <v>889</v>
      </c>
      <c r="C13085">
        <v>6.6832540210582894E-2</v>
      </c>
      <c r="D13085" t="s">
        <v>543</v>
      </c>
      <c r="E13085" t="s">
        <v>598</v>
      </c>
    </row>
    <row r="13086" spans="1:5" x14ac:dyDescent="0.25">
      <c r="A13086" t="s">
        <v>962</v>
      </c>
      <c r="B13086" t="s">
        <v>967</v>
      </c>
      <c r="C13086">
        <v>3.3192935731413603E-2</v>
      </c>
      <c r="D13086" t="s">
        <v>543</v>
      </c>
      <c r="E13086" t="s">
        <v>598</v>
      </c>
    </row>
    <row r="13087" spans="1:5" x14ac:dyDescent="0.25">
      <c r="A13087" t="s">
        <v>962</v>
      </c>
      <c r="B13087" t="s">
        <v>939</v>
      </c>
      <c r="C13087">
        <v>2.8414826725764501E-2</v>
      </c>
      <c r="D13087" t="s">
        <v>543</v>
      </c>
      <c r="E13087" t="s">
        <v>598</v>
      </c>
    </row>
    <row r="13088" spans="1:5" x14ac:dyDescent="0.25">
      <c r="A13088" t="s">
        <v>962</v>
      </c>
      <c r="B13088" t="s">
        <v>928</v>
      </c>
      <c r="C13088">
        <v>5.3137717399273698E-2</v>
      </c>
      <c r="D13088" t="s">
        <v>543</v>
      </c>
      <c r="E13088" t="s">
        <v>598</v>
      </c>
    </row>
    <row r="13089" spans="1:5" x14ac:dyDescent="0.25">
      <c r="A13089" t="s">
        <v>962</v>
      </c>
      <c r="B13089" t="s">
        <v>944</v>
      </c>
      <c r="C13089">
        <v>4.14407809527833E-2</v>
      </c>
      <c r="D13089" t="s">
        <v>543</v>
      </c>
      <c r="E13089" t="s">
        <v>598</v>
      </c>
    </row>
    <row r="13090" spans="1:5" x14ac:dyDescent="0.25">
      <c r="A13090" t="s">
        <v>962</v>
      </c>
      <c r="B13090" t="s">
        <v>865</v>
      </c>
      <c r="C13090">
        <v>4.5180224011609801E-2</v>
      </c>
      <c r="D13090" t="s">
        <v>543</v>
      </c>
      <c r="E13090" t="s">
        <v>598</v>
      </c>
    </row>
    <row r="13091" spans="1:5" x14ac:dyDescent="0.25">
      <c r="A13091" t="s">
        <v>906</v>
      </c>
      <c r="B13091" t="s">
        <v>993</v>
      </c>
      <c r="C13091">
        <v>3.4138392157704998E-2</v>
      </c>
      <c r="D13091" t="s">
        <v>543</v>
      </c>
      <c r="E13091" t="s">
        <v>598</v>
      </c>
    </row>
    <row r="13092" spans="1:5" x14ac:dyDescent="0.25">
      <c r="A13092" t="s">
        <v>906</v>
      </c>
      <c r="B13092" t="s">
        <v>969</v>
      </c>
      <c r="C13092">
        <v>4.3581543254094197E-2</v>
      </c>
      <c r="D13092" t="s">
        <v>543</v>
      </c>
      <c r="E13092" t="s">
        <v>598</v>
      </c>
    </row>
    <row r="13093" spans="1:5" x14ac:dyDescent="0.25">
      <c r="A13093" t="s">
        <v>906</v>
      </c>
      <c r="B13093" t="s">
        <v>841</v>
      </c>
      <c r="C13093">
        <v>6.6119675903133293E-2</v>
      </c>
      <c r="D13093" t="s">
        <v>543</v>
      </c>
      <c r="E13093" t="s">
        <v>598</v>
      </c>
    </row>
    <row r="13094" spans="1:5" x14ac:dyDescent="0.25">
      <c r="A13094" t="s">
        <v>906</v>
      </c>
      <c r="B13094" t="s">
        <v>980</v>
      </c>
      <c r="C13094">
        <v>4.7582496173569702E-2</v>
      </c>
      <c r="D13094" t="s">
        <v>543</v>
      </c>
      <c r="E13094" t="s">
        <v>598</v>
      </c>
    </row>
    <row r="13095" spans="1:5" x14ac:dyDescent="0.25">
      <c r="A13095" t="s">
        <v>906</v>
      </c>
      <c r="B13095" t="s">
        <v>963</v>
      </c>
      <c r="C13095">
        <v>5.96560631275398E-2</v>
      </c>
      <c r="D13095" t="s">
        <v>543</v>
      </c>
      <c r="E13095" t="s">
        <v>598</v>
      </c>
    </row>
    <row r="13096" spans="1:5" x14ac:dyDescent="0.25">
      <c r="A13096" t="s">
        <v>906</v>
      </c>
      <c r="B13096" t="s">
        <v>71</v>
      </c>
      <c r="C13096">
        <v>4.7282240566606099E-2</v>
      </c>
      <c r="D13096" t="s">
        <v>543</v>
      </c>
      <c r="E13096" t="s">
        <v>598</v>
      </c>
    </row>
    <row r="13097" spans="1:5" x14ac:dyDescent="0.25">
      <c r="A13097" t="s">
        <v>941</v>
      </c>
      <c r="B13097" t="s">
        <v>1001</v>
      </c>
      <c r="C13097">
        <v>7.7057146272780194E-2</v>
      </c>
      <c r="D13097" t="s">
        <v>543</v>
      </c>
      <c r="E13097" t="s">
        <v>598</v>
      </c>
    </row>
    <row r="13098" spans="1:5" x14ac:dyDescent="0.25">
      <c r="A13098" t="s">
        <v>941</v>
      </c>
      <c r="B13098" t="s">
        <v>986</v>
      </c>
      <c r="C13098">
        <v>6.5883436914694601E-2</v>
      </c>
      <c r="D13098" t="s">
        <v>543</v>
      </c>
      <c r="E13098" t="s">
        <v>598</v>
      </c>
    </row>
    <row r="13099" spans="1:5" x14ac:dyDescent="0.25">
      <c r="A13099" t="s">
        <v>925</v>
      </c>
      <c r="B13099" t="s">
        <v>972</v>
      </c>
      <c r="C13099">
        <v>6.8832903017194899E-2</v>
      </c>
      <c r="D13099" t="s">
        <v>543</v>
      </c>
      <c r="E13099" t="s">
        <v>598</v>
      </c>
    </row>
    <row r="13100" spans="1:5" x14ac:dyDescent="0.25">
      <c r="A13100" t="s">
        <v>925</v>
      </c>
      <c r="B13100" t="s">
        <v>907</v>
      </c>
      <c r="C13100">
        <v>6.8016626328783206E-2</v>
      </c>
      <c r="D13100" t="s">
        <v>543</v>
      </c>
      <c r="E13100" t="s">
        <v>598</v>
      </c>
    </row>
    <row r="13101" spans="1:5" x14ac:dyDescent="0.25">
      <c r="A13101" t="s">
        <v>925</v>
      </c>
      <c r="B13101" t="s">
        <v>71</v>
      </c>
      <c r="C13101">
        <v>5.6706716659908701E-2</v>
      </c>
      <c r="D13101" t="s">
        <v>543</v>
      </c>
      <c r="E13101" t="s">
        <v>598</v>
      </c>
    </row>
    <row r="13102" spans="1:5" x14ac:dyDescent="0.25">
      <c r="A13102" t="s">
        <v>925</v>
      </c>
      <c r="B13102" t="s">
        <v>868</v>
      </c>
      <c r="C13102">
        <v>5.3506308443541199E-2</v>
      </c>
      <c r="D13102" t="s">
        <v>543</v>
      </c>
      <c r="E13102" t="s">
        <v>598</v>
      </c>
    </row>
    <row r="13103" spans="1:5" x14ac:dyDescent="0.25">
      <c r="A13103" t="s">
        <v>925</v>
      </c>
      <c r="B13103" t="s">
        <v>909</v>
      </c>
      <c r="C13103">
        <v>5.4314908561177301E-2</v>
      </c>
      <c r="D13103" t="s">
        <v>543</v>
      </c>
      <c r="E13103" t="s">
        <v>598</v>
      </c>
    </row>
    <row r="13104" spans="1:5" x14ac:dyDescent="0.25">
      <c r="A13104" t="s">
        <v>943</v>
      </c>
      <c r="B13104" t="s">
        <v>892</v>
      </c>
      <c r="C13104">
        <v>6.9021670889523407E-2</v>
      </c>
      <c r="D13104" t="s">
        <v>543</v>
      </c>
      <c r="E13104" t="s">
        <v>598</v>
      </c>
    </row>
    <row r="13105" spans="1:5" x14ac:dyDescent="0.25">
      <c r="A13105" t="s">
        <v>988</v>
      </c>
      <c r="B13105" t="s">
        <v>881</v>
      </c>
      <c r="C13105">
        <v>5.1961818293957698E-2</v>
      </c>
      <c r="D13105" t="s">
        <v>543</v>
      </c>
      <c r="E13105" t="s">
        <v>598</v>
      </c>
    </row>
    <row r="13106" spans="1:5" x14ac:dyDescent="0.25">
      <c r="A13106" t="s">
        <v>988</v>
      </c>
      <c r="B13106" t="s">
        <v>885</v>
      </c>
      <c r="C13106">
        <v>6.6352935983328296E-2</v>
      </c>
      <c r="D13106" t="s">
        <v>543</v>
      </c>
      <c r="E13106" t="s">
        <v>598</v>
      </c>
    </row>
    <row r="13107" spans="1:5" x14ac:dyDescent="0.25">
      <c r="A13107" t="s">
        <v>988</v>
      </c>
      <c r="B13107" t="s">
        <v>299</v>
      </c>
      <c r="C13107">
        <v>7.0496306238963705E-2</v>
      </c>
      <c r="D13107" t="s">
        <v>543</v>
      </c>
      <c r="E13107" t="s">
        <v>598</v>
      </c>
    </row>
    <row r="13108" spans="1:5" x14ac:dyDescent="0.25">
      <c r="A13108" t="s">
        <v>988</v>
      </c>
      <c r="B13108" t="s">
        <v>956</v>
      </c>
      <c r="C13108">
        <v>6.3712530614166804E-2</v>
      </c>
      <c r="D13108" t="s">
        <v>543</v>
      </c>
      <c r="E13108" t="s">
        <v>598</v>
      </c>
    </row>
    <row r="13109" spans="1:5" x14ac:dyDescent="0.25">
      <c r="A13109" t="s">
        <v>988</v>
      </c>
      <c r="B13109" t="s">
        <v>979</v>
      </c>
      <c r="C13109">
        <v>6.5342787001500993E-2</v>
      </c>
      <c r="D13109" t="s">
        <v>543</v>
      </c>
      <c r="E13109" t="s">
        <v>598</v>
      </c>
    </row>
    <row r="13110" spans="1:5" x14ac:dyDescent="0.25">
      <c r="A13110" t="s">
        <v>988</v>
      </c>
      <c r="B13110" t="s">
        <v>918</v>
      </c>
      <c r="C13110">
        <v>5.4641866670952902E-2</v>
      </c>
      <c r="D13110" t="s">
        <v>543</v>
      </c>
      <c r="E13110" t="s">
        <v>598</v>
      </c>
    </row>
    <row r="13111" spans="1:5" x14ac:dyDescent="0.25">
      <c r="A13111" t="s">
        <v>988</v>
      </c>
      <c r="B13111" t="s">
        <v>902</v>
      </c>
      <c r="C13111">
        <v>4.8192813458944599E-2</v>
      </c>
      <c r="D13111" t="s">
        <v>543</v>
      </c>
      <c r="E13111" t="s">
        <v>598</v>
      </c>
    </row>
    <row r="13112" spans="1:5" x14ac:dyDescent="0.25">
      <c r="A13112" t="s">
        <v>835</v>
      </c>
      <c r="B13112" t="s">
        <v>804</v>
      </c>
      <c r="C13112">
        <v>3.33893881501756E-2</v>
      </c>
      <c r="D13112" t="s">
        <v>543</v>
      </c>
      <c r="E13112" t="s">
        <v>598</v>
      </c>
    </row>
    <row r="13113" spans="1:5" x14ac:dyDescent="0.25">
      <c r="A13113" t="s">
        <v>835</v>
      </c>
      <c r="B13113" t="s">
        <v>999</v>
      </c>
      <c r="C13113">
        <v>6.3983906363698301E-2</v>
      </c>
      <c r="D13113" t="s">
        <v>543</v>
      </c>
      <c r="E13113" t="s">
        <v>598</v>
      </c>
    </row>
    <row r="13114" spans="1:5" x14ac:dyDescent="0.25">
      <c r="A13114" t="s">
        <v>944</v>
      </c>
      <c r="B13114" t="s">
        <v>939</v>
      </c>
      <c r="C13114">
        <v>2.74213847534251E-2</v>
      </c>
      <c r="D13114" t="s">
        <v>543</v>
      </c>
      <c r="E13114" t="s">
        <v>598</v>
      </c>
    </row>
    <row r="13115" spans="1:5" x14ac:dyDescent="0.25">
      <c r="A13115" t="s">
        <v>946</v>
      </c>
      <c r="B13115" t="s">
        <v>920</v>
      </c>
      <c r="C13115">
        <v>3.9634166816888701E-2</v>
      </c>
      <c r="D13115" t="s">
        <v>543</v>
      </c>
      <c r="E13115" t="s">
        <v>598</v>
      </c>
    </row>
    <row r="13116" spans="1:5" x14ac:dyDescent="0.25">
      <c r="A13116" t="s">
        <v>946</v>
      </c>
      <c r="B13116" t="s">
        <v>864</v>
      </c>
      <c r="C13116">
        <v>4.5419350188225897E-2</v>
      </c>
      <c r="D13116" t="s">
        <v>543</v>
      </c>
      <c r="E13116" t="s">
        <v>598</v>
      </c>
    </row>
    <row r="13117" spans="1:5" x14ac:dyDescent="0.25">
      <c r="A13117" t="s">
        <v>913</v>
      </c>
      <c r="B13117" t="s">
        <v>1000</v>
      </c>
      <c r="C13117">
        <v>0.115950992579731</v>
      </c>
      <c r="D13117" t="s">
        <v>543</v>
      </c>
      <c r="E13117" t="s">
        <v>598</v>
      </c>
    </row>
    <row r="13118" spans="1:5" x14ac:dyDescent="0.25">
      <c r="A13118" t="s">
        <v>806</v>
      </c>
      <c r="B13118" t="s">
        <v>804</v>
      </c>
      <c r="C13118">
        <v>4.4362308325489597E-2</v>
      </c>
      <c r="D13118" t="s">
        <v>543</v>
      </c>
      <c r="E13118" t="s">
        <v>598</v>
      </c>
    </row>
    <row r="13119" spans="1:5" x14ac:dyDescent="0.25">
      <c r="A13119" t="s">
        <v>806</v>
      </c>
      <c r="B13119" t="s">
        <v>835</v>
      </c>
      <c r="C13119">
        <v>5.2365478306225399E-2</v>
      </c>
      <c r="D13119" t="s">
        <v>543</v>
      </c>
      <c r="E13119" t="s">
        <v>598</v>
      </c>
    </row>
    <row r="13120" spans="1:5" x14ac:dyDescent="0.25">
      <c r="A13120" t="s">
        <v>806</v>
      </c>
      <c r="B13120" t="s">
        <v>869</v>
      </c>
      <c r="C13120">
        <v>4.6382343092431902E-2</v>
      </c>
      <c r="D13120" t="s">
        <v>543</v>
      </c>
      <c r="E13120" t="s">
        <v>598</v>
      </c>
    </row>
    <row r="13121" spans="1:5" x14ac:dyDescent="0.25">
      <c r="A13121" t="s">
        <v>806</v>
      </c>
      <c r="B13121" t="s">
        <v>837</v>
      </c>
      <c r="C13121">
        <v>5.0358013176210199E-2</v>
      </c>
      <c r="D13121" t="s">
        <v>543</v>
      </c>
      <c r="E13121" t="s">
        <v>598</v>
      </c>
    </row>
    <row r="13122" spans="1:5" x14ac:dyDescent="0.25">
      <c r="A13122" t="s">
        <v>806</v>
      </c>
      <c r="B13122" t="s">
        <v>846</v>
      </c>
      <c r="C13122">
        <v>4.5241696395248901E-2</v>
      </c>
      <c r="D13122" t="s">
        <v>543</v>
      </c>
      <c r="E13122" t="s">
        <v>598</v>
      </c>
    </row>
    <row r="13123" spans="1:5" x14ac:dyDescent="0.25">
      <c r="A13123" t="s">
        <v>806</v>
      </c>
      <c r="B13123" t="s">
        <v>838</v>
      </c>
      <c r="C13123">
        <v>5.9706445358801402E-2</v>
      </c>
      <c r="D13123" t="s">
        <v>543</v>
      </c>
      <c r="E13123" t="s">
        <v>598</v>
      </c>
    </row>
    <row r="13124" spans="1:5" x14ac:dyDescent="0.25">
      <c r="A13124" t="s">
        <v>806</v>
      </c>
      <c r="B13124" t="s">
        <v>870</v>
      </c>
      <c r="C13124">
        <v>7.0658834196641096E-2</v>
      </c>
      <c r="D13124" t="s">
        <v>543</v>
      </c>
      <c r="E13124" t="s">
        <v>598</v>
      </c>
    </row>
    <row r="13125" spans="1:5" x14ac:dyDescent="0.25">
      <c r="A13125" t="s">
        <v>806</v>
      </c>
      <c r="B13125" t="s">
        <v>814</v>
      </c>
      <c r="C13125">
        <v>4.8531128905639098E-2</v>
      </c>
      <c r="D13125" t="s">
        <v>543</v>
      </c>
      <c r="E13125" t="s">
        <v>598</v>
      </c>
    </row>
    <row r="13126" spans="1:5" x14ac:dyDescent="0.25">
      <c r="A13126" t="s">
        <v>806</v>
      </c>
      <c r="B13126" t="s">
        <v>840</v>
      </c>
      <c r="C13126">
        <v>6.2454035595134703E-2</v>
      </c>
      <c r="D13126" t="s">
        <v>543</v>
      </c>
      <c r="E13126" t="s">
        <v>598</v>
      </c>
    </row>
    <row r="13127" spans="1:5" x14ac:dyDescent="0.25">
      <c r="A13127" t="s">
        <v>806</v>
      </c>
      <c r="B13127" t="s">
        <v>850</v>
      </c>
      <c r="C13127">
        <v>4.6432294638164201E-2</v>
      </c>
      <c r="D13127" t="s">
        <v>543</v>
      </c>
      <c r="E13127" t="s">
        <v>598</v>
      </c>
    </row>
    <row r="13128" spans="1:5" x14ac:dyDescent="0.25">
      <c r="A13128" t="s">
        <v>806</v>
      </c>
      <c r="B13128" t="s">
        <v>872</v>
      </c>
      <c r="C13128">
        <v>6.6971791210537299E-2</v>
      </c>
      <c r="D13128" t="s">
        <v>543</v>
      </c>
      <c r="E13128" t="s">
        <v>598</v>
      </c>
    </row>
    <row r="13129" spans="1:5" x14ac:dyDescent="0.25">
      <c r="A13129" t="s">
        <v>806</v>
      </c>
      <c r="B13129" t="s">
        <v>856</v>
      </c>
      <c r="C13129">
        <v>4.4152054030647502E-2</v>
      </c>
      <c r="D13129" t="s">
        <v>543</v>
      </c>
      <c r="E13129" t="s">
        <v>598</v>
      </c>
    </row>
    <row r="13130" spans="1:5" x14ac:dyDescent="0.25">
      <c r="A13130" t="s">
        <v>806</v>
      </c>
      <c r="B13130" t="s">
        <v>819</v>
      </c>
      <c r="C13130">
        <v>4.83781438226972E-2</v>
      </c>
      <c r="D13130" t="s">
        <v>543</v>
      </c>
      <c r="E13130" t="s">
        <v>598</v>
      </c>
    </row>
    <row r="13131" spans="1:5" x14ac:dyDescent="0.25">
      <c r="A13131" t="s">
        <v>806</v>
      </c>
      <c r="B13131" t="s">
        <v>880</v>
      </c>
      <c r="C13131">
        <v>5.3454235372794499E-2</v>
      </c>
      <c r="D13131" t="s">
        <v>543</v>
      </c>
      <c r="E13131" t="s">
        <v>598</v>
      </c>
    </row>
    <row r="13132" spans="1:5" x14ac:dyDescent="0.25">
      <c r="A13132" t="s">
        <v>806</v>
      </c>
      <c r="B13132" t="s">
        <v>895</v>
      </c>
      <c r="C13132">
        <v>6.7693564327915498E-2</v>
      </c>
      <c r="D13132" t="s">
        <v>543</v>
      </c>
      <c r="E13132" t="s">
        <v>598</v>
      </c>
    </row>
    <row r="13133" spans="1:5" x14ac:dyDescent="0.25">
      <c r="A13133" t="s">
        <v>806</v>
      </c>
      <c r="B13133" t="s">
        <v>849</v>
      </c>
      <c r="C13133">
        <v>4.6349794432343501E-2</v>
      </c>
      <c r="D13133" t="s">
        <v>543</v>
      </c>
      <c r="E13133" t="s">
        <v>598</v>
      </c>
    </row>
    <row r="13134" spans="1:5" x14ac:dyDescent="0.25">
      <c r="A13134" t="s">
        <v>972</v>
      </c>
      <c r="B13134" t="s">
        <v>968</v>
      </c>
      <c r="C13134">
        <v>7.9392642238565098E-2</v>
      </c>
      <c r="D13134" t="s">
        <v>543</v>
      </c>
      <c r="E13134" t="s">
        <v>598</v>
      </c>
    </row>
    <row r="13135" spans="1:5" x14ac:dyDescent="0.25">
      <c r="A13135" t="s">
        <v>972</v>
      </c>
      <c r="B13135" t="s">
        <v>865</v>
      </c>
      <c r="C13135">
        <v>6.7207049193048402E-2</v>
      </c>
      <c r="D13135" t="s">
        <v>543</v>
      </c>
      <c r="E13135" t="s">
        <v>598</v>
      </c>
    </row>
    <row r="13136" spans="1:5" x14ac:dyDescent="0.25">
      <c r="A13136" t="s">
        <v>972</v>
      </c>
      <c r="B13136" t="s">
        <v>985</v>
      </c>
      <c r="C13136">
        <v>5.8006641234154999E-2</v>
      </c>
      <c r="D13136" t="s">
        <v>543</v>
      </c>
      <c r="E13136" t="s">
        <v>598</v>
      </c>
    </row>
    <row r="13137" spans="1:5" x14ac:dyDescent="0.25">
      <c r="A13137" t="s">
        <v>972</v>
      </c>
      <c r="B13137" t="s">
        <v>71</v>
      </c>
      <c r="C13137">
        <v>5.9981330397830303E-2</v>
      </c>
      <c r="D13137" t="s">
        <v>543</v>
      </c>
      <c r="E13137" t="s">
        <v>598</v>
      </c>
    </row>
    <row r="13138" spans="1:5" x14ac:dyDescent="0.25">
      <c r="A13138" t="s">
        <v>972</v>
      </c>
      <c r="B13138" t="s">
        <v>868</v>
      </c>
      <c r="C13138">
        <v>5.9794424841632797E-2</v>
      </c>
      <c r="D13138" t="s">
        <v>543</v>
      </c>
      <c r="E13138" t="s">
        <v>598</v>
      </c>
    </row>
    <row r="13139" spans="1:5" x14ac:dyDescent="0.25">
      <c r="A13139" t="s">
        <v>869</v>
      </c>
      <c r="B13139" t="s">
        <v>801</v>
      </c>
      <c r="C13139">
        <v>2.88248513130752E-2</v>
      </c>
      <c r="D13139" t="s">
        <v>543</v>
      </c>
      <c r="E13139" t="s">
        <v>598</v>
      </c>
    </row>
    <row r="13140" spans="1:5" x14ac:dyDescent="0.25">
      <c r="A13140" t="s">
        <v>869</v>
      </c>
      <c r="B13140" t="s">
        <v>803</v>
      </c>
      <c r="C13140">
        <v>3.99896857577784E-2</v>
      </c>
      <c r="D13140" t="s">
        <v>543</v>
      </c>
      <c r="E13140" t="s">
        <v>598</v>
      </c>
    </row>
    <row r="13141" spans="1:5" x14ac:dyDescent="0.25">
      <c r="A13141" t="s">
        <v>869</v>
      </c>
      <c r="B13141" t="s">
        <v>804</v>
      </c>
      <c r="C13141">
        <v>3.1154804196585801E-2</v>
      </c>
      <c r="D13141" t="s">
        <v>543</v>
      </c>
      <c r="E13141" t="s">
        <v>598</v>
      </c>
    </row>
    <row r="13142" spans="1:5" x14ac:dyDescent="0.25">
      <c r="A13142" t="s">
        <v>869</v>
      </c>
      <c r="B13142" t="s">
        <v>835</v>
      </c>
      <c r="C13142">
        <v>3.5768971559186097E-2</v>
      </c>
      <c r="D13142" t="s">
        <v>543</v>
      </c>
      <c r="E13142" t="s">
        <v>598</v>
      </c>
    </row>
    <row r="13143" spans="1:5" x14ac:dyDescent="0.25">
      <c r="A13143" t="s">
        <v>869</v>
      </c>
      <c r="B13143" t="s">
        <v>811</v>
      </c>
      <c r="C13143">
        <v>3.5360617872215602E-2</v>
      </c>
      <c r="D13143" t="s">
        <v>543</v>
      </c>
      <c r="E13143" t="s">
        <v>598</v>
      </c>
    </row>
    <row r="13144" spans="1:5" x14ac:dyDescent="0.25">
      <c r="A13144" t="s">
        <v>869</v>
      </c>
      <c r="B13144" t="s">
        <v>850</v>
      </c>
      <c r="C13144">
        <v>3.2542945529487603E-2</v>
      </c>
      <c r="D13144" t="s">
        <v>543</v>
      </c>
      <c r="E13144" t="s">
        <v>598</v>
      </c>
    </row>
    <row r="13145" spans="1:5" x14ac:dyDescent="0.25">
      <c r="A13145" t="s">
        <v>869</v>
      </c>
      <c r="B13145" t="s">
        <v>872</v>
      </c>
      <c r="C13145">
        <v>4.5579824413981597E-2</v>
      </c>
      <c r="D13145" t="s">
        <v>543</v>
      </c>
      <c r="E13145" t="s">
        <v>598</v>
      </c>
    </row>
    <row r="13146" spans="1:5" x14ac:dyDescent="0.25">
      <c r="A13146" t="s">
        <v>869</v>
      </c>
      <c r="B13146" t="s">
        <v>877</v>
      </c>
      <c r="C13146">
        <v>4.2423728953176802E-2</v>
      </c>
      <c r="D13146" t="s">
        <v>543</v>
      </c>
      <c r="E13146" t="s">
        <v>598</v>
      </c>
    </row>
    <row r="13147" spans="1:5" x14ac:dyDescent="0.25">
      <c r="A13147" t="s">
        <v>869</v>
      </c>
      <c r="B13147" t="s">
        <v>823</v>
      </c>
      <c r="C13147">
        <v>4.4200342651697498E-2</v>
      </c>
      <c r="D13147" t="s">
        <v>543</v>
      </c>
      <c r="E13147" t="s">
        <v>598</v>
      </c>
    </row>
    <row r="13148" spans="1:5" x14ac:dyDescent="0.25">
      <c r="A13148" t="s">
        <v>869</v>
      </c>
      <c r="B13148" t="s">
        <v>827</v>
      </c>
      <c r="C13148">
        <v>3.22501013026728E-2</v>
      </c>
      <c r="D13148" t="s">
        <v>543</v>
      </c>
      <c r="E13148" t="s">
        <v>598</v>
      </c>
    </row>
    <row r="13149" spans="1:5" x14ac:dyDescent="0.25">
      <c r="A13149" t="s">
        <v>869</v>
      </c>
      <c r="B13149" t="s">
        <v>844</v>
      </c>
      <c r="C13149">
        <v>5.78352124422069E-2</v>
      </c>
      <c r="D13149" t="s">
        <v>543</v>
      </c>
      <c r="E13149" t="s">
        <v>598</v>
      </c>
    </row>
    <row r="13150" spans="1:5" x14ac:dyDescent="0.25">
      <c r="A13150" t="s">
        <v>869</v>
      </c>
      <c r="B13150" t="s">
        <v>829</v>
      </c>
      <c r="C13150">
        <v>5.0243367081027397E-2</v>
      </c>
      <c r="D13150" t="s">
        <v>543</v>
      </c>
      <c r="E13150" t="s">
        <v>598</v>
      </c>
    </row>
    <row r="13151" spans="1:5" x14ac:dyDescent="0.25">
      <c r="A13151" t="s">
        <v>869</v>
      </c>
      <c r="B13151" t="s">
        <v>848</v>
      </c>
      <c r="C13151">
        <v>3.2238602397825403E-2</v>
      </c>
      <c r="D13151" t="s">
        <v>543</v>
      </c>
      <c r="E13151" t="s">
        <v>598</v>
      </c>
    </row>
    <row r="13152" spans="1:5" x14ac:dyDescent="0.25">
      <c r="A13152" t="s">
        <v>869</v>
      </c>
      <c r="B13152" t="s">
        <v>849</v>
      </c>
      <c r="C13152">
        <v>3.17414696683141E-2</v>
      </c>
      <c r="D13152" t="s">
        <v>543</v>
      </c>
      <c r="E13152" t="s">
        <v>598</v>
      </c>
    </row>
    <row r="13153" spans="1:5" x14ac:dyDescent="0.25">
      <c r="A13153" t="s">
        <v>869</v>
      </c>
      <c r="B13153" t="s">
        <v>999</v>
      </c>
      <c r="C13153">
        <v>5.9908831667077098E-2</v>
      </c>
      <c r="D13153" t="s">
        <v>543</v>
      </c>
      <c r="E13153" t="s">
        <v>598</v>
      </c>
    </row>
    <row r="13154" spans="1:5" x14ac:dyDescent="0.25">
      <c r="A13154" t="s">
        <v>836</v>
      </c>
      <c r="B13154" t="s">
        <v>801</v>
      </c>
      <c r="C13154">
        <v>2.8892452989847901E-2</v>
      </c>
      <c r="D13154" t="s">
        <v>543</v>
      </c>
      <c r="E13154" t="s">
        <v>598</v>
      </c>
    </row>
    <row r="13155" spans="1:5" x14ac:dyDescent="0.25">
      <c r="A13155" t="s">
        <v>836</v>
      </c>
      <c r="B13155" t="s">
        <v>802</v>
      </c>
      <c r="C13155">
        <v>3.2186547272309102E-2</v>
      </c>
      <c r="D13155" t="s">
        <v>543</v>
      </c>
      <c r="E13155" t="s">
        <v>598</v>
      </c>
    </row>
    <row r="13156" spans="1:5" x14ac:dyDescent="0.25">
      <c r="A13156" t="s">
        <v>836</v>
      </c>
      <c r="B13156" t="s">
        <v>803</v>
      </c>
      <c r="C13156">
        <v>4.0405879516512401E-2</v>
      </c>
      <c r="D13156" t="s">
        <v>543</v>
      </c>
      <c r="E13156" t="s">
        <v>598</v>
      </c>
    </row>
    <row r="13157" spans="1:5" x14ac:dyDescent="0.25">
      <c r="A13157" t="s">
        <v>836</v>
      </c>
      <c r="B13157" t="s">
        <v>804</v>
      </c>
      <c r="C13157">
        <v>3.1571235231143802E-2</v>
      </c>
      <c r="D13157" t="s">
        <v>543</v>
      </c>
      <c r="E13157" t="s">
        <v>598</v>
      </c>
    </row>
    <row r="13158" spans="1:5" x14ac:dyDescent="0.25">
      <c r="A13158" t="s">
        <v>836</v>
      </c>
      <c r="B13158" t="s">
        <v>950</v>
      </c>
      <c r="C13158">
        <v>3.6556069302992697E-2</v>
      </c>
      <c r="D13158" t="s">
        <v>543</v>
      </c>
      <c r="E13158" t="s">
        <v>598</v>
      </c>
    </row>
    <row r="13159" spans="1:5" x14ac:dyDescent="0.25">
      <c r="A13159" t="s">
        <v>836</v>
      </c>
      <c r="B13159" t="s">
        <v>833</v>
      </c>
      <c r="C13159">
        <v>2.99171236508852E-2</v>
      </c>
      <c r="D13159" t="s">
        <v>543</v>
      </c>
      <c r="E13159" t="s">
        <v>598</v>
      </c>
    </row>
    <row r="13160" spans="1:5" x14ac:dyDescent="0.25">
      <c r="A13160" t="s">
        <v>836</v>
      </c>
      <c r="B13160" t="s">
        <v>834</v>
      </c>
      <c r="C13160">
        <v>4.0176942242925603E-2</v>
      </c>
      <c r="D13160" t="s">
        <v>543</v>
      </c>
      <c r="E13160" t="s">
        <v>598</v>
      </c>
    </row>
    <row r="13161" spans="1:5" x14ac:dyDescent="0.25">
      <c r="A13161" t="s">
        <v>836</v>
      </c>
      <c r="B13161" t="s">
        <v>835</v>
      </c>
      <c r="C13161">
        <v>3.5489604200389997E-2</v>
      </c>
      <c r="D13161" t="s">
        <v>543</v>
      </c>
      <c r="E13161" t="s">
        <v>598</v>
      </c>
    </row>
    <row r="13162" spans="1:5" x14ac:dyDescent="0.25">
      <c r="A13162" t="s">
        <v>836</v>
      </c>
      <c r="B13162" t="s">
        <v>869</v>
      </c>
      <c r="C13162">
        <v>3.4641987164069098E-2</v>
      </c>
      <c r="D13162" t="s">
        <v>543</v>
      </c>
      <c r="E13162" t="s">
        <v>598</v>
      </c>
    </row>
    <row r="13163" spans="1:5" x14ac:dyDescent="0.25">
      <c r="A13163" t="s">
        <v>836</v>
      </c>
      <c r="B13163" t="s">
        <v>837</v>
      </c>
      <c r="C13163">
        <v>3.5174438100891499E-2</v>
      </c>
      <c r="D13163" t="s">
        <v>543</v>
      </c>
      <c r="E13163" t="s">
        <v>598</v>
      </c>
    </row>
    <row r="13164" spans="1:5" x14ac:dyDescent="0.25">
      <c r="A13164" t="s">
        <v>836</v>
      </c>
      <c r="B13164" t="s">
        <v>845</v>
      </c>
      <c r="C13164">
        <v>3.1192459271675799E-2</v>
      </c>
      <c r="D13164" t="s">
        <v>543</v>
      </c>
      <c r="E13164" t="s">
        <v>598</v>
      </c>
    </row>
    <row r="13165" spans="1:5" x14ac:dyDescent="0.25">
      <c r="A13165" t="s">
        <v>836</v>
      </c>
      <c r="B13165" t="s">
        <v>846</v>
      </c>
      <c r="C13165">
        <v>3.1534411618394903E-2</v>
      </c>
      <c r="D13165" t="s">
        <v>543</v>
      </c>
      <c r="E13165" t="s">
        <v>598</v>
      </c>
    </row>
    <row r="13166" spans="1:5" x14ac:dyDescent="0.25">
      <c r="A13166" t="s">
        <v>836</v>
      </c>
      <c r="B13166" t="s">
        <v>838</v>
      </c>
      <c r="C13166">
        <v>3.9359975660101403E-2</v>
      </c>
      <c r="D13166" t="s">
        <v>543</v>
      </c>
      <c r="E13166" t="s">
        <v>598</v>
      </c>
    </row>
    <row r="13167" spans="1:5" x14ac:dyDescent="0.25">
      <c r="A13167" t="s">
        <v>836</v>
      </c>
      <c r="B13167" t="s">
        <v>811</v>
      </c>
      <c r="C13167">
        <v>3.4756238464183402E-2</v>
      </c>
      <c r="D13167" t="s">
        <v>543</v>
      </c>
      <c r="E13167" t="s">
        <v>598</v>
      </c>
    </row>
    <row r="13168" spans="1:5" x14ac:dyDescent="0.25">
      <c r="A13168" t="s">
        <v>836</v>
      </c>
      <c r="B13168" t="s">
        <v>839</v>
      </c>
      <c r="C13168">
        <v>4.7462318959599598E-2</v>
      </c>
      <c r="D13168" t="s">
        <v>543</v>
      </c>
      <c r="E13168" t="s">
        <v>598</v>
      </c>
    </row>
    <row r="13169" spans="1:5" x14ac:dyDescent="0.25">
      <c r="A13169" t="s">
        <v>836</v>
      </c>
      <c r="B13169" t="s">
        <v>812</v>
      </c>
      <c r="C13169">
        <v>3.5840995738291297E-2</v>
      </c>
      <c r="D13169" t="s">
        <v>543</v>
      </c>
      <c r="E13169" t="s">
        <v>598</v>
      </c>
    </row>
    <row r="13170" spans="1:5" x14ac:dyDescent="0.25">
      <c r="A13170" t="s">
        <v>836</v>
      </c>
      <c r="B13170" t="s">
        <v>814</v>
      </c>
      <c r="C13170">
        <v>3.50687686087299E-2</v>
      </c>
      <c r="D13170" t="s">
        <v>543</v>
      </c>
      <c r="E13170" t="s">
        <v>598</v>
      </c>
    </row>
    <row r="13171" spans="1:5" x14ac:dyDescent="0.25">
      <c r="A13171" t="s">
        <v>836</v>
      </c>
      <c r="B13171" t="s">
        <v>855</v>
      </c>
      <c r="C13171">
        <v>3.9291895443851699E-2</v>
      </c>
      <c r="D13171" t="s">
        <v>543</v>
      </c>
      <c r="E13171" t="s">
        <v>598</v>
      </c>
    </row>
    <row r="13172" spans="1:5" x14ac:dyDescent="0.25">
      <c r="A13172" t="s">
        <v>836</v>
      </c>
      <c r="B13172" t="s">
        <v>815</v>
      </c>
      <c r="C13172">
        <v>3.8088703637035502E-2</v>
      </c>
      <c r="D13172" t="s">
        <v>543</v>
      </c>
      <c r="E13172" t="s">
        <v>598</v>
      </c>
    </row>
    <row r="13173" spans="1:5" x14ac:dyDescent="0.25">
      <c r="A13173" t="s">
        <v>836</v>
      </c>
      <c r="B13173" t="s">
        <v>850</v>
      </c>
      <c r="C13173">
        <v>3.2764252092331997E-2</v>
      </c>
      <c r="D13173" t="s">
        <v>543</v>
      </c>
      <c r="E13173" t="s">
        <v>598</v>
      </c>
    </row>
    <row r="13174" spans="1:5" x14ac:dyDescent="0.25">
      <c r="A13174" t="s">
        <v>836</v>
      </c>
      <c r="B13174" t="s">
        <v>816</v>
      </c>
      <c r="C13174">
        <v>3.5059201807020497E-2</v>
      </c>
      <c r="D13174" t="s">
        <v>543</v>
      </c>
      <c r="E13174" t="s">
        <v>598</v>
      </c>
    </row>
    <row r="13175" spans="1:5" x14ac:dyDescent="0.25">
      <c r="A13175" t="s">
        <v>836</v>
      </c>
      <c r="B13175" t="s">
        <v>872</v>
      </c>
      <c r="C13175">
        <v>4.5012854829557497E-2</v>
      </c>
      <c r="D13175" t="s">
        <v>543</v>
      </c>
      <c r="E13175" t="s">
        <v>598</v>
      </c>
    </row>
    <row r="13176" spans="1:5" x14ac:dyDescent="0.25">
      <c r="A13176" t="s">
        <v>836</v>
      </c>
      <c r="B13176" t="s">
        <v>856</v>
      </c>
      <c r="C13176">
        <v>3.1829481053777302E-2</v>
      </c>
      <c r="D13176" t="s">
        <v>543</v>
      </c>
      <c r="E13176" t="s">
        <v>598</v>
      </c>
    </row>
    <row r="13177" spans="1:5" x14ac:dyDescent="0.25">
      <c r="A13177" t="s">
        <v>836</v>
      </c>
      <c r="B13177" t="s">
        <v>847</v>
      </c>
      <c r="C13177">
        <v>3.5043780872376799E-2</v>
      </c>
      <c r="D13177" t="s">
        <v>543</v>
      </c>
      <c r="E13177" t="s">
        <v>598</v>
      </c>
    </row>
    <row r="13178" spans="1:5" x14ac:dyDescent="0.25">
      <c r="A13178" t="s">
        <v>836</v>
      </c>
      <c r="B13178" t="s">
        <v>852</v>
      </c>
      <c r="C13178">
        <v>3.02758448184412E-2</v>
      </c>
      <c r="D13178" t="s">
        <v>543</v>
      </c>
      <c r="E13178" t="s">
        <v>598</v>
      </c>
    </row>
    <row r="13179" spans="1:5" x14ac:dyDescent="0.25">
      <c r="A13179" t="s">
        <v>836</v>
      </c>
      <c r="B13179" t="s">
        <v>843</v>
      </c>
      <c r="C13179">
        <v>3.6164273081923597E-2</v>
      </c>
      <c r="D13179" t="s">
        <v>543</v>
      </c>
      <c r="E13179" t="s">
        <v>598</v>
      </c>
    </row>
    <row r="13180" spans="1:5" x14ac:dyDescent="0.25">
      <c r="A13180" t="s">
        <v>836</v>
      </c>
      <c r="B13180" t="s">
        <v>819</v>
      </c>
      <c r="C13180">
        <v>3.4476488273805797E-2</v>
      </c>
      <c r="D13180" t="s">
        <v>543</v>
      </c>
      <c r="E13180" t="s">
        <v>598</v>
      </c>
    </row>
    <row r="13181" spans="1:5" x14ac:dyDescent="0.25">
      <c r="A13181" t="s">
        <v>836</v>
      </c>
      <c r="B13181" t="s">
        <v>877</v>
      </c>
      <c r="C13181">
        <v>4.3117930221026599E-2</v>
      </c>
      <c r="D13181" t="s">
        <v>543</v>
      </c>
      <c r="E13181" t="s">
        <v>598</v>
      </c>
    </row>
    <row r="13182" spans="1:5" x14ac:dyDescent="0.25">
      <c r="A13182" t="s">
        <v>836</v>
      </c>
      <c r="B13182" t="s">
        <v>951</v>
      </c>
      <c r="C13182">
        <v>4.1909749640163502E-2</v>
      </c>
      <c r="D13182" t="s">
        <v>543</v>
      </c>
      <c r="E13182" t="s">
        <v>598</v>
      </c>
    </row>
    <row r="13183" spans="1:5" x14ac:dyDescent="0.25">
      <c r="A13183" t="s">
        <v>836</v>
      </c>
      <c r="B13183" t="s">
        <v>823</v>
      </c>
      <c r="C13183">
        <v>4.4701054457713302E-2</v>
      </c>
      <c r="D13183" t="s">
        <v>543</v>
      </c>
      <c r="E13183" t="s">
        <v>598</v>
      </c>
    </row>
    <row r="13184" spans="1:5" x14ac:dyDescent="0.25">
      <c r="A13184" t="s">
        <v>836</v>
      </c>
      <c r="B13184" t="s">
        <v>880</v>
      </c>
      <c r="C13184">
        <v>3.6135508871531802E-2</v>
      </c>
      <c r="D13184" t="s">
        <v>543</v>
      </c>
      <c r="E13184" t="s">
        <v>598</v>
      </c>
    </row>
    <row r="13185" spans="1:5" x14ac:dyDescent="0.25">
      <c r="A13185" t="s">
        <v>836</v>
      </c>
      <c r="B13185" t="s">
        <v>825</v>
      </c>
      <c r="C13185">
        <v>4.7963537219894999E-2</v>
      </c>
      <c r="D13185" t="s">
        <v>543</v>
      </c>
      <c r="E13185" t="s">
        <v>598</v>
      </c>
    </row>
    <row r="13186" spans="1:5" x14ac:dyDescent="0.25">
      <c r="A13186" t="s">
        <v>836</v>
      </c>
      <c r="B13186" t="s">
        <v>895</v>
      </c>
      <c r="C13186">
        <v>4.1744609654507901E-2</v>
      </c>
      <c r="D13186" t="s">
        <v>543</v>
      </c>
      <c r="E13186" t="s">
        <v>598</v>
      </c>
    </row>
    <row r="13187" spans="1:5" x14ac:dyDescent="0.25">
      <c r="A13187" t="s">
        <v>836</v>
      </c>
      <c r="B13187" t="s">
        <v>827</v>
      </c>
      <c r="C13187">
        <v>3.2338377878762897E-2</v>
      </c>
      <c r="D13187" t="s">
        <v>543</v>
      </c>
      <c r="E13187" t="s">
        <v>598</v>
      </c>
    </row>
    <row r="13188" spans="1:5" x14ac:dyDescent="0.25">
      <c r="A13188" t="s">
        <v>836</v>
      </c>
      <c r="B13188" t="s">
        <v>887</v>
      </c>
      <c r="C13188">
        <v>5.0925907936956297E-2</v>
      </c>
      <c r="D13188" t="s">
        <v>543</v>
      </c>
      <c r="E13188" t="s">
        <v>598</v>
      </c>
    </row>
    <row r="13189" spans="1:5" x14ac:dyDescent="0.25">
      <c r="A13189" t="s">
        <v>836</v>
      </c>
      <c r="B13189" t="s">
        <v>844</v>
      </c>
      <c r="C13189">
        <v>5.90074626840114E-2</v>
      </c>
      <c r="D13189" t="s">
        <v>543</v>
      </c>
      <c r="E13189" t="s">
        <v>598</v>
      </c>
    </row>
    <row r="13190" spans="1:5" x14ac:dyDescent="0.25">
      <c r="A13190" t="s">
        <v>836</v>
      </c>
      <c r="B13190" t="s">
        <v>829</v>
      </c>
      <c r="C13190">
        <v>5.0112350947905102E-2</v>
      </c>
      <c r="D13190" t="s">
        <v>543</v>
      </c>
      <c r="E13190" t="s">
        <v>598</v>
      </c>
    </row>
    <row r="13191" spans="1:5" x14ac:dyDescent="0.25">
      <c r="A13191" t="s">
        <v>836</v>
      </c>
      <c r="B13191" t="s">
        <v>848</v>
      </c>
      <c r="C13191">
        <v>3.1984356367652997E-2</v>
      </c>
      <c r="D13191" t="s">
        <v>543</v>
      </c>
      <c r="E13191" t="s">
        <v>598</v>
      </c>
    </row>
    <row r="13192" spans="1:5" x14ac:dyDescent="0.25">
      <c r="A13192" t="s">
        <v>836</v>
      </c>
      <c r="B13192" t="s">
        <v>849</v>
      </c>
      <c r="C13192">
        <v>3.1808818117946898E-2</v>
      </c>
      <c r="D13192" t="s">
        <v>543</v>
      </c>
      <c r="E13192" t="s">
        <v>598</v>
      </c>
    </row>
    <row r="13193" spans="1:5" x14ac:dyDescent="0.25">
      <c r="A13193" t="s">
        <v>836</v>
      </c>
      <c r="B13193" t="s">
        <v>999</v>
      </c>
      <c r="C13193">
        <v>5.9719030947044303E-2</v>
      </c>
      <c r="D13193" t="s">
        <v>543</v>
      </c>
      <c r="E13193" t="s">
        <v>598</v>
      </c>
    </row>
    <row r="13194" spans="1:5" x14ac:dyDescent="0.25">
      <c r="A13194" t="s">
        <v>836</v>
      </c>
      <c r="B13194" t="s">
        <v>832</v>
      </c>
      <c r="C13194">
        <v>5.7964334356566401E-2</v>
      </c>
      <c r="D13194" t="s">
        <v>543</v>
      </c>
      <c r="E13194" t="s">
        <v>598</v>
      </c>
    </row>
    <row r="13195" spans="1:5" x14ac:dyDescent="0.25">
      <c r="A13195" t="s">
        <v>952</v>
      </c>
      <c r="B13195" t="s">
        <v>967</v>
      </c>
      <c r="C13195">
        <v>2.6765099763463199E-2</v>
      </c>
      <c r="D13195" t="s">
        <v>543</v>
      </c>
      <c r="E13195" t="s">
        <v>598</v>
      </c>
    </row>
    <row r="13196" spans="1:5" x14ac:dyDescent="0.25">
      <c r="A13196" t="s">
        <v>952</v>
      </c>
      <c r="B13196" t="s">
        <v>939</v>
      </c>
      <c r="C13196">
        <v>2.2642516066356401E-2</v>
      </c>
      <c r="D13196" t="s">
        <v>543</v>
      </c>
      <c r="E13196" t="s">
        <v>598</v>
      </c>
    </row>
    <row r="13197" spans="1:5" x14ac:dyDescent="0.25">
      <c r="A13197" t="s">
        <v>952</v>
      </c>
      <c r="B13197" t="s">
        <v>842</v>
      </c>
      <c r="C13197">
        <v>4.1668362364518902E-2</v>
      </c>
      <c r="D13197" t="s">
        <v>543</v>
      </c>
      <c r="E13197" t="s">
        <v>598</v>
      </c>
    </row>
    <row r="13198" spans="1:5" x14ac:dyDescent="0.25">
      <c r="A13198" t="s">
        <v>952</v>
      </c>
      <c r="B13198" t="s">
        <v>853</v>
      </c>
      <c r="C13198">
        <v>4.7884933122982198E-2</v>
      </c>
      <c r="D13198" t="s">
        <v>543</v>
      </c>
      <c r="E13198" t="s">
        <v>598</v>
      </c>
    </row>
    <row r="13199" spans="1:5" x14ac:dyDescent="0.25">
      <c r="A13199" t="s">
        <v>952</v>
      </c>
      <c r="B13199" t="s">
        <v>876</v>
      </c>
      <c r="C13199">
        <v>5.3256291505996103E-2</v>
      </c>
      <c r="D13199" t="s">
        <v>543</v>
      </c>
      <c r="E13199" t="s">
        <v>598</v>
      </c>
    </row>
    <row r="13200" spans="1:5" x14ac:dyDescent="0.25">
      <c r="A13200" t="s">
        <v>837</v>
      </c>
      <c r="B13200" t="s">
        <v>801</v>
      </c>
      <c r="C13200">
        <v>3.1718304369802199E-2</v>
      </c>
      <c r="D13200" t="s">
        <v>543</v>
      </c>
      <c r="E13200" t="s">
        <v>598</v>
      </c>
    </row>
    <row r="13201" spans="1:5" x14ac:dyDescent="0.25">
      <c r="A13201" t="s">
        <v>837</v>
      </c>
      <c r="B13201" t="s">
        <v>802</v>
      </c>
      <c r="C13201">
        <v>3.4605977068431E-2</v>
      </c>
      <c r="D13201" t="s">
        <v>543</v>
      </c>
      <c r="E13201" t="s">
        <v>598</v>
      </c>
    </row>
    <row r="13202" spans="1:5" x14ac:dyDescent="0.25">
      <c r="A13202" t="s">
        <v>837</v>
      </c>
      <c r="B13202" t="s">
        <v>803</v>
      </c>
      <c r="C13202">
        <v>4.1295332866602898E-2</v>
      </c>
      <c r="D13202" t="s">
        <v>543</v>
      </c>
      <c r="E13202" t="s">
        <v>598</v>
      </c>
    </row>
    <row r="13203" spans="1:5" x14ac:dyDescent="0.25">
      <c r="A13203" t="s">
        <v>837</v>
      </c>
      <c r="B13203" t="s">
        <v>804</v>
      </c>
      <c r="C13203">
        <v>3.41418775202285E-2</v>
      </c>
      <c r="D13203" t="s">
        <v>543</v>
      </c>
      <c r="E13203" t="s">
        <v>598</v>
      </c>
    </row>
    <row r="13204" spans="1:5" x14ac:dyDescent="0.25">
      <c r="A13204" t="s">
        <v>837</v>
      </c>
      <c r="B13204" t="s">
        <v>950</v>
      </c>
      <c r="C13204">
        <v>4.1919160916542901E-2</v>
      </c>
      <c r="D13204" t="s">
        <v>543</v>
      </c>
      <c r="E13204" t="s">
        <v>598</v>
      </c>
    </row>
    <row r="13205" spans="1:5" x14ac:dyDescent="0.25">
      <c r="A13205" t="s">
        <v>837</v>
      </c>
      <c r="B13205" t="s">
        <v>833</v>
      </c>
      <c r="C13205">
        <v>3.3917223174960098E-2</v>
      </c>
      <c r="D13205" t="s">
        <v>543</v>
      </c>
      <c r="E13205" t="s">
        <v>598</v>
      </c>
    </row>
    <row r="13206" spans="1:5" x14ac:dyDescent="0.25">
      <c r="A13206" t="s">
        <v>837</v>
      </c>
      <c r="B13206" t="s">
        <v>835</v>
      </c>
      <c r="C13206">
        <v>3.7765920784196001E-2</v>
      </c>
      <c r="D13206" t="s">
        <v>543</v>
      </c>
      <c r="E13206" t="s">
        <v>598</v>
      </c>
    </row>
    <row r="13207" spans="1:5" x14ac:dyDescent="0.25">
      <c r="A13207" t="s">
        <v>837</v>
      </c>
      <c r="B13207" t="s">
        <v>869</v>
      </c>
      <c r="C13207">
        <v>3.4945476900330903E-2</v>
      </c>
      <c r="D13207" t="s">
        <v>543</v>
      </c>
      <c r="E13207" t="s">
        <v>598</v>
      </c>
    </row>
    <row r="13208" spans="1:5" x14ac:dyDescent="0.25">
      <c r="A13208" t="s">
        <v>837</v>
      </c>
      <c r="B13208" t="s">
        <v>845</v>
      </c>
      <c r="C13208">
        <v>3.32658172937483E-2</v>
      </c>
      <c r="D13208" t="s">
        <v>543</v>
      </c>
      <c r="E13208" t="s">
        <v>598</v>
      </c>
    </row>
    <row r="13209" spans="1:5" x14ac:dyDescent="0.25">
      <c r="A13209" t="s">
        <v>837</v>
      </c>
      <c r="B13209" t="s">
        <v>846</v>
      </c>
      <c r="C13209">
        <v>3.2936564188397903E-2</v>
      </c>
      <c r="D13209" t="s">
        <v>543</v>
      </c>
      <c r="E13209" t="s">
        <v>598</v>
      </c>
    </row>
    <row r="13210" spans="1:5" x14ac:dyDescent="0.25">
      <c r="A13210" t="s">
        <v>837</v>
      </c>
      <c r="B13210" t="s">
        <v>839</v>
      </c>
      <c r="C13210">
        <v>4.9866122447885602E-2</v>
      </c>
      <c r="D13210" t="s">
        <v>543</v>
      </c>
      <c r="E13210" t="s">
        <v>598</v>
      </c>
    </row>
    <row r="13211" spans="1:5" x14ac:dyDescent="0.25">
      <c r="A13211" t="s">
        <v>837</v>
      </c>
      <c r="B13211" t="s">
        <v>812</v>
      </c>
      <c r="C13211">
        <v>3.8128262900460799E-2</v>
      </c>
      <c r="D13211" t="s">
        <v>543</v>
      </c>
      <c r="E13211" t="s">
        <v>598</v>
      </c>
    </row>
    <row r="13212" spans="1:5" x14ac:dyDescent="0.25">
      <c r="A13212" t="s">
        <v>837</v>
      </c>
      <c r="B13212" t="s">
        <v>855</v>
      </c>
      <c r="C13212">
        <v>4.1199305944901302E-2</v>
      </c>
      <c r="D13212" t="s">
        <v>543</v>
      </c>
      <c r="E13212" t="s">
        <v>598</v>
      </c>
    </row>
    <row r="13213" spans="1:5" x14ac:dyDescent="0.25">
      <c r="A13213" t="s">
        <v>837</v>
      </c>
      <c r="B13213" t="s">
        <v>850</v>
      </c>
      <c r="C13213">
        <v>3.5628221135537402E-2</v>
      </c>
      <c r="D13213" t="s">
        <v>543</v>
      </c>
      <c r="E13213" t="s">
        <v>598</v>
      </c>
    </row>
    <row r="13214" spans="1:5" x14ac:dyDescent="0.25">
      <c r="A13214" t="s">
        <v>837</v>
      </c>
      <c r="B13214" t="s">
        <v>872</v>
      </c>
      <c r="C13214">
        <v>4.7944391652989297E-2</v>
      </c>
      <c r="D13214" t="s">
        <v>543</v>
      </c>
      <c r="E13214" t="s">
        <v>598</v>
      </c>
    </row>
    <row r="13215" spans="1:5" x14ac:dyDescent="0.25">
      <c r="A13215" t="s">
        <v>837</v>
      </c>
      <c r="B13215" t="s">
        <v>877</v>
      </c>
      <c r="C13215">
        <v>4.6893766207072703E-2</v>
      </c>
      <c r="D13215" t="s">
        <v>543</v>
      </c>
      <c r="E13215" t="s">
        <v>598</v>
      </c>
    </row>
    <row r="13216" spans="1:5" x14ac:dyDescent="0.25">
      <c r="A13216" t="s">
        <v>837</v>
      </c>
      <c r="B13216" t="s">
        <v>821</v>
      </c>
      <c r="C13216">
        <v>4.8397185706049603E-2</v>
      </c>
      <c r="D13216" t="s">
        <v>543</v>
      </c>
      <c r="E13216" t="s">
        <v>598</v>
      </c>
    </row>
    <row r="13217" spans="1:5" x14ac:dyDescent="0.25">
      <c r="A13217" t="s">
        <v>837</v>
      </c>
      <c r="B13217" t="s">
        <v>823</v>
      </c>
      <c r="C13217">
        <v>4.6438754921102603E-2</v>
      </c>
      <c r="D13217" t="s">
        <v>543</v>
      </c>
      <c r="E13217" t="s">
        <v>598</v>
      </c>
    </row>
    <row r="13218" spans="1:5" x14ac:dyDescent="0.25">
      <c r="A13218" t="s">
        <v>837</v>
      </c>
      <c r="B13218" t="s">
        <v>825</v>
      </c>
      <c r="C13218">
        <v>5.43406180945748E-2</v>
      </c>
      <c r="D13218" t="s">
        <v>543</v>
      </c>
      <c r="E13218" t="s">
        <v>598</v>
      </c>
    </row>
    <row r="13219" spans="1:5" x14ac:dyDescent="0.25">
      <c r="A13219" t="s">
        <v>837</v>
      </c>
      <c r="B13219" t="s">
        <v>895</v>
      </c>
      <c r="C13219">
        <v>4.4785365137888403E-2</v>
      </c>
      <c r="D13219" t="s">
        <v>543</v>
      </c>
      <c r="E13219" t="s">
        <v>598</v>
      </c>
    </row>
    <row r="13220" spans="1:5" x14ac:dyDescent="0.25">
      <c r="A13220" t="s">
        <v>837</v>
      </c>
      <c r="B13220" t="s">
        <v>827</v>
      </c>
      <c r="C13220">
        <v>3.53599200021451E-2</v>
      </c>
      <c r="D13220" t="s">
        <v>543</v>
      </c>
      <c r="E13220" t="s">
        <v>598</v>
      </c>
    </row>
    <row r="13221" spans="1:5" x14ac:dyDescent="0.25">
      <c r="A13221" t="s">
        <v>837</v>
      </c>
      <c r="B13221" t="s">
        <v>844</v>
      </c>
      <c r="C13221">
        <v>6.0914370718610097E-2</v>
      </c>
      <c r="D13221" t="s">
        <v>543</v>
      </c>
      <c r="E13221" t="s">
        <v>598</v>
      </c>
    </row>
    <row r="13222" spans="1:5" x14ac:dyDescent="0.25">
      <c r="A13222" t="s">
        <v>837</v>
      </c>
      <c r="B13222" t="s">
        <v>829</v>
      </c>
      <c r="C13222">
        <v>5.2788347690662402E-2</v>
      </c>
      <c r="D13222" t="s">
        <v>543</v>
      </c>
      <c r="E13222" t="s">
        <v>598</v>
      </c>
    </row>
    <row r="13223" spans="1:5" x14ac:dyDescent="0.25">
      <c r="A13223" t="s">
        <v>837</v>
      </c>
      <c r="B13223" t="s">
        <v>848</v>
      </c>
      <c r="C13223">
        <v>3.3177421082789003E-2</v>
      </c>
      <c r="D13223" t="s">
        <v>543</v>
      </c>
      <c r="E13223" t="s">
        <v>598</v>
      </c>
    </row>
    <row r="13224" spans="1:5" x14ac:dyDescent="0.25">
      <c r="A13224" t="s">
        <v>837</v>
      </c>
      <c r="B13224" t="s">
        <v>849</v>
      </c>
      <c r="C13224">
        <v>3.52883344842271E-2</v>
      </c>
      <c r="D13224" t="s">
        <v>543</v>
      </c>
      <c r="E13224" t="s">
        <v>598</v>
      </c>
    </row>
    <row r="13225" spans="1:5" x14ac:dyDescent="0.25">
      <c r="A13225" t="s">
        <v>837</v>
      </c>
      <c r="B13225" t="s">
        <v>999</v>
      </c>
      <c r="C13225">
        <v>6.2866684173910503E-2</v>
      </c>
      <c r="D13225" t="s">
        <v>543</v>
      </c>
      <c r="E13225" t="s">
        <v>598</v>
      </c>
    </row>
    <row r="13226" spans="1:5" x14ac:dyDescent="0.25">
      <c r="A13226" t="s">
        <v>837</v>
      </c>
      <c r="B13226" t="s">
        <v>832</v>
      </c>
      <c r="C13226">
        <v>6.1430076761569301E-2</v>
      </c>
      <c r="D13226" t="s">
        <v>543</v>
      </c>
      <c r="E13226" t="s">
        <v>598</v>
      </c>
    </row>
    <row r="13227" spans="1:5" x14ac:dyDescent="0.25">
      <c r="A13227" t="s">
        <v>845</v>
      </c>
      <c r="B13227" t="s">
        <v>801</v>
      </c>
      <c r="C13227">
        <v>2.6886602930567299E-2</v>
      </c>
      <c r="D13227" t="s">
        <v>543</v>
      </c>
      <c r="E13227" t="s">
        <v>598</v>
      </c>
    </row>
    <row r="13228" spans="1:5" x14ac:dyDescent="0.25">
      <c r="A13228" t="s">
        <v>845</v>
      </c>
      <c r="B13228" t="s">
        <v>803</v>
      </c>
      <c r="C13228">
        <v>3.6738065841722699E-2</v>
      </c>
      <c r="D13228" t="s">
        <v>543</v>
      </c>
      <c r="E13228" t="s">
        <v>598</v>
      </c>
    </row>
    <row r="13229" spans="1:5" x14ac:dyDescent="0.25">
      <c r="A13229" t="s">
        <v>845</v>
      </c>
      <c r="B13229" t="s">
        <v>804</v>
      </c>
      <c r="C13229">
        <v>2.9382417596777798E-2</v>
      </c>
      <c r="D13229" t="s">
        <v>543</v>
      </c>
      <c r="E13229" t="s">
        <v>598</v>
      </c>
    </row>
    <row r="13230" spans="1:5" x14ac:dyDescent="0.25">
      <c r="A13230" t="s">
        <v>845</v>
      </c>
      <c r="B13230" t="s">
        <v>833</v>
      </c>
      <c r="C13230">
        <v>2.86538153222811E-2</v>
      </c>
      <c r="D13230" t="s">
        <v>543</v>
      </c>
      <c r="E13230" t="s">
        <v>598</v>
      </c>
    </row>
    <row r="13231" spans="1:5" x14ac:dyDescent="0.25">
      <c r="A13231" t="s">
        <v>845</v>
      </c>
      <c r="B13231" t="s">
        <v>835</v>
      </c>
      <c r="C13231">
        <v>3.2354989180355398E-2</v>
      </c>
      <c r="D13231" t="s">
        <v>543</v>
      </c>
      <c r="E13231" t="s">
        <v>598</v>
      </c>
    </row>
    <row r="13232" spans="1:5" x14ac:dyDescent="0.25">
      <c r="A13232" t="s">
        <v>845</v>
      </c>
      <c r="B13232" t="s">
        <v>869</v>
      </c>
      <c r="C13232">
        <v>3.1025833819727299E-2</v>
      </c>
      <c r="D13232" t="s">
        <v>543</v>
      </c>
      <c r="E13232" t="s">
        <v>598</v>
      </c>
    </row>
    <row r="13233" spans="1:5" x14ac:dyDescent="0.25">
      <c r="A13233" t="s">
        <v>845</v>
      </c>
      <c r="B13233" t="s">
        <v>811</v>
      </c>
      <c r="C13233">
        <v>3.1472355017811003E-2</v>
      </c>
      <c r="D13233" t="s">
        <v>543</v>
      </c>
      <c r="E13233" t="s">
        <v>598</v>
      </c>
    </row>
    <row r="13234" spans="1:5" x14ac:dyDescent="0.25">
      <c r="A13234" t="s">
        <v>845</v>
      </c>
      <c r="B13234" t="s">
        <v>839</v>
      </c>
      <c r="C13234">
        <v>4.2584219130248298E-2</v>
      </c>
      <c r="D13234" t="s">
        <v>543</v>
      </c>
      <c r="E13234" t="s">
        <v>598</v>
      </c>
    </row>
    <row r="13235" spans="1:5" x14ac:dyDescent="0.25">
      <c r="A13235" t="s">
        <v>845</v>
      </c>
      <c r="B13235" t="s">
        <v>812</v>
      </c>
      <c r="C13235">
        <v>3.2728614858703001E-2</v>
      </c>
      <c r="D13235" t="s">
        <v>543</v>
      </c>
      <c r="E13235" t="s">
        <v>598</v>
      </c>
    </row>
    <row r="13236" spans="1:5" x14ac:dyDescent="0.25">
      <c r="A13236" t="s">
        <v>845</v>
      </c>
      <c r="B13236" t="s">
        <v>850</v>
      </c>
      <c r="C13236">
        <v>3.06880647056023E-2</v>
      </c>
      <c r="D13236" t="s">
        <v>543</v>
      </c>
      <c r="E13236" t="s">
        <v>598</v>
      </c>
    </row>
    <row r="13237" spans="1:5" x14ac:dyDescent="0.25">
      <c r="A13237" t="s">
        <v>845</v>
      </c>
      <c r="B13237" t="s">
        <v>872</v>
      </c>
      <c r="C13237">
        <v>4.1599592253856697E-2</v>
      </c>
      <c r="D13237" t="s">
        <v>543</v>
      </c>
      <c r="E13237" t="s">
        <v>598</v>
      </c>
    </row>
    <row r="13238" spans="1:5" x14ac:dyDescent="0.25">
      <c r="A13238" t="s">
        <v>845</v>
      </c>
      <c r="B13238" t="s">
        <v>877</v>
      </c>
      <c r="C13238">
        <v>3.9135855683915498E-2</v>
      </c>
      <c r="D13238" t="s">
        <v>543</v>
      </c>
      <c r="E13238" t="s">
        <v>598</v>
      </c>
    </row>
    <row r="13239" spans="1:5" x14ac:dyDescent="0.25">
      <c r="A13239" t="s">
        <v>845</v>
      </c>
      <c r="B13239" t="s">
        <v>821</v>
      </c>
      <c r="C13239">
        <v>4.0050173147660899E-2</v>
      </c>
      <c r="D13239" t="s">
        <v>543</v>
      </c>
      <c r="E13239" t="s">
        <v>598</v>
      </c>
    </row>
    <row r="13240" spans="1:5" x14ac:dyDescent="0.25">
      <c r="A13240" t="s">
        <v>845</v>
      </c>
      <c r="B13240" t="s">
        <v>823</v>
      </c>
      <c r="C13240">
        <v>4.0985099711545597E-2</v>
      </c>
      <c r="D13240" t="s">
        <v>543</v>
      </c>
      <c r="E13240" t="s">
        <v>598</v>
      </c>
    </row>
    <row r="13241" spans="1:5" x14ac:dyDescent="0.25">
      <c r="A13241" t="s">
        <v>845</v>
      </c>
      <c r="B13241" t="s">
        <v>825</v>
      </c>
      <c r="C13241">
        <v>4.6499657045198498E-2</v>
      </c>
      <c r="D13241" t="s">
        <v>543</v>
      </c>
      <c r="E13241" t="s">
        <v>598</v>
      </c>
    </row>
    <row r="13242" spans="1:5" x14ac:dyDescent="0.25">
      <c r="A13242" t="s">
        <v>845</v>
      </c>
      <c r="B13242" t="s">
        <v>827</v>
      </c>
      <c r="C13242">
        <v>3.0172829226462101E-2</v>
      </c>
      <c r="D13242" t="s">
        <v>543</v>
      </c>
      <c r="E13242" t="s">
        <v>598</v>
      </c>
    </row>
    <row r="13243" spans="1:5" x14ac:dyDescent="0.25">
      <c r="A13243" t="s">
        <v>845</v>
      </c>
      <c r="B13243" t="s">
        <v>844</v>
      </c>
      <c r="C13243">
        <v>5.3069031033019999E-2</v>
      </c>
      <c r="D13243" t="s">
        <v>543</v>
      </c>
      <c r="E13243" t="s">
        <v>598</v>
      </c>
    </row>
    <row r="13244" spans="1:5" x14ac:dyDescent="0.25">
      <c r="A13244" t="s">
        <v>845</v>
      </c>
      <c r="B13244" t="s">
        <v>829</v>
      </c>
      <c r="C13244">
        <v>4.6118025800184898E-2</v>
      </c>
      <c r="D13244" t="s">
        <v>543</v>
      </c>
      <c r="E13244" t="s">
        <v>598</v>
      </c>
    </row>
    <row r="13245" spans="1:5" x14ac:dyDescent="0.25">
      <c r="A13245" t="s">
        <v>845</v>
      </c>
      <c r="B13245" t="s">
        <v>848</v>
      </c>
      <c r="C13245">
        <v>2.9269895020523899E-2</v>
      </c>
      <c r="D13245" t="s">
        <v>543</v>
      </c>
      <c r="E13245" t="s">
        <v>598</v>
      </c>
    </row>
    <row r="13246" spans="1:5" x14ac:dyDescent="0.25">
      <c r="A13246" t="s">
        <v>845</v>
      </c>
      <c r="B13246" t="s">
        <v>849</v>
      </c>
      <c r="C13246">
        <v>2.9639764163977698E-2</v>
      </c>
      <c r="D13246" t="s">
        <v>543</v>
      </c>
      <c r="E13246" t="s">
        <v>598</v>
      </c>
    </row>
    <row r="13247" spans="1:5" x14ac:dyDescent="0.25">
      <c r="A13247" t="s">
        <v>845</v>
      </c>
      <c r="B13247" t="s">
        <v>999</v>
      </c>
      <c r="C13247">
        <v>5.4757350210220303E-2</v>
      </c>
      <c r="D13247" t="s">
        <v>543</v>
      </c>
      <c r="E13247" t="s">
        <v>598</v>
      </c>
    </row>
    <row r="13248" spans="1:5" x14ac:dyDescent="0.25">
      <c r="A13248" t="s">
        <v>845</v>
      </c>
      <c r="B13248" t="s">
        <v>832</v>
      </c>
      <c r="C13248">
        <v>5.3174214010046697E-2</v>
      </c>
      <c r="D13248" t="s">
        <v>543</v>
      </c>
      <c r="E13248" t="s">
        <v>598</v>
      </c>
    </row>
    <row r="13249" spans="1:5" x14ac:dyDescent="0.25">
      <c r="A13249" t="s">
        <v>924</v>
      </c>
      <c r="B13249" t="s">
        <v>988</v>
      </c>
      <c r="C13249">
        <v>6.3965343019822804E-2</v>
      </c>
      <c r="D13249" t="s">
        <v>543</v>
      </c>
      <c r="E13249" t="s">
        <v>598</v>
      </c>
    </row>
    <row r="13250" spans="1:5" x14ac:dyDescent="0.25">
      <c r="A13250" t="s">
        <v>924</v>
      </c>
      <c r="B13250" t="s">
        <v>957</v>
      </c>
      <c r="C13250">
        <v>9.2306452733082495E-2</v>
      </c>
      <c r="D13250" t="s">
        <v>543</v>
      </c>
      <c r="E13250" t="s">
        <v>598</v>
      </c>
    </row>
    <row r="13251" spans="1:5" x14ac:dyDescent="0.25">
      <c r="A13251" t="s">
        <v>924</v>
      </c>
      <c r="B13251" t="s">
        <v>864</v>
      </c>
      <c r="C13251">
        <v>5.7587532372440797E-2</v>
      </c>
      <c r="D13251" t="s">
        <v>543</v>
      </c>
      <c r="E13251" t="s">
        <v>598</v>
      </c>
    </row>
    <row r="13252" spans="1:5" x14ac:dyDescent="0.25">
      <c r="A13252" t="s">
        <v>924</v>
      </c>
      <c r="B13252" t="s">
        <v>901</v>
      </c>
      <c r="C13252">
        <v>6.0451180395413702E-2</v>
      </c>
      <c r="D13252" t="s">
        <v>543</v>
      </c>
      <c r="E13252" t="s">
        <v>598</v>
      </c>
    </row>
    <row r="13253" spans="1:5" x14ac:dyDescent="0.25">
      <c r="A13253" t="s">
        <v>924</v>
      </c>
      <c r="B13253" t="s">
        <v>875</v>
      </c>
      <c r="C13253">
        <v>5.9062103916617502E-2</v>
      </c>
      <c r="D13253" t="s">
        <v>543</v>
      </c>
      <c r="E13253" t="s">
        <v>598</v>
      </c>
    </row>
    <row r="13254" spans="1:5" x14ac:dyDescent="0.25">
      <c r="A13254" t="s">
        <v>846</v>
      </c>
      <c r="B13254" t="s">
        <v>801</v>
      </c>
      <c r="C13254">
        <v>2.6490192791374899E-2</v>
      </c>
      <c r="D13254" t="s">
        <v>543</v>
      </c>
      <c r="E13254" t="s">
        <v>598</v>
      </c>
    </row>
    <row r="13255" spans="1:5" x14ac:dyDescent="0.25">
      <c r="A13255" t="s">
        <v>846</v>
      </c>
      <c r="B13255" t="s">
        <v>802</v>
      </c>
      <c r="C13255">
        <v>2.9473724922888401E-2</v>
      </c>
      <c r="D13255" t="s">
        <v>543</v>
      </c>
      <c r="E13255" t="s">
        <v>598</v>
      </c>
    </row>
    <row r="13256" spans="1:5" x14ac:dyDescent="0.25">
      <c r="A13256" t="s">
        <v>846</v>
      </c>
      <c r="B13256" t="s">
        <v>803</v>
      </c>
      <c r="C13256">
        <v>3.7398510137304899E-2</v>
      </c>
      <c r="D13256" t="s">
        <v>543</v>
      </c>
      <c r="E13256" t="s">
        <v>598</v>
      </c>
    </row>
    <row r="13257" spans="1:5" x14ac:dyDescent="0.25">
      <c r="A13257" t="s">
        <v>846</v>
      </c>
      <c r="B13257" t="s">
        <v>804</v>
      </c>
      <c r="C13257">
        <v>2.9833076167422399E-2</v>
      </c>
      <c r="D13257" t="s">
        <v>543</v>
      </c>
      <c r="E13257" t="s">
        <v>598</v>
      </c>
    </row>
    <row r="13258" spans="1:5" x14ac:dyDescent="0.25">
      <c r="A13258" t="s">
        <v>846</v>
      </c>
      <c r="B13258" t="s">
        <v>950</v>
      </c>
      <c r="C13258">
        <v>3.4341356701181998E-2</v>
      </c>
      <c r="D13258" t="s">
        <v>543</v>
      </c>
      <c r="E13258" t="s">
        <v>598</v>
      </c>
    </row>
    <row r="13259" spans="1:5" x14ac:dyDescent="0.25">
      <c r="A13259" t="s">
        <v>846</v>
      </c>
      <c r="B13259" t="s">
        <v>833</v>
      </c>
      <c r="C13259">
        <v>2.8123767052415701E-2</v>
      </c>
      <c r="D13259" t="s">
        <v>543</v>
      </c>
      <c r="E13259" t="s">
        <v>598</v>
      </c>
    </row>
    <row r="13260" spans="1:5" x14ac:dyDescent="0.25">
      <c r="A13260" t="s">
        <v>846</v>
      </c>
      <c r="B13260" t="s">
        <v>835</v>
      </c>
      <c r="C13260">
        <v>3.35778669049034E-2</v>
      </c>
      <c r="D13260" t="s">
        <v>543</v>
      </c>
      <c r="E13260" t="s">
        <v>598</v>
      </c>
    </row>
    <row r="13261" spans="1:5" x14ac:dyDescent="0.25">
      <c r="A13261" t="s">
        <v>846</v>
      </c>
      <c r="B13261" t="s">
        <v>869</v>
      </c>
      <c r="C13261">
        <v>3.1594308809589203E-2</v>
      </c>
      <c r="D13261" t="s">
        <v>543</v>
      </c>
      <c r="E13261" t="s">
        <v>598</v>
      </c>
    </row>
    <row r="13262" spans="1:5" x14ac:dyDescent="0.25">
      <c r="A13262" t="s">
        <v>846</v>
      </c>
      <c r="B13262" t="s">
        <v>845</v>
      </c>
      <c r="C13262">
        <v>2.89473235226201E-2</v>
      </c>
      <c r="D13262" t="s">
        <v>543</v>
      </c>
      <c r="E13262" t="s">
        <v>598</v>
      </c>
    </row>
    <row r="13263" spans="1:5" x14ac:dyDescent="0.25">
      <c r="A13263" t="s">
        <v>846</v>
      </c>
      <c r="B13263" t="s">
        <v>811</v>
      </c>
      <c r="C13263">
        <v>3.1171660749660299E-2</v>
      </c>
      <c r="D13263" t="s">
        <v>543</v>
      </c>
      <c r="E13263" t="s">
        <v>598</v>
      </c>
    </row>
    <row r="13264" spans="1:5" x14ac:dyDescent="0.25">
      <c r="A13264" t="s">
        <v>846</v>
      </c>
      <c r="B13264" t="s">
        <v>812</v>
      </c>
      <c r="C13264">
        <v>3.2249714483262297E-2</v>
      </c>
      <c r="D13264" t="s">
        <v>543</v>
      </c>
      <c r="E13264" t="s">
        <v>598</v>
      </c>
    </row>
    <row r="13265" spans="1:5" x14ac:dyDescent="0.25">
      <c r="A13265" t="s">
        <v>846</v>
      </c>
      <c r="B13265" t="s">
        <v>850</v>
      </c>
      <c r="C13265">
        <v>3.0736558699844499E-2</v>
      </c>
      <c r="D13265" t="s">
        <v>543</v>
      </c>
      <c r="E13265" t="s">
        <v>598</v>
      </c>
    </row>
    <row r="13266" spans="1:5" x14ac:dyDescent="0.25">
      <c r="A13266" t="s">
        <v>846</v>
      </c>
      <c r="B13266" t="s">
        <v>872</v>
      </c>
      <c r="C13266">
        <v>4.2518308292960799E-2</v>
      </c>
      <c r="D13266" t="s">
        <v>543</v>
      </c>
      <c r="E13266" t="s">
        <v>598</v>
      </c>
    </row>
    <row r="13267" spans="1:5" x14ac:dyDescent="0.25">
      <c r="A13267" t="s">
        <v>846</v>
      </c>
      <c r="B13267" t="s">
        <v>823</v>
      </c>
      <c r="C13267">
        <v>4.0098752880226102E-2</v>
      </c>
      <c r="D13267" t="s">
        <v>543</v>
      </c>
      <c r="E13267" t="s">
        <v>598</v>
      </c>
    </row>
    <row r="13268" spans="1:5" x14ac:dyDescent="0.25">
      <c r="A13268" t="s">
        <v>846</v>
      </c>
      <c r="B13268" t="s">
        <v>825</v>
      </c>
      <c r="C13268">
        <v>4.5088284614606802E-2</v>
      </c>
      <c r="D13268" t="s">
        <v>543</v>
      </c>
      <c r="E13268" t="s">
        <v>598</v>
      </c>
    </row>
    <row r="13269" spans="1:5" x14ac:dyDescent="0.25">
      <c r="A13269" t="s">
        <v>846</v>
      </c>
      <c r="B13269" t="s">
        <v>895</v>
      </c>
      <c r="C13269">
        <v>4.2390462483873001E-2</v>
      </c>
      <c r="D13269" t="s">
        <v>543</v>
      </c>
      <c r="E13269" t="s">
        <v>598</v>
      </c>
    </row>
    <row r="13270" spans="1:5" x14ac:dyDescent="0.25">
      <c r="A13270" t="s">
        <v>846</v>
      </c>
      <c r="B13270" t="s">
        <v>827</v>
      </c>
      <c r="C13270">
        <v>2.9437886303896099E-2</v>
      </c>
      <c r="D13270" t="s">
        <v>543</v>
      </c>
      <c r="E13270" t="s">
        <v>598</v>
      </c>
    </row>
    <row r="13271" spans="1:5" x14ac:dyDescent="0.25">
      <c r="A13271" t="s">
        <v>846</v>
      </c>
      <c r="B13271" t="s">
        <v>844</v>
      </c>
      <c r="C13271">
        <v>5.3682550545061297E-2</v>
      </c>
      <c r="D13271" t="s">
        <v>543</v>
      </c>
      <c r="E13271" t="s">
        <v>598</v>
      </c>
    </row>
    <row r="13272" spans="1:5" x14ac:dyDescent="0.25">
      <c r="A13272" t="s">
        <v>846</v>
      </c>
      <c r="B13272" t="s">
        <v>829</v>
      </c>
      <c r="C13272">
        <v>4.5637927082137403E-2</v>
      </c>
      <c r="D13272" t="s">
        <v>543</v>
      </c>
      <c r="E13272" t="s">
        <v>598</v>
      </c>
    </row>
    <row r="13273" spans="1:5" x14ac:dyDescent="0.25">
      <c r="A13273" t="s">
        <v>846</v>
      </c>
      <c r="B13273" t="s">
        <v>848</v>
      </c>
      <c r="C13273">
        <v>2.92269640477009E-2</v>
      </c>
      <c r="D13273" t="s">
        <v>543</v>
      </c>
      <c r="E13273" t="s">
        <v>598</v>
      </c>
    </row>
    <row r="13274" spans="1:5" x14ac:dyDescent="0.25">
      <c r="A13274" t="s">
        <v>846</v>
      </c>
      <c r="B13274" t="s">
        <v>849</v>
      </c>
      <c r="C13274">
        <v>2.9741519602000902E-2</v>
      </c>
      <c r="D13274" t="s">
        <v>543</v>
      </c>
      <c r="E13274" t="s">
        <v>598</v>
      </c>
    </row>
    <row r="13275" spans="1:5" x14ac:dyDescent="0.25">
      <c r="A13275" t="s">
        <v>846</v>
      </c>
      <c r="B13275" t="s">
        <v>999</v>
      </c>
      <c r="C13275">
        <v>5.7018899863334402E-2</v>
      </c>
      <c r="D13275" t="s">
        <v>543</v>
      </c>
      <c r="E13275" t="s">
        <v>598</v>
      </c>
    </row>
    <row r="13276" spans="1:5" x14ac:dyDescent="0.25">
      <c r="A13276" t="s">
        <v>846</v>
      </c>
      <c r="B13276" t="s">
        <v>832</v>
      </c>
      <c r="C13276">
        <v>5.4482544927770903E-2</v>
      </c>
      <c r="D13276" t="s">
        <v>543</v>
      </c>
      <c r="E13276" t="s">
        <v>598</v>
      </c>
    </row>
    <row r="13277" spans="1:5" x14ac:dyDescent="0.25">
      <c r="A13277" t="s">
        <v>955</v>
      </c>
      <c r="B13277" t="s">
        <v>917</v>
      </c>
      <c r="C13277">
        <v>7.2136460417812201E-2</v>
      </c>
      <c r="D13277" t="s">
        <v>543</v>
      </c>
      <c r="E13277" t="s">
        <v>598</v>
      </c>
    </row>
    <row r="13278" spans="1:5" x14ac:dyDescent="0.25">
      <c r="A13278" t="s">
        <v>955</v>
      </c>
      <c r="B13278" t="s">
        <v>891</v>
      </c>
      <c r="C13278">
        <v>6.4653032162957605E-2</v>
      </c>
      <c r="D13278" t="s">
        <v>543</v>
      </c>
      <c r="E13278" t="s">
        <v>598</v>
      </c>
    </row>
    <row r="13279" spans="1:5" x14ac:dyDescent="0.25">
      <c r="A13279" t="s">
        <v>955</v>
      </c>
      <c r="B13279" t="s">
        <v>921</v>
      </c>
      <c r="C13279">
        <v>7.3279675276854597E-2</v>
      </c>
      <c r="D13279" t="s">
        <v>543</v>
      </c>
      <c r="E13279" t="s">
        <v>598</v>
      </c>
    </row>
    <row r="13280" spans="1:5" x14ac:dyDescent="0.25">
      <c r="A13280" t="s">
        <v>955</v>
      </c>
      <c r="B13280" t="s">
        <v>934</v>
      </c>
      <c r="C13280">
        <v>8.3142501506672406E-2</v>
      </c>
      <c r="D13280" t="s">
        <v>543</v>
      </c>
      <c r="E13280" t="s">
        <v>598</v>
      </c>
    </row>
    <row r="13281" spans="1:5" x14ac:dyDescent="0.25">
      <c r="A13281" t="s">
        <v>955</v>
      </c>
      <c r="B13281" t="s">
        <v>866</v>
      </c>
      <c r="C13281">
        <v>9.5927999616112203E-2</v>
      </c>
      <c r="D13281" t="s">
        <v>543</v>
      </c>
      <c r="E13281" t="s">
        <v>598</v>
      </c>
    </row>
    <row r="13282" spans="1:5" x14ac:dyDescent="0.25">
      <c r="A13282" t="s">
        <v>916</v>
      </c>
      <c r="B13282" t="s">
        <v>998</v>
      </c>
      <c r="C13282">
        <v>7.6876385961032107E-2</v>
      </c>
      <c r="D13282" t="s">
        <v>543</v>
      </c>
      <c r="E13282" t="s">
        <v>598</v>
      </c>
    </row>
    <row r="13283" spans="1:5" x14ac:dyDescent="0.25">
      <c r="A13283" t="s">
        <v>916</v>
      </c>
      <c r="B13283" t="s">
        <v>868</v>
      </c>
      <c r="C13283">
        <v>5.9367356273285897E-2</v>
      </c>
      <c r="D13283" t="s">
        <v>543</v>
      </c>
      <c r="E13283" t="s">
        <v>598</v>
      </c>
    </row>
    <row r="13284" spans="1:5" x14ac:dyDescent="0.25">
      <c r="A13284" t="s">
        <v>808</v>
      </c>
      <c r="B13284" t="s">
        <v>881</v>
      </c>
      <c r="C13284">
        <v>5.1304045843788303E-2</v>
      </c>
      <c r="D13284" t="s">
        <v>543</v>
      </c>
      <c r="E13284" t="s">
        <v>598</v>
      </c>
    </row>
    <row r="13285" spans="1:5" x14ac:dyDescent="0.25">
      <c r="A13285" t="s">
        <v>808</v>
      </c>
      <c r="B13285" t="s">
        <v>801</v>
      </c>
      <c r="C13285">
        <v>3.6950712833949399E-2</v>
      </c>
      <c r="D13285" t="s">
        <v>543</v>
      </c>
      <c r="E13285" t="s">
        <v>598</v>
      </c>
    </row>
    <row r="13286" spans="1:5" x14ac:dyDescent="0.25">
      <c r="A13286" t="s">
        <v>808</v>
      </c>
      <c r="B13286" t="s">
        <v>802</v>
      </c>
      <c r="C13286">
        <v>4.1384572503390303E-2</v>
      </c>
      <c r="D13286" t="s">
        <v>543</v>
      </c>
      <c r="E13286" t="s">
        <v>598</v>
      </c>
    </row>
    <row r="13287" spans="1:5" x14ac:dyDescent="0.25">
      <c r="A13287" t="s">
        <v>808</v>
      </c>
      <c r="B13287" t="s">
        <v>803</v>
      </c>
      <c r="C13287">
        <v>4.9390442244341699E-2</v>
      </c>
      <c r="D13287" t="s">
        <v>543</v>
      </c>
      <c r="E13287" t="s">
        <v>598</v>
      </c>
    </row>
    <row r="13288" spans="1:5" x14ac:dyDescent="0.25">
      <c r="A13288" t="s">
        <v>808</v>
      </c>
      <c r="B13288" t="s">
        <v>804</v>
      </c>
      <c r="C13288">
        <v>4.0584454497982501E-2</v>
      </c>
      <c r="D13288" t="s">
        <v>543</v>
      </c>
      <c r="E13288" t="s">
        <v>598</v>
      </c>
    </row>
    <row r="13289" spans="1:5" x14ac:dyDescent="0.25">
      <c r="A13289" t="s">
        <v>808</v>
      </c>
      <c r="B13289" t="s">
        <v>950</v>
      </c>
      <c r="C13289">
        <v>4.8524967709873801E-2</v>
      </c>
      <c r="D13289" t="s">
        <v>543</v>
      </c>
      <c r="E13289" t="s">
        <v>598</v>
      </c>
    </row>
    <row r="13290" spans="1:5" x14ac:dyDescent="0.25">
      <c r="A13290" t="s">
        <v>808</v>
      </c>
      <c r="B13290" t="s">
        <v>833</v>
      </c>
      <c r="C13290">
        <v>3.9926382960640099E-2</v>
      </c>
      <c r="D13290" t="s">
        <v>543</v>
      </c>
      <c r="E13290" t="s">
        <v>598</v>
      </c>
    </row>
    <row r="13291" spans="1:5" x14ac:dyDescent="0.25">
      <c r="A13291" t="s">
        <v>808</v>
      </c>
      <c r="B13291" t="s">
        <v>835</v>
      </c>
      <c r="C13291">
        <v>4.2909777512054E-2</v>
      </c>
      <c r="D13291" t="s">
        <v>543</v>
      </c>
      <c r="E13291" t="s">
        <v>598</v>
      </c>
    </row>
    <row r="13292" spans="1:5" x14ac:dyDescent="0.25">
      <c r="A13292" t="s">
        <v>808</v>
      </c>
      <c r="B13292" t="s">
        <v>869</v>
      </c>
      <c r="C13292">
        <v>4.1152520735374502E-2</v>
      </c>
      <c r="D13292" t="s">
        <v>543</v>
      </c>
      <c r="E13292" t="s">
        <v>598</v>
      </c>
    </row>
    <row r="13293" spans="1:5" x14ac:dyDescent="0.25">
      <c r="A13293" t="s">
        <v>808</v>
      </c>
      <c r="B13293" t="s">
        <v>836</v>
      </c>
      <c r="C13293">
        <v>4.1708236666433099E-2</v>
      </c>
      <c r="D13293" t="s">
        <v>543</v>
      </c>
      <c r="E13293" t="s">
        <v>598</v>
      </c>
    </row>
    <row r="13294" spans="1:5" x14ac:dyDescent="0.25">
      <c r="A13294" t="s">
        <v>808</v>
      </c>
      <c r="B13294" t="s">
        <v>837</v>
      </c>
      <c r="C13294">
        <v>4.59316067591223E-2</v>
      </c>
      <c r="D13294" t="s">
        <v>543</v>
      </c>
      <c r="E13294" t="s">
        <v>598</v>
      </c>
    </row>
    <row r="13295" spans="1:5" x14ac:dyDescent="0.25">
      <c r="A13295" t="s">
        <v>808</v>
      </c>
      <c r="B13295" t="s">
        <v>845</v>
      </c>
      <c r="C13295">
        <v>3.9667808142116102E-2</v>
      </c>
      <c r="D13295" t="s">
        <v>543</v>
      </c>
      <c r="E13295" t="s">
        <v>598</v>
      </c>
    </row>
    <row r="13296" spans="1:5" x14ac:dyDescent="0.25">
      <c r="A13296" t="s">
        <v>808</v>
      </c>
      <c r="B13296" t="s">
        <v>846</v>
      </c>
      <c r="C13296">
        <v>3.8520844723837801E-2</v>
      </c>
      <c r="D13296" t="s">
        <v>543</v>
      </c>
      <c r="E13296" t="s">
        <v>598</v>
      </c>
    </row>
    <row r="13297" spans="1:5" x14ac:dyDescent="0.25">
      <c r="A13297" t="s">
        <v>808</v>
      </c>
      <c r="B13297" t="s">
        <v>812</v>
      </c>
      <c r="C13297">
        <v>4.51095836091586E-2</v>
      </c>
      <c r="D13297" t="s">
        <v>543</v>
      </c>
      <c r="E13297" t="s">
        <v>598</v>
      </c>
    </row>
    <row r="13298" spans="1:5" x14ac:dyDescent="0.25">
      <c r="A13298" t="s">
        <v>808</v>
      </c>
      <c r="B13298" t="s">
        <v>814</v>
      </c>
      <c r="C13298">
        <v>4.33028697775397E-2</v>
      </c>
      <c r="D13298" t="s">
        <v>543</v>
      </c>
      <c r="E13298" t="s">
        <v>598</v>
      </c>
    </row>
    <row r="13299" spans="1:5" x14ac:dyDescent="0.25">
      <c r="A13299" t="s">
        <v>808</v>
      </c>
      <c r="B13299" t="s">
        <v>850</v>
      </c>
      <c r="C13299">
        <v>4.1358097306829801E-2</v>
      </c>
      <c r="D13299" t="s">
        <v>543</v>
      </c>
      <c r="E13299" t="s">
        <v>598</v>
      </c>
    </row>
    <row r="13300" spans="1:5" x14ac:dyDescent="0.25">
      <c r="A13300" t="s">
        <v>808</v>
      </c>
      <c r="B13300" t="s">
        <v>816</v>
      </c>
      <c r="C13300">
        <v>4.47345562089266E-2</v>
      </c>
      <c r="D13300" t="s">
        <v>543</v>
      </c>
      <c r="E13300" t="s">
        <v>598</v>
      </c>
    </row>
    <row r="13301" spans="1:5" x14ac:dyDescent="0.25">
      <c r="A13301" t="s">
        <v>808</v>
      </c>
      <c r="B13301" t="s">
        <v>856</v>
      </c>
      <c r="C13301">
        <v>3.8920879799567799E-2</v>
      </c>
      <c r="D13301" t="s">
        <v>543</v>
      </c>
      <c r="E13301" t="s">
        <v>598</v>
      </c>
    </row>
    <row r="13302" spans="1:5" x14ac:dyDescent="0.25">
      <c r="A13302" t="s">
        <v>808</v>
      </c>
      <c r="B13302" t="s">
        <v>847</v>
      </c>
      <c r="C13302">
        <v>4.4870266016751703E-2</v>
      </c>
      <c r="D13302" t="s">
        <v>543</v>
      </c>
      <c r="E13302" t="s">
        <v>598</v>
      </c>
    </row>
    <row r="13303" spans="1:5" x14ac:dyDescent="0.25">
      <c r="A13303" t="s">
        <v>808</v>
      </c>
      <c r="B13303" t="s">
        <v>852</v>
      </c>
      <c r="C13303">
        <v>3.8453071570419203E-2</v>
      </c>
      <c r="D13303" t="s">
        <v>543</v>
      </c>
      <c r="E13303" t="s">
        <v>598</v>
      </c>
    </row>
    <row r="13304" spans="1:5" x14ac:dyDescent="0.25">
      <c r="A13304" t="s">
        <v>808</v>
      </c>
      <c r="B13304" t="s">
        <v>843</v>
      </c>
      <c r="C13304">
        <v>4.6787677992868801E-2</v>
      </c>
      <c r="D13304" t="s">
        <v>543</v>
      </c>
      <c r="E13304" t="s">
        <v>598</v>
      </c>
    </row>
    <row r="13305" spans="1:5" x14ac:dyDescent="0.25">
      <c r="A13305" t="s">
        <v>808</v>
      </c>
      <c r="B13305" t="s">
        <v>819</v>
      </c>
      <c r="C13305">
        <v>4.22596098517386E-2</v>
      </c>
      <c r="D13305" t="s">
        <v>543</v>
      </c>
      <c r="E13305" t="s">
        <v>598</v>
      </c>
    </row>
    <row r="13306" spans="1:5" x14ac:dyDescent="0.25">
      <c r="A13306" t="s">
        <v>808</v>
      </c>
      <c r="B13306" t="s">
        <v>877</v>
      </c>
      <c r="C13306">
        <v>5.5223132622250003E-2</v>
      </c>
      <c r="D13306" t="s">
        <v>543</v>
      </c>
      <c r="E13306" t="s">
        <v>598</v>
      </c>
    </row>
    <row r="13307" spans="1:5" x14ac:dyDescent="0.25">
      <c r="A13307" t="s">
        <v>808</v>
      </c>
      <c r="B13307" t="s">
        <v>820</v>
      </c>
      <c r="C13307">
        <v>4.7519085705049001E-2</v>
      </c>
      <c r="D13307" t="s">
        <v>543</v>
      </c>
      <c r="E13307" t="s">
        <v>598</v>
      </c>
    </row>
    <row r="13308" spans="1:5" x14ac:dyDescent="0.25">
      <c r="A13308" t="s">
        <v>808</v>
      </c>
      <c r="B13308" t="s">
        <v>821</v>
      </c>
      <c r="C13308">
        <v>5.7368365279841099E-2</v>
      </c>
      <c r="D13308" t="s">
        <v>543</v>
      </c>
      <c r="E13308" t="s">
        <v>598</v>
      </c>
    </row>
    <row r="13309" spans="1:5" x14ac:dyDescent="0.25">
      <c r="A13309" t="s">
        <v>808</v>
      </c>
      <c r="B13309" t="s">
        <v>825</v>
      </c>
      <c r="C13309">
        <v>6.3913026691508695E-2</v>
      </c>
      <c r="D13309" t="s">
        <v>543</v>
      </c>
      <c r="E13309" t="s">
        <v>598</v>
      </c>
    </row>
    <row r="13310" spans="1:5" x14ac:dyDescent="0.25">
      <c r="A13310" t="s">
        <v>808</v>
      </c>
      <c r="B13310" t="s">
        <v>982</v>
      </c>
      <c r="C13310">
        <v>4.8231834365458401E-2</v>
      </c>
      <c r="D13310" t="s">
        <v>543</v>
      </c>
      <c r="E13310" t="s">
        <v>598</v>
      </c>
    </row>
    <row r="13311" spans="1:5" x14ac:dyDescent="0.25">
      <c r="A13311" t="s">
        <v>808</v>
      </c>
      <c r="B13311" t="s">
        <v>895</v>
      </c>
      <c r="C13311">
        <v>5.4232619710292203E-2</v>
      </c>
      <c r="D13311" t="s">
        <v>543</v>
      </c>
      <c r="E13311" t="s">
        <v>598</v>
      </c>
    </row>
    <row r="13312" spans="1:5" x14ac:dyDescent="0.25">
      <c r="A13312" t="s">
        <v>808</v>
      </c>
      <c r="B13312" t="s">
        <v>827</v>
      </c>
      <c r="C13312">
        <v>4.1659142503930199E-2</v>
      </c>
      <c r="D13312" t="s">
        <v>543</v>
      </c>
      <c r="E13312" t="s">
        <v>598</v>
      </c>
    </row>
    <row r="13313" spans="1:5" x14ac:dyDescent="0.25">
      <c r="A13313" t="s">
        <v>808</v>
      </c>
      <c r="B13313" t="s">
        <v>844</v>
      </c>
      <c r="C13313">
        <v>7.2828300890909206E-2</v>
      </c>
      <c r="D13313" t="s">
        <v>543</v>
      </c>
      <c r="E13313" t="s">
        <v>598</v>
      </c>
    </row>
    <row r="13314" spans="1:5" x14ac:dyDescent="0.25">
      <c r="A13314" t="s">
        <v>808</v>
      </c>
      <c r="B13314" t="s">
        <v>829</v>
      </c>
      <c r="C13314">
        <v>6.2847494740885995E-2</v>
      </c>
      <c r="D13314" t="s">
        <v>543</v>
      </c>
      <c r="E13314" t="s">
        <v>598</v>
      </c>
    </row>
    <row r="13315" spans="1:5" x14ac:dyDescent="0.25">
      <c r="A13315" t="s">
        <v>808</v>
      </c>
      <c r="B13315" t="s">
        <v>848</v>
      </c>
      <c r="C13315">
        <v>3.8601546418791197E-2</v>
      </c>
      <c r="D13315" t="s">
        <v>543</v>
      </c>
      <c r="E13315" t="s">
        <v>598</v>
      </c>
    </row>
    <row r="13316" spans="1:5" x14ac:dyDescent="0.25">
      <c r="A13316" t="s">
        <v>808</v>
      </c>
      <c r="B13316" t="s">
        <v>849</v>
      </c>
      <c r="C13316">
        <v>4.0496905700680298E-2</v>
      </c>
      <c r="D13316" t="s">
        <v>543</v>
      </c>
      <c r="E13316" t="s">
        <v>598</v>
      </c>
    </row>
    <row r="13317" spans="1:5" x14ac:dyDescent="0.25">
      <c r="A13317" t="s">
        <v>808</v>
      </c>
      <c r="B13317" t="s">
        <v>832</v>
      </c>
      <c r="C13317">
        <v>7.1539905130227593E-2</v>
      </c>
      <c r="D13317" t="s">
        <v>543</v>
      </c>
      <c r="E13317" t="s">
        <v>598</v>
      </c>
    </row>
    <row r="13318" spans="1:5" x14ac:dyDescent="0.25">
      <c r="A13318" t="s">
        <v>933</v>
      </c>
      <c r="B13318" t="s">
        <v>900</v>
      </c>
      <c r="C13318">
        <v>7.2054199481729905E-2</v>
      </c>
      <c r="D13318" t="s">
        <v>543</v>
      </c>
      <c r="E13318" t="s">
        <v>598</v>
      </c>
    </row>
    <row r="13319" spans="1:5" x14ac:dyDescent="0.25">
      <c r="A13319" t="s">
        <v>933</v>
      </c>
      <c r="B13319" t="s">
        <v>921</v>
      </c>
      <c r="C13319">
        <v>6.2432533221305098E-2</v>
      </c>
      <c r="D13319" t="s">
        <v>543</v>
      </c>
      <c r="E13319" t="s">
        <v>598</v>
      </c>
    </row>
    <row r="13320" spans="1:5" x14ac:dyDescent="0.25">
      <c r="A13320" t="s">
        <v>933</v>
      </c>
      <c r="B13320" t="s">
        <v>871</v>
      </c>
      <c r="C13320">
        <v>5.0093352930671402E-2</v>
      </c>
      <c r="D13320" t="s">
        <v>543</v>
      </c>
      <c r="E13320" t="s">
        <v>598</v>
      </c>
    </row>
    <row r="13321" spans="1:5" x14ac:dyDescent="0.25">
      <c r="A13321" t="s">
        <v>933</v>
      </c>
      <c r="B13321" t="s">
        <v>956</v>
      </c>
      <c r="C13321">
        <v>6.6466688804820803E-2</v>
      </c>
      <c r="D13321" t="s">
        <v>543</v>
      </c>
      <c r="E13321" t="s">
        <v>598</v>
      </c>
    </row>
    <row r="13322" spans="1:5" x14ac:dyDescent="0.25">
      <c r="A13322" t="s">
        <v>933</v>
      </c>
      <c r="B13322" t="s">
        <v>886</v>
      </c>
      <c r="C13322">
        <v>6.3291782754744105E-2</v>
      </c>
      <c r="D13322" t="s">
        <v>543</v>
      </c>
      <c r="E13322" t="s">
        <v>598</v>
      </c>
    </row>
    <row r="13323" spans="1:5" x14ac:dyDescent="0.25">
      <c r="A13323" t="s">
        <v>933</v>
      </c>
      <c r="B13323" t="s">
        <v>979</v>
      </c>
      <c r="C13323">
        <v>6.8188661270735404E-2</v>
      </c>
      <c r="D13323" t="s">
        <v>543</v>
      </c>
      <c r="E13323" t="s">
        <v>598</v>
      </c>
    </row>
    <row r="13324" spans="1:5" x14ac:dyDescent="0.25">
      <c r="A13324" t="s">
        <v>933</v>
      </c>
      <c r="B13324" t="s">
        <v>894</v>
      </c>
      <c r="C13324">
        <v>7.5093276089112204E-2</v>
      </c>
      <c r="D13324" t="s">
        <v>543</v>
      </c>
      <c r="E13324" t="s">
        <v>598</v>
      </c>
    </row>
    <row r="13325" spans="1:5" x14ac:dyDescent="0.25">
      <c r="A13325" t="s">
        <v>810</v>
      </c>
      <c r="B13325" t="s">
        <v>801</v>
      </c>
      <c r="C13325">
        <v>3.1681085961984899E-2</v>
      </c>
      <c r="D13325" t="s">
        <v>543</v>
      </c>
      <c r="E13325" t="s">
        <v>598</v>
      </c>
    </row>
    <row r="13326" spans="1:5" x14ac:dyDescent="0.25">
      <c r="A13326" t="s">
        <v>810</v>
      </c>
      <c r="B13326" t="s">
        <v>802</v>
      </c>
      <c r="C13326">
        <v>3.4906810910595797E-2</v>
      </c>
      <c r="D13326" t="s">
        <v>543</v>
      </c>
      <c r="E13326" t="s">
        <v>598</v>
      </c>
    </row>
    <row r="13327" spans="1:5" x14ac:dyDescent="0.25">
      <c r="A13327" t="s">
        <v>810</v>
      </c>
      <c r="B13327" t="s">
        <v>803</v>
      </c>
      <c r="C13327">
        <v>4.5051496892318701E-2</v>
      </c>
      <c r="D13327" t="s">
        <v>543</v>
      </c>
      <c r="E13327" t="s">
        <v>598</v>
      </c>
    </row>
    <row r="13328" spans="1:5" x14ac:dyDescent="0.25">
      <c r="A13328" t="s">
        <v>810</v>
      </c>
      <c r="B13328" t="s">
        <v>804</v>
      </c>
      <c r="C13328">
        <v>3.5635203824071503E-2</v>
      </c>
      <c r="D13328" t="s">
        <v>543</v>
      </c>
      <c r="E13328" t="s">
        <v>598</v>
      </c>
    </row>
    <row r="13329" spans="1:5" x14ac:dyDescent="0.25">
      <c r="A13329" t="s">
        <v>810</v>
      </c>
      <c r="B13329" t="s">
        <v>950</v>
      </c>
      <c r="C13329">
        <v>4.2347003123710897E-2</v>
      </c>
      <c r="D13329" t="s">
        <v>543</v>
      </c>
      <c r="E13329" t="s">
        <v>598</v>
      </c>
    </row>
    <row r="13330" spans="1:5" x14ac:dyDescent="0.25">
      <c r="A13330" t="s">
        <v>810</v>
      </c>
      <c r="B13330" t="s">
        <v>833</v>
      </c>
      <c r="C13330">
        <v>3.3821750561485897E-2</v>
      </c>
      <c r="D13330" t="s">
        <v>543</v>
      </c>
      <c r="E13330" t="s">
        <v>598</v>
      </c>
    </row>
    <row r="13331" spans="1:5" x14ac:dyDescent="0.25">
      <c r="A13331" t="s">
        <v>810</v>
      </c>
      <c r="B13331" t="s">
        <v>834</v>
      </c>
      <c r="C13331">
        <v>4.3302498909445097E-2</v>
      </c>
      <c r="D13331" t="s">
        <v>543</v>
      </c>
      <c r="E13331" t="s">
        <v>598</v>
      </c>
    </row>
    <row r="13332" spans="1:5" x14ac:dyDescent="0.25">
      <c r="A13332" t="s">
        <v>810</v>
      </c>
      <c r="B13332" t="s">
        <v>835</v>
      </c>
      <c r="C13332">
        <v>4.05462630598954E-2</v>
      </c>
      <c r="D13332" t="s">
        <v>543</v>
      </c>
      <c r="E13332" t="s">
        <v>598</v>
      </c>
    </row>
    <row r="13333" spans="1:5" x14ac:dyDescent="0.25">
      <c r="A13333" t="s">
        <v>810</v>
      </c>
      <c r="B13333" t="s">
        <v>806</v>
      </c>
      <c r="C13333">
        <v>5.5280421773295098E-2</v>
      </c>
      <c r="D13333" t="s">
        <v>543</v>
      </c>
      <c r="E13333" t="s">
        <v>598</v>
      </c>
    </row>
    <row r="13334" spans="1:5" x14ac:dyDescent="0.25">
      <c r="A13334" t="s">
        <v>810</v>
      </c>
      <c r="B13334" t="s">
        <v>869</v>
      </c>
      <c r="C13334">
        <v>3.69790343953251E-2</v>
      </c>
      <c r="D13334" t="s">
        <v>543</v>
      </c>
      <c r="E13334" t="s">
        <v>598</v>
      </c>
    </row>
    <row r="13335" spans="1:5" x14ac:dyDescent="0.25">
      <c r="A13335" t="s">
        <v>810</v>
      </c>
      <c r="B13335" t="s">
        <v>836</v>
      </c>
      <c r="C13335">
        <v>3.7032878062136398E-2</v>
      </c>
      <c r="D13335" t="s">
        <v>543</v>
      </c>
      <c r="E13335" t="s">
        <v>598</v>
      </c>
    </row>
    <row r="13336" spans="1:5" x14ac:dyDescent="0.25">
      <c r="A13336" t="s">
        <v>810</v>
      </c>
      <c r="B13336" t="s">
        <v>837</v>
      </c>
      <c r="C13336">
        <v>4.0243806171338103E-2</v>
      </c>
      <c r="D13336" t="s">
        <v>543</v>
      </c>
      <c r="E13336" t="s">
        <v>598</v>
      </c>
    </row>
    <row r="13337" spans="1:5" x14ac:dyDescent="0.25">
      <c r="A13337" t="s">
        <v>810</v>
      </c>
      <c r="B13337" t="s">
        <v>845</v>
      </c>
      <c r="C13337">
        <v>3.4410936341125999E-2</v>
      </c>
      <c r="D13337" t="s">
        <v>543</v>
      </c>
      <c r="E13337" t="s">
        <v>598</v>
      </c>
    </row>
    <row r="13338" spans="1:5" x14ac:dyDescent="0.25">
      <c r="A13338" t="s">
        <v>810</v>
      </c>
      <c r="B13338" t="s">
        <v>846</v>
      </c>
      <c r="C13338">
        <v>3.5845641559046397E-2</v>
      </c>
      <c r="D13338" t="s">
        <v>543</v>
      </c>
      <c r="E13338" t="s">
        <v>598</v>
      </c>
    </row>
    <row r="13339" spans="1:5" x14ac:dyDescent="0.25">
      <c r="A13339" t="s">
        <v>810</v>
      </c>
      <c r="B13339" t="s">
        <v>808</v>
      </c>
      <c r="C13339">
        <v>4.5869380675807002E-2</v>
      </c>
      <c r="D13339" t="s">
        <v>543</v>
      </c>
      <c r="E13339" t="s">
        <v>598</v>
      </c>
    </row>
    <row r="13340" spans="1:5" x14ac:dyDescent="0.25">
      <c r="A13340" t="s">
        <v>810</v>
      </c>
      <c r="B13340" t="s">
        <v>838</v>
      </c>
      <c r="C13340">
        <v>4.6679827158258302E-2</v>
      </c>
      <c r="D13340" t="s">
        <v>543</v>
      </c>
      <c r="E13340" t="s">
        <v>598</v>
      </c>
    </row>
    <row r="13341" spans="1:5" x14ac:dyDescent="0.25">
      <c r="A13341" t="s">
        <v>810</v>
      </c>
      <c r="B13341" t="s">
        <v>811</v>
      </c>
      <c r="C13341">
        <v>3.7397995707367203E-2</v>
      </c>
      <c r="D13341" t="s">
        <v>543</v>
      </c>
      <c r="E13341" t="s">
        <v>598</v>
      </c>
    </row>
    <row r="13342" spans="1:5" x14ac:dyDescent="0.25">
      <c r="A13342" t="s">
        <v>810</v>
      </c>
      <c r="B13342" t="s">
        <v>870</v>
      </c>
      <c r="C13342">
        <v>5.18435073839476E-2</v>
      </c>
      <c r="D13342" t="s">
        <v>543</v>
      </c>
      <c r="E13342" t="s">
        <v>598</v>
      </c>
    </row>
    <row r="13343" spans="1:5" x14ac:dyDescent="0.25">
      <c r="A13343" t="s">
        <v>810</v>
      </c>
      <c r="B13343" t="s">
        <v>812</v>
      </c>
      <c r="C13343">
        <v>3.8080412940597899E-2</v>
      </c>
      <c r="D13343" t="s">
        <v>543</v>
      </c>
      <c r="E13343" t="s">
        <v>598</v>
      </c>
    </row>
    <row r="13344" spans="1:5" x14ac:dyDescent="0.25">
      <c r="A13344" t="s">
        <v>810</v>
      </c>
      <c r="B13344" t="s">
        <v>814</v>
      </c>
      <c r="C13344">
        <v>3.8294455672965598E-2</v>
      </c>
      <c r="D13344" t="s">
        <v>543</v>
      </c>
      <c r="E13344" t="s">
        <v>598</v>
      </c>
    </row>
    <row r="13345" spans="1:5" x14ac:dyDescent="0.25">
      <c r="A13345" t="s">
        <v>810</v>
      </c>
      <c r="B13345" t="s">
        <v>855</v>
      </c>
      <c r="C13345">
        <v>4.1967393707987299E-2</v>
      </c>
      <c r="D13345" t="s">
        <v>543</v>
      </c>
      <c r="E13345" t="s">
        <v>598</v>
      </c>
    </row>
    <row r="13346" spans="1:5" x14ac:dyDescent="0.25">
      <c r="A13346" t="s">
        <v>810</v>
      </c>
      <c r="B13346" t="s">
        <v>840</v>
      </c>
      <c r="C13346">
        <v>4.6612416897276403E-2</v>
      </c>
      <c r="D13346" t="s">
        <v>543</v>
      </c>
      <c r="E13346" t="s">
        <v>598</v>
      </c>
    </row>
    <row r="13347" spans="1:5" x14ac:dyDescent="0.25">
      <c r="A13347" t="s">
        <v>810</v>
      </c>
      <c r="B13347" t="s">
        <v>815</v>
      </c>
      <c r="C13347">
        <v>4.0472053550512303E-2</v>
      </c>
      <c r="D13347" t="s">
        <v>543</v>
      </c>
      <c r="E13347" t="s">
        <v>598</v>
      </c>
    </row>
    <row r="13348" spans="1:5" x14ac:dyDescent="0.25">
      <c r="A13348" t="s">
        <v>810</v>
      </c>
      <c r="B13348" t="s">
        <v>850</v>
      </c>
      <c r="C13348">
        <v>3.6491095605514098E-2</v>
      </c>
      <c r="D13348" t="s">
        <v>543</v>
      </c>
      <c r="E13348" t="s">
        <v>598</v>
      </c>
    </row>
    <row r="13349" spans="1:5" x14ac:dyDescent="0.25">
      <c r="A13349" t="s">
        <v>810</v>
      </c>
      <c r="B13349" t="s">
        <v>816</v>
      </c>
      <c r="C13349">
        <v>3.8170442167522203E-2</v>
      </c>
      <c r="D13349" t="s">
        <v>543</v>
      </c>
      <c r="E13349" t="s">
        <v>598</v>
      </c>
    </row>
    <row r="13350" spans="1:5" x14ac:dyDescent="0.25">
      <c r="A13350" t="s">
        <v>810</v>
      </c>
      <c r="B13350" t="s">
        <v>872</v>
      </c>
      <c r="C13350">
        <v>5.0918418794142502E-2</v>
      </c>
      <c r="D13350" t="s">
        <v>543</v>
      </c>
      <c r="E13350" t="s">
        <v>598</v>
      </c>
    </row>
    <row r="13351" spans="1:5" x14ac:dyDescent="0.25">
      <c r="A13351" t="s">
        <v>810</v>
      </c>
      <c r="B13351" t="s">
        <v>856</v>
      </c>
      <c r="C13351">
        <v>3.5613123215040697E-2</v>
      </c>
      <c r="D13351" t="s">
        <v>543</v>
      </c>
      <c r="E13351" t="s">
        <v>598</v>
      </c>
    </row>
    <row r="13352" spans="1:5" x14ac:dyDescent="0.25">
      <c r="A13352" t="s">
        <v>810</v>
      </c>
      <c r="B13352" t="s">
        <v>945</v>
      </c>
      <c r="C13352">
        <v>4.2090765172965901E-2</v>
      </c>
      <c r="D13352" t="s">
        <v>543</v>
      </c>
      <c r="E13352" t="s">
        <v>598</v>
      </c>
    </row>
    <row r="13353" spans="1:5" x14ac:dyDescent="0.25">
      <c r="A13353" t="s">
        <v>810</v>
      </c>
      <c r="B13353" t="s">
        <v>852</v>
      </c>
      <c r="C13353">
        <v>3.3114150188282399E-2</v>
      </c>
      <c r="D13353" t="s">
        <v>543</v>
      </c>
      <c r="E13353" t="s">
        <v>598</v>
      </c>
    </row>
    <row r="13354" spans="1:5" x14ac:dyDescent="0.25">
      <c r="A13354" t="s">
        <v>810</v>
      </c>
      <c r="B13354" t="s">
        <v>843</v>
      </c>
      <c r="C13354">
        <v>4.0147663602596202E-2</v>
      </c>
      <c r="D13354" t="s">
        <v>543</v>
      </c>
      <c r="E13354" t="s">
        <v>598</v>
      </c>
    </row>
    <row r="13355" spans="1:5" x14ac:dyDescent="0.25">
      <c r="A13355" t="s">
        <v>810</v>
      </c>
      <c r="B13355" t="s">
        <v>819</v>
      </c>
      <c r="C13355">
        <v>3.85590600888987E-2</v>
      </c>
      <c r="D13355" t="s">
        <v>543</v>
      </c>
      <c r="E13355" t="s">
        <v>598</v>
      </c>
    </row>
    <row r="13356" spans="1:5" x14ac:dyDescent="0.25">
      <c r="A13356" t="s">
        <v>810</v>
      </c>
      <c r="B13356" t="s">
        <v>951</v>
      </c>
      <c r="C13356">
        <v>4.3900565584210897E-2</v>
      </c>
      <c r="D13356" t="s">
        <v>543</v>
      </c>
      <c r="E13356" t="s">
        <v>598</v>
      </c>
    </row>
    <row r="13357" spans="1:5" x14ac:dyDescent="0.25">
      <c r="A13357" t="s">
        <v>810</v>
      </c>
      <c r="B13357" t="s">
        <v>823</v>
      </c>
      <c r="C13357">
        <v>4.8875103081648101E-2</v>
      </c>
      <c r="D13357" t="s">
        <v>543</v>
      </c>
      <c r="E13357" t="s">
        <v>598</v>
      </c>
    </row>
    <row r="13358" spans="1:5" x14ac:dyDescent="0.25">
      <c r="A13358" t="s">
        <v>810</v>
      </c>
      <c r="B13358" t="s">
        <v>880</v>
      </c>
      <c r="C13358">
        <v>4.0783634591762902E-2</v>
      </c>
      <c r="D13358" t="s">
        <v>543</v>
      </c>
      <c r="E13358" t="s">
        <v>598</v>
      </c>
    </row>
    <row r="13359" spans="1:5" x14ac:dyDescent="0.25">
      <c r="A13359" t="s">
        <v>810</v>
      </c>
      <c r="B13359" t="s">
        <v>825</v>
      </c>
      <c r="C13359">
        <v>5.4926705331101798E-2</v>
      </c>
      <c r="D13359" t="s">
        <v>543</v>
      </c>
      <c r="E13359" t="s">
        <v>598</v>
      </c>
    </row>
    <row r="13360" spans="1:5" x14ac:dyDescent="0.25">
      <c r="A13360" t="s">
        <v>810</v>
      </c>
      <c r="B13360" t="s">
        <v>982</v>
      </c>
      <c r="C13360">
        <v>4.20523583921142E-2</v>
      </c>
      <c r="D13360" t="s">
        <v>543</v>
      </c>
      <c r="E13360" t="s">
        <v>598</v>
      </c>
    </row>
    <row r="13361" spans="1:5" x14ac:dyDescent="0.25">
      <c r="A13361" t="s">
        <v>810</v>
      </c>
      <c r="B13361" t="s">
        <v>895</v>
      </c>
      <c r="C13361">
        <v>4.9663803932702401E-2</v>
      </c>
      <c r="D13361" t="s">
        <v>543</v>
      </c>
      <c r="E13361" t="s">
        <v>598</v>
      </c>
    </row>
    <row r="13362" spans="1:5" x14ac:dyDescent="0.25">
      <c r="A13362" t="s">
        <v>810</v>
      </c>
      <c r="B13362" t="s">
        <v>827</v>
      </c>
      <c r="C13362">
        <v>3.5042843732567899E-2</v>
      </c>
      <c r="D13362" t="s">
        <v>543</v>
      </c>
      <c r="E13362" t="s">
        <v>598</v>
      </c>
    </row>
    <row r="13363" spans="1:5" x14ac:dyDescent="0.25">
      <c r="A13363" t="s">
        <v>810</v>
      </c>
      <c r="B13363" t="s">
        <v>844</v>
      </c>
      <c r="C13363">
        <v>6.4259349698783594E-2</v>
      </c>
      <c r="D13363" t="s">
        <v>543</v>
      </c>
      <c r="E13363" t="s">
        <v>598</v>
      </c>
    </row>
    <row r="13364" spans="1:5" x14ac:dyDescent="0.25">
      <c r="A13364" t="s">
        <v>810</v>
      </c>
      <c r="B13364" t="s">
        <v>829</v>
      </c>
      <c r="C13364">
        <v>5.4090589193542801E-2</v>
      </c>
      <c r="D13364" t="s">
        <v>543</v>
      </c>
      <c r="E13364" t="s">
        <v>598</v>
      </c>
    </row>
    <row r="13365" spans="1:5" x14ac:dyDescent="0.25">
      <c r="A13365" t="s">
        <v>810</v>
      </c>
      <c r="B13365" t="s">
        <v>848</v>
      </c>
      <c r="C13365">
        <v>3.4700380943740103E-2</v>
      </c>
      <c r="D13365" t="s">
        <v>543</v>
      </c>
      <c r="E13365" t="s">
        <v>598</v>
      </c>
    </row>
    <row r="13366" spans="1:5" x14ac:dyDescent="0.25">
      <c r="A13366" t="s">
        <v>810</v>
      </c>
      <c r="B13366" t="s">
        <v>849</v>
      </c>
      <c r="C13366">
        <v>3.5700368937340798E-2</v>
      </c>
      <c r="D13366" t="s">
        <v>543</v>
      </c>
      <c r="E13366" t="s">
        <v>598</v>
      </c>
    </row>
    <row r="13367" spans="1:5" x14ac:dyDescent="0.25">
      <c r="A13367" t="s">
        <v>810</v>
      </c>
      <c r="B13367" t="s">
        <v>999</v>
      </c>
      <c r="C13367">
        <v>6.8395621618844701E-2</v>
      </c>
      <c r="D13367" t="s">
        <v>543</v>
      </c>
      <c r="E13367" t="s">
        <v>598</v>
      </c>
    </row>
    <row r="13368" spans="1:5" x14ac:dyDescent="0.25">
      <c r="A13368" t="s">
        <v>810</v>
      </c>
      <c r="B13368" t="s">
        <v>832</v>
      </c>
      <c r="C13368">
        <v>6.3849372965420606E-2</v>
      </c>
      <c r="D13368" t="s">
        <v>543</v>
      </c>
      <c r="E13368" t="s">
        <v>598</v>
      </c>
    </row>
    <row r="13369" spans="1:5" x14ac:dyDescent="0.25">
      <c r="A13369" t="s">
        <v>838</v>
      </c>
      <c r="B13369" t="s">
        <v>801</v>
      </c>
      <c r="C13369">
        <v>3.2732987513173301E-2</v>
      </c>
      <c r="D13369" t="s">
        <v>543</v>
      </c>
      <c r="E13369" t="s">
        <v>598</v>
      </c>
    </row>
    <row r="13370" spans="1:5" x14ac:dyDescent="0.25">
      <c r="A13370" t="s">
        <v>838</v>
      </c>
      <c r="B13370" t="s">
        <v>802</v>
      </c>
      <c r="C13370">
        <v>3.6267438217489303E-2</v>
      </c>
      <c r="D13370" t="s">
        <v>543</v>
      </c>
      <c r="E13370" t="s">
        <v>598</v>
      </c>
    </row>
    <row r="13371" spans="1:5" x14ac:dyDescent="0.25">
      <c r="A13371" t="s">
        <v>838</v>
      </c>
      <c r="B13371" t="s">
        <v>803</v>
      </c>
      <c r="C13371">
        <v>4.7927838174916901E-2</v>
      </c>
      <c r="D13371" t="s">
        <v>543</v>
      </c>
      <c r="E13371" t="s">
        <v>598</v>
      </c>
    </row>
    <row r="13372" spans="1:5" x14ac:dyDescent="0.25">
      <c r="A13372" t="s">
        <v>838</v>
      </c>
      <c r="B13372" t="s">
        <v>804</v>
      </c>
      <c r="C13372">
        <v>3.8015076350682603E-2</v>
      </c>
      <c r="D13372" t="s">
        <v>543</v>
      </c>
      <c r="E13372" t="s">
        <v>598</v>
      </c>
    </row>
    <row r="13373" spans="1:5" x14ac:dyDescent="0.25">
      <c r="A13373" t="s">
        <v>838</v>
      </c>
      <c r="B13373" t="s">
        <v>950</v>
      </c>
      <c r="C13373">
        <v>4.3917505881693797E-2</v>
      </c>
      <c r="D13373" t="s">
        <v>543</v>
      </c>
      <c r="E13373" t="s">
        <v>598</v>
      </c>
    </row>
    <row r="13374" spans="1:5" x14ac:dyDescent="0.25">
      <c r="A13374" t="s">
        <v>838</v>
      </c>
      <c r="B13374" t="s">
        <v>833</v>
      </c>
      <c r="C13374">
        <v>3.5027442737069002E-2</v>
      </c>
      <c r="D13374" t="s">
        <v>543</v>
      </c>
      <c r="E13374" t="s">
        <v>598</v>
      </c>
    </row>
    <row r="13375" spans="1:5" x14ac:dyDescent="0.25">
      <c r="A13375" t="s">
        <v>838</v>
      </c>
      <c r="B13375" t="s">
        <v>834</v>
      </c>
      <c r="C13375">
        <v>4.5757617780972697E-2</v>
      </c>
      <c r="D13375" t="s">
        <v>543</v>
      </c>
      <c r="E13375" t="s">
        <v>598</v>
      </c>
    </row>
    <row r="13376" spans="1:5" x14ac:dyDescent="0.25">
      <c r="A13376" t="s">
        <v>838</v>
      </c>
      <c r="B13376" t="s">
        <v>835</v>
      </c>
      <c r="C13376">
        <v>4.3010526023261199E-2</v>
      </c>
      <c r="D13376" t="s">
        <v>543</v>
      </c>
      <c r="E13376" t="s">
        <v>598</v>
      </c>
    </row>
    <row r="13377" spans="1:5" x14ac:dyDescent="0.25">
      <c r="A13377" t="s">
        <v>838</v>
      </c>
      <c r="B13377" t="s">
        <v>869</v>
      </c>
      <c r="C13377">
        <v>3.9227783117431601E-2</v>
      </c>
      <c r="D13377" t="s">
        <v>543</v>
      </c>
      <c r="E13377" t="s">
        <v>598</v>
      </c>
    </row>
    <row r="13378" spans="1:5" x14ac:dyDescent="0.25">
      <c r="A13378" t="s">
        <v>838</v>
      </c>
      <c r="B13378" t="s">
        <v>837</v>
      </c>
      <c r="C13378">
        <v>4.1969168291880903E-2</v>
      </c>
      <c r="D13378" t="s">
        <v>543</v>
      </c>
      <c r="E13378" t="s">
        <v>598</v>
      </c>
    </row>
    <row r="13379" spans="1:5" x14ac:dyDescent="0.25">
      <c r="A13379" t="s">
        <v>838</v>
      </c>
      <c r="B13379" t="s">
        <v>845</v>
      </c>
      <c r="C13379">
        <v>3.62593788151322E-2</v>
      </c>
      <c r="D13379" t="s">
        <v>543</v>
      </c>
      <c r="E13379" t="s">
        <v>598</v>
      </c>
    </row>
    <row r="13380" spans="1:5" x14ac:dyDescent="0.25">
      <c r="A13380" t="s">
        <v>838</v>
      </c>
      <c r="B13380" t="s">
        <v>846</v>
      </c>
      <c r="C13380">
        <v>3.8535930680847701E-2</v>
      </c>
      <c r="D13380" t="s">
        <v>543</v>
      </c>
      <c r="E13380" t="s">
        <v>598</v>
      </c>
    </row>
    <row r="13381" spans="1:5" x14ac:dyDescent="0.25">
      <c r="A13381" t="s">
        <v>838</v>
      </c>
      <c r="B13381" t="s">
        <v>814</v>
      </c>
      <c r="C13381">
        <v>4.1215811569025998E-2</v>
      </c>
      <c r="D13381" t="s">
        <v>543</v>
      </c>
      <c r="E13381" t="s">
        <v>598</v>
      </c>
    </row>
    <row r="13382" spans="1:5" x14ac:dyDescent="0.25">
      <c r="A13382" t="s">
        <v>838</v>
      </c>
      <c r="B13382" t="s">
        <v>850</v>
      </c>
      <c r="C13382">
        <v>3.8497559790456798E-2</v>
      </c>
      <c r="D13382" t="s">
        <v>543</v>
      </c>
      <c r="E13382" t="s">
        <v>598</v>
      </c>
    </row>
    <row r="13383" spans="1:5" x14ac:dyDescent="0.25">
      <c r="A13383" t="s">
        <v>838</v>
      </c>
      <c r="B13383" t="s">
        <v>872</v>
      </c>
      <c r="C13383">
        <v>5.3842534267853098E-2</v>
      </c>
      <c r="D13383" t="s">
        <v>543</v>
      </c>
      <c r="E13383" t="s">
        <v>598</v>
      </c>
    </row>
    <row r="13384" spans="1:5" x14ac:dyDescent="0.25">
      <c r="A13384" t="s">
        <v>838</v>
      </c>
      <c r="B13384" t="s">
        <v>856</v>
      </c>
      <c r="C13384">
        <v>3.7961452014464901E-2</v>
      </c>
      <c r="D13384" t="s">
        <v>543</v>
      </c>
      <c r="E13384" t="s">
        <v>598</v>
      </c>
    </row>
    <row r="13385" spans="1:5" x14ac:dyDescent="0.25">
      <c r="A13385" t="s">
        <v>838</v>
      </c>
      <c r="B13385" t="s">
        <v>819</v>
      </c>
      <c r="C13385">
        <v>4.1293945102119901E-2</v>
      </c>
      <c r="D13385" t="s">
        <v>543</v>
      </c>
      <c r="E13385" t="s">
        <v>598</v>
      </c>
    </row>
    <row r="13386" spans="1:5" x14ac:dyDescent="0.25">
      <c r="A13386" t="s">
        <v>838</v>
      </c>
      <c r="B13386" t="s">
        <v>880</v>
      </c>
      <c r="C13386">
        <v>4.3735708734412501E-2</v>
      </c>
      <c r="D13386" t="s">
        <v>543</v>
      </c>
      <c r="E13386" t="s">
        <v>598</v>
      </c>
    </row>
    <row r="13387" spans="1:5" x14ac:dyDescent="0.25">
      <c r="A13387" t="s">
        <v>838</v>
      </c>
      <c r="B13387" t="s">
        <v>895</v>
      </c>
      <c r="C13387">
        <v>5.4727868190613101E-2</v>
      </c>
      <c r="D13387" t="s">
        <v>543</v>
      </c>
      <c r="E13387" t="s">
        <v>598</v>
      </c>
    </row>
    <row r="13388" spans="1:5" x14ac:dyDescent="0.25">
      <c r="A13388" t="s">
        <v>838</v>
      </c>
      <c r="B13388" t="s">
        <v>848</v>
      </c>
      <c r="C13388">
        <v>3.6155790969695199E-2</v>
      </c>
      <c r="D13388" t="s">
        <v>543</v>
      </c>
      <c r="E13388" t="s">
        <v>598</v>
      </c>
    </row>
    <row r="13389" spans="1:5" x14ac:dyDescent="0.25">
      <c r="A13389" t="s">
        <v>838</v>
      </c>
      <c r="B13389" t="s">
        <v>849</v>
      </c>
      <c r="C13389">
        <v>3.7343398340879803E-2</v>
      </c>
      <c r="D13389" t="s">
        <v>543</v>
      </c>
      <c r="E13389" t="s">
        <v>598</v>
      </c>
    </row>
    <row r="13390" spans="1:5" x14ac:dyDescent="0.25">
      <c r="A13390" t="s">
        <v>838</v>
      </c>
      <c r="B13390" t="s">
        <v>999</v>
      </c>
      <c r="C13390">
        <v>7.5656006611336604E-2</v>
      </c>
      <c r="D13390" t="s">
        <v>543</v>
      </c>
      <c r="E13390" t="s">
        <v>598</v>
      </c>
    </row>
    <row r="13391" spans="1:5" x14ac:dyDescent="0.25">
      <c r="A13391" t="s">
        <v>838</v>
      </c>
      <c r="B13391" t="s">
        <v>832</v>
      </c>
      <c r="C13391">
        <v>6.8864917308200796E-2</v>
      </c>
      <c r="D13391" t="s">
        <v>543</v>
      </c>
      <c r="E13391" t="s">
        <v>598</v>
      </c>
    </row>
    <row r="13392" spans="1:5" x14ac:dyDescent="0.25">
      <c r="A13392" t="s">
        <v>957</v>
      </c>
      <c r="B13392" t="s">
        <v>894</v>
      </c>
      <c r="C13392">
        <v>9.0747586460046603E-2</v>
      </c>
      <c r="D13392" t="s">
        <v>543</v>
      </c>
      <c r="E13392" t="s">
        <v>598</v>
      </c>
    </row>
    <row r="13393" spans="1:5" x14ac:dyDescent="0.25">
      <c r="A13393" t="s">
        <v>811</v>
      </c>
      <c r="B13393" t="s">
        <v>801</v>
      </c>
      <c r="C13393">
        <v>2.9360935162093201E-2</v>
      </c>
      <c r="D13393" t="s">
        <v>543</v>
      </c>
      <c r="E13393" t="s">
        <v>598</v>
      </c>
    </row>
    <row r="13394" spans="1:5" x14ac:dyDescent="0.25">
      <c r="A13394" t="s">
        <v>811</v>
      </c>
      <c r="B13394" t="s">
        <v>803</v>
      </c>
      <c r="C13394">
        <v>4.1174326184206099E-2</v>
      </c>
      <c r="D13394" t="s">
        <v>543</v>
      </c>
      <c r="E13394" t="s">
        <v>598</v>
      </c>
    </row>
    <row r="13395" spans="1:5" x14ac:dyDescent="0.25">
      <c r="A13395" t="s">
        <v>811</v>
      </c>
      <c r="B13395" t="s">
        <v>804</v>
      </c>
      <c r="C13395">
        <v>3.1314476868717599E-2</v>
      </c>
      <c r="D13395" t="s">
        <v>543</v>
      </c>
      <c r="E13395" t="s">
        <v>598</v>
      </c>
    </row>
    <row r="13396" spans="1:5" x14ac:dyDescent="0.25">
      <c r="A13396" t="s">
        <v>811</v>
      </c>
      <c r="B13396" t="s">
        <v>835</v>
      </c>
      <c r="C13396">
        <v>3.6141410858413797E-2</v>
      </c>
      <c r="D13396" t="s">
        <v>543</v>
      </c>
      <c r="E13396" t="s">
        <v>598</v>
      </c>
    </row>
    <row r="13397" spans="1:5" x14ac:dyDescent="0.25">
      <c r="A13397" t="s">
        <v>811</v>
      </c>
      <c r="B13397" t="s">
        <v>827</v>
      </c>
      <c r="C13397">
        <v>3.2364169162654298E-2</v>
      </c>
      <c r="D13397" t="s">
        <v>543</v>
      </c>
      <c r="E13397" t="s">
        <v>598</v>
      </c>
    </row>
    <row r="13398" spans="1:5" x14ac:dyDescent="0.25">
      <c r="A13398" t="s">
        <v>811</v>
      </c>
      <c r="B13398" t="s">
        <v>844</v>
      </c>
      <c r="C13398">
        <v>6.0294390923630398E-2</v>
      </c>
      <c r="D13398" t="s">
        <v>543</v>
      </c>
      <c r="E13398" t="s">
        <v>598</v>
      </c>
    </row>
    <row r="13399" spans="1:5" x14ac:dyDescent="0.25">
      <c r="A13399" t="s">
        <v>839</v>
      </c>
      <c r="B13399" t="s">
        <v>801</v>
      </c>
      <c r="C13399">
        <v>4.1144776371506403E-2</v>
      </c>
      <c r="D13399" t="s">
        <v>543</v>
      </c>
      <c r="E13399" t="s">
        <v>598</v>
      </c>
    </row>
    <row r="13400" spans="1:5" x14ac:dyDescent="0.25">
      <c r="A13400" t="s">
        <v>839</v>
      </c>
      <c r="B13400" t="s">
        <v>869</v>
      </c>
      <c r="C13400">
        <v>4.6967576933558401E-2</v>
      </c>
      <c r="D13400" t="s">
        <v>543</v>
      </c>
      <c r="E13400" t="s">
        <v>598</v>
      </c>
    </row>
    <row r="13401" spans="1:5" x14ac:dyDescent="0.25">
      <c r="A13401" t="s">
        <v>839</v>
      </c>
      <c r="B13401" t="s">
        <v>811</v>
      </c>
      <c r="C13401">
        <v>4.9478964071913697E-2</v>
      </c>
      <c r="D13401" t="s">
        <v>543</v>
      </c>
      <c r="E13401" t="s">
        <v>598</v>
      </c>
    </row>
    <row r="13402" spans="1:5" x14ac:dyDescent="0.25">
      <c r="A13402" t="s">
        <v>839</v>
      </c>
      <c r="B13402" t="s">
        <v>812</v>
      </c>
      <c r="C13402">
        <v>5.08739903915396E-2</v>
      </c>
      <c r="D13402" t="s">
        <v>543</v>
      </c>
      <c r="E13402" t="s">
        <v>598</v>
      </c>
    </row>
    <row r="13403" spans="1:5" x14ac:dyDescent="0.25">
      <c r="A13403" t="s">
        <v>839</v>
      </c>
      <c r="B13403" t="s">
        <v>877</v>
      </c>
      <c r="C13403">
        <v>6.6660018753495906E-2</v>
      </c>
      <c r="D13403" t="s">
        <v>543</v>
      </c>
      <c r="E13403" t="s">
        <v>598</v>
      </c>
    </row>
    <row r="13404" spans="1:5" x14ac:dyDescent="0.25">
      <c r="A13404" t="s">
        <v>839</v>
      </c>
      <c r="B13404" t="s">
        <v>821</v>
      </c>
      <c r="C13404">
        <v>6.6321204828179603E-2</v>
      </c>
      <c r="D13404" t="s">
        <v>543</v>
      </c>
      <c r="E13404" t="s">
        <v>598</v>
      </c>
    </row>
    <row r="13405" spans="1:5" x14ac:dyDescent="0.25">
      <c r="A13405" t="s">
        <v>839</v>
      </c>
      <c r="B13405" t="s">
        <v>823</v>
      </c>
      <c r="C13405">
        <v>6.6027070538691696E-2</v>
      </c>
      <c r="D13405" t="s">
        <v>543</v>
      </c>
      <c r="E13405" t="s">
        <v>598</v>
      </c>
    </row>
    <row r="13406" spans="1:5" x14ac:dyDescent="0.25">
      <c r="A13406" t="s">
        <v>839</v>
      </c>
      <c r="B13406" t="s">
        <v>827</v>
      </c>
      <c r="C13406">
        <v>4.6040047792420997E-2</v>
      </c>
      <c r="D13406" t="s">
        <v>543</v>
      </c>
      <c r="E13406" t="s">
        <v>598</v>
      </c>
    </row>
    <row r="13407" spans="1:5" x14ac:dyDescent="0.25">
      <c r="A13407" t="s">
        <v>839</v>
      </c>
      <c r="B13407" t="s">
        <v>848</v>
      </c>
      <c r="C13407">
        <v>4.6619682721667603E-2</v>
      </c>
      <c r="D13407" t="s">
        <v>543</v>
      </c>
      <c r="E13407" t="s">
        <v>598</v>
      </c>
    </row>
    <row r="13408" spans="1:5" x14ac:dyDescent="0.25">
      <c r="A13408" t="s">
        <v>839</v>
      </c>
      <c r="B13408" t="s">
        <v>849</v>
      </c>
      <c r="C13408">
        <v>4.4316819160379502E-2</v>
      </c>
      <c r="D13408" t="s">
        <v>543</v>
      </c>
      <c r="E13408" t="s">
        <v>598</v>
      </c>
    </row>
    <row r="13409" spans="1:5" x14ac:dyDescent="0.25">
      <c r="A13409" t="s">
        <v>870</v>
      </c>
      <c r="B13409" t="s">
        <v>802</v>
      </c>
      <c r="C13409">
        <v>4.0325373225178797E-2</v>
      </c>
      <c r="D13409" t="s">
        <v>543</v>
      </c>
      <c r="E13409" t="s">
        <v>598</v>
      </c>
    </row>
    <row r="13410" spans="1:5" x14ac:dyDescent="0.25">
      <c r="A13410" t="s">
        <v>870</v>
      </c>
      <c r="B13410" t="s">
        <v>803</v>
      </c>
      <c r="C13410">
        <v>5.3493547390823397E-2</v>
      </c>
      <c r="D13410" t="s">
        <v>543</v>
      </c>
      <c r="E13410" t="s">
        <v>598</v>
      </c>
    </row>
    <row r="13411" spans="1:5" x14ac:dyDescent="0.25">
      <c r="A13411" t="s">
        <v>870</v>
      </c>
      <c r="B13411" t="s">
        <v>804</v>
      </c>
      <c r="C13411">
        <v>4.3047919895553399E-2</v>
      </c>
      <c r="D13411" t="s">
        <v>543</v>
      </c>
      <c r="E13411" t="s">
        <v>598</v>
      </c>
    </row>
    <row r="13412" spans="1:5" x14ac:dyDescent="0.25">
      <c r="A13412" t="s">
        <v>870</v>
      </c>
      <c r="B13412" t="s">
        <v>950</v>
      </c>
      <c r="C13412">
        <v>4.8419760805873201E-2</v>
      </c>
      <c r="D13412" t="s">
        <v>543</v>
      </c>
      <c r="E13412" t="s">
        <v>598</v>
      </c>
    </row>
    <row r="13413" spans="1:5" x14ac:dyDescent="0.25">
      <c r="A13413" t="s">
        <v>870</v>
      </c>
      <c r="B13413" t="s">
        <v>833</v>
      </c>
      <c r="C13413">
        <v>3.9324595641441203E-2</v>
      </c>
      <c r="D13413" t="s">
        <v>543</v>
      </c>
      <c r="E13413" t="s">
        <v>598</v>
      </c>
    </row>
    <row r="13414" spans="1:5" x14ac:dyDescent="0.25">
      <c r="A13414" t="s">
        <v>870</v>
      </c>
      <c r="B13414" t="s">
        <v>835</v>
      </c>
      <c r="C13414">
        <v>4.7033443904727197E-2</v>
      </c>
      <c r="D13414" t="s">
        <v>543</v>
      </c>
      <c r="E13414" t="s">
        <v>598</v>
      </c>
    </row>
    <row r="13415" spans="1:5" x14ac:dyDescent="0.25">
      <c r="A13415" t="s">
        <v>870</v>
      </c>
      <c r="B13415" t="s">
        <v>869</v>
      </c>
      <c r="C13415">
        <v>4.2043565229225803E-2</v>
      </c>
      <c r="D13415" t="s">
        <v>543</v>
      </c>
      <c r="E13415" t="s">
        <v>598</v>
      </c>
    </row>
    <row r="13416" spans="1:5" x14ac:dyDescent="0.25">
      <c r="A13416" t="s">
        <v>870</v>
      </c>
      <c r="B13416" t="s">
        <v>836</v>
      </c>
      <c r="C13416">
        <v>4.2590484009566998E-2</v>
      </c>
      <c r="D13416" t="s">
        <v>543</v>
      </c>
      <c r="E13416" t="s">
        <v>598</v>
      </c>
    </row>
    <row r="13417" spans="1:5" x14ac:dyDescent="0.25">
      <c r="A13417" t="s">
        <v>870</v>
      </c>
      <c r="B13417" t="s">
        <v>837</v>
      </c>
      <c r="C13417">
        <v>4.6225577547622403E-2</v>
      </c>
      <c r="D13417" t="s">
        <v>543</v>
      </c>
      <c r="E13417" t="s">
        <v>598</v>
      </c>
    </row>
    <row r="13418" spans="1:5" x14ac:dyDescent="0.25">
      <c r="A13418" t="s">
        <v>870</v>
      </c>
      <c r="B13418" t="s">
        <v>845</v>
      </c>
      <c r="C13418">
        <v>4.0624572057464198E-2</v>
      </c>
      <c r="D13418" t="s">
        <v>543</v>
      </c>
      <c r="E13418" t="s">
        <v>598</v>
      </c>
    </row>
    <row r="13419" spans="1:5" x14ac:dyDescent="0.25">
      <c r="A13419" t="s">
        <v>870</v>
      </c>
      <c r="B13419" t="s">
        <v>846</v>
      </c>
      <c r="C13419">
        <v>4.2863789868322101E-2</v>
      </c>
      <c r="D13419" t="s">
        <v>543</v>
      </c>
      <c r="E13419" t="s">
        <v>598</v>
      </c>
    </row>
    <row r="13420" spans="1:5" x14ac:dyDescent="0.25">
      <c r="A13420" t="s">
        <v>870</v>
      </c>
      <c r="B13420" t="s">
        <v>838</v>
      </c>
      <c r="C13420">
        <v>5.7548459624150401E-2</v>
      </c>
      <c r="D13420" t="s">
        <v>543</v>
      </c>
      <c r="E13420" t="s">
        <v>598</v>
      </c>
    </row>
    <row r="13421" spans="1:5" x14ac:dyDescent="0.25">
      <c r="A13421" t="s">
        <v>870</v>
      </c>
      <c r="B13421" t="s">
        <v>814</v>
      </c>
      <c r="C13421">
        <v>4.6193539329642701E-2</v>
      </c>
      <c r="D13421" t="s">
        <v>543</v>
      </c>
      <c r="E13421" t="s">
        <v>598</v>
      </c>
    </row>
    <row r="13422" spans="1:5" x14ac:dyDescent="0.25">
      <c r="A13422" t="s">
        <v>870</v>
      </c>
      <c r="B13422" t="s">
        <v>850</v>
      </c>
      <c r="C13422">
        <v>4.3092236638945E-2</v>
      </c>
      <c r="D13422" t="s">
        <v>543</v>
      </c>
      <c r="E13422" t="s">
        <v>598</v>
      </c>
    </row>
    <row r="13423" spans="1:5" x14ac:dyDescent="0.25">
      <c r="A13423" t="s">
        <v>870</v>
      </c>
      <c r="B13423" t="s">
        <v>872</v>
      </c>
      <c r="C13423">
        <v>6.0840252929293397E-2</v>
      </c>
      <c r="D13423" t="s">
        <v>543</v>
      </c>
      <c r="E13423" t="s">
        <v>598</v>
      </c>
    </row>
    <row r="13424" spans="1:5" x14ac:dyDescent="0.25">
      <c r="A13424" t="s">
        <v>870</v>
      </c>
      <c r="B13424" t="s">
        <v>856</v>
      </c>
      <c r="C13424">
        <v>4.1551702415704099E-2</v>
      </c>
      <c r="D13424" t="s">
        <v>543</v>
      </c>
      <c r="E13424" t="s">
        <v>598</v>
      </c>
    </row>
    <row r="13425" spans="1:5" x14ac:dyDescent="0.25">
      <c r="A13425" t="s">
        <v>870</v>
      </c>
      <c r="B13425" t="s">
        <v>819</v>
      </c>
      <c r="C13425">
        <v>4.55189422290306E-2</v>
      </c>
      <c r="D13425" t="s">
        <v>543</v>
      </c>
      <c r="E13425" t="s">
        <v>598</v>
      </c>
    </row>
    <row r="13426" spans="1:5" x14ac:dyDescent="0.25">
      <c r="A13426" t="s">
        <v>870</v>
      </c>
      <c r="B13426" t="s">
        <v>880</v>
      </c>
      <c r="C13426">
        <v>4.8355664430769003E-2</v>
      </c>
      <c r="D13426" t="s">
        <v>543</v>
      </c>
      <c r="E13426" t="s">
        <v>598</v>
      </c>
    </row>
    <row r="13427" spans="1:5" x14ac:dyDescent="0.25">
      <c r="A13427" t="s">
        <v>870</v>
      </c>
      <c r="B13427" t="s">
        <v>895</v>
      </c>
      <c r="C13427">
        <v>6.7373756395490897E-2</v>
      </c>
      <c r="D13427" t="s">
        <v>543</v>
      </c>
      <c r="E13427" t="s">
        <v>598</v>
      </c>
    </row>
    <row r="13428" spans="1:5" x14ac:dyDescent="0.25">
      <c r="A13428" t="s">
        <v>870</v>
      </c>
      <c r="B13428" t="s">
        <v>849</v>
      </c>
      <c r="C13428">
        <v>4.1070423300280198E-2</v>
      </c>
      <c r="D13428" t="s">
        <v>543</v>
      </c>
      <c r="E13428" t="s">
        <v>598</v>
      </c>
    </row>
    <row r="13429" spans="1:5" x14ac:dyDescent="0.25">
      <c r="A13429" t="s">
        <v>870</v>
      </c>
      <c r="B13429" t="s">
        <v>999</v>
      </c>
      <c r="C13429">
        <v>8.3843258765356005E-2</v>
      </c>
      <c r="D13429" t="s">
        <v>543</v>
      </c>
      <c r="E13429" t="s">
        <v>598</v>
      </c>
    </row>
    <row r="13430" spans="1:5" x14ac:dyDescent="0.25">
      <c r="A13430" t="s">
        <v>959</v>
      </c>
      <c r="B13430" t="s">
        <v>1000</v>
      </c>
      <c r="C13430">
        <v>7.1717897888667406E-2</v>
      </c>
      <c r="D13430" t="s">
        <v>543</v>
      </c>
      <c r="E13430" t="s">
        <v>598</v>
      </c>
    </row>
    <row r="13431" spans="1:5" x14ac:dyDescent="0.25">
      <c r="A13431" t="s">
        <v>812</v>
      </c>
      <c r="B13431" t="s">
        <v>801</v>
      </c>
      <c r="C13431">
        <v>3.1146363956561701E-2</v>
      </c>
      <c r="D13431" t="s">
        <v>543</v>
      </c>
      <c r="E13431" t="s">
        <v>598</v>
      </c>
    </row>
    <row r="13432" spans="1:5" x14ac:dyDescent="0.25">
      <c r="A13432" t="s">
        <v>812</v>
      </c>
      <c r="B13432" t="s">
        <v>803</v>
      </c>
      <c r="C13432">
        <v>4.0810432802470403E-2</v>
      </c>
      <c r="D13432" t="s">
        <v>543</v>
      </c>
      <c r="E13432" t="s">
        <v>598</v>
      </c>
    </row>
    <row r="13433" spans="1:5" x14ac:dyDescent="0.25">
      <c r="A13433" t="s">
        <v>812</v>
      </c>
      <c r="B13433" t="s">
        <v>804</v>
      </c>
      <c r="C13433">
        <v>3.32925576809356E-2</v>
      </c>
      <c r="D13433" t="s">
        <v>543</v>
      </c>
      <c r="E13433" t="s">
        <v>598</v>
      </c>
    </row>
    <row r="13434" spans="1:5" x14ac:dyDescent="0.25">
      <c r="A13434" t="s">
        <v>812</v>
      </c>
      <c r="B13434" t="s">
        <v>833</v>
      </c>
      <c r="C13434">
        <v>3.2959685620791102E-2</v>
      </c>
      <c r="D13434" t="s">
        <v>543</v>
      </c>
      <c r="E13434" t="s">
        <v>598</v>
      </c>
    </row>
    <row r="13435" spans="1:5" x14ac:dyDescent="0.25">
      <c r="A13435" t="s">
        <v>812</v>
      </c>
      <c r="B13435" t="s">
        <v>835</v>
      </c>
      <c r="C13435">
        <v>3.6333014077142997E-2</v>
      </c>
      <c r="D13435" t="s">
        <v>543</v>
      </c>
      <c r="E13435" t="s">
        <v>598</v>
      </c>
    </row>
    <row r="13436" spans="1:5" x14ac:dyDescent="0.25">
      <c r="A13436" t="s">
        <v>812</v>
      </c>
      <c r="B13436" t="s">
        <v>869</v>
      </c>
      <c r="C13436">
        <v>3.4989251298981998E-2</v>
      </c>
      <c r="D13436" t="s">
        <v>543</v>
      </c>
      <c r="E13436" t="s">
        <v>598</v>
      </c>
    </row>
    <row r="13437" spans="1:5" x14ac:dyDescent="0.25">
      <c r="A13437" t="s">
        <v>812</v>
      </c>
      <c r="B13437" t="s">
        <v>811</v>
      </c>
      <c r="C13437">
        <v>3.5448928344851999E-2</v>
      </c>
      <c r="D13437" t="s">
        <v>543</v>
      </c>
      <c r="E13437" t="s">
        <v>598</v>
      </c>
    </row>
    <row r="13438" spans="1:5" x14ac:dyDescent="0.25">
      <c r="A13438" t="s">
        <v>812</v>
      </c>
      <c r="B13438" t="s">
        <v>850</v>
      </c>
      <c r="C13438">
        <v>3.4997131249035203E-2</v>
      </c>
      <c r="D13438" t="s">
        <v>543</v>
      </c>
      <c r="E13438" t="s">
        <v>598</v>
      </c>
    </row>
    <row r="13439" spans="1:5" x14ac:dyDescent="0.25">
      <c r="A13439" t="s">
        <v>812</v>
      </c>
      <c r="B13439" t="s">
        <v>872</v>
      </c>
      <c r="C13439">
        <v>4.6357140013314202E-2</v>
      </c>
      <c r="D13439" t="s">
        <v>543</v>
      </c>
      <c r="E13439" t="s">
        <v>598</v>
      </c>
    </row>
    <row r="13440" spans="1:5" x14ac:dyDescent="0.25">
      <c r="A13440" t="s">
        <v>812</v>
      </c>
      <c r="B13440" t="s">
        <v>877</v>
      </c>
      <c r="C13440">
        <v>4.7583772278841502E-2</v>
      </c>
      <c r="D13440" t="s">
        <v>543</v>
      </c>
      <c r="E13440" t="s">
        <v>598</v>
      </c>
    </row>
    <row r="13441" spans="1:5" x14ac:dyDescent="0.25">
      <c r="A13441" t="s">
        <v>812</v>
      </c>
      <c r="B13441" t="s">
        <v>823</v>
      </c>
      <c r="C13441">
        <v>4.6755141296267302E-2</v>
      </c>
      <c r="D13441" t="s">
        <v>543</v>
      </c>
      <c r="E13441" t="s">
        <v>598</v>
      </c>
    </row>
    <row r="13442" spans="1:5" x14ac:dyDescent="0.25">
      <c r="A13442" t="s">
        <v>812</v>
      </c>
      <c r="B13442" t="s">
        <v>825</v>
      </c>
      <c r="C13442">
        <v>5.33884920243239E-2</v>
      </c>
      <c r="D13442" t="s">
        <v>543</v>
      </c>
      <c r="E13442" t="s">
        <v>598</v>
      </c>
    </row>
    <row r="13443" spans="1:5" x14ac:dyDescent="0.25">
      <c r="A13443" t="s">
        <v>812</v>
      </c>
      <c r="B13443" t="s">
        <v>827</v>
      </c>
      <c r="C13443">
        <v>3.5041723152626103E-2</v>
      </c>
      <c r="D13443" t="s">
        <v>543</v>
      </c>
      <c r="E13443" t="s">
        <v>598</v>
      </c>
    </row>
    <row r="13444" spans="1:5" x14ac:dyDescent="0.25">
      <c r="A13444" t="s">
        <v>812</v>
      </c>
      <c r="B13444" t="s">
        <v>844</v>
      </c>
      <c r="C13444">
        <v>6.1663899125649603E-2</v>
      </c>
      <c r="D13444" t="s">
        <v>543</v>
      </c>
      <c r="E13444" t="s">
        <v>598</v>
      </c>
    </row>
    <row r="13445" spans="1:5" x14ac:dyDescent="0.25">
      <c r="A13445" t="s">
        <v>812</v>
      </c>
      <c r="B13445" t="s">
        <v>829</v>
      </c>
      <c r="C13445">
        <v>5.2041869972788202E-2</v>
      </c>
      <c r="D13445" t="s">
        <v>543</v>
      </c>
      <c r="E13445" t="s">
        <v>598</v>
      </c>
    </row>
    <row r="13446" spans="1:5" x14ac:dyDescent="0.25">
      <c r="A13446" t="s">
        <v>812</v>
      </c>
      <c r="B13446" t="s">
        <v>848</v>
      </c>
      <c r="C13446">
        <v>3.3130815325566103E-2</v>
      </c>
      <c r="D13446" t="s">
        <v>543</v>
      </c>
      <c r="E13446" t="s">
        <v>598</v>
      </c>
    </row>
    <row r="13447" spans="1:5" x14ac:dyDescent="0.25">
      <c r="A13447" t="s">
        <v>812</v>
      </c>
      <c r="B13447" t="s">
        <v>849</v>
      </c>
      <c r="C13447">
        <v>3.4167571102310099E-2</v>
      </c>
      <c r="D13447" t="s">
        <v>543</v>
      </c>
      <c r="E13447" t="s">
        <v>598</v>
      </c>
    </row>
    <row r="13448" spans="1:5" x14ac:dyDescent="0.25">
      <c r="A13448" t="s">
        <v>812</v>
      </c>
      <c r="B13448" t="s">
        <v>999</v>
      </c>
      <c r="C13448">
        <v>6.0507125648094497E-2</v>
      </c>
      <c r="D13448" t="s">
        <v>543</v>
      </c>
      <c r="E13448" t="s">
        <v>598</v>
      </c>
    </row>
    <row r="13449" spans="1:5" x14ac:dyDescent="0.25">
      <c r="A13449" t="s">
        <v>885</v>
      </c>
      <c r="B13449" t="s">
        <v>881</v>
      </c>
      <c r="C13449">
        <v>6.5529724460330202E-2</v>
      </c>
      <c r="D13449" t="s">
        <v>543</v>
      </c>
      <c r="E13449" t="s">
        <v>598</v>
      </c>
    </row>
    <row r="13450" spans="1:5" x14ac:dyDescent="0.25">
      <c r="A13450" t="s">
        <v>885</v>
      </c>
      <c r="B13450" t="s">
        <v>950</v>
      </c>
      <c r="C13450">
        <v>5.3535295972355498E-2</v>
      </c>
      <c r="D13450" t="s">
        <v>543</v>
      </c>
      <c r="E13450" t="s">
        <v>598</v>
      </c>
    </row>
    <row r="13451" spans="1:5" x14ac:dyDescent="0.25">
      <c r="A13451" t="s">
        <v>885</v>
      </c>
      <c r="B13451" t="s">
        <v>833</v>
      </c>
      <c r="C13451">
        <v>4.3473816042181902E-2</v>
      </c>
      <c r="D13451" t="s">
        <v>543</v>
      </c>
      <c r="E13451" t="s">
        <v>598</v>
      </c>
    </row>
    <row r="13452" spans="1:5" x14ac:dyDescent="0.25">
      <c r="A13452" t="s">
        <v>885</v>
      </c>
      <c r="B13452" t="s">
        <v>837</v>
      </c>
      <c r="C13452">
        <v>5.1429825957467402E-2</v>
      </c>
      <c r="D13452" t="s">
        <v>543</v>
      </c>
      <c r="E13452" t="s">
        <v>598</v>
      </c>
    </row>
    <row r="13453" spans="1:5" x14ac:dyDescent="0.25">
      <c r="A13453" t="s">
        <v>885</v>
      </c>
      <c r="B13453" t="s">
        <v>919</v>
      </c>
      <c r="C13453">
        <v>5.4428458003392098E-2</v>
      </c>
      <c r="D13453" t="s">
        <v>543</v>
      </c>
      <c r="E13453" t="s">
        <v>598</v>
      </c>
    </row>
    <row r="13454" spans="1:5" x14ac:dyDescent="0.25">
      <c r="A13454" t="s">
        <v>299</v>
      </c>
      <c r="B13454" t="s">
        <v>883</v>
      </c>
      <c r="C13454">
        <v>6.4064512350756206E-2</v>
      </c>
      <c r="D13454" t="s">
        <v>543</v>
      </c>
      <c r="E13454" t="s">
        <v>598</v>
      </c>
    </row>
    <row r="13455" spans="1:5" x14ac:dyDescent="0.25">
      <c r="A13455" t="s">
        <v>299</v>
      </c>
      <c r="B13455" t="s">
        <v>885</v>
      </c>
      <c r="C13455">
        <v>9.2185653417792404E-2</v>
      </c>
      <c r="D13455" t="s">
        <v>543</v>
      </c>
      <c r="E13455" t="s">
        <v>598</v>
      </c>
    </row>
    <row r="13456" spans="1:5" x14ac:dyDescent="0.25">
      <c r="A13456" t="s">
        <v>299</v>
      </c>
      <c r="B13456" t="s">
        <v>895</v>
      </c>
      <c r="C13456">
        <v>6.7929891048591706E-2</v>
      </c>
      <c r="D13456" t="s">
        <v>543</v>
      </c>
      <c r="E13456" t="s">
        <v>598</v>
      </c>
    </row>
    <row r="13457" spans="1:5" x14ac:dyDescent="0.25">
      <c r="A13457" t="s">
        <v>299</v>
      </c>
      <c r="B13457" t="s">
        <v>902</v>
      </c>
      <c r="C13457">
        <v>6.0667815216614802E-2</v>
      </c>
      <c r="D13457" t="s">
        <v>543</v>
      </c>
      <c r="E13457" t="s">
        <v>598</v>
      </c>
    </row>
    <row r="13458" spans="1:5" x14ac:dyDescent="0.25">
      <c r="A13458" t="s">
        <v>299</v>
      </c>
      <c r="B13458" t="s">
        <v>964</v>
      </c>
      <c r="C13458">
        <v>7.3475700997916296E-2</v>
      </c>
      <c r="D13458" t="s">
        <v>543</v>
      </c>
      <c r="E13458" t="s">
        <v>598</v>
      </c>
    </row>
    <row r="13459" spans="1:5" x14ac:dyDescent="0.25">
      <c r="A13459" t="s">
        <v>907</v>
      </c>
      <c r="B13459" t="s">
        <v>972</v>
      </c>
      <c r="C13459">
        <v>5.7971624107931503E-2</v>
      </c>
      <c r="D13459" t="s">
        <v>543</v>
      </c>
      <c r="E13459" t="s">
        <v>598</v>
      </c>
    </row>
    <row r="13460" spans="1:5" x14ac:dyDescent="0.25">
      <c r="A13460" t="s">
        <v>907</v>
      </c>
      <c r="B13460" t="s">
        <v>976</v>
      </c>
      <c r="C13460">
        <v>5.5360301975479698E-2</v>
      </c>
      <c r="D13460" t="s">
        <v>543</v>
      </c>
      <c r="E13460" t="s">
        <v>598</v>
      </c>
    </row>
    <row r="13461" spans="1:5" x14ac:dyDescent="0.25">
      <c r="A13461" t="s">
        <v>907</v>
      </c>
      <c r="B13461" t="s">
        <v>71</v>
      </c>
      <c r="C13461">
        <v>4.7506165139172198E-2</v>
      </c>
      <c r="D13461" t="s">
        <v>543</v>
      </c>
      <c r="E13461" t="s">
        <v>598</v>
      </c>
    </row>
    <row r="13462" spans="1:5" x14ac:dyDescent="0.25">
      <c r="A13462" t="s">
        <v>871</v>
      </c>
      <c r="B13462" t="s">
        <v>859</v>
      </c>
      <c r="C13462">
        <v>6.6348242308625502E-2</v>
      </c>
      <c r="D13462" t="s">
        <v>543</v>
      </c>
      <c r="E13462" t="s">
        <v>598</v>
      </c>
    </row>
    <row r="13463" spans="1:5" x14ac:dyDescent="0.25">
      <c r="A13463" t="s">
        <v>871</v>
      </c>
      <c r="B13463" t="s">
        <v>803</v>
      </c>
      <c r="C13463">
        <v>4.5178461391203101E-2</v>
      </c>
      <c r="D13463" t="s">
        <v>543</v>
      </c>
      <c r="E13463" t="s">
        <v>598</v>
      </c>
    </row>
    <row r="13464" spans="1:5" x14ac:dyDescent="0.25">
      <c r="A13464" t="s">
        <v>871</v>
      </c>
      <c r="B13464" t="s">
        <v>804</v>
      </c>
      <c r="C13464">
        <v>3.5352769824794197E-2</v>
      </c>
      <c r="D13464" t="s">
        <v>543</v>
      </c>
      <c r="E13464" t="s">
        <v>598</v>
      </c>
    </row>
    <row r="13465" spans="1:5" x14ac:dyDescent="0.25">
      <c r="A13465" t="s">
        <v>871</v>
      </c>
      <c r="B13465" t="s">
        <v>915</v>
      </c>
      <c r="C13465">
        <v>5.67595673573053E-2</v>
      </c>
      <c r="D13465" t="s">
        <v>543</v>
      </c>
      <c r="E13465" t="s">
        <v>598</v>
      </c>
    </row>
    <row r="13466" spans="1:5" x14ac:dyDescent="0.25">
      <c r="A13466" t="s">
        <v>871</v>
      </c>
      <c r="B13466" t="s">
        <v>834</v>
      </c>
      <c r="C13466">
        <v>4.4767344138753398E-2</v>
      </c>
      <c r="D13466" t="s">
        <v>543</v>
      </c>
      <c r="E13466" t="s">
        <v>598</v>
      </c>
    </row>
    <row r="13467" spans="1:5" x14ac:dyDescent="0.25">
      <c r="A13467" t="s">
        <v>871</v>
      </c>
      <c r="B13467" t="s">
        <v>835</v>
      </c>
      <c r="C13467">
        <v>3.9006988990610399E-2</v>
      </c>
      <c r="D13467" t="s">
        <v>543</v>
      </c>
      <c r="E13467" t="s">
        <v>598</v>
      </c>
    </row>
    <row r="13468" spans="1:5" x14ac:dyDescent="0.25">
      <c r="A13468" t="s">
        <v>871</v>
      </c>
      <c r="B13468" t="s">
        <v>869</v>
      </c>
      <c r="C13468">
        <v>3.7086506386183E-2</v>
      </c>
      <c r="D13468" t="s">
        <v>543</v>
      </c>
      <c r="E13468" t="s">
        <v>598</v>
      </c>
    </row>
    <row r="13469" spans="1:5" x14ac:dyDescent="0.25">
      <c r="A13469" t="s">
        <v>871</v>
      </c>
      <c r="B13469" t="s">
        <v>836</v>
      </c>
      <c r="C13469">
        <v>3.7915707628300502E-2</v>
      </c>
      <c r="D13469" t="s">
        <v>543</v>
      </c>
      <c r="E13469" t="s">
        <v>598</v>
      </c>
    </row>
    <row r="13470" spans="1:5" x14ac:dyDescent="0.25">
      <c r="A13470" t="s">
        <v>871</v>
      </c>
      <c r="B13470" t="s">
        <v>845</v>
      </c>
      <c r="C13470">
        <v>3.3725671798007603E-2</v>
      </c>
      <c r="D13470" t="s">
        <v>543</v>
      </c>
      <c r="E13470" t="s">
        <v>598</v>
      </c>
    </row>
    <row r="13471" spans="1:5" x14ac:dyDescent="0.25">
      <c r="A13471" t="s">
        <v>871</v>
      </c>
      <c r="B13471" t="s">
        <v>846</v>
      </c>
      <c r="C13471">
        <v>3.5945369186036198E-2</v>
      </c>
      <c r="D13471" t="s">
        <v>543</v>
      </c>
      <c r="E13471" t="s">
        <v>598</v>
      </c>
    </row>
    <row r="13472" spans="1:5" x14ac:dyDescent="0.25">
      <c r="A13472" t="s">
        <v>871</v>
      </c>
      <c r="B13472" t="s">
        <v>810</v>
      </c>
      <c r="C13472">
        <v>4.1520621276678202E-2</v>
      </c>
      <c r="D13472" t="s">
        <v>543</v>
      </c>
      <c r="E13472" t="s">
        <v>598</v>
      </c>
    </row>
    <row r="13473" spans="1:5" x14ac:dyDescent="0.25">
      <c r="A13473" t="s">
        <v>871</v>
      </c>
      <c r="B13473" t="s">
        <v>838</v>
      </c>
      <c r="C13473">
        <v>4.55742574047334E-2</v>
      </c>
      <c r="D13473" t="s">
        <v>543</v>
      </c>
      <c r="E13473" t="s">
        <v>598</v>
      </c>
    </row>
    <row r="13474" spans="1:5" x14ac:dyDescent="0.25">
      <c r="A13474" t="s">
        <v>871</v>
      </c>
      <c r="B13474" t="s">
        <v>811</v>
      </c>
      <c r="C13474">
        <v>3.8370288228741299E-2</v>
      </c>
      <c r="D13474" t="s">
        <v>543</v>
      </c>
      <c r="E13474" t="s">
        <v>598</v>
      </c>
    </row>
    <row r="13475" spans="1:5" x14ac:dyDescent="0.25">
      <c r="A13475" t="s">
        <v>871</v>
      </c>
      <c r="B13475" t="s">
        <v>870</v>
      </c>
      <c r="C13475">
        <v>5.04353411678512E-2</v>
      </c>
      <c r="D13475" t="s">
        <v>543</v>
      </c>
      <c r="E13475" t="s">
        <v>598</v>
      </c>
    </row>
    <row r="13476" spans="1:5" x14ac:dyDescent="0.25">
      <c r="A13476" t="s">
        <v>871</v>
      </c>
      <c r="B13476" t="s">
        <v>814</v>
      </c>
      <c r="C13476">
        <v>3.7622550356911297E-2</v>
      </c>
      <c r="D13476" t="s">
        <v>543</v>
      </c>
      <c r="E13476" t="s">
        <v>598</v>
      </c>
    </row>
    <row r="13477" spans="1:5" x14ac:dyDescent="0.25">
      <c r="A13477" t="s">
        <v>871</v>
      </c>
      <c r="B13477" t="s">
        <v>860</v>
      </c>
      <c r="C13477">
        <v>4.2052354404285203E-2</v>
      </c>
      <c r="D13477" t="s">
        <v>543</v>
      </c>
      <c r="E13477" t="s">
        <v>598</v>
      </c>
    </row>
    <row r="13478" spans="1:5" x14ac:dyDescent="0.25">
      <c r="A13478" t="s">
        <v>871</v>
      </c>
      <c r="B13478" t="s">
        <v>815</v>
      </c>
      <c r="C13478">
        <v>4.2804239618248502E-2</v>
      </c>
      <c r="D13478" t="s">
        <v>543</v>
      </c>
      <c r="E13478" t="s">
        <v>598</v>
      </c>
    </row>
    <row r="13479" spans="1:5" x14ac:dyDescent="0.25">
      <c r="A13479" t="s">
        <v>871</v>
      </c>
      <c r="B13479" t="s">
        <v>850</v>
      </c>
      <c r="C13479">
        <v>3.6040427065297101E-2</v>
      </c>
      <c r="D13479" t="s">
        <v>543</v>
      </c>
      <c r="E13479" t="s">
        <v>598</v>
      </c>
    </row>
    <row r="13480" spans="1:5" x14ac:dyDescent="0.25">
      <c r="A13480" t="s">
        <v>871</v>
      </c>
      <c r="B13480" t="s">
        <v>930</v>
      </c>
      <c r="C13480">
        <v>5.4364321749998203E-2</v>
      </c>
      <c r="D13480" t="s">
        <v>543</v>
      </c>
      <c r="E13480" t="s">
        <v>598</v>
      </c>
    </row>
    <row r="13481" spans="1:5" x14ac:dyDescent="0.25">
      <c r="A13481" t="s">
        <v>871</v>
      </c>
      <c r="B13481" t="s">
        <v>856</v>
      </c>
      <c r="C13481">
        <v>3.5706274912051798E-2</v>
      </c>
      <c r="D13481" t="s">
        <v>543</v>
      </c>
      <c r="E13481" t="s">
        <v>598</v>
      </c>
    </row>
    <row r="13482" spans="1:5" x14ac:dyDescent="0.25">
      <c r="A13482" t="s">
        <v>871</v>
      </c>
      <c r="B13482" t="s">
        <v>817</v>
      </c>
      <c r="C13482">
        <v>3.8418800168213897E-2</v>
      </c>
      <c r="D13482" t="s">
        <v>543</v>
      </c>
      <c r="E13482" t="s">
        <v>598</v>
      </c>
    </row>
    <row r="13483" spans="1:5" x14ac:dyDescent="0.25">
      <c r="A13483" t="s">
        <v>871</v>
      </c>
      <c r="B13483" t="s">
        <v>819</v>
      </c>
      <c r="C13483">
        <v>3.8604995890853901E-2</v>
      </c>
      <c r="D13483" t="s">
        <v>543</v>
      </c>
      <c r="E13483" t="s">
        <v>598</v>
      </c>
    </row>
    <row r="13484" spans="1:5" x14ac:dyDescent="0.25">
      <c r="A13484" t="s">
        <v>871</v>
      </c>
      <c r="B13484" t="s">
        <v>880</v>
      </c>
      <c r="C13484">
        <v>4.1545493365991101E-2</v>
      </c>
      <c r="D13484" t="s">
        <v>543</v>
      </c>
      <c r="E13484" t="s">
        <v>598</v>
      </c>
    </row>
    <row r="13485" spans="1:5" x14ac:dyDescent="0.25">
      <c r="A13485" t="s">
        <v>871</v>
      </c>
      <c r="B13485" t="s">
        <v>867</v>
      </c>
      <c r="C13485">
        <v>4.8975923373776903E-2</v>
      </c>
      <c r="D13485" t="s">
        <v>543</v>
      </c>
      <c r="E13485" t="s">
        <v>598</v>
      </c>
    </row>
    <row r="13486" spans="1:5" x14ac:dyDescent="0.25">
      <c r="A13486" t="s">
        <v>871</v>
      </c>
      <c r="B13486" t="s">
        <v>982</v>
      </c>
      <c r="C13486">
        <v>4.2051449167107999E-2</v>
      </c>
      <c r="D13486" t="s">
        <v>543</v>
      </c>
      <c r="E13486" t="s">
        <v>598</v>
      </c>
    </row>
    <row r="13487" spans="1:5" x14ac:dyDescent="0.25">
      <c r="A13487" t="s">
        <v>871</v>
      </c>
      <c r="B13487" t="s">
        <v>895</v>
      </c>
      <c r="C13487">
        <v>5.0010557625506602E-2</v>
      </c>
      <c r="D13487" t="s">
        <v>543</v>
      </c>
      <c r="E13487" t="s">
        <v>598</v>
      </c>
    </row>
    <row r="13488" spans="1:5" x14ac:dyDescent="0.25">
      <c r="A13488" t="s">
        <v>871</v>
      </c>
      <c r="B13488" t="s">
        <v>848</v>
      </c>
      <c r="C13488">
        <v>3.4119126955930001E-2</v>
      </c>
      <c r="D13488" t="s">
        <v>543</v>
      </c>
      <c r="E13488" t="s">
        <v>598</v>
      </c>
    </row>
    <row r="13489" spans="1:5" x14ac:dyDescent="0.25">
      <c r="A13489" t="s">
        <v>871</v>
      </c>
      <c r="B13489" t="s">
        <v>854</v>
      </c>
      <c r="C13489">
        <v>4.2840756168166398E-2</v>
      </c>
      <c r="D13489" t="s">
        <v>543</v>
      </c>
      <c r="E13489" t="s">
        <v>598</v>
      </c>
    </row>
    <row r="13490" spans="1:5" x14ac:dyDescent="0.25">
      <c r="A13490" t="s">
        <v>871</v>
      </c>
      <c r="B13490" t="s">
        <v>830</v>
      </c>
      <c r="C13490">
        <v>4.5508996583568703E-2</v>
      </c>
      <c r="D13490" t="s">
        <v>543</v>
      </c>
      <c r="E13490" t="s">
        <v>598</v>
      </c>
    </row>
    <row r="13491" spans="1:5" x14ac:dyDescent="0.25">
      <c r="A13491" t="s">
        <v>956</v>
      </c>
      <c r="B13491" t="s">
        <v>871</v>
      </c>
      <c r="C13491">
        <v>5.5353678191553297E-2</v>
      </c>
      <c r="D13491" t="s">
        <v>543</v>
      </c>
      <c r="E13491" t="s">
        <v>598</v>
      </c>
    </row>
    <row r="13492" spans="1:5" x14ac:dyDescent="0.25">
      <c r="A13492" t="s">
        <v>956</v>
      </c>
      <c r="B13492" t="s">
        <v>930</v>
      </c>
      <c r="C13492">
        <v>7.3699338446796298E-2</v>
      </c>
      <c r="D13492" t="s">
        <v>543</v>
      </c>
      <c r="E13492" t="s">
        <v>598</v>
      </c>
    </row>
    <row r="13493" spans="1:5" x14ac:dyDescent="0.25">
      <c r="A13493" t="s">
        <v>956</v>
      </c>
      <c r="B13493" t="s">
        <v>894</v>
      </c>
      <c r="C13493">
        <v>7.6713068413217803E-2</v>
      </c>
      <c r="D13493" t="s">
        <v>543</v>
      </c>
      <c r="E13493" t="s">
        <v>598</v>
      </c>
    </row>
    <row r="13494" spans="1:5" x14ac:dyDescent="0.25">
      <c r="A13494" t="s">
        <v>956</v>
      </c>
      <c r="B13494" t="s">
        <v>867</v>
      </c>
      <c r="C13494">
        <v>6.3174010201645495E-2</v>
      </c>
      <c r="D13494" t="s">
        <v>543</v>
      </c>
      <c r="E13494" t="s">
        <v>598</v>
      </c>
    </row>
    <row r="13495" spans="1:5" x14ac:dyDescent="0.25">
      <c r="A13495" t="s">
        <v>956</v>
      </c>
      <c r="B13495" t="s">
        <v>854</v>
      </c>
      <c r="C13495">
        <v>5.3913150743330397E-2</v>
      </c>
      <c r="D13495" t="s">
        <v>543</v>
      </c>
      <c r="E13495" t="s">
        <v>598</v>
      </c>
    </row>
    <row r="13496" spans="1:5" x14ac:dyDescent="0.25">
      <c r="A13496" t="s">
        <v>927</v>
      </c>
      <c r="B13496" t="s">
        <v>944</v>
      </c>
      <c r="C13496">
        <v>5.2128569362518903E-2</v>
      </c>
      <c r="D13496" t="s">
        <v>543</v>
      </c>
      <c r="E13496" t="s">
        <v>598</v>
      </c>
    </row>
    <row r="13497" spans="1:5" x14ac:dyDescent="0.25">
      <c r="A13497" t="s">
        <v>814</v>
      </c>
      <c r="B13497" t="s">
        <v>801</v>
      </c>
      <c r="C13497">
        <v>2.9576176237067701E-2</v>
      </c>
      <c r="D13497" t="s">
        <v>543</v>
      </c>
      <c r="E13497" t="s">
        <v>598</v>
      </c>
    </row>
    <row r="13498" spans="1:5" x14ac:dyDescent="0.25">
      <c r="A13498" t="s">
        <v>814</v>
      </c>
      <c r="B13498" t="s">
        <v>802</v>
      </c>
      <c r="C13498">
        <v>3.2923894855746497E-2</v>
      </c>
      <c r="D13498" t="s">
        <v>543</v>
      </c>
      <c r="E13498" t="s">
        <v>598</v>
      </c>
    </row>
    <row r="13499" spans="1:5" x14ac:dyDescent="0.25">
      <c r="A13499" t="s">
        <v>814</v>
      </c>
      <c r="B13499" t="s">
        <v>803</v>
      </c>
      <c r="C13499">
        <v>4.0656881447814097E-2</v>
      </c>
      <c r="D13499" t="s">
        <v>543</v>
      </c>
      <c r="E13499" t="s">
        <v>598</v>
      </c>
    </row>
    <row r="13500" spans="1:5" x14ac:dyDescent="0.25">
      <c r="A13500" t="s">
        <v>814</v>
      </c>
      <c r="B13500" t="s">
        <v>804</v>
      </c>
      <c r="C13500">
        <v>3.2785664740009601E-2</v>
      </c>
      <c r="D13500" t="s">
        <v>543</v>
      </c>
      <c r="E13500" t="s">
        <v>598</v>
      </c>
    </row>
    <row r="13501" spans="1:5" x14ac:dyDescent="0.25">
      <c r="A13501" t="s">
        <v>814</v>
      </c>
      <c r="B13501" t="s">
        <v>950</v>
      </c>
      <c r="C13501">
        <v>3.8071954755343397E-2</v>
      </c>
      <c r="D13501" t="s">
        <v>543</v>
      </c>
      <c r="E13501" t="s">
        <v>598</v>
      </c>
    </row>
    <row r="13502" spans="1:5" x14ac:dyDescent="0.25">
      <c r="A13502" t="s">
        <v>814</v>
      </c>
      <c r="B13502" t="s">
        <v>833</v>
      </c>
      <c r="C13502">
        <v>3.1284869232497799E-2</v>
      </c>
      <c r="D13502" t="s">
        <v>543</v>
      </c>
      <c r="E13502" t="s">
        <v>598</v>
      </c>
    </row>
    <row r="13503" spans="1:5" x14ac:dyDescent="0.25">
      <c r="A13503" t="s">
        <v>814</v>
      </c>
      <c r="B13503" t="s">
        <v>834</v>
      </c>
      <c r="C13503">
        <v>3.93294926954217E-2</v>
      </c>
      <c r="D13503" t="s">
        <v>543</v>
      </c>
      <c r="E13503" t="s">
        <v>598</v>
      </c>
    </row>
    <row r="13504" spans="1:5" x14ac:dyDescent="0.25">
      <c r="A13504" t="s">
        <v>814</v>
      </c>
      <c r="B13504" t="s">
        <v>835</v>
      </c>
      <c r="C13504">
        <v>3.6534630734426699E-2</v>
      </c>
      <c r="D13504" t="s">
        <v>543</v>
      </c>
      <c r="E13504" t="s">
        <v>598</v>
      </c>
    </row>
    <row r="13505" spans="1:5" x14ac:dyDescent="0.25">
      <c r="A13505" t="s">
        <v>814</v>
      </c>
      <c r="B13505" t="s">
        <v>869</v>
      </c>
      <c r="C13505">
        <v>3.4963450045518103E-2</v>
      </c>
      <c r="D13505" t="s">
        <v>543</v>
      </c>
      <c r="E13505" t="s">
        <v>598</v>
      </c>
    </row>
    <row r="13506" spans="1:5" x14ac:dyDescent="0.25">
      <c r="A13506" t="s">
        <v>814</v>
      </c>
      <c r="B13506" t="s">
        <v>837</v>
      </c>
      <c r="C13506">
        <v>3.65529827233666E-2</v>
      </c>
      <c r="D13506" t="s">
        <v>543</v>
      </c>
      <c r="E13506" t="s">
        <v>598</v>
      </c>
    </row>
    <row r="13507" spans="1:5" x14ac:dyDescent="0.25">
      <c r="A13507" t="s">
        <v>814</v>
      </c>
      <c r="B13507" t="s">
        <v>845</v>
      </c>
      <c r="C13507">
        <v>3.1780883375981797E-2</v>
      </c>
      <c r="D13507" t="s">
        <v>543</v>
      </c>
      <c r="E13507" t="s">
        <v>598</v>
      </c>
    </row>
    <row r="13508" spans="1:5" x14ac:dyDescent="0.25">
      <c r="A13508" t="s">
        <v>814</v>
      </c>
      <c r="B13508" t="s">
        <v>846</v>
      </c>
      <c r="C13508">
        <v>3.2600595579054897E-2</v>
      </c>
      <c r="D13508" t="s">
        <v>543</v>
      </c>
      <c r="E13508" t="s">
        <v>598</v>
      </c>
    </row>
    <row r="13509" spans="1:5" x14ac:dyDescent="0.25">
      <c r="A13509" t="s">
        <v>814</v>
      </c>
      <c r="B13509" t="s">
        <v>811</v>
      </c>
      <c r="C13509">
        <v>3.3723953043719702E-2</v>
      </c>
      <c r="D13509" t="s">
        <v>543</v>
      </c>
      <c r="E13509" t="s">
        <v>598</v>
      </c>
    </row>
    <row r="13510" spans="1:5" x14ac:dyDescent="0.25">
      <c r="A13510" t="s">
        <v>814</v>
      </c>
      <c r="B13510" t="s">
        <v>812</v>
      </c>
      <c r="C13510">
        <v>3.6219620160258197E-2</v>
      </c>
      <c r="D13510" t="s">
        <v>543</v>
      </c>
      <c r="E13510" t="s">
        <v>598</v>
      </c>
    </row>
    <row r="13511" spans="1:5" x14ac:dyDescent="0.25">
      <c r="A13511" t="s">
        <v>814</v>
      </c>
      <c r="B13511" t="s">
        <v>855</v>
      </c>
      <c r="C13511">
        <v>3.8601729858924003E-2</v>
      </c>
      <c r="D13511" t="s">
        <v>543</v>
      </c>
      <c r="E13511" t="s">
        <v>598</v>
      </c>
    </row>
    <row r="13512" spans="1:5" x14ac:dyDescent="0.25">
      <c r="A13512" t="s">
        <v>814</v>
      </c>
      <c r="B13512" t="s">
        <v>850</v>
      </c>
      <c r="C13512">
        <v>3.3666436586423001E-2</v>
      </c>
      <c r="D13512" t="s">
        <v>543</v>
      </c>
      <c r="E13512" t="s">
        <v>598</v>
      </c>
    </row>
    <row r="13513" spans="1:5" x14ac:dyDescent="0.25">
      <c r="A13513" t="s">
        <v>814</v>
      </c>
      <c r="B13513" t="s">
        <v>816</v>
      </c>
      <c r="C13513">
        <v>3.5974033700703602E-2</v>
      </c>
      <c r="D13513" t="s">
        <v>543</v>
      </c>
      <c r="E13513" t="s">
        <v>598</v>
      </c>
    </row>
    <row r="13514" spans="1:5" x14ac:dyDescent="0.25">
      <c r="A13514" t="s">
        <v>814</v>
      </c>
      <c r="B13514" t="s">
        <v>872</v>
      </c>
      <c r="C13514">
        <v>4.6582926902011303E-2</v>
      </c>
      <c r="D13514" t="s">
        <v>543</v>
      </c>
      <c r="E13514" t="s">
        <v>598</v>
      </c>
    </row>
    <row r="13515" spans="1:5" x14ac:dyDescent="0.25">
      <c r="A13515" t="s">
        <v>814</v>
      </c>
      <c r="B13515" t="s">
        <v>843</v>
      </c>
      <c r="C13515">
        <v>3.7051580980025901E-2</v>
      </c>
      <c r="D13515" t="s">
        <v>543</v>
      </c>
      <c r="E13515" t="s">
        <v>598</v>
      </c>
    </row>
    <row r="13516" spans="1:5" x14ac:dyDescent="0.25">
      <c r="A13516" t="s">
        <v>814</v>
      </c>
      <c r="B13516" t="s">
        <v>819</v>
      </c>
      <c r="C13516">
        <v>3.50714643811166E-2</v>
      </c>
      <c r="D13516" t="s">
        <v>543</v>
      </c>
      <c r="E13516" t="s">
        <v>598</v>
      </c>
    </row>
    <row r="13517" spans="1:5" x14ac:dyDescent="0.25">
      <c r="A13517" t="s">
        <v>814</v>
      </c>
      <c r="B13517" t="s">
        <v>877</v>
      </c>
      <c r="C13517">
        <v>4.3371253068791298E-2</v>
      </c>
      <c r="D13517" t="s">
        <v>543</v>
      </c>
      <c r="E13517" t="s">
        <v>598</v>
      </c>
    </row>
    <row r="13518" spans="1:5" x14ac:dyDescent="0.25">
      <c r="A13518" t="s">
        <v>814</v>
      </c>
      <c r="B13518" t="s">
        <v>880</v>
      </c>
      <c r="C13518">
        <v>3.6870716984724598E-2</v>
      </c>
      <c r="D13518" t="s">
        <v>543</v>
      </c>
      <c r="E13518" t="s">
        <v>598</v>
      </c>
    </row>
    <row r="13519" spans="1:5" x14ac:dyDescent="0.25">
      <c r="A13519" t="s">
        <v>814</v>
      </c>
      <c r="B13519" t="s">
        <v>825</v>
      </c>
      <c r="C13519">
        <v>4.89729325020462E-2</v>
      </c>
      <c r="D13519" t="s">
        <v>543</v>
      </c>
      <c r="E13519" t="s">
        <v>598</v>
      </c>
    </row>
    <row r="13520" spans="1:5" x14ac:dyDescent="0.25">
      <c r="A13520" t="s">
        <v>814</v>
      </c>
      <c r="B13520" t="s">
        <v>895</v>
      </c>
      <c r="C13520">
        <v>4.6141083427314399E-2</v>
      </c>
      <c r="D13520" t="s">
        <v>543</v>
      </c>
      <c r="E13520" t="s">
        <v>598</v>
      </c>
    </row>
    <row r="13521" spans="1:5" x14ac:dyDescent="0.25">
      <c r="A13521" t="s">
        <v>814</v>
      </c>
      <c r="B13521" t="s">
        <v>827</v>
      </c>
      <c r="C13521">
        <v>3.3166957019560399E-2</v>
      </c>
      <c r="D13521" t="s">
        <v>543</v>
      </c>
      <c r="E13521" t="s">
        <v>598</v>
      </c>
    </row>
    <row r="13522" spans="1:5" x14ac:dyDescent="0.25">
      <c r="A13522" t="s">
        <v>814</v>
      </c>
      <c r="B13522" t="s">
        <v>844</v>
      </c>
      <c r="C13522">
        <v>5.9033088473000303E-2</v>
      </c>
      <c r="D13522" t="s">
        <v>543</v>
      </c>
      <c r="E13522" t="s">
        <v>598</v>
      </c>
    </row>
    <row r="13523" spans="1:5" x14ac:dyDescent="0.25">
      <c r="A13523" t="s">
        <v>814</v>
      </c>
      <c r="B13523" t="s">
        <v>829</v>
      </c>
      <c r="C13523">
        <v>5.0998761584488198E-2</v>
      </c>
      <c r="D13523" t="s">
        <v>543</v>
      </c>
      <c r="E13523" t="s">
        <v>598</v>
      </c>
    </row>
    <row r="13524" spans="1:5" x14ac:dyDescent="0.25">
      <c r="A13524" t="s">
        <v>814</v>
      </c>
      <c r="B13524" t="s">
        <v>848</v>
      </c>
      <c r="C13524">
        <v>3.1803356786166602E-2</v>
      </c>
      <c r="D13524" t="s">
        <v>543</v>
      </c>
      <c r="E13524" t="s">
        <v>598</v>
      </c>
    </row>
    <row r="13525" spans="1:5" x14ac:dyDescent="0.25">
      <c r="A13525" t="s">
        <v>814</v>
      </c>
      <c r="B13525" t="s">
        <v>849</v>
      </c>
      <c r="C13525">
        <v>3.3061536766709698E-2</v>
      </c>
      <c r="D13525" t="s">
        <v>543</v>
      </c>
      <c r="E13525" t="s">
        <v>598</v>
      </c>
    </row>
    <row r="13526" spans="1:5" x14ac:dyDescent="0.25">
      <c r="A13526" t="s">
        <v>814</v>
      </c>
      <c r="B13526" t="s">
        <v>999</v>
      </c>
      <c r="C13526">
        <v>6.1724649712244402E-2</v>
      </c>
      <c r="D13526" t="s">
        <v>543</v>
      </c>
      <c r="E13526" t="s">
        <v>598</v>
      </c>
    </row>
    <row r="13527" spans="1:5" x14ac:dyDescent="0.25">
      <c r="A13527" t="s">
        <v>814</v>
      </c>
      <c r="B13527" t="s">
        <v>832</v>
      </c>
      <c r="C13527">
        <v>6.1251852709048898E-2</v>
      </c>
      <c r="D13527" t="s">
        <v>543</v>
      </c>
      <c r="E13527" t="s">
        <v>598</v>
      </c>
    </row>
    <row r="13528" spans="1:5" x14ac:dyDescent="0.25">
      <c r="A13528" t="s">
        <v>965</v>
      </c>
      <c r="B13528" t="s">
        <v>910</v>
      </c>
      <c r="C13528">
        <v>6.5926162514325398E-2</v>
      </c>
      <c r="D13528" t="s">
        <v>543</v>
      </c>
      <c r="E13528" t="s">
        <v>598</v>
      </c>
    </row>
    <row r="13529" spans="1:5" x14ac:dyDescent="0.25">
      <c r="A13529" t="s">
        <v>965</v>
      </c>
      <c r="B13529" t="s">
        <v>928</v>
      </c>
      <c r="C13529">
        <v>6.8002094680000805E-2</v>
      </c>
      <c r="D13529" t="s">
        <v>543</v>
      </c>
      <c r="E13529" t="s">
        <v>598</v>
      </c>
    </row>
    <row r="13530" spans="1:5" x14ac:dyDescent="0.25">
      <c r="A13530" t="s">
        <v>965</v>
      </c>
      <c r="B13530" t="s">
        <v>930</v>
      </c>
      <c r="C13530">
        <v>7.2548634444940002E-2</v>
      </c>
      <c r="D13530" t="s">
        <v>543</v>
      </c>
      <c r="E13530" t="s">
        <v>598</v>
      </c>
    </row>
    <row r="13531" spans="1:5" x14ac:dyDescent="0.25">
      <c r="A13531" t="s">
        <v>965</v>
      </c>
      <c r="B13531" t="s">
        <v>865</v>
      </c>
      <c r="C13531">
        <v>7.2737298633715197E-2</v>
      </c>
      <c r="D13531" t="s">
        <v>543</v>
      </c>
      <c r="E13531" t="s">
        <v>598</v>
      </c>
    </row>
    <row r="13532" spans="1:5" x14ac:dyDescent="0.25">
      <c r="A13532" t="s">
        <v>965</v>
      </c>
      <c r="B13532" t="s">
        <v>963</v>
      </c>
      <c r="C13532">
        <v>7.7138131103590704E-2</v>
      </c>
      <c r="D13532" t="s">
        <v>543</v>
      </c>
      <c r="E13532" t="s">
        <v>598</v>
      </c>
    </row>
    <row r="13533" spans="1:5" x14ac:dyDescent="0.25">
      <c r="A13533" t="s">
        <v>860</v>
      </c>
      <c r="B13533" t="s">
        <v>801</v>
      </c>
      <c r="C13533">
        <v>3.0951877537484001E-2</v>
      </c>
      <c r="D13533" t="s">
        <v>543</v>
      </c>
      <c r="E13533" t="s">
        <v>598</v>
      </c>
    </row>
    <row r="13534" spans="1:5" x14ac:dyDescent="0.25">
      <c r="A13534" t="s">
        <v>860</v>
      </c>
      <c r="B13534" t="s">
        <v>802</v>
      </c>
      <c r="C13534">
        <v>3.4557146102640497E-2</v>
      </c>
      <c r="D13534" t="s">
        <v>543</v>
      </c>
      <c r="E13534" t="s">
        <v>598</v>
      </c>
    </row>
    <row r="13535" spans="1:5" x14ac:dyDescent="0.25">
      <c r="A13535" t="s">
        <v>860</v>
      </c>
      <c r="B13535" t="s">
        <v>803</v>
      </c>
      <c r="C13535">
        <v>4.5529095241599302E-2</v>
      </c>
      <c r="D13535" t="s">
        <v>543</v>
      </c>
      <c r="E13535" t="s">
        <v>598</v>
      </c>
    </row>
    <row r="13536" spans="1:5" x14ac:dyDescent="0.25">
      <c r="A13536" t="s">
        <v>860</v>
      </c>
      <c r="B13536" t="s">
        <v>804</v>
      </c>
      <c r="C13536">
        <v>3.43701887046663E-2</v>
      </c>
      <c r="D13536" t="s">
        <v>543</v>
      </c>
      <c r="E13536" t="s">
        <v>598</v>
      </c>
    </row>
    <row r="13537" spans="1:5" x14ac:dyDescent="0.25">
      <c r="A13537" t="s">
        <v>860</v>
      </c>
      <c r="B13537" t="s">
        <v>915</v>
      </c>
      <c r="C13537">
        <v>5.2772200971145398E-2</v>
      </c>
      <c r="D13537" t="s">
        <v>543</v>
      </c>
      <c r="E13537" t="s">
        <v>598</v>
      </c>
    </row>
    <row r="13538" spans="1:5" x14ac:dyDescent="0.25">
      <c r="A13538" t="s">
        <v>860</v>
      </c>
      <c r="B13538" t="s">
        <v>834</v>
      </c>
      <c r="C13538">
        <v>4.4799230819232101E-2</v>
      </c>
      <c r="D13538" t="s">
        <v>543</v>
      </c>
      <c r="E13538" t="s">
        <v>598</v>
      </c>
    </row>
    <row r="13539" spans="1:5" x14ac:dyDescent="0.25">
      <c r="A13539" t="s">
        <v>860</v>
      </c>
      <c r="B13539" t="s">
        <v>805</v>
      </c>
      <c r="C13539">
        <v>3.4267390449366303E-2</v>
      </c>
      <c r="D13539" t="s">
        <v>543</v>
      </c>
      <c r="E13539" t="s">
        <v>598</v>
      </c>
    </row>
    <row r="13540" spans="1:5" x14ac:dyDescent="0.25">
      <c r="A13540" t="s">
        <v>860</v>
      </c>
      <c r="B13540" t="s">
        <v>835</v>
      </c>
      <c r="C13540">
        <v>4.0117284321469798E-2</v>
      </c>
      <c r="D13540" t="s">
        <v>543</v>
      </c>
      <c r="E13540" t="s">
        <v>598</v>
      </c>
    </row>
    <row r="13541" spans="1:5" x14ac:dyDescent="0.25">
      <c r="A13541" t="s">
        <v>860</v>
      </c>
      <c r="B13541" t="s">
        <v>869</v>
      </c>
      <c r="C13541">
        <v>3.8740382684532101E-2</v>
      </c>
      <c r="D13541" t="s">
        <v>543</v>
      </c>
      <c r="E13541" t="s">
        <v>598</v>
      </c>
    </row>
    <row r="13542" spans="1:5" x14ac:dyDescent="0.25">
      <c r="A13542" t="s">
        <v>860</v>
      </c>
      <c r="B13542" t="s">
        <v>836</v>
      </c>
      <c r="C13542">
        <v>3.7788767056389901E-2</v>
      </c>
      <c r="D13542" t="s">
        <v>543</v>
      </c>
      <c r="E13542" t="s">
        <v>598</v>
      </c>
    </row>
    <row r="13543" spans="1:5" x14ac:dyDescent="0.25">
      <c r="A13543" t="s">
        <v>860</v>
      </c>
      <c r="B13543" t="s">
        <v>837</v>
      </c>
      <c r="C13543">
        <v>3.82819458534732E-2</v>
      </c>
      <c r="D13543" t="s">
        <v>543</v>
      </c>
      <c r="E13543" t="s">
        <v>598</v>
      </c>
    </row>
    <row r="13544" spans="1:5" x14ac:dyDescent="0.25">
      <c r="A13544" t="s">
        <v>860</v>
      </c>
      <c r="B13544" t="s">
        <v>845</v>
      </c>
      <c r="C13544">
        <v>3.4500387332848902E-2</v>
      </c>
      <c r="D13544" t="s">
        <v>543</v>
      </c>
      <c r="E13544" t="s">
        <v>598</v>
      </c>
    </row>
    <row r="13545" spans="1:5" x14ac:dyDescent="0.25">
      <c r="A13545" t="s">
        <v>860</v>
      </c>
      <c r="B13545" t="s">
        <v>846</v>
      </c>
      <c r="C13545">
        <v>3.5297043902707E-2</v>
      </c>
      <c r="D13545" t="s">
        <v>543</v>
      </c>
      <c r="E13545" t="s">
        <v>598</v>
      </c>
    </row>
    <row r="13546" spans="1:5" x14ac:dyDescent="0.25">
      <c r="A13546" t="s">
        <v>860</v>
      </c>
      <c r="B13546" t="s">
        <v>810</v>
      </c>
      <c r="C13546">
        <v>4.2524142486750197E-2</v>
      </c>
      <c r="D13546" t="s">
        <v>543</v>
      </c>
      <c r="E13546" t="s">
        <v>598</v>
      </c>
    </row>
    <row r="13547" spans="1:5" x14ac:dyDescent="0.25">
      <c r="A13547" t="s">
        <v>860</v>
      </c>
      <c r="B13547" t="s">
        <v>838</v>
      </c>
      <c r="C13547">
        <v>4.5019139648020998E-2</v>
      </c>
      <c r="D13547" t="s">
        <v>543</v>
      </c>
      <c r="E13547" t="s">
        <v>598</v>
      </c>
    </row>
    <row r="13548" spans="1:5" x14ac:dyDescent="0.25">
      <c r="A13548" t="s">
        <v>860</v>
      </c>
      <c r="B13548" t="s">
        <v>811</v>
      </c>
      <c r="C13548">
        <v>3.9935184099186401E-2</v>
      </c>
      <c r="D13548" t="s">
        <v>543</v>
      </c>
      <c r="E13548" t="s">
        <v>598</v>
      </c>
    </row>
    <row r="13549" spans="1:5" x14ac:dyDescent="0.25">
      <c r="A13549" t="s">
        <v>860</v>
      </c>
      <c r="B13549" t="s">
        <v>870</v>
      </c>
      <c r="C13549">
        <v>4.9060720569086898E-2</v>
      </c>
      <c r="D13549" t="s">
        <v>543</v>
      </c>
      <c r="E13549" t="s">
        <v>598</v>
      </c>
    </row>
    <row r="13550" spans="1:5" x14ac:dyDescent="0.25">
      <c r="A13550" t="s">
        <v>860</v>
      </c>
      <c r="B13550" t="s">
        <v>814</v>
      </c>
      <c r="C13550">
        <v>3.7872367903007603E-2</v>
      </c>
      <c r="D13550" t="s">
        <v>543</v>
      </c>
      <c r="E13550" t="s">
        <v>598</v>
      </c>
    </row>
    <row r="13551" spans="1:5" x14ac:dyDescent="0.25">
      <c r="A13551" t="s">
        <v>860</v>
      </c>
      <c r="B13551" t="s">
        <v>855</v>
      </c>
      <c r="C13551">
        <v>4.3379396215556899E-2</v>
      </c>
      <c r="D13551" t="s">
        <v>543</v>
      </c>
      <c r="E13551" t="s">
        <v>598</v>
      </c>
    </row>
    <row r="13552" spans="1:5" x14ac:dyDescent="0.25">
      <c r="A13552" t="s">
        <v>860</v>
      </c>
      <c r="B13552" t="s">
        <v>815</v>
      </c>
      <c r="C13552">
        <v>4.3194907283717901E-2</v>
      </c>
      <c r="D13552" t="s">
        <v>543</v>
      </c>
      <c r="E13552" t="s">
        <v>598</v>
      </c>
    </row>
    <row r="13553" spans="1:5" x14ac:dyDescent="0.25">
      <c r="A13553" t="s">
        <v>860</v>
      </c>
      <c r="B13553" t="s">
        <v>850</v>
      </c>
      <c r="C13553">
        <v>3.5580694189821502E-2</v>
      </c>
      <c r="D13553" t="s">
        <v>543</v>
      </c>
      <c r="E13553" t="s">
        <v>598</v>
      </c>
    </row>
    <row r="13554" spans="1:5" x14ac:dyDescent="0.25">
      <c r="A13554" t="s">
        <v>860</v>
      </c>
      <c r="B13554" t="s">
        <v>872</v>
      </c>
      <c r="C13554">
        <v>5.0776041336272303E-2</v>
      </c>
      <c r="D13554" t="s">
        <v>543</v>
      </c>
      <c r="E13554" t="s">
        <v>598</v>
      </c>
    </row>
    <row r="13555" spans="1:5" x14ac:dyDescent="0.25">
      <c r="A13555" t="s">
        <v>860</v>
      </c>
      <c r="B13555" t="s">
        <v>856</v>
      </c>
      <c r="C13555">
        <v>3.5647151359678497E-2</v>
      </c>
      <c r="D13555" t="s">
        <v>543</v>
      </c>
      <c r="E13555" t="s">
        <v>598</v>
      </c>
    </row>
    <row r="13556" spans="1:5" x14ac:dyDescent="0.25">
      <c r="A13556" t="s">
        <v>860</v>
      </c>
      <c r="B13556" t="s">
        <v>817</v>
      </c>
      <c r="C13556">
        <v>3.8179913261336199E-2</v>
      </c>
      <c r="D13556" t="s">
        <v>543</v>
      </c>
      <c r="E13556" t="s">
        <v>598</v>
      </c>
    </row>
    <row r="13557" spans="1:5" x14ac:dyDescent="0.25">
      <c r="A13557" t="s">
        <v>860</v>
      </c>
      <c r="B13557" t="s">
        <v>852</v>
      </c>
      <c r="C13557">
        <v>3.2904619684399103E-2</v>
      </c>
      <c r="D13557" t="s">
        <v>543</v>
      </c>
      <c r="E13557" t="s">
        <v>598</v>
      </c>
    </row>
    <row r="13558" spans="1:5" x14ac:dyDescent="0.25">
      <c r="A13558" t="s">
        <v>860</v>
      </c>
      <c r="B13558" t="s">
        <v>843</v>
      </c>
      <c r="C13558">
        <v>3.9944033091680403E-2</v>
      </c>
      <c r="D13558" t="s">
        <v>543</v>
      </c>
      <c r="E13558" t="s">
        <v>598</v>
      </c>
    </row>
    <row r="13559" spans="1:5" x14ac:dyDescent="0.25">
      <c r="A13559" t="s">
        <v>860</v>
      </c>
      <c r="B13559" t="s">
        <v>819</v>
      </c>
      <c r="C13559">
        <v>3.8407367062544502E-2</v>
      </c>
      <c r="D13559" t="s">
        <v>543</v>
      </c>
      <c r="E13559" t="s">
        <v>598</v>
      </c>
    </row>
    <row r="13560" spans="1:5" x14ac:dyDescent="0.25">
      <c r="A13560" t="s">
        <v>860</v>
      </c>
      <c r="B13560" t="s">
        <v>951</v>
      </c>
      <c r="C13560">
        <v>4.5958257420157703E-2</v>
      </c>
      <c r="D13560" t="s">
        <v>543</v>
      </c>
      <c r="E13560" t="s">
        <v>598</v>
      </c>
    </row>
    <row r="13561" spans="1:5" x14ac:dyDescent="0.25">
      <c r="A13561" t="s">
        <v>860</v>
      </c>
      <c r="B13561" t="s">
        <v>823</v>
      </c>
      <c r="C13561">
        <v>5.1290874044686199E-2</v>
      </c>
      <c r="D13561" t="s">
        <v>543</v>
      </c>
      <c r="E13561" t="s">
        <v>598</v>
      </c>
    </row>
    <row r="13562" spans="1:5" x14ac:dyDescent="0.25">
      <c r="A13562" t="s">
        <v>860</v>
      </c>
      <c r="B13562" t="s">
        <v>824</v>
      </c>
      <c r="C13562">
        <v>4.7549811927296098E-2</v>
      </c>
      <c r="D13562" t="s">
        <v>543</v>
      </c>
      <c r="E13562" t="s">
        <v>598</v>
      </c>
    </row>
    <row r="13563" spans="1:5" x14ac:dyDescent="0.25">
      <c r="A13563" t="s">
        <v>860</v>
      </c>
      <c r="B13563" t="s">
        <v>880</v>
      </c>
      <c r="C13563">
        <v>4.0513503044871398E-2</v>
      </c>
      <c r="D13563" t="s">
        <v>543</v>
      </c>
      <c r="E13563" t="s">
        <v>598</v>
      </c>
    </row>
    <row r="13564" spans="1:5" x14ac:dyDescent="0.25">
      <c r="A13564" t="s">
        <v>860</v>
      </c>
      <c r="B13564" t="s">
        <v>982</v>
      </c>
      <c r="C13564">
        <v>4.23198978501724E-2</v>
      </c>
      <c r="D13564" t="s">
        <v>543</v>
      </c>
      <c r="E13564" t="s">
        <v>598</v>
      </c>
    </row>
    <row r="13565" spans="1:5" x14ac:dyDescent="0.25">
      <c r="A13565" t="s">
        <v>860</v>
      </c>
      <c r="B13565" t="s">
        <v>887</v>
      </c>
      <c r="C13565">
        <v>6.20440349347978E-2</v>
      </c>
      <c r="D13565" t="s">
        <v>543</v>
      </c>
      <c r="E13565" t="s">
        <v>598</v>
      </c>
    </row>
    <row r="13566" spans="1:5" x14ac:dyDescent="0.25">
      <c r="A13566" t="s">
        <v>860</v>
      </c>
      <c r="B13566" t="s">
        <v>844</v>
      </c>
      <c r="C13566">
        <v>6.5596261386766802E-2</v>
      </c>
      <c r="D13566" t="s">
        <v>543</v>
      </c>
      <c r="E13566" t="s">
        <v>598</v>
      </c>
    </row>
    <row r="13567" spans="1:5" x14ac:dyDescent="0.25">
      <c r="A13567" t="s">
        <v>860</v>
      </c>
      <c r="B13567" t="s">
        <v>829</v>
      </c>
      <c r="C13567">
        <v>5.49001065118431E-2</v>
      </c>
      <c r="D13567" t="s">
        <v>543</v>
      </c>
      <c r="E13567" t="s">
        <v>598</v>
      </c>
    </row>
    <row r="13568" spans="1:5" x14ac:dyDescent="0.25">
      <c r="A13568" t="s">
        <v>860</v>
      </c>
      <c r="B13568" t="s">
        <v>848</v>
      </c>
      <c r="C13568">
        <v>3.5935327832678901E-2</v>
      </c>
      <c r="D13568" t="s">
        <v>543</v>
      </c>
      <c r="E13568" t="s">
        <v>598</v>
      </c>
    </row>
    <row r="13569" spans="1:5" x14ac:dyDescent="0.25">
      <c r="A13569" t="s">
        <v>860</v>
      </c>
      <c r="B13569" t="s">
        <v>830</v>
      </c>
      <c r="C13569">
        <v>4.3633664178788598E-2</v>
      </c>
      <c r="D13569" t="s">
        <v>543</v>
      </c>
      <c r="E13569" t="s">
        <v>598</v>
      </c>
    </row>
    <row r="13570" spans="1:5" x14ac:dyDescent="0.25">
      <c r="A13570" t="s">
        <v>860</v>
      </c>
      <c r="B13570" t="s">
        <v>849</v>
      </c>
      <c r="C13570">
        <v>3.4189791285355001E-2</v>
      </c>
      <c r="D13570" t="s">
        <v>543</v>
      </c>
      <c r="E13570" t="s">
        <v>598</v>
      </c>
    </row>
    <row r="13571" spans="1:5" x14ac:dyDescent="0.25">
      <c r="A13571" t="s">
        <v>860</v>
      </c>
      <c r="B13571" t="s">
        <v>999</v>
      </c>
      <c r="C13571">
        <v>6.7161061549316503E-2</v>
      </c>
      <c r="D13571" t="s">
        <v>543</v>
      </c>
      <c r="E13571" t="s">
        <v>598</v>
      </c>
    </row>
    <row r="13572" spans="1:5" x14ac:dyDescent="0.25">
      <c r="A13572" t="s">
        <v>968</v>
      </c>
      <c r="B13572" t="s">
        <v>910</v>
      </c>
      <c r="C13572">
        <v>6.9031520827089896E-2</v>
      </c>
      <c r="D13572" t="s">
        <v>543</v>
      </c>
      <c r="E13572" t="s">
        <v>598</v>
      </c>
    </row>
    <row r="13573" spans="1:5" x14ac:dyDescent="0.25">
      <c r="A13573" t="s">
        <v>968</v>
      </c>
      <c r="B13573" t="s">
        <v>865</v>
      </c>
      <c r="C13573">
        <v>7.4769145350079405E-2</v>
      </c>
      <c r="D13573" t="s">
        <v>543</v>
      </c>
      <c r="E13573" t="s">
        <v>598</v>
      </c>
    </row>
    <row r="13574" spans="1:5" x14ac:dyDescent="0.25">
      <c r="A13574" t="s">
        <v>968</v>
      </c>
      <c r="B13574" t="s">
        <v>71</v>
      </c>
      <c r="C13574">
        <v>6.5510630735201206E-2</v>
      </c>
      <c r="D13574" t="s">
        <v>543</v>
      </c>
      <c r="E13574" t="s">
        <v>598</v>
      </c>
    </row>
    <row r="13575" spans="1:5" x14ac:dyDescent="0.25">
      <c r="A13575" t="s">
        <v>968</v>
      </c>
      <c r="B13575" t="s">
        <v>868</v>
      </c>
      <c r="C13575">
        <v>7.3985552907941204E-2</v>
      </c>
      <c r="D13575" t="s">
        <v>543</v>
      </c>
      <c r="E13575" t="s">
        <v>598</v>
      </c>
    </row>
    <row r="13576" spans="1:5" x14ac:dyDescent="0.25">
      <c r="A13576" t="s">
        <v>934</v>
      </c>
      <c r="B13576" t="s">
        <v>917</v>
      </c>
      <c r="C13576">
        <v>8.06386154746178E-2</v>
      </c>
      <c r="D13576" t="s">
        <v>543</v>
      </c>
      <c r="E13576" t="s">
        <v>598</v>
      </c>
    </row>
    <row r="13577" spans="1:5" x14ac:dyDescent="0.25">
      <c r="A13577" t="s">
        <v>934</v>
      </c>
      <c r="B13577" t="s">
        <v>920</v>
      </c>
      <c r="C13577">
        <v>5.4353064108803598E-2</v>
      </c>
      <c r="D13577" t="s">
        <v>543</v>
      </c>
      <c r="E13577" t="s">
        <v>598</v>
      </c>
    </row>
    <row r="13578" spans="1:5" x14ac:dyDescent="0.25">
      <c r="A13578" t="s">
        <v>934</v>
      </c>
      <c r="B13578" t="s">
        <v>866</v>
      </c>
      <c r="C13578">
        <v>9.3913428174864699E-2</v>
      </c>
      <c r="D13578" t="s">
        <v>543</v>
      </c>
      <c r="E13578" t="s">
        <v>598</v>
      </c>
    </row>
    <row r="13579" spans="1:5" x14ac:dyDescent="0.25">
      <c r="A13579" t="s">
        <v>855</v>
      </c>
      <c r="B13579" t="s">
        <v>801</v>
      </c>
      <c r="C13579">
        <v>3.3975309891800101E-2</v>
      </c>
      <c r="D13579" t="s">
        <v>543</v>
      </c>
      <c r="E13579" t="s">
        <v>598</v>
      </c>
    </row>
    <row r="13580" spans="1:5" x14ac:dyDescent="0.25">
      <c r="A13580" t="s">
        <v>855</v>
      </c>
      <c r="B13580" t="s">
        <v>802</v>
      </c>
      <c r="C13580">
        <v>3.7395279995835702E-2</v>
      </c>
      <c r="D13580" t="s">
        <v>543</v>
      </c>
      <c r="E13580" t="s">
        <v>598</v>
      </c>
    </row>
    <row r="13581" spans="1:5" x14ac:dyDescent="0.25">
      <c r="A13581" t="s">
        <v>855</v>
      </c>
      <c r="B13581" t="s">
        <v>803</v>
      </c>
      <c r="C13581">
        <v>4.5307946197999299E-2</v>
      </c>
      <c r="D13581" t="s">
        <v>543</v>
      </c>
      <c r="E13581" t="s">
        <v>598</v>
      </c>
    </row>
    <row r="13582" spans="1:5" x14ac:dyDescent="0.25">
      <c r="A13582" t="s">
        <v>855</v>
      </c>
      <c r="B13582" t="s">
        <v>804</v>
      </c>
      <c r="C13582">
        <v>3.5367588597262703E-2</v>
      </c>
      <c r="D13582" t="s">
        <v>543</v>
      </c>
      <c r="E13582" t="s">
        <v>598</v>
      </c>
    </row>
    <row r="13583" spans="1:5" x14ac:dyDescent="0.25">
      <c r="A13583" t="s">
        <v>855</v>
      </c>
      <c r="B13583" t="s">
        <v>950</v>
      </c>
      <c r="C13583">
        <v>4.34295710797118E-2</v>
      </c>
      <c r="D13583" t="s">
        <v>543</v>
      </c>
      <c r="E13583" t="s">
        <v>598</v>
      </c>
    </row>
    <row r="13584" spans="1:5" x14ac:dyDescent="0.25">
      <c r="A13584" t="s">
        <v>855</v>
      </c>
      <c r="B13584" t="s">
        <v>833</v>
      </c>
      <c r="C13584">
        <v>3.5050911110582901E-2</v>
      </c>
      <c r="D13584" t="s">
        <v>543</v>
      </c>
      <c r="E13584" t="s">
        <v>598</v>
      </c>
    </row>
    <row r="13585" spans="1:5" x14ac:dyDescent="0.25">
      <c r="A13585" t="s">
        <v>855</v>
      </c>
      <c r="B13585" t="s">
        <v>835</v>
      </c>
      <c r="C13585">
        <v>4.0586683694379198E-2</v>
      </c>
      <c r="D13585" t="s">
        <v>543</v>
      </c>
      <c r="E13585" t="s">
        <v>598</v>
      </c>
    </row>
    <row r="13586" spans="1:5" x14ac:dyDescent="0.25">
      <c r="A13586" t="s">
        <v>855</v>
      </c>
      <c r="B13586" t="s">
        <v>869</v>
      </c>
      <c r="C13586">
        <v>3.9229131003624899E-2</v>
      </c>
      <c r="D13586" t="s">
        <v>543</v>
      </c>
      <c r="E13586" t="s">
        <v>598</v>
      </c>
    </row>
    <row r="13587" spans="1:5" x14ac:dyDescent="0.25">
      <c r="A13587" t="s">
        <v>855</v>
      </c>
      <c r="B13587" t="s">
        <v>845</v>
      </c>
      <c r="C13587">
        <v>3.5712787036766898E-2</v>
      </c>
      <c r="D13587" t="s">
        <v>543</v>
      </c>
      <c r="E13587" t="s">
        <v>598</v>
      </c>
    </row>
    <row r="13588" spans="1:5" x14ac:dyDescent="0.25">
      <c r="A13588" t="s">
        <v>855</v>
      </c>
      <c r="B13588" t="s">
        <v>811</v>
      </c>
      <c r="C13588">
        <v>4.1762618690155899E-2</v>
      </c>
      <c r="D13588" t="s">
        <v>543</v>
      </c>
      <c r="E13588" t="s">
        <v>598</v>
      </c>
    </row>
    <row r="13589" spans="1:5" x14ac:dyDescent="0.25">
      <c r="A13589" t="s">
        <v>855</v>
      </c>
      <c r="B13589" t="s">
        <v>839</v>
      </c>
      <c r="C13589">
        <v>5.9698732897564999E-2</v>
      </c>
      <c r="D13589" t="s">
        <v>543</v>
      </c>
      <c r="E13589" t="s">
        <v>598</v>
      </c>
    </row>
    <row r="13590" spans="1:5" x14ac:dyDescent="0.25">
      <c r="A13590" t="s">
        <v>855</v>
      </c>
      <c r="B13590" t="s">
        <v>812</v>
      </c>
      <c r="C13590">
        <v>4.1427884313880399E-2</v>
      </c>
      <c r="D13590" t="s">
        <v>543</v>
      </c>
      <c r="E13590" t="s">
        <v>598</v>
      </c>
    </row>
    <row r="13591" spans="1:5" x14ac:dyDescent="0.25">
      <c r="A13591" t="s">
        <v>855</v>
      </c>
      <c r="B13591" t="s">
        <v>850</v>
      </c>
      <c r="C13591">
        <v>3.7285670528647501E-2</v>
      </c>
      <c r="D13591" t="s">
        <v>543</v>
      </c>
      <c r="E13591" t="s">
        <v>598</v>
      </c>
    </row>
    <row r="13592" spans="1:5" x14ac:dyDescent="0.25">
      <c r="A13592" t="s">
        <v>855</v>
      </c>
      <c r="B13592" t="s">
        <v>877</v>
      </c>
      <c r="C13592">
        <v>5.2472822686556203E-2</v>
      </c>
      <c r="D13592" t="s">
        <v>543</v>
      </c>
      <c r="E13592" t="s">
        <v>598</v>
      </c>
    </row>
    <row r="13593" spans="1:5" x14ac:dyDescent="0.25">
      <c r="A13593" t="s">
        <v>855</v>
      </c>
      <c r="B13593" t="s">
        <v>821</v>
      </c>
      <c r="C13593">
        <v>5.2330365472106503E-2</v>
      </c>
      <c r="D13593" t="s">
        <v>543</v>
      </c>
      <c r="E13593" t="s">
        <v>598</v>
      </c>
    </row>
    <row r="13594" spans="1:5" x14ac:dyDescent="0.25">
      <c r="A13594" t="s">
        <v>855</v>
      </c>
      <c r="B13594" t="s">
        <v>822</v>
      </c>
      <c r="C13594">
        <v>6.6231032039412302E-2</v>
      </c>
      <c r="D13594" t="s">
        <v>543</v>
      </c>
      <c r="E13594" t="s">
        <v>598</v>
      </c>
    </row>
    <row r="13595" spans="1:5" x14ac:dyDescent="0.25">
      <c r="A13595" t="s">
        <v>855</v>
      </c>
      <c r="B13595" t="s">
        <v>823</v>
      </c>
      <c r="C13595">
        <v>5.3902658765298997E-2</v>
      </c>
      <c r="D13595" t="s">
        <v>543</v>
      </c>
      <c r="E13595" t="s">
        <v>598</v>
      </c>
    </row>
    <row r="13596" spans="1:5" x14ac:dyDescent="0.25">
      <c r="A13596" t="s">
        <v>855</v>
      </c>
      <c r="B13596" t="s">
        <v>825</v>
      </c>
      <c r="C13596">
        <v>5.8014616892103597E-2</v>
      </c>
      <c r="D13596" t="s">
        <v>543</v>
      </c>
      <c r="E13596" t="s">
        <v>598</v>
      </c>
    </row>
    <row r="13597" spans="1:5" x14ac:dyDescent="0.25">
      <c r="A13597" t="s">
        <v>855</v>
      </c>
      <c r="B13597" t="s">
        <v>827</v>
      </c>
      <c r="C13597">
        <v>3.8087000834063502E-2</v>
      </c>
      <c r="D13597" t="s">
        <v>543</v>
      </c>
      <c r="E13597" t="s">
        <v>598</v>
      </c>
    </row>
    <row r="13598" spans="1:5" x14ac:dyDescent="0.25">
      <c r="A13598" t="s">
        <v>855</v>
      </c>
      <c r="B13598" t="s">
        <v>844</v>
      </c>
      <c r="C13598">
        <v>6.8749629172553103E-2</v>
      </c>
      <c r="D13598" t="s">
        <v>543</v>
      </c>
      <c r="E13598" t="s">
        <v>598</v>
      </c>
    </row>
    <row r="13599" spans="1:5" x14ac:dyDescent="0.25">
      <c r="A13599" t="s">
        <v>855</v>
      </c>
      <c r="B13599" t="s">
        <v>848</v>
      </c>
      <c r="C13599">
        <v>3.7690355412961597E-2</v>
      </c>
      <c r="D13599" t="s">
        <v>543</v>
      </c>
      <c r="E13599" t="s">
        <v>598</v>
      </c>
    </row>
    <row r="13600" spans="1:5" x14ac:dyDescent="0.25">
      <c r="A13600" t="s">
        <v>855</v>
      </c>
      <c r="B13600" t="s">
        <v>849</v>
      </c>
      <c r="C13600">
        <v>3.6934406601273402E-2</v>
      </c>
      <c r="D13600" t="s">
        <v>543</v>
      </c>
      <c r="E13600" t="s">
        <v>598</v>
      </c>
    </row>
    <row r="13601" spans="1:5" x14ac:dyDescent="0.25">
      <c r="A13601" t="s">
        <v>840</v>
      </c>
      <c r="B13601" t="s">
        <v>801</v>
      </c>
      <c r="C13601">
        <v>3.6929058922618899E-2</v>
      </c>
      <c r="D13601" t="s">
        <v>543</v>
      </c>
      <c r="E13601" t="s">
        <v>598</v>
      </c>
    </row>
    <row r="13602" spans="1:5" x14ac:dyDescent="0.25">
      <c r="A13602" t="s">
        <v>840</v>
      </c>
      <c r="B13602" t="s">
        <v>802</v>
      </c>
      <c r="C13602">
        <v>4.0099386945032997E-2</v>
      </c>
      <c r="D13602" t="s">
        <v>543</v>
      </c>
      <c r="E13602" t="s">
        <v>598</v>
      </c>
    </row>
    <row r="13603" spans="1:5" x14ac:dyDescent="0.25">
      <c r="A13603" t="s">
        <v>840</v>
      </c>
      <c r="B13603" t="s">
        <v>803</v>
      </c>
      <c r="C13603">
        <v>4.8689864437961999E-2</v>
      </c>
      <c r="D13603" t="s">
        <v>543</v>
      </c>
      <c r="E13603" t="s">
        <v>598</v>
      </c>
    </row>
    <row r="13604" spans="1:5" x14ac:dyDescent="0.25">
      <c r="A13604" t="s">
        <v>840</v>
      </c>
      <c r="B13604" t="s">
        <v>804</v>
      </c>
      <c r="C13604">
        <v>3.9806899628911499E-2</v>
      </c>
      <c r="D13604" t="s">
        <v>543</v>
      </c>
      <c r="E13604" t="s">
        <v>598</v>
      </c>
    </row>
    <row r="13605" spans="1:5" x14ac:dyDescent="0.25">
      <c r="A13605" t="s">
        <v>840</v>
      </c>
      <c r="B13605" t="s">
        <v>950</v>
      </c>
      <c r="C13605">
        <v>4.74207179277394E-2</v>
      </c>
      <c r="D13605" t="s">
        <v>543</v>
      </c>
      <c r="E13605" t="s">
        <v>598</v>
      </c>
    </row>
    <row r="13606" spans="1:5" x14ac:dyDescent="0.25">
      <c r="A13606" t="s">
        <v>840</v>
      </c>
      <c r="B13606" t="s">
        <v>833</v>
      </c>
      <c r="C13606">
        <v>3.8449586207895702E-2</v>
      </c>
      <c r="D13606" t="s">
        <v>543</v>
      </c>
      <c r="E13606" t="s">
        <v>598</v>
      </c>
    </row>
    <row r="13607" spans="1:5" x14ac:dyDescent="0.25">
      <c r="A13607" t="s">
        <v>840</v>
      </c>
      <c r="B13607" t="s">
        <v>834</v>
      </c>
      <c r="C13607">
        <v>4.9125375240247598E-2</v>
      </c>
      <c r="D13607" t="s">
        <v>543</v>
      </c>
      <c r="E13607" t="s">
        <v>598</v>
      </c>
    </row>
    <row r="13608" spans="1:5" x14ac:dyDescent="0.25">
      <c r="A13608" t="s">
        <v>840</v>
      </c>
      <c r="B13608" t="s">
        <v>835</v>
      </c>
      <c r="C13608">
        <v>4.4490461197408397E-2</v>
      </c>
      <c r="D13608" t="s">
        <v>543</v>
      </c>
      <c r="E13608" t="s">
        <v>598</v>
      </c>
    </row>
    <row r="13609" spans="1:5" x14ac:dyDescent="0.25">
      <c r="A13609" t="s">
        <v>840</v>
      </c>
      <c r="B13609" t="s">
        <v>869</v>
      </c>
      <c r="C13609">
        <v>4.1652666269675898E-2</v>
      </c>
      <c r="D13609" t="s">
        <v>543</v>
      </c>
      <c r="E13609" t="s">
        <v>598</v>
      </c>
    </row>
    <row r="13610" spans="1:5" x14ac:dyDescent="0.25">
      <c r="A13610" t="s">
        <v>840</v>
      </c>
      <c r="B13610" t="s">
        <v>836</v>
      </c>
      <c r="C13610">
        <v>4.1825159811960201E-2</v>
      </c>
      <c r="D13610" t="s">
        <v>543</v>
      </c>
      <c r="E13610" t="s">
        <v>598</v>
      </c>
    </row>
    <row r="13611" spans="1:5" x14ac:dyDescent="0.25">
      <c r="A13611" t="s">
        <v>840</v>
      </c>
      <c r="B13611" t="s">
        <v>837</v>
      </c>
      <c r="C13611">
        <v>4.5464532290504997E-2</v>
      </c>
      <c r="D13611" t="s">
        <v>543</v>
      </c>
      <c r="E13611" t="s">
        <v>598</v>
      </c>
    </row>
    <row r="13612" spans="1:5" x14ac:dyDescent="0.25">
      <c r="A13612" t="s">
        <v>840</v>
      </c>
      <c r="B13612" t="s">
        <v>845</v>
      </c>
      <c r="C13612">
        <v>3.8426835643597203E-2</v>
      </c>
      <c r="D13612" t="s">
        <v>543</v>
      </c>
      <c r="E13612" t="s">
        <v>598</v>
      </c>
    </row>
    <row r="13613" spans="1:5" x14ac:dyDescent="0.25">
      <c r="A13613" t="s">
        <v>840</v>
      </c>
      <c r="B13613" t="s">
        <v>846</v>
      </c>
      <c r="C13613">
        <v>3.8783343566072499E-2</v>
      </c>
      <c r="D13613" t="s">
        <v>543</v>
      </c>
      <c r="E13613" t="s">
        <v>598</v>
      </c>
    </row>
    <row r="13614" spans="1:5" x14ac:dyDescent="0.25">
      <c r="A13614" t="s">
        <v>840</v>
      </c>
      <c r="B13614" t="s">
        <v>838</v>
      </c>
      <c r="C13614">
        <v>4.92519608953794E-2</v>
      </c>
      <c r="D13614" t="s">
        <v>543</v>
      </c>
      <c r="E13614" t="s">
        <v>598</v>
      </c>
    </row>
    <row r="13615" spans="1:5" x14ac:dyDescent="0.25">
      <c r="A13615" t="s">
        <v>840</v>
      </c>
      <c r="B13615" t="s">
        <v>870</v>
      </c>
      <c r="C13615">
        <v>5.5921756392432298E-2</v>
      </c>
      <c r="D13615" t="s">
        <v>543</v>
      </c>
      <c r="E13615" t="s">
        <v>598</v>
      </c>
    </row>
    <row r="13616" spans="1:5" x14ac:dyDescent="0.25">
      <c r="A13616" t="s">
        <v>840</v>
      </c>
      <c r="B13616" t="s">
        <v>812</v>
      </c>
      <c r="C13616">
        <v>4.40754996778275E-2</v>
      </c>
      <c r="D13616" t="s">
        <v>543</v>
      </c>
      <c r="E13616" t="s">
        <v>598</v>
      </c>
    </row>
    <row r="13617" spans="1:5" x14ac:dyDescent="0.25">
      <c r="A13617" t="s">
        <v>840</v>
      </c>
      <c r="B13617" t="s">
        <v>814</v>
      </c>
      <c r="C13617">
        <v>4.3301880795954102E-2</v>
      </c>
      <c r="D13617" t="s">
        <v>543</v>
      </c>
      <c r="E13617" t="s">
        <v>598</v>
      </c>
    </row>
    <row r="13618" spans="1:5" x14ac:dyDescent="0.25">
      <c r="A13618" t="s">
        <v>840</v>
      </c>
      <c r="B13618" t="s">
        <v>850</v>
      </c>
      <c r="C13618">
        <v>4.2903412937010901E-2</v>
      </c>
      <c r="D13618" t="s">
        <v>543</v>
      </c>
      <c r="E13618" t="s">
        <v>598</v>
      </c>
    </row>
    <row r="13619" spans="1:5" x14ac:dyDescent="0.25">
      <c r="A13619" t="s">
        <v>840</v>
      </c>
      <c r="B13619" t="s">
        <v>816</v>
      </c>
      <c r="C13619">
        <v>4.5060852339092398E-2</v>
      </c>
      <c r="D13619" t="s">
        <v>543</v>
      </c>
      <c r="E13619" t="s">
        <v>598</v>
      </c>
    </row>
    <row r="13620" spans="1:5" x14ac:dyDescent="0.25">
      <c r="A13620" t="s">
        <v>840</v>
      </c>
      <c r="B13620" t="s">
        <v>872</v>
      </c>
      <c r="C13620">
        <v>5.8650918871075298E-2</v>
      </c>
      <c r="D13620" t="s">
        <v>543</v>
      </c>
      <c r="E13620" t="s">
        <v>598</v>
      </c>
    </row>
    <row r="13621" spans="1:5" x14ac:dyDescent="0.25">
      <c r="A13621" t="s">
        <v>840</v>
      </c>
      <c r="B13621" t="s">
        <v>856</v>
      </c>
      <c r="C13621">
        <v>3.8189655527520502E-2</v>
      </c>
      <c r="D13621" t="s">
        <v>543</v>
      </c>
      <c r="E13621" t="s">
        <v>598</v>
      </c>
    </row>
    <row r="13622" spans="1:5" x14ac:dyDescent="0.25">
      <c r="A13622" t="s">
        <v>840</v>
      </c>
      <c r="B13622" t="s">
        <v>852</v>
      </c>
      <c r="C13622">
        <v>3.8518280549807299E-2</v>
      </c>
      <c r="D13622" t="s">
        <v>543</v>
      </c>
      <c r="E13622" t="s">
        <v>598</v>
      </c>
    </row>
    <row r="13623" spans="1:5" x14ac:dyDescent="0.25">
      <c r="A13623" t="s">
        <v>840</v>
      </c>
      <c r="B13623" t="s">
        <v>843</v>
      </c>
      <c r="C13623">
        <v>4.6830327823749199E-2</v>
      </c>
      <c r="D13623" t="s">
        <v>543</v>
      </c>
      <c r="E13623" t="s">
        <v>598</v>
      </c>
    </row>
    <row r="13624" spans="1:5" x14ac:dyDescent="0.25">
      <c r="A13624" t="s">
        <v>840</v>
      </c>
      <c r="B13624" t="s">
        <v>819</v>
      </c>
      <c r="C13624">
        <v>4.36916392364173E-2</v>
      </c>
      <c r="D13624" t="s">
        <v>543</v>
      </c>
      <c r="E13624" t="s">
        <v>598</v>
      </c>
    </row>
    <row r="13625" spans="1:5" x14ac:dyDescent="0.25">
      <c r="A13625" t="s">
        <v>840</v>
      </c>
      <c r="B13625" t="s">
        <v>877</v>
      </c>
      <c r="C13625">
        <v>5.4637176984079099E-2</v>
      </c>
      <c r="D13625" t="s">
        <v>543</v>
      </c>
      <c r="E13625" t="s">
        <v>598</v>
      </c>
    </row>
    <row r="13626" spans="1:5" x14ac:dyDescent="0.25">
      <c r="A13626" t="s">
        <v>840</v>
      </c>
      <c r="B13626" t="s">
        <v>821</v>
      </c>
      <c r="C13626">
        <v>5.7130028693361798E-2</v>
      </c>
      <c r="D13626" t="s">
        <v>543</v>
      </c>
      <c r="E13626" t="s">
        <v>598</v>
      </c>
    </row>
    <row r="13627" spans="1:5" x14ac:dyDescent="0.25">
      <c r="A13627" t="s">
        <v>840</v>
      </c>
      <c r="B13627" t="s">
        <v>951</v>
      </c>
      <c r="C13627">
        <v>5.1781528546028702E-2</v>
      </c>
      <c r="D13627" t="s">
        <v>543</v>
      </c>
      <c r="E13627" t="s">
        <v>598</v>
      </c>
    </row>
    <row r="13628" spans="1:5" x14ac:dyDescent="0.25">
      <c r="A13628" t="s">
        <v>840</v>
      </c>
      <c r="B13628" t="s">
        <v>880</v>
      </c>
      <c r="C13628">
        <v>4.5144608711040098E-2</v>
      </c>
      <c r="D13628" t="s">
        <v>543</v>
      </c>
      <c r="E13628" t="s">
        <v>598</v>
      </c>
    </row>
    <row r="13629" spans="1:5" x14ac:dyDescent="0.25">
      <c r="A13629" t="s">
        <v>840</v>
      </c>
      <c r="B13629" t="s">
        <v>825</v>
      </c>
      <c r="C13629">
        <v>6.2891041833285602E-2</v>
      </c>
      <c r="D13629" t="s">
        <v>543</v>
      </c>
      <c r="E13629" t="s">
        <v>598</v>
      </c>
    </row>
    <row r="13630" spans="1:5" x14ac:dyDescent="0.25">
      <c r="A13630" t="s">
        <v>840</v>
      </c>
      <c r="B13630" t="s">
        <v>982</v>
      </c>
      <c r="C13630">
        <v>4.68766105668251E-2</v>
      </c>
      <c r="D13630" t="s">
        <v>543</v>
      </c>
      <c r="E13630" t="s">
        <v>598</v>
      </c>
    </row>
    <row r="13631" spans="1:5" x14ac:dyDescent="0.25">
      <c r="A13631" t="s">
        <v>840</v>
      </c>
      <c r="B13631" t="s">
        <v>895</v>
      </c>
      <c r="C13631">
        <v>5.55142760400072E-2</v>
      </c>
      <c r="D13631" t="s">
        <v>543</v>
      </c>
      <c r="E13631" t="s">
        <v>598</v>
      </c>
    </row>
    <row r="13632" spans="1:5" x14ac:dyDescent="0.25">
      <c r="A13632" t="s">
        <v>840</v>
      </c>
      <c r="B13632" t="s">
        <v>827</v>
      </c>
      <c r="C13632">
        <v>4.1785696256430298E-2</v>
      </c>
      <c r="D13632" t="s">
        <v>543</v>
      </c>
      <c r="E13632" t="s">
        <v>598</v>
      </c>
    </row>
    <row r="13633" spans="1:5" x14ac:dyDescent="0.25">
      <c r="A13633" t="s">
        <v>840</v>
      </c>
      <c r="B13633" t="s">
        <v>829</v>
      </c>
      <c r="C13633">
        <v>6.3470652835558306E-2</v>
      </c>
      <c r="D13633" t="s">
        <v>543</v>
      </c>
      <c r="E13633" t="s">
        <v>598</v>
      </c>
    </row>
    <row r="13634" spans="1:5" x14ac:dyDescent="0.25">
      <c r="A13634" t="s">
        <v>840</v>
      </c>
      <c r="B13634" t="s">
        <v>848</v>
      </c>
      <c r="C13634">
        <v>3.9131098203949201E-2</v>
      </c>
      <c r="D13634" t="s">
        <v>543</v>
      </c>
      <c r="E13634" t="s">
        <v>598</v>
      </c>
    </row>
    <row r="13635" spans="1:5" x14ac:dyDescent="0.25">
      <c r="A13635" t="s">
        <v>840</v>
      </c>
      <c r="B13635" t="s">
        <v>849</v>
      </c>
      <c r="C13635">
        <v>4.2020806689269302E-2</v>
      </c>
      <c r="D13635" t="s">
        <v>543</v>
      </c>
      <c r="E13635" t="s">
        <v>598</v>
      </c>
    </row>
    <row r="13636" spans="1:5" x14ac:dyDescent="0.25">
      <c r="A13636" t="s">
        <v>840</v>
      </c>
      <c r="B13636" t="s">
        <v>999</v>
      </c>
      <c r="C13636">
        <v>7.3784414790134395E-2</v>
      </c>
      <c r="D13636" t="s">
        <v>543</v>
      </c>
      <c r="E13636" t="s">
        <v>598</v>
      </c>
    </row>
    <row r="13637" spans="1:5" x14ac:dyDescent="0.25">
      <c r="A13637" t="s">
        <v>840</v>
      </c>
      <c r="B13637" t="s">
        <v>832</v>
      </c>
      <c r="C13637">
        <v>7.1908619797193304E-2</v>
      </c>
      <c r="D13637" t="s">
        <v>543</v>
      </c>
      <c r="E13637" t="s">
        <v>598</v>
      </c>
    </row>
    <row r="13638" spans="1:5" x14ac:dyDescent="0.25">
      <c r="A13638" t="s">
        <v>815</v>
      </c>
      <c r="B13638" t="s">
        <v>801</v>
      </c>
      <c r="C13638">
        <v>3.11895960104723E-2</v>
      </c>
      <c r="D13638" t="s">
        <v>543</v>
      </c>
      <c r="E13638" t="s">
        <v>598</v>
      </c>
    </row>
    <row r="13639" spans="1:5" x14ac:dyDescent="0.25">
      <c r="A13639" t="s">
        <v>815</v>
      </c>
      <c r="B13639" t="s">
        <v>802</v>
      </c>
      <c r="C13639">
        <v>3.4584059960388103E-2</v>
      </c>
      <c r="D13639" t="s">
        <v>543</v>
      </c>
      <c r="E13639" t="s">
        <v>598</v>
      </c>
    </row>
    <row r="13640" spans="1:5" x14ac:dyDescent="0.25">
      <c r="A13640" t="s">
        <v>815</v>
      </c>
      <c r="B13640" t="s">
        <v>803</v>
      </c>
      <c r="C13640">
        <v>4.4667887684133899E-2</v>
      </c>
      <c r="D13640" t="s">
        <v>543</v>
      </c>
      <c r="E13640" t="s">
        <v>598</v>
      </c>
    </row>
    <row r="13641" spans="1:5" x14ac:dyDescent="0.25">
      <c r="A13641" t="s">
        <v>815</v>
      </c>
      <c r="B13641" t="s">
        <v>804</v>
      </c>
      <c r="C13641">
        <v>3.36809562717185E-2</v>
      </c>
      <c r="D13641" t="s">
        <v>543</v>
      </c>
      <c r="E13641" t="s">
        <v>598</v>
      </c>
    </row>
    <row r="13642" spans="1:5" x14ac:dyDescent="0.25">
      <c r="A13642" t="s">
        <v>815</v>
      </c>
      <c r="B13642" t="s">
        <v>834</v>
      </c>
      <c r="C13642">
        <v>4.5678738523860597E-2</v>
      </c>
      <c r="D13642" t="s">
        <v>543</v>
      </c>
      <c r="E13642" t="s">
        <v>598</v>
      </c>
    </row>
    <row r="13643" spans="1:5" x14ac:dyDescent="0.25">
      <c r="A13643" t="s">
        <v>815</v>
      </c>
      <c r="B13643" t="s">
        <v>835</v>
      </c>
      <c r="C13643">
        <v>3.8816310948203203E-2</v>
      </c>
      <c r="D13643" t="s">
        <v>543</v>
      </c>
      <c r="E13643" t="s">
        <v>598</v>
      </c>
    </row>
    <row r="13644" spans="1:5" x14ac:dyDescent="0.25">
      <c r="A13644" t="s">
        <v>815</v>
      </c>
      <c r="B13644" t="s">
        <v>869</v>
      </c>
      <c r="C13644">
        <v>3.8212250566488998E-2</v>
      </c>
      <c r="D13644" t="s">
        <v>543</v>
      </c>
      <c r="E13644" t="s">
        <v>598</v>
      </c>
    </row>
    <row r="13645" spans="1:5" x14ac:dyDescent="0.25">
      <c r="A13645" t="s">
        <v>815</v>
      </c>
      <c r="B13645" t="s">
        <v>845</v>
      </c>
      <c r="C13645">
        <v>3.3871901498666999E-2</v>
      </c>
      <c r="D13645" t="s">
        <v>543</v>
      </c>
      <c r="E13645" t="s">
        <v>598</v>
      </c>
    </row>
    <row r="13646" spans="1:5" x14ac:dyDescent="0.25">
      <c r="A13646" t="s">
        <v>815</v>
      </c>
      <c r="B13646" t="s">
        <v>846</v>
      </c>
      <c r="C13646">
        <v>3.4080098073758301E-2</v>
      </c>
      <c r="D13646" t="s">
        <v>543</v>
      </c>
      <c r="E13646" t="s">
        <v>598</v>
      </c>
    </row>
    <row r="13647" spans="1:5" x14ac:dyDescent="0.25">
      <c r="A13647" t="s">
        <v>815</v>
      </c>
      <c r="B13647" t="s">
        <v>838</v>
      </c>
      <c r="C13647">
        <v>4.2261468180040597E-2</v>
      </c>
      <c r="D13647" t="s">
        <v>543</v>
      </c>
      <c r="E13647" t="s">
        <v>598</v>
      </c>
    </row>
    <row r="13648" spans="1:5" x14ac:dyDescent="0.25">
      <c r="A13648" t="s">
        <v>815</v>
      </c>
      <c r="B13648" t="s">
        <v>811</v>
      </c>
      <c r="C13648">
        <v>4.0662903069565402E-2</v>
      </c>
      <c r="D13648" t="s">
        <v>543</v>
      </c>
      <c r="E13648" t="s">
        <v>598</v>
      </c>
    </row>
    <row r="13649" spans="1:5" x14ac:dyDescent="0.25">
      <c r="A13649" t="s">
        <v>815</v>
      </c>
      <c r="B13649" t="s">
        <v>839</v>
      </c>
      <c r="C13649">
        <v>5.3689182304645602E-2</v>
      </c>
      <c r="D13649" t="s">
        <v>543</v>
      </c>
      <c r="E13649" t="s">
        <v>598</v>
      </c>
    </row>
    <row r="13650" spans="1:5" x14ac:dyDescent="0.25">
      <c r="A13650" t="s">
        <v>815</v>
      </c>
      <c r="B13650" t="s">
        <v>812</v>
      </c>
      <c r="C13650">
        <v>3.8417476208994397E-2</v>
      </c>
      <c r="D13650" t="s">
        <v>543</v>
      </c>
      <c r="E13650" t="s">
        <v>598</v>
      </c>
    </row>
    <row r="13651" spans="1:5" x14ac:dyDescent="0.25">
      <c r="A13651" t="s">
        <v>815</v>
      </c>
      <c r="B13651" t="s">
        <v>814</v>
      </c>
      <c r="C13651">
        <v>3.6633002499565297E-2</v>
      </c>
      <c r="D13651" t="s">
        <v>543</v>
      </c>
      <c r="E13651" t="s">
        <v>598</v>
      </c>
    </row>
    <row r="13652" spans="1:5" x14ac:dyDescent="0.25">
      <c r="A13652" t="s">
        <v>815</v>
      </c>
      <c r="B13652" t="s">
        <v>855</v>
      </c>
      <c r="C13652">
        <v>4.4348370863224303E-2</v>
      </c>
      <c r="D13652" t="s">
        <v>543</v>
      </c>
      <c r="E13652" t="s">
        <v>598</v>
      </c>
    </row>
    <row r="13653" spans="1:5" x14ac:dyDescent="0.25">
      <c r="A13653" t="s">
        <v>815</v>
      </c>
      <c r="B13653" t="s">
        <v>850</v>
      </c>
      <c r="C13653">
        <v>3.5607468473555101E-2</v>
      </c>
      <c r="D13653" t="s">
        <v>543</v>
      </c>
      <c r="E13653" t="s">
        <v>598</v>
      </c>
    </row>
    <row r="13654" spans="1:5" x14ac:dyDescent="0.25">
      <c r="A13654" t="s">
        <v>815</v>
      </c>
      <c r="B13654" t="s">
        <v>872</v>
      </c>
      <c r="C13654">
        <v>4.9100120319353201E-2</v>
      </c>
      <c r="D13654" t="s">
        <v>543</v>
      </c>
      <c r="E13654" t="s">
        <v>598</v>
      </c>
    </row>
    <row r="13655" spans="1:5" x14ac:dyDescent="0.25">
      <c r="A13655" t="s">
        <v>815</v>
      </c>
      <c r="B13655" t="s">
        <v>856</v>
      </c>
      <c r="C13655">
        <v>3.4950130696743902E-2</v>
      </c>
      <c r="D13655" t="s">
        <v>543</v>
      </c>
      <c r="E13655" t="s">
        <v>598</v>
      </c>
    </row>
    <row r="13656" spans="1:5" x14ac:dyDescent="0.25">
      <c r="A13656" t="s">
        <v>815</v>
      </c>
      <c r="B13656" t="s">
        <v>852</v>
      </c>
      <c r="C13656">
        <v>3.3206360757655602E-2</v>
      </c>
      <c r="D13656" t="s">
        <v>543</v>
      </c>
      <c r="E13656" t="s">
        <v>598</v>
      </c>
    </row>
    <row r="13657" spans="1:5" x14ac:dyDescent="0.25">
      <c r="A13657" t="s">
        <v>815</v>
      </c>
      <c r="B13657" t="s">
        <v>819</v>
      </c>
      <c r="C13657">
        <v>3.8008719751297597E-2</v>
      </c>
      <c r="D13657" t="s">
        <v>543</v>
      </c>
      <c r="E13657" t="s">
        <v>598</v>
      </c>
    </row>
    <row r="13658" spans="1:5" x14ac:dyDescent="0.25">
      <c r="A13658" t="s">
        <v>815</v>
      </c>
      <c r="B13658" t="s">
        <v>951</v>
      </c>
      <c r="C13658">
        <v>4.6349790444514503E-2</v>
      </c>
      <c r="D13658" t="s">
        <v>543</v>
      </c>
      <c r="E13658" t="s">
        <v>598</v>
      </c>
    </row>
    <row r="13659" spans="1:5" x14ac:dyDescent="0.25">
      <c r="A13659" t="s">
        <v>815</v>
      </c>
      <c r="B13659" t="s">
        <v>823</v>
      </c>
      <c r="C13659">
        <v>5.1206682999380297E-2</v>
      </c>
      <c r="D13659" t="s">
        <v>543</v>
      </c>
      <c r="E13659" t="s">
        <v>598</v>
      </c>
    </row>
    <row r="13660" spans="1:5" x14ac:dyDescent="0.25">
      <c r="A13660" t="s">
        <v>815</v>
      </c>
      <c r="B13660" t="s">
        <v>880</v>
      </c>
      <c r="C13660">
        <v>3.9571749317782699E-2</v>
      </c>
      <c r="D13660" t="s">
        <v>543</v>
      </c>
      <c r="E13660" t="s">
        <v>598</v>
      </c>
    </row>
    <row r="13661" spans="1:5" x14ac:dyDescent="0.25">
      <c r="A13661" t="s">
        <v>815</v>
      </c>
      <c r="B13661" t="s">
        <v>827</v>
      </c>
      <c r="C13661">
        <v>3.4641480709789403E-2</v>
      </c>
      <c r="D13661" t="s">
        <v>543</v>
      </c>
      <c r="E13661" t="s">
        <v>598</v>
      </c>
    </row>
    <row r="13662" spans="1:5" x14ac:dyDescent="0.25">
      <c r="A13662" t="s">
        <v>815</v>
      </c>
      <c r="B13662" t="s">
        <v>887</v>
      </c>
      <c r="C13662">
        <v>6.0482668292995E-2</v>
      </c>
      <c r="D13662" t="s">
        <v>543</v>
      </c>
      <c r="E13662" t="s">
        <v>598</v>
      </c>
    </row>
    <row r="13663" spans="1:5" x14ac:dyDescent="0.25">
      <c r="A13663" t="s">
        <v>815</v>
      </c>
      <c r="B13663" t="s">
        <v>844</v>
      </c>
      <c r="C13663">
        <v>6.5697277082515299E-2</v>
      </c>
      <c r="D13663" t="s">
        <v>543</v>
      </c>
      <c r="E13663" t="s">
        <v>598</v>
      </c>
    </row>
    <row r="13664" spans="1:5" x14ac:dyDescent="0.25">
      <c r="A13664" t="s">
        <v>815</v>
      </c>
      <c r="B13664" t="s">
        <v>829</v>
      </c>
      <c r="C13664">
        <v>5.4291631603454203E-2</v>
      </c>
      <c r="D13664" t="s">
        <v>543</v>
      </c>
      <c r="E13664" t="s">
        <v>598</v>
      </c>
    </row>
    <row r="13665" spans="1:5" x14ac:dyDescent="0.25">
      <c r="A13665" t="s">
        <v>815</v>
      </c>
      <c r="B13665" t="s">
        <v>848</v>
      </c>
      <c r="C13665">
        <v>3.6134272644549797E-2</v>
      </c>
      <c r="D13665" t="s">
        <v>543</v>
      </c>
      <c r="E13665" t="s">
        <v>598</v>
      </c>
    </row>
    <row r="13666" spans="1:5" x14ac:dyDescent="0.25">
      <c r="A13666" t="s">
        <v>815</v>
      </c>
      <c r="B13666" t="s">
        <v>849</v>
      </c>
      <c r="C13666">
        <v>3.3973523344419602E-2</v>
      </c>
      <c r="D13666" t="s">
        <v>543</v>
      </c>
      <c r="E13666" t="s">
        <v>598</v>
      </c>
    </row>
    <row r="13667" spans="1:5" x14ac:dyDescent="0.25">
      <c r="A13667" t="s">
        <v>815</v>
      </c>
      <c r="B13667" t="s">
        <v>999</v>
      </c>
      <c r="C13667">
        <v>6.3987567190696704E-2</v>
      </c>
      <c r="D13667" t="s">
        <v>543</v>
      </c>
      <c r="E13667" t="s">
        <v>598</v>
      </c>
    </row>
    <row r="13668" spans="1:5" x14ac:dyDescent="0.25">
      <c r="A13668" t="s">
        <v>969</v>
      </c>
      <c r="B13668" t="s">
        <v>953</v>
      </c>
      <c r="C13668">
        <v>5.5677458001636398E-2</v>
      </c>
      <c r="D13668" t="s">
        <v>543</v>
      </c>
      <c r="E13668" t="s">
        <v>598</v>
      </c>
    </row>
    <row r="13669" spans="1:5" x14ac:dyDescent="0.25">
      <c r="A13669" t="s">
        <v>969</v>
      </c>
      <c r="B13669" t="s">
        <v>954</v>
      </c>
      <c r="C13669">
        <v>4.1330804605329501E-2</v>
      </c>
      <c r="D13669" t="s">
        <v>543</v>
      </c>
      <c r="E13669" t="s">
        <v>598</v>
      </c>
    </row>
    <row r="13670" spans="1:5" x14ac:dyDescent="0.25">
      <c r="A13670" t="s">
        <v>935</v>
      </c>
      <c r="B13670" t="s">
        <v>967</v>
      </c>
      <c r="C13670">
        <v>4.0295205298988099E-2</v>
      </c>
      <c r="D13670" t="s">
        <v>543</v>
      </c>
      <c r="E13670" t="s">
        <v>598</v>
      </c>
    </row>
    <row r="13671" spans="1:5" x14ac:dyDescent="0.25">
      <c r="A13671" t="s">
        <v>935</v>
      </c>
      <c r="B13671" t="s">
        <v>939</v>
      </c>
      <c r="C13671">
        <v>3.2964947561122698E-2</v>
      </c>
      <c r="D13671" t="s">
        <v>543</v>
      </c>
      <c r="E13671" t="s">
        <v>598</v>
      </c>
    </row>
    <row r="13672" spans="1:5" x14ac:dyDescent="0.25">
      <c r="A13672" t="s">
        <v>935</v>
      </c>
      <c r="B13672" t="s">
        <v>962</v>
      </c>
      <c r="C13672">
        <v>4.7913230757383997E-2</v>
      </c>
      <c r="D13672" t="s">
        <v>543</v>
      </c>
      <c r="E13672" t="s">
        <v>598</v>
      </c>
    </row>
    <row r="13673" spans="1:5" x14ac:dyDescent="0.25">
      <c r="A13673" t="s">
        <v>935</v>
      </c>
      <c r="B13673" t="s">
        <v>842</v>
      </c>
      <c r="C13673">
        <v>6.3158812585424398E-2</v>
      </c>
      <c r="D13673" t="s">
        <v>543</v>
      </c>
      <c r="E13673" t="s">
        <v>598</v>
      </c>
    </row>
    <row r="13674" spans="1:5" x14ac:dyDescent="0.25">
      <c r="A13674" t="s">
        <v>850</v>
      </c>
      <c r="B13674" t="s">
        <v>801</v>
      </c>
      <c r="C13674">
        <v>2.89524259497927E-2</v>
      </c>
      <c r="D13674" t="s">
        <v>543</v>
      </c>
      <c r="E13674" t="s">
        <v>598</v>
      </c>
    </row>
    <row r="13675" spans="1:5" x14ac:dyDescent="0.25">
      <c r="A13675" t="s">
        <v>850</v>
      </c>
      <c r="B13675" t="s">
        <v>803</v>
      </c>
      <c r="C13675">
        <v>3.8238283114033302E-2</v>
      </c>
      <c r="D13675" t="s">
        <v>543</v>
      </c>
      <c r="E13675" t="s">
        <v>598</v>
      </c>
    </row>
    <row r="13676" spans="1:5" x14ac:dyDescent="0.25">
      <c r="A13676" t="s">
        <v>850</v>
      </c>
      <c r="B13676" t="s">
        <v>804</v>
      </c>
      <c r="C13676">
        <v>3.1369568725997901E-2</v>
      </c>
      <c r="D13676" t="s">
        <v>543</v>
      </c>
      <c r="E13676" t="s">
        <v>598</v>
      </c>
    </row>
    <row r="13677" spans="1:5" x14ac:dyDescent="0.25">
      <c r="A13677" t="s">
        <v>850</v>
      </c>
      <c r="B13677" t="s">
        <v>835</v>
      </c>
      <c r="C13677">
        <v>3.4602619316434602E-2</v>
      </c>
      <c r="D13677" t="s">
        <v>543</v>
      </c>
      <c r="E13677" t="s">
        <v>598</v>
      </c>
    </row>
    <row r="13678" spans="1:5" x14ac:dyDescent="0.25">
      <c r="A13678" t="s">
        <v>850</v>
      </c>
      <c r="B13678" t="s">
        <v>811</v>
      </c>
      <c r="C13678">
        <v>3.2617842939368799E-2</v>
      </c>
      <c r="D13678" t="s">
        <v>543</v>
      </c>
      <c r="E13678" t="s">
        <v>598</v>
      </c>
    </row>
    <row r="13679" spans="1:5" x14ac:dyDescent="0.25">
      <c r="A13679" t="s">
        <v>850</v>
      </c>
      <c r="B13679" t="s">
        <v>872</v>
      </c>
      <c r="C13679">
        <v>4.49874005172144E-2</v>
      </c>
      <c r="D13679" t="s">
        <v>543</v>
      </c>
      <c r="E13679" t="s">
        <v>598</v>
      </c>
    </row>
    <row r="13680" spans="1:5" x14ac:dyDescent="0.25">
      <c r="A13680" t="s">
        <v>850</v>
      </c>
      <c r="B13680" t="s">
        <v>877</v>
      </c>
      <c r="C13680">
        <v>4.21584226793442E-2</v>
      </c>
      <c r="D13680" t="s">
        <v>543</v>
      </c>
      <c r="E13680" t="s">
        <v>598</v>
      </c>
    </row>
    <row r="13681" spans="1:5" x14ac:dyDescent="0.25">
      <c r="A13681" t="s">
        <v>850</v>
      </c>
      <c r="B13681" t="s">
        <v>823</v>
      </c>
      <c r="C13681">
        <v>4.2949982803773101E-2</v>
      </c>
      <c r="D13681" t="s">
        <v>543</v>
      </c>
      <c r="E13681" t="s">
        <v>598</v>
      </c>
    </row>
    <row r="13682" spans="1:5" x14ac:dyDescent="0.25">
      <c r="A13682" t="s">
        <v>850</v>
      </c>
      <c r="B13682" t="s">
        <v>825</v>
      </c>
      <c r="C13682">
        <v>5.0384169346452699E-2</v>
      </c>
      <c r="D13682" t="s">
        <v>543</v>
      </c>
      <c r="E13682" t="s">
        <v>598</v>
      </c>
    </row>
    <row r="13683" spans="1:5" x14ac:dyDescent="0.25">
      <c r="A13683" t="s">
        <v>850</v>
      </c>
      <c r="B13683" t="s">
        <v>827</v>
      </c>
      <c r="C13683">
        <v>3.2517311764840698E-2</v>
      </c>
      <c r="D13683" t="s">
        <v>543</v>
      </c>
      <c r="E13683" t="s">
        <v>598</v>
      </c>
    </row>
    <row r="13684" spans="1:5" x14ac:dyDescent="0.25">
      <c r="A13684" t="s">
        <v>850</v>
      </c>
      <c r="B13684" t="s">
        <v>844</v>
      </c>
      <c r="C13684">
        <v>5.6599140985497398E-2</v>
      </c>
      <c r="D13684" t="s">
        <v>543</v>
      </c>
      <c r="E13684" t="s">
        <v>598</v>
      </c>
    </row>
    <row r="13685" spans="1:5" x14ac:dyDescent="0.25">
      <c r="A13685" t="s">
        <v>850</v>
      </c>
      <c r="B13685" t="s">
        <v>829</v>
      </c>
      <c r="C13685">
        <v>4.88222444085935E-2</v>
      </c>
      <c r="D13685" t="s">
        <v>543</v>
      </c>
      <c r="E13685" t="s">
        <v>598</v>
      </c>
    </row>
    <row r="13686" spans="1:5" x14ac:dyDescent="0.25">
      <c r="A13686" t="s">
        <v>850</v>
      </c>
      <c r="B13686" t="s">
        <v>848</v>
      </c>
      <c r="C13686">
        <v>3.1068074898137801E-2</v>
      </c>
      <c r="D13686" t="s">
        <v>543</v>
      </c>
      <c r="E13686" t="s">
        <v>598</v>
      </c>
    </row>
    <row r="13687" spans="1:5" x14ac:dyDescent="0.25">
      <c r="A13687" t="s">
        <v>850</v>
      </c>
      <c r="B13687" t="s">
        <v>849</v>
      </c>
      <c r="C13687">
        <v>3.2440434397873703E-2</v>
      </c>
      <c r="D13687" t="s">
        <v>543</v>
      </c>
      <c r="E13687" t="s">
        <v>598</v>
      </c>
    </row>
    <row r="13688" spans="1:5" x14ac:dyDescent="0.25">
      <c r="A13688" t="s">
        <v>850</v>
      </c>
      <c r="B13688" t="s">
        <v>999</v>
      </c>
      <c r="C13688">
        <v>5.8676393122563203E-2</v>
      </c>
      <c r="D13688" t="s">
        <v>543</v>
      </c>
      <c r="E13688" t="s">
        <v>598</v>
      </c>
    </row>
    <row r="13689" spans="1:5" x14ac:dyDescent="0.25">
      <c r="A13689" t="s">
        <v>816</v>
      </c>
      <c r="B13689" t="s">
        <v>801</v>
      </c>
      <c r="C13689">
        <v>3.1503886781510997E-2</v>
      </c>
      <c r="D13689" t="s">
        <v>543</v>
      </c>
      <c r="E13689" t="s">
        <v>598</v>
      </c>
    </row>
    <row r="13690" spans="1:5" x14ac:dyDescent="0.25">
      <c r="A13690" t="s">
        <v>816</v>
      </c>
      <c r="B13690" t="s">
        <v>802</v>
      </c>
      <c r="C13690">
        <v>3.4458806240133699E-2</v>
      </c>
      <c r="D13690" t="s">
        <v>543</v>
      </c>
      <c r="E13690" t="s">
        <v>598</v>
      </c>
    </row>
    <row r="13691" spans="1:5" x14ac:dyDescent="0.25">
      <c r="A13691" t="s">
        <v>816</v>
      </c>
      <c r="B13691" t="s">
        <v>804</v>
      </c>
      <c r="C13691">
        <v>3.3221243335387798E-2</v>
      </c>
      <c r="D13691" t="s">
        <v>543</v>
      </c>
      <c r="E13691" t="s">
        <v>598</v>
      </c>
    </row>
    <row r="13692" spans="1:5" x14ac:dyDescent="0.25">
      <c r="A13692" t="s">
        <v>816</v>
      </c>
      <c r="B13692" t="s">
        <v>950</v>
      </c>
      <c r="C13692">
        <v>4.04194341471961E-2</v>
      </c>
      <c r="D13692" t="s">
        <v>543</v>
      </c>
      <c r="E13692" t="s">
        <v>598</v>
      </c>
    </row>
    <row r="13693" spans="1:5" x14ac:dyDescent="0.25">
      <c r="A13693" t="s">
        <v>816</v>
      </c>
      <c r="B13693" t="s">
        <v>833</v>
      </c>
      <c r="C13693">
        <v>3.3458004729422203E-2</v>
      </c>
      <c r="D13693" t="s">
        <v>543</v>
      </c>
      <c r="E13693" t="s">
        <v>598</v>
      </c>
    </row>
    <row r="13694" spans="1:5" x14ac:dyDescent="0.25">
      <c r="A13694" t="s">
        <v>816</v>
      </c>
      <c r="B13694" t="s">
        <v>835</v>
      </c>
      <c r="C13694">
        <v>3.6761167334971E-2</v>
      </c>
      <c r="D13694" t="s">
        <v>543</v>
      </c>
      <c r="E13694" t="s">
        <v>598</v>
      </c>
    </row>
    <row r="13695" spans="1:5" x14ac:dyDescent="0.25">
      <c r="A13695" t="s">
        <v>816</v>
      </c>
      <c r="B13695" t="s">
        <v>869</v>
      </c>
      <c r="C13695">
        <v>3.4765250957665403E-2</v>
      </c>
      <c r="D13695" t="s">
        <v>543</v>
      </c>
      <c r="E13695" t="s">
        <v>598</v>
      </c>
    </row>
    <row r="13696" spans="1:5" x14ac:dyDescent="0.25">
      <c r="A13696" t="s">
        <v>816</v>
      </c>
      <c r="B13696" t="s">
        <v>837</v>
      </c>
      <c r="C13696">
        <v>3.8402115091785399E-2</v>
      </c>
      <c r="D13696" t="s">
        <v>543</v>
      </c>
      <c r="E13696" t="s">
        <v>598</v>
      </c>
    </row>
    <row r="13697" spans="1:5" x14ac:dyDescent="0.25">
      <c r="A13697" t="s">
        <v>816</v>
      </c>
      <c r="B13697" t="s">
        <v>845</v>
      </c>
      <c r="C13697">
        <v>3.2585150717437297E-2</v>
      </c>
      <c r="D13697" t="s">
        <v>543</v>
      </c>
      <c r="E13697" t="s">
        <v>598</v>
      </c>
    </row>
    <row r="13698" spans="1:5" x14ac:dyDescent="0.25">
      <c r="A13698" t="s">
        <v>816</v>
      </c>
      <c r="B13698" t="s">
        <v>846</v>
      </c>
      <c r="C13698">
        <v>3.1892229542688298E-2</v>
      </c>
      <c r="D13698" t="s">
        <v>543</v>
      </c>
      <c r="E13698" t="s">
        <v>598</v>
      </c>
    </row>
    <row r="13699" spans="1:5" x14ac:dyDescent="0.25">
      <c r="A13699" t="s">
        <v>816</v>
      </c>
      <c r="B13699" t="s">
        <v>839</v>
      </c>
      <c r="C13699">
        <v>4.9877826725925299E-2</v>
      </c>
      <c r="D13699" t="s">
        <v>543</v>
      </c>
      <c r="E13699" t="s">
        <v>598</v>
      </c>
    </row>
    <row r="13700" spans="1:5" x14ac:dyDescent="0.25">
      <c r="A13700" t="s">
        <v>816</v>
      </c>
      <c r="B13700" t="s">
        <v>812</v>
      </c>
      <c r="C13700">
        <v>3.7887493738307201E-2</v>
      </c>
      <c r="D13700" t="s">
        <v>543</v>
      </c>
      <c r="E13700" t="s">
        <v>598</v>
      </c>
    </row>
    <row r="13701" spans="1:5" x14ac:dyDescent="0.25">
      <c r="A13701" t="s">
        <v>816</v>
      </c>
      <c r="B13701" t="s">
        <v>855</v>
      </c>
      <c r="C13701">
        <v>4.1273168513163601E-2</v>
      </c>
      <c r="D13701" t="s">
        <v>543</v>
      </c>
      <c r="E13701" t="s">
        <v>598</v>
      </c>
    </row>
    <row r="13702" spans="1:5" x14ac:dyDescent="0.25">
      <c r="A13702" t="s">
        <v>816</v>
      </c>
      <c r="B13702" t="s">
        <v>850</v>
      </c>
      <c r="C13702">
        <v>3.50661964590415E-2</v>
      </c>
      <c r="D13702" t="s">
        <v>543</v>
      </c>
      <c r="E13702" t="s">
        <v>598</v>
      </c>
    </row>
    <row r="13703" spans="1:5" x14ac:dyDescent="0.25">
      <c r="A13703" t="s">
        <v>816</v>
      </c>
      <c r="B13703" t="s">
        <v>872</v>
      </c>
      <c r="C13703">
        <v>4.7414752135593798E-2</v>
      </c>
      <c r="D13703" t="s">
        <v>543</v>
      </c>
      <c r="E13703" t="s">
        <v>598</v>
      </c>
    </row>
    <row r="13704" spans="1:5" x14ac:dyDescent="0.25">
      <c r="A13704" t="s">
        <v>816</v>
      </c>
      <c r="B13704" t="s">
        <v>851</v>
      </c>
      <c r="C13704">
        <v>5.75384461855959E-2</v>
      </c>
      <c r="D13704" t="s">
        <v>543</v>
      </c>
      <c r="E13704" t="s">
        <v>598</v>
      </c>
    </row>
    <row r="13705" spans="1:5" x14ac:dyDescent="0.25">
      <c r="A13705" t="s">
        <v>816</v>
      </c>
      <c r="B13705" t="s">
        <v>819</v>
      </c>
      <c r="C13705">
        <v>3.5697768872849603E-2</v>
      </c>
      <c r="D13705" t="s">
        <v>543</v>
      </c>
      <c r="E13705" t="s">
        <v>598</v>
      </c>
    </row>
    <row r="13706" spans="1:5" x14ac:dyDescent="0.25">
      <c r="A13706" t="s">
        <v>816</v>
      </c>
      <c r="B13706" t="s">
        <v>877</v>
      </c>
      <c r="C13706">
        <v>4.81897946724111E-2</v>
      </c>
      <c r="D13706" t="s">
        <v>543</v>
      </c>
      <c r="E13706" t="s">
        <v>598</v>
      </c>
    </row>
    <row r="13707" spans="1:5" x14ac:dyDescent="0.25">
      <c r="A13707" t="s">
        <v>816</v>
      </c>
      <c r="B13707" t="s">
        <v>821</v>
      </c>
      <c r="C13707">
        <v>4.9656641791864499E-2</v>
      </c>
      <c r="D13707" t="s">
        <v>543</v>
      </c>
      <c r="E13707" t="s">
        <v>598</v>
      </c>
    </row>
    <row r="13708" spans="1:5" x14ac:dyDescent="0.25">
      <c r="A13708" t="s">
        <v>816</v>
      </c>
      <c r="B13708" t="s">
        <v>823</v>
      </c>
      <c r="C13708">
        <v>4.5445486419323597E-2</v>
      </c>
      <c r="D13708" t="s">
        <v>543</v>
      </c>
      <c r="E13708" t="s">
        <v>598</v>
      </c>
    </row>
    <row r="13709" spans="1:5" x14ac:dyDescent="0.25">
      <c r="A13709" t="s">
        <v>816</v>
      </c>
      <c r="B13709" t="s">
        <v>880</v>
      </c>
      <c r="C13709">
        <v>3.6332268353124801E-2</v>
      </c>
      <c r="D13709" t="s">
        <v>543</v>
      </c>
      <c r="E13709" t="s">
        <v>598</v>
      </c>
    </row>
    <row r="13710" spans="1:5" x14ac:dyDescent="0.25">
      <c r="A13710" t="s">
        <v>816</v>
      </c>
      <c r="B13710" t="s">
        <v>825</v>
      </c>
      <c r="C13710">
        <v>5.2826004759666902E-2</v>
      </c>
      <c r="D13710" t="s">
        <v>543</v>
      </c>
      <c r="E13710" t="s">
        <v>598</v>
      </c>
    </row>
    <row r="13711" spans="1:5" x14ac:dyDescent="0.25">
      <c r="A13711" t="s">
        <v>816</v>
      </c>
      <c r="B13711" t="s">
        <v>827</v>
      </c>
      <c r="C13711">
        <v>3.56453408853242E-2</v>
      </c>
      <c r="D13711" t="s">
        <v>543</v>
      </c>
      <c r="E13711" t="s">
        <v>598</v>
      </c>
    </row>
    <row r="13712" spans="1:5" x14ac:dyDescent="0.25">
      <c r="A13712" t="s">
        <v>816</v>
      </c>
      <c r="B13712" t="s">
        <v>844</v>
      </c>
      <c r="C13712">
        <v>5.9572298779934203E-2</v>
      </c>
      <c r="D13712" t="s">
        <v>543</v>
      </c>
      <c r="E13712" t="s">
        <v>598</v>
      </c>
    </row>
    <row r="13713" spans="1:5" x14ac:dyDescent="0.25">
      <c r="A13713" t="s">
        <v>816</v>
      </c>
      <c r="B13713" t="s">
        <v>829</v>
      </c>
      <c r="C13713">
        <v>5.2686773698857499E-2</v>
      </c>
      <c r="D13713" t="s">
        <v>543</v>
      </c>
      <c r="E13713" t="s">
        <v>598</v>
      </c>
    </row>
    <row r="13714" spans="1:5" x14ac:dyDescent="0.25">
      <c r="A13714" t="s">
        <v>816</v>
      </c>
      <c r="B13714" t="s">
        <v>848</v>
      </c>
      <c r="C13714">
        <v>3.2946356302444399E-2</v>
      </c>
      <c r="D13714" t="s">
        <v>543</v>
      </c>
      <c r="E13714" t="s">
        <v>598</v>
      </c>
    </row>
    <row r="13715" spans="1:5" x14ac:dyDescent="0.25">
      <c r="A13715" t="s">
        <v>816</v>
      </c>
      <c r="B13715" t="s">
        <v>849</v>
      </c>
      <c r="C13715">
        <v>3.5024962307446998E-2</v>
      </c>
      <c r="D13715" t="s">
        <v>543</v>
      </c>
      <c r="E13715" t="s">
        <v>598</v>
      </c>
    </row>
    <row r="13716" spans="1:5" x14ac:dyDescent="0.25">
      <c r="A13716" t="s">
        <v>816</v>
      </c>
      <c r="B13716" t="s">
        <v>999</v>
      </c>
      <c r="C13716">
        <v>6.0779055705853402E-2</v>
      </c>
      <c r="D13716" t="s">
        <v>543</v>
      </c>
      <c r="E13716" t="s">
        <v>598</v>
      </c>
    </row>
    <row r="13717" spans="1:5" x14ac:dyDescent="0.25">
      <c r="A13717" t="s">
        <v>816</v>
      </c>
      <c r="B13717" t="s">
        <v>832</v>
      </c>
      <c r="C13717">
        <v>5.9218366994976297E-2</v>
      </c>
      <c r="D13717" t="s">
        <v>543</v>
      </c>
      <c r="E13717" t="s">
        <v>598</v>
      </c>
    </row>
    <row r="13718" spans="1:5" x14ac:dyDescent="0.25">
      <c r="A13718" t="s">
        <v>971</v>
      </c>
      <c r="B13718" t="s">
        <v>984</v>
      </c>
      <c r="C13718">
        <v>5.3638867866476599E-2</v>
      </c>
      <c r="D13718" t="s">
        <v>543</v>
      </c>
      <c r="E13718" t="s">
        <v>598</v>
      </c>
    </row>
    <row r="13719" spans="1:5" x14ac:dyDescent="0.25">
      <c r="A13719" t="s">
        <v>930</v>
      </c>
      <c r="B13719" t="s">
        <v>834</v>
      </c>
      <c r="C13719">
        <v>5.88954126654909E-2</v>
      </c>
      <c r="D13719" t="s">
        <v>543</v>
      </c>
      <c r="E13719" t="s">
        <v>598</v>
      </c>
    </row>
    <row r="13720" spans="1:5" x14ac:dyDescent="0.25">
      <c r="A13720" t="s">
        <v>930</v>
      </c>
      <c r="B13720" t="s">
        <v>869</v>
      </c>
      <c r="C13720">
        <v>4.6557783640328199E-2</v>
      </c>
      <c r="D13720" t="s">
        <v>543</v>
      </c>
      <c r="E13720" t="s">
        <v>598</v>
      </c>
    </row>
    <row r="13721" spans="1:5" x14ac:dyDescent="0.25">
      <c r="A13721" t="s">
        <v>930</v>
      </c>
      <c r="B13721" t="s">
        <v>836</v>
      </c>
      <c r="C13721">
        <v>4.7333811170902101E-2</v>
      </c>
      <c r="D13721" t="s">
        <v>543</v>
      </c>
      <c r="E13721" t="s">
        <v>598</v>
      </c>
    </row>
    <row r="13722" spans="1:5" x14ac:dyDescent="0.25">
      <c r="A13722" t="s">
        <v>930</v>
      </c>
      <c r="B13722" t="s">
        <v>811</v>
      </c>
      <c r="C13722">
        <v>4.8730308999419499E-2</v>
      </c>
      <c r="D13722" t="s">
        <v>543</v>
      </c>
      <c r="E13722" t="s">
        <v>598</v>
      </c>
    </row>
    <row r="13723" spans="1:5" x14ac:dyDescent="0.25">
      <c r="A13723" t="s">
        <v>930</v>
      </c>
      <c r="B13723" t="s">
        <v>815</v>
      </c>
      <c r="C13723">
        <v>5.5908309433130902E-2</v>
      </c>
      <c r="D13723" t="s">
        <v>543</v>
      </c>
      <c r="E13723" t="s">
        <v>598</v>
      </c>
    </row>
    <row r="13724" spans="1:5" x14ac:dyDescent="0.25">
      <c r="A13724" t="s">
        <v>930</v>
      </c>
      <c r="B13724" t="s">
        <v>951</v>
      </c>
      <c r="C13724">
        <v>5.9635218745490999E-2</v>
      </c>
      <c r="D13724" t="s">
        <v>543</v>
      </c>
      <c r="E13724" t="s">
        <v>598</v>
      </c>
    </row>
    <row r="13725" spans="1:5" x14ac:dyDescent="0.25">
      <c r="A13725" t="s">
        <v>930</v>
      </c>
      <c r="B13725" t="s">
        <v>867</v>
      </c>
      <c r="C13725">
        <v>6.4828205526312604E-2</v>
      </c>
      <c r="D13725" t="s">
        <v>543</v>
      </c>
      <c r="E13725" t="s">
        <v>598</v>
      </c>
    </row>
    <row r="13726" spans="1:5" x14ac:dyDescent="0.25">
      <c r="A13726" t="s">
        <v>930</v>
      </c>
      <c r="B13726" t="s">
        <v>887</v>
      </c>
      <c r="C13726">
        <v>8.1343799223462895E-2</v>
      </c>
      <c r="D13726" t="s">
        <v>543</v>
      </c>
      <c r="E13726" t="s">
        <v>598</v>
      </c>
    </row>
    <row r="13727" spans="1:5" x14ac:dyDescent="0.25">
      <c r="A13727" t="s">
        <v>930</v>
      </c>
      <c r="B13727" t="s">
        <v>848</v>
      </c>
      <c r="C13727">
        <v>4.3694434704528301E-2</v>
      </c>
      <c r="D13727" t="s">
        <v>543</v>
      </c>
      <c r="E13727" t="s">
        <v>598</v>
      </c>
    </row>
    <row r="13728" spans="1:5" x14ac:dyDescent="0.25">
      <c r="A13728" t="s">
        <v>940</v>
      </c>
      <c r="B13728" t="s">
        <v>858</v>
      </c>
      <c r="C13728">
        <v>4.0579146697617703E-2</v>
      </c>
      <c r="D13728" t="s">
        <v>543</v>
      </c>
      <c r="E13728" t="s">
        <v>598</v>
      </c>
    </row>
    <row r="13729" spans="1:5" x14ac:dyDescent="0.25">
      <c r="A13729" t="s">
        <v>940</v>
      </c>
      <c r="B13729" t="s">
        <v>889</v>
      </c>
      <c r="C13729">
        <v>6.0287384308122499E-2</v>
      </c>
      <c r="D13729" t="s">
        <v>543</v>
      </c>
      <c r="E13729" t="s">
        <v>598</v>
      </c>
    </row>
    <row r="13730" spans="1:5" x14ac:dyDescent="0.25">
      <c r="A13730" t="s">
        <v>940</v>
      </c>
      <c r="B13730" t="s">
        <v>967</v>
      </c>
      <c r="C13730">
        <v>3.0214147122465E-2</v>
      </c>
      <c r="D13730" t="s">
        <v>543</v>
      </c>
      <c r="E13730" t="s">
        <v>598</v>
      </c>
    </row>
    <row r="13731" spans="1:5" x14ac:dyDescent="0.25">
      <c r="A13731" t="s">
        <v>940</v>
      </c>
      <c r="B13731" t="s">
        <v>904</v>
      </c>
      <c r="C13731">
        <v>4.4860759032476903E-2</v>
      </c>
      <c r="D13731" t="s">
        <v>543</v>
      </c>
      <c r="E13731" t="s">
        <v>598</v>
      </c>
    </row>
    <row r="13732" spans="1:5" x14ac:dyDescent="0.25">
      <c r="A13732" t="s">
        <v>940</v>
      </c>
      <c r="B13732" t="s">
        <v>939</v>
      </c>
      <c r="C13732">
        <v>2.5548437070371698E-2</v>
      </c>
      <c r="D13732" t="s">
        <v>543</v>
      </c>
      <c r="E13732" t="s">
        <v>598</v>
      </c>
    </row>
    <row r="13733" spans="1:5" x14ac:dyDescent="0.25">
      <c r="A13733" t="s">
        <v>940</v>
      </c>
      <c r="B13733" t="s">
        <v>938</v>
      </c>
      <c r="C13733">
        <v>3.6501372240780899E-2</v>
      </c>
      <c r="D13733" t="s">
        <v>543</v>
      </c>
      <c r="E13733" t="s">
        <v>598</v>
      </c>
    </row>
    <row r="13734" spans="1:5" x14ac:dyDescent="0.25">
      <c r="A13734" t="s">
        <v>940</v>
      </c>
      <c r="B13734" t="s">
        <v>962</v>
      </c>
      <c r="C13734">
        <v>3.6326597660323298E-2</v>
      </c>
      <c r="D13734" t="s">
        <v>543</v>
      </c>
      <c r="E13734" t="s">
        <v>598</v>
      </c>
    </row>
    <row r="13735" spans="1:5" x14ac:dyDescent="0.25">
      <c r="A13735" t="s">
        <v>940</v>
      </c>
      <c r="B13735" t="s">
        <v>969</v>
      </c>
      <c r="C13735">
        <v>4.0198659959519802E-2</v>
      </c>
      <c r="D13735" t="s">
        <v>543</v>
      </c>
      <c r="E13735" t="s">
        <v>598</v>
      </c>
    </row>
    <row r="13736" spans="1:5" x14ac:dyDescent="0.25">
      <c r="A13736" t="s">
        <v>940</v>
      </c>
      <c r="B13736" t="s">
        <v>935</v>
      </c>
      <c r="C13736">
        <v>4.5618434574111001E-2</v>
      </c>
      <c r="D13736" t="s">
        <v>543</v>
      </c>
      <c r="E13736" t="s">
        <v>598</v>
      </c>
    </row>
    <row r="13737" spans="1:5" x14ac:dyDescent="0.25">
      <c r="A13737" t="s">
        <v>940</v>
      </c>
      <c r="B13737" t="s">
        <v>980</v>
      </c>
      <c r="C13737">
        <v>3.9021708067354603E-2</v>
      </c>
      <c r="D13737" t="s">
        <v>543</v>
      </c>
      <c r="E13737" t="s">
        <v>598</v>
      </c>
    </row>
    <row r="13738" spans="1:5" x14ac:dyDescent="0.25">
      <c r="A13738" t="s">
        <v>940</v>
      </c>
      <c r="B13738" t="s">
        <v>953</v>
      </c>
      <c r="C13738">
        <v>4.4760337523245597E-2</v>
      </c>
      <c r="D13738" t="s">
        <v>543</v>
      </c>
      <c r="E13738" t="s">
        <v>598</v>
      </c>
    </row>
    <row r="13739" spans="1:5" x14ac:dyDescent="0.25">
      <c r="A13739" t="s">
        <v>940</v>
      </c>
      <c r="B13739" t="s">
        <v>954</v>
      </c>
      <c r="C13739">
        <v>3.5099275500383498E-2</v>
      </c>
      <c r="D13739" t="s">
        <v>543</v>
      </c>
      <c r="E13739" t="s">
        <v>598</v>
      </c>
    </row>
    <row r="13740" spans="1:5" x14ac:dyDescent="0.25">
      <c r="A13740" t="s">
        <v>974</v>
      </c>
      <c r="B13740" t="s">
        <v>966</v>
      </c>
      <c r="C13740">
        <v>7.7993464588976893E-2</v>
      </c>
      <c r="D13740" t="s">
        <v>543</v>
      </c>
      <c r="E13740" t="s">
        <v>598</v>
      </c>
    </row>
    <row r="13741" spans="1:5" x14ac:dyDescent="0.25">
      <c r="A13741" t="s">
        <v>974</v>
      </c>
      <c r="B13741" t="s">
        <v>969</v>
      </c>
      <c r="C13741">
        <v>6.2569463304796402E-2</v>
      </c>
      <c r="D13741" t="s">
        <v>543</v>
      </c>
      <c r="E13741" t="s">
        <v>598</v>
      </c>
    </row>
    <row r="13742" spans="1:5" x14ac:dyDescent="0.25">
      <c r="A13742" t="s">
        <v>974</v>
      </c>
      <c r="B13742" t="s">
        <v>973</v>
      </c>
      <c r="C13742">
        <v>7.5962271876564402E-2</v>
      </c>
      <c r="D13742" t="s">
        <v>543</v>
      </c>
      <c r="E13742" t="s">
        <v>598</v>
      </c>
    </row>
    <row r="13743" spans="1:5" x14ac:dyDescent="0.25">
      <c r="A13743" t="s">
        <v>975</v>
      </c>
      <c r="B13743" t="s">
        <v>1004</v>
      </c>
      <c r="C13743">
        <v>4.42506929803273E-2</v>
      </c>
      <c r="D13743" t="s">
        <v>543</v>
      </c>
      <c r="E13743" t="s">
        <v>598</v>
      </c>
    </row>
    <row r="13744" spans="1:5" x14ac:dyDescent="0.25">
      <c r="A13744" t="s">
        <v>975</v>
      </c>
      <c r="B13744" t="s">
        <v>961</v>
      </c>
      <c r="C13744">
        <v>5.94699112710185E-2</v>
      </c>
      <c r="D13744" t="s">
        <v>543</v>
      </c>
      <c r="E13744" t="s">
        <v>598</v>
      </c>
    </row>
    <row r="13745" spans="1:5" x14ac:dyDescent="0.25">
      <c r="A13745" t="s">
        <v>975</v>
      </c>
      <c r="B13745" t="s">
        <v>977</v>
      </c>
      <c r="C13745">
        <v>5.6933552347626003E-2</v>
      </c>
      <c r="D13745" t="s">
        <v>543</v>
      </c>
      <c r="E13745" t="s">
        <v>598</v>
      </c>
    </row>
    <row r="13746" spans="1:5" x14ac:dyDescent="0.25">
      <c r="A13746" t="s">
        <v>865</v>
      </c>
      <c r="B13746" t="s">
        <v>985</v>
      </c>
      <c r="C13746">
        <v>5.7727038593449402E-2</v>
      </c>
      <c r="D13746" t="s">
        <v>543</v>
      </c>
      <c r="E13746" t="s">
        <v>598</v>
      </c>
    </row>
    <row r="13747" spans="1:5" x14ac:dyDescent="0.25">
      <c r="A13747" t="s">
        <v>865</v>
      </c>
      <c r="B13747" t="s">
        <v>71</v>
      </c>
      <c r="C13747">
        <v>5.37893286536777E-2</v>
      </c>
      <c r="D13747" t="s">
        <v>543</v>
      </c>
      <c r="E13747" t="s">
        <v>598</v>
      </c>
    </row>
    <row r="13748" spans="1:5" x14ac:dyDescent="0.25">
      <c r="A13748" t="s">
        <v>976</v>
      </c>
      <c r="B13748" t="s">
        <v>886</v>
      </c>
      <c r="C13748">
        <v>7.79851699047103E-2</v>
      </c>
      <c r="D13748" t="s">
        <v>543</v>
      </c>
      <c r="E13748" t="s">
        <v>598</v>
      </c>
    </row>
    <row r="13749" spans="1:5" x14ac:dyDescent="0.25">
      <c r="A13749" t="s">
        <v>872</v>
      </c>
      <c r="B13749" t="s">
        <v>801</v>
      </c>
      <c r="C13749">
        <v>3.9046009897124097E-2</v>
      </c>
      <c r="D13749" t="s">
        <v>543</v>
      </c>
      <c r="E13749" t="s">
        <v>598</v>
      </c>
    </row>
    <row r="13750" spans="1:5" x14ac:dyDescent="0.25">
      <c r="A13750" t="s">
        <v>872</v>
      </c>
      <c r="B13750" t="s">
        <v>803</v>
      </c>
      <c r="C13750">
        <v>5.3143822765433398E-2</v>
      </c>
      <c r="D13750" t="s">
        <v>543</v>
      </c>
      <c r="E13750" t="s">
        <v>598</v>
      </c>
    </row>
    <row r="13751" spans="1:5" x14ac:dyDescent="0.25">
      <c r="A13751" t="s">
        <v>872</v>
      </c>
      <c r="B13751" t="s">
        <v>804</v>
      </c>
      <c r="C13751">
        <v>4.2697876243845502E-2</v>
      </c>
      <c r="D13751" t="s">
        <v>543</v>
      </c>
      <c r="E13751" t="s">
        <v>598</v>
      </c>
    </row>
    <row r="13752" spans="1:5" x14ac:dyDescent="0.25">
      <c r="A13752" t="s">
        <v>872</v>
      </c>
      <c r="B13752" t="s">
        <v>835</v>
      </c>
      <c r="C13752">
        <v>4.8536261241529099E-2</v>
      </c>
      <c r="D13752" t="s">
        <v>543</v>
      </c>
      <c r="E13752" t="s">
        <v>598</v>
      </c>
    </row>
    <row r="13753" spans="1:5" x14ac:dyDescent="0.25">
      <c r="A13753" t="s">
        <v>872</v>
      </c>
      <c r="B13753" t="s">
        <v>825</v>
      </c>
      <c r="C13753">
        <v>6.6158106610958903E-2</v>
      </c>
      <c r="D13753" t="s">
        <v>543</v>
      </c>
      <c r="E13753" t="s">
        <v>598</v>
      </c>
    </row>
    <row r="13754" spans="1:5" x14ac:dyDescent="0.25">
      <c r="A13754" t="s">
        <v>872</v>
      </c>
      <c r="B13754" t="s">
        <v>827</v>
      </c>
      <c r="C13754">
        <v>4.3857520958262099E-2</v>
      </c>
      <c r="D13754" t="s">
        <v>543</v>
      </c>
      <c r="E13754" t="s">
        <v>598</v>
      </c>
    </row>
    <row r="13755" spans="1:5" x14ac:dyDescent="0.25">
      <c r="A13755" t="s">
        <v>872</v>
      </c>
      <c r="B13755" t="s">
        <v>829</v>
      </c>
      <c r="C13755">
        <v>6.7330113595195903E-2</v>
      </c>
      <c r="D13755" t="s">
        <v>543</v>
      </c>
      <c r="E13755" t="s">
        <v>598</v>
      </c>
    </row>
    <row r="13756" spans="1:5" x14ac:dyDescent="0.25">
      <c r="A13756" t="s">
        <v>872</v>
      </c>
      <c r="B13756" t="s">
        <v>848</v>
      </c>
      <c r="C13756">
        <v>4.23440720694147E-2</v>
      </c>
      <c r="D13756" t="s">
        <v>543</v>
      </c>
      <c r="E13756" t="s">
        <v>598</v>
      </c>
    </row>
    <row r="13757" spans="1:5" x14ac:dyDescent="0.25">
      <c r="A13757" t="s">
        <v>872</v>
      </c>
      <c r="B13757" t="s">
        <v>849</v>
      </c>
      <c r="C13757">
        <v>4.4031517912069697E-2</v>
      </c>
      <c r="D13757" t="s">
        <v>543</v>
      </c>
      <c r="E13757" t="s">
        <v>598</v>
      </c>
    </row>
    <row r="13758" spans="1:5" x14ac:dyDescent="0.25">
      <c r="A13758" t="s">
        <v>872</v>
      </c>
      <c r="B13758" t="s">
        <v>999</v>
      </c>
      <c r="C13758">
        <v>8.05122411744216E-2</v>
      </c>
      <c r="D13758" t="s">
        <v>543</v>
      </c>
      <c r="E13758" t="s">
        <v>598</v>
      </c>
    </row>
    <row r="13759" spans="1:5" x14ac:dyDescent="0.25">
      <c r="A13759" t="s">
        <v>856</v>
      </c>
      <c r="B13759" t="s">
        <v>801</v>
      </c>
      <c r="C13759">
        <v>2.6602440207429599E-2</v>
      </c>
      <c r="D13759" t="s">
        <v>543</v>
      </c>
      <c r="E13759" t="s">
        <v>598</v>
      </c>
    </row>
    <row r="13760" spans="1:5" x14ac:dyDescent="0.25">
      <c r="A13760" t="s">
        <v>856</v>
      </c>
      <c r="B13760" t="s">
        <v>802</v>
      </c>
      <c r="C13760">
        <v>2.9635116349308099E-2</v>
      </c>
      <c r="D13760" t="s">
        <v>543</v>
      </c>
      <c r="E13760" t="s">
        <v>598</v>
      </c>
    </row>
    <row r="13761" spans="1:5" x14ac:dyDescent="0.25">
      <c r="A13761" t="s">
        <v>856</v>
      </c>
      <c r="B13761" t="s">
        <v>803</v>
      </c>
      <c r="C13761">
        <v>3.7774195529317697E-2</v>
      </c>
      <c r="D13761" t="s">
        <v>543</v>
      </c>
      <c r="E13761" t="s">
        <v>598</v>
      </c>
    </row>
    <row r="13762" spans="1:5" x14ac:dyDescent="0.25">
      <c r="A13762" t="s">
        <v>856</v>
      </c>
      <c r="B13762" t="s">
        <v>804</v>
      </c>
      <c r="C13762">
        <v>2.9809581873020199E-2</v>
      </c>
      <c r="D13762" t="s">
        <v>543</v>
      </c>
      <c r="E13762" t="s">
        <v>598</v>
      </c>
    </row>
    <row r="13763" spans="1:5" x14ac:dyDescent="0.25">
      <c r="A13763" t="s">
        <v>856</v>
      </c>
      <c r="B13763" t="s">
        <v>950</v>
      </c>
      <c r="C13763">
        <v>3.4584945258420402E-2</v>
      </c>
      <c r="D13763" t="s">
        <v>543</v>
      </c>
      <c r="E13763" t="s">
        <v>598</v>
      </c>
    </row>
    <row r="13764" spans="1:5" x14ac:dyDescent="0.25">
      <c r="A13764" t="s">
        <v>856</v>
      </c>
      <c r="B13764" t="s">
        <v>833</v>
      </c>
      <c r="C13764">
        <v>2.8123896656857401E-2</v>
      </c>
      <c r="D13764" t="s">
        <v>543</v>
      </c>
      <c r="E13764" t="s">
        <v>598</v>
      </c>
    </row>
    <row r="13765" spans="1:5" x14ac:dyDescent="0.25">
      <c r="A13765" t="s">
        <v>856</v>
      </c>
      <c r="B13765" t="s">
        <v>834</v>
      </c>
      <c r="C13765">
        <v>3.6479084264643399E-2</v>
      </c>
      <c r="D13765" t="s">
        <v>543</v>
      </c>
      <c r="E13765" t="s">
        <v>598</v>
      </c>
    </row>
    <row r="13766" spans="1:5" x14ac:dyDescent="0.25">
      <c r="A13766" t="s">
        <v>856</v>
      </c>
      <c r="B13766" t="s">
        <v>835</v>
      </c>
      <c r="C13766">
        <v>3.3448511702548797E-2</v>
      </c>
      <c r="D13766" t="s">
        <v>543</v>
      </c>
      <c r="E13766" t="s">
        <v>598</v>
      </c>
    </row>
    <row r="13767" spans="1:5" x14ac:dyDescent="0.25">
      <c r="A13767" t="s">
        <v>856</v>
      </c>
      <c r="B13767" t="s">
        <v>869</v>
      </c>
      <c r="C13767">
        <v>3.1816540548755698E-2</v>
      </c>
      <c r="D13767" t="s">
        <v>543</v>
      </c>
      <c r="E13767" t="s">
        <v>598</v>
      </c>
    </row>
    <row r="13768" spans="1:5" x14ac:dyDescent="0.25">
      <c r="A13768" t="s">
        <v>856</v>
      </c>
      <c r="B13768" t="s">
        <v>837</v>
      </c>
      <c r="C13768">
        <v>3.3088065798961397E-2</v>
      </c>
      <c r="D13768" t="s">
        <v>543</v>
      </c>
      <c r="E13768" t="s">
        <v>598</v>
      </c>
    </row>
    <row r="13769" spans="1:5" x14ac:dyDescent="0.25">
      <c r="A13769" t="s">
        <v>856</v>
      </c>
      <c r="B13769" t="s">
        <v>845</v>
      </c>
      <c r="C13769">
        <v>2.9239051157322001E-2</v>
      </c>
      <c r="D13769" t="s">
        <v>543</v>
      </c>
      <c r="E13769" t="s">
        <v>598</v>
      </c>
    </row>
    <row r="13770" spans="1:5" x14ac:dyDescent="0.25">
      <c r="A13770" t="s">
        <v>856</v>
      </c>
      <c r="B13770" t="s">
        <v>846</v>
      </c>
      <c r="C13770">
        <v>2.9841663957118601E-2</v>
      </c>
      <c r="D13770" t="s">
        <v>543</v>
      </c>
      <c r="E13770" t="s">
        <v>598</v>
      </c>
    </row>
    <row r="13771" spans="1:5" x14ac:dyDescent="0.25">
      <c r="A13771" t="s">
        <v>856</v>
      </c>
      <c r="B13771" t="s">
        <v>811</v>
      </c>
      <c r="C13771">
        <v>3.2333086029713999E-2</v>
      </c>
      <c r="D13771" t="s">
        <v>543</v>
      </c>
      <c r="E13771" t="s">
        <v>598</v>
      </c>
    </row>
    <row r="13772" spans="1:5" x14ac:dyDescent="0.25">
      <c r="A13772" t="s">
        <v>856</v>
      </c>
      <c r="B13772" t="s">
        <v>812</v>
      </c>
      <c r="C13772">
        <v>3.2667236189044699E-2</v>
      </c>
      <c r="D13772" t="s">
        <v>543</v>
      </c>
      <c r="E13772" t="s">
        <v>598</v>
      </c>
    </row>
    <row r="13773" spans="1:5" x14ac:dyDescent="0.25">
      <c r="A13773" t="s">
        <v>856</v>
      </c>
      <c r="B13773" t="s">
        <v>814</v>
      </c>
      <c r="C13773">
        <v>3.23245102035047E-2</v>
      </c>
      <c r="D13773" t="s">
        <v>543</v>
      </c>
      <c r="E13773" t="s">
        <v>598</v>
      </c>
    </row>
    <row r="13774" spans="1:5" x14ac:dyDescent="0.25">
      <c r="A13774" t="s">
        <v>856</v>
      </c>
      <c r="B13774" t="s">
        <v>855</v>
      </c>
      <c r="C13774">
        <v>3.61137273496741E-2</v>
      </c>
      <c r="D13774" t="s">
        <v>543</v>
      </c>
      <c r="E13774" t="s">
        <v>598</v>
      </c>
    </row>
    <row r="13775" spans="1:5" x14ac:dyDescent="0.25">
      <c r="A13775" t="s">
        <v>856</v>
      </c>
      <c r="B13775" t="s">
        <v>850</v>
      </c>
      <c r="C13775">
        <v>3.05370396406013E-2</v>
      </c>
      <c r="D13775" t="s">
        <v>543</v>
      </c>
      <c r="E13775" t="s">
        <v>598</v>
      </c>
    </row>
    <row r="13776" spans="1:5" x14ac:dyDescent="0.25">
      <c r="A13776" t="s">
        <v>856</v>
      </c>
      <c r="B13776" t="s">
        <v>816</v>
      </c>
      <c r="C13776">
        <v>3.2319846437519201E-2</v>
      </c>
      <c r="D13776" t="s">
        <v>543</v>
      </c>
      <c r="E13776" t="s">
        <v>598</v>
      </c>
    </row>
    <row r="13777" spans="1:5" x14ac:dyDescent="0.25">
      <c r="A13777" t="s">
        <v>856</v>
      </c>
      <c r="B13777" t="s">
        <v>872</v>
      </c>
      <c r="C13777">
        <v>4.2263577741568102E-2</v>
      </c>
      <c r="D13777" t="s">
        <v>543</v>
      </c>
      <c r="E13777" t="s">
        <v>598</v>
      </c>
    </row>
    <row r="13778" spans="1:5" x14ac:dyDescent="0.25">
      <c r="A13778" t="s">
        <v>856</v>
      </c>
      <c r="B13778" t="s">
        <v>852</v>
      </c>
      <c r="C13778">
        <v>2.7989389179467999E-2</v>
      </c>
      <c r="D13778" t="s">
        <v>543</v>
      </c>
      <c r="E13778" t="s">
        <v>598</v>
      </c>
    </row>
    <row r="13779" spans="1:5" x14ac:dyDescent="0.25">
      <c r="A13779" t="s">
        <v>856</v>
      </c>
      <c r="B13779" t="s">
        <v>843</v>
      </c>
      <c r="C13779">
        <v>3.3783531208596E-2</v>
      </c>
      <c r="D13779" t="s">
        <v>543</v>
      </c>
      <c r="E13779" t="s">
        <v>598</v>
      </c>
    </row>
    <row r="13780" spans="1:5" x14ac:dyDescent="0.25">
      <c r="A13780" t="s">
        <v>856</v>
      </c>
      <c r="B13780" t="s">
        <v>819</v>
      </c>
      <c r="C13780">
        <v>3.2319170500508101E-2</v>
      </c>
      <c r="D13780" t="s">
        <v>543</v>
      </c>
      <c r="E13780" t="s">
        <v>598</v>
      </c>
    </row>
    <row r="13781" spans="1:5" x14ac:dyDescent="0.25">
      <c r="A13781" t="s">
        <v>856</v>
      </c>
      <c r="B13781" t="s">
        <v>823</v>
      </c>
      <c r="C13781">
        <v>4.1431868155025697E-2</v>
      </c>
      <c r="D13781" t="s">
        <v>543</v>
      </c>
      <c r="E13781" t="s">
        <v>598</v>
      </c>
    </row>
    <row r="13782" spans="1:5" x14ac:dyDescent="0.25">
      <c r="A13782" t="s">
        <v>856</v>
      </c>
      <c r="B13782" t="s">
        <v>880</v>
      </c>
      <c r="C13782">
        <v>3.3835887415199897E-2</v>
      </c>
      <c r="D13782" t="s">
        <v>543</v>
      </c>
      <c r="E13782" t="s">
        <v>598</v>
      </c>
    </row>
    <row r="13783" spans="1:5" x14ac:dyDescent="0.25">
      <c r="A13783" t="s">
        <v>856</v>
      </c>
      <c r="B13783" t="s">
        <v>825</v>
      </c>
      <c r="C13783">
        <v>4.5326517517532701E-2</v>
      </c>
      <c r="D13783" t="s">
        <v>543</v>
      </c>
      <c r="E13783" t="s">
        <v>598</v>
      </c>
    </row>
    <row r="13784" spans="1:5" x14ac:dyDescent="0.25">
      <c r="A13784" t="s">
        <v>856</v>
      </c>
      <c r="B13784" t="s">
        <v>895</v>
      </c>
      <c r="C13784">
        <v>4.0045874268026603E-2</v>
      </c>
      <c r="D13784" t="s">
        <v>543</v>
      </c>
      <c r="E13784" t="s">
        <v>598</v>
      </c>
    </row>
    <row r="13785" spans="1:5" x14ac:dyDescent="0.25">
      <c r="A13785" t="s">
        <v>856</v>
      </c>
      <c r="B13785" t="s">
        <v>827</v>
      </c>
      <c r="C13785">
        <v>2.9663577484697799E-2</v>
      </c>
      <c r="D13785" t="s">
        <v>543</v>
      </c>
      <c r="E13785" t="s">
        <v>598</v>
      </c>
    </row>
    <row r="13786" spans="1:5" x14ac:dyDescent="0.25">
      <c r="A13786" t="s">
        <v>856</v>
      </c>
      <c r="B13786" t="s">
        <v>844</v>
      </c>
      <c r="C13786">
        <v>5.3973893354267298E-2</v>
      </c>
      <c r="D13786" t="s">
        <v>543</v>
      </c>
      <c r="E13786" t="s">
        <v>598</v>
      </c>
    </row>
    <row r="13787" spans="1:5" x14ac:dyDescent="0.25">
      <c r="A13787" t="s">
        <v>856</v>
      </c>
      <c r="B13787" t="s">
        <v>829</v>
      </c>
      <c r="C13787">
        <v>4.5805479704322499E-2</v>
      </c>
      <c r="D13787" t="s">
        <v>543</v>
      </c>
      <c r="E13787" t="s">
        <v>598</v>
      </c>
    </row>
    <row r="13788" spans="1:5" x14ac:dyDescent="0.25">
      <c r="A13788" t="s">
        <v>856</v>
      </c>
      <c r="B13788" t="s">
        <v>848</v>
      </c>
      <c r="C13788">
        <v>2.94282337638638E-2</v>
      </c>
      <c r="D13788" t="s">
        <v>543</v>
      </c>
      <c r="E13788" t="s">
        <v>598</v>
      </c>
    </row>
    <row r="13789" spans="1:5" x14ac:dyDescent="0.25">
      <c r="A13789" t="s">
        <v>856</v>
      </c>
      <c r="B13789" t="s">
        <v>849</v>
      </c>
      <c r="C13789">
        <v>2.9559419379717601E-2</v>
      </c>
      <c r="D13789" t="s">
        <v>543</v>
      </c>
      <c r="E13789" t="s">
        <v>598</v>
      </c>
    </row>
    <row r="13790" spans="1:5" x14ac:dyDescent="0.25">
      <c r="A13790" t="s">
        <v>856</v>
      </c>
      <c r="B13790" t="s">
        <v>999</v>
      </c>
      <c r="C13790">
        <v>5.7401595858684103E-2</v>
      </c>
      <c r="D13790" t="s">
        <v>543</v>
      </c>
      <c r="E13790" t="s">
        <v>598</v>
      </c>
    </row>
    <row r="13791" spans="1:5" x14ac:dyDescent="0.25">
      <c r="A13791" t="s">
        <v>856</v>
      </c>
      <c r="B13791" t="s">
        <v>832</v>
      </c>
      <c r="C13791">
        <v>5.3124258476485303E-2</v>
      </c>
      <c r="D13791" t="s">
        <v>543</v>
      </c>
      <c r="E13791" t="s">
        <v>598</v>
      </c>
    </row>
    <row r="13792" spans="1:5" x14ac:dyDescent="0.25">
      <c r="A13792" t="s">
        <v>978</v>
      </c>
      <c r="B13792" t="s">
        <v>957</v>
      </c>
      <c r="C13792">
        <v>0.11363411179959799</v>
      </c>
      <c r="D13792" t="s">
        <v>543</v>
      </c>
      <c r="E13792" t="s">
        <v>598</v>
      </c>
    </row>
    <row r="13793" spans="1:5" x14ac:dyDescent="0.25">
      <c r="A13793" t="s">
        <v>978</v>
      </c>
      <c r="B13793" t="s">
        <v>985</v>
      </c>
      <c r="C13793">
        <v>6.3392443533713899E-2</v>
      </c>
      <c r="D13793" t="s">
        <v>543</v>
      </c>
      <c r="E13793" t="s">
        <v>598</v>
      </c>
    </row>
    <row r="13794" spans="1:5" x14ac:dyDescent="0.25">
      <c r="A13794" t="s">
        <v>945</v>
      </c>
      <c r="B13794" t="s">
        <v>881</v>
      </c>
      <c r="C13794">
        <v>4.9112390869107202E-2</v>
      </c>
      <c r="D13794" t="s">
        <v>543</v>
      </c>
      <c r="E13794" t="s">
        <v>598</v>
      </c>
    </row>
    <row r="13795" spans="1:5" x14ac:dyDescent="0.25">
      <c r="A13795" t="s">
        <v>945</v>
      </c>
      <c r="B13795" t="s">
        <v>801</v>
      </c>
      <c r="C13795">
        <v>3.51094165494652E-2</v>
      </c>
      <c r="D13795" t="s">
        <v>543</v>
      </c>
      <c r="E13795" t="s">
        <v>598</v>
      </c>
    </row>
    <row r="13796" spans="1:5" x14ac:dyDescent="0.25">
      <c r="A13796" t="s">
        <v>945</v>
      </c>
      <c r="B13796" t="s">
        <v>802</v>
      </c>
      <c r="C13796">
        <v>3.8145506272945703E-2</v>
      </c>
      <c r="D13796" t="s">
        <v>543</v>
      </c>
      <c r="E13796" t="s">
        <v>598</v>
      </c>
    </row>
    <row r="13797" spans="1:5" x14ac:dyDescent="0.25">
      <c r="A13797" t="s">
        <v>945</v>
      </c>
      <c r="B13797" t="s">
        <v>804</v>
      </c>
      <c r="C13797">
        <v>3.7056781109008403E-2</v>
      </c>
      <c r="D13797" t="s">
        <v>543</v>
      </c>
      <c r="E13797" t="s">
        <v>598</v>
      </c>
    </row>
    <row r="13798" spans="1:5" x14ac:dyDescent="0.25">
      <c r="A13798" t="s">
        <v>945</v>
      </c>
      <c r="B13798" t="s">
        <v>950</v>
      </c>
      <c r="C13798">
        <v>4.5135915243876099E-2</v>
      </c>
      <c r="D13798" t="s">
        <v>543</v>
      </c>
      <c r="E13798" t="s">
        <v>598</v>
      </c>
    </row>
    <row r="13799" spans="1:5" x14ac:dyDescent="0.25">
      <c r="A13799" t="s">
        <v>945</v>
      </c>
      <c r="B13799" t="s">
        <v>833</v>
      </c>
      <c r="C13799">
        <v>3.7619834645379699E-2</v>
      </c>
      <c r="D13799" t="s">
        <v>543</v>
      </c>
      <c r="E13799" t="s">
        <v>598</v>
      </c>
    </row>
    <row r="13800" spans="1:5" x14ac:dyDescent="0.25">
      <c r="A13800" t="s">
        <v>945</v>
      </c>
      <c r="B13800" t="s">
        <v>835</v>
      </c>
      <c r="C13800">
        <v>4.0358699511917201E-2</v>
      </c>
      <c r="D13800" t="s">
        <v>543</v>
      </c>
      <c r="E13800" t="s">
        <v>598</v>
      </c>
    </row>
    <row r="13801" spans="1:5" x14ac:dyDescent="0.25">
      <c r="A13801" t="s">
        <v>945</v>
      </c>
      <c r="B13801" t="s">
        <v>869</v>
      </c>
      <c r="C13801">
        <v>3.8488355881184003E-2</v>
      </c>
      <c r="D13801" t="s">
        <v>543</v>
      </c>
      <c r="E13801" t="s">
        <v>598</v>
      </c>
    </row>
    <row r="13802" spans="1:5" x14ac:dyDescent="0.25">
      <c r="A13802" t="s">
        <v>945</v>
      </c>
      <c r="B13802" t="s">
        <v>836</v>
      </c>
      <c r="C13802">
        <v>3.8169034463894198E-2</v>
      </c>
      <c r="D13802" t="s">
        <v>543</v>
      </c>
      <c r="E13802" t="s">
        <v>598</v>
      </c>
    </row>
    <row r="13803" spans="1:5" x14ac:dyDescent="0.25">
      <c r="A13803" t="s">
        <v>945</v>
      </c>
      <c r="B13803" t="s">
        <v>837</v>
      </c>
      <c r="C13803">
        <v>4.2980027107265603E-2</v>
      </c>
      <c r="D13803" t="s">
        <v>543</v>
      </c>
      <c r="E13803" t="s">
        <v>598</v>
      </c>
    </row>
    <row r="13804" spans="1:5" x14ac:dyDescent="0.25">
      <c r="A13804" t="s">
        <v>945</v>
      </c>
      <c r="B13804" t="s">
        <v>845</v>
      </c>
      <c r="C13804">
        <v>3.6200981047632197E-2</v>
      </c>
      <c r="D13804" t="s">
        <v>543</v>
      </c>
      <c r="E13804" t="s">
        <v>598</v>
      </c>
    </row>
    <row r="13805" spans="1:5" x14ac:dyDescent="0.25">
      <c r="A13805" t="s">
        <v>945</v>
      </c>
      <c r="B13805" t="s">
        <v>846</v>
      </c>
      <c r="C13805">
        <v>3.5401357533017298E-2</v>
      </c>
      <c r="D13805" t="s">
        <v>543</v>
      </c>
      <c r="E13805" t="s">
        <v>598</v>
      </c>
    </row>
    <row r="13806" spans="1:5" x14ac:dyDescent="0.25">
      <c r="A13806" t="s">
        <v>945</v>
      </c>
      <c r="B13806" t="s">
        <v>808</v>
      </c>
      <c r="C13806">
        <v>4.9958799593248802E-2</v>
      </c>
      <c r="D13806" t="s">
        <v>543</v>
      </c>
      <c r="E13806" t="s">
        <v>598</v>
      </c>
    </row>
    <row r="13807" spans="1:5" x14ac:dyDescent="0.25">
      <c r="A13807" t="s">
        <v>945</v>
      </c>
      <c r="B13807" t="s">
        <v>812</v>
      </c>
      <c r="C13807">
        <v>4.1801783158512698E-2</v>
      </c>
      <c r="D13807" t="s">
        <v>543</v>
      </c>
      <c r="E13807" t="s">
        <v>598</v>
      </c>
    </row>
    <row r="13808" spans="1:5" x14ac:dyDescent="0.25">
      <c r="A13808" t="s">
        <v>945</v>
      </c>
      <c r="B13808" t="s">
        <v>814</v>
      </c>
      <c r="C13808">
        <v>4.0059636265817003E-2</v>
      </c>
      <c r="D13808" t="s">
        <v>543</v>
      </c>
      <c r="E13808" t="s">
        <v>598</v>
      </c>
    </row>
    <row r="13809" spans="1:5" x14ac:dyDescent="0.25">
      <c r="A13809" t="s">
        <v>945</v>
      </c>
      <c r="B13809" t="s">
        <v>840</v>
      </c>
      <c r="C13809">
        <v>5.0530247509611097E-2</v>
      </c>
      <c r="D13809" t="s">
        <v>543</v>
      </c>
      <c r="E13809" t="s">
        <v>598</v>
      </c>
    </row>
    <row r="13810" spans="1:5" x14ac:dyDescent="0.25">
      <c r="A13810" t="s">
        <v>945</v>
      </c>
      <c r="B13810" t="s">
        <v>850</v>
      </c>
      <c r="C13810">
        <v>3.9377789292129699E-2</v>
      </c>
      <c r="D13810" t="s">
        <v>543</v>
      </c>
      <c r="E13810" t="s">
        <v>598</v>
      </c>
    </row>
    <row r="13811" spans="1:5" x14ac:dyDescent="0.25">
      <c r="A13811" t="s">
        <v>945</v>
      </c>
      <c r="B13811" t="s">
        <v>816</v>
      </c>
      <c r="C13811">
        <v>4.2971788252604601E-2</v>
      </c>
      <c r="D13811" t="s">
        <v>543</v>
      </c>
      <c r="E13811" t="s">
        <v>598</v>
      </c>
    </row>
    <row r="13812" spans="1:5" x14ac:dyDescent="0.25">
      <c r="A13812" t="s">
        <v>945</v>
      </c>
      <c r="B13812" t="s">
        <v>872</v>
      </c>
      <c r="C13812">
        <v>5.2974595255079103E-2</v>
      </c>
      <c r="D13812" t="s">
        <v>543</v>
      </c>
      <c r="E13812" t="s">
        <v>598</v>
      </c>
    </row>
    <row r="13813" spans="1:5" x14ac:dyDescent="0.25">
      <c r="A13813" t="s">
        <v>945</v>
      </c>
      <c r="B13813" t="s">
        <v>856</v>
      </c>
      <c r="C13813">
        <v>3.5559447037046298E-2</v>
      </c>
      <c r="D13813" t="s">
        <v>543</v>
      </c>
      <c r="E13813" t="s">
        <v>598</v>
      </c>
    </row>
    <row r="13814" spans="1:5" x14ac:dyDescent="0.25">
      <c r="A13814" t="s">
        <v>945</v>
      </c>
      <c r="B13814" t="s">
        <v>852</v>
      </c>
      <c r="C13814">
        <v>3.6658927375727297E-2</v>
      </c>
      <c r="D13814" t="s">
        <v>543</v>
      </c>
      <c r="E13814" t="s">
        <v>598</v>
      </c>
    </row>
    <row r="13815" spans="1:5" x14ac:dyDescent="0.25">
      <c r="A13815" t="s">
        <v>945</v>
      </c>
      <c r="B13815" t="s">
        <v>843</v>
      </c>
      <c r="C13815">
        <v>4.4813917993344499E-2</v>
      </c>
      <c r="D13815" t="s">
        <v>543</v>
      </c>
      <c r="E13815" t="s">
        <v>598</v>
      </c>
    </row>
    <row r="13816" spans="1:5" x14ac:dyDescent="0.25">
      <c r="A13816" t="s">
        <v>945</v>
      </c>
      <c r="B13816" t="s">
        <v>819</v>
      </c>
      <c r="C13816">
        <v>3.9573607646084703E-2</v>
      </c>
      <c r="D13816" t="s">
        <v>543</v>
      </c>
      <c r="E13816" t="s">
        <v>598</v>
      </c>
    </row>
    <row r="13817" spans="1:5" x14ac:dyDescent="0.25">
      <c r="A13817" t="s">
        <v>945</v>
      </c>
      <c r="B13817" t="s">
        <v>877</v>
      </c>
      <c r="C13817">
        <v>5.2853684280577698E-2</v>
      </c>
      <c r="D13817" t="s">
        <v>543</v>
      </c>
      <c r="E13817" t="s">
        <v>598</v>
      </c>
    </row>
    <row r="13818" spans="1:5" x14ac:dyDescent="0.25">
      <c r="A13818" t="s">
        <v>945</v>
      </c>
      <c r="B13818" t="s">
        <v>820</v>
      </c>
      <c r="C13818">
        <v>4.5172371976359302E-2</v>
      </c>
      <c r="D13818" t="s">
        <v>543</v>
      </c>
      <c r="E13818" t="s">
        <v>598</v>
      </c>
    </row>
    <row r="13819" spans="1:5" x14ac:dyDescent="0.25">
      <c r="A13819" t="s">
        <v>945</v>
      </c>
      <c r="B13819" t="s">
        <v>821</v>
      </c>
      <c r="C13819">
        <v>5.6026708075378497E-2</v>
      </c>
      <c r="D13819" t="s">
        <v>543</v>
      </c>
      <c r="E13819" t="s">
        <v>598</v>
      </c>
    </row>
    <row r="13820" spans="1:5" x14ac:dyDescent="0.25">
      <c r="A13820" t="s">
        <v>945</v>
      </c>
      <c r="B13820" t="s">
        <v>951</v>
      </c>
      <c r="C13820">
        <v>4.6295512104345002E-2</v>
      </c>
      <c r="D13820" t="s">
        <v>543</v>
      </c>
      <c r="E13820" t="s">
        <v>598</v>
      </c>
    </row>
    <row r="13821" spans="1:5" x14ac:dyDescent="0.25">
      <c r="A13821" t="s">
        <v>945</v>
      </c>
      <c r="B13821" t="s">
        <v>825</v>
      </c>
      <c r="C13821">
        <v>5.8599567597372899E-2</v>
      </c>
      <c r="D13821" t="s">
        <v>543</v>
      </c>
      <c r="E13821" t="s">
        <v>598</v>
      </c>
    </row>
    <row r="13822" spans="1:5" x14ac:dyDescent="0.25">
      <c r="A13822" t="s">
        <v>945</v>
      </c>
      <c r="B13822" t="s">
        <v>827</v>
      </c>
      <c r="C13822">
        <v>3.9890045863026101E-2</v>
      </c>
      <c r="D13822" t="s">
        <v>543</v>
      </c>
      <c r="E13822" t="s">
        <v>598</v>
      </c>
    </row>
    <row r="13823" spans="1:5" x14ac:dyDescent="0.25">
      <c r="A13823" t="s">
        <v>945</v>
      </c>
      <c r="B13823" t="s">
        <v>829</v>
      </c>
      <c r="C13823">
        <v>5.7954548224263401E-2</v>
      </c>
      <c r="D13823" t="s">
        <v>543</v>
      </c>
      <c r="E13823" t="s">
        <v>598</v>
      </c>
    </row>
    <row r="13824" spans="1:5" x14ac:dyDescent="0.25">
      <c r="A13824" t="s">
        <v>945</v>
      </c>
      <c r="B13824" t="s">
        <v>848</v>
      </c>
      <c r="C13824">
        <v>3.6073625741508297E-2</v>
      </c>
      <c r="D13824" t="s">
        <v>543</v>
      </c>
      <c r="E13824" t="s">
        <v>598</v>
      </c>
    </row>
    <row r="13825" spans="1:5" x14ac:dyDescent="0.25">
      <c r="A13825" t="s">
        <v>945</v>
      </c>
      <c r="B13825" t="s">
        <v>849</v>
      </c>
      <c r="C13825">
        <v>3.9171877743040602E-2</v>
      </c>
      <c r="D13825" t="s">
        <v>543</v>
      </c>
      <c r="E13825" t="s">
        <v>598</v>
      </c>
    </row>
    <row r="13826" spans="1:5" x14ac:dyDescent="0.25">
      <c r="A13826" t="s">
        <v>979</v>
      </c>
      <c r="B13826" t="s">
        <v>921</v>
      </c>
      <c r="C13826">
        <v>8.5625347753058495E-2</v>
      </c>
      <c r="D13826" t="s">
        <v>543</v>
      </c>
      <c r="E13826" t="s">
        <v>598</v>
      </c>
    </row>
    <row r="13827" spans="1:5" x14ac:dyDescent="0.25">
      <c r="A13827" t="s">
        <v>979</v>
      </c>
      <c r="B13827" t="s">
        <v>886</v>
      </c>
      <c r="C13827">
        <v>6.5022293162492806E-2</v>
      </c>
      <c r="D13827" t="s">
        <v>543</v>
      </c>
      <c r="E13827" t="s">
        <v>598</v>
      </c>
    </row>
    <row r="13828" spans="1:5" x14ac:dyDescent="0.25">
      <c r="A13828" t="s">
        <v>979</v>
      </c>
      <c r="B13828" t="s">
        <v>894</v>
      </c>
      <c r="C13828">
        <v>7.3250340806919501E-2</v>
      </c>
      <c r="D13828" t="s">
        <v>543</v>
      </c>
      <c r="E13828" t="s">
        <v>598</v>
      </c>
    </row>
    <row r="13829" spans="1:5" x14ac:dyDescent="0.25">
      <c r="A13829" t="s">
        <v>901</v>
      </c>
      <c r="B13829" t="s">
        <v>881</v>
      </c>
      <c r="C13829">
        <v>5.18651453439622E-2</v>
      </c>
      <c r="D13829" t="s">
        <v>543</v>
      </c>
      <c r="E13829" t="s">
        <v>598</v>
      </c>
    </row>
    <row r="13830" spans="1:5" x14ac:dyDescent="0.25">
      <c r="A13830" t="s">
        <v>901</v>
      </c>
      <c r="B13830" t="s">
        <v>859</v>
      </c>
      <c r="C13830">
        <v>7.0337758134602593E-2</v>
      </c>
      <c r="D13830" t="s">
        <v>543</v>
      </c>
      <c r="E13830" t="s">
        <v>598</v>
      </c>
    </row>
    <row r="13831" spans="1:5" x14ac:dyDescent="0.25">
      <c r="A13831" t="s">
        <v>901</v>
      </c>
      <c r="B13831" t="s">
        <v>988</v>
      </c>
      <c r="C13831">
        <v>5.4621879672133597E-2</v>
      </c>
      <c r="D13831" t="s">
        <v>543</v>
      </c>
      <c r="E13831" t="s">
        <v>598</v>
      </c>
    </row>
    <row r="13832" spans="1:5" x14ac:dyDescent="0.25">
      <c r="A13832" t="s">
        <v>901</v>
      </c>
      <c r="B13832" t="s">
        <v>806</v>
      </c>
      <c r="C13832">
        <v>5.9871003121426701E-2</v>
      </c>
      <c r="D13832" t="s">
        <v>543</v>
      </c>
      <c r="E13832" t="s">
        <v>598</v>
      </c>
    </row>
    <row r="13833" spans="1:5" x14ac:dyDescent="0.25">
      <c r="A13833" t="s">
        <v>901</v>
      </c>
      <c r="B13833" t="s">
        <v>814</v>
      </c>
      <c r="C13833">
        <v>3.6894843350019198E-2</v>
      </c>
      <c r="D13833" t="s">
        <v>543</v>
      </c>
      <c r="E13833" t="s">
        <v>598</v>
      </c>
    </row>
    <row r="13834" spans="1:5" x14ac:dyDescent="0.25">
      <c r="A13834" t="s">
        <v>901</v>
      </c>
      <c r="B13834" t="s">
        <v>979</v>
      </c>
      <c r="C13834">
        <v>5.39378194533656E-2</v>
      </c>
      <c r="D13834" t="s">
        <v>543</v>
      </c>
      <c r="E13834" t="s">
        <v>598</v>
      </c>
    </row>
    <row r="13835" spans="1:5" x14ac:dyDescent="0.25">
      <c r="A13835" t="s">
        <v>901</v>
      </c>
      <c r="B13835" t="s">
        <v>817</v>
      </c>
      <c r="C13835">
        <v>3.7688680524792399E-2</v>
      </c>
      <c r="D13835" t="s">
        <v>543</v>
      </c>
      <c r="E13835" t="s">
        <v>598</v>
      </c>
    </row>
    <row r="13836" spans="1:5" x14ac:dyDescent="0.25">
      <c r="A13836" t="s">
        <v>901</v>
      </c>
      <c r="B13836" t="s">
        <v>918</v>
      </c>
      <c r="C13836">
        <v>4.8538502401412602E-2</v>
      </c>
      <c r="D13836" t="s">
        <v>543</v>
      </c>
      <c r="E13836" t="s">
        <v>598</v>
      </c>
    </row>
    <row r="13837" spans="1:5" x14ac:dyDescent="0.25">
      <c r="A13837" t="s">
        <v>901</v>
      </c>
      <c r="B13837" t="s">
        <v>919</v>
      </c>
      <c r="C13837">
        <v>4.1863151858598499E-2</v>
      </c>
      <c r="D13837" t="s">
        <v>543</v>
      </c>
      <c r="E13837" t="s">
        <v>598</v>
      </c>
    </row>
    <row r="13838" spans="1:5" x14ac:dyDescent="0.25">
      <c r="A13838" t="s">
        <v>901</v>
      </c>
      <c r="B13838" t="s">
        <v>895</v>
      </c>
      <c r="C13838">
        <v>5.4403027618022903E-2</v>
      </c>
      <c r="D13838" t="s">
        <v>543</v>
      </c>
      <c r="E13838" t="s">
        <v>598</v>
      </c>
    </row>
    <row r="13839" spans="1:5" x14ac:dyDescent="0.25">
      <c r="A13839" t="s">
        <v>901</v>
      </c>
      <c r="B13839" t="s">
        <v>830</v>
      </c>
      <c r="C13839">
        <v>4.3377725315216699E-2</v>
      </c>
      <c r="D13839" t="s">
        <v>543</v>
      </c>
      <c r="E13839" t="s">
        <v>598</v>
      </c>
    </row>
    <row r="13840" spans="1:5" x14ac:dyDescent="0.25">
      <c r="A13840" t="s">
        <v>817</v>
      </c>
      <c r="B13840" t="s">
        <v>881</v>
      </c>
      <c r="C13840">
        <v>4.1696775645960901E-2</v>
      </c>
      <c r="D13840" t="s">
        <v>543</v>
      </c>
      <c r="E13840" t="s">
        <v>598</v>
      </c>
    </row>
    <row r="13841" spans="1:5" x14ac:dyDescent="0.25">
      <c r="A13841" t="s">
        <v>817</v>
      </c>
      <c r="B13841" t="s">
        <v>801</v>
      </c>
      <c r="C13841">
        <v>3.00007504183912E-2</v>
      </c>
      <c r="D13841" t="s">
        <v>543</v>
      </c>
      <c r="E13841" t="s">
        <v>598</v>
      </c>
    </row>
    <row r="13842" spans="1:5" x14ac:dyDescent="0.25">
      <c r="A13842" t="s">
        <v>817</v>
      </c>
      <c r="B13842" t="s">
        <v>802</v>
      </c>
      <c r="C13842">
        <v>3.3221081828314299E-2</v>
      </c>
      <c r="D13842" t="s">
        <v>543</v>
      </c>
      <c r="E13842" t="s">
        <v>598</v>
      </c>
    </row>
    <row r="13843" spans="1:5" x14ac:dyDescent="0.25">
      <c r="A13843" t="s">
        <v>817</v>
      </c>
      <c r="B13843" t="s">
        <v>803</v>
      </c>
      <c r="C13843">
        <v>4.10985016040884E-2</v>
      </c>
      <c r="D13843" t="s">
        <v>543</v>
      </c>
      <c r="E13843" t="s">
        <v>598</v>
      </c>
    </row>
    <row r="13844" spans="1:5" x14ac:dyDescent="0.25">
      <c r="A13844" t="s">
        <v>817</v>
      </c>
      <c r="B13844" t="s">
        <v>804</v>
      </c>
      <c r="C13844">
        <v>3.3379404620338303E-2</v>
      </c>
      <c r="D13844" t="s">
        <v>543</v>
      </c>
      <c r="E13844" t="s">
        <v>598</v>
      </c>
    </row>
    <row r="13845" spans="1:5" x14ac:dyDescent="0.25">
      <c r="A13845" t="s">
        <v>817</v>
      </c>
      <c r="B13845" t="s">
        <v>950</v>
      </c>
      <c r="C13845">
        <v>3.9011742482747802E-2</v>
      </c>
      <c r="D13845" t="s">
        <v>543</v>
      </c>
      <c r="E13845" t="s">
        <v>598</v>
      </c>
    </row>
    <row r="13846" spans="1:5" x14ac:dyDescent="0.25">
      <c r="A13846" t="s">
        <v>817</v>
      </c>
      <c r="B13846" t="s">
        <v>833</v>
      </c>
      <c r="C13846">
        <v>3.2188082586464203E-2</v>
      </c>
      <c r="D13846" t="s">
        <v>543</v>
      </c>
      <c r="E13846" t="s">
        <v>598</v>
      </c>
    </row>
    <row r="13847" spans="1:5" x14ac:dyDescent="0.25">
      <c r="A13847" t="s">
        <v>817</v>
      </c>
      <c r="B13847" t="s">
        <v>834</v>
      </c>
      <c r="C13847">
        <v>3.9327885600345003E-2</v>
      </c>
      <c r="D13847" t="s">
        <v>543</v>
      </c>
      <c r="E13847" t="s">
        <v>598</v>
      </c>
    </row>
    <row r="13848" spans="1:5" x14ac:dyDescent="0.25">
      <c r="A13848" t="s">
        <v>817</v>
      </c>
      <c r="B13848" t="s">
        <v>835</v>
      </c>
      <c r="C13848">
        <v>3.72476226524035E-2</v>
      </c>
      <c r="D13848" t="s">
        <v>543</v>
      </c>
      <c r="E13848" t="s">
        <v>598</v>
      </c>
    </row>
    <row r="13849" spans="1:5" x14ac:dyDescent="0.25">
      <c r="A13849" t="s">
        <v>817</v>
      </c>
      <c r="B13849" t="s">
        <v>806</v>
      </c>
      <c r="C13849">
        <v>5.2128023029949497E-2</v>
      </c>
      <c r="D13849" t="s">
        <v>543</v>
      </c>
      <c r="E13849" t="s">
        <v>598</v>
      </c>
    </row>
    <row r="13850" spans="1:5" x14ac:dyDescent="0.25">
      <c r="A13850" t="s">
        <v>817</v>
      </c>
      <c r="B13850" t="s">
        <v>869</v>
      </c>
      <c r="C13850">
        <v>3.4245325791651397E-2</v>
      </c>
      <c r="D13850" t="s">
        <v>543</v>
      </c>
      <c r="E13850" t="s">
        <v>598</v>
      </c>
    </row>
    <row r="13851" spans="1:5" x14ac:dyDescent="0.25">
      <c r="A13851" t="s">
        <v>817</v>
      </c>
      <c r="B13851" t="s">
        <v>836</v>
      </c>
      <c r="C13851">
        <v>3.4522372233984397E-2</v>
      </c>
      <c r="D13851" t="s">
        <v>543</v>
      </c>
      <c r="E13851" t="s">
        <v>598</v>
      </c>
    </row>
    <row r="13852" spans="1:5" x14ac:dyDescent="0.25">
      <c r="A13852" t="s">
        <v>817</v>
      </c>
      <c r="B13852" t="s">
        <v>837</v>
      </c>
      <c r="C13852">
        <v>3.73084689468937E-2</v>
      </c>
      <c r="D13852" t="s">
        <v>543</v>
      </c>
      <c r="E13852" t="s">
        <v>598</v>
      </c>
    </row>
    <row r="13853" spans="1:5" x14ac:dyDescent="0.25">
      <c r="A13853" t="s">
        <v>817</v>
      </c>
      <c r="B13853" t="s">
        <v>845</v>
      </c>
      <c r="C13853">
        <v>3.2364199071371599E-2</v>
      </c>
      <c r="D13853" t="s">
        <v>543</v>
      </c>
      <c r="E13853" t="s">
        <v>598</v>
      </c>
    </row>
    <row r="13854" spans="1:5" x14ac:dyDescent="0.25">
      <c r="A13854" t="s">
        <v>817</v>
      </c>
      <c r="B13854" t="s">
        <v>846</v>
      </c>
      <c r="C13854">
        <v>3.3053668780143403E-2</v>
      </c>
      <c r="D13854" t="s">
        <v>543</v>
      </c>
      <c r="E13854" t="s">
        <v>598</v>
      </c>
    </row>
    <row r="13855" spans="1:5" x14ac:dyDescent="0.25">
      <c r="A13855" t="s">
        <v>817</v>
      </c>
      <c r="B13855" t="s">
        <v>808</v>
      </c>
      <c r="C13855">
        <v>4.3083822319809201E-2</v>
      </c>
      <c r="D13855" t="s">
        <v>543</v>
      </c>
      <c r="E13855" t="s">
        <v>598</v>
      </c>
    </row>
    <row r="13856" spans="1:5" x14ac:dyDescent="0.25">
      <c r="A13856" t="s">
        <v>817</v>
      </c>
      <c r="B13856" t="s">
        <v>810</v>
      </c>
      <c r="C13856">
        <v>3.9609697498302301E-2</v>
      </c>
      <c r="D13856" t="s">
        <v>543</v>
      </c>
      <c r="E13856" t="s">
        <v>598</v>
      </c>
    </row>
    <row r="13857" spans="1:5" x14ac:dyDescent="0.25">
      <c r="A13857" t="s">
        <v>817</v>
      </c>
      <c r="B13857" t="s">
        <v>838</v>
      </c>
      <c r="C13857">
        <v>4.2277814291006403E-2</v>
      </c>
      <c r="D13857" t="s">
        <v>543</v>
      </c>
      <c r="E13857" t="s">
        <v>598</v>
      </c>
    </row>
    <row r="13858" spans="1:5" x14ac:dyDescent="0.25">
      <c r="A13858" t="s">
        <v>817</v>
      </c>
      <c r="B13858" t="s">
        <v>870</v>
      </c>
      <c r="C13858">
        <v>4.9042193115672199E-2</v>
      </c>
      <c r="D13858" t="s">
        <v>543</v>
      </c>
      <c r="E13858" t="s">
        <v>598</v>
      </c>
    </row>
    <row r="13859" spans="1:5" x14ac:dyDescent="0.25">
      <c r="A13859" t="s">
        <v>817</v>
      </c>
      <c r="B13859" t="s">
        <v>812</v>
      </c>
      <c r="C13859">
        <v>3.5936970818216299E-2</v>
      </c>
      <c r="D13859" t="s">
        <v>543</v>
      </c>
      <c r="E13859" t="s">
        <v>598</v>
      </c>
    </row>
    <row r="13860" spans="1:5" x14ac:dyDescent="0.25">
      <c r="A13860" t="s">
        <v>817</v>
      </c>
      <c r="B13860" t="s">
        <v>814</v>
      </c>
      <c r="C13860">
        <v>3.6099614422934002E-2</v>
      </c>
      <c r="D13860" t="s">
        <v>543</v>
      </c>
      <c r="E13860" t="s">
        <v>598</v>
      </c>
    </row>
    <row r="13861" spans="1:5" x14ac:dyDescent="0.25">
      <c r="A13861" t="s">
        <v>817</v>
      </c>
      <c r="B13861" t="s">
        <v>840</v>
      </c>
      <c r="C13861">
        <v>4.4685565729976999E-2</v>
      </c>
      <c r="D13861" t="s">
        <v>543</v>
      </c>
      <c r="E13861" t="s">
        <v>598</v>
      </c>
    </row>
    <row r="13862" spans="1:5" x14ac:dyDescent="0.25">
      <c r="A13862" t="s">
        <v>817</v>
      </c>
      <c r="B13862" t="s">
        <v>815</v>
      </c>
      <c r="C13862">
        <v>3.6788507890418903E-2</v>
      </c>
      <c r="D13862" t="s">
        <v>543</v>
      </c>
      <c r="E13862" t="s">
        <v>598</v>
      </c>
    </row>
    <row r="13863" spans="1:5" x14ac:dyDescent="0.25">
      <c r="A13863" t="s">
        <v>817</v>
      </c>
      <c r="B13863" t="s">
        <v>850</v>
      </c>
      <c r="C13863">
        <v>3.4807928703348603E-2</v>
      </c>
      <c r="D13863" t="s">
        <v>543</v>
      </c>
      <c r="E13863" t="s">
        <v>598</v>
      </c>
    </row>
    <row r="13864" spans="1:5" x14ac:dyDescent="0.25">
      <c r="A13864" t="s">
        <v>817</v>
      </c>
      <c r="B13864" t="s">
        <v>816</v>
      </c>
      <c r="C13864">
        <v>3.6517845962273802E-2</v>
      </c>
      <c r="D13864" t="s">
        <v>543</v>
      </c>
      <c r="E13864" t="s">
        <v>598</v>
      </c>
    </row>
    <row r="13865" spans="1:5" x14ac:dyDescent="0.25">
      <c r="A13865" t="s">
        <v>817</v>
      </c>
      <c r="B13865" t="s">
        <v>872</v>
      </c>
      <c r="C13865">
        <v>4.8025739376236498E-2</v>
      </c>
      <c r="D13865" t="s">
        <v>543</v>
      </c>
      <c r="E13865" t="s">
        <v>598</v>
      </c>
    </row>
    <row r="13866" spans="1:5" x14ac:dyDescent="0.25">
      <c r="A13866" t="s">
        <v>817</v>
      </c>
      <c r="B13866" t="s">
        <v>856</v>
      </c>
      <c r="C13866">
        <v>3.2651831205716901E-2</v>
      </c>
      <c r="D13866" t="s">
        <v>543</v>
      </c>
      <c r="E13866" t="s">
        <v>598</v>
      </c>
    </row>
    <row r="13867" spans="1:5" x14ac:dyDescent="0.25">
      <c r="A13867" t="s">
        <v>817</v>
      </c>
      <c r="B13867" t="s">
        <v>945</v>
      </c>
      <c r="C13867">
        <v>4.0628113249593402E-2</v>
      </c>
      <c r="D13867" t="s">
        <v>543</v>
      </c>
      <c r="E13867" t="s">
        <v>598</v>
      </c>
    </row>
    <row r="13868" spans="1:5" x14ac:dyDescent="0.25">
      <c r="A13868" t="s">
        <v>817</v>
      </c>
      <c r="B13868" t="s">
        <v>818</v>
      </c>
      <c r="C13868">
        <v>4.5032694278704703E-2</v>
      </c>
      <c r="D13868" t="s">
        <v>543</v>
      </c>
      <c r="E13868" t="s">
        <v>598</v>
      </c>
    </row>
    <row r="13869" spans="1:5" x14ac:dyDescent="0.25">
      <c r="A13869" t="s">
        <v>817</v>
      </c>
      <c r="B13869" t="s">
        <v>852</v>
      </c>
      <c r="C13869">
        <v>3.10126121727629E-2</v>
      </c>
      <c r="D13869" t="s">
        <v>543</v>
      </c>
      <c r="E13869" t="s">
        <v>598</v>
      </c>
    </row>
    <row r="13870" spans="1:5" x14ac:dyDescent="0.25">
      <c r="A13870" t="s">
        <v>817</v>
      </c>
      <c r="B13870" t="s">
        <v>843</v>
      </c>
      <c r="C13870">
        <v>3.77948724225496E-2</v>
      </c>
      <c r="D13870" t="s">
        <v>543</v>
      </c>
      <c r="E13870" t="s">
        <v>598</v>
      </c>
    </row>
    <row r="13871" spans="1:5" x14ac:dyDescent="0.25">
      <c r="A13871" t="s">
        <v>817</v>
      </c>
      <c r="B13871" t="s">
        <v>819</v>
      </c>
      <c r="C13871">
        <v>3.5992541214973403E-2</v>
      </c>
      <c r="D13871" t="s">
        <v>543</v>
      </c>
      <c r="E13871" t="s">
        <v>598</v>
      </c>
    </row>
    <row r="13872" spans="1:5" x14ac:dyDescent="0.25">
      <c r="A13872" t="s">
        <v>817</v>
      </c>
      <c r="B13872" t="s">
        <v>951</v>
      </c>
      <c r="C13872">
        <v>4.1428135547105803E-2</v>
      </c>
      <c r="D13872" t="s">
        <v>543</v>
      </c>
      <c r="E13872" t="s">
        <v>598</v>
      </c>
    </row>
    <row r="13873" spans="1:5" x14ac:dyDescent="0.25">
      <c r="A13873" t="s">
        <v>817</v>
      </c>
      <c r="B13873" t="s">
        <v>824</v>
      </c>
      <c r="C13873">
        <v>4.4073206676167202E-2</v>
      </c>
      <c r="D13873" t="s">
        <v>543</v>
      </c>
      <c r="E13873" t="s">
        <v>598</v>
      </c>
    </row>
    <row r="13874" spans="1:5" x14ac:dyDescent="0.25">
      <c r="A13874" t="s">
        <v>817</v>
      </c>
      <c r="B13874" t="s">
        <v>880</v>
      </c>
      <c r="C13874">
        <v>3.7759025827899403E-2</v>
      </c>
      <c r="D13874" t="s">
        <v>543</v>
      </c>
      <c r="E13874" t="s">
        <v>598</v>
      </c>
    </row>
    <row r="13875" spans="1:5" x14ac:dyDescent="0.25">
      <c r="A13875" t="s">
        <v>817</v>
      </c>
      <c r="B13875" t="s">
        <v>825</v>
      </c>
      <c r="C13875">
        <v>5.1422464425180801E-2</v>
      </c>
      <c r="D13875" t="s">
        <v>543</v>
      </c>
      <c r="E13875" t="s">
        <v>598</v>
      </c>
    </row>
    <row r="13876" spans="1:5" x14ac:dyDescent="0.25">
      <c r="A13876" t="s">
        <v>817</v>
      </c>
      <c r="B13876" t="s">
        <v>982</v>
      </c>
      <c r="C13876">
        <v>3.9650967540357601E-2</v>
      </c>
      <c r="D13876" t="s">
        <v>543</v>
      </c>
      <c r="E13876" t="s">
        <v>598</v>
      </c>
    </row>
    <row r="13877" spans="1:5" x14ac:dyDescent="0.25">
      <c r="A13877" t="s">
        <v>817</v>
      </c>
      <c r="B13877" t="s">
        <v>895</v>
      </c>
      <c r="C13877">
        <v>4.77535341582783E-2</v>
      </c>
      <c r="D13877" t="s">
        <v>543</v>
      </c>
      <c r="E13877" t="s">
        <v>598</v>
      </c>
    </row>
    <row r="13878" spans="1:5" x14ac:dyDescent="0.25">
      <c r="A13878" t="s">
        <v>817</v>
      </c>
      <c r="B13878" t="s">
        <v>827</v>
      </c>
      <c r="C13878">
        <v>3.35129171343986E-2</v>
      </c>
      <c r="D13878" t="s">
        <v>543</v>
      </c>
      <c r="E13878" t="s">
        <v>598</v>
      </c>
    </row>
    <row r="13879" spans="1:5" x14ac:dyDescent="0.25">
      <c r="A13879" t="s">
        <v>817</v>
      </c>
      <c r="B13879" t="s">
        <v>844</v>
      </c>
      <c r="C13879">
        <v>5.9113491080780602E-2</v>
      </c>
      <c r="D13879" t="s">
        <v>543</v>
      </c>
      <c r="E13879" t="s">
        <v>598</v>
      </c>
    </row>
    <row r="13880" spans="1:5" x14ac:dyDescent="0.25">
      <c r="A13880" t="s">
        <v>817</v>
      </c>
      <c r="B13880" t="s">
        <v>828</v>
      </c>
      <c r="C13880">
        <v>4.1567350656599299E-2</v>
      </c>
      <c r="D13880" t="s">
        <v>543</v>
      </c>
      <c r="E13880" t="s">
        <v>598</v>
      </c>
    </row>
    <row r="13881" spans="1:5" x14ac:dyDescent="0.25">
      <c r="A13881" t="s">
        <v>817</v>
      </c>
      <c r="B13881" t="s">
        <v>829</v>
      </c>
      <c r="C13881">
        <v>5.1172535219873201E-2</v>
      </c>
      <c r="D13881" t="s">
        <v>543</v>
      </c>
      <c r="E13881" t="s">
        <v>598</v>
      </c>
    </row>
    <row r="13882" spans="1:5" x14ac:dyDescent="0.25">
      <c r="A13882" t="s">
        <v>817</v>
      </c>
      <c r="B13882" t="s">
        <v>848</v>
      </c>
      <c r="C13882">
        <v>3.2092932987136898E-2</v>
      </c>
      <c r="D13882" t="s">
        <v>543</v>
      </c>
      <c r="E13882" t="s">
        <v>598</v>
      </c>
    </row>
    <row r="13883" spans="1:5" x14ac:dyDescent="0.25">
      <c r="A13883" t="s">
        <v>817</v>
      </c>
      <c r="B13883" t="s">
        <v>830</v>
      </c>
      <c r="C13883">
        <v>4.0723589850896601E-2</v>
      </c>
      <c r="D13883" t="s">
        <v>543</v>
      </c>
      <c r="E13883" t="s">
        <v>598</v>
      </c>
    </row>
    <row r="13884" spans="1:5" x14ac:dyDescent="0.25">
      <c r="A13884" t="s">
        <v>817</v>
      </c>
      <c r="B13884" t="s">
        <v>849</v>
      </c>
      <c r="C13884">
        <v>3.3902057461370802E-2</v>
      </c>
      <c r="D13884" t="s">
        <v>543</v>
      </c>
      <c r="E13884" t="s">
        <v>598</v>
      </c>
    </row>
    <row r="13885" spans="1:5" x14ac:dyDescent="0.25">
      <c r="A13885" t="s">
        <v>817</v>
      </c>
      <c r="B13885" t="s">
        <v>999</v>
      </c>
      <c r="C13885">
        <v>6.3314987931545705E-2</v>
      </c>
      <c r="D13885" t="s">
        <v>543</v>
      </c>
      <c r="E13885" t="s">
        <v>598</v>
      </c>
    </row>
    <row r="13886" spans="1:5" x14ac:dyDescent="0.25">
      <c r="A13886" t="s">
        <v>817</v>
      </c>
      <c r="B13886" t="s">
        <v>832</v>
      </c>
      <c r="C13886">
        <v>6.0194739065391099E-2</v>
      </c>
      <c r="D13886" t="s">
        <v>543</v>
      </c>
      <c r="E13886" t="s">
        <v>598</v>
      </c>
    </row>
    <row r="13887" spans="1:5" x14ac:dyDescent="0.25">
      <c r="A13887" t="s">
        <v>893</v>
      </c>
      <c r="B13887" t="s">
        <v>801</v>
      </c>
      <c r="C13887">
        <v>3.3532573143413E-2</v>
      </c>
      <c r="D13887" t="s">
        <v>543</v>
      </c>
      <c r="E13887" t="s">
        <v>598</v>
      </c>
    </row>
    <row r="13888" spans="1:5" x14ac:dyDescent="0.25">
      <c r="A13888" t="s">
        <v>893</v>
      </c>
      <c r="B13888" t="s">
        <v>802</v>
      </c>
      <c r="C13888">
        <v>3.5881109309944002E-2</v>
      </c>
      <c r="D13888" t="s">
        <v>543</v>
      </c>
      <c r="E13888" t="s">
        <v>598</v>
      </c>
    </row>
    <row r="13889" spans="1:5" x14ac:dyDescent="0.25">
      <c r="A13889" t="s">
        <v>893</v>
      </c>
      <c r="B13889" t="s">
        <v>833</v>
      </c>
      <c r="C13889">
        <v>3.42247645454598E-2</v>
      </c>
      <c r="D13889" t="s">
        <v>543</v>
      </c>
      <c r="E13889" t="s">
        <v>598</v>
      </c>
    </row>
    <row r="13890" spans="1:5" x14ac:dyDescent="0.25">
      <c r="A13890" t="s">
        <v>893</v>
      </c>
      <c r="B13890" t="s">
        <v>834</v>
      </c>
      <c r="C13890">
        <v>4.4279564862101398E-2</v>
      </c>
      <c r="D13890" t="s">
        <v>543</v>
      </c>
      <c r="E13890" t="s">
        <v>598</v>
      </c>
    </row>
    <row r="13891" spans="1:5" x14ac:dyDescent="0.25">
      <c r="A13891" t="s">
        <v>893</v>
      </c>
      <c r="B13891" t="s">
        <v>805</v>
      </c>
      <c r="C13891">
        <v>3.3131240029351902E-2</v>
      </c>
      <c r="D13891" t="s">
        <v>543</v>
      </c>
      <c r="E13891" t="s">
        <v>598</v>
      </c>
    </row>
    <row r="13892" spans="1:5" x14ac:dyDescent="0.25">
      <c r="A13892" t="s">
        <v>893</v>
      </c>
      <c r="B13892" t="s">
        <v>835</v>
      </c>
      <c r="C13892">
        <v>3.8531484251541299E-2</v>
      </c>
      <c r="D13892" t="s">
        <v>543</v>
      </c>
      <c r="E13892" t="s">
        <v>598</v>
      </c>
    </row>
    <row r="13893" spans="1:5" x14ac:dyDescent="0.25">
      <c r="A13893" t="s">
        <v>893</v>
      </c>
      <c r="B13893" t="s">
        <v>869</v>
      </c>
      <c r="C13893">
        <v>3.7818651846723499E-2</v>
      </c>
      <c r="D13893" t="s">
        <v>543</v>
      </c>
      <c r="E13893" t="s">
        <v>598</v>
      </c>
    </row>
    <row r="13894" spans="1:5" x14ac:dyDescent="0.25">
      <c r="A13894" t="s">
        <v>893</v>
      </c>
      <c r="B13894" t="s">
        <v>836</v>
      </c>
      <c r="C13894">
        <v>3.7373119630225403E-2</v>
      </c>
      <c r="D13894" t="s">
        <v>543</v>
      </c>
      <c r="E13894" t="s">
        <v>598</v>
      </c>
    </row>
    <row r="13895" spans="1:5" x14ac:dyDescent="0.25">
      <c r="A13895" t="s">
        <v>893</v>
      </c>
      <c r="B13895" t="s">
        <v>837</v>
      </c>
      <c r="C13895">
        <v>4.0031884963984701E-2</v>
      </c>
      <c r="D13895" t="s">
        <v>543</v>
      </c>
      <c r="E13895" t="s">
        <v>598</v>
      </c>
    </row>
    <row r="13896" spans="1:5" x14ac:dyDescent="0.25">
      <c r="A13896" t="s">
        <v>893</v>
      </c>
      <c r="B13896" t="s">
        <v>845</v>
      </c>
      <c r="C13896">
        <v>3.43383259511615E-2</v>
      </c>
      <c r="D13896" t="s">
        <v>543</v>
      </c>
      <c r="E13896" t="s">
        <v>598</v>
      </c>
    </row>
    <row r="13897" spans="1:5" x14ac:dyDescent="0.25">
      <c r="A13897" t="s">
        <v>893</v>
      </c>
      <c r="B13897" t="s">
        <v>811</v>
      </c>
      <c r="C13897">
        <v>3.8803525968511499E-2</v>
      </c>
      <c r="D13897" t="s">
        <v>543</v>
      </c>
      <c r="E13897" t="s">
        <v>598</v>
      </c>
    </row>
    <row r="13898" spans="1:5" x14ac:dyDescent="0.25">
      <c r="A13898" t="s">
        <v>893</v>
      </c>
      <c r="B13898" t="s">
        <v>839</v>
      </c>
      <c r="C13898">
        <v>5.6887728204882103E-2</v>
      </c>
      <c r="D13898" t="s">
        <v>543</v>
      </c>
      <c r="E13898" t="s">
        <v>598</v>
      </c>
    </row>
    <row r="13899" spans="1:5" x14ac:dyDescent="0.25">
      <c r="A13899" t="s">
        <v>893</v>
      </c>
      <c r="B13899" t="s">
        <v>812</v>
      </c>
      <c r="C13899">
        <v>4.0329608299549603E-2</v>
      </c>
      <c r="D13899" t="s">
        <v>543</v>
      </c>
      <c r="E13899" t="s">
        <v>598</v>
      </c>
    </row>
    <row r="13900" spans="1:5" x14ac:dyDescent="0.25">
      <c r="A13900" t="s">
        <v>893</v>
      </c>
      <c r="B13900" t="s">
        <v>855</v>
      </c>
      <c r="C13900">
        <v>4.5371165250729199E-2</v>
      </c>
      <c r="D13900" t="s">
        <v>543</v>
      </c>
      <c r="E13900" t="s">
        <v>598</v>
      </c>
    </row>
    <row r="13901" spans="1:5" x14ac:dyDescent="0.25">
      <c r="A13901" t="s">
        <v>893</v>
      </c>
      <c r="B13901" t="s">
        <v>840</v>
      </c>
      <c r="C13901">
        <v>4.78733285406669E-2</v>
      </c>
      <c r="D13901" t="s">
        <v>543</v>
      </c>
      <c r="E13901" t="s">
        <v>598</v>
      </c>
    </row>
    <row r="13902" spans="1:5" x14ac:dyDescent="0.25">
      <c r="A13902" t="s">
        <v>893</v>
      </c>
      <c r="B13902" t="s">
        <v>815</v>
      </c>
      <c r="C13902">
        <v>4.1954596764808699E-2</v>
      </c>
      <c r="D13902" t="s">
        <v>543</v>
      </c>
      <c r="E13902" t="s">
        <v>598</v>
      </c>
    </row>
    <row r="13903" spans="1:5" x14ac:dyDescent="0.25">
      <c r="A13903" t="s">
        <v>893</v>
      </c>
      <c r="B13903" t="s">
        <v>850</v>
      </c>
      <c r="C13903">
        <v>3.7221984899927597E-2</v>
      </c>
      <c r="D13903" t="s">
        <v>543</v>
      </c>
      <c r="E13903" t="s">
        <v>598</v>
      </c>
    </row>
    <row r="13904" spans="1:5" x14ac:dyDescent="0.25">
      <c r="A13904" t="s">
        <v>893</v>
      </c>
      <c r="B13904" t="s">
        <v>816</v>
      </c>
      <c r="C13904">
        <v>4.1211480786759902E-2</v>
      </c>
      <c r="D13904" t="s">
        <v>543</v>
      </c>
      <c r="E13904" t="s">
        <v>598</v>
      </c>
    </row>
    <row r="13905" spans="1:5" x14ac:dyDescent="0.25">
      <c r="A13905" t="s">
        <v>893</v>
      </c>
      <c r="B13905" t="s">
        <v>856</v>
      </c>
      <c r="C13905">
        <v>3.4033041691861297E-2</v>
      </c>
      <c r="D13905" t="s">
        <v>543</v>
      </c>
      <c r="E13905" t="s">
        <v>598</v>
      </c>
    </row>
    <row r="13906" spans="1:5" x14ac:dyDescent="0.25">
      <c r="A13906" t="s">
        <v>893</v>
      </c>
      <c r="B13906" t="s">
        <v>945</v>
      </c>
      <c r="C13906">
        <v>4.6072424975863599E-2</v>
      </c>
      <c r="D13906" t="s">
        <v>543</v>
      </c>
      <c r="E13906" t="s">
        <v>598</v>
      </c>
    </row>
    <row r="13907" spans="1:5" x14ac:dyDescent="0.25">
      <c r="A13907" t="s">
        <v>893</v>
      </c>
      <c r="B13907" t="s">
        <v>851</v>
      </c>
      <c r="C13907">
        <v>6.4638612173386401E-2</v>
      </c>
      <c r="D13907" t="s">
        <v>543</v>
      </c>
      <c r="E13907" t="s">
        <v>598</v>
      </c>
    </row>
    <row r="13908" spans="1:5" x14ac:dyDescent="0.25">
      <c r="A13908" t="s">
        <v>893</v>
      </c>
      <c r="B13908" t="s">
        <v>818</v>
      </c>
      <c r="C13908">
        <v>5.01621429804784E-2</v>
      </c>
      <c r="D13908" t="s">
        <v>543</v>
      </c>
      <c r="E13908" t="s">
        <v>598</v>
      </c>
    </row>
    <row r="13909" spans="1:5" x14ac:dyDescent="0.25">
      <c r="A13909" t="s">
        <v>893</v>
      </c>
      <c r="B13909" t="s">
        <v>852</v>
      </c>
      <c r="C13909">
        <v>3.6055265776910497E-2</v>
      </c>
      <c r="D13909" t="s">
        <v>543</v>
      </c>
      <c r="E13909" t="s">
        <v>598</v>
      </c>
    </row>
    <row r="13910" spans="1:5" x14ac:dyDescent="0.25">
      <c r="A13910" t="s">
        <v>893</v>
      </c>
      <c r="B13910" t="s">
        <v>843</v>
      </c>
      <c r="C13910">
        <v>4.2778633768404399E-2</v>
      </c>
      <c r="D13910" t="s">
        <v>543</v>
      </c>
      <c r="E13910" t="s">
        <v>598</v>
      </c>
    </row>
    <row r="13911" spans="1:5" x14ac:dyDescent="0.25">
      <c r="A13911" t="s">
        <v>893</v>
      </c>
      <c r="B13911" t="s">
        <v>819</v>
      </c>
      <c r="C13911">
        <v>3.81515837243026E-2</v>
      </c>
      <c r="D13911" t="s">
        <v>543</v>
      </c>
      <c r="E13911" t="s">
        <v>598</v>
      </c>
    </row>
    <row r="13912" spans="1:5" x14ac:dyDescent="0.25">
      <c r="A13912" t="s">
        <v>893</v>
      </c>
      <c r="B13912" t="s">
        <v>877</v>
      </c>
      <c r="C13912">
        <v>5.2846833190399803E-2</v>
      </c>
      <c r="D13912" t="s">
        <v>543</v>
      </c>
      <c r="E13912" t="s">
        <v>598</v>
      </c>
    </row>
    <row r="13913" spans="1:5" x14ac:dyDescent="0.25">
      <c r="A13913" t="s">
        <v>893</v>
      </c>
      <c r="B13913" t="s">
        <v>820</v>
      </c>
      <c r="C13913">
        <v>4.4330126545666801E-2</v>
      </c>
      <c r="D13913" t="s">
        <v>543</v>
      </c>
      <c r="E13913" t="s">
        <v>598</v>
      </c>
    </row>
    <row r="13914" spans="1:5" x14ac:dyDescent="0.25">
      <c r="A13914" t="s">
        <v>893</v>
      </c>
      <c r="B13914" t="s">
        <v>821</v>
      </c>
      <c r="C13914">
        <v>5.4544767023257203E-2</v>
      </c>
      <c r="D13914" t="s">
        <v>543</v>
      </c>
      <c r="E13914" t="s">
        <v>598</v>
      </c>
    </row>
    <row r="13915" spans="1:5" x14ac:dyDescent="0.25">
      <c r="A13915" t="s">
        <v>893</v>
      </c>
      <c r="B13915" t="s">
        <v>951</v>
      </c>
      <c r="C13915">
        <v>4.66116392706264E-2</v>
      </c>
      <c r="D13915" t="s">
        <v>543</v>
      </c>
      <c r="E13915" t="s">
        <v>598</v>
      </c>
    </row>
    <row r="13916" spans="1:5" x14ac:dyDescent="0.25">
      <c r="A13916" t="s">
        <v>893</v>
      </c>
      <c r="B13916" t="s">
        <v>827</v>
      </c>
      <c r="C13916">
        <v>3.80831127008135E-2</v>
      </c>
      <c r="D13916" t="s">
        <v>543</v>
      </c>
      <c r="E13916" t="s">
        <v>598</v>
      </c>
    </row>
    <row r="13917" spans="1:5" x14ac:dyDescent="0.25">
      <c r="A13917" t="s">
        <v>893</v>
      </c>
      <c r="B13917" t="s">
        <v>828</v>
      </c>
      <c r="C13917">
        <v>4.7306107723017403E-2</v>
      </c>
      <c r="D13917" t="s">
        <v>543</v>
      </c>
      <c r="E13917" t="s">
        <v>598</v>
      </c>
    </row>
    <row r="13918" spans="1:5" x14ac:dyDescent="0.25">
      <c r="A13918" t="s">
        <v>893</v>
      </c>
      <c r="B13918" t="s">
        <v>848</v>
      </c>
      <c r="C13918">
        <v>3.61578526772749E-2</v>
      </c>
      <c r="D13918" t="s">
        <v>543</v>
      </c>
      <c r="E13918" t="s">
        <v>598</v>
      </c>
    </row>
    <row r="13919" spans="1:5" x14ac:dyDescent="0.25">
      <c r="A13919" t="s">
        <v>893</v>
      </c>
      <c r="B13919" t="s">
        <v>849</v>
      </c>
      <c r="C13919">
        <v>3.7188235903317997E-2</v>
      </c>
      <c r="D13919" t="s">
        <v>543</v>
      </c>
      <c r="E13919" t="s">
        <v>598</v>
      </c>
    </row>
    <row r="13920" spans="1:5" x14ac:dyDescent="0.25">
      <c r="A13920" t="s">
        <v>899</v>
      </c>
      <c r="B13920" t="s">
        <v>1002</v>
      </c>
      <c r="C13920">
        <v>2.9402029739673499E-2</v>
      </c>
      <c r="D13920" t="s">
        <v>543</v>
      </c>
      <c r="E13920" t="s">
        <v>598</v>
      </c>
    </row>
    <row r="13921" spans="1:5" x14ac:dyDescent="0.25">
      <c r="A13921" t="s">
        <v>899</v>
      </c>
      <c r="B13921" t="s">
        <v>970</v>
      </c>
      <c r="C13921">
        <v>3.8635785918364703E-2</v>
      </c>
      <c r="D13921" t="s">
        <v>543</v>
      </c>
      <c r="E13921" t="s">
        <v>598</v>
      </c>
    </row>
    <row r="13922" spans="1:5" x14ac:dyDescent="0.25">
      <c r="A13922" t="s">
        <v>980</v>
      </c>
      <c r="B13922" t="s">
        <v>993</v>
      </c>
      <c r="C13922">
        <v>3.6186250007401097E-2</v>
      </c>
      <c r="D13922" t="s">
        <v>543</v>
      </c>
      <c r="E13922" t="s">
        <v>598</v>
      </c>
    </row>
    <row r="13923" spans="1:5" x14ac:dyDescent="0.25">
      <c r="A13923" t="s">
        <v>980</v>
      </c>
      <c r="B13923" t="s">
        <v>912</v>
      </c>
      <c r="C13923">
        <v>5.8564494641543799E-2</v>
      </c>
      <c r="D13923" t="s">
        <v>543</v>
      </c>
      <c r="E13923" t="s">
        <v>598</v>
      </c>
    </row>
    <row r="13924" spans="1:5" x14ac:dyDescent="0.25">
      <c r="A13924" t="s">
        <v>980</v>
      </c>
      <c r="B13924" t="s">
        <v>969</v>
      </c>
      <c r="C13924">
        <v>5.4135855040230302E-2</v>
      </c>
      <c r="D13924" t="s">
        <v>543</v>
      </c>
      <c r="E13924" t="s">
        <v>598</v>
      </c>
    </row>
    <row r="13925" spans="1:5" x14ac:dyDescent="0.25">
      <c r="A13925" t="s">
        <v>980</v>
      </c>
      <c r="B13925" t="s">
        <v>841</v>
      </c>
      <c r="C13925">
        <v>6.7885929221978794E-2</v>
      </c>
      <c r="D13925" t="s">
        <v>543</v>
      </c>
      <c r="E13925" t="s">
        <v>598</v>
      </c>
    </row>
    <row r="13926" spans="1:5" x14ac:dyDescent="0.25">
      <c r="A13926" t="s">
        <v>980</v>
      </c>
      <c r="B13926" t="s">
        <v>1000</v>
      </c>
      <c r="C13926">
        <v>5.7896038797552202E-2</v>
      </c>
      <c r="D13926" t="s">
        <v>543</v>
      </c>
      <c r="E13926" t="s">
        <v>598</v>
      </c>
    </row>
    <row r="13927" spans="1:5" x14ac:dyDescent="0.25">
      <c r="A13927" t="s">
        <v>980</v>
      </c>
      <c r="B13927" t="s">
        <v>953</v>
      </c>
      <c r="C13927">
        <v>5.2198021391935703E-2</v>
      </c>
      <c r="D13927" t="s">
        <v>543</v>
      </c>
      <c r="E13927" t="s">
        <v>598</v>
      </c>
    </row>
    <row r="13928" spans="1:5" x14ac:dyDescent="0.25">
      <c r="A13928" t="s">
        <v>980</v>
      </c>
      <c r="B13928" t="s">
        <v>954</v>
      </c>
      <c r="C13928">
        <v>4.0180603069923999E-2</v>
      </c>
      <c r="D13928" t="s">
        <v>543</v>
      </c>
      <c r="E13928" t="s">
        <v>598</v>
      </c>
    </row>
    <row r="13929" spans="1:5" x14ac:dyDescent="0.25">
      <c r="A13929" t="s">
        <v>918</v>
      </c>
      <c r="B13929" t="s">
        <v>956</v>
      </c>
      <c r="C13929">
        <v>6.2836229124033596E-2</v>
      </c>
      <c r="D13929" t="s">
        <v>543</v>
      </c>
      <c r="E13929" t="s">
        <v>598</v>
      </c>
    </row>
    <row r="13930" spans="1:5" x14ac:dyDescent="0.25">
      <c r="A13930" t="s">
        <v>918</v>
      </c>
      <c r="B13930" t="s">
        <v>873</v>
      </c>
      <c r="C13930">
        <v>5.9661945175276898E-2</v>
      </c>
      <c r="D13930" t="s">
        <v>543</v>
      </c>
      <c r="E13930" t="s">
        <v>598</v>
      </c>
    </row>
    <row r="13931" spans="1:5" x14ac:dyDescent="0.25">
      <c r="A13931" t="s">
        <v>847</v>
      </c>
      <c r="B13931" t="s">
        <v>801</v>
      </c>
      <c r="C13931">
        <v>3.1382758470330403E-2</v>
      </c>
      <c r="D13931" t="s">
        <v>543</v>
      </c>
      <c r="E13931" t="s">
        <v>598</v>
      </c>
    </row>
    <row r="13932" spans="1:5" x14ac:dyDescent="0.25">
      <c r="A13932" t="s">
        <v>847</v>
      </c>
      <c r="B13932" t="s">
        <v>802</v>
      </c>
      <c r="C13932">
        <v>3.5162558358376998E-2</v>
      </c>
      <c r="D13932" t="s">
        <v>543</v>
      </c>
      <c r="E13932" t="s">
        <v>598</v>
      </c>
    </row>
    <row r="13933" spans="1:5" x14ac:dyDescent="0.25">
      <c r="A13933" t="s">
        <v>847</v>
      </c>
      <c r="B13933" t="s">
        <v>950</v>
      </c>
      <c r="C13933">
        <v>3.9142794506330902E-2</v>
      </c>
      <c r="D13933" t="s">
        <v>543</v>
      </c>
      <c r="E13933" t="s">
        <v>598</v>
      </c>
    </row>
    <row r="13934" spans="1:5" x14ac:dyDescent="0.25">
      <c r="A13934" t="s">
        <v>847</v>
      </c>
      <c r="B13934" t="s">
        <v>833</v>
      </c>
      <c r="C13934">
        <v>3.2924076301964901E-2</v>
      </c>
      <c r="D13934" t="s">
        <v>543</v>
      </c>
      <c r="E13934" t="s">
        <v>598</v>
      </c>
    </row>
    <row r="13935" spans="1:5" x14ac:dyDescent="0.25">
      <c r="A13935" t="s">
        <v>847</v>
      </c>
      <c r="B13935" t="s">
        <v>869</v>
      </c>
      <c r="C13935">
        <v>3.46672141701607E-2</v>
      </c>
      <c r="D13935" t="s">
        <v>543</v>
      </c>
      <c r="E13935" t="s">
        <v>598</v>
      </c>
    </row>
    <row r="13936" spans="1:5" x14ac:dyDescent="0.25">
      <c r="A13936" t="s">
        <v>847</v>
      </c>
      <c r="B13936" t="s">
        <v>837</v>
      </c>
      <c r="C13936">
        <v>3.72007656619553E-2</v>
      </c>
      <c r="D13936" t="s">
        <v>543</v>
      </c>
      <c r="E13936" t="s">
        <v>598</v>
      </c>
    </row>
    <row r="13937" spans="1:5" x14ac:dyDescent="0.25">
      <c r="A13937" t="s">
        <v>847</v>
      </c>
      <c r="B13937" t="s">
        <v>845</v>
      </c>
      <c r="C13937">
        <v>3.2554891071180203E-2</v>
      </c>
      <c r="D13937" t="s">
        <v>543</v>
      </c>
      <c r="E13937" t="s">
        <v>598</v>
      </c>
    </row>
    <row r="13938" spans="1:5" x14ac:dyDescent="0.25">
      <c r="A13938" t="s">
        <v>847</v>
      </c>
      <c r="B13938" t="s">
        <v>811</v>
      </c>
      <c r="C13938">
        <v>3.65397311676849E-2</v>
      </c>
      <c r="D13938" t="s">
        <v>543</v>
      </c>
      <c r="E13938" t="s">
        <v>598</v>
      </c>
    </row>
    <row r="13939" spans="1:5" x14ac:dyDescent="0.25">
      <c r="A13939" t="s">
        <v>847</v>
      </c>
      <c r="B13939" t="s">
        <v>839</v>
      </c>
      <c r="C13939">
        <v>5.4729563017927203E-2</v>
      </c>
      <c r="D13939" t="s">
        <v>543</v>
      </c>
      <c r="E13939" t="s">
        <v>598</v>
      </c>
    </row>
    <row r="13940" spans="1:5" x14ac:dyDescent="0.25">
      <c r="A13940" t="s">
        <v>847</v>
      </c>
      <c r="B13940" t="s">
        <v>812</v>
      </c>
      <c r="C13940">
        <v>3.8464213564573503E-2</v>
      </c>
      <c r="D13940" t="s">
        <v>543</v>
      </c>
      <c r="E13940" t="s">
        <v>598</v>
      </c>
    </row>
    <row r="13941" spans="1:5" x14ac:dyDescent="0.25">
      <c r="A13941" t="s">
        <v>847</v>
      </c>
      <c r="B13941" t="s">
        <v>855</v>
      </c>
      <c r="C13941">
        <v>4.32726460217433E-2</v>
      </c>
      <c r="D13941" t="s">
        <v>543</v>
      </c>
      <c r="E13941" t="s">
        <v>598</v>
      </c>
    </row>
    <row r="13942" spans="1:5" x14ac:dyDescent="0.25">
      <c r="A13942" t="s">
        <v>847</v>
      </c>
      <c r="B13942" t="s">
        <v>850</v>
      </c>
      <c r="C13942">
        <v>3.4243786489667298E-2</v>
      </c>
      <c r="D13942" t="s">
        <v>543</v>
      </c>
      <c r="E13942" t="s">
        <v>598</v>
      </c>
    </row>
    <row r="13943" spans="1:5" x14ac:dyDescent="0.25">
      <c r="A13943" t="s">
        <v>847</v>
      </c>
      <c r="B13943" t="s">
        <v>816</v>
      </c>
      <c r="C13943">
        <v>3.8003384036129899E-2</v>
      </c>
      <c r="D13943" t="s">
        <v>543</v>
      </c>
      <c r="E13943" t="s">
        <v>598</v>
      </c>
    </row>
    <row r="13944" spans="1:5" x14ac:dyDescent="0.25">
      <c r="A13944" t="s">
        <v>847</v>
      </c>
      <c r="B13944" t="s">
        <v>851</v>
      </c>
      <c r="C13944">
        <v>6.2850019036626806E-2</v>
      </c>
      <c r="D13944" t="s">
        <v>543</v>
      </c>
      <c r="E13944" t="s">
        <v>598</v>
      </c>
    </row>
    <row r="13945" spans="1:5" x14ac:dyDescent="0.25">
      <c r="A13945" t="s">
        <v>847</v>
      </c>
      <c r="B13945" t="s">
        <v>852</v>
      </c>
      <c r="C13945">
        <v>3.33562213765961E-2</v>
      </c>
      <c r="D13945" t="s">
        <v>543</v>
      </c>
      <c r="E13945" t="s">
        <v>598</v>
      </c>
    </row>
    <row r="13946" spans="1:5" x14ac:dyDescent="0.25">
      <c r="A13946" t="s">
        <v>847</v>
      </c>
      <c r="B13946" t="s">
        <v>843</v>
      </c>
      <c r="C13946">
        <v>3.9555594622607701E-2</v>
      </c>
      <c r="D13946" t="s">
        <v>543</v>
      </c>
      <c r="E13946" t="s">
        <v>598</v>
      </c>
    </row>
    <row r="13947" spans="1:5" x14ac:dyDescent="0.25">
      <c r="A13947" t="s">
        <v>847</v>
      </c>
      <c r="B13947" t="s">
        <v>877</v>
      </c>
      <c r="C13947">
        <v>4.9365590094173697E-2</v>
      </c>
      <c r="D13947" t="s">
        <v>543</v>
      </c>
      <c r="E13947" t="s">
        <v>598</v>
      </c>
    </row>
    <row r="13948" spans="1:5" x14ac:dyDescent="0.25">
      <c r="A13948" t="s">
        <v>847</v>
      </c>
      <c r="B13948" t="s">
        <v>821</v>
      </c>
      <c r="C13948">
        <v>5.0372237762161598E-2</v>
      </c>
      <c r="D13948" t="s">
        <v>543</v>
      </c>
      <c r="E13948" t="s">
        <v>598</v>
      </c>
    </row>
    <row r="13949" spans="1:5" x14ac:dyDescent="0.25">
      <c r="A13949" t="s">
        <v>847</v>
      </c>
      <c r="B13949" t="s">
        <v>823</v>
      </c>
      <c r="C13949">
        <v>4.8303994130748699E-2</v>
      </c>
      <c r="D13949" t="s">
        <v>543</v>
      </c>
      <c r="E13949" t="s">
        <v>598</v>
      </c>
    </row>
    <row r="13950" spans="1:5" x14ac:dyDescent="0.25">
      <c r="A13950" t="s">
        <v>847</v>
      </c>
      <c r="B13950" t="s">
        <v>825</v>
      </c>
      <c r="C13950">
        <v>5.5650899060667398E-2</v>
      </c>
      <c r="D13950" t="s">
        <v>543</v>
      </c>
      <c r="E13950" t="s">
        <v>598</v>
      </c>
    </row>
    <row r="13951" spans="1:5" x14ac:dyDescent="0.25">
      <c r="A13951" t="s">
        <v>847</v>
      </c>
      <c r="B13951" t="s">
        <v>827</v>
      </c>
      <c r="C13951">
        <v>3.5369570548263E-2</v>
      </c>
      <c r="D13951" t="s">
        <v>543</v>
      </c>
      <c r="E13951" t="s">
        <v>598</v>
      </c>
    </row>
    <row r="13952" spans="1:5" x14ac:dyDescent="0.25">
      <c r="A13952" t="s">
        <v>847</v>
      </c>
      <c r="B13952" t="s">
        <v>844</v>
      </c>
      <c r="C13952">
        <v>6.2890264206635599E-2</v>
      </c>
      <c r="D13952" t="s">
        <v>543</v>
      </c>
      <c r="E13952" t="s">
        <v>598</v>
      </c>
    </row>
    <row r="13953" spans="1:5" x14ac:dyDescent="0.25">
      <c r="A13953" t="s">
        <v>847</v>
      </c>
      <c r="B13953" t="s">
        <v>848</v>
      </c>
      <c r="C13953">
        <v>3.4040323467568502E-2</v>
      </c>
      <c r="D13953" t="s">
        <v>543</v>
      </c>
      <c r="E13953" t="s">
        <v>598</v>
      </c>
    </row>
    <row r="13954" spans="1:5" x14ac:dyDescent="0.25">
      <c r="A13954" t="s">
        <v>847</v>
      </c>
      <c r="B13954" t="s">
        <v>849</v>
      </c>
      <c r="C13954">
        <v>3.3701134686328599E-2</v>
      </c>
      <c r="D13954" t="s">
        <v>543</v>
      </c>
      <c r="E13954" t="s">
        <v>598</v>
      </c>
    </row>
    <row r="13955" spans="1:5" x14ac:dyDescent="0.25">
      <c r="A13955" t="s">
        <v>851</v>
      </c>
      <c r="B13955" t="s">
        <v>801</v>
      </c>
      <c r="C13955">
        <v>4.7414604585921803E-2</v>
      </c>
      <c r="D13955" t="s">
        <v>543</v>
      </c>
      <c r="E13955" t="s">
        <v>598</v>
      </c>
    </row>
    <row r="13956" spans="1:5" x14ac:dyDescent="0.25">
      <c r="A13956" t="s">
        <v>851</v>
      </c>
      <c r="B13956" t="s">
        <v>802</v>
      </c>
      <c r="C13956">
        <v>5.1844285010597499E-2</v>
      </c>
      <c r="D13956" t="s">
        <v>543</v>
      </c>
      <c r="E13956" t="s">
        <v>598</v>
      </c>
    </row>
    <row r="13957" spans="1:5" x14ac:dyDescent="0.25">
      <c r="A13957" t="s">
        <v>851</v>
      </c>
      <c r="B13957" t="s">
        <v>833</v>
      </c>
      <c r="C13957">
        <v>4.9818144877495599E-2</v>
      </c>
      <c r="D13957" t="s">
        <v>543</v>
      </c>
      <c r="E13957" t="s">
        <v>598</v>
      </c>
    </row>
    <row r="13958" spans="1:5" x14ac:dyDescent="0.25">
      <c r="A13958" t="s">
        <v>851</v>
      </c>
      <c r="B13958" t="s">
        <v>855</v>
      </c>
      <c r="C13958">
        <v>6.4882045205294905E-2</v>
      </c>
      <c r="D13958" t="s">
        <v>543</v>
      </c>
      <c r="E13958" t="s">
        <v>598</v>
      </c>
    </row>
    <row r="13959" spans="1:5" x14ac:dyDescent="0.25">
      <c r="A13959" t="s">
        <v>851</v>
      </c>
      <c r="B13959" t="s">
        <v>877</v>
      </c>
      <c r="C13959">
        <v>7.6525712232346194E-2</v>
      </c>
      <c r="D13959" t="s">
        <v>543</v>
      </c>
      <c r="E13959" t="s">
        <v>598</v>
      </c>
    </row>
    <row r="13960" spans="1:5" x14ac:dyDescent="0.25">
      <c r="A13960" t="s">
        <v>851</v>
      </c>
      <c r="B13960" t="s">
        <v>821</v>
      </c>
      <c r="C13960">
        <v>8.0885836944051895E-2</v>
      </c>
      <c r="D13960" t="s">
        <v>543</v>
      </c>
      <c r="E13960" t="s">
        <v>598</v>
      </c>
    </row>
    <row r="13961" spans="1:5" x14ac:dyDescent="0.25">
      <c r="A13961" t="s">
        <v>851</v>
      </c>
      <c r="B13961" t="s">
        <v>822</v>
      </c>
      <c r="C13961">
        <v>0.101264336885073</v>
      </c>
      <c r="D13961" t="s">
        <v>543</v>
      </c>
      <c r="E13961" t="s">
        <v>598</v>
      </c>
    </row>
    <row r="13962" spans="1:5" x14ac:dyDescent="0.25">
      <c r="A13962" t="s">
        <v>851</v>
      </c>
      <c r="B13962" t="s">
        <v>827</v>
      </c>
      <c r="C13962">
        <v>5.3821279139420003E-2</v>
      </c>
      <c r="D13962" t="s">
        <v>543</v>
      </c>
      <c r="E13962" t="s">
        <v>598</v>
      </c>
    </row>
    <row r="13963" spans="1:5" x14ac:dyDescent="0.25">
      <c r="A13963" t="s">
        <v>818</v>
      </c>
      <c r="B13963" t="s">
        <v>801</v>
      </c>
      <c r="C13963">
        <v>3.7862262744386699E-2</v>
      </c>
      <c r="D13963" t="s">
        <v>543</v>
      </c>
      <c r="E13963" t="s">
        <v>598</v>
      </c>
    </row>
    <row r="13964" spans="1:5" x14ac:dyDescent="0.25">
      <c r="A13964" t="s">
        <v>818</v>
      </c>
      <c r="B13964" t="s">
        <v>802</v>
      </c>
      <c r="C13964">
        <v>4.1696707852868303E-2</v>
      </c>
      <c r="D13964" t="s">
        <v>543</v>
      </c>
      <c r="E13964" t="s">
        <v>598</v>
      </c>
    </row>
    <row r="13965" spans="1:5" x14ac:dyDescent="0.25">
      <c r="A13965" t="s">
        <v>818</v>
      </c>
      <c r="B13965" t="s">
        <v>803</v>
      </c>
      <c r="C13965">
        <v>4.9932412128925803E-2</v>
      </c>
      <c r="D13965" t="s">
        <v>543</v>
      </c>
      <c r="E13965" t="s">
        <v>598</v>
      </c>
    </row>
    <row r="13966" spans="1:5" x14ac:dyDescent="0.25">
      <c r="A13966" t="s">
        <v>818</v>
      </c>
      <c r="B13966" t="s">
        <v>804</v>
      </c>
      <c r="C13966">
        <v>4.0134778927180099E-2</v>
      </c>
      <c r="D13966" t="s">
        <v>543</v>
      </c>
      <c r="E13966" t="s">
        <v>598</v>
      </c>
    </row>
    <row r="13967" spans="1:5" x14ac:dyDescent="0.25">
      <c r="A13967" t="s">
        <v>818</v>
      </c>
      <c r="B13967" t="s">
        <v>950</v>
      </c>
      <c r="C13967">
        <v>4.9591787729255203E-2</v>
      </c>
      <c r="D13967" t="s">
        <v>543</v>
      </c>
      <c r="E13967" t="s">
        <v>598</v>
      </c>
    </row>
    <row r="13968" spans="1:5" x14ac:dyDescent="0.25">
      <c r="A13968" t="s">
        <v>818</v>
      </c>
      <c r="B13968" t="s">
        <v>833</v>
      </c>
      <c r="C13968">
        <v>3.9848672137417503E-2</v>
      </c>
      <c r="D13968" t="s">
        <v>543</v>
      </c>
      <c r="E13968" t="s">
        <v>598</v>
      </c>
    </row>
    <row r="13969" spans="1:5" x14ac:dyDescent="0.25">
      <c r="A13969" t="s">
        <v>818</v>
      </c>
      <c r="B13969" t="s">
        <v>834</v>
      </c>
      <c r="C13969">
        <v>5.0644546663673101E-2</v>
      </c>
      <c r="D13969" t="s">
        <v>543</v>
      </c>
      <c r="E13969" t="s">
        <v>598</v>
      </c>
    </row>
    <row r="13970" spans="1:5" x14ac:dyDescent="0.25">
      <c r="A13970" t="s">
        <v>818</v>
      </c>
      <c r="B13970" t="s">
        <v>835</v>
      </c>
      <c r="C13970">
        <v>4.5085919832025E-2</v>
      </c>
      <c r="D13970" t="s">
        <v>543</v>
      </c>
      <c r="E13970" t="s">
        <v>598</v>
      </c>
    </row>
    <row r="13971" spans="1:5" x14ac:dyDescent="0.25">
      <c r="A13971" t="s">
        <v>818</v>
      </c>
      <c r="B13971" t="s">
        <v>869</v>
      </c>
      <c r="C13971">
        <v>4.1994845922646497E-2</v>
      </c>
      <c r="D13971" t="s">
        <v>543</v>
      </c>
      <c r="E13971" t="s">
        <v>598</v>
      </c>
    </row>
    <row r="13972" spans="1:5" x14ac:dyDescent="0.25">
      <c r="A13972" t="s">
        <v>818</v>
      </c>
      <c r="B13972" t="s">
        <v>836</v>
      </c>
      <c r="C13972">
        <v>4.3198715660388402E-2</v>
      </c>
      <c r="D13972" t="s">
        <v>543</v>
      </c>
      <c r="E13972" t="s">
        <v>598</v>
      </c>
    </row>
    <row r="13973" spans="1:5" x14ac:dyDescent="0.25">
      <c r="A13973" t="s">
        <v>818</v>
      </c>
      <c r="B13973" t="s">
        <v>837</v>
      </c>
      <c r="C13973">
        <v>4.6820549667104097E-2</v>
      </c>
      <c r="D13973" t="s">
        <v>543</v>
      </c>
      <c r="E13973" t="s">
        <v>598</v>
      </c>
    </row>
    <row r="13974" spans="1:5" x14ac:dyDescent="0.25">
      <c r="A13974" t="s">
        <v>818</v>
      </c>
      <c r="B13974" t="s">
        <v>845</v>
      </c>
      <c r="C13974">
        <v>3.9967421708614802E-2</v>
      </c>
      <c r="D13974" t="s">
        <v>543</v>
      </c>
      <c r="E13974" t="s">
        <v>598</v>
      </c>
    </row>
    <row r="13975" spans="1:5" x14ac:dyDescent="0.25">
      <c r="A13975" t="s">
        <v>818</v>
      </c>
      <c r="B13975" t="s">
        <v>846</v>
      </c>
      <c r="C13975">
        <v>3.9135839732599702E-2</v>
      </c>
      <c r="D13975" t="s">
        <v>543</v>
      </c>
      <c r="E13975" t="s">
        <v>598</v>
      </c>
    </row>
    <row r="13976" spans="1:5" x14ac:dyDescent="0.25">
      <c r="A13976" t="s">
        <v>818</v>
      </c>
      <c r="B13976" t="s">
        <v>810</v>
      </c>
      <c r="C13976">
        <v>4.7526136186675602E-2</v>
      </c>
      <c r="D13976" t="s">
        <v>543</v>
      </c>
      <c r="E13976" t="s">
        <v>598</v>
      </c>
    </row>
    <row r="13977" spans="1:5" x14ac:dyDescent="0.25">
      <c r="A13977" t="s">
        <v>818</v>
      </c>
      <c r="B13977" t="s">
        <v>838</v>
      </c>
      <c r="C13977">
        <v>4.99509794606302E-2</v>
      </c>
      <c r="D13977" t="s">
        <v>543</v>
      </c>
      <c r="E13977" t="s">
        <v>598</v>
      </c>
    </row>
    <row r="13978" spans="1:5" x14ac:dyDescent="0.25">
      <c r="A13978" t="s">
        <v>818</v>
      </c>
      <c r="B13978" t="s">
        <v>839</v>
      </c>
      <c r="C13978">
        <v>6.5299311690022899E-2</v>
      </c>
      <c r="D13978" t="s">
        <v>543</v>
      </c>
      <c r="E13978" t="s">
        <v>598</v>
      </c>
    </row>
    <row r="13979" spans="1:5" x14ac:dyDescent="0.25">
      <c r="A13979" t="s">
        <v>818</v>
      </c>
      <c r="B13979" t="s">
        <v>812</v>
      </c>
      <c r="C13979">
        <v>4.6281371262802101E-2</v>
      </c>
      <c r="D13979" t="s">
        <v>543</v>
      </c>
      <c r="E13979" t="s">
        <v>598</v>
      </c>
    </row>
    <row r="13980" spans="1:5" x14ac:dyDescent="0.25">
      <c r="A13980" t="s">
        <v>818</v>
      </c>
      <c r="B13980" t="s">
        <v>814</v>
      </c>
      <c r="C13980">
        <v>4.3383419934992E-2</v>
      </c>
      <c r="D13980" t="s">
        <v>543</v>
      </c>
      <c r="E13980" t="s">
        <v>598</v>
      </c>
    </row>
    <row r="13981" spans="1:5" x14ac:dyDescent="0.25">
      <c r="A13981" t="s">
        <v>818</v>
      </c>
      <c r="B13981" t="s">
        <v>855</v>
      </c>
      <c r="C13981">
        <v>5.0758921586485602E-2</v>
      </c>
      <c r="D13981" t="s">
        <v>543</v>
      </c>
      <c r="E13981" t="s">
        <v>598</v>
      </c>
    </row>
    <row r="13982" spans="1:5" x14ac:dyDescent="0.25">
      <c r="A13982" t="s">
        <v>818</v>
      </c>
      <c r="B13982" t="s">
        <v>840</v>
      </c>
      <c r="C13982">
        <v>5.7034348712780902E-2</v>
      </c>
      <c r="D13982" t="s">
        <v>543</v>
      </c>
      <c r="E13982" t="s">
        <v>598</v>
      </c>
    </row>
    <row r="13983" spans="1:5" x14ac:dyDescent="0.25">
      <c r="A13983" t="s">
        <v>818</v>
      </c>
      <c r="B13983" t="s">
        <v>815</v>
      </c>
      <c r="C13983">
        <v>4.71334108014555E-2</v>
      </c>
      <c r="D13983" t="s">
        <v>543</v>
      </c>
      <c r="E13983" t="s">
        <v>598</v>
      </c>
    </row>
    <row r="13984" spans="1:5" x14ac:dyDescent="0.25">
      <c r="A13984" t="s">
        <v>818</v>
      </c>
      <c r="B13984" t="s">
        <v>850</v>
      </c>
      <c r="C13984">
        <v>4.3566680615506899E-2</v>
      </c>
      <c r="D13984" t="s">
        <v>543</v>
      </c>
      <c r="E13984" t="s">
        <v>598</v>
      </c>
    </row>
    <row r="13985" spans="1:5" x14ac:dyDescent="0.25">
      <c r="A13985" t="s">
        <v>818</v>
      </c>
      <c r="B13985" t="s">
        <v>816</v>
      </c>
      <c r="C13985">
        <v>4.6572056080227298E-2</v>
      </c>
      <c r="D13985" t="s">
        <v>543</v>
      </c>
      <c r="E13985" t="s">
        <v>598</v>
      </c>
    </row>
    <row r="13986" spans="1:5" x14ac:dyDescent="0.25">
      <c r="A13986" t="s">
        <v>818</v>
      </c>
      <c r="B13986" t="s">
        <v>872</v>
      </c>
      <c r="C13986">
        <v>5.8298047848624503E-2</v>
      </c>
      <c r="D13986" t="s">
        <v>543</v>
      </c>
      <c r="E13986" t="s">
        <v>598</v>
      </c>
    </row>
    <row r="13987" spans="1:5" x14ac:dyDescent="0.25">
      <c r="A13987" t="s">
        <v>818</v>
      </c>
      <c r="B13987" t="s">
        <v>856</v>
      </c>
      <c r="C13987">
        <v>3.9378435320423497E-2</v>
      </c>
      <c r="D13987" t="s">
        <v>543</v>
      </c>
      <c r="E13987" t="s">
        <v>598</v>
      </c>
    </row>
    <row r="13988" spans="1:5" x14ac:dyDescent="0.25">
      <c r="A13988" t="s">
        <v>818</v>
      </c>
      <c r="B13988" t="s">
        <v>945</v>
      </c>
      <c r="C13988">
        <v>5.0805910175290001E-2</v>
      </c>
      <c r="D13988" t="s">
        <v>543</v>
      </c>
      <c r="E13988" t="s">
        <v>598</v>
      </c>
    </row>
    <row r="13989" spans="1:5" x14ac:dyDescent="0.25">
      <c r="A13989" t="s">
        <v>818</v>
      </c>
      <c r="B13989" t="s">
        <v>847</v>
      </c>
      <c r="C13989">
        <v>4.6019386850505099E-2</v>
      </c>
      <c r="D13989" t="s">
        <v>543</v>
      </c>
      <c r="E13989" t="s">
        <v>598</v>
      </c>
    </row>
    <row r="13990" spans="1:5" x14ac:dyDescent="0.25">
      <c r="A13990" t="s">
        <v>818</v>
      </c>
      <c r="B13990" t="s">
        <v>852</v>
      </c>
      <c r="C13990">
        <v>4.0469696743588503E-2</v>
      </c>
      <c r="D13990" t="s">
        <v>543</v>
      </c>
      <c r="E13990" t="s">
        <v>598</v>
      </c>
    </row>
    <row r="13991" spans="1:5" x14ac:dyDescent="0.25">
      <c r="A13991" t="s">
        <v>818</v>
      </c>
      <c r="B13991" t="s">
        <v>843</v>
      </c>
      <c r="C13991">
        <v>4.8951864801574797E-2</v>
      </c>
      <c r="D13991" t="s">
        <v>543</v>
      </c>
      <c r="E13991" t="s">
        <v>598</v>
      </c>
    </row>
    <row r="13992" spans="1:5" x14ac:dyDescent="0.25">
      <c r="A13992" t="s">
        <v>818</v>
      </c>
      <c r="B13992" t="s">
        <v>819</v>
      </c>
      <c r="C13992">
        <v>4.4871976795381699E-2</v>
      </c>
      <c r="D13992" t="s">
        <v>543</v>
      </c>
      <c r="E13992" t="s">
        <v>598</v>
      </c>
    </row>
    <row r="13993" spans="1:5" x14ac:dyDescent="0.25">
      <c r="A13993" t="s">
        <v>818</v>
      </c>
      <c r="B13993" t="s">
        <v>877</v>
      </c>
      <c r="C13993">
        <v>5.8018170047719801E-2</v>
      </c>
      <c r="D13993" t="s">
        <v>543</v>
      </c>
      <c r="E13993" t="s">
        <v>598</v>
      </c>
    </row>
    <row r="13994" spans="1:5" x14ac:dyDescent="0.25">
      <c r="A13994" t="s">
        <v>818</v>
      </c>
      <c r="B13994" t="s">
        <v>820</v>
      </c>
      <c r="C13994">
        <v>5.0062243876842702E-2</v>
      </c>
      <c r="D13994" t="s">
        <v>543</v>
      </c>
      <c r="E13994" t="s">
        <v>598</v>
      </c>
    </row>
    <row r="13995" spans="1:5" x14ac:dyDescent="0.25">
      <c r="A13995" t="s">
        <v>818</v>
      </c>
      <c r="B13995" t="s">
        <v>821</v>
      </c>
      <c r="C13995">
        <v>5.92046169606728E-2</v>
      </c>
      <c r="D13995" t="s">
        <v>543</v>
      </c>
      <c r="E13995" t="s">
        <v>598</v>
      </c>
    </row>
    <row r="13996" spans="1:5" x14ac:dyDescent="0.25">
      <c r="A13996" t="s">
        <v>818</v>
      </c>
      <c r="B13996" t="s">
        <v>951</v>
      </c>
      <c r="C13996">
        <v>5.26367463843746E-2</v>
      </c>
      <c r="D13996" t="s">
        <v>543</v>
      </c>
      <c r="E13996" t="s">
        <v>598</v>
      </c>
    </row>
    <row r="13997" spans="1:5" x14ac:dyDescent="0.25">
      <c r="A13997" t="s">
        <v>818</v>
      </c>
      <c r="B13997" t="s">
        <v>823</v>
      </c>
      <c r="C13997">
        <v>5.83300661274593E-2</v>
      </c>
      <c r="D13997" t="s">
        <v>543</v>
      </c>
      <c r="E13997" t="s">
        <v>598</v>
      </c>
    </row>
    <row r="13998" spans="1:5" x14ac:dyDescent="0.25">
      <c r="A13998" t="s">
        <v>818</v>
      </c>
      <c r="B13998" t="s">
        <v>880</v>
      </c>
      <c r="C13998">
        <v>4.5082956875097099E-2</v>
      </c>
      <c r="D13998" t="s">
        <v>543</v>
      </c>
      <c r="E13998" t="s">
        <v>598</v>
      </c>
    </row>
    <row r="13999" spans="1:5" x14ac:dyDescent="0.25">
      <c r="A13999" t="s">
        <v>818</v>
      </c>
      <c r="B13999" t="s">
        <v>825</v>
      </c>
      <c r="C13999">
        <v>6.7883329157487599E-2</v>
      </c>
      <c r="D13999" t="s">
        <v>543</v>
      </c>
      <c r="E13999" t="s">
        <v>598</v>
      </c>
    </row>
    <row r="14000" spans="1:5" x14ac:dyDescent="0.25">
      <c r="A14000" t="s">
        <v>818</v>
      </c>
      <c r="B14000" t="s">
        <v>982</v>
      </c>
      <c r="C14000">
        <v>4.84541398794609E-2</v>
      </c>
      <c r="D14000" t="s">
        <v>543</v>
      </c>
      <c r="E14000" t="s">
        <v>598</v>
      </c>
    </row>
    <row r="14001" spans="1:5" x14ac:dyDescent="0.25">
      <c r="A14001" t="s">
        <v>818</v>
      </c>
      <c r="B14001" t="s">
        <v>827</v>
      </c>
      <c r="C14001">
        <v>4.2809798651838801E-2</v>
      </c>
      <c r="D14001" t="s">
        <v>543</v>
      </c>
      <c r="E14001" t="s">
        <v>598</v>
      </c>
    </row>
    <row r="14002" spans="1:5" x14ac:dyDescent="0.25">
      <c r="A14002" t="s">
        <v>818</v>
      </c>
      <c r="B14002" t="s">
        <v>887</v>
      </c>
      <c r="C14002">
        <v>6.6417000455800804E-2</v>
      </c>
      <c r="D14002" t="s">
        <v>543</v>
      </c>
      <c r="E14002" t="s">
        <v>598</v>
      </c>
    </row>
    <row r="14003" spans="1:5" x14ac:dyDescent="0.25">
      <c r="A14003" t="s">
        <v>818</v>
      </c>
      <c r="B14003" t="s">
        <v>844</v>
      </c>
      <c r="C14003">
        <v>7.5283782654873496E-2</v>
      </c>
      <c r="D14003" t="s">
        <v>543</v>
      </c>
      <c r="E14003" t="s">
        <v>598</v>
      </c>
    </row>
    <row r="14004" spans="1:5" x14ac:dyDescent="0.25">
      <c r="A14004" t="s">
        <v>818</v>
      </c>
      <c r="B14004" t="s">
        <v>829</v>
      </c>
      <c r="C14004">
        <v>6.4629388324968798E-2</v>
      </c>
      <c r="D14004" t="s">
        <v>543</v>
      </c>
      <c r="E14004" t="s">
        <v>598</v>
      </c>
    </row>
    <row r="14005" spans="1:5" x14ac:dyDescent="0.25">
      <c r="A14005" t="s">
        <v>818</v>
      </c>
      <c r="B14005" t="s">
        <v>848</v>
      </c>
      <c r="C14005">
        <v>4.1140226258646703E-2</v>
      </c>
      <c r="D14005" t="s">
        <v>543</v>
      </c>
      <c r="E14005" t="s">
        <v>598</v>
      </c>
    </row>
    <row r="14006" spans="1:5" x14ac:dyDescent="0.25">
      <c r="A14006" t="s">
        <v>818</v>
      </c>
      <c r="B14006" t="s">
        <v>849</v>
      </c>
      <c r="C14006">
        <v>4.2577830628231499E-2</v>
      </c>
      <c r="D14006" t="s">
        <v>543</v>
      </c>
      <c r="E14006" t="s">
        <v>598</v>
      </c>
    </row>
    <row r="14007" spans="1:5" x14ac:dyDescent="0.25">
      <c r="A14007" t="s">
        <v>818</v>
      </c>
      <c r="B14007" t="s">
        <v>999</v>
      </c>
      <c r="C14007">
        <v>7.8655890835559295E-2</v>
      </c>
      <c r="D14007" t="s">
        <v>543</v>
      </c>
      <c r="E14007" t="s">
        <v>598</v>
      </c>
    </row>
    <row r="14008" spans="1:5" x14ac:dyDescent="0.25">
      <c r="A14008" t="s">
        <v>818</v>
      </c>
      <c r="B14008" t="s">
        <v>832</v>
      </c>
      <c r="C14008">
        <v>7.4340629199814795E-2</v>
      </c>
      <c r="D14008" t="s">
        <v>543</v>
      </c>
      <c r="E14008" t="s">
        <v>598</v>
      </c>
    </row>
    <row r="14009" spans="1:5" x14ac:dyDescent="0.25">
      <c r="A14009" t="s">
        <v>842</v>
      </c>
      <c r="B14009" t="s">
        <v>839</v>
      </c>
      <c r="C14009">
        <v>7.2662096154917394E-2</v>
      </c>
      <c r="D14009" t="s">
        <v>543</v>
      </c>
      <c r="E14009" t="s">
        <v>598</v>
      </c>
    </row>
    <row r="14010" spans="1:5" x14ac:dyDescent="0.25">
      <c r="A14010" t="s">
        <v>842</v>
      </c>
      <c r="B14010" t="s">
        <v>822</v>
      </c>
      <c r="C14010">
        <v>8.0901110329023501E-2</v>
      </c>
      <c r="D14010" t="s">
        <v>543</v>
      </c>
      <c r="E14010" t="s">
        <v>598</v>
      </c>
    </row>
    <row r="14011" spans="1:5" x14ac:dyDescent="0.25">
      <c r="A14011" t="s">
        <v>842</v>
      </c>
      <c r="B14011" t="s">
        <v>853</v>
      </c>
      <c r="C14011">
        <v>8.1751522833455395E-2</v>
      </c>
      <c r="D14011" t="s">
        <v>543</v>
      </c>
      <c r="E14011" t="s">
        <v>598</v>
      </c>
    </row>
    <row r="14012" spans="1:5" x14ac:dyDescent="0.25">
      <c r="A14012" t="s">
        <v>852</v>
      </c>
      <c r="B14012" t="s">
        <v>801</v>
      </c>
      <c r="C14012">
        <v>2.7195189112258201E-2</v>
      </c>
      <c r="D14012" t="s">
        <v>543</v>
      </c>
      <c r="E14012" t="s">
        <v>598</v>
      </c>
    </row>
    <row r="14013" spans="1:5" x14ac:dyDescent="0.25">
      <c r="A14013" t="s">
        <v>852</v>
      </c>
      <c r="B14013" t="s">
        <v>802</v>
      </c>
      <c r="C14013">
        <v>2.9607464743200199E-2</v>
      </c>
      <c r="D14013" t="s">
        <v>543</v>
      </c>
      <c r="E14013" t="s">
        <v>598</v>
      </c>
    </row>
    <row r="14014" spans="1:5" x14ac:dyDescent="0.25">
      <c r="A14014" t="s">
        <v>852</v>
      </c>
      <c r="B14014" t="s">
        <v>803</v>
      </c>
      <c r="C14014">
        <v>3.4635726272579402E-2</v>
      </c>
      <c r="D14014" t="s">
        <v>543</v>
      </c>
      <c r="E14014" t="s">
        <v>598</v>
      </c>
    </row>
    <row r="14015" spans="1:5" x14ac:dyDescent="0.25">
      <c r="A14015" t="s">
        <v>852</v>
      </c>
      <c r="B14015" t="s">
        <v>804</v>
      </c>
      <c r="C14015">
        <v>2.8375275437997199E-2</v>
      </c>
      <c r="D14015" t="s">
        <v>543</v>
      </c>
      <c r="E14015" t="s">
        <v>598</v>
      </c>
    </row>
    <row r="14016" spans="1:5" x14ac:dyDescent="0.25">
      <c r="A14016" t="s">
        <v>852</v>
      </c>
      <c r="B14016" t="s">
        <v>950</v>
      </c>
      <c r="C14016">
        <v>3.50573594300344E-2</v>
      </c>
      <c r="D14016" t="s">
        <v>543</v>
      </c>
      <c r="E14016" t="s">
        <v>598</v>
      </c>
    </row>
    <row r="14017" spans="1:5" x14ac:dyDescent="0.25">
      <c r="A14017" t="s">
        <v>852</v>
      </c>
      <c r="B14017" t="s">
        <v>833</v>
      </c>
      <c r="C14017">
        <v>2.84238412131609E-2</v>
      </c>
      <c r="D14017" t="s">
        <v>543</v>
      </c>
      <c r="E14017" t="s">
        <v>598</v>
      </c>
    </row>
    <row r="14018" spans="1:5" x14ac:dyDescent="0.25">
      <c r="A14018" t="s">
        <v>852</v>
      </c>
      <c r="B14018" t="s">
        <v>834</v>
      </c>
      <c r="C14018">
        <v>3.4658636350036902E-2</v>
      </c>
      <c r="D14018" t="s">
        <v>543</v>
      </c>
      <c r="E14018" t="s">
        <v>598</v>
      </c>
    </row>
    <row r="14019" spans="1:5" x14ac:dyDescent="0.25">
      <c r="A14019" t="s">
        <v>852</v>
      </c>
      <c r="B14019" t="s">
        <v>835</v>
      </c>
      <c r="C14019">
        <v>3.1950509669233497E-2</v>
      </c>
      <c r="D14019" t="s">
        <v>543</v>
      </c>
      <c r="E14019" t="s">
        <v>598</v>
      </c>
    </row>
    <row r="14020" spans="1:5" x14ac:dyDescent="0.25">
      <c r="A14020" t="s">
        <v>852</v>
      </c>
      <c r="B14020" t="s">
        <v>869</v>
      </c>
      <c r="C14020">
        <v>3.0323830364489199E-2</v>
      </c>
      <c r="D14020" t="s">
        <v>543</v>
      </c>
      <c r="E14020" t="s">
        <v>598</v>
      </c>
    </row>
    <row r="14021" spans="1:5" x14ac:dyDescent="0.25">
      <c r="A14021" t="s">
        <v>852</v>
      </c>
      <c r="B14021" t="s">
        <v>837</v>
      </c>
      <c r="C14021">
        <v>3.3372992191347602E-2</v>
      </c>
      <c r="D14021" t="s">
        <v>543</v>
      </c>
      <c r="E14021" t="s">
        <v>598</v>
      </c>
    </row>
    <row r="14022" spans="1:5" x14ac:dyDescent="0.25">
      <c r="A14022" t="s">
        <v>852</v>
      </c>
      <c r="B14022" t="s">
        <v>845</v>
      </c>
      <c r="C14022">
        <v>2.8133999821563799E-2</v>
      </c>
      <c r="D14022" t="s">
        <v>543</v>
      </c>
      <c r="E14022" t="s">
        <v>598</v>
      </c>
    </row>
    <row r="14023" spans="1:5" x14ac:dyDescent="0.25">
      <c r="A14023" t="s">
        <v>852</v>
      </c>
      <c r="B14023" t="s">
        <v>846</v>
      </c>
      <c r="C14023">
        <v>2.7447319599159602E-2</v>
      </c>
      <c r="D14023" t="s">
        <v>543</v>
      </c>
      <c r="E14023" t="s">
        <v>598</v>
      </c>
    </row>
    <row r="14024" spans="1:5" x14ac:dyDescent="0.25">
      <c r="A14024" t="s">
        <v>852</v>
      </c>
      <c r="B14024" t="s">
        <v>811</v>
      </c>
      <c r="C14024">
        <v>3.1131935991332599E-2</v>
      </c>
      <c r="D14024" t="s">
        <v>543</v>
      </c>
      <c r="E14024" t="s">
        <v>598</v>
      </c>
    </row>
    <row r="14025" spans="1:5" x14ac:dyDescent="0.25">
      <c r="A14025" t="s">
        <v>852</v>
      </c>
      <c r="B14025" t="s">
        <v>839</v>
      </c>
      <c r="C14025">
        <v>4.5088360383357298E-2</v>
      </c>
      <c r="D14025" t="s">
        <v>543</v>
      </c>
      <c r="E14025" t="s">
        <v>598</v>
      </c>
    </row>
    <row r="14026" spans="1:5" x14ac:dyDescent="0.25">
      <c r="A14026" t="s">
        <v>852</v>
      </c>
      <c r="B14026" t="s">
        <v>812</v>
      </c>
      <c r="C14026">
        <v>3.2666364848413898E-2</v>
      </c>
      <c r="D14026" t="s">
        <v>543</v>
      </c>
      <c r="E14026" t="s">
        <v>598</v>
      </c>
    </row>
    <row r="14027" spans="1:5" x14ac:dyDescent="0.25">
      <c r="A14027" t="s">
        <v>852</v>
      </c>
      <c r="B14027" t="s">
        <v>814</v>
      </c>
      <c r="C14027">
        <v>3.07047358246295E-2</v>
      </c>
      <c r="D14027" t="s">
        <v>543</v>
      </c>
      <c r="E14027" t="s">
        <v>598</v>
      </c>
    </row>
    <row r="14028" spans="1:5" x14ac:dyDescent="0.25">
      <c r="A14028" t="s">
        <v>852</v>
      </c>
      <c r="B14028" t="s">
        <v>855</v>
      </c>
      <c r="C14028">
        <v>3.6565967094506997E-2</v>
      </c>
      <c r="D14028" t="s">
        <v>543</v>
      </c>
      <c r="E14028" t="s">
        <v>598</v>
      </c>
    </row>
    <row r="14029" spans="1:5" x14ac:dyDescent="0.25">
      <c r="A14029" t="s">
        <v>852</v>
      </c>
      <c r="B14029" t="s">
        <v>850</v>
      </c>
      <c r="C14029">
        <v>3.0147384883691401E-2</v>
      </c>
      <c r="D14029" t="s">
        <v>543</v>
      </c>
      <c r="E14029" t="s">
        <v>598</v>
      </c>
    </row>
    <row r="14030" spans="1:5" x14ac:dyDescent="0.25">
      <c r="A14030" t="s">
        <v>852</v>
      </c>
      <c r="B14030" t="s">
        <v>816</v>
      </c>
      <c r="C14030">
        <v>3.3138256614432197E-2</v>
      </c>
      <c r="D14030" t="s">
        <v>543</v>
      </c>
      <c r="E14030" t="s">
        <v>598</v>
      </c>
    </row>
    <row r="14031" spans="1:5" x14ac:dyDescent="0.25">
      <c r="A14031" t="s">
        <v>852</v>
      </c>
      <c r="B14031" t="s">
        <v>872</v>
      </c>
      <c r="C14031">
        <v>4.0739752521729497E-2</v>
      </c>
      <c r="D14031" t="s">
        <v>543</v>
      </c>
      <c r="E14031" t="s">
        <v>598</v>
      </c>
    </row>
    <row r="14032" spans="1:5" x14ac:dyDescent="0.25">
      <c r="A14032" t="s">
        <v>852</v>
      </c>
      <c r="B14032" t="s">
        <v>851</v>
      </c>
      <c r="C14032">
        <v>5.1218730230711697E-2</v>
      </c>
      <c r="D14032" t="s">
        <v>543</v>
      </c>
      <c r="E14032" t="s">
        <v>598</v>
      </c>
    </row>
    <row r="14033" spans="1:5" x14ac:dyDescent="0.25">
      <c r="A14033" t="s">
        <v>852</v>
      </c>
      <c r="B14033" t="s">
        <v>843</v>
      </c>
      <c r="C14033">
        <v>3.4836828499925497E-2</v>
      </c>
      <c r="D14033" t="s">
        <v>543</v>
      </c>
      <c r="E14033" t="s">
        <v>598</v>
      </c>
    </row>
    <row r="14034" spans="1:5" x14ac:dyDescent="0.25">
      <c r="A14034" t="s">
        <v>852</v>
      </c>
      <c r="B14034" t="s">
        <v>819</v>
      </c>
      <c r="C14034">
        <v>3.0996319897488401E-2</v>
      </c>
      <c r="D14034" t="s">
        <v>543</v>
      </c>
      <c r="E14034" t="s">
        <v>598</v>
      </c>
    </row>
    <row r="14035" spans="1:5" x14ac:dyDescent="0.25">
      <c r="A14035" t="s">
        <v>852</v>
      </c>
      <c r="B14035" t="s">
        <v>877</v>
      </c>
      <c r="C14035">
        <v>4.1824238623467097E-2</v>
      </c>
      <c r="D14035" t="s">
        <v>543</v>
      </c>
      <c r="E14035" t="s">
        <v>598</v>
      </c>
    </row>
    <row r="14036" spans="1:5" x14ac:dyDescent="0.25">
      <c r="A14036" t="s">
        <v>852</v>
      </c>
      <c r="B14036" t="s">
        <v>821</v>
      </c>
      <c r="C14036">
        <v>4.29891034060111E-2</v>
      </c>
      <c r="D14036" t="s">
        <v>543</v>
      </c>
      <c r="E14036" t="s">
        <v>598</v>
      </c>
    </row>
    <row r="14037" spans="1:5" x14ac:dyDescent="0.25">
      <c r="A14037" t="s">
        <v>852</v>
      </c>
      <c r="B14037" t="s">
        <v>822</v>
      </c>
      <c r="C14037">
        <v>5.0649136654822499E-2</v>
      </c>
      <c r="D14037" t="s">
        <v>543</v>
      </c>
      <c r="E14037" t="s">
        <v>598</v>
      </c>
    </row>
    <row r="14038" spans="1:5" x14ac:dyDescent="0.25">
      <c r="A14038" t="s">
        <v>852</v>
      </c>
      <c r="B14038" t="s">
        <v>823</v>
      </c>
      <c r="C14038">
        <v>4.0397700479286099E-2</v>
      </c>
      <c r="D14038" t="s">
        <v>543</v>
      </c>
      <c r="E14038" t="s">
        <v>598</v>
      </c>
    </row>
    <row r="14039" spans="1:5" x14ac:dyDescent="0.25">
      <c r="A14039" t="s">
        <v>852</v>
      </c>
      <c r="B14039" t="s">
        <v>880</v>
      </c>
      <c r="C14039">
        <v>3.1040094296139499E-2</v>
      </c>
      <c r="D14039" t="s">
        <v>543</v>
      </c>
      <c r="E14039" t="s">
        <v>598</v>
      </c>
    </row>
    <row r="14040" spans="1:5" x14ac:dyDescent="0.25">
      <c r="A14040" t="s">
        <v>852</v>
      </c>
      <c r="B14040" t="s">
        <v>825</v>
      </c>
      <c r="C14040">
        <v>4.6297960631335303E-2</v>
      </c>
      <c r="D14040" t="s">
        <v>543</v>
      </c>
      <c r="E14040" t="s">
        <v>598</v>
      </c>
    </row>
    <row r="14041" spans="1:5" x14ac:dyDescent="0.25">
      <c r="A14041" t="s">
        <v>852</v>
      </c>
      <c r="B14041" t="s">
        <v>827</v>
      </c>
      <c r="C14041">
        <v>3.0505294528051199E-2</v>
      </c>
      <c r="D14041" t="s">
        <v>543</v>
      </c>
      <c r="E14041" t="s">
        <v>598</v>
      </c>
    </row>
    <row r="14042" spans="1:5" x14ac:dyDescent="0.25">
      <c r="A14042" t="s">
        <v>852</v>
      </c>
      <c r="B14042" t="s">
        <v>844</v>
      </c>
      <c r="C14042">
        <v>5.2676425282669102E-2</v>
      </c>
      <c r="D14042" t="s">
        <v>543</v>
      </c>
      <c r="E14042" t="s">
        <v>598</v>
      </c>
    </row>
    <row r="14043" spans="1:5" x14ac:dyDescent="0.25">
      <c r="A14043" t="s">
        <v>852</v>
      </c>
      <c r="B14043" t="s">
        <v>829</v>
      </c>
      <c r="C14043">
        <v>4.5742882752912599E-2</v>
      </c>
      <c r="D14043" t="s">
        <v>543</v>
      </c>
      <c r="E14043" t="s">
        <v>598</v>
      </c>
    </row>
    <row r="14044" spans="1:5" x14ac:dyDescent="0.25">
      <c r="A14044" t="s">
        <v>852</v>
      </c>
      <c r="B14044" t="s">
        <v>848</v>
      </c>
      <c r="C14044">
        <v>2.9031191553779E-2</v>
      </c>
      <c r="D14044" t="s">
        <v>543</v>
      </c>
      <c r="E14044" t="s">
        <v>598</v>
      </c>
    </row>
    <row r="14045" spans="1:5" x14ac:dyDescent="0.25">
      <c r="A14045" t="s">
        <v>852</v>
      </c>
      <c r="B14045" t="s">
        <v>849</v>
      </c>
      <c r="C14045">
        <v>3.0033877313680901E-2</v>
      </c>
      <c r="D14045" t="s">
        <v>543</v>
      </c>
      <c r="E14045" t="s">
        <v>598</v>
      </c>
    </row>
    <row r="14046" spans="1:5" x14ac:dyDescent="0.25">
      <c r="A14046" t="s">
        <v>852</v>
      </c>
      <c r="B14046" t="s">
        <v>999</v>
      </c>
      <c r="C14046">
        <v>5.2829888905087899E-2</v>
      </c>
      <c r="D14046" t="s">
        <v>543</v>
      </c>
      <c r="E14046" t="s">
        <v>598</v>
      </c>
    </row>
    <row r="14047" spans="1:5" x14ac:dyDescent="0.25">
      <c r="A14047" t="s">
        <v>852</v>
      </c>
      <c r="B14047" t="s">
        <v>832</v>
      </c>
      <c r="C14047">
        <v>5.1207356942476898E-2</v>
      </c>
      <c r="D14047" t="s">
        <v>543</v>
      </c>
      <c r="E14047" t="s">
        <v>598</v>
      </c>
    </row>
    <row r="14048" spans="1:5" x14ac:dyDescent="0.25">
      <c r="A14048" t="s">
        <v>843</v>
      </c>
      <c r="B14048" t="s">
        <v>801</v>
      </c>
      <c r="C14048">
        <v>3.2793504811773198E-2</v>
      </c>
      <c r="D14048" t="s">
        <v>543</v>
      </c>
      <c r="E14048" t="s">
        <v>598</v>
      </c>
    </row>
    <row r="14049" spans="1:5" x14ac:dyDescent="0.25">
      <c r="A14049" t="s">
        <v>843</v>
      </c>
      <c r="B14049" t="s">
        <v>802</v>
      </c>
      <c r="C14049">
        <v>3.5792794849478698E-2</v>
      </c>
      <c r="D14049" t="s">
        <v>543</v>
      </c>
      <c r="E14049" t="s">
        <v>598</v>
      </c>
    </row>
    <row r="14050" spans="1:5" x14ac:dyDescent="0.25">
      <c r="A14050" t="s">
        <v>843</v>
      </c>
      <c r="B14050" t="s">
        <v>804</v>
      </c>
      <c r="C14050">
        <v>3.4694275577580397E-2</v>
      </c>
      <c r="D14050" t="s">
        <v>543</v>
      </c>
      <c r="E14050" t="s">
        <v>598</v>
      </c>
    </row>
    <row r="14051" spans="1:5" x14ac:dyDescent="0.25">
      <c r="A14051" t="s">
        <v>843</v>
      </c>
      <c r="B14051" t="s">
        <v>950</v>
      </c>
      <c r="C14051">
        <v>4.2690642322085998E-2</v>
      </c>
      <c r="D14051" t="s">
        <v>543</v>
      </c>
      <c r="E14051" t="s">
        <v>598</v>
      </c>
    </row>
    <row r="14052" spans="1:5" x14ac:dyDescent="0.25">
      <c r="A14052" t="s">
        <v>843</v>
      </c>
      <c r="B14052" t="s">
        <v>833</v>
      </c>
      <c r="C14052">
        <v>3.4599177820029803E-2</v>
      </c>
      <c r="D14052" t="s">
        <v>543</v>
      </c>
      <c r="E14052" t="s">
        <v>598</v>
      </c>
    </row>
    <row r="14053" spans="1:5" x14ac:dyDescent="0.25">
      <c r="A14053" t="s">
        <v>843</v>
      </c>
      <c r="B14053" t="s">
        <v>835</v>
      </c>
      <c r="C14053">
        <v>3.8304421257572399E-2</v>
      </c>
      <c r="D14053" t="s">
        <v>543</v>
      </c>
      <c r="E14053" t="s">
        <v>598</v>
      </c>
    </row>
    <row r="14054" spans="1:5" x14ac:dyDescent="0.25">
      <c r="A14054" t="s">
        <v>843</v>
      </c>
      <c r="B14054" t="s">
        <v>869</v>
      </c>
      <c r="C14054">
        <v>3.6299911108827201E-2</v>
      </c>
      <c r="D14054" t="s">
        <v>543</v>
      </c>
      <c r="E14054" t="s">
        <v>598</v>
      </c>
    </row>
    <row r="14055" spans="1:5" x14ac:dyDescent="0.25">
      <c r="A14055" t="s">
        <v>843</v>
      </c>
      <c r="B14055" t="s">
        <v>837</v>
      </c>
      <c r="C14055">
        <v>4.0474960677834598E-2</v>
      </c>
      <c r="D14055" t="s">
        <v>543</v>
      </c>
      <c r="E14055" t="s">
        <v>598</v>
      </c>
    </row>
    <row r="14056" spans="1:5" x14ac:dyDescent="0.25">
      <c r="A14056" t="s">
        <v>843</v>
      </c>
      <c r="B14056" t="s">
        <v>845</v>
      </c>
      <c r="C14056">
        <v>3.4306523015091302E-2</v>
      </c>
      <c r="D14056" t="s">
        <v>543</v>
      </c>
      <c r="E14056" t="s">
        <v>598</v>
      </c>
    </row>
    <row r="14057" spans="1:5" x14ac:dyDescent="0.25">
      <c r="A14057" t="s">
        <v>843</v>
      </c>
      <c r="B14057" t="s">
        <v>846</v>
      </c>
      <c r="C14057">
        <v>3.3199559515339899E-2</v>
      </c>
      <c r="D14057" t="s">
        <v>543</v>
      </c>
      <c r="E14057" t="s">
        <v>598</v>
      </c>
    </row>
    <row r="14058" spans="1:5" x14ac:dyDescent="0.25">
      <c r="A14058" t="s">
        <v>843</v>
      </c>
      <c r="B14058" t="s">
        <v>811</v>
      </c>
      <c r="C14058">
        <v>3.7183474435522598E-2</v>
      </c>
      <c r="D14058" t="s">
        <v>543</v>
      </c>
      <c r="E14058" t="s">
        <v>598</v>
      </c>
    </row>
    <row r="14059" spans="1:5" x14ac:dyDescent="0.25">
      <c r="A14059" t="s">
        <v>843</v>
      </c>
      <c r="B14059" t="s">
        <v>839</v>
      </c>
      <c r="C14059">
        <v>5.3204920293148897E-2</v>
      </c>
      <c r="D14059" t="s">
        <v>543</v>
      </c>
      <c r="E14059" t="s">
        <v>598</v>
      </c>
    </row>
    <row r="14060" spans="1:5" x14ac:dyDescent="0.25">
      <c r="A14060" t="s">
        <v>843</v>
      </c>
      <c r="B14060" t="s">
        <v>812</v>
      </c>
      <c r="C14060">
        <v>3.9233577432931301E-2</v>
      </c>
      <c r="D14060" t="s">
        <v>543</v>
      </c>
      <c r="E14060" t="s">
        <v>598</v>
      </c>
    </row>
    <row r="14061" spans="1:5" x14ac:dyDescent="0.25">
      <c r="A14061" t="s">
        <v>843</v>
      </c>
      <c r="B14061" t="s">
        <v>855</v>
      </c>
      <c r="C14061">
        <v>4.3389581130757297E-2</v>
      </c>
      <c r="D14061" t="s">
        <v>543</v>
      </c>
      <c r="E14061" t="s">
        <v>598</v>
      </c>
    </row>
    <row r="14062" spans="1:5" x14ac:dyDescent="0.25">
      <c r="A14062" t="s">
        <v>843</v>
      </c>
      <c r="B14062" t="s">
        <v>850</v>
      </c>
      <c r="C14062">
        <v>3.6784874978223303E-2</v>
      </c>
      <c r="D14062" t="s">
        <v>543</v>
      </c>
      <c r="E14062" t="s">
        <v>598</v>
      </c>
    </row>
    <row r="14063" spans="1:5" x14ac:dyDescent="0.25">
      <c r="A14063" t="s">
        <v>843</v>
      </c>
      <c r="B14063" t="s">
        <v>816</v>
      </c>
      <c r="C14063">
        <v>3.9744944717966399E-2</v>
      </c>
      <c r="D14063" t="s">
        <v>543</v>
      </c>
      <c r="E14063" t="s">
        <v>598</v>
      </c>
    </row>
    <row r="14064" spans="1:5" x14ac:dyDescent="0.25">
      <c r="A14064" t="s">
        <v>843</v>
      </c>
      <c r="B14064" t="s">
        <v>872</v>
      </c>
      <c r="C14064">
        <v>4.94924588851628E-2</v>
      </c>
      <c r="D14064" t="s">
        <v>543</v>
      </c>
      <c r="E14064" t="s">
        <v>598</v>
      </c>
    </row>
    <row r="14065" spans="1:5" x14ac:dyDescent="0.25">
      <c r="A14065" t="s">
        <v>843</v>
      </c>
      <c r="B14065" t="s">
        <v>851</v>
      </c>
      <c r="C14065">
        <v>6.1399426308072699E-2</v>
      </c>
      <c r="D14065" t="s">
        <v>543</v>
      </c>
      <c r="E14065" t="s">
        <v>598</v>
      </c>
    </row>
    <row r="14066" spans="1:5" x14ac:dyDescent="0.25">
      <c r="A14066" t="s">
        <v>843</v>
      </c>
      <c r="B14066" t="s">
        <v>819</v>
      </c>
      <c r="C14066">
        <v>3.7727685479990197E-2</v>
      </c>
      <c r="D14066" t="s">
        <v>543</v>
      </c>
      <c r="E14066" t="s">
        <v>598</v>
      </c>
    </row>
    <row r="14067" spans="1:5" x14ac:dyDescent="0.25">
      <c r="A14067" t="s">
        <v>843</v>
      </c>
      <c r="B14067" t="s">
        <v>877</v>
      </c>
      <c r="C14067">
        <v>4.94046628424641E-2</v>
      </c>
      <c r="D14067" t="s">
        <v>543</v>
      </c>
      <c r="E14067" t="s">
        <v>598</v>
      </c>
    </row>
    <row r="14068" spans="1:5" x14ac:dyDescent="0.25">
      <c r="A14068" t="s">
        <v>843</v>
      </c>
      <c r="B14068" t="s">
        <v>821</v>
      </c>
      <c r="C14068">
        <v>5.1663385124835398E-2</v>
      </c>
      <c r="D14068" t="s">
        <v>543</v>
      </c>
      <c r="E14068" t="s">
        <v>598</v>
      </c>
    </row>
    <row r="14069" spans="1:5" x14ac:dyDescent="0.25">
      <c r="A14069" t="s">
        <v>843</v>
      </c>
      <c r="B14069" t="s">
        <v>822</v>
      </c>
      <c r="C14069">
        <v>6.2768085102520396E-2</v>
      </c>
      <c r="D14069" t="s">
        <v>543</v>
      </c>
      <c r="E14069" t="s">
        <v>598</v>
      </c>
    </row>
    <row r="14070" spans="1:5" x14ac:dyDescent="0.25">
      <c r="A14070" t="s">
        <v>843</v>
      </c>
      <c r="B14070" t="s">
        <v>823</v>
      </c>
      <c r="C14070">
        <v>4.9263270378350599E-2</v>
      </c>
      <c r="D14070" t="s">
        <v>543</v>
      </c>
      <c r="E14070" t="s">
        <v>598</v>
      </c>
    </row>
    <row r="14071" spans="1:5" x14ac:dyDescent="0.25">
      <c r="A14071" t="s">
        <v>843</v>
      </c>
      <c r="B14071" t="s">
        <v>825</v>
      </c>
      <c r="C14071">
        <v>5.65046932440696E-2</v>
      </c>
      <c r="D14071" t="s">
        <v>543</v>
      </c>
      <c r="E14071" t="s">
        <v>598</v>
      </c>
    </row>
    <row r="14072" spans="1:5" x14ac:dyDescent="0.25">
      <c r="A14072" t="s">
        <v>843</v>
      </c>
      <c r="B14072" t="s">
        <v>827</v>
      </c>
      <c r="C14072">
        <v>3.6959470106377103E-2</v>
      </c>
      <c r="D14072" t="s">
        <v>543</v>
      </c>
      <c r="E14072" t="s">
        <v>598</v>
      </c>
    </row>
    <row r="14073" spans="1:5" x14ac:dyDescent="0.25">
      <c r="A14073" t="s">
        <v>843</v>
      </c>
      <c r="B14073" t="s">
        <v>844</v>
      </c>
      <c r="C14073">
        <v>6.3807815799679202E-2</v>
      </c>
      <c r="D14073" t="s">
        <v>543</v>
      </c>
      <c r="E14073" t="s">
        <v>598</v>
      </c>
    </row>
    <row r="14074" spans="1:5" x14ac:dyDescent="0.25">
      <c r="A14074" t="s">
        <v>843</v>
      </c>
      <c r="B14074" t="s">
        <v>829</v>
      </c>
      <c r="C14074">
        <v>5.5054850227362603E-2</v>
      </c>
      <c r="D14074" t="s">
        <v>543</v>
      </c>
      <c r="E14074" t="s">
        <v>598</v>
      </c>
    </row>
    <row r="14075" spans="1:5" x14ac:dyDescent="0.25">
      <c r="A14075" t="s">
        <v>843</v>
      </c>
      <c r="B14075" t="s">
        <v>848</v>
      </c>
      <c r="C14075">
        <v>3.4782964893969301E-2</v>
      </c>
      <c r="D14075" t="s">
        <v>543</v>
      </c>
      <c r="E14075" t="s">
        <v>598</v>
      </c>
    </row>
    <row r="14076" spans="1:5" x14ac:dyDescent="0.25">
      <c r="A14076" t="s">
        <v>843</v>
      </c>
      <c r="B14076" t="s">
        <v>849</v>
      </c>
      <c r="C14076">
        <v>3.6234048125487299E-2</v>
      </c>
      <c r="D14076" t="s">
        <v>543</v>
      </c>
      <c r="E14076" t="s">
        <v>598</v>
      </c>
    </row>
    <row r="14077" spans="1:5" x14ac:dyDescent="0.25">
      <c r="A14077" t="s">
        <v>843</v>
      </c>
      <c r="B14077" t="s">
        <v>999</v>
      </c>
      <c r="C14077">
        <v>6.3418364422046999E-2</v>
      </c>
      <c r="D14077" t="s">
        <v>543</v>
      </c>
      <c r="E14077" t="s">
        <v>598</v>
      </c>
    </row>
    <row r="14078" spans="1:5" x14ac:dyDescent="0.25">
      <c r="A14078" t="s">
        <v>843</v>
      </c>
      <c r="B14078" t="s">
        <v>832</v>
      </c>
      <c r="C14078">
        <v>6.1763212018426099E-2</v>
      </c>
      <c r="D14078" t="s">
        <v>543</v>
      </c>
      <c r="E14078" t="s">
        <v>598</v>
      </c>
    </row>
    <row r="14079" spans="1:5" x14ac:dyDescent="0.25">
      <c r="A14079" t="s">
        <v>819</v>
      </c>
      <c r="B14079" t="s">
        <v>801</v>
      </c>
      <c r="C14079">
        <v>2.9510195612772998E-2</v>
      </c>
      <c r="D14079" t="s">
        <v>543</v>
      </c>
      <c r="E14079" t="s">
        <v>598</v>
      </c>
    </row>
    <row r="14080" spans="1:5" x14ac:dyDescent="0.25">
      <c r="A14080" t="s">
        <v>819</v>
      </c>
      <c r="B14080" t="s">
        <v>802</v>
      </c>
      <c r="C14080">
        <v>3.2505763012130998E-2</v>
      </c>
      <c r="D14080" t="s">
        <v>543</v>
      </c>
      <c r="E14080" t="s">
        <v>598</v>
      </c>
    </row>
    <row r="14081" spans="1:5" x14ac:dyDescent="0.25">
      <c r="A14081" t="s">
        <v>819</v>
      </c>
      <c r="B14081" t="s">
        <v>803</v>
      </c>
      <c r="C14081">
        <v>4.07217953278581E-2</v>
      </c>
      <c r="D14081" t="s">
        <v>543</v>
      </c>
      <c r="E14081" t="s">
        <v>598</v>
      </c>
    </row>
    <row r="14082" spans="1:5" x14ac:dyDescent="0.25">
      <c r="A14082" t="s">
        <v>819</v>
      </c>
      <c r="B14082" t="s">
        <v>804</v>
      </c>
      <c r="C14082">
        <v>3.2566952259912997E-2</v>
      </c>
      <c r="D14082" t="s">
        <v>543</v>
      </c>
      <c r="E14082" t="s">
        <v>598</v>
      </c>
    </row>
    <row r="14083" spans="1:5" x14ac:dyDescent="0.25">
      <c r="A14083" t="s">
        <v>819</v>
      </c>
      <c r="B14083" t="s">
        <v>950</v>
      </c>
      <c r="C14083">
        <v>3.8056477991093997E-2</v>
      </c>
      <c r="D14083" t="s">
        <v>543</v>
      </c>
      <c r="E14083" t="s">
        <v>598</v>
      </c>
    </row>
    <row r="14084" spans="1:5" x14ac:dyDescent="0.25">
      <c r="A14084" t="s">
        <v>819</v>
      </c>
      <c r="B14084" t="s">
        <v>833</v>
      </c>
      <c r="C14084">
        <v>3.0875877492891401E-2</v>
      </c>
      <c r="D14084" t="s">
        <v>543</v>
      </c>
      <c r="E14084" t="s">
        <v>598</v>
      </c>
    </row>
    <row r="14085" spans="1:5" x14ac:dyDescent="0.25">
      <c r="A14085" t="s">
        <v>819</v>
      </c>
      <c r="B14085" t="s">
        <v>835</v>
      </c>
      <c r="C14085">
        <v>3.6487897366676701E-2</v>
      </c>
      <c r="D14085" t="s">
        <v>543</v>
      </c>
      <c r="E14085" t="s">
        <v>598</v>
      </c>
    </row>
    <row r="14086" spans="1:5" x14ac:dyDescent="0.25">
      <c r="A14086" t="s">
        <v>819</v>
      </c>
      <c r="B14086" t="s">
        <v>869</v>
      </c>
      <c r="C14086">
        <v>3.4364119228967399E-2</v>
      </c>
      <c r="D14086" t="s">
        <v>543</v>
      </c>
      <c r="E14086" t="s">
        <v>598</v>
      </c>
    </row>
    <row r="14087" spans="1:5" x14ac:dyDescent="0.25">
      <c r="A14087" t="s">
        <v>819</v>
      </c>
      <c r="B14087" t="s">
        <v>837</v>
      </c>
      <c r="C14087">
        <v>3.6548923113470702E-2</v>
      </c>
      <c r="D14087" t="s">
        <v>543</v>
      </c>
      <c r="E14087" t="s">
        <v>598</v>
      </c>
    </row>
    <row r="14088" spans="1:5" x14ac:dyDescent="0.25">
      <c r="A14088" t="s">
        <v>819</v>
      </c>
      <c r="B14088" t="s">
        <v>845</v>
      </c>
      <c r="C14088">
        <v>3.1891091017516103E-2</v>
      </c>
      <c r="D14088" t="s">
        <v>543</v>
      </c>
      <c r="E14088" t="s">
        <v>598</v>
      </c>
    </row>
    <row r="14089" spans="1:5" x14ac:dyDescent="0.25">
      <c r="A14089" t="s">
        <v>819</v>
      </c>
      <c r="B14089" t="s">
        <v>846</v>
      </c>
      <c r="C14089">
        <v>3.2267023654925397E-2</v>
      </c>
      <c r="D14089" t="s">
        <v>543</v>
      </c>
      <c r="E14089" t="s">
        <v>598</v>
      </c>
    </row>
    <row r="14090" spans="1:5" x14ac:dyDescent="0.25">
      <c r="A14090" t="s">
        <v>819</v>
      </c>
      <c r="B14090" t="s">
        <v>811</v>
      </c>
      <c r="C14090">
        <v>3.47503524286173E-2</v>
      </c>
      <c r="D14090" t="s">
        <v>543</v>
      </c>
      <c r="E14090" t="s">
        <v>598</v>
      </c>
    </row>
    <row r="14091" spans="1:5" x14ac:dyDescent="0.25">
      <c r="A14091" t="s">
        <v>819</v>
      </c>
      <c r="B14091" t="s">
        <v>812</v>
      </c>
      <c r="C14091">
        <v>3.5690925758329599E-2</v>
      </c>
      <c r="D14091" t="s">
        <v>543</v>
      </c>
      <c r="E14091" t="s">
        <v>598</v>
      </c>
    </row>
    <row r="14092" spans="1:5" x14ac:dyDescent="0.25">
      <c r="A14092" t="s">
        <v>819</v>
      </c>
      <c r="B14092" t="s">
        <v>855</v>
      </c>
      <c r="C14092">
        <v>3.9083084743098399E-2</v>
      </c>
      <c r="D14092" t="s">
        <v>543</v>
      </c>
      <c r="E14092" t="s">
        <v>598</v>
      </c>
    </row>
    <row r="14093" spans="1:5" x14ac:dyDescent="0.25">
      <c r="A14093" t="s">
        <v>819</v>
      </c>
      <c r="B14093" t="s">
        <v>850</v>
      </c>
      <c r="C14093">
        <v>3.4175371295783803E-2</v>
      </c>
      <c r="D14093" t="s">
        <v>543</v>
      </c>
      <c r="E14093" t="s">
        <v>598</v>
      </c>
    </row>
    <row r="14094" spans="1:5" x14ac:dyDescent="0.25">
      <c r="A14094" t="s">
        <v>819</v>
      </c>
      <c r="B14094" t="s">
        <v>872</v>
      </c>
      <c r="C14094">
        <v>4.6686466893500499E-2</v>
      </c>
      <c r="D14094" t="s">
        <v>543</v>
      </c>
      <c r="E14094" t="s">
        <v>598</v>
      </c>
    </row>
    <row r="14095" spans="1:5" x14ac:dyDescent="0.25">
      <c r="A14095" t="s">
        <v>819</v>
      </c>
      <c r="B14095" t="s">
        <v>823</v>
      </c>
      <c r="C14095">
        <v>4.4911444338740503E-2</v>
      </c>
      <c r="D14095" t="s">
        <v>543</v>
      </c>
      <c r="E14095" t="s">
        <v>598</v>
      </c>
    </row>
    <row r="14096" spans="1:5" x14ac:dyDescent="0.25">
      <c r="A14096" t="s">
        <v>819</v>
      </c>
      <c r="B14096" t="s">
        <v>825</v>
      </c>
      <c r="C14096">
        <v>5.0094222277387801E-2</v>
      </c>
      <c r="D14096" t="s">
        <v>543</v>
      </c>
      <c r="E14096" t="s">
        <v>598</v>
      </c>
    </row>
    <row r="14097" spans="1:5" x14ac:dyDescent="0.25">
      <c r="A14097" t="s">
        <v>819</v>
      </c>
      <c r="B14097" t="s">
        <v>895</v>
      </c>
      <c r="C14097">
        <v>4.3765083082637303E-2</v>
      </c>
      <c r="D14097" t="s">
        <v>543</v>
      </c>
      <c r="E14097" t="s">
        <v>598</v>
      </c>
    </row>
    <row r="14098" spans="1:5" x14ac:dyDescent="0.25">
      <c r="A14098" t="s">
        <v>819</v>
      </c>
      <c r="B14098" t="s">
        <v>827</v>
      </c>
      <c r="C14098">
        <v>3.2894237371664498E-2</v>
      </c>
      <c r="D14098" t="s">
        <v>543</v>
      </c>
      <c r="E14098" t="s">
        <v>598</v>
      </c>
    </row>
    <row r="14099" spans="1:5" x14ac:dyDescent="0.25">
      <c r="A14099" t="s">
        <v>819</v>
      </c>
      <c r="B14099" t="s">
        <v>844</v>
      </c>
      <c r="C14099">
        <v>5.9365015417677899E-2</v>
      </c>
      <c r="D14099" t="s">
        <v>543</v>
      </c>
      <c r="E14099" t="s">
        <v>598</v>
      </c>
    </row>
    <row r="14100" spans="1:5" x14ac:dyDescent="0.25">
      <c r="A14100" t="s">
        <v>819</v>
      </c>
      <c r="B14100" t="s">
        <v>829</v>
      </c>
      <c r="C14100">
        <v>5.0977765664938397E-2</v>
      </c>
      <c r="D14100" t="s">
        <v>543</v>
      </c>
      <c r="E14100" t="s">
        <v>598</v>
      </c>
    </row>
    <row r="14101" spans="1:5" x14ac:dyDescent="0.25">
      <c r="A14101" t="s">
        <v>819</v>
      </c>
      <c r="B14101" t="s">
        <v>848</v>
      </c>
      <c r="C14101">
        <v>3.24257452298468E-2</v>
      </c>
      <c r="D14101" t="s">
        <v>543</v>
      </c>
      <c r="E14101" t="s">
        <v>598</v>
      </c>
    </row>
    <row r="14102" spans="1:5" x14ac:dyDescent="0.25">
      <c r="A14102" t="s">
        <v>819</v>
      </c>
      <c r="B14102" t="s">
        <v>849</v>
      </c>
      <c r="C14102">
        <v>3.3035043624918797E-2</v>
      </c>
      <c r="D14102" t="s">
        <v>543</v>
      </c>
      <c r="E14102" t="s">
        <v>598</v>
      </c>
    </row>
    <row r="14103" spans="1:5" x14ac:dyDescent="0.25">
      <c r="A14103" t="s">
        <v>819</v>
      </c>
      <c r="B14103" t="s">
        <v>999</v>
      </c>
      <c r="C14103">
        <v>6.20084236220571E-2</v>
      </c>
      <c r="D14103" t="s">
        <v>543</v>
      </c>
      <c r="E14103" t="s">
        <v>598</v>
      </c>
    </row>
    <row r="14104" spans="1:5" x14ac:dyDescent="0.25">
      <c r="A14104" t="s">
        <v>819</v>
      </c>
      <c r="B14104" t="s">
        <v>832</v>
      </c>
      <c r="C14104">
        <v>5.8165616036216297E-2</v>
      </c>
      <c r="D14104" t="s">
        <v>543</v>
      </c>
      <c r="E14104" t="s">
        <v>598</v>
      </c>
    </row>
    <row r="14105" spans="1:5" x14ac:dyDescent="0.25">
      <c r="A14105" t="s">
        <v>919</v>
      </c>
      <c r="B14105" t="s">
        <v>881</v>
      </c>
      <c r="C14105">
        <v>4.4206113040223399E-2</v>
      </c>
      <c r="D14105" t="s">
        <v>543</v>
      </c>
      <c r="E14105" t="s">
        <v>598</v>
      </c>
    </row>
    <row r="14106" spans="1:5" x14ac:dyDescent="0.25">
      <c r="A14106" t="s">
        <v>919</v>
      </c>
      <c r="B14106" t="s">
        <v>801</v>
      </c>
      <c r="C14106">
        <v>2.9542606692761798E-2</v>
      </c>
      <c r="D14106" t="s">
        <v>543</v>
      </c>
      <c r="E14106" t="s">
        <v>598</v>
      </c>
    </row>
    <row r="14107" spans="1:5" x14ac:dyDescent="0.25">
      <c r="A14107" t="s">
        <v>919</v>
      </c>
      <c r="B14107" t="s">
        <v>802</v>
      </c>
      <c r="C14107">
        <v>3.2537611808234397E-2</v>
      </c>
      <c r="D14107" t="s">
        <v>543</v>
      </c>
      <c r="E14107" t="s">
        <v>598</v>
      </c>
    </row>
    <row r="14108" spans="1:5" x14ac:dyDescent="0.25">
      <c r="A14108" t="s">
        <v>919</v>
      </c>
      <c r="B14108" t="s">
        <v>804</v>
      </c>
      <c r="C14108">
        <v>3.3335400921521201E-2</v>
      </c>
      <c r="D14108" t="s">
        <v>543</v>
      </c>
      <c r="E14108" t="s">
        <v>598</v>
      </c>
    </row>
    <row r="14109" spans="1:5" x14ac:dyDescent="0.25">
      <c r="A14109" t="s">
        <v>919</v>
      </c>
      <c r="B14109" t="s">
        <v>950</v>
      </c>
      <c r="C14109">
        <v>3.9642058730428899E-2</v>
      </c>
      <c r="D14109" t="s">
        <v>543</v>
      </c>
      <c r="E14109" t="s">
        <v>598</v>
      </c>
    </row>
    <row r="14110" spans="1:5" x14ac:dyDescent="0.25">
      <c r="A14110" t="s">
        <v>919</v>
      </c>
      <c r="B14110" t="s">
        <v>833</v>
      </c>
      <c r="C14110">
        <v>3.2756156799514102E-2</v>
      </c>
      <c r="D14110" t="s">
        <v>543</v>
      </c>
      <c r="E14110" t="s">
        <v>598</v>
      </c>
    </row>
    <row r="14111" spans="1:5" x14ac:dyDescent="0.25">
      <c r="A14111" t="s">
        <v>919</v>
      </c>
      <c r="B14111" t="s">
        <v>835</v>
      </c>
      <c r="C14111">
        <v>3.5566282175908299E-2</v>
      </c>
      <c r="D14111" t="s">
        <v>543</v>
      </c>
      <c r="E14111" t="s">
        <v>598</v>
      </c>
    </row>
    <row r="14112" spans="1:5" x14ac:dyDescent="0.25">
      <c r="A14112" t="s">
        <v>919</v>
      </c>
      <c r="B14112" t="s">
        <v>806</v>
      </c>
      <c r="C14112">
        <v>5.3374690148243698E-2</v>
      </c>
      <c r="D14112" t="s">
        <v>543</v>
      </c>
      <c r="E14112" t="s">
        <v>598</v>
      </c>
    </row>
    <row r="14113" spans="1:5" x14ac:dyDescent="0.25">
      <c r="A14113" t="s">
        <v>919</v>
      </c>
      <c r="B14113" t="s">
        <v>837</v>
      </c>
      <c r="C14113">
        <v>3.7505583345265402E-2</v>
      </c>
      <c r="D14113" t="s">
        <v>543</v>
      </c>
      <c r="E14113" t="s">
        <v>598</v>
      </c>
    </row>
    <row r="14114" spans="1:5" x14ac:dyDescent="0.25">
      <c r="A14114" t="s">
        <v>919</v>
      </c>
      <c r="B14114" t="s">
        <v>845</v>
      </c>
      <c r="C14114">
        <v>3.1071653974642201E-2</v>
      </c>
      <c r="D14114" t="s">
        <v>543</v>
      </c>
      <c r="E14114" t="s">
        <v>598</v>
      </c>
    </row>
    <row r="14115" spans="1:5" x14ac:dyDescent="0.25">
      <c r="A14115" t="s">
        <v>919</v>
      </c>
      <c r="B14115" t="s">
        <v>846</v>
      </c>
      <c r="C14115">
        <v>3.1818676031171403E-2</v>
      </c>
      <c r="D14115" t="s">
        <v>543</v>
      </c>
      <c r="E14115" t="s">
        <v>598</v>
      </c>
    </row>
    <row r="14116" spans="1:5" x14ac:dyDescent="0.25">
      <c r="A14116" t="s">
        <v>919</v>
      </c>
      <c r="B14116" t="s">
        <v>808</v>
      </c>
      <c r="C14116">
        <v>4.3812590089208403E-2</v>
      </c>
      <c r="D14116" t="s">
        <v>543</v>
      </c>
      <c r="E14116" t="s">
        <v>598</v>
      </c>
    </row>
    <row r="14117" spans="1:5" x14ac:dyDescent="0.25">
      <c r="A14117" t="s">
        <v>919</v>
      </c>
      <c r="B14117" t="s">
        <v>810</v>
      </c>
      <c r="C14117">
        <v>3.83982070193905E-2</v>
      </c>
      <c r="D14117" t="s">
        <v>543</v>
      </c>
      <c r="E14117" t="s">
        <v>598</v>
      </c>
    </row>
    <row r="14118" spans="1:5" x14ac:dyDescent="0.25">
      <c r="A14118" t="s">
        <v>919</v>
      </c>
      <c r="B14118" t="s">
        <v>838</v>
      </c>
      <c r="C14118">
        <v>4.1045611028401999E-2</v>
      </c>
      <c r="D14118" t="s">
        <v>543</v>
      </c>
      <c r="E14118" t="s">
        <v>598</v>
      </c>
    </row>
    <row r="14119" spans="1:5" x14ac:dyDescent="0.25">
      <c r="A14119" t="s">
        <v>919</v>
      </c>
      <c r="B14119" t="s">
        <v>870</v>
      </c>
      <c r="C14119">
        <v>4.9304281211522499E-2</v>
      </c>
      <c r="D14119" t="s">
        <v>543</v>
      </c>
      <c r="E14119" t="s">
        <v>598</v>
      </c>
    </row>
    <row r="14120" spans="1:5" x14ac:dyDescent="0.25">
      <c r="A14120" t="s">
        <v>919</v>
      </c>
      <c r="B14120" t="s">
        <v>812</v>
      </c>
      <c r="C14120">
        <v>3.5222276097267399E-2</v>
      </c>
      <c r="D14120" t="s">
        <v>543</v>
      </c>
      <c r="E14120" t="s">
        <v>598</v>
      </c>
    </row>
    <row r="14121" spans="1:5" x14ac:dyDescent="0.25">
      <c r="A14121" t="s">
        <v>919</v>
      </c>
      <c r="B14121" t="s">
        <v>814</v>
      </c>
      <c r="C14121">
        <v>3.5535388464844199E-2</v>
      </c>
      <c r="D14121" t="s">
        <v>543</v>
      </c>
      <c r="E14121" t="s">
        <v>598</v>
      </c>
    </row>
    <row r="14122" spans="1:5" x14ac:dyDescent="0.25">
      <c r="A14122" t="s">
        <v>919</v>
      </c>
      <c r="B14122" t="s">
        <v>840</v>
      </c>
      <c r="C14122">
        <v>4.4703251751478101E-2</v>
      </c>
      <c r="D14122" t="s">
        <v>543</v>
      </c>
      <c r="E14122" t="s">
        <v>598</v>
      </c>
    </row>
    <row r="14123" spans="1:5" x14ac:dyDescent="0.25">
      <c r="A14123" t="s">
        <v>919</v>
      </c>
      <c r="B14123" t="s">
        <v>850</v>
      </c>
      <c r="C14123">
        <v>3.4170613815817499E-2</v>
      </c>
      <c r="D14123" t="s">
        <v>543</v>
      </c>
      <c r="E14123" t="s">
        <v>598</v>
      </c>
    </row>
    <row r="14124" spans="1:5" x14ac:dyDescent="0.25">
      <c r="A14124" t="s">
        <v>919</v>
      </c>
      <c r="B14124" t="s">
        <v>816</v>
      </c>
      <c r="C14124">
        <v>3.63580456796148E-2</v>
      </c>
      <c r="D14124" t="s">
        <v>543</v>
      </c>
      <c r="E14124" t="s">
        <v>598</v>
      </c>
    </row>
    <row r="14125" spans="1:5" x14ac:dyDescent="0.25">
      <c r="A14125" t="s">
        <v>919</v>
      </c>
      <c r="B14125" t="s">
        <v>872</v>
      </c>
      <c r="C14125">
        <v>4.6541026782978098E-2</v>
      </c>
      <c r="D14125" t="s">
        <v>543</v>
      </c>
      <c r="E14125" t="s">
        <v>598</v>
      </c>
    </row>
    <row r="14126" spans="1:5" x14ac:dyDescent="0.25">
      <c r="A14126" t="s">
        <v>919</v>
      </c>
      <c r="B14126" t="s">
        <v>856</v>
      </c>
      <c r="C14126">
        <v>3.1098673509857799E-2</v>
      </c>
      <c r="D14126" t="s">
        <v>543</v>
      </c>
      <c r="E14126" t="s">
        <v>598</v>
      </c>
    </row>
    <row r="14127" spans="1:5" x14ac:dyDescent="0.25">
      <c r="A14127" t="s">
        <v>919</v>
      </c>
      <c r="B14127" t="s">
        <v>945</v>
      </c>
      <c r="C14127">
        <v>4.1800263795673497E-2</v>
      </c>
      <c r="D14127" t="s">
        <v>543</v>
      </c>
      <c r="E14127" t="s">
        <v>598</v>
      </c>
    </row>
    <row r="14128" spans="1:5" x14ac:dyDescent="0.25">
      <c r="A14128" t="s">
        <v>919</v>
      </c>
      <c r="B14128" t="s">
        <v>817</v>
      </c>
      <c r="C14128">
        <v>3.7003212602396397E-2</v>
      </c>
      <c r="D14128" t="s">
        <v>543</v>
      </c>
      <c r="E14128" t="s">
        <v>598</v>
      </c>
    </row>
    <row r="14129" spans="1:5" x14ac:dyDescent="0.25">
      <c r="A14129" t="s">
        <v>919</v>
      </c>
      <c r="B14129" t="s">
        <v>852</v>
      </c>
      <c r="C14129">
        <v>3.02015176681034E-2</v>
      </c>
      <c r="D14129" t="s">
        <v>543</v>
      </c>
      <c r="E14129" t="s">
        <v>598</v>
      </c>
    </row>
    <row r="14130" spans="1:5" x14ac:dyDescent="0.25">
      <c r="A14130" t="s">
        <v>919</v>
      </c>
      <c r="B14130" t="s">
        <v>843</v>
      </c>
      <c r="C14130">
        <v>3.7059233623827598E-2</v>
      </c>
      <c r="D14130" t="s">
        <v>543</v>
      </c>
      <c r="E14130" t="s">
        <v>598</v>
      </c>
    </row>
    <row r="14131" spans="1:5" x14ac:dyDescent="0.25">
      <c r="A14131" t="s">
        <v>919</v>
      </c>
      <c r="B14131" t="s">
        <v>819</v>
      </c>
      <c r="C14131">
        <v>3.43715126638858E-2</v>
      </c>
      <c r="D14131" t="s">
        <v>543</v>
      </c>
      <c r="E14131" t="s">
        <v>598</v>
      </c>
    </row>
    <row r="14132" spans="1:5" x14ac:dyDescent="0.25">
      <c r="A14132" t="s">
        <v>919</v>
      </c>
      <c r="B14132" t="s">
        <v>880</v>
      </c>
      <c r="C14132">
        <v>3.5710912757148897E-2</v>
      </c>
      <c r="D14132" t="s">
        <v>543</v>
      </c>
      <c r="E14132" t="s">
        <v>598</v>
      </c>
    </row>
    <row r="14133" spans="1:5" x14ac:dyDescent="0.25">
      <c r="A14133" t="s">
        <v>919</v>
      </c>
      <c r="B14133" t="s">
        <v>982</v>
      </c>
      <c r="C14133">
        <v>3.7995847039368501E-2</v>
      </c>
      <c r="D14133" t="s">
        <v>543</v>
      </c>
      <c r="E14133" t="s">
        <v>598</v>
      </c>
    </row>
    <row r="14134" spans="1:5" x14ac:dyDescent="0.25">
      <c r="A14134" t="s">
        <v>919</v>
      </c>
      <c r="B14134" t="s">
        <v>895</v>
      </c>
      <c r="C14134">
        <v>4.9729004936432598E-2</v>
      </c>
      <c r="D14134" t="s">
        <v>543</v>
      </c>
      <c r="E14134" t="s">
        <v>598</v>
      </c>
    </row>
    <row r="14135" spans="1:5" x14ac:dyDescent="0.25">
      <c r="A14135" t="s">
        <v>919</v>
      </c>
      <c r="B14135" t="s">
        <v>827</v>
      </c>
      <c r="C14135">
        <v>3.33327868996285E-2</v>
      </c>
      <c r="D14135" t="s">
        <v>543</v>
      </c>
      <c r="E14135" t="s">
        <v>598</v>
      </c>
    </row>
    <row r="14136" spans="1:5" x14ac:dyDescent="0.25">
      <c r="A14136" t="s">
        <v>919</v>
      </c>
      <c r="B14136" t="s">
        <v>830</v>
      </c>
      <c r="C14136">
        <v>4.0471483290969001E-2</v>
      </c>
      <c r="D14136" t="s">
        <v>543</v>
      </c>
      <c r="E14136" t="s">
        <v>598</v>
      </c>
    </row>
    <row r="14137" spans="1:5" x14ac:dyDescent="0.25">
      <c r="A14137" t="s">
        <v>919</v>
      </c>
      <c r="B14137" t="s">
        <v>849</v>
      </c>
      <c r="C14137">
        <v>3.3931312174726398E-2</v>
      </c>
      <c r="D14137" t="s">
        <v>543</v>
      </c>
      <c r="E14137" t="s">
        <v>598</v>
      </c>
    </row>
    <row r="14138" spans="1:5" x14ac:dyDescent="0.25">
      <c r="A14138" t="s">
        <v>919</v>
      </c>
      <c r="B14138" t="s">
        <v>832</v>
      </c>
      <c r="C14138">
        <v>6.0070338740537098E-2</v>
      </c>
      <c r="D14138" t="s">
        <v>543</v>
      </c>
      <c r="E14138" t="s">
        <v>598</v>
      </c>
    </row>
    <row r="14139" spans="1:5" x14ac:dyDescent="0.25">
      <c r="A14139" t="s">
        <v>877</v>
      </c>
      <c r="B14139" t="s">
        <v>804</v>
      </c>
      <c r="C14139">
        <v>3.9623391703000103E-2</v>
      </c>
      <c r="D14139" t="s">
        <v>543</v>
      </c>
      <c r="E14139" t="s">
        <v>598</v>
      </c>
    </row>
    <row r="14140" spans="1:5" x14ac:dyDescent="0.25">
      <c r="A14140" t="s">
        <v>877</v>
      </c>
      <c r="B14140" t="s">
        <v>849</v>
      </c>
      <c r="C14140">
        <v>4.2765465957131203E-2</v>
      </c>
      <c r="D14140" t="s">
        <v>543</v>
      </c>
      <c r="E14140" t="s">
        <v>598</v>
      </c>
    </row>
    <row r="14141" spans="1:5" x14ac:dyDescent="0.25">
      <c r="A14141" t="s">
        <v>873</v>
      </c>
      <c r="B14141" t="s">
        <v>956</v>
      </c>
      <c r="C14141">
        <v>7.0647293419589405E-2</v>
      </c>
      <c r="D14141" t="s">
        <v>543</v>
      </c>
      <c r="E14141" t="s">
        <v>598</v>
      </c>
    </row>
    <row r="14142" spans="1:5" x14ac:dyDescent="0.25">
      <c r="A14142" t="s">
        <v>873</v>
      </c>
      <c r="B14142" t="s">
        <v>867</v>
      </c>
      <c r="C14142">
        <v>6.1369497651620399E-2</v>
      </c>
      <c r="D14142" t="s">
        <v>543</v>
      </c>
      <c r="E14142" t="s">
        <v>598</v>
      </c>
    </row>
    <row r="14143" spans="1:5" x14ac:dyDescent="0.25">
      <c r="A14143" t="s">
        <v>820</v>
      </c>
      <c r="B14143" t="s">
        <v>801</v>
      </c>
      <c r="C14143">
        <v>3.3213459093229897E-2</v>
      </c>
      <c r="D14143" t="s">
        <v>543</v>
      </c>
      <c r="E14143" t="s">
        <v>598</v>
      </c>
    </row>
    <row r="14144" spans="1:5" x14ac:dyDescent="0.25">
      <c r="A14144" t="s">
        <v>820</v>
      </c>
      <c r="B14144" t="s">
        <v>802</v>
      </c>
      <c r="C14144">
        <v>3.6753335238865398E-2</v>
      </c>
      <c r="D14144" t="s">
        <v>543</v>
      </c>
      <c r="E14144" t="s">
        <v>598</v>
      </c>
    </row>
    <row r="14145" spans="1:5" x14ac:dyDescent="0.25">
      <c r="A14145" t="s">
        <v>820</v>
      </c>
      <c r="B14145" t="s">
        <v>950</v>
      </c>
      <c r="C14145">
        <v>4.29039193912907E-2</v>
      </c>
      <c r="D14145" t="s">
        <v>543</v>
      </c>
      <c r="E14145" t="s">
        <v>598</v>
      </c>
    </row>
    <row r="14146" spans="1:5" x14ac:dyDescent="0.25">
      <c r="A14146" t="s">
        <v>820</v>
      </c>
      <c r="B14146" t="s">
        <v>833</v>
      </c>
      <c r="C14146">
        <v>3.5391914354006099E-2</v>
      </c>
      <c r="D14146" t="s">
        <v>543</v>
      </c>
      <c r="E14146" t="s">
        <v>598</v>
      </c>
    </row>
    <row r="14147" spans="1:5" x14ac:dyDescent="0.25">
      <c r="A14147" t="s">
        <v>820</v>
      </c>
      <c r="B14147" t="s">
        <v>836</v>
      </c>
      <c r="C14147">
        <v>3.6016328614805297E-2</v>
      </c>
      <c r="D14147" t="s">
        <v>543</v>
      </c>
      <c r="E14147" t="s">
        <v>598</v>
      </c>
    </row>
    <row r="14148" spans="1:5" x14ac:dyDescent="0.25">
      <c r="A14148" t="s">
        <v>820</v>
      </c>
      <c r="B14148" t="s">
        <v>837</v>
      </c>
      <c r="C14148">
        <v>4.0190425092687797E-2</v>
      </c>
      <c r="D14148" t="s">
        <v>543</v>
      </c>
      <c r="E14148" t="s">
        <v>598</v>
      </c>
    </row>
    <row r="14149" spans="1:5" x14ac:dyDescent="0.25">
      <c r="A14149" t="s">
        <v>820</v>
      </c>
      <c r="B14149" t="s">
        <v>845</v>
      </c>
      <c r="C14149">
        <v>3.4094561929448201E-2</v>
      </c>
      <c r="D14149" t="s">
        <v>543</v>
      </c>
      <c r="E14149" t="s">
        <v>598</v>
      </c>
    </row>
    <row r="14150" spans="1:5" x14ac:dyDescent="0.25">
      <c r="A14150" t="s">
        <v>820</v>
      </c>
      <c r="B14150" t="s">
        <v>839</v>
      </c>
      <c r="C14150">
        <v>5.72184308860645E-2</v>
      </c>
      <c r="D14150" t="s">
        <v>543</v>
      </c>
      <c r="E14150" t="s">
        <v>598</v>
      </c>
    </row>
    <row r="14151" spans="1:5" x14ac:dyDescent="0.25">
      <c r="A14151" t="s">
        <v>820</v>
      </c>
      <c r="B14151" t="s">
        <v>812</v>
      </c>
      <c r="C14151">
        <v>4.0347900471054798E-2</v>
      </c>
      <c r="D14151" t="s">
        <v>543</v>
      </c>
      <c r="E14151" t="s">
        <v>598</v>
      </c>
    </row>
    <row r="14152" spans="1:5" x14ac:dyDescent="0.25">
      <c r="A14152" t="s">
        <v>820</v>
      </c>
      <c r="B14152" t="s">
        <v>855</v>
      </c>
      <c r="C14152">
        <v>4.5071491866795897E-2</v>
      </c>
      <c r="D14152" t="s">
        <v>543</v>
      </c>
      <c r="E14152" t="s">
        <v>598</v>
      </c>
    </row>
    <row r="14153" spans="1:5" x14ac:dyDescent="0.25">
      <c r="A14153" t="s">
        <v>820</v>
      </c>
      <c r="B14153" t="s">
        <v>850</v>
      </c>
      <c r="C14153">
        <v>3.6107980888122101E-2</v>
      </c>
      <c r="D14153" t="s">
        <v>543</v>
      </c>
      <c r="E14153" t="s">
        <v>598</v>
      </c>
    </row>
    <row r="14154" spans="1:5" x14ac:dyDescent="0.25">
      <c r="A14154" t="s">
        <v>820</v>
      </c>
      <c r="B14154" t="s">
        <v>816</v>
      </c>
      <c r="C14154">
        <v>4.1009915971252801E-2</v>
      </c>
      <c r="D14154" t="s">
        <v>543</v>
      </c>
      <c r="E14154" t="s">
        <v>598</v>
      </c>
    </row>
    <row r="14155" spans="1:5" x14ac:dyDescent="0.25">
      <c r="A14155" t="s">
        <v>820</v>
      </c>
      <c r="B14155" t="s">
        <v>847</v>
      </c>
      <c r="C14155">
        <v>4.3016567584157298E-2</v>
      </c>
      <c r="D14155" t="s">
        <v>543</v>
      </c>
      <c r="E14155" t="s">
        <v>598</v>
      </c>
    </row>
    <row r="14156" spans="1:5" x14ac:dyDescent="0.25">
      <c r="A14156" t="s">
        <v>820</v>
      </c>
      <c r="B14156" t="s">
        <v>851</v>
      </c>
      <c r="C14156">
        <v>6.7243920659744896E-2</v>
      </c>
      <c r="D14156" t="s">
        <v>543</v>
      </c>
      <c r="E14156" t="s">
        <v>598</v>
      </c>
    </row>
    <row r="14157" spans="1:5" x14ac:dyDescent="0.25">
      <c r="A14157" t="s">
        <v>820</v>
      </c>
      <c r="B14157" t="s">
        <v>852</v>
      </c>
      <c r="C14157">
        <v>3.5707463285086199E-2</v>
      </c>
      <c r="D14157" t="s">
        <v>543</v>
      </c>
      <c r="E14157" t="s">
        <v>598</v>
      </c>
    </row>
    <row r="14158" spans="1:5" x14ac:dyDescent="0.25">
      <c r="A14158" t="s">
        <v>820</v>
      </c>
      <c r="B14158" t="s">
        <v>843</v>
      </c>
      <c r="C14158">
        <v>4.2815632845628199E-2</v>
      </c>
      <c r="D14158" t="s">
        <v>543</v>
      </c>
      <c r="E14158" t="s">
        <v>598</v>
      </c>
    </row>
    <row r="14159" spans="1:5" x14ac:dyDescent="0.25">
      <c r="A14159" t="s">
        <v>820</v>
      </c>
      <c r="B14159" t="s">
        <v>877</v>
      </c>
      <c r="C14159">
        <v>5.3437103659520799E-2</v>
      </c>
      <c r="D14159" t="s">
        <v>543</v>
      </c>
      <c r="E14159" t="s">
        <v>598</v>
      </c>
    </row>
    <row r="14160" spans="1:5" x14ac:dyDescent="0.25">
      <c r="A14160" t="s">
        <v>820</v>
      </c>
      <c r="B14160" t="s">
        <v>821</v>
      </c>
      <c r="C14160">
        <v>5.5916516385160001E-2</v>
      </c>
      <c r="D14160" t="s">
        <v>543</v>
      </c>
      <c r="E14160" t="s">
        <v>598</v>
      </c>
    </row>
    <row r="14161" spans="1:5" x14ac:dyDescent="0.25">
      <c r="A14161" t="s">
        <v>820</v>
      </c>
      <c r="B14161" t="s">
        <v>951</v>
      </c>
      <c r="C14161">
        <v>4.4086206998623499E-2</v>
      </c>
      <c r="D14161" t="s">
        <v>543</v>
      </c>
      <c r="E14161" t="s">
        <v>598</v>
      </c>
    </row>
    <row r="14162" spans="1:5" x14ac:dyDescent="0.25">
      <c r="A14162" t="s">
        <v>820</v>
      </c>
      <c r="B14162" t="s">
        <v>822</v>
      </c>
      <c r="C14162">
        <v>6.6131160850579407E-2</v>
      </c>
      <c r="D14162" t="s">
        <v>543</v>
      </c>
      <c r="E14162" t="s">
        <v>598</v>
      </c>
    </row>
    <row r="14163" spans="1:5" x14ac:dyDescent="0.25">
      <c r="A14163" t="s">
        <v>820</v>
      </c>
      <c r="B14163" t="s">
        <v>823</v>
      </c>
      <c r="C14163">
        <v>4.9719250706761399E-2</v>
      </c>
      <c r="D14163" t="s">
        <v>543</v>
      </c>
      <c r="E14163" t="s">
        <v>598</v>
      </c>
    </row>
    <row r="14164" spans="1:5" x14ac:dyDescent="0.25">
      <c r="A14164" t="s">
        <v>820</v>
      </c>
      <c r="B14164" t="s">
        <v>825</v>
      </c>
      <c r="C14164">
        <v>5.8506826646746099E-2</v>
      </c>
      <c r="D14164" t="s">
        <v>543</v>
      </c>
      <c r="E14164" t="s">
        <v>598</v>
      </c>
    </row>
    <row r="14165" spans="1:5" x14ac:dyDescent="0.25">
      <c r="A14165" t="s">
        <v>820</v>
      </c>
      <c r="B14165" t="s">
        <v>827</v>
      </c>
      <c r="C14165">
        <v>3.79920705653298E-2</v>
      </c>
      <c r="D14165" t="s">
        <v>543</v>
      </c>
      <c r="E14165" t="s">
        <v>598</v>
      </c>
    </row>
    <row r="14166" spans="1:5" x14ac:dyDescent="0.25">
      <c r="A14166" t="s">
        <v>820</v>
      </c>
      <c r="B14166" t="s">
        <v>848</v>
      </c>
      <c r="C14166">
        <v>3.4775535568590199E-2</v>
      </c>
      <c r="D14166" t="s">
        <v>543</v>
      </c>
      <c r="E14166" t="s">
        <v>598</v>
      </c>
    </row>
    <row r="14167" spans="1:5" x14ac:dyDescent="0.25">
      <c r="A14167" t="s">
        <v>820</v>
      </c>
      <c r="B14167" t="s">
        <v>849</v>
      </c>
      <c r="C14167">
        <v>3.6259586182238797E-2</v>
      </c>
      <c r="D14167" t="s">
        <v>543</v>
      </c>
      <c r="E14167" t="s">
        <v>598</v>
      </c>
    </row>
    <row r="14168" spans="1:5" x14ac:dyDescent="0.25">
      <c r="A14168" t="s">
        <v>821</v>
      </c>
      <c r="B14168" t="s">
        <v>801</v>
      </c>
      <c r="C14168">
        <v>4.0363947494847403E-2</v>
      </c>
      <c r="D14168" t="s">
        <v>543</v>
      </c>
      <c r="E14168" t="s">
        <v>598</v>
      </c>
    </row>
    <row r="14169" spans="1:5" x14ac:dyDescent="0.25">
      <c r="A14169" t="s">
        <v>821</v>
      </c>
      <c r="B14169" t="s">
        <v>833</v>
      </c>
      <c r="C14169">
        <v>4.2399223744129598E-2</v>
      </c>
      <c r="D14169" t="s">
        <v>543</v>
      </c>
      <c r="E14169" t="s">
        <v>598</v>
      </c>
    </row>
    <row r="14170" spans="1:5" x14ac:dyDescent="0.25">
      <c r="A14170" t="s">
        <v>821</v>
      </c>
      <c r="B14170" t="s">
        <v>812</v>
      </c>
      <c r="C14170">
        <v>4.8602279750198901E-2</v>
      </c>
      <c r="D14170" t="s">
        <v>543</v>
      </c>
      <c r="E14170" t="s">
        <v>598</v>
      </c>
    </row>
    <row r="14171" spans="1:5" x14ac:dyDescent="0.25">
      <c r="A14171" t="s">
        <v>821</v>
      </c>
      <c r="B14171" t="s">
        <v>850</v>
      </c>
      <c r="C14171">
        <v>4.37194463678552E-2</v>
      </c>
      <c r="D14171" t="s">
        <v>543</v>
      </c>
      <c r="E14171" t="s">
        <v>598</v>
      </c>
    </row>
    <row r="14172" spans="1:5" x14ac:dyDescent="0.25">
      <c r="A14172" t="s">
        <v>821</v>
      </c>
      <c r="B14172" t="s">
        <v>877</v>
      </c>
      <c r="C14172">
        <v>6.58022407289484E-2</v>
      </c>
      <c r="D14172" t="s">
        <v>543</v>
      </c>
      <c r="E14172" t="s">
        <v>598</v>
      </c>
    </row>
    <row r="14173" spans="1:5" x14ac:dyDescent="0.25">
      <c r="A14173" t="s">
        <v>821</v>
      </c>
      <c r="B14173" t="s">
        <v>825</v>
      </c>
      <c r="C14173">
        <v>6.8078828485124698E-2</v>
      </c>
      <c r="D14173" t="s">
        <v>543</v>
      </c>
      <c r="E14173" t="s">
        <v>598</v>
      </c>
    </row>
    <row r="14174" spans="1:5" x14ac:dyDescent="0.25">
      <c r="A14174" t="s">
        <v>821</v>
      </c>
      <c r="B14174" t="s">
        <v>827</v>
      </c>
      <c r="C14174">
        <v>4.6344550437242199E-2</v>
      </c>
      <c r="D14174" t="s">
        <v>543</v>
      </c>
      <c r="E14174" t="s">
        <v>598</v>
      </c>
    </row>
    <row r="14175" spans="1:5" x14ac:dyDescent="0.25">
      <c r="A14175" t="s">
        <v>821</v>
      </c>
      <c r="B14175" t="s">
        <v>829</v>
      </c>
      <c r="C14175">
        <v>6.7082030754703398E-2</v>
      </c>
      <c r="D14175" t="s">
        <v>543</v>
      </c>
      <c r="E14175" t="s">
        <v>598</v>
      </c>
    </row>
    <row r="14176" spans="1:5" x14ac:dyDescent="0.25">
      <c r="A14176" t="s">
        <v>821</v>
      </c>
      <c r="B14176" t="s">
        <v>848</v>
      </c>
      <c r="C14176">
        <v>4.0817140330805197E-2</v>
      </c>
      <c r="D14176" t="s">
        <v>543</v>
      </c>
      <c r="E14176" t="s">
        <v>598</v>
      </c>
    </row>
    <row r="14177" spans="1:5" x14ac:dyDescent="0.25">
      <c r="A14177" t="s">
        <v>821</v>
      </c>
      <c r="B14177" t="s">
        <v>849</v>
      </c>
      <c r="C14177">
        <v>4.4272610088370197E-2</v>
      </c>
      <c r="D14177" t="s">
        <v>543</v>
      </c>
      <c r="E14177" t="s">
        <v>598</v>
      </c>
    </row>
    <row r="14178" spans="1:5" x14ac:dyDescent="0.25">
      <c r="A14178" t="s">
        <v>953</v>
      </c>
      <c r="B14178" t="s">
        <v>889</v>
      </c>
      <c r="C14178">
        <v>7.65364315166292E-2</v>
      </c>
      <c r="D14178" t="s">
        <v>543</v>
      </c>
      <c r="E14178" t="s">
        <v>598</v>
      </c>
    </row>
    <row r="14179" spans="1:5" x14ac:dyDescent="0.25">
      <c r="A14179" t="s">
        <v>953</v>
      </c>
      <c r="B14179" t="s">
        <v>928</v>
      </c>
      <c r="C14179">
        <v>6.1000160883334702E-2</v>
      </c>
      <c r="D14179" t="s">
        <v>543</v>
      </c>
      <c r="E14179" t="s">
        <v>598</v>
      </c>
    </row>
    <row r="14180" spans="1:5" x14ac:dyDescent="0.25">
      <c r="A14180" t="s">
        <v>953</v>
      </c>
      <c r="B14180" t="s">
        <v>954</v>
      </c>
      <c r="C14180">
        <v>4.5134511528077098E-2</v>
      </c>
      <c r="D14180" t="s">
        <v>543</v>
      </c>
      <c r="E14180" t="s">
        <v>598</v>
      </c>
    </row>
    <row r="14181" spans="1:5" x14ac:dyDescent="0.25">
      <c r="A14181" t="s">
        <v>377</v>
      </c>
      <c r="B14181" t="s">
        <v>944</v>
      </c>
      <c r="C14181">
        <v>4.83830687914805E-2</v>
      </c>
      <c r="D14181" t="s">
        <v>543</v>
      </c>
      <c r="E14181" t="s">
        <v>598</v>
      </c>
    </row>
    <row r="14182" spans="1:5" x14ac:dyDescent="0.25">
      <c r="A14182" t="s">
        <v>377</v>
      </c>
      <c r="B14182" t="s">
        <v>963</v>
      </c>
      <c r="C14182">
        <v>8.2126562197174402E-2</v>
      </c>
      <c r="D14182" t="s">
        <v>543</v>
      </c>
      <c r="E14182" t="s">
        <v>598</v>
      </c>
    </row>
    <row r="14183" spans="1:5" x14ac:dyDescent="0.25">
      <c r="A14183" t="s">
        <v>908</v>
      </c>
      <c r="B14183" t="s">
        <v>943</v>
      </c>
      <c r="C14183">
        <v>6.6859773094648606E-2</v>
      </c>
      <c r="D14183" t="s">
        <v>543</v>
      </c>
      <c r="E14183" t="s">
        <v>598</v>
      </c>
    </row>
    <row r="14184" spans="1:5" x14ac:dyDescent="0.25">
      <c r="A14184" t="s">
        <v>866</v>
      </c>
      <c r="B14184" t="s">
        <v>917</v>
      </c>
      <c r="C14184">
        <v>8.3649920841023004E-2</v>
      </c>
      <c r="D14184" t="s">
        <v>543</v>
      </c>
      <c r="E14184" t="s">
        <v>598</v>
      </c>
    </row>
    <row r="14185" spans="1:5" x14ac:dyDescent="0.25">
      <c r="A14185" t="s">
        <v>866</v>
      </c>
      <c r="B14185" t="s">
        <v>921</v>
      </c>
      <c r="C14185">
        <v>8.8092944541446797E-2</v>
      </c>
      <c r="D14185" t="s">
        <v>543</v>
      </c>
      <c r="E14185" t="s">
        <v>598</v>
      </c>
    </row>
    <row r="14186" spans="1:5" x14ac:dyDescent="0.25">
      <c r="A14186" t="s">
        <v>951</v>
      </c>
      <c r="B14186" t="s">
        <v>801</v>
      </c>
      <c r="C14186">
        <v>3.4931651097276903E-2</v>
      </c>
      <c r="D14186" t="s">
        <v>543</v>
      </c>
      <c r="E14186" t="s">
        <v>598</v>
      </c>
    </row>
    <row r="14187" spans="1:5" x14ac:dyDescent="0.25">
      <c r="A14187" t="s">
        <v>951</v>
      </c>
      <c r="B14187" t="s">
        <v>802</v>
      </c>
      <c r="C14187">
        <v>3.8803549895485401E-2</v>
      </c>
      <c r="D14187" t="s">
        <v>543</v>
      </c>
      <c r="E14187" t="s">
        <v>598</v>
      </c>
    </row>
    <row r="14188" spans="1:5" x14ac:dyDescent="0.25">
      <c r="A14188" t="s">
        <v>951</v>
      </c>
      <c r="B14188" t="s">
        <v>803</v>
      </c>
      <c r="C14188">
        <v>4.80420535845704E-2</v>
      </c>
      <c r="D14188" t="s">
        <v>543</v>
      </c>
      <c r="E14188" t="s">
        <v>598</v>
      </c>
    </row>
    <row r="14189" spans="1:5" x14ac:dyDescent="0.25">
      <c r="A14189" t="s">
        <v>951</v>
      </c>
      <c r="B14189" t="s">
        <v>804</v>
      </c>
      <c r="C14189">
        <v>3.70992235727821E-2</v>
      </c>
      <c r="D14189" t="s">
        <v>543</v>
      </c>
      <c r="E14189" t="s">
        <v>598</v>
      </c>
    </row>
    <row r="14190" spans="1:5" x14ac:dyDescent="0.25">
      <c r="A14190" t="s">
        <v>951</v>
      </c>
      <c r="B14190" t="s">
        <v>834</v>
      </c>
      <c r="C14190">
        <v>4.9320013196826197E-2</v>
      </c>
      <c r="D14190" t="s">
        <v>543</v>
      </c>
      <c r="E14190" t="s">
        <v>598</v>
      </c>
    </row>
    <row r="14191" spans="1:5" x14ac:dyDescent="0.25">
      <c r="A14191" t="s">
        <v>951</v>
      </c>
      <c r="B14191" t="s">
        <v>835</v>
      </c>
      <c r="C14191">
        <v>4.2622717631166401E-2</v>
      </c>
      <c r="D14191" t="s">
        <v>543</v>
      </c>
      <c r="E14191" t="s">
        <v>598</v>
      </c>
    </row>
    <row r="14192" spans="1:5" x14ac:dyDescent="0.25">
      <c r="A14192" t="s">
        <v>951</v>
      </c>
      <c r="B14192" t="s">
        <v>869</v>
      </c>
      <c r="C14192">
        <v>4.2233980074920602E-2</v>
      </c>
      <c r="D14192" t="s">
        <v>543</v>
      </c>
      <c r="E14192" t="s">
        <v>598</v>
      </c>
    </row>
    <row r="14193" spans="1:5" x14ac:dyDescent="0.25">
      <c r="A14193" t="s">
        <v>951</v>
      </c>
      <c r="B14193" t="s">
        <v>837</v>
      </c>
      <c r="C14193">
        <v>4.1880467012004999E-2</v>
      </c>
      <c r="D14193" t="s">
        <v>543</v>
      </c>
      <c r="E14193" t="s">
        <v>598</v>
      </c>
    </row>
    <row r="14194" spans="1:5" x14ac:dyDescent="0.25">
      <c r="A14194" t="s">
        <v>951</v>
      </c>
      <c r="B14194" t="s">
        <v>845</v>
      </c>
      <c r="C14194">
        <v>3.75259292486924E-2</v>
      </c>
      <c r="D14194" t="s">
        <v>543</v>
      </c>
      <c r="E14194" t="s">
        <v>598</v>
      </c>
    </row>
    <row r="14195" spans="1:5" x14ac:dyDescent="0.25">
      <c r="A14195" t="s">
        <v>951</v>
      </c>
      <c r="B14195" t="s">
        <v>846</v>
      </c>
      <c r="C14195">
        <v>3.7501635394580901E-2</v>
      </c>
      <c r="D14195" t="s">
        <v>543</v>
      </c>
      <c r="E14195" t="s">
        <v>598</v>
      </c>
    </row>
    <row r="14196" spans="1:5" x14ac:dyDescent="0.25">
      <c r="A14196" t="s">
        <v>951</v>
      </c>
      <c r="B14196" t="s">
        <v>811</v>
      </c>
      <c r="C14196">
        <v>4.2266979359683099E-2</v>
      </c>
      <c r="D14196" t="s">
        <v>543</v>
      </c>
      <c r="E14196" t="s">
        <v>598</v>
      </c>
    </row>
    <row r="14197" spans="1:5" x14ac:dyDescent="0.25">
      <c r="A14197" t="s">
        <v>951</v>
      </c>
      <c r="B14197" t="s">
        <v>839</v>
      </c>
      <c r="C14197">
        <v>5.86713883972005E-2</v>
      </c>
      <c r="D14197" t="s">
        <v>543</v>
      </c>
      <c r="E14197" t="s">
        <v>598</v>
      </c>
    </row>
    <row r="14198" spans="1:5" x14ac:dyDescent="0.25">
      <c r="A14198" t="s">
        <v>951</v>
      </c>
      <c r="B14198" t="s">
        <v>812</v>
      </c>
      <c r="C14198">
        <v>4.2654384981051501E-2</v>
      </c>
      <c r="D14198" t="s">
        <v>543</v>
      </c>
      <c r="E14198" t="s">
        <v>598</v>
      </c>
    </row>
    <row r="14199" spans="1:5" x14ac:dyDescent="0.25">
      <c r="A14199" t="s">
        <v>951</v>
      </c>
      <c r="B14199" t="s">
        <v>814</v>
      </c>
      <c r="C14199">
        <v>4.17597992950711E-2</v>
      </c>
      <c r="D14199" t="s">
        <v>543</v>
      </c>
      <c r="E14199" t="s">
        <v>598</v>
      </c>
    </row>
    <row r="14200" spans="1:5" x14ac:dyDescent="0.25">
      <c r="A14200" t="s">
        <v>951</v>
      </c>
      <c r="B14200" t="s">
        <v>855</v>
      </c>
      <c r="C14200">
        <v>4.76559001415E-2</v>
      </c>
      <c r="D14200" t="s">
        <v>543</v>
      </c>
      <c r="E14200" t="s">
        <v>598</v>
      </c>
    </row>
    <row r="14201" spans="1:5" x14ac:dyDescent="0.25">
      <c r="A14201" t="s">
        <v>951</v>
      </c>
      <c r="B14201" t="s">
        <v>850</v>
      </c>
      <c r="C14201">
        <v>3.9756070760804799E-2</v>
      </c>
      <c r="D14201" t="s">
        <v>543</v>
      </c>
      <c r="E14201" t="s">
        <v>598</v>
      </c>
    </row>
    <row r="14202" spans="1:5" x14ac:dyDescent="0.25">
      <c r="A14202" t="s">
        <v>951</v>
      </c>
      <c r="B14202" t="s">
        <v>816</v>
      </c>
      <c r="C14202">
        <v>4.2537350176313098E-2</v>
      </c>
      <c r="D14202" t="s">
        <v>543</v>
      </c>
      <c r="E14202" t="s">
        <v>598</v>
      </c>
    </row>
    <row r="14203" spans="1:5" x14ac:dyDescent="0.25">
      <c r="A14203" t="s">
        <v>951</v>
      </c>
      <c r="B14203" t="s">
        <v>872</v>
      </c>
      <c r="C14203">
        <v>5.51038088036803E-2</v>
      </c>
      <c r="D14203" t="s">
        <v>543</v>
      </c>
      <c r="E14203" t="s">
        <v>598</v>
      </c>
    </row>
    <row r="14204" spans="1:5" x14ac:dyDescent="0.25">
      <c r="A14204" t="s">
        <v>951</v>
      </c>
      <c r="B14204" t="s">
        <v>856</v>
      </c>
      <c r="C14204">
        <v>3.7690379339935499E-2</v>
      </c>
      <c r="D14204" t="s">
        <v>543</v>
      </c>
      <c r="E14204" t="s">
        <v>598</v>
      </c>
    </row>
    <row r="14205" spans="1:5" x14ac:dyDescent="0.25">
      <c r="A14205" t="s">
        <v>951</v>
      </c>
      <c r="B14205" t="s">
        <v>847</v>
      </c>
      <c r="C14205">
        <v>4.3072181847033202E-2</v>
      </c>
      <c r="D14205" t="s">
        <v>543</v>
      </c>
      <c r="E14205" t="s">
        <v>598</v>
      </c>
    </row>
    <row r="14206" spans="1:5" x14ac:dyDescent="0.25">
      <c r="A14206" t="s">
        <v>951</v>
      </c>
      <c r="B14206" t="s">
        <v>852</v>
      </c>
      <c r="C14206">
        <v>3.6746464209542702E-2</v>
      </c>
      <c r="D14206" t="s">
        <v>543</v>
      </c>
      <c r="E14206" t="s">
        <v>598</v>
      </c>
    </row>
    <row r="14207" spans="1:5" x14ac:dyDescent="0.25">
      <c r="A14207" t="s">
        <v>951</v>
      </c>
      <c r="B14207" t="s">
        <v>819</v>
      </c>
      <c r="C14207">
        <v>4.1358368479199999E-2</v>
      </c>
      <c r="D14207" t="s">
        <v>543</v>
      </c>
      <c r="E14207" t="s">
        <v>598</v>
      </c>
    </row>
    <row r="14208" spans="1:5" x14ac:dyDescent="0.25">
      <c r="A14208" t="s">
        <v>951</v>
      </c>
      <c r="B14208" t="s">
        <v>877</v>
      </c>
      <c r="C14208">
        <v>5.24825370379376E-2</v>
      </c>
      <c r="D14208" t="s">
        <v>543</v>
      </c>
      <c r="E14208" t="s">
        <v>598</v>
      </c>
    </row>
    <row r="14209" spans="1:5" x14ac:dyDescent="0.25">
      <c r="A14209" t="s">
        <v>951</v>
      </c>
      <c r="B14209" t="s">
        <v>823</v>
      </c>
      <c r="C14209">
        <v>5.3736477956281101E-2</v>
      </c>
      <c r="D14209" t="s">
        <v>543</v>
      </c>
      <c r="E14209" t="s">
        <v>598</v>
      </c>
    </row>
    <row r="14210" spans="1:5" x14ac:dyDescent="0.25">
      <c r="A14210" t="s">
        <v>951</v>
      </c>
      <c r="B14210" t="s">
        <v>880</v>
      </c>
      <c r="C14210">
        <v>4.3715187366510602E-2</v>
      </c>
      <c r="D14210" t="s">
        <v>543</v>
      </c>
      <c r="E14210" t="s">
        <v>598</v>
      </c>
    </row>
    <row r="14211" spans="1:5" x14ac:dyDescent="0.25">
      <c r="A14211" t="s">
        <v>951</v>
      </c>
      <c r="B14211" t="s">
        <v>827</v>
      </c>
      <c r="C14211">
        <v>3.9501252477174599E-2</v>
      </c>
      <c r="D14211" t="s">
        <v>543</v>
      </c>
      <c r="E14211" t="s">
        <v>598</v>
      </c>
    </row>
    <row r="14212" spans="1:5" x14ac:dyDescent="0.25">
      <c r="A14212" t="s">
        <v>951</v>
      </c>
      <c r="B14212" t="s">
        <v>887</v>
      </c>
      <c r="C14212">
        <v>6.5509246958547096E-2</v>
      </c>
      <c r="D14212" t="s">
        <v>543</v>
      </c>
      <c r="E14212" t="s">
        <v>598</v>
      </c>
    </row>
    <row r="14213" spans="1:5" x14ac:dyDescent="0.25">
      <c r="A14213" t="s">
        <v>951</v>
      </c>
      <c r="B14213" t="s">
        <v>829</v>
      </c>
      <c r="C14213">
        <v>6.09874357210776E-2</v>
      </c>
      <c r="D14213" t="s">
        <v>543</v>
      </c>
      <c r="E14213" t="s">
        <v>598</v>
      </c>
    </row>
    <row r="14214" spans="1:5" x14ac:dyDescent="0.25">
      <c r="A14214" t="s">
        <v>951</v>
      </c>
      <c r="B14214" t="s">
        <v>848</v>
      </c>
      <c r="C14214">
        <v>3.9301569916943502E-2</v>
      </c>
      <c r="D14214" t="s">
        <v>543</v>
      </c>
      <c r="E14214" t="s">
        <v>598</v>
      </c>
    </row>
    <row r="14215" spans="1:5" x14ac:dyDescent="0.25">
      <c r="A14215" t="s">
        <v>951</v>
      </c>
      <c r="B14215" t="s">
        <v>849</v>
      </c>
      <c r="C14215">
        <v>3.8647542038181E-2</v>
      </c>
      <c r="D14215" t="s">
        <v>543</v>
      </c>
      <c r="E14215" t="s">
        <v>598</v>
      </c>
    </row>
    <row r="14216" spans="1:5" x14ac:dyDescent="0.25">
      <c r="A14216" t="s">
        <v>951</v>
      </c>
      <c r="B14216" t="s">
        <v>999</v>
      </c>
      <c r="C14216">
        <v>7.1470748200154893E-2</v>
      </c>
      <c r="D14216" t="s">
        <v>543</v>
      </c>
      <c r="E14216" t="s">
        <v>598</v>
      </c>
    </row>
    <row r="14217" spans="1:5" x14ac:dyDescent="0.25">
      <c r="A14217" t="s">
        <v>951</v>
      </c>
      <c r="B14217" t="s">
        <v>832</v>
      </c>
      <c r="C14217">
        <v>6.7737071542025407E-2</v>
      </c>
      <c r="D14217" t="s">
        <v>543</v>
      </c>
      <c r="E14217" t="s">
        <v>598</v>
      </c>
    </row>
    <row r="14218" spans="1:5" x14ac:dyDescent="0.25">
      <c r="A14218" t="s">
        <v>894</v>
      </c>
      <c r="B14218" t="s">
        <v>854</v>
      </c>
      <c r="C14218">
        <v>4.8889846085366201E-2</v>
      </c>
      <c r="D14218" t="s">
        <v>543</v>
      </c>
      <c r="E14218" t="s">
        <v>598</v>
      </c>
    </row>
    <row r="14219" spans="1:5" x14ac:dyDescent="0.25">
      <c r="A14219" t="s">
        <v>822</v>
      </c>
      <c r="B14219" t="s">
        <v>823</v>
      </c>
      <c r="C14219">
        <v>7.6447829932477798E-2</v>
      </c>
      <c r="D14219" t="s">
        <v>543</v>
      </c>
      <c r="E14219" t="s">
        <v>598</v>
      </c>
    </row>
    <row r="14220" spans="1:5" x14ac:dyDescent="0.25">
      <c r="A14220" t="s">
        <v>822</v>
      </c>
      <c r="B14220" t="s">
        <v>827</v>
      </c>
      <c r="C14220">
        <v>5.2882907091301501E-2</v>
      </c>
      <c r="D14220" t="s">
        <v>543</v>
      </c>
      <c r="E14220" t="s">
        <v>598</v>
      </c>
    </row>
    <row r="14221" spans="1:5" x14ac:dyDescent="0.25">
      <c r="A14221" t="s">
        <v>822</v>
      </c>
      <c r="B14221" t="s">
        <v>848</v>
      </c>
      <c r="C14221">
        <v>5.1153146395400001E-2</v>
      </c>
      <c r="D14221" t="s">
        <v>543</v>
      </c>
      <c r="E14221" t="s">
        <v>598</v>
      </c>
    </row>
    <row r="14222" spans="1:5" x14ac:dyDescent="0.25">
      <c r="A14222" t="s">
        <v>986</v>
      </c>
      <c r="B14222" t="s">
        <v>936</v>
      </c>
      <c r="C14222">
        <v>6.9738211975287304E-2</v>
      </c>
      <c r="D14222" t="s">
        <v>543</v>
      </c>
      <c r="E14222" t="s">
        <v>598</v>
      </c>
    </row>
    <row r="14223" spans="1:5" x14ac:dyDescent="0.25">
      <c r="A14223" t="s">
        <v>986</v>
      </c>
      <c r="B14223" t="s">
        <v>1001</v>
      </c>
      <c r="C14223">
        <v>0.100771074343581</v>
      </c>
      <c r="D14223" t="s">
        <v>543</v>
      </c>
      <c r="E14223" t="s">
        <v>598</v>
      </c>
    </row>
    <row r="14224" spans="1:5" x14ac:dyDescent="0.25">
      <c r="A14224" t="s">
        <v>986</v>
      </c>
      <c r="B14224" t="s">
        <v>978</v>
      </c>
      <c r="C14224">
        <v>7.5133529234779006E-2</v>
      </c>
      <c r="D14224" t="s">
        <v>543</v>
      </c>
      <c r="E14224" t="s">
        <v>598</v>
      </c>
    </row>
    <row r="14225" spans="1:5" x14ac:dyDescent="0.25">
      <c r="A14225" t="s">
        <v>987</v>
      </c>
      <c r="B14225" t="s">
        <v>917</v>
      </c>
      <c r="C14225">
        <v>7.0815212922040099E-2</v>
      </c>
      <c r="D14225" t="s">
        <v>543</v>
      </c>
      <c r="E14225" t="s">
        <v>598</v>
      </c>
    </row>
    <row r="14226" spans="1:5" x14ac:dyDescent="0.25">
      <c r="A14226" t="s">
        <v>987</v>
      </c>
      <c r="B14226" t="s">
        <v>988</v>
      </c>
      <c r="C14226">
        <v>6.9909377570523096E-2</v>
      </c>
      <c r="D14226" t="s">
        <v>543</v>
      </c>
      <c r="E14226" t="s">
        <v>598</v>
      </c>
    </row>
    <row r="14227" spans="1:5" x14ac:dyDescent="0.25">
      <c r="A14227" t="s">
        <v>987</v>
      </c>
      <c r="B14227" t="s">
        <v>924</v>
      </c>
      <c r="C14227">
        <v>9.5794112246128299E-2</v>
      </c>
      <c r="D14227" t="s">
        <v>543</v>
      </c>
      <c r="E14227" t="s">
        <v>598</v>
      </c>
    </row>
    <row r="14228" spans="1:5" x14ac:dyDescent="0.25">
      <c r="A14228" t="s">
        <v>987</v>
      </c>
      <c r="B14228" t="s">
        <v>957</v>
      </c>
      <c r="C14228">
        <v>7.2109773866315993E-2</v>
      </c>
      <c r="D14228" t="s">
        <v>543</v>
      </c>
      <c r="E14228" t="s">
        <v>598</v>
      </c>
    </row>
    <row r="14229" spans="1:5" x14ac:dyDescent="0.25">
      <c r="A14229" t="s">
        <v>987</v>
      </c>
      <c r="B14229" t="s">
        <v>918</v>
      </c>
      <c r="C14229">
        <v>6.3337371615578605E-2</v>
      </c>
      <c r="D14229" t="s">
        <v>543</v>
      </c>
      <c r="E14229" t="s">
        <v>598</v>
      </c>
    </row>
    <row r="14230" spans="1:5" x14ac:dyDescent="0.25">
      <c r="A14230" t="s">
        <v>987</v>
      </c>
      <c r="B14230" t="s">
        <v>875</v>
      </c>
      <c r="C14230">
        <v>6.82684018989059E-2</v>
      </c>
      <c r="D14230" t="s">
        <v>543</v>
      </c>
      <c r="E14230" t="s">
        <v>598</v>
      </c>
    </row>
    <row r="14231" spans="1:5" x14ac:dyDescent="0.25">
      <c r="A14231" t="s">
        <v>990</v>
      </c>
      <c r="B14231" t="s">
        <v>1002</v>
      </c>
      <c r="C14231">
        <v>4.0795362796776397E-2</v>
      </c>
      <c r="D14231" t="s">
        <v>543</v>
      </c>
      <c r="E14231" t="s">
        <v>598</v>
      </c>
    </row>
    <row r="14232" spans="1:5" x14ac:dyDescent="0.25">
      <c r="A14232" t="s">
        <v>990</v>
      </c>
      <c r="B14232" t="s">
        <v>948</v>
      </c>
      <c r="C14232">
        <v>4.53267169089814E-2</v>
      </c>
      <c r="D14232" t="s">
        <v>543</v>
      </c>
      <c r="E14232" t="s">
        <v>598</v>
      </c>
    </row>
    <row r="14233" spans="1:5" x14ac:dyDescent="0.25">
      <c r="A14233" t="s">
        <v>990</v>
      </c>
      <c r="B14233" t="s">
        <v>899</v>
      </c>
      <c r="C14233">
        <v>4.4864471701251997E-2</v>
      </c>
      <c r="D14233" t="s">
        <v>543</v>
      </c>
      <c r="E14233" t="s">
        <v>598</v>
      </c>
    </row>
    <row r="14234" spans="1:5" x14ac:dyDescent="0.25">
      <c r="A14234" t="s">
        <v>853</v>
      </c>
      <c r="B14234" t="s">
        <v>802</v>
      </c>
      <c r="C14234">
        <v>5.1151124566109998E-2</v>
      </c>
      <c r="D14234" t="s">
        <v>543</v>
      </c>
      <c r="E14234" t="s">
        <v>598</v>
      </c>
    </row>
    <row r="14235" spans="1:5" x14ac:dyDescent="0.25">
      <c r="A14235" t="s">
        <v>853</v>
      </c>
      <c r="B14235" t="s">
        <v>839</v>
      </c>
      <c r="C14235">
        <v>8.7204216976229598E-2</v>
      </c>
      <c r="D14235" t="s">
        <v>543</v>
      </c>
      <c r="E14235" t="s">
        <v>598</v>
      </c>
    </row>
    <row r="14236" spans="1:5" x14ac:dyDescent="0.25">
      <c r="A14236" t="s">
        <v>853</v>
      </c>
      <c r="B14236" t="s">
        <v>812</v>
      </c>
      <c r="C14236">
        <v>5.6532580132087E-2</v>
      </c>
      <c r="D14236" t="s">
        <v>543</v>
      </c>
      <c r="E14236" t="s">
        <v>598</v>
      </c>
    </row>
    <row r="14237" spans="1:5" x14ac:dyDescent="0.25">
      <c r="A14237" t="s">
        <v>853</v>
      </c>
      <c r="B14237" t="s">
        <v>855</v>
      </c>
      <c r="C14237">
        <v>6.5326030144150907E-2</v>
      </c>
      <c r="D14237" t="s">
        <v>543</v>
      </c>
      <c r="E14237" t="s">
        <v>598</v>
      </c>
    </row>
    <row r="14238" spans="1:5" x14ac:dyDescent="0.25">
      <c r="A14238" t="s">
        <v>853</v>
      </c>
      <c r="B14238" t="s">
        <v>847</v>
      </c>
      <c r="C14238">
        <v>6.4554728190911598E-2</v>
      </c>
      <c r="D14238" t="s">
        <v>543</v>
      </c>
      <c r="E14238" t="s">
        <v>598</v>
      </c>
    </row>
    <row r="14239" spans="1:5" x14ac:dyDescent="0.25">
      <c r="A14239" t="s">
        <v>853</v>
      </c>
      <c r="B14239" t="s">
        <v>818</v>
      </c>
      <c r="C14239">
        <v>7.2711872236174896E-2</v>
      </c>
      <c r="D14239" t="s">
        <v>543</v>
      </c>
      <c r="E14239" t="s">
        <v>598</v>
      </c>
    </row>
    <row r="14240" spans="1:5" x14ac:dyDescent="0.25">
      <c r="A14240" t="s">
        <v>853</v>
      </c>
      <c r="B14240" t="s">
        <v>852</v>
      </c>
      <c r="C14240">
        <v>4.9378462806102801E-2</v>
      </c>
      <c r="D14240" t="s">
        <v>543</v>
      </c>
      <c r="E14240" t="s">
        <v>598</v>
      </c>
    </row>
    <row r="14241" spans="1:5" x14ac:dyDescent="0.25">
      <c r="A14241" t="s">
        <v>853</v>
      </c>
      <c r="B14241" t="s">
        <v>843</v>
      </c>
      <c r="C14241">
        <v>6.0056871842090798E-2</v>
      </c>
      <c r="D14241" t="s">
        <v>543</v>
      </c>
      <c r="E14241" t="s">
        <v>598</v>
      </c>
    </row>
    <row r="14242" spans="1:5" x14ac:dyDescent="0.25">
      <c r="A14242" t="s">
        <v>853</v>
      </c>
      <c r="B14242" t="s">
        <v>820</v>
      </c>
      <c r="C14242">
        <v>6.6614649223254996E-2</v>
      </c>
      <c r="D14242" t="s">
        <v>543</v>
      </c>
      <c r="E14242" t="s">
        <v>598</v>
      </c>
    </row>
    <row r="14243" spans="1:5" x14ac:dyDescent="0.25">
      <c r="A14243" t="s">
        <v>853</v>
      </c>
      <c r="B14243" t="s">
        <v>823</v>
      </c>
      <c r="C14243">
        <v>7.8798391916127697E-2</v>
      </c>
      <c r="D14243" t="s">
        <v>543</v>
      </c>
      <c r="E14243" t="s">
        <v>598</v>
      </c>
    </row>
    <row r="14244" spans="1:5" x14ac:dyDescent="0.25">
      <c r="A14244" t="s">
        <v>853</v>
      </c>
      <c r="B14244" t="s">
        <v>824</v>
      </c>
      <c r="C14244">
        <v>7.0122000635776005E-2</v>
      </c>
      <c r="D14244" t="s">
        <v>543</v>
      </c>
      <c r="E14244" t="s">
        <v>598</v>
      </c>
    </row>
    <row r="14245" spans="1:5" x14ac:dyDescent="0.25">
      <c r="A14245" t="s">
        <v>853</v>
      </c>
      <c r="B14245" t="s">
        <v>825</v>
      </c>
      <c r="C14245">
        <v>9.2546671574837702E-2</v>
      </c>
      <c r="D14245" t="s">
        <v>543</v>
      </c>
      <c r="E14245" t="s">
        <v>598</v>
      </c>
    </row>
    <row r="14246" spans="1:5" x14ac:dyDescent="0.25">
      <c r="A14246" t="s">
        <v>853</v>
      </c>
      <c r="B14246" t="s">
        <v>982</v>
      </c>
      <c r="C14246">
        <v>6.1291766889252898E-2</v>
      </c>
      <c r="D14246" t="s">
        <v>543</v>
      </c>
      <c r="E14246" t="s">
        <v>598</v>
      </c>
    </row>
    <row r="14247" spans="1:5" x14ac:dyDescent="0.25">
      <c r="A14247" t="s">
        <v>853</v>
      </c>
      <c r="B14247" t="s">
        <v>844</v>
      </c>
      <c r="C14247">
        <v>0.100927540801218</v>
      </c>
      <c r="D14247" t="s">
        <v>543</v>
      </c>
      <c r="E14247" t="s">
        <v>598</v>
      </c>
    </row>
    <row r="14248" spans="1:5" x14ac:dyDescent="0.25">
      <c r="A14248" t="s">
        <v>823</v>
      </c>
      <c r="B14248" t="s">
        <v>801</v>
      </c>
      <c r="C14248">
        <v>3.7804435236429998E-2</v>
      </c>
      <c r="D14248" t="s">
        <v>543</v>
      </c>
      <c r="E14248" t="s">
        <v>598</v>
      </c>
    </row>
    <row r="14249" spans="1:5" x14ac:dyDescent="0.25">
      <c r="A14249" t="s">
        <v>823</v>
      </c>
      <c r="B14249" t="s">
        <v>803</v>
      </c>
      <c r="C14249">
        <v>5.3433426881206503E-2</v>
      </c>
      <c r="D14249" t="s">
        <v>543</v>
      </c>
      <c r="E14249" t="s">
        <v>598</v>
      </c>
    </row>
    <row r="14250" spans="1:5" x14ac:dyDescent="0.25">
      <c r="A14250" t="s">
        <v>823</v>
      </c>
      <c r="B14250" t="s">
        <v>804</v>
      </c>
      <c r="C14250">
        <v>4.08623862383478E-2</v>
      </c>
      <c r="D14250" t="s">
        <v>543</v>
      </c>
      <c r="E14250" t="s">
        <v>598</v>
      </c>
    </row>
    <row r="14251" spans="1:5" x14ac:dyDescent="0.25">
      <c r="A14251" t="s">
        <v>823</v>
      </c>
      <c r="B14251" t="s">
        <v>835</v>
      </c>
      <c r="C14251">
        <v>4.59802383334642E-2</v>
      </c>
      <c r="D14251" t="s">
        <v>543</v>
      </c>
      <c r="E14251" t="s">
        <v>598</v>
      </c>
    </row>
    <row r="14252" spans="1:5" x14ac:dyDescent="0.25">
      <c r="A14252" t="s">
        <v>823</v>
      </c>
      <c r="B14252" t="s">
        <v>811</v>
      </c>
      <c r="C14252">
        <v>4.7274922900438297E-2</v>
      </c>
      <c r="D14252" t="s">
        <v>543</v>
      </c>
      <c r="E14252" t="s">
        <v>598</v>
      </c>
    </row>
    <row r="14253" spans="1:5" x14ac:dyDescent="0.25">
      <c r="A14253" t="s">
        <v>823</v>
      </c>
      <c r="B14253" t="s">
        <v>825</v>
      </c>
      <c r="C14253">
        <v>7.0997305168665606E-2</v>
      </c>
      <c r="D14253" t="s">
        <v>543</v>
      </c>
      <c r="E14253" t="s">
        <v>598</v>
      </c>
    </row>
    <row r="14254" spans="1:5" x14ac:dyDescent="0.25">
      <c r="A14254" t="s">
        <v>823</v>
      </c>
      <c r="B14254" t="s">
        <v>827</v>
      </c>
      <c r="C14254">
        <v>4.2655326108689398E-2</v>
      </c>
      <c r="D14254" t="s">
        <v>543</v>
      </c>
      <c r="E14254" t="s">
        <v>598</v>
      </c>
    </row>
    <row r="14255" spans="1:5" x14ac:dyDescent="0.25">
      <c r="A14255" t="s">
        <v>823</v>
      </c>
      <c r="B14255" t="s">
        <v>844</v>
      </c>
      <c r="C14255">
        <v>8.2991027810911805E-2</v>
      </c>
      <c r="D14255" t="s">
        <v>543</v>
      </c>
      <c r="E14255" t="s">
        <v>598</v>
      </c>
    </row>
    <row r="14256" spans="1:5" x14ac:dyDescent="0.25">
      <c r="A14256" t="s">
        <v>823</v>
      </c>
      <c r="B14256" t="s">
        <v>829</v>
      </c>
      <c r="C14256">
        <v>6.58684227386062E-2</v>
      </c>
      <c r="D14256" t="s">
        <v>543</v>
      </c>
      <c r="E14256" t="s">
        <v>598</v>
      </c>
    </row>
    <row r="14257" spans="1:5" x14ac:dyDescent="0.25">
      <c r="A14257" t="s">
        <v>991</v>
      </c>
      <c r="B14257" t="s">
        <v>936</v>
      </c>
      <c r="C14257">
        <v>7.3952206682057903E-2</v>
      </c>
      <c r="D14257" t="s">
        <v>543</v>
      </c>
      <c r="E14257" t="s">
        <v>598</v>
      </c>
    </row>
    <row r="14258" spans="1:5" x14ac:dyDescent="0.25">
      <c r="A14258" t="s">
        <v>991</v>
      </c>
      <c r="B14258" t="s">
        <v>984</v>
      </c>
      <c r="C14258">
        <v>4.9364521356008599E-2</v>
      </c>
      <c r="D14258" t="s">
        <v>543</v>
      </c>
      <c r="E14258" t="s">
        <v>598</v>
      </c>
    </row>
    <row r="14259" spans="1:5" x14ac:dyDescent="0.25">
      <c r="A14259" t="s">
        <v>991</v>
      </c>
      <c r="B14259" t="s">
        <v>973</v>
      </c>
      <c r="C14259">
        <v>6.8756719532469507E-2</v>
      </c>
      <c r="D14259" t="s">
        <v>543</v>
      </c>
      <c r="E14259" t="s">
        <v>598</v>
      </c>
    </row>
    <row r="14260" spans="1:5" x14ac:dyDescent="0.25">
      <c r="A14260" t="s">
        <v>1036</v>
      </c>
      <c r="B14260" t="s">
        <v>833</v>
      </c>
      <c r="C14260">
        <v>3.9294212372485801E-2</v>
      </c>
      <c r="D14260" t="s">
        <v>543</v>
      </c>
      <c r="E14260" t="s">
        <v>598</v>
      </c>
    </row>
    <row r="14261" spans="1:5" x14ac:dyDescent="0.25">
      <c r="A14261" t="s">
        <v>1036</v>
      </c>
      <c r="B14261" t="s">
        <v>885</v>
      </c>
      <c r="C14261">
        <v>7.8314564577989201E-2</v>
      </c>
      <c r="D14261" t="s">
        <v>543</v>
      </c>
      <c r="E14261" t="s">
        <v>598</v>
      </c>
    </row>
    <row r="14262" spans="1:5" x14ac:dyDescent="0.25">
      <c r="A14262" t="s">
        <v>1036</v>
      </c>
      <c r="B14262" t="s">
        <v>945</v>
      </c>
      <c r="C14262">
        <v>4.9521538134043502E-2</v>
      </c>
      <c r="D14262" t="s">
        <v>543</v>
      </c>
      <c r="E14262" t="s">
        <v>598</v>
      </c>
    </row>
    <row r="14263" spans="1:5" x14ac:dyDescent="0.25">
      <c r="A14263" t="s">
        <v>824</v>
      </c>
      <c r="B14263" t="s">
        <v>801</v>
      </c>
      <c r="C14263">
        <v>3.66052591733909E-2</v>
      </c>
      <c r="D14263" t="s">
        <v>543</v>
      </c>
      <c r="E14263" t="s">
        <v>598</v>
      </c>
    </row>
    <row r="14264" spans="1:5" x14ac:dyDescent="0.25">
      <c r="A14264" t="s">
        <v>824</v>
      </c>
      <c r="B14264" t="s">
        <v>802</v>
      </c>
      <c r="C14264">
        <v>4.0618028030117298E-2</v>
      </c>
      <c r="D14264" t="s">
        <v>543</v>
      </c>
      <c r="E14264" t="s">
        <v>598</v>
      </c>
    </row>
    <row r="14265" spans="1:5" x14ac:dyDescent="0.25">
      <c r="A14265" t="s">
        <v>824</v>
      </c>
      <c r="B14265" t="s">
        <v>803</v>
      </c>
      <c r="C14265">
        <v>5.0770956854330099E-2</v>
      </c>
      <c r="D14265" t="s">
        <v>543</v>
      </c>
      <c r="E14265" t="s">
        <v>598</v>
      </c>
    </row>
    <row r="14266" spans="1:5" x14ac:dyDescent="0.25">
      <c r="A14266" t="s">
        <v>824</v>
      </c>
      <c r="B14266" t="s">
        <v>804</v>
      </c>
      <c r="C14266">
        <v>3.9544983009706998E-2</v>
      </c>
      <c r="D14266" t="s">
        <v>543</v>
      </c>
      <c r="E14266" t="s">
        <v>598</v>
      </c>
    </row>
    <row r="14267" spans="1:5" x14ac:dyDescent="0.25">
      <c r="A14267" t="s">
        <v>824</v>
      </c>
      <c r="B14267" t="s">
        <v>950</v>
      </c>
      <c r="C14267">
        <v>4.6763260516059002E-2</v>
      </c>
      <c r="D14267" t="s">
        <v>543</v>
      </c>
      <c r="E14267" t="s">
        <v>598</v>
      </c>
    </row>
    <row r="14268" spans="1:5" x14ac:dyDescent="0.25">
      <c r="A14268" t="s">
        <v>824</v>
      </c>
      <c r="B14268" t="s">
        <v>833</v>
      </c>
      <c r="C14268">
        <v>3.7942154910058201E-2</v>
      </c>
      <c r="D14268" t="s">
        <v>543</v>
      </c>
      <c r="E14268" t="s">
        <v>598</v>
      </c>
    </row>
    <row r="14269" spans="1:5" x14ac:dyDescent="0.25">
      <c r="A14269" t="s">
        <v>824</v>
      </c>
      <c r="B14269" t="s">
        <v>834</v>
      </c>
      <c r="C14269">
        <v>4.9173101577412198E-2</v>
      </c>
      <c r="D14269" t="s">
        <v>543</v>
      </c>
      <c r="E14269" t="s">
        <v>598</v>
      </c>
    </row>
    <row r="14270" spans="1:5" x14ac:dyDescent="0.25">
      <c r="A14270" t="s">
        <v>824</v>
      </c>
      <c r="B14270" t="s">
        <v>835</v>
      </c>
      <c r="C14270">
        <v>4.4337029477621401E-2</v>
      </c>
      <c r="D14270" t="s">
        <v>543</v>
      </c>
      <c r="E14270" t="s">
        <v>598</v>
      </c>
    </row>
    <row r="14271" spans="1:5" x14ac:dyDescent="0.25">
      <c r="A14271" t="s">
        <v>824</v>
      </c>
      <c r="B14271" t="s">
        <v>869</v>
      </c>
      <c r="C14271">
        <v>4.2126093349849403E-2</v>
      </c>
      <c r="D14271" t="s">
        <v>543</v>
      </c>
      <c r="E14271" t="s">
        <v>598</v>
      </c>
    </row>
    <row r="14272" spans="1:5" x14ac:dyDescent="0.25">
      <c r="A14272" t="s">
        <v>824</v>
      </c>
      <c r="B14272" t="s">
        <v>836</v>
      </c>
      <c r="C14272">
        <v>4.2371352807428098E-2</v>
      </c>
      <c r="D14272" t="s">
        <v>543</v>
      </c>
      <c r="E14272" t="s">
        <v>598</v>
      </c>
    </row>
    <row r="14273" spans="1:5" x14ac:dyDescent="0.25">
      <c r="A14273" t="s">
        <v>824</v>
      </c>
      <c r="B14273" t="s">
        <v>837</v>
      </c>
      <c r="C14273">
        <v>4.4857317536072097E-2</v>
      </c>
      <c r="D14273" t="s">
        <v>543</v>
      </c>
      <c r="E14273" t="s">
        <v>598</v>
      </c>
    </row>
    <row r="14274" spans="1:5" x14ac:dyDescent="0.25">
      <c r="A14274" t="s">
        <v>824</v>
      </c>
      <c r="B14274" t="s">
        <v>845</v>
      </c>
      <c r="C14274">
        <v>3.9369482644376098E-2</v>
      </c>
      <c r="D14274" t="s">
        <v>543</v>
      </c>
      <c r="E14274" t="s">
        <v>598</v>
      </c>
    </row>
    <row r="14275" spans="1:5" x14ac:dyDescent="0.25">
      <c r="A14275" t="s">
        <v>824</v>
      </c>
      <c r="B14275" t="s">
        <v>846</v>
      </c>
      <c r="C14275">
        <v>3.8576498865003403E-2</v>
      </c>
      <c r="D14275" t="s">
        <v>543</v>
      </c>
      <c r="E14275" t="s">
        <v>598</v>
      </c>
    </row>
    <row r="14276" spans="1:5" x14ac:dyDescent="0.25">
      <c r="A14276" t="s">
        <v>824</v>
      </c>
      <c r="B14276" t="s">
        <v>808</v>
      </c>
      <c r="C14276">
        <v>5.2771822127392801E-2</v>
      </c>
      <c r="D14276" t="s">
        <v>543</v>
      </c>
      <c r="E14276" t="s">
        <v>598</v>
      </c>
    </row>
    <row r="14277" spans="1:5" x14ac:dyDescent="0.25">
      <c r="A14277" t="s">
        <v>824</v>
      </c>
      <c r="B14277" t="s">
        <v>810</v>
      </c>
      <c r="C14277">
        <v>4.6492235695477301E-2</v>
      </c>
      <c r="D14277" t="s">
        <v>543</v>
      </c>
      <c r="E14277" t="s">
        <v>598</v>
      </c>
    </row>
    <row r="14278" spans="1:5" x14ac:dyDescent="0.25">
      <c r="A14278" t="s">
        <v>824</v>
      </c>
      <c r="B14278" t="s">
        <v>838</v>
      </c>
      <c r="C14278">
        <v>4.8218706432474903E-2</v>
      </c>
      <c r="D14278" t="s">
        <v>543</v>
      </c>
      <c r="E14278" t="s">
        <v>598</v>
      </c>
    </row>
    <row r="14279" spans="1:5" x14ac:dyDescent="0.25">
      <c r="A14279" t="s">
        <v>824</v>
      </c>
      <c r="B14279" t="s">
        <v>811</v>
      </c>
      <c r="C14279">
        <v>4.4084133327556903E-2</v>
      </c>
      <c r="D14279" t="s">
        <v>543</v>
      </c>
      <c r="E14279" t="s">
        <v>598</v>
      </c>
    </row>
    <row r="14280" spans="1:5" x14ac:dyDescent="0.25">
      <c r="A14280" t="s">
        <v>824</v>
      </c>
      <c r="B14280" t="s">
        <v>839</v>
      </c>
      <c r="C14280">
        <v>6.04462753657753E-2</v>
      </c>
      <c r="D14280" t="s">
        <v>543</v>
      </c>
      <c r="E14280" t="s">
        <v>598</v>
      </c>
    </row>
    <row r="14281" spans="1:5" x14ac:dyDescent="0.25">
      <c r="A14281" t="s">
        <v>824</v>
      </c>
      <c r="B14281" t="s">
        <v>870</v>
      </c>
      <c r="C14281">
        <v>5.5004814937221799E-2</v>
      </c>
      <c r="D14281" t="s">
        <v>543</v>
      </c>
      <c r="E14281" t="s">
        <v>598</v>
      </c>
    </row>
    <row r="14282" spans="1:5" x14ac:dyDescent="0.25">
      <c r="A14282" t="s">
        <v>824</v>
      </c>
      <c r="B14282" t="s">
        <v>812</v>
      </c>
      <c r="C14282">
        <v>4.4227655292342703E-2</v>
      </c>
      <c r="D14282" t="s">
        <v>543</v>
      </c>
      <c r="E14282" t="s">
        <v>598</v>
      </c>
    </row>
    <row r="14283" spans="1:5" x14ac:dyDescent="0.25">
      <c r="A14283" t="s">
        <v>824</v>
      </c>
      <c r="B14283" t="s">
        <v>814</v>
      </c>
      <c r="C14283">
        <v>4.2500737918499898E-2</v>
      </c>
      <c r="D14283" t="s">
        <v>543</v>
      </c>
      <c r="E14283" t="s">
        <v>598</v>
      </c>
    </row>
    <row r="14284" spans="1:5" x14ac:dyDescent="0.25">
      <c r="A14284" t="s">
        <v>824</v>
      </c>
      <c r="B14284" t="s">
        <v>855</v>
      </c>
      <c r="C14284">
        <v>4.9489882747645403E-2</v>
      </c>
      <c r="D14284" t="s">
        <v>543</v>
      </c>
      <c r="E14284" t="s">
        <v>598</v>
      </c>
    </row>
    <row r="14285" spans="1:5" x14ac:dyDescent="0.25">
      <c r="A14285" t="s">
        <v>824</v>
      </c>
      <c r="B14285" t="s">
        <v>840</v>
      </c>
      <c r="C14285">
        <v>5.3938317931987299E-2</v>
      </c>
      <c r="D14285" t="s">
        <v>543</v>
      </c>
      <c r="E14285" t="s">
        <v>598</v>
      </c>
    </row>
    <row r="14286" spans="1:5" x14ac:dyDescent="0.25">
      <c r="A14286" t="s">
        <v>824</v>
      </c>
      <c r="B14286" t="s">
        <v>815</v>
      </c>
      <c r="C14286">
        <v>4.7426731573832703E-2</v>
      </c>
      <c r="D14286" t="s">
        <v>543</v>
      </c>
      <c r="E14286" t="s">
        <v>598</v>
      </c>
    </row>
    <row r="14287" spans="1:5" x14ac:dyDescent="0.25">
      <c r="A14287" t="s">
        <v>824</v>
      </c>
      <c r="B14287" t="s">
        <v>850</v>
      </c>
      <c r="C14287">
        <v>4.1980736983735403E-2</v>
      </c>
      <c r="D14287" t="s">
        <v>543</v>
      </c>
      <c r="E14287" t="s">
        <v>598</v>
      </c>
    </row>
    <row r="14288" spans="1:5" x14ac:dyDescent="0.25">
      <c r="A14288" t="s">
        <v>824</v>
      </c>
      <c r="B14288" t="s">
        <v>816</v>
      </c>
      <c r="C14288">
        <v>4.4150514728663402E-2</v>
      </c>
      <c r="D14288" t="s">
        <v>543</v>
      </c>
      <c r="E14288" t="s">
        <v>598</v>
      </c>
    </row>
    <row r="14289" spans="1:5" x14ac:dyDescent="0.25">
      <c r="A14289" t="s">
        <v>824</v>
      </c>
      <c r="B14289" t="s">
        <v>872</v>
      </c>
      <c r="C14289">
        <v>5.7392523547767499E-2</v>
      </c>
      <c r="D14289" t="s">
        <v>543</v>
      </c>
      <c r="E14289" t="s">
        <v>598</v>
      </c>
    </row>
    <row r="14290" spans="1:5" x14ac:dyDescent="0.25">
      <c r="A14290" t="s">
        <v>824</v>
      </c>
      <c r="B14290" t="s">
        <v>856</v>
      </c>
      <c r="C14290">
        <v>3.90897603688014E-2</v>
      </c>
      <c r="D14290" t="s">
        <v>543</v>
      </c>
      <c r="E14290" t="s">
        <v>598</v>
      </c>
    </row>
    <row r="14291" spans="1:5" x14ac:dyDescent="0.25">
      <c r="A14291" t="s">
        <v>824</v>
      </c>
      <c r="B14291" t="s">
        <v>847</v>
      </c>
      <c r="C14291">
        <v>4.5722241750141501E-2</v>
      </c>
      <c r="D14291" t="s">
        <v>543</v>
      </c>
      <c r="E14291" t="s">
        <v>598</v>
      </c>
    </row>
    <row r="14292" spans="1:5" x14ac:dyDescent="0.25">
      <c r="A14292" t="s">
        <v>824</v>
      </c>
      <c r="B14292" t="s">
        <v>818</v>
      </c>
      <c r="C14292">
        <v>5.6080647450085098E-2</v>
      </c>
      <c r="D14292" t="s">
        <v>543</v>
      </c>
      <c r="E14292" t="s">
        <v>598</v>
      </c>
    </row>
    <row r="14293" spans="1:5" x14ac:dyDescent="0.25">
      <c r="A14293" t="s">
        <v>824</v>
      </c>
      <c r="B14293" t="s">
        <v>852</v>
      </c>
      <c r="C14293">
        <v>3.8561791751746101E-2</v>
      </c>
      <c r="D14293" t="s">
        <v>543</v>
      </c>
      <c r="E14293" t="s">
        <v>598</v>
      </c>
    </row>
    <row r="14294" spans="1:5" x14ac:dyDescent="0.25">
      <c r="A14294" t="s">
        <v>824</v>
      </c>
      <c r="B14294" t="s">
        <v>843</v>
      </c>
      <c r="C14294">
        <v>4.6894902738330302E-2</v>
      </c>
      <c r="D14294" t="s">
        <v>543</v>
      </c>
      <c r="E14294" t="s">
        <v>598</v>
      </c>
    </row>
    <row r="14295" spans="1:5" x14ac:dyDescent="0.25">
      <c r="A14295" t="s">
        <v>824</v>
      </c>
      <c r="B14295" t="s">
        <v>819</v>
      </c>
      <c r="C14295">
        <v>4.35039161752801E-2</v>
      </c>
      <c r="D14295" t="s">
        <v>543</v>
      </c>
      <c r="E14295" t="s">
        <v>598</v>
      </c>
    </row>
    <row r="14296" spans="1:5" x14ac:dyDescent="0.25">
      <c r="A14296" t="s">
        <v>824</v>
      </c>
      <c r="B14296" t="s">
        <v>877</v>
      </c>
      <c r="C14296">
        <v>5.3867083343018998E-2</v>
      </c>
      <c r="D14296" t="s">
        <v>543</v>
      </c>
      <c r="E14296" t="s">
        <v>598</v>
      </c>
    </row>
    <row r="14297" spans="1:5" x14ac:dyDescent="0.25">
      <c r="A14297" t="s">
        <v>824</v>
      </c>
      <c r="B14297" t="s">
        <v>820</v>
      </c>
      <c r="C14297">
        <v>4.66588830804852E-2</v>
      </c>
      <c r="D14297" t="s">
        <v>543</v>
      </c>
      <c r="E14297" t="s">
        <v>598</v>
      </c>
    </row>
    <row r="14298" spans="1:5" x14ac:dyDescent="0.25">
      <c r="A14298" t="s">
        <v>824</v>
      </c>
      <c r="B14298" t="s">
        <v>951</v>
      </c>
      <c r="C14298">
        <v>5.2084408144457299E-2</v>
      </c>
      <c r="D14298" t="s">
        <v>543</v>
      </c>
      <c r="E14298" t="s">
        <v>598</v>
      </c>
    </row>
    <row r="14299" spans="1:5" x14ac:dyDescent="0.25">
      <c r="A14299" t="s">
        <v>824</v>
      </c>
      <c r="B14299" t="s">
        <v>823</v>
      </c>
      <c r="C14299">
        <v>5.8440425306494702E-2</v>
      </c>
      <c r="D14299" t="s">
        <v>543</v>
      </c>
      <c r="E14299" t="s">
        <v>598</v>
      </c>
    </row>
    <row r="14300" spans="1:5" x14ac:dyDescent="0.25">
      <c r="A14300" t="s">
        <v>824</v>
      </c>
      <c r="B14300" t="s">
        <v>880</v>
      </c>
      <c r="C14300">
        <v>4.4140772462479098E-2</v>
      </c>
      <c r="D14300" t="s">
        <v>543</v>
      </c>
      <c r="E14300" t="s">
        <v>598</v>
      </c>
    </row>
    <row r="14301" spans="1:5" x14ac:dyDescent="0.25">
      <c r="A14301" t="s">
        <v>824</v>
      </c>
      <c r="B14301" t="s">
        <v>825</v>
      </c>
      <c r="C14301">
        <v>6.5168522863152098E-2</v>
      </c>
      <c r="D14301" t="s">
        <v>543</v>
      </c>
      <c r="E14301" t="s">
        <v>598</v>
      </c>
    </row>
    <row r="14302" spans="1:5" x14ac:dyDescent="0.25">
      <c r="A14302" t="s">
        <v>824</v>
      </c>
      <c r="B14302" t="s">
        <v>982</v>
      </c>
      <c r="C14302">
        <v>4.82856979714145E-2</v>
      </c>
      <c r="D14302" t="s">
        <v>543</v>
      </c>
      <c r="E14302" t="s">
        <v>598</v>
      </c>
    </row>
    <row r="14303" spans="1:5" x14ac:dyDescent="0.25">
      <c r="A14303" t="s">
        <v>824</v>
      </c>
      <c r="B14303" t="s">
        <v>827</v>
      </c>
      <c r="C14303">
        <v>4.0908166514972998E-2</v>
      </c>
      <c r="D14303" t="s">
        <v>543</v>
      </c>
      <c r="E14303" t="s">
        <v>598</v>
      </c>
    </row>
    <row r="14304" spans="1:5" x14ac:dyDescent="0.25">
      <c r="A14304" t="s">
        <v>824</v>
      </c>
      <c r="B14304" t="s">
        <v>887</v>
      </c>
      <c r="C14304">
        <v>6.6857811082793206E-2</v>
      </c>
      <c r="D14304" t="s">
        <v>543</v>
      </c>
      <c r="E14304" t="s">
        <v>598</v>
      </c>
    </row>
    <row r="14305" spans="1:5" x14ac:dyDescent="0.25">
      <c r="A14305" t="s">
        <v>824</v>
      </c>
      <c r="B14305" t="s">
        <v>844</v>
      </c>
      <c r="C14305">
        <v>7.4663531687523502E-2</v>
      </c>
      <c r="D14305" t="s">
        <v>543</v>
      </c>
      <c r="E14305" t="s">
        <v>598</v>
      </c>
    </row>
    <row r="14306" spans="1:5" x14ac:dyDescent="0.25">
      <c r="A14306" t="s">
        <v>824</v>
      </c>
      <c r="B14306" t="s">
        <v>829</v>
      </c>
      <c r="C14306">
        <v>6.3664385554959804E-2</v>
      </c>
      <c r="D14306" t="s">
        <v>543</v>
      </c>
      <c r="E14306" t="s">
        <v>598</v>
      </c>
    </row>
    <row r="14307" spans="1:5" x14ac:dyDescent="0.25">
      <c r="A14307" t="s">
        <v>824</v>
      </c>
      <c r="B14307" t="s">
        <v>848</v>
      </c>
      <c r="C14307">
        <v>4.0307910522100303E-2</v>
      </c>
      <c r="D14307" t="s">
        <v>543</v>
      </c>
      <c r="E14307" t="s">
        <v>598</v>
      </c>
    </row>
    <row r="14308" spans="1:5" x14ac:dyDescent="0.25">
      <c r="A14308" t="s">
        <v>824</v>
      </c>
      <c r="B14308" t="s">
        <v>849</v>
      </c>
      <c r="C14308">
        <v>4.02282057843905E-2</v>
      </c>
      <c r="D14308" t="s">
        <v>543</v>
      </c>
      <c r="E14308" t="s">
        <v>598</v>
      </c>
    </row>
    <row r="14309" spans="1:5" x14ac:dyDescent="0.25">
      <c r="A14309" t="s">
        <v>824</v>
      </c>
      <c r="B14309" t="s">
        <v>999</v>
      </c>
      <c r="C14309">
        <v>7.3126933451480206E-2</v>
      </c>
      <c r="D14309" t="s">
        <v>543</v>
      </c>
      <c r="E14309" t="s">
        <v>598</v>
      </c>
    </row>
    <row r="14310" spans="1:5" x14ac:dyDescent="0.25">
      <c r="A14310" t="s">
        <v>880</v>
      </c>
      <c r="B14310" t="s">
        <v>801</v>
      </c>
      <c r="C14310">
        <v>3.0022601727256001E-2</v>
      </c>
      <c r="D14310" t="s">
        <v>543</v>
      </c>
      <c r="E14310" t="s">
        <v>598</v>
      </c>
    </row>
    <row r="14311" spans="1:5" x14ac:dyDescent="0.25">
      <c r="A14311" t="s">
        <v>880</v>
      </c>
      <c r="B14311" t="s">
        <v>802</v>
      </c>
      <c r="C14311">
        <v>3.3118572690614898E-2</v>
      </c>
      <c r="D14311" t="s">
        <v>543</v>
      </c>
      <c r="E14311" t="s">
        <v>598</v>
      </c>
    </row>
    <row r="14312" spans="1:5" x14ac:dyDescent="0.25">
      <c r="A14312" t="s">
        <v>880</v>
      </c>
      <c r="B14312" t="s">
        <v>803</v>
      </c>
      <c r="C14312">
        <v>4.2813674821601803E-2</v>
      </c>
      <c r="D14312" t="s">
        <v>543</v>
      </c>
      <c r="E14312" t="s">
        <v>598</v>
      </c>
    </row>
    <row r="14313" spans="1:5" x14ac:dyDescent="0.25">
      <c r="A14313" t="s">
        <v>880</v>
      </c>
      <c r="B14313" t="s">
        <v>804</v>
      </c>
      <c r="C14313">
        <v>3.35297537483282E-2</v>
      </c>
      <c r="D14313" t="s">
        <v>543</v>
      </c>
      <c r="E14313" t="s">
        <v>598</v>
      </c>
    </row>
    <row r="14314" spans="1:5" x14ac:dyDescent="0.25">
      <c r="A14314" t="s">
        <v>880</v>
      </c>
      <c r="B14314" t="s">
        <v>835</v>
      </c>
      <c r="C14314">
        <v>3.8560746940554898E-2</v>
      </c>
      <c r="D14314" t="s">
        <v>543</v>
      </c>
      <c r="E14314" t="s">
        <v>598</v>
      </c>
    </row>
    <row r="14315" spans="1:5" x14ac:dyDescent="0.25">
      <c r="A14315" t="s">
        <v>880</v>
      </c>
      <c r="B14315" t="s">
        <v>869</v>
      </c>
      <c r="C14315">
        <v>3.62102208473657E-2</v>
      </c>
      <c r="D14315" t="s">
        <v>543</v>
      </c>
      <c r="E14315" t="s">
        <v>598</v>
      </c>
    </row>
    <row r="14316" spans="1:5" x14ac:dyDescent="0.25">
      <c r="A14316" t="s">
        <v>880</v>
      </c>
      <c r="B14316" t="s">
        <v>837</v>
      </c>
      <c r="C14316">
        <v>3.68667371314082E-2</v>
      </c>
      <c r="D14316" t="s">
        <v>543</v>
      </c>
      <c r="E14316" t="s">
        <v>598</v>
      </c>
    </row>
    <row r="14317" spans="1:5" x14ac:dyDescent="0.25">
      <c r="A14317" t="s">
        <v>880</v>
      </c>
      <c r="B14317" t="s">
        <v>845</v>
      </c>
      <c r="C14317">
        <v>3.2639231660072598E-2</v>
      </c>
      <c r="D14317" t="s">
        <v>543</v>
      </c>
      <c r="E14317" t="s">
        <v>598</v>
      </c>
    </row>
    <row r="14318" spans="1:5" x14ac:dyDescent="0.25">
      <c r="A14318" t="s">
        <v>880</v>
      </c>
      <c r="B14318" t="s">
        <v>846</v>
      </c>
      <c r="C14318">
        <v>3.4318442635895598E-2</v>
      </c>
      <c r="D14318" t="s">
        <v>543</v>
      </c>
      <c r="E14318" t="s">
        <v>598</v>
      </c>
    </row>
    <row r="14319" spans="1:5" x14ac:dyDescent="0.25">
      <c r="A14319" t="s">
        <v>880</v>
      </c>
      <c r="B14319" t="s">
        <v>811</v>
      </c>
      <c r="C14319">
        <v>3.5798796532085002E-2</v>
      </c>
      <c r="D14319" t="s">
        <v>543</v>
      </c>
      <c r="E14319" t="s">
        <v>598</v>
      </c>
    </row>
    <row r="14320" spans="1:5" x14ac:dyDescent="0.25">
      <c r="A14320" t="s">
        <v>880</v>
      </c>
      <c r="B14320" t="s">
        <v>812</v>
      </c>
      <c r="C14320">
        <v>3.6206835180566499E-2</v>
      </c>
      <c r="D14320" t="s">
        <v>543</v>
      </c>
      <c r="E14320" t="s">
        <v>598</v>
      </c>
    </row>
    <row r="14321" spans="1:5" x14ac:dyDescent="0.25">
      <c r="A14321" t="s">
        <v>880</v>
      </c>
      <c r="B14321" t="s">
        <v>850</v>
      </c>
      <c r="C14321">
        <v>3.4933800537094002E-2</v>
      </c>
      <c r="D14321" t="s">
        <v>543</v>
      </c>
      <c r="E14321" t="s">
        <v>598</v>
      </c>
    </row>
    <row r="14322" spans="1:5" x14ac:dyDescent="0.25">
      <c r="A14322" t="s">
        <v>880</v>
      </c>
      <c r="B14322" t="s">
        <v>872</v>
      </c>
      <c r="C14322">
        <v>4.9087235643937098E-2</v>
      </c>
      <c r="D14322" t="s">
        <v>543</v>
      </c>
      <c r="E14322" t="s">
        <v>598</v>
      </c>
    </row>
    <row r="14323" spans="1:5" x14ac:dyDescent="0.25">
      <c r="A14323" t="s">
        <v>880</v>
      </c>
      <c r="B14323" t="s">
        <v>819</v>
      </c>
      <c r="C14323">
        <v>3.6903891733961899E-2</v>
      </c>
      <c r="D14323" t="s">
        <v>543</v>
      </c>
      <c r="E14323" t="s">
        <v>598</v>
      </c>
    </row>
    <row r="14324" spans="1:5" x14ac:dyDescent="0.25">
      <c r="A14324" t="s">
        <v>880</v>
      </c>
      <c r="B14324" t="s">
        <v>895</v>
      </c>
      <c r="C14324">
        <v>4.7887509260499603E-2</v>
      </c>
      <c r="D14324" t="s">
        <v>543</v>
      </c>
      <c r="E14324" t="s">
        <v>598</v>
      </c>
    </row>
    <row r="14325" spans="1:5" x14ac:dyDescent="0.25">
      <c r="A14325" t="s">
        <v>880</v>
      </c>
      <c r="B14325" t="s">
        <v>827</v>
      </c>
      <c r="C14325">
        <v>3.3436687789639999E-2</v>
      </c>
      <c r="D14325" t="s">
        <v>543</v>
      </c>
      <c r="E14325" t="s">
        <v>598</v>
      </c>
    </row>
    <row r="14326" spans="1:5" x14ac:dyDescent="0.25">
      <c r="A14326" t="s">
        <v>880</v>
      </c>
      <c r="B14326" t="s">
        <v>844</v>
      </c>
      <c r="C14326">
        <v>6.0768240713675099E-2</v>
      </c>
      <c r="D14326" t="s">
        <v>543</v>
      </c>
      <c r="E14326" t="s">
        <v>598</v>
      </c>
    </row>
    <row r="14327" spans="1:5" x14ac:dyDescent="0.25">
      <c r="A14327" t="s">
        <v>880</v>
      </c>
      <c r="B14327" t="s">
        <v>829</v>
      </c>
      <c r="C14327">
        <v>5.2441729584043403E-2</v>
      </c>
      <c r="D14327" t="s">
        <v>543</v>
      </c>
      <c r="E14327" t="s">
        <v>598</v>
      </c>
    </row>
    <row r="14328" spans="1:5" x14ac:dyDescent="0.25">
      <c r="A14328" t="s">
        <v>880</v>
      </c>
      <c r="B14328" t="s">
        <v>848</v>
      </c>
      <c r="C14328">
        <v>3.3472695891363598E-2</v>
      </c>
      <c r="D14328" t="s">
        <v>543</v>
      </c>
      <c r="E14328" t="s">
        <v>598</v>
      </c>
    </row>
    <row r="14329" spans="1:5" x14ac:dyDescent="0.25">
      <c r="A14329" t="s">
        <v>880</v>
      </c>
      <c r="B14329" t="s">
        <v>849</v>
      </c>
      <c r="C14329">
        <v>3.3949381027809103E-2</v>
      </c>
      <c r="D14329" t="s">
        <v>543</v>
      </c>
      <c r="E14329" t="s">
        <v>598</v>
      </c>
    </row>
    <row r="14330" spans="1:5" x14ac:dyDescent="0.25">
      <c r="A14330" t="s">
        <v>880</v>
      </c>
      <c r="B14330" t="s">
        <v>999</v>
      </c>
      <c r="C14330">
        <v>6.4668752184774303E-2</v>
      </c>
      <c r="D14330" t="s">
        <v>543</v>
      </c>
      <c r="E14330" t="s">
        <v>598</v>
      </c>
    </row>
    <row r="14331" spans="1:5" x14ac:dyDescent="0.25">
      <c r="A14331" t="s">
        <v>880</v>
      </c>
      <c r="B14331" t="s">
        <v>832</v>
      </c>
      <c r="C14331">
        <v>6.0590543054579303E-2</v>
      </c>
      <c r="D14331" t="s">
        <v>543</v>
      </c>
      <c r="E14331" t="s">
        <v>598</v>
      </c>
    </row>
    <row r="14332" spans="1:5" x14ac:dyDescent="0.25">
      <c r="A14332" t="s">
        <v>867</v>
      </c>
      <c r="B14332" t="s">
        <v>915</v>
      </c>
      <c r="C14332">
        <v>5.7965893597695398E-2</v>
      </c>
      <c r="D14332" t="s">
        <v>543</v>
      </c>
      <c r="E14332" t="s">
        <v>598</v>
      </c>
    </row>
    <row r="14333" spans="1:5" x14ac:dyDescent="0.25">
      <c r="A14333" t="s">
        <v>867</v>
      </c>
      <c r="B14333" t="s">
        <v>834</v>
      </c>
      <c r="C14333">
        <v>4.9683635406191702E-2</v>
      </c>
      <c r="D14333" t="s">
        <v>543</v>
      </c>
      <c r="E14333" t="s">
        <v>598</v>
      </c>
    </row>
    <row r="14334" spans="1:5" x14ac:dyDescent="0.25">
      <c r="A14334" t="s">
        <v>867</v>
      </c>
      <c r="B14334" t="s">
        <v>835</v>
      </c>
      <c r="C14334">
        <v>4.2263442155382899E-2</v>
      </c>
      <c r="D14334" t="s">
        <v>543</v>
      </c>
      <c r="E14334" t="s">
        <v>598</v>
      </c>
    </row>
    <row r="14335" spans="1:5" x14ac:dyDescent="0.25">
      <c r="A14335" t="s">
        <v>867</v>
      </c>
      <c r="B14335" t="s">
        <v>806</v>
      </c>
      <c r="C14335">
        <v>6.1252020197865902E-2</v>
      </c>
      <c r="D14335" t="s">
        <v>543</v>
      </c>
      <c r="E14335" t="s">
        <v>598</v>
      </c>
    </row>
    <row r="14336" spans="1:5" x14ac:dyDescent="0.25">
      <c r="A14336" t="s">
        <v>867</v>
      </c>
      <c r="B14336" t="s">
        <v>869</v>
      </c>
      <c r="C14336">
        <v>4.0927603193393898E-2</v>
      </c>
      <c r="D14336" t="s">
        <v>543</v>
      </c>
      <c r="E14336" t="s">
        <v>598</v>
      </c>
    </row>
    <row r="14337" spans="1:5" x14ac:dyDescent="0.25">
      <c r="A14337" t="s">
        <v>867</v>
      </c>
      <c r="B14337" t="s">
        <v>836</v>
      </c>
      <c r="C14337">
        <v>4.1195557385665403E-2</v>
      </c>
      <c r="D14337" t="s">
        <v>543</v>
      </c>
      <c r="E14337" t="s">
        <v>598</v>
      </c>
    </row>
    <row r="14338" spans="1:5" x14ac:dyDescent="0.25">
      <c r="A14338" t="s">
        <v>867</v>
      </c>
      <c r="B14338" t="s">
        <v>846</v>
      </c>
      <c r="C14338">
        <v>3.8095797984780799E-2</v>
      </c>
      <c r="D14338" t="s">
        <v>543</v>
      </c>
      <c r="E14338" t="s">
        <v>598</v>
      </c>
    </row>
    <row r="14339" spans="1:5" x14ac:dyDescent="0.25">
      <c r="A14339" t="s">
        <v>867</v>
      </c>
      <c r="B14339" t="s">
        <v>814</v>
      </c>
      <c r="C14339">
        <v>4.1371911146396802E-2</v>
      </c>
      <c r="D14339" t="s">
        <v>543</v>
      </c>
      <c r="E14339" t="s">
        <v>598</v>
      </c>
    </row>
    <row r="14340" spans="1:5" x14ac:dyDescent="0.25">
      <c r="A14340" t="s">
        <v>867</v>
      </c>
      <c r="B14340" t="s">
        <v>840</v>
      </c>
      <c r="C14340">
        <v>5.1813522897889597E-2</v>
      </c>
      <c r="D14340" t="s">
        <v>543</v>
      </c>
      <c r="E14340" t="s">
        <v>598</v>
      </c>
    </row>
    <row r="14341" spans="1:5" x14ac:dyDescent="0.25">
      <c r="A14341" t="s">
        <v>867</v>
      </c>
      <c r="B14341" t="s">
        <v>815</v>
      </c>
      <c r="C14341">
        <v>4.4882524603018698E-2</v>
      </c>
      <c r="D14341" t="s">
        <v>543</v>
      </c>
      <c r="E14341" t="s">
        <v>598</v>
      </c>
    </row>
    <row r="14342" spans="1:5" x14ac:dyDescent="0.25">
      <c r="A14342" t="s">
        <v>867</v>
      </c>
      <c r="B14342" t="s">
        <v>850</v>
      </c>
      <c r="C14342">
        <v>3.9167263824917302E-2</v>
      </c>
      <c r="D14342" t="s">
        <v>543</v>
      </c>
      <c r="E14342" t="s">
        <v>598</v>
      </c>
    </row>
    <row r="14343" spans="1:5" x14ac:dyDescent="0.25">
      <c r="A14343" t="s">
        <v>867</v>
      </c>
      <c r="B14343" t="s">
        <v>817</v>
      </c>
      <c r="C14343">
        <v>4.1138718859294397E-2</v>
      </c>
      <c r="D14343" t="s">
        <v>543</v>
      </c>
      <c r="E14343" t="s">
        <v>598</v>
      </c>
    </row>
    <row r="14344" spans="1:5" x14ac:dyDescent="0.25">
      <c r="A14344" t="s">
        <v>867</v>
      </c>
      <c r="B14344" t="s">
        <v>819</v>
      </c>
      <c r="C14344">
        <v>4.0714677053138998E-2</v>
      </c>
      <c r="D14344" t="s">
        <v>543</v>
      </c>
      <c r="E14344" t="s">
        <v>598</v>
      </c>
    </row>
    <row r="14345" spans="1:5" x14ac:dyDescent="0.25">
      <c r="A14345" t="s">
        <v>867</v>
      </c>
      <c r="B14345" t="s">
        <v>951</v>
      </c>
      <c r="C14345">
        <v>5.1298957374017101E-2</v>
      </c>
      <c r="D14345" t="s">
        <v>543</v>
      </c>
      <c r="E14345" t="s">
        <v>598</v>
      </c>
    </row>
    <row r="14346" spans="1:5" x14ac:dyDescent="0.25">
      <c r="A14346" t="s">
        <v>867</v>
      </c>
      <c r="B14346" t="s">
        <v>880</v>
      </c>
      <c r="C14346">
        <v>4.5485815333740902E-2</v>
      </c>
      <c r="D14346" t="s">
        <v>543</v>
      </c>
      <c r="E14346" t="s">
        <v>598</v>
      </c>
    </row>
    <row r="14347" spans="1:5" x14ac:dyDescent="0.25">
      <c r="A14347" t="s">
        <v>867</v>
      </c>
      <c r="B14347" t="s">
        <v>895</v>
      </c>
      <c r="C14347">
        <v>5.4210024671323701E-2</v>
      </c>
      <c r="D14347" t="s">
        <v>543</v>
      </c>
      <c r="E14347" t="s">
        <v>598</v>
      </c>
    </row>
    <row r="14348" spans="1:5" x14ac:dyDescent="0.25">
      <c r="A14348" t="s">
        <v>867</v>
      </c>
      <c r="B14348" t="s">
        <v>887</v>
      </c>
      <c r="C14348">
        <v>6.6900580548542796E-2</v>
      </c>
      <c r="D14348" t="s">
        <v>543</v>
      </c>
      <c r="E14348" t="s">
        <v>598</v>
      </c>
    </row>
    <row r="14349" spans="1:5" x14ac:dyDescent="0.25">
      <c r="A14349" t="s">
        <v>867</v>
      </c>
      <c r="B14349" t="s">
        <v>848</v>
      </c>
      <c r="C14349">
        <v>3.7257277186350399E-2</v>
      </c>
      <c r="D14349" t="s">
        <v>543</v>
      </c>
      <c r="E14349" t="s">
        <v>598</v>
      </c>
    </row>
    <row r="14350" spans="1:5" x14ac:dyDescent="0.25">
      <c r="A14350" t="s">
        <v>825</v>
      </c>
      <c r="B14350" t="s">
        <v>803</v>
      </c>
      <c r="C14350">
        <v>5.6832436956153101E-2</v>
      </c>
      <c r="D14350" t="s">
        <v>543</v>
      </c>
      <c r="E14350" t="s">
        <v>598</v>
      </c>
    </row>
    <row r="14351" spans="1:5" x14ac:dyDescent="0.25">
      <c r="A14351" t="s">
        <v>825</v>
      </c>
      <c r="B14351" t="s">
        <v>804</v>
      </c>
      <c r="C14351">
        <v>4.6240715346408903E-2</v>
      </c>
      <c r="D14351" t="s">
        <v>543</v>
      </c>
      <c r="E14351" t="s">
        <v>598</v>
      </c>
    </row>
    <row r="14352" spans="1:5" x14ac:dyDescent="0.25">
      <c r="A14352" t="s">
        <v>825</v>
      </c>
      <c r="B14352" t="s">
        <v>835</v>
      </c>
      <c r="C14352">
        <v>5.0781939335325398E-2</v>
      </c>
      <c r="D14352" t="s">
        <v>543</v>
      </c>
      <c r="E14352" t="s">
        <v>598</v>
      </c>
    </row>
    <row r="14353" spans="1:5" x14ac:dyDescent="0.25">
      <c r="A14353" t="s">
        <v>825</v>
      </c>
      <c r="B14353" t="s">
        <v>849</v>
      </c>
      <c r="C14353">
        <v>4.8357104037028698E-2</v>
      </c>
      <c r="D14353" t="s">
        <v>543</v>
      </c>
      <c r="E14353" t="s">
        <v>598</v>
      </c>
    </row>
    <row r="14354" spans="1:5" x14ac:dyDescent="0.25">
      <c r="A14354" t="s">
        <v>973</v>
      </c>
      <c r="B14354" t="s">
        <v>966</v>
      </c>
      <c r="C14354">
        <v>5.8311207684239801E-2</v>
      </c>
      <c r="D14354" t="s">
        <v>543</v>
      </c>
      <c r="E14354" t="s">
        <v>598</v>
      </c>
    </row>
    <row r="14355" spans="1:5" x14ac:dyDescent="0.25">
      <c r="A14355" t="s">
        <v>982</v>
      </c>
      <c r="B14355" t="s">
        <v>801</v>
      </c>
      <c r="C14355">
        <v>3.23966360722487E-2</v>
      </c>
      <c r="D14355" t="s">
        <v>543</v>
      </c>
      <c r="E14355" t="s">
        <v>598</v>
      </c>
    </row>
    <row r="14356" spans="1:5" x14ac:dyDescent="0.25">
      <c r="A14356" t="s">
        <v>982</v>
      </c>
      <c r="B14356" t="s">
        <v>802</v>
      </c>
      <c r="C14356">
        <v>3.6920349504139E-2</v>
      </c>
      <c r="D14356" t="s">
        <v>543</v>
      </c>
      <c r="E14356" t="s">
        <v>598</v>
      </c>
    </row>
    <row r="14357" spans="1:5" x14ac:dyDescent="0.25">
      <c r="A14357" t="s">
        <v>982</v>
      </c>
      <c r="B14357" t="s">
        <v>803</v>
      </c>
      <c r="C14357">
        <v>4.5143177080438301E-2</v>
      </c>
      <c r="D14357" t="s">
        <v>543</v>
      </c>
      <c r="E14357" t="s">
        <v>598</v>
      </c>
    </row>
    <row r="14358" spans="1:5" x14ac:dyDescent="0.25">
      <c r="A14358" t="s">
        <v>982</v>
      </c>
      <c r="B14358" t="s">
        <v>804</v>
      </c>
      <c r="C14358">
        <v>3.5969495551330798E-2</v>
      </c>
      <c r="D14358" t="s">
        <v>543</v>
      </c>
      <c r="E14358" t="s">
        <v>598</v>
      </c>
    </row>
    <row r="14359" spans="1:5" x14ac:dyDescent="0.25">
      <c r="A14359" t="s">
        <v>982</v>
      </c>
      <c r="B14359" t="s">
        <v>950</v>
      </c>
      <c r="C14359">
        <v>4.2033755169948998E-2</v>
      </c>
      <c r="D14359" t="s">
        <v>543</v>
      </c>
      <c r="E14359" t="s">
        <v>598</v>
      </c>
    </row>
    <row r="14360" spans="1:5" x14ac:dyDescent="0.25">
      <c r="A14360" t="s">
        <v>982</v>
      </c>
      <c r="B14360" t="s">
        <v>833</v>
      </c>
      <c r="C14360">
        <v>3.4619057147466797E-2</v>
      </c>
      <c r="D14360" t="s">
        <v>543</v>
      </c>
      <c r="E14360" t="s">
        <v>598</v>
      </c>
    </row>
    <row r="14361" spans="1:5" x14ac:dyDescent="0.25">
      <c r="A14361" t="s">
        <v>982</v>
      </c>
      <c r="B14361" t="s">
        <v>834</v>
      </c>
      <c r="C14361">
        <v>4.33267648487538E-2</v>
      </c>
      <c r="D14361" t="s">
        <v>543</v>
      </c>
      <c r="E14361" t="s">
        <v>598</v>
      </c>
    </row>
    <row r="14362" spans="1:5" x14ac:dyDescent="0.25">
      <c r="A14362" t="s">
        <v>982</v>
      </c>
      <c r="B14362" t="s">
        <v>835</v>
      </c>
      <c r="C14362">
        <v>3.9548659788021398E-2</v>
      </c>
      <c r="D14362" t="s">
        <v>543</v>
      </c>
      <c r="E14362" t="s">
        <v>598</v>
      </c>
    </row>
    <row r="14363" spans="1:5" x14ac:dyDescent="0.25">
      <c r="A14363" t="s">
        <v>982</v>
      </c>
      <c r="B14363" t="s">
        <v>869</v>
      </c>
      <c r="C14363">
        <v>3.7761988784827401E-2</v>
      </c>
      <c r="D14363" t="s">
        <v>543</v>
      </c>
      <c r="E14363" t="s">
        <v>598</v>
      </c>
    </row>
    <row r="14364" spans="1:5" x14ac:dyDescent="0.25">
      <c r="A14364" t="s">
        <v>982</v>
      </c>
      <c r="B14364" t="s">
        <v>836</v>
      </c>
      <c r="C14364">
        <v>3.8509427569484299E-2</v>
      </c>
      <c r="D14364" t="s">
        <v>543</v>
      </c>
      <c r="E14364" t="s">
        <v>598</v>
      </c>
    </row>
    <row r="14365" spans="1:5" x14ac:dyDescent="0.25">
      <c r="A14365" t="s">
        <v>982</v>
      </c>
      <c r="B14365" t="s">
        <v>837</v>
      </c>
      <c r="C14365">
        <v>4.0157904347402198E-2</v>
      </c>
      <c r="D14365" t="s">
        <v>543</v>
      </c>
      <c r="E14365" t="s">
        <v>598</v>
      </c>
    </row>
    <row r="14366" spans="1:5" x14ac:dyDescent="0.25">
      <c r="A14366" t="s">
        <v>982</v>
      </c>
      <c r="B14366" t="s">
        <v>845</v>
      </c>
      <c r="C14366">
        <v>3.5488487608277199E-2</v>
      </c>
      <c r="D14366" t="s">
        <v>543</v>
      </c>
      <c r="E14366" t="s">
        <v>598</v>
      </c>
    </row>
    <row r="14367" spans="1:5" x14ac:dyDescent="0.25">
      <c r="A14367" t="s">
        <v>982</v>
      </c>
      <c r="B14367" t="s">
        <v>846</v>
      </c>
      <c r="C14367">
        <v>3.5757430782134399E-2</v>
      </c>
      <c r="D14367" t="s">
        <v>543</v>
      </c>
      <c r="E14367" t="s">
        <v>598</v>
      </c>
    </row>
    <row r="14368" spans="1:5" x14ac:dyDescent="0.25">
      <c r="A14368" t="s">
        <v>982</v>
      </c>
      <c r="B14368" t="s">
        <v>838</v>
      </c>
      <c r="C14368">
        <v>4.4568718353200497E-2</v>
      </c>
      <c r="D14368" t="s">
        <v>543</v>
      </c>
      <c r="E14368" t="s">
        <v>598</v>
      </c>
    </row>
    <row r="14369" spans="1:5" x14ac:dyDescent="0.25">
      <c r="A14369" t="s">
        <v>982</v>
      </c>
      <c r="B14369" t="s">
        <v>870</v>
      </c>
      <c r="C14369">
        <v>5.0210280064027502E-2</v>
      </c>
      <c r="D14369" t="s">
        <v>543</v>
      </c>
      <c r="E14369" t="s">
        <v>598</v>
      </c>
    </row>
    <row r="14370" spans="1:5" x14ac:dyDescent="0.25">
      <c r="A14370" t="s">
        <v>982</v>
      </c>
      <c r="B14370" t="s">
        <v>812</v>
      </c>
      <c r="C14370">
        <v>4.03231878949009E-2</v>
      </c>
      <c r="D14370" t="s">
        <v>543</v>
      </c>
      <c r="E14370" t="s">
        <v>598</v>
      </c>
    </row>
    <row r="14371" spans="1:5" x14ac:dyDescent="0.25">
      <c r="A14371" t="s">
        <v>982</v>
      </c>
      <c r="B14371" t="s">
        <v>814</v>
      </c>
      <c r="C14371">
        <v>3.9619296202643497E-2</v>
      </c>
      <c r="D14371" t="s">
        <v>543</v>
      </c>
      <c r="E14371" t="s">
        <v>598</v>
      </c>
    </row>
    <row r="14372" spans="1:5" x14ac:dyDescent="0.25">
      <c r="A14372" t="s">
        <v>982</v>
      </c>
      <c r="B14372" t="s">
        <v>815</v>
      </c>
      <c r="C14372">
        <v>4.13357136227969E-2</v>
      </c>
      <c r="D14372" t="s">
        <v>543</v>
      </c>
      <c r="E14372" t="s">
        <v>598</v>
      </c>
    </row>
    <row r="14373" spans="1:5" x14ac:dyDescent="0.25">
      <c r="A14373" t="s">
        <v>982</v>
      </c>
      <c r="B14373" t="s">
        <v>850</v>
      </c>
      <c r="C14373">
        <v>3.7570397529585103E-2</v>
      </c>
      <c r="D14373" t="s">
        <v>543</v>
      </c>
      <c r="E14373" t="s">
        <v>598</v>
      </c>
    </row>
    <row r="14374" spans="1:5" x14ac:dyDescent="0.25">
      <c r="A14374" t="s">
        <v>982</v>
      </c>
      <c r="B14374" t="s">
        <v>816</v>
      </c>
      <c r="C14374">
        <v>3.8942334319449698E-2</v>
      </c>
      <c r="D14374" t="s">
        <v>543</v>
      </c>
      <c r="E14374" t="s">
        <v>598</v>
      </c>
    </row>
    <row r="14375" spans="1:5" x14ac:dyDescent="0.25">
      <c r="A14375" t="s">
        <v>982</v>
      </c>
      <c r="B14375" t="s">
        <v>872</v>
      </c>
      <c r="C14375">
        <v>5.0561456259164098E-2</v>
      </c>
      <c r="D14375" t="s">
        <v>543</v>
      </c>
      <c r="E14375" t="s">
        <v>598</v>
      </c>
    </row>
    <row r="14376" spans="1:5" x14ac:dyDescent="0.25">
      <c r="A14376" t="s">
        <v>982</v>
      </c>
      <c r="B14376" t="s">
        <v>856</v>
      </c>
      <c r="C14376">
        <v>3.5471451602898899E-2</v>
      </c>
      <c r="D14376" t="s">
        <v>543</v>
      </c>
      <c r="E14376" t="s">
        <v>598</v>
      </c>
    </row>
    <row r="14377" spans="1:5" x14ac:dyDescent="0.25">
      <c r="A14377" t="s">
        <v>982</v>
      </c>
      <c r="B14377" t="s">
        <v>847</v>
      </c>
      <c r="C14377">
        <v>4.0311276249754599E-2</v>
      </c>
      <c r="D14377" t="s">
        <v>543</v>
      </c>
      <c r="E14377" t="s">
        <v>598</v>
      </c>
    </row>
    <row r="14378" spans="1:5" x14ac:dyDescent="0.25">
      <c r="A14378" t="s">
        <v>982</v>
      </c>
      <c r="B14378" t="s">
        <v>852</v>
      </c>
      <c r="C14378">
        <v>3.37281362763137E-2</v>
      </c>
      <c r="D14378" t="s">
        <v>543</v>
      </c>
      <c r="E14378" t="s">
        <v>598</v>
      </c>
    </row>
    <row r="14379" spans="1:5" x14ac:dyDescent="0.25">
      <c r="A14379" t="s">
        <v>982</v>
      </c>
      <c r="B14379" t="s">
        <v>843</v>
      </c>
      <c r="C14379">
        <v>4.1138659041859801E-2</v>
      </c>
      <c r="D14379" t="s">
        <v>543</v>
      </c>
      <c r="E14379" t="s">
        <v>598</v>
      </c>
    </row>
    <row r="14380" spans="1:5" x14ac:dyDescent="0.25">
      <c r="A14380" t="s">
        <v>982</v>
      </c>
      <c r="B14380" t="s">
        <v>819</v>
      </c>
      <c r="C14380">
        <v>3.8670248736360699E-2</v>
      </c>
      <c r="D14380" t="s">
        <v>543</v>
      </c>
      <c r="E14380" t="s">
        <v>598</v>
      </c>
    </row>
    <row r="14381" spans="1:5" x14ac:dyDescent="0.25">
      <c r="A14381" t="s">
        <v>982</v>
      </c>
      <c r="B14381" t="s">
        <v>951</v>
      </c>
      <c r="C14381">
        <v>4.55262359682247E-2</v>
      </c>
      <c r="D14381" t="s">
        <v>543</v>
      </c>
      <c r="E14381" t="s">
        <v>598</v>
      </c>
    </row>
    <row r="14382" spans="1:5" x14ac:dyDescent="0.25">
      <c r="A14382" t="s">
        <v>982</v>
      </c>
      <c r="B14382" t="s">
        <v>823</v>
      </c>
      <c r="C14382">
        <v>5.2036514318475703E-2</v>
      </c>
      <c r="D14382" t="s">
        <v>543</v>
      </c>
      <c r="E14382" t="s">
        <v>598</v>
      </c>
    </row>
    <row r="14383" spans="1:5" x14ac:dyDescent="0.25">
      <c r="A14383" t="s">
        <v>982</v>
      </c>
      <c r="B14383" t="s">
        <v>880</v>
      </c>
      <c r="C14383">
        <v>3.9951653832850299E-2</v>
      </c>
      <c r="D14383" t="s">
        <v>543</v>
      </c>
      <c r="E14383" t="s">
        <v>598</v>
      </c>
    </row>
    <row r="14384" spans="1:5" x14ac:dyDescent="0.25">
      <c r="A14384" t="s">
        <v>982</v>
      </c>
      <c r="B14384" t="s">
        <v>825</v>
      </c>
      <c r="C14384">
        <v>5.9178217532862801E-2</v>
      </c>
      <c r="D14384" t="s">
        <v>543</v>
      </c>
      <c r="E14384" t="s">
        <v>598</v>
      </c>
    </row>
    <row r="14385" spans="1:5" x14ac:dyDescent="0.25">
      <c r="A14385" t="s">
        <v>982</v>
      </c>
      <c r="B14385" t="s">
        <v>895</v>
      </c>
      <c r="C14385">
        <v>5.19043576662667E-2</v>
      </c>
      <c r="D14385" t="s">
        <v>543</v>
      </c>
      <c r="E14385" t="s">
        <v>598</v>
      </c>
    </row>
    <row r="14386" spans="1:5" x14ac:dyDescent="0.25">
      <c r="A14386" t="s">
        <v>982</v>
      </c>
      <c r="B14386" t="s">
        <v>827</v>
      </c>
      <c r="C14386">
        <v>3.6206121359180103E-2</v>
      </c>
      <c r="D14386" t="s">
        <v>543</v>
      </c>
      <c r="E14386" t="s">
        <v>598</v>
      </c>
    </row>
    <row r="14387" spans="1:5" x14ac:dyDescent="0.25">
      <c r="A14387" t="s">
        <v>982</v>
      </c>
      <c r="B14387" t="s">
        <v>844</v>
      </c>
      <c r="C14387">
        <v>6.9609740077050605E-2</v>
      </c>
      <c r="D14387" t="s">
        <v>543</v>
      </c>
      <c r="E14387" t="s">
        <v>598</v>
      </c>
    </row>
    <row r="14388" spans="1:5" x14ac:dyDescent="0.25">
      <c r="A14388" t="s">
        <v>982</v>
      </c>
      <c r="B14388" t="s">
        <v>829</v>
      </c>
      <c r="C14388">
        <v>5.5961064422632198E-2</v>
      </c>
      <c r="D14388" t="s">
        <v>543</v>
      </c>
      <c r="E14388" t="s">
        <v>598</v>
      </c>
    </row>
    <row r="14389" spans="1:5" x14ac:dyDescent="0.25">
      <c r="A14389" t="s">
        <v>982</v>
      </c>
      <c r="B14389" t="s">
        <v>848</v>
      </c>
      <c r="C14389">
        <v>3.5946565534728497E-2</v>
      </c>
      <c r="D14389" t="s">
        <v>543</v>
      </c>
      <c r="E14389" t="s">
        <v>598</v>
      </c>
    </row>
    <row r="14390" spans="1:5" x14ac:dyDescent="0.25">
      <c r="A14390" t="s">
        <v>982</v>
      </c>
      <c r="B14390" t="s">
        <v>849</v>
      </c>
      <c r="C14390">
        <v>3.5760154469323902E-2</v>
      </c>
      <c r="D14390" t="s">
        <v>543</v>
      </c>
      <c r="E14390" t="s">
        <v>598</v>
      </c>
    </row>
    <row r="14391" spans="1:5" x14ac:dyDescent="0.25">
      <c r="A14391" t="s">
        <v>982</v>
      </c>
      <c r="B14391" t="s">
        <v>999</v>
      </c>
      <c r="C14391">
        <v>6.73155580194396E-2</v>
      </c>
      <c r="D14391" t="s">
        <v>543</v>
      </c>
      <c r="E14391" t="s">
        <v>598</v>
      </c>
    </row>
    <row r="14392" spans="1:5" x14ac:dyDescent="0.25">
      <c r="A14392" t="s">
        <v>982</v>
      </c>
      <c r="B14392" t="s">
        <v>832</v>
      </c>
      <c r="C14392">
        <v>6.8738543008004499E-2</v>
      </c>
      <c r="D14392" t="s">
        <v>543</v>
      </c>
      <c r="E14392" t="s">
        <v>598</v>
      </c>
    </row>
    <row r="14393" spans="1:5" x14ac:dyDescent="0.25">
      <c r="A14393" t="s">
        <v>895</v>
      </c>
      <c r="B14393" t="s">
        <v>803</v>
      </c>
      <c r="C14393">
        <v>5.11081915993725E-2</v>
      </c>
      <c r="D14393" t="s">
        <v>543</v>
      </c>
      <c r="E14393" t="s">
        <v>598</v>
      </c>
    </row>
    <row r="14394" spans="1:5" x14ac:dyDescent="0.25">
      <c r="A14394" t="s">
        <v>895</v>
      </c>
      <c r="B14394" t="s">
        <v>804</v>
      </c>
      <c r="C14394">
        <v>4.2230458821936302E-2</v>
      </c>
      <c r="D14394" t="s">
        <v>543</v>
      </c>
      <c r="E14394" t="s">
        <v>598</v>
      </c>
    </row>
    <row r="14395" spans="1:5" x14ac:dyDescent="0.25">
      <c r="A14395" t="s">
        <v>895</v>
      </c>
      <c r="B14395" t="s">
        <v>833</v>
      </c>
      <c r="C14395">
        <v>3.9185412434579403E-2</v>
      </c>
      <c r="D14395" t="s">
        <v>543</v>
      </c>
      <c r="E14395" t="s">
        <v>598</v>
      </c>
    </row>
    <row r="14396" spans="1:5" x14ac:dyDescent="0.25">
      <c r="A14396" t="s">
        <v>895</v>
      </c>
      <c r="B14396" t="s">
        <v>835</v>
      </c>
      <c r="C14396">
        <v>4.53978198995936E-2</v>
      </c>
      <c r="D14396" t="s">
        <v>543</v>
      </c>
      <c r="E14396" t="s">
        <v>598</v>
      </c>
    </row>
    <row r="14397" spans="1:5" x14ac:dyDescent="0.25">
      <c r="A14397" t="s">
        <v>895</v>
      </c>
      <c r="B14397" t="s">
        <v>845</v>
      </c>
      <c r="C14397">
        <v>3.9333205364196697E-2</v>
      </c>
      <c r="D14397" t="s">
        <v>543</v>
      </c>
      <c r="E14397" t="s">
        <v>598</v>
      </c>
    </row>
    <row r="14398" spans="1:5" x14ac:dyDescent="0.25">
      <c r="A14398" t="s">
        <v>895</v>
      </c>
      <c r="B14398" t="s">
        <v>850</v>
      </c>
      <c r="C14398">
        <v>4.3021959128930601E-2</v>
      </c>
      <c r="D14398" t="s">
        <v>543</v>
      </c>
      <c r="E14398" t="s">
        <v>598</v>
      </c>
    </row>
    <row r="14399" spans="1:5" x14ac:dyDescent="0.25">
      <c r="A14399" t="s">
        <v>895</v>
      </c>
      <c r="B14399" t="s">
        <v>872</v>
      </c>
      <c r="C14399">
        <v>5.9366486926569498E-2</v>
      </c>
      <c r="D14399" t="s">
        <v>543</v>
      </c>
      <c r="E14399" t="s">
        <v>598</v>
      </c>
    </row>
    <row r="14400" spans="1:5" x14ac:dyDescent="0.25">
      <c r="A14400" t="s">
        <v>895</v>
      </c>
      <c r="B14400" t="s">
        <v>849</v>
      </c>
      <c r="C14400">
        <v>4.0946649064575201E-2</v>
      </c>
      <c r="D14400" t="s">
        <v>543</v>
      </c>
      <c r="E14400" t="s">
        <v>598</v>
      </c>
    </row>
    <row r="14401" spans="1:5" x14ac:dyDescent="0.25">
      <c r="A14401" t="s">
        <v>895</v>
      </c>
      <c r="B14401" t="s">
        <v>832</v>
      </c>
      <c r="C14401">
        <v>7.9342650814543003E-2</v>
      </c>
      <c r="D14401" t="s">
        <v>543</v>
      </c>
      <c r="E14401" t="s">
        <v>598</v>
      </c>
    </row>
    <row r="14402" spans="1:5" x14ac:dyDescent="0.25">
      <c r="A14402" t="s">
        <v>868</v>
      </c>
      <c r="B14402" t="s">
        <v>865</v>
      </c>
      <c r="C14402">
        <v>6.1104789552133901E-2</v>
      </c>
      <c r="D14402" t="s">
        <v>543</v>
      </c>
      <c r="E14402" t="s">
        <v>598</v>
      </c>
    </row>
    <row r="14403" spans="1:5" x14ac:dyDescent="0.25">
      <c r="A14403" t="s">
        <v>827</v>
      </c>
      <c r="B14403" t="s">
        <v>801</v>
      </c>
      <c r="C14403">
        <v>2.92471504379689E-2</v>
      </c>
      <c r="D14403" t="s">
        <v>543</v>
      </c>
      <c r="E14403" t="s">
        <v>598</v>
      </c>
    </row>
    <row r="14404" spans="1:5" x14ac:dyDescent="0.25">
      <c r="A14404" t="s">
        <v>827</v>
      </c>
      <c r="B14404" t="s">
        <v>803</v>
      </c>
      <c r="C14404">
        <v>3.7028930111451801E-2</v>
      </c>
      <c r="D14404" t="s">
        <v>543</v>
      </c>
      <c r="E14404" t="s">
        <v>598</v>
      </c>
    </row>
    <row r="14405" spans="1:5" x14ac:dyDescent="0.25">
      <c r="A14405" t="s">
        <v>827</v>
      </c>
      <c r="B14405" t="s">
        <v>804</v>
      </c>
      <c r="C14405">
        <v>3.0758880572528301E-2</v>
      </c>
      <c r="D14405" t="s">
        <v>543</v>
      </c>
      <c r="E14405" t="s">
        <v>598</v>
      </c>
    </row>
    <row r="14406" spans="1:5" x14ac:dyDescent="0.25">
      <c r="A14406" t="s">
        <v>827</v>
      </c>
      <c r="B14406" t="s">
        <v>835</v>
      </c>
      <c r="C14406">
        <v>3.37068293061039E-2</v>
      </c>
      <c r="D14406" t="s">
        <v>543</v>
      </c>
      <c r="E14406" t="s">
        <v>598</v>
      </c>
    </row>
    <row r="14407" spans="1:5" x14ac:dyDescent="0.25">
      <c r="A14407" t="s">
        <v>827</v>
      </c>
      <c r="B14407" t="s">
        <v>877</v>
      </c>
      <c r="C14407">
        <v>4.4445310997761098E-2</v>
      </c>
      <c r="D14407" t="s">
        <v>543</v>
      </c>
      <c r="E14407" t="s">
        <v>598</v>
      </c>
    </row>
    <row r="14408" spans="1:5" x14ac:dyDescent="0.25">
      <c r="A14408" t="s">
        <v>827</v>
      </c>
      <c r="B14408" t="s">
        <v>825</v>
      </c>
      <c r="C14408">
        <v>4.9299655329912297E-2</v>
      </c>
      <c r="D14408" t="s">
        <v>543</v>
      </c>
      <c r="E14408" t="s">
        <v>598</v>
      </c>
    </row>
    <row r="14409" spans="1:5" x14ac:dyDescent="0.25">
      <c r="A14409" t="s">
        <v>827</v>
      </c>
      <c r="B14409" t="s">
        <v>844</v>
      </c>
      <c r="C14409">
        <v>5.5702657092925101E-2</v>
      </c>
      <c r="D14409" t="s">
        <v>543</v>
      </c>
      <c r="E14409" t="s">
        <v>598</v>
      </c>
    </row>
    <row r="14410" spans="1:5" x14ac:dyDescent="0.25">
      <c r="A14410" t="s">
        <v>827</v>
      </c>
      <c r="B14410" t="s">
        <v>829</v>
      </c>
      <c r="C14410">
        <v>4.9104120111814399E-2</v>
      </c>
      <c r="D14410" t="s">
        <v>543</v>
      </c>
      <c r="E14410" t="s">
        <v>598</v>
      </c>
    </row>
    <row r="14411" spans="1:5" x14ac:dyDescent="0.25">
      <c r="A14411" t="s">
        <v>827</v>
      </c>
      <c r="B14411" t="s">
        <v>849</v>
      </c>
      <c r="C14411">
        <v>3.2411582455244503E-2</v>
      </c>
      <c r="D14411" t="s">
        <v>543</v>
      </c>
      <c r="E14411" t="s">
        <v>598</v>
      </c>
    </row>
    <row r="14412" spans="1:5" x14ac:dyDescent="0.25">
      <c r="A14412" t="s">
        <v>954</v>
      </c>
      <c r="B14412" t="s">
        <v>947</v>
      </c>
      <c r="C14412">
        <v>5.1942385603365802E-2</v>
      </c>
      <c r="D14412" t="s">
        <v>543</v>
      </c>
      <c r="E14412" t="s">
        <v>598</v>
      </c>
    </row>
    <row r="14413" spans="1:5" x14ac:dyDescent="0.25">
      <c r="A14413" t="s">
        <v>887</v>
      </c>
      <c r="B14413" t="s">
        <v>803</v>
      </c>
      <c r="C14413">
        <v>6.0806922654726002E-2</v>
      </c>
      <c r="D14413" t="s">
        <v>543</v>
      </c>
      <c r="E14413" t="s">
        <v>598</v>
      </c>
    </row>
    <row r="14414" spans="1:5" x14ac:dyDescent="0.25">
      <c r="A14414" t="s">
        <v>887</v>
      </c>
      <c r="B14414" t="s">
        <v>834</v>
      </c>
      <c r="C14414">
        <v>6.5023250241446603E-2</v>
      </c>
      <c r="D14414" t="s">
        <v>543</v>
      </c>
      <c r="E14414" t="s">
        <v>598</v>
      </c>
    </row>
    <row r="14415" spans="1:5" x14ac:dyDescent="0.25">
      <c r="A14415" t="s">
        <v>887</v>
      </c>
      <c r="B14415" t="s">
        <v>835</v>
      </c>
      <c r="C14415">
        <v>5.2705301152272198E-2</v>
      </c>
      <c r="D14415" t="s">
        <v>543</v>
      </c>
      <c r="E14415" t="s">
        <v>598</v>
      </c>
    </row>
    <row r="14416" spans="1:5" x14ac:dyDescent="0.25">
      <c r="A14416" t="s">
        <v>887</v>
      </c>
      <c r="B14416" t="s">
        <v>869</v>
      </c>
      <c r="C14416">
        <v>5.1980254027306001E-2</v>
      </c>
      <c r="D14416" t="s">
        <v>543</v>
      </c>
      <c r="E14416" t="s">
        <v>598</v>
      </c>
    </row>
    <row r="14417" spans="1:5" x14ac:dyDescent="0.25">
      <c r="A14417" t="s">
        <v>887</v>
      </c>
      <c r="B14417" t="s">
        <v>872</v>
      </c>
      <c r="C14417">
        <v>6.8360058160051695E-2</v>
      </c>
      <c r="D14417" t="s">
        <v>543</v>
      </c>
      <c r="E14417" t="s">
        <v>598</v>
      </c>
    </row>
    <row r="14418" spans="1:5" x14ac:dyDescent="0.25">
      <c r="A14418" t="s">
        <v>887</v>
      </c>
      <c r="B14418" t="s">
        <v>819</v>
      </c>
      <c r="C14418">
        <v>5.1693273902998001E-2</v>
      </c>
      <c r="D14418" t="s">
        <v>543</v>
      </c>
      <c r="E14418" t="s">
        <v>598</v>
      </c>
    </row>
    <row r="14419" spans="1:5" x14ac:dyDescent="0.25">
      <c r="A14419" t="s">
        <v>887</v>
      </c>
      <c r="B14419" t="s">
        <v>880</v>
      </c>
      <c r="C14419">
        <v>5.6658324355305302E-2</v>
      </c>
      <c r="D14419" t="s">
        <v>543</v>
      </c>
      <c r="E14419" t="s">
        <v>598</v>
      </c>
    </row>
    <row r="14420" spans="1:5" x14ac:dyDescent="0.25">
      <c r="A14420" t="s">
        <v>887</v>
      </c>
      <c r="B14420" t="s">
        <v>829</v>
      </c>
      <c r="C14420">
        <v>7.68280534738634E-2</v>
      </c>
      <c r="D14420" t="s">
        <v>543</v>
      </c>
      <c r="E14420" t="s">
        <v>598</v>
      </c>
    </row>
    <row r="14421" spans="1:5" x14ac:dyDescent="0.25">
      <c r="A14421" t="s">
        <v>887</v>
      </c>
      <c r="B14421" t="s">
        <v>848</v>
      </c>
      <c r="C14421">
        <v>4.7973303413053101E-2</v>
      </c>
      <c r="D14421" t="s">
        <v>543</v>
      </c>
      <c r="E14421" t="s">
        <v>598</v>
      </c>
    </row>
    <row r="14422" spans="1:5" x14ac:dyDescent="0.25">
      <c r="A14422" t="s">
        <v>844</v>
      </c>
      <c r="B14422" t="s">
        <v>803</v>
      </c>
      <c r="C14422">
        <v>6.9776471206466906E-2</v>
      </c>
      <c r="D14422" t="s">
        <v>543</v>
      </c>
      <c r="E14422" t="s">
        <v>598</v>
      </c>
    </row>
    <row r="14423" spans="1:5" x14ac:dyDescent="0.25">
      <c r="A14423" t="s">
        <v>844</v>
      </c>
      <c r="B14423" t="s">
        <v>804</v>
      </c>
      <c r="C14423">
        <v>5.4819731818865597E-2</v>
      </c>
      <c r="D14423" t="s">
        <v>543</v>
      </c>
      <c r="E14423" t="s">
        <v>598</v>
      </c>
    </row>
    <row r="14424" spans="1:5" x14ac:dyDescent="0.25">
      <c r="A14424" t="s">
        <v>844</v>
      </c>
      <c r="B14424" t="s">
        <v>835</v>
      </c>
      <c r="C14424">
        <v>6.09960255046883E-2</v>
      </c>
      <c r="D14424" t="s">
        <v>543</v>
      </c>
      <c r="E14424" t="s">
        <v>598</v>
      </c>
    </row>
    <row r="14425" spans="1:5" x14ac:dyDescent="0.25">
      <c r="A14425" t="s">
        <v>844</v>
      </c>
      <c r="B14425" t="s">
        <v>825</v>
      </c>
      <c r="C14425">
        <v>8.9307820687157799E-2</v>
      </c>
      <c r="D14425" t="s">
        <v>543</v>
      </c>
      <c r="E14425" t="s">
        <v>598</v>
      </c>
    </row>
    <row r="14426" spans="1:5" x14ac:dyDescent="0.25">
      <c r="A14426" t="s">
        <v>844</v>
      </c>
      <c r="B14426" t="s">
        <v>849</v>
      </c>
      <c r="C14426">
        <v>5.4780782693273397E-2</v>
      </c>
      <c r="D14426" t="s">
        <v>543</v>
      </c>
      <c r="E14426" t="s">
        <v>598</v>
      </c>
    </row>
    <row r="14427" spans="1:5" x14ac:dyDescent="0.25">
      <c r="A14427" t="s">
        <v>942</v>
      </c>
      <c r="B14427" t="s">
        <v>804</v>
      </c>
      <c r="C14427">
        <v>3.9095466952063597E-2</v>
      </c>
      <c r="D14427" t="s">
        <v>543</v>
      </c>
      <c r="E14427" t="s">
        <v>598</v>
      </c>
    </row>
    <row r="14428" spans="1:5" x14ac:dyDescent="0.25">
      <c r="A14428" t="s">
        <v>942</v>
      </c>
      <c r="B14428" t="s">
        <v>833</v>
      </c>
      <c r="C14428">
        <v>3.81122717062738E-2</v>
      </c>
      <c r="D14428" t="s">
        <v>543</v>
      </c>
      <c r="E14428" t="s">
        <v>598</v>
      </c>
    </row>
    <row r="14429" spans="1:5" x14ac:dyDescent="0.25">
      <c r="A14429" t="s">
        <v>942</v>
      </c>
      <c r="B14429" t="s">
        <v>808</v>
      </c>
      <c r="C14429">
        <v>5.2882651870247099E-2</v>
      </c>
      <c r="D14429" t="s">
        <v>543</v>
      </c>
      <c r="E14429" t="s">
        <v>598</v>
      </c>
    </row>
    <row r="14430" spans="1:5" x14ac:dyDescent="0.25">
      <c r="A14430" t="s">
        <v>942</v>
      </c>
      <c r="B14430" t="s">
        <v>870</v>
      </c>
      <c r="C14430">
        <v>6.1148795244865599E-2</v>
      </c>
      <c r="D14430" t="s">
        <v>543</v>
      </c>
      <c r="E14430" t="s">
        <v>598</v>
      </c>
    </row>
    <row r="14431" spans="1:5" x14ac:dyDescent="0.25">
      <c r="A14431" t="s">
        <v>942</v>
      </c>
      <c r="B14431" t="s">
        <v>817</v>
      </c>
      <c r="C14431">
        <v>4.2404982169168499E-2</v>
      </c>
      <c r="D14431" t="s">
        <v>543</v>
      </c>
      <c r="E14431" t="s">
        <v>598</v>
      </c>
    </row>
    <row r="14432" spans="1:5" x14ac:dyDescent="0.25">
      <c r="A14432" t="s">
        <v>942</v>
      </c>
      <c r="B14432" t="s">
        <v>919</v>
      </c>
      <c r="C14432">
        <v>4.5525589939930798E-2</v>
      </c>
      <c r="D14432" t="s">
        <v>543</v>
      </c>
      <c r="E14432" t="s">
        <v>598</v>
      </c>
    </row>
    <row r="14433" spans="1:5" x14ac:dyDescent="0.25">
      <c r="A14433" t="s">
        <v>942</v>
      </c>
      <c r="B14433" t="s">
        <v>895</v>
      </c>
      <c r="C14433">
        <v>6.7279101286956397E-2</v>
      </c>
      <c r="D14433" t="s">
        <v>543</v>
      </c>
      <c r="E14433" t="s">
        <v>598</v>
      </c>
    </row>
    <row r="14434" spans="1:5" x14ac:dyDescent="0.25">
      <c r="A14434" t="s">
        <v>942</v>
      </c>
      <c r="B14434" t="s">
        <v>937</v>
      </c>
      <c r="C14434">
        <v>6.2841309618146907E-2</v>
      </c>
      <c r="D14434" t="s">
        <v>543</v>
      </c>
      <c r="E14434" t="s">
        <v>598</v>
      </c>
    </row>
    <row r="14435" spans="1:5" x14ac:dyDescent="0.25">
      <c r="A14435" t="s">
        <v>942</v>
      </c>
      <c r="B14435" t="s">
        <v>830</v>
      </c>
      <c r="C14435">
        <v>5.0563155074307198E-2</v>
      </c>
      <c r="D14435" t="s">
        <v>543</v>
      </c>
      <c r="E14435" t="s">
        <v>598</v>
      </c>
    </row>
    <row r="14436" spans="1:5" x14ac:dyDescent="0.25">
      <c r="A14436" t="s">
        <v>942</v>
      </c>
      <c r="B14436" t="s">
        <v>989</v>
      </c>
      <c r="C14436">
        <v>8.3426538613197404E-2</v>
      </c>
      <c r="D14436" t="s">
        <v>543</v>
      </c>
      <c r="E14436" t="s">
        <v>598</v>
      </c>
    </row>
    <row r="14437" spans="1:5" x14ac:dyDescent="0.25">
      <c r="A14437" t="s">
        <v>942</v>
      </c>
      <c r="B14437" t="s">
        <v>964</v>
      </c>
      <c r="C14437">
        <v>7.6540578858762504E-2</v>
      </c>
      <c r="D14437" t="s">
        <v>543</v>
      </c>
      <c r="E14437" t="s">
        <v>598</v>
      </c>
    </row>
    <row r="14438" spans="1:5" x14ac:dyDescent="0.25">
      <c r="A14438" t="s">
        <v>937</v>
      </c>
      <c r="B14438" t="s">
        <v>847</v>
      </c>
      <c r="C14438">
        <v>4.4825666137502898E-2</v>
      </c>
      <c r="D14438" t="s">
        <v>543</v>
      </c>
      <c r="E14438" t="s">
        <v>598</v>
      </c>
    </row>
    <row r="14439" spans="1:5" x14ac:dyDescent="0.25">
      <c r="A14439" t="s">
        <v>992</v>
      </c>
      <c r="B14439" t="s">
        <v>913</v>
      </c>
      <c r="C14439">
        <v>7.5254161061252198E-2</v>
      </c>
      <c r="D14439" t="s">
        <v>543</v>
      </c>
      <c r="E14439" t="s">
        <v>598</v>
      </c>
    </row>
    <row r="14440" spans="1:5" x14ac:dyDescent="0.25">
      <c r="A14440" t="s">
        <v>994</v>
      </c>
      <c r="B14440" t="s">
        <v>807</v>
      </c>
      <c r="C14440">
        <v>4.99870613371899E-2</v>
      </c>
      <c r="D14440" t="s">
        <v>543</v>
      </c>
      <c r="E14440" t="s">
        <v>598</v>
      </c>
    </row>
    <row r="14441" spans="1:5" x14ac:dyDescent="0.25">
      <c r="A14441" t="s">
        <v>994</v>
      </c>
      <c r="B14441" t="s">
        <v>966</v>
      </c>
      <c r="C14441">
        <v>4.5686056190028503E-2</v>
      </c>
      <c r="D14441" t="s">
        <v>543</v>
      </c>
      <c r="E14441" t="s">
        <v>598</v>
      </c>
    </row>
    <row r="14442" spans="1:5" x14ac:dyDescent="0.25">
      <c r="A14442" t="s">
        <v>828</v>
      </c>
      <c r="B14442" t="s">
        <v>801</v>
      </c>
      <c r="C14442">
        <v>3.69047052510727E-2</v>
      </c>
      <c r="D14442" t="s">
        <v>543</v>
      </c>
      <c r="E14442" t="s">
        <v>598</v>
      </c>
    </row>
    <row r="14443" spans="1:5" x14ac:dyDescent="0.25">
      <c r="A14443" t="s">
        <v>828</v>
      </c>
      <c r="B14443" t="s">
        <v>802</v>
      </c>
      <c r="C14443">
        <v>3.9575884696429003E-2</v>
      </c>
      <c r="D14443" t="s">
        <v>543</v>
      </c>
      <c r="E14443" t="s">
        <v>598</v>
      </c>
    </row>
    <row r="14444" spans="1:5" x14ac:dyDescent="0.25">
      <c r="A14444" t="s">
        <v>828</v>
      </c>
      <c r="B14444" t="s">
        <v>803</v>
      </c>
      <c r="C14444">
        <v>4.6784108885936801E-2</v>
      </c>
      <c r="D14444" t="s">
        <v>543</v>
      </c>
      <c r="E14444" t="s">
        <v>598</v>
      </c>
    </row>
    <row r="14445" spans="1:5" x14ac:dyDescent="0.25">
      <c r="A14445" t="s">
        <v>828</v>
      </c>
      <c r="B14445" t="s">
        <v>804</v>
      </c>
      <c r="C14445">
        <v>3.8260834286883101E-2</v>
      </c>
      <c r="D14445" t="s">
        <v>543</v>
      </c>
      <c r="E14445" t="s">
        <v>598</v>
      </c>
    </row>
    <row r="14446" spans="1:5" x14ac:dyDescent="0.25">
      <c r="A14446" t="s">
        <v>828</v>
      </c>
      <c r="B14446" t="s">
        <v>950</v>
      </c>
      <c r="C14446">
        <v>4.57399875890772E-2</v>
      </c>
      <c r="D14446" t="s">
        <v>543</v>
      </c>
      <c r="E14446" t="s">
        <v>598</v>
      </c>
    </row>
    <row r="14447" spans="1:5" x14ac:dyDescent="0.25">
      <c r="A14447" t="s">
        <v>828</v>
      </c>
      <c r="B14447" t="s">
        <v>833</v>
      </c>
      <c r="C14447">
        <v>3.8265392375400803E-2</v>
      </c>
      <c r="D14447" t="s">
        <v>543</v>
      </c>
      <c r="E14447" t="s">
        <v>598</v>
      </c>
    </row>
    <row r="14448" spans="1:5" x14ac:dyDescent="0.25">
      <c r="A14448" t="s">
        <v>828</v>
      </c>
      <c r="B14448" t="s">
        <v>835</v>
      </c>
      <c r="C14448">
        <v>4.2227276534414798E-2</v>
      </c>
      <c r="D14448" t="s">
        <v>543</v>
      </c>
      <c r="E14448" t="s">
        <v>598</v>
      </c>
    </row>
    <row r="14449" spans="1:5" x14ac:dyDescent="0.25">
      <c r="A14449" t="s">
        <v>828</v>
      </c>
      <c r="B14449" t="s">
        <v>869</v>
      </c>
      <c r="C14449">
        <v>3.98750954922013E-2</v>
      </c>
      <c r="D14449" t="s">
        <v>543</v>
      </c>
      <c r="E14449" t="s">
        <v>598</v>
      </c>
    </row>
    <row r="14450" spans="1:5" x14ac:dyDescent="0.25">
      <c r="A14450" t="s">
        <v>828</v>
      </c>
      <c r="B14450" t="s">
        <v>836</v>
      </c>
      <c r="C14450">
        <v>4.0284617613061298E-2</v>
      </c>
      <c r="D14450" t="s">
        <v>543</v>
      </c>
      <c r="E14450" t="s">
        <v>598</v>
      </c>
    </row>
    <row r="14451" spans="1:5" x14ac:dyDescent="0.25">
      <c r="A14451" t="s">
        <v>828</v>
      </c>
      <c r="B14451" t="s">
        <v>837</v>
      </c>
      <c r="C14451">
        <v>4.4167231707723797E-2</v>
      </c>
      <c r="D14451" t="s">
        <v>543</v>
      </c>
      <c r="E14451" t="s">
        <v>598</v>
      </c>
    </row>
    <row r="14452" spans="1:5" x14ac:dyDescent="0.25">
      <c r="A14452" t="s">
        <v>828</v>
      </c>
      <c r="B14452" t="s">
        <v>845</v>
      </c>
      <c r="C14452">
        <v>3.7289478905318002E-2</v>
      </c>
      <c r="D14452" t="s">
        <v>543</v>
      </c>
      <c r="E14452" t="s">
        <v>598</v>
      </c>
    </row>
    <row r="14453" spans="1:5" x14ac:dyDescent="0.25">
      <c r="A14453" t="s">
        <v>828</v>
      </c>
      <c r="B14453" t="s">
        <v>808</v>
      </c>
      <c r="C14453">
        <v>5.2261336152560997E-2</v>
      </c>
      <c r="D14453" t="s">
        <v>543</v>
      </c>
      <c r="E14453" t="s">
        <v>598</v>
      </c>
    </row>
    <row r="14454" spans="1:5" x14ac:dyDescent="0.25">
      <c r="A14454" t="s">
        <v>828</v>
      </c>
      <c r="B14454" t="s">
        <v>811</v>
      </c>
      <c r="C14454">
        <v>4.2702430344534102E-2</v>
      </c>
      <c r="D14454" t="s">
        <v>543</v>
      </c>
      <c r="E14454" t="s">
        <v>598</v>
      </c>
    </row>
    <row r="14455" spans="1:5" x14ac:dyDescent="0.25">
      <c r="A14455" t="s">
        <v>828</v>
      </c>
      <c r="B14455" t="s">
        <v>812</v>
      </c>
      <c r="C14455">
        <v>4.38016634378188E-2</v>
      </c>
      <c r="D14455" t="s">
        <v>543</v>
      </c>
      <c r="E14455" t="s">
        <v>598</v>
      </c>
    </row>
    <row r="14456" spans="1:5" x14ac:dyDescent="0.25">
      <c r="A14456" t="s">
        <v>828</v>
      </c>
      <c r="B14456" t="s">
        <v>814</v>
      </c>
      <c r="C14456">
        <v>4.0518045182073102E-2</v>
      </c>
      <c r="D14456" t="s">
        <v>543</v>
      </c>
      <c r="E14456" t="s">
        <v>598</v>
      </c>
    </row>
    <row r="14457" spans="1:5" x14ac:dyDescent="0.25">
      <c r="A14457" t="s">
        <v>828</v>
      </c>
      <c r="B14457" t="s">
        <v>855</v>
      </c>
      <c r="C14457">
        <v>4.79959024398506E-2</v>
      </c>
      <c r="D14457" t="s">
        <v>543</v>
      </c>
      <c r="E14457" t="s">
        <v>598</v>
      </c>
    </row>
    <row r="14458" spans="1:5" x14ac:dyDescent="0.25">
      <c r="A14458" t="s">
        <v>828</v>
      </c>
      <c r="B14458" t="s">
        <v>840</v>
      </c>
      <c r="C14458">
        <v>5.1870788121960901E-2</v>
      </c>
      <c r="D14458" t="s">
        <v>543</v>
      </c>
      <c r="E14458" t="s">
        <v>598</v>
      </c>
    </row>
    <row r="14459" spans="1:5" x14ac:dyDescent="0.25">
      <c r="A14459" t="s">
        <v>828</v>
      </c>
      <c r="B14459" t="s">
        <v>850</v>
      </c>
      <c r="C14459">
        <v>4.0527121480818697E-2</v>
      </c>
      <c r="D14459" t="s">
        <v>543</v>
      </c>
      <c r="E14459" t="s">
        <v>598</v>
      </c>
    </row>
    <row r="14460" spans="1:5" x14ac:dyDescent="0.25">
      <c r="A14460" t="s">
        <v>828</v>
      </c>
      <c r="B14460" t="s">
        <v>816</v>
      </c>
      <c r="C14460">
        <v>4.4449717548777697E-2</v>
      </c>
      <c r="D14460" t="s">
        <v>543</v>
      </c>
      <c r="E14460" t="s">
        <v>598</v>
      </c>
    </row>
    <row r="14461" spans="1:5" x14ac:dyDescent="0.25">
      <c r="A14461" t="s">
        <v>828</v>
      </c>
      <c r="B14461" t="s">
        <v>945</v>
      </c>
      <c r="C14461">
        <v>4.8450203892263198E-2</v>
      </c>
      <c r="D14461" t="s">
        <v>543</v>
      </c>
      <c r="E14461" t="s">
        <v>598</v>
      </c>
    </row>
    <row r="14462" spans="1:5" x14ac:dyDescent="0.25">
      <c r="A14462" t="s">
        <v>828</v>
      </c>
      <c r="B14462" t="s">
        <v>847</v>
      </c>
      <c r="C14462">
        <v>4.4810408703847102E-2</v>
      </c>
      <c r="D14462" t="s">
        <v>543</v>
      </c>
      <c r="E14462" t="s">
        <v>598</v>
      </c>
    </row>
    <row r="14463" spans="1:5" x14ac:dyDescent="0.25">
      <c r="A14463" t="s">
        <v>828</v>
      </c>
      <c r="B14463" t="s">
        <v>852</v>
      </c>
      <c r="C14463">
        <v>3.8056916652281197E-2</v>
      </c>
      <c r="D14463" t="s">
        <v>543</v>
      </c>
      <c r="E14463" t="s">
        <v>598</v>
      </c>
    </row>
    <row r="14464" spans="1:5" x14ac:dyDescent="0.25">
      <c r="A14464" t="s">
        <v>828</v>
      </c>
      <c r="B14464" t="s">
        <v>843</v>
      </c>
      <c r="C14464">
        <v>4.512862948034E-2</v>
      </c>
      <c r="D14464" t="s">
        <v>543</v>
      </c>
      <c r="E14464" t="s">
        <v>598</v>
      </c>
    </row>
    <row r="14465" spans="1:5" x14ac:dyDescent="0.25">
      <c r="A14465" t="s">
        <v>828</v>
      </c>
      <c r="B14465" t="s">
        <v>819</v>
      </c>
      <c r="C14465">
        <v>4.0631084182179297E-2</v>
      </c>
      <c r="D14465" t="s">
        <v>543</v>
      </c>
      <c r="E14465" t="s">
        <v>598</v>
      </c>
    </row>
    <row r="14466" spans="1:5" x14ac:dyDescent="0.25">
      <c r="A14466" t="s">
        <v>828</v>
      </c>
      <c r="B14466" t="s">
        <v>877</v>
      </c>
      <c r="C14466">
        <v>5.5821801459190898E-2</v>
      </c>
      <c r="D14466" t="s">
        <v>543</v>
      </c>
      <c r="E14466" t="s">
        <v>598</v>
      </c>
    </row>
    <row r="14467" spans="1:5" x14ac:dyDescent="0.25">
      <c r="A14467" t="s">
        <v>828</v>
      </c>
      <c r="B14467" t="s">
        <v>820</v>
      </c>
      <c r="C14467">
        <v>4.67826692796771E-2</v>
      </c>
      <c r="D14467" t="s">
        <v>543</v>
      </c>
      <c r="E14467" t="s">
        <v>598</v>
      </c>
    </row>
    <row r="14468" spans="1:5" x14ac:dyDescent="0.25">
      <c r="A14468" t="s">
        <v>828</v>
      </c>
      <c r="B14468" t="s">
        <v>821</v>
      </c>
      <c r="C14468">
        <v>5.7637196794486999E-2</v>
      </c>
      <c r="D14468" t="s">
        <v>543</v>
      </c>
      <c r="E14468" t="s">
        <v>598</v>
      </c>
    </row>
    <row r="14469" spans="1:5" x14ac:dyDescent="0.25">
      <c r="A14469" t="s">
        <v>828</v>
      </c>
      <c r="B14469" t="s">
        <v>951</v>
      </c>
      <c r="C14469">
        <v>4.9292194101901297E-2</v>
      </c>
      <c r="D14469" t="s">
        <v>543</v>
      </c>
      <c r="E14469" t="s">
        <v>598</v>
      </c>
    </row>
    <row r="14470" spans="1:5" x14ac:dyDescent="0.25">
      <c r="A14470" t="s">
        <v>828</v>
      </c>
      <c r="B14470" t="s">
        <v>824</v>
      </c>
      <c r="C14470">
        <v>5.2447691388360002E-2</v>
      </c>
      <c r="D14470" t="s">
        <v>543</v>
      </c>
      <c r="E14470" t="s">
        <v>598</v>
      </c>
    </row>
    <row r="14471" spans="1:5" x14ac:dyDescent="0.25">
      <c r="A14471" t="s">
        <v>828</v>
      </c>
      <c r="B14471" t="s">
        <v>827</v>
      </c>
      <c r="C14471">
        <v>4.1355429449245897E-2</v>
      </c>
      <c r="D14471" t="s">
        <v>543</v>
      </c>
      <c r="E14471" t="s">
        <v>598</v>
      </c>
    </row>
    <row r="14472" spans="1:5" x14ac:dyDescent="0.25">
      <c r="A14472" t="s">
        <v>828</v>
      </c>
      <c r="B14472" t="s">
        <v>829</v>
      </c>
      <c r="C14472">
        <v>6.2159239326037001E-2</v>
      </c>
      <c r="D14472" t="s">
        <v>543</v>
      </c>
      <c r="E14472" t="s">
        <v>598</v>
      </c>
    </row>
    <row r="14473" spans="1:5" x14ac:dyDescent="0.25">
      <c r="A14473" t="s">
        <v>828</v>
      </c>
      <c r="B14473" t="s">
        <v>848</v>
      </c>
      <c r="C14473">
        <v>3.7924640365203002E-2</v>
      </c>
      <c r="D14473" t="s">
        <v>543</v>
      </c>
      <c r="E14473" t="s">
        <v>598</v>
      </c>
    </row>
    <row r="14474" spans="1:5" x14ac:dyDescent="0.25">
      <c r="A14474" t="s">
        <v>828</v>
      </c>
      <c r="B14474" t="s">
        <v>849</v>
      </c>
      <c r="C14474">
        <v>4.0353997861556502E-2</v>
      </c>
      <c r="D14474" t="s">
        <v>543</v>
      </c>
      <c r="E14474" t="s">
        <v>598</v>
      </c>
    </row>
    <row r="14475" spans="1:5" x14ac:dyDescent="0.25">
      <c r="A14475" t="s">
        <v>829</v>
      </c>
      <c r="B14475" t="s">
        <v>803</v>
      </c>
      <c r="C14475">
        <v>5.8285701530119999E-2</v>
      </c>
      <c r="D14475" t="s">
        <v>543</v>
      </c>
      <c r="E14475" t="s">
        <v>598</v>
      </c>
    </row>
    <row r="14476" spans="1:5" x14ac:dyDescent="0.25">
      <c r="A14476" t="s">
        <v>829</v>
      </c>
      <c r="B14476" t="s">
        <v>804</v>
      </c>
      <c r="C14476">
        <v>4.6904816481160502E-2</v>
      </c>
      <c r="D14476" t="s">
        <v>543</v>
      </c>
      <c r="E14476" t="s">
        <v>598</v>
      </c>
    </row>
    <row r="14477" spans="1:5" x14ac:dyDescent="0.25">
      <c r="A14477" t="s">
        <v>829</v>
      </c>
      <c r="B14477" t="s">
        <v>835</v>
      </c>
      <c r="C14477">
        <v>5.22905589632848E-2</v>
      </c>
      <c r="D14477" t="s">
        <v>543</v>
      </c>
      <c r="E14477" t="s">
        <v>598</v>
      </c>
    </row>
    <row r="14478" spans="1:5" x14ac:dyDescent="0.25">
      <c r="A14478" t="s">
        <v>829</v>
      </c>
      <c r="B14478" t="s">
        <v>877</v>
      </c>
      <c r="C14478">
        <v>6.4875999656569802E-2</v>
      </c>
      <c r="D14478" t="s">
        <v>543</v>
      </c>
      <c r="E14478" t="s">
        <v>598</v>
      </c>
    </row>
    <row r="14479" spans="1:5" x14ac:dyDescent="0.25">
      <c r="A14479" t="s">
        <v>829</v>
      </c>
      <c r="B14479" t="s">
        <v>844</v>
      </c>
      <c r="C14479">
        <v>8.9602154368094503E-2</v>
      </c>
      <c r="D14479" t="s">
        <v>543</v>
      </c>
      <c r="E14479" t="s">
        <v>598</v>
      </c>
    </row>
    <row r="14480" spans="1:5" x14ac:dyDescent="0.25">
      <c r="A14480" t="s">
        <v>829</v>
      </c>
      <c r="B14480" t="s">
        <v>849</v>
      </c>
      <c r="C14480">
        <v>4.8422711799314198E-2</v>
      </c>
      <c r="D14480" t="s">
        <v>543</v>
      </c>
      <c r="E14480" t="s">
        <v>598</v>
      </c>
    </row>
    <row r="14481" spans="1:5" x14ac:dyDescent="0.25">
      <c r="A14481" t="s">
        <v>896</v>
      </c>
      <c r="B14481" t="s">
        <v>859</v>
      </c>
      <c r="C14481">
        <v>8.5303601735752396E-2</v>
      </c>
      <c r="D14481" t="s">
        <v>543</v>
      </c>
      <c r="E14481" t="s">
        <v>598</v>
      </c>
    </row>
    <row r="14482" spans="1:5" x14ac:dyDescent="0.25">
      <c r="A14482" t="s">
        <v>896</v>
      </c>
      <c r="B14482" t="s">
        <v>806</v>
      </c>
      <c r="C14482">
        <v>7.4458892255877193E-2</v>
      </c>
      <c r="D14482" t="s">
        <v>543</v>
      </c>
      <c r="E14482" t="s">
        <v>598</v>
      </c>
    </row>
    <row r="14483" spans="1:5" x14ac:dyDescent="0.25">
      <c r="A14483" t="s">
        <v>896</v>
      </c>
      <c r="B14483" t="s">
        <v>846</v>
      </c>
      <c r="C14483">
        <v>4.0047660815407102E-2</v>
      </c>
      <c r="D14483" t="s">
        <v>543</v>
      </c>
      <c r="E14483" t="s">
        <v>598</v>
      </c>
    </row>
    <row r="14484" spans="1:5" x14ac:dyDescent="0.25">
      <c r="A14484" t="s">
        <v>896</v>
      </c>
      <c r="B14484" t="s">
        <v>838</v>
      </c>
      <c r="C14484">
        <v>5.2324746621081698E-2</v>
      </c>
      <c r="D14484" t="s">
        <v>543</v>
      </c>
      <c r="E14484" t="s">
        <v>598</v>
      </c>
    </row>
    <row r="14485" spans="1:5" x14ac:dyDescent="0.25">
      <c r="A14485" t="s">
        <v>896</v>
      </c>
      <c r="B14485" t="s">
        <v>871</v>
      </c>
      <c r="C14485">
        <v>5.5671536075609498E-2</v>
      </c>
      <c r="D14485" t="s">
        <v>543</v>
      </c>
      <c r="E14485" t="s">
        <v>598</v>
      </c>
    </row>
    <row r="14486" spans="1:5" x14ac:dyDescent="0.25">
      <c r="A14486" t="s">
        <v>896</v>
      </c>
      <c r="B14486" t="s">
        <v>817</v>
      </c>
      <c r="C14486">
        <v>4.4706804907094298E-2</v>
      </c>
      <c r="D14486" t="s">
        <v>543</v>
      </c>
      <c r="E14486" t="s">
        <v>598</v>
      </c>
    </row>
    <row r="14487" spans="1:5" x14ac:dyDescent="0.25">
      <c r="A14487" t="s">
        <v>896</v>
      </c>
      <c r="B14487" t="s">
        <v>880</v>
      </c>
      <c r="C14487">
        <v>4.7184319426141701E-2</v>
      </c>
      <c r="D14487" t="s">
        <v>543</v>
      </c>
      <c r="E14487" t="s">
        <v>598</v>
      </c>
    </row>
    <row r="14488" spans="1:5" x14ac:dyDescent="0.25">
      <c r="A14488" t="s">
        <v>896</v>
      </c>
      <c r="B14488" t="s">
        <v>830</v>
      </c>
      <c r="C14488">
        <v>5.4509610323019597E-2</v>
      </c>
      <c r="D14488" t="s">
        <v>543</v>
      </c>
      <c r="E14488" t="s">
        <v>598</v>
      </c>
    </row>
    <row r="14489" spans="1:5" x14ac:dyDescent="0.25">
      <c r="A14489" t="s">
        <v>896</v>
      </c>
      <c r="B14489" t="s">
        <v>964</v>
      </c>
      <c r="C14489">
        <v>6.6293429599373496E-2</v>
      </c>
      <c r="D14489" t="s">
        <v>543</v>
      </c>
      <c r="E14489" t="s">
        <v>598</v>
      </c>
    </row>
    <row r="14490" spans="1:5" x14ac:dyDescent="0.25">
      <c r="A14490" t="s">
        <v>848</v>
      </c>
      <c r="B14490" t="s">
        <v>801</v>
      </c>
      <c r="C14490">
        <v>2.7369303707020499E-2</v>
      </c>
      <c r="D14490" t="s">
        <v>543</v>
      </c>
      <c r="E14490" t="s">
        <v>598</v>
      </c>
    </row>
    <row r="14491" spans="1:5" x14ac:dyDescent="0.25">
      <c r="A14491" t="s">
        <v>848</v>
      </c>
      <c r="B14491" t="s">
        <v>803</v>
      </c>
      <c r="C14491">
        <v>3.7107598013628201E-2</v>
      </c>
      <c r="D14491" t="s">
        <v>543</v>
      </c>
      <c r="E14491" t="s">
        <v>598</v>
      </c>
    </row>
    <row r="14492" spans="1:5" x14ac:dyDescent="0.25">
      <c r="A14492" t="s">
        <v>848</v>
      </c>
      <c r="B14492" t="s">
        <v>804</v>
      </c>
      <c r="C14492">
        <v>2.9012865485727499E-2</v>
      </c>
      <c r="D14492" t="s">
        <v>543</v>
      </c>
      <c r="E14492" t="s">
        <v>598</v>
      </c>
    </row>
    <row r="14493" spans="1:5" x14ac:dyDescent="0.25">
      <c r="A14493" t="s">
        <v>848</v>
      </c>
      <c r="B14493" t="s">
        <v>835</v>
      </c>
      <c r="C14493">
        <v>3.3305984701092098E-2</v>
      </c>
      <c r="D14493" t="s">
        <v>543</v>
      </c>
      <c r="E14493" t="s">
        <v>598</v>
      </c>
    </row>
    <row r="14494" spans="1:5" x14ac:dyDescent="0.25">
      <c r="A14494" t="s">
        <v>848</v>
      </c>
      <c r="B14494" t="s">
        <v>811</v>
      </c>
      <c r="C14494">
        <v>3.3249804166501903E-2</v>
      </c>
      <c r="D14494" t="s">
        <v>543</v>
      </c>
      <c r="E14494" t="s">
        <v>598</v>
      </c>
    </row>
    <row r="14495" spans="1:5" x14ac:dyDescent="0.25">
      <c r="A14495" t="s">
        <v>848</v>
      </c>
      <c r="B14495" t="s">
        <v>877</v>
      </c>
      <c r="C14495">
        <v>4.0533661520336599E-2</v>
      </c>
      <c r="D14495" t="s">
        <v>543</v>
      </c>
      <c r="E14495" t="s">
        <v>598</v>
      </c>
    </row>
    <row r="14496" spans="1:5" x14ac:dyDescent="0.25">
      <c r="A14496" t="s">
        <v>848</v>
      </c>
      <c r="B14496" t="s">
        <v>823</v>
      </c>
      <c r="C14496">
        <v>4.3013098172949599E-2</v>
      </c>
      <c r="D14496" t="s">
        <v>543</v>
      </c>
      <c r="E14496" t="s">
        <v>598</v>
      </c>
    </row>
    <row r="14497" spans="1:5" x14ac:dyDescent="0.25">
      <c r="A14497" t="s">
        <v>848</v>
      </c>
      <c r="B14497" t="s">
        <v>825</v>
      </c>
      <c r="C14497">
        <v>4.7430117240631897E-2</v>
      </c>
      <c r="D14497" t="s">
        <v>543</v>
      </c>
      <c r="E14497" t="s">
        <v>598</v>
      </c>
    </row>
    <row r="14498" spans="1:5" x14ac:dyDescent="0.25">
      <c r="A14498" t="s">
        <v>848</v>
      </c>
      <c r="B14498" t="s">
        <v>827</v>
      </c>
      <c r="C14498">
        <v>3.0592677830450998E-2</v>
      </c>
      <c r="D14498" t="s">
        <v>543</v>
      </c>
      <c r="E14498" t="s">
        <v>598</v>
      </c>
    </row>
    <row r="14499" spans="1:5" x14ac:dyDescent="0.25">
      <c r="A14499" t="s">
        <v>848</v>
      </c>
      <c r="B14499" t="s">
        <v>844</v>
      </c>
      <c r="C14499">
        <v>5.5597777190900498E-2</v>
      </c>
      <c r="D14499" t="s">
        <v>543</v>
      </c>
      <c r="E14499" t="s">
        <v>598</v>
      </c>
    </row>
    <row r="14500" spans="1:5" x14ac:dyDescent="0.25">
      <c r="A14500" t="s">
        <v>848</v>
      </c>
      <c r="B14500" t="s">
        <v>829</v>
      </c>
      <c r="C14500">
        <v>4.68832662533833E-2</v>
      </c>
      <c r="D14500" t="s">
        <v>543</v>
      </c>
      <c r="E14500" t="s">
        <v>598</v>
      </c>
    </row>
    <row r="14501" spans="1:5" x14ac:dyDescent="0.25">
      <c r="A14501" t="s">
        <v>848</v>
      </c>
      <c r="B14501" t="s">
        <v>849</v>
      </c>
      <c r="C14501">
        <v>3.0123007285171401E-2</v>
      </c>
      <c r="D14501" t="s">
        <v>543</v>
      </c>
      <c r="E14501" t="s">
        <v>598</v>
      </c>
    </row>
    <row r="14502" spans="1:5" x14ac:dyDescent="0.25">
      <c r="A14502" t="s">
        <v>848</v>
      </c>
      <c r="B14502" t="s">
        <v>999</v>
      </c>
      <c r="C14502">
        <v>5.5996544137016699E-2</v>
      </c>
      <c r="D14502" t="s">
        <v>543</v>
      </c>
      <c r="E14502" t="s">
        <v>598</v>
      </c>
    </row>
    <row r="14503" spans="1:5" x14ac:dyDescent="0.25">
      <c r="A14503" t="s">
        <v>902</v>
      </c>
      <c r="B14503" t="s">
        <v>885</v>
      </c>
      <c r="C14503">
        <v>5.9498974568583302E-2</v>
      </c>
      <c r="D14503" t="s">
        <v>543</v>
      </c>
      <c r="E14503" t="s">
        <v>598</v>
      </c>
    </row>
    <row r="14504" spans="1:5" x14ac:dyDescent="0.25">
      <c r="A14504" t="s">
        <v>1034</v>
      </c>
      <c r="B14504" t="s">
        <v>979</v>
      </c>
      <c r="C14504">
        <v>6.5918832884670597E-2</v>
      </c>
      <c r="D14504" t="s">
        <v>543</v>
      </c>
      <c r="E14504" t="s">
        <v>598</v>
      </c>
    </row>
    <row r="14505" spans="1:5" x14ac:dyDescent="0.25">
      <c r="A14505" t="s">
        <v>854</v>
      </c>
      <c r="B14505" t="s">
        <v>803</v>
      </c>
      <c r="C14505">
        <v>4.0780871026283701E-2</v>
      </c>
      <c r="D14505" t="s">
        <v>543</v>
      </c>
      <c r="E14505" t="s">
        <v>598</v>
      </c>
    </row>
    <row r="14506" spans="1:5" x14ac:dyDescent="0.25">
      <c r="A14506" t="s">
        <v>854</v>
      </c>
      <c r="B14506" t="s">
        <v>915</v>
      </c>
      <c r="C14506">
        <v>5.1582603673302599E-2</v>
      </c>
      <c r="D14506" t="s">
        <v>543</v>
      </c>
      <c r="E14506" t="s">
        <v>598</v>
      </c>
    </row>
    <row r="14507" spans="1:5" x14ac:dyDescent="0.25">
      <c r="A14507" t="s">
        <v>854</v>
      </c>
      <c r="B14507" t="s">
        <v>834</v>
      </c>
      <c r="C14507">
        <v>4.3346692030138502E-2</v>
      </c>
      <c r="D14507" t="s">
        <v>543</v>
      </c>
      <c r="E14507" t="s">
        <v>598</v>
      </c>
    </row>
    <row r="14508" spans="1:5" x14ac:dyDescent="0.25">
      <c r="A14508" t="s">
        <v>854</v>
      </c>
      <c r="B14508" t="s">
        <v>805</v>
      </c>
      <c r="C14508">
        <v>3.0125978217757299E-2</v>
      </c>
      <c r="D14508" t="s">
        <v>543</v>
      </c>
      <c r="E14508" t="s">
        <v>598</v>
      </c>
    </row>
    <row r="14509" spans="1:5" x14ac:dyDescent="0.25">
      <c r="A14509" t="s">
        <v>854</v>
      </c>
      <c r="B14509" t="s">
        <v>835</v>
      </c>
      <c r="C14509">
        <v>3.5869568532892297E-2</v>
      </c>
      <c r="D14509" t="s">
        <v>543</v>
      </c>
      <c r="E14509" t="s">
        <v>598</v>
      </c>
    </row>
    <row r="14510" spans="1:5" x14ac:dyDescent="0.25">
      <c r="A14510" t="s">
        <v>854</v>
      </c>
      <c r="B14510" t="s">
        <v>869</v>
      </c>
      <c r="C14510">
        <v>3.5975186183277198E-2</v>
      </c>
      <c r="D14510" t="s">
        <v>543</v>
      </c>
      <c r="E14510" t="s">
        <v>598</v>
      </c>
    </row>
    <row r="14511" spans="1:5" x14ac:dyDescent="0.25">
      <c r="A14511" t="s">
        <v>854</v>
      </c>
      <c r="B14511" t="s">
        <v>836</v>
      </c>
      <c r="C14511">
        <v>3.5581962319435299E-2</v>
      </c>
      <c r="D14511" t="s">
        <v>543</v>
      </c>
      <c r="E14511" t="s">
        <v>598</v>
      </c>
    </row>
    <row r="14512" spans="1:5" x14ac:dyDescent="0.25">
      <c r="A14512" t="s">
        <v>854</v>
      </c>
      <c r="B14512" t="s">
        <v>846</v>
      </c>
      <c r="C14512">
        <v>3.2202616229161103E-2</v>
      </c>
      <c r="D14512" t="s">
        <v>543</v>
      </c>
      <c r="E14512" t="s">
        <v>598</v>
      </c>
    </row>
    <row r="14513" spans="1:5" x14ac:dyDescent="0.25">
      <c r="A14513" t="s">
        <v>854</v>
      </c>
      <c r="B14513" t="s">
        <v>811</v>
      </c>
      <c r="C14513">
        <v>3.8016073307926203E-2</v>
      </c>
      <c r="D14513" t="s">
        <v>543</v>
      </c>
      <c r="E14513" t="s">
        <v>598</v>
      </c>
    </row>
    <row r="14514" spans="1:5" x14ac:dyDescent="0.25">
      <c r="A14514" t="s">
        <v>854</v>
      </c>
      <c r="B14514" t="s">
        <v>860</v>
      </c>
      <c r="C14514">
        <v>4.0106313803961402E-2</v>
      </c>
      <c r="D14514" t="s">
        <v>543</v>
      </c>
      <c r="E14514" t="s">
        <v>598</v>
      </c>
    </row>
    <row r="14515" spans="1:5" x14ac:dyDescent="0.25">
      <c r="A14515" t="s">
        <v>854</v>
      </c>
      <c r="B14515" t="s">
        <v>815</v>
      </c>
      <c r="C14515">
        <v>4.1661447469077399E-2</v>
      </c>
      <c r="D14515" t="s">
        <v>543</v>
      </c>
      <c r="E14515" t="s">
        <v>598</v>
      </c>
    </row>
    <row r="14516" spans="1:5" x14ac:dyDescent="0.25">
      <c r="A14516" t="s">
        <v>854</v>
      </c>
      <c r="B14516" t="s">
        <v>930</v>
      </c>
      <c r="C14516">
        <v>5.72550710586806E-2</v>
      </c>
      <c r="D14516" t="s">
        <v>543</v>
      </c>
      <c r="E14516" t="s">
        <v>598</v>
      </c>
    </row>
    <row r="14517" spans="1:5" x14ac:dyDescent="0.25">
      <c r="A14517" t="s">
        <v>854</v>
      </c>
      <c r="B14517" t="s">
        <v>856</v>
      </c>
      <c r="C14517">
        <v>3.2814678189712301E-2</v>
      </c>
      <c r="D14517" t="s">
        <v>543</v>
      </c>
      <c r="E14517" t="s">
        <v>598</v>
      </c>
    </row>
    <row r="14518" spans="1:5" x14ac:dyDescent="0.25">
      <c r="A14518" t="s">
        <v>854</v>
      </c>
      <c r="B14518" t="s">
        <v>819</v>
      </c>
      <c r="C14518">
        <v>3.4664602142182498E-2</v>
      </c>
      <c r="D14518" t="s">
        <v>543</v>
      </c>
      <c r="E14518" t="s">
        <v>598</v>
      </c>
    </row>
    <row r="14519" spans="1:5" x14ac:dyDescent="0.25">
      <c r="A14519" t="s">
        <v>854</v>
      </c>
      <c r="B14519" t="s">
        <v>951</v>
      </c>
      <c r="C14519">
        <v>4.2911061592983697E-2</v>
      </c>
      <c r="D14519" t="s">
        <v>543</v>
      </c>
      <c r="E14519" t="s">
        <v>598</v>
      </c>
    </row>
    <row r="14520" spans="1:5" x14ac:dyDescent="0.25">
      <c r="A14520" t="s">
        <v>854</v>
      </c>
      <c r="B14520" t="s">
        <v>880</v>
      </c>
      <c r="C14520">
        <v>3.7537143023768198E-2</v>
      </c>
      <c r="D14520" t="s">
        <v>543</v>
      </c>
      <c r="E14520" t="s">
        <v>598</v>
      </c>
    </row>
    <row r="14521" spans="1:5" x14ac:dyDescent="0.25">
      <c r="A14521" t="s">
        <v>854</v>
      </c>
      <c r="B14521" t="s">
        <v>867</v>
      </c>
      <c r="C14521">
        <v>4.55193330362701E-2</v>
      </c>
      <c r="D14521" t="s">
        <v>543</v>
      </c>
      <c r="E14521" t="s">
        <v>598</v>
      </c>
    </row>
    <row r="14522" spans="1:5" x14ac:dyDescent="0.25">
      <c r="A14522" t="s">
        <v>854</v>
      </c>
      <c r="B14522" t="s">
        <v>887</v>
      </c>
      <c r="C14522">
        <v>5.7894993986360901E-2</v>
      </c>
      <c r="D14522" t="s">
        <v>543</v>
      </c>
      <c r="E14522" t="s">
        <v>598</v>
      </c>
    </row>
    <row r="14523" spans="1:5" x14ac:dyDescent="0.25">
      <c r="A14523" t="s">
        <v>854</v>
      </c>
      <c r="B14523" t="s">
        <v>848</v>
      </c>
      <c r="C14523">
        <v>3.3251126131806898E-2</v>
      </c>
      <c r="D14523" t="s">
        <v>543</v>
      </c>
      <c r="E14523" t="s">
        <v>598</v>
      </c>
    </row>
    <row r="14524" spans="1:5" x14ac:dyDescent="0.25">
      <c r="A14524" t="s">
        <v>830</v>
      </c>
      <c r="B14524" t="s">
        <v>803</v>
      </c>
      <c r="C14524">
        <v>4.6254405563277701E-2</v>
      </c>
      <c r="D14524" t="s">
        <v>543</v>
      </c>
      <c r="E14524" t="s">
        <v>598</v>
      </c>
    </row>
    <row r="14525" spans="1:5" x14ac:dyDescent="0.25">
      <c r="A14525" t="s">
        <v>830</v>
      </c>
      <c r="B14525" t="s">
        <v>804</v>
      </c>
      <c r="C14525">
        <v>3.67602501343069E-2</v>
      </c>
      <c r="D14525" t="s">
        <v>543</v>
      </c>
      <c r="E14525" t="s">
        <v>598</v>
      </c>
    </row>
    <row r="14526" spans="1:5" x14ac:dyDescent="0.25">
      <c r="A14526" t="s">
        <v>830</v>
      </c>
      <c r="B14526" t="s">
        <v>834</v>
      </c>
      <c r="C14526">
        <v>4.34378498126625E-2</v>
      </c>
      <c r="D14526" t="s">
        <v>543</v>
      </c>
      <c r="E14526" t="s">
        <v>598</v>
      </c>
    </row>
    <row r="14527" spans="1:5" x14ac:dyDescent="0.25">
      <c r="A14527" t="s">
        <v>830</v>
      </c>
      <c r="B14527" t="s">
        <v>835</v>
      </c>
      <c r="C14527">
        <v>4.1307320280499701E-2</v>
      </c>
      <c r="D14527" t="s">
        <v>543</v>
      </c>
      <c r="E14527" t="s">
        <v>598</v>
      </c>
    </row>
    <row r="14528" spans="1:5" x14ac:dyDescent="0.25">
      <c r="A14528" t="s">
        <v>830</v>
      </c>
      <c r="B14528" t="s">
        <v>806</v>
      </c>
      <c r="C14528">
        <v>6.02878389206256E-2</v>
      </c>
      <c r="D14528" t="s">
        <v>543</v>
      </c>
      <c r="E14528" t="s">
        <v>598</v>
      </c>
    </row>
    <row r="14529" spans="1:5" x14ac:dyDescent="0.25">
      <c r="A14529" t="s">
        <v>830</v>
      </c>
      <c r="B14529" t="s">
        <v>869</v>
      </c>
      <c r="C14529">
        <v>3.7582436785258598E-2</v>
      </c>
      <c r="D14529" t="s">
        <v>543</v>
      </c>
      <c r="E14529" t="s">
        <v>598</v>
      </c>
    </row>
    <row r="14530" spans="1:5" x14ac:dyDescent="0.25">
      <c r="A14530" t="s">
        <v>830</v>
      </c>
      <c r="B14530" t="s">
        <v>836</v>
      </c>
      <c r="C14530">
        <v>3.7189727351354299E-2</v>
      </c>
      <c r="D14530" t="s">
        <v>543</v>
      </c>
      <c r="E14530" t="s">
        <v>598</v>
      </c>
    </row>
    <row r="14531" spans="1:5" x14ac:dyDescent="0.25">
      <c r="A14531" t="s">
        <v>830</v>
      </c>
      <c r="B14531" t="s">
        <v>837</v>
      </c>
      <c r="C14531">
        <v>3.9506217324247701E-2</v>
      </c>
      <c r="D14531" t="s">
        <v>543</v>
      </c>
      <c r="E14531" t="s">
        <v>598</v>
      </c>
    </row>
    <row r="14532" spans="1:5" x14ac:dyDescent="0.25">
      <c r="A14532" t="s">
        <v>830</v>
      </c>
      <c r="B14532" t="s">
        <v>845</v>
      </c>
      <c r="C14532">
        <v>3.4401381502903498E-2</v>
      </c>
      <c r="D14532" t="s">
        <v>543</v>
      </c>
      <c r="E14532" t="s">
        <v>598</v>
      </c>
    </row>
    <row r="14533" spans="1:5" x14ac:dyDescent="0.25">
      <c r="A14533" t="s">
        <v>830</v>
      </c>
      <c r="B14533" t="s">
        <v>846</v>
      </c>
      <c r="C14533">
        <v>3.7429427775342798E-2</v>
      </c>
      <c r="D14533" t="s">
        <v>543</v>
      </c>
      <c r="E14533" t="s">
        <v>598</v>
      </c>
    </row>
    <row r="14534" spans="1:5" x14ac:dyDescent="0.25">
      <c r="A14534" t="s">
        <v>830</v>
      </c>
      <c r="B14534" t="s">
        <v>810</v>
      </c>
      <c r="C14534">
        <v>4.52798320037303E-2</v>
      </c>
      <c r="D14534" t="s">
        <v>543</v>
      </c>
      <c r="E14534" t="s">
        <v>598</v>
      </c>
    </row>
    <row r="14535" spans="1:5" x14ac:dyDescent="0.25">
      <c r="A14535" t="s">
        <v>830</v>
      </c>
      <c r="B14535" t="s">
        <v>838</v>
      </c>
      <c r="C14535">
        <v>4.97223891281642E-2</v>
      </c>
      <c r="D14535" t="s">
        <v>543</v>
      </c>
      <c r="E14535" t="s">
        <v>598</v>
      </c>
    </row>
    <row r="14536" spans="1:5" x14ac:dyDescent="0.25">
      <c r="A14536" t="s">
        <v>830</v>
      </c>
      <c r="B14536" t="s">
        <v>870</v>
      </c>
      <c r="C14536">
        <v>5.7058104209980899E-2</v>
      </c>
      <c r="D14536" t="s">
        <v>543</v>
      </c>
      <c r="E14536" t="s">
        <v>598</v>
      </c>
    </row>
    <row r="14537" spans="1:5" x14ac:dyDescent="0.25">
      <c r="A14537" t="s">
        <v>830</v>
      </c>
      <c r="B14537" t="s">
        <v>814</v>
      </c>
      <c r="C14537">
        <v>3.9438703379712399E-2</v>
      </c>
      <c r="D14537" t="s">
        <v>543</v>
      </c>
      <c r="E14537" t="s">
        <v>598</v>
      </c>
    </row>
    <row r="14538" spans="1:5" x14ac:dyDescent="0.25">
      <c r="A14538" t="s">
        <v>830</v>
      </c>
      <c r="B14538" t="s">
        <v>840</v>
      </c>
      <c r="C14538">
        <v>4.7227782774132802E-2</v>
      </c>
      <c r="D14538" t="s">
        <v>543</v>
      </c>
      <c r="E14538" t="s">
        <v>598</v>
      </c>
    </row>
    <row r="14539" spans="1:5" x14ac:dyDescent="0.25">
      <c r="A14539" t="s">
        <v>830</v>
      </c>
      <c r="B14539" t="s">
        <v>850</v>
      </c>
      <c r="C14539">
        <v>3.6691591682855997E-2</v>
      </c>
      <c r="D14539" t="s">
        <v>543</v>
      </c>
      <c r="E14539" t="s">
        <v>598</v>
      </c>
    </row>
    <row r="14540" spans="1:5" x14ac:dyDescent="0.25">
      <c r="A14540" t="s">
        <v>830</v>
      </c>
      <c r="B14540" t="s">
        <v>872</v>
      </c>
      <c r="C14540">
        <v>5.2312747243697999E-2</v>
      </c>
      <c r="D14540" t="s">
        <v>543</v>
      </c>
      <c r="E14540" t="s">
        <v>598</v>
      </c>
    </row>
    <row r="14541" spans="1:5" x14ac:dyDescent="0.25">
      <c r="A14541" t="s">
        <v>830</v>
      </c>
      <c r="B14541" t="s">
        <v>856</v>
      </c>
      <c r="C14541">
        <v>3.6647697649335703E-2</v>
      </c>
      <c r="D14541" t="s">
        <v>543</v>
      </c>
      <c r="E14541" t="s">
        <v>598</v>
      </c>
    </row>
    <row r="14542" spans="1:5" x14ac:dyDescent="0.25">
      <c r="A14542" t="s">
        <v>830</v>
      </c>
      <c r="B14542" t="s">
        <v>819</v>
      </c>
      <c r="C14542">
        <v>3.9310387006805697E-2</v>
      </c>
      <c r="D14542" t="s">
        <v>543</v>
      </c>
      <c r="E14542" t="s">
        <v>598</v>
      </c>
    </row>
    <row r="14543" spans="1:5" x14ac:dyDescent="0.25">
      <c r="A14543" t="s">
        <v>830</v>
      </c>
      <c r="B14543" t="s">
        <v>880</v>
      </c>
      <c r="C14543">
        <v>4.2689146886220698E-2</v>
      </c>
      <c r="D14543" t="s">
        <v>543</v>
      </c>
      <c r="E14543" t="s">
        <v>598</v>
      </c>
    </row>
    <row r="14544" spans="1:5" x14ac:dyDescent="0.25">
      <c r="A14544" t="s">
        <v>830</v>
      </c>
      <c r="B14544" t="s">
        <v>982</v>
      </c>
      <c r="C14544">
        <v>4.2570935671934901E-2</v>
      </c>
      <c r="D14544" t="s">
        <v>543</v>
      </c>
      <c r="E14544" t="s">
        <v>598</v>
      </c>
    </row>
    <row r="14545" spans="1:5" x14ac:dyDescent="0.25">
      <c r="A14545" t="s">
        <v>830</v>
      </c>
      <c r="B14545" t="s">
        <v>895</v>
      </c>
      <c r="C14545">
        <v>5.60998687857414E-2</v>
      </c>
      <c r="D14545" t="s">
        <v>543</v>
      </c>
      <c r="E14545" t="s">
        <v>598</v>
      </c>
    </row>
    <row r="14546" spans="1:5" x14ac:dyDescent="0.25">
      <c r="A14546" t="s">
        <v>830</v>
      </c>
      <c r="B14546" t="s">
        <v>849</v>
      </c>
      <c r="C14546">
        <v>3.5289790041802702E-2</v>
      </c>
      <c r="D14546" t="s">
        <v>543</v>
      </c>
      <c r="E14546" t="s">
        <v>598</v>
      </c>
    </row>
    <row r="14547" spans="1:5" x14ac:dyDescent="0.25">
      <c r="A14547" t="s">
        <v>830</v>
      </c>
      <c r="B14547" t="s">
        <v>999</v>
      </c>
      <c r="C14547">
        <v>7.0018197447574398E-2</v>
      </c>
      <c r="D14547" t="s">
        <v>543</v>
      </c>
      <c r="E14547" t="s">
        <v>598</v>
      </c>
    </row>
    <row r="14548" spans="1:5" x14ac:dyDescent="0.25">
      <c r="A14548" t="s">
        <v>876</v>
      </c>
      <c r="B14548" t="s">
        <v>839</v>
      </c>
      <c r="C14548">
        <v>9.1270071812262196E-2</v>
      </c>
      <c r="D14548" t="s">
        <v>543</v>
      </c>
      <c r="E14548" t="s">
        <v>598</v>
      </c>
    </row>
    <row r="14549" spans="1:5" x14ac:dyDescent="0.25">
      <c r="A14549" t="s">
        <v>876</v>
      </c>
      <c r="B14549" t="s">
        <v>842</v>
      </c>
      <c r="C14549">
        <v>9.1084270884690594E-2</v>
      </c>
      <c r="D14549" t="s">
        <v>543</v>
      </c>
      <c r="E14549" t="s">
        <v>598</v>
      </c>
    </row>
    <row r="14550" spans="1:5" x14ac:dyDescent="0.25">
      <c r="A14550" t="s">
        <v>995</v>
      </c>
      <c r="B14550" t="s">
        <v>943</v>
      </c>
      <c r="C14550">
        <v>6.8343556523755997E-2</v>
      </c>
      <c r="D14550" t="s">
        <v>543</v>
      </c>
      <c r="E14550" t="s">
        <v>598</v>
      </c>
    </row>
    <row r="14551" spans="1:5" x14ac:dyDescent="0.25">
      <c r="A14551" t="s">
        <v>995</v>
      </c>
      <c r="B14551" t="s">
        <v>892</v>
      </c>
      <c r="C14551">
        <v>8.3463721130554003E-2</v>
      </c>
      <c r="D14551" t="s">
        <v>543</v>
      </c>
      <c r="E14551" t="s">
        <v>598</v>
      </c>
    </row>
    <row r="14552" spans="1:5" x14ac:dyDescent="0.25">
      <c r="A14552" t="s">
        <v>995</v>
      </c>
      <c r="B14552" t="s">
        <v>957</v>
      </c>
      <c r="C14552">
        <v>8.4126649843587198E-2</v>
      </c>
      <c r="D14552" t="s">
        <v>543</v>
      </c>
      <c r="E14552" t="s">
        <v>598</v>
      </c>
    </row>
    <row r="14553" spans="1:5" x14ac:dyDescent="0.25">
      <c r="A14553" t="s">
        <v>995</v>
      </c>
      <c r="B14553" t="s">
        <v>978</v>
      </c>
      <c r="C14553">
        <v>7.6011521564397305E-2</v>
      </c>
      <c r="D14553" t="s">
        <v>543</v>
      </c>
      <c r="E14553" t="s">
        <v>598</v>
      </c>
    </row>
    <row r="14554" spans="1:5" x14ac:dyDescent="0.25">
      <c r="A14554" t="s">
        <v>995</v>
      </c>
      <c r="B14554" t="s">
        <v>990</v>
      </c>
      <c r="C14554">
        <v>7.95262743874946E-2</v>
      </c>
      <c r="D14554" t="s">
        <v>543</v>
      </c>
      <c r="E14554" t="s">
        <v>598</v>
      </c>
    </row>
    <row r="14555" spans="1:5" x14ac:dyDescent="0.25">
      <c r="A14555" t="s">
        <v>849</v>
      </c>
      <c r="B14555" t="s">
        <v>803</v>
      </c>
      <c r="C14555">
        <v>3.6747688473037797E-2</v>
      </c>
      <c r="D14555" t="s">
        <v>543</v>
      </c>
      <c r="E14555" t="s">
        <v>598</v>
      </c>
    </row>
    <row r="14556" spans="1:5" x14ac:dyDescent="0.25">
      <c r="A14556" t="s">
        <v>849</v>
      </c>
      <c r="B14556" t="s">
        <v>804</v>
      </c>
      <c r="C14556">
        <v>3.0639391259056199E-2</v>
      </c>
      <c r="D14556" t="s">
        <v>543</v>
      </c>
      <c r="E14556" t="s">
        <v>598</v>
      </c>
    </row>
    <row r="14557" spans="1:5" x14ac:dyDescent="0.25">
      <c r="A14557" t="s">
        <v>849</v>
      </c>
      <c r="B14557" t="s">
        <v>835</v>
      </c>
      <c r="C14557">
        <v>3.4169628822060802E-2</v>
      </c>
      <c r="D14557" t="s">
        <v>543</v>
      </c>
      <c r="E14557" t="s">
        <v>598</v>
      </c>
    </row>
    <row r="14558" spans="1:5" x14ac:dyDescent="0.25">
      <c r="A14558" t="s">
        <v>849</v>
      </c>
      <c r="B14558" t="s">
        <v>999</v>
      </c>
      <c r="C14558">
        <v>5.5868187885820202E-2</v>
      </c>
      <c r="D14558" t="s">
        <v>543</v>
      </c>
      <c r="E14558" t="s">
        <v>598</v>
      </c>
    </row>
    <row r="14559" spans="1:5" x14ac:dyDescent="0.25">
      <c r="A14559" t="s">
        <v>862</v>
      </c>
      <c r="B14559" t="s">
        <v>888</v>
      </c>
      <c r="C14559">
        <v>8.4713666244265198E-2</v>
      </c>
      <c r="D14559" t="s">
        <v>543</v>
      </c>
      <c r="E14559" t="s">
        <v>598</v>
      </c>
    </row>
    <row r="14560" spans="1:5" x14ac:dyDescent="0.25">
      <c r="A14560" t="s">
        <v>989</v>
      </c>
      <c r="B14560" t="s">
        <v>881</v>
      </c>
      <c r="C14560">
        <v>7.1861411877795295E-2</v>
      </c>
      <c r="D14560" t="s">
        <v>543</v>
      </c>
      <c r="E14560" t="s">
        <v>598</v>
      </c>
    </row>
    <row r="14561" spans="1:5" x14ac:dyDescent="0.25">
      <c r="A14561" t="s">
        <v>989</v>
      </c>
      <c r="B14561" t="s">
        <v>833</v>
      </c>
      <c r="C14561">
        <v>4.2368154568590603E-2</v>
      </c>
      <c r="D14561" t="s">
        <v>543</v>
      </c>
      <c r="E14561" t="s">
        <v>598</v>
      </c>
    </row>
    <row r="14562" spans="1:5" x14ac:dyDescent="0.25">
      <c r="A14562" t="s">
        <v>989</v>
      </c>
      <c r="B14562" t="s">
        <v>988</v>
      </c>
      <c r="C14562">
        <v>6.9763957399145496E-2</v>
      </c>
      <c r="D14562" t="s">
        <v>543</v>
      </c>
      <c r="E14562" t="s">
        <v>598</v>
      </c>
    </row>
    <row r="14563" spans="1:5" x14ac:dyDescent="0.25">
      <c r="A14563" t="s">
        <v>989</v>
      </c>
      <c r="B14563" t="s">
        <v>846</v>
      </c>
      <c r="C14563">
        <v>4.2259195117525301E-2</v>
      </c>
      <c r="D14563" t="s">
        <v>543</v>
      </c>
      <c r="E14563" t="s">
        <v>598</v>
      </c>
    </row>
    <row r="14564" spans="1:5" x14ac:dyDescent="0.25">
      <c r="A14564" t="s">
        <v>989</v>
      </c>
      <c r="B14564" t="s">
        <v>870</v>
      </c>
      <c r="C14564">
        <v>6.5703498095715199E-2</v>
      </c>
      <c r="D14564" t="s">
        <v>543</v>
      </c>
      <c r="E14564" t="s">
        <v>598</v>
      </c>
    </row>
    <row r="14565" spans="1:5" x14ac:dyDescent="0.25">
      <c r="A14565" t="s">
        <v>989</v>
      </c>
      <c r="B14565" t="s">
        <v>885</v>
      </c>
      <c r="C14565">
        <v>8.8427954077921603E-2</v>
      </c>
      <c r="D14565" t="s">
        <v>543</v>
      </c>
      <c r="E14565" t="s">
        <v>598</v>
      </c>
    </row>
    <row r="14566" spans="1:5" x14ac:dyDescent="0.25">
      <c r="A14566" t="s">
        <v>989</v>
      </c>
      <c r="B14566" t="s">
        <v>825</v>
      </c>
      <c r="C14566">
        <v>7.24155924946987E-2</v>
      </c>
      <c r="D14566" t="s">
        <v>543</v>
      </c>
      <c r="E14566" t="s">
        <v>598</v>
      </c>
    </row>
    <row r="14567" spans="1:5" x14ac:dyDescent="0.25">
      <c r="A14567" t="s">
        <v>989</v>
      </c>
      <c r="B14567" t="s">
        <v>982</v>
      </c>
      <c r="C14567">
        <v>5.7235335293086699E-2</v>
      </c>
      <c r="D14567" t="s">
        <v>543</v>
      </c>
      <c r="E14567" t="s">
        <v>598</v>
      </c>
    </row>
    <row r="14568" spans="1:5" x14ac:dyDescent="0.25">
      <c r="A14568" t="s">
        <v>989</v>
      </c>
      <c r="B14568" t="s">
        <v>895</v>
      </c>
      <c r="C14568">
        <v>7.7018264940280495E-2</v>
      </c>
      <c r="D14568" t="s">
        <v>543</v>
      </c>
      <c r="E14568" t="s">
        <v>598</v>
      </c>
    </row>
    <row r="14569" spans="1:5" x14ac:dyDescent="0.25">
      <c r="A14569" t="s">
        <v>989</v>
      </c>
      <c r="B14569" t="s">
        <v>964</v>
      </c>
      <c r="C14569">
        <v>8.0170532085270002E-2</v>
      </c>
      <c r="D14569" t="s">
        <v>543</v>
      </c>
      <c r="E14569" t="s">
        <v>598</v>
      </c>
    </row>
    <row r="14570" spans="1:5" x14ac:dyDescent="0.25">
      <c r="A14570" t="s">
        <v>964</v>
      </c>
      <c r="B14570" t="s">
        <v>804</v>
      </c>
      <c r="C14570">
        <v>3.94722968509921E-2</v>
      </c>
      <c r="D14570" t="s">
        <v>543</v>
      </c>
      <c r="E14570" t="s">
        <v>598</v>
      </c>
    </row>
    <row r="14571" spans="1:5" x14ac:dyDescent="0.25">
      <c r="A14571" t="s">
        <v>964</v>
      </c>
      <c r="B14571" t="s">
        <v>845</v>
      </c>
      <c r="C14571">
        <v>3.6827006391337E-2</v>
      </c>
      <c r="D14571" t="s">
        <v>543</v>
      </c>
      <c r="E14571" t="s">
        <v>598</v>
      </c>
    </row>
    <row r="14572" spans="1:5" x14ac:dyDescent="0.25">
      <c r="A14572" t="s">
        <v>964</v>
      </c>
      <c r="B14572" t="s">
        <v>846</v>
      </c>
      <c r="C14572">
        <v>3.9982280359373103E-2</v>
      </c>
      <c r="D14572" t="s">
        <v>543</v>
      </c>
      <c r="E14572" t="s">
        <v>598</v>
      </c>
    </row>
    <row r="14573" spans="1:5" x14ac:dyDescent="0.25">
      <c r="A14573" t="s">
        <v>964</v>
      </c>
      <c r="B14573" t="s">
        <v>810</v>
      </c>
      <c r="C14573">
        <v>4.5400232536122999E-2</v>
      </c>
      <c r="D14573" t="s">
        <v>543</v>
      </c>
      <c r="E14573" t="s">
        <v>598</v>
      </c>
    </row>
    <row r="14574" spans="1:5" x14ac:dyDescent="0.25">
      <c r="A14574" t="s">
        <v>964</v>
      </c>
      <c r="B14574" t="s">
        <v>838</v>
      </c>
      <c r="C14574">
        <v>4.9207608261527001E-2</v>
      </c>
      <c r="D14574" t="s">
        <v>543</v>
      </c>
      <c r="E14574" t="s">
        <v>598</v>
      </c>
    </row>
    <row r="14575" spans="1:5" x14ac:dyDescent="0.25">
      <c r="A14575" t="s">
        <v>964</v>
      </c>
      <c r="B14575" t="s">
        <v>870</v>
      </c>
      <c r="C14575">
        <v>6.4290012115767195E-2</v>
      </c>
      <c r="D14575" t="s">
        <v>543</v>
      </c>
      <c r="E14575" t="s">
        <v>598</v>
      </c>
    </row>
    <row r="14576" spans="1:5" x14ac:dyDescent="0.25">
      <c r="A14576" t="s">
        <v>964</v>
      </c>
      <c r="B14576" t="s">
        <v>871</v>
      </c>
      <c r="C14576">
        <v>5.0034831540473203E-2</v>
      </c>
      <c r="D14576" t="s">
        <v>543</v>
      </c>
      <c r="E14576" t="s">
        <v>598</v>
      </c>
    </row>
    <row r="14577" spans="1:5" x14ac:dyDescent="0.25">
      <c r="A14577" t="s">
        <v>964</v>
      </c>
      <c r="B14577" t="s">
        <v>814</v>
      </c>
      <c r="C14577">
        <v>4.2366001140944499E-2</v>
      </c>
      <c r="D14577" t="s">
        <v>543</v>
      </c>
      <c r="E14577" t="s">
        <v>598</v>
      </c>
    </row>
    <row r="14578" spans="1:5" x14ac:dyDescent="0.25">
      <c r="A14578" t="s">
        <v>964</v>
      </c>
      <c r="B14578" t="s">
        <v>850</v>
      </c>
      <c r="C14578">
        <v>3.9447173528453901E-2</v>
      </c>
      <c r="D14578" t="s">
        <v>543</v>
      </c>
      <c r="E14578" t="s">
        <v>598</v>
      </c>
    </row>
    <row r="14579" spans="1:5" x14ac:dyDescent="0.25">
      <c r="A14579" t="s">
        <v>964</v>
      </c>
      <c r="B14579" t="s">
        <v>817</v>
      </c>
      <c r="C14579">
        <v>4.5004101544958902E-2</v>
      </c>
      <c r="D14579" t="s">
        <v>543</v>
      </c>
      <c r="E14579" t="s">
        <v>598</v>
      </c>
    </row>
    <row r="14580" spans="1:5" x14ac:dyDescent="0.25">
      <c r="A14580" t="s">
        <v>964</v>
      </c>
      <c r="B14580" t="s">
        <v>919</v>
      </c>
      <c r="C14580">
        <v>4.5694677876271003E-2</v>
      </c>
      <c r="D14580" t="s">
        <v>543</v>
      </c>
      <c r="E14580" t="s">
        <v>598</v>
      </c>
    </row>
    <row r="14581" spans="1:5" x14ac:dyDescent="0.25">
      <c r="A14581" t="s">
        <v>964</v>
      </c>
      <c r="B14581" t="s">
        <v>880</v>
      </c>
      <c r="C14581">
        <v>4.4577954165105002E-2</v>
      </c>
      <c r="D14581" t="s">
        <v>543</v>
      </c>
      <c r="E14581" t="s">
        <v>598</v>
      </c>
    </row>
    <row r="14582" spans="1:5" x14ac:dyDescent="0.25">
      <c r="A14582" t="s">
        <v>964</v>
      </c>
      <c r="B14582" t="s">
        <v>982</v>
      </c>
      <c r="C14582">
        <v>4.9309836257283697E-2</v>
      </c>
      <c r="D14582" t="s">
        <v>543</v>
      </c>
      <c r="E14582" t="s">
        <v>598</v>
      </c>
    </row>
    <row r="14583" spans="1:5" x14ac:dyDescent="0.25">
      <c r="A14583" t="s">
        <v>964</v>
      </c>
      <c r="B14583" t="s">
        <v>895</v>
      </c>
      <c r="C14583">
        <v>7.0612160646325695E-2</v>
      </c>
      <c r="D14583" t="s">
        <v>543</v>
      </c>
      <c r="E14583" t="s">
        <v>598</v>
      </c>
    </row>
    <row r="14584" spans="1:5" x14ac:dyDescent="0.25">
      <c r="A14584" t="s">
        <v>964</v>
      </c>
      <c r="B14584" t="s">
        <v>830</v>
      </c>
      <c r="C14584">
        <v>5.25100769848343E-2</v>
      </c>
      <c r="D14584" t="s">
        <v>543</v>
      </c>
      <c r="E14584" t="s">
        <v>598</v>
      </c>
    </row>
    <row r="14585" spans="1:5" x14ac:dyDescent="0.25">
      <c r="A14585" t="s">
        <v>832</v>
      </c>
      <c r="B14585" t="s">
        <v>801</v>
      </c>
      <c r="C14585">
        <v>4.8260873736049398E-2</v>
      </c>
      <c r="D14585" t="s">
        <v>543</v>
      </c>
      <c r="E14585" t="s">
        <v>598</v>
      </c>
    </row>
    <row r="14586" spans="1:5" x14ac:dyDescent="0.25">
      <c r="A14586" t="s">
        <v>832</v>
      </c>
      <c r="B14586" t="s">
        <v>803</v>
      </c>
      <c r="C14586">
        <v>6.5539231444604995E-2</v>
      </c>
      <c r="D14586" t="s">
        <v>543</v>
      </c>
      <c r="E14586" t="s">
        <v>598</v>
      </c>
    </row>
    <row r="14587" spans="1:5" x14ac:dyDescent="0.25">
      <c r="A14587" t="s">
        <v>832</v>
      </c>
      <c r="B14587" t="s">
        <v>804</v>
      </c>
      <c r="C14587">
        <v>5.38464543037349E-2</v>
      </c>
      <c r="D14587" t="s">
        <v>543</v>
      </c>
      <c r="E14587" t="s">
        <v>598</v>
      </c>
    </row>
    <row r="14588" spans="1:5" x14ac:dyDescent="0.25">
      <c r="A14588" t="s">
        <v>832</v>
      </c>
      <c r="B14588" t="s">
        <v>833</v>
      </c>
      <c r="C14588">
        <v>5.1686422812820099E-2</v>
      </c>
      <c r="D14588" t="s">
        <v>543</v>
      </c>
      <c r="E14588" t="s">
        <v>598</v>
      </c>
    </row>
    <row r="14589" spans="1:5" x14ac:dyDescent="0.25">
      <c r="A14589" t="s">
        <v>832</v>
      </c>
      <c r="B14589" t="s">
        <v>835</v>
      </c>
      <c r="C14589">
        <v>6.00736526264148E-2</v>
      </c>
      <c r="D14589" t="s">
        <v>543</v>
      </c>
      <c r="E14589" t="s">
        <v>598</v>
      </c>
    </row>
    <row r="14590" spans="1:5" x14ac:dyDescent="0.25">
      <c r="A14590" t="s">
        <v>832</v>
      </c>
      <c r="B14590" t="s">
        <v>869</v>
      </c>
      <c r="C14590">
        <v>5.6864997579728398E-2</v>
      </c>
      <c r="D14590" t="s">
        <v>543</v>
      </c>
      <c r="E14590" t="s">
        <v>598</v>
      </c>
    </row>
    <row r="14591" spans="1:5" x14ac:dyDescent="0.25">
      <c r="A14591" t="s">
        <v>832</v>
      </c>
      <c r="B14591" t="s">
        <v>812</v>
      </c>
      <c r="C14591">
        <v>6.0572725434722099E-2</v>
      </c>
      <c r="D14591" t="s">
        <v>543</v>
      </c>
      <c r="E14591" t="s">
        <v>598</v>
      </c>
    </row>
    <row r="14592" spans="1:5" x14ac:dyDescent="0.25">
      <c r="A14592" t="s">
        <v>832</v>
      </c>
      <c r="B14592" t="s">
        <v>850</v>
      </c>
      <c r="C14592">
        <v>5.6055787324259199E-2</v>
      </c>
      <c r="D14592" t="s">
        <v>543</v>
      </c>
      <c r="E14592" t="s">
        <v>598</v>
      </c>
    </row>
    <row r="14593" spans="1:5" x14ac:dyDescent="0.25">
      <c r="A14593" t="s">
        <v>832</v>
      </c>
      <c r="B14593" t="s">
        <v>872</v>
      </c>
      <c r="C14593">
        <v>7.6206319034134898E-2</v>
      </c>
      <c r="D14593" t="s">
        <v>543</v>
      </c>
      <c r="E14593" t="s">
        <v>598</v>
      </c>
    </row>
    <row r="14594" spans="1:5" x14ac:dyDescent="0.25">
      <c r="A14594" t="s">
        <v>832</v>
      </c>
      <c r="B14594" t="s">
        <v>825</v>
      </c>
      <c r="C14594">
        <v>8.6914421444665699E-2</v>
      </c>
      <c r="D14594" t="s">
        <v>543</v>
      </c>
      <c r="E14594" t="s">
        <v>598</v>
      </c>
    </row>
    <row r="14595" spans="1:5" x14ac:dyDescent="0.25">
      <c r="A14595" t="s">
        <v>832</v>
      </c>
      <c r="B14595" t="s">
        <v>827</v>
      </c>
      <c r="C14595">
        <v>5.42227897118705E-2</v>
      </c>
      <c r="D14595" t="s">
        <v>543</v>
      </c>
      <c r="E14595" t="s">
        <v>598</v>
      </c>
    </row>
    <row r="14596" spans="1:5" x14ac:dyDescent="0.25">
      <c r="A14596" t="s">
        <v>832</v>
      </c>
      <c r="B14596" t="s">
        <v>829</v>
      </c>
      <c r="C14596">
        <v>8.8045178325992401E-2</v>
      </c>
      <c r="D14596" t="s">
        <v>543</v>
      </c>
      <c r="E14596" t="s">
        <v>598</v>
      </c>
    </row>
    <row r="14597" spans="1:5" x14ac:dyDescent="0.25">
      <c r="A14597" t="s">
        <v>832</v>
      </c>
      <c r="B14597" t="s">
        <v>848</v>
      </c>
      <c r="C14597">
        <v>5.2262727904872998E-2</v>
      </c>
      <c r="D14597" t="s">
        <v>543</v>
      </c>
      <c r="E14597" t="s">
        <v>598</v>
      </c>
    </row>
    <row r="14598" spans="1:5" x14ac:dyDescent="0.25">
      <c r="A14598" t="s">
        <v>832</v>
      </c>
      <c r="B14598" t="s">
        <v>849</v>
      </c>
      <c r="C14598">
        <v>5.5025336305123698E-2</v>
      </c>
      <c r="D14598" t="s">
        <v>543</v>
      </c>
      <c r="E14598" t="s">
        <v>598</v>
      </c>
    </row>
    <row r="14599" spans="1:5" x14ac:dyDescent="0.25">
      <c r="A14599" t="s">
        <v>997</v>
      </c>
      <c r="B14599" t="s">
        <v>891</v>
      </c>
      <c r="C14599">
        <v>5.5726101539465202E-2</v>
      </c>
      <c r="D14599" t="s">
        <v>543</v>
      </c>
      <c r="E14599" t="s">
        <v>598</v>
      </c>
    </row>
    <row r="14600" spans="1:5" x14ac:dyDescent="0.25">
      <c r="A14600" t="s">
        <v>997</v>
      </c>
      <c r="B14600" t="s">
        <v>988</v>
      </c>
      <c r="C14600">
        <v>5.20089424689473E-2</v>
      </c>
      <c r="D14600" t="s">
        <v>543</v>
      </c>
      <c r="E14600" t="s">
        <v>598</v>
      </c>
    </row>
    <row r="14601" spans="1:5" x14ac:dyDescent="0.25">
      <c r="A14601" t="s">
        <v>997</v>
      </c>
      <c r="B14601" t="s">
        <v>885</v>
      </c>
      <c r="C14601">
        <v>6.2674399036426701E-2</v>
      </c>
      <c r="D14601" t="s">
        <v>543</v>
      </c>
      <c r="E14601" t="s">
        <v>598</v>
      </c>
    </row>
    <row r="14602" spans="1:5" x14ac:dyDescent="0.25">
      <c r="A14602" t="s">
        <v>997</v>
      </c>
      <c r="B14602" t="s">
        <v>902</v>
      </c>
      <c r="C14602">
        <v>5.1153122468426203E-2</v>
      </c>
      <c r="D14602" t="s">
        <v>543</v>
      </c>
      <c r="E14602" t="s">
        <v>598</v>
      </c>
    </row>
    <row r="14603" spans="1:5" x14ac:dyDescent="0.25">
      <c r="A14603" t="s">
        <v>997</v>
      </c>
      <c r="B14603" t="s">
        <v>1034</v>
      </c>
      <c r="C14603">
        <v>5.3649499418522102E-2</v>
      </c>
      <c r="D14603" t="s">
        <v>543</v>
      </c>
      <c r="E14603" t="s">
        <v>598</v>
      </c>
    </row>
    <row r="14604" spans="1:5" x14ac:dyDescent="0.25">
      <c r="A14604" t="s">
        <v>909</v>
      </c>
      <c r="B14604" t="s">
        <v>907</v>
      </c>
      <c r="C14604">
        <v>5.71853877351833E-2</v>
      </c>
      <c r="D14604" t="s">
        <v>543</v>
      </c>
      <c r="E14604" t="s">
        <v>598</v>
      </c>
    </row>
    <row r="14605" spans="1:5" x14ac:dyDescent="0.25">
      <c r="A14605" t="s">
        <v>909</v>
      </c>
      <c r="B14605" t="s">
        <v>868</v>
      </c>
      <c r="C14605">
        <v>5.1237772114064099E-2</v>
      </c>
      <c r="D14605" t="s">
        <v>543</v>
      </c>
      <c r="E14605" t="s">
        <v>598</v>
      </c>
    </row>
    <row r="14606" spans="1:5" x14ac:dyDescent="0.25">
      <c r="A14606" t="s">
        <v>960</v>
      </c>
      <c r="B14606" t="s">
        <v>950</v>
      </c>
      <c r="C14606">
        <v>4.4354962744518903E-2</v>
      </c>
      <c r="D14606" t="s">
        <v>543</v>
      </c>
      <c r="E14606" t="s">
        <v>598</v>
      </c>
    </row>
    <row r="14607" spans="1:5" x14ac:dyDescent="0.25">
      <c r="A14607" t="s">
        <v>960</v>
      </c>
      <c r="B14607" t="s">
        <v>805</v>
      </c>
      <c r="C14607">
        <v>3.4460955679950903E-2</v>
      </c>
      <c r="D14607" t="s">
        <v>543</v>
      </c>
      <c r="E14607" t="s">
        <v>598</v>
      </c>
    </row>
    <row r="14608" spans="1:5" x14ac:dyDescent="0.25">
      <c r="A14608" t="s">
        <v>960</v>
      </c>
      <c r="B14608" t="s">
        <v>927</v>
      </c>
      <c r="C14608">
        <v>6.0114380323729497E-2</v>
      </c>
      <c r="D14608" t="s">
        <v>543</v>
      </c>
      <c r="E14608" t="s">
        <v>598</v>
      </c>
    </row>
    <row r="14609" spans="1:5" x14ac:dyDescent="0.25">
      <c r="A14609" t="s">
        <v>960</v>
      </c>
      <c r="B14609" t="s">
        <v>861</v>
      </c>
      <c r="C14609">
        <v>5.6381202144221799E-2</v>
      </c>
      <c r="D14609" t="s">
        <v>543</v>
      </c>
      <c r="E14609" t="s">
        <v>598</v>
      </c>
    </row>
    <row r="14610" spans="1:5" x14ac:dyDescent="0.25">
      <c r="A14610" t="s">
        <v>960</v>
      </c>
      <c r="B14610" t="s">
        <v>823</v>
      </c>
      <c r="C14610">
        <v>5.28051125236704E-2</v>
      </c>
      <c r="D14610" t="s">
        <v>543</v>
      </c>
      <c r="E14610" t="s">
        <v>598</v>
      </c>
    </row>
    <row r="14611" spans="1:5" x14ac:dyDescent="0.25">
      <c r="A14611" t="s">
        <v>960</v>
      </c>
      <c r="B14611" t="s">
        <v>825</v>
      </c>
      <c r="C14611">
        <v>6.0777994943346299E-2</v>
      </c>
      <c r="D14611" t="s">
        <v>543</v>
      </c>
      <c r="E14611" t="s">
        <v>598</v>
      </c>
    </row>
    <row r="14612" spans="1:5" x14ac:dyDescent="0.25">
      <c r="A14612" t="s">
        <v>505</v>
      </c>
      <c r="B14612" t="s">
        <v>503</v>
      </c>
      <c r="C14612">
        <v>7.6959955963889501E-3</v>
      </c>
      <c r="D14612" t="s">
        <v>543</v>
      </c>
      <c r="E14612" t="s">
        <v>651</v>
      </c>
    </row>
    <row r="14613" spans="1:5" x14ac:dyDescent="0.25">
      <c r="A14613" t="s">
        <v>505</v>
      </c>
      <c r="B14613" t="s">
        <v>931</v>
      </c>
      <c r="C14613">
        <v>8.3711783934818096E-3</v>
      </c>
      <c r="D14613" t="s">
        <v>543</v>
      </c>
      <c r="E14613" t="s">
        <v>651</v>
      </c>
    </row>
    <row r="14614" spans="1:5" x14ac:dyDescent="0.25">
      <c r="A14614" t="s">
        <v>505</v>
      </c>
      <c r="B14614" t="s">
        <v>924</v>
      </c>
      <c r="C14614">
        <v>7.2480698052376702E-3</v>
      </c>
      <c r="D14614" t="s">
        <v>543</v>
      </c>
      <c r="E14614" t="s">
        <v>651</v>
      </c>
    </row>
    <row r="14615" spans="1:5" x14ac:dyDescent="0.25">
      <c r="A14615" t="s">
        <v>489</v>
      </c>
      <c r="B14615" t="s">
        <v>868</v>
      </c>
      <c r="C14615">
        <v>7.8833406985503902E-3</v>
      </c>
      <c r="D14615" t="s">
        <v>543</v>
      </c>
      <c r="E14615" t="s">
        <v>651</v>
      </c>
    </row>
    <row r="14616" spans="1:5" x14ac:dyDescent="0.25">
      <c r="A14616" t="s">
        <v>501</v>
      </c>
      <c r="B14616" t="s">
        <v>845</v>
      </c>
      <c r="C14616">
        <v>8.9015401026726806E-3</v>
      </c>
      <c r="D14616" t="s">
        <v>543</v>
      </c>
      <c r="E14616" t="s">
        <v>651</v>
      </c>
    </row>
    <row r="14617" spans="1:5" x14ac:dyDescent="0.25">
      <c r="A14617" t="s">
        <v>501</v>
      </c>
      <c r="B14617" t="s">
        <v>812</v>
      </c>
      <c r="C14617">
        <v>1.08482068305642E-2</v>
      </c>
      <c r="D14617" t="s">
        <v>543</v>
      </c>
      <c r="E14617" t="s">
        <v>651</v>
      </c>
    </row>
    <row r="14618" spans="1:5" x14ac:dyDescent="0.25">
      <c r="A14618" t="s">
        <v>501</v>
      </c>
      <c r="B14618" t="s">
        <v>815</v>
      </c>
      <c r="C14618">
        <v>9.8277129198913408E-3</v>
      </c>
      <c r="D14618" t="s">
        <v>543</v>
      </c>
      <c r="E14618" t="s">
        <v>651</v>
      </c>
    </row>
    <row r="14619" spans="1:5" x14ac:dyDescent="0.25">
      <c r="A14619" t="s">
        <v>501</v>
      </c>
      <c r="B14619" t="s">
        <v>822</v>
      </c>
      <c r="C14619">
        <v>9.7346360580112604E-3</v>
      </c>
      <c r="D14619" t="s">
        <v>543</v>
      </c>
      <c r="E14619" t="s">
        <v>651</v>
      </c>
    </row>
    <row r="14620" spans="1:5" x14ac:dyDescent="0.25">
      <c r="A14620" t="s">
        <v>523</v>
      </c>
      <c r="B14620" t="s">
        <v>839</v>
      </c>
      <c r="C14620">
        <v>6.2951149761191604E-3</v>
      </c>
      <c r="D14620" t="s">
        <v>543</v>
      </c>
      <c r="E14620" t="s">
        <v>651</v>
      </c>
    </row>
    <row r="14621" spans="1:5" x14ac:dyDescent="0.25">
      <c r="A14621" t="s">
        <v>523</v>
      </c>
      <c r="B14621" t="s">
        <v>847</v>
      </c>
      <c r="C14621">
        <v>6.9297152644953904E-3</v>
      </c>
      <c r="D14621" t="s">
        <v>543</v>
      </c>
      <c r="E14621" t="s">
        <v>651</v>
      </c>
    </row>
    <row r="14622" spans="1:5" x14ac:dyDescent="0.25">
      <c r="A14622" t="s">
        <v>523</v>
      </c>
      <c r="B14622" t="s">
        <v>819</v>
      </c>
      <c r="C14622">
        <v>8.3573599556797402E-3</v>
      </c>
      <c r="D14622" t="s">
        <v>543</v>
      </c>
      <c r="E14622" t="s">
        <v>651</v>
      </c>
    </row>
    <row r="14623" spans="1:5" x14ac:dyDescent="0.25">
      <c r="A14623" t="s">
        <v>523</v>
      </c>
      <c r="B14623" t="s">
        <v>829</v>
      </c>
      <c r="C14623">
        <v>7.5945412641633602E-3</v>
      </c>
      <c r="D14623" t="s">
        <v>543</v>
      </c>
      <c r="E14623" t="s">
        <v>651</v>
      </c>
    </row>
    <row r="14624" spans="1:5" x14ac:dyDescent="0.25">
      <c r="A14624" t="s">
        <v>507</v>
      </c>
      <c r="B14624" t="s">
        <v>823</v>
      </c>
      <c r="C14624">
        <v>1.0020137260454601E-2</v>
      </c>
      <c r="D14624" t="s">
        <v>543</v>
      </c>
      <c r="E14624" t="s">
        <v>651</v>
      </c>
    </row>
    <row r="14625" spans="1:5" x14ac:dyDescent="0.25">
      <c r="A14625" t="s">
        <v>507</v>
      </c>
      <c r="B14625" t="s">
        <v>874</v>
      </c>
      <c r="C14625">
        <v>8.65261426563773E-3</v>
      </c>
      <c r="D14625" t="s">
        <v>543</v>
      </c>
      <c r="E14625" t="s">
        <v>651</v>
      </c>
    </row>
    <row r="14626" spans="1:5" x14ac:dyDescent="0.25">
      <c r="A14626" t="s">
        <v>515</v>
      </c>
      <c r="B14626" t="s">
        <v>802</v>
      </c>
      <c r="C14626">
        <v>7.6978110301432799E-3</v>
      </c>
      <c r="D14626" t="s">
        <v>543</v>
      </c>
      <c r="E14626" t="s">
        <v>651</v>
      </c>
    </row>
    <row r="14627" spans="1:5" x14ac:dyDescent="0.25">
      <c r="A14627" t="s">
        <v>515</v>
      </c>
      <c r="B14627" t="s">
        <v>950</v>
      </c>
      <c r="C14627">
        <v>9.9503012478921894E-3</v>
      </c>
      <c r="D14627" t="s">
        <v>543</v>
      </c>
      <c r="E14627" t="s">
        <v>651</v>
      </c>
    </row>
    <row r="14628" spans="1:5" x14ac:dyDescent="0.25">
      <c r="A14628" t="s">
        <v>515</v>
      </c>
      <c r="B14628" t="s">
        <v>807</v>
      </c>
      <c r="C14628">
        <v>1.03301235437898E-2</v>
      </c>
      <c r="D14628" t="s">
        <v>543</v>
      </c>
      <c r="E14628" t="s">
        <v>651</v>
      </c>
    </row>
    <row r="14629" spans="1:5" x14ac:dyDescent="0.25">
      <c r="A14629" t="s">
        <v>515</v>
      </c>
      <c r="B14629" t="s">
        <v>840</v>
      </c>
      <c r="C14629">
        <v>9.3827212071715405E-3</v>
      </c>
      <c r="D14629" t="s">
        <v>543</v>
      </c>
      <c r="E14629" t="s">
        <v>651</v>
      </c>
    </row>
    <row r="14630" spans="1:5" x14ac:dyDescent="0.25">
      <c r="A14630" t="s">
        <v>515</v>
      </c>
      <c r="B14630" t="s">
        <v>880</v>
      </c>
      <c r="C14630">
        <v>8.50624879832668E-3</v>
      </c>
      <c r="D14630" t="s">
        <v>543</v>
      </c>
      <c r="E14630" t="s">
        <v>651</v>
      </c>
    </row>
    <row r="14631" spans="1:5" x14ac:dyDescent="0.25">
      <c r="A14631" t="s">
        <v>515</v>
      </c>
      <c r="B14631" t="s">
        <v>849</v>
      </c>
      <c r="C14631">
        <v>7.3229239598737502E-3</v>
      </c>
      <c r="D14631" t="s">
        <v>543</v>
      </c>
      <c r="E14631" t="s">
        <v>651</v>
      </c>
    </row>
    <row r="14632" spans="1:5" x14ac:dyDescent="0.25">
      <c r="A14632" t="s">
        <v>519</v>
      </c>
      <c r="B14632" t="s">
        <v>815</v>
      </c>
      <c r="C14632">
        <v>1.0396542041100999E-2</v>
      </c>
      <c r="D14632" t="s">
        <v>543</v>
      </c>
      <c r="E14632" t="s">
        <v>651</v>
      </c>
    </row>
    <row r="14633" spans="1:5" x14ac:dyDescent="0.25">
      <c r="A14633" t="s">
        <v>519</v>
      </c>
      <c r="B14633" t="s">
        <v>847</v>
      </c>
      <c r="C14633">
        <v>1.28424937823194E-2</v>
      </c>
      <c r="D14633" t="s">
        <v>543</v>
      </c>
      <c r="E14633" t="s">
        <v>651</v>
      </c>
    </row>
    <row r="14634" spans="1:5" x14ac:dyDescent="0.25">
      <c r="A14634" t="s">
        <v>519</v>
      </c>
      <c r="B14634" t="s">
        <v>822</v>
      </c>
      <c r="C14634">
        <v>1.30920548272118E-2</v>
      </c>
      <c r="D14634" t="s">
        <v>543</v>
      </c>
      <c r="E14634" t="s">
        <v>651</v>
      </c>
    </row>
    <row r="14635" spans="1:5" x14ac:dyDescent="0.25">
      <c r="A14635" t="s">
        <v>519</v>
      </c>
      <c r="B14635" t="s">
        <v>826</v>
      </c>
      <c r="C14635">
        <v>1.0534622652342E-2</v>
      </c>
      <c r="D14635" t="s">
        <v>543</v>
      </c>
      <c r="E14635" t="s">
        <v>651</v>
      </c>
    </row>
    <row r="14636" spans="1:5" x14ac:dyDescent="0.25">
      <c r="A14636" t="s">
        <v>519</v>
      </c>
      <c r="B14636" t="s">
        <v>829</v>
      </c>
      <c r="C14636">
        <v>1.3638573120989801E-2</v>
      </c>
      <c r="D14636" t="s">
        <v>543</v>
      </c>
      <c r="E14636" t="s">
        <v>651</v>
      </c>
    </row>
    <row r="14637" spans="1:5" x14ac:dyDescent="0.25">
      <c r="A14637" t="s">
        <v>511</v>
      </c>
      <c r="B14637" t="s">
        <v>948</v>
      </c>
      <c r="C14637">
        <v>8.1325914128864592E-3</v>
      </c>
      <c r="D14637" t="s">
        <v>543</v>
      </c>
      <c r="E14637" t="s">
        <v>651</v>
      </c>
    </row>
    <row r="14638" spans="1:5" x14ac:dyDescent="0.25">
      <c r="A14638" t="s">
        <v>511</v>
      </c>
      <c r="B14638" t="s">
        <v>880</v>
      </c>
      <c r="C14638">
        <v>8.8777484166176392E-3</v>
      </c>
      <c r="D14638" t="s">
        <v>543</v>
      </c>
      <c r="E14638" t="s">
        <v>651</v>
      </c>
    </row>
    <row r="14639" spans="1:5" x14ac:dyDescent="0.25">
      <c r="A14639" t="s">
        <v>525</v>
      </c>
      <c r="B14639" t="s">
        <v>923</v>
      </c>
      <c r="C14639">
        <v>8.3036446457338594E-3</v>
      </c>
      <c r="D14639" t="s">
        <v>543</v>
      </c>
      <c r="E14639" t="s">
        <v>651</v>
      </c>
    </row>
    <row r="14640" spans="1:5" x14ac:dyDescent="0.25">
      <c r="A14640" t="s">
        <v>525</v>
      </c>
      <c r="B14640" t="s">
        <v>841</v>
      </c>
      <c r="C14640">
        <v>8.7842012099881798E-3</v>
      </c>
      <c r="D14640" t="s">
        <v>543</v>
      </c>
      <c r="E14640" t="s">
        <v>651</v>
      </c>
    </row>
    <row r="14641" spans="1:5" x14ac:dyDescent="0.25">
      <c r="A14641" t="s">
        <v>495</v>
      </c>
      <c r="B14641" t="s">
        <v>491</v>
      </c>
      <c r="C14641">
        <v>1.25181469524916E-2</v>
      </c>
      <c r="D14641" t="s">
        <v>543</v>
      </c>
      <c r="E14641" t="s">
        <v>651</v>
      </c>
    </row>
    <row r="14642" spans="1:5" x14ac:dyDescent="0.25">
      <c r="A14642" t="s">
        <v>495</v>
      </c>
      <c r="B14642" t="s">
        <v>801</v>
      </c>
      <c r="C14642">
        <v>8.5581050342837493E-3</v>
      </c>
      <c r="D14642" t="s">
        <v>543</v>
      </c>
      <c r="E14642" t="s">
        <v>651</v>
      </c>
    </row>
    <row r="14643" spans="1:5" x14ac:dyDescent="0.25">
      <c r="A14643" t="s">
        <v>495</v>
      </c>
      <c r="B14643" t="s">
        <v>803</v>
      </c>
      <c r="C14643">
        <v>9.0260650873014107E-3</v>
      </c>
      <c r="D14643" t="s">
        <v>543</v>
      </c>
      <c r="E14643" t="s">
        <v>651</v>
      </c>
    </row>
    <row r="14644" spans="1:5" x14ac:dyDescent="0.25">
      <c r="A14644" t="s">
        <v>495</v>
      </c>
      <c r="B14644" t="s">
        <v>833</v>
      </c>
      <c r="C14644">
        <v>9.7705073609701196E-3</v>
      </c>
      <c r="D14644" t="s">
        <v>543</v>
      </c>
      <c r="E14644" t="s">
        <v>651</v>
      </c>
    </row>
    <row r="14645" spans="1:5" x14ac:dyDescent="0.25">
      <c r="A14645" t="s">
        <v>495</v>
      </c>
      <c r="B14645" t="s">
        <v>857</v>
      </c>
      <c r="C14645">
        <v>9.6896274597354608E-3</v>
      </c>
      <c r="D14645" t="s">
        <v>543</v>
      </c>
      <c r="E14645" t="s">
        <v>651</v>
      </c>
    </row>
    <row r="14646" spans="1:5" x14ac:dyDescent="0.25">
      <c r="A14646" t="s">
        <v>495</v>
      </c>
      <c r="B14646" t="s">
        <v>835</v>
      </c>
      <c r="C14646">
        <v>1.2765723821389701E-2</v>
      </c>
      <c r="D14646" t="s">
        <v>543</v>
      </c>
      <c r="E14646" t="s">
        <v>651</v>
      </c>
    </row>
    <row r="14647" spans="1:5" x14ac:dyDescent="0.25">
      <c r="A14647" t="s">
        <v>495</v>
      </c>
      <c r="B14647" t="s">
        <v>845</v>
      </c>
      <c r="C14647">
        <v>1.13562965036429E-2</v>
      </c>
      <c r="D14647" t="s">
        <v>543</v>
      </c>
      <c r="E14647" t="s">
        <v>651</v>
      </c>
    </row>
    <row r="14648" spans="1:5" x14ac:dyDescent="0.25">
      <c r="A14648" t="s">
        <v>495</v>
      </c>
      <c r="B14648" t="s">
        <v>846</v>
      </c>
      <c r="C14648">
        <v>1.10283217156554E-2</v>
      </c>
      <c r="D14648" t="s">
        <v>543</v>
      </c>
      <c r="E14648" t="s">
        <v>651</v>
      </c>
    </row>
    <row r="14649" spans="1:5" x14ac:dyDescent="0.25">
      <c r="A14649" t="s">
        <v>495</v>
      </c>
      <c r="B14649" t="s">
        <v>807</v>
      </c>
      <c r="C14649">
        <v>1.0165248798361601E-2</v>
      </c>
      <c r="D14649" t="s">
        <v>543</v>
      </c>
      <c r="E14649" t="s">
        <v>651</v>
      </c>
    </row>
    <row r="14650" spans="1:5" x14ac:dyDescent="0.25">
      <c r="A14650" t="s">
        <v>495</v>
      </c>
      <c r="B14650" t="s">
        <v>808</v>
      </c>
      <c r="C14650">
        <v>7.7421824809956897E-3</v>
      </c>
      <c r="D14650" t="s">
        <v>543</v>
      </c>
      <c r="E14650" t="s">
        <v>651</v>
      </c>
    </row>
    <row r="14651" spans="1:5" x14ac:dyDescent="0.25">
      <c r="A14651" t="s">
        <v>495</v>
      </c>
      <c r="B14651" t="s">
        <v>809</v>
      </c>
      <c r="C14651">
        <v>1.08223068362923E-2</v>
      </c>
      <c r="D14651" t="s">
        <v>543</v>
      </c>
      <c r="E14651" t="s">
        <v>651</v>
      </c>
    </row>
    <row r="14652" spans="1:5" x14ac:dyDescent="0.25">
      <c r="A14652" t="s">
        <v>495</v>
      </c>
      <c r="B14652" t="s">
        <v>811</v>
      </c>
      <c r="C14652">
        <v>9.7594285601103493E-3</v>
      </c>
      <c r="D14652" t="s">
        <v>543</v>
      </c>
      <c r="E14652" t="s">
        <v>651</v>
      </c>
    </row>
    <row r="14653" spans="1:5" x14ac:dyDescent="0.25">
      <c r="A14653" t="s">
        <v>495</v>
      </c>
      <c r="B14653" t="s">
        <v>814</v>
      </c>
      <c r="C14653">
        <v>7.2855368861039797E-3</v>
      </c>
      <c r="D14653" t="s">
        <v>543</v>
      </c>
      <c r="E14653" t="s">
        <v>651</v>
      </c>
    </row>
    <row r="14654" spans="1:5" x14ac:dyDescent="0.25">
      <c r="A14654" t="s">
        <v>495</v>
      </c>
      <c r="B14654" t="s">
        <v>815</v>
      </c>
      <c r="C14654">
        <v>1.02918112970491E-2</v>
      </c>
      <c r="D14654" t="s">
        <v>543</v>
      </c>
      <c r="E14654" t="s">
        <v>651</v>
      </c>
    </row>
    <row r="14655" spans="1:5" x14ac:dyDescent="0.25">
      <c r="A14655" t="s">
        <v>495</v>
      </c>
      <c r="B14655" t="s">
        <v>816</v>
      </c>
      <c r="C14655">
        <v>7.6341467165191501E-3</v>
      </c>
      <c r="D14655" t="s">
        <v>543</v>
      </c>
      <c r="E14655" t="s">
        <v>651</v>
      </c>
    </row>
    <row r="14656" spans="1:5" x14ac:dyDescent="0.25">
      <c r="A14656" t="s">
        <v>495</v>
      </c>
      <c r="B14656" t="s">
        <v>877</v>
      </c>
      <c r="C14656">
        <v>8.6925712643268292E-3</v>
      </c>
      <c r="D14656" t="s">
        <v>543</v>
      </c>
      <c r="E14656" t="s">
        <v>651</v>
      </c>
    </row>
    <row r="14657" spans="1:5" x14ac:dyDescent="0.25">
      <c r="A14657" t="s">
        <v>495</v>
      </c>
      <c r="B14657" t="s">
        <v>820</v>
      </c>
      <c r="C14657">
        <v>7.5148571053534298E-3</v>
      </c>
      <c r="D14657" t="s">
        <v>543</v>
      </c>
      <c r="E14657" t="s">
        <v>651</v>
      </c>
    </row>
    <row r="14658" spans="1:5" x14ac:dyDescent="0.25">
      <c r="A14658" t="s">
        <v>495</v>
      </c>
      <c r="B14658" t="s">
        <v>982</v>
      </c>
      <c r="C14658">
        <v>7.7130177122932799E-3</v>
      </c>
      <c r="D14658" t="s">
        <v>543</v>
      </c>
      <c r="E14658" t="s">
        <v>651</v>
      </c>
    </row>
    <row r="14659" spans="1:5" x14ac:dyDescent="0.25">
      <c r="A14659" t="s">
        <v>495</v>
      </c>
      <c r="B14659" t="s">
        <v>827</v>
      </c>
      <c r="C14659">
        <v>8.6850641742134294E-3</v>
      </c>
      <c r="D14659" t="s">
        <v>543</v>
      </c>
      <c r="E14659" t="s">
        <v>651</v>
      </c>
    </row>
    <row r="14660" spans="1:5" x14ac:dyDescent="0.25">
      <c r="A14660" t="s">
        <v>495</v>
      </c>
      <c r="B14660" t="s">
        <v>848</v>
      </c>
      <c r="C14660">
        <v>9.0877394062332997E-3</v>
      </c>
      <c r="D14660" t="s">
        <v>543</v>
      </c>
      <c r="E14660" t="s">
        <v>651</v>
      </c>
    </row>
    <row r="14661" spans="1:5" x14ac:dyDescent="0.25">
      <c r="A14661" t="s">
        <v>493</v>
      </c>
      <c r="B14661" t="s">
        <v>931</v>
      </c>
      <c r="C14661">
        <v>9.0181477789839093E-3</v>
      </c>
      <c r="D14661" t="s">
        <v>543</v>
      </c>
      <c r="E14661" t="s">
        <v>651</v>
      </c>
    </row>
    <row r="14662" spans="1:5" x14ac:dyDescent="0.25">
      <c r="A14662" t="s">
        <v>493</v>
      </c>
      <c r="B14662" t="s">
        <v>838</v>
      </c>
      <c r="C14662">
        <v>9.9423820000087097E-3</v>
      </c>
      <c r="D14662" t="s">
        <v>543</v>
      </c>
      <c r="E14662" t="s">
        <v>651</v>
      </c>
    </row>
    <row r="14663" spans="1:5" x14ac:dyDescent="0.25">
      <c r="A14663" t="s">
        <v>493</v>
      </c>
      <c r="B14663" t="s">
        <v>860</v>
      </c>
      <c r="C14663">
        <v>8.9240555543149396E-3</v>
      </c>
      <c r="D14663" t="s">
        <v>543</v>
      </c>
      <c r="E14663" t="s">
        <v>651</v>
      </c>
    </row>
    <row r="14664" spans="1:5" x14ac:dyDescent="0.25">
      <c r="A14664" t="s">
        <v>493</v>
      </c>
      <c r="B14664" t="s">
        <v>830</v>
      </c>
      <c r="C14664">
        <v>7.57839001338263E-3</v>
      </c>
      <c r="D14664" t="s">
        <v>543</v>
      </c>
      <c r="E14664" t="s">
        <v>651</v>
      </c>
    </row>
    <row r="14665" spans="1:5" x14ac:dyDescent="0.25">
      <c r="A14665" t="s">
        <v>509</v>
      </c>
      <c r="B14665" t="s">
        <v>889</v>
      </c>
      <c r="C14665">
        <v>5.5851649739997698E-3</v>
      </c>
      <c r="D14665" t="s">
        <v>543</v>
      </c>
      <c r="E14665" t="s">
        <v>651</v>
      </c>
    </row>
    <row r="14666" spans="1:5" x14ac:dyDescent="0.25">
      <c r="A14666" t="s">
        <v>509</v>
      </c>
      <c r="B14666" t="s">
        <v>803</v>
      </c>
      <c r="C14666">
        <v>6.6893482472247896E-3</v>
      </c>
      <c r="D14666" t="s">
        <v>543</v>
      </c>
      <c r="E14666" t="s">
        <v>651</v>
      </c>
    </row>
    <row r="14667" spans="1:5" x14ac:dyDescent="0.25">
      <c r="A14667" t="s">
        <v>509</v>
      </c>
      <c r="B14667" t="s">
        <v>804</v>
      </c>
      <c r="C14667">
        <v>5.6214106131921597E-3</v>
      </c>
      <c r="D14667" t="s">
        <v>543</v>
      </c>
      <c r="E14667" t="s">
        <v>651</v>
      </c>
    </row>
    <row r="14668" spans="1:5" x14ac:dyDescent="0.25">
      <c r="A14668" t="s">
        <v>509</v>
      </c>
      <c r="B14668" t="s">
        <v>920</v>
      </c>
      <c r="C14668">
        <v>5.73300936036817E-3</v>
      </c>
      <c r="D14668" t="s">
        <v>543</v>
      </c>
      <c r="E14668" t="s">
        <v>651</v>
      </c>
    </row>
    <row r="14669" spans="1:5" x14ac:dyDescent="0.25">
      <c r="A14669" t="s">
        <v>509</v>
      </c>
      <c r="B14669" t="s">
        <v>834</v>
      </c>
      <c r="C14669">
        <v>7.7531439381138597E-3</v>
      </c>
      <c r="D14669" t="s">
        <v>543</v>
      </c>
      <c r="E14669" t="s">
        <v>651</v>
      </c>
    </row>
    <row r="14670" spans="1:5" x14ac:dyDescent="0.25">
      <c r="A14670" t="s">
        <v>509</v>
      </c>
      <c r="B14670" t="s">
        <v>869</v>
      </c>
      <c r="C14670">
        <v>5.4640206528686801E-3</v>
      </c>
      <c r="D14670" t="s">
        <v>543</v>
      </c>
      <c r="E14670" t="s">
        <v>651</v>
      </c>
    </row>
    <row r="14671" spans="1:5" x14ac:dyDescent="0.25">
      <c r="A14671" t="s">
        <v>509</v>
      </c>
      <c r="B14671" t="s">
        <v>808</v>
      </c>
      <c r="C14671">
        <v>6.7932454627982197E-3</v>
      </c>
      <c r="D14671" t="s">
        <v>543</v>
      </c>
      <c r="E14671" t="s">
        <v>651</v>
      </c>
    </row>
    <row r="14672" spans="1:5" x14ac:dyDescent="0.25">
      <c r="A14672" t="s">
        <v>509</v>
      </c>
      <c r="B14672" t="s">
        <v>814</v>
      </c>
      <c r="C14672">
        <v>5.6707735370859899E-3</v>
      </c>
      <c r="D14672" t="s">
        <v>543</v>
      </c>
      <c r="E14672" t="s">
        <v>651</v>
      </c>
    </row>
    <row r="14673" spans="1:5" x14ac:dyDescent="0.25">
      <c r="A14673" t="s">
        <v>509</v>
      </c>
      <c r="B14673" t="s">
        <v>850</v>
      </c>
      <c r="C14673">
        <v>6.5644484414710304E-3</v>
      </c>
      <c r="D14673" t="s">
        <v>543</v>
      </c>
      <c r="E14673" t="s">
        <v>651</v>
      </c>
    </row>
    <row r="14674" spans="1:5" x14ac:dyDescent="0.25">
      <c r="A14674" t="s">
        <v>509</v>
      </c>
      <c r="B14674" t="s">
        <v>816</v>
      </c>
      <c r="C14674">
        <v>6.1228233303955498E-3</v>
      </c>
      <c r="D14674" t="s">
        <v>543</v>
      </c>
      <c r="E14674" t="s">
        <v>651</v>
      </c>
    </row>
    <row r="14675" spans="1:5" x14ac:dyDescent="0.25">
      <c r="A14675" t="s">
        <v>509</v>
      </c>
      <c r="B14675" t="s">
        <v>820</v>
      </c>
      <c r="C14675">
        <v>5.9189225779471997E-3</v>
      </c>
      <c r="D14675" t="s">
        <v>543</v>
      </c>
      <c r="E14675" t="s">
        <v>651</v>
      </c>
    </row>
    <row r="14676" spans="1:5" x14ac:dyDescent="0.25">
      <c r="A14676" t="s">
        <v>509</v>
      </c>
      <c r="B14676" t="s">
        <v>821</v>
      </c>
      <c r="C14676">
        <v>7.56139844564244E-3</v>
      </c>
      <c r="D14676" t="s">
        <v>543</v>
      </c>
      <c r="E14676" t="s">
        <v>651</v>
      </c>
    </row>
    <row r="14677" spans="1:5" x14ac:dyDescent="0.25">
      <c r="A14677" t="s">
        <v>509</v>
      </c>
      <c r="B14677" t="s">
        <v>825</v>
      </c>
      <c r="C14677">
        <v>6.4361146341552601E-3</v>
      </c>
      <c r="D14677" t="s">
        <v>543</v>
      </c>
      <c r="E14677" t="s">
        <v>651</v>
      </c>
    </row>
    <row r="14678" spans="1:5" x14ac:dyDescent="0.25">
      <c r="A14678" t="s">
        <v>509</v>
      </c>
      <c r="B14678" t="s">
        <v>982</v>
      </c>
      <c r="C14678">
        <v>6.7528578804622701E-3</v>
      </c>
      <c r="D14678" t="s">
        <v>543</v>
      </c>
      <c r="E14678" t="s">
        <v>651</v>
      </c>
    </row>
    <row r="14679" spans="1:5" x14ac:dyDescent="0.25">
      <c r="A14679" t="s">
        <v>509</v>
      </c>
      <c r="B14679" t="s">
        <v>832</v>
      </c>
      <c r="C14679">
        <v>6.1178764673715897E-3</v>
      </c>
      <c r="D14679" t="s">
        <v>543</v>
      </c>
      <c r="E14679" t="s">
        <v>651</v>
      </c>
    </row>
    <row r="14680" spans="1:5" x14ac:dyDescent="0.25">
      <c r="A14680" t="s">
        <v>521</v>
      </c>
      <c r="B14680" t="s">
        <v>853</v>
      </c>
      <c r="C14680">
        <v>1.1427020837422801E-2</v>
      </c>
      <c r="D14680" t="s">
        <v>543</v>
      </c>
      <c r="E14680" t="s">
        <v>651</v>
      </c>
    </row>
    <row r="14681" spans="1:5" x14ac:dyDescent="0.25">
      <c r="A14681" t="s">
        <v>499</v>
      </c>
      <c r="B14681" t="s">
        <v>948</v>
      </c>
      <c r="C14681">
        <v>7.6287537533205199E-3</v>
      </c>
      <c r="D14681" t="s">
        <v>543</v>
      </c>
      <c r="E14681" t="s">
        <v>651</v>
      </c>
    </row>
    <row r="14682" spans="1:5" x14ac:dyDescent="0.25">
      <c r="A14682" t="s">
        <v>499</v>
      </c>
      <c r="B14682" t="s">
        <v>949</v>
      </c>
      <c r="C14682">
        <v>6.28233420611471E-3</v>
      </c>
      <c r="D14682" t="s">
        <v>543</v>
      </c>
      <c r="E14682" t="s">
        <v>651</v>
      </c>
    </row>
    <row r="14683" spans="1:5" x14ac:dyDescent="0.25">
      <c r="A14683" t="s">
        <v>499</v>
      </c>
      <c r="B14683" t="s">
        <v>839</v>
      </c>
      <c r="C14683">
        <v>6.7562637583176198E-3</v>
      </c>
      <c r="D14683" t="s">
        <v>543</v>
      </c>
      <c r="E14683" t="s">
        <v>651</v>
      </c>
    </row>
    <row r="14684" spans="1:5" x14ac:dyDescent="0.25">
      <c r="A14684" t="s">
        <v>499</v>
      </c>
      <c r="B14684" t="s">
        <v>840</v>
      </c>
      <c r="C14684">
        <v>8.8493425031036799E-3</v>
      </c>
      <c r="D14684" t="s">
        <v>543</v>
      </c>
      <c r="E14684" t="s">
        <v>651</v>
      </c>
    </row>
    <row r="14685" spans="1:5" x14ac:dyDescent="0.25">
      <c r="A14685" t="s">
        <v>499</v>
      </c>
      <c r="B14685" t="s">
        <v>887</v>
      </c>
      <c r="C14685">
        <v>8.3376578444868902E-3</v>
      </c>
      <c r="D14685" t="s">
        <v>543</v>
      </c>
      <c r="E14685" t="s">
        <v>651</v>
      </c>
    </row>
    <row r="14686" spans="1:5" x14ac:dyDescent="0.25">
      <c r="A14686" t="s">
        <v>499</v>
      </c>
      <c r="B14686" t="s">
        <v>875</v>
      </c>
      <c r="C14686">
        <v>8.18457759976398E-3</v>
      </c>
      <c r="D14686" t="s">
        <v>543</v>
      </c>
      <c r="E14686" t="s">
        <v>651</v>
      </c>
    </row>
    <row r="14687" spans="1:5" x14ac:dyDescent="0.25">
      <c r="A14687" t="s">
        <v>517</v>
      </c>
      <c r="B14687" t="s">
        <v>509</v>
      </c>
      <c r="C14687">
        <v>6.3464470443709902E-3</v>
      </c>
      <c r="D14687" t="s">
        <v>543</v>
      </c>
      <c r="E14687" t="s">
        <v>651</v>
      </c>
    </row>
    <row r="14688" spans="1:5" x14ac:dyDescent="0.25">
      <c r="A14688" t="s">
        <v>517</v>
      </c>
      <c r="B14688" t="s">
        <v>889</v>
      </c>
      <c r="C14688">
        <v>6.3121652157301601E-3</v>
      </c>
      <c r="D14688" t="s">
        <v>543</v>
      </c>
      <c r="E14688" t="s">
        <v>651</v>
      </c>
    </row>
    <row r="14689" spans="1:5" x14ac:dyDescent="0.25">
      <c r="A14689" t="s">
        <v>517</v>
      </c>
      <c r="B14689" t="s">
        <v>803</v>
      </c>
      <c r="C14689">
        <v>7.7711751132176496E-3</v>
      </c>
      <c r="D14689" t="s">
        <v>543</v>
      </c>
      <c r="E14689" t="s">
        <v>651</v>
      </c>
    </row>
    <row r="14690" spans="1:5" x14ac:dyDescent="0.25">
      <c r="A14690" t="s">
        <v>517</v>
      </c>
      <c r="B14690" t="s">
        <v>804</v>
      </c>
      <c r="C14690">
        <v>6.6757271602608604E-3</v>
      </c>
      <c r="D14690" t="s">
        <v>543</v>
      </c>
      <c r="E14690" t="s">
        <v>651</v>
      </c>
    </row>
    <row r="14691" spans="1:5" x14ac:dyDescent="0.25">
      <c r="A14691" t="s">
        <v>517</v>
      </c>
      <c r="B14691" t="s">
        <v>950</v>
      </c>
      <c r="C14691">
        <v>7.4322141386458096E-3</v>
      </c>
      <c r="D14691" t="s">
        <v>543</v>
      </c>
      <c r="E14691" t="s">
        <v>651</v>
      </c>
    </row>
    <row r="14692" spans="1:5" x14ac:dyDescent="0.25">
      <c r="A14692" t="s">
        <v>517</v>
      </c>
      <c r="B14692" t="s">
        <v>920</v>
      </c>
      <c r="C14692">
        <v>6.6094584944213098E-3</v>
      </c>
      <c r="D14692" t="s">
        <v>543</v>
      </c>
      <c r="E14692" t="s">
        <v>651</v>
      </c>
    </row>
    <row r="14693" spans="1:5" x14ac:dyDescent="0.25">
      <c r="A14693" t="s">
        <v>517</v>
      </c>
      <c r="B14693" t="s">
        <v>869</v>
      </c>
      <c r="C14693">
        <v>5.9671392183487104E-3</v>
      </c>
      <c r="D14693" t="s">
        <v>543</v>
      </c>
      <c r="E14693" t="s">
        <v>651</v>
      </c>
    </row>
    <row r="14694" spans="1:5" x14ac:dyDescent="0.25">
      <c r="A14694" t="s">
        <v>517</v>
      </c>
      <c r="B14694" t="s">
        <v>808</v>
      </c>
      <c r="C14694">
        <v>7.1356079512019596E-3</v>
      </c>
      <c r="D14694" t="s">
        <v>543</v>
      </c>
      <c r="E14694" t="s">
        <v>651</v>
      </c>
    </row>
    <row r="14695" spans="1:5" x14ac:dyDescent="0.25">
      <c r="A14695" t="s">
        <v>517</v>
      </c>
      <c r="B14695" t="s">
        <v>814</v>
      </c>
      <c r="C14695">
        <v>6.0012280601748503E-3</v>
      </c>
      <c r="D14695" t="s">
        <v>543</v>
      </c>
      <c r="E14695" t="s">
        <v>651</v>
      </c>
    </row>
    <row r="14696" spans="1:5" x14ac:dyDescent="0.25">
      <c r="A14696" t="s">
        <v>517</v>
      </c>
      <c r="B14696" t="s">
        <v>850</v>
      </c>
      <c r="C14696">
        <v>6.45128107031124E-3</v>
      </c>
      <c r="D14696" t="s">
        <v>543</v>
      </c>
      <c r="E14696" t="s">
        <v>651</v>
      </c>
    </row>
    <row r="14697" spans="1:5" x14ac:dyDescent="0.25">
      <c r="A14697" t="s">
        <v>517</v>
      </c>
      <c r="B14697" t="s">
        <v>816</v>
      </c>
      <c r="C14697">
        <v>7.25185971715643E-3</v>
      </c>
      <c r="D14697" t="s">
        <v>543</v>
      </c>
      <c r="E14697" t="s">
        <v>651</v>
      </c>
    </row>
    <row r="14698" spans="1:5" x14ac:dyDescent="0.25">
      <c r="A14698" t="s">
        <v>517</v>
      </c>
      <c r="B14698" t="s">
        <v>820</v>
      </c>
      <c r="C14698">
        <v>6.5025709530030697E-3</v>
      </c>
      <c r="D14698" t="s">
        <v>543</v>
      </c>
      <c r="E14698" t="s">
        <v>651</v>
      </c>
    </row>
    <row r="14699" spans="1:5" x14ac:dyDescent="0.25">
      <c r="A14699" t="s">
        <v>517</v>
      </c>
      <c r="B14699" t="s">
        <v>821</v>
      </c>
      <c r="C14699">
        <v>7.5952816934750202E-3</v>
      </c>
      <c r="D14699" t="s">
        <v>543</v>
      </c>
      <c r="E14699" t="s">
        <v>651</v>
      </c>
    </row>
    <row r="14700" spans="1:5" x14ac:dyDescent="0.25">
      <c r="A14700" t="s">
        <v>517</v>
      </c>
      <c r="B14700" t="s">
        <v>982</v>
      </c>
      <c r="C14700">
        <v>6.6250070250747301E-3</v>
      </c>
      <c r="D14700" t="s">
        <v>543</v>
      </c>
      <c r="E14700" t="s">
        <v>651</v>
      </c>
    </row>
    <row r="14701" spans="1:5" x14ac:dyDescent="0.25">
      <c r="A14701" t="s">
        <v>517</v>
      </c>
      <c r="B14701" t="s">
        <v>827</v>
      </c>
      <c r="C14701">
        <v>7.0157185292579003E-3</v>
      </c>
      <c r="D14701" t="s">
        <v>543</v>
      </c>
      <c r="E14701" t="s">
        <v>651</v>
      </c>
    </row>
    <row r="14702" spans="1:5" x14ac:dyDescent="0.25">
      <c r="A14702" t="s">
        <v>517</v>
      </c>
      <c r="B14702" t="s">
        <v>849</v>
      </c>
      <c r="C14702">
        <v>6.0009773712723403E-3</v>
      </c>
      <c r="D14702" t="s">
        <v>543</v>
      </c>
      <c r="E14702" t="s">
        <v>651</v>
      </c>
    </row>
    <row r="14703" spans="1:5" x14ac:dyDescent="0.25">
      <c r="A14703" t="s">
        <v>517</v>
      </c>
      <c r="B14703" t="s">
        <v>832</v>
      </c>
      <c r="C14703">
        <v>6.4907541472891102E-3</v>
      </c>
      <c r="D14703" t="s">
        <v>543</v>
      </c>
      <c r="E14703" t="s">
        <v>651</v>
      </c>
    </row>
    <row r="14704" spans="1:5" x14ac:dyDescent="0.25">
      <c r="A14704" t="s">
        <v>497</v>
      </c>
      <c r="B14704" t="s">
        <v>495</v>
      </c>
      <c r="C14704">
        <v>9.9649740645070609E-3</v>
      </c>
      <c r="D14704" t="s">
        <v>543</v>
      </c>
      <c r="E14704" t="s">
        <v>651</v>
      </c>
    </row>
    <row r="14705" spans="1:5" x14ac:dyDescent="0.25">
      <c r="A14705" t="s">
        <v>497</v>
      </c>
      <c r="B14705" t="s">
        <v>834</v>
      </c>
      <c r="C14705">
        <v>9.9224839926521993E-3</v>
      </c>
      <c r="D14705" t="s">
        <v>543</v>
      </c>
      <c r="E14705" t="s">
        <v>651</v>
      </c>
    </row>
    <row r="14706" spans="1:5" x14ac:dyDescent="0.25">
      <c r="A14706" t="s">
        <v>497</v>
      </c>
      <c r="B14706" t="s">
        <v>835</v>
      </c>
      <c r="C14706">
        <v>1.2548779487747E-2</v>
      </c>
      <c r="D14706" t="s">
        <v>543</v>
      </c>
      <c r="E14706" t="s">
        <v>651</v>
      </c>
    </row>
    <row r="14707" spans="1:5" x14ac:dyDescent="0.25">
      <c r="A14707" t="s">
        <v>497</v>
      </c>
      <c r="B14707" t="s">
        <v>845</v>
      </c>
      <c r="C14707">
        <v>1.2506414517897701E-2</v>
      </c>
      <c r="D14707" t="s">
        <v>543</v>
      </c>
      <c r="E14707" t="s">
        <v>651</v>
      </c>
    </row>
    <row r="14708" spans="1:5" x14ac:dyDescent="0.25">
      <c r="A14708" t="s">
        <v>497</v>
      </c>
      <c r="B14708" t="s">
        <v>846</v>
      </c>
      <c r="C14708">
        <v>9.0031995440003204E-3</v>
      </c>
      <c r="D14708" t="s">
        <v>543</v>
      </c>
      <c r="E14708" t="s">
        <v>651</v>
      </c>
    </row>
    <row r="14709" spans="1:5" x14ac:dyDescent="0.25">
      <c r="A14709" t="s">
        <v>497</v>
      </c>
      <c r="B14709" t="s">
        <v>808</v>
      </c>
      <c r="C14709">
        <v>8.5698364990947195E-3</v>
      </c>
      <c r="D14709" t="s">
        <v>543</v>
      </c>
      <c r="E14709" t="s">
        <v>651</v>
      </c>
    </row>
    <row r="14710" spans="1:5" x14ac:dyDescent="0.25">
      <c r="A14710" t="s">
        <v>497</v>
      </c>
      <c r="B14710" t="s">
        <v>809</v>
      </c>
      <c r="C14710">
        <v>9.2883923554534006E-3</v>
      </c>
      <c r="D14710" t="s">
        <v>543</v>
      </c>
      <c r="E14710" t="s">
        <v>651</v>
      </c>
    </row>
    <row r="14711" spans="1:5" x14ac:dyDescent="0.25">
      <c r="A14711" t="s">
        <v>497</v>
      </c>
      <c r="B14711" t="s">
        <v>811</v>
      </c>
      <c r="C14711">
        <v>1.0221939402516001E-2</v>
      </c>
      <c r="D14711" t="s">
        <v>543</v>
      </c>
      <c r="E14711" t="s">
        <v>651</v>
      </c>
    </row>
    <row r="14712" spans="1:5" x14ac:dyDescent="0.25">
      <c r="A14712" t="s">
        <v>497</v>
      </c>
      <c r="B14712" t="s">
        <v>814</v>
      </c>
      <c r="C14712">
        <v>6.8384402594078002E-3</v>
      </c>
      <c r="D14712" t="s">
        <v>543</v>
      </c>
      <c r="E14712" t="s">
        <v>651</v>
      </c>
    </row>
    <row r="14713" spans="1:5" x14ac:dyDescent="0.25">
      <c r="A14713" t="s">
        <v>497</v>
      </c>
      <c r="B14713" t="s">
        <v>816</v>
      </c>
      <c r="C14713">
        <v>8.4299976712957705E-3</v>
      </c>
      <c r="D14713" t="s">
        <v>543</v>
      </c>
      <c r="E14713" t="s">
        <v>651</v>
      </c>
    </row>
    <row r="14714" spans="1:5" x14ac:dyDescent="0.25">
      <c r="A14714" t="s">
        <v>497</v>
      </c>
      <c r="B14714" t="s">
        <v>877</v>
      </c>
      <c r="C14714">
        <v>9.4980429512401196E-3</v>
      </c>
      <c r="D14714" t="s">
        <v>543</v>
      </c>
      <c r="E14714" t="s">
        <v>651</v>
      </c>
    </row>
    <row r="14715" spans="1:5" x14ac:dyDescent="0.25">
      <c r="A14715" t="s">
        <v>497</v>
      </c>
      <c r="B14715" t="s">
        <v>820</v>
      </c>
      <c r="C14715">
        <v>8.1723612434587908E-3</v>
      </c>
      <c r="D14715" t="s">
        <v>543</v>
      </c>
      <c r="E14715" t="s">
        <v>651</v>
      </c>
    </row>
    <row r="14716" spans="1:5" x14ac:dyDescent="0.25">
      <c r="A14716" t="s">
        <v>497</v>
      </c>
      <c r="B14716" t="s">
        <v>825</v>
      </c>
      <c r="C14716">
        <v>8.4917311469899504E-3</v>
      </c>
      <c r="D14716" t="s">
        <v>543</v>
      </c>
      <c r="E14716" t="s">
        <v>651</v>
      </c>
    </row>
    <row r="14717" spans="1:5" x14ac:dyDescent="0.25">
      <c r="A14717" t="s">
        <v>497</v>
      </c>
      <c r="B14717" t="s">
        <v>982</v>
      </c>
      <c r="C14717">
        <v>7.2326250413640098E-3</v>
      </c>
      <c r="D14717" t="s">
        <v>543</v>
      </c>
      <c r="E14717" t="s">
        <v>651</v>
      </c>
    </row>
    <row r="14718" spans="1:5" x14ac:dyDescent="0.25">
      <c r="A14718" t="s">
        <v>497</v>
      </c>
      <c r="B14718" t="s">
        <v>826</v>
      </c>
      <c r="C14718">
        <v>9.0177210744689998E-3</v>
      </c>
      <c r="D14718" t="s">
        <v>543</v>
      </c>
      <c r="E14718" t="s">
        <v>651</v>
      </c>
    </row>
    <row r="14719" spans="1:5" x14ac:dyDescent="0.25">
      <c r="A14719" t="s">
        <v>497</v>
      </c>
      <c r="B14719" t="s">
        <v>848</v>
      </c>
      <c r="C14719">
        <v>8.3078234406309803E-3</v>
      </c>
      <c r="D14719" t="s">
        <v>543</v>
      </c>
      <c r="E14719" t="s">
        <v>651</v>
      </c>
    </row>
    <row r="14720" spans="1:5" x14ac:dyDescent="0.25">
      <c r="A14720" t="s">
        <v>497</v>
      </c>
      <c r="B14720" t="s">
        <v>832</v>
      </c>
      <c r="C14720">
        <v>8.7395582198990102E-3</v>
      </c>
      <c r="D14720" t="s">
        <v>543</v>
      </c>
      <c r="E14720" t="s">
        <v>651</v>
      </c>
    </row>
    <row r="14721" spans="1:5" x14ac:dyDescent="0.25">
      <c r="A14721" t="s">
        <v>527</v>
      </c>
      <c r="B14721" t="s">
        <v>915</v>
      </c>
      <c r="C14721">
        <v>9.5274438621002003E-3</v>
      </c>
      <c r="D14721" t="s">
        <v>543</v>
      </c>
      <c r="E14721" t="s">
        <v>651</v>
      </c>
    </row>
    <row r="14722" spans="1:5" x14ac:dyDescent="0.25">
      <c r="A14722" t="s">
        <v>527</v>
      </c>
      <c r="B14722" t="s">
        <v>836</v>
      </c>
      <c r="C14722">
        <v>1.01669536768553E-2</v>
      </c>
      <c r="D14722" t="s">
        <v>543</v>
      </c>
      <c r="E14722" t="s">
        <v>651</v>
      </c>
    </row>
    <row r="14723" spans="1:5" x14ac:dyDescent="0.25">
      <c r="A14723" t="s">
        <v>527</v>
      </c>
      <c r="B14723" t="s">
        <v>837</v>
      </c>
      <c r="C14723">
        <v>9.8839710008328703E-3</v>
      </c>
      <c r="D14723" t="s">
        <v>543</v>
      </c>
      <c r="E14723" t="s">
        <v>651</v>
      </c>
    </row>
    <row r="14724" spans="1:5" x14ac:dyDescent="0.25">
      <c r="A14724" t="s">
        <v>527</v>
      </c>
      <c r="B14724" t="s">
        <v>945</v>
      </c>
      <c r="C14724">
        <v>9.9711884338968895E-3</v>
      </c>
      <c r="D14724" t="s">
        <v>543</v>
      </c>
      <c r="E14724" t="s">
        <v>651</v>
      </c>
    </row>
    <row r="14725" spans="1:5" x14ac:dyDescent="0.25">
      <c r="A14725" t="s">
        <v>513</v>
      </c>
      <c r="B14725" t="s">
        <v>507</v>
      </c>
      <c r="C14725">
        <v>1.0925834079655699E-2</v>
      </c>
      <c r="D14725" t="s">
        <v>543</v>
      </c>
      <c r="E14725" t="s">
        <v>651</v>
      </c>
    </row>
    <row r="14726" spans="1:5" x14ac:dyDescent="0.25">
      <c r="A14726" t="s">
        <v>513</v>
      </c>
      <c r="B14726" t="s">
        <v>805</v>
      </c>
      <c r="C14726">
        <v>8.1190285129018394E-3</v>
      </c>
      <c r="D14726" t="s">
        <v>543</v>
      </c>
      <c r="E14726" t="s">
        <v>651</v>
      </c>
    </row>
    <row r="14727" spans="1:5" x14ac:dyDescent="0.25">
      <c r="A14727" t="s">
        <v>513</v>
      </c>
      <c r="B14727" t="s">
        <v>856</v>
      </c>
      <c r="C14727">
        <v>8.05156022550561E-3</v>
      </c>
      <c r="D14727" t="s">
        <v>543</v>
      </c>
      <c r="E14727" t="s">
        <v>651</v>
      </c>
    </row>
    <row r="14728" spans="1:5" x14ac:dyDescent="0.25">
      <c r="A14728" t="s">
        <v>513</v>
      </c>
      <c r="B14728" t="s">
        <v>828</v>
      </c>
      <c r="C14728">
        <v>9.8226826555303792E-3</v>
      </c>
      <c r="D14728" t="s">
        <v>543</v>
      </c>
      <c r="E14728" t="s">
        <v>651</v>
      </c>
    </row>
    <row r="14729" spans="1:5" x14ac:dyDescent="0.25">
      <c r="A14729" t="s">
        <v>491</v>
      </c>
      <c r="B14729" t="s">
        <v>803</v>
      </c>
      <c r="C14729">
        <v>1.0231292959439401E-2</v>
      </c>
      <c r="D14729" t="s">
        <v>543</v>
      </c>
      <c r="E14729" t="s">
        <v>651</v>
      </c>
    </row>
    <row r="14730" spans="1:5" x14ac:dyDescent="0.25">
      <c r="A14730" t="s">
        <v>491</v>
      </c>
      <c r="B14730" t="s">
        <v>833</v>
      </c>
      <c r="C14730">
        <v>1.00729564909192E-2</v>
      </c>
      <c r="D14730" t="s">
        <v>543</v>
      </c>
      <c r="E14730" t="s">
        <v>651</v>
      </c>
    </row>
    <row r="14731" spans="1:5" x14ac:dyDescent="0.25">
      <c r="A14731" t="s">
        <v>491</v>
      </c>
      <c r="B14731" t="s">
        <v>857</v>
      </c>
      <c r="C14731">
        <v>9.5180854562619006E-3</v>
      </c>
      <c r="D14731" t="s">
        <v>543</v>
      </c>
      <c r="E14731" t="s">
        <v>651</v>
      </c>
    </row>
    <row r="14732" spans="1:5" x14ac:dyDescent="0.25">
      <c r="A14732" t="s">
        <v>491</v>
      </c>
      <c r="B14732" t="s">
        <v>835</v>
      </c>
      <c r="C14732">
        <v>1.1940254239472099E-2</v>
      </c>
      <c r="D14732" t="s">
        <v>543</v>
      </c>
      <c r="E14732" t="s">
        <v>651</v>
      </c>
    </row>
    <row r="14733" spans="1:5" x14ac:dyDescent="0.25">
      <c r="A14733" t="s">
        <v>491</v>
      </c>
      <c r="B14733" t="s">
        <v>845</v>
      </c>
      <c r="C14733">
        <v>1.1208772145660699E-2</v>
      </c>
      <c r="D14733" t="s">
        <v>543</v>
      </c>
      <c r="E14733" t="s">
        <v>651</v>
      </c>
    </row>
    <row r="14734" spans="1:5" x14ac:dyDescent="0.25">
      <c r="A14734" t="s">
        <v>491</v>
      </c>
      <c r="B14734" t="s">
        <v>846</v>
      </c>
      <c r="C14734">
        <v>1.3053068581294101E-2</v>
      </c>
      <c r="D14734" t="s">
        <v>543</v>
      </c>
      <c r="E14734" t="s">
        <v>651</v>
      </c>
    </row>
    <row r="14735" spans="1:5" x14ac:dyDescent="0.25">
      <c r="A14735" t="s">
        <v>491</v>
      </c>
      <c r="B14735" t="s">
        <v>807</v>
      </c>
      <c r="C14735">
        <v>1.02511211424207E-2</v>
      </c>
      <c r="D14735" t="s">
        <v>543</v>
      </c>
      <c r="E14735" t="s">
        <v>651</v>
      </c>
    </row>
    <row r="14736" spans="1:5" x14ac:dyDescent="0.25">
      <c r="A14736" t="s">
        <v>491</v>
      </c>
      <c r="B14736" t="s">
        <v>808</v>
      </c>
      <c r="C14736">
        <v>8.4358377044520694E-3</v>
      </c>
      <c r="D14736" t="s">
        <v>543</v>
      </c>
      <c r="E14736" t="s">
        <v>651</v>
      </c>
    </row>
    <row r="14737" spans="1:5" x14ac:dyDescent="0.25">
      <c r="A14737" t="s">
        <v>491</v>
      </c>
      <c r="B14737" t="s">
        <v>809</v>
      </c>
      <c r="C14737">
        <v>1.02017882817995E-2</v>
      </c>
      <c r="D14737" t="s">
        <v>543</v>
      </c>
      <c r="E14737" t="s">
        <v>651</v>
      </c>
    </row>
    <row r="14738" spans="1:5" x14ac:dyDescent="0.25">
      <c r="A14738" t="s">
        <v>491</v>
      </c>
      <c r="B14738" t="s">
        <v>811</v>
      </c>
      <c r="C14738">
        <v>1.03224060107679E-2</v>
      </c>
      <c r="D14738" t="s">
        <v>543</v>
      </c>
      <c r="E14738" t="s">
        <v>651</v>
      </c>
    </row>
    <row r="14739" spans="1:5" x14ac:dyDescent="0.25">
      <c r="A14739" t="s">
        <v>491</v>
      </c>
      <c r="B14739" t="s">
        <v>814</v>
      </c>
      <c r="C14739">
        <v>7.0323808556735203E-3</v>
      </c>
      <c r="D14739" t="s">
        <v>543</v>
      </c>
      <c r="E14739" t="s">
        <v>651</v>
      </c>
    </row>
    <row r="14740" spans="1:5" x14ac:dyDescent="0.25">
      <c r="A14740" t="s">
        <v>491</v>
      </c>
      <c r="B14740" t="s">
        <v>815</v>
      </c>
      <c r="C14740">
        <v>9.5756556535867704E-3</v>
      </c>
      <c r="D14740" t="s">
        <v>543</v>
      </c>
      <c r="E14740" t="s">
        <v>651</v>
      </c>
    </row>
    <row r="14741" spans="1:5" x14ac:dyDescent="0.25">
      <c r="A14741" t="s">
        <v>491</v>
      </c>
      <c r="B14741" t="s">
        <v>816</v>
      </c>
      <c r="C14741">
        <v>8.6767599224835401E-3</v>
      </c>
      <c r="D14741" t="s">
        <v>543</v>
      </c>
      <c r="E14741" t="s">
        <v>651</v>
      </c>
    </row>
    <row r="14742" spans="1:5" x14ac:dyDescent="0.25">
      <c r="A14742" t="s">
        <v>491</v>
      </c>
      <c r="B14742" t="s">
        <v>919</v>
      </c>
      <c r="C14742">
        <v>1.0010628538253101E-2</v>
      </c>
      <c r="D14742" t="s">
        <v>543</v>
      </c>
      <c r="E14742" t="s">
        <v>651</v>
      </c>
    </row>
    <row r="14743" spans="1:5" x14ac:dyDescent="0.25">
      <c r="A14743" t="s">
        <v>491</v>
      </c>
      <c r="B14743" t="s">
        <v>877</v>
      </c>
      <c r="C14743">
        <v>1.10739606728737E-2</v>
      </c>
      <c r="D14743" t="s">
        <v>543</v>
      </c>
      <c r="E14743" t="s">
        <v>651</v>
      </c>
    </row>
    <row r="14744" spans="1:5" x14ac:dyDescent="0.25">
      <c r="A14744" t="s">
        <v>491</v>
      </c>
      <c r="B14744" t="s">
        <v>820</v>
      </c>
      <c r="C14744">
        <v>7.6719866789445104E-3</v>
      </c>
      <c r="D14744" t="s">
        <v>543</v>
      </c>
      <c r="E14744" t="s">
        <v>651</v>
      </c>
    </row>
    <row r="14745" spans="1:5" x14ac:dyDescent="0.25">
      <c r="A14745" t="s">
        <v>491</v>
      </c>
      <c r="B14745" t="s">
        <v>825</v>
      </c>
      <c r="C14745">
        <v>8.9932699359818302E-3</v>
      </c>
      <c r="D14745" t="s">
        <v>543</v>
      </c>
      <c r="E14745" t="s">
        <v>651</v>
      </c>
    </row>
    <row r="14746" spans="1:5" x14ac:dyDescent="0.25">
      <c r="A14746" t="s">
        <v>491</v>
      </c>
      <c r="B14746" t="s">
        <v>827</v>
      </c>
      <c r="C14746">
        <v>9.3891421403379006E-3</v>
      </c>
      <c r="D14746" t="s">
        <v>543</v>
      </c>
      <c r="E14746" t="s">
        <v>651</v>
      </c>
    </row>
    <row r="14747" spans="1:5" x14ac:dyDescent="0.25">
      <c r="A14747" t="s">
        <v>491</v>
      </c>
      <c r="B14747" t="s">
        <v>848</v>
      </c>
      <c r="C14747">
        <v>9.2457345111415495E-3</v>
      </c>
      <c r="D14747" t="s">
        <v>543</v>
      </c>
      <c r="E14747" t="s">
        <v>651</v>
      </c>
    </row>
    <row r="14748" spans="1:5" x14ac:dyDescent="0.25">
      <c r="A14748" t="s">
        <v>491</v>
      </c>
      <c r="B14748" t="s">
        <v>832</v>
      </c>
      <c r="C14748">
        <v>7.8008039230800102E-3</v>
      </c>
      <c r="D14748" t="s">
        <v>543</v>
      </c>
      <c r="E14748" t="s">
        <v>651</v>
      </c>
    </row>
    <row r="14749" spans="1:5" x14ac:dyDescent="0.25">
      <c r="A14749" t="s">
        <v>882</v>
      </c>
      <c r="B14749" t="s">
        <v>932</v>
      </c>
      <c r="C14749">
        <v>6.8440480295383702E-3</v>
      </c>
      <c r="D14749" t="s">
        <v>543</v>
      </c>
      <c r="E14749" t="s">
        <v>651</v>
      </c>
    </row>
    <row r="14750" spans="1:5" x14ac:dyDescent="0.25">
      <c r="A14750" t="s">
        <v>882</v>
      </c>
      <c r="B14750" t="s">
        <v>921</v>
      </c>
      <c r="C14750">
        <v>7.15723605140982E-3</v>
      </c>
      <c r="D14750" t="s">
        <v>543</v>
      </c>
      <c r="E14750" t="s">
        <v>651</v>
      </c>
    </row>
    <row r="14751" spans="1:5" x14ac:dyDescent="0.25">
      <c r="A14751" t="s">
        <v>882</v>
      </c>
      <c r="B14751" t="s">
        <v>933</v>
      </c>
      <c r="C14751">
        <v>6.2678849244786599E-3</v>
      </c>
      <c r="D14751" t="s">
        <v>543</v>
      </c>
      <c r="E14751" t="s">
        <v>651</v>
      </c>
    </row>
    <row r="14752" spans="1:5" x14ac:dyDescent="0.25">
      <c r="A14752" t="s">
        <v>882</v>
      </c>
      <c r="B14752" t="s">
        <v>884</v>
      </c>
      <c r="C14752">
        <v>6.4731617989875799E-3</v>
      </c>
      <c r="D14752" t="s">
        <v>543</v>
      </c>
      <c r="E14752" t="s">
        <v>651</v>
      </c>
    </row>
    <row r="14753" spans="1:5" x14ac:dyDescent="0.25">
      <c r="A14753" t="s">
        <v>882</v>
      </c>
      <c r="B14753" t="s">
        <v>885</v>
      </c>
      <c r="C14753">
        <v>7.64795157735938E-3</v>
      </c>
      <c r="D14753" t="s">
        <v>543</v>
      </c>
      <c r="E14753" t="s">
        <v>651</v>
      </c>
    </row>
    <row r="14754" spans="1:5" x14ac:dyDescent="0.25">
      <c r="A14754" t="s">
        <v>882</v>
      </c>
      <c r="B14754" t="s">
        <v>299</v>
      </c>
      <c r="C14754">
        <v>6.6969833486926599E-3</v>
      </c>
      <c r="D14754" t="s">
        <v>543</v>
      </c>
      <c r="E14754" t="s">
        <v>651</v>
      </c>
    </row>
    <row r="14755" spans="1:5" x14ac:dyDescent="0.25">
      <c r="A14755" t="s">
        <v>882</v>
      </c>
      <c r="B14755" t="s">
        <v>979</v>
      </c>
      <c r="C14755">
        <v>1.0159383550847599E-2</v>
      </c>
      <c r="D14755" t="s">
        <v>543</v>
      </c>
      <c r="E14755" t="s">
        <v>651</v>
      </c>
    </row>
    <row r="14756" spans="1:5" x14ac:dyDescent="0.25">
      <c r="A14756" t="s">
        <v>882</v>
      </c>
      <c r="B14756" t="s">
        <v>985</v>
      </c>
      <c r="C14756">
        <v>7.27189300923983E-3</v>
      </c>
      <c r="D14756" t="s">
        <v>543</v>
      </c>
      <c r="E14756" t="s">
        <v>651</v>
      </c>
    </row>
    <row r="14757" spans="1:5" x14ac:dyDescent="0.25">
      <c r="A14757" t="s">
        <v>882</v>
      </c>
      <c r="B14757" t="s">
        <v>1034</v>
      </c>
      <c r="C14757">
        <v>8.7853785265361202E-3</v>
      </c>
      <c r="D14757" t="s">
        <v>543</v>
      </c>
      <c r="E14757" t="s">
        <v>651</v>
      </c>
    </row>
    <row r="14758" spans="1:5" x14ac:dyDescent="0.25">
      <c r="A14758" t="s">
        <v>993</v>
      </c>
      <c r="B14758" t="s">
        <v>916</v>
      </c>
      <c r="C14758">
        <v>7.3507581863160301E-3</v>
      </c>
      <c r="D14758" t="s">
        <v>543</v>
      </c>
      <c r="E14758" t="s">
        <v>651</v>
      </c>
    </row>
    <row r="14759" spans="1:5" x14ac:dyDescent="0.25">
      <c r="A14759" t="s">
        <v>993</v>
      </c>
      <c r="B14759" t="s">
        <v>894</v>
      </c>
      <c r="C14759">
        <v>5.8235977590999502E-3</v>
      </c>
      <c r="D14759" t="s">
        <v>543</v>
      </c>
      <c r="E14759" t="s">
        <v>651</v>
      </c>
    </row>
    <row r="14760" spans="1:5" x14ac:dyDescent="0.25">
      <c r="A14760" t="s">
        <v>993</v>
      </c>
      <c r="B14760" t="s">
        <v>876</v>
      </c>
      <c r="C14760">
        <v>5.7476613266487899E-3</v>
      </c>
      <c r="D14760" t="s">
        <v>543</v>
      </c>
      <c r="E14760" t="s">
        <v>651</v>
      </c>
    </row>
    <row r="14761" spans="1:5" x14ac:dyDescent="0.25">
      <c r="A14761" t="s">
        <v>858</v>
      </c>
      <c r="B14761" t="s">
        <v>985</v>
      </c>
      <c r="C14761">
        <v>5.78592120510814E-3</v>
      </c>
      <c r="D14761" t="s">
        <v>543</v>
      </c>
      <c r="E14761" t="s">
        <v>651</v>
      </c>
    </row>
    <row r="14762" spans="1:5" x14ac:dyDescent="0.25">
      <c r="A14762" t="s">
        <v>888</v>
      </c>
      <c r="B14762" t="s">
        <v>939</v>
      </c>
      <c r="C14762">
        <v>8.9152101636775193E-3</v>
      </c>
      <c r="D14762" t="s">
        <v>543</v>
      </c>
      <c r="E14762" t="s">
        <v>651</v>
      </c>
    </row>
    <row r="14763" spans="1:5" x14ac:dyDescent="0.25">
      <c r="A14763" t="s">
        <v>889</v>
      </c>
      <c r="B14763" t="s">
        <v>803</v>
      </c>
      <c r="C14763">
        <v>6.7673280124325597E-3</v>
      </c>
      <c r="D14763" t="s">
        <v>543</v>
      </c>
      <c r="E14763" t="s">
        <v>651</v>
      </c>
    </row>
    <row r="14764" spans="1:5" x14ac:dyDescent="0.25">
      <c r="A14764" t="s">
        <v>889</v>
      </c>
      <c r="B14764" t="s">
        <v>804</v>
      </c>
      <c r="C14764">
        <v>5.5830295118592596E-3</v>
      </c>
      <c r="D14764" t="s">
        <v>543</v>
      </c>
      <c r="E14764" t="s">
        <v>651</v>
      </c>
    </row>
    <row r="14765" spans="1:5" x14ac:dyDescent="0.25">
      <c r="A14765" t="s">
        <v>889</v>
      </c>
      <c r="B14765" t="s">
        <v>869</v>
      </c>
      <c r="C14765">
        <v>5.2189754024619204E-3</v>
      </c>
      <c r="D14765" t="s">
        <v>543</v>
      </c>
      <c r="E14765" t="s">
        <v>651</v>
      </c>
    </row>
    <row r="14766" spans="1:5" x14ac:dyDescent="0.25">
      <c r="A14766" t="s">
        <v>889</v>
      </c>
      <c r="B14766" t="s">
        <v>808</v>
      </c>
      <c r="C14766">
        <v>6.6073574595768899E-3</v>
      </c>
      <c r="D14766" t="s">
        <v>543</v>
      </c>
      <c r="E14766" t="s">
        <v>651</v>
      </c>
    </row>
    <row r="14767" spans="1:5" x14ac:dyDescent="0.25">
      <c r="A14767" t="s">
        <v>889</v>
      </c>
      <c r="B14767" t="s">
        <v>825</v>
      </c>
      <c r="C14767">
        <v>6.7404878135534103E-3</v>
      </c>
      <c r="D14767" t="s">
        <v>543</v>
      </c>
      <c r="E14767" t="s">
        <v>651</v>
      </c>
    </row>
    <row r="14768" spans="1:5" x14ac:dyDescent="0.25">
      <c r="A14768" t="s">
        <v>859</v>
      </c>
      <c r="B14768" t="s">
        <v>837</v>
      </c>
      <c r="C14768">
        <v>9.7038076265922105E-3</v>
      </c>
      <c r="D14768" t="s">
        <v>543</v>
      </c>
      <c r="E14768" t="s">
        <v>651</v>
      </c>
    </row>
    <row r="14769" spans="1:5" x14ac:dyDescent="0.25">
      <c r="A14769" t="s">
        <v>859</v>
      </c>
      <c r="B14769" t="s">
        <v>840</v>
      </c>
      <c r="C14769">
        <v>8.67161231438098E-3</v>
      </c>
      <c r="D14769" t="s">
        <v>543</v>
      </c>
      <c r="E14769" t="s">
        <v>651</v>
      </c>
    </row>
    <row r="14770" spans="1:5" x14ac:dyDescent="0.25">
      <c r="A14770" t="s">
        <v>859</v>
      </c>
      <c r="B14770" t="s">
        <v>919</v>
      </c>
      <c r="C14770">
        <v>9.3048583008138695E-3</v>
      </c>
      <c r="D14770" t="s">
        <v>543</v>
      </c>
      <c r="E14770" t="s">
        <v>651</v>
      </c>
    </row>
    <row r="14771" spans="1:5" x14ac:dyDescent="0.25">
      <c r="A14771" t="s">
        <v>859</v>
      </c>
      <c r="B14771" t="s">
        <v>824</v>
      </c>
      <c r="C14771">
        <v>1.09122726343455E-2</v>
      </c>
      <c r="D14771" t="s">
        <v>543</v>
      </c>
      <c r="E14771" t="s">
        <v>651</v>
      </c>
    </row>
    <row r="14772" spans="1:5" x14ac:dyDescent="0.25">
      <c r="A14772" t="s">
        <v>859</v>
      </c>
      <c r="B14772" t="s">
        <v>880</v>
      </c>
      <c r="C14772">
        <v>7.2342358509077803E-3</v>
      </c>
      <c r="D14772" t="s">
        <v>543</v>
      </c>
      <c r="E14772" t="s">
        <v>651</v>
      </c>
    </row>
    <row r="14773" spans="1:5" x14ac:dyDescent="0.25">
      <c r="A14773" t="s">
        <v>859</v>
      </c>
      <c r="B14773" t="s">
        <v>887</v>
      </c>
      <c r="C14773">
        <v>8.9983069888237201E-3</v>
      </c>
      <c r="D14773" t="s">
        <v>543</v>
      </c>
      <c r="E14773" t="s">
        <v>651</v>
      </c>
    </row>
    <row r="14774" spans="1:5" x14ac:dyDescent="0.25">
      <c r="A14774" t="s">
        <v>897</v>
      </c>
      <c r="B14774" t="s">
        <v>928</v>
      </c>
      <c r="C14774">
        <v>6.5109173902929496E-3</v>
      </c>
      <c r="D14774" t="s">
        <v>543</v>
      </c>
      <c r="E14774" t="s">
        <v>651</v>
      </c>
    </row>
    <row r="14775" spans="1:5" x14ac:dyDescent="0.25">
      <c r="A14775" t="s">
        <v>897</v>
      </c>
      <c r="B14775" t="s">
        <v>916</v>
      </c>
      <c r="C14775">
        <v>6.0034503178928202E-3</v>
      </c>
      <c r="D14775" t="s">
        <v>543</v>
      </c>
      <c r="E14775" t="s">
        <v>651</v>
      </c>
    </row>
    <row r="14776" spans="1:5" x14ac:dyDescent="0.25">
      <c r="A14776" t="s">
        <v>897</v>
      </c>
      <c r="B14776" t="s">
        <v>934</v>
      </c>
      <c r="C14776">
        <v>6.9782184757699803E-3</v>
      </c>
      <c r="D14776" t="s">
        <v>543</v>
      </c>
      <c r="E14776" t="s">
        <v>651</v>
      </c>
    </row>
    <row r="14777" spans="1:5" x14ac:dyDescent="0.25">
      <c r="A14777" t="s">
        <v>897</v>
      </c>
      <c r="B14777" t="s">
        <v>918</v>
      </c>
      <c r="C14777">
        <v>6.8828209231985996E-3</v>
      </c>
      <c r="D14777" t="s">
        <v>543</v>
      </c>
      <c r="E14777" t="s">
        <v>651</v>
      </c>
    </row>
    <row r="14778" spans="1:5" x14ac:dyDescent="0.25">
      <c r="A14778" t="s">
        <v>897</v>
      </c>
      <c r="B14778" t="s">
        <v>894</v>
      </c>
      <c r="C14778">
        <v>4.8471727269870698E-3</v>
      </c>
      <c r="D14778" t="s">
        <v>543</v>
      </c>
      <c r="E14778" t="s">
        <v>651</v>
      </c>
    </row>
    <row r="14779" spans="1:5" x14ac:dyDescent="0.25">
      <c r="A14779" t="s">
        <v>900</v>
      </c>
      <c r="B14779" t="s">
        <v>939</v>
      </c>
      <c r="C14779">
        <v>9.1943709249425899E-3</v>
      </c>
      <c r="D14779" t="s">
        <v>543</v>
      </c>
      <c r="E14779" t="s">
        <v>651</v>
      </c>
    </row>
    <row r="14780" spans="1:5" x14ac:dyDescent="0.25">
      <c r="A14780" t="s">
        <v>903</v>
      </c>
      <c r="B14780" t="s">
        <v>904</v>
      </c>
      <c r="C14780">
        <v>6.1918883654822196E-3</v>
      </c>
      <c r="D14780" t="s">
        <v>543</v>
      </c>
      <c r="E14780" t="s">
        <v>651</v>
      </c>
    </row>
    <row r="14781" spans="1:5" x14ac:dyDescent="0.25">
      <c r="A14781" t="s">
        <v>903</v>
      </c>
      <c r="B14781" t="s">
        <v>906</v>
      </c>
      <c r="C14781">
        <v>5.6793624201229697E-3</v>
      </c>
      <c r="D14781" t="s">
        <v>543</v>
      </c>
      <c r="E14781" t="s">
        <v>651</v>
      </c>
    </row>
    <row r="14782" spans="1:5" x14ac:dyDescent="0.25">
      <c r="A14782" t="s">
        <v>903</v>
      </c>
      <c r="B14782" t="s">
        <v>907</v>
      </c>
      <c r="C14782">
        <v>4.8771302932825097E-3</v>
      </c>
      <c r="D14782" t="s">
        <v>543</v>
      </c>
      <c r="E14782" t="s">
        <v>651</v>
      </c>
    </row>
    <row r="14783" spans="1:5" x14ac:dyDescent="0.25">
      <c r="A14783" t="s">
        <v>903</v>
      </c>
      <c r="B14783" t="s">
        <v>909</v>
      </c>
      <c r="C14783">
        <v>4.5708287004118803E-3</v>
      </c>
      <c r="D14783" t="s">
        <v>543</v>
      </c>
      <c r="E14783" t="s">
        <v>651</v>
      </c>
    </row>
    <row r="14784" spans="1:5" x14ac:dyDescent="0.25">
      <c r="A14784" t="s">
        <v>802</v>
      </c>
      <c r="B14784" t="s">
        <v>833</v>
      </c>
      <c r="C14784">
        <v>7.4502908935500604E-3</v>
      </c>
      <c r="D14784" t="s">
        <v>543</v>
      </c>
      <c r="E14784" t="s">
        <v>651</v>
      </c>
    </row>
    <row r="14785" spans="1:5" x14ac:dyDescent="0.25">
      <c r="A14785" t="s">
        <v>802</v>
      </c>
      <c r="B14785" t="s">
        <v>839</v>
      </c>
      <c r="C14785">
        <v>7.0494155787567099E-3</v>
      </c>
      <c r="D14785" t="s">
        <v>543</v>
      </c>
      <c r="E14785" t="s">
        <v>651</v>
      </c>
    </row>
    <row r="14786" spans="1:5" x14ac:dyDescent="0.25">
      <c r="A14786" t="s">
        <v>803</v>
      </c>
      <c r="B14786" t="s">
        <v>804</v>
      </c>
      <c r="C14786">
        <v>7.5096789490867299E-3</v>
      </c>
      <c r="D14786" t="s">
        <v>543</v>
      </c>
      <c r="E14786" t="s">
        <v>651</v>
      </c>
    </row>
    <row r="14787" spans="1:5" x14ac:dyDescent="0.25">
      <c r="A14787" t="s">
        <v>914</v>
      </c>
      <c r="B14787" t="s">
        <v>858</v>
      </c>
      <c r="C14787">
        <v>6.1535033850173698E-3</v>
      </c>
      <c r="D14787" t="s">
        <v>543</v>
      </c>
      <c r="E14787" t="s">
        <v>651</v>
      </c>
    </row>
    <row r="14788" spans="1:5" x14ac:dyDescent="0.25">
      <c r="A14788" t="s">
        <v>914</v>
      </c>
      <c r="B14788" t="s">
        <v>921</v>
      </c>
      <c r="C14788">
        <v>5.6272249470992602E-3</v>
      </c>
      <c r="D14788" t="s">
        <v>543</v>
      </c>
      <c r="E14788" t="s">
        <v>651</v>
      </c>
    </row>
    <row r="14789" spans="1:5" x14ac:dyDescent="0.25">
      <c r="A14789" t="s">
        <v>914</v>
      </c>
      <c r="B14789" t="s">
        <v>299</v>
      </c>
      <c r="C14789">
        <v>5.73736223131172E-3</v>
      </c>
      <c r="D14789" t="s">
        <v>543</v>
      </c>
      <c r="E14789" t="s">
        <v>651</v>
      </c>
    </row>
    <row r="14790" spans="1:5" x14ac:dyDescent="0.25">
      <c r="A14790" t="s">
        <v>914</v>
      </c>
      <c r="B14790" t="s">
        <v>985</v>
      </c>
      <c r="C14790">
        <v>6.3349633591135504E-3</v>
      </c>
      <c r="D14790" t="s">
        <v>543</v>
      </c>
      <c r="E14790" t="s">
        <v>651</v>
      </c>
    </row>
    <row r="14791" spans="1:5" x14ac:dyDescent="0.25">
      <c r="A14791" t="s">
        <v>904</v>
      </c>
      <c r="B14791" t="s">
        <v>1001</v>
      </c>
      <c r="C14791">
        <v>8.8163359390926298E-3</v>
      </c>
      <c r="D14791" t="s">
        <v>543</v>
      </c>
      <c r="E14791" t="s">
        <v>651</v>
      </c>
    </row>
    <row r="14792" spans="1:5" x14ac:dyDescent="0.25">
      <c r="A14792" t="s">
        <v>904</v>
      </c>
      <c r="B14792" t="s">
        <v>907</v>
      </c>
      <c r="C14792">
        <v>5.4816193047596403E-3</v>
      </c>
      <c r="D14792" t="s">
        <v>543</v>
      </c>
      <c r="E14792" t="s">
        <v>651</v>
      </c>
    </row>
    <row r="14793" spans="1:5" x14ac:dyDescent="0.25">
      <c r="A14793" t="s">
        <v>904</v>
      </c>
      <c r="B14793" t="s">
        <v>968</v>
      </c>
      <c r="C14793">
        <v>6.1229925575270296E-3</v>
      </c>
      <c r="D14793" t="s">
        <v>543</v>
      </c>
      <c r="E14793" t="s">
        <v>651</v>
      </c>
    </row>
    <row r="14794" spans="1:5" x14ac:dyDescent="0.25">
      <c r="A14794" t="s">
        <v>1002</v>
      </c>
      <c r="B14794" t="s">
        <v>989</v>
      </c>
      <c r="C14794">
        <v>6.4258625732931196E-3</v>
      </c>
      <c r="D14794" t="s">
        <v>543</v>
      </c>
      <c r="E14794" t="s">
        <v>651</v>
      </c>
    </row>
    <row r="14795" spans="1:5" x14ac:dyDescent="0.25">
      <c r="A14795" t="s">
        <v>917</v>
      </c>
      <c r="B14795" t="s">
        <v>928</v>
      </c>
      <c r="C14795">
        <v>8.8162428399257402E-3</v>
      </c>
      <c r="D14795" t="s">
        <v>543</v>
      </c>
      <c r="E14795" t="s">
        <v>651</v>
      </c>
    </row>
    <row r="14796" spans="1:5" x14ac:dyDescent="0.25">
      <c r="A14796" t="s">
        <v>917</v>
      </c>
      <c r="B14796" t="s">
        <v>963</v>
      </c>
      <c r="C14796">
        <v>8.9406242966721897E-3</v>
      </c>
      <c r="D14796" t="s">
        <v>543</v>
      </c>
      <c r="E14796" t="s">
        <v>651</v>
      </c>
    </row>
    <row r="14797" spans="1:5" x14ac:dyDescent="0.25">
      <c r="A14797" t="s">
        <v>917</v>
      </c>
      <c r="B14797" t="s">
        <v>964</v>
      </c>
      <c r="C14797">
        <v>8.7122384633320903E-3</v>
      </c>
      <c r="D14797" t="s">
        <v>543</v>
      </c>
      <c r="E14797" t="s">
        <v>651</v>
      </c>
    </row>
    <row r="14798" spans="1:5" x14ac:dyDescent="0.25">
      <c r="A14798" t="s">
        <v>898</v>
      </c>
      <c r="B14798" t="s">
        <v>950</v>
      </c>
      <c r="C14798">
        <v>9.3557796659701001E-3</v>
      </c>
      <c r="D14798" t="s">
        <v>543</v>
      </c>
      <c r="E14798" t="s">
        <v>651</v>
      </c>
    </row>
    <row r="14799" spans="1:5" x14ac:dyDescent="0.25">
      <c r="A14799" t="s">
        <v>898</v>
      </c>
      <c r="B14799" t="s">
        <v>920</v>
      </c>
      <c r="C14799">
        <v>7.4423648571856601E-3</v>
      </c>
      <c r="D14799" t="s">
        <v>543</v>
      </c>
      <c r="E14799" t="s">
        <v>651</v>
      </c>
    </row>
    <row r="14800" spans="1:5" x14ac:dyDescent="0.25">
      <c r="A14800" t="s">
        <v>898</v>
      </c>
      <c r="B14800" t="s">
        <v>911</v>
      </c>
      <c r="C14800">
        <v>8.1238672451225905E-3</v>
      </c>
      <c r="D14800" t="s">
        <v>543</v>
      </c>
      <c r="E14800" t="s">
        <v>651</v>
      </c>
    </row>
    <row r="14801" spans="1:5" x14ac:dyDescent="0.25">
      <c r="A14801" t="s">
        <v>878</v>
      </c>
      <c r="B14801" t="s">
        <v>885</v>
      </c>
      <c r="C14801">
        <v>6.9282984115493001E-3</v>
      </c>
      <c r="D14801" t="s">
        <v>543</v>
      </c>
      <c r="E14801" t="s">
        <v>651</v>
      </c>
    </row>
    <row r="14802" spans="1:5" x14ac:dyDescent="0.25">
      <c r="A14802" t="s">
        <v>878</v>
      </c>
      <c r="B14802" t="s">
        <v>813</v>
      </c>
      <c r="C14802">
        <v>6.7502656505342099E-3</v>
      </c>
      <c r="D14802" t="s">
        <v>543</v>
      </c>
      <c r="E14802" t="s">
        <v>651</v>
      </c>
    </row>
    <row r="14803" spans="1:5" x14ac:dyDescent="0.25">
      <c r="A14803" t="s">
        <v>878</v>
      </c>
      <c r="B14803" t="s">
        <v>951</v>
      </c>
      <c r="C14803">
        <v>8.2589114658267702E-3</v>
      </c>
      <c r="D14803" t="s">
        <v>543</v>
      </c>
      <c r="E14803" t="s">
        <v>651</v>
      </c>
    </row>
    <row r="14804" spans="1:5" x14ac:dyDescent="0.25">
      <c r="A14804" t="s">
        <v>878</v>
      </c>
      <c r="B14804" t="s">
        <v>830</v>
      </c>
      <c r="C14804">
        <v>7.1358591249959602E-3</v>
      </c>
      <c r="D14804" t="s">
        <v>543</v>
      </c>
      <c r="E14804" t="s">
        <v>651</v>
      </c>
    </row>
    <row r="14805" spans="1:5" x14ac:dyDescent="0.25">
      <c r="A14805" t="s">
        <v>922</v>
      </c>
      <c r="B14805" t="s">
        <v>956</v>
      </c>
      <c r="C14805">
        <v>6.9503275170228699E-3</v>
      </c>
      <c r="D14805" t="s">
        <v>543</v>
      </c>
      <c r="E14805" t="s">
        <v>651</v>
      </c>
    </row>
    <row r="14806" spans="1:5" x14ac:dyDescent="0.25">
      <c r="A14806" t="s">
        <v>905</v>
      </c>
      <c r="B14806" t="s">
        <v>959</v>
      </c>
      <c r="C14806">
        <v>4.9702197623414397E-3</v>
      </c>
      <c r="D14806" t="s">
        <v>543</v>
      </c>
      <c r="E14806" t="s">
        <v>651</v>
      </c>
    </row>
    <row r="14807" spans="1:5" x14ac:dyDescent="0.25">
      <c r="A14807" t="s">
        <v>905</v>
      </c>
      <c r="B14807" t="s">
        <v>987</v>
      </c>
      <c r="C14807">
        <v>6.56017315316656E-3</v>
      </c>
      <c r="D14807" t="s">
        <v>543</v>
      </c>
      <c r="E14807" t="s">
        <v>651</v>
      </c>
    </row>
    <row r="14808" spans="1:5" x14ac:dyDescent="0.25">
      <c r="A14808" t="s">
        <v>905</v>
      </c>
      <c r="B14808" t="s">
        <v>849</v>
      </c>
      <c r="C14808">
        <v>5.6459427285588497E-3</v>
      </c>
      <c r="D14808" t="s">
        <v>543</v>
      </c>
      <c r="E14808" t="s">
        <v>651</v>
      </c>
    </row>
    <row r="14809" spans="1:5" x14ac:dyDescent="0.25">
      <c r="A14809" t="s">
        <v>950</v>
      </c>
      <c r="B14809" t="s">
        <v>811</v>
      </c>
      <c r="C14809">
        <v>9.06077556002312E-3</v>
      </c>
      <c r="D14809" t="s">
        <v>543</v>
      </c>
      <c r="E14809" t="s">
        <v>651</v>
      </c>
    </row>
    <row r="14810" spans="1:5" x14ac:dyDescent="0.25">
      <c r="A14810" t="s">
        <v>950</v>
      </c>
      <c r="B14810" t="s">
        <v>827</v>
      </c>
      <c r="C14810">
        <v>8.6312169737811206E-3</v>
      </c>
      <c r="D14810" t="s">
        <v>543</v>
      </c>
      <c r="E14810" t="s">
        <v>651</v>
      </c>
    </row>
    <row r="14811" spans="1:5" x14ac:dyDescent="0.25">
      <c r="A14811" t="s">
        <v>923</v>
      </c>
      <c r="B14811" t="s">
        <v>917</v>
      </c>
      <c r="C14811">
        <v>8.8637796624523695E-3</v>
      </c>
      <c r="D14811" t="s">
        <v>543</v>
      </c>
      <c r="E14811" t="s">
        <v>651</v>
      </c>
    </row>
    <row r="14812" spans="1:5" x14ac:dyDescent="0.25">
      <c r="A14812" t="s">
        <v>923</v>
      </c>
      <c r="B14812" t="s">
        <v>928</v>
      </c>
      <c r="C14812">
        <v>9.0365571694531795E-3</v>
      </c>
      <c r="D14812" t="s">
        <v>543</v>
      </c>
      <c r="E14812" t="s">
        <v>651</v>
      </c>
    </row>
    <row r="14813" spans="1:5" x14ac:dyDescent="0.25">
      <c r="A14813" t="s">
        <v>920</v>
      </c>
      <c r="B14813" t="s">
        <v>911</v>
      </c>
      <c r="C14813">
        <v>5.9782296566043402E-3</v>
      </c>
      <c r="D14813" t="s">
        <v>543</v>
      </c>
      <c r="E14813" t="s">
        <v>651</v>
      </c>
    </row>
    <row r="14814" spans="1:5" x14ac:dyDescent="0.25">
      <c r="A14814" t="s">
        <v>920</v>
      </c>
      <c r="B14814" t="s">
        <v>869</v>
      </c>
      <c r="C14814">
        <v>5.3441452927779597E-3</v>
      </c>
      <c r="D14814" t="s">
        <v>543</v>
      </c>
      <c r="E14814" t="s">
        <v>651</v>
      </c>
    </row>
    <row r="14815" spans="1:5" x14ac:dyDescent="0.25">
      <c r="A14815" t="s">
        <v>920</v>
      </c>
      <c r="B14815" t="s">
        <v>849</v>
      </c>
      <c r="C14815">
        <v>5.9379308094118302E-3</v>
      </c>
      <c r="D14815" t="s">
        <v>543</v>
      </c>
      <c r="E14815" t="s">
        <v>651</v>
      </c>
    </row>
    <row r="14816" spans="1:5" x14ac:dyDescent="0.25">
      <c r="A14816" t="s">
        <v>863</v>
      </c>
      <c r="B14816" t="s">
        <v>928</v>
      </c>
      <c r="C14816">
        <v>1.11441749008017E-2</v>
      </c>
      <c r="D14816" t="s">
        <v>543</v>
      </c>
      <c r="E14816" t="s">
        <v>651</v>
      </c>
    </row>
    <row r="14817" spans="1:5" x14ac:dyDescent="0.25">
      <c r="A14817" t="s">
        <v>863</v>
      </c>
      <c r="B14817" t="s">
        <v>985</v>
      </c>
      <c r="C14817">
        <v>8.1837552237898001E-3</v>
      </c>
      <c r="D14817" t="s">
        <v>543</v>
      </c>
      <c r="E14817" t="s">
        <v>651</v>
      </c>
    </row>
    <row r="14818" spans="1:5" x14ac:dyDescent="0.25">
      <c r="A14818" t="s">
        <v>879</v>
      </c>
      <c r="B14818" t="s">
        <v>844</v>
      </c>
      <c r="C14818">
        <v>9.5461053961464707E-3</v>
      </c>
      <c r="D14818" t="s">
        <v>543</v>
      </c>
      <c r="E14818" t="s">
        <v>651</v>
      </c>
    </row>
    <row r="14819" spans="1:5" x14ac:dyDescent="0.25">
      <c r="A14819" t="s">
        <v>915</v>
      </c>
      <c r="B14819" t="s">
        <v>837</v>
      </c>
      <c r="C14819">
        <v>1.0311997329953099E-2</v>
      </c>
      <c r="D14819" t="s">
        <v>543</v>
      </c>
      <c r="E14819" t="s">
        <v>651</v>
      </c>
    </row>
    <row r="14820" spans="1:5" x14ac:dyDescent="0.25">
      <c r="A14820" t="s">
        <v>928</v>
      </c>
      <c r="B14820" t="s">
        <v>867</v>
      </c>
      <c r="C14820">
        <v>8.6103908841046895E-3</v>
      </c>
      <c r="D14820" t="s">
        <v>543</v>
      </c>
      <c r="E14820" t="s">
        <v>651</v>
      </c>
    </row>
    <row r="14821" spans="1:5" x14ac:dyDescent="0.25">
      <c r="A14821" t="s">
        <v>833</v>
      </c>
      <c r="B14821" t="s">
        <v>848</v>
      </c>
      <c r="C14821">
        <v>7.46865421932738E-3</v>
      </c>
      <c r="D14821" t="s">
        <v>543</v>
      </c>
      <c r="E14821" t="s">
        <v>651</v>
      </c>
    </row>
    <row r="14822" spans="1:5" x14ac:dyDescent="0.25">
      <c r="A14822" t="s">
        <v>833</v>
      </c>
      <c r="B14822" t="s">
        <v>849</v>
      </c>
      <c r="C14822">
        <v>6.5908566020288399E-3</v>
      </c>
      <c r="D14822" t="s">
        <v>543</v>
      </c>
      <c r="E14822" t="s">
        <v>651</v>
      </c>
    </row>
    <row r="14823" spans="1:5" x14ac:dyDescent="0.25">
      <c r="A14823" t="s">
        <v>929</v>
      </c>
      <c r="B14823" t="s">
        <v>917</v>
      </c>
      <c r="C14823">
        <v>9.3748727534462197E-3</v>
      </c>
      <c r="D14823" t="s">
        <v>543</v>
      </c>
      <c r="E14823" t="s">
        <v>651</v>
      </c>
    </row>
    <row r="14824" spans="1:5" x14ac:dyDescent="0.25">
      <c r="A14824" t="s">
        <v>929</v>
      </c>
      <c r="B14824" t="s">
        <v>939</v>
      </c>
      <c r="C14824">
        <v>1.09208891561977E-2</v>
      </c>
      <c r="D14824" t="s">
        <v>543</v>
      </c>
      <c r="E14824" t="s">
        <v>651</v>
      </c>
    </row>
    <row r="14825" spans="1:5" x14ac:dyDescent="0.25">
      <c r="A14825" t="s">
        <v>929</v>
      </c>
      <c r="B14825" t="s">
        <v>831</v>
      </c>
      <c r="C14825">
        <v>1.0987553978388E-2</v>
      </c>
      <c r="D14825" t="s">
        <v>543</v>
      </c>
      <c r="E14825" t="s">
        <v>651</v>
      </c>
    </row>
    <row r="14826" spans="1:5" x14ac:dyDescent="0.25">
      <c r="A14826" t="s">
        <v>932</v>
      </c>
      <c r="B14826" t="s">
        <v>923</v>
      </c>
      <c r="C14826">
        <v>5.95540726864624E-3</v>
      </c>
      <c r="D14826" t="s">
        <v>543</v>
      </c>
      <c r="E14826" t="s">
        <v>651</v>
      </c>
    </row>
    <row r="14827" spans="1:5" x14ac:dyDescent="0.25">
      <c r="A14827" t="s">
        <v>932</v>
      </c>
      <c r="B14827" t="s">
        <v>863</v>
      </c>
      <c r="C14827">
        <v>7.8595126456332907E-3</v>
      </c>
      <c r="D14827" t="s">
        <v>543</v>
      </c>
      <c r="E14827" t="s">
        <v>651</v>
      </c>
    </row>
    <row r="14828" spans="1:5" x14ac:dyDescent="0.25">
      <c r="A14828" t="s">
        <v>932</v>
      </c>
      <c r="B14828" t="s">
        <v>955</v>
      </c>
      <c r="C14828">
        <v>5.5755209670713696E-3</v>
      </c>
      <c r="D14828" t="s">
        <v>543</v>
      </c>
      <c r="E14828" t="s">
        <v>651</v>
      </c>
    </row>
    <row r="14829" spans="1:5" x14ac:dyDescent="0.25">
      <c r="A14829" t="s">
        <v>932</v>
      </c>
      <c r="B14829" t="s">
        <v>921</v>
      </c>
      <c r="C14829">
        <v>4.9517517000013701E-3</v>
      </c>
      <c r="D14829" t="s">
        <v>543</v>
      </c>
      <c r="E14829" t="s">
        <v>651</v>
      </c>
    </row>
    <row r="14830" spans="1:5" x14ac:dyDescent="0.25">
      <c r="A14830" t="s">
        <v>932</v>
      </c>
      <c r="B14830" t="s">
        <v>299</v>
      </c>
      <c r="C14830">
        <v>4.8582137063102899E-3</v>
      </c>
      <c r="D14830" t="s">
        <v>543</v>
      </c>
      <c r="E14830" t="s">
        <v>651</v>
      </c>
    </row>
    <row r="14831" spans="1:5" x14ac:dyDescent="0.25">
      <c r="A14831" t="s">
        <v>932</v>
      </c>
      <c r="B14831" t="s">
        <v>934</v>
      </c>
      <c r="C14831">
        <v>6.3770800645178696E-3</v>
      </c>
      <c r="D14831" t="s">
        <v>543</v>
      </c>
      <c r="E14831" t="s">
        <v>651</v>
      </c>
    </row>
    <row r="14832" spans="1:5" x14ac:dyDescent="0.25">
      <c r="A14832" t="s">
        <v>936</v>
      </c>
      <c r="B14832" t="s">
        <v>888</v>
      </c>
      <c r="C14832">
        <v>8.8984047942711007E-3</v>
      </c>
      <c r="D14832" t="s">
        <v>543</v>
      </c>
      <c r="E14832" t="s">
        <v>651</v>
      </c>
    </row>
    <row r="14833" spans="1:5" x14ac:dyDescent="0.25">
      <c r="A14833" t="s">
        <v>936</v>
      </c>
      <c r="B14833" t="s">
        <v>935</v>
      </c>
      <c r="C14833">
        <v>8.9614785100552794E-3</v>
      </c>
      <c r="D14833" t="s">
        <v>543</v>
      </c>
      <c r="E14833" t="s">
        <v>651</v>
      </c>
    </row>
    <row r="14834" spans="1:5" x14ac:dyDescent="0.25">
      <c r="A14834" t="s">
        <v>936</v>
      </c>
      <c r="B14834" t="s">
        <v>970</v>
      </c>
      <c r="C14834">
        <v>7.0160453461249996E-3</v>
      </c>
      <c r="D14834" t="s">
        <v>543</v>
      </c>
      <c r="E14834" t="s">
        <v>651</v>
      </c>
    </row>
    <row r="14835" spans="1:5" x14ac:dyDescent="0.25">
      <c r="A14835" t="s">
        <v>938</v>
      </c>
      <c r="B14835" t="s">
        <v>881</v>
      </c>
      <c r="C14835">
        <v>5.3978877566475099E-3</v>
      </c>
      <c r="D14835" t="s">
        <v>543</v>
      </c>
      <c r="E14835" t="s">
        <v>651</v>
      </c>
    </row>
    <row r="14836" spans="1:5" x14ac:dyDescent="0.25">
      <c r="A14836" t="s">
        <v>938</v>
      </c>
      <c r="B14836" t="s">
        <v>967</v>
      </c>
      <c r="C14836">
        <v>5.4122313319378201E-3</v>
      </c>
      <c r="D14836" t="s">
        <v>543</v>
      </c>
      <c r="E14836" t="s">
        <v>651</v>
      </c>
    </row>
    <row r="14837" spans="1:5" x14ac:dyDescent="0.25">
      <c r="A14837" t="s">
        <v>938</v>
      </c>
      <c r="B14837" t="s">
        <v>947</v>
      </c>
      <c r="C14837">
        <v>5.5014872488434998E-3</v>
      </c>
      <c r="D14837" t="s">
        <v>543</v>
      </c>
      <c r="E14837" t="s">
        <v>651</v>
      </c>
    </row>
    <row r="14838" spans="1:5" x14ac:dyDescent="0.25">
      <c r="A14838" t="s">
        <v>1004</v>
      </c>
      <c r="B14838" t="s">
        <v>971</v>
      </c>
      <c r="C14838">
        <v>7.6915486564955301E-3</v>
      </c>
      <c r="D14838" t="s">
        <v>543</v>
      </c>
      <c r="E14838" t="s">
        <v>651</v>
      </c>
    </row>
    <row r="14839" spans="1:5" x14ac:dyDescent="0.25">
      <c r="A14839" t="s">
        <v>834</v>
      </c>
      <c r="B14839" t="s">
        <v>804</v>
      </c>
      <c r="C14839">
        <v>7.2647025532721499E-3</v>
      </c>
      <c r="D14839" t="s">
        <v>543</v>
      </c>
      <c r="E14839" t="s">
        <v>651</v>
      </c>
    </row>
    <row r="14840" spans="1:5" x14ac:dyDescent="0.25">
      <c r="A14840" t="s">
        <v>834</v>
      </c>
      <c r="B14840" t="s">
        <v>869</v>
      </c>
      <c r="C14840">
        <v>6.4609250772396298E-3</v>
      </c>
      <c r="D14840" t="s">
        <v>543</v>
      </c>
      <c r="E14840" t="s">
        <v>651</v>
      </c>
    </row>
    <row r="14841" spans="1:5" x14ac:dyDescent="0.25">
      <c r="A14841" t="s">
        <v>834</v>
      </c>
      <c r="B14841" t="s">
        <v>850</v>
      </c>
      <c r="C14841">
        <v>8.0096272939775993E-3</v>
      </c>
      <c r="D14841" t="s">
        <v>543</v>
      </c>
      <c r="E14841" t="s">
        <v>651</v>
      </c>
    </row>
    <row r="14842" spans="1:5" x14ac:dyDescent="0.25">
      <c r="A14842" t="s">
        <v>834</v>
      </c>
      <c r="B14842" t="s">
        <v>816</v>
      </c>
      <c r="C14842">
        <v>7.7510564802312698E-3</v>
      </c>
      <c r="D14842" t="s">
        <v>543</v>
      </c>
      <c r="E14842" t="s">
        <v>651</v>
      </c>
    </row>
    <row r="14843" spans="1:5" x14ac:dyDescent="0.25">
      <c r="A14843" t="s">
        <v>834</v>
      </c>
      <c r="B14843" t="s">
        <v>821</v>
      </c>
      <c r="C14843">
        <v>9.1655926147610808E-3</v>
      </c>
      <c r="D14843" t="s">
        <v>543</v>
      </c>
      <c r="E14843" t="s">
        <v>651</v>
      </c>
    </row>
    <row r="14844" spans="1:5" x14ac:dyDescent="0.25">
      <c r="A14844" t="s">
        <v>834</v>
      </c>
      <c r="B14844" t="s">
        <v>825</v>
      </c>
      <c r="C14844">
        <v>9.1945367578336202E-3</v>
      </c>
      <c r="D14844" t="s">
        <v>543</v>
      </c>
      <c r="E14844" t="s">
        <v>651</v>
      </c>
    </row>
    <row r="14845" spans="1:5" x14ac:dyDescent="0.25">
      <c r="A14845" t="s">
        <v>834</v>
      </c>
      <c r="B14845" t="s">
        <v>848</v>
      </c>
      <c r="C14845">
        <v>7.8475964371630194E-3</v>
      </c>
      <c r="D14845" t="s">
        <v>543</v>
      </c>
      <c r="E14845" t="s">
        <v>651</v>
      </c>
    </row>
    <row r="14846" spans="1:5" x14ac:dyDescent="0.25">
      <c r="A14846" t="s">
        <v>834</v>
      </c>
      <c r="B14846" t="s">
        <v>832</v>
      </c>
      <c r="C14846">
        <v>9.0147545083074099E-3</v>
      </c>
      <c r="D14846" t="s">
        <v>543</v>
      </c>
      <c r="E14846" t="s">
        <v>651</v>
      </c>
    </row>
    <row r="14847" spans="1:5" x14ac:dyDescent="0.25">
      <c r="A14847" t="s">
        <v>805</v>
      </c>
      <c r="B14847" t="s">
        <v>855</v>
      </c>
      <c r="C14847">
        <v>6.8142650241808499E-3</v>
      </c>
      <c r="D14847" t="s">
        <v>543</v>
      </c>
      <c r="E14847" t="s">
        <v>651</v>
      </c>
    </row>
    <row r="14848" spans="1:5" x14ac:dyDescent="0.25">
      <c r="A14848" t="s">
        <v>805</v>
      </c>
      <c r="B14848" t="s">
        <v>856</v>
      </c>
      <c r="C14848">
        <v>6.0972506378822698E-3</v>
      </c>
      <c r="D14848" t="s">
        <v>543</v>
      </c>
      <c r="E14848" t="s">
        <v>651</v>
      </c>
    </row>
    <row r="14849" spans="1:5" x14ac:dyDescent="0.25">
      <c r="A14849" t="s">
        <v>805</v>
      </c>
      <c r="B14849" t="s">
        <v>818</v>
      </c>
      <c r="C14849">
        <v>8.2300856362788194E-3</v>
      </c>
      <c r="D14849" t="s">
        <v>543</v>
      </c>
      <c r="E14849" t="s">
        <v>651</v>
      </c>
    </row>
    <row r="14850" spans="1:5" x14ac:dyDescent="0.25">
      <c r="A14850" t="s">
        <v>805</v>
      </c>
      <c r="B14850" t="s">
        <v>843</v>
      </c>
      <c r="C14850">
        <v>6.4493216237831302E-3</v>
      </c>
      <c r="D14850" t="s">
        <v>543</v>
      </c>
      <c r="E14850" t="s">
        <v>651</v>
      </c>
    </row>
    <row r="14851" spans="1:5" x14ac:dyDescent="0.25">
      <c r="A14851" t="s">
        <v>805</v>
      </c>
      <c r="B14851" t="s">
        <v>828</v>
      </c>
      <c r="C14851">
        <v>6.9989102505025099E-3</v>
      </c>
      <c r="D14851" t="s">
        <v>543</v>
      </c>
      <c r="E14851" t="s">
        <v>651</v>
      </c>
    </row>
    <row r="14852" spans="1:5" x14ac:dyDescent="0.25">
      <c r="A14852" t="s">
        <v>805</v>
      </c>
      <c r="B14852" t="s">
        <v>830</v>
      </c>
      <c r="C14852">
        <v>6.12481090063032E-3</v>
      </c>
      <c r="D14852" t="s">
        <v>543</v>
      </c>
      <c r="E14852" t="s">
        <v>651</v>
      </c>
    </row>
    <row r="14853" spans="1:5" x14ac:dyDescent="0.25">
      <c r="A14853" t="s">
        <v>906</v>
      </c>
      <c r="B14853" t="s">
        <v>974</v>
      </c>
      <c r="C14853">
        <v>6.45966872337813E-3</v>
      </c>
      <c r="D14853" t="s">
        <v>543</v>
      </c>
      <c r="E14853" t="s">
        <v>651</v>
      </c>
    </row>
    <row r="14854" spans="1:5" x14ac:dyDescent="0.25">
      <c r="A14854" t="s">
        <v>941</v>
      </c>
      <c r="B14854" t="s">
        <v>953</v>
      </c>
      <c r="C14854">
        <v>6.0903477225706599E-3</v>
      </c>
      <c r="D14854" t="s">
        <v>543</v>
      </c>
      <c r="E14854" t="s">
        <v>651</v>
      </c>
    </row>
    <row r="14855" spans="1:5" x14ac:dyDescent="0.25">
      <c r="A14855" t="s">
        <v>925</v>
      </c>
      <c r="B14855" t="s">
        <v>972</v>
      </c>
      <c r="C14855">
        <v>5.6089299910226202E-3</v>
      </c>
      <c r="D14855" t="s">
        <v>543</v>
      </c>
      <c r="E14855" t="s">
        <v>651</v>
      </c>
    </row>
    <row r="14856" spans="1:5" x14ac:dyDescent="0.25">
      <c r="A14856" t="s">
        <v>925</v>
      </c>
      <c r="B14856" t="s">
        <v>971</v>
      </c>
      <c r="C14856">
        <v>6.7360869383519401E-3</v>
      </c>
      <c r="D14856" t="s">
        <v>543</v>
      </c>
      <c r="E14856" t="s">
        <v>651</v>
      </c>
    </row>
    <row r="14857" spans="1:5" x14ac:dyDescent="0.25">
      <c r="A14857" t="s">
        <v>925</v>
      </c>
      <c r="B14857" t="s">
        <v>909</v>
      </c>
      <c r="C14857">
        <v>4.8955246521154702E-3</v>
      </c>
      <c r="D14857" t="s">
        <v>543</v>
      </c>
      <c r="E14857" t="s">
        <v>651</v>
      </c>
    </row>
    <row r="14858" spans="1:5" x14ac:dyDescent="0.25">
      <c r="A14858" t="s">
        <v>943</v>
      </c>
      <c r="B14858" t="s">
        <v>892</v>
      </c>
      <c r="C14858">
        <v>6.4576961847796696E-3</v>
      </c>
      <c r="D14858" t="s">
        <v>543</v>
      </c>
      <c r="E14858" t="s">
        <v>651</v>
      </c>
    </row>
    <row r="14859" spans="1:5" x14ac:dyDescent="0.25">
      <c r="A14859" t="s">
        <v>943</v>
      </c>
      <c r="B14859" t="s">
        <v>894</v>
      </c>
      <c r="C14859">
        <v>5.6421353605462998E-3</v>
      </c>
      <c r="D14859" t="s">
        <v>543</v>
      </c>
      <c r="E14859" t="s">
        <v>651</v>
      </c>
    </row>
    <row r="14860" spans="1:5" x14ac:dyDescent="0.25">
      <c r="A14860" t="s">
        <v>988</v>
      </c>
      <c r="B14860" t="s">
        <v>867</v>
      </c>
      <c r="C14860">
        <v>8.6581633638975006E-3</v>
      </c>
      <c r="D14860" t="s">
        <v>543</v>
      </c>
      <c r="E14860" t="s">
        <v>651</v>
      </c>
    </row>
    <row r="14861" spans="1:5" x14ac:dyDescent="0.25">
      <c r="A14861" t="s">
        <v>944</v>
      </c>
      <c r="B14861" t="s">
        <v>838</v>
      </c>
      <c r="C14861">
        <v>1.0364951360253101E-2</v>
      </c>
      <c r="D14861" t="s">
        <v>543</v>
      </c>
      <c r="E14861" t="s">
        <v>651</v>
      </c>
    </row>
    <row r="14862" spans="1:5" x14ac:dyDescent="0.25">
      <c r="A14862" t="s">
        <v>944</v>
      </c>
      <c r="B14862" t="s">
        <v>945</v>
      </c>
      <c r="C14862">
        <v>1.09111796889176E-2</v>
      </c>
      <c r="D14862" t="s">
        <v>543</v>
      </c>
      <c r="E14862" t="s">
        <v>651</v>
      </c>
    </row>
    <row r="14863" spans="1:5" x14ac:dyDescent="0.25">
      <c r="A14863" t="s">
        <v>946</v>
      </c>
      <c r="B14863" t="s">
        <v>968</v>
      </c>
      <c r="C14863">
        <v>5.8235565433229497E-3</v>
      </c>
      <c r="D14863" t="s">
        <v>543</v>
      </c>
      <c r="E14863" t="s">
        <v>651</v>
      </c>
    </row>
    <row r="14864" spans="1:5" x14ac:dyDescent="0.25">
      <c r="A14864" t="s">
        <v>946</v>
      </c>
      <c r="B14864" t="s">
        <v>71</v>
      </c>
      <c r="C14864">
        <v>6.76219495107483E-3</v>
      </c>
      <c r="D14864" t="s">
        <v>543</v>
      </c>
      <c r="E14864" t="s">
        <v>651</v>
      </c>
    </row>
    <row r="14865" spans="1:5" x14ac:dyDescent="0.25">
      <c r="A14865" t="s">
        <v>948</v>
      </c>
      <c r="B14865" t="s">
        <v>949</v>
      </c>
      <c r="C14865">
        <v>5.9284550598319302E-3</v>
      </c>
      <c r="D14865" t="s">
        <v>543</v>
      </c>
      <c r="E14865" t="s">
        <v>651</v>
      </c>
    </row>
    <row r="14866" spans="1:5" x14ac:dyDescent="0.25">
      <c r="A14866" t="s">
        <v>948</v>
      </c>
      <c r="B14866" t="s">
        <v>840</v>
      </c>
      <c r="C14866">
        <v>7.7866121188274002E-3</v>
      </c>
      <c r="D14866" t="s">
        <v>543</v>
      </c>
      <c r="E14866" t="s">
        <v>651</v>
      </c>
    </row>
    <row r="14867" spans="1:5" x14ac:dyDescent="0.25">
      <c r="A14867" t="s">
        <v>948</v>
      </c>
      <c r="B14867" t="s">
        <v>887</v>
      </c>
      <c r="C14867">
        <v>7.6666310523909303E-3</v>
      </c>
      <c r="D14867" t="s">
        <v>543</v>
      </c>
      <c r="E14867" t="s">
        <v>651</v>
      </c>
    </row>
    <row r="14868" spans="1:5" x14ac:dyDescent="0.25">
      <c r="A14868" t="s">
        <v>1001</v>
      </c>
      <c r="B14868" t="s">
        <v>946</v>
      </c>
      <c r="C14868">
        <v>6.8731041825460699E-3</v>
      </c>
      <c r="D14868" t="s">
        <v>543</v>
      </c>
      <c r="E14868" t="s">
        <v>651</v>
      </c>
    </row>
    <row r="14869" spans="1:5" x14ac:dyDescent="0.25">
      <c r="A14869" t="s">
        <v>1001</v>
      </c>
      <c r="B14869" t="s">
        <v>976</v>
      </c>
      <c r="C14869">
        <v>1.00959451966598E-2</v>
      </c>
      <c r="D14869" t="s">
        <v>543</v>
      </c>
      <c r="E14869" t="s">
        <v>651</v>
      </c>
    </row>
    <row r="14870" spans="1:5" x14ac:dyDescent="0.25">
      <c r="A14870" t="s">
        <v>1001</v>
      </c>
      <c r="B14870" t="s">
        <v>71</v>
      </c>
      <c r="C14870">
        <v>7.7513866913388298E-3</v>
      </c>
      <c r="D14870" t="s">
        <v>543</v>
      </c>
      <c r="E14870" t="s">
        <v>651</v>
      </c>
    </row>
    <row r="14871" spans="1:5" x14ac:dyDescent="0.25">
      <c r="A14871" t="s">
        <v>892</v>
      </c>
      <c r="B14871" t="s">
        <v>894</v>
      </c>
      <c r="C14871">
        <v>5.1806946736683204E-3</v>
      </c>
      <c r="D14871" t="s">
        <v>543</v>
      </c>
      <c r="E14871" t="s">
        <v>651</v>
      </c>
    </row>
    <row r="14872" spans="1:5" x14ac:dyDescent="0.25">
      <c r="A14872" t="s">
        <v>913</v>
      </c>
      <c r="B14872" t="s">
        <v>926</v>
      </c>
      <c r="C14872">
        <v>7.6734219577673799E-3</v>
      </c>
      <c r="D14872" t="s">
        <v>543</v>
      </c>
      <c r="E14872" t="s">
        <v>651</v>
      </c>
    </row>
    <row r="14873" spans="1:5" x14ac:dyDescent="0.25">
      <c r="A14873" t="s">
        <v>913</v>
      </c>
      <c r="B14873" t="s">
        <v>871</v>
      </c>
      <c r="C14873">
        <v>6.08255115223521E-3</v>
      </c>
      <c r="D14873" t="s">
        <v>543</v>
      </c>
      <c r="E14873" t="s">
        <v>651</v>
      </c>
    </row>
    <row r="14874" spans="1:5" x14ac:dyDescent="0.25">
      <c r="A14874" t="s">
        <v>913</v>
      </c>
      <c r="B14874" t="s">
        <v>854</v>
      </c>
      <c r="C14874">
        <v>5.2984496032548603E-3</v>
      </c>
      <c r="D14874" t="s">
        <v>543</v>
      </c>
      <c r="E14874" t="s">
        <v>651</v>
      </c>
    </row>
    <row r="14875" spans="1:5" x14ac:dyDescent="0.25">
      <c r="A14875" t="s">
        <v>883</v>
      </c>
      <c r="B14875" t="s">
        <v>895</v>
      </c>
      <c r="C14875">
        <v>8.85716962160326E-3</v>
      </c>
      <c r="D14875" t="s">
        <v>543</v>
      </c>
      <c r="E14875" t="s">
        <v>651</v>
      </c>
    </row>
    <row r="14876" spans="1:5" x14ac:dyDescent="0.25">
      <c r="A14876" t="s">
        <v>911</v>
      </c>
      <c r="B14876" t="s">
        <v>950</v>
      </c>
      <c r="C14876">
        <v>7.1387267732927299E-3</v>
      </c>
      <c r="D14876" t="s">
        <v>543</v>
      </c>
      <c r="E14876" t="s">
        <v>651</v>
      </c>
    </row>
    <row r="14877" spans="1:5" x14ac:dyDescent="0.25">
      <c r="A14877" t="s">
        <v>911</v>
      </c>
      <c r="B14877" t="s">
        <v>869</v>
      </c>
      <c r="C14877">
        <v>5.1242106332904901E-3</v>
      </c>
      <c r="D14877" t="s">
        <v>543</v>
      </c>
      <c r="E14877" t="s">
        <v>651</v>
      </c>
    </row>
    <row r="14878" spans="1:5" x14ac:dyDescent="0.25">
      <c r="A14878" t="s">
        <v>911</v>
      </c>
      <c r="B14878" t="s">
        <v>927</v>
      </c>
      <c r="C14878">
        <v>6.5304265146710998E-3</v>
      </c>
      <c r="D14878" t="s">
        <v>543</v>
      </c>
      <c r="E14878" t="s">
        <v>651</v>
      </c>
    </row>
    <row r="14879" spans="1:5" x14ac:dyDescent="0.25">
      <c r="A14879" t="s">
        <v>911</v>
      </c>
      <c r="B14879" t="s">
        <v>826</v>
      </c>
      <c r="C14879">
        <v>6.7362018576360696E-3</v>
      </c>
      <c r="D14879" t="s">
        <v>543</v>
      </c>
      <c r="E14879" t="s">
        <v>651</v>
      </c>
    </row>
    <row r="14880" spans="1:5" x14ac:dyDescent="0.25">
      <c r="A14880" t="s">
        <v>972</v>
      </c>
      <c r="B14880" t="s">
        <v>868</v>
      </c>
      <c r="C14880">
        <v>6.7744248843418604E-3</v>
      </c>
      <c r="D14880" t="s">
        <v>543</v>
      </c>
      <c r="E14880" t="s">
        <v>651</v>
      </c>
    </row>
    <row r="14881" spans="1:5" x14ac:dyDescent="0.25">
      <c r="A14881" t="s">
        <v>869</v>
      </c>
      <c r="B14881" t="s">
        <v>803</v>
      </c>
      <c r="C14881">
        <v>5.8957462191983299E-3</v>
      </c>
      <c r="D14881" t="s">
        <v>543</v>
      </c>
      <c r="E14881" t="s">
        <v>651</v>
      </c>
    </row>
    <row r="14882" spans="1:5" x14ac:dyDescent="0.25">
      <c r="A14882" t="s">
        <v>869</v>
      </c>
      <c r="B14882" t="s">
        <v>804</v>
      </c>
      <c r="C14882">
        <v>5.1481317853744801E-3</v>
      </c>
      <c r="D14882" t="s">
        <v>543</v>
      </c>
      <c r="E14882" t="s">
        <v>651</v>
      </c>
    </row>
    <row r="14883" spans="1:5" x14ac:dyDescent="0.25">
      <c r="A14883" t="s">
        <v>869</v>
      </c>
      <c r="B14883" t="s">
        <v>850</v>
      </c>
      <c r="C14883">
        <v>5.7265666070845699E-3</v>
      </c>
      <c r="D14883" t="s">
        <v>543</v>
      </c>
      <c r="E14883" t="s">
        <v>651</v>
      </c>
    </row>
    <row r="14884" spans="1:5" x14ac:dyDescent="0.25">
      <c r="A14884" t="s">
        <v>869</v>
      </c>
      <c r="B14884" t="s">
        <v>825</v>
      </c>
      <c r="C14884">
        <v>5.7098538519535398E-3</v>
      </c>
      <c r="D14884" t="s">
        <v>543</v>
      </c>
      <c r="E14884" t="s">
        <v>651</v>
      </c>
    </row>
    <row r="14885" spans="1:5" x14ac:dyDescent="0.25">
      <c r="A14885" t="s">
        <v>836</v>
      </c>
      <c r="B14885" t="s">
        <v>849</v>
      </c>
      <c r="C14885">
        <v>7.9766115170281596E-3</v>
      </c>
      <c r="D14885" t="s">
        <v>543</v>
      </c>
      <c r="E14885" t="s">
        <v>651</v>
      </c>
    </row>
    <row r="14886" spans="1:5" x14ac:dyDescent="0.25">
      <c r="A14886" t="s">
        <v>952</v>
      </c>
      <c r="B14886" t="s">
        <v>924</v>
      </c>
      <c r="C14886">
        <v>9.0174776589389098E-3</v>
      </c>
      <c r="D14886" t="s">
        <v>543</v>
      </c>
      <c r="E14886" t="s">
        <v>651</v>
      </c>
    </row>
    <row r="14887" spans="1:5" x14ac:dyDescent="0.25">
      <c r="A14887" t="s">
        <v>952</v>
      </c>
      <c r="B14887" t="s">
        <v>998</v>
      </c>
      <c r="C14887">
        <v>9.1287234051071302E-3</v>
      </c>
      <c r="D14887" t="s">
        <v>543</v>
      </c>
      <c r="E14887" t="s">
        <v>651</v>
      </c>
    </row>
    <row r="14888" spans="1:5" x14ac:dyDescent="0.25">
      <c r="A14888" t="s">
        <v>952</v>
      </c>
      <c r="B14888" t="s">
        <v>813</v>
      </c>
      <c r="C14888">
        <v>7.3674510608957898E-3</v>
      </c>
      <c r="D14888" t="s">
        <v>543</v>
      </c>
      <c r="E14888" t="s">
        <v>651</v>
      </c>
    </row>
    <row r="14889" spans="1:5" x14ac:dyDescent="0.25">
      <c r="A14889" t="s">
        <v>952</v>
      </c>
      <c r="B14889" t="s">
        <v>856</v>
      </c>
      <c r="C14889">
        <v>7.3156840449736596E-3</v>
      </c>
      <c r="D14889" t="s">
        <v>543</v>
      </c>
      <c r="E14889" t="s">
        <v>651</v>
      </c>
    </row>
    <row r="14890" spans="1:5" x14ac:dyDescent="0.25">
      <c r="A14890" t="s">
        <v>952</v>
      </c>
      <c r="B14890" t="s">
        <v>831</v>
      </c>
      <c r="C14890">
        <v>1.0136731359804E-2</v>
      </c>
      <c r="D14890" t="s">
        <v>543</v>
      </c>
      <c r="E14890" t="s">
        <v>651</v>
      </c>
    </row>
    <row r="14891" spans="1:5" x14ac:dyDescent="0.25">
      <c r="A14891" t="s">
        <v>845</v>
      </c>
      <c r="B14891" t="s">
        <v>803</v>
      </c>
      <c r="C14891">
        <v>8.3561865182637408E-3</v>
      </c>
      <c r="D14891" t="s">
        <v>543</v>
      </c>
      <c r="E14891" t="s">
        <v>651</v>
      </c>
    </row>
    <row r="14892" spans="1:5" x14ac:dyDescent="0.25">
      <c r="A14892" t="s">
        <v>845</v>
      </c>
      <c r="B14892" t="s">
        <v>804</v>
      </c>
      <c r="C14892">
        <v>6.9132522284838802E-3</v>
      </c>
      <c r="D14892" t="s">
        <v>543</v>
      </c>
      <c r="E14892" t="s">
        <v>651</v>
      </c>
    </row>
    <row r="14893" spans="1:5" x14ac:dyDescent="0.25">
      <c r="A14893" t="s">
        <v>845</v>
      </c>
      <c r="B14893" t="s">
        <v>835</v>
      </c>
      <c r="C14893">
        <v>1.24279551950021E-2</v>
      </c>
      <c r="D14893" t="s">
        <v>543</v>
      </c>
      <c r="E14893" t="s">
        <v>651</v>
      </c>
    </row>
    <row r="14894" spans="1:5" x14ac:dyDescent="0.25">
      <c r="A14894" t="s">
        <v>845</v>
      </c>
      <c r="B14894" t="s">
        <v>811</v>
      </c>
      <c r="C14894">
        <v>1.1941462589075601E-2</v>
      </c>
      <c r="D14894" t="s">
        <v>543</v>
      </c>
      <c r="E14894" t="s">
        <v>651</v>
      </c>
    </row>
    <row r="14895" spans="1:5" x14ac:dyDescent="0.25">
      <c r="A14895" t="s">
        <v>845</v>
      </c>
      <c r="B14895" t="s">
        <v>877</v>
      </c>
      <c r="C14895">
        <v>8.9655254144659809E-3</v>
      </c>
      <c r="D14895" t="s">
        <v>543</v>
      </c>
      <c r="E14895" t="s">
        <v>651</v>
      </c>
    </row>
    <row r="14896" spans="1:5" x14ac:dyDescent="0.25">
      <c r="A14896" t="s">
        <v>845</v>
      </c>
      <c r="B14896" t="s">
        <v>825</v>
      </c>
      <c r="C14896">
        <v>9.2644823558737793E-3</v>
      </c>
      <c r="D14896" t="s">
        <v>543</v>
      </c>
      <c r="E14896" t="s">
        <v>651</v>
      </c>
    </row>
    <row r="14897" spans="1:5" x14ac:dyDescent="0.25">
      <c r="A14897" t="s">
        <v>845</v>
      </c>
      <c r="B14897" t="s">
        <v>826</v>
      </c>
      <c r="C14897">
        <v>9.2336102842202495E-3</v>
      </c>
      <c r="D14897" t="s">
        <v>543</v>
      </c>
      <c r="E14897" t="s">
        <v>651</v>
      </c>
    </row>
    <row r="14898" spans="1:5" x14ac:dyDescent="0.25">
      <c r="A14898" t="s">
        <v>845</v>
      </c>
      <c r="B14898" t="s">
        <v>827</v>
      </c>
      <c r="C14898">
        <v>1.0889655355489501E-2</v>
      </c>
      <c r="D14898" t="s">
        <v>543</v>
      </c>
      <c r="E14898" t="s">
        <v>651</v>
      </c>
    </row>
    <row r="14899" spans="1:5" x14ac:dyDescent="0.25">
      <c r="A14899" t="s">
        <v>845</v>
      </c>
      <c r="B14899" t="s">
        <v>829</v>
      </c>
      <c r="C14899">
        <v>9.9938270479786907E-3</v>
      </c>
      <c r="D14899" t="s">
        <v>543</v>
      </c>
      <c r="E14899" t="s">
        <v>651</v>
      </c>
    </row>
    <row r="14900" spans="1:5" x14ac:dyDescent="0.25">
      <c r="A14900" t="s">
        <v>845</v>
      </c>
      <c r="B14900" t="s">
        <v>848</v>
      </c>
      <c r="C14900">
        <v>9.6195344546810592E-3</v>
      </c>
      <c r="D14900" t="s">
        <v>543</v>
      </c>
      <c r="E14900" t="s">
        <v>651</v>
      </c>
    </row>
    <row r="14901" spans="1:5" x14ac:dyDescent="0.25">
      <c r="A14901" t="s">
        <v>845</v>
      </c>
      <c r="B14901" t="s">
        <v>832</v>
      </c>
      <c r="C14901">
        <v>8.8477346029088699E-3</v>
      </c>
      <c r="D14901" t="s">
        <v>543</v>
      </c>
      <c r="E14901" t="s">
        <v>651</v>
      </c>
    </row>
    <row r="14902" spans="1:5" x14ac:dyDescent="0.25">
      <c r="A14902" t="s">
        <v>924</v>
      </c>
      <c r="B14902" t="s">
        <v>998</v>
      </c>
      <c r="C14902">
        <v>8.2309671690153005E-3</v>
      </c>
      <c r="D14902" t="s">
        <v>543</v>
      </c>
      <c r="E14902" t="s">
        <v>651</v>
      </c>
    </row>
    <row r="14903" spans="1:5" x14ac:dyDescent="0.25">
      <c r="A14903" t="s">
        <v>924</v>
      </c>
      <c r="B14903" t="s">
        <v>856</v>
      </c>
      <c r="C14903">
        <v>6.6597601682479397E-3</v>
      </c>
      <c r="D14903" t="s">
        <v>543</v>
      </c>
      <c r="E14903" t="s">
        <v>651</v>
      </c>
    </row>
    <row r="14904" spans="1:5" x14ac:dyDescent="0.25">
      <c r="A14904" t="s">
        <v>924</v>
      </c>
      <c r="B14904" t="s">
        <v>951</v>
      </c>
      <c r="C14904">
        <v>8.0924923409895697E-3</v>
      </c>
      <c r="D14904" t="s">
        <v>543</v>
      </c>
      <c r="E14904" t="s">
        <v>651</v>
      </c>
    </row>
    <row r="14905" spans="1:5" x14ac:dyDescent="0.25">
      <c r="A14905" t="s">
        <v>846</v>
      </c>
      <c r="B14905" t="s">
        <v>802</v>
      </c>
      <c r="C14905">
        <v>7.1856279030704396E-3</v>
      </c>
      <c r="D14905" t="s">
        <v>543</v>
      </c>
      <c r="E14905" t="s">
        <v>651</v>
      </c>
    </row>
    <row r="14906" spans="1:5" x14ac:dyDescent="0.25">
      <c r="A14906" t="s">
        <v>846</v>
      </c>
      <c r="B14906" t="s">
        <v>803</v>
      </c>
      <c r="C14906">
        <v>8.9038540048830602E-3</v>
      </c>
      <c r="D14906" t="s">
        <v>543</v>
      </c>
      <c r="E14906" t="s">
        <v>651</v>
      </c>
    </row>
    <row r="14907" spans="1:5" x14ac:dyDescent="0.25">
      <c r="A14907" t="s">
        <v>846</v>
      </c>
      <c r="B14907" t="s">
        <v>950</v>
      </c>
      <c r="C14907">
        <v>9.4804442993491698E-3</v>
      </c>
      <c r="D14907" t="s">
        <v>543</v>
      </c>
      <c r="E14907" t="s">
        <v>651</v>
      </c>
    </row>
    <row r="14908" spans="1:5" x14ac:dyDescent="0.25">
      <c r="A14908" t="s">
        <v>846</v>
      </c>
      <c r="B14908" t="s">
        <v>833</v>
      </c>
      <c r="C14908">
        <v>9.6545077385926294E-3</v>
      </c>
      <c r="D14908" t="s">
        <v>543</v>
      </c>
      <c r="E14908" t="s">
        <v>651</v>
      </c>
    </row>
    <row r="14909" spans="1:5" x14ac:dyDescent="0.25">
      <c r="A14909" t="s">
        <v>846</v>
      </c>
      <c r="B14909" t="s">
        <v>857</v>
      </c>
      <c r="C14909">
        <v>8.4755774717517503E-3</v>
      </c>
      <c r="D14909" t="s">
        <v>543</v>
      </c>
      <c r="E14909" t="s">
        <v>651</v>
      </c>
    </row>
    <row r="14910" spans="1:5" x14ac:dyDescent="0.25">
      <c r="A14910" t="s">
        <v>846</v>
      </c>
      <c r="B14910" t="s">
        <v>845</v>
      </c>
      <c r="C14910">
        <v>1.0602208768371301E-2</v>
      </c>
      <c r="D14910" t="s">
        <v>543</v>
      </c>
      <c r="E14910" t="s">
        <v>651</v>
      </c>
    </row>
    <row r="14911" spans="1:5" x14ac:dyDescent="0.25">
      <c r="A14911" t="s">
        <v>846</v>
      </c>
      <c r="B14911" t="s">
        <v>809</v>
      </c>
      <c r="C14911">
        <v>9.3685934085961601E-3</v>
      </c>
      <c r="D14911" t="s">
        <v>543</v>
      </c>
      <c r="E14911" t="s">
        <v>651</v>
      </c>
    </row>
    <row r="14912" spans="1:5" x14ac:dyDescent="0.25">
      <c r="A14912" t="s">
        <v>846</v>
      </c>
      <c r="B14912" t="s">
        <v>811</v>
      </c>
      <c r="C14912">
        <v>1.05442050780506E-2</v>
      </c>
      <c r="D14912" t="s">
        <v>543</v>
      </c>
      <c r="E14912" t="s">
        <v>651</v>
      </c>
    </row>
    <row r="14913" spans="1:5" x14ac:dyDescent="0.25">
      <c r="A14913" t="s">
        <v>846</v>
      </c>
      <c r="B14913" t="s">
        <v>877</v>
      </c>
      <c r="C14913">
        <v>1.0922728834526701E-2</v>
      </c>
      <c r="D14913" t="s">
        <v>543</v>
      </c>
      <c r="E14913" t="s">
        <v>651</v>
      </c>
    </row>
    <row r="14914" spans="1:5" x14ac:dyDescent="0.25">
      <c r="A14914" t="s">
        <v>846</v>
      </c>
      <c r="B14914" t="s">
        <v>827</v>
      </c>
      <c r="C14914">
        <v>9.0462579086864007E-3</v>
      </c>
      <c r="D14914" t="s">
        <v>543</v>
      </c>
      <c r="E14914" t="s">
        <v>651</v>
      </c>
    </row>
    <row r="14915" spans="1:5" x14ac:dyDescent="0.25">
      <c r="A14915" t="s">
        <v>846</v>
      </c>
      <c r="B14915" t="s">
        <v>848</v>
      </c>
      <c r="C14915">
        <v>8.4162092967663398E-3</v>
      </c>
      <c r="D14915" t="s">
        <v>543</v>
      </c>
      <c r="E14915" t="s">
        <v>651</v>
      </c>
    </row>
    <row r="14916" spans="1:5" x14ac:dyDescent="0.25">
      <c r="A14916" t="s">
        <v>846</v>
      </c>
      <c r="B14916" t="s">
        <v>832</v>
      </c>
      <c r="C14916">
        <v>7.9003734820675998E-3</v>
      </c>
      <c r="D14916" t="s">
        <v>543</v>
      </c>
      <c r="E14916" t="s">
        <v>651</v>
      </c>
    </row>
    <row r="14917" spans="1:5" x14ac:dyDescent="0.25">
      <c r="A14917" t="s">
        <v>807</v>
      </c>
      <c r="B14917" t="s">
        <v>802</v>
      </c>
      <c r="C14917">
        <v>8.5737767273767005E-3</v>
      </c>
      <c r="D14917" t="s">
        <v>543</v>
      </c>
      <c r="E14917" t="s">
        <v>651</v>
      </c>
    </row>
    <row r="14918" spans="1:5" x14ac:dyDescent="0.25">
      <c r="A14918" t="s">
        <v>807</v>
      </c>
      <c r="B14918" t="s">
        <v>803</v>
      </c>
      <c r="C14918">
        <v>8.1519317950246202E-3</v>
      </c>
      <c r="D14918" t="s">
        <v>543</v>
      </c>
      <c r="E14918" t="s">
        <v>651</v>
      </c>
    </row>
    <row r="14919" spans="1:5" x14ac:dyDescent="0.25">
      <c r="A14919" t="s">
        <v>807</v>
      </c>
      <c r="B14919" t="s">
        <v>833</v>
      </c>
      <c r="C14919">
        <v>8.3789512041340403E-3</v>
      </c>
      <c r="D14919" t="s">
        <v>543</v>
      </c>
      <c r="E14919" t="s">
        <v>651</v>
      </c>
    </row>
    <row r="14920" spans="1:5" x14ac:dyDescent="0.25">
      <c r="A14920" t="s">
        <v>807</v>
      </c>
      <c r="B14920" t="s">
        <v>857</v>
      </c>
      <c r="C14920">
        <v>7.8157347019698099E-3</v>
      </c>
      <c r="D14920" t="s">
        <v>543</v>
      </c>
      <c r="E14920" t="s">
        <v>651</v>
      </c>
    </row>
    <row r="14921" spans="1:5" x14ac:dyDescent="0.25">
      <c r="A14921" t="s">
        <v>807</v>
      </c>
      <c r="B14921" t="s">
        <v>845</v>
      </c>
      <c r="C14921">
        <v>1.16752775241957E-2</v>
      </c>
      <c r="D14921" t="s">
        <v>543</v>
      </c>
      <c r="E14921" t="s">
        <v>651</v>
      </c>
    </row>
    <row r="14922" spans="1:5" x14ac:dyDescent="0.25">
      <c r="A14922" t="s">
        <v>807</v>
      </c>
      <c r="B14922" t="s">
        <v>846</v>
      </c>
      <c r="C14922">
        <v>1.0245657385063899E-2</v>
      </c>
      <c r="D14922" t="s">
        <v>543</v>
      </c>
      <c r="E14922" t="s">
        <v>651</v>
      </c>
    </row>
    <row r="14923" spans="1:5" x14ac:dyDescent="0.25">
      <c r="A14923" t="s">
        <v>807</v>
      </c>
      <c r="B14923" t="s">
        <v>809</v>
      </c>
      <c r="C14923">
        <v>9.3584766324609093E-3</v>
      </c>
      <c r="D14923" t="s">
        <v>543</v>
      </c>
      <c r="E14923" t="s">
        <v>651</v>
      </c>
    </row>
    <row r="14924" spans="1:5" x14ac:dyDescent="0.25">
      <c r="A14924" t="s">
        <v>807</v>
      </c>
      <c r="B14924" t="s">
        <v>811</v>
      </c>
      <c r="C14924">
        <v>9.9458955237757794E-3</v>
      </c>
      <c r="D14924" t="s">
        <v>543</v>
      </c>
      <c r="E14924" t="s">
        <v>651</v>
      </c>
    </row>
    <row r="14925" spans="1:5" x14ac:dyDescent="0.25">
      <c r="A14925" t="s">
        <v>807</v>
      </c>
      <c r="B14925" t="s">
        <v>839</v>
      </c>
      <c r="C14925">
        <v>7.3074937427449098E-3</v>
      </c>
      <c r="D14925" t="s">
        <v>543</v>
      </c>
      <c r="E14925" t="s">
        <v>651</v>
      </c>
    </row>
    <row r="14926" spans="1:5" x14ac:dyDescent="0.25">
      <c r="A14926" t="s">
        <v>807</v>
      </c>
      <c r="B14926" t="s">
        <v>814</v>
      </c>
      <c r="C14926">
        <v>6.5025728925690498E-3</v>
      </c>
      <c r="D14926" t="s">
        <v>543</v>
      </c>
      <c r="E14926" t="s">
        <v>651</v>
      </c>
    </row>
    <row r="14927" spans="1:5" x14ac:dyDescent="0.25">
      <c r="A14927" t="s">
        <v>807</v>
      </c>
      <c r="B14927" t="s">
        <v>815</v>
      </c>
      <c r="C14927">
        <v>9.8552469984987106E-3</v>
      </c>
      <c r="D14927" t="s">
        <v>543</v>
      </c>
      <c r="E14927" t="s">
        <v>651</v>
      </c>
    </row>
    <row r="14928" spans="1:5" x14ac:dyDescent="0.25">
      <c r="A14928" t="s">
        <v>807</v>
      </c>
      <c r="B14928" t="s">
        <v>847</v>
      </c>
      <c r="C14928">
        <v>8.5388228391248908E-3</v>
      </c>
      <c r="D14928" t="s">
        <v>543</v>
      </c>
      <c r="E14928" t="s">
        <v>651</v>
      </c>
    </row>
    <row r="14929" spans="1:5" x14ac:dyDescent="0.25">
      <c r="A14929" t="s">
        <v>807</v>
      </c>
      <c r="B14929" t="s">
        <v>819</v>
      </c>
      <c r="C14929">
        <v>9.5343147745731993E-3</v>
      </c>
      <c r="D14929" t="s">
        <v>543</v>
      </c>
      <c r="E14929" t="s">
        <v>651</v>
      </c>
    </row>
    <row r="14930" spans="1:5" x14ac:dyDescent="0.25">
      <c r="A14930" t="s">
        <v>807</v>
      </c>
      <c r="B14930" t="s">
        <v>827</v>
      </c>
      <c r="C14930">
        <v>8.9009708400584701E-3</v>
      </c>
      <c r="D14930" t="s">
        <v>543</v>
      </c>
      <c r="E14930" t="s">
        <v>651</v>
      </c>
    </row>
    <row r="14931" spans="1:5" x14ac:dyDescent="0.25">
      <c r="A14931" t="s">
        <v>807</v>
      </c>
      <c r="B14931" t="s">
        <v>848</v>
      </c>
      <c r="C14931">
        <v>8.4438413234555407E-3</v>
      </c>
      <c r="D14931" t="s">
        <v>543</v>
      </c>
      <c r="E14931" t="s">
        <v>651</v>
      </c>
    </row>
    <row r="14932" spans="1:5" x14ac:dyDescent="0.25">
      <c r="A14932" t="s">
        <v>955</v>
      </c>
      <c r="B14932" t="s">
        <v>858</v>
      </c>
      <c r="C14932">
        <v>5.4961078626067101E-3</v>
      </c>
      <c r="D14932" t="s">
        <v>543</v>
      </c>
      <c r="E14932" t="s">
        <v>651</v>
      </c>
    </row>
    <row r="14933" spans="1:5" x14ac:dyDescent="0.25">
      <c r="A14933" t="s">
        <v>955</v>
      </c>
      <c r="B14933" t="s">
        <v>917</v>
      </c>
      <c r="C14933">
        <v>8.4687259549385292E-3</v>
      </c>
      <c r="D14933" t="s">
        <v>543</v>
      </c>
      <c r="E14933" t="s">
        <v>651</v>
      </c>
    </row>
    <row r="14934" spans="1:5" x14ac:dyDescent="0.25">
      <c r="A14934" t="s">
        <v>955</v>
      </c>
      <c r="B14934" t="s">
        <v>923</v>
      </c>
      <c r="C14934">
        <v>7.4068601321964304E-3</v>
      </c>
      <c r="D14934" t="s">
        <v>543</v>
      </c>
      <c r="E14934" t="s">
        <v>651</v>
      </c>
    </row>
    <row r="14935" spans="1:5" x14ac:dyDescent="0.25">
      <c r="A14935" t="s">
        <v>955</v>
      </c>
      <c r="B14935" t="s">
        <v>863</v>
      </c>
      <c r="C14935">
        <v>9.0049732770861503E-3</v>
      </c>
      <c r="D14935" t="s">
        <v>543</v>
      </c>
      <c r="E14935" t="s">
        <v>651</v>
      </c>
    </row>
    <row r="14936" spans="1:5" x14ac:dyDescent="0.25">
      <c r="A14936" t="s">
        <v>955</v>
      </c>
      <c r="B14936" t="s">
        <v>928</v>
      </c>
      <c r="C14936">
        <v>7.3042638805019596E-3</v>
      </c>
      <c r="D14936" t="s">
        <v>543</v>
      </c>
      <c r="E14936" t="s">
        <v>651</v>
      </c>
    </row>
    <row r="14937" spans="1:5" x14ac:dyDescent="0.25">
      <c r="A14937" t="s">
        <v>955</v>
      </c>
      <c r="B14937" t="s">
        <v>988</v>
      </c>
      <c r="C14937">
        <v>7.8523828011023908E-3</v>
      </c>
      <c r="D14937" t="s">
        <v>543</v>
      </c>
      <c r="E14937" t="s">
        <v>651</v>
      </c>
    </row>
    <row r="14938" spans="1:5" x14ac:dyDescent="0.25">
      <c r="A14938" t="s">
        <v>955</v>
      </c>
      <c r="B14938" t="s">
        <v>867</v>
      </c>
      <c r="C14938">
        <v>7.1176790882034498E-3</v>
      </c>
      <c r="D14938" t="s">
        <v>543</v>
      </c>
      <c r="E14938" t="s">
        <v>651</v>
      </c>
    </row>
    <row r="14939" spans="1:5" x14ac:dyDescent="0.25">
      <c r="A14939" t="s">
        <v>921</v>
      </c>
      <c r="B14939" t="s">
        <v>858</v>
      </c>
      <c r="C14939">
        <v>5.09163077379434E-3</v>
      </c>
      <c r="D14939" t="s">
        <v>543</v>
      </c>
      <c r="E14939" t="s">
        <v>651</v>
      </c>
    </row>
    <row r="14940" spans="1:5" x14ac:dyDescent="0.25">
      <c r="A14940" t="s">
        <v>921</v>
      </c>
      <c r="B14940" t="s">
        <v>985</v>
      </c>
      <c r="C14940">
        <v>5.2047530500451697E-3</v>
      </c>
      <c r="D14940" t="s">
        <v>543</v>
      </c>
      <c r="E14940" t="s">
        <v>651</v>
      </c>
    </row>
    <row r="14941" spans="1:5" x14ac:dyDescent="0.25">
      <c r="A14941" t="s">
        <v>916</v>
      </c>
      <c r="B14941" t="s">
        <v>928</v>
      </c>
      <c r="C14941">
        <v>6.8389178775296001E-3</v>
      </c>
      <c r="D14941" t="s">
        <v>543</v>
      </c>
      <c r="E14941" t="s">
        <v>651</v>
      </c>
    </row>
    <row r="14942" spans="1:5" x14ac:dyDescent="0.25">
      <c r="A14942" t="s">
        <v>916</v>
      </c>
      <c r="B14942" t="s">
        <v>956</v>
      </c>
      <c r="C14942">
        <v>6.8535771171826399E-3</v>
      </c>
      <c r="D14942" t="s">
        <v>543</v>
      </c>
      <c r="E14942" t="s">
        <v>651</v>
      </c>
    </row>
    <row r="14943" spans="1:5" x14ac:dyDescent="0.25">
      <c r="A14943" t="s">
        <v>916</v>
      </c>
      <c r="B14943" t="s">
        <v>985</v>
      </c>
      <c r="C14943">
        <v>6.0287301359435996E-3</v>
      </c>
      <c r="D14943" t="s">
        <v>543</v>
      </c>
      <c r="E14943" t="s">
        <v>651</v>
      </c>
    </row>
    <row r="14944" spans="1:5" x14ac:dyDescent="0.25">
      <c r="A14944" t="s">
        <v>808</v>
      </c>
      <c r="B14944" t="s">
        <v>803</v>
      </c>
      <c r="C14944">
        <v>8.5030271792391303E-3</v>
      </c>
      <c r="D14944" t="s">
        <v>543</v>
      </c>
      <c r="E14944" t="s">
        <v>651</v>
      </c>
    </row>
    <row r="14945" spans="1:5" x14ac:dyDescent="0.25">
      <c r="A14945" t="s">
        <v>808</v>
      </c>
      <c r="B14945" t="s">
        <v>804</v>
      </c>
      <c r="C14945">
        <v>6.6504041868671098E-3</v>
      </c>
      <c r="D14945" t="s">
        <v>543</v>
      </c>
      <c r="E14945" t="s">
        <v>651</v>
      </c>
    </row>
    <row r="14946" spans="1:5" x14ac:dyDescent="0.25">
      <c r="A14946" t="s">
        <v>808</v>
      </c>
      <c r="B14946" t="s">
        <v>834</v>
      </c>
      <c r="C14946">
        <v>8.8969763039291501E-3</v>
      </c>
      <c r="D14946" t="s">
        <v>543</v>
      </c>
      <c r="E14946" t="s">
        <v>651</v>
      </c>
    </row>
    <row r="14947" spans="1:5" x14ac:dyDescent="0.25">
      <c r="A14947" t="s">
        <v>808</v>
      </c>
      <c r="B14947" t="s">
        <v>869</v>
      </c>
      <c r="C14947">
        <v>5.7557919872237504E-3</v>
      </c>
      <c r="D14947" t="s">
        <v>543</v>
      </c>
      <c r="E14947" t="s">
        <v>651</v>
      </c>
    </row>
    <row r="14948" spans="1:5" x14ac:dyDescent="0.25">
      <c r="A14948" t="s">
        <v>808</v>
      </c>
      <c r="B14948" t="s">
        <v>845</v>
      </c>
      <c r="C14948">
        <v>7.4488124593842103E-3</v>
      </c>
      <c r="D14948" t="s">
        <v>543</v>
      </c>
      <c r="E14948" t="s">
        <v>651</v>
      </c>
    </row>
    <row r="14949" spans="1:5" x14ac:dyDescent="0.25">
      <c r="A14949" t="s">
        <v>808</v>
      </c>
      <c r="B14949" t="s">
        <v>846</v>
      </c>
      <c r="C14949">
        <v>7.4772717109625299E-3</v>
      </c>
      <c r="D14949" t="s">
        <v>543</v>
      </c>
      <c r="E14949" t="s">
        <v>651</v>
      </c>
    </row>
    <row r="14950" spans="1:5" x14ac:dyDescent="0.25">
      <c r="A14950" t="s">
        <v>808</v>
      </c>
      <c r="B14950" t="s">
        <v>809</v>
      </c>
      <c r="C14950">
        <v>8.0155424853155001E-3</v>
      </c>
      <c r="D14950" t="s">
        <v>543</v>
      </c>
      <c r="E14950" t="s">
        <v>651</v>
      </c>
    </row>
    <row r="14951" spans="1:5" x14ac:dyDescent="0.25">
      <c r="A14951" t="s">
        <v>808</v>
      </c>
      <c r="B14951" t="s">
        <v>811</v>
      </c>
      <c r="C14951">
        <v>8.3731218385906091E-3</v>
      </c>
      <c r="D14951" t="s">
        <v>543</v>
      </c>
      <c r="E14951" t="s">
        <v>651</v>
      </c>
    </row>
    <row r="14952" spans="1:5" x14ac:dyDescent="0.25">
      <c r="A14952" t="s">
        <v>808</v>
      </c>
      <c r="B14952" t="s">
        <v>814</v>
      </c>
      <c r="C14952">
        <v>6.9664894354164704E-3</v>
      </c>
      <c r="D14952" t="s">
        <v>543</v>
      </c>
      <c r="E14952" t="s">
        <v>651</v>
      </c>
    </row>
    <row r="14953" spans="1:5" x14ac:dyDescent="0.25">
      <c r="A14953" t="s">
        <v>808</v>
      </c>
      <c r="B14953" t="s">
        <v>816</v>
      </c>
      <c r="C14953">
        <v>8.1037136999486305E-3</v>
      </c>
      <c r="D14953" t="s">
        <v>543</v>
      </c>
      <c r="E14953" t="s">
        <v>651</v>
      </c>
    </row>
    <row r="14954" spans="1:5" x14ac:dyDescent="0.25">
      <c r="A14954" t="s">
        <v>808</v>
      </c>
      <c r="B14954" t="s">
        <v>877</v>
      </c>
      <c r="C14954">
        <v>7.5479601627718301E-3</v>
      </c>
      <c r="D14954" t="s">
        <v>543</v>
      </c>
      <c r="E14954" t="s">
        <v>651</v>
      </c>
    </row>
    <row r="14955" spans="1:5" x14ac:dyDescent="0.25">
      <c r="A14955" t="s">
        <v>808</v>
      </c>
      <c r="B14955" t="s">
        <v>820</v>
      </c>
      <c r="C14955">
        <v>7.7296800387089103E-3</v>
      </c>
      <c r="D14955" t="s">
        <v>543</v>
      </c>
      <c r="E14955" t="s">
        <v>651</v>
      </c>
    </row>
    <row r="14956" spans="1:5" x14ac:dyDescent="0.25">
      <c r="A14956" t="s">
        <v>808</v>
      </c>
      <c r="B14956" t="s">
        <v>821</v>
      </c>
      <c r="C14956">
        <v>8.1716280875195405E-3</v>
      </c>
      <c r="D14956" t="s">
        <v>543</v>
      </c>
      <c r="E14956" t="s">
        <v>651</v>
      </c>
    </row>
    <row r="14957" spans="1:5" x14ac:dyDescent="0.25">
      <c r="A14957" t="s">
        <v>808</v>
      </c>
      <c r="B14957" t="s">
        <v>825</v>
      </c>
      <c r="C14957">
        <v>8.6885505440568098E-3</v>
      </c>
      <c r="D14957" t="s">
        <v>543</v>
      </c>
      <c r="E14957" t="s">
        <v>651</v>
      </c>
    </row>
    <row r="14958" spans="1:5" x14ac:dyDescent="0.25">
      <c r="A14958" t="s">
        <v>808</v>
      </c>
      <c r="B14958" t="s">
        <v>982</v>
      </c>
      <c r="C14958">
        <v>7.8729756579701098E-3</v>
      </c>
      <c r="D14958" t="s">
        <v>543</v>
      </c>
      <c r="E14958" t="s">
        <v>651</v>
      </c>
    </row>
    <row r="14959" spans="1:5" x14ac:dyDescent="0.25">
      <c r="A14959" t="s">
        <v>808</v>
      </c>
      <c r="B14959" t="s">
        <v>848</v>
      </c>
      <c r="C14959">
        <v>7.7963240105649798E-3</v>
      </c>
      <c r="D14959" t="s">
        <v>543</v>
      </c>
      <c r="E14959" t="s">
        <v>651</v>
      </c>
    </row>
    <row r="14960" spans="1:5" x14ac:dyDescent="0.25">
      <c r="A14960" t="s">
        <v>808</v>
      </c>
      <c r="B14960" t="s">
        <v>849</v>
      </c>
      <c r="C14960">
        <v>6.1536357603952799E-3</v>
      </c>
      <c r="D14960" t="s">
        <v>543</v>
      </c>
      <c r="E14960" t="s">
        <v>651</v>
      </c>
    </row>
    <row r="14961" spans="1:5" x14ac:dyDescent="0.25">
      <c r="A14961" t="s">
        <v>808</v>
      </c>
      <c r="B14961" t="s">
        <v>832</v>
      </c>
      <c r="C14961">
        <v>8.1643198029187694E-3</v>
      </c>
      <c r="D14961" t="s">
        <v>543</v>
      </c>
      <c r="E14961" t="s">
        <v>651</v>
      </c>
    </row>
    <row r="14962" spans="1:5" x14ac:dyDescent="0.25">
      <c r="A14962" t="s">
        <v>809</v>
      </c>
      <c r="B14962" t="s">
        <v>801</v>
      </c>
      <c r="C14962">
        <v>8.8508340293398796E-3</v>
      </c>
      <c r="D14962" t="s">
        <v>543</v>
      </c>
      <c r="E14962" t="s">
        <v>651</v>
      </c>
    </row>
    <row r="14963" spans="1:5" x14ac:dyDescent="0.25">
      <c r="A14963" t="s">
        <v>809</v>
      </c>
      <c r="B14963" t="s">
        <v>803</v>
      </c>
      <c r="C14963">
        <v>8.5776325845386796E-3</v>
      </c>
      <c r="D14963" t="s">
        <v>543</v>
      </c>
      <c r="E14963" t="s">
        <v>651</v>
      </c>
    </row>
    <row r="14964" spans="1:5" x14ac:dyDescent="0.25">
      <c r="A14964" t="s">
        <v>809</v>
      </c>
      <c r="B14964" t="s">
        <v>804</v>
      </c>
      <c r="C14964">
        <v>6.6737963223309103E-3</v>
      </c>
      <c r="D14964" t="s">
        <v>543</v>
      </c>
      <c r="E14964" t="s">
        <v>651</v>
      </c>
    </row>
    <row r="14965" spans="1:5" x14ac:dyDescent="0.25">
      <c r="A14965" t="s">
        <v>809</v>
      </c>
      <c r="B14965" t="s">
        <v>833</v>
      </c>
      <c r="C14965">
        <v>8.0532195241988097E-3</v>
      </c>
      <c r="D14965" t="s">
        <v>543</v>
      </c>
      <c r="E14965" t="s">
        <v>651</v>
      </c>
    </row>
    <row r="14966" spans="1:5" x14ac:dyDescent="0.25">
      <c r="A14966" t="s">
        <v>809</v>
      </c>
      <c r="B14966" t="s">
        <v>857</v>
      </c>
      <c r="C14966">
        <v>7.4362004316197404E-3</v>
      </c>
      <c r="D14966" t="s">
        <v>543</v>
      </c>
      <c r="E14966" t="s">
        <v>651</v>
      </c>
    </row>
    <row r="14967" spans="1:5" x14ac:dyDescent="0.25">
      <c r="A14967" t="s">
        <v>809</v>
      </c>
      <c r="B14967" t="s">
        <v>835</v>
      </c>
      <c r="C14967">
        <v>9.1059053811724799E-3</v>
      </c>
      <c r="D14967" t="s">
        <v>543</v>
      </c>
      <c r="E14967" t="s">
        <v>651</v>
      </c>
    </row>
    <row r="14968" spans="1:5" x14ac:dyDescent="0.25">
      <c r="A14968" t="s">
        <v>809</v>
      </c>
      <c r="B14968" t="s">
        <v>845</v>
      </c>
      <c r="C14968">
        <v>1.10011348193579E-2</v>
      </c>
      <c r="D14968" t="s">
        <v>543</v>
      </c>
      <c r="E14968" t="s">
        <v>651</v>
      </c>
    </row>
    <row r="14969" spans="1:5" x14ac:dyDescent="0.25">
      <c r="A14969" t="s">
        <v>809</v>
      </c>
      <c r="B14969" t="s">
        <v>811</v>
      </c>
      <c r="C14969">
        <v>1.0099225002726701E-2</v>
      </c>
      <c r="D14969" t="s">
        <v>543</v>
      </c>
      <c r="E14969" t="s">
        <v>651</v>
      </c>
    </row>
    <row r="14970" spans="1:5" x14ac:dyDescent="0.25">
      <c r="A14970" t="s">
        <v>809</v>
      </c>
      <c r="B14970" t="s">
        <v>877</v>
      </c>
      <c r="C14970">
        <v>8.1579706336935495E-3</v>
      </c>
      <c r="D14970" t="s">
        <v>543</v>
      </c>
      <c r="E14970" t="s">
        <v>651</v>
      </c>
    </row>
    <row r="14971" spans="1:5" x14ac:dyDescent="0.25">
      <c r="A14971" t="s">
        <v>809</v>
      </c>
      <c r="B14971" t="s">
        <v>825</v>
      </c>
      <c r="C14971">
        <v>9.0811448819119994E-3</v>
      </c>
      <c r="D14971" t="s">
        <v>543</v>
      </c>
      <c r="E14971" t="s">
        <v>651</v>
      </c>
    </row>
    <row r="14972" spans="1:5" x14ac:dyDescent="0.25">
      <c r="A14972" t="s">
        <v>809</v>
      </c>
      <c r="B14972" t="s">
        <v>827</v>
      </c>
      <c r="C14972">
        <v>9.0332783331693207E-3</v>
      </c>
      <c r="D14972" t="s">
        <v>543</v>
      </c>
      <c r="E14972" t="s">
        <v>651</v>
      </c>
    </row>
    <row r="14973" spans="1:5" x14ac:dyDescent="0.25">
      <c r="A14973" t="s">
        <v>809</v>
      </c>
      <c r="B14973" t="s">
        <v>848</v>
      </c>
      <c r="C14973">
        <v>9.1287088583623006E-3</v>
      </c>
      <c r="D14973" t="s">
        <v>543</v>
      </c>
      <c r="E14973" t="s">
        <v>651</v>
      </c>
    </row>
    <row r="14974" spans="1:5" x14ac:dyDescent="0.25">
      <c r="A14974" t="s">
        <v>809</v>
      </c>
      <c r="B14974" t="s">
        <v>832</v>
      </c>
      <c r="C14974">
        <v>8.4202271076873891E-3</v>
      </c>
      <c r="D14974" t="s">
        <v>543</v>
      </c>
      <c r="E14974" t="s">
        <v>651</v>
      </c>
    </row>
    <row r="14975" spans="1:5" x14ac:dyDescent="0.25">
      <c r="A14975" t="s">
        <v>933</v>
      </c>
      <c r="B14975" t="s">
        <v>914</v>
      </c>
      <c r="C14975">
        <v>5.4475804067574103E-3</v>
      </c>
      <c r="D14975" t="s">
        <v>543</v>
      </c>
      <c r="E14975" t="s">
        <v>651</v>
      </c>
    </row>
    <row r="14976" spans="1:5" x14ac:dyDescent="0.25">
      <c r="A14976" t="s">
        <v>933</v>
      </c>
      <c r="B14976" t="s">
        <v>921</v>
      </c>
      <c r="C14976">
        <v>4.5234615899082302E-3</v>
      </c>
      <c r="D14976" t="s">
        <v>543</v>
      </c>
      <c r="E14976" t="s">
        <v>651</v>
      </c>
    </row>
    <row r="14977" spans="1:5" x14ac:dyDescent="0.25">
      <c r="A14977" t="s">
        <v>933</v>
      </c>
      <c r="B14977" t="s">
        <v>956</v>
      </c>
      <c r="C14977">
        <v>5.2408808606044703E-3</v>
      </c>
      <c r="D14977" t="s">
        <v>543</v>
      </c>
      <c r="E14977" t="s">
        <v>651</v>
      </c>
    </row>
    <row r="14978" spans="1:5" x14ac:dyDescent="0.25">
      <c r="A14978" t="s">
        <v>933</v>
      </c>
      <c r="B14978" t="s">
        <v>979</v>
      </c>
      <c r="C14978">
        <v>5.9866294319585898E-3</v>
      </c>
      <c r="D14978" t="s">
        <v>543</v>
      </c>
      <c r="E14978" t="s">
        <v>651</v>
      </c>
    </row>
    <row r="14979" spans="1:5" x14ac:dyDescent="0.25">
      <c r="A14979" t="s">
        <v>933</v>
      </c>
      <c r="B14979" t="s">
        <v>985</v>
      </c>
      <c r="C14979">
        <v>5.11715982607314E-3</v>
      </c>
      <c r="D14979" t="s">
        <v>543</v>
      </c>
      <c r="E14979" t="s">
        <v>651</v>
      </c>
    </row>
    <row r="14980" spans="1:5" x14ac:dyDescent="0.25">
      <c r="A14980" t="s">
        <v>933</v>
      </c>
      <c r="B14980" t="s">
        <v>1034</v>
      </c>
      <c r="C14980">
        <v>5.3114209356165398E-3</v>
      </c>
      <c r="D14980" t="s">
        <v>543</v>
      </c>
      <c r="E14980" t="s">
        <v>651</v>
      </c>
    </row>
    <row r="14981" spans="1:5" x14ac:dyDescent="0.25">
      <c r="A14981" t="s">
        <v>810</v>
      </c>
      <c r="B14981" t="s">
        <v>801</v>
      </c>
      <c r="C14981">
        <v>9.5563172110145894E-3</v>
      </c>
      <c r="D14981" t="s">
        <v>543</v>
      </c>
      <c r="E14981" t="s">
        <v>651</v>
      </c>
    </row>
    <row r="14982" spans="1:5" x14ac:dyDescent="0.25">
      <c r="A14982" t="s">
        <v>949</v>
      </c>
      <c r="B14982" t="s">
        <v>837</v>
      </c>
      <c r="C14982">
        <v>6.9522011377565101E-3</v>
      </c>
      <c r="D14982" t="s">
        <v>543</v>
      </c>
      <c r="E14982" t="s">
        <v>651</v>
      </c>
    </row>
    <row r="14983" spans="1:5" x14ac:dyDescent="0.25">
      <c r="A14983" t="s">
        <v>949</v>
      </c>
      <c r="B14983" t="s">
        <v>840</v>
      </c>
      <c r="C14983">
        <v>6.5793462477392196E-3</v>
      </c>
      <c r="D14983" t="s">
        <v>543</v>
      </c>
      <c r="E14983" t="s">
        <v>651</v>
      </c>
    </row>
    <row r="14984" spans="1:5" x14ac:dyDescent="0.25">
      <c r="A14984" t="s">
        <v>949</v>
      </c>
      <c r="B14984" t="s">
        <v>887</v>
      </c>
      <c r="C14984">
        <v>7.0267861776133001E-3</v>
      </c>
      <c r="D14984" t="s">
        <v>543</v>
      </c>
      <c r="E14984" t="s">
        <v>651</v>
      </c>
    </row>
    <row r="14985" spans="1:5" x14ac:dyDescent="0.25">
      <c r="A14985" t="s">
        <v>884</v>
      </c>
      <c r="B14985" t="s">
        <v>858</v>
      </c>
      <c r="C14985">
        <v>4.4023051464897904E-3</v>
      </c>
      <c r="D14985" t="s">
        <v>543</v>
      </c>
      <c r="E14985" t="s">
        <v>651</v>
      </c>
    </row>
    <row r="14986" spans="1:5" x14ac:dyDescent="0.25">
      <c r="A14986" t="s">
        <v>884</v>
      </c>
      <c r="B14986" t="s">
        <v>914</v>
      </c>
      <c r="C14986">
        <v>4.9204257699092596E-3</v>
      </c>
      <c r="D14986" t="s">
        <v>543</v>
      </c>
      <c r="E14986" t="s">
        <v>651</v>
      </c>
    </row>
    <row r="14987" spans="1:5" x14ac:dyDescent="0.25">
      <c r="A14987" t="s">
        <v>884</v>
      </c>
      <c r="B14987" t="s">
        <v>863</v>
      </c>
      <c r="C14987">
        <v>6.7458109523768801E-3</v>
      </c>
      <c r="D14987" t="s">
        <v>543</v>
      </c>
      <c r="E14987" t="s">
        <v>651</v>
      </c>
    </row>
    <row r="14988" spans="1:5" x14ac:dyDescent="0.25">
      <c r="A14988" t="s">
        <v>884</v>
      </c>
      <c r="B14988" t="s">
        <v>932</v>
      </c>
      <c r="C14988">
        <v>4.6321320773506898E-3</v>
      </c>
      <c r="D14988" t="s">
        <v>543</v>
      </c>
      <c r="E14988" t="s">
        <v>651</v>
      </c>
    </row>
    <row r="14989" spans="1:5" x14ac:dyDescent="0.25">
      <c r="A14989" t="s">
        <v>884</v>
      </c>
      <c r="B14989" t="s">
        <v>921</v>
      </c>
      <c r="C14989">
        <v>4.5447211725804801E-3</v>
      </c>
      <c r="D14989" t="s">
        <v>543</v>
      </c>
      <c r="E14989" t="s">
        <v>651</v>
      </c>
    </row>
    <row r="14990" spans="1:5" x14ac:dyDescent="0.25">
      <c r="A14990" t="s">
        <v>884</v>
      </c>
      <c r="B14990" t="s">
        <v>933</v>
      </c>
      <c r="C14990">
        <v>4.1419106558337297E-3</v>
      </c>
      <c r="D14990" t="s">
        <v>543</v>
      </c>
      <c r="E14990" t="s">
        <v>651</v>
      </c>
    </row>
    <row r="14991" spans="1:5" x14ac:dyDescent="0.25">
      <c r="A14991" t="s">
        <v>884</v>
      </c>
      <c r="B14991" t="s">
        <v>299</v>
      </c>
      <c r="C14991">
        <v>4.4397542863708096E-3</v>
      </c>
      <c r="D14991" t="s">
        <v>543</v>
      </c>
      <c r="E14991" t="s">
        <v>651</v>
      </c>
    </row>
    <row r="14992" spans="1:5" x14ac:dyDescent="0.25">
      <c r="A14992" t="s">
        <v>884</v>
      </c>
      <c r="B14992" t="s">
        <v>934</v>
      </c>
      <c r="C14992">
        <v>5.5470015889477701E-3</v>
      </c>
      <c r="D14992" t="s">
        <v>543</v>
      </c>
      <c r="E14992" t="s">
        <v>651</v>
      </c>
    </row>
    <row r="14993" spans="1:5" x14ac:dyDescent="0.25">
      <c r="A14993" t="s">
        <v>884</v>
      </c>
      <c r="B14993" t="s">
        <v>979</v>
      </c>
      <c r="C14993">
        <v>5.7257912655853203E-3</v>
      </c>
      <c r="D14993" t="s">
        <v>543</v>
      </c>
      <c r="E14993" t="s">
        <v>651</v>
      </c>
    </row>
    <row r="14994" spans="1:5" x14ac:dyDescent="0.25">
      <c r="A14994" t="s">
        <v>884</v>
      </c>
      <c r="B14994" t="s">
        <v>985</v>
      </c>
      <c r="C14994">
        <v>4.7583381807898596E-3</v>
      </c>
      <c r="D14994" t="s">
        <v>543</v>
      </c>
      <c r="E14994" t="s">
        <v>651</v>
      </c>
    </row>
    <row r="14995" spans="1:5" x14ac:dyDescent="0.25">
      <c r="A14995" t="s">
        <v>884</v>
      </c>
      <c r="B14995" t="s">
        <v>1034</v>
      </c>
      <c r="C14995">
        <v>5.1182450132371904E-3</v>
      </c>
      <c r="D14995" t="s">
        <v>543</v>
      </c>
      <c r="E14995" t="s">
        <v>651</v>
      </c>
    </row>
    <row r="14996" spans="1:5" x14ac:dyDescent="0.25">
      <c r="A14996" t="s">
        <v>957</v>
      </c>
      <c r="B14996" t="s">
        <v>912</v>
      </c>
      <c r="C14996">
        <v>7.3601728395676601E-3</v>
      </c>
      <c r="D14996" t="s">
        <v>543</v>
      </c>
      <c r="E14996" t="s">
        <v>651</v>
      </c>
    </row>
    <row r="14997" spans="1:5" x14ac:dyDescent="0.25">
      <c r="A14997" t="s">
        <v>957</v>
      </c>
      <c r="B14997" t="s">
        <v>966</v>
      </c>
      <c r="C14997">
        <v>8.1687216479032296E-3</v>
      </c>
      <c r="D14997" t="s">
        <v>543</v>
      </c>
      <c r="E14997" t="s">
        <v>651</v>
      </c>
    </row>
    <row r="14998" spans="1:5" x14ac:dyDescent="0.25">
      <c r="A14998" t="s">
        <v>957</v>
      </c>
      <c r="B14998" t="s">
        <v>960</v>
      </c>
      <c r="C14998">
        <v>7.5600989364379501E-3</v>
      </c>
      <c r="D14998" t="s">
        <v>543</v>
      </c>
      <c r="E14998" t="s">
        <v>651</v>
      </c>
    </row>
    <row r="14999" spans="1:5" x14ac:dyDescent="0.25">
      <c r="A14999" t="s">
        <v>811</v>
      </c>
      <c r="B14999" t="s">
        <v>801</v>
      </c>
      <c r="C14999">
        <v>8.4062224715515405E-3</v>
      </c>
      <c r="D14999" t="s">
        <v>543</v>
      </c>
      <c r="E14999" t="s">
        <v>651</v>
      </c>
    </row>
    <row r="15000" spans="1:5" x14ac:dyDescent="0.25">
      <c r="A15000" t="s">
        <v>811</v>
      </c>
      <c r="B15000" t="s">
        <v>803</v>
      </c>
      <c r="C15000">
        <v>9.4779102564004104E-3</v>
      </c>
      <c r="D15000" t="s">
        <v>543</v>
      </c>
      <c r="E15000" t="s">
        <v>651</v>
      </c>
    </row>
    <row r="15001" spans="1:5" x14ac:dyDescent="0.25">
      <c r="A15001" t="s">
        <v>811</v>
      </c>
      <c r="B15001" t="s">
        <v>804</v>
      </c>
      <c r="C15001">
        <v>7.6665166179983001E-3</v>
      </c>
      <c r="D15001" t="s">
        <v>543</v>
      </c>
      <c r="E15001" t="s">
        <v>651</v>
      </c>
    </row>
    <row r="15002" spans="1:5" x14ac:dyDescent="0.25">
      <c r="A15002" t="s">
        <v>811</v>
      </c>
      <c r="B15002" t="s">
        <v>877</v>
      </c>
      <c r="C15002">
        <v>9.1341551596253005E-3</v>
      </c>
      <c r="D15002" t="s">
        <v>543</v>
      </c>
      <c r="E15002" t="s">
        <v>651</v>
      </c>
    </row>
    <row r="15003" spans="1:5" x14ac:dyDescent="0.25">
      <c r="A15003" t="s">
        <v>811</v>
      </c>
      <c r="B15003" t="s">
        <v>825</v>
      </c>
      <c r="C15003">
        <v>9.7361799525288294E-3</v>
      </c>
      <c r="D15003" t="s">
        <v>543</v>
      </c>
      <c r="E15003" t="s">
        <v>651</v>
      </c>
    </row>
    <row r="15004" spans="1:5" x14ac:dyDescent="0.25">
      <c r="A15004" t="s">
        <v>811</v>
      </c>
      <c r="B15004" t="s">
        <v>827</v>
      </c>
      <c r="C15004">
        <v>1.0849113577658401E-2</v>
      </c>
      <c r="D15004" t="s">
        <v>543</v>
      </c>
      <c r="E15004" t="s">
        <v>651</v>
      </c>
    </row>
    <row r="15005" spans="1:5" x14ac:dyDescent="0.25">
      <c r="A15005" t="s">
        <v>959</v>
      </c>
      <c r="B15005" t="s">
        <v>927</v>
      </c>
      <c r="C15005">
        <v>5.5433445372984197E-3</v>
      </c>
      <c r="D15005" t="s">
        <v>543</v>
      </c>
      <c r="E15005" t="s">
        <v>651</v>
      </c>
    </row>
    <row r="15006" spans="1:5" x14ac:dyDescent="0.25">
      <c r="A15006" t="s">
        <v>812</v>
      </c>
      <c r="B15006" t="s">
        <v>826</v>
      </c>
      <c r="C15006">
        <v>8.4139952822037695E-3</v>
      </c>
      <c r="D15006" t="s">
        <v>543</v>
      </c>
      <c r="E15006" t="s">
        <v>651</v>
      </c>
    </row>
    <row r="15007" spans="1:5" x14ac:dyDescent="0.25">
      <c r="A15007" t="s">
        <v>299</v>
      </c>
      <c r="B15007" t="s">
        <v>921</v>
      </c>
      <c r="C15007">
        <v>4.9510078764492503E-3</v>
      </c>
      <c r="D15007" t="s">
        <v>543</v>
      </c>
      <c r="E15007" t="s">
        <v>651</v>
      </c>
    </row>
    <row r="15008" spans="1:5" x14ac:dyDescent="0.25">
      <c r="A15008" t="s">
        <v>299</v>
      </c>
      <c r="B15008" t="s">
        <v>885</v>
      </c>
      <c r="C15008">
        <v>5.5785015950863001E-3</v>
      </c>
      <c r="D15008" t="s">
        <v>543</v>
      </c>
      <c r="E15008" t="s">
        <v>651</v>
      </c>
    </row>
    <row r="15009" spans="1:5" x14ac:dyDescent="0.25">
      <c r="A15009" t="s">
        <v>299</v>
      </c>
      <c r="B15009" t="s">
        <v>895</v>
      </c>
      <c r="C15009">
        <v>6.1247008302611396E-3</v>
      </c>
      <c r="D15009" t="s">
        <v>543</v>
      </c>
      <c r="E15009" t="s">
        <v>651</v>
      </c>
    </row>
    <row r="15010" spans="1:5" x14ac:dyDescent="0.25">
      <c r="A15010" t="s">
        <v>961</v>
      </c>
      <c r="B15010" t="s">
        <v>916</v>
      </c>
      <c r="C15010">
        <v>6.6456081250978504E-3</v>
      </c>
      <c r="D15010" t="s">
        <v>543</v>
      </c>
      <c r="E15010" t="s">
        <v>651</v>
      </c>
    </row>
    <row r="15011" spans="1:5" x14ac:dyDescent="0.25">
      <c r="A15011" t="s">
        <v>961</v>
      </c>
      <c r="B15011" t="s">
        <v>933</v>
      </c>
      <c r="C15011">
        <v>5.4406042728301698E-3</v>
      </c>
      <c r="D15011" t="s">
        <v>543</v>
      </c>
      <c r="E15011" t="s">
        <v>651</v>
      </c>
    </row>
    <row r="15012" spans="1:5" x14ac:dyDescent="0.25">
      <c r="A15012" t="s">
        <v>961</v>
      </c>
      <c r="B15012" t="s">
        <v>956</v>
      </c>
      <c r="C15012">
        <v>7.4296029979494804E-3</v>
      </c>
      <c r="D15012" t="s">
        <v>543</v>
      </c>
      <c r="E15012" t="s">
        <v>651</v>
      </c>
    </row>
    <row r="15013" spans="1:5" x14ac:dyDescent="0.25">
      <c r="A15013" t="s">
        <v>961</v>
      </c>
      <c r="B15013" t="s">
        <v>934</v>
      </c>
      <c r="C15013">
        <v>7.5082640357066197E-3</v>
      </c>
      <c r="D15013" t="s">
        <v>543</v>
      </c>
      <c r="E15013" t="s">
        <v>651</v>
      </c>
    </row>
    <row r="15014" spans="1:5" x14ac:dyDescent="0.25">
      <c r="A15014" t="s">
        <v>961</v>
      </c>
      <c r="B15014" t="s">
        <v>985</v>
      </c>
      <c r="C15014">
        <v>6.6384137899982197E-3</v>
      </c>
      <c r="D15014" t="s">
        <v>543</v>
      </c>
      <c r="E15014" t="s">
        <v>651</v>
      </c>
    </row>
    <row r="15015" spans="1:5" x14ac:dyDescent="0.25">
      <c r="A15015" t="s">
        <v>998</v>
      </c>
      <c r="B15015" t="s">
        <v>951</v>
      </c>
      <c r="C15015">
        <v>7.9764747776267901E-3</v>
      </c>
      <c r="D15015" t="s">
        <v>543</v>
      </c>
      <c r="E15015" t="s">
        <v>651</v>
      </c>
    </row>
    <row r="15016" spans="1:5" x14ac:dyDescent="0.25">
      <c r="A15016" t="s">
        <v>998</v>
      </c>
      <c r="B15016" t="s">
        <v>844</v>
      </c>
      <c r="C15016">
        <v>8.6106633931244299E-3</v>
      </c>
      <c r="D15016" t="s">
        <v>543</v>
      </c>
      <c r="E15016" t="s">
        <v>651</v>
      </c>
    </row>
    <row r="15017" spans="1:5" x14ac:dyDescent="0.25">
      <c r="A15017" t="s">
        <v>998</v>
      </c>
      <c r="B15017" t="s">
        <v>828</v>
      </c>
      <c r="C15017">
        <v>8.3109189879300299E-3</v>
      </c>
      <c r="D15017" t="s">
        <v>543</v>
      </c>
      <c r="E15017" t="s">
        <v>651</v>
      </c>
    </row>
    <row r="15018" spans="1:5" x14ac:dyDescent="0.25">
      <c r="A15018" t="s">
        <v>907</v>
      </c>
      <c r="B15018" t="s">
        <v>946</v>
      </c>
      <c r="C15018">
        <v>5.1673877963926496E-3</v>
      </c>
      <c r="D15018" t="s">
        <v>543</v>
      </c>
      <c r="E15018" t="s">
        <v>651</v>
      </c>
    </row>
    <row r="15019" spans="1:5" x14ac:dyDescent="0.25">
      <c r="A15019" t="s">
        <v>907</v>
      </c>
      <c r="B15019" t="s">
        <v>968</v>
      </c>
      <c r="C15019">
        <v>4.83346484444568E-3</v>
      </c>
      <c r="D15019" t="s">
        <v>543</v>
      </c>
      <c r="E15019" t="s">
        <v>651</v>
      </c>
    </row>
    <row r="15020" spans="1:5" x14ac:dyDescent="0.25">
      <c r="A15020" t="s">
        <v>907</v>
      </c>
      <c r="B15020" t="s">
        <v>71</v>
      </c>
      <c r="C15020">
        <v>5.2524338853455798E-3</v>
      </c>
      <c r="D15020" t="s">
        <v>543</v>
      </c>
      <c r="E15020" t="s">
        <v>651</v>
      </c>
    </row>
    <row r="15021" spans="1:5" x14ac:dyDescent="0.25">
      <c r="A15021" t="s">
        <v>813</v>
      </c>
      <c r="B15021" t="s">
        <v>951</v>
      </c>
      <c r="C15021">
        <v>7.0087055435770996E-3</v>
      </c>
      <c r="D15021" t="s">
        <v>543</v>
      </c>
      <c r="E15021" t="s">
        <v>651</v>
      </c>
    </row>
    <row r="15022" spans="1:5" x14ac:dyDescent="0.25">
      <c r="A15022" t="s">
        <v>813</v>
      </c>
      <c r="B15022" t="s">
        <v>830</v>
      </c>
      <c r="C15022">
        <v>5.8403565789229301E-3</v>
      </c>
      <c r="D15022" t="s">
        <v>543</v>
      </c>
      <c r="E15022" t="s">
        <v>651</v>
      </c>
    </row>
    <row r="15023" spans="1:5" x14ac:dyDescent="0.25">
      <c r="A15023" t="s">
        <v>871</v>
      </c>
      <c r="B15023" t="s">
        <v>854</v>
      </c>
      <c r="C15023">
        <v>6.0629964480566102E-3</v>
      </c>
      <c r="D15023" t="s">
        <v>543</v>
      </c>
      <c r="E15023" t="s">
        <v>651</v>
      </c>
    </row>
    <row r="15024" spans="1:5" x14ac:dyDescent="0.25">
      <c r="A15024" t="s">
        <v>956</v>
      </c>
      <c r="B15024" t="s">
        <v>985</v>
      </c>
      <c r="C15024">
        <v>6.6389626871696701E-3</v>
      </c>
      <c r="D15024" t="s">
        <v>543</v>
      </c>
      <c r="E15024" t="s">
        <v>651</v>
      </c>
    </row>
    <row r="15025" spans="1:5" x14ac:dyDescent="0.25">
      <c r="A15025" t="s">
        <v>814</v>
      </c>
      <c r="B15025" t="s">
        <v>801</v>
      </c>
      <c r="C15025">
        <v>6.9015120356260102E-3</v>
      </c>
      <c r="D15025" t="s">
        <v>543</v>
      </c>
      <c r="E15025" t="s">
        <v>651</v>
      </c>
    </row>
    <row r="15026" spans="1:5" x14ac:dyDescent="0.25">
      <c r="A15026" t="s">
        <v>814</v>
      </c>
      <c r="B15026" t="s">
        <v>803</v>
      </c>
      <c r="C15026">
        <v>7.5147504292246998E-3</v>
      </c>
      <c r="D15026" t="s">
        <v>543</v>
      </c>
      <c r="E15026" t="s">
        <v>651</v>
      </c>
    </row>
    <row r="15027" spans="1:5" x14ac:dyDescent="0.25">
      <c r="A15027" t="s">
        <v>814</v>
      </c>
      <c r="B15027" t="s">
        <v>804</v>
      </c>
      <c r="C15027">
        <v>6.3443697692097799E-3</v>
      </c>
      <c r="D15027" t="s">
        <v>543</v>
      </c>
      <c r="E15027" t="s">
        <v>651</v>
      </c>
    </row>
    <row r="15028" spans="1:5" x14ac:dyDescent="0.25">
      <c r="A15028" t="s">
        <v>814</v>
      </c>
      <c r="B15028" t="s">
        <v>834</v>
      </c>
      <c r="C15028">
        <v>7.4266509785327096E-3</v>
      </c>
      <c r="D15028" t="s">
        <v>543</v>
      </c>
      <c r="E15028" t="s">
        <v>651</v>
      </c>
    </row>
    <row r="15029" spans="1:5" x14ac:dyDescent="0.25">
      <c r="A15029" t="s">
        <v>814</v>
      </c>
      <c r="B15029" t="s">
        <v>845</v>
      </c>
      <c r="C15029">
        <v>7.1100008313925902E-3</v>
      </c>
      <c r="D15029" t="s">
        <v>543</v>
      </c>
      <c r="E15029" t="s">
        <v>651</v>
      </c>
    </row>
    <row r="15030" spans="1:5" x14ac:dyDescent="0.25">
      <c r="A15030" t="s">
        <v>814</v>
      </c>
      <c r="B15030" t="s">
        <v>809</v>
      </c>
      <c r="C15030">
        <v>7.4815130568624101E-3</v>
      </c>
      <c r="D15030" t="s">
        <v>543</v>
      </c>
      <c r="E15030" t="s">
        <v>651</v>
      </c>
    </row>
    <row r="15031" spans="1:5" x14ac:dyDescent="0.25">
      <c r="A15031" t="s">
        <v>814</v>
      </c>
      <c r="B15031" t="s">
        <v>811</v>
      </c>
      <c r="C15031">
        <v>7.9644019492038903E-3</v>
      </c>
      <c r="D15031" t="s">
        <v>543</v>
      </c>
      <c r="E15031" t="s">
        <v>651</v>
      </c>
    </row>
    <row r="15032" spans="1:5" x14ac:dyDescent="0.25">
      <c r="A15032" t="s">
        <v>814</v>
      </c>
      <c r="B15032" t="s">
        <v>850</v>
      </c>
      <c r="C15032">
        <v>5.6003217123258599E-3</v>
      </c>
      <c r="D15032" t="s">
        <v>543</v>
      </c>
      <c r="E15032" t="s">
        <v>651</v>
      </c>
    </row>
    <row r="15033" spans="1:5" x14ac:dyDescent="0.25">
      <c r="A15033" t="s">
        <v>814</v>
      </c>
      <c r="B15033" t="s">
        <v>816</v>
      </c>
      <c r="C15033">
        <v>6.7000110111825198E-3</v>
      </c>
      <c r="D15033" t="s">
        <v>543</v>
      </c>
      <c r="E15033" t="s">
        <v>651</v>
      </c>
    </row>
    <row r="15034" spans="1:5" x14ac:dyDescent="0.25">
      <c r="A15034" t="s">
        <v>814</v>
      </c>
      <c r="B15034" t="s">
        <v>821</v>
      </c>
      <c r="C15034">
        <v>6.7941619077222896E-3</v>
      </c>
      <c r="D15034" t="s">
        <v>543</v>
      </c>
      <c r="E15034" t="s">
        <v>651</v>
      </c>
    </row>
    <row r="15035" spans="1:5" x14ac:dyDescent="0.25">
      <c r="A15035" t="s">
        <v>814</v>
      </c>
      <c r="B15035" t="s">
        <v>825</v>
      </c>
      <c r="C15035">
        <v>7.4497138726719496E-3</v>
      </c>
      <c r="D15035" t="s">
        <v>543</v>
      </c>
      <c r="E15035" t="s">
        <v>651</v>
      </c>
    </row>
    <row r="15036" spans="1:5" x14ac:dyDescent="0.25">
      <c r="A15036" t="s">
        <v>814</v>
      </c>
      <c r="B15036" t="s">
        <v>827</v>
      </c>
      <c r="C15036">
        <v>7.4609652949036596E-3</v>
      </c>
      <c r="D15036" t="s">
        <v>543</v>
      </c>
      <c r="E15036" t="s">
        <v>651</v>
      </c>
    </row>
    <row r="15037" spans="1:5" x14ac:dyDescent="0.25">
      <c r="A15037" t="s">
        <v>814</v>
      </c>
      <c r="B15037" t="s">
        <v>848</v>
      </c>
      <c r="C15037">
        <v>7.3343887343629097E-3</v>
      </c>
      <c r="D15037" t="s">
        <v>543</v>
      </c>
      <c r="E15037" t="s">
        <v>651</v>
      </c>
    </row>
    <row r="15038" spans="1:5" x14ac:dyDescent="0.25">
      <c r="A15038" t="s">
        <v>814</v>
      </c>
      <c r="B15038" t="s">
        <v>832</v>
      </c>
      <c r="C15038">
        <v>7.1034460681738201E-3</v>
      </c>
      <c r="D15038" t="s">
        <v>543</v>
      </c>
      <c r="E15038" t="s">
        <v>651</v>
      </c>
    </row>
    <row r="15039" spans="1:5" x14ac:dyDescent="0.25">
      <c r="A15039" t="s">
        <v>864</v>
      </c>
      <c r="B15039" t="s">
        <v>881</v>
      </c>
      <c r="C15039">
        <v>8.10698477796859E-3</v>
      </c>
      <c r="D15039" t="s">
        <v>543</v>
      </c>
      <c r="E15039" t="s">
        <v>651</v>
      </c>
    </row>
    <row r="15040" spans="1:5" x14ac:dyDescent="0.25">
      <c r="A15040" t="s">
        <v>864</v>
      </c>
      <c r="B15040" t="s">
        <v>892</v>
      </c>
      <c r="C15040">
        <v>6.8122696956821596E-3</v>
      </c>
      <c r="D15040" t="s">
        <v>543</v>
      </c>
      <c r="E15040" t="s">
        <v>651</v>
      </c>
    </row>
    <row r="15041" spans="1:5" x14ac:dyDescent="0.25">
      <c r="A15041" t="s">
        <v>864</v>
      </c>
      <c r="B15041" t="s">
        <v>876</v>
      </c>
      <c r="C15041">
        <v>5.7688792086525503E-3</v>
      </c>
      <c r="D15041" t="s">
        <v>543</v>
      </c>
      <c r="E15041" t="s">
        <v>651</v>
      </c>
    </row>
    <row r="15042" spans="1:5" x14ac:dyDescent="0.25">
      <c r="A15042" t="s">
        <v>965</v>
      </c>
      <c r="B15042" t="s">
        <v>901</v>
      </c>
      <c r="C15042">
        <v>3.5355262035057298E-3</v>
      </c>
      <c r="D15042" t="s">
        <v>543</v>
      </c>
      <c r="E15042" t="s">
        <v>651</v>
      </c>
    </row>
    <row r="15043" spans="1:5" x14ac:dyDescent="0.25">
      <c r="A15043" t="s">
        <v>968</v>
      </c>
      <c r="B15043" t="s">
        <v>71</v>
      </c>
      <c r="C15043">
        <v>5.8667104316333799E-3</v>
      </c>
      <c r="D15043" t="s">
        <v>543</v>
      </c>
      <c r="E15043" t="s">
        <v>651</v>
      </c>
    </row>
    <row r="15044" spans="1:5" x14ac:dyDescent="0.25">
      <c r="A15044" t="s">
        <v>934</v>
      </c>
      <c r="B15044" t="s">
        <v>917</v>
      </c>
      <c r="C15044">
        <v>8.5475945262551908E-3</v>
      </c>
      <c r="D15044" t="s">
        <v>543</v>
      </c>
      <c r="E15044" t="s">
        <v>651</v>
      </c>
    </row>
    <row r="15045" spans="1:5" x14ac:dyDescent="0.25">
      <c r="A15045" t="s">
        <v>934</v>
      </c>
      <c r="B15045" t="s">
        <v>918</v>
      </c>
      <c r="C15045">
        <v>7.4578833245664399E-3</v>
      </c>
      <c r="D15045" t="s">
        <v>543</v>
      </c>
      <c r="E15045" t="s">
        <v>651</v>
      </c>
    </row>
    <row r="15046" spans="1:5" x14ac:dyDescent="0.25">
      <c r="A15046" t="s">
        <v>934</v>
      </c>
      <c r="B15046" t="s">
        <v>985</v>
      </c>
      <c r="C15046">
        <v>6.7068377985295396E-3</v>
      </c>
      <c r="D15046" t="s">
        <v>543</v>
      </c>
      <c r="E15046" t="s">
        <v>651</v>
      </c>
    </row>
    <row r="15047" spans="1:5" x14ac:dyDescent="0.25">
      <c r="A15047" t="s">
        <v>886</v>
      </c>
      <c r="B15047" t="s">
        <v>865</v>
      </c>
      <c r="C15047">
        <v>7.5458911307660203E-3</v>
      </c>
      <c r="D15047" t="s">
        <v>543</v>
      </c>
      <c r="E15047" t="s">
        <v>651</v>
      </c>
    </row>
    <row r="15048" spans="1:5" x14ac:dyDescent="0.25">
      <c r="A15048" t="s">
        <v>840</v>
      </c>
      <c r="B15048" t="s">
        <v>802</v>
      </c>
      <c r="C15048">
        <v>7.8033054782986498E-3</v>
      </c>
      <c r="D15048" t="s">
        <v>543</v>
      </c>
      <c r="E15048" t="s">
        <v>651</v>
      </c>
    </row>
    <row r="15049" spans="1:5" x14ac:dyDescent="0.25">
      <c r="A15049" t="s">
        <v>840</v>
      </c>
      <c r="B15049" t="s">
        <v>837</v>
      </c>
      <c r="C15049">
        <v>1.05568044986362E-2</v>
      </c>
      <c r="D15049" t="s">
        <v>543</v>
      </c>
      <c r="E15049" t="s">
        <v>651</v>
      </c>
    </row>
    <row r="15050" spans="1:5" x14ac:dyDescent="0.25">
      <c r="A15050" t="s">
        <v>840</v>
      </c>
      <c r="B15050" t="s">
        <v>838</v>
      </c>
      <c r="C15050">
        <v>1.00545228558752E-2</v>
      </c>
      <c r="D15050" t="s">
        <v>543</v>
      </c>
      <c r="E15050" t="s">
        <v>651</v>
      </c>
    </row>
    <row r="15051" spans="1:5" x14ac:dyDescent="0.25">
      <c r="A15051" t="s">
        <v>840</v>
      </c>
      <c r="B15051" t="s">
        <v>839</v>
      </c>
      <c r="C15051">
        <v>7.2350596815564496E-3</v>
      </c>
      <c r="D15051" t="s">
        <v>543</v>
      </c>
      <c r="E15051" t="s">
        <v>651</v>
      </c>
    </row>
    <row r="15052" spans="1:5" x14ac:dyDescent="0.25">
      <c r="A15052" t="s">
        <v>840</v>
      </c>
      <c r="B15052" t="s">
        <v>887</v>
      </c>
      <c r="C15052">
        <v>9.41927814670321E-3</v>
      </c>
      <c r="D15052" t="s">
        <v>543</v>
      </c>
      <c r="E15052" t="s">
        <v>651</v>
      </c>
    </row>
    <row r="15053" spans="1:5" x14ac:dyDescent="0.25">
      <c r="A15053" t="s">
        <v>815</v>
      </c>
      <c r="B15053" t="s">
        <v>803</v>
      </c>
      <c r="C15053">
        <v>8.0791558853327405E-3</v>
      </c>
      <c r="D15053" t="s">
        <v>543</v>
      </c>
      <c r="E15053" t="s">
        <v>651</v>
      </c>
    </row>
    <row r="15054" spans="1:5" x14ac:dyDescent="0.25">
      <c r="A15054" t="s">
        <v>815</v>
      </c>
      <c r="B15054" t="s">
        <v>804</v>
      </c>
      <c r="C15054">
        <v>6.7357872754085198E-3</v>
      </c>
      <c r="D15054" t="s">
        <v>543</v>
      </c>
      <c r="E15054" t="s">
        <v>651</v>
      </c>
    </row>
    <row r="15055" spans="1:5" x14ac:dyDescent="0.25">
      <c r="A15055" t="s">
        <v>815</v>
      </c>
      <c r="B15055" t="s">
        <v>835</v>
      </c>
      <c r="C15055">
        <v>1.14931551883184E-2</v>
      </c>
      <c r="D15055" t="s">
        <v>543</v>
      </c>
      <c r="E15055" t="s">
        <v>651</v>
      </c>
    </row>
    <row r="15056" spans="1:5" x14ac:dyDescent="0.25">
      <c r="A15056" t="s">
        <v>815</v>
      </c>
      <c r="B15056" t="s">
        <v>845</v>
      </c>
      <c r="C15056">
        <v>1.3967855176445601E-2</v>
      </c>
      <c r="D15056" t="s">
        <v>543</v>
      </c>
      <c r="E15056" t="s">
        <v>651</v>
      </c>
    </row>
    <row r="15057" spans="1:5" x14ac:dyDescent="0.25">
      <c r="A15057" t="s">
        <v>815</v>
      </c>
      <c r="B15057" t="s">
        <v>809</v>
      </c>
      <c r="C15057">
        <v>9.410749875103E-3</v>
      </c>
      <c r="D15057" t="s">
        <v>543</v>
      </c>
      <c r="E15057" t="s">
        <v>651</v>
      </c>
    </row>
    <row r="15058" spans="1:5" x14ac:dyDescent="0.25">
      <c r="A15058" t="s">
        <v>815</v>
      </c>
      <c r="B15058" t="s">
        <v>811</v>
      </c>
      <c r="C15058">
        <v>9.4504236971594806E-3</v>
      </c>
      <c r="D15058" t="s">
        <v>543</v>
      </c>
      <c r="E15058" t="s">
        <v>651</v>
      </c>
    </row>
    <row r="15059" spans="1:5" x14ac:dyDescent="0.25">
      <c r="A15059" t="s">
        <v>815</v>
      </c>
      <c r="B15059" t="s">
        <v>814</v>
      </c>
      <c r="C15059">
        <v>7.0241149103716797E-3</v>
      </c>
      <c r="D15059" t="s">
        <v>543</v>
      </c>
      <c r="E15059" t="s">
        <v>651</v>
      </c>
    </row>
    <row r="15060" spans="1:5" x14ac:dyDescent="0.25">
      <c r="A15060" t="s">
        <v>815</v>
      </c>
      <c r="B15060" t="s">
        <v>847</v>
      </c>
      <c r="C15060">
        <v>1.14240804554019E-2</v>
      </c>
      <c r="D15060" t="s">
        <v>543</v>
      </c>
      <c r="E15060" t="s">
        <v>651</v>
      </c>
    </row>
    <row r="15061" spans="1:5" x14ac:dyDescent="0.25">
      <c r="A15061" t="s">
        <v>815</v>
      </c>
      <c r="B15061" t="s">
        <v>819</v>
      </c>
      <c r="C15061">
        <v>1.0118914506740699E-2</v>
      </c>
      <c r="D15061" t="s">
        <v>543</v>
      </c>
      <c r="E15061" t="s">
        <v>651</v>
      </c>
    </row>
    <row r="15062" spans="1:5" x14ac:dyDescent="0.25">
      <c r="A15062" t="s">
        <v>815</v>
      </c>
      <c r="B15062" t="s">
        <v>822</v>
      </c>
      <c r="C15062">
        <v>1.0135120550260199E-2</v>
      </c>
      <c r="D15062" t="s">
        <v>543</v>
      </c>
      <c r="E15062" t="s">
        <v>651</v>
      </c>
    </row>
    <row r="15063" spans="1:5" x14ac:dyDescent="0.25">
      <c r="A15063" t="s">
        <v>815</v>
      </c>
      <c r="B15063" t="s">
        <v>826</v>
      </c>
      <c r="C15063">
        <v>8.7076882415503994E-3</v>
      </c>
      <c r="D15063" t="s">
        <v>543</v>
      </c>
      <c r="E15063" t="s">
        <v>651</v>
      </c>
    </row>
    <row r="15064" spans="1:5" x14ac:dyDescent="0.25">
      <c r="A15064" t="s">
        <v>815</v>
      </c>
      <c r="B15064" t="s">
        <v>827</v>
      </c>
      <c r="C15064">
        <v>9.7529717449734207E-3</v>
      </c>
      <c r="D15064" t="s">
        <v>543</v>
      </c>
      <c r="E15064" t="s">
        <v>651</v>
      </c>
    </row>
    <row r="15065" spans="1:5" x14ac:dyDescent="0.25">
      <c r="A15065" t="s">
        <v>815</v>
      </c>
      <c r="B15065" t="s">
        <v>829</v>
      </c>
      <c r="C15065">
        <v>1.29016602424432E-2</v>
      </c>
      <c r="D15065" t="s">
        <v>543</v>
      </c>
      <c r="E15065" t="s">
        <v>651</v>
      </c>
    </row>
    <row r="15066" spans="1:5" x14ac:dyDescent="0.25">
      <c r="A15066" t="s">
        <v>815</v>
      </c>
      <c r="B15066" t="s">
        <v>848</v>
      </c>
      <c r="C15066">
        <v>8.7963613188800395E-3</v>
      </c>
      <c r="D15066" t="s">
        <v>543</v>
      </c>
      <c r="E15066" t="s">
        <v>651</v>
      </c>
    </row>
    <row r="15067" spans="1:5" x14ac:dyDescent="0.25">
      <c r="A15067" t="s">
        <v>969</v>
      </c>
      <c r="B15067" t="s">
        <v>977</v>
      </c>
      <c r="C15067">
        <v>1.02974602829566E-2</v>
      </c>
      <c r="D15067" t="s">
        <v>543</v>
      </c>
      <c r="E15067" t="s">
        <v>651</v>
      </c>
    </row>
    <row r="15068" spans="1:5" x14ac:dyDescent="0.25">
      <c r="A15068" t="s">
        <v>969</v>
      </c>
      <c r="B15068" t="s">
        <v>1000</v>
      </c>
      <c r="C15068">
        <v>1.0019173296164099E-2</v>
      </c>
      <c r="D15068" t="s">
        <v>543</v>
      </c>
      <c r="E15068" t="s">
        <v>651</v>
      </c>
    </row>
    <row r="15069" spans="1:5" x14ac:dyDescent="0.25">
      <c r="A15069" t="s">
        <v>969</v>
      </c>
      <c r="B15069" t="s">
        <v>1003</v>
      </c>
      <c r="C15069">
        <v>1.38764851326252E-2</v>
      </c>
      <c r="D15069" t="s">
        <v>543</v>
      </c>
      <c r="E15069" t="s">
        <v>651</v>
      </c>
    </row>
    <row r="15070" spans="1:5" x14ac:dyDescent="0.25">
      <c r="A15070" t="s">
        <v>850</v>
      </c>
      <c r="B15070" t="s">
        <v>804</v>
      </c>
      <c r="C15070">
        <v>6.1102568824315303E-3</v>
      </c>
      <c r="D15070" t="s">
        <v>543</v>
      </c>
      <c r="E15070" t="s">
        <v>651</v>
      </c>
    </row>
    <row r="15071" spans="1:5" x14ac:dyDescent="0.25">
      <c r="A15071" t="s">
        <v>850</v>
      </c>
      <c r="B15071" t="s">
        <v>825</v>
      </c>
      <c r="C15071">
        <v>7.0854270153573899E-3</v>
      </c>
      <c r="D15071" t="s">
        <v>543</v>
      </c>
      <c r="E15071" t="s">
        <v>651</v>
      </c>
    </row>
    <row r="15072" spans="1:5" x14ac:dyDescent="0.25">
      <c r="A15072" t="s">
        <v>816</v>
      </c>
      <c r="B15072" t="s">
        <v>803</v>
      </c>
      <c r="C15072">
        <v>8.5026518732226105E-3</v>
      </c>
      <c r="D15072" t="s">
        <v>543</v>
      </c>
      <c r="E15072" t="s">
        <v>651</v>
      </c>
    </row>
    <row r="15073" spans="1:5" x14ac:dyDescent="0.25">
      <c r="A15073" t="s">
        <v>816</v>
      </c>
      <c r="B15073" t="s">
        <v>804</v>
      </c>
      <c r="C15073">
        <v>6.8945654800799203E-3</v>
      </c>
      <c r="D15073" t="s">
        <v>543</v>
      </c>
      <c r="E15073" t="s">
        <v>651</v>
      </c>
    </row>
    <row r="15074" spans="1:5" x14ac:dyDescent="0.25">
      <c r="A15074" t="s">
        <v>816</v>
      </c>
      <c r="B15074" t="s">
        <v>950</v>
      </c>
      <c r="C15074">
        <v>7.4773235943524103E-3</v>
      </c>
      <c r="D15074" t="s">
        <v>543</v>
      </c>
      <c r="E15074" t="s">
        <v>651</v>
      </c>
    </row>
    <row r="15075" spans="1:5" x14ac:dyDescent="0.25">
      <c r="A15075" t="s">
        <v>816</v>
      </c>
      <c r="B15075" t="s">
        <v>835</v>
      </c>
      <c r="C15075">
        <v>7.1626168923210904E-3</v>
      </c>
      <c r="D15075" t="s">
        <v>543</v>
      </c>
      <c r="E15075" t="s">
        <v>651</v>
      </c>
    </row>
    <row r="15076" spans="1:5" x14ac:dyDescent="0.25">
      <c r="A15076" t="s">
        <v>816</v>
      </c>
      <c r="B15076" t="s">
        <v>869</v>
      </c>
      <c r="C15076">
        <v>5.5846713544586597E-3</v>
      </c>
      <c r="D15076" t="s">
        <v>543</v>
      </c>
      <c r="E15076" t="s">
        <v>651</v>
      </c>
    </row>
    <row r="15077" spans="1:5" x14ac:dyDescent="0.25">
      <c r="A15077" t="s">
        <v>816</v>
      </c>
      <c r="B15077" t="s">
        <v>845</v>
      </c>
      <c r="C15077">
        <v>7.93964581396687E-3</v>
      </c>
      <c r="D15077" t="s">
        <v>543</v>
      </c>
      <c r="E15077" t="s">
        <v>651</v>
      </c>
    </row>
    <row r="15078" spans="1:5" x14ac:dyDescent="0.25">
      <c r="A15078" t="s">
        <v>816</v>
      </c>
      <c r="B15078" t="s">
        <v>846</v>
      </c>
      <c r="C15078">
        <v>7.9233447317144292E-3</v>
      </c>
      <c r="D15078" t="s">
        <v>543</v>
      </c>
      <c r="E15078" t="s">
        <v>651</v>
      </c>
    </row>
    <row r="15079" spans="1:5" x14ac:dyDescent="0.25">
      <c r="A15079" t="s">
        <v>816</v>
      </c>
      <c r="B15079" t="s">
        <v>809</v>
      </c>
      <c r="C15079">
        <v>7.7340236967140697E-3</v>
      </c>
      <c r="D15079" t="s">
        <v>543</v>
      </c>
      <c r="E15079" t="s">
        <v>651</v>
      </c>
    </row>
    <row r="15080" spans="1:5" x14ac:dyDescent="0.25">
      <c r="A15080" t="s">
        <v>816</v>
      </c>
      <c r="B15080" t="s">
        <v>811</v>
      </c>
      <c r="C15080">
        <v>8.7896387832042799E-3</v>
      </c>
      <c r="D15080" t="s">
        <v>543</v>
      </c>
      <c r="E15080" t="s">
        <v>651</v>
      </c>
    </row>
    <row r="15081" spans="1:5" x14ac:dyDescent="0.25">
      <c r="A15081" t="s">
        <v>816</v>
      </c>
      <c r="B15081" t="s">
        <v>850</v>
      </c>
      <c r="C15081">
        <v>6.1971605906987904E-3</v>
      </c>
      <c r="D15081" t="s">
        <v>543</v>
      </c>
      <c r="E15081" t="s">
        <v>651</v>
      </c>
    </row>
    <row r="15082" spans="1:5" x14ac:dyDescent="0.25">
      <c r="A15082" t="s">
        <v>816</v>
      </c>
      <c r="B15082" t="s">
        <v>877</v>
      </c>
      <c r="C15082">
        <v>8.3335556624458598E-3</v>
      </c>
      <c r="D15082" t="s">
        <v>543</v>
      </c>
      <c r="E15082" t="s">
        <v>651</v>
      </c>
    </row>
    <row r="15083" spans="1:5" x14ac:dyDescent="0.25">
      <c r="A15083" t="s">
        <v>816</v>
      </c>
      <c r="B15083" t="s">
        <v>821</v>
      </c>
      <c r="C15083">
        <v>8.1066802661102205E-3</v>
      </c>
      <c r="D15083" t="s">
        <v>543</v>
      </c>
      <c r="E15083" t="s">
        <v>651</v>
      </c>
    </row>
    <row r="15084" spans="1:5" x14ac:dyDescent="0.25">
      <c r="A15084" t="s">
        <v>816</v>
      </c>
      <c r="B15084" t="s">
        <v>825</v>
      </c>
      <c r="C15084">
        <v>8.6059706132434501E-3</v>
      </c>
      <c r="D15084" t="s">
        <v>543</v>
      </c>
      <c r="E15084" t="s">
        <v>651</v>
      </c>
    </row>
    <row r="15085" spans="1:5" x14ac:dyDescent="0.25">
      <c r="A15085" t="s">
        <v>816</v>
      </c>
      <c r="B15085" t="s">
        <v>827</v>
      </c>
      <c r="C15085">
        <v>8.0674079342109607E-3</v>
      </c>
      <c r="D15085" t="s">
        <v>543</v>
      </c>
      <c r="E15085" t="s">
        <v>651</v>
      </c>
    </row>
    <row r="15086" spans="1:5" x14ac:dyDescent="0.25">
      <c r="A15086" t="s">
        <v>816</v>
      </c>
      <c r="B15086" t="s">
        <v>848</v>
      </c>
      <c r="C15086">
        <v>7.5396850045315999E-3</v>
      </c>
      <c r="D15086" t="s">
        <v>543</v>
      </c>
      <c r="E15086" t="s">
        <v>651</v>
      </c>
    </row>
    <row r="15087" spans="1:5" x14ac:dyDescent="0.25">
      <c r="A15087" t="s">
        <v>816</v>
      </c>
      <c r="B15087" t="s">
        <v>832</v>
      </c>
      <c r="C15087">
        <v>7.9350805605488493E-3</v>
      </c>
      <c r="D15087" t="s">
        <v>543</v>
      </c>
      <c r="E15087" t="s">
        <v>651</v>
      </c>
    </row>
    <row r="15088" spans="1:5" x14ac:dyDescent="0.25">
      <c r="A15088" t="s">
        <v>971</v>
      </c>
      <c r="B15088" t="s">
        <v>972</v>
      </c>
      <c r="C15088">
        <v>5.8878376389277197E-3</v>
      </c>
      <c r="D15088" t="s">
        <v>543</v>
      </c>
      <c r="E15088" t="s">
        <v>651</v>
      </c>
    </row>
    <row r="15089" spans="1:5" x14ac:dyDescent="0.25">
      <c r="A15089" t="s">
        <v>971</v>
      </c>
      <c r="B15089" t="s">
        <v>909</v>
      </c>
      <c r="C15089">
        <v>5.0125861868652796E-3</v>
      </c>
      <c r="D15089" t="s">
        <v>543</v>
      </c>
      <c r="E15089" t="s">
        <v>651</v>
      </c>
    </row>
    <row r="15090" spans="1:5" x14ac:dyDescent="0.25">
      <c r="A15090" t="s">
        <v>940</v>
      </c>
      <c r="B15090" t="s">
        <v>972</v>
      </c>
      <c r="C15090">
        <v>7.0191282862451998E-3</v>
      </c>
      <c r="D15090" t="s">
        <v>543</v>
      </c>
      <c r="E15090" t="s">
        <v>651</v>
      </c>
    </row>
    <row r="15091" spans="1:5" x14ac:dyDescent="0.25">
      <c r="A15091" t="s">
        <v>940</v>
      </c>
      <c r="B15091" t="s">
        <v>842</v>
      </c>
      <c r="C15091">
        <v>9.20928812687055E-3</v>
      </c>
      <c r="D15091" t="s">
        <v>543</v>
      </c>
      <c r="E15091" t="s">
        <v>651</v>
      </c>
    </row>
    <row r="15092" spans="1:5" x14ac:dyDescent="0.25">
      <c r="A15092" t="s">
        <v>940</v>
      </c>
      <c r="B15092" t="s">
        <v>868</v>
      </c>
      <c r="C15092">
        <v>9.7016159170383708E-3</v>
      </c>
      <c r="D15092" t="s">
        <v>543</v>
      </c>
      <c r="E15092" t="s">
        <v>651</v>
      </c>
    </row>
    <row r="15093" spans="1:5" x14ac:dyDescent="0.25">
      <c r="A15093" t="s">
        <v>940</v>
      </c>
      <c r="B15093" t="s">
        <v>896</v>
      </c>
      <c r="C15093">
        <v>7.8964487703134401E-3</v>
      </c>
      <c r="D15093" t="s">
        <v>543</v>
      </c>
      <c r="E15093" t="s">
        <v>651</v>
      </c>
    </row>
    <row r="15094" spans="1:5" x14ac:dyDescent="0.25">
      <c r="A15094" t="s">
        <v>940</v>
      </c>
      <c r="B15094" t="s">
        <v>874</v>
      </c>
      <c r="C15094">
        <v>8.7900024518249298E-3</v>
      </c>
      <c r="D15094" t="s">
        <v>543</v>
      </c>
      <c r="E15094" t="s">
        <v>651</v>
      </c>
    </row>
    <row r="15095" spans="1:5" x14ac:dyDescent="0.25">
      <c r="A15095" t="s">
        <v>974</v>
      </c>
      <c r="B15095" t="s">
        <v>927</v>
      </c>
      <c r="C15095">
        <v>7.3427749327553199E-3</v>
      </c>
      <c r="D15095" t="s">
        <v>543</v>
      </c>
      <c r="E15095" t="s">
        <v>651</v>
      </c>
    </row>
    <row r="15096" spans="1:5" x14ac:dyDescent="0.25">
      <c r="A15096" t="s">
        <v>974</v>
      </c>
      <c r="B15096" t="s">
        <v>984</v>
      </c>
      <c r="C15096">
        <v>9.4001511168225003E-3</v>
      </c>
      <c r="D15096" t="s">
        <v>543</v>
      </c>
      <c r="E15096" t="s">
        <v>651</v>
      </c>
    </row>
    <row r="15097" spans="1:5" x14ac:dyDescent="0.25">
      <c r="A15097" t="s">
        <v>975</v>
      </c>
      <c r="B15097" t="s">
        <v>1004</v>
      </c>
      <c r="C15097">
        <v>5.6447120739465404E-3</v>
      </c>
      <c r="D15097" t="s">
        <v>543</v>
      </c>
      <c r="E15097" t="s">
        <v>651</v>
      </c>
    </row>
    <row r="15098" spans="1:5" x14ac:dyDescent="0.25">
      <c r="A15098" t="s">
        <v>975</v>
      </c>
      <c r="B15098" t="s">
        <v>972</v>
      </c>
      <c r="C15098">
        <v>4.49544504426412E-3</v>
      </c>
      <c r="D15098" t="s">
        <v>543</v>
      </c>
      <c r="E15098" t="s">
        <v>651</v>
      </c>
    </row>
    <row r="15099" spans="1:5" x14ac:dyDescent="0.25">
      <c r="A15099" t="s">
        <v>975</v>
      </c>
      <c r="B15099" t="s">
        <v>992</v>
      </c>
      <c r="C15099">
        <v>4.2818532504124403E-3</v>
      </c>
      <c r="D15099" t="s">
        <v>543</v>
      </c>
      <c r="E15099" t="s">
        <v>651</v>
      </c>
    </row>
    <row r="15100" spans="1:5" x14ac:dyDescent="0.25">
      <c r="A15100" t="s">
        <v>975</v>
      </c>
      <c r="B15100" t="s">
        <v>896</v>
      </c>
      <c r="C15100">
        <v>5.1254257713749798E-3</v>
      </c>
      <c r="D15100" t="s">
        <v>543</v>
      </c>
      <c r="E15100" t="s">
        <v>651</v>
      </c>
    </row>
    <row r="15101" spans="1:5" x14ac:dyDescent="0.25">
      <c r="A15101" t="s">
        <v>865</v>
      </c>
      <c r="B15101" t="s">
        <v>853</v>
      </c>
      <c r="C15101">
        <v>8.7077920083301601E-3</v>
      </c>
      <c r="D15101" t="s">
        <v>543</v>
      </c>
      <c r="E15101" t="s">
        <v>651</v>
      </c>
    </row>
    <row r="15102" spans="1:5" x14ac:dyDescent="0.25">
      <c r="A15102" t="s">
        <v>976</v>
      </c>
      <c r="B15102" t="s">
        <v>886</v>
      </c>
      <c r="C15102">
        <v>8.4590484904970304E-3</v>
      </c>
      <c r="D15102" t="s">
        <v>543</v>
      </c>
      <c r="E15102" t="s">
        <v>651</v>
      </c>
    </row>
    <row r="15103" spans="1:5" x14ac:dyDescent="0.25">
      <c r="A15103" t="s">
        <v>976</v>
      </c>
      <c r="B15103" t="s">
        <v>865</v>
      </c>
      <c r="C15103">
        <v>9.1919852587910699E-3</v>
      </c>
      <c r="D15103" t="s">
        <v>543</v>
      </c>
      <c r="E15103" t="s">
        <v>651</v>
      </c>
    </row>
    <row r="15104" spans="1:5" x14ac:dyDescent="0.25">
      <c r="A15104" t="s">
        <v>977</v>
      </c>
      <c r="B15104" t="s">
        <v>1003</v>
      </c>
      <c r="C15104">
        <v>1.00997273503147E-2</v>
      </c>
      <c r="D15104" t="s">
        <v>543</v>
      </c>
      <c r="E15104" t="s">
        <v>651</v>
      </c>
    </row>
    <row r="15105" spans="1:5" x14ac:dyDescent="0.25">
      <c r="A15105" t="s">
        <v>977</v>
      </c>
      <c r="B15105" t="s">
        <v>875</v>
      </c>
      <c r="C15105">
        <v>1.0792253261481E-2</v>
      </c>
      <c r="D15105" t="s">
        <v>543</v>
      </c>
      <c r="E15105" t="s">
        <v>651</v>
      </c>
    </row>
    <row r="15106" spans="1:5" x14ac:dyDescent="0.25">
      <c r="A15106" t="s">
        <v>978</v>
      </c>
      <c r="B15106" t="s">
        <v>933</v>
      </c>
      <c r="C15106">
        <v>5.8539369350013399E-3</v>
      </c>
      <c r="D15106" t="s">
        <v>543</v>
      </c>
      <c r="E15106" t="s">
        <v>651</v>
      </c>
    </row>
    <row r="15107" spans="1:5" x14ac:dyDescent="0.25">
      <c r="A15107" t="s">
        <v>978</v>
      </c>
      <c r="B15107" t="s">
        <v>961</v>
      </c>
      <c r="C15107">
        <v>7.9380190030037805E-3</v>
      </c>
      <c r="D15107" t="s">
        <v>543</v>
      </c>
      <c r="E15107" t="s">
        <v>651</v>
      </c>
    </row>
    <row r="15108" spans="1:5" x14ac:dyDescent="0.25">
      <c r="A15108" t="s">
        <v>978</v>
      </c>
      <c r="B15108" t="s">
        <v>956</v>
      </c>
      <c r="C15108">
        <v>7.9063686805020492E-3</v>
      </c>
      <c r="D15108" t="s">
        <v>543</v>
      </c>
      <c r="E15108" t="s">
        <v>651</v>
      </c>
    </row>
    <row r="15109" spans="1:5" x14ac:dyDescent="0.25">
      <c r="A15109" t="s">
        <v>978</v>
      </c>
      <c r="B15109" t="s">
        <v>980</v>
      </c>
      <c r="C15109">
        <v>8.4338030997423499E-3</v>
      </c>
      <c r="D15109" t="s">
        <v>543</v>
      </c>
      <c r="E15109" t="s">
        <v>651</v>
      </c>
    </row>
    <row r="15110" spans="1:5" x14ac:dyDescent="0.25">
      <c r="A15110" t="s">
        <v>978</v>
      </c>
      <c r="B15110" t="s">
        <v>985</v>
      </c>
      <c r="C15110">
        <v>7.0480603070303804E-3</v>
      </c>
      <c r="D15110" t="s">
        <v>543</v>
      </c>
      <c r="E15110" t="s">
        <v>651</v>
      </c>
    </row>
    <row r="15111" spans="1:5" x14ac:dyDescent="0.25">
      <c r="A15111" t="s">
        <v>978</v>
      </c>
      <c r="B15111" t="s">
        <v>990</v>
      </c>
      <c r="C15111">
        <v>6.3307840793249302E-3</v>
      </c>
      <c r="D15111" t="s">
        <v>543</v>
      </c>
      <c r="E15111" t="s">
        <v>651</v>
      </c>
    </row>
    <row r="15112" spans="1:5" x14ac:dyDescent="0.25">
      <c r="A15112" t="s">
        <v>945</v>
      </c>
      <c r="B15112" t="s">
        <v>833</v>
      </c>
      <c r="C15112">
        <v>1.0247152790432101E-2</v>
      </c>
      <c r="D15112" t="s">
        <v>543</v>
      </c>
      <c r="E15112" t="s">
        <v>651</v>
      </c>
    </row>
    <row r="15113" spans="1:5" x14ac:dyDescent="0.25">
      <c r="A15113" t="s">
        <v>945</v>
      </c>
      <c r="B15113" t="s">
        <v>887</v>
      </c>
      <c r="C15113">
        <v>1.02390774074875E-2</v>
      </c>
      <c r="D15113" t="s">
        <v>543</v>
      </c>
      <c r="E15113" t="s">
        <v>651</v>
      </c>
    </row>
    <row r="15114" spans="1:5" x14ac:dyDescent="0.25">
      <c r="A15114" t="s">
        <v>947</v>
      </c>
      <c r="B15114" t="s">
        <v>881</v>
      </c>
      <c r="C15114">
        <v>7.8535673910227494E-3</v>
      </c>
      <c r="D15114" t="s">
        <v>543</v>
      </c>
      <c r="E15114" t="s">
        <v>651</v>
      </c>
    </row>
    <row r="15115" spans="1:5" x14ac:dyDescent="0.25">
      <c r="A15115" t="s">
        <v>947</v>
      </c>
      <c r="B15115" t="s">
        <v>854</v>
      </c>
      <c r="C15115">
        <v>6.5367039199551698E-3</v>
      </c>
      <c r="D15115" t="s">
        <v>543</v>
      </c>
      <c r="E15115" t="s">
        <v>651</v>
      </c>
    </row>
    <row r="15116" spans="1:5" x14ac:dyDescent="0.25">
      <c r="A15116" t="s">
        <v>979</v>
      </c>
      <c r="B15116" t="s">
        <v>921</v>
      </c>
      <c r="C15116">
        <v>6.358050012936E-3</v>
      </c>
      <c r="D15116" t="s">
        <v>543</v>
      </c>
      <c r="E15116" t="s">
        <v>651</v>
      </c>
    </row>
    <row r="15117" spans="1:5" x14ac:dyDescent="0.25">
      <c r="A15117" t="s">
        <v>901</v>
      </c>
      <c r="B15117" t="s">
        <v>892</v>
      </c>
      <c r="C15117">
        <v>4.2900100951280898E-3</v>
      </c>
      <c r="D15117" t="s">
        <v>543</v>
      </c>
      <c r="E15117" t="s">
        <v>651</v>
      </c>
    </row>
    <row r="15118" spans="1:5" x14ac:dyDescent="0.25">
      <c r="A15118" t="s">
        <v>901</v>
      </c>
      <c r="B15118" t="s">
        <v>918</v>
      </c>
      <c r="C15118">
        <v>4.6616120255243299E-3</v>
      </c>
      <c r="D15118" t="s">
        <v>543</v>
      </c>
      <c r="E15118" t="s">
        <v>651</v>
      </c>
    </row>
    <row r="15119" spans="1:5" x14ac:dyDescent="0.25">
      <c r="A15119" t="s">
        <v>901</v>
      </c>
      <c r="B15119" t="s">
        <v>894</v>
      </c>
      <c r="C15119">
        <v>3.72938218620571E-3</v>
      </c>
      <c r="D15119" t="s">
        <v>543</v>
      </c>
      <c r="E15119" t="s">
        <v>651</v>
      </c>
    </row>
    <row r="15120" spans="1:5" x14ac:dyDescent="0.25">
      <c r="A15120" t="s">
        <v>817</v>
      </c>
      <c r="B15120" t="s">
        <v>802</v>
      </c>
      <c r="C15120">
        <v>8.31772104581085E-3</v>
      </c>
      <c r="D15120" t="s">
        <v>543</v>
      </c>
      <c r="E15120" t="s">
        <v>651</v>
      </c>
    </row>
    <row r="15121" spans="1:5" x14ac:dyDescent="0.25">
      <c r="A15121" t="s">
        <v>817</v>
      </c>
      <c r="B15121" t="s">
        <v>838</v>
      </c>
      <c r="C15121">
        <v>9.7659028313410792E-3</v>
      </c>
      <c r="D15121" t="s">
        <v>543</v>
      </c>
      <c r="E15121" t="s">
        <v>651</v>
      </c>
    </row>
    <row r="15122" spans="1:5" x14ac:dyDescent="0.25">
      <c r="A15122" t="s">
        <v>817</v>
      </c>
      <c r="B15122" t="s">
        <v>840</v>
      </c>
      <c r="C15122">
        <v>9.9707093611006107E-3</v>
      </c>
      <c r="D15122" t="s">
        <v>543</v>
      </c>
      <c r="E15122" t="s">
        <v>651</v>
      </c>
    </row>
    <row r="15123" spans="1:5" x14ac:dyDescent="0.25">
      <c r="A15123" t="s">
        <v>841</v>
      </c>
      <c r="B15123" t="s">
        <v>846</v>
      </c>
      <c r="C15123">
        <v>7.9947968876271092E-3</v>
      </c>
      <c r="D15123" t="s">
        <v>543</v>
      </c>
      <c r="E15123" t="s">
        <v>651</v>
      </c>
    </row>
    <row r="15124" spans="1:5" x14ac:dyDescent="0.25">
      <c r="A15124" t="s">
        <v>841</v>
      </c>
      <c r="B15124" t="s">
        <v>850</v>
      </c>
      <c r="C15124">
        <v>6.5966151734141096E-3</v>
      </c>
      <c r="D15124" t="s">
        <v>543</v>
      </c>
      <c r="E15124" t="s">
        <v>651</v>
      </c>
    </row>
    <row r="15125" spans="1:5" x14ac:dyDescent="0.25">
      <c r="A15125" t="s">
        <v>841</v>
      </c>
      <c r="B15125" t="s">
        <v>877</v>
      </c>
      <c r="C15125">
        <v>9.9252197504625505E-3</v>
      </c>
      <c r="D15125" t="s">
        <v>543</v>
      </c>
      <c r="E15125" t="s">
        <v>651</v>
      </c>
    </row>
    <row r="15126" spans="1:5" x14ac:dyDescent="0.25">
      <c r="A15126" t="s">
        <v>841</v>
      </c>
      <c r="B15126" t="s">
        <v>821</v>
      </c>
      <c r="C15126">
        <v>8.7184838657775408E-3</v>
      </c>
      <c r="D15126" t="s">
        <v>543</v>
      </c>
      <c r="E15126" t="s">
        <v>651</v>
      </c>
    </row>
    <row r="15127" spans="1:5" x14ac:dyDescent="0.25">
      <c r="A15127" t="s">
        <v>893</v>
      </c>
      <c r="B15127" t="s">
        <v>813</v>
      </c>
      <c r="C15127">
        <v>6.5289873567162798E-3</v>
      </c>
      <c r="D15127" t="s">
        <v>543</v>
      </c>
      <c r="E15127" t="s">
        <v>651</v>
      </c>
    </row>
    <row r="15128" spans="1:5" x14ac:dyDescent="0.25">
      <c r="A15128" t="s">
        <v>893</v>
      </c>
      <c r="B15128" t="s">
        <v>951</v>
      </c>
      <c r="C15128">
        <v>8.2944278282118603E-3</v>
      </c>
      <c r="D15128" t="s">
        <v>543</v>
      </c>
      <c r="E15128" t="s">
        <v>651</v>
      </c>
    </row>
    <row r="15129" spans="1:5" x14ac:dyDescent="0.25">
      <c r="A15129" t="s">
        <v>899</v>
      </c>
      <c r="B15129" t="s">
        <v>894</v>
      </c>
      <c r="C15129">
        <v>5.4953121556647099E-3</v>
      </c>
      <c r="D15129" t="s">
        <v>543</v>
      </c>
      <c r="E15129" t="s">
        <v>651</v>
      </c>
    </row>
    <row r="15130" spans="1:5" x14ac:dyDescent="0.25">
      <c r="A15130" t="s">
        <v>899</v>
      </c>
      <c r="B15130" t="s">
        <v>876</v>
      </c>
      <c r="C15130">
        <v>5.4533423723831399E-3</v>
      </c>
      <c r="D15130" t="s">
        <v>543</v>
      </c>
      <c r="E15130" t="s">
        <v>651</v>
      </c>
    </row>
    <row r="15131" spans="1:5" x14ac:dyDescent="0.25">
      <c r="A15131" t="s">
        <v>980</v>
      </c>
      <c r="B15131" t="s">
        <v>882</v>
      </c>
      <c r="C15131">
        <v>8.9926104835497105E-3</v>
      </c>
      <c r="D15131" t="s">
        <v>543</v>
      </c>
      <c r="E15131" t="s">
        <v>651</v>
      </c>
    </row>
    <row r="15132" spans="1:5" x14ac:dyDescent="0.25">
      <c r="A15132" t="s">
        <v>980</v>
      </c>
      <c r="B15132" t="s">
        <v>993</v>
      </c>
      <c r="C15132">
        <v>8.5170017521023298E-3</v>
      </c>
      <c r="D15132" t="s">
        <v>543</v>
      </c>
      <c r="E15132" t="s">
        <v>651</v>
      </c>
    </row>
    <row r="15133" spans="1:5" x14ac:dyDescent="0.25">
      <c r="A15133" t="s">
        <v>980</v>
      </c>
      <c r="B15133" t="s">
        <v>916</v>
      </c>
      <c r="C15133">
        <v>7.3906443908469703E-3</v>
      </c>
      <c r="D15133" t="s">
        <v>543</v>
      </c>
      <c r="E15133" t="s">
        <v>651</v>
      </c>
    </row>
    <row r="15134" spans="1:5" x14ac:dyDescent="0.25">
      <c r="A15134" t="s">
        <v>980</v>
      </c>
      <c r="B15134" t="s">
        <v>933</v>
      </c>
      <c r="C15134">
        <v>5.8869570759742303E-3</v>
      </c>
      <c r="D15134" t="s">
        <v>543</v>
      </c>
      <c r="E15134" t="s">
        <v>651</v>
      </c>
    </row>
    <row r="15135" spans="1:5" x14ac:dyDescent="0.25">
      <c r="A15135" t="s">
        <v>980</v>
      </c>
      <c r="B15135" t="s">
        <v>961</v>
      </c>
      <c r="C15135">
        <v>8.0404368146283697E-3</v>
      </c>
      <c r="D15135" t="s">
        <v>543</v>
      </c>
      <c r="E15135" t="s">
        <v>651</v>
      </c>
    </row>
    <row r="15136" spans="1:5" x14ac:dyDescent="0.25">
      <c r="A15136" t="s">
        <v>980</v>
      </c>
      <c r="B15136" t="s">
        <v>985</v>
      </c>
      <c r="C15136">
        <v>7.1747595451191601E-3</v>
      </c>
      <c r="D15136" t="s">
        <v>543</v>
      </c>
      <c r="E15136" t="s">
        <v>651</v>
      </c>
    </row>
    <row r="15137" spans="1:5" x14ac:dyDescent="0.25">
      <c r="A15137" t="s">
        <v>918</v>
      </c>
      <c r="B15137" t="s">
        <v>892</v>
      </c>
      <c r="C15137">
        <v>6.2969449566183198E-3</v>
      </c>
      <c r="D15137" t="s">
        <v>543</v>
      </c>
      <c r="E15137" t="s">
        <v>651</v>
      </c>
    </row>
    <row r="15138" spans="1:5" x14ac:dyDescent="0.25">
      <c r="A15138" t="s">
        <v>918</v>
      </c>
      <c r="B15138" t="s">
        <v>894</v>
      </c>
      <c r="C15138">
        <v>5.3410381080830401E-3</v>
      </c>
      <c r="D15138" t="s">
        <v>543</v>
      </c>
      <c r="E15138" t="s">
        <v>651</v>
      </c>
    </row>
    <row r="15139" spans="1:5" x14ac:dyDescent="0.25">
      <c r="A15139" t="s">
        <v>847</v>
      </c>
      <c r="B15139" t="s">
        <v>801</v>
      </c>
      <c r="C15139">
        <v>8.0279086730923998E-3</v>
      </c>
      <c r="D15139" t="s">
        <v>543</v>
      </c>
      <c r="E15139" t="s">
        <v>651</v>
      </c>
    </row>
    <row r="15140" spans="1:5" x14ac:dyDescent="0.25">
      <c r="A15140" t="s">
        <v>847</v>
      </c>
      <c r="B15140" t="s">
        <v>845</v>
      </c>
      <c r="C15140">
        <v>1.07003149248294E-2</v>
      </c>
      <c r="D15140" t="s">
        <v>543</v>
      </c>
      <c r="E15140" t="s">
        <v>651</v>
      </c>
    </row>
    <row r="15141" spans="1:5" x14ac:dyDescent="0.25">
      <c r="A15141" t="s">
        <v>847</v>
      </c>
      <c r="B15141" t="s">
        <v>812</v>
      </c>
      <c r="C15141">
        <v>1.06772990651651E-2</v>
      </c>
      <c r="D15141" t="s">
        <v>543</v>
      </c>
      <c r="E15141" t="s">
        <v>651</v>
      </c>
    </row>
    <row r="15142" spans="1:5" x14ac:dyDescent="0.25">
      <c r="A15142" t="s">
        <v>847</v>
      </c>
      <c r="B15142" t="s">
        <v>819</v>
      </c>
      <c r="C15142">
        <v>9.1369646209427703E-3</v>
      </c>
      <c r="D15142" t="s">
        <v>543</v>
      </c>
      <c r="E15142" t="s">
        <v>651</v>
      </c>
    </row>
    <row r="15143" spans="1:5" x14ac:dyDescent="0.25">
      <c r="A15143" t="s">
        <v>847</v>
      </c>
      <c r="B15143" t="s">
        <v>822</v>
      </c>
      <c r="C15143">
        <v>1.24874572000399E-2</v>
      </c>
      <c r="D15143" t="s">
        <v>543</v>
      </c>
      <c r="E15143" t="s">
        <v>651</v>
      </c>
    </row>
    <row r="15144" spans="1:5" x14ac:dyDescent="0.25">
      <c r="A15144" t="s">
        <v>847</v>
      </c>
      <c r="B15144" t="s">
        <v>826</v>
      </c>
      <c r="C15144">
        <v>1.00816903565129E-2</v>
      </c>
      <c r="D15144" t="s">
        <v>543</v>
      </c>
      <c r="E15144" t="s">
        <v>651</v>
      </c>
    </row>
    <row r="15145" spans="1:5" x14ac:dyDescent="0.25">
      <c r="A15145" t="s">
        <v>847</v>
      </c>
      <c r="B15145" t="s">
        <v>827</v>
      </c>
      <c r="C15145">
        <v>8.3454655673266993E-3</v>
      </c>
      <c r="D15145" t="s">
        <v>543</v>
      </c>
      <c r="E15145" t="s">
        <v>651</v>
      </c>
    </row>
    <row r="15146" spans="1:5" x14ac:dyDescent="0.25">
      <c r="A15146" t="s">
        <v>847</v>
      </c>
      <c r="B15146" t="s">
        <v>829</v>
      </c>
      <c r="C15146">
        <v>1.37217591661709E-2</v>
      </c>
      <c r="D15146" t="s">
        <v>543</v>
      </c>
      <c r="E15146" t="s">
        <v>651</v>
      </c>
    </row>
    <row r="15147" spans="1:5" x14ac:dyDescent="0.25">
      <c r="A15147" t="s">
        <v>981</v>
      </c>
      <c r="B15147" t="s">
        <v>882</v>
      </c>
      <c r="C15147">
        <v>9.4609148095282595E-3</v>
      </c>
      <c r="D15147" t="s">
        <v>543</v>
      </c>
      <c r="E15147" t="s">
        <v>651</v>
      </c>
    </row>
    <row r="15148" spans="1:5" x14ac:dyDescent="0.25">
      <c r="A15148" t="s">
        <v>981</v>
      </c>
      <c r="B15148" t="s">
        <v>914</v>
      </c>
      <c r="C15148">
        <v>7.6929082922453E-3</v>
      </c>
      <c r="D15148" t="s">
        <v>543</v>
      </c>
      <c r="E15148" t="s">
        <v>651</v>
      </c>
    </row>
    <row r="15149" spans="1:5" x14ac:dyDescent="0.25">
      <c r="A15149" t="s">
        <v>981</v>
      </c>
      <c r="B15149" t="s">
        <v>917</v>
      </c>
      <c r="C15149">
        <v>9.1791559996371903E-3</v>
      </c>
      <c r="D15149" t="s">
        <v>543</v>
      </c>
      <c r="E15149" t="s">
        <v>651</v>
      </c>
    </row>
    <row r="15150" spans="1:5" x14ac:dyDescent="0.25">
      <c r="A15150" t="s">
        <v>981</v>
      </c>
      <c r="B15150" t="s">
        <v>932</v>
      </c>
      <c r="C15150">
        <v>6.4018526860656899E-3</v>
      </c>
      <c r="D15150" t="s">
        <v>543</v>
      </c>
      <c r="E15150" t="s">
        <v>651</v>
      </c>
    </row>
    <row r="15151" spans="1:5" x14ac:dyDescent="0.25">
      <c r="A15151" t="s">
        <v>981</v>
      </c>
      <c r="B15151" t="s">
        <v>884</v>
      </c>
      <c r="C15151">
        <v>5.8084429603398298E-3</v>
      </c>
      <c r="D15151" t="s">
        <v>543</v>
      </c>
      <c r="E15151" t="s">
        <v>651</v>
      </c>
    </row>
    <row r="15152" spans="1:5" x14ac:dyDescent="0.25">
      <c r="A15152" t="s">
        <v>981</v>
      </c>
      <c r="B15152" t="s">
        <v>885</v>
      </c>
      <c r="C15152">
        <v>7.6718140575725699E-3</v>
      </c>
      <c r="D15152" t="s">
        <v>543</v>
      </c>
      <c r="E15152" t="s">
        <v>651</v>
      </c>
    </row>
    <row r="15153" spans="1:5" x14ac:dyDescent="0.25">
      <c r="A15153" t="s">
        <v>981</v>
      </c>
      <c r="B15153" t="s">
        <v>299</v>
      </c>
      <c r="C15153">
        <v>7.0755837180248799E-3</v>
      </c>
      <c r="D15153" t="s">
        <v>543</v>
      </c>
      <c r="E15153" t="s">
        <v>651</v>
      </c>
    </row>
    <row r="15154" spans="1:5" x14ac:dyDescent="0.25">
      <c r="A15154" t="s">
        <v>981</v>
      </c>
      <c r="B15154" t="s">
        <v>895</v>
      </c>
      <c r="C15154">
        <v>8.8648997618040008E-3</v>
      </c>
      <c r="D15154" t="s">
        <v>543</v>
      </c>
      <c r="E15154" t="s">
        <v>651</v>
      </c>
    </row>
    <row r="15155" spans="1:5" x14ac:dyDescent="0.25">
      <c r="A15155" t="s">
        <v>818</v>
      </c>
      <c r="B15155" t="s">
        <v>838</v>
      </c>
      <c r="C15155">
        <v>1.11182884834916E-2</v>
      </c>
      <c r="D15155" t="s">
        <v>543</v>
      </c>
      <c r="E15155" t="s">
        <v>651</v>
      </c>
    </row>
    <row r="15156" spans="1:5" x14ac:dyDescent="0.25">
      <c r="A15156" t="s">
        <v>818</v>
      </c>
      <c r="B15156" t="s">
        <v>855</v>
      </c>
      <c r="C15156">
        <v>8.3957274800507999E-3</v>
      </c>
      <c r="D15156" t="s">
        <v>543</v>
      </c>
      <c r="E15156" t="s">
        <v>651</v>
      </c>
    </row>
    <row r="15157" spans="1:5" x14ac:dyDescent="0.25">
      <c r="A15157" t="s">
        <v>842</v>
      </c>
      <c r="B15157" t="s">
        <v>802</v>
      </c>
      <c r="C15157">
        <v>7.6255088594412504E-3</v>
      </c>
      <c r="D15157" t="s">
        <v>543</v>
      </c>
      <c r="E15157" t="s">
        <v>651</v>
      </c>
    </row>
    <row r="15158" spans="1:5" x14ac:dyDescent="0.25">
      <c r="A15158" t="s">
        <v>842</v>
      </c>
      <c r="B15158" t="s">
        <v>817</v>
      </c>
      <c r="C15158">
        <v>8.6553112321285392E-3</v>
      </c>
      <c r="D15158" t="s">
        <v>543</v>
      </c>
      <c r="E15158" t="s">
        <v>651</v>
      </c>
    </row>
    <row r="15159" spans="1:5" x14ac:dyDescent="0.25">
      <c r="A15159" t="s">
        <v>842</v>
      </c>
      <c r="B15159" t="s">
        <v>819</v>
      </c>
      <c r="C15159">
        <v>8.2058255450403808E-3</v>
      </c>
      <c r="D15159" t="s">
        <v>543</v>
      </c>
      <c r="E15159" t="s">
        <v>651</v>
      </c>
    </row>
    <row r="15160" spans="1:5" x14ac:dyDescent="0.25">
      <c r="A15160" t="s">
        <v>852</v>
      </c>
      <c r="B15160" t="s">
        <v>801</v>
      </c>
      <c r="C15160">
        <v>9.7647827319894496E-3</v>
      </c>
      <c r="D15160" t="s">
        <v>543</v>
      </c>
      <c r="E15160" t="s">
        <v>651</v>
      </c>
    </row>
    <row r="15161" spans="1:5" x14ac:dyDescent="0.25">
      <c r="A15161" t="s">
        <v>852</v>
      </c>
      <c r="B15161" t="s">
        <v>804</v>
      </c>
      <c r="C15161">
        <v>7.6508328026179901E-3</v>
      </c>
      <c r="D15161" t="s">
        <v>543</v>
      </c>
      <c r="E15161" t="s">
        <v>651</v>
      </c>
    </row>
    <row r="15162" spans="1:5" x14ac:dyDescent="0.25">
      <c r="A15162" t="s">
        <v>852</v>
      </c>
      <c r="B15162" t="s">
        <v>834</v>
      </c>
      <c r="C15162">
        <v>9.8678318723394998E-3</v>
      </c>
      <c r="D15162" t="s">
        <v>543</v>
      </c>
      <c r="E15162" t="s">
        <v>651</v>
      </c>
    </row>
    <row r="15163" spans="1:5" x14ac:dyDescent="0.25">
      <c r="A15163" t="s">
        <v>852</v>
      </c>
      <c r="B15163" t="s">
        <v>814</v>
      </c>
      <c r="C15163">
        <v>7.4988459882145298E-3</v>
      </c>
      <c r="D15163" t="s">
        <v>543</v>
      </c>
      <c r="E15163" t="s">
        <v>651</v>
      </c>
    </row>
    <row r="15164" spans="1:5" x14ac:dyDescent="0.25">
      <c r="A15164" t="s">
        <v>843</v>
      </c>
      <c r="B15164" t="s">
        <v>855</v>
      </c>
      <c r="C15164">
        <v>7.39067299944513E-3</v>
      </c>
      <c r="D15164" t="s">
        <v>543</v>
      </c>
      <c r="E15164" t="s">
        <v>651</v>
      </c>
    </row>
    <row r="15165" spans="1:5" x14ac:dyDescent="0.25">
      <c r="A15165" t="s">
        <v>819</v>
      </c>
      <c r="B15165" t="s">
        <v>857</v>
      </c>
      <c r="C15165">
        <v>8.6172443404838907E-3</v>
      </c>
      <c r="D15165" t="s">
        <v>543</v>
      </c>
      <c r="E15165" t="s">
        <v>651</v>
      </c>
    </row>
    <row r="15166" spans="1:5" x14ac:dyDescent="0.25">
      <c r="A15166" t="s">
        <v>819</v>
      </c>
      <c r="B15166" t="s">
        <v>845</v>
      </c>
      <c r="C15166">
        <v>9.6729084010150103E-3</v>
      </c>
      <c r="D15166" t="s">
        <v>543</v>
      </c>
      <c r="E15166" t="s">
        <v>651</v>
      </c>
    </row>
    <row r="15167" spans="1:5" x14ac:dyDescent="0.25">
      <c r="A15167" t="s">
        <v>819</v>
      </c>
      <c r="B15167" t="s">
        <v>839</v>
      </c>
      <c r="C15167">
        <v>7.5280931884709502E-3</v>
      </c>
      <c r="D15167" t="s">
        <v>543</v>
      </c>
      <c r="E15167" t="s">
        <v>651</v>
      </c>
    </row>
    <row r="15168" spans="1:5" x14ac:dyDescent="0.25">
      <c r="A15168" t="s">
        <v>819</v>
      </c>
      <c r="B15168" t="s">
        <v>812</v>
      </c>
      <c r="C15168">
        <v>9.2449451077889697E-3</v>
      </c>
      <c r="D15168" t="s">
        <v>543</v>
      </c>
      <c r="E15168" t="s">
        <v>651</v>
      </c>
    </row>
    <row r="15169" spans="1:5" x14ac:dyDescent="0.25">
      <c r="A15169" t="s">
        <v>819</v>
      </c>
      <c r="B15169" t="s">
        <v>829</v>
      </c>
      <c r="C15169">
        <v>9.7680237467367599E-3</v>
      </c>
      <c r="D15169" t="s">
        <v>543</v>
      </c>
      <c r="E15169" t="s">
        <v>651</v>
      </c>
    </row>
    <row r="15170" spans="1:5" x14ac:dyDescent="0.25">
      <c r="A15170" t="s">
        <v>919</v>
      </c>
      <c r="B15170" t="s">
        <v>846</v>
      </c>
      <c r="C15170">
        <v>9.0023209206128094E-3</v>
      </c>
      <c r="D15170" t="s">
        <v>543</v>
      </c>
      <c r="E15170" t="s">
        <v>651</v>
      </c>
    </row>
    <row r="15171" spans="1:5" x14ac:dyDescent="0.25">
      <c r="A15171" t="s">
        <v>919</v>
      </c>
      <c r="B15171" t="s">
        <v>841</v>
      </c>
      <c r="C15171">
        <v>8.8249737961705304E-3</v>
      </c>
      <c r="D15171" t="s">
        <v>543</v>
      </c>
      <c r="E15171" t="s">
        <v>651</v>
      </c>
    </row>
    <row r="15172" spans="1:5" x14ac:dyDescent="0.25">
      <c r="A15172" t="s">
        <v>919</v>
      </c>
      <c r="B15172" t="s">
        <v>877</v>
      </c>
      <c r="C15172">
        <v>9.3820617547394104E-3</v>
      </c>
      <c r="D15172" t="s">
        <v>543</v>
      </c>
      <c r="E15172" t="s">
        <v>651</v>
      </c>
    </row>
    <row r="15173" spans="1:5" x14ac:dyDescent="0.25">
      <c r="A15173" t="s">
        <v>919</v>
      </c>
      <c r="B15173" t="s">
        <v>824</v>
      </c>
      <c r="C15173">
        <v>9.6158706145507908E-3</v>
      </c>
      <c r="D15173" t="s">
        <v>543</v>
      </c>
      <c r="E15173" t="s">
        <v>651</v>
      </c>
    </row>
    <row r="15174" spans="1:5" x14ac:dyDescent="0.25">
      <c r="A15174" t="s">
        <v>877</v>
      </c>
      <c r="B15174" t="s">
        <v>803</v>
      </c>
      <c r="C15174">
        <v>7.9187198366426296E-3</v>
      </c>
      <c r="D15174" t="s">
        <v>543</v>
      </c>
      <c r="E15174" t="s">
        <v>651</v>
      </c>
    </row>
    <row r="15175" spans="1:5" x14ac:dyDescent="0.25">
      <c r="A15175" t="s">
        <v>877</v>
      </c>
      <c r="B15175" t="s">
        <v>835</v>
      </c>
      <c r="C15175">
        <v>8.8201403977562192E-3</v>
      </c>
      <c r="D15175" t="s">
        <v>543</v>
      </c>
      <c r="E15175" t="s">
        <v>651</v>
      </c>
    </row>
    <row r="15176" spans="1:5" x14ac:dyDescent="0.25">
      <c r="A15176" t="s">
        <v>877</v>
      </c>
      <c r="B15176" t="s">
        <v>825</v>
      </c>
      <c r="C15176">
        <v>9.3429979261826605E-3</v>
      </c>
      <c r="D15176" t="s">
        <v>543</v>
      </c>
      <c r="E15176" t="s">
        <v>651</v>
      </c>
    </row>
    <row r="15177" spans="1:5" x14ac:dyDescent="0.25">
      <c r="A15177" t="s">
        <v>820</v>
      </c>
      <c r="B15177" t="s">
        <v>801</v>
      </c>
      <c r="C15177">
        <v>7.8169430515733808E-3</v>
      </c>
      <c r="D15177" t="s">
        <v>543</v>
      </c>
      <c r="E15177" t="s">
        <v>651</v>
      </c>
    </row>
    <row r="15178" spans="1:5" x14ac:dyDescent="0.25">
      <c r="A15178" t="s">
        <v>820</v>
      </c>
      <c r="B15178" t="s">
        <v>803</v>
      </c>
      <c r="C15178">
        <v>7.9711094532433305E-3</v>
      </c>
      <c r="D15178" t="s">
        <v>543</v>
      </c>
      <c r="E15178" t="s">
        <v>651</v>
      </c>
    </row>
    <row r="15179" spans="1:5" x14ac:dyDescent="0.25">
      <c r="A15179" t="s">
        <v>820</v>
      </c>
      <c r="B15179" t="s">
        <v>804</v>
      </c>
      <c r="C15179">
        <v>6.7706563076488403E-3</v>
      </c>
      <c r="D15179" t="s">
        <v>543</v>
      </c>
      <c r="E15179" t="s">
        <v>651</v>
      </c>
    </row>
    <row r="15180" spans="1:5" x14ac:dyDescent="0.25">
      <c r="A15180" t="s">
        <v>820</v>
      </c>
      <c r="B15180" t="s">
        <v>834</v>
      </c>
      <c r="C15180">
        <v>7.9991623657495094E-3</v>
      </c>
      <c r="D15180" t="s">
        <v>543</v>
      </c>
      <c r="E15180" t="s">
        <v>651</v>
      </c>
    </row>
    <row r="15181" spans="1:5" x14ac:dyDescent="0.25">
      <c r="A15181" t="s">
        <v>820</v>
      </c>
      <c r="B15181" t="s">
        <v>869</v>
      </c>
      <c r="C15181">
        <v>5.3557797792900897E-3</v>
      </c>
      <c r="D15181" t="s">
        <v>543</v>
      </c>
      <c r="E15181" t="s">
        <v>651</v>
      </c>
    </row>
    <row r="15182" spans="1:5" x14ac:dyDescent="0.25">
      <c r="A15182" t="s">
        <v>820</v>
      </c>
      <c r="B15182" t="s">
        <v>845</v>
      </c>
      <c r="C15182">
        <v>8.1187404873542795E-3</v>
      </c>
      <c r="D15182" t="s">
        <v>543</v>
      </c>
      <c r="E15182" t="s">
        <v>651</v>
      </c>
    </row>
    <row r="15183" spans="1:5" x14ac:dyDescent="0.25">
      <c r="A15183" t="s">
        <v>820</v>
      </c>
      <c r="B15183" t="s">
        <v>846</v>
      </c>
      <c r="C15183">
        <v>7.5384824736259501E-3</v>
      </c>
      <c r="D15183" t="s">
        <v>543</v>
      </c>
      <c r="E15183" t="s">
        <v>651</v>
      </c>
    </row>
    <row r="15184" spans="1:5" x14ac:dyDescent="0.25">
      <c r="A15184" t="s">
        <v>820</v>
      </c>
      <c r="B15184" t="s">
        <v>809</v>
      </c>
      <c r="C15184">
        <v>8.3270493883765093E-3</v>
      </c>
      <c r="D15184" t="s">
        <v>543</v>
      </c>
      <c r="E15184" t="s">
        <v>651</v>
      </c>
    </row>
    <row r="15185" spans="1:5" x14ac:dyDescent="0.25">
      <c r="A15185" t="s">
        <v>820</v>
      </c>
      <c r="B15185" t="s">
        <v>811</v>
      </c>
      <c r="C15185">
        <v>9.2229164872068906E-3</v>
      </c>
      <c r="D15185" t="s">
        <v>543</v>
      </c>
      <c r="E15185" t="s">
        <v>651</v>
      </c>
    </row>
    <row r="15186" spans="1:5" x14ac:dyDescent="0.25">
      <c r="A15186" t="s">
        <v>820</v>
      </c>
      <c r="B15186" t="s">
        <v>814</v>
      </c>
      <c r="C15186">
        <v>6.9509176299713303E-3</v>
      </c>
      <c r="D15186" t="s">
        <v>543</v>
      </c>
      <c r="E15186" t="s">
        <v>651</v>
      </c>
    </row>
    <row r="15187" spans="1:5" x14ac:dyDescent="0.25">
      <c r="A15187" t="s">
        <v>820</v>
      </c>
      <c r="B15187" t="s">
        <v>816</v>
      </c>
      <c r="C15187">
        <v>7.7639492601708901E-3</v>
      </c>
      <c r="D15187" t="s">
        <v>543</v>
      </c>
      <c r="E15187" t="s">
        <v>651</v>
      </c>
    </row>
    <row r="15188" spans="1:5" x14ac:dyDescent="0.25">
      <c r="A15188" t="s">
        <v>820</v>
      </c>
      <c r="B15188" t="s">
        <v>852</v>
      </c>
      <c r="C15188">
        <v>7.97087573554312E-3</v>
      </c>
      <c r="D15188" t="s">
        <v>543</v>
      </c>
      <c r="E15188" t="s">
        <v>651</v>
      </c>
    </row>
    <row r="15189" spans="1:5" x14ac:dyDescent="0.25">
      <c r="A15189" t="s">
        <v>820</v>
      </c>
      <c r="B15189" t="s">
        <v>877</v>
      </c>
      <c r="C15189">
        <v>7.6043094033142701E-3</v>
      </c>
      <c r="D15189" t="s">
        <v>543</v>
      </c>
      <c r="E15189" t="s">
        <v>651</v>
      </c>
    </row>
    <row r="15190" spans="1:5" x14ac:dyDescent="0.25">
      <c r="A15190" t="s">
        <v>820</v>
      </c>
      <c r="B15190" t="s">
        <v>821</v>
      </c>
      <c r="C15190">
        <v>7.3933447515782402E-3</v>
      </c>
      <c r="D15190" t="s">
        <v>543</v>
      </c>
      <c r="E15190" t="s">
        <v>651</v>
      </c>
    </row>
    <row r="15191" spans="1:5" x14ac:dyDescent="0.25">
      <c r="A15191" t="s">
        <v>820</v>
      </c>
      <c r="B15191" t="s">
        <v>825</v>
      </c>
      <c r="C15191">
        <v>8.8174114284267895E-3</v>
      </c>
      <c r="D15191" t="s">
        <v>543</v>
      </c>
      <c r="E15191" t="s">
        <v>651</v>
      </c>
    </row>
    <row r="15192" spans="1:5" x14ac:dyDescent="0.25">
      <c r="A15192" t="s">
        <v>820</v>
      </c>
      <c r="B15192" t="s">
        <v>982</v>
      </c>
      <c r="C15192">
        <v>6.50172336267119E-3</v>
      </c>
      <c r="D15192" t="s">
        <v>543</v>
      </c>
      <c r="E15192" t="s">
        <v>651</v>
      </c>
    </row>
    <row r="15193" spans="1:5" x14ac:dyDescent="0.25">
      <c r="A15193" t="s">
        <v>820</v>
      </c>
      <c r="B15193" t="s">
        <v>827</v>
      </c>
      <c r="C15193">
        <v>8.2977949147476793E-3</v>
      </c>
      <c r="D15193" t="s">
        <v>543</v>
      </c>
      <c r="E15193" t="s">
        <v>651</v>
      </c>
    </row>
    <row r="15194" spans="1:5" x14ac:dyDescent="0.25">
      <c r="A15194" t="s">
        <v>820</v>
      </c>
      <c r="B15194" t="s">
        <v>848</v>
      </c>
      <c r="C15194">
        <v>7.9289675334813202E-3</v>
      </c>
      <c r="D15194" t="s">
        <v>543</v>
      </c>
      <c r="E15194" t="s">
        <v>651</v>
      </c>
    </row>
    <row r="15195" spans="1:5" x14ac:dyDescent="0.25">
      <c r="A15195" t="s">
        <v>820</v>
      </c>
      <c r="B15195" t="s">
        <v>832</v>
      </c>
      <c r="C15195">
        <v>8.4785217329046095E-3</v>
      </c>
      <c r="D15195" t="s">
        <v>543</v>
      </c>
      <c r="E15195" t="s">
        <v>651</v>
      </c>
    </row>
    <row r="15196" spans="1:5" x14ac:dyDescent="0.25">
      <c r="A15196" t="s">
        <v>821</v>
      </c>
      <c r="B15196" t="s">
        <v>803</v>
      </c>
      <c r="C15196">
        <v>8.6210866206840302E-3</v>
      </c>
      <c r="D15196" t="s">
        <v>543</v>
      </c>
      <c r="E15196" t="s">
        <v>651</v>
      </c>
    </row>
    <row r="15197" spans="1:5" x14ac:dyDescent="0.25">
      <c r="A15197" t="s">
        <v>821</v>
      </c>
      <c r="B15197" t="s">
        <v>804</v>
      </c>
      <c r="C15197">
        <v>6.7320526411200898E-3</v>
      </c>
      <c r="D15197" t="s">
        <v>543</v>
      </c>
      <c r="E15197" t="s">
        <v>651</v>
      </c>
    </row>
    <row r="15198" spans="1:5" x14ac:dyDescent="0.25">
      <c r="A15198" t="s">
        <v>821</v>
      </c>
      <c r="B15198" t="s">
        <v>869</v>
      </c>
      <c r="C15198">
        <v>6.3504934638901897E-3</v>
      </c>
      <c r="D15198" t="s">
        <v>543</v>
      </c>
      <c r="E15198" t="s">
        <v>651</v>
      </c>
    </row>
    <row r="15199" spans="1:5" x14ac:dyDescent="0.25">
      <c r="A15199" t="s">
        <v>821</v>
      </c>
      <c r="B15199" t="s">
        <v>811</v>
      </c>
      <c r="C15199">
        <v>8.7428438446637904E-3</v>
      </c>
      <c r="D15199" t="s">
        <v>543</v>
      </c>
      <c r="E15199" t="s">
        <v>651</v>
      </c>
    </row>
    <row r="15200" spans="1:5" x14ac:dyDescent="0.25">
      <c r="A15200" t="s">
        <v>821</v>
      </c>
      <c r="B15200" t="s">
        <v>850</v>
      </c>
      <c r="C15200">
        <v>8.0330257330308297E-3</v>
      </c>
      <c r="D15200" t="s">
        <v>543</v>
      </c>
      <c r="E15200" t="s">
        <v>651</v>
      </c>
    </row>
    <row r="15201" spans="1:5" x14ac:dyDescent="0.25">
      <c r="A15201" t="s">
        <v>821</v>
      </c>
      <c r="B15201" t="s">
        <v>877</v>
      </c>
      <c r="C15201">
        <v>8.4122894339271302E-3</v>
      </c>
      <c r="D15201" t="s">
        <v>543</v>
      </c>
      <c r="E15201" t="s">
        <v>651</v>
      </c>
    </row>
    <row r="15202" spans="1:5" x14ac:dyDescent="0.25">
      <c r="A15202" t="s">
        <v>821</v>
      </c>
      <c r="B15202" t="s">
        <v>825</v>
      </c>
      <c r="C15202">
        <v>8.5357573550984799E-3</v>
      </c>
      <c r="D15202" t="s">
        <v>543</v>
      </c>
      <c r="E15202" t="s">
        <v>651</v>
      </c>
    </row>
    <row r="15203" spans="1:5" x14ac:dyDescent="0.25">
      <c r="A15203" t="s">
        <v>821</v>
      </c>
      <c r="B15203" t="s">
        <v>848</v>
      </c>
      <c r="C15203">
        <v>7.5383617356438899E-3</v>
      </c>
      <c r="D15203" t="s">
        <v>543</v>
      </c>
      <c r="E15203" t="s">
        <v>651</v>
      </c>
    </row>
    <row r="15204" spans="1:5" x14ac:dyDescent="0.25">
      <c r="A15204" t="s">
        <v>953</v>
      </c>
      <c r="B15204" t="s">
        <v>966</v>
      </c>
      <c r="C15204">
        <v>5.97300252629673E-3</v>
      </c>
      <c r="D15204" t="s">
        <v>543</v>
      </c>
      <c r="E15204" t="s">
        <v>651</v>
      </c>
    </row>
    <row r="15205" spans="1:5" x14ac:dyDescent="0.25">
      <c r="A15205" t="s">
        <v>377</v>
      </c>
      <c r="B15205" t="s">
        <v>886</v>
      </c>
      <c r="C15205">
        <v>8.2852856839799802E-3</v>
      </c>
      <c r="D15205" t="s">
        <v>543</v>
      </c>
      <c r="E15205" t="s">
        <v>651</v>
      </c>
    </row>
    <row r="15206" spans="1:5" x14ac:dyDescent="0.25">
      <c r="A15206" t="s">
        <v>377</v>
      </c>
      <c r="B15206" t="s">
        <v>865</v>
      </c>
      <c r="C15206">
        <v>7.9316436496378699E-3</v>
      </c>
      <c r="D15206" t="s">
        <v>543</v>
      </c>
      <c r="E15206" t="s">
        <v>651</v>
      </c>
    </row>
    <row r="15207" spans="1:5" x14ac:dyDescent="0.25">
      <c r="A15207" t="s">
        <v>377</v>
      </c>
      <c r="B15207" t="s">
        <v>976</v>
      </c>
      <c r="C15207">
        <v>9.6293971476733402E-3</v>
      </c>
      <c r="D15207" t="s">
        <v>543</v>
      </c>
      <c r="E15207" t="s">
        <v>651</v>
      </c>
    </row>
    <row r="15208" spans="1:5" x14ac:dyDescent="0.25">
      <c r="A15208" t="s">
        <v>984</v>
      </c>
      <c r="B15208" t="s">
        <v>927</v>
      </c>
      <c r="C15208">
        <v>7.8272067498313808E-3</v>
      </c>
      <c r="D15208" t="s">
        <v>543</v>
      </c>
      <c r="E15208" t="s">
        <v>651</v>
      </c>
    </row>
    <row r="15209" spans="1:5" x14ac:dyDescent="0.25">
      <c r="A15209" t="s">
        <v>908</v>
      </c>
      <c r="B15209" t="s">
        <v>929</v>
      </c>
      <c r="C15209">
        <v>9.6033002874548207E-3</v>
      </c>
      <c r="D15209" t="s">
        <v>543</v>
      </c>
      <c r="E15209" t="s">
        <v>651</v>
      </c>
    </row>
    <row r="15210" spans="1:5" x14ac:dyDescent="0.25">
      <c r="A15210" t="s">
        <v>908</v>
      </c>
      <c r="B15210" t="s">
        <v>983</v>
      </c>
      <c r="C15210">
        <v>8.9192657961351101E-3</v>
      </c>
      <c r="D15210" t="s">
        <v>543</v>
      </c>
      <c r="E15210" t="s">
        <v>651</v>
      </c>
    </row>
    <row r="15211" spans="1:5" x14ac:dyDescent="0.25">
      <c r="A15211" t="s">
        <v>866</v>
      </c>
      <c r="B15211" t="s">
        <v>921</v>
      </c>
      <c r="C15211">
        <v>6.1243793472004803E-3</v>
      </c>
      <c r="D15211" t="s">
        <v>543</v>
      </c>
      <c r="E15211" t="s">
        <v>651</v>
      </c>
    </row>
    <row r="15212" spans="1:5" x14ac:dyDescent="0.25">
      <c r="A15212" t="s">
        <v>866</v>
      </c>
      <c r="B15212" t="s">
        <v>1034</v>
      </c>
      <c r="C15212">
        <v>7.2263059354114303E-3</v>
      </c>
      <c r="D15212" t="s">
        <v>543</v>
      </c>
      <c r="E15212" t="s">
        <v>651</v>
      </c>
    </row>
    <row r="15213" spans="1:5" x14ac:dyDescent="0.25">
      <c r="A15213" t="s">
        <v>951</v>
      </c>
      <c r="B15213" t="s">
        <v>856</v>
      </c>
      <c r="C15213">
        <v>6.5117417058331104E-3</v>
      </c>
      <c r="D15213" t="s">
        <v>543</v>
      </c>
      <c r="E15213" t="s">
        <v>651</v>
      </c>
    </row>
    <row r="15214" spans="1:5" x14ac:dyDescent="0.25">
      <c r="A15214" t="s">
        <v>822</v>
      </c>
      <c r="B15214" t="s">
        <v>826</v>
      </c>
      <c r="C15214">
        <v>9.3483637354576099E-3</v>
      </c>
      <c r="D15214" t="s">
        <v>543</v>
      </c>
      <c r="E15214" t="s">
        <v>651</v>
      </c>
    </row>
    <row r="15215" spans="1:5" x14ac:dyDescent="0.25">
      <c r="A15215" t="s">
        <v>822</v>
      </c>
      <c r="B15215" t="s">
        <v>829</v>
      </c>
      <c r="C15215">
        <v>1.21213456960326E-2</v>
      </c>
      <c r="D15215" t="s">
        <v>543</v>
      </c>
      <c r="E15215" t="s">
        <v>651</v>
      </c>
    </row>
    <row r="15216" spans="1:5" x14ac:dyDescent="0.25">
      <c r="A15216" t="s">
        <v>987</v>
      </c>
      <c r="B15216" t="s">
        <v>880</v>
      </c>
      <c r="C15216">
        <v>7.4483008988578099E-3</v>
      </c>
      <c r="D15216" t="s">
        <v>543</v>
      </c>
      <c r="E15216" t="s">
        <v>651</v>
      </c>
    </row>
    <row r="15217" spans="1:5" x14ac:dyDescent="0.25">
      <c r="A15217" t="s">
        <v>990</v>
      </c>
      <c r="B15217" t="s">
        <v>916</v>
      </c>
      <c r="C15217">
        <v>5.7262591858772399E-3</v>
      </c>
      <c r="D15217" t="s">
        <v>543</v>
      </c>
      <c r="E15217" t="s">
        <v>651</v>
      </c>
    </row>
    <row r="15218" spans="1:5" x14ac:dyDescent="0.25">
      <c r="A15218" t="s">
        <v>990</v>
      </c>
      <c r="B15218" t="s">
        <v>933</v>
      </c>
      <c r="C15218">
        <v>4.51813214749534E-3</v>
      </c>
      <c r="D15218" t="s">
        <v>543</v>
      </c>
      <c r="E15218" t="s">
        <v>651</v>
      </c>
    </row>
    <row r="15219" spans="1:5" x14ac:dyDescent="0.25">
      <c r="A15219" t="s">
        <v>990</v>
      </c>
      <c r="B15219" t="s">
        <v>961</v>
      </c>
      <c r="C15219">
        <v>6.1365059985792397E-3</v>
      </c>
      <c r="D15219" t="s">
        <v>543</v>
      </c>
      <c r="E15219" t="s">
        <v>651</v>
      </c>
    </row>
    <row r="15220" spans="1:5" x14ac:dyDescent="0.25">
      <c r="A15220" t="s">
        <v>990</v>
      </c>
      <c r="B15220" t="s">
        <v>956</v>
      </c>
      <c r="C15220">
        <v>6.0109026152673798E-3</v>
      </c>
      <c r="D15220" t="s">
        <v>543</v>
      </c>
      <c r="E15220" t="s">
        <v>651</v>
      </c>
    </row>
    <row r="15221" spans="1:5" x14ac:dyDescent="0.25">
      <c r="A15221" t="s">
        <v>990</v>
      </c>
      <c r="B15221" t="s">
        <v>980</v>
      </c>
      <c r="C15221">
        <v>6.78041135472941E-3</v>
      </c>
      <c r="D15221" t="s">
        <v>543</v>
      </c>
      <c r="E15221" t="s">
        <v>651</v>
      </c>
    </row>
    <row r="15222" spans="1:5" x14ac:dyDescent="0.25">
      <c r="A15222" t="s">
        <v>990</v>
      </c>
      <c r="B15222" t="s">
        <v>985</v>
      </c>
      <c r="C15222">
        <v>5.55295411693072E-3</v>
      </c>
      <c r="D15222" t="s">
        <v>543</v>
      </c>
      <c r="E15222" t="s">
        <v>651</v>
      </c>
    </row>
    <row r="15223" spans="1:5" x14ac:dyDescent="0.25">
      <c r="A15223" t="s">
        <v>991</v>
      </c>
      <c r="B15223" t="s">
        <v>888</v>
      </c>
      <c r="C15223">
        <v>8.2398794746789301E-3</v>
      </c>
      <c r="D15223" t="s">
        <v>543</v>
      </c>
      <c r="E15223" t="s">
        <v>651</v>
      </c>
    </row>
    <row r="15224" spans="1:5" x14ac:dyDescent="0.25">
      <c r="A15224" t="s">
        <v>991</v>
      </c>
      <c r="B15224" t="s">
        <v>936</v>
      </c>
      <c r="C15224">
        <v>7.3776008096526503E-3</v>
      </c>
      <c r="D15224" t="s">
        <v>543</v>
      </c>
      <c r="E15224" t="s">
        <v>651</v>
      </c>
    </row>
    <row r="15225" spans="1:5" x14ac:dyDescent="0.25">
      <c r="A15225" t="s">
        <v>991</v>
      </c>
      <c r="B15225" t="s">
        <v>937</v>
      </c>
      <c r="C15225">
        <v>7.5819239025924504E-3</v>
      </c>
      <c r="D15225" t="s">
        <v>543</v>
      </c>
      <c r="E15225" t="s">
        <v>651</v>
      </c>
    </row>
    <row r="15226" spans="1:5" x14ac:dyDescent="0.25">
      <c r="A15226" t="s">
        <v>991</v>
      </c>
      <c r="B15226" t="s">
        <v>970</v>
      </c>
      <c r="C15226">
        <v>6.64423297282026E-3</v>
      </c>
      <c r="D15226" t="s">
        <v>543</v>
      </c>
      <c r="E15226" t="s">
        <v>651</v>
      </c>
    </row>
    <row r="15227" spans="1:5" x14ac:dyDescent="0.25">
      <c r="A15227" t="s">
        <v>1036</v>
      </c>
      <c r="B15227" t="s">
        <v>956</v>
      </c>
      <c r="C15227">
        <v>8.2043000763995805E-3</v>
      </c>
      <c r="D15227" t="s">
        <v>543</v>
      </c>
      <c r="E15227" t="s">
        <v>651</v>
      </c>
    </row>
    <row r="15228" spans="1:5" x14ac:dyDescent="0.25">
      <c r="A15228" t="s">
        <v>824</v>
      </c>
      <c r="B15228" t="s">
        <v>869</v>
      </c>
      <c r="C15228">
        <v>5.9640344581112703E-3</v>
      </c>
      <c r="D15228" t="s">
        <v>543</v>
      </c>
      <c r="E15228" t="s">
        <v>651</v>
      </c>
    </row>
    <row r="15229" spans="1:5" x14ac:dyDescent="0.25">
      <c r="A15229" t="s">
        <v>824</v>
      </c>
      <c r="B15229" t="s">
        <v>841</v>
      </c>
      <c r="C15229">
        <v>8.2296026843505891E-3</v>
      </c>
      <c r="D15229" t="s">
        <v>543</v>
      </c>
      <c r="E15229" t="s">
        <v>651</v>
      </c>
    </row>
    <row r="15230" spans="1:5" x14ac:dyDescent="0.25">
      <c r="A15230" t="s">
        <v>824</v>
      </c>
      <c r="B15230" t="s">
        <v>821</v>
      </c>
      <c r="C15230">
        <v>8.9932641172839004E-3</v>
      </c>
      <c r="D15230" t="s">
        <v>543</v>
      </c>
      <c r="E15230" t="s">
        <v>651</v>
      </c>
    </row>
    <row r="15231" spans="1:5" x14ac:dyDescent="0.25">
      <c r="A15231" t="s">
        <v>824</v>
      </c>
      <c r="B15231" t="s">
        <v>880</v>
      </c>
      <c r="C15231">
        <v>8.1562162962674906E-3</v>
      </c>
      <c r="D15231" t="s">
        <v>543</v>
      </c>
      <c r="E15231" t="s">
        <v>651</v>
      </c>
    </row>
    <row r="15232" spans="1:5" x14ac:dyDescent="0.25">
      <c r="A15232" t="s">
        <v>824</v>
      </c>
      <c r="B15232" t="s">
        <v>849</v>
      </c>
      <c r="C15232">
        <v>6.9618058684738698E-3</v>
      </c>
      <c r="D15232" t="s">
        <v>543</v>
      </c>
      <c r="E15232" t="s">
        <v>651</v>
      </c>
    </row>
    <row r="15233" spans="1:5" x14ac:dyDescent="0.25">
      <c r="A15233" t="s">
        <v>880</v>
      </c>
      <c r="B15233" t="s">
        <v>849</v>
      </c>
      <c r="C15233">
        <v>6.2960357850666698E-3</v>
      </c>
      <c r="D15233" t="s">
        <v>543</v>
      </c>
      <c r="E15233" t="s">
        <v>651</v>
      </c>
    </row>
    <row r="15234" spans="1:5" x14ac:dyDescent="0.25">
      <c r="A15234" t="s">
        <v>825</v>
      </c>
      <c r="B15234" t="s">
        <v>803</v>
      </c>
      <c r="C15234">
        <v>8.7957086549288292E-3</v>
      </c>
      <c r="D15234" t="s">
        <v>543</v>
      </c>
      <c r="E15234" t="s">
        <v>651</v>
      </c>
    </row>
    <row r="15235" spans="1:5" x14ac:dyDescent="0.25">
      <c r="A15235" t="s">
        <v>825</v>
      </c>
      <c r="B15235" t="s">
        <v>804</v>
      </c>
      <c r="C15235">
        <v>7.5472502816243004E-3</v>
      </c>
      <c r="D15235" t="s">
        <v>543</v>
      </c>
      <c r="E15235" t="s">
        <v>651</v>
      </c>
    </row>
    <row r="15236" spans="1:5" x14ac:dyDescent="0.25">
      <c r="A15236" t="s">
        <v>973</v>
      </c>
      <c r="B15236" t="s">
        <v>914</v>
      </c>
      <c r="C15236">
        <v>7.5866816579336699E-3</v>
      </c>
      <c r="D15236" t="s">
        <v>543</v>
      </c>
      <c r="E15236" t="s">
        <v>651</v>
      </c>
    </row>
    <row r="15237" spans="1:5" x14ac:dyDescent="0.25">
      <c r="A15237" t="s">
        <v>973</v>
      </c>
      <c r="B15237" t="s">
        <v>867</v>
      </c>
      <c r="C15237">
        <v>1.00678292482594E-2</v>
      </c>
      <c r="D15237" t="s">
        <v>543</v>
      </c>
      <c r="E15237" t="s">
        <v>651</v>
      </c>
    </row>
    <row r="15238" spans="1:5" x14ac:dyDescent="0.25">
      <c r="A15238" t="s">
        <v>982</v>
      </c>
      <c r="B15238" t="s">
        <v>803</v>
      </c>
      <c r="C15238">
        <v>7.8735997133231594E-3</v>
      </c>
      <c r="D15238" t="s">
        <v>543</v>
      </c>
      <c r="E15238" t="s">
        <v>651</v>
      </c>
    </row>
    <row r="15239" spans="1:5" x14ac:dyDescent="0.25">
      <c r="A15239" t="s">
        <v>982</v>
      </c>
      <c r="B15239" t="s">
        <v>804</v>
      </c>
      <c r="C15239">
        <v>6.3222868407803497E-3</v>
      </c>
      <c r="D15239" t="s">
        <v>543</v>
      </c>
      <c r="E15239" t="s">
        <v>651</v>
      </c>
    </row>
    <row r="15240" spans="1:5" x14ac:dyDescent="0.25">
      <c r="A15240" t="s">
        <v>982</v>
      </c>
      <c r="B15240" t="s">
        <v>834</v>
      </c>
      <c r="C15240">
        <v>8.3775809007713906E-3</v>
      </c>
      <c r="D15240" t="s">
        <v>543</v>
      </c>
      <c r="E15240" t="s">
        <v>651</v>
      </c>
    </row>
    <row r="15241" spans="1:5" x14ac:dyDescent="0.25">
      <c r="A15241" t="s">
        <v>982</v>
      </c>
      <c r="B15241" t="s">
        <v>835</v>
      </c>
      <c r="C15241">
        <v>7.4638654309305396E-3</v>
      </c>
      <c r="D15241" t="s">
        <v>543</v>
      </c>
      <c r="E15241" t="s">
        <v>651</v>
      </c>
    </row>
    <row r="15242" spans="1:5" x14ac:dyDescent="0.25">
      <c r="A15242" t="s">
        <v>982</v>
      </c>
      <c r="B15242" t="s">
        <v>809</v>
      </c>
      <c r="C15242">
        <v>7.1958581438153401E-3</v>
      </c>
      <c r="D15242" t="s">
        <v>543</v>
      </c>
      <c r="E15242" t="s">
        <v>651</v>
      </c>
    </row>
    <row r="15243" spans="1:5" x14ac:dyDescent="0.25">
      <c r="A15243" t="s">
        <v>982</v>
      </c>
      <c r="B15243" t="s">
        <v>814</v>
      </c>
      <c r="C15243">
        <v>6.8047179955512899E-3</v>
      </c>
      <c r="D15243" t="s">
        <v>543</v>
      </c>
      <c r="E15243" t="s">
        <v>651</v>
      </c>
    </row>
    <row r="15244" spans="1:5" x14ac:dyDescent="0.25">
      <c r="A15244" t="s">
        <v>982</v>
      </c>
      <c r="B15244" t="s">
        <v>816</v>
      </c>
      <c r="C15244">
        <v>6.9331541149723402E-3</v>
      </c>
      <c r="D15244" t="s">
        <v>543</v>
      </c>
      <c r="E15244" t="s">
        <v>651</v>
      </c>
    </row>
    <row r="15245" spans="1:5" x14ac:dyDescent="0.25">
      <c r="A15245" t="s">
        <v>982</v>
      </c>
      <c r="B15245" t="s">
        <v>821</v>
      </c>
      <c r="C15245">
        <v>7.7716226680668004E-3</v>
      </c>
      <c r="D15245" t="s">
        <v>543</v>
      </c>
      <c r="E15245" t="s">
        <v>651</v>
      </c>
    </row>
    <row r="15246" spans="1:5" x14ac:dyDescent="0.25">
      <c r="A15246" t="s">
        <v>982</v>
      </c>
      <c r="B15246" t="s">
        <v>825</v>
      </c>
      <c r="C15246">
        <v>7.3080474888312999E-3</v>
      </c>
      <c r="D15246" t="s">
        <v>543</v>
      </c>
      <c r="E15246" t="s">
        <v>651</v>
      </c>
    </row>
    <row r="15247" spans="1:5" x14ac:dyDescent="0.25">
      <c r="A15247" t="s">
        <v>982</v>
      </c>
      <c r="B15247" t="s">
        <v>848</v>
      </c>
      <c r="C15247">
        <v>7.1772635247952798E-3</v>
      </c>
      <c r="D15247" t="s">
        <v>543</v>
      </c>
      <c r="E15247" t="s">
        <v>651</v>
      </c>
    </row>
    <row r="15248" spans="1:5" x14ac:dyDescent="0.25">
      <c r="A15248" t="s">
        <v>982</v>
      </c>
      <c r="B15248" t="s">
        <v>832</v>
      </c>
      <c r="C15248">
        <v>6.6373096920658899E-3</v>
      </c>
      <c r="D15248" t="s">
        <v>543</v>
      </c>
      <c r="E15248" t="s">
        <v>651</v>
      </c>
    </row>
    <row r="15249" spans="1:5" x14ac:dyDescent="0.25">
      <c r="A15249" t="s">
        <v>868</v>
      </c>
      <c r="B15249" t="s">
        <v>807</v>
      </c>
      <c r="C15249">
        <v>8.2092954285729602E-3</v>
      </c>
      <c r="D15249" t="s">
        <v>543</v>
      </c>
      <c r="E15249" t="s">
        <v>651</v>
      </c>
    </row>
    <row r="15250" spans="1:5" x14ac:dyDescent="0.25">
      <c r="A15250" t="s">
        <v>868</v>
      </c>
      <c r="B15250" t="s">
        <v>842</v>
      </c>
      <c r="C15250">
        <v>9.0139311625502296E-3</v>
      </c>
      <c r="D15250" t="s">
        <v>543</v>
      </c>
      <c r="E15250" t="s">
        <v>651</v>
      </c>
    </row>
    <row r="15251" spans="1:5" x14ac:dyDescent="0.25">
      <c r="A15251" t="s">
        <v>827</v>
      </c>
      <c r="B15251" t="s">
        <v>801</v>
      </c>
      <c r="C15251">
        <v>7.6488423230342498E-3</v>
      </c>
      <c r="D15251" t="s">
        <v>543</v>
      </c>
      <c r="E15251" t="s">
        <v>651</v>
      </c>
    </row>
    <row r="15252" spans="1:5" x14ac:dyDescent="0.25">
      <c r="A15252" t="s">
        <v>827</v>
      </c>
      <c r="B15252" t="s">
        <v>803</v>
      </c>
      <c r="C15252">
        <v>9.2057542376607297E-3</v>
      </c>
      <c r="D15252" t="s">
        <v>543</v>
      </c>
      <c r="E15252" t="s">
        <v>651</v>
      </c>
    </row>
    <row r="15253" spans="1:5" x14ac:dyDescent="0.25">
      <c r="A15253" t="s">
        <v>827</v>
      </c>
      <c r="B15253" t="s">
        <v>804</v>
      </c>
      <c r="C15253">
        <v>7.7277778093771104E-3</v>
      </c>
      <c r="D15253" t="s">
        <v>543</v>
      </c>
      <c r="E15253" t="s">
        <v>651</v>
      </c>
    </row>
    <row r="15254" spans="1:5" x14ac:dyDescent="0.25">
      <c r="A15254" t="s">
        <v>827</v>
      </c>
      <c r="B15254" t="s">
        <v>825</v>
      </c>
      <c r="C15254">
        <v>8.9248740511571698E-3</v>
      </c>
      <c r="D15254" t="s">
        <v>543</v>
      </c>
      <c r="E15254" t="s">
        <v>651</v>
      </c>
    </row>
    <row r="15255" spans="1:5" x14ac:dyDescent="0.25">
      <c r="A15255" t="s">
        <v>887</v>
      </c>
      <c r="B15255" t="s">
        <v>837</v>
      </c>
      <c r="C15255">
        <v>1.0366631994171999E-2</v>
      </c>
      <c r="D15255" t="s">
        <v>543</v>
      </c>
      <c r="E15255" t="s">
        <v>651</v>
      </c>
    </row>
    <row r="15256" spans="1:5" x14ac:dyDescent="0.25">
      <c r="A15256" t="s">
        <v>942</v>
      </c>
      <c r="B15256" t="s">
        <v>989</v>
      </c>
      <c r="C15256">
        <v>9.8256938317094408E-3</v>
      </c>
      <c r="D15256" t="s">
        <v>543</v>
      </c>
      <c r="E15256" t="s">
        <v>651</v>
      </c>
    </row>
    <row r="15257" spans="1:5" x14ac:dyDescent="0.25">
      <c r="A15257" t="s">
        <v>992</v>
      </c>
      <c r="B15257" t="s">
        <v>868</v>
      </c>
      <c r="C15257">
        <v>6.3866450341327E-3</v>
      </c>
      <c r="D15257" t="s">
        <v>543</v>
      </c>
      <c r="E15257" t="s">
        <v>651</v>
      </c>
    </row>
    <row r="15258" spans="1:5" x14ac:dyDescent="0.25">
      <c r="A15258" t="s">
        <v>994</v>
      </c>
      <c r="B15258" t="s">
        <v>935</v>
      </c>
      <c r="C15258">
        <v>8.0821908211950195E-3</v>
      </c>
      <c r="D15258" t="s">
        <v>543</v>
      </c>
      <c r="E15258" t="s">
        <v>651</v>
      </c>
    </row>
    <row r="15259" spans="1:5" x14ac:dyDescent="0.25">
      <c r="A15259" t="s">
        <v>1003</v>
      </c>
      <c r="B15259" t="s">
        <v>858</v>
      </c>
      <c r="C15259">
        <v>6.5363654656922197E-3</v>
      </c>
      <c r="D15259" t="s">
        <v>543</v>
      </c>
      <c r="E15259" t="s">
        <v>651</v>
      </c>
    </row>
    <row r="15260" spans="1:5" x14ac:dyDescent="0.25">
      <c r="A15260" t="s">
        <v>828</v>
      </c>
      <c r="B15260" t="s">
        <v>856</v>
      </c>
      <c r="C15260">
        <v>7.42378526980192E-3</v>
      </c>
      <c r="D15260" t="s">
        <v>543</v>
      </c>
      <c r="E15260" t="s">
        <v>651</v>
      </c>
    </row>
    <row r="15261" spans="1:5" x14ac:dyDescent="0.25">
      <c r="A15261" t="s">
        <v>828</v>
      </c>
      <c r="B15261" t="s">
        <v>844</v>
      </c>
      <c r="C15261">
        <v>9.3803132360112795E-3</v>
      </c>
      <c r="D15261" t="s">
        <v>543</v>
      </c>
      <c r="E15261" t="s">
        <v>651</v>
      </c>
    </row>
    <row r="15262" spans="1:5" x14ac:dyDescent="0.25">
      <c r="A15262" t="s">
        <v>829</v>
      </c>
      <c r="B15262" t="s">
        <v>826</v>
      </c>
      <c r="C15262">
        <v>1.0442390471444799E-2</v>
      </c>
      <c r="D15262" t="s">
        <v>543</v>
      </c>
      <c r="E15262" t="s">
        <v>651</v>
      </c>
    </row>
    <row r="15263" spans="1:5" x14ac:dyDescent="0.25">
      <c r="A15263" t="s">
        <v>896</v>
      </c>
      <c r="B15263" t="s">
        <v>805</v>
      </c>
      <c r="C15263">
        <v>6.3629765105171999E-3</v>
      </c>
      <c r="D15263" t="s">
        <v>543</v>
      </c>
      <c r="E15263" t="s">
        <v>651</v>
      </c>
    </row>
    <row r="15264" spans="1:5" x14ac:dyDescent="0.25">
      <c r="A15264" t="s">
        <v>896</v>
      </c>
      <c r="B15264" t="s">
        <v>856</v>
      </c>
      <c r="C15264">
        <v>6.1271471078494398E-3</v>
      </c>
      <c r="D15264" t="s">
        <v>543</v>
      </c>
      <c r="E15264" t="s">
        <v>651</v>
      </c>
    </row>
    <row r="15265" spans="1:5" x14ac:dyDescent="0.25">
      <c r="A15265" t="s">
        <v>896</v>
      </c>
      <c r="B15265" t="s">
        <v>818</v>
      </c>
      <c r="C15265">
        <v>8.5602792877437998E-3</v>
      </c>
      <c r="D15265" t="s">
        <v>543</v>
      </c>
      <c r="E15265" t="s">
        <v>651</v>
      </c>
    </row>
    <row r="15266" spans="1:5" x14ac:dyDescent="0.25">
      <c r="A15266" t="s">
        <v>896</v>
      </c>
      <c r="B15266" t="s">
        <v>842</v>
      </c>
      <c r="C15266">
        <v>7.0575428450912001E-3</v>
      </c>
      <c r="D15266" t="s">
        <v>543</v>
      </c>
      <c r="E15266" t="s">
        <v>651</v>
      </c>
    </row>
    <row r="15267" spans="1:5" x14ac:dyDescent="0.25">
      <c r="A15267" t="s">
        <v>896</v>
      </c>
      <c r="B15267" t="s">
        <v>951</v>
      </c>
      <c r="C15267">
        <v>7.01875491979466E-3</v>
      </c>
      <c r="D15267" t="s">
        <v>543</v>
      </c>
      <c r="E15267" t="s">
        <v>651</v>
      </c>
    </row>
    <row r="15268" spans="1:5" x14ac:dyDescent="0.25">
      <c r="A15268" t="s">
        <v>896</v>
      </c>
      <c r="B15268" t="s">
        <v>830</v>
      </c>
      <c r="C15268">
        <v>6.8207145659453699E-3</v>
      </c>
      <c r="D15268" t="s">
        <v>543</v>
      </c>
      <c r="E15268" t="s">
        <v>651</v>
      </c>
    </row>
    <row r="15269" spans="1:5" x14ac:dyDescent="0.25">
      <c r="A15269" t="s">
        <v>1006</v>
      </c>
      <c r="B15269" t="s">
        <v>967</v>
      </c>
      <c r="C15269">
        <v>7.3560541712158201E-3</v>
      </c>
      <c r="D15269" t="s">
        <v>543</v>
      </c>
      <c r="E15269" t="s">
        <v>651</v>
      </c>
    </row>
    <row r="15270" spans="1:5" x14ac:dyDescent="0.25">
      <c r="A15270" t="s">
        <v>1006</v>
      </c>
      <c r="B15270" t="s">
        <v>1001</v>
      </c>
      <c r="C15270">
        <v>7.5282032588401401E-3</v>
      </c>
      <c r="D15270" t="s">
        <v>543</v>
      </c>
      <c r="E15270" t="s">
        <v>651</v>
      </c>
    </row>
    <row r="15271" spans="1:5" x14ac:dyDescent="0.25">
      <c r="A15271" t="s">
        <v>848</v>
      </c>
      <c r="B15271" t="s">
        <v>801</v>
      </c>
      <c r="C15271">
        <v>7.6757741664058004E-3</v>
      </c>
      <c r="D15271" t="s">
        <v>543</v>
      </c>
      <c r="E15271" t="s">
        <v>651</v>
      </c>
    </row>
    <row r="15272" spans="1:5" x14ac:dyDescent="0.25">
      <c r="A15272" t="s">
        <v>848</v>
      </c>
      <c r="B15272" t="s">
        <v>803</v>
      </c>
      <c r="C15272">
        <v>8.4881002794812907E-3</v>
      </c>
      <c r="D15272" t="s">
        <v>543</v>
      </c>
      <c r="E15272" t="s">
        <v>651</v>
      </c>
    </row>
    <row r="15273" spans="1:5" x14ac:dyDescent="0.25">
      <c r="A15273" t="s">
        <v>848</v>
      </c>
      <c r="B15273" t="s">
        <v>804</v>
      </c>
      <c r="C15273">
        <v>6.6670151147843497E-3</v>
      </c>
      <c r="D15273" t="s">
        <v>543</v>
      </c>
      <c r="E15273" t="s">
        <v>651</v>
      </c>
    </row>
    <row r="15274" spans="1:5" x14ac:dyDescent="0.25">
      <c r="A15274" t="s">
        <v>848</v>
      </c>
      <c r="B15274" t="s">
        <v>835</v>
      </c>
      <c r="C15274">
        <v>7.0859778520948203E-3</v>
      </c>
      <c r="D15274" t="s">
        <v>543</v>
      </c>
      <c r="E15274" t="s">
        <v>651</v>
      </c>
    </row>
    <row r="15275" spans="1:5" x14ac:dyDescent="0.25">
      <c r="A15275" t="s">
        <v>848</v>
      </c>
      <c r="B15275" t="s">
        <v>811</v>
      </c>
      <c r="C15275">
        <v>9.7013579547634496E-3</v>
      </c>
      <c r="D15275" t="s">
        <v>543</v>
      </c>
      <c r="E15275" t="s">
        <v>651</v>
      </c>
    </row>
    <row r="15276" spans="1:5" x14ac:dyDescent="0.25">
      <c r="A15276" t="s">
        <v>848</v>
      </c>
      <c r="B15276" t="s">
        <v>877</v>
      </c>
      <c r="C15276">
        <v>7.0857455890690896E-3</v>
      </c>
      <c r="D15276" t="s">
        <v>543</v>
      </c>
      <c r="E15276" t="s">
        <v>651</v>
      </c>
    </row>
    <row r="15277" spans="1:5" x14ac:dyDescent="0.25">
      <c r="A15277" t="s">
        <v>848</v>
      </c>
      <c r="B15277" t="s">
        <v>825</v>
      </c>
      <c r="C15277">
        <v>8.6551172755308606E-3</v>
      </c>
      <c r="D15277" t="s">
        <v>543</v>
      </c>
      <c r="E15277" t="s">
        <v>651</v>
      </c>
    </row>
    <row r="15278" spans="1:5" x14ac:dyDescent="0.25">
      <c r="A15278" t="s">
        <v>848</v>
      </c>
      <c r="B15278" t="s">
        <v>827</v>
      </c>
      <c r="C15278">
        <v>8.8260337689768792E-3</v>
      </c>
      <c r="D15278" t="s">
        <v>543</v>
      </c>
      <c r="E15278" t="s">
        <v>651</v>
      </c>
    </row>
    <row r="15279" spans="1:5" x14ac:dyDescent="0.25">
      <c r="A15279" t="s">
        <v>902</v>
      </c>
      <c r="B15279" t="s">
        <v>873</v>
      </c>
      <c r="C15279">
        <v>6.0190483074786501E-3</v>
      </c>
      <c r="D15279" t="s">
        <v>543</v>
      </c>
      <c r="E15279" t="s">
        <v>651</v>
      </c>
    </row>
    <row r="15280" spans="1:5" x14ac:dyDescent="0.25">
      <c r="A15280" t="s">
        <v>1034</v>
      </c>
      <c r="B15280" t="s">
        <v>858</v>
      </c>
      <c r="C15280">
        <v>5.7938089350445003E-3</v>
      </c>
      <c r="D15280" t="s">
        <v>543</v>
      </c>
      <c r="E15280" t="s">
        <v>651</v>
      </c>
    </row>
    <row r="15281" spans="1:5" x14ac:dyDescent="0.25">
      <c r="A15281" t="s">
        <v>1034</v>
      </c>
      <c r="B15281" t="s">
        <v>921</v>
      </c>
      <c r="C15281">
        <v>5.8422641420611604E-3</v>
      </c>
      <c r="D15281" t="s">
        <v>543</v>
      </c>
      <c r="E15281" t="s">
        <v>651</v>
      </c>
    </row>
    <row r="15282" spans="1:5" x14ac:dyDescent="0.25">
      <c r="A15282" t="s">
        <v>1034</v>
      </c>
      <c r="B15282" t="s">
        <v>985</v>
      </c>
      <c r="C15282">
        <v>6.0422717007024701E-3</v>
      </c>
      <c r="D15282" t="s">
        <v>543</v>
      </c>
      <c r="E15282" t="s">
        <v>651</v>
      </c>
    </row>
    <row r="15283" spans="1:5" x14ac:dyDescent="0.25">
      <c r="A15283" t="s">
        <v>854</v>
      </c>
      <c r="B15283" t="s">
        <v>881</v>
      </c>
      <c r="C15283">
        <v>6.5846165333898104E-3</v>
      </c>
      <c r="D15283" t="s">
        <v>543</v>
      </c>
      <c r="E15283" t="s">
        <v>651</v>
      </c>
    </row>
    <row r="15284" spans="1:5" x14ac:dyDescent="0.25">
      <c r="A15284" t="s">
        <v>970</v>
      </c>
      <c r="B15284" t="s">
        <v>888</v>
      </c>
      <c r="C15284">
        <v>7.4991999590053003E-3</v>
      </c>
      <c r="D15284" t="s">
        <v>543</v>
      </c>
      <c r="E15284" t="s">
        <v>651</v>
      </c>
    </row>
    <row r="15285" spans="1:5" x14ac:dyDescent="0.25">
      <c r="A15285" t="s">
        <v>970</v>
      </c>
      <c r="B15285" t="s">
        <v>900</v>
      </c>
      <c r="C15285">
        <v>7.6433882635073497E-3</v>
      </c>
      <c r="D15285" t="s">
        <v>543</v>
      </c>
      <c r="E15285" t="s">
        <v>651</v>
      </c>
    </row>
    <row r="15286" spans="1:5" x14ac:dyDescent="0.25">
      <c r="A15286" t="s">
        <v>970</v>
      </c>
      <c r="B15286" t="s">
        <v>946</v>
      </c>
      <c r="C15286">
        <v>6.30062722262537E-3</v>
      </c>
      <c r="D15286" t="s">
        <v>543</v>
      </c>
      <c r="E15286" t="s">
        <v>651</v>
      </c>
    </row>
    <row r="15287" spans="1:5" x14ac:dyDescent="0.25">
      <c r="A15287" t="s">
        <v>970</v>
      </c>
      <c r="B15287" t="s">
        <v>870</v>
      </c>
      <c r="C15287">
        <v>7.5883952644742103E-3</v>
      </c>
      <c r="D15287" t="s">
        <v>543</v>
      </c>
      <c r="E15287" t="s">
        <v>651</v>
      </c>
    </row>
    <row r="15288" spans="1:5" x14ac:dyDescent="0.25">
      <c r="A15288" t="s">
        <v>830</v>
      </c>
      <c r="B15288" t="s">
        <v>838</v>
      </c>
      <c r="C15288">
        <v>8.6960430874253904E-3</v>
      </c>
      <c r="D15288" t="s">
        <v>543</v>
      </c>
      <c r="E15288" t="s">
        <v>651</v>
      </c>
    </row>
    <row r="15289" spans="1:5" x14ac:dyDescent="0.25">
      <c r="A15289" t="s">
        <v>830</v>
      </c>
      <c r="B15289" t="s">
        <v>856</v>
      </c>
      <c r="C15289">
        <v>6.19189563885463E-3</v>
      </c>
      <c r="D15289" t="s">
        <v>543</v>
      </c>
      <c r="E15289" t="s">
        <v>651</v>
      </c>
    </row>
    <row r="15290" spans="1:5" x14ac:dyDescent="0.25">
      <c r="A15290" t="s">
        <v>830</v>
      </c>
      <c r="B15290" t="s">
        <v>818</v>
      </c>
      <c r="C15290">
        <v>8.3917154878276907E-3</v>
      </c>
      <c r="D15290" t="s">
        <v>543</v>
      </c>
      <c r="E15290" t="s">
        <v>651</v>
      </c>
    </row>
    <row r="15291" spans="1:5" x14ac:dyDescent="0.25">
      <c r="A15291" t="s">
        <v>830</v>
      </c>
      <c r="B15291" t="s">
        <v>951</v>
      </c>
      <c r="C15291">
        <v>7.3614621660507799E-3</v>
      </c>
      <c r="D15291" t="s">
        <v>543</v>
      </c>
      <c r="E15291" t="s">
        <v>651</v>
      </c>
    </row>
    <row r="15292" spans="1:5" x14ac:dyDescent="0.25">
      <c r="A15292" t="s">
        <v>995</v>
      </c>
      <c r="B15292" t="s">
        <v>1036</v>
      </c>
      <c r="C15292">
        <v>9.9252789072248396E-3</v>
      </c>
      <c r="D15292" t="s">
        <v>543</v>
      </c>
      <c r="E15292" t="s">
        <v>651</v>
      </c>
    </row>
    <row r="15293" spans="1:5" x14ac:dyDescent="0.25">
      <c r="A15293" t="s">
        <v>849</v>
      </c>
      <c r="B15293" t="s">
        <v>803</v>
      </c>
      <c r="C15293">
        <v>6.5831371294409703E-3</v>
      </c>
      <c r="D15293" t="s">
        <v>543</v>
      </c>
      <c r="E15293" t="s">
        <v>651</v>
      </c>
    </row>
    <row r="15294" spans="1:5" x14ac:dyDescent="0.25">
      <c r="A15294" t="s">
        <v>964</v>
      </c>
      <c r="B15294" t="s">
        <v>963</v>
      </c>
      <c r="C15294">
        <v>9.1640584180733894E-3</v>
      </c>
      <c r="D15294" t="s">
        <v>543</v>
      </c>
      <c r="E15294" t="s">
        <v>651</v>
      </c>
    </row>
    <row r="15295" spans="1:5" x14ac:dyDescent="0.25">
      <c r="A15295" t="s">
        <v>831</v>
      </c>
      <c r="B15295" t="s">
        <v>813</v>
      </c>
      <c r="C15295">
        <v>7.2432068284422101E-3</v>
      </c>
      <c r="D15295" t="s">
        <v>543</v>
      </c>
      <c r="E15295" t="s">
        <v>651</v>
      </c>
    </row>
    <row r="15296" spans="1:5" x14ac:dyDescent="0.25">
      <c r="A15296" t="s">
        <v>831</v>
      </c>
      <c r="B15296" t="s">
        <v>893</v>
      </c>
      <c r="C15296">
        <v>9.7843228894232206E-3</v>
      </c>
      <c r="D15296" t="s">
        <v>543</v>
      </c>
      <c r="E15296" t="s">
        <v>651</v>
      </c>
    </row>
    <row r="15297" spans="1:5" x14ac:dyDescent="0.25">
      <c r="A15297" t="s">
        <v>831</v>
      </c>
      <c r="B15297" t="s">
        <v>951</v>
      </c>
      <c r="C15297">
        <v>1.00358089535476E-2</v>
      </c>
      <c r="D15297" t="s">
        <v>543</v>
      </c>
      <c r="E15297" t="s">
        <v>651</v>
      </c>
    </row>
    <row r="15298" spans="1:5" x14ac:dyDescent="0.25">
      <c r="A15298" t="s">
        <v>831</v>
      </c>
      <c r="B15298" t="s">
        <v>983</v>
      </c>
      <c r="C15298">
        <v>8.5269449370826596E-3</v>
      </c>
      <c r="D15298" t="s">
        <v>543</v>
      </c>
      <c r="E15298" t="s">
        <v>651</v>
      </c>
    </row>
    <row r="15299" spans="1:5" x14ac:dyDescent="0.25">
      <c r="A15299" t="s">
        <v>874</v>
      </c>
      <c r="B15299" t="s">
        <v>856</v>
      </c>
      <c r="C15299">
        <v>6.5191910938587E-3</v>
      </c>
      <c r="D15299" t="s">
        <v>543</v>
      </c>
      <c r="E15299" t="s">
        <v>651</v>
      </c>
    </row>
    <row r="15300" spans="1:5" x14ac:dyDescent="0.25">
      <c r="A15300" t="s">
        <v>874</v>
      </c>
      <c r="B15300" t="s">
        <v>842</v>
      </c>
      <c r="C15300">
        <v>8.4365020057991392E-3</v>
      </c>
      <c r="D15300" t="s">
        <v>543</v>
      </c>
      <c r="E15300" t="s">
        <v>651</v>
      </c>
    </row>
    <row r="15301" spans="1:5" x14ac:dyDescent="0.25">
      <c r="A15301" t="s">
        <v>874</v>
      </c>
      <c r="B15301" t="s">
        <v>823</v>
      </c>
      <c r="C15301">
        <v>8.7069735114879299E-3</v>
      </c>
      <c r="D15301" t="s">
        <v>543</v>
      </c>
      <c r="E15301" t="s">
        <v>651</v>
      </c>
    </row>
    <row r="15302" spans="1:5" x14ac:dyDescent="0.25">
      <c r="A15302" t="s">
        <v>874</v>
      </c>
      <c r="B15302" t="s">
        <v>828</v>
      </c>
      <c r="C15302">
        <v>8.5237931423702805E-3</v>
      </c>
      <c r="D15302" t="s">
        <v>543</v>
      </c>
      <c r="E15302" t="s">
        <v>651</v>
      </c>
    </row>
    <row r="15303" spans="1:5" x14ac:dyDescent="0.25">
      <c r="A15303" t="s">
        <v>874</v>
      </c>
      <c r="B15303" t="s">
        <v>896</v>
      </c>
      <c r="C15303">
        <v>7.3757233097870604E-3</v>
      </c>
      <c r="D15303" t="s">
        <v>543</v>
      </c>
      <c r="E15303" t="s">
        <v>651</v>
      </c>
    </row>
    <row r="15304" spans="1:5" x14ac:dyDescent="0.25">
      <c r="A15304" t="s">
        <v>996</v>
      </c>
      <c r="B15304" t="s">
        <v>897</v>
      </c>
      <c r="C15304">
        <v>5.6088213753279197E-3</v>
      </c>
      <c r="D15304" t="s">
        <v>543</v>
      </c>
      <c r="E15304" t="s">
        <v>651</v>
      </c>
    </row>
    <row r="15305" spans="1:5" x14ac:dyDescent="0.25">
      <c r="A15305" t="s">
        <v>996</v>
      </c>
      <c r="B15305" t="s">
        <v>923</v>
      </c>
      <c r="C15305">
        <v>6.5169906562579597E-3</v>
      </c>
      <c r="D15305" t="s">
        <v>543</v>
      </c>
      <c r="E15305" t="s">
        <v>651</v>
      </c>
    </row>
    <row r="15306" spans="1:5" x14ac:dyDescent="0.25">
      <c r="A15306" t="s">
        <v>996</v>
      </c>
      <c r="B15306" t="s">
        <v>934</v>
      </c>
      <c r="C15306">
        <v>7.4812458816491002E-3</v>
      </c>
      <c r="D15306" t="s">
        <v>543</v>
      </c>
      <c r="E15306" t="s">
        <v>651</v>
      </c>
    </row>
    <row r="15307" spans="1:5" x14ac:dyDescent="0.25">
      <c r="A15307" t="s">
        <v>996</v>
      </c>
      <c r="B15307" t="s">
        <v>901</v>
      </c>
      <c r="C15307">
        <v>4.3077973698102904E-3</v>
      </c>
      <c r="D15307" t="s">
        <v>543</v>
      </c>
      <c r="E15307" t="s">
        <v>651</v>
      </c>
    </row>
    <row r="15308" spans="1:5" x14ac:dyDescent="0.25">
      <c r="A15308" t="s">
        <v>996</v>
      </c>
      <c r="B15308" t="s">
        <v>918</v>
      </c>
      <c r="C15308">
        <v>6.1841941072520602E-3</v>
      </c>
      <c r="D15308" t="s">
        <v>543</v>
      </c>
      <c r="E15308" t="s">
        <v>651</v>
      </c>
    </row>
    <row r="15309" spans="1:5" x14ac:dyDescent="0.25">
      <c r="A15309" t="s">
        <v>832</v>
      </c>
      <c r="B15309" t="s">
        <v>801</v>
      </c>
      <c r="C15309">
        <v>7.3182277857523001E-3</v>
      </c>
      <c r="D15309" t="s">
        <v>543</v>
      </c>
      <c r="E15309" t="s">
        <v>651</v>
      </c>
    </row>
    <row r="15310" spans="1:5" x14ac:dyDescent="0.25">
      <c r="A15310" t="s">
        <v>832</v>
      </c>
      <c r="B15310" t="s">
        <v>803</v>
      </c>
      <c r="C15310">
        <v>8.11774112598471E-3</v>
      </c>
      <c r="D15310" t="s">
        <v>543</v>
      </c>
      <c r="E15310" t="s">
        <v>651</v>
      </c>
    </row>
    <row r="15311" spans="1:5" x14ac:dyDescent="0.25">
      <c r="A15311" t="s">
        <v>832</v>
      </c>
      <c r="B15311" t="s">
        <v>804</v>
      </c>
      <c r="C15311">
        <v>6.8447996113543998E-3</v>
      </c>
      <c r="D15311" t="s">
        <v>543</v>
      </c>
      <c r="E15311" t="s">
        <v>651</v>
      </c>
    </row>
    <row r="15312" spans="1:5" x14ac:dyDescent="0.25">
      <c r="A15312" t="s">
        <v>832</v>
      </c>
      <c r="B15312" t="s">
        <v>869</v>
      </c>
      <c r="C15312">
        <v>5.5571615204259997E-3</v>
      </c>
      <c r="D15312" t="s">
        <v>543</v>
      </c>
      <c r="E15312" t="s">
        <v>651</v>
      </c>
    </row>
    <row r="15313" spans="1:5" x14ac:dyDescent="0.25">
      <c r="A15313" t="s">
        <v>832</v>
      </c>
      <c r="B15313" t="s">
        <v>811</v>
      </c>
      <c r="C15313">
        <v>9.7708390267521594E-3</v>
      </c>
      <c r="D15313" t="s">
        <v>543</v>
      </c>
      <c r="E15313" t="s">
        <v>651</v>
      </c>
    </row>
    <row r="15314" spans="1:5" x14ac:dyDescent="0.25">
      <c r="A15314" t="s">
        <v>832</v>
      </c>
      <c r="B15314" t="s">
        <v>850</v>
      </c>
      <c r="C15314">
        <v>6.3405900400123902E-3</v>
      </c>
      <c r="D15314" t="s">
        <v>543</v>
      </c>
      <c r="E15314" t="s">
        <v>651</v>
      </c>
    </row>
    <row r="15315" spans="1:5" x14ac:dyDescent="0.25">
      <c r="A15315" t="s">
        <v>832</v>
      </c>
      <c r="B15315" t="s">
        <v>877</v>
      </c>
      <c r="C15315">
        <v>7.6893763426014597E-3</v>
      </c>
      <c r="D15315" t="s">
        <v>543</v>
      </c>
      <c r="E15315" t="s">
        <v>651</v>
      </c>
    </row>
    <row r="15316" spans="1:5" x14ac:dyDescent="0.25">
      <c r="A15316" t="s">
        <v>832</v>
      </c>
      <c r="B15316" t="s">
        <v>821</v>
      </c>
      <c r="C15316">
        <v>8.0393181699512303E-3</v>
      </c>
      <c r="D15316" t="s">
        <v>543</v>
      </c>
      <c r="E15316" t="s">
        <v>651</v>
      </c>
    </row>
    <row r="15317" spans="1:5" x14ac:dyDescent="0.25">
      <c r="A15317" t="s">
        <v>832</v>
      </c>
      <c r="B15317" t="s">
        <v>825</v>
      </c>
      <c r="C15317">
        <v>9.1301344393552898E-3</v>
      </c>
      <c r="D15317" t="s">
        <v>543</v>
      </c>
      <c r="E15317" t="s">
        <v>651</v>
      </c>
    </row>
    <row r="15318" spans="1:5" x14ac:dyDescent="0.25">
      <c r="A15318" t="s">
        <v>832</v>
      </c>
      <c r="B15318" t="s">
        <v>826</v>
      </c>
      <c r="C15318">
        <v>7.3071577129394296E-3</v>
      </c>
      <c r="D15318" t="s">
        <v>543</v>
      </c>
      <c r="E15318" t="s">
        <v>651</v>
      </c>
    </row>
    <row r="15319" spans="1:5" x14ac:dyDescent="0.25">
      <c r="A15319" t="s">
        <v>832</v>
      </c>
      <c r="B15319" t="s">
        <v>827</v>
      </c>
      <c r="C15319">
        <v>8.6544781885414795E-3</v>
      </c>
      <c r="D15319" t="s">
        <v>543</v>
      </c>
      <c r="E15319" t="s">
        <v>651</v>
      </c>
    </row>
    <row r="15320" spans="1:5" x14ac:dyDescent="0.25">
      <c r="A15320" t="s">
        <v>832</v>
      </c>
      <c r="B15320" t="s">
        <v>848</v>
      </c>
      <c r="C15320">
        <v>8.3250031462709304E-3</v>
      </c>
      <c r="D15320" t="s">
        <v>543</v>
      </c>
      <c r="E15320" t="s">
        <v>651</v>
      </c>
    </row>
    <row r="15321" spans="1:5" x14ac:dyDescent="0.25">
      <c r="A15321" t="s">
        <v>997</v>
      </c>
      <c r="B15321" t="s">
        <v>858</v>
      </c>
      <c r="C15321">
        <v>5.4003088198781198E-3</v>
      </c>
      <c r="D15321" t="s">
        <v>543</v>
      </c>
      <c r="E15321" t="s">
        <v>651</v>
      </c>
    </row>
    <row r="15322" spans="1:5" x14ac:dyDescent="0.25">
      <c r="A15322" t="s">
        <v>997</v>
      </c>
      <c r="B15322" t="s">
        <v>921</v>
      </c>
      <c r="C15322">
        <v>5.32105766917252E-3</v>
      </c>
      <c r="D15322" t="s">
        <v>543</v>
      </c>
      <c r="E15322" t="s">
        <v>651</v>
      </c>
    </row>
    <row r="15323" spans="1:5" x14ac:dyDescent="0.25">
      <c r="A15323" t="s">
        <v>997</v>
      </c>
      <c r="B15323" t="s">
        <v>884</v>
      </c>
      <c r="C15323">
        <v>4.5019280435417402E-3</v>
      </c>
      <c r="D15323" t="s">
        <v>543</v>
      </c>
      <c r="E15323" t="s">
        <v>651</v>
      </c>
    </row>
    <row r="15324" spans="1:5" x14ac:dyDescent="0.25">
      <c r="A15324" t="s">
        <v>997</v>
      </c>
      <c r="B15324" t="s">
        <v>866</v>
      </c>
      <c r="C15324">
        <v>6.4937992658727602E-3</v>
      </c>
      <c r="D15324" t="s">
        <v>543</v>
      </c>
      <c r="E15324" t="s">
        <v>651</v>
      </c>
    </row>
    <row r="15325" spans="1:5" x14ac:dyDescent="0.25">
      <c r="A15325" t="s">
        <v>997</v>
      </c>
      <c r="B15325" t="s">
        <v>1034</v>
      </c>
      <c r="C15325">
        <v>5.9156922308127597E-3</v>
      </c>
      <c r="D15325" t="s">
        <v>543</v>
      </c>
      <c r="E15325" t="s">
        <v>651</v>
      </c>
    </row>
    <row r="15326" spans="1:5" x14ac:dyDescent="0.25">
      <c r="A15326" t="s">
        <v>909</v>
      </c>
      <c r="B15326" t="s">
        <v>946</v>
      </c>
      <c r="C15326">
        <v>4.7655504568747797E-3</v>
      </c>
      <c r="D15326" t="s">
        <v>543</v>
      </c>
      <c r="E15326" t="s">
        <v>651</v>
      </c>
    </row>
    <row r="15327" spans="1:5" x14ac:dyDescent="0.25">
      <c r="A15327" t="s">
        <v>909</v>
      </c>
      <c r="B15327" t="s">
        <v>907</v>
      </c>
      <c r="C15327">
        <v>4.1114017679093704E-3</v>
      </c>
      <c r="D15327" t="s">
        <v>543</v>
      </c>
      <c r="E15327" t="s">
        <v>651</v>
      </c>
    </row>
    <row r="15328" spans="1:5" x14ac:dyDescent="0.25">
      <c r="A15328" t="s">
        <v>909</v>
      </c>
      <c r="B15328" t="s">
        <v>968</v>
      </c>
      <c r="C15328">
        <v>4.4961505613881998E-3</v>
      </c>
      <c r="D15328" t="s">
        <v>543</v>
      </c>
      <c r="E15328" t="s">
        <v>651</v>
      </c>
    </row>
    <row r="15329" spans="1:5" x14ac:dyDescent="0.25">
      <c r="A15329" t="s">
        <v>875</v>
      </c>
      <c r="B15329" t="s">
        <v>807</v>
      </c>
      <c r="C15329">
        <v>9.2598875240746201E-3</v>
      </c>
      <c r="D15329" t="s">
        <v>543</v>
      </c>
      <c r="E15329" t="s">
        <v>651</v>
      </c>
    </row>
    <row r="15330" spans="1:5" x14ac:dyDescent="0.25">
      <c r="A15330" t="s">
        <v>875</v>
      </c>
      <c r="B15330" t="s">
        <v>840</v>
      </c>
      <c r="C15330">
        <v>1.0001210005869499E-2</v>
      </c>
      <c r="D15330" t="s">
        <v>543</v>
      </c>
      <c r="E15330" t="s">
        <v>651</v>
      </c>
    </row>
    <row r="15331" spans="1:5" x14ac:dyDescent="0.25">
      <c r="A15331" t="s">
        <v>875</v>
      </c>
      <c r="B15331" t="s">
        <v>919</v>
      </c>
      <c r="C15331">
        <v>9.6935114406041002E-3</v>
      </c>
      <c r="D15331" t="s">
        <v>543</v>
      </c>
      <c r="E15331" t="s">
        <v>651</v>
      </c>
    </row>
    <row r="15332" spans="1:5" x14ac:dyDescent="0.25">
      <c r="A15332" t="s">
        <v>960</v>
      </c>
      <c r="B15332" t="s">
        <v>967</v>
      </c>
      <c r="C15332">
        <v>7.5625956427416499E-3</v>
      </c>
      <c r="D15332" t="s">
        <v>543</v>
      </c>
      <c r="E15332" t="s">
        <v>651</v>
      </c>
    </row>
    <row r="15333" spans="1:5" x14ac:dyDescent="0.25">
      <c r="A15333" t="s">
        <v>960</v>
      </c>
      <c r="B15333" t="s">
        <v>966</v>
      </c>
      <c r="C15333">
        <v>8.7302153305885196E-3</v>
      </c>
      <c r="D15333" t="s">
        <v>543</v>
      </c>
      <c r="E15333" t="s">
        <v>651</v>
      </c>
    </row>
    <row r="15334" spans="1:5" x14ac:dyDescent="0.25">
      <c r="A15334" t="s">
        <v>960</v>
      </c>
      <c r="B15334" t="s">
        <v>953</v>
      </c>
      <c r="C15334">
        <v>6.3858599948035701E-3</v>
      </c>
      <c r="D15334" t="s">
        <v>543</v>
      </c>
      <c r="E15334" t="s">
        <v>651</v>
      </c>
    </row>
    <row r="15335" spans="1:5" x14ac:dyDescent="0.25">
      <c r="A15335" t="s">
        <v>505</v>
      </c>
      <c r="B15335" t="s">
        <v>489</v>
      </c>
      <c r="C15335">
        <v>0.122094352816299</v>
      </c>
      <c r="D15335" t="s">
        <v>543</v>
      </c>
      <c r="E15335" t="s">
        <v>568</v>
      </c>
    </row>
    <row r="15336" spans="1:5" x14ac:dyDescent="0.25">
      <c r="A15336" t="s">
        <v>505</v>
      </c>
      <c r="B15336" t="s">
        <v>495</v>
      </c>
      <c r="C15336">
        <v>7.4250142638763797E-2</v>
      </c>
      <c r="D15336" t="s">
        <v>543</v>
      </c>
      <c r="E15336" t="s">
        <v>568</v>
      </c>
    </row>
    <row r="15337" spans="1:5" x14ac:dyDescent="0.25">
      <c r="A15337" t="s">
        <v>505</v>
      </c>
      <c r="B15337" t="s">
        <v>493</v>
      </c>
      <c r="C15337">
        <v>7.8360083570480105E-2</v>
      </c>
      <c r="D15337" t="s">
        <v>543</v>
      </c>
      <c r="E15337" t="s">
        <v>568</v>
      </c>
    </row>
    <row r="15338" spans="1:5" x14ac:dyDescent="0.25">
      <c r="A15338" t="s">
        <v>505</v>
      </c>
      <c r="B15338" t="s">
        <v>503</v>
      </c>
      <c r="C15338">
        <v>6.6002115766954597E-2</v>
      </c>
      <c r="D15338" t="s">
        <v>543</v>
      </c>
      <c r="E15338" t="s">
        <v>568</v>
      </c>
    </row>
    <row r="15339" spans="1:5" x14ac:dyDescent="0.25">
      <c r="A15339" t="s">
        <v>505</v>
      </c>
      <c r="B15339" t="s">
        <v>1007</v>
      </c>
      <c r="C15339">
        <v>6.0692274840668102E-2</v>
      </c>
      <c r="D15339" t="s">
        <v>543</v>
      </c>
      <c r="E15339" t="s">
        <v>568</v>
      </c>
    </row>
    <row r="15340" spans="1:5" x14ac:dyDescent="0.25">
      <c r="A15340" t="s">
        <v>505</v>
      </c>
      <c r="B15340" t="s">
        <v>859</v>
      </c>
      <c r="C15340">
        <v>6.6109738268398305E-2</v>
      </c>
      <c r="D15340" t="s">
        <v>543</v>
      </c>
      <c r="E15340" t="s">
        <v>568</v>
      </c>
    </row>
    <row r="15341" spans="1:5" x14ac:dyDescent="0.25">
      <c r="A15341" t="s">
        <v>505</v>
      </c>
      <c r="B15341" t="s">
        <v>1009</v>
      </c>
      <c r="C15341">
        <v>6.0606128226328403E-2</v>
      </c>
      <c r="D15341" t="s">
        <v>543</v>
      </c>
      <c r="E15341" t="s">
        <v>568</v>
      </c>
    </row>
    <row r="15342" spans="1:5" x14ac:dyDescent="0.25">
      <c r="A15342" t="s">
        <v>505</v>
      </c>
      <c r="B15342" t="s">
        <v>1010</v>
      </c>
      <c r="C15342">
        <v>7.9037862770039699E-2</v>
      </c>
      <c r="D15342" t="s">
        <v>543</v>
      </c>
      <c r="E15342" t="s">
        <v>568</v>
      </c>
    </row>
    <row r="15343" spans="1:5" x14ac:dyDescent="0.25">
      <c r="A15343" t="s">
        <v>505</v>
      </c>
      <c r="B15343" t="s">
        <v>802</v>
      </c>
      <c r="C15343">
        <v>7.7024649004266393E-2</v>
      </c>
      <c r="D15343" t="s">
        <v>543</v>
      </c>
      <c r="E15343" t="s">
        <v>568</v>
      </c>
    </row>
    <row r="15344" spans="1:5" x14ac:dyDescent="0.25">
      <c r="A15344" t="s">
        <v>505</v>
      </c>
      <c r="B15344" t="s">
        <v>804</v>
      </c>
      <c r="C15344">
        <v>7.0807311325345804E-2</v>
      </c>
      <c r="D15344" t="s">
        <v>543</v>
      </c>
      <c r="E15344" t="s">
        <v>568</v>
      </c>
    </row>
    <row r="15345" spans="1:5" x14ac:dyDescent="0.25">
      <c r="A15345" t="s">
        <v>505</v>
      </c>
      <c r="B15345" t="s">
        <v>1013</v>
      </c>
      <c r="C15345">
        <v>5.19664664493691E-2</v>
      </c>
      <c r="D15345" t="s">
        <v>543</v>
      </c>
      <c r="E15345" t="s">
        <v>568</v>
      </c>
    </row>
    <row r="15346" spans="1:5" x14ac:dyDescent="0.25">
      <c r="A15346" t="s">
        <v>505</v>
      </c>
      <c r="B15346" t="s">
        <v>834</v>
      </c>
      <c r="C15346">
        <v>7.8092630032803007E-2</v>
      </c>
      <c r="D15346" t="s">
        <v>543</v>
      </c>
      <c r="E15346" t="s">
        <v>568</v>
      </c>
    </row>
    <row r="15347" spans="1:5" x14ac:dyDescent="0.25">
      <c r="A15347" t="s">
        <v>505</v>
      </c>
      <c r="B15347" t="s">
        <v>1031</v>
      </c>
      <c r="C15347">
        <v>8.2038228017083395E-2</v>
      </c>
      <c r="D15347" t="s">
        <v>543</v>
      </c>
      <c r="E15347" t="s">
        <v>568</v>
      </c>
    </row>
    <row r="15348" spans="1:5" x14ac:dyDescent="0.25">
      <c r="A15348" t="s">
        <v>505</v>
      </c>
      <c r="B15348" t="s">
        <v>1015</v>
      </c>
      <c r="C15348">
        <v>8.7341222586528502E-2</v>
      </c>
      <c r="D15348" t="s">
        <v>543</v>
      </c>
      <c r="E15348" t="s">
        <v>568</v>
      </c>
    </row>
    <row r="15349" spans="1:5" x14ac:dyDescent="0.25">
      <c r="A15349" t="s">
        <v>505</v>
      </c>
      <c r="B15349" t="s">
        <v>837</v>
      </c>
      <c r="C15349">
        <v>8.3500467037193202E-2</v>
      </c>
      <c r="D15349" t="s">
        <v>543</v>
      </c>
      <c r="E15349" t="s">
        <v>568</v>
      </c>
    </row>
    <row r="15350" spans="1:5" x14ac:dyDescent="0.25">
      <c r="A15350" t="s">
        <v>505</v>
      </c>
      <c r="B15350" t="s">
        <v>846</v>
      </c>
      <c r="C15350">
        <v>4.8232376329404303E-2</v>
      </c>
      <c r="D15350" t="s">
        <v>543</v>
      </c>
      <c r="E15350" t="s">
        <v>568</v>
      </c>
    </row>
    <row r="15351" spans="1:5" x14ac:dyDescent="0.25">
      <c r="A15351" t="s">
        <v>505</v>
      </c>
      <c r="B15351" t="s">
        <v>1018</v>
      </c>
      <c r="C15351">
        <v>8.5340476077074498E-2</v>
      </c>
      <c r="D15351" t="s">
        <v>543</v>
      </c>
      <c r="E15351" t="s">
        <v>568</v>
      </c>
    </row>
    <row r="15352" spans="1:5" x14ac:dyDescent="0.25">
      <c r="A15352" t="s">
        <v>505</v>
      </c>
      <c r="B15352" t="s">
        <v>807</v>
      </c>
      <c r="C15352">
        <v>6.1192793151739498E-2</v>
      </c>
      <c r="D15352" t="s">
        <v>543</v>
      </c>
      <c r="E15352" t="s">
        <v>568</v>
      </c>
    </row>
    <row r="15353" spans="1:5" x14ac:dyDescent="0.25">
      <c r="A15353" t="s">
        <v>505</v>
      </c>
      <c r="B15353" t="s">
        <v>811</v>
      </c>
      <c r="C15353">
        <v>9.0809368203090296E-2</v>
      </c>
      <c r="D15353" t="s">
        <v>543</v>
      </c>
      <c r="E15353" t="s">
        <v>568</v>
      </c>
    </row>
    <row r="15354" spans="1:5" x14ac:dyDescent="0.25">
      <c r="A15354" t="s">
        <v>505</v>
      </c>
      <c r="B15354" t="s">
        <v>839</v>
      </c>
      <c r="C15354">
        <v>4.3699029750804398E-2</v>
      </c>
      <c r="D15354" t="s">
        <v>543</v>
      </c>
      <c r="E15354" t="s">
        <v>568</v>
      </c>
    </row>
    <row r="15355" spans="1:5" x14ac:dyDescent="0.25">
      <c r="A15355" t="s">
        <v>505</v>
      </c>
      <c r="B15355" t="s">
        <v>1020</v>
      </c>
      <c r="C15355">
        <v>8.3403331817568094E-2</v>
      </c>
      <c r="D15355" t="s">
        <v>543</v>
      </c>
      <c r="E15355" t="s">
        <v>568</v>
      </c>
    </row>
    <row r="15356" spans="1:5" x14ac:dyDescent="0.25">
      <c r="A15356" t="s">
        <v>505</v>
      </c>
      <c r="B15356" t="s">
        <v>860</v>
      </c>
      <c r="C15356">
        <v>6.1583734306233498E-2</v>
      </c>
      <c r="D15356" t="s">
        <v>543</v>
      </c>
      <c r="E15356" t="s">
        <v>568</v>
      </c>
    </row>
    <row r="15357" spans="1:5" x14ac:dyDescent="0.25">
      <c r="A15357" t="s">
        <v>505</v>
      </c>
      <c r="B15357" t="s">
        <v>855</v>
      </c>
      <c r="C15357">
        <v>7.5826470726653494E-2</v>
      </c>
      <c r="D15357" t="s">
        <v>543</v>
      </c>
      <c r="E15357" t="s">
        <v>568</v>
      </c>
    </row>
    <row r="15358" spans="1:5" x14ac:dyDescent="0.25">
      <c r="A15358" t="s">
        <v>505</v>
      </c>
      <c r="B15358" t="s">
        <v>1021</v>
      </c>
      <c r="C15358">
        <v>5.0521130638680002E-2</v>
      </c>
      <c r="D15358" t="s">
        <v>543</v>
      </c>
      <c r="E15358" t="s">
        <v>568</v>
      </c>
    </row>
    <row r="15359" spans="1:5" x14ac:dyDescent="0.25">
      <c r="A15359" t="s">
        <v>505</v>
      </c>
      <c r="B15359" t="s">
        <v>872</v>
      </c>
      <c r="C15359">
        <v>7.6636979111991105E-2</v>
      </c>
      <c r="D15359" t="s">
        <v>543</v>
      </c>
      <c r="E15359" t="s">
        <v>568</v>
      </c>
    </row>
    <row r="15360" spans="1:5" x14ac:dyDescent="0.25">
      <c r="A15360" t="s">
        <v>505</v>
      </c>
      <c r="B15360" t="s">
        <v>901</v>
      </c>
      <c r="C15360">
        <v>6.2463405074515498E-2</v>
      </c>
      <c r="D15360" t="s">
        <v>543</v>
      </c>
      <c r="E15360" t="s">
        <v>568</v>
      </c>
    </row>
    <row r="15361" spans="1:5" x14ac:dyDescent="0.25">
      <c r="A15361" t="s">
        <v>505</v>
      </c>
      <c r="B15361" t="s">
        <v>817</v>
      </c>
      <c r="C15361">
        <v>5.3835932040838301E-2</v>
      </c>
      <c r="D15361" t="s">
        <v>543</v>
      </c>
      <c r="E15361" t="s">
        <v>568</v>
      </c>
    </row>
    <row r="15362" spans="1:5" x14ac:dyDescent="0.25">
      <c r="A15362" t="s">
        <v>505</v>
      </c>
      <c r="B15362" t="s">
        <v>818</v>
      </c>
      <c r="C15362">
        <v>5.24201186120914E-2</v>
      </c>
      <c r="D15362" t="s">
        <v>543</v>
      </c>
      <c r="E15362" t="s">
        <v>568</v>
      </c>
    </row>
    <row r="15363" spans="1:5" x14ac:dyDescent="0.25">
      <c r="A15363" t="s">
        <v>505</v>
      </c>
      <c r="B15363" t="s">
        <v>919</v>
      </c>
      <c r="C15363">
        <v>7.6391669892707306E-2</v>
      </c>
      <c r="D15363" t="s">
        <v>543</v>
      </c>
      <c r="E15363" t="s">
        <v>568</v>
      </c>
    </row>
    <row r="15364" spans="1:5" x14ac:dyDescent="0.25">
      <c r="A15364" t="s">
        <v>505</v>
      </c>
      <c r="B15364" t="s">
        <v>821</v>
      </c>
      <c r="C15364">
        <v>7.0448723258026605E-2</v>
      </c>
      <c r="D15364" t="s">
        <v>543</v>
      </c>
      <c r="E15364" t="s">
        <v>568</v>
      </c>
    </row>
    <row r="15365" spans="1:5" x14ac:dyDescent="0.25">
      <c r="A15365" t="s">
        <v>505</v>
      </c>
      <c r="B15365" t="s">
        <v>1024</v>
      </c>
      <c r="C15365">
        <v>7.1090103335562094E-2</v>
      </c>
      <c r="D15365" t="s">
        <v>543</v>
      </c>
      <c r="E15365" t="s">
        <v>568</v>
      </c>
    </row>
    <row r="15366" spans="1:5" x14ac:dyDescent="0.25">
      <c r="A15366" t="s">
        <v>505</v>
      </c>
      <c r="B15366" t="s">
        <v>823</v>
      </c>
      <c r="C15366">
        <v>0.10020752225778599</v>
      </c>
      <c r="D15366" t="s">
        <v>543</v>
      </c>
      <c r="E15366" t="s">
        <v>568</v>
      </c>
    </row>
    <row r="15367" spans="1:5" x14ac:dyDescent="0.25">
      <c r="A15367" t="s">
        <v>505</v>
      </c>
      <c r="B15367" t="s">
        <v>824</v>
      </c>
      <c r="C15367">
        <v>7.5554252084103699E-2</v>
      </c>
      <c r="D15367" t="s">
        <v>543</v>
      </c>
      <c r="E15367" t="s">
        <v>568</v>
      </c>
    </row>
    <row r="15368" spans="1:5" x14ac:dyDescent="0.25">
      <c r="A15368" t="s">
        <v>505</v>
      </c>
      <c r="B15368" t="s">
        <v>1025</v>
      </c>
      <c r="C15368">
        <v>9.0175685213128104E-2</v>
      </c>
      <c r="D15368" t="s">
        <v>543</v>
      </c>
      <c r="E15368" t="s">
        <v>568</v>
      </c>
    </row>
    <row r="15369" spans="1:5" x14ac:dyDescent="0.25">
      <c r="A15369" t="s">
        <v>505</v>
      </c>
      <c r="B15369" t="s">
        <v>825</v>
      </c>
      <c r="C15369">
        <v>6.5628118332868607E-2</v>
      </c>
      <c r="D15369" t="s">
        <v>543</v>
      </c>
      <c r="E15369" t="s">
        <v>568</v>
      </c>
    </row>
    <row r="15370" spans="1:5" x14ac:dyDescent="0.25">
      <c r="A15370" t="s">
        <v>505</v>
      </c>
      <c r="B15370" t="s">
        <v>982</v>
      </c>
      <c r="C15370">
        <v>8.2951335541448595E-2</v>
      </c>
      <c r="D15370" t="s">
        <v>543</v>
      </c>
      <c r="E15370" t="s">
        <v>568</v>
      </c>
    </row>
    <row r="15371" spans="1:5" x14ac:dyDescent="0.25">
      <c r="A15371" t="s">
        <v>505</v>
      </c>
      <c r="B15371" t="s">
        <v>895</v>
      </c>
      <c r="C15371">
        <v>3.9160715512395701E-2</v>
      </c>
      <c r="D15371" t="s">
        <v>543</v>
      </c>
      <c r="E15371" t="s">
        <v>568</v>
      </c>
    </row>
    <row r="15372" spans="1:5" x14ac:dyDescent="0.25">
      <c r="A15372" t="s">
        <v>505</v>
      </c>
      <c r="B15372" t="s">
        <v>1026</v>
      </c>
      <c r="C15372">
        <v>6.9488698946578401E-2</v>
      </c>
      <c r="D15372" t="s">
        <v>543</v>
      </c>
      <c r="E15372" t="s">
        <v>568</v>
      </c>
    </row>
    <row r="15373" spans="1:5" x14ac:dyDescent="0.25">
      <c r="A15373" t="s">
        <v>505</v>
      </c>
      <c r="B15373" t="s">
        <v>854</v>
      </c>
      <c r="C15373">
        <v>6.1824668338896702E-2</v>
      </c>
      <c r="D15373" t="s">
        <v>543</v>
      </c>
      <c r="E15373" t="s">
        <v>568</v>
      </c>
    </row>
    <row r="15374" spans="1:5" x14ac:dyDescent="0.25">
      <c r="A15374" t="s">
        <v>505</v>
      </c>
      <c r="B15374" t="s">
        <v>830</v>
      </c>
      <c r="C15374">
        <v>3.4184439523005303E-2</v>
      </c>
      <c r="D15374" t="s">
        <v>543</v>
      </c>
      <c r="E15374" t="s">
        <v>568</v>
      </c>
    </row>
    <row r="15375" spans="1:5" x14ac:dyDescent="0.25">
      <c r="A15375" t="s">
        <v>505</v>
      </c>
      <c r="B15375" t="s">
        <v>999</v>
      </c>
      <c r="C15375">
        <v>5.8972502410878598E-2</v>
      </c>
      <c r="D15375" t="s">
        <v>543</v>
      </c>
      <c r="E15375" t="s">
        <v>568</v>
      </c>
    </row>
    <row r="15376" spans="1:5" x14ac:dyDescent="0.25">
      <c r="A15376" t="s">
        <v>489</v>
      </c>
      <c r="B15376" t="s">
        <v>881</v>
      </c>
      <c r="C15376">
        <v>6.3953272587914597E-2</v>
      </c>
      <c r="D15376" t="s">
        <v>543</v>
      </c>
      <c r="E15376" t="s">
        <v>568</v>
      </c>
    </row>
    <row r="15377" spans="1:5" x14ac:dyDescent="0.25">
      <c r="A15377" t="s">
        <v>489</v>
      </c>
      <c r="B15377" t="s">
        <v>1007</v>
      </c>
      <c r="C15377">
        <v>6.2260683030554799E-2</v>
      </c>
      <c r="D15377" t="s">
        <v>543</v>
      </c>
      <c r="E15377" t="s">
        <v>568</v>
      </c>
    </row>
    <row r="15378" spans="1:5" x14ac:dyDescent="0.25">
      <c r="A15378" t="s">
        <v>489</v>
      </c>
      <c r="B15378" t="s">
        <v>1009</v>
      </c>
      <c r="C15378">
        <v>5.8975961036413102E-2</v>
      </c>
      <c r="D15378" t="s">
        <v>543</v>
      </c>
      <c r="E15378" t="s">
        <v>568</v>
      </c>
    </row>
    <row r="15379" spans="1:5" x14ac:dyDescent="0.25">
      <c r="A15379" t="s">
        <v>489</v>
      </c>
      <c r="B15379" t="s">
        <v>1010</v>
      </c>
      <c r="C15379">
        <v>8.7055022589511699E-2</v>
      </c>
      <c r="D15379" t="s">
        <v>543</v>
      </c>
      <c r="E15379" t="s">
        <v>568</v>
      </c>
    </row>
    <row r="15380" spans="1:5" x14ac:dyDescent="0.25">
      <c r="A15380" t="s">
        <v>489</v>
      </c>
      <c r="B15380" t="s">
        <v>802</v>
      </c>
      <c r="C15380">
        <v>9.2209792520563993E-2</v>
      </c>
      <c r="D15380" t="s">
        <v>543</v>
      </c>
      <c r="E15380" t="s">
        <v>568</v>
      </c>
    </row>
    <row r="15381" spans="1:5" x14ac:dyDescent="0.25">
      <c r="A15381" t="s">
        <v>489</v>
      </c>
      <c r="B15381" t="s">
        <v>804</v>
      </c>
      <c r="C15381">
        <v>7.6216130721176306E-2</v>
      </c>
      <c r="D15381" t="s">
        <v>543</v>
      </c>
      <c r="E15381" t="s">
        <v>568</v>
      </c>
    </row>
    <row r="15382" spans="1:5" x14ac:dyDescent="0.25">
      <c r="A15382" t="s">
        <v>489</v>
      </c>
      <c r="B15382" t="s">
        <v>1012</v>
      </c>
      <c r="C15382">
        <v>9.1979457174934207E-2</v>
      </c>
      <c r="D15382" t="s">
        <v>543</v>
      </c>
      <c r="E15382" t="s">
        <v>568</v>
      </c>
    </row>
    <row r="15383" spans="1:5" x14ac:dyDescent="0.25">
      <c r="A15383" t="s">
        <v>489</v>
      </c>
      <c r="B15383" t="s">
        <v>1013</v>
      </c>
      <c r="C15383">
        <v>4.36079205405294E-2</v>
      </c>
      <c r="D15383" t="s">
        <v>543</v>
      </c>
      <c r="E15383" t="s">
        <v>568</v>
      </c>
    </row>
    <row r="15384" spans="1:5" x14ac:dyDescent="0.25">
      <c r="A15384" t="s">
        <v>489</v>
      </c>
      <c r="B15384" t="s">
        <v>833</v>
      </c>
      <c r="C15384">
        <v>7.8675183093010498E-2</v>
      </c>
      <c r="D15384" t="s">
        <v>543</v>
      </c>
      <c r="E15384" t="s">
        <v>568</v>
      </c>
    </row>
    <row r="15385" spans="1:5" x14ac:dyDescent="0.25">
      <c r="A15385" t="s">
        <v>489</v>
      </c>
      <c r="B15385" t="s">
        <v>1031</v>
      </c>
      <c r="C15385">
        <v>8.0688589285973E-2</v>
      </c>
      <c r="D15385" t="s">
        <v>543</v>
      </c>
      <c r="E15385" t="s">
        <v>568</v>
      </c>
    </row>
    <row r="15386" spans="1:5" x14ac:dyDescent="0.25">
      <c r="A15386" t="s">
        <v>489</v>
      </c>
      <c r="B15386" t="s">
        <v>1015</v>
      </c>
      <c r="C15386">
        <v>7.2076064806582796E-2</v>
      </c>
      <c r="D15386" t="s">
        <v>543</v>
      </c>
      <c r="E15386" t="s">
        <v>568</v>
      </c>
    </row>
    <row r="15387" spans="1:5" x14ac:dyDescent="0.25">
      <c r="A15387" t="s">
        <v>489</v>
      </c>
      <c r="B15387" t="s">
        <v>869</v>
      </c>
      <c r="C15387">
        <v>4.5403251025371898E-2</v>
      </c>
      <c r="D15387" t="s">
        <v>543</v>
      </c>
      <c r="E15387" t="s">
        <v>568</v>
      </c>
    </row>
    <row r="15388" spans="1:5" x14ac:dyDescent="0.25">
      <c r="A15388" t="s">
        <v>489</v>
      </c>
      <c r="B15388" t="s">
        <v>837</v>
      </c>
      <c r="C15388">
        <v>7.9258505861975206E-2</v>
      </c>
      <c r="D15388" t="s">
        <v>543</v>
      </c>
      <c r="E15388" t="s">
        <v>568</v>
      </c>
    </row>
    <row r="15389" spans="1:5" x14ac:dyDescent="0.25">
      <c r="A15389" t="s">
        <v>489</v>
      </c>
      <c r="B15389" t="s">
        <v>846</v>
      </c>
      <c r="C15389">
        <v>4.9607096425482097E-2</v>
      </c>
      <c r="D15389" t="s">
        <v>543</v>
      </c>
      <c r="E15389" t="s">
        <v>568</v>
      </c>
    </row>
    <row r="15390" spans="1:5" x14ac:dyDescent="0.25">
      <c r="A15390" t="s">
        <v>489</v>
      </c>
      <c r="B15390" t="s">
        <v>1018</v>
      </c>
      <c r="C15390">
        <v>0.10155279086615</v>
      </c>
      <c r="D15390" t="s">
        <v>543</v>
      </c>
      <c r="E15390" t="s">
        <v>568</v>
      </c>
    </row>
    <row r="15391" spans="1:5" x14ac:dyDescent="0.25">
      <c r="A15391" t="s">
        <v>489</v>
      </c>
      <c r="B15391" t="s">
        <v>807</v>
      </c>
      <c r="C15391">
        <v>5.7845253808027901E-2</v>
      </c>
      <c r="D15391" t="s">
        <v>543</v>
      </c>
      <c r="E15391" t="s">
        <v>568</v>
      </c>
    </row>
    <row r="15392" spans="1:5" x14ac:dyDescent="0.25">
      <c r="A15392" t="s">
        <v>489</v>
      </c>
      <c r="B15392" t="s">
        <v>839</v>
      </c>
      <c r="C15392">
        <v>4.6018248322475398E-2</v>
      </c>
      <c r="D15392" t="s">
        <v>543</v>
      </c>
      <c r="E15392" t="s">
        <v>568</v>
      </c>
    </row>
    <row r="15393" spans="1:5" x14ac:dyDescent="0.25">
      <c r="A15393" t="s">
        <v>489</v>
      </c>
      <c r="B15393" t="s">
        <v>870</v>
      </c>
      <c r="C15393">
        <v>8.0459099607201601E-2</v>
      </c>
      <c r="D15393" t="s">
        <v>543</v>
      </c>
      <c r="E15393" t="s">
        <v>568</v>
      </c>
    </row>
    <row r="15394" spans="1:5" x14ac:dyDescent="0.25">
      <c r="A15394" t="s">
        <v>489</v>
      </c>
      <c r="B15394" t="s">
        <v>860</v>
      </c>
      <c r="C15394">
        <v>7.1603863675583496E-2</v>
      </c>
      <c r="D15394" t="s">
        <v>543</v>
      </c>
      <c r="E15394" t="s">
        <v>568</v>
      </c>
    </row>
    <row r="15395" spans="1:5" x14ac:dyDescent="0.25">
      <c r="A15395" t="s">
        <v>489</v>
      </c>
      <c r="B15395" t="s">
        <v>855</v>
      </c>
      <c r="C15395">
        <v>9.9091160982753695E-2</v>
      </c>
      <c r="D15395" t="s">
        <v>543</v>
      </c>
      <c r="E15395" t="s">
        <v>568</v>
      </c>
    </row>
    <row r="15396" spans="1:5" x14ac:dyDescent="0.25">
      <c r="A15396" t="s">
        <v>489</v>
      </c>
      <c r="B15396" t="s">
        <v>850</v>
      </c>
      <c r="C15396">
        <v>7.5042547676684002E-2</v>
      </c>
      <c r="D15396" t="s">
        <v>543</v>
      </c>
      <c r="E15396" t="s">
        <v>568</v>
      </c>
    </row>
    <row r="15397" spans="1:5" x14ac:dyDescent="0.25">
      <c r="A15397" t="s">
        <v>489</v>
      </c>
      <c r="B15397" t="s">
        <v>1021</v>
      </c>
      <c r="C15397">
        <v>4.8719055074464099E-2</v>
      </c>
      <c r="D15397" t="s">
        <v>543</v>
      </c>
      <c r="E15397" t="s">
        <v>568</v>
      </c>
    </row>
    <row r="15398" spans="1:5" x14ac:dyDescent="0.25">
      <c r="A15398" t="s">
        <v>489</v>
      </c>
      <c r="B15398" t="s">
        <v>816</v>
      </c>
      <c r="C15398">
        <v>6.9893408772856394E-2</v>
      </c>
      <c r="D15398" t="s">
        <v>543</v>
      </c>
      <c r="E15398" t="s">
        <v>568</v>
      </c>
    </row>
    <row r="15399" spans="1:5" x14ac:dyDescent="0.25">
      <c r="A15399" t="s">
        <v>489</v>
      </c>
      <c r="B15399" t="s">
        <v>872</v>
      </c>
      <c r="C15399">
        <v>7.3492501091758297E-2</v>
      </c>
      <c r="D15399" t="s">
        <v>543</v>
      </c>
      <c r="E15399" t="s">
        <v>568</v>
      </c>
    </row>
    <row r="15400" spans="1:5" x14ac:dyDescent="0.25">
      <c r="A15400" t="s">
        <v>489</v>
      </c>
      <c r="B15400" t="s">
        <v>945</v>
      </c>
      <c r="C15400">
        <v>6.3479304165097505E-2</v>
      </c>
      <c r="D15400" t="s">
        <v>543</v>
      </c>
      <c r="E15400" t="s">
        <v>568</v>
      </c>
    </row>
    <row r="15401" spans="1:5" x14ac:dyDescent="0.25">
      <c r="A15401" t="s">
        <v>489</v>
      </c>
      <c r="B15401" t="s">
        <v>817</v>
      </c>
      <c r="C15401">
        <v>5.8281881228367902E-2</v>
      </c>
      <c r="D15401" t="s">
        <v>543</v>
      </c>
      <c r="E15401" t="s">
        <v>568</v>
      </c>
    </row>
    <row r="15402" spans="1:5" x14ac:dyDescent="0.25">
      <c r="A15402" t="s">
        <v>489</v>
      </c>
      <c r="B15402" t="s">
        <v>841</v>
      </c>
      <c r="C15402">
        <v>9.2030187058690094E-2</v>
      </c>
      <c r="D15402" t="s">
        <v>543</v>
      </c>
      <c r="E15402" t="s">
        <v>568</v>
      </c>
    </row>
    <row r="15403" spans="1:5" x14ac:dyDescent="0.25">
      <c r="A15403" t="s">
        <v>489</v>
      </c>
      <c r="B15403" t="s">
        <v>919</v>
      </c>
      <c r="C15403">
        <v>6.9522814261697499E-2</v>
      </c>
      <c r="D15403" t="s">
        <v>543</v>
      </c>
      <c r="E15403" t="s">
        <v>568</v>
      </c>
    </row>
    <row r="15404" spans="1:5" x14ac:dyDescent="0.25">
      <c r="A15404" t="s">
        <v>489</v>
      </c>
      <c r="B15404" t="s">
        <v>821</v>
      </c>
      <c r="C15404">
        <v>7.0264950228341602E-2</v>
      </c>
      <c r="D15404" t="s">
        <v>543</v>
      </c>
      <c r="E15404" t="s">
        <v>568</v>
      </c>
    </row>
    <row r="15405" spans="1:5" x14ac:dyDescent="0.25">
      <c r="A15405" t="s">
        <v>489</v>
      </c>
      <c r="B15405" t="s">
        <v>1024</v>
      </c>
      <c r="C15405">
        <v>8.1798261184240301E-2</v>
      </c>
      <c r="D15405" t="s">
        <v>543</v>
      </c>
      <c r="E15405" t="s">
        <v>568</v>
      </c>
    </row>
    <row r="15406" spans="1:5" x14ac:dyDescent="0.25">
      <c r="A15406" t="s">
        <v>489</v>
      </c>
      <c r="B15406" t="s">
        <v>823</v>
      </c>
      <c r="C15406">
        <v>0.10173468519880199</v>
      </c>
      <c r="D15406" t="s">
        <v>543</v>
      </c>
      <c r="E15406" t="s">
        <v>568</v>
      </c>
    </row>
    <row r="15407" spans="1:5" x14ac:dyDescent="0.25">
      <c r="A15407" t="s">
        <v>489</v>
      </c>
      <c r="B15407" t="s">
        <v>1025</v>
      </c>
      <c r="C15407">
        <v>0.102503077349043</v>
      </c>
      <c r="D15407" t="s">
        <v>543</v>
      </c>
      <c r="E15407" t="s">
        <v>568</v>
      </c>
    </row>
    <row r="15408" spans="1:5" x14ac:dyDescent="0.25">
      <c r="A15408" t="s">
        <v>489</v>
      </c>
      <c r="B15408" t="s">
        <v>825</v>
      </c>
      <c r="C15408">
        <v>6.5724174947458899E-2</v>
      </c>
      <c r="D15408" t="s">
        <v>543</v>
      </c>
      <c r="E15408" t="s">
        <v>568</v>
      </c>
    </row>
    <row r="15409" spans="1:5" x14ac:dyDescent="0.25">
      <c r="A15409" t="s">
        <v>489</v>
      </c>
      <c r="B15409" t="s">
        <v>982</v>
      </c>
      <c r="C15409">
        <v>7.8223981845015306E-2</v>
      </c>
      <c r="D15409" t="s">
        <v>543</v>
      </c>
      <c r="E15409" t="s">
        <v>568</v>
      </c>
    </row>
    <row r="15410" spans="1:5" x14ac:dyDescent="0.25">
      <c r="A15410" t="s">
        <v>489</v>
      </c>
      <c r="B15410" t="s">
        <v>1026</v>
      </c>
      <c r="C15410">
        <v>9.4951130515273999E-2</v>
      </c>
      <c r="D15410" t="s">
        <v>543</v>
      </c>
      <c r="E15410" t="s">
        <v>568</v>
      </c>
    </row>
    <row r="15411" spans="1:5" x14ac:dyDescent="0.25">
      <c r="A15411" t="s">
        <v>489</v>
      </c>
      <c r="B15411" t="s">
        <v>848</v>
      </c>
      <c r="C15411">
        <v>4.5138293977282702E-2</v>
      </c>
      <c r="D15411" t="s">
        <v>543</v>
      </c>
      <c r="E15411" t="s">
        <v>568</v>
      </c>
    </row>
    <row r="15412" spans="1:5" x14ac:dyDescent="0.25">
      <c r="A15412" t="s">
        <v>489</v>
      </c>
      <c r="B15412" t="s">
        <v>854</v>
      </c>
      <c r="C15412">
        <v>6.92060791080579E-2</v>
      </c>
      <c r="D15412" t="s">
        <v>543</v>
      </c>
      <c r="E15412" t="s">
        <v>568</v>
      </c>
    </row>
    <row r="15413" spans="1:5" x14ac:dyDescent="0.25">
      <c r="A15413" t="s">
        <v>489</v>
      </c>
      <c r="B15413" t="s">
        <v>830</v>
      </c>
      <c r="C15413">
        <v>4.0871902144829698E-2</v>
      </c>
      <c r="D15413" t="s">
        <v>543</v>
      </c>
      <c r="E15413" t="s">
        <v>568</v>
      </c>
    </row>
    <row r="15414" spans="1:5" x14ac:dyDescent="0.25">
      <c r="A15414" t="s">
        <v>501</v>
      </c>
      <c r="B15414" t="s">
        <v>493</v>
      </c>
      <c r="C15414">
        <v>8.4769828183238596E-2</v>
      </c>
      <c r="D15414" t="s">
        <v>543</v>
      </c>
      <c r="E15414" t="s">
        <v>568</v>
      </c>
    </row>
    <row r="15415" spans="1:5" x14ac:dyDescent="0.25">
      <c r="A15415" t="s">
        <v>501</v>
      </c>
      <c r="B15415" t="s">
        <v>499</v>
      </c>
      <c r="C15415">
        <v>4.5087812223323601E-2</v>
      </c>
      <c r="D15415" t="s">
        <v>543</v>
      </c>
      <c r="E15415" t="s">
        <v>568</v>
      </c>
    </row>
    <row r="15416" spans="1:5" x14ac:dyDescent="0.25">
      <c r="A15416" t="s">
        <v>501</v>
      </c>
      <c r="B15416" t="s">
        <v>491</v>
      </c>
      <c r="C15416">
        <v>5.3339930704842803E-2</v>
      </c>
      <c r="D15416" t="s">
        <v>543</v>
      </c>
      <c r="E15416" t="s">
        <v>568</v>
      </c>
    </row>
    <row r="15417" spans="1:5" x14ac:dyDescent="0.25">
      <c r="A15417" t="s">
        <v>501</v>
      </c>
      <c r="B15417" t="s">
        <v>1007</v>
      </c>
      <c r="C15417">
        <v>5.9362749814716197E-2</v>
      </c>
      <c r="D15417" t="s">
        <v>543</v>
      </c>
      <c r="E15417" t="s">
        <v>568</v>
      </c>
    </row>
    <row r="15418" spans="1:5" x14ac:dyDescent="0.25">
      <c r="A15418" t="s">
        <v>501</v>
      </c>
      <c r="B15418" t="s">
        <v>1008</v>
      </c>
      <c r="C15418">
        <v>5.4572381277650302E-2</v>
      </c>
      <c r="D15418" t="s">
        <v>543</v>
      </c>
      <c r="E15418" t="s">
        <v>568</v>
      </c>
    </row>
    <row r="15419" spans="1:5" x14ac:dyDescent="0.25">
      <c r="A15419" t="s">
        <v>501</v>
      </c>
      <c r="B15419" t="s">
        <v>1010</v>
      </c>
      <c r="C15419">
        <v>6.3252371742394897E-2</v>
      </c>
      <c r="D15419" t="s">
        <v>543</v>
      </c>
      <c r="E15419" t="s">
        <v>568</v>
      </c>
    </row>
    <row r="15420" spans="1:5" x14ac:dyDescent="0.25">
      <c r="A15420" t="s">
        <v>501</v>
      </c>
      <c r="B15420" t="s">
        <v>1011</v>
      </c>
      <c r="C15420">
        <v>7.0977634707271198E-2</v>
      </c>
      <c r="D15420" t="s">
        <v>543</v>
      </c>
      <c r="E15420" t="s">
        <v>568</v>
      </c>
    </row>
    <row r="15421" spans="1:5" x14ac:dyDescent="0.25">
      <c r="A15421" t="s">
        <v>501</v>
      </c>
      <c r="B15421" t="s">
        <v>802</v>
      </c>
      <c r="C15421">
        <v>7.7971795885649606E-2</v>
      </c>
      <c r="D15421" t="s">
        <v>543</v>
      </c>
      <c r="E15421" t="s">
        <v>568</v>
      </c>
    </row>
    <row r="15422" spans="1:5" x14ac:dyDescent="0.25">
      <c r="A15422" t="s">
        <v>501</v>
      </c>
      <c r="B15422" t="s">
        <v>804</v>
      </c>
      <c r="C15422">
        <v>5.5763475196371801E-2</v>
      </c>
      <c r="D15422" t="s">
        <v>543</v>
      </c>
      <c r="E15422" t="s">
        <v>568</v>
      </c>
    </row>
    <row r="15423" spans="1:5" x14ac:dyDescent="0.25">
      <c r="A15423" t="s">
        <v>501</v>
      </c>
      <c r="B15423" t="s">
        <v>1033</v>
      </c>
      <c r="C15423">
        <v>4.1171432788581097E-2</v>
      </c>
      <c r="D15423" t="s">
        <v>543</v>
      </c>
      <c r="E15423" t="s">
        <v>568</v>
      </c>
    </row>
    <row r="15424" spans="1:5" x14ac:dyDescent="0.25">
      <c r="A15424" t="s">
        <v>501</v>
      </c>
      <c r="B15424" t="s">
        <v>1030</v>
      </c>
      <c r="C15424">
        <v>4.47206054434717E-2</v>
      </c>
      <c r="D15424" t="s">
        <v>543</v>
      </c>
      <c r="E15424" t="s">
        <v>568</v>
      </c>
    </row>
    <row r="15425" spans="1:5" x14ac:dyDescent="0.25">
      <c r="A15425" t="s">
        <v>501</v>
      </c>
      <c r="B15425" t="s">
        <v>833</v>
      </c>
      <c r="C15425">
        <v>6.6743436449980695E-2</v>
      </c>
      <c r="D15425" t="s">
        <v>543</v>
      </c>
      <c r="E15425" t="s">
        <v>568</v>
      </c>
    </row>
    <row r="15426" spans="1:5" x14ac:dyDescent="0.25">
      <c r="A15426" t="s">
        <v>501</v>
      </c>
      <c r="B15426" t="s">
        <v>1031</v>
      </c>
      <c r="C15426">
        <v>7.8480380947052703E-2</v>
      </c>
      <c r="D15426" t="s">
        <v>543</v>
      </c>
      <c r="E15426" t="s">
        <v>568</v>
      </c>
    </row>
    <row r="15427" spans="1:5" x14ac:dyDescent="0.25">
      <c r="A15427" t="s">
        <v>501</v>
      </c>
      <c r="B15427" t="s">
        <v>857</v>
      </c>
      <c r="C15427">
        <v>5.36083919533272E-2</v>
      </c>
      <c r="D15427" t="s">
        <v>543</v>
      </c>
      <c r="E15427" t="s">
        <v>568</v>
      </c>
    </row>
    <row r="15428" spans="1:5" x14ac:dyDescent="0.25">
      <c r="A15428" t="s">
        <v>501</v>
      </c>
      <c r="B15428" t="s">
        <v>1014</v>
      </c>
      <c r="C15428">
        <v>8.1196009656493401E-2</v>
      </c>
      <c r="D15428" t="s">
        <v>543</v>
      </c>
      <c r="E15428" t="s">
        <v>568</v>
      </c>
    </row>
    <row r="15429" spans="1:5" x14ac:dyDescent="0.25">
      <c r="A15429" t="s">
        <v>501</v>
      </c>
      <c r="B15429" t="s">
        <v>836</v>
      </c>
      <c r="C15429">
        <v>5.7769964138265302E-2</v>
      </c>
      <c r="D15429" t="s">
        <v>543</v>
      </c>
      <c r="E15429" t="s">
        <v>568</v>
      </c>
    </row>
    <row r="15430" spans="1:5" x14ac:dyDescent="0.25">
      <c r="A15430" t="s">
        <v>501</v>
      </c>
      <c r="B15430" t="s">
        <v>845</v>
      </c>
      <c r="C15430">
        <v>5.4721846565026801E-2</v>
      </c>
      <c r="D15430" t="s">
        <v>543</v>
      </c>
      <c r="E15430" t="s">
        <v>568</v>
      </c>
    </row>
    <row r="15431" spans="1:5" x14ac:dyDescent="0.25">
      <c r="A15431" t="s">
        <v>501</v>
      </c>
      <c r="B15431" t="s">
        <v>1018</v>
      </c>
      <c r="C15431">
        <v>6.87653955251218E-2</v>
      </c>
      <c r="D15431" t="s">
        <v>543</v>
      </c>
      <c r="E15431" t="s">
        <v>568</v>
      </c>
    </row>
    <row r="15432" spans="1:5" x14ac:dyDescent="0.25">
      <c r="A15432" t="s">
        <v>501</v>
      </c>
      <c r="B15432" t="s">
        <v>807</v>
      </c>
      <c r="C15432">
        <v>5.6723722318249702E-2</v>
      </c>
      <c r="D15432" t="s">
        <v>543</v>
      </c>
      <c r="E15432" t="s">
        <v>568</v>
      </c>
    </row>
    <row r="15433" spans="1:5" x14ac:dyDescent="0.25">
      <c r="A15433" t="s">
        <v>501</v>
      </c>
      <c r="B15433" t="s">
        <v>809</v>
      </c>
      <c r="C15433">
        <v>3.9802465252689698E-2</v>
      </c>
      <c r="D15433" t="s">
        <v>543</v>
      </c>
      <c r="E15433" t="s">
        <v>568</v>
      </c>
    </row>
    <row r="15434" spans="1:5" x14ac:dyDescent="0.25">
      <c r="A15434" t="s">
        <v>501</v>
      </c>
      <c r="B15434" t="s">
        <v>838</v>
      </c>
      <c r="C15434">
        <v>6.8066611378684694E-2</v>
      </c>
      <c r="D15434" t="s">
        <v>543</v>
      </c>
      <c r="E15434" t="s">
        <v>568</v>
      </c>
    </row>
    <row r="15435" spans="1:5" x14ac:dyDescent="0.25">
      <c r="A15435" t="s">
        <v>501</v>
      </c>
      <c r="B15435" t="s">
        <v>839</v>
      </c>
      <c r="C15435">
        <v>4.4171661311042998E-2</v>
      </c>
      <c r="D15435" t="s">
        <v>543</v>
      </c>
      <c r="E15435" t="s">
        <v>568</v>
      </c>
    </row>
    <row r="15436" spans="1:5" x14ac:dyDescent="0.25">
      <c r="A15436" t="s">
        <v>501</v>
      </c>
      <c r="B15436" t="s">
        <v>870</v>
      </c>
      <c r="C15436">
        <v>8.5071614782591204E-2</v>
      </c>
      <c r="D15436" t="s">
        <v>543</v>
      </c>
      <c r="E15436" t="s">
        <v>568</v>
      </c>
    </row>
    <row r="15437" spans="1:5" x14ac:dyDescent="0.25">
      <c r="A15437" t="s">
        <v>501</v>
      </c>
      <c r="B15437" t="s">
        <v>814</v>
      </c>
      <c r="C15437">
        <v>5.2268551817252498E-2</v>
      </c>
      <c r="D15437" t="s">
        <v>543</v>
      </c>
      <c r="E15437" t="s">
        <v>568</v>
      </c>
    </row>
    <row r="15438" spans="1:5" x14ac:dyDescent="0.25">
      <c r="A15438" t="s">
        <v>501</v>
      </c>
      <c r="B15438" t="s">
        <v>860</v>
      </c>
      <c r="C15438">
        <v>6.5381619103334995E-2</v>
      </c>
      <c r="D15438" t="s">
        <v>543</v>
      </c>
      <c r="E15438" t="s">
        <v>568</v>
      </c>
    </row>
    <row r="15439" spans="1:5" x14ac:dyDescent="0.25">
      <c r="A15439" t="s">
        <v>501</v>
      </c>
      <c r="B15439" t="s">
        <v>816</v>
      </c>
      <c r="C15439">
        <v>6.1979703887016999E-2</v>
      </c>
      <c r="D15439" t="s">
        <v>543</v>
      </c>
      <c r="E15439" t="s">
        <v>568</v>
      </c>
    </row>
    <row r="15440" spans="1:5" x14ac:dyDescent="0.25">
      <c r="A15440" t="s">
        <v>501</v>
      </c>
      <c r="B15440" t="s">
        <v>872</v>
      </c>
      <c r="C15440">
        <v>6.4635275057892599E-2</v>
      </c>
      <c r="D15440" t="s">
        <v>543</v>
      </c>
      <c r="E15440" t="s">
        <v>568</v>
      </c>
    </row>
    <row r="15441" spans="1:5" x14ac:dyDescent="0.25">
      <c r="A15441" t="s">
        <v>501</v>
      </c>
      <c r="B15441" t="s">
        <v>945</v>
      </c>
      <c r="C15441">
        <v>7.2649989026510695E-2</v>
      </c>
      <c r="D15441" t="s">
        <v>543</v>
      </c>
      <c r="E15441" t="s">
        <v>568</v>
      </c>
    </row>
    <row r="15442" spans="1:5" x14ac:dyDescent="0.25">
      <c r="A15442" t="s">
        <v>501</v>
      </c>
      <c r="B15442" t="s">
        <v>817</v>
      </c>
      <c r="C15442">
        <v>5.03428063367772E-2</v>
      </c>
      <c r="D15442" t="s">
        <v>543</v>
      </c>
      <c r="E15442" t="s">
        <v>568</v>
      </c>
    </row>
    <row r="15443" spans="1:5" x14ac:dyDescent="0.25">
      <c r="A15443" t="s">
        <v>501</v>
      </c>
      <c r="B15443" t="s">
        <v>841</v>
      </c>
      <c r="C15443">
        <v>7.8625455856188506E-2</v>
      </c>
      <c r="D15443" t="s">
        <v>543</v>
      </c>
      <c r="E15443" t="s">
        <v>568</v>
      </c>
    </row>
    <row r="15444" spans="1:5" x14ac:dyDescent="0.25">
      <c r="A15444" t="s">
        <v>501</v>
      </c>
      <c r="B15444" t="s">
        <v>851</v>
      </c>
      <c r="C15444">
        <v>7.5143202288324606E-2</v>
      </c>
      <c r="D15444" t="s">
        <v>543</v>
      </c>
      <c r="E15444" t="s">
        <v>568</v>
      </c>
    </row>
    <row r="15445" spans="1:5" x14ac:dyDescent="0.25">
      <c r="A15445" t="s">
        <v>501</v>
      </c>
      <c r="B15445" t="s">
        <v>819</v>
      </c>
      <c r="C15445">
        <v>8.3924601881846805E-2</v>
      </c>
      <c r="D15445" t="s">
        <v>543</v>
      </c>
      <c r="E15445" t="s">
        <v>568</v>
      </c>
    </row>
    <row r="15446" spans="1:5" x14ac:dyDescent="0.25">
      <c r="A15446" t="s">
        <v>501</v>
      </c>
      <c r="B15446" t="s">
        <v>877</v>
      </c>
      <c r="C15446">
        <v>5.5860433180427903E-2</v>
      </c>
      <c r="D15446" t="s">
        <v>543</v>
      </c>
      <c r="E15446" t="s">
        <v>568</v>
      </c>
    </row>
    <row r="15447" spans="1:5" x14ac:dyDescent="0.25">
      <c r="A15447" t="s">
        <v>501</v>
      </c>
      <c r="B15447" t="s">
        <v>1022</v>
      </c>
      <c r="C15447">
        <v>3.9574887186127998E-2</v>
      </c>
      <c r="D15447" t="s">
        <v>543</v>
      </c>
      <c r="E15447" t="s">
        <v>568</v>
      </c>
    </row>
    <row r="15448" spans="1:5" x14ac:dyDescent="0.25">
      <c r="A15448" t="s">
        <v>501</v>
      </c>
      <c r="B15448" t="s">
        <v>820</v>
      </c>
      <c r="C15448">
        <v>5.5691578321789503E-2</v>
      </c>
      <c r="D15448" t="s">
        <v>543</v>
      </c>
      <c r="E15448" t="s">
        <v>568</v>
      </c>
    </row>
    <row r="15449" spans="1:5" x14ac:dyDescent="0.25">
      <c r="A15449" t="s">
        <v>501</v>
      </c>
      <c r="B15449" t="s">
        <v>951</v>
      </c>
      <c r="C15449">
        <v>7.6642220220963703E-2</v>
      </c>
      <c r="D15449" t="s">
        <v>543</v>
      </c>
      <c r="E15449" t="s">
        <v>568</v>
      </c>
    </row>
    <row r="15450" spans="1:5" x14ac:dyDescent="0.25">
      <c r="A15450" t="s">
        <v>501</v>
      </c>
      <c r="B15450" t="s">
        <v>1024</v>
      </c>
      <c r="C15450">
        <v>6.7036761316876206E-2</v>
      </c>
      <c r="D15450" t="s">
        <v>543</v>
      </c>
      <c r="E15450" t="s">
        <v>568</v>
      </c>
    </row>
    <row r="15451" spans="1:5" x14ac:dyDescent="0.25">
      <c r="A15451" t="s">
        <v>501</v>
      </c>
      <c r="B15451" t="s">
        <v>853</v>
      </c>
      <c r="C15451">
        <v>4.8671495175458802E-2</v>
      </c>
      <c r="D15451" t="s">
        <v>543</v>
      </c>
      <c r="E15451" t="s">
        <v>568</v>
      </c>
    </row>
    <row r="15452" spans="1:5" x14ac:dyDescent="0.25">
      <c r="A15452" t="s">
        <v>501</v>
      </c>
      <c r="B15452" t="s">
        <v>824</v>
      </c>
      <c r="C15452">
        <v>6.6040798695883599E-2</v>
      </c>
      <c r="D15452" t="s">
        <v>543</v>
      </c>
      <c r="E15452" t="s">
        <v>568</v>
      </c>
    </row>
    <row r="15453" spans="1:5" x14ac:dyDescent="0.25">
      <c r="A15453" t="s">
        <v>501</v>
      </c>
      <c r="B15453" t="s">
        <v>825</v>
      </c>
      <c r="C15453">
        <v>5.3894500800622698E-2</v>
      </c>
      <c r="D15453" t="s">
        <v>543</v>
      </c>
      <c r="E15453" t="s">
        <v>568</v>
      </c>
    </row>
    <row r="15454" spans="1:5" x14ac:dyDescent="0.25">
      <c r="A15454" t="s">
        <v>501</v>
      </c>
      <c r="B15454" t="s">
        <v>1026</v>
      </c>
      <c r="C15454">
        <v>6.7306189765180699E-2</v>
      </c>
      <c r="D15454" t="s">
        <v>543</v>
      </c>
      <c r="E15454" t="s">
        <v>568</v>
      </c>
    </row>
    <row r="15455" spans="1:5" x14ac:dyDescent="0.25">
      <c r="A15455" t="s">
        <v>501</v>
      </c>
      <c r="B15455" t="s">
        <v>826</v>
      </c>
      <c r="C15455">
        <v>7.9601750392882004E-2</v>
      </c>
      <c r="D15455" t="s">
        <v>543</v>
      </c>
      <c r="E15455" t="s">
        <v>568</v>
      </c>
    </row>
    <row r="15456" spans="1:5" x14ac:dyDescent="0.25">
      <c r="A15456" t="s">
        <v>501</v>
      </c>
      <c r="B15456" t="s">
        <v>827</v>
      </c>
      <c r="C15456">
        <v>4.62220945463317E-2</v>
      </c>
      <c r="D15456" t="s">
        <v>543</v>
      </c>
      <c r="E15456" t="s">
        <v>568</v>
      </c>
    </row>
    <row r="15457" spans="1:5" x14ac:dyDescent="0.25">
      <c r="A15457" t="s">
        <v>501</v>
      </c>
      <c r="B15457" t="s">
        <v>1027</v>
      </c>
      <c r="C15457">
        <v>6.3356955919796495E-2</v>
      </c>
      <c r="D15457" t="s">
        <v>543</v>
      </c>
      <c r="E15457" t="s">
        <v>568</v>
      </c>
    </row>
    <row r="15458" spans="1:5" x14ac:dyDescent="0.25">
      <c r="A15458" t="s">
        <v>501</v>
      </c>
      <c r="B15458" t="s">
        <v>848</v>
      </c>
      <c r="C15458">
        <v>4.1302564322300402E-2</v>
      </c>
      <c r="D15458" t="s">
        <v>543</v>
      </c>
      <c r="E15458" t="s">
        <v>568</v>
      </c>
    </row>
    <row r="15459" spans="1:5" x14ac:dyDescent="0.25">
      <c r="A15459" t="s">
        <v>501</v>
      </c>
      <c r="B15459" t="s">
        <v>830</v>
      </c>
      <c r="C15459">
        <v>3.8773283622170397E-2</v>
      </c>
      <c r="D15459" t="s">
        <v>543</v>
      </c>
      <c r="E15459" t="s">
        <v>568</v>
      </c>
    </row>
    <row r="15460" spans="1:5" x14ac:dyDescent="0.25">
      <c r="A15460" t="s">
        <v>501</v>
      </c>
      <c r="B15460" t="s">
        <v>876</v>
      </c>
      <c r="C15460">
        <v>8.7771945530479997E-2</v>
      </c>
      <c r="D15460" t="s">
        <v>543</v>
      </c>
      <c r="E15460" t="s">
        <v>568</v>
      </c>
    </row>
    <row r="15461" spans="1:5" x14ac:dyDescent="0.25">
      <c r="A15461" t="s">
        <v>501</v>
      </c>
      <c r="B15461" t="s">
        <v>1028</v>
      </c>
      <c r="C15461">
        <v>3.6909849103924697E-2</v>
      </c>
      <c r="D15461" t="s">
        <v>543</v>
      </c>
      <c r="E15461" t="s">
        <v>568</v>
      </c>
    </row>
    <row r="15462" spans="1:5" x14ac:dyDescent="0.25">
      <c r="A15462" t="s">
        <v>501</v>
      </c>
      <c r="B15462" t="s">
        <v>1029</v>
      </c>
      <c r="C15462">
        <v>5.1252510938215201E-2</v>
      </c>
      <c r="D15462" t="s">
        <v>543</v>
      </c>
      <c r="E15462" t="s">
        <v>568</v>
      </c>
    </row>
    <row r="15463" spans="1:5" x14ac:dyDescent="0.25">
      <c r="A15463" t="s">
        <v>501</v>
      </c>
      <c r="B15463" t="s">
        <v>832</v>
      </c>
      <c r="C15463">
        <v>4.9038463953260697E-2</v>
      </c>
      <c r="D15463" t="s">
        <v>543</v>
      </c>
      <c r="E15463" t="s">
        <v>568</v>
      </c>
    </row>
    <row r="15464" spans="1:5" x14ac:dyDescent="0.25">
      <c r="A15464" t="s">
        <v>523</v>
      </c>
      <c r="B15464" t="s">
        <v>505</v>
      </c>
      <c r="C15464">
        <v>5.2628532449757702E-2</v>
      </c>
      <c r="D15464" t="s">
        <v>543</v>
      </c>
      <c r="E15464" t="s">
        <v>568</v>
      </c>
    </row>
    <row r="15465" spans="1:5" x14ac:dyDescent="0.25">
      <c r="A15465" t="s">
        <v>523</v>
      </c>
      <c r="B15465" t="s">
        <v>489</v>
      </c>
      <c r="C15465">
        <v>5.9430519632474699E-2</v>
      </c>
      <c r="D15465" t="s">
        <v>543</v>
      </c>
      <c r="E15465" t="s">
        <v>568</v>
      </c>
    </row>
    <row r="15466" spans="1:5" x14ac:dyDescent="0.25">
      <c r="A15466" t="s">
        <v>523</v>
      </c>
      <c r="B15466" t="s">
        <v>501</v>
      </c>
      <c r="C15466">
        <v>5.7822755018496298E-2</v>
      </c>
      <c r="D15466" t="s">
        <v>543</v>
      </c>
      <c r="E15466" t="s">
        <v>568</v>
      </c>
    </row>
    <row r="15467" spans="1:5" x14ac:dyDescent="0.25">
      <c r="A15467" t="s">
        <v>523</v>
      </c>
      <c r="B15467" t="s">
        <v>507</v>
      </c>
      <c r="C15467">
        <v>5.3093547944397398E-2</v>
      </c>
      <c r="D15467" t="s">
        <v>543</v>
      </c>
      <c r="E15467" t="s">
        <v>568</v>
      </c>
    </row>
    <row r="15468" spans="1:5" x14ac:dyDescent="0.25">
      <c r="A15468" t="s">
        <v>523</v>
      </c>
      <c r="B15468" t="s">
        <v>515</v>
      </c>
      <c r="C15468">
        <v>7.05513072054339E-2</v>
      </c>
      <c r="D15468" t="s">
        <v>543</v>
      </c>
      <c r="E15468" t="s">
        <v>568</v>
      </c>
    </row>
    <row r="15469" spans="1:5" x14ac:dyDescent="0.25">
      <c r="A15469" t="s">
        <v>523</v>
      </c>
      <c r="B15469" t="s">
        <v>493</v>
      </c>
      <c r="C15469">
        <v>5.9709822633915999E-2</v>
      </c>
      <c r="D15469" t="s">
        <v>543</v>
      </c>
      <c r="E15469" t="s">
        <v>568</v>
      </c>
    </row>
    <row r="15470" spans="1:5" x14ac:dyDescent="0.25">
      <c r="A15470" t="s">
        <v>523</v>
      </c>
      <c r="B15470" t="s">
        <v>509</v>
      </c>
      <c r="C15470">
        <v>5.3268692133802899E-2</v>
      </c>
      <c r="D15470" t="s">
        <v>543</v>
      </c>
      <c r="E15470" t="s">
        <v>568</v>
      </c>
    </row>
    <row r="15471" spans="1:5" x14ac:dyDescent="0.25">
      <c r="A15471" t="s">
        <v>523</v>
      </c>
      <c r="B15471" t="s">
        <v>499</v>
      </c>
      <c r="C15471">
        <v>3.8558960244242303E-2</v>
      </c>
      <c r="D15471" t="s">
        <v>543</v>
      </c>
      <c r="E15471" t="s">
        <v>568</v>
      </c>
    </row>
    <row r="15472" spans="1:5" x14ac:dyDescent="0.25">
      <c r="A15472" t="s">
        <v>523</v>
      </c>
      <c r="B15472" t="s">
        <v>513</v>
      </c>
      <c r="C15472">
        <v>5.8906535332051702E-2</v>
      </c>
      <c r="D15472" t="s">
        <v>543</v>
      </c>
      <c r="E15472" t="s">
        <v>568</v>
      </c>
    </row>
    <row r="15473" spans="1:5" x14ac:dyDescent="0.25">
      <c r="A15473" t="s">
        <v>523</v>
      </c>
      <c r="B15473" t="s">
        <v>1007</v>
      </c>
      <c r="C15473">
        <v>4.6077931134408598E-2</v>
      </c>
      <c r="D15473" t="s">
        <v>543</v>
      </c>
      <c r="E15473" t="s">
        <v>568</v>
      </c>
    </row>
    <row r="15474" spans="1:5" x14ac:dyDescent="0.25">
      <c r="A15474" t="s">
        <v>523</v>
      </c>
      <c r="B15474" t="s">
        <v>1008</v>
      </c>
      <c r="C15474">
        <v>4.5365636573731001E-2</v>
      </c>
      <c r="D15474" t="s">
        <v>543</v>
      </c>
      <c r="E15474" t="s">
        <v>568</v>
      </c>
    </row>
    <row r="15475" spans="1:5" x14ac:dyDescent="0.25">
      <c r="A15475" t="s">
        <v>523</v>
      </c>
      <c r="B15475" t="s">
        <v>801</v>
      </c>
      <c r="C15475">
        <v>6.0395076110618999E-2</v>
      </c>
      <c r="D15475" t="s">
        <v>543</v>
      </c>
      <c r="E15475" t="s">
        <v>568</v>
      </c>
    </row>
    <row r="15476" spans="1:5" x14ac:dyDescent="0.25">
      <c r="A15476" t="s">
        <v>523</v>
      </c>
      <c r="B15476" t="s">
        <v>1010</v>
      </c>
      <c r="C15476">
        <v>5.0658002072902199E-2</v>
      </c>
      <c r="D15476" t="s">
        <v>543</v>
      </c>
      <c r="E15476" t="s">
        <v>568</v>
      </c>
    </row>
    <row r="15477" spans="1:5" x14ac:dyDescent="0.25">
      <c r="A15477" t="s">
        <v>523</v>
      </c>
      <c r="B15477" t="s">
        <v>1011</v>
      </c>
      <c r="C15477">
        <v>5.75082479691542E-2</v>
      </c>
      <c r="D15477" t="s">
        <v>543</v>
      </c>
      <c r="E15477" t="s">
        <v>568</v>
      </c>
    </row>
    <row r="15478" spans="1:5" x14ac:dyDescent="0.25">
      <c r="A15478" t="s">
        <v>523</v>
      </c>
      <c r="B15478" t="s">
        <v>802</v>
      </c>
      <c r="C15478">
        <v>5.6146673688431799E-2</v>
      </c>
      <c r="D15478" t="s">
        <v>543</v>
      </c>
      <c r="E15478" t="s">
        <v>568</v>
      </c>
    </row>
    <row r="15479" spans="1:5" x14ac:dyDescent="0.25">
      <c r="A15479" t="s">
        <v>523</v>
      </c>
      <c r="B15479" t="s">
        <v>804</v>
      </c>
      <c r="C15479">
        <v>4.7346370655494498E-2</v>
      </c>
      <c r="D15479" t="s">
        <v>543</v>
      </c>
      <c r="E15479" t="s">
        <v>568</v>
      </c>
    </row>
    <row r="15480" spans="1:5" x14ac:dyDescent="0.25">
      <c r="A15480" t="s">
        <v>523</v>
      </c>
      <c r="B15480" t="s">
        <v>1012</v>
      </c>
      <c r="C15480">
        <v>6.1191233478731198E-2</v>
      </c>
      <c r="D15480" t="s">
        <v>543</v>
      </c>
      <c r="E15480" t="s">
        <v>568</v>
      </c>
    </row>
    <row r="15481" spans="1:5" x14ac:dyDescent="0.25">
      <c r="A15481" t="s">
        <v>523</v>
      </c>
      <c r="B15481" t="s">
        <v>1033</v>
      </c>
      <c r="C15481">
        <v>3.4946739833541997E-2</v>
      </c>
      <c r="D15481" t="s">
        <v>543</v>
      </c>
      <c r="E15481" t="s">
        <v>568</v>
      </c>
    </row>
    <row r="15482" spans="1:5" x14ac:dyDescent="0.25">
      <c r="A15482" t="s">
        <v>523</v>
      </c>
      <c r="B15482" t="s">
        <v>1030</v>
      </c>
      <c r="C15482">
        <v>3.79612687344952E-2</v>
      </c>
      <c r="D15482" t="s">
        <v>543</v>
      </c>
      <c r="E15482" t="s">
        <v>568</v>
      </c>
    </row>
    <row r="15483" spans="1:5" x14ac:dyDescent="0.25">
      <c r="A15483" t="s">
        <v>523</v>
      </c>
      <c r="B15483" t="s">
        <v>833</v>
      </c>
      <c r="C15483">
        <v>5.19571691778003E-2</v>
      </c>
      <c r="D15483" t="s">
        <v>543</v>
      </c>
      <c r="E15483" t="s">
        <v>568</v>
      </c>
    </row>
    <row r="15484" spans="1:5" x14ac:dyDescent="0.25">
      <c r="A15484" t="s">
        <v>523</v>
      </c>
      <c r="B15484" t="s">
        <v>1031</v>
      </c>
      <c r="C15484">
        <v>6.3699496572300202E-2</v>
      </c>
      <c r="D15484" t="s">
        <v>543</v>
      </c>
      <c r="E15484" t="s">
        <v>568</v>
      </c>
    </row>
    <row r="15485" spans="1:5" x14ac:dyDescent="0.25">
      <c r="A15485" t="s">
        <v>523</v>
      </c>
      <c r="B15485" t="s">
        <v>857</v>
      </c>
      <c r="C15485">
        <v>4.4904525325485299E-2</v>
      </c>
      <c r="D15485" t="s">
        <v>543</v>
      </c>
      <c r="E15485" t="s">
        <v>568</v>
      </c>
    </row>
    <row r="15486" spans="1:5" x14ac:dyDescent="0.25">
      <c r="A15486" t="s">
        <v>523</v>
      </c>
      <c r="B15486" t="s">
        <v>1014</v>
      </c>
      <c r="C15486">
        <v>6.0985878220600698E-2</v>
      </c>
      <c r="D15486" t="s">
        <v>543</v>
      </c>
      <c r="E15486" t="s">
        <v>568</v>
      </c>
    </row>
    <row r="15487" spans="1:5" x14ac:dyDescent="0.25">
      <c r="A15487" t="s">
        <v>523</v>
      </c>
      <c r="B15487" t="s">
        <v>835</v>
      </c>
      <c r="C15487">
        <v>6.5448087505628805E-2</v>
      </c>
      <c r="D15487" t="s">
        <v>543</v>
      </c>
      <c r="E15487" t="s">
        <v>568</v>
      </c>
    </row>
    <row r="15488" spans="1:5" x14ac:dyDescent="0.25">
      <c r="A15488" t="s">
        <v>523</v>
      </c>
      <c r="B15488" t="s">
        <v>1017</v>
      </c>
      <c r="C15488">
        <v>3.3183453539596501E-2</v>
      </c>
      <c r="D15488" t="s">
        <v>543</v>
      </c>
      <c r="E15488" t="s">
        <v>568</v>
      </c>
    </row>
    <row r="15489" spans="1:5" x14ac:dyDescent="0.25">
      <c r="A15489" t="s">
        <v>523</v>
      </c>
      <c r="B15489" t="s">
        <v>869</v>
      </c>
      <c r="C15489">
        <v>3.67508409471193E-2</v>
      </c>
      <c r="D15489" t="s">
        <v>543</v>
      </c>
      <c r="E15489" t="s">
        <v>568</v>
      </c>
    </row>
    <row r="15490" spans="1:5" x14ac:dyDescent="0.25">
      <c r="A15490" t="s">
        <v>523</v>
      </c>
      <c r="B15490" t="s">
        <v>845</v>
      </c>
      <c r="C15490">
        <v>4.31805245614039E-2</v>
      </c>
      <c r="D15490" t="s">
        <v>543</v>
      </c>
      <c r="E15490" t="s">
        <v>568</v>
      </c>
    </row>
    <row r="15491" spans="1:5" x14ac:dyDescent="0.25">
      <c r="A15491" t="s">
        <v>523</v>
      </c>
      <c r="B15491" t="s">
        <v>808</v>
      </c>
      <c r="C15491">
        <v>5.3140500178594299E-2</v>
      </c>
      <c r="D15491" t="s">
        <v>543</v>
      </c>
      <c r="E15491" t="s">
        <v>568</v>
      </c>
    </row>
    <row r="15492" spans="1:5" x14ac:dyDescent="0.25">
      <c r="A15492" t="s">
        <v>523</v>
      </c>
      <c r="B15492" t="s">
        <v>809</v>
      </c>
      <c r="C15492">
        <v>3.3508133910606197E-2</v>
      </c>
      <c r="D15492" t="s">
        <v>543</v>
      </c>
      <c r="E15492" t="s">
        <v>568</v>
      </c>
    </row>
    <row r="15493" spans="1:5" x14ac:dyDescent="0.25">
      <c r="A15493" t="s">
        <v>523</v>
      </c>
      <c r="B15493" t="s">
        <v>1019</v>
      </c>
      <c r="C15493">
        <v>4.0847527190202203E-2</v>
      </c>
      <c r="D15493" t="s">
        <v>543</v>
      </c>
      <c r="E15493" t="s">
        <v>568</v>
      </c>
    </row>
    <row r="15494" spans="1:5" x14ac:dyDescent="0.25">
      <c r="A15494" t="s">
        <v>523</v>
      </c>
      <c r="B15494" t="s">
        <v>811</v>
      </c>
      <c r="C15494">
        <v>6.3846495753329194E-2</v>
      </c>
      <c r="D15494" t="s">
        <v>543</v>
      </c>
      <c r="E15494" t="s">
        <v>568</v>
      </c>
    </row>
    <row r="15495" spans="1:5" x14ac:dyDescent="0.25">
      <c r="A15495" t="s">
        <v>523</v>
      </c>
      <c r="B15495" t="s">
        <v>839</v>
      </c>
      <c r="C15495">
        <v>3.4262921964948803E-2</v>
      </c>
      <c r="D15495" t="s">
        <v>543</v>
      </c>
      <c r="E15495" t="s">
        <v>568</v>
      </c>
    </row>
    <row r="15496" spans="1:5" x14ac:dyDescent="0.25">
      <c r="A15496" t="s">
        <v>523</v>
      </c>
      <c r="B15496" t="s">
        <v>870</v>
      </c>
      <c r="C15496">
        <v>6.2668264073052496E-2</v>
      </c>
      <c r="D15496" t="s">
        <v>543</v>
      </c>
      <c r="E15496" t="s">
        <v>568</v>
      </c>
    </row>
    <row r="15497" spans="1:5" x14ac:dyDescent="0.25">
      <c r="A15497" t="s">
        <v>523</v>
      </c>
      <c r="B15497" t="s">
        <v>812</v>
      </c>
      <c r="C15497">
        <v>5.5859030487495097E-2</v>
      </c>
      <c r="D15497" t="s">
        <v>543</v>
      </c>
      <c r="E15497" t="s">
        <v>568</v>
      </c>
    </row>
    <row r="15498" spans="1:5" x14ac:dyDescent="0.25">
      <c r="A15498" t="s">
        <v>523</v>
      </c>
      <c r="B15498" t="s">
        <v>871</v>
      </c>
      <c r="C15498">
        <v>6.3839532927399495E-2</v>
      </c>
      <c r="D15498" t="s">
        <v>543</v>
      </c>
      <c r="E15498" t="s">
        <v>568</v>
      </c>
    </row>
    <row r="15499" spans="1:5" x14ac:dyDescent="0.25">
      <c r="A15499" t="s">
        <v>523</v>
      </c>
      <c r="B15499" t="s">
        <v>814</v>
      </c>
      <c r="C15499">
        <v>4.3751577565112103E-2</v>
      </c>
      <c r="D15499" t="s">
        <v>543</v>
      </c>
      <c r="E15499" t="s">
        <v>568</v>
      </c>
    </row>
    <row r="15500" spans="1:5" x14ac:dyDescent="0.25">
      <c r="A15500" t="s">
        <v>523</v>
      </c>
      <c r="B15500" t="s">
        <v>1037</v>
      </c>
      <c r="C15500">
        <v>6.8481084352884497E-2</v>
      </c>
      <c r="D15500" t="s">
        <v>543</v>
      </c>
      <c r="E15500" t="s">
        <v>568</v>
      </c>
    </row>
    <row r="15501" spans="1:5" x14ac:dyDescent="0.25">
      <c r="A15501" t="s">
        <v>523</v>
      </c>
      <c r="B15501" t="s">
        <v>860</v>
      </c>
      <c r="C15501">
        <v>5.2935909565347702E-2</v>
      </c>
      <c r="D15501" t="s">
        <v>543</v>
      </c>
      <c r="E15501" t="s">
        <v>568</v>
      </c>
    </row>
    <row r="15502" spans="1:5" x14ac:dyDescent="0.25">
      <c r="A15502" t="s">
        <v>523</v>
      </c>
      <c r="B15502" t="s">
        <v>855</v>
      </c>
      <c r="C15502">
        <v>5.1590666276351498E-2</v>
      </c>
      <c r="D15502" t="s">
        <v>543</v>
      </c>
      <c r="E15502" t="s">
        <v>568</v>
      </c>
    </row>
    <row r="15503" spans="1:5" x14ac:dyDescent="0.25">
      <c r="A15503" t="s">
        <v>523</v>
      </c>
      <c r="B15503" t="s">
        <v>816</v>
      </c>
      <c r="C15503">
        <v>5.42388138088176E-2</v>
      </c>
      <c r="D15503" t="s">
        <v>543</v>
      </c>
      <c r="E15503" t="s">
        <v>568</v>
      </c>
    </row>
    <row r="15504" spans="1:5" x14ac:dyDescent="0.25">
      <c r="A15504" t="s">
        <v>523</v>
      </c>
      <c r="B15504" t="s">
        <v>872</v>
      </c>
      <c r="C15504">
        <v>4.8488547557138599E-2</v>
      </c>
      <c r="D15504" t="s">
        <v>543</v>
      </c>
      <c r="E15504" t="s">
        <v>568</v>
      </c>
    </row>
    <row r="15505" spans="1:5" x14ac:dyDescent="0.25">
      <c r="A15505" t="s">
        <v>523</v>
      </c>
      <c r="B15505" t="s">
        <v>945</v>
      </c>
      <c r="C15505">
        <v>5.4632504646569602E-2</v>
      </c>
      <c r="D15505" t="s">
        <v>543</v>
      </c>
      <c r="E15505" t="s">
        <v>568</v>
      </c>
    </row>
    <row r="15506" spans="1:5" x14ac:dyDescent="0.25">
      <c r="A15506" t="s">
        <v>523</v>
      </c>
      <c r="B15506" t="s">
        <v>817</v>
      </c>
      <c r="C15506">
        <v>4.1334783216829901E-2</v>
      </c>
      <c r="D15506" t="s">
        <v>543</v>
      </c>
      <c r="E15506" t="s">
        <v>568</v>
      </c>
    </row>
    <row r="15507" spans="1:5" x14ac:dyDescent="0.25">
      <c r="A15507" t="s">
        <v>523</v>
      </c>
      <c r="B15507" t="s">
        <v>851</v>
      </c>
      <c r="C15507">
        <v>6.0730608362332301E-2</v>
      </c>
      <c r="D15507" t="s">
        <v>543</v>
      </c>
      <c r="E15507" t="s">
        <v>568</v>
      </c>
    </row>
    <row r="15508" spans="1:5" x14ac:dyDescent="0.25">
      <c r="A15508" t="s">
        <v>523</v>
      </c>
      <c r="B15508" t="s">
        <v>819</v>
      </c>
      <c r="C15508">
        <v>6.2480505774999001E-2</v>
      </c>
      <c r="D15508" t="s">
        <v>543</v>
      </c>
      <c r="E15508" t="s">
        <v>568</v>
      </c>
    </row>
    <row r="15509" spans="1:5" x14ac:dyDescent="0.25">
      <c r="A15509" t="s">
        <v>523</v>
      </c>
      <c r="B15509" t="s">
        <v>877</v>
      </c>
      <c r="C15509">
        <v>4.3209773494182299E-2</v>
      </c>
      <c r="D15509" t="s">
        <v>543</v>
      </c>
      <c r="E15509" t="s">
        <v>568</v>
      </c>
    </row>
    <row r="15510" spans="1:5" x14ac:dyDescent="0.25">
      <c r="A15510" t="s">
        <v>523</v>
      </c>
      <c r="B15510" t="s">
        <v>1022</v>
      </c>
      <c r="C15510">
        <v>3.2209232659061698E-2</v>
      </c>
      <c r="D15510" t="s">
        <v>543</v>
      </c>
      <c r="E15510" t="s">
        <v>568</v>
      </c>
    </row>
    <row r="15511" spans="1:5" x14ac:dyDescent="0.25">
      <c r="A15511" t="s">
        <v>523</v>
      </c>
      <c r="B15511" t="s">
        <v>820</v>
      </c>
      <c r="C15511">
        <v>4.0321656596936303E-2</v>
      </c>
      <c r="D15511" t="s">
        <v>543</v>
      </c>
      <c r="E15511" t="s">
        <v>568</v>
      </c>
    </row>
    <row r="15512" spans="1:5" x14ac:dyDescent="0.25">
      <c r="A15512" t="s">
        <v>523</v>
      </c>
      <c r="B15512" t="s">
        <v>821</v>
      </c>
      <c r="C15512">
        <v>4.5661716187757898E-2</v>
      </c>
      <c r="D15512" t="s">
        <v>543</v>
      </c>
      <c r="E15512" t="s">
        <v>568</v>
      </c>
    </row>
    <row r="15513" spans="1:5" x14ac:dyDescent="0.25">
      <c r="A15513" t="s">
        <v>523</v>
      </c>
      <c r="B15513" t="s">
        <v>822</v>
      </c>
      <c r="C15513">
        <v>6.2840238277707405E-2</v>
      </c>
      <c r="D15513" t="s">
        <v>543</v>
      </c>
      <c r="E15513" t="s">
        <v>568</v>
      </c>
    </row>
    <row r="15514" spans="1:5" x14ac:dyDescent="0.25">
      <c r="A15514" t="s">
        <v>523</v>
      </c>
      <c r="B15514" t="s">
        <v>1024</v>
      </c>
      <c r="C15514">
        <v>5.3240253420768997E-2</v>
      </c>
      <c r="D15514" t="s">
        <v>543</v>
      </c>
      <c r="E15514" t="s">
        <v>568</v>
      </c>
    </row>
    <row r="15515" spans="1:5" x14ac:dyDescent="0.25">
      <c r="A15515" t="s">
        <v>523</v>
      </c>
      <c r="B15515" t="s">
        <v>825</v>
      </c>
      <c r="C15515">
        <v>4.5867729749430902E-2</v>
      </c>
      <c r="D15515" t="s">
        <v>543</v>
      </c>
      <c r="E15515" t="s">
        <v>568</v>
      </c>
    </row>
    <row r="15516" spans="1:5" x14ac:dyDescent="0.25">
      <c r="A15516" t="s">
        <v>523</v>
      </c>
      <c r="B15516" t="s">
        <v>826</v>
      </c>
      <c r="C15516">
        <v>7.1583041028148497E-2</v>
      </c>
      <c r="D15516" t="s">
        <v>543</v>
      </c>
      <c r="E15516" t="s">
        <v>568</v>
      </c>
    </row>
    <row r="15517" spans="1:5" x14ac:dyDescent="0.25">
      <c r="A15517" t="s">
        <v>523</v>
      </c>
      <c r="B15517" t="s">
        <v>827</v>
      </c>
      <c r="C15517">
        <v>3.8600509325517701E-2</v>
      </c>
      <c r="D15517" t="s">
        <v>543</v>
      </c>
      <c r="E15517" t="s">
        <v>568</v>
      </c>
    </row>
    <row r="15518" spans="1:5" x14ac:dyDescent="0.25">
      <c r="A15518" t="s">
        <v>523</v>
      </c>
      <c r="B15518" t="s">
        <v>828</v>
      </c>
      <c r="C15518">
        <v>5.8273216940974502E-2</v>
      </c>
      <c r="D15518" t="s">
        <v>543</v>
      </c>
      <c r="E15518" t="s">
        <v>568</v>
      </c>
    </row>
    <row r="15519" spans="1:5" x14ac:dyDescent="0.25">
      <c r="A15519" t="s">
        <v>523</v>
      </c>
      <c r="B15519" t="s">
        <v>1027</v>
      </c>
      <c r="C15519">
        <v>4.79268272721129E-2</v>
      </c>
      <c r="D15519" t="s">
        <v>543</v>
      </c>
      <c r="E15519" t="s">
        <v>568</v>
      </c>
    </row>
    <row r="15520" spans="1:5" x14ac:dyDescent="0.25">
      <c r="A15520" t="s">
        <v>523</v>
      </c>
      <c r="B15520" t="s">
        <v>848</v>
      </c>
      <c r="C15520">
        <v>3.2987823450337302E-2</v>
      </c>
      <c r="D15520" t="s">
        <v>543</v>
      </c>
      <c r="E15520" t="s">
        <v>568</v>
      </c>
    </row>
    <row r="15521" spans="1:5" x14ac:dyDescent="0.25">
      <c r="A15521" t="s">
        <v>523</v>
      </c>
      <c r="B15521" t="s">
        <v>854</v>
      </c>
      <c r="C15521">
        <v>4.3669593454710103E-2</v>
      </c>
      <c r="D15521" t="s">
        <v>543</v>
      </c>
      <c r="E15521" t="s">
        <v>568</v>
      </c>
    </row>
    <row r="15522" spans="1:5" x14ac:dyDescent="0.25">
      <c r="A15522" t="s">
        <v>523</v>
      </c>
      <c r="B15522" t="s">
        <v>830</v>
      </c>
      <c r="C15522">
        <v>3.02517290965366E-2</v>
      </c>
      <c r="D15522" t="s">
        <v>543</v>
      </c>
      <c r="E15522" t="s">
        <v>568</v>
      </c>
    </row>
    <row r="15523" spans="1:5" x14ac:dyDescent="0.25">
      <c r="A15523" t="s">
        <v>523</v>
      </c>
      <c r="B15523" t="s">
        <v>876</v>
      </c>
      <c r="C15523">
        <v>6.08872238389545E-2</v>
      </c>
      <c r="D15523" t="s">
        <v>543</v>
      </c>
      <c r="E15523" t="s">
        <v>568</v>
      </c>
    </row>
    <row r="15524" spans="1:5" x14ac:dyDescent="0.25">
      <c r="A15524" t="s">
        <v>523</v>
      </c>
      <c r="B15524" t="s">
        <v>1028</v>
      </c>
      <c r="C15524">
        <v>2.8975678573725301E-2</v>
      </c>
      <c r="D15524" t="s">
        <v>543</v>
      </c>
      <c r="E15524" t="s">
        <v>568</v>
      </c>
    </row>
    <row r="15525" spans="1:5" x14ac:dyDescent="0.25">
      <c r="A15525" t="s">
        <v>523</v>
      </c>
      <c r="B15525" t="s">
        <v>1029</v>
      </c>
      <c r="C15525">
        <v>4.0642921385335297E-2</v>
      </c>
      <c r="D15525" t="s">
        <v>543</v>
      </c>
      <c r="E15525" t="s">
        <v>568</v>
      </c>
    </row>
    <row r="15526" spans="1:5" x14ac:dyDescent="0.25">
      <c r="A15526" t="s">
        <v>523</v>
      </c>
      <c r="B15526" t="s">
        <v>832</v>
      </c>
      <c r="C15526">
        <v>3.9040521945227898E-2</v>
      </c>
      <c r="D15526" t="s">
        <v>543</v>
      </c>
      <c r="E15526" t="s">
        <v>568</v>
      </c>
    </row>
    <row r="15527" spans="1:5" x14ac:dyDescent="0.25">
      <c r="A15527" t="s">
        <v>507</v>
      </c>
      <c r="B15527" t="s">
        <v>505</v>
      </c>
      <c r="C15527">
        <v>7.4885962583302199E-2</v>
      </c>
      <c r="D15527" t="s">
        <v>543</v>
      </c>
      <c r="E15527" t="s">
        <v>568</v>
      </c>
    </row>
    <row r="15528" spans="1:5" x14ac:dyDescent="0.25">
      <c r="A15528" t="s">
        <v>507</v>
      </c>
      <c r="B15528" t="s">
        <v>489</v>
      </c>
      <c r="C15528">
        <v>6.8917073725175595E-2</v>
      </c>
      <c r="D15528" t="s">
        <v>543</v>
      </c>
      <c r="E15528" t="s">
        <v>568</v>
      </c>
    </row>
    <row r="15529" spans="1:5" x14ac:dyDescent="0.25">
      <c r="A15529" t="s">
        <v>507</v>
      </c>
      <c r="B15529" t="s">
        <v>495</v>
      </c>
      <c r="C15529">
        <v>7.7666900068027303E-2</v>
      </c>
      <c r="D15529" t="s">
        <v>543</v>
      </c>
      <c r="E15529" t="s">
        <v>568</v>
      </c>
    </row>
    <row r="15530" spans="1:5" x14ac:dyDescent="0.25">
      <c r="A15530" t="s">
        <v>507</v>
      </c>
      <c r="B15530" t="s">
        <v>493</v>
      </c>
      <c r="C15530">
        <v>6.9077238977053701E-2</v>
      </c>
      <c r="D15530" t="s">
        <v>543</v>
      </c>
      <c r="E15530" t="s">
        <v>568</v>
      </c>
    </row>
    <row r="15531" spans="1:5" x14ac:dyDescent="0.25">
      <c r="A15531" t="s">
        <v>507</v>
      </c>
      <c r="B15531" t="s">
        <v>503</v>
      </c>
      <c r="C15531">
        <v>5.4838396675280898E-2</v>
      </c>
      <c r="D15531" t="s">
        <v>543</v>
      </c>
      <c r="E15531" t="s">
        <v>568</v>
      </c>
    </row>
    <row r="15532" spans="1:5" x14ac:dyDescent="0.25">
      <c r="A15532" t="s">
        <v>507</v>
      </c>
      <c r="B15532" t="s">
        <v>499</v>
      </c>
      <c r="C15532">
        <v>3.6762125788998998E-2</v>
      </c>
      <c r="D15532" t="s">
        <v>543</v>
      </c>
      <c r="E15532" t="s">
        <v>568</v>
      </c>
    </row>
    <row r="15533" spans="1:5" x14ac:dyDescent="0.25">
      <c r="A15533" t="s">
        <v>507</v>
      </c>
      <c r="B15533" t="s">
        <v>881</v>
      </c>
      <c r="C15533">
        <v>6.3834225988072604E-2</v>
      </c>
      <c r="D15533" t="s">
        <v>543</v>
      </c>
      <c r="E15533" t="s">
        <v>568</v>
      </c>
    </row>
    <row r="15534" spans="1:5" x14ac:dyDescent="0.25">
      <c r="A15534" t="s">
        <v>507</v>
      </c>
      <c r="B15534" t="s">
        <v>1009</v>
      </c>
      <c r="C15534">
        <v>6.1743296957176501E-2</v>
      </c>
      <c r="D15534" t="s">
        <v>543</v>
      </c>
      <c r="E15534" t="s">
        <v>568</v>
      </c>
    </row>
    <row r="15535" spans="1:5" x14ac:dyDescent="0.25">
      <c r="A15535" t="s">
        <v>507</v>
      </c>
      <c r="B15535" t="s">
        <v>1010</v>
      </c>
      <c r="C15535">
        <v>7.2142968701989302E-2</v>
      </c>
      <c r="D15535" t="s">
        <v>543</v>
      </c>
      <c r="E15535" t="s">
        <v>568</v>
      </c>
    </row>
    <row r="15536" spans="1:5" x14ac:dyDescent="0.25">
      <c r="A15536" t="s">
        <v>507</v>
      </c>
      <c r="B15536" t="s">
        <v>802</v>
      </c>
      <c r="C15536">
        <v>8.0181629727932399E-2</v>
      </c>
      <c r="D15536" t="s">
        <v>543</v>
      </c>
      <c r="E15536" t="s">
        <v>568</v>
      </c>
    </row>
    <row r="15537" spans="1:5" x14ac:dyDescent="0.25">
      <c r="A15537" t="s">
        <v>507</v>
      </c>
      <c r="B15537" t="s">
        <v>804</v>
      </c>
      <c r="C15537">
        <v>6.4582195536877496E-2</v>
      </c>
      <c r="D15537" t="s">
        <v>543</v>
      </c>
      <c r="E15537" t="s">
        <v>568</v>
      </c>
    </row>
    <row r="15538" spans="1:5" x14ac:dyDescent="0.25">
      <c r="A15538" t="s">
        <v>507</v>
      </c>
      <c r="B15538" t="s">
        <v>950</v>
      </c>
      <c r="C15538">
        <v>9.0181792244452594E-2</v>
      </c>
      <c r="D15538" t="s">
        <v>543</v>
      </c>
      <c r="E15538" t="s">
        <v>568</v>
      </c>
    </row>
    <row r="15539" spans="1:5" x14ac:dyDescent="0.25">
      <c r="A15539" t="s">
        <v>507</v>
      </c>
      <c r="B15539" t="s">
        <v>1013</v>
      </c>
      <c r="C15539">
        <v>5.5528592492425699E-2</v>
      </c>
      <c r="D15539" t="s">
        <v>543</v>
      </c>
      <c r="E15539" t="s">
        <v>568</v>
      </c>
    </row>
    <row r="15540" spans="1:5" x14ac:dyDescent="0.25">
      <c r="A15540" t="s">
        <v>507</v>
      </c>
      <c r="B15540" t="s">
        <v>834</v>
      </c>
      <c r="C15540">
        <v>8.1736902230210601E-2</v>
      </c>
      <c r="D15540" t="s">
        <v>543</v>
      </c>
      <c r="E15540" t="s">
        <v>568</v>
      </c>
    </row>
    <row r="15541" spans="1:5" x14ac:dyDescent="0.25">
      <c r="A15541" t="s">
        <v>507</v>
      </c>
      <c r="B15541" t="s">
        <v>1031</v>
      </c>
      <c r="C15541">
        <v>7.5519513912555902E-2</v>
      </c>
      <c r="D15541" t="s">
        <v>543</v>
      </c>
      <c r="E15541" t="s">
        <v>568</v>
      </c>
    </row>
    <row r="15542" spans="1:5" x14ac:dyDescent="0.25">
      <c r="A15542" t="s">
        <v>507</v>
      </c>
      <c r="B15542" t="s">
        <v>1015</v>
      </c>
      <c r="C15542">
        <v>6.9230522424976404E-2</v>
      </c>
      <c r="D15542" t="s">
        <v>543</v>
      </c>
      <c r="E15542" t="s">
        <v>568</v>
      </c>
    </row>
    <row r="15543" spans="1:5" x14ac:dyDescent="0.25">
      <c r="A15543" t="s">
        <v>507</v>
      </c>
      <c r="B15543" t="s">
        <v>869</v>
      </c>
      <c r="C15543">
        <v>4.2386767469284901E-2</v>
      </c>
      <c r="D15543" t="s">
        <v>543</v>
      </c>
      <c r="E15543" t="s">
        <v>568</v>
      </c>
    </row>
    <row r="15544" spans="1:5" x14ac:dyDescent="0.25">
      <c r="A15544" t="s">
        <v>507</v>
      </c>
      <c r="B15544" t="s">
        <v>846</v>
      </c>
      <c r="C15544">
        <v>4.8264633202984401E-2</v>
      </c>
      <c r="D15544" t="s">
        <v>543</v>
      </c>
      <c r="E15544" t="s">
        <v>568</v>
      </c>
    </row>
    <row r="15545" spans="1:5" x14ac:dyDescent="0.25">
      <c r="A15545" t="s">
        <v>507</v>
      </c>
      <c r="B15545" t="s">
        <v>1020</v>
      </c>
      <c r="C15545">
        <v>7.7938627514856904E-2</v>
      </c>
      <c r="D15545" t="s">
        <v>543</v>
      </c>
      <c r="E15545" t="s">
        <v>568</v>
      </c>
    </row>
    <row r="15546" spans="1:5" x14ac:dyDescent="0.25">
      <c r="A15546" t="s">
        <v>507</v>
      </c>
      <c r="B15546" t="s">
        <v>927</v>
      </c>
      <c r="C15546">
        <v>7.7148977224068202E-2</v>
      </c>
      <c r="D15546" t="s">
        <v>543</v>
      </c>
      <c r="E15546" t="s">
        <v>568</v>
      </c>
    </row>
    <row r="15547" spans="1:5" x14ac:dyDescent="0.25">
      <c r="A15547" t="s">
        <v>507</v>
      </c>
      <c r="B15547" t="s">
        <v>1021</v>
      </c>
      <c r="C15547">
        <v>5.0855969139737001E-2</v>
      </c>
      <c r="D15547" t="s">
        <v>543</v>
      </c>
      <c r="E15547" t="s">
        <v>568</v>
      </c>
    </row>
    <row r="15548" spans="1:5" x14ac:dyDescent="0.25">
      <c r="A15548" t="s">
        <v>507</v>
      </c>
      <c r="B15548" t="s">
        <v>816</v>
      </c>
      <c r="C15548">
        <v>6.17549742492449E-2</v>
      </c>
      <c r="D15548" t="s">
        <v>543</v>
      </c>
      <c r="E15548" t="s">
        <v>568</v>
      </c>
    </row>
    <row r="15549" spans="1:5" x14ac:dyDescent="0.25">
      <c r="A15549" t="s">
        <v>507</v>
      </c>
      <c r="B15549" t="s">
        <v>872</v>
      </c>
      <c r="C15549">
        <v>6.9847525015947598E-2</v>
      </c>
      <c r="D15549" t="s">
        <v>543</v>
      </c>
      <c r="E15549" t="s">
        <v>568</v>
      </c>
    </row>
    <row r="15550" spans="1:5" x14ac:dyDescent="0.25">
      <c r="A15550" t="s">
        <v>507</v>
      </c>
      <c r="B15550" t="s">
        <v>817</v>
      </c>
      <c r="C15550">
        <v>5.4889663329617498E-2</v>
      </c>
      <c r="D15550" t="s">
        <v>543</v>
      </c>
      <c r="E15550" t="s">
        <v>568</v>
      </c>
    </row>
    <row r="15551" spans="1:5" x14ac:dyDescent="0.25">
      <c r="A15551" t="s">
        <v>507</v>
      </c>
      <c r="B15551" t="s">
        <v>919</v>
      </c>
      <c r="C15551">
        <v>6.3704104697097294E-2</v>
      </c>
      <c r="D15551" t="s">
        <v>543</v>
      </c>
      <c r="E15551" t="s">
        <v>568</v>
      </c>
    </row>
    <row r="15552" spans="1:5" x14ac:dyDescent="0.25">
      <c r="A15552" t="s">
        <v>507</v>
      </c>
      <c r="B15552" t="s">
        <v>821</v>
      </c>
      <c r="C15552">
        <v>6.40316866675672E-2</v>
      </c>
      <c r="D15552" t="s">
        <v>543</v>
      </c>
      <c r="E15552" t="s">
        <v>568</v>
      </c>
    </row>
    <row r="15553" spans="1:5" x14ac:dyDescent="0.25">
      <c r="A15553" t="s">
        <v>507</v>
      </c>
      <c r="B15553" t="s">
        <v>825</v>
      </c>
      <c r="C15553">
        <v>5.8653513833574401E-2</v>
      </c>
      <c r="D15553" t="s">
        <v>543</v>
      </c>
      <c r="E15553" t="s">
        <v>568</v>
      </c>
    </row>
    <row r="15554" spans="1:5" x14ac:dyDescent="0.25">
      <c r="A15554" t="s">
        <v>507</v>
      </c>
      <c r="B15554" t="s">
        <v>982</v>
      </c>
      <c r="C15554">
        <v>7.49093576784262E-2</v>
      </c>
      <c r="D15554" t="s">
        <v>543</v>
      </c>
      <c r="E15554" t="s">
        <v>568</v>
      </c>
    </row>
    <row r="15555" spans="1:5" x14ac:dyDescent="0.25">
      <c r="A15555" t="s">
        <v>507</v>
      </c>
      <c r="B15555" t="s">
        <v>895</v>
      </c>
      <c r="C15555">
        <v>4.1452346101764598E-2</v>
      </c>
      <c r="D15555" t="s">
        <v>543</v>
      </c>
      <c r="E15555" t="s">
        <v>568</v>
      </c>
    </row>
    <row r="15556" spans="1:5" x14ac:dyDescent="0.25">
      <c r="A15556" t="s">
        <v>507</v>
      </c>
      <c r="B15556" t="s">
        <v>826</v>
      </c>
      <c r="C15556">
        <v>8.4289008339706595E-2</v>
      </c>
      <c r="D15556" t="s">
        <v>543</v>
      </c>
      <c r="E15556" t="s">
        <v>568</v>
      </c>
    </row>
    <row r="15557" spans="1:5" x14ac:dyDescent="0.25">
      <c r="A15557" t="s">
        <v>507</v>
      </c>
      <c r="B15557" t="s">
        <v>854</v>
      </c>
      <c r="C15557">
        <v>5.6055989843522697E-2</v>
      </c>
      <c r="D15557" t="s">
        <v>543</v>
      </c>
      <c r="E15557" t="s">
        <v>568</v>
      </c>
    </row>
    <row r="15558" spans="1:5" x14ac:dyDescent="0.25">
      <c r="A15558" t="s">
        <v>507</v>
      </c>
      <c r="B15558" t="s">
        <v>876</v>
      </c>
      <c r="C15558">
        <v>8.3785061786341097E-2</v>
      </c>
      <c r="D15558" t="s">
        <v>543</v>
      </c>
      <c r="E15558" t="s">
        <v>568</v>
      </c>
    </row>
    <row r="15559" spans="1:5" x14ac:dyDescent="0.25">
      <c r="A15559" t="s">
        <v>515</v>
      </c>
      <c r="B15559" t="s">
        <v>505</v>
      </c>
      <c r="C15559">
        <v>7.3149246433104706E-2</v>
      </c>
      <c r="D15559" t="s">
        <v>543</v>
      </c>
      <c r="E15559" t="s">
        <v>568</v>
      </c>
    </row>
    <row r="15560" spans="1:5" x14ac:dyDescent="0.25">
      <c r="A15560" t="s">
        <v>515</v>
      </c>
      <c r="B15560" t="s">
        <v>507</v>
      </c>
      <c r="C15560">
        <v>9.5573105829927396E-2</v>
      </c>
      <c r="D15560" t="s">
        <v>543</v>
      </c>
      <c r="E15560" t="s">
        <v>568</v>
      </c>
    </row>
    <row r="15561" spans="1:5" x14ac:dyDescent="0.25">
      <c r="A15561" t="s">
        <v>515</v>
      </c>
      <c r="B15561" t="s">
        <v>511</v>
      </c>
      <c r="C15561">
        <v>5.6033030241511399E-2</v>
      </c>
      <c r="D15561" t="s">
        <v>543</v>
      </c>
      <c r="E15561" t="s">
        <v>568</v>
      </c>
    </row>
    <row r="15562" spans="1:5" x14ac:dyDescent="0.25">
      <c r="A15562" t="s">
        <v>515</v>
      </c>
      <c r="B15562" t="s">
        <v>495</v>
      </c>
      <c r="C15562">
        <v>8.4062187322218901E-2</v>
      </c>
      <c r="D15562" t="s">
        <v>543</v>
      </c>
      <c r="E15562" t="s">
        <v>568</v>
      </c>
    </row>
    <row r="15563" spans="1:5" x14ac:dyDescent="0.25">
      <c r="A15563" t="s">
        <v>515</v>
      </c>
      <c r="B15563" t="s">
        <v>493</v>
      </c>
      <c r="C15563">
        <v>7.6635667568779597E-2</v>
      </c>
      <c r="D15563" t="s">
        <v>543</v>
      </c>
      <c r="E15563" t="s">
        <v>568</v>
      </c>
    </row>
    <row r="15564" spans="1:5" x14ac:dyDescent="0.25">
      <c r="A15564" t="s">
        <v>515</v>
      </c>
      <c r="B15564" t="s">
        <v>509</v>
      </c>
      <c r="C15564">
        <v>7.3398662453718705E-2</v>
      </c>
      <c r="D15564" t="s">
        <v>543</v>
      </c>
      <c r="E15564" t="s">
        <v>568</v>
      </c>
    </row>
    <row r="15565" spans="1:5" x14ac:dyDescent="0.25">
      <c r="A15565" t="s">
        <v>515</v>
      </c>
      <c r="B15565" t="s">
        <v>499</v>
      </c>
      <c r="C15565">
        <v>4.6562589393980301E-2</v>
      </c>
      <c r="D15565" t="s">
        <v>543</v>
      </c>
      <c r="E15565" t="s">
        <v>568</v>
      </c>
    </row>
    <row r="15566" spans="1:5" x14ac:dyDescent="0.25">
      <c r="A15566" t="s">
        <v>515</v>
      </c>
      <c r="B15566" t="s">
        <v>497</v>
      </c>
      <c r="C15566">
        <v>5.8088177942938697E-2</v>
      </c>
      <c r="D15566" t="s">
        <v>543</v>
      </c>
      <c r="E15566" t="s">
        <v>568</v>
      </c>
    </row>
    <row r="15567" spans="1:5" x14ac:dyDescent="0.25">
      <c r="A15567" t="s">
        <v>515</v>
      </c>
      <c r="B15567" t="s">
        <v>513</v>
      </c>
      <c r="C15567">
        <v>9.8162000979699598E-2</v>
      </c>
      <c r="D15567" t="s">
        <v>543</v>
      </c>
      <c r="E15567" t="s">
        <v>568</v>
      </c>
    </row>
    <row r="15568" spans="1:5" x14ac:dyDescent="0.25">
      <c r="A15568" t="s">
        <v>515</v>
      </c>
      <c r="B15568" t="s">
        <v>881</v>
      </c>
      <c r="C15568">
        <v>6.8159386603309502E-2</v>
      </c>
      <c r="D15568" t="s">
        <v>543</v>
      </c>
      <c r="E15568" t="s">
        <v>568</v>
      </c>
    </row>
    <row r="15569" spans="1:5" x14ac:dyDescent="0.25">
      <c r="A15569" t="s">
        <v>515</v>
      </c>
      <c r="B15569" t="s">
        <v>1007</v>
      </c>
      <c r="C15569">
        <v>5.7691114565500003E-2</v>
      </c>
      <c r="D15569" t="s">
        <v>543</v>
      </c>
      <c r="E15569" t="s">
        <v>568</v>
      </c>
    </row>
    <row r="15570" spans="1:5" x14ac:dyDescent="0.25">
      <c r="A15570" t="s">
        <v>515</v>
      </c>
      <c r="B15570" t="s">
        <v>801</v>
      </c>
      <c r="C15570">
        <v>8.4407361188892305E-2</v>
      </c>
      <c r="D15570" t="s">
        <v>543</v>
      </c>
      <c r="E15570" t="s">
        <v>568</v>
      </c>
    </row>
    <row r="15571" spans="1:5" x14ac:dyDescent="0.25">
      <c r="A15571" t="s">
        <v>515</v>
      </c>
      <c r="B15571" t="s">
        <v>1010</v>
      </c>
      <c r="C15571">
        <v>7.9887281958609502E-2</v>
      </c>
      <c r="D15571" t="s">
        <v>543</v>
      </c>
      <c r="E15571" t="s">
        <v>568</v>
      </c>
    </row>
    <row r="15572" spans="1:5" x14ac:dyDescent="0.25">
      <c r="A15572" t="s">
        <v>515</v>
      </c>
      <c r="B15572" t="s">
        <v>802</v>
      </c>
      <c r="C15572">
        <v>8.5982220753495001E-2</v>
      </c>
      <c r="D15572" t="s">
        <v>543</v>
      </c>
      <c r="E15572" t="s">
        <v>568</v>
      </c>
    </row>
    <row r="15573" spans="1:5" x14ac:dyDescent="0.25">
      <c r="A15573" t="s">
        <v>515</v>
      </c>
      <c r="B15573" t="s">
        <v>804</v>
      </c>
      <c r="C15573">
        <v>6.6941985862256997E-2</v>
      </c>
      <c r="D15573" t="s">
        <v>543</v>
      </c>
      <c r="E15573" t="s">
        <v>568</v>
      </c>
    </row>
    <row r="15574" spans="1:5" x14ac:dyDescent="0.25">
      <c r="A15574" t="s">
        <v>515</v>
      </c>
      <c r="B15574" t="s">
        <v>1033</v>
      </c>
      <c r="C15574">
        <v>3.7718585133571098E-2</v>
      </c>
      <c r="D15574" t="s">
        <v>543</v>
      </c>
      <c r="E15574" t="s">
        <v>568</v>
      </c>
    </row>
    <row r="15575" spans="1:5" x14ac:dyDescent="0.25">
      <c r="A15575" t="s">
        <v>515</v>
      </c>
      <c r="B15575" t="s">
        <v>1030</v>
      </c>
      <c r="C15575">
        <v>4.3438756785613403E-2</v>
      </c>
      <c r="D15575" t="s">
        <v>543</v>
      </c>
      <c r="E15575" t="s">
        <v>568</v>
      </c>
    </row>
    <row r="15576" spans="1:5" x14ac:dyDescent="0.25">
      <c r="A15576" t="s">
        <v>515</v>
      </c>
      <c r="B15576" t="s">
        <v>1013</v>
      </c>
      <c r="C15576">
        <v>4.6707092085421502E-2</v>
      </c>
      <c r="D15576" t="s">
        <v>543</v>
      </c>
      <c r="E15576" t="s">
        <v>568</v>
      </c>
    </row>
    <row r="15577" spans="1:5" x14ac:dyDescent="0.25">
      <c r="A15577" t="s">
        <v>515</v>
      </c>
      <c r="B15577" t="s">
        <v>833</v>
      </c>
      <c r="C15577">
        <v>7.6627864139864901E-2</v>
      </c>
      <c r="D15577" t="s">
        <v>543</v>
      </c>
      <c r="E15577" t="s">
        <v>568</v>
      </c>
    </row>
    <row r="15578" spans="1:5" x14ac:dyDescent="0.25">
      <c r="A15578" t="s">
        <v>515</v>
      </c>
      <c r="B15578" t="s">
        <v>834</v>
      </c>
      <c r="C15578">
        <v>8.04263768572685E-2</v>
      </c>
      <c r="D15578" t="s">
        <v>543</v>
      </c>
      <c r="E15578" t="s">
        <v>568</v>
      </c>
    </row>
    <row r="15579" spans="1:5" x14ac:dyDescent="0.25">
      <c r="A15579" t="s">
        <v>515</v>
      </c>
      <c r="B15579" t="s">
        <v>1031</v>
      </c>
      <c r="C15579">
        <v>8.3525193931022298E-2</v>
      </c>
      <c r="D15579" t="s">
        <v>543</v>
      </c>
      <c r="E15579" t="s">
        <v>568</v>
      </c>
    </row>
    <row r="15580" spans="1:5" x14ac:dyDescent="0.25">
      <c r="A15580" t="s">
        <v>515</v>
      </c>
      <c r="B15580" t="s">
        <v>869</v>
      </c>
      <c r="C15580">
        <v>5.1905968353817902E-2</v>
      </c>
      <c r="D15580" t="s">
        <v>543</v>
      </c>
      <c r="E15580" t="s">
        <v>568</v>
      </c>
    </row>
    <row r="15581" spans="1:5" x14ac:dyDescent="0.25">
      <c r="A15581" t="s">
        <v>515</v>
      </c>
      <c r="B15581" t="s">
        <v>846</v>
      </c>
      <c r="C15581">
        <v>4.4991659395138703E-2</v>
      </c>
      <c r="D15581" t="s">
        <v>543</v>
      </c>
      <c r="E15581" t="s">
        <v>568</v>
      </c>
    </row>
    <row r="15582" spans="1:5" x14ac:dyDescent="0.25">
      <c r="A15582" t="s">
        <v>515</v>
      </c>
      <c r="B15582" t="s">
        <v>871</v>
      </c>
      <c r="C15582">
        <v>8.9131818349738795E-2</v>
      </c>
      <c r="D15582" t="s">
        <v>543</v>
      </c>
      <c r="E15582" t="s">
        <v>568</v>
      </c>
    </row>
    <row r="15583" spans="1:5" x14ac:dyDescent="0.25">
      <c r="A15583" t="s">
        <v>515</v>
      </c>
      <c r="B15583" t="s">
        <v>814</v>
      </c>
      <c r="C15583">
        <v>5.4340668558454798E-2</v>
      </c>
      <c r="D15583" t="s">
        <v>543</v>
      </c>
      <c r="E15583" t="s">
        <v>568</v>
      </c>
    </row>
    <row r="15584" spans="1:5" x14ac:dyDescent="0.25">
      <c r="A15584" t="s">
        <v>515</v>
      </c>
      <c r="B15584" t="s">
        <v>1037</v>
      </c>
      <c r="C15584">
        <v>9.4175345109863903E-2</v>
      </c>
      <c r="D15584" t="s">
        <v>543</v>
      </c>
      <c r="E15584" t="s">
        <v>568</v>
      </c>
    </row>
    <row r="15585" spans="1:5" x14ac:dyDescent="0.25">
      <c r="A15585" t="s">
        <v>515</v>
      </c>
      <c r="B15585" t="s">
        <v>860</v>
      </c>
      <c r="C15585">
        <v>6.9392925908898798E-2</v>
      </c>
      <c r="D15585" t="s">
        <v>543</v>
      </c>
      <c r="E15585" t="s">
        <v>568</v>
      </c>
    </row>
    <row r="15586" spans="1:5" x14ac:dyDescent="0.25">
      <c r="A15586" t="s">
        <v>515</v>
      </c>
      <c r="B15586" t="s">
        <v>1021</v>
      </c>
      <c r="C15586">
        <v>4.9754475397016398E-2</v>
      </c>
      <c r="D15586" t="s">
        <v>543</v>
      </c>
      <c r="E15586" t="s">
        <v>568</v>
      </c>
    </row>
    <row r="15587" spans="1:5" x14ac:dyDescent="0.25">
      <c r="A15587" t="s">
        <v>515</v>
      </c>
      <c r="B15587" t="s">
        <v>816</v>
      </c>
      <c r="C15587">
        <v>6.60099850262236E-2</v>
      </c>
      <c r="D15587" t="s">
        <v>543</v>
      </c>
      <c r="E15587" t="s">
        <v>568</v>
      </c>
    </row>
    <row r="15588" spans="1:5" x14ac:dyDescent="0.25">
      <c r="A15588" t="s">
        <v>515</v>
      </c>
      <c r="B15588" t="s">
        <v>872</v>
      </c>
      <c r="C15588">
        <v>6.6259558026913107E-2</v>
      </c>
      <c r="D15588" t="s">
        <v>543</v>
      </c>
      <c r="E15588" t="s">
        <v>568</v>
      </c>
    </row>
    <row r="15589" spans="1:5" x14ac:dyDescent="0.25">
      <c r="A15589" t="s">
        <v>515</v>
      </c>
      <c r="B15589" t="s">
        <v>945</v>
      </c>
      <c r="C15589">
        <v>6.7184251693625394E-2</v>
      </c>
      <c r="D15589" t="s">
        <v>543</v>
      </c>
      <c r="E15589" t="s">
        <v>568</v>
      </c>
    </row>
    <row r="15590" spans="1:5" x14ac:dyDescent="0.25">
      <c r="A15590" t="s">
        <v>515</v>
      </c>
      <c r="B15590" t="s">
        <v>817</v>
      </c>
      <c r="C15590">
        <v>5.4608491758890397E-2</v>
      </c>
      <c r="D15590" t="s">
        <v>543</v>
      </c>
      <c r="E15590" t="s">
        <v>568</v>
      </c>
    </row>
    <row r="15591" spans="1:5" x14ac:dyDescent="0.25">
      <c r="A15591" t="s">
        <v>515</v>
      </c>
      <c r="B15591" t="s">
        <v>852</v>
      </c>
      <c r="C15591">
        <v>9.5505644908446499E-2</v>
      </c>
      <c r="D15591" t="s">
        <v>543</v>
      </c>
      <c r="E15591" t="s">
        <v>568</v>
      </c>
    </row>
    <row r="15592" spans="1:5" x14ac:dyDescent="0.25">
      <c r="A15592" t="s">
        <v>515</v>
      </c>
      <c r="B15592" t="s">
        <v>821</v>
      </c>
      <c r="C15592">
        <v>6.5516247241639403E-2</v>
      </c>
      <c r="D15592" t="s">
        <v>543</v>
      </c>
      <c r="E15592" t="s">
        <v>568</v>
      </c>
    </row>
    <row r="15593" spans="1:5" x14ac:dyDescent="0.25">
      <c r="A15593" t="s">
        <v>515</v>
      </c>
      <c r="B15593" t="s">
        <v>825</v>
      </c>
      <c r="C15593">
        <v>6.0114507140826903E-2</v>
      </c>
      <c r="D15593" t="s">
        <v>543</v>
      </c>
      <c r="E15593" t="s">
        <v>568</v>
      </c>
    </row>
    <row r="15594" spans="1:5" x14ac:dyDescent="0.25">
      <c r="A15594" t="s">
        <v>515</v>
      </c>
      <c r="B15594" t="s">
        <v>826</v>
      </c>
      <c r="C15594">
        <v>9.3551263223874595E-2</v>
      </c>
      <c r="D15594" t="s">
        <v>543</v>
      </c>
      <c r="E15594" t="s">
        <v>568</v>
      </c>
    </row>
    <row r="15595" spans="1:5" x14ac:dyDescent="0.25">
      <c r="A15595" t="s">
        <v>515</v>
      </c>
      <c r="B15595" t="s">
        <v>827</v>
      </c>
      <c r="C15595">
        <v>4.8677683228757797E-2</v>
      </c>
      <c r="D15595" t="s">
        <v>543</v>
      </c>
      <c r="E15595" t="s">
        <v>568</v>
      </c>
    </row>
    <row r="15596" spans="1:5" x14ac:dyDescent="0.25">
      <c r="A15596" t="s">
        <v>515</v>
      </c>
      <c r="B15596" t="s">
        <v>828</v>
      </c>
      <c r="C15596">
        <v>7.96433247935244E-2</v>
      </c>
      <c r="D15596" t="s">
        <v>543</v>
      </c>
      <c r="E15596" t="s">
        <v>568</v>
      </c>
    </row>
    <row r="15597" spans="1:5" x14ac:dyDescent="0.25">
      <c r="A15597" t="s">
        <v>515</v>
      </c>
      <c r="B15597" t="s">
        <v>830</v>
      </c>
      <c r="C15597">
        <v>3.4354742649437102E-2</v>
      </c>
      <c r="D15597" t="s">
        <v>543</v>
      </c>
      <c r="E15597" t="s">
        <v>568</v>
      </c>
    </row>
    <row r="15598" spans="1:5" x14ac:dyDescent="0.25">
      <c r="A15598" t="s">
        <v>515</v>
      </c>
      <c r="B15598" t="s">
        <v>876</v>
      </c>
      <c r="C15598">
        <v>9.92895837981949E-2</v>
      </c>
      <c r="D15598" t="s">
        <v>543</v>
      </c>
      <c r="E15598" t="s">
        <v>568</v>
      </c>
    </row>
    <row r="15599" spans="1:5" x14ac:dyDescent="0.25">
      <c r="A15599" t="s">
        <v>519</v>
      </c>
      <c r="B15599" t="s">
        <v>517</v>
      </c>
      <c r="C15599">
        <v>0.111279104172884</v>
      </c>
      <c r="D15599" t="s">
        <v>543</v>
      </c>
      <c r="E15599" t="s">
        <v>568</v>
      </c>
    </row>
    <row r="15600" spans="1:5" x14ac:dyDescent="0.25">
      <c r="A15600" t="s">
        <v>519</v>
      </c>
      <c r="B15600" t="s">
        <v>834</v>
      </c>
      <c r="C15600">
        <v>5.0347961359901897E-2</v>
      </c>
      <c r="D15600" t="s">
        <v>543</v>
      </c>
      <c r="E15600" t="s">
        <v>568</v>
      </c>
    </row>
    <row r="15601" spans="1:5" x14ac:dyDescent="0.25">
      <c r="A15601" t="s">
        <v>519</v>
      </c>
      <c r="B15601" t="s">
        <v>1017</v>
      </c>
      <c r="C15601">
        <v>2.55199267873184E-2</v>
      </c>
      <c r="D15601" t="s">
        <v>543</v>
      </c>
      <c r="E15601" t="s">
        <v>568</v>
      </c>
    </row>
    <row r="15602" spans="1:5" x14ac:dyDescent="0.25">
      <c r="A15602" t="s">
        <v>519</v>
      </c>
      <c r="B15602" t="s">
        <v>811</v>
      </c>
      <c r="C15602">
        <v>0.159183873212452</v>
      </c>
      <c r="D15602" t="s">
        <v>543</v>
      </c>
      <c r="E15602" t="s">
        <v>568</v>
      </c>
    </row>
    <row r="15603" spans="1:5" x14ac:dyDescent="0.25">
      <c r="A15603" t="s">
        <v>519</v>
      </c>
      <c r="B15603" t="s">
        <v>855</v>
      </c>
      <c r="C15603">
        <v>0.104845908762394</v>
      </c>
      <c r="D15603" t="s">
        <v>543</v>
      </c>
      <c r="E15603" t="s">
        <v>568</v>
      </c>
    </row>
    <row r="15604" spans="1:5" x14ac:dyDescent="0.25">
      <c r="A15604" t="s">
        <v>519</v>
      </c>
      <c r="B15604" t="s">
        <v>1025</v>
      </c>
      <c r="C15604">
        <v>7.4532433325513098E-2</v>
      </c>
      <c r="D15604" t="s">
        <v>543</v>
      </c>
      <c r="E15604" t="s">
        <v>568</v>
      </c>
    </row>
    <row r="15605" spans="1:5" x14ac:dyDescent="0.25">
      <c r="A15605" t="s">
        <v>519</v>
      </c>
      <c r="B15605" t="s">
        <v>825</v>
      </c>
      <c r="C15605">
        <v>3.2235458459418199E-2</v>
      </c>
      <c r="D15605" t="s">
        <v>543</v>
      </c>
      <c r="E15605" t="s">
        <v>568</v>
      </c>
    </row>
    <row r="15606" spans="1:5" x14ac:dyDescent="0.25">
      <c r="A15606" t="s">
        <v>519</v>
      </c>
      <c r="B15606" t="s">
        <v>848</v>
      </c>
      <c r="C15606">
        <v>2.5724507272818199E-2</v>
      </c>
      <c r="D15606" t="s">
        <v>543</v>
      </c>
      <c r="E15606" t="s">
        <v>568</v>
      </c>
    </row>
    <row r="15607" spans="1:5" x14ac:dyDescent="0.25">
      <c r="A15607" t="s">
        <v>511</v>
      </c>
      <c r="B15607" t="s">
        <v>505</v>
      </c>
      <c r="C15607">
        <v>6.7803401366919605E-2</v>
      </c>
      <c r="D15607" t="s">
        <v>543</v>
      </c>
      <c r="E15607" t="s">
        <v>568</v>
      </c>
    </row>
    <row r="15608" spans="1:5" x14ac:dyDescent="0.25">
      <c r="A15608" t="s">
        <v>511</v>
      </c>
      <c r="B15608" t="s">
        <v>489</v>
      </c>
      <c r="C15608">
        <v>7.1300127484970596E-2</v>
      </c>
      <c r="D15608" t="s">
        <v>543</v>
      </c>
      <c r="E15608" t="s">
        <v>568</v>
      </c>
    </row>
    <row r="15609" spans="1:5" x14ac:dyDescent="0.25">
      <c r="A15609" t="s">
        <v>511</v>
      </c>
      <c r="B15609" t="s">
        <v>507</v>
      </c>
      <c r="C15609">
        <v>6.1371831459792199E-2</v>
      </c>
      <c r="D15609" t="s">
        <v>543</v>
      </c>
      <c r="E15609" t="s">
        <v>568</v>
      </c>
    </row>
    <row r="15610" spans="1:5" x14ac:dyDescent="0.25">
      <c r="A15610" t="s">
        <v>511</v>
      </c>
      <c r="B15610" t="s">
        <v>495</v>
      </c>
      <c r="C15610">
        <v>5.3057594443232797E-2</v>
      </c>
      <c r="D15610" t="s">
        <v>543</v>
      </c>
      <c r="E15610" t="s">
        <v>568</v>
      </c>
    </row>
    <row r="15611" spans="1:5" x14ac:dyDescent="0.25">
      <c r="A15611" t="s">
        <v>511</v>
      </c>
      <c r="B15611" t="s">
        <v>503</v>
      </c>
      <c r="C15611">
        <v>4.9726811456613298E-2</v>
      </c>
      <c r="D15611" t="s">
        <v>543</v>
      </c>
      <c r="E15611" t="s">
        <v>568</v>
      </c>
    </row>
    <row r="15612" spans="1:5" x14ac:dyDescent="0.25">
      <c r="A15612" t="s">
        <v>511</v>
      </c>
      <c r="B15612" t="s">
        <v>509</v>
      </c>
      <c r="C15612">
        <v>5.3070421234563799E-2</v>
      </c>
      <c r="D15612" t="s">
        <v>543</v>
      </c>
      <c r="E15612" t="s">
        <v>568</v>
      </c>
    </row>
    <row r="15613" spans="1:5" x14ac:dyDescent="0.25">
      <c r="A15613" t="s">
        <v>511</v>
      </c>
      <c r="B15613" t="s">
        <v>499</v>
      </c>
      <c r="C15613">
        <v>2.95264887435032E-2</v>
      </c>
      <c r="D15613" t="s">
        <v>543</v>
      </c>
      <c r="E15613" t="s">
        <v>568</v>
      </c>
    </row>
    <row r="15614" spans="1:5" x14ac:dyDescent="0.25">
      <c r="A15614" t="s">
        <v>511</v>
      </c>
      <c r="B15614" t="s">
        <v>881</v>
      </c>
      <c r="C15614">
        <v>5.02200479177305E-2</v>
      </c>
      <c r="D15614" t="s">
        <v>543</v>
      </c>
      <c r="E15614" t="s">
        <v>568</v>
      </c>
    </row>
    <row r="15615" spans="1:5" x14ac:dyDescent="0.25">
      <c r="A15615" t="s">
        <v>511</v>
      </c>
      <c r="B15615" t="s">
        <v>1009</v>
      </c>
      <c r="C15615">
        <v>4.4247659923082099E-2</v>
      </c>
      <c r="D15615" t="s">
        <v>543</v>
      </c>
      <c r="E15615" t="s">
        <v>568</v>
      </c>
    </row>
    <row r="15616" spans="1:5" x14ac:dyDescent="0.25">
      <c r="A15616" t="s">
        <v>511</v>
      </c>
      <c r="B15616" t="s">
        <v>1010</v>
      </c>
      <c r="C15616">
        <v>5.99183124296832E-2</v>
      </c>
      <c r="D15616" t="s">
        <v>543</v>
      </c>
      <c r="E15616" t="s">
        <v>568</v>
      </c>
    </row>
    <row r="15617" spans="1:5" x14ac:dyDescent="0.25">
      <c r="A15617" t="s">
        <v>511</v>
      </c>
      <c r="B15617" t="s">
        <v>802</v>
      </c>
      <c r="C15617">
        <v>6.1122623057987803E-2</v>
      </c>
      <c r="D15617" t="s">
        <v>543</v>
      </c>
      <c r="E15617" t="s">
        <v>568</v>
      </c>
    </row>
    <row r="15618" spans="1:5" x14ac:dyDescent="0.25">
      <c r="A15618" t="s">
        <v>511</v>
      </c>
      <c r="B15618" t="s">
        <v>804</v>
      </c>
      <c r="C15618">
        <v>4.7719836382873103E-2</v>
      </c>
      <c r="D15618" t="s">
        <v>543</v>
      </c>
      <c r="E15618" t="s">
        <v>568</v>
      </c>
    </row>
    <row r="15619" spans="1:5" x14ac:dyDescent="0.25">
      <c r="A15619" t="s">
        <v>511</v>
      </c>
      <c r="B15619" t="s">
        <v>863</v>
      </c>
      <c r="C15619">
        <v>5.9540603176392599E-2</v>
      </c>
      <c r="D15619" t="s">
        <v>543</v>
      </c>
      <c r="E15619" t="s">
        <v>568</v>
      </c>
    </row>
    <row r="15620" spans="1:5" x14ac:dyDescent="0.25">
      <c r="A15620" t="s">
        <v>511</v>
      </c>
      <c r="B15620" t="s">
        <v>915</v>
      </c>
      <c r="C15620">
        <v>5.4460692485863597E-2</v>
      </c>
      <c r="D15620" t="s">
        <v>543</v>
      </c>
      <c r="E15620" t="s">
        <v>568</v>
      </c>
    </row>
    <row r="15621" spans="1:5" x14ac:dyDescent="0.25">
      <c r="A15621" t="s">
        <v>511</v>
      </c>
      <c r="B15621" t="s">
        <v>1013</v>
      </c>
      <c r="C15621">
        <v>3.9213838076334703E-2</v>
      </c>
      <c r="D15621" t="s">
        <v>543</v>
      </c>
      <c r="E15621" t="s">
        <v>568</v>
      </c>
    </row>
    <row r="15622" spans="1:5" x14ac:dyDescent="0.25">
      <c r="A15622" t="s">
        <v>511</v>
      </c>
      <c r="B15622" t="s">
        <v>833</v>
      </c>
      <c r="C15622">
        <v>5.2048283451948799E-2</v>
      </c>
      <c r="D15622" t="s">
        <v>543</v>
      </c>
      <c r="E15622" t="s">
        <v>568</v>
      </c>
    </row>
    <row r="15623" spans="1:5" x14ac:dyDescent="0.25">
      <c r="A15623" t="s">
        <v>511</v>
      </c>
      <c r="B15623" t="s">
        <v>834</v>
      </c>
      <c r="C15623">
        <v>5.6957718844350198E-2</v>
      </c>
      <c r="D15623" t="s">
        <v>543</v>
      </c>
      <c r="E15623" t="s">
        <v>568</v>
      </c>
    </row>
    <row r="15624" spans="1:5" x14ac:dyDescent="0.25">
      <c r="A15624" t="s">
        <v>511</v>
      </c>
      <c r="B15624" t="s">
        <v>1031</v>
      </c>
      <c r="C15624">
        <v>5.4010088774930097E-2</v>
      </c>
      <c r="D15624" t="s">
        <v>543</v>
      </c>
      <c r="E15624" t="s">
        <v>568</v>
      </c>
    </row>
    <row r="15625" spans="1:5" x14ac:dyDescent="0.25">
      <c r="A15625" t="s">
        <v>511</v>
      </c>
      <c r="B15625" t="s">
        <v>1015</v>
      </c>
      <c r="C15625">
        <v>6.0285625550876597E-2</v>
      </c>
      <c r="D15625" t="s">
        <v>543</v>
      </c>
      <c r="E15625" t="s">
        <v>568</v>
      </c>
    </row>
    <row r="15626" spans="1:5" x14ac:dyDescent="0.25">
      <c r="A15626" t="s">
        <v>511</v>
      </c>
      <c r="B15626" t="s">
        <v>988</v>
      </c>
      <c r="C15626">
        <v>5.00491219348701E-2</v>
      </c>
      <c r="D15626" t="s">
        <v>543</v>
      </c>
      <c r="E15626" t="s">
        <v>568</v>
      </c>
    </row>
    <row r="15627" spans="1:5" x14ac:dyDescent="0.25">
      <c r="A15627" t="s">
        <v>511</v>
      </c>
      <c r="B15627" t="s">
        <v>837</v>
      </c>
      <c r="C15627">
        <v>5.3677873360296099E-2</v>
      </c>
      <c r="D15627" t="s">
        <v>543</v>
      </c>
      <c r="E15627" t="s">
        <v>568</v>
      </c>
    </row>
    <row r="15628" spans="1:5" x14ac:dyDescent="0.25">
      <c r="A15628" t="s">
        <v>511</v>
      </c>
      <c r="B15628" t="s">
        <v>846</v>
      </c>
      <c r="C15628">
        <v>3.7732168973975903E-2</v>
      </c>
      <c r="D15628" t="s">
        <v>543</v>
      </c>
      <c r="E15628" t="s">
        <v>568</v>
      </c>
    </row>
    <row r="15629" spans="1:5" x14ac:dyDescent="0.25">
      <c r="A15629" t="s">
        <v>511</v>
      </c>
      <c r="B15629" t="s">
        <v>807</v>
      </c>
      <c r="C15629">
        <v>4.1340973802065598E-2</v>
      </c>
      <c r="D15629" t="s">
        <v>543</v>
      </c>
      <c r="E15629" t="s">
        <v>568</v>
      </c>
    </row>
    <row r="15630" spans="1:5" x14ac:dyDescent="0.25">
      <c r="A15630" t="s">
        <v>511</v>
      </c>
      <c r="B15630" t="s">
        <v>957</v>
      </c>
      <c r="C15630">
        <v>4.9701137618457701E-2</v>
      </c>
      <c r="D15630" t="s">
        <v>543</v>
      </c>
      <c r="E15630" t="s">
        <v>568</v>
      </c>
    </row>
    <row r="15631" spans="1:5" x14ac:dyDescent="0.25">
      <c r="A15631" t="s">
        <v>511</v>
      </c>
      <c r="B15631" t="s">
        <v>839</v>
      </c>
      <c r="C15631">
        <v>3.0005784361140701E-2</v>
      </c>
      <c r="D15631" t="s">
        <v>543</v>
      </c>
      <c r="E15631" t="s">
        <v>568</v>
      </c>
    </row>
    <row r="15632" spans="1:5" x14ac:dyDescent="0.25">
      <c r="A15632" t="s">
        <v>511</v>
      </c>
      <c r="B15632" t="s">
        <v>871</v>
      </c>
      <c r="C15632">
        <v>6.4717264232168004E-2</v>
      </c>
      <c r="D15632" t="s">
        <v>543</v>
      </c>
      <c r="E15632" t="s">
        <v>568</v>
      </c>
    </row>
    <row r="15633" spans="1:5" x14ac:dyDescent="0.25">
      <c r="A15633" t="s">
        <v>511</v>
      </c>
      <c r="B15633" t="s">
        <v>1020</v>
      </c>
      <c r="C15633">
        <v>6.02176886252958E-2</v>
      </c>
      <c r="D15633" t="s">
        <v>543</v>
      </c>
      <c r="E15633" t="s">
        <v>568</v>
      </c>
    </row>
    <row r="15634" spans="1:5" x14ac:dyDescent="0.25">
      <c r="A15634" t="s">
        <v>511</v>
      </c>
      <c r="B15634" t="s">
        <v>927</v>
      </c>
      <c r="C15634">
        <v>5.8408635043529902E-2</v>
      </c>
      <c r="D15634" t="s">
        <v>543</v>
      </c>
      <c r="E15634" t="s">
        <v>568</v>
      </c>
    </row>
    <row r="15635" spans="1:5" x14ac:dyDescent="0.25">
      <c r="A15635" t="s">
        <v>511</v>
      </c>
      <c r="B15635" t="s">
        <v>860</v>
      </c>
      <c r="C15635">
        <v>5.0572275760054998E-2</v>
      </c>
      <c r="D15635" t="s">
        <v>543</v>
      </c>
      <c r="E15635" t="s">
        <v>568</v>
      </c>
    </row>
    <row r="15636" spans="1:5" x14ac:dyDescent="0.25">
      <c r="A15636" t="s">
        <v>511</v>
      </c>
      <c r="B15636" t="s">
        <v>1021</v>
      </c>
      <c r="C15636">
        <v>3.9244208657071997E-2</v>
      </c>
      <c r="D15636" t="s">
        <v>543</v>
      </c>
      <c r="E15636" t="s">
        <v>568</v>
      </c>
    </row>
    <row r="15637" spans="1:5" x14ac:dyDescent="0.25">
      <c r="A15637" t="s">
        <v>511</v>
      </c>
      <c r="B15637" t="s">
        <v>816</v>
      </c>
      <c r="C15637">
        <v>4.7367233813916797E-2</v>
      </c>
      <c r="D15637" t="s">
        <v>543</v>
      </c>
      <c r="E15637" t="s">
        <v>568</v>
      </c>
    </row>
    <row r="15638" spans="1:5" x14ac:dyDescent="0.25">
      <c r="A15638" t="s">
        <v>511</v>
      </c>
      <c r="B15638" t="s">
        <v>872</v>
      </c>
      <c r="C15638">
        <v>5.6874965025190898E-2</v>
      </c>
      <c r="D15638" t="s">
        <v>543</v>
      </c>
      <c r="E15638" t="s">
        <v>568</v>
      </c>
    </row>
    <row r="15639" spans="1:5" x14ac:dyDescent="0.25">
      <c r="A15639" t="s">
        <v>511</v>
      </c>
      <c r="B15639" t="s">
        <v>945</v>
      </c>
      <c r="C15639">
        <v>4.5855404281566897E-2</v>
      </c>
      <c r="D15639" t="s">
        <v>543</v>
      </c>
      <c r="E15639" t="s">
        <v>568</v>
      </c>
    </row>
    <row r="15640" spans="1:5" x14ac:dyDescent="0.25">
      <c r="A15640" t="s">
        <v>511</v>
      </c>
      <c r="B15640" t="s">
        <v>901</v>
      </c>
      <c r="C15640">
        <v>4.3112967426328398E-2</v>
      </c>
      <c r="D15640" t="s">
        <v>543</v>
      </c>
      <c r="E15640" t="s">
        <v>568</v>
      </c>
    </row>
    <row r="15641" spans="1:5" x14ac:dyDescent="0.25">
      <c r="A15641" t="s">
        <v>511</v>
      </c>
      <c r="B15641" t="s">
        <v>817</v>
      </c>
      <c r="C15641">
        <v>3.9840522793253397E-2</v>
      </c>
      <c r="D15641" t="s">
        <v>543</v>
      </c>
      <c r="E15641" t="s">
        <v>568</v>
      </c>
    </row>
    <row r="15642" spans="1:5" x14ac:dyDescent="0.25">
      <c r="A15642" t="s">
        <v>511</v>
      </c>
      <c r="B15642" t="s">
        <v>841</v>
      </c>
      <c r="C15642">
        <v>5.7708468459653599E-2</v>
      </c>
      <c r="D15642" t="s">
        <v>543</v>
      </c>
      <c r="E15642" t="s">
        <v>568</v>
      </c>
    </row>
    <row r="15643" spans="1:5" x14ac:dyDescent="0.25">
      <c r="A15643" t="s">
        <v>511</v>
      </c>
      <c r="B15643" t="s">
        <v>893</v>
      </c>
      <c r="C15643">
        <v>4.3267582672956197E-2</v>
      </c>
      <c r="D15643" t="s">
        <v>543</v>
      </c>
      <c r="E15643" t="s">
        <v>568</v>
      </c>
    </row>
    <row r="15644" spans="1:5" x14ac:dyDescent="0.25">
      <c r="A15644" t="s">
        <v>511</v>
      </c>
      <c r="B15644" t="s">
        <v>919</v>
      </c>
      <c r="C15644">
        <v>5.2396019638564398E-2</v>
      </c>
      <c r="D15644" t="s">
        <v>543</v>
      </c>
      <c r="E15644" t="s">
        <v>568</v>
      </c>
    </row>
    <row r="15645" spans="1:5" x14ac:dyDescent="0.25">
      <c r="A15645" t="s">
        <v>511</v>
      </c>
      <c r="B15645" t="s">
        <v>821</v>
      </c>
      <c r="C15645">
        <v>4.41922408925546E-2</v>
      </c>
      <c r="D15645" t="s">
        <v>543</v>
      </c>
      <c r="E15645" t="s">
        <v>568</v>
      </c>
    </row>
    <row r="15646" spans="1:5" x14ac:dyDescent="0.25">
      <c r="A15646" t="s">
        <v>511</v>
      </c>
      <c r="B15646" t="s">
        <v>1024</v>
      </c>
      <c r="C15646">
        <v>5.2832171054804401E-2</v>
      </c>
      <c r="D15646" t="s">
        <v>543</v>
      </c>
      <c r="E15646" t="s">
        <v>568</v>
      </c>
    </row>
    <row r="15647" spans="1:5" x14ac:dyDescent="0.25">
      <c r="A15647" t="s">
        <v>511</v>
      </c>
      <c r="B15647" t="s">
        <v>823</v>
      </c>
      <c r="C15647">
        <v>5.5735026355591202E-2</v>
      </c>
      <c r="D15647" t="s">
        <v>543</v>
      </c>
      <c r="E15647" t="s">
        <v>568</v>
      </c>
    </row>
    <row r="15648" spans="1:5" x14ac:dyDescent="0.25">
      <c r="A15648" t="s">
        <v>511</v>
      </c>
      <c r="B15648" t="s">
        <v>825</v>
      </c>
      <c r="C15648">
        <v>3.8937806337112101E-2</v>
      </c>
      <c r="D15648" t="s">
        <v>543</v>
      </c>
      <c r="E15648" t="s">
        <v>568</v>
      </c>
    </row>
    <row r="15649" spans="1:5" x14ac:dyDescent="0.25">
      <c r="A15649" t="s">
        <v>511</v>
      </c>
      <c r="B15649" t="s">
        <v>982</v>
      </c>
      <c r="C15649">
        <v>5.6498511612504299E-2</v>
      </c>
      <c r="D15649" t="s">
        <v>543</v>
      </c>
      <c r="E15649" t="s">
        <v>568</v>
      </c>
    </row>
    <row r="15650" spans="1:5" x14ac:dyDescent="0.25">
      <c r="A15650" t="s">
        <v>511</v>
      </c>
      <c r="B15650" t="s">
        <v>895</v>
      </c>
      <c r="C15650">
        <v>3.3852596303066397E-2</v>
      </c>
      <c r="D15650" t="s">
        <v>543</v>
      </c>
      <c r="E15650" t="s">
        <v>568</v>
      </c>
    </row>
    <row r="15651" spans="1:5" x14ac:dyDescent="0.25">
      <c r="A15651" t="s">
        <v>511</v>
      </c>
      <c r="B15651" t="s">
        <v>887</v>
      </c>
      <c r="C15651">
        <v>5.71352683736224E-2</v>
      </c>
      <c r="D15651" t="s">
        <v>543</v>
      </c>
      <c r="E15651" t="s">
        <v>568</v>
      </c>
    </row>
    <row r="15652" spans="1:5" x14ac:dyDescent="0.25">
      <c r="A15652" t="s">
        <v>511</v>
      </c>
      <c r="B15652" t="s">
        <v>854</v>
      </c>
      <c r="C15652">
        <v>4.5254398466677198E-2</v>
      </c>
      <c r="D15652" t="s">
        <v>543</v>
      </c>
      <c r="E15652" t="s">
        <v>568</v>
      </c>
    </row>
    <row r="15653" spans="1:5" x14ac:dyDescent="0.25">
      <c r="A15653" t="s">
        <v>511</v>
      </c>
      <c r="B15653" t="s">
        <v>876</v>
      </c>
      <c r="C15653">
        <v>5.62706423732219E-2</v>
      </c>
      <c r="D15653" t="s">
        <v>543</v>
      </c>
      <c r="E15653" t="s">
        <v>568</v>
      </c>
    </row>
    <row r="15654" spans="1:5" x14ac:dyDescent="0.25">
      <c r="A15654" t="s">
        <v>511</v>
      </c>
      <c r="B15654" t="s">
        <v>999</v>
      </c>
      <c r="C15654">
        <v>3.17143681626453E-2</v>
      </c>
      <c r="D15654" t="s">
        <v>543</v>
      </c>
      <c r="E15654" t="s">
        <v>568</v>
      </c>
    </row>
    <row r="15655" spans="1:5" x14ac:dyDescent="0.25">
      <c r="A15655" t="s">
        <v>525</v>
      </c>
      <c r="B15655" t="s">
        <v>882</v>
      </c>
      <c r="C15655">
        <v>2.9767437967786602E-2</v>
      </c>
      <c r="D15655" t="s">
        <v>543</v>
      </c>
      <c r="E15655" t="s">
        <v>568</v>
      </c>
    </row>
    <row r="15656" spans="1:5" x14ac:dyDescent="0.25">
      <c r="A15656" t="s">
        <v>525</v>
      </c>
      <c r="B15656" t="s">
        <v>859</v>
      </c>
      <c r="C15656">
        <v>3.9771269260587598E-2</v>
      </c>
      <c r="D15656" t="s">
        <v>543</v>
      </c>
      <c r="E15656" t="s">
        <v>568</v>
      </c>
    </row>
    <row r="15657" spans="1:5" x14ac:dyDescent="0.25">
      <c r="A15657" t="s">
        <v>525</v>
      </c>
      <c r="B15657" t="s">
        <v>1009</v>
      </c>
      <c r="C15657">
        <v>3.2924099667428201E-2</v>
      </c>
      <c r="D15657" t="s">
        <v>543</v>
      </c>
      <c r="E15657" t="s">
        <v>568</v>
      </c>
    </row>
    <row r="15658" spans="1:5" x14ac:dyDescent="0.25">
      <c r="A15658" t="s">
        <v>525</v>
      </c>
      <c r="B15658" t="s">
        <v>878</v>
      </c>
      <c r="C15658">
        <v>4.61252580952373E-2</v>
      </c>
      <c r="D15658" t="s">
        <v>543</v>
      </c>
      <c r="E15658" t="s">
        <v>568</v>
      </c>
    </row>
    <row r="15659" spans="1:5" x14ac:dyDescent="0.25">
      <c r="A15659" t="s">
        <v>525</v>
      </c>
      <c r="B15659" t="s">
        <v>920</v>
      </c>
      <c r="C15659">
        <v>2.49585204624438E-2</v>
      </c>
      <c r="D15659" t="s">
        <v>543</v>
      </c>
      <c r="E15659" t="s">
        <v>568</v>
      </c>
    </row>
    <row r="15660" spans="1:5" x14ac:dyDescent="0.25">
      <c r="A15660" t="s">
        <v>525</v>
      </c>
      <c r="B15660" t="s">
        <v>915</v>
      </c>
      <c r="C15660">
        <v>4.5401843268565799E-2</v>
      </c>
      <c r="D15660" t="s">
        <v>543</v>
      </c>
      <c r="E15660" t="s">
        <v>568</v>
      </c>
    </row>
    <row r="15661" spans="1:5" x14ac:dyDescent="0.25">
      <c r="A15661" t="s">
        <v>525</v>
      </c>
      <c r="B15661" t="s">
        <v>1013</v>
      </c>
      <c r="C15661">
        <v>2.80336740557833E-2</v>
      </c>
      <c r="D15661" t="s">
        <v>543</v>
      </c>
      <c r="E15661" t="s">
        <v>568</v>
      </c>
    </row>
    <row r="15662" spans="1:5" x14ac:dyDescent="0.25">
      <c r="A15662" t="s">
        <v>525</v>
      </c>
      <c r="B15662" t="s">
        <v>834</v>
      </c>
      <c r="C15662">
        <v>4.1711031542643703E-2</v>
      </c>
      <c r="D15662" t="s">
        <v>543</v>
      </c>
      <c r="E15662" t="s">
        <v>568</v>
      </c>
    </row>
    <row r="15663" spans="1:5" x14ac:dyDescent="0.25">
      <c r="A15663" t="s">
        <v>525</v>
      </c>
      <c r="B15663" t="s">
        <v>892</v>
      </c>
      <c r="C15663">
        <v>2.80489669534617E-2</v>
      </c>
      <c r="D15663" t="s">
        <v>543</v>
      </c>
      <c r="E15663" t="s">
        <v>568</v>
      </c>
    </row>
    <row r="15664" spans="1:5" x14ac:dyDescent="0.25">
      <c r="A15664" t="s">
        <v>525</v>
      </c>
      <c r="B15664" t="s">
        <v>883</v>
      </c>
      <c r="C15664">
        <v>2.52392059013242E-2</v>
      </c>
      <c r="D15664" t="s">
        <v>543</v>
      </c>
      <c r="E15664" t="s">
        <v>568</v>
      </c>
    </row>
    <row r="15665" spans="1:5" x14ac:dyDescent="0.25">
      <c r="A15665" t="s">
        <v>525</v>
      </c>
      <c r="B15665" t="s">
        <v>885</v>
      </c>
      <c r="C15665">
        <v>3.5016664329433698E-2</v>
      </c>
      <c r="D15665" t="s">
        <v>543</v>
      </c>
      <c r="E15665" t="s">
        <v>568</v>
      </c>
    </row>
    <row r="15666" spans="1:5" x14ac:dyDescent="0.25">
      <c r="A15666" t="s">
        <v>525</v>
      </c>
      <c r="B15666" t="s">
        <v>813</v>
      </c>
      <c r="C15666">
        <v>2.7914265388993002E-2</v>
      </c>
      <c r="D15666" t="s">
        <v>543</v>
      </c>
      <c r="E15666" t="s">
        <v>568</v>
      </c>
    </row>
    <row r="15667" spans="1:5" x14ac:dyDescent="0.25">
      <c r="A15667" t="s">
        <v>525</v>
      </c>
      <c r="B15667" t="s">
        <v>968</v>
      </c>
      <c r="C15667">
        <v>5.1216142199431602E-2</v>
      </c>
      <c r="D15667" t="s">
        <v>543</v>
      </c>
      <c r="E15667" t="s">
        <v>568</v>
      </c>
    </row>
    <row r="15668" spans="1:5" x14ac:dyDescent="0.25">
      <c r="A15668" t="s">
        <v>525</v>
      </c>
      <c r="B15668" t="s">
        <v>934</v>
      </c>
      <c r="C15668">
        <v>4.7997772138495397E-2</v>
      </c>
      <c r="D15668" t="s">
        <v>543</v>
      </c>
      <c r="E15668" t="s">
        <v>568</v>
      </c>
    </row>
    <row r="15669" spans="1:5" x14ac:dyDescent="0.25">
      <c r="A15669" t="s">
        <v>525</v>
      </c>
      <c r="B15669" t="s">
        <v>976</v>
      </c>
      <c r="C15669">
        <v>5.0896794087115699E-2</v>
      </c>
      <c r="D15669" t="s">
        <v>543</v>
      </c>
      <c r="E15669" t="s">
        <v>568</v>
      </c>
    </row>
    <row r="15670" spans="1:5" x14ac:dyDescent="0.25">
      <c r="A15670" t="s">
        <v>525</v>
      </c>
      <c r="B15670" t="s">
        <v>899</v>
      </c>
      <c r="C15670">
        <v>2.4778684594330001E-2</v>
      </c>
      <c r="D15670" t="s">
        <v>543</v>
      </c>
      <c r="E15670" t="s">
        <v>568</v>
      </c>
    </row>
    <row r="15671" spans="1:5" x14ac:dyDescent="0.25">
      <c r="A15671" t="s">
        <v>525</v>
      </c>
      <c r="B15671" t="s">
        <v>918</v>
      </c>
      <c r="C15671">
        <v>2.2768891475040801E-2</v>
      </c>
      <c r="D15671" t="s">
        <v>543</v>
      </c>
      <c r="E15671" t="s">
        <v>568</v>
      </c>
    </row>
    <row r="15672" spans="1:5" x14ac:dyDescent="0.25">
      <c r="A15672" t="s">
        <v>525</v>
      </c>
      <c r="B15672" t="s">
        <v>894</v>
      </c>
      <c r="C15672">
        <v>3.7932402124158798E-2</v>
      </c>
      <c r="D15672" t="s">
        <v>543</v>
      </c>
      <c r="E15672" t="s">
        <v>568</v>
      </c>
    </row>
    <row r="15673" spans="1:5" x14ac:dyDescent="0.25">
      <c r="A15673" t="s">
        <v>525</v>
      </c>
      <c r="B15673" t="s">
        <v>895</v>
      </c>
      <c r="C15673">
        <v>2.7824275294740099E-2</v>
      </c>
      <c r="D15673" t="s">
        <v>543</v>
      </c>
      <c r="E15673" t="s">
        <v>568</v>
      </c>
    </row>
    <row r="15674" spans="1:5" x14ac:dyDescent="0.25">
      <c r="A15674" t="s">
        <v>525</v>
      </c>
      <c r="B15674" t="s">
        <v>868</v>
      </c>
      <c r="C15674">
        <v>4.3041951665718198E-2</v>
      </c>
      <c r="D15674" t="s">
        <v>543</v>
      </c>
      <c r="E15674" t="s">
        <v>568</v>
      </c>
    </row>
    <row r="15675" spans="1:5" x14ac:dyDescent="0.25">
      <c r="A15675" t="s">
        <v>525</v>
      </c>
      <c r="B15675" t="s">
        <v>887</v>
      </c>
      <c r="C15675">
        <v>5.0529025217315997E-2</v>
      </c>
      <c r="D15675" t="s">
        <v>543</v>
      </c>
      <c r="E15675" t="s">
        <v>568</v>
      </c>
    </row>
    <row r="15676" spans="1:5" x14ac:dyDescent="0.25">
      <c r="A15676" t="s">
        <v>525</v>
      </c>
      <c r="B15676" t="s">
        <v>970</v>
      </c>
      <c r="C15676">
        <v>2.22287432907139E-2</v>
      </c>
      <c r="D15676" t="s">
        <v>543</v>
      </c>
      <c r="E15676" t="s">
        <v>568</v>
      </c>
    </row>
    <row r="15677" spans="1:5" x14ac:dyDescent="0.25">
      <c r="A15677" t="s">
        <v>495</v>
      </c>
      <c r="B15677" t="s">
        <v>881</v>
      </c>
      <c r="C15677">
        <v>6.8270594327122902E-2</v>
      </c>
      <c r="D15677" t="s">
        <v>543</v>
      </c>
      <c r="E15677" t="s">
        <v>568</v>
      </c>
    </row>
    <row r="15678" spans="1:5" x14ac:dyDescent="0.25">
      <c r="A15678" t="s">
        <v>495</v>
      </c>
      <c r="B15678" t="s">
        <v>859</v>
      </c>
      <c r="C15678">
        <v>7.0218367656903202E-2</v>
      </c>
      <c r="D15678" t="s">
        <v>543</v>
      </c>
      <c r="E15678" t="s">
        <v>568</v>
      </c>
    </row>
    <row r="15679" spans="1:5" x14ac:dyDescent="0.25">
      <c r="A15679" t="s">
        <v>495</v>
      </c>
      <c r="B15679" t="s">
        <v>1009</v>
      </c>
      <c r="C15679">
        <v>6.1786851332319599E-2</v>
      </c>
      <c r="D15679" t="s">
        <v>543</v>
      </c>
      <c r="E15679" t="s">
        <v>568</v>
      </c>
    </row>
    <row r="15680" spans="1:5" x14ac:dyDescent="0.25">
      <c r="A15680" t="s">
        <v>495</v>
      </c>
      <c r="B15680" t="s">
        <v>1010</v>
      </c>
      <c r="C15680">
        <v>6.9220835235155598E-2</v>
      </c>
      <c r="D15680" t="s">
        <v>543</v>
      </c>
      <c r="E15680" t="s">
        <v>568</v>
      </c>
    </row>
    <row r="15681" spans="1:5" x14ac:dyDescent="0.25">
      <c r="A15681" t="s">
        <v>495</v>
      </c>
      <c r="B15681" t="s">
        <v>804</v>
      </c>
      <c r="C15681">
        <v>6.6558767114703293E-2</v>
      </c>
      <c r="D15681" t="s">
        <v>543</v>
      </c>
      <c r="E15681" t="s">
        <v>568</v>
      </c>
    </row>
    <row r="15682" spans="1:5" x14ac:dyDescent="0.25">
      <c r="A15682" t="s">
        <v>495</v>
      </c>
      <c r="B15682" t="s">
        <v>950</v>
      </c>
      <c r="C15682">
        <v>9.5035302218986303E-2</v>
      </c>
      <c r="D15682" t="s">
        <v>543</v>
      </c>
      <c r="E15682" t="s">
        <v>568</v>
      </c>
    </row>
    <row r="15683" spans="1:5" x14ac:dyDescent="0.25">
      <c r="A15683" t="s">
        <v>495</v>
      </c>
      <c r="B15683" t="s">
        <v>915</v>
      </c>
      <c r="C15683">
        <v>8.2256693643455503E-2</v>
      </c>
      <c r="D15683" t="s">
        <v>543</v>
      </c>
      <c r="E15683" t="s">
        <v>568</v>
      </c>
    </row>
    <row r="15684" spans="1:5" x14ac:dyDescent="0.25">
      <c r="A15684" t="s">
        <v>495</v>
      </c>
      <c r="B15684" t="s">
        <v>1013</v>
      </c>
      <c r="C15684">
        <v>5.5417592387421798E-2</v>
      </c>
      <c r="D15684" t="s">
        <v>543</v>
      </c>
      <c r="E15684" t="s">
        <v>568</v>
      </c>
    </row>
    <row r="15685" spans="1:5" x14ac:dyDescent="0.25">
      <c r="A15685" t="s">
        <v>495</v>
      </c>
      <c r="B15685" t="s">
        <v>834</v>
      </c>
      <c r="C15685">
        <v>9.6969479048678406E-2</v>
      </c>
      <c r="D15685" t="s">
        <v>543</v>
      </c>
      <c r="E15685" t="s">
        <v>568</v>
      </c>
    </row>
    <row r="15686" spans="1:5" x14ac:dyDescent="0.25">
      <c r="A15686" t="s">
        <v>495</v>
      </c>
      <c r="B15686" t="s">
        <v>1015</v>
      </c>
      <c r="C15686">
        <v>7.3417793767436998E-2</v>
      </c>
      <c r="D15686" t="s">
        <v>543</v>
      </c>
      <c r="E15686" t="s">
        <v>568</v>
      </c>
    </row>
    <row r="15687" spans="1:5" x14ac:dyDescent="0.25">
      <c r="A15687" t="s">
        <v>495</v>
      </c>
      <c r="B15687" t="s">
        <v>1017</v>
      </c>
      <c r="C15687">
        <v>4.1575732441113303E-2</v>
      </c>
      <c r="D15687" t="s">
        <v>543</v>
      </c>
      <c r="E15687" t="s">
        <v>568</v>
      </c>
    </row>
    <row r="15688" spans="1:5" x14ac:dyDescent="0.25">
      <c r="A15688" t="s">
        <v>495</v>
      </c>
      <c r="B15688" t="s">
        <v>869</v>
      </c>
      <c r="C15688">
        <v>4.9134318012914797E-2</v>
      </c>
      <c r="D15688" t="s">
        <v>543</v>
      </c>
      <c r="E15688" t="s">
        <v>568</v>
      </c>
    </row>
    <row r="15689" spans="1:5" x14ac:dyDescent="0.25">
      <c r="A15689" t="s">
        <v>495</v>
      </c>
      <c r="B15689" t="s">
        <v>837</v>
      </c>
      <c r="C15689">
        <v>7.1851927641998797E-2</v>
      </c>
      <c r="D15689" t="s">
        <v>543</v>
      </c>
      <c r="E15689" t="s">
        <v>568</v>
      </c>
    </row>
    <row r="15690" spans="1:5" x14ac:dyDescent="0.25">
      <c r="A15690" t="s">
        <v>495</v>
      </c>
      <c r="B15690" t="s">
        <v>846</v>
      </c>
      <c r="C15690">
        <v>5.0363755581047297E-2</v>
      </c>
      <c r="D15690" t="s">
        <v>543</v>
      </c>
      <c r="E15690" t="s">
        <v>568</v>
      </c>
    </row>
    <row r="15691" spans="1:5" x14ac:dyDescent="0.25">
      <c r="A15691" t="s">
        <v>495</v>
      </c>
      <c r="B15691" t="s">
        <v>839</v>
      </c>
      <c r="C15691">
        <v>4.2343162455407701E-2</v>
      </c>
      <c r="D15691" t="s">
        <v>543</v>
      </c>
      <c r="E15691" t="s">
        <v>568</v>
      </c>
    </row>
    <row r="15692" spans="1:5" x14ac:dyDescent="0.25">
      <c r="A15692" t="s">
        <v>495</v>
      </c>
      <c r="B15692" t="s">
        <v>813</v>
      </c>
      <c r="C15692">
        <v>4.5953304146075999E-2</v>
      </c>
      <c r="D15692" t="s">
        <v>543</v>
      </c>
      <c r="E15692" t="s">
        <v>568</v>
      </c>
    </row>
    <row r="15693" spans="1:5" x14ac:dyDescent="0.25">
      <c r="A15693" t="s">
        <v>495</v>
      </c>
      <c r="B15693" t="s">
        <v>1020</v>
      </c>
      <c r="C15693">
        <v>8.8449228470446006E-2</v>
      </c>
      <c r="D15693" t="s">
        <v>543</v>
      </c>
      <c r="E15693" t="s">
        <v>568</v>
      </c>
    </row>
    <row r="15694" spans="1:5" x14ac:dyDescent="0.25">
      <c r="A15694" t="s">
        <v>495</v>
      </c>
      <c r="B15694" t="s">
        <v>1021</v>
      </c>
      <c r="C15694">
        <v>5.5639440681227399E-2</v>
      </c>
      <c r="D15694" t="s">
        <v>543</v>
      </c>
      <c r="E15694" t="s">
        <v>568</v>
      </c>
    </row>
    <row r="15695" spans="1:5" x14ac:dyDescent="0.25">
      <c r="A15695" t="s">
        <v>495</v>
      </c>
      <c r="B15695" t="s">
        <v>872</v>
      </c>
      <c r="C15695">
        <v>6.8920770352760105E-2</v>
      </c>
      <c r="D15695" t="s">
        <v>543</v>
      </c>
      <c r="E15695" t="s">
        <v>568</v>
      </c>
    </row>
    <row r="15696" spans="1:5" x14ac:dyDescent="0.25">
      <c r="A15696" t="s">
        <v>495</v>
      </c>
      <c r="B15696" t="s">
        <v>817</v>
      </c>
      <c r="C15696">
        <v>5.2718694715706303E-2</v>
      </c>
      <c r="D15696" t="s">
        <v>543</v>
      </c>
      <c r="E15696" t="s">
        <v>568</v>
      </c>
    </row>
    <row r="15697" spans="1:5" x14ac:dyDescent="0.25">
      <c r="A15697" t="s">
        <v>495</v>
      </c>
      <c r="B15697" t="s">
        <v>852</v>
      </c>
      <c r="C15697">
        <v>7.7668885106401395E-2</v>
      </c>
      <c r="D15697" t="s">
        <v>543</v>
      </c>
      <c r="E15697" t="s">
        <v>568</v>
      </c>
    </row>
    <row r="15698" spans="1:5" x14ac:dyDescent="0.25">
      <c r="A15698" t="s">
        <v>495</v>
      </c>
      <c r="B15698" t="s">
        <v>919</v>
      </c>
      <c r="C15698">
        <v>6.3361163998594802E-2</v>
      </c>
      <c r="D15698" t="s">
        <v>543</v>
      </c>
      <c r="E15698" t="s">
        <v>568</v>
      </c>
    </row>
    <row r="15699" spans="1:5" x14ac:dyDescent="0.25">
      <c r="A15699" t="s">
        <v>495</v>
      </c>
      <c r="B15699" t="s">
        <v>821</v>
      </c>
      <c r="C15699">
        <v>6.7605606471780502E-2</v>
      </c>
      <c r="D15699" t="s">
        <v>543</v>
      </c>
      <c r="E15699" t="s">
        <v>568</v>
      </c>
    </row>
    <row r="15700" spans="1:5" x14ac:dyDescent="0.25">
      <c r="A15700" t="s">
        <v>495</v>
      </c>
      <c r="B15700" t="s">
        <v>951</v>
      </c>
      <c r="C15700">
        <v>9.0139995033380493E-2</v>
      </c>
      <c r="D15700" t="s">
        <v>543</v>
      </c>
      <c r="E15700" t="s">
        <v>568</v>
      </c>
    </row>
    <row r="15701" spans="1:5" x14ac:dyDescent="0.25">
      <c r="A15701" t="s">
        <v>495</v>
      </c>
      <c r="B15701" t="s">
        <v>823</v>
      </c>
      <c r="C15701">
        <v>8.3827279298905696E-2</v>
      </c>
      <c r="D15701" t="s">
        <v>543</v>
      </c>
      <c r="E15701" t="s">
        <v>568</v>
      </c>
    </row>
    <row r="15702" spans="1:5" x14ac:dyDescent="0.25">
      <c r="A15702" t="s">
        <v>495</v>
      </c>
      <c r="B15702" t="s">
        <v>1025</v>
      </c>
      <c r="C15702">
        <v>6.7143021636374395E-2</v>
      </c>
      <c r="D15702" t="s">
        <v>543</v>
      </c>
      <c r="E15702" t="s">
        <v>568</v>
      </c>
    </row>
    <row r="15703" spans="1:5" x14ac:dyDescent="0.25">
      <c r="A15703" t="s">
        <v>495</v>
      </c>
      <c r="B15703" t="s">
        <v>825</v>
      </c>
      <c r="C15703">
        <v>5.9625316714559E-2</v>
      </c>
      <c r="D15703" t="s">
        <v>543</v>
      </c>
      <c r="E15703" t="s">
        <v>568</v>
      </c>
    </row>
    <row r="15704" spans="1:5" x14ac:dyDescent="0.25">
      <c r="A15704" t="s">
        <v>495</v>
      </c>
      <c r="B15704" t="s">
        <v>982</v>
      </c>
      <c r="C15704">
        <v>7.90451395561204E-2</v>
      </c>
      <c r="D15704" t="s">
        <v>543</v>
      </c>
      <c r="E15704" t="s">
        <v>568</v>
      </c>
    </row>
    <row r="15705" spans="1:5" x14ac:dyDescent="0.25">
      <c r="A15705" t="s">
        <v>495</v>
      </c>
      <c r="B15705" t="s">
        <v>895</v>
      </c>
      <c r="C15705">
        <v>4.6136996153786497E-2</v>
      </c>
      <c r="D15705" t="s">
        <v>543</v>
      </c>
      <c r="E15705" t="s">
        <v>568</v>
      </c>
    </row>
    <row r="15706" spans="1:5" x14ac:dyDescent="0.25">
      <c r="A15706" t="s">
        <v>495</v>
      </c>
      <c r="B15706" t="s">
        <v>826</v>
      </c>
      <c r="C15706">
        <v>8.5834284755886295E-2</v>
      </c>
      <c r="D15706" t="s">
        <v>543</v>
      </c>
      <c r="E15706" t="s">
        <v>568</v>
      </c>
    </row>
    <row r="15707" spans="1:5" x14ac:dyDescent="0.25">
      <c r="A15707" t="s">
        <v>495</v>
      </c>
      <c r="B15707" t="s">
        <v>983</v>
      </c>
      <c r="C15707">
        <v>8.5780405142873495E-2</v>
      </c>
      <c r="D15707" t="s">
        <v>543</v>
      </c>
      <c r="E15707" t="s">
        <v>568</v>
      </c>
    </row>
    <row r="15708" spans="1:5" x14ac:dyDescent="0.25">
      <c r="A15708" t="s">
        <v>495</v>
      </c>
      <c r="B15708" t="s">
        <v>828</v>
      </c>
      <c r="C15708">
        <v>7.09500669804628E-2</v>
      </c>
      <c r="D15708" t="s">
        <v>543</v>
      </c>
      <c r="E15708" t="s">
        <v>568</v>
      </c>
    </row>
    <row r="15709" spans="1:5" x14ac:dyDescent="0.25">
      <c r="A15709" t="s">
        <v>495</v>
      </c>
      <c r="B15709" t="s">
        <v>848</v>
      </c>
      <c r="C15709">
        <v>4.3539573441202899E-2</v>
      </c>
      <c r="D15709" t="s">
        <v>543</v>
      </c>
      <c r="E15709" t="s">
        <v>568</v>
      </c>
    </row>
    <row r="15710" spans="1:5" x14ac:dyDescent="0.25">
      <c r="A15710" t="s">
        <v>495</v>
      </c>
      <c r="B15710" t="s">
        <v>854</v>
      </c>
      <c r="C15710">
        <v>5.8586123806321097E-2</v>
      </c>
      <c r="D15710" t="s">
        <v>543</v>
      </c>
      <c r="E15710" t="s">
        <v>568</v>
      </c>
    </row>
    <row r="15711" spans="1:5" x14ac:dyDescent="0.25">
      <c r="A15711" t="s">
        <v>495</v>
      </c>
      <c r="B15711" t="s">
        <v>999</v>
      </c>
      <c r="C15711">
        <v>4.8787468004144803E-2</v>
      </c>
      <c r="D15711" t="s">
        <v>543</v>
      </c>
      <c r="E15711" t="s">
        <v>568</v>
      </c>
    </row>
    <row r="15712" spans="1:5" x14ac:dyDescent="0.25">
      <c r="A15712" t="s">
        <v>493</v>
      </c>
      <c r="B15712" t="s">
        <v>491</v>
      </c>
      <c r="C15712">
        <v>5.4370666944496902E-2</v>
      </c>
      <c r="D15712" t="s">
        <v>543</v>
      </c>
      <c r="E15712" t="s">
        <v>568</v>
      </c>
    </row>
    <row r="15713" spans="1:5" x14ac:dyDescent="0.25">
      <c r="A15713" t="s">
        <v>493</v>
      </c>
      <c r="B15713" t="s">
        <v>1007</v>
      </c>
      <c r="C15713">
        <v>6.2725764355548802E-2</v>
      </c>
      <c r="D15713" t="s">
        <v>543</v>
      </c>
      <c r="E15713" t="s">
        <v>568</v>
      </c>
    </row>
    <row r="15714" spans="1:5" x14ac:dyDescent="0.25">
      <c r="A15714" t="s">
        <v>493</v>
      </c>
      <c r="B15714" t="s">
        <v>1008</v>
      </c>
      <c r="C15714">
        <v>5.8218861323861802E-2</v>
      </c>
      <c r="D15714" t="s">
        <v>543</v>
      </c>
      <c r="E15714" t="s">
        <v>568</v>
      </c>
    </row>
    <row r="15715" spans="1:5" x14ac:dyDescent="0.25">
      <c r="A15715" t="s">
        <v>493</v>
      </c>
      <c r="B15715" t="s">
        <v>1011</v>
      </c>
      <c r="C15715">
        <v>8.5306588636258604E-2</v>
      </c>
      <c r="D15715" t="s">
        <v>543</v>
      </c>
      <c r="E15715" t="s">
        <v>568</v>
      </c>
    </row>
    <row r="15716" spans="1:5" x14ac:dyDescent="0.25">
      <c r="A15716" t="s">
        <v>493</v>
      </c>
      <c r="B15716" t="s">
        <v>802</v>
      </c>
      <c r="C15716">
        <v>9.4825698371070299E-2</v>
      </c>
      <c r="D15716" t="s">
        <v>543</v>
      </c>
      <c r="E15716" t="s">
        <v>568</v>
      </c>
    </row>
    <row r="15717" spans="1:5" x14ac:dyDescent="0.25">
      <c r="A15717" t="s">
        <v>493</v>
      </c>
      <c r="B15717" t="s">
        <v>1030</v>
      </c>
      <c r="C15717">
        <v>4.51970551642564E-2</v>
      </c>
      <c r="D15717" t="s">
        <v>543</v>
      </c>
      <c r="E15717" t="s">
        <v>568</v>
      </c>
    </row>
    <row r="15718" spans="1:5" x14ac:dyDescent="0.25">
      <c r="A15718" t="s">
        <v>493</v>
      </c>
      <c r="B15718" t="s">
        <v>1031</v>
      </c>
      <c r="C15718">
        <v>8.9769461288702501E-2</v>
      </c>
      <c r="D15718" t="s">
        <v>543</v>
      </c>
      <c r="E15718" t="s">
        <v>568</v>
      </c>
    </row>
    <row r="15719" spans="1:5" x14ac:dyDescent="0.25">
      <c r="A15719" t="s">
        <v>493</v>
      </c>
      <c r="B15719" t="s">
        <v>869</v>
      </c>
      <c r="C15719">
        <v>5.5028550185454203E-2</v>
      </c>
      <c r="D15719" t="s">
        <v>543</v>
      </c>
      <c r="E15719" t="s">
        <v>568</v>
      </c>
    </row>
    <row r="15720" spans="1:5" x14ac:dyDescent="0.25">
      <c r="A15720" t="s">
        <v>493</v>
      </c>
      <c r="B15720" t="s">
        <v>836</v>
      </c>
      <c r="C15720">
        <v>6.43394587652827E-2</v>
      </c>
      <c r="D15720" t="s">
        <v>543</v>
      </c>
      <c r="E15720" t="s">
        <v>568</v>
      </c>
    </row>
    <row r="15721" spans="1:5" x14ac:dyDescent="0.25">
      <c r="A15721" t="s">
        <v>493</v>
      </c>
      <c r="B15721" t="s">
        <v>1018</v>
      </c>
      <c r="C15721">
        <v>8.1542408980530404E-2</v>
      </c>
      <c r="D15721" t="s">
        <v>543</v>
      </c>
      <c r="E15721" t="s">
        <v>568</v>
      </c>
    </row>
    <row r="15722" spans="1:5" x14ac:dyDescent="0.25">
      <c r="A15722" t="s">
        <v>493</v>
      </c>
      <c r="B15722" t="s">
        <v>807</v>
      </c>
      <c r="C15722">
        <v>6.6141544457245502E-2</v>
      </c>
      <c r="D15722" t="s">
        <v>543</v>
      </c>
      <c r="E15722" t="s">
        <v>568</v>
      </c>
    </row>
    <row r="15723" spans="1:5" x14ac:dyDescent="0.25">
      <c r="A15723" t="s">
        <v>493</v>
      </c>
      <c r="B15723" t="s">
        <v>808</v>
      </c>
      <c r="C15723">
        <v>7.6190416372033595E-2</v>
      </c>
      <c r="D15723" t="s">
        <v>543</v>
      </c>
      <c r="E15723" t="s">
        <v>568</v>
      </c>
    </row>
    <row r="15724" spans="1:5" x14ac:dyDescent="0.25">
      <c r="A15724" t="s">
        <v>493</v>
      </c>
      <c r="B15724" t="s">
        <v>809</v>
      </c>
      <c r="C15724">
        <v>4.5682533771319603E-2</v>
      </c>
      <c r="D15724" t="s">
        <v>543</v>
      </c>
      <c r="E15724" t="s">
        <v>568</v>
      </c>
    </row>
    <row r="15725" spans="1:5" x14ac:dyDescent="0.25">
      <c r="A15725" t="s">
        <v>493</v>
      </c>
      <c r="B15725" t="s">
        <v>838</v>
      </c>
      <c r="C15725">
        <v>7.87836208780721E-2</v>
      </c>
      <c r="D15725" t="s">
        <v>543</v>
      </c>
      <c r="E15725" t="s">
        <v>568</v>
      </c>
    </row>
    <row r="15726" spans="1:5" x14ac:dyDescent="0.25">
      <c r="A15726" t="s">
        <v>493</v>
      </c>
      <c r="B15726" t="s">
        <v>839</v>
      </c>
      <c r="C15726">
        <v>5.1551147808310903E-2</v>
      </c>
      <c r="D15726" t="s">
        <v>543</v>
      </c>
      <c r="E15726" t="s">
        <v>568</v>
      </c>
    </row>
    <row r="15727" spans="1:5" x14ac:dyDescent="0.25">
      <c r="A15727" t="s">
        <v>493</v>
      </c>
      <c r="B15727" t="s">
        <v>870</v>
      </c>
      <c r="C15727">
        <v>8.5798229977253698E-2</v>
      </c>
      <c r="D15727" t="s">
        <v>543</v>
      </c>
      <c r="E15727" t="s">
        <v>568</v>
      </c>
    </row>
    <row r="15728" spans="1:5" x14ac:dyDescent="0.25">
      <c r="A15728" t="s">
        <v>493</v>
      </c>
      <c r="B15728" t="s">
        <v>871</v>
      </c>
      <c r="C15728">
        <v>8.5669242993920799E-2</v>
      </c>
      <c r="D15728" t="s">
        <v>543</v>
      </c>
      <c r="E15728" t="s">
        <v>568</v>
      </c>
    </row>
    <row r="15729" spans="1:5" x14ac:dyDescent="0.25">
      <c r="A15729" t="s">
        <v>493</v>
      </c>
      <c r="B15729" t="s">
        <v>1020</v>
      </c>
      <c r="C15729">
        <v>8.5702391109219803E-2</v>
      </c>
      <c r="D15729" t="s">
        <v>543</v>
      </c>
      <c r="E15729" t="s">
        <v>568</v>
      </c>
    </row>
    <row r="15730" spans="1:5" x14ac:dyDescent="0.25">
      <c r="A15730" t="s">
        <v>493</v>
      </c>
      <c r="B15730" t="s">
        <v>814</v>
      </c>
      <c r="C15730">
        <v>5.2300120004049599E-2</v>
      </c>
      <c r="D15730" t="s">
        <v>543</v>
      </c>
      <c r="E15730" t="s">
        <v>568</v>
      </c>
    </row>
    <row r="15731" spans="1:5" x14ac:dyDescent="0.25">
      <c r="A15731" t="s">
        <v>493</v>
      </c>
      <c r="B15731" t="s">
        <v>860</v>
      </c>
      <c r="C15731">
        <v>7.0104273525249894E-2</v>
      </c>
      <c r="D15731" t="s">
        <v>543</v>
      </c>
      <c r="E15731" t="s">
        <v>568</v>
      </c>
    </row>
    <row r="15732" spans="1:5" x14ac:dyDescent="0.25">
      <c r="A15732" t="s">
        <v>493</v>
      </c>
      <c r="B15732" t="s">
        <v>1021</v>
      </c>
      <c r="C15732">
        <v>5.03899661897836E-2</v>
      </c>
      <c r="D15732" t="s">
        <v>543</v>
      </c>
      <c r="E15732" t="s">
        <v>568</v>
      </c>
    </row>
    <row r="15733" spans="1:5" x14ac:dyDescent="0.25">
      <c r="A15733" t="s">
        <v>493</v>
      </c>
      <c r="B15733" t="s">
        <v>816</v>
      </c>
      <c r="C15733">
        <v>6.89689632359409E-2</v>
      </c>
      <c r="D15733" t="s">
        <v>543</v>
      </c>
      <c r="E15733" t="s">
        <v>568</v>
      </c>
    </row>
    <row r="15734" spans="1:5" x14ac:dyDescent="0.25">
      <c r="A15734" t="s">
        <v>493</v>
      </c>
      <c r="B15734" t="s">
        <v>872</v>
      </c>
      <c r="C15734">
        <v>7.0053270192330194E-2</v>
      </c>
      <c r="D15734" t="s">
        <v>543</v>
      </c>
      <c r="E15734" t="s">
        <v>568</v>
      </c>
    </row>
    <row r="15735" spans="1:5" x14ac:dyDescent="0.25">
      <c r="A15735" t="s">
        <v>493</v>
      </c>
      <c r="B15735" t="s">
        <v>945</v>
      </c>
      <c r="C15735">
        <v>7.2335598446256894E-2</v>
      </c>
      <c r="D15735" t="s">
        <v>543</v>
      </c>
      <c r="E15735" t="s">
        <v>568</v>
      </c>
    </row>
    <row r="15736" spans="1:5" x14ac:dyDescent="0.25">
      <c r="A15736" t="s">
        <v>493</v>
      </c>
      <c r="B15736" t="s">
        <v>817</v>
      </c>
      <c r="C15736">
        <v>5.25806231434875E-2</v>
      </c>
      <c r="D15736" t="s">
        <v>543</v>
      </c>
      <c r="E15736" t="s">
        <v>568</v>
      </c>
    </row>
    <row r="15737" spans="1:5" x14ac:dyDescent="0.25">
      <c r="A15737" t="s">
        <v>493</v>
      </c>
      <c r="B15737" t="s">
        <v>841</v>
      </c>
      <c r="C15737">
        <v>7.8883941274068101E-2</v>
      </c>
      <c r="D15737" t="s">
        <v>543</v>
      </c>
      <c r="E15737" t="s">
        <v>568</v>
      </c>
    </row>
    <row r="15738" spans="1:5" x14ac:dyDescent="0.25">
      <c r="A15738" t="s">
        <v>493</v>
      </c>
      <c r="B15738" t="s">
        <v>851</v>
      </c>
      <c r="C15738">
        <v>8.3542811146592996E-2</v>
      </c>
      <c r="D15738" t="s">
        <v>543</v>
      </c>
      <c r="E15738" t="s">
        <v>568</v>
      </c>
    </row>
    <row r="15739" spans="1:5" x14ac:dyDescent="0.25">
      <c r="A15739" t="s">
        <v>493</v>
      </c>
      <c r="B15739" t="s">
        <v>818</v>
      </c>
      <c r="C15739">
        <v>6.3737749071989896E-2</v>
      </c>
      <c r="D15739" t="s">
        <v>543</v>
      </c>
      <c r="E15739" t="s">
        <v>568</v>
      </c>
    </row>
    <row r="15740" spans="1:5" x14ac:dyDescent="0.25">
      <c r="A15740" t="s">
        <v>493</v>
      </c>
      <c r="B15740" t="s">
        <v>819</v>
      </c>
      <c r="C15740">
        <v>9.0791340813774005E-2</v>
      </c>
      <c r="D15740" t="s">
        <v>543</v>
      </c>
      <c r="E15740" t="s">
        <v>568</v>
      </c>
    </row>
    <row r="15741" spans="1:5" x14ac:dyDescent="0.25">
      <c r="A15741" t="s">
        <v>493</v>
      </c>
      <c r="B15741" t="s">
        <v>820</v>
      </c>
      <c r="C15741">
        <v>5.4761916995268403E-2</v>
      </c>
      <c r="D15741" t="s">
        <v>543</v>
      </c>
      <c r="E15741" t="s">
        <v>568</v>
      </c>
    </row>
    <row r="15742" spans="1:5" x14ac:dyDescent="0.25">
      <c r="A15742" t="s">
        <v>493</v>
      </c>
      <c r="B15742" t="s">
        <v>853</v>
      </c>
      <c r="C15742">
        <v>5.0314403070857203E-2</v>
      </c>
      <c r="D15742" t="s">
        <v>543</v>
      </c>
      <c r="E15742" t="s">
        <v>568</v>
      </c>
    </row>
    <row r="15743" spans="1:5" x14ac:dyDescent="0.25">
      <c r="A15743" t="s">
        <v>493</v>
      </c>
      <c r="B15743" t="s">
        <v>823</v>
      </c>
      <c r="C15743">
        <v>7.1281487366972401E-2</v>
      </c>
      <c r="D15743" t="s">
        <v>543</v>
      </c>
      <c r="E15743" t="s">
        <v>568</v>
      </c>
    </row>
    <row r="15744" spans="1:5" x14ac:dyDescent="0.25">
      <c r="A15744" t="s">
        <v>493</v>
      </c>
      <c r="B15744" t="s">
        <v>825</v>
      </c>
      <c r="C15744">
        <v>6.26261225185889E-2</v>
      </c>
      <c r="D15744" t="s">
        <v>543</v>
      </c>
      <c r="E15744" t="s">
        <v>568</v>
      </c>
    </row>
    <row r="15745" spans="1:5" x14ac:dyDescent="0.25">
      <c r="A15745" t="s">
        <v>493</v>
      </c>
      <c r="B15745" t="s">
        <v>826</v>
      </c>
      <c r="C15745">
        <v>8.4497989331193998E-2</v>
      </c>
      <c r="D15745" t="s">
        <v>543</v>
      </c>
      <c r="E15745" t="s">
        <v>568</v>
      </c>
    </row>
    <row r="15746" spans="1:5" x14ac:dyDescent="0.25">
      <c r="A15746" t="s">
        <v>493</v>
      </c>
      <c r="B15746" t="s">
        <v>827</v>
      </c>
      <c r="C15746">
        <v>5.1595056654592297E-2</v>
      </c>
      <c r="D15746" t="s">
        <v>543</v>
      </c>
      <c r="E15746" t="s">
        <v>568</v>
      </c>
    </row>
    <row r="15747" spans="1:5" x14ac:dyDescent="0.25">
      <c r="A15747" t="s">
        <v>493</v>
      </c>
      <c r="B15747" t="s">
        <v>848</v>
      </c>
      <c r="C15747">
        <v>4.7191304724133701E-2</v>
      </c>
      <c r="D15747" t="s">
        <v>543</v>
      </c>
      <c r="E15747" t="s">
        <v>568</v>
      </c>
    </row>
    <row r="15748" spans="1:5" x14ac:dyDescent="0.25">
      <c r="A15748" t="s">
        <v>493</v>
      </c>
      <c r="B15748" t="s">
        <v>854</v>
      </c>
      <c r="C15748">
        <v>6.0029717644559402E-2</v>
      </c>
      <c r="D15748" t="s">
        <v>543</v>
      </c>
      <c r="E15748" t="s">
        <v>568</v>
      </c>
    </row>
    <row r="15749" spans="1:5" x14ac:dyDescent="0.25">
      <c r="A15749" t="s">
        <v>493</v>
      </c>
      <c r="B15749" t="s">
        <v>830</v>
      </c>
      <c r="C15749">
        <v>4.0992888208185203E-2</v>
      </c>
      <c r="D15749" t="s">
        <v>543</v>
      </c>
      <c r="E15749" t="s">
        <v>568</v>
      </c>
    </row>
    <row r="15750" spans="1:5" x14ac:dyDescent="0.25">
      <c r="A15750" t="s">
        <v>493</v>
      </c>
      <c r="B15750" t="s">
        <v>876</v>
      </c>
      <c r="C15750">
        <v>8.13157753263586E-2</v>
      </c>
      <c r="D15750" t="s">
        <v>543</v>
      </c>
      <c r="E15750" t="s">
        <v>568</v>
      </c>
    </row>
    <row r="15751" spans="1:5" x14ac:dyDescent="0.25">
      <c r="A15751" t="s">
        <v>493</v>
      </c>
      <c r="B15751" t="s">
        <v>1028</v>
      </c>
      <c r="C15751">
        <v>4.2299238417506102E-2</v>
      </c>
      <c r="D15751" t="s">
        <v>543</v>
      </c>
      <c r="E15751" t="s">
        <v>568</v>
      </c>
    </row>
    <row r="15752" spans="1:5" x14ac:dyDescent="0.25">
      <c r="A15752" t="s">
        <v>493</v>
      </c>
      <c r="B15752" t="s">
        <v>1029</v>
      </c>
      <c r="C15752">
        <v>5.96781075947901E-2</v>
      </c>
      <c r="D15752" t="s">
        <v>543</v>
      </c>
      <c r="E15752" t="s">
        <v>568</v>
      </c>
    </row>
    <row r="15753" spans="1:5" x14ac:dyDescent="0.25">
      <c r="A15753" t="s">
        <v>493</v>
      </c>
      <c r="B15753" t="s">
        <v>832</v>
      </c>
      <c r="C15753">
        <v>4.9372061805333899E-2</v>
      </c>
      <c r="D15753" t="s">
        <v>543</v>
      </c>
      <c r="E15753" t="s">
        <v>568</v>
      </c>
    </row>
    <row r="15754" spans="1:5" x14ac:dyDescent="0.25">
      <c r="A15754" t="s">
        <v>503</v>
      </c>
      <c r="B15754" t="s">
        <v>489</v>
      </c>
      <c r="C15754">
        <v>6.4256223878149998E-2</v>
      </c>
      <c r="D15754" t="s">
        <v>543</v>
      </c>
      <c r="E15754" t="s">
        <v>568</v>
      </c>
    </row>
    <row r="15755" spans="1:5" x14ac:dyDescent="0.25">
      <c r="A15755" t="s">
        <v>503</v>
      </c>
      <c r="B15755" t="s">
        <v>495</v>
      </c>
      <c r="C15755">
        <v>5.7090184708711397E-2</v>
      </c>
      <c r="D15755" t="s">
        <v>543</v>
      </c>
      <c r="E15755" t="s">
        <v>568</v>
      </c>
    </row>
    <row r="15756" spans="1:5" x14ac:dyDescent="0.25">
      <c r="A15756" t="s">
        <v>503</v>
      </c>
      <c r="B15756" t="s">
        <v>881</v>
      </c>
      <c r="C15756">
        <v>4.8438364571710302E-2</v>
      </c>
      <c r="D15756" t="s">
        <v>543</v>
      </c>
      <c r="E15756" t="s">
        <v>568</v>
      </c>
    </row>
    <row r="15757" spans="1:5" x14ac:dyDescent="0.25">
      <c r="A15757" t="s">
        <v>503</v>
      </c>
      <c r="B15757" t="s">
        <v>1035</v>
      </c>
      <c r="C15757">
        <v>5.6316014678916997E-2</v>
      </c>
      <c r="D15757" t="s">
        <v>543</v>
      </c>
      <c r="E15757" t="s">
        <v>568</v>
      </c>
    </row>
    <row r="15758" spans="1:5" x14ac:dyDescent="0.25">
      <c r="A15758" t="s">
        <v>503</v>
      </c>
      <c r="B15758" t="s">
        <v>1009</v>
      </c>
      <c r="C15758">
        <v>4.4234655896182001E-2</v>
      </c>
      <c r="D15758" t="s">
        <v>543</v>
      </c>
      <c r="E15758" t="s">
        <v>568</v>
      </c>
    </row>
    <row r="15759" spans="1:5" x14ac:dyDescent="0.25">
      <c r="A15759" t="s">
        <v>503</v>
      </c>
      <c r="B15759" t="s">
        <v>1010</v>
      </c>
      <c r="C15759">
        <v>5.4243133292830703E-2</v>
      </c>
      <c r="D15759" t="s">
        <v>543</v>
      </c>
      <c r="E15759" t="s">
        <v>568</v>
      </c>
    </row>
    <row r="15760" spans="1:5" x14ac:dyDescent="0.25">
      <c r="A15760" t="s">
        <v>503</v>
      </c>
      <c r="B15760" t="s">
        <v>804</v>
      </c>
      <c r="C15760">
        <v>5.4403384630556599E-2</v>
      </c>
      <c r="D15760" t="s">
        <v>543</v>
      </c>
      <c r="E15760" t="s">
        <v>568</v>
      </c>
    </row>
    <row r="15761" spans="1:5" x14ac:dyDescent="0.25">
      <c r="A15761" t="s">
        <v>503</v>
      </c>
      <c r="B15761" t="s">
        <v>1012</v>
      </c>
      <c r="C15761">
        <v>5.9447493736123097E-2</v>
      </c>
      <c r="D15761" t="s">
        <v>543</v>
      </c>
      <c r="E15761" t="s">
        <v>568</v>
      </c>
    </row>
    <row r="15762" spans="1:5" x14ac:dyDescent="0.25">
      <c r="A15762" t="s">
        <v>503</v>
      </c>
      <c r="B15762" t="s">
        <v>950</v>
      </c>
      <c r="C15762">
        <v>6.2578400575634699E-2</v>
      </c>
      <c r="D15762" t="s">
        <v>543</v>
      </c>
      <c r="E15762" t="s">
        <v>568</v>
      </c>
    </row>
    <row r="15763" spans="1:5" x14ac:dyDescent="0.25">
      <c r="A15763" t="s">
        <v>503</v>
      </c>
      <c r="B15763" t="s">
        <v>915</v>
      </c>
      <c r="C15763">
        <v>5.3214544135499697E-2</v>
      </c>
      <c r="D15763" t="s">
        <v>543</v>
      </c>
      <c r="E15763" t="s">
        <v>568</v>
      </c>
    </row>
    <row r="15764" spans="1:5" x14ac:dyDescent="0.25">
      <c r="A15764" t="s">
        <v>503</v>
      </c>
      <c r="B15764" t="s">
        <v>1013</v>
      </c>
      <c r="C15764">
        <v>3.7413388015481303E-2</v>
      </c>
      <c r="D15764" t="s">
        <v>543</v>
      </c>
      <c r="E15764" t="s">
        <v>568</v>
      </c>
    </row>
    <row r="15765" spans="1:5" x14ac:dyDescent="0.25">
      <c r="A15765" t="s">
        <v>503</v>
      </c>
      <c r="B15765" t="s">
        <v>833</v>
      </c>
      <c r="C15765">
        <v>5.3804581600597499E-2</v>
      </c>
      <c r="D15765" t="s">
        <v>543</v>
      </c>
      <c r="E15765" t="s">
        <v>568</v>
      </c>
    </row>
    <row r="15766" spans="1:5" x14ac:dyDescent="0.25">
      <c r="A15766" t="s">
        <v>503</v>
      </c>
      <c r="B15766" t="s">
        <v>1015</v>
      </c>
      <c r="C15766">
        <v>5.8270472321589897E-2</v>
      </c>
      <c r="D15766" t="s">
        <v>543</v>
      </c>
      <c r="E15766" t="s">
        <v>568</v>
      </c>
    </row>
    <row r="15767" spans="1:5" x14ac:dyDescent="0.25">
      <c r="A15767" t="s">
        <v>503</v>
      </c>
      <c r="B15767" t="s">
        <v>988</v>
      </c>
      <c r="C15767">
        <v>5.48094414471599E-2</v>
      </c>
      <c r="D15767" t="s">
        <v>543</v>
      </c>
      <c r="E15767" t="s">
        <v>568</v>
      </c>
    </row>
    <row r="15768" spans="1:5" x14ac:dyDescent="0.25">
      <c r="A15768" t="s">
        <v>503</v>
      </c>
      <c r="B15768" t="s">
        <v>837</v>
      </c>
      <c r="C15768">
        <v>5.5455596757314797E-2</v>
      </c>
      <c r="D15768" t="s">
        <v>543</v>
      </c>
      <c r="E15768" t="s">
        <v>568</v>
      </c>
    </row>
    <row r="15769" spans="1:5" x14ac:dyDescent="0.25">
      <c r="A15769" t="s">
        <v>503</v>
      </c>
      <c r="B15769" t="s">
        <v>846</v>
      </c>
      <c r="C15769">
        <v>3.92042471001086E-2</v>
      </c>
      <c r="D15769" t="s">
        <v>543</v>
      </c>
      <c r="E15769" t="s">
        <v>568</v>
      </c>
    </row>
    <row r="15770" spans="1:5" x14ac:dyDescent="0.25">
      <c r="A15770" t="s">
        <v>503</v>
      </c>
      <c r="B15770" t="s">
        <v>807</v>
      </c>
      <c r="C15770">
        <v>4.5083006607463699E-2</v>
      </c>
      <c r="D15770" t="s">
        <v>543</v>
      </c>
      <c r="E15770" t="s">
        <v>568</v>
      </c>
    </row>
    <row r="15771" spans="1:5" x14ac:dyDescent="0.25">
      <c r="A15771" t="s">
        <v>503</v>
      </c>
      <c r="B15771" t="s">
        <v>957</v>
      </c>
      <c r="C15771">
        <v>5.1745053648676202E-2</v>
      </c>
      <c r="D15771" t="s">
        <v>543</v>
      </c>
      <c r="E15771" t="s">
        <v>568</v>
      </c>
    </row>
    <row r="15772" spans="1:5" x14ac:dyDescent="0.25">
      <c r="A15772" t="s">
        <v>503</v>
      </c>
      <c r="B15772" t="s">
        <v>839</v>
      </c>
      <c r="C15772">
        <v>3.3232469302205303E-2</v>
      </c>
      <c r="D15772" t="s">
        <v>543</v>
      </c>
      <c r="E15772" t="s">
        <v>568</v>
      </c>
    </row>
    <row r="15773" spans="1:5" x14ac:dyDescent="0.25">
      <c r="A15773" t="s">
        <v>503</v>
      </c>
      <c r="B15773" t="s">
        <v>998</v>
      </c>
      <c r="C15773">
        <v>5.1710133177685899E-2</v>
      </c>
      <c r="D15773" t="s">
        <v>543</v>
      </c>
      <c r="E15773" t="s">
        <v>568</v>
      </c>
    </row>
    <row r="15774" spans="1:5" x14ac:dyDescent="0.25">
      <c r="A15774" t="s">
        <v>503</v>
      </c>
      <c r="B15774" t="s">
        <v>813</v>
      </c>
      <c r="C15774">
        <v>3.6272707488427897E-2</v>
      </c>
      <c r="D15774" t="s">
        <v>543</v>
      </c>
      <c r="E15774" t="s">
        <v>568</v>
      </c>
    </row>
    <row r="15775" spans="1:5" x14ac:dyDescent="0.25">
      <c r="A15775" t="s">
        <v>503</v>
      </c>
      <c r="B15775" t="s">
        <v>1020</v>
      </c>
      <c r="C15775">
        <v>5.9467288417257298E-2</v>
      </c>
      <c r="D15775" t="s">
        <v>543</v>
      </c>
      <c r="E15775" t="s">
        <v>568</v>
      </c>
    </row>
    <row r="15776" spans="1:5" x14ac:dyDescent="0.25">
      <c r="A15776" t="s">
        <v>503</v>
      </c>
      <c r="B15776" t="s">
        <v>956</v>
      </c>
      <c r="C15776">
        <v>5.7980474419520499E-2</v>
      </c>
      <c r="D15776" t="s">
        <v>543</v>
      </c>
      <c r="E15776" t="s">
        <v>568</v>
      </c>
    </row>
    <row r="15777" spans="1:5" x14ac:dyDescent="0.25">
      <c r="A15777" t="s">
        <v>503</v>
      </c>
      <c r="B15777" t="s">
        <v>860</v>
      </c>
      <c r="C15777">
        <v>4.9184541509330298E-2</v>
      </c>
      <c r="D15777" t="s">
        <v>543</v>
      </c>
      <c r="E15777" t="s">
        <v>568</v>
      </c>
    </row>
    <row r="15778" spans="1:5" x14ac:dyDescent="0.25">
      <c r="A15778" t="s">
        <v>503</v>
      </c>
      <c r="B15778" t="s">
        <v>1021</v>
      </c>
      <c r="C15778">
        <v>4.0249334356988103E-2</v>
      </c>
      <c r="D15778" t="s">
        <v>543</v>
      </c>
      <c r="E15778" t="s">
        <v>568</v>
      </c>
    </row>
    <row r="15779" spans="1:5" x14ac:dyDescent="0.25">
      <c r="A15779" t="s">
        <v>503</v>
      </c>
      <c r="B15779" t="s">
        <v>872</v>
      </c>
      <c r="C15779">
        <v>5.3367857966662803E-2</v>
      </c>
      <c r="D15779" t="s">
        <v>543</v>
      </c>
      <c r="E15779" t="s">
        <v>568</v>
      </c>
    </row>
    <row r="15780" spans="1:5" x14ac:dyDescent="0.25">
      <c r="A15780" t="s">
        <v>503</v>
      </c>
      <c r="B15780" t="s">
        <v>945</v>
      </c>
      <c r="C15780">
        <v>4.5538522275598597E-2</v>
      </c>
      <c r="D15780" t="s">
        <v>543</v>
      </c>
      <c r="E15780" t="s">
        <v>568</v>
      </c>
    </row>
    <row r="15781" spans="1:5" x14ac:dyDescent="0.25">
      <c r="A15781" t="s">
        <v>503</v>
      </c>
      <c r="B15781" t="s">
        <v>901</v>
      </c>
      <c r="C15781">
        <v>4.3540353277707E-2</v>
      </c>
      <c r="D15781" t="s">
        <v>543</v>
      </c>
      <c r="E15781" t="s">
        <v>568</v>
      </c>
    </row>
    <row r="15782" spans="1:5" x14ac:dyDescent="0.25">
      <c r="A15782" t="s">
        <v>503</v>
      </c>
      <c r="B15782" t="s">
        <v>817</v>
      </c>
      <c r="C15782">
        <v>4.0285837288416899E-2</v>
      </c>
      <c r="D15782" t="s">
        <v>543</v>
      </c>
      <c r="E15782" t="s">
        <v>568</v>
      </c>
    </row>
    <row r="15783" spans="1:5" x14ac:dyDescent="0.25">
      <c r="A15783" t="s">
        <v>503</v>
      </c>
      <c r="B15783" t="s">
        <v>841</v>
      </c>
      <c r="C15783">
        <v>5.6709340917783901E-2</v>
      </c>
      <c r="D15783" t="s">
        <v>543</v>
      </c>
      <c r="E15783" t="s">
        <v>568</v>
      </c>
    </row>
    <row r="15784" spans="1:5" x14ac:dyDescent="0.25">
      <c r="A15784" t="s">
        <v>503</v>
      </c>
      <c r="B15784" t="s">
        <v>893</v>
      </c>
      <c r="C15784">
        <v>5.1461020989476101E-2</v>
      </c>
      <c r="D15784" t="s">
        <v>543</v>
      </c>
      <c r="E15784" t="s">
        <v>568</v>
      </c>
    </row>
    <row r="15785" spans="1:5" x14ac:dyDescent="0.25">
      <c r="A15785" t="s">
        <v>503</v>
      </c>
      <c r="B15785" t="s">
        <v>919</v>
      </c>
      <c r="C15785">
        <v>5.3936171414859797E-2</v>
      </c>
      <c r="D15785" t="s">
        <v>543</v>
      </c>
      <c r="E15785" t="s">
        <v>568</v>
      </c>
    </row>
    <row r="15786" spans="1:5" x14ac:dyDescent="0.25">
      <c r="A15786" t="s">
        <v>503</v>
      </c>
      <c r="B15786" t="s">
        <v>873</v>
      </c>
      <c r="C15786">
        <v>6.1905751079832899E-2</v>
      </c>
      <c r="D15786" t="s">
        <v>543</v>
      </c>
      <c r="E15786" t="s">
        <v>568</v>
      </c>
    </row>
    <row r="15787" spans="1:5" x14ac:dyDescent="0.25">
      <c r="A15787" t="s">
        <v>503</v>
      </c>
      <c r="B15787" t="s">
        <v>821</v>
      </c>
      <c r="C15787">
        <v>5.6570373039972803E-2</v>
      </c>
      <c r="D15787" t="s">
        <v>543</v>
      </c>
      <c r="E15787" t="s">
        <v>568</v>
      </c>
    </row>
    <row r="15788" spans="1:5" x14ac:dyDescent="0.25">
      <c r="A15788" t="s">
        <v>503</v>
      </c>
      <c r="B15788" t="s">
        <v>951</v>
      </c>
      <c r="C15788">
        <v>5.7055152832506201E-2</v>
      </c>
      <c r="D15788" t="s">
        <v>543</v>
      </c>
      <c r="E15788" t="s">
        <v>568</v>
      </c>
    </row>
    <row r="15789" spans="1:5" x14ac:dyDescent="0.25">
      <c r="A15789" t="s">
        <v>503</v>
      </c>
      <c r="B15789" t="s">
        <v>1024</v>
      </c>
      <c r="C15789">
        <v>5.59965197142724E-2</v>
      </c>
      <c r="D15789" t="s">
        <v>543</v>
      </c>
      <c r="E15789" t="s">
        <v>568</v>
      </c>
    </row>
    <row r="15790" spans="1:5" x14ac:dyDescent="0.25">
      <c r="A15790" t="s">
        <v>503</v>
      </c>
      <c r="B15790" t="s">
        <v>823</v>
      </c>
      <c r="C15790">
        <v>5.4219672367352499E-2</v>
      </c>
      <c r="D15790" t="s">
        <v>543</v>
      </c>
      <c r="E15790" t="s">
        <v>568</v>
      </c>
    </row>
    <row r="15791" spans="1:5" x14ac:dyDescent="0.25">
      <c r="A15791" t="s">
        <v>503</v>
      </c>
      <c r="B15791" t="s">
        <v>824</v>
      </c>
      <c r="C15791">
        <v>6.1030652989234102E-2</v>
      </c>
      <c r="D15791" t="s">
        <v>543</v>
      </c>
      <c r="E15791" t="s">
        <v>568</v>
      </c>
    </row>
    <row r="15792" spans="1:5" x14ac:dyDescent="0.25">
      <c r="A15792" t="s">
        <v>503</v>
      </c>
      <c r="B15792" t="s">
        <v>1025</v>
      </c>
      <c r="C15792">
        <v>4.6801963753635302E-2</v>
      </c>
      <c r="D15792" t="s">
        <v>543</v>
      </c>
      <c r="E15792" t="s">
        <v>568</v>
      </c>
    </row>
    <row r="15793" spans="1:5" x14ac:dyDescent="0.25">
      <c r="A15793" t="s">
        <v>503</v>
      </c>
      <c r="B15793" t="s">
        <v>825</v>
      </c>
      <c r="C15793">
        <v>3.94864441051999E-2</v>
      </c>
      <c r="D15793" t="s">
        <v>543</v>
      </c>
      <c r="E15793" t="s">
        <v>568</v>
      </c>
    </row>
    <row r="15794" spans="1:5" x14ac:dyDescent="0.25">
      <c r="A15794" t="s">
        <v>503</v>
      </c>
      <c r="B15794" t="s">
        <v>982</v>
      </c>
      <c r="C15794">
        <v>5.44381379937246E-2</v>
      </c>
      <c r="D15794" t="s">
        <v>543</v>
      </c>
      <c r="E15794" t="s">
        <v>568</v>
      </c>
    </row>
    <row r="15795" spans="1:5" x14ac:dyDescent="0.25">
      <c r="A15795" t="s">
        <v>503</v>
      </c>
      <c r="B15795" t="s">
        <v>895</v>
      </c>
      <c r="C15795">
        <v>3.3192411531647197E-2</v>
      </c>
      <c r="D15795" t="s">
        <v>543</v>
      </c>
      <c r="E15795" t="s">
        <v>568</v>
      </c>
    </row>
    <row r="15796" spans="1:5" x14ac:dyDescent="0.25">
      <c r="A15796" t="s">
        <v>503</v>
      </c>
      <c r="B15796" t="s">
        <v>827</v>
      </c>
      <c r="C15796">
        <v>3.2858737721472998E-2</v>
      </c>
      <c r="D15796" t="s">
        <v>543</v>
      </c>
      <c r="E15796" t="s">
        <v>568</v>
      </c>
    </row>
    <row r="15797" spans="1:5" x14ac:dyDescent="0.25">
      <c r="A15797" t="s">
        <v>503</v>
      </c>
      <c r="B15797" t="s">
        <v>887</v>
      </c>
      <c r="C15797">
        <v>6.3717285959566494E-2</v>
      </c>
      <c r="D15797" t="s">
        <v>543</v>
      </c>
      <c r="E15797" t="s">
        <v>568</v>
      </c>
    </row>
    <row r="15798" spans="1:5" x14ac:dyDescent="0.25">
      <c r="A15798" t="s">
        <v>503</v>
      </c>
      <c r="B15798" t="s">
        <v>848</v>
      </c>
      <c r="C15798">
        <v>2.96421805272153E-2</v>
      </c>
      <c r="D15798" t="s">
        <v>543</v>
      </c>
      <c r="E15798" t="s">
        <v>568</v>
      </c>
    </row>
    <row r="15799" spans="1:5" x14ac:dyDescent="0.25">
      <c r="A15799" t="s">
        <v>503</v>
      </c>
      <c r="B15799" t="s">
        <v>875</v>
      </c>
      <c r="C15799">
        <v>4.5067698518165097E-2</v>
      </c>
      <c r="D15799" t="s">
        <v>543</v>
      </c>
      <c r="E15799" t="s">
        <v>568</v>
      </c>
    </row>
    <row r="15800" spans="1:5" x14ac:dyDescent="0.25">
      <c r="A15800" t="s">
        <v>509</v>
      </c>
      <c r="B15800" t="s">
        <v>505</v>
      </c>
      <c r="C15800">
        <v>7.1237588648437794E-2</v>
      </c>
      <c r="D15800" t="s">
        <v>543</v>
      </c>
      <c r="E15800" t="s">
        <v>568</v>
      </c>
    </row>
    <row r="15801" spans="1:5" x14ac:dyDescent="0.25">
      <c r="A15801" t="s">
        <v>509</v>
      </c>
      <c r="B15801" t="s">
        <v>489</v>
      </c>
      <c r="C15801">
        <v>7.0126660909566499E-2</v>
      </c>
      <c r="D15801" t="s">
        <v>543</v>
      </c>
      <c r="E15801" t="s">
        <v>568</v>
      </c>
    </row>
    <row r="15802" spans="1:5" x14ac:dyDescent="0.25">
      <c r="A15802" t="s">
        <v>509</v>
      </c>
      <c r="B15802" t="s">
        <v>501</v>
      </c>
      <c r="C15802">
        <v>6.2161608347416103E-2</v>
      </c>
      <c r="D15802" t="s">
        <v>543</v>
      </c>
      <c r="E15802" t="s">
        <v>568</v>
      </c>
    </row>
    <row r="15803" spans="1:5" x14ac:dyDescent="0.25">
      <c r="A15803" t="s">
        <v>509</v>
      </c>
      <c r="B15803" t="s">
        <v>507</v>
      </c>
      <c r="C15803">
        <v>7.3116624960639601E-2</v>
      </c>
      <c r="D15803" t="s">
        <v>543</v>
      </c>
      <c r="E15803" t="s">
        <v>568</v>
      </c>
    </row>
    <row r="15804" spans="1:5" x14ac:dyDescent="0.25">
      <c r="A15804" t="s">
        <v>509</v>
      </c>
      <c r="B15804" t="s">
        <v>493</v>
      </c>
      <c r="C15804">
        <v>7.0175952653275794E-2</v>
      </c>
      <c r="D15804" t="s">
        <v>543</v>
      </c>
      <c r="E15804" t="s">
        <v>568</v>
      </c>
    </row>
    <row r="15805" spans="1:5" x14ac:dyDescent="0.25">
      <c r="A15805" t="s">
        <v>509</v>
      </c>
      <c r="B15805" t="s">
        <v>503</v>
      </c>
      <c r="C15805">
        <v>4.6341227232021498E-2</v>
      </c>
      <c r="D15805" t="s">
        <v>543</v>
      </c>
      <c r="E15805" t="s">
        <v>568</v>
      </c>
    </row>
    <row r="15806" spans="1:5" x14ac:dyDescent="0.25">
      <c r="A15806" t="s">
        <v>509</v>
      </c>
      <c r="B15806" t="s">
        <v>499</v>
      </c>
      <c r="C15806">
        <v>3.9870602201269902E-2</v>
      </c>
      <c r="D15806" t="s">
        <v>543</v>
      </c>
      <c r="E15806" t="s">
        <v>568</v>
      </c>
    </row>
    <row r="15807" spans="1:5" x14ac:dyDescent="0.25">
      <c r="A15807" t="s">
        <v>509</v>
      </c>
      <c r="B15807" t="s">
        <v>881</v>
      </c>
      <c r="C15807">
        <v>5.44507774217396E-2</v>
      </c>
      <c r="D15807" t="s">
        <v>543</v>
      </c>
      <c r="E15807" t="s">
        <v>568</v>
      </c>
    </row>
    <row r="15808" spans="1:5" x14ac:dyDescent="0.25">
      <c r="A15808" t="s">
        <v>509</v>
      </c>
      <c r="B15808" t="s">
        <v>1007</v>
      </c>
      <c r="C15808">
        <v>5.55637459015925E-2</v>
      </c>
      <c r="D15808" t="s">
        <v>543</v>
      </c>
      <c r="E15808" t="s">
        <v>568</v>
      </c>
    </row>
    <row r="15809" spans="1:5" x14ac:dyDescent="0.25">
      <c r="A15809" t="s">
        <v>509</v>
      </c>
      <c r="B15809" t="s">
        <v>1009</v>
      </c>
      <c r="C15809">
        <v>5.1557189009281197E-2</v>
      </c>
      <c r="D15809" t="s">
        <v>543</v>
      </c>
      <c r="E15809" t="s">
        <v>568</v>
      </c>
    </row>
    <row r="15810" spans="1:5" x14ac:dyDescent="0.25">
      <c r="A15810" t="s">
        <v>509</v>
      </c>
      <c r="B15810" t="s">
        <v>1010</v>
      </c>
      <c r="C15810">
        <v>7.1465078097214904E-2</v>
      </c>
      <c r="D15810" t="s">
        <v>543</v>
      </c>
      <c r="E15810" t="s">
        <v>568</v>
      </c>
    </row>
    <row r="15811" spans="1:5" x14ac:dyDescent="0.25">
      <c r="A15811" t="s">
        <v>509</v>
      </c>
      <c r="B15811" t="s">
        <v>802</v>
      </c>
      <c r="C15811">
        <v>7.8382759595580803E-2</v>
      </c>
      <c r="D15811" t="s">
        <v>543</v>
      </c>
      <c r="E15811" t="s">
        <v>568</v>
      </c>
    </row>
    <row r="15812" spans="1:5" x14ac:dyDescent="0.25">
      <c r="A15812" t="s">
        <v>509</v>
      </c>
      <c r="B15812" t="s">
        <v>804</v>
      </c>
      <c r="C15812">
        <v>5.1775112801199098E-2</v>
      </c>
      <c r="D15812" t="s">
        <v>543</v>
      </c>
      <c r="E15812" t="s">
        <v>568</v>
      </c>
    </row>
    <row r="15813" spans="1:5" x14ac:dyDescent="0.25">
      <c r="A15813" t="s">
        <v>509</v>
      </c>
      <c r="B15813" t="s">
        <v>950</v>
      </c>
      <c r="C15813">
        <v>7.4682425255723495E-2</v>
      </c>
      <c r="D15813" t="s">
        <v>543</v>
      </c>
      <c r="E15813" t="s">
        <v>568</v>
      </c>
    </row>
    <row r="15814" spans="1:5" x14ac:dyDescent="0.25">
      <c r="A15814" t="s">
        <v>509</v>
      </c>
      <c r="B15814" t="s">
        <v>1013</v>
      </c>
      <c r="C15814">
        <v>4.3442124261426698E-2</v>
      </c>
      <c r="D15814" t="s">
        <v>543</v>
      </c>
      <c r="E15814" t="s">
        <v>568</v>
      </c>
    </row>
    <row r="15815" spans="1:5" x14ac:dyDescent="0.25">
      <c r="A15815" t="s">
        <v>509</v>
      </c>
      <c r="B15815" t="s">
        <v>834</v>
      </c>
      <c r="C15815">
        <v>7.2111314429344306E-2</v>
      </c>
      <c r="D15815" t="s">
        <v>543</v>
      </c>
      <c r="E15815" t="s">
        <v>568</v>
      </c>
    </row>
    <row r="15816" spans="1:5" x14ac:dyDescent="0.25">
      <c r="A15816" t="s">
        <v>509</v>
      </c>
      <c r="B15816" t="s">
        <v>1031</v>
      </c>
      <c r="C15816">
        <v>8.1684607609572996E-2</v>
      </c>
      <c r="D15816" t="s">
        <v>543</v>
      </c>
      <c r="E15816" t="s">
        <v>568</v>
      </c>
    </row>
    <row r="15817" spans="1:5" x14ac:dyDescent="0.25">
      <c r="A15817" t="s">
        <v>509</v>
      </c>
      <c r="B15817" t="s">
        <v>1015</v>
      </c>
      <c r="C15817">
        <v>6.2973853641331096E-2</v>
      </c>
      <c r="D15817" t="s">
        <v>543</v>
      </c>
      <c r="E15817" t="s">
        <v>568</v>
      </c>
    </row>
    <row r="15818" spans="1:5" x14ac:dyDescent="0.25">
      <c r="A15818" t="s">
        <v>509</v>
      </c>
      <c r="B15818" t="s">
        <v>869</v>
      </c>
      <c r="C15818">
        <v>3.9737293201987101E-2</v>
      </c>
      <c r="D15818" t="s">
        <v>543</v>
      </c>
      <c r="E15818" t="s">
        <v>568</v>
      </c>
    </row>
    <row r="15819" spans="1:5" x14ac:dyDescent="0.25">
      <c r="A15819" t="s">
        <v>509</v>
      </c>
      <c r="B15819" t="s">
        <v>846</v>
      </c>
      <c r="C15819">
        <v>4.1189042408341599E-2</v>
      </c>
      <c r="D15819" t="s">
        <v>543</v>
      </c>
      <c r="E15819" t="s">
        <v>568</v>
      </c>
    </row>
    <row r="15820" spans="1:5" x14ac:dyDescent="0.25">
      <c r="A15820" t="s">
        <v>509</v>
      </c>
      <c r="B15820" t="s">
        <v>1018</v>
      </c>
      <c r="C15820">
        <v>7.2456746553561296E-2</v>
      </c>
      <c r="D15820" t="s">
        <v>543</v>
      </c>
      <c r="E15820" t="s">
        <v>568</v>
      </c>
    </row>
    <row r="15821" spans="1:5" x14ac:dyDescent="0.25">
      <c r="A15821" t="s">
        <v>509</v>
      </c>
      <c r="B15821" t="s">
        <v>811</v>
      </c>
      <c r="C15821">
        <v>9.0738190398531204E-2</v>
      </c>
      <c r="D15821" t="s">
        <v>543</v>
      </c>
      <c r="E15821" t="s">
        <v>568</v>
      </c>
    </row>
    <row r="15822" spans="1:5" x14ac:dyDescent="0.25">
      <c r="A15822" t="s">
        <v>509</v>
      </c>
      <c r="B15822" t="s">
        <v>870</v>
      </c>
      <c r="C15822">
        <v>6.9760122561003904E-2</v>
      </c>
      <c r="D15822" t="s">
        <v>543</v>
      </c>
      <c r="E15822" t="s">
        <v>568</v>
      </c>
    </row>
    <row r="15823" spans="1:5" x14ac:dyDescent="0.25">
      <c r="A15823" t="s">
        <v>509</v>
      </c>
      <c r="B15823" t="s">
        <v>871</v>
      </c>
      <c r="C15823">
        <v>8.0295237727738999E-2</v>
      </c>
      <c r="D15823" t="s">
        <v>543</v>
      </c>
      <c r="E15823" t="s">
        <v>568</v>
      </c>
    </row>
    <row r="15824" spans="1:5" x14ac:dyDescent="0.25">
      <c r="A15824" t="s">
        <v>509</v>
      </c>
      <c r="B15824" t="s">
        <v>1020</v>
      </c>
      <c r="C15824">
        <v>6.9761504998442997E-2</v>
      </c>
      <c r="D15824" t="s">
        <v>543</v>
      </c>
      <c r="E15824" t="s">
        <v>568</v>
      </c>
    </row>
    <row r="15825" spans="1:5" x14ac:dyDescent="0.25">
      <c r="A15825" t="s">
        <v>509</v>
      </c>
      <c r="B15825" t="s">
        <v>927</v>
      </c>
      <c r="C15825">
        <v>6.8461051669700401E-2</v>
      </c>
      <c r="D15825" t="s">
        <v>543</v>
      </c>
      <c r="E15825" t="s">
        <v>568</v>
      </c>
    </row>
    <row r="15826" spans="1:5" x14ac:dyDescent="0.25">
      <c r="A15826" t="s">
        <v>509</v>
      </c>
      <c r="B15826" t="s">
        <v>1021</v>
      </c>
      <c r="C15826">
        <v>4.6735459904227603E-2</v>
      </c>
      <c r="D15826" t="s">
        <v>543</v>
      </c>
      <c r="E15826" t="s">
        <v>568</v>
      </c>
    </row>
    <row r="15827" spans="1:5" x14ac:dyDescent="0.25">
      <c r="A15827" t="s">
        <v>509</v>
      </c>
      <c r="B15827" t="s">
        <v>816</v>
      </c>
      <c r="C15827">
        <v>6.1548418853117702E-2</v>
      </c>
      <c r="D15827" t="s">
        <v>543</v>
      </c>
      <c r="E15827" t="s">
        <v>568</v>
      </c>
    </row>
    <row r="15828" spans="1:5" x14ac:dyDescent="0.25">
      <c r="A15828" t="s">
        <v>509</v>
      </c>
      <c r="B15828" t="s">
        <v>872</v>
      </c>
      <c r="C15828">
        <v>6.9831406706904395E-2</v>
      </c>
      <c r="D15828" t="s">
        <v>543</v>
      </c>
      <c r="E15828" t="s">
        <v>568</v>
      </c>
    </row>
    <row r="15829" spans="1:5" x14ac:dyDescent="0.25">
      <c r="A15829" t="s">
        <v>509</v>
      </c>
      <c r="B15829" t="s">
        <v>945</v>
      </c>
      <c r="C15829">
        <v>6.0084113772659299E-2</v>
      </c>
      <c r="D15829" t="s">
        <v>543</v>
      </c>
      <c r="E15829" t="s">
        <v>568</v>
      </c>
    </row>
    <row r="15830" spans="1:5" x14ac:dyDescent="0.25">
      <c r="A15830" t="s">
        <v>509</v>
      </c>
      <c r="B15830" t="s">
        <v>817</v>
      </c>
      <c r="C15830">
        <v>5.18812920987229E-2</v>
      </c>
      <c r="D15830" t="s">
        <v>543</v>
      </c>
      <c r="E15830" t="s">
        <v>568</v>
      </c>
    </row>
    <row r="15831" spans="1:5" x14ac:dyDescent="0.25">
      <c r="A15831" t="s">
        <v>509</v>
      </c>
      <c r="B15831" t="s">
        <v>919</v>
      </c>
      <c r="C15831">
        <v>5.9267852827135398E-2</v>
      </c>
      <c r="D15831" t="s">
        <v>543</v>
      </c>
      <c r="E15831" t="s">
        <v>568</v>
      </c>
    </row>
    <row r="15832" spans="1:5" x14ac:dyDescent="0.25">
      <c r="A15832" t="s">
        <v>509</v>
      </c>
      <c r="B15832" t="s">
        <v>821</v>
      </c>
      <c r="C15832">
        <v>5.7883865842729303E-2</v>
      </c>
      <c r="D15832" t="s">
        <v>543</v>
      </c>
      <c r="E15832" t="s">
        <v>568</v>
      </c>
    </row>
    <row r="15833" spans="1:5" x14ac:dyDescent="0.25">
      <c r="A15833" t="s">
        <v>509</v>
      </c>
      <c r="B15833" t="s">
        <v>1023</v>
      </c>
      <c r="C15833">
        <v>5.90728379984947E-2</v>
      </c>
      <c r="D15833" t="s">
        <v>543</v>
      </c>
      <c r="E15833" t="s">
        <v>568</v>
      </c>
    </row>
    <row r="15834" spans="1:5" x14ac:dyDescent="0.25">
      <c r="A15834" t="s">
        <v>509</v>
      </c>
      <c r="B15834" t="s">
        <v>823</v>
      </c>
      <c r="C15834">
        <v>7.8480502480014397E-2</v>
      </c>
      <c r="D15834" t="s">
        <v>543</v>
      </c>
      <c r="E15834" t="s">
        <v>568</v>
      </c>
    </row>
    <row r="15835" spans="1:5" x14ac:dyDescent="0.25">
      <c r="A15835" t="s">
        <v>509</v>
      </c>
      <c r="B15835" t="s">
        <v>825</v>
      </c>
      <c r="C15835">
        <v>5.3675351551341198E-2</v>
      </c>
      <c r="D15835" t="s">
        <v>543</v>
      </c>
      <c r="E15835" t="s">
        <v>568</v>
      </c>
    </row>
    <row r="15836" spans="1:5" x14ac:dyDescent="0.25">
      <c r="A15836" t="s">
        <v>509</v>
      </c>
      <c r="B15836" t="s">
        <v>982</v>
      </c>
      <c r="C15836">
        <v>6.1899563026533898E-2</v>
      </c>
      <c r="D15836" t="s">
        <v>543</v>
      </c>
      <c r="E15836" t="s">
        <v>568</v>
      </c>
    </row>
    <row r="15837" spans="1:5" x14ac:dyDescent="0.25">
      <c r="A15837" t="s">
        <v>509</v>
      </c>
      <c r="B15837" t="s">
        <v>1026</v>
      </c>
      <c r="C15837">
        <v>6.1461001206553803E-2</v>
      </c>
      <c r="D15837" t="s">
        <v>543</v>
      </c>
      <c r="E15837" t="s">
        <v>568</v>
      </c>
    </row>
    <row r="15838" spans="1:5" x14ac:dyDescent="0.25">
      <c r="A15838" t="s">
        <v>509</v>
      </c>
      <c r="B15838" t="s">
        <v>826</v>
      </c>
      <c r="C15838">
        <v>8.3965953472059499E-2</v>
      </c>
      <c r="D15838" t="s">
        <v>543</v>
      </c>
      <c r="E15838" t="s">
        <v>568</v>
      </c>
    </row>
    <row r="15839" spans="1:5" x14ac:dyDescent="0.25">
      <c r="A15839" t="s">
        <v>509</v>
      </c>
      <c r="B15839" t="s">
        <v>854</v>
      </c>
      <c r="C15839">
        <v>5.6378619345803897E-2</v>
      </c>
      <c r="D15839" t="s">
        <v>543</v>
      </c>
      <c r="E15839" t="s">
        <v>568</v>
      </c>
    </row>
    <row r="15840" spans="1:5" x14ac:dyDescent="0.25">
      <c r="A15840" t="s">
        <v>509</v>
      </c>
      <c r="B15840" t="s">
        <v>830</v>
      </c>
      <c r="C15840">
        <v>3.30685061452747E-2</v>
      </c>
      <c r="D15840" t="s">
        <v>543</v>
      </c>
      <c r="E15840" t="s">
        <v>568</v>
      </c>
    </row>
    <row r="15841" spans="1:5" x14ac:dyDescent="0.25">
      <c r="A15841" t="s">
        <v>509</v>
      </c>
      <c r="B15841" t="s">
        <v>876</v>
      </c>
      <c r="C15841">
        <v>7.6709650759204204E-2</v>
      </c>
      <c r="D15841" t="s">
        <v>543</v>
      </c>
      <c r="E15841" t="s">
        <v>568</v>
      </c>
    </row>
    <row r="15842" spans="1:5" x14ac:dyDescent="0.25">
      <c r="A15842" t="s">
        <v>509</v>
      </c>
      <c r="B15842" t="s">
        <v>1029</v>
      </c>
      <c r="C15842">
        <v>4.4331249281353E-2</v>
      </c>
      <c r="D15842" t="s">
        <v>543</v>
      </c>
      <c r="E15842" t="s">
        <v>568</v>
      </c>
    </row>
    <row r="15843" spans="1:5" x14ac:dyDescent="0.25">
      <c r="A15843" t="s">
        <v>521</v>
      </c>
      <c r="B15843" t="s">
        <v>803</v>
      </c>
      <c r="C15843">
        <v>0.10197641425959</v>
      </c>
      <c r="D15843" t="s">
        <v>543</v>
      </c>
      <c r="E15843" t="s">
        <v>568</v>
      </c>
    </row>
    <row r="15844" spans="1:5" x14ac:dyDescent="0.25">
      <c r="A15844" t="s">
        <v>521</v>
      </c>
      <c r="B15844" t="s">
        <v>810</v>
      </c>
      <c r="C15844">
        <v>8.5455851368699001E-2</v>
      </c>
      <c r="D15844" t="s">
        <v>543</v>
      </c>
      <c r="E15844" t="s">
        <v>568</v>
      </c>
    </row>
    <row r="15845" spans="1:5" x14ac:dyDescent="0.25">
      <c r="A15845" t="s">
        <v>521</v>
      </c>
      <c r="B15845" t="s">
        <v>840</v>
      </c>
      <c r="C15845">
        <v>6.5935490384585294E-2</v>
      </c>
      <c r="D15845" t="s">
        <v>543</v>
      </c>
      <c r="E15845" t="s">
        <v>568</v>
      </c>
    </row>
    <row r="15846" spans="1:5" x14ac:dyDescent="0.25">
      <c r="A15846" t="s">
        <v>521</v>
      </c>
      <c r="B15846" t="s">
        <v>856</v>
      </c>
      <c r="C15846">
        <v>7.1140104021547801E-2</v>
      </c>
      <c r="D15846" t="s">
        <v>543</v>
      </c>
      <c r="E15846" t="s">
        <v>568</v>
      </c>
    </row>
    <row r="15847" spans="1:5" x14ac:dyDescent="0.25">
      <c r="A15847" t="s">
        <v>499</v>
      </c>
      <c r="B15847" t="s">
        <v>489</v>
      </c>
      <c r="C15847">
        <v>4.7234585650113098E-2</v>
      </c>
      <c r="D15847" t="s">
        <v>543</v>
      </c>
      <c r="E15847" t="s">
        <v>568</v>
      </c>
    </row>
    <row r="15848" spans="1:5" x14ac:dyDescent="0.25">
      <c r="A15848" t="s">
        <v>499</v>
      </c>
      <c r="B15848" t="s">
        <v>493</v>
      </c>
      <c r="C15848">
        <v>4.9970171084636798E-2</v>
      </c>
      <c r="D15848" t="s">
        <v>543</v>
      </c>
      <c r="E15848" t="s">
        <v>568</v>
      </c>
    </row>
    <row r="15849" spans="1:5" x14ac:dyDescent="0.25">
      <c r="A15849" t="s">
        <v>499</v>
      </c>
      <c r="B15849" t="s">
        <v>497</v>
      </c>
      <c r="C15849">
        <v>3.1763394053000903E-2</v>
      </c>
      <c r="D15849" t="s">
        <v>543</v>
      </c>
      <c r="E15849" t="s">
        <v>568</v>
      </c>
    </row>
    <row r="15850" spans="1:5" x14ac:dyDescent="0.25">
      <c r="A15850" t="s">
        <v>499</v>
      </c>
      <c r="B15850" t="s">
        <v>491</v>
      </c>
      <c r="C15850">
        <v>3.2842543454328799E-2</v>
      </c>
      <c r="D15850" t="s">
        <v>543</v>
      </c>
      <c r="E15850" t="s">
        <v>568</v>
      </c>
    </row>
    <row r="15851" spans="1:5" x14ac:dyDescent="0.25">
      <c r="A15851" t="s">
        <v>499</v>
      </c>
      <c r="B15851" t="s">
        <v>1007</v>
      </c>
      <c r="C15851">
        <v>3.3508536488541699E-2</v>
      </c>
      <c r="D15851" t="s">
        <v>543</v>
      </c>
      <c r="E15851" t="s">
        <v>568</v>
      </c>
    </row>
    <row r="15852" spans="1:5" x14ac:dyDescent="0.25">
      <c r="A15852" t="s">
        <v>499</v>
      </c>
      <c r="B15852" t="s">
        <v>1008</v>
      </c>
      <c r="C15852">
        <v>3.33242747950733E-2</v>
      </c>
      <c r="D15852" t="s">
        <v>543</v>
      </c>
      <c r="E15852" t="s">
        <v>568</v>
      </c>
    </row>
    <row r="15853" spans="1:5" x14ac:dyDescent="0.25">
      <c r="A15853" t="s">
        <v>499</v>
      </c>
      <c r="B15853" t="s">
        <v>801</v>
      </c>
      <c r="C15853">
        <v>4.9181098075415999E-2</v>
      </c>
      <c r="D15853" t="s">
        <v>543</v>
      </c>
      <c r="E15853" t="s">
        <v>568</v>
      </c>
    </row>
    <row r="15854" spans="1:5" x14ac:dyDescent="0.25">
      <c r="A15854" t="s">
        <v>499</v>
      </c>
      <c r="B15854" t="s">
        <v>1010</v>
      </c>
      <c r="C15854">
        <v>3.8735643851162502E-2</v>
      </c>
      <c r="D15854" t="s">
        <v>543</v>
      </c>
      <c r="E15854" t="s">
        <v>568</v>
      </c>
    </row>
    <row r="15855" spans="1:5" x14ac:dyDescent="0.25">
      <c r="A15855" t="s">
        <v>499</v>
      </c>
      <c r="B15855" t="s">
        <v>1011</v>
      </c>
      <c r="C15855">
        <v>3.96426696635701E-2</v>
      </c>
      <c r="D15855" t="s">
        <v>543</v>
      </c>
      <c r="E15855" t="s">
        <v>568</v>
      </c>
    </row>
    <row r="15856" spans="1:5" x14ac:dyDescent="0.25">
      <c r="A15856" t="s">
        <v>499</v>
      </c>
      <c r="B15856" t="s">
        <v>802</v>
      </c>
      <c r="C15856">
        <v>5.0637341469416099E-2</v>
      </c>
      <c r="D15856" t="s">
        <v>543</v>
      </c>
      <c r="E15856" t="s">
        <v>568</v>
      </c>
    </row>
    <row r="15857" spans="1:5" x14ac:dyDescent="0.25">
      <c r="A15857" t="s">
        <v>499</v>
      </c>
      <c r="B15857" t="s">
        <v>804</v>
      </c>
      <c r="C15857">
        <v>3.5651357562139802E-2</v>
      </c>
      <c r="D15857" t="s">
        <v>543</v>
      </c>
      <c r="E15857" t="s">
        <v>568</v>
      </c>
    </row>
    <row r="15858" spans="1:5" x14ac:dyDescent="0.25">
      <c r="A15858" t="s">
        <v>499</v>
      </c>
      <c r="B15858" t="s">
        <v>1012</v>
      </c>
      <c r="C15858">
        <v>4.1163725573260999E-2</v>
      </c>
      <c r="D15858" t="s">
        <v>543</v>
      </c>
      <c r="E15858" t="s">
        <v>568</v>
      </c>
    </row>
    <row r="15859" spans="1:5" x14ac:dyDescent="0.25">
      <c r="A15859" t="s">
        <v>499</v>
      </c>
      <c r="B15859" t="s">
        <v>1033</v>
      </c>
      <c r="C15859">
        <v>2.47108362865338E-2</v>
      </c>
      <c r="D15859" t="s">
        <v>543</v>
      </c>
      <c r="E15859" t="s">
        <v>568</v>
      </c>
    </row>
    <row r="15860" spans="1:5" x14ac:dyDescent="0.25">
      <c r="A15860" t="s">
        <v>499</v>
      </c>
      <c r="B15860" t="s">
        <v>1030</v>
      </c>
      <c r="C15860">
        <v>2.7143672985758101E-2</v>
      </c>
      <c r="D15860" t="s">
        <v>543</v>
      </c>
      <c r="E15860" t="s">
        <v>568</v>
      </c>
    </row>
    <row r="15861" spans="1:5" x14ac:dyDescent="0.25">
      <c r="A15861" t="s">
        <v>499</v>
      </c>
      <c r="B15861" t="s">
        <v>833</v>
      </c>
      <c r="C15861">
        <v>4.4543197702654802E-2</v>
      </c>
      <c r="D15861" t="s">
        <v>543</v>
      </c>
      <c r="E15861" t="s">
        <v>568</v>
      </c>
    </row>
    <row r="15862" spans="1:5" x14ac:dyDescent="0.25">
      <c r="A15862" t="s">
        <v>499</v>
      </c>
      <c r="B15862" t="s">
        <v>834</v>
      </c>
      <c r="C15862">
        <v>4.2507150931705401E-2</v>
      </c>
      <c r="D15862" t="s">
        <v>543</v>
      </c>
      <c r="E15862" t="s">
        <v>568</v>
      </c>
    </row>
    <row r="15863" spans="1:5" x14ac:dyDescent="0.25">
      <c r="A15863" t="s">
        <v>499</v>
      </c>
      <c r="B15863" t="s">
        <v>1031</v>
      </c>
      <c r="C15863">
        <v>4.8643886937663097E-2</v>
      </c>
      <c r="D15863" t="s">
        <v>543</v>
      </c>
      <c r="E15863" t="s">
        <v>568</v>
      </c>
    </row>
    <row r="15864" spans="1:5" x14ac:dyDescent="0.25">
      <c r="A15864" t="s">
        <v>499</v>
      </c>
      <c r="B15864" t="s">
        <v>857</v>
      </c>
      <c r="C15864">
        <v>3.2548362792828099E-2</v>
      </c>
      <c r="D15864" t="s">
        <v>543</v>
      </c>
      <c r="E15864" t="s">
        <v>568</v>
      </c>
    </row>
    <row r="15865" spans="1:5" x14ac:dyDescent="0.25">
      <c r="A15865" t="s">
        <v>499</v>
      </c>
      <c r="B15865" t="s">
        <v>1014</v>
      </c>
      <c r="C15865">
        <v>4.7273273642915503E-2</v>
      </c>
      <c r="D15865" t="s">
        <v>543</v>
      </c>
      <c r="E15865" t="s">
        <v>568</v>
      </c>
    </row>
    <row r="15866" spans="1:5" x14ac:dyDescent="0.25">
      <c r="A15866" t="s">
        <v>499</v>
      </c>
      <c r="B15866" t="s">
        <v>835</v>
      </c>
      <c r="C15866">
        <v>5.0972382525409199E-2</v>
      </c>
      <c r="D15866" t="s">
        <v>543</v>
      </c>
      <c r="E15866" t="s">
        <v>568</v>
      </c>
    </row>
    <row r="15867" spans="1:5" x14ac:dyDescent="0.25">
      <c r="A15867" t="s">
        <v>499</v>
      </c>
      <c r="B15867" t="s">
        <v>1017</v>
      </c>
      <c r="C15867">
        <v>2.69571730602454E-2</v>
      </c>
      <c r="D15867" t="s">
        <v>543</v>
      </c>
      <c r="E15867" t="s">
        <v>568</v>
      </c>
    </row>
    <row r="15868" spans="1:5" x14ac:dyDescent="0.25">
      <c r="A15868" t="s">
        <v>499</v>
      </c>
      <c r="B15868" t="s">
        <v>869</v>
      </c>
      <c r="C15868">
        <v>3.0910399769808201E-2</v>
      </c>
      <c r="D15868" t="s">
        <v>543</v>
      </c>
      <c r="E15868" t="s">
        <v>568</v>
      </c>
    </row>
    <row r="15869" spans="1:5" x14ac:dyDescent="0.25">
      <c r="A15869" t="s">
        <v>499</v>
      </c>
      <c r="B15869" t="s">
        <v>836</v>
      </c>
      <c r="C15869">
        <v>3.5285925669915799E-2</v>
      </c>
      <c r="D15869" t="s">
        <v>543</v>
      </c>
      <c r="E15869" t="s">
        <v>568</v>
      </c>
    </row>
    <row r="15870" spans="1:5" x14ac:dyDescent="0.25">
      <c r="A15870" t="s">
        <v>499</v>
      </c>
      <c r="B15870" t="s">
        <v>845</v>
      </c>
      <c r="C15870">
        <v>3.2981250542659601E-2</v>
      </c>
      <c r="D15870" t="s">
        <v>543</v>
      </c>
      <c r="E15870" t="s">
        <v>568</v>
      </c>
    </row>
    <row r="15871" spans="1:5" x14ac:dyDescent="0.25">
      <c r="A15871" t="s">
        <v>499</v>
      </c>
      <c r="B15871" t="s">
        <v>846</v>
      </c>
      <c r="C15871">
        <v>2.49558087582363E-2</v>
      </c>
      <c r="D15871" t="s">
        <v>543</v>
      </c>
      <c r="E15871" t="s">
        <v>568</v>
      </c>
    </row>
    <row r="15872" spans="1:5" x14ac:dyDescent="0.25">
      <c r="A15872" t="s">
        <v>499</v>
      </c>
      <c r="B15872" t="s">
        <v>1018</v>
      </c>
      <c r="C15872">
        <v>4.49566680299208E-2</v>
      </c>
      <c r="D15872" t="s">
        <v>543</v>
      </c>
      <c r="E15872" t="s">
        <v>568</v>
      </c>
    </row>
    <row r="15873" spans="1:5" x14ac:dyDescent="0.25">
      <c r="A15873" t="s">
        <v>499</v>
      </c>
      <c r="B15873" t="s">
        <v>807</v>
      </c>
      <c r="C15873">
        <v>4.0011544989708402E-2</v>
      </c>
      <c r="D15873" t="s">
        <v>543</v>
      </c>
      <c r="E15873" t="s">
        <v>568</v>
      </c>
    </row>
    <row r="15874" spans="1:5" x14ac:dyDescent="0.25">
      <c r="A15874" t="s">
        <v>499</v>
      </c>
      <c r="B15874" t="s">
        <v>808</v>
      </c>
      <c r="C15874">
        <v>4.62936470775226E-2</v>
      </c>
      <c r="D15874" t="s">
        <v>543</v>
      </c>
      <c r="E15874" t="s">
        <v>568</v>
      </c>
    </row>
    <row r="15875" spans="1:5" x14ac:dyDescent="0.25">
      <c r="A15875" t="s">
        <v>499</v>
      </c>
      <c r="B15875" t="s">
        <v>809</v>
      </c>
      <c r="C15875">
        <v>2.8311771855354499E-2</v>
      </c>
      <c r="D15875" t="s">
        <v>543</v>
      </c>
      <c r="E15875" t="s">
        <v>568</v>
      </c>
    </row>
    <row r="15876" spans="1:5" x14ac:dyDescent="0.25">
      <c r="A15876" t="s">
        <v>499</v>
      </c>
      <c r="B15876" t="s">
        <v>810</v>
      </c>
      <c r="C15876">
        <v>5.2052896640619302E-2</v>
      </c>
      <c r="D15876" t="s">
        <v>543</v>
      </c>
      <c r="E15876" t="s">
        <v>568</v>
      </c>
    </row>
    <row r="15877" spans="1:5" x14ac:dyDescent="0.25">
      <c r="A15877" t="s">
        <v>499</v>
      </c>
      <c r="B15877" t="s">
        <v>1019</v>
      </c>
      <c r="C15877">
        <v>2.8381772309347301E-2</v>
      </c>
      <c r="D15877" t="s">
        <v>543</v>
      </c>
      <c r="E15877" t="s">
        <v>568</v>
      </c>
    </row>
    <row r="15878" spans="1:5" x14ac:dyDescent="0.25">
      <c r="A15878" t="s">
        <v>499</v>
      </c>
      <c r="B15878" t="s">
        <v>838</v>
      </c>
      <c r="C15878">
        <v>4.06698865112088E-2</v>
      </c>
      <c r="D15878" t="s">
        <v>543</v>
      </c>
      <c r="E15878" t="s">
        <v>568</v>
      </c>
    </row>
    <row r="15879" spans="1:5" x14ac:dyDescent="0.25">
      <c r="A15879" t="s">
        <v>499</v>
      </c>
      <c r="B15879" t="s">
        <v>949</v>
      </c>
      <c r="C15879">
        <v>4.2125418430995598E-2</v>
      </c>
      <c r="D15879" t="s">
        <v>543</v>
      </c>
      <c r="E15879" t="s">
        <v>568</v>
      </c>
    </row>
    <row r="15880" spans="1:5" x14ac:dyDescent="0.25">
      <c r="A15880" t="s">
        <v>499</v>
      </c>
      <c r="B15880" t="s">
        <v>811</v>
      </c>
      <c r="C15880">
        <v>5.0091952176116603E-2</v>
      </c>
      <c r="D15880" t="s">
        <v>543</v>
      </c>
      <c r="E15880" t="s">
        <v>568</v>
      </c>
    </row>
    <row r="15881" spans="1:5" x14ac:dyDescent="0.25">
      <c r="A15881" t="s">
        <v>499</v>
      </c>
      <c r="B15881" t="s">
        <v>839</v>
      </c>
      <c r="C15881">
        <v>3.1925734238505699E-2</v>
      </c>
      <c r="D15881" t="s">
        <v>543</v>
      </c>
      <c r="E15881" t="s">
        <v>568</v>
      </c>
    </row>
    <row r="15882" spans="1:5" x14ac:dyDescent="0.25">
      <c r="A15882" t="s">
        <v>499</v>
      </c>
      <c r="B15882" t="s">
        <v>870</v>
      </c>
      <c r="C15882">
        <v>4.77758276310951E-2</v>
      </c>
      <c r="D15882" t="s">
        <v>543</v>
      </c>
      <c r="E15882" t="s">
        <v>568</v>
      </c>
    </row>
    <row r="15883" spans="1:5" x14ac:dyDescent="0.25">
      <c r="A15883" t="s">
        <v>499</v>
      </c>
      <c r="B15883" t="s">
        <v>871</v>
      </c>
      <c r="C15883">
        <v>5.9517121995420703E-2</v>
      </c>
      <c r="D15883" t="s">
        <v>543</v>
      </c>
      <c r="E15883" t="s">
        <v>568</v>
      </c>
    </row>
    <row r="15884" spans="1:5" x14ac:dyDescent="0.25">
      <c r="A15884" t="s">
        <v>499</v>
      </c>
      <c r="B15884" t="s">
        <v>814</v>
      </c>
      <c r="C15884">
        <v>3.2333500112382597E-2</v>
      </c>
      <c r="D15884" t="s">
        <v>543</v>
      </c>
      <c r="E15884" t="s">
        <v>568</v>
      </c>
    </row>
    <row r="15885" spans="1:5" x14ac:dyDescent="0.25">
      <c r="A15885" t="s">
        <v>499</v>
      </c>
      <c r="B15885" t="s">
        <v>1037</v>
      </c>
      <c r="C15885">
        <v>5.3451194131263598E-2</v>
      </c>
      <c r="D15885" t="s">
        <v>543</v>
      </c>
      <c r="E15885" t="s">
        <v>568</v>
      </c>
    </row>
    <row r="15886" spans="1:5" x14ac:dyDescent="0.25">
      <c r="A15886" t="s">
        <v>499</v>
      </c>
      <c r="B15886" t="s">
        <v>860</v>
      </c>
      <c r="C15886">
        <v>4.4202844643461497E-2</v>
      </c>
      <c r="D15886" t="s">
        <v>543</v>
      </c>
      <c r="E15886" t="s">
        <v>568</v>
      </c>
    </row>
    <row r="15887" spans="1:5" x14ac:dyDescent="0.25">
      <c r="A15887" t="s">
        <v>499</v>
      </c>
      <c r="B15887" t="s">
        <v>815</v>
      </c>
      <c r="C15887">
        <v>3.9724714540452899E-2</v>
      </c>
      <c r="D15887" t="s">
        <v>543</v>
      </c>
      <c r="E15887" t="s">
        <v>568</v>
      </c>
    </row>
    <row r="15888" spans="1:5" x14ac:dyDescent="0.25">
      <c r="A15888" t="s">
        <v>499</v>
      </c>
      <c r="B15888" t="s">
        <v>850</v>
      </c>
      <c r="C15888">
        <v>4.5934694411318297E-2</v>
      </c>
      <c r="D15888" t="s">
        <v>543</v>
      </c>
      <c r="E15888" t="s">
        <v>568</v>
      </c>
    </row>
    <row r="15889" spans="1:5" x14ac:dyDescent="0.25">
      <c r="A15889" t="s">
        <v>499</v>
      </c>
      <c r="B15889" t="s">
        <v>816</v>
      </c>
      <c r="C15889">
        <v>3.7135368705947802E-2</v>
      </c>
      <c r="D15889" t="s">
        <v>543</v>
      </c>
      <c r="E15889" t="s">
        <v>568</v>
      </c>
    </row>
    <row r="15890" spans="1:5" x14ac:dyDescent="0.25">
      <c r="A15890" t="s">
        <v>499</v>
      </c>
      <c r="B15890" t="s">
        <v>872</v>
      </c>
      <c r="C15890">
        <v>3.7665867679504403E-2</v>
      </c>
      <c r="D15890" t="s">
        <v>543</v>
      </c>
      <c r="E15890" t="s">
        <v>568</v>
      </c>
    </row>
    <row r="15891" spans="1:5" x14ac:dyDescent="0.25">
      <c r="A15891" t="s">
        <v>499</v>
      </c>
      <c r="B15891" t="s">
        <v>945</v>
      </c>
      <c r="C15891">
        <v>4.0812328206174697E-2</v>
      </c>
      <c r="D15891" t="s">
        <v>543</v>
      </c>
      <c r="E15891" t="s">
        <v>568</v>
      </c>
    </row>
    <row r="15892" spans="1:5" x14ac:dyDescent="0.25">
      <c r="A15892" t="s">
        <v>499</v>
      </c>
      <c r="B15892" t="s">
        <v>817</v>
      </c>
      <c r="C15892">
        <v>3.1367794134975702E-2</v>
      </c>
      <c r="D15892" t="s">
        <v>543</v>
      </c>
      <c r="E15892" t="s">
        <v>568</v>
      </c>
    </row>
    <row r="15893" spans="1:5" x14ac:dyDescent="0.25">
      <c r="A15893" t="s">
        <v>499</v>
      </c>
      <c r="B15893" t="s">
        <v>841</v>
      </c>
      <c r="C15893">
        <v>5.0445354837070702E-2</v>
      </c>
      <c r="D15893" t="s">
        <v>543</v>
      </c>
      <c r="E15893" t="s">
        <v>568</v>
      </c>
    </row>
    <row r="15894" spans="1:5" x14ac:dyDescent="0.25">
      <c r="A15894" t="s">
        <v>499</v>
      </c>
      <c r="B15894" t="s">
        <v>847</v>
      </c>
      <c r="C15894">
        <v>3.6482306272470497E-2</v>
      </c>
      <c r="D15894" t="s">
        <v>543</v>
      </c>
      <c r="E15894" t="s">
        <v>568</v>
      </c>
    </row>
    <row r="15895" spans="1:5" x14ac:dyDescent="0.25">
      <c r="A15895" t="s">
        <v>499</v>
      </c>
      <c r="B15895" t="s">
        <v>851</v>
      </c>
      <c r="C15895">
        <v>5.1341680684976701E-2</v>
      </c>
      <c r="D15895" t="s">
        <v>543</v>
      </c>
      <c r="E15895" t="s">
        <v>568</v>
      </c>
    </row>
    <row r="15896" spans="1:5" x14ac:dyDescent="0.25">
      <c r="A15896" t="s">
        <v>499</v>
      </c>
      <c r="B15896" t="s">
        <v>818</v>
      </c>
      <c r="C15896">
        <v>3.4092345389353303E-2</v>
      </c>
      <c r="D15896" t="s">
        <v>543</v>
      </c>
      <c r="E15896" t="s">
        <v>568</v>
      </c>
    </row>
    <row r="15897" spans="1:5" x14ac:dyDescent="0.25">
      <c r="A15897" t="s">
        <v>499</v>
      </c>
      <c r="B15897" t="s">
        <v>852</v>
      </c>
      <c r="C15897">
        <v>4.5622714234804497E-2</v>
      </c>
      <c r="D15897" t="s">
        <v>543</v>
      </c>
      <c r="E15897" t="s">
        <v>568</v>
      </c>
    </row>
    <row r="15898" spans="1:5" x14ac:dyDescent="0.25">
      <c r="A15898" t="s">
        <v>499</v>
      </c>
      <c r="B15898" t="s">
        <v>819</v>
      </c>
      <c r="C15898">
        <v>4.6868761307700298E-2</v>
      </c>
      <c r="D15898" t="s">
        <v>543</v>
      </c>
      <c r="E15898" t="s">
        <v>568</v>
      </c>
    </row>
    <row r="15899" spans="1:5" x14ac:dyDescent="0.25">
      <c r="A15899" t="s">
        <v>499</v>
      </c>
      <c r="B15899" t="s">
        <v>919</v>
      </c>
      <c r="C15899">
        <v>3.7420768610966798E-2</v>
      </c>
      <c r="D15899" t="s">
        <v>543</v>
      </c>
      <c r="E15899" t="s">
        <v>568</v>
      </c>
    </row>
    <row r="15900" spans="1:5" x14ac:dyDescent="0.25">
      <c r="A15900" t="s">
        <v>499</v>
      </c>
      <c r="B15900" t="s">
        <v>877</v>
      </c>
      <c r="C15900">
        <v>3.0648005041661101E-2</v>
      </c>
      <c r="D15900" t="s">
        <v>543</v>
      </c>
      <c r="E15900" t="s">
        <v>568</v>
      </c>
    </row>
    <row r="15901" spans="1:5" x14ac:dyDescent="0.25">
      <c r="A15901" t="s">
        <v>499</v>
      </c>
      <c r="B15901" t="s">
        <v>1022</v>
      </c>
      <c r="C15901">
        <v>2.3972100710880101E-2</v>
      </c>
      <c r="D15901" t="s">
        <v>543</v>
      </c>
      <c r="E15901" t="s">
        <v>568</v>
      </c>
    </row>
    <row r="15902" spans="1:5" x14ac:dyDescent="0.25">
      <c r="A15902" t="s">
        <v>499</v>
      </c>
      <c r="B15902" t="s">
        <v>820</v>
      </c>
      <c r="C15902">
        <v>2.9411078004764901E-2</v>
      </c>
      <c r="D15902" t="s">
        <v>543</v>
      </c>
      <c r="E15902" t="s">
        <v>568</v>
      </c>
    </row>
    <row r="15903" spans="1:5" x14ac:dyDescent="0.25">
      <c r="A15903" t="s">
        <v>499</v>
      </c>
      <c r="B15903" t="s">
        <v>951</v>
      </c>
      <c r="C15903">
        <v>4.5546442173601598E-2</v>
      </c>
      <c r="D15903" t="s">
        <v>543</v>
      </c>
      <c r="E15903" t="s">
        <v>568</v>
      </c>
    </row>
    <row r="15904" spans="1:5" x14ac:dyDescent="0.25">
      <c r="A15904" t="s">
        <v>499</v>
      </c>
      <c r="B15904" t="s">
        <v>822</v>
      </c>
      <c r="C15904">
        <v>4.5083573761284898E-2</v>
      </c>
      <c r="D15904" t="s">
        <v>543</v>
      </c>
      <c r="E15904" t="s">
        <v>568</v>
      </c>
    </row>
    <row r="15905" spans="1:5" x14ac:dyDescent="0.25">
      <c r="A15905" t="s">
        <v>499</v>
      </c>
      <c r="B15905" t="s">
        <v>1024</v>
      </c>
      <c r="C15905">
        <v>4.4994758485661597E-2</v>
      </c>
      <c r="D15905" t="s">
        <v>543</v>
      </c>
      <c r="E15905" t="s">
        <v>568</v>
      </c>
    </row>
    <row r="15906" spans="1:5" x14ac:dyDescent="0.25">
      <c r="A15906" t="s">
        <v>499</v>
      </c>
      <c r="B15906" t="s">
        <v>853</v>
      </c>
      <c r="C15906">
        <v>2.9813167276556501E-2</v>
      </c>
      <c r="D15906" t="s">
        <v>543</v>
      </c>
      <c r="E15906" t="s">
        <v>568</v>
      </c>
    </row>
    <row r="15907" spans="1:5" x14ac:dyDescent="0.25">
      <c r="A15907" t="s">
        <v>499</v>
      </c>
      <c r="B15907" t="s">
        <v>880</v>
      </c>
      <c r="C15907">
        <v>4.4639061890055801E-2</v>
      </c>
      <c r="D15907" t="s">
        <v>543</v>
      </c>
      <c r="E15907" t="s">
        <v>568</v>
      </c>
    </row>
    <row r="15908" spans="1:5" x14ac:dyDescent="0.25">
      <c r="A15908" t="s">
        <v>499</v>
      </c>
      <c r="B15908" t="s">
        <v>825</v>
      </c>
      <c r="C15908">
        <v>3.44908696942689E-2</v>
      </c>
      <c r="D15908" t="s">
        <v>543</v>
      </c>
      <c r="E15908" t="s">
        <v>568</v>
      </c>
    </row>
    <row r="15909" spans="1:5" x14ac:dyDescent="0.25">
      <c r="A15909" t="s">
        <v>499</v>
      </c>
      <c r="B15909" t="s">
        <v>1026</v>
      </c>
      <c r="C15909">
        <v>4.3218032671703398E-2</v>
      </c>
      <c r="D15909" t="s">
        <v>543</v>
      </c>
      <c r="E15909" t="s">
        <v>568</v>
      </c>
    </row>
    <row r="15910" spans="1:5" x14ac:dyDescent="0.25">
      <c r="A15910" t="s">
        <v>499</v>
      </c>
      <c r="B15910" t="s">
        <v>826</v>
      </c>
      <c r="C15910">
        <v>4.8921209964603599E-2</v>
      </c>
      <c r="D15910" t="s">
        <v>543</v>
      </c>
      <c r="E15910" t="s">
        <v>568</v>
      </c>
    </row>
    <row r="15911" spans="1:5" x14ac:dyDescent="0.25">
      <c r="A15911" t="s">
        <v>499</v>
      </c>
      <c r="B15911" t="s">
        <v>827</v>
      </c>
      <c r="C15911">
        <v>3.0726462164237599E-2</v>
      </c>
      <c r="D15911" t="s">
        <v>543</v>
      </c>
      <c r="E15911" t="s">
        <v>568</v>
      </c>
    </row>
    <row r="15912" spans="1:5" x14ac:dyDescent="0.25">
      <c r="A15912" t="s">
        <v>499</v>
      </c>
      <c r="B15912" t="s">
        <v>887</v>
      </c>
      <c r="C15912">
        <v>4.5708430419904897E-2</v>
      </c>
      <c r="D15912" t="s">
        <v>543</v>
      </c>
      <c r="E15912" t="s">
        <v>568</v>
      </c>
    </row>
    <row r="15913" spans="1:5" x14ac:dyDescent="0.25">
      <c r="A15913" t="s">
        <v>499</v>
      </c>
      <c r="B15913" t="s">
        <v>1027</v>
      </c>
      <c r="C15913">
        <v>3.48682042209277E-2</v>
      </c>
      <c r="D15913" t="s">
        <v>543</v>
      </c>
      <c r="E15913" t="s">
        <v>568</v>
      </c>
    </row>
    <row r="15914" spans="1:5" x14ac:dyDescent="0.25">
      <c r="A15914" t="s">
        <v>499</v>
      </c>
      <c r="B15914" t="s">
        <v>848</v>
      </c>
      <c r="C15914">
        <v>2.9666304820109402E-2</v>
      </c>
      <c r="D15914" t="s">
        <v>543</v>
      </c>
      <c r="E15914" t="s">
        <v>568</v>
      </c>
    </row>
    <row r="15915" spans="1:5" x14ac:dyDescent="0.25">
      <c r="A15915" t="s">
        <v>499</v>
      </c>
      <c r="B15915" t="s">
        <v>854</v>
      </c>
      <c r="C15915">
        <v>3.4513158333054197E-2</v>
      </c>
      <c r="D15915" t="s">
        <v>543</v>
      </c>
      <c r="E15915" t="s">
        <v>568</v>
      </c>
    </row>
    <row r="15916" spans="1:5" x14ac:dyDescent="0.25">
      <c r="A15916" t="s">
        <v>499</v>
      </c>
      <c r="B15916" t="s">
        <v>830</v>
      </c>
      <c r="C15916">
        <v>2.4711337610000699E-2</v>
      </c>
      <c r="D15916" t="s">
        <v>543</v>
      </c>
      <c r="E15916" t="s">
        <v>568</v>
      </c>
    </row>
    <row r="15917" spans="1:5" x14ac:dyDescent="0.25">
      <c r="A15917" t="s">
        <v>499</v>
      </c>
      <c r="B15917" t="s">
        <v>876</v>
      </c>
      <c r="C15917">
        <v>4.7931374630429201E-2</v>
      </c>
      <c r="D15917" t="s">
        <v>543</v>
      </c>
      <c r="E15917" t="s">
        <v>568</v>
      </c>
    </row>
    <row r="15918" spans="1:5" x14ac:dyDescent="0.25">
      <c r="A15918" t="s">
        <v>499</v>
      </c>
      <c r="B15918" t="s">
        <v>1028</v>
      </c>
      <c r="C15918">
        <v>2.2281594937425798E-2</v>
      </c>
      <c r="D15918" t="s">
        <v>543</v>
      </c>
      <c r="E15918" t="s">
        <v>568</v>
      </c>
    </row>
    <row r="15919" spans="1:5" x14ac:dyDescent="0.25">
      <c r="A15919" t="s">
        <v>499</v>
      </c>
      <c r="B15919" t="s">
        <v>849</v>
      </c>
      <c r="C15919">
        <v>3.8289139345749103E-2</v>
      </c>
      <c r="D15919" t="s">
        <v>543</v>
      </c>
      <c r="E15919" t="s">
        <v>568</v>
      </c>
    </row>
    <row r="15920" spans="1:5" x14ac:dyDescent="0.25">
      <c r="A15920" t="s">
        <v>499</v>
      </c>
      <c r="B15920" t="s">
        <v>1029</v>
      </c>
      <c r="C15920">
        <v>3.0827177542358999E-2</v>
      </c>
      <c r="D15920" t="s">
        <v>543</v>
      </c>
      <c r="E15920" t="s">
        <v>568</v>
      </c>
    </row>
    <row r="15921" spans="1:5" x14ac:dyDescent="0.25">
      <c r="A15921" t="s">
        <v>499</v>
      </c>
      <c r="B15921" t="s">
        <v>832</v>
      </c>
      <c r="C15921">
        <v>3.2635061369368799E-2</v>
      </c>
      <c r="D15921" t="s">
        <v>543</v>
      </c>
      <c r="E15921" t="s">
        <v>568</v>
      </c>
    </row>
    <row r="15922" spans="1:5" x14ac:dyDescent="0.25">
      <c r="A15922" t="s">
        <v>517</v>
      </c>
      <c r="B15922" t="s">
        <v>499</v>
      </c>
      <c r="C15922">
        <v>4.1756634254578602E-2</v>
      </c>
      <c r="D15922" t="s">
        <v>543</v>
      </c>
      <c r="E15922" t="s">
        <v>568</v>
      </c>
    </row>
    <row r="15923" spans="1:5" x14ac:dyDescent="0.25">
      <c r="A15923" t="s">
        <v>517</v>
      </c>
      <c r="B15923" t="s">
        <v>804</v>
      </c>
      <c r="C15923">
        <v>7.0904097137706207E-2</v>
      </c>
      <c r="D15923" t="s">
        <v>543</v>
      </c>
      <c r="E15923" t="s">
        <v>568</v>
      </c>
    </row>
    <row r="15924" spans="1:5" x14ac:dyDescent="0.25">
      <c r="A15924" t="s">
        <v>517</v>
      </c>
      <c r="B15924" t="s">
        <v>1017</v>
      </c>
      <c r="C15924">
        <v>4.9488100464374199E-2</v>
      </c>
      <c r="D15924" t="s">
        <v>543</v>
      </c>
      <c r="E15924" t="s">
        <v>568</v>
      </c>
    </row>
    <row r="15925" spans="1:5" x14ac:dyDescent="0.25">
      <c r="A15925" t="s">
        <v>517</v>
      </c>
      <c r="B15925" t="s">
        <v>1018</v>
      </c>
      <c r="C15925">
        <v>0.131524642211614</v>
      </c>
      <c r="D15925" t="s">
        <v>543</v>
      </c>
      <c r="E15925" t="s">
        <v>568</v>
      </c>
    </row>
    <row r="15926" spans="1:5" x14ac:dyDescent="0.25">
      <c r="A15926" t="s">
        <v>517</v>
      </c>
      <c r="B15926" t="s">
        <v>1019</v>
      </c>
      <c r="C15926">
        <v>5.3949469146417302E-2</v>
      </c>
      <c r="D15926" t="s">
        <v>543</v>
      </c>
      <c r="E15926" t="s">
        <v>568</v>
      </c>
    </row>
    <row r="15927" spans="1:5" x14ac:dyDescent="0.25">
      <c r="A15927" t="s">
        <v>517</v>
      </c>
      <c r="B15927" t="s">
        <v>812</v>
      </c>
      <c r="C15927">
        <v>9.61832823195507E-2</v>
      </c>
      <c r="D15927" t="s">
        <v>543</v>
      </c>
      <c r="E15927" t="s">
        <v>568</v>
      </c>
    </row>
    <row r="15928" spans="1:5" x14ac:dyDescent="0.25">
      <c r="A15928" t="s">
        <v>517</v>
      </c>
      <c r="B15928" t="s">
        <v>822</v>
      </c>
      <c r="C15928">
        <v>0.13757716600287201</v>
      </c>
      <c r="D15928" t="s">
        <v>543</v>
      </c>
      <c r="E15928" t="s">
        <v>568</v>
      </c>
    </row>
    <row r="15929" spans="1:5" x14ac:dyDescent="0.25">
      <c r="A15929" t="s">
        <v>517</v>
      </c>
      <c r="B15929" t="s">
        <v>1025</v>
      </c>
      <c r="C15929">
        <v>0.12392565199392599</v>
      </c>
      <c r="D15929" t="s">
        <v>543</v>
      </c>
      <c r="E15929" t="s">
        <v>568</v>
      </c>
    </row>
    <row r="15930" spans="1:5" x14ac:dyDescent="0.25">
      <c r="A15930" t="s">
        <v>517</v>
      </c>
      <c r="B15930" t="s">
        <v>830</v>
      </c>
      <c r="C15930">
        <v>3.5566760493061601E-2</v>
      </c>
      <c r="D15930" t="s">
        <v>543</v>
      </c>
      <c r="E15930" t="s">
        <v>568</v>
      </c>
    </row>
    <row r="15931" spans="1:5" x14ac:dyDescent="0.25">
      <c r="A15931" t="s">
        <v>517</v>
      </c>
      <c r="B15931" t="s">
        <v>1032</v>
      </c>
      <c r="C15931">
        <v>7.2752132416931903E-2</v>
      </c>
      <c r="D15931" t="s">
        <v>543</v>
      </c>
      <c r="E15931" t="s">
        <v>568</v>
      </c>
    </row>
    <row r="15932" spans="1:5" x14ac:dyDescent="0.25">
      <c r="A15932" t="s">
        <v>497</v>
      </c>
      <c r="B15932" t="s">
        <v>491</v>
      </c>
      <c r="C15932">
        <v>4.3985331025289301E-2</v>
      </c>
      <c r="D15932" t="s">
        <v>543</v>
      </c>
      <c r="E15932" t="s">
        <v>568</v>
      </c>
    </row>
    <row r="15933" spans="1:5" x14ac:dyDescent="0.25">
      <c r="A15933" t="s">
        <v>497</v>
      </c>
      <c r="B15933" t="s">
        <v>1008</v>
      </c>
      <c r="C15933">
        <v>4.64142584142462E-2</v>
      </c>
      <c r="D15933" t="s">
        <v>543</v>
      </c>
      <c r="E15933" t="s">
        <v>568</v>
      </c>
    </row>
    <row r="15934" spans="1:5" x14ac:dyDescent="0.25">
      <c r="A15934" t="s">
        <v>497</v>
      </c>
      <c r="B15934" t="s">
        <v>1033</v>
      </c>
      <c r="C15934">
        <v>3.4183905284361202E-2</v>
      </c>
      <c r="D15934" t="s">
        <v>543</v>
      </c>
      <c r="E15934" t="s">
        <v>568</v>
      </c>
    </row>
    <row r="15935" spans="1:5" x14ac:dyDescent="0.25">
      <c r="A15935" t="s">
        <v>497</v>
      </c>
      <c r="B15935" t="s">
        <v>1030</v>
      </c>
      <c r="C15935">
        <v>3.8234122893157203E-2</v>
      </c>
      <c r="D15935" t="s">
        <v>543</v>
      </c>
      <c r="E15935" t="s">
        <v>568</v>
      </c>
    </row>
    <row r="15936" spans="1:5" x14ac:dyDescent="0.25">
      <c r="A15936" t="s">
        <v>497</v>
      </c>
      <c r="B15936" t="s">
        <v>929</v>
      </c>
      <c r="C15936">
        <v>6.7198936926495395E-2</v>
      </c>
      <c r="D15936" t="s">
        <v>543</v>
      </c>
      <c r="E15936" t="s">
        <v>568</v>
      </c>
    </row>
    <row r="15937" spans="1:5" x14ac:dyDescent="0.25">
      <c r="A15937" t="s">
        <v>497</v>
      </c>
      <c r="B15937" t="s">
        <v>835</v>
      </c>
      <c r="C15937">
        <v>6.6073485998702997E-2</v>
      </c>
      <c r="D15937" t="s">
        <v>543</v>
      </c>
      <c r="E15937" t="s">
        <v>568</v>
      </c>
    </row>
    <row r="15938" spans="1:5" x14ac:dyDescent="0.25">
      <c r="A15938" t="s">
        <v>497</v>
      </c>
      <c r="B15938" t="s">
        <v>1017</v>
      </c>
      <c r="C15938">
        <v>3.8507384693628098E-2</v>
      </c>
      <c r="D15938" t="s">
        <v>543</v>
      </c>
      <c r="E15938" t="s">
        <v>568</v>
      </c>
    </row>
    <row r="15939" spans="1:5" x14ac:dyDescent="0.25">
      <c r="A15939" t="s">
        <v>497</v>
      </c>
      <c r="B15939" t="s">
        <v>869</v>
      </c>
      <c r="C15939">
        <v>3.7969256994789202E-2</v>
      </c>
      <c r="D15939" t="s">
        <v>543</v>
      </c>
      <c r="E15939" t="s">
        <v>568</v>
      </c>
    </row>
    <row r="15940" spans="1:5" x14ac:dyDescent="0.25">
      <c r="A15940" t="s">
        <v>497</v>
      </c>
      <c r="B15940" t="s">
        <v>836</v>
      </c>
      <c r="C15940">
        <v>4.9133305238234101E-2</v>
      </c>
      <c r="D15940" t="s">
        <v>543</v>
      </c>
      <c r="E15940" t="s">
        <v>568</v>
      </c>
    </row>
    <row r="15941" spans="1:5" x14ac:dyDescent="0.25">
      <c r="A15941" t="s">
        <v>497</v>
      </c>
      <c r="B15941" t="s">
        <v>845</v>
      </c>
      <c r="C15941">
        <v>4.2371477103543199E-2</v>
      </c>
      <c r="D15941" t="s">
        <v>543</v>
      </c>
      <c r="E15941" t="s">
        <v>568</v>
      </c>
    </row>
    <row r="15942" spans="1:5" x14ac:dyDescent="0.25">
      <c r="A15942" t="s">
        <v>497</v>
      </c>
      <c r="B15942" t="s">
        <v>807</v>
      </c>
      <c r="C15942">
        <v>4.32275375620816E-2</v>
      </c>
      <c r="D15942" t="s">
        <v>543</v>
      </c>
      <c r="E15942" t="s">
        <v>568</v>
      </c>
    </row>
    <row r="15943" spans="1:5" x14ac:dyDescent="0.25">
      <c r="A15943" t="s">
        <v>497</v>
      </c>
      <c r="B15943" t="s">
        <v>808</v>
      </c>
      <c r="C15943">
        <v>5.3152597772155197E-2</v>
      </c>
      <c r="D15943" t="s">
        <v>543</v>
      </c>
      <c r="E15943" t="s">
        <v>568</v>
      </c>
    </row>
    <row r="15944" spans="1:5" x14ac:dyDescent="0.25">
      <c r="A15944" t="s">
        <v>497</v>
      </c>
      <c r="B15944" t="s">
        <v>809</v>
      </c>
      <c r="C15944">
        <v>3.6094436357195801E-2</v>
      </c>
      <c r="D15944" t="s">
        <v>543</v>
      </c>
      <c r="E15944" t="s">
        <v>568</v>
      </c>
    </row>
    <row r="15945" spans="1:5" x14ac:dyDescent="0.25">
      <c r="A15945" t="s">
        <v>497</v>
      </c>
      <c r="B15945" t="s">
        <v>810</v>
      </c>
      <c r="C15945">
        <v>5.8475473108582102E-2</v>
      </c>
      <c r="D15945" t="s">
        <v>543</v>
      </c>
      <c r="E15945" t="s">
        <v>568</v>
      </c>
    </row>
    <row r="15946" spans="1:5" x14ac:dyDescent="0.25">
      <c r="A15946" t="s">
        <v>497</v>
      </c>
      <c r="B15946" t="s">
        <v>1019</v>
      </c>
      <c r="C15946">
        <v>4.4253296014180203E-2</v>
      </c>
      <c r="D15946" t="s">
        <v>543</v>
      </c>
      <c r="E15946" t="s">
        <v>568</v>
      </c>
    </row>
    <row r="15947" spans="1:5" x14ac:dyDescent="0.25">
      <c r="A15947" t="s">
        <v>497</v>
      </c>
      <c r="B15947" t="s">
        <v>839</v>
      </c>
      <c r="C15947">
        <v>3.4569493924667703E-2</v>
      </c>
      <c r="D15947" t="s">
        <v>543</v>
      </c>
      <c r="E15947" t="s">
        <v>568</v>
      </c>
    </row>
    <row r="15948" spans="1:5" x14ac:dyDescent="0.25">
      <c r="A15948" t="s">
        <v>497</v>
      </c>
      <c r="B15948" t="s">
        <v>812</v>
      </c>
      <c r="C15948">
        <v>5.8466115070532503E-2</v>
      </c>
      <c r="D15948" t="s">
        <v>543</v>
      </c>
      <c r="E15948" t="s">
        <v>568</v>
      </c>
    </row>
    <row r="15949" spans="1:5" x14ac:dyDescent="0.25">
      <c r="A15949" t="s">
        <v>497</v>
      </c>
      <c r="B15949" t="s">
        <v>814</v>
      </c>
      <c r="C15949">
        <v>3.8826780912741297E-2</v>
      </c>
      <c r="D15949" t="s">
        <v>543</v>
      </c>
      <c r="E15949" t="s">
        <v>568</v>
      </c>
    </row>
    <row r="15950" spans="1:5" x14ac:dyDescent="0.25">
      <c r="A15950" t="s">
        <v>497</v>
      </c>
      <c r="B15950" t="s">
        <v>1037</v>
      </c>
      <c r="C15950">
        <v>6.5169488382590596E-2</v>
      </c>
      <c r="D15950" t="s">
        <v>543</v>
      </c>
      <c r="E15950" t="s">
        <v>568</v>
      </c>
    </row>
    <row r="15951" spans="1:5" x14ac:dyDescent="0.25">
      <c r="A15951" t="s">
        <v>497</v>
      </c>
      <c r="B15951" t="s">
        <v>815</v>
      </c>
      <c r="C15951">
        <v>5.4520127167999997E-2</v>
      </c>
      <c r="D15951" t="s">
        <v>543</v>
      </c>
      <c r="E15951" t="s">
        <v>568</v>
      </c>
    </row>
    <row r="15952" spans="1:5" x14ac:dyDescent="0.25">
      <c r="A15952" t="s">
        <v>497</v>
      </c>
      <c r="B15952" t="s">
        <v>847</v>
      </c>
      <c r="C15952">
        <v>6.1302739971075403E-2</v>
      </c>
      <c r="D15952" t="s">
        <v>543</v>
      </c>
      <c r="E15952" t="s">
        <v>568</v>
      </c>
    </row>
    <row r="15953" spans="1:5" x14ac:dyDescent="0.25">
      <c r="A15953" t="s">
        <v>497</v>
      </c>
      <c r="B15953" t="s">
        <v>818</v>
      </c>
      <c r="C15953">
        <v>4.6633924178614901E-2</v>
      </c>
      <c r="D15953" t="s">
        <v>543</v>
      </c>
      <c r="E15953" t="s">
        <v>568</v>
      </c>
    </row>
    <row r="15954" spans="1:5" x14ac:dyDescent="0.25">
      <c r="A15954" t="s">
        <v>497</v>
      </c>
      <c r="B15954" t="s">
        <v>852</v>
      </c>
      <c r="C15954">
        <v>6.6856846958724597E-2</v>
      </c>
      <c r="D15954" t="s">
        <v>543</v>
      </c>
      <c r="E15954" t="s">
        <v>568</v>
      </c>
    </row>
    <row r="15955" spans="1:5" x14ac:dyDescent="0.25">
      <c r="A15955" t="s">
        <v>497</v>
      </c>
      <c r="B15955" t="s">
        <v>1022</v>
      </c>
      <c r="C15955">
        <v>3.3133911134153801E-2</v>
      </c>
      <c r="D15955" t="s">
        <v>543</v>
      </c>
      <c r="E15955" t="s">
        <v>568</v>
      </c>
    </row>
    <row r="15956" spans="1:5" x14ac:dyDescent="0.25">
      <c r="A15956" t="s">
        <v>497</v>
      </c>
      <c r="B15956" t="s">
        <v>822</v>
      </c>
      <c r="C15956">
        <v>6.5257964378695896E-2</v>
      </c>
      <c r="D15956" t="s">
        <v>543</v>
      </c>
      <c r="E15956" t="s">
        <v>568</v>
      </c>
    </row>
    <row r="15957" spans="1:5" x14ac:dyDescent="0.25">
      <c r="A15957" t="s">
        <v>497</v>
      </c>
      <c r="B15957" t="s">
        <v>853</v>
      </c>
      <c r="C15957">
        <v>3.5721325100955499E-2</v>
      </c>
      <c r="D15957" t="s">
        <v>543</v>
      </c>
      <c r="E15957" t="s">
        <v>568</v>
      </c>
    </row>
    <row r="15958" spans="1:5" x14ac:dyDescent="0.25">
      <c r="A15958" t="s">
        <v>497</v>
      </c>
      <c r="B15958" t="s">
        <v>880</v>
      </c>
      <c r="C15958">
        <v>5.4910156825281303E-2</v>
      </c>
      <c r="D15958" t="s">
        <v>543</v>
      </c>
      <c r="E15958" t="s">
        <v>568</v>
      </c>
    </row>
    <row r="15959" spans="1:5" x14ac:dyDescent="0.25">
      <c r="A15959" t="s">
        <v>497</v>
      </c>
      <c r="B15959" t="s">
        <v>1005</v>
      </c>
      <c r="C15959">
        <v>7.3789370670036103E-2</v>
      </c>
      <c r="D15959" t="s">
        <v>543</v>
      </c>
      <c r="E15959" t="s">
        <v>568</v>
      </c>
    </row>
    <row r="15960" spans="1:5" x14ac:dyDescent="0.25">
      <c r="A15960" t="s">
        <v>497</v>
      </c>
      <c r="B15960" t="s">
        <v>827</v>
      </c>
      <c r="C15960">
        <v>4.1416883796320199E-2</v>
      </c>
      <c r="D15960" t="s">
        <v>543</v>
      </c>
      <c r="E15960" t="s">
        <v>568</v>
      </c>
    </row>
    <row r="15961" spans="1:5" x14ac:dyDescent="0.25">
      <c r="A15961" t="s">
        <v>497</v>
      </c>
      <c r="B15961" t="s">
        <v>844</v>
      </c>
      <c r="C15961">
        <v>6.4544879853767403E-2</v>
      </c>
      <c r="D15961" t="s">
        <v>543</v>
      </c>
      <c r="E15961" t="s">
        <v>568</v>
      </c>
    </row>
    <row r="15962" spans="1:5" x14ac:dyDescent="0.25">
      <c r="A15962" t="s">
        <v>497</v>
      </c>
      <c r="B15962" t="s">
        <v>828</v>
      </c>
      <c r="C15962">
        <v>5.9900902832922098E-2</v>
      </c>
      <c r="D15962" t="s">
        <v>543</v>
      </c>
      <c r="E15962" t="s">
        <v>568</v>
      </c>
    </row>
    <row r="15963" spans="1:5" x14ac:dyDescent="0.25">
      <c r="A15963" t="s">
        <v>497</v>
      </c>
      <c r="B15963" t="s">
        <v>829</v>
      </c>
      <c r="C15963">
        <v>5.9917735148115298E-2</v>
      </c>
      <c r="D15963" t="s">
        <v>543</v>
      </c>
      <c r="E15963" t="s">
        <v>568</v>
      </c>
    </row>
    <row r="15964" spans="1:5" x14ac:dyDescent="0.25">
      <c r="A15964" t="s">
        <v>497</v>
      </c>
      <c r="B15964" t="s">
        <v>1027</v>
      </c>
      <c r="C15964">
        <v>4.5523902873082799E-2</v>
      </c>
      <c r="D15964" t="s">
        <v>543</v>
      </c>
      <c r="E15964" t="s">
        <v>568</v>
      </c>
    </row>
    <row r="15965" spans="1:5" x14ac:dyDescent="0.25">
      <c r="A15965" t="s">
        <v>497</v>
      </c>
      <c r="B15965" t="s">
        <v>848</v>
      </c>
      <c r="C15965">
        <v>3.6028770578836397E-2</v>
      </c>
      <c r="D15965" t="s">
        <v>543</v>
      </c>
      <c r="E15965" t="s">
        <v>568</v>
      </c>
    </row>
    <row r="15966" spans="1:5" x14ac:dyDescent="0.25">
      <c r="A15966" t="s">
        <v>497</v>
      </c>
      <c r="B15966" t="s">
        <v>830</v>
      </c>
      <c r="C15966">
        <v>2.6954975339188302E-2</v>
      </c>
      <c r="D15966" t="s">
        <v>543</v>
      </c>
      <c r="E15966" t="s">
        <v>568</v>
      </c>
    </row>
    <row r="15967" spans="1:5" x14ac:dyDescent="0.25">
      <c r="A15967" t="s">
        <v>497</v>
      </c>
      <c r="B15967" t="s">
        <v>1028</v>
      </c>
      <c r="C15967">
        <v>2.6773032899738699E-2</v>
      </c>
      <c r="D15967" t="s">
        <v>543</v>
      </c>
      <c r="E15967" t="s">
        <v>568</v>
      </c>
    </row>
    <row r="15968" spans="1:5" x14ac:dyDescent="0.25">
      <c r="A15968" t="s">
        <v>497</v>
      </c>
      <c r="B15968" t="s">
        <v>1029</v>
      </c>
      <c r="C15968">
        <v>3.8387558257282003E-2</v>
      </c>
      <c r="D15968" t="s">
        <v>543</v>
      </c>
      <c r="E15968" t="s">
        <v>568</v>
      </c>
    </row>
    <row r="15969" spans="1:5" x14ac:dyDescent="0.25">
      <c r="A15969" t="s">
        <v>497</v>
      </c>
      <c r="B15969" t="s">
        <v>996</v>
      </c>
      <c r="C15969">
        <v>5.2871973099755602E-2</v>
      </c>
      <c r="D15969" t="s">
        <v>543</v>
      </c>
      <c r="E15969" t="s">
        <v>568</v>
      </c>
    </row>
    <row r="15970" spans="1:5" x14ac:dyDescent="0.25">
      <c r="A15970" t="s">
        <v>497</v>
      </c>
      <c r="B15970" t="s">
        <v>832</v>
      </c>
      <c r="C15970">
        <v>4.07708550830004E-2</v>
      </c>
      <c r="D15970" t="s">
        <v>543</v>
      </c>
      <c r="E15970" t="s">
        <v>568</v>
      </c>
    </row>
    <row r="15971" spans="1:5" x14ac:dyDescent="0.25">
      <c r="A15971" t="s">
        <v>497</v>
      </c>
      <c r="B15971" t="s">
        <v>1032</v>
      </c>
      <c r="C15971">
        <v>5.5131498731746602E-2</v>
      </c>
      <c r="D15971" t="s">
        <v>543</v>
      </c>
      <c r="E15971" t="s">
        <v>568</v>
      </c>
    </row>
    <row r="15972" spans="1:5" x14ac:dyDescent="0.25">
      <c r="A15972" t="s">
        <v>527</v>
      </c>
      <c r="B15972" t="s">
        <v>499</v>
      </c>
      <c r="C15972">
        <v>3.6211138383652003E-2</v>
      </c>
      <c r="D15972" t="s">
        <v>543</v>
      </c>
      <c r="E15972" t="s">
        <v>568</v>
      </c>
    </row>
    <row r="15973" spans="1:5" x14ac:dyDescent="0.25">
      <c r="A15973" t="s">
        <v>527</v>
      </c>
      <c r="B15973" t="s">
        <v>497</v>
      </c>
      <c r="C15973">
        <v>6.28438437555707E-2</v>
      </c>
      <c r="D15973" t="s">
        <v>543</v>
      </c>
      <c r="E15973" t="s">
        <v>568</v>
      </c>
    </row>
    <row r="15974" spans="1:5" x14ac:dyDescent="0.25">
      <c r="A15974" t="s">
        <v>527</v>
      </c>
      <c r="B15974" t="s">
        <v>491</v>
      </c>
      <c r="C15974">
        <v>5.0051557657977197E-2</v>
      </c>
      <c r="D15974" t="s">
        <v>543</v>
      </c>
      <c r="E15974" t="s">
        <v>568</v>
      </c>
    </row>
    <row r="15975" spans="1:5" x14ac:dyDescent="0.25">
      <c r="A15975" t="s">
        <v>527</v>
      </c>
      <c r="B15975" t="s">
        <v>1008</v>
      </c>
      <c r="C15975">
        <v>4.8755920072841297E-2</v>
      </c>
      <c r="D15975" t="s">
        <v>543</v>
      </c>
      <c r="E15975" t="s">
        <v>568</v>
      </c>
    </row>
    <row r="15976" spans="1:5" x14ac:dyDescent="0.25">
      <c r="A15976" t="s">
        <v>527</v>
      </c>
      <c r="B15976" t="s">
        <v>802</v>
      </c>
      <c r="C15976">
        <v>6.8739038064056804E-2</v>
      </c>
      <c r="D15976" t="s">
        <v>543</v>
      </c>
      <c r="E15976" t="s">
        <v>568</v>
      </c>
    </row>
    <row r="15977" spans="1:5" x14ac:dyDescent="0.25">
      <c r="A15977" t="s">
        <v>527</v>
      </c>
      <c r="B15977" t="s">
        <v>1033</v>
      </c>
      <c r="C15977">
        <v>3.50348335072053E-2</v>
      </c>
      <c r="D15977" t="s">
        <v>543</v>
      </c>
      <c r="E15977" t="s">
        <v>568</v>
      </c>
    </row>
    <row r="15978" spans="1:5" x14ac:dyDescent="0.25">
      <c r="A15978" t="s">
        <v>527</v>
      </c>
      <c r="B15978" t="s">
        <v>1030</v>
      </c>
      <c r="C15978">
        <v>4.0163375105964398E-2</v>
      </c>
      <c r="D15978" t="s">
        <v>543</v>
      </c>
      <c r="E15978" t="s">
        <v>568</v>
      </c>
    </row>
    <row r="15979" spans="1:5" x14ac:dyDescent="0.25">
      <c r="A15979" t="s">
        <v>527</v>
      </c>
      <c r="B15979" t="s">
        <v>833</v>
      </c>
      <c r="C15979">
        <v>6.7891512764139794E-2</v>
      </c>
      <c r="D15979" t="s">
        <v>543</v>
      </c>
      <c r="E15979" t="s">
        <v>568</v>
      </c>
    </row>
    <row r="15980" spans="1:5" x14ac:dyDescent="0.25">
      <c r="A15980" t="s">
        <v>527</v>
      </c>
      <c r="B15980" t="s">
        <v>857</v>
      </c>
      <c r="C15980">
        <v>4.7914532187489298E-2</v>
      </c>
      <c r="D15980" t="s">
        <v>543</v>
      </c>
      <c r="E15980" t="s">
        <v>568</v>
      </c>
    </row>
    <row r="15981" spans="1:5" x14ac:dyDescent="0.25">
      <c r="A15981" t="s">
        <v>527</v>
      </c>
      <c r="B15981" t="s">
        <v>1017</v>
      </c>
      <c r="C15981">
        <v>3.9023904844654497E-2</v>
      </c>
      <c r="D15981" t="s">
        <v>543</v>
      </c>
      <c r="E15981" t="s">
        <v>568</v>
      </c>
    </row>
    <row r="15982" spans="1:5" x14ac:dyDescent="0.25">
      <c r="A15982" t="s">
        <v>527</v>
      </c>
      <c r="B15982" t="s">
        <v>869</v>
      </c>
      <c r="C15982">
        <v>4.5338073910796001E-2</v>
      </c>
      <c r="D15982" t="s">
        <v>543</v>
      </c>
      <c r="E15982" t="s">
        <v>568</v>
      </c>
    </row>
    <row r="15983" spans="1:5" x14ac:dyDescent="0.25">
      <c r="A15983" t="s">
        <v>527</v>
      </c>
      <c r="B15983" t="s">
        <v>836</v>
      </c>
      <c r="C15983">
        <v>5.2200235101166399E-2</v>
      </c>
      <c r="D15983" t="s">
        <v>543</v>
      </c>
      <c r="E15983" t="s">
        <v>568</v>
      </c>
    </row>
    <row r="15984" spans="1:5" x14ac:dyDescent="0.25">
      <c r="A15984" t="s">
        <v>527</v>
      </c>
      <c r="B15984" t="s">
        <v>807</v>
      </c>
      <c r="C15984">
        <v>5.38457205081272E-2</v>
      </c>
      <c r="D15984" t="s">
        <v>543</v>
      </c>
      <c r="E15984" t="s">
        <v>568</v>
      </c>
    </row>
    <row r="15985" spans="1:5" x14ac:dyDescent="0.25">
      <c r="A15985" t="s">
        <v>527</v>
      </c>
      <c r="B15985" t="s">
        <v>808</v>
      </c>
      <c r="C15985">
        <v>6.0197539473023497E-2</v>
      </c>
      <c r="D15985" t="s">
        <v>543</v>
      </c>
      <c r="E15985" t="s">
        <v>568</v>
      </c>
    </row>
    <row r="15986" spans="1:5" x14ac:dyDescent="0.25">
      <c r="A15986" t="s">
        <v>527</v>
      </c>
      <c r="B15986" t="s">
        <v>809</v>
      </c>
      <c r="C15986">
        <v>4.0868620754864297E-2</v>
      </c>
      <c r="D15986" t="s">
        <v>543</v>
      </c>
      <c r="E15986" t="s">
        <v>568</v>
      </c>
    </row>
    <row r="15987" spans="1:5" x14ac:dyDescent="0.25">
      <c r="A15987" t="s">
        <v>527</v>
      </c>
      <c r="B15987" t="s">
        <v>810</v>
      </c>
      <c r="C15987">
        <v>7.3092399390277493E-2</v>
      </c>
      <c r="D15987" t="s">
        <v>543</v>
      </c>
      <c r="E15987" t="s">
        <v>568</v>
      </c>
    </row>
    <row r="15988" spans="1:5" x14ac:dyDescent="0.25">
      <c r="A15988" t="s">
        <v>527</v>
      </c>
      <c r="B15988" t="s">
        <v>1019</v>
      </c>
      <c r="C15988">
        <v>4.5450851435364502E-2</v>
      </c>
      <c r="D15988" t="s">
        <v>543</v>
      </c>
      <c r="E15988" t="s">
        <v>568</v>
      </c>
    </row>
    <row r="15989" spans="1:5" x14ac:dyDescent="0.25">
      <c r="A15989" t="s">
        <v>527</v>
      </c>
      <c r="B15989" t="s">
        <v>839</v>
      </c>
      <c r="C15989">
        <v>4.7101507057070197E-2</v>
      </c>
      <c r="D15989" t="s">
        <v>543</v>
      </c>
      <c r="E15989" t="s">
        <v>568</v>
      </c>
    </row>
    <row r="15990" spans="1:5" x14ac:dyDescent="0.25">
      <c r="A15990" t="s">
        <v>527</v>
      </c>
      <c r="B15990" t="s">
        <v>814</v>
      </c>
      <c r="C15990">
        <v>3.98371629132502E-2</v>
      </c>
      <c r="D15990" t="s">
        <v>543</v>
      </c>
      <c r="E15990" t="s">
        <v>568</v>
      </c>
    </row>
    <row r="15991" spans="1:5" x14ac:dyDescent="0.25">
      <c r="A15991" t="s">
        <v>527</v>
      </c>
      <c r="B15991" t="s">
        <v>860</v>
      </c>
      <c r="C15991">
        <v>5.9017935483054403E-2</v>
      </c>
      <c r="D15991" t="s">
        <v>543</v>
      </c>
      <c r="E15991" t="s">
        <v>568</v>
      </c>
    </row>
    <row r="15992" spans="1:5" x14ac:dyDescent="0.25">
      <c r="A15992" t="s">
        <v>527</v>
      </c>
      <c r="B15992" t="s">
        <v>815</v>
      </c>
      <c r="C15992">
        <v>6.4951924125684402E-2</v>
      </c>
      <c r="D15992" t="s">
        <v>543</v>
      </c>
      <c r="E15992" t="s">
        <v>568</v>
      </c>
    </row>
    <row r="15993" spans="1:5" x14ac:dyDescent="0.25">
      <c r="A15993" t="s">
        <v>527</v>
      </c>
      <c r="B15993" t="s">
        <v>850</v>
      </c>
      <c r="C15993">
        <v>6.33141560617905E-2</v>
      </c>
      <c r="D15993" t="s">
        <v>543</v>
      </c>
      <c r="E15993" t="s">
        <v>568</v>
      </c>
    </row>
    <row r="15994" spans="1:5" x14ac:dyDescent="0.25">
      <c r="A15994" t="s">
        <v>527</v>
      </c>
      <c r="B15994" t="s">
        <v>841</v>
      </c>
      <c r="C15994">
        <v>6.9198827641344093E-2</v>
      </c>
      <c r="D15994" t="s">
        <v>543</v>
      </c>
      <c r="E15994" t="s">
        <v>568</v>
      </c>
    </row>
    <row r="15995" spans="1:5" x14ac:dyDescent="0.25">
      <c r="A15995" t="s">
        <v>527</v>
      </c>
      <c r="B15995" t="s">
        <v>847</v>
      </c>
      <c r="C15995">
        <v>7.4949119212390197E-2</v>
      </c>
      <c r="D15995" t="s">
        <v>543</v>
      </c>
      <c r="E15995" t="s">
        <v>568</v>
      </c>
    </row>
    <row r="15996" spans="1:5" x14ac:dyDescent="0.25">
      <c r="A15996" t="s">
        <v>527</v>
      </c>
      <c r="B15996" t="s">
        <v>818</v>
      </c>
      <c r="C15996">
        <v>5.6143174551910098E-2</v>
      </c>
      <c r="D15996" t="s">
        <v>543</v>
      </c>
      <c r="E15996" t="s">
        <v>568</v>
      </c>
    </row>
    <row r="15997" spans="1:5" x14ac:dyDescent="0.25">
      <c r="A15997" t="s">
        <v>527</v>
      </c>
      <c r="B15997" t="s">
        <v>842</v>
      </c>
      <c r="C15997">
        <v>6.4745059833279606E-2</v>
      </c>
      <c r="D15997" t="s">
        <v>543</v>
      </c>
      <c r="E15997" t="s">
        <v>568</v>
      </c>
    </row>
    <row r="15998" spans="1:5" x14ac:dyDescent="0.25">
      <c r="A15998" t="s">
        <v>527</v>
      </c>
      <c r="B15998" t="s">
        <v>852</v>
      </c>
      <c r="C15998">
        <v>6.6411155204992495E-2</v>
      </c>
      <c r="D15998" t="s">
        <v>543</v>
      </c>
      <c r="E15998" t="s">
        <v>568</v>
      </c>
    </row>
    <row r="15999" spans="1:5" x14ac:dyDescent="0.25">
      <c r="A15999" t="s">
        <v>527</v>
      </c>
      <c r="B15999" t="s">
        <v>877</v>
      </c>
      <c r="C15999">
        <v>4.5741933006342203E-2</v>
      </c>
      <c r="D15999" t="s">
        <v>543</v>
      </c>
      <c r="E15999" t="s">
        <v>568</v>
      </c>
    </row>
    <row r="16000" spans="1:5" x14ac:dyDescent="0.25">
      <c r="A16000" t="s">
        <v>527</v>
      </c>
      <c r="B16000" t="s">
        <v>1022</v>
      </c>
      <c r="C16000">
        <v>3.80957804037114E-2</v>
      </c>
      <c r="D16000" t="s">
        <v>543</v>
      </c>
      <c r="E16000" t="s">
        <v>568</v>
      </c>
    </row>
    <row r="16001" spans="1:5" x14ac:dyDescent="0.25">
      <c r="A16001" t="s">
        <v>527</v>
      </c>
      <c r="B16001" t="s">
        <v>822</v>
      </c>
      <c r="C16001">
        <v>7.8290379353081502E-2</v>
      </c>
      <c r="D16001" t="s">
        <v>543</v>
      </c>
      <c r="E16001" t="s">
        <v>568</v>
      </c>
    </row>
    <row r="16002" spans="1:5" x14ac:dyDescent="0.25">
      <c r="A16002" t="s">
        <v>527</v>
      </c>
      <c r="B16002" t="s">
        <v>880</v>
      </c>
      <c r="C16002">
        <v>7.5761227781723298E-2</v>
      </c>
      <c r="D16002" t="s">
        <v>543</v>
      </c>
      <c r="E16002" t="s">
        <v>568</v>
      </c>
    </row>
    <row r="16003" spans="1:5" x14ac:dyDescent="0.25">
      <c r="A16003" t="s">
        <v>527</v>
      </c>
      <c r="B16003" t="s">
        <v>1005</v>
      </c>
      <c r="C16003">
        <v>7.42513022657732E-2</v>
      </c>
      <c r="D16003" t="s">
        <v>543</v>
      </c>
      <c r="E16003" t="s">
        <v>568</v>
      </c>
    </row>
    <row r="16004" spans="1:5" x14ac:dyDescent="0.25">
      <c r="A16004" t="s">
        <v>527</v>
      </c>
      <c r="B16004" t="s">
        <v>827</v>
      </c>
      <c r="C16004">
        <v>4.3083622279955297E-2</v>
      </c>
      <c r="D16004" t="s">
        <v>543</v>
      </c>
      <c r="E16004" t="s">
        <v>568</v>
      </c>
    </row>
    <row r="16005" spans="1:5" x14ac:dyDescent="0.25">
      <c r="A16005" t="s">
        <v>527</v>
      </c>
      <c r="B16005" t="s">
        <v>828</v>
      </c>
      <c r="C16005">
        <v>6.0901691325268202E-2</v>
      </c>
      <c r="D16005" t="s">
        <v>543</v>
      </c>
      <c r="E16005" t="s">
        <v>568</v>
      </c>
    </row>
    <row r="16006" spans="1:5" x14ac:dyDescent="0.25">
      <c r="A16006" t="s">
        <v>527</v>
      </c>
      <c r="B16006" t="s">
        <v>829</v>
      </c>
      <c r="C16006">
        <v>6.8475666008342803E-2</v>
      </c>
      <c r="D16006" t="s">
        <v>543</v>
      </c>
      <c r="E16006" t="s">
        <v>568</v>
      </c>
    </row>
    <row r="16007" spans="1:5" x14ac:dyDescent="0.25">
      <c r="A16007" t="s">
        <v>527</v>
      </c>
      <c r="B16007" t="s">
        <v>848</v>
      </c>
      <c r="C16007">
        <v>4.1670014168075697E-2</v>
      </c>
      <c r="D16007" t="s">
        <v>543</v>
      </c>
      <c r="E16007" t="s">
        <v>568</v>
      </c>
    </row>
    <row r="16008" spans="1:5" x14ac:dyDescent="0.25">
      <c r="A16008" t="s">
        <v>527</v>
      </c>
      <c r="B16008" t="s">
        <v>830</v>
      </c>
      <c r="C16008">
        <v>3.1243762151768099E-2</v>
      </c>
      <c r="D16008" t="s">
        <v>543</v>
      </c>
      <c r="E16008" t="s">
        <v>568</v>
      </c>
    </row>
    <row r="16009" spans="1:5" x14ac:dyDescent="0.25">
      <c r="A16009" t="s">
        <v>527</v>
      </c>
      <c r="B16009" t="s">
        <v>1028</v>
      </c>
      <c r="C16009">
        <v>2.87331975277373E-2</v>
      </c>
      <c r="D16009" t="s">
        <v>543</v>
      </c>
      <c r="E16009" t="s">
        <v>568</v>
      </c>
    </row>
    <row r="16010" spans="1:5" x14ac:dyDescent="0.25">
      <c r="A16010" t="s">
        <v>527</v>
      </c>
      <c r="B16010" t="s">
        <v>832</v>
      </c>
      <c r="C16010">
        <v>4.2868458299042303E-2</v>
      </c>
      <c r="D16010" t="s">
        <v>543</v>
      </c>
      <c r="E16010" t="s">
        <v>568</v>
      </c>
    </row>
    <row r="16011" spans="1:5" x14ac:dyDescent="0.25">
      <c r="A16011" t="s">
        <v>527</v>
      </c>
      <c r="B16011" t="s">
        <v>1032</v>
      </c>
      <c r="C16011">
        <v>5.95188234568843E-2</v>
      </c>
      <c r="D16011" t="s">
        <v>543</v>
      </c>
      <c r="E16011" t="s">
        <v>568</v>
      </c>
    </row>
    <row r="16012" spans="1:5" x14ac:dyDescent="0.25">
      <c r="A16012" t="s">
        <v>513</v>
      </c>
      <c r="B16012" t="s">
        <v>507</v>
      </c>
      <c r="C16012">
        <v>7.21882296024694E-2</v>
      </c>
      <c r="D16012" t="s">
        <v>543</v>
      </c>
      <c r="E16012" t="s">
        <v>568</v>
      </c>
    </row>
    <row r="16013" spans="1:5" x14ac:dyDescent="0.25">
      <c r="A16013" t="s">
        <v>513</v>
      </c>
      <c r="B16013" t="s">
        <v>493</v>
      </c>
      <c r="C16013">
        <v>7.9118702445052494E-2</v>
      </c>
      <c r="D16013" t="s">
        <v>543</v>
      </c>
      <c r="E16013" t="s">
        <v>568</v>
      </c>
    </row>
    <row r="16014" spans="1:5" x14ac:dyDescent="0.25">
      <c r="A16014" t="s">
        <v>513</v>
      </c>
      <c r="B16014" t="s">
        <v>509</v>
      </c>
      <c r="C16014">
        <v>6.3521344442092995E-2</v>
      </c>
      <c r="D16014" t="s">
        <v>543</v>
      </c>
      <c r="E16014" t="s">
        <v>568</v>
      </c>
    </row>
    <row r="16015" spans="1:5" x14ac:dyDescent="0.25">
      <c r="A16015" t="s">
        <v>513</v>
      </c>
      <c r="B16015" t="s">
        <v>499</v>
      </c>
      <c r="C16015">
        <v>4.6444808762489201E-2</v>
      </c>
      <c r="D16015" t="s">
        <v>543</v>
      </c>
      <c r="E16015" t="s">
        <v>568</v>
      </c>
    </row>
    <row r="16016" spans="1:5" x14ac:dyDescent="0.25">
      <c r="A16016" t="s">
        <v>513</v>
      </c>
      <c r="B16016" t="s">
        <v>497</v>
      </c>
      <c r="C16016">
        <v>6.0702625397904802E-2</v>
      </c>
      <c r="D16016" t="s">
        <v>543</v>
      </c>
      <c r="E16016" t="s">
        <v>568</v>
      </c>
    </row>
    <row r="16017" spans="1:5" x14ac:dyDescent="0.25">
      <c r="A16017" t="s">
        <v>513</v>
      </c>
      <c r="B16017" t="s">
        <v>1007</v>
      </c>
      <c r="C16017">
        <v>5.6058921826223303E-2</v>
      </c>
      <c r="D16017" t="s">
        <v>543</v>
      </c>
      <c r="E16017" t="s">
        <v>568</v>
      </c>
    </row>
    <row r="16018" spans="1:5" x14ac:dyDescent="0.25">
      <c r="A16018" t="s">
        <v>513</v>
      </c>
      <c r="B16018" t="s">
        <v>1008</v>
      </c>
      <c r="C16018">
        <v>5.7708215265983499E-2</v>
      </c>
      <c r="D16018" t="s">
        <v>543</v>
      </c>
      <c r="E16018" t="s">
        <v>568</v>
      </c>
    </row>
    <row r="16019" spans="1:5" x14ac:dyDescent="0.25">
      <c r="A16019" t="s">
        <v>513</v>
      </c>
      <c r="B16019" t="s">
        <v>801</v>
      </c>
      <c r="C16019">
        <v>0.101022512171086</v>
      </c>
      <c r="D16019" t="s">
        <v>543</v>
      </c>
      <c r="E16019" t="s">
        <v>568</v>
      </c>
    </row>
    <row r="16020" spans="1:5" x14ac:dyDescent="0.25">
      <c r="A16020" t="s">
        <v>513</v>
      </c>
      <c r="B16020" t="s">
        <v>1033</v>
      </c>
      <c r="C16020">
        <v>3.7627359454207802E-2</v>
      </c>
      <c r="D16020" t="s">
        <v>543</v>
      </c>
      <c r="E16020" t="s">
        <v>568</v>
      </c>
    </row>
    <row r="16021" spans="1:5" x14ac:dyDescent="0.25">
      <c r="A16021" t="s">
        <v>513</v>
      </c>
      <c r="B16021" t="s">
        <v>1030</v>
      </c>
      <c r="C16021">
        <v>4.2828727148318702E-2</v>
      </c>
      <c r="D16021" t="s">
        <v>543</v>
      </c>
      <c r="E16021" t="s">
        <v>568</v>
      </c>
    </row>
    <row r="16022" spans="1:5" x14ac:dyDescent="0.25">
      <c r="A16022" t="s">
        <v>513</v>
      </c>
      <c r="B16022" t="s">
        <v>833</v>
      </c>
      <c r="C16022">
        <v>7.1579638105221402E-2</v>
      </c>
      <c r="D16022" t="s">
        <v>543</v>
      </c>
      <c r="E16022" t="s">
        <v>568</v>
      </c>
    </row>
    <row r="16023" spans="1:5" x14ac:dyDescent="0.25">
      <c r="A16023" t="s">
        <v>513</v>
      </c>
      <c r="B16023" t="s">
        <v>834</v>
      </c>
      <c r="C16023">
        <v>7.8673243629496903E-2</v>
      </c>
      <c r="D16023" t="s">
        <v>543</v>
      </c>
      <c r="E16023" t="s">
        <v>568</v>
      </c>
    </row>
    <row r="16024" spans="1:5" x14ac:dyDescent="0.25">
      <c r="A16024" t="s">
        <v>513</v>
      </c>
      <c r="B16024" t="s">
        <v>1031</v>
      </c>
      <c r="C16024">
        <v>7.2763445110115302E-2</v>
      </c>
      <c r="D16024" t="s">
        <v>543</v>
      </c>
      <c r="E16024" t="s">
        <v>568</v>
      </c>
    </row>
    <row r="16025" spans="1:5" x14ac:dyDescent="0.25">
      <c r="A16025" t="s">
        <v>513</v>
      </c>
      <c r="B16025" t="s">
        <v>835</v>
      </c>
      <c r="C16025">
        <v>8.9489732921895396E-2</v>
      </c>
      <c r="D16025" t="s">
        <v>543</v>
      </c>
      <c r="E16025" t="s">
        <v>568</v>
      </c>
    </row>
    <row r="16026" spans="1:5" x14ac:dyDescent="0.25">
      <c r="A16026" t="s">
        <v>513</v>
      </c>
      <c r="B16026" t="s">
        <v>869</v>
      </c>
      <c r="C16026">
        <v>5.2783942724509897E-2</v>
      </c>
      <c r="D16026" t="s">
        <v>543</v>
      </c>
      <c r="E16026" t="s">
        <v>568</v>
      </c>
    </row>
    <row r="16027" spans="1:5" x14ac:dyDescent="0.25">
      <c r="A16027" t="s">
        <v>513</v>
      </c>
      <c r="B16027" t="s">
        <v>807</v>
      </c>
      <c r="C16027">
        <v>5.5303007060048398E-2</v>
      </c>
      <c r="D16027" t="s">
        <v>543</v>
      </c>
      <c r="E16027" t="s">
        <v>568</v>
      </c>
    </row>
    <row r="16028" spans="1:5" x14ac:dyDescent="0.25">
      <c r="A16028" t="s">
        <v>513</v>
      </c>
      <c r="B16028" t="s">
        <v>808</v>
      </c>
      <c r="C16028">
        <v>6.8632038419041697E-2</v>
      </c>
      <c r="D16028" t="s">
        <v>543</v>
      </c>
      <c r="E16028" t="s">
        <v>568</v>
      </c>
    </row>
    <row r="16029" spans="1:5" x14ac:dyDescent="0.25">
      <c r="A16029" t="s">
        <v>513</v>
      </c>
      <c r="B16029" t="s">
        <v>809</v>
      </c>
      <c r="C16029">
        <v>4.1934300252938997E-2</v>
      </c>
      <c r="D16029" t="s">
        <v>543</v>
      </c>
      <c r="E16029" t="s">
        <v>568</v>
      </c>
    </row>
    <row r="16030" spans="1:5" x14ac:dyDescent="0.25">
      <c r="A16030" t="s">
        <v>513</v>
      </c>
      <c r="B16030" t="s">
        <v>810</v>
      </c>
      <c r="C16030">
        <v>7.6573078093512895E-2</v>
      </c>
      <c r="D16030" t="s">
        <v>543</v>
      </c>
      <c r="E16030" t="s">
        <v>568</v>
      </c>
    </row>
    <row r="16031" spans="1:5" x14ac:dyDescent="0.25">
      <c r="A16031" t="s">
        <v>513</v>
      </c>
      <c r="B16031" t="s">
        <v>839</v>
      </c>
      <c r="C16031">
        <v>4.1771868917712902E-2</v>
      </c>
      <c r="D16031" t="s">
        <v>543</v>
      </c>
      <c r="E16031" t="s">
        <v>568</v>
      </c>
    </row>
    <row r="16032" spans="1:5" x14ac:dyDescent="0.25">
      <c r="A16032" t="s">
        <v>513</v>
      </c>
      <c r="B16032" t="s">
        <v>871</v>
      </c>
      <c r="C16032">
        <v>7.9517462220081395E-2</v>
      </c>
      <c r="D16032" t="s">
        <v>543</v>
      </c>
      <c r="E16032" t="s">
        <v>568</v>
      </c>
    </row>
    <row r="16033" spans="1:5" x14ac:dyDescent="0.25">
      <c r="A16033" t="s">
        <v>513</v>
      </c>
      <c r="B16033" t="s">
        <v>1020</v>
      </c>
      <c r="C16033">
        <v>7.25910759233349E-2</v>
      </c>
      <c r="D16033" t="s">
        <v>543</v>
      </c>
      <c r="E16033" t="s">
        <v>568</v>
      </c>
    </row>
    <row r="16034" spans="1:5" x14ac:dyDescent="0.25">
      <c r="A16034" t="s">
        <v>513</v>
      </c>
      <c r="B16034" t="s">
        <v>814</v>
      </c>
      <c r="C16034">
        <v>5.4410651288890603E-2</v>
      </c>
      <c r="D16034" t="s">
        <v>543</v>
      </c>
      <c r="E16034" t="s">
        <v>568</v>
      </c>
    </row>
    <row r="16035" spans="1:5" x14ac:dyDescent="0.25">
      <c r="A16035" t="s">
        <v>513</v>
      </c>
      <c r="B16035" t="s">
        <v>860</v>
      </c>
      <c r="C16035">
        <v>7.4964746325713302E-2</v>
      </c>
      <c r="D16035" t="s">
        <v>543</v>
      </c>
      <c r="E16035" t="s">
        <v>568</v>
      </c>
    </row>
    <row r="16036" spans="1:5" x14ac:dyDescent="0.25">
      <c r="A16036" t="s">
        <v>513</v>
      </c>
      <c r="B16036" t="s">
        <v>1021</v>
      </c>
      <c r="C16036">
        <v>4.8238128889590601E-2</v>
      </c>
      <c r="D16036" t="s">
        <v>543</v>
      </c>
      <c r="E16036" t="s">
        <v>568</v>
      </c>
    </row>
    <row r="16037" spans="1:5" x14ac:dyDescent="0.25">
      <c r="A16037" t="s">
        <v>513</v>
      </c>
      <c r="B16037" t="s">
        <v>816</v>
      </c>
      <c r="C16037">
        <v>6.5062924230688199E-2</v>
      </c>
      <c r="D16037" t="s">
        <v>543</v>
      </c>
      <c r="E16037" t="s">
        <v>568</v>
      </c>
    </row>
    <row r="16038" spans="1:5" x14ac:dyDescent="0.25">
      <c r="A16038" t="s">
        <v>513</v>
      </c>
      <c r="B16038" t="s">
        <v>930</v>
      </c>
      <c r="C16038">
        <v>6.3674055672321206E-2</v>
      </c>
      <c r="D16038" t="s">
        <v>543</v>
      </c>
      <c r="E16038" t="s">
        <v>568</v>
      </c>
    </row>
    <row r="16039" spans="1:5" x14ac:dyDescent="0.25">
      <c r="A16039" t="s">
        <v>513</v>
      </c>
      <c r="B16039" t="s">
        <v>945</v>
      </c>
      <c r="C16039">
        <v>6.6333414620502601E-2</v>
      </c>
      <c r="D16039" t="s">
        <v>543</v>
      </c>
      <c r="E16039" t="s">
        <v>568</v>
      </c>
    </row>
    <row r="16040" spans="1:5" x14ac:dyDescent="0.25">
      <c r="A16040" t="s">
        <v>513</v>
      </c>
      <c r="B16040" t="s">
        <v>817</v>
      </c>
      <c r="C16040">
        <v>4.8834789901100101E-2</v>
      </c>
      <c r="D16040" t="s">
        <v>543</v>
      </c>
      <c r="E16040" t="s">
        <v>568</v>
      </c>
    </row>
    <row r="16041" spans="1:5" x14ac:dyDescent="0.25">
      <c r="A16041" t="s">
        <v>513</v>
      </c>
      <c r="B16041" t="s">
        <v>847</v>
      </c>
      <c r="C16041">
        <v>6.4526462546199106E-2</v>
      </c>
      <c r="D16041" t="s">
        <v>543</v>
      </c>
      <c r="E16041" t="s">
        <v>568</v>
      </c>
    </row>
    <row r="16042" spans="1:5" x14ac:dyDescent="0.25">
      <c r="A16042" t="s">
        <v>513</v>
      </c>
      <c r="B16042" t="s">
        <v>818</v>
      </c>
      <c r="C16042">
        <v>5.6857124999190503E-2</v>
      </c>
      <c r="D16042" t="s">
        <v>543</v>
      </c>
      <c r="E16042" t="s">
        <v>568</v>
      </c>
    </row>
    <row r="16043" spans="1:5" x14ac:dyDescent="0.25">
      <c r="A16043" t="s">
        <v>513</v>
      </c>
      <c r="B16043" t="s">
        <v>852</v>
      </c>
      <c r="C16043">
        <v>0.11320463190680299</v>
      </c>
      <c r="D16043" t="s">
        <v>543</v>
      </c>
      <c r="E16043" t="s">
        <v>568</v>
      </c>
    </row>
    <row r="16044" spans="1:5" x14ac:dyDescent="0.25">
      <c r="A16044" t="s">
        <v>513</v>
      </c>
      <c r="B16044" t="s">
        <v>919</v>
      </c>
      <c r="C16044">
        <v>6.1955073206782597E-2</v>
      </c>
      <c r="D16044" t="s">
        <v>543</v>
      </c>
      <c r="E16044" t="s">
        <v>568</v>
      </c>
    </row>
    <row r="16045" spans="1:5" x14ac:dyDescent="0.25">
      <c r="A16045" t="s">
        <v>513</v>
      </c>
      <c r="B16045" t="s">
        <v>821</v>
      </c>
      <c r="C16045">
        <v>5.9097939618955701E-2</v>
      </c>
      <c r="D16045" t="s">
        <v>543</v>
      </c>
      <c r="E16045" t="s">
        <v>568</v>
      </c>
    </row>
    <row r="16046" spans="1:5" x14ac:dyDescent="0.25">
      <c r="A16046" t="s">
        <v>513</v>
      </c>
      <c r="B16046" t="s">
        <v>825</v>
      </c>
      <c r="C16046">
        <v>5.1430308597284098E-2</v>
      </c>
      <c r="D16046" t="s">
        <v>543</v>
      </c>
      <c r="E16046" t="s">
        <v>568</v>
      </c>
    </row>
    <row r="16047" spans="1:5" x14ac:dyDescent="0.25">
      <c r="A16047" t="s">
        <v>513</v>
      </c>
      <c r="B16047" t="s">
        <v>826</v>
      </c>
      <c r="C16047">
        <v>8.3445949376131603E-2</v>
      </c>
      <c r="D16047" t="s">
        <v>543</v>
      </c>
      <c r="E16047" t="s">
        <v>568</v>
      </c>
    </row>
    <row r="16048" spans="1:5" x14ac:dyDescent="0.25">
      <c r="A16048" t="s">
        <v>513</v>
      </c>
      <c r="B16048" t="s">
        <v>827</v>
      </c>
      <c r="C16048">
        <v>5.05727720196485E-2</v>
      </c>
      <c r="D16048" t="s">
        <v>543</v>
      </c>
      <c r="E16048" t="s">
        <v>568</v>
      </c>
    </row>
    <row r="16049" spans="1:5" x14ac:dyDescent="0.25">
      <c r="A16049" t="s">
        <v>513</v>
      </c>
      <c r="B16049" t="s">
        <v>828</v>
      </c>
      <c r="C16049">
        <v>7.1849213405854595E-2</v>
      </c>
      <c r="D16049" t="s">
        <v>543</v>
      </c>
      <c r="E16049" t="s">
        <v>568</v>
      </c>
    </row>
    <row r="16050" spans="1:5" x14ac:dyDescent="0.25">
      <c r="A16050" t="s">
        <v>513</v>
      </c>
      <c r="B16050" t="s">
        <v>848</v>
      </c>
      <c r="C16050">
        <v>4.2181883151380897E-2</v>
      </c>
      <c r="D16050" t="s">
        <v>543</v>
      </c>
      <c r="E16050" t="s">
        <v>568</v>
      </c>
    </row>
    <row r="16051" spans="1:5" x14ac:dyDescent="0.25">
      <c r="A16051" t="s">
        <v>513</v>
      </c>
      <c r="B16051" t="s">
        <v>830</v>
      </c>
      <c r="C16051">
        <v>3.5240421703512298E-2</v>
      </c>
      <c r="D16051" t="s">
        <v>543</v>
      </c>
      <c r="E16051" t="s">
        <v>568</v>
      </c>
    </row>
    <row r="16052" spans="1:5" x14ac:dyDescent="0.25">
      <c r="A16052" t="s">
        <v>513</v>
      </c>
      <c r="B16052" t="s">
        <v>999</v>
      </c>
      <c r="C16052">
        <v>4.20509465767877E-2</v>
      </c>
      <c r="D16052" t="s">
        <v>543</v>
      </c>
      <c r="E16052" t="s">
        <v>568</v>
      </c>
    </row>
    <row r="16053" spans="1:5" x14ac:dyDescent="0.25">
      <c r="A16053" t="s">
        <v>513</v>
      </c>
      <c r="B16053" t="s">
        <v>1029</v>
      </c>
      <c r="C16053">
        <v>4.7717446234626697E-2</v>
      </c>
      <c r="D16053" t="s">
        <v>543</v>
      </c>
      <c r="E16053" t="s">
        <v>568</v>
      </c>
    </row>
    <row r="16054" spans="1:5" x14ac:dyDescent="0.25">
      <c r="A16054" t="s">
        <v>491</v>
      </c>
      <c r="B16054" t="s">
        <v>1007</v>
      </c>
      <c r="C16054">
        <v>3.8777565127132999E-2</v>
      </c>
      <c r="D16054" t="s">
        <v>543</v>
      </c>
      <c r="E16054" t="s">
        <v>568</v>
      </c>
    </row>
    <row r="16055" spans="1:5" x14ac:dyDescent="0.25">
      <c r="A16055" t="s">
        <v>491</v>
      </c>
      <c r="B16055" t="s">
        <v>1008</v>
      </c>
      <c r="C16055">
        <v>5.0792999873965003E-2</v>
      </c>
      <c r="D16055" t="s">
        <v>543</v>
      </c>
      <c r="E16055" t="s">
        <v>568</v>
      </c>
    </row>
    <row r="16056" spans="1:5" x14ac:dyDescent="0.25">
      <c r="A16056" t="s">
        <v>491</v>
      </c>
      <c r="B16056" t="s">
        <v>1011</v>
      </c>
      <c r="C16056">
        <v>5.5472829118506803E-2</v>
      </c>
      <c r="D16056" t="s">
        <v>543</v>
      </c>
      <c r="E16056" t="s">
        <v>568</v>
      </c>
    </row>
    <row r="16057" spans="1:5" x14ac:dyDescent="0.25">
      <c r="A16057" t="s">
        <v>491</v>
      </c>
      <c r="B16057" t="s">
        <v>1033</v>
      </c>
      <c r="C16057">
        <v>3.3997261038456503E-2</v>
      </c>
      <c r="D16057" t="s">
        <v>543</v>
      </c>
      <c r="E16057" t="s">
        <v>568</v>
      </c>
    </row>
    <row r="16058" spans="1:5" x14ac:dyDescent="0.25">
      <c r="A16058" t="s">
        <v>491</v>
      </c>
      <c r="B16058" t="s">
        <v>1030</v>
      </c>
      <c r="C16058">
        <v>3.7561232863368703E-2</v>
      </c>
      <c r="D16058" t="s">
        <v>543</v>
      </c>
      <c r="E16058" t="s">
        <v>568</v>
      </c>
    </row>
    <row r="16059" spans="1:5" x14ac:dyDescent="0.25">
      <c r="A16059" t="s">
        <v>491</v>
      </c>
      <c r="B16059" t="s">
        <v>857</v>
      </c>
      <c r="C16059">
        <v>4.9481735175505998E-2</v>
      </c>
      <c r="D16059" t="s">
        <v>543</v>
      </c>
      <c r="E16059" t="s">
        <v>568</v>
      </c>
    </row>
    <row r="16060" spans="1:5" x14ac:dyDescent="0.25">
      <c r="A16060" t="s">
        <v>491</v>
      </c>
      <c r="B16060" t="s">
        <v>835</v>
      </c>
      <c r="C16060">
        <v>6.5547354615956802E-2</v>
      </c>
      <c r="D16060" t="s">
        <v>543</v>
      </c>
      <c r="E16060" t="s">
        <v>568</v>
      </c>
    </row>
    <row r="16061" spans="1:5" x14ac:dyDescent="0.25">
      <c r="A16061" t="s">
        <v>491</v>
      </c>
      <c r="B16061" t="s">
        <v>1017</v>
      </c>
      <c r="C16061">
        <v>3.5507766367911302E-2</v>
      </c>
      <c r="D16061" t="s">
        <v>543</v>
      </c>
      <c r="E16061" t="s">
        <v>568</v>
      </c>
    </row>
    <row r="16062" spans="1:5" x14ac:dyDescent="0.25">
      <c r="A16062" t="s">
        <v>491</v>
      </c>
      <c r="B16062" t="s">
        <v>869</v>
      </c>
      <c r="C16062">
        <v>4.0088044925214499E-2</v>
      </c>
      <c r="D16062" t="s">
        <v>543</v>
      </c>
      <c r="E16062" t="s">
        <v>568</v>
      </c>
    </row>
    <row r="16063" spans="1:5" x14ac:dyDescent="0.25">
      <c r="A16063" t="s">
        <v>491</v>
      </c>
      <c r="B16063" t="s">
        <v>836</v>
      </c>
      <c r="C16063">
        <v>5.1028257304543002E-2</v>
      </c>
      <c r="D16063" t="s">
        <v>543</v>
      </c>
      <c r="E16063" t="s">
        <v>568</v>
      </c>
    </row>
    <row r="16064" spans="1:5" x14ac:dyDescent="0.25">
      <c r="A16064" t="s">
        <v>491</v>
      </c>
      <c r="B16064" t="s">
        <v>845</v>
      </c>
      <c r="C16064">
        <v>4.0582722058315E-2</v>
      </c>
      <c r="D16064" t="s">
        <v>543</v>
      </c>
      <c r="E16064" t="s">
        <v>568</v>
      </c>
    </row>
    <row r="16065" spans="1:5" x14ac:dyDescent="0.25">
      <c r="A16065" t="s">
        <v>491</v>
      </c>
      <c r="B16065" t="s">
        <v>1018</v>
      </c>
      <c r="C16065">
        <v>5.1990671764237599E-2</v>
      </c>
      <c r="D16065" t="s">
        <v>543</v>
      </c>
      <c r="E16065" t="s">
        <v>568</v>
      </c>
    </row>
    <row r="16066" spans="1:5" x14ac:dyDescent="0.25">
      <c r="A16066" t="s">
        <v>491</v>
      </c>
      <c r="B16066" t="s">
        <v>807</v>
      </c>
      <c r="C16066">
        <v>4.8582857135404597E-2</v>
      </c>
      <c r="D16066" t="s">
        <v>543</v>
      </c>
      <c r="E16066" t="s">
        <v>568</v>
      </c>
    </row>
    <row r="16067" spans="1:5" x14ac:dyDescent="0.25">
      <c r="A16067" t="s">
        <v>491</v>
      </c>
      <c r="B16067" t="s">
        <v>808</v>
      </c>
      <c r="C16067">
        <v>5.7350376651927999E-2</v>
      </c>
      <c r="D16067" t="s">
        <v>543</v>
      </c>
      <c r="E16067" t="s">
        <v>568</v>
      </c>
    </row>
    <row r="16068" spans="1:5" x14ac:dyDescent="0.25">
      <c r="A16068" t="s">
        <v>491</v>
      </c>
      <c r="B16068" t="s">
        <v>809</v>
      </c>
      <c r="C16068">
        <v>3.7992841985165803E-2</v>
      </c>
      <c r="D16068" t="s">
        <v>543</v>
      </c>
      <c r="E16068" t="s">
        <v>568</v>
      </c>
    </row>
    <row r="16069" spans="1:5" x14ac:dyDescent="0.25">
      <c r="A16069" t="s">
        <v>491</v>
      </c>
      <c r="B16069" t="s">
        <v>810</v>
      </c>
      <c r="C16069">
        <v>6.3032619892178302E-2</v>
      </c>
      <c r="D16069" t="s">
        <v>543</v>
      </c>
      <c r="E16069" t="s">
        <v>568</v>
      </c>
    </row>
    <row r="16070" spans="1:5" x14ac:dyDescent="0.25">
      <c r="A16070" t="s">
        <v>491</v>
      </c>
      <c r="B16070" t="s">
        <v>1019</v>
      </c>
      <c r="C16070">
        <v>3.9257683624198597E-2</v>
      </c>
      <c r="D16070" t="s">
        <v>543</v>
      </c>
      <c r="E16070" t="s">
        <v>568</v>
      </c>
    </row>
    <row r="16071" spans="1:5" x14ac:dyDescent="0.25">
      <c r="A16071" t="s">
        <v>491</v>
      </c>
      <c r="B16071" t="s">
        <v>838</v>
      </c>
      <c r="C16071">
        <v>6.2636088221446895E-2</v>
      </c>
      <c r="D16071" t="s">
        <v>543</v>
      </c>
      <c r="E16071" t="s">
        <v>568</v>
      </c>
    </row>
    <row r="16072" spans="1:5" x14ac:dyDescent="0.25">
      <c r="A16072" t="s">
        <v>491</v>
      </c>
      <c r="B16072" t="s">
        <v>839</v>
      </c>
      <c r="C16072">
        <v>3.7025743442572999E-2</v>
      </c>
      <c r="D16072" t="s">
        <v>543</v>
      </c>
      <c r="E16072" t="s">
        <v>568</v>
      </c>
    </row>
    <row r="16073" spans="1:5" x14ac:dyDescent="0.25">
      <c r="A16073" t="s">
        <v>491</v>
      </c>
      <c r="B16073" t="s">
        <v>812</v>
      </c>
      <c r="C16073">
        <v>6.1926447130432799E-2</v>
      </c>
      <c r="D16073" t="s">
        <v>543</v>
      </c>
      <c r="E16073" t="s">
        <v>568</v>
      </c>
    </row>
    <row r="16074" spans="1:5" x14ac:dyDescent="0.25">
      <c r="A16074" t="s">
        <v>491</v>
      </c>
      <c r="B16074" t="s">
        <v>814</v>
      </c>
      <c r="C16074">
        <v>4.0906599805390201E-2</v>
      </c>
      <c r="D16074" t="s">
        <v>543</v>
      </c>
      <c r="E16074" t="s">
        <v>568</v>
      </c>
    </row>
    <row r="16075" spans="1:5" x14ac:dyDescent="0.25">
      <c r="A16075" t="s">
        <v>491</v>
      </c>
      <c r="B16075" t="s">
        <v>1037</v>
      </c>
      <c r="C16075">
        <v>6.1576533478253703E-2</v>
      </c>
      <c r="D16075" t="s">
        <v>543</v>
      </c>
      <c r="E16075" t="s">
        <v>568</v>
      </c>
    </row>
    <row r="16076" spans="1:5" x14ac:dyDescent="0.25">
      <c r="A16076" t="s">
        <v>491</v>
      </c>
      <c r="B16076" t="s">
        <v>815</v>
      </c>
      <c r="C16076">
        <v>6.0601844189429099E-2</v>
      </c>
      <c r="D16076" t="s">
        <v>543</v>
      </c>
      <c r="E16076" t="s">
        <v>568</v>
      </c>
    </row>
    <row r="16077" spans="1:5" x14ac:dyDescent="0.25">
      <c r="A16077" t="s">
        <v>491</v>
      </c>
      <c r="B16077" t="s">
        <v>850</v>
      </c>
      <c r="C16077">
        <v>5.4116035134277297E-2</v>
      </c>
      <c r="D16077" t="s">
        <v>543</v>
      </c>
      <c r="E16077" t="s">
        <v>568</v>
      </c>
    </row>
    <row r="16078" spans="1:5" x14ac:dyDescent="0.25">
      <c r="A16078" t="s">
        <v>491</v>
      </c>
      <c r="B16078" t="s">
        <v>930</v>
      </c>
      <c r="C16078">
        <v>4.20483158945546E-2</v>
      </c>
      <c r="D16078" t="s">
        <v>543</v>
      </c>
      <c r="E16078" t="s">
        <v>568</v>
      </c>
    </row>
    <row r="16079" spans="1:5" x14ac:dyDescent="0.25">
      <c r="A16079" t="s">
        <v>491</v>
      </c>
      <c r="B16079" t="s">
        <v>847</v>
      </c>
      <c r="C16079">
        <v>5.13378220134433E-2</v>
      </c>
      <c r="D16079" t="s">
        <v>543</v>
      </c>
      <c r="E16079" t="s">
        <v>568</v>
      </c>
    </row>
    <row r="16080" spans="1:5" x14ac:dyDescent="0.25">
      <c r="A16080" t="s">
        <v>491</v>
      </c>
      <c r="B16080" t="s">
        <v>851</v>
      </c>
      <c r="C16080">
        <v>6.4202805077616901E-2</v>
      </c>
      <c r="D16080" t="s">
        <v>543</v>
      </c>
      <c r="E16080" t="s">
        <v>568</v>
      </c>
    </row>
    <row r="16081" spans="1:5" x14ac:dyDescent="0.25">
      <c r="A16081" t="s">
        <v>491</v>
      </c>
      <c r="B16081" t="s">
        <v>818</v>
      </c>
      <c r="C16081">
        <v>5.0738664512345898E-2</v>
      </c>
      <c r="D16081" t="s">
        <v>543</v>
      </c>
      <c r="E16081" t="s">
        <v>568</v>
      </c>
    </row>
    <row r="16082" spans="1:5" x14ac:dyDescent="0.25">
      <c r="A16082" t="s">
        <v>491</v>
      </c>
      <c r="B16082" t="s">
        <v>842</v>
      </c>
      <c r="C16082">
        <v>6.1119777161135001E-2</v>
      </c>
      <c r="D16082" t="s">
        <v>543</v>
      </c>
      <c r="E16082" t="s">
        <v>568</v>
      </c>
    </row>
    <row r="16083" spans="1:5" x14ac:dyDescent="0.25">
      <c r="A16083" t="s">
        <v>491</v>
      </c>
      <c r="B16083" t="s">
        <v>852</v>
      </c>
      <c r="C16083">
        <v>5.73838235357578E-2</v>
      </c>
      <c r="D16083" t="s">
        <v>543</v>
      </c>
      <c r="E16083" t="s">
        <v>568</v>
      </c>
    </row>
    <row r="16084" spans="1:5" x14ac:dyDescent="0.25">
      <c r="A16084" t="s">
        <v>491</v>
      </c>
      <c r="B16084" t="s">
        <v>819</v>
      </c>
      <c r="C16084">
        <v>6.0581578568068499E-2</v>
      </c>
      <c r="D16084" t="s">
        <v>543</v>
      </c>
      <c r="E16084" t="s">
        <v>568</v>
      </c>
    </row>
    <row r="16085" spans="1:5" x14ac:dyDescent="0.25">
      <c r="A16085" t="s">
        <v>491</v>
      </c>
      <c r="B16085" t="s">
        <v>877</v>
      </c>
      <c r="C16085">
        <v>4.93385237717828E-2</v>
      </c>
      <c r="D16085" t="s">
        <v>543</v>
      </c>
      <c r="E16085" t="s">
        <v>568</v>
      </c>
    </row>
    <row r="16086" spans="1:5" x14ac:dyDescent="0.25">
      <c r="A16086" t="s">
        <v>491</v>
      </c>
      <c r="B16086" t="s">
        <v>1022</v>
      </c>
      <c r="C16086">
        <v>3.4532712480201698E-2</v>
      </c>
      <c r="D16086" t="s">
        <v>543</v>
      </c>
      <c r="E16086" t="s">
        <v>568</v>
      </c>
    </row>
    <row r="16087" spans="1:5" x14ac:dyDescent="0.25">
      <c r="A16087" t="s">
        <v>491</v>
      </c>
      <c r="B16087" t="s">
        <v>820</v>
      </c>
      <c r="C16087">
        <v>3.8528422555682798E-2</v>
      </c>
      <c r="D16087" t="s">
        <v>543</v>
      </c>
      <c r="E16087" t="s">
        <v>568</v>
      </c>
    </row>
    <row r="16088" spans="1:5" x14ac:dyDescent="0.25">
      <c r="A16088" t="s">
        <v>491</v>
      </c>
      <c r="B16088" t="s">
        <v>951</v>
      </c>
      <c r="C16088">
        <v>6.7466132206629004E-2</v>
      </c>
      <c r="D16088" t="s">
        <v>543</v>
      </c>
      <c r="E16088" t="s">
        <v>568</v>
      </c>
    </row>
    <row r="16089" spans="1:5" x14ac:dyDescent="0.25">
      <c r="A16089" t="s">
        <v>491</v>
      </c>
      <c r="B16089" t="s">
        <v>822</v>
      </c>
      <c r="C16089">
        <v>6.7458495885536596E-2</v>
      </c>
      <c r="D16089" t="s">
        <v>543</v>
      </c>
      <c r="E16089" t="s">
        <v>568</v>
      </c>
    </row>
    <row r="16090" spans="1:5" x14ac:dyDescent="0.25">
      <c r="A16090" t="s">
        <v>491</v>
      </c>
      <c r="B16090" t="s">
        <v>1024</v>
      </c>
      <c r="C16090">
        <v>4.9961562499850898E-2</v>
      </c>
      <c r="D16090" t="s">
        <v>543</v>
      </c>
      <c r="E16090" t="s">
        <v>568</v>
      </c>
    </row>
    <row r="16091" spans="1:5" x14ac:dyDescent="0.25">
      <c r="A16091" t="s">
        <v>491</v>
      </c>
      <c r="B16091" t="s">
        <v>853</v>
      </c>
      <c r="C16091">
        <v>4.1469791145639603E-2</v>
      </c>
      <c r="D16091" t="s">
        <v>543</v>
      </c>
      <c r="E16091" t="s">
        <v>568</v>
      </c>
    </row>
    <row r="16092" spans="1:5" x14ac:dyDescent="0.25">
      <c r="A16092" t="s">
        <v>491</v>
      </c>
      <c r="B16092" t="s">
        <v>824</v>
      </c>
      <c r="C16092">
        <v>5.11703698477377E-2</v>
      </c>
      <c r="D16092" t="s">
        <v>543</v>
      </c>
      <c r="E16092" t="s">
        <v>568</v>
      </c>
    </row>
    <row r="16093" spans="1:5" x14ac:dyDescent="0.25">
      <c r="A16093" t="s">
        <v>491</v>
      </c>
      <c r="B16093" t="s">
        <v>880</v>
      </c>
      <c r="C16093">
        <v>6.2836253009338899E-2</v>
      </c>
      <c r="D16093" t="s">
        <v>543</v>
      </c>
      <c r="E16093" t="s">
        <v>568</v>
      </c>
    </row>
    <row r="16094" spans="1:5" x14ac:dyDescent="0.25">
      <c r="A16094" t="s">
        <v>491</v>
      </c>
      <c r="B16094" t="s">
        <v>1025</v>
      </c>
      <c r="C16094">
        <v>4.6742422730157399E-2</v>
      </c>
      <c r="D16094" t="s">
        <v>543</v>
      </c>
      <c r="E16094" t="s">
        <v>568</v>
      </c>
    </row>
    <row r="16095" spans="1:5" x14ac:dyDescent="0.25">
      <c r="A16095" t="s">
        <v>491</v>
      </c>
      <c r="B16095" t="s">
        <v>825</v>
      </c>
      <c r="C16095">
        <v>3.9830787496635198E-2</v>
      </c>
      <c r="D16095" t="s">
        <v>543</v>
      </c>
      <c r="E16095" t="s">
        <v>568</v>
      </c>
    </row>
    <row r="16096" spans="1:5" x14ac:dyDescent="0.25">
      <c r="A16096" t="s">
        <v>491</v>
      </c>
      <c r="B16096" t="s">
        <v>1005</v>
      </c>
      <c r="C16096">
        <v>6.2375258230181502E-2</v>
      </c>
      <c r="D16096" t="s">
        <v>543</v>
      </c>
      <c r="E16096" t="s">
        <v>568</v>
      </c>
    </row>
    <row r="16097" spans="1:5" x14ac:dyDescent="0.25">
      <c r="A16097" t="s">
        <v>491</v>
      </c>
      <c r="B16097" t="s">
        <v>827</v>
      </c>
      <c r="C16097">
        <v>4.0780030821607402E-2</v>
      </c>
      <c r="D16097" t="s">
        <v>543</v>
      </c>
      <c r="E16097" t="s">
        <v>568</v>
      </c>
    </row>
    <row r="16098" spans="1:5" x14ac:dyDescent="0.25">
      <c r="A16098" t="s">
        <v>491</v>
      </c>
      <c r="B16098" t="s">
        <v>887</v>
      </c>
      <c r="C16098">
        <v>5.9804750004737298E-2</v>
      </c>
      <c r="D16098" t="s">
        <v>543</v>
      </c>
      <c r="E16098" t="s">
        <v>568</v>
      </c>
    </row>
    <row r="16099" spans="1:5" x14ac:dyDescent="0.25">
      <c r="A16099" t="s">
        <v>491</v>
      </c>
      <c r="B16099" t="s">
        <v>844</v>
      </c>
      <c r="C16099">
        <v>7.0493649942862099E-2</v>
      </c>
      <c r="D16099" t="s">
        <v>543</v>
      </c>
      <c r="E16099" t="s">
        <v>568</v>
      </c>
    </row>
    <row r="16100" spans="1:5" x14ac:dyDescent="0.25">
      <c r="A16100" t="s">
        <v>491</v>
      </c>
      <c r="B16100" t="s">
        <v>828</v>
      </c>
      <c r="C16100">
        <v>5.78801033847905E-2</v>
      </c>
      <c r="D16100" t="s">
        <v>543</v>
      </c>
      <c r="E16100" t="s">
        <v>568</v>
      </c>
    </row>
    <row r="16101" spans="1:5" x14ac:dyDescent="0.25">
      <c r="A16101" t="s">
        <v>491</v>
      </c>
      <c r="B16101" t="s">
        <v>829</v>
      </c>
      <c r="C16101">
        <v>6.7459493468597004E-2</v>
      </c>
      <c r="D16101" t="s">
        <v>543</v>
      </c>
      <c r="E16101" t="s">
        <v>568</v>
      </c>
    </row>
    <row r="16102" spans="1:5" x14ac:dyDescent="0.25">
      <c r="A16102" t="s">
        <v>491</v>
      </c>
      <c r="B16102" t="s">
        <v>1027</v>
      </c>
      <c r="C16102">
        <v>5.1754614241661903E-2</v>
      </c>
      <c r="D16102" t="s">
        <v>543</v>
      </c>
      <c r="E16102" t="s">
        <v>568</v>
      </c>
    </row>
    <row r="16103" spans="1:5" x14ac:dyDescent="0.25">
      <c r="A16103" t="s">
        <v>491</v>
      </c>
      <c r="B16103" t="s">
        <v>848</v>
      </c>
      <c r="C16103">
        <v>3.78081625221416E-2</v>
      </c>
      <c r="D16103" t="s">
        <v>543</v>
      </c>
      <c r="E16103" t="s">
        <v>568</v>
      </c>
    </row>
    <row r="16104" spans="1:5" x14ac:dyDescent="0.25">
      <c r="A16104" t="s">
        <v>491</v>
      </c>
      <c r="B16104" t="s">
        <v>830</v>
      </c>
      <c r="C16104">
        <v>2.9328967297527798E-2</v>
      </c>
      <c r="D16104" t="s">
        <v>543</v>
      </c>
      <c r="E16104" t="s">
        <v>568</v>
      </c>
    </row>
    <row r="16105" spans="1:5" x14ac:dyDescent="0.25">
      <c r="A16105" t="s">
        <v>491</v>
      </c>
      <c r="B16105" t="s">
        <v>1028</v>
      </c>
      <c r="C16105">
        <v>2.87491107499077E-2</v>
      </c>
      <c r="D16105" t="s">
        <v>543</v>
      </c>
      <c r="E16105" t="s">
        <v>568</v>
      </c>
    </row>
    <row r="16106" spans="1:5" x14ac:dyDescent="0.25">
      <c r="A16106" t="s">
        <v>491</v>
      </c>
      <c r="B16106" t="s">
        <v>1029</v>
      </c>
      <c r="C16106">
        <v>4.1335920056409001E-2</v>
      </c>
      <c r="D16106" t="s">
        <v>543</v>
      </c>
      <c r="E16106" t="s">
        <v>568</v>
      </c>
    </row>
    <row r="16107" spans="1:5" x14ac:dyDescent="0.25">
      <c r="A16107" t="s">
        <v>491</v>
      </c>
      <c r="B16107" t="s">
        <v>832</v>
      </c>
      <c r="C16107">
        <v>4.27716015924543E-2</v>
      </c>
      <c r="D16107" t="s">
        <v>543</v>
      </c>
      <c r="E16107" t="s">
        <v>568</v>
      </c>
    </row>
    <row r="16108" spans="1:5" x14ac:dyDescent="0.25">
      <c r="A16108" t="s">
        <v>491</v>
      </c>
      <c r="B16108" t="s">
        <v>1032</v>
      </c>
      <c r="C16108">
        <v>5.0255834311072799E-2</v>
      </c>
      <c r="D16108" t="s">
        <v>543</v>
      </c>
      <c r="E16108" t="s">
        <v>568</v>
      </c>
    </row>
    <row r="16109" spans="1:5" x14ac:dyDescent="0.25">
      <c r="A16109" t="s">
        <v>881</v>
      </c>
      <c r="B16109" t="s">
        <v>1009</v>
      </c>
      <c r="C16109">
        <v>5.5197136658802201E-2</v>
      </c>
      <c r="D16109" t="s">
        <v>543</v>
      </c>
      <c r="E16109" t="s">
        <v>568</v>
      </c>
    </row>
    <row r="16110" spans="1:5" x14ac:dyDescent="0.25">
      <c r="A16110" t="s">
        <v>881</v>
      </c>
      <c r="B16110" t="s">
        <v>1010</v>
      </c>
      <c r="C16110">
        <v>6.7396306456268595E-2</v>
      </c>
      <c r="D16110" t="s">
        <v>543</v>
      </c>
      <c r="E16110" t="s">
        <v>568</v>
      </c>
    </row>
    <row r="16111" spans="1:5" x14ac:dyDescent="0.25">
      <c r="A16111" t="s">
        <v>881</v>
      </c>
      <c r="B16111" t="s">
        <v>804</v>
      </c>
      <c r="C16111">
        <v>5.2937494557723001E-2</v>
      </c>
      <c r="D16111" t="s">
        <v>543</v>
      </c>
      <c r="E16111" t="s">
        <v>568</v>
      </c>
    </row>
    <row r="16112" spans="1:5" x14ac:dyDescent="0.25">
      <c r="A16112" t="s">
        <v>881</v>
      </c>
      <c r="B16112" t="s">
        <v>950</v>
      </c>
      <c r="C16112">
        <v>7.1473484127064599E-2</v>
      </c>
      <c r="D16112" t="s">
        <v>543</v>
      </c>
      <c r="E16112" t="s">
        <v>568</v>
      </c>
    </row>
    <row r="16113" spans="1:5" x14ac:dyDescent="0.25">
      <c r="A16113" t="s">
        <v>881</v>
      </c>
      <c r="B16113" t="s">
        <v>1013</v>
      </c>
      <c r="C16113">
        <v>4.2968464734887198E-2</v>
      </c>
      <c r="D16113" t="s">
        <v>543</v>
      </c>
      <c r="E16113" t="s">
        <v>568</v>
      </c>
    </row>
    <row r="16114" spans="1:5" x14ac:dyDescent="0.25">
      <c r="A16114" t="s">
        <v>881</v>
      </c>
      <c r="B16114" t="s">
        <v>833</v>
      </c>
      <c r="C16114">
        <v>5.9942821576955997E-2</v>
      </c>
      <c r="D16114" t="s">
        <v>543</v>
      </c>
      <c r="E16114" t="s">
        <v>568</v>
      </c>
    </row>
    <row r="16115" spans="1:5" x14ac:dyDescent="0.25">
      <c r="A16115" t="s">
        <v>881</v>
      </c>
      <c r="B16115" t="s">
        <v>1015</v>
      </c>
      <c r="C16115">
        <v>5.7055968116124199E-2</v>
      </c>
      <c r="D16115" t="s">
        <v>543</v>
      </c>
      <c r="E16115" t="s">
        <v>568</v>
      </c>
    </row>
    <row r="16116" spans="1:5" x14ac:dyDescent="0.25">
      <c r="A16116" t="s">
        <v>881</v>
      </c>
      <c r="B16116" t="s">
        <v>846</v>
      </c>
      <c r="C16116">
        <v>4.0011266476671199E-2</v>
      </c>
      <c r="D16116" t="s">
        <v>543</v>
      </c>
      <c r="E16116" t="s">
        <v>568</v>
      </c>
    </row>
    <row r="16117" spans="1:5" x14ac:dyDescent="0.25">
      <c r="A16117" t="s">
        <v>881</v>
      </c>
      <c r="B16117" t="s">
        <v>1020</v>
      </c>
      <c r="C16117">
        <v>6.1375497704136403E-2</v>
      </c>
      <c r="D16117" t="s">
        <v>543</v>
      </c>
      <c r="E16117" t="s">
        <v>568</v>
      </c>
    </row>
    <row r="16118" spans="1:5" x14ac:dyDescent="0.25">
      <c r="A16118" t="s">
        <v>881</v>
      </c>
      <c r="B16118" t="s">
        <v>1021</v>
      </c>
      <c r="C16118">
        <v>4.4154742910002001E-2</v>
      </c>
      <c r="D16118" t="s">
        <v>543</v>
      </c>
      <c r="E16118" t="s">
        <v>568</v>
      </c>
    </row>
    <row r="16119" spans="1:5" x14ac:dyDescent="0.25">
      <c r="A16119" t="s">
        <v>881</v>
      </c>
      <c r="B16119" t="s">
        <v>821</v>
      </c>
      <c r="C16119">
        <v>5.8460944855787601E-2</v>
      </c>
      <c r="D16119" t="s">
        <v>543</v>
      </c>
      <c r="E16119" t="s">
        <v>568</v>
      </c>
    </row>
    <row r="16120" spans="1:5" x14ac:dyDescent="0.25">
      <c r="A16120" t="s">
        <v>881</v>
      </c>
      <c r="B16120" t="s">
        <v>982</v>
      </c>
      <c r="C16120">
        <v>6.0279062770945802E-2</v>
      </c>
      <c r="D16120" t="s">
        <v>543</v>
      </c>
      <c r="E16120" t="s">
        <v>568</v>
      </c>
    </row>
    <row r="16121" spans="1:5" x14ac:dyDescent="0.25">
      <c r="A16121" t="s">
        <v>881</v>
      </c>
      <c r="B16121" t="s">
        <v>895</v>
      </c>
      <c r="C16121">
        <v>3.7493285810041098E-2</v>
      </c>
      <c r="D16121" t="s">
        <v>543</v>
      </c>
      <c r="E16121" t="s">
        <v>568</v>
      </c>
    </row>
    <row r="16122" spans="1:5" x14ac:dyDescent="0.25">
      <c r="A16122" t="s">
        <v>882</v>
      </c>
      <c r="B16122" t="s">
        <v>878</v>
      </c>
      <c r="C16122">
        <v>3.81075564413111E-2</v>
      </c>
      <c r="D16122" t="s">
        <v>543</v>
      </c>
      <c r="E16122" t="s">
        <v>568</v>
      </c>
    </row>
    <row r="16123" spans="1:5" x14ac:dyDescent="0.25">
      <c r="A16123" t="s">
        <v>882</v>
      </c>
      <c r="B16123" t="s">
        <v>920</v>
      </c>
      <c r="C16123">
        <v>2.3356948965637801E-2</v>
      </c>
      <c r="D16123" t="s">
        <v>543</v>
      </c>
      <c r="E16123" t="s">
        <v>568</v>
      </c>
    </row>
    <row r="16124" spans="1:5" x14ac:dyDescent="0.25">
      <c r="A16124" t="s">
        <v>882</v>
      </c>
      <c r="B16124" t="s">
        <v>892</v>
      </c>
      <c r="C16124">
        <v>2.4824983588857898E-2</v>
      </c>
      <c r="D16124" t="s">
        <v>543</v>
      </c>
      <c r="E16124" t="s">
        <v>568</v>
      </c>
    </row>
    <row r="16125" spans="1:5" x14ac:dyDescent="0.25">
      <c r="A16125" t="s">
        <v>882</v>
      </c>
      <c r="B16125" t="s">
        <v>924</v>
      </c>
      <c r="C16125">
        <v>1.94643874594485E-2</v>
      </c>
      <c r="D16125" t="s">
        <v>543</v>
      </c>
      <c r="E16125" t="s">
        <v>568</v>
      </c>
    </row>
    <row r="16126" spans="1:5" x14ac:dyDescent="0.25">
      <c r="A16126" t="s">
        <v>882</v>
      </c>
      <c r="B16126" t="s">
        <v>921</v>
      </c>
      <c r="C16126">
        <v>3.2601467633210202E-2</v>
      </c>
      <c r="D16126" t="s">
        <v>543</v>
      </c>
      <c r="E16126" t="s">
        <v>568</v>
      </c>
    </row>
    <row r="16127" spans="1:5" x14ac:dyDescent="0.25">
      <c r="A16127" t="s">
        <v>882</v>
      </c>
      <c r="B16127" t="s">
        <v>884</v>
      </c>
      <c r="C16127">
        <v>2.2098118144334999E-2</v>
      </c>
      <c r="D16127" t="s">
        <v>543</v>
      </c>
      <c r="E16127" t="s">
        <v>568</v>
      </c>
    </row>
    <row r="16128" spans="1:5" x14ac:dyDescent="0.25">
      <c r="A16128" t="s">
        <v>882</v>
      </c>
      <c r="B16128" t="s">
        <v>885</v>
      </c>
      <c r="C16128">
        <v>3.3843878845002402E-2</v>
      </c>
      <c r="D16128" t="s">
        <v>543</v>
      </c>
      <c r="E16128" t="s">
        <v>568</v>
      </c>
    </row>
    <row r="16129" spans="1:5" x14ac:dyDescent="0.25">
      <c r="A16129" t="s">
        <v>882</v>
      </c>
      <c r="B16129" t="s">
        <v>886</v>
      </c>
      <c r="C16129">
        <v>3.1449709883086797E-2</v>
      </c>
      <c r="D16129" t="s">
        <v>543</v>
      </c>
      <c r="E16129" t="s">
        <v>568</v>
      </c>
    </row>
    <row r="16130" spans="1:5" x14ac:dyDescent="0.25">
      <c r="A16130" t="s">
        <v>882</v>
      </c>
      <c r="B16130" t="s">
        <v>918</v>
      </c>
      <c r="C16130">
        <v>2.05490615466596E-2</v>
      </c>
      <c r="D16130" t="s">
        <v>543</v>
      </c>
      <c r="E16130" t="s">
        <v>568</v>
      </c>
    </row>
    <row r="16131" spans="1:5" x14ac:dyDescent="0.25">
      <c r="A16131" t="s">
        <v>882</v>
      </c>
      <c r="B16131" t="s">
        <v>989</v>
      </c>
      <c r="C16131">
        <v>3.23874582154332E-2</v>
      </c>
      <c r="D16131" t="s">
        <v>543</v>
      </c>
      <c r="E16131" t="s">
        <v>568</v>
      </c>
    </row>
    <row r="16132" spans="1:5" x14ac:dyDescent="0.25">
      <c r="A16132" t="s">
        <v>993</v>
      </c>
      <c r="B16132" t="s">
        <v>932</v>
      </c>
      <c r="C16132">
        <v>4.5788981454133702E-2</v>
      </c>
      <c r="D16132" t="s">
        <v>543</v>
      </c>
      <c r="E16132" t="s">
        <v>568</v>
      </c>
    </row>
    <row r="16133" spans="1:5" x14ac:dyDescent="0.25">
      <c r="A16133" t="s">
        <v>858</v>
      </c>
      <c r="B16133" t="s">
        <v>985</v>
      </c>
      <c r="C16133">
        <v>0.19008067141829799</v>
      </c>
      <c r="D16133" t="s">
        <v>543</v>
      </c>
      <c r="E16133" t="s">
        <v>568</v>
      </c>
    </row>
    <row r="16134" spans="1:5" x14ac:dyDescent="0.25">
      <c r="A16134" t="s">
        <v>858</v>
      </c>
      <c r="B16134" t="s">
        <v>861</v>
      </c>
      <c r="C16134">
        <v>0.199271338324162</v>
      </c>
      <c r="D16134" t="s">
        <v>543</v>
      </c>
      <c r="E16134" t="s">
        <v>568</v>
      </c>
    </row>
    <row r="16135" spans="1:5" x14ac:dyDescent="0.25">
      <c r="A16135" t="s">
        <v>858</v>
      </c>
      <c r="B16135" t="s">
        <v>963</v>
      </c>
      <c r="C16135">
        <v>8.2603731015541498E-2</v>
      </c>
      <c r="D16135" t="s">
        <v>543</v>
      </c>
      <c r="E16135" t="s">
        <v>568</v>
      </c>
    </row>
    <row r="16136" spans="1:5" x14ac:dyDescent="0.25">
      <c r="A16136" t="s">
        <v>1007</v>
      </c>
      <c r="B16136" t="s">
        <v>1008</v>
      </c>
      <c r="C16136">
        <v>4.6422942957133097E-2</v>
      </c>
      <c r="D16136" t="s">
        <v>543</v>
      </c>
      <c r="E16136" t="s">
        <v>568</v>
      </c>
    </row>
    <row r="16137" spans="1:5" x14ac:dyDescent="0.25">
      <c r="A16137" t="s">
        <v>1007</v>
      </c>
      <c r="B16137" t="s">
        <v>1010</v>
      </c>
      <c r="C16137">
        <v>6.2787351183881707E-2</v>
      </c>
      <c r="D16137" t="s">
        <v>543</v>
      </c>
      <c r="E16137" t="s">
        <v>568</v>
      </c>
    </row>
    <row r="16138" spans="1:5" x14ac:dyDescent="0.25">
      <c r="A16138" t="s">
        <v>1007</v>
      </c>
      <c r="B16138" t="s">
        <v>1011</v>
      </c>
      <c r="C16138">
        <v>5.8002289586142598E-2</v>
      </c>
      <c r="D16138" t="s">
        <v>543</v>
      </c>
      <c r="E16138" t="s">
        <v>568</v>
      </c>
    </row>
    <row r="16139" spans="1:5" x14ac:dyDescent="0.25">
      <c r="A16139" t="s">
        <v>1007</v>
      </c>
      <c r="B16139" t="s">
        <v>1033</v>
      </c>
      <c r="C16139">
        <v>2.9532213452385801E-2</v>
      </c>
      <c r="D16139" t="s">
        <v>543</v>
      </c>
      <c r="E16139" t="s">
        <v>568</v>
      </c>
    </row>
    <row r="16140" spans="1:5" x14ac:dyDescent="0.25">
      <c r="A16140" t="s">
        <v>1007</v>
      </c>
      <c r="B16140" t="s">
        <v>1030</v>
      </c>
      <c r="C16140">
        <v>3.4453133709666302E-2</v>
      </c>
      <c r="D16140" t="s">
        <v>543</v>
      </c>
      <c r="E16140" t="s">
        <v>568</v>
      </c>
    </row>
    <row r="16141" spans="1:5" x14ac:dyDescent="0.25">
      <c r="A16141" t="s">
        <v>1007</v>
      </c>
      <c r="B16141" t="s">
        <v>1031</v>
      </c>
      <c r="C16141">
        <v>6.1718539680107001E-2</v>
      </c>
      <c r="D16141" t="s">
        <v>543</v>
      </c>
      <c r="E16141" t="s">
        <v>568</v>
      </c>
    </row>
    <row r="16142" spans="1:5" x14ac:dyDescent="0.25">
      <c r="A16142" t="s">
        <v>1007</v>
      </c>
      <c r="B16142" t="s">
        <v>1015</v>
      </c>
      <c r="C16142">
        <v>4.72705847261383E-2</v>
      </c>
      <c r="D16142" t="s">
        <v>543</v>
      </c>
      <c r="E16142" t="s">
        <v>568</v>
      </c>
    </row>
    <row r="16143" spans="1:5" x14ac:dyDescent="0.25">
      <c r="A16143" t="s">
        <v>1007</v>
      </c>
      <c r="B16143" t="s">
        <v>1020</v>
      </c>
      <c r="C16143">
        <v>5.7378329233114998E-2</v>
      </c>
      <c r="D16143" t="s">
        <v>543</v>
      </c>
      <c r="E16143" t="s">
        <v>568</v>
      </c>
    </row>
    <row r="16144" spans="1:5" x14ac:dyDescent="0.25">
      <c r="A16144" t="s">
        <v>1007</v>
      </c>
      <c r="B16144" t="s">
        <v>1037</v>
      </c>
      <c r="C16144">
        <v>6.9455773641709101E-2</v>
      </c>
      <c r="D16144" t="s">
        <v>543</v>
      </c>
      <c r="E16144" t="s">
        <v>568</v>
      </c>
    </row>
    <row r="16145" spans="1:5" x14ac:dyDescent="0.25">
      <c r="A16145" t="s">
        <v>1007</v>
      </c>
      <c r="B16145" t="s">
        <v>1021</v>
      </c>
      <c r="C16145">
        <v>3.6936915507266202E-2</v>
      </c>
      <c r="D16145" t="s">
        <v>543</v>
      </c>
      <c r="E16145" t="s">
        <v>568</v>
      </c>
    </row>
    <row r="16146" spans="1:5" x14ac:dyDescent="0.25">
      <c r="A16146" t="s">
        <v>1007</v>
      </c>
      <c r="B16146" t="s">
        <v>1022</v>
      </c>
      <c r="C16146">
        <v>2.9668834224874398E-2</v>
      </c>
      <c r="D16146" t="s">
        <v>543</v>
      </c>
      <c r="E16146" t="s">
        <v>568</v>
      </c>
    </row>
    <row r="16147" spans="1:5" x14ac:dyDescent="0.25">
      <c r="A16147" t="s">
        <v>1007</v>
      </c>
      <c r="B16147" t="s">
        <v>1026</v>
      </c>
      <c r="C16147">
        <v>5.2069020013535902E-2</v>
      </c>
      <c r="D16147" t="s">
        <v>543</v>
      </c>
      <c r="E16147" t="s">
        <v>568</v>
      </c>
    </row>
    <row r="16148" spans="1:5" x14ac:dyDescent="0.25">
      <c r="A16148" t="s">
        <v>1007</v>
      </c>
      <c r="B16148" t="s">
        <v>1027</v>
      </c>
      <c r="C16148">
        <v>4.5565765914509199E-2</v>
      </c>
      <c r="D16148" t="s">
        <v>543</v>
      </c>
      <c r="E16148" t="s">
        <v>568</v>
      </c>
    </row>
    <row r="16149" spans="1:5" x14ac:dyDescent="0.25">
      <c r="A16149" t="s">
        <v>888</v>
      </c>
      <c r="B16149" t="s">
        <v>889</v>
      </c>
      <c r="C16149">
        <v>9.4267305050870706E-2</v>
      </c>
      <c r="D16149" t="s">
        <v>543</v>
      </c>
      <c r="E16149" t="s">
        <v>568</v>
      </c>
    </row>
    <row r="16150" spans="1:5" x14ac:dyDescent="0.25">
      <c r="A16150" t="s">
        <v>888</v>
      </c>
      <c r="B16150" t="s">
        <v>967</v>
      </c>
      <c r="C16150">
        <v>9.3215052413125304E-2</v>
      </c>
      <c r="D16150" t="s">
        <v>543</v>
      </c>
      <c r="E16150" t="s">
        <v>568</v>
      </c>
    </row>
    <row r="16151" spans="1:5" x14ac:dyDescent="0.25">
      <c r="A16151" t="s">
        <v>888</v>
      </c>
      <c r="B16151" t="s">
        <v>939</v>
      </c>
      <c r="C16151">
        <v>0.113454766997441</v>
      </c>
      <c r="D16151" t="s">
        <v>543</v>
      </c>
      <c r="E16151" t="s">
        <v>568</v>
      </c>
    </row>
    <row r="16152" spans="1:5" x14ac:dyDescent="0.25">
      <c r="A16152" t="s">
        <v>1008</v>
      </c>
      <c r="B16152" t="s">
        <v>1011</v>
      </c>
      <c r="C16152">
        <v>6.0329569844271902E-2</v>
      </c>
      <c r="D16152" t="s">
        <v>543</v>
      </c>
      <c r="E16152" t="s">
        <v>568</v>
      </c>
    </row>
    <row r="16153" spans="1:5" x14ac:dyDescent="0.25">
      <c r="A16153" t="s">
        <v>1008</v>
      </c>
      <c r="B16153" t="s">
        <v>1033</v>
      </c>
      <c r="C16153">
        <v>3.4333099654510701E-2</v>
      </c>
      <c r="D16153" t="s">
        <v>543</v>
      </c>
      <c r="E16153" t="s">
        <v>568</v>
      </c>
    </row>
    <row r="16154" spans="1:5" x14ac:dyDescent="0.25">
      <c r="A16154" t="s">
        <v>1008</v>
      </c>
      <c r="B16154" t="s">
        <v>1030</v>
      </c>
      <c r="C16154">
        <v>3.9123379573792E-2</v>
      </c>
      <c r="D16154" t="s">
        <v>543</v>
      </c>
      <c r="E16154" t="s">
        <v>568</v>
      </c>
    </row>
    <row r="16155" spans="1:5" x14ac:dyDescent="0.25">
      <c r="A16155" t="s">
        <v>1008</v>
      </c>
      <c r="B16155" t="s">
        <v>1037</v>
      </c>
      <c r="C16155">
        <v>6.7415498536467805E-2</v>
      </c>
      <c r="D16155" t="s">
        <v>543</v>
      </c>
      <c r="E16155" t="s">
        <v>568</v>
      </c>
    </row>
    <row r="16156" spans="1:5" x14ac:dyDescent="0.25">
      <c r="A16156" t="s">
        <v>1008</v>
      </c>
      <c r="B16156" t="s">
        <v>1022</v>
      </c>
      <c r="C16156">
        <v>3.56137760256761E-2</v>
      </c>
      <c r="D16156" t="s">
        <v>543</v>
      </c>
      <c r="E16156" t="s">
        <v>568</v>
      </c>
    </row>
    <row r="16157" spans="1:5" x14ac:dyDescent="0.25">
      <c r="A16157" t="s">
        <v>1008</v>
      </c>
      <c r="B16157" t="s">
        <v>1024</v>
      </c>
      <c r="C16157">
        <v>5.4794553659353699E-2</v>
      </c>
      <c r="D16157" t="s">
        <v>543</v>
      </c>
      <c r="E16157" t="s">
        <v>568</v>
      </c>
    </row>
    <row r="16158" spans="1:5" x14ac:dyDescent="0.25">
      <c r="A16158" t="s">
        <v>1008</v>
      </c>
      <c r="B16158" t="s">
        <v>1027</v>
      </c>
      <c r="C16158">
        <v>5.5120707617523801E-2</v>
      </c>
      <c r="D16158" t="s">
        <v>543</v>
      </c>
      <c r="E16158" t="s">
        <v>568</v>
      </c>
    </row>
    <row r="16159" spans="1:5" x14ac:dyDescent="0.25">
      <c r="A16159" t="s">
        <v>1008</v>
      </c>
      <c r="B16159" t="s">
        <v>1032</v>
      </c>
      <c r="C16159">
        <v>5.1759242621952702E-2</v>
      </c>
      <c r="D16159" t="s">
        <v>543</v>
      </c>
      <c r="E16159" t="s">
        <v>568</v>
      </c>
    </row>
    <row r="16160" spans="1:5" x14ac:dyDescent="0.25">
      <c r="A16160" t="s">
        <v>801</v>
      </c>
      <c r="B16160" t="s">
        <v>1007</v>
      </c>
      <c r="C16160">
        <v>5.7527769201124603E-2</v>
      </c>
      <c r="D16160" t="s">
        <v>543</v>
      </c>
      <c r="E16160" t="s">
        <v>568</v>
      </c>
    </row>
    <row r="16161" spans="1:5" x14ac:dyDescent="0.25">
      <c r="A16161" t="s">
        <v>801</v>
      </c>
      <c r="B16161" t="s">
        <v>1008</v>
      </c>
      <c r="C16161">
        <v>6.7075991144132804E-2</v>
      </c>
      <c r="D16161" t="s">
        <v>543</v>
      </c>
      <c r="E16161" t="s">
        <v>568</v>
      </c>
    </row>
    <row r="16162" spans="1:5" x14ac:dyDescent="0.25">
      <c r="A16162" t="s">
        <v>801</v>
      </c>
      <c r="B16162" t="s">
        <v>1010</v>
      </c>
      <c r="C16162">
        <v>7.2229581192682094E-2</v>
      </c>
      <c r="D16162" t="s">
        <v>543</v>
      </c>
      <c r="E16162" t="s">
        <v>568</v>
      </c>
    </row>
    <row r="16163" spans="1:5" x14ac:dyDescent="0.25">
      <c r="A16163" t="s">
        <v>801</v>
      </c>
      <c r="B16163" t="s">
        <v>1030</v>
      </c>
      <c r="C16163">
        <v>4.2258342575899797E-2</v>
      </c>
      <c r="D16163" t="s">
        <v>543</v>
      </c>
      <c r="E16163" t="s">
        <v>568</v>
      </c>
    </row>
    <row r="16164" spans="1:5" x14ac:dyDescent="0.25">
      <c r="A16164" t="s">
        <v>801</v>
      </c>
      <c r="B16164" t="s">
        <v>835</v>
      </c>
      <c r="C16164">
        <v>8.5618006722824602E-2</v>
      </c>
      <c r="D16164" t="s">
        <v>543</v>
      </c>
      <c r="E16164" t="s">
        <v>568</v>
      </c>
    </row>
    <row r="16165" spans="1:5" x14ac:dyDescent="0.25">
      <c r="A16165" t="s">
        <v>801</v>
      </c>
      <c r="B16165" t="s">
        <v>1016</v>
      </c>
      <c r="C16165">
        <v>0.27252749831643402</v>
      </c>
      <c r="D16165" t="s">
        <v>543</v>
      </c>
      <c r="E16165" t="s">
        <v>568</v>
      </c>
    </row>
    <row r="16166" spans="1:5" x14ac:dyDescent="0.25">
      <c r="A16166" t="s">
        <v>801</v>
      </c>
      <c r="B16166" t="s">
        <v>1017</v>
      </c>
      <c r="C16166">
        <v>4.2161354208603299E-2</v>
      </c>
      <c r="D16166" t="s">
        <v>543</v>
      </c>
      <c r="E16166" t="s">
        <v>568</v>
      </c>
    </row>
    <row r="16167" spans="1:5" x14ac:dyDescent="0.25">
      <c r="A16167" t="s">
        <v>801</v>
      </c>
      <c r="B16167" t="s">
        <v>1024</v>
      </c>
      <c r="C16167">
        <v>6.7170255147538202E-2</v>
      </c>
      <c r="D16167" t="s">
        <v>543</v>
      </c>
      <c r="E16167" t="s">
        <v>568</v>
      </c>
    </row>
    <row r="16168" spans="1:5" x14ac:dyDescent="0.25">
      <c r="A16168" t="s">
        <v>801</v>
      </c>
      <c r="B16168" t="s">
        <v>826</v>
      </c>
      <c r="C16168">
        <v>8.9634022930653506E-2</v>
      </c>
      <c r="D16168" t="s">
        <v>543</v>
      </c>
      <c r="E16168" t="s">
        <v>568</v>
      </c>
    </row>
    <row r="16169" spans="1:5" x14ac:dyDescent="0.25">
      <c r="A16169" t="s">
        <v>801</v>
      </c>
      <c r="B16169" t="s">
        <v>1027</v>
      </c>
      <c r="C16169">
        <v>6.0457483286443299E-2</v>
      </c>
      <c r="D16169" t="s">
        <v>543</v>
      </c>
      <c r="E16169" t="s">
        <v>568</v>
      </c>
    </row>
    <row r="16170" spans="1:5" x14ac:dyDescent="0.25">
      <c r="A16170" t="s">
        <v>801</v>
      </c>
      <c r="B16170" t="s">
        <v>1028</v>
      </c>
      <c r="C16170">
        <v>3.18934419178118E-2</v>
      </c>
      <c r="D16170" t="s">
        <v>543</v>
      </c>
      <c r="E16170" t="s">
        <v>568</v>
      </c>
    </row>
    <row r="16171" spans="1:5" x14ac:dyDescent="0.25">
      <c r="A16171" t="s">
        <v>889</v>
      </c>
      <c r="B16171" t="s">
        <v>967</v>
      </c>
      <c r="C16171">
        <v>8.3946482878823198E-2</v>
      </c>
      <c r="D16171" t="s">
        <v>543</v>
      </c>
      <c r="E16171" t="s">
        <v>568</v>
      </c>
    </row>
    <row r="16172" spans="1:5" x14ac:dyDescent="0.25">
      <c r="A16172" t="s">
        <v>889</v>
      </c>
      <c r="B16172" t="s">
        <v>939</v>
      </c>
      <c r="C16172">
        <v>7.4859529164136199E-2</v>
      </c>
      <c r="D16172" t="s">
        <v>543</v>
      </c>
      <c r="E16172" t="s">
        <v>568</v>
      </c>
    </row>
    <row r="16173" spans="1:5" x14ac:dyDescent="0.25">
      <c r="A16173" t="s">
        <v>890</v>
      </c>
      <c r="B16173" t="s">
        <v>910</v>
      </c>
      <c r="C16173">
        <v>8.6887945150437906E-2</v>
      </c>
      <c r="D16173" t="s">
        <v>543</v>
      </c>
      <c r="E16173" t="s">
        <v>568</v>
      </c>
    </row>
    <row r="16174" spans="1:5" x14ac:dyDescent="0.25">
      <c r="A16174" t="s">
        <v>890</v>
      </c>
      <c r="B16174" t="s">
        <v>968</v>
      </c>
      <c r="C16174">
        <v>8.2063263807190201E-2</v>
      </c>
      <c r="D16174" t="s">
        <v>543</v>
      </c>
      <c r="E16174" t="s">
        <v>568</v>
      </c>
    </row>
    <row r="16175" spans="1:5" x14ac:dyDescent="0.25">
      <c r="A16175" t="s">
        <v>890</v>
      </c>
      <c r="B16175" t="s">
        <v>865</v>
      </c>
      <c r="C16175">
        <v>6.1880487415422999E-2</v>
      </c>
      <c r="D16175" t="s">
        <v>543</v>
      </c>
      <c r="E16175" t="s">
        <v>568</v>
      </c>
    </row>
    <row r="16176" spans="1:5" x14ac:dyDescent="0.25">
      <c r="A16176" t="s">
        <v>890</v>
      </c>
      <c r="B16176" t="s">
        <v>918</v>
      </c>
      <c r="C16176">
        <v>2.2032844816164399E-2</v>
      </c>
      <c r="D16176" t="s">
        <v>543</v>
      </c>
      <c r="E16176" t="s">
        <v>568</v>
      </c>
    </row>
    <row r="16177" spans="1:5" x14ac:dyDescent="0.25">
      <c r="A16177" t="s">
        <v>890</v>
      </c>
      <c r="B16177" t="s">
        <v>1000</v>
      </c>
      <c r="C16177">
        <v>8.5761435873104197E-2</v>
      </c>
      <c r="D16177" t="s">
        <v>543</v>
      </c>
      <c r="E16177" t="s">
        <v>568</v>
      </c>
    </row>
    <row r="16178" spans="1:5" x14ac:dyDescent="0.25">
      <c r="A16178" t="s">
        <v>890</v>
      </c>
      <c r="B16178" t="s">
        <v>895</v>
      </c>
      <c r="C16178">
        <v>3.4583829750272903E-2</v>
      </c>
      <c r="D16178" t="s">
        <v>543</v>
      </c>
      <c r="E16178" t="s">
        <v>568</v>
      </c>
    </row>
    <row r="16179" spans="1:5" x14ac:dyDescent="0.25">
      <c r="A16179" t="s">
        <v>890</v>
      </c>
      <c r="B16179" t="s">
        <v>896</v>
      </c>
      <c r="C16179">
        <v>9.6652065336002693E-2</v>
      </c>
      <c r="D16179" t="s">
        <v>543</v>
      </c>
      <c r="E16179" t="s">
        <v>568</v>
      </c>
    </row>
    <row r="16180" spans="1:5" x14ac:dyDescent="0.25">
      <c r="A16180" t="s">
        <v>859</v>
      </c>
      <c r="B16180" t="s">
        <v>1035</v>
      </c>
      <c r="C16180">
        <v>6.9821846113918701E-2</v>
      </c>
      <c r="D16180" t="s">
        <v>543</v>
      </c>
      <c r="E16180" t="s">
        <v>568</v>
      </c>
    </row>
    <row r="16181" spans="1:5" x14ac:dyDescent="0.25">
      <c r="A16181" t="s">
        <v>859</v>
      </c>
      <c r="B16181" t="s">
        <v>1009</v>
      </c>
      <c r="C16181">
        <v>5.8091423885790298E-2</v>
      </c>
      <c r="D16181" t="s">
        <v>543</v>
      </c>
      <c r="E16181" t="s">
        <v>568</v>
      </c>
    </row>
    <row r="16182" spans="1:5" x14ac:dyDescent="0.25">
      <c r="A16182" t="s">
        <v>859</v>
      </c>
      <c r="B16182" t="s">
        <v>950</v>
      </c>
      <c r="C16182">
        <v>8.2118460027287898E-2</v>
      </c>
      <c r="D16182" t="s">
        <v>543</v>
      </c>
      <c r="E16182" t="s">
        <v>568</v>
      </c>
    </row>
    <row r="16183" spans="1:5" x14ac:dyDescent="0.25">
      <c r="A16183" t="s">
        <v>859</v>
      </c>
      <c r="B16183" t="s">
        <v>915</v>
      </c>
      <c r="C16183">
        <v>9.1902364766239905E-2</v>
      </c>
      <c r="D16183" t="s">
        <v>543</v>
      </c>
      <c r="E16183" t="s">
        <v>568</v>
      </c>
    </row>
    <row r="16184" spans="1:5" x14ac:dyDescent="0.25">
      <c r="A16184" t="s">
        <v>859</v>
      </c>
      <c r="B16184" t="s">
        <v>1013</v>
      </c>
      <c r="C16184">
        <v>5.1229764018886903E-2</v>
      </c>
      <c r="D16184" t="s">
        <v>543</v>
      </c>
      <c r="E16184" t="s">
        <v>568</v>
      </c>
    </row>
    <row r="16185" spans="1:5" x14ac:dyDescent="0.25">
      <c r="A16185" t="s">
        <v>859</v>
      </c>
      <c r="B16185" t="s">
        <v>834</v>
      </c>
      <c r="C16185">
        <v>6.88420068658427E-2</v>
      </c>
      <c r="D16185" t="s">
        <v>543</v>
      </c>
      <c r="E16185" t="s">
        <v>568</v>
      </c>
    </row>
    <row r="16186" spans="1:5" x14ac:dyDescent="0.25">
      <c r="A16186" t="s">
        <v>859</v>
      </c>
      <c r="B16186" t="s">
        <v>1015</v>
      </c>
      <c r="C16186">
        <v>6.7157863849319904E-2</v>
      </c>
      <c r="D16186" t="s">
        <v>543</v>
      </c>
      <c r="E16186" t="s">
        <v>568</v>
      </c>
    </row>
    <row r="16187" spans="1:5" x14ac:dyDescent="0.25">
      <c r="A16187" t="s">
        <v>859</v>
      </c>
      <c r="B16187" t="s">
        <v>837</v>
      </c>
      <c r="C16187">
        <v>6.0324592056716302E-2</v>
      </c>
      <c r="D16187" t="s">
        <v>543</v>
      </c>
      <c r="E16187" t="s">
        <v>568</v>
      </c>
    </row>
    <row r="16188" spans="1:5" x14ac:dyDescent="0.25">
      <c r="A16188" t="s">
        <v>859</v>
      </c>
      <c r="B16188" t="s">
        <v>846</v>
      </c>
      <c r="C16188">
        <v>3.7934918869240303E-2</v>
      </c>
      <c r="D16188" t="s">
        <v>543</v>
      </c>
      <c r="E16188" t="s">
        <v>568</v>
      </c>
    </row>
    <row r="16189" spans="1:5" x14ac:dyDescent="0.25">
      <c r="A16189" t="s">
        <v>859</v>
      </c>
      <c r="B16189" t="s">
        <v>1020</v>
      </c>
      <c r="C16189">
        <v>8.1189259513246598E-2</v>
      </c>
      <c r="D16189" t="s">
        <v>543</v>
      </c>
      <c r="E16189" t="s">
        <v>568</v>
      </c>
    </row>
    <row r="16190" spans="1:5" x14ac:dyDescent="0.25">
      <c r="A16190" t="s">
        <v>859</v>
      </c>
      <c r="B16190" t="s">
        <v>1021</v>
      </c>
      <c r="C16190">
        <v>4.6754170916453397E-2</v>
      </c>
      <c r="D16190" t="s">
        <v>543</v>
      </c>
      <c r="E16190" t="s">
        <v>568</v>
      </c>
    </row>
    <row r="16191" spans="1:5" x14ac:dyDescent="0.25">
      <c r="A16191" t="s">
        <v>859</v>
      </c>
      <c r="B16191" t="s">
        <v>919</v>
      </c>
      <c r="C16191">
        <v>5.5020670798438399E-2</v>
      </c>
      <c r="D16191" t="s">
        <v>543</v>
      </c>
      <c r="E16191" t="s">
        <v>568</v>
      </c>
    </row>
    <row r="16192" spans="1:5" x14ac:dyDescent="0.25">
      <c r="A16192" t="s">
        <v>859</v>
      </c>
      <c r="B16192" t="s">
        <v>821</v>
      </c>
      <c r="C16192">
        <v>5.3094889870849302E-2</v>
      </c>
      <c r="D16192" t="s">
        <v>543</v>
      </c>
      <c r="E16192" t="s">
        <v>568</v>
      </c>
    </row>
    <row r="16193" spans="1:5" x14ac:dyDescent="0.25">
      <c r="A16193" t="s">
        <v>859</v>
      </c>
      <c r="B16193" t="s">
        <v>951</v>
      </c>
      <c r="C16193">
        <v>7.0211865643453206E-2</v>
      </c>
      <c r="D16193" t="s">
        <v>543</v>
      </c>
      <c r="E16193" t="s">
        <v>568</v>
      </c>
    </row>
    <row r="16194" spans="1:5" x14ac:dyDescent="0.25">
      <c r="A16194" t="s">
        <v>859</v>
      </c>
      <c r="B16194" t="s">
        <v>824</v>
      </c>
      <c r="C16194">
        <v>6.7178990329159194E-2</v>
      </c>
      <c r="D16194" t="s">
        <v>543</v>
      </c>
      <c r="E16194" t="s">
        <v>568</v>
      </c>
    </row>
    <row r="16195" spans="1:5" x14ac:dyDescent="0.25">
      <c r="A16195" t="s">
        <v>859</v>
      </c>
      <c r="B16195" t="s">
        <v>982</v>
      </c>
      <c r="C16195">
        <v>6.42578392537657E-2</v>
      </c>
      <c r="D16195" t="s">
        <v>543</v>
      </c>
      <c r="E16195" t="s">
        <v>568</v>
      </c>
    </row>
    <row r="16196" spans="1:5" x14ac:dyDescent="0.25">
      <c r="A16196" t="s">
        <v>859</v>
      </c>
      <c r="B16196" t="s">
        <v>895</v>
      </c>
      <c r="C16196">
        <v>4.6510608733493802E-2</v>
      </c>
      <c r="D16196" t="s">
        <v>543</v>
      </c>
      <c r="E16196" t="s">
        <v>568</v>
      </c>
    </row>
    <row r="16197" spans="1:5" x14ac:dyDescent="0.25">
      <c r="A16197" t="s">
        <v>859</v>
      </c>
      <c r="B16197" t="s">
        <v>887</v>
      </c>
      <c r="C16197">
        <v>7.1883029952442903E-2</v>
      </c>
      <c r="D16197" t="s">
        <v>543</v>
      </c>
      <c r="E16197" t="s">
        <v>568</v>
      </c>
    </row>
    <row r="16198" spans="1:5" x14ac:dyDescent="0.25">
      <c r="A16198" t="s">
        <v>967</v>
      </c>
      <c r="B16198" t="s">
        <v>939</v>
      </c>
      <c r="C16198">
        <v>0.106649852895896</v>
      </c>
      <c r="D16198" t="s">
        <v>543</v>
      </c>
      <c r="E16198" t="s">
        <v>568</v>
      </c>
    </row>
    <row r="16199" spans="1:5" x14ac:dyDescent="0.25">
      <c r="A16199" t="s">
        <v>1009</v>
      </c>
      <c r="B16199" t="s">
        <v>1035</v>
      </c>
      <c r="C16199">
        <v>5.7039429505588497E-2</v>
      </c>
      <c r="D16199" t="s">
        <v>543</v>
      </c>
      <c r="E16199" t="s">
        <v>568</v>
      </c>
    </row>
    <row r="16200" spans="1:5" x14ac:dyDescent="0.25">
      <c r="A16200" t="s">
        <v>1009</v>
      </c>
      <c r="B16200" t="s">
        <v>1010</v>
      </c>
      <c r="C16200">
        <v>5.4650476333278498E-2</v>
      </c>
      <c r="D16200" t="s">
        <v>543</v>
      </c>
      <c r="E16200" t="s">
        <v>568</v>
      </c>
    </row>
    <row r="16201" spans="1:5" x14ac:dyDescent="0.25">
      <c r="A16201" t="s">
        <v>1009</v>
      </c>
      <c r="B16201" t="s">
        <v>1013</v>
      </c>
      <c r="C16201">
        <v>4.9988031366130802E-2</v>
      </c>
      <c r="D16201" t="s">
        <v>543</v>
      </c>
      <c r="E16201" t="s">
        <v>568</v>
      </c>
    </row>
    <row r="16202" spans="1:5" x14ac:dyDescent="0.25">
      <c r="A16202" t="s">
        <v>1009</v>
      </c>
      <c r="B16202" t="s">
        <v>1031</v>
      </c>
      <c r="C16202">
        <v>5.5542330780969297E-2</v>
      </c>
      <c r="D16202" t="s">
        <v>543</v>
      </c>
      <c r="E16202" t="s">
        <v>568</v>
      </c>
    </row>
    <row r="16203" spans="1:5" x14ac:dyDescent="0.25">
      <c r="A16203" t="s">
        <v>1009</v>
      </c>
      <c r="B16203" t="s">
        <v>1021</v>
      </c>
      <c r="C16203">
        <v>4.7351394017910699E-2</v>
      </c>
      <c r="D16203" t="s">
        <v>543</v>
      </c>
      <c r="E16203" t="s">
        <v>568</v>
      </c>
    </row>
    <row r="16204" spans="1:5" x14ac:dyDescent="0.25">
      <c r="A16204" t="s">
        <v>1009</v>
      </c>
      <c r="B16204" t="s">
        <v>1026</v>
      </c>
      <c r="C16204">
        <v>5.0624063993352203E-2</v>
      </c>
      <c r="D16204" t="s">
        <v>543</v>
      </c>
      <c r="E16204" t="s">
        <v>568</v>
      </c>
    </row>
    <row r="16205" spans="1:5" x14ac:dyDescent="0.25">
      <c r="A16205" t="s">
        <v>1010</v>
      </c>
      <c r="B16205" t="s">
        <v>1031</v>
      </c>
      <c r="C16205">
        <v>7.3496304060684303E-2</v>
      </c>
      <c r="D16205" t="s">
        <v>543</v>
      </c>
      <c r="E16205" t="s">
        <v>568</v>
      </c>
    </row>
    <row r="16206" spans="1:5" x14ac:dyDescent="0.25">
      <c r="A16206" t="s">
        <v>1010</v>
      </c>
      <c r="B16206" t="s">
        <v>1037</v>
      </c>
      <c r="C16206">
        <v>8.4389029967171805E-2</v>
      </c>
      <c r="D16206" t="s">
        <v>543</v>
      </c>
      <c r="E16206" t="s">
        <v>568</v>
      </c>
    </row>
    <row r="16207" spans="1:5" x14ac:dyDescent="0.25">
      <c r="A16207" t="s">
        <v>1010</v>
      </c>
      <c r="B16207" t="s">
        <v>1024</v>
      </c>
      <c r="C16207">
        <v>6.3703309668973002E-2</v>
      </c>
      <c r="D16207" t="s">
        <v>543</v>
      </c>
      <c r="E16207" t="s">
        <v>568</v>
      </c>
    </row>
    <row r="16208" spans="1:5" x14ac:dyDescent="0.25">
      <c r="A16208" t="s">
        <v>900</v>
      </c>
      <c r="B16208" t="s">
        <v>890</v>
      </c>
      <c r="C16208">
        <v>7.5604880690391493E-2</v>
      </c>
      <c r="D16208" t="s">
        <v>543</v>
      </c>
      <c r="E16208" t="s">
        <v>568</v>
      </c>
    </row>
    <row r="16209" spans="1:5" x14ac:dyDescent="0.25">
      <c r="A16209" t="s">
        <v>900</v>
      </c>
      <c r="B16209" t="s">
        <v>910</v>
      </c>
      <c r="C16209">
        <v>9.4152446274333404E-2</v>
      </c>
      <c r="D16209" t="s">
        <v>543</v>
      </c>
      <c r="E16209" t="s">
        <v>568</v>
      </c>
    </row>
    <row r="16210" spans="1:5" x14ac:dyDescent="0.25">
      <c r="A16210" t="s">
        <v>900</v>
      </c>
      <c r="B16210" t="s">
        <v>914</v>
      </c>
      <c r="C16210">
        <v>0.102042771256669</v>
      </c>
      <c r="D16210" t="s">
        <v>543</v>
      </c>
      <c r="E16210" t="s">
        <v>568</v>
      </c>
    </row>
    <row r="16211" spans="1:5" x14ac:dyDescent="0.25">
      <c r="A16211" t="s">
        <v>900</v>
      </c>
      <c r="B16211" t="s">
        <v>926</v>
      </c>
      <c r="C16211">
        <v>8.0558007182518002E-2</v>
      </c>
      <c r="D16211" t="s">
        <v>543</v>
      </c>
      <c r="E16211" t="s">
        <v>568</v>
      </c>
    </row>
    <row r="16212" spans="1:5" x14ac:dyDescent="0.25">
      <c r="A16212" t="s">
        <v>900</v>
      </c>
      <c r="B16212" t="s">
        <v>968</v>
      </c>
      <c r="C16212">
        <v>0.11058671063468201</v>
      </c>
      <c r="D16212" t="s">
        <v>543</v>
      </c>
      <c r="E16212" t="s">
        <v>568</v>
      </c>
    </row>
    <row r="16213" spans="1:5" x14ac:dyDescent="0.25">
      <c r="A16213" t="s">
        <v>900</v>
      </c>
      <c r="B16213" t="s">
        <v>868</v>
      </c>
      <c r="C16213">
        <v>7.0607455433731495E-2</v>
      </c>
      <c r="D16213" t="s">
        <v>543</v>
      </c>
      <c r="E16213" t="s">
        <v>568</v>
      </c>
    </row>
    <row r="16214" spans="1:5" x14ac:dyDescent="0.25">
      <c r="A16214" t="s">
        <v>900</v>
      </c>
      <c r="B16214" t="s">
        <v>896</v>
      </c>
      <c r="C16214">
        <v>8.66182635084633E-2</v>
      </c>
      <c r="D16214" t="s">
        <v>543</v>
      </c>
      <c r="E16214" t="s">
        <v>568</v>
      </c>
    </row>
    <row r="16215" spans="1:5" x14ac:dyDescent="0.25">
      <c r="A16215" t="s">
        <v>903</v>
      </c>
      <c r="B16215" t="s">
        <v>889</v>
      </c>
      <c r="C16215">
        <v>3.3194680146931999E-2</v>
      </c>
      <c r="D16215" t="s">
        <v>543</v>
      </c>
      <c r="E16215" t="s">
        <v>568</v>
      </c>
    </row>
    <row r="16216" spans="1:5" x14ac:dyDescent="0.25">
      <c r="A16216" t="s">
        <v>903</v>
      </c>
      <c r="B16216" t="s">
        <v>967</v>
      </c>
      <c r="C16216">
        <v>3.0452162269718999E-2</v>
      </c>
      <c r="D16216" t="s">
        <v>543</v>
      </c>
      <c r="E16216" t="s">
        <v>568</v>
      </c>
    </row>
    <row r="16217" spans="1:5" x14ac:dyDescent="0.25">
      <c r="A16217" t="s">
        <v>903</v>
      </c>
      <c r="B16217" t="s">
        <v>904</v>
      </c>
      <c r="C16217">
        <v>2.3453676543454E-2</v>
      </c>
      <c r="D16217" t="s">
        <v>543</v>
      </c>
      <c r="E16217" t="s">
        <v>568</v>
      </c>
    </row>
    <row r="16218" spans="1:5" x14ac:dyDescent="0.25">
      <c r="A16218" t="s">
        <v>903</v>
      </c>
      <c r="B16218" t="s">
        <v>905</v>
      </c>
      <c r="C16218">
        <v>2.42487097316707E-2</v>
      </c>
      <c r="D16218" t="s">
        <v>543</v>
      </c>
      <c r="E16218" t="s">
        <v>568</v>
      </c>
    </row>
    <row r="16219" spans="1:5" x14ac:dyDescent="0.25">
      <c r="A16219" t="s">
        <v>903</v>
      </c>
      <c r="B16219" t="s">
        <v>925</v>
      </c>
      <c r="C16219">
        <v>3.1073605877665E-2</v>
      </c>
      <c r="D16219" t="s">
        <v>543</v>
      </c>
      <c r="E16219" t="s">
        <v>568</v>
      </c>
    </row>
    <row r="16220" spans="1:5" x14ac:dyDescent="0.25">
      <c r="A16220" t="s">
        <v>903</v>
      </c>
      <c r="B16220" t="s">
        <v>1001</v>
      </c>
      <c r="C16220">
        <v>4.61281647585709E-2</v>
      </c>
      <c r="D16220" t="s">
        <v>543</v>
      </c>
      <c r="E16220" t="s">
        <v>568</v>
      </c>
    </row>
    <row r="16221" spans="1:5" x14ac:dyDescent="0.25">
      <c r="A16221" t="s">
        <v>903</v>
      </c>
      <c r="B16221" t="s">
        <v>972</v>
      </c>
      <c r="C16221">
        <v>2.4135843589317699E-2</v>
      </c>
      <c r="D16221" t="s">
        <v>543</v>
      </c>
      <c r="E16221" t="s">
        <v>568</v>
      </c>
    </row>
    <row r="16222" spans="1:5" x14ac:dyDescent="0.25">
      <c r="A16222" t="s">
        <v>903</v>
      </c>
      <c r="B16222" t="s">
        <v>935</v>
      </c>
      <c r="C16222">
        <v>3.34856427168847E-2</v>
      </c>
      <c r="D16222" t="s">
        <v>543</v>
      </c>
      <c r="E16222" t="s">
        <v>568</v>
      </c>
    </row>
    <row r="16223" spans="1:5" x14ac:dyDescent="0.25">
      <c r="A16223" t="s">
        <v>903</v>
      </c>
      <c r="B16223" t="s">
        <v>971</v>
      </c>
      <c r="C16223">
        <v>2.5176725299335598E-2</v>
      </c>
      <c r="D16223" t="s">
        <v>543</v>
      </c>
      <c r="E16223" t="s">
        <v>568</v>
      </c>
    </row>
    <row r="16224" spans="1:5" x14ac:dyDescent="0.25">
      <c r="A16224" t="s">
        <v>903</v>
      </c>
      <c r="B16224" t="s">
        <v>940</v>
      </c>
      <c r="C16224">
        <v>2.4860949749705898E-2</v>
      </c>
      <c r="D16224" t="s">
        <v>543</v>
      </c>
      <c r="E16224" t="s">
        <v>568</v>
      </c>
    </row>
    <row r="16225" spans="1:5" x14ac:dyDescent="0.25">
      <c r="A16225" t="s">
        <v>903</v>
      </c>
      <c r="B16225" t="s">
        <v>975</v>
      </c>
      <c r="C16225">
        <v>2.4633207107258699E-2</v>
      </c>
      <c r="D16225" t="s">
        <v>543</v>
      </c>
      <c r="E16225" t="s">
        <v>568</v>
      </c>
    </row>
    <row r="16226" spans="1:5" x14ac:dyDescent="0.25">
      <c r="A16226" t="s">
        <v>903</v>
      </c>
      <c r="B16226" t="s">
        <v>908</v>
      </c>
      <c r="C16226">
        <v>2.3811011302105899E-2</v>
      </c>
      <c r="D16226" t="s">
        <v>543</v>
      </c>
      <c r="E16226" t="s">
        <v>568</v>
      </c>
    </row>
    <row r="16227" spans="1:5" x14ac:dyDescent="0.25">
      <c r="A16227" t="s">
        <v>903</v>
      </c>
      <c r="B16227" t="s">
        <v>973</v>
      </c>
      <c r="C16227">
        <v>3.03157592437867E-2</v>
      </c>
      <c r="D16227" t="s">
        <v>543</v>
      </c>
      <c r="E16227" t="s">
        <v>568</v>
      </c>
    </row>
    <row r="16228" spans="1:5" x14ac:dyDescent="0.25">
      <c r="A16228" t="s">
        <v>903</v>
      </c>
      <c r="B16228" t="s">
        <v>937</v>
      </c>
      <c r="C16228">
        <v>2.8349085006527899E-2</v>
      </c>
      <c r="D16228" t="s">
        <v>543</v>
      </c>
      <c r="E16228" t="s">
        <v>568</v>
      </c>
    </row>
    <row r="16229" spans="1:5" x14ac:dyDescent="0.25">
      <c r="A16229" t="s">
        <v>903</v>
      </c>
      <c r="B16229" t="s">
        <v>909</v>
      </c>
      <c r="C16229">
        <v>2.9713145649091399E-2</v>
      </c>
      <c r="D16229" t="s">
        <v>543</v>
      </c>
      <c r="E16229" t="s">
        <v>568</v>
      </c>
    </row>
    <row r="16230" spans="1:5" x14ac:dyDescent="0.25">
      <c r="A16230" t="s">
        <v>1011</v>
      </c>
      <c r="B16230" t="s">
        <v>1030</v>
      </c>
      <c r="C16230">
        <v>4.6905357920787101E-2</v>
      </c>
      <c r="D16230" t="s">
        <v>543</v>
      </c>
      <c r="E16230" t="s">
        <v>568</v>
      </c>
    </row>
    <row r="16231" spans="1:5" x14ac:dyDescent="0.25">
      <c r="A16231" t="s">
        <v>1011</v>
      </c>
      <c r="B16231" t="s">
        <v>1022</v>
      </c>
      <c r="C16231">
        <v>4.4215347346894598E-2</v>
      </c>
      <c r="D16231" t="s">
        <v>543</v>
      </c>
      <c r="E16231" t="s">
        <v>568</v>
      </c>
    </row>
    <row r="16232" spans="1:5" x14ac:dyDescent="0.25">
      <c r="A16232" t="s">
        <v>1011</v>
      </c>
      <c r="B16232" t="s">
        <v>1025</v>
      </c>
      <c r="C16232">
        <v>7.2632447769041195E-2</v>
      </c>
      <c r="D16232" t="s">
        <v>543</v>
      </c>
      <c r="E16232" t="s">
        <v>568</v>
      </c>
    </row>
    <row r="16233" spans="1:5" x14ac:dyDescent="0.25">
      <c r="A16233" t="s">
        <v>1011</v>
      </c>
      <c r="B16233" t="s">
        <v>1026</v>
      </c>
      <c r="C16233">
        <v>7.0860335143753506E-2</v>
      </c>
      <c r="D16233" t="s">
        <v>543</v>
      </c>
      <c r="E16233" t="s">
        <v>568</v>
      </c>
    </row>
    <row r="16234" spans="1:5" x14ac:dyDescent="0.25">
      <c r="A16234" t="s">
        <v>1011</v>
      </c>
      <c r="B16234" t="s">
        <v>1027</v>
      </c>
      <c r="C16234">
        <v>6.2804411373378E-2</v>
      </c>
      <c r="D16234" t="s">
        <v>543</v>
      </c>
      <c r="E16234" t="s">
        <v>568</v>
      </c>
    </row>
    <row r="16235" spans="1:5" x14ac:dyDescent="0.25">
      <c r="A16235" t="s">
        <v>1011</v>
      </c>
      <c r="B16235" t="s">
        <v>1032</v>
      </c>
      <c r="C16235">
        <v>7.2877042982175094E-2</v>
      </c>
      <c r="D16235" t="s">
        <v>543</v>
      </c>
      <c r="E16235" t="s">
        <v>568</v>
      </c>
    </row>
    <row r="16236" spans="1:5" x14ac:dyDescent="0.25">
      <c r="A16236" t="s">
        <v>802</v>
      </c>
      <c r="B16236" t="s">
        <v>1007</v>
      </c>
      <c r="C16236">
        <v>6.0468740277019199E-2</v>
      </c>
      <c r="D16236" t="s">
        <v>543</v>
      </c>
      <c r="E16236" t="s">
        <v>568</v>
      </c>
    </row>
    <row r="16237" spans="1:5" x14ac:dyDescent="0.25">
      <c r="A16237" t="s">
        <v>802</v>
      </c>
      <c r="B16237" t="s">
        <v>1009</v>
      </c>
      <c r="C16237">
        <v>6.2006623438029797E-2</v>
      </c>
      <c r="D16237" t="s">
        <v>543</v>
      </c>
      <c r="E16237" t="s">
        <v>568</v>
      </c>
    </row>
    <row r="16238" spans="1:5" x14ac:dyDescent="0.25">
      <c r="A16238" t="s">
        <v>802</v>
      </c>
      <c r="B16238" t="s">
        <v>1010</v>
      </c>
      <c r="C16238">
        <v>8.0302241064655999E-2</v>
      </c>
      <c r="D16238" t="s">
        <v>543</v>
      </c>
      <c r="E16238" t="s">
        <v>568</v>
      </c>
    </row>
    <row r="16239" spans="1:5" x14ac:dyDescent="0.25">
      <c r="A16239" t="s">
        <v>802</v>
      </c>
      <c r="B16239" t="s">
        <v>1013</v>
      </c>
      <c r="C16239">
        <v>4.6578991279934097E-2</v>
      </c>
      <c r="D16239" t="s">
        <v>543</v>
      </c>
      <c r="E16239" t="s">
        <v>568</v>
      </c>
    </row>
    <row r="16240" spans="1:5" x14ac:dyDescent="0.25">
      <c r="A16240" t="s">
        <v>802</v>
      </c>
      <c r="B16240" t="s">
        <v>833</v>
      </c>
      <c r="C16240">
        <v>8.9463309630476107E-2</v>
      </c>
      <c r="D16240" t="s">
        <v>543</v>
      </c>
      <c r="E16240" t="s">
        <v>568</v>
      </c>
    </row>
    <row r="16241" spans="1:5" x14ac:dyDescent="0.25">
      <c r="A16241" t="s">
        <v>802</v>
      </c>
      <c r="B16241" t="s">
        <v>1031</v>
      </c>
      <c r="C16241">
        <v>9.5180615130171994E-2</v>
      </c>
      <c r="D16241" t="s">
        <v>543</v>
      </c>
      <c r="E16241" t="s">
        <v>568</v>
      </c>
    </row>
    <row r="16242" spans="1:5" x14ac:dyDescent="0.25">
      <c r="A16242" t="s">
        <v>802</v>
      </c>
      <c r="B16242" t="s">
        <v>869</v>
      </c>
      <c r="C16242">
        <v>4.9985869092187503E-2</v>
      </c>
      <c r="D16242" t="s">
        <v>543</v>
      </c>
      <c r="E16242" t="s">
        <v>568</v>
      </c>
    </row>
    <row r="16243" spans="1:5" x14ac:dyDescent="0.25">
      <c r="A16243" t="s">
        <v>802</v>
      </c>
      <c r="B16243" t="s">
        <v>1018</v>
      </c>
      <c r="C16243">
        <v>8.6427001010014604E-2</v>
      </c>
      <c r="D16243" t="s">
        <v>543</v>
      </c>
      <c r="E16243" t="s">
        <v>568</v>
      </c>
    </row>
    <row r="16244" spans="1:5" x14ac:dyDescent="0.25">
      <c r="A16244" t="s">
        <v>802</v>
      </c>
      <c r="B16244" t="s">
        <v>839</v>
      </c>
      <c r="C16244">
        <v>5.1399682290940003E-2</v>
      </c>
      <c r="D16244" t="s">
        <v>543</v>
      </c>
      <c r="E16244" t="s">
        <v>568</v>
      </c>
    </row>
    <row r="16245" spans="1:5" x14ac:dyDescent="0.25">
      <c r="A16245" t="s">
        <v>802</v>
      </c>
      <c r="B16245" t="s">
        <v>1020</v>
      </c>
      <c r="C16245">
        <v>8.2276219939299303E-2</v>
      </c>
      <c r="D16245" t="s">
        <v>543</v>
      </c>
      <c r="E16245" t="s">
        <v>568</v>
      </c>
    </row>
    <row r="16246" spans="1:5" x14ac:dyDescent="0.25">
      <c r="A16246" t="s">
        <v>802</v>
      </c>
      <c r="B16246" t="s">
        <v>1021</v>
      </c>
      <c r="C16246">
        <v>5.5834855555867001E-2</v>
      </c>
      <c r="D16246" t="s">
        <v>543</v>
      </c>
      <c r="E16246" t="s">
        <v>568</v>
      </c>
    </row>
    <row r="16247" spans="1:5" x14ac:dyDescent="0.25">
      <c r="A16247" t="s">
        <v>802</v>
      </c>
      <c r="B16247" t="s">
        <v>872</v>
      </c>
      <c r="C16247">
        <v>7.4496388674627198E-2</v>
      </c>
      <c r="D16247" t="s">
        <v>543</v>
      </c>
      <c r="E16247" t="s">
        <v>568</v>
      </c>
    </row>
    <row r="16248" spans="1:5" x14ac:dyDescent="0.25">
      <c r="A16248" t="s">
        <v>802</v>
      </c>
      <c r="B16248" t="s">
        <v>821</v>
      </c>
      <c r="C16248">
        <v>6.4970685776644194E-2</v>
      </c>
      <c r="D16248" t="s">
        <v>543</v>
      </c>
      <c r="E16248" t="s">
        <v>568</v>
      </c>
    </row>
    <row r="16249" spans="1:5" x14ac:dyDescent="0.25">
      <c r="A16249" t="s">
        <v>802</v>
      </c>
      <c r="B16249" t="s">
        <v>823</v>
      </c>
      <c r="C16249">
        <v>8.0602093264368499E-2</v>
      </c>
      <c r="D16249" t="s">
        <v>543</v>
      </c>
      <c r="E16249" t="s">
        <v>568</v>
      </c>
    </row>
    <row r="16250" spans="1:5" x14ac:dyDescent="0.25">
      <c r="A16250" t="s">
        <v>802</v>
      </c>
      <c r="B16250" t="s">
        <v>1025</v>
      </c>
      <c r="C16250">
        <v>7.61195272082585E-2</v>
      </c>
      <c r="D16250" t="s">
        <v>543</v>
      </c>
      <c r="E16250" t="s">
        <v>568</v>
      </c>
    </row>
    <row r="16251" spans="1:5" x14ac:dyDescent="0.25">
      <c r="A16251" t="s">
        <v>802</v>
      </c>
      <c r="B16251" t="s">
        <v>825</v>
      </c>
      <c r="C16251">
        <v>6.5435559482828698E-2</v>
      </c>
      <c r="D16251" t="s">
        <v>543</v>
      </c>
      <c r="E16251" t="s">
        <v>568</v>
      </c>
    </row>
    <row r="16252" spans="1:5" x14ac:dyDescent="0.25">
      <c r="A16252" t="s">
        <v>802</v>
      </c>
      <c r="B16252" t="s">
        <v>1026</v>
      </c>
      <c r="C16252">
        <v>8.5665293172666093E-2</v>
      </c>
      <c r="D16252" t="s">
        <v>543</v>
      </c>
      <c r="E16252" t="s">
        <v>568</v>
      </c>
    </row>
    <row r="16253" spans="1:5" x14ac:dyDescent="0.25">
      <c r="A16253" t="s">
        <v>802</v>
      </c>
      <c r="B16253" t="s">
        <v>826</v>
      </c>
      <c r="C16253">
        <v>8.6551207696854607E-2</v>
      </c>
      <c r="D16253" t="s">
        <v>543</v>
      </c>
      <c r="E16253" t="s">
        <v>568</v>
      </c>
    </row>
    <row r="16254" spans="1:5" x14ac:dyDescent="0.25">
      <c r="A16254" t="s">
        <v>802</v>
      </c>
      <c r="B16254" t="s">
        <v>848</v>
      </c>
      <c r="C16254">
        <v>4.4620771179322498E-2</v>
      </c>
      <c r="D16254" t="s">
        <v>543</v>
      </c>
      <c r="E16254" t="s">
        <v>568</v>
      </c>
    </row>
    <row r="16255" spans="1:5" x14ac:dyDescent="0.25">
      <c r="A16255" t="s">
        <v>802</v>
      </c>
      <c r="B16255" t="s">
        <v>1028</v>
      </c>
      <c r="C16255">
        <v>3.4885018812563902E-2</v>
      </c>
      <c r="D16255" t="s">
        <v>543</v>
      </c>
      <c r="E16255" t="s">
        <v>568</v>
      </c>
    </row>
    <row r="16256" spans="1:5" x14ac:dyDescent="0.25">
      <c r="A16256" t="s">
        <v>802</v>
      </c>
      <c r="B16256" t="s">
        <v>999</v>
      </c>
      <c r="C16256">
        <v>5.0254786089278199E-2</v>
      </c>
      <c r="D16256" t="s">
        <v>543</v>
      </c>
      <c r="E16256" t="s">
        <v>568</v>
      </c>
    </row>
    <row r="16257" spans="1:5" x14ac:dyDescent="0.25">
      <c r="A16257" t="s">
        <v>802</v>
      </c>
      <c r="B16257" t="s">
        <v>1029</v>
      </c>
      <c r="C16257">
        <v>5.0903296100565799E-2</v>
      </c>
      <c r="D16257" t="s">
        <v>543</v>
      </c>
      <c r="E16257" t="s">
        <v>568</v>
      </c>
    </row>
    <row r="16258" spans="1:5" x14ac:dyDescent="0.25">
      <c r="A16258" t="s">
        <v>803</v>
      </c>
      <c r="B16258" t="s">
        <v>1007</v>
      </c>
      <c r="C16258">
        <v>5.9575260325965801E-2</v>
      </c>
      <c r="D16258" t="s">
        <v>543</v>
      </c>
      <c r="E16258" t="s">
        <v>568</v>
      </c>
    </row>
    <row r="16259" spans="1:5" x14ac:dyDescent="0.25">
      <c r="A16259" t="s">
        <v>803</v>
      </c>
      <c r="B16259" t="s">
        <v>1008</v>
      </c>
      <c r="C16259">
        <v>6.3054419867180203E-2</v>
      </c>
      <c r="D16259" t="s">
        <v>543</v>
      </c>
      <c r="E16259" t="s">
        <v>568</v>
      </c>
    </row>
    <row r="16260" spans="1:5" x14ac:dyDescent="0.25">
      <c r="A16260" t="s">
        <v>803</v>
      </c>
      <c r="B16260" t="s">
        <v>1027</v>
      </c>
      <c r="C16260">
        <v>6.8630929430766305E-2</v>
      </c>
      <c r="D16260" t="s">
        <v>543</v>
      </c>
      <c r="E16260" t="s">
        <v>568</v>
      </c>
    </row>
    <row r="16261" spans="1:5" x14ac:dyDescent="0.25">
      <c r="A16261" t="s">
        <v>803</v>
      </c>
      <c r="B16261" t="s">
        <v>1028</v>
      </c>
      <c r="C16261">
        <v>3.7597700347683699E-2</v>
      </c>
      <c r="D16261" t="s">
        <v>543</v>
      </c>
      <c r="E16261" t="s">
        <v>568</v>
      </c>
    </row>
    <row r="16262" spans="1:5" x14ac:dyDescent="0.25">
      <c r="A16262" t="s">
        <v>910</v>
      </c>
      <c r="B16262" t="s">
        <v>916</v>
      </c>
      <c r="C16262">
        <v>0.14178588284919599</v>
      </c>
      <c r="D16262" t="s">
        <v>543</v>
      </c>
      <c r="E16262" t="s">
        <v>568</v>
      </c>
    </row>
    <row r="16263" spans="1:5" x14ac:dyDescent="0.25">
      <c r="A16263" t="s">
        <v>910</v>
      </c>
      <c r="B16263" t="s">
        <v>998</v>
      </c>
      <c r="C16263">
        <v>0.10384845736262099</v>
      </c>
      <c r="D16263" t="s">
        <v>543</v>
      </c>
      <c r="E16263" t="s">
        <v>568</v>
      </c>
    </row>
    <row r="16264" spans="1:5" x14ac:dyDescent="0.25">
      <c r="A16264" t="s">
        <v>910</v>
      </c>
      <c r="B16264" t="s">
        <v>865</v>
      </c>
      <c r="C16264">
        <v>0.117814448037669</v>
      </c>
      <c r="D16264" t="s">
        <v>543</v>
      </c>
      <c r="E16264" t="s">
        <v>568</v>
      </c>
    </row>
    <row r="16265" spans="1:5" x14ac:dyDescent="0.25">
      <c r="A16265" t="s">
        <v>910</v>
      </c>
      <c r="B16265" t="s">
        <v>893</v>
      </c>
      <c r="C16265">
        <v>6.7097598691945301E-2</v>
      </c>
      <c r="D16265" t="s">
        <v>543</v>
      </c>
      <c r="E16265" t="s">
        <v>568</v>
      </c>
    </row>
    <row r="16266" spans="1:5" x14ac:dyDescent="0.25">
      <c r="A16266" t="s">
        <v>910</v>
      </c>
      <c r="B16266" t="s">
        <v>880</v>
      </c>
      <c r="C16266">
        <v>6.8768261677468107E-2</v>
      </c>
      <c r="D16266" t="s">
        <v>543</v>
      </c>
      <c r="E16266" t="s">
        <v>568</v>
      </c>
    </row>
    <row r="16267" spans="1:5" x14ac:dyDescent="0.25">
      <c r="A16267" t="s">
        <v>912</v>
      </c>
      <c r="B16267" t="s">
        <v>803</v>
      </c>
      <c r="C16267">
        <v>6.6282517628924398E-2</v>
      </c>
      <c r="D16267" t="s">
        <v>543</v>
      </c>
      <c r="E16267" t="s">
        <v>568</v>
      </c>
    </row>
    <row r="16268" spans="1:5" x14ac:dyDescent="0.25">
      <c r="A16268" t="s">
        <v>912</v>
      </c>
      <c r="B16268" t="s">
        <v>805</v>
      </c>
      <c r="C16268">
        <v>5.2239090201791197E-2</v>
      </c>
      <c r="D16268" t="s">
        <v>543</v>
      </c>
      <c r="E16268" t="s">
        <v>568</v>
      </c>
    </row>
    <row r="16269" spans="1:5" x14ac:dyDescent="0.25">
      <c r="A16269" t="s">
        <v>914</v>
      </c>
      <c r="B16269" t="s">
        <v>892</v>
      </c>
      <c r="C16269">
        <v>5.9057226076791897E-2</v>
      </c>
      <c r="D16269" t="s">
        <v>543</v>
      </c>
      <c r="E16269" t="s">
        <v>568</v>
      </c>
    </row>
    <row r="16270" spans="1:5" x14ac:dyDescent="0.25">
      <c r="A16270" t="s">
        <v>914</v>
      </c>
      <c r="B16270" t="s">
        <v>921</v>
      </c>
      <c r="C16270">
        <v>6.5261134363446494E-2</v>
      </c>
      <c r="D16270" t="s">
        <v>543</v>
      </c>
      <c r="E16270" t="s">
        <v>568</v>
      </c>
    </row>
    <row r="16271" spans="1:5" x14ac:dyDescent="0.25">
      <c r="A16271" t="s">
        <v>914</v>
      </c>
      <c r="B16271" t="s">
        <v>885</v>
      </c>
      <c r="C16271">
        <v>7.7019073679649205E-2</v>
      </c>
      <c r="D16271" t="s">
        <v>543</v>
      </c>
      <c r="E16271" t="s">
        <v>568</v>
      </c>
    </row>
    <row r="16272" spans="1:5" x14ac:dyDescent="0.25">
      <c r="A16272" t="s">
        <v>914</v>
      </c>
      <c r="B16272" t="s">
        <v>918</v>
      </c>
      <c r="C16272">
        <v>3.6775448839923501E-2</v>
      </c>
      <c r="D16272" t="s">
        <v>543</v>
      </c>
      <c r="E16272" t="s">
        <v>568</v>
      </c>
    </row>
    <row r="16273" spans="1:5" x14ac:dyDescent="0.25">
      <c r="A16273" t="s">
        <v>914</v>
      </c>
      <c r="B16273" t="s">
        <v>1023</v>
      </c>
      <c r="C16273">
        <v>6.7600365362807904E-2</v>
      </c>
      <c r="D16273" t="s">
        <v>543</v>
      </c>
      <c r="E16273" t="s">
        <v>568</v>
      </c>
    </row>
    <row r="16274" spans="1:5" x14ac:dyDescent="0.25">
      <c r="A16274" t="s">
        <v>914</v>
      </c>
      <c r="B16274" t="s">
        <v>895</v>
      </c>
      <c r="C16274">
        <v>5.1600464871387197E-2</v>
      </c>
      <c r="D16274" t="s">
        <v>543</v>
      </c>
      <c r="E16274" t="s">
        <v>568</v>
      </c>
    </row>
    <row r="16275" spans="1:5" x14ac:dyDescent="0.25">
      <c r="A16275" t="s">
        <v>904</v>
      </c>
      <c r="B16275" t="s">
        <v>947</v>
      </c>
      <c r="C16275">
        <v>4.7384020554249201E-2</v>
      </c>
      <c r="D16275" t="s">
        <v>543</v>
      </c>
      <c r="E16275" t="s">
        <v>568</v>
      </c>
    </row>
    <row r="16276" spans="1:5" x14ac:dyDescent="0.25">
      <c r="A16276" t="s">
        <v>1002</v>
      </c>
      <c r="B16276" t="s">
        <v>890</v>
      </c>
      <c r="C16276">
        <v>4.0581040852345103E-2</v>
      </c>
      <c r="D16276" t="s">
        <v>543</v>
      </c>
      <c r="E16276" t="s">
        <v>568</v>
      </c>
    </row>
    <row r="16277" spans="1:5" x14ac:dyDescent="0.25">
      <c r="A16277" t="s">
        <v>1002</v>
      </c>
      <c r="B16277" t="s">
        <v>900</v>
      </c>
      <c r="C16277">
        <v>5.2485017213630199E-2</v>
      </c>
      <c r="D16277" t="s">
        <v>543</v>
      </c>
      <c r="E16277" t="s">
        <v>568</v>
      </c>
    </row>
    <row r="16278" spans="1:5" x14ac:dyDescent="0.25">
      <c r="A16278" t="s">
        <v>1002</v>
      </c>
      <c r="B16278" t="s">
        <v>910</v>
      </c>
      <c r="C16278">
        <v>4.6593625874070101E-2</v>
      </c>
      <c r="D16278" t="s">
        <v>543</v>
      </c>
      <c r="E16278" t="s">
        <v>568</v>
      </c>
    </row>
    <row r="16279" spans="1:5" x14ac:dyDescent="0.25">
      <c r="A16279" t="s">
        <v>1002</v>
      </c>
      <c r="B16279" t="s">
        <v>1001</v>
      </c>
      <c r="C16279">
        <v>6.28048519303641E-2</v>
      </c>
      <c r="D16279" t="s">
        <v>543</v>
      </c>
      <c r="E16279" t="s">
        <v>568</v>
      </c>
    </row>
    <row r="16280" spans="1:5" x14ac:dyDescent="0.25">
      <c r="A16280" t="s">
        <v>1002</v>
      </c>
      <c r="B16280" t="s">
        <v>883</v>
      </c>
      <c r="C16280">
        <v>2.5875175230128101E-2</v>
      </c>
      <c r="D16280" t="s">
        <v>543</v>
      </c>
      <c r="E16280" t="s">
        <v>568</v>
      </c>
    </row>
    <row r="16281" spans="1:5" x14ac:dyDescent="0.25">
      <c r="A16281" t="s">
        <v>1002</v>
      </c>
      <c r="B16281" t="s">
        <v>968</v>
      </c>
      <c r="C16281">
        <v>5.7687549598623898E-2</v>
      </c>
      <c r="D16281" t="s">
        <v>543</v>
      </c>
      <c r="E16281" t="s">
        <v>568</v>
      </c>
    </row>
    <row r="16282" spans="1:5" x14ac:dyDescent="0.25">
      <c r="A16282" t="s">
        <v>1002</v>
      </c>
      <c r="B16282" t="s">
        <v>1000</v>
      </c>
      <c r="C16282">
        <v>4.7912314210938597E-2</v>
      </c>
      <c r="D16282" t="s">
        <v>543</v>
      </c>
      <c r="E16282" t="s">
        <v>568</v>
      </c>
    </row>
    <row r="16283" spans="1:5" x14ac:dyDescent="0.25">
      <c r="A16283" t="s">
        <v>1002</v>
      </c>
      <c r="B16283" t="s">
        <v>1003</v>
      </c>
      <c r="C16283">
        <v>4.6192536717275703E-2</v>
      </c>
      <c r="D16283" t="s">
        <v>543</v>
      </c>
      <c r="E16283" t="s">
        <v>568</v>
      </c>
    </row>
    <row r="16284" spans="1:5" x14ac:dyDescent="0.25">
      <c r="A16284" t="s">
        <v>1002</v>
      </c>
      <c r="B16284" t="s">
        <v>1034</v>
      </c>
      <c r="C16284">
        <v>4.99936117546214E-2</v>
      </c>
      <c r="D16284" t="s">
        <v>543</v>
      </c>
      <c r="E16284" t="s">
        <v>568</v>
      </c>
    </row>
    <row r="16285" spans="1:5" x14ac:dyDescent="0.25">
      <c r="A16285" t="s">
        <v>917</v>
      </c>
      <c r="B16285" t="s">
        <v>891</v>
      </c>
      <c r="C16285">
        <v>7.9313656507212296E-2</v>
      </c>
      <c r="D16285" t="s">
        <v>543</v>
      </c>
      <c r="E16285" t="s">
        <v>568</v>
      </c>
    </row>
    <row r="16286" spans="1:5" x14ac:dyDescent="0.25">
      <c r="A16286" t="s">
        <v>917</v>
      </c>
      <c r="B16286" t="s">
        <v>921</v>
      </c>
      <c r="C16286">
        <v>5.47935105014326E-2</v>
      </c>
      <c r="D16286" t="s">
        <v>543</v>
      </c>
      <c r="E16286" t="s">
        <v>568</v>
      </c>
    </row>
    <row r="16287" spans="1:5" x14ac:dyDescent="0.25">
      <c r="A16287" t="s">
        <v>917</v>
      </c>
      <c r="B16287" t="s">
        <v>885</v>
      </c>
      <c r="C16287">
        <v>6.2635075446766206E-2</v>
      </c>
      <c r="D16287" t="s">
        <v>543</v>
      </c>
      <c r="E16287" t="s">
        <v>568</v>
      </c>
    </row>
    <row r="16288" spans="1:5" x14ac:dyDescent="0.25">
      <c r="A16288" t="s">
        <v>917</v>
      </c>
      <c r="B16288" t="s">
        <v>299</v>
      </c>
      <c r="C16288">
        <v>7.7562006994347996E-2</v>
      </c>
      <c r="D16288" t="s">
        <v>543</v>
      </c>
      <c r="E16288" t="s">
        <v>568</v>
      </c>
    </row>
    <row r="16289" spans="1:5" x14ac:dyDescent="0.25">
      <c r="A16289" t="s">
        <v>917</v>
      </c>
      <c r="B16289" t="s">
        <v>864</v>
      </c>
      <c r="C16289">
        <v>8.3412694919491007E-2</v>
      </c>
      <c r="D16289" t="s">
        <v>543</v>
      </c>
      <c r="E16289" t="s">
        <v>568</v>
      </c>
    </row>
    <row r="16290" spans="1:5" x14ac:dyDescent="0.25">
      <c r="A16290" t="s">
        <v>917</v>
      </c>
      <c r="B16290" t="s">
        <v>862</v>
      </c>
      <c r="C16290">
        <v>8.35395500121211E-2</v>
      </c>
      <c r="D16290" t="s">
        <v>543</v>
      </c>
      <c r="E16290" t="s">
        <v>568</v>
      </c>
    </row>
    <row r="16291" spans="1:5" x14ac:dyDescent="0.25">
      <c r="A16291" t="s">
        <v>898</v>
      </c>
      <c r="B16291" t="s">
        <v>882</v>
      </c>
      <c r="C16291">
        <v>2.18839441506723E-2</v>
      </c>
      <c r="D16291" t="s">
        <v>543</v>
      </c>
      <c r="E16291" t="s">
        <v>568</v>
      </c>
    </row>
    <row r="16292" spans="1:5" x14ac:dyDescent="0.25">
      <c r="A16292" t="s">
        <v>898</v>
      </c>
      <c r="B16292" t="s">
        <v>900</v>
      </c>
      <c r="C16292">
        <v>3.2101845627731197E-2</v>
      </c>
      <c r="D16292" t="s">
        <v>543</v>
      </c>
      <c r="E16292" t="s">
        <v>568</v>
      </c>
    </row>
    <row r="16293" spans="1:5" x14ac:dyDescent="0.25">
      <c r="A16293" t="s">
        <v>898</v>
      </c>
      <c r="B16293" t="s">
        <v>914</v>
      </c>
      <c r="C16293">
        <v>4.2430109161745201E-2</v>
      </c>
      <c r="D16293" t="s">
        <v>543</v>
      </c>
      <c r="E16293" t="s">
        <v>568</v>
      </c>
    </row>
    <row r="16294" spans="1:5" x14ac:dyDescent="0.25">
      <c r="A16294" t="s">
        <v>898</v>
      </c>
      <c r="B16294" t="s">
        <v>1002</v>
      </c>
      <c r="C16294">
        <v>2.6201301336994401E-2</v>
      </c>
      <c r="D16294" t="s">
        <v>543</v>
      </c>
      <c r="E16294" t="s">
        <v>568</v>
      </c>
    </row>
    <row r="16295" spans="1:5" x14ac:dyDescent="0.25">
      <c r="A16295" t="s">
        <v>898</v>
      </c>
      <c r="B16295" t="s">
        <v>920</v>
      </c>
      <c r="C16295">
        <v>1.84028046349572E-2</v>
      </c>
      <c r="D16295" t="s">
        <v>543</v>
      </c>
      <c r="E16295" t="s">
        <v>568</v>
      </c>
    </row>
    <row r="16296" spans="1:5" x14ac:dyDescent="0.25">
      <c r="A16296" t="s">
        <v>898</v>
      </c>
      <c r="B16296" t="s">
        <v>913</v>
      </c>
      <c r="C16296">
        <v>2.71578087883639E-2</v>
      </c>
      <c r="D16296" t="s">
        <v>543</v>
      </c>
      <c r="E16296" t="s">
        <v>568</v>
      </c>
    </row>
    <row r="16297" spans="1:5" x14ac:dyDescent="0.25">
      <c r="A16297" t="s">
        <v>898</v>
      </c>
      <c r="B16297" t="s">
        <v>884</v>
      </c>
      <c r="C16297">
        <v>1.7870958671075299E-2</v>
      </c>
      <c r="D16297" t="s">
        <v>543</v>
      </c>
      <c r="E16297" t="s">
        <v>568</v>
      </c>
    </row>
    <row r="16298" spans="1:5" x14ac:dyDescent="0.25">
      <c r="A16298" t="s">
        <v>898</v>
      </c>
      <c r="B16298" t="s">
        <v>959</v>
      </c>
      <c r="C16298">
        <v>3.3123064317323501E-2</v>
      </c>
      <c r="D16298" t="s">
        <v>543</v>
      </c>
      <c r="E16298" t="s">
        <v>568</v>
      </c>
    </row>
    <row r="16299" spans="1:5" x14ac:dyDescent="0.25">
      <c r="A16299" t="s">
        <v>898</v>
      </c>
      <c r="B16299" t="s">
        <v>968</v>
      </c>
      <c r="C16299">
        <v>3.8075378057768797E-2</v>
      </c>
      <c r="D16299" t="s">
        <v>543</v>
      </c>
      <c r="E16299" t="s">
        <v>568</v>
      </c>
    </row>
    <row r="16300" spans="1:5" x14ac:dyDescent="0.25">
      <c r="A16300" t="s">
        <v>898</v>
      </c>
      <c r="B16300" t="s">
        <v>886</v>
      </c>
      <c r="C16300">
        <v>2.7273642360531401E-2</v>
      </c>
      <c r="D16300" t="s">
        <v>543</v>
      </c>
      <c r="E16300" t="s">
        <v>568</v>
      </c>
    </row>
    <row r="16301" spans="1:5" x14ac:dyDescent="0.25">
      <c r="A16301" t="s">
        <v>898</v>
      </c>
      <c r="B16301" t="s">
        <v>976</v>
      </c>
      <c r="C16301">
        <v>4.0056370397075797E-2</v>
      </c>
      <c r="D16301" t="s">
        <v>543</v>
      </c>
      <c r="E16301" t="s">
        <v>568</v>
      </c>
    </row>
    <row r="16302" spans="1:5" x14ac:dyDescent="0.25">
      <c r="A16302" t="s">
        <v>898</v>
      </c>
      <c r="B16302" t="s">
        <v>953</v>
      </c>
      <c r="C16302">
        <v>2.5862128160304101E-2</v>
      </c>
      <c r="D16302" t="s">
        <v>543</v>
      </c>
      <c r="E16302" t="s">
        <v>568</v>
      </c>
    </row>
    <row r="16303" spans="1:5" x14ac:dyDescent="0.25">
      <c r="A16303" t="s">
        <v>898</v>
      </c>
      <c r="B16303" t="s">
        <v>1034</v>
      </c>
      <c r="C16303">
        <v>3.0731399440805999E-2</v>
      </c>
      <c r="D16303" t="s">
        <v>543</v>
      </c>
      <c r="E16303" t="s">
        <v>568</v>
      </c>
    </row>
    <row r="16304" spans="1:5" x14ac:dyDescent="0.25">
      <c r="A16304" t="s">
        <v>898</v>
      </c>
      <c r="B16304" t="s">
        <v>970</v>
      </c>
      <c r="C16304">
        <v>1.7659377380595202E-2</v>
      </c>
      <c r="D16304" t="s">
        <v>543</v>
      </c>
      <c r="E16304" t="s">
        <v>568</v>
      </c>
    </row>
    <row r="16305" spans="1:5" x14ac:dyDescent="0.25">
      <c r="A16305" t="s">
        <v>898</v>
      </c>
      <c r="B16305" t="s">
        <v>989</v>
      </c>
      <c r="C16305">
        <v>2.8962221330155601E-2</v>
      </c>
      <c r="D16305" t="s">
        <v>543</v>
      </c>
      <c r="E16305" t="s">
        <v>568</v>
      </c>
    </row>
    <row r="16306" spans="1:5" x14ac:dyDescent="0.25">
      <c r="A16306" t="s">
        <v>878</v>
      </c>
      <c r="B16306" t="s">
        <v>859</v>
      </c>
      <c r="C16306">
        <v>5.4824450767927801E-2</v>
      </c>
      <c r="D16306" t="s">
        <v>543</v>
      </c>
      <c r="E16306" t="s">
        <v>568</v>
      </c>
    </row>
    <row r="16307" spans="1:5" x14ac:dyDescent="0.25">
      <c r="A16307" t="s">
        <v>878</v>
      </c>
      <c r="B16307" t="s">
        <v>299</v>
      </c>
      <c r="C16307">
        <v>6.1083661616021599E-2</v>
      </c>
      <c r="D16307" t="s">
        <v>543</v>
      </c>
      <c r="E16307" t="s">
        <v>568</v>
      </c>
    </row>
    <row r="16308" spans="1:5" x14ac:dyDescent="0.25">
      <c r="A16308" t="s">
        <v>878</v>
      </c>
      <c r="B16308" t="s">
        <v>813</v>
      </c>
      <c r="C16308">
        <v>3.83967036126487E-2</v>
      </c>
      <c r="D16308" t="s">
        <v>543</v>
      </c>
      <c r="E16308" t="s">
        <v>568</v>
      </c>
    </row>
    <row r="16309" spans="1:5" x14ac:dyDescent="0.25">
      <c r="A16309" t="s">
        <v>878</v>
      </c>
      <c r="B16309" t="s">
        <v>918</v>
      </c>
      <c r="C16309">
        <v>2.7384705763952698E-2</v>
      </c>
      <c r="D16309" t="s">
        <v>543</v>
      </c>
      <c r="E16309" t="s">
        <v>568</v>
      </c>
    </row>
    <row r="16310" spans="1:5" x14ac:dyDescent="0.25">
      <c r="A16310" t="s">
        <v>878</v>
      </c>
      <c r="B16310" t="s">
        <v>895</v>
      </c>
      <c r="C16310">
        <v>3.4486053950662197E-2</v>
      </c>
      <c r="D16310" t="s">
        <v>543</v>
      </c>
      <c r="E16310" t="s">
        <v>568</v>
      </c>
    </row>
    <row r="16311" spans="1:5" x14ac:dyDescent="0.25">
      <c r="A16311" t="s">
        <v>878</v>
      </c>
      <c r="B16311" t="s">
        <v>887</v>
      </c>
      <c r="C16311">
        <v>7.0972130276881706E-2</v>
      </c>
      <c r="D16311" t="s">
        <v>543</v>
      </c>
      <c r="E16311" t="s">
        <v>568</v>
      </c>
    </row>
    <row r="16312" spans="1:5" x14ac:dyDescent="0.25">
      <c r="A16312" t="s">
        <v>878</v>
      </c>
      <c r="B16312" t="s">
        <v>875</v>
      </c>
      <c r="C16312">
        <v>5.2054385419399898E-2</v>
      </c>
      <c r="D16312" t="s">
        <v>543</v>
      </c>
      <c r="E16312" t="s">
        <v>568</v>
      </c>
    </row>
    <row r="16313" spans="1:5" x14ac:dyDescent="0.25">
      <c r="A16313" t="s">
        <v>922</v>
      </c>
      <c r="B16313" t="s">
        <v>917</v>
      </c>
      <c r="C16313">
        <v>5.5161628778497097E-2</v>
      </c>
      <c r="D16313" t="s">
        <v>543</v>
      </c>
      <c r="E16313" t="s">
        <v>568</v>
      </c>
    </row>
    <row r="16314" spans="1:5" x14ac:dyDescent="0.25">
      <c r="A16314" t="s">
        <v>922</v>
      </c>
      <c r="B16314" t="s">
        <v>891</v>
      </c>
      <c r="C16314">
        <v>4.4067446796399803E-2</v>
      </c>
      <c r="D16314" t="s">
        <v>543</v>
      </c>
      <c r="E16314" t="s">
        <v>568</v>
      </c>
    </row>
    <row r="16315" spans="1:5" x14ac:dyDescent="0.25">
      <c r="A16315" t="s">
        <v>922</v>
      </c>
      <c r="B16315" t="s">
        <v>932</v>
      </c>
      <c r="C16315">
        <v>2.6508703771951501E-2</v>
      </c>
      <c r="D16315" t="s">
        <v>543</v>
      </c>
      <c r="E16315" t="s">
        <v>568</v>
      </c>
    </row>
    <row r="16316" spans="1:5" x14ac:dyDescent="0.25">
      <c r="A16316" t="s">
        <v>922</v>
      </c>
      <c r="B16316" t="s">
        <v>948</v>
      </c>
      <c r="C16316">
        <v>5.3284486354948299E-2</v>
      </c>
      <c r="D16316" t="s">
        <v>543</v>
      </c>
      <c r="E16316" t="s">
        <v>568</v>
      </c>
    </row>
    <row r="16317" spans="1:5" x14ac:dyDescent="0.25">
      <c r="A16317" t="s">
        <v>922</v>
      </c>
      <c r="B16317" t="s">
        <v>955</v>
      </c>
      <c r="C16317">
        <v>3.3346905245313398E-2</v>
      </c>
      <c r="D16317" t="s">
        <v>543</v>
      </c>
      <c r="E16317" t="s">
        <v>568</v>
      </c>
    </row>
    <row r="16318" spans="1:5" x14ac:dyDescent="0.25">
      <c r="A16318" t="s">
        <v>922</v>
      </c>
      <c r="B16318" t="s">
        <v>961</v>
      </c>
      <c r="C16318">
        <v>5.3845188801419801E-2</v>
      </c>
      <c r="D16318" t="s">
        <v>543</v>
      </c>
      <c r="E16318" t="s">
        <v>568</v>
      </c>
    </row>
    <row r="16319" spans="1:5" x14ac:dyDescent="0.25">
      <c r="A16319" t="s">
        <v>922</v>
      </c>
      <c r="B16319" t="s">
        <v>866</v>
      </c>
      <c r="C16319">
        <v>2.6581643804454901E-2</v>
      </c>
      <c r="D16319" t="s">
        <v>543</v>
      </c>
      <c r="E16319" t="s">
        <v>568</v>
      </c>
    </row>
    <row r="16320" spans="1:5" x14ac:dyDescent="0.25">
      <c r="A16320" t="s">
        <v>922</v>
      </c>
      <c r="B16320" t="s">
        <v>963</v>
      </c>
      <c r="C16320">
        <v>4.6739141340191998E-2</v>
      </c>
      <c r="D16320" t="s">
        <v>543</v>
      </c>
      <c r="E16320" t="s">
        <v>568</v>
      </c>
    </row>
    <row r="16321" spans="1:5" x14ac:dyDescent="0.25">
      <c r="A16321" t="s">
        <v>804</v>
      </c>
      <c r="B16321" t="s">
        <v>1007</v>
      </c>
      <c r="C16321">
        <v>4.2725282342432801E-2</v>
      </c>
      <c r="D16321" t="s">
        <v>543</v>
      </c>
      <c r="E16321" t="s">
        <v>568</v>
      </c>
    </row>
    <row r="16322" spans="1:5" x14ac:dyDescent="0.25">
      <c r="A16322" t="s">
        <v>804</v>
      </c>
      <c r="B16322" t="s">
        <v>1010</v>
      </c>
      <c r="C16322">
        <v>6.2133665893975801E-2</v>
      </c>
      <c r="D16322" t="s">
        <v>543</v>
      </c>
      <c r="E16322" t="s">
        <v>568</v>
      </c>
    </row>
    <row r="16323" spans="1:5" x14ac:dyDescent="0.25">
      <c r="A16323" t="s">
        <v>804</v>
      </c>
      <c r="B16323" t="s">
        <v>1012</v>
      </c>
      <c r="C16323">
        <v>5.55430498509926E-2</v>
      </c>
      <c r="D16323" t="s">
        <v>543</v>
      </c>
      <c r="E16323" t="s">
        <v>568</v>
      </c>
    </row>
    <row r="16324" spans="1:5" x14ac:dyDescent="0.25">
      <c r="A16324" t="s">
        <v>804</v>
      </c>
      <c r="B16324" t="s">
        <v>1013</v>
      </c>
      <c r="C16324">
        <v>3.7514774356828602E-2</v>
      </c>
      <c r="D16324" t="s">
        <v>543</v>
      </c>
      <c r="E16324" t="s">
        <v>568</v>
      </c>
    </row>
    <row r="16325" spans="1:5" x14ac:dyDescent="0.25">
      <c r="A16325" t="s">
        <v>804</v>
      </c>
      <c r="B16325" t="s">
        <v>1014</v>
      </c>
      <c r="C16325">
        <v>6.6600235174004305E-2</v>
      </c>
      <c r="D16325" t="s">
        <v>543</v>
      </c>
      <c r="E16325" t="s">
        <v>568</v>
      </c>
    </row>
    <row r="16326" spans="1:5" x14ac:dyDescent="0.25">
      <c r="A16326" t="s">
        <v>804</v>
      </c>
      <c r="B16326" t="s">
        <v>1015</v>
      </c>
      <c r="C16326">
        <v>5.5057576307802898E-2</v>
      </c>
      <c r="D16326" t="s">
        <v>543</v>
      </c>
      <c r="E16326" t="s">
        <v>568</v>
      </c>
    </row>
    <row r="16327" spans="1:5" x14ac:dyDescent="0.25">
      <c r="A16327" t="s">
        <v>804</v>
      </c>
      <c r="B16327" t="s">
        <v>1017</v>
      </c>
      <c r="C16327">
        <v>3.5688518797111102E-2</v>
      </c>
      <c r="D16327" t="s">
        <v>543</v>
      </c>
      <c r="E16327" t="s">
        <v>568</v>
      </c>
    </row>
    <row r="16328" spans="1:5" x14ac:dyDescent="0.25">
      <c r="A16328" t="s">
        <v>804</v>
      </c>
      <c r="B16328" t="s">
        <v>1018</v>
      </c>
      <c r="C16328">
        <v>6.0623872038734199E-2</v>
      </c>
      <c r="D16328" t="s">
        <v>543</v>
      </c>
      <c r="E16328" t="s">
        <v>568</v>
      </c>
    </row>
    <row r="16329" spans="1:5" x14ac:dyDescent="0.25">
      <c r="A16329" t="s">
        <v>804</v>
      </c>
      <c r="B16329" t="s">
        <v>1021</v>
      </c>
      <c r="C16329">
        <v>4.1569496281016999E-2</v>
      </c>
      <c r="D16329" t="s">
        <v>543</v>
      </c>
      <c r="E16329" t="s">
        <v>568</v>
      </c>
    </row>
    <row r="16330" spans="1:5" x14ac:dyDescent="0.25">
      <c r="A16330" t="s">
        <v>804</v>
      </c>
      <c r="B16330" t="s">
        <v>1022</v>
      </c>
      <c r="C16330">
        <v>2.98543163118331E-2</v>
      </c>
      <c r="D16330" t="s">
        <v>543</v>
      </c>
      <c r="E16330" t="s">
        <v>568</v>
      </c>
    </row>
    <row r="16331" spans="1:5" x14ac:dyDescent="0.25">
      <c r="A16331" t="s">
        <v>804</v>
      </c>
      <c r="B16331" t="s">
        <v>1025</v>
      </c>
      <c r="C16331">
        <v>7.7723190084780097E-2</v>
      </c>
      <c r="D16331" t="s">
        <v>543</v>
      </c>
      <c r="E16331" t="s">
        <v>568</v>
      </c>
    </row>
    <row r="16332" spans="1:5" x14ac:dyDescent="0.25">
      <c r="A16332" t="s">
        <v>804</v>
      </c>
      <c r="B16332" t="s">
        <v>1026</v>
      </c>
      <c r="C16332">
        <v>6.2735102138104806E-2</v>
      </c>
      <c r="D16332" t="s">
        <v>543</v>
      </c>
      <c r="E16332" t="s">
        <v>568</v>
      </c>
    </row>
    <row r="16333" spans="1:5" x14ac:dyDescent="0.25">
      <c r="A16333" t="s">
        <v>1012</v>
      </c>
      <c r="B16333" t="s">
        <v>1022</v>
      </c>
      <c r="C16333">
        <v>3.9643221625770997E-2</v>
      </c>
      <c r="D16333" t="s">
        <v>543</v>
      </c>
      <c r="E16333" t="s">
        <v>568</v>
      </c>
    </row>
    <row r="16334" spans="1:5" x14ac:dyDescent="0.25">
      <c r="A16334" t="s">
        <v>1012</v>
      </c>
      <c r="B16334" t="s">
        <v>1024</v>
      </c>
      <c r="C16334">
        <v>7.1603701631634598E-2</v>
      </c>
      <c r="D16334" t="s">
        <v>543</v>
      </c>
      <c r="E16334" t="s">
        <v>568</v>
      </c>
    </row>
    <row r="16335" spans="1:5" x14ac:dyDescent="0.25">
      <c r="A16335" t="s">
        <v>905</v>
      </c>
      <c r="B16335" t="s">
        <v>925</v>
      </c>
      <c r="C16335">
        <v>3.5775247756892198E-2</v>
      </c>
      <c r="D16335" t="s">
        <v>543</v>
      </c>
      <c r="E16335" t="s">
        <v>568</v>
      </c>
    </row>
    <row r="16336" spans="1:5" x14ac:dyDescent="0.25">
      <c r="A16336" t="s">
        <v>905</v>
      </c>
      <c r="B16336" t="s">
        <v>972</v>
      </c>
      <c r="C16336">
        <v>2.6872606374407599E-2</v>
      </c>
      <c r="D16336" t="s">
        <v>543</v>
      </c>
      <c r="E16336" t="s">
        <v>568</v>
      </c>
    </row>
    <row r="16337" spans="1:5" x14ac:dyDescent="0.25">
      <c r="A16337" t="s">
        <v>905</v>
      </c>
      <c r="B16337" t="s">
        <v>907</v>
      </c>
      <c r="C16337">
        <v>5.0816906420302697E-2</v>
      </c>
      <c r="D16337" t="s">
        <v>543</v>
      </c>
      <c r="E16337" t="s">
        <v>568</v>
      </c>
    </row>
    <row r="16338" spans="1:5" x14ac:dyDescent="0.25">
      <c r="A16338" t="s">
        <v>905</v>
      </c>
      <c r="B16338" t="s">
        <v>975</v>
      </c>
      <c r="C16338">
        <v>2.84934813566276E-2</v>
      </c>
      <c r="D16338" t="s">
        <v>543</v>
      </c>
      <c r="E16338" t="s">
        <v>568</v>
      </c>
    </row>
    <row r="16339" spans="1:5" x14ac:dyDescent="0.25">
      <c r="A16339" t="s">
        <v>905</v>
      </c>
      <c r="B16339" t="s">
        <v>973</v>
      </c>
      <c r="C16339">
        <v>2.85676569742415E-2</v>
      </c>
      <c r="D16339" t="s">
        <v>543</v>
      </c>
      <c r="E16339" t="s">
        <v>568</v>
      </c>
    </row>
    <row r="16340" spans="1:5" x14ac:dyDescent="0.25">
      <c r="A16340" t="s">
        <v>905</v>
      </c>
      <c r="B16340" t="s">
        <v>937</v>
      </c>
      <c r="C16340">
        <v>3.04534358338799E-2</v>
      </c>
      <c r="D16340" t="s">
        <v>543</v>
      </c>
      <c r="E16340" t="s">
        <v>568</v>
      </c>
    </row>
    <row r="16341" spans="1:5" x14ac:dyDescent="0.25">
      <c r="A16341" t="s">
        <v>905</v>
      </c>
      <c r="B16341" t="s">
        <v>909</v>
      </c>
      <c r="C16341">
        <v>3.16936771759187E-2</v>
      </c>
      <c r="D16341" t="s">
        <v>543</v>
      </c>
      <c r="E16341" t="s">
        <v>568</v>
      </c>
    </row>
    <row r="16342" spans="1:5" x14ac:dyDescent="0.25">
      <c r="A16342" t="s">
        <v>950</v>
      </c>
      <c r="B16342" t="s">
        <v>1009</v>
      </c>
      <c r="C16342">
        <v>7.4251221243798696E-2</v>
      </c>
      <c r="D16342" t="s">
        <v>543</v>
      </c>
      <c r="E16342" t="s">
        <v>568</v>
      </c>
    </row>
    <row r="16343" spans="1:5" x14ac:dyDescent="0.25">
      <c r="A16343" t="s">
        <v>950</v>
      </c>
      <c r="B16343" t="s">
        <v>804</v>
      </c>
      <c r="C16343">
        <v>6.6194532828539293E-2</v>
      </c>
      <c r="D16343" t="s">
        <v>543</v>
      </c>
      <c r="E16343" t="s">
        <v>568</v>
      </c>
    </row>
    <row r="16344" spans="1:5" x14ac:dyDescent="0.25">
      <c r="A16344" t="s">
        <v>950</v>
      </c>
      <c r="B16344" t="s">
        <v>1013</v>
      </c>
      <c r="C16344">
        <v>6.5251811772510701E-2</v>
      </c>
      <c r="D16344" t="s">
        <v>543</v>
      </c>
      <c r="E16344" t="s">
        <v>568</v>
      </c>
    </row>
    <row r="16345" spans="1:5" x14ac:dyDescent="0.25">
      <c r="A16345" t="s">
        <v>950</v>
      </c>
      <c r="B16345" t="s">
        <v>1015</v>
      </c>
      <c r="C16345">
        <v>8.6880967132887996E-2</v>
      </c>
      <c r="D16345" t="s">
        <v>543</v>
      </c>
      <c r="E16345" t="s">
        <v>568</v>
      </c>
    </row>
    <row r="16346" spans="1:5" x14ac:dyDescent="0.25">
      <c r="A16346" t="s">
        <v>950</v>
      </c>
      <c r="B16346" t="s">
        <v>1020</v>
      </c>
      <c r="C16346">
        <v>9.7361017740233896E-2</v>
      </c>
      <c r="D16346" t="s">
        <v>543</v>
      </c>
      <c r="E16346" t="s">
        <v>568</v>
      </c>
    </row>
    <row r="16347" spans="1:5" x14ac:dyDescent="0.25">
      <c r="A16347" t="s">
        <v>950</v>
      </c>
      <c r="B16347" t="s">
        <v>1021</v>
      </c>
      <c r="C16347">
        <v>6.3914174421366501E-2</v>
      </c>
      <c r="D16347" t="s">
        <v>543</v>
      </c>
      <c r="E16347" t="s">
        <v>568</v>
      </c>
    </row>
    <row r="16348" spans="1:5" x14ac:dyDescent="0.25">
      <c r="A16348" t="s">
        <v>950</v>
      </c>
      <c r="B16348" t="s">
        <v>872</v>
      </c>
      <c r="C16348">
        <v>7.1661389277446794E-2</v>
      </c>
      <c r="D16348" t="s">
        <v>543</v>
      </c>
      <c r="E16348" t="s">
        <v>568</v>
      </c>
    </row>
    <row r="16349" spans="1:5" x14ac:dyDescent="0.25">
      <c r="A16349" t="s">
        <v>950</v>
      </c>
      <c r="B16349" t="s">
        <v>821</v>
      </c>
      <c r="C16349">
        <v>7.9494877344701995E-2</v>
      </c>
      <c r="D16349" t="s">
        <v>543</v>
      </c>
      <c r="E16349" t="s">
        <v>568</v>
      </c>
    </row>
    <row r="16350" spans="1:5" x14ac:dyDescent="0.25">
      <c r="A16350" t="s">
        <v>950</v>
      </c>
      <c r="B16350" t="s">
        <v>1025</v>
      </c>
      <c r="C16350">
        <v>8.8443658209702194E-2</v>
      </c>
      <c r="D16350" t="s">
        <v>543</v>
      </c>
      <c r="E16350" t="s">
        <v>568</v>
      </c>
    </row>
    <row r="16351" spans="1:5" x14ac:dyDescent="0.25">
      <c r="A16351" t="s">
        <v>950</v>
      </c>
      <c r="B16351" t="s">
        <v>895</v>
      </c>
      <c r="C16351">
        <v>5.33705873944273E-2</v>
      </c>
      <c r="D16351" t="s">
        <v>543</v>
      </c>
      <c r="E16351" t="s">
        <v>568</v>
      </c>
    </row>
    <row r="16352" spans="1:5" x14ac:dyDescent="0.25">
      <c r="A16352" t="s">
        <v>950</v>
      </c>
      <c r="B16352" t="s">
        <v>1026</v>
      </c>
      <c r="C16352">
        <v>7.8652481748542696E-2</v>
      </c>
      <c r="D16352" t="s">
        <v>543</v>
      </c>
      <c r="E16352" t="s">
        <v>568</v>
      </c>
    </row>
    <row r="16353" spans="1:5" x14ac:dyDescent="0.25">
      <c r="A16353" t="s">
        <v>1033</v>
      </c>
      <c r="B16353" t="s">
        <v>1011</v>
      </c>
      <c r="C16353">
        <v>4.1079781743851899E-2</v>
      </c>
      <c r="D16353" t="s">
        <v>543</v>
      </c>
      <c r="E16353" t="s">
        <v>568</v>
      </c>
    </row>
    <row r="16354" spans="1:5" x14ac:dyDescent="0.25">
      <c r="A16354" t="s">
        <v>1033</v>
      </c>
      <c r="B16354" t="s">
        <v>1030</v>
      </c>
      <c r="C16354">
        <v>3.3547604271849399E-2</v>
      </c>
      <c r="D16354" t="s">
        <v>543</v>
      </c>
      <c r="E16354" t="s">
        <v>568</v>
      </c>
    </row>
    <row r="16355" spans="1:5" x14ac:dyDescent="0.25">
      <c r="A16355" t="s">
        <v>1033</v>
      </c>
      <c r="B16355" t="s">
        <v>1014</v>
      </c>
      <c r="C16355">
        <v>5.0461685828796801E-2</v>
      </c>
      <c r="D16355" t="s">
        <v>543</v>
      </c>
      <c r="E16355" t="s">
        <v>568</v>
      </c>
    </row>
    <row r="16356" spans="1:5" x14ac:dyDescent="0.25">
      <c r="A16356" t="s">
        <v>1033</v>
      </c>
      <c r="B16356" t="s">
        <v>1037</v>
      </c>
      <c r="C16356">
        <v>5.2503475032185797E-2</v>
      </c>
      <c r="D16356" t="s">
        <v>543</v>
      </c>
      <c r="E16356" t="s">
        <v>568</v>
      </c>
    </row>
    <row r="16357" spans="1:5" x14ac:dyDescent="0.25">
      <c r="A16357" t="s">
        <v>1033</v>
      </c>
      <c r="B16357" t="s">
        <v>1022</v>
      </c>
      <c r="C16357">
        <v>2.7585885858462101E-2</v>
      </c>
      <c r="D16357" t="s">
        <v>543</v>
      </c>
      <c r="E16357" t="s">
        <v>568</v>
      </c>
    </row>
    <row r="16358" spans="1:5" x14ac:dyDescent="0.25">
      <c r="A16358" t="s">
        <v>1033</v>
      </c>
      <c r="B16358" t="s">
        <v>1024</v>
      </c>
      <c r="C16358">
        <v>3.66244567947158E-2</v>
      </c>
      <c r="D16358" t="s">
        <v>543</v>
      </c>
      <c r="E16358" t="s">
        <v>568</v>
      </c>
    </row>
    <row r="16359" spans="1:5" x14ac:dyDescent="0.25">
      <c r="A16359" t="s">
        <v>1033</v>
      </c>
      <c r="B16359" t="s">
        <v>1027</v>
      </c>
      <c r="C16359">
        <v>3.7025695335775599E-2</v>
      </c>
      <c r="D16359" t="s">
        <v>543</v>
      </c>
      <c r="E16359" t="s">
        <v>568</v>
      </c>
    </row>
    <row r="16360" spans="1:5" x14ac:dyDescent="0.25">
      <c r="A16360" t="s">
        <v>1033</v>
      </c>
      <c r="B16360" t="s">
        <v>1032</v>
      </c>
      <c r="C16360">
        <v>3.6413579382638797E-2</v>
      </c>
      <c r="D16360" t="s">
        <v>543</v>
      </c>
      <c r="E16360" t="s">
        <v>568</v>
      </c>
    </row>
    <row r="16361" spans="1:5" x14ac:dyDescent="0.25">
      <c r="A16361" t="s">
        <v>923</v>
      </c>
      <c r="B16361" t="s">
        <v>299</v>
      </c>
      <c r="C16361">
        <v>7.5156084782263002E-2</v>
      </c>
      <c r="D16361" t="s">
        <v>543</v>
      </c>
      <c r="E16361" t="s">
        <v>568</v>
      </c>
    </row>
    <row r="16362" spans="1:5" x14ac:dyDescent="0.25">
      <c r="A16362" t="s">
        <v>926</v>
      </c>
      <c r="B16362" t="s">
        <v>966</v>
      </c>
      <c r="C16362">
        <v>9.5588186044922904E-2</v>
      </c>
      <c r="D16362" t="s">
        <v>543</v>
      </c>
      <c r="E16362" t="s">
        <v>568</v>
      </c>
    </row>
    <row r="16363" spans="1:5" x14ac:dyDescent="0.25">
      <c r="A16363" t="s">
        <v>926</v>
      </c>
      <c r="B16363" t="s">
        <v>958</v>
      </c>
      <c r="C16363">
        <v>0.120378165608879</v>
      </c>
      <c r="D16363" t="s">
        <v>543</v>
      </c>
      <c r="E16363" t="s">
        <v>568</v>
      </c>
    </row>
    <row r="16364" spans="1:5" x14ac:dyDescent="0.25">
      <c r="A16364" t="s">
        <v>926</v>
      </c>
      <c r="B16364" t="s">
        <v>894</v>
      </c>
      <c r="C16364">
        <v>0.111279661198959</v>
      </c>
      <c r="D16364" t="s">
        <v>543</v>
      </c>
      <c r="E16364" t="s">
        <v>568</v>
      </c>
    </row>
    <row r="16365" spans="1:5" x14ac:dyDescent="0.25">
      <c r="A16365" t="s">
        <v>1030</v>
      </c>
      <c r="B16365" t="s">
        <v>1014</v>
      </c>
      <c r="C16365">
        <v>5.4006144017548802E-2</v>
      </c>
      <c r="D16365" t="s">
        <v>543</v>
      </c>
      <c r="E16365" t="s">
        <v>568</v>
      </c>
    </row>
    <row r="16366" spans="1:5" x14ac:dyDescent="0.25">
      <c r="A16366" t="s">
        <v>1030</v>
      </c>
      <c r="B16366" t="s">
        <v>1037</v>
      </c>
      <c r="C16366">
        <v>5.95156332166401E-2</v>
      </c>
      <c r="D16366" t="s">
        <v>543</v>
      </c>
      <c r="E16366" t="s">
        <v>568</v>
      </c>
    </row>
    <row r="16367" spans="1:5" x14ac:dyDescent="0.25">
      <c r="A16367" t="s">
        <v>1030</v>
      </c>
      <c r="B16367" t="s">
        <v>1022</v>
      </c>
      <c r="C16367">
        <v>3.07931331214676E-2</v>
      </c>
      <c r="D16367" t="s">
        <v>543</v>
      </c>
      <c r="E16367" t="s">
        <v>568</v>
      </c>
    </row>
    <row r="16368" spans="1:5" x14ac:dyDescent="0.25">
      <c r="A16368" t="s">
        <v>1030</v>
      </c>
      <c r="B16368" t="s">
        <v>1024</v>
      </c>
      <c r="C16368">
        <v>3.9787053353986197E-2</v>
      </c>
      <c r="D16368" t="s">
        <v>543</v>
      </c>
      <c r="E16368" t="s">
        <v>568</v>
      </c>
    </row>
    <row r="16369" spans="1:5" x14ac:dyDescent="0.25">
      <c r="A16369" t="s">
        <v>1030</v>
      </c>
      <c r="B16369" t="s">
        <v>1027</v>
      </c>
      <c r="C16369">
        <v>4.1499440124416802E-2</v>
      </c>
      <c r="D16369" t="s">
        <v>543</v>
      </c>
      <c r="E16369" t="s">
        <v>568</v>
      </c>
    </row>
    <row r="16370" spans="1:5" x14ac:dyDescent="0.25">
      <c r="A16370" t="s">
        <v>1030</v>
      </c>
      <c r="B16370" t="s">
        <v>1032</v>
      </c>
      <c r="C16370">
        <v>4.1438658451955102E-2</v>
      </c>
      <c r="D16370" t="s">
        <v>543</v>
      </c>
      <c r="E16370" t="s">
        <v>568</v>
      </c>
    </row>
    <row r="16371" spans="1:5" x14ac:dyDescent="0.25">
      <c r="A16371" t="s">
        <v>920</v>
      </c>
      <c r="B16371" t="s">
        <v>859</v>
      </c>
      <c r="C16371">
        <v>3.09752629242331E-2</v>
      </c>
      <c r="D16371" t="s">
        <v>543</v>
      </c>
      <c r="E16371" t="s">
        <v>568</v>
      </c>
    </row>
    <row r="16372" spans="1:5" x14ac:dyDescent="0.25">
      <c r="A16372" t="s">
        <v>920</v>
      </c>
      <c r="B16372" t="s">
        <v>878</v>
      </c>
      <c r="C16372">
        <v>2.98482016846984E-2</v>
      </c>
      <c r="D16372" t="s">
        <v>543</v>
      </c>
      <c r="E16372" t="s">
        <v>568</v>
      </c>
    </row>
    <row r="16373" spans="1:5" x14ac:dyDescent="0.25">
      <c r="A16373" t="s">
        <v>920</v>
      </c>
      <c r="B16373" t="s">
        <v>892</v>
      </c>
      <c r="C16373">
        <v>2.4877744085848499E-2</v>
      </c>
      <c r="D16373" t="s">
        <v>543</v>
      </c>
      <c r="E16373" t="s">
        <v>568</v>
      </c>
    </row>
    <row r="16374" spans="1:5" x14ac:dyDescent="0.25">
      <c r="A16374" t="s">
        <v>920</v>
      </c>
      <c r="B16374" t="s">
        <v>883</v>
      </c>
      <c r="C16374">
        <v>1.9949726809993001E-2</v>
      </c>
      <c r="D16374" t="s">
        <v>543</v>
      </c>
      <c r="E16374" t="s">
        <v>568</v>
      </c>
    </row>
    <row r="16375" spans="1:5" x14ac:dyDescent="0.25">
      <c r="A16375" t="s">
        <v>920</v>
      </c>
      <c r="B16375" t="s">
        <v>921</v>
      </c>
      <c r="C16375">
        <v>2.7373927309413501E-2</v>
      </c>
      <c r="D16375" t="s">
        <v>543</v>
      </c>
      <c r="E16375" t="s">
        <v>568</v>
      </c>
    </row>
    <row r="16376" spans="1:5" x14ac:dyDescent="0.25">
      <c r="A16376" t="s">
        <v>920</v>
      </c>
      <c r="B16376" t="s">
        <v>885</v>
      </c>
      <c r="C16376">
        <v>2.7739374393257701E-2</v>
      </c>
      <c r="D16376" t="s">
        <v>543</v>
      </c>
      <c r="E16376" t="s">
        <v>568</v>
      </c>
    </row>
    <row r="16377" spans="1:5" x14ac:dyDescent="0.25">
      <c r="A16377" t="s">
        <v>920</v>
      </c>
      <c r="B16377" t="s">
        <v>968</v>
      </c>
      <c r="C16377">
        <v>3.9763265808673502E-2</v>
      </c>
      <c r="D16377" t="s">
        <v>543</v>
      </c>
      <c r="E16377" t="s">
        <v>568</v>
      </c>
    </row>
    <row r="16378" spans="1:5" x14ac:dyDescent="0.25">
      <c r="A16378" t="s">
        <v>920</v>
      </c>
      <c r="B16378" t="s">
        <v>918</v>
      </c>
      <c r="C16378">
        <v>1.7536146755353699E-2</v>
      </c>
      <c r="D16378" t="s">
        <v>543</v>
      </c>
      <c r="E16378" t="s">
        <v>568</v>
      </c>
    </row>
    <row r="16379" spans="1:5" x14ac:dyDescent="0.25">
      <c r="A16379" t="s">
        <v>920</v>
      </c>
      <c r="B16379" t="s">
        <v>894</v>
      </c>
      <c r="C16379">
        <v>3.1271312155019597E-2</v>
      </c>
      <c r="D16379" t="s">
        <v>543</v>
      </c>
      <c r="E16379" t="s">
        <v>568</v>
      </c>
    </row>
    <row r="16380" spans="1:5" x14ac:dyDescent="0.25">
      <c r="A16380" t="s">
        <v>863</v>
      </c>
      <c r="B16380" t="s">
        <v>881</v>
      </c>
      <c r="C16380">
        <v>7.2386784078619107E-2</v>
      </c>
      <c r="D16380" t="s">
        <v>543</v>
      </c>
      <c r="E16380" t="s">
        <v>568</v>
      </c>
    </row>
    <row r="16381" spans="1:5" x14ac:dyDescent="0.25">
      <c r="A16381" t="s">
        <v>863</v>
      </c>
      <c r="B16381" t="s">
        <v>859</v>
      </c>
      <c r="C16381">
        <v>7.5392694267039706E-2</v>
      </c>
      <c r="D16381" t="s">
        <v>543</v>
      </c>
      <c r="E16381" t="s">
        <v>568</v>
      </c>
    </row>
    <row r="16382" spans="1:5" x14ac:dyDescent="0.25">
      <c r="A16382" t="s">
        <v>863</v>
      </c>
      <c r="B16382" t="s">
        <v>915</v>
      </c>
      <c r="C16382">
        <v>0.105587867493469</v>
      </c>
      <c r="D16382" t="s">
        <v>543</v>
      </c>
      <c r="E16382" t="s">
        <v>568</v>
      </c>
    </row>
    <row r="16383" spans="1:5" x14ac:dyDescent="0.25">
      <c r="A16383" t="s">
        <v>863</v>
      </c>
      <c r="B16383" t="s">
        <v>1013</v>
      </c>
      <c r="C16383">
        <v>4.8093773050478197E-2</v>
      </c>
      <c r="D16383" t="s">
        <v>543</v>
      </c>
      <c r="E16383" t="s">
        <v>568</v>
      </c>
    </row>
    <row r="16384" spans="1:5" x14ac:dyDescent="0.25">
      <c r="A16384" t="s">
        <v>863</v>
      </c>
      <c r="B16384" t="s">
        <v>1015</v>
      </c>
      <c r="C16384">
        <v>7.7826543740944804E-2</v>
      </c>
      <c r="D16384" t="s">
        <v>543</v>
      </c>
      <c r="E16384" t="s">
        <v>568</v>
      </c>
    </row>
    <row r="16385" spans="1:5" x14ac:dyDescent="0.25">
      <c r="A16385" t="s">
        <v>863</v>
      </c>
      <c r="B16385" t="s">
        <v>837</v>
      </c>
      <c r="C16385">
        <v>7.6144709850693895E-2</v>
      </c>
      <c r="D16385" t="s">
        <v>543</v>
      </c>
      <c r="E16385" t="s">
        <v>568</v>
      </c>
    </row>
    <row r="16386" spans="1:5" x14ac:dyDescent="0.25">
      <c r="A16386" t="s">
        <v>863</v>
      </c>
      <c r="B16386" t="s">
        <v>846</v>
      </c>
      <c r="C16386">
        <v>4.6602310416957102E-2</v>
      </c>
      <c r="D16386" t="s">
        <v>543</v>
      </c>
      <c r="E16386" t="s">
        <v>568</v>
      </c>
    </row>
    <row r="16387" spans="1:5" x14ac:dyDescent="0.25">
      <c r="A16387" t="s">
        <v>863</v>
      </c>
      <c r="B16387" t="s">
        <v>813</v>
      </c>
      <c r="C16387">
        <v>4.5879366530512097E-2</v>
      </c>
      <c r="D16387" t="s">
        <v>543</v>
      </c>
      <c r="E16387" t="s">
        <v>568</v>
      </c>
    </row>
    <row r="16388" spans="1:5" x14ac:dyDescent="0.25">
      <c r="A16388" t="s">
        <v>863</v>
      </c>
      <c r="B16388" t="s">
        <v>1020</v>
      </c>
      <c r="C16388">
        <v>9.8792503857164496E-2</v>
      </c>
      <c r="D16388" t="s">
        <v>543</v>
      </c>
      <c r="E16388" t="s">
        <v>568</v>
      </c>
    </row>
    <row r="16389" spans="1:5" x14ac:dyDescent="0.25">
      <c r="A16389" t="s">
        <v>863</v>
      </c>
      <c r="B16389" t="s">
        <v>1021</v>
      </c>
      <c r="C16389">
        <v>6.5714442182777402E-2</v>
      </c>
      <c r="D16389" t="s">
        <v>543</v>
      </c>
      <c r="E16389" t="s">
        <v>568</v>
      </c>
    </row>
    <row r="16390" spans="1:5" x14ac:dyDescent="0.25">
      <c r="A16390" t="s">
        <v>863</v>
      </c>
      <c r="B16390" t="s">
        <v>945</v>
      </c>
      <c r="C16390">
        <v>7.0577315259234094E-2</v>
      </c>
      <c r="D16390" t="s">
        <v>543</v>
      </c>
      <c r="E16390" t="s">
        <v>568</v>
      </c>
    </row>
    <row r="16391" spans="1:5" x14ac:dyDescent="0.25">
      <c r="A16391" t="s">
        <v>879</v>
      </c>
      <c r="B16391" t="s">
        <v>1033</v>
      </c>
      <c r="C16391">
        <v>4.2763013263162002E-2</v>
      </c>
      <c r="D16391" t="s">
        <v>543</v>
      </c>
      <c r="E16391" t="s">
        <v>568</v>
      </c>
    </row>
    <row r="16392" spans="1:5" x14ac:dyDescent="0.25">
      <c r="A16392" t="s">
        <v>879</v>
      </c>
      <c r="B16392" t="s">
        <v>1030</v>
      </c>
      <c r="C16392">
        <v>4.7921910251038202E-2</v>
      </c>
      <c r="D16392" t="s">
        <v>543</v>
      </c>
      <c r="E16392" t="s">
        <v>568</v>
      </c>
    </row>
    <row r="16393" spans="1:5" x14ac:dyDescent="0.25">
      <c r="A16393" t="s">
        <v>879</v>
      </c>
      <c r="B16393" t="s">
        <v>857</v>
      </c>
      <c r="C16393">
        <v>6.9060107893329795E-2</v>
      </c>
      <c r="D16393" t="s">
        <v>543</v>
      </c>
      <c r="E16393" t="s">
        <v>568</v>
      </c>
    </row>
    <row r="16394" spans="1:5" x14ac:dyDescent="0.25">
      <c r="A16394" t="s">
        <v>879</v>
      </c>
      <c r="B16394" t="s">
        <v>809</v>
      </c>
      <c r="C16394">
        <v>4.9391132352571303E-2</v>
      </c>
      <c r="D16394" t="s">
        <v>543</v>
      </c>
      <c r="E16394" t="s">
        <v>568</v>
      </c>
    </row>
    <row r="16395" spans="1:5" x14ac:dyDescent="0.25">
      <c r="A16395" t="s">
        <v>879</v>
      </c>
      <c r="B16395" t="s">
        <v>1019</v>
      </c>
      <c r="C16395">
        <v>5.7275218642873799E-2</v>
      </c>
      <c r="D16395" t="s">
        <v>543</v>
      </c>
      <c r="E16395" t="s">
        <v>568</v>
      </c>
    </row>
    <row r="16396" spans="1:5" x14ac:dyDescent="0.25">
      <c r="A16396" t="s">
        <v>879</v>
      </c>
      <c r="B16396" t="s">
        <v>814</v>
      </c>
      <c r="C16396">
        <v>5.1019436037074102E-2</v>
      </c>
      <c r="D16396" t="s">
        <v>543</v>
      </c>
      <c r="E16396" t="s">
        <v>568</v>
      </c>
    </row>
    <row r="16397" spans="1:5" x14ac:dyDescent="0.25">
      <c r="A16397" t="s">
        <v>879</v>
      </c>
      <c r="B16397" t="s">
        <v>877</v>
      </c>
      <c r="C16397">
        <v>6.7325579336442495E-2</v>
      </c>
      <c r="D16397" t="s">
        <v>543</v>
      </c>
      <c r="E16397" t="s">
        <v>568</v>
      </c>
    </row>
    <row r="16398" spans="1:5" x14ac:dyDescent="0.25">
      <c r="A16398" t="s">
        <v>879</v>
      </c>
      <c r="B16398" t="s">
        <v>1022</v>
      </c>
      <c r="C16398">
        <v>4.5000971858327701E-2</v>
      </c>
      <c r="D16398" t="s">
        <v>543</v>
      </c>
      <c r="E16398" t="s">
        <v>568</v>
      </c>
    </row>
    <row r="16399" spans="1:5" x14ac:dyDescent="0.25">
      <c r="A16399" t="s">
        <v>879</v>
      </c>
      <c r="B16399" t="s">
        <v>820</v>
      </c>
      <c r="C16399">
        <v>5.7039323164247001E-2</v>
      </c>
      <c r="D16399" t="s">
        <v>543</v>
      </c>
      <c r="E16399" t="s">
        <v>568</v>
      </c>
    </row>
    <row r="16400" spans="1:5" x14ac:dyDescent="0.25">
      <c r="A16400" t="s">
        <v>879</v>
      </c>
      <c r="B16400" t="s">
        <v>1036</v>
      </c>
      <c r="C16400">
        <v>9.9372226212139397E-2</v>
      </c>
      <c r="D16400" t="s">
        <v>543</v>
      </c>
      <c r="E16400" t="s">
        <v>568</v>
      </c>
    </row>
    <row r="16401" spans="1:5" x14ac:dyDescent="0.25">
      <c r="A16401" t="s">
        <v>879</v>
      </c>
      <c r="B16401" t="s">
        <v>1005</v>
      </c>
      <c r="C16401">
        <v>0.122145761259091</v>
      </c>
      <c r="D16401" t="s">
        <v>543</v>
      </c>
      <c r="E16401" t="s">
        <v>568</v>
      </c>
    </row>
    <row r="16402" spans="1:5" x14ac:dyDescent="0.25">
      <c r="A16402" t="s">
        <v>879</v>
      </c>
      <c r="B16402" t="s">
        <v>829</v>
      </c>
      <c r="C16402">
        <v>9.7491807462498498E-2</v>
      </c>
      <c r="D16402" t="s">
        <v>543</v>
      </c>
      <c r="E16402" t="s">
        <v>568</v>
      </c>
    </row>
    <row r="16403" spans="1:5" x14ac:dyDescent="0.25">
      <c r="A16403" t="s">
        <v>879</v>
      </c>
      <c r="B16403" t="s">
        <v>1027</v>
      </c>
      <c r="C16403">
        <v>6.00875723981939E-2</v>
      </c>
      <c r="D16403" t="s">
        <v>543</v>
      </c>
      <c r="E16403" t="s">
        <v>568</v>
      </c>
    </row>
    <row r="16404" spans="1:5" x14ac:dyDescent="0.25">
      <c r="A16404" t="s">
        <v>879</v>
      </c>
      <c r="B16404" t="s">
        <v>1028</v>
      </c>
      <c r="C16404">
        <v>3.7604994857321397E-2</v>
      </c>
      <c r="D16404" t="s">
        <v>543</v>
      </c>
      <c r="E16404" t="s">
        <v>568</v>
      </c>
    </row>
    <row r="16405" spans="1:5" x14ac:dyDescent="0.25">
      <c r="A16405" t="s">
        <v>879</v>
      </c>
      <c r="B16405" t="s">
        <v>1032</v>
      </c>
      <c r="C16405">
        <v>6.7860780116454203E-2</v>
      </c>
      <c r="D16405" t="s">
        <v>543</v>
      </c>
      <c r="E16405" t="s">
        <v>568</v>
      </c>
    </row>
    <row r="16406" spans="1:5" x14ac:dyDescent="0.25">
      <c r="A16406" t="s">
        <v>915</v>
      </c>
      <c r="B16406" t="s">
        <v>1035</v>
      </c>
      <c r="C16406">
        <v>8.7269842227033295E-2</v>
      </c>
      <c r="D16406" t="s">
        <v>543</v>
      </c>
      <c r="E16406" t="s">
        <v>568</v>
      </c>
    </row>
    <row r="16407" spans="1:5" x14ac:dyDescent="0.25">
      <c r="A16407" t="s">
        <v>915</v>
      </c>
      <c r="B16407" t="s">
        <v>1009</v>
      </c>
      <c r="C16407">
        <v>6.3751234166863305E-2</v>
      </c>
      <c r="D16407" t="s">
        <v>543</v>
      </c>
      <c r="E16407" t="s">
        <v>568</v>
      </c>
    </row>
    <row r="16408" spans="1:5" x14ac:dyDescent="0.25">
      <c r="A16408" t="s">
        <v>915</v>
      </c>
      <c r="B16408" t="s">
        <v>950</v>
      </c>
      <c r="C16408">
        <v>9.0528880255272601E-2</v>
      </c>
      <c r="D16408" t="s">
        <v>543</v>
      </c>
      <c r="E16408" t="s">
        <v>568</v>
      </c>
    </row>
    <row r="16409" spans="1:5" x14ac:dyDescent="0.25">
      <c r="A16409" t="s">
        <v>915</v>
      </c>
      <c r="B16409" t="s">
        <v>1013</v>
      </c>
      <c r="C16409">
        <v>5.4520294275822299E-2</v>
      </c>
      <c r="D16409" t="s">
        <v>543</v>
      </c>
      <c r="E16409" t="s">
        <v>568</v>
      </c>
    </row>
    <row r="16410" spans="1:5" x14ac:dyDescent="0.25">
      <c r="A16410" t="s">
        <v>915</v>
      </c>
      <c r="B16410" t="s">
        <v>834</v>
      </c>
      <c r="C16410">
        <v>7.9994230964890597E-2</v>
      </c>
      <c r="D16410" t="s">
        <v>543</v>
      </c>
      <c r="E16410" t="s">
        <v>568</v>
      </c>
    </row>
    <row r="16411" spans="1:5" x14ac:dyDescent="0.25">
      <c r="A16411" t="s">
        <v>915</v>
      </c>
      <c r="B16411" t="s">
        <v>1015</v>
      </c>
      <c r="C16411">
        <v>7.3831729971056095E-2</v>
      </c>
      <c r="D16411" t="s">
        <v>543</v>
      </c>
      <c r="E16411" t="s">
        <v>568</v>
      </c>
    </row>
    <row r="16412" spans="1:5" x14ac:dyDescent="0.25">
      <c r="A16412" t="s">
        <v>915</v>
      </c>
      <c r="B16412" t="s">
        <v>837</v>
      </c>
      <c r="C16412">
        <v>7.2842679537259203E-2</v>
      </c>
      <c r="D16412" t="s">
        <v>543</v>
      </c>
      <c r="E16412" t="s">
        <v>568</v>
      </c>
    </row>
    <row r="16413" spans="1:5" x14ac:dyDescent="0.25">
      <c r="A16413" t="s">
        <v>915</v>
      </c>
      <c r="B16413" t="s">
        <v>846</v>
      </c>
      <c r="C16413">
        <v>4.4868612335307999E-2</v>
      </c>
      <c r="D16413" t="s">
        <v>543</v>
      </c>
      <c r="E16413" t="s">
        <v>568</v>
      </c>
    </row>
    <row r="16414" spans="1:5" x14ac:dyDescent="0.25">
      <c r="A16414" t="s">
        <v>915</v>
      </c>
      <c r="B16414" t="s">
        <v>1020</v>
      </c>
      <c r="C16414">
        <v>8.4617299252452996E-2</v>
      </c>
      <c r="D16414" t="s">
        <v>543</v>
      </c>
      <c r="E16414" t="s">
        <v>568</v>
      </c>
    </row>
    <row r="16415" spans="1:5" x14ac:dyDescent="0.25">
      <c r="A16415" t="s">
        <v>915</v>
      </c>
      <c r="B16415" t="s">
        <v>1021</v>
      </c>
      <c r="C16415">
        <v>5.5351665819582202E-2</v>
      </c>
      <c r="D16415" t="s">
        <v>543</v>
      </c>
      <c r="E16415" t="s">
        <v>568</v>
      </c>
    </row>
    <row r="16416" spans="1:5" x14ac:dyDescent="0.25">
      <c r="A16416" t="s">
        <v>915</v>
      </c>
      <c r="B16416" t="s">
        <v>872</v>
      </c>
      <c r="C16416">
        <v>6.3564392429895894E-2</v>
      </c>
      <c r="D16416" t="s">
        <v>543</v>
      </c>
      <c r="E16416" t="s">
        <v>568</v>
      </c>
    </row>
    <row r="16417" spans="1:5" x14ac:dyDescent="0.25">
      <c r="A16417" t="s">
        <v>915</v>
      </c>
      <c r="B16417" t="s">
        <v>821</v>
      </c>
      <c r="C16417">
        <v>6.11693929927421E-2</v>
      </c>
      <c r="D16417" t="s">
        <v>543</v>
      </c>
      <c r="E16417" t="s">
        <v>568</v>
      </c>
    </row>
    <row r="16418" spans="1:5" x14ac:dyDescent="0.25">
      <c r="A16418" t="s">
        <v>915</v>
      </c>
      <c r="B16418" t="s">
        <v>824</v>
      </c>
      <c r="C16418">
        <v>7.7415569903266701E-2</v>
      </c>
      <c r="D16418" t="s">
        <v>543</v>
      </c>
      <c r="E16418" t="s">
        <v>568</v>
      </c>
    </row>
    <row r="16419" spans="1:5" x14ac:dyDescent="0.25">
      <c r="A16419" t="s">
        <v>915</v>
      </c>
      <c r="B16419" t="s">
        <v>982</v>
      </c>
      <c r="C16419">
        <v>6.9611735878662304E-2</v>
      </c>
      <c r="D16419" t="s">
        <v>543</v>
      </c>
      <c r="E16419" t="s">
        <v>568</v>
      </c>
    </row>
    <row r="16420" spans="1:5" x14ac:dyDescent="0.25">
      <c r="A16420" t="s">
        <v>915</v>
      </c>
      <c r="B16420" t="s">
        <v>895</v>
      </c>
      <c r="C16420">
        <v>5.06616784449931E-2</v>
      </c>
      <c r="D16420" t="s">
        <v>543</v>
      </c>
      <c r="E16420" t="s">
        <v>568</v>
      </c>
    </row>
    <row r="16421" spans="1:5" x14ac:dyDescent="0.25">
      <c r="A16421" t="s">
        <v>915</v>
      </c>
      <c r="B16421" t="s">
        <v>887</v>
      </c>
      <c r="C16421">
        <v>8.9471107995517399E-2</v>
      </c>
      <c r="D16421" t="s">
        <v>543</v>
      </c>
      <c r="E16421" t="s">
        <v>568</v>
      </c>
    </row>
    <row r="16422" spans="1:5" x14ac:dyDescent="0.25">
      <c r="A16422" t="s">
        <v>928</v>
      </c>
      <c r="B16422" t="s">
        <v>805</v>
      </c>
      <c r="C16422">
        <v>0.109919697229979</v>
      </c>
      <c r="D16422" t="s">
        <v>543</v>
      </c>
      <c r="E16422" t="s">
        <v>568</v>
      </c>
    </row>
    <row r="16423" spans="1:5" x14ac:dyDescent="0.25">
      <c r="A16423" t="s">
        <v>928</v>
      </c>
      <c r="B16423" t="s">
        <v>840</v>
      </c>
      <c r="C16423">
        <v>5.7633771263079198E-2</v>
      </c>
      <c r="D16423" t="s">
        <v>543</v>
      </c>
      <c r="E16423" t="s">
        <v>568</v>
      </c>
    </row>
    <row r="16424" spans="1:5" x14ac:dyDescent="0.25">
      <c r="A16424" t="s">
        <v>928</v>
      </c>
      <c r="B16424" t="s">
        <v>815</v>
      </c>
      <c r="C16424">
        <v>7.5658502045860707E-2</v>
      </c>
      <c r="D16424" t="s">
        <v>543</v>
      </c>
      <c r="E16424" t="s">
        <v>568</v>
      </c>
    </row>
    <row r="16425" spans="1:5" x14ac:dyDescent="0.25">
      <c r="A16425" t="s">
        <v>928</v>
      </c>
      <c r="B16425" t="s">
        <v>856</v>
      </c>
      <c r="C16425">
        <v>6.8848610156760803E-2</v>
      </c>
      <c r="D16425" t="s">
        <v>543</v>
      </c>
      <c r="E16425" t="s">
        <v>568</v>
      </c>
    </row>
    <row r="16426" spans="1:5" x14ac:dyDescent="0.25">
      <c r="A16426" t="s">
        <v>1013</v>
      </c>
      <c r="B16426" t="s">
        <v>1035</v>
      </c>
      <c r="C16426">
        <v>4.6683023495134798E-2</v>
      </c>
      <c r="D16426" t="s">
        <v>543</v>
      </c>
      <c r="E16426" t="s">
        <v>568</v>
      </c>
    </row>
    <row r="16427" spans="1:5" x14ac:dyDescent="0.25">
      <c r="A16427" t="s">
        <v>1013</v>
      </c>
      <c r="B16427" t="s">
        <v>1010</v>
      </c>
      <c r="C16427">
        <v>4.2710840175486202E-2</v>
      </c>
      <c r="D16427" t="s">
        <v>543</v>
      </c>
      <c r="E16427" t="s">
        <v>568</v>
      </c>
    </row>
    <row r="16428" spans="1:5" x14ac:dyDescent="0.25">
      <c r="A16428" t="s">
        <v>1013</v>
      </c>
      <c r="B16428" t="s">
        <v>1031</v>
      </c>
      <c r="C16428">
        <v>4.9052541521322303E-2</v>
      </c>
      <c r="D16428" t="s">
        <v>543</v>
      </c>
      <c r="E16428" t="s">
        <v>568</v>
      </c>
    </row>
    <row r="16429" spans="1:5" x14ac:dyDescent="0.25">
      <c r="A16429" t="s">
        <v>1013</v>
      </c>
      <c r="B16429" t="s">
        <v>1021</v>
      </c>
      <c r="C16429">
        <v>3.7200723056092802E-2</v>
      </c>
      <c r="D16429" t="s">
        <v>543</v>
      </c>
      <c r="E16429" t="s">
        <v>568</v>
      </c>
    </row>
    <row r="16430" spans="1:5" x14ac:dyDescent="0.25">
      <c r="A16430" t="s">
        <v>1013</v>
      </c>
      <c r="B16430" t="s">
        <v>1026</v>
      </c>
      <c r="C16430">
        <v>4.07903155484899E-2</v>
      </c>
      <c r="D16430" t="s">
        <v>543</v>
      </c>
      <c r="E16430" t="s">
        <v>568</v>
      </c>
    </row>
    <row r="16431" spans="1:5" x14ac:dyDescent="0.25">
      <c r="A16431" t="s">
        <v>891</v>
      </c>
      <c r="B16431" t="s">
        <v>985</v>
      </c>
      <c r="C16431">
        <v>7.5246515433501998E-2</v>
      </c>
      <c r="D16431" t="s">
        <v>543</v>
      </c>
      <c r="E16431" t="s">
        <v>568</v>
      </c>
    </row>
    <row r="16432" spans="1:5" x14ac:dyDescent="0.25">
      <c r="A16432" t="s">
        <v>891</v>
      </c>
      <c r="B16432" t="s">
        <v>963</v>
      </c>
      <c r="C16432">
        <v>6.4042239779739996E-2</v>
      </c>
      <c r="D16432" t="s">
        <v>543</v>
      </c>
      <c r="E16432" t="s">
        <v>568</v>
      </c>
    </row>
    <row r="16433" spans="1:5" x14ac:dyDescent="0.25">
      <c r="A16433" t="s">
        <v>833</v>
      </c>
      <c r="B16433" t="s">
        <v>1007</v>
      </c>
      <c r="C16433">
        <v>5.2425258443596003E-2</v>
      </c>
      <c r="D16433" t="s">
        <v>543</v>
      </c>
      <c r="E16433" t="s">
        <v>568</v>
      </c>
    </row>
    <row r="16434" spans="1:5" x14ac:dyDescent="0.25">
      <c r="A16434" t="s">
        <v>833</v>
      </c>
      <c r="B16434" t="s">
        <v>801</v>
      </c>
      <c r="C16434">
        <v>8.3418933611524096E-2</v>
      </c>
      <c r="D16434" t="s">
        <v>543</v>
      </c>
      <c r="E16434" t="s">
        <v>568</v>
      </c>
    </row>
    <row r="16435" spans="1:5" x14ac:dyDescent="0.25">
      <c r="A16435" t="s">
        <v>833</v>
      </c>
      <c r="B16435" t="s">
        <v>1009</v>
      </c>
      <c r="C16435">
        <v>5.3729205844986999E-2</v>
      </c>
      <c r="D16435" t="s">
        <v>543</v>
      </c>
      <c r="E16435" t="s">
        <v>568</v>
      </c>
    </row>
    <row r="16436" spans="1:5" x14ac:dyDescent="0.25">
      <c r="A16436" t="s">
        <v>833</v>
      </c>
      <c r="B16436" t="s">
        <v>1010</v>
      </c>
      <c r="C16436">
        <v>7.4281472823510997E-2</v>
      </c>
      <c r="D16436" t="s">
        <v>543</v>
      </c>
      <c r="E16436" t="s">
        <v>568</v>
      </c>
    </row>
    <row r="16437" spans="1:5" x14ac:dyDescent="0.25">
      <c r="A16437" t="s">
        <v>833</v>
      </c>
      <c r="B16437" t="s">
        <v>804</v>
      </c>
      <c r="C16437">
        <v>5.9568135456087197E-2</v>
      </c>
      <c r="D16437" t="s">
        <v>543</v>
      </c>
      <c r="E16437" t="s">
        <v>568</v>
      </c>
    </row>
    <row r="16438" spans="1:5" x14ac:dyDescent="0.25">
      <c r="A16438" t="s">
        <v>833</v>
      </c>
      <c r="B16438" t="s">
        <v>1037</v>
      </c>
      <c r="C16438">
        <v>9.2559078252441099E-2</v>
      </c>
      <c r="D16438" t="s">
        <v>543</v>
      </c>
      <c r="E16438" t="s">
        <v>568</v>
      </c>
    </row>
    <row r="16439" spans="1:5" x14ac:dyDescent="0.25">
      <c r="A16439" t="s">
        <v>833</v>
      </c>
      <c r="B16439" t="s">
        <v>850</v>
      </c>
      <c r="C16439">
        <v>7.5059688888154702E-2</v>
      </c>
      <c r="D16439" t="s">
        <v>543</v>
      </c>
      <c r="E16439" t="s">
        <v>568</v>
      </c>
    </row>
    <row r="16440" spans="1:5" x14ac:dyDescent="0.25">
      <c r="A16440" t="s">
        <v>833</v>
      </c>
      <c r="B16440" t="s">
        <v>1022</v>
      </c>
      <c r="C16440">
        <v>3.61817729817853E-2</v>
      </c>
      <c r="D16440" t="s">
        <v>543</v>
      </c>
      <c r="E16440" t="s">
        <v>568</v>
      </c>
    </row>
    <row r="16441" spans="1:5" x14ac:dyDescent="0.25">
      <c r="A16441" t="s">
        <v>833</v>
      </c>
      <c r="B16441" t="s">
        <v>1024</v>
      </c>
      <c r="C16441">
        <v>7.1886194873320097E-2</v>
      </c>
      <c r="D16441" t="s">
        <v>543</v>
      </c>
      <c r="E16441" t="s">
        <v>568</v>
      </c>
    </row>
    <row r="16442" spans="1:5" x14ac:dyDescent="0.25">
      <c r="A16442" t="s">
        <v>833</v>
      </c>
      <c r="B16442" t="s">
        <v>825</v>
      </c>
      <c r="C16442">
        <v>4.9640892716576797E-2</v>
      </c>
      <c r="D16442" t="s">
        <v>543</v>
      </c>
      <c r="E16442" t="s">
        <v>568</v>
      </c>
    </row>
    <row r="16443" spans="1:5" x14ac:dyDescent="0.25">
      <c r="A16443" t="s">
        <v>833</v>
      </c>
      <c r="B16443" t="s">
        <v>827</v>
      </c>
      <c r="C16443">
        <v>5.3876017662700101E-2</v>
      </c>
      <c r="D16443" t="s">
        <v>543</v>
      </c>
      <c r="E16443" t="s">
        <v>568</v>
      </c>
    </row>
    <row r="16444" spans="1:5" x14ac:dyDescent="0.25">
      <c r="A16444" t="s">
        <v>833</v>
      </c>
      <c r="B16444" t="s">
        <v>844</v>
      </c>
      <c r="C16444">
        <v>9.6857881406612903E-2</v>
      </c>
      <c r="D16444" t="s">
        <v>543</v>
      </c>
      <c r="E16444" t="s">
        <v>568</v>
      </c>
    </row>
    <row r="16445" spans="1:5" x14ac:dyDescent="0.25">
      <c r="A16445" t="s">
        <v>833</v>
      </c>
      <c r="B16445" t="s">
        <v>1027</v>
      </c>
      <c r="C16445">
        <v>5.6729606539144599E-2</v>
      </c>
      <c r="D16445" t="s">
        <v>543</v>
      </c>
      <c r="E16445" t="s">
        <v>568</v>
      </c>
    </row>
    <row r="16446" spans="1:5" x14ac:dyDescent="0.25">
      <c r="A16446" t="s">
        <v>833</v>
      </c>
      <c r="B16446" t="s">
        <v>848</v>
      </c>
      <c r="C16446">
        <v>4.9447280580868898E-2</v>
      </c>
      <c r="D16446" t="s">
        <v>543</v>
      </c>
      <c r="E16446" t="s">
        <v>568</v>
      </c>
    </row>
    <row r="16447" spans="1:5" x14ac:dyDescent="0.25">
      <c r="A16447" t="s">
        <v>929</v>
      </c>
      <c r="B16447" t="s">
        <v>1033</v>
      </c>
      <c r="C16447">
        <v>4.8773922142790603E-2</v>
      </c>
      <c r="D16447" t="s">
        <v>543</v>
      </c>
      <c r="E16447" t="s">
        <v>568</v>
      </c>
    </row>
    <row r="16448" spans="1:5" x14ac:dyDescent="0.25">
      <c r="A16448" t="s">
        <v>929</v>
      </c>
      <c r="B16448" t="s">
        <v>1030</v>
      </c>
      <c r="C16448">
        <v>5.2259107693354998E-2</v>
      </c>
      <c r="D16448" t="s">
        <v>543</v>
      </c>
      <c r="E16448" t="s">
        <v>568</v>
      </c>
    </row>
    <row r="16449" spans="1:5" x14ac:dyDescent="0.25">
      <c r="A16449" t="s">
        <v>929</v>
      </c>
      <c r="B16449" t="s">
        <v>879</v>
      </c>
      <c r="C16449">
        <v>0.12944455493367499</v>
      </c>
      <c r="D16449" t="s">
        <v>543</v>
      </c>
      <c r="E16449" t="s">
        <v>568</v>
      </c>
    </row>
    <row r="16450" spans="1:5" x14ac:dyDescent="0.25">
      <c r="A16450" t="s">
        <v>929</v>
      </c>
      <c r="B16450" t="s">
        <v>857</v>
      </c>
      <c r="C16450">
        <v>6.4046371900437202E-2</v>
      </c>
      <c r="D16450" t="s">
        <v>543</v>
      </c>
      <c r="E16450" t="s">
        <v>568</v>
      </c>
    </row>
    <row r="16451" spans="1:5" x14ac:dyDescent="0.25">
      <c r="A16451" t="s">
        <v>929</v>
      </c>
      <c r="B16451" t="s">
        <v>809</v>
      </c>
      <c r="C16451">
        <v>4.8859764924725997E-2</v>
      </c>
      <c r="D16451" t="s">
        <v>543</v>
      </c>
      <c r="E16451" t="s">
        <v>568</v>
      </c>
    </row>
    <row r="16452" spans="1:5" x14ac:dyDescent="0.25">
      <c r="A16452" t="s">
        <v>929</v>
      </c>
      <c r="B16452" t="s">
        <v>1022</v>
      </c>
      <c r="C16452">
        <v>4.5714755197785797E-2</v>
      </c>
      <c r="D16452" t="s">
        <v>543</v>
      </c>
      <c r="E16452" t="s">
        <v>568</v>
      </c>
    </row>
    <row r="16453" spans="1:5" x14ac:dyDescent="0.25">
      <c r="A16453" t="s">
        <v>929</v>
      </c>
      <c r="B16453" t="s">
        <v>853</v>
      </c>
      <c r="C16453">
        <v>5.5302637397289897E-2</v>
      </c>
      <c r="D16453" t="s">
        <v>543</v>
      </c>
      <c r="E16453" t="s">
        <v>568</v>
      </c>
    </row>
    <row r="16454" spans="1:5" x14ac:dyDescent="0.25">
      <c r="A16454" t="s">
        <v>929</v>
      </c>
      <c r="B16454" t="s">
        <v>1028</v>
      </c>
      <c r="C16454">
        <v>3.8927205118142003E-2</v>
      </c>
      <c r="D16454" t="s">
        <v>543</v>
      </c>
      <c r="E16454" t="s">
        <v>568</v>
      </c>
    </row>
    <row r="16455" spans="1:5" x14ac:dyDescent="0.25">
      <c r="A16455" t="s">
        <v>931</v>
      </c>
      <c r="B16455" t="s">
        <v>845</v>
      </c>
      <c r="C16455">
        <v>3.7066586113508597E-2</v>
      </c>
      <c r="D16455" t="s">
        <v>543</v>
      </c>
      <c r="E16455" t="s">
        <v>568</v>
      </c>
    </row>
    <row r="16456" spans="1:5" x14ac:dyDescent="0.25">
      <c r="A16456" t="s">
        <v>931</v>
      </c>
      <c r="B16456" t="s">
        <v>860</v>
      </c>
      <c r="C16456">
        <v>4.28735778750532E-2</v>
      </c>
      <c r="D16456" t="s">
        <v>543</v>
      </c>
      <c r="E16456" t="s">
        <v>568</v>
      </c>
    </row>
    <row r="16457" spans="1:5" x14ac:dyDescent="0.25">
      <c r="A16457" t="s">
        <v>931</v>
      </c>
      <c r="B16457" t="s">
        <v>841</v>
      </c>
      <c r="C16457">
        <v>5.4452792843354199E-2</v>
      </c>
      <c r="D16457" t="s">
        <v>543</v>
      </c>
      <c r="E16457" t="s">
        <v>568</v>
      </c>
    </row>
    <row r="16458" spans="1:5" x14ac:dyDescent="0.25">
      <c r="A16458" t="s">
        <v>931</v>
      </c>
      <c r="B16458" t="s">
        <v>1022</v>
      </c>
      <c r="C16458">
        <v>2.4375445823275801E-2</v>
      </c>
      <c r="D16458" t="s">
        <v>543</v>
      </c>
      <c r="E16458" t="s">
        <v>568</v>
      </c>
    </row>
    <row r="16459" spans="1:5" x14ac:dyDescent="0.25">
      <c r="A16459" t="s">
        <v>932</v>
      </c>
      <c r="B16459" t="s">
        <v>923</v>
      </c>
      <c r="C16459">
        <v>3.3218900653420702E-2</v>
      </c>
      <c r="D16459" t="s">
        <v>543</v>
      </c>
      <c r="E16459" t="s">
        <v>568</v>
      </c>
    </row>
    <row r="16460" spans="1:5" x14ac:dyDescent="0.25">
      <c r="A16460" t="s">
        <v>932</v>
      </c>
      <c r="B16460" t="s">
        <v>891</v>
      </c>
      <c r="C16460">
        <v>3.21955779244293E-2</v>
      </c>
      <c r="D16460" t="s">
        <v>543</v>
      </c>
      <c r="E16460" t="s">
        <v>568</v>
      </c>
    </row>
    <row r="16461" spans="1:5" x14ac:dyDescent="0.25">
      <c r="A16461" t="s">
        <v>932</v>
      </c>
      <c r="B16461" t="s">
        <v>955</v>
      </c>
      <c r="C16461">
        <v>2.3847215465003901E-2</v>
      </c>
      <c r="D16461" t="s">
        <v>543</v>
      </c>
      <c r="E16461" t="s">
        <v>568</v>
      </c>
    </row>
    <row r="16462" spans="1:5" x14ac:dyDescent="0.25">
      <c r="A16462" t="s">
        <v>932</v>
      </c>
      <c r="B16462" t="s">
        <v>866</v>
      </c>
      <c r="C16462">
        <v>2.0662761962155801E-2</v>
      </c>
      <c r="D16462" t="s">
        <v>543</v>
      </c>
      <c r="E16462" t="s">
        <v>568</v>
      </c>
    </row>
    <row r="16463" spans="1:5" x14ac:dyDescent="0.25">
      <c r="A16463" t="s">
        <v>932</v>
      </c>
      <c r="B16463" t="s">
        <v>861</v>
      </c>
      <c r="C16463">
        <v>4.6367969547465103E-2</v>
      </c>
      <c r="D16463" t="s">
        <v>543</v>
      </c>
      <c r="E16463" t="s">
        <v>568</v>
      </c>
    </row>
    <row r="16464" spans="1:5" x14ac:dyDescent="0.25">
      <c r="A16464" t="s">
        <v>932</v>
      </c>
      <c r="B16464" t="s">
        <v>963</v>
      </c>
      <c r="C16464">
        <v>3.5712397492145199E-2</v>
      </c>
      <c r="D16464" t="s">
        <v>543</v>
      </c>
      <c r="E16464" t="s">
        <v>568</v>
      </c>
    </row>
    <row r="16465" spans="1:5" x14ac:dyDescent="0.25">
      <c r="A16465" t="s">
        <v>936</v>
      </c>
      <c r="B16465" t="s">
        <v>377</v>
      </c>
      <c r="C16465">
        <v>9.0128631701463097E-2</v>
      </c>
      <c r="D16465" t="s">
        <v>543</v>
      </c>
      <c r="E16465" t="s">
        <v>568</v>
      </c>
    </row>
    <row r="16466" spans="1:5" x14ac:dyDescent="0.25">
      <c r="A16466" t="s">
        <v>938</v>
      </c>
      <c r="B16466" t="s">
        <v>888</v>
      </c>
      <c r="C16466">
        <v>0.112171267516853</v>
      </c>
      <c r="D16466" t="s">
        <v>543</v>
      </c>
      <c r="E16466" t="s">
        <v>568</v>
      </c>
    </row>
    <row r="16467" spans="1:5" x14ac:dyDescent="0.25">
      <c r="A16467" t="s">
        <v>938</v>
      </c>
      <c r="B16467" t="s">
        <v>889</v>
      </c>
      <c r="C16467">
        <v>9.3844826092819994E-2</v>
      </c>
      <c r="D16467" t="s">
        <v>543</v>
      </c>
      <c r="E16467" t="s">
        <v>568</v>
      </c>
    </row>
    <row r="16468" spans="1:5" x14ac:dyDescent="0.25">
      <c r="A16468" t="s">
        <v>938</v>
      </c>
      <c r="B16468" t="s">
        <v>967</v>
      </c>
      <c r="C16468">
        <v>8.1605793483921593E-2</v>
      </c>
      <c r="D16468" t="s">
        <v>543</v>
      </c>
      <c r="E16468" t="s">
        <v>568</v>
      </c>
    </row>
    <row r="16469" spans="1:5" x14ac:dyDescent="0.25">
      <c r="A16469" t="s">
        <v>938</v>
      </c>
      <c r="B16469" t="s">
        <v>939</v>
      </c>
      <c r="C16469">
        <v>0.102360691356685</v>
      </c>
      <c r="D16469" t="s">
        <v>543</v>
      </c>
      <c r="E16469" t="s">
        <v>568</v>
      </c>
    </row>
    <row r="16470" spans="1:5" x14ac:dyDescent="0.25">
      <c r="A16470" t="s">
        <v>938</v>
      </c>
      <c r="B16470" t="s">
        <v>966</v>
      </c>
      <c r="C16470">
        <v>9.79888671480353E-2</v>
      </c>
      <c r="D16470" t="s">
        <v>543</v>
      </c>
      <c r="E16470" t="s">
        <v>568</v>
      </c>
    </row>
    <row r="16471" spans="1:5" x14ac:dyDescent="0.25">
      <c r="A16471" t="s">
        <v>938</v>
      </c>
      <c r="B16471" t="s">
        <v>935</v>
      </c>
      <c r="C16471">
        <v>0.11323308074758399</v>
      </c>
      <c r="D16471" t="s">
        <v>543</v>
      </c>
      <c r="E16471" t="s">
        <v>568</v>
      </c>
    </row>
    <row r="16472" spans="1:5" x14ac:dyDescent="0.25">
      <c r="A16472" t="s">
        <v>938</v>
      </c>
      <c r="B16472" t="s">
        <v>960</v>
      </c>
      <c r="C16472">
        <v>8.33729789603877E-2</v>
      </c>
      <c r="D16472" t="s">
        <v>543</v>
      </c>
      <c r="E16472" t="s">
        <v>568</v>
      </c>
    </row>
    <row r="16473" spans="1:5" x14ac:dyDescent="0.25">
      <c r="A16473" t="s">
        <v>1004</v>
      </c>
      <c r="B16473" t="s">
        <v>946</v>
      </c>
      <c r="C16473">
        <v>0.110486851051166</v>
      </c>
      <c r="D16473" t="s">
        <v>543</v>
      </c>
      <c r="E16473" t="s">
        <v>568</v>
      </c>
    </row>
    <row r="16474" spans="1:5" x14ac:dyDescent="0.25">
      <c r="A16474" t="s">
        <v>1004</v>
      </c>
      <c r="B16474" t="s">
        <v>971</v>
      </c>
      <c r="C16474">
        <v>7.4979107470685494E-2</v>
      </c>
      <c r="D16474" t="s">
        <v>543</v>
      </c>
      <c r="E16474" t="s">
        <v>568</v>
      </c>
    </row>
    <row r="16475" spans="1:5" x14ac:dyDescent="0.25">
      <c r="A16475" t="s">
        <v>834</v>
      </c>
      <c r="B16475" t="s">
        <v>1007</v>
      </c>
      <c r="C16475">
        <v>5.2915183131507303E-2</v>
      </c>
      <c r="D16475" t="s">
        <v>543</v>
      </c>
      <c r="E16475" t="s">
        <v>568</v>
      </c>
    </row>
    <row r="16476" spans="1:5" x14ac:dyDescent="0.25">
      <c r="A16476" t="s">
        <v>834</v>
      </c>
      <c r="B16476" t="s">
        <v>801</v>
      </c>
      <c r="C16476">
        <v>8.0256443393595098E-2</v>
      </c>
      <c r="D16476" t="s">
        <v>543</v>
      </c>
      <c r="E16476" t="s">
        <v>568</v>
      </c>
    </row>
    <row r="16477" spans="1:5" x14ac:dyDescent="0.25">
      <c r="A16477" t="s">
        <v>834</v>
      </c>
      <c r="B16477" t="s">
        <v>1009</v>
      </c>
      <c r="C16477">
        <v>6.77226376500078E-2</v>
      </c>
      <c r="D16477" t="s">
        <v>543</v>
      </c>
      <c r="E16477" t="s">
        <v>568</v>
      </c>
    </row>
    <row r="16478" spans="1:5" x14ac:dyDescent="0.25">
      <c r="A16478" t="s">
        <v>834</v>
      </c>
      <c r="B16478" t="s">
        <v>1010</v>
      </c>
      <c r="C16478">
        <v>7.0042565163955295E-2</v>
      </c>
      <c r="D16478" t="s">
        <v>543</v>
      </c>
      <c r="E16478" t="s">
        <v>568</v>
      </c>
    </row>
    <row r="16479" spans="1:5" x14ac:dyDescent="0.25">
      <c r="A16479" t="s">
        <v>834</v>
      </c>
      <c r="B16479" t="s">
        <v>802</v>
      </c>
      <c r="C16479">
        <v>8.1122760727712295E-2</v>
      </c>
      <c r="D16479" t="s">
        <v>543</v>
      </c>
      <c r="E16479" t="s">
        <v>568</v>
      </c>
    </row>
    <row r="16480" spans="1:5" x14ac:dyDescent="0.25">
      <c r="A16480" t="s">
        <v>834</v>
      </c>
      <c r="B16480" t="s">
        <v>804</v>
      </c>
      <c r="C16480">
        <v>6.2098411207340901E-2</v>
      </c>
      <c r="D16480" t="s">
        <v>543</v>
      </c>
      <c r="E16480" t="s">
        <v>568</v>
      </c>
    </row>
    <row r="16481" spans="1:5" x14ac:dyDescent="0.25">
      <c r="A16481" t="s">
        <v>834</v>
      </c>
      <c r="B16481" t="s">
        <v>950</v>
      </c>
      <c r="C16481">
        <v>9.4328020892978204E-2</v>
      </c>
      <c r="D16481" t="s">
        <v>543</v>
      </c>
      <c r="E16481" t="s">
        <v>568</v>
      </c>
    </row>
    <row r="16482" spans="1:5" x14ac:dyDescent="0.25">
      <c r="A16482" t="s">
        <v>834</v>
      </c>
      <c r="B16482" t="s">
        <v>1013</v>
      </c>
      <c r="C16482">
        <v>5.7773721532330603E-2</v>
      </c>
      <c r="D16482" t="s">
        <v>543</v>
      </c>
      <c r="E16482" t="s">
        <v>568</v>
      </c>
    </row>
    <row r="16483" spans="1:5" x14ac:dyDescent="0.25">
      <c r="A16483" t="s">
        <v>834</v>
      </c>
      <c r="B16483" t="s">
        <v>1031</v>
      </c>
      <c r="C16483">
        <v>8.93057117624136E-2</v>
      </c>
      <c r="D16483" t="s">
        <v>543</v>
      </c>
      <c r="E16483" t="s">
        <v>568</v>
      </c>
    </row>
    <row r="16484" spans="1:5" x14ac:dyDescent="0.25">
      <c r="A16484" t="s">
        <v>834</v>
      </c>
      <c r="B16484" t="s">
        <v>1015</v>
      </c>
      <c r="C16484">
        <v>8.0356733406350703E-2</v>
      </c>
      <c r="D16484" t="s">
        <v>543</v>
      </c>
      <c r="E16484" t="s">
        <v>568</v>
      </c>
    </row>
    <row r="16485" spans="1:5" x14ac:dyDescent="0.25">
      <c r="A16485" t="s">
        <v>834</v>
      </c>
      <c r="B16485" t="s">
        <v>869</v>
      </c>
      <c r="C16485">
        <v>4.7955944544182803E-2</v>
      </c>
      <c r="D16485" t="s">
        <v>543</v>
      </c>
      <c r="E16485" t="s">
        <v>568</v>
      </c>
    </row>
    <row r="16486" spans="1:5" x14ac:dyDescent="0.25">
      <c r="A16486" t="s">
        <v>834</v>
      </c>
      <c r="B16486" t="s">
        <v>837</v>
      </c>
      <c r="C16486">
        <v>7.4677255040978593E-2</v>
      </c>
      <c r="D16486" t="s">
        <v>543</v>
      </c>
      <c r="E16486" t="s">
        <v>568</v>
      </c>
    </row>
    <row r="16487" spans="1:5" x14ac:dyDescent="0.25">
      <c r="A16487" t="s">
        <v>834</v>
      </c>
      <c r="B16487" t="s">
        <v>846</v>
      </c>
      <c r="C16487">
        <v>4.7645853192448497E-2</v>
      </c>
      <c r="D16487" t="s">
        <v>543</v>
      </c>
      <c r="E16487" t="s">
        <v>568</v>
      </c>
    </row>
    <row r="16488" spans="1:5" x14ac:dyDescent="0.25">
      <c r="A16488" t="s">
        <v>834</v>
      </c>
      <c r="B16488" t="s">
        <v>1018</v>
      </c>
      <c r="C16488">
        <v>8.5441885205852205E-2</v>
      </c>
      <c r="D16488" t="s">
        <v>543</v>
      </c>
      <c r="E16488" t="s">
        <v>568</v>
      </c>
    </row>
    <row r="16489" spans="1:5" x14ac:dyDescent="0.25">
      <c r="A16489" t="s">
        <v>834</v>
      </c>
      <c r="B16489" t="s">
        <v>811</v>
      </c>
      <c r="C16489">
        <v>9.9334794059941001E-2</v>
      </c>
      <c r="D16489" t="s">
        <v>543</v>
      </c>
      <c r="E16489" t="s">
        <v>568</v>
      </c>
    </row>
    <row r="16490" spans="1:5" x14ac:dyDescent="0.25">
      <c r="A16490" t="s">
        <v>834</v>
      </c>
      <c r="B16490" t="s">
        <v>839</v>
      </c>
      <c r="C16490">
        <v>4.5620202553596403E-2</v>
      </c>
      <c r="D16490" t="s">
        <v>543</v>
      </c>
      <c r="E16490" t="s">
        <v>568</v>
      </c>
    </row>
    <row r="16491" spans="1:5" x14ac:dyDescent="0.25">
      <c r="A16491" t="s">
        <v>834</v>
      </c>
      <c r="B16491" t="s">
        <v>1020</v>
      </c>
      <c r="C16491">
        <v>8.6713150368297298E-2</v>
      </c>
      <c r="D16491" t="s">
        <v>543</v>
      </c>
      <c r="E16491" t="s">
        <v>568</v>
      </c>
    </row>
    <row r="16492" spans="1:5" x14ac:dyDescent="0.25">
      <c r="A16492" t="s">
        <v>834</v>
      </c>
      <c r="B16492" t="s">
        <v>1021</v>
      </c>
      <c r="C16492">
        <v>5.7210563107258403E-2</v>
      </c>
      <c r="D16492" t="s">
        <v>543</v>
      </c>
      <c r="E16492" t="s">
        <v>568</v>
      </c>
    </row>
    <row r="16493" spans="1:5" x14ac:dyDescent="0.25">
      <c r="A16493" t="s">
        <v>834</v>
      </c>
      <c r="B16493" t="s">
        <v>872</v>
      </c>
      <c r="C16493">
        <v>7.6039457242003006E-2</v>
      </c>
      <c r="D16493" t="s">
        <v>543</v>
      </c>
      <c r="E16493" t="s">
        <v>568</v>
      </c>
    </row>
    <row r="16494" spans="1:5" x14ac:dyDescent="0.25">
      <c r="A16494" t="s">
        <v>834</v>
      </c>
      <c r="B16494" t="s">
        <v>821</v>
      </c>
      <c r="C16494">
        <v>6.1291847579384599E-2</v>
      </c>
      <c r="D16494" t="s">
        <v>543</v>
      </c>
      <c r="E16494" t="s">
        <v>568</v>
      </c>
    </row>
    <row r="16495" spans="1:5" x14ac:dyDescent="0.25">
      <c r="A16495" t="s">
        <v>834</v>
      </c>
      <c r="B16495" t="s">
        <v>823</v>
      </c>
      <c r="C16495">
        <v>0.10033149600645</v>
      </c>
      <c r="D16495" t="s">
        <v>543</v>
      </c>
      <c r="E16495" t="s">
        <v>568</v>
      </c>
    </row>
    <row r="16496" spans="1:5" x14ac:dyDescent="0.25">
      <c r="A16496" t="s">
        <v>834</v>
      </c>
      <c r="B16496" t="s">
        <v>1025</v>
      </c>
      <c r="C16496">
        <v>8.1593174311400105E-2</v>
      </c>
      <c r="D16496" t="s">
        <v>543</v>
      </c>
      <c r="E16496" t="s">
        <v>568</v>
      </c>
    </row>
    <row r="16497" spans="1:5" x14ac:dyDescent="0.25">
      <c r="A16497" t="s">
        <v>834</v>
      </c>
      <c r="B16497" t="s">
        <v>825</v>
      </c>
      <c r="C16497">
        <v>6.1624361762549401E-2</v>
      </c>
      <c r="D16497" t="s">
        <v>543</v>
      </c>
      <c r="E16497" t="s">
        <v>568</v>
      </c>
    </row>
    <row r="16498" spans="1:5" x14ac:dyDescent="0.25">
      <c r="A16498" t="s">
        <v>834</v>
      </c>
      <c r="B16498" t="s">
        <v>895</v>
      </c>
      <c r="C16498">
        <v>4.5881554123822402E-2</v>
      </c>
      <c r="D16498" t="s">
        <v>543</v>
      </c>
      <c r="E16498" t="s">
        <v>568</v>
      </c>
    </row>
    <row r="16499" spans="1:5" x14ac:dyDescent="0.25">
      <c r="A16499" t="s">
        <v>834</v>
      </c>
      <c r="B16499" t="s">
        <v>1026</v>
      </c>
      <c r="C16499">
        <v>8.1407097219316604E-2</v>
      </c>
      <c r="D16499" t="s">
        <v>543</v>
      </c>
      <c r="E16499" t="s">
        <v>568</v>
      </c>
    </row>
    <row r="16500" spans="1:5" x14ac:dyDescent="0.25">
      <c r="A16500" t="s">
        <v>834</v>
      </c>
      <c r="B16500" t="s">
        <v>848</v>
      </c>
      <c r="C16500">
        <v>4.0115625311706399E-2</v>
      </c>
      <c r="D16500" t="s">
        <v>543</v>
      </c>
      <c r="E16500" t="s">
        <v>568</v>
      </c>
    </row>
    <row r="16501" spans="1:5" x14ac:dyDescent="0.25">
      <c r="A16501" t="s">
        <v>834</v>
      </c>
      <c r="B16501" t="s">
        <v>999</v>
      </c>
      <c r="C16501">
        <v>6.5345787135132102E-2</v>
      </c>
      <c r="D16501" t="s">
        <v>543</v>
      </c>
      <c r="E16501" t="s">
        <v>568</v>
      </c>
    </row>
    <row r="16502" spans="1:5" x14ac:dyDescent="0.25">
      <c r="A16502" t="s">
        <v>1031</v>
      </c>
      <c r="B16502" t="s">
        <v>1026</v>
      </c>
      <c r="C16502">
        <v>8.4216696227505203E-2</v>
      </c>
      <c r="D16502" t="s">
        <v>543</v>
      </c>
      <c r="E16502" t="s">
        <v>568</v>
      </c>
    </row>
    <row r="16503" spans="1:5" x14ac:dyDescent="0.25">
      <c r="A16503" t="s">
        <v>857</v>
      </c>
      <c r="B16503" t="s">
        <v>1008</v>
      </c>
      <c r="C16503">
        <v>5.0465073560103699E-2</v>
      </c>
      <c r="D16503" t="s">
        <v>543</v>
      </c>
      <c r="E16503" t="s">
        <v>568</v>
      </c>
    </row>
    <row r="16504" spans="1:5" x14ac:dyDescent="0.25">
      <c r="A16504" t="s">
        <v>857</v>
      </c>
      <c r="B16504" t="s">
        <v>1012</v>
      </c>
      <c r="C16504">
        <v>5.4135738665690103E-2</v>
      </c>
      <c r="D16504" t="s">
        <v>543</v>
      </c>
      <c r="E16504" t="s">
        <v>568</v>
      </c>
    </row>
    <row r="16505" spans="1:5" x14ac:dyDescent="0.25">
      <c r="A16505" t="s">
        <v>857</v>
      </c>
      <c r="B16505" t="s">
        <v>1033</v>
      </c>
      <c r="C16505">
        <v>3.5286778932584299E-2</v>
      </c>
      <c r="D16505" t="s">
        <v>543</v>
      </c>
      <c r="E16505" t="s">
        <v>568</v>
      </c>
    </row>
    <row r="16506" spans="1:5" x14ac:dyDescent="0.25">
      <c r="A16506" t="s">
        <v>857</v>
      </c>
      <c r="B16506" t="s">
        <v>1030</v>
      </c>
      <c r="C16506">
        <v>3.7033787405474403E-2</v>
      </c>
      <c r="D16506" t="s">
        <v>543</v>
      </c>
      <c r="E16506" t="s">
        <v>568</v>
      </c>
    </row>
    <row r="16507" spans="1:5" x14ac:dyDescent="0.25">
      <c r="A16507" t="s">
        <v>857</v>
      </c>
      <c r="B16507" t="s">
        <v>1014</v>
      </c>
      <c r="C16507">
        <v>6.6212524770741799E-2</v>
      </c>
      <c r="D16507" t="s">
        <v>543</v>
      </c>
      <c r="E16507" t="s">
        <v>568</v>
      </c>
    </row>
    <row r="16508" spans="1:5" x14ac:dyDescent="0.25">
      <c r="A16508" t="s">
        <v>857</v>
      </c>
      <c r="B16508" t="s">
        <v>1017</v>
      </c>
      <c r="C16508">
        <v>3.81482193447409E-2</v>
      </c>
      <c r="D16508" t="s">
        <v>543</v>
      </c>
      <c r="E16508" t="s">
        <v>568</v>
      </c>
    </row>
    <row r="16509" spans="1:5" x14ac:dyDescent="0.25">
      <c r="A16509" t="s">
        <v>857</v>
      </c>
      <c r="B16509" t="s">
        <v>1019</v>
      </c>
      <c r="C16509">
        <v>4.2592740519970702E-2</v>
      </c>
      <c r="D16509" t="s">
        <v>543</v>
      </c>
      <c r="E16509" t="s">
        <v>568</v>
      </c>
    </row>
    <row r="16510" spans="1:5" x14ac:dyDescent="0.25">
      <c r="A16510" t="s">
        <v>857</v>
      </c>
      <c r="B16510" t="s">
        <v>1037</v>
      </c>
      <c r="C16510">
        <v>6.9350100731525699E-2</v>
      </c>
      <c r="D16510" t="s">
        <v>543</v>
      </c>
      <c r="E16510" t="s">
        <v>568</v>
      </c>
    </row>
    <row r="16511" spans="1:5" x14ac:dyDescent="0.25">
      <c r="A16511" t="s">
        <v>857</v>
      </c>
      <c r="B16511" t="s">
        <v>877</v>
      </c>
      <c r="C16511">
        <v>6.08875074158651E-2</v>
      </c>
      <c r="D16511" t="s">
        <v>543</v>
      </c>
      <c r="E16511" t="s">
        <v>568</v>
      </c>
    </row>
    <row r="16512" spans="1:5" x14ac:dyDescent="0.25">
      <c r="A16512" t="s">
        <v>857</v>
      </c>
      <c r="B16512" t="s">
        <v>1022</v>
      </c>
      <c r="C16512">
        <v>3.9231731273005901E-2</v>
      </c>
      <c r="D16512" t="s">
        <v>543</v>
      </c>
      <c r="E16512" t="s">
        <v>568</v>
      </c>
    </row>
    <row r="16513" spans="1:5" x14ac:dyDescent="0.25">
      <c r="A16513" t="s">
        <v>857</v>
      </c>
      <c r="B16513" t="s">
        <v>1024</v>
      </c>
      <c r="C16513">
        <v>5.2978633465252702E-2</v>
      </c>
      <c r="D16513" t="s">
        <v>543</v>
      </c>
      <c r="E16513" t="s">
        <v>568</v>
      </c>
    </row>
    <row r="16514" spans="1:5" x14ac:dyDescent="0.25">
      <c r="A16514" t="s">
        <v>857</v>
      </c>
      <c r="B16514" t="s">
        <v>844</v>
      </c>
      <c r="C16514">
        <v>7.2333952687400796E-2</v>
      </c>
      <c r="D16514" t="s">
        <v>543</v>
      </c>
      <c r="E16514" t="s">
        <v>568</v>
      </c>
    </row>
    <row r="16515" spans="1:5" x14ac:dyDescent="0.25">
      <c r="A16515" t="s">
        <v>857</v>
      </c>
      <c r="B16515" t="s">
        <v>1027</v>
      </c>
      <c r="C16515">
        <v>5.5310050907952601E-2</v>
      </c>
      <c r="D16515" t="s">
        <v>543</v>
      </c>
      <c r="E16515" t="s">
        <v>568</v>
      </c>
    </row>
    <row r="16516" spans="1:5" x14ac:dyDescent="0.25">
      <c r="A16516" t="s">
        <v>857</v>
      </c>
      <c r="B16516" t="s">
        <v>1028</v>
      </c>
      <c r="C16516">
        <v>2.9989040663732099E-2</v>
      </c>
      <c r="D16516" t="s">
        <v>543</v>
      </c>
      <c r="E16516" t="s">
        <v>568</v>
      </c>
    </row>
    <row r="16517" spans="1:5" x14ac:dyDescent="0.25">
      <c r="A16517" t="s">
        <v>857</v>
      </c>
      <c r="B16517" t="s">
        <v>1029</v>
      </c>
      <c r="C16517">
        <v>3.9426619504811397E-2</v>
      </c>
      <c r="D16517" t="s">
        <v>543</v>
      </c>
      <c r="E16517" t="s">
        <v>568</v>
      </c>
    </row>
    <row r="16518" spans="1:5" x14ac:dyDescent="0.25">
      <c r="A16518" t="s">
        <v>857</v>
      </c>
      <c r="B16518" t="s">
        <v>1032</v>
      </c>
      <c r="C16518">
        <v>4.9032772159555198E-2</v>
      </c>
      <c r="D16518" t="s">
        <v>543</v>
      </c>
      <c r="E16518" t="s">
        <v>568</v>
      </c>
    </row>
    <row r="16519" spans="1:5" x14ac:dyDescent="0.25">
      <c r="A16519" t="s">
        <v>805</v>
      </c>
      <c r="B16519" t="s">
        <v>803</v>
      </c>
      <c r="C16519">
        <v>0.104486323112015</v>
      </c>
      <c r="D16519" t="s">
        <v>543</v>
      </c>
      <c r="E16519" t="s">
        <v>568</v>
      </c>
    </row>
    <row r="16520" spans="1:5" x14ac:dyDescent="0.25">
      <c r="A16520" t="s">
        <v>906</v>
      </c>
      <c r="B16520" t="s">
        <v>904</v>
      </c>
      <c r="C16520">
        <v>4.6342062771133001E-2</v>
      </c>
      <c r="D16520" t="s">
        <v>543</v>
      </c>
      <c r="E16520" t="s">
        <v>568</v>
      </c>
    </row>
    <row r="16521" spans="1:5" x14ac:dyDescent="0.25">
      <c r="A16521" t="s">
        <v>906</v>
      </c>
      <c r="B16521" t="s">
        <v>939</v>
      </c>
      <c r="C16521">
        <v>7.8008422881976805E-2</v>
      </c>
      <c r="D16521" t="s">
        <v>543</v>
      </c>
      <c r="E16521" t="s">
        <v>568</v>
      </c>
    </row>
    <row r="16522" spans="1:5" x14ac:dyDescent="0.25">
      <c r="A16522" t="s">
        <v>906</v>
      </c>
      <c r="B16522" t="s">
        <v>943</v>
      </c>
      <c r="C16522">
        <v>6.8667217147575496E-2</v>
      </c>
      <c r="D16522" t="s">
        <v>543</v>
      </c>
      <c r="E16522" t="s">
        <v>568</v>
      </c>
    </row>
    <row r="16523" spans="1:5" x14ac:dyDescent="0.25">
      <c r="A16523" t="s">
        <v>906</v>
      </c>
      <c r="B16523" t="s">
        <v>972</v>
      </c>
      <c r="C16523">
        <v>4.33029437009326E-2</v>
      </c>
      <c r="D16523" t="s">
        <v>543</v>
      </c>
      <c r="E16523" t="s">
        <v>568</v>
      </c>
    </row>
    <row r="16524" spans="1:5" x14ac:dyDescent="0.25">
      <c r="A16524" t="s">
        <v>906</v>
      </c>
      <c r="B16524" t="s">
        <v>909</v>
      </c>
      <c r="C16524">
        <v>5.5004577808762202E-2</v>
      </c>
      <c r="D16524" t="s">
        <v>543</v>
      </c>
      <c r="E16524" t="s">
        <v>568</v>
      </c>
    </row>
    <row r="16525" spans="1:5" x14ac:dyDescent="0.25">
      <c r="A16525" t="s">
        <v>941</v>
      </c>
      <c r="B16525" t="s">
        <v>972</v>
      </c>
      <c r="C16525">
        <v>4.3610857587103397E-2</v>
      </c>
      <c r="D16525" t="s">
        <v>543</v>
      </c>
      <c r="E16525" t="s">
        <v>568</v>
      </c>
    </row>
    <row r="16526" spans="1:5" x14ac:dyDescent="0.25">
      <c r="A16526" t="s">
        <v>941</v>
      </c>
      <c r="B16526" t="s">
        <v>971</v>
      </c>
      <c r="C16526">
        <v>5.1116611767686497E-2</v>
      </c>
      <c r="D16526" t="s">
        <v>543</v>
      </c>
      <c r="E16526" t="s">
        <v>568</v>
      </c>
    </row>
    <row r="16527" spans="1:5" x14ac:dyDescent="0.25">
      <c r="A16527" t="s">
        <v>941</v>
      </c>
      <c r="B16527" t="s">
        <v>1023</v>
      </c>
      <c r="C16527">
        <v>4.3742649956301803E-2</v>
      </c>
      <c r="D16527" t="s">
        <v>543</v>
      </c>
      <c r="E16527" t="s">
        <v>568</v>
      </c>
    </row>
    <row r="16528" spans="1:5" x14ac:dyDescent="0.25">
      <c r="A16528" t="s">
        <v>925</v>
      </c>
      <c r="B16528" t="s">
        <v>972</v>
      </c>
      <c r="C16528">
        <v>4.7939335039419502E-2</v>
      </c>
      <c r="D16528" t="s">
        <v>543</v>
      </c>
      <c r="E16528" t="s">
        <v>568</v>
      </c>
    </row>
    <row r="16529" spans="1:5" x14ac:dyDescent="0.25">
      <c r="A16529" t="s">
        <v>925</v>
      </c>
      <c r="B16529" t="s">
        <v>909</v>
      </c>
      <c r="C16529">
        <v>6.4683731262490302E-2</v>
      </c>
      <c r="D16529" t="s">
        <v>543</v>
      </c>
      <c r="E16529" t="s">
        <v>568</v>
      </c>
    </row>
    <row r="16530" spans="1:5" x14ac:dyDescent="0.25">
      <c r="A16530" t="s">
        <v>1015</v>
      </c>
      <c r="B16530" t="s">
        <v>1009</v>
      </c>
      <c r="C16530">
        <v>6.22069603976175E-2</v>
      </c>
      <c r="D16530" t="s">
        <v>543</v>
      </c>
      <c r="E16530" t="s">
        <v>568</v>
      </c>
    </row>
    <row r="16531" spans="1:5" x14ac:dyDescent="0.25">
      <c r="A16531" t="s">
        <v>1015</v>
      </c>
      <c r="B16531" t="s">
        <v>1010</v>
      </c>
      <c r="C16531">
        <v>6.2818737071236294E-2</v>
      </c>
      <c r="D16531" t="s">
        <v>543</v>
      </c>
      <c r="E16531" t="s">
        <v>568</v>
      </c>
    </row>
    <row r="16532" spans="1:5" x14ac:dyDescent="0.25">
      <c r="A16532" t="s">
        <v>1015</v>
      </c>
      <c r="B16532" t="s">
        <v>1013</v>
      </c>
      <c r="C16532">
        <v>5.4664969138959199E-2</v>
      </c>
      <c r="D16532" t="s">
        <v>543</v>
      </c>
      <c r="E16532" t="s">
        <v>568</v>
      </c>
    </row>
    <row r="16533" spans="1:5" x14ac:dyDescent="0.25">
      <c r="A16533" t="s">
        <v>1015</v>
      </c>
      <c r="B16533" t="s">
        <v>1031</v>
      </c>
      <c r="C16533">
        <v>8.1243589810992306E-2</v>
      </c>
      <c r="D16533" t="s">
        <v>543</v>
      </c>
      <c r="E16533" t="s">
        <v>568</v>
      </c>
    </row>
    <row r="16534" spans="1:5" x14ac:dyDescent="0.25">
      <c r="A16534" t="s">
        <v>1015</v>
      </c>
      <c r="B16534" t="s">
        <v>1020</v>
      </c>
      <c r="C16534">
        <v>8.3054987966143995E-2</v>
      </c>
      <c r="D16534" t="s">
        <v>543</v>
      </c>
      <c r="E16534" t="s">
        <v>568</v>
      </c>
    </row>
    <row r="16535" spans="1:5" x14ac:dyDescent="0.25">
      <c r="A16535" t="s">
        <v>1015</v>
      </c>
      <c r="B16535" t="s">
        <v>1021</v>
      </c>
      <c r="C16535">
        <v>5.2228425684403501E-2</v>
      </c>
      <c r="D16535" t="s">
        <v>543</v>
      </c>
      <c r="E16535" t="s">
        <v>568</v>
      </c>
    </row>
    <row r="16536" spans="1:5" x14ac:dyDescent="0.25">
      <c r="A16536" t="s">
        <v>1015</v>
      </c>
      <c r="B16536" t="s">
        <v>1025</v>
      </c>
      <c r="C16536">
        <v>6.3375398546731895E-2</v>
      </c>
      <c r="D16536" t="s">
        <v>543</v>
      </c>
      <c r="E16536" t="s">
        <v>568</v>
      </c>
    </row>
    <row r="16537" spans="1:5" x14ac:dyDescent="0.25">
      <c r="A16537" t="s">
        <v>1015</v>
      </c>
      <c r="B16537" t="s">
        <v>1026</v>
      </c>
      <c r="C16537">
        <v>6.4763613865429906E-2</v>
      </c>
      <c r="D16537" t="s">
        <v>543</v>
      </c>
      <c r="E16537" t="s">
        <v>568</v>
      </c>
    </row>
    <row r="16538" spans="1:5" x14ac:dyDescent="0.25">
      <c r="A16538" t="s">
        <v>943</v>
      </c>
      <c r="B16538" t="s">
        <v>954</v>
      </c>
      <c r="C16538">
        <v>8.0300397814737204E-2</v>
      </c>
      <c r="D16538" t="s">
        <v>543</v>
      </c>
      <c r="E16538" t="s">
        <v>568</v>
      </c>
    </row>
    <row r="16539" spans="1:5" x14ac:dyDescent="0.25">
      <c r="A16539" t="s">
        <v>988</v>
      </c>
      <c r="B16539" t="s">
        <v>1009</v>
      </c>
      <c r="C16539">
        <v>5.1954844859908103E-2</v>
      </c>
      <c r="D16539" t="s">
        <v>543</v>
      </c>
      <c r="E16539" t="s">
        <v>568</v>
      </c>
    </row>
    <row r="16540" spans="1:5" x14ac:dyDescent="0.25">
      <c r="A16540" t="s">
        <v>988</v>
      </c>
      <c r="B16540" t="s">
        <v>1013</v>
      </c>
      <c r="C16540">
        <v>4.5973676108778103E-2</v>
      </c>
      <c r="D16540" t="s">
        <v>543</v>
      </c>
      <c r="E16540" t="s">
        <v>568</v>
      </c>
    </row>
    <row r="16541" spans="1:5" x14ac:dyDescent="0.25">
      <c r="A16541" t="s">
        <v>988</v>
      </c>
      <c r="B16541" t="s">
        <v>1015</v>
      </c>
      <c r="C16541">
        <v>7.35476466731219E-2</v>
      </c>
      <c r="D16541" t="s">
        <v>543</v>
      </c>
      <c r="E16541" t="s">
        <v>568</v>
      </c>
    </row>
    <row r="16542" spans="1:5" x14ac:dyDescent="0.25">
      <c r="A16542" t="s">
        <v>988</v>
      </c>
      <c r="B16542" t="s">
        <v>837</v>
      </c>
      <c r="C16542">
        <v>7.4418602515276697E-2</v>
      </c>
      <c r="D16542" t="s">
        <v>543</v>
      </c>
      <c r="E16542" t="s">
        <v>568</v>
      </c>
    </row>
    <row r="16543" spans="1:5" x14ac:dyDescent="0.25">
      <c r="A16543" t="s">
        <v>988</v>
      </c>
      <c r="B16543" t="s">
        <v>916</v>
      </c>
      <c r="C16543">
        <v>0.104424057724646</v>
      </c>
      <c r="D16543" t="s">
        <v>543</v>
      </c>
      <c r="E16543" t="s">
        <v>568</v>
      </c>
    </row>
    <row r="16544" spans="1:5" x14ac:dyDescent="0.25">
      <c r="A16544" t="s">
        <v>988</v>
      </c>
      <c r="B16544" t="s">
        <v>813</v>
      </c>
      <c r="C16544">
        <v>4.04016227537871E-2</v>
      </c>
      <c r="D16544" t="s">
        <v>543</v>
      </c>
      <c r="E16544" t="s">
        <v>568</v>
      </c>
    </row>
    <row r="16545" spans="1:5" x14ac:dyDescent="0.25">
      <c r="A16545" t="s">
        <v>988</v>
      </c>
      <c r="B16545" t="s">
        <v>927</v>
      </c>
      <c r="C16545">
        <v>0.10560572271109001</v>
      </c>
      <c r="D16545" t="s">
        <v>543</v>
      </c>
      <c r="E16545" t="s">
        <v>568</v>
      </c>
    </row>
    <row r="16546" spans="1:5" x14ac:dyDescent="0.25">
      <c r="A16546" t="s">
        <v>988</v>
      </c>
      <c r="B16546" t="s">
        <v>865</v>
      </c>
      <c r="C16546">
        <v>8.6000167120836898E-2</v>
      </c>
      <c r="D16546" t="s">
        <v>543</v>
      </c>
      <c r="E16546" t="s">
        <v>568</v>
      </c>
    </row>
    <row r="16547" spans="1:5" x14ac:dyDescent="0.25">
      <c r="A16547" t="s">
        <v>988</v>
      </c>
      <c r="B16547" t="s">
        <v>919</v>
      </c>
      <c r="C16547">
        <v>6.8380141100459896E-2</v>
      </c>
      <c r="D16547" t="s">
        <v>543</v>
      </c>
      <c r="E16547" t="s">
        <v>568</v>
      </c>
    </row>
    <row r="16548" spans="1:5" x14ac:dyDescent="0.25">
      <c r="A16548" t="s">
        <v>988</v>
      </c>
      <c r="B16548" t="s">
        <v>821</v>
      </c>
      <c r="C16548">
        <v>6.10486348036898E-2</v>
      </c>
      <c r="D16548" t="s">
        <v>543</v>
      </c>
      <c r="E16548" t="s">
        <v>568</v>
      </c>
    </row>
    <row r="16549" spans="1:5" x14ac:dyDescent="0.25">
      <c r="A16549" t="s">
        <v>988</v>
      </c>
      <c r="B16549" t="s">
        <v>895</v>
      </c>
      <c r="C16549">
        <v>4.2116860484943799E-2</v>
      </c>
      <c r="D16549" t="s">
        <v>543</v>
      </c>
      <c r="E16549" t="s">
        <v>568</v>
      </c>
    </row>
    <row r="16550" spans="1:5" x14ac:dyDescent="0.25">
      <c r="A16550" t="s">
        <v>835</v>
      </c>
      <c r="B16550" t="s">
        <v>1007</v>
      </c>
      <c r="C16550">
        <v>6.0495715530639399E-2</v>
      </c>
      <c r="D16550" t="s">
        <v>543</v>
      </c>
      <c r="E16550" t="s">
        <v>568</v>
      </c>
    </row>
    <row r="16551" spans="1:5" x14ac:dyDescent="0.25">
      <c r="A16551" t="s">
        <v>835</v>
      </c>
      <c r="B16551" t="s">
        <v>1008</v>
      </c>
      <c r="C16551">
        <v>6.7162750487154296E-2</v>
      </c>
      <c r="D16551" t="s">
        <v>543</v>
      </c>
      <c r="E16551" t="s">
        <v>568</v>
      </c>
    </row>
    <row r="16552" spans="1:5" x14ac:dyDescent="0.25">
      <c r="A16552" t="s">
        <v>835</v>
      </c>
      <c r="B16552" t="s">
        <v>1033</v>
      </c>
      <c r="C16552">
        <v>5.1903892165722498E-2</v>
      </c>
      <c r="D16552" t="s">
        <v>543</v>
      </c>
      <c r="E16552" t="s">
        <v>568</v>
      </c>
    </row>
    <row r="16553" spans="1:5" x14ac:dyDescent="0.25">
      <c r="A16553" t="s">
        <v>835</v>
      </c>
      <c r="B16553" t="s">
        <v>1030</v>
      </c>
      <c r="C16553">
        <v>5.7173065124705803E-2</v>
      </c>
      <c r="D16553" t="s">
        <v>543</v>
      </c>
      <c r="E16553" t="s">
        <v>568</v>
      </c>
    </row>
    <row r="16554" spans="1:5" x14ac:dyDescent="0.25">
      <c r="A16554" t="s">
        <v>835</v>
      </c>
      <c r="B16554" t="s">
        <v>1017</v>
      </c>
      <c r="C16554">
        <v>4.8309423163237997E-2</v>
      </c>
      <c r="D16554" t="s">
        <v>543</v>
      </c>
      <c r="E16554" t="s">
        <v>568</v>
      </c>
    </row>
    <row r="16555" spans="1:5" x14ac:dyDescent="0.25">
      <c r="A16555" t="s">
        <v>835</v>
      </c>
      <c r="B16555" t="s">
        <v>1019</v>
      </c>
      <c r="C16555">
        <v>6.0251044359404399E-2</v>
      </c>
      <c r="D16555" t="s">
        <v>543</v>
      </c>
      <c r="E16555" t="s">
        <v>568</v>
      </c>
    </row>
    <row r="16556" spans="1:5" x14ac:dyDescent="0.25">
      <c r="A16556" t="s">
        <v>835</v>
      </c>
      <c r="B16556" t="s">
        <v>1037</v>
      </c>
      <c r="C16556">
        <v>9.9919225817181198E-2</v>
      </c>
      <c r="D16556" t="s">
        <v>543</v>
      </c>
      <c r="E16556" t="s">
        <v>568</v>
      </c>
    </row>
    <row r="16557" spans="1:5" x14ac:dyDescent="0.25">
      <c r="A16557" t="s">
        <v>835</v>
      </c>
      <c r="B16557" t="s">
        <v>1022</v>
      </c>
      <c r="C16557">
        <v>4.6846196687814499E-2</v>
      </c>
      <c r="D16557" t="s">
        <v>543</v>
      </c>
      <c r="E16557" t="s">
        <v>568</v>
      </c>
    </row>
    <row r="16558" spans="1:5" x14ac:dyDescent="0.25">
      <c r="A16558" t="s">
        <v>835</v>
      </c>
      <c r="B16558" t="s">
        <v>1024</v>
      </c>
      <c r="C16558">
        <v>7.7907150477781004E-2</v>
      </c>
      <c r="D16558" t="s">
        <v>543</v>
      </c>
      <c r="E16558" t="s">
        <v>568</v>
      </c>
    </row>
    <row r="16559" spans="1:5" x14ac:dyDescent="0.25">
      <c r="A16559" t="s">
        <v>835</v>
      </c>
      <c r="B16559" t="s">
        <v>826</v>
      </c>
      <c r="C16559">
        <v>9.7659067201014804E-2</v>
      </c>
      <c r="D16559" t="s">
        <v>543</v>
      </c>
      <c r="E16559" t="s">
        <v>568</v>
      </c>
    </row>
    <row r="16560" spans="1:5" x14ac:dyDescent="0.25">
      <c r="A16560" t="s">
        <v>835</v>
      </c>
      <c r="B16560" t="s">
        <v>1027</v>
      </c>
      <c r="C16560">
        <v>6.7095107266230802E-2</v>
      </c>
      <c r="D16560" t="s">
        <v>543</v>
      </c>
      <c r="E16560" t="s">
        <v>568</v>
      </c>
    </row>
    <row r="16561" spans="1:5" x14ac:dyDescent="0.25">
      <c r="A16561" t="s">
        <v>835</v>
      </c>
      <c r="B16561" t="s">
        <v>1028</v>
      </c>
      <c r="C16561">
        <v>4.0288926251193097E-2</v>
      </c>
      <c r="D16561" t="s">
        <v>543</v>
      </c>
      <c r="E16561" t="s">
        <v>568</v>
      </c>
    </row>
    <row r="16562" spans="1:5" x14ac:dyDescent="0.25">
      <c r="A16562" t="s">
        <v>835</v>
      </c>
      <c r="B16562" t="s">
        <v>1029</v>
      </c>
      <c r="C16562">
        <v>5.7216300475824503E-2</v>
      </c>
      <c r="D16562" t="s">
        <v>543</v>
      </c>
      <c r="E16562" t="s">
        <v>568</v>
      </c>
    </row>
    <row r="16563" spans="1:5" x14ac:dyDescent="0.25">
      <c r="A16563" t="s">
        <v>835</v>
      </c>
      <c r="B16563" t="s">
        <v>1032</v>
      </c>
      <c r="C16563">
        <v>6.8945502310462606E-2</v>
      </c>
      <c r="D16563" t="s">
        <v>543</v>
      </c>
      <c r="E16563" t="s">
        <v>568</v>
      </c>
    </row>
    <row r="16564" spans="1:5" x14ac:dyDescent="0.25">
      <c r="A16564" t="s">
        <v>946</v>
      </c>
      <c r="B16564" t="s">
        <v>962</v>
      </c>
      <c r="C16564">
        <v>0.102044938594485</v>
      </c>
      <c r="D16564" t="s">
        <v>543</v>
      </c>
      <c r="E16564" t="s">
        <v>568</v>
      </c>
    </row>
    <row r="16565" spans="1:5" x14ac:dyDescent="0.25">
      <c r="A16565" t="s">
        <v>948</v>
      </c>
      <c r="B16565" t="s">
        <v>963</v>
      </c>
      <c r="C16565">
        <v>7.7242025897856795E-2</v>
      </c>
      <c r="D16565" t="s">
        <v>543</v>
      </c>
      <c r="E16565" t="s">
        <v>568</v>
      </c>
    </row>
    <row r="16566" spans="1:5" x14ac:dyDescent="0.25">
      <c r="A16566" t="s">
        <v>1017</v>
      </c>
      <c r="B16566" t="s">
        <v>1008</v>
      </c>
      <c r="C16566">
        <v>4.1959971559157802E-2</v>
      </c>
      <c r="D16566" t="s">
        <v>543</v>
      </c>
      <c r="E16566" t="s">
        <v>568</v>
      </c>
    </row>
    <row r="16567" spans="1:5" x14ac:dyDescent="0.25">
      <c r="A16567" t="s">
        <v>1017</v>
      </c>
      <c r="B16567" t="s">
        <v>1011</v>
      </c>
      <c r="C16567">
        <v>4.3861813025231997E-2</v>
      </c>
      <c r="D16567" t="s">
        <v>543</v>
      </c>
      <c r="E16567" t="s">
        <v>568</v>
      </c>
    </row>
    <row r="16568" spans="1:5" x14ac:dyDescent="0.25">
      <c r="A16568" t="s">
        <v>1017</v>
      </c>
      <c r="B16568" t="s">
        <v>1033</v>
      </c>
      <c r="C16568">
        <v>2.6026602768448402E-2</v>
      </c>
      <c r="D16568" t="s">
        <v>543</v>
      </c>
      <c r="E16568" t="s">
        <v>568</v>
      </c>
    </row>
    <row r="16569" spans="1:5" x14ac:dyDescent="0.25">
      <c r="A16569" t="s">
        <v>1017</v>
      </c>
      <c r="B16569" t="s">
        <v>1030</v>
      </c>
      <c r="C16569">
        <v>2.8328345913004E-2</v>
      </c>
      <c r="D16569" t="s">
        <v>543</v>
      </c>
      <c r="E16569" t="s">
        <v>568</v>
      </c>
    </row>
    <row r="16570" spans="1:5" x14ac:dyDescent="0.25">
      <c r="A16570" t="s">
        <v>1017</v>
      </c>
      <c r="B16570" t="s">
        <v>1014</v>
      </c>
      <c r="C16570">
        <v>4.8275864874193199E-2</v>
      </c>
      <c r="D16570" t="s">
        <v>543</v>
      </c>
      <c r="E16570" t="s">
        <v>568</v>
      </c>
    </row>
    <row r="16571" spans="1:5" x14ac:dyDescent="0.25">
      <c r="A16571" t="s">
        <v>1017</v>
      </c>
      <c r="B16571" t="s">
        <v>1037</v>
      </c>
      <c r="C16571">
        <v>5.1164460307475797E-2</v>
      </c>
      <c r="D16571" t="s">
        <v>543</v>
      </c>
      <c r="E16571" t="s">
        <v>568</v>
      </c>
    </row>
    <row r="16572" spans="1:5" x14ac:dyDescent="0.25">
      <c r="A16572" t="s">
        <v>1017</v>
      </c>
      <c r="B16572" t="s">
        <v>1022</v>
      </c>
      <c r="C16572">
        <v>2.8498828806941601E-2</v>
      </c>
      <c r="D16572" t="s">
        <v>543</v>
      </c>
      <c r="E16572" t="s">
        <v>568</v>
      </c>
    </row>
    <row r="16573" spans="1:5" x14ac:dyDescent="0.25">
      <c r="A16573" t="s">
        <v>1017</v>
      </c>
      <c r="B16573" t="s">
        <v>1024</v>
      </c>
      <c r="C16573">
        <v>4.1384814286056101E-2</v>
      </c>
      <c r="D16573" t="s">
        <v>543</v>
      </c>
      <c r="E16573" t="s">
        <v>568</v>
      </c>
    </row>
    <row r="16574" spans="1:5" x14ac:dyDescent="0.25">
      <c r="A16574" t="s">
        <v>1017</v>
      </c>
      <c r="B16574" t="s">
        <v>1025</v>
      </c>
      <c r="C16574">
        <v>3.8060470014469001E-2</v>
      </c>
      <c r="D16574" t="s">
        <v>543</v>
      </c>
      <c r="E16574" t="s">
        <v>568</v>
      </c>
    </row>
    <row r="16575" spans="1:5" x14ac:dyDescent="0.25">
      <c r="A16575" t="s">
        <v>1017</v>
      </c>
      <c r="B16575" t="s">
        <v>1026</v>
      </c>
      <c r="C16575">
        <v>4.1780092648120097E-2</v>
      </c>
      <c r="D16575" t="s">
        <v>543</v>
      </c>
      <c r="E16575" t="s">
        <v>568</v>
      </c>
    </row>
    <row r="16576" spans="1:5" x14ac:dyDescent="0.25">
      <c r="A16576" t="s">
        <v>1017</v>
      </c>
      <c r="B16576" t="s">
        <v>1027</v>
      </c>
      <c r="C16576">
        <v>3.9505398183349097E-2</v>
      </c>
      <c r="D16576" t="s">
        <v>543</v>
      </c>
      <c r="E16576" t="s">
        <v>568</v>
      </c>
    </row>
    <row r="16577" spans="1:5" x14ac:dyDescent="0.25">
      <c r="A16577" t="s">
        <v>1017</v>
      </c>
      <c r="B16577" t="s">
        <v>1032</v>
      </c>
      <c r="C16577">
        <v>4.4631278716634602E-2</v>
      </c>
      <c r="D16577" t="s">
        <v>543</v>
      </c>
      <c r="E16577" t="s">
        <v>568</v>
      </c>
    </row>
    <row r="16578" spans="1:5" x14ac:dyDescent="0.25">
      <c r="A16578" t="s">
        <v>892</v>
      </c>
      <c r="B16578" t="s">
        <v>859</v>
      </c>
      <c r="C16578">
        <v>3.8527067969547399E-2</v>
      </c>
      <c r="D16578" t="s">
        <v>543</v>
      </c>
      <c r="E16578" t="s">
        <v>568</v>
      </c>
    </row>
    <row r="16579" spans="1:5" x14ac:dyDescent="0.25">
      <c r="A16579" t="s">
        <v>892</v>
      </c>
      <c r="B16579" t="s">
        <v>915</v>
      </c>
      <c r="C16579">
        <v>4.2308368581252601E-2</v>
      </c>
      <c r="D16579" t="s">
        <v>543</v>
      </c>
      <c r="E16579" t="s">
        <v>568</v>
      </c>
    </row>
    <row r="16580" spans="1:5" x14ac:dyDescent="0.25">
      <c r="A16580" t="s">
        <v>892</v>
      </c>
      <c r="B16580" t="s">
        <v>894</v>
      </c>
      <c r="C16580">
        <v>5.3099568889874098E-2</v>
      </c>
      <c r="D16580" t="s">
        <v>543</v>
      </c>
      <c r="E16580" t="s">
        <v>568</v>
      </c>
    </row>
    <row r="16581" spans="1:5" x14ac:dyDescent="0.25">
      <c r="A16581" t="s">
        <v>913</v>
      </c>
      <c r="B16581" t="s">
        <v>926</v>
      </c>
      <c r="C16581">
        <v>6.3293566352531999E-2</v>
      </c>
      <c r="D16581" t="s">
        <v>543</v>
      </c>
      <c r="E16581" t="s">
        <v>568</v>
      </c>
    </row>
    <row r="16582" spans="1:5" x14ac:dyDescent="0.25">
      <c r="A16582" t="s">
        <v>913</v>
      </c>
      <c r="B16582" t="s">
        <v>944</v>
      </c>
      <c r="C16582">
        <v>7.3463383819688394E-2</v>
      </c>
      <c r="D16582" t="s">
        <v>543</v>
      </c>
      <c r="E16582" t="s">
        <v>568</v>
      </c>
    </row>
    <row r="16583" spans="1:5" x14ac:dyDescent="0.25">
      <c r="A16583" t="s">
        <v>913</v>
      </c>
      <c r="B16583" t="s">
        <v>958</v>
      </c>
      <c r="C16583">
        <v>7.2765399765248998E-2</v>
      </c>
      <c r="D16583" t="s">
        <v>543</v>
      </c>
      <c r="E16583" t="s">
        <v>568</v>
      </c>
    </row>
    <row r="16584" spans="1:5" x14ac:dyDescent="0.25">
      <c r="A16584" t="s">
        <v>913</v>
      </c>
      <c r="B16584" t="s">
        <v>947</v>
      </c>
      <c r="C16584">
        <v>7.3733617423864001E-2</v>
      </c>
      <c r="D16584" t="s">
        <v>543</v>
      </c>
      <c r="E16584" t="s">
        <v>568</v>
      </c>
    </row>
    <row r="16585" spans="1:5" x14ac:dyDescent="0.25">
      <c r="A16585" t="s">
        <v>913</v>
      </c>
      <c r="B16585" t="s">
        <v>953</v>
      </c>
      <c r="C16585">
        <v>4.6497250235455499E-2</v>
      </c>
      <c r="D16585" t="s">
        <v>543</v>
      </c>
      <c r="E16585" t="s">
        <v>568</v>
      </c>
    </row>
    <row r="16586" spans="1:5" x14ac:dyDescent="0.25">
      <c r="A16586" t="s">
        <v>883</v>
      </c>
      <c r="B16586" t="s">
        <v>1035</v>
      </c>
      <c r="C16586">
        <v>4.08621491246546E-2</v>
      </c>
      <c r="D16586" t="s">
        <v>543</v>
      </c>
      <c r="E16586" t="s">
        <v>568</v>
      </c>
    </row>
    <row r="16587" spans="1:5" x14ac:dyDescent="0.25">
      <c r="A16587" t="s">
        <v>883</v>
      </c>
      <c r="B16587" t="s">
        <v>915</v>
      </c>
      <c r="C16587">
        <v>3.7082767720969398E-2</v>
      </c>
      <c r="D16587" t="s">
        <v>543</v>
      </c>
      <c r="E16587" t="s">
        <v>568</v>
      </c>
    </row>
    <row r="16588" spans="1:5" x14ac:dyDescent="0.25">
      <c r="A16588" t="s">
        <v>883</v>
      </c>
      <c r="B16588" t="s">
        <v>892</v>
      </c>
      <c r="C16588">
        <v>2.5395421331947499E-2</v>
      </c>
      <c r="D16588" t="s">
        <v>543</v>
      </c>
      <c r="E16588" t="s">
        <v>568</v>
      </c>
    </row>
    <row r="16589" spans="1:5" x14ac:dyDescent="0.25">
      <c r="A16589" t="s">
        <v>883</v>
      </c>
      <c r="B16589" t="s">
        <v>885</v>
      </c>
      <c r="C16589">
        <v>3.3967974126627602E-2</v>
      </c>
      <c r="D16589" t="s">
        <v>543</v>
      </c>
      <c r="E16589" t="s">
        <v>568</v>
      </c>
    </row>
    <row r="16590" spans="1:5" x14ac:dyDescent="0.25">
      <c r="A16590" t="s">
        <v>883</v>
      </c>
      <c r="B16590" t="s">
        <v>893</v>
      </c>
      <c r="C16590">
        <v>3.2696876072004798E-2</v>
      </c>
      <c r="D16590" t="s">
        <v>543</v>
      </c>
      <c r="E16590" t="s">
        <v>568</v>
      </c>
    </row>
    <row r="16591" spans="1:5" x14ac:dyDescent="0.25">
      <c r="A16591" t="s">
        <v>883</v>
      </c>
      <c r="B16591" t="s">
        <v>918</v>
      </c>
      <c r="C16591">
        <v>1.8189805459924199E-2</v>
      </c>
      <c r="D16591" t="s">
        <v>543</v>
      </c>
      <c r="E16591" t="s">
        <v>568</v>
      </c>
    </row>
    <row r="16592" spans="1:5" x14ac:dyDescent="0.25">
      <c r="A16592" t="s">
        <v>883</v>
      </c>
      <c r="B16592" t="s">
        <v>895</v>
      </c>
      <c r="C16592">
        <v>2.3829600781369999E-2</v>
      </c>
      <c r="D16592" t="s">
        <v>543</v>
      </c>
      <c r="E16592" t="s">
        <v>568</v>
      </c>
    </row>
    <row r="16593" spans="1:5" x14ac:dyDescent="0.25">
      <c r="A16593" t="s">
        <v>883</v>
      </c>
      <c r="B16593" t="s">
        <v>868</v>
      </c>
      <c r="C16593">
        <v>4.17825536905942E-2</v>
      </c>
      <c r="D16593" t="s">
        <v>543</v>
      </c>
      <c r="E16593" t="s">
        <v>568</v>
      </c>
    </row>
    <row r="16594" spans="1:5" x14ac:dyDescent="0.25">
      <c r="A16594" t="s">
        <v>883</v>
      </c>
      <c r="B16594" t="s">
        <v>983</v>
      </c>
      <c r="C16594">
        <v>3.7128400816144602E-2</v>
      </c>
      <c r="D16594" t="s">
        <v>543</v>
      </c>
      <c r="E16594" t="s">
        <v>568</v>
      </c>
    </row>
    <row r="16595" spans="1:5" x14ac:dyDescent="0.25">
      <c r="A16595" t="s">
        <v>883</v>
      </c>
      <c r="B16595" t="s">
        <v>887</v>
      </c>
      <c r="C16595">
        <v>4.4965509552883198E-2</v>
      </c>
      <c r="D16595" t="s">
        <v>543</v>
      </c>
      <c r="E16595" t="s">
        <v>568</v>
      </c>
    </row>
    <row r="16596" spans="1:5" x14ac:dyDescent="0.25">
      <c r="A16596" t="s">
        <v>911</v>
      </c>
      <c r="B16596" t="s">
        <v>804</v>
      </c>
      <c r="C16596">
        <v>6.16120413585588E-2</v>
      </c>
      <c r="D16596" t="s">
        <v>543</v>
      </c>
      <c r="E16596" t="s">
        <v>568</v>
      </c>
    </row>
    <row r="16597" spans="1:5" x14ac:dyDescent="0.25">
      <c r="A16597" t="s">
        <v>911</v>
      </c>
      <c r="B16597" t="s">
        <v>837</v>
      </c>
      <c r="C16597">
        <v>7.0030847360899706E-2</v>
      </c>
      <c r="D16597" t="s">
        <v>543</v>
      </c>
      <c r="E16597" t="s">
        <v>568</v>
      </c>
    </row>
    <row r="16598" spans="1:5" x14ac:dyDescent="0.25">
      <c r="A16598" t="s">
        <v>911</v>
      </c>
      <c r="B16598" t="s">
        <v>846</v>
      </c>
      <c r="C16598">
        <v>4.6497381896164001E-2</v>
      </c>
      <c r="D16598" t="s">
        <v>543</v>
      </c>
      <c r="E16598" t="s">
        <v>568</v>
      </c>
    </row>
    <row r="16599" spans="1:5" x14ac:dyDescent="0.25">
      <c r="A16599" t="s">
        <v>911</v>
      </c>
      <c r="B16599" t="s">
        <v>807</v>
      </c>
      <c r="C16599">
        <v>5.6945813677978699E-2</v>
      </c>
      <c r="D16599" t="s">
        <v>543</v>
      </c>
      <c r="E16599" t="s">
        <v>568</v>
      </c>
    </row>
    <row r="16600" spans="1:5" x14ac:dyDescent="0.25">
      <c r="A16600" t="s">
        <v>911</v>
      </c>
      <c r="B16600" t="s">
        <v>870</v>
      </c>
      <c r="C16600">
        <v>7.7607004573411104E-2</v>
      </c>
      <c r="D16600" t="s">
        <v>543</v>
      </c>
      <c r="E16600" t="s">
        <v>568</v>
      </c>
    </row>
    <row r="16601" spans="1:5" x14ac:dyDescent="0.25">
      <c r="A16601" t="s">
        <v>911</v>
      </c>
      <c r="B16601" t="s">
        <v>998</v>
      </c>
      <c r="C16601">
        <v>7.7565880857501601E-2</v>
      </c>
      <c r="D16601" t="s">
        <v>543</v>
      </c>
      <c r="E16601" t="s">
        <v>568</v>
      </c>
    </row>
    <row r="16602" spans="1:5" x14ac:dyDescent="0.25">
      <c r="A16602" t="s">
        <v>911</v>
      </c>
      <c r="B16602" t="s">
        <v>815</v>
      </c>
      <c r="C16602">
        <v>6.6580344279275505E-2</v>
      </c>
      <c r="D16602" t="s">
        <v>543</v>
      </c>
      <c r="E16602" t="s">
        <v>568</v>
      </c>
    </row>
    <row r="16603" spans="1:5" x14ac:dyDescent="0.25">
      <c r="A16603" t="s">
        <v>911</v>
      </c>
      <c r="B16603" t="s">
        <v>818</v>
      </c>
      <c r="C16603">
        <v>5.3164908048398997E-2</v>
      </c>
      <c r="D16603" t="s">
        <v>543</v>
      </c>
      <c r="E16603" t="s">
        <v>568</v>
      </c>
    </row>
    <row r="16604" spans="1:5" x14ac:dyDescent="0.25">
      <c r="A16604" t="s">
        <v>911</v>
      </c>
      <c r="B16604" t="s">
        <v>951</v>
      </c>
      <c r="C16604">
        <v>0.120332428704299</v>
      </c>
      <c r="D16604" t="s">
        <v>543</v>
      </c>
      <c r="E16604" t="s">
        <v>568</v>
      </c>
    </row>
    <row r="16605" spans="1:5" x14ac:dyDescent="0.25">
      <c r="A16605" t="s">
        <v>911</v>
      </c>
      <c r="B16605" t="s">
        <v>880</v>
      </c>
      <c r="C16605">
        <v>8.1209525134607205E-2</v>
      </c>
      <c r="D16605" t="s">
        <v>543</v>
      </c>
      <c r="E16605" t="s">
        <v>568</v>
      </c>
    </row>
    <row r="16606" spans="1:5" x14ac:dyDescent="0.25">
      <c r="A16606" t="s">
        <v>911</v>
      </c>
      <c r="B16606" t="s">
        <v>1005</v>
      </c>
      <c r="C16606">
        <v>0.115367655303344</v>
      </c>
      <c r="D16606" t="s">
        <v>543</v>
      </c>
      <c r="E16606" t="s">
        <v>568</v>
      </c>
    </row>
    <row r="16607" spans="1:5" x14ac:dyDescent="0.25">
      <c r="A16607" t="s">
        <v>911</v>
      </c>
      <c r="B16607" t="s">
        <v>1026</v>
      </c>
      <c r="C16607">
        <v>8.1739150590001697E-2</v>
      </c>
      <c r="D16607" t="s">
        <v>543</v>
      </c>
      <c r="E16607" t="s">
        <v>568</v>
      </c>
    </row>
    <row r="16608" spans="1:5" x14ac:dyDescent="0.25">
      <c r="A16608" t="s">
        <v>911</v>
      </c>
      <c r="B16608" t="s">
        <v>854</v>
      </c>
      <c r="C16608">
        <v>6.7315152821104798E-2</v>
      </c>
      <c r="D16608" t="s">
        <v>543</v>
      </c>
      <c r="E16608" t="s">
        <v>568</v>
      </c>
    </row>
    <row r="16609" spans="1:5" x14ac:dyDescent="0.25">
      <c r="A16609" t="s">
        <v>972</v>
      </c>
      <c r="B16609" t="s">
        <v>967</v>
      </c>
      <c r="C16609">
        <v>4.2057395419566997E-2</v>
      </c>
      <c r="D16609" t="s">
        <v>543</v>
      </c>
      <c r="E16609" t="s">
        <v>568</v>
      </c>
    </row>
    <row r="16610" spans="1:5" x14ac:dyDescent="0.25">
      <c r="A16610" t="s">
        <v>972</v>
      </c>
      <c r="B16610" t="s">
        <v>939</v>
      </c>
      <c r="C16610">
        <v>4.6214974740326403E-2</v>
      </c>
      <c r="D16610" t="s">
        <v>543</v>
      </c>
      <c r="E16610" t="s">
        <v>568</v>
      </c>
    </row>
    <row r="16611" spans="1:5" x14ac:dyDescent="0.25">
      <c r="A16611" t="s">
        <v>972</v>
      </c>
      <c r="B16611" t="s">
        <v>935</v>
      </c>
      <c r="C16611">
        <v>4.2172471942660598E-2</v>
      </c>
      <c r="D16611" t="s">
        <v>543</v>
      </c>
      <c r="E16611" t="s">
        <v>568</v>
      </c>
    </row>
    <row r="16612" spans="1:5" x14ac:dyDescent="0.25">
      <c r="A16612" t="s">
        <v>869</v>
      </c>
      <c r="B16612" t="s">
        <v>1007</v>
      </c>
      <c r="C16612">
        <v>3.4206247093817303E-2</v>
      </c>
      <c r="D16612" t="s">
        <v>543</v>
      </c>
      <c r="E16612" t="s">
        <v>568</v>
      </c>
    </row>
    <row r="16613" spans="1:5" x14ac:dyDescent="0.25">
      <c r="A16613" t="s">
        <v>869</v>
      </c>
      <c r="B16613" t="s">
        <v>1008</v>
      </c>
      <c r="C16613">
        <v>4.1486238606454E-2</v>
      </c>
      <c r="D16613" t="s">
        <v>543</v>
      </c>
      <c r="E16613" t="s">
        <v>568</v>
      </c>
    </row>
    <row r="16614" spans="1:5" x14ac:dyDescent="0.25">
      <c r="A16614" t="s">
        <v>869</v>
      </c>
      <c r="B16614" t="s">
        <v>801</v>
      </c>
      <c r="C16614">
        <v>5.3577775774729899E-2</v>
      </c>
      <c r="D16614" t="s">
        <v>543</v>
      </c>
      <c r="E16614" t="s">
        <v>568</v>
      </c>
    </row>
    <row r="16615" spans="1:5" x14ac:dyDescent="0.25">
      <c r="A16615" t="s">
        <v>869</v>
      </c>
      <c r="B16615" t="s">
        <v>1010</v>
      </c>
      <c r="C16615">
        <v>4.1781014273079502E-2</v>
      </c>
      <c r="D16615" t="s">
        <v>543</v>
      </c>
      <c r="E16615" t="s">
        <v>568</v>
      </c>
    </row>
    <row r="16616" spans="1:5" x14ac:dyDescent="0.25">
      <c r="A16616" t="s">
        <v>869</v>
      </c>
      <c r="B16616" t="s">
        <v>804</v>
      </c>
      <c r="C16616">
        <v>3.6449826588460799E-2</v>
      </c>
      <c r="D16616" t="s">
        <v>543</v>
      </c>
      <c r="E16616" t="s">
        <v>568</v>
      </c>
    </row>
    <row r="16617" spans="1:5" x14ac:dyDescent="0.25">
      <c r="A16617" t="s">
        <v>869</v>
      </c>
      <c r="B16617" t="s">
        <v>1033</v>
      </c>
      <c r="C16617">
        <v>2.5289297737031199E-2</v>
      </c>
      <c r="D16617" t="s">
        <v>543</v>
      </c>
      <c r="E16617" t="s">
        <v>568</v>
      </c>
    </row>
    <row r="16618" spans="1:5" x14ac:dyDescent="0.25">
      <c r="A16618" t="s">
        <v>869</v>
      </c>
      <c r="B16618" t="s">
        <v>1030</v>
      </c>
      <c r="C16618">
        <v>2.89370589432138E-2</v>
      </c>
      <c r="D16618" t="s">
        <v>543</v>
      </c>
      <c r="E16618" t="s">
        <v>568</v>
      </c>
    </row>
    <row r="16619" spans="1:5" x14ac:dyDescent="0.25">
      <c r="A16619" t="s">
        <v>869</v>
      </c>
      <c r="B16619" t="s">
        <v>833</v>
      </c>
      <c r="C16619">
        <v>5.8420393357572702E-2</v>
      </c>
      <c r="D16619" t="s">
        <v>543</v>
      </c>
      <c r="E16619" t="s">
        <v>568</v>
      </c>
    </row>
    <row r="16620" spans="1:5" x14ac:dyDescent="0.25">
      <c r="A16620" t="s">
        <v>869</v>
      </c>
      <c r="B16620" t="s">
        <v>1031</v>
      </c>
      <c r="C16620">
        <v>5.0649996089051297E-2</v>
      </c>
      <c r="D16620" t="s">
        <v>543</v>
      </c>
      <c r="E16620" t="s">
        <v>568</v>
      </c>
    </row>
    <row r="16621" spans="1:5" x14ac:dyDescent="0.25">
      <c r="A16621" t="s">
        <v>869</v>
      </c>
      <c r="B16621" t="s">
        <v>857</v>
      </c>
      <c r="C16621">
        <v>3.7756045137073202E-2</v>
      </c>
      <c r="D16621" t="s">
        <v>543</v>
      </c>
      <c r="E16621" t="s">
        <v>568</v>
      </c>
    </row>
    <row r="16622" spans="1:5" x14ac:dyDescent="0.25">
      <c r="A16622" t="s">
        <v>869</v>
      </c>
      <c r="B16622" t="s">
        <v>1015</v>
      </c>
      <c r="C16622">
        <v>4.0774842883305601E-2</v>
      </c>
      <c r="D16622" t="s">
        <v>543</v>
      </c>
      <c r="E16622" t="s">
        <v>568</v>
      </c>
    </row>
    <row r="16623" spans="1:5" x14ac:dyDescent="0.25">
      <c r="A16623" t="s">
        <v>869</v>
      </c>
      <c r="B16623" t="s">
        <v>835</v>
      </c>
      <c r="C16623">
        <v>5.8434040496395001E-2</v>
      </c>
      <c r="D16623" t="s">
        <v>543</v>
      </c>
      <c r="E16623" t="s">
        <v>568</v>
      </c>
    </row>
    <row r="16624" spans="1:5" x14ac:dyDescent="0.25">
      <c r="A16624" t="s">
        <v>869</v>
      </c>
      <c r="B16624" t="s">
        <v>1017</v>
      </c>
      <c r="C16624">
        <v>2.9894609552504399E-2</v>
      </c>
      <c r="D16624" t="s">
        <v>543</v>
      </c>
      <c r="E16624" t="s">
        <v>568</v>
      </c>
    </row>
    <row r="16625" spans="1:5" x14ac:dyDescent="0.25">
      <c r="A16625" t="s">
        <v>869</v>
      </c>
      <c r="B16625" t="s">
        <v>1018</v>
      </c>
      <c r="C16625">
        <v>4.5074939857131999E-2</v>
      </c>
      <c r="D16625" t="s">
        <v>543</v>
      </c>
      <c r="E16625" t="s">
        <v>568</v>
      </c>
    </row>
    <row r="16626" spans="1:5" x14ac:dyDescent="0.25">
      <c r="A16626" t="s">
        <v>869</v>
      </c>
      <c r="B16626" t="s">
        <v>1019</v>
      </c>
      <c r="C16626">
        <v>3.1621020720325903E-2</v>
      </c>
      <c r="D16626" t="s">
        <v>543</v>
      </c>
      <c r="E16626" t="s">
        <v>568</v>
      </c>
    </row>
    <row r="16627" spans="1:5" x14ac:dyDescent="0.25">
      <c r="A16627" t="s">
        <v>869</v>
      </c>
      <c r="B16627" t="s">
        <v>1037</v>
      </c>
      <c r="C16627">
        <v>5.9134845128320103E-2</v>
      </c>
      <c r="D16627" t="s">
        <v>543</v>
      </c>
      <c r="E16627" t="s">
        <v>568</v>
      </c>
    </row>
    <row r="16628" spans="1:5" x14ac:dyDescent="0.25">
      <c r="A16628" t="s">
        <v>869</v>
      </c>
      <c r="B16628" t="s">
        <v>850</v>
      </c>
      <c r="C16628">
        <v>4.9196942935295397E-2</v>
      </c>
      <c r="D16628" t="s">
        <v>543</v>
      </c>
      <c r="E16628" t="s">
        <v>568</v>
      </c>
    </row>
    <row r="16629" spans="1:5" x14ac:dyDescent="0.25">
      <c r="A16629" t="s">
        <v>869</v>
      </c>
      <c r="B16629" t="s">
        <v>872</v>
      </c>
      <c r="C16629">
        <v>3.9795041614280199E-2</v>
      </c>
      <c r="D16629" t="s">
        <v>543</v>
      </c>
      <c r="E16629" t="s">
        <v>568</v>
      </c>
    </row>
    <row r="16630" spans="1:5" x14ac:dyDescent="0.25">
      <c r="A16630" t="s">
        <v>869</v>
      </c>
      <c r="B16630" t="s">
        <v>877</v>
      </c>
      <c r="C16630">
        <v>3.56103098043314E-2</v>
      </c>
      <c r="D16630" t="s">
        <v>543</v>
      </c>
      <c r="E16630" t="s">
        <v>568</v>
      </c>
    </row>
    <row r="16631" spans="1:5" x14ac:dyDescent="0.25">
      <c r="A16631" t="s">
        <v>869</v>
      </c>
      <c r="B16631" t="s">
        <v>1022</v>
      </c>
      <c r="C16631">
        <v>2.6043511041742601E-2</v>
      </c>
      <c r="D16631" t="s">
        <v>543</v>
      </c>
      <c r="E16631" t="s">
        <v>568</v>
      </c>
    </row>
    <row r="16632" spans="1:5" x14ac:dyDescent="0.25">
      <c r="A16632" t="s">
        <v>869</v>
      </c>
      <c r="B16632" t="s">
        <v>1024</v>
      </c>
      <c r="C16632">
        <v>5.07517647528406E-2</v>
      </c>
      <c r="D16632" t="s">
        <v>543</v>
      </c>
      <c r="E16632" t="s">
        <v>568</v>
      </c>
    </row>
    <row r="16633" spans="1:5" x14ac:dyDescent="0.25">
      <c r="A16633" t="s">
        <v>869</v>
      </c>
      <c r="B16633" t="s">
        <v>825</v>
      </c>
      <c r="C16633">
        <v>3.6246096833692697E-2</v>
      </c>
      <c r="D16633" t="s">
        <v>543</v>
      </c>
      <c r="E16633" t="s">
        <v>568</v>
      </c>
    </row>
    <row r="16634" spans="1:5" x14ac:dyDescent="0.25">
      <c r="A16634" t="s">
        <v>869</v>
      </c>
      <c r="B16634" t="s">
        <v>1026</v>
      </c>
      <c r="C16634">
        <v>4.3319315203646E-2</v>
      </c>
      <c r="D16634" t="s">
        <v>543</v>
      </c>
      <c r="E16634" t="s">
        <v>568</v>
      </c>
    </row>
    <row r="16635" spans="1:5" x14ac:dyDescent="0.25">
      <c r="A16635" t="s">
        <v>869</v>
      </c>
      <c r="B16635" t="s">
        <v>826</v>
      </c>
      <c r="C16635">
        <v>5.3280541597566997E-2</v>
      </c>
      <c r="D16635" t="s">
        <v>543</v>
      </c>
      <c r="E16635" t="s">
        <v>568</v>
      </c>
    </row>
    <row r="16636" spans="1:5" x14ac:dyDescent="0.25">
      <c r="A16636" t="s">
        <v>869</v>
      </c>
      <c r="B16636" t="s">
        <v>827</v>
      </c>
      <c r="C16636">
        <v>3.7792821517665803E-2</v>
      </c>
      <c r="D16636" t="s">
        <v>543</v>
      </c>
      <c r="E16636" t="s">
        <v>568</v>
      </c>
    </row>
    <row r="16637" spans="1:5" x14ac:dyDescent="0.25">
      <c r="A16637" t="s">
        <v>869</v>
      </c>
      <c r="B16637" t="s">
        <v>844</v>
      </c>
      <c r="C16637">
        <v>6.0744473247710998E-2</v>
      </c>
      <c r="D16637" t="s">
        <v>543</v>
      </c>
      <c r="E16637" t="s">
        <v>568</v>
      </c>
    </row>
    <row r="16638" spans="1:5" x14ac:dyDescent="0.25">
      <c r="A16638" t="s">
        <v>869</v>
      </c>
      <c r="B16638" t="s">
        <v>1027</v>
      </c>
      <c r="C16638">
        <v>3.9389898826826197E-2</v>
      </c>
      <c r="D16638" t="s">
        <v>543</v>
      </c>
      <c r="E16638" t="s">
        <v>568</v>
      </c>
    </row>
    <row r="16639" spans="1:5" x14ac:dyDescent="0.25">
      <c r="A16639" t="s">
        <v>869</v>
      </c>
      <c r="B16639" t="s">
        <v>848</v>
      </c>
      <c r="C16639">
        <v>3.5815366293931103E-2</v>
      </c>
      <c r="D16639" t="s">
        <v>543</v>
      </c>
      <c r="E16639" t="s">
        <v>568</v>
      </c>
    </row>
    <row r="16640" spans="1:5" x14ac:dyDescent="0.25">
      <c r="A16640" t="s">
        <v>869</v>
      </c>
      <c r="B16640" t="s">
        <v>1029</v>
      </c>
      <c r="C16640">
        <v>3.4142520778971397E-2</v>
      </c>
      <c r="D16640" t="s">
        <v>543</v>
      </c>
      <c r="E16640" t="s">
        <v>568</v>
      </c>
    </row>
    <row r="16641" spans="1:5" x14ac:dyDescent="0.25">
      <c r="A16641" t="s">
        <v>869</v>
      </c>
      <c r="B16641" t="s">
        <v>1032</v>
      </c>
      <c r="C16641">
        <v>3.8318580705716802E-2</v>
      </c>
      <c r="D16641" t="s">
        <v>543</v>
      </c>
      <c r="E16641" t="s">
        <v>568</v>
      </c>
    </row>
    <row r="16642" spans="1:5" x14ac:dyDescent="0.25">
      <c r="A16642" t="s">
        <v>836</v>
      </c>
      <c r="B16642" t="s">
        <v>1008</v>
      </c>
      <c r="C16642">
        <v>5.3141163546010103E-2</v>
      </c>
      <c r="D16642" t="s">
        <v>543</v>
      </c>
      <c r="E16642" t="s">
        <v>568</v>
      </c>
    </row>
    <row r="16643" spans="1:5" x14ac:dyDescent="0.25">
      <c r="A16643" t="s">
        <v>836</v>
      </c>
      <c r="B16643" t="s">
        <v>1011</v>
      </c>
      <c r="C16643">
        <v>5.5670041668204599E-2</v>
      </c>
      <c r="D16643" t="s">
        <v>543</v>
      </c>
      <c r="E16643" t="s">
        <v>568</v>
      </c>
    </row>
    <row r="16644" spans="1:5" x14ac:dyDescent="0.25">
      <c r="A16644" t="s">
        <v>836</v>
      </c>
      <c r="B16644" t="s">
        <v>804</v>
      </c>
      <c r="C16644">
        <v>4.6547580073212497E-2</v>
      </c>
      <c r="D16644" t="s">
        <v>543</v>
      </c>
      <c r="E16644" t="s">
        <v>568</v>
      </c>
    </row>
    <row r="16645" spans="1:5" x14ac:dyDescent="0.25">
      <c r="A16645" t="s">
        <v>836</v>
      </c>
      <c r="B16645" t="s">
        <v>1033</v>
      </c>
      <c r="C16645">
        <v>3.56476178916314E-2</v>
      </c>
      <c r="D16645" t="s">
        <v>543</v>
      </c>
      <c r="E16645" t="s">
        <v>568</v>
      </c>
    </row>
    <row r="16646" spans="1:5" x14ac:dyDescent="0.25">
      <c r="A16646" t="s">
        <v>836</v>
      </c>
      <c r="B16646" t="s">
        <v>1030</v>
      </c>
      <c r="C16646">
        <v>4.05154307765931E-2</v>
      </c>
      <c r="D16646" t="s">
        <v>543</v>
      </c>
      <c r="E16646" t="s">
        <v>568</v>
      </c>
    </row>
    <row r="16647" spans="1:5" x14ac:dyDescent="0.25">
      <c r="A16647" t="s">
        <v>836</v>
      </c>
      <c r="B16647" t="s">
        <v>857</v>
      </c>
      <c r="C16647">
        <v>4.9446308317175398E-2</v>
      </c>
      <c r="D16647" t="s">
        <v>543</v>
      </c>
      <c r="E16647" t="s">
        <v>568</v>
      </c>
    </row>
    <row r="16648" spans="1:5" x14ac:dyDescent="0.25">
      <c r="A16648" t="s">
        <v>836</v>
      </c>
      <c r="B16648" t="s">
        <v>1014</v>
      </c>
      <c r="C16648">
        <v>6.2357625822990703E-2</v>
      </c>
      <c r="D16648" t="s">
        <v>543</v>
      </c>
      <c r="E16648" t="s">
        <v>568</v>
      </c>
    </row>
    <row r="16649" spans="1:5" x14ac:dyDescent="0.25">
      <c r="A16649" t="s">
        <v>836</v>
      </c>
      <c r="B16649" t="s">
        <v>835</v>
      </c>
      <c r="C16649">
        <v>7.0016825495445495E-2</v>
      </c>
      <c r="D16649" t="s">
        <v>543</v>
      </c>
      <c r="E16649" t="s">
        <v>568</v>
      </c>
    </row>
    <row r="16650" spans="1:5" x14ac:dyDescent="0.25">
      <c r="A16650" t="s">
        <v>836</v>
      </c>
      <c r="B16650" t="s">
        <v>1017</v>
      </c>
      <c r="C16650">
        <v>3.8887722097215201E-2</v>
      </c>
      <c r="D16650" t="s">
        <v>543</v>
      </c>
      <c r="E16650" t="s">
        <v>568</v>
      </c>
    </row>
    <row r="16651" spans="1:5" x14ac:dyDescent="0.25">
      <c r="A16651" t="s">
        <v>836</v>
      </c>
      <c r="B16651" t="s">
        <v>869</v>
      </c>
      <c r="C16651">
        <v>4.2419505410838297E-2</v>
      </c>
      <c r="D16651" t="s">
        <v>543</v>
      </c>
      <c r="E16651" t="s">
        <v>568</v>
      </c>
    </row>
    <row r="16652" spans="1:5" x14ac:dyDescent="0.25">
      <c r="A16652" t="s">
        <v>836</v>
      </c>
      <c r="B16652" t="s">
        <v>845</v>
      </c>
      <c r="C16652">
        <v>4.8629971413550403E-2</v>
      </c>
      <c r="D16652" t="s">
        <v>543</v>
      </c>
      <c r="E16652" t="s">
        <v>568</v>
      </c>
    </row>
    <row r="16653" spans="1:5" x14ac:dyDescent="0.25">
      <c r="A16653" t="s">
        <v>836</v>
      </c>
      <c r="B16653" t="s">
        <v>809</v>
      </c>
      <c r="C16653">
        <v>4.0884723872287303E-2</v>
      </c>
      <c r="D16653" t="s">
        <v>543</v>
      </c>
      <c r="E16653" t="s">
        <v>568</v>
      </c>
    </row>
    <row r="16654" spans="1:5" x14ac:dyDescent="0.25">
      <c r="A16654" t="s">
        <v>836</v>
      </c>
      <c r="B16654" t="s">
        <v>1019</v>
      </c>
      <c r="C16654">
        <v>4.33743595075416E-2</v>
      </c>
      <c r="D16654" t="s">
        <v>543</v>
      </c>
      <c r="E16654" t="s">
        <v>568</v>
      </c>
    </row>
    <row r="16655" spans="1:5" x14ac:dyDescent="0.25">
      <c r="A16655" t="s">
        <v>836</v>
      </c>
      <c r="B16655" t="s">
        <v>838</v>
      </c>
      <c r="C16655">
        <v>7.4982662309814693E-2</v>
      </c>
      <c r="D16655" t="s">
        <v>543</v>
      </c>
      <c r="E16655" t="s">
        <v>568</v>
      </c>
    </row>
    <row r="16656" spans="1:5" x14ac:dyDescent="0.25">
      <c r="A16656" t="s">
        <v>836</v>
      </c>
      <c r="B16656" t="s">
        <v>839</v>
      </c>
      <c r="C16656">
        <v>3.86898284565447E-2</v>
      </c>
      <c r="D16656" t="s">
        <v>543</v>
      </c>
      <c r="E16656" t="s">
        <v>568</v>
      </c>
    </row>
    <row r="16657" spans="1:5" x14ac:dyDescent="0.25">
      <c r="A16657" t="s">
        <v>836</v>
      </c>
      <c r="B16657" t="s">
        <v>812</v>
      </c>
      <c r="C16657">
        <v>6.6401776911449301E-2</v>
      </c>
      <c r="D16657" t="s">
        <v>543</v>
      </c>
      <c r="E16657" t="s">
        <v>568</v>
      </c>
    </row>
    <row r="16658" spans="1:5" x14ac:dyDescent="0.25">
      <c r="A16658" t="s">
        <v>836</v>
      </c>
      <c r="B16658" t="s">
        <v>814</v>
      </c>
      <c r="C16658">
        <v>4.3985204428454203E-2</v>
      </c>
      <c r="D16658" t="s">
        <v>543</v>
      </c>
      <c r="E16658" t="s">
        <v>568</v>
      </c>
    </row>
    <row r="16659" spans="1:5" x14ac:dyDescent="0.25">
      <c r="A16659" t="s">
        <v>836</v>
      </c>
      <c r="B16659" t="s">
        <v>815</v>
      </c>
      <c r="C16659">
        <v>5.9707467932783399E-2</v>
      </c>
      <c r="D16659" t="s">
        <v>543</v>
      </c>
      <c r="E16659" t="s">
        <v>568</v>
      </c>
    </row>
    <row r="16660" spans="1:5" x14ac:dyDescent="0.25">
      <c r="A16660" t="s">
        <v>836</v>
      </c>
      <c r="B16660" t="s">
        <v>850</v>
      </c>
      <c r="C16660">
        <v>6.1154824228960403E-2</v>
      </c>
      <c r="D16660" t="s">
        <v>543</v>
      </c>
      <c r="E16660" t="s">
        <v>568</v>
      </c>
    </row>
    <row r="16661" spans="1:5" x14ac:dyDescent="0.25">
      <c r="A16661" t="s">
        <v>836</v>
      </c>
      <c r="B16661" t="s">
        <v>847</v>
      </c>
      <c r="C16661">
        <v>5.8646961181390303E-2</v>
      </c>
      <c r="D16661" t="s">
        <v>543</v>
      </c>
      <c r="E16661" t="s">
        <v>568</v>
      </c>
    </row>
    <row r="16662" spans="1:5" x14ac:dyDescent="0.25">
      <c r="A16662" t="s">
        <v>836</v>
      </c>
      <c r="B16662" t="s">
        <v>851</v>
      </c>
      <c r="C16662">
        <v>6.6514756990953897E-2</v>
      </c>
      <c r="D16662" t="s">
        <v>543</v>
      </c>
      <c r="E16662" t="s">
        <v>568</v>
      </c>
    </row>
    <row r="16663" spans="1:5" x14ac:dyDescent="0.25">
      <c r="A16663" t="s">
        <v>836</v>
      </c>
      <c r="B16663" t="s">
        <v>852</v>
      </c>
      <c r="C16663">
        <v>6.1230220240064498E-2</v>
      </c>
      <c r="D16663" t="s">
        <v>543</v>
      </c>
      <c r="E16663" t="s">
        <v>568</v>
      </c>
    </row>
    <row r="16664" spans="1:5" x14ac:dyDescent="0.25">
      <c r="A16664" t="s">
        <v>836</v>
      </c>
      <c r="B16664" t="s">
        <v>819</v>
      </c>
      <c r="C16664">
        <v>6.1445915927684898E-2</v>
      </c>
      <c r="D16664" t="s">
        <v>543</v>
      </c>
      <c r="E16664" t="s">
        <v>568</v>
      </c>
    </row>
    <row r="16665" spans="1:5" x14ac:dyDescent="0.25">
      <c r="A16665" t="s">
        <v>836</v>
      </c>
      <c r="B16665" t="s">
        <v>877</v>
      </c>
      <c r="C16665">
        <v>4.9759265821256102E-2</v>
      </c>
      <c r="D16665" t="s">
        <v>543</v>
      </c>
      <c r="E16665" t="s">
        <v>568</v>
      </c>
    </row>
    <row r="16666" spans="1:5" x14ac:dyDescent="0.25">
      <c r="A16666" t="s">
        <v>836</v>
      </c>
      <c r="B16666" t="s">
        <v>1022</v>
      </c>
      <c r="C16666">
        <v>3.6903825626511302E-2</v>
      </c>
      <c r="D16666" t="s">
        <v>543</v>
      </c>
      <c r="E16666" t="s">
        <v>568</v>
      </c>
    </row>
    <row r="16667" spans="1:5" x14ac:dyDescent="0.25">
      <c r="A16667" t="s">
        <v>836</v>
      </c>
      <c r="B16667" t="s">
        <v>951</v>
      </c>
      <c r="C16667">
        <v>6.2662992580839502E-2</v>
      </c>
      <c r="D16667" t="s">
        <v>543</v>
      </c>
      <c r="E16667" t="s">
        <v>568</v>
      </c>
    </row>
    <row r="16668" spans="1:5" x14ac:dyDescent="0.25">
      <c r="A16668" t="s">
        <v>836</v>
      </c>
      <c r="B16668" t="s">
        <v>822</v>
      </c>
      <c r="C16668">
        <v>7.3590507297608798E-2</v>
      </c>
      <c r="D16668" t="s">
        <v>543</v>
      </c>
      <c r="E16668" t="s">
        <v>568</v>
      </c>
    </row>
    <row r="16669" spans="1:5" x14ac:dyDescent="0.25">
      <c r="A16669" t="s">
        <v>836</v>
      </c>
      <c r="B16669" t="s">
        <v>1024</v>
      </c>
      <c r="C16669">
        <v>5.7529536492942401E-2</v>
      </c>
      <c r="D16669" t="s">
        <v>543</v>
      </c>
      <c r="E16669" t="s">
        <v>568</v>
      </c>
    </row>
    <row r="16670" spans="1:5" x14ac:dyDescent="0.25">
      <c r="A16670" t="s">
        <v>836</v>
      </c>
      <c r="B16670" t="s">
        <v>880</v>
      </c>
      <c r="C16670">
        <v>5.7339757709400897E-2</v>
      </c>
      <c r="D16670" t="s">
        <v>543</v>
      </c>
      <c r="E16670" t="s">
        <v>568</v>
      </c>
    </row>
    <row r="16671" spans="1:5" x14ac:dyDescent="0.25">
      <c r="A16671" t="s">
        <v>836</v>
      </c>
      <c r="B16671" t="s">
        <v>827</v>
      </c>
      <c r="C16671">
        <v>4.5127695290249202E-2</v>
      </c>
      <c r="D16671" t="s">
        <v>543</v>
      </c>
      <c r="E16671" t="s">
        <v>568</v>
      </c>
    </row>
    <row r="16672" spans="1:5" x14ac:dyDescent="0.25">
      <c r="A16672" t="s">
        <v>836</v>
      </c>
      <c r="B16672" t="s">
        <v>844</v>
      </c>
      <c r="C16672">
        <v>7.2201978018759799E-2</v>
      </c>
      <c r="D16672" t="s">
        <v>543</v>
      </c>
      <c r="E16672" t="s">
        <v>568</v>
      </c>
    </row>
    <row r="16673" spans="1:5" x14ac:dyDescent="0.25">
      <c r="A16673" t="s">
        <v>836</v>
      </c>
      <c r="B16673" t="s">
        <v>829</v>
      </c>
      <c r="C16673">
        <v>6.6421343718280207E-2</v>
      </c>
      <c r="D16673" t="s">
        <v>543</v>
      </c>
      <c r="E16673" t="s">
        <v>568</v>
      </c>
    </row>
    <row r="16674" spans="1:5" x14ac:dyDescent="0.25">
      <c r="A16674" t="s">
        <v>836</v>
      </c>
      <c r="B16674" t="s">
        <v>1027</v>
      </c>
      <c r="C16674">
        <v>5.0710909422221499E-2</v>
      </c>
      <c r="D16674" t="s">
        <v>543</v>
      </c>
      <c r="E16674" t="s">
        <v>568</v>
      </c>
    </row>
    <row r="16675" spans="1:5" x14ac:dyDescent="0.25">
      <c r="A16675" t="s">
        <v>836</v>
      </c>
      <c r="B16675" t="s">
        <v>848</v>
      </c>
      <c r="C16675">
        <v>3.8649282022203198E-2</v>
      </c>
      <c r="D16675" t="s">
        <v>543</v>
      </c>
      <c r="E16675" t="s">
        <v>568</v>
      </c>
    </row>
    <row r="16676" spans="1:5" x14ac:dyDescent="0.25">
      <c r="A16676" t="s">
        <v>836</v>
      </c>
      <c r="B16676" t="s">
        <v>1028</v>
      </c>
      <c r="C16676">
        <v>3.0253926817593702E-2</v>
      </c>
      <c r="D16676" t="s">
        <v>543</v>
      </c>
      <c r="E16676" t="s">
        <v>568</v>
      </c>
    </row>
    <row r="16677" spans="1:5" x14ac:dyDescent="0.25">
      <c r="A16677" t="s">
        <v>836</v>
      </c>
      <c r="B16677" t="s">
        <v>1029</v>
      </c>
      <c r="C16677">
        <v>4.2087414061102703E-2</v>
      </c>
      <c r="D16677" t="s">
        <v>543</v>
      </c>
      <c r="E16677" t="s">
        <v>568</v>
      </c>
    </row>
    <row r="16678" spans="1:5" x14ac:dyDescent="0.25">
      <c r="A16678" t="s">
        <v>836</v>
      </c>
      <c r="B16678" t="s">
        <v>832</v>
      </c>
      <c r="C16678">
        <v>4.1635037994478E-2</v>
      </c>
      <c r="D16678" t="s">
        <v>543</v>
      </c>
      <c r="E16678" t="s">
        <v>568</v>
      </c>
    </row>
    <row r="16679" spans="1:5" x14ac:dyDescent="0.25">
      <c r="A16679" t="s">
        <v>836</v>
      </c>
      <c r="B16679" t="s">
        <v>1032</v>
      </c>
      <c r="C16679">
        <v>5.38005659489885E-2</v>
      </c>
      <c r="D16679" t="s">
        <v>543</v>
      </c>
      <c r="E16679" t="s">
        <v>568</v>
      </c>
    </row>
    <row r="16680" spans="1:5" x14ac:dyDescent="0.25">
      <c r="A16680" t="s">
        <v>952</v>
      </c>
      <c r="B16680" t="s">
        <v>954</v>
      </c>
      <c r="C16680">
        <v>4.8687005819693603E-2</v>
      </c>
      <c r="D16680" t="s">
        <v>543</v>
      </c>
      <c r="E16680" t="s">
        <v>568</v>
      </c>
    </row>
    <row r="16681" spans="1:5" x14ac:dyDescent="0.25">
      <c r="A16681" t="s">
        <v>952</v>
      </c>
      <c r="B16681" t="s">
        <v>874</v>
      </c>
      <c r="C16681">
        <v>4.0126945600699897E-2</v>
      </c>
      <c r="D16681" t="s">
        <v>543</v>
      </c>
      <c r="E16681" t="s">
        <v>568</v>
      </c>
    </row>
    <row r="16682" spans="1:5" x14ac:dyDescent="0.25">
      <c r="A16682" t="s">
        <v>837</v>
      </c>
      <c r="B16682" t="s">
        <v>1007</v>
      </c>
      <c r="C16682">
        <v>4.8255523294731498E-2</v>
      </c>
      <c r="D16682" t="s">
        <v>543</v>
      </c>
      <c r="E16682" t="s">
        <v>568</v>
      </c>
    </row>
    <row r="16683" spans="1:5" x14ac:dyDescent="0.25">
      <c r="A16683" t="s">
        <v>837</v>
      </c>
      <c r="B16683" t="s">
        <v>1009</v>
      </c>
      <c r="C16683">
        <v>5.5137165206084998E-2</v>
      </c>
      <c r="D16683" t="s">
        <v>543</v>
      </c>
      <c r="E16683" t="s">
        <v>568</v>
      </c>
    </row>
    <row r="16684" spans="1:5" x14ac:dyDescent="0.25">
      <c r="A16684" t="s">
        <v>837</v>
      </c>
      <c r="B16684" t="s">
        <v>1010</v>
      </c>
      <c r="C16684">
        <v>6.3224571077409905E-2</v>
      </c>
      <c r="D16684" t="s">
        <v>543</v>
      </c>
      <c r="E16684" t="s">
        <v>568</v>
      </c>
    </row>
    <row r="16685" spans="1:5" x14ac:dyDescent="0.25">
      <c r="A16685" t="s">
        <v>837</v>
      </c>
      <c r="B16685" t="s">
        <v>802</v>
      </c>
      <c r="C16685">
        <v>7.1917352886371494E-2</v>
      </c>
      <c r="D16685" t="s">
        <v>543</v>
      </c>
      <c r="E16685" t="s">
        <v>568</v>
      </c>
    </row>
    <row r="16686" spans="1:5" x14ac:dyDescent="0.25">
      <c r="A16686" t="s">
        <v>837</v>
      </c>
      <c r="B16686" t="s">
        <v>804</v>
      </c>
      <c r="C16686">
        <v>6.2104639771627203E-2</v>
      </c>
      <c r="D16686" t="s">
        <v>543</v>
      </c>
      <c r="E16686" t="s">
        <v>568</v>
      </c>
    </row>
    <row r="16687" spans="1:5" x14ac:dyDescent="0.25">
      <c r="A16687" t="s">
        <v>837</v>
      </c>
      <c r="B16687" t="s">
        <v>1013</v>
      </c>
      <c r="C16687">
        <v>4.2964808618289899E-2</v>
      </c>
      <c r="D16687" t="s">
        <v>543</v>
      </c>
      <c r="E16687" t="s">
        <v>568</v>
      </c>
    </row>
    <row r="16688" spans="1:5" x14ac:dyDescent="0.25">
      <c r="A16688" t="s">
        <v>837</v>
      </c>
      <c r="B16688" t="s">
        <v>833</v>
      </c>
      <c r="C16688">
        <v>6.3552163175626494E-2</v>
      </c>
      <c r="D16688" t="s">
        <v>543</v>
      </c>
      <c r="E16688" t="s">
        <v>568</v>
      </c>
    </row>
    <row r="16689" spans="1:5" x14ac:dyDescent="0.25">
      <c r="A16689" t="s">
        <v>837</v>
      </c>
      <c r="B16689" t="s">
        <v>1031</v>
      </c>
      <c r="C16689">
        <v>6.93984657864022E-2</v>
      </c>
      <c r="D16689" t="s">
        <v>543</v>
      </c>
      <c r="E16689" t="s">
        <v>568</v>
      </c>
    </row>
    <row r="16690" spans="1:5" x14ac:dyDescent="0.25">
      <c r="A16690" t="s">
        <v>837</v>
      </c>
      <c r="B16690" t="s">
        <v>1015</v>
      </c>
      <c r="C16690">
        <v>7.1048989747399399E-2</v>
      </c>
      <c r="D16690" t="s">
        <v>543</v>
      </c>
      <c r="E16690" t="s">
        <v>568</v>
      </c>
    </row>
    <row r="16691" spans="1:5" x14ac:dyDescent="0.25">
      <c r="A16691" t="s">
        <v>837</v>
      </c>
      <c r="B16691" t="s">
        <v>869</v>
      </c>
      <c r="C16691">
        <v>4.4246358507617399E-2</v>
      </c>
      <c r="D16691" t="s">
        <v>543</v>
      </c>
      <c r="E16691" t="s">
        <v>568</v>
      </c>
    </row>
    <row r="16692" spans="1:5" x14ac:dyDescent="0.25">
      <c r="A16692" t="s">
        <v>837</v>
      </c>
      <c r="B16692" t="s">
        <v>846</v>
      </c>
      <c r="C16692">
        <v>4.3441916642617102E-2</v>
      </c>
      <c r="D16692" t="s">
        <v>543</v>
      </c>
      <c r="E16692" t="s">
        <v>568</v>
      </c>
    </row>
    <row r="16693" spans="1:5" x14ac:dyDescent="0.25">
      <c r="A16693" t="s">
        <v>837</v>
      </c>
      <c r="B16693" t="s">
        <v>1018</v>
      </c>
      <c r="C16693">
        <v>8.7740448237910496E-2</v>
      </c>
      <c r="D16693" t="s">
        <v>543</v>
      </c>
      <c r="E16693" t="s">
        <v>568</v>
      </c>
    </row>
    <row r="16694" spans="1:5" x14ac:dyDescent="0.25">
      <c r="A16694" t="s">
        <v>837</v>
      </c>
      <c r="B16694" t="s">
        <v>811</v>
      </c>
      <c r="C16694">
        <v>8.1061305560087907E-2</v>
      </c>
      <c r="D16694" t="s">
        <v>543</v>
      </c>
      <c r="E16694" t="s">
        <v>568</v>
      </c>
    </row>
    <row r="16695" spans="1:5" x14ac:dyDescent="0.25">
      <c r="A16695" t="s">
        <v>837</v>
      </c>
      <c r="B16695" t="s">
        <v>839</v>
      </c>
      <c r="C16695">
        <v>4.29765517407125E-2</v>
      </c>
      <c r="D16695" t="s">
        <v>543</v>
      </c>
      <c r="E16695" t="s">
        <v>568</v>
      </c>
    </row>
    <row r="16696" spans="1:5" x14ac:dyDescent="0.25">
      <c r="A16696" t="s">
        <v>837</v>
      </c>
      <c r="B16696" t="s">
        <v>1020</v>
      </c>
      <c r="C16696">
        <v>7.1131186540484295E-2</v>
      </c>
      <c r="D16696" t="s">
        <v>543</v>
      </c>
      <c r="E16696" t="s">
        <v>568</v>
      </c>
    </row>
    <row r="16697" spans="1:5" x14ac:dyDescent="0.25">
      <c r="A16697" t="s">
        <v>837</v>
      </c>
      <c r="B16697" t="s">
        <v>855</v>
      </c>
      <c r="C16697">
        <v>8.7714146479452901E-2</v>
      </c>
      <c r="D16697" t="s">
        <v>543</v>
      </c>
      <c r="E16697" t="s">
        <v>568</v>
      </c>
    </row>
    <row r="16698" spans="1:5" x14ac:dyDescent="0.25">
      <c r="A16698" t="s">
        <v>837</v>
      </c>
      <c r="B16698" t="s">
        <v>1021</v>
      </c>
      <c r="C16698">
        <v>4.8942037675912001E-2</v>
      </c>
      <c r="D16698" t="s">
        <v>543</v>
      </c>
      <c r="E16698" t="s">
        <v>568</v>
      </c>
    </row>
    <row r="16699" spans="1:5" x14ac:dyDescent="0.25">
      <c r="A16699" t="s">
        <v>837</v>
      </c>
      <c r="B16699" t="s">
        <v>872</v>
      </c>
      <c r="C16699">
        <v>6.0664124768418301E-2</v>
      </c>
      <c r="D16699" t="s">
        <v>543</v>
      </c>
      <c r="E16699" t="s">
        <v>568</v>
      </c>
    </row>
    <row r="16700" spans="1:5" x14ac:dyDescent="0.25">
      <c r="A16700" t="s">
        <v>837</v>
      </c>
      <c r="B16700" t="s">
        <v>821</v>
      </c>
      <c r="C16700">
        <v>5.8836891881133897E-2</v>
      </c>
      <c r="D16700" t="s">
        <v>543</v>
      </c>
      <c r="E16700" t="s">
        <v>568</v>
      </c>
    </row>
    <row r="16701" spans="1:5" x14ac:dyDescent="0.25">
      <c r="A16701" t="s">
        <v>837</v>
      </c>
      <c r="B16701" t="s">
        <v>823</v>
      </c>
      <c r="C16701">
        <v>0.10245828232491599</v>
      </c>
      <c r="D16701" t="s">
        <v>543</v>
      </c>
      <c r="E16701" t="s">
        <v>568</v>
      </c>
    </row>
    <row r="16702" spans="1:5" x14ac:dyDescent="0.25">
      <c r="A16702" t="s">
        <v>837</v>
      </c>
      <c r="B16702" t="s">
        <v>1025</v>
      </c>
      <c r="C16702">
        <v>9.3874459879977099E-2</v>
      </c>
      <c r="D16702" t="s">
        <v>543</v>
      </c>
      <c r="E16702" t="s">
        <v>568</v>
      </c>
    </row>
    <row r="16703" spans="1:5" x14ac:dyDescent="0.25">
      <c r="A16703" t="s">
        <v>837</v>
      </c>
      <c r="B16703" t="s">
        <v>825</v>
      </c>
      <c r="C16703">
        <v>4.8075107613112997E-2</v>
      </c>
      <c r="D16703" t="s">
        <v>543</v>
      </c>
      <c r="E16703" t="s">
        <v>568</v>
      </c>
    </row>
    <row r="16704" spans="1:5" x14ac:dyDescent="0.25">
      <c r="A16704" t="s">
        <v>837</v>
      </c>
      <c r="B16704" t="s">
        <v>895</v>
      </c>
      <c r="C16704">
        <v>3.8113339384737897E-2</v>
      </c>
      <c r="D16704" t="s">
        <v>543</v>
      </c>
      <c r="E16704" t="s">
        <v>568</v>
      </c>
    </row>
    <row r="16705" spans="1:5" x14ac:dyDescent="0.25">
      <c r="A16705" t="s">
        <v>837</v>
      </c>
      <c r="B16705" t="s">
        <v>1026</v>
      </c>
      <c r="C16705">
        <v>7.8011608058347601E-2</v>
      </c>
      <c r="D16705" t="s">
        <v>543</v>
      </c>
      <c r="E16705" t="s">
        <v>568</v>
      </c>
    </row>
    <row r="16706" spans="1:5" x14ac:dyDescent="0.25">
      <c r="A16706" t="s">
        <v>837</v>
      </c>
      <c r="B16706" t="s">
        <v>844</v>
      </c>
      <c r="C16706">
        <v>9.6238205090484696E-2</v>
      </c>
      <c r="D16706" t="s">
        <v>543</v>
      </c>
      <c r="E16706" t="s">
        <v>568</v>
      </c>
    </row>
    <row r="16707" spans="1:5" x14ac:dyDescent="0.25">
      <c r="A16707" t="s">
        <v>837</v>
      </c>
      <c r="B16707" t="s">
        <v>848</v>
      </c>
      <c r="C16707">
        <v>3.6948116795234603E-2</v>
      </c>
      <c r="D16707" t="s">
        <v>543</v>
      </c>
      <c r="E16707" t="s">
        <v>568</v>
      </c>
    </row>
    <row r="16708" spans="1:5" x14ac:dyDescent="0.25">
      <c r="A16708" t="s">
        <v>837</v>
      </c>
      <c r="B16708" t="s">
        <v>1029</v>
      </c>
      <c r="C16708">
        <v>4.4512353649754401E-2</v>
      </c>
      <c r="D16708" t="s">
        <v>543</v>
      </c>
      <c r="E16708" t="s">
        <v>568</v>
      </c>
    </row>
    <row r="16709" spans="1:5" x14ac:dyDescent="0.25">
      <c r="A16709" t="s">
        <v>845</v>
      </c>
      <c r="B16709" t="s">
        <v>1008</v>
      </c>
      <c r="C16709">
        <v>4.7956618039345499E-2</v>
      </c>
      <c r="D16709" t="s">
        <v>543</v>
      </c>
      <c r="E16709" t="s">
        <v>568</v>
      </c>
    </row>
    <row r="16710" spans="1:5" x14ac:dyDescent="0.25">
      <c r="A16710" t="s">
        <v>845</v>
      </c>
      <c r="B16710" t="s">
        <v>1011</v>
      </c>
      <c r="C16710">
        <v>5.6397370869016999E-2</v>
      </c>
      <c r="D16710" t="s">
        <v>543</v>
      </c>
      <c r="E16710" t="s">
        <v>568</v>
      </c>
    </row>
    <row r="16711" spans="1:5" x14ac:dyDescent="0.25">
      <c r="A16711" t="s">
        <v>845</v>
      </c>
      <c r="B16711" t="s">
        <v>1033</v>
      </c>
      <c r="C16711">
        <v>3.2838796188010201E-2</v>
      </c>
      <c r="D16711" t="s">
        <v>543</v>
      </c>
      <c r="E16711" t="s">
        <v>568</v>
      </c>
    </row>
    <row r="16712" spans="1:5" x14ac:dyDescent="0.25">
      <c r="A16712" t="s">
        <v>845</v>
      </c>
      <c r="B16712" t="s">
        <v>1030</v>
      </c>
      <c r="C16712">
        <v>3.7300261083647999E-2</v>
      </c>
      <c r="D16712" t="s">
        <v>543</v>
      </c>
      <c r="E16712" t="s">
        <v>568</v>
      </c>
    </row>
    <row r="16713" spans="1:5" x14ac:dyDescent="0.25">
      <c r="A16713" t="s">
        <v>845</v>
      </c>
      <c r="B16713" t="s">
        <v>857</v>
      </c>
      <c r="C16713">
        <v>4.8274943249233801E-2</v>
      </c>
      <c r="D16713" t="s">
        <v>543</v>
      </c>
      <c r="E16713" t="s">
        <v>568</v>
      </c>
    </row>
    <row r="16714" spans="1:5" x14ac:dyDescent="0.25">
      <c r="A16714" t="s">
        <v>845</v>
      </c>
      <c r="B16714" t="s">
        <v>1014</v>
      </c>
      <c r="C16714">
        <v>6.5329299163330398E-2</v>
      </c>
      <c r="D16714" t="s">
        <v>543</v>
      </c>
      <c r="E16714" t="s">
        <v>568</v>
      </c>
    </row>
    <row r="16715" spans="1:5" x14ac:dyDescent="0.25">
      <c r="A16715" t="s">
        <v>845</v>
      </c>
      <c r="B16715" t="s">
        <v>1017</v>
      </c>
      <c r="C16715">
        <v>3.90142556338842E-2</v>
      </c>
      <c r="D16715" t="s">
        <v>543</v>
      </c>
      <c r="E16715" t="s">
        <v>568</v>
      </c>
    </row>
    <row r="16716" spans="1:5" x14ac:dyDescent="0.25">
      <c r="A16716" t="s">
        <v>845</v>
      </c>
      <c r="B16716" t="s">
        <v>1019</v>
      </c>
      <c r="C16716">
        <v>4.3685033204717297E-2</v>
      </c>
      <c r="D16716" t="s">
        <v>543</v>
      </c>
      <c r="E16716" t="s">
        <v>568</v>
      </c>
    </row>
    <row r="16717" spans="1:5" x14ac:dyDescent="0.25">
      <c r="A16717" t="s">
        <v>845</v>
      </c>
      <c r="B16717" t="s">
        <v>811</v>
      </c>
      <c r="C16717">
        <v>6.8917823178439294E-2</v>
      </c>
      <c r="D16717" t="s">
        <v>543</v>
      </c>
      <c r="E16717" t="s">
        <v>568</v>
      </c>
    </row>
    <row r="16718" spans="1:5" x14ac:dyDescent="0.25">
      <c r="A16718" t="s">
        <v>845</v>
      </c>
      <c r="B16718" t="s">
        <v>812</v>
      </c>
      <c r="C16718">
        <v>6.1324889353342203E-2</v>
      </c>
      <c r="D16718" t="s">
        <v>543</v>
      </c>
      <c r="E16718" t="s">
        <v>568</v>
      </c>
    </row>
    <row r="16719" spans="1:5" x14ac:dyDescent="0.25">
      <c r="A16719" t="s">
        <v>845</v>
      </c>
      <c r="B16719" t="s">
        <v>877</v>
      </c>
      <c r="C16719">
        <v>5.0977395760078599E-2</v>
      </c>
      <c r="D16719" t="s">
        <v>543</v>
      </c>
      <c r="E16719" t="s">
        <v>568</v>
      </c>
    </row>
    <row r="16720" spans="1:5" x14ac:dyDescent="0.25">
      <c r="A16720" t="s">
        <v>845</v>
      </c>
      <c r="B16720" t="s">
        <v>1022</v>
      </c>
      <c r="C16720">
        <v>3.5593393935227098E-2</v>
      </c>
      <c r="D16720" t="s">
        <v>543</v>
      </c>
      <c r="E16720" t="s">
        <v>568</v>
      </c>
    </row>
    <row r="16721" spans="1:5" x14ac:dyDescent="0.25">
      <c r="A16721" t="s">
        <v>845</v>
      </c>
      <c r="B16721" t="s">
        <v>823</v>
      </c>
      <c r="C16721">
        <v>5.4717243504103098E-2</v>
      </c>
      <c r="D16721" t="s">
        <v>543</v>
      </c>
      <c r="E16721" t="s">
        <v>568</v>
      </c>
    </row>
    <row r="16722" spans="1:5" x14ac:dyDescent="0.25">
      <c r="A16722" t="s">
        <v>845</v>
      </c>
      <c r="B16722" t="s">
        <v>827</v>
      </c>
      <c r="C16722">
        <v>3.6791693745801803E-2</v>
      </c>
      <c r="D16722" t="s">
        <v>543</v>
      </c>
      <c r="E16722" t="s">
        <v>568</v>
      </c>
    </row>
    <row r="16723" spans="1:5" x14ac:dyDescent="0.25">
      <c r="A16723" t="s">
        <v>845</v>
      </c>
      <c r="B16723" t="s">
        <v>844</v>
      </c>
      <c r="C16723">
        <v>6.7274135446536806E-2</v>
      </c>
      <c r="D16723" t="s">
        <v>543</v>
      </c>
      <c r="E16723" t="s">
        <v>568</v>
      </c>
    </row>
    <row r="16724" spans="1:5" x14ac:dyDescent="0.25">
      <c r="A16724" t="s">
        <v>845</v>
      </c>
      <c r="B16724" t="s">
        <v>1027</v>
      </c>
      <c r="C16724">
        <v>4.9576809398655997E-2</v>
      </c>
      <c r="D16724" t="s">
        <v>543</v>
      </c>
      <c r="E16724" t="s">
        <v>568</v>
      </c>
    </row>
    <row r="16725" spans="1:5" x14ac:dyDescent="0.25">
      <c r="A16725" t="s">
        <v>845</v>
      </c>
      <c r="B16725" t="s">
        <v>1028</v>
      </c>
      <c r="C16725">
        <v>2.6994101357040098E-2</v>
      </c>
      <c r="D16725" t="s">
        <v>543</v>
      </c>
      <c r="E16725" t="s">
        <v>568</v>
      </c>
    </row>
    <row r="16726" spans="1:5" x14ac:dyDescent="0.25">
      <c r="A16726" t="s">
        <v>845</v>
      </c>
      <c r="B16726" t="s">
        <v>999</v>
      </c>
      <c r="C16726">
        <v>3.3263799486952503E-2</v>
      </c>
      <c r="D16726" t="s">
        <v>543</v>
      </c>
      <c r="E16726" t="s">
        <v>568</v>
      </c>
    </row>
    <row r="16727" spans="1:5" x14ac:dyDescent="0.25">
      <c r="A16727" t="s">
        <v>845</v>
      </c>
      <c r="B16727" t="s">
        <v>1029</v>
      </c>
      <c r="C16727">
        <v>4.1201246343244E-2</v>
      </c>
      <c r="D16727" t="s">
        <v>543</v>
      </c>
      <c r="E16727" t="s">
        <v>568</v>
      </c>
    </row>
    <row r="16728" spans="1:5" x14ac:dyDescent="0.25">
      <c r="A16728" t="s">
        <v>845</v>
      </c>
      <c r="B16728" t="s">
        <v>832</v>
      </c>
      <c r="C16728">
        <v>4.1152620498887203E-2</v>
      </c>
      <c r="D16728" t="s">
        <v>543</v>
      </c>
      <c r="E16728" t="s">
        <v>568</v>
      </c>
    </row>
    <row r="16729" spans="1:5" x14ac:dyDescent="0.25">
      <c r="A16729" t="s">
        <v>845</v>
      </c>
      <c r="B16729" t="s">
        <v>1032</v>
      </c>
      <c r="C16729">
        <v>5.1541972069703797E-2</v>
      </c>
      <c r="D16729" t="s">
        <v>543</v>
      </c>
      <c r="E16729" t="s">
        <v>568</v>
      </c>
    </row>
    <row r="16730" spans="1:5" x14ac:dyDescent="0.25">
      <c r="A16730" t="s">
        <v>924</v>
      </c>
      <c r="B16730" t="s">
        <v>1035</v>
      </c>
      <c r="C16730">
        <v>3.7196180761649898E-2</v>
      </c>
      <c r="D16730" t="s">
        <v>543</v>
      </c>
      <c r="E16730" t="s">
        <v>568</v>
      </c>
    </row>
    <row r="16731" spans="1:5" x14ac:dyDescent="0.25">
      <c r="A16731" t="s">
        <v>924</v>
      </c>
      <c r="B16731" t="s">
        <v>890</v>
      </c>
      <c r="C16731">
        <v>2.5297683511387399E-2</v>
      </c>
      <c r="D16731" t="s">
        <v>543</v>
      </c>
      <c r="E16731" t="s">
        <v>568</v>
      </c>
    </row>
    <row r="16732" spans="1:5" x14ac:dyDescent="0.25">
      <c r="A16732" t="s">
        <v>924</v>
      </c>
      <c r="B16732" t="s">
        <v>900</v>
      </c>
      <c r="C16732">
        <v>2.95725826511581E-2</v>
      </c>
      <c r="D16732" t="s">
        <v>543</v>
      </c>
      <c r="E16732" t="s">
        <v>568</v>
      </c>
    </row>
    <row r="16733" spans="1:5" x14ac:dyDescent="0.25">
      <c r="A16733" t="s">
        <v>924</v>
      </c>
      <c r="B16733" t="s">
        <v>920</v>
      </c>
      <c r="C16733">
        <v>1.79552772271163E-2</v>
      </c>
      <c r="D16733" t="s">
        <v>543</v>
      </c>
      <c r="E16733" t="s">
        <v>568</v>
      </c>
    </row>
    <row r="16734" spans="1:5" x14ac:dyDescent="0.25">
      <c r="A16734" t="s">
        <v>924</v>
      </c>
      <c r="B16734" t="s">
        <v>883</v>
      </c>
      <c r="C16734">
        <v>1.9419819043656299E-2</v>
      </c>
      <c r="D16734" t="s">
        <v>543</v>
      </c>
      <c r="E16734" t="s">
        <v>568</v>
      </c>
    </row>
    <row r="16735" spans="1:5" x14ac:dyDescent="0.25">
      <c r="A16735" t="s">
        <v>924</v>
      </c>
      <c r="B16735" t="s">
        <v>916</v>
      </c>
      <c r="C16735">
        <v>3.22435555929904E-2</v>
      </c>
      <c r="D16735" t="s">
        <v>543</v>
      </c>
      <c r="E16735" t="s">
        <v>568</v>
      </c>
    </row>
    <row r="16736" spans="1:5" x14ac:dyDescent="0.25">
      <c r="A16736" t="s">
        <v>924</v>
      </c>
      <c r="B16736" t="s">
        <v>813</v>
      </c>
      <c r="C16736">
        <v>1.9536671720346201E-2</v>
      </c>
      <c r="D16736" t="s">
        <v>543</v>
      </c>
      <c r="E16736" t="s">
        <v>568</v>
      </c>
    </row>
    <row r="16737" spans="1:5" x14ac:dyDescent="0.25">
      <c r="A16737" t="s">
        <v>924</v>
      </c>
      <c r="B16737" t="s">
        <v>956</v>
      </c>
      <c r="C16737">
        <v>3.6794921965096497E-2</v>
      </c>
      <c r="D16737" t="s">
        <v>543</v>
      </c>
      <c r="E16737" t="s">
        <v>568</v>
      </c>
    </row>
    <row r="16738" spans="1:5" x14ac:dyDescent="0.25">
      <c r="A16738" t="s">
        <v>924</v>
      </c>
      <c r="B16738" t="s">
        <v>927</v>
      </c>
      <c r="C16738">
        <v>3.4165675340108802E-2</v>
      </c>
      <c r="D16738" t="s">
        <v>543</v>
      </c>
      <c r="E16738" t="s">
        <v>568</v>
      </c>
    </row>
    <row r="16739" spans="1:5" x14ac:dyDescent="0.25">
      <c r="A16739" t="s">
        <v>924</v>
      </c>
      <c r="B16739" t="s">
        <v>968</v>
      </c>
      <c r="C16739">
        <v>4.0956681513350399E-2</v>
      </c>
      <c r="D16739" t="s">
        <v>543</v>
      </c>
      <c r="E16739" t="s">
        <v>568</v>
      </c>
    </row>
    <row r="16740" spans="1:5" x14ac:dyDescent="0.25">
      <c r="A16740" t="s">
        <v>924</v>
      </c>
      <c r="B16740" t="s">
        <v>934</v>
      </c>
      <c r="C16740">
        <v>3.7490229762442102E-2</v>
      </c>
      <c r="D16740" t="s">
        <v>543</v>
      </c>
      <c r="E16740" t="s">
        <v>568</v>
      </c>
    </row>
    <row r="16741" spans="1:5" x14ac:dyDescent="0.25">
      <c r="A16741" t="s">
        <v>924</v>
      </c>
      <c r="B16741" t="s">
        <v>865</v>
      </c>
      <c r="C16741">
        <v>2.7556416647190701E-2</v>
      </c>
      <c r="D16741" t="s">
        <v>543</v>
      </c>
      <c r="E16741" t="s">
        <v>568</v>
      </c>
    </row>
    <row r="16742" spans="1:5" x14ac:dyDescent="0.25">
      <c r="A16742" t="s">
        <v>924</v>
      </c>
      <c r="B16742" t="s">
        <v>893</v>
      </c>
      <c r="C16742">
        <v>3.04144617322302E-2</v>
      </c>
      <c r="D16742" t="s">
        <v>543</v>
      </c>
      <c r="E16742" t="s">
        <v>568</v>
      </c>
    </row>
    <row r="16743" spans="1:5" x14ac:dyDescent="0.25">
      <c r="A16743" t="s">
        <v>924</v>
      </c>
      <c r="B16743" t="s">
        <v>918</v>
      </c>
      <c r="C16743">
        <v>1.5638743774317499E-2</v>
      </c>
      <c r="D16743" t="s">
        <v>543</v>
      </c>
      <c r="E16743" t="s">
        <v>568</v>
      </c>
    </row>
    <row r="16744" spans="1:5" x14ac:dyDescent="0.25">
      <c r="A16744" t="s">
        <v>924</v>
      </c>
      <c r="B16744" t="s">
        <v>873</v>
      </c>
      <c r="C16744">
        <v>4.0377675696462098E-2</v>
      </c>
      <c r="D16744" t="s">
        <v>543</v>
      </c>
      <c r="E16744" t="s">
        <v>568</v>
      </c>
    </row>
    <row r="16745" spans="1:5" x14ac:dyDescent="0.25">
      <c r="A16745" t="s">
        <v>924</v>
      </c>
      <c r="B16745" t="s">
        <v>953</v>
      </c>
      <c r="C16745">
        <v>2.43760408284007E-2</v>
      </c>
      <c r="D16745" t="s">
        <v>543</v>
      </c>
      <c r="E16745" t="s">
        <v>568</v>
      </c>
    </row>
    <row r="16746" spans="1:5" x14ac:dyDescent="0.25">
      <c r="A16746" t="s">
        <v>924</v>
      </c>
      <c r="B16746" t="s">
        <v>895</v>
      </c>
      <c r="C16746">
        <v>2.0427047517003201E-2</v>
      </c>
      <c r="D16746" t="s">
        <v>543</v>
      </c>
      <c r="E16746" t="s">
        <v>568</v>
      </c>
    </row>
    <row r="16747" spans="1:5" x14ac:dyDescent="0.25">
      <c r="A16747" t="s">
        <v>924</v>
      </c>
      <c r="B16747" t="s">
        <v>868</v>
      </c>
      <c r="C16747">
        <v>3.8412464918616898E-2</v>
      </c>
      <c r="D16747" t="s">
        <v>543</v>
      </c>
      <c r="E16747" t="s">
        <v>568</v>
      </c>
    </row>
    <row r="16748" spans="1:5" x14ac:dyDescent="0.25">
      <c r="A16748" t="s">
        <v>924</v>
      </c>
      <c r="B16748" t="s">
        <v>983</v>
      </c>
      <c r="C16748">
        <v>3.2426827299208399E-2</v>
      </c>
      <c r="D16748" t="s">
        <v>543</v>
      </c>
      <c r="E16748" t="s">
        <v>568</v>
      </c>
    </row>
    <row r="16749" spans="1:5" x14ac:dyDescent="0.25">
      <c r="A16749" t="s">
        <v>924</v>
      </c>
      <c r="B16749" t="s">
        <v>896</v>
      </c>
      <c r="C16749">
        <v>3.5350057094633999E-2</v>
      </c>
      <c r="D16749" t="s">
        <v>543</v>
      </c>
      <c r="E16749" t="s">
        <v>568</v>
      </c>
    </row>
    <row r="16750" spans="1:5" x14ac:dyDescent="0.25">
      <c r="A16750" t="s">
        <v>846</v>
      </c>
      <c r="B16750" t="s">
        <v>1035</v>
      </c>
      <c r="C16750">
        <v>4.3786168884331199E-2</v>
      </c>
      <c r="D16750" t="s">
        <v>543</v>
      </c>
      <c r="E16750" t="s">
        <v>568</v>
      </c>
    </row>
    <row r="16751" spans="1:5" x14ac:dyDescent="0.25">
      <c r="A16751" t="s">
        <v>846</v>
      </c>
      <c r="B16751" t="s">
        <v>1009</v>
      </c>
      <c r="C16751">
        <v>3.5693944737462999E-2</v>
      </c>
      <c r="D16751" t="s">
        <v>543</v>
      </c>
      <c r="E16751" t="s">
        <v>568</v>
      </c>
    </row>
    <row r="16752" spans="1:5" x14ac:dyDescent="0.25">
      <c r="A16752" t="s">
        <v>846</v>
      </c>
      <c r="B16752" t="s">
        <v>1010</v>
      </c>
      <c r="C16752">
        <v>4.1799760732419103E-2</v>
      </c>
      <c r="D16752" t="s">
        <v>543</v>
      </c>
      <c r="E16752" t="s">
        <v>568</v>
      </c>
    </row>
    <row r="16753" spans="1:5" x14ac:dyDescent="0.25">
      <c r="A16753" t="s">
        <v>846</v>
      </c>
      <c r="B16753" t="s">
        <v>802</v>
      </c>
      <c r="C16753">
        <v>4.9945773342578902E-2</v>
      </c>
      <c r="D16753" t="s">
        <v>543</v>
      </c>
      <c r="E16753" t="s">
        <v>568</v>
      </c>
    </row>
    <row r="16754" spans="1:5" x14ac:dyDescent="0.25">
      <c r="A16754" t="s">
        <v>846</v>
      </c>
      <c r="B16754" t="s">
        <v>804</v>
      </c>
      <c r="C16754">
        <v>3.8464744347634298E-2</v>
      </c>
      <c r="D16754" t="s">
        <v>543</v>
      </c>
      <c r="E16754" t="s">
        <v>568</v>
      </c>
    </row>
    <row r="16755" spans="1:5" x14ac:dyDescent="0.25">
      <c r="A16755" t="s">
        <v>846</v>
      </c>
      <c r="B16755" t="s">
        <v>950</v>
      </c>
      <c r="C16755">
        <v>5.0137987849227399E-2</v>
      </c>
      <c r="D16755" t="s">
        <v>543</v>
      </c>
      <c r="E16755" t="s">
        <v>568</v>
      </c>
    </row>
    <row r="16756" spans="1:5" x14ac:dyDescent="0.25">
      <c r="A16756" t="s">
        <v>846</v>
      </c>
      <c r="B16756" t="s">
        <v>1013</v>
      </c>
      <c r="C16756">
        <v>3.0688667945090901E-2</v>
      </c>
      <c r="D16756" t="s">
        <v>543</v>
      </c>
      <c r="E16756" t="s">
        <v>568</v>
      </c>
    </row>
    <row r="16757" spans="1:5" x14ac:dyDescent="0.25">
      <c r="A16757" t="s">
        <v>846</v>
      </c>
      <c r="B16757" t="s">
        <v>833</v>
      </c>
      <c r="C16757">
        <v>4.3904147006884997E-2</v>
      </c>
      <c r="D16757" t="s">
        <v>543</v>
      </c>
      <c r="E16757" t="s">
        <v>568</v>
      </c>
    </row>
    <row r="16758" spans="1:5" x14ac:dyDescent="0.25">
      <c r="A16758" t="s">
        <v>846</v>
      </c>
      <c r="B16758" t="s">
        <v>1031</v>
      </c>
      <c r="C16758">
        <v>4.3738239322567402E-2</v>
      </c>
      <c r="D16758" t="s">
        <v>543</v>
      </c>
      <c r="E16758" t="s">
        <v>568</v>
      </c>
    </row>
    <row r="16759" spans="1:5" x14ac:dyDescent="0.25">
      <c r="A16759" t="s">
        <v>846</v>
      </c>
      <c r="B16759" t="s">
        <v>1015</v>
      </c>
      <c r="C16759">
        <v>4.9017327345674697E-2</v>
      </c>
      <c r="D16759" t="s">
        <v>543</v>
      </c>
      <c r="E16759" t="s">
        <v>568</v>
      </c>
    </row>
    <row r="16760" spans="1:5" x14ac:dyDescent="0.25">
      <c r="A16760" t="s">
        <v>846</v>
      </c>
      <c r="B16760" t="s">
        <v>869</v>
      </c>
      <c r="C16760">
        <v>2.9360943126133899E-2</v>
      </c>
      <c r="D16760" t="s">
        <v>543</v>
      </c>
      <c r="E16760" t="s">
        <v>568</v>
      </c>
    </row>
    <row r="16761" spans="1:5" x14ac:dyDescent="0.25">
      <c r="A16761" t="s">
        <v>846</v>
      </c>
      <c r="B16761" t="s">
        <v>1018</v>
      </c>
      <c r="C16761">
        <v>4.4607377234170298E-2</v>
      </c>
      <c r="D16761" t="s">
        <v>543</v>
      </c>
      <c r="E16761" t="s">
        <v>568</v>
      </c>
    </row>
    <row r="16762" spans="1:5" x14ac:dyDescent="0.25">
      <c r="A16762" t="s">
        <v>846</v>
      </c>
      <c r="B16762" t="s">
        <v>839</v>
      </c>
      <c r="C16762">
        <v>2.86223898499228E-2</v>
      </c>
      <c r="D16762" t="s">
        <v>543</v>
      </c>
      <c r="E16762" t="s">
        <v>568</v>
      </c>
    </row>
    <row r="16763" spans="1:5" x14ac:dyDescent="0.25">
      <c r="A16763" t="s">
        <v>846</v>
      </c>
      <c r="B16763" t="s">
        <v>1020</v>
      </c>
      <c r="C16763">
        <v>4.7202035071875703E-2</v>
      </c>
      <c r="D16763" t="s">
        <v>543</v>
      </c>
      <c r="E16763" t="s">
        <v>568</v>
      </c>
    </row>
    <row r="16764" spans="1:5" x14ac:dyDescent="0.25">
      <c r="A16764" t="s">
        <v>846</v>
      </c>
      <c r="B16764" t="s">
        <v>1021</v>
      </c>
      <c r="C16764">
        <v>3.44507182420528E-2</v>
      </c>
      <c r="D16764" t="s">
        <v>543</v>
      </c>
      <c r="E16764" t="s">
        <v>568</v>
      </c>
    </row>
    <row r="16765" spans="1:5" x14ac:dyDescent="0.25">
      <c r="A16765" t="s">
        <v>846</v>
      </c>
      <c r="B16765" t="s">
        <v>872</v>
      </c>
      <c r="C16765">
        <v>4.2958772481193001E-2</v>
      </c>
      <c r="D16765" t="s">
        <v>543</v>
      </c>
      <c r="E16765" t="s">
        <v>568</v>
      </c>
    </row>
    <row r="16766" spans="1:5" x14ac:dyDescent="0.25">
      <c r="A16766" t="s">
        <v>846</v>
      </c>
      <c r="B16766" t="s">
        <v>821</v>
      </c>
      <c r="C16766">
        <v>3.9491262380743297E-2</v>
      </c>
      <c r="D16766" t="s">
        <v>543</v>
      </c>
      <c r="E16766" t="s">
        <v>568</v>
      </c>
    </row>
    <row r="16767" spans="1:5" x14ac:dyDescent="0.25">
      <c r="A16767" t="s">
        <v>846</v>
      </c>
      <c r="B16767" t="s">
        <v>1024</v>
      </c>
      <c r="C16767">
        <v>4.2502902341919897E-2</v>
      </c>
      <c r="D16767" t="s">
        <v>543</v>
      </c>
      <c r="E16767" t="s">
        <v>568</v>
      </c>
    </row>
    <row r="16768" spans="1:5" x14ac:dyDescent="0.25">
      <c r="A16768" t="s">
        <v>846</v>
      </c>
      <c r="B16768" t="s">
        <v>823</v>
      </c>
      <c r="C16768">
        <v>4.1104984641780903E-2</v>
      </c>
      <c r="D16768" t="s">
        <v>543</v>
      </c>
      <c r="E16768" t="s">
        <v>568</v>
      </c>
    </row>
    <row r="16769" spans="1:5" x14ac:dyDescent="0.25">
      <c r="A16769" t="s">
        <v>846</v>
      </c>
      <c r="B16769" t="s">
        <v>1025</v>
      </c>
      <c r="C16769">
        <v>3.8649003509166002E-2</v>
      </c>
      <c r="D16769" t="s">
        <v>543</v>
      </c>
      <c r="E16769" t="s">
        <v>568</v>
      </c>
    </row>
    <row r="16770" spans="1:5" x14ac:dyDescent="0.25">
      <c r="A16770" t="s">
        <v>846</v>
      </c>
      <c r="B16770" t="s">
        <v>825</v>
      </c>
      <c r="C16770">
        <v>3.5483568648852902E-2</v>
      </c>
      <c r="D16770" t="s">
        <v>543</v>
      </c>
      <c r="E16770" t="s">
        <v>568</v>
      </c>
    </row>
    <row r="16771" spans="1:5" x14ac:dyDescent="0.25">
      <c r="A16771" t="s">
        <v>846</v>
      </c>
      <c r="B16771" t="s">
        <v>895</v>
      </c>
      <c r="C16771">
        <v>2.6283738664066001E-2</v>
      </c>
      <c r="D16771" t="s">
        <v>543</v>
      </c>
      <c r="E16771" t="s">
        <v>568</v>
      </c>
    </row>
    <row r="16772" spans="1:5" x14ac:dyDescent="0.25">
      <c r="A16772" t="s">
        <v>846</v>
      </c>
      <c r="B16772" t="s">
        <v>1026</v>
      </c>
      <c r="C16772">
        <v>4.3184540213012899E-2</v>
      </c>
      <c r="D16772" t="s">
        <v>543</v>
      </c>
      <c r="E16772" t="s">
        <v>568</v>
      </c>
    </row>
    <row r="16773" spans="1:5" x14ac:dyDescent="0.25">
      <c r="A16773" t="s">
        <v>846</v>
      </c>
      <c r="B16773" t="s">
        <v>848</v>
      </c>
      <c r="C16773">
        <v>2.5486771076209301E-2</v>
      </c>
      <c r="D16773" t="s">
        <v>543</v>
      </c>
      <c r="E16773" t="s">
        <v>568</v>
      </c>
    </row>
    <row r="16774" spans="1:5" x14ac:dyDescent="0.25">
      <c r="A16774" t="s">
        <v>1018</v>
      </c>
      <c r="B16774" t="s">
        <v>1007</v>
      </c>
      <c r="C16774">
        <v>5.1751616428606997E-2</v>
      </c>
      <c r="D16774" t="s">
        <v>543</v>
      </c>
      <c r="E16774" t="s">
        <v>568</v>
      </c>
    </row>
    <row r="16775" spans="1:5" x14ac:dyDescent="0.25">
      <c r="A16775" t="s">
        <v>1018</v>
      </c>
      <c r="B16775" t="s">
        <v>1011</v>
      </c>
      <c r="C16775">
        <v>7.9907527324476493E-2</v>
      </c>
      <c r="D16775" t="s">
        <v>543</v>
      </c>
      <c r="E16775" t="s">
        <v>568</v>
      </c>
    </row>
    <row r="16776" spans="1:5" x14ac:dyDescent="0.25">
      <c r="A16776" t="s">
        <v>1018</v>
      </c>
      <c r="B16776" t="s">
        <v>1031</v>
      </c>
      <c r="C16776">
        <v>8.3475178053416296E-2</v>
      </c>
      <c r="D16776" t="s">
        <v>543</v>
      </c>
      <c r="E16776" t="s">
        <v>568</v>
      </c>
    </row>
    <row r="16777" spans="1:5" x14ac:dyDescent="0.25">
      <c r="A16777" t="s">
        <v>1018</v>
      </c>
      <c r="B16777" t="s">
        <v>1017</v>
      </c>
      <c r="C16777">
        <v>4.6731783532136702E-2</v>
      </c>
      <c r="D16777" t="s">
        <v>543</v>
      </c>
      <c r="E16777" t="s">
        <v>568</v>
      </c>
    </row>
    <row r="16778" spans="1:5" x14ac:dyDescent="0.25">
      <c r="A16778" t="s">
        <v>1018</v>
      </c>
      <c r="B16778" t="s">
        <v>1019</v>
      </c>
      <c r="C16778">
        <v>5.0478366227787799E-2</v>
      </c>
      <c r="D16778" t="s">
        <v>543</v>
      </c>
      <c r="E16778" t="s">
        <v>568</v>
      </c>
    </row>
    <row r="16779" spans="1:5" x14ac:dyDescent="0.25">
      <c r="A16779" t="s">
        <v>1018</v>
      </c>
      <c r="B16779" t="s">
        <v>1025</v>
      </c>
      <c r="C16779">
        <v>0.160997580493875</v>
      </c>
      <c r="D16779" t="s">
        <v>543</v>
      </c>
      <c r="E16779" t="s">
        <v>568</v>
      </c>
    </row>
    <row r="16780" spans="1:5" x14ac:dyDescent="0.25">
      <c r="A16780" t="s">
        <v>1018</v>
      </c>
      <c r="B16780" t="s">
        <v>1026</v>
      </c>
      <c r="C16780">
        <v>0.100333005040724</v>
      </c>
      <c r="D16780" t="s">
        <v>543</v>
      </c>
      <c r="E16780" t="s">
        <v>568</v>
      </c>
    </row>
    <row r="16781" spans="1:5" x14ac:dyDescent="0.25">
      <c r="A16781" t="s">
        <v>1018</v>
      </c>
      <c r="B16781" t="s">
        <v>1028</v>
      </c>
      <c r="C16781">
        <v>3.3970430105228301E-2</v>
      </c>
      <c r="D16781" t="s">
        <v>543</v>
      </c>
      <c r="E16781" t="s">
        <v>568</v>
      </c>
    </row>
    <row r="16782" spans="1:5" x14ac:dyDescent="0.25">
      <c r="A16782" t="s">
        <v>1018</v>
      </c>
      <c r="B16782" t="s">
        <v>1032</v>
      </c>
      <c r="C16782">
        <v>6.7507564818816104E-2</v>
      </c>
      <c r="D16782" t="s">
        <v>543</v>
      </c>
      <c r="E16782" t="s">
        <v>568</v>
      </c>
    </row>
    <row r="16783" spans="1:5" x14ac:dyDescent="0.25">
      <c r="A16783" t="s">
        <v>807</v>
      </c>
      <c r="B16783" t="s">
        <v>1008</v>
      </c>
      <c r="C16783">
        <v>4.5409064352039098E-2</v>
      </c>
      <c r="D16783" t="s">
        <v>543</v>
      </c>
      <c r="E16783" t="s">
        <v>568</v>
      </c>
    </row>
    <row r="16784" spans="1:5" x14ac:dyDescent="0.25">
      <c r="A16784" t="s">
        <v>807</v>
      </c>
      <c r="B16784" t="s">
        <v>801</v>
      </c>
      <c r="C16784">
        <v>6.1067492668244301E-2</v>
      </c>
      <c r="D16784" t="s">
        <v>543</v>
      </c>
      <c r="E16784" t="s">
        <v>568</v>
      </c>
    </row>
    <row r="16785" spans="1:5" x14ac:dyDescent="0.25">
      <c r="A16785" t="s">
        <v>807</v>
      </c>
      <c r="B16785" t="s">
        <v>804</v>
      </c>
      <c r="C16785">
        <v>4.7599792199970702E-2</v>
      </c>
      <c r="D16785" t="s">
        <v>543</v>
      </c>
      <c r="E16785" t="s">
        <v>568</v>
      </c>
    </row>
    <row r="16786" spans="1:5" x14ac:dyDescent="0.25">
      <c r="A16786" t="s">
        <v>807</v>
      </c>
      <c r="B16786" t="s">
        <v>1033</v>
      </c>
      <c r="C16786">
        <v>3.1700683044772401E-2</v>
      </c>
      <c r="D16786" t="s">
        <v>543</v>
      </c>
      <c r="E16786" t="s">
        <v>568</v>
      </c>
    </row>
    <row r="16787" spans="1:5" x14ac:dyDescent="0.25">
      <c r="A16787" t="s">
        <v>807</v>
      </c>
      <c r="B16787" t="s">
        <v>1030</v>
      </c>
      <c r="C16787">
        <v>3.7160766563002802E-2</v>
      </c>
      <c r="D16787" t="s">
        <v>543</v>
      </c>
      <c r="E16787" t="s">
        <v>568</v>
      </c>
    </row>
    <row r="16788" spans="1:5" x14ac:dyDescent="0.25">
      <c r="A16788" t="s">
        <v>807</v>
      </c>
      <c r="B16788" t="s">
        <v>833</v>
      </c>
      <c r="C16788">
        <v>5.7153027377648297E-2</v>
      </c>
      <c r="D16788" t="s">
        <v>543</v>
      </c>
      <c r="E16788" t="s">
        <v>568</v>
      </c>
    </row>
    <row r="16789" spans="1:5" x14ac:dyDescent="0.25">
      <c r="A16789" t="s">
        <v>807</v>
      </c>
      <c r="B16789" t="s">
        <v>857</v>
      </c>
      <c r="C16789">
        <v>4.3387196426619298E-2</v>
      </c>
      <c r="D16789" t="s">
        <v>543</v>
      </c>
      <c r="E16789" t="s">
        <v>568</v>
      </c>
    </row>
    <row r="16790" spans="1:5" x14ac:dyDescent="0.25">
      <c r="A16790" t="s">
        <v>807</v>
      </c>
      <c r="B16790" t="s">
        <v>835</v>
      </c>
      <c r="C16790">
        <v>6.9141717277099904E-2</v>
      </c>
      <c r="D16790" t="s">
        <v>543</v>
      </c>
      <c r="E16790" t="s">
        <v>568</v>
      </c>
    </row>
    <row r="16791" spans="1:5" x14ac:dyDescent="0.25">
      <c r="A16791" t="s">
        <v>807</v>
      </c>
      <c r="B16791" t="s">
        <v>1017</v>
      </c>
      <c r="C16791">
        <v>3.6152969669866399E-2</v>
      </c>
      <c r="D16791" t="s">
        <v>543</v>
      </c>
      <c r="E16791" t="s">
        <v>568</v>
      </c>
    </row>
    <row r="16792" spans="1:5" x14ac:dyDescent="0.25">
      <c r="A16792" t="s">
        <v>807</v>
      </c>
      <c r="B16792" t="s">
        <v>869</v>
      </c>
      <c r="C16792">
        <v>4.2656489622246802E-2</v>
      </c>
      <c r="D16792" t="s">
        <v>543</v>
      </c>
      <c r="E16792" t="s">
        <v>568</v>
      </c>
    </row>
    <row r="16793" spans="1:5" x14ac:dyDescent="0.25">
      <c r="A16793" t="s">
        <v>807</v>
      </c>
      <c r="B16793" t="s">
        <v>836</v>
      </c>
      <c r="C16793">
        <v>5.64852392003138E-2</v>
      </c>
      <c r="D16793" t="s">
        <v>543</v>
      </c>
      <c r="E16793" t="s">
        <v>568</v>
      </c>
    </row>
    <row r="16794" spans="1:5" x14ac:dyDescent="0.25">
      <c r="A16794" t="s">
        <v>807</v>
      </c>
      <c r="B16794" t="s">
        <v>837</v>
      </c>
      <c r="C16794">
        <v>5.2951764552973901E-2</v>
      </c>
      <c r="D16794" t="s">
        <v>543</v>
      </c>
      <c r="E16794" t="s">
        <v>568</v>
      </c>
    </row>
    <row r="16795" spans="1:5" x14ac:dyDescent="0.25">
      <c r="A16795" t="s">
        <v>807</v>
      </c>
      <c r="B16795" t="s">
        <v>846</v>
      </c>
      <c r="C16795">
        <v>3.6775165263012902E-2</v>
      </c>
      <c r="D16795" t="s">
        <v>543</v>
      </c>
      <c r="E16795" t="s">
        <v>568</v>
      </c>
    </row>
    <row r="16796" spans="1:5" x14ac:dyDescent="0.25">
      <c r="A16796" t="s">
        <v>807</v>
      </c>
      <c r="B16796" t="s">
        <v>808</v>
      </c>
      <c r="C16796">
        <v>5.5856984682640103E-2</v>
      </c>
      <c r="D16796" t="s">
        <v>543</v>
      </c>
      <c r="E16796" t="s">
        <v>568</v>
      </c>
    </row>
    <row r="16797" spans="1:5" x14ac:dyDescent="0.25">
      <c r="A16797" t="s">
        <v>807</v>
      </c>
      <c r="B16797" t="s">
        <v>809</v>
      </c>
      <c r="C16797">
        <v>3.8868099587776803E-2</v>
      </c>
      <c r="D16797" t="s">
        <v>543</v>
      </c>
      <c r="E16797" t="s">
        <v>568</v>
      </c>
    </row>
    <row r="16798" spans="1:5" x14ac:dyDescent="0.25">
      <c r="A16798" t="s">
        <v>807</v>
      </c>
      <c r="B16798" t="s">
        <v>810</v>
      </c>
      <c r="C16798">
        <v>7.4398529321105397E-2</v>
      </c>
      <c r="D16798" t="s">
        <v>543</v>
      </c>
      <c r="E16798" t="s">
        <v>568</v>
      </c>
    </row>
    <row r="16799" spans="1:5" x14ac:dyDescent="0.25">
      <c r="A16799" t="s">
        <v>807</v>
      </c>
      <c r="B16799" t="s">
        <v>1019</v>
      </c>
      <c r="C16799">
        <v>4.0138800128337399E-2</v>
      </c>
      <c r="D16799" t="s">
        <v>543</v>
      </c>
      <c r="E16799" t="s">
        <v>568</v>
      </c>
    </row>
    <row r="16800" spans="1:5" x14ac:dyDescent="0.25">
      <c r="A16800" t="s">
        <v>807</v>
      </c>
      <c r="B16800" t="s">
        <v>838</v>
      </c>
      <c r="C16800">
        <v>6.2178354576761401E-2</v>
      </c>
      <c r="D16800" t="s">
        <v>543</v>
      </c>
      <c r="E16800" t="s">
        <v>568</v>
      </c>
    </row>
    <row r="16801" spans="1:5" x14ac:dyDescent="0.25">
      <c r="A16801" t="s">
        <v>807</v>
      </c>
      <c r="B16801" t="s">
        <v>839</v>
      </c>
      <c r="C16801">
        <v>4.43729755981975E-2</v>
      </c>
      <c r="D16801" t="s">
        <v>543</v>
      </c>
      <c r="E16801" t="s">
        <v>568</v>
      </c>
    </row>
    <row r="16802" spans="1:5" x14ac:dyDescent="0.25">
      <c r="A16802" t="s">
        <v>807</v>
      </c>
      <c r="B16802" t="s">
        <v>870</v>
      </c>
      <c r="C16802">
        <v>6.0922746910879802E-2</v>
      </c>
      <c r="D16802" t="s">
        <v>543</v>
      </c>
      <c r="E16802" t="s">
        <v>568</v>
      </c>
    </row>
    <row r="16803" spans="1:5" x14ac:dyDescent="0.25">
      <c r="A16803" t="s">
        <v>807</v>
      </c>
      <c r="B16803" t="s">
        <v>1020</v>
      </c>
      <c r="C16803">
        <v>5.6462274534429098E-2</v>
      </c>
      <c r="D16803" t="s">
        <v>543</v>
      </c>
      <c r="E16803" t="s">
        <v>568</v>
      </c>
    </row>
    <row r="16804" spans="1:5" x14ac:dyDescent="0.25">
      <c r="A16804" t="s">
        <v>807</v>
      </c>
      <c r="B16804" t="s">
        <v>814</v>
      </c>
      <c r="C16804">
        <v>3.9723757468379702E-2</v>
      </c>
      <c r="D16804" t="s">
        <v>543</v>
      </c>
      <c r="E16804" t="s">
        <v>568</v>
      </c>
    </row>
    <row r="16805" spans="1:5" x14ac:dyDescent="0.25">
      <c r="A16805" t="s">
        <v>807</v>
      </c>
      <c r="B16805" t="s">
        <v>815</v>
      </c>
      <c r="C16805">
        <v>6.3222965829540997E-2</v>
      </c>
      <c r="D16805" t="s">
        <v>543</v>
      </c>
      <c r="E16805" t="s">
        <v>568</v>
      </c>
    </row>
    <row r="16806" spans="1:5" x14ac:dyDescent="0.25">
      <c r="A16806" t="s">
        <v>807</v>
      </c>
      <c r="B16806" t="s">
        <v>850</v>
      </c>
      <c r="C16806">
        <v>6.1124344774944897E-2</v>
      </c>
      <c r="D16806" t="s">
        <v>543</v>
      </c>
      <c r="E16806" t="s">
        <v>568</v>
      </c>
    </row>
    <row r="16807" spans="1:5" x14ac:dyDescent="0.25">
      <c r="A16807" t="s">
        <v>807</v>
      </c>
      <c r="B16807" t="s">
        <v>945</v>
      </c>
      <c r="C16807">
        <v>4.9971305392279099E-2</v>
      </c>
      <c r="D16807" t="s">
        <v>543</v>
      </c>
      <c r="E16807" t="s">
        <v>568</v>
      </c>
    </row>
    <row r="16808" spans="1:5" x14ac:dyDescent="0.25">
      <c r="A16808" t="s">
        <v>807</v>
      </c>
      <c r="B16808" t="s">
        <v>841</v>
      </c>
      <c r="C16808">
        <v>6.2583054275292496E-2</v>
      </c>
      <c r="D16808" t="s">
        <v>543</v>
      </c>
      <c r="E16808" t="s">
        <v>568</v>
      </c>
    </row>
    <row r="16809" spans="1:5" x14ac:dyDescent="0.25">
      <c r="A16809" t="s">
        <v>807</v>
      </c>
      <c r="B16809" t="s">
        <v>847</v>
      </c>
      <c r="C16809">
        <v>5.1765202800948498E-2</v>
      </c>
      <c r="D16809" t="s">
        <v>543</v>
      </c>
      <c r="E16809" t="s">
        <v>568</v>
      </c>
    </row>
    <row r="16810" spans="1:5" x14ac:dyDescent="0.25">
      <c r="A16810" t="s">
        <v>807</v>
      </c>
      <c r="B16810" t="s">
        <v>851</v>
      </c>
      <c r="C16810">
        <v>5.7165023693741102E-2</v>
      </c>
      <c r="D16810" t="s">
        <v>543</v>
      </c>
      <c r="E16810" t="s">
        <v>568</v>
      </c>
    </row>
    <row r="16811" spans="1:5" x14ac:dyDescent="0.25">
      <c r="A16811" t="s">
        <v>807</v>
      </c>
      <c r="B16811" t="s">
        <v>818</v>
      </c>
      <c r="C16811">
        <v>5.4007536582734703E-2</v>
      </c>
      <c r="D16811" t="s">
        <v>543</v>
      </c>
      <c r="E16811" t="s">
        <v>568</v>
      </c>
    </row>
    <row r="16812" spans="1:5" x14ac:dyDescent="0.25">
      <c r="A16812" t="s">
        <v>807</v>
      </c>
      <c r="B16812" t="s">
        <v>852</v>
      </c>
      <c r="C16812">
        <v>5.8069340333877797E-2</v>
      </c>
      <c r="D16812" t="s">
        <v>543</v>
      </c>
      <c r="E16812" t="s">
        <v>568</v>
      </c>
    </row>
    <row r="16813" spans="1:5" x14ac:dyDescent="0.25">
      <c r="A16813" t="s">
        <v>807</v>
      </c>
      <c r="B16813" t="s">
        <v>877</v>
      </c>
      <c r="C16813">
        <v>4.2634841563446997E-2</v>
      </c>
      <c r="D16813" t="s">
        <v>543</v>
      </c>
      <c r="E16813" t="s">
        <v>568</v>
      </c>
    </row>
    <row r="16814" spans="1:5" x14ac:dyDescent="0.25">
      <c r="A16814" t="s">
        <v>807</v>
      </c>
      <c r="B16814" t="s">
        <v>1022</v>
      </c>
      <c r="C16814">
        <v>3.28320840238139E-2</v>
      </c>
      <c r="D16814" t="s">
        <v>543</v>
      </c>
      <c r="E16814" t="s">
        <v>568</v>
      </c>
    </row>
    <row r="16815" spans="1:5" x14ac:dyDescent="0.25">
      <c r="A16815" t="s">
        <v>807</v>
      </c>
      <c r="B16815" t="s">
        <v>951</v>
      </c>
      <c r="C16815">
        <v>7.2633136455824004E-2</v>
      </c>
      <c r="D16815" t="s">
        <v>543</v>
      </c>
      <c r="E16815" t="s">
        <v>568</v>
      </c>
    </row>
    <row r="16816" spans="1:5" x14ac:dyDescent="0.25">
      <c r="A16816" t="s">
        <v>807</v>
      </c>
      <c r="B16816" t="s">
        <v>822</v>
      </c>
      <c r="C16816">
        <v>7.1203523972052804E-2</v>
      </c>
      <c r="D16816" t="s">
        <v>543</v>
      </c>
      <c r="E16816" t="s">
        <v>568</v>
      </c>
    </row>
    <row r="16817" spans="1:5" x14ac:dyDescent="0.25">
      <c r="A16817" t="s">
        <v>807</v>
      </c>
      <c r="B16817" t="s">
        <v>1024</v>
      </c>
      <c r="C16817">
        <v>6.0945027953855001E-2</v>
      </c>
      <c r="D16817" t="s">
        <v>543</v>
      </c>
      <c r="E16817" t="s">
        <v>568</v>
      </c>
    </row>
    <row r="16818" spans="1:5" x14ac:dyDescent="0.25">
      <c r="A16818" t="s">
        <v>807</v>
      </c>
      <c r="B16818" t="s">
        <v>853</v>
      </c>
      <c r="C16818">
        <v>4.1056867716701202E-2</v>
      </c>
      <c r="D16818" t="s">
        <v>543</v>
      </c>
      <c r="E16818" t="s">
        <v>568</v>
      </c>
    </row>
    <row r="16819" spans="1:5" x14ac:dyDescent="0.25">
      <c r="A16819" t="s">
        <v>807</v>
      </c>
      <c r="B16819" t="s">
        <v>824</v>
      </c>
      <c r="C16819">
        <v>5.4767958196238697E-2</v>
      </c>
      <c r="D16819" t="s">
        <v>543</v>
      </c>
      <c r="E16819" t="s">
        <v>568</v>
      </c>
    </row>
    <row r="16820" spans="1:5" x14ac:dyDescent="0.25">
      <c r="A16820" t="s">
        <v>807</v>
      </c>
      <c r="B16820" t="s">
        <v>880</v>
      </c>
      <c r="C16820">
        <v>6.8165468315267E-2</v>
      </c>
      <c r="D16820" t="s">
        <v>543</v>
      </c>
      <c r="E16820" t="s">
        <v>568</v>
      </c>
    </row>
    <row r="16821" spans="1:5" x14ac:dyDescent="0.25">
      <c r="A16821" t="s">
        <v>807</v>
      </c>
      <c r="B16821" t="s">
        <v>1025</v>
      </c>
      <c r="C16821">
        <v>5.3238394979229997E-2</v>
      </c>
      <c r="D16821" t="s">
        <v>543</v>
      </c>
      <c r="E16821" t="s">
        <v>568</v>
      </c>
    </row>
    <row r="16822" spans="1:5" x14ac:dyDescent="0.25">
      <c r="A16822" t="s">
        <v>807</v>
      </c>
      <c r="B16822" t="s">
        <v>825</v>
      </c>
      <c r="C16822">
        <v>4.2199573793115903E-2</v>
      </c>
      <c r="D16822" t="s">
        <v>543</v>
      </c>
      <c r="E16822" t="s">
        <v>568</v>
      </c>
    </row>
    <row r="16823" spans="1:5" x14ac:dyDescent="0.25">
      <c r="A16823" t="s">
        <v>807</v>
      </c>
      <c r="B16823" t="s">
        <v>827</v>
      </c>
      <c r="C16823">
        <v>4.5108700701112898E-2</v>
      </c>
      <c r="D16823" t="s">
        <v>543</v>
      </c>
      <c r="E16823" t="s">
        <v>568</v>
      </c>
    </row>
    <row r="16824" spans="1:5" x14ac:dyDescent="0.25">
      <c r="A16824" t="s">
        <v>807</v>
      </c>
      <c r="B16824" t="s">
        <v>887</v>
      </c>
      <c r="C16824">
        <v>6.7571298729471999E-2</v>
      </c>
      <c r="D16824" t="s">
        <v>543</v>
      </c>
      <c r="E16824" t="s">
        <v>568</v>
      </c>
    </row>
    <row r="16825" spans="1:5" x14ac:dyDescent="0.25">
      <c r="A16825" t="s">
        <v>807</v>
      </c>
      <c r="B16825" t="s">
        <v>844</v>
      </c>
      <c r="C16825">
        <v>6.7864218486495195E-2</v>
      </c>
      <c r="D16825" t="s">
        <v>543</v>
      </c>
      <c r="E16825" t="s">
        <v>568</v>
      </c>
    </row>
    <row r="16826" spans="1:5" x14ac:dyDescent="0.25">
      <c r="A16826" t="s">
        <v>807</v>
      </c>
      <c r="B16826" t="s">
        <v>828</v>
      </c>
      <c r="C16826">
        <v>5.9035633720599501E-2</v>
      </c>
      <c r="D16826" t="s">
        <v>543</v>
      </c>
      <c r="E16826" t="s">
        <v>568</v>
      </c>
    </row>
    <row r="16827" spans="1:5" x14ac:dyDescent="0.25">
      <c r="A16827" t="s">
        <v>807</v>
      </c>
      <c r="B16827" t="s">
        <v>1027</v>
      </c>
      <c r="C16827">
        <v>4.6714262530160797E-2</v>
      </c>
      <c r="D16827" t="s">
        <v>543</v>
      </c>
      <c r="E16827" t="s">
        <v>568</v>
      </c>
    </row>
    <row r="16828" spans="1:5" x14ac:dyDescent="0.25">
      <c r="A16828" t="s">
        <v>807</v>
      </c>
      <c r="B16828" t="s">
        <v>848</v>
      </c>
      <c r="C16828">
        <v>4.1551078973448598E-2</v>
      </c>
      <c r="D16828" t="s">
        <v>543</v>
      </c>
      <c r="E16828" t="s">
        <v>568</v>
      </c>
    </row>
    <row r="16829" spans="1:5" x14ac:dyDescent="0.25">
      <c r="A16829" t="s">
        <v>807</v>
      </c>
      <c r="B16829" t="s">
        <v>830</v>
      </c>
      <c r="C16829">
        <v>3.0040927642560701E-2</v>
      </c>
      <c r="D16829" t="s">
        <v>543</v>
      </c>
      <c r="E16829" t="s">
        <v>568</v>
      </c>
    </row>
    <row r="16830" spans="1:5" x14ac:dyDescent="0.25">
      <c r="A16830" t="s">
        <v>807</v>
      </c>
      <c r="B16830" t="s">
        <v>1028</v>
      </c>
      <c r="C16830">
        <v>2.8948445062561501E-2</v>
      </c>
      <c r="D16830" t="s">
        <v>543</v>
      </c>
      <c r="E16830" t="s">
        <v>568</v>
      </c>
    </row>
    <row r="16831" spans="1:5" x14ac:dyDescent="0.25">
      <c r="A16831" t="s">
        <v>807</v>
      </c>
      <c r="B16831" t="s">
        <v>1029</v>
      </c>
      <c r="C16831">
        <v>4.0073422990761998E-2</v>
      </c>
      <c r="D16831" t="s">
        <v>543</v>
      </c>
      <c r="E16831" t="s">
        <v>568</v>
      </c>
    </row>
    <row r="16832" spans="1:5" x14ac:dyDescent="0.25">
      <c r="A16832" t="s">
        <v>807</v>
      </c>
      <c r="B16832" t="s">
        <v>832</v>
      </c>
      <c r="C16832">
        <v>3.97297201793122E-2</v>
      </c>
      <c r="D16832" t="s">
        <v>543</v>
      </c>
      <c r="E16832" t="s">
        <v>568</v>
      </c>
    </row>
    <row r="16833" spans="1:5" x14ac:dyDescent="0.25">
      <c r="A16833" t="s">
        <v>807</v>
      </c>
      <c r="B16833" t="s">
        <v>1032</v>
      </c>
      <c r="C16833">
        <v>4.9913957025985001E-2</v>
      </c>
      <c r="D16833" t="s">
        <v>543</v>
      </c>
      <c r="E16833" t="s">
        <v>568</v>
      </c>
    </row>
    <row r="16834" spans="1:5" x14ac:dyDescent="0.25">
      <c r="A16834" t="s">
        <v>955</v>
      </c>
      <c r="B16834" t="s">
        <v>858</v>
      </c>
      <c r="C16834">
        <v>5.4408104160568703E-2</v>
      </c>
      <c r="D16834" t="s">
        <v>543</v>
      </c>
      <c r="E16834" t="s">
        <v>568</v>
      </c>
    </row>
    <row r="16835" spans="1:5" x14ac:dyDescent="0.25">
      <c r="A16835" t="s">
        <v>955</v>
      </c>
      <c r="B16835" t="s">
        <v>917</v>
      </c>
      <c r="C16835">
        <v>4.8382975924423199E-2</v>
      </c>
      <c r="D16835" t="s">
        <v>543</v>
      </c>
      <c r="E16835" t="s">
        <v>568</v>
      </c>
    </row>
    <row r="16836" spans="1:5" x14ac:dyDescent="0.25">
      <c r="A16836" t="s">
        <v>955</v>
      </c>
      <c r="B16836" t="s">
        <v>891</v>
      </c>
      <c r="C16836">
        <v>4.2371722701403297E-2</v>
      </c>
      <c r="D16836" t="s">
        <v>543</v>
      </c>
      <c r="E16836" t="s">
        <v>568</v>
      </c>
    </row>
    <row r="16837" spans="1:5" x14ac:dyDescent="0.25">
      <c r="A16837" t="s">
        <v>955</v>
      </c>
      <c r="B16837" t="s">
        <v>948</v>
      </c>
      <c r="C16837">
        <v>4.1286529567168301E-2</v>
      </c>
      <c r="D16837" t="s">
        <v>543</v>
      </c>
      <c r="E16837" t="s">
        <v>568</v>
      </c>
    </row>
    <row r="16838" spans="1:5" x14ac:dyDescent="0.25">
      <c r="A16838" t="s">
        <v>955</v>
      </c>
      <c r="B16838" t="s">
        <v>913</v>
      </c>
      <c r="C16838">
        <v>3.2482020987369402E-2</v>
      </c>
      <c r="D16838" t="s">
        <v>543</v>
      </c>
      <c r="E16838" t="s">
        <v>568</v>
      </c>
    </row>
    <row r="16839" spans="1:5" x14ac:dyDescent="0.25">
      <c r="A16839" t="s">
        <v>955</v>
      </c>
      <c r="B16839" t="s">
        <v>921</v>
      </c>
      <c r="C16839">
        <v>3.49203064143759E-2</v>
      </c>
      <c r="D16839" t="s">
        <v>543</v>
      </c>
      <c r="E16839" t="s">
        <v>568</v>
      </c>
    </row>
    <row r="16840" spans="1:5" x14ac:dyDescent="0.25">
      <c r="A16840" t="s">
        <v>955</v>
      </c>
      <c r="B16840" t="s">
        <v>933</v>
      </c>
      <c r="C16840">
        <v>4.1866806416280898E-2</v>
      </c>
      <c r="D16840" t="s">
        <v>543</v>
      </c>
      <c r="E16840" t="s">
        <v>568</v>
      </c>
    </row>
    <row r="16841" spans="1:5" x14ac:dyDescent="0.25">
      <c r="A16841" t="s">
        <v>955</v>
      </c>
      <c r="B16841" t="s">
        <v>885</v>
      </c>
      <c r="C16841">
        <v>3.6355306859448502E-2</v>
      </c>
      <c r="D16841" t="s">
        <v>543</v>
      </c>
      <c r="E16841" t="s">
        <v>568</v>
      </c>
    </row>
    <row r="16842" spans="1:5" x14ac:dyDescent="0.25">
      <c r="A16842" t="s">
        <v>955</v>
      </c>
      <c r="B16842" t="s">
        <v>299</v>
      </c>
      <c r="C16842">
        <v>3.9625530984035998E-2</v>
      </c>
      <c r="D16842" t="s">
        <v>543</v>
      </c>
      <c r="E16842" t="s">
        <v>568</v>
      </c>
    </row>
    <row r="16843" spans="1:5" x14ac:dyDescent="0.25">
      <c r="A16843" t="s">
        <v>955</v>
      </c>
      <c r="B16843" t="s">
        <v>979</v>
      </c>
      <c r="C16843">
        <v>5.3219010471841501E-2</v>
      </c>
      <c r="D16843" t="s">
        <v>543</v>
      </c>
      <c r="E16843" t="s">
        <v>568</v>
      </c>
    </row>
    <row r="16844" spans="1:5" x14ac:dyDescent="0.25">
      <c r="A16844" t="s">
        <v>955</v>
      </c>
      <c r="B16844" t="s">
        <v>866</v>
      </c>
      <c r="C16844">
        <v>2.43962659387741E-2</v>
      </c>
      <c r="D16844" t="s">
        <v>543</v>
      </c>
      <c r="E16844" t="s">
        <v>568</v>
      </c>
    </row>
    <row r="16845" spans="1:5" x14ac:dyDescent="0.25">
      <c r="A16845" t="s">
        <v>955</v>
      </c>
      <c r="B16845" t="s">
        <v>963</v>
      </c>
      <c r="C16845">
        <v>4.0664533997021302E-2</v>
      </c>
      <c r="D16845" t="s">
        <v>543</v>
      </c>
      <c r="E16845" t="s">
        <v>568</v>
      </c>
    </row>
    <row r="16846" spans="1:5" x14ac:dyDescent="0.25">
      <c r="A16846" t="s">
        <v>921</v>
      </c>
      <c r="B16846" t="s">
        <v>858</v>
      </c>
      <c r="C16846">
        <v>0.10380003660513699</v>
      </c>
      <c r="D16846" t="s">
        <v>543</v>
      </c>
      <c r="E16846" t="s">
        <v>568</v>
      </c>
    </row>
    <row r="16847" spans="1:5" x14ac:dyDescent="0.25">
      <c r="A16847" t="s">
        <v>921</v>
      </c>
      <c r="B16847" t="s">
        <v>892</v>
      </c>
      <c r="C16847">
        <v>3.3807342998396397E-2</v>
      </c>
      <c r="D16847" t="s">
        <v>543</v>
      </c>
      <c r="E16847" t="s">
        <v>568</v>
      </c>
    </row>
    <row r="16848" spans="1:5" x14ac:dyDescent="0.25">
      <c r="A16848" t="s">
        <v>921</v>
      </c>
      <c r="B16848" t="s">
        <v>883</v>
      </c>
      <c r="C16848">
        <v>2.9461167308535201E-2</v>
      </c>
      <c r="D16848" t="s">
        <v>543</v>
      </c>
      <c r="E16848" t="s">
        <v>568</v>
      </c>
    </row>
    <row r="16849" spans="1:5" x14ac:dyDescent="0.25">
      <c r="A16849" t="s">
        <v>921</v>
      </c>
      <c r="B16849" t="s">
        <v>885</v>
      </c>
      <c r="C16849">
        <v>5.0681169293723002E-2</v>
      </c>
      <c r="D16849" t="s">
        <v>543</v>
      </c>
      <c r="E16849" t="s">
        <v>568</v>
      </c>
    </row>
    <row r="16850" spans="1:5" x14ac:dyDescent="0.25">
      <c r="A16850" t="s">
        <v>921</v>
      </c>
      <c r="B16850" t="s">
        <v>918</v>
      </c>
      <c r="C16850">
        <v>2.21033288700671E-2</v>
      </c>
      <c r="D16850" t="s">
        <v>543</v>
      </c>
      <c r="E16850" t="s">
        <v>568</v>
      </c>
    </row>
    <row r="16851" spans="1:5" x14ac:dyDescent="0.25">
      <c r="A16851" t="s">
        <v>921</v>
      </c>
      <c r="B16851" t="s">
        <v>985</v>
      </c>
      <c r="C16851">
        <v>7.2247016108810194E-2</v>
      </c>
      <c r="D16851" t="s">
        <v>543</v>
      </c>
      <c r="E16851" t="s">
        <v>568</v>
      </c>
    </row>
    <row r="16852" spans="1:5" x14ac:dyDescent="0.25">
      <c r="A16852" t="s">
        <v>921</v>
      </c>
      <c r="B16852" t="s">
        <v>861</v>
      </c>
      <c r="C16852">
        <v>7.4163130102072095E-2</v>
      </c>
      <c r="D16852" t="s">
        <v>543</v>
      </c>
      <c r="E16852" t="s">
        <v>568</v>
      </c>
    </row>
    <row r="16853" spans="1:5" x14ac:dyDescent="0.25">
      <c r="A16853" t="s">
        <v>916</v>
      </c>
      <c r="B16853" t="s">
        <v>998</v>
      </c>
      <c r="C16853">
        <v>0.109174507747672</v>
      </c>
      <c r="D16853" t="s">
        <v>543</v>
      </c>
      <c r="E16853" t="s">
        <v>568</v>
      </c>
    </row>
    <row r="16854" spans="1:5" x14ac:dyDescent="0.25">
      <c r="A16854" t="s">
        <v>916</v>
      </c>
      <c r="B16854" t="s">
        <v>865</v>
      </c>
      <c r="C16854">
        <v>0.108447436804403</v>
      </c>
      <c r="D16854" t="s">
        <v>543</v>
      </c>
      <c r="E16854" t="s">
        <v>568</v>
      </c>
    </row>
    <row r="16855" spans="1:5" x14ac:dyDescent="0.25">
      <c r="A16855" t="s">
        <v>916</v>
      </c>
      <c r="B16855" t="s">
        <v>893</v>
      </c>
      <c r="C16855">
        <v>7.4891573355033297E-2</v>
      </c>
      <c r="D16855" t="s">
        <v>543</v>
      </c>
      <c r="E16855" t="s">
        <v>568</v>
      </c>
    </row>
    <row r="16856" spans="1:5" x14ac:dyDescent="0.25">
      <c r="A16856" t="s">
        <v>808</v>
      </c>
      <c r="B16856" t="s">
        <v>1007</v>
      </c>
      <c r="C16856">
        <v>5.1512140791484001E-2</v>
      </c>
      <c r="D16856" t="s">
        <v>543</v>
      </c>
      <c r="E16856" t="s">
        <v>568</v>
      </c>
    </row>
    <row r="16857" spans="1:5" x14ac:dyDescent="0.25">
      <c r="A16857" t="s">
        <v>808</v>
      </c>
      <c r="B16857" t="s">
        <v>1008</v>
      </c>
      <c r="C16857">
        <v>6.3900350046975002E-2</v>
      </c>
      <c r="D16857" t="s">
        <v>543</v>
      </c>
      <c r="E16857" t="s">
        <v>568</v>
      </c>
    </row>
    <row r="16858" spans="1:5" x14ac:dyDescent="0.25">
      <c r="A16858" t="s">
        <v>808</v>
      </c>
      <c r="B16858" t="s">
        <v>801</v>
      </c>
      <c r="C16858">
        <v>8.1526402076702101E-2</v>
      </c>
      <c r="D16858" t="s">
        <v>543</v>
      </c>
      <c r="E16858" t="s">
        <v>568</v>
      </c>
    </row>
    <row r="16859" spans="1:5" x14ac:dyDescent="0.25">
      <c r="A16859" t="s">
        <v>808</v>
      </c>
      <c r="B16859" t="s">
        <v>802</v>
      </c>
      <c r="C16859">
        <v>6.8006624734347307E-2</v>
      </c>
      <c r="D16859" t="s">
        <v>543</v>
      </c>
      <c r="E16859" t="s">
        <v>568</v>
      </c>
    </row>
    <row r="16860" spans="1:5" x14ac:dyDescent="0.25">
      <c r="A16860" t="s">
        <v>808</v>
      </c>
      <c r="B16860" t="s">
        <v>1033</v>
      </c>
      <c r="C16860">
        <v>3.6936925635013003E-2</v>
      </c>
      <c r="D16860" t="s">
        <v>543</v>
      </c>
      <c r="E16860" t="s">
        <v>568</v>
      </c>
    </row>
    <row r="16861" spans="1:5" x14ac:dyDescent="0.25">
      <c r="A16861" t="s">
        <v>808</v>
      </c>
      <c r="B16861" t="s">
        <v>1030</v>
      </c>
      <c r="C16861">
        <v>4.0550991827568897E-2</v>
      </c>
      <c r="D16861" t="s">
        <v>543</v>
      </c>
      <c r="E16861" t="s">
        <v>568</v>
      </c>
    </row>
    <row r="16862" spans="1:5" x14ac:dyDescent="0.25">
      <c r="A16862" t="s">
        <v>808</v>
      </c>
      <c r="B16862" t="s">
        <v>833</v>
      </c>
      <c r="C16862">
        <v>7.6304753569610306E-2</v>
      </c>
      <c r="D16862" t="s">
        <v>543</v>
      </c>
      <c r="E16862" t="s">
        <v>568</v>
      </c>
    </row>
    <row r="16863" spans="1:5" x14ac:dyDescent="0.25">
      <c r="A16863" t="s">
        <v>808</v>
      </c>
      <c r="B16863" t="s">
        <v>1031</v>
      </c>
      <c r="C16863">
        <v>6.7670343029370306E-2</v>
      </c>
      <c r="D16863" t="s">
        <v>543</v>
      </c>
      <c r="E16863" t="s">
        <v>568</v>
      </c>
    </row>
    <row r="16864" spans="1:5" x14ac:dyDescent="0.25">
      <c r="A16864" t="s">
        <v>808</v>
      </c>
      <c r="B16864" t="s">
        <v>857</v>
      </c>
      <c r="C16864">
        <v>6.0329904059916499E-2</v>
      </c>
      <c r="D16864" t="s">
        <v>543</v>
      </c>
      <c r="E16864" t="s">
        <v>568</v>
      </c>
    </row>
    <row r="16865" spans="1:5" x14ac:dyDescent="0.25">
      <c r="A16865" t="s">
        <v>808</v>
      </c>
      <c r="B16865" t="s">
        <v>835</v>
      </c>
      <c r="C16865">
        <v>7.5472430017650596E-2</v>
      </c>
      <c r="D16865" t="s">
        <v>543</v>
      </c>
      <c r="E16865" t="s">
        <v>568</v>
      </c>
    </row>
    <row r="16866" spans="1:5" x14ac:dyDescent="0.25">
      <c r="A16866" t="s">
        <v>808</v>
      </c>
      <c r="B16866" t="s">
        <v>1017</v>
      </c>
      <c r="C16866">
        <v>4.4507380926072197E-2</v>
      </c>
      <c r="D16866" t="s">
        <v>543</v>
      </c>
      <c r="E16866" t="s">
        <v>568</v>
      </c>
    </row>
    <row r="16867" spans="1:5" x14ac:dyDescent="0.25">
      <c r="A16867" t="s">
        <v>808</v>
      </c>
      <c r="B16867" t="s">
        <v>869</v>
      </c>
      <c r="C16867">
        <v>5.61123406267564E-2</v>
      </c>
      <c r="D16867" t="s">
        <v>543</v>
      </c>
      <c r="E16867" t="s">
        <v>568</v>
      </c>
    </row>
    <row r="16868" spans="1:5" x14ac:dyDescent="0.25">
      <c r="A16868" t="s">
        <v>808</v>
      </c>
      <c r="B16868" t="s">
        <v>836</v>
      </c>
      <c r="C16868">
        <v>5.9885751723698998E-2</v>
      </c>
      <c r="D16868" t="s">
        <v>543</v>
      </c>
      <c r="E16868" t="s">
        <v>568</v>
      </c>
    </row>
    <row r="16869" spans="1:5" x14ac:dyDescent="0.25">
      <c r="A16869" t="s">
        <v>808</v>
      </c>
      <c r="B16869" t="s">
        <v>845</v>
      </c>
      <c r="C16869">
        <v>5.4898054167847099E-2</v>
      </c>
      <c r="D16869" t="s">
        <v>543</v>
      </c>
      <c r="E16869" t="s">
        <v>568</v>
      </c>
    </row>
    <row r="16870" spans="1:5" x14ac:dyDescent="0.25">
      <c r="A16870" t="s">
        <v>808</v>
      </c>
      <c r="B16870" t="s">
        <v>809</v>
      </c>
      <c r="C16870">
        <v>4.5110721186600797E-2</v>
      </c>
      <c r="D16870" t="s">
        <v>543</v>
      </c>
      <c r="E16870" t="s">
        <v>568</v>
      </c>
    </row>
    <row r="16871" spans="1:5" x14ac:dyDescent="0.25">
      <c r="A16871" t="s">
        <v>808</v>
      </c>
      <c r="B16871" t="s">
        <v>838</v>
      </c>
      <c r="C16871">
        <v>6.7466481613893806E-2</v>
      </c>
      <c r="D16871" t="s">
        <v>543</v>
      </c>
      <c r="E16871" t="s">
        <v>568</v>
      </c>
    </row>
    <row r="16872" spans="1:5" x14ac:dyDescent="0.25">
      <c r="A16872" t="s">
        <v>808</v>
      </c>
      <c r="B16872" t="s">
        <v>811</v>
      </c>
      <c r="C16872">
        <v>7.5890356553511507E-2</v>
      </c>
      <c r="D16872" t="s">
        <v>543</v>
      </c>
      <c r="E16872" t="s">
        <v>568</v>
      </c>
    </row>
    <row r="16873" spans="1:5" x14ac:dyDescent="0.25">
      <c r="A16873" t="s">
        <v>808</v>
      </c>
      <c r="B16873" t="s">
        <v>839</v>
      </c>
      <c r="C16873">
        <v>4.41278942532169E-2</v>
      </c>
      <c r="D16873" t="s">
        <v>543</v>
      </c>
      <c r="E16873" t="s">
        <v>568</v>
      </c>
    </row>
    <row r="16874" spans="1:5" x14ac:dyDescent="0.25">
      <c r="A16874" t="s">
        <v>808</v>
      </c>
      <c r="B16874" t="s">
        <v>812</v>
      </c>
      <c r="C16874">
        <v>6.8247786641313701E-2</v>
      </c>
      <c r="D16874" t="s">
        <v>543</v>
      </c>
      <c r="E16874" t="s">
        <v>568</v>
      </c>
    </row>
    <row r="16875" spans="1:5" x14ac:dyDescent="0.25">
      <c r="A16875" t="s">
        <v>808</v>
      </c>
      <c r="B16875" t="s">
        <v>814</v>
      </c>
      <c r="C16875">
        <v>5.3581467338440998E-2</v>
      </c>
      <c r="D16875" t="s">
        <v>543</v>
      </c>
      <c r="E16875" t="s">
        <v>568</v>
      </c>
    </row>
    <row r="16876" spans="1:5" x14ac:dyDescent="0.25">
      <c r="A16876" t="s">
        <v>808</v>
      </c>
      <c r="B16876" t="s">
        <v>1037</v>
      </c>
      <c r="C16876">
        <v>8.6624026196396406E-2</v>
      </c>
      <c r="D16876" t="s">
        <v>543</v>
      </c>
      <c r="E16876" t="s">
        <v>568</v>
      </c>
    </row>
    <row r="16877" spans="1:5" x14ac:dyDescent="0.25">
      <c r="A16877" t="s">
        <v>808</v>
      </c>
      <c r="B16877" t="s">
        <v>815</v>
      </c>
      <c r="C16877">
        <v>6.1016595676666098E-2</v>
      </c>
      <c r="D16877" t="s">
        <v>543</v>
      </c>
      <c r="E16877" t="s">
        <v>568</v>
      </c>
    </row>
    <row r="16878" spans="1:5" x14ac:dyDescent="0.25">
      <c r="A16878" t="s">
        <v>808</v>
      </c>
      <c r="B16878" t="s">
        <v>850</v>
      </c>
      <c r="C16878">
        <v>6.7461655742540302E-2</v>
      </c>
      <c r="D16878" t="s">
        <v>543</v>
      </c>
      <c r="E16878" t="s">
        <v>568</v>
      </c>
    </row>
    <row r="16879" spans="1:5" x14ac:dyDescent="0.25">
      <c r="A16879" t="s">
        <v>808</v>
      </c>
      <c r="B16879" t="s">
        <v>847</v>
      </c>
      <c r="C16879">
        <v>6.2731825812012795E-2</v>
      </c>
      <c r="D16879" t="s">
        <v>543</v>
      </c>
      <c r="E16879" t="s">
        <v>568</v>
      </c>
    </row>
    <row r="16880" spans="1:5" x14ac:dyDescent="0.25">
      <c r="A16880" t="s">
        <v>808</v>
      </c>
      <c r="B16880" t="s">
        <v>851</v>
      </c>
      <c r="C16880">
        <v>0.100618253029541</v>
      </c>
      <c r="D16880" t="s">
        <v>543</v>
      </c>
      <c r="E16880" t="s">
        <v>568</v>
      </c>
    </row>
    <row r="16881" spans="1:5" x14ac:dyDescent="0.25">
      <c r="A16881" t="s">
        <v>808</v>
      </c>
      <c r="B16881" t="s">
        <v>852</v>
      </c>
      <c r="C16881">
        <v>6.9256211454752095E-2</v>
      </c>
      <c r="D16881" t="s">
        <v>543</v>
      </c>
      <c r="E16881" t="s">
        <v>568</v>
      </c>
    </row>
    <row r="16882" spans="1:5" x14ac:dyDescent="0.25">
      <c r="A16882" t="s">
        <v>808</v>
      </c>
      <c r="B16882" t="s">
        <v>819</v>
      </c>
      <c r="C16882">
        <v>7.5857770528160298E-2</v>
      </c>
      <c r="D16882" t="s">
        <v>543</v>
      </c>
      <c r="E16882" t="s">
        <v>568</v>
      </c>
    </row>
    <row r="16883" spans="1:5" x14ac:dyDescent="0.25">
      <c r="A16883" t="s">
        <v>808</v>
      </c>
      <c r="B16883" t="s">
        <v>877</v>
      </c>
      <c r="C16883">
        <v>5.90887081777412E-2</v>
      </c>
      <c r="D16883" t="s">
        <v>543</v>
      </c>
      <c r="E16883" t="s">
        <v>568</v>
      </c>
    </row>
    <row r="16884" spans="1:5" x14ac:dyDescent="0.25">
      <c r="A16884" t="s">
        <v>808</v>
      </c>
      <c r="B16884" t="s">
        <v>1022</v>
      </c>
      <c r="C16884">
        <v>3.8535841130218899E-2</v>
      </c>
      <c r="D16884" t="s">
        <v>543</v>
      </c>
      <c r="E16884" t="s">
        <v>568</v>
      </c>
    </row>
    <row r="16885" spans="1:5" x14ac:dyDescent="0.25">
      <c r="A16885" t="s">
        <v>808</v>
      </c>
      <c r="B16885" t="s">
        <v>820</v>
      </c>
      <c r="C16885">
        <v>4.8457379416340297E-2</v>
      </c>
      <c r="D16885" t="s">
        <v>543</v>
      </c>
      <c r="E16885" t="s">
        <v>568</v>
      </c>
    </row>
    <row r="16886" spans="1:5" x14ac:dyDescent="0.25">
      <c r="A16886" t="s">
        <v>808</v>
      </c>
      <c r="B16886" t="s">
        <v>1024</v>
      </c>
      <c r="C16886">
        <v>6.6978673625065099E-2</v>
      </c>
      <c r="D16886" t="s">
        <v>543</v>
      </c>
      <c r="E16886" t="s">
        <v>568</v>
      </c>
    </row>
    <row r="16887" spans="1:5" x14ac:dyDescent="0.25">
      <c r="A16887" t="s">
        <v>808</v>
      </c>
      <c r="B16887" t="s">
        <v>880</v>
      </c>
      <c r="C16887">
        <v>7.1936038579230296E-2</v>
      </c>
      <c r="D16887" t="s">
        <v>543</v>
      </c>
      <c r="E16887" t="s">
        <v>568</v>
      </c>
    </row>
    <row r="16888" spans="1:5" x14ac:dyDescent="0.25">
      <c r="A16888" t="s">
        <v>808</v>
      </c>
      <c r="B16888" t="s">
        <v>826</v>
      </c>
      <c r="C16888">
        <v>7.6499373416125505E-2</v>
      </c>
      <c r="D16888" t="s">
        <v>543</v>
      </c>
      <c r="E16888" t="s">
        <v>568</v>
      </c>
    </row>
    <row r="16889" spans="1:5" x14ac:dyDescent="0.25">
      <c r="A16889" t="s">
        <v>808</v>
      </c>
      <c r="B16889" t="s">
        <v>827</v>
      </c>
      <c r="C16889">
        <v>5.3647682547064597E-2</v>
      </c>
      <c r="D16889" t="s">
        <v>543</v>
      </c>
      <c r="E16889" t="s">
        <v>568</v>
      </c>
    </row>
    <row r="16890" spans="1:5" x14ac:dyDescent="0.25">
      <c r="A16890" t="s">
        <v>808</v>
      </c>
      <c r="B16890" t="s">
        <v>844</v>
      </c>
      <c r="C16890">
        <v>9.1835187421669601E-2</v>
      </c>
      <c r="D16890" t="s">
        <v>543</v>
      </c>
      <c r="E16890" t="s">
        <v>568</v>
      </c>
    </row>
    <row r="16891" spans="1:5" x14ac:dyDescent="0.25">
      <c r="A16891" t="s">
        <v>808</v>
      </c>
      <c r="B16891" t="s">
        <v>1027</v>
      </c>
      <c r="C16891">
        <v>6.3147063431096495E-2</v>
      </c>
      <c r="D16891" t="s">
        <v>543</v>
      </c>
      <c r="E16891" t="s">
        <v>568</v>
      </c>
    </row>
    <row r="16892" spans="1:5" x14ac:dyDescent="0.25">
      <c r="A16892" t="s">
        <v>808</v>
      </c>
      <c r="B16892" t="s">
        <v>848</v>
      </c>
      <c r="C16892">
        <v>4.8447935292442797E-2</v>
      </c>
      <c r="D16892" t="s">
        <v>543</v>
      </c>
      <c r="E16892" t="s">
        <v>568</v>
      </c>
    </row>
    <row r="16893" spans="1:5" x14ac:dyDescent="0.25">
      <c r="A16893" t="s">
        <v>808</v>
      </c>
      <c r="B16893" t="s">
        <v>1028</v>
      </c>
      <c r="C16893">
        <v>3.4378165595864797E-2</v>
      </c>
      <c r="D16893" t="s">
        <v>543</v>
      </c>
      <c r="E16893" t="s">
        <v>568</v>
      </c>
    </row>
    <row r="16894" spans="1:5" x14ac:dyDescent="0.25">
      <c r="A16894" t="s">
        <v>808</v>
      </c>
      <c r="B16894" t="s">
        <v>1029</v>
      </c>
      <c r="C16894">
        <v>5.2162261114513803E-2</v>
      </c>
      <c r="D16894" t="s">
        <v>543</v>
      </c>
      <c r="E16894" t="s">
        <v>568</v>
      </c>
    </row>
    <row r="16895" spans="1:5" x14ac:dyDescent="0.25">
      <c r="A16895" t="s">
        <v>808</v>
      </c>
      <c r="B16895" t="s">
        <v>832</v>
      </c>
      <c r="C16895">
        <v>5.0812176762543897E-2</v>
      </c>
      <c r="D16895" t="s">
        <v>543</v>
      </c>
      <c r="E16895" t="s">
        <v>568</v>
      </c>
    </row>
    <row r="16896" spans="1:5" x14ac:dyDescent="0.25">
      <c r="A16896" t="s">
        <v>808</v>
      </c>
      <c r="B16896" t="s">
        <v>1032</v>
      </c>
      <c r="C16896">
        <v>5.6369382840715999E-2</v>
      </c>
      <c r="D16896" t="s">
        <v>543</v>
      </c>
      <c r="E16896" t="s">
        <v>568</v>
      </c>
    </row>
    <row r="16897" spans="1:5" x14ac:dyDescent="0.25">
      <c r="A16897" t="s">
        <v>809</v>
      </c>
      <c r="B16897" t="s">
        <v>1007</v>
      </c>
      <c r="C16897">
        <v>3.2089856907448498E-2</v>
      </c>
      <c r="D16897" t="s">
        <v>543</v>
      </c>
      <c r="E16897" t="s">
        <v>568</v>
      </c>
    </row>
    <row r="16898" spans="1:5" x14ac:dyDescent="0.25">
      <c r="A16898" t="s">
        <v>809</v>
      </c>
      <c r="B16898" t="s">
        <v>1008</v>
      </c>
      <c r="C16898">
        <v>3.89335526834532E-2</v>
      </c>
      <c r="D16898" t="s">
        <v>543</v>
      </c>
      <c r="E16898" t="s">
        <v>568</v>
      </c>
    </row>
    <row r="16899" spans="1:5" x14ac:dyDescent="0.25">
      <c r="A16899" t="s">
        <v>809</v>
      </c>
      <c r="B16899" t="s">
        <v>801</v>
      </c>
      <c r="C16899">
        <v>4.2044168582237099E-2</v>
      </c>
      <c r="D16899" t="s">
        <v>543</v>
      </c>
      <c r="E16899" t="s">
        <v>568</v>
      </c>
    </row>
    <row r="16900" spans="1:5" x14ac:dyDescent="0.25">
      <c r="A16900" t="s">
        <v>809</v>
      </c>
      <c r="B16900" t="s">
        <v>1011</v>
      </c>
      <c r="C16900">
        <v>4.2645526336328302E-2</v>
      </c>
      <c r="D16900" t="s">
        <v>543</v>
      </c>
      <c r="E16900" t="s">
        <v>568</v>
      </c>
    </row>
    <row r="16901" spans="1:5" x14ac:dyDescent="0.25">
      <c r="A16901" t="s">
        <v>809</v>
      </c>
      <c r="B16901" t="s">
        <v>1033</v>
      </c>
      <c r="C16901">
        <v>2.8730007287493101E-2</v>
      </c>
      <c r="D16901" t="s">
        <v>543</v>
      </c>
      <c r="E16901" t="s">
        <v>568</v>
      </c>
    </row>
    <row r="16902" spans="1:5" x14ac:dyDescent="0.25">
      <c r="A16902" t="s">
        <v>809</v>
      </c>
      <c r="B16902" t="s">
        <v>1030</v>
      </c>
      <c r="C16902">
        <v>3.11880924595071E-2</v>
      </c>
      <c r="D16902" t="s">
        <v>543</v>
      </c>
      <c r="E16902" t="s">
        <v>568</v>
      </c>
    </row>
    <row r="16903" spans="1:5" x14ac:dyDescent="0.25">
      <c r="A16903" t="s">
        <v>809</v>
      </c>
      <c r="B16903" t="s">
        <v>833</v>
      </c>
      <c r="C16903">
        <v>3.7697245971048898E-2</v>
      </c>
      <c r="D16903" t="s">
        <v>543</v>
      </c>
      <c r="E16903" t="s">
        <v>568</v>
      </c>
    </row>
    <row r="16904" spans="1:5" x14ac:dyDescent="0.25">
      <c r="A16904" t="s">
        <v>809</v>
      </c>
      <c r="B16904" t="s">
        <v>857</v>
      </c>
      <c r="C16904">
        <v>4.0455155491471703E-2</v>
      </c>
      <c r="D16904" t="s">
        <v>543</v>
      </c>
      <c r="E16904" t="s">
        <v>568</v>
      </c>
    </row>
    <row r="16905" spans="1:5" x14ac:dyDescent="0.25">
      <c r="A16905" t="s">
        <v>809</v>
      </c>
      <c r="B16905" t="s">
        <v>1014</v>
      </c>
      <c r="C16905">
        <v>5.05655408084284E-2</v>
      </c>
      <c r="D16905" t="s">
        <v>543</v>
      </c>
      <c r="E16905" t="s">
        <v>568</v>
      </c>
    </row>
    <row r="16906" spans="1:5" x14ac:dyDescent="0.25">
      <c r="A16906" t="s">
        <v>809</v>
      </c>
      <c r="B16906" t="s">
        <v>835</v>
      </c>
      <c r="C16906">
        <v>5.0753709280227599E-2</v>
      </c>
      <c r="D16906" t="s">
        <v>543</v>
      </c>
      <c r="E16906" t="s">
        <v>568</v>
      </c>
    </row>
    <row r="16907" spans="1:5" x14ac:dyDescent="0.25">
      <c r="A16907" t="s">
        <v>809</v>
      </c>
      <c r="B16907" t="s">
        <v>1017</v>
      </c>
      <c r="C16907">
        <v>2.8185240850622299E-2</v>
      </c>
      <c r="D16907" t="s">
        <v>543</v>
      </c>
      <c r="E16907" t="s">
        <v>568</v>
      </c>
    </row>
    <row r="16908" spans="1:5" x14ac:dyDescent="0.25">
      <c r="A16908" t="s">
        <v>809</v>
      </c>
      <c r="B16908" t="s">
        <v>869</v>
      </c>
      <c r="C16908">
        <v>2.9185165952553001E-2</v>
      </c>
      <c r="D16908" t="s">
        <v>543</v>
      </c>
      <c r="E16908" t="s">
        <v>568</v>
      </c>
    </row>
    <row r="16909" spans="1:5" x14ac:dyDescent="0.25">
      <c r="A16909" t="s">
        <v>809</v>
      </c>
      <c r="B16909" t="s">
        <v>845</v>
      </c>
      <c r="C16909">
        <v>3.5650162488016598E-2</v>
      </c>
      <c r="D16909" t="s">
        <v>543</v>
      </c>
      <c r="E16909" t="s">
        <v>568</v>
      </c>
    </row>
    <row r="16910" spans="1:5" x14ac:dyDescent="0.25">
      <c r="A16910" t="s">
        <v>809</v>
      </c>
      <c r="B16910" t="s">
        <v>1019</v>
      </c>
      <c r="C16910">
        <v>3.4996856988616001E-2</v>
      </c>
      <c r="D16910" t="s">
        <v>543</v>
      </c>
      <c r="E16910" t="s">
        <v>568</v>
      </c>
    </row>
    <row r="16911" spans="1:5" x14ac:dyDescent="0.25">
      <c r="A16911" t="s">
        <v>809</v>
      </c>
      <c r="B16911" t="s">
        <v>839</v>
      </c>
      <c r="C16911">
        <v>2.8607914767799E-2</v>
      </c>
      <c r="D16911" t="s">
        <v>543</v>
      </c>
      <c r="E16911" t="s">
        <v>568</v>
      </c>
    </row>
    <row r="16912" spans="1:5" x14ac:dyDescent="0.25">
      <c r="A16912" t="s">
        <v>809</v>
      </c>
      <c r="B16912" t="s">
        <v>812</v>
      </c>
      <c r="C16912">
        <v>5.2924267720393103E-2</v>
      </c>
      <c r="D16912" t="s">
        <v>543</v>
      </c>
      <c r="E16912" t="s">
        <v>568</v>
      </c>
    </row>
    <row r="16913" spans="1:5" x14ac:dyDescent="0.25">
      <c r="A16913" t="s">
        <v>809</v>
      </c>
      <c r="B16913" t="s">
        <v>1037</v>
      </c>
      <c r="C16913">
        <v>5.4024065065523597E-2</v>
      </c>
      <c r="D16913" t="s">
        <v>543</v>
      </c>
      <c r="E16913" t="s">
        <v>568</v>
      </c>
    </row>
    <row r="16914" spans="1:5" x14ac:dyDescent="0.25">
      <c r="A16914" t="s">
        <v>809</v>
      </c>
      <c r="B16914" t="s">
        <v>850</v>
      </c>
      <c r="C16914">
        <v>4.4992099952124803E-2</v>
      </c>
      <c r="D16914" t="s">
        <v>543</v>
      </c>
      <c r="E16914" t="s">
        <v>568</v>
      </c>
    </row>
    <row r="16915" spans="1:5" x14ac:dyDescent="0.25">
      <c r="A16915" t="s">
        <v>809</v>
      </c>
      <c r="B16915" t="s">
        <v>877</v>
      </c>
      <c r="C16915">
        <v>3.8946966884099002E-2</v>
      </c>
      <c r="D16915" t="s">
        <v>543</v>
      </c>
      <c r="E16915" t="s">
        <v>568</v>
      </c>
    </row>
    <row r="16916" spans="1:5" x14ac:dyDescent="0.25">
      <c r="A16916" t="s">
        <v>809</v>
      </c>
      <c r="B16916" t="s">
        <v>1022</v>
      </c>
      <c r="C16916">
        <v>2.8289845283517499E-2</v>
      </c>
      <c r="D16916" t="s">
        <v>543</v>
      </c>
      <c r="E16916" t="s">
        <v>568</v>
      </c>
    </row>
    <row r="16917" spans="1:5" x14ac:dyDescent="0.25">
      <c r="A16917" t="s">
        <v>809</v>
      </c>
      <c r="B16917" t="s">
        <v>1024</v>
      </c>
      <c r="C16917">
        <v>4.0442738873886497E-2</v>
      </c>
      <c r="D16917" t="s">
        <v>543</v>
      </c>
      <c r="E16917" t="s">
        <v>568</v>
      </c>
    </row>
    <row r="16918" spans="1:5" x14ac:dyDescent="0.25">
      <c r="A16918" t="s">
        <v>809</v>
      </c>
      <c r="B16918" t="s">
        <v>827</v>
      </c>
      <c r="C16918">
        <v>3.3715251396681099E-2</v>
      </c>
      <c r="D16918" t="s">
        <v>543</v>
      </c>
      <c r="E16918" t="s">
        <v>568</v>
      </c>
    </row>
    <row r="16919" spans="1:5" x14ac:dyDescent="0.25">
      <c r="A16919" t="s">
        <v>809</v>
      </c>
      <c r="B16919" t="s">
        <v>844</v>
      </c>
      <c r="C16919">
        <v>5.1262891878692297E-2</v>
      </c>
      <c r="D16919" t="s">
        <v>543</v>
      </c>
      <c r="E16919" t="s">
        <v>568</v>
      </c>
    </row>
    <row r="16920" spans="1:5" x14ac:dyDescent="0.25">
      <c r="A16920" t="s">
        <v>809</v>
      </c>
      <c r="B16920" t="s">
        <v>829</v>
      </c>
      <c r="C16920">
        <v>5.5940953831416299E-2</v>
      </c>
      <c r="D16920" t="s">
        <v>543</v>
      </c>
      <c r="E16920" t="s">
        <v>568</v>
      </c>
    </row>
    <row r="16921" spans="1:5" x14ac:dyDescent="0.25">
      <c r="A16921" t="s">
        <v>809</v>
      </c>
      <c r="B16921" t="s">
        <v>1027</v>
      </c>
      <c r="C16921">
        <v>4.0286847531160901E-2</v>
      </c>
      <c r="D16921" t="s">
        <v>543</v>
      </c>
      <c r="E16921" t="s">
        <v>568</v>
      </c>
    </row>
    <row r="16922" spans="1:5" x14ac:dyDescent="0.25">
      <c r="A16922" t="s">
        <v>809</v>
      </c>
      <c r="B16922" t="s">
        <v>848</v>
      </c>
      <c r="C16922">
        <v>2.8685166688505501E-2</v>
      </c>
      <c r="D16922" t="s">
        <v>543</v>
      </c>
      <c r="E16922" t="s">
        <v>568</v>
      </c>
    </row>
    <row r="16923" spans="1:5" x14ac:dyDescent="0.25">
      <c r="A16923" t="s">
        <v>809</v>
      </c>
      <c r="B16923" t="s">
        <v>1028</v>
      </c>
      <c r="C16923">
        <v>2.43603706721537E-2</v>
      </c>
      <c r="D16923" t="s">
        <v>543</v>
      </c>
      <c r="E16923" t="s">
        <v>568</v>
      </c>
    </row>
    <row r="16924" spans="1:5" x14ac:dyDescent="0.25">
      <c r="A16924" t="s">
        <v>809</v>
      </c>
      <c r="B16924" t="s">
        <v>1029</v>
      </c>
      <c r="C16924">
        <v>3.1985812032564301E-2</v>
      </c>
      <c r="D16924" t="s">
        <v>543</v>
      </c>
      <c r="E16924" t="s">
        <v>568</v>
      </c>
    </row>
    <row r="16925" spans="1:5" x14ac:dyDescent="0.25">
      <c r="A16925" t="s">
        <v>809</v>
      </c>
      <c r="B16925" t="s">
        <v>832</v>
      </c>
      <c r="C16925">
        <v>3.3824170249716103E-2</v>
      </c>
      <c r="D16925" t="s">
        <v>543</v>
      </c>
      <c r="E16925" t="s">
        <v>568</v>
      </c>
    </row>
    <row r="16926" spans="1:5" x14ac:dyDescent="0.25">
      <c r="A16926" t="s">
        <v>809</v>
      </c>
      <c r="B16926" t="s">
        <v>1032</v>
      </c>
      <c r="C16926">
        <v>4.05840411973366E-2</v>
      </c>
      <c r="D16926" t="s">
        <v>543</v>
      </c>
      <c r="E16926" t="s">
        <v>568</v>
      </c>
    </row>
    <row r="16927" spans="1:5" x14ac:dyDescent="0.25">
      <c r="A16927" t="s">
        <v>933</v>
      </c>
      <c r="B16927" t="s">
        <v>858</v>
      </c>
      <c r="C16927">
        <v>0.12752054636177701</v>
      </c>
      <c r="D16927" t="s">
        <v>543</v>
      </c>
      <c r="E16927" t="s">
        <v>568</v>
      </c>
    </row>
    <row r="16928" spans="1:5" x14ac:dyDescent="0.25">
      <c r="A16928" t="s">
        <v>933</v>
      </c>
      <c r="B16928" t="s">
        <v>859</v>
      </c>
      <c r="C16928">
        <v>6.2588047254468301E-2</v>
      </c>
      <c r="D16928" t="s">
        <v>543</v>
      </c>
      <c r="E16928" t="s">
        <v>568</v>
      </c>
    </row>
    <row r="16929" spans="1:5" x14ac:dyDescent="0.25">
      <c r="A16929" t="s">
        <v>933</v>
      </c>
      <c r="B16929" t="s">
        <v>892</v>
      </c>
      <c r="C16929">
        <v>4.0424929231126498E-2</v>
      </c>
      <c r="D16929" t="s">
        <v>543</v>
      </c>
      <c r="E16929" t="s">
        <v>568</v>
      </c>
    </row>
    <row r="16930" spans="1:5" x14ac:dyDescent="0.25">
      <c r="A16930" t="s">
        <v>933</v>
      </c>
      <c r="B16930" t="s">
        <v>921</v>
      </c>
      <c r="C16930">
        <v>7.63516602289466E-2</v>
      </c>
      <c r="D16930" t="s">
        <v>543</v>
      </c>
      <c r="E16930" t="s">
        <v>568</v>
      </c>
    </row>
    <row r="16931" spans="1:5" x14ac:dyDescent="0.25">
      <c r="A16931" t="s">
        <v>933</v>
      </c>
      <c r="B16931" t="s">
        <v>885</v>
      </c>
      <c r="C16931">
        <v>6.3060096469265497E-2</v>
      </c>
      <c r="D16931" t="s">
        <v>543</v>
      </c>
      <c r="E16931" t="s">
        <v>568</v>
      </c>
    </row>
    <row r="16932" spans="1:5" x14ac:dyDescent="0.25">
      <c r="A16932" t="s">
        <v>933</v>
      </c>
      <c r="B16932" t="s">
        <v>299</v>
      </c>
      <c r="C16932">
        <v>9.83016828636607E-2</v>
      </c>
      <c r="D16932" t="s">
        <v>543</v>
      </c>
      <c r="E16932" t="s">
        <v>568</v>
      </c>
    </row>
    <row r="16933" spans="1:5" x14ac:dyDescent="0.25">
      <c r="A16933" t="s">
        <v>933</v>
      </c>
      <c r="B16933" t="s">
        <v>979</v>
      </c>
      <c r="C16933">
        <v>0.136779241342942</v>
      </c>
      <c r="D16933" t="s">
        <v>543</v>
      </c>
      <c r="E16933" t="s">
        <v>568</v>
      </c>
    </row>
    <row r="16934" spans="1:5" x14ac:dyDescent="0.25">
      <c r="A16934" t="s">
        <v>933</v>
      </c>
      <c r="B16934" t="s">
        <v>985</v>
      </c>
      <c r="C16934">
        <v>9.6909178444189906E-2</v>
      </c>
      <c r="D16934" t="s">
        <v>543</v>
      </c>
      <c r="E16934" t="s">
        <v>568</v>
      </c>
    </row>
    <row r="16935" spans="1:5" x14ac:dyDescent="0.25">
      <c r="A16935" t="s">
        <v>933</v>
      </c>
      <c r="B16935" t="s">
        <v>866</v>
      </c>
      <c r="C16935">
        <v>3.2008475397981503E-2</v>
      </c>
      <c r="D16935" t="s">
        <v>543</v>
      </c>
      <c r="E16935" t="s">
        <v>568</v>
      </c>
    </row>
    <row r="16936" spans="1:5" x14ac:dyDescent="0.25">
      <c r="A16936" t="s">
        <v>810</v>
      </c>
      <c r="B16936" t="s">
        <v>1033</v>
      </c>
      <c r="C16936">
        <v>4.1138175800003902E-2</v>
      </c>
      <c r="D16936" t="s">
        <v>543</v>
      </c>
      <c r="E16936" t="s">
        <v>568</v>
      </c>
    </row>
    <row r="16937" spans="1:5" x14ac:dyDescent="0.25">
      <c r="A16937" t="s">
        <v>810</v>
      </c>
      <c r="B16937" t="s">
        <v>1030</v>
      </c>
      <c r="C16937">
        <v>4.6709087251542401E-2</v>
      </c>
      <c r="D16937" t="s">
        <v>543</v>
      </c>
      <c r="E16937" t="s">
        <v>568</v>
      </c>
    </row>
    <row r="16938" spans="1:5" x14ac:dyDescent="0.25">
      <c r="A16938" t="s">
        <v>810</v>
      </c>
      <c r="B16938" t="s">
        <v>833</v>
      </c>
      <c r="C16938">
        <v>7.9383112594814204E-2</v>
      </c>
      <c r="D16938" t="s">
        <v>543</v>
      </c>
      <c r="E16938" t="s">
        <v>568</v>
      </c>
    </row>
    <row r="16939" spans="1:5" x14ac:dyDescent="0.25">
      <c r="A16939" t="s">
        <v>810</v>
      </c>
      <c r="B16939" t="s">
        <v>857</v>
      </c>
      <c r="C16939">
        <v>5.8426626985732401E-2</v>
      </c>
      <c r="D16939" t="s">
        <v>543</v>
      </c>
      <c r="E16939" t="s">
        <v>568</v>
      </c>
    </row>
    <row r="16940" spans="1:5" x14ac:dyDescent="0.25">
      <c r="A16940" t="s">
        <v>810</v>
      </c>
      <c r="B16940" t="s">
        <v>1017</v>
      </c>
      <c r="C16940">
        <v>4.7309171441472703E-2</v>
      </c>
      <c r="D16940" t="s">
        <v>543</v>
      </c>
      <c r="E16940" t="s">
        <v>568</v>
      </c>
    </row>
    <row r="16941" spans="1:5" x14ac:dyDescent="0.25">
      <c r="A16941" t="s">
        <v>810</v>
      </c>
      <c r="B16941" t="s">
        <v>869</v>
      </c>
      <c r="C16941">
        <v>5.7479029419616301E-2</v>
      </c>
      <c r="D16941" t="s">
        <v>543</v>
      </c>
      <c r="E16941" t="s">
        <v>568</v>
      </c>
    </row>
    <row r="16942" spans="1:5" x14ac:dyDescent="0.25">
      <c r="A16942" t="s">
        <v>810</v>
      </c>
      <c r="B16942" t="s">
        <v>836</v>
      </c>
      <c r="C16942">
        <v>6.6246528680645997E-2</v>
      </c>
      <c r="D16942" t="s">
        <v>543</v>
      </c>
      <c r="E16942" t="s">
        <v>568</v>
      </c>
    </row>
    <row r="16943" spans="1:5" x14ac:dyDescent="0.25">
      <c r="A16943" t="s">
        <v>810</v>
      </c>
      <c r="B16943" t="s">
        <v>808</v>
      </c>
      <c r="C16943">
        <v>7.4256001540291605E-2</v>
      </c>
      <c r="D16943" t="s">
        <v>543</v>
      </c>
      <c r="E16943" t="s">
        <v>568</v>
      </c>
    </row>
    <row r="16944" spans="1:5" x14ac:dyDescent="0.25">
      <c r="A16944" t="s">
        <v>810</v>
      </c>
      <c r="B16944" t="s">
        <v>809</v>
      </c>
      <c r="C16944">
        <v>5.0400691473652101E-2</v>
      </c>
      <c r="D16944" t="s">
        <v>543</v>
      </c>
      <c r="E16944" t="s">
        <v>568</v>
      </c>
    </row>
    <row r="16945" spans="1:5" x14ac:dyDescent="0.25">
      <c r="A16945" t="s">
        <v>810</v>
      </c>
      <c r="B16945" t="s">
        <v>1019</v>
      </c>
      <c r="C16945">
        <v>5.2853890007831798E-2</v>
      </c>
      <c r="D16945" t="s">
        <v>543</v>
      </c>
      <c r="E16945" t="s">
        <v>568</v>
      </c>
    </row>
    <row r="16946" spans="1:5" x14ac:dyDescent="0.25">
      <c r="A16946" t="s">
        <v>810</v>
      </c>
      <c r="B16946" t="s">
        <v>839</v>
      </c>
      <c r="C16946">
        <v>5.4001135846752799E-2</v>
      </c>
      <c r="D16946" t="s">
        <v>543</v>
      </c>
      <c r="E16946" t="s">
        <v>568</v>
      </c>
    </row>
    <row r="16947" spans="1:5" x14ac:dyDescent="0.25">
      <c r="A16947" t="s">
        <v>810</v>
      </c>
      <c r="B16947" t="s">
        <v>812</v>
      </c>
      <c r="C16947">
        <v>8.1309774636375495E-2</v>
      </c>
      <c r="D16947" t="s">
        <v>543</v>
      </c>
      <c r="E16947" t="s">
        <v>568</v>
      </c>
    </row>
    <row r="16948" spans="1:5" x14ac:dyDescent="0.25">
      <c r="A16948" t="s">
        <v>810</v>
      </c>
      <c r="B16948" t="s">
        <v>814</v>
      </c>
      <c r="C16948">
        <v>5.1249340953464603E-2</v>
      </c>
      <c r="D16948" t="s">
        <v>543</v>
      </c>
      <c r="E16948" t="s">
        <v>568</v>
      </c>
    </row>
    <row r="16949" spans="1:5" x14ac:dyDescent="0.25">
      <c r="A16949" t="s">
        <v>810</v>
      </c>
      <c r="B16949" t="s">
        <v>840</v>
      </c>
      <c r="C16949">
        <v>5.3445679573127201E-2</v>
      </c>
      <c r="D16949" t="s">
        <v>543</v>
      </c>
      <c r="E16949" t="s">
        <v>568</v>
      </c>
    </row>
    <row r="16950" spans="1:5" x14ac:dyDescent="0.25">
      <c r="A16950" t="s">
        <v>810</v>
      </c>
      <c r="B16950" t="s">
        <v>815</v>
      </c>
      <c r="C16950">
        <v>9.3470778020000103E-2</v>
      </c>
      <c r="D16950" t="s">
        <v>543</v>
      </c>
      <c r="E16950" t="s">
        <v>568</v>
      </c>
    </row>
    <row r="16951" spans="1:5" x14ac:dyDescent="0.25">
      <c r="A16951" t="s">
        <v>810</v>
      </c>
      <c r="B16951" t="s">
        <v>850</v>
      </c>
      <c r="C16951">
        <v>8.8723639770179497E-2</v>
      </c>
      <c r="D16951" t="s">
        <v>543</v>
      </c>
      <c r="E16951" t="s">
        <v>568</v>
      </c>
    </row>
    <row r="16952" spans="1:5" x14ac:dyDescent="0.25">
      <c r="A16952" t="s">
        <v>810</v>
      </c>
      <c r="B16952" t="s">
        <v>856</v>
      </c>
      <c r="C16952">
        <v>6.2700591840860201E-2</v>
      </c>
      <c r="D16952" t="s">
        <v>543</v>
      </c>
      <c r="E16952" t="s">
        <v>568</v>
      </c>
    </row>
    <row r="16953" spans="1:5" x14ac:dyDescent="0.25">
      <c r="A16953" t="s">
        <v>810</v>
      </c>
      <c r="B16953" t="s">
        <v>841</v>
      </c>
      <c r="C16953">
        <v>8.39175732255628E-2</v>
      </c>
      <c r="D16953" t="s">
        <v>543</v>
      </c>
      <c r="E16953" t="s">
        <v>568</v>
      </c>
    </row>
    <row r="16954" spans="1:5" x14ac:dyDescent="0.25">
      <c r="A16954" t="s">
        <v>810</v>
      </c>
      <c r="B16954" t="s">
        <v>847</v>
      </c>
      <c r="C16954">
        <v>7.6762892324168205E-2</v>
      </c>
      <c r="D16954" t="s">
        <v>543</v>
      </c>
      <c r="E16954" t="s">
        <v>568</v>
      </c>
    </row>
    <row r="16955" spans="1:5" x14ac:dyDescent="0.25">
      <c r="A16955" t="s">
        <v>810</v>
      </c>
      <c r="B16955" t="s">
        <v>1022</v>
      </c>
      <c r="C16955">
        <v>4.4709652285300001E-2</v>
      </c>
      <c r="D16955" t="s">
        <v>543</v>
      </c>
      <c r="E16955" t="s">
        <v>568</v>
      </c>
    </row>
    <row r="16956" spans="1:5" x14ac:dyDescent="0.25">
      <c r="A16956" t="s">
        <v>810</v>
      </c>
      <c r="B16956" t="s">
        <v>951</v>
      </c>
      <c r="C16956">
        <v>9.0695471562499699E-2</v>
      </c>
      <c r="D16956" t="s">
        <v>543</v>
      </c>
      <c r="E16956" t="s">
        <v>568</v>
      </c>
    </row>
    <row r="16957" spans="1:5" x14ac:dyDescent="0.25">
      <c r="A16957" t="s">
        <v>810</v>
      </c>
      <c r="B16957" t="s">
        <v>822</v>
      </c>
      <c r="C16957">
        <v>9.3770731497180598E-2</v>
      </c>
      <c r="D16957" t="s">
        <v>543</v>
      </c>
      <c r="E16957" t="s">
        <v>568</v>
      </c>
    </row>
    <row r="16958" spans="1:5" x14ac:dyDescent="0.25">
      <c r="A16958" t="s">
        <v>810</v>
      </c>
      <c r="B16958" t="s">
        <v>1024</v>
      </c>
      <c r="C16958">
        <v>7.7795532580221996E-2</v>
      </c>
      <c r="D16958" t="s">
        <v>543</v>
      </c>
      <c r="E16958" t="s">
        <v>568</v>
      </c>
    </row>
    <row r="16959" spans="1:5" x14ac:dyDescent="0.25">
      <c r="A16959" t="s">
        <v>810</v>
      </c>
      <c r="B16959" t="s">
        <v>880</v>
      </c>
      <c r="C16959">
        <v>8.5301312080172206E-2</v>
      </c>
      <c r="D16959" t="s">
        <v>543</v>
      </c>
      <c r="E16959" t="s">
        <v>568</v>
      </c>
    </row>
    <row r="16960" spans="1:5" x14ac:dyDescent="0.25">
      <c r="A16960" t="s">
        <v>810</v>
      </c>
      <c r="B16960" t="s">
        <v>827</v>
      </c>
      <c r="C16960">
        <v>5.9218500316945297E-2</v>
      </c>
      <c r="D16960" t="s">
        <v>543</v>
      </c>
      <c r="E16960" t="s">
        <v>568</v>
      </c>
    </row>
    <row r="16961" spans="1:5" x14ac:dyDescent="0.25">
      <c r="A16961" t="s">
        <v>810</v>
      </c>
      <c r="B16961" t="s">
        <v>887</v>
      </c>
      <c r="C16961">
        <v>9.2325036151479994E-2</v>
      </c>
      <c r="D16961" t="s">
        <v>543</v>
      </c>
      <c r="E16961" t="s">
        <v>568</v>
      </c>
    </row>
    <row r="16962" spans="1:5" x14ac:dyDescent="0.25">
      <c r="A16962" t="s">
        <v>810</v>
      </c>
      <c r="B16962" t="s">
        <v>1027</v>
      </c>
      <c r="C16962">
        <v>5.9804248681270301E-2</v>
      </c>
      <c r="D16962" t="s">
        <v>543</v>
      </c>
      <c r="E16962" t="s">
        <v>568</v>
      </c>
    </row>
    <row r="16963" spans="1:5" x14ac:dyDescent="0.25">
      <c r="A16963" t="s">
        <v>810</v>
      </c>
      <c r="B16963" t="s">
        <v>848</v>
      </c>
      <c r="C16963">
        <v>5.3716186626466697E-2</v>
      </c>
      <c r="D16963" t="s">
        <v>543</v>
      </c>
      <c r="E16963" t="s">
        <v>568</v>
      </c>
    </row>
    <row r="16964" spans="1:5" x14ac:dyDescent="0.25">
      <c r="A16964" t="s">
        <v>810</v>
      </c>
      <c r="B16964" t="s">
        <v>1028</v>
      </c>
      <c r="C16964">
        <v>3.6968709036429799E-2</v>
      </c>
      <c r="D16964" t="s">
        <v>543</v>
      </c>
      <c r="E16964" t="s">
        <v>568</v>
      </c>
    </row>
    <row r="16965" spans="1:5" x14ac:dyDescent="0.25">
      <c r="A16965" t="s">
        <v>810</v>
      </c>
      <c r="B16965" t="s">
        <v>1029</v>
      </c>
      <c r="C16965">
        <v>5.2315706606385501E-2</v>
      </c>
      <c r="D16965" t="s">
        <v>543</v>
      </c>
      <c r="E16965" t="s">
        <v>568</v>
      </c>
    </row>
    <row r="16966" spans="1:5" x14ac:dyDescent="0.25">
      <c r="A16966" t="s">
        <v>810</v>
      </c>
      <c r="B16966" t="s">
        <v>832</v>
      </c>
      <c r="C16966">
        <v>5.6090181116742799E-2</v>
      </c>
      <c r="D16966" t="s">
        <v>543</v>
      </c>
      <c r="E16966" t="s">
        <v>568</v>
      </c>
    </row>
    <row r="16967" spans="1:5" x14ac:dyDescent="0.25">
      <c r="A16967" t="s">
        <v>810</v>
      </c>
      <c r="B16967" t="s">
        <v>1032</v>
      </c>
      <c r="C16967">
        <v>6.4298446454588001E-2</v>
      </c>
      <c r="D16967" t="s">
        <v>543</v>
      </c>
      <c r="E16967" t="s">
        <v>568</v>
      </c>
    </row>
    <row r="16968" spans="1:5" x14ac:dyDescent="0.25">
      <c r="A16968" t="s">
        <v>1019</v>
      </c>
      <c r="B16968" t="s">
        <v>1008</v>
      </c>
      <c r="C16968">
        <v>4.1089522104343398E-2</v>
      </c>
      <c r="D16968" t="s">
        <v>543</v>
      </c>
      <c r="E16968" t="s">
        <v>568</v>
      </c>
    </row>
    <row r="16969" spans="1:5" x14ac:dyDescent="0.25">
      <c r="A16969" t="s">
        <v>1019</v>
      </c>
      <c r="B16969" t="s">
        <v>1011</v>
      </c>
      <c r="C16969">
        <v>5.2278558031097697E-2</v>
      </c>
      <c r="D16969" t="s">
        <v>543</v>
      </c>
      <c r="E16969" t="s">
        <v>568</v>
      </c>
    </row>
    <row r="16970" spans="1:5" x14ac:dyDescent="0.25">
      <c r="A16970" t="s">
        <v>1019</v>
      </c>
      <c r="B16970" t="s">
        <v>1033</v>
      </c>
      <c r="C16970">
        <v>3.2487644418783899E-2</v>
      </c>
      <c r="D16970" t="s">
        <v>543</v>
      </c>
      <c r="E16970" t="s">
        <v>568</v>
      </c>
    </row>
    <row r="16971" spans="1:5" x14ac:dyDescent="0.25">
      <c r="A16971" t="s">
        <v>1019</v>
      </c>
      <c r="B16971" t="s">
        <v>1030</v>
      </c>
      <c r="C16971">
        <v>3.4737784161421599E-2</v>
      </c>
      <c r="D16971" t="s">
        <v>543</v>
      </c>
      <c r="E16971" t="s">
        <v>568</v>
      </c>
    </row>
    <row r="16972" spans="1:5" x14ac:dyDescent="0.25">
      <c r="A16972" t="s">
        <v>1019</v>
      </c>
      <c r="B16972" t="s">
        <v>1014</v>
      </c>
      <c r="C16972">
        <v>5.9885488402282E-2</v>
      </c>
      <c r="D16972" t="s">
        <v>543</v>
      </c>
      <c r="E16972" t="s">
        <v>568</v>
      </c>
    </row>
    <row r="16973" spans="1:5" x14ac:dyDescent="0.25">
      <c r="A16973" t="s">
        <v>1019</v>
      </c>
      <c r="B16973" t="s">
        <v>1017</v>
      </c>
      <c r="C16973">
        <v>3.58964667584242E-2</v>
      </c>
      <c r="D16973" t="s">
        <v>543</v>
      </c>
      <c r="E16973" t="s">
        <v>568</v>
      </c>
    </row>
    <row r="16974" spans="1:5" x14ac:dyDescent="0.25">
      <c r="A16974" t="s">
        <v>1019</v>
      </c>
      <c r="B16974" t="s">
        <v>1037</v>
      </c>
      <c r="C16974">
        <v>5.92797174825197E-2</v>
      </c>
      <c r="D16974" t="s">
        <v>543</v>
      </c>
      <c r="E16974" t="s">
        <v>568</v>
      </c>
    </row>
    <row r="16975" spans="1:5" x14ac:dyDescent="0.25">
      <c r="A16975" t="s">
        <v>1019</v>
      </c>
      <c r="B16975" t="s">
        <v>1022</v>
      </c>
      <c r="C16975">
        <v>3.3546406665789501E-2</v>
      </c>
      <c r="D16975" t="s">
        <v>543</v>
      </c>
      <c r="E16975" t="s">
        <v>568</v>
      </c>
    </row>
    <row r="16976" spans="1:5" x14ac:dyDescent="0.25">
      <c r="A16976" t="s">
        <v>1019</v>
      </c>
      <c r="B16976" t="s">
        <v>1025</v>
      </c>
      <c r="C16976">
        <v>4.4307687078406703E-2</v>
      </c>
      <c r="D16976" t="s">
        <v>543</v>
      </c>
      <c r="E16976" t="s">
        <v>568</v>
      </c>
    </row>
    <row r="16977" spans="1:5" x14ac:dyDescent="0.25">
      <c r="A16977" t="s">
        <v>1019</v>
      </c>
      <c r="B16977" t="s">
        <v>1027</v>
      </c>
      <c r="C16977">
        <v>4.4259666366921697E-2</v>
      </c>
      <c r="D16977" t="s">
        <v>543</v>
      </c>
      <c r="E16977" t="s">
        <v>568</v>
      </c>
    </row>
    <row r="16978" spans="1:5" x14ac:dyDescent="0.25">
      <c r="A16978" t="s">
        <v>1019</v>
      </c>
      <c r="B16978" t="s">
        <v>1028</v>
      </c>
      <c r="C16978">
        <v>2.6869233834720899E-2</v>
      </c>
      <c r="D16978" t="s">
        <v>543</v>
      </c>
      <c r="E16978" t="s">
        <v>568</v>
      </c>
    </row>
    <row r="16979" spans="1:5" x14ac:dyDescent="0.25">
      <c r="A16979" t="s">
        <v>1019</v>
      </c>
      <c r="B16979" t="s">
        <v>1032</v>
      </c>
      <c r="C16979">
        <v>5.7268924248233301E-2</v>
      </c>
      <c r="D16979" t="s">
        <v>543</v>
      </c>
      <c r="E16979" t="s">
        <v>568</v>
      </c>
    </row>
    <row r="16980" spans="1:5" x14ac:dyDescent="0.25">
      <c r="A16980" t="s">
        <v>838</v>
      </c>
      <c r="B16980" t="s">
        <v>1008</v>
      </c>
      <c r="C16980">
        <v>6.1510672740768303E-2</v>
      </c>
      <c r="D16980" t="s">
        <v>543</v>
      </c>
      <c r="E16980" t="s">
        <v>568</v>
      </c>
    </row>
    <row r="16981" spans="1:5" x14ac:dyDescent="0.25">
      <c r="A16981" t="s">
        <v>838</v>
      </c>
      <c r="B16981" t="s">
        <v>1011</v>
      </c>
      <c r="C16981">
        <v>7.7176833591660596E-2</v>
      </c>
      <c r="D16981" t="s">
        <v>543</v>
      </c>
      <c r="E16981" t="s">
        <v>568</v>
      </c>
    </row>
    <row r="16982" spans="1:5" x14ac:dyDescent="0.25">
      <c r="A16982" t="s">
        <v>838</v>
      </c>
      <c r="B16982" t="s">
        <v>1033</v>
      </c>
      <c r="C16982">
        <v>3.9931994070476803E-2</v>
      </c>
      <c r="D16982" t="s">
        <v>543</v>
      </c>
      <c r="E16982" t="s">
        <v>568</v>
      </c>
    </row>
    <row r="16983" spans="1:5" x14ac:dyDescent="0.25">
      <c r="A16983" t="s">
        <v>838</v>
      </c>
      <c r="B16983" t="s">
        <v>1030</v>
      </c>
      <c r="C16983">
        <v>4.7590707611084901E-2</v>
      </c>
      <c r="D16983" t="s">
        <v>543</v>
      </c>
      <c r="E16983" t="s">
        <v>568</v>
      </c>
    </row>
    <row r="16984" spans="1:5" x14ac:dyDescent="0.25">
      <c r="A16984" t="s">
        <v>838</v>
      </c>
      <c r="B16984" t="s">
        <v>857</v>
      </c>
      <c r="C16984">
        <v>5.4549806530017703E-2</v>
      </c>
      <c r="D16984" t="s">
        <v>543</v>
      </c>
      <c r="E16984" t="s">
        <v>568</v>
      </c>
    </row>
    <row r="16985" spans="1:5" x14ac:dyDescent="0.25">
      <c r="A16985" t="s">
        <v>838</v>
      </c>
      <c r="B16985" t="s">
        <v>835</v>
      </c>
      <c r="C16985">
        <v>7.9702789858901196E-2</v>
      </c>
      <c r="D16985" t="s">
        <v>543</v>
      </c>
      <c r="E16985" t="s">
        <v>568</v>
      </c>
    </row>
    <row r="16986" spans="1:5" x14ac:dyDescent="0.25">
      <c r="A16986" t="s">
        <v>838</v>
      </c>
      <c r="B16986" t="s">
        <v>1017</v>
      </c>
      <c r="C16986">
        <v>4.3846509999806799E-2</v>
      </c>
      <c r="D16986" t="s">
        <v>543</v>
      </c>
      <c r="E16986" t="s">
        <v>568</v>
      </c>
    </row>
    <row r="16987" spans="1:5" x14ac:dyDescent="0.25">
      <c r="A16987" t="s">
        <v>838</v>
      </c>
      <c r="B16987" t="s">
        <v>869</v>
      </c>
      <c r="C16987">
        <v>4.3529501397003401E-2</v>
      </c>
      <c r="D16987" t="s">
        <v>543</v>
      </c>
      <c r="E16987" t="s">
        <v>568</v>
      </c>
    </row>
    <row r="16988" spans="1:5" x14ac:dyDescent="0.25">
      <c r="A16988" t="s">
        <v>838</v>
      </c>
      <c r="B16988" t="s">
        <v>845</v>
      </c>
      <c r="C16988">
        <v>5.9778691312203001E-2</v>
      </c>
      <c r="D16988" t="s">
        <v>543</v>
      </c>
      <c r="E16988" t="s">
        <v>568</v>
      </c>
    </row>
    <row r="16989" spans="1:5" x14ac:dyDescent="0.25">
      <c r="A16989" t="s">
        <v>838</v>
      </c>
      <c r="B16989" t="s">
        <v>809</v>
      </c>
      <c r="C16989">
        <v>4.63045799802006E-2</v>
      </c>
      <c r="D16989" t="s">
        <v>543</v>
      </c>
      <c r="E16989" t="s">
        <v>568</v>
      </c>
    </row>
    <row r="16990" spans="1:5" x14ac:dyDescent="0.25">
      <c r="A16990" t="s">
        <v>838</v>
      </c>
      <c r="B16990" t="s">
        <v>1019</v>
      </c>
      <c r="C16990">
        <v>4.91996217243258E-2</v>
      </c>
      <c r="D16990" t="s">
        <v>543</v>
      </c>
      <c r="E16990" t="s">
        <v>568</v>
      </c>
    </row>
    <row r="16991" spans="1:5" x14ac:dyDescent="0.25">
      <c r="A16991" t="s">
        <v>838</v>
      </c>
      <c r="B16991" t="s">
        <v>839</v>
      </c>
      <c r="C16991">
        <v>4.4876977854170497E-2</v>
      </c>
      <c r="D16991" t="s">
        <v>543</v>
      </c>
      <c r="E16991" t="s">
        <v>568</v>
      </c>
    </row>
    <row r="16992" spans="1:5" x14ac:dyDescent="0.25">
      <c r="A16992" t="s">
        <v>838</v>
      </c>
      <c r="B16992" t="s">
        <v>812</v>
      </c>
      <c r="C16992">
        <v>8.2118606879616599E-2</v>
      </c>
      <c r="D16992" t="s">
        <v>543</v>
      </c>
      <c r="E16992" t="s">
        <v>568</v>
      </c>
    </row>
    <row r="16993" spans="1:5" x14ac:dyDescent="0.25">
      <c r="A16993" t="s">
        <v>838</v>
      </c>
      <c r="B16993" t="s">
        <v>814</v>
      </c>
      <c r="C16993">
        <v>4.8765809817598198E-2</v>
      </c>
      <c r="D16993" t="s">
        <v>543</v>
      </c>
      <c r="E16993" t="s">
        <v>568</v>
      </c>
    </row>
    <row r="16994" spans="1:5" x14ac:dyDescent="0.25">
      <c r="A16994" t="s">
        <v>838</v>
      </c>
      <c r="B16994" t="s">
        <v>847</v>
      </c>
      <c r="C16994">
        <v>5.9617244900353902E-2</v>
      </c>
      <c r="D16994" t="s">
        <v>543</v>
      </c>
      <c r="E16994" t="s">
        <v>568</v>
      </c>
    </row>
    <row r="16995" spans="1:5" x14ac:dyDescent="0.25">
      <c r="A16995" t="s">
        <v>838</v>
      </c>
      <c r="B16995" t="s">
        <v>851</v>
      </c>
      <c r="C16995">
        <v>8.0981331807427101E-2</v>
      </c>
      <c r="D16995" t="s">
        <v>543</v>
      </c>
      <c r="E16995" t="s">
        <v>568</v>
      </c>
    </row>
    <row r="16996" spans="1:5" x14ac:dyDescent="0.25">
      <c r="A16996" t="s">
        <v>838</v>
      </c>
      <c r="B16996" t="s">
        <v>819</v>
      </c>
      <c r="C16996">
        <v>7.7873171887243797E-2</v>
      </c>
      <c r="D16996" t="s">
        <v>543</v>
      </c>
      <c r="E16996" t="s">
        <v>568</v>
      </c>
    </row>
    <row r="16997" spans="1:5" x14ac:dyDescent="0.25">
      <c r="A16997" t="s">
        <v>838</v>
      </c>
      <c r="B16997" t="s">
        <v>877</v>
      </c>
      <c r="C16997">
        <v>6.0122548571791598E-2</v>
      </c>
      <c r="D16997" t="s">
        <v>543</v>
      </c>
      <c r="E16997" t="s">
        <v>568</v>
      </c>
    </row>
    <row r="16998" spans="1:5" x14ac:dyDescent="0.25">
      <c r="A16998" t="s">
        <v>838</v>
      </c>
      <c r="B16998" t="s">
        <v>1022</v>
      </c>
      <c r="C16998">
        <v>4.33271591435479E-2</v>
      </c>
      <c r="D16998" t="s">
        <v>543</v>
      </c>
      <c r="E16998" t="s">
        <v>568</v>
      </c>
    </row>
    <row r="16999" spans="1:5" x14ac:dyDescent="0.25">
      <c r="A16999" t="s">
        <v>838</v>
      </c>
      <c r="B16999" t="s">
        <v>822</v>
      </c>
      <c r="C16999">
        <v>8.3687242943806403E-2</v>
      </c>
      <c r="D16999" t="s">
        <v>543</v>
      </c>
      <c r="E16999" t="s">
        <v>568</v>
      </c>
    </row>
    <row r="17000" spans="1:5" x14ac:dyDescent="0.25">
      <c r="A17000" t="s">
        <v>838</v>
      </c>
      <c r="B17000" t="s">
        <v>825</v>
      </c>
      <c r="C17000">
        <v>5.0162983128346897E-2</v>
      </c>
      <c r="D17000" t="s">
        <v>543</v>
      </c>
      <c r="E17000" t="s">
        <v>568</v>
      </c>
    </row>
    <row r="17001" spans="1:5" x14ac:dyDescent="0.25">
      <c r="A17001" t="s">
        <v>838</v>
      </c>
      <c r="B17001" t="s">
        <v>827</v>
      </c>
      <c r="C17001">
        <v>4.5205466257979603E-2</v>
      </c>
      <c r="D17001" t="s">
        <v>543</v>
      </c>
      <c r="E17001" t="s">
        <v>568</v>
      </c>
    </row>
    <row r="17002" spans="1:5" x14ac:dyDescent="0.25">
      <c r="A17002" t="s">
        <v>838</v>
      </c>
      <c r="B17002" t="s">
        <v>829</v>
      </c>
      <c r="C17002">
        <v>7.94304243640227E-2</v>
      </c>
      <c r="D17002" t="s">
        <v>543</v>
      </c>
      <c r="E17002" t="s">
        <v>568</v>
      </c>
    </row>
    <row r="17003" spans="1:5" x14ac:dyDescent="0.25">
      <c r="A17003" t="s">
        <v>838</v>
      </c>
      <c r="B17003" t="s">
        <v>1027</v>
      </c>
      <c r="C17003">
        <v>5.8768823294844598E-2</v>
      </c>
      <c r="D17003" t="s">
        <v>543</v>
      </c>
      <c r="E17003" t="s">
        <v>568</v>
      </c>
    </row>
    <row r="17004" spans="1:5" x14ac:dyDescent="0.25">
      <c r="A17004" t="s">
        <v>838</v>
      </c>
      <c r="B17004" t="s">
        <v>848</v>
      </c>
      <c r="C17004">
        <v>4.1077143465808701E-2</v>
      </c>
      <c r="D17004" t="s">
        <v>543</v>
      </c>
      <c r="E17004" t="s">
        <v>568</v>
      </c>
    </row>
    <row r="17005" spans="1:5" x14ac:dyDescent="0.25">
      <c r="A17005" t="s">
        <v>838</v>
      </c>
      <c r="B17005" t="s">
        <v>1028</v>
      </c>
      <c r="C17005">
        <v>3.5873610965817697E-2</v>
      </c>
      <c r="D17005" t="s">
        <v>543</v>
      </c>
      <c r="E17005" t="s">
        <v>568</v>
      </c>
    </row>
    <row r="17006" spans="1:5" x14ac:dyDescent="0.25">
      <c r="A17006" t="s">
        <v>838</v>
      </c>
      <c r="B17006" t="s">
        <v>1029</v>
      </c>
      <c r="C17006">
        <v>5.1536346106352597E-2</v>
      </c>
      <c r="D17006" t="s">
        <v>543</v>
      </c>
      <c r="E17006" t="s">
        <v>568</v>
      </c>
    </row>
    <row r="17007" spans="1:5" x14ac:dyDescent="0.25">
      <c r="A17007" t="s">
        <v>838</v>
      </c>
      <c r="B17007" t="s">
        <v>832</v>
      </c>
      <c r="C17007">
        <v>5.0149097987474599E-2</v>
      </c>
      <c r="D17007" t="s">
        <v>543</v>
      </c>
      <c r="E17007" t="s">
        <v>568</v>
      </c>
    </row>
    <row r="17008" spans="1:5" x14ac:dyDescent="0.25">
      <c r="A17008" t="s">
        <v>838</v>
      </c>
      <c r="B17008" t="s">
        <v>1032</v>
      </c>
      <c r="C17008">
        <v>6.5749063885236894E-2</v>
      </c>
      <c r="D17008" t="s">
        <v>543</v>
      </c>
      <c r="E17008" t="s">
        <v>568</v>
      </c>
    </row>
    <row r="17009" spans="1:5" x14ac:dyDescent="0.25">
      <c r="A17009" t="s">
        <v>949</v>
      </c>
      <c r="B17009" t="s">
        <v>1035</v>
      </c>
      <c r="C17009">
        <v>0.103440461082504</v>
      </c>
      <c r="D17009" t="s">
        <v>543</v>
      </c>
      <c r="E17009" t="s">
        <v>568</v>
      </c>
    </row>
    <row r="17010" spans="1:5" x14ac:dyDescent="0.25">
      <c r="A17010" t="s">
        <v>949</v>
      </c>
      <c r="B17010" t="s">
        <v>988</v>
      </c>
      <c r="C17010">
        <v>0.113027284932467</v>
      </c>
      <c r="D17010" t="s">
        <v>543</v>
      </c>
      <c r="E17010" t="s">
        <v>568</v>
      </c>
    </row>
    <row r="17011" spans="1:5" x14ac:dyDescent="0.25">
      <c r="A17011" t="s">
        <v>949</v>
      </c>
      <c r="B17011" t="s">
        <v>836</v>
      </c>
      <c r="C17011">
        <v>6.0220590224756003E-2</v>
      </c>
      <c r="D17011" t="s">
        <v>543</v>
      </c>
      <c r="E17011" t="s">
        <v>568</v>
      </c>
    </row>
    <row r="17012" spans="1:5" x14ac:dyDescent="0.25">
      <c r="A17012" t="s">
        <v>949</v>
      </c>
      <c r="B17012" t="s">
        <v>807</v>
      </c>
      <c r="C17012">
        <v>6.8252065614339594E-2</v>
      </c>
      <c r="D17012" t="s">
        <v>543</v>
      </c>
      <c r="E17012" t="s">
        <v>568</v>
      </c>
    </row>
    <row r="17013" spans="1:5" x14ac:dyDescent="0.25">
      <c r="A17013" t="s">
        <v>949</v>
      </c>
      <c r="B17013" t="s">
        <v>916</v>
      </c>
      <c r="C17013">
        <v>0.114593733403347</v>
      </c>
      <c r="D17013" t="s">
        <v>543</v>
      </c>
      <c r="E17013" t="s">
        <v>568</v>
      </c>
    </row>
    <row r="17014" spans="1:5" x14ac:dyDescent="0.25">
      <c r="A17014" t="s">
        <v>949</v>
      </c>
      <c r="B17014" t="s">
        <v>810</v>
      </c>
      <c r="C17014">
        <v>8.3060320224837905E-2</v>
      </c>
      <c r="D17014" t="s">
        <v>543</v>
      </c>
      <c r="E17014" t="s">
        <v>568</v>
      </c>
    </row>
    <row r="17015" spans="1:5" x14ac:dyDescent="0.25">
      <c r="A17015" t="s">
        <v>949</v>
      </c>
      <c r="B17015" t="s">
        <v>839</v>
      </c>
      <c r="C17015">
        <v>4.3603742844971503E-2</v>
      </c>
      <c r="D17015" t="s">
        <v>543</v>
      </c>
      <c r="E17015" t="s">
        <v>568</v>
      </c>
    </row>
    <row r="17016" spans="1:5" x14ac:dyDescent="0.25">
      <c r="A17016" t="s">
        <v>949</v>
      </c>
      <c r="B17016" t="s">
        <v>998</v>
      </c>
      <c r="C17016">
        <v>9.8989235338888898E-2</v>
      </c>
      <c r="D17016" t="s">
        <v>543</v>
      </c>
      <c r="E17016" t="s">
        <v>568</v>
      </c>
    </row>
    <row r="17017" spans="1:5" x14ac:dyDescent="0.25">
      <c r="A17017" t="s">
        <v>949</v>
      </c>
      <c r="B17017" t="s">
        <v>956</v>
      </c>
      <c r="C17017">
        <v>9.8567809666506107E-2</v>
      </c>
      <c r="D17017" t="s">
        <v>543</v>
      </c>
      <c r="E17017" t="s">
        <v>568</v>
      </c>
    </row>
    <row r="17018" spans="1:5" x14ac:dyDescent="0.25">
      <c r="A17018" t="s">
        <v>949</v>
      </c>
      <c r="B17018" t="s">
        <v>873</v>
      </c>
      <c r="C17018">
        <v>0.102202901061433</v>
      </c>
      <c r="D17018" t="s">
        <v>543</v>
      </c>
      <c r="E17018" t="s">
        <v>568</v>
      </c>
    </row>
    <row r="17019" spans="1:5" x14ac:dyDescent="0.25">
      <c r="A17019" t="s">
        <v>949</v>
      </c>
      <c r="B17019" t="s">
        <v>880</v>
      </c>
      <c r="C17019">
        <v>7.89788686448894E-2</v>
      </c>
      <c r="D17019" t="s">
        <v>543</v>
      </c>
      <c r="E17019" t="s">
        <v>568</v>
      </c>
    </row>
    <row r="17020" spans="1:5" x14ac:dyDescent="0.25">
      <c r="A17020" t="s">
        <v>949</v>
      </c>
      <c r="B17020" t="s">
        <v>868</v>
      </c>
      <c r="C17020">
        <v>7.8062900032051297E-2</v>
      </c>
      <c r="D17020" t="s">
        <v>543</v>
      </c>
      <c r="E17020" t="s">
        <v>568</v>
      </c>
    </row>
    <row r="17021" spans="1:5" x14ac:dyDescent="0.25">
      <c r="A17021" t="s">
        <v>884</v>
      </c>
      <c r="B17021" t="s">
        <v>858</v>
      </c>
      <c r="C17021">
        <v>4.5856725952525199E-2</v>
      </c>
      <c r="D17021" t="s">
        <v>543</v>
      </c>
      <c r="E17021" t="s">
        <v>568</v>
      </c>
    </row>
    <row r="17022" spans="1:5" x14ac:dyDescent="0.25">
      <c r="A17022" t="s">
        <v>884</v>
      </c>
      <c r="B17022" t="s">
        <v>948</v>
      </c>
      <c r="C17022">
        <v>3.8146034283367297E-2</v>
      </c>
      <c r="D17022" t="s">
        <v>543</v>
      </c>
      <c r="E17022" t="s">
        <v>568</v>
      </c>
    </row>
    <row r="17023" spans="1:5" x14ac:dyDescent="0.25">
      <c r="A17023" t="s">
        <v>884</v>
      </c>
      <c r="B17023" t="s">
        <v>913</v>
      </c>
      <c r="C17023">
        <v>2.96398435496396E-2</v>
      </c>
      <c r="D17023" t="s">
        <v>543</v>
      </c>
      <c r="E17023" t="s">
        <v>568</v>
      </c>
    </row>
    <row r="17024" spans="1:5" x14ac:dyDescent="0.25">
      <c r="A17024" t="s">
        <v>884</v>
      </c>
      <c r="B17024" t="s">
        <v>955</v>
      </c>
      <c r="C17024">
        <v>2.2885699842838399E-2</v>
      </c>
      <c r="D17024" t="s">
        <v>543</v>
      </c>
      <c r="E17024" t="s">
        <v>568</v>
      </c>
    </row>
    <row r="17025" spans="1:5" x14ac:dyDescent="0.25">
      <c r="A17025" t="s">
        <v>884</v>
      </c>
      <c r="B17025" t="s">
        <v>921</v>
      </c>
      <c r="C17025">
        <v>3.25628024278381E-2</v>
      </c>
      <c r="D17025" t="s">
        <v>543</v>
      </c>
      <c r="E17025" t="s">
        <v>568</v>
      </c>
    </row>
    <row r="17026" spans="1:5" x14ac:dyDescent="0.25">
      <c r="A17026" t="s">
        <v>884</v>
      </c>
      <c r="B17026" t="s">
        <v>933</v>
      </c>
      <c r="C17026">
        <v>3.3605583090382397E-2</v>
      </c>
      <c r="D17026" t="s">
        <v>543</v>
      </c>
      <c r="E17026" t="s">
        <v>568</v>
      </c>
    </row>
    <row r="17027" spans="1:5" x14ac:dyDescent="0.25">
      <c r="A17027" t="s">
        <v>884</v>
      </c>
      <c r="B17027" t="s">
        <v>885</v>
      </c>
      <c r="C17027">
        <v>3.1638865810199701E-2</v>
      </c>
      <c r="D17027" t="s">
        <v>543</v>
      </c>
      <c r="E17027" t="s">
        <v>568</v>
      </c>
    </row>
    <row r="17028" spans="1:5" x14ac:dyDescent="0.25">
      <c r="A17028" t="s">
        <v>884</v>
      </c>
      <c r="B17028" t="s">
        <v>864</v>
      </c>
      <c r="C17028">
        <v>4.2577589410747498E-2</v>
      </c>
      <c r="D17028" t="s">
        <v>543</v>
      </c>
      <c r="E17028" t="s">
        <v>568</v>
      </c>
    </row>
    <row r="17029" spans="1:5" x14ac:dyDescent="0.25">
      <c r="A17029" t="s">
        <v>884</v>
      </c>
      <c r="B17029" t="s">
        <v>934</v>
      </c>
      <c r="C17029">
        <v>3.9788463642729102E-2</v>
      </c>
      <c r="D17029" t="s">
        <v>543</v>
      </c>
      <c r="E17029" t="s">
        <v>568</v>
      </c>
    </row>
    <row r="17030" spans="1:5" x14ac:dyDescent="0.25">
      <c r="A17030" t="s">
        <v>884</v>
      </c>
      <c r="B17030" t="s">
        <v>886</v>
      </c>
      <c r="C17030">
        <v>2.7806582121068402E-2</v>
      </c>
      <c r="D17030" t="s">
        <v>543</v>
      </c>
      <c r="E17030" t="s">
        <v>568</v>
      </c>
    </row>
    <row r="17031" spans="1:5" x14ac:dyDescent="0.25">
      <c r="A17031" t="s">
        <v>884</v>
      </c>
      <c r="B17031" t="s">
        <v>979</v>
      </c>
      <c r="C17031">
        <v>4.6173673788847798E-2</v>
      </c>
      <c r="D17031" t="s">
        <v>543</v>
      </c>
      <c r="E17031" t="s">
        <v>568</v>
      </c>
    </row>
    <row r="17032" spans="1:5" x14ac:dyDescent="0.25">
      <c r="A17032" t="s">
        <v>884</v>
      </c>
      <c r="B17032" t="s">
        <v>902</v>
      </c>
      <c r="C17032">
        <v>3.7577976560777201E-2</v>
      </c>
      <c r="D17032" t="s">
        <v>543</v>
      </c>
      <c r="E17032" t="s">
        <v>568</v>
      </c>
    </row>
    <row r="17033" spans="1:5" x14ac:dyDescent="0.25">
      <c r="A17033" t="s">
        <v>884</v>
      </c>
      <c r="B17033" t="s">
        <v>1034</v>
      </c>
      <c r="C17033">
        <v>3.6899680846130503E-2</v>
      </c>
      <c r="D17033" t="s">
        <v>543</v>
      </c>
      <c r="E17033" t="s">
        <v>568</v>
      </c>
    </row>
    <row r="17034" spans="1:5" x14ac:dyDescent="0.25">
      <c r="A17034" t="s">
        <v>884</v>
      </c>
      <c r="B17034" t="s">
        <v>964</v>
      </c>
      <c r="C17034">
        <v>4.09139981244327E-2</v>
      </c>
      <c r="D17034" t="s">
        <v>543</v>
      </c>
      <c r="E17034" t="s">
        <v>568</v>
      </c>
    </row>
    <row r="17035" spans="1:5" x14ac:dyDescent="0.25">
      <c r="A17035" t="s">
        <v>957</v>
      </c>
      <c r="B17035" t="s">
        <v>926</v>
      </c>
      <c r="C17035">
        <v>0.11498846233514699</v>
      </c>
      <c r="D17035" t="s">
        <v>543</v>
      </c>
      <c r="E17035" t="s">
        <v>568</v>
      </c>
    </row>
    <row r="17036" spans="1:5" x14ac:dyDescent="0.25">
      <c r="A17036" t="s">
        <v>957</v>
      </c>
      <c r="B17036" t="s">
        <v>836</v>
      </c>
      <c r="C17036">
        <v>5.3325650581844998E-2</v>
      </c>
      <c r="D17036" t="s">
        <v>543</v>
      </c>
      <c r="E17036" t="s">
        <v>568</v>
      </c>
    </row>
    <row r="17037" spans="1:5" x14ac:dyDescent="0.25">
      <c r="A17037" t="s">
        <v>957</v>
      </c>
      <c r="B17037" t="s">
        <v>846</v>
      </c>
      <c r="C17037">
        <v>4.2888820133997599E-2</v>
      </c>
      <c r="D17037" t="s">
        <v>543</v>
      </c>
      <c r="E17037" t="s">
        <v>568</v>
      </c>
    </row>
    <row r="17038" spans="1:5" x14ac:dyDescent="0.25">
      <c r="A17038" t="s">
        <v>957</v>
      </c>
      <c r="B17038" t="s">
        <v>807</v>
      </c>
      <c r="C17038">
        <v>5.2811186363420498E-2</v>
      </c>
      <c r="D17038" t="s">
        <v>543</v>
      </c>
      <c r="E17038" t="s">
        <v>568</v>
      </c>
    </row>
    <row r="17039" spans="1:5" x14ac:dyDescent="0.25">
      <c r="A17039" t="s">
        <v>957</v>
      </c>
      <c r="B17039" t="s">
        <v>916</v>
      </c>
      <c r="C17039">
        <v>0.13010236221653099</v>
      </c>
      <c r="D17039" t="s">
        <v>543</v>
      </c>
      <c r="E17039" t="s">
        <v>568</v>
      </c>
    </row>
    <row r="17040" spans="1:5" x14ac:dyDescent="0.25">
      <c r="A17040" t="s">
        <v>957</v>
      </c>
      <c r="B17040" t="s">
        <v>813</v>
      </c>
      <c r="C17040">
        <v>4.02762159289504E-2</v>
      </c>
      <c r="D17040" t="s">
        <v>543</v>
      </c>
      <c r="E17040" t="s">
        <v>568</v>
      </c>
    </row>
    <row r="17041" spans="1:5" x14ac:dyDescent="0.25">
      <c r="A17041" t="s">
        <v>957</v>
      </c>
      <c r="B17041" t="s">
        <v>871</v>
      </c>
      <c r="C17041">
        <v>9.7909850467447698E-2</v>
      </c>
      <c r="D17041" t="s">
        <v>543</v>
      </c>
      <c r="E17041" t="s">
        <v>568</v>
      </c>
    </row>
    <row r="17042" spans="1:5" x14ac:dyDescent="0.25">
      <c r="A17042" t="s">
        <v>957</v>
      </c>
      <c r="B17042" t="s">
        <v>860</v>
      </c>
      <c r="C17042">
        <v>6.1473959658593202E-2</v>
      </c>
      <c r="D17042" t="s">
        <v>543</v>
      </c>
      <c r="E17042" t="s">
        <v>568</v>
      </c>
    </row>
    <row r="17043" spans="1:5" x14ac:dyDescent="0.25">
      <c r="A17043" t="s">
        <v>957</v>
      </c>
      <c r="B17043" t="s">
        <v>968</v>
      </c>
      <c r="C17043">
        <v>0.115101599394727</v>
      </c>
      <c r="D17043" t="s">
        <v>543</v>
      </c>
      <c r="E17043" t="s">
        <v>568</v>
      </c>
    </row>
    <row r="17044" spans="1:5" x14ac:dyDescent="0.25">
      <c r="A17044" t="s">
        <v>957</v>
      </c>
      <c r="B17044" t="s">
        <v>893</v>
      </c>
      <c r="C17044">
        <v>6.5066276514881297E-2</v>
      </c>
      <c r="D17044" t="s">
        <v>543</v>
      </c>
      <c r="E17044" t="s">
        <v>568</v>
      </c>
    </row>
    <row r="17045" spans="1:5" x14ac:dyDescent="0.25">
      <c r="A17045" t="s">
        <v>957</v>
      </c>
      <c r="B17045" t="s">
        <v>894</v>
      </c>
      <c r="C17045">
        <v>0.13256148041871901</v>
      </c>
      <c r="D17045" t="s">
        <v>543</v>
      </c>
      <c r="E17045" t="s">
        <v>568</v>
      </c>
    </row>
    <row r="17046" spans="1:5" x14ac:dyDescent="0.25">
      <c r="A17046" t="s">
        <v>957</v>
      </c>
      <c r="B17046" t="s">
        <v>854</v>
      </c>
      <c r="C17046">
        <v>5.8959650300180598E-2</v>
      </c>
      <c r="D17046" t="s">
        <v>543</v>
      </c>
      <c r="E17046" t="s">
        <v>568</v>
      </c>
    </row>
    <row r="17047" spans="1:5" x14ac:dyDescent="0.25">
      <c r="A17047" t="s">
        <v>811</v>
      </c>
      <c r="B17047" t="s">
        <v>1007</v>
      </c>
      <c r="C17047">
        <v>6.6098840812834098E-2</v>
      </c>
      <c r="D17047" t="s">
        <v>543</v>
      </c>
      <c r="E17047" t="s">
        <v>568</v>
      </c>
    </row>
    <row r="17048" spans="1:5" x14ac:dyDescent="0.25">
      <c r="A17048" t="s">
        <v>811</v>
      </c>
      <c r="B17048" t="s">
        <v>1008</v>
      </c>
      <c r="C17048">
        <v>6.0110339573015897E-2</v>
      </c>
      <c r="D17048" t="s">
        <v>543</v>
      </c>
      <c r="E17048" t="s">
        <v>568</v>
      </c>
    </row>
    <row r="17049" spans="1:5" x14ac:dyDescent="0.25">
      <c r="A17049" t="s">
        <v>811</v>
      </c>
      <c r="B17049" t="s">
        <v>1011</v>
      </c>
      <c r="C17049">
        <v>9.0167947614567603E-2</v>
      </c>
      <c r="D17049" t="s">
        <v>543</v>
      </c>
      <c r="E17049" t="s">
        <v>568</v>
      </c>
    </row>
    <row r="17050" spans="1:5" x14ac:dyDescent="0.25">
      <c r="A17050" t="s">
        <v>811</v>
      </c>
      <c r="B17050" t="s">
        <v>804</v>
      </c>
      <c r="C17050">
        <v>8.1187471965935107E-2</v>
      </c>
      <c r="D17050" t="s">
        <v>543</v>
      </c>
      <c r="E17050" t="s">
        <v>568</v>
      </c>
    </row>
    <row r="17051" spans="1:5" x14ac:dyDescent="0.25">
      <c r="A17051" t="s">
        <v>811</v>
      </c>
      <c r="B17051" t="s">
        <v>1012</v>
      </c>
      <c r="C17051">
        <v>8.7002297539634899E-2</v>
      </c>
      <c r="D17051" t="s">
        <v>543</v>
      </c>
      <c r="E17051" t="s">
        <v>568</v>
      </c>
    </row>
    <row r="17052" spans="1:5" x14ac:dyDescent="0.25">
      <c r="A17052" t="s">
        <v>811</v>
      </c>
      <c r="B17052" t="s">
        <v>1031</v>
      </c>
      <c r="C17052">
        <v>9.2691731480118097E-2</v>
      </c>
      <c r="D17052" t="s">
        <v>543</v>
      </c>
      <c r="E17052" t="s">
        <v>568</v>
      </c>
    </row>
    <row r="17053" spans="1:5" x14ac:dyDescent="0.25">
      <c r="A17053" t="s">
        <v>811</v>
      </c>
      <c r="B17053" t="s">
        <v>1017</v>
      </c>
      <c r="C17053">
        <v>5.9557313958624E-2</v>
      </c>
      <c r="D17053" t="s">
        <v>543</v>
      </c>
      <c r="E17053" t="s">
        <v>568</v>
      </c>
    </row>
    <row r="17054" spans="1:5" x14ac:dyDescent="0.25">
      <c r="A17054" t="s">
        <v>811</v>
      </c>
      <c r="B17054" t="s">
        <v>1018</v>
      </c>
      <c r="C17054">
        <v>0.13131287102588099</v>
      </c>
      <c r="D17054" t="s">
        <v>543</v>
      </c>
      <c r="E17054" t="s">
        <v>568</v>
      </c>
    </row>
    <row r="17055" spans="1:5" x14ac:dyDescent="0.25">
      <c r="A17055" t="s">
        <v>811</v>
      </c>
      <c r="B17055" t="s">
        <v>1019</v>
      </c>
      <c r="C17055">
        <v>5.3348665886463698E-2</v>
      </c>
      <c r="D17055" t="s">
        <v>543</v>
      </c>
      <c r="E17055" t="s">
        <v>568</v>
      </c>
    </row>
    <row r="17056" spans="1:5" x14ac:dyDescent="0.25">
      <c r="A17056" t="s">
        <v>811</v>
      </c>
      <c r="B17056" t="s">
        <v>877</v>
      </c>
      <c r="C17056">
        <v>5.8922739726942799E-2</v>
      </c>
      <c r="D17056" t="s">
        <v>543</v>
      </c>
      <c r="E17056" t="s">
        <v>568</v>
      </c>
    </row>
    <row r="17057" spans="1:5" x14ac:dyDescent="0.25">
      <c r="A17057" t="s">
        <v>811</v>
      </c>
      <c r="B17057" t="s">
        <v>1022</v>
      </c>
      <c r="C17057">
        <v>3.9374555290413803E-2</v>
      </c>
      <c r="D17057" t="s">
        <v>543</v>
      </c>
      <c r="E17057" t="s">
        <v>568</v>
      </c>
    </row>
    <row r="17058" spans="1:5" x14ac:dyDescent="0.25">
      <c r="A17058" t="s">
        <v>811</v>
      </c>
      <c r="B17058" t="s">
        <v>1025</v>
      </c>
      <c r="C17058">
        <v>0.13361663971979801</v>
      </c>
      <c r="D17058" t="s">
        <v>543</v>
      </c>
      <c r="E17058" t="s">
        <v>568</v>
      </c>
    </row>
    <row r="17059" spans="1:5" x14ac:dyDescent="0.25">
      <c r="A17059" t="s">
        <v>811</v>
      </c>
      <c r="B17059" t="s">
        <v>825</v>
      </c>
      <c r="C17059">
        <v>6.3804825139092095E-2</v>
      </c>
      <c r="D17059" t="s">
        <v>543</v>
      </c>
      <c r="E17059" t="s">
        <v>568</v>
      </c>
    </row>
    <row r="17060" spans="1:5" x14ac:dyDescent="0.25">
      <c r="A17060" t="s">
        <v>811</v>
      </c>
      <c r="B17060" t="s">
        <v>1026</v>
      </c>
      <c r="C17060">
        <v>9.9631972534496502E-2</v>
      </c>
      <c r="D17060" t="s">
        <v>543</v>
      </c>
      <c r="E17060" t="s">
        <v>568</v>
      </c>
    </row>
    <row r="17061" spans="1:5" x14ac:dyDescent="0.25">
      <c r="A17061" t="s">
        <v>811</v>
      </c>
      <c r="B17061" t="s">
        <v>826</v>
      </c>
      <c r="C17061">
        <v>9.0436292393963794E-2</v>
      </c>
      <c r="D17061" t="s">
        <v>543</v>
      </c>
      <c r="E17061" t="s">
        <v>568</v>
      </c>
    </row>
    <row r="17062" spans="1:5" x14ac:dyDescent="0.25">
      <c r="A17062" t="s">
        <v>811</v>
      </c>
      <c r="B17062" t="s">
        <v>844</v>
      </c>
      <c r="C17062">
        <v>0.12904507608862201</v>
      </c>
      <c r="D17062" t="s">
        <v>543</v>
      </c>
      <c r="E17062" t="s">
        <v>568</v>
      </c>
    </row>
    <row r="17063" spans="1:5" x14ac:dyDescent="0.25">
      <c r="A17063" t="s">
        <v>811</v>
      </c>
      <c r="B17063" t="s">
        <v>1029</v>
      </c>
      <c r="C17063">
        <v>6.1391226094927497E-2</v>
      </c>
      <c r="D17063" t="s">
        <v>543</v>
      </c>
      <c r="E17063" t="s">
        <v>568</v>
      </c>
    </row>
    <row r="17064" spans="1:5" x14ac:dyDescent="0.25">
      <c r="A17064" t="s">
        <v>811</v>
      </c>
      <c r="B17064" t="s">
        <v>1032</v>
      </c>
      <c r="C17064">
        <v>7.2417764856101505E-2</v>
      </c>
      <c r="D17064" t="s">
        <v>543</v>
      </c>
      <c r="E17064" t="s">
        <v>568</v>
      </c>
    </row>
    <row r="17065" spans="1:5" x14ac:dyDescent="0.25">
      <c r="A17065" t="s">
        <v>839</v>
      </c>
      <c r="B17065" t="s">
        <v>1007</v>
      </c>
      <c r="C17065">
        <v>3.3558922028906202E-2</v>
      </c>
      <c r="D17065" t="s">
        <v>543</v>
      </c>
      <c r="E17065" t="s">
        <v>568</v>
      </c>
    </row>
    <row r="17066" spans="1:5" x14ac:dyDescent="0.25">
      <c r="A17066" t="s">
        <v>839</v>
      </c>
      <c r="B17066" t="s">
        <v>1008</v>
      </c>
      <c r="C17066">
        <v>3.6501442650062201E-2</v>
      </c>
      <c r="D17066" t="s">
        <v>543</v>
      </c>
      <c r="E17066" t="s">
        <v>568</v>
      </c>
    </row>
    <row r="17067" spans="1:5" x14ac:dyDescent="0.25">
      <c r="A17067" t="s">
        <v>839</v>
      </c>
      <c r="B17067" t="s">
        <v>801</v>
      </c>
      <c r="C17067">
        <v>4.3896343577970197E-2</v>
      </c>
      <c r="D17067" t="s">
        <v>543</v>
      </c>
      <c r="E17067" t="s">
        <v>568</v>
      </c>
    </row>
    <row r="17068" spans="1:5" x14ac:dyDescent="0.25">
      <c r="A17068" t="s">
        <v>839</v>
      </c>
      <c r="B17068" t="s">
        <v>1010</v>
      </c>
      <c r="C17068">
        <v>4.0296491678057801E-2</v>
      </c>
      <c r="D17068" t="s">
        <v>543</v>
      </c>
      <c r="E17068" t="s">
        <v>568</v>
      </c>
    </row>
    <row r="17069" spans="1:5" x14ac:dyDescent="0.25">
      <c r="A17069" t="s">
        <v>839</v>
      </c>
      <c r="B17069" t="s">
        <v>1011</v>
      </c>
      <c r="C17069">
        <v>4.2390497012046599E-2</v>
      </c>
      <c r="D17069" t="s">
        <v>543</v>
      </c>
      <c r="E17069" t="s">
        <v>568</v>
      </c>
    </row>
    <row r="17070" spans="1:5" x14ac:dyDescent="0.25">
      <c r="A17070" t="s">
        <v>839</v>
      </c>
      <c r="B17070" t="s">
        <v>804</v>
      </c>
      <c r="C17070">
        <v>3.6522918537166299E-2</v>
      </c>
      <c r="D17070" t="s">
        <v>543</v>
      </c>
      <c r="E17070" t="s">
        <v>568</v>
      </c>
    </row>
    <row r="17071" spans="1:5" x14ac:dyDescent="0.25">
      <c r="A17071" t="s">
        <v>839</v>
      </c>
      <c r="B17071" t="s">
        <v>1012</v>
      </c>
      <c r="C17071">
        <v>4.0141359916342802E-2</v>
      </c>
      <c r="D17071" t="s">
        <v>543</v>
      </c>
      <c r="E17071" t="s">
        <v>568</v>
      </c>
    </row>
    <row r="17072" spans="1:5" x14ac:dyDescent="0.25">
      <c r="A17072" t="s">
        <v>839</v>
      </c>
      <c r="B17072" t="s">
        <v>1033</v>
      </c>
      <c r="C17072">
        <v>2.4960624501842901E-2</v>
      </c>
      <c r="D17072" t="s">
        <v>543</v>
      </c>
      <c r="E17072" t="s">
        <v>568</v>
      </c>
    </row>
    <row r="17073" spans="1:5" x14ac:dyDescent="0.25">
      <c r="A17073" t="s">
        <v>839</v>
      </c>
      <c r="B17073" t="s">
        <v>1030</v>
      </c>
      <c r="C17073">
        <v>2.7829680979598301E-2</v>
      </c>
      <c r="D17073" t="s">
        <v>543</v>
      </c>
      <c r="E17073" t="s">
        <v>568</v>
      </c>
    </row>
    <row r="17074" spans="1:5" x14ac:dyDescent="0.25">
      <c r="A17074" t="s">
        <v>839</v>
      </c>
      <c r="B17074" t="s">
        <v>833</v>
      </c>
      <c r="C17074">
        <v>4.3759558229595999E-2</v>
      </c>
      <c r="D17074" t="s">
        <v>543</v>
      </c>
      <c r="E17074" t="s">
        <v>568</v>
      </c>
    </row>
    <row r="17075" spans="1:5" x14ac:dyDescent="0.25">
      <c r="A17075" t="s">
        <v>839</v>
      </c>
      <c r="B17075" t="s">
        <v>1031</v>
      </c>
      <c r="C17075">
        <v>4.5273352544826402E-2</v>
      </c>
      <c r="D17075" t="s">
        <v>543</v>
      </c>
      <c r="E17075" t="s">
        <v>568</v>
      </c>
    </row>
    <row r="17076" spans="1:5" x14ac:dyDescent="0.25">
      <c r="A17076" t="s">
        <v>839</v>
      </c>
      <c r="B17076" t="s">
        <v>857</v>
      </c>
      <c r="C17076">
        <v>3.3750293400633E-2</v>
      </c>
      <c r="D17076" t="s">
        <v>543</v>
      </c>
      <c r="E17076" t="s">
        <v>568</v>
      </c>
    </row>
    <row r="17077" spans="1:5" x14ac:dyDescent="0.25">
      <c r="A17077" t="s">
        <v>839</v>
      </c>
      <c r="B17077" t="s">
        <v>1014</v>
      </c>
      <c r="C17077">
        <v>4.6477880919687201E-2</v>
      </c>
      <c r="D17077" t="s">
        <v>543</v>
      </c>
      <c r="E17077" t="s">
        <v>568</v>
      </c>
    </row>
    <row r="17078" spans="1:5" x14ac:dyDescent="0.25">
      <c r="A17078" t="s">
        <v>839</v>
      </c>
      <c r="B17078" t="s">
        <v>835</v>
      </c>
      <c r="C17078">
        <v>4.8927073930004797E-2</v>
      </c>
      <c r="D17078" t="s">
        <v>543</v>
      </c>
      <c r="E17078" t="s">
        <v>568</v>
      </c>
    </row>
    <row r="17079" spans="1:5" x14ac:dyDescent="0.25">
      <c r="A17079" t="s">
        <v>839</v>
      </c>
      <c r="B17079" t="s">
        <v>1017</v>
      </c>
      <c r="C17079">
        <v>2.9808652833417399E-2</v>
      </c>
      <c r="D17079" t="s">
        <v>543</v>
      </c>
      <c r="E17079" t="s">
        <v>568</v>
      </c>
    </row>
    <row r="17080" spans="1:5" x14ac:dyDescent="0.25">
      <c r="A17080" t="s">
        <v>839</v>
      </c>
      <c r="B17080" t="s">
        <v>869</v>
      </c>
      <c r="C17080">
        <v>3.3176379308451902E-2</v>
      </c>
      <c r="D17080" t="s">
        <v>543</v>
      </c>
      <c r="E17080" t="s">
        <v>568</v>
      </c>
    </row>
    <row r="17081" spans="1:5" x14ac:dyDescent="0.25">
      <c r="A17081" t="s">
        <v>839</v>
      </c>
      <c r="B17081" t="s">
        <v>1018</v>
      </c>
      <c r="C17081">
        <v>4.6184829501955599E-2</v>
      </c>
      <c r="D17081" t="s">
        <v>543</v>
      </c>
      <c r="E17081" t="s">
        <v>568</v>
      </c>
    </row>
    <row r="17082" spans="1:5" x14ac:dyDescent="0.25">
      <c r="A17082" t="s">
        <v>839</v>
      </c>
      <c r="B17082" t="s">
        <v>1019</v>
      </c>
      <c r="C17082">
        <v>2.9340500269204199E-2</v>
      </c>
      <c r="D17082" t="s">
        <v>543</v>
      </c>
      <c r="E17082" t="s">
        <v>568</v>
      </c>
    </row>
    <row r="17083" spans="1:5" x14ac:dyDescent="0.25">
      <c r="A17083" t="s">
        <v>839</v>
      </c>
      <c r="B17083" t="s">
        <v>812</v>
      </c>
      <c r="C17083">
        <v>4.9209952026068898E-2</v>
      </c>
      <c r="D17083" t="s">
        <v>543</v>
      </c>
      <c r="E17083" t="s">
        <v>568</v>
      </c>
    </row>
    <row r="17084" spans="1:5" x14ac:dyDescent="0.25">
      <c r="A17084" t="s">
        <v>839</v>
      </c>
      <c r="B17084" t="s">
        <v>1020</v>
      </c>
      <c r="C17084">
        <v>4.4863715569726903E-2</v>
      </c>
      <c r="D17084" t="s">
        <v>543</v>
      </c>
      <c r="E17084" t="s">
        <v>568</v>
      </c>
    </row>
    <row r="17085" spans="1:5" x14ac:dyDescent="0.25">
      <c r="A17085" t="s">
        <v>839</v>
      </c>
      <c r="B17085" t="s">
        <v>850</v>
      </c>
      <c r="C17085">
        <v>4.6210067846998402E-2</v>
      </c>
      <c r="D17085" t="s">
        <v>543</v>
      </c>
      <c r="E17085" t="s">
        <v>568</v>
      </c>
    </row>
    <row r="17086" spans="1:5" x14ac:dyDescent="0.25">
      <c r="A17086" t="s">
        <v>839</v>
      </c>
      <c r="B17086" t="s">
        <v>1021</v>
      </c>
      <c r="C17086">
        <v>2.8797594805809099E-2</v>
      </c>
      <c r="D17086" t="s">
        <v>543</v>
      </c>
      <c r="E17086" t="s">
        <v>568</v>
      </c>
    </row>
    <row r="17087" spans="1:5" x14ac:dyDescent="0.25">
      <c r="A17087" t="s">
        <v>839</v>
      </c>
      <c r="B17087" t="s">
        <v>872</v>
      </c>
      <c r="C17087">
        <v>3.9948071868532699E-2</v>
      </c>
      <c r="D17087" t="s">
        <v>543</v>
      </c>
      <c r="E17087" t="s">
        <v>568</v>
      </c>
    </row>
    <row r="17088" spans="1:5" x14ac:dyDescent="0.25">
      <c r="A17088" t="s">
        <v>839</v>
      </c>
      <c r="B17088" t="s">
        <v>1022</v>
      </c>
      <c r="C17088">
        <v>2.62080590760513E-2</v>
      </c>
      <c r="D17088" t="s">
        <v>543</v>
      </c>
      <c r="E17088" t="s">
        <v>568</v>
      </c>
    </row>
    <row r="17089" spans="1:5" x14ac:dyDescent="0.25">
      <c r="A17089" t="s">
        <v>839</v>
      </c>
      <c r="B17089" t="s">
        <v>1024</v>
      </c>
      <c r="C17089">
        <v>4.74647943989078E-2</v>
      </c>
      <c r="D17089" t="s">
        <v>543</v>
      </c>
      <c r="E17089" t="s">
        <v>568</v>
      </c>
    </row>
    <row r="17090" spans="1:5" x14ac:dyDescent="0.25">
      <c r="A17090" t="s">
        <v>839</v>
      </c>
      <c r="B17090" t="s">
        <v>823</v>
      </c>
      <c r="C17090">
        <v>4.0170765829196702E-2</v>
      </c>
      <c r="D17090" t="s">
        <v>543</v>
      </c>
      <c r="E17090" t="s">
        <v>568</v>
      </c>
    </row>
    <row r="17091" spans="1:5" x14ac:dyDescent="0.25">
      <c r="A17091" t="s">
        <v>839</v>
      </c>
      <c r="B17091" t="s">
        <v>1025</v>
      </c>
      <c r="C17091">
        <v>3.8576187541560898E-2</v>
      </c>
      <c r="D17091" t="s">
        <v>543</v>
      </c>
      <c r="E17091" t="s">
        <v>568</v>
      </c>
    </row>
    <row r="17092" spans="1:5" x14ac:dyDescent="0.25">
      <c r="A17092" t="s">
        <v>839</v>
      </c>
      <c r="B17092" t="s">
        <v>825</v>
      </c>
      <c r="C17092">
        <v>3.6103771607815097E-2</v>
      </c>
      <c r="D17092" t="s">
        <v>543</v>
      </c>
      <c r="E17092" t="s">
        <v>568</v>
      </c>
    </row>
    <row r="17093" spans="1:5" x14ac:dyDescent="0.25">
      <c r="A17093" t="s">
        <v>839</v>
      </c>
      <c r="B17093" t="s">
        <v>1026</v>
      </c>
      <c r="C17093">
        <v>4.4129069071846501E-2</v>
      </c>
      <c r="D17093" t="s">
        <v>543</v>
      </c>
      <c r="E17093" t="s">
        <v>568</v>
      </c>
    </row>
    <row r="17094" spans="1:5" x14ac:dyDescent="0.25">
      <c r="A17094" t="s">
        <v>839</v>
      </c>
      <c r="B17094" t="s">
        <v>827</v>
      </c>
      <c r="C17094">
        <v>3.32851538410949E-2</v>
      </c>
      <c r="D17094" t="s">
        <v>543</v>
      </c>
      <c r="E17094" t="s">
        <v>568</v>
      </c>
    </row>
    <row r="17095" spans="1:5" x14ac:dyDescent="0.25">
      <c r="A17095" t="s">
        <v>839</v>
      </c>
      <c r="B17095" t="s">
        <v>844</v>
      </c>
      <c r="C17095">
        <v>5.44033593111896E-2</v>
      </c>
      <c r="D17095" t="s">
        <v>543</v>
      </c>
      <c r="E17095" t="s">
        <v>568</v>
      </c>
    </row>
    <row r="17096" spans="1:5" x14ac:dyDescent="0.25">
      <c r="A17096" t="s">
        <v>839</v>
      </c>
      <c r="B17096" t="s">
        <v>829</v>
      </c>
      <c r="C17096">
        <v>4.4775214254254597E-2</v>
      </c>
      <c r="D17096" t="s">
        <v>543</v>
      </c>
      <c r="E17096" t="s">
        <v>568</v>
      </c>
    </row>
    <row r="17097" spans="1:5" x14ac:dyDescent="0.25">
      <c r="A17097" t="s">
        <v>839</v>
      </c>
      <c r="B17097" t="s">
        <v>1027</v>
      </c>
      <c r="C17097">
        <v>3.8851130548001801E-2</v>
      </c>
      <c r="D17097" t="s">
        <v>543</v>
      </c>
      <c r="E17097" t="s">
        <v>568</v>
      </c>
    </row>
    <row r="17098" spans="1:5" x14ac:dyDescent="0.25">
      <c r="A17098" t="s">
        <v>839</v>
      </c>
      <c r="B17098" t="s">
        <v>848</v>
      </c>
      <c r="C17098">
        <v>3.2993441817878499E-2</v>
      </c>
      <c r="D17098" t="s">
        <v>543</v>
      </c>
      <c r="E17098" t="s">
        <v>568</v>
      </c>
    </row>
    <row r="17099" spans="1:5" x14ac:dyDescent="0.25">
      <c r="A17099" t="s">
        <v>839</v>
      </c>
      <c r="B17099" t="s">
        <v>1028</v>
      </c>
      <c r="C17099">
        <v>2.3624207544189001E-2</v>
      </c>
      <c r="D17099" t="s">
        <v>543</v>
      </c>
      <c r="E17099" t="s">
        <v>568</v>
      </c>
    </row>
    <row r="17100" spans="1:5" x14ac:dyDescent="0.25">
      <c r="A17100" t="s">
        <v>839</v>
      </c>
      <c r="B17100" t="s">
        <v>1029</v>
      </c>
      <c r="C17100">
        <v>3.1391166442669399E-2</v>
      </c>
      <c r="D17100" t="s">
        <v>543</v>
      </c>
      <c r="E17100" t="s">
        <v>568</v>
      </c>
    </row>
    <row r="17101" spans="1:5" x14ac:dyDescent="0.25">
      <c r="A17101" t="s">
        <v>839</v>
      </c>
      <c r="B17101" t="s">
        <v>1032</v>
      </c>
      <c r="C17101">
        <v>3.7766013371867899E-2</v>
      </c>
      <c r="D17101" t="s">
        <v>543</v>
      </c>
      <c r="E17101" t="s">
        <v>568</v>
      </c>
    </row>
    <row r="17102" spans="1:5" x14ac:dyDescent="0.25">
      <c r="A17102" t="s">
        <v>870</v>
      </c>
      <c r="B17102" t="s">
        <v>1007</v>
      </c>
      <c r="C17102">
        <v>6.3460441236669607E-2</v>
      </c>
      <c r="D17102" t="s">
        <v>543</v>
      </c>
      <c r="E17102" t="s">
        <v>568</v>
      </c>
    </row>
    <row r="17103" spans="1:5" x14ac:dyDescent="0.25">
      <c r="A17103" t="s">
        <v>870</v>
      </c>
      <c r="B17103" t="s">
        <v>801</v>
      </c>
      <c r="C17103">
        <v>7.4557788139644199E-2</v>
      </c>
      <c r="D17103" t="s">
        <v>543</v>
      </c>
      <c r="E17103" t="s">
        <v>568</v>
      </c>
    </row>
    <row r="17104" spans="1:5" x14ac:dyDescent="0.25">
      <c r="A17104" t="s">
        <v>870</v>
      </c>
      <c r="B17104" t="s">
        <v>1010</v>
      </c>
      <c r="C17104">
        <v>7.3758435467414396E-2</v>
      </c>
      <c r="D17104" t="s">
        <v>543</v>
      </c>
      <c r="E17104" t="s">
        <v>568</v>
      </c>
    </row>
    <row r="17105" spans="1:5" x14ac:dyDescent="0.25">
      <c r="A17105" t="s">
        <v>870</v>
      </c>
      <c r="B17105" t="s">
        <v>802</v>
      </c>
      <c r="C17105">
        <v>8.57519968130801E-2</v>
      </c>
      <c r="D17105" t="s">
        <v>543</v>
      </c>
      <c r="E17105" t="s">
        <v>568</v>
      </c>
    </row>
    <row r="17106" spans="1:5" x14ac:dyDescent="0.25">
      <c r="A17106" t="s">
        <v>870</v>
      </c>
      <c r="B17106" t="s">
        <v>1033</v>
      </c>
      <c r="C17106">
        <v>3.8637538899780499E-2</v>
      </c>
      <c r="D17106" t="s">
        <v>543</v>
      </c>
      <c r="E17106" t="s">
        <v>568</v>
      </c>
    </row>
    <row r="17107" spans="1:5" x14ac:dyDescent="0.25">
      <c r="A17107" t="s">
        <v>870</v>
      </c>
      <c r="B17107" t="s">
        <v>1030</v>
      </c>
      <c r="C17107">
        <v>4.5336311682851599E-2</v>
      </c>
      <c r="D17107" t="s">
        <v>543</v>
      </c>
      <c r="E17107" t="s">
        <v>568</v>
      </c>
    </row>
    <row r="17108" spans="1:5" x14ac:dyDescent="0.25">
      <c r="A17108" t="s">
        <v>870</v>
      </c>
      <c r="B17108" t="s">
        <v>833</v>
      </c>
      <c r="C17108">
        <v>7.2173934287851502E-2</v>
      </c>
      <c r="D17108" t="s">
        <v>543</v>
      </c>
      <c r="E17108" t="s">
        <v>568</v>
      </c>
    </row>
    <row r="17109" spans="1:5" x14ac:dyDescent="0.25">
      <c r="A17109" t="s">
        <v>870</v>
      </c>
      <c r="B17109" t="s">
        <v>1031</v>
      </c>
      <c r="C17109">
        <v>9.4976713203708305E-2</v>
      </c>
      <c r="D17109" t="s">
        <v>543</v>
      </c>
      <c r="E17109" t="s">
        <v>568</v>
      </c>
    </row>
    <row r="17110" spans="1:5" x14ac:dyDescent="0.25">
      <c r="A17110" t="s">
        <v>870</v>
      </c>
      <c r="B17110" t="s">
        <v>1015</v>
      </c>
      <c r="C17110">
        <v>7.6855875167602505E-2</v>
      </c>
      <c r="D17110" t="s">
        <v>543</v>
      </c>
      <c r="E17110" t="s">
        <v>568</v>
      </c>
    </row>
    <row r="17111" spans="1:5" x14ac:dyDescent="0.25">
      <c r="A17111" t="s">
        <v>870</v>
      </c>
      <c r="B17111" t="s">
        <v>869</v>
      </c>
      <c r="C17111">
        <v>4.76893822482247E-2</v>
      </c>
      <c r="D17111" t="s">
        <v>543</v>
      </c>
      <c r="E17111" t="s">
        <v>568</v>
      </c>
    </row>
    <row r="17112" spans="1:5" x14ac:dyDescent="0.25">
      <c r="A17112" t="s">
        <v>870</v>
      </c>
      <c r="B17112" t="s">
        <v>846</v>
      </c>
      <c r="C17112">
        <v>4.5766492792348901E-2</v>
      </c>
      <c r="D17112" t="s">
        <v>543</v>
      </c>
      <c r="E17112" t="s">
        <v>568</v>
      </c>
    </row>
    <row r="17113" spans="1:5" x14ac:dyDescent="0.25">
      <c r="A17113" t="s">
        <v>870</v>
      </c>
      <c r="B17113" t="s">
        <v>809</v>
      </c>
      <c r="C17113">
        <v>4.1261653289073802E-2</v>
      </c>
      <c r="D17113" t="s">
        <v>543</v>
      </c>
      <c r="E17113" t="s">
        <v>568</v>
      </c>
    </row>
    <row r="17114" spans="1:5" x14ac:dyDescent="0.25">
      <c r="A17114" t="s">
        <v>870</v>
      </c>
      <c r="B17114" t="s">
        <v>839</v>
      </c>
      <c r="C17114">
        <v>4.72825000202566E-2</v>
      </c>
      <c r="D17114" t="s">
        <v>543</v>
      </c>
      <c r="E17114" t="s">
        <v>568</v>
      </c>
    </row>
    <row r="17115" spans="1:5" x14ac:dyDescent="0.25">
      <c r="A17115" t="s">
        <v>870</v>
      </c>
      <c r="B17115" t="s">
        <v>1020</v>
      </c>
      <c r="C17115">
        <v>8.3062133091516305E-2</v>
      </c>
      <c r="D17115" t="s">
        <v>543</v>
      </c>
      <c r="E17115" t="s">
        <v>568</v>
      </c>
    </row>
    <row r="17116" spans="1:5" x14ac:dyDescent="0.25">
      <c r="A17116" t="s">
        <v>870</v>
      </c>
      <c r="B17116" t="s">
        <v>814</v>
      </c>
      <c r="C17116">
        <v>5.22200702932877E-2</v>
      </c>
      <c r="D17116" t="s">
        <v>543</v>
      </c>
      <c r="E17116" t="s">
        <v>568</v>
      </c>
    </row>
    <row r="17117" spans="1:5" x14ac:dyDescent="0.25">
      <c r="A17117" t="s">
        <v>870</v>
      </c>
      <c r="B17117" t="s">
        <v>1037</v>
      </c>
      <c r="C17117">
        <v>9.6283607779420105E-2</v>
      </c>
      <c r="D17117" t="s">
        <v>543</v>
      </c>
      <c r="E17117" t="s">
        <v>568</v>
      </c>
    </row>
    <row r="17118" spans="1:5" x14ac:dyDescent="0.25">
      <c r="A17118" t="s">
        <v>870</v>
      </c>
      <c r="B17118" t="s">
        <v>815</v>
      </c>
      <c r="C17118">
        <v>6.6525305039253302E-2</v>
      </c>
      <c r="D17118" t="s">
        <v>543</v>
      </c>
      <c r="E17118" t="s">
        <v>568</v>
      </c>
    </row>
    <row r="17119" spans="1:5" x14ac:dyDescent="0.25">
      <c r="A17119" t="s">
        <v>870</v>
      </c>
      <c r="B17119" t="s">
        <v>1021</v>
      </c>
      <c r="C17119">
        <v>5.1385452806676203E-2</v>
      </c>
      <c r="D17119" t="s">
        <v>543</v>
      </c>
      <c r="E17119" t="s">
        <v>568</v>
      </c>
    </row>
    <row r="17120" spans="1:5" x14ac:dyDescent="0.25">
      <c r="A17120" t="s">
        <v>870</v>
      </c>
      <c r="B17120" t="s">
        <v>872</v>
      </c>
      <c r="C17120">
        <v>7.2219448382001797E-2</v>
      </c>
      <c r="D17120" t="s">
        <v>543</v>
      </c>
      <c r="E17120" t="s">
        <v>568</v>
      </c>
    </row>
    <row r="17121" spans="1:5" x14ac:dyDescent="0.25">
      <c r="A17121" t="s">
        <v>870</v>
      </c>
      <c r="B17121" t="s">
        <v>819</v>
      </c>
      <c r="C17121">
        <v>8.4888960868928401E-2</v>
      </c>
      <c r="D17121" t="s">
        <v>543</v>
      </c>
      <c r="E17121" t="s">
        <v>568</v>
      </c>
    </row>
    <row r="17122" spans="1:5" x14ac:dyDescent="0.25">
      <c r="A17122" t="s">
        <v>870</v>
      </c>
      <c r="B17122" t="s">
        <v>821</v>
      </c>
      <c r="C17122">
        <v>6.3875405406589605E-2</v>
      </c>
      <c r="D17122" t="s">
        <v>543</v>
      </c>
      <c r="E17122" t="s">
        <v>568</v>
      </c>
    </row>
    <row r="17123" spans="1:5" x14ac:dyDescent="0.25">
      <c r="A17123" t="s">
        <v>870</v>
      </c>
      <c r="B17123" t="s">
        <v>951</v>
      </c>
      <c r="C17123">
        <v>9.0679550744519194E-2</v>
      </c>
      <c r="D17123" t="s">
        <v>543</v>
      </c>
      <c r="E17123" t="s">
        <v>568</v>
      </c>
    </row>
    <row r="17124" spans="1:5" x14ac:dyDescent="0.25">
      <c r="A17124" t="s">
        <v>870</v>
      </c>
      <c r="B17124" t="s">
        <v>825</v>
      </c>
      <c r="C17124">
        <v>5.7759892094065797E-2</v>
      </c>
      <c r="D17124" t="s">
        <v>543</v>
      </c>
      <c r="E17124" t="s">
        <v>568</v>
      </c>
    </row>
    <row r="17125" spans="1:5" x14ac:dyDescent="0.25">
      <c r="A17125" t="s">
        <v>870</v>
      </c>
      <c r="B17125" t="s">
        <v>1026</v>
      </c>
      <c r="C17125">
        <v>7.7723185020906693E-2</v>
      </c>
      <c r="D17125" t="s">
        <v>543</v>
      </c>
      <c r="E17125" t="s">
        <v>568</v>
      </c>
    </row>
    <row r="17126" spans="1:5" x14ac:dyDescent="0.25">
      <c r="A17126" t="s">
        <v>870</v>
      </c>
      <c r="B17126" t="s">
        <v>826</v>
      </c>
      <c r="C17126">
        <v>8.4789769716701394E-2</v>
      </c>
      <c r="D17126" t="s">
        <v>543</v>
      </c>
      <c r="E17126" t="s">
        <v>568</v>
      </c>
    </row>
    <row r="17127" spans="1:5" x14ac:dyDescent="0.25">
      <c r="A17127" t="s">
        <v>870</v>
      </c>
      <c r="B17127" t="s">
        <v>827</v>
      </c>
      <c r="C17127">
        <v>4.7670575022404203E-2</v>
      </c>
      <c r="D17127" t="s">
        <v>543</v>
      </c>
      <c r="E17127" t="s">
        <v>568</v>
      </c>
    </row>
    <row r="17128" spans="1:5" x14ac:dyDescent="0.25">
      <c r="A17128" t="s">
        <v>870</v>
      </c>
      <c r="B17128" t="s">
        <v>1027</v>
      </c>
      <c r="C17128">
        <v>5.8330352624585802E-2</v>
      </c>
      <c r="D17128" t="s">
        <v>543</v>
      </c>
      <c r="E17128" t="s">
        <v>568</v>
      </c>
    </row>
    <row r="17129" spans="1:5" x14ac:dyDescent="0.25">
      <c r="A17129" t="s">
        <v>870</v>
      </c>
      <c r="B17129" t="s">
        <v>848</v>
      </c>
      <c r="C17129">
        <v>4.4136583859977201E-2</v>
      </c>
      <c r="D17129" t="s">
        <v>543</v>
      </c>
      <c r="E17129" t="s">
        <v>568</v>
      </c>
    </row>
    <row r="17130" spans="1:5" x14ac:dyDescent="0.25">
      <c r="A17130" t="s">
        <v>870</v>
      </c>
      <c r="B17130" t="s">
        <v>1028</v>
      </c>
      <c r="C17130">
        <v>3.8898447381083702E-2</v>
      </c>
      <c r="D17130" t="s">
        <v>543</v>
      </c>
      <c r="E17130" t="s">
        <v>568</v>
      </c>
    </row>
    <row r="17131" spans="1:5" x14ac:dyDescent="0.25">
      <c r="A17131" t="s">
        <v>870</v>
      </c>
      <c r="B17131" t="s">
        <v>1029</v>
      </c>
      <c r="C17131">
        <v>5.7328227269661199E-2</v>
      </c>
      <c r="D17131" t="s">
        <v>543</v>
      </c>
      <c r="E17131" t="s">
        <v>568</v>
      </c>
    </row>
    <row r="17132" spans="1:5" x14ac:dyDescent="0.25">
      <c r="A17132" t="s">
        <v>959</v>
      </c>
      <c r="B17132" t="s">
        <v>882</v>
      </c>
      <c r="C17132">
        <v>4.0276464058747102E-2</v>
      </c>
      <c r="D17132" t="s">
        <v>543</v>
      </c>
      <c r="E17132" t="s">
        <v>568</v>
      </c>
    </row>
    <row r="17133" spans="1:5" x14ac:dyDescent="0.25">
      <c r="A17133" t="s">
        <v>959</v>
      </c>
      <c r="B17133" t="s">
        <v>1001</v>
      </c>
      <c r="C17133">
        <v>8.6675434639188295E-2</v>
      </c>
      <c r="D17133" t="s">
        <v>543</v>
      </c>
      <c r="E17133" t="s">
        <v>568</v>
      </c>
    </row>
    <row r="17134" spans="1:5" x14ac:dyDescent="0.25">
      <c r="A17134" t="s">
        <v>959</v>
      </c>
      <c r="B17134" t="s">
        <v>953</v>
      </c>
      <c r="C17134">
        <v>5.3256483135027101E-2</v>
      </c>
      <c r="D17134" t="s">
        <v>543</v>
      </c>
      <c r="E17134" t="s">
        <v>568</v>
      </c>
    </row>
    <row r="17135" spans="1:5" x14ac:dyDescent="0.25">
      <c r="A17135" t="s">
        <v>812</v>
      </c>
      <c r="B17135" t="s">
        <v>1007</v>
      </c>
      <c r="C17135">
        <v>6.1820521026579298E-2</v>
      </c>
      <c r="D17135" t="s">
        <v>543</v>
      </c>
      <c r="E17135" t="s">
        <v>568</v>
      </c>
    </row>
    <row r="17136" spans="1:5" x14ac:dyDescent="0.25">
      <c r="A17136" t="s">
        <v>812</v>
      </c>
      <c r="B17136" t="s">
        <v>1008</v>
      </c>
      <c r="C17136">
        <v>6.3983443145652394E-2</v>
      </c>
      <c r="D17136" t="s">
        <v>543</v>
      </c>
      <c r="E17136" t="s">
        <v>568</v>
      </c>
    </row>
    <row r="17137" spans="1:5" x14ac:dyDescent="0.25">
      <c r="A17137" t="s">
        <v>812</v>
      </c>
      <c r="B17137" t="s">
        <v>1011</v>
      </c>
      <c r="C17137">
        <v>9.12098699505699E-2</v>
      </c>
      <c r="D17137" t="s">
        <v>543</v>
      </c>
      <c r="E17137" t="s">
        <v>568</v>
      </c>
    </row>
    <row r="17138" spans="1:5" x14ac:dyDescent="0.25">
      <c r="A17138" t="s">
        <v>812</v>
      </c>
      <c r="B17138" t="s">
        <v>804</v>
      </c>
      <c r="C17138">
        <v>6.6382432915048098E-2</v>
      </c>
      <c r="D17138" t="s">
        <v>543</v>
      </c>
      <c r="E17138" t="s">
        <v>568</v>
      </c>
    </row>
    <row r="17139" spans="1:5" x14ac:dyDescent="0.25">
      <c r="A17139" t="s">
        <v>812</v>
      </c>
      <c r="B17139" t="s">
        <v>1033</v>
      </c>
      <c r="C17139">
        <v>4.2723646711323497E-2</v>
      </c>
      <c r="D17139" t="s">
        <v>543</v>
      </c>
      <c r="E17139" t="s">
        <v>568</v>
      </c>
    </row>
    <row r="17140" spans="1:5" x14ac:dyDescent="0.25">
      <c r="A17140" t="s">
        <v>812</v>
      </c>
      <c r="B17140" t="s">
        <v>1030</v>
      </c>
      <c r="C17140">
        <v>4.9202498004418997E-2</v>
      </c>
      <c r="D17140" t="s">
        <v>543</v>
      </c>
      <c r="E17140" t="s">
        <v>568</v>
      </c>
    </row>
    <row r="17141" spans="1:5" x14ac:dyDescent="0.25">
      <c r="A17141" t="s">
        <v>812</v>
      </c>
      <c r="B17141" t="s">
        <v>857</v>
      </c>
      <c r="C17141">
        <v>6.3940141964179395E-2</v>
      </c>
      <c r="D17141" t="s">
        <v>543</v>
      </c>
      <c r="E17141" t="s">
        <v>568</v>
      </c>
    </row>
    <row r="17142" spans="1:5" x14ac:dyDescent="0.25">
      <c r="A17142" t="s">
        <v>812</v>
      </c>
      <c r="B17142" t="s">
        <v>835</v>
      </c>
      <c r="C17142">
        <v>8.6453880050040094E-2</v>
      </c>
      <c r="D17142" t="s">
        <v>543</v>
      </c>
      <c r="E17142" t="s">
        <v>568</v>
      </c>
    </row>
    <row r="17143" spans="1:5" x14ac:dyDescent="0.25">
      <c r="A17143" t="s">
        <v>812</v>
      </c>
      <c r="B17143" t="s">
        <v>1017</v>
      </c>
      <c r="C17143">
        <v>5.8068266792716303E-2</v>
      </c>
      <c r="D17143" t="s">
        <v>543</v>
      </c>
      <c r="E17143" t="s">
        <v>568</v>
      </c>
    </row>
    <row r="17144" spans="1:5" x14ac:dyDescent="0.25">
      <c r="A17144" t="s">
        <v>812</v>
      </c>
      <c r="B17144" t="s">
        <v>1018</v>
      </c>
      <c r="C17144">
        <v>9.9438684486686399E-2</v>
      </c>
      <c r="D17144" t="s">
        <v>543</v>
      </c>
      <c r="E17144" t="s">
        <v>568</v>
      </c>
    </row>
    <row r="17145" spans="1:5" x14ac:dyDescent="0.25">
      <c r="A17145" t="s">
        <v>812</v>
      </c>
      <c r="B17145" t="s">
        <v>1019</v>
      </c>
      <c r="C17145">
        <v>7.2364786612554494E-2</v>
      </c>
      <c r="D17145" t="s">
        <v>543</v>
      </c>
      <c r="E17145" t="s">
        <v>568</v>
      </c>
    </row>
    <row r="17146" spans="1:5" x14ac:dyDescent="0.25">
      <c r="A17146" t="s">
        <v>812</v>
      </c>
      <c r="B17146" t="s">
        <v>811</v>
      </c>
      <c r="C17146">
        <v>0.105753354876294</v>
      </c>
      <c r="D17146" t="s">
        <v>543</v>
      </c>
      <c r="E17146" t="s">
        <v>568</v>
      </c>
    </row>
    <row r="17147" spans="1:5" x14ac:dyDescent="0.25">
      <c r="A17147" t="s">
        <v>812</v>
      </c>
      <c r="B17147" t="s">
        <v>850</v>
      </c>
      <c r="C17147">
        <v>7.6194239596453203E-2</v>
      </c>
      <c r="D17147" t="s">
        <v>543</v>
      </c>
      <c r="E17147" t="s">
        <v>568</v>
      </c>
    </row>
    <row r="17148" spans="1:5" x14ac:dyDescent="0.25">
      <c r="A17148" t="s">
        <v>812</v>
      </c>
      <c r="B17148" t="s">
        <v>877</v>
      </c>
      <c r="C17148">
        <v>6.3376507535007301E-2</v>
      </c>
      <c r="D17148" t="s">
        <v>543</v>
      </c>
      <c r="E17148" t="s">
        <v>568</v>
      </c>
    </row>
    <row r="17149" spans="1:5" x14ac:dyDescent="0.25">
      <c r="A17149" t="s">
        <v>812</v>
      </c>
      <c r="B17149" t="s">
        <v>1022</v>
      </c>
      <c r="C17149">
        <v>5.2875062062531702E-2</v>
      </c>
      <c r="D17149" t="s">
        <v>543</v>
      </c>
      <c r="E17149" t="s">
        <v>568</v>
      </c>
    </row>
    <row r="17150" spans="1:5" x14ac:dyDescent="0.25">
      <c r="A17150" t="s">
        <v>812</v>
      </c>
      <c r="B17150" t="s">
        <v>823</v>
      </c>
      <c r="C17150">
        <v>9.2475038209437296E-2</v>
      </c>
      <c r="D17150" t="s">
        <v>543</v>
      </c>
      <c r="E17150" t="s">
        <v>568</v>
      </c>
    </row>
    <row r="17151" spans="1:5" x14ac:dyDescent="0.25">
      <c r="A17151" t="s">
        <v>812</v>
      </c>
      <c r="B17151" t="s">
        <v>1025</v>
      </c>
      <c r="C17151">
        <v>8.7422173666756198E-2</v>
      </c>
      <c r="D17151" t="s">
        <v>543</v>
      </c>
      <c r="E17151" t="s">
        <v>568</v>
      </c>
    </row>
    <row r="17152" spans="1:5" x14ac:dyDescent="0.25">
      <c r="A17152" t="s">
        <v>812</v>
      </c>
      <c r="B17152" t="s">
        <v>825</v>
      </c>
      <c r="C17152">
        <v>6.2547095710254505E-2</v>
      </c>
      <c r="D17152" t="s">
        <v>543</v>
      </c>
      <c r="E17152" t="s">
        <v>568</v>
      </c>
    </row>
    <row r="17153" spans="1:5" x14ac:dyDescent="0.25">
      <c r="A17153" t="s">
        <v>812</v>
      </c>
      <c r="B17153" t="s">
        <v>827</v>
      </c>
      <c r="C17153">
        <v>5.2114169508801197E-2</v>
      </c>
      <c r="D17153" t="s">
        <v>543</v>
      </c>
      <c r="E17153" t="s">
        <v>568</v>
      </c>
    </row>
    <row r="17154" spans="1:5" x14ac:dyDescent="0.25">
      <c r="A17154" t="s">
        <v>812</v>
      </c>
      <c r="B17154" t="s">
        <v>844</v>
      </c>
      <c r="C17154">
        <v>0.12516702004779701</v>
      </c>
      <c r="D17154" t="s">
        <v>543</v>
      </c>
      <c r="E17154" t="s">
        <v>568</v>
      </c>
    </row>
    <row r="17155" spans="1:5" x14ac:dyDescent="0.25">
      <c r="A17155" t="s">
        <v>812</v>
      </c>
      <c r="B17155" t="s">
        <v>1027</v>
      </c>
      <c r="C17155">
        <v>6.7028162859837107E-2</v>
      </c>
      <c r="D17155" t="s">
        <v>543</v>
      </c>
      <c r="E17155" t="s">
        <v>568</v>
      </c>
    </row>
    <row r="17156" spans="1:5" x14ac:dyDescent="0.25">
      <c r="A17156" t="s">
        <v>812</v>
      </c>
      <c r="B17156" t="s">
        <v>848</v>
      </c>
      <c r="C17156">
        <v>5.0815716410052898E-2</v>
      </c>
      <c r="D17156" t="s">
        <v>543</v>
      </c>
      <c r="E17156" t="s">
        <v>568</v>
      </c>
    </row>
    <row r="17157" spans="1:5" x14ac:dyDescent="0.25">
      <c r="A17157" t="s">
        <v>812</v>
      </c>
      <c r="B17157" t="s">
        <v>1028</v>
      </c>
      <c r="C17157">
        <v>4.1233120894381997E-2</v>
      </c>
      <c r="D17157" t="s">
        <v>543</v>
      </c>
      <c r="E17157" t="s">
        <v>568</v>
      </c>
    </row>
    <row r="17158" spans="1:5" x14ac:dyDescent="0.25">
      <c r="A17158" t="s">
        <v>812</v>
      </c>
      <c r="B17158" t="s">
        <v>1029</v>
      </c>
      <c r="C17158">
        <v>5.6319123897186699E-2</v>
      </c>
      <c r="D17158" t="s">
        <v>543</v>
      </c>
      <c r="E17158" t="s">
        <v>568</v>
      </c>
    </row>
    <row r="17159" spans="1:5" x14ac:dyDescent="0.25">
      <c r="A17159" t="s">
        <v>812</v>
      </c>
      <c r="B17159" t="s">
        <v>1032</v>
      </c>
      <c r="C17159">
        <v>8.7469541138572096E-2</v>
      </c>
      <c r="D17159" t="s">
        <v>543</v>
      </c>
      <c r="E17159" t="s">
        <v>568</v>
      </c>
    </row>
    <row r="17160" spans="1:5" x14ac:dyDescent="0.25">
      <c r="A17160" t="s">
        <v>885</v>
      </c>
      <c r="B17160" t="s">
        <v>858</v>
      </c>
      <c r="C17160">
        <v>6.7210158469957496E-2</v>
      </c>
      <c r="D17160" t="s">
        <v>543</v>
      </c>
      <c r="E17160" t="s">
        <v>568</v>
      </c>
    </row>
    <row r="17161" spans="1:5" x14ac:dyDescent="0.25">
      <c r="A17161" t="s">
        <v>885</v>
      </c>
      <c r="B17161" t="s">
        <v>1035</v>
      </c>
      <c r="C17161">
        <v>5.67336576378673E-2</v>
      </c>
      <c r="D17161" t="s">
        <v>543</v>
      </c>
      <c r="E17161" t="s">
        <v>568</v>
      </c>
    </row>
    <row r="17162" spans="1:5" x14ac:dyDescent="0.25">
      <c r="A17162" t="s">
        <v>885</v>
      </c>
      <c r="B17162" t="s">
        <v>892</v>
      </c>
      <c r="C17162">
        <v>3.4156195769097501E-2</v>
      </c>
      <c r="D17162" t="s">
        <v>543</v>
      </c>
      <c r="E17162" t="s">
        <v>568</v>
      </c>
    </row>
    <row r="17163" spans="1:5" x14ac:dyDescent="0.25">
      <c r="A17163" t="s">
        <v>299</v>
      </c>
      <c r="B17163" t="s">
        <v>891</v>
      </c>
      <c r="C17163">
        <v>8.0052050271411296E-2</v>
      </c>
      <c r="D17163" t="s">
        <v>543</v>
      </c>
      <c r="E17163" t="s">
        <v>568</v>
      </c>
    </row>
    <row r="17164" spans="1:5" x14ac:dyDescent="0.25">
      <c r="A17164" t="s">
        <v>299</v>
      </c>
      <c r="B17164" t="s">
        <v>921</v>
      </c>
      <c r="C17164">
        <v>5.65237297020535E-2</v>
      </c>
      <c r="D17164" t="s">
        <v>543</v>
      </c>
      <c r="E17164" t="s">
        <v>568</v>
      </c>
    </row>
    <row r="17165" spans="1:5" x14ac:dyDescent="0.25">
      <c r="A17165" t="s">
        <v>299</v>
      </c>
      <c r="B17165" t="s">
        <v>885</v>
      </c>
      <c r="C17165">
        <v>5.8858686792262402E-2</v>
      </c>
      <c r="D17165" t="s">
        <v>543</v>
      </c>
      <c r="E17165" t="s">
        <v>568</v>
      </c>
    </row>
    <row r="17166" spans="1:5" x14ac:dyDescent="0.25">
      <c r="A17166" t="s">
        <v>299</v>
      </c>
      <c r="B17166" t="s">
        <v>875</v>
      </c>
      <c r="C17166">
        <v>6.4947822388227605E-2</v>
      </c>
      <c r="D17166" t="s">
        <v>543</v>
      </c>
      <c r="E17166" t="s">
        <v>568</v>
      </c>
    </row>
    <row r="17167" spans="1:5" x14ac:dyDescent="0.25">
      <c r="A17167" t="s">
        <v>961</v>
      </c>
      <c r="B17167" t="s">
        <v>932</v>
      </c>
      <c r="C17167">
        <v>4.01326779053926E-2</v>
      </c>
      <c r="D17167" t="s">
        <v>543</v>
      </c>
      <c r="E17167" t="s">
        <v>568</v>
      </c>
    </row>
    <row r="17168" spans="1:5" x14ac:dyDescent="0.25">
      <c r="A17168" t="s">
        <v>998</v>
      </c>
      <c r="B17168" t="s">
        <v>1035</v>
      </c>
      <c r="C17168">
        <v>8.3445605032740094E-2</v>
      </c>
      <c r="D17168" t="s">
        <v>543</v>
      </c>
      <c r="E17168" t="s">
        <v>568</v>
      </c>
    </row>
    <row r="17169" spans="1:5" x14ac:dyDescent="0.25">
      <c r="A17169" t="s">
        <v>998</v>
      </c>
      <c r="B17169" t="s">
        <v>813</v>
      </c>
      <c r="C17169">
        <v>4.2233127018287298E-2</v>
      </c>
      <c r="D17169" t="s">
        <v>543</v>
      </c>
      <c r="E17169" t="s">
        <v>568</v>
      </c>
    </row>
    <row r="17170" spans="1:5" x14ac:dyDescent="0.25">
      <c r="A17170" t="s">
        <v>998</v>
      </c>
      <c r="B17170" t="s">
        <v>893</v>
      </c>
      <c r="C17170">
        <v>7.0304742145545995E-2</v>
      </c>
      <c r="D17170" t="s">
        <v>543</v>
      </c>
      <c r="E17170" t="s">
        <v>568</v>
      </c>
    </row>
    <row r="17171" spans="1:5" x14ac:dyDescent="0.25">
      <c r="A17171" t="s">
        <v>998</v>
      </c>
      <c r="B17171" t="s">
        <v>824</v>
      </c>
      <c r="C17171">
        <v>6.3524499235223394E-2</v>
      </c>
      <c r="D17171" t="s">
        <v>543</v>
      </c>
      <c r="E17171" t="s">
        <v>568</v>
      </c>
    </row>
    <row r="17172" spans="1:5" x14ac:dyDescent="0.25">
      <c r="A17172" t="s">
        <v>907</v>
      </c>
      <c r="B17172" t="s">
        <v>972</v>
      </c>
      <c r="C17172">
        <v>6.0637716668619203E-2</v>
      </c>
      <c r="D17172" t="s">
        <v>543</v>
      </c>
      <c r="E17172" t="s">
        <v>568</v>
      </c>
    </row>
    <row r="17173" spans="1:5" x14ac:dyDescent="0.25">
      <c r="A17173" t="s">
        <v>813</v>
      </c>
      <c r="B17173" t="s">
        <v>881</v>
      </c>
      <c r="C17173">
        <v>4.0042632108532303E-2</v>
      </c>
      <c r="D17173" t="s">
        <v>543</v>
      </c>
      <c r="E17173" t="s">
        <v>568</v>
      </c>
    </row>
    <row r="17174" spans="1:5" x14ac:dyDescent="0.25">
      <c r="A17174" t="s">
        <v>813</v>
      </c>
      <c r="B17174" t="s">
        <v>1035</v>
      </c>
      <c r="C17174">
        <v>4.75991288325548E-2</v>
      </c>
      <c r="D17174" t="s">
        <v>543</v>
      </c>
      <c r="E17174" t="s">
        <v>568</v>
      </c>
    </row>
    <row r="17175" spans="1:5" x14ac:dyDescent="0.25">
      <c r="A17175" t="s">
        <v>813</v>
      </c>
      <c r="B17175" t="s">
        <v>1009</v>
      </c>
      <c r="C17175">
        <v>3.5587043837979199E-2</v>
      </c>
      <c r="D17175" t="s">
        <v>543</v>
      </c>
      <c r="E17175" t="s">
        <v>568</v>
      </c>
    </row>
    <row r="17176" spans="1:5" x14ac:dyDescent="0.25">
      <c r="A17176" t="s">
        <v>813</v>
      </c>
      <c r="B17176" t="s">
        <v>950</v>
      </c>
      <c r="C17176">
        <v>5.0063974275562501E-2</v>
      </c>
      <c r="D17176" t="s">
        <v>543</v>
      </c>
      <c r="E17176" t="s">
        <v>568</v>
      </c>
    </row>
    <row r="17177" spans="1:5" x14ac:dyDescent="0.25">
      <c r="A17177" t="s">
        <v>813</v>
      </c>
      <c r="B17177" t="s">
        <v>915</v>
      </c>
      <c r="C17177">
        <v>4.6802409374494799E-2</v>
      </c>
      <c r="D17177" t="s">
        <v>543</v>
      </c>
      <c r="E17177" t="s">
        <v>568</v>
      </c>
    </row>
    <row r="17178" spans="1:5" x14ac:dyDescent="0.25">
      <c r="A17178" t="s">
        <v>813</v>
      </c>
      <c r="B17178" t="s">
        <v>1013</v>
      </c>
      <c r="C17178">
        <v>3.0366266317112801E-2</v>
      </c>
      <c r="D17178" t="s">
        <v>543</v>
      </c>
      <c r="E17178" t="s">
        <v>568</v>
      </c>
    </row>
    <row r="17179" spans="1:5" x14ac:dyDescent="0.25">
      <c r="A17179" t="s">
        <v>813</v>
      </c>
      <c r="B17179" t="s">
        <v>1015</v>
      </c>
      <c r="C17179">
        <v>4.1767093685093397E-2</v>
      </c>
      <c r="D17179" t="s">
        <v>543</v>
      </c>
      <c r="E17179" t="s">
        <v>568</v>
      </c>
    </row>
    <row r="17180" spans="1:5" x14ac:dyDescent="0.25">
      <c r="A17180" t="s">
        <v>813</v>
      </c>
      <c r="B17180" t="s">
        <v>837</v>
      </c>
      <c r="C17180">
        <v>3.6854632628333397E-2</v>
      </c>
      <c r="D17180" t="s">
        <v>543</v>
      </c>
      <c r="E17180" t="s">
        <v>568</v>
      </c>
    </row>
    <row r="17181" spans="1:5" x14ac:dyDescent="0.25">
      <c r="A17181" t="s">
        <v>813</v>
      </c>
      <c r="B17181" t="s">
        <v>846</v>
      </c>
      <c r="C17181">
        <v>2.6836706043913802E-2</v>
      </c>
      <c r="D17181" t="s">
        <v>543</v>
      </c>
      <c r="E17181" t="s">
        <v>568</v>
      </c>
    </row>
    <row r="17182" spans="1:5" x14ac:dyDescent="0.25">
      <c r="A17182" t="s">
        <v>813</v>
      </c>
      <c r="B17182" t="s">
        <v>1021</v>
      </c>
      <c r="C17182">
        <v>2.8565542807095501E-2</v>
      </c>
      <c r="D17182" t="s">
        <v>543</v>
      </c>
      <c r="E17182" t="s">
        <v>568</v>
      </c>
    </row>
    <row r="17183" spans="1:5" x14ac:dyDescent="0.25">
      <c r="A17183" t="s">
        <v>813</v>
      </c>
      <c r="B17183" t="s">
        <v>919</v>
      </c>
      <c r="C17183">
        <v>3.6235417124684803E-2</v>
      </c>
      <c r="D17183" t="s">
        <v>543</v>
      </c>
      <c r="E17183" t="s">
        <v>568</v>
      </c>
    </row>
    <row r="17184" spans="1:5" x14ac:dyDescent="0.25">
      <c r="A17184" t="s">
        <v>813</v>
      </c>
      <c r="B17184" t="s">
        <v>821</v>
      </c>
      <c r="C17184">
        <v>3.9745719487330501E-2</v>
      </c>
      <c r="D17184" t="s">
        <v>543</v>
      </c>
      <c r="E17184" t="s">
        <v>568</v>
      </c>
    </row>
    <row r="17185" spans="1:5" x14ac:dyDescent="0.25">
      <c r="A17185" t="s">
        <v>813</v>
      </c>
      <c r="B17185" t="s">
        <v>824</v>
      </c>
      <c r="C17185">
        <v>4.1988005162319403E-2</v>
      </c>
      <c r="D17185" t="s">
        <v>543</v>
      </c>
      <c r="E17185" t="s">
        <v>568</v>
      </c>
    </row>
    <row r="17186" spans="1:5" x14ac:dyDescent="0.25">
      <c r="A17186" t="s">
        <v>813</v>
      </c>
      <c r="B17186" t="s">
        <v>895</v>
      </c>
      <c r="C17186">
        <v>2.8817445189550699E-2</v>
      </c>
      <c r="D17186" t="s">
        <v>543</v>
      </c>
      <c r="E17186" t="s">
        <v>568</v>
      </c>
    </row>
    <row r="17187" spans="1:5" x14ac:dyDescent="0.25">
      <c r="A17187" t="s">
        <v>871</v>
      </c>
      <c r="B17187" t="s">
        <v>881</v>
      </c>
      <c r="C17187">
        <v>7.35333108475167E-2</v>
      </c>
      <c r="D17187" t="s">
        <v>543</v>
      </c>
      <c r="E17187" t="s">
        <v>568</v>
      </c>
    </row>
    <row r="17188" spans="1:5" x14ac:dyDescent="0.25">
      <c r="A17188" t="s">
        <v>871</v>
      </c>
      <c r="B17188" t="s">
        <v>1007</v>
      </c>
      <c r="C17188">
        <v>5.9147828899726598E-2</v>
      </c>
      <c r="D17188" t="s">
        <v>543</v>
      </c>
      <c r="E17188" t="s">
        <v>568</v>
      </c>
    </row>
    <row r="17189" spans="1:5" x14ac:dyDescent="0.25">
      <c r="A17189" t="s">
        <v>871</v>
      </c>
      <c r="B17189" t="s">
        <v>801</v>
      </c>
      <c r="C17189">
        <v>0.101329798136955</v>
      </c>
      <c r="D17189" t="s">
        <v>543</v>
      </c>
      <c r="E17189" t="s">
        <v>568</v>
      </c>
    </row>
    <row r="17190" spans="1:5" x14ac:dyDescent="0.25">
      <c r="A17190" t="s">
        <v>871</v>
      </c>
      <c r="B17190" t="s">
        <v>1010</v>
      </c>
      <c r="C17190">
        <v>8.7673240510099698E-2</v>
      </c>
      <c r="D17190" t="s">
        <v>543</v>
      </c>
      <c r="E17190" t="s">
        <v>568</v>
      </c>
    </row>
    <row r="17191" spans="1:5" x14ac:dyDescent="0.25">
      <c r="A17191" t="s">
        <v>871</v>
      </c>
      <c r="B17191" t="s">
        <v>802</v>
      </c>
      <c r="C17191">
        <v>0.101375940151407</v>
      </c>
      <c r="D17191" t="s">
        <v>543</v>
      </c>
      <c r="E17191" t="s">
        <v>568</v>
      </c>
    </row>
    <row r="17192" spans="1:5" x14ac:dyDescent="0.25">
      <c r="A17192" t="s">
        <v>871</v>
      </c>
      <c r="B17192" t="s">
        <v>804</v>
      </c>
      <c r="C17192">
        <v>7.4517454387985599E-2</v>
      </c>
      <c r="D17192" t="s">
        <v>543</v>
      </c>
      <c r="E17192" t="s">
        <v>568</v>
      </c>
    </row>
    <row r="17193" spans="1:5" x14ac:dyDescent="0.25">
      <c r="A17193" t="s">
        <v>871</v>
      </c>
      <c r="B17193" t="s">
        <v>833</v>
      </c>
      <c r="C17193">
        <v>8.8502804251054598E-2</v>
      </c>
      <c r="D17193" t="s">
        <v>543</v>
      </c>
      <c r="E17193" t="s">
        <v>568</v>
      </c>
    </row>
    <row r="17194" spans="1:5" x14ac:dyDescent="0.25">
      <c r="A17194" t="s">
        <v>871</v>
      </c>
      <c r="B17194" t="s">
        <v>834</v>
      </c>
      <c r="C17194">
        <v>9.3468762598385505E-2</v>
      </c>
      <c r="D17194" t="s">
        <v>543</v>
      </c>
      <c r="E17194" t="s">
        <v>568</v>
      </c>
    </row>
    <row r="17195" spans="1:5" x14ac:dyDescent="0.25">
      <c r="A17195" t="s">
        <v>871</v>
      </c>
      <c r="B17195" t="s">
        <v>1031</v>
      </c>
      <c r="C17195">
        <v>8.1095881687686694E-2</v>
      </c>
      <c r="D17195" t="s">
        <v>543</v>
      </c>
      <c r="E17195" t="s">
        <v>568</v>
      </c>
    </row>
    <row r="17196" spans="1:5" x14ac:dyDescent="0.25">
      <c r="A17196" t="s">
        <v>871</v>
      </c>
      <c r="B17196" t="s">
        <v>869</v>
      </c>
      <c r="C17196">
        <v>5.4919373074875599E-2</v>
      </c>
      <c r="D17196" t="s">
        <v>543</v>
      </c>
      <c r="E17196" t="s">
        <v>568</v>
      </c>
    </row>
    <row r="17197" spans="1:5" x14ac:dyDescent="0.25">
      <c r="A17197" t="s">
        <v>871</v>
      </c>
      <c r="B17197" t="s">
        <v>846</v>
      </c>
      <c r="C17197">
        <v>5.5886785577619502E-2</v>
      </c>
      <c r="D17197" t="s">
        <v>543</v>
      </c>
      <c r="E17197" t="s">
        <v>568</v>
      </c>
    </row>
    <row r="17198" spans="1:5" x14ac:dyDescent="0.25">
      <c r="A17198" t="s">
        <v>871</v>
      </c>
      <c r="B17198" t="s">
        <v>807</v>
      </c>
      <c r="C17198">
        <v>6.9453631623259501E-2</v>
      </c>
      <c r="D17198" t="s">
        <v>543</v>
      </c>
      <c r="E17198" t="s">
        <v>568</v>
      </c>
    </row>
    <row r="17199" spans="1:5" x14ac:dyDescent="0.25">
      <c r="A17199" t="s">
        <v>871</v>
      </c>
      <c r="B17199" t="s">
        <v>810</v>
      </c>
      <c r="C17199">
        <v>8.7364779725601305E-2</v>
      </c>
      <c r="D17199" t="s">
        <v>543</v>
      </c>
      <c r="E17199" t="s">
        <v>568</v>
      </c>
    </row>
    <row r="17200" spans="1:5" x14ac:dyDescent="0.25">
      <c r="A17200" t="s">
        <v>871</v>
      </c>
      <c r="B17200" t="s">
        <v>839</v>
      </c>
      <c r="C17200">
        <v>5.1982716419120799E-2</v>
      </c>
      <c r="D17200" t="s">
        <v>543</v>
      </c>
      <c r="E17200" t="s">
        <v>568</v>
      </c>
    </row>
    <row r="17201" spans="1:5" x14ac:dyDescent="0.25">
      <c r="A17201" t="s">
        <v>871</v>
      </c>
      <c r="B17201" t="s">
        <v>870</v>
      </c>
      <c r="C17201">
        <v>8.8333579729657705E-2</v>
      </c>
      <c r="D17201" t="s">
        <v>543</v>
      </c>
      <c r="E17201" t="s">
        <v>568</v>
      </c>
    </row>
    <row r="17202" spans="1:5" x14ac:dyDescent="0.25">
      <c r="A17202" t="s">
        <v>871</v>
      </c>
      <c r="B17202" t="s">
        <v>814</v>
      </c>
      <c r="C17202">
        <v>5.2915735093708297E-2</v>
      </c>
      <c r="D17202" t="s">
        <v>543</v>
      </c>
      <c r="E17202" t="s">
        <v>568</v>
      </c>
    </row>
    <row r="17203" spans="1:5" x14ac:dyDescent="0.25">
      <c r="A17203" t="s">
        <v>871</v>
      </c>
      <c r="B17203" t="s">
        <v>860</v>
      </c>
      <c r="C17203">
        <v>8.2875686336674304E-2</v>
      </c>
      <c r="D17203" t="s">
        <v>543</v>
      </c>
      <c r="E17203" t="s">
        <v>568</v>
      </c>
    </row>
    <row r="17204" spans="1:5" x14ac:dyDescent="0.25">
      <c r="A17204" t="s">
        <v>871</v>
      </c>
      <c r="B17204" t="s">
        <v>850</v>
      </c>
      <c r="C17204">
        <v>8.7766182842546794E-2</v>
      </c>
      <c r="D17204" t="s">
        <v>543</v>
      </c>
      <c r="E17204" t="s">
        <v>568</v>
      </c>
    </row>
    <row r="17205" spans="1:5" x14ac:dyDescent="0.25">
      <c r="A17205" t="s">
        <v>871</v>
      </c>
      <c r="B17205" t="s">
        <v>872</v>
      </c>
      <c r="C17205">
        <v>6.9665959835066502E-2</v>
      </c>
      <c r="D17205" t="s">
        <v>543</v>
      </c>
      <c r="E17205" t="s">
        <v>568</v>
      </c>
    </row>
    <row r="17206" spans="1:5" x14ac:dyDescent="0.25">
      <c r="A17206" t="s">
        <v>871</v>
      </c>
      <c r="B17206" t="s">
        <v>945</v>
      </c>
      <c r="C17206">
        <v>7.6976116841567702E-2</v>
      </c>
      <c r="D17206" t="s">
        <v>543</v>
      </c>
      <c r="E17206" t="s">
        <v>568</v>
      </c>
    </row>
    <row r="17207" spans="1:5" x14ac:dyDescent="0.25">
      <c r="A17207" t="s">
        <v>871</v>
      </c>
      <c r="B17207" t="s">
        <v>817</v>
      </c>
      <c r="C17207">
        <v>5.7539608537141899E-2</v>
      </c>
      <c r="D17207" t="s">
        <v>543</v>
      </c>
      <c r="E17207" t="s">
        <v>568</v>
      </c>
    </row>
    <row r="17208" spans="1:5" x14ac:dyDescent="0.25">
      <c r="A17208" t="s">
        <v>871</v>
      </c>
      <c r="B17208" t="s">
        <v>1024</v>
      </c>
      <c r="C17208">
        <v>8.26719312625393E-2</v>
      </c>
      <c r="D17208" t="s">
        <v>543</v>
      </c>
      <c r="E17208" t="s">
        <v>568</v>
      </c>
    </row>
    <row r="17209" spans="1:5" x14ac:dyDescent="0.25">
      <c r="A17209" t="s">
        <v>871</v>
      </c>
      <c r="B17209" t="s">
        <v>853</v>
      </c>
      <c r="C17209">
        <v>4.9993039536926798E-2</v>
      </c>
      <c r="D17209" t="s">
        <v>543</v>
      </c>
      <c r="E17209" t="s">
        <v>568</v>
      </c>
    </row>
    <row r="17210" spans="1:5" x14ac:dyDescent="0.25">
      <c r="A17210" t="s">
        <v>871</v>
      </c>
      <c r="B17210" t="s">
        <v>880</v>
      </c>
      <c r="C17210">
        <v>9.1383722852257501E-2</v>
      </c>
      <c r="D17210" t="s">
        <v>543</v>
      </c>
      <c r="E17210" t="s">
        <v>568</v>
      </c>
    </row>
    <row r="17211" spans="1:5" x14ac:dyDescent="0.25">
      <c r="A17211" t="s">
        <v>871</v>
      </c>
      <c r="B17211" t="s">
        <v>825</v>
      </c>
      <c r="C17211">
        <v>6.02107966935937E-2</v>
      </c>
      <c r="D17211" t="s">
        <v>543</v>
      </c>
      <c r="E17211" t="s">
        <v>568</v>
      </c>
    </row>
    <row r="17212" spans="1:5" x14ac:dyDescent="0.25">
      <c r="A17212" t="s">
        <v>871</v>
      </c>
      <c r="B17212" t="s">
        <v>827</v>
      </c>
      <c r="C17212">
        <v>5.4774196888271801E-2</v>
      </c>
      <c r="D17212" t="s">
        <v>543</v>
      </c>
      <c r="E17212" t="s">
        <v>568</v>
      </c>
    </row>
    <row r="17213" spans="1:5" x14ac:dyDescent="0.25">
      <c r="A17213" t="s">
        <v>871</v>
      </c>
      <c r="B17213" t="s">
        <v>848</v>
      </c>
      <c r="C17213">
        <v>4.93510163474691E-2</v>
      </c>
      <c r="D17213" t="s">
        <v>543</v>
      </c>
      <c r="E17213" t="s">
        <v>568</v>
      </c>
    </row>
    <row r="17214" spans="1:5" x14ac:dyDescent="0.25">
      <c r="A17214" t="s">
        <v>871</v>
      </c>
      <c r="B17214" t="s">
        <v>854</v>
      </c>
      <c r="C17214">
        <v>8.7926596224221595E-2</v>
      </c>
      <c r="D17214" t="s">
        <v>543</v>
      </c>
      <c r="E17214" t="s">
        <v>568</v>
      </c>
    </row>
    <row r="17215" spans="1:5" x14ac:dyDescent="0.25">
      <c r="A17215" t="s">
        <v>871</v>
      </c>
      <c r="B17215" t="s">
        <v>830</v>
      </c>
      <c r="C17215">
        <v>4.2941388203798898E-2</v>
      </c>
      <c r="D17215" t="s">
        <v>543</v>
      </c>
      <c r="E17215" t="s">
        <v>568</v>
      </c>
    </row>
    <row r="17216" spans="1:5" x14ac:dyDescent="0.25">
      <c r="A17216" t="s">
        <v>871</v>
      </c>
      <c r="B17216" t="s">
        <v>876</v>
      </c>
      <c r="C17216">
        <v>0.114377475625779</v>
      </c>
      <c r="D17216" t="s">
        <v>543</v>
      </c>
      <c r="E17216" t="s">
        <v>568</v>
      </c>
    </row>
    <row r="17217" spans="1:5" x14ac:dyDescent="0.25">
      <c r="A17217" t="s">
        <v>1020</v>
      </c>
      <c r="B17217" t="s">
        <v>1009</v>
      </c>
      <c r="C17217">
        <v>6.7542768866716896E-2</v>
      </c>
      <c r="D17217" t="s">
        <v>543</v>
      </c>
      <c r="E17217" t="s">
        <v>568</v>
      </c>
    </row>
    <row r="17218" spans="1:5" x14ac:dyDescent="0.25">
      <c r="A17218" t="s">
        <v>1020</v>
      </c>
      <c r="B17218" t="s">
        <v>1010</v>
      </c>
      <c r="C17218">
        <v>7.3417388657564697E-2</v>
      </c>
      <c r="D17218" t="s">
        <v>543</v>
      </c>
      <c r="E17218" t="s">
        <v>568</v>
      </c>
    </row>
    <row r="17219" spans="1:5" x14ac:dyDescent="0.25">
      <c r="A17219" t="s">
        <v>1020</v>
      </c>
      <c r="B17219" t="s">
        <v>1013</v>
      </c>
      <c r="C17219">
        <v>5.70133910685479E-2</v>
      </c>
      <c r="D17219" t="s">
        <v>543</v>
      </c>
      <c r="E17219" t="s">
        <v>568</v>
      </c>
    </row>
    <row r="17220" spans="1:5" x14ac:dyDescent="0.25">
      <c r="A17220" t="s">
        <v>1020</v>
      </c>
      <c r="B17220" t="s">
        <v>1031</v>
      </c>
      <c r="C17220">
        <v>8.2412215323422605E-2</v>
      </c>
      <c r="D17220" t="s">
        <v>543</v>
      </c>
      <c r="E17220" t="s">
        <v>568</v>
      </c>
    </row>
    <row r="17221" spans="1:5" x14ac:dyDescent="0.25">
      <c r="A17221" t="s">
        <v>1020</v>
      </c>
      <c r="B17221" t="s">
        <v>1021</v>
      </c>
      <c r="C17221">
        <v>6.8871919166036993E-2</v>
      </c>
      <c r="D17221" t="s">
        <v>543</v>
      </c>
      <c r="E17221" t="s">
        <v>568</v>
      </c>
    </row>
    <row r="17222" spans="1:5" x14ac:dyDescent="0.25">
      <c r="A17222" t="s">
        <v>1020</v>
      </c>
      <c r="B17222" t="s">
        <v>1026</v>
      </c>
      <c r="C17222">
        <v>7.1877662246635193E-2</v>
      </c>
      <c r="D17222" t="s">
        <v>543</v>
      </c>
      <c r="E17222" t="s">
        <v>568</v>
      </c>
    </row>
    <row r="17223" spans="1:5" x14ac:dyDescent="0.25">
      <c r="A17223" t="s">
        <v>956</v>
      </c>
      <c r="B17223" t="s">
        <v>1035</v>
      </c>
      <c r="C17223">
        <v>0.189903111761279</v>
      </c>
      <c r="D17223" t="s">
        <v>543</v>
      </c>
      <c r="E17223" t="s">
        <v>568</v>
      </c>
    </row>
    <row r="17224" spans="1:5" x14ac:dyDescent="0.25">
      <c r="A17224" t="s">
        <v>956</v>
      </c>
      <c r="B17224" t="s">
        <v>1009</v>
      </c>
      <c r="C17224">
        <v>6.4523829332029298E-2</v>
      </c>
      <c r="D17224" t="s">
        <v>543</v>
      </c>
      <c r="E17224" t="s">
        <v>568</v>
      </c>
    </row>
    <row r="17225" spans="1:5" x14ac:dyDescent="0.25">
      <c r="A17225" t="s">
        <v>956</v>
      </c>
      <c r="B17225" t="s">
        <v>950</v>
      </c>
      <c r="C17225">
        <v>9.2623490722133106E-2</v>
      </c>
      <c r="D17225" t="s">
        <v>543</v>
      </c>
      <c r="E17225" t="s">
        <v>568</v>
      </c>
    </row>
    <row r="17226" spans="1:5" x14ac:dyDescent="0.25">
      <c r="A17226" t="s">
        <v>956</v>
      </c>
      <c r="B17226" t="s">
        <v>915</v>
      </c>
      <c r="C17226">
        <v>8.8142600808119601E-2</v>
      </c>
      <c r="D17226" t="s">
        <v>543</v>
      </c>
      <c r="E17226" t="s">
        <v>568</v>
      </c>
    </row>
    <row r="17227" spans="1:5" x14ac:dyDescent="0.25">
      <c r="A17227" t="s">
        <v>956</v>
      </c>
      <c r="B17227" t="s">
        <v>1013</v>
      </c>
      <c r="C17227">
        <v>4.9447402113830599E-2</v>
      </c>
      <c r="D17227" t="s">
        <v>543</v>
      </c>
      <c r="E17227" t="s">
        <v>568</v>
      </c>
    </row>
    <row r="17228" spans="1:5" x14ac:dyDescent="0.25">
      <c r="A17228" t="s">
        <v>956</v>
      </c>
      <c r="B17228" t="s">
        <v>1015</v>
      </c>
      <c r="C17228">
        <v>7.0549296847692705E-2</v>
      </c>
      <c r="D17228" t="s">
        <v>543</v>
      </c>
      <c r="E17228" t="s">
        <v>568</v>
      </c>
    </row>
    <row r="17229" spans="1:5" x14ac:dyDescent="0.25">
      <c r="A17229" t="s">
        <v>956</v>
      </c>
      <c r="B17229" t="s">
        <v>846</v>
      </c>
      <c r="C17229">
        <v>4.5418822436087601E-2</v>
      </c>
      <c r="D17229" t="s">
        <v>543</v>
      </c>
      <c r="E17229" t="s">
        <v>568</v>
      </c>
    </row>
    <row r="17230" spans="1:5" x14ac:dyDescent="0.25">
      <c r="A17230" t="s">
        <v>956</v>
      </c>
      <c r="B17230" t="s">
        <v>998</v>
      </c>
      <c r="C17230">
        <v>7.6116083774344201E-2</v>
      </c>
      <c r="D17230" t="s">
        <v>543</v>
      </c>
      <c r="E17230" t="s">
        <v>568</v>
      </c>
    </row>
    <row r="17231" spans="1:5" x14ac:dyDescent="0.25">
      <c r="A17231" t="s">
        <v>956</v>
      </c>
      <c r="B17231" t="s">
        <v>813</v>
      </c>
      <c r="C17231">
        <v>4.9136186582200703E-2</v>
      </c>
      <c r="D17231" t="s">
        <v>543</v>
      </c>
      <c r="E17231" t="s">
        <v>568</v>
      </c>
    </row>
    <row r="17232" spans="1:5" x14ac:dyDescent="0.25">
      <c r="A17232" t="s">
        <v>956</v>
      </c>
      <c r="B17232" t="s">
        <v>1021</v>
      </c>
      <c r="C17232">
        <v>5.1710907950316597E-2</v>
      </c>
      <c r="D17232" t="s">
        <v>543</v>
      </c>
      <c r="E17232" t="s">
        <v>568</v>
      </c>
    </row>
    <row r="17233" spans="1:5" x14ac:dyDescent="0.25">
      <c r="A17233" t="s">
        <v>956</v>
      </c>
      <c r="B17233" t="s">
        <v>893</v>
      </c>
      <c r="C17233">
        <v>7.2317657142788497E-2</v>
      </c>
      <c r="D17233" t="s">
        <v>543</v>
      </c>
      <c r="E17233" t="s">
        <v>568</v>
      </c>
    </row>
    <row r="17234" spans="1:5" x14ac:dyDescent="0.25">
      <c r="A17234" t="s">
        <v>956</v>
      </c>
      <c r="B17234" t="s">
        <v>821</v>
      </c>
      <c r="C17234">
        <v>6.4189654198388096E-2</v>
      </c>
      <c r="D17234" t="s">
        <v>543</v>
      </c>
      <c r="E17234" t="s">
        <v>568</v>
      </c>
    </row>
    <row r="17235" spans="1:5" x14ac:dyDescent="0.25">
      <c r="A17235" t="s">
        <v>956</v>
      </c>
      <c r="B17235" t="s">
        <v>824</v>
      </c>
      <c r="C17235">
        <v>7.62714332826155E-2</v>
      </c>
      <c r="D17235" t="s">
        <v>543</v>
      </c>
      <c r="E17235" t="s">
        <v>568</v>
      </c>
    </row>
    <row r="17236" spans="1:5" x14ac:dyDescent="0.25">
      <c r="A17236" t="s">
        <v>956</v>
      </c>
      <c r="B17236" t="s">
        <v>895</v>
      </c>
      <c r="C17236">
        <v>4.6188531193413498E-2</v>
      </c>
      <c r="D17236" t="s">
        <v>543</v>
      </c>
      <c r="E17236" t="s">
        <v>568</v>
      </c>
    </row>
    <row r="17237" spans="1:5" x14ac:dyDescent="0.25">
      <c r="A17237" t="s">
        <v>927</v>
      </c>
      <c r="B17237" t="s">
        <v>881</v>
      </c>
      <c r="C17237">
        <v>7.9377304332020407E-2</v>
      </c>
      <c r="D17237" t="s">
        <v>543</v>
      </c>
      <c r="E17237" t="s">
        <v>568</v>
      </c>
    </row>
    <row r="17238" spans="1:5" x14ac:dyDescent="0.25">
      <c r="A17238" t="s">
        <v>927</v>
      </c>
      <c r="B17238" t="s">
        <v>915</v>
      </c>
      <c r="C17238">
        <v>8.2063380276278394E-2</v>
      </c>
      <c r="D17238" t="s">
        <v>543</v>
      </c>
      <c r="E17238" t="s">
        <v>568</v>
      </c>
    </row>
    <row r="17239" spans="1:5" x14ac:dyDescent="0.25">
      <c r="A17239" t="s">
        <v>927</v>
      </c>
      <c r="B17239" t="s">
        <v>846</v>
      </c>
      <c r="C17239">
        <v>4.8789290998570101E-2</v>
      </c>
      <c r="D17239" t="s">
        <v>543</v>
      </c>
      <c r="E17239" t="s">
        <v>568</v>
      </c>
    </row>
    <row r="17240" spans="1:5" x14ac:dyDescent="0.25">
      <c r="A17240" t="s">
        <v>927</v>
      </c>
      <c r="B17240" t="s">
        <v>817</v>
      </c>
      <c r="C17240">
        <v>5.5848801463220098E-2</v>
      </c>
      <c r="D17240" t="s">
        <v>543</v>
      </c>
      <c r="E17240" t="s">
        <v>568</v>
      </c>
    </row>
    <row r="17241" spans="1:5" x14ac:dyDescent="0.25">
      <c r="A17241" t="s">
        <v>927</v>
      </c>
      <c r="B17241" t="s">
        <v>821</v>
      </c>
      <c r="C17241">
        <v>8.0493169347460106E-2</v>
      </c>
      <c r="D17241" t="s">
        <v>543</v>
      </c>
      <c r="E17241" t="s">
        <v>568</v>
      </c>
    </row>
    <row r="17242" spans="1:5" x14ac:dyDescent="0.25">
      <c r="A17242" t="s">
        <v>927</v>
      </c>
      <c r="B17242" t="s">
        <v>982</v>
      </c>
      <c r="C17242">
        <v>7.9567802185585207E-2</v>
      </c>
      <c r="D17242" t="s">
        <v>543</v>
      </c>
      <c r="E17242" t="s">
        <v>568</v>
      </c>
    </row>
    <row r="17243" spans="1:5" x14ac:dyDescent="0.25">
      <c r="A17243" t="s">
        <v>927</v>
      </c>
      <c r="B17243" t="s">
        <v>895</v>
      </c>
      <c r="C17243">
        <v>5.5256591596432203E-2</v>
      </c>
      <c r="D17243" t="s">
        <v>543</v>
      </c>
      <c r="E17243" t="s">
        <v>568</v>
      </c>
    </row>
    <row r="17244" spans="1:5" x14ac:dyDescent="0.25">
      <c r="A17244" t="s">
        <v>927</v>
      </c>
      <c r="B17244" t="s">
        <v>983</v>
      </c>
      <c r="C17244">
        <v>0.12723255375357501</v>
      </c>
      <c r="D17244" t="s">
        <v>543</v>
      </c>
      <c r="E17244" t="s">
        <v>568</v>
      </c>
    </row>
    <row r="17245" spans="1:5" x14ac:dyDescent="0.25">
      <c r="A17245" t="s">
        <v>814</v>
      </c>
      <c r="B17245" t="s">
        <v>1007</v>
      </c>
      <c r="C17245">
        <v>4.0583891813071198E-2</v>
      </c>
      <c r="D17245" t="s">
        <v>543</v>
      </c>
      <c r="E17245" t="s">
        <v>568</v>
      </c>
    </row>
    <row r="17246" spans="1:5" x14ac:dyDescent="0.25">
      <c r="A17246" t="s">
        <v>814</v>
      </c>
      <c r="B17246" t="s">
        <v>1008</v>
      </c>
      <c r="C17246">
        <v>4.61951547398253E-2</v>
      </c>
      <c r="D17246" t="s">
        <v>543</v>
      </c>
      <c r="E17246" t="s">
        <v>568</v>
      </c>
    </row>
    <row r="17247" spans="1:5" x14ac:dyDescent="0.25">
      <c r="A17247" t="s">
        <v>814</v>
      </c>
      <c r="B17247" t="s">
        <v>801</v>
      </c>
      <c r="C17247">
        <v>5.3566888446912403E-2</v>
      </c>
      <c r="D17247" t="s">
        <v>543</v>
      </c>
      <c r="E17247" t="s">
        <v>568</v>
      </c>
    </row>
    <row r="17248" spans="1:5" x14ac:dyDescent="0.25">
      <c r="A17248" t="s">
        <v>814</v>
      </c>
      <c r="B17248" t="s">
        <v>1010</v>
      </c>
      <c r="C17248">
        <v>4.4270958804611397E-2</v>
      </c>
      <c r="D17248" t="s">
        <v>543</v>
      </c>
      <c r="E17248" t="s">
        <v>568</v>
      </c>
    </row>
    <row r="17249" spans="1:5" x14ac:dyDescent="0.25">
      <c r="A17249" t="s">
        <v>814</v>
      </c>
      <c r="B17249" t="s">
        <v>1011</v>
      </c>
      <c r="C17249">
        <v>4.85844016167927E-2</v>
      </c>
      <c r="D17249" t="s">
        <v>543</v>
      </c>
      <c r="E17249" t="s">
        <v>568</v>
      </c>
    </row>
    <row r="17250" spans="1:5" x14ac:dyDescent="0.25">
      <c r="A17250" t="s">
        <v>814</v>
      </c>
      <c r="B17250" t="s">
        <v>802</v>
      </c>
      <c r="C17250">
        <v>4.76161890220511E-2</v>
      </c>
      <c r="D17250" t="s">
        <v>543</v>
      </c>
      <c r="E17250" t="s">
        <v>568</v>
      </c>
    </row>
    <row r="17251" spans="1:5" x14ac:dyDescent="0.25">
      <c r="A17251" t="s">
        <v>814</v>
      </c>
      <c r="B17251" t="s">
        <v>803</v>
      </c>
      <c r="C17251">
        <v>5.2064933467699297E-2</v>
      </c>
      <c r="D17251" t="s">
        <v>543</v>
      </c>
      <c r="E17251" t="s">
        <v>568</v>
      </c>
    </row>
    <row r="17252" spans="1:5" x14ac:dyDescent="0.25">
      <c r="A17252" t="s">
        <v>814</v>
      </c>
      <c r="B17252" t="s">
        <v>804</v>
      </c>
      <c r="C17252">
        <v>3.7756227436515702E-2</v>
      </c>
      <c r="D17252" t="s">
        <v>543</v>
      </c>
      <c r="E17252" t="s">
        <v>568</v>
      </c>
    </row>
    <row r="17253" spans="1:5" x14ac:dyDescent="0.25">
      <c r="A17253" t="s">
        <v>814</v>
      </c>
      <c r="B17253" t="s">
        <v>1033</v>
      </c>
      <c r="C17253">
        <v>3.34457039473516E-2</v>
      </c>
      <c r="D17253" t="s">
        <v>543</v>
      </c>
      <c r="E17253" t="s">
        <v>568</v>
      </c>
    </row>
    <row r="17254" spans="1:5" x14ac:dyDescent="0.25">
      <c r="A17254" t="s">
        <v>814</v>
      </c>
      <c r="B17254" t="s">
        <v>1030</v>
      </c>
      <c r="C17254">
        <v>3.6918829883405703E-2</v>
      </c>
      <c r="D17254" t="s">
        <v>543</v>
      </c>
      <c r="E17254" t="s">
        <v>568</v>
      </c>
    </row>
    <row r="17255" spans="1:5" x14ac:dyDescent="0.25">
      <c r="A17255" t="s">
        <v>814</v>
      </c>
      <c r="B17255" t="s">
        <v>833</v>
      </c>
      <c r="C17255">
        <v>5.1973019101553102E-2</v>
      </c>
      <c r="D17255" t="s">
        <v>543</v>
      </c>
      <c r="E17255" t="s">
        <v>568</v>
      </c>
    </row>
    <row r="17256" spans="1:5" x14ac:dyDescent="0.25">
      <c r="A17256" t="s">
        <v>814</v>
      </c>
      <c r="B17256" t="s">
        <v>1031</v>
      </c>
      <c r="C17256">
        <v>4.8869371092572403E-2</v>
      </c>
      <c r="D17256" t="s">
        <v>543</v>
      </c>
      <c r="E17256" t="s">
        <v>568</v>
      </c>
    </row>
    <row r="17257" spans="1:5" x14ac:dyDescent="0.25">
      <c r="A17257" t="s">
        <v>814</v>
      </c>
      <c r="B17257" t="s">
        <v>857</v>
      </c>
      <c r="C17257">
        <v>4.3110217743070299E-2</v>
      </c>
      <c r="D17257" t="s">
        <v>543</v>
      </c>
      <c r="E17257" t="s">
        <v>568</v>
      </c>
    </row>
    <row r="17258" spans="1:5" x14ac:dyDescent="0.25">
      <c r="A17258" t="s">
        <v>814</v>
      </c>
      <c r="B17258" t="s">
        <v>1014</v>
      </c>
      <c r="C17258">
        <v>6.06347087278176E-2</v>
      </c>
      <c r="D17258" t="s">
        <v>543</v>
      </c>
      <c r="E17258" t="s">
        <v>568</v>
      </c>
    </row>
    <row r="17259" spans="1:5" x14ac:dyDescent="0.25">
      <c r="A17259" t="s">
        <v>814</v>
      </c>
      <c r="B17259" t="s">
        <v>835</v>
      </c>
      <c r="C17259">
        <v>6.8657757832057797E-2</v>
      </c>
      <c r="D17259" t="s">
        <v>543</v>
      </c>
      <c r="E17259" t="s">
        <v>568</v>
      </c>
    </row>
    <row r="17260" spans="1:5" x14ac:dyDescent="0.25">
      <c r="A17260" t="s">
        <v>814</v>
      </c>
      <c r="B17260" t="s">
        <v>1017</v>
      </c>
      <c r="C17260">
        <v>2.9952773202416499E-2</v>
      </c>
      <c r="D17260" t="s">
        <v>543</v>
      </c>
      <c r="E17260" t="s">
        <v>568</v>
      </c>
    </row>
    <row r="17261" spans="1:5" x14ac:dyDescent="0.25">
      <c r="A17261" t="s">
        <v>814</v>
      </c>
      <c r="B17261" t="s">
        <v>869</v>
      </c>
      <c r="C17261">
        <v>3.5084170825775203E-2</v>
      </c>
      <c r="D17261" t="s">
        <v>543</v>
      </c>
      <c r="E17261" t="s">
        <v>568</v>
      </c>
    </row>
    <row r="17262" spans="1:5" x14ac:dyDescent="0.25">
      <c r="A17262" t="s">
        <v>814</v>
      </c>
      <c r="B17262" t="s">
        <v>845</v>
      </c>
      <c r="C17262">
        <v>4.0785636529465097E-2</v>
      </c>
      <c r="D17262" t="s">
        <v>543</v>
      </c>
      <c r="E17262" t="s">
        <v>568</v>
      </c>
    </row>
    <row r="17263" spans="1:5" x14ac:dyDescent="0.25">
      <c r="A17263" t="s">
        <v>814</v>
      </c>
      <c r="B17263" t="s">
        <v>809</v>
      </c>
      <c r="C17263">
        <v>3.5127307431362602E-2</v>
      </c>
      <c r="D17263" t="s">
        <v>543</v>
      </c>
      <c r="E17263" t="s">
        <v>568</v>
      </c>
    </row>
    <row r="17264" spans="1:5" x14ac:dyDescent="0.25">
      <c r="A17264" t="s">
        <v>814</v>
      </c>
      <c r="B17264" t="s">
        <v>1019</v>
      </c>
      <c r="C17264">
        <v>3.6243861133585097E-2</v>
      </c>
      <c r="D17264" t="s">
        <v>543</v>
      </c>
      <c r="E17264" t="s">
        <v>568</v>
      </c>
    </row>
    <row r="17265" spans="1:5" x14ac:dyDescent="0.25">
      <c r="A17265" t="s">
        <v>814</v>
      </c>
      <c r="B17265" t="s">
        <v>811</v>
      </c>
      <c r="C17265">
        <v>5.2440399425072302E-2</v>
      </c>
      <c r="D17265" t="s">
        <v>543</v>
      </c>
      <c r="E17265" t="s">
        <v>568</v>
      </c>
    </row>
    <row r="17266" spans="1:5" x14ac:dyDescent="0.25">
      <c r="A17266" t="s">
        <v>814</v>
      </c>
      <c r="B17266" t="s">
        <v>839</v>
      </c>
      <c r="C17266">
        <v>3.12049045192066E-2</v>
      </c>
      <c r="D17266" t="s">
        <v>543</v>
      </c>
      <c r="E17266" t="s">
        <v>568</v>
      </c>
    </row>
    <row r="17267" spans="1:5" x14ac:dyDescent="0.25">
      <c r="A17267" t="s">
        <v>814</v>
      </c>
      <c r="B17267" t="s">
        <v>812</v>
      </c>
      <c r="C17267">
        <v>5.3649682777058998E-2</v>
      </c>
      <c r="D17267" t="s">
        <v>543</v>
      </c>
      <c r="E17267" t="s">
        <v>568</v>
      </c>
    </row>
    <row r="17268" spans="1:5" x14ac:dyDescent="0.25">
      <c r="A17268" t="s">
        <v>814</v>
      </c>
      <c r="B17268" t="s">
        <v>1037</v>
      </c>
      <c r="C17268">
        <v>6.7708347399263305E-2</v>
      </c>
      <c r="D17268" t="s">
        <v>543</v>
      </c>
      <c r="E17268" t="s">
        <v>568</v>
      </c>
    </row>
    <row r="17269" spans="1:5" x14ac:dyDescent="0.25">
      <c r="A17269" t="s">
        <v>814</v>
      </c>
      <c r="B17269" t="s">
        <v>855</v>
      </c>
      <c r="C17269">
        <v>4.6999632051939397E-2</v>
      </c>
      <c r="D17269" t="s">
        <v>543</v>
      </c>
      <c r="E17269" t="s">
        <v>568</v>
      </c>
    </row>
    <row r="17270" spans="1:5" x14ac:dyDescent="0.25">
      <c r="A17270" t="s">
        <v>814</v>
      </c>
      <c r="B17270" t="s">
        <v>850</v>
      </c>
      <c r="C17270">
        <v>5.0397339189459101E-2</v>
      </c>
      <c r="D17270" t="s">
        <v>543</v>
      </c>
      <c r="E17270" t="s">
        <v>568</v>
      </c>
    </row>
    <row r="17271" spans="1:5" x14ac:dyDescent="0.25">
      <c r="A17271" t="s">
        <v>814</v>
      </c>
      <c r="B17271" t="s">
        <v>816</v>
      </c>
      <c r="C17271">
        <v>4.4983162215567703E-2</v>
      </c>
      <c r="D17271" t="s">
        <v>543</v>
      </c>
      <c r="E17271" t="s">
        <v>568</v>
      </c>
    </row>
    <row r="17272" spans="1:5" x14ac:dyDescent="0.25">
      <c r="A17272" t="s">
        <v>814</v>
      </c>
      <c r="B17272" t="s">
        <v>851</v>
      </c>
      <c r="C17272">
        <v>6.1095880742544101E-2</v>
      </c>
      <c r="D17272" t="s">
        <v>543</v>
      </c>
      <c r="E17272" t="s">
        <v>568</v>
      </c>
    </row>
    <row r="17273" spans="1:5" x14ac:dyDescent="0.25">
      <c r="A17273" t="s">
        <v>814</v>
      </c>
      <c r="B17273" t="s">
        <v>819</v>
      </c>
      <c r="C17273">
        <v>5.91710872702687E-2</v>
      </c>
      <c r="D17273" t="s">
        <v>543</v>
      </c>
      <c r="E17273" t="s">
        <v>568</v>
      </c>
    </row>
    <row r="17274" spans="1:5" x14ac:dyDescent="0.25">
      <c r="A17274" t="s">
        <v>814</v>
      </c>
      <c r="B17274" t="s">
        <v>877</v>
      </c>
      <c r="C17274">
        <v>4.3936272219756503E-2</v>
      </c>
      <c r="D17274" t="s">
        <v>543</v>
      </c>
      <c r="E17274" t="s">
        <v>568</v>
      </c>
    </row>
    <row r="17275" spans="1:5" x14ac:dyDescent="0.25">
      <c r="A17275" t="s">
        <v>814</v>
      </c>
      <c r="B17275" t="s">
        <v>1022</v>
      </c>
      <c r="C17275">
        <v>3.1952387936164797E-2</v>
      </c>
      <c r="D17275" t="s">
        <v>543</v>
      </c>
      <c r="E17275" t="s">
        <v>568</v>
      </c>
    </row>
    <row r="17276" spans="1:5" x14ac:dyDescent="0.25">
      <c r="A17276" t="s">
        <v>814</v>
      </c>
      <c r="B17276" t="s">
        <v>821</v>
      </c>
      <c r="C17276">
        <v>3.7684988865475902E-2</v>
      </c>
      <c r="D17276" t="s">
        <v>543</v>
      </c>
      <c r="E17276" t="s">
        <v>568</v>
      </c>
    </row>
    <row r="17277" spans="1:5" x14ac:dyDescent="0.25">
      <c r="A17277" t="s">
        <v>814</v>
      </c>
      <c r="B17277" t="s">
        <v>822</v>
      </c>
      <c r="C17277">
        <v>5.25728247784462E-2</v>
      </c>
      <c r="D17277" t="s">
        <v>543</v>
      </c>
      <c r="E17277" t="s">
        <v>568</v>
      </c>
    </row>
    <row r="17278" spans="1:5" x14ac:dyDescent="0.25">
      <c r="A17278" t="s">
        <v>814</v>
      </c>
      <c r="B17278" t="s">
        <v>1024</v>
      </c>
      <c r="C17278">
        <v>4.7308751139980197E-2</v>
      </c>
      <c r="D17278" t="s">
        <v>543</v>
      </c>
      <c r="E17278" t="s">
        <v>568</v>
      </c>
    </row>
    <row r="17279" spans="1:5" x14ac:dyDescent="0.25">
      <c r="A17279" t="s">
        <v>814</v>
      </c>
      <c r="B17279" t="s">
        <v>880</v>
      </c>
      <c r="C17279">
        <v>5.2231469072318903E-2</v>
      </c>
      <c r="D17279" t="s">
        <v>543</v>
      </c>
      <c r="E17279" t="s">
        <v>568</v>
      </c>
    </row>
    <row r="17280" spans="1:5" x14ac:dyDescent="0.25">
      <c r="A17280" t="s">
        <v>814</v>
      </c>
      <c r="B17280" t="s">
        <v>825</v>
      </c>
      <c r="C17280">
        <v>3.5330232030259402E-2</v>
      </c>
      <c r="D17280" t="s">
        <v>543</v>
      </c>
      <c r="E17280" t="s">
        <v>568</v>
      </c>
    </row>
    <row r="17281" spans="1:5" x14ac:dyDescent="0.25">
      <c r="A17281" t="s">
        <v>814</v>
      </c>
      <c r="B17281" t="s">
        <v>826</v>
      </c>
      <c r="C17281">
        <v>5.70807456486873E-2</v>
      </c>
      <c r="D17281" t="s">
        <v>543</v>
      </c>
      <c r="E17281" t="s">
        <v>568</v>
      </c>
    </row>
    <row r="17282" spans="1:5" x14ac:dyDescent="0.25">
      <c r="A17282" t="s">
        <v>814</v>
      </c>
      <c r="B17282" t="s">
        <v>827</v>
      </c>
      <c r="C17282">
        <v>4.0943031842591397E-2</v>
      </c>
      <c r="D17282" t="s">
        <v>543</v>
      </c>
      <c r="E17282" t="s">
        <v>568</v>
      </c>
    </row>
    <row r="17283" spans="1:5" x14ac:dyDescent="0.25">
      <c r="A17283" t="s">
        <v>814</v>
      </c>
      <c r="B17283" t="s">
        <v>844</v>
      </c>
      <c r="C17283">
        <v>6.4025989809988304E-2</v>
      </c>
      <c r="D17283" t="s">
        <v>543</v>
      </c>
      <c r="E17283" t="s">
        <v>568</v>
      </c>
    </row>
    <row r="17284" spans="1:5" x14ac:dyDescent="0.25">
      <c r="A17284" t="s">
        <v>814</v>
      </c>
      <c r="B17284" t="s">
        <v>829</v>
      </c>
      <c r="C17284">
        <v>5.15937400475074E-2</v>
      </c>
      <c r="D17284" t="s">
        <v>543</v>
      </c>
      <c r="E17284" t="s">
        <v>568</v>
      </c>
    </row>
    <row r="17285" spans="1:5" x14ac:dyDescent="0.25">
      <c r="A17285" t="s">
        <v>814</v>
      </c>
      <c r="B17285" t="s">
        <v>1027</v>
      </c>
      <c r="C17285">
        <v>4.8307782468255199E-2</v>
      </c>
      <c r="D17285" t="s">
        <v>543</v>
      </c>
      <c r="E17285" t="s">
        <v>568</v>
      </c>
    </row>
    <row r="17286" spans="1:5" x14ac:dyDescent="0.25">
      <c r="A17286" t="s">
        <v>814</v>
      </c>
      <c r="B17286" t="s">
        <v>848</v>
      </c>
      <c r="C17286">
        <v>3.2356945846240603E-2</v>
      </c>
      <c r="D17286" t="s">
        <v>543</v>
      </c>
      <c r="E17286" t="s">
        <v>568</v>
      </c>
    </row>
    <row r="17287" spans="1:5" x14ac:dyDescent="0.25">
      <c r="A17287" t="s">
        <v>814</v>
      </c>
      <c r="B17287" t="s">
        <v>1028</v>
      </c>
      <c r="C17287">
        <v>2.6837118749596201E-2</v>
      </c>
      <c r="D17287" t="s">
        <v>543</v>
      </c>
      <c r="E17287" t="s">
        <v>568</v>
      </c>
    </row>
    <row r="17288" spans="1:5" x14ac:dyDescent="0.25">
      <c r="A17288" t="s">
        <v>814</v>
      </c>
      <c r="B17288" t="s">
        <v>849</v>
      </c>
      <c r="C17288">
        <v>4.7559711641982298E-2</v>
      </c>
      <c r="D17288" t="s">
        <v>543</v>
      </c>
      <c r="E17288" t="s">
        <v>568</v>
      </c>
    </row>
    <row r="17289" spans="1:5" x14ac:dyDescent="0.25">
      <c r="A17289" t="s">
        <v>814</v>
      </c>
      <c r="B17289" t="s">
        <v>1029</v>
      </c>
      <c r="C17289">
        <v>3.6965865671513803E-2</v>
      </c>
      <c r="D17289" t="s">
        <v>543</v>
      </c>
      <c r="E17289" t="s">
        <v>568</v>
      </c>
    </row>
    <row r="17290" spans="1:5" x14ac:dyDescent="0.25">
      <c r="A17290" t="s">
        <v>814</v>
      </c>
      <c r="B17290" t="s">
        <v>832</v>
      </c>
      <c r="C17290">
        <v>3.8791237585322401E-2</v>
      </c>
      <c r="D17290" t="s">
        <v>543</v>
      </c>
      <c r="E17290" t="s">
        <v>568</v>
      </c>
    </row>
    <row r="17291" spans="1:5" x14ac:dyDescent="0.25">
      <c r="A17291" t="s">
        <v>814</v>
      </c>
      <c r="B17291" t="s">
        <v>1032</v>
      </c>
      <c r="C17291">
        <v>4.26447110527104E-2</v>
      </c>
      <c r="D17291" t="s">
        <v>543</v>
      </c>
      <c r="E17291" t="s">
        <v>568</v>
      </c>
    </row>
    <row r="17292" spans="1:5" x14ac:dyDescent="0.25">
      <c r="A17292" t="s">
        <v>864</v>
      </c>
      <c r="B17292" t="s">
        <v>921</v>
      </c>
      <c r="C17292">
        <v>6.2439782105088402E-2</v>
      </c>
      <c r="D17292" t="s">
        <v>543</v>
      </c>
      <c r="E17292" t="s">
        <v>568</v>
      </c>
    </row>
    <row r="17293" spans="1:5" x14ac:dyDescent="0.25">
      <c r="A17293" t="s">
        <v>864</v>
      </c>
      <c r="B17293" t="s">
        <v>885</v>
      </c>
      <c r="C17293">
        <v>6.5268730173551698E-2</v>
      </c>
      <c r="D17293" t="s">
        <v>543</v>
      </c>
      <c r="E17293" t="s">
        <v>568</v>
      </c>
    </row>
    <row r="17294" spans="1:5" x14ac:dyDescent="0.25">
      <c r="A17294" t="s">
        <v>864</v>
      </c>
      <c r="B17294" t="s">
        <v>902</v>
      </c>
      <c r="C17294">
        <v>0.112267035490659</v>
      </c>
      <c r="D17294" t="s">
        <v>543</v>
      </c>
      <c r="E17294" t="s">
        <v>568</v>
      </c>
    </row>
    <row r="17295" spans="1:5" x14ac:dyDescent="0.25">
      <c r="A17295" t="s">
        <v>864</v>
      </c>
      <c r="B17295" t="s">
        <v>964</v>
      </c>
      <c r="C17295">
        <v>0.11468287783074101</v>
      </c>
      <c r="D17295" t="s">
        <v>543</v>
      </c>
      <c r="E17295" t="s">
        <v>568</v>
      </c>
    </row>
    <row r="17296" spans="1:5" x14ac:dyDescent="0.25">
      <c r="A17296" t="s">
        <v>966</v>
      </c>
      <c r="B17296" t="s">
        <v>888</v>
      </c>
      <c r="C17296">
        <v>9.3613984359849897E-2</v>
      </c>
      <c r="D17296" t="s">
        <v>543</v>
      </c>
      <c r="E17296" t="s">
        <v>568</v>
      </c>
    </row>
    <row r="17297" spans="1:5" x14ac:dyDescent="0.25">
      <c r="A17297" t="s">
        <v>966</v>
      </c>
      <c r="B17297" t="s">
        <v>889</v>
      </c>
      <c r="C17297">
        <v>9.4495756635594397E-2</v>
      </c>
      <c r="D17297" t="s">
        <v>543</v>
      </c>
      <c r="E17297" t="s">
        <v>568</v>
      </c>
    </row>
    <row r="17298" spans="1:5" x14ac:dyDescent="0.25">
      <c r="A17298" t="s">
        <v>966</v>
      </c>
      <c r="B17298" t="s">
        <v>967</v>
      </c>
      <c r="C17298">
        <v>7.0762708728408202E-2</v>
      </c>
      <c r="D17298" t="s">
        <v>543</v>
      </c>
      <c r="E17298" t="s">
        <v>568</v>
      </c>
    </row>
    <row r="17299" spans="1:5" x14ac:dyDescent="0.25">
      <c r="A17299" t="s">
        <v>966</v>
      </c>
      <c r="B17299" t="s">
        <v>939</v>
      </c>
      <c r="C17299">
        <v>8.4129364666789205E-2</v>
      </c>
      <c r="D17299" t="s">
        <v>543</v>
      </c>
      <c r="E17299" t="s">
        <v>568</v>
      </c>
    </row>
    <row r="17300" spans="1:5" x14ac:dyDescent="0.25">
      <c r="A17300" t="s">
        <v>860</v>
      </c>
      <c r="B17300" t="s">
        <v>1007</v>
      </c>
      <c r="C17300">
        <v>4.9720810766630201E-2</v>
      </c>
      <c r="D17300" t="s">
        <v>543</v>
      </c>
      <c r="E17300" t="s">
        <v>568</v>
      </c>
    </row>
    <row r="17301" spans="1:5" x14ac:dyDescent="0.25">
      <c r="A17301" t="s">
        <v>860</v>
      </c>
      <c r="B17301" t="s">
        <v>801</v>
      </c>
      <c r="C17301">
        <v>7.3242917963321899E-2</v>
      </c>
      <c r="D17301" t="s">
        <v>543</v>
      </c>
      <c r="E17301" t="s">
        <v>568</v>
      </c>
    </row>
    <row r="17302" spans="1:5" x14ac:dyDescent="0.25">
      <c r="A17302" t="s">
        <v>860</v>
      </c>
      <c r="B17302" t="s">
        <v>1010</v>
      </c>
      <c r="C17302">
        <v>6.4312529086523101E-2</v>
      </c>
      <c r="D17302" t="s">
        <v>543</v>
      </c>
      <c r="E17302" t="s">
        <v>568</v>
      </c>
    </row>
    <row r="17303" spans="1:5" x14ac:dyDescent="0.25">
      <c r="A17303" t="s">
        <v>860</v>
      </c>
      <c r="B17303" t="s">
        <v>802</v>
      </c>
      <c r="C17303">
        <v>7.2404532954898196E-2</v>
      </c>
      <c r="D17303" t="s">
        <v>543</v>
      </c>
      <c r="E17303" t="s">
        <v>568</v>
      </c>
    </row>
    <row r="17304" spans="1:5" x14ac:dyDescent="0.25">
      <c r="A17304" t="s">
        <v>860</v>
      </c>
      <c r="B17304" t="s">
        <v>804</v>
      </c>
      <c r="C17304">
        <v>5.4995366623041303E-2</v>
      </c>
      <c r="D17304" t="s">
        <v>543</v>
      </c>
      <c r="E17304" t="s">
        <v>568</v>
      </c>
    </row>
    <row r="17305" spans="1:5" x14ac:dyDescent="0.25">
      <c r="A17305" t="s">
        <v>860</v>
      </c>
      <c r="B17305" t="s">
        <v>1033</v>
      </c>
      <c r="C17305">
        <v>3.5787826418426399E-2</v>
      </c>
      <c r="D17305" t="s">
        <v>543</v>
      </c>
      <c r="E17305" t="s">
        <v>568</v>
      </c>
    </row>
    <row r="17306" spans="1:5" x14ac:dyDescent="0.25">
      <c r="A17306" t="s">
        <v>860</v>
      </c>
      <c r="B17306" t="s">
        <v>1030</v>
      </c>
      <c r="C17306">
        <v>3.9013470733506597E-2</v>
      </c>
      <c r="D17306" t="s">
        <v>543</v>
      </c>
      <c r="E17306" t="s">
        <v>568</v>
      </c>
    </row>
    <row r="17307" spans="1:5" x14ac:dyDescent="0.25">
      <c r="A17307" t="s">
        <v>860</v>
      </c>
      <c r="B17307" t="s">
        <v>833</v>
      </c>
      <c r="C17307">
        <v>7.5724945128787496E-2</v>
      </c>
      <c r="D17307" t="s">
        <v>543</v>
      </c>
      <c r="E17307" t="s">
        <v>568</v>
      </c>
    </row>
    <row r="17308" spans="1:5" x14ac:dyDescent="0.25">
      <c r="A17308" t="s">
        <v>860</v>
      </c>
      <c r="B17308" t="s">
        <v>834</v>
      </c>
      <c r="C17308">
        <v>6.3773236696801405E-2</v>
      </c>
      <c r="D17308" t="s">
        <v>543</v>
      </c>
      <c r="E17308" t="s">
        <v>568</v>
      </c>
    </row>
    <row r="17309" spans="1:5" x14ac:dyDescent="0.25">
      <c r="A17309" t="s">
        <v>860</v>
      </c>
      <c r="B17309" t="s">
        <v>857</v>
      </c>
      <c r="C17309">
        <v>5.0361046408776498E-2</v>
      </c>
      <c r="D17309" t="s">
        <v>543</v>
      </c>
      <c r="E17309" t="s">
        <v>568</v>
      </c>
    </row>
    <row r="17310" spans="1:5" x14ac:dyDescent="0.25">
      <c r="A17310" t="s">
        <v>860</v>
      </c>
      <c r="B17310" t="s">
        <v>1017</v>
      </c>
      <c r="C17310">
        <v>3.9756432111515499E-2</v>
      </c>
      <c r="D17310" t="s">
        <v>543</v>
      </c>
      <c r="E17310" t="s">
        <v>568</v>
      </c>
    </row>
    <row r="17311" spans="1:5" x14ac:dyDescent="0.25">
      <c r="A17311" t="s">
        <v>860</v>
      </c>
      <c r="B17311" t="s">
        <v>869</v>
      </c>
      <c r="C17311">
        <v>4.8639202854764897E-2</v>
      </c>
      <c r="D17311" t="s">
        <v>543</v>
      </c>
      <c r="E17311" t="s">
        <v>568</v>
      </c>
    </row>
    <row r="17312" spans="1:5" x14ac:dyDescent="0.25">
      <c r="A17312" t="s">
        <v>860</v>
      </c>
      <c r="B17312" t="s">
        <v>836</v>
      </c>
      <c r="C17312">
        <v>5.5891439277277202E-2</v>
      </c>
      <c r="D17312" t="s">
        <v>543</v>
      </c>
      <c r="E17312" t="s">
        <v>568</v>
      </c>
    </row>
    <row r="17313" spans="1:5" x14ac:dyDescent="0.25">
      <c r="A17313" t="s">
        <v>860</v>
      </c>
      <c r="B17313" t="s">
        <v>845</v>
      </c>
      <c r="C17313">
        <v>5.1498022712435199E-2</v>
      </c>
      <c r="D17313" t="s">
        <v>543</v>
      </c>
      <c r="E17313" t="s">
        <v>568</v>
      </c>
    </row>
    <row r="17314" spans="1:5" x14ac:dyDescent="0.25">
      <c r="A17314" t="s">
        <v>860</v>
      </c>
      <c r="B17314" t="s">
        <v>807</v>
      </c>
      <c r="C17314">
        <v>5.5583221558702198E-2</v>
      </c>
      <c r="D17314" t="s">
        <v>543</v>
      </c>
      <c r="E17314" t="s">
        <v>568</v>
      </c>
    </row>
    <row r="17315" spans="1:5" x14ac:dyDescent="0.25">
      <c r="A17315" t="s">
        <v>860</v>
      </c>
      <c r="B17315" t="s">
        <v>808</v>
      </c>
      <c r="C17315">
        <v>6.6118488641639495E-2</v>
      </c>
      <c r="D17315" t="s">
        <v>543</v>
      </c>
      <c r="E17315" t="s">
        <v>568</v>
      </c>
    </row>
    <row r="17316" spans="1:5" x14ac:dyDescent="0.25">
      <c r="A17316" t="s">
        <v>860</v>
      </c>
      <c r="B17316" t="s">
        <v>809</v>
      </c>
      <c r="C17316">
        <v>3.6923248112950197E-2</v>
      </c>
      <c r="D17316" t="s">
        <v>543</v>
      </c>
      <c r="E17316" t="s">
        <v>568</v>
      </c>
    </row>
    <row r="17317" spans="1:5" x14ac:dyDescent="0.25">
      <c r="A17317" t="s">
        <v>860</v>
      </c>
      <c r="B17317" t="s">
        <v>810</v>
      </c>
      <c r="C17317">
        <v>7.5986868916708097E-2</v>
      </c>
      <c r="D17317" t="s">
        <v>543</v>
      </c>
      <c r="E17317" t="s">
        <v>568</v>
      </c>
    </row>
    <row r="17318" spans="1:5" x14ac:dyDescent="0.25">
      <c r="A17318" t="s">
        <v>860</v>
      </c>
      <c r="B17318" t="s">
        <v>811</v>
      </c>
      <c r="C17318">
        <v>6.9340342647477196E-2</v>
      </c>
      <c r="D17318" t="s">
        <v>543</v>
      </c>
      <c r="E17318" t="s">
        <v>568</v>
      </c>
    </row>
    <row r="17319" spans="1:5" x14ac:dyDescent="0.25">
      <c r="A17319" t="s">
        <v>860</v>
      </c>
      <c r="B17319" t="s">
        <v>839</v>
      </c>
      <c r="C17319">
        <v>4.2115472983631302E-2</v>
      </c>
      <c r="D17319" t="s">
        <v>543</v>
      </c>
      <c r="E17319" t="s">
        <v>568</v>
      </c>
    </row>
    <row r="17320" spans="1:5" x14ac:dyDescent="0.25">
      <c r="A17320" t="s">
        <v>860</v>
      </c>
      <c r="B17320" t="s">
        <v>870</v>
      </c>
      <c r="C17320">
        <v>6.5181905000175899E-2</v>
      </c>
      <c r="D17320" t="s">
        <v>543</v>
      </c>
      <c r="E17320" t="s">
        <v>568</v>
      </c>
    </row>
    <row r="17321" spans="1:5" x14ac:dyDescent="0.25">
      <c r="A17321" t="s">
        <v>860</v>
      </c>
      <c r="B17321" t="s">
        <v>814</v>
      </c>
      <c r="C17321">
        <v>4.9390818392420301E-2</v>
      </c>
      <c r="D17321" t="s">
        <v>543</v>
      </c>
      <c r="E17321" t="s">
        <v>568</v>
      </c>
    </row>
    <row r="17322" spans="1:5" x14ac:dyDescent="0.25">
      <c r="A17322" t="s">
        <v>860</v>
      </c>
      <c r="B17322" t="s">
        <v>1037</v>
      </c>
      <c r="C17322">
        <v>8.1221567025560604E-2</v>
      </c>
      <c r="D17322" t="s">
        <v>543</v>
      </c>
      <c r="E17322" t="s">
        <v>568</v>
      </c>
    </row>
    <row r="17323" spans="1:5" x14ac:dyDescent="0.25">
      <c r="A17323" t="s">
        <v>860</v>
      </c>
      <c r="B17323" t="s">
        <v>850</v>
      </c>
      <c r="C17323">
        <v>7.7920508975819397E-2</v>
      </c>
      <c r="D17323" t="s">
        <v>543</v>
      </c>
      <c r="E17323" t="s">
        <v>568</v>
      </c>
    </row>
    <row r="17324" spans="1:5" x14ac:dyDescent="0.25">
      <c r="A17324" t="s">
        <v>860</v>
      </c>
      <c r="B17324" t="s">
        <v>945</v>
      </c>
      <c r="C17324">
        <v>6.0233523357428403E-2</v>
      </c>
      <c r="D17324" t="s">
        <v>543</v>
      </c>
      <c r="E17324" t="s">
        <v>568</v>
      </c>
    </row>
    <row r="17325" spans="1:5" x14ac:dyDescent="0.25">
      <c r="A17325" t="s">
        <v>860</v>
      </c>
      <c r="B17325" t="s">
        <v>817</v>
      </c>
      <c r="C17325">
        <v>4.5671271716870299E-2</v>
      </c>
      <c r="D17325" t="s">
        <v>543</v>
      </c>
      <c r="E17325" t="s">
        <v>568</v>
      </c>
    </row>
    <row r="17326" spans="1:5" x14ac:dyDescent="0.25">
      <c r="A17326" t="s">
        <v>860</v>
      </c>
      <c r="B17326" t="s">
        <v>841</v>
      </c>
      <c r="C17326">
        <v>8.2050234460923105E-2</v>
      </c>
      <c r="D17326" t="s">
        <v>543</v>
      </c>
      <c r="E17326" t="s">
        <v>568</v>
      </c>
    </row>
    <row r="17327" spans="1:5" x14ac:dyDescent="0.25">
      <c r="A17327" t="s">
        <v>860</v>
      </c>
      <c r="B17327" t="s">
        <v>847</v>
      </c>
      <c r="C17327">
        <v>5.9001538660973997E-2</v>
      </c>
      <c r="D17327" t="s">
        <v>543</v>
      </c>
      <c r="E17327" t="s">
        <v>568</v>
      </c>
    </row>
    <row r="17328" spans="1:5" x14ac:dyDescent="0.25">
      <c r="A17328" t="s">
        <v>860</v>
      </c>
      <c r="B17328" t="s">
        <v>851</v>
      </c>
      <c r="C17328">
        <v>6.6346246475706902E-2</v>
      </c>
      <c r="D17328" t="s">
        <v>543</v>
      </c>
      <c r="E17328" t="s">
        <v>568</v>
      </c>
    </row>
    <row r="17329" spans="1:5" x14ac:dyDescent="0.25">
      <c r="A17329" t="s">
        <v>860</v>
      </c>
      <c r="B17329" t="s">
        <v>818</v>
      </c>
      <c r="C17329">
        <v>5.1020210809704897E-2</v>
      </c>
      <c r="D17329" t="s">
        <v>543</v>
      </c>
      <c r="E17329" t="s">
        <v>568</v>
      </c>
    </row>
    <row r="17330" spans="1:5" x14ac:dyDescent="0.25">
      <c r="A17330" t="s">
        <v>860</v>
      </c>
      <c r="B17330" t="s">
        <v>852</v>
      </c>
      <c r="C17330">
        <v>7.9877670726889699E-2</v>
      </c>
      <c r="D17330" t="s">
        <v>543</v>
      </c>
      <c r="E17330" t="s">
        <v>568</v>
      </c>
    </row>
    <row r="17331" spans="1:5" x14ac:dyDescent="0.25">
      <c r="A17331" t="s">
        <v>860</v>
      </c>
      <c r="B17331" t="s">
        <v>877</v>
      </c>
      <c r="C17331">
        <v>4.9144101416330299E-2</v>
      </c>
      <c r="D17331" t="s">
        <v>543</v>
      </c>
      <c r="E17331" t="s">
        <v>568</v>
      </c>
    </row>
    <row r="17332" spans="1:5" x14ac:dyDescent="0.25">
      <c r="A17332" t="s">
        <v>860</v>
      </c>
      <c r="B17332" t="s">
        <v>1022</v>
      </c>
      <c r="C17332">
        <v>3.79960296934733E-2</v>
      </c>
      <c r="D17332" t="s">
        <v>543</v>
      </c>
      <c r="E17332" t="s">
        <v>568</v>
      </c>
    </row>
    <row r="17333" spans="1:5" x14ac:dyDescent="0.25">
      <c r="A17333" t="s">
        <v>860</v>
      </c>
      <c r="B17333" t="s">
        <v>1024</v>
      </c>
      <c r="C17333">
        <v>6.7705547077271194E-2</v>
      </c>
      <c r="D17333" t="s">
        <v>543</v>
      </c>
      <c r="E17333" t="s">
        <v>568</v>
      </c>
    </row>
    <row r="17334" spans="1:5" x14ac:dyDescent="0.25">
      <c r="A17334" t="s">
        <v>860</v>
      </c>
      <c r="B17334" t="s">
        <v>823</v>
      </c>
      <c r="C17334">
        <v>6.9801494406710102E-2</v>
      </c>
      <c r="D17334" t="s">
        <v>543</v>
      </c>
      <c r="E17334" t="s">
        <v>568</v>
      </c>
    </row>
    <row r="17335" spans="1:5" x14ac:dyDescent="0.25">
      <c r="A17335" t="s">
        <v>860</v>
      </c>
      <c r="B17335" t="s">
        <v>880</v>
      </c>
      <c r="C17335">
        <v>6.3960073369895398E-2</v>
      </c>
      <c r="D17335" t="s">
        <v>543</v>
      </c>
      <c r="E17335" t="s">
        <v>568</v>
      </c>
    </row>
    <row r="17336" spans="1:5" x14ac:dyDescent="0.25">
      <c r="A17336" t="s">
        <v>860</v>
      </c>
      <c r="B17336" t="s">
        <v>827</v>
      </c>
      <c r="C17336">
        <v>4.86178485006225E-2</v>
      </c>
      <c r="D17336" t="s">
        <v>543</v>
      </c>
      <c r="E17336" t="s">
        <v>568</v>
      </c>
    </row>
    <row r="17337" spans="1:5" x14ac:dyDescent="0.25">
      <c r="A17337" t="s">
        <v>860</v>
      </c>
      <c r="B17337" t="s">
        <v>844</v>
      </c>
      <c r="C17337">
        <v>7.6868180379972895E-2</v>
      </c>
      <c r="D17337" t="s">
        <v>543</v>
      </c>
      <c r="E17337" t="s">
        <v>568</v>
      </c>
    </row>
    <row r="17338" spans="1:5" x14ac:dyDescent="0.25">
      <c r="A17338" t="s">
        <v>860</v>
      </c>
      <c r="B17338" t="s">
        <v>828</v>
      </c>
      <c r="C17338">
        <v>6.6422528664656699E-2</v>
      </c>
      <c r="D17338" t="s">
        <v>543</v>
      </c>
      <c r="E17338" t="s">
        <v>568</v>
      </c>
    </row>
    <row r="17339" spans="1:5" x14ac:dyDescent="0.25">
      <c r="A17339" t="s">
        <v>860</v>
      </c>
      <c r="B17339" t="s">
        <v>1027</v>
      </c>
      <c r="C17339">
        <v>5.45856536898408E-2</v>
      </c>
      <c r="D17339" t="s">
        <v>543</v>
      </c>
      <c r="E17339" t="s">
        <v>568</v>
      </c>
    </row>
    <row r="17340" spans="1:5" x14ac:dyDescent="0.25">
      <c r="A17340" t="s">
        <v>860</v>
      </c>
      <c r="B17340" t="s">
        <v>848</v>
      </c>
      <c r="C17340">
        <v>4.2025525932302299E-2</v>
      </c>
      <c r="D17340" t="s">
        <v>543</v>
      </c>
      <c r="E17340" t="s">
        <v>568</v>
      </c>
    </row>
    <row r="17341" spans="1:5" x14ac:dyDescent="0.25">
      <c r="A17341" t="s">
        <v>860</v>
      </c>
      <c r="B17341" t="s">
        <v>830</v>
      </c>
      <c r="C17341">
        <v>3.3823441051945999E-2</v>
      </c>
      <c r="D17341" t="s">
        <v>543</v>
      </c>
      <c r="E17341" t="s">
        <v>568</v>
      </c>
    </row>
    <row r="17342" spans="1:5" x14ac:dyDescent="0.25">
      <c r="A17342" t="s">
        <v>968</v>
      </c>
      <c r="B17342" t="s">
        <v>865</v>
      </c>
      <c r="C17342">
        <v>0.11722553981634</v>
      </c>
      <c r="D17342" t="s">
        <v>543</v>
      </c>
      <c r="E17342" t="s">
        <v>568</v>
      </c>
    </row>
    <row r="17343" spans="1:5" x14ac:dyDescent="0.25">
      <c r="A17343" t="s">
        <v>968</v>
      </c>
      <c r="B17343" t="s">
        <v>868</v>
      </c>
      <c r="C17343">
        <v>0.11201636362944099</v>
      </c>
      <c r="D17343" t="s">
        <v>543</v>
      </c>
      <c r="E17343" t="s">
        <v>568</v>
      </c>
    </row>
    <row r="17344" spans="1:5" x14ac:dyDescent="0.25">
      <c r="A17344" t="s">
        <v>968</v>
      </c>
      <c r="B17344" t="s">
        <v>964</v>
      </c>
      <c r="C17344">
        <v>0.120216172298702</v>
      </c>
      <c r="D17344" t="s">
        <v>543</v>
      </c>
      <c r="E17344" t="s">
        <v>568</v>
      </c>
    </row>
    <row r="17345" spans="1:5" x14ac:dyDescent="0.25">
      <c r="A17345" t="s">
        <v>934</v>
      </c>
      <c r="B17345" t="s">
        <v>920</v>
      </c>
      <c r="C17345">
        <v>4.4258010480318799E-2</v>
      </c>
      <c r="D17345" t="s">
        <v>543</v>
      </c>
      <c r="E17345" t="s">
        <v>568</v>
      </c>
    </row>
    <row r="17346" spans="1:5" x14ac:dyDescent="0.25">
      <c r="A17346" t="s">
        <v>934</v>
      </c>
      <c r="B17346" t="s">
        <v>883</v>
      </c>
      <c r="C17346">
        <v>5.2604828458356102E-2</v>
      </c>
      <c r="D17346" t="s">
        <v>543</v>
      </c>
      <c r="E17346" t="s">
        <v>568</v>
      </c>
    </row>
    <row r="17347" spans="1:5" x14ac:dyDescent="0.25">
      <c r="A17347" t="s">
        <v>934</v>
      </c>
      <c r="B17347" t="s">
        <v>957</v>
      </c>
      <c r="C17347">
        <v>0.14446390217086899</v>
      </c>
      <c r="D17347" t="s">
        <v>543</v>
      </c>
      <c r="E17347" t="s">
        <v>568</v>
      </c>
    </row>
    <row r="17348" spans="1:5" x14ac:dyDescent="0.25">
      <c r="A17348" t="s">
        <v>934</v>
      </c>
      <c r="B17348" t="s">
        <v>885</v>
      </c>
      <c r="C17348">
        <v>6.7874493085630802E-2</v>
      </c>
      <c r="D17348" t="s">
        <v>543</v>
      </c>
      <c r="E17348" t="s">
        <v>568</v>
      </c>
    </row>
    <row r="17349" spans="1:5" x14ac:dyDescent="0.25">
      <c r="A17349" t="s">
        <v>934</v>
      </c>
      <c r="B17349" t="s">
        <v>864</v>
      </c>
      <c r="C17349">
        <v>0.12541905915483401</v>
      </c>
      <c r="D17349" t="s">
        <v>543</v>
      </c>
      <c r="E17349" t="s">
        <v>568</v>
      </c>
    </row>
    <row r="17350" spans="1:5" x14ac:dyDescent="0.25">
      <c r="A17350" t="s">
        <v>934</v>
      </c>
      <c r="B17350" t="s">
        <v>918</v>
      </c>
      <c r="C17350">
        <v>3.2644232044102398E-2</v>
      </c>
      <c r="D17350" t="s">
        <v>543</v>
      </c>
      <c r="E17350" t="s">
        <v>568</v>
      </c>
    </row>
    <row r="17351" spans="1:5" x14ac:dyDescent="0.25">
      <c r="A17351" t="s">
        <v>934</v>
      </c>
      <c r="B17351" t="s">
        <v>894</v>
      </c>
      <c r="C17351">
        <v>0.108818243998245</v>
      </c>
      <c r="D17351" t="s">
        <v>543</v>
      </c>
      <c r="E17351" t="s">
        <v>568</v>
      </c>
    </row>
    <row r="17352" spans="1:5" x14ac:dyDescent="0.25">
      <c r="A17352" t="s">
        <v>934</v>
      </c>
      <c r="B17352" t="s">
        <v>983</v>
      </c>
      <c r="C17352">
        <v>0.19555461728997101</v>
      </c>
      <c r="D17352" t="s">
        <v>543</v>
      </c>
      <c r="E17352" t="s">
        <v>568</v>
      </c>
    </row>
    <row r="17353" spans="1:5" x14ac:dyDescent="0.25">
      <c r="A17353" t="s">
        <v>934</v>
      </c>
      <c r="B17353" t="s">
        <v>902</v>
      </c>
      <c r="C17353">
        <v>0.10901082310377901</v>
      </c>
      <c r="D17353" t="s">
        <v>543</v>
      </c>
      <c r="E17353" t="s">
        <v>568</v>
      </c>
    </row>
    <row r="17354" spans="1:5" x14ac:dyDescent="0.25">
      <c r="A17354" t="s">
        <v>855</v>
      </c>
      <c r="B17354" t="s">
        <v>1008</v>
      </c>
      <c r="C17354">
        <v>5.81883413588591E-2</v>
      </c>
      <c r="D17354" t="s">
        <v>543</v>
      </c>
      <c r="E17354" t="s">
        <v>568</v>
      </c>
    </row>
    <row r="17355" spans="1:5" x14ac:dyDescent="0.25">
      <c r="A17355" t="s">
        <v>855</v>
      </c>
      <c r="B17355" t="s">
        <v>804</v>
      </c>
      <c r="C17355">
        <v>7.0354671937304103E-2</v>
      </c>
      <c r="D17355" t="s">
        <v>543</v>
      </c>
      <c r="E17355" t="s">
        <v>568</v>
      </c>
    </row>
    <row r="17356" spans="1:5" x14ac:dyDescent="0.25">
      <c r="A17356" t="s">
        <v>855</v>
      </c>
      <c r="B17356" t="s">
        <v>1033</v>
      </c>
      <c r="C17356">
        <v>3.7123818010714502E-2</v>
      </c>
      <c r="D17356" t="s">
        <v>543</v>
      </c>
      <c r="E17356" t="s">
        <v>568</v>
      </c>
    </row>
    <row r="17357" spans="1:5" x14ac:dyDescent="0.25">
      <c r="A17357" t="s">
        <v>855</v>
      </c>
      <c r="B17357" t="s">
        <v>857</v>
      </c>
      <c r="C17357">
        <v>5.9124205930299399E-2</v>
      </c>
      <c r="D17357" t="s">
        <v>543</v>
      </c>
      <c r="E17357" t="s">
        <v>568</v>
      </c>
    </row>
    <row r="17358" spans="1:5" x14ac:dyDescent="0.25">
      <c r="A17358" t="s">
        <v>855</v>
      </c>
      <c r="B17358" t="s">
        <v>1017</v>
      </c>
      <c r="C17358">
        <v>4.49356833385368E-2</v>
      </c>
      <c r="D17358" t="s">
        <v>543</v>
      </c>
      <c r="E17358" t="s">
        <v>568</v>
      </c>
    </row>
    <row r="17359" spans="1:5" x14ac:dyDescent="0.25">
      <c r="A17359" t="s">
        <v>855</v>
      </c>
      <c r="B17359" t="s">
        <v>1019</v>
      </c>
      <c r="C17359">
        <v>4.8210480140807699E-2</v>
      </c>
      <c r="D17359" t="s">
        <v>543</v>
      </c>
      <c r="E17359" t="s">
        <v>568</v>
      </c>
    </row>
    <row r="17360" spans="1:5" x14ac:dyDescent="0.25">
      <c r="A17360" t="s">
        <v>855</v>
      </c>
      <c r="B17360" t="s">
        <v>811</v>
      </c>
      <c r="C17360">
        <v>0.16921824219381201</v>
      </c>
      <c r="D17360" t="s">
        <v>543</v>
      </c>
      <c r="E17360" t="s">
        <v>568</v>
      </c>
    </row>
    <row r="17361" spans="1:5" x14ac:dyDescent="0.25">
      <c r="A17361" t="s">
        <v>855</v>
      </c>
      <c r="B17361" t="s">
        <v>812</v>
      </c>
      <c r="C17361">
        <v>9.9110282168725194E-2</v>
      </c>
      <c r="D17361" t="s">
        <v>543</v>
      </c>
      <c r="E17361" t="s">
        <v>568</v>
      </c>
    </row>
    <row r="17362" spans="1:5" x14ac:dyDescent="0.25">
      <c r="A17362" t="s">
        <v>855</v>
      </c>
      <c r="B17362" t="s">
        <v>850</v>
      </c>
      <c r="C17362">
        <v>7.2668573441901502E-2</v>
      </c>
      <c r="D17362" t="s">
        <v>543</v>
      </c>
      <c r="E17362" t="s">
        <v>568</v>
      </c>
    </row>
    <row r="17363" spans="1:5" x14ac:dyDescent="0.25">
      <c r="A17363" t="s">
        <v>855</v>
      </c>
      <c r="B17363" t="s">
        <v>1022</v>
      </c>
      <c r="C17363">
        <v>3.9445998948326497E-2</v>
      </c>
      <c r="D17363" t="s">
        <v>543</v>
      </c>
      <c r="E17363" t="s">
        <v>568</v>
      </c>
    </row>
    <row r="17364" spans="1:5" x14ac:dyDescent="0.25">
      <c r="A17364" t="s">
        <v>855</v>
      </c>
      <c r="B17364" t="s">
        <v>821</v>
      </c>
      <c r="C17364">
        <v>6.6358951734076202E-2</v>
      </c>
      <c r="D17364" t="s">
        <v>543</v>
      </c>
      <c r="E17364" t="s">
        <v>568</v>
      </c>
    </row>
    <row r="17365" spans="1:5" x14ac:dyDescent="0.25">
      <c r="A17365" t="s">
        <v>855</v>
      </c>
      <c r="B17365" t="s">
        <v>822</v>
      </c>
      <c r="C17365">
        <v>8.6604672072248395E-2</v>
      </c>
      <c r="D17365" t="s">
        <v>543</v>
      </c>
      <c r="E17365" t="s">
        <v>568</v>
      </c>
    </row>
    <row r="17366" spans="1:5" x14ac:dyDescent="0.25">
      <c r="A17366" t="s">
        <v>855</v>
      </c>
      <c r="B17366" t="s">
        <v>823</v>
      </c>
      <c r="C17366">
        <v>0.114283125536525</v>
      </c>
      <c r="D17366" t="s">
        <v>543</v>
      </c>
      <c r="E17366" t="s">
        <v>568</v>
      </c>
    </row>
    <row r="17367" spans="1:5" x14ac:dyDescent="0.25">
      <c r="A17367" t="s">
        <v>855</v>
      </c>
      <c r="B17367" t="s">
        <v>825</v>
      </c>
      <c r="C17367">
        <v>6.0052991206721702E-2</v>
      </c>
      <c r="D17367" t="s">
        <v>543</v>
      </c>
      <c r="E17367" t="s">
        <v>568</v>
      </c>
    </row>
    <row r="17368" spans="1:5" x14ac:dyDescent="0.25">
      <c r="A17368" t="s">
        <v>855</v>
      </c>
      <c r="B17368" t="s">
        <v>1026</v>
      </c>
      <c r="C17368">
        <v>7.0786205101000199E-2</v>
      </c>
      <c r="D17368" t="s">
        <v>543</v>
      </c>
      <c r="E17368" t="s">
        <v>568</v>
      </c>
    </row>
    <row r="17369" spans="1:5" x14ac:dyDescent="0.25">
      <c r="A17369" t="s">
        <v>855</v>
      </c>
      <c r="B17369" t="s">
        <v>1029</v>
      </c>
      <c r="C17369">
        <v>4.5841590034922303E-2</v>
      </c>
      <c r="D17369" t="s">
        <v>543</v>
      </c>
      <c r="E17369" t="s">
        <v>568</v>
      </c>
    </row>
    <row r="17370" spans="1:5" x14ac:dyDescent="0.25">
      <c r="A17370" t="s">
        <v>886</v>
      </c>
      <c r="B17370" t="s">
        <v>889</v>
      </c>
      <c r="C17370">
        <v>5.2679039523083802E-2</v>
      </c>
      <c r="D17370" t="s">
        <v>543</v>
      </c>
      <c r="E17370" t="s">
        <v>568</v>
      </c>
    </row>
    <row r="17371" spans="1:5" x14ac:dyDescent="0.25">
      <c r="A17371" t="s">
        <v>840</v>
      </c>
      <c r="B17371" t="s">
        <v>950</v>
      </c>
      <c r="C17371">
        <v>5.8960004771318797E-2</v>
      </c>
      <c r="D17371" t="s">
        <v>543</v>
      </c>
      <c r="E17371" t="s">
        <v>568</v>
      </c>
    </row>
    <row r="17372" spans="1:5" x14ac:dyDescent="0.25">
      <c r="A17372" t="s">
        <v>840</v>
      </c>
      <c r="B17372" t="s">
        <v>856</v>
      </c>
      <c r="C17372">
        <v>6.2716694958283206E-2</v>
      </c>
      <c r="D17372" t="s">
        <v>543</v>
      </c>
      <c r="E17372" t="s">
        <v>568</v>
      </c>
    </row>
    <row r="17373" spans="1:5" x14ac:dyDescent="0.25">
      <c r="A17373" t="s">
        <v>815</v>
      </c>
      <c r="B17373" t="s">
        <v>1008</v>
      </c>
      <c r="C17373">
        <v>5.7624823398775303E-2</v>
      </c>
      <c r="D17373" t="s">
        <v>543</v>
      </c>
      <c r="E17373" t="s">
        <v>568</v>
      </c>
    </row>
    <row r="17374" spans="1:5" x14ac:dyDescent="0.25">
      <c r="A17374" t="s">
        <v>815</v>
      </c>
      <c r="B17374" t="s">
        <v>801</v>
      </c>
      <c r="C17374">
        <v>6.4407350116002904E-2</v>
      </c>
      <c r="D17374" t="s">
        <v>543</v>
      </c>
      <c r="E17374" t="s">
        <v>568</v>
      </c>
    </row>
    <row r="17375" spans="1:5" x14ac:dyDescent="0.25">
      <c r="A17375" t="s">
        <v>815</v>
      </c>
      <c r="B17375" t="s">
        <v>803</v>
      </c>
      <c r="C17375">
        <v>7.5013546873702402E-2</v>
      </c>
      <c r="D17375" t="s">
        <v>543</v>
      </c>
      <c r="E17375" t="s">
        <v>568</v>
      </c>
    </row>
    <row r="17376" spans="1:5" x14ac:dyDescent="0.25">
      <c r="A17376" t="s">
        <v>815</v>
      </c>
      <c r="B17376" t="s">
        <v>1033</v>
      </c>
      <c r="C17376">
        <v>3.7421062315624198E-2</v>
      </c>
      <c r="D17376" t="s">
        <v>543</v>
      </c>
      <c r="E17376" t="s">
        <v>568</v>
      </c>
    </row>
    <row r="17377" spans="1:5" x14ac:dyDescent="0.25">
      <c r="A17377" t="s">
        <v>815</v>
      </c>
      <c r="B17377" t="s">
        <v>1030</v>
      </c>
      <c r="C17377">
        <v>4.37059064908863E-2</v>
      </c>
      <c r="D17377" t="s">
        <v>543</v>
      </c>
      <c r="E17377" t="s">
        <v>568</v>
      </c>
    </row>
    <row r="17378" spans="1:5" x14ac:dyDescent="0.25">
      <c r="A17378" t="s">
        <v>815</v>
      </c>
      <c r="B17378" t="s">
        <v>833</v>
      </c>
      <c r="C17378">
        <v>6.2618683688559204E-2</v>
      </c>
      <c r="D17378" t="s">
        <v>543</v>
      </c>
      <c r="E17378" t="s">
        <v>568</v>
      </c>
    </row>
    <row r="17379" spans="1:5" x14ac:dyDescent="0.25">
      <c r="A17379" t="s">
        <v>815</v>
      </c>
      <c r="B17379" t="s">
        <v>857</v>
      </c>
      <c r="C17379">
        <v>5.2560235989165198E-2</v>
      </c>
      <c r="D17379" t="s">
        <v>543</v>
      </c>
      <c r="E17379" t="s">
        <v>568</v>
      </c>
    </row>
    <row r="17380" spans="1:5" x14ac:dyDescent="0.25">
      <c r="A17380" t="s">
        <v>815</v>
      </c>
      <c r="B17380" t="s">
        <v>835</v>
      </c>
      <c r="C17380">
        <v>7.5457167503212505E-2</v>
      </c>
      <c r="D17380" t="s">
        <v>543</v>
      </c>
      <c r="E17380" t="s">
        <v>568</v>
      </c>
    </row>
    <row r="17381" spans="1:5" x14ac:dyDescent="0.25">
      <c r="A17381" t="s">
        <v>815</v>
      </c>
      <c r="B17381" t="s">
        <v>1017</v>
      </c>
      <c r="C17381">
        <v>4.2853924982374399E-2</v>
      </c>
      <c r="D17381" t="s">
        <v>543</v>
      </c>
      <c r="E17381" t="s">
        <v>568</v>
      </c>
    </row>
    <row r="17382" spans="1:5" x14ac:dyDescent="0.25">
      <c r="A17382" t="s">
        <v>815</v>
      </c>
      <c r="B17382" t="s">
        <v>869</v>
      </c>
      <c r="C17382">
        <v>4.7343955187881002E-2</v>
      </c>
      <c r="D17382" t="s">
        <v>543</v>
      </c>
      <c r="E17382" t="s">
        <v>568</v>
      </c>
    </row>
    <row r="17383" spans="1:5" x14ac:dyDescent="0.25">
      <c r="A17383" t="s">
        <v>815</v>
      </c>
      <c r="B17383" t="s">
        <v>809</v>
      </c>
      <c r="C17383">
        <v>4.4724793266776301E-2</v>
      </c>
      <c r="D17383" t="s">
        <v>543</v>
      </c>
      <c r="E17383" t="s">
        <v>568</v>
      </c>
    </row>
    <row r="17384" spans="1:5" x14ac:dyDescent="0.25">
      <c r="A17384" t="s">
        <v>815</v>
      </c>
      <c r="B17384" t="s">
        <v>1019</v>
      </c>
      <c r="C17384">
        <v>4.6276115947799797E-2</v>
      </c>
      <c r="D17384" t="s">
        <v>543</v>
      </c>
      <c r="E17384" t="s">
        <v>568</v>
      </c>
    </row>
    <row r="17385" spans="1:5" x14ac:dyDescent="0.25">
      <c r="A17385" t="s">
        <v>815</v>
      </c>
      <c r="B17385" t="s">
        <v>838</v>
      </c>
      <c r="C17385">
        <v>6.4797921607738299E-2</v>
      </c>
      <c r="D17385" t="s">
        <v>543</v>
      </c>
      <c r="E17385" t="s">
        <v>568</v>
      </c>
    </row>
    <row r="17386" spans="1:5" x14ac:dyDescent="0.25">
      <c r="A17386" t="s">
        <v>815</v>
      </c>
      <c r="B17386" t="s">
        <v>839</v>
      </c>
      <c r="C17386">
        <v>4.9463697658442898E-2</v>
      </c>
      <c r="D17386" t="s">
        <v>543</v>
      </c>
      <c r="E17386" t="s">
        <v>568</v>
      </c>
    </row>
    <row r="17387" spans="1:5" x14ac:dyDescent="0.25">
      <c r="A17387" t="s">
        <v>815</v>
      </c>
      <c r="B17387" t="s">
        <v>812</v>
      </c>
      <c r="C17387">
        <v>7.0306656289692501E-2</v>
      </c>
      <c r="D17387" t="s">
        <v>543</v>
      </c>
      <c r="E17387" t="s">
        <v>568</v>
      </c>
    </row>
    <row r="17388" spans="1:5" x14ac:dyDescent="0.25">
      <c r="A17388" t="s">
        <v>815</v>
      </c>
      <c r="B17388" t="s">
        <v>814</v>
      </c>
      <c r="C17388">
        <v>4.6655172191415802E-2</v>
      </c>
      <c r="D17388" t="s">
        <v>543</v>
      </c>
      <c r="E17388" t="s">
        <v>568</v>
      </c>
    </row>
    <row r="17389" spans="1:5" x14ac:dyDescent="0.25">
      <c r="A17389" t="s">
        <v>815</v>
      </c>
      <c r="B17389" t="s">
        <v>850</v>
      </c>
      <c r="C17389">
        <v>6.8769294707642398E-2</v>
      </c>
      <c r="D17389" t="s">
        <v>543</v>
      </c>
      <c r="E17389" t="s">
        <v>568</v>
      </c>
    </row>
    <row r="17390" spans="1:5" x14ac:dyDescent="0.25">
      <c r="A17390" t="s">
        <v>815</v>
      </c>
      <c r="B17390" t="s">
        <v>856</v>
      </c>
      <c r="C17390">
        <v>5.4018266930476698E-2</v>
      </c>
      <c r="D17390" t="s">
        <v>543</v>
      </c>
      <c r="E17390" t="s">
        <v>568</v>
      </c>
    </row>
    <row r="17391" spans="1:5" x14ac:dyDescent="0.25">
      <c r="A17391" t="s">
        <v>815</v>
      </c>
      <c r="B17391" t="s">
        <v>847</v>
      </c>
      <c r="C17391">
        <v>6.4812986631113595E-2</v>
      </c>
      <c r="D17391" t="s">
        <v>543</v>
      </c>
      <c r="E17391" t="s">
        <v>568</v>
      </c>
    </row>
    <row r="17392" spans="1:5" x14ac:dyDescent="0.25">
      <c r="A17392" t="s">
        <v>815</v>
      </c>
      <c r="B17392" t="s">
        <v>852</v>
      </c>
      <c r="C17392">
        <v>6.7672631900148703E-2</v>
      </c>
      <c r="D17392" t="s">
        <v>543</v>
      </c>
      <c r="E17392" t="s">
        <v>568</v>
      </c>
    </row>
    <row r="17393" spans="1:5" x14ac:dyDescent="0.25">
      <c r="A17393" t="s">
        <v>815</v>
      </c>
      <c r="B17393" t="s">
        <v>819</v>
      </c>
      <c r="C17393">
        <v>7.3472129129056096E-2</v>
      </c>
      <c r="D17393" t="s">
        <v>543</v>
      </c>
      <c r="E17393" t="s">
        <v>568</v>
      </c>
    </row>
    <row r="17394" spans="1:5" x14ac:dyDescent="0.25">
      <c r="A17394" t="s">
        <v>815</v>
      </c>
      <c r="B17394" t="s">
        <v>877</v>
      </c>
      <c r="C17394">
        <v>5.0596810226694801E-2</v>
      </c>
      <c r="D17394" t="s">
        <v>543</v>
      </c>
      <c r="E17394" t="s">
        <v>568</v>
      </c>
    </row>
    <row r="17395" spans="1:5" x14ac:dyDescent="0.25">
      <c r="A17395" t="s">
        <v>815</v>
      </c>
      <c r="B17395" t="s">
        <v>1022</v>
      </c>
      <c r="C17395">
        <v>4.0402860870834202E-2</v>
      </c>
      <c r="D17395" t="s">
        <v>543</v>
      </c>
      <c r="E17395" t="s">
        <v>568</v>
      </c>
    </row>
    <row r="17396" spans="1:5" x14ac:dyDescent="0.25">
      <c r="A17396" t="s">
        <v>815</v>
      </c>
      <c r="B17396" t="s">
        <v>951</v>
      </c>
      <c r="C17396">
        <v>8.1646238640794996E-2</v>
      </c>
      <c r="D17396" t="s">
        <v>543</v>
      </c>
      <c r="E17396" t="s">
        <v>568</v>
      </c>
    </row>
    <row r="17397" spans="1:5" x14ac:dyDescent="0.25">
      <c r="A17397" t="s">
        <v>815</v>
      </c>
      <c r="B17397" t="s">
        <v>822</v>
      </c>
      <c r="C17397">
        <v>8.7005042159019497E-2</v>
      </c>
      <c r="D17397" t="s">
        <v>543</v>
      </c>
      <c r="E17397" t="s">
        <v>568</v>
      </c>
    </row>
    <row r="17398" spans="1:5" x14ac:dyDescent="0.25">
      <c r="A17398" t="s">
        <v>815</v>
      </c>
      <c r="B17398" t="s">
        <v>1024</v>
      </c>
      <c r="C17398">
        <v>6.54641602398114E-2</v>
      </c>
      <c r="D17398" t="s">
        <v>543</v>
      </c>
      <c r="E17398" t="s">
        <v>568</v>
      </c>
    </row>
    <row r="17399" spans="1:5" x14ac:dyDescent="0.25">
      <c r="A17399" t="s">
        <v>815</v>
      </c>
      <c r="B17399" t="s">
        <v>880</v>
      </c>
      <c r="C17399">
        <v>7.6498532813140493E-2</v>
      </c>
      <c r="D17399" t="s">
        <v>543</v>
      </c>
      <c r="E17399" t="s">
        <v>568</v>
      </c>
    </row>
    <row r="17400" spans="1:5" x14ac:dyDescent="0.25">
      <c r="A17400" t="s">
        <v>815</v>
      </c>
      <c r="B17400" t="s">
        <v>827</v>
      </c>
      <c r="C17400">
        <v>5.0840235685072503E-2</v>
      </c>
      <c r="D17400" t="s">
        <v>543</v>
      </c>
      <c r="E17400" t="s">
        <v>568</v>
      </c>
    </row>
    <row r="17401" spans="1:5" x14ac:dyDescent="0.25">
      <c r="A17401" t="s">
        <v>815</v>
      </c>
      <c r="B17401" t="s">
        <v>887</v>
      </c>
      <c r="C17401">
        <v>7.4725574520994403E-2</v>
      </c>
      <c r="D17401" t="s">
        <v>543</v>
      </c>
      <c r="E17401" t="s">
        <v>568</v>
      </c>
    </row>
    <row r="17402" spans="1:5" x14ac:dyDescent="0.25">
      <c r="A17402" t="s">
        <v>815</v>
      </c>
      <c r="B17402" t="s">
        <v>844</v>
      </c>
      <c r="C17402">
        <v>8.2278974686430806E-2</v>
      </c>
      <c r="D17402" t="s">
        <v>543</v>
      </c>
      <c r="E17402" t="s">
        <v>568</v>
      </c>
    </row>
    <row r="17403" spans="1:5" x14ac:dyDescent="0.25">
      <c r="A17403" t="s">
        <v>815</v>
      </c>
      <c r="B17403" t="s">
        <v>829</v>
      </c>
      <c r="C17403">
        <v>8.2238858681328506E-2</v>
      </c>
      <c r="D17403" t="s">
        <v>543</v>
      </c>
      <c r="E17403" t="s">
        <v>568</v>
      </c>
    </row>
    <row r="17404" spans="1:5" x14ac:dyDescent="0.25">
      <c r="A17404" t="s">
        <v>815</v>
      </c>
      <c r="B17404" t="s">
        <v>1027</v>
      </c>
      <c r="C17404">
        <v>5.6896182654751402E-2</v>
      </c>
      <c r="D17404" t="s">
        <v>543</v>
      </c>
      <c r="E17404" t="s">
        <v>568</v>
      </c>
    </row>
    <row r="17405" spans="1:5" x14ac:dyDescent="0.25">
      <c r="A17405" t="s">
        <v>815</v>
      </c>
      <c r="B17405" t="s">
        <v>848</v>
      </c>
      <c r="C17405">
        <v>4.6059822723117802E-2</v>
      </c>
      <c r="D17405" t="s">
        <v>543</v>
      </c>
      <c r="E17405" t="s">
        <v>568</v>
      </c>
    </row>
    <row r="17406" spans="1:5" x14ac:dyDescent="0.25">
      <c r="A17406" t="s">
        <v>815</v>
      </c>
      <c r="B17406" t="s">
        <v>1028</v>
      </c>
      <c r="C17406">
        <v>3.3712805545827201E-2</v>
      </c>
      <c r="D17406" t="s">
        <v>543</v>
      </c>
      <c r="E17406" t="s">
        <v>568</v>
      </c>
    </row>
    <row r="17407" spans="1:5" x14ac:dyDescent="0.25">
      <c r="A17407" t="s">
        <v>815</v>
      </c>
      <c r="B17407" t="s">
        <v>1029</v>
      </c>
      <c r="C17407">
        <v>4.6927795943837898E-2</v>
      </c>
      <c r="D17407" t="s">
        <v>543</v>
      </c>
      <c r="E17407" t="s">
        <v>568</v>
      </c>
    </row>
    <row r="17408" spans="1:5" x14ac:dyDescent="0.25">
      <c r="A17408" t="s">
        <v>815</v>
      </c>
      <c r="B17408" t="s">
        <v>832</v>
      </c>
      <c r="C17408">
        <v>4.4484031405808797E-2</v>
      </c>
      <c r="D17408" t="s">
        <v>543</v>
      </c>
      <c r="E17408" t="s">
        <v>568</v>
      </c>
    </row>
    <row r="17409" spans="1:5" x14ac:dyDescent="0.25">
      <c r="A17409" t="s">
        <v>815</v>
      </c>
      <c r="B17409" t="s">
        <v>1032</v>
      </c>
      <c r="C17409">
        <v>5.9386281634422097E-2</v>
      </c>
      <c r="D17409" t="s">
        <v>543</v>
      </c>
      <c r="E17409" t="s">
        <v>568</v>
      </c>
    </row>
    <row r="17410" spans="1:5" x14ac:dyDescent="0.25">
      <c r="A17410" t="s">
        <v>969</v>
      </c>
      <c r="B17410" t="s">
        <v>890</v>
      </c>
      <c r="C17410">
        <v>6.4505072744942799E-2</v>
      </c>
      <c r="D17410" t="s">
        <v>543</v>
      </c>
      <c r="E17410" t="s">
        <v>568</v>
      </c>
    </row>
    <row r="17411" spans="1:5" x14ac:dyDescent="0.25">
      <c r="A17411" t="s">
        <v>969</v>
      </c>
      <c r="B17411" t="s">
        <v>900</v>
      </c>
      <c r="C17411">
        <v>7.7066056297086502E-2</v>
      </c>
      <c r="D17411" t="s">
        <v>543</v>
      </c>
      <c r="E17411" t="s">
        <v>568</v>
      </c>
    </row>
    <row r="17412" spans="1:5" x14ac:dyDescent="0.25">
      <c r="A17412" t="s">
        <v>969</v>
      </c>
      <c r="B17412" t="s">
        <v>910</v>
      </c>
      <c r="C17412">
        <v>0.104410263733495</v>
      </c>
      <c r="D17412" t="s">
        <v>543</v>
      </c>
      <c r="E17412" t="s">
        <v>568</v>
      </c>
    </row>
    <row r="17413" spans="1:5" x14ac:dyDescent="0.25">
      <c r="A17413" t="s">
        <v>969</v>
      </c>
      <c r="B17413" t="s">
        <v>916</v>
      </c>
      <c r="C17413">
        <v>9.5170851982250101E-2</v>
      </c>
      <c r="D17413" t="s">
        <v>543</v>
      </c>
      <c r="E17413" t="s">
        <v>568</v>
      </c>
    </row>
    <row r="17414" spans="1:5" x14ac:dyDescent="0.25">
      <c r="A17414" t="s">
        <v>969</v>
      </c>
      <c r="B17414" t="s">
        <v>865</v>
      </c>
      <c r="C17414">
        <v>8.0597404117596902E-2</v>
      </c>
      <c r="D17414" t="s">
        <v>543</v>
      </c>
      <c r="E17414" t="s">
        <v>568</v>
      </c>
    </row>
    <row r="17415" spans="1:5" x14ac:dyDescent="0.25">
      <c r="A17415" t="s">
        <v>969</v>
      </c>
      <c r="B17415" t="s">
        <v>973</v>
      </c>
      <c r="C17415">
        <v>5.0199736721509201E-2</v>
      </c>
      <c r="D17415" t="s">
        <v>543</v>
      </c>
      <c r="E17415" t="s">
        <v>568</v>
      </c>
    </row>
    <row r="17416" spans="1:5" x14ac:dyDescent="0.25">
      <c r="A17416" t="s">
        <v>969</v>
      </c>
      <c r="B17416" t="s">
        <v>1003</v>
      </c>
      <c r="C17416">
        <v>7.7684892010229795E-2</v>
      </c>
      <c r="D17416" t="s">
        <v>543</v>
      </c>
      <c r="E17416" t="s">
        <v>568</v>
      </c>
    </row>
    <row r="17417" spans="1:5" x14ac:dyDescent="0.25">
      <c r="A17417" t="s">
        <v>935</v>
      </c>
      <c r="B17417" t="s">
        <v>888</v>
      </c>
      <c r="C17417">
        <v>0.121195130432806</v>
      </c>
      <c r="D17417" t="s">
        <v>543</v>
      </c>
      <c r="E17417" t="s">
        <v>568</v>
      </c>
    </row>
    <row r="17418" spans="1:5" x14ac:dyDescent="0.25">
      <c r="A17418" t="s">
        <v>935</v>
      </c>
      <c r="B17418" t="s">
        <v>889</v>
      </c>
      <c r="C17418">
        <v>0.118406809820659</v>
      </c>
      <c r="D17418" t="s">
        <v>543</v>
      </c>
      <c r="E17418" t="s">
        <v>568</v>
      </c>
    </row>
    <row r="17419" spans="1:5" x14ac:dyDescent="0.25">
      <c r="A17419" t="s">
        <v>935</v>
      </c>
      <c r="B17419" t="s">
        <v>967</v>
      </c>
      <c r="C17419">
        <v>9.6698804887516601E-2</v>
      </c>
      <c r="D17419" t="s">
        <v>543</v>
      </c>
      <c r="E17419" t="s">
        <v>568</v>
      </c>
    </row>
    <row r="17420" spans="1:5" x14ac:dyDescent="0.25">
      <c r="A17420" t="s">
        <v>935</v>
      </c>
      <c r="B17420" t="s">
        <v>939</v>
      </c>
      <c r="C17420">
        <v>0.102318640951942</v>
      </c>
      <c r="D17420" t="s">
        <v>543</v>
      </c>
      <c r="E17420" t="s">
        <v>568</v>
      </c>
    </row>
    <row r="17421" spans="1:5" x14ac:dyDescent="0.25">
      <c r="A17421" t="s">
        <v>935</v>
      </c>
      <c r="B17421" t="s">
        <v>966</v>
      </c>
      <c r="C17421">
        <v>0.11016913350608599</v>
      </c>
      <c r="D17421" t="s">
        <v>543</v>
      </c>
      <c r="E17421" t="s">
        <v>568</v>
      </c>
    </row>
    <row r="17422" spans="1:5" x14ac:dyDescent="0.25">
      <c r="A17422" t="s">
        <v>850</v>
      </c>
      <c r="B17422" t="s">
        <v>1007</v>
      </c>
      <c r="C17422">
        <v>5.1945491885731901E-2</v>
      </c>
      <c r="D17422" t="s">
        <v>543</v>
      </c>
      <c r="E17422" t="s">
        <v>568</v>
      </c>
    </row>
    <row r="17423" spans="1:5" x14ac:dyDescent="0.25">
      <c r="A17423" t="s">
        <v>850</v>
      </c>
      <c r="B17423" t="s">
        <v>1008</v>
      </c>
      <c r="C17423">
        <v>5.6433228156586898E-2</v>
      </c>
      <c r="D17423" t="s">
        <v>543</v>
      </c>
      <c r="E17423" t="s">
        <v>568</v>
      </c>
    </row>
    <row r="17424" spans="1:5" x14ac:dyDescent="0.25">
      <c r="A17424" t="s">
        <v>850</v>
      </c>
      <c r="B17424" t="s">
        <v>1010</v>
      </c>
      <c r="C17424">
        <v>6.7360839086950799E-2</v>
      </c>
      <c r="D17424" t="s">
        <v>543</v>
      </c>
      <c r="E17424" t="s">
        <v>568</v>
      </c>
    </row>
    <row r="17425" spans="1:5" x14ac:dyDescent="0.25">
      <c r="A17425" t="s">
        <v>850</v>
      </c>
      <c r="B17425" t="s">
        <v>804</v>
      </c>
      <c r="C17425">
        <v>5.8632270884646898E-2</v>
      </c>
      <c r="D17425" t="s">
        <v>543</v>
      </c>
      <c r="E17425" t="s">
        <v>568</v>
      </c>
    </row>
    <row r="17426" spans="1:5" x14ac:dyDescent="0.25">
      <c r="A17426" t="s">
        <v>850</v>
      </c>
      <c r="B17426" t="s">
        <v>1033</v>
      </c>
      <c r="C17426">
        <v>4.0593219467880401E-2</v>
      </c>
      <c r="D17426" t="s">
        <v>543</v>
      </c>
      <c r="E17426" t="s">
        <v>568</v>
      </c>
    </row>
    <row r="17427" spans="1:5" x14ac:dyDescent="0.25">
      <c r="A17427" t="s">
        <v>850</v>
      </c>
      <c r="B17427" t="s">
        <v>1030</v>
      </c>
      <c r="C17427">
        <v>4.3274454349164701E-2</v>
      </c>
      <c r="D17427" t="s">
        <v>543</v>
      </c>
      <c r="E17427" t="s">
        <v>568</v>
      </c>
    </row>
    <row r="17428" spans="1:5" x14ac:dyDescent="0.25">
      <c r="A17428" t="s">
        <v>850</v>
      </c>
      <c r="B17428" t="s">
        <v>857</v>
      </c>
      <c r="C17428">
        <v>5.7604881865312499E-2</v>
      </c>
      <c r="D17428" t="s">
        <v>543</v>
      </c>
      <c r="E17428" t="s">
        <v>568</v>
      </c>
    </row>
    <row r="17429" spans="1:5" x14ac:dyDescent="0.25">
      <c r="A17429" t="s">
        <v>850</v>
      </c>
      <c r="B17429" t="s">
        <v>1014</v>
      </c>
      <c r="C17429">
        <v>7.8297129496328305E-2</v>
      </c>
      <c r="D17429" t="s">
        <v>543</v>
      </c>
      <c r="E17429" t="s">
        <v>568</v>
      </c>
    </row>
    <row r="17430" spans="1:5" x14ac:dyDescent="0.25">
      <c r="A17430" t="s">
        <v>850</v>
      </c>
      <c r="B17430" t="s">
        <v>835</v>
      </c>
      <c r="C17430">
        <v>8.0776482936636904E-2</v>
      </c>
      <c r="D17430" t="s">
        <v>543</v>
      </c>
      <c r="E17430" t="s">
        <v>568</v>
      </c>
    </row>
    <row r="17431" spans="1:5" x14ac:dyDescent="0.25">
      <c r="A17431" t="s">
        <v>850</v>
      </c>
      <c r="B17431" t="s">
        <v>1017</v>
      </c>
      <c r="C17431">
        <v>4.3143254453154499E-2</v>
      </c>
      <c r="D17431" t="s">
        <v>543</v>
      </c>
      <c r="E17431" t="s">
        <v>568</v>
      </c>
    </row>
    <row r="17432" spans="1:5" x14ac:dyDescent="0.25">
      <c r="A17432" t="s">
        <v>850</v>
      </c>
      <c r="B17432" t="s">
        <v>1019</v>
      </c>
      <c r="C17432">
        <v>5.0692451603665901E-2</v>
      </c>
      <c r="D17432" t="s">
        <v>543</v>
      </c>
      <c r="E17432" t="s">
        <v>568</v>
      </c>
    </row>
    <row r="17433" spans="1:5" x14ac:dyDescent="0.25">
      <c r="A17433" t="s">
        <v>850</v>
      </c>
      <c r="B17433" t="s">
        <v>811</v>
      </c>
      <c r="C17433">
        <v>7.5902844065324507E-2</v>
      </c>
      <c r="D17433" t="s">
        <v>543</v>
      </c>
      <c r="E17433" t="s">
        <v>568</v>
      </c>
    </row>
    <row r="17434" spans="1:5" x14ac:dyDescent="0.25">
      <c r="A17434" t="s">
        <v>850</v>
      </c>
      <c r="B17434" t="s">
        <v>1037</v>
      </c>
      <c r="C17434">
        <v>0.107200427595561</v>
      </c>
      <c r="D17434" t="s">
        <v>543</v>
      </c>
      <c r="E17434" t="s">
        <v>568</v>
      </c>
    </row>
    <row r="17435" spans="1:5" x14ac:dyDescent="0.25">
      <c r="A17435" t="s">
        <v>850</v>
      </c>
      <c r="B17435" t="s">
        <v>877</v>
      </c>
      <c r="C17435">
        <v>5.5075593569372402E-2</v>
      </c>
      <c r="D17435" t="s">
        <v>543</v>
      </c>
      <c r="E17435" t="s">
        <v>568</v>
      </c>
    </row>
    <row r="17436" spans="1:5" x14ac:dyDescent="0.25">
      <c r="A17436" t="s">
        <v>850</v>
      </c>
      <c r="B17436" t="s">
        <v>1022</v>
      </c>
      <c r="C17436">
        <v>4.1348002458349603E-2</v>
      </c>
      <c r="D17436" t="s">
        <v>543</v>
      </c>
      <c r="E17436" t="s">
        <v>568</v>
      </c>
    </row>
    <row r="17437" spans="1:5" x14ac:dyDescent="0.25">
      <c r="A17437" t="s">
        <v>850</v>
      </c>
      <c r="B17437" t="s">
        <v>1024</v>
      </c>
      <c r="C17437">
        <v>6.6919081962853205E-2</v>
      </c>
      <c r="D17437" t="s">
        <v>543</v>
      </c>
      <c r="E17437" t="s">
        <v>568</v>
      </c>
    </row>
    <row r="17438" spans="1:5" x14ac:dyDescent="0.25">
      <c r="A17438" t="s">
        <v>850</v>
      </c>
      <c r="B17438" t="s">
        <v>825</v>
      </c>
      <c r="C17438">
        <v>5.1017780150471197E-2</v>
      </c>
      <c r="D17438" t="s">
        <v>543</v>
      </c>
      <c r="E17438" t="s">
        <v>568</v>
      </c>
    </row>
    <row r="17439" spans="1:5" x14ac:dyDescent="0.25">
      <c r="A17439" t="s">
        <v>850</v>
      </c>
      <c r="B17439" t="s">
        <v>826</v>
      </c>
      <c r="C17439">
        <v>7.6206782810873605E-2</v>
      </c>
      <c r="D17439" t="s">
        <v>543</v>
      </c>
      <c r="E17439" t="s">
        <v>568</v>
      </c>
    </row>
    <row r="17440" spans="1:5" x14ac:dyDescent="0.25">
      <c r="A17440" t="s">
        <v>850</v>
      </c>
      <c r="B17440" t="s">
        <v>827</v>
      </c>
      <c r="C17440">
        <v>4.95128779969373E-2</v>
      </c>
      <c r="D17440" t="s">
        <v>543</v>
      </c>
      <c r="E17440" t="s">
        <v>568</v>
      </c>
    </row>
    <row r="17441" spans="1:5" x14ac:dyDescent="0.25">
      <c r="A17441" t="s">
        <v>850</v>
      </c>
      <c r="B17441" t="s">
        <v>1027</v>
      </c>
      <c r="C17441">
        <v>5.4896448919978198E-2</v>
      </c>
      <c r="D17441" t="s">
        <v>543</v>
      </c>
      <c r="E17441" t="s">
        <v>568</v>
      </c>
    </row>
    <row r="17442" spans="1:5" x14ac:dyDescent="0.25">
      <c r="A17442" t="s">
        <v>850</v>
      </c>
      <c r="B17442" t="s">
        <v>848</v>
      </c>
      <c r="C17442">
        <v>4.7937127190615603E-2</v>
      </c>
      <c r="D17442" t="s">
        <v>543</v>
      </c>
      <c r="E17442" t="s">
        <v>568</v>
      </c>
    </row>
    <row r="17443" spans="1:5" x14ac:dyDescent="0.25">
      <c r="A17443" t="s">
        <v>850</v>
      </c>
      <c r="B17443" t="s">
        <v>1028</v>
      </c>
      <c r="C17443">
        <v>3.6708441135112201E-2</v>
      </c>
      <c r="D17443" t="s">
        <v>543</v>
      </c>
      <c r="E17443" t="s">
        <v>568</v>
      </c>
    </row>
    <row r="17444" spans="1:5" x14ac:dyDescent="0.25">
      <c r="A17444" t="s">
        <v>850</v>
      </c>
      <c r="B17444" t="s">
        <v>849</v>
      </c>
      <c r="C17444">
        <v>7.9679880895624E-2</v>
      </c>
      <c r="D17444" t="s">
        <v>543</v>
      </c>
      <c r="E17444" t="s">
        <v>568</v>
      </c>
    </row>
    <row r="17445" spans="1:5" x14ac:dyDescent="0.25">
      <c r="A17445" t="s">
        <v>1021</v>
      </c>
      <c r="B17445" t="s">
        <v>1010</v>
      </c>
      <c r="C17445">
        <v>4.7455542702199698E-2</v>
      </c>
      <c r="D17445" t="s">
        <v>543</v>
      </c>
      <c r="E17445" t="s">
        <v>568</v>
      </c>
    </row>
    <row r="17446" spans="1:5" x14ac:dyDescent="0.25">
      <c r="A17446" t="s">
        <v>1021</v>
      </c>
      <c r="B17446" t="s">
        <v>1031</v>
      </c>
      <c r="C17446">
        <v>5.2784661794533103E-2</v>
      </c>
      <c r="D17446" t="s">
        <v>543</v>
      </c>
      <c r="E17446" t="s">
        <v>568</v>
      </c>
    </row>
    <row r="17447" spans="1:5" x14ac:dyDescent="0.25">
      <c r="A17447" t="s">
        <v>1021</v>
      </c>
      <c r="B17447" t="s">
        <v>1026</v>
      </c>
      <c r="C17447">
        <v>5.1557026965332299E-2</v>
      </c>
      <c r="D17447" t="s">
        <v>543</v>
      </c>
      <c r="E17447" t="s">
        <v>568</v>
      </c>
    </row>
    <row r="17448" spans="1:5" x14ac:dyDescent="0.25">
      <c r="A17448" t="s">
        <v>816</v>
      </c>
      <c r="B17448" t="s">
        <v>1007</v>
      </c>
      <c r="C17448">
        <v>5.2242923553957599E-2</v>
      </c>
      <c r="D17448" t="s">
        <v>543</v>
      </c>
      <c r="E17448" t="s">
        <v>568</v>
      </c>
    </row>
    <row r="17449" spans="1:5" x14ac:dyDescent="0.25">
      <c r="A17449" t="s">
        <v>816</v>
      </c>
      <c r="B17449" t="s">
        <v>1010</v>
      </c>
      <c r="C17449">
        <v>6.0246623597923203E-2</v>
      </c>
      <c r="D17449" t="s">
        <v>543</v>
      </c>
      <c r="E17449" t="s">
        <v>568</v>
      </c>
    </row>
    <row r="17450" spans="1:5" x14ac:dyDescent="0.25">
      <c r="A17450" t="s">
        <v>816</v>
      </c>
      <c r="B17450" t="s">
        <v>1011</v>
      </c>
      <c r="C17450">
        <v>6.8117695733578801E-2</v>
      </c>
      <c r="D17450" t="s">
        <v>543</v>
      </c>
      <c r="E17450" t="s">
        <v>568</v>
      </c>
    </row>
    <row r="17451" spans="1:5" x14ac:dyDescent="0.25">
      <c r="A17451" t="s">
        <v>816</v>
      </c>
      <c r="B17451" t="s">
        <v>802</v>
      </c>
      <c r="C17451">
        <v>6.7669036550032202E-2</v>
      </c>
      <c r="D17451" t="s">
        <v>543</v>
      </c>
      <c r="E17451" t="s">
        <v>568</v>
      </c>
    </row>
    <row r="17452" spans="1:5" x14ac:dyDescent="0.25">
      <c r="A17452" t="s">
        <v>816</v>
      </c>
      <c r="B17452" t="s">
        <v>804</v>
      </c>
      <c r="C17452">
        <v>6.1744294540236999E-2</v>
      </c>
      <c r="D17452" t="s">
        <v>543</v>
      </c>
      <c r="E17452" t="s">
        <v>568</v>
      </c>
    </row>
    <row r="17453" spans="1:5" x14ac:dyDescent="0.25">
      <c r="A17453" t="s">
        <v>816</v>
      </c>
      <c r="B17453" t="s">
        <v>1033</v>
      </c>
      <c r="C17453">
        <v>3.4525612929690003E-2</v>
      </c>
      <c r="D17453" t="s">
        <v>543</v>
      </c>
      <c r="E17453" t="s">
        <v>568</v>
      </c>
    </row>
    <row r="17454" spans="1:5" x14ac:dyDescent="0.25">
      <c r="A17454" t="s">
        <v>816</v>
      </c>
      <c r="B17454" t="s">
        <v>1030</v>
      </c>
      <c r="C17454">
        <v>3.9096933494942497E-2</v>
      </c>
      <c r="D17454" t="s">
        <v>543</v>
      </c>
      <c r="E17454" t="s">
        <v>568</v>
      </c>
    </row>
    <row r="17455" spans="1:5" x14ac:dyDescent="0.25">
      <c r="A17455" t="s">
        <v>816</v>
      </c>
      <c r="B17455" t="s">
        <v>833</v>
      </c>
      <c r="C17455">
        <v>6.7792326675786302E-2</v>
      </c>
      <c r="D17455" t="s">
        <v>543</v>
      </c>
      <c r="E17455" t="s">
        <v>568</v>
      </c>
    </row>
    <row r="17456" spans="1:5" x14ac:dyDescent="0.25">
      <c r="A17456" t="s">
        <v>816</v>
      </c>
      <c r="B17456" t="s">
        <v>1014</v>
      </c>
      <c r="C17456">
        <v>7.4952917117442799E-2</v>
      </c>
      <c r="D17456" t="s">
        <v>543</v>
      </c>
      <c r="E17456" t="s">
        <v>568</v>
      </c>
    </row>
    <row r="17457" spans="1:5" x14ac:dyDescent="0.25">
      <c r="A17457" t="s">
        <v>816</v>
      </c>
      <c r="B17457" t="s">
        <v>835</v>
      </c>
      <c r="C17457">
        <v>7.6847975525093107E-2</v>
      </c>
      <c r="D17457" t="s">
        <v>543</v>
      </c>
      <c r="E17457" t="s">
        <v>568</v>
      </c>
    </row>
    <row r="17458" spans="1:5" x14ac:dyDescent="0.25">
      <c r="A17458" t="s">
        <v>816</v>
      </c>
      <c r="B17458" t="s">
        <v>1017</v>
      </c>
      <c r="C17458">
        <v>4.0785261802833199E-2</v>
      </c>
      <c r="D17458" t="s">
        <v>543</v>
      </c>
      <c r="E17458" t="s">
        <v>568</v>
      </c>
    </row>
    <row r="17459" spans="1:5" x14ac:dyDescent="0.25">
      <c r="A17459" t="s">
        <v>816</v>
      </c>
      <c r="B17459" t="s">
        <v>869</v>
      </c>
      <c r="C17459">
        <v>4.5494957772708601E-2</v>
      </c>
      <c r="D17459" t="s">
        <v>543</v>
      </c>
      <c r="E17459" t="s">
        <v>568</v>
      </c>
    </row>
    <row r="17460" spans="1:5" x14ac:dyDescent="0.25">
      <c r="A17460" t="s">
        <v>816</v>
      </c>
      <c r="B17460" t="s">
        <v>846</v>
      </c>
      <c r="C17460">
        <v>4.0165598146388502E-2</v>
      </c>
      <c r="D17460" t="s">
        <v>543</v>
      </c>
      <c r="E17460" t="s">
        <v>568</v>
      </c>
    </row>
    <row r="17461" spans="1:5" x14ac:dyDescent="0.25">
      <c r="A17461" t="s">
        <v>816</v>
      </c>
      <c r="B17461" t="s">
        <v>1018</v>
      </c>
      <c r="C17461">
        <v>7.3575371380005902E-2</v>
      </c>
      <c r="D17461" t="s">
        <v>543</v>
      </c>
      <c r="E17461" t="s">
        <v>568</v>
      </c>
    </row>
    <row r="17462" spans="1:5" x14ac:dyDescent="0.25">
      <c r="A17462" t="s">
        <v>816</v>
      </c>
      <c r="B17462" t="s">
        <v>1019</v>
      </c>
      <c r="C17462">
        <v>4.7048878220788001E-2</v>
      </c>
      <c r="D17462" t="s">
        <v>543</v>
      </c>
      <c r="E17462" t="s">
        <v>568</v>
      </c>
    </row>
    <row r="17463" spans="1:5" x14ac:dyDescent="0.25">
      <c r="A17463" t="s">
        <v>816</v>
      </c>
      <c r="B17463" t="s">
        <v>811</v>
      </c>
      <c r="C17463">
        <v>7.7057052730175199E-2</v>
      </c>
      <c r="D17463" t="s">
        <v>543</v>
      </c>
      <c r="E17463" t="s">
        <v>568</v>
      </c>
    </row>
    <row r="17464" spans="1:5" x14ac:dyDescent="0.25">
      <c r="A17464" t="s">
        <v>816</v>
      </c>
      <c r="B17464" t="s">
        <v>839</v>
      </c>
      <c r="C17464">
        <v>3.8936403644179399E-2</v>
      </c>
      <c r="D17464" t="s">
        <v>543</v>
      </c>
      <c r="E17464" t="s">
        <v>568</v>
      </c>
    </row>
    <row r="17465" spans="1:5" x14ac:dyDescent="0.25">
      <c r="A17465" t="s">
        <v>816</v>
      </c>
      <c r="B17465" t="s">
        <v>812</v>
      </c>
      <c r="C17465">
        <v>7.7614088932302594E-2</v>
      </c>
      <c r="D17465" t="s">
        <v>543</v>
      </c>
      <c r="E17465" t="s">
        <v>568</v>
      </c>
    </row>
    <row r="17466" spans="1:5" x14ac:dyDescent="0.25">
      <c r="A17466" t="s">
        <v>816</v>
      </c>
      <c r="B17466" t="s">
        <v>1037</v>
      </c>
      <c r="C17466">
        <v>8.4953910109201197E-2</v>
      </c>
      <c r="D17466" t="s">
        <v>543</v>
      </c>
      <c r="E17466" t="s">
        <v>568</v>
      </c>
    </row>
    <row r="17467" spans="1:5" x14ac:dyDescent="0.25">
      <c r="A17467" t="s">
        <v>816</v>
      </c>
      <c r="B17467" t="s">
        <v>850</v>
      </c>
      <c r="C17467">
        <v>6.23167097258907E-2</v>
      </c>
      <c r="D17467" t="s">
        <v>543</v>
      </c>
      <c r="E17467" t="s">
        <v>568</v>
      </c>
    </row>
    <row r="17468" spans="1:5" x14ac:dyDescent="0.25">
      <c r="A17468" t="s">
        <v>816</v>
      </c>
      <c r="B17468" t="s">
        <v>1021</v>
      </c>
      <c r="C17468">
        <v>4.4131489603333303E-2</v>
      </c>
      <c r="D17468" t="s">
        <v>543</v>
      </c>
      <c r="E17468" t="s">
        <v>568</v>
      </c>
    </row>
    <row r="17469" spans="1:5" x14ac:dyDescent="0.25">
      <c r="A17469" t="s">
        <v>816</v>
      </c>
      <c r="B17469" t="s">
        <v>872</v>
      </c>
      <c r="C17469">
        <v>6.9860437893126404E-2</v>
      </c>
      <c r="D17469" t="s">
        <v>543</v>
      </c>
      <c r="E17469" t="s">
        <v>568</v>
      </c>
    </row>
    <row r="17470" spans="1:5" x14ac:dyDescent="0.25">
      <c r="A17470" t="s">
        <v>816</v>
      </c>
      <c r="B17470" t="s">
        <v>1022</v>
      </c>
      <c r="C17470">
        <v>3.5137078175094497E-2</v>
      </c>
      <c r="D17470" t="s">
        <v>543</v>
      </c>
      <c r="E17470" t="s">
        <v>568</v>
      </c>
    </row>
    <row r="17471" spans="1:5" x14ac:dyDescent="0.25">
      <c r="A17471" t="s">
        <v>816</v>
      </c>
      <c r="B17471" t="s">
        <v>823</v>
      </c>
      <c r="C17471">
        <v>6.4402174837384502E-2</v>
      </c>
      <c r="D17471" t="s">
        <v>543</v>
      </c>
      <c r="E17471" t="s">
        <v>568</v>
      </c>
    </row>
    <row r="17472" spans="1:5" x14ac:dyDescent="0.25">
      <c r="A17472" t="s">
        <v>816</v>
      </c>
      <c r="B17472" t="s">
        <v>1025</v>
      </c>
      <c r="C17472">
        <v>6.3926621422192201E-2</v>
      </c>
      <c r="D17472" t="s">
        <v>543</v>
      </c>
      <c r="E17472" t="s">
        <v>568</v>
      </c>
    </row>
    <row r="17473" spans="1:5" x14ac:dyDescent="0.25">
      <c r="A17473" t="s">
        <v>816</v>
      </c>
      <c r="B17473" t="s">
        <v>825</v>
      </c>
      <c r="C17473">
        <v>5.0326890582670099E-2</v>
      </c>
      <c r="D17473" t="s">
        <v>543</v>
      </c>
      <c r="E17473" t="s">
        <v>568</v>
      </c>
    </row>
    <row r="17474" spans="1:5" x14ac:dyDescent="0.25">
      <c r="A17474" t="s">
        <v>816</v>
      </c>
      <c r="B17474" t="s">
        <v>1026</v>
      </c>
      <c r="C17474">
        <v>6.6313179382382306E-2</v>
      </c>
      <c r="D17474" t="s">
        <v>543</v>
      </c>
      <c r="E17474" t="s">
        <v>568</v>
      </c>
    </row>
    <row r="17475" spans="1:5" x14ac:dyDescent="0.25">
      <c r="A17475" t="s">
        <v>816</v>
      </c>
      <c r="B17475" t="s">
        <v>826</v>
      </c>
      <c r="C17475">
        <v>7.6021921048406799E-2</v>
      </c>
      <c r="D17475" t="s">
        <v>543</v>
      </c>
      <c r="E17475" t="s">
        <v>568</v>
      </c>
    </row>
    <row r="17476" spans="1:5" x14ac:dyDescent="0.25">
      <c r="A17476" t="s">
        <v>816</v>
      </c>
      <c r="B17476" t="s">
        <v>827</v>
      </c>
      <c r="C17476">
        <v>4.42101264934157E-2</v>
      </c>
      <c r="D17476" t="s">
        <v>543</v>
      </c>
      <c r="E17476" t="s">
        <v>568</v>
      </c>
    </row>
    <row r="17477" spans="1:5" x14ac:dyDescent="0.25">
      <c r="A17477" t="s">
        <v>816</v>
      </c>
      <c r="B17477" t="s">
        <v>844</v>
      </c>
      <c r="C17477">
        <v>7.8284383726971801E-2</v>
      </c>
      <c r="D17477" t="s">
        <v>543</v>
      </c>
      <c r="E17477" t="s">
        <v>568</v>
      </c>
    </row>
    <row r="17478" spans="1:5" x14ac:dyDescent="0.25">
      <c r="A17478" t="s">
        <v>816</v>
      </c>
      <c r="B17478" t="s">
        <v>848</v>
      </c>
      <c r="C17478">
        <v>4.1487955259537801E-2</v>
      </c>
      <c r="D17478" t="s">
        <v>543</v>
      </c>
      <c r="E17478" t="s">
        <v>568</v>
      </c>
    </row>
    <row r="17479" spans="1:5" x14ac:dyDescent="0.25">
      <c r="A17479" t="s">
        <v>816</v>
      </c>
      <c r="B17479" t="s">
        <v>1028</v>
      </c>
      <c r="C17479">
        <v>3.1524146290181E-2</v>
      </c>
      <c r="D17479" t="s">
        <v>543</v>
      </c>
      <c r="E17479" t="s">
        <v>568</v>
      </c>
    </row>
    <row r="17480" spans="1:5" x14ac:dyDescent="0.25">
      <c r="A17480" t="s">
        <v>816</v>
      </c>
      <c r="B17480" t="s">
        <v>1029</v>
      </c>
      <c r="C17480">
        <v>4.4032632666750997E-2</v>
      </c>
      <c r="D17480" t="s">
        <v>543</v>
      </c>
      <c r="E17480" t="s">
        <v>568</v>
      </c>
    </row>
    <row r="17481" spans="1:5" x14ac:dyDescent="0.25">
      <c r="A17481" t="s">
        <v>816</v>
      </c>
      <c r="B17481" t="s">
        <v>1032</v>
      </c>
      <c r="C17481">
        <v>5.8084273696544599E-2</v>
      </c>
      <c r="D17481" t="s">
        <v>543</v>
      </c>
      <c r="E17481" t="s">
        <v>568</v>
      </c>
    </row>
    <row r="17482" spans="1:5" x14ac:dyDescent="0.25">
      <c r="A17482" t="s">
        <v>971</v>
      </c>
      <c r="B17482" t="s">
        <v>888</v>
      </c>
      <c r="C17482">
        <v>4.6277245191568797E-2</v>
      </c>
      <c r="D17482" t="s">
        <v>543</v>
      </c>
      <c r="E17482" t="s">
        <v>568</v>
      </c>
    </row>
    <row r="17483" spans="1:5" x14ac:dyDescent="0.25">
      <c r="A17483" t="s">
        <v>971</v>
      </c>
      <c r="B17483" t="s">
        <v>1001</v>
      </c>
      <c r="C17483">
        <v>6.9518535288671607E-2</v>
      </c>
      <c r="D17483" t="s">
        <v>543</v>
      </c>
      <c r="E17483" t="s">
        <v>568</v>
      </c>
    </row>
    <row r="17484" spans="1:5" x14ac:dyDescent="0.25">
      <c r="A17484" t="s">
        <v>971</v>
      </c>
      <c r="B17484" t="s">
        <v>972</v>
      </c>
      <c r="C17484">
        <v>3.5713339372598199E-2</v>
      </c>
      <c r="D17484" t="s">
        <v>543</v>
      </c>
      <c r="E17484" t="s">
        <v>568</v>
      </c>
    </row>
    <row r="17485" spans="1:5" x14ac:dyDescent="0.25">
      <c r="A17485" t="s">
        <v>971</v>
      </c>
      <c r="B17485" t="s">
        <v>959</v>
      </c>
      <c r="C17485">
        <v>5.1807096225615398E-2</v>
      </c>
      <c r="D17485" t="s">
        <v>543</v>
      </c>
      <c r="E17485" t="s">
        <v>568</v>
      </c>
    </row>
    <row r="17486" spans="1:5" x14ac:dyDescent="0.25">
      <c r="A17486" t="s">
        <v>971</v>
      </c>
      <c r="B17486" t="s">
        <v>974</v>
      </c>
      <c r="C17486">
        <v>6.4511007604571693E-2</v>
      </c>
      <c r="D17486" t="s">
        <v>543</v>
      </c>
      <c r="E17486" t="s">
        <v>568</v>
      </c>
    </row>
    <row r="17487" spans="1:5" x14ac:dyDescent="0.25">
      <c r="A17487" t="s">
        <v>971</v>
      </c>
      <c r="B17487" t="s">
        <v>973</v>
      </c>
      <c r="C17487">
        <v>3.8293795577343602E-2</v>
      </c>
      <c r="D17487" t="s">
        <v>543</v>
      </c>
      <c r="E17487" t="s">
        <v>568</v>
      </c>
    </row>
    <row r="17488" spans="1:5" x14ac:dyDescent="0.25">
      <c r="A17488" t="s">
        <v>930</v>
      </c>
      <c r="B17488" t="s">
        <v>1008</v>
      </c>
      <c r="C17488">
        <v>4.6764729092499603E-2</v>
      </c>
      <c r="D17488" t="s">
        <v>543</v>
      </c>
      <c r="E17488" t="s">
        <v>568</v>
      </c>
    </row>
    <row r="17489" spans="1:5" x14ac:dyDescent="0.25">
      <c r="A17489" t="s">
        <v>930</v>
      </c>
      <c r="B17489" t="s">
        <v>1030</v>
      </c>
      <c r="C17489">
        <v>3.3660366604797702E-2</v>
      </c>
      <c r="D17489" t="s">
        <v>543</v>
      </c>
      <c r="E17489" t="s">
        <v>568</v>
      </c>
    </row>
    <row r="17490" spans="1:5" x14ac:dyDescent="0.25">
      <c r="A17490" t="s">
        <v>930</v>
      </c>
      <c r="B17490" t="s">
        <v>834</v>
      </c>
      <c r="C17490">
        <v>6.5525838217865506E-2</v>
      </c>
      <c r="D17490" t="s">
        <v>543</v>
      </c>
      <c r="E17490" t="s">
        <v>568</v>
      </c>
    </row>
    <row r="17491" spans="1:5" x14ac:dyDescent="0.25">
      <c r="A17491" t="s">
        <v>930</v>
      </c>
      <c r="B17491" t="s">
        <v>1017</v>
      </c>
      <c r="C17491">
        <v>3.4659894192666303E-2</v>
      </c>
      <c r="D17491" t="s">
        <v>543</v>
      </c>
      <c r="E17491" t="s">
        <v>568</v>
      </c>
    </row>
    <row r="17492" spans="1:5" x14ac:dyDescent="0.25">
      <c r="A17492" t="s">
        <v>930</v>
      </c>
      <c r="B17492" t="s">
        <v>869</v>
      </c>
      <c r="C17492">
        <v>3.9819953339488498E-2</v>
      </c>
      <c r="D17492" t="s">
        <v>543</v>
      </c>
      <c r="E17492" t="s">
        <v>568</v>
      </c>
    </row>
    <row r="17493" spans="1:5" x14ac:dyDescent="0.25">
      <c r="A17493" t="s">
        <v>930</v>
      </c>
      <c r="B17493" t="s">
        <v>836</v>
      </c>
      <c r="C17493">
        <v>4.9058597913912899E-2</v>
      </c>
      <c r="D17493" t="s">
        <v>543</v>
      </c>
      <c r="E17493" t="s">
        <v>568</v>
      </c>
    </row>
    <row r="17494" spans="1:5" x14ac:dyDescent="0.25">
      <c r="A17494" t="s">
        <v>930</v>
      </c>
      <c r="B17494" t="s">
        <v>1018</v>
      </c>
      <c r="C17494">
        <v>7.3055686308102399E-2</v>
      </c>
      <c r="D17494" t="s">
        <v>543</v>
      </c>
      <c r="E17494" t="s">
        <v>568</v>
      </c>
    </row>
    <row r="17495" spans="1:5" x14ac:dyDescent="0.25">
      <c r="A17495" t="s">
        <v>930</v>
      </c>
      <c r="B17495" t="s">
        <v>807</v>
      </c>
      <c r="C17495">
        <v>4.72530485325421E-2</v>
      </c>
      <c r="D17495" t="s">
        <v>543</v>
      </c>
      <c r="E17495" t="s">
        <v>568</v>
      </c>
    </row>
    <row r="17496" spans="1:5" x14ac:dyDescent="0.25">
      <c r="A17496" t="s">
        <v>930</v>
      </c>
      <c r="B17496" t="s">
        <v>810</v>
      </c>
      <c r="C17496">
        <v>6.55952234112398E-2</v>
      </c>
      <c r="D17496" t="s">
        <v>543</v>
      </c>
      <c r="E17496" t="s">
        <v>568</v>
      </c>
    </row>
    <row r="17497" spans="1:5" x14ac:dyDescent="0.25">
      <c r="A17497" t="s">
        <v>930</v>
      </c>
      <c r="B17497" t="s">
        <v>1019</v>
      </c>
      <c r="C17497">
        <v>3.9416056264891801E-2</v>
      </c>
      <c r="D17497" t="s">
        <v>543</v>
      </c>
      <c r="E17497" t="s">
        <v>568</v>
      </c>
    </row>
    <row r="17498" spans="1:5" x14ac:dyDescent="0.25">
      <c r="A17498" t="s">
        <v>930</v>
      </c>
      <c r="B17498" t="s">
        <v>814</v>
      </c>
      <c r="C17498">
        <v>3.7433043440096798E-2</v>
      </c>
      <c r="D17498" t="s">
        <v>543</v>
      </c>
      <c r="E17498" t="s">
        <v>568</v>
      </c>
    </row>
    <row r="17499" spans="1:5" x14ac:dyDescent="0.25">
      <c r="A17499" t="s">
        <v>930</v>
      </c>
      <c r="B17499" t="s">
        <v>815</v>
      </c>
      <c r="C17499">
        <v>5.6370993152458297E-2</v>
      </c>
      <c r="D17499" t="s">
        <v>543</v>
      </c>
      <c r="E17499" t="s">
        <v>568</v>
      </c>
    </row>
    <row r="17500" spans="1:5" x14ac:dyDescent="0.25">
      <c r="A17500" t="s">
        <v>930</v>
      </c>
      <c r="B17500" t="s">
        <v>818</v>
      </c>
      <c r="C17500">
        <v>4.8539231866033802E-2</v>
      </c>
      <c r="D17500" t="s">
        <v>543</v>
      </c>
      <c r="E17500" t="s">
        <v>568</v>
      </c>
    </row>
    <row r="17501" spans="1:5" x14ac:dyDescent="0.25">
      <c r="A17501" t="s">
        <v>930</v>
      </c>
      <c r="B17501" t="s">
        <v>852</v>
      </c>
      <c r="C17501">
        <v>6.88374240604126E-2</v>
      </c>
      <c r="D17501" t="s">
        <v>543</v>
      </c>
      <c r="E17501" t="s">
        <v>568</v>
      </c>
    </row>
    <row r="17502" spans="1:5" x14ac:dyDescent="0.25">
      <c r="A17502" t="s">
        <v>930</v>
      </c>
      <c r="B17502" t="s">
        <v>827</v>
      </c>
      <c r="C17502">
        <v>4.1371103848816197E-2</v>
      </c>
      <c r="D17502" t="s">
        <v>543</v>
      </c>
      <c r="E17502" t="s">
        <v>568</v>
      </c>
    </row>
    <row r="17503" spans="1:5" x14ac:dyDescent="0.25">
      <c r="A17503" t="s">
        <v>930</v>
      </c>
      <c r="B17503" t="s">
        <v>828</v>
      </c>
      <c r="C17503">
        <v>6.0939548842832501E-2</v>
      </c>
      <c r="D17503" t="s">
        <v>543</v>
      </c>
      <c r="E17503" t="s">
        <v>568</v>
      </c>
    </row>
    <row r="17504" spans="1:5" x14ac:dyDescent="0.25">
      <c r="A17504" t="s">
        <v>930</v>
      </c>
      <c r="B17504" t="s">
        <v>848</v>
      </c>
      <c r="C17504">
        <v>3.4593476429106498E-2</v>
      </c>
      <c r="D17504" t="s">
        <v>543</v>
      </c>
      <c r="E17504" t="s">
        <v>568</v>
      </c>
    </row>
    <row r="17505" spans="1:5" x14ac:dyDescent="0.25">
      <c r="A17505" t="s">
        <v>930</v>
      </c>
      <c r="B17505" t="s">
        <v>1028</v>
      </c>
      <c r="C17505">
        <v>2.6906136812148599E-2</v>
      </c>
      <c r="D17505" t="s">
        <v>543</v>
      </c>
      <c r="E17505" t="s">
        <v>568</v>
      </c>
    </row>
    <row r="17506" spans="1:5" x14ac:dyDescent="0.25">
      <c r="A17506" t="s">
        <v>930</v>
      </c>
      <c r="B17506" t="s">
        <v>1029</v>
      </c>
      <c r="C17506">
        <v>3.93613892195648E-2</v>
      </c>
      <c r="D17506" t="s">
        <v>543</v>
      </c>
      <c r="E17506" t="s">
        <v>568</v>
      </c>
    </row>
    <row r="17507" spans="1:5" x14ac:dyDescent="0.25">
      <c r="A17507" t="s">
        <v>940</v>
      </c>
      <c r="B17507" t="s">
        <v>974</v>
      </c>
      <c r="C17507">
        <v>6.3345764759574902E-2</v>
      </c>
      <c r="D17507" t="s">
        <v>543</v>
      </c>
      <c r="E17507" t="s">
        <v>568</v>
      </c>
    </row>
    <row r="17508" spans="1:5" x14ac:dyDescent="0.25">
      <c r="A17508" t="s">
        <v>974</v>
      </c>
      <c r="B17508" t="s">
        <v>888</v>
      </c>
      <c r="C17508">
        <v>0.119151057422512</v>
      </c>
      <c r="D17508" t="s">
        <v>543</v>
      </c>
      <c r="E17508" t="s">
        <v>568</v>
      </c>
    </row>
    <row r="17509" spans="1:5" x14ac:dyDescent="0.25">
      <c r="A17509" t="s">
        <v>974</v>
      </c>
      <c r="B17509" t="s">
        <v>889</v>
      </c>
      <c r="C17509">
        <v>9.12076924850065E-2</v>
      </c>
      <c r="D17509" t="s">
        <v>543</v>
      </c>
      <c r="E17509" t="s">
        <v>568</v>
      </c>
    </row>
    <row r="17510" spans="1:5" x14ac:dyDescent="0.25">
      <c r="A17510" t="s">
        <v>974</v>
      </c>
      <c r="B17510" t="s">
        <v>967</v>
      </c>
      <c r="C17510">
        <v>8.4247079467926006E-2</v>
      </c>
      <c r="D17510" t="s">
        <v>543</v>
      </c>
      <c r="E17510" t="s">
        <v>568</v>
      </c>
    </row>
    <row r="17511" spans="1:5" x14ac:dyDescent="0.25">
      <c r="A17511" t="s">
        <v>974</v>
      </c>
      <c r="B17511" t="s">
        <v>939</v>
      </c>
      <c r="C17511">
        <v>9.3298373386105804E-2</v>
      </c>
      <c r="D17511" t="s">
        <v>543</v>
      </c>
      <c r="E17511" t="s">
        <v>568</v>
      </c>
    </row>
    <row r="17512" spans="1:5" x14ac:dyDescent="0.25">
      <c r="A17512" t="s">
        <v>974</v>
      </c>
      <c r="B17512" t="s">
        <v>972</v>
      </c>
      <c r="C17512">
        <v>5.2241976609631098E-2</v>
      </c>
      <c r="D17512" t="s">
        <v>543</v>
      </c>
      <c r="E17512" t="s">
        <v>568</v>
      </c>
    </row>
    <row r="17513" spans="1:5" x14ac:dyDescent="0.25">
      <c r="A17513" t="s">
        <v>974</v>
      </c>
      <c r="B17513" t="s">
        <v>935</v>
      </c>
      <c r="C17513">
        <v>0.104670931680811</v>
      </c>
      <c r="D17513" t="s">
        <v>543</v>
      </c>
      <c r="E17513" t="s">
        <v>568</v>
      </c>
    </row>
    <row r="17514" spans="1:5" x14ac:dyDescent="0.25">
      <c r="A17514" t="s">
        <v>974</v>
      </c>
      <c r="B17514" t="s">
        <v>973</v>
      </c>
      <c r="C17514">
        <v>5.5080748592497099E-2</v>
      </c>
      <c r="D17514" t="s">
        <v>543</v>
      </c>
      <c r="E17514" t="s">
        <v>568</v>
      </c>
    </row>
    <row r="17515" spans="1:5" x14ac:dyDescent="0.25">
      <c r="A17515" t="s">
        <v>975</v>
      </c>
      <c r="B17515" t="s">
        <v>1004</v>
      </c>
      <c r="C17515">
        <v>6.5836304296231704E-2</v>
      </c>
      <c r="D17515" t="s">
        <v>543</v>
      </c>
      <c r="E17515" t="s">
        <v>568</v>
      </c>
    </row>
    <row r="17516" spans="1:5" x14ac:dyDescent="0.25">
      <c r="A17516" t="s">
        <v>975</v>
      </c>
      <c r="B17516" t="s">
        <v>944</v>
      </c>
      <c r="C17516">
        <v>4.9444034638017297E-2</v>
      </c>
      <c r="D17516" t="s">
        <v>543</v>
      </c>
      <c r="E17516" t="s">
        <v>568</v>
      </c>
    </row>
    <row r="17517" spans="1:5" x14ac:dyDescent="0.25">
      <c r="A17517" t="s">
        <v>975</v>
      </c>
      <c r="B17517" t="s">
        <v>946</v>
      </c>
      <c r="C17517">
        <v>7.1671218255722993E-2</v>
      </c>
      <c r="D17517" t="s">
        <v>543</v>
      </c>
      <c r="E17517" t="s">
        <v>568</v>
      </c>
    </row>
    <row r="17518" spans="1:5" x14ac:dyDescent="0.25">
      <c r="A17518" t="s">
        <v>975</v>
      </c>
      <c r="B17518" t="s">
        <v>907</v>
      </c>
      <c r="C17518">
        <v>6.5118485049670993E-2</v>
      </c>
      <c r="D17518" t="s">
        <v>543</v>
      </c>
      <c r="E17518" t="s">
        <v>568</v>
      </c>
    </row>
    <row r="17519" spans="1:5" x14ac:dyDescent="0.25">
      <c r="A17519" t="s">
        <v>975</v>
      </c>
      <c r="B17519" t="s">
        <v>958</v>
      </c>
      <c r="C17519">
        <v>6.3733080180711901E-2</v>
      </c>
      <c r="D17519" t="s">
        <v>543</v>
      </c>
      <c r="E17519" t="s">
        <v>568</v>
      </c>
    </row>
    <row r="17520" spans="1:5" x14ac:dyDescent="0.25">
      <c r="A17520" t="s">
        <v>865</v>
      </c>
      <c r="B17520" t="s">
        <v>893</v>
      </c>
      <c r="C17520">
        <v>5.9024832478629899E-2</v>
      </c>
      <c r="D17520" t="s">
        <v>543</v>
      </c>
      <c r="E17520" t="s">
        <v>568</v>
      </c>
    </row>
    <row r="17521" spans="1:5" x14ac:dyDescent="0.25">
      <c r="A17521" t="s">
        <v>976</v>
      </c>
      <c r="B17521" t="s">
        <v>878</v>
      </c>
      <c r="C17521">
        <v>7.7192622748932599E-2</v>
      </c>
      <c r="D17521" t="s">
        <v>543</v>
      </c>
      <c r="E17521" t="s">
        <v>568</v>
      </c>
    </row>
    <row r="17522" spans="1:5" x14ac:dyDescent="0.25">
      <c r="A17522" t="s">
        <v>976</v>
      </c>
      <c r="B17522" t="s">
        <v>920</v>
      </c>
      <c r="C17522">
        <v>4.0945556183483001E-2</v>
      </c>
      <c r="D17522" t="s">
        <v>543</v>
      </c>
      <c r="E17522" t="s">
        <v>568</v>
      </c>
    </row>
    <row r="17523" spans="1:5" x14ac:dyDescent="0.25">
      <c r="A17523" t="s">
        <v>976</v>
      </c>
      <c r="B17523" t="s">
        <v>988</v>
      </c>
      <c r="C17523">
        <v>0.105283903428553</v>
      </c>
      <c r="D17523" t="s">
        <v>543</v>
      </c>
      <c r="E17523" t="s">
        <v>568</v>
      </c>
    </row>
    <row r="17524" spans="1:5" x14ac:dyDescent="0.25">
      <c r="A17524" t="s">
        <v>976</v>
      </c>
      <c r="B17524" t="s">
        <v>892</v>
      </c>
      <c r="C17524">
        <v>4.9681687280715002E-2</v>
      </c>
      <c r="D17524" t="s">
        <v>543</v>
      </c>
      <c r="E17524" t="s">
        <v>568</v>
      </c>
    </row>
    <row r="17525" spans="1:5" x14ac:dyDescent="0.25">
      <c r="A17525" t="s">
        <v>976</v>
      </c>
      <c r="B17525" t="s">
        <v>813</v>
      </c>
      <c r="C17525">
        <v>5.5452690093981197E-2</v>
      </c>
      <c r="D17525" t="s">
        <v>543</v>
      </c>
      <c r="E17525" t="s">
        <v>568</v>
      </c>
    </row>
    <row r="17526" spans="1:5" x14ac:dyDescent="0.25">
      <c r="A17526" t="s">
        <v>976</v>
      </c>
      <c r="B17526" t="s">
        <v>886</v>
      </c>
      <c r="C17526">
        <v>6.6073987322169903E-2</v>
      </c>
      <c r="D17526" t="s">
        <v>543</v>
      </c>
      <c r="E17526" t="s">
        <v>568</v>
      </c>
    </row>
    <row r="17527" spans="1:5" x14ac:dyDescent="0.25">
      <c r="A17527" t="s">
        <v>976</v>
      </c>
      <c r="B17527" t="s">
        <v>918</v>
      </c>
      <c r="C17527">
        <v>3.5945829396361199E-2</v>
      </c>
      <c r="D17527" t="s">
        <v>543</v>
      </c>
      <c r="E17527" t="s">
        <v>568</v>
      </c>
    </row>
    <row r="17528" spans="1:5" x14ac:dyDescent="0.25">
      <c r="A17528" t="s">
        <v>872</v>
      </c>
      <c r="B17528" t="s">
        <v>1007</v>
      </c>
      <c r="C17528">
        <v>5.5312344842604298E-2</v>
      </c>
      <c r="D17528" t="s">
        <v>543</v>
      </c>
      <c r="E17528" t="s">
        <v>568</v>
      </c>
    </row>
    <row r="17529" spans="1:5" x14ac:dyDescent="0.25">
      <c r="A17529" t="s">
        <v>872</v>
      </c>
      <c r="B17529" t="s">
        <v>1009</v>
      </c>
      <c r="C17529">
        <v>5.0626428822231603E-2</v>
      </c>
      <c r="D17529" t="s">
        <v>543</v>
      </c>
      <c r="E17529" t="s">
        <v>568</v>
      </c>
    </row>
    <row r="17530" spans="1:5" x14ac:dyDescent="0.25">
      <c r="A17530" t="s">
        <v>872</v>
      </c>
      <c r="B17530" t="s">
        <v>1010</v>
      </c>
      <c r="C17530">
        <v>6.4145152878918504E-2</v>
      </c>
      <c r="D17530" t="s">
        <v>543</v>
      </c>
      <c r="E17530" t="s">
        <v>568</v>
      </c>
    </row>
    <row r="17531" spans="1:5" x14ac:dyDescent="0.25">
      <c r="A17531" t="s">
        <v>872</v>
      </c>
      <c r="B17531" t="s">
        <v>804</v>
      </c>
      <c r="C17531">
        <v>5.6798181512774201E-2</v>
      </c>
      <c r="D17531" t="s">
        <v>543</v>
      </c>
      <c r="E17531" t="s">
        <v>568</v>
      </c>
    </row>
    <row r="17532" spans="1:5" x14ac:dyDescent="0.25">
      <c r="A17532" t="s">
        <v>872</v>
      </c>
      <c r="B17532" t="s">
        <v>1013</v>
      </c>
      <c r="C17532">
        <v>4.5091675958730398E-2</v>
      </c>
      <c r="D17532" t="s">
        <v>543</v>
      </c>
      <c r="E17532" t="s">
        <v>568</v>
      </c>
    </row>
    <row r="17533" spans="1:5" x14ac:dyDescent="0.25">
      <c r="A17533" t="s">
        <v>872</v>
      </c>
      <c r="B17533" t="s">
        <v>1031</v>
      </c>
      <c r="C17533">
        <v>8.0104785449034904E-2</v>
      </c>
      <c r="D17533" t="s">
        <v>543</v>
      </c>
      <c r="E17533" t="s">
        <v>568</v>
      </c>
    </row>
    <row r="17534" spans="1:5" x14ac:dyDescent="0.25">
      <c r="A17534" t="s">
        <v>872</v>
      </c>
      <c r="B17534" t="s">
        <v>1015</v>
      </c>
      <c r="C17534">
        <v>6.9408466936373994E-2</v>
      </c>
      <c r="D17534" t="s">
        <v>543</v>
      </c>
      <c r="E17534" t="s">
        <v>568</v>
      </c>
    </row>
    <row r="17535" spans="1:5" x14ac:dyDescent="0.25">
      <c r="A17535" t="s">
        <v>872</v>
      </c>
      <c r="B17535" t="s">
        <v>1018</v>
      </c>
      <c r="C17535">
        <v>6.3897377553287199E-2</v>
      </c>
      <c r="D17535" t="s">
        <v>543</v>
      </c>
      <c r="E17535" t="s">
        <v>568</v>
      </c>
    </row>
    <row r="17536" spans="1:5" x14ac:dyDescent="0.25">
      <c r="A17536" t="s">
        <v>872</v>
      </c>
      <c r="B17536" t="s">
        <v>811</v>
      </c>
      <c r="C17536">
        <v>7.6742444403365001E-2</v>
      </c>
      <c r="D17536" t="s">
        <v>543</v>
      </c>
      <c r="E17536" t="s">
        <v>568</v>
      </c>
    </row>
    <row r="17537" spans="1:5" x14ac:dyDescent="0.25">
      <c r="A17537" t="s">
        <v>872</v>
      </c>
      <c r="B17537" t="s">
        <v>1020</v>
      </c>
      <c r="C17537">
        <v>7.6786246908304906E-2</v>
      </c>
      <c r="D17537" t="s">
        <v>543</v>
      </c>
      <c r="E17537" t="s">
        <v>568</v>
      </c>
    </row>
    <row r="17538" spans="1:5" x14ac:dyDescent="0.25">
      <c r="A17538" t="s">
        <v>872</v>
      </c>
      <c r="B17538" t="s">
        <v>1021</v>
      </c>
      <c r="C17538">
        <v>5.13794926276804E-2</v>
      </c>
      <c r="D17538" t="s">
        <v>543</v>
      </c>
      <c r="E17538" t="s">
        <v>568</v>
      </c>
    </row>
    <row r="17539" spans="1:5" x14ac:dyDescent="0.25">
      <c r="A17539" t="s">
        <v>872</v>
      </c>
      <c r="B17539" t="s">
        <v>823</v>
      </c>
      <c r="C17539">
        <v>7.5660264273805095E-2</v>
      </c>
      <c r="D17539" t="s">
        <v>543</v>
      </c>
      <c r="E17539" t="s">
        <v>568</v>
      </c>
    </row>
    <row r="17540" spans="1:5" x14ac:dyDescent="0.25">
      <c r="A17540" t="s">
        <v>872</v>
      </c>
      <c r="B17540" t="s">
        <v>1025</v>
      </c>
      <c r="C17540">
        <v>5.7636723501273399E-2</v>
      </c>
      <c r="D17540" t="s">
        <v>543</v>
      </c>
      <c r="E17540" t="s">
        <v>568</v>
      </c>
    </row>
    <row r="17541" spans="1:5" x14ac:dyDescent="0.25">
      <c r="A17541" t="s">
        <v>872</v>
      </c>
      <c r="B17541" t="s">
        <v>825</v>
      </c>
      <c r="C17541">
        <v>5.3339566105957699E-2</v>
      </c>
      <c r="D17541" t="s">
        <v>543</v>
      </c>
      <c r="E17541" t="s">
        <v>568</v>
      </c>
    </row>
    <row r="17542" spans="1:5" x14ac:dyDescent="0.25">
      <c r="A17542" t="s">
        <v>872</v>
      </c>
      <c r="B17542" t="s">
        <v>1026</v>
      </c>
      <c r="C17542">
        <v>6.7347333736583803E-2</v>
      </c>
      <c r="D17542" t="s">
        <v>543</v>
      </c>
      <c r="E17542" t="s">
        <v>568</v>
      </c>
    </row>
    <row r="17543" spans="1:5" x14ac:dyDescent="0.25">
      <c r="A17543" t="s">
        <v>872</v>
      </c>
      <c r="B17543" t="s">
        <v>826</v>
      </c>
      <c r="C17543">
        <v>7.4650598811382807E-2</v>
      </c>
      <c r="D17543" t="s">
        <v>543</v>
      </c>
      <c r="E17543" t="s">
        <v>568</v>
      </c>
    </row>
    <row r="17544" spans="1:5" x14ac:dyDescent="0.25">
      <c r="A17544" t="s">
        <v>872</v>
      </c>
      <c r="B17544" t="s">
        <v>848</v>
      </c>
      <c r="C17544">
        <v>3.6741662676575602E-2</v>
      </c>
      <c r="D17544" t="s">
        <v>543</v>
      </c>
      <c r="E17544" t="s">
        <v>568</v>
      </c>
    </row>
    <row r="17545" spans="1:5" x14ac:dyDescent="0.25">
      <c r="A17545" t="s">
        <v>872</v>
      </c>
      <c r="B17545" t="s">
        <v>1029</v>
      </c>
      <c r="C17545">
        <v>4.2406557086545699E-2</v>
      </c>
      <c r="D17545" t="s">
        <v>543</v>
      </c>
      <c r="E17545" t="s">
        <v>568</v>
      </c>
    </row>
    <row r="17546" spans="1:5" x14ac:dyDescent="0.25">
      <c r="A17546" t="s">
        <v>856</v>
      </c>
      <c r="B17546" t="s">
        <v>803</v>
      </c>
      <c r="C17546">
        <v>6.6430190305116099E-2</v>
      </c>
      <c r="D17546" t="s">
        <v>543</v>
      </c>
      <c r="E17546" t="s">
        <v>568</v>
      </c>
    </row>
    <row r="17547" spans="1:5" x14ac:dyDescent="0.25">
      <c r="A17547" t="s">
        <v>978</v>
      </c>
      <c r="B17547" t="s">
        <v>900</v>
      </c>
      <c r="C17547">
        <v>0.10129626516727699</v>
      </c>
      <c r="D17547" t="s">
        <v>543</v>
      </c>
      <c r="E17547" t="s">
        <v>568</v>
      </c>
    </row>
    <row r="17548" spans="1:5" x14ac:dyDescent="0.25">
      <c r="A17548" t="s">
        <v>978</v>
      </c>
      <c r="B17548" t="s">
        <v>898</v>
      </c>
      <c r="C17548">
        <v>3.6350045494982303E-2</v>
      </c>
      <c r="D17548" t="s">
        <v>543</v>
      </c>
      <c r="E17548" t="s">
        <v>568</v>
      </c>
    </row>
    <row r="17549" spans="1:5" x14ac:dyDescent="0.25">
      <c r="A17549" t="s">
        <v>978</v>
      </c>
      <c r="B17549" t="s">
        <v>920</v>
      </c>
      <c r="C17549">
        <v>4.0705077899426102E-2</v>
      </c>
      <c r="D17549" t="s">
        <v>543</v>
      </c>
      <c r="E17549" t="s">
        <v>568</v>
      </c>
    </row>
    <row r="17550" spans="1:5" x14ac:dyDescent="0.25">
      <c r="A17550" t="s">
        <v>978</v>
      </c>
      <c r="B17550" t="s">
        <v>1001</v>
      </c>
      <c r="C17550">
        <v>0.11730731124405901</v>
      </c>
      <c r="D17550" t="s">
        <v>543</v>
      </c>
      <c r="E17550" t="s">
        <v>568</v>
      </c>
    </row>
    <row r="17551" spans="1:5" x14ac:dyDescent="0.25">
      <c r="A17551" t="s">
        <v>978</v>
      </c>
      <c r="B17551" t="s">
        <v>892</v>
      </c>
      <c r="C17551">
        <v>5.0678546207300001E-2</v>
      </c>
      <c r="D17551" t="s">
        <v>543</v>
      </c>
      <c r="E17551" t="s">
        <v>568</v>
      </c>
    </row>
    <row r="17552" spans="1:5" x14ac:dyDescent="0.25">
      <c r="A17552" t="s">
        <v>978</v>
      </c>
      <c r="B17552" t="s">
        <v>924</v>
      </c>
      <c r="C17552">
        <v>3.99181114615412E-2</v>
      </c>
      <c r="D17552" t="s">
        <v>543</v>
      </c>
      <c r="E17552" t="s">
        <v>568</v>
      </c>
    </row>
    <row r="17553" spans="1:5" x14ac:dyDescent="0.25">
      <c r="A17553" t="s">
        <v>978</v>
      </c>
      <c r="B17553" t="s">
        <v>968</v>
      </c>
      <c r="C17553">
        <v>0.12501170092276601</v>
      </c>
      <c r="D17553" t="s">
        <v>543</v>
      </c>
      <c r="E17553" t="s">
        <v>568</v>
      </c>
    </row>
    <row r="17554" spans="1:5" x14ac:dyDescent="0.25">
      <c r="A17554" t="s">
        <v>978</v>
      </c>
      <c r="B17554" t="s">
        <v>969</v>
      </c>
      <c r="C17554">
        <v>0.100421460781336</v>
      </c>
      <c r="D17554" t="s">
        <v>543</v>
      </c>
      <c r="E17554" t="s">
        <v>568</v>
      </c>
    </row>
    <row r="17555" spans="1:5" x14ac:dyDescent="0.25">
      <c r="A17555" t="s">
        <v>978</v>
      </c>
      <c r="B17555" t="s">
        <v>980</v>
      </c>
      <c r="C17555">
        <v>6.7228140284413193E-2</v>
      </c>
      <c r="D17555" t="s">
        <v>543</v>
      </c>
      <c r="E17555" t="s">
        <v>568</v>
      </c>
    </row>
    <row r="17556" spans="1:5" x14ac:dyDescent="0.25">
      <c r="A17556" t="s">
        <v>978</v>
      </c>
      <c r="B17556" t="s">
        <v>918</v>
      </c>
      <c r="C17556">
        <v>3.4448361008983498E-2</v>
      </c>
      <c r="D17556" t="s">
        <v>543</v>
      </c>
      <c r="E17556" t="s">
        <v>568</v>
      </c>
    </row>
    <row r="17557" spans="1:5" x14ac:dyDescent="0.25">
      <c r="A17557" t="s">
        <v>978</v>
      </c>
      <c r="B17557" t="s">
        <v>987</v>
      </c>
      <c r="C17557">
        <v>8.5437388486269902E-2</v>
      </c>
      <c r="D17557" t="s">
        <v>543</v>
      </c>
      <c r="E17557" t="s">
        <v>568</v>
      </c>
    </row>
    <row r="17558" spans="1:5" x14ac:dyDescent="0.25">
      <c r="A17558" t="s">
        <v>978</v>
      </c>
      <c r="B17558" t="s">
        <v>990</v>
      </c>
      <c r="C17558">
        <v>9.1303581991774393E-2</v>
      </c>
      <c r="D17558" t="s">
        <v>543</v>
      </c>
      <c r="E17558" t="s">
        <v>568</v>
      </c>
    </row>
    <row r="17559" spans="1:5" x14ac:dyDescent="0.25">
      <c r="A17559" t="s">
        <v>978</v>
      </c>
      <c r="B17559" t="s">
        <v>991</v>
      </c>
      <c r="C17559">
        <v>4.6550446225558803E-2</v>
      </c>
      <c r="D17559" t="s">
        <v>543</v>
      </c>
      <c r="E17559" t="s">
        <v>568</v>
      </c>
    </row>
    <row r="17560" spans="1:5" x14ac:dyDescent="0.25">
      <c r="A17560" t="s">
        <v>978</v>
      </c>
      <c r="B17560" t="s">
        <v>868</v>
      </c>
      <c r="C17560">
        <v>9.35651483647469E-2</v>
      </c>
      <c r="D17560" t="s">
        <v>543</v>
      </c>
      <c r="E17560" t="s">
        <v>568</v>
      </c>
    </row>
    <row r="17561" spans="1:5" x14ac:dyDescent="0.25">
      <c r="A17561" t="s">
        <v>945</v>
      </c>
      <c r="B17561" t="s">
        <v>1007</v>
      </c>
      <c r="C17561">
        <v>5.2134906070388398E-2</v>
      </c>
      <c r="D17561" t="s">
        <v>543</v>
      </c>
      <c r="E17561" t="s">
        <v>568</v>
      </c>
    </row>
    <row r="17562" spans="1:5" x14ac:dyDescent="0.25">
      <c r="A17562" t="s">
        <v>945</v>
      </c>
      <c r="B17562" t="s">
        <v>1010</v>
      </c>
      <c r="C17562">
        <v>6.2085113475783403E-2</v>
      </c>
      <c r="D17562" t="s">
        <v>543</v>
      </c>
      <c r="E17562" t="s">
        <v>568</v>
      </c>
    </row>
    <row r="17563" spans="1:5" x14ac:dyDescent="0.25">
      <c r="A17563" t="s">
        <v>945</v>
      </c>
      <c r="B17563" t="s">
        <v>802</v>
      </c>
      <c r="C17563">
        <v>7.07109863254652E-2</v>
      </c>
      <c r="D17563" t="s">
        <v>543</v>
      </c>
      <c r="E17563" t="s">
        <v>568</v>
      </c>
    </row>
    <row r="17564" spans="1:5" x14ac:dyDescent="0.25">
      <c r="A17564" t="s">
        <v>945</v>
      </c>
      <c r="B17564" t="s">
        <v>804</v>
      </c>
      <c r="C17564">
        <v>5.04218837838456E-2</v>
      </c>
      <c r="D17564" t="s">
        <v>543</v>
      </c>
      <c r="E17564" t="s">
        <v>568</v>
      </c>
    </row>
    <row r="17565" spans="1:5" x14ac:dyDescent="0.25">
      <c r="A17565" t="s">
        <v>945</v>
      </c>
      <c r="B17565" t="s">
        <v>1033</v>
      </c>
      <c r="C17565">
        <v>3.2886558641951599E-2</v>
      </c>
      <c r="D17565" t="s">
        <v>543</v>
      </c>
      <c r="E17565" t="s">
        <v>568</v>
      </c>
    </row>
    <row r="17566" spans="1:5" x14ac:dyDescent="0.25">
      <c r="A17566" t="s">
        <v>945</v>
      </c>
      <c r="B17566" t="s">
        <v>1030</v>
      </c>
      <c r="C17566">
        <v>3.7939473823366703E-2</v>
      </c>
      <c r="D17566" t="s">
        <v>543</v>
      </c>
      <c r="E17566" t="s">
        <v>568</v>
      </c>
    </row>
    <row r="17567" spans="1:5" x14ac:dyDescent="0.25">
      <c r="A17567" t="s">
        <v>945</v>
      </c>
      <c r="B17567" t="s">
        <v>833</v>
      </c>
      <c r="C17567">
        <v>6.0026967961301303E-2</v>
      </c>
      <c r="D17567" t="s">
        <v>543</v>
      </c>
      <c r="E17567" t="s">
        <v>568</v>
      </c>
    </row>
    <row r="17568" spans="1:5" x14ac:dyDescent="0.25">
      <c r="A17568" t="s">
        <v>945</v>
      </c>
      <c r="B17568" t="s">
        <v>1031</v>
      </c>
      <c r="C17568">
        <v>7.7581872569709803E-2</v>
      </c>
      <c r="D17568" t="s">
        <v>543</v>
      </c>
      <c r="E17568" t="s">
        <v>568</v>
      </c>
    </row>
    <row r="17569" spans="1:5" x14ac:dyDescent="0.25">
      <c r="A17569" t="s">
        <v>945</v>
      </c>
      <c r="B17569" t="s">
        <v>1015</v>
      </c>
      <c r="C17569">
        <v>5.8409450327147797E-2</v>
      </c>
      <c r="D17569" t="s">
        <v>543</v>
      </c>
      <c r="E17569" t="s">
        <v>568</v>
      </c>
    </row>
    <row r="17570" spans="1:5" x14ac:dyDescent="0.25">
      <c r="A17570" t="s">
        <v>945</v>
      </c>
      <c r="B17570" t="s">
        <v>835</v>
      </c>
      <c r="C17570">
        <v>7.0326947230420198E-2</v>
      </c>
      <c r="D17570" t="s">
        <v>543</v>
      </c>
      <c r="E17570" t="s">
        <v>568</v>
      </c>
    </row>
    <row r="17571" spans="1:5" x14ac:dyDescent="0.25">
      <c r="A17571" t="s">
        <v>945</v>
      </c>
      <c r="B17571" t="s">
        <v>869</v>
      </c>
      <c r="C17571">
        <v>4.1511206034269797E-2</v>
      </c>
      <c r="D17571" t="s">
        <v>543</v>
      </c>
      <c r="E17571" t="s">
        <v>568</v>
      </c>
    </row>
    <row r="17572" spans="1:5" x14ac:dyDescent="0.25">
      <c r="A17572" t="s">
        <v>945</v>
      </c>
      <c r="B17572" t="s">
        <v>837</v>
      </c>
      <c r="C17572">
        <v>5.72838019082927E-2</v>
      </c>
      <c r="D17572" t="s">
        <v>543</v>
      </c>
      <c r="E17572" t="s">
        <v>568</v>
      </c>
    </row>
    <row r="17573" spans="1:5" x14ac:dyDescent="0.25">
      <c r="A17573" t="s">
        <v>945</v>
      </c>
      <c r="B17573" t="s">
        <v>846</v>
      </c>
      <c r="C17573">
        <v>4.06291577774247E-2</v>
      </c>
      <c r="D17573" t="s">
        <v>543</v>
      </c>
      <c r="E17573" t="s">
        <v>568</v>
      </c>
    </row>
    <row r="17574" spans="1:5" x14ac:dyDescent="0.25">
      <c r="A17574" t="s">
        <v>945</v>
      </c>
      <c r="B17574" t="s">
        <v>839</v>
      </c>
      <c r="C17574">
        <v>4.0523905168733797E-2</v>
      </c>
      <c r="D17574" t="s">
        <v>543</v>
      </c>
      <c r="E17574" t="s">
        <v>568</v>
      </c>
    </row>
    <row r="17575" spans="1:5" x14ac:dyDescent="0.25">
      <c r="A17575" t="s">
        <v>945</v>
      </c>
      <c r="B17575" t="s">
        <v>870</v>
      </c>
      <c r="C17575">
        <v>9.1525774628971407E-2</v>
      </c>
      <c r="D17575" t="s">
        <v>543</v>
      </c>
      <c r="E17575" t="s">
        <v>568</v>
      </c>
    </row>
    <row r="17576" spans="1:5" x14ac:dyDescent="0.25">
      <c r="A17576" t="s">
        <v>945</v>
      </c>
      <c r="B17576" t="s">
        <v>1020</v>
      </c>
      <c r="C17576">
        <v>6.6936202918830304E-2</v>
      </c>
      <c r="D17576" t="s">
        <v>543</v>
      </c>
      <c r="E17576" t="s">
        <v>568</v>
      </c>
    </row>
    <row r="17577" spans="1:5" x14ac:dyDescent="0.25">
      <c r="A17577" t="s">
        <v>945</v>
      </c>
      <c r="B17577" t="s">
        <v>814</v>
      </c>
      <c r="C17577">
        <v>4.4941208024419997E-2</v>
      </c>
      <c r="D17577" t="s">
        <v>543</v>
      </c>
      <c r="E17577" t="s">
        <v>568</v>
      </c>
    </row>
    <row r="17578" spans="1:5" x14ac:dyDescent="0.25">
      <c r="A17578" t="s">
        <v>945</v>
      </c>
      <c r="B17578" t="s">
        <v>1037</v>
      </c>
      <c r="C17578">
        <v>8.29277480191353E-2</v>
      </c>
      <c r="D17578" t="s">
        <v>543</v>
      </c>
      <c r="E17578" t="s">
        <v>568</v>
      </c>
    </row>
    <row r="17579" spans="1:5" x14ac:dyDescent="0.25">
      <c r="A17579" t="s">
        <v>945</v>
      </c>
      <c r="B17579" t="s">
        <v>1021</v>
      </c>
      <c r="C17579">
        <v>4.6298761589660099E-2</v>
      </c>
      <c r="D17579" t="s">
        <v>543</v>
      </c>
      <c r="E17579" t="s">
        <v>568</v>
      </c>
    </row>
    <row r="17580" spans="1:5" x14ac:dyDescent="0.25">
      <c r="A17580" t="s">
        <v>945</v>
      </c>
      <c r="B17580" t="s">
        <v>816</v>
      </c>
      <c r="C17580">
        <v>5.9746181244952803E-2</v>
      </c>
      <c r="D17580" t="s">
        <v>543</v>
      </c>
      <c r="E17580" t="s">
        <v>568</v>
      </c>
    </row>
    <row r="17581" spans="1:5" x14ac:dyDescent="0.25">
      <c r="A17581" t="s">
        <v>945</v>
      </c>
      <c r="B17581" t="s">
        <v>872</v>
      </c>
      <c r="C17581">
        <v>6.3998452466420302E-2</v>
      </c>
      <c r="D17581" t="s">
        <v>543</v>
      </c>
      <c r="E17581" t="s">
        <v>568</v>
      </c>
    </row>
    <row r="17582" spans="1:5" x14ac:dyDescent="0.25">
      <c r="A17582" t="s">
        <v>945</v>
      </c>
      <c r="B17582" t="s">
        <v>852</v>
      </c>
      <c r="C17582">
        <v>6.8395231443202198E-2</v>
      </c>
      <c r="D17582" t="s">
        <v>543</v>
      </c>
      <c r="E17582" t="s">
        <v>568</v>
      </c>
    </row>
    <row r="17583" spans="1:5" x14ac:dyDescent="0.25">
      <c r="A17583" t="s">
        <v>945</v>
      </c>
      <c r="B17583" t="s">
        <v>819</v>
      </c>
      <c r="C17583">
        <v>7.0539169100885799E-2</v>
      </c>
      <c r="D17583" t="s">
        <v>543</v>
      </c>
      <c r="E17583" t="s">
        <v>568</v>
      </c>
    </row>
    <row r="17584" spans="1:5" x14ac:dyDescent="0.25">
      <c r="A17584" t="s">
        <v>945</v>
      </c>
      <c r="B17584" t="s">
        <v>820</v>
      </c>
      <c r="C17584">
        <v>4.7983573037472103E-2</v>
      </c>
      <c r="D17584" t="s">
        <v>543</v>
      </c>
      <c r="E17584" t="s">
        <v>568</v>
      </c>
    </row>
    <row r="17585" spans="1:5" x14ac:dyDescent="0.25">
      <c r="A17585" t="s">
        <v>945</v>
      </c>
      <c r="B17585" t="s">
        <v>821</v>
      </c>
      <c r="C17585">
        <v>5.2637936062667902E-2</v>
      </c>
      <c r="D17585" t="s">
        <v>543</v>
      </c>
      <c r="E17585" t="s">
        <v>568</v>
      </c>
    </row>
    <row r="17586" spans="1:5" x14ac:dyDescent="0.25">
      <c r="A17586" t="s">
        <v>945</v>
      </c>
      <c r="B17586" t="s">
        <v>951</v>
      </c>
      <c r="C17586">
        <v>6.8614112307193401E-2</v>
      </c>
      <c r="D17586" t="s">
        <v>543</v>
      </c>
      <c r="E17586" t="s">
        <v>568</v>
      </c>
    </row>
    <row r="17587" spans="1:5" x14ac:dyDescent="0.25">
      <c r="A17587" t="s">
        <v>945</v>
      </c>
      <c r="B17587" t="s">
        <v>1024</v>
      </c>
      <c r="C17587">
        <v>6.1131322792494898E-2</v>
      </c>
      <c r="D17587" t="s">
        <v>543</v>
      </c>
      <c r="E17587" t="s">
        <v>568</v>
      </c>
    </row>
    <row r="17588" spans="1:5" x14ac:dyDescent="0.25">
      <c r="A17588" t="s">
        <v>945</v>
      </c>
      <c r="B17588" t="s">
        <v>825</v>
      </c>
      <c r="C17588">
        <v>4.7461173729424301E-2</v>
      </c>
      <c r="D17588" t="s">
        <v>543</v>
      </c>
      <c r="E17588" t="s">
        <v>568</v>
      </c>
    </row>
    <row r="17589" spans="1:5" x14ac:dyDescent="0.25">
      <c r="A17589" t="s">
        <v>945</v>
      </c>
      <c r="B17589" t="s">
        <v>1026</v>
      </c>
      <c r="C17589">
        <v>6.2692565601515704E-2</v>
      </c>
      <c r="D17589" t="s">
        <v>543</v>
      </c>
      <c r="E17589" t="s">
        <v>568</v>
      </c>
    </row>
    <row r="17590" spans="1:5" x14ac:dyDescent="0.25">
      <c r="A17590" t="s">
        <v>945</v>
      </c>
      <c r="B17590" t="s">
        <v>826</v>
      </c>
      <c r="C17590">
        <v>6.8962820757502499E-2</v>
      </c>
      <c r="D17590" t="s">
        <v>543</v>
      </c>
      <c r="E17590" t="s">
        <v>568</v>
      </c>
    </row>
    <row r="17591" spans="1:5" x14ac:dyDescent="0.25">
      <c r="A17591" t="s">
        <v>945</v>
      </c>
      <c r="B17591" t="s">
        <v>827</v>
      </c>
      <c r="C17591">
        <v>4.3265784997898002E-2</v>
      </c>
      <c r="D17591" t="s">
        <v>543</v>
      </c>
      <c r="E17591" t="s">
        <v>568</v>
      </c>
    </row>
    <row r="17592" spans="1:5" x14ac:dyDescent="0.25">
      <c r="A17592" t="s">
        <v>945</v>
      </c>
      <c r="B17592" t="s">
        <v>1027</v>
      </c>
      <c r="C17592">
        <v>5.1187308504272298E-2</v>
      </c>
      <c r="D17592" t="s">
        <v>543</v>
      </c>
      <c r="E17592" t="s">
        <v>568</v>
      </c>
    </row>
    <row r="17593" spans="1:5" x14ac:dyDescent="0.25">
      <c r="A17593" t="s">
        <v>945</v>
      </c>
      <c r="B17593" t="s">
        <v>1028</v>
      </c>
      <c r="C17593">
        <v>3.2273804640765902E-2</v>
      </c>
      <c r="D17593" t="s">
        <v>543</v>
      </c>
      <c r="E17593" t="s">
        <v>568</v>
      </c>
    </row>
    <row r="17594" spans="1:5" x14ac:dyDescent="0.25">
      <c r="A17594" t="s">
        <v>945</v>
      </c>
      <c r="B17594" t="s">
        <v>1029</v>
      </c>
      <c r="C17594">
        <v>4.8382429026095602E-2</v>
      </c>
      <c r="D17594" t="s">
        <v>543</v>
      </c>
      <c r="E17594" t="s">
        <v>568</v>
      </c>
    </row>
    <row r="17595" spans="1:5" x14ac:dyDescent="0.25">
      <c r="A17595" t="s">
        <v>947</v>
      </c>
      <c r="B17595" t="s">
        <v>944</v>
      </c>
      <c r="C17595">
        <v>0.12337180603204299</v>
      </c>
      <c r="D17595" t="s">
        <v>543</v>
      </c>
      <c r="E17595" t="s">
        <v>568</v>
      </c>
    </row>
    <row r="17596" spans="1:5" x14ac:dyDescent="0.25">
      <c r="A17596" t="s">
        <v>979</v>
      </c>
      <c r="B17596" t="s">
        <v>858</v>
      </c>
      <c r="C17596">
        <v>0.20747752747391099</v>
      </c>
      <c r="D17596" t="s">
        <v>543</v>
      </c>
      <c r="E17596" t="s">
        <v>568</v>
      </c>
    </row>
    <row r="17597" spans="1:5" x14ac:dyDescent="0.25">
      <c r="A17597" t="s">
        <v>979</v>
      </c>
      <c r="B17597" t="s">
        <v>921</v>
      </c>
      <c r="C17597">
        <v>9.7945722946637795E-2</v>
      </c>
      <c r="D17597" t="s">
        <v>543</v>
      </c>
      <c r="E17597" t="s">
        <v>568</v>
      </c>
    </row>
    <row r="17598" spans="1:5" x14ac:dyDescent="0.25">
      <c r="A17598" t="s">
        <v>979</v>
      </c>
      <c r="B17598" t="s">
        <v>886</v>
      </c>
      <c r="C17598">
        <v>7.0341480547088095E-2</v>
      </c>
      <c r="D17598" t="s">
        <v>543</v>
      </c>
      <c r="E17598" t="s">
        <v>568</v>
      </c>
    </row>
    <row r="17599" spans="1:5" x14ac:dyDescent="0.25">
      <c r="A17599" t="s">
        <v>979</v>
      </c>
      <c r="B17599" t="s">
        <v>985</v>
      </c>
      <c r="C17599">
        <v>0.15635436305404099</v>
      </c>
      <c r="D17599" t="s">
        <v>543</v>
      </c>
      <c r="E17599" t="s">
        <v>568</v>
      </c>
    </row>
    <row r="17600" spans="1:5" x14ac:dyDescent="0.25">
      <c r="A17600" t="s">
        <v>979</v>
      </c>
      <c r="B17600" t="s">
        <v>861</v>
      </c>
      <c r="C17600">
        <v>0.20277296627166699</v>
      </c>
      <c r="D17600" t="s">
        <v>543</v>
      </c>
      <c r="E17600" t="s">
        <v>568</v>
      </c>
    </row>
    <row r="17601" spans="1:5" x14ac:dyDescent="0.25">
      <c r="A17601" t="s">
        <v>901</v>
      </c>
      <c r="B17601" t="s">
        <v>881</v>
      </c>
      <c r="C17601">
        <v>4.6996249384505799E-2</v>
      </c>
      <c r="D17601" t="s">
        <v>543</v>
      </c>
      <c r="E17601" t="s">
        <v>568</v>
      </c>
    </row>
    <row r="17602" spans="1:5" x14ac:dyDescent="0.25">
      <c r="A17602" t="s">
        <v>901</v>
      </c>
      <c r="B17602" t="s">
        <v>859</v>
      </c>
      <c r="C17602">
        <v>5.0339884481823402E-2</v>
      </c>
      <c r="D17602" t="s">
        <v>543</v>
      </c>
      <c r="E17602" t="s">
        <v>568</v>
      </c>
    </row>
    <row r="17603" spans="1:5" x14ac:dyDescent="0.25">
      <c r="A17603" t="s">
        <v>901</v>
      </c>
      <c r="B17603" t="s">
        <v>863</v>
      </c>
      <c r="C17603">
        <v>6.5784171719543094E-2</v>
      </c>
      <c r="D17603" t="s">
        <v>543</v>
      </c>
      <c r="E17603" t="s">
        <v>568</v>
      </c>
    </row>
    <row r="17604" spans="1:5" x14ac:dyDescent="0.25">
      <c r="A17604" t="s">
        <v>901</v>
      </c>
      <c r="B17604" t="s">
        <v>1013</v>
      </c>
      <c r="C17604">
        <v>3.4284332021698602E-2</v>
      </c>
      <c r="D17604" t="s">
        <v>543</v>
      </c>
      <c r="E17604" t="s">
        <v>568</v>
      </c>
    </row>
    <row r="17605" spans="1:5" x14ac:dyDescent="0.25">
      <c r="A17605" t="s">
        <v>901</v>
      </c>
      <c r="B17605" t="s">
        <v>1015</v>
      </c>
      <c r="C17605">
        <v>5.1600272444197799E-2</v>
      </c>
      <c r="D17605" t="s">
        <v>543</v>
      </c>
      <c r="E17605" t="s">
        <v>568</v>
      </c>
    </row>
    <row r="17606" spans="1:5" x14ac:dyDescent="0.25">
      <c r="A17606" t="s">
        <v>901</v>
      </c>
      <c r="B17606" t="s">
        <v>846</v>
      </c>
      <c r="C17606">
        <v>3.4402059482519003E-2</v>
      </c>
      <c r="D17606" t="s">
        <v>543</v>
      </c>
      <c r="E17606" t="s">
        <v>568</v>
      </c>
    </row>
    <row r="17607" spans="1:5" x14ac:dyDescent="0.25">
      <c r="A17607" t="s">
        <v>901</v>
      </c>
      <c r="B17607" t="s">
        <v>813</v>
      </c>
      <c r="C17607">
        <v>3.2727568208703199E-2</v>
      </c>
      <c r="D17607" t="s">
        <v>543</v>
      </c>
      <c r="E17607" t="s">
        <v>568</v>
      </c>
    </row>
    <row r="17608" spans="1:5" x14ac:dyDescent="0.25">
      <c r="A17608" t="s">
        <v>901</v>
      </c>
      <c r="B17608" t="s">
        <v>1020</v>
      </c>
      <c r="C17608">
        <v>5.5001691400922301E-2</v>
      </c>
      <c r="D17608" t="s">
        <v>543</v>
      </c>
      <c r="E17608" t="s">
        <v>568</v>
      </c>
    </row>
    <row r="17609" spans="1:5" x14ac:dyDescent="0.25">
      <c r="A17609" t="s">
        <v>901</v>
      </c>
      <c r="B17609" t="s">
        <v>1021</v>
      </c>
      <c r="C17609">
        <v>3.5123015798653102E-2</v>
      </c>
      <c r="D17609" t="s">
        <v>543</v>
      </c>
      <c r="E17609" t="s">
        <v>568</v>
      </c>
    </row>
    <row r="17610" spans="1:5" x14ac:dyDescent="0.25">
      <c r="A17610" t="s">
        <v>901</v>
      </c>
      <c r="B17610" t="s">
        <v>893</v>
      </c>
      <c r="C17610">
        <v>5.0401906803269003E-2</v>
      </c>
      <c r="D17610" t="s">
        <v>543</v>
      </c>
      <c r="E17610" t="s">
        <v>568</v>
      </c>
    </row>
    <row r="17611" spans="1:5" x14ac:dyDescent="0.25">
      <c r="A17611" t="s">
        <v>901</v>
      </c>
      <c r="B17611" t="s">
        <v>919</v>
      </c>
      <c r="C17611">
        <v>4.6772309710984603E-2</v>
      </c>
      <c r="D17611" t="s">
        <v>543</v>
      </c>
      <c r="E17611" t="s">
        <v>568</v>
      </c>
    </row>
    <row r="17612" spans="1:5" x14ac:dyDescent="0.25">
      <c r="A17612" t="s">
        <v>901</v>
      </c>
      <c r="B17612" t="s">
        <v>873</v>
      </c>
      <c r="C17612">
        <v>6.3911429801981806E-2</v>
      </c>
      <c r="D17612" t="s">
        <v>543</v>
      </c>
      <c r="E17612" t="s">
        <v>568</v>
      </c>
    </row>
    <row r="17613" spans="1:5" x14ac:dyDescent="0.25">
      <c r="A17613" t="s">
        <v>901</v>
      </c>
      <c r="B17613" t="s">
        <v>982</v>
      </c>
      <c r="C17613">
        <v>5.3538201604081799E-2</v>
      </c>
      <c r="D17613" t="s">
        <v>543</v>
      </c>
      <c r="E17613" t="s">
        <v>568</v>
      </c>
    </row>
    <row r="17614" spans="1:5" x14ac:dyDescent="0.25">
      <c r="A17614" t="s">
        <v>901</v>
      </c>
      <c r="B17614" t="s">
        <v>895</v>
      </c>
      <c r="C17614">
        <v>3.17710708850805E-2</v>
      </c>
      <c r="D17614" t="s">
        <v>543</v>
      </c>
      <c r="E17614" t="s">
        <v>568</v>
      </c>
    </row>
    <row r="17615" spans="1:5" x14ac:dyDescent="0.25">
      <c r="A17615" t="s">
        <v>901</v>
      </c>
      <c r="B17615" t="s">
        <v>875</v>
      </c>
      <c r="C17615">
        <v>4.7653433810933503E-2</v>
      </c>
      <c r="D17615" t="s">
        <v>543</v>
      </c>
      <c r="E17615" t="s">
        <v>568</v>
      </c>
    </row>
    <row r="17616" spans="1:5" x14ac:dyDescent="0.25">
      <c r="A17616" t="s">
        <v>817</v>
      </c>
      <c r="B17616" t="s">
        <v>881</v>
      </c>
      <c r="C17616">
        <v>4.4462651732299401E-2</v>
      </c>
      <c r="D17616" t="s">
        <v>543</v>
      </c>
      <c r="E17616" t="s">
        <v>568</v>
      </c>
    </row>
    <row r="17617" spans="1:5" x14ac:dyDescent="0.25">
      <c r="A17617" t="s">
        <v>817</v>
      </c>
      <c r="B17617" t="s">
        <v>1007</v>
      </c>
      <c r="C17617">
        <v>4.1441552455605199E-2</v>
      </c>
      <c r="D17617" t="s">
        <v>543</v>
      </c>
      <c r="E17617" t="s">
        <v>568</v>
      </c>
    </row>
    <row r="17618" spans="1:5" x14ac:dyDescent="0.25">
      <c r="A17618" t="s">
        <v>817</v>
      </c>
      <c r="B17618" t="s">
        <v>801</v>
      </c>
      <c r="C17618">
        <v>4.9726127833703802E-2</v>
      </c>
      <c r="D17618" t="s">
        <v>543</v>
      </c>
      <c r="E17618" t="s">
        <v>568</v>
      </c>
    </row>
    <row r="17619" spans="1:5" x14ac:dyDescent="0.25">
      <c r="A17619" t="s">
        <v>817</v>
      </c>
      <c r="B17619" t="s">
        <v>1009</v>
      </c>
      <c r="C17619">
        <v>4.2861996796579503E-2</v>
      </c>
      <c r="D17619" t="s">
        <v>543</v>
      </c>
      <c r="E17619" t="s">
        <v>568</v>
      </c>
    </row>
    <row r="17620" spans="1:5" x14ac:dyDescent="0.25">
      <c r="A17620" t="s">
        <v>817</v>
      </c>
      <c r="B17620" t="s">
        <v>1010</v>
      </c>
      <c r="C17620">
        <v>5.2759408257870101E-2</v>
      </c>
      <c r="D17620" t="s">
        <v>543</v>
      </c>
      <c r="E17620" t="s">
        <v>568</v>
      </c>
    </row>
    <row r="17621" spans="1:5" x14ac:dyDescent="0.25">
      <c r="A17621" t="s">
        <v>817</v>
      </c>
      <c r="B17621" t="s">
        <v>802</v>
      </c>
      <c r="C17621">
        <v>6.1819118333646499E-2</v>
      </c>
      <c r="D17621" t="s">
        <v>543</v>
      </c>
      <c r="E17621" t="s">
        <v>568</v>
      </c>
    </row>
    <row r="17622" spans="1:5" x14ac:dyDescent="0.25">
      <c r="A17622" t="s">
        <v>817</v>
      </c>
      <c r="B17622" t="s">
        <v>804</v>
      </c>
      <c r="C17622">
        <v>4.4294374155229001E-2</v>
      </c>
      <c r="D17622" t="s">
        <v>543</v>
      </c>
      <c r="E17622" t="s">
        <v>568</v>
      </c>
    </row>
    <row r="17623" spans="1:5" x14ac:dyDescent="0.25">
      <c r="A17623" t="s">
        <v>817</v>
      </c>
      <c r="B17623" t="s">
        <v>1012</v>
      </c>
      <c r="C17623">
        <v>4.6187381694150903E-2</v>
      </c>
      <c r="D17623" t="s">
        <v>543</v>
      </c>
      <c r="E17623" t="s">
        <v>568</v>
      </c>
    </row>
    <row r="17624" spans="1:5" x14ac:dyDescent="0.25">
      <c r="A17624" t="s">
        <v>817</v>
      </c>
      <c r="B17624" t="s">
        <v>950</v>
      </c>
      <c r="C17624">
        <v>5.2499606232905602E-2</v>
      </c>
      <c r="D17624" t="s">
        <v>543</v>
      </c>
      <c r="E17624" t="s">
        <v>568</v>
      </c>
    </row>
    <row r="17625" spans="1:5" x14ac:dyDescent="0.25">
      <c r="A17625" t="s">
        <v>817</v>
      </c>
      <c r="B17625" t="s">
        <v>1013</v>
      </c>
      <c r="C17625">
        <v>3.2067791079093001E-2</v>
      </c>
      <c r="D17625" t="s">
        <v>543</v>
      </c>
      <c r="E17625" t="s">
        <v>568</v>
      </c>
    </row>
    <row r="17626" spans="1:5" x14ac:dyDescent="0.25">
      <c r="A17626" t="s">
        <v>817</v>
      </c>
      <c r="B17626" t="s">
        <v>833</v>
      </c>
      <c r="C17626">
        <v>5.9601572212170197E-2</v>
      </c>
      <c r="D17626" t="s">
        <v>543</v>
      </c>
      <c r="E17626" t="s">
        <v>568</v>
      </c>
    </row>
    <row r="17627" spans="1:5" x14ac:dyDescent="0.25">
      <c r="A17627" t="s">
        <v>817</v>
      </c>
      <c r="B17627" t="s">
        <v>834</v>
      </c>
      <c r="C17627">
        <v>4.9184612403558002E-2</v>
      </c>
      <c r="D17627" t="s">
        <v>543</v>
      </c>
      <c r="E17627" t="s">
        <v>568</v>
      </c>
    </row>
    <row r="17628" spans="1:5" x14ac:dyDescent="0.25">
      <c r="A17628" t="s">
        <v>817</v>
      </c>
      <c r="B17628" t="s">
        <v>1031</v>
      </c>
      <c r="C17628">
        <v>5.6346818220830201E-2</v>
      </c>
      <c r="D17628" t="s">
        <v>543</v>
      </c>
      <c r="E17628" t="s">
        <v>568</v>
      </c>
    </row>
    <row r="17629" spans="1:5" x14ac:dyDescent="0.25">
      <c r="A17629" t="s">
        <v>817</v>
      </c>
      <c r="B17629" t="s">
        <v>1015</v>
      </c>
      <c r="C17629">
        <v>4.5945556419768697E-2</v>
      </c>
      <c r="D17629" t="s">
        <v>543</v>
      </c>
      <c r="E17629" t="s">
        <v>568</v>
      </c>
    </row>
    <row r="17630" spans="1:5" x14ac:dyDescent="0.25">
      <c r="A17630" t="s">
        <v>817</v>
      </c>
      <c r="B17630" t="s">
        <v>835</v>
      </c>
      <c r="C17630">
        <v>5.4429488897951503E-2</v>
      </c>
      <c r="D17630" t="s">
        <v>543</v>
      </c>
      <c r="E17630" t="s">
        <v>568</v>
      </c>
    </row>
    <row r="17631" spans="1:5" x14ac:dyDescent="0.25">
      <c r="A17631" t="s">
        <v>817</v>
      </c>
      <c r="B17631" t="s">
        <v>869</v>
      </c>
      <c r="C17631">
        <v>3.7399199042204803E-2</v>
      </c>
      <c r="D17631" t="s">
        <v>543</v>
      </c>
      <c r="E17631" t="s">
        <v>568</v>
      </c>
    </row>
    <row r="17632" spans="1:5" x14ac:dyDescent="0.25">
      <c r="A17632" t="s">
        <v>817</v>
      </c>
      <c r="B17632" t="s">
        <v>837</v>
      </c>
      <c r="C17632">
        <v>4.6533482249657199E-2</v>
      </c>
      <c r="D17632" t="s">
        <v>543</v>
      </c>
      <c r="E17632" t="s">
        <v>568</v>
      </c>
    </row>
    <row r="17633" spans="1:5" x14ac:dyDescent="0.25">
      <c r="A17633" t="s">
        <v>817</v>
      </c>
      <c r="B17633" t="s">
        <v>846</v>
      </c>
      <c r="C17633">
        <v>3.4736520725007401E-2</v>
      </c>
      <c r="D17633" t="s">
        <v>543</v>
      </c>
      <c r="E17633" t="s">
        <v>568</v>
      </c>
    </row>
    <row r="17634" spans="1:5" x14ac:dyDescent="0.25">
      <c r="A17634" t="s">
        <v>817</v>
      </c>
      <c r="B17634" t="s">
        <v>1018</v>
      </c>
      <c r="C17634">
        <v>4.6146187084013801E-2</v>
      </c>
      <c r="D17634" t="s">
        <v>543</v>
      </c>
      <c r="E17634" t="s">
        <v>568</v>
      </c>
    </row>
    <row r="17635" spans="1:5" x14ac:dyDescent="0.25">
      <c r="A17635" t="s">
        <v>817</v>
      </c>
      <c r="B17635" t="s">
        <v>808</v>
      </c>
      <c r="C17635">
        <v>4.7642095798383202E-2</v>
      </c>
      <c r="D17635" t="s">
        <v>543</v>
      </c>
      <c r="E17635" t="s">
        <v>568</v>
      </c>
    </row>
    <row r="17636" spans="1:5" x14ac:dyDescent="0.25">
      <c r="A17636" t="s">
        <v>817</v>
      </c>
      <c r="B17636" t="s">
        <v>811</v>
      </c>
      <c r="C17636">
        <v>5.3512553085293298E-2</v>
      </c>
      <c r="D17636" t="s">
        <v>543</v>
      </c>
      <c r="E17636" t="s">
        <v>568</v>
      </c>
    </row>
    <row r="17637" spans="1:5" x14ac:dyDescent="0.25">
      <c r="A17637" t="s">
        <v>817</v>
      </c>
      <c r="B17637" t="s">
        <v>839</v>
      </c>
      <c r="C17637">
        <v>3.1327310999051797E-2</v>
      </c>
      <c r="D17637" t="s">
        <v>543</v>
      </c>
      <c r="E17637" t="s">
        <v>568</v>
      </c>
    </row>
    <row r="17638" spans="1:5" x14ac:dyDescent="0.25">
      <c r="A17638" t="s">
        <v>817</v>
      </c>
      <c r="B17638" t="s">
        <v>870</v>
      </c>
      <c r="C17638">
        <v>5.5685749803502098E-2</v>
      </c>
      <c r="D17638" t="s">
        <v>543</v>
      </c>
      <c r="E17638" t="s">
        <v>568</v>
      </c>
    </row>
    <row r="17639" spans="1:5" x14ac:dyDescent="0.25">
      <c r="A17639" t="s">
        <v>817</v>
      </c>
      <c r="B17639" t="s">
        <v>1020</v>
      </c>
      <c r="C17639">
        <v>5.0852019318482301E-2</v>
      </c>
      <c r="D17639" t="s">
        <v>543</v>
      </c>
      <c r="E17639" t="s">
        <v>568</v>
      </c>
    </row>
    <row r="17640" spans="1:5" x14ac:dyDescent="0.25">
      <c r="A17640" t="s">
        <v>817</v>
      </c>
      <c r="B17640" t="s">
        <v>814</v>
      </c>
      <c r="C17640">
        <v>3.6020202505037797E-2</v>
      </c>
      <c r="D17640" t="s">
        <v>543</v>
      </c>
      <c r="E17640" t="s">
        <v>568</v>
      </c>
    </row>
    <row r="17641" spans="1:5" x14ac:dyDescent="0.25">
      <c r="A17641" t="s">
        <v>817</v>
      </c>
      <c r="B17641" t="s">
        <v>1037</v>
      </c>
      <c r="C17641">
        <v>5.6684791259523901E-2</v>
      </c>
      <c r="D17641" t="s">
        <v>543</v>
      </c>
      <c r="E17641" t="s">
        <v>568</v>
      </c>
    </row>
    <row r="17642" spans="1:5" x14ac:dyDescent="0.25">
      <c r="A17642" t="s">
        <v>817</v>
      </c>
      <c r="B17642" t="s">
        <v>850</v>
      </c>
      <c r="C17642">
        <v>4.6218053575355703E-2</v>
      </c>
      <c r="D17642" t="s">
        <v>543</v>
      </c>
      <c r="E17642" t="s">
        <v>568</v>
      </c>
    </row>
    <row r="17643" spans="1:5" x14ac:dyDescent="0.25">
      <c r="A17643" t="s">
        <v>817</v>
      </c>
      <c r="B17643" t="s">
        <v>1021</v>
      </c>
      <c r="C17643">
        <v>3.7636702300637197E-2</v>
      </c>
      <c r="D17643" t="s">
        <v>543</v>
      </c>
      <c r="E17643" t="s">
        <v>568</v>
      </c>
    </row>
    <row r="17644" spans="1:5" x14ac:dyDescent="0.25">
      <c r="A17644" t="s">
        <v>817</v>
      </c>
      <c r="B17644" t="s">
        <v>816</v>
      </c>
      <c r="C17644">
        <v>4.83336082226129E-2</v>
      </c>
      <c r="D17644" t="s">
        <v>543</v>
      </c>
      <c r="E17644" t="s">
        <v>568</v>
      </c>
    </row>
    <row r="17645" spans="1:5" x14ac:dyDescent="0.25">
      <c r="A17645" t="s">
        <v>817</v>
      </c>
      <c r="B17645" t="s">
        <v>872</v>
      </c>
      <c r="C17645">
        <v>5.2184638371083697E-2</v>
      </c>
      <c r="D17645" t="s">
        <v>543</v>
      </c>
      <c r="E17645" t="s">
        <v>568</v>
      </c>
    </row>
    <row r="17646" spans="1:5" x14ac:dyDescent="0.25">
      <c r="A17646" t="s">
        <v>817</v>
      </c>
      <c r="B17646" t="s">
        <v>945</v>
      </c>
      <c r="C17646">
        <v>4.6224069456958998E-2</v>
      </c>
      <c r="D17646" t="s">
        <v>543</v>
      </c>
      <c r="E17646" t="s">
        <v>568</v>
      </c>
    </row>
    <row r="17647" spans="1:5" x14ac:dyDescent="0.25">
      <c r="A17647" t="s">
        <v>817</v>
      </c>
      <c r="B17647" t="s">
        <v>841</v>
      </c>
      <c r="C17647">
        <v>4.8664734904465101E-2</v>
      </c>
      <c r="D17647" t="s">
        <v>543</v>
      </c>
      <c r="E17647" t="s">
        <v>568</v>
      </c>
    </row>
    <row r="17648" spans="1:5" x14ac:dyDescent="0.25">
      <c r="A17648" t="s">
        <v>817</v>
      </c>
      <c r="B17648" t="s">
        <v>852</v>
      </c>
      <c r="C17648">
        <v>5.2117187577349698E-2</v>
      </c>
      <c r="D17648" t="s">
        <v>543</v>
      </c>
      <c r="E17648" t="s">
        <v>568</v>
      </c>
    </row>
    <row r="17649" spans="1:5" x14ac:dyDescent="0.25">
      <c r="A17649" t="s">
        <v>817</v>
      </c>
      <c r="B17649" t="s">
        <v>821</v>
      </c>
      <c r="C17649">
        <v>4.8775891989544497E-2</v>
      </c>
      <c r="D17649" t="s">
        <v>543</v>
      </c>
      <c r="E17649" t="s">
        <v>568</v>
      </c>
    </row>
    <row r="17650" spans="1:5" x14ac:dyDescent="0.25">
      <c r="A17650" t="s">
        <v>817</v>
      </c>
      <c r="B17650" t="s">
        <v>1024</v>
      </c>
      <c r="C17650">
        <v>5.1814651524733302E-2</v>
      </c>
      <c r="D17650" t="s">
        <v>543</v>
      </c>
      <c r="E17650" t="s">
        <v>568</v>
      </c>
    </row>
    <row r="17651" spans="1:5" x14ac:dyDescent="0.25">
      <c r="A17651" t="s">
        <v>817</v>
      </c>
      <c r="B17651" t="s">
        <v>823</v>
      </c>
      <c r="C17651">
        <v>4.6248583668105199E-2</v>
      </c>
      <c r="D17651" t="s">
        <v>543</v>
      </c>
      <c r="E17651" t="s">
        <v>568</v>
      </c>
    </row>
    <row r="17652" spans="1:5" x14ac:dyDescent="0.25">
      <c r="A17652" t="s">
        <v>817</v>
      </c>
      <c r="B17652" t="s">
        <v>824</v>
      </c>
      <c r="C17652">
        <v>5.1443844330891497E-2</v>
      </c>
      <c r="D17652" t="s">
        <v>543</v>
      </c>
      <c r="E17652" t="s">
        <v>568</v>
      </c>
    </row>
    <row r="17653" spans="1:5" x14ac:dyDescent="0.25">
      <c r="A17653" t="s">
        <v>817</v>
      </c>
      <c r="B17653" t="s">
        <v>825</v>
      </c>
      <c r="C17653">
        <v>4.1308471330625499E-2</v>
      </c>
      <c r="D17653" t="s">
        <v>543</v>
      </c>
      <c r="E17653" t="s">
        <v>568</v>
      </c>
    </row>
    <row r="17654" spans="1:5" x14ac:dyDescent="0.25">
      <c r="A17654" t="s">
        <v>817</v>
      </c>
      <c r="B17654" t="s">
        <v>982</v>
      </c>
      <c r="C17654">
        <v>5.0036669870170997E-2</v>
      </c>
      <c r="D17654" t="s">
        <v>543</v>
      </c>
      <c r="E17654" t="s">
        <v>568</v>
      </c>
    </row>
    <row r="17655" spans="1:5" x14ac:dyDescent="0.25">
      <c r="A17655" t="s">
        <v>817</v>
      </c>
      <c r="B17655" t="s">
        <v>1026</v>
      </c>
      <c r="C17655">
        <v>5.0696938195501397E-2</v>
      </c>
      <c r="D17655" t="s">
        <v>543</v>
      </c>
      <c r="E17655" t="s">
        <v>568</v>
      </c>
    </row>
    <row r="17656" spans="1:5" x14ac:dyDescent="0.25">
      <c r="A17656" t="s">
        <v>817</v>
      </c>
      <c r="B17656" t="s">
        <v>826</v>
      </c>
      <c r="C17656">
        <v>6.0781171138265797E-2</v>
      </c>
      <c r="D17656" t="s">
        <v>543</v>
      </c>
      <c r="E17656" t="s">
        <v>568</v>
      </c>
    </row>
    <row r="17657" spans="1:5" x14ac:dyDescent="0.25">
      <c r="A17657" t="s">
        <v>817</v>
      </c>
      <c r="B17657" t="s">
        <v>827</v>
      </c>
      <c r="C17657">
        <v>3.55020087438516E-2</v>
      </c>
      <c r="D17657" t="s">
        <v>543</v>
      </c>
      <c r="E17657" t="s">
        <v>568</v>
      </c>
    </row>
    <row r="17658" spans="1:5" x14ac:dyDescent="0.25">
      <c r="A17658" t="s">
        <v>817</v>
      </c>
      <c r="B17658" t="s">
        <v>844</v>
      </c>
      <c r="C17658">
        <v>6.2278877527693399E-2</v>
      </c>
      <c r="D17658" t="s">
        <v>543</v>
      </c>
      <c r="E17658" t="s">
        <v>568</v>
      </c>
    </row>
    <row r="17659" spans="1:5" x14ac:dyDescent="0.25">
      <c r="A17659" t="s">
        <v>817</v>
      </c>
      <c r="B17659" t="s">
        <v>828</v>
      </c>
      <c r="C17659">
        <v>4.9628871081117E-2</v>
      </c>
      <c r="D17659" t="s">
        <v>543</v>
      </c>
      <c r="E17659" t="s">
        <v>568</v>
      </c>
    </row>
    <row r="17660" spans="1:5" x14ac:dyDescent="0.25">
      <c r="A17660" t="s">
        <v>817</v>
      </c>
      <c r="B17660" t="s">
        <v>848</v>
      </c>
      <c r="C17660">
        <v>3.1910562873788899E-2</v>
      </c>
      <c r="D17660" t="s">
        <v>543</v>
      </c>
      <c r="E17660" t="s">
        <v>568</v>
      </c>
    </row>
    <row r="17661" spans="1:5" x14ac:dyDescent="0.25">
      <c r="A17661" t="s">
        <v>817</v>
      </c>
      <c r="B17661" t="s">
        <v>830</v>
      </c>
      <c r="C17661">
        <v>2.65692702297936E-2</v>
      </c>
      <c r="D17661" t="s">
        <v>543</v>
      </c>
      <c r="E17661" t="s">
        <v>568</v>
      </c>
    </row>
    <row r="17662" spans="1:5" x14ac:dyDescent="0.25">
      <c r="A17662" t="s">
        <v>817</v>
      </c>
      <c r="B17662" t="s">
        <v>1029</v>
      </c>
      <c r="C17662">
        <v>3.7804954558340501E-2</v>
      </c>
      <c r="D17662" t="s">
        <v>543</v>
      </c>
      <c r="E17662" t="s">
        <v>568</v>
      </c>
    </row>
    <row r="17663" spans="1:5" x14ac:dyDescent="0.25">
      <c r="A17663" t="s">
        <v>841</v>
      </c>
      <c r="B17663" t="s">
        <v>1007</v>
      </c>
      <c r="C17663">
        <v>5.3252477611165E-2</v>
      </c>
      <c r="D17663" t="s">
        <v>543</v>
      </c>
      <c r="E17663" t="s">
        <v>568</v>
      </c>
    </row>
    <row r="17664" spans="1:5" x14ac:dyDescent="0.25">
      <c r="A17664" t="s">
        <v>841</v>
      </c>
      <c r="B17664" t="s">
        <v>1010</v>
      </c>
      <c r="C17664">
        <v>7.2022220640683796E-2</v>
      </c>
      <c r="D17664" t="s">
        <v>543</v>
      </c>
      <c r="E17664" t="s">
        <v>568</v>
      </c>
    </row>
    <row r="17665" spans="1:5" x14ac:dyDescent="0.25">
      <c r="A17665" t="s">
        <v>841</v>
      </c>
      <c r="B17665" t="s">
        <v>804</v>
      </c>
      <c r="C17665">
        <v>6.50329511640131E-2</v>
      </c>
      <c r="D17665" t="s">
        <v>543</v>
      </c>
      <c r="E17665" t="s">
        <v>568</v>
      </c>
    </row>
    <row r="17666" spans="1:5" x14ac:dyDescent="0.25">
      <c r="A17666" t="s">
        <v>841</v>
      </c>
      <c r="B17666" t="s">
        <v>1017</v>
      </c>
      <c r="C17666">
        <v>4.8311139816321701E-2</v>
      </c>
      <c r="D17666" t="s">
        <v>543</v>
      </c>
      <c r="E17666" t="s">
        <v>568</v>
      </c>
    </row>
    <row r="17667" spans="1:5" x14ac:dyDescent="0.25">
      <c r="A17667" t="s">
        <v>841</v>
      </c>
      <c r="B17667" t="s">
        <v>869</v>
      </c>
      <c r="C17667">
        <v>4.5741406363508201E-2</v>
      </c>
      <c r="D17667" t="s">
        <v>543</v>
      </c>
      <c r="E17667" t="s">
        <v>568</v>
      </c>
    </row>
    <row r="17668" spans="1:5" x14ac:dyDescent="0.25">
      <c r="A17668" t="s">
        <v>841</v>
      </c>
      <c r="B17668" t="s">
        <v>836</v>
      </c>
      <c r="C17668">
        <v>5.9420194394605101E-2</v>
      </c>
      <c r="D17668" t="s">
        <v>543</v>
      </c>
      <c r="E17668" t="s">
        <v>568</v>
      </c>
    </row>
    <row r="17669" spans="1:5" x14ac:dyDescent="0.25">
      <c r="A17669" t="s">
        <v>841</v>
      </c>
      <c r="B17669" t="s">
        <v>845</v>
      </c>
      <c r="C17669">
        <v>6.0223213311178997E-2</v>
      </c>
      <c r="D17669" t="s">
        <v>543</v>
      </c>
      <c r="E17669" t="s">
        <v>568</v>
      </c>
    </row>
    <row r="17670" spans="1:5" x14ac:dyDescent="0.25">
      <c r="A17670" t="s">
        <v>841</v>
      </c>
      <c r="B17670" t="s">
        <v>1019</v>
      </c>
      <c r="C17670">
        <v>5.0069483769825403E-2</v>
      </c>
      <c r="D17670" t="s">
        <v>543</v>
      </c>
      <c r="E17670" t="s">
        <v>568</v>
      </c>
    </row>
    <row r="17671" spans="1:5" x14ac:dyDescent="0.25">
      <c r="A17671" t="s">
        <v>841</v>
      </c>
      <c r="B17671" t="s">
        <v>839</v>
      </c>
      <c r="C17671">
        <v>5.1125372268674502E-2</v>
      </c>
      <c r="D17671" t="s">
        <v>543</v>
      </c>
      <c r="E17671" t="s">
        <v>568</v>
      </c>
    </row>
    <row r="17672" spans="1:5" x14ac:dyDescent="0.25">
      <c r="A17672" t="s">
        <v>841</v>
      </c>
      <c r="B17672" t="s">
        <v>850</v>
      </c>
      <c r="C17672">
        <v>9.6190078037658194E-2</v>
      </c>
      <c r="D17672" t="s">
        <v>543</v>
      </c>
      <c r="E17672" t="s">
        <v>568</v>
      </c>
    </row>
    <row r="17673" spans="1:5" x14ac:dyDescent="0.25">
      <c r="A17673" t="s">
        <v>841</v>
      </c>
      <c r="B17673" t="s">
        <v>1021</v>
      </c>
      <c r="C17673">
        <v>5.0354129157707303E-2</v>
      </c>
      <c r="D17673" t="s">
        <v>543</v>
      </c>
      <c r="E17673" t="s">
        <v>568</v>
      </c>
    </row>
    <row r="17674" spans="1:5" x14ac:dyDescent="0.25">
      <c r="A17674" t="s">
        <v>841</v>
      </c>
      <c r="B17674" t="s">
        <v>816</v>
      </c>
      <c r="C17674">
        <v>7.29119938364058E-2</v>
      </c>
      <c r="D17674" t="s">
        <v>543</v>
      </c>
      <c r="E17674" t="s">
        <v>568</v>
      </c>
    </row>
    <row r="17675" spans="1:5" x14ac:dyDescent="0.25">
      <c r="A17675" t="s">
        <v>841</v>
      </c>
      <c r="B17675" t="s">
        <v>872</v>
      </c>
      <c r="C17675">
        <v>6.9622182649493602E-2</v>
      </c>
      <c r="D17675" t="s">
        <v>543</v>
      </c>
      <c r="E17675" t="s">
        <v>568</v>
      </c>
    </row>
    <row r="17676" spans="1:5" x14ac:dyDescent="0.25">
      <c r="A17676" t="s">
        <v>841</v>
      </c>
      <c r="B17676" t="s">
        <v>847</v>
      </c>
      <c r="C17676">
        <v>7.2146878012256804E-2</v>
      </c>
      <c r="D17676" t="s">
        <v>543</v>
      </c>
      <c r="E17676" t="s">
        <v>568</v>
      </c>
    </row>
    <row r="17677" spans="1:5" x14ac:dyDescent="0.25">
      <c r="A17677" t="s">
        <v>841</v>
      </c>
      <c r="B17677" t="s">
        <v>1022</v>
      </c>
      <c r="C17677">
        <v>3.8346432009435799E-2</v>
      </c>
      <c r="D17677" t="s">
        <v>543</v>
      </c>
      <c r="E17677" t="s">
        <v>568</v>
      </c>
    </row>
    <row r="17678" spans="1:5" x14ac:dyDescent="0.25">
      <c r="A17678" t="s">
        <v>841</v>
      </c>
      <c r="B17678" t="s">
        <v>1024</v>
      </c>
      <c r="C17678">
        <v>7.5242798550423901E-2</v>
      </c>
      <c r="D17678" t="s">
        <v>543</v>
      </c>
      <c r="E17678" t="s">
        <v>568</v>
      </c>
    </row>
    <row r="17679" spans="1:5" x14ac:dyDescent="0.25">
      <c r="A17679" t="s">
        <v>841</v>
      </c>
      <c r="B17679" t="s">
        <v>825</v>
      </c>
      <c r="C17679">
        <v>5.5309539456738797E-2</v>
      </c>
      <c r="D17679" t="s">
        <v>543</v>
      </c>
      <c r="E17679" t="s">
        <v>568</v>
      </c>
    </row>
    <row r="17680" spans="1:5" x14ac:dyDescent="0.25">
      <c r="A17680" t="s">
        <v>841</v>
      </c>
      <c r="B17680" t="s">
        <v>848</v>
      </c>
      <c r="C17680">
        <v>5.0383965499800502E-2</v>
      </c>
      <c r="D17680" t="s">
        <v>543</v>
      </c>
      <c r="E17680" t="s">
        <v>568</v>
      </c>
    </row>
    <row r="17681" spans="1:5" x14ac:dyDescent="0.25">
      <c r="A17681" t="s">
        <v>841</v>
      </c>
      <c r="B17681" t="s">
        <v>1028</v>
      </c>
      <c r="C17681">
        <v>3.7047601652118997E-2</v>
      </c>
      <c r="D17681" t="s">
        <v>543</v>
      </c>
      <c r="E17681" t="s">
        <v>568</v>
      </c>
    </row>
    <row r="17682" spans="1:5" x14ac:dyDescent="0.25">
      <c r="A17682" t="s">
        <v>841</v>
      </c>
      <c r="B17682" t="s">
        <v>849</v>
      </c>
      <c r="C17682">
        <v>8.0300185132054197E-2</v>
      </c>
      <c r="D17682" t="s">
        <v>543</v>
      </c>
      <c r="E17682" t="s">
        <v>568</v>
      </c>
    </row>
    <row r="17683" spans="1:5" x14ac:dyDescent="0.25">
      <c r="A17683" t="s">
        <v>841</v>
      </c>
      <c r="B17683" t="s">
        <v>832</v>
      </c>
      <c r="C17683">
        <v>5.5569771910942603E-2</v>
      </c>
      <c r="D17683" t="s">
        <v>543</v>
      </c>
      <c r="E17683" t="s">
        <v>568</v>
      </c>
    </row>
    <row r="17684" spans="1:5" x14ac:dyDescent="0.25">
      <c r="A17684" t="s">
        <v>841</v>
      </c>
      <c r="B17684" t="s">
        <v>1032</v>
      </c>
      <c r="C17684">
        <v>6.2568369042422495E-2</v>
      </c>
      <c r="D17684" t="s">
        <v>543</v>
      </c>
      <c r="E17684" t="s">
        <v>568</v>
      </c>
    </row>
    <row r="17685" spans="1:5" x14ac:dyDescent="0.25">
      <c r="A17685" t="s">
        <v>893</v>
      </c>
      <c r="B17685" t="s">
        <v>1035</v>
      </c>
      <c r="C17685">
        <v>7.6582491834169902E-2</v>
      </c>
      <c r="D17685" t="s">
        <v>543</v>
      </c>
      <c r="E17685" t="s">
        <v>568</v>
      </c>
    </row>
    <row r="17686" spans="1:5" x14ac:dyDescent="0.25">
      <c r="A17686" t="s">
        <v>893</v>
      </c>
      <c r="B17686" t="s">
        <v>915</v>
      </c>
      <c r="C17686">
        <v>6.4010848828511893E-2</v>
      </c>
      <c r="D17686" t="s">
        <v>543</v>
      </c>
      <c r="E17686" t="s">
        <v>568</v>
      </c>
    </row>
    <row r="17687" spans="1:5" x14ac:dyDescent="0.25">
      <c r="A17687" t="s">
        <v>893</v>
      </c>
      <c r="B17687" t="s">
        <v>1013</v>
      </c>
      <c r="C17687">
        <v>3.8399253272907302E-2</v>
      </c>
      <c r="D17687" t="s">
        <v>543</v>
      </c>
      <c r="E17687" t="s">
        <v>568</v>
      </c>
    </row>
    <row r="17688" spans="1:5" x14ac:dyDescent="0.25">
      <c r="A17688" t="s">
        <v>893</v>
      </c>
      <c r="B17688" t="s">
        <v>869</v>
      </c>
      <c r="C17688">
        <v>3.7293374215819297E-2</v>
      </c>
      <c r="D17688" t="s">
        <v>543</v>
      </c>
      <c r="E17688" t="s">
        <v>568</v>
      </c>
    </row>
    <row r="17689" spans="1:5" x14ac:dyDescent="0.25">
      <c r="A17689" t="s">
        <v>893</v>
      </c>
      <c r="B17689" t="s">
        <v>846</v>
      </c>
      <c r="C17689">
        <v>3.7624232512381103E-2</v>
      </c>
      <c r="D17689" t="s">
        <v>543</v>
      </c>
      <c r="E17689" t="s">
        <v>568</v>
      </c>
    </row>
    <row r="17690" spans="1:5" x14ac:dyDescent="0.25">
      <c r="A17690" t="s">
        <v>893</v>
      </c>
      <c r="B17690" t="s">
        <v>807</v>
      </c>
      <c r="C17690">
        <v>4.6042909385950202E-2</v>
      </c>
      <c r="D17690" t="s">
        <v>543</v>
      </c>
      <c r="E17690" t="s">
        <v>568</v>
      </c>
    </row>
    <row r="17691" spans="1:5" x14ac:dyDescent="0.25">
      <c r="A17691" t="s">
        <v>893</v>
      </c>
      <c r="B17691" t="s">
        <v>813</v>
      </c>
      <c r="C17691">
        <v>4.1097049552157698E-2</v>
      </c>
      <c r="D17691" t="s">
        <v>543</v>
      </c>
      <c r="E17691" t="s">
        <v>568</v>
      </c>
    </row>
    <row r="17692" spans="1:5" x14ac:dyDescent="0.25">
      <c r="A17692" t="s">
        <v>893</v>
      </c>
      <c r="B17692" t="s">
        <v>1021</v>
      </c>
      <c r="C17692">
        <v>3.97896435252321E-2</v>
      </c>
      <c r="D17692" t="s">
        <v>543</v>
      </c>
      <c r="E17692" t="s">
        <v>568</v>
      </c>
    </row>
    <row r="17693" spans="1:5" x14ac:dyDescent="0.25">
      <c r="A17693" t="s">
        <v>893</v>
      </c>
      <c r="B17693" t="s">
        <v>847</v>
      </c>
      <c r="C17693">
        <v>5.2990229735346603E-2</v>
      </c>
      <c r="D17693" t="s">
        <v>543</v>
      </c>
      <c r="E17693" t="s">
        <v>568</v>
      </c>
    </row>
    <row r="17694" spans="1:5" x14ac:dyDescent="0.25">
      <c r="A17694" t="s">
        <v>893</v>
      </c>
      <c r="B17694" t="s">
        <v>919</v>
      </c>
      <c r="C17694">
        <v>5.2489448102858202E-2</v>
      </c>
      <c r="D17694" t="s">
        <v>543</v>
      </c>
      <c r="E17694" t="s">
        <v>568</v>
      </c>
    </row>
    <row r="17695" spans="1:5" x14ac:dyDescent="0.25">
      <c r="A17695" t="s">
        <v>893</v>
      </c>
      <c r="B17695" t="s">
        <v>824</v>
      </c>
      <c r="C17695">
        <v>6.0427960904501102E-2</v>
      </c>
      <c r="D17695" t="s">
        <v>543</v>
      </c>
      <c r="E17695" t="s">
        <v>568</v>
      </c>
    </row>
    <row r="17696" spans="1:5" x14ac:dyDescent="0.25">
      <c r="A17696" t="s">
        <v>893</v>
      </c>
      <c r="B17696" t="s">
        <v>895</v>
      </c>
      <c r="C17696">
        <v>3.79020290114849E-2</v>
      </c>
      <c r="D17696" t="s">
        <v>543</v>
      </c>
      <c r="E17696" t="s">
        <v>568</v>
      </c>
    </row>
    <row r="17697" spans="1:5" x14ac:dyDescent="0.25">
      <c r="A17697" t="s">
        <v>893</v>
      </c>
      <c r="B17697" t="s">
        <v>887</v>
      </c>
      <c r="C17697">
        <v>7.7552846447361101E-2</v>
      </c>
      <c r="D17697" t="s">
        <v>543</v>
      </c>
      <c r="E17697" t="s">
        <v>568</v>
      </c>
    </row>
    <row r="17698" spans="1:5" x14ac:dyDescent="0.25">
      <c r="A17698" t="s">
        <v>899</v>
      </c>
      <c r="B17698" t="s">
        <v>882</v>
      </c>
      <c r="C17698">
        <v>2.5692468145794501E-2</v>
      </c>
      <c r="D17698" t="s">
        <v>543</v>
      </c>
      <c r="E17698" t="s">
        <v>568</v>
      </c>
    </row>
    <row r="17699" spans="1:5" x14ac:dyDescent="0.25">
      <c r="A17699" t="s">
        <v>899</v>
      </c>
      <c r="B17699" t="s">
        <v>914</v>
      </c>
      <c r="C17699">
        <v>4.1662750041678402E-2</v>
      </c>
      <c r="D17699" t="s">
        <v>543</v>
      </c>
      <c r="E17699" t="s">
        <v>568</v>
      </c>
    </row>
    <row r="17700" spans="1:5" x14ac:dyDescent="0.25">
      <c r="A17700" t="s">
        <v>899</v>
      </c>
      <c r="B17700" t="s">
        <v>898</v>
      </c>
      <c r="C17700">
        <v>1.7943832873224499E-2</v>
      </c>
      <c r="D17700" t="s">
        <v>543</v>
      </c>
      <c r="E17700" t="s">
        <v>568</v>
      </c>
    </row>
    <row r="17701" spans="1:5" x14ac:dyDescent="0.25">
      <c r="A17701" t="s">
        <v>899</v>
      </c>
      <c r="B17701" t="s">
        <v>878</v>
      </c>
      <c r="C17701">
        <v>3.2405622329331397E-2</v>
      </c>
      <c r="D17701" t="s">
        <v>543</v>
      </c>
      <c r="E17701" t="s">
        <v>568</v>
      </c>
    </row>
    <row r="17702" spans="1:5" x14ac:dyDescent="0.25">
      <c r="A17702" t="s">
        <v>899</v>
      </c>
      <c r="B17702" t="s">
        <v>920</v>
      </c>
      <c r="C17702">
        <v>1.9647085682003601E-2</v>
      </c>
      <c r="D17702" t="s">
        <v>543</v>
      </c>
      <c r="E17702" t="s">
        <v>568</v>
      </c>
    </row>
    <row r="17703" spans="1:5" x14ac:dyDescent="0.25">
      <c r="A17703" t="s">
        <v>899</v>
      </c>
      <c r="B17703" t="s">
        <v>892</v>
      </c>
      <c r="C17703">
        <v>2.3097934372987499E-2</v>
      </c>
      <c r="D17703" t="s">
        <v>543</v>
      </c>
      <c r="E17703" t="s">
        <v>568</v>
      </c>
    </row>
    <row r="17704" spans="1:5" x14ac:dyDescent="0.25">
      <c r="A17704" t="s">
        <v>899</v>
      </c>
      <c r="B17704" t="s">
        <v>883</v>
      </c>
      <c r="C17704">
        <v>2.0419941636649799E-2</v>
      </c>
      <c r="D17704" t="s">
        <v>543</v>
      </c>
      <c r="E17704" t="s">
        <v>568</v>
      </c>
    </row>
    <row r="17705" spans="1:5" x14ac:dyDescent="0.25">
      <c r="A17705" t="s">
        <v>899</v>
      </c>
      <c r="B17705" t="s">
        <v>924</v>
      </c>
      <c r="C17705">
        <v>1.8271580685548301E-2</v>
      </c>
      <c r="D17705" t="s">
        <v>543</v>
      </c>
      <c r="E17705" t="s">
        <v>568</v>
      </c>
    </row>
    <row r="17706" spans="1:5" x14ac:dyDescent="0.25">
      <c r="A17706" t="s">
        <v>899</v>
      </c>
      <c r="B17706" t="s">
        <v>921</v>
      </c>
      <c r="C17706">
        <v>2.7787488786400701E-2</v>
      </c>
      <c r="D17706" t="s">
        <v>543</v>
      </c>
      <c r="E17706" t="s">
        <v>568</v>
      </c>
    </row>
    <row r="17707" spans="1:5" x14ac:dyDescent="0.25">
      <c r="A17707" t="s">
        <v>899</v>
      </c>
      <c r="B17707" t="s">
        <v>884</v>
      </c>
      <c r="C17707">
        <v>1.7029549264261399E-2</v>
      </c>
      <c r="D17707" t="s">
        <v>543</v>
      </c>
      <c r="E17707" t="s">
        <v>568</v>
      </c>
    </row>
    <row r="17708" spans="1:5" x14ac:dyDescent="0.25">
      <c r="A17708" t="s">
        <v>899</v>
      </c>
      <c r="B17708" t="s">
        <v>885</v>
      </c>
      <c r="C17708">
        <v>2.7227702901015199E-2</v>
      </c>
      <c r="D17708" t="s">
        <v>543</v>
      </c>
      <c r="E17708" t="s">
        <v>568</v>
      </c>
    </row>
    <row r="17709" spans="1:5" x14ac:dyDescent="0.25">
      <c r="A17709" t="s">
        <v>899</v>
      </c>
      <c r="B17709" t="s">
        <v>864</v>
      </c>
      <c r="C17709">
        <v>3.6817985376512499E-2</v>
      </c>
      <c r="D17709" t="s">
        <v>543</v>
      </c>
      <c r="E17709" t="s">
        <v>568</v>
      </c>
    </row>
    <row r="17710" spans="1:5" x14ac:dyDescent="0.25">
      <c r="A17710" t="s">
        <v>899</v>
      </c>
      <c r="B17710" t="s">
        <v>934</v>
      </c>
      <c r="C17710">
        <v>3.9398132684980297E-2</v>
      </c>
      <c r="D17710" t="s">
        <v>543</v>
      </c>
      <c r="E17710" t="s">
        <v>568</v>
      </c>
    </row>
    <row r="17711" spans="1:5" x14ac:dyDescent="0.25">
      <c r="A17711" t="s">
        <v>899</v>
      </c>
      <c r="B17711" t="s">
        <v>918</v>
      </c>
      <c r="C17711">
        <v>1.8063652979728801E-2</v>
      </c>
      <c r="D17711" t="s">
        <v>543</v>
      </c>
      <c r="E17711" t="s">
        <v>568</v>
      </c>
    </row>
    <row r="17712" spans="1:5" x14ac:dyDescent="0.25">
      <c r="A17712" t="s">
        <v>899</v>
      </c>
      <c r="B17712" t="s">
        <v>894</v>
      </c>
      <c r="C17712">
        <v>3.0519154782910101E-2</v>
      </c>
      <c r="D17712" t="s">
        <v>543</v>
      </c>
      <c r="E17712" t="s">
        <v>568</v>
      </c>
    </row>
    <row r="17713" spans="1:5" x14ac:dyDescent="0.25">
      <c r="A17713" t="s">
        <v>899</v>
      </c>
      <c r="B17713" t="s">
        <v>868</v>
      </c>
      <c r="C17713">
        <v>3.3594809699716503E-2</v>
      </c>
      <c r="D17713" t="s">
        <v>543</v>
      </c>
      <c r="E17713" t="s">
        <v>568</v>
      </c>
    </row>
    <row r="17714" spans="1:5" x14ac:dyDescent="0.25">
      <c r="A17714" t="s">
        <v>899</v>
      </c>
      <c r="B17714" t="s">
        <v>970</v>
      </c>
      <c r="C17714">
        <v>1.6847115629091601E-2</v>
      </c>
      <c r="D17714" t="s">
        <v>543</v>
      </c>
      <c r="E17714" t="s">
        <v>568</v>
      </c>
    </row>
    <row r="17715" spans="1:5" x14ac:dyDescent="0.25">
      <c r="A17715" t="s">
        <v>899</v>
      </c>
      <c r="B17715" t="s">
        <v>989</v>
      </c>
      <c r="C17715">
        <v>2.8937517223756801E-2</v>
      </c>
      <c r="D17715" t="s">
        <v>543</v>
      </c>
      <c r="E17715" t="s">
        <v>568</v>
      </c>
    </row>
    <row r="17716" spans="1:5" x14ac:dyDescent="0.25">
      <c r="A17716" t="s">
        <v>980</v>
      </c>
      <c r="B17716" t="s">
        <v>890</v>
      </c>
      <c r="C17716">
        <v>4.2563162435421097E-2</v>
      </c>
      <c r="D17716" t="s">
        <v>543</v>
      </c>
      <c r="E17716" t="s">
        <v>568</v>
      </c>
    </row>
    <row r="17717" spans="1:5" x14ac:dyDescent="0.25">
      <c r="A17717" t="s">
        <v>980</v>
      </c>
      <c r="B17717" t="s">
        <v>900</v>
      </c>
      <c r="C17717">
        <v>4.8355833562980698E-2</v>
      </c>
      <c r="D17717" t="s">
        <v>543</v>
      </c>
      <c r="E17717" t="s">
        <v>568</v>
      </c>
    </row>
    <row r="17718" spans="1:5" x14ac:dyDescent="0.25">
      <c r="A17718" t="s">
        <v>980</v>
      </c>
      <c r="B17718" t="s">
        <v>898</v>
      </c>
      <c r="C17718">
        <v>2.7451695745207099E-2</v>
      </c>
      <c r="D17718" t="s">
        <v>543</v>
      </c>
      <c r="E17718" t="s">
        <v>568</v>
      </c>
    </row>
    <row r="17719" spans="1:5" x14ac:dyDescent="0.25">
      <c r="A17719" t="s">
        <v>980</v>
      </c>
      <c r="B17719" t="s">
        <v>968</v>
      </c>
      <c r="C17719">
        <v>6.1357171546289203E-2</v>
      </c>
      <c r="D17719" t="s">
        <v>543</v>
      </c>
      <c r="E17719" t="s">
        <v>568</v>
      </c>
    </row>
    <row r="17720" spans="1:5" x14ac:dyDescent="0.25">
      <c r="A17720" t="s">
        <v>980</v>
      </c>
      <c r="B17720" t="s">
        <v>969</v>
      </c>
      <c r="C17720">
        <v>7.1447557095238895E-2</v>
      </c>
      <c r="D17720" t="s">
        <v>543</v>
      </c>
      <c r="E17720" t="s">
        <v>568</v>
      </c>
    </row>
    <row r="17721" spans="1:5" x14ac:dyDescent="0.25">
      <c r="A17721" t="s">
        <v>980</v>
      </c>
      <c r="B17721" t="s">
        <v>865</v>
      </c>
      <c r="C17721">
        <v>4.8158145009183001E-2</v>
      </c>
      <c r="D17721" t="s">
        <v>543</v>
      </c>
      <c r="E17721" t="s">
        <v>568</v>
      </c>
    </row>
    <row r="17722" spans="1:5" x14ac:dyDescent="0.25">
      <c r="A17722" t="s">
        <v>980</v>
      </c>
      <c r="B17722" t="s">
        <v>953</v>
      </c>
      <c r="C17722">
        <v>4.0046318608369998E-2</v>
      </c>
      <c r="D17722" t="s">
        <v>543</v>
      </c>
      <c r="E17722" t="s">
        <v>568</v>
      </c>
    </row>
    <row r="17723" spans="1:5" x14ac:dyDescent="0.25">
      <c r="A17723" t="s">
        <v>980</v>
      </c>
      <c r="B17723" t="s">
        <v>868</v>
      </c>
      <c r="C17723">
        <v>5.4122030760386998E-2</v>
      </c>
      <c r="D17723" t="s">
        <v>543</v>
      </c>
      <c r="E17723" t="s">
        <v>568</v>
      </c>
    </row>
    <row r="17724" spans="1:5" x14ac:dyDescent="0.25">
      <c r="A17724" t="s">
        <v>980</v>
      </c>
      <c r="B17724" t="s">
        <v>970</v>
      </c>
      <c r="C17724">
        <v>2.3411550180610599E-2</v>
      </c>
      <c r="D17724" t="s">
        <v>543</v>
      </c>
      <c r="E17724" t="s">
        <v>568</v>
      </c>
    </row>
    <row r="17725" spans="1:5" x14ac:dyDescent="0.25">
      <c r="A17725" t="s">
        <v>918</v>
      </c>
      <c r="B17725" t="s">
        <v>1035</v>
      </c>
      <c r="C17725">
        <v>2.8336876007752199E-2</v>
      </c>
      <c r="D17725" t="s">
        <v>543</v>
      </c>
      <c r="E17725" t="s">
        <v>568</v>
      </c>
    </row>
    <row r="17726" spans="1:5" x14ac:dyDescent="0.25">
      <c r="A17726" t="s">
        <v>918</v>
      </c>
      <c r="B17726" t="s">
        <v>859</v>
      </c>
      <c r="C17726">
        <v>2.5720524536386399E-2</v>
      </c>
      <c r="D17726" t="s">
        <v>543</v>
      </c>
      <c r="E17726" t="s">
        <v>568</v>
      </c>
    </row>
    <row r="17727" spans="1:5" x14ac:dyDescent="0.25">
      <c r="A17727" t="s">
        <v>918</v>
      </c>
      <c r="B17727" t="s">
        <v>915</v>
      </c>
      <c r="C17727">
        <v>2.83579695724143E-2</v>
      </c>
      <c r="D17727" t="s">
        <v>543</v>
      </c>
      <c r="E17727" t="s">
        <v>568</v>
      </c>
    </row>
    <row r="17728" spans="1:5" x14ac:dyDescent="0.25">
      <c r="A17728" t="s">
        <v>918</v>
      </c>
      <c r="B17728" t="s">
        <v>1013</v>
      </c>
      <c r="C17728">
        <v>1.8395356943149099E-2</v>
      </c>
      <c r="D17728" t="s">
        <v>543</v>
      </c>
      <c r="E17728" t="s">
        <v>568</v>
      </c>
    </row>
    <row r="17729" spans="1:5" x14ac:dyDescent="0.25">
      <c r="A17729" t="s">
        <v>918</v>
      </c>
      <c r="B17729" t="s">
        <v>892</v>
      </c>
      <c r="C17729">
        <v>2.13461709229716E-2</v>
      </c>
      <c r="D17729" t="s">
        <v>543</v>
      </c>
      <c r="E17729" t="s">
        <v>568</v>
      </c>
    </row>
    <row r="17730" spans="1:5" x14ac:dyDescent="0.25">
      <c r="A17730" t="s">
        <v>918</v>
      </c>
      <c r="B17730" t="s">
        <v>885</v>
      </c>
      <c r="C17730">
        <v>2.5317857983026701E-2</v>
      </c>
      <c r="D17730" t="s">
        <v>543</v>
      </c>
      <c r="E17730" t="s">
        <v>568</v>
      </c>
    </row>
    <row r="17731" spans="1:5" x14ac:dyDescent="0.25">
      <c r="A17731" t="s">
        <v>918</v>
      </c>
      <c r="B17731" t="s">
        <v>813</v>
      </c>
      <c r="C17731">
        <v>1.9709639710156501E-2</v>
      </c>
      <c r="D17731" t="s">
        <v>543</v>
      </c>
      <c r="E17731" t="s">
        <v>568</v>
      </c>
    </row>
    <row r="17732" spans="1:5" x14ac:dyDescent="0.25">
      <c r="A17732" t="s">
        <v>918</v>
      </c>
      <c r="B17732" t="s">
        <v>893</v>
      </c>
      <c r="C17732">
        <v>2.5784825600863499E-2</v>
      </c>
      <c r="D17732" t="s">
        <v>543</v>
      </c>
      <c r="E17732" t="s">
        <v>568</v>
      </c>
    </row>
    <row r="17733" spans="1:5" x14ac:dyDescent="0.25">
      <c r="A17733" t="s">
        <v>918</v>
      </c>
      <c r="B17733" t="s">
        <v>873</v>
      </c>
      <c r="C17733">
        <v>3.2522093949547699E-2</v>
      </c>
      <c r="D17733" t="s">
        <v>543</v>
      </c>
      <c r="E17733" t="s">
        <v>568</v>
      </c>
    </row>
    <row r="17734" spans="1:5" x14ac:dyDescent="0.25">
      <c r="A17734" t="s">
        <v>918</v>
      </c>
      <c r="B17734" t="s">
        <v>894</v>
      </c>
      <c r="C17734">
        <v>2.7348286386435099E-2</v>
      </c>
      <c r="D17734" t="s">
        <v>543</v>
      </c>
      <c r="E17734" t="s">
        <v>568</v>
      </c>
    </row>
    <row r="17735" spans="1:5" x14ac:dyDescent="0.25">
      <c r="A17735" t="s">
        <v>918</v>
      </c>
      <c r="B17735" t="s">
        <v>895</v>
      </c>
      <c r="C17735">
        <v>1.92809980181738E-2</v>
      </c>
      <c r="D17735" t="s">
        <v>543</v>
      </c>
      <c r="E17735" t="s">
        <v>568</v>
      </c>
    </row>
    <row r="17736" spans="1:5" x14ac:dyDescent="0.25">
      <c r="A17736" t="s">
        <v>918</v>
      </c>
      <c r="B17736" t="s">
        <v>868</v>
      </c>
      <c r="C17736">
        <v>2.7360310553831601E-2</v>
      </c>
      <c r="D17736" t="s">
        <v>543</v>
      </c>
      <c r="E17736" t="s">
        <v>568</v>
      </c>
    </row>
    <row r="17737" spans="1:5" x14ac:dyDescent="0.25">
      <c r="A17737" t="s">
        <v>847</v>
      </c>
      <c r="B17737" t="s">
        <v>1008</v>
      </c>
      <c r="C17737">
        <v>5.2125061900492001E-2</v>
      </c>
      <c r="D17737" t="s">
        <v>543</v>
      </c>
      <c r="E17737" t="s">
        <v>568</v>
      </c>
    </row>
    <row r="17738" spans="1:5" x14ac:dyDescent="0.25">
      <c r="A17738" t="s">
        <v>847</v>
      </c>
      <c r="B17738" t="s">
        <v>804</v>
      </c>
      <c r="C17738">
        <v>5.14698270653247E-2</v>
      </c>
      <c r="D17738" t="s">
        <v>543</v>
      </c>
      <c r="E17738" t="s">
        <v>568</v>
      </c>
    </row>
    <row r="17739" spans="1:5" x14ac:dyDescent="0.25">
      <c r="A17739" t="s">
        <v>847</v>
      </c>
      <c r="B17739" t="s">
        <v>1033</v>
      </c>
      <c r="C17739">
        <v>3.9188637710342401E-2</v>
      </c>
      <c r="D17739" t="s">
        <v>543</v>
      </c>
      <c r="E17739" t="s">
        <v>568</v>
      </c>
    </row>
    <row r="17740" spans="1:5" x14ac:dyDescent="0.25">
      <c r="A17740" t="s">
        <v>847</v>
      </c>
      <c r="B17740" t="s">
        <v>1030</v>
      </c>
      <c r="C17740">
        <v>4.3064997353577397E-2</v>
      </c>
      <c r="D17740" t="s">
        <v>543</v>
      </c>
      <c r="E17740" t="s">
        <v>568</v>
      </c>
    </row>
    <row r="17741" spans="1:5" x14ac:dyDescent="0.25">
      <c r="A17741" t="s">
        <v>847</v>
      </c>
      <c r="B17741" t="s">
        <v>857</v>
      </c>
      <c r="C17741">
        <v>5.1026024136372E-2</v>
      </c>
      <c r="D17741" t="s">
        <v>543</v>
      </c>
      <c r="E17741" t="s">
        <v>568</v>
      </c>
    </row>
    <row r="17742" spans="1:5" x14ac:dyDescent="0.25">
      <c r="A17742" t="s">
        <v>847</v>
      </c>
      <c r="B17742" t="s">
        <v>835</v>
      </c>
      <c r="C17742">
        <v>7.8324418710099597E-2</v>
      </c>
      <c r="D17742" t="s">
        <v>543</v>
      </c>
      <c r="E17742" t="s">
        <v>568</v>
      </c>
    </row>
    <row r="17743" spans="1:5" x14ac:dyDescent="0.25">
      <c r="A17743" t="s">
        <v>847</v>
      </c>
      <c r="B17743" t="s">
        <v>1017</v>
      </c>
      <c r="C17743">
        <v>3.9316090340034103E-2</v>
      </c>
      <c r="D17743" t="s">
        <v>543</v>
      </c>
      <c r="E17743" t="s">
        <v>568</v>
      </c>
    </row>
    <row r="17744" spans="1:5" x14ac:dyDescent="0.25">
      <c r="A17744" t="s">
        <v>847</v>
      </c>
      <c r="B17744" t="s">
        <v>869</v>
      </c>
      <c r="C17744">
        <v>4.6434361991657902E-2</v>
      </c>
      <c r="D17744" t="s">
        <v>543</v>
      </c>
      <c r="E17744" t="s">
        <v>568</v>
      </c>
    </row>
    <row r="17745" spans="1:5" x14ac:dyDescent="0.25">
      <c r="A17745" t="s">
        <v>847</v>
      </c>
      <c r="B17745" t="s">
        <v>809</v>
      </c>
      <c r="C17745">
        <v>4.3913758238604703E-2</v>
      </c>
      <c r="D17745" t="s">
        <v>543</v>
      </c>
      <c r="E17745" t="s">
        <v>568</v>
      </c>
    </row>
    <row r="17746" spans="1:5" x14ac:dyDescent="0.25">
      <c r="A17746" t="s">
        <v>847</v>
      </c>
      <c r="B17746" t="s">
        <v>1019</v>
      </c>
      <c r="C17746">
        <v>4.6401006257549303E-2</v>
      </c>
      <c r="D17746" t="s">
        <v>543</v>
      </c>
      <c r="E17746" t="s">
        <v>568</v>
      </c>
    </row>
    <row r="17747" spans="1:5" x14ac:dyDescent="0.25">
      <c r="A17747" t="s">
        <v>847</v>
      </c>
      <c r="B17747" t="s">
        <v>839</v>
      </c>
      <c r="C17747">
        <v>4.2056585199822402E-2</v>
      </c>
      <c r="D17747" t="s">
        <v>543</v>
      </c>
      <c r="E17747" t="s">
        <v>568</v>
      </c>
    </row>
    <row r="17748" spans="1:5" x14ac:dyDescent="0.25">
      <c r="A17748" t="s">
        <v>847</v>
      </c>
      <c r="B17748" t="s">
        <v>812</v>
      </c>
      <c r="C17748">
        <v>6.8878755395131594E-2</v>
      </c>
      <c r="D17748" t="s">
        <v>543</v>
      </c>
      <c r="E17748" t="s">
        <v>568</v>
      </c>
    </row>
    <row r="17749" spans="1:5" x14ac:dyDescent="0.25">
      <c r="A17749" t="s">
        <v>847</v>
      </c>
      <c r="B17749" t="s">
        <v>814</v>
      </c>
      <c r="C17749">
        <v>4.5410087254466602E-2</v>
      </c>
      <c r="D17749" t="s">
        <v>543</v>
      </c>
      <c r="E17749" t="s">
        <v>568</v>
      </c>
    </row>
    <row r="17750" spans="1:5" x14ac:dyDescent="0.25">
      <c r="A17750" t="s">
        <v>847</v>
      </c>
      <c r="B17750" t="s">
        <v>1037</v>
      </c>
      <c r="C17750">
        <v>8.3601749569135797E-2</v>
      </c>
      <c r="D17750" t="s">
        <v>543</v>
      </c>
      <c r="E17750" t="s">
        <v>568</v>
      </c>
    </row>
    <row r="17751" spans="1:5" x14ac:dyDescent="0.25">
      <c r="A17751" t="s">
        <v>847</v>
      </c>
      <c r="B17751" t="s">
        <v>850</v>
      </c>
      <c r="C17751">
        <v>7.1566649269941496E-2</v>
      </c>
      <c r="D17751" t="s">
        <v>543</v>
      </c>
      <c r="E17751" t="s">
        <v>568</v>
      </c>
    </row>
    <row r="17752" spans="1:5" x14ac:dyDescent="0.25">
      <c r="A17752" t="s">
        <v>847</v>
      </c>
      <c r="B17752" t="s">
        <v>816</v>
      </c>
      <c r="C17752">
        <v>5.8764144275819802E-2</v>
      </c>
      <c r="D17752" t="s">
        <v>543</v>
      </c>
      <c r="E17752" t="s">
        <v>568</v>
      </c>
    </row>
    <row r="17753" spans="1:5" x14ac:dyDescent="0.25">
      <c r="A17753" t="s">
        <v>847</v>
      </c>
      <c r="B17753" t="s">
        <v>851</v>
      </c>
      <c r="C17753">
        <v>6.7840453728612707E-2</v>
      </c>
      <c r="D17753" t="s">
        <v>543</v>
      </c>
      <c r="E17753" t="s">
        <v>568</v>
      </c>
    </row>
    <row r="17754" spans="1:5" x14ac:dyDescent="0.25">
      <c r="A17754" t="s">
        <v>847</v>
      </c>
      <c r="B17754" t="s">
        <v>852</v>
      </c>
      <c r="C17754">
        <v>7.7244107149825603E-2</v>
      </c>
      <c r="D17754" t="s">
        <v>543</v>
      </c>
      <c r="E17754" t="s">
        <v>568</v>
      </c>
    </row>
    <row r="17755" spans="1:5" x14ac:dyDescent="0.25">
      <c r="A17755" t="s">
        <v>847</v>
      </c>
      <c r="B17755" t="s">
        <v>819</v>
      </c>
      <c r="C17755">
        <v>7.1272438225200505E-2</v>
      </c>
      <c r="D17755" t="s">
        <v>543</v>
      </c>
      <c r="E17755" t="s">
        <v>568</v>
      </c>
    </row>
    <row r="17756" spans="1:5" x14ac:dyDescent="0.25">
      <c r="A17756" t="s">
        <v>847</v>
      </c>
      <c r="B17756" t="s">
        <v>877</v>
      </c>
      <c r="C17756">
        <v>5.0553802749879202E-2</v>
      </c>
      <c r="D17756" t="s">
        <v>543</v>
      </c>
      <c r="E17756" t="s">
        <v>568</v>
      </c>
    </row>
    <row r="17757" spans="1:5" x14ac:dyDescent="0.25">
      <c r="A17757" t="s">
        <v>847</v>
      </c>
      <c r="B17757" t="s">
        <v>1022</v>
      </c>
      <c r="C17757">
        <v>3.8930932128966901E-2</v>
      </c>
      <c r="D17757" t="s">
        <v>543</v>
      </c>
      <c r="E17757" t="s">
        <v>568</v>
      </c>
    </row>
    <row r="17758" spans="1:5" x14ac:dyDescent="0.25">
      <c r="A17758" t="s">
        <v>847</v>
      </c>
      <c r="B17758" t="s">
        <v>822</v>
      </c>
      <c r="C17758">
        <v>7.7967283974447105E-2</v>
      </c>
      <c r="D17758" t="s">
        <v>543</v>
      </c>
      <c r="E17758" t="s">
        <v>568</v>
      </c>
    </row>
    <row r="17759" spans="1:5" x14ac:dyDescent="0.25">
      <c r="A17759" t="s">
        <v>847</v>
      </c>
      <c r="B17759" t="s">
        <v>827</v>
      </c>
      <c r="C17759">
        <v>4.5819116564757699E-2</v>
      </c>
      <c r="D17759" t="s">
        <v>543</v>
      </c>
      <c r="E17759" t="s">
        <v>568</v>
      </c>
    </row>
    <row r="17760" spans="1:5" x14ac:dyDescent="0.25">
      <c r="A17760" t="s">
        <v>847</v>
      </c>
      <c r="B17760" t="s">
        <v>844</v>
      </c>
      <c r="C17760">
        <v>7.70290393825072E-2</v>
      </c>
      <c r="D17760" t="s">
        <v>543</v>
      </c>
      <c r="E17760" t="s">
        <v>568</v>
      </c>
    </row>
    <row r="17761" spans="1:5" x14ac:dyDescent="0.25">
      <c r="A17761" t="s">
        <v>847</v>
      </c>
      <c r="B17761" t="s">
        <v>848</v>
      </c>
      <c r="C17761">
        <v>4.1759335831039301E-2</v>
      </c>
      <c r="D17761" t="s">
        <v>543</v>
      </c>
      <c r="E17761" t="s">
        <v>568</v>
      </c>
    </row>
    <row r="17762" spans="1:5" x14ac:dyDescent="0.25">
      <c r="A17762" t="s">
        <v>847</v>
      </c>
      <c r="B17762" t="s">
        <v>1028</v>
      </c>
      <c r="C17762">
        <v>3.2052596926945898E-2</v>
      </c>
      <c r="D17762" t="s">
        <v>543</v>
      </c>
      <c r="E17762" t="s">
        <v>568</v>
      </c>
    </row>
    <row r="17763" spans="1:5" x14ac:dyDescent="0.25">
      <c r="A17763" t="s">
        <v>847</v>
      </c>
      <c r="B17763" t="s">
        <v>832</v>
      </c>
      <c r="C17763">
        <v>4.7512931579481103E-2</v>
      </c>
      <c r="D17763" t="s">
        <v>543</v>
      </c>
      <c r="E17763" t="s">
        <v>568</v>
      </c>
    </row>
    <row r="17764" spans="1:5" x14ac:dyDescent="0.25">
      <c r="A17764" t="s">
        <v>847</v>
      </c>
      <c r="B17764" t="s">
        <v>1032</v>
      </c>
      <c r="C17764">
        <v>5.7972200050379202E-2</v>
      </c>
      <c r="D17764" t="s">
        <v>543</v>
      </c>
      <c r="E17764" t="s">
        <v>568</v>
      </c>
    </row>
    <row r="17765" spans="1:5" x14ac:dyDescent="0.25">
      <c r="A17765" t="s">
        <v>851</v>
      </c>
      <c r="B17765" t="s">
        <v>1007</v>
      </c>
      <c r="C17765">
        <v>5.6740787571619399E-2</v>
      </c>
      <c r="D17765" t="s">
        <v>543</v>
      </c>
      <c r="E17765" t="s">
        <v>568</v>
      </c>
    </row>
    <row r="17766" spans="1:5" x14ac:dyDescent="0.25">
      <c r="A17766" t="s">
        <v>851</v>
      </c>
      <c r="B17766" t="s">
        <v>1008</v>
      </c>
      <c r="C17766">
        <v>6.70795763665024E-2</v>
      </c>
      <c r="D17766" t="s">
        <v>543</v>
      </c>
      <c r="E17766" t="s">
        <v>568</v>
      </c>
    </row>
    <row r="17767" spans="1:5" x14ac:dyDescent="0.25">
      <c r="A17767" t="s">
        <v>851</v>
      </c>
      <c r="B17767" t="s">
        <v>801</v>
      </c>
      <c r="C17767">
        <v>8.0207896039276194E-2</v>
      </c>
      <c r="D17767" t="s">
        <v>543</v>
      </c>
      <c r="E17767" t="s">
        <v>568</v>
      </c>
    </row>
    <row r="17768" spans="1:5" x14ac:dyDescent="0.25">
      <c r="A17768" t="s">
        <v>851</v>
      </c>
      <c r="B17768" t="s">
        <v>1033</v>
      </c>
      <c r="C17768">
        <v>4.4742694059257598E-2</v>
      </c>
      <c r="D17768" t="s">
        <v>543</v>
      </c>
      <c r="E17768" t="s">
        <v>568</v>
      </c>
    </row>
    <row r="17769" spans="1:5" x14ac:dyDescent="0.25">
      <c r="A17769" t="s">
        <v>851</v>
      </c>
      <c r="B17769" t="s">
        <v>1030</v>
      </c>
      <c r="C17769">
        <v>4.8592022746264903E-2</v>
      </c>
      <c r="D17769" t="s">
        <v>543</v>
      </c>
      <c r="E17769" t="s">
        <v>568</v>
      </c>
    </row>
    <row r="17770" spans="1:5" x14ac:dyDescent="0.25">
      <c r="A17770" t="s">
        <v>851</v>
      </c>
      <c r="B17770" t="s">
        <v>857</v>
      </c>
      <c r="C17770">
        <v>6.9122702432469901E-2</v>
      </c>
      <c r="D17770" t="s">
        <v>543</v>
      </c>
      <c r="E17770" t="s">
        <v>568</v>
      </c>
    </row>
    <row r="17771" spans="1:5" x14ac:dyDescent="0.25">
      <c r="A17771" t="s">
        <v>851</v>
      </c>
      <c r="B17771" t="s">
        <v>1014</v>
      </c>
      <c r="C17771">
        <v>8.5055167321776801E-2</v>
      </c>
      <c r="D17771" t="s">
        <v>543</v>
      </c>
      <c r="E17771" t="s">
        <v>568</v>
      </c>
    </row>
    <row r="17772" spans="1:5" x14ac:dyDescent="0.25">
      <c r="A17772" t="s">
        <v>851</v>
      </c>
      <c r="B17772" t="s">
        <v>835</v>
      </c>
      <c r="C17772">
        <v>8.6170039818029398E-2</v>
      </c>
      <c r="D17772" t="s">
        <v>543</v>
      </c>
      <c r="E17772" t="s">
        <v>568</v>
      </c>
    </row>
    <row r="17773" spans="1:5" x14ac:dyDescent="0.25">
      <c r="A17773" t="s">
        <v>851</v>
      </c>
      <c r="B17773" t="s">
        <v>1017</v>
      </c>
      <c r="C17773">
        <v>4.7926113265963001E-2</v>
      </c>
      <c r="D17773" t="s">
        <v>543</v>
      </c>
      <c r="E17773" t="s">
        <v>568</v>
      </c>
    </row>
    <row r="17774" spans="1:5" x14ac:dyDescent="0.25">
      <c r="A17774" t="s">
        <v>851</v>
      </c>
      <c r="B17774" t="s">
        <v>869</v>
      </c>
      <c r="C17774">
        <v>5.3609303450539797E-2</v>
      </c>
      <c r="D17774" t="s">
        <v>543</v>
      </c>
      <c r="E17774" t="s">
        <v>568</v>
      </c>
    </row>
    <row r="17775" spans="1:5" x14ac:dyDescent="0.25">
      <c r="A17775" t="s">
        <v>851</v>
      </c>
      <c r="B17775" t="s">
        <v>845</v>
      </c>
      <c r="C17775">
        <v>6.3749456747298705E-2</v>
      </c>
      <c r="D17775" t="s">
        <v>543</v>
      </c>
      <c r="E17775" t="s">
        <v>568</v>
      </c>
    </row>
    <row r="17776" spans="1:5" x14ac:dyDescent="0.25">
      <c r="A17776" t="s">
        <v>851</v>
      </c>
      <c r="B17776" t="s">
        <v>809</v>
      </c>
      <c r="C17776">
        <v>5.0710240990932298E-2</v>
      </c>
      <c r="D17776" t="s">
        <v>543</v>
      </c>
      <c r="E17776" t="s">
        <v>568</v>
      </c>
    </row>
    <row r="17777" spans="1:5" x14ac:dyDescent="0.25">
      <c r="A17777" t="s">
        <v>851</v>
      </c>
      <c r="B17777" t="s">
        <v>1019</v>
      </c>
      <c r="C17777">
        <v>5.3486170304861302E-2</v>
      </c>
      <c r="D17777" t="s">
        <v>543</v>
      </c>
      <c r="E17777" t="s">
        <v>568</v>
      </c>
    </row>
    <row r="17778" spans="1:5" x14ac:dyDescent="0.25">
      <c r="A17778" t="s">
        <v>851</v>
      </c>
      <c r="B17778" t="s">
        <v>811</v>
      </c>
      <c r="C17778">
        <v>8.7901671839329801E-2</v>
      </c>
      <c r="D17778" t="s">
        <v>543</v>
      </c>
      <c r="E17778" t="s">
        <v>568</v>
      </c>
    </row>
    <row r="17779" spans="1:5" x14ac:dyDescent="0.25">
      <c r="A17779" t="s">
        <v>851</v>
      </c>
      <c r="B17779" t="s">
        <v>839</v>
      </c>
      <c r="C17779">
        <v>4.6073069815941198E-2</v>
      </c>
      <c r="D17779" t="s">
        <v>543</v>
      </c>
      <c r="E17779" t="s">
        <v>568</v>
      </c>
    </row>
    <row r="17780" spans="1:5" x14ac:dyDescent="0.25">
      <c r="A17780" t="s">
        <v>851</v>
      </c>
      <c r="B17780" t="s">
        <v>1037</v>
      </c>
      <c r="C17780">
        <v>9.7406288768460803E-2</v>
      </c>
      <c r="D17780" t="s">
        <v>543</v>
      </c>
      <c r="E17780" t="s">
        <v>568</v>
      </c>
    </row>
    <row r="17781" spans="1:5" x14ac:dyDescent="0.25">
      <c r="A17781" t="s">
        <v>851</v>
      </c>
      <c r="B17781" t="s">
        <v>850</v>
      </c>
      <c r="C17781">
        <v>7.5998176546017995E-2</v>
      </c>
      <c r="D17781" t="s">
        <v>543</v>
      </c>
      <c r="E17781" t="s">
        <v>568</v>
      </c>
    </row>
    <row r="17782" spans="1:5" x14ac:dyDescent="0.25">
      <c r="A17782" t="s">
        <v>851</v>
      </c>
      <c r="B17782" t="s">
        <v>877</v>
      </c>
      <c r="C17782">
        <v>7.0858112103329304E-2</v>
      </c>
      <c r="D17782" t="s">
        <v>543</v>
      </c>
      <c r="E17782" t="s">
        <v>568</v>
      </c>
    </row>
    <row r="17783" spans="1:5" x14ac:dyDescent="0.25">
      <c r="A17783" t="s">
        <v>851</v>
      </c>
      <c r="B17783" t="s">
        <v>1022</v>
      </c>
      <c r="C17783">
        <v>4.4001631633774997E-2</v>
      </c>
      <c r="D17783" t="s">
        <v>543</v>
      </c>
      <c r="E17783" t="s">
        <v>568</v>
      </c>
    </row>
    <row r="17784" spans="1:5" x14ac:dyDescent="0.25">
      <c r="A17784" t="s">
        <v>851</v>
      </c>
      <c r="B17784" t="s">
        <v>827</v>
      </c>
      <c r="C17784">
        <v>5.799198966764E-2</v>
      </c>
      <c r="D17784" t="s">
        <v>543</v>
      </c>
      <c r="E17784" t="s">
        <v>568</v>
      </c>
    </row>
    <row r="17785" spans="1:5" x14ac:dyDescent="0.25">
      <c r="A17785" t="s">
        <v>851</v>
      </c>
      <c r="B17785" t="s">
        <v>829</v>
      </c>
      <c r="C17785">
        <v>8.3319909567119405E-2</v>
      </c>
      <c r="D17785" t="s">
        <v>543</v>
      </c>
      <c r="E17785" t="s">
        <v>568</v>
      </c>
    </row>
    <row r="17786" spans="1:5" x14ac:dyDescent="0.25">
      <c r="A17786" t="s">
        <v>851</v>
      </c>
      <c r="B17786" t="s">
        <v>1027</v>
      </c>
      <c r="C17786">
        <v>7.0488474664243794E-2</v>
      </c>
      <c r="D17786" t="s">
        <v>543</v>
      </c>
      <c r="E17786" t="s">
        <v>568</v>
      </c>
    </row>
    <row r="17787" spans="1:5" x14ac:dyDescent="0.25">
      <c r="A17787" t="s">
        <v>851</v>
      </c>
      <c r="B17787" t="s">
        <v>848</v>
      </c>
      <c r="C17787">
        <v>5.01565165620107E-2</v>
      </c>
      <c r="D17787" t="s">
        <v>543</v>
      </c>
      <c r="E17787" t="s">
        <v>568</v>
      </c>
    </row>
    <row r="17788" spans="1:5" x14ac:dyDescent="0.25">
      <c r="A17788" t="s">
        <v>851</v>
      </c>
      <c r="B17788" t="s">
        <v>1028</v>
      </c>
      <c r="C17788">
        <v>4.1668206365270598E-2</v>
      </c>
      <c r="D17788" t="s">
        <v>543</v>
      </c>
      <c r="E17788" t="s">
        <v>568</v>
      </c>
    </row>
    <row r="17789" spans="1:5" x14ac:dyDescent="0.25">
      <c r="A17789" t="s">
        <v>851</v>
      </c>
      <c r="B17789" t="s">
        <v>849</v>
      </c>
      <c r="C17789">
        <v>6.91048269593557E-2</v>
      </c>
      <c r="D17789" t="s">
        <v>543</v>
      </c>
      <c r="E17789" t="s">
        <v>568</v>
      </c>
    </row>
    <row r="17790" spans="1:5" x14ac:dyDescent="0.25">
      <c r="A17790" t="s">
        <v>851</v>
      </c>
      <c r="B17790" t="s">
        <v>1029</v>
      </c>
      <c r="C17790">
        <v>5.65732088090787E-2</v>
      </c>
      <c r="D17790" t="s">
        <v>543</v>
      </c>
      <c r="E17790" t="s">
        <v>568</v>
      </c>
    </row>
    <row r="17791" spans="1:5" x14ac:dyDescent="0.25">
      <c r="A17791" t="s">
        <v>851</v>
      </c>
      <c r="B17791" t="s">
        <v>832</v>
      </c>
      <c r="C17791">
        <v>6.4126208928516198E-2</v>
      </c>
      <c r="D17791" t="s">
        <v>543</v>
      </c>
      <c r="E17791" t="s">
        <v>568</v>
      </c>
    </row>
    <row r="17792" spans="1:5" x14ac:dyDescent="0.25">
      <c r="A17792" t="s">
        <v>851</v>
      </c>
      <c r="B17792" t="s">
        <v>1032</v>
      </c>
      <c r="C17792">
        <v>6.3481015754307896E-2</v>
      </c>
      <c r="D17792" t="s">
        <v>543</v>
      </c>
      <c r="E17792" t="s">
        <v>568</v>
      </c>
    </row>
    <row r="17793" spans="1:5" x14ac:dyDescent="0.25">
      <c r="A17793" t="s">
        <v>981</v>
      </c>
      <c r="B17793" t="s">
        <v>883</v>
      </c>
      <c r="C17793">
        <v>5.29699793056062E-2</v>
      </c>
      <c r="D17793" t="s">
        <v>543</v>
      </c>
      <c r="E17793" t="s">
        <v>568</v>
      </c>
    </row>
    <row r="17794" spans="1:5" x14ac:dyDescent="0.25">
      <c r="A17794" t="s">
        <v>981</v>
      </c>
      <c r="B17794" t="s">
        <v>924</v>
      </c>
      <c r="C17794">
        <v>4.05468799623653E-2</v>
      </c>
      <c r="D17794" t="s">
        <v>543</v>
      </c>
      <c r="E17794" t="s">
        <v>568</v>
      </c>
    </row>
    <row r="17795" spans="1:5" x14ac:dyDescent="0.25">
      <c r="A17795" t="s">
        <v>981</v>
      </c>
      <c r="B17795" t="s">
        <v>916</v>
      </c>
      <c r="C17795">
        <v>0.101865778753471</v>
      </c>
      <c r="D17795" t="s">
        <v>543</v>
      </c>
      <c r="E17795" t="s">
        <v>568</v>
      </c>
    </row>
    <row r="17796" spans="1:5" x14ac:dyDescent="0.25">
      <c r="A17796" t="s">
        <v>981</v>
      </c>
      <c r="B17796" t="s">
        <v>893</v>
      </c>
      <c r="C17796">
        <v>8.2062190266028595E-2</v>
      </c>
      <c r="D17796" t="s">
        <v>543</v>
      </c>
      <c r="E17796" t="s">
        <v>568</v>
      </c>
    </row>
    <row r="17797" spans="1:5" x14ac:dyDescent="0.25">
      <c r="A17797" t="s">
        <v>981</v>
      </c>
      <c r="B17797" t="s">
        <v>899</v>
      </c>
      <c r="C17797">
        <v>3.7195940227663302E-2</v>
      </c>
      <c r="D17797" t="s">
        <v>543</v>
      </c>
      <c r="E17797" t="s">
        <v>568</v>
      </c>
    </row>
    <row r="17798" spans="1:5" x14ac:dyDescent="0.25">
      <c r="A17798" t="s">
        <v>981</v>
      </c>
      <c r="B17798" t="s">
        <v>980</v>
      </c>
      <c r="C17798">
        <v>6.3369539645204101E-2</v>
      </c>
      <c r="D17798" t="s">
        <v>543</v>
      </c>
      <c r="E17798" t="s">
        <v>568</v>
      </c>
    </row>
    <row r="17799" spans="1:5" x14ac:dyDescent="0.25">
      <c r="A17799" t="s">
        <v>981</v>
      </c>
      <c r="B17799" t="s">
        <v>918</v>
      </c>
      <c r="C17799">
        <v>3.0124329637515702E-2</v>
      </c>
      <c r="D17799" t="s">
        <v>543</v>
      </c>
      <c r="E17799" t="s">
        <v>568</v>
      </c>
    </row>
    <row r="17800" spans="1:5" x14ac:dyDescent="0.25">
      <c r="A17800" t="s">
        <v>981</v>
      </c>
      <c r="B17800" t="s">
        <v>991</v>
      </c>
      <c r="C17800">
        <v>4.9068538297403902E-2</v>
      </c>
      <c r="D17800" t="s">
        <v>543</v>
      </c>
      <c r="E17800" t="s">
        <v>568</v>
      </c>
    </row>
    <row r="17801" spans="1:5" x14ac:dyDescent="0.25">
      <c r="A17801" t="s">
        <v>981</v>
      </c>
      <c r="B17801" t="s">
        <v>868</v>
      </c>
      <c r="C17801">
        <v>8.6340074559170796E-2</v>
      </c>
      <c r="D17801" t="s">
        <v>543</v>
      </c>
      <c r="E17801" t="s">
        <v>568</v>
      </c>
    </row>
    <row r="17802" spans="1:5" x14ac:dyDescent="0.25">
      <c r="A17802" t="s">
        <v>981</v>
      </c>
      <c r="B17802" t="s">
        <v>970</v>
      </c>
      <c r="C17802">
        <v>3.11680369888927E-2</v>
      </c>
      <c r="D17802" t="s">
        <v>543</v>
      </c>
      <c r="E17802" t="s">
        <v>568</v>
      </c>
    </row>
    <row r="17803" spans="1:5" x14ac:dyDescent="0.25">
      <c r="A17803" t="s">
        <v>981</v>
      </c>
      <c r="B17803" t="s">
        <v>831</v>
      </c>
      <c r="C17803">
        <v>8.5115690736694893E-2</v>
      </c>
      <c r="D17803" t="s">
        <v>543</v>
      </c>
      <c r="E17803" t="s">
        <v>568</v>
      </c>
    </row>
    <row r="17804" spans="1:5" x14ac:dyDescent="0.25">
      <c r="A17804" t="s">
        <v>818</v>
      </c>
      <c r="B17804" t="s">
        <v>1008</v>
      </c>
      <c r="C17804">
        <v>4.8986640272849699E-2</v>
      </c>
      <c r="D17804" t="s">
        <v>543</v>
      </c>
      <c r="E17804" t="s">
        <v>568</v>
      </c>
    </row>
    <row r="17805" spans="1:5" x14ac:dyDescent="0.25">
      <c r="A17805" t="s">
        <v>818</v>
      </c>
      <c r="B17805" t="s">
        <v>801</v>
      </c>
      <c r="C17805">
        <v>5.3501083412034502E-2</v>
      </c>
      <c r="D17805" t="s">
        <v>543</v>
      </c>
      <c r="E17805" t="s">
        <v>568</v>
      </c>
    </row>
    <row r="17806" spans="1:5" x14ac:dyDescent="0.25">
      <c r="A17806" t="s">
        <v>818</v>
      </c>
      <c r="B17806" t="s">
        <v>1011</v>
      </c>
      <c r="C17806">
        <v>5.6949034301463301E-2</v>
      </c>
      <c r="D17806" t="s">
        <v>543</v>
      </c>
      <c r="E17806" t="s">
        <v>568</v>
      </c>
    </row>
    <row r="17807" spans="1:5" x14ac:dyDescent="0.25">
      <c r="A17807" t="s">
        <v>818</v>
      </c>
      <c r="B17807" t="s">
        <v>1033</v>
      </c>
      <c r="C17807">
        <v>3.4982027435354002E-2</v>
      </c>
      <c r="D17807" t="s">
        <v>543</v>
      </c>
      <c r="E17807" t="s">
        <v>568</v>
      </c>
    </row>
    <row r="17808" spans="1:5" x14ac:dyDescent="0.25">
      <c r="A17808" t="s">
        <v>818</v>
      </c>
      <c r="B17808" t="s">
        <v>1030</v>
      </c>
      <c r="C17808">
        <v>4.11647256882582E-2</v>
      </c>
      <c r="D17808" t="s">
        <v>543</v>
      </c>
      <c r="E17808" t="s">
        <v>568</v>
      </c>
    </row>
    <row r="17809" spans="1:5" x14ac:dyDescent="0.25">
      <c r="A17809" t="s">
        <v>818</v>
      </c>
      <c r="B17809" t="s">
        <v>857</v>
      </c>
      <c r="C17809">
        <v>4.4989598398663497E-2</v>
      </c>
      <c r="D17809" t="s">
        <v>543</v>
      </c>
      <c r="E17809" t="s">
        <v>568</v>
      </c>
    </row>
    <row r="17810" spans="1:5" x14ac:dyDescent="0.25">
      <c r="A17810" t="s">
        <v>818</v>
      </c>
      <c r="B17810" t="s">
        <v>1014</v>
      </c>
      <c r="C17810">
        <v>5.9750637453547903E-2</v>
      </c>
      <c r="D17810" t="s">
        <v>543</v>
      </c>
      <c r="E17810" t="s">
        <v>568</v>
      </c>
    </row>
    <row r="17811" spans="1:5" x14ac:dyDescent="0.25">
      <c r="A17811" t="s">
        <v>818</v>
      </c>
      <c r="B17811" t="s">
        <v>835</v>
      </c>
      <c r="C17811">
        <v>7.0364131252821802E-2</v>
      </c>
      <c r="D17811" t="s">
        <v>543</v>
      </c>
      <c r="E17811" t="s">
        <v>568</v>
      </c>
    </row>
    <row r="17812" spans="1:5" x14ac:dyDescent="0.25">
      <c r="A17812" t="s">
        <v>818</v>
      </c>
      <c r="B17812" t="s">
        <v>1017</v>
      </c>
      <c r="C17812">
        <v>3.57326985606196E-2</v>
      </c>
      <c r="D17812" t="s">
        <v>543</v>
      </c>
      <c r="E17812" t="s">
        <v>568</v>
      </c>
    </row>
    <row r="17813" spans="1:5" x14ac:dyDescent="0.25">
      <c r="A17813" t="s">
        <v>818</v>
      </c>
      <c r="B17813" t="s">
        <v>869</v>
      </c>
      <c r="C17813">
        <v>4.1772734840064898E-2</v>
      </c>
      <c r="D17813" t="s">
        <v>543</v>
      </c>
      <c r="E17813" t="s">
        <v>568</v>
      </c>
    </row>
    <row r="17814" spans="1:5" x14ac:dyDescent="0.25">
      <c r="A17814" t="s">
        <v>818</v>
      </c>
      <c r="B17814" t="s">
        <v>836</v>
      </c>
      <c r="C17814">
        <v>5.6653729460067102E-2</v>
      </c>
      <c r="D17814" t="s">
        <v>543</v>
      </c>
      <c r="E17814" t="s">
        <v>568</v>
      </c>
    </row>
    <row r="17815" spans="1:5" x14ac:dyDescent="0.25">
      <c r="A17815" t="s">
        <v>818</v>
      </c>
      <c r="B17815" t="s">
        <v>845</v>
      </c>
      <c r="C17815">
        <v>4.2038689471214599E-2</v>
      </c>
      <c r="D17815" t="s">
        <v>543</v>
      </c>
      <c r="E17815" t="s">
        <v>568</v>
      </c>
    </row>
    <row r="17816" spans="1:5" x14ac:dyDescent="0.25">
      <c r="A17816" t="s">
        <v>818</v>
      </c>
      <c r="B17816" t="s">
        <v>808</v>
      </c>
      <c r="C17816">
        <v>5.2824960099077903E-2</v>
      </c>
      <c r="D17816" t="s">
        <v>543</v>
      </c>
      <c r="E17816" t="s">
        <v>568</v>
      </c>
    </row>
    <row r="17817" spans="1:5" x14ac:dyDescent="0.25">
      <c r="A17817" t="s">
        <v>818</v>
      </c>
      <c r="B17817" t="s">
        <v>809</v>
      </c>
      <c r="C17817">
        <v>4.1277715895509597E-2</v>
      </c>
      <c r="D17817" t="s">
        <v>543</v>
      </c>
      <c r="E17817" t="s">
        <v>568</v>
      </c>
    </row>
    <row r="17818" spans="1:5" x14ac:dyDescent="0.25">
      <c r="A17818" t="s">
        <v>818</v>
      </c>
      <c r="B17818" t="s">
        <v>810</v>
      </c>
      <c r="C17818">
        <v>6.8643173876655805E-2</v>
      </c>
      <c r="D17818" t="s">
        <v>543</v>
      </c>
      <c r="E17818" t="s">
        <v>568</v>
      </c>
    </row>
    <row r="17819" spans="1:5" x14ac:dyDescent="0.25">
      <c r="A17819" t="s">
        <v>818</v>
      </c>
      <c r="B17819" t="s">
        <v>1019</v>
      </c>
      <c r="C17819">
        <v>4.3418435461645297E-2</v>
      </c>
      <c r="D17819" t="s">
        <v>543</v>
      </c>
      <c r="E17819" t="s">
        <v>568</v>
      </c>
    </row>
    <row r="17820" spans="1:5" x14ac:dyDescent="0.25">
      <c r="A17820" t="s">
        <v>818</v>
      </c>
      <c r="B17820" t="s">
        <v>838</v>
      </c>
      <c r="C17820">
        <v>6.3117834753811705E-2</v>
      </c>
      <c r="D17820" t="s">
        <v>543</v>
      </c>
      <c r="E17820" t="s">
        <v>568</v>
      </c>
    </row>
    <row r="17821" spans="1:5" x14ac:dyDescent="0.25">
      <c r="A17821" t="s">
        <v>818</v>
      </c>
      <c r="B17821" t="s">
        <v>839</v>
      </c>
      <c r="C17821">
        <v>3.9985334380972098E-2</v>
      </c>
      <c r="D17821" t="s">
        <v>543</v>
      </c>
      <c r="E17821" t="s">
        <v>568</v>
      </c>
    </row>
    <row r="17822" spans="1:5" x14ac:dyDescent="0.25">
      <c r="A17822" t="s">
        <v>818</v>
      </c>
      <c r="B17822" t="s">
        <v>870</v>
      </c>
      <c r="C17822">
        <v>5.8402457117977598E-2</v>
      </c>
      <c r="D17822" t="s">
        <v>543</v>
      </c>
      <c r="E17822" t="s">
        <v>568</v>
      </c>
    </row>
    <row r="17823" spans="1:5" x14ac:dyDescent="0.25">
      <c r="A17823" t="s">
        <v>818</v>
      </c>
      <c r="B17823" t="s">
        <v>812</v>
      </c>
      <c r="C17823">
        <v>6.1007409810312198E-2</v>
      </c>
      <c r="D17823" t="s">
        <v>543</v>
      </c>
      <c r="E17823" t="s">
        <v>568</v>
      </c>
    </row>
    <row r="17824" spans="1:5" x14ac:dyDescent="0.25">
      <c r="A17824" t="s">
        <v>818</v>
      </c>
      <c r="B17824" t="s">
        <v>1020</v>
      </c>
      <c r="C17824">
        <v>5.4336668098465997E-2</v>
      </c>
      <c r="D17824" t="s">
        <v>543</v>
      </c>
      <c r="E17824" t="s">
        <v>568</v>
      </c>
    </row>
    <row r="17825" spans="1:5" x14ac:dyDescent="0.25">
      <c r="A17825" t="s">
        <v>818</v>
      </c>
      <c r="B17825" t="s">
        <v>814</v>
      </c>
      <c r="C17825">
        <v>4.2896972970177201E-2</v>
      </c>
      <c r="D17825" t="s">
        <v>543</v>
      </c>
      <c r="E17825" t="s">
        <v>568</v>
      </c>
    </row>
    <row r="17826" spans="1:5" x14ac:dyDescent="0.25">
      <c r="A17826" t="s">
        <v>818</v>
      </c>
      <c r="B17826" t="s">
        <v>1037</v>
      </c>
      <c r="C17826">
        <v>6.7884144828337795E-2</v>
      </c>
      <c r="D17826" t="s">
        <v>543</v>
      </c>
      <c r="E17826" t="s">
        <v>568</v>
      </c>
    </row>
    <row r="17827" spans="1:5" x14ac:dyDescent="0.25">
      <c r="A17827" t="s">
        <v>818</v>
      </c>
      <c r="B17827" t="s">
        <v>815</v>
      </c>
      <c r="C17827">
        <v>6.3683454221358002E-2</v>
      </c>
      <c r="D17827" t="s">
        <v>543</v>
      </c>
      <c r="E17827" t="s">
        <v>568</v>
      </c>
    </row>
    <row r="17828" spans="1:5" x14ac:dyDescent="0.25">
      <c r="A17828" t="s">
        <v>818</v>
      </c>
      <c r="B17828" t="s">
        <v>850</v>
      </c>
      <c r="C17828">
        <v>5.7104434448468702E-2</v>
      </c>
      <c r="D17828" t="s">
        <v>543</v>
      </c>
      <c r="E17828" t="s">
        <v>568</v>
      </c>
    </row>
    <row r="17829" spans="1:5" x14ac:dyDescent="0.25">
      <c r="A17829" t="s">
        <v>818</v>
      </c>
      <c r="B17829" t="s">
        <v>945</v>
      </c>
      <c r="C17829">
        <v>4.8562069935083399E-2</v>
      </c>
      <c r="D17829" t="s">
        <v>543</v>
      </c>
      <c r="E17829" t="s">
        <v>568</v>
      </c>
    </row>
    <row r="17830" spans="1:5" x14ac:dyDescent="0.25">
      <c r="A17830" t="s">
        <v>818</v>
      </c>
      <c r="B17830" t="s">
        <v>847</v>
      </c>
      <c r="C17830">
        <v>5.8190630229637497E-2</v>
      </c>
      <c r="D17830" t="s">
        <v>543</v>
      </c>
      <c r="E17830" t="s">
        <v>568</v>
      </c>
    </row>
    <row r="17831" spans="1:5" x14ac:dyDescent="0.25">
      <c r="A17831" t="s">
        <v>818</v>
      </c>
      <c r="B17831" t="s">
        <v>851</v>
      </c>
      <c r="C17831">
        <v>5.9760856350076101E-2</v>
      </c>
      <c r="D17831" t="s">
        <v>543</v>
      </c>
      <c r="E17831" t="s">
        <v>568</v>
      </c>
    </row>
    <row r="17832" spans="1:5" x14ac:dyDescent="0.25">
      <c r="A17832" t="s">
        <v>818</v>
      </c>
      <c r="B17832" t="s">
        <v>852</v>
      </c>
      <c r="C17832">
        <v>6.3286046500527895E-2</v>
      </c>
      <c r="D17832" t="s">
        <v>543</v>
      </c>
      <c r="E17832" t="s">
        <v>568</v>
      </c>
    </row>
    <row r="17833" spans="1:5" x14ac:dyDescent="0.25">
      <c r="A17833" t="s">
        <v>818</v>
      </c>
      <c r="B17833" t="s">
        <v>819</v>
      </c>
      <c r="C17833">
        <v>6.5075715574905393E-2</v>
      </c>
      <c r="D17833" t="s">
        <v>543</v>
      </c>
      <c r="E17833" t="s">
        <v>568</v>
      </c>
    </row>
    <row r="17834" spans="1:5" x14ac:dyDescent="0.25">
      <c r="A17834" t="s">
        <v>818</v>
      </c>
      <c r="B17834" t="s">
        <v>877</v>
      </c>
      <c r="C17834">
        <v>4.5584588331949803E-2</v>
      </c>
      <c r="D17834" t="s">
        <v>543</v>
      </c>
      <c r="E17834" t="s">
        <v>568</v>
      </c>
    </row>
    <row r="17835" spans="1:5" x14ac:dyDescent="0.25">
      <c r="A17835" t="s">
        <v>818</v>
      </c>
      <c r="B17835" t="s">
        <v>1022</v>
      </c>
      <c r="C17835">
        <v>3.4918237822090602E-2</v>
      </c>
      <c r="D17835" t="s">
        <v>543</v>
      </c>
      <c r="E17835" t="s">
        <v>568</v>
      </c>
    </row>
    <row r="17836" spans="1:5" x14ac:dyDescent="0.25">
      <c r="A17836" t="s">
        <v>818</v>
      </c>
      <c r="B17836" t="s">
        <v>820</v>
      </c>
      <c r="C17836">
        <v>4.0665354344512697E-2</v>
      </c>
      <c r="D17836" t="s">
        <v>543</v>
      </c>
      <c r="E17836" t="s">
        <v>568</v>
      </c>
    </row>
    <row r="17837" spans="1:5" x14ac:dyDescent="0.25">
      <c r="A17837" t="s">
        <v>818</v>
      </c>
      <c r="B17837" t="s">
        <v>951</v>
      </c>
      <c r="C17837">
        <v>6.8280995523093593E-2</v>
      </c>
      <c r="D17837" t="s">
        <v>543</v>
      </c>
      <c r="E17837" t="s">
        <v>568</v>
      </c>
    </row>
    <row r="17838" spans="1:5" x14ac:dyDescent="0.25">
      <c r="A17838" t="s">
        <v>818</v>
      </c>
      <c r="B17838" t="s">
        <v>822</v>
      </c>
      <c r="C17838">
        <v>7.8860870266841895E-2</v>
      </c>
      <c r="D17838" t="s">
        <v>543</v>
      </c>
      <c r="E17838" t="s">
        <v>568</v>
      </c>
    </row>
    <row r="17839" spans="1:5" x14ac:dyDescent="0.25">
      <c r="A17839" t="s">
        <v>818</v>
      </c>
      <c r="B17839" t="s">
        <v>1024</v>
      </c>
      <c r="C17839">
        <v>5.4866855643808297E-2</v>
      </c>
      <c r="D17839" t="s">
        <v>543</v>
      </c>
      <c r="E17839" t="s">
        <v>568</v>
      </c>
    </row>
    <row r="17840" spans="1:5" x14ac:dyDescent="0.25">
      <c r="A17840" t="s">
        <v>818</v>
      </c>
      <c r="B17840" t="s">
        <v>880</v>
      </c>
      <c r="C17840">
        <v>6.4525890328504504E-2</v>
      </c>
      <c r="D17840" t="s">
        <v>543</v>
      </c>
      <c r="E17840" t="s">
        <v>568</v>
      </c>
    </row>
    <row r="17841" spans="1:5" x14ac:dyDescent="0.25">
      <c r="A17841" t="s">
        <v>818</v>
      </c>
      <c r="B17841" t="s">
        <v>827</v>
      </c>
      <c r="C17841">
        <v>4.4516328790376099E-2</v>
      </c>
      <c r="D17841" t="s">
        <v>543</v>
      </c>
      <c r="E17841" t="s">
        <v>568</v>
      </c>
    </row>
    <row r="17842" spans="1:5" x14ac:dyDescent="0.25">
      <c r="A17842" t="s">
        <v>818</v>
      </c>
      <c r="B17842" t="s">
        <v>844</v>
      </c>
      <c r="C17842">
        <v>6.5101389413060901E-2</v>
      </c>
      <c r="D17842" t="s">
        <v>543</v>
      </c>
      <c r="E17842" t="s">
        <v>568</v>
      </c>
    </row>
    <row r="17843" spans="1:5" x14ac:dyDescent="0.25">
      <c r="A17843" t="s">
        <v>818</v>
      </c>
      <c r="B17843" t="s">
        <v>829</v>
      </c>
      <c r="C17843">
        <v>6.6342828361159595E-2</v>
      </c>
      <c r="D17843" t="s">
        <v>543</v>
      </c>
      <c r="E17843" t="s">
        <v>568</v>
      </c>
    </row>
    <row r="17844" spans="1:5" x14ac:dyDescent="0.25">
      <c r="A17844" t="s">
        <v>818</v>
      </c>
      <c r="B17844" t="s">
        <v>1027</v>
      </c>
      <c r="C17844">
        <v>4.9018750294101097E-2</v>
      </c>
      <c r="D17844" t="s">
        <v>543</v>
      </c>
      <c r="E17844" t="s">
        <v>568</v>
      </c>
    </row>
    <row r="17845" spans="1:5" x14ac:dyDescent="0.25">
      <c r="A17845" t="s">
        <v>818</v>
      </c>
      <c r="B17845" t="s">
        <v>848</v>
      </c>
      <c r="C17845">
        <v>3.8947584676654198E-2</v>
      </c>
      <c r="D17845" t="s">
        <v>543</v>
      </c>
      <c r="E17845" t="s">
        <v>568</v>
      </c>
    </row>
    <row r="17846" spans="1:5" x14ac:dyDescent="0.25">
      <c r="A17846" t="s">
        <v>818</v>
      </c>
      <c r="B17846" t="s">
        <v>1028</v>
      </c>
      <c r="C17846">
        <v>3.0379409600531499E-2</v>
      </c>
      <c r="D17846" t="s">
        <v>543</v>
      </c>
      <c r="E17846" t="s">
        <v>568</v>
      </c>
    </row>
    <row r="17847" spans="1:5" x14ac:dyDescent="0.25">
      <c r="A17847" t="s">
        <v>818</v>
      </c>
      <c r="B17847" t="s">
        <v>1029</v>
      </c>
      <c r="C17847">
        <v>4.15119124446095E-2</v>
      </c>
      <c r="D17847" t="s">
        <v>543</v>
      </c>
      <c r="E17847" t="s">
        <v>568</v>
      </c>
    </row>
    <row r="17848" spans="1:5" x14ac:dyDescent="0.25">
      <c r="A17848" t="s">
        <v>818</v>
      </c>
      <c r="B17848" t="s">
        <v>832</v>
      </c>
      <c r="C17848">
        <v>3.9989312053530499E-2</v>
      </c>
      <c r="D17848" t="s">
        <v>543</v>
      </c>
      <c r="E17848" t="s">
        <v>568</v>
      </c>
    </row>
    <row r="17849" spans="1:5" x14ac:dyDescent="0.25">
      <c r="A17849" t="s">
        <v>818</v>
      </c>
      <c r="B17849" t="s">
        <v>1032</v>
      </c>
      <c r="C17849">
        <v>5.0675669927206797E-2</v>
      </c>
      <c r="D17849" t="s">
        <v>543</v>
      </c>
      <c r="E17849" t="s">
        <v>568</v>
      </c>
    </row>
    <row r="17850" spans="1:5" x14ac:dyDescent="0.25">
      <c r="A17850" t="s">
        <v>842</v>
      </c>
      <c r="B17850" t="s">
        <v>833</v>
      </c>
      <c r="C17850">
        <v>7.4303703227752205E-2</v>
      </c>
      <c r="D17850" t="s">
        <v>543</v>
      </c>
      <c r="E17850" t="s">
        <v>568</v>
      </c>
    </row>
    <row r="17851" spans="1:5" x14ac:dyDescent="0.25">
      <c r="A17851" t="s">
        <v>842</v>
      </c>
      <c r="B17851" t="s">
        <v>809</v>
      </c>
      <c r="C17851">
        <v>4.0009557419397601E-2</v>
      </c>
      <c r="D17851" t="s">
        <v>543</v>
      </c>
      <c r="E17851" t="s">
        <v>568</v>
      </c>
    </row>
    <row r="17852" spans="1:5" x14ac:dyDescent="0.25">
      <c r="A17852" t="s">
        <v>842</v>
      </c>
      <c r="B17852" t="s">
        <v>1019</v>
      </c>
      <c r="C17852">
        <v>4.8679744225233003E-2</v>
      </c>
      <c r="D17852" t="s">
        <v>543</v>
      </c>
      <c r="E17852" t="s">
        <v>568</v>
      </c>
    </row>
    <row r="17853" spans="1:5" x14ac:dyDescent="0.25">
      <c r="A17853" t="s">
        <v>842</v>
      </c>
      <c r="B17853" t="s">
        <v>815</v>
      </c>
      <c r="C17853">
        <v>6.5814884111735E-2</v>
      </c>
      <c r="D17853" t="s">
        <v>543</v>
      </c>
      <c r="E17853" t="s">
        <v>568</v>
      </c>
    </row>
    <row r="17854" spans="1:5" x14ac:dyDescent="0.25">
      <c r="A17854" t="s">
        <v>842</v>
      </c>
      <c r="B17854" t="s">
        <v>1022</v>
      </c>
      <c r="C17854">
        <v>3.6805029456409802E-2</v>
      </c>
      <c r="D17854" t="s">
        <v>543</v>
      </c>
      <c r="E17854" t="s">
        <v>568</v>
      </c>
    </row>
    <row r="17855" spans="1:5" x14ac:dyDescent="0.25">
      <c r="A17855" t="s">
        <v>842</v>
      </c>
      <c r="B17855" t="s">
        <v>853</v>
      </c>
      <c r="C17855">
        <v>5.82204716356041E-2</v>
      </c>
      <c r="D17855" t="s">
        <v>543</v>
      </c>
      <c r="E17855" t="s">
        <v>568</v>
      </c>
    </row>
    <row r="17856" spans="1:5" x14ac:dyDescent="0.25">
      <c r="A17856" t="s">
        <v>842</v>
      </c>
      <c r="B17856" t="s">
        <v>880</v>
      </c>
      <c r="C17856">
        <v>9.8597747286067405E-2</v>
      </c>
      <c r="D17856" t="s">
        <v>543</v>
      </c>
      <c r="E17856" t="s">
        <v>568</v>
      </c>
    </row>
    <row r="17857" spans="1:5" x14ac:dyDescent="0.25">
      <c r="A17857" t="s">
        <v>842</v>
      </c>
      <c r="B17857" t="s">
        <v>848</v>
      </c>
      <c r="C17857">
        <v>3.9559951291524502E-2</v>
      </c>
      <c r="D17857" t="s">
        <v>543</v>
      </c>
      <c r="E17857" t="s">
        <v>568</v>
      </c>
    </row>
    <row r="17858" spans="1:5" x14ac:dyDescent="0.25">
      <c r="A17858" t="s">
        <v>842</v>
      </c>
      <c r="B17858" t="s">
        <v>832</v>
      </c>
      <c r="C17858">
        <v>4.5474914961777697E-2</v>
      </c>
      <c r="D17858" t="s">
        <v>543</v>
      </c>
      <c r="E17858" t="s">
        <v>568</v>
      </c>
    </row>
    <row r="17859" spans="1:5" x14ac:dyDescent="0.25">
      <c r="A17859" t="s">
        <v>852</v>
      </c>
      <c r="B17859" t="s">
        <v>1007</v>
      </c>
      <c r="C17859">
        <v>5.49578990237291E-2</v>
      </c>
      <c r="D17859" t="s">
        <v>543</v>
      </c>
      <c r="E17859" t="s">
        <v>568</v>
      </c>
    </row>
    <row r="17860" spans="1:5" x14ac:dyDescent="0.25">
      <c r="A17860" t="s">
        <v>852</v>
      </c>
      <c r="B17860" t="s">
        <v>1008</v>
      </c>
      <c r="C17860">
        <v>6.0597595599643603E-2</v>
      </c>
      <c r="D17860" t="s">
        <v>543</v>
      </c>
      <c r="E17860" t="s">
        <v>568</v>
      </c>
    </row>
    <row r="17861" spans="1:5" x14ac:dyDescent="0.25">
      <c r="A17861" t="s">
        <v>852</v>
      </c>
      <c r="B17861" t="s">
        <v>801</v>
      </c>
      <c r="C17861">
        <v>8.9513026739551305E-2</v>
      </c>
      <c r="D17861" t="s">
        <v>543</v>
      </c>
      <c r="E17861" t="s">
        <v>568</v>
      </c>
    </row>
    <row r="17862" spans="1:5" x14ac:dyDescent="0.25">
      <c r="A17862" t="s">
        <v>852</v>
      </c>
      <c r="B17862" t="s">
        <v>1033</v>
      </c>
      <c r="C17862">
        <v>4.3248334890149599E-2</v>
      </c>
      <c r="D17862" t="s">
        <v>543</v>
      </c>
      <c r="E17862" t="s">
        <v>568</v>
      </c>
    </row>
    <row r="17863" spans="1:5" x14ac:dyDescent="0.25">
      <c r="A17863" t="s">
        <v>852</v>
      </c>
      <c r="B17863" t="s">
        <v>1030</v>
      </c>
      <c r="C17863">
        <v>4.6349557303770203E-2</v>
      </c>
      <c r="D17863" t="s">
        <v>543</v>
      </c>
      <c r="E17863" t="s">
        <v>568</v>
      </c>
    </row>
    <row r="17864" spans="1:5" x14ac:dyDescent="0.25">
      <c r="A17864" t="s">
        <v>852</v>
      </c>
      <c r="B17864" t="s">
        <v>834</v>
      </c>
      <c r="C17864">
        <v>7.8866455719205905E-2</v>
      </c>
      <c r="D17864" t="s">
        <v>543</v>
      </c>
      <c r="E17864" t="s">
        <v>568</v>
      </c>
    </row>
    <row r="17865" spans="1:5" x14ac:dyDescent="0.25">
      <c r="A17865" t="s">
        <v>852</v>
      </c>
      <c r="B17865" t="s">
        <v>835</v>
      </c>
      <c r="C17865">
        <v>9.5826491927289703E-2</v>
      </c>
      <c r="D17865" t="s">
        <v>543</v>
      </c>
      <c r="E17865" t="s">
        <v>568</v>
      </c>
    </row>
    <row r="17866" spans="1:5" x14ac:dyDescent="0.25">
      <c r="A17866" t="s">
        <v>852</v>
      </c>
      <c r="B17866" t="s">
        <v>1017</v>
      </c>
      <c r="C17866">
        <v>4.4628883504514799E-2</v>
      </c>
      <c r="D17866" t="s">
        <v>543</v>
      </c>
      <c r="E17866" t="s">
        <v>568</v>
      </c>
    </row>
    <row r="17867" spans="1:5" x14ac:dyDescent="0.25">
      <c r="A17867" t="s">
        <v>852</v>
      </c>
      <c r="B17867" t="s">
        <v>869</v>
      </c>
      <c r="C17867">
        <v>5.4097627954455697E-2</v>
      </c>
      <c r="D17867" t="s">
        <v>543</v>
      </c>
      <c r="E17867" t="s">
        <v>568</v>
      </c>
    </row>
    <row r="17868" spans="1:5" x14ac:dyDescent="0.25">
      <c r="A17868" t="s">
        <v>852</v>
      </c>
      <c r="B17868" t="s">
        <v>809</v>
      </c>
      <c r="C17868">
        <v>4.5701148569950702E-2</v>
      </c>
      <c r="D17868" t="s">
        <v>543</v>
      </c>
      <c r="E17868" t="s">
        <v>568</v>
      </c>
    </row>
    <row r="17869" spans="1:5" x14ac:dyDescent="0.25">
      <c r="A17869" t="s">
        <v>852</v>
      </c>
      <c r="B17869" t="s">
        <v>839</v>
      </c>
      <c r="C17869">
        <v>4.3823879549566701E-2</v>
      </c>
      <c r="D17869" t="s">
        <v>543</v>
      </c>
      <c r="E17869" t="s">
        <v>568</v>
      </c>
    </row>
    <row r="17870" spans="1:5" x14ac:dyDescent="0.25">
      <c r="A17870" t="s">
        <v>852</v>
      </c>
      <c r="B17870" t="s">
        <v>814</v>
      </c>
      <c r="C17870">
        <v>5.6806106474650599E-2</v>
      </c>
      <c r="D17870" t="s">
        <v>543</v>
      </c>
      <c r="E17870" t="s">
        <v>568</v>
      </c>
    </row>
    <row r="17871" spans="1:5" x14ac:dyDescent="0.25">
      <c r="A17871" t="s">
        <v>852</v>
      </c>
      <c r="B17871" t="s">
        <v>1021</v>
      </c>
      <c r="C17871">
        <v>4.96116994864058E-2</v>
      </c>
      <c r="D17871" t="s">
        <v>543</v>
      </c>
      <c r="E17871" t="s">
        <v>568</v>
      </c>
    </row>
    <row r="17872" spans="1:5" x14ac:dyDescent="0.25">
      <c r="A17872" t="s">
        <v>852</v>
      </c>
      <c r="B17872" t="s">
        <v>827</v>
      </c>
      <c r="C17872">
        <v>5.4771852314886002E-2</v>
      </c>
      <c r="D17872" t="s">
        <v>543</v>
      </c>
      <c r="E17872" t="s">
        <v>568</v>
      </c>
    </row>
    <row r="17873" spans="1:5" x14ac:dyDescent="0.25">
      <c r="A17873" t="s">
        <v>852</v>
      </c>
      <c r="B17873" t="s">
        <v>848</v>
      </c>
      <c r="C17873">
        <v>4.2393765742328497E-2</v>
      </c>
      <c r="D17873" t="s">
        <v>543</v>
      </c>
      <c r="E17873" t="s">
        <v>568</v>
      </c>
    </row>
    <row r="17874" spans="1:5" x14ac:dyDescent="0.25">
      <c r="A17874" t="s">
        <v>852</v>
      </c>
      <c r="B17874" t="s">
        <v>1029</v>
      </c>
      <c r="C17874">
        <v>5.23888542576985E-2</v>
      </c>
      <c r="D17874" t="s">
        <v>543</v>
      </c>
      <c r="E17874" t="s">
        <v>568</v>
      </c>
    </row>
    <row r="17875" spans="1:5" x14ac:dyDescent="0.25">
      <c r="A17875" t="s">
        <v>852</v>
      </c>
      <c r="B17875" t="s">
        <v>832</v>
      </c>
      <c r="C17875">
        <v>5.0418572010639803E-2</v>
      </c>
      <c r="D17875" t="s">
        <v>543</v>
      </c>
      <c r="E17875" t="s">
        <v>568</v>
      </c>
    </row>
    <row r="17876" spans="1:5" x14ac:dyDescent="0.25">
      <c r="A17876" t="s">
        <v>819</v>
      </c>
      <c r="B17876" t="s">
        <v>1007</v>
      </c>
      <c r="C17876">
        <v>5.6311999027307998E-2</v>
      </c>
      <c r="D17876" t="s">
        <v>543</v>
      </c>
      <c r="E17876" t="s">
        <v>568</v>
      </c>
    </row>
    <row r="17877" spans="1:5" x14ac:dyDescent="0.25">
      <c r="A17877" t="s">
        <v>819</v>
      </c>
      <c r="B17877" t="s">
        <v>1008</v>
      </c>
      <c r="C17877">
        <v>6.4231664092143204E-2</v>
      </c>
      <c r="D17877" t="s">
        <v>543</v>
      </c>
      <c r="E17877" t="s">
        <v>568</v>
      </c>
    </row>
    <row r="17878" spans="1:5" x14ac:dyDescent="0.25">
      <c r="A17878" t="s">
        <v>819</v>
      </c>
      <c r="B17878" t="s">
        <v>1011</v>
      </c>
      <c r="C17878">
        <v>9.2577166408238196E-2</v>
      </c>
      <c r="D17878" t="s">
        <v>543</v>
      </c>
      <c r="E17878" t="s">
        <v>568</v>
      </c>
    </row>
    <row r="17879" spans="1:5" x14ac:dyDescent="0.25">
      <c r="A17879" t="s">
        <v>819</v>
      </c>
      <c r="B17879" t="s">
        <v>1033</v>
      </c>
      <c r="C17879">
        <v>4.7162445709607398E-2</v>
      </c>
      <c r="D17879" t="s">
        <v>543</v>
      </c>
      <c r="E17879" t="s">
        <v>568</v>
      </c>
    </row>
    <row r="17880" spans="1:5" x14ac:dyDescent="0.25">
      <c r="A17880" t="s">
        <v>819</v>
      </c>
      <c r="B17880" t="s">
        <v>1030</v>
      </c>
      <c r="C17880">
        <v>5.3212614799733E-2</v>
      </c>
      <c r="D17880" t="s">
        <v>543</v>
      </c>
      <c r="E17880" t="s">
        <v>568</v>
      </c>
    </row>
    <row r="17881" spans="1:5" x14ac:dyDescent="0.25">
      <c r="A17881" t="s">
        <v>819</v>
      </c>
      <c r="B17881" t="s">
        <v>857</v>
      </c>
      <c r="C17881">
        <v>6.4183643380658198E-2</v>
      </c>
      <c r="D17881" t="s">
        <v>543</v>
      </c>
      <c r="E17881" t="s">
        <v>568</v>
      </c>
    </row>
    <row r="17882" spans="1:5" x14ac:dyDescent="0.25">
      <c r="A17882" t="s">
        <v>819</v>
      </c>
      <c r="B17882" t="s">
        <v>835</v>
      </c>
      <c r="C17882">
        <v>8.9074394025343506E-2</v>
      </c>
      <c r="D17882" t="s">
        <v>543</v>
      </c>
      <c r="E17882" t="s">
        <v>568</v>
      </c>
    </row>
    <row r="17883" spans="1:5" x14ac:dyDescent="0.25">
      <c r="A17883" t="s">
        <v>819</v>
      </c>
      <c r="B17883" t="s">
        <v>845</v>
      </c>
      <c r="C17883">
        <v>5.94782061283151E-2</v>
      </c>
      <c r="D17883" t="s">
        <v>543</v>
      </c>
      <c r="E17883" t="s">
        <v>568</v>
      </c>
    </row>
    <row r="17884" spans="1:5" x14ac:dyDescent="0.25">
      <c r="A17884" t="s">
        <v>819</v>
      </c>
      <c r="B17884" t="s">
        <v>809</v>
      </c>
      <c r="C17884">
        <v>5.46476253725523E-2</v>
      </c>
      <c r="D17884" t="s">
        <v>543</v>
      </c>
      <c r="E17884" t="s">
        <v>568</v>
      </c>
    </row>
    <row r="17885" spans="1:5" x14ac:dyDescent="0.25">
      <c r="A17885" t="s">
        <v>819</v>
      </c>
      <c r="B17885" t="s">
        <v>1019</v>
      </c>
      <c r="C17885">
        <v>5.3862309757396899E-2</v>
      </c>
      <c r="D17885" t="s">
        <v>543</v>
      </c>
      <c r="E17885" t="s">
        <v>568</v>
      </c>
    </row>
    <row r="17886" spans="1:5" x14ac:dyDescent="0.25">
      <c r="A17886" t="s">
        <v>819</v>
      </c>
      <c r="B17886" t="s">
        <v>839</v>
      </c>
      <c r="C17886">
        <v>4.9172585704224801E-2</v>
      </c>
      <c r="D17886" t="s">
        <v>543</v>
      </c>
      <c r="E17886" t="s">
        <v>568</v>
      </c>
    </row>
    <row r="17887" spans="1:5" x14ac:dyDescent="0.25">
      <c r="A17887" t="s">
        <v>819</v>
      </c>
      <c r="B17887" t="s">
        <v>1037</v>
      </c>
      <c r="C17887">
        <v>9.4076174213130498E-2</v>
      </c>
      <c r="D17887" t="s">
        <v>543</v>
      </c>
      <c r="E17887" t="s">
        <v>568</v>
      </c>
    </row>
    <row r="17888" spans="1:5" x14ac:dyDescent="0.25">
      <c r="A17888" t="s">
        <v>819</v>
      </c>
      <c r="B17888" t="s">
        <v>850</v>
      </c>
      <c r="C17888">
        <v>7.5566106611741193E-2</v>
      </c>
      <c r="D17888" t="s">
        <v>543</v>
      </c>
      <c r="E17888" t="s">
        <v>568</v>
      </c>
    </row>
    <row r="17889" spans="1:5" x14ac:dyDescent="0.25">
      <c r="A17889" t="s">
        <v>819</v>
      </c>
      <c r="B17889" t="s">
        <v>851</v>
      </c>
      <c r="C17889">
        <v>9.0567882208226105E-2</v>
      </c>
      <c r="D17889" t="s">
        <v>543</v>
      </c>
      <c r="E17889" t="s">
        <v>568</v>
      </c>
    </row>
    <row r="17890" spans="1:5" x14ac:dyDescent="0.25">
      <c r="A17890" t="s">
        <v>819</v>
      </c>
      <c r="B17890" t="s">
        <v>877</v>
      </c>
      <c r="C17890">
        <v>6.9549440108052904E-2</v>
      </c>
      <c r="D17890" t="s">
        <v>543</v>
      </c>
      <c r="E17890" t="s">
        <v>568</v>
      </c>
    </row>
    <row r="17891" spans="1:5" x14ac:dyDescent="0.25">
      <c r="A17891" t="s">
        <v>819</v>
      </c>
      <c r="B17891" t="s">
        <v>1022</v>
      </c>
      <c r="C17891">
        <v>4.6597347821021699E-2</v>
      </c>
      <c r="D17891" t="s">
        <v>543</v>
      </c>
      <c r="E17891" t="s">
        <v>568</v>
      </c>
    </row>
    <row r="17892" spans="1:5" x14ac:dyDescent="0.25">
      <c r="A17892" t="s">
        <v>819</v>
      </c>
      <c r="B17892" t="s">
        <v>827</v>
      </c>
      <c r="C17892">
        <v>5.24766770141347E-2</v>
      </c>
      <c r="D17892" t="s">
        <v>543</v>
      </c>
      <c r="E17892" t="s">
        <v>568</v>
      </c>
    </row>
    <row r="17893" spans="1:5" x14ac:dyDescent="0.25">
      <c r="A17893" t="s">
        <v>819</v>
      </c>
      <c r="B17893" t="s">
        <v>1027</v>
      </c>
      <c r="C17893">
        <v>7.2712568374030701E-2</v>
      </c>
      <c r="D17893" t="s">
        <v>543</v>
      </c>
      <c r="E17893" t="s">
        <v>568</v>
      </c>
    </row>
    <row r="17894" spans="1:5" x14ac:dyDescent="0.25">
      <c r="A17894" t="s">
        <v>819</v>
      </c>
      <c r="B17894" t="s">
        <v>848</v>
      </c>
      <c r="C17894">
        <v>4.74982260911175E-2</v>
      </c>
      <c r="D17894" t="s">
        <v>543</v>
      </c>
      <c r="E17894" t="s">
        <v>568</v>
      </c>
    </row>
    <row r="17895" spans="1:5" x14ac:dyDescent="0.25">
      <c r="A17895" t="s">
        <v>819</v>
      </c>
      <c r="B17895" t="s">
        <v>1028</v>
      </c>
      <c r="C17895">
        <v>4.7120096536334297E-2</v>
      </c>
      <c r="D17895" t="s">
        <v>543</v>
      </c>
      <c r="E17895" t="s">
        <v>568</v>
      </c>
    </row>
    <row r="17896" spans="1:5" x14ac:dyDescent="0.25">
      <c r="A17896" t="s">
        <v>819</v>
      </c>
      <c r="B17896" t="s">
        <v>1029</v>
      </c>
      <c r="C17896">
        <v>6.0394681128493499E-2</v>
      </c>
      <c r="D17896" t="s">
        <v>543</v>
      </c>
      <c r="E17896" t="s">
        <v>568</v>
      </c>
    </row>
    <row r="17897" spans="1:5" x14ac:dyDescent="0.25">
      <c r="A17897" t="s">
        <v>819</v>
      </c>
      <c r="B17897" t="s">
        <v>832</v>
      </c>
      <c r="C17897">
        <v>5.8530694648046902E-2</v>
      </c>
      <c r="D17897" t="s">
        <v>543</v>
      </c>
      <c r="E17897" t="s">
        <v>568</v>
      </c>
    </row>
    <row r="17898" spans="1:5" x14ac:dyDescent="0.25">
      <c r="A17898" t="s">
        <v>819</v>
      </c>
      <c r="B17898" t="s">
        <v>1032</v>
      </c>
      <c r="C17898">
        <v>6.5976178607382099E-2</v>
      </c>
      <c r="D17898" t="s">
        <v>543</v>
      </c>
      <c r="E17898" t="s">
        <v>568</v>
      </c>
    </row>
    <row r="17899" spans="1:5" x14ac:dyDescent="0.25">
      <c r="A17899" t="s">
        <v>919</v>
      </c>
      <c r="B17899" t="s">
        <v>881</v>
      </c>
      <c r="C17899">
        <v>5.3354504532497897E-2</v>
      </c>
      <c r="D17899" t="s">
        <v>543</v>
      </c>
      <c r="E17899" t="s">
        <v>568</v>
      </c>
    </row>
    <row r="17900" spans="1:5" x14ac:dyDescent="0.25">
      <c r="A17900" t="s">
        <v>919</v>
      </c>
      <c r="B17900" t="s">
        <v>1007</v>
      </c>
      <c r="C17900">
        <v>4.6298432437888802E-2</v>
      </c>
      <c r="D17900" t="s">
        <v>543</v>
      </c>
      <c r="E17900" t="s">
        <v>568</v>
      </c>
    </row>
    <row r="17901" spans="1:5" x14ac:dyDescent="0.25">
      <c r="A17901" t="s">
        <v>919</v>
      </c>
      <c r="B17901" t="s">
        <v>1009</v>
      </c>
      <c r="C17901">
        <v>5.9304515270576397E-2</v>
      </c>
      <c r="D17901" t="s">
        <v>543</v>
      </c>
      <c r="E17901" t="s">
        <v>568</v>
      </c>
    </row>
    <row r="17902" spans="1:5" x14ac:dyDescent="0.25">
      <c r="A17902" t="s">
        <v>919</v>
      </c>
      <c r="B17902" t="s">
        <v>1010</v>
      </c>
      <c r="C17902">
        <v>5.9970961521458997E-2</v>
      </c>
      <c r="D17902" t="s">
        <v>543</v>
      </c>
      <c r="E17902" t="s">
        <v>568</v>
      </c>
    </row>
    <row r="17903" spans="1:5" x14ac:dyDescent="0.25">
      <c r="A17903" t="s">
        <v>919</v>
      </c>
      <c r="B17903" t="s">
        <v>802</v>
      </c>
      <c r="C17903">
        <v>6.8690622370446305E-2</v>
      </c>
      <c r="D17903" t="s">
        <v>543</v>
      </c>
      <c r="E17903" t="s">
        <v>568</v>
      </c>
    </row>
    <row r="17904" spans="1:5" x14ac:dyDescent="0.25">
      <c r="A17904" t="s">
        <v>919</v>
      </c>
      <c r="B17904" t="s">
        <v>804</v>
      </c>
      <c r="C17904">
        <v>5.1108646294822903E-2</v>
      </c>
      <c r="D17904" t="s">
        <v>543</v>
      </c>
      <c r="E17904" t="s">
        <v>568</v>
      </c>
    </row>
    <row r="17905" spans="1:5" x14ac:dyDescent="0.25">
      <c r="A17905" t="s">
        <v>919</v>
      </c>
      <c r="B17905" t="s">
        <v>950</v>
      </c>
      <c r="C17905">
        <v>7.5477225505763607E-2</v>
      </c>
      <c r="D17905" t="s">
        <v>543</v>
      </c>
      <c r="E17905" t="s">
        <v>568</v>
      </c>
    </row>
    <row r="17906" spans="1:5" x14ac:dyDescent="0.25">
      <c r="A17906" t="s">
        <v>919</v>
      </c>
      <c r="B17906" t="s">
        <v>915</v>
      </c>
      <c r="C17906">
        <v>6.8732880393998094E-2</v>
      </c>
      <c r="D17906" t="s">
        <v>543</v>
      </c>
      <c r="E17906" t="s">
        <v>568</v>
      </c>
    </row>
    <row r="17907" spans="1:5" x14ac:dyDescent="0.25">
      <c r="A17907" t="s">
        <v>919</v>
      </c>
      <c r="B17907" t="s">
        <v>1013</v>
      </c>
      <c r="C17907">
        <v>4.9460031414098798E-2</v>
      </c>
      <c r="D17907" t="s">
        <v>543</v>
      </c>
      <c r="E17907" t="s">
        <v>568</v>
      </c>
    </row>
    <row r="17908" spans="1:5" x14ac:dyDescent="0.25">
      <c r="A17908" t="s">
        <v>919</v>
      </c>
      <c r="B17908" t="s">
        <v>833</v>
      </c>
      <c r="C17908">
        <v>6.1964492011313002E-2</v>
      </c>
      <c r="D17908" t="s">
        <v>543</v>
      </c>
      <c r="E17908" t="s">
        <v>568</v>
      </c>
    </row>
    <row r="17909" spans="1:5" x14ac:dyDescent="0.25">
      <c r="A17909" t="s">
        <v>919</v>
      </c>
      <c r="B17909" t="s">
        <v>834</v>
      </c>
      <c r="C17909">
        <v>6.9797747140391594E-2</v>
      </c>
      <c r="D17909" t="s">
        <v>543</v>
      </c>
      <c r="E17909" t="s">
        <v>568</v>
      </c>
    </row>
    <row r="17910" spans="1:5" x14ac:dyDescent="0.25">
      <c r="A17910" t="s">
        <v>919</v>
      </c>
      <c r="B17910" t="s">
        <v>1031</v>
      </c>
      <c r="C17910">
        <v>7.8033367522362299E-2</v>
      </c>
      <c r="D17910" t="s">
        <v>543</v>
      </c>
      <c r="E17910" t="s">
        <v>568</v>
      </c>
    </row>
    <row r="17911" spans="1:5" x14ac:dyDescent="0.25">
      <c r="A17911" t="s">
        <v>919</v>
      </c>
      <c r="B17911" t="s">
        <v>1015</v>
      </c>
      <c r="C17911">
        <v>7.1285654934783504E-2</v>
      </c>
      <c r="D17911" t="s">
        <v>543</v>
      </c>
      <c r="E17911" t="s">
        <v>568</v>
      </c>
    </row>
    <row r="17912" spans="1:5" x14ac:dyDescent="0.25">
      <c r="A17912" t="s">
        <v>919</v>
      </c>
      <c r="B17912" t="s">
        <v>869</v>
      </c>
      <c r="C17912">
        <v>3.9239608128084899E-2</v>
      </c>
      <c r="D17912" t="s">
        <v>543</v>
      </c>
      <c r="E17912" t="s">
        <v>568</v>
      </c>
    </row>
    <row r="17913" spans="1:5" x14ac:dyDescent="0.25">
      <c r="A17913" t="s">
        <v>919</v>
      </c>
      <c r="B17913" t="s">
        <v>837</v>
      </c>
      <c r="C17913">
        <v>6.3439178032248494E-2</v>
      </c>
      <c r="D17913" t="s">
        <v>543</v>
      </c>
      <c r="E17913" t="s">
        <v>568</v>
      </c>
    </row>
    <row r="17914" spans="1:5" x14ac:dyDescent="0.25">
      <c r="A17914" t="s">
        <v>919</v>
      </c>
      <c r="B17914" t="s">
        <v>846</v>
      </c>
      <c r="C17914">
        <v>3.6963875569266197E-2</v>
      </c>
      <c r="D17914" t="s">
        <v>543</v>
      </c>
      <c r="E17914" t="s">
        <v>568</v>
      </c>
    </row>
    <row r="17915" spans="1:5" x14ac:dyDescent="0.25">
      <c r="A17915" t="s">
        <v>919</v>
      </c>
      <c r="B17915" t="s">
        <v>870</v>
      </c>
      <c r="C17915">
        <v>6.4164993134913306E-2</v>
      </c>
      <c r="D17915" t="s">
        <v>543</v>
      </c>
      <c r="E17915" t="s">
        <v>568</v>
      </c>
    </row>
    <row r="17916" spans="1:5" x14ac:dyDescent="0.25">
      <c r="A17916" t="s">
        <v>919</v>
      </c>
      <c r="B17916" t="s">
        <v>1020</v>
      </c>
      <c r="C17916">
        <v>7.6219898242988499E-2</v>
      </c>
      <c r="D17916" t="s">
        <v>543</v>
      </c>
      <c r="E17916" t="s">
        <v>568</v>
      </c>
    </row>
    <row r="17917" spans="1:5" x14ac:dyDescent="0.25">
      <c r="A17917" t="s">
        <v>919</v>
      </c>
      <c r="B17917" t="s">
        <v>1021</v>
      </c>
      <c r="C17917">
        <v>5.0179212842605E-2</v>
      </c>
      <c r="D17917" t="s">
        <v>543</v>
      </c>
      <c r="E17917" t="s">
        <v>568</v>
      </c>
    </row>
    <row r="17918" spans="1:5" x14ac:dyDescent="0.25">
      <c r="A17918" t="s">
        <v>919</v>
      </c>
      <c r="B17918" t="s">
        <v>872</v>
      </c>
      <c r="C17918">
        <v>6.2150315909726403E-2</v>
      </c>
      <c r="D17918" t="s">
        <v>543</v>
      </c>
      <c r="E17918" t="s">
        <v>568</v>
      </c>
    </row>
    <row r="17919" spans="1:5" x14ac:dyDescent="0.25">
      <c r="A17919" t="s">
        <v>919</v>
      </c>
      <c r="B17919" t="s">
        <v>817</v>
      </c>
      <c r="C17919">
        <v>4.8590751714040599E-2</v>
      </c>
      <c r="D17919" t="s">
        <v>543</v>
      </c>
      <c r="E17919" t="s">
        <v>568</v>
      </c>
    </row>
    <row r="17920" spans="1:5" x14ac:dyDescent="0.25">
      <c r="A17920" t="s">
        <v>919</v>
      </c>
      <c r="B17920" t="s">
        <v>852</v>
      </c>
      <c r="C17920">
        <v>6.4468744517146404E-2</v>
      </c>
      <c r="D17920" t="s">
        <v>543</v>
      </c>
      <c r="E17920" t="s">
        <v>568</v>
      </c>
    </row>
    <row r="17921" spans="1:5" x14ac:dyDescent="0.25">
      <c r="A17921" t="s">
        <v>919</v>
      </c>
      <c r="B17921" t="s">
        <v>821</v>
      </c>
      <c r="C17921">
        <v>7.2992737297824004E-2</v>
      </c>
      <c r="D17921" t="s">
        <v>543</v>
      </c>
      <c r="E17921" t="s">
        <v>568</v>
      </c>
    </row>
    <row r="17922" spans="1:5" x14ac:dyDescent="0.25">
      <c r="A17922" t="s">
        <v>919</v>
      </c>
      <c r="B17922" t="s">
        <v>1024</v>
      </c>
      <c r="C17922">
        <v>6.1952470375853198E-2</v>
      </c>
      <c r="D17922" t="s">
        <v>543</v>
      </c>
      <c r="E17922" t="s">
        <v>568</v>
      </c>
    </row>
    <row r="17923" spans="1:5" x14ac:dyDescent="0.25">
      <c r="A17923" t="s">
        <v>919</v>
      </c>
      <c r="B17923" t="s">
        <v>824</v>
      </c>
      <c r="C17923">
        <v>7.7312661867961596E-2</v>
      </c>
      <c r="D17923" t="s">
        <v>543</v>
      </c>
      <c r="E17923" t="s">
        <v>568</v>
      </c>
    </row>
    <row r="17924" spans="1:5" x14ac:dyDescent="0.25">
      <c r="A17924" t="s">
        <v>919</v>
      </c>
      <c r="B17924" t="s">
        <v>1025</v>
      </c>
      <c r="C17924">
        <v>6.1726444386489797E-2</v>
      </c>
      <c r="D17924" t="s">
        <v>543</v>
      </c>
      <c r="E17924" t="s">
        <v>568</v>
      </c>
    </row>
    <row r="17925" spans="1:5" x14ac:dyDescent="0.25">
      <c r="A17925" t="s">
        <v>919</v>
      </c>
      <c r="B17925" t="s">
        <v>825</v>
      </c>
      <c r="C17925">
        <v>4.8357778090367599E-2</v>
      </c>
      <c r="D17925" t="s">
        <v>543</v>
      </c>
      <c r="E17925" t="s">
        <v>568</v>
      </c>
    </row>
    <row r="17926" spans="1:5" x14ac:dyDescent="0.25">
      <c r="A17926" t="s">
        <v>919</v>
      </c>
      <c r="B17926" t="s">
        <v>982</v>
      </c>
      <c r="C17926">
        <v>6.4888539622293295E-2</v>
      </c>
      <c r="D17926" t="s">
        <v>543</v>
      </c>
      <c r="E17926" t="s">
        <v>568</v>
      </c>
    </row>
    <row r="17927" spans="1:5" x14ac:dyDescent="0.25">
      <c r="A17927" t="s">
        <v>919</v>
      </c>
      <c r="B17927" t="s">
        <v>895</v>
      </c>
      <c r="C17927">
        <v>3.9153760282276101E-2</v>
      </c>
      <c r="D17927" t="s">
        <v>543</v>
      </c>
      <c r="E17927" t="s">
        <v>568</v>
      </c>
    </row>
    <row r="17928" spans="1:5" x14ac:dyDescent="0.25">
      <c r="A17928" t="s">
        <v>919</v>
      </c>
      <c r="B17928" t="s">
        <v>1026</v>
      </c>
      <c r="C17928">
        <v>6.3866346137070804E-2</v>
      </c>
      <c r="D17928" t="s">
        <v>543</v>
      </c>
      <c r="E17928" t="s">
        <v>568</v>
      </c>
    </row>
    <row r="17929" spans="1:5" x14ac:dyDescent="0.25">
      <c r="A17929" t="s">
        <v>919</v>
      </c>
      <c r="B17929" t="s">
        <v>887</v>
      </c>
      <c r="C17929">
        <v>7.9772909313918894E-2</v>
      </c>
      <c r="D17929" t="s">
        <v>543</v>
      </c>
      <c r="E17929" t="s">
        <v>568</v>
      </c>
    </row>
    <row r="17930" spans="1:5" x14ac:dyDescent="0.25">
      <c r="A17930" t="s">
        <v>919</v>
      </c>
      <c r="B17930" t="s">
        <v>848</v>
      </c>
      <c r="C17930">
        <v>3.5701378503619201E-2</v>
      </c>
      <c r="D17930" t="s">
        <v>543</v>
      </c>
      <c r="E17930" t="s">
        <v>568</v>
      </c>
    </row>
    <row r="17931" spans="1:5" x14ac:dyDescent="0.25">
      <c r="A17931" t="s">
        <v>919</v>
      </c>
      <c r="B17931" t="s">
        <v>830</v>
      </c>
      <c r="C17931">
        <v>2.7978655071254702E-2</v>
      </c>
      <c r="D17931" t="s">
        <v>543</v>
      </c>
      <c r="E17931" t="s">
        <v>568</v>
      </c>
    </row>
    <row r="17932" spans="1:5" x14ac:dyDescent="0.25">
      <c r="A17932" t="s">
        <v>877</v>
      </c>
      <c r="B17932" t="s">
        <v>1007</v>
      </c>
      <c r="C17932">
        <v>4.0355037650411901E-2</v>
      </c>
      <c r="D17932" t="s">
        <v>543</v>
      </c>
      <c r="E17932" t="s">
        <v>568</v>
      </c>
    </row>
    <row r="17933" spans="1:5" x14ac:dyDescent="0.25">
      <c r="A17933" t="s">
        <v>877</v>
      </c>
      <c r="B17933" t="s">
        <v>1008</v>
      </c>
      <c r="C17933">
        <v>5.16609123282043E-2</v>
      </c>
      <c r="D17933" t="s">
        <v>543</v>
      </c>
      <c r="E17933" t="s">
        <v>568</v>
      </c>
    </row>
    <row r="17934" spans="1:5" x14ac:dyDescent="0.25">
      <c r="A17934" t="s">
        <v>877</v>
      </c>
      <c r="B17934" t="s">
        <v>1011</v>
      </c>
      <c r="C17934">
        <v>5.65493225182346E-2</v>
      </c>
      <c r="D17934" t="s">
        <v>543</v>
      </c>
      <c r="E17934" t="s">
        <v>568</v>
      </c>
    </row>
    <row r="17935" spans="1:5" x14ac:dyDescent="0.25">
      <c r="A17935" t="s">
        <v>877</v>
      </c>
      <c r="B17935" t="s">
        <v>1012</v>
      </c>
      <c r="C17935">
        <v>5.29053085783706E-2</v>
      </c>
      <c r="D17935" t="s">
        <v>543</v>
      </c>
      <c r="E17935" t="s">
        <v>568</v>
      </c>
    </row>
    <row r="17936" spans="1:5" x14ac:dyDescent="0.25">
      <c r="A17936" t="s">
        <v>877</v>
      </c>
      <c r="B17936" t="s">
        <v>1033</v>
      </c>
      <c r="C17936">
        <v>3.5719633767238697E-2</v>
      </c>
      <c r="D17936" t="s">
        <v>543</v>
      </c>
      <c r="E17936" t="s">
        <v>568</v>
      </c>
    </row>
    <row r="17937" spans="1:5" x14ac:dyDescent="0.25">
      <c r="A17937" t="s">
        <v>877</v>
      </c>
      <c r="B17937" t="s">
        <v>1030</v>
      </c>
      <c r="C17937">
        <v>3.7947079761218701E-2</v>
      </c>
      <c r="D17937" t="s">
        <v>543</v>
      </c>
      <c r="E17937" t="s">
        <v>568</v>
      </c>
    </row>
    <row r="17938" spans="1:5" x14ac:dyDescent="0.25">
      <c r="A17938" t="s">
        <v>877</v>
      </c>
      <c r="B17938" t="s">
        <v>1014</v>
      </c>
      <c r="C17938">
        <v>6.9307695855645099E-2</v>
      </c>
      <c r="D17938" t="s">
        <v>543</v>
      </c>
      <c r="E17938" t="s">
        <v>568</v>
      </c>
    </row>
    <row r="17939" spans="1:5" x14ac:dyDescent="0.25">
      <c r="A17939" t="s">
        <v>877</v>
      </c>
      <c r="B17939" t="s">
        <v>1017</v>
      </c>
      <c r="C17939">
        <v>3.7472470758416102E-2</v>
      </c>
      <c r="D17939" t="s">
        <v>543</v>
      </c>
      <c r="E17939" t="s">
        <v>568</v>
      </c>
    </row>
    <row r="17940" spans="1:5" x14ac:dyDescent="0.25">
      <c r="A17940" t="s">
        <v>877</v>
      </c>
      <c r="B17940" t="s">
        <v>1019</v>
      </c>
      <c r="C17940">
        <v>4.3514274329679199E-2</v>
      </c>
      <c r="D17940" t="s">
        <v>543</v>
      </c>
      <c r="E17940" t="s">
        <v>568</v>
      </c>
    </row>
    <row r="17941" spans="1:5" x14ac:dyDescent="0.25">
      <c r="A17941" t="s">
        <v>877</v>
      </c>
      <c r="B17941" t="s">
        <v>1022</v>
      </c>
      <c r="C17941">
        <v>3.9792079248339197E-2</v>
      </c>
      <c r="D17941" t="s">
        <v>543</v>
      </c>
      <c r="E17941" t="s">
        <v>568</v>
      </c>
    </row>
    <row r="17942" spans="1:5" x14ac:dyDescent="0.25">
      <c r="A17942" t="s">
        <v>877</v>
      </c>
      <c r="B17942" t="s">
        <v>1024</v>
      </c>
      <c r="C17942">
        <v>5.1021669205245097E-2</v>
      </c>
      <c r="D17942" t="s">
        <v>543</v>
      </c>
      <c r="E17942" t="s">
        <v>568</v>
      </c>
    </row>
    <row r="17943" spans="1:5" x14ac:dyDescent="0.25">
      <c r="A17943" t="s">
        <v>877</v>
      </c>
      <c r="B17943" t="s">
        <v>844</v>
      </c>
      <c r="C17943">
        <v>7.0734943510536996E-2</v>
      </c>
      <c r="D17943" t="s">
        <v>543</v>
      </c>
      <c r="E17943" t="s">
        <v>568</v>
      </c>
    </row>
    <row r="17944" spans="1:5" x14ac:dyDescent="0.25">
      <c r="A17944" t="s">
        <v>877</v>
      </c>
      <c r="B17944" t="s">
        <v>1027</v>
      </c>
      <c r="C17944">
        <v>5.6749507561620199E-2</v>
      </c>
      <c r="D17944" t="s">
        <v>543</v>
      </c>
      <c r="E17944" t="s">
        <v>568</v>
      </c>
    </row>
    <row r="17945" spans="1:5" x14ac:dyDescent="0.25">
      <c r="A17945" t="s">
        <v>877</v>
      </c>
      <c r="B17945" t="s">
        <v>1028</v>
      </c>
      <c r="C17945">
        <v>2.9905990607978699E-2</v>
      </c>
      <c r="D17945" t="s">
        <v>543</v>
      </c>
      <c r="E17945" t="s">
        <v>568</v>
      </c>
    </row>
    <row r="17946" spans="1:5" x14ac:dyDescent="0.25">
      <c r="A17946" t="s">
        <v>877</v>
      </c>
      <c r="B17946" t="s">
        <v>1029</v>
      </c>
      <c r="C17946">
        <v>3.9241329845042097E-2</v>
      </c>
      <c r="D17946" t="s">
        <v>543</v>
      </c>
      <c r="E17946" t="s">
        <v>568</v>
      </c>
    </row>
    <row r="17947" spans="1:5" x14ac:dyDescent="0.25">
      <c r="A17947" t="s">
        <v>877</v>
      </c>
      <c r="B17947" t="s">
        <v>1032</v>
      </c>
      <c r="C17947">
        <v>5.3104946723428602E-2</v>
      </c>
      <c r="D17947" t="s">
        <v>543</v>
      </c>
      <c r="E17947" t="s">
        <v>568</v>
      </c>
    </row>
    <row r="17948" spans="1:5" x14ac:dyDescent="0.25">
      <c r="A17948" t="s">
        <v>1022</v>
      </c>
      <c r="B17948" t="s">
        <v>1014</v>
      </c>
      <c r="C17948">
        <v>5.3683534770761099E-2</v>
      </c>
      <c r="D17948" t="s">
        <v>543</v>
      </c>
      <c r="E17948" t="s">
        <v>568</v>
      </c>
    </row>
    <row r="17949" spans="1:5" x14ac:dyDescent="0.25">
      <c r="A17949" t="s">
        <v>1022</v>
      </c>
      <c r="B17949" t="s">
        <v>1037</v>
      </c>
      <c r="C17949">
        <v>4.9277762354814597E-2</v>
      </c>
      <c r="D17949" t="s">
        <v>543</v>
      </c>
      <c r="E17949" t="s">
        <v>568</v>
      </c>
    </row>
    <row r="17950" spans="1:5" x14ac:dyDescent="0.25">
      <c r="A17950" t="s">
        <v>1022</v>
      </c>
      <c r="B17950" t="s">
        <v>1024</v>
      </c>
      <c r="C17950">
        <v>3.8780714856390001E-2</v>
      </c>
      <c r="D17950" t="s">
        <v>543</v>
      </c>
      <c r="E17950" t="s">
        <v>568</v>
      </c>
    </row>
    <row r="17951" spans="1:5" x14ac:dyDescent="0.25">
      <c r="A17951" t="s">
        <v>1022</v>
      </c>
      <c r="B17951" t="s">
        <v>1026</v>
      </c>
      <c r="C17951">
        <v>3.4709403682931898E-2</v>
      </c>
      <c r="D17951" t="s">
        <v>543</v>
      </c>
      <c r="E17951" t="s">
        <v>568</v>
      </c>
    </row>
    <row r="17952" spans="1:5" x14ac:dyDescent="0.25">
      <c r="A17952" t="s">
        <v>1022</v>
      </c>
      <c r="B17952" t="s">
        <v>1027</v>
      </c>
      <c r="C17952">
        <v>3.9609151885512603E-2</v>
      </c>
      <c r="D17952" t="s">
        <v>543</v>
      </c>
      <c r="E17952" t="s">
        <v>568</v>
      </c>
    </row>
    <row r="17953" spans="1:5" x14ac:dyDescent="0.25">
      <c r="A17953" t="s">
        <v>1000</v>
      </c>
      <c r="B17953" t="s">
        <v>988</v>
      </c>
      <c r="C17953">
        <v>0.110219275980527</v>
      </c>
      <c r="D17953" t="s">
        <v>543</v>
      </c>
      <c r="E17953" t="s">
        <v>568</v>
      </c>
    </row>
    <row r="17954" spans="1:5" x14ac:dyDescent="0.25">
      <c r="A17954" t="s">
        <v>1000</v>
      </c>
      <c r="B17954" t="s">
        <v>865</v>
      </c>
      <c r="C17954">
        <v>8.8865691546893305E-2</v>
      </c>
      <c r="D17954" t="s">
        <v>543</v>
      </c>
      <c r="E17954" t="s">
        <v>568</v>
      </c>
    </row>
    <row r="17955" spans="1:5" x14ac:dyDescent="0.25">
      <c r="A17955" t="s">
        <v>873</v>
      </c>
      <c r="B17955" t="s">
        <v>1035</v>
      </c>
      <c r="C17955">
        <v>0.126798387375709</v>
      </c>
      <c r="D17955" t="s">
        <v>543</v>
      </c>
      <c r="E17955" t="s">
        <v>568</v>
      </c>
    </row>
    <row r="17956" spans="1:5" x14ac:dyDescent="0.25">
      <c r="A17956" t="s">
        <v>873</v>
      </c>
      <c r="B17956" t="s">
        <v>1009</v>
      </c>
      <c r="C17956">
        <v>6.1637016382184703E-2</v>
      </c>
      <c r="D17956" t="s">
        <v>543</v>
      </c>
      <c r="E17956" t="s">
        <v>568</v>
      </c>
    </row>
    <row r="17957" spans="1:5" x14ac:dyDescent="0.25">
      <c r="A17957" t="s">
        <v>873</v>
      </c>
      <c r="B17957" t="s">
        <v>1013</v>
      </c>
      <c r="C17957">
        <v>5.1461785634359998E-2</v>
      </c>
      <c r="D17957" t="s">
        <v>543</v>
      </c>
      <c r="E17957" t="s">
        <v>568</v>
      </c>
    </row>
    <row r="17958" spans="1:5" x14ac:dyDescent="0.25">
      <c r="A17958" t="s">
        <v>873</v>
      </c>
      <c r="B17958" t="s">
        <v>813</v>
      </c>
      <c r="C17958">
        <v>5.9830560567474697E-2</v>
      </c>
      <c r="D17958" t="s">
        <v>543</v>
      </c>
      <c r="E17958" t="s">
        <v>568</v>
      </c>
    </row>
    <row r="17959" spans="1:5" x14ac:dyDescent="0.25">
      <c r="A17959" t="s">
        <v>873</v>
      </c>
      <c r="B17959" t="s">
        <v>956</v>
      </c>
      <c r="C17959">
        <v>0.13086399915965199</v>
      </c>
      <c r="D17959" t="s">
        <v>543</v>
      </c>
      <c r="E17959" t="s">
        <v>568</v>
      </c>
    </row>
    <row r="17960" spans="1:5" x14ac:dyDescent="0.25">
      <c r="A17960" t="s">
        <v>873</v>
      </c>
      <c r="B17960" t="s">
        <v>893</v>
      </c>
      <c r="C17960">
        <v>7.8789150627828694E-2</v>
      </c>
      <c r="D17960" t="s">
        <v>543</v>
      </c>
      <c r="E17960" t="s">
        <v>568</v>
      </c>
    </row>
    <row r="17961" spans="1:5" x14ac:dyDescent="0.25">
      <c r="A17961" t="s">
        <v>873</v>
      </c>
      <c r="B17961" t="s">
        <v>895</v>
      </c>
      <c r="C17961">
        <v>4.9859971071630697E-2</v>
      </c>
      <c r="D17961" t="s">
        <v>543</v>
      </c>
      <c r="E17961" t="s">
        <v>568</v>
      </c>
    </row>
    <row r="17962" spans="1:5" x14ac:dyDescent="0.25">
      <c r="A17962" t="s">
        <v>820</v>
      </c>
      <c r="B17962" t="s">
        <v>1007</v>
      </c>
      <c r="C17962">
        <v>3.9806063134742803E-2</v>
      </c>
      <c r="D17962" t="s">
        <v>543</v>
      </c>
      <c r="E17962" t="s">
        <v>568</v>
      </c>
    </row>
    <row r="17963" spans="1:5" x14ac:dyDescent="0.25">
      <c r="A17963" t="s">
        <v>820</v>
      </c>
      <c r="B17963" t="s">
        <v>1008</v>
      </c>
      <c r="C17963">
        <v>4.4874911793821901E-2</v>
      </c>
      <c r="D17963" t="s">
        <v>543</v>
      </c>
      <c r="E17963" t="s">
        <v>568</v>
      </c>
    </row>
    <row r="17964" spans="1:5" x14ac:dyDescent="0.25">
      <c r="A17964" t="s">
        <v>820</v>
      </c>
      <c r="B17964" t="s">
        <v>1011</v>
      </c>
      <c r="C17964">
        <v>5.88848062512774E-2</v>
      </c>
      <c r="D17964" t="s">
        <v>543</v>
      </c>
      <c r="E17964" t="s">
        <v>568</v>
      </c>
    </row>
    <row r="17965" spans="1:5" x14ac:dyDescent="0.25">
      <c r="A17965" t="s">
        <v>820</v>
      </c>
      <c r="B17965" t="s">
        <v>803</v>
      </c>
      <c r="C17965">
        <v>5.6111657003846897E-2</v>
      </c>
      <c r="D17965" t="s">
        <v>543</v>
      </c>
      <c r="E17965" t="s">
        <v>568</v>
      </c>
    </row>
    <row r="17966" spans="1:5" x14ac:dyDescent="0.25">
      <c r="A17966" t="s">
        <v>820</v>
      </c>
      <c r="B17966" t="s">
        <v>1033</v>
      </c>
      <c r="C17966">
        <v>3.1407849373597099E-2</v>
      </c>
      <c r="D17966" t="s">
        <v>543</v>
      </c>
      <c r="E17966" t="s">
        <v>568</v>
      </c>
    </row>
    <row r="17967" spans="1:5" x14ac:dyDescent="0.25">
      <c r="A17967" t="s">
        <v>820</v>
      </c>
      <c r="B17967" t="s">
        <v>1030</v>
      </c>
      <c r="C17967">
        <v>3.5309968940835497E-2</v>
      </c>
      <c r="D17967" t="s">
        <v>543</v>
      </c>
      <c r="E17967" t="s">
        <v>568</v>
      </c>
    </row>
    <row r="17968" spans="1:5" x14ac:dyDescent="0.25">
      <c r="A17968" t="s">
        <v>820</v>
      </c>
      <c r="B17968" t="s">
        <v>857</v>
      </c>
      <c r="C17968">
        <v>4.2111224393845799E-2</v>
      </c>
      <c r="D17968" t="s">
        <v>543</v>
      </c>
      <c r="E17968" t="s">
        <v>568</v>
      </c>
    </row>
    <row r="17969" spans="1:5" x14ac:dyDescent="0.25">
      <c r="A17969" t="s">
        <v>820</v>
      </c>
      <c r="B17969" t="s">
        <v>1014</v>
      </c>
      <c r="C17969">
        <v>5.4593279883186401E-2</v>
      </c>
      <c r="D17969" t="s">
        <v>543</v>
      </c>
      <c r="E17969" t="s">
        <v>568</v>
      </c>
    </row>
    <row r="17970" spans="1:5" x14ac:dyDescent="0.25">
      <c r="A17970" t="s">
        <v>820</v>
      </c>
      <c r="B17970" t="s">
        <v>835</v>
      </c>
      <c r="C17970">
        <v>5.7864547165695099E-2</v>
      </c>
      <c r="D17970" t="s">
        <v>543</v>
      </c>
      <c r="E17970" t="s">
        <v>568</v>
      </c>
    </row>
    <row r="17971" spans="1:5" x14ac:dyDescent="0.25">
      <c r="A17971" t="s">
        <v>820</v>
      </c>
      <c r="B17971" t="s">
        <v>836</v>
      </c>
      <c r="C17971">
        <v>4.0662374255014698E-2</v>
      </c>
      <c r="D17971" t="s">
        <v>543</v>
      </c>
      <c r="E17971" t="s">
        <v>568</v>
      </c>
    </row>
    <row r="17972" spans="1:5" x14ac:dyDescent="0.25">
      <c r="A17972" t="s">
        <v>820</v>
      </c>
      <c r="B17972" t="s">
        <v>845</v>
      </c>
      <c r="C17972">
        <v>3.9624475166431403E-2</v>
      </c>
      <c r="D17972" t="s">
        <v>543</v>
      </c>
      <c r="E17972" t="s">
        <v>568</v>
      </c>
    </row>
    <row r="17973" spans="1:5" x14ac:dyDescent="0.25">
      <c r="A17973" t="s">
        <v>820</v>
      </c>
      <c r="B17973" t="s">
        <v>809</v>
      </c>
      <c r="C17973">
        <v>3.4167627463305802E-2</v>
      </c>
      <c r="D17973" t="s">
        <v>543</v>
      </c>
      <c r="E17973" t="s">
        <v>568</v>
      </c>
    </row>
    <row r="17974" spans="1:5" x14ac:dyDescent="0.25">
      <c r="A17974" t="s">
        <v>820</v>
      </c>
      <c r="B17974" t="s">
        <v>1019</v>
      </c>
      <c r="C17974">
        <v>3.4877109042307702E-2</v>
      </c>
      <c r="D17974" t="s">
        <v>543</v>
      </c>
      <c r="E17974" t="s">
        <v>568</v>
      </c>
    </row>
    <row r="17975" spans="1:5" x14ac:dyDescent="0.25">
      <c r="A17975" t="s">
        <v>820</v>
      </c>
      <c r="B17975" t="s">
        <v>838</v>
      </c>
      <c r="C17975">
        <v>4.9933888431700997E-2</v>
      </c>
      <c r="D17975" t="s">
        <v>543</v>
      </c>
      <c r="E17975" t="s">
        <v>568</v>
      </c>
    </row>
    <row r="17976" spans="1:5" x14ac:dyDescent="0.25">
      <c r="A17976" t="s">
        <v>820</v>
      </c>
      <c r="B17976" t="s">
        <v>870</v>
      </c>
      <c r="C17976">
        <v>5.7820871257590202E-2</v>
      </c>
      <c r="D17976" t="s">
        <v>543</v>
      </c>
      <c r="E17976" t="s">
        <v>568</v>
      </c>
    </row>
    <row r="17977" spans="1:5" x14ac:dyDescent="0.25">
      <c r="A17977" t="s">
        <v>820</v>
      </c>
      <c r="B17977" t="s">
        <v>814</v>
      </c>
      <c r="C17977">
        <v>3.91210425962163E-2</v>
      </c>
      <c r="D17977" t="s">
        <v>543</v>
      </c>
      <c r="E17977" t="s">
        <v>568</v>
      </c>
    </row>
    <row r="17978" spans="1:5" x14ac:dyDescent="0.25">
      <c r="A17978" t="s">
        <v>820</v>
      </c>
      <c r="B17978" t="s">
        <v>1037</v>
      </c>
      <c r="C17978">
        <v>6.2312952331825301E-2</v>
      </c>
      <c r="D17978" t="s">
        <v>543</v>
      </c>
      <c r="E17978" t="s">
        <v>568</v>
      </c>
    </row>
    <row r="17979" spans="1:5" x14ac:dyDescent="0.25">
      <c r="A17979" t="s">
        <v>820</v>
      </c>
      <c r="B17979" t="s">
        <v>815</v>
      </c>
      <c r="C17979">
        <v>4.5209461654094903E-2</v>
      </c>
      <c r="D17979" t="s">
        <v>543</v>
      </c>
      <c r="E17979" t="s">
        <v>568</v>
      </c>
    </row>
    <row r="17980" spans="1:5" x14ac:dyDescent="0.25">
      <c r="A17980" t="s">
        <v>820</v>
      </c>
      <c r="B17980" t="s">
        <v>851</v>
      </c>
      <c r="C17980">
        <v>5.5506463365652597E-2</v>
      </c>
      <c r="D17980" t="s">
        <v>543</v>
      </c>
      <c r="E17980" t="s">
        <v>568</v>
      </c>
    </row>
    <row r="17981" spans="1:5" x14ac:dyDescent="0.25">
      <c r="A17981" t="s">
        <v>820</v>
      </c>
      <c r="B17981" t="s">
        <v>819</v>
      </c>
      <c r="C17981">
        <v>7.3981848498101604E-2</v>
      </c>
      <c r="D17981" t="s">
        <v>543</v>
      </c>
      <c r="E17981" t="s">
        <v>568</v>
      </c>
    </row>
    <row r="17982" spans="1:5" x14ac:dyDescent="0.25">
      <c r="A17982" t="s">
        <v>820</v>
      </c>
      <c r="B17982" t="s">
        <v>877</v>
      </c>
      <c r="C17982">
        <v>4.4076541513032398E-2</v>
      </c>
      <c r="D17982" t="s">
        <v>543</v>
      </c>
      <c r="E17982" t="s">
        <v>568</v>
      </c>
    </row>
    <row r="17983" spans="1:5" x14ac:dyDescent="0.25">
      <c r="A17983" t="s">
        <v>820</v>
      </c>
      <c r="B17983" t="s">
        <v>1022</v>
      </c>
      <c r="C17983">
        <v>3.1697345952199502E-2</v>
      </c>
      <c r="D17983" t="s">
        <v>543</v>
      </c>
      <c r="E17983" t="s">
        <v>568</v>
      </c>
    </row>
    <row r="17984" spans="1:5" x14ac:dyDescent="0.25">
      <c r="A17984" t="s">
        <v>820</v>
      </c>
      <c r="B17984" t="s">
        <v>822</v>
      </c>
      <c r="C17984">
        <v>5.2349978901580101E-2</v>
      </c>
      <c r="D17984" t="s">
        <v>543</v>
      </c>
      <c r="E17984" t="s">
        <v>568</v>
      </c>
    </row>
    <row r="17985" spans="1:5" x14ac:dyDescent="0.25">
      <c r="A17985" t="s">
        <v>820</v>
      </c>
      <c r="B17985" t="s">
        <v>1024</v>
      </c>
      <c r="C17985">
        <v>4.8050223739208399E-2</v>
      </c>
      <c r="D17985" t="s">
        <v>543</v>
      </c>
      <c r="E17985" t="s">
        <v>568</v>
      </c>
    </row>
    <row r="17986" spans="1:5" x14ac:dyDescent="0.25">
      <c r="A17986" t="s">
        <v>820</v>
      </c>
      <c r="B17986" t="s">
        <v>880</v>
      </c>
      <c r="C17986">
        <v>4.77128735569433E-2</v>
      </c>
      <c r="D17986" t="s">
        <v>543</v>
      </c>
      <c r="E17986" t="s">
        <v>568</v>
      </c>
    </row>
    <row r="17987" spans="1:5" x14ac:dyDescent="0.25">
      <c r="A17987" t="s">
        <v>820</v>
      </c>
      <c r="B17987" t="s">
        <v>827</v>
      </c>
      <c r="C17987">
        <v>3.6198081186081102E-2</v>
      </c>
      <c r="D17987" t="s">
        <v>543</v>
      </c>
      <c r="E17987" t="s">
        <v>568</v>
      </c>
    </row>
    <row r="17988" spans="1:5" x14ac:dyDescent="0.25">
      <c r="A17988" t="s">
        <v>820</v>
      </c>
      <c r="B17988" t="s">
        <v>829</v>
      </c>
      <c r="C17988">
        <v>5.0376850757668699E-2</v>
      </c>
      <c r="D17988" t="s">
        <v>543</v>
      </c>
      <c r="E17988" t="s">
        <v>568</v>
      </c>
    </row>
    <row r="17989" spans="1:5" x14ac:dyDescent="0.25">
      <c r="A17989" t="s">
        <v>820</v>
      </c>
      <c r="B17989" t="s">
        <v>1027</v>
      </c>
      <c r="C17989">
        <v>4.8962870451093897E-2</v>
      </c>
      <c r="D17989" t="s">
        <v>543</v>
      </c>
      <c r="E17989" t="s">
        <v>568</v>
      </c>
    </row>
    <row r="17990" spans="1:5" x14ac:dyDescent="0.25">
      <c r="A17990" t="s">
        <v>820</v>
      </c>
      <c r="B17990" t="s">
        <v>848</v>
      </c>
      <c r="C17990">
        <v>2.9677820068228899E-2</v>
      </c>
      <c r="D17990" t="s">
        <v>543</v>
      </c>
      <c r="E17990" t="s">
        <v>568</v>
      </c>
    </row>
    <row r="17991" spans="1:5" x14ac:dyDescent="0.25">
      <c r="A17991" t="s">
        <v>820</v>
      </c>
      <c r="B17991" t="s">
        <v>1028</v>
      </c>
      <c r="C17991">
        <v>3.0946360866782902E-2</v>
      </c>
      <c r="D17991" t="s">
        <v>543</v>
      </c>
      <c r="E17991" t="s">
        <v>568</v>
      </c>
    </row>
    <row r="17992" spans="1:5" x14ac:dyDescent="0.25">
      <c r="A17992" t="s">
        <v>820</v>
      </c>
      <c r="B17992" t="s">
        <v>1029</v>
      </c>
      <c r="C17992">
        <v>4.1692669937682697E-2</v>
      </c>
      <c r="D17992" t="s">
        <v>543</v>
      </c>
      <c r="E17992" t="s">
        <v>568</v>
      </c>
    </row>
    <row r="17993" spans="1:5" x14ac:dyDescent="0.25">
      <c r="A17993" t="s">
        <v>820</v>
      </c>
      <c r="B17993" t="s">
        <v>832</v>
      </c>
      <c r="C17993">
        <v>3.6346645103991798E-2</v>
      </c>
      <c r="D17993" t="s">
        <v>543</v>
      </c>
      <c r="E17993" t="s">
        <v>568</v>
      </c>
    </row>
    <row r="17994" spans="1:5" x14ac:dyDescent="0.25">
      <c r="A17994" t="s">
        <v>820</v>
      </c>
      <c r="B17994" t="s">
        <v>1032</v>
      </c>
      <c r="C17994">
        <v>4.2911425264870601E-2</v>
      </c>
      <c r="D17994" t="s">
        <v>543</v>
      </c>
      <c r="E17994" t="s">
        <v>568</v>
      </c>
    </row>
    <row r="17995" spans="1:5" x14ac:dyDescent="0.25">
      <c r="A17995" t="s">
        <v>821</v>
      </c>
      <c r="B17995" t="s">
        <v>1007</v>
      </c>
      <c r="C17995">
        <v>4.4950353379786701E-2</v>
      </c>
      <c r="D17995" t="s">
        <v>543</v>
      </c>
      <c r="E17995" t="s">
        <v>568</v>
      </c>
    </row>
    <row r="17996" spans="1:5" x14ac:dyDescent="0.25">
      <c r="A17996" t="s">
        <v>821</v>
      </c>
      <c r="B17996" t="s">
        <v>1009</v>
      </c>
      <c r="C17996">
        <v>6.3490004129599001E-2</v>
      </c>
      <c r="D17996" t="s">
        <v>543</v>
      </c>
      <c r="E17996" t="s">
        <v>568</v>
      </c>
    </row>
    <row r="17997" spans="1:5" x14ac:dyDescent="0.25">
      <c r="A17997" t="s">
        <v>821</v>
      </c>
      <c r="B17997" t="s">
        <v>1010</v>
      </c>
      <c r="C17997">
        <v>6.1719299261117501E-2</v>
      </c>
      <c r="D17997" t="s">
        <v>543</v>
      </c>
      <c r="E17997" t="s">
        <v>568</v>
      </c>
    </row>
    <row r="17998" spans="1:5" x14ac:dyDescent="0.25">
      <c r="A17998" t="s">
        <v>821</v>
      </c>
      <c r="B17998" t="s">
        <v>804</v>
      </c>
      <c r="C17998">
        <v>5.43412306484026E-2</v>
      </c>
      <c r="D17998" t="s">
        <v>543</v>
      </c>
      <c r="E17998" t="s">
        <v>568</v>
      </c>
    </row>
    <row r="17999" spans="1:5" x14ac:dyDescent="0.25">
      <c r="A17999" t="s">
        <v>821</v>
      </c>
      <c r="B17999" t="s">
        <v>1012</v>
      </c>
      <c r="C17999">
        <v>6.34441001171967E-2</v>
      </c>
      <c r="D17999" t="s">
        <v>543</v>
      </c>
      <c r="E17999" t="s">
        <v>568</v>
      </c>
    </row>
    <row r="18000" spans="1:5" x14ac:dyDescent="0.25">
      <c r="A18000" t="s">
        <v>821</v>
      </c>
      <c r="B18000" t="s">
        <v>1013</v>
      </c>
      <c r="C18000">
        <v>4.7084851977446197E-2</v>
      </c>
      <c r="D18000" t="s">
        <v>543</v>
      </c>
      <c r="E18000" t="s">
        <v>568</v>
      </c>
    </row>
    <row r="18001" spans="1:5" x14ac:dyDescent="0.25">
      <c r="A18001" t="s">
        <v>821</v>
      </c>
      <c r="B18001" t="s">
        <v>833</v>
      </c>
      <c r="C18001">
        <v>6.0165773795163503E-2</v>
      </c>
      <c r="D18001" t="s">
        <v>543</v>
      </c>
      <c r="E18001" t="s">
        <v>568</v>
      </c>
    </row>
    <row r="18002" spans="1:5" x14ac:dyDescent="0.25">
      <c r="A18002" t="s">
        <v>821</v>
      </c>
      <c r="B18002" t="s">
        <v>1031</v>
      </c>
      <c r="C18002">
        <v>6.817338821327E-2</v>
      </c>
      <c r="D18002" t="s">
        <v>543</v>
      </c>
      <c r="E18002" t="s">
        <v>568</v>
      </c>
    </row>
    <row r="18003" spans="1:5" x14ac:dyDescent="0.25">
      <c r="A18003" t="s">
        <v>821</v>
      </c>
      <c r="B18003" t="s">
        <v>1015</v>
      </c>
      <c r="C18003">
        <v>6.6650985313253794E-2</v>
      </c>
      <c r="D18003" t="s">
        <v>543</v>
      </c>
      <c r="E18003" t="s">
        <v>568</v>
      </c>
    </row>
    <row r="18004" spans="1:5" x14ac:dyDescent="0.25">
      <c r="A18004" t="s">
        <v>821</v>
      </c>
      <c r="B18004" t="s">
        <v>1020</v>
      </c>
      <c r="C18004">
        <v>7.3300838547310704E-2</v>
      </c>
      <c r="D18004" t="s">
        <v>543</v>
      </c>
      <c r="E18004" t="s">
        <v>568</v>
      </c>
    </row>
    <row r="18005" spans="1:5" x14ac:dyDescent="0.25">
      <c r="A18005" t="s">
        <v>821</v>
      </c>
      <c r="B18005" t="s">
        <v>1021</v>
      </c>
      <c r="C18005">
        <v>4.9590056491479399E-2</v>
      </c>
      <c r="D18005" t="s">
        <v>543</v>
      </c>
      <c r="E18005" t="s">
        <v>568</v>
      </c>
    </row>
    <row r="18006" spans="1:5" x14ac:dyDescent="0.25">
      <c r="A18006" t="s">
        <v>821</v>
      </c>
      <c r="B18006" t="s">
        <v>872</v>
      </c>
      <c r="C18006">
        <v>5.4779068334485898E-2</v>
      </c>
      <c r="D18006" t="s">
        <v>543</v>
      </c>
      <c r="E18006" t="s">
        <v>568</v>
      </c>
    </row>
    <row r="18007" spans="1:5" x14ac:dyDescent="0.25">
      <c r="A18007" t="s">
        <v>821</v>
      </c>
      <c r="B18007" t="s">
        <v>1025</v>
      </c>
      <c r="C18007">
        <v>5.2530536371653898E-2</v>
      </c>
      <c r="D18007" t="s">
        <v>543</v>
      </c>
      <c r="E18007" t="s">
        <v>568</v>
      </c>
    </row>
    <row r="18008" spans="1:5" x14ac:dyDescent="0.25">
      <c r="A18008" t="s">
        <v>821</v>
      </c>
      <c r="B18008" t="s">
        <v>825</v>
      </c>
      <c r="C18008">
        <v>4.8274811588525299E-2</v>
      </c>
      <c r="D18008" t="s">
        <v>543</v>
      </c>
      <c r="E18008" t="s">
        <v>568</v>
      </c>
    </row>
    <row r="18009" spans="1:5" x14ac:dyDescent="0.25">
      <c r="A18009" t="s">
        <v>821</v>
      </c>
      <c r="B18009" t="s">
        <v>1026</v>
      </c>
      <c r="C18009">
        <v>6.2172652655309101E-2</v>
      </c>
      <c r="D18009" t="s">
        <v>543</v>
      </c>
      <c r="E18009" t="s">
        <v>568</v>
      </c>
    </row>
    <row r="18010" spans="1:5" x14ac:dyDescent="0.25">
      <c r="A18010" t="s">
        <v>821</v>
      </c>
      <c r="B18010" t="s">
        <v>999</v>
      </c>
      <c r="C18010">
        <v>3.6075917772159398E-2</v>
      </c>
      <c r="D18010" t="s">
        <v>543</v>
      </c>
      <c r="E18010" t="s">
        <v>568</v>
      </c>
    </row>
    <row r="18011" spans="1:5" x14ac:dyDescent="0.25">
      <c r="A18011" t="s">
        <v>953</v>
      </c>
      <c r="B18011" t="s">
        <v>890</v>
      </c>
      <c r="C18011">
        <v>4.76609941739249E-2</v>
      </c>
      <c r="D18011" t="s">
        <v>543</v>
      </c>
      <c r="E18011" t="s">
        <v>568</v>
      </c>
    </row>
    <row r="18012" spans="1:5" x14ac:dyDescent="0.25">
      <c r="A18012" t="s">
        <v>953</v>
      </c>
      <c r="B18012" t="s">
        <v>900</v>
      </c>
      <c r="C18012">
        <v>5.0412353574100302E-2</v>
      </c>
      <c r="D18012" t="s">
        <v>543</v>
      </c>
      <c r="E18012" t="s">
        <v>568</v>
      </c>
    </row>
    <row r="18013" spans="1:5" x14ac:dyDescent="0.25">
      <c r="A18013" t="s">
        <v>953</v>
      </c>
      <c r="B18013" t="s">
        <v>914</v>
      </c>
      <c r="C18013">
        <v>6.4137673537901604E-2</v>
      </c>
      <c r="D18013" t="s">
        <v>543</v>
      </c>
      <c r="E18013" t="s">
        <v>568</v>
      </c>
    </row>
    <row r="18014" spans="1:5" x14ac:dyDescent="0.25">
      <c r="A18014" t="s">
        <v>953</v>
      </c>
      <c r="B18014" t="s">
        <v>926</v>
      </c>
      <c r="C18014">
        <v>5.1254100994463897E-2</v>
      </c>
      <c r="D18014" t="s">
        <v>543</v>
      </c>
      <c r="E18014" t="s">
        <v>568</v>
      </c>
    </row>
    <row r="18015" spans="1:5" x14ac:dyDescent="0.25">
      <c r="A18015" t="s">
        <v>953</v>
      </c>
      <c r="B18015" t="s">
        <v>968</v>
      </c>
      <c r="C18015">
        <v>6.9546761319022501E-2</v>
      </c>
      <c r="D18015" t="s">
        <v>543</v>
      </c>
      <c r="E18015" t="s">
        <v>568</v>
      </c>
    </row>
    <row r="18016" spans="1:5" x14ac:dyDescent="0.25">
      <c r="A18016" t="s">
        <v>953</v>
      </c>
      <c r="B18016" t="s">
        <v>918</v>
      </c>
      <c r="C18016">
        <v>2.0844937339781999E-2</v>
      </c>
      <c r="D18016" t="s">
        <v>543</v>
      </c>
      <c r="E18016" t="s">
        <v>568</v>
      </c>
    </row>
    <row r="18017" spans="1:5" x14ac:dyDescent="0.25">
      <c r="A18017" t="s">
        <v>953</v>
      </c>
      <c r="B18017" t="s">
        <v>894</v>
      </c>
      <c r="C18017">
        <v>4.8070818512340303E-2</v>
      </c>
      <c r="D18017" t="s">
        <v>543</v>
      </c>
      <c r="E18017" t="s">
        <v>568</v>
      </c>
    </row>
    <row r="18018" spans="1:5" x14ac:dyDescent="0.25">
      <c r="A18018" t="s">
        <v>908</v>
      </c>
      <c r="B18018" t="s">
        <v>905</v>
      </c>
      <c r="C18018">
        <v>2.73337252184634E-2</v>
      </c>
      <c r="D18018" t="s">
        <v>543</v>
      </c>
      <c r="E18018" t="s">
        <v>568</v>
      </c>
    </row>
    <row r="18019" spans="1:5" x14ac:dyDescent="0.25">
      <c r="A18019" t="s">
        <v>908</v>
      </c>
      <c r="B18019" t="s">
        <v>906</v>
      </c>
      <c r="C18019">
        <v>4.07334102711185E-2</v>
      </c>
      <c r="D18019" t="s">
        <v>543</v>
      </c>
      <c r="E18019" t="s">
        <v>568</v>
      </c>
    </row>
    <row r="18020" spans="1:5" x14ac:dyDescent="0.25">
      <c r="A18020" t="s">
        <v>908</v>
      </c>
      <c r="B18020" t="s">
        <v>941</v>
      </c>
      <c r="C18020">
        <v>3.8001121418180503E-2</v>
      </c>
      <c r="D18020" t="s">
        <v>543</v>
      </c>
      <c r="E18020" t="s">
        <v>568</v>
      </c>
    </row>
    <row r="18021" spans="1:5" x14ac:dyDescent="0.25">
      <c r="A18021" t="s">
        <v>908</v>
      </c>
      <c r="B18021" t="s">
        <v>925</v>
      </c>
      <c r="C18021">
        <v>4.6017048184478798E-2</v>
      </c>
      <c r="D18021" t="s">
        <v>543</v>
      </c>
      <c r="E18021" t="s">
        <v>568</v>
      </c>
    </row>
    <row r="18022" spans="1:5" x14ac:dyDescent="0.25">
      <c r="A18022" t="s">
        <v>908</v>
      </c>
      <c r="B18022" t="s">
        <v>946</v>
      </c>
      <c r="C18022">
        <v>4.7755359454798398E-2</v>
      </c>
      <c r="D18022" t="s">
        <v>543</v>
      </c>
      <c r="E18022" t="s">
        <v>568</v>
      </c>
    </row>
    <row r="18023" spans="1:5" x14ac:dyDescent="0.25">
      <c r="A18023" t="s">
        <v>908</v>
      </c>
      <c r="B18023" t="s">
        <v>1001</v>
      </c>
      <c r="C18023">
        <v>4.5304399152663002E-2</v>
      </c>
      <c r="D18023" t="s">
        <v>543</v>
      </c>
      <c r="E18023" t="s">
        <v>568</v>
      </c>
    </row>
    <row r="18024" spans="1:5" x14ac:dyDescent="0.25">
      <c r="A18024" t="s">
        <v>908</v>
      </c>
      <c r="B18024" t="s">
        <v>972</v>
      </c>
      <c r="C18024">
        <v>3.7411483999081598E-2</v>
      </c>
      <c r="D18024" t="s">
        <v>543</v>
      </c>
      <c r="E18024" t="s">
        <v>568</v>
      </c>
    </row>
    <row r="18025" spans="1:5" x14ac:dyDescent="0.25">
      <c r="A18025" t="s">
        <v>908</v>
      </c>
      <c r="B18025" t="s">
        <v>907</v>
      </c>
      <c r="C18025">
        <v>6.3728841718673199E-2</v>
      </c>
      <c r="D18025" t="s">
        <v>543</v>
      </c>
      <c r="E18025" t="s">
        <v>568</v>
      </c>
    </row>
    <row r="18026" spans="1:5" x14ac:dyDescent="0.25">
      <c r="A18026" t="s">
        <v>908</v>
      </c>
      <c r="B18026" t="s">
        <v>971</v>
      </c>
      <c r="C18026">
        <v>3.3353432578130497E-2</v>
      </c>
      <c r="D18026" t="s">
        <v>543</v>
      </c>
      <c r="E18026" t="s">
        <v>568</v>
      </c>
    </row>
    <row r="18027" spans="1:5" x14ac:dyDescent="0.25">
      <c r="A18027" t="s">
        <v>908</v>
      </c>
      <c r="B18027" t="s">
        <v>974</v>
      </c>
      <c r="C18027">
        <v>4.2753042496430603E-2</v>
      </c>
      <c r="D18027" t="s">
        <v>543</v>
      </c>
      <c r="E18027" t="s">
        <v>568</v>
      </c>
    </row>
    <row r="18028" spans="1:5" x14ac:dyDescent="0.25">
      <c r="A18028" t="s">
        <v>908</v>
      </c>
      <c r="B18028" t="s">
        <v>975</v>
      </c>
      <c r="C18028">
        <v>3.27081533180743E-2</v>
      </c>
      <c r="D18028" t="s">
        <v>543</v>
      </c>
      <c r="E18028" t="s">
        <v>568</v>
      </c>
    </row>
    <row r="18029" spans="1:5" x14ac:dyDescent="0.25">
      <c r="A18029" t="s">
        <v>908</v>
      </c>
      <c r="B18029" t="s">
        <v>973</v>
      </c>
      <c r="C18029">
        <v>3.1550465772195502E-2</v>
      </c>
      <c r="D18029" t="s">
        <v>543</v>
      </c>
      <c r="E18029" t="s">
        <v>568</v>
      </c>
    </row>
    <row r="18030" spans="1:5" x14ac:dyDescent="0.25">
      <c r="A18030" t="s">
        <v>908</v>
      </c>
      <c r="B18030" t="s">
        <v>909</v>
      </c>
      <c r="C18030">
        <v>4.5555111524868297E-2</v>
      </c>
      <c r="D18030" t="s">
        <v>543</v>
      </c>
      <c r="E18030" t="s">
        <v>568</v>
      </c>
    </row>
    <row r="18031" spans="1:5" x14ac:dyDescent="0.25">
      <c r="A18031" t="s">
        <v>866</v>
      </c>
      <c r="B18031" t="s">
        <v>858</v>
      </c>
      <c r="C18031">
        <v>3.6673196576224101E-2</v>
      </c>
      <c r="D18031" t="s">
        <v>543</v>
      </c>
      <c r="E18031" t="s">
        <v>568</v>
      </c>
    </row>
    <row r="18032" spans="1:5" x14ac:dyDescent="0.25">
      <c r="A18032" t="s">
        <v>866</v>
      </c>
      <c r="B18032" t="s">
        <v>917</v>
      </c>
      <c r="C18032">
        <v>3.7806886426043997E-2</v>
      </c>
      <c r="D18032" t="s">
        <v>543</v>
      </c>
      <c r="E18032" t="s">
        <v>568</v>
      </c>
    </row>
    <row r="18033" spans="1:5" x14ac:dyDescent="0.25">
      <c r="A18033" t="s">
        <v>866</v>
      </c>
      <c r="B18033" t="s">
        <v>923</v>
      </c>
      <c r="C18033">
        <v>3.2684598710938102E-2</v>
      </c>
      <c r="D18033" t="s">
        <v>543</v>
      </c>
      <c r="E18033" t="s">
        <v>568</v>
      </c>
    </row>
    <row r="18034" spans="1:5" x14ac:dyDescent="0.25">
      <c r="A18034" t="s">
        <v>866</v>
      </c>
      <c r="B18034" t="s">
        <v>891</v>
      </c>
      <c r="C18034">
        <v>3.5662796852158299E-2</v>
      </c>
      <c r="D18034" t="s">
        <v>543</v>
      </c>
      <c r="E18034" t="s">
        <v>568</v>
      </c>
    </row>
    <row r="18035" spans="1:5" x14ac:dyDescent="0.25">
      <c r="A18035" t="s">
        <v>866</v>
      </c>
      <c r="B18035" t="s">
        <v>948</v>
      </c>
      <c r="C18035">
        <v>4.3214057531081602E-2</v>
      </c>
      <c r="D18035" t="s">
        <v>543</v>
      </c>
      <c r="E18035" t="s">
        <v>568</v>
      </c>
    </row>
    <row r="18036" spans="1:5" x14ac:dyDescent="0.25">
      <c r="A18036" t="s">
        <v>866</v>
      </c>
      <c r="B18036" t="s">
        <v>299</v>
      </c>
      <c r="C18036">
        <v>3.5031653394707901E-2</v>
      </c>
      <c r="D18036" t="s">
        <v>543</v>
      </c>
      <c r="E18036" t="s">
        <v>568</v>
      </c>
    </row>
    <row r="18037" spans="1:5" x14ac:dyDescent="0.25">
      <c r="A18037" t="s">
        <v>866</v>
      </c>
      <c r="B18037" t="s">
        <v>864</v>
      </c>
      <c r="C18037">
        <v>3.6063073257271497E-2</v>
      </c>
      <c r="D18037" t="s">
        <v>543</v>
      </c>
      <c r="E18037" t="s">
        <v>568</v>
      </c>
    </row>
    <row r="18038" spans="1:5" x14ac:dyDescent="0.25">
      <c r="A18038" t="s">
        <v>866</v>
      </c>
      <c r="B18038" t="s">
        <v>979</v>
      </c>
      <c r="C18038">
        <v>3.9074381534740098E-2</v>
      </c>
      <c r="D18038" t="s">
        <v>543</v>
      </c>
      <c r="E18038" t="s">
        <v>568</v>
      </c>
    </row>
    <row r="18039" spans="1:5" x14ac:dyDescent="0.25">
      <c r="A18039" t="s">
        <v>866</v>
      </c>
      <c r="B18039" t="s">
        <v>861</v>
      </c>
      <c r="C18039">
        <v>4.5350738658178097E-2</v>
      </c>
      <c r="D18039" t="s">
        <v>543</v>
      </c>
      <c r="E18039" t="s">
        <v>568</v>
      </c>
    </row>
    <row r="18040" spans="1:5" x14ac:dyDescent="0.25">
      <c r="A18040" t="s">
        <v>866</v>
      </c>
      <c r="B18040" t="s">
        <v>963</v>
      </c>
      <c r="C18040">
        <v>3.7264375944774303E-2</v>
      </c>
      <c r="D18040" t="s">
        <v>543</v>
      </c>
      <c r="E18040" t="s">
        <v>568</v>
      </c>
    </row>
    <row r="18041" spans="1:5" x14ac:dyDescent="0.25">
      <c r="A18041" t="s">
        <v>866</v>
      </c>
      <c r="B18041" t="s">
        <v>862</v>
      </c>
      <c r="C18041">
        <v>3.2689146069254403E-2</v>
      </c>
      <c r="D18041" t="s">
        <v>543</v>
      </c>
      <c r="E18041" t="s">
        <v>568</v>
      </c>
    </row>
    <row r="18042" spans="1:5" x14ac:dyDescent="0.25">
      <c r="A18042" t="s">
        <v>951</v>
      </c>
      <c r="B18042" t="s">
        <v>802</v>
      </c>
      <c r="C18042">
        <v>9.0133229698513506E-2</v>
      </c>
      <c r="D18042" t="s">
        <v>543</v>
      </c>
      <c r="E18042" t="s">
        <v>568</v>
      </c>
    </row>
    <row r="18043" spans="1:5" x14ac:dyDescent="0.25">
      <c r="A18043" t="s">
        <v>951</v>
      </c>
      <c r="B18043" t="s">
        <v>804</v>
      </c>
      <c r="C18043">
        <v>6.6480044138773203E-2</v>
      </c>
      <c r="D18043" t="s">
        <v>543</v>
      </c>
      <c r="E18043" t="s">
        <v>568</v>
      </c>
    </row>
    <row r="18044" spans="1:5" x14ac:dyDescent="0.25">
      <c r="A18044" t="s">
        <v>951</v>
      </c>
      <c r="B18044" t="s">
        <v>834</v>
      </c>
      <c r="C18044">
        <v>8.7569025995456504E-2</v>
      </c>
      <c r="D18044" t="s">
        <v>543</v>
      </c>
      <c r="E18044" t="s">
        <v>568</v>
      </c>
    </row>
    <row r="18045" spans="1:5" x14ac:dyDescent="0.25">
      <c r="A18045" t="s">
        <v>951</v>
      </c>
      <c r="B18045" t="s">
        <v>1031</v>
      </c>
      <c r="C18045">
        <v>8.8081429217405804E-2</v>
      </c>
      <c r="D18045" t="s">
        <v>543</v>
      </c>
      <c r="E18045" t="s">
        <v>568</v>
      </c>
    </row>
    <row r="18046" spans="1:5" x14ac:dyDescent="0.25">
      <c r="A18046" t="s">
        <v>951</v>
      </c>
      <c r="B18046" t="s">
        <v>1017</v>
      </c>
      <c r="C18046">
        <v>4.83484554994318E-2</v>
      </c>
      <c r="D18046" t="s">
        <v>543</v>
      </c>
      <c r="E18046" t="s">
        <v>568</v>
      </c>
    </row>
    <row r="18047" spans="1:5" x14ac:dyDescent="0.25">
      <c r="A18047" t="s">
        <v>951</v>
      </c>
      <c r="B18047" t="s">
        <v>837</v>
      </c>
      <c r="C18047">
        <v>9.0008729307016005E-2</v>
      </c>
      <c r="D18047" t="s">
        <v>543</v>
      </c>
      <c r="E18047" t="s">
        <v>568</v>
      </c>
    </row>
    <row r="18048" spans="1:5" x14ac:dyDescent="0.25">
      <c r="A18048" t="s">
        <v>951</v>
      </c>
      <c r="B18048" t="s">
        <v>846</v>
      </c>
      <c r="C18048">
        <v>6.1080051074284901E-2</v>
      </c>
      <c r="D18048" t="s">
        <v>543</v>
      </c>
      <c r="E18048" t="s">
        <v>568</v>
      </c>
    </row>
    <row r="18049" spans="1:5" x14ac:dyDescent="0.25">
      <c r="A18049" t="s">
        <v>951</v>
      </c>
      <c r="B18049" t="s">
        <v>1018</v>
      </c>
      <c r="C18049">
        <v>0.121068877941111</v>
      </c>
      <c r="D18049" t="s">
        <v>543</v>
      </c>
      <c r="E18049" t="s">
        <v>568</v>
      </c>
    </row>
    <row r="18050" spans="1:5" x14ac:dyDescent="0.25">
      <c r="A18050" t="s">
        <v>951</v>
      </c>
      <c r="B18050" t="s">
        <v>838</v>
      </c>
      <c r="C18050">
        <v>7.8379559227589796E-2</v>
      </c>
      <c r="D18050" t="s">
        <v>543</v>
      </c>
      <c r="E18050" t="s">
        <v>568</v>
      </c>
    </row>
    <row r="18051" spans="1:5" x14ac:dyDescent="0.25">
      <c r="A18051" t="s">
        <v>951</v>
      </c>
      <c r="B18051" t="s">
        <v>839</v>
      </c>
      <c r="C18051">
        <v>5.7488392521539297E-2</v>
      </c>
      <c r="D18051" t="s">
        <v>543</v>
      </c>
      <c r="E18051" t="s">
        <v>568</v>
      </c>
    </row>
    <row r="18052" spans="1:5" x14ac:dyDescent="0.25">
      <c r="A18052" t="s">
        <v>951</v>
      </c>
      <c r="B18052" t="s">
        <v>872</v>
      </c>
      <c r="C18052">
        <v>6.9153440144028896E-2</v>
      </c>
      <c r="D18052" t="s">
        <v>543</v>
      </c>
      <c r="E18052" t="s">
        <v>568</v>
      </c>
    </row>
    <row r="18053" spans="1:5" x14ac:dyDescent="0.25">
      <c r="A18053" t="s">
        <v>951</v>
      </c>
      <c r="B18053" t="s">
        <v>880</v>
      </c>
      <c r="C18053">
        <v>0.10098057317155899</v>
      </c>
      <c r="D18053" t="s">
        <v>543</v>
      </c>
      <c r="E18053" t="s">
        <v>568</v>
      </c>
    </row>
    <row r="18054" spans="1:5" x14ac:dyDescent="0.25">
      <c r="A18054" t="s">
        <v>951</v>
      </c>
      <c r="B18054" t="s">
        <v>1025</v>
      </c>
      <c r="C18054">
        <v>0.12705790075989001</v>
      </c>
      <c r="D18054" t="s">
        <v>543</v>
      </c>
      <c r="E18054" t="s">
        <v>568</v>
      </c>
    </row>
    <row r="18055" spans="1:5" x14ac:dyDescent="0.25">
      <c r="A18055" t="s">
        <v>951</v>
      </c>
      <c r="B18055" t="s">
        <v>825</v>
      </c>
      <c r="C18055">
        <v>5.6124757244341697E-2</v>
      </c>
      <c r="D18055" t="s">
        <v>543</v>
      </c>
      <c r="E18055" t="s">
        <v>568</v>
      </c>
    </row>
    <row r="18056" spans="1:5" x14ac:dyDescent="0.25">
      <c r="A18056" t="s">
        <v>951</v>
      </c>
      <c r="B18056" t="s">
        <v>1026</v>
      </c>
      <c r="C18056">
        <v>9.5522183518982201E-2</v>
      </c>
      <c r="D18056" t="s">
        <v>543</v>
      </c>
      <c r="E18056" t="s">
        <v>568</v>
      </c>
    </row>
    <row r="18057" spans="1:5" x14ac:dyDescent="0.25">
      <c r="A18057" t="s">
        <v>951</v>
      </c>
      <c r="B18057" t="s">
        <v>848</v>
      </c>
      <c r="C18057">
        <v>4.7373386420101998E-2</v>
      </c>
      <c r="D18057" t="s">
        <v>543</v>
      </c>
      <c r="E18057" t="s">
        <v>568</v>
      </c>
    </row>
    <row r="18058" spans="1:5" x14ac:dyDescent="0.25">
      <c r="A18058" t="s">
        <v>951</v>
      </c>
      <c r="B18058" t="s">
        <v>1028</v>
      </c>
      <c r="C18058">
        <v>3.6615640591120401E-2</v>
      </c>
      <c r="D18058" t="s">
        <v>543</v>
      </c>
      <c r="E18058" t="s">
        <v>568</v>
      </c>
    </row>
    <row r="18059" spans="1:5" x14ac:dyDescent="0.25">
      <c r="A18059" t="s">
        <v>951</v>
      </c>
      <c r="B18059" t="s">
        <v>1029</v>
      </c>
      <c r="C18059">
        <v>5.7355886146190901E-2</v>
      </c>
      <c r="D18059" t="s">
        <v>543</v>
      </c>
      <c r="E18059" t="s">
        <v>568</v>
      </c>
    </row>
    <row r="18060" spans="1:5" x14ac:dyDescent="0.25">
      <c r="A18060" t="s">
        <v>861</v>
      </c>
      <c r="B18060" t="s">
        <v>985</v>
      </c>
      <c r="C18060">
        <v>0.219271936806366</v>
      </c>
      <c r="D18060" t="s">
        <v>543</v>
      </c>
      <c r="E18060" t="s">
        <v>568</v>
      </c>
    </row>
    <row r="18061" spans="1:5" x14ac:dyDescent="0.25">
      <c r="A18061" t="s">
        <v>822</v>
      </c>
      <c r="B18061" t="s">
        <v>1008</v>
      </c>
      <c r="C18061">
        <v>6.2681698529191907E-2</v>
      </c>
      <c r="D18061" t="s">
        <v>543</v>
      </c>
      <c r="E18061" t="s">
        <v>568</v>
      </c>
    </row>
    <row r="18062" spans="1:5" x14ac:dyDescent="0.25">
      <c r="A18062" t="s">
        <v>822</v>
      </c>
      <c r="B18062" t="s">
        <v>1011</v>
      </c>
      <c r="C18062">
        <v>8.3987581275365694E-2</v>
      </c>
      <c r="D18062" t="s">
        <v>543</v>
      </c>
      <c r="E18062" t="s">
        <v>568</v>
      </c>
    </row>
    <row r="18063" spans="1:5" x14ac:dyDescent="0.25">
      <c r="A18063" t="s">
        <v>822</v>
      </c>
      <c r="B18063" t="s">
        <v>804</v>
      </c>
      <c r="C18063">
        <v>6.7931962984886698E-2</v>
      </c>
      <c r="D18063" t="s">
        <v>543</v>
      </c>
      <c r="E18063" t="s">
        <v>568</v>
      </c>
    </row>
    <row r="18064" spans="1:5" x14ac:dyDescent="0.25">
      <c r="A18064" t="s">
        <v>822</v>
      </c>
      <c r="B18064" t="s">
        <v>1012</v>
      </c>
      <c r="C18064">
        <v>8.8615759011192202E-2</v>
      </c>
      <c r="D18064" t="s">
        <v>543</v>
      </c>
      <c r="E18064" t="s">
        <v>568</v>
      </c>
    </row>
    <row r="18065" spans="1:5" x14ac:dyDescent="0.25">
      <c r="A18065" t="s">
        <v>822</v>
      </c>
      <c r="B18065" t="s">
        <v>1033</v>
      </c>
      <c r="C18065">
        <v>5.0044468235212303E-2</v>
      </c>
      <c r="D18065" t="s">
        <v>543</v>
      </c>
      <c r="E18065" t="s">
        <v>568</v>
      </c>
    </row>
    <row r="18066" spans="1:5" x14ac:dyDescent="0.25">
      <c r="A18066" t="s">
        <v>822</v>
      </c>
      <c r="B18066" t="s">
        <v>1030</v>
      </c>
      <c r="C18066">
        <v>5.6398971053012399E-2</v>
      </c>
      <c r="D18066" t="s">
        <v>543</v>
      </c>
      <c r="E18066" t="s">
        <v>568</v>
      </c>
    </row>
    <row r="18067" spans="1:5" x14ac:dyDescent="0.25">
      <c r="A18067" t="s">
        <v>822</v>
      </c>
      <c r="B18067" t="s">
        <v>857</v>
      </c>
      <c r="C18067">
        <v>7.4188181083799001E-2</v>
      </c>
      <c r="D18067" t="s">
        <v>543</v>
      </c>
      <c r="E18067" t="s">
        <v>568</v>
      </c>
    </row>
    <row r="18068" spans="1:5" x14ac:dyDescent="0.25">
      <c r="A18068" t="s">
        <v>822</v>
      </c>
      <c r="B18068" t="s">
        <v>1017</v>
      </c>
      <c r="C18068">
        <v>5.6479385362659403E-2</v>
      </c>
      <c r="D18068" t="s">
        <v>543</v>
      </c>
      <c r="E18068" t="s">
        <v>568</v>
      </c>
    </row>
    <row r="18069" spans="1:5" x14ac:dyDescent="0.25">
      <c r="A18069" t="s">
        <v>822</v>
      </c>
      <c r="B18069" t="s">
        <v>845</v>
      </c>
      <c r="C18069">
        <v>6.2330093543296002E-2</v>
      </c>
      <c r="D18069" t="s">
        <v>543</v>
      </c>
      <c r="E18069" t="s">
        <v>568</v>
      </c>
    </row>
    <row r="18070" spans="1:5" x14ac:dyDescent="0.25">
      <c r="A18070" t="s">
        <v>822</v>
      </c>
      <c r="B18070" t="s">
        <v>809</v>
      </c>
      <c r="C18070">
        <v>5.6961663601731501E-2</v>
      </c>
      <c r="D18070" t="s">
        <v>543</v>
      </c>
      <c r="E18070" t="s">
        <v>568</v>
      </c>
    </row>
    <row r="18071" spans="1:5" x14ac:dyDescent="0.25">
      <c r="A18071" t="s">
        <v>822</v>
      </c>
      <c r="B18071" t="s">
        <v>1019</v>
      </c>
      <c r="C18071">
        <v>6.6934825545264504E-2</v>
      </c>
      <c r="D18071" t="s">
        <v>543</v>
      </c>
      <c r="E18071" t="s">
        <v>568</v>
      </c>
    </row>
    <row r="18072" spans="1:5" x14ac:dyDescent="0.25">
      <c r="A18072" t="s">
        <v>822</v>
      </c>
      <c r="B18072" t="s">
        <v>839</v>
      </c>
      <c r="C18072">
        <v>5.3560178814652901E-2</v>
      </c>
      <c r="D18072" t="s">
        <v>543</v>
      </c>
      <c r="E18072" t="s">
        <v>568</v>
      </c>
    </row>
    <row r="18073" spans="1:5" x14ac:dyDescent="0.25">
      <c r="A18073" t="s">
        <v>822</v>
      </c>
      <c r="B18073" t="s">
        <v>812</v>
      </c>
      <c r="C18073">
        <v>0.122160405980974</v>
      </c>
      <c r="D18073" t="s">
        <v>543</v>
      </c>
      <c r="E18073" t="s">
        <v>568</v>
      </c>
    </row>
    <row r="18074" spans="1:5" x14ac:dyDescent="0.25">
      <c r="A18074" t="s">
        <v>822</v>
      </c>
      <c r="B18074" t="s">
        <v>877</v>
      </c>
      <c r="C18074">
        <v>7.1943295109817507E-2</v>
      </c>
      <c r="D18074" t="s">
        <v>543</v>
      </c>
      <c r="E18074" t="s">
        <v>568</v>
      </c>
    </row>
    <row r="18075" spans="1:5" x14ac:dyDescent="0.25">
      <c r="A18075" t="s">
        <v>822</v>
      </c>
      <c r="B18075" t="s">
        <v>1022</v>
      </c>
      <c r="C18075">
        <v>5.8023152744564897E-2</v>
      </c>
      <c r="D18075" t="s">
        <v>543</v>
      </c>
      <c r="E18075" t="s">
        <v>568</v>
      </c>
    </row>
    <row r="18076" spans="1:5" x14ac:dyDescent="0.25">
      <c r="A18076" t="s">
        <v>822</v>
      </c>
      <c r="B18076" t="s">
        <v>1025</v>
      </c>
      <c r="C18076">
        <v>9.0363514405409198E-2</v>
      </c>
      <c r="D18076" t="s">
        <v>543</v>
      </c>
      <c r="E18076" t="s">
        <v>568</v>
      </c>
    </row>
    <row r="18077" spans="1:5" x14ac:dyDescent="0.25">
      <c r="A18077" t="s">
        <v>822</v>
      </c>
      <c r="B18077" t="s">
        <v>825</v>
      </c>
      <c r="C18077">
        <v>5.7492661366818403E-2</v>
      </c>
      <c r="D18077" t="s">
        <v>543</v>
      </c>
      <c r="E18077" t="s">
        <v>568</v>
      </c>
    </row>
    <row r="18078" spans="1:5" x14ac:dyDescent="0.25">
      <c r="A18078" t="s">
        <v>822</v>
      </c>
      <c r="B18078" t="s">
        <v>827</v>
      </c>
      <c r="C18078">
        <v>5.7643220450849998E-2</v>
      </c>
      <c r="D18078" t="s">
        <v>543</v>
      </c>
      <c r="E18078" t="s">
        <v>568</v>
      </c>
    </row>
    <row r="18079" spans="1:5" x14ac:dyDescent="0.25">
      <c r="A18079" t="s">
        <v>822</v>
      </c>
      <c r="B18079" t="s">
        <v>829</v>
      </c>
      <c r="C18079">
        <v>0.10958424600024</v>
      </c>
      <c r="D18079" t="s">
        <v>543</v>
      </c>
      <c r="E18079" t="s">
        <v>568</v>
      </c>
    </row>
    <row r="18080" spans="1:5" x14ac:dyDescent="0.25">
      <c r="A18080" t="s">
        <v>822</v>
      </c>
      <c r="B18080" t="s">
        <v>1027</v>
      </c>
      <c r="C18080">
        <v>7.1623425418541095E-2</v>
      </c>
      <c r="D18080" t="s">
        <v>543</v>
      </c>
      <c r="E18080" t="s">
        <v>568</v>
      </c>
    </row>
    <row r="18081" spans="1:5" x14ac:dyDescent="0.25">
      <c r="A18081" t="s">
        <v>822</v>
      </c>
      <c r="B18081" t="s">
        <v>848</v>
      </c>
      <c r="C18081">
        <v>5.1825943962423002E-2</v>
      </c>
      <c r="D18081" t="s">
        <v>543</v>
      </c>
      <c r="E18081" t="s">
        <v>568</v>
      </c>
    </row>
    <row r="18082" spans="1:5" x14ac:dyDescent="0.25">
      <c r="A18082" t="s">
        <v>822</v>
      </c>
      <c r="B18082" t="s">
        <v>1028</v>
      </c>
      <c r="C18082">
        <v>3.9368587515607803E-2</v>
      </c>
      <c r="D18082" t="s">
        <v>543</v>
      </c>
      <c r="E18082" t="s">
        <v>568</v>
      </c>
    </row>
    <row r="18083" spans="1:5" x14ac:dyDescent="0.25">
      <c r="A18083" t="s">
        <v>822</v>
      </c>
      <c r="B18083" t="s">
        <v>1029</v>
      </c>
      <c r="C18083">
        <v>5.1687695154635199E-2</v>
      </c>
      <c r="D18083" t="s">
        <v>543</v>
      </c>
      <c r="E18083" t="s">
        <v>568</v>
      </c>
    </row>
    <row r="18084" spans="1:5" x14ac:dyDescent="0.25">
      <c r="A18084" t="s">
        <v>822</v>
      </c>
      <c r="B18084" t="s">
        <v>832</v>
      </c>
      <c r="C18084">
        <v>5.2578678616100598E-2</v>
      </c>
      <c r="D18084" t="s">
        <v>543</v>
      </c>
      <c r="E18084" t="s">
        <v>568</v>
      </c>
    </row>
    <row r="18085" spans="1:5" x14ac:dyDescent="0.25">
      <c r="A18085" t="s">
        <v>822</v>
      </c>
      <c r="B18085" t="s">
        <v>1032</v>
      </c>
      <c r="C18085">
        <v>8.1624752625944097E-2</v>
      </c>
      <c r="D18085" t="s">
        <v>543</v>
      </c>
      <c r="E18085" t="s">
        <v>568</v>
      </c>
    </row>
    <row r="18086" spans="1:5" x14ac:dyDescent="0.25">
      <c r="A18086" t="s">
        <v>986</v>
      </c>
      <c r="B18086" t="s">
        <v>969</v>
      </c>
      <c r="C18086">
        <v>9.3945374363119102E-2</v>
      </c>
      <c r="D18086" t="s">
        <v>543</v>
      </c>
      <c r="E18086" t="s">
        <v>568</v>
      </c>
    </row>
    <row r="18087" spans="1:5" x14ac:dyDescent="0.25">
      <c r="A18087" t="s">
        <v>986</v>
      </c>
      <c r="B18087" t="s">
        <v>978</v>
      </c>
      <c r="C18087">
        <v>0.11158138703183</v>
      </c>
      <c r="D18087" t="s">
        <v>543</v>
      </c>
      <c r="E18087" t="s">
        <v>568</v>
      </c>
    </row>
    <row r="18088" spans="1:5" x14ac:dyDescent="0.25">
      <c r="A18088" t="s">
        <v>986</v>
      </c>
      <c r="B18088" t="s">
        <v>899</v>
      </c>
      <c r="C18088">
        <v>3.4722552030224001E-2</v>
      </c>
      <c r="D18088" t="s">
        <v>543</v>
      </c>
      <c r="E18088" t="s">
        <v>568</v>
      </c>
    </row>
    <row r="18089" spans="1:5" x14ac:dyDescent="0.25">
      <c r="A18089" t="s">
        <v>986</v>
      </c>
      <c r="B18089" t="s">
        <v>980</v>
      </c>
      <c r="C18089">
        <v>6.4657399120792297E-2</v>
      </c>
      <c r="D18089" t="s">
        <v>543</v>
      </c>
      <c r="E18089" t="s">
        <v>568</v>
      </c>
    </row>
    <row r="18090" spans="1:5" x14ac:dyDescent="0.25">
      <c r="A18090" t="s">
        <v>986</v>
      </c>
      <c r="B18090" t="s">
        <v>990</v>
      </c>
      <c r="C18090">
        <v>0.113865518024689</v>
      </c>
      <c r="D18090" t="s">
        <v>543</v>
      </c>
      <c r="E18090" t="s">
        <v>568</v>
      </c>
    </row>
    <row r="18091" spans="1:5" x14ac:dyDescent="0.25">
      <c r="A18091" t="s">
        <v>986</v>
      </c>
      <c r="B18091" t="s">
        <v>991</v>
      </c>
      <c r="C18091">
        <v>4.5443118900677398E-2</v>
      </c>
      <c r="D18091" t="s">
        <v>543</v>
      </c>
      <c r="E18091" t="s">
        <v>568</v>
      </c>
    </row>
    <row r="18092" spans="1:5" x14ac:dyDescent="0.25">
      <c r="A18092" t="s">
        <v>986</v>
      </c>
      <c r="B18092" t="s">
        <v>895</v>
      </c>
      <c r="C18092">
        <v>4.5979686926508001E-2</v>
      </c>
      <c r="D18092" t="s">
        <v>543</v>
      </c>
      <c r="E18092" t="s">
        <v>568</v>
      </c>
    </row>
    <row r="18093" spans="1:5" x14ac:dyDescent="0.25">
      <c r="A18093" t="s">
        <v>986</v>
      </c>
      <c r="B18093" t="s">
        <v>868</v>
      </c>
      <c r="C18093">
        <v>8.3266890812585204E-2</v>
      </c>
      <c r="D18093" t="s">
        <v>543</v>
      </c>
      <c r="E18093" t="s">
        <v>568</v>
      </c>
    </row>
    <row r="18094" spans="1:5" x14ac:dyDescent="0.25">
      <c r="A18094" t="s">
        <v>987</v>
      </c>
      <c r="B18094" t="s">
        <v>892</v>
      </c>
      <c r="C18094">
        <v>4.5709027956966498E-2</v>
      </c>
      <c r="D18094" t="s">
        <v>543</v>
      </c>
      <c r="E18094" t="s">
        <v>568</v>
      </c>
    </row>
    <row r="18095" spans="1:5" x14ac:dyDescent="0.25">
      <c r="A18095" t="s">
        <v>987</v>
      </c>
      <c r="B18095" t="s">
        <v>957</v>
      </c>
      <c r="C18095">
        <v>8.7593231310324995E-2</v>
      </c>
      <c r="D18095" t="s">
        <v>543</v>
      </c>
      <c r="E18095" t="s">
        <v>568</v>
      </c>
    </row>
    <row r="18096" spans="1:5" x14ac:dyDescent="0.25">
      <c r="A18096" t="s">
        <v>987</v>
      </c>
      <c r="B18096" t="s">
        <v>998</v>
      </c>
      <c r="C18096">
        <v>8.6049944996392902E-2</v>
      </c>
      <c r="D18096" t="s">
        <v>543</v>
      </c>
      <c r="E18096" t="s">
        <v>568</v>
      </c>
    </row>
    <row r="18097" spans="1:5" x14ac:dyDescent="0.25">
      <c r="A18097" t="s">
        <v>987</v>
      </c>
      <c r="B18097" t="s">
        <v>893</v>
      </c>
      <c r="C18097">
        <v>6.6531569050653397E-2</v>
      </c>
      <c r="D18097" t="s">
        <v>543</v>
      </c>
      <c r="E18097" t="s">
        <v>568</v>
      </c>
    </row>
    <row r="18098" spans="1:5" x14ac:dyDescent="0.25">
      <c r="A18098" t="s">
        <v>987</v>
      </c>
      <c r="B18098" t="s">
        <v>918</v>
      </c>
      <c r="C18098">
        <v>2.4823099827951799E-2</v>
      </c>
      <c r="D18098" t="s">
        <v>543</v>
      </c>
      <c r="E18098" t="s">
        <v>568</v>
      </c>
    </row>
    <row r="18099" spans="1:5" x14ac:dyDescent="0.25">
      <c r="A18099" t="s">
        <v>987</v>
      </c>
      <c r="B18099" t="s">
        <v>1003</v>
      </c>
      <c r="C18099">
        <v>9.52657793530714E-2</v>
      </c>
      <c r="D18099" t="s">
        <v>543</v>
      </c>
      <c r="E18099" t="s">
        <v>568</v>
      </c>
    </row>
    <row r="18100" spans="1:5" x14ac:dyDescent="0.25">
      <c r="A18100" t="s">
        <v>987</v>
      </c>
      <c r="B18100" t="s">
        <v>875</v>
      </c>
      <c r="C18100">
        <v>6.9445139507561898E-2</v>
      </c>
      <c r="D18100" t="s">
        <v>543</v>
      </c>
      <c r="E18100" t="s">
        <v>568</v>
      </c>
    </row>
    <row r="18101" spans="1:5" x14ac:dyDescent="0.25">
      <c r="A18101" t="s">
        <v>990</v>
      </c>
      <c r="B18101" t="s">
        <v>881</v>
      </c>
      <c r="C18101">
        <v>5.97847325131734E-2</v>
      </c>
      <c r="D18101" t="s">
        <v>543</v>
      </c>
      <c r="E18101" t="s">
        <v>568</v>
      </c>
    </row>
    <row r="18102" spans="1:5" x14ac:dyDescent="0.25">
      <c r="A18102" t="s">
        <v>990</v>
      </c>
      <c r="B18102" t="s">
        <v>1013</v>
      </c>
      <c r="C18102">
        <v>3.9325215439907101E-2</v>
      </c>
      <c r="D18102" t="s">
        <v>543</v>
      </c>
      <c r="E18102" t="s">
        <v>568</v>
      </c>
    </row>
    <row r="18103" spans="1:5" x14ac:dyDescent="0.25">
      <c r="A18103" t="s">
        <v>990</v>
      </c>
      <c r="B18103" t="s">
        <v>924</v>
      </c>
      <c r="C18103">
        <v>3.3374766676779202E-2</v>
      </c>
      <c r="D18103" t="s">
        <v>543</v>
      </c>
      <c r="E18103" t="s">
        <v>568</v>
      </c>
    </row>
    <row r="18104" spans="1:5" x14ac:dyDescent="0.25">
      <c r="A18104" t="s">
        <v>990</v>
      </c>
      <c r="B18104" t="s">
        <v>813</v>
      </c>
      <c r="C18104">
        <v>4.1428290171161501E-2</v>
      </c>
      <c r="D18104" t="s">
        <v>543</v>
      </c>
      <c r="E18104" t="s">
        <v>568</v>
      </c>
    </row>
    <row r="18105" spans="1:5" x14ac:dyDescent="0.25">
      <c r="A18105" t="s">
        <v>990</v>
      </c>
      <c r="B18105" t="s">
        <v>918</v>
      </c>
      <c r="C18105">
        <v>2.4766078081492102E-2</v>
      </c>
      <c r="D18105" t="s">
        <v>543</v>
      </c>
      <c r="E18105" t="s">
        <v>568</v>
      </c>
    </row>
    <row r="18106" spans="1:5" x14ac:dyDescent="0.25">
      <c r="A18106" t="s">
        <v>990</v>
      </c>
      <c r="B18106" t="s">
        <v>873</v>
      </c>
      <c r="C18106">
        <v>7.6088247662245395E-2</v>
      </c>
      <c r="D18106" t="s">
        <v>543</v>
      </c>
      <c r="E18106" t="s">
        <v>568</v>
      </c>
    </row>
    <row r="18107" spans="1:5" x14ac:dyDescent="0.25">
      <c r="A18107" t="s">
        <v>990</v>
      </c>
      <c r="B18107" t="s">
        <v>895</v>
      </c>
      <c r="C18107">
        <v>4.2107707533766997E-2</v>
      </c>
      <c r="D18107" t="s">
        <v>543</v>
      </c>
      <c r="E18107" t="s">
        <v>568</v>
      </c>
    </row>
    <row r="18108" spans="1:5" x14ac:dyDescent="0.25">
      <c r="A18108" t="s">
        <v>990</v>
      </c>
      <c r="B18108" t="s">
        <v>983</v>
      </c>
      <c r="C18108">
        <v>6.8290444710864401E-2</v>
      </c>
      <c r="D18108" t="s">
        <v>543</v>
      </c>
      <c r="E18108" t="s">
        <v>568</v>
      </c>
    </row>
    <row r="18109" spans="1:5" x14ac:dyDescent="0.25">
      <c r="A18109" t="s">
        <v>990</v>
      </c>
      <c r="B18109" t="s">
        <v>831</v>
      </c>
      <c r="C18109">
        <v>6.8649498654536803E-2</v>
      </c>
      <c r="D18109" t="s">
        <v>543</v>
      </c>
      <c r="E18109" t="s">
        <v>568</v>
      </c>
    </row>
    <row r="18110" spans="1:5" x14ac:dyDescent="0.25">
      <c r="A18110" t="s">
        <v>853</v>
      </c>
      <c r="B18110" t="s">
        <v>1008</v>
      </c>
      <c r="C18110">
        <v>3.9525127034128901E-2</v>
      </c>
      <c r="D18110" t="s">
        <v>543</v>
      </c>
      <c r="E18110" t="s">
        <v>568</v>
      </c>
    </row>
    <row r="18111" spans="1:5" x14ac:dyDescent="0.25">
      <c r="A18111" t="s">
        <v>853</v>
      </c>
      <c r="B18111" t="s">
        <v>1011</v>
      </c>
      <c r="C18111">
        <v>5.1461775506613197E-2</v>
      </c>
      <c r="D18111" t="s">
        <v>543</v>
      </c>
      <c r="E18111" t="s">
        <v>568</v>
      </c>
    </row>
    <row r="18112" spans="1:5" x14ac:dyDescent="0.25">
      <c r="A18112" t="s">
        <v>853</v>
      </c>
      <c r="B18112" t="s">
        <v>1033</v>
      </c>
      <c r="C18112">
        <v>2.8946776516274999E-2</v>
      </c>
      <c r="D18112" t="s">
        <v>543</v>
      </c>
      <c r="E18112" t="s">
        <v>568</v>
      </c>
    </row>
    <row r="18113" spans="1:5" x14ac:dyDescent="0.25">
      <c r="A18113" t="s">
        <v>853</v>
      </c>
      <c r="B18113" t="s">
        <v>1030</v>
      </c>
      <c r="C18113">
        <v>3.2867574180562097E-2</v>
      </c>
      <c r="D18113" t="s">
        <v>543</v>
      </c>
      <c r="E18113" t="s">
        <v>568</v>
      </c>
    </row>
    <row r="18114" spans="1:5" x14ac:dyDescent="0.25">
      <c r="A18114" t="s">
        <v>853</v>
      </c>
      <c r="B18114" t="s">
        <v>857</v>
      </c>
      <c r="C18114">
        <v>4.0045508388625403E-2</v>
      </c>
      <c r="D18114" t="s">
        <v>543</v>
      </c>
      <c r="E18114" t="s">
        <v>568</v>
      </c>
    </row>
    <row r="18115" spans="1:5" x14ac:dyDescent="0.25">
      <c r="A18115" t="s">
        <v>853</v>
      </c>
      <c r="B18115" t="s">
        <v>1014</v>
      </c>
      <c r="C18115">
        <v>5.0860810202710702E-2</v>
      </c>
      <c r="D18115" t="s">
        <v>543</v>
      </c>
      <c r="E18115" t="s">
        <v>568</v>
      </c>
    </row>
    <row r="18116" spans="1:5" x14ac:dyDescent="0.25">
      <c r="A18116" t="s">
        <v>853</v>
      </c>
      <c r="B18116" t="s">
        <v>835</v>
      </c>
      <c r="C18116">
        <v>5.6422857343856603E-2</v>
      </c>
      <c r="D18116" t="s">
        <v>543</v>
      </c>
      <c r="E18116" t="s">
        <v>568</v>
      </c>
    </row>
    <row r="18117" spans="1:5" x14ac:dyDescent="0.25">
      <c r="A18117" t="s">
        <v>853</v>
      </c>
      <c r="B18117" t="s">
        <v>1017</v>
      </c>
      <c r="C18117">
        <v>2.8476370528397299E-2</v>
      </c>
      <c r="D18117" t="s">
        <v>543</v>
      </c>
      <c r="E18117" t="s">
        <v>568</v>
      </c>
    </row>
    <row r="18118" spans="1:5" x14ac:dyDescent="0.25">
      <c r="A18118" t="s">
        <v>853</v>
      </c>
      <c r="B18118" t="s">
        <v>869</v>
      </c>
      <c r="C18118">
        <v>3.0526611336496701E-2</v>
      </c>
      <c r="D18118" t="s">
        <v>543</v>
      </c>
      <c r="E18118" t="s">
        <v>568</v>
      </c>
    </row>
    <row r="18119" spans="1:5" x14ac:dyDescent="0.25">
      <c r="A18119" t="s">
        <v>853</v>
      </c>
      <c r="B18119" t="s">
        <v>836</v>
      </c>
      <c r="C18119">
        <v>4.12852484071973E-2</v>
      </c>
      <c r="D18119" t="s">
        <v>543</v>
      </c>
      <c r="E18119" t="s">
        <v>568</v>
      </c>
    </row>
    <row r="18120" spans="1:5" x14ac:dyDescent="0.25">
      <c r="A18120" t="s">
        <v>853</v>
      </c>
      <c r="B18120" t="s">
        <v>845</v>
      </c>
      <c r="C18120">
        <v>3.7492890827915598E-2</v>
      </c>
      <c r="D18120" t="s">
        <v>543</v>
      </c>
      <c r="E18120" t="s">
        <v>568</v>
      </c>
    </row>
    <row r="18121" spans="1:5" x14ac:dyDescent="0.25">
      <c r="A18121" t="s">
        <v>853</v>
      </c>
      <c r="B18121" t="s">
        <v>808</v>
      </c>
      <c r="C18121">
        <v>4.6616929819472901E-2</v>
      </c>
      <c r="D18121" t="s">
        <v>543</v>
      </c>
      <c r="E18121" t="s">
        <v>568</v>
      </c>
    </row>
    <row r="18122" spans="1:5" x14ac:dyDescent="0.25">
      <c r="A18122" t="s">
        <v>853</v>
      </c>
      <c r="B18122" t="s">
        <v>809</v>
      </c>
      <c r="C18122">
        <v>3.18118350659784E-2</v>
      </c>
      <c r="D18122" t="s">
        <v>543</v>
      </c>
      <c r="E18122" t="s">
        <v>568</v>
      </c>
    </row>
    <row r="18123" spans="1:5" x14ac:dyDescent="0.25">
      <c r="A18123" t="s">
        <v>853</v>
      </c>
      <c r="B18123" t="s">
        <v>810</v>
      </c>
      <c r="C18123">
        <v>5.1103020331471703E-2</v>
      </c>
      <c r="D18123" t="s">
        <v>543</v>
      </c>
      <c r="E18123" t="s">
        <v>568</v>
      </c>
    </row>
    <row r="18124" spans="1:5" x14ac:dyDescent="0.25">
      <c r="A18124" t="s">
        <v>853</v>
      </c>
      <c r="B18124" t="s">
        <v>1019</v>
      </c>
      <c r="C18124">
        <v>3.6930765433017702E-2</v>
      </c>
      <c r="D18124" t="s">
        <v>543</v>
      </c>
      <c r="E18124" t="s">
        <v>568</v>
      </c>
    </row>
    <row r="18125" spans="1:5" x14ac:dyDescent="0.25">
      <c r="A18125" t="s">
        <v>853</v>
      </c>
      <c r="B18125" t="s">
        <v>838</v>
      </c>
      <c r="C18125">
        <v>4.9207004851748101E-2</v>
      </c>
      <c r="D18125" t="s">
        <v>543</v>
      </c>
      <c r="E18125" t="s">
        <v>568</v>
      </c>
    </row>
    <row r="18126" spans="1:5" x14ac:dyDescent="0.25">
      <c r="A18126" t="s">
        <v>853</v>
      </c>
      <c r="B18126" t="s">
        <v>839</v>
      </c>
      <c r="C18126">
        <v>3.1057160948787299E-2</v>
      </c>
      <c r="D18126" t="s">
        <v>543</v>
      </c>
      <c r="E18126" t="s">
        <v>568</v>
      </c>
    </row>
    <row r="18127" spans="1:5" x14ac:dyDescent="0.25">
      <c r="A18127" t="s">
        <v>853</v>
      </c>
      <c r="B18127" t="s">
        <v>870</v>
      </c>
      <c r="C18127">
        <v>5.5205962990144401E-2</v>
      </c>
      <c r="D18127" t="s">
        <v>543</v>
      </c>
      <c r="E18127" t="s">
        <v>568</v>
      </c>
    </row>
    <row r="18128" spans="1:5" x14ac:dyDescent="0.25">
      <c r="A18128" t="s">
        <v>853</v>
      </c>
      <c r="B18128" t="s">
        <v>814</v>
      </c>
      <c r="C18128">
        <v>3.5783365145957903E-2</v>
      </c>
      <c r="D18128" t="s">
        <v>543</v>
      </c>
      <c r="E18128" t="s">
        <v>568</v>
      </c>
    </row>
    <row r="18129" spans="1:5" x14ac:dyDescent="0.25">
      <c r="A18129" t="s">
        <v>853</v>
      </c>
      <c r="B18129" t="s">
        <v>1037</v>
      </c>
      <c r="C18129">
        <v>5.5693127867050898E-2</v>
      </c>
      <c r="D18129" t="s">
        <v>543</v>
      </c>
      <c r="E18129" t="s">
        <v>568</v>
      </c>
    </row>
    <row r="18130" spans="1:5" x14ac:dyDescent="0.25">
      <c r="A18130" t="s">
        <v>853</v>
      </c>
      <c r="B18130" t="s">
        <v>815</v>
      </c>
      <c r="C18130">
        <v>4.5902402090624399E-2</v>
      </c>
      <c r="D18130" t="s">
        <v>543</v>
      </c>
      <c r="E18130" t="s">
        <v>568</v>
      </c>
    </row>
    <row r="18131" spans="1:5" x14ac:dyDescent="0.25">
      <c r="A18131" t="s">
        <v>853</v>
      </c>
      <c r="B18131" t="s">
        <v>850</v>
      </c>
      <c r="C18131">
        <v>4.48262175871742E-2</v>
      </c>
      <c r="D18131" t="s">
        <v>543</v>
      </c>
      <c r="E18131" t="s">
        <v>568</v>
      </c>
    </row>
    <row r="18132" spans="1:5" x14ac:dyDescent="0.25">
      <c r="A18132" t="s">
        <v>853</v>
      </c>
      <c r="B18132" t="s">
        <v>945</v>
      </c>
      <c r="C18132">
        <v>4.3881283618468402E-2</v>
      </c>
      <c r="D18132" t="s">
        <v>543</v>
      </c>
      <c r="E18132" t="s">
        <v>568</v>
      </c>
    </row>
    <row r="18133" spans="1:5" x14ac:dyDescent="0.25">
      <c r="A18133" t="s">
        <v>853</v>
      </c>
      <c r="B18133" t="s">
        <v>851</v>
      </c>
      <c r="C18133">
        <v>5.5193875524330402E-2</v>
      </c>
      <c r="D18133" t="s">
        <v>543</v>
      </c>
      <c r="E18133" t="s">
        <v>568</v>
      </c>
    </row>
    <row r="18134" spans="1:5" x14ac:dyDescent="0.25">
      <c r="A18134" t="s">
        <v>853</v>
      </c>
      <c r="B18134" t="s">
        <v>818</v>
      </c>
      <c r="C18134">
        <v>3.9796996269413902E-2</v>
      </c>
      <c r="D18134" t="s">
        <v>543</v>
      </c>
      <c r="E18134" t="s">
        <v>568</v>
      </c>
    </row>
    <row r="18135" spans="1:5" x14ac:dyDescent="0.25">
      <c r="A18135" t="s">
        <v>853</v>
      </c>
      <c r="B18135" t="s">
        <v>819</v>
      </c>
      <c r="C18135">
        <v>5.94503953355833E-2</v>
      </c>
      <c r="D18135" t="s">
        <v>543</v>
      </c>
      <c r="E18135" t="s">
        <v>568</v>
      </c>
    </row>
    <row r="18136" spans="1:5" x14ac:dyDescent="0.25">
      <c r="A18136" t="s">
        <v>853</v>
      </c>
      <c r="B18136" t="s">
        <v>877</v>
      </c>
      <c r="C18136">
        <v>3.8929496520856997E-2</v>
      </c>
      <c r="D18136" t="s">
        <v>543</v>
      </c>
      <c r="E18136" t="s">
        <v>568</v>
      </c>
    </row>
    <row r="18137" spans="1:5" x14ac:dyDescent="0.25">
      <c r="A18137" t="s">
        <v>853</v>
      </c>
      <c r="B18137" t="s">
        <v>1022</v>
      </c>
      <c r="C18137">
        <v>2.9315542969135199E-2</v>
      </c>
      <c r="D18137" t="s">
        <v>543</v>
      </c>
      <c r="E18137" t="s">
        <v>568</v>
      </c>
    </row>
    <row r="18138" spans="1:5" x14ac:dyDescent="0.25">
      <c r="A18138" t="s">
        <v>853</v>
      </c>
      <c r="B18138" t="s">
        <v>820</v>
      </c>
      <c r="C18138">
        <v>4.0912428323677599E-2</v>
      </c>
      <c r="D18138" t="s">
        <v>543</v>
      </c>
      <c r="E18138" t="s">
        <v>568</v>
      </c>
    </row>
    <row r="18139" spans="1:5" x14ac:dyDescent="0.25">
      <c r="A18139" t="s">
        <v>853</v>
      </c>
      <c r="B18139" t="s">
        <v>951</v>
      </c>
      <c r="C18139">
        <v>5.3491993759275297E-2</v>
      </c>
      <c r="D18139" t="s">
        <v>543</v>
      </c>
      <c r="E18139" t="s">
        <v>568</v>
      </c>
    </row>
    <row r="18140" spans="1:5" x14ac:dyDescent="0.25">
      <c r="A18140" t="s">
        <v>853</v>
      </c>
      <c r="B18140" t="s">
        <v>822</v>
      </c>
      <c r="C18140">
        <v>4.95755738135455E-2</v>
      </c>
      <c r="D18140" t="s">
        <v>543</v>
      </c>
      <c r="E18140" t="s">
        <v>568</v>
      </c>
    </row>
    <row r="18141" spans="1:5" x14ac:dyDescent="0.25">
      <c r="A18141" t="s">
        <v>853</v>
      </c>
      <c r="B18141" t="s">
        <v>880</v>
      </c>
      <c r="C18141">
        <v>5.3405771186834497E-2</v>
      </c>
      <c r="D18141" t="s">
        <v>543</v>
      </c>
      <c r="E18141" t="s">
        <v>568</v>
      </c>
    </row>
    <row r="18142" spans="1:5" x14ac:dyDescent="0.25">
      <c r="A18142" t="s">
        <v>853</v>
      </c>
      <c r="B18142" t="s">
        <v>1026</v>
      </c>
      <c r="C18142">
        <v>4.2716005326357699E-2</v>
      </c>
      <c r="D18142" t="s">
        <v>543</v>
      </c>
      <c r="E18142" t="s">
        <v>568</v>
      </c>
    </row>
    <row r="18143" spans="1:5" x14ac:dyDescent="0.25">
      <c r="A18143" t="s">
        <v>853</v>
      </c>
      <c r="B18143" t="s">
        <v>827</v>
      </c>
      <c r="C18143">
        <v>3.3725908318258703E-2</v>
      </c>
      <c r="D18143" t="s">
        <v>543</v>
      </c>
      <c r="E18143" t="s">
        <v>568</v>
      </c>
    </row>
    <row r="18144" spans="1:5" x14ac:dyDescent="0.25">
      <c r="A18144" t="s">
        <v>853</v>
      </c>
      <c r="B18144" t="s">
        <v>828</v>
      </c>
      <c r="C18144">
        <v>4.7052544465132101E-2</v>
      </c>
      <c r="D18144" t="s">
        <v>543</v>
      </c>
      <c r="E18144" t="s">
        <v>568</v>
      </c>
    </row>
    <row r="18145" spans="1:5" x14ac:dyDescent="0.25">
      <c r="A18145" t="s">
        <v>853</v>
      </c>
      <c r="B18145" t="s">
        <v>829</v>
      </c>
      <c r="C18145">
        <v>4.7765396051883999E-2</v>
      </c>
      <c r="D18145" t="s">
        <v>543</v>
      </c>
      <c r="E18145" t="s">
        <v>568</v>
      </c>
    </row>
    <row r="18146" spans="1:5" x14ac:dyDescent="0.25">
      <c r="A18146" t="s">
        <v>853</v>
      </c>
      <c r="B18146" t="s">
        <v>1027</v>
      </c>
      <c r="C18146">
        <v>4.5707574625299702E-2</v>
      </c>
      <c r="D18146" t="s">
        <v>543</v>
      </c>
      <c r="E18146" t="s">
        <v>568</v>
      </c>
    </row>
    <row r="18147" spans="1:5" x14ac:dyDescent="0.25">
      <c r="A18147" t="s">
        <v>853</v>
      </c>
      <c r="B18147" t="s">
        <v>848</v>
      </c>
      <c r="C18147">
        <v>3.0433527215594201E-2</v>
      </c>
      <c r="D18147" t="s">
        <v>543</v>
      </c>
      <c r="E18147" t="s">
        <v>568</v>
      </c>
    </row>
    <row r="18148" spans="1:5" x14ac:dyDescent="0.25">
      <c r="A18148" t="s">
        <v>853</v>
      </c>
      <c r="B18148" t="s">
        <v>830</v>
      </c>
      <c r="C18148">
        <v>2.5238365298339199E-2</v>
      </c>
      <c r="D18148" t="s">
        <v>543</v>
      </c>
      <c r="E18148" t="s">
        <v>568</v>
      </c>
    </row>
    <row r="18149" spans="1:5" x14ac:dyDescent="0.25">
      <c r="A18149" t="s">
        <v>853</v>
      </c>
      <c r="B18149" t="s">
        <v>1028</v>
      </c>
      <c r="C18149">
        <v>2.8630097065242801E-2</v>
      </c>
      <c r="D18149" t="s">
        <v>543</v>
      </c>
      <c r="E18149" t="s">
        <v>568</v>
      </c>
    </row>
    <row r="18150" spans="1:5" x14ac:dyDescent="0.25">
      <c r="A18150" t="s">
        <v>853</v>
      </c>
      <c r="B18150" t="s">
        <v>1029</v>
      </c>
      <c r="C18150">
        <v>4.0742353071548998E-2</v>
      </c>
      <c r="D18150" t="s">
        <v>543</v>
      </c>
      <c r="E18150" t="s">
        <v>568</v>
      </c>
    </row>
    <row r="18151" spans="1:5" x14ac:dyDescent="0.25">
      <c r="A18151" t="s">
        <v>853</v>
      </c>
      <c r="B18151" t="s">
        <v>832</v>
      </c>
      <c r="C18151">
        <v>3.7541481225158498E-2</v>
      </c>
      <c r="D18151" t="s">
        <v>543</v>
      </c>
      <c r="E18151" t="s">
        <v>568</v>
      </c>
    </row>
    <row r="18152" spans="1:5" x14ac:dyDescent="0.25">
      <c r="A18152" t="s">
        <v>853</v>
      </c>
      <c r="B18152" t="s">
        <v>1032</v>
      </c>
      <c r="C18152">
        <v>4.5060279943629003E-2</v>
      </c>
      <c r="D18152" t="s">
        <v>543</v>
      </c>
      <c r="E18152" t="s">
        <v>568</v>
      </c>
    </row>
    <row r="18153" spans="1:5" x14ac:dyDescent="0.25">
      <c r="A18153" t="s">
        <v>823</v>
      </c>
      <c r="B18153" t="s">
        <v>1007</v>
      </c>
      <c r="C18153">
        <v>5.3166918406140101E-2</v>
      </c>
      <c r="D18153" t="s">
        <v>543</v>
      </c>
      <c r="E18153" t="s">
        <v>568</v>
      </c>
    </row>
    <row r="18154" spans="1:5" x14ac:dyDescent="0.25">
      <c r="A18154" t="s">
        <v>823</v>
      </c>
      <c r="B18154" t="s">
        <v>1010</v>
      </c>
      <c r="C18154">
        <v>7.4466339649851096E-2</v>
      </c>
      <c r="D18154" t="s">
        <v>543</v>
      </c>
      <c r="E18154" t="s">
        <v>568</v>
      </c>
    </row>
    <row r="18155" spans="1:5" x14ac:dyDescent="0.25">
      <c r="A18155" t="s">
        <v>823</v>
      </c>
      <c r="B18155" t="s">
        <v>1011</v>
      </c>
      <c r="C18155">
        <v>7.6806254272121996E-2</v>
      </c>
      <c r="D18155" t="s">
        <v>543</v>
      </c>
      <c r="E18155" t="s">
        <v>568</v>
      </c>
    </row>
    <row r="18156" spans="1:5" x14ac:dyDescent="0.25">
      <c r="A18156" t="s">
        <v>823</v>
      </c>
      <c r="B18156" t="s">
        <v>804</v>
      </c>
      <c r="C18156">
        <v>8.3096876326937394E-2</v>
      </c>
      <c r="D18156" t="s">
        <v>543</v>
      </c>
      <c r="E18156" t="s">
        <v>568</v>
      </c>
    </row>
    <row r="18157" spans="1:5" x14ac:dyDescent="0.25">
      <c r="A18157" t="s">
        <v>823</v>
      </c>
      <c r="B18157" t="s">
        <v>1013</v>
      </c>
      <c r="C18157">
        <v>4.1350496416000797E-2</v>
      </c>
      <c r="D18157" t="s">
        <v>543</v>
      </c>
      <c r="E18157" t="s">
        <v>568</v>
      </c>
    </row>
    <row r="18158" spans="1:5" x14ac:dyDescent="0.25">
      <c r="A18158" t="s">
        <v>823</v>
      </c>
      <c r="B18158" t="s">
        <v>1031</v>
      </c>
      <c r="C18158">
        <v>6.8778713512172907E-2</v>
      </c>
      <c r="D18158" t="s">
        <v>543</v>
      </c>
      <c r="E18158" t="s">
        <v>568</v>
      </c>
    </row>
    <row r="18159" spans="1:5" x14ac:dyDescent="0.25">
      <c r="A18159" t="s">
        <v>823</v>
      </c>
      <c r="B18159" t="s">
        <v>1015</v>
      </c>
      <c r="C18159">
        <v>6.4724171355490398E-2</v>
      </c>
      <c r="D18159" t="s">
        <v>543</v>
      </c>
      <c r="E18159" t="s">
        <v>568</v>
      </c>
    </row>
    <row r="18160" spans="1:5" x14ac:dyDescent="0.25">
      <c r="A18160" t="s">
        <v>823</v>
      </c>
      <c r="B18160" t="s">
        <v>1017</v>
      </c>
      <c r="C18160">
        <v>4.4769081903562997E-2</v>
      </c>
      <c r="D18160" t="s">
        <v>543</v>
      </c>
      <c r="E18160" t="s">
        <v>568</v>
      </c>
    </row>
    <row r="18161" spans="1:5" x14ac:dyDescent="0.25">
      <c r="A18161" t="s">
        <v>823</v>
      </c>
      <c r="B18161" t="s">
        <v>1018</v>
      </c>
      <c r="C18161">
        <v>0.150491572471463</v>
      </c>
      <c r="D18161" t="s">
        <v>543</v>
      </c>
      <c r="E18161" t="s">
        <v>568</v>
      </c>
    </row>
    <row r="18162" spans="1:5" x14ac:dyDescent="0.25">
      <c r="A18162" t="s">
        <v>823</v>
      </c>
      <c r="B18162" t="s">
        <v>811</v>
      </c>
      <c r="C18162">
        <v>0.16632171673478</v>
      </c>
      <c r="D18162" t="s">
        <v>543</v>
      </c>
      <c r="E18162" t="s">
        <v>568</v>
      </c>
    </row>
    <row r="18163" spans="1:5" x14ac:dyDescent="0.25">
      <c r="A18163" t="s">
        <v>823</v>
      </c>
      <c r="B18163" t="s">
        <v>1025</v>
      </c>
      <c r="C18163">
        <v>0.15444324710382801</v>
      </c>
      <c r="D18163" t="s">
        <v>543</v>
      </c>
      <c r="E18163" t="s">
        <v>568</v>
      </c>
    </row>
    <row r="18164" spans="1:5" x14ac:dyDescent="0.25">
      <c r="A18164" t="s">
        <v>823</v>
      </c>
      <c r="B18164" t="s">
        <v>825</v>
      </c>
      <c r="C18164">
        <v>6.4630925190638996E-2</v>
      </c>
      <c r="D18164" t="s">
        <v>543</v>
      </c>
      <c r="E18164" t="s">
        <v>568</v>
      </c>
    </row>
    <row r="18165" spans="1:5" x14ac:dyDescent="0.25">
      <c r="A18165" t="s">
        <v>823</v>
      </c>
      <c r="B18165" t="s">
        <v>1026</v>
      </c>
      <c r="C18165">
        <v>9.0212732510947802E-2</v>
      </c>
      <c r="D18165" t="s">
        <v>543</v>
      </c>
      <c r="E18165" t="s">
        <v>568</v>
      </c>
    </row>
    <row r="18166" spans="1:5" x14ac:dyDescent="0.25">
      <c r="A18166" t="s">
        <v>823</v>
      </c>
      <c r="B18166" t="s">
        <v>844</v>
      </c>
      <c r="C18166">
        <v>0.121658100122591</v>
      </c>
      <c r="D18166" t="s">
        <v>543</v>
      </c>
      <c r="E18166" t="s">
        <v>568</v>
      </c>
    </row>
    <row r="18167" spans="1:5" x14ac:dyDescent="0.25">
      <c r="A18167" t="s">
        <v>991</v>
      </c>
      <c r="B18167" t="s">
        <v>882</v>
      </c>
      <c r="C18167">
        <v>2.49484990569784E-2</v>
      </c>
      <c r="D18167" t="s">
        <v>543</v>
      </c>
      <c r="E18167" t="s">
        <v>568</v>
      </c>
    </row>
    <row r="18168" spans="1:5" x14ac:dyDescent="0.25">
      <c r="A18168" t="s">
        <v>991</v>
      </c>
      <c r="B18168" t="s">
        <v>900</v>
      </c>
      <c r="C18168">
        <v>4.7243133468418103E-2</v>
      </c>
      <c r="D18168" t="s">
        <v>543</v>
      </c>
      <c r="E18168" t="s">
        <v>568</v>
      </c>
    </row>
    <row r="18169" spans="1:5" x14ac:dyDescent="0.25">
      <c r="A18169" t="s">
        <v>991</v>
      </c>
      <c r="B18169" t="s">
        <v>914</v>
      </c>
      <c r="C18169">
        <v>5.3866269706398399E-2</v>
      </c>
      <c r="D18169" t="s">
        <v>543</v>
      </c>
      <c r="E18169" t="s">
        <v>568</v>
      </c>
    </row>
    <row r="18170" spans="1:5" x14ac:dyDescent="0.25">
      <c r="A18170" t="s">
        <v>991</v>
      </c>
      <c r="B18170" t="s">
        <v>1002</v>
      </c>
      <c r="C18170">
        <v>2.94092423506561E-2</v>
      </c>
      <c r="D18170" t="s">
        <v>543</v>
      </c>
      <c r="E18170" t="s">
        <v>568</v>
      </c>
    </row>
    <row r="18171" spans="1:5" x14ac:dyDescent="0.25">
      <c r="A18171" t="s">
        <v>991</v>
      </c>
      <c r="B18171" t="s">
        <v>898</v>
      </c>
      <c r="C18171">
        <v>2.18636532099446E-2</v>
      </c>
      <c r="D18171" t="s">
        <v>543</v>
      </c>
      <c r="E18171" t="s">
        <v>568</v>
      </c>
    </row>
    <row r="18172" spans="1:5" x14ac:dyDescent="0.25">
      <c r="A18172" t="s">
        <v>991</v>
      </c>
      <c r="B18172" t="s">
        <v>920</v>
      </c>
      <c r="C18172">
        <v>2.1247754543375401E-2</v>
      </c>
      <c r="D18172" t="s">
        <v>543</v>
      </c>
      <c r="E18172" t="s">
        <v>568</v>
      </c>
    </row>
    <row r="18173" spans="1:5" x14ac:dyDescent="0.25">
      <c r="A18173" t="s">
        <v>991</v>
      </c>
      <c r="B18173" t="s">
        <v>892</v>
      </c>
      <c r="C18173">
        <v>2.4348604762300701E-2</v>
      </c>
      <c r="D18173" t="s">
        <v>543</v>
      </c>
      <c r="E18173" t="s">
        <v>568</v>
      </c>
    </row>
    <row r="18174" spans="1:5" x14ac:dyDescent="0.25">
      <c r="A18174" t="s">
        <v>991</v>
      </c>
      <c r="B18174" t="s">
        <v>913</v>
      </c>
      <c r="C18174">
        <v>3.5732065576444198E-2</v>
      </c>
      <c r="D18174" t="s">
        <v>543</v>
      </c>
      <c r="E18174" t="s">
        <v>568</v>
      </c>
    </row>
    <row r="18175" spans="1:5" x14ac:dyDescent="0.25">
      <c r="A18175" t="s">
        <v>991</v>
      </c>
      <c r="B18175" t="s">
        <v>883</v>
      </c>
      <c r="C18175">
        <v>2.3273055774962699E-2</v>
      </c>
      <c r="D18175" t="s">
        <v>543</v>
      </c>
      <c r="E18175" t="s">
        <v>568</v>
      </c>
    </row>
    <row r="18176" spans="1:5" x14ac:dyDescent="0.25">
      <c r="A18176" t="s">
        <v>991</v>
      </c>
      <c r="B18176" t="s">
        <v>924</v>
      </c>
      <c r="C18176">
        <v>2.1820116558358402E-2</v>
      </c>
      <c r="D18176" t="s">
        <v>543</v>
      </c>
      <c r="E18176" t="s">
        <v>568</v>
      </c>
    </row>
    <row r="18177" spans="1:5" x14ac:dyDescent="0.25">
      <c r="A18177" t="s">
        <v>991</v>
      </c>
      <c r="B18177" t="s">
        <v>884</v>
      </c>
      <c r="C18177">
        <v>1.93628061589751E-2</v>
      </c>
      <c r="D18177" t="s">
        <v>543</v>
      </c>
      <c r="E18177" t="s">
        <v>568</v>
      </c>
    </row>
    <row r="18178" spans="1:5" x14ac:dyDescent="0.25">
      <c r="A18178" t="s">
        <v>991</v>
      </c>
      <c r="B18178" t="s">
        <v>959</v>
      </c>
      <c r="C18178">
        <v>4.2341230587704302E-2</v>
      </c>
      <c r="D18178" t="s">
        <v>543</v>
      </c>
      <c r="E18178" t="s">
        <v>568</v>
      </c>
    </row>
    <row r="18179" spans="1:5" x14ac:dyDescent="0.25">
      <c r="A18179" t="s">
        <v>991</v>
      </c>
      <c r="B18179" t="s">
        <v>968</v>
      </c>
      <c r="C18179">
        <v>5.4839541110670097E-2</v>
      </c>
      <c r="D18179" t="s">
        <v>543</v>
      </c>
      <c r="E18179" t="s">
        <v>568</v>
      </c>
    </row>
    <row r="18180" spans="1:5" x14ac:dyDescent="0.25">
      <c r="A18180" t="s">
        <v>991</v>
      </c>
      <c r="B18180" t="s">
        <v>899</v>
      </c>
      <c r="C18180">
        <v>2.229778160876E-2</v>
      </c>
      <c r="D18180" t="s">
        <v>543</v>
      </c>
      <c r="E18180" t="s">
        <v>568</v>
      </c>
    </row>
    <row r="18181" spans="1:5" x14ac:dyDescent="0.25">
      <c r="A18181" t="s">
        <v>991</v>
      </c>
      <c r="B18181" t="s">
        <v>980</v>
      </c>
      <c r="C18181">
        <v>2.96288524124174E-2</v>
      </c>
      <c r="D18181" t="s">
        <v>543</v>
      </c>
      <c r="E18181" t="s">
        <v>568</v>
      </c>
    </row>
    <row r="18182" spans="1:5" x14ac:dyDescent="0.25">
      <c r="A18182" t="s">
        <v>991</v>
      </c>
      <c r="B18182" t="s">
        <v>918</v>
      </c>
      <c r="C18182">
        <v>1.8255449716821599E-2</v>
      </c>
      <c r="D18182" t="s">
        <v>543</v>
      </c>
      <c r="E18182" t="s">
        <v>568</v>
      </c>
    </row>
    <row r="18183" spans="1:5" x14ac:dyDescent="0.25">
      <c r="A18183" t="s">
        <v>991</v>
      </c>
      <c r="B18183" t="s">
        <v>953</v>
      </c>
      <c r="C18183">
        <v>3.4676888551808303E-2</v>
      </c>
      <c r="D18183" t="s">
        <v>543</v>
      </c>
      <c r="E18183" t="s">
        <v>568</v>
      </c>
    </row>
    <row r="18184" spans="1:5" x14ac:dyDescent="0.25">
      <c r="A18184" t="s">
        <v>991</v>
      </c>
      <c r="B18184" t="s">
        <v>987</v>
      </c>
      <c r="C18184">
        <v>4.0094020295830597E-2</v>
      </c>
      <c r="D18184" t="s">
        <v>543</v>
      </c>
      <c r="E18184" t="s">
        <v>568</v>
      </c>
    </row>
    <row r="18185" spans="1:5" x14ac:dyDescent="0.25">
      <c r="A18185" t="s">
        <v>991</v>
      </c>
      <c r="B18185" t="s">
        <v>868</v>
      </c>
      <c r="C18185">
        <v>4.1542196939498899E-2</v>
      </c>
      <c r="D18185" t="s">
        <v>543</v>
      </c>
      <c r="E18185" t="s">
        <v>568</v>
      </c>
    </row>
    <row r="18186" spans="1:5" x14ac:dyDescent="0.25">
      <c r="A18186" t="s">
        <v>991</v>
      </c>
      <c r="B18186" t="s">
        <v>970</v>
      </c>
      <c r="C18186">
        <v>1.97138781721952E-2</v>
      </c>
      <c r="D18186" t="s">
        <v>543</v>
      </c>
      <c r="E18186" t="s">
        <v>568</v>
      </c>
    </row>
    <row r="18187" spans="1:5" x14ac:dyDescent="0.25">
      <c r="A18187" t="s">
        <v>991</v>
      </c>
      <c r="B18187" t="s">
        <v>989</v>
      </c>
      <c r="C18187">
        <v>3.4619552845197597E-2</v>
      </c>
      <c r="D18187" t="s">
        <v>543</v>
      </c>
      <c r="E18187" t="s">
        <v>568</v>
      </c>
    </row>
    <row r="18188" spans="1:5" x14ac:dyDescent="0.25">
      <c r="A18188" t="s">
        <v>1036</v>
      </c>
      <c r="B18188" t="s">
        <v>947</v>
      </c>
      <c r="C18188">
        <v>0.146454551316757</v>
      </c>
      <c r="D18188" t="s">
        <v>543</v>
      </c>
      <c r="E18188" t="s">
        <v>568</v>
      </c>
    </row>
    <row r="18189" spans="1:5" x14ac:dyDescent="0.25">
      <c r="A18189" t="s">
        <v>824</v>
      </c>
      <c r="B18189" t="s">
        <v>1035</v>
      </c>
      <c r="C18189">
        <v>7.4734400852336694E-2</v>
      </c>
      <c r="D18189" t="s">
        <v>543</v>
      </c>
      <c r="E18189" t="s">
        <v>568</v>
      </c>
    </row>
    <row r="18190" spans="1:5" x14ac:dyDescent="0.25">
      <c r="A18190" t="s">
        <v>824</v>
      </c>
      <c r="B18190" t="s">
        <v>1007</v>
      </c>
      <c r="C18190">
        <v>4.9674354792026802E-2</v>
      </c>
      <c r="D18190" t="s">
        <v>543</v>
      </c>
      <c r="E18190" t="s">
        <v>568</v>
      </c>
    </row>
    <row r="18191" spans="1:5" x14ac:dyDescent="0.25">
      <c r="A18191" t="s">
        <v>824</v>
      </c>
      <c r="B18191" t="s">
        <v>1009</v>
      </c>
      <c r="C18191">
        <v>5.9903085362358999E-2</v>
      </c>
      <c r="D18191" t="s">
        <v>543</v>
      </c>
      <c r="E18191" t="s">
        <v>568</v>
      </c>
    </row>
    <row r="18192" spans="1:5" x14ac:dyDescent="0.25">
      <c r="A18192" t="s">
        <v>824</v>
      </c>
      <c r="B18192" t="s">
        <v>804</v>
      </c>
      <c r="C18192">
        <v>6.3803554106867902E-2</v>
      </c>
      <c r="D18192" t="s">
        <v>543</v>
      </c>
      <c r="E18192" t="s">
        <v>568</v>
      </c>
    </row>
    <row r="18193" spans="1:5" x14ac:dyDescent="0.25">
      <c r="A18193" t="s">
        <v>824</v>
      </c>
      <c r="B18193" t="s">
        <v>950</v>
      </c>
      <c r="C18193">
        <v>8.1433090081496601E-2</v>
      </c>
      <c r="D18193" t="s">
        <v>543</v>
      </c>
      <c r="E18193" t="s">
        <v>568</v>
      </c>
    </row>
    <row r="18194" spans="1:5" x14ac:dyDescent="0.25">
      <c r="A18194" t="s">
        <v>824</v>
      </c>
      <c r="B18194" t="s">
        <v>1013</v>
      </c>
      <c r="C18194">
        <v>5.1168263276401803E-2</v>
      </c>
      <c r="D18194" t="s">
        <v>543</v>
      </c>
      <c r="E18194" t="s">
        <v>568</v>
      </c>
    </row>
    <row r="18195" spans="1:5" x14ac:dyDescent="0.25">
      <c r="A18195" t="s">
        <v>824</v>
      </c>
      <c r="B18195" t="s">
        <v>834</v>
      </c>
      <c r="C18195">
        <v>7.7761103304951798E-2</v>
      </c>
      <c r="D18195" t="s">
        <v>543</v>
      </c>
      <c r="E18195" t="s">
        <v>568</v>
      </c>
    </row>
    <row r="18196" spans="1:5" x14ac:dyDescent="0.25">
      <c r="A18196" t="s">
        <v>824</v>
      </c>
      <c r="B18196" t="s">
        <v>1031</v>
      </c>
      <c r="C18196">
        <v>8.0086570696402695E-2</v>
      </c>
      <c r="D18196" t="s">
        <v>543</v>
      </c>
      <c r="E18196" t="s">
        <v>568</v>
      </c>
    </row>
    <row r="18197" spans="1:5" x14ac:dyDescent="0.25">
      <c r="A18197" t="s">
        <v>824</v>
      </c>
      <c r="B18197" t="s">
        <v>1015</v>
      </c>
      <c r="C18197">
        <v>7.4642476358443594E-2</v>
      </c>
      <c r="D18197" t="s">
        <v>543</v>
      </c>
      <c r="E18197" t="s">
        <v>568</v>
      </c>
    </row>
    <row r="18198" spans="1:5" x14ac:dyDescent="0.25">
      <c r="A18198" t="s">
        <v>824</v>
      </c>
      <c r="B18198" t="s">
        <v>1017</v>
      </c>
      <c r="C18198">
        <v>3.8520983725653102E-2</v>
      </c>
      <c r="D18198" t="s">
        <v>543</v>
      </c>
      <c r="E18198" t="s">
        <v>568</v>
      </c>
    </row>
    <row r="18199" spans="1:5" x14ac:dyDescent="0.25">
      <c r="A18199" t="s">
        <v>824</v>
      </c>
      <c r="B18199" t="s">
        <v>869</v>
      </c>
      <c r="C18199">
        <v>4.3221749554781502E-2</v>
      </c>
      <c r="D18199" t="s">
        <v>543</v>
      </c>
      <c r="E18199" t="s">
        <v>568</v>
      </c>
    </row>
    <row r="18200" spans="1:5" x14ac:dyDescent="0.25">
      <c r="A18200" t="s">
        <v>824</v>
      </c>
      <c r="B18200" t="s">
        <v>836</v>
      </c>
      <c r="C18200">
        <v>5.3655070738360303E-2</v>
      </c>
      <c r="D18200" t="s">
        <v>543</v>
      </c>
      <c r="E18200" t="s">
        <v>568</v>
      </c>
    </row>
    <row r="18201" spans="1:5" x14ac:dyDescent="0.25">
      <c r="A18201" t="s">
        <v>824</v>
      </c>
      <c r="B18201" t="s">
        <v>837</v>
      </c>
      <c r="C18201">
        <v>6.7602259251460795E-2</v>
      </c>
      <c r="D18201" t="s">
        <v>543</v>
      </c>
      <c r="E18201" t="s">
        <v>568</v>
      </c>
    </row>
    <row r="18202" spans="1:5" x14ac:dyDescent="0.25">
      <c r="A18202" t="s">
        <v>824</v>
      </c>
      <c r="B18202" t="s">
        <v>846</v>
      </c>
      <c r="C18202">
        <v>4.3494621437000301E-2</v>
      </c>
      <c r="D18202" t="s">
        <v>543</v>
      </c>
      <c r="E18202" t="s">
        <v>568</v>
      </c>
    </row>
    <row r="18203" spans="1:5" x14ac:dyDescent="0.25">
      <c r="A18203" t="s">
        <v>824</v>
      </c>
      <c r="B18203" t="s">
        <v>839</v>
      </c>
      <c r="C18203">
        <v>4.4847703602025099E-2</v>
      </c>
      <c r="D18203" t="s">
        <v>543</v>
      </c>
      <c r="E18203" t="s">
        <v>568</v>
      </c>
    </row>
    <row r="18204" spans="1:5" x14ac:dyDescent="0.25">
      <c r="A18204" t="s">
        <v>824</v>
      </c>
      <c r="B18204" t="s">
        <v>870</v>
      </c>
      <c r="C18204">
        <v>7.7423013797169801E-2</v>
      </c>
      <c r="D18204" t="s">
        <v>543</v>
      </c>
      <c r="E18204" t="s">
        <v>568</v>
      </c>
    </row>
    <row r="18205" spans="1:5" x14ac:dyDescent="0.25">
      <c r="A18205" t="s">
        <v>824</v>
      </c>
      <c r="B18205" t="s">
        <v>1020</v>
      </c>
      <c r="C18205">
        <v>8.4155575275525502E-2</v>
      </c>
      <c r="D18205" t="s">
        <v>543</v>
      </c>
      <c r="E18205" t="s">
        <v>568</v>
      </c>
    </row>
    <row r="18206" spans="1:5" x14ac:dyDescent="0.25">
      <c r="A18206" t="s">
        <v>824</v>
      </c>
      <c r="B18206" t="s">
        <v>815</v>
      </c>
      <c r="C18206">
        <v>6.4078603454650204E-2</v>
      </c>
      <c r="D18206" t="s">
        <v>543</v>
      </c>
      <c r="E18206" t="s">
        <v>568</v>
      </c>
    </row>
    <row r="18207" spans="1:5" x14ac:dyDescent="0.25">
      <c r="A18207" t="s">
        <v>824</v>
      </c>
      <c r="B18207" t="s">
        <v>1021</v>
      </c>
      <c r="C18207">
        <v>5.8012984486770697E-2</v>
      </c>
      <c r="D18207" t="s">
        <v>543</v>
      </c>
      <c r="E18207" t="s">
        <v>568</v>
      </c>
    </row>
    <row r="18208" spans="1:5" x14ac:dyDescent="0.25">
      <c r="A18208" t="s">
        <v>824</v>
      </c>
      <c r="B18208" t="s">
        <v>872</v>
      </c>
      <c r="C18208">
        <v>6.6891681343866999E-2</v>
      </c>
      <c r="D18208" t="s">
        <v>543</v>
      </c>
      <c r="E18208" t="s">
        <v>568</v>
      </c>
    </row>
    <row r="18209" spans="1:5" x14ac:dyDescent="0.25">
      <c r="A18209" t="s">
        <v>824</v>
      </c>
      <c r="B18209" t="s">
        <v>945</v>
      </c>
      <c r="C18209">
        <v>5.8499511315628402E-2</v>
      </c>
      <c r="D18209" t="s">
        <v>543</v>
      </c>
      <c r="E18209" t="s">
        <v>568</v>
      </c>
    </row>
    <row r="18210" spans="1:5" x14ac:dyDescent="0.25">
      <c r="A18210" t="s">
        <v>824</v>
      </c>
      <c r="B18210" t="s">
        <v>818</v>
      </c>
      <c r="C18210">
        <v>5.7004184946700398E-2</v>
      </c>
      <c r="D18210" t="s">
        <v>543</v>
      </c>
      <c r="E18210" t="s">
        <v>568</v>
      </c>
    </row>
    <row r="18211" spans="1:5" x14ac:dyDescent="0.25">
      <c r="A18211" t="s">
        <v>824</v>
      </c>
      <c r="B18211" t="s">
        <v>821</v>
      </c>
      <c r="C18211">
        <v>7.2614182377674905E-2</v>
      </c>
      <c r="D18211" t="s">
        <v>543</v>
      </c>
      <c r="E18211" t="s">
        <v>568</v>
      </c>
    </row>
    <row r="18212" spans="1:5" x14ac:dyDescent="0.25">
      <c r="A18212" t="s">
        <v>824</v>
      </c>
      <c r="B18212" t="s">
        <v>951</v>
      </c>
      <c r="C18212">
        <v>8.95923472525431E-2</v>
      </c>
      <c r="D18212" t="s">
        <v>543</v>
      </c>
      <c r="E18212" t="s">
        <v>568</v>
      </c>
    </row>
    <row r="18213" spans="1:5" x14ac:dyDescent="0.25">
      <c r="A18213" t="s">
        <v>824</v>
      </c>
      <c r="B18213" t="s">
        <v>823</v>
      </c>
      <c r="C18213">
        <v>6.9912636300169306E-2</v>
      </c>
      <c r="D18213" t="s">
        <v>543</v>
      </c>
      <c r="E18213" t="s">
        <v>568</v>
      </c>
    </row>
    <row r="18214" spans="1:5" x14ac:dyDescent="0.25">
      <c r="A18214" t="s">
        <v>824</v>
      </c>
      <c r="B18214" t="s">
        <v>1025</v>
      </c>
      <c r="C18214">
        <v>9.0849200631281907E-2</v>
      </c>
      <c r="D18214" t="s">
        <v>543</v>
      </c>
      <c r="E18214" t="s">
        <v>568</v>
      </c>
    </row>
    <row r="18215" spans="1:5" x14ac:dyDescent="0.25">
      <c r="A18215" t="s">
        <v>824</v>
      </c>
      <c r="B18215" t="s">
        <v>825</v>
      </c>
      <c r="C18215">
        <v>6.1144164775446097E-2</v>
      </c>
      <c r="D18215" t="s">
        <v>543</v>
      </c>
      <c r="E18215" t="s">
        <v>568</v>
      </c>
    </row>
    <row r="18216" spans="1:5" x14ac:dyDescent="0.25">
      <c r="A18216" t="s">
        <v>824</v>
      </c>
      <c r="B18216" t="s">
        <v>982</v>
      </c>
      <c r="C18216">
        <v>7.0152056234684901E-2</v>
      </c>
      <c r="D18216" t="s">
        <v>543</v>
      </c>
      <c r="E18216" t="s">
        <v>568</v>
      </c>
    </row>
    <row r="18217" spans="1:5" x14ac:dyDescent="0.25">
      <c r="A18217" t="s">
        <v>824</v>
      </c>
      <c r="B18217" t="s">
        <v>895</v>
      </c>
      <c r="C18217">
        <v>4.1408703108836903E-2</v>
      </c>
      <c r="D18217" t="s">
        <v>543</v>
      </c>
      <c r="E18217" t="s">
        <v>568</v>
      </c>
    </row>
    <row r="18218" spans="1:5" x14ac:dyDescent="0.25">
      <c r="A18218" t="s">
        <v>824</v>
      </c>
      <c r="B18218" t="s">
        <v>1026</v>
      </c>
      <c r="C18218">
        <v>8.2402614219449694E-2</v>
      </c>
      <c r="D18218" t="s">
        <v>543</v>
      </c>
      <c r="E18218" t="s">
        <v>568</v>
      </c>
    </row>
    <row r="18219" spans="1:5" x14ac:dyDescent="0.25">
      <c r="A18219" t="s">
        <v>824</v>
      </c>
      <c r="B18219" t="s">
        <v>887</v>
      </c>
      <c r="C18219">
        <v>0.101881557782996</v>
      </c>
      <c r="D18219" t="s">
        <v>543</v>
      </c>
      <c r="E18219" t="s">
        <v>568</v>
      </c>
    </row>
    <row r="18220" spans="1:5" x14ac:dyDescent="0.25">
      <c r="A18220" t="s">
        <v>824</v>
      </c>
      <c r="B18220" t="s">
        <v>848</v>
      </c>
      <c r="C18220">
        <v>4.1977383687855599E-2</v>
      </c>
      <c r="D18220" t="s">
        <v>543</v>
      </c>
      <c r="E18220" t="s">
        <v>568</v>
      </c>
    </row>
    <row r="18221" spans="1:5" x14ac:dyDescent="0.25">
      <c r="A18221" t="s">
        <v>824</v>
      </c>
      <c r="B18221" t="s">
        <v>830</v>
      </c>
      <c r="C18221">
        <v>3.2294027219202603E-2</v>
      </c>
      <c r="D18221" t="s">
        <v>543</v>
      </c>
      <c r="E18221" t="s">
        <v>568</v>
      </c>
    </row>
    <row r="18222" spans="1:5" x14ac:dyDescent="0.25">
      <c r="A18222" t="s">
        <v>880</v>
      </c>
      <c r="B18222" t="s">
        <v>1007</v>
      </c>
      <c r="C18222">
        <v>5.1847840151019599E-2</v>
      </c>
      <c r="D18222" t="s">
        <v>543</v>
      </c>
      <c r="E18222" t="s">
        <v>568</v>
      </c>
    </row>
    <row r="18223" spans="1:5" x14ac:dyDescent="0.25">
      <c r="A18223" t="s">
        <v>880</v>
      </c>
      <c r="B18223" t="s">
        <v>1008</v>
      </c>
      <c r="C18223">
        <v>5.4558648052980101E-2</v>
      </c>
      <c r="D18223" t="s">
        <v>543</v>
      </c>
      <c r="E18223" t="s">
        <v>568</v>
      </c>
    </row>
    <row r="18224" spans="1:5" x14ac:dyDescent="0.25">
      <c r="A18224" t="s">
        <v>880</v>
      </c>
      <c r="B18224" t="s">
        <v>802</v>
      </c>
      <c r="C18224">
        <v>8.5055390132206504E-2</v>
      </c>
      <c r="D18224" t="s">
        <v>543</v>
      </c>
      <c r="E18224" t="s">
        <v>568</v>
      </c>
    </row>
    <row r="18225" spans="1:5" x14ac:dyDescent="0.25">
      <c r="A18225" t="s">
        <v>880</v>
      </c>
      <c r="B18225" t="s">
        <v>1033</v>
      </c>
      <c r="C18225">
        <v>3.9945717167400099E-2</v>
      </c>
      <c r="D18225" t="s">
        <v>543</v>
      </c>
      <c r="E18225" t="s">
        <v>568</v>
      </c>
    </row>
    <row r="18226" spans="1:5" x14ac:dyDescent="0.25">
      <c r="A18226" t="s">
        <v>880</v>
      </c>
      <c r="B18226" t="s">
        <v>1030</v>
      </c>
      <c r="C18226">
        <v>4.3696411728254801E-2</v>
      </c>
      <c r="D18226" t="s">
        <v>543</v>
      </c>
      <c r="E18226" t="s">
        <v>568</v>
      </c>
    </row>
    <row r="18227" spans="1:5" x14ac:dyDescent="0.25">
      <c r="A18227" t="s">
        <v>880</v>
      </c>
      <c r="B18227" t="s">
        <v>833</v>
      </c>
      <c r="C18227">
        <v>8.6494836658127294E-2</v>
      </c>
      <c r="D18227" t="s">
        <v>543</v>
      </c>
      <c r="E18227" t="s">
        <v>568</v>
      </c>
    </row>
    <row r="18228" spans="1:5" x14ac:dyDescent="0.25">
      <c r="A18228" t="s">
        <v>880</v>
      </c>
      <c r="B18228" t="s">
        <v>857</v>
      </c>
      <c r="C18228">
        <v>5.8902119634443903E-2</v>
      </c>
      <c r="D18228" t="s">
        <v>543</v>
      </c>
      <c r="E18228" t="s">
        <v>568</v>
      </c>
    </row>
    <row r="18229" spans="1:5" x14ac:dyDescent="0.25">
      <c r="A18229" t="s">
        <v>880</v>
      </c>
      <c r="B18229" t="s">
        <v>869</v>
      </c>
      <c r="C18229">
        <v>4.89418452487227E-2</v>
      </c>
      <c r="D18229" t="s">
        <v>543</v>
      </c>
      <c r="E18229" t="s">
        <v>568</v>
      </c>
    </row>
    <row r="18230" spans="1:5" x14ac:dyDescent="0.25">
      <c r="A18230" t="s">
        <v>880</v>
      </c>
      <c r="B18230" t="s">
        <v>809</v>
      </c>
      <c r="C18230">
        <v>4.4235501563040402E-2</v>
      </c>
      <c r="D18230" t="s">
        <v>543</v>
      </c>
      <c r="E18230" t="s">
        <v>568</v>
      </c>
    </row>
    <row r="18231" spans="1:5" x14ac:dyDescent="0.25">
      <c r="A18231" t="s">
        <v>880</v>
      </c>
      <c r="B18231" t="s">
        <v>839</v>
      </c>
      <c r="C18231">
        <v>5.1009085479837499E-2</v>
      </c>
      <c r="D18231" t="s">
        <v>543</v>
      </c>
      <c r="E18231" t="s">
        <v>568</v>
      </c>
    </row>
    <row r="18232" spans="1:5" x14ac:dyDescent="0.25">
      <c r="A18232" t="s">
        <v>880</v>
      </c>
      <c r="B18232" t="s">
        <v>1037</v>
      </c>
      <c r="C18232">
        <v>9.7376847408493103E-2</v>
      </c>
      <c r="D18232" t="s">
        <v>543</v>
      </c>
      <c r="E18232" t="s">
        <v>568</v>
      </c>
    </row>
    <row r="18233" spans="1:5" x14ac:dyDescent="0.25">
      <c r="A18233" t="s">
        <v>880</v>
      </c>
      <c r="B18233" t="s">
        <v>850</v>
      </c>
      <c r="C18233">
        <v>7.7060734166139497E-2</v>
      </c>
      <c r="D18233" t="s">
        <v>543</v>
      </c>
      <c r="E18233" t="s">
        <v>568</v>
      </c>
    </row>
    <row r="18234" spans="1:5" x14ac:dyDescent="0.25">
      <c r="A18234" t="s">
        <v>880</v>
      </c>
      <c r="B18234" t="s">
        <v>877</v>
      </c>
      <c r="C18234">
        <v>5.4356766612004399E-2</v>
      </c>
      <c r="D18234" t="s">
        <v>543</v>
      </c>
      <c r="E18234" t="s">
        <v>568</v>
      </c>
    </row>
    <row r="18235" spans="1:5" x14ac:dyDescent="0.25">
      <c r="A18235" t="s">
        <v>880</v>
      </c>
      <c r="B18235" t="s">
        <v>1022</v>
      </c>
      <c r="C18235">
        <v>4.0629324885247099E-2</v>
      </c>
      <c r="D18235" t="s">
        <v>543</v>
      </c>
      <c r="E18235" t="s">
        <v>568</v>
      </c>
    </row>
    <row r="18236" spans="1:5" x14ac:dyDescent="0.25">
      <c r="A18236" t="s">
        <v>880</v>
      </c>
      <c r="B18236" t="s">
        <v>827</v>
      </c>
      <c r="C18236">
        <v>5.3115626432436502E-2</v>
      </c>
      <c r="D18236" t="s">
        <v>543</v>
      </c>
      <c r="E18236" t="s">
        <v>568</v>
      </c>
    </row>
    <row r="18237" spans="1:5" x14ac:dyDescent="0.25">
      <c r="A18237" t="s">
        <v>880</v>
      </c>
      <c r="B18237" t="s">
        <v>1027</v>
      </c>
      <c r="C18237">
        <v>6.3251789396953501E-2</v>
      </c>
      <c r="D18237" t="s">
        <v>543</v>
      </c>
      <c r="E18237" t="s">
        <v>568</v>
      </c>
    </row>
    <row r="18238" spans="1:5" x14ac:dyDescent="0.25">
      <c r="A18238" t="s">
        <v>880</v>
      </c>
      <c r="B18238" t="s">
        <v>848</v>
      </c>
      <c r="C18238">
        <v>4.8451262257268903E-2</v>
      </c>
      <c r="D18238" t="s">
        <v>543</v>
      </c>
      <c r="E18238" t="s">
        <v>568</v>
      </c>
    </row>
    <row r="18239" spans="1:5" x14ac:dyDescent="0.25">
      <c r="A18239" t="s">
        <v>880</v>
      </c>
      <c r="B18239" t="s">
        <v>1028</v>
      </c>
      <c r="C18239">
        <v>3.66696392051582E-2</v>
      </c>
      <c r="D18239" t="s">
        <v>543</v>
      </c>
      <c r="E18239" t="s">
        <v>568</v>
      </c>
    </row>
    <row r="18240" spans="1:5" x14ac:dyDescent="0.25">
      <c r="A18240" t="s">
        <v>880</v>
      </c>
      <c r="B18240" t="s">
        <v>832</v>
      </c>
      <c r="C18240">
        <v>4.8394744366212897E-2</v>
      </c>
      <c r="D18240" t="s">
        <v>543</v>
      </c>
      <c r="E18240" t="s">
        <v>568</v>
      </c>
    </row>
    <row r="18241" spans="1:5" x14ac:dyDescent="0.25">
      <c r="A18241" t="s">
        <v>880</v>
      </c>
      <c r="B18241" t="s">
        <v>1032</v>
      </c>
      <c r="C18241">
        <v>6.1483105013959899E-2</v>
      </c>
      <c r="D18241" t="s">
        <v>543</v>
      </c>
      <c r="E18241" t="s">
        <v>568</v>
      </c>
    </row>
    <row r="18242" spans="1:5" x14ac:dyDescent="0.25">
      <c r="A18242" t="s">
        <v>867</v>
      </c>
      <c r="B18242" t="s">
        <v>837</v>
      </c>
      <c r="C18242">
        <v>4.6085876351778597E-2</v>
      </c>
      <c r="D18242" t="s">
        <v>543</v>
      </c>
      <c r="E18242" t="s">
        <v>568</v>
      </c>
    </row>
    <row r="18243" spans="1:5" x14ac:dyDescent="0.25">
      <c r="A18243" t="s">
        <v>867</v>
      </c>
      <c r="B18243" t="s">
        <v>1025</v>
      </c>
      <c r="C18243">
        <v>7.8174543248977393E-2</v>
      </c>
      <c r="D18243" t="s">
        <v>543</v>
      </c>
      <c r="E18243" t="s">
        <v>568</v>
      </c>
    </row>
    <row r="18244" spans="1:5" x14ac:dyDescent="0.25">
      <c r="A18244" t="s">
        <v>867</v>
      </c>
      <c r="B18244" t="s">
        <v>1026</v>
      </c>
      <c r="C18244">
        <v>5.0817640681946198E-2</v>
      </c>
      <c r="D18244" t="s">
        <v>543</v>
      </c>
      <c r="E18244" t="s">
        <v>568</v>
      </c>
    </row>
    <row r="18245" spans="1:5" x14ac:dyDescent="0.25">
      <c r="A18245" t="s">
        <v>867</v>
      </c>
      <c r="B18245" t="s">
        <v>887</v>
      </c>
      <c r="C18245">
        <v>6.7887947797263801E-2</v>
      </c>
      <c r="D18245" t="s">
        <v>543</v>
      </c>
      <c r="E18245" t="s">
        <v>568</v>
      </c>
    </row>
    <row r="18246" spans="1:5" x14ac:dyDescent="0.25">
      <c r="A18246" t="s">
        <v>963</v>
      </c>
      <c r="B18246" t="s">
        <v>985</v>
      </c>
      <c r="C18246">
        <v>9.2981000184417406E-2</v>
      </c>
      <c r="D18246" t="s">
        <v>543</v>
      </c>
      <c r="E18246" t="s">
        <v>568</v>
      </c>
    </row>
    <row r="18247" spans="1:5" x14ac:dyDescent="0.25">
      <c r="A18247" t="s">
        <v>963</v>
      </c>
      <c r="B18247" t="s">
        <v>861</v>
      </c>
      <c r="C18247">
        <v>0.106004938234725</v>
      </c>
      <c r="D18247" t="s">
        <v>543</v>
      </c>
      <c r="E18247" t="s">
        <v>568</v>
      </c>
    </row>
    <row r="18248" spans="1:5" x14ac:dyDescent="0.25">
      <c r="A18248" t="s">
        <v>1025</v>
      </c>
      <c r="B18248" t="s">
        <v>1012</v>
      </c>
      <c r="C18248">
        <v>8.1270392892916807E-2</v>
      </c>
      <c r="D18248" t="s">
        <v>543</v>
      </c>
      <c r="E18248" t="s">
        <v>568</v>
      </c>
    </row>
    <row r="18249" spans="1:5" x14ac:dyDescent="0.25">
      <c r="A18249" t="s">
        <v>1025</v>
      </c>
      <c r="B18249" t="s">
        <v>1013</v>
      </c>
      <c r="C18249">
        <v>4.4051769044342597E-2</v>
      </c>
      <c r="D18249" t="s">
        <v>543</v>
      </c>
      <c r="E18249" t="s">
        <v>568</v>
      </c>
    </row>
    <row r="18250" spans="1:5" x14ac:dyDescent="0.25">
      <c r="A18250" t="s">
        <v>1025</v>
      </c>
      <c r="B18250" t="s">
        <v>1031</v>
      </c>
      <c r="C18250">
        <v>9.0658880013286203E-2</v>
      </c>
      <c r="D18250" t="s">
        <v>543</v>
      </c>
      <c r="E18250" t="s">
        <v>568</v>
      </c>
    </row>
    <row r="18251" spans="1:5" x14ac:dyDescent="0.25">
      <c r="A18251" t="s">
        <v>1025</v>
      </c>
      <c r="B18251" t="s">
        <v>1026</v>
      </c>
      <c r="C18251">
        <v>0.12529353586090899</v>
      </c>
      <c r="D18251" t="s">
        <v>543</v>
      </c>
      <c r="E18251" t="s">
        <v>568</v>
      </c>
    </row>
    <row r="18252" spans="1:5" x14ac:dyDescent="0.25">
      <c r="A18252" t="s">
        <v>825</v>
      </c>
      <c r="B18252" t="s">
        <v>1007</v>
      </c>
      <c r="C18252">
        <v>4.5035309983876497E-2</v>
      </c>
      <c r="D18252" t="s">
        <v>543</v>
      </c>
      <c r="E18252" t="s">
        <v>568</v>
      </c>
    </row>
    <row r="18253" spans="1:5" x14ac:dyDescent="0.25">
      <c r="A18253" t="s">
        <v>825</v>
      </c>
      <c r="B18253" t="s">
        <v>1009</v>
      </c>
      <c r="C18253">
        <v>4.2412697033047397E-2</v>
      </c>
      <c r="D18253" t="s">
        <v>543</v>
      </c>
      <c r="E18253" t="s">
        <v>568</v>
      </c>
    </row>
    <row r="18254" spans="1:5" x14ac:dyDescent="0.25">
      <c r="A18254" t="s">
        <v>825</v>
      </c>
      <c r="B18254" t="s">
        <v>1010</v>
      </c>
      <c r="C18254">
        <v>5.4653783042610898E-2</v>
      </c>
      <c r="D18254" t="s">
        <v>543</v>
      </c>
      <c r="E18254" t="s">
        <v>568</v>
      </c>
    </row>
    <row r="18255" spans="1:5" x14ac:dyDescent="0.25">
      <c r="A18255" t="s">
        <v>825</v>
      </c>
      <c r="B18255" t="s">
        <v>1011</v>
      </c>
      <c r="C18255">
        <v>5.4179358871187598E-2</v>
      </c>
      <c r="D18255" t="s">
        <v>543</v>
      </c>
      <c r="E18255" t="s">
        <v>568</v>
      </c>
    </row>
    <row r="18256" spans="1:5" x14ac:dyDescent="0.25">
      <c r="A18256" t="s">
        <v>825</v>
      </c>
      <c r="B18256" t="s">
        <v>804</v>
      </c>
      <c r="C18256">
        <v>5.16244271203323E-2</v>
      </c>
      <c r="D18256" t="s">
        <v>543</v>
      </c>
      <c r="E18256" t="s">
        <v>568</v>
      </c>
    </row>
    <row r="18257" spans="1:5" x14ac:dyDescent="0.25">
      <c r="A18257" t="s">
        <v>825</v>
      </c>
      <c r="B18257" t="s">
        <v>1033</v>
      </c>
      <c r="C18257">
        <v>2.79914641390288E-2</v>
      </c>
      <c r="D18257" t="s">
        <v>543</v>
      </c>
      <c r="E18257" t="s">
        <v>568</v>
      </c>
    </row>
    <row r="18258" spans="1:5" x14ac:dyDescent="0.25">
      <c r="A18258" t="s">
        <v>825</v>
      </c>
      <c r="B18258" t="s">
        <v>1013</v>
      </c>
      <c r="C18258">
        <v>3.4630108489307102E-2</v>
      </c>
      <c r="D18258" t="s">
        <v>543</v>
      </c>
      <c r="E18258" t="s">
        <v>568</v>
      </c>
    </row>
    <row r="18259" spans="1:5" x14ac:dyDescent="0.25">
      <c r="A18259" t="s">
        <v>825</v>
      </c>
      <c r="B18259" t="s">
        <v>1031</v>
      </c>
      <c r="C18259">
        <v>6.2903931677376193E-2</v>
      </c>
      <c r="D18259" t="s">
        <v>543</v>
      </c>
      <c r="E18259" t="s">
        <v>568</v>
      </c>
    </row>
    <row r="18260" spans="1:5" x14ac:dyDescent="0.25">
      <c r="A18260" t="s">
        <v>825</v>
      </c>
      <c r="B18260" t="s">
        <v>1015</v>
      </c>
      <c r="C18260">
        <v>5.3708930095879501E-2</v>
      </c>
      <c r="D18260" t="s">
        <v>543</v>
      </c>
      <c r="E18260" t="s">
        <v>568</v>
      </c>
    </row>
    <row r="18261" spans="1:5" x14ac:dyDescent="0.25">
      <c r="A18261" t="s">
        <v>825</v>
      </c>
      <c r="B18261" t="s">
        <v>835</v>
      </c>
      <c r="C18261">
        <v>6.18518815945669E-2</v>
      </c>
      <c r="D18261" t="s">
        <v>543</v>
      </c>
      <c r="E18261" t="s">
        <v>568</v>
      </c>
    </row>
    <row r="18262" spans="1:5" x14ac:dyDescent="0.25">
      <c r="A18262" t="s">
        <v>825</v>
      </c>
      <c r="B18262" t="s">
        <v>1017</v>
      </c>
      <c r="C18262">
        <v>3.2844485449778998E-2</v>
      </c>
      <c r="D18262" t="s">
        <v>543</v>
      </c>
      <c r="E18262" t="s">
        <v>568</v>
      </c>
    </row>
    <row r="18263" spans="1:5" x14ac:dyDescent="0.25">
      <c r="A18263" t="s">
        <v>825</v>
      </c>
      <c r="B18263" t="s">
        <v>1018</v>
      </c>
      <c r="C18263">
        <v>5.9806674276630598E-2</v>
      </c>
      <c r="D18263" t="s">
        <v>543</v>
      </c>
      <c r="E18263" t="s">
        <v>568</v>
      </c>
    </row>
    <row r="18264" spans="1:5" x14ac:dyDescent="0.25">
      <c r="A18264" t="s">
        <v>825</v>
      </c>
      <c r="B18264" t="s">
        <v>1020</v>
      </c>
      <c r="C18264">
        <v>5.9692225673839E-2</v>
      </c>
      <c r="D18264" t="s">
        <v>543</v>
      </c>
      <c r="E18264" t="s">
        <v>568</v>
      </c>
    </row>
    <row r="18265" spans="1:5" x14ac:dyDescent="0.25">
      <c r="A18265" t="s">
        <v>825</v>
      </c>
      <c r="B18265" t="s">
        <v>1021</v>
      </c>
      <c r="C18265">
        <v>3.9473670484539702E-2</v>
      </c>
      <c r="D18265" t="s">
        <v>543</v>
      </c>
      <c r="E18265" t="s">
        <v>568</v>
      </c>
    </row>
    <row r="18266" spans="1:5" x14ac:dyDescent="0.25">
      <c r="A18266" t="s">
        <v>825</v>
      </c>
      <c r="B18266" t="s">
        <v>1024</v>
      </c>
      <c r="C18266">
        <v>5.2103059370553997E-2</v>
      </c>
      <c r="D18266" t="s">
        <v>543</v>
      </c>
      <c r="E18266" t="s">
        <v>568</v>
      </c>
    </row>
    <row r="18267" spans="1:5" x14ac:dyDescent="0.25">
      <c r="A18267" t="s">
        <v>825</v>
      </c>
      <c r="B18267" t="s">
        <v>1025</v>
      </c>
      <c r="C18267">
        <v>6.6144932188552399E-2</v>
      </c>
      <c r="D18267" t="s">
        <v>543</v>
      </c>
      <c r="E18267" t="s">
        <v>568</v>
      </c>
    </row>
    <row r="18268" spans="1:5" x14ac:dyDescent="0.25">
      <c r="A18268" t="s">
        <v>825</v>
      </c>
      <c r="B18268" t="s">
        <v>1026</v>
      </c>
      <c r="C18268">
        <v>5.7936504806758299E-2</v>
      </c>
      <c r="D18268" t="s">
        <v>543</v>
      </c>
      <c r="E18268" t="s">
        <v>568</v>
      </c>
    </row>
    <row r="18269" spans="1:5" x14ac:dyDescent="0.25">
      <c r="A18269" t="s">
        <v>825</v>
      </c>
      <c r="B18269" t="s">
        <v>826</v>
      </c>
      <c r="C18269">
        <v>7.6606778171012899E-2</v>
      </c>
      <c r="D18269" t="s">
        <v>543</v>
      </c>
      <c r="E18269" t="s">
        <v>568</v>
      </c>
    </row>
    <row r="18270" spans="1:5" x14ac:dyDescent="0.25">
      <c r="A18270" t="s">
        <v>825</v>
      </c>
      <c r="B18270" t="s">
        <v>1028</v>
      </c>
      <c r="C18270">
        <v>2.6273408362323E-2</v>
      </c>
      <c r="D18270" t="s">
        <v>543</v>
      </c>
      <c r="E18270" t="s">
        <v>568</v>
      </c>
    </row>
    <row r="18271" spans="1:5" x14ac:dyDescent="0.25">
      <c r="A18271" t="s">
        <v>825</v>
      </c>
      <c r="B18271" t="s">
        <v>999</v>
      </c>
      <c r="C18271">
        <v>3.4296442274943002E-2</v>
      </c>
      <c r="D18271" t="s">
        <v>543</v>
      </c>
      <c r="E18271" t="s">
        <v>568</v>
      </c>
    </row>
    <row r="18272" spans="1:5" x14ac:dyDescent="0.25">
      <c r="A18272" t="s">
        <v>825</v>
      </c>
      <c r="B18272" t="s">
        <v>1029</v>
      </c>
      <c r="C18272">
        <v>3.7848063312624199E-2</v>
      </c>
      <c r="D18272" t="s">
        <v>543</v>
      </c>
      <c r="E18272" t="s">
        <v>568</v>
      </c>
    </row>
    <row r="18273" spans="1:5" x14ac:dyDescent="0.25">
      <c r="A18273" t="s">
        <v>973</v>
      </c>
      <c r="B18273" t="s">
        <v>889</v>
      </c>
      <c r="C18273">
        <v>4.90322809638351E-2</v>
      </c>
      <c r="D18273" t="s">
        <v>543</v>
      </c>
      <c r="E18273" t="s">
        <v>568</v>
      </c>
    </row>
    <row r="18274" spans="1:5" x14ac:dyDescent="0.25">
      <c r="A18274" t="s">
        <v>973</v>
      </c>
      <c r="B18274" t="s">
        <v>967</v>
      </c>
      <c r="C18274">
        <v>4.95933328175715E-2</v>
      </c>
      <c r="D18274" t="s">
        <v>543</v>
      </c>
      <c r="E18274" t="s">
        <v>568</v>
      </c>
    </row>
    <row r="18275" spans="1:5" x14ac:dyDescent="0.25">
      <c r="A18275" t="s">
        <v>973</v>
      </c>
      <c r="B18275" t="s">
        <v>972</v>
      </c>
      <c r="C18275">
        <v>3.38357791794935E-2</v>
      </c>
      <c r="D18275" t="s">
        <v>543</v>
      </c>
      <c r="E18275" t="s">
        <v>568</v>
      </c>
    </row>
    <row r="18276" spans="1:5" x14ac:dyDescent="0.25">
      <c r="A18276" t="s">
        <v>982</v>
      </c>
      <c r="B18276" t="s">
        <v>1009</v>
      </c>
      <c r="C18276">
        <v>5.6405893367954998E-2</v>
      </c>
      <c r="D18276" t="s">
        <v>543</v>
      </c>
      <c r="E18276" t="s">
        <v>568</v>
      </c>
    </row>
    <row r="18277" spans="1:5" x14ac:dyDescent="0.25">
      <c r="A18277" t="s">
        <v>982</v>
      </c>
      <c r="B18277" t="s">
        <v>1010</v>
      </c>
      <c r="C18277">
        <v>5.97566735906448E-2</v>
      </c>
      <c r="D18277" t="s">
        <v>543</v>
      </c>
      <c r="E18277" t="s">
        <v>568</v>
      </c>
    </row>
    <row r="18278" spans="1:5" x14ac:dyDescent="0.25">
      <c r="A18278" t="s">
        <v>982</v>
      </c>
      <c r="B18278" t="s">
        <v>804</v>
      </c>
      <c r="C18278">
        <v>6.1455390434822801E-2</v>
      </c>
      <c r="D18278" t="s">
        <v>543</v>
      </c>
      <c r="E18278" t="s">
        <v>568</v>
      </c>
    </row>
    <row r="18279" spans="1:5" x14ac:dyDescent="0.25">
      <c r="A18279" t="s">
        <v>982</v>
      </c>
      <c r="B18279" t="s">
        <v>950</v>
      </c>
      <c r="C18279">
        <v>8.6109982279464301E-2</v>
      </c>
      <c r="D18279" t="s">
        <v>543</v>
      </c>
      <c r="E18279" t="s">
        <v>568</v>
      </c>
    </row>
    <row r="18280" spans="1:5" x14ac:dyDescent="0.25">
      <c r="A18280" t="s">
        <v>982</v>
      </c>
      <c r="B18280" t="s">
        <v>1013</v>
      </c>
      <c r="C18280">
        <v>5.0810566450801599E-2</v>
      </c>
      <c r="D18280" t="s">
        <v>543</v>
      </c>
      <c r="E18280" t="s">
        <v>568</v>
      </c>
    </row>
    <row r="18281" spans="1:5" x14ac:dyDescent="0.25">
      <c r="A18281" t="s">
        <v>982</v>
      </c>
      <c r="B18281" t="s">
        <v>834</v>
      </c>
      <c r="C18281">
        <v>8.2162014402430997E-2</v>
      </c>
      <c r="D18281" t="s">
        <v>543</v>
      </c>
      <c r="E18281" t="s">
        <v>568</v>
      </c>
    </row>
    <row r="18282" spans="1:5" x14ac:dyDescent="0.25">
      <c r="A18282" t="s">
        <v>982</v>
      </c>
      <c r="B18282" t="s">
        <v>1031</v>
      </c>
      <c r="C18282">
        <v>6.7506582427375797E-2</v>
      </c>
      <c r="D18282" t="s">
        <v>543</v>
      </c>
      <c r="E18282" t="s">
        <v>568</v>
      </c>
    </row>
    <row r="18283" spans="1:5" x14ac:dyDescent="0.25">
      <c r="A18283" t="s">
        <v>982</v>
      </c>
      <c r="B18283" t="s">
        <v>1015</v>
      </c>
      <c r="C18283">
        <v>7.4332942032783705E-2</v>
      </c>
      <c r="D18283" t="s">
        <v>543</v>
      </c>
      <c r="E18283" t="s">
        <v>568</v>
      </c>
    </row>
    <row r="18284" spans="1:5" x14ac:dyDescent="0.25">
      <c r="A18284" t="s">
        <v>982</v>
      </c>
      <c r="B18284" t="s">
        <v>837</v>
      </c>
      <c r="C18284">
        <v>5.9911891438207701E-2</v>
      </c>
      <c r="D18284" t="s">
        <v>543</v>
      </c>
      <c r="E18284" t="s">
        <v>568</v>
      </c>
    </row>
    <row r="18285" spans="1:5" x14ac:dyDescent="0.25">
      <c r="A18285" t="s">
        <v>982</v>
      </c>
      <c r="B18285" t="s">
        <v>846</v>
      </c>
      <c r="C18285">
        <v>4.7573085331640799E-2</v>
      </c>
      <c r="D18285" t="s">
        <v>543</v>
      </c>
      <c r="E18285" t="s">
        <v>568</v>
      </c>
    </row>
    <row r="18286" spans="1:5" x14ac:dyDescent="0.25">
      <c r="A18286" t="s">
        <v>982</v>
      </c>
      <c r="B18286" t="s">
        <v>839</v>
      </c>
      <c r="C18286">
        <v>3.9697762074263003E-2</v>
      </c>
      <c r="D18286" t="s">
        <v>543</v>
      </c>
      <c r="E18286" t="s">
        <v>568</v>
      </c>
    </row>
    <row r="18287" spans="1:5" x14ac:dyDescent="0.25">
      <c r="A18287" t="s">
        <v>982</v>
      </c>
      <c r="B18287" t="s">
        <v>1020</v>
      </c>
      <c r="C18287">
        <v>7.6730807622283806E-2</v>
      </c>
      <c r="D18287" t="s">
        <v>543</v>
      </c>
      <c r="E18287" t="s">
        <v>568</v>
      </c>
    </row>
    <row r="18288" spans="1:5" x14ac:dyDescent="0.25">
      <c r="A18288" t="s">
        <v>982</v>
      </c>
      <c r="B18288" t="s">
        <v>1021</v>
      </c>
      <c r="C18288">
        <v>5.16226851478815E-2</v>
      </c>
      <c r="D18288" t="s">
        <v>543</v>
      </c>
      <c r="E18288" t="s">
        <v>568</v>
      </c>
    </row>
    <row r="18289" spans="1:5" x14ac:dyDescent="0.25">
      <c r="A18289" t="s">
        <v>982</v>
      </c>
      <c r="B18289" t="s">
        <v>816</v>
      </c>
      <c r="C18289">
        <v>5.7954051128101203E-2</v>
      </c>
      <c r="D18289" t="s">
        <v>543</v>
      </c>
      <c r="E18289" t="s">
        <v>568</v>
      </c>
    </row>
    <row r="18290" spans="1:5" x14ac:dyDescent="0.25">
      <c r="A18290" t="s">
        <v>982</v>
      </c>
      <c r="B18290" t="s">
        <v>872</v>
      </c>
      <c r="C18290">
        <v>6.9282877812094801E-2</v>
      </c>
      <c r="D18290" t="s">
        <v>543</v>
      </c>
      <c r="E18290" t="s">
        <v>568</v>
      </c>
    </row>
    <row r="18291" spans="1:5" x14ac:dyDescent="0.25">
      <c r="A18291" t="s">
        <v>982</v>
      </c>
      <c r="B18291" t="s">
        <v>821</v>
      </c>
      <c r="C18291">
        <v>6.2260986862959E-2</v>
      </c>
      <c r="D18291" t="s">
        <v>543</v>
      </c>
      <c r="E18291" t="s">
        <v>568</v>
      </c>
    </row>
    <row r="18292" spans="1:5" x14ac:dyDescent="0.25">
      <c r="A18292" t="s">
        <v>982</v>
      </c>
      <c r="B18292" t="s">
        <v>951</v>
      </c>
      <c r="C18292">
        <v>7.7918655598153697E-2</v>
      </c>
      <c r="D18292" t="s">
        <v>543</v>
      </c>
      <c r="E18292" t="s">
        <v>568</v>
      </c>
    </row>
    <row r="18293" spans="1:5" x14ac:dyDescent="0.25">
      <c r="A18293" t="s">
        <v>982</v>
      </c>
      <c r="B18293" t="s">
        <v>823</v>
      </c>
      <c r="C18293">
        <v>7.0308727413914501E-2</v>
      </c>
      <c r="D18293" t="s">
        <v>543</v>
      </c>
      <c r="E18293" t="s">
        <v>568</v>
      </c>
    </row>
    <row r="18294" spans="1:5" x14ac:dyDescent="0.25">
      <c r="A18294" t="s">
        <v>982</v>
      </c>
      <c r="B18294" t="s">
        <v>1025</v>
      </c>
      <c r="C18294">
        <v>6.4913469071058494E-2</v>
      </c>
      <c r="D18294" t="s">
        <v>543</v>
      </c>
      <c r="E18294" t="s">
        <v>568</v>
      </c>
    </row>
    <row r="18295" spans="1:5" x14ac:dyDescent="0.25">
      <c r="A18295" t="s">
        <v>982</v>
      </c>
      <c r="B18295" t="s">
        <v>825</v>
      </c>
      <c r="C18295">
        <v>5.7232965683195303E-2</v>
      </c>
      <c r="D18295" t="s">
        <v>543</v>
      </c>
      <c r="E18295" t="s">
        <v>568</v>
      </c>
    </row>
    <row r="18296" spans="1:5" x14ac:dyDescent="0.25">
      <c r="A18296" t="s">
        <v>982</v>
      </c>
      <c r="B18296" t="s">
        <v>895</v>
      </c>
      <c r="C18296">
        <v>4.0968346145735302E-2</v>
      </c>
      <c r="D18296" t="s">
        <v>543</v>
      </c>
      <c r="E18296" t="s">
        <v>568</v>
      </c>
    </row>
    <row r="18297" spans="1:5" x14ac:dyDescent="0.25">
      <c r="A18297" t="s">
        <v>982</v>
      </c>
      <c r="B18297" t="s">
        <v>1026</v>
      </c>
      <c r="C18297">
        <v>6.4214821649203294E-2</v>
      </c>
      <c r="D18297" t="s">
        <v>543</v>
      </c>
      <c r="E18297" t="s">
        <v>568</v>
      </c>
    </row>
    <row r="18298" spans="1:5" x14ac:dyDescent="0.25">
      <c r="A18298" t="s">
        <v>895</v>
      </c>
      <c r="B18298" t="s">
        <v>1035</v>
      </c>
      <c r="C18298">
        <v>4.5765500273161903E-2</v>
      </c>
      <c r="D18298" t="s">
        <v>543</v>
      </c>
      <c r="E18298" t="s">
        <v>568</v>
      </c>
    </row>
    <row r="18299" spans="1:5" x14ac:dyDescent="0.25">
      <c r="A18299" t="s">
        <v>895</v>
      </c>
      <c r="B18299" t="s">
        <v>1009</v>
      </c>
      <c r="C18299">
        <v>4.2125458941982899E-2</v>
      </c>
      <c r="D18299" t="s">
        <v>543</v>
      </c>
      <c r="E18299" t="s">
        <v>568</v>
      </c>
    </row>
    <row r="18300" spans="1:5" x14ac:dyDescent="0.25">
      <c r="A18300" t="s">
        <v>895</v>
      </c>
      <c r="B18300" t="s">
        <v>1013</v>
      </c>
      <c r="C18300">
        <v>3.5817158905115901E-2</v>
      </c>
      <c r="D18300" t="s">
        <v>543</v>
      </c>
      <c r="E18300" t="s">
        <v>568</v>
      </c>
    </row>
    <row r="18301" spans="1:5" x14ac:dyDescent="0.25">
      <c r="A18301" t="s">
        <v>895</v>
      </c>
      <c r="B18301" t="s">
        <v>1015</v>
      </c>
      <c r="C18301">
        <v>4.5132364181527197E-2</v>
      </c>
      <c r="D18301" t="s">
        <v>543</v>
      </c>
      <c r="E18301" t="s">
        <v>568</v>
      </c>
    </row>
    <row r="18302" spans="1:5" x14ac:dyDescent="0.25">
      <c r="A18302" t="s">
        <v>895</v>
      </c>
      <c r="B18302" t="s">
        <v>1020</v>
      </c>
      <c r="C18302">
        <v>4.4387205082461301E-2</v>
      </c>
      <c r="D18302" t="s">
        <v>543</v>
      </c>
      <c r="E18302" t="s">
        <v>568</v>
      </c>
    </row>
    <row r="18303" spans="1:5" x14ac:dyDescent="0.25">
      <c r="A18303" t="s">
        <v>895</v>
      </c>
      <c r="B18303" t="s">
        <v>1021</v>
      </c>
      <c r="C18303">
        <v>3.1572098639374997E-2</v>
      </c>
      <c r="D18303" t="s">
        <v>543</v>
      </c>
      <c r="E18303" t="s">
        <v>568</v>
      </c>
    </row>
    <row r="18304" spans="1:5" x14ac:dyDescent="0.25">
      <c r="A18304" t="s">
        <v>895</v>
      </c>
      <c r="B18304" t="s">
        <v>821</v>
      </c>
      <c r="C18304">
        <v>3.7334654911804301E-2</v>
      </c>
      <c r="D18304" t="s">
        <v>543</v>
      </c>
      <c r="E18304" t="s">
        <v>568</v>
      </c>
    </row>
    <row r="18305" spans="1:5" x14ac:dyDescent="0.25">
      <c r="A18305" t="s">
        <v>868</v>
      </c>
      <c r="B18305" t="s">
        <v>865</v>
      </c>
      <c r="C18305">
        <v>7.9368037443692099E-2</v>
      </c>
      <c r="D18305" t="s">
        <v>543</v>
      </c>
      <c r="E18305" t="s">
        <v>568</v>
      </c>
    </row>
    <row r="18306" spans="1:5" x14ac:dyDescent="0.25">
      <c r="A18306" t="s">
        <v>868</v>
      </c>
      <c r="B18306" t="s">
        <v>893</v>
      </c>
      <c r="C18306">
        <v>6.3054662933103606E-2</v>
      </c>
      <c r="D18306" t="s">
        <v>543</v>
      </c>
      <c r="E18306" t="s">
        <v>568</v>
      </c>
    </row>
    <row r="18307" spans="1:5" x14ac:dyDescent="0.25">
      <c r="A18307" t="s">
        <v>868</v>
      </c>
      <c r="B18307" t="s">
        <v>895</v>
      </c>
      <c r="C18307">
        <v>3.8871041698224203E-2</v>
      </c>
      <c r="D18307" t="s">
        <v>543</v>
      </c>
      <c r="E18307" t="s">
        <v>568</v>
      </c>
    </row>
    <row r="18308" spans="1:5" x14ac:dyDescent="0.25">
      <c r="A18308" t="s">
        <v>1005</v>
      </c>
      <c r="B18308" t="s">
        <v>1008</v>
      </c>
      <c r="C18308">
        <v>6.7018257923459904E-2</v>
      </c>
      <c r="D18308" t="s">
        <v>543</v>
      </c>
      <c r="E18308" t="s">
        <v>568</v>
      </c>
    </row>
    <row r="18309" spans="1:5" x14ac:dyDescent="0.25">
      <c r="A18309" t="s">
        <v>1005</v>
      </c>
      <c r="B18309" t="s">
        <v>1033</v>
      </c>
      <c r="C18309">
        <v>4.9567456424479801E-2</v>
      </c>
      <c r="D18309" t="s">
        <v>543</v>
      </c>
      <c r="E18309" t="s">
        <v>568</v>
      </c>
    </row>
    <row r="18310" spans="1:5" x14ac:dyDescent="0.25">
      <c r="A18310" t="s">
        <v>1005</v>
      </c>
      <c r="B18310" t="s">
        <v>1030</v>
      </c>
      <c r="C18310">
        <v>5.5488765128107499E-2</v>
      </c>
      <c r="D18310" t="s">
        <v>543</v>
      </c>
      <c r="E18310" t="s">
        <v>568</v>
      </c>
    </row>
    <row r="18311" spans="1:5" x14ac:dyDescent="0.25">
      <c r="A18311" t="s">
        <v>1005</v>
      </c>
      <c r="B18311" t="s">
        <v>857</v>
      </c>
      <c r="C18311">
        <v>6.4206111786949405E-2</v>
      </c>
      <c r="D18311" t="s">
        <v>543</v>
      </c>
      <c r="E18311" t="s">
        <v>568</v>
      </c>
    </row>
    <row r="18312" spans="1:5" x14ac:dyDescent="0.25">
      <c r="A18312" t="s">
        <v>1005</v>
      </c>
      <c r="B18312" t="s">
        <v>1017</v>
      </c>
      <c r="C18312">
        <v>5.2752020066574402E-2</v>
      </c>
      <c r="D18312" t="s">
        <v>543</v>
      </c>
      <c r="E18312" t="s">
        <v>568</v>
      </c>
    </row>
    <row r="18313" spans="1:5" x14ac:dyDescent="0.25">
      <c r="A18313" t="s">
        <v>1005</v>
      </c>
      <c r="B18313" t="s">
        <v>809</v>
      </c>
      <c r="C18313">
        <v>4.9644796962970798E-2</v>
      </c>
      <c r="D18313" t="s">
        <v>543</v>
      </c>
      <c r="E18313" t="s">
        <v>568</v>
      </c>
    </row>
    <row r="18314" spans="1:5" x14ac:dyDescent="0.25">
      <c r="A18314" t="s">
        <v>1005</v>
      </c>
      <c r="B18314" t="s">
        <v>1019</v>
      </c>
      <c r="C18314">
        <v>6.3851362135669998E-2</v>
      </c>
      <c r="D18314" t="s">
        <v>543</v>
      </c>
      <c r="E18314" t="s">
        <v>568</v>
      </c>
    </row>
    <row r="18315" spans="1:5" x14ac:dyDescent="0.25">
      <c r="A18315" t="s">
        <v>1005</v>
      </c>
      <c r="B18315" t="s">
        <v>877</v>
      </c>
      <c r="C18315">
        <v>7.0504486631945501E-2</v>
      </c>
      <c r="D18315" t="s">
        <v>543</v>
      </c>
      <c r="E18315" t="s">
        <v>568</v>
      </c>
    </row>
    <row r="18316" spans="1:5" x14ac:dyDescent="0.25">
      <c r="A18316" t="s">
        <v>1005</v>
      </c>
      <c r="B18316" t="s">
        <v>1022</v>
      </c>
      <c r="C18316">
        <v>5.2426590242301098E-2</v>
      </c>
      <c r="D18316" t="s">
        <v>543</v>
      </c>
      <c r="E18316" t="s">
        <v>568</v>
      </c>
    </row>
    <row r="18317" spans="1:5" x14ac:dyDescent="0.25">
      <c r="A18317" t="s">
        <v>1005</v>
      </c>
      <c r="B18317" t="s">
        <v>820</v>
      </c>
      <c r="C18317">
        <v>5.5733213488912699E-2</v>
      </c>
      <c r="D18317" t="s">
        <v>543</v>
      </c>
      <c r="E18317" t="s">
        <v>568</v>
      </c>
    </row>
    <row r="18318" spans="1:5" x14ac:dyDescent="0.25">
      <c r="A18318" t="s">
        <v>1005</v>
      </c>
      <c r="B18318" t="s">
        <v>853</v>
      </c>
      <c r="C18318">
        <v>5.3134494424737798E-2</v>
      </c>
      <c r="D18318" t="s">
        <v>543</v>
      </c>
      <c r="E18318" t="s">
        <v>568</v>
      </c>
    </row>
    <row r="18319" spans="1:5" x14ac:dyDescent="0.25">
      <c r="A18319" t="s">
        <v>1005</v>
      </c>
      <c r="B18319" t="s">
        <v>828</v>
      </c>
      <c r="C18319">
        <v>9.0921846959127903E-2</v>
      </c>
      <c r="D18319" t="s">
        <v>543</v>
      </c>
      <c r="E18319" t="s">
        <v>568</v>
      </c>
    </row>
    <row r="18320" spans="1:5" x14ac:dyDescent="0.25">
      <c r="A18320" t="s">
        <v>1005</v>
      </c>
      <c r="B18320" t="s">
        <v>829</v>
      </c>
      <c r="C18320">
        <v>0.106653397607279</v>
      </c>
      <c r="D18320" t="s">
        <v>543</v>
      </c>
      <c r="E18320" t="s">
        <v>568</v>
      </c>
    </row>
    <row r="18321" spans="1:5" x14ac:dyDescent="0.25">
      <c r="A18321" t="s">
        <v>1005</v>
      </c>
      <c r="B18321" t="s">
        <v>1027</v>
      </c>
      <c r="C18321">
        <v>7.3793690154049296E-2</v>
      </c>
      <c r="D18321" t="s">
        <v>543</v>
      </c>
      <c r="E18321" t="s">
        <v>568</v>
      </c>
    </row>
    <row r="18322" spans="1:5" x14ac:dyDescent="0.25">
      <c r="A18322" t="s">
        <v>1005</v>
      </c>
      <c r="B18322" t="s">
        <v>1028</v>
      </c>
      <c r="C18322">
        <v>3.9201345500648403E-2</v>
      </c>
      <c r="D18322" t="s">
        <v>543</v>
      </c>
      <c r="E18322" t="s">
        <v>568</v>
      </c>
    </row>
    <row r="18323" spans="1:5" x14ac:dyDescent="0.25">
      <c r="A18323" t="s">
        <v>1005</v>
      </c>
      <c r="B18323" t="s">
        <v>832</v>
      </c>
      <c r="C18323">
        <v>5.61442835401854E-2</v>
      </c>
      <c r="D18323" t="s">
        <v>543</v>
      </c>
      <c r="E18323" t="s">
        <v>568</v>
      </c>
    </row>
    <row r="18324" spans="1:5" x14ac:dyDescent="0.25">
      <c r="A18324" t="s">
        <v>1005</v>
      </c>
      <c r="B18324" t="s">
        <v>1032</v>
      </c>
      <c r="C18324">
        <v>7.6265579444961096E-2</v>
      </c>
      <c r="D18324" t="s">
        <v>543</v>
      </c>
      <c r="E18324" t="s">
        <v>568</v>
      </c>
    </row>
    <row r="18325" spans="1:5" x14ac:dyDescent="0.25">
      <c r="A18325" t="s">
        <v>826</v>
      </c>
      <c r="B18325" t="s">
        <v>1007</v>
      </c>
      <c r="C18325">
        <v>6.3893579648234597E-2</v>
      </c>
      <c r="D18325" t="s">
        <v>543</v>
      </c>
      <c r="E18325" t="s">
        <v>568</v>
      </c>
    </row>
    <row r="18326" spans="1:5" x14ac:dyDescent="0.25">
      <c r="A18326" t="s">
        <v>826</v>
      </c>
      <c r="B18326" t="s">
        <v>1008</v>
      </c>
      <c r="C18326">
        <v>6.7827444637839296E-2</v>
      </c>
      <c r="D18326" t="s">
        <v>543</v>
      </c>
      <c r="E18326" t="s">
        <v>568</v>
      </c>
    </row>
    <row r="18327" spans="1:5" x14ac:dyDescent="0.25">
      <c r="A18327" t="s">
        <v>826</v>
      </c>
      <c r="B18327" t="s">
        <v>1010</v>
      </c>
      <c r="C18327">
        <v>8.4002388041197404E-2</v>
      </c>
      <c r="D18327" t="s">
        <v>543</v>
      </c>
      <c r="E18327" t="s">
        <v>568</v>
      </c>
    </row>
    <row r="18328" spans="1:5" x14ac:dyDescent="0.25">
      <c r="A18328" t="s">
        <v>826</v>
      </c>
      <c r="B18328" t="s">
        <v>804</v>
      </c>
      <c r="C18328">
        <v>6.8899588170313497E-2</v>
      </c>
      <c r="D18328" t="s">
        <v>543</v>
      </c>
      <c r="E18328" t="s">
        <v>568</v>
      </c>
    </row>
    <row r="18329" spans="1:5" x14ac:dyDescent="0.25">
      <c r="A18329" t="s">
        <v>826</v>
      </c>
      <c r="B18329" t="s">
        <v>1033</v>
      </c>
      <c r="C18329">
        <v>4.1024651354108398E-2</v>
      </c>
      <c r="D18329" t="s">
        <v>543</v>
      </c>
      <c r="E18329" t="s">
        <v>568</v>
      </c>
    </row>
    <row r="18330" spans="1:5" x14ac:dyDescent="0.25">
      <c r="A18330" t="s">
        <v>826</v>
      </c>
      <c r="B18330" t="s">
        <v>1030</v>
      </c>
      <c r="C18330">
        <v>4.6258316432786599E-2</v>
      </c>
      <c r="D18330" t="s">
        <v>543</v>
      </c>
      <c r="E18330" t="s">
        <v>568</v>
      </c>
    </row>
    <row r="18331" spans="1:5" x14ac:dyDescent="0.25">
      <c r="A18331" t="s">
        <v>826</v>
      </c>
      <c r="B18331" t="s">
        <v>1031</v>
      </c>
      <c r="C18331">
        <v>8.9650591924429701E-2</v>
      </c>
      <c r="D18331" t="s">
        <v>543</v>
      </c>
      <c r="E18331" t="s">
        <v>568</v>
      </c>
    </row>
    <row r="18332" spans="1:5" x14ac:dyDescent="0.25">
      <c r="A18332" t="s">
        <v>826</v>
      </c>
      <c r="B18332" t="s">
        <v>1017</v>
      </c>
      <c r="C18332">
        <v>4.4932943783025599E-2</v>
      </c>
      <c r="D18332" t="s">
        <v>543</v>
      </c>
      <c r="E18332" t="s">
        <v>568</v>
      </c>
    </row>
    <row r="18333" spans="1:5" x14ac:dyDescent="0.25">
      <c r="A18333" t="s">
        <v>826</v>
      </c>
      <c r="B18333" t="s">
        <v>1037</v>
      </c>
      <c r="C18333">
        <v>0.101845857475502</v>
      </c>
      <c r="D18333" t="s">
        <v>543</v>
      </c>
      <c r="E18333" t="s">
        <v>568</v>
      </c>
    </row>
    <row r="18334" spans="1:5" x14ac:dyDescent="0.25">
      <c r="A18334" t="s">
        <v>826</v>
      </c>
      <c r="B18334" t="s">
        <v>1021</v>
      </c>
      <c r="C18334">
        <v>5.2070478409076103E-2</v>
      </c>
      <c r="D18334" t="s">
        <v>543</v>
      </c>
      <c r="E18334" t="s">
        <v>568</v>
      </c>
    </row>
    <row r="18335" spans="1:5" x14ac:dyDescent="0.25">
      <c r="A18335" t="s">
        <v>826</v>
      </c>
      <c r="B18335" t="s">
        <v>1024</v>
      </c>
      <c r="C18335">
        <v>7.5178603827288207E-2</v>
      </c>
      <c r="D18335" t="s">
        <v>543</v>
      </c>
      <c r="E18335" t="s">
        <v>568</v>
      </c>
    </row>
    <row r="18336" spans="1:5" x14ac:dyDescent="0.25">
      <c r="A18336" t="s">
        <v>826</v>
      </c>
      <c r="B18336" t="s">
        <v>1025</v>
      </c>
      <c r="C18336">
        <v>7.5694227672722103E-2</v>
      </c>
      <c r="D18336" t="s">
        <v>543</v>
      </c>
      <c r="E18336" t="s">
        <v>568</v>
      </c>
    </row>
    <row r="18337" spans="1:5" x14ac:dyDescent="0.25">
      <c r="A18337" t="s">
        <v>826</v>
      </c>
      <c r="B18337" t="s">
        <v>1026</v>
      </c>
      <c r="C18337">
        <v>7.7161560949475794E-2</v>
      </c>
      <c r="D18337" t="s">
        <v>543</v>
      </c>
      <c r="E18337" t="s">
        <v>568</v>
      </c>
    </row>
    <row r="18338" spans="1:5" x14ac:dyDescent="0.25">
      <c r="A18338" t="s">
        <v>826</v>
      </c>
      <c r="B18338" t="s">
        <v>1028</v>
      </c>
      <c r="C18338">
        <v>3.7912331461924201E-2</v>
      </c>
      <c r="D18338" t="s">
        <v>543</v>
      </c>
      <c r="E18338" t="s">
        <v>568</v>
      </c>
    </row>
    <row r="18339" spans="1:5" x14ac:dyDescent="0.25">
      <c r="A18339" t="s">
        <v>826</v>
      </c>
      <c r="B18339" t="s">
        <v>1029</v>
      </c>
      <c r="C18339">
        <v>5.6839847063137897E-2</v>
      </c>
      <c r="D18339" t="s">
        <v>543</v>
      </c>
      <c r="E18339" t="s">
        <v>568</v>
      </c>
    </row>
    <row r="18340" spans="1:5" x14ac:dyDescent="0.25">
      <c r="A18340" t="s">
        <v>827</v>
      </c>
      <c r="B18340" t="s">
        <v>1007</v>
      </c>
      <c r="C18340">
        <v>3.9367620315787701E-2</v>
      </c>
      <c r="D18340" t="s">
        <v>543</v>
      </c>
      <c r="E18340" t="s">
        <v>568</v>
      </c>
    </row>
    <row r="18341" spans="1:5" x14ac:dyDescent="0.25">
      <c r="A18341" t="s">
        <v>827</v>
      </c>
      <c r="B18341" t="s">
        <v>1008</v>
      </c>
      <c r="C18341">
        <v>4.06495727830508E-2</v>
      </c>
      <c r="D18341" t="s">
        <v>543</v>
      </c>
      <c r="E18341" t="s">
        <v>568</v>
      </c>
    </row>
    <row r="18342" spans="1:5" x14ac:dyDescent="0.25">
      <c r="A18342" t="s">
        <v>827</v>
      </c>
      <c r="B18342" t="s">
        <v>801</v>
      </c>
      <c r="C18342">
        <v>5.7332501178813701E-2</v>
      </c>
      <c r="D18342" t="s">
        <v>543</v>
      </c>
      <c r="E18342" t="s">
        <v>568</v>
      </c>
    </row>
    <row r="18343" spans="1:5" x14ac:dyDescent="0.25">
      <c r="A18343" t="s">
        <v>827</v>
      </c>
      <c r="B18343" t="s">
        <v>1010</v>
      </c>
      <c r="C18343">
        <v>4.4816256948189602E-2</v>
      </c>
      <c r="D18343" t="s">
        <v>543</v>
      </c>
      <c r="E18343" t="s">
        <v>568</v>
      </c>
    </row>
    <row r="18344" spans="1:5" x14ac:dyDescent="0.25">
      <c r="A18344" t="s">
        <v>827</v>
      </c>
      <c r="B18344" t="s">
        <v>1011</v>
      </c>
      <c r="C18344">
        <v>4.4637056596188003E-2</v>
      </c>
      <c r="D18344" t="s">
        <v>543</v>
      </c>
      <c r="E18344" t="s">
        <v>568</v>
      </c>
    </row>
    <row r="18345" spans="1:5" x14ac:dyDescent="0.25">
      <c r="A18345" t="s">
        <v>827</v>
      </c>
      <c r="B18345" t="s">
        <v>803</v>
      </c>
      <c r="C18345">
        <v>4.9985180405404603E-2</v>
      </c>
      <c r="D18345" t="s">
        <v>543</v>
      </c>
      <c r="E18345" t="s">
        <v>568</v>
      </c>
    </row>
    <row r="18346" spans="1:5" x14ac:dyDescent="0.25">
      <c r="A18346" t="s">
        <v>827</v>
      </c>
      <c r="B18346" t="s">
        <v>804</v>
      </c>
      <c r="C18346">
        <v>3.8514750097493403E-2</v>
      </c>
      <c r="D18346" t="s">
        <v>543</v>
      </c>
      <c r="E18346" t="s">
        <v>568</v>
      </c>
    </row>
    <row r="18347" spans="1:5" x14ac:dyDescent="0.25">
      <c r="A18347" t="s">
        <v>827</v>
      </c>
      <c r="B18347" t="s">
        <v>1033</v>
      </c>
      <c r="C18347">
        <v>3.0324418467306598E-2</v>
      </c>
      <c r="D18347" t="s">
        <v>543</v>
      </c>
      <c r="E18347" t="s">
        <v>568</v>
      </c>
    </row>
    <row r="18348" spans="1:5" x14ac:dyDescent="0.25">
      <c r="A18348" t="s">
        <v>827</v>
      </c>
      <c r="B18348" t="s">
        <v>1030</v>
      </c>
      <c r="C18348">
        <v>3.3641622677394803E-2</v>
      </c>
      <c r="D18348" t="s">
        <v>543</v>
      </c>
      <c r="E18348" t="s">
        <v>568</v>
      </c>
    </row>
    <row r="18349" spans="1:5" x14ac:dyDescent="0.25">
      <c r="A18349" t="s">
        <v>827</v>
      </c>
      <c r="B18349" t="s">
        <v>857</v>
      </c>
      <c r="C18349">
        <v>4.1532719900424397E-2</v>
      </c>
      <c r="D18349" t="s">
        <v>543</v>
      </c>
      <c r="E18349" t="s">
        <v>568</v>
      </c>
    </row>
    <row r="18350" spans="1:5" x14ac:dyDescent="0.25">
      <c r="A18350" t="s">
        <v>827</v>
      </c>
      <c r="B18350" t="s">
        <v>1014</v>
      </c>
      <c r="C18350">
        <v>5.6404505866642397E-2</v>
      </c>
      <c r="D18350" t="s">
        <v>543</v>
      </c>
      <c r="E18350" t="s">
        <v>568</v>
      </c>
    </row>
    <row r="18351" spans="1:5" x14ac:dyDescent="0.25">
      <c r="A18351" t="s">
        <v>827</v>
      </c>
      <c r="B18351" t="s">
        <v>835</v>
      </c>
      <c r="C18351">
        <v>5.8593289187187002E-2</v>
      </c>
      <c r="D18351" t="s">
        <v>543</v>
      </c>
      <c r="E18351" t="s">
        <v>568</v>
      </c>
    </row>
    <row r="18352" spans="1:5" x14ac:dyDescent="0.25">
      <c r="A18352" t="s">
        <v>827</v>
      </c>
      <c r="B18352" t="s">
        <v>1017</v>
      </c>
      <c r="C18352">
        <v>3.0352728051568599E-2</v>
      </c>
      <c r="D18352" t="s">
        <v>543</v>
      </c>
      <c r="E18352" t="s">
        <v>568</v>
      </c>
    </row>
    <row r="18353" spans="1:5" x14ac:dyDescent="0.25">
      <c r="A18353" t="s">
        <v>827</v>
      </c>
      <c r="B18353" t="s">
        <v>1019</v>
      </c>
      <c r="C18353">
        <v>3.6560368412921602E-2</v>
      </c>
      <c r="D18353" t="s">
        <v>543</v>
      </c>
      <c r="E18353" t="s">
        <v>568</v>
      </c>
    </row>
    <row r="18354" spans="1:5" x14ac:dyDescent="0.25">
      <c r="A18354" t="s">
        <v>827</v>
      </c>
      <c r="B18354" t="s">
        <v>1037</v>
      </c>
      <c r="C18354">
        <v>6.26231348332809E-2</v>
      </c>
      <c r="D18354" t="s">
        <v>543</v>
      </c>
      <c r="E18354" t="s">
        <v>568</v>
      </c>
    </row>
    <row r="18355" spans="1:5" x14ac:dyDescent="0.25">
      <c r="A18355" t="s">
        <v>827</v>
      </c>
      <c r="B18355" t="s">
        <v>877</v>
      </c>
      <c r="C18355">
        <v>4.0883531330100802E-2</v>
      </c>
      <c r="D18355" t="s">
        <v>543</v>
      </c>
      <c r="E18355" t="s">
        <v>568</v>
      </c>
    </row>
    <row r="18356" spans="1:5" x14ac:dyDescent="0.25">
      <c r="A18356" t="s">
        <v>827</v>
      </c>
      <c r="B18356" t="s">
        <v>1022</v>
      </c>
      <c r="C18356">
        <v>3.0289882850695001E-2</v>
      </c>
      <c r="D18356" t="s">
        <v>543</v>
      </c>
      <c r="E18356" t="s">
        <v>568</v>
      </c>
    </row>
    <row r="18357" spans="1:5" x14ac:dyDescent="0.25">
      <c r="A18357" t="s">
        <v>827</v>
      </c>
      <c r="B18357" t="s">
        <v>1024</v>
      </c>
      <c r="C18357">
        <v>5.1865776390614703E-2</v>
      </c>
      <c r="D18357" t="s">
        <v>543</v>
      </c>
      <c r="E18357" t="s">
        <v>568</v>
      </c>
    </row>
    <row r="18358" spans="1:5" x14ac:dyDescent="0.25">
      <c r="A18358" t="s">
        <v>827</v>
      </c>
      <c r="B18358" t="s">
        <v>825</v>
      </c>
      <c r="C18358">
        <v>3.5569391175294701E-2</v>
      </c>
      <c r="D18358" t="s">
        <v>543</v>
      </c>
      <c r="E18358" t="s">
        <v>568</v>
      </c>
    </row>
    <row r="18359" spans="1:5" x14ac:dyDescent="0.25">
      <c r="A18359" t="s">
        <v>827</v>
      </c>
      <c r="B18359" t="s">
        <v>826</v>
      </c>
      <c r="C18359">
        <v>5.2729718768105602E-2</v>
      </c>
      <c r="D18359" t="s">
        <v>543</v>
      </c>
      <c r="E18359" t="s">
        <v>568</v>
      </c>
    </row>
    <row r="18360" spans="1:5" x14ac:dyDescent="0.25">
      <c r="A18360" t="s">
        <v>827</v>
      </c>
      <c r="B18360" t="s">
        <v>844</v>
      </c>
      <c r="C18360">
        <v>6.8136310532209907E-2</v>
      </c>
      <c r="D18360" t="s">
        <v>543</v>
      </c>
      <c r="E18360" t="s">
        <v>568</v>
      </c>
    </row>
    <row r="18361" spans="1:5" x14ac:dyDescent="0.25">
      <c r="A18361" t="s">
        <v>827</v>
      </c>
      <c r="B18361" t="s">
        <v>829</v>
      </c>
      <c r="C18361">
        <v>5.3577066832453397E-2</v>
      </c>
      <c r="D18361" t="s">
        <v>543</v>
      </c>
      <c r="E18361" t="s">
        <v>568</v>
      </c>
    </row>
    <row r="18362" spans="1:5" x14ac:dyDescent="0.25">
      <c r="A18362" t="s">
        <v>827</v>
      </c>
      <c r="B18362" t="s">
        <v>1027</v>
      </c>
      <c r="C18362">
        <v>4.6217957361761E-2</v>
      </c>
      <c r="D18362" t="s">
        <v>543</v>
      </c>
      <c r="E18362" t="s">
        <v>568</v>
      </c>
    </row>
    <row r="18363" spans="1:5" x14ac:dyDescent="0.25">
      <c r="A18363" t="s">
        <v>827</v>
      </c>
      <c r="B18363" t="s">
        <v>1028</v>
      </c>
      <c r="C18363">
        <v>2.5678127256315901E-2</v>
      </c>
      <c r="D18363" t="s">
        <v>543</v>
      </c>
      <c r="E18363" t="s">
        <v>568</v>
      </c>
    </row>
    <row r="18364" spans="1:5" x14ac:dyDescent="0.25">
      <c r="A18364" t="s">
        <v>827</v>
      </c>
      <c r="B18364" t="s">
        <v>1029</v>
      </c>
      <c r="C18364">
        <v>3.7092523273081102E-2</v>
      </c>
      <c r="D18364" t="s">
        <v>543</v>
      </c>
      <c r="E18364" t="s">
        <v>568</v>
      </c>
    </row>
    <row r="18365" spans="1:5" x14ac:dyDescent="0.25">
      <c r="A18365" t="s">
        <v>827</v>
      </c>
      <c r="B18365" t="s">
        <v>1032</v>
      </c>
      <c r="C18365">
        <v>4.3750341980001703E-2</v>
      </c>
      <c r="D18365" t="s">
        <v>543</v>
      </c>
      <c r="E18365" t="s">
        <v>568</v>
      </c>
    </row>
    <row r="18366" spans="1:5" x14ac:dyDescent="0.25">
      <c r="A18366" t="s">
        <v>983</v>
      </c>
      <c r="B18366" t="s">
        <v>834</v>
      </c>
      <c r="C18366">
        <v>8.8380430686386596E-2</v>
      </c>
      <c r="D18366" t="s">
        <v>543</v>
      </c>
      <c r="E18366" t="s">
        <v>568</v>
      </c>
    </row>
    <row r="18367" spans="1:5" x14ac:dyDescent="0.25">
      <c r="A18367" t="s">
        <v>983</v>
      </c>
      <c r="B18367" t="s">
        <v>846</v>
      </c>
      <c r="C18367">
        <v>4.7891992886970498E-2</v>
      </c>
      <c r="D18367" t="s">
        <v>543</v>
      </c>
      <c r="E18367" t="s">
        <v>568</v>
      </c>
    </row>
    <row r="18368" spans="1:5" x14ac:dyDescent="0.25">
      <c r="A18368" t="s">
        <v>983</v>
      </c>
      <c r="B18368" t="s">
        <v>895</v>
      </c>
      <c r="C18368">
        <v>4.5879928620459899E-2</v>
      </c>
      <c r="D18368" t="s">
        <v>543</v>
      </c>
      <c r="E18368" t="s">
        <v>568</v>
      </c>
    </row>
    <row r="18369" spans="1:5" x14ac:dyDescent="0.25">
      <c r="A18369" t="s">
        <v>983</v>
      </c>
      <c r="B18369" t="s">
        <v>854</v>
      </c>
      <c r="C18369">
        <v>6.1478598166630802E-2</v>
      </c>
      <c r="D18369" t="s">
        <v>543</v>
      </c>
      <c r="E18369" t="s">
        <v>568</v>
      </c>
    </row>
    <row r="18370" spans="1:5" x14ac:dyDescent="0.25">
      <c r="A18370" t="s">
        <v>887</v>
      </c>
      <c r="B18370" t="s">
        <v>1009</v>
      </c>
      <c r="C18370">
        <v>6.4683569218541404E-2</v>
      </c>
      <c r="D18370" t="s">
        <v>543</v>
      </c>
      <c r="E18370" t="s">
        <v>568</v>
      </c>
    </row>
    <row r="18371" spans="1:5" x14ac:dyDescent="0.25">
      <c r="A18371" t="s">
        <v>887</v>
      </c>
      <c r="B18371" t="s">
        <v>804</v>
      </c>
      <c r="C18371">
        <v>6.6067925865706006E-2</v>
      </c>
      <c r="D18371" t="s">
        <v>543</v>
      </c>
      <c r="E18371" t="s">
        <v>568</v>
      </c>
    </row>
    <row r="18372" spans="1:5" x14ac:dyDescent="0.25">
      <c r="A18372" t="s">
        <v>887</v>
      </c>
      <c r="B18372" t="s">
        <v>1013</v>
      </c>
      <c r="C18372">
        <v>5.06303482602459E-2</v>
      </c>
      <c r="D18372" t="s">
        <v>543</v>
      </c>
      <c r="E18372" t="s">
        <v>568</v>
      </c>
    </row>
    <row r="18373" spans="1:5" x14ac:dyDescent="0.25">
      <c r="A18373" t="s">
        <v>887</v>
      </c>
      <c r="B18373" t="s">
        <v>833</v>
      </c>
      <c r="C18373">
        <v>8.1873348299066798E-2</v>
      </c>
      <c r="D18373" t="s">
        <v>543</v>
      </c>
      <c r="E18373" t="s">
        <v>568</v>
      </c>
    </row>
    <row r="18374" spans="1:5" x14ac:dyDescent="0.25">
      <c r="A18374" t="s">
        <v>887</v>
      </c>
      <c r="B18374" t="s">
        <v>834</v>
      </c>
      <c r="C18374">
        <v>0.101465358027966</v>
      </c>
      <c r="D18374" t="s">
        <v>543</v>
      </c>
      <c r="E18374" t="s">
        <v>568</v>
      </c>
    </row>
    <row r="18375" spans="1:5" x14ac:dyDescent="0.25">
      <c r="A18375" t="s">
        <v>887</v>
      </c>
      <c r="B18375" t="s">
        <v>1015</v>
      </c>
      <c r="C18375">
        <v>8.46009682607268E-2</v>
      </c>
      <c r="D18375" t="s">
        <v>543</v>
      </c>
      <c r="E18375" t="s">
        <v>568</v>
      </c>
    </row>
    <row r="18376" spans="1:5" x14ac:dyDescent="0.25">
      <c r="A18376" t="s">
        <v>887</v>
      </c>
      <c r="B18376" t="s">
        <v>869</v>
      </c>
      <c r="C18376">
        <v>5.0133627854227099E-2</v>
      </c>
      <c r="D18376" t="s">
        <v>543</v>
      </c>
      <c r="E18376" t="s">
        <v>568</v>
      </c>
    </row>
    <row r="18377" spans="1:5" x14ac:dyDescent="0.25">
      <c r="A18377" t="s">
        <v>887</v>
      </c>
      <c r="B18377" t="s">
        <v>837</v>
      </c>
      <c r="C18377">
        <v>8.6612976824629997E-2</v>
      </c>
      <c r="D18377" t="s">
        <v>543</v>
      </c>
      <c r="E18377" t="s">
        <v>568</v>
      </c>
    </row>
    <row r="18378" spans="1:5" x14ac:dyDescent="0.25">
      <c r="A18378" t="s">
        <v>887</v>
      </c>
      <c r="B18378" t="s">
        <v>846</v>
      </c>
      <c r="C18378">
        <v>4.8334838743849903E-2</v>
      </c>
      <c r="D18378" t="s">
        <v>543</v>
      </c>
      <c r="E18378" t="s">
        <v>568</v>
      </c>
    </row>
    <row r="18379" spans="1:5" x14ac:dyDescent="0.25">
      <c r="A18379" t="s">
        <v>887</v>
      </c>
      <c r="B18379" t="s">
        <v>839</v>
      </c>
      <c r="C18379">
        <v>5.2790895422692802E-2</v>
      </c>
      <c r="D18379" t="s">
        <v>543</v>
      </c>
      <c r="E18379" t="s">
        <v>568</v>
      </c>
    </row>
    <row r="18380" spans="1:5" x14ac:dyDescent="0.25">
      <c r="A18380" t="s">
        <v>887</v>
      </c>
      <c r="B18380" t="s">
        <v>1020</v>
      </c>
      <c r="C18380">
        <v>8.4840843943848707E-2</v>
      </c>
      <c r="D18380" t="s">
        <v>543</v>
      </c>
      <c r="E18380" t="s">
        <v>568</v>
      </c>
    </row>
    <row r="18381" spans="1:5" x14ac:dyDescent="0.25">
      <c r="A18381" t="s">
        <v>887</v>
      </c>
      <c r="B18381" t="s">
        <v>850</v>
      </c>
      <c r="C18381">
        <v>8.0348013416349895E-2</v>
      </c>
      <c r="D18381" t="s">
        <v>543</v>
      </c>
      <c r="E18381" t="s">
        <v>568</v>
      </c>
    </row>
    <row r="18382" spans="1:5" x14ac:dyDescent="0.25">
      <c r="A18382" t="s">
        <v>887</v>
      </c>
      <c r="B18382" t="s">
        <v>1021</v>
      </c>
      <c r="C18382">
        <v>6.3681236244807302E-2</v>
      </c>
      <c r="D18382" t="s">
        <v>543</v>
      </c>
      <c r="E18382" t="s">
        <v>568</v>
      </c>
    </row>
    <row r="18383" spans="1:5" x14ac:dyDescent="0.25">
      <c r="A18383" t="s">
        <v>887</v>
      </c>
      <c r="B18383" t="s">
        <v>821</v>
      </c>
      <c r="C18383">
        <v>7.9267215724229206E-2</v>
      </c>
      <c r="D18383" t="s">
        <v>543</v>
      </c>
      <c r="E18383" t="s">
        <v>568</v>
      </c>
    </row>
    <row r="18384" spans="1:5" x14ac:dyDescent="0.25">
      <c r="A18384" t="s">
        <v>887</v>
      </c>
      <c r="B18384" t="s">
        <v>823</v>
      </c>
      <c r="C18384">
        <v>0.108658397770391</v>
      </c>
      <c r="D18384" t="s">
        <v>543</v>
      </c>
      <c r="E18384" t="s">
        <v>568</v>
      </c>
    </row>
    <row r="18385" spans="1:5" x14ac:dyDescent="0.25">
      <c r="A18385" t="s">
        <v>887</v>
      </c>
      <c r="B18385" t="s">
        <v>1025</v>
      </c>
      <c r="C18385">
        <v>0.125525734711952</v>
      </c>
      <c r="D18385" t="s">
        <v>543</v>
      </c>
      <c r="E18385" t="s">
        <v>568</v>
      </c>
    </row>
    <row r="18386" spans="1:5" x14ac:dyDescent="0.25">
      <c r="A18386" t="s">
        <v>887</v>
      </c>
      <c r="B18386" t="s">
        <v>825</v>
      </c>
      <c r="C18386">
        <v>5.6290675056406003E-2</v>
      </c>
      <c r="D18386" t="s">
        <v>543</v>
      </c>
      <c r="E18386" t="s">
        <v>568</v>
      </c>
    </row>
    <row r="18387" spans="1:5" x14ac:dyDescent="0.25">
      <c r="A18387" t="s">
        <v>887</v>
      </c>
      <c r="B18387" t="s">
        <v>895</v>
      </c>
      <c r="C18387">
        <v>5.1171661135455598E-2</v>
      </c>
      <c r="D18387" t="s">
        <v>543</v>
      </c>
      <c r="E18387" t="s">
        <v>568</v>
      </c>
    </row>
    <row r="18388" spans="1:5" x14ac:dyDescent="0.25">
      <c r="A18388" t="s">
        <v>887</v>
      </c>
      <c r="B18388" t="s">
        <v>1026</v>
      </c>
      <c r="C18388">
        <v>0.11308902367700201</v>
      </c>
      <c r="D18388" t="s">
        <v>543</v>
      </c>
      <c r="E18388" t="s">
        <v>568</v>
      </c>
    </row>
    <row r="18389" spans="1:5" x14ac:dyDescent="0.25">
      <c r="A18389" t="s">
        <v>887</v>
      </c>
      <c r="B18389" t="s">
        <v>827</v>
      </c>
      <c r="C18389">
        <v>5.1041286650810098E-2</v>
      </c>
      <c r="D18389" t="s">
        <v>543</v>
      </c>
      <c r="E18389" t="s">
        <v>568</v>
      </c>
    </row>
    <row r="18390" spans="1:5" x14ac:dyDescent="0.25">
      <c r="A18390" t="s">
        <v>887</v>
      </c>
      <c r="B18390" t="s">
        <v>848</v>
      </c>
      <c r="C18390">
        <v>5.5168145983567403E-2</v>
      </c>
      <c r="D18390" t="s">
        <v>543</v>
      </c>
      <c r="E18390" t="s">
        <v>568</v>
      </c>
    </row>
    <row r="18391" spans="1:5" x14ac:dyDescent="0.25">
      <c r="A18391" t="s">
        <v>887</v>
      </c>
      <c r="B18391" t="s">
        <v>832</v>
      </c>
      <c r="C18391">
        <v>5.3954993832300402E-2</v>
      </c>
      <c r="D18391" t="s">
        <v>543</v>
      </c>
      <c r="E18391" t="s">
        <v>568</v>
      </c>
    </row>
    <row r="18392" spans="1:5" x14ac:dyDescent="0.25">
      <c r="A18392" t="s">
        <v>844</v>
      </c>
      <c r="B18392" t="s">
        <v>1008</v>
      </c>
      <c r="C18392">
        <v>6.8404771780694304E-2</v>
      </c>
      <c r="D18392" t="s">
        <v>543</v>
      </c>
      <c r="E18392" t="s">
        <v>568</v>
      </c>
    </row>
    <row r="18393" spans="1:5" x14ac:dyDescent="0.25">
      <c r="A18393" t="s">
        <v>844</v>
      </c>
      <c r="B18393" t="s">
        <v>804</v>
      </c>
      <c r="C18393">
        <v>7.5010270547610405E-2</v>
      </c>
      <c r="D18393" t="s">
        <v>543</v>
      </c>
      <c r="E18393" t="s">
        <v>568</v>
      </c>
    </row>
    <row r="18394" spans="1:5" x14ac:dyDescent="0.25">
      <c r="A18394" t="s">
        <v>844</v>
      </c>
      <c r="B18394" t="s">
        <v>1033</v>
      </c>
      <c r="C18394">
        <v>4.6812673845883598E-2</v>
      </c>
      <c r="D18394" t="s">
        <v>543</v>
      </c>
      <c r="E18394" t="s">
        <v>568</v>
      </c>
    </row>
    <row r="18395" spans="1:5" x14ac:dyDescent="0.25">
      <c r="A18395" t="s">
        <v>844</v>
      </c>
      <c r="B18395" t="s">
        <v>1030</v>
      </c>
      <c r="C18395">
        <v>5.0779018519498099E-2</v>
      </c>
      <c r="D18395" t="s">
        <v>543</v>
      </c>
      <c r="E18395" t="s">
        <v>568</v>
      </c>
    </row>
    <row r="18396" spans="1:5" x14ac:dyDescent="0.25">
      <c r="A18396" t="s">
        <v>844</v>
      </c>
      <c r="B18396" t="s">
        <v>835</v>
      </c>
      <c r="C18396">
        <v>9.9955280595813795E-2</v>
      </c>
      <c r="D18396" t="s">
        <v>543</v>
      </c>
      <c r="E18396" t="s">
        <v>568</v>
      </c>
    </row>
    <row r="18397" spans="1:5" x14ac:dyDescent="0.25">
      <c r="A18397" t="s">
        <v>844</v>
      </c>
      <c r="B18397" t="s">
        <v>1017</v>
      </c>
      <c r="C18397">
        <v>6.0536287284347901E-2</v>
      </c>
      <c r="D18397" t="s">
        <v>543</v>
      </c>
      <c r="E18397" t="s">
        <v>568</v>
      </c>
    </row>
    <row r="18398" spans="1:5" x14ac:dyDescent="0.25">
      <c r="A18398" t="s">
        <v>844</v>
      </c>
      <c r="B18398" t="s">
        <v>1018</v>
      </c>
      <c r="C18398">
        <v>0.114535498859207</v>
      </c>
      <c r="D18398" t="s">
        <v>543</v>
      </c>
      <c r="E18398" t="s">
        <v>568</v>
      </c>
    </row>
    <row r="18399" spans="1:5" x14ac:dyDescent="0.25">
      <c r="A18399" t="s">
        <v>844</v>
      </c>
      <c r="B18399" t="s">
        <v>1019</v>
      </c>
      <c r="C18399">
        <v>6.4787540667261306E-2</v>
      </c>
      <c r="D18399" t="s">
        <v>543</v>
      </c>
      <c r="E18399" t="s">
        <v>568</v>
      </c>
    </row>
    <row r="18400" spans="1:5" x14ac:dyDescent="0.25">
      <c r="A18400" t="s">
        <v>844</v>
      </c>
      <c r="B18400" t="s">
        <v>1022</v>
      </c>
      <c r="C18400">
        <v>5.51912777572744E-2</v>
      </c>
      <c r="D18400" t="s">
        <v>543</v>
      </c>
      <c r="E18400" t="s">
        <v>568</v>
      </c>
    </row>
    <row r="18401" spans="1:5" x14ac:dyDescent="0.25">
      <c r="A18401" t="s">
        <v>844</v>
      </c>
      <c r="B18401" t="s">
        <v>1024</v>
      </c>
      <c r="C18401">
        <v>8.8034952987308901E-2</v>
      </c>
      <c r="D18401" t="s">
        <v>543</v>
      </c>
      <c r="E18401" t="s">
        <v>568</v>
      </c>
    </row>
    <row r="18402" spans="1:5" x14ac:dyDescent="0.25">
      <c r="A18402" t="s">
        <v>844</v>
      </c>
      <c r="B18402" t="s">
        <v>1025</v>
      </c>
      <c r="C18402">
        <v>9.8247752611913805E-2</v>
      </c>
      <c r="D18402" t="s">
        <v>543</v>
      </c>
      <c r="E18402" t="s">
        <v>568</v>
      </c>
    </row>
    <row r="18403" spans="1:5" x14ac:dyDescent="0.25">
      <c r="A18403" t="s">
        <v>844</v>
      </c>
      <c r="B18403" t="s">
        <v>825</v>
      </c>
      <c r="C18403">
        <v>7.0867454949758699E-2</v>
      </c>
      <c r="D18403" t="s">
        <v>543</v>
      </c>
      <c r="E18403" t="s">
        <v>568</v>
      </c>
    </row>
    <row r="18404" spans="1:5" x14ac:dyDescent="0.25">
      <c r="A18404" t="s">
        <v>844</v>
      </c>
      <c r="B18404" t="s">
        <v>1026</v>
      </c>
      <c r="C18404">
        <v>8.5676160244989905E-2</v>
      </c>
      <c r="D18404" t="s">
        <v>543</v>
      </c>
      <c r="E18404" t="s">
        <v>568</v>
      </c>
    </row>
    <row r="18405" spans="1:5" x14ac:dyDescent="0.25">
      <c r="A18405" t="s">
        <v>844</v>
      </c>
      <c r="B18405" t="s">
        <v>1027</v>
      </c>
      <c r="C18405">
        <v>7.7332259058032995E-2</v>
      </c>
      <c r="D18405" t="s">
        <v>543</v>
      </c>
      <c r="E18405" t="s">
        <v>568</v>
      </c>
    </row>
    <row r="18406" spans="1:5" x14ac:dyDescent="0.25">
      <c r="A18406" t="s">
        <v>844</v>
      </c>
      <c r="B18406" t="s">
        <v>1028</v>
      </c>
      <c r="C18406">
        <v>4.0025511152555197E-2</v>
      </c>
      <c r="D18406" t="s">
        <v>543</v>
      </c>
      <c r="E18406" t="s">
        <v>568</v>
      </c>
    </row>
    <row r="18407" spans="1:5" x14ac:dyDescent="0.25">
      <c r="A18407" t="s">
        <v>844</v>
      </c>
      <c r="B18407" t="s">
        <v>1029</v>
      </c>
      <c r="C18407">
        <v>6.3518549183974302E-2</v>
      </c>
      <c r="D18407" t="s">
        <v>543</v>
      </c>
      <c r="E18407" t="s">
        <v>568</v>
      </c>
    </row>
    <row r="18408" spans="1:5" x14ac:dyDescent="0.25">
      <c r="A18408" t="s">
        <v>844</v>
      </c>
      <c r="B18408" t="s">
        <v>1032</v>
      </c>
      <c r="C18408">
        <v>8.2342622511238805E-2</v>
      </c>
      <c r="D18408" t="s">
        <v>543</v>
      </c>
      <c r="E18408" t="s">
        <v>568</v>
      </c>
    </row>
    <row r="18409" spans="1:5" x14ac:dyDescent="0.25">
      <c r="A18409" t="s">
        <v>942</v>
      </c>
      <c r="B18409" t="s">
        <v>969</v>
      </c>
      <c r="C18409">
        <v>6.9329966770873594E-2</v>
      </c>
      <c r="D18409" t="s">
        <v>543</v>
      </c>
      <c r="E18409" t="s">
        <v>568</v>
      </c>
    </row>
    <row r="18410" spans="1:5" x14ac:dyDescent="0.25">
      <c r="A18410" t="s">
        <v>942</v>
      </c>
      <c r="B18410" t="s">
        <v>977</v>
      </c>
      <c r="C18410">
        <v>4.81802791998295E-2</v>
      </c>
      <c r="D18410" t="s">
        <v>543</v>
      </c>
      <c r="E18410" t="s">
        <v>568</v>
      </c>
    </row>
    <row r="18411" spans="1:5" x14ac:dyDescent="0.25">
      <c r="A18411" t="s">
        <v>942</v>
      </c>
      <c r="B18411" t="s">
        <v>973</v>
      </c>
      <c r="C18411">
        <v>5.6392347506600701E-2</v>
      </c>
      <c r="D18411" t="s">
        <v>543</v>
      </c>
      <c r="E18411" t="s">
        <v>568</v>
      </c>
    </row>
    <row r="18412" spans="1:5" x14ac:dyDescent="0.25">
      <c r="A18412" t="s">
        <v>942</v>
      </c>
      <c r="B18412" t="s">
        <v>954</v>
      </c>
      <c r="C18412">
        <v>7.9564611945340993E-2</v>
      </c>
      <c r="D18412" t="s">
        <v>543</v>
      </c>
      <c r="E18412" t="s">
        <v>568</v>
      </c>
    </row>
    <row r="18413" spans="1:5" x14ac:dyDescent="0.25">
      <c r="A18413" t="s">
        <v>937</v>
      </c>
      <c r="B18413" t="s">
        <v>889</v>
      </c>
      <c r="C18413">
        <v>5.9026351640651002E-2</v>
      </c>
      <c r="D18413" t="s">
        <v>543</v>
      </c>
      <c r="E18413" t="s">
        <v>568</v>
      </c>
    </row>
    <row r="18414" spans="1:5" x14ac:dyDescent="0.25">
      <c r="A18414" t="s">
        <v>937</v>
      </c>
      <c r="B18414" t="s">
        <v>938</v>
      </c>
      <c r="C18414">
        <v>5.1506241378969003E-2</v>
      </c>
      <c r="D18414" t="s">
        <v>543</v>
      </c>
      <c r="E18414" t="s">
        <v>568</v>
      </c>
    </row>
    <row r="18415" spans="1:5" x14ac:dyDescent="0.25">
      <c r="A18415" t="s">
        <v>937</v>
      </c>
      <c r="B18415" t="s">
        <v>935</v>
      </c>
      <c r="C18415">
        <v>6.70666533615768E-2</v>
      </c>
      <c r="D18415" t="s">
        <v>543</v>
      </c>
      <c r="E18415" t="s">
        <v>568</v>
      </c>
    </row>
    <row r="18416" spans="1:5" x14ac:dyDescent="0.25">
      <c r="A18416" t="s">
        <v>937</v>
      </c>
      <c r="B18416" t="s">
        <v>973</v>
      </c>
      <c r="C18416">
        <v>4.5297846500478897E-2</v>
      </c>
      <c r="D18416" t="s">
        <v>543</v>
      </c>
      <c r="E18416" t="s">
        <v>568</v>
      </c>
    </row>
    <row r="18417" spans="1:5" x14ac:dyDescent="0.25">
      <c r="A18417" t="s">
        <v>992</v>
      </c>
      <c r="B18417" t="s">
        <v>890</v>
      </c>
      <c r="C18417">
        <v>5.9572500514960998E-2</v>
      </c>
      <c r="D18417" t="s">
        <v>543</v>
      </c>
      <c r="E18417" t="s">
        <v>568</v>
      </c>
    </row>
    <row r="18418" spans="1:5" x14ac:dyDescent="0.25">
      <c r="A18418" t="s">
        <v>992</v>
      </c>
      <c r="B18418" t="s">
        <v>898</v>
      </c>
      <c r="C18418">
        <v>3.2497131585605299E-2</v>
      </c>
      <c r="D18418" t="s">
        <v>543</v>
      </c>
      <c r="E18418" t="s">
        <v>568</v>
      </c>
    </row>
    <row r="18419" spans="1:5" x14ac:dyDescent="0.25">
      <c r="A18419" t="s">
        <v>992</v>
      </c>
      <c r="B18419" t="s">
        <v>920</v>
      </c>
      <c r="C18419">
        <v>3.4472513153181297E-2</v>
      </c>
      <c r="D18419" t="s">
        <v>543</v>
      </c>
      <c r="E18419" t="s">
        <v>568</v>
      </c>
    </row>
    <row r="18420" spans="1:5" x14ac:dyDescent="0.25">
      <c r="A18420" t="s">
        <v>992</v>
      </c>
      <c r="B18420" t="s">
        <v>959</v>
      </c>
      <c r="C18420">
        <v>7.5944215911030705E-2</v>
      </c>
      <c r="D18420" t="s">
        <v>543</v>
      </c>
      <c r="E18420" t="s">
        <v>568</v>
      </c>
    </row>
    <row r="18421" spans="1:5" x14ac:dyDescent="0.25">
      <c r="A18421" t="s">
        <v>992</v>
      </c>
      <c r="B18421" t="s">
        <v>968</v>
      </c>
      <c r="C18421">
        <v>9.5456930446305197E-2</v>
      </c>
      <c r="D18421" t="s">
        <v>543</v>
      </c>
      <c r="E18421" t="s">
        <v>568</v>
      </c>
    </row>
    <row r="18422" spans="1:5" x14ac:dyDescent="0.25">
      <c r="A18422" t="s">
        <v>992</v>
      </c>
      <c r="B18422" t="s">
        <v>918</v>
      </c>
      <c r="C18422">
        <v>2.9449436845796099E-2</v>
      </c>
      <c r="D18422" t="s">
        <v>543</v>
      </c>
      <c r="E18422" t="s">
        <v>568</v>
      </c>
    </row>
    <row r="18423" spans="1:5" x14ac:dyDescent="0.25">
      <c r="A18423" t="s">
        <v>992</v>
      </c>
      <c r="B18423" t="s">
        <v>953</v>
      </c>
      <c r="C18423">
        <v>5.55837937763968E-2</v>
      </c>
      <c r="D18423" t="s">
        <v>543</v>
      </c>
      <c r="E18423" t="s">
        <v>568</v>
      </c>
    </row>
    <row r="18424" spans="1:5" x14ac:dyDescent="0.25">
      <c r="A18424" t="s">
        <v>992</v>
      </c>
      <c r="B18424" t="s">
        <v>991</v>
      </c>
      <c r="C18424">
        <v>4.2748049517254798E-2</v>
      </c>
      <c r="D18424" t="s">
        <v>543</v>
      </c>
      <c r="E18424" t="s">
        <v>568</v>
      </c>
    </row>
    <row r="18425" spans="1:5" x14ac:dyDescent="0.25">
      <c r="A18425" t="s">
        <v>992</v>
      </c>
      <c r="B18425" t="s">
        <v>970</v>
      </c>
      <c r="C18425">
        <v>3.0522896985355201E-2</v>
      </c>
      <c r="D18425" t="s">
        <v>543</v>
      </c>
      <c r="E18425" t="s">
        <v>568</v>
      </c>
    </row>
    <row r="18426" spans="1:5" x14ac:dyDescent="0.25">
      <c r="A18426" t="s">
        <v>992</v>
      </c>
      <c r="B18426" t="s">
        <v>989</v>
      </c>
      <c r="C18426">
        <v>6.4615591781973403E-2</v>
      </c>
      <c r="D18426" t="s">
        <v>543</v>
      </c>
      <c r="E18426" t="s">
        <v>568</v>
      </c>
    </row>
    <row r="18427" spans="1:5" x14ac:dyDescent="0.25">
      <c r="A18427" t="s">
        <v>1003</v>
      </c>
      <c r="B18427" t="s">
        <v>916</v>
      </c>
      <c r="C18427">
        <v>0.10760064576613</v>
      </c>
      <c r="D18427" t="s">
        <v>543</v>
      </c>
      <c r="E18427" t="s">
        <v>568</v>
      </c>
    </row>
    <row r="18428" spans="1:5" x14ac:dyDescent="0.25">
      <c r="A18428" t="s">
        <v>1003</v>
      </c>
      <c r="B18428" t="s">
        <v>998</v>
      </c>
      <c r="C18428">
        <v>7.0037678526120903E-2</v>
      </c>
      <c r="D18428" t="s">
        <v>543</v>
      </c>
      <c r="E18428" t="s">
        <v>568</v>
      </c>
    </row>
    <row r="18429" spans="1:5" x14ac:dyDescent="0.25">
      <c r="A18429" t="s">
        <v>828</v>
      </c>
      <c r="B18429" t="s">
        <v>1008</v>
      </c>
      <c r="C18429">
        <v>6.3828286064570403E-2</v>
      </c>
      <c r="D18429" t="s">
        <v>543</v>
      </c>
      <c r="E18429" t="s">
        <v>568</v>
      </c>
    </row>
    <row r="18430" spans="1:5" x14ac:dyDescent="0.25">
      <c r="A18430" t="s">
        <v>828</v>
      </c>
      <c r="B18430" t="s">
        <v>801</v>
      </c>
      <c r="C18430">
        <v>7.4220134124974899E-2</v>
      </c>
      <c r="D18430" t="s">
        <v>543</v>
      </c>
      <c r="E18430" t="s">
        <v>568</v>
      </c>
    </row>
    <row r="18431" spans="1:5" x14ac:dyDescent="0.25">
      <c r="A18431" t="s">
        <v>828</v>
      </c>
      <c r="B18431" t="s">
        <v>804</v>
      </c>
      <c r="C18431">
        <v>6.1652942264038502E-2</v>
      </c>
      <c r="D18431" t="s">
        <v>543</v>
      </c>
      <c r="E18431" t="s">
        <v>568</v>
      </c>
    </row>
    <row r="18432" spans="1:5" x14ac:dyDescent="0.25">
      <c r="A18432" t="s">
        <v>828</v>
      </c>
      <c r="B18432" t="s">
        <v>1033</v>
      </c>
      <c r="C18432">
        <v>4.2789188424784498E-2</v>
      </c>
      <c r="D18432" t="s">
        <v>543</v>
      </c>
      <c r="E18432" t="s">
        <v>568</v>
      </c>
    </row>
    <row r="18433" spans="1:5" x14ac:dyDescent="0.25">
      <c r="A18433" t="s">
        <v>828</v>
      </c>
      <c r="B18433" t="s">
        <v>1030</v>
      </c>
      <c r="C18433">
        <v>4.7945872499983298E-2</v>
      </c>
      <c r="D18433" t="s">
        <v>543</v>
      </c>
      <c r="E18433" t="s">
        <v>568</v>
      </c>
    </row>
    <row r="18434" spans="1:5" x14ac:dyDescent="0.25">
      <c r="A18434" t="s">
        <v>828</v>
      </c>
      <c r="B18434" t="s">
        <v>857</v>
      </c>
      <c r="C18434">
        <v>6.15881449399679E-2</v>
      </c>
      <c r="D18434" t="s">
        <v>543</v>
      </c>
      <c r="E18434" t="s">
        <v>568</v>
      </c>
    </row>
    <row r="18435" spans="1:5" x14ac:dyDescent="0.25">
      <c r="A18435" t="s">
        <v>828</v>
      </c>
      <c r="B18435" t="s">
        <v>835</v>
      </c>
      <c r="C18435">
        <v>8.3447114067014397E-2</v>
      </c>
      <c r="D18435" t="s">
        <v>543</v>
      </c>
      <c r="E18435" t="s">
        <v>568</v>
      </c>
    </row>
    <row r="18436" spans="1:5" x14ac:dyDescent="0.25">
      <c r="A18436" t="s">
        <v>828</v>
      </c>
      <c r="B18436" t="s">
        <v>1017</v>
      </c>
      <c r="C18436">
        <v>5.1275627520302E-2</v>
      </c>
      <c r="D18436" t="s">
        <v>543</v>
      </c>
      <c r="E18436" t="s">
        <v>568</v>
      </c>
    </row>
    <row r="18437" spans="1:5" x14ac:dyDescent="0.25">
      <c r="A18437" t="s">
        <v>828</v>
      </c>
      <c r="B18437" t="s">
        <v>869</v>
      </c>
      <c r="C18437">
        <v>5.12927231569121E-2</v>
      </c>
      <c r="D18437" t="s">
        <v>543</v>
      </c>
      <c r="E18437" t="s">
        <v>568</v>
      </c>
    </row>
    <row r="18438" spans="1:5" x14ac:dyDescent="0.25">
      <c r="A18438" t="s">
        <v>828</v>
      </c>
      <c r="B18438" t="s">
        <v>836</v>
      </c>
      <c r="C18438">
        <v>6.5059237730850497E-2</v>
      </c>
      <c r="D18438" t="s">
        <v>543</v>
      </c>
      <c r="E18438" t="s">
        <v>568</v>
      </c>
    </row>
    <row r="18439" spans="1:5" x14ac:dyDescent="0.25">
      <c r="A18439" t="s">
        <v>828</v>
      </c>
      <c r="B18439" t="s">
        <v>845</v>
      </c>
      <c r="C18439">
        <v>5.4225895867765397E-2</v>
      </c>
      <c r="D18439" t="s">
        <v>543</v>
      </c>
      <c r="E18439" t="s">
        <v>568</v>
      </c>
    </row>
    <row r="18440" spans="1:5" x14ac:dyDescent="0.25">
      <c r="A18440" t="s">
        <v>828</v>
      </c>
      <c r="B18440" t="s">
        <v>808</v>
      </c>
      <c r="C18440">
        <v>6.6000439624858007E-2</v>
      </c>
      <c r="D18440" t="s">
        <v>543</v>
      </c>
      <c r="E18440" t="s">
        <v>568</v>
      </c>
    </row>
    <row r="18441" spans="1:5" x14ac:dyDescent="0.25">
      <c r="A18441" t="s">
        <v>828</v>
      </c>
      <c r="B18441" t="s">
        <v>809</v>
      </c>
      <c r="C18441">
        <v>4.3796114331695599E-2</v>
      </c>
      <c r="D18441" t="s">
        <v>543</v>
      </c>
      <c r="E18441" t="s">
        <v>568</v>
      </c>
    </row>
    <row r="18442" spans="1:5" x14ac:dyDescent="0.25">
      <c r="A18442" t="s">
        <v>828</v>
      </c>
      <c r="B18442" t="s">
        <v>1019</v>
      </c>
      <c r="C18442">
        <v>5.37178577046898E-2</v>
      </c>
      <c r="D18442" t="s">
        <v>543</v>
      </c>
      <c r="E18442" t="s">
        <v>568</v>
      </c>
    </row>
    <row r="18443" spans="1:5" x14ac:dyDescent="0.25">
      <c r="A18443" t="s">
        <v>828</v>
      </c>
      <c r="B18443" t="s">
        <v>838</v>
      </c>
      <c r="C18443">
        <v>7.0281402753029507E-2</v>
      </c>
      <c r="D18443" t="s">
        <v>543</v>
      </c>
      <c r="E18443" t="s">
        <v>568</v>
      </c>
    </row>
    <row r="18444" spans="1:5" x14ac:dyDescent="0.25">
      <c r="A18444" t="s">
        <v>828</v>
      </c>
      <c r="B18444" t="s">
        <v>839</v>
      </c>
      <c r="C18444">
        <v>4.4427736325182599E-2</v>
      </c>
      <c r="D18444" t="s">
        <v>543</v>
      </c>
      <c r="E18444" t="s">
        <v>568</v>
      </c>
    </row>
    <row r="18445" spans="1:5" x14ac:dyDescent="0.25">
      <c r="A18445" t="s">
        <v>828</v>
      </c>
      <c r="B18445" t="s">
        <v>812</v>
      </c>
      <c r="C18445">
        <v>7.2759110434481897E-2</v>
      </c>
      <c r="D18445" t="s">
        <v>543</v>
      </c>
      <c r="E18445" t="s">
        <v>568</v>
      </c>
    </row>
    <row r="18446" spans="1:5" x14ac:dyDescent="0.25">
      <c r="A18446" t="s">
        <v>828</v>
      </c>
      <c r="B18446" t="s">
        <v>814</v>
      </c>
      <c r="C18446">
        <v>5.4156561313125198E-2</v>
      </c>
      <c r="D18446" t="s">
        <v>543</v>
      </c>
      <c r="E18446" t="s">
        <v>568</v>
      </c>
    </row>
    <row r="18447" spans="1:5" x14ac:dyDescent="0.25">
      <c r="A18447" t="s">
        <v>828</v>
      </c>
      <c r="B18447" t="s">
        <v>1037</v>
      </c>
      <c r="C18447">
        <v>8.9232234959329401E-2</v>
      </c>
      <c r="D18447" t="s">
        <v>543</v>
      </c>
      <c r="E18447" t="s">
        <v>568</v>
      </c>
    </row>
    <row r="18448" spans="1:5" x14ac:dyDescent="0.25">
      <c r="A18448" t="s">
        <v>828</v>
      </c>
      <c r="B18448" t="s">
        <v>855</v>
      </c>
      <c r="C18448">
        <v>7.0665219037644694E-2</v>
      </c>
      <c r="D18448" t="s">
        <v>543</v>
      </c>
      <c r="E18448" t="s">
        <v>568</v>
      </c>
    </row>
    <row r="18449" spans="1:5" x14ac:dyDescent="0.25">
      <c r="A18449" t="s">
        <v>828</v>
      </c>
      <c r="B18449" t="s">
        <v>815</v>
      </c>
      <c r="C18449">
        <v>7.0952102657571001E-2</v>
      </c>
      <c r="D18449" t="s">
        <v>543</v>
      </c>
      <c r="E18449" t="s">
        <v>568</v>
      </c>
    </row>
    <row r="18450" spans="1:5" x14ac:dyDescent="0.25">
      <c r="A18450" t="s">
        <v>828</v>
      </c>
      <c r="B18450" t="s">
        <v>850</v>
      </c>
      <c r="C18450">
        <v>6.9956124844958195E-2</v>
      </c>
      <c r="D18450" t="s">
        <v>543</v>
      </c>
      <c r="E18450" t="s">
        <v>568</v>
      </c>
    </row>
    <row r="18451" spans="1:5" x14ac:dyDescent="0.25">
      <c r="A18451" t="s">
        <v>828</v>
      </c>
      <c r="B18451" t="s">
        <v>847</v>
      </c>
      <c r="C18451">
        <v>6.5428338399355301E-2</v>
      </c>
      <c r="D18451" t="s">
        <v>543</v>
      </c>
      <c r="E18451" t="s">
        <v>568</v>
      </c>
    </row>
    <row r="18452" spans="1:5" x14ac:dyDescent="0.25">
      <c r="A18452" t="s">
        <v>828</v>
      </c>
      <c r="B18452" t="s">
        <v>818</v>
      </c>
      <c r="C18452">
        <v>6.4477408804539699E-2</v>
      </c>
      <c r="D18452" t="s">
        <v>543</v>
      </c>
      <c r="E18452" t="s">
        <v>568</v>
      </c>
    </row>
    <row r="18453" spans="1:5" x14ac:dyDescent="0.25">
      <c r="A18453" t="s">
        <v>828</v>
      </c>
      <c r="B18453" t="s">
        <v>852</v>
      </c>
      <c r="C18453">
        <v>7.8008711522760801E-2</v>
      </c>
      <c r="D18453" t="s">
        <v>543</v>
      </c>
      <c r="E18453" t="s">
        <v>568</v>
      </c>
    </row>
    <row r="18454" spans="1:5" x14ac:dyDescent="0.25">
      <c r="A18454" t="s">
        <v>828</v>
      </c>
      <c r="B18454" t="s">
        <v>877</v>
      </c>
      <c r="C18454">
        <v>5.73705409958205E-2</v>
      </c>
      <c r="D18454" t="s">
        <v>543</v>
      </c>
      <c r="E18454" t="s">
        <v>568</v>
      </c>
    </row>
    <row r="18455" spans="1:5" x14ac:dyDescent="0.25">
      <c r="A18455" t="s">
        <v>828</v>
      </c>
      <c r="B18455" t="s">
        <v>1022</v>
      </c>
      <c r="C18455">
        <v>4.1661972737111003E-2</v>
      </c>
      <c r="D18455" t="s">
        <v>543</v>
      </c>
      <c r="E18455" t="s">
        <v>568</v>
      </c>
    </row>
    <row r="18456" spans="1:5" x14ac:dyDescent="0.25">
      <c r="A18456" t="s">
        <v>828</v>
      </c>
      <c r="B18456" t="s">
        <v>951</v>
      </c>
      <c r="C18456">
        <v>7.7439304277908794E-2</v>
      </c>
      <c r="D18456" t="s">
        <v>543</v>
      </c>
      <c r="E18456" t="s">
        <v>568</v>
      </c>
    </row>
    <row r="18457" spans="1:5" x14ac:dyDescent="0.25">
      <c r="A18457" t="s">
        <v>828</v>
      </c>
      <c r="B18457" t="s">
        <v>822</v>
      </c>
      <c r="C18457">
        <v>8.8856495552792694E-2</v>
      </c>
      <c r="D18457" t="s">
        <v>543</v>
      </c>
      <c r="E18457" t="s">
        <v>568</v>
      </c>
    </row>
    <row r="18458" spans="1:5" x14ac:dyDescent="0.25">
      <c r="A18458" t="s">
        <v>828</v>
      </c>
      <c r="B18458" t="s">
        <v>1024</v>
      </c>
      <c r="C18458">
        <v>7.0972256873716694E-2</v>
      </c>
      <c r="D18458" t="s">
        <v>543</v>
      </c>
      <c r="E18458" t="s">
        <v>568</v>
      </c>
    </row>
    <row r="18459" spans="1:5" x14ac:dyDescent="0.25">
      <c r="A18459" t="s">
        <v>828</v>
      </c>
      <c r="B18459" t="s">
        <v>824</v>
      </c>
      <c r="C18459">
        <v>7.3248067922573198E-2</v>
      </c>
      <c r="D18459" t="s">
        <v>543</v>
      </c>
      <c r="E18459" t="s">
        <v>568</v>
      </c>
    </row>
    <row r="18460" spans="1:5" x14ac:dyDescent="0.25">
      <c r="A18460" t="s">
        <v>828</v>
      </c>
      <c r="B18460" t="s">
        <v>880</v>
      </c>
      <c r="C18460">
        <v>6.9273737520601494E-2</v>
      </c>
      <c r="D18460" t="s">
        <v>543</v>
      </c>
      <c r="E18460" t="s">
        <v>568</v>
      </c>
    </row>
    <row r="18461" spans="1:5" x14ac:dyDescent="0.25">
      <c r="A18461" t="s">
        <v>828</v>
      </c>
      <c r="B18461" t="s">
        <v>825</v>
      </c>
      <c r="C18461">
        <v>5.45960751413051E-2</v>
      </c>
      <c r="D18461" t="s">
        <v>543</v>
      </c>
      <c r="E18461" t="s">
        <v>568</v>
      </c>
    </row>
    <row r="18462" spans="1:5" x14ac:dyDescent="0.25">
      <c r="A18462" t="s">
        <v>828</v>
      </c>
      <c r="B18462" t="s">
        <v>826</v>
      </c>
      <c r="C18462">
        <v>8.1463210000500302E-2</v>
      </c>
      <c r="D18462" t="s">
        <v>543</v>
      </c>
      <c r="E18462" t="s">
        <v>568</v>
      </c>
    </row>
    <row r="18463" spans="1:5" x14ac:dyDescent="0.25">
      <c r="A18463" t="s">
        <v>828</v>
      </c>
      <c r="B18463" t="s">
        <v>827</v>
      </c>
      <c r="C18463">
        <v>5.4953503581614903E-2</v>
      </c>
      <c r="D18463" t="s">
        <v>543</v>
      </c>
      <c r="E18463" t="s">
        <v>568</v>
      </c>
    </row>
    <row r="18464" spans="1:5" x14ac:dyDescent="0.25">
      <c r="A18464" t="s">
        <v>828</v>
      </c>
      <c r="B18464" t="s">
        <v>844</v>
      </c>
      <c r="C18464">
        <v>8.98350181937837E-2</v>
      </c>
      <c r="D18464" t="s">
        <v>543</v>
      </c>
      <c r="E18464" t="s">
        <v>568</v>
      </c>
    </row>
    <row r="18465" spans="1:5" x14ac:dyDescent="0.25">
      <c r="A18465" t="s">
        <v>828</v>
      </c>
      <c r="B18465" t="s">
        <v>829</v>
      </c>
      <c r="C18465">
        <v>7.7762116079632501E-2</v>
      </c>
      <c r="D18465" t="s">
        <v>543</v>
      </c>
      <c r="E18465" t="s">
        <v>568</v>
      </c>
    </row>
    <row r="18466" spans="1:5" x14ac:dyDescent="0.25">
      <c r="A18466" t="s">
        <v>828</v>
      </c>
      <c r="B18466" t="s">
        <v>1027</v>
      </c>
      <c r="C18466">
        <v>6.2115420758103203E-2</v>
      </c>
      <c r="D18466" t="s">
        <v>543</v>
      </c>
      <c r="E18466" t="s">
        <v>568</v>
      </c>
    </row>
    <row r="18467" spans="1:5" x14ac:dyDescent="0.25">
      <c r="A18467" t="s">
        <v>828</v>
      </c>
      <c r="B18467" t="s">
        <v>848</v>
      </c>
      <c r="C18467">
        <v>4.5530708718937003E-2</v>
      </c>
      <c r="D18467" t="s">
        <v>543</v>
      </c>
      <c r="E18467" t="s">
        <v>568</v>
      </c>
    </row>
    <row r="18468" spans="1:5" x14ac:dyDescent="0.25">
      <c r="A18468" t="s">
        <v>828</v>
      </c>
      <c r="B18468" t="s">
        <v>830</v>
      </c>
      <c r="C18468">
        <v>3.52580439829564E-2</v>
      </c>
      <c r="D18468" t="s">
        <v>543</v>
      </c>
      <c r="E18468" t="s">
        <v>568</v>
      </c>
    </row>
    <row r="18469" spans="1:5" x14ac:dyDescent="0.25">
      <c r="A18469" t="s">
        <v>828</v>
      </c>
      <c r="B18469" t="s">
        <v>1028</v>
      </c>
      <c r="C18469">
        <v>3.4122548862268197E-2</v>
      </c>
      <c r="D18469" t="s">
        <v>543</v>
      </c>
      <c r="E18469" t="s">
        <v>568</v>
      </c>
    </row>
    <row r="18470" spans="1:5" x14ac:dyDescent="0.25">
      <c r="A18470" t="s">
        <v>828</v>
      </c>
      <c r="B18470" t="s">
        <v>1032</v>
      </c>
      <c r="C18470">
        <v>6.0111281453468897E-2</v>
      </c>
      <c r="D18470" t="s">
        <v>543</v>
      </c>
      <c r="E18470" t="s">
        <v>568</v>
      </c>
    </row>
    <row r="18471" spans="1:5" x14ac:dyDescent="0.25">
      <c r="A18471" t="s">
        <v>829</v>
      </c>
      <c r="B18471" t="s">
        <v>1008</v>
      </c>
      <c r="C18471">
        <v>6.0745926579377801E-2</v>
      </c>
      <c r="D18471" t="s">
        <v>543</v>
      </c>
      <c r="E18471" t="s">
        <v>568</v>
      </c>
    </row>
    <row r="18472" spans="1:5" x14ac:dyDescent="0.25">
      <c r="A18472" t="s">
        <v>829</v>
      </c>
      <c r="B18472" t="s">
        <v>1033</v>
      </c>
      <c r="C18472">
        <v>4.4168157110647803E-2</v>
      </c>
      <c r="D18472" t="s">
        <v>543</v>
      </c>
      <c r="E18472" t="s">
        <v>568</v>
      </c>
    </row>
    <row r="18473" spans="1:5" x14ac:dyDescent="0.25">
      <c r="A18473" t="s">
        <v>829</v>
      </c>
      <c r="B18473" t="s">
        <v>1030</v>
      </c>
      <c r="C18473">
        <v>5.2250630769277599E-2</v>
      </c>
      <c r="D18473" t="s">
        <v>543</v>
      </c>
      <c r="E18473" t="s">
        <v>568</v>
      </c>
    </row>
    <row r="18474" spans="1:5" x14ac:dyDescent="0.25">
      <c r="A18474" t="s">
        <v>829</v>
      </c>
      <c r="B18474" t="s">
        <v>857</v>
      </c>
      <c r="C18474">
        <v>7.2872758945275798E-2</v>
      </c>
      <c r="D18474" t="s">
        <v>543</v>
      </c>
      <c r="E18474" t="s">
        <v>568</v>
      </c>
    </row>
    <row r="18475" spans="1:5" x14ac:dyDescent="0.25">
      <c r="A18475" t="s">
        <v>829</v>
      </c>
      <c r="B18475" t="s">
        <v>1017</v>
      </c>
      <c r="C18475">
        <v>4.8668502426277301E-2</v>
      </c>
      <c r="D18475" t="s">
        <v>543</v>
      </c>
      <c r="E18475" t="s">
        <v>568</v>
      </c>
    </row>
    <row r="18476" spans="1:5" x14ac:dyDescent="0.25">
      <c r="A18476" t="s">
        <v>829</v>
      </c>
      <c r="B18476" t="s">
        <v>1019</v>
      </c>
      <c r="C18476">
        <v>4.9318217639434898E-2</v>
      </c>
      <c r="D18476" t="s">
        <v>543</v>
      </c>
      <c r="E18476" t="s">
        <v>568</v>
      </c>
    </row>
    <row r="18477" spans="1:5" x14ac:dyDescent="0.25">
      <c r="A18477" t="s">
        <v>829</v>
      </c>
      <c r="B18477" t="s">
        <v>877</v>
      </c>
      <c r="C18477">
        <v>7.1574994533310399E-2</v>
      </c>
      <c r="D18477" t="s">
        <v>543</v>
      </c>
      <c r="E18477" t="s">
        <v>568</v>
      </c>
    </row>
    <row r="18478" spans="1:5" x14ac:dyDescent="0.25">
      <c r="A18478" t="s">
        <v>829</v>
      </c>
      <c r="B18478" t="s">
        <v>1022</v>
      </c>
      <c r="C18478">
        <v>5.08853649248441E-2</v>
      </c>
      <c r="D18478" t="s">
        <v>543</v>
      </c>
      <c r="E18478" t="s">
        <v>568</v>
      </c>
    </row>
    <row r="18479" spans="1:5" x14ac:dyDescent="0.25">
      <c r="A18479" t="s">
        <v>829</v>
      </c>
      <c r="B18479" t="s">
        <v>1027</v>
      </c>
      <c r="C18479">
        <v>7.1753171982884598E-2</v>
      </c>
      <c r="D18479" t="s">
        <v>543</v>
      </c>
      <c r="E18479" t="s">
        <v>568</v>
      </c>
    </row>
    <row r="18480" spans="1:5" x14ac:dyDescent="0.25">
      <c r="A18480" t="s">
        <v>829</v>
      </c>
      <c r="B18480" t="s">
        <v>1028</v>
      </c>
      <c r="C18480">
        <v>3.6087134251747997E-2</v>
      </c>
      <c r="D18480" t="s">
        <v>543</v>
      </c>
      <c r="E18480" t="s">
        <v>568</v>
      </c>
    </row>
    <row r="18481" spans="1:5" x14ac:dyDescent="0.25">
      <c r="A18481" t="s">
        <v>829</v>
      </c>
      <c r="B18481" t="s">
        <v>1032</v>
      </c>
      <c r="C18481">
        <v>6.7215698347460801E-2</v>
      </c>
      <c r="D18481" t="s">
        <v>543</v>
      </c>
      <c r="E18481" t="s">
        <v>568</v>
      </c>
    </row>
    <row r="18482" spans="1:5" x14ac:dyDescent="0.25">
      <c r="A18482" t="s">
        <v>1027</v>
      </c>
      <c r="B18482" t="s">
        <v>1014</v>
      </c>
      <c r="C18482">
        <v>6.9407671908249605E-2</v>
      </c>
      <c r="D18482" t="s">
        <v>543</v>
      </c>
      <c r="E18482" t="s">
        <v>568</v>
      </c>
    </row>
    <row r="18483" spans="1:5" x14ac:dyDescent="0.25">
      <c r="A18483" t="s">
        <v>1027</v>
      </c>
      <c r="B18483" t="s">
        <v>1037</v>
      </c>
      <c r="C18483">
        <v>7.5307646513228604E-2</v>
      </c>
      <c r="D18483" t="s">
        <v>543</v>
      </c>
      <c r="E18483" t="s">
        <v>568</v>
      </c>
    </row>
    <row r="18484" spans="1:5" x14ac:dyDescent="0.25">
      <c r="A18484" t="s">
        <v>1027</v>
      </c>
      <c r="B18484" t="s">
        <v>1024</v>
      </c>
      <c r="C18484">
        <v>5.5918171464974097E-2</v>
      </c>
      <c r="D18484" t="s">
        <v>543</v>
      </c>
      <c r="E18484" t="s">
        <v>568</v>
      </c>
    </row>
    <row r="18485" spans="1:5" x14ac:dyDescent="0.25">
      <c r="A18485" t="s">
        <v>896</v>
      </c>
      <c r="B18485" t="s">
        <v>927</v>
      </c>
      <c r="C18485">
        <v>0.117649821513322</v>
      </c>
      <c r="D18485" t="s">
        <v>543</v>
      </c>
      <c r="E18485" t="s">
        <v>568</v>
      </c>
    </row>
    <row r="18486" spans="1:5" x14ac:dyDescent="0.25">
      <c r="A18486" t="s">
        <v>896</v>
      </c>
      <c r="B18486" t="s">
        <v>919</v>
      </c>
      <c r="C18486">
        <v>6.8052574321610299E-2</v>
      </c>
      <c r="D18486" t="s">
        <v>543</v>
      </c>
      <c r="E18486" t="s">
        <v>568</v>
      </c>
    </row>
    <row r="18487" spans="1:5" x14ac:dyDescent="0.25">
      <c r="A18487" t="s">
        <v>896</v>
      </c>
      <c r="B18487" t="s">
        <v>821</v>
      </c>
      <c r="C18487">
        <v>6.7567516016039594E-2</v>
      </c>
      <c r="D18487" t="s">
        <v>543</v>
      </c>
      <c r="E18487" t="s">
        <v>568</v>
      </c>
    </row>
    <row r="18488" spans="1:5" x14ac:dyDescent="0.25">
      <c r="A18488" t="s">
        <v>896</v>
      </c>
      <c r="B18488" t="s">
        <v>895</v>
      </c>
      <c r="C18488">
        <v>4.5265994736771099E-2</v>
      </c>
      <c r="D18488" t="s">
        <v>543</v>
      </c>
      <c r="E18488" t="s">
        <v>568</v>
      </c>
    </row>
    <row r="18489" spans="1:5" x14ac:dyDescent="0.25">
      <c r="A18489" t="s">
        <v>1006</v>
      </c>
      <c r="B18489" t="s">
        <v>926</v>
      </c>
      <c r="C18489">
        <v>6.6934866056251693E-2</v>
      </c>
      <c r="D18489" t="s">
        <v>543</v>
      </c>
      <c r="E18489" t="s">
        <v>568</v>
      </c>
    </row>
    <row r="18490" spans="1:5" x14ac:dyDescent="0.25">
      <c r="A18490" t="s">
        <v>1006</v>
      </c>
      <c r="B18490" t="s">
        <v>941</v>
      </c>
      <c r="C18490">
        <v>7.1632925245045997E-2</v>
      </c>
      <c r="D18490" t="s">
        <v>543</v>
      </c>
      <c r="E18490" t="s">
        <v>568</v>
      </c>
    </row>
    <row r="18491" spans="1:5" x14ac:dyDescent="0.25">
      <c r="A18491" t="s">
        <v>1006</v>
      </c>
      <c r="B18491" t="s">
        <v>902</v>
      </c>
      <c r="C18491">
        <v>7.6060097589995504E-2</v>
      </c>
      <c r="D18491" t="s">
        <v>543</v>
      </c>
      <c r="E18491" t="s">
        <v>568</v>
      </c>
    </row>
    <row r="18492" spans="1:5" x14ac:dyDescent="0.25">
      <c r="A18492" t="s">
        <v>848</v>
      </c>
      <c r="B18492" t="s">
        <v>1007</v>
      </c>
      <c r="C18492">
        <v>3.1741662440289899E-2</v>
      </c>
      <c r="D18492" t="s">
        <v>543</v>
      </c>
      <c r="E18492" t="s">
        <v>568</v>
      </c>
    </row>
    <row r="18493" spans="1:5" x14ac:dyDescent="0.25">
      <c r="A18493" t="s">
        <v>848</v>
      </c>
      <c r="B18493" t="s">
        <v>1008</v>
      </c>
      <c r="C18493">
        <v>3.7678542554633203E-2</v>
      </c>
      <c r="D18493" t="s">
        <v>543</v>
      </c>
      <c r="E18493" t="s">
        <v>568</v>
      </c>
    </row>
    <row r="18494" spans="1:5" x14ac:dyDescent="0.25">
      <c r="A18494" t="s">
        <v>848</v>
      </c>
      <c r="B18494" t="s">
        <v>801</v>
      </c>
      <c r="C18494">
        <v>4.4135424232967797E-2</v>
      </c>
      <c r="D18494" t="s">
        <v>543</v>
      </c>
      <c r="E18494" t="s">
        <v>568</v>
      </c>
    </row>
    <row r="18495" spans="1:5" x14ac:dyDescent="0.25">
      <c r="A18495" t="s">
        <v>848</v>
      </c>
      <c r="B18495" t="s">
        <v>1011</v>
      </c>
      <c r="C18495">
        <v>4.2068437195523202E-2</v>
      </c>
      <c r="D18495" t="s">
        <v>543</v>
      </c>
      <c r="E18495" t="s">
        <v>568</v>
      </c>
    </row>
    <row r="18496" spans="1:5" x14ac:dyDescent="0.25">
      <c r="A18496" t="s">
        <v>848</v>
      </c>
      <c r="B18496" t="s">
        <v>804</v>
      </c>
      <c r="C18496">
        <v>3.7132429127437097E-2</v>
      </c>
      <c r="D18496" t="s">
        <v>543</v>
      </c>
      <c r="E18496" t="s">
        <v>568</v>
      </c>
    </row>
    <row r="18497" spans="1:5" x14ac:dyDescent="0.25">
      <c r="A18497" t="s">
        <v>848</v>
      </c>
      <c r="B18497" t="s">
        <v>1012</v>
      </c>
      <c r="C18497">
        <v>3.8953129618030997E-2</v>
      </c>
      <c r="D18497" t="s">
        <v>543</v>
      </c>
      <c r="E18497" t="s">
        <v>568</v>
      </c>
    </row>
    <row r="18498" spans="1:5" x14ac:dyDescent="0.25">
      <c r="A18498" t="s">
        <v>848</v>
      </c>
      <c r="B18498" t="s">
        <v>1033</v>
      </c>
      <c r="C18498">
        <v>2.4147725968258898E-2</v>
      </c>
      <c r="D18498" t="s">
        <v>543</v>
      </c>
      <c r="E18498" t="s">
        <v>568</v>
      </c>
    </row>
    <row r="18499" spans="1:5" x14ac:dyDescent="0.25">
      <c r="A18499" t="s">
        <v>848</v>
      </c>
      <c r="B18499" t="s">
        <v>1030</v>
      </c>
      <c r="C18499">
        <v>2.71361835169944E-2</v>
      </c>
      <c r="D18499" t="s">
        <v>543</v>
      </c>
      <c r="E18499" t="s">
        <v>568</v>
      </c>
    </row>
    <row r="18500" spans="1:5" x14ac:dyDescent="0.25">
      <c r="A18500" t="s">
        <v>848</v>
      </c>
      <c r="B18500" t="s">
        <v>1031</v>
      </c>
      <c r="C18500">
        <v>4.2276635818569802E-2</v>
      </c>
      <c r="D18500" t="s">
        <v>543</v>
      </c>
      <c r="E18500" t="s">
        <v>568</v>
      </c>
    </row>
    <row r="18501" spans="1:5" x14ac:dyDescent="0.25">
      <c r="A18501" t="s">
        <v>848</v>
      </c>
      <c r="B18501" t="s">
        <v>857</v>
      </c>
      <c r="C18501">
        <v>3.75474135528506E-2</v>
      </c>
      <c r="D18501" t="s">
        <v>543</v>
      </c>
      <c r="E18501" t="s">
        <v>568</v>
      </c>
    </row>
    <row r="18502" spans="1:5" x14ac:dyDescent="0.25">
      <c r="A18502" t="s">
        <v>848</v>
      </c>
      <c r="B18502" t="s">
        <v>1014</v>
      </c>
      <c r="C18502">
        <v>4.7374915709869798E-2</v>
      </c>
      <c r="D18502" t="s">
        <v>543</v>
      </c>
      <c r="E18502" t="s">
        <v>568</v>
      </c>
    </row>
    <row r="18503" spans="1:5" x14ac:dyDescent="0.25">
      <c r="A18503" t="s">
        <v>848</v>
      </c>
      <c r="B18503" t="s">
        <v>835</v>
      </c>
      <c r="C18503">
        <v>5.0887982947393703E-2</v>
      </c>
      <c r="D18503" t="s">
        <v>543</v>
      </c>
      <c r="E18503" t="s">
        <v>568</v>
      </c>
    </row>
    <row r="18504" spans="1:5" x14ac:dyDescent="0.25">
      <c r="A18504" t="s">
        <v>848</v>
      </c>
      <c r="B18504" t="s">
        <v>1017</v>
      </c>
      <c r="C18504">
        <v>2.9738399185754501E-2</v>
      </c>
      <c r="D18504" t="s">
        <v>543</v>
      </c>
      <c r="E18504" t="s">
        <v>568</v>
      </c>
    </row>
    <row r="18505" spans="1:5" x14ac:dyDescent="0.25">
      <c r="A18505" t="s">
        <v>848</v>
      </c>
      <c r="B18505" t="s">
        <v>1018</v>
      </c>
      <c r="C18505">
        <v>4.5774311412883899E-2</v>
      </c>
      <c r="D18505" t="s">
        <v>543</v>
      </c>
      <c r="E18505" t="s">
        <v>568</v>
      </c>
    </row>
    <row r="18506" spans="1:5" x14ac:dyDescent="0.25">
      <c r="A18506" t="s">
        <v>848</v>
      </c>
      <c r="B18506" t="s">
        <v>1019</v>
      </c>
      <c r="C18506">
        <v>3.2977153869076202E-2</v>
      </c>
      <c r="D18506" t="s">
        <v>543</v>
      </c>
      <c r="E18506" t="s">
        <v>568</v>
      </c>
    </row>
    <row r="18507" spans="1:5" x14ac:dyDescent="0.25">
      <c r="A18507" t="s">
        <v>848</v>
      </c>
      <c r="B18507" t="s">
        <v>1020</v>
      </c>
      <c r="C18507">
        <v>4.2349190996694597E-2</v>
      </c>
      <c r="D18507" t="s">
        <v>543</v>
      </c>
      <c r="E18507" t="s">
        <v>568</v>
      </c>
    </row>
    <row r="18508" spans="1:5" x14ac:dyDescent="0.25">
      <c r="A18508" t="s">
        <v>848</v>
      </c>
      <c r="B18508" t="s">
        <v>1037</v>
      </c>
      <c r="C18508">
        <v>4.9498096550472603E-2</v>
      </c>
      <c r="D18508" t="s">
        <v>543</v>
      </c>
      <c r="E18508" t="s">
        <v>568</v>
      </c>
    </row>
    <row r="18509" spans="1:5" x14ac:dyDescent="0.25">
      <c r="A18509" t="s">
        <v>848</v>
      </c>
      <c r="B18509" t="s">
        <v>1021</v>
      </c>
      <c r="C18509">
        <v>2.7898288868405102E-2</v>
      </c>
      <c r="D18509" t="s">
        <v>543</v>
      </c>
      <c r="E18509" t="s">
        <v>568</v>
      </c>
    </row>
    <row r="18510" spans="1:5" x14ac:dyDescent="0.25">
      <c r="A18510" t="s">
        <v>848</v>
      </c>
      <c r="B18510" t="s">
        <v>877</v>
      </c>
      <c r="C18510">
        <v>3.6340077260187599E-2</v>
      </c>
      <c r="D18510" t="s">
        <v>543</v>
      </c>
      <c r="E18510" t="s">
        <v>568</v>
      </c>
    </row>
    <row r="18511" spans="1:5" x14ac:dyDescent="0.25">
      <c r="A18511" t="s">
        <v>848</v>
      </c>
      <c r="B18511" t="s">
        <v>1022</v>
      </c>
      <c r="C18511">
        <v>2.6779372869239801E-2</v>
      </c>
      <c r="D18511" t="s">
        <v>543</v>
      </c>
      <c r="E18511" t="s">
        <v>568</v>
      </c>
    </row>
    <row r="18512" spans="1:5" x14ac:dyDescent="0.25">
      <c r="A18512" t="s">
        <v>848</v>
      </c>
      <c r="B18512" t="s">
        <v>1024</v>
      </c>
      <c r="C18512">
        <v>4.8365196664903701E-2</v>
      </c>
      <c r="D18512" t="s">
        <v>543</v>
      </c>
      <c r="E18512" t="s">
        <v>568</v>
      </c>
    </row>
    <row r="18513" spans="1:5" x14ac:dyDescent="0.25">
      <c r="A18513" t="s">
        <v>848</v>
      </c>
      <c r="B18513" t="s">
        <v>1025</v>
      </c>
      <c r="C18513">
        <v>3.9393848648080897E-2</v>
      </c>
      <c r="D18513" t="s">
        <v>543</v>
      </c>
      <c r="E18513" t="s">
        <v>568</v>
      </c>
    </row>
    <row r="18514" spans="1:5" x14ac:dyDescent="0.25">
      <c r="A18514" t="s">
        <v>848</v>
      </c>
      <c r="B18514" t="s">
        <v>825</v>
      </c>
      <c r="C18514">
        <v>3.5830595893191999E-2</v>
      </c>
      <c r="D18514" t="s">
        <v>543</v>
      </c>
      <c r="E18514" t="s">
        <v>568</v>
      </c>
    </row>
    <row r="18515" spans="1:5" x14ac:dyDescent="0.25">
      <c r="A18515" t="s">
        <v>848</v>
      </c>
      <c r="B18515" t="s">
        <v>1026</v>
      </c>
      <c r="C18515">
        <v>4.3702007308365702E-2</v>
      </c>
      <c r="D18515" t="s">
        <v>543</v>
      </c>
      <c r="E18515" t="s">
        <v>568</v>
      </c>
    </row>
    <row r="18516" spans="1:5" x14ac:dyDescent="0.25">
      <c r="A18516" t="s">
        <v>848</v>
      </c>
      <c r="B18516" t="s">
        <v>826</v>
      </c>
      <c r="C18516">
        <v>4.8670386187183397E-2</v>
      </c>
      <c r="D18516" t="s">
        <v>543</v>
      </c>
      <c r="E18516" t="s">
        <v>568</v>
      </c>
    </row>
    <row r="18517" spans="1:5" x14ac:dyDescent="0.25">
      <c r="A18517" t="s">
        <v>848</v>
      </c>
      <c r="B18517" t="s">
        <v>827</v>
      </c>
      <c r="C18517">
        <v>3.5152616670632998E-2</v>
      </c>
      <c r="D18517" t="s">
        <v>543</v>
      </c>
      <c r="E18517" t="s">
        <v>568</v>
      </c>
    </row>
    <row r="18518" spans="1:5" x14ac:dyDescent="0.25">
      <c r="A18518" t="s">
        <v>848</v>
      </c>
      <c r="B18518" t="s">
        <v>844</v>
      </c>
      <c r="C18518">
        <v>6.33145206606755E-2</v>
      </c>
      <c r="D18518" t="s">
        <v>543</v>
      </c>
      <c r="E18518" t="s">
        <v>568</v>
      </c>
    </row>
    <row r="18519" spans="1:5" x14ac:dyDescent="0.25">
      <c r="A18519" t="s">
        <v>848</v>
      </c>
      <c r="B18519" t="s">
        <v>829</v>
      </c>
      <c r="C18519">
        <v>4.4969256819201803E-2</v>
      </c>
      <c r="D18519" t="s">
        <v>543</v>
      </c>
      <c r="E18519" t="s">
        <v>568</v>
      </c>
    </row>
    <row r="18520" spans="1:5" x14ac:dyDescent="0.25">
      <c r="A18520" t="s">
        <v>848</v>
      </c>
      <c r="B18520" t="s">
        <v>1027</v>
      </c>
      <c r="C18520">
        <v>3.9650285729168899E-2</v>
      </c>
      <c r="D18520" t="s">
        <v>543</v>
      </c>
      <c r="E18520" t="s">
        <v>568</v>
      </c>
    </row>
    <row r="18521" spans="1:5" x14ac:dyDescent="0.25">
      <c r="A18521" t="s">
        <v>848</v>
      </c>
      <c r="B18521" t="s">
        <v>1028</v>
      </c>
      <c r="C18521">
        <v>2.3537311476585599E-2</v>
      </c>
      <c r="D18521" t="s">
        <v>543</v>
      </c>
      <c r="E18521" t="s">
        <v>568</v>
      </c>
    </row>
    <row r="18522" spans="1:5" x14ac:dyDescent="0.25">
      <c r="A18522" t="s">
        <v>848</v>
      </c>
      <c r="B18522" t="s">
        <v>849</v>
      </c>
      <c r="C18522">
        <v>3.7482945380551198E-2</v>
      </c>
      <c r="D18522" t="s">
        <v>543</v>
      </c>
      <c r="E18522" t="s">
        <v>568</v>
      </c>
    </row>
    <row r="18523" spans="1:5" x14ac:dyDescent="0.25">
      <c r="A18523" t="s">
        <v>848</v>
      </c>
      <c r="B18523" t="s">
        <v>1029</v>
      </c>
      <c r="C18523">
        <v>3.32624854118043E-2</v>
      </c>
      <c r="D18523" t="s">
        <v>543</v>
      </c>
      <c r="E18523" t="s">
        <v>568</v>
      </c>
    </row>
    <row r="18524" spans="1:5" x14ac:dyDescent="0.25">
      <c r="A18524" t="s">
        <v>848</v>
      </c>
      <c r="B18524" t="s">
        <v>1032</v>
      </c>
      <c r="C18524">
        <v>4.0179961823297403E-2</v>
      </c>
      <c r="D18524" t="s">
        <v>543</v>
      </c>
      <c r="E18524" t="s">
        <v>568</v>
      </c>
    </row>
    <row r="18525" spans="1:5" x14ac:dyDescent="0.25">
      <c r="A18525" t="s">
        <v>1034</v>
      </c>
      <c r="B18525" t="s">
        <v>962</v>
      </c>
      <c r="C18525">
        <v>8.9891389232510999E-2</v>
      </c>
      <c r="D18525" t="s">
        <v>543</v>
      </c>
      <c r="E18525" t="s">
        <v>568</v>
      </c>
    </row>
    <row r="18526" spans="1:5" x14ac:dyDescent="0.25">
      <c r="A18526" t="s">
        <v>1034</v>
      </c>
      <c r="B18526" t="s">
        <v>885</v>
      </c>
      <c r="C18526">
        <v>5.1546458661539299E-2</v>
      </c>
      <c r="D18526" t="s">
        <v>543</v>
      </c>
      <c r="E18526" t="s">
        <v>568</v>
      </c>
    </row>
    <row r="18527" spans="1:5" x14ac:dyDescent="0.25">
      <c r="A18527" t="s">
        <v>854</v>
      </c>
      <c r="B18527" t="s">
        <v>881</v>
      </c>
      <c r="C18527">
        <v>5.2061383692443501E-2</v>
      </c>
      <c r="D18527" t="s">
        <v>543</v>
      </c>
      <c r="E18527" t="s">
        <v>568</v>
      </c>
    </row>
    <row r="18528" spans="1:5" x14ac:dyDescent="0.25">
      <c r="A18528" t="s">
        <v>854</v>
      </c>
      <c r="B18528" t="s">
        <v>1007</v>
      </c>
      <c r="C18528">
        <v>4.3301935990125301E-2</v>
      </c>
      <c r="D18528" t="s">
        <v>543</v>
      </c>
      <c r="E18528" t="s">
        <v>568</v>
      </c>
    </row>
    <row r="18529" spans="1:5" x14ac:dyDescent="0.25">
      <c r="A18529" t="s">
        <v>854</v>
      </c>
      <c r="B18529" t="s">
        <v>1010</v>
      </c>
      <c r="C18529">
        <v>5.37340165247202E-2</v>
      </c>
      <c r="D18529" t="s">
        <v>543</v>
      </c>
      <c r="E18529" t="s">
        <v>568</v>
      </c>
    </row>
    <row r="18530" spans="1:5" x14ac:dyDescent="0.25">
      <c r="A18530" t="s">
        <v>854</v>
      </c>
      <c r="B18530" t="s">
        <v>802</v>
      </c>
      <c r="C18530">
        <v>6.48779865101205E-2</v>
      </c>
      <c r="D18530" t="s">
        <v>543</v>
      </c>
      <c r="E18530" t="s">
        <v>568</v>
      </c>
    </row>
    <row r="18531" spans="1:5" x14ac:dyDescent="0.25">
      <c r="A18531" t="s">
        <v>854</v>
      </c>
      <c r="B18531" t="s">
        <v>804</v>
      </c>
      <c r="C18531">
        <v>5.2332771859755198E-2</v>
      </c>
      <c r="D18531" t="s">
        <v>543</v>
      </c>
      <c r="E18531" t="s">
        <v>568</v>
      </c>
    </row>
    <row r="18532" spans="1:5" x14ac:dyDescent="0.25">
      <c r="A18532" t="s">
        <v>854</v>
      </c>
      <c r="B18532" t="s">
        <v>1013</v>
      </c>
      <c r="C18532">
        <v>3.5327755796165101E-2</v>
      </c>
      <c r="D18532" t="s">
        <v>543</v>
      </c>
      <c r="E18532" t="s">
        <v>568</v>
      </c>
    </row>
    <row r="18533" spans="1:5" x14ac:dyDescent="0.25">
      <c r="A18533" t="s">
        <v>854</v>
      </c>
      <c r="B18533" t="s">
        <v>834</v>
      </c>
      <c r="C18533">
        <v>6.3340731269411796E-2</v>
      </c>
      <c r="D18533" t="s">
        <v>543</v>
      </c>
      <c r="E18533" t="s">
        <v>568</v>
      </c>
    </row>
    <row r="18534" spans="1:5" x14ac:dyDescent="0.25">
      <c r="A18534" t="s">
        <v>854</v>
      </c>
      <c r="B18534" t="s">
        <v>1031</v>
      </c>
      <c r="C18534">
        <v>5.8241147430710398E-2</v>
      </c>
      <c r="D18534" t="s">
        <v>543</v>
      </c>
      <c r="E18534" t="s">
        <v>568</v>
      </c>
    </row>
    <row r="18535" spans="1:5" x14ac:dyDescent="0.25">
      <c r="A18535" t="s">
        <v>854</v>
      </c>
      <c r="B18535" t="s">
        <v>1015</v>
      </c>
      <c r="C18535">
        <v>5.3650260058626997E-2</v>
      </c>
      <c r="D18535" t="s">
        <v>543</v>
      </c>
      <c r="E18535" t="s">
        <v>568</v>
      </c>
    </row>
    <row r="18536" spans="1:5" x14ac:dyDescent="0.25">
      <c r="A18536" t="s">
        <v>854</v>
      </c>
      <c r="B18536" t="s">
        <v>869</v>
      </c>
      <c r="C18536">
        <v>3.6535917500192999E-2</v>
      </c>
      <c r="D18536" t="s">
        <v>543</v>
      </c>
      <c r="E18536" t="s">
        <v>568</v>
      </c>
    </row>
    <row r="18537" spans="1:5" x14ac:dyDescent="0.25">
      <c r="A18537" t="s">
        <v>854</v>
      </c>
      <c r="B18537" t="s">
        <v>836</v>
      </c>
      <c r="C18537">
        <v>4.6313578483238603E-2</v>
      </c>
      <c r="D18537" t="s">
        <v>543</v>
      </c>
      <c r="E18537" t="s">
        <v>568</v>
      </c>
    </row>
    <row r="18538" spans="1:5" x14ac:dyDescent="0.25">
      <c r="A18538" t="s">
        <v>854</v>
      </c>
      <c r="B18538" t="s">
        <v>837</v>
      </c>
      <c r="C18538">
        <v>5.6051751381484001E-2</v>
      </c>
      <c r="D18538" t="s">
        <v>543</v>
      </c>
      <c r="E18538" t="s">
        <v>568</v>
      </c>
    </row>
    <row r="18539" spans="1:5" x14ac:dyDescent="0.25">
      <c r="A18539" t="s">
        <v>854</v>
      </c>
      <c r="B18539" t="s">
        <v>846</v>
      </c>
      <c r="C18539">
        <v>4.1642314780558701E-2</v>
      </c>
      <c r="D18539" t="s">
        <v>543</v>
      </c>
      <c r="E18539" t="s">
        <v>568</v>
      </c>
    </row>
    <row r="18540" spans="1:5" x14ac:dyDescent="0.25">
      <c r="A18540" t="s">
        <v>854</v>
      </c>
      <c r="B18540" t="s">
        <v>1018</v>
      </c>
      <c r="C18540">
        <v>7.1092974551781804E-2</v>
      </c>
      <c r="D18540" t="s">
        <v>543</v>
      </c>
      <c r="E18540" t="s">
        <v>568</v>
      </c>
    </row>
    <row r="18541" spans="1:5" x14ac:dyDescent="0.25">
      <c r="A18541" t="s">
        <v>854</v>
      </c>
      <c r="B18541" t="s">
        <v>807</v>
      </c>
      <c r="C18541">
        <v>4.4067416413159297E-2</v>
      </c>
      <c r="D18541" t="s">
        <v>543</v>
      </c>
      <c r="E18541" t="s">
        <v>568</v>
      </c>
    </row>
    <row r="18542" spans="1:5" x14ac:dyDescent="0.25">
      <c r="A18542" t="s">
        <v>854</v>
      </c>
      <c r="B18542" t="s">
        <v>839</v>
      </c>
      <c r="C18542">
        <v>3.6145796693190402E-2</v>
      </c>
      <c r="D18542" t="s">
        <v>543</v>
      </c>
      <c r="E18542" t="s">
        <v>568</v>
      </c>
    </row>
    <row r="18543" spans="1:5" x14ac:dyDescent="0.25">
      <c r="A18543" t="s">
        <v>854</v>
      </c>
      <c r="B18543" t="s">
        <v>1021</v>
      </c>
      <c r="C18543">
        <v>4.0136625194710597E-2</v>
      </c>
      <c r="D18543" t="s">
        <v>543</v>
      </c>
      <c r="E18543" t="s">
        <v>568</v>
      </c>
    </row>
    <row r="18544" spans="1:5" x14ac:dyDescent="0.25">
      <c r="A18544" t="s">
        <v>854</v>
      </c>
      <c r="B18544" t="s">
        <v>930</v>
      </c>
      <c r="C18544">
        <v>4.7519732361461897E-2</v>
      </c>
      <c r="D18544" t="s">
        <v>543</v>
      </c>
      <c r="E18544" t="s">
        <v>568</v>
      </c>
    </row>
    <row r="18545" spans="1:5" x14ac:dyDescent="0.25">
      <c r="A18545" t="s">
        <v>854</v>
      </c>
      <c r="B18545" t="s">
        <v>872</v>
      </c>
      <c r="C18545">
        <v>5.6419991191510199E-2</v>
      </c>
      <c r="D18545" t="s">
        <v>543</v>
      </c>
      <c r="E18545" t="s">
        <v>568</v>
      </c>
    </row>
    <row r="18546" spans="1:5" x14ac:dyDescent="0.25">
      <c r="A18546" t="s">
        <v>854</v>
      </c>
      <c r="B18546" t="s">
        <v>945</v>
      </c>
      <c r="C18546">
        <v>5.0785935770567198E-2</v>
      </c>
      <c r="D18546" t="s">
        <v>543</v>
      </c>
      <c r="E18546" t="s">
        <v>568</v>
      </c>
    </row>
    <row r="18547" spans="1:5" x14ac:dyDescent="0.25">
      <c r="A18547" t="s">
        <v>854</v>
      </c>
      <c r="B18547" t="s">
        <v>817</v>
      </c>
      <c r="C18547">
        <v>4.31747416179772E-2</v>
      </c>
      <c r="D18547" t="s">
        <v>543</v>
      </c>
      <c r="E18547" t="s">
        <v>568</v>
      </c>
    </row>
    <row r="18548" spans="1:5" x14ac:dyDescent="0.25">
      <c r="A18548" t="s">
        <v>854</v>
      </c>
      <c r="B18548" t="s">
        <v>919</v>
      </c>
      <c r="C18548">
        <v>4.9514194604022198E-2</v>
      </c>
      <c r="D18548" t="s">
        <v>543</v>
      </c>
      <c r="E18548" t="s">
        <v>568</v>
      </c>
    </row>
    <row r="18549" spans="1:5" x14ac:dyDescent="0.25">
      <c r="A18549" t="s">
        <v>854</v>
      </c>
      <c r="B18549" t="s">
        <v>821</v>
      </c>
      <c r="C18549">
        <v>4.8380271816025798E-2</v>
      </c>
      <c r="D18549" t="s">
        <v>543</v>
      </c>
      <c r="E18549" t="s">
        <v>568</v>
      </c>
    </row>
    <row r="18550" spans="1:5" x14ac:dyDescent="0.25">
      <c r="A18550" t="s">
        <v>854</v>
      </c>
      <c r="B18550" t="s">
        <v>951</v>
      </c>
      <c r="C18550">
        <v>6.8191400410966205E-2</v>
      </c>
      <c r="D18550" t="s">
        <v>543</v>
      </c>
      <c r="E18550" t="s">
        <v>568</v>
      </c>
    </row>
    <row r="18551" spans="1:5" x14ac:dyDescent="0.25">
      <c r="A18551" t="s">
        <v>854</v>
      </c>
      <c r="B18551" t="s">
        <v>1024</v>
      </c>
      <c r="C18551">
        <v>5.55477339338908E-2</v>
      </c>
      <c r="D18551" t="s">
        <v>543</v>
      </c>
      <c r="E18551" t="s">
        <v>568</v>
      </c>
    </row>
    <row r="18552" spans="1:5" x14ac:dyDescent="0.25">
      <c r="A18552" t="s">
        <v>854</v>
      </c>
      <c r="B18552" t="s">
        <v>823</v>
      </c>
      <c r="C18552">
        <v>6.0411234930649503E-2</v>
      </c>
      <c r="D18552" t="s">
        <v>543</v>
      </c>
      <c r="E18552" t="s">
        <v>568</v>
      </c>
    </row>
    <row r="18553" spans="1:5" x14ac:dyDescent="0.25">
      <c r="A18553" t="s">
        <v>854</v>
      </c>
      <c r="B18553" t="s">
        <v>1025</v>
      </c>
      <c r="C18553">
        <v>5.43375998511723E-2</v>
      </c>
      <c r="D18553" t="s">
        <v>543</v>
      </c>
      <c r="E18553" t="s">
        <v>568</v>
      </c>
    </row>
    <row r="18554" spans="1:5" x14ac:dyDescent="0.25">
      <c r="A18554" t="s">
        <v>854</v>
      </c>
      <c r="B18554" t="s">
        <v>825</v>
      </c>
      <c r="C18554">
        <v>4.7060449171514897E-2</v>
      </c>
      <c r="D18554" t="s">
        <v>543</v>
      </c>
      <c r="E18554" t="s">
        <v>568</v>
      </c>
    </row>
    <row r="18555" spans="1:5" x14ac:dyDescent="0.25">
      <c r="A18555" t="s">
        <v>854</v>
      </c>
      <c r="B18555" t="s">
        <v>982</v>
      </c>
      <c r="C18555">
        <v>5.8658344768801302E-2</v>
      </c>
      <c r="D18555" t="s">
        <v>543</v>
      </c>
      <c r="E18555" t="s">
        <v>568</v>
      </c>
    </row>
    <row r="18556" spans="1:5" x14ac:dyDescent="0.25">
      <c r="A18556" t="s">
        <v>854</v>
      </c>
      <c r="B18556" t="s">
        <v>1026</v>
      </c>
      <c r="C18556">
        <v>5.9771080310477599E-2</v>
      </c>
      <c r="D18556" t="s">
        <v>543</v>
      </c>
      <c r="E18556" t="s">
        <v>568</v>
      </c>
    </row>
    <row r="18557" spans="1:5" x14ac:dyDescent="0.25">
      <c r="A18557" t="s">
        <v>854</v>
      </c>
      <c r="B18557" t="s">
        <v>848</v>
      </c>
      <c r="C18557">
        <v>3.29064773879841E-2</v>
      </c>
      <c r="D18557" t="s">
        <v>543</v>
      </c>
      <c r="E18557" t="s">
        <v>568</v>
      </c>
    </row>
    <row r="18558" spans="1:5" x14ac:dyDescent="0.25">
      <c r="A18558" t="s">
        <v>854</v>
      </c>
      <c r="B18558" t="s">
        <v>830</v>
      </c>
      <c r="C18558">
        <v>2.8163959922644199E-2</v>
      </c>
      <c r="D18558" t="s">
        <v>543</v>
      </c>
      <c r="E18558" t="s">
        <v>568</v>
      </c>
    </row>
    <row r="18559" spans="1:5" x14ac:dyDescent="0.25">
      <c r="A18559" t="s">
        <v>854</v>
      </c>
      <c r="B18559" t="s">
        <v>876</v>
      </c>
      <c r="C18559">
        <v>7.3396672351471196E-2</v>
      </c>
      <c r="D18559" t="s">
        <v>543</v>
      </c>
      <c r="E18559" t="s">
        <v>568</v>
      </c>
    </row>
    <row r="18560" spans="1:5" x14ac:dyDescent="0.25">
      <c r="A18560" t="s">
        <v>854</v>
      </c>
      <c r="B18560" t="s">
        <v>1029</v>
      </c>
      <c r="C18560">
        <v>3.9624487826114899E-2</v>
      </c>
      <c r="D18560" t="s">
        <v>543</v>
      </c>
      <c r="E18560" t="s">
        <v>568</v>
      </c>
    </row>
    <row r="18561" spans="1:5" x14ac:dyDescent="0.25">
      <c r="A18561" t="s">
        <v>970</v>
      </c>
      <c r="B18561" t="s">
        <v>882</v>
      </c>
      <c r="C18561">
        <v>2.1576334096905701E-2</v>
      </c>
      <c r="D18561" t="s">
        <v>543</v>
      </c>
      <c r="E18561" t="s">
        <v>568</v>
      </c>
    </row>
    <row r="18562" spans="1:5" x14ac:dyDescent="0.25">
      <c r="A18562" t="s">
        <v>970</v>
      </c>
      <c r="B18562" t="s">
        <v>900</v>
      </c>
      <c r="C18562">
        <v>2.68742344097068E-2</v>
      </c>
      <c r="D18562" t="s">
        <v>543</v>
      </c>
      <c r="E18562" t="s">
        <v>568</v>
      </c>
    </row>
    <row r="18563" spans="1:5" x14ac:dyDescent="0.25">
      <c r="A18563" t="s">
        <v>970</v>
      </c>
      <c r="B18563" t="s">
        <v>1002</v>
      </c>
      <c r="C18563">
        <v>2.2245292028996399E-2</v>
      </c>
      <c r="D18563" t="s">
        <v>543</v>
      </c>
      <c r="E18563" t="s">
        <v>568</v>
      </c>
    </row>
    <row r="18564" spans="1:5" x14ac:dyDescent="0.25">
      <c r="A18564" t="s">
        <v>970</v>
      </c>
      <c r="B18564" t="s">
        <v>878</v>
      </c>
      <c r="C18564">
        <v>2.7188151517797399E-2</v>
      </c>
      <c r="D18564" t="s">
        <v>543</v>
      </c>
      <c r="E18564" t="s">
        <v>568</v>
      </c>
    </row>
    <row r="18565" spans="1:5" x14ac:dyDescent="0.25">
      <c r="A18565" t="s">
        <v>970</v>
      </c>
      <c r="B18565" t="s">
        <v>920</v>
      </c>
      <c r="C18565">
        <v>1.6884641462948002E-2</v>
      </c>
      <c r="D18565" t="s">
        <v>543</v>
      </c>
      <c r="E18565" t="s">
        <v>568</v>
      </c>
    </row>
    <row r="18566" spans="1:5" x14ac:dyDescent="0.25">
      <c r="A18566" t="s">
        <v>970</v>
      </c>
      <c r="B18566" t="s">
        <v>883</v>
      </c>
      <c r="C18566">
        <v>1.8052108614337301E-2</v>
      </c>
      <c r="D18566" t="s">
        <v>543</v>
      </c>
      <c r="E18566" t="s">
        <v>568</v>
      </c>
    </row>
    <row r="18567" spans="1:5" x14ac:dyDescent="0.25">
      <c r="A18567" t="s">
        <v>970</v>
      </c>
      <c r="B18567" t="s">
        <v>924</v>
      </c>
      <c r="C18567">
        <v>1.5232562892815899E-2</v>
      </c>
      <c r="D18567" t="s">
        <v>543</v>
      </c>
      <c r="E18567" t="s">
        <v>568</v>
      </c>
    </row>
    <row r="18568" spans="1:5" x14ac:dyDescent="0.25">
      <c r="A18568" t="s">
        <v>970</v>
      </c>
      <c r="B18568" t="s">
        <v>884</v>
      </c>
      <c r="C18568">
        <v>1.5820950801152499E-2</v>
      </c>
      <c r="D18568" t="s">
        <v>543</v>
      </c>
      <c r="E18568" t="s">
        <v>568</v>
      </c>
    </row>
    <row r="18569" spans="1:5" x14ac:dyDescent="0.25">
      <c r="A18569" t="s">
        <v>970</v>
      </c>
      <c r="B18569" t="s">
        <v>959</v>
      </c>
      <c r="C18569">
        <v>3.1528835436952597E-2</v>
      </c>
      <c r="D18569" t="s">
        <v>543</v>
      </c>
      <c r="E18569" t="s">
        <v>568</v>
      </c>
    </row>
    <row r="18570" spans="1:5" x14ac:dyDescent="0.25">
      <c r="A18570" t="s">
        <v>970</v>
      </c>
      <c r="B18570" t="s">
        <v>968</v>
      </c>
      <c r="C18570">
        <v>3.5831654242733303E-2</v>
      </c>
      <c r="D18570" t="s">
        <v>543</v>
      </c>
      <c r="E18570" t="s">
        <v>568</v>
      </c>
    </row>
    <row r="18571" spans="1:5" x14ac:dyDescent="0.25">
      <c r="A18571" t="s">
        <v>970</v>
      </c>
      <c r="B18571" t="s">
        <v>934</v>
      </c>
      <c r="C18571">
        <v>3.6593073439297803E-2</v>
      </c>
      <c r="D18571" t="s">
        <v>543</v>
      </c>
      <c r="E18571" t="s">
        <v>568</v>
      </c>
    </row>
    <row r="18572" spans="1:5" x14ac:dyDescent="0.25">
      <c r="A18572" t="s">
        <v>970</v>
      </c>
      <c r="B18572" t="s">
        <v>886</v>
      </c>
      <c r="C18572">
        <v>2.2524655796918501E-2</v>
      </c>
      <c r="D18572" t="s">
        <v>543</v>
      </c>
      <c r="E18572" t="s">
        <v>568</v>
      </c>
    </row>
    <row r="18573" spans="1:5" x14ac:dyDescent="0.25">
      <c r="A18573" t="s">
        <v>970</v>
      </c>
      <c r="B18573" t="s">
        <v>976</v>
      </c>
      <c r="C18573">
        <v>3.6076930546839997E-2</v>
      </c>
      <c r="D18573" t="s">
        <v>543</v>
      </c>
      <c r="E18573" t="s">
        <v>568</v>
      </c>
    </row>
    <row r="18574" spans="1:5" x14ac:dyDescent="0.25">
      <c r="A18574" t="s">
        <v>970</v>
      </c>
      <c r="B18574" t="s">
        <v>918</v>
      </c>
      <c r="C18574">
        <v>1.4747980591345199E-2</v>
      </c>
      <c r="D18574" t="s">
        <v>543</v>
      </c>
      <c r="E18574" t="s">
        <v>568</v>
      </c>
    </row>
    <row r="18575" spans="1:5" x14ac:dyDescent="0.25">
      <c r="A18575" t="s">
        <v>970</v>
      </c>
      <c r="B18575" t="s">
        <v>953</v>
      </c>
      <c r="C18575">
        <v>2.2407254955932699E-2</v>
      </c>
      <c r="D18575" t="s">
        <v>543</v>
      </c>
      <c r="E18575" t="s">
        <v>568</v>
      </c>
    </row>
    <row r="18576" spans="1:5" x14ac:dyDescent="0.25">
      <c r="A18576" t="s">
        <v>970</v>
      </c>
      <c r="B18576" t="s">
        <v>868</v>
      </c>
      <c r="C18576">
        <v>2.7315907979893299E-2</v>
      </c>
      <c r="D18576" t="s">
        <v>543</v>
      </c>
      <c r="E18576" t="s">
        <v>568</v>
      </c>
    </row>
    <row r="18577" spans="1:5" x14ac:dyDescent="0.25">
      <c r="A18577" t="s">
        <v>970</v>
      </c>
      <c r="B18577" t="s">
        <v>902</v>
      </c>
      <c r="C18577">
        <v>3.2607015106523703E-2</v>
      </c>
      <c r="D18577" t="s">
        <v>543</v>
      </c>
      <c r="E18577" t="s">
        <v>568</v>
      </c>
    </row>
    <row r="18578" spans="1:5" x14ac:dyDescent="0.25">
      <c r="A18578" t="s">
        <v>970</v>
      </c>
      <c r="B18578" t="s">
        <v>989</v>
      </c>
      <c r="C18578">
        <v>2.6046534174164498E-2</v>
      </c>
      <c r="D18578" t="s">
        <v>543</v>
      </c>
      <c r="E18578" t="s">
        <v>568</v>
      </c>
    </row>
    <row r="18579" spans="1:5" x14ac:dyDescent="0.25">
      <c r="A18579" t="s">
        <v>830</v>
      </c>
      <c r="B18579" t="s">
        <v>1007</v>
      </c>
      <c r="C18579">
        <v>3.2649911178124401E-2</v>
      </c>
      <c r="D18579" t="s">
        <v>543</v>
      </c>
      <c r="E18579" t="s">
        <v>568</v>
      </c>
    </row>
    <row r="18580" spans="1:5" x14ac:dyDescent="0.25">
      <c r="A18580" t="s">
        <v>830</v>
      </c>
      <c r="B18580" t="s">
        <v>1008</v>
      </c>
      <c r="C18580">
        <v>3.3632365916813199E-2</v>
      </c>
      <c r="D18580" t="s">
        <v>543</v>
      </c>
      <c r="E18580" t="s">
        <v>568</v>
      </c>
    </row>
    <row r="18581" spans="1:5" x14ac:dyDescent="0.25">
      <c r="A18581" t="s">
        <v>830</v>
      </c>
      <c r="B18581" t="s">
        <v>801</v>
      </c>
      <c r="C18581">
        <v>3.7620839717200802E-2</v>
      </c>
      <c r="D18581" t="s">
        <v>543</v>
      </c>
      <c r="E18581" t="s">
        <v>568</v>
      </c>
    </row>
    <row r="18582" spans="1:5" x14ac:dyDescent="0.25">
      <c r="A18582" t="s">
        <v>830</v>
      </c>
      <c r="B18582" t="s">
        <v>1010</v>
      </c>
      <c r="C18582">
        <v>3.38123992759898E-2</v>
      </c>
      <c r="D18582" t="s">
        <v>543</v>
      </c>
      <c r="E18582" t="s">
        <v>568</v>
      </c>
    </row>
    <row r="18583" spans="1:5" x14ac:dyDescent="0.25">
      <c r="A18583" t="s">
        <v>830</v>
      </c>
      <c r="B18583" t="s">
        <v>1011</v>
      </c>
      <c r="C18583">
        <v>4.04099553574725E-2</v>
      </c>
      <c r="D18583" t="s">
        <v>543</v>
      </c>
      <c r="E18583" t="s">
        <v>568</v>
      </c>
    </row>
    <row r="18584" spans="1:5" x14ac:dyDescent="0.25">
      <c r="A18584" t="s">
        <v>830</v>
      </c>
      <c r="B18584" t="s">
        <v>802</v>
      </c>
      <c r="C18584">
        <v>4.1848014382080703E-2</v>
      </c>
      <c r="D18584" t="s">
        <v>543</v>
      </c>
      <c r="E18584" t="s">
        <v>568</v>
      </c>
    </row>
    <row r="18585" spans="1:5" x14ac:dyDescent="0.25">
      <c r="A18585" t="s">
        <v>830</v>
      </c>
      <c r="B18585" t="s">
        <v>803</v>
      </c>
      <c r="C18585">
        <v>4.1453427238736303E-2</v>
      </c>
      <c r="D18585" t="s">
        <v>543</v>
      </c>
      <c r="E18585" t="s">
        <v>568</v>
      </c>
    </row>
    <row r="18586" spans="1:5" x14ac:dyDescent="0.25">
      <c r="A18586" t="s">
        <v>830</v>
      </c>
      <c r="B18586" t="s">
        <v>804</v>
      </c>
      <c r="C18586">
        <v>2.83358733608183E-2</v>
      </c>
      <c r="D18586" t="s">
        <v>543</v>
      </c>
      <c r="E18586" t="s">
        <v>568</v>
      </c>
    </row>
    <row r="18587" spans="1:5" x14ac:dyDescent="0.25">
      <c r="A18587" t="s">
        <v>830</v>
      </c>
      <c r="B18587" t="s">
        <v>1012</v>
      </c>
      <c r="C18587">
        <v>3.1475393848989203E-2</v>
      </c>
      <c r="D18587" t="s">
        <v>543</v>
      </c>
      <c r="E18587" t="s">
        <v>568</v>
      </c>
    </row>
    <row r="18588" spans="1:5" x14ac:dyDescent="0.25">
      <c r="A18588" t="s">
        <v>830</v>
      </c>
      <c r="B18588" t="s">
        <v>1033</v>
      </c>
      <c r="C18588">
        <v>2.09244718014251E-2</v>
      </c>
      <c r="D18588" t="s">
        <v>543</v>
      </c>
      <c r="E18588" t="s">
        <v>568</v>
      </c>
    </row>
    <row r="18589" spans="1:5" x14ac:dyDescent="0.25">
      <c r="A18589" t="s">
        <v>830</v>
      </c>
      <c r="B18589" t="s">
        <v>1030</v>
      </c>
      <c r="C18589">
        <v>2.3454494359008701E-2</v>
      </c>
      <c r="D18589" t="s">
        <v>543</v>
      </c>
      <c r="E18589" t="s">
        <v>568</v>
      </c>
    </row>
    <row r="18590" spans="1:5" x14ac:dyDescent="0.25">
      <c r="A18590" t="s">
        <v>830</v>
      </c>
      <c r="B18590" t="s">
        <v>833</v>
      </c>
      <c r="C18590">
        <v>3.7870187375523903E-2</v>
      </c>
      <c r="D18590" t="s">
        <v>543</v>
      </c>
      <c r="E18590" t="s">
        <v>568</v>
      </c>
    </row>
    <row r="18591" spans="1:5" x14ac:dyDescent="0.25">
      <c r="A18591" t="s">
        <v>830</v>
      </c>
      <c r="B18591" t="s">
        <v>834</v>
      </c>
      <c r="C18591">
        <v>3.2484970693626901E-2</v>
      </c>
      <c r="D18591" t="s">
        <v>543</v>
      </c>
      <c r="E18591" t="s">
        <v>568</v>
      </c>
    </row>
    <row r="18592" spans="1:5" x14ac:dyDescent="0.25">
      <c r="A18592" t="s">
        <v>830</v>
      </c>
      <c r="B18592" t="s">
        <v>1031</v>
      </c>
      <c r="C18592">
        <v>3.8077907462533797E-2</v>
      </c>
      <c r="D18592" t="s">
        <v>543</v>
      </c>
      <c r="E18592" t="s">
        <v>568</v>
      </c>
    </row>
    <row r="18593" spans="1:5" x14ac:dyDescent="0.25">
      <c r="A18593" t="s">
        <v>830</v>
      </c>
      <c r="B18593" t="s">
        <v>857</v>
      </c>
      <c r="C18593">
        <v>3.06124338629385E-2</v>
      </c>
      <c r="D18593" t="s">
        <v>543</v>
      </c>
      <c r="E18593" t="s">
        <v>568</v>
      </c>
    </row>
    <row r="18594" spans="1:5" x14ac:dyDescent="0.25">
      <c r="A18594" t="s">
        <v>830</v>
      </c>
      <c r="B18594" t="s">
        <v>1014</v>
      </c>
      <c r="C18594">
        <v>4.0243275432460902E-2</v>
      </c>
      <c r="D18594" t="s">
        <v>543</v>
      </c>
      <c r="E18594" t="s">
        <v>568</v>
      </c>
    </row>
    <row r="18595" spans="1:5" x14ac:dyDescent="0.25">
      <c r="A18595" t="s">
        <v>830</v>
      </c>
      <c r="B18595" t="s">
        <v>835</v>
      </c>
      <c r="C18595">
        <v>4.1762148812714901E-2</v>
      </c>
      <c r="D18595" t="s">
        <v>543</v>
      </c>
      <c r="E18595" t="s">
        <v>568</v>
      </c>
    </row>
    <row r="18596" spans="1:5" x14ac:dyDescent="0.25">
      <c r="A18596" t="s">
        <v>830</v>
      </c>
      <c r="B18596" t="s">
        <v>1017</v>
      </c>
      <c r="C18596">
        <v>2.4604510136681301E-2</v>
      </c>
      <c r="D18596" t="s">
        <v>543</v>
      </c>
      <c r="E18596" t="s">
        <v>568</v>
      </c>
    </row>
    <row r="18597" spans="1:5" x14ac:dyDescent="0.25">
      <c r="A18597" t="s">
        <v>830</v>
      </c>
      <c r="B18597" t="s">
        <v>869</v>
      </c>
      <c r="C18597">
        <v>2.6364390975763E-2</v>
      </c>
      <c r="D18597" t="s">
        <v>543</v>
      </c>
      <c r="E18597" t="s">
        <v>568</v>
      </c>
    </row>
    <row r="18598" spans="1:5" x14ac:dyDescent="0.25">
      <c r="A18598" t="s">
        <v>830</v>
      </c>
      <c r="B18598" t="s">
        <v>836</v>
      </c>
      <c r="C18598">
        <v>2.8496577915213799E-2</v>
      </c>
      <c r="D18598" t="s">
        <v>543</v>
      </c>
      <c r="E18598" t="s">
        <v>568</v>
      </c>
    </row>
    <row r="18599" spans="1:5" x14ac:dyDescent="0.25">
      <c r="A18599" t="s">
        <v>830</v>
      </c>
      <c r="B18599" t="s">
        <v>837</v>
      </c>
      <c r="C18599">
        <v>3.2722235950009303E-2</v>
      </c>
      <c r="D18599" t="s">
        <v>543</v>
      </c>
      <c r="E18599" t="s">
        <v>568</v>
      </c>
    </row>
    <row r="18600" spans="1:5" x14ac:dyDescent="0.25">
      <c r="A18600" t="s">
        <v>830</v>
      </c>
      <c r="B18600" t="s">
        <v>845</v>
      </c>
      <c r="C18600">
        <v>2.8092541584098501E-2</v>
      </c>
      <c r="D18600" t="s">
        <v>543</v>
      </c>
      <c r="E18600" t="s">
        <v>568</v>
      </c>
    </row>
    <row r="18601" spans="1:5" x14ac:dyDescent="0.25">
      <c r="A18601" t="s">
        <v>830</v>
      </c>
      <c r="B18601" t="s">
        <v>1018</v>
      </c>
      <c r="C18601">
        <v>3.9953733278997802E-2</v>
      </c>
      <c r="D18601" t="s">
        <v>543</v>
      </c>
      <c r="E18601" t="s">
        <v>568</v>
      </c>
    </row>
    <row r="18602" spans="1:5" x14ac:dyDescent="0.25">
      <c r="A18602" t="s">
        <v>830</v>
      </c>
      <c r="B18602" t="s">
        <v>808</v>
      </c>
      <c r="C18602">
        <v>4.0094888750119302E-2</v>
      </c>
      <c r="D18602" t="s">
        <v>543</v>
      </c>
      <c r="E18602" t="s">
        <v>568</v>
      </c>
    </row>
    <row r="18603" spans="1:5" x14ac:dyDescent="0.25">
      <c r="A18603" t="s">
        <v>830</v>
      </c>
      <c r="B18603" t="s">
        <v>809</v>
      </c>
      <c r="C18603">
        <v>2.3444371676075201E-2</v>
      </c>
      <c r="D18603" t="s">
        <v>543</v>
      </c>
      <c r="E18603" t="s">
        <v>568</v>
      </c>
    </row>
    <row r="18604" spans="1:5" x14ac:dyDescent="0.25">
      <c r="A18604" t="s">
        <v>830</v>
      </c>
      <c r="B18604" t="s">
        <v>810</v>
      </c>
      <c r="C18604">
        <v>3.75965457845477E-2</v>
      </c>
      <c r="D18604" t="s">
        <v>543</v>
      </c>
      <c r="E18604" t="s">
        <v>568</v>
      </c>
    </row>
    <row r="18605" spans="1:5" x14ac:dyDescent="0.25">
      <c r="A18605" t="s">
        <v>830</v>
      </c>
      <c r="B18605" t="s">
        <v>1019</v>
      </c>
      <c r="C18605">
        <v>2.5701616033097899E-2</v>
      </c>
      <c r="D18605" t="s">
        <v>543</v>
      </c>
      <c r="E18605" t="s">
        <v>568</v>
      </c>
    </row>
    <row r="18606" spans="1:5" x14ac:dyDescent="0.25">
      <c r="A18606" t="s">
        <v>830</v>
      </c>
      <c r="B18606" t="s">
        <v>838</v>
      </c>
      <c r="C18606">
        <v>3.2802943964313699E-2</v>
      </c>
      <c r="D18606" t="s">
        <v>543</v>
      </c>
      <c r="E18606" t="s">
        <v>568</v>
      </c>
    </row>
    <row r="18607" spans="1:5" x14ac:dyDescent="0.25">
      <c r="A18607" t="s">
        <v>830</v>
      </c>
      <c r="B18607" t="s">
        <v>811</v>
      </c>
      <c r="C18607">
        <v>4.7171150507988001E-2</v>
      </c>
      <c r="D18607" t="s">
        <v>543</v>
      </c>
      <c r="E18607" t="s">
        <v>568</v>
      </c>
    </row>
    <row r="18608" spans="1:5" x14ac:dyDescent="0.25">
      <c r="A18608" t="s">
        <v>830</v>
      </c>
      <c r="B18608" t="s">
        <v>839</v>
      </c>
      <c r="C18608">
        <v>2.4729927089264799E-2</v>
      </c>
      <c r="D18608" t="s">
        <v>543</v>
      </c>
      <c r="E18608" t="s">
        <v>568</v>
      </c>
    </row>
    <row r="18609" spans="1:5" x14ac:dyDescent="0.25">
      <c r="A18609" t="s">
        <v>830</v>
      </c>
      <c r="B18609" t="s">
        <v>870</v>
      </c>
      <c r="C18609">
        <v>3.7862485224077203E-2</v>
      </c>
      <c r="D18609" t="s">
        <v>543</v>
      </c>
      <c r="E18609" t="s">
        <v>568</v>
      </c>
    </row>
    <row r="18610" spans="1:5" x14ac:dyDescent="0.25">
      <c r="A18610" t="s">
        <v>830</v>
      </c>
      <c r="B18610" t="s">
        <v>812</v>
      </c>
      <c r="C18610">
        <v>4.0238912905523803E-2</v>
      </c>
      <c r="D18610" t="s">
        <v>543</v>
      </c>
      <c r="E18610" t="s">
        <v>568</v>
      </c>
    </row>
    <row r="18611" spans="1:5" x14ac:dyDescent="0.25">
      <c r="A18611" t="s">
        <v>830</v>
      </c>
      <c r="B18611" t="s">
        <v>1020</v>
      </c>
      <c r="C18611">
        <v>3.3493365123825003E-2</v>
      </c>
      <c r="D18611" t="s">
        <v>543</v>
      </c>
      <c r="E18611" t="s">
        <v>568</v>
      </c>
    </row>
    <row r="18612" spans="1:5" x14ac:dyDescent="0.25">
      <c r="A18612" t="s">
        <v>830</v>
      </c>
      <c r="B18612" t="s">
        <v>814</v>
      </c>
      <c r="C18612">
        <v>2.7591491566319699E-2</v>
      </c>
      <c r="D18612" t="s">
        <v>543</v>
      </c>
      <c r="E18612" t="s">
        <v>568</v>
      </c>
    </row>
    <row r="18613" spans="1:5" x14ac:dyDescent="0.25">
      <c r="A18613" t="s">
        <v>830</v>
      </c>
      <c r="B18613" t="s">
        <v>1037</v>
      </c>
      <c r="C18613">
        <v>4.8067871338019499E-2</v>
      </c>
      <c r="D18613" t="s">
        <v>543</v>
      </c>
      <c r="E18613" t="s">
        <v>568</v>
      </c>
    </row>
    <row r="18614" spans="1:5" x14ac:dyDescent="0.25">
      <c r="A18614" t="s">
        <v>830</v>
      </c>
      <c r="B18614" t="s">
        <v>855</v>
      </c>
      <c r="C18614">
        <v>4.1771975259054302E-2</v>
      </c>
      <c r="D18614" t="s">
        <v>543</v>
      </c>
      <c r="E18614" t="s">
        <v>568</v>
      </c>
    </row>
    <row r="18615" spans="1:5" x14ac:dyDescent="0.25">
      <c r="A18615" t="s">
        <v>830</v>
      </c>
      <c r="B18615" t="s">
        <v>815</v>
      </c>
      <c r="C18615">
        <v>3.3357830552181403E-2</v>
      </c>
      <c r="D18615" t="s">
        <v>543</v>
      </c>
      <c r="E18615" t="s">
        <v>568</v>
      </c>
    </row>
    <row r="18616" spans="1:5" x14ac:dyDescent="0.25">
      <c r="A18616" t="s">
        <v>830</v>
      </c>
      <c r="B18616" t="s">
        <v>850</v>
      </c>
      <c r="C18616">
        <v>3.6770521691101898E-2</v>
      </c>
      <c r="D18616" t="s">
        <v>543</v>
      </c>
      <c r="E18616" t="s">
        <v>568</v>
      </c>
    </row>
    <row r="18617" spans="1:5" x14ac:dyDescent="0.25">
      <c r="A18617" t="s">
        <v>830</v>
      </c>
      <c r="B18617" t="s">
        <v>1021</v>
      </c>
      <c r="C18617">
        <v>2.3087160982321699E-2</v>
      </c>
      <c r="D18617" t="s">
        <v>543</v>
      </c>
      <c r="E18617" t="s">
        <v>568</v>
      </c>
    </row>
    <row r="18618" spans="1:5" x14ac:dyDescent="0.25">
      <c r="A18618" t="s">
        <v>830</v>
      </c>
      <c r="B18618" t="s">
        <v>816</v>
      </c>
      <c r="C18618">
        <v>3.3948855472592798E-2</v>
      </c>
      <c r="D18618" t="s">
        <v>543</v>
      </c>
      <c r="E18618" t="s">
        <v>568</v>
      </c>
    </row>
    <row r="18619" spans="1:5" x14ac:dyDescent="0.25">
      <c r="A18619" t="s">
        <v>830</v>
      </c>
      <c r="B18619" t="s">
        <v>872</v>
      </c>
      <c r="C18619">
        <v>3.0832884527684699E-2</v>
      </c>
      <c r="D18619" t="s">
        <v>543</v>
      </c>
      <c r="E18619" t="s">
        <v>568</v>
      </c>
    </row>
    <row r="18620" spans="1:5" x14ac:dyDescent="0.25">
      <c r="A18620" t="s">
        <v>830</v>
      </c>
      <c r="B18620" t="s">
        <v>945</v>
      </c>
      <c r="C18620">
        <v>3.43984160256052E-2</v>
      </c>
      <c r="D18620" t="s">
        <v>543</v>
      </c>
      <c r="E18620" t="s">
        <v>568</v>
      </c>
    </row>
    <row r="18621" spans="1:5" x14ac:dyDescent="0.25">
      <c r="A18621" t="s">
        <v>830</v>
      </c>
      <c r="B18621" t="s">
        <v>841</v>
      </c>
      <c r="C18621">
        <v>3.7159617063740297E-2</v>
      </c>
      <c r="D18621" t="s">
        <v>543</v>
      </c>
      <c r="E18621" t="s">
        <v>568</v>
      </c>
    </row>
    <row r="18622" spans="1:5" x14ac:dyDescent="0.25">
      <c r="A18622" t="s">
        <v>830</v>
      </c>
      <c r="B18622" t="s">
        <v>847</v>
      </c>
      <c r="C18622">
        <v>3.07849878810981E-2</v>
      </c>
      <c r="D18622" t="s">
        <v>543</v>
      </c>
      <c r="E18622" t="s">
        <v>568</v>
      </c>
    </row>
    <row r="18623" spans="1:5" x14ac:dyDescent="0.25">
      <c r="A18623" t="s">
        <v>830</v>
      </c>
      <c r="B18623" t="s">
        <v>851</v>
      </c>
      <c r="C18623">
        <v>4.2496172454166703E-2</v>
      </c>
      <c r="D18623" t="s">
        <v>543</v>
      </c>
      <c r="E18623" t="s">
        <v>568</v>
      </c>
    </row>
    <row r="18624" spans="1:5" x14ac:dyDescent="0.25">
      <c r="A18624" t="s">
        <v>830</v>
      </c>
      <c r="B18624" t="s">
        <v>818</v>
      </c>
      <c r="C18624">
        <v>2.79507885759155E-2</v>
      </c>
      <c r="D18624" t="s">
        <v>543</v>
      </c>
      <c r="E18624" t="s">
        <v>568</v>
      </c>
    </row>
    <row r="18625" spans="1:5" x14ac:dyDescent="0.25">
      <c r="A18625" t="s">
        <v>830</v>
      </c>
      <c r="B18625" t="s">
        <v>852</v>
      </c>
      <c r="C18625">
        <v>3.6435040078122601E-2</v>
      </c>
      <c r="D18625" t="s">
        <v>543</v>
      </c>
      <c r="E18625" t="s">
        <v>568</v>
      </c>
    </row>
    <row r="18626" spans="1:5" x14ac:dyDescent="0.25">
      <c r="A18626" t="s">
        <v>830</v>
      </c>
      <c r="B18626" t="s">
        <v>819</v>
      </c>
      <c r="C18626">
        <v>3.9212045465149899E-2</v>
      </c>
      <c r="D18626" t="s">
        <v>543</v>
      </c>
      <c r="E18626" t="s">
        <v>568</v>
      </c>
    </row>
    <row r="18627" spans="1:5" x14ac:dyDescent="0.25">
      <c r="A18627" t="s">
        <v>830</v>
      </c>
      <c r="B18627" t="s">
        <v>877</v>
      </c>
      <c r="C18627">
        <v>2.94337996047262E-2</v>
      </c>
      <c r="D18627" t="s">
        <v>543</v>
      </c>
      <c r="E18627" t="s">
        <v>568</v>
      </c>
    </row>
    <row r="18628" spans="1:5" x14ac:dyDescent="0.25">
      <c r="A18628" t="s">
        <v>830</v>
      </c>
      <c r="B18628" t="s">
        <v>1022</v>
      </c>
      <c r="C18628">
        <v>2.1478667170573201E-2</v>
      </c>
      <c r="D18628" t="s">
        <v>543</v>
      </c>
      <c r="E18628" t="s">
        <v>568</v>
      </c>
    </row>
    <row r="18629" spans="1:5" x14ac:dyDescent="0.25">
      <c r="A18629" t="s">
        <v>830</v>
      </c>
      <c r="B18629" t="s">
        <v>820</v>
      </c>
      <c r="C18629">
        <v>2.8248698780177699E-2</v>
      </c>
      <c r="D18629" t="s">
        <v>543</v>
      </c>
      <c r="E18629" t="s">
        <v>568</v>
      </c>
    </row>
    <row r="18630" spans="1:5" x14ac:dyDescent="0.25">
      <c r="A18630" t="s">
        <v>830</v>
      </c>
      <c r="B18630" t="s">
        <v>821</v>
      </c>
      <c r="C18630">
        <v>2.9535522693654899E-2</v>
      </c>
      <c r="D18630" t="s">
        <v>543</v>
      </c>
      <c r="E18630" t="s">
        <v>568</v>
      </c>
    </row>
    <row r="18631" spans="1:5" x14ac:dyDescent="0.25">
      <c r="A18631" t="s">
        <v>830</v>
      </c>
      <c r="B18631" t="s">
        <v>951</v>
      </c>
      <c r="C18631">
        <v>3.8733641089231399E-2</v>
      </c>
      <c r="D18631" t="s">
        <v>543</v>
      </c>
      <c r="E18631" t="s">
        <v>568</v>
      </c>
    </row>
    <row r="18632" spans="1:5" x14ac:dyDescent="0.25">
      <c r="A18632" t="s">
        <v>830</v>
      </c>
      <c r="B18632" t="s">
        <v>822</v>
      </c>
      <c r="C18632">
        <v>3.84275400697391E-2</v>
      </c>
      <c r="D18632" t="s">
        <v>543</v>
      </c>
      <c r="E18632" t="s">
        <v>568</v>
      </c>
    </row>
    <row r="18633" spans="1:5" x14ac:dyDescent="0.25">
      <c r="A18633" t="s">
        <v>830</v>
      </c>
      <c r="B18633" t="s">
        <v>1024</v>
      </c>
      <c r="C18633">
        <v>3.5886764376983203E-2</v>
      </c>
      <c r="D18633" t="s">
        <v>543</v>
      </c>
      <c r="E18633" t="s">
        <v>568</v>
      </c>
    </row>
    <row r="18634" spans="1:5" x14ac:dyDescent="0.25">
      <c r="A18634" t="s">
        <v>830</v>
      </c>
      <c r="B18634" t="s">
        <v>823</v>
      </c>
      <c r="C18634">
        <v>3.4503972466700297E-2</v>
      </c>
      <c r="D18634" t="s">
        <v>543</v>
      </c>
      <c r="E18634" t="s">
        <v>568</v>
      </c>
    </row>
    <row r="18635" spans="1:5" x14ac:dyDescent="0.25">
      <c r="A18635" t="s">
        <v>830</v>
      </c>
      <c r="B18635" t="s">
        <v>880</v>
      </c>
      <c r="C18635">
        <v>3.7696949734454803E-2</v>
      </c>
      <c r="D18635" t="s">
        <v>543</v>
      </c>
      <c r="E18635" t="s">
        <v>568</v>
      </c>
    </row>
    <row r="18636" spans="1:5" x14ac:dyDescent="0.25">
      <c r="A18636" t="s">
        <v>830</v>
      </c>
      <c r="B18636" t="s">
        <v>1025</v>
      </c>
      <c r="C18636">
        <v>3.0676679224808202E-2</v>
      </c>
      <c r="D18636" t="s">
        <v>543</v>
      </c>
      <c r="E18636" t="s">
        <v>568</v>
      </c>
    </row>
    <row r="18637" spans="1:5" x14ac:dyDescent="0.25">
      <c r="A18637" t="s">
        <v>830</v>
      </c>
      <c r="B18637" t="s">
        <v>825</v>
      </c>
      <c r="C18637">
        <v>2.9412592102912499E-2</v>
      </c>
      <c r="D18637" t="s">
        <v>543</v>
      </c>
      <c r="E18637" t="s">
        <v>568</v>
      </c>
    </row>
    <row r="18638" spans="1:5" x14ac:dyDescent="0.25">
      <c r="A18638" t="s">
        <v>830</v>
      </c>
      <c r="B18638" t="s">
        <v>1026</v>
      </c>
      <c r="C18638">
        <v>3.79642412281831E-2</v>
      </c>
      <c r="D18638" t="s">
        <v>543</v>
      </c>
      <c r="E18638" t="s">
        <v>568</v>
      </c>
    </row>
    <row r="18639" spans="1:5" x14ac:dyDescent="0.25">
      <c r="A18639" t="s">
        <v>830</v>
      </c>
      <c r="B18639" t="s">
        <v>826</v>
      </c>
      <c r="C18639">
        <v>4.2775440008494099E-2</v>
      </c>
      <c r="D18639" t="s">
        <v>543</v>
      </c>
      <c r="E18639" t="s">
        <v>568</v>
      </c>
    </row>
    <row r="18640" spans="1:5" x14ac:dyDescent="0.25">
      <c r="A18640" t="s">
        <v>830</v>
      </c>
      <c r="B18640" t="s">
        <v>827</v>
      </c>
      <c r="C18640">
        <v>2.7215769883339899E-2</v>
      </c>
      <c r="D18640" t="s">
        <v>543</v>
      </c>
      <c r="E18640" t="s">
        <v>568</v>
      </c>
    </row>
    <row r="18641" spans="1:5" x14ac:dyDescent="0.25">
      <c r="A18641" t="s">
        <v>830</v>
      </c>
      <c r="B18641" t="s">
        <v>844</v>
      </c>
      <c r="C18641">
        <v>4.6736062505162698E-2</v>
      </c>
      <c r="D18641" t="s">
        <v>543</v>
      </c>
      <c r="E18641" t="s">
        <v>568</v>
      </c>
    </row>
    <row r="18642" spans="1:5" x14ac:dyDescent="0.25">
      <c r="A18642" t="s">
        <v>830</v>
      </c>
      <c r="B18642" t="s">
        <v>829</v>
      </c>
      <c r="C18642">
        <v>3.4692338429562201E-2</v>
      </c>
      <c r="D18642" t="s">
        <v>543</v>
      </c>
      <c r="E18642" t="s">
        <v>568</v>
      </c>
    </row>
    <row r="18643" spans="1:5" x14ac:dyDescent="0.25">
      <c r="A18643" t="s">
        <v>830</v>
      </c>
      <c r="B18643" t="s">
        <v>1027</v>
      </c>
      <c r="C18643">
        <v>3.4683274096170003E-2</v>
      </c>
      <c r="D18643" t="s">
        <v>543</v>
      </c>
      <c r="E18643" t="s">
        <v>568</v>
      </c>
    </row>
    <row r="18644" spans="1:5" x14ac:dyDescent="0.25">
      <c r="A18644" t="s">
        <v>830</v>
      </c>
      <c r="B18644" t="s">
        <v>848</v>
      </c>
      <c r="C18644">
        <v>2.5167729328234401E-2</v>
      </c>
      <c r="D18644" t="s">
        <v>543</v>
      </c>
      <c r="E18644" t="s">
        <v>568</v>
      </c>
    </row>
    <row r="18645" spans="1:5" x14ac:dyDescent="0.25">
      <c r="A18645" t="s">
        <v>830</v>
      </c>
      <c r="B18645" t="s">
        <v>1028</v>
      </c>
      <c r="C18645">
        <v>2.0856488035015299E-2</v>
      </c>
      <c r="D18645" t="s">
        <v>543</v>
      </c>
      <c r="E18645" t="s">
        <v>568</v>
      </c>
    </row>
    <row r="18646" spans="1:5" x14ac:dyDescent="0.25">
      <c r="A18646" t="s">
        <v>830</v>
      </c>
      <c r="B18646" t="s">
        <v>849</v>
      </c>
      <c r="C18646">
        <v>3.0696894207434801E-2</v>
      </c>
      <c r="D18646" t="s">
        <v>543</v>
      </c>
      <c r="E18646" t="s">
        <v>568</v>
      </c>
    </row>
    <row r="18647" spans="1:5" x14ac:dyDescent="0.25">
      <c r="A18647" t="s">
        <v>830</v>
      </c>
      <c r="B18647" t="s">
        <v>999</v>
      </c>
      <c r="C18647">
        <v>1.9287449392889799E-2</v>
      </c>
      <c r="D18647" t="s">
        <v>543</v>
      </c>
      <c r="E18647" t="s">
        <v>568</v>
      </c>
    </row>
    <row r="18648" spans="1:5" x14ac:dyDescent="0.25">
      <c r="A18648" t="s">
        <v>830</v>
      </c>
      <c r="B18648" t="s">
        <v>1029</v>
      </c>
      <c r="C18648">
        <v>2.9663871628938999E-2</v>
      </c>
      <c r="D18648" t="s">
        <v>543</v>
      </c>
      <c r="E18648" t="s">
        <v>568</v>
      </c>
    </row>
    <row r="18649" spans="1:5" x14ac:dyDescent="0.25">
      <c r="A18649" t="s">
        <v>830</v>
      </c>
      <c r="B18649" t="s">
        <v>832</v>
      </c>
      <c r="C18649">
        <v>2.6298704941910001E-2</v>
      </c>
      <c r="D18649" t="s">
        <v>543</v>
      </c>
      <c r="E18649" t="s">
        <v>568</v>
      </c>
    </row>
    <row r="18650" spans="1:5" x14ac:dyDescent="0.25">
      <c r="A18650" t="s">
        <v>830</v>
      </c>
      <c r="B18650" t="s">
        <v>1032</v>
      </c>
      <c r="C18650">
        <v>3.2523519429910802E-2</v>
      </c>
      <c r="D18650" t="s">
        <v>543</v>
      </c>
      <c r="E18650" t="s">
        <v>568</v>
      </c>
    </row>
    <row r="18651" spans="1:5" x14ac:dyDescent="0.25">
      <c r="A18651" t="s">
        <v>876</v>
      </c>
      <c r="B18651" t="s">
        <v>881</v>
      </c>
      <c r="C18651">
        <v>7.56856241518096E-2</v>
      </c>
      <c r="D18651" t="s">
        <v>543</v>
      </c>
      <c r="E18651" t="s">
        <v>568</v>
      </c>
    </row>
    <row r="18652" spans="1:5" x14ac:dyDescent="0.25">
      <c r="A18652" t="s">
        <v>876</v>
      </c>
      <c r="B18652" t="s">
        <v>1009</v>
      </c>
      <c r="C18652">
        <v>5.8150656012990597E-2</v>
      </c>
      <c r="D18652" t="s">
        <v>543</v>
      </c>
      <c r="E18652" t="s">
        <v>568</v>
      </c>
    </row>
    <row r="18653" spans="1:5" x14ac:dyDescent="0.25">
      <c r="A18653" t="s">
        <v>876</v>
      </c>
      <c r="B18653" t="s">
        <v>1010</v>
      </c>
      <c r="C18653">
        <v>8.2863477337898603E-2</v>
      </c>
      <c r="D18653" t="s">
        <v>543</v>
      </c>
      <c r="E18653" t="s">
        <v>568</v>
      </c>
    </row>
    <row r="18654" spans="1:5" x14ac:dyDescent="0.25">
      <c r="A18654" t="s">
        <v>876</v>
      </c>
      <c r="B18654" t="s">
        <v>802</v>
      </c>
      <c r="C18654">
        <v>0.121423379462594</v>
      </c>
      <c r="D18654" t="s">
        <v>543</v>
      </c>
      <c r="E18654" t="s">
        <v>568</v>
      </c>
    </row>
    <row r="18655" spans="1:5" x14ac:dyDescent="0.25">
      <c r="A18655" t="s">
        <v>876</v>
      </c>
      <c r="B18655" t="s">
        <v>833</v>
      </c>
      <c r="C18655">
        <v>9.3816701339937206E-2</v>
      </c>
      <c r="D18655" t="s">
        <v>543</v>
      </c>
      <c r="E18655" t="s">
        <v>568</v>
      </c>
    </row>
    <row r="18656" spans="1:5" x14ac:dyDescent="0.25">
      <c r="A18656" t="s">
        <v>876</v>
      </c>
      <c r="B18656" t="s">
        <v>1031</v>
      </c>
      <c r="C18656">
        <v>9.5834057354154498E-2</v>
      </c>
      <c r="D18656" t="s">
        <v>543</v>
      </c>
      <c r="E18656" t="s">
        <v>568</v>
      </c>
    </row>
    <row r="18657" spans="1:5" x14ac:dyDescent="0.25">
      <c r="A18657" t="s">
        <v>876</v>
      </c>
      <c r="B18657" t="s">
        <v>869</v>
      </c>
      <c r="C18657">
        <v>4.9749386204245898E-2</v>
      </c>
      <c r="D18657" t="s">
        <v>543</v>
      </c>
      <c r="E18657" t="s">
        <v>568</v>
      </c>
    </row>
    <row r="18658" spans="1:5" x14ac:dyDescent="0.25">
      <c r="A18658" t="s">
        <v>876</v>
      </c>
      <c r="B18658" t="s">
        <v>846</v>
      </c>
      <c r="C18658">
        <v>5.8173094036041303E-2</v>
      </c>
      <c r="D18658" t="s">
        <v>543</v>
      </c>
      <c r="E18658" t="s">
        <v>568</v>
      </c>
    </row>
    <row r="18659" spans="1:5" x14ac:dyDescent="0.25">
      <c r="A18659" t="s">
        <v>876</v>
      </c>
      <c r="B18659" t="s">
        <v>839</v>
      </c>
      <c r="C18659">
        <v>4.7234231178974899E-2</v>
      </c>
      <c r="D18659" t="s">
        <v>543</v>
      </c>
      <c r="E18659" t="s">
        <v>568</v>
      </c>
    </row>
    <row r="18660" spans="1:5" x14ac:dyDescent="0.25">
      <c r="A18660" t="s">
        <v>876</v>
      </c>
      <c r="B18660" t="s">
        <v>870</v>
      </c>
      <c r="C18660">
        <v>8.7869101005598693E-2</v>
      </c>
      <c r="D18660" t="s">
        <v>543</v>
      </c>
      <c r="E18660" t="s">
        <v>568</v>
      </c>
    </row>
    <row r="18661" spans="1:5" x14ac:dyDescent="0.25">
      <c r="A18661" t="s">
        <v>876</v>
      </c>
      <c r="B18661" t="s">
        <v>814</v>
      </c>
      <c r="C18661">
        <v>5.3064587652403003E-2</v>
      </c>
      <c r="D18661" t="s">
        <v>543</v>
      </c>
      <c r="E18661" t="s">
        <v>568</v>
      </c>
    </row>
    <row r="18662" spans="1:5" x14ac:dyDescent="0.25">
      <c r="A18662" t="s">
        <v>876</v>
      </c>
      <c r="B18662" t="s">
        <v>1037</v>
      </c>
      <c r="C18662">
        <v>0.101480458498455</v>
      </c>
      <c r="D18662" t="s">
        <v>543</v>
      </c>
      <c r="E18662" t="s">
        <v>568</v>
      </c>
    </row>
    <row r="18663" spans="1:5" x14ac:dyDescent="0.25">
      <c r="A18663" t="s">
        <v>876</v>
      </c>
      <c r="B18663" t="s">
        <v>1021</v>
      </c>
      <c r="C18663">
        <v>5.7382577822900599E-2</v>
      </c>
      <c r="D18663" t="s">
        <v>543</v>
      </c>
      <c r="E18663" t="s">
        <v>568</v>
      </c>
    </row>
    <row r="18664" spans="1:5" x14ac:dyDescent="0.25">
      <c r="A18664" t="s">
        <v>876</v>
      </c>
      <c r="B18664" t="s">
        <v>872</v>
      </c>
      <c r="C18664">
        <v>6.8002077376031006E-2</v>
      </c>
      <c r="D18664" t="s">
        <v>543</v>
      </c>
      <c r="E18664" t="s">
        <v>568</v>
      </c>
    </row>
    <row r="18665" spans="1:5" x14ac:dyDescent="0.25">
      <c r="A18665" t="s">
        <v>876</v>
      </c>
      <c r="B18665" t="s">
        <v>945</v>
      </c>
      <c r="C18665">
        <v>7.8360579830073704E-2</v>
      </c>
      <c r="D18665" t="s">
        <v>543</v>
      </c>
      <c r="E18665" t="s">
        <v>568</v>
      </c>
    </row>
    <row r="18666" spans="1:5" x14ac:dyDescent="0.25">
      <c r="A18666" t="s">
        <v>876</v>
      </c>
      <c r="B18666" t="s">
        <v>817</v>
      </c>
      <c r="C18666">
        <v>6.8686885231874495E-2</v>
      </c>
      <c r="D18666" t="s">
        <v>543</v>
      </c>
      <c r="E18666" t="s">
        <v>568</v>
      </c>
    </row>
    <row r="18667" spans="1:5" x14ac:dyDescent="0.25">
      <c r="A18667" t="s">
        <v>876</v>
      </c>
      <c r="B18667" t="s">
        <v>951</v>
      </c>
      <c r="C18667">
        <v>0.114898416538286</v>
      </c>
      <c r="D18667" t="s">
        <v>543</v>
      </c>
      <c r="E18667" t="s">
        <v>568</v>
      </c>
    </row>
    <row r="18668" spans="1:5" x14ac:dyDescent="0.25">
      <c r="A18668" t="s">
        <v>876</v>
      </c>
      <c r="B18668" t="s">
        <v>1024</v>
      </c>
      <c r="C18668">
        <v>7.4460065510704193E-2</v>
      </c>
      <c r="D18668" t="s">
        <v>543</v>
      </c>
      <c r="E18668" t="s">
        <v>568</v>
      </c>
    </row>
    <row r="18669" spans="1:5" x14ac:dyDescent="0.25">
      <c r="A18669" t="s">
        <v>876</v>
      </c>
      <c r="B18669" t="s">
        <v>880</v>
      </c>
      <c r="C18669">
        <v>8.8981512459377299E-2</v>
      </c>
      <c r="D18669" t="s">
        <v>543</v>
      </c>
      <c r="E18669" t="s">
        <v>568</v>
      </c>
    </row>
    <row r="18670" spans="1:5" x14ac:dyDescent="0.25">
      <c r="A18670" t="s">
        <v>876</v>
      </c>
      <c r="B18670" t="s">
        <v>825</v>
      </c>
      <c r="C18670">
        <v>5.86853098946747E-2</v>
      </c>
      <c r="D18670" t="s">
        <v>543</v>
      </c>
      <c r="E18670" t="s">
        <v>568</v>
      </c>
    </row>
    <row r="18671" spans="1:5" x14ac:dyDescent="0.25">
      <c r="A18671" t="s">
        <v>876</v>
      </c>
      <c r="B18671" t="s">
        <v>982</v>
      </c>
      <c r="C18671">
        <v>7.2714928139036697E-2</v>
      </c>
      <c r="D18671" t="s">
        <v>543</v>
      </c>
      <c r="E18671" t="s">
        <v>568</v>
      </c>
    </row>
    <row r="18672" spans="1:5" x14ac:dyDescent="0.25">
      <c r="A18672" t="s">
        <v>876</v>
      </c>
      <c r="B18672" t="s">
        <v>1026</v>
      </c>
      <c r="C18672">
        <v>8.1082254804358003E-2</v>
      </c>
      <c r="D18672" t="s">
        <v>543</v>
      </c>
      <c r="E18672" t="s">
        <v>568</v>
      </c>
    </row>
    <row r="18673" spans="1:5" x14ac:dyDescent="0.25">
      <c r="A18673" t="s">
        <v>876</v>
      </c>
      <c r="B18673" t="s">
        <v>826</v>
      </c>
      <c r="C18673">
        <v>0.101095097732451</v>
      </c>
      <c r="D18673" t="s">
        <v>543</v>
      </c>
      <c r="E18673" t="s">
        <v>568</v>
      </c>
    </row>
    <row r="18674" spans="1:5" x14ac:dyDescent="0.25">
      <c r="A18674" t="s">
        <v>876</v>
      </c>
      <c r="B18674" t="s">
        <v>830</v>
      </c>
      <c r="C18674">
        <v>3.8228165246097998E-2</v>
      </c>
      <c r="D18674" t="s">
        <v>543</v>
      </c>
      <c r="E18674" t="s">
        <v>568</v>
      </c>
    </row>
    <row r="18675" spans="1:5" x14ac:dyDescent="0.25">
      <c r="A18675" t="s">
        <v>876</v>
      </c>
      <c r="B18675" t="s">
        <v>1029</v>
      </c>
      <c r="C18675">
        <v>5.3891923289060298E-2</v>
      </c>
      <c r="D18675" t="s">
        <v>543</v>
      </c>
      <c r="E18675" t="s">
        <v>568</v>
      </c>
    </row>
    <row r="18676" spans="1:5" x14ac:dyDescent="0.25">
      <c r="A18676" t="s">
        <v>1028</v>
      </c>
      <c r="B18676" t="s">
        <v>1007</v>
      </c>
      <c r="C18676">
        <v>2.8746201554637401E-2</v>
      </c>
      <c r="D18676" t="s">
        <v>543</v>
      </c>
      <c r="E18676" t="s">
        <v>568</v>
      </c>
    </row>
    <row r="18677" spans="1:5" x14ac:dyDescent="0.25">
      <c r="A18677" t="s">
        <v>1028</v>
      </c>
      <c r="B18677" t="s">
        <v>1008</v>
      </c>
      <c r="C18677">
        <v>3.2418955508002702E-2</v>
      </c>
      <c r="D18677" t="s">
        <v>543</v>
      </c>
      <c r="E18677" t="s">
        <v>568</v>
      </c>
    </row>
    <row r="18678" spans="1:5" x14ac:dyDescent="0.25">
      <c r="A18678" t="s">
        <v>1028</v>
      </c>
      <c r="B18678" t="s">
        <v>1011</v>
      </c>
      <c r="C18678">
        <v>4.6877521808688302E-2</v>
      </c>
      <c r="D18678" t="s">
        <v>543</v>
      </c>
      <c r="E18678" t="s">
        <v>568</v>
      </c>
    </row>
    <row r="18679" spans="1:5" x14ac:dyDescent="0.25">
      <c r="A18679" t="s">
        <v>1028</v>
      </c>
      <c r="B18679" t="s">
        <v>1033</v>
      </c>
      <c r="C18679">
        <v>2.1878900532762501E-2</v>
      </c>
      <c r="D18679" t="s">
        <v>543</v>
      </c>
      <c r="E18679" t="s">
        <v>568</v>
      </c>
    </row>
    <row r="18680" spans="1:5" x14ac:dyDescent="0.25">
      <c r="A18680" t="s">
        <v>1028</v>
      </c>
      <c r="B18680" t="s">
        <v>1030</v>
      </c>
      <c r="C18680">
        <v>2.5585007688299698E-2</v>
      </c>
      <c r="D18680" t="s">
        <v>543</v>
      </c>
      <c r="E18680" t="s">
        <v>568</v>
      </c>
    </row>
    <row r="18681" spans="1:5" x14ac:dyDescent="0.25">
      <c r="A18681" t="s">
        <v>1028</v>
      </c>
      <c r="B18681" t="s">
        <v>1031</v>
      </c>
      <c r="C18681">
        <v>3.3131412112629099E-2</v>
      </c>
      <c r="D18681" t="s">
        <v>543</v>
      </c>
      <c r="E18681" t="s">
        <v>568</v>
      </c>
    </row>
    <row r="18682" spans="1:5" x14ac:dyDescent="0.25">
      <c r="A18682" t="s">
        <v>1028</v>
      </c>
      <c r="B18682" t="s">
        <v>1014</v>
      </c>
      <c r="C18682">
        <v>3.8149303013649202E-2</v>
      </c>
      <c r="D18682" t="s">
        <v>543</v>
      </c>
      <c r="E18682" t="s">
        <v>568</v>
      </c>
    </row>
    <row r="18683" spans="1:5" x14ac:dyDescent="0.25">
      <c r="A18683" t="s">
        <v>1028</v>
      </c>
      <c r="B18683" t="s">
        <v>1017</v>
      </c>
      <c r="C18683">
        <v>2.3093814911973799E-2</v>
      </c>
      <c r="D18683" t="s">
        <v>543</v>
      </c>
      <c r="E18683" t="s">
        <v>568</v>
      </c>
    </row>
    <row r="18684" spans="1:5" x14ac:dyDescent="0.25">
      <c r="A18684" t="s">
        <v>1028</v>
      </c>
      <c r="B18684" t="s">
        <v>1020</v>
      </c>
      <c r="C18684">
        <v>3.2140748835153297E-2</v>
      </c>
      <c r="D18684" t="s">
        <v>543</v>
      </c>
      <c r="E18684" t="s">
        <v>568</v>
      </c>
    </row>
    <row r="18685" spans="1:5" x14ac:dyDescent="0.25">
      <c r="A18685" t="s">
        <v>1028</v>
      </c>
      <c r="B18685" t="s">
        <v>1037</v>
      </c>
      <c r="C18685">
        <v>4.43864404375773E-2</v>
      </c>
      <c r="D18685" t="s">
        <v>543</v>
      </c>
      <c r="E18685" t="s">
        <v>568</v>
      </c>
    </row>
    <row r="18686" spans="1:5" x14ac:dyDescent="0.25">
      <c r="A18686" t="s">
        <v>1028</v>
      </c>
      <c r="B18686" t="s">
        <v>1022</v>
      </c>
      <c r="C18686">
        <v>2.2023172817963701E-2</v>
      </c>
      <c r="D18686" t="s">
        <v>543</v>
      </c>
      <c r="E18686" t="s">
        <v>568</v>
      </c>
    </row>
    <row r="18687" spans="1:5" x14ac:dyDescent="0.25">
      <c r="A18687" t="s">
        <v>1028</v>
      </c>
      <c r="B18687" t="s">
        <v>1024</v>
      </c>
      <c r="C18687">
        <v>3.0989867135128701E-2</v>
      </c>
      <c r="D18687" t="s">
        <v>543</v>
      </c>
      <c r="E18687" t="s">
        <v>568</v>
      </c>
    </row>
    <row r="18688" spans="1:5" x14ac:dyDescent="0.25">
      <c r="A18688" t="s">
        <v>1028</v>
      </c>
      <c r="B18688" t="s">
        <v>1026</v>
      </c>
      <c r="C18688">
        <v>3.2981032796103302E-2</v>
      </c>
      <c r="D18688" t="s">
        <v>543</v>
      </c>
      <c r="E18688" t="s">
        <v>568</v>
      </c>
    </row>
    <row r="18689" spans="1:5" x14ac:dyDescent="0.25">
      <c r="A18689" t="s">
        <v>1028</v>
      </c>
      <c r="B18689" t="s">
        <v>1027</v>
      </c>
      <c r="C18689">
        <v>3.2777080230905503E-2</v>
      </c>
      <c r="D18689" t="s">
        <v>543</v>
      </c>
      <c r="E18689" t="s">
        <v>568</v>
      </c>
    </row>
    <row r="18690" spans="1:5" x14ac:dyDescent="0.25">
      <c r="A18690" t="s">
        <v>1028</v>
      </c>
      <c r="B18690" t="s">
        <v>1032</v>
      </c>
      <c r="C18690">
        <v>3.4593111830221401E-2</v>
      </c>
      <c r="D18690" t="s">
        <v>543</v>
      </c>
      <c r="E18690" t="s">
        <v>568</v>
      </c>
    </row>
    <row r="18691" spans="1:5" x14ac:dyDescent="0.25">
      <c r="A18691" t="s">
        <v>995</v>
      </c>
      <c r="B18691" t="s">
        <v>1002</v>
      </c>
      <c r="C18691">
        <v>3.4815382957456197E-2</v>
      </c>
      <c r="D18691" t="s">
        <v>543</v>
      </c>
      <c r="E18691" t="s">
        <v>568</v>
      </c>
    </row>
    <row r="18692" spans="1:5" x14ac:dyDescent="0.25">
      <c r="A18692" t="s">
        <v>995</v>
      </c>
      <c r="B18692" t="s">
        <v>892</v>
      </c>
      <c r="C18692">
        <v>3.05165013132466E-2</v>
      </c>
      <c r="D18692" t="s">
        <v>543</v>
      </c>
      <c r="E18692" t="s">
        <v>568</v>
      </c>
    </row>
    <row r="18693" spans="1:5" x14ac:dyDescent="0.25">
      <c r="A18693" t="s">
        <v>995</v>
      </c>
      <c r="B18693" t="s">
        <v>987</v>
      </c>
      <c r="C18693">
        <v>7.1062778674677002E-2</v>
      </c>
      <c r="D18693" t="s">
        <v>543</v>
      </c>
      <c r="E18693" t="s">
        <v>568</v>
      </c>
    </row>
    <row r="18694" spans="1:5" x14ac:dyDescent="0.25">
      <c r="A18694" t="s">
        <v>849</v>
      </c>
      <c r="B18694" t="s">
        <v>803</v>
      </c>
      <c r="C18694">
        <v>8.5831935118627106E-2</v>
      </c>
      <c r="D18694" t="s">
        <v>543</v>
      </c>
      <c r="E18694" t="s">
        <v>568</v>
      </c>
    </row>
    <row r="18695" spans="1:5" x14ac:dyDescent="0.25">
      <c r="A18695" t="s">
        <v>849</v>
      </c>
      <c r="B18695" t="s">
        <v>1033</v>
      </c>
      <c r="C18695">
        <v>3.6062212398792898E-2</v>
      </c>
      <c r="D18695" t="s">
        <v>543</v>
      </c>
      <c r="E18695" t="s">
        <v>568</v>
      </c>
    </row>
    <row r="18696" spans="1:5" x14ac:dyDescent="0.25">
      <c r="A18696" t="s">
        <v>849</v>
      </c>
      <c r="B18696" t="s">
        <v>1014</v>
      </c>
      <c r="C18696">
        <v>0.130670700984095</v>
      </c>
      <c r="D18696" t="s">
        <v>543</v>
      </c>
      <c r="E18696" t="s">
        <v>568</v>
      </c>
    </row>
    <row r="18697" spans="1:5" x14ac:dyDescent="0.25">
      <c r="A18697" t="s">
        <v>849</v>
      </c>
      <c r="B18697" t="s">
        <v>1037</v>
      </c>
      <c r="C18697">
        <v>9.9885054799454601E-2</v>
      </c>
      <c r="D18697" t="s">
        <v>543</v>
      </c>
      <c r="E18697" t="s">
        <v>568</v>
      </c>
    </row>
    <row r="18698" spans="1:5" x14ac:dyDescent="0.25">
      <c r="A18698" t="s">
        <v>862</v>
      </c>
      <c r="B18698" t="s">
        <v>836</v>
      </c>
      <c r="C18698">
        <v>5.7966660172875897E-2</v>
      </c>
      <c r="D18698" t="s">
        <v>543</v>
      </c>
      <c r="E18698" t="s">
        <v>568</v>
      </c>
    </row>
    <row r="18699" spans="1:5" x14ac:dyDescent="0.25">
      <c r="A18699" t="s">
        <v>862</v>
      </c>
      <c r="B18699" t="s">
        <v>299</v>
      </c>
      <c r="C18699">
        <v>0.106330008523987</v>
      </c>
      <c r="D18699" t="s">
        <v>543</v>
      </c>
      <c r="E18699" t="s">
        <v>568</v>
      </c>
    </row>
    <row r="18700" spans="1:5" x14ac:dyDescent="0.25">
      <c r="A18700" t="s">
        <v>999</v>
      </c>
      <c r="B18700" t="s">
        <v>1031</v>
      </c>
      <c r="C18700">
        <v>4.5255725201508903E-2</v>
      </c>
      <c r="D18700" t="s">
        <v>543</v>
      </c>
      <c r="E18700" t="s">
        <v>568</v>
      </c>
    </row>
    <row r="18701" spans="1:5" x14ac:dyDescent="0.25">
      <c r="A18701" t="s">
        <v>999</v>
      </c>
      <c r="B18701" t="s">
        <v>1020</v>
      </c>
      <c r="C18701">
        <v>4.86781541689843E-2</v>
      </c>
      <c r="D18701" t="s">
        <v>543</v>
      </c>
      <c r="E18701" t="s">
        <v>568</v>
      </c>
    </row>
    <row r="18702" spans="1:5" x14ac:dyDescent="0.25">
      <c r="A18702" t="s">
        <v>999</v>
      </c>
      <c r="B18702" t="s">
        <v>1023</v>
      </c>
      <c r="C18702">
        <v>0.218008905502075</v>
      </c>
      <c r="D18702" t="s">
        <v>543</v>
      </c>
      <c r="E18702" t="s">
        <v>568</v>
      </c>
    </row>
    <row r="18703" spans="1:5" x14ac:dyDescent="0.25">
      <c r="A18703" t="s">
        <v>999</v>
      </c>
      <c r="B18703" t="s">
        <v>1026</v>
      </c>
      <c r="C18703">
        <v>4.8793975081468301E-2</v>
      </c>
      <c r="D18703" t="s">
        <v>543</v>
      </c>
      <c r="E18703" t="s">
        <v>568</v>
      </c>
    </row>
    <row r="18704" spans="1:5" x14ac:dyDescent="0.25">
      <c r="A18704" t="s">
        <v>1029</v>
      </c>
      <c r="B18704" t="s">
        <v>1007</v>
      </c>
      <c r="C18704">
        <v>4.1309732235103001E-2</v>
      </c>
      <c r="D18704" t="s">
        <v>543</v>
      </c>
      <c r="E18704" t="s">
        <v>568</v>
      </c>
    </row>
    <row r="18705" spans="1:5" x14ac:dyDescent="0.25">
      <c r="A18705" t="s">
        <v>1029</v>
      </c>
      <c r="B18705" t="s">
        <v>1008</v>
      </c>
      <c r="C18705">
        <v>4.5894664492063898E-2</v>
      </c>
      <c r="D18705" t="s">
        <v>543</v>
      </c>
      <c r="E18705" t="s">
        <v>568</v>
      </c>
    </row>
    <row r="18706" spans="1:5" x14ac:dyDescent="0.25">
      <c r="A18706" t="s">
        <v>1029</v>
      </c>
      <c r="B18706" t="s">
        <v>1011</v>
      </c>
      <c r="C18706">
        <v>6.0825480030546102E-2</v>
      </c>
      <c r="D18706" t="s">
        <v>543</v>
      </c>
      <c r="E18706" t="s">
        <v>568</v>
      </c>
    </row>
    <row r="18707" spans="1:5" x14ac:dyDescent="0.25">
      <c r="A18707" t="s">
        <v>1029</v>
      </c>
      <c r="B18707" t="s">
        <v>1033</v>
      </c>
      <c r="C18707">
        <v>2.9123371505410601E-2</v>
      </c>
      <c r="D18707" t="s">
        <v>543</v>
      </c>
      <c r="E18707" t="s">
        <v>568</v>
      </c>
    </row>
    <row r="18708" spans="1:5" x14ac:dyDescent="0.25">
      <c r="A18708" t="s">
        <v>1029</v>
      </c>
      <c r="B18708" t="s">
        <v>1030</v>
      </c>
      <c r="C18708">
        <v>3.4243691905699203E-2</v>
      </c>
      <c r="D18708" t="s">
        <v>543</v>
      </c>
      <c r="E18708" t="s">
        <v>568</v>
      </c>
    </row>
    <row r="18709" spans="1:5" x14ac:dyDescent="0.25">
      <c r="A18709" t="s">
        <v>1029</v>
      </c>
      <c r="B18709" t="s">
        <v>1031</v>
      </c>
      <c r="C18709">
        <v>5.0920832294162E-2</v>
      </c>
      <c r="D18709" t="s">
        <v>543</v>
      </c>
      <c r="E18709" t="s">
        <v>568</v>
      </c>
    </row>
    <row r="18710" spans="1:5" x14ac:dyDescent="0.25">
      <c r="A18710" t="s">
        <v>1029</v>
      </c>
      <c r="B18710" t="s">
        <v>1017</v>
      </c>
      <c r="C18710">
        <v>3.0678562985714301E-2</v>
      </c>
      <c r="D18710" t="s">
        <v>543</v>
      </c>
      <c r="E18710" t="s">
        <v>568</v>
      </c>
    </row>
    <row r="18711" spans="1:5" x14ac:dyDescent="0.25">
      <c r="A18711" t="s">
        <v>1029</v>
      </c>
      <c r="B18711" t="s">
        <v>1018</v>
      </c>
      <c r="C18711">
        <v>6.8527575774601696E-2</v>
      </c>
      <c r="D18711" t="s">
        <v>543</v>
      </c>
      <c r="E18711" t="s">
        <v>568</v>
      </c>
    </row>
    <row r="18712" spans="1:5" x14ac:dyDescent="0.25">
      <c r="A18712" t="s">
        <v>1029</v>
      </c>
      <c r="B18712" t="s">
        <v>1019</v>
      </c>
      <c r="C18712">
        <v>3.7134981319632401E-2</v>
      </c>
      <c r="D18712" t="s">
        <v>543</v>
      </c>
      <c r="E18712" t="s">
        <v>568</v>
      </c>
    </row>
    <row r="18713" spans="1:5" x14ac:dyDescent="0.25">
      <c r="A18713" t="s">
        <v>1029</v>
      </c>
      <c r="B18713" t="s">
        <v>1022</v>
      </c>
      <c r="C18713">
        <v>2.9209163648612001E-2</v>
      </c>
      <c r="D18713" t="s">
        <v>543</v>
      </c>
      <c r="E18713" t="s">
        <v>568</v>
      </c>
    </row>
    <row r="18714" spans="1:5" x14ac:dyDescent="0.25">
      <c r="A18714" t="s">
        <v>1029</v>
      </c>
      <c r="B18714" t="s">
        <v>1026</v>
      </c>
      <c r="C18714">
        <v>5.2225924130942097E-2</v>
      </c>
      <c r="D18714" t="s">
        <v>543</v>
      </c>
      <c r="E18714" t="s">
        <v>568</v>
      </c>
    </row>
    <row r="18715" spans="1:5" x14ac:dyDescent="0.25">
      <c r="A18715" t="s">
        <v>1029</v>
      </c>
      <c r="B18715" t="s">
        <v>1027</v>
      </c>
      <c r="C18715">
        <v>4.70246425226791E-2</v>
      </c>
      <c r="D18715" t="s">
        <v>543</v>
      </c>
      <c r="E18715" t="s">
        <v>568</v>
      </c>
    </row>
    <row r="18716" spans="1:5" x14ac:dyDescent="0.25">
      <c r="A18716" t="s">
        <v>1029</v>
      </c>
      <c r="B18716" t="s">
        <v>1028</v>
      </c>
      <c r="C18716">
        <v>2.9867019038265601E-2</v>
      </c>
      <c r="D18716" t="s">
        <v>543</v>
      </c>
      <c r="E18716" t="s">
        <v>568</v>
      </c>
    </row>
    <row r="18717" spans="1:5" x14ac:dyDescent="0.25">
      <c r="A18717" t="s">
        <v>1029</v>
      </c>
      <c r="B18717" t="s">
        <v>1032</v>
      </c>
      <c r="C18717">
        <v>4.6560219501227497E-2</v>
      </c>
      <c r="D18717" t="s">
        <v>543</v>
      </c>
      <c r="E18717" t="s">
        <v>568</v>
      </c>
    </row>
    <row r="18718" spans="1:5" x14ac:dyDescent="0.25">
      <c r="A18718" t="s">
        <v>989</v>
      </c>
      <c r="B18718" t="s">
        <v>890</v>
      </c>
      <c r="C18718">
        <v>5.0827373446627702E-2</v>
      </c>
      <c r="D18718" t="s">
        <v>543</v>
      </c>
      <c r="E18718" t="s">
        <v>568</v>
      </c>
    </row>
    <row r="18719" spans="1:5" x14ac:dyDescent="0.25">
      <c r="A18719" t="s">
        <v>989</v>
      </c>
      <c r="B18719" t="s">
        <v>900</v>
      </c>
      <c r="C18719">
        <v>5.7233097343903798E-2</v>
      </c>
      <c r="D18719" t="s">
        <v>543</v>
      </c>
      <c r="E18719" t="s">
        <v>568</v>
      </c>
    </row>
    <row r="18720" spans="1:5" x14ac:dyDescent="0.25">
      <c r="A18720" t="s">
        <v>989</v>
      </c>
      <c r="B18720" t="s">
        <v>912</v>
      </c>
      <c r="C18720">
        <v>4.0631953035543497E-2</v>
      </c>
      <c r="D18720" t="s">
        <v>543</v>
      </c>
      <c r="E18720" t="s">
        <v>568</v>
      </c>
    </row>
    <row r="18721" spans="1:5" x14ac:dyDescent="0.25">
      <c r="A18721" t="s">
        <v>989</v>
      </c>
      <c r="B18721" t="s">
        <v>914</v>
      </c>
      <c r="C18721">
        <v>8.0147205516535702E-2</v>
      </c>
      <c r="D18721" t="s">
        <v>543</v>
      </c>
      <c r="E18721" t="s">
        <v>568</v>
      </c>
    </row>
    <row r="18722" spans="1:5" x14ac:dyDescent="0.25">
      <c r="A18722" t="s">
        <v>989</v>
      </c>
      <c r="B18722" t="s">
        <v>926</v>
      </c>
      <c r="C18722">
        <v>6.14045136987382E-2</v>
      </c>
      <c r="D18722" t="s">
        <v>543</v>
      </c>
      <c r="E18722" t="s">
        <v>568</v>
      </c>
    </row>
    <row r="18723" spans="1:5" x14ac:dyDescent="0.25">
      <c r="A18723" t="s">
        <v>989</v>
      </c>
      <c r="B18723" t="s">
        <v>913</v>
      </c>
      <c r="C18723">
        <v>5.9870094227135497E-2</v>
      </c>
      <c r="D18723" t="s">
        <v>543</v>
      </c>
      <c r="E18723" t="s">
        <v>568</v>
      </c>
    </row>
    <row r="18724" spans="1:5" x14ac:dyDescent="0.25">
      <c r="A18724" t="s">
        <v>989</v>
      </c>
      <c r="B18724" t="s">
        <v>955</v>
      </c>
      <c r="C18724">
        <v>3.2930064910297499E-2</v>
      </c>
      <c r="D18724" t="s">
        <v>543</v>
      </c>
      <c r="E18724" t="s">
        <v>568</v>
      </c>
    </row>
    <row r="18725" spans="1:5" x14ac:dyDescent="0.25">
      <c r="A18725" t="s">
        <v>989</v>
      </c>
      <c r="B18725" t="s">
        <v>884</v>
      </c>
      <c r="C18725">
        <v>2.9896371780448801E-2</v>
      </c>
      <c r="D18725" t="s">
        <v>543</v>
      </c>
      <c r="E18725" t="s">
        <v>568</v>
      </c>
    </row>
    <row r="18726" spans="1:5" x14ac:dyDescent="0.25">
      <c r="A18726" t="s">
        <v>989</v>
      </c>
      <c r="B18726" t="s">
        <v>885</v>
      </c>
      <c r="C18726">
        <v>4.5479538278195099E-2</v>
      </c>
      <c r="D18726" t="s">
        <v>543</v>
      </c>
      <c r="E18726" t="s">
        <v>568</v>
      </c>
    </row>
    <row r="18727" spans="1:5" x14ac:dyDescent="0.25">
      <c r="A18727" t="s">
        <v>989</v>
      </c>
      <c r="B18727" t="s">
        <v>968</v>
      </c>
      <c r="C18727">
        <v>7.3403645305147702E-2</v>
      </c>
      <c r="D18727" t="s">
        <v>543</v>
      </c>
      <c r="E18727" t="s">
        <v>568</v>
      </c>
    </row>
    <row r="18728" spans="1:5" x14ac:dyDescent="0.25">
      <c r="A18728" t="s">
        <v>989</v>
      </c>
      <c r="B18728" t="s">
        <v>918</v>
      </c>
      <c r="C18728">
        <v>2.27975580623778E-2</v>
      </c>
      <c r="D18728" t="s">
        <v>543</v>
      </c>
      <c r="E18728" t="s">
        <v>568</v>
      </c>
    </row>
    <row r="18729" spans="1:5" x14ac:dyDescent="0.25">
      <c r="A18729" t="s">
        <v>989</v>
      </c>
      <c r="B18729" t="s">
        <v>953</v>
      </c>
      <c r="C18729">
        <v>4.8434359047848097E-2</v>
      </c>
      <c r="D18729" t="s">
        <v>543</v>
      </c>
      <c r="E18729" t="s">
        <v>568</v>
      </c>
    </row>
    <row r="18730" spans="1:5" x14ac:dyDescent="0.25">
      <c r="A18730" t="s">
        <v>964</v>
      </c>
      <c r="B18730" t="s">
        <v>963</v>
      </c>
      <c r="C18730">
        <v>6.7323173996575905E-2</v>
      </c>
      <c r="D18730" t="s">
        <v>543</v>
      </c>
      <c r="E18730" t="s">
        <v>568</v>
      </c>
    </row>
    <row r="18731" spans="1:5" x14ac:dyDescent="0.25">
      <c r="A18731" t="s">
        <v>831</v>
      </c>
      <c r="B18731" t="s">
        <v>881</v>
      </c>
      <c r="C18731">
        <v>6.1932311095833997E-2</v>
      </c>
      <c r="D18731" t="s">
        <v>543</v>
      </c>
      <c r="E18731" t="s">
        <v>568</v>
      </c>
    </row>
    <row r="18732" spans="1:5" x14ac:dyDescent="0.25">
      <c r="A18732" t="s">
        <v>831</v>
      </c>
      <c r="B18732" t="s">
        <v>924</v>
      </c>
      <c r="C18732">
        <v>3.2719083688815702E-2</v>
      </c>
      <c r="D18732" t="s">
        <v>543</v>
      </c>
      <c r="E18732" t="s">
        <v>568</v>
      </c>
    </row>
    <row r="18733" spans="1:5" x14ac:dyDescent="0.25">
      <c r="A18733" t="s">
        <v>831</v>
      </c>
      <c r="B18733" t="s">
        <v>998</v>
      </c>
      <c r="C18733">
        <v>6.5371491356528103E-2</v>
      </c>
      <c r="D18733" t="s">
        <v>543</v>
      </c>
      <c r="E18733" t="s">
        <v>568</v>
      </c>
    </row>
    <row r="18734" spans="1:5" x14ac:dyDescent="0.25">
      <c r="A18734" t="s">
        <v>831</v>
      </c>
      <c r="B18734" t="s">
        <v>813</v>
      </c>
      <c r="C18734">
        <v>4.4318599725591198E-2</v>
      </c>
      <c r="D18734" t="s">
        <v>543</v>
      </c>
      <c r="E18734" t="s">
        <v>568</v>
      </c>
    </row>
    <row r="18735" spans="1:5" x14ac:dyDescent="0.25">
      <c r="A18735" t="s">
        <v>831</v>
      </c>
      <c r="B18735" t="s">
        <v>901</v>
      </c>
      <c r="C18735">
        <v>5.1543612764686497E-2</v>
      </c>
      <c r="D18735" t="s">
        <v>543</v>
      </c>
      <c r="E18735" t="s">
        <v>568</v>
      </c>
    </row>
    <row r="18736" spans="1:5" x14ac:dyDescent="0.25">
      <c r="A18736" t="s">
        <v>831</v>
      </c>
      <c r="B18736" t="s">
        <v>893</v>
      </c>
      <c r="C18736">
        <v>6.6342372612553296E-2</v>
      </c>
      <c r="D18736" t="s">
        <v>543</v>
      </c>
      <c r="E18736" t="s">
        <v>568</v>
      </c>
    </row>
    <row r="18737" spans="1:5" x14ac:dyDescent="0.25">
      <c r="A18737" t="s">
        <v>831</v>
      </c>
      <c r="B18737" t="s">
        <v>875</v>
      </c>
      <c r="C18737">
        <v>6.7884337255527102E-2</v>
      </c>
      <c r="D18737" t="s">
        <v>543</v>
      </c>
      <c r="E18737" t="s">
        <v>568</v>
      </c>
    </row>
    <row r="18738" spans="1:5" x14ac:dyDescent="0.25">
      <c r="A18738" t="s">
        <v>874</v>
      </c>
      <c r="B18738" t="s">
        <v>1028</v>
      </c>
      <c r="C18738">
        <v>2.9261063287124099E-2</v>
      </c>
      <c r="D18738" t="s">
        <v>543</v>
      </c>
      <c r="E18738" t="s">
        <v>568</v>
      </c>
    </row>
    <row r="18739" spans="1:5" x14ac:dyDescent="0.25">
      <c r="A18739" t="s">
        <v>996</v>
      </c>
      <c r="B18739" t="s">
        <v>1033</v>
      </c>
      <c r="C18739">
        <v>3.6306329075890202E-2</v>
      </c>
      <c r="D18739" t="s">
        <v>543</v>
      </c>
      <c r="E18739" t="s">
        <v>568</v>
      </c>
    </row>
    <row r="18740" spans="1:5" x14ac:dyDescent="0.25">
      <c r="A18740" t="s">
        <v>996</v>
      </c>
      <c r="B18740" t="s">
        <v>931</v>
      </c>
      <c r="C18740">
        <v>4.3623891997243897E-2</v>
      </c>
      <c r="D18740" t="s">
        <v>543</v>
      </c>
      <c r="E18740" t="s">
        <v>568</v>
      </c>
    </row>
    <row r="18741" spans="1:5" x14ac:dyDescent="0.25">
      <c r="A18741" t="s">
        <v>996</v>
      </c>
      <c r="B18741" t="s">
        <v>847</v>
      </c>
      <c r="C18741">
        <v>6.1342192608761802E-2</v>
      </c>
      <c r="D18741" t="s">
        <v>543</v>
      </c>
      <c r="E18741" t="s">
        <v>568</v>
      </c>
    </row>
    <row r="18742" spans="1:5" x14ac:dyDescent="0.25">
      <c r="A18742" t="s">
        <v>996</v>
      </c>
      <c r="B18742" t="s">
        <v>852</v>
      </c>
      <c r="C18742">
        <v>7.43206520120335E-2</v>
      </c>
      <c r="D18742" t="s">
        <v>543</v>
      </c>
      <c r="E18742" t="s">
        <v>568</v>
      </c>
    </row>
    <row r="18743" spans="1:5" x14ac:dyDescent="0.25">
      <c r="A18743" t="s">
        <v>996</v>
      </c>
      <c r="B18743" t="s">
        <v>1022</v>
      </c>
      <c r="C18743">
        <v>3.5547958331114599E-2</v>
      </c>
      <c r="D18743" t="s">
        <v>543</v>
      </c>
      <c r="E18743" t="s">
        <v>568</v>
      </c>
    </row>
    <row r="18744" spans="1:5" x14ac:dyDescent="0.25">
      <c r="A18744" t="s">
        <v>996</v>
      </c>
      <c r="B18744" t="s">
        <v>862</v>
      </c>
      <c r="C18744">
        <v>8.3828600969863998E-2</v>
      </c>
      <c r="D18744" t="s">
        <v>543</v>
      </c>
      <c r="E18744" t="s">
        <v>568</v>
      </c>
    </row>
    <row r="18745" spans="1:5" x14ac:dyDescent="0.25">
      <c r="A18745" t="s">
        <v>832</v>
      </c>
      <c r="B18745" t="s">
        <v>1008</v>
      </c>
      <c r="C18745">
        <v>3.9018195327392098E-2</v>
      </c>
      <c r="D18745" t="s">
        <v>543</v>
      </c>
      <c r="E18745" t="s">
        <v>568</v>
      </c>
    </row>
    <row r="18746" spans="1:5" x14ac:dyDescent="0.25">
      <c r="A18746" t="s">
        <v>832</v>
      </c>
      <c r="B18746" t="s">
        <v>1011</v>
      </c>
      <c r="C18746">
        <v>5.3768557205205299E-2</v>
      </c>
      <c r="D18746" t="s">
        <v>543</v>
      </c>
      <c r="E18746" t="s">
        <v>568</v>
      </c>
    </row>
    <row r="18747" spans="1:5" x14ac:dyDescent="0.25">
      <c r="A18747" t="s">
        <v>832</v>
      </c>
      <c r="B18747" t="s">
        <v>1033</v>
      </c>
      <c r="C18747">
        <v>3.1800210944580701E-2</v>
      </c>
      <c r="D18747" t="s">
        <v>543</v>
      </c>
      <c r="E18747" t="s">
        <v>568</v>
      </c>
    </row>
    <row r="18748" spans="1:5" x14ac:dyDescent="0.25">
      <c r="A18748" t="s">
        <v>832</v>
      </c>
      <c r="B18748" t="s">
        <v>1030</v>
      </c>
      <c r="C18748">
        <v>3.2951507882224403E-2</v>
      </c>
      <c r="D18748" t="s">
        <v>543</v>
      </c>
      <c r="E18748" t="s">
        <v>568</v>
      </c>
    </row>
    <row r="18749" spans="1:5" x14ac:dyDescent="0.25">
      <c r="A18749" t="s">
        <v>832</v>
      </c>
      <c r="B18749" t="s">
        <v>857</v>
      </c>
      <c r="C18749">
        <v>4.1900227980743797E-2</v>
      </c>
      <c r="D18749" t="s">
        <v>543</v>
      </c>
      <c r="E18749" t="s">
        <v>568</v>
      </c>
    </row>
    <row r="18750" spans="1:5" x14ac:dyDescent="0.25">
      <c r="A18750" t="s">
        <v>832</v>
      </c>
      <c r="B18750" t="s">
        <v>1014</v>
      </c>
      <c r="C18750">
        <v>5.83530640968003E-2</v>
      </c>
      <c r="D18750" t="s">
        <v>543</v>
      </c>
      <c r="E18750" t="s">
        <v>568</v>
      </c>
    </row>
    <row r="18751" spans="1:5" x14ac:dyDescent="0.25">
      <c r="A18751" t="s">
        <v>832</v>
      </c>
      <c r="B18751" t="s">
        <v>835</v>
      </c>
      <c r="C18751">
        <v>6.2619448333443198E-2</v>
      </c>
      <c r="D18751" t="s">
        <v>543</v>
      </c>
      <c r="E18751" t="s">
        <v>568</v>
      </c>
    </row>
    <row r="18752" spans="1:5" x14ac:dyDescent="0.25">
      <c r="A18752" t="s">
        <v>832</v>
      </c>
      <c r="B18752" t="s">
        <v>1017</v>
      </c>
      <c r="C18752">
        <v>3.04295622027193E-2</v>
      </c>
      <c r="D18752" t="s">
        <v>543</v>
      </c>
      <c r="E18752" t="s">
        <v>568</v>
      </c>
    </row>
    <row r="18753" spans="1:5" x14ac:dyDescent="0.25">
      <c r="A18753" t="s">
        <v>832</v>
      </c>
      <c r="B18753" t="s">
        <v>869</v>
      </c>
      <c r="C18753">
        <v>3.2385435198008503E-2</v>
      </c>
      <c r="D18753" t="s">
        <v>543</v>
      </c>
      <c r="E18753" t="s">
        <v>568</v>
      </c>
    </row>
    <row r="18754" spans="1:5" x14ac:dyDescent="0.25">
      <c r="A18754" t="s">
        <v>832</v>
      </c>
      <c r="B18754" t="s">
        <v>1019</v>
      </c>
      <c r="C18754">
        <v>4.0593781557828203E-2</v>
      </c>
      <c r="D18754" t="s">
        <v>543</v>
      </c>
      <c r="E18754" t="s">
        <v>568</v>
      </c>
    </row>
    <row r="18755" spans="1:5" x14ac:dyDescent="0.25">
      <c r="A18755" t="s">
        <v>832</v>
      </c>
      <c r="B18755" t="s">
        <v>812</v>
      </c>
      <c r="C18755">
        <v>5.4178730950885497E-2</v>
      </c>
      <c r="D18755" t="s">
        <v>543</v>
      </c>
      <c r="E18755" t="s">
        <v>568</v>
      </c>
    </row>
    <row r="18756" spans="1:5" x14ac:dyDescent="0.25">
      <c r="A18756" t="s">
        <v>832</v>
      </c>
      <c r="B18756" t="s">
        <v>1037</v>
      </c>
      <c r="C18756">
        <v>6.7017027402222901E-2</v>
      </c>
      <c r="D18756" t="s">
        <v>543</v>
      </c>
      <c r="E18756" t="s">
        <v>568</v>
      </c>
    </row>
    <row r="18757" spans="1:5" x14ac:dyDescent="0.25">
      <c r="A18757" t="s">
        <v>832</v>
      </c>
      <c r="B18757" t="s">
        <v>850</v>
      </c>
      <c r="C18757">
        <v>5.5961690393003402E-2</v>
      </c>
      <c r="D18757" t="s">
        <v>543</v>
      </c>
      <c r="E18757" t="s">
        <v>568</v>
      </c>
    </row>
    <row r="18758" spans="1:5" x14ac:dyDescent="0.25">
      <c r="A18758" t="s">
        <v>832</v>
      </c>
      <c r="B18758" t="s">
        <v>877</v>
      </c>
      <c r="C18758">
        <v>4.3597575047166097E-2</v>
      </c>
      <c r="D18758" t="s">
        <v>543</v>
      </c>
      <c r="E18758" t="s">
        <v>568</v>
      </c>
    </row>
    <row r="18759" spans="1:5" x14ac:dyDescent="0.25">
      <c r="A18759" t="s">
        <v>832</v>
      </c>
      <c r="B18759" t="s">
        <v>1022</v>
      </c>
      <c r="C18759">
        <v>3.10533402563044E-2</v>
      </c>
      <c r="D18759" t="s">
        <v>543</v>
      </c>
      <c r="E18759" t="s">
        <v>568</v>
      </c>
    </row>
    <row r="18760" spans="1:5" x14ac:dyDescent="0.25">
      <c r="A18760" t="s">
        <v>832</v>
      </c>
      <c r="B18760" t="s">
        <v>827</v>
      </c>
      <c r="C18760">
        <v>3.57783215280481E-2</v>
      </c>
      <c r="D18760" t="s">
        <v>543</v>
      </c>
      <c r="E18760" t="s">
        <v>568</v>
      </c>
    </row>
    <row r="18761" spans="1:5" x14ac:dyDescent="0.25">
      <c r="A18761" t="s">
        <v>832</v>
      </c>
      <c r="B18761" t="s">
        <v>844</v>
      </c>
      <c r="C18761">
        <v>5.7352027474657501E-2</v>
      </c>
      <c r="D18761" t="s">
        <v>543</v>
      </c>
      <c r="E18761" t="s">
        <v>568</v>
      </c>
    </row>
    <row r="18762" spans="1:5" x14ac:dyDescent="0.25">
      <c r="A18762" t="s">
        <v>832</v>
      </c>
      <c r="B18762" t="s">
        <v>829</v>
      </c>
      <c r="C18762">
        <v>5.1850235363139402E-2</v>
      </c>
      <c r="D18762" t="s">
        <v>543</v>
      </c>
      <c r="E18762" t="s">
        <v>568</v>
      </c>
    </row>
    <row r="18763" spans="1:5" x14ac:dyDescent="0.25">
      <c r="A18763" t="s">
        <v>832</v>
      </c>
      <c r="B18763" t="s">
        <v>1027</v>
      </c>
      <c r="C18763">
        <v>4.5132668013931398E-2</v>
      </c>
      <c r="D18763" t="s">
        <v>543</v>
      </c>
      <c r="E18763" t="s">
        <v>568</v>
      </c>
    </row>
    <row r="18764" spans="1:5" x14ac:dyDescent="0.25">
      <c r="A18764" t="s">
        <v>832</v>
      </c>
      <c r="B18764" t="s">
        <v>848</v>
      </c>
      <c r="C18764">
        <v>3.3120988129228097E-2</v>
      </c>
      <c r="D18764" t="s">
        <v>543</v>
      </c>
      <c r="E18764" t="s">
        <v>568</v>
      </c>
    </row>
    <row r="18765" spans="1:5" x14ac:dyDescent="0.25">
      <c r="A18765" t="s">
        <v>832</v>
      </c>
      <c r="B18765" t="s">
        <v>1028</v>
      </c>
      <c r="C18765">
        <v>2.6797506599897599E-2</v>
      </c>
      <c r="D18765" t="s">
        <v>543</v>
      </c>
      <c r="E18765" t="s">
        <v>568</v>
      </c>
    </row>
    <row r="18766" spans="1:5" x14ac:dyDescent="0.25">
      <c r="A18766" t="s">
        <v>832</v>
      </c>
      <c r="B18766" t="s">
        <v>849</v>
      </c>
      <c r="C18766">
        <v>6.00452687997814E-2</v>
      </c>
      <c r="D18766" t="s">
        <v>543</v>
      </c>
      <c r="E18766" t="s">
        <v>568</v>
      </c>
    </row>
    <row r="18767" spans="1:5" x14ac:dyDescent="0.25">
      <c r="A18767" t="s">
        <v>832</v>
      </c>
      <c r="B18767" t="s">
        <v>1029</v>
      </c>
      <c r="C18767">
        <v>3.7271969222942798E-2</v>
      </c>
      <c r="D18767" t="s">
        <v>543</v>
      </c>
      <c r="E18767" t="s">
        <v>568</v>
      </c>
    </row>
    <row r="18768" spans="1:5" x14ac:dyDescent="0.25">
      <c r="A18768" t="s">
        <v>832</v>
      </c>
      <c r="B18768" t="s">
        <v>1032</v>
      </c>
      <c r="C18768">
        <v>4.7433818685298799E-2</v>
      </c>
      <c r="D18768" t="s">
        <v>543</v>
      </c>
      <c r="E18768" t="s">
        <v>568</v>
      </c>
    </row>
    <row r="18769" spans="1:5" x14ac:dyDescent="0.25">
      <c r="A18769" t="s">
        <v>1032</v>
      </c>
      <c r="B18769" t="s">
        <v>1014</v>
      </c>
      <c r="C18769">
        <v>7.34702099210362E-2</v>
      </c>
      <c r="D18769" t="s">
        <v>543</v>
      </c>
      <c r="E18769" t="s">
        <v>568</v>
      </c>
    </row>
    <row r="18770" spans="1:5" x14ac:dyDescent="0.25">
      <c r="A18770" t="s">
        <v>1032</v>
      </c>
      <c r="B18770" t="s">
        <v>1022</v>
      </c>
      <c r="C18770">
        <v>4.0009278906360399E-2</v>
      </c>
      <c r="D18770" t="s">
        <v>543</v>
      </c>
      <c r="E18770" t="s">
        <v>568</v>
      </c>
    </row>
    <row r="18771" spans="1:5" x14ac:dyDescent="0.25">
      <c r="A18771" t="s">
        <v>1032</v>
      </c>
      <c r="B18771" t="s">
        <v>1027</v>
      </c>
      <c r="C18771">
        <v>5.7033945330692497E-2</v>
      </c>
      <c r="D18771" t="s">
        <v>543</v>
      </c>
      <c r="E18771" t="s">
        <v>568</v>
      </c>
    </row>
    <row r="18772" spans="1:5" x14ac:dyDescent="0.25">
      <c r="A18772" t="s">
        <v>997</v>
      </c>
      <c r="B18772" t="s">
        <v>917</v>
      </c>
      <c r="C18772">
        <v>5.0909666453307301E-2</v>
      </c>
      <c r="D18772" t="s">
        <v>543</v>
      </c>
      <c r="E18772" t="s">
        <v>568</v>
      </c>
    </row>
    <row r="18773" spans="1:5" x14ac:dyDescent="0.25">
      <c r="A18773" t="s">
        <v>997</v>
      </c>
      <c r="B18773" t="s">
        <v>922</v>
      </c>
      <c r="C18773">
        <v>3.5749730898812199E-2</v>
      </c>
      <c r="D18773" t="s">
        <v>543</v>
      </c>
      <c r="E18773" t="s">
        <v>568</v>
      </c>
    </row>
    <row r="18774" spans="1:5" x14ac:dyDescent="0.25">
      <c r="A18774" t="s">
        <v>997</v>
      </c>
      <c r="B18774" t="s">
        <v>891</v>
      </c>
      <c r="C18774">
        <v>4.9107545314230699E-2</v>
      </c>
      <c r="D18774" t="s">
        <v>543</v>
      </c>
      <c r="E18774" t="s">
        <v>568</v>
      </c>
    </row>
    <row r="18775" spans="1:5" x14ac:dyDescent="0.25">
      <c r="A18775" t="s">
        <v>997</v>
      </c>
      <c r="B18775" t="s">
        <v>932</v>
      </c>
      <c r="C18775">
        <v>2.6561502247992599E-2</v>
      </c>
      <c r="D18775" t="s">
        <v>543</v>
      </c>
      <c r="E18775" t="s">
        <v>568</v>
      </c>
    </row>
    <row r="18776" spans="1:5" x14ac:dyDescent="0.25">
      <c r="A18776" t="s">
        <v>997</v>
      </c>
      <c r="B18776" t="s">
        <v>955</v>
      </c>
      <c r="C18776">
        <v>3.2591547505212801E-2</v>
      </c>
      <c r="D18776" t="s">
        <v>543</v>
      </c>
      <c r="E18776" t="s">
        <v>568</v>
      </c>
    </row>
    <row r="18777" spans="1:5" x14ac:dyDescent="0.25">
      <c r="A18777" t="s">
        <v>997</v>
      </c>
      <c r="B18777" t="s">
        <v>866</v>
      </c>
      <c r="C18777">
        <v>2.7776692608304499E-2</v>
      </c>
      <c r="D18777" t="s">
        <v>543</v>
      </c>
      <c r="E18777" t="s">
        <v>568</v>
      </c>
    </row>
    <row r="18778" spans="1:5" x14ac:dyDescent="0.25">
      <c r="A18778" t="s">
        <v>997</v>
      </c>
      <c r="B18778" t="s">
        <v>861</v>
      </c>
      <c r="C18778">
        <v>5.9079005796300099E-2</v>
      </c>
      <c r="D18778" t="s">
        <v>543</v>
      </c>
      <c r="E18778" t="s">
        <v>568</v>
      </c>
    </row>
    <row r="18779" spans="1:5" x14ac:dyDescent="0.25">
      <c r="A18779" t="s">
        <v>997</v>
      </c>
      <c r="B18779" t="s">
        <v>963</v>
      </c>
      <c r="C18779">
        <v>4.6128757231759097E-2</v>
      </c>
      <c r="D18779" t="s">
        <v>543</v>
      </c>
      <c r="E18779" t="s">
        <v>568</v>
      </c>
    </row>
    <row r="18780" spans="1:5" x14ac:dyDescent="0.25">
      <c r="A18780" t="s">
        <v>997</v>
      </c>
      <c r="B18780" t="s">
        <v>964</v>
      </c>
      <c r="C18780">
        <v>4.97212310681227E-2</v>
      </c>
      <c r="D18780" t="s">
        <v>543</v>
      </c>
      <c r="E18780" t="s">
        <v>568</v>
      </c>
    </row>
    <row r="18781" spans="1:5" x14ac:dyDescent="0.25">
      <c r="A18781" t="s">
        <v>909</v>
      </c>
      <c r="B18781" t="s">
        <v>972</v>
      </c>
      <c r="C18781">
        <v>5.4174614021808502E-2</v>
      </c>
      <c r="D18781" t="s">
        <v>543</v>
      </c>
      <c r="E18781" t="s">
        <v>568</v>
      </c>
    </row>
    <row r="18782" spans="1:5" x14ac:dyDescent="0.25">
      <c r="A18782" t="s">
        <v>875</v>
      </c>
      <c r="B18782" t="s">
        <v>998</v>
      </c>
      <c r="C18782">
        <v>6.00625112887202E-2</v>
      </c>
      <c r="D18782" t="s">
        <v>543</v>
      </c>
      <c r="E18782" t="s">
        <v>568</v>
      </c>
    </row>
    <row r="18783" spans="1:5" x14ac:dyDescent="0.25">
      <c r="A18783" t="s">
        <v>875</v>
      </c>
      <c r="B18783" t="s">
        <v>813</v>
      </c>
      <c r="C18783">
        <v>4.3242577266089897E-2</v>
      </c>
      <c r="D18783" t="s">
        <v>543</v>
      </c>
      <c r="E18783" t="s">
        <v>568</v>
      </c>
    </row>
    <row r="18784" spans="1:5" x14ac:dyDescent="0.25">
      <c r="A18784" t="s">
        <v>875</v>
      </c>
      <c r="B18784" t="s">
        <v>956</v>
      </c>
      <c r="C18784">
        <v>6.7482539156456203E-2</v>
      </c>
      <c r="D18784" t="s">
        <v>543</v>
      </c>
      <c r="E18784" t="s">
        <v>568</v>
      </c>
    </row>
    <row r="18785" spans="1:5" x14ac:dyDescent="0.25">
      <c r="A18785" t="s">
        <v>875</v>
      </c>
      <c r="B18785" t="s">
        <v>893</v>
      </c>
      <c r="C18785">
        <v>5.6265011345997297E-2</v>
      </c>
      <c r="D18785" t="s">
        <v>543</v>
      </c>
      <c r="E18785" t="s">
        <v>568</v>
      </c>
    </row>
    <row r="18786" spans="1:5" x14ac:dyDescent="0.25">
      <c r="A18786" t="s">
        <v>875</v>
      </c>
      <c r="B18786" t="s">
        <v>918</v>
      </c>
      <c r="C18786">
        <v>2.3412180632849399E-2</v>
      </c>
      <c r="D18786" t="s">
        <v>543</v>
      </c>
      <c r="E18786" t="s">
        <v>568</v>
      </c>
    </row>
    <row r="18787" spans="1:5" x14ac:dyDescent="0.25">
      <c r="A18787" t="s">
        <v>875</v>
      </c>
      <c r="B18787" t="s">
        <v>873</v>
      </c>
      <c r="C18787">
        <v>7.2440056026823504E-2</v>
      </c>
      <c r="D18787" t="s">
        <v>543</v>
      </c>
      <c r="E18787" t="s">
        <v>568</v>
      </c>
    </row>
    <row r="18788" spans="1:5" x14ac:dyDescent="0.25">
      <c r="A18788" t="s">
        <v>960</v>
      </c>
      <c r="B18788" t="s">
        <v>888</v>
      </c>
      <c r="C18788">
        <v>7.75735273063409E-2</v>
      </c>
      <c r="D18788" t="s">
        <v>543</v>
      </c>
      <c r="E18788" t="s">
        <v>568</v>
      </c>
    </row>
    <row r="18789" spans="1:5" x14ac:dyDescent="0.25">
      <c r="A18789" t="s">
        <v>960</v>
      </c>
      <c r="B18789" t="s">
        <v>889</v>
      </c>
      <c r="C18789">
        <v>7.5398938022946102E-2</v>
      </c>
      <c r="D18789" t="s">
        <v>543</v>
      </c>
      <c r="E18789" t="s">
        <v>568</v>
      </c>
    </row>
    <row r="18790" spans="1:5" x14ac:dyDescent="0.25">
      <c r="A18790" t="s">
        <v>960</v>
      </c>
      <c r="B18790" t="s">
        <v>935</v>
      </c>
      <c r="C18790">
        <v>9.1305658179869797E-2</v>
      </c>
      <c r="D18790" t="s">
        <v>543</v>
      </c>
      <c r="E18790" t="s">
        <v>568</v>
      </c>
    </row>
    <row r="18791" spans="1:5" x14ac:dyDescent="0.25">
      <c r="A18791" t="s">
        <v>505</v>
      </c>
      <c r="B18791" t="s">
        <v>503</v>
      </c>
      <c r="C18791">
        <v>7.4331988484979294E-2</v>
      </c>
      <c r="D18791" t="s">
        <v>543</v>
      </c>
      <c r="E18791" t="s">
        <v>573</v>
      </c>
    </row>
    <row r="18792" spans="1:5" x14ac:dyDescent="0.25">
      <c r="A18792" t="s">
        <v>505</v>
      </c>
      <c r="B18792" t="s">
        <v>499</v>
      </c>
      <c r="C18792">
        <v>0.107825479885458</v>
      </c>
      <c r="D18792" t="s">
        <v>543</v>
      </c>
      <c r="E18792" t="s">
        <v>573</v>
      </c>
    </row>
    <row r="18793" spans="1:5" x14ac:dyDescent="0.25">
      <c r="A18793" t="s">
        <v>505</v>
      </c>
      <c r="B18793" t="s">
        <v>801</v>
      </c>
      <c r="C18793">
        <v>4.1741854641481099E-2</v>
      </c>
      <c r="D18793" t="s">
        <v>543</v>
      </c>
      <c r="E18793" t="s">
        <v>573</v>
      </c>
    </row>
    <row r="18794" spans="1:5" x14ac:dyDescent="0.25">
      <c r="A18794" t="s">
        <v>505</v>
      </c>
      <c r="B18794" t="s">
        <v>804</v>
      </c>
      <c r="C18794">
        <v>5.2744355734105602E-2</v>
      </c>
      <c r="D18794" t="s">
        <v>543</v>
      </c>
      <c r="E18794" t="s">
        <v>573</v>
      </c>
    </row>
    <row r="18795" spans="1:5" x14ac:dyDescent="0.25">
      <c r="A18795" t="s">
        <v>505</v>
      </c>
      <c r="B18795" t="s">
        <v>833</v>
      </c>
      <c r="C18795">
        <v>4.54037512926911E-2</v>
      </c>
      <c r="D18795" t="s">
        <v>543</v>
      </c>
      <c r="E18795" t="s">
        <v>573</v>
      </c>
    </row>
    <row r="18796" spans="1:5" x14ac:dyDescent="0.25">
      <c r="A18796" t="s">
        <v>505</v>
      </c>
      <c r="B18796" t="s">
        <v>835</v>
      </c>
      <c r="C18796">
        <v>8.7550743833018002E-2</v>
      </c>
      <c r="D18796" t="s">
        <v>543</v>
      </c>
      <c r="E18796" t="s">
        <v>573</v>
      </c>
    </row>
    <row r="18797" spans="1:5" x14ac:dyDescent="0.25">
      <c r="A18797" t="s">
        <v>505</v>
      </c>
      <c r="B18797" t="s">
        <v>972</v>
      </c>
      <c r="C18797">
        <v>8.1291764858996196E-2</v>
      </c>
      <c r="D18797" t="s">
        <v>543</v>
      </c>
      <c r="E18797" t="s">
        <v>573</v>
      </c>
    </row>
    <row r="18798" spans="1:5" x14ac:dyDescent="0.25">
      <c r="A18798" t="s">
        <v>505</v>
      </c>
      <c r="B18798" t="s">
        <v>836</v>
      </c>
      <c r="C18798">
        <v>5.79618781158876E-2</v>
      </c>
      <c r="D18798" t="s">
        <v>543</v>
      </c>
      <c r="E18798" t="s">
        <v>573</v>
      </c>
    </row>
    <row r="18799" spans="1:5" x14ac:dyDescent="0.25">
      <c r="A18799" t="s">
        <v>505</v>
      </c>
      <c r="B18799" t="s">
        <v>837</v>
      </c>
      <c r="C18799">
        <v>9.5996376696229596E-2</v>
      </c>
      <c r="D18799" t="s">
        <v>543</v>
      </c>
      <c r="E18799" t="s">
        <v>573</v>
      </c>
    </row>
    <row r="18800" spans="1:5" x14ac:dyDescent="0.25">
      <c r="A18800" t="s">
        <v>505</v>
      </c>
      <c r="B18800" t="s">
        <v>916</v>
      </c>
      <c r="C18800">
        <v>7.1270899131343296E-2</v>
      </c>
      <c r="D18800" t="s">
        <v>543</v>
      </c>
      <c r="E18800" t="s">
        <v>573</v>
      </c>
    </row>
    <row r="18801" spans="1:5" x14ac:dyDescent="0.25">
      <c r="A18801" t="s">
        <v>505</v>
      </c>
      <c r="B18801" t="s">
        <v>870</v>
      </c>
      <c r="C18801">
        <v>0.100639597208939</v>
      </c>
      <c r="D18801" t="s">
        <v>543</v>
      </c>
      <c r="E18801" t="s">
        <v>573</v>
      </c>
    </row>
    <row r="18802" spans="1:5" x14ac:dyDescent="0.25">
      <c r="A18802" t="s">
        <v>505</v>
      </c>
      <c r="B18802" t="s">
        <v>998</v>
      </c>
      <c r="C18802">
        <v>5.6051246448480599E-2</v>
      </c>
      <c r="D18802" t="s">
        <v>543</v>
      </c>
      <c r="E18802" t="s">
        <v>573</v>
      </c>
    </row>
    <row r="18803" spans="1:5" x14ac:dyDescent="0.25">
      <c r="A18803" t="s">
        <v>505</v>
      </c>
      <c r="B18803" t="s">
        <v>813</v>
      </c>
      <c r="C18803">
        <v>9.2930770542248103E-2</v>
      </c>
      <c r="D18803" t="s">
        <v>543</v>
      </c>
      <c r="E18803" t="s">
        <v>573</v>
      </c>
    </row>
    <row r="18804" spans="1:5" x14ac:dyDescent="0.25">
      <c r="A18804" t="s">
        <v>505</v>
      </c>
      <c r="B18804" t="s">
        <v>860</v>
      </c>
      <c r="C18804">
        <v>5.4271958712811999E-2</v>
      </c>
      <c r="D18804" t="s">
        <v>543</v>
      </c>
      <c r="E18804" t="s">
        <v>573</v>
      </c>
    </row>
    <row r="18805" spans="1:5" x14ac:dyDescent="0.25">
      <c r="A18805" t="s">
        <v>505</v>
      </c>
      <c r="B18805" t="s">
        <v>840</v>
      </c>
      <c r="C18805">
        <v>7.51658430858093E-2</v>
      </c>
      <c r="D18805" t="s">
        <v>543</v>
      </c>
      <c r="E18805" t="s">
        <v>573</v>
      </c>
    </row>
    <row r="18806" spans="1:5" x14ac:dyDescent="0.25">
      <c r="A18806" t="s">
        <v>505</v>
      </c>
      <c r="B18806" t="s">
        <v>815</v>
      </c>
      <c r="C18806">
        <v>8.7243902864494904E-2</v>
      </c>
      <c r="D18806" t="s">
        <v>543</v>
      </c>
      <c r="E18806" t="s">
        <v>573</v>
      </c>
    </row>
    <row r="18807" spans="1:5" x14ac:dyDescent="0.25">
      <c r="A18807" t="s">
        <v>505</v>
      </c>
      <c r="B18807" t="s">
        <v>850</v>
      </c>
      <c r="C18807">
        <v>6.6130951162614596E-2</v>
      </c>
      <c r="D18807" t="s">
        <v>543</v>
      </c>
      <c r="E18807" t="s">
        <v>573</v>
      </c>
    </row>
    <row r="18808" spans="1:5" x14ac:dyDescent="0.25">
      <c r="A18808" t="s">
        <v>505</v>
      </c>
      <c r="B18808" t="s">
        <v>816</v>
      </c>
      <c r="C18808">
        <v>6.0754371088575898E-2</v>
      </c>
      <c r="D18808" t="s">
        <v>543</v>
      </c>
      <c r="E18808" t="s">
        <v>573</v>
      </c>
    </row>
    <row r="18809" spans="1:5" x14ac:dyDescent="0.25">
      <c r="A18809" t="s">
        <v>505</v>
      </c>
      <c r="B18809" t="s">
        <v>865</v>
      </c>
      <c r="C18809">
        <v>5.4140474102086202E-2</v>
      </c>
      <c r="D18809" t="s">
        <v>543</v>
      </c>
      <c r="E18809" t="s">
        <v>573</v>
      </c>
    </row>
    <row r="18810" spans="1:5" x14ac:dyDescent="0.25">
      <c r="A18810" t="s">
        <v>505</v>
      </c>
      <c r="B18810" t="s">
        <v>872</v>
      </c>
      <c r="C18810">
        <v>7.9541195733755898E-2</v>
      </c>
      <c r="D18810" t="s">
        <v>543</v>
      </c>
      <c r="E18810" t="s">
        <v>573</v>
      </c>
    </row>
    <row r="18811" spans="1:5" x14ac:dyDescent="0.25">
      <c r="A18811" t="s">
        <v>505</v>
      </c>
      <c r="B18811" t="s">
        <v>856</v>
      </c>
      <c r="C18811">
        <v>7.0571860218690705E-2</v>
      </c>
      <c r="D18811" t="s">
        <v>543</v>
      </c>
      <c r="E18811" t="s">
        <v>573</v>
      </c>
    </row>
    <row r="18812" spans="1:5" x14ac:dyDescent="0.25">
      <c r="A18812" t="s">
        <v>505</v>
      </c>
      <c r="B18812" t="s">
        <v>945</v>
      </c>
      <c r="C18812">
        <v>5.39618821275787E-2</v>
      </c>
      <c r="D18812" t="s">
        <v>543</v>
      </c>
      <c r="E18812" t="s">
        <v>573</v>
      </c>
    </row>
    <row r="18813" spans="1:5" x14ac:dyDescent="0.25">
      <c r="A18813" t="s">
        <v>505</v>
      </c>
      <c r="B18813" t="s">
        <v>817</v>
      </c>
      <c r="C18813">
        <v>5.2055224641565798E-2</v>
      </c>
      <c r="D18813" t="s">
        <v>543</v>
      </c>
      <c r="E18813" t="s">
        <v>573</v>
      </c>
    </row>
    <row r="18814" spans="1:5" x14ac:dyDescent="0.25">
      <c r="A18814" t="s">
        <v>505</v>
      </c>
      <c r="B18814" t="s">
        <v>893</v>
      </c>
      <c r="C18814">
        <v>5.2913205688735497E-2</v>
      </c>
      <c r="D18814" t="s">
        <v>543</v>
      </c>
      <c r="E18814" t="s">
        <v>573</v>
      </c>
    </row>
    <row r="18815" spans="1:5" x14ac:dyDescent="0.25">
      <c r="A18815" t="s">
        <v>505</v>
      </c>
      <c r="B18815" t="s">
        <v>819</v>
      </c>
      <c r="C18815">
        <v>7.7557240168414796E-2</v>
      </c>
      <c r="D18815" t="s">
        <v>543</v>
      </c>
      <c r="E18815" t="s">
        <v>573</v>
      </c>
    </row>
    <row r="18816" spans="1:5" x14ac:dyDescent="0.25">
      <c r="A18816" t="s">
        <v>505</v>
      </c>
      <c r="B18816" t="s">
        <v>919</v>
      </c>
      <c r="C18816">
        <v>6.08011167063899E-2</v>
      </c>
      <c r="D18816" t="s">
        <v>543</v>
      </c>
      <c r="E18816" t="s">
        <v>573</v>
      </c>
    </row>
    <row r="18817" spans="1:5" x14ac:dyDescent="0.25">
      <c r="A18817" t="s">
        <v>505</v>
      </c>
      <c r="B18817" t="s">
        <v>873</v>
      </c>
      <c r="C18817">
        <v>8.7978578779206298E-2</v>
      </c>
      <c r="D18817" t="s">
        <v>543</v>
      </c>
      <c r="E18817" t="s">
        <v>573</v>
      </c>
    </row>
    <row r="18818" spans="1:5" x14ac:dyDescent="0.25">
      <c r="A18818" t="s">
        <v>505</v>
      </c>
      <c r="B18818" t="s">
        <v>951</v>
      </c>
      <c r="C18818">
        <v>6.6276890539296002E-2</v>
      </c>
      <c r="D18818" t="s">
        <v>543</v>
      </c>
      <c r="E18818" t="s">
        <v>573</v>
      </c>
    </row>
    <row r="18819" spans="1:5" x14ac:dyDescent="0.25">
      <c r="A18819" t="s">
        <v>505</v>
      </c>
      <c r="B18819" t="s">
        <v>894</v>
      </c>
      <c r="C18819">
        <v>5.0067174312841502E-2</v>
      </c>
      <c r="D18819" t="s">
        <v>543</v>
      </c>
      <c r="E18819" t="s">
        <v>573</v>
      </c>
    </row>
    <row r="18820" spans="1:5" x14ac:dyDescent="0.25">
      <c r="A18820" t="s">
        <v>505</v>
      </c>
      <c r="B18820" t="s">
        <v>867</v>
      </c>
      <c r="C18820">
        <v>5.3202527099077399E-2</v>
      </c>
      <c r="D18820" t="s">
        <v>543</v>
      </c>
      <c r="E18820" t="s">
        <v>573</v>
      </c>
    </row>
    <row r="18821" spans="1:5" x14ac:dyDescent="0.25">
      <c r="A18821" t="s">
        <v>505</v>
      </c>
      <c r="B18821" t="s">
        <v>982</v>
      </c>
      <c r="C18821">
        <v>8.7379688232835595E-2</v>
      </c>
      <c r="D18821" t="s">
        <v>543</v>
      </c>
      <c r="E18821" t="s">
        <v>573</v>
      </c>
    </row>
    <row r="18822" spans="1:5" x14ac:dyDescent="0.25">
      <c r="A18822" t="s">
        <v>505</v>
      </c>
      <c r="B18822" t="s">
        <v>895</v>
      </c>
      <c r="C18822">
        <v>5.8671171521871901E-2</v>
      </c>
      <c r="D18822" t="s">
        <v>543</v>
      </c>
      <c r="E18822" t="s">
        <v>573</v>
      </c>
    </row>
    <row r="18823" spans="1:5" x14ac:dyDescent="0.25">
      <c r="A18823" t="s">
        <v>505</v>
      </c>
      <c r="B18823" t="s">
        <v>868</v>
      </c>
      <c r="C18823">
        <v>8.1369258884056703E-2</v>
      </c>
      <c r="D18823" t="s">
        <v>543</v>
      </c>
      <c r="E18823" t="s">
        <v>573</v>
      </c>
    </row>
    <row r="18824" spans="1:5" x14ac:dyDescent="0.25">
      <c r="A18824" t="s">
        <v>505</v>
      </c>
      <c r="B18824" t="s">
        <v>827</v>
      </c>
      <c r="C18824">
        <v>4.4817361079201097E-2</v>
      </c>
      <c r="D18824" t="s">
        <v>543</v>
      </c>
      <c r="E18824" t="s">
        <v>573</v>
      </c>
    </row>
    <row r="18825" spans="1:5" x14ac:dyDescent="0.25">
      <c r="A18825" t="s">
        <v>505</v>
      </c>
      <c r="B18825" t="s">
        <v>887</v>
      </c>
      <c r="C18825">
        <v>5.5375213574517898E-2</v>
      </c>
      <c r="D18825" t="s">
        <v>543</v>
      </c>
      <c r="E18825" t="s">
        <v>573</v>
      </c>
    </row>
    <row r="18826" spans="1:5" x14ac:dyDescent="0.25">
      <c r="A18826" t="s">
        <v>505</v>
      </c>
      <c r="B18826" t="s">
        <v>844</v>
      </c>
      <c r="C18826">
        <v>9.9290093828284298E-2</v>
      </c>
      <c r="D18826" t="s">
        <v>543</v>
      </c>
      <c r="E18826" t="s">
        <v>573</v>
      </c>
    </row>
    <row r="18827" spans="1:5" x14ac:dyDescent="0.25">
      <c r="A18827" t="s">
        <v>505</v>
      </c>
      <c r="B18827" t="s">
        <v>830</v>
      </c>
      <c r="C18827">
        <v>6.8302934243118202E-2</v>
      </c>
      <c r="D18827" t="s">
        <v>543</v>
      </c>
      <c r="E18827" t="s">
        <v>573</v>
      </c>
    </row>
    <row r="18828" spans="1:5" x14ac:dyDescent="0.25">
      <c r="A18828" t="s">
        <v>505</v>
      </c>
      <c r="B18828" t="s">
        <v>849</v>
      </c>
      <c r="C18828">
        <v>5.6558906671520699E-2</v>
      </c>
      <c r="D18828" t="s">
        <v>543</v>
      </c>
      <c r="E18828" t="s">
        <v>573</v>
      </c>
    </row>
    <row r="18829" spans="1:5" x14ac:dyDescent="0.25">
      <c r="A18829" t="s">
        <v>489</v>
      </c>
      <c r="B18829" t="s">
        <v>881</v>
      </c>
      <c r="C18829">
        <v>5.7433206481229099E-2</v>
      </c>
      <c r="D18829" t="s">
        <v>543</v>
      </c>
      <c r="E18829" t="s">
        <v>573</v>
      </c>
    </row>
    <row r="18830" spans="1:5" x14ac:dyDescent="0.25">
      <c r="A18830" t="s">
        <v>489</v>
      </c>
      <c r="B18830" t="s">
        <v>858</v>
      </c>
      <c r="C18830">
        <v>4.5518485055416898E-2</v>
      </c>
      <c r="D18830" t="s">
        <v>543</v>
      </c>
      <c r="E18830" t="s">
        <v>573</v>
      </c>
    </row>
    <row r="18831" spans="1:5" x14ac:dyDescent="0.25">
      <c r="A18831" t="s">
        <v>489</v>
      </c>
      <c r="B18831" t="s">
        <v>801</v>
      </c>
      <c r="C18831">
        <v>2.29355082746742E-2</v>
      </c>
      <c r="D18831" t="s">
        <v>543</v>
      </c>
      <c r="E18831" t="s">
        <v>573</v>
      </c>
    </row>
    <row r="18832" spans="1:5" x14ac:dyDescent="0.25">
      <c r="A18832" t="s">
        <v>489</v>
      </c>
      <c r="B18832" t="s">
        <v>890</v>
      </c>
      <c r="C18832">
        <v>2.74023525069278E-2</v>
      </c>
      <c r="D18832" t="s">
        <v>543</v>
      </c>
      <c r="E18832" t="s">
        <v>573</v>
      </c>
    </row>
    <row r="18833" spans="1:5" x14ac:dyDescent="0.25">
      <c r="A18833" t="s">
        <v>489</v>
      </c>
      <c r="B18833" t="s">
        <v>859</v>
      </c>
      <c r="C18833">
        <v>5.9270222844228199E-2</v>
      </c>
      <c r="D18833" t="s">
        <v>543</v>
      </c>
      <c r="E18833" t="s">
        <v>573</v>
      </c>
    </row>
    <row r="18834" spans="1:5" x14ac:dyDescent="0.25">
      <c r="A18834" t="s">
        <v>489</v>
      </c>
      <c r="B18834" t="s">
        <v>900</v>
      </c>
      <c r="C18834">
        <v>2.2197677131245399E-2</v>
      </c>
      <c r="D18834" t="s">
        <v>543</v>
      </c>
      <c r="E18834" t="s">
        <v>573</v>
      </c>
    </row>
    <row r="18835" spans="1:5" x14ac:dyDescent="0.25">
      <c r="A18835" t="s">
        <v>489</v>
      </c>
      <c r="B18835" t="s">
        <v>802</v>
      </c>
      <c r="C18835">
        <v>3.3509076622583803E-2</v>
      </c>
      <c r="D18835" t="s">
        <v>543</v>
      </c>
      <c r="E18835" t="s">
        <v>573</v>
      </c>
    </row>
    <row r="18836" spans="1:5" x14ac:dyDescent="0.25">
      <c r="A18836" t="s">
        <v>489</v>
      </c>
      <c r="B18836" t="s">
        <v>1002</v>
      </c>
      <c r="C18836">
        <v>2.6227690498491298E-2</v>
      </c>
      <c r="D18836" t="s">
        <v>543</v>
      </c>
      <c r="E18836" t="s">
        <v>573</v>
      </c>
    </row>
    <row r="18837" spans="1:5" x14ac:dyDescent="0.25">
      <c r="A18837" t="s">
        <v>489</v>
      </c>
      <c r="B18837" t="s">
        <v>917</v>
      </c>
      <c r="C18837">
        <v>4.0518042911820797E-2</v>
      </c>
      <c r="D18837" t="s">
        <v>543</v>
      </c>
      <c r="E18837" t="s">
        <v>573</v>
      </c>
    </row>
    <row r="18838" spans="1:5" x14ac:dyDescent="0.25">
      <c r="A18838" t="s">
        <v>489</v>
      </c>
      <c r="B18838" t="s">
        <v>922</v>
      </c>
      <c r="C18838">
        <v>3.8748346468543297E-2</v>
      </c>
      <c r="D18838" t="s">
        <v>543</v>
      </c>
      <c r="E18838" t="s">
        <v>573</v>
      </c>
    </row>
    <row r="18839" spans="1:5" x14ac:dyDescent="0.25">
      <c r="A18839" t="s">
        <v>489</v>
      </c>
      <c r="B18839" t="s">
        <v>804</v>
      </c>
      <c r="C18839">
        <v>2.92080979407272E-2</v>
      </c>
      <c r="D18839" t="s">
        <v>543</v>
      </c>
      <c r="E18839" t="s">
        <v>573</v>
      </c>
    </row>
    <row r="18840" spans="1:5" x14ac:dyDescent="0.25">
      <c r="A18840" t="s">
        <v>489</v>
      </c>
      <c r="B18840" t="s">
        <v>915</v>
      </c>
      <c r="C18840">
        <v>4.5956629761682001E-2</v>
      </c>
      <c r="D18840" t="s">
        <v>543</v>
      </c>
      <c r="E18840" t="s">
        <v>573</v>
      </c>
    </row>
    <row r="18841" spans="1:5" x14ac:dyDescent="0.25">
      <c r="A18841" t="s">
        <v>489</v>
      </c>
      <c r="B18841" t="s">
        <v>928</v>
      </c>
      <c r="C18841">
        <v>2.0632117203250401E-2</v>
      </c>
      <c r="D18841" t="s">
        <v>543</v>
      </c>
      <c r="E18841" t="s">
        <v>573</v>
      </c>
    </row>
    <row r="18842" spans="1:5" x14ac:dyDescent="0.25">
      <c r="A18842" t="s">
        <v>489</v>
      </c>
      <c r="B18842" t="s">
        <v>833</v>
      </c>
      <c r="C18842">
        <v>2.5371068510825E-2</v>
      </c>
      <c r="D18842" t="s">
        <v>543</v>
      </c>
      <c r="E18842" t="s">
        <v>573</v>
      </c>
    </row>
    <row r="18843" spans="1:5" x14ac:dyDescent="0.25">
      <c r="A18843" t="s">
        <v>489</v>
      </c>
      <c r="B18843" t="s">
        <v>988</v>
      </c>
      <c r="C18843">
        <v>2.5619253877975499E-2</v>
      </c>
      <c r="D18843" t="s">
        <v>543</v>
      </c>
      <c r="E18843" t="s">
        <v>573</v>
      </c>
    </row>
    <row r="18844" spans="1:5" x14ac:dyDescent="0.25">
      <c r="A18844" t="s">
        <v>489</v>
      </c>
      <c r="B18844" t="s">
        <v>948</v>
      </c>
      <c r="C18844">
        <v>5.35913336747606E-2</v>
      </c>
      <c r="D18844" t="s">
        <v>543</v>
      </c>
      <c r="E18844" t="s">
        <v>573</v>
      </c>
    </row>
    <row r="18845" spans="1:5" x14ac:dyDescent="0.25">
      <c r="A18845" t="s">
        <v>489</v>
      </c>
      <c r="B18845" t="s">
        <v>892</v>
      </c>
      <c r="C18845">
        <v>2.6122337009675499E-2</v>
      </c>
      <c r="D18845" t="s">
        <v>543</v>
      </c>
      <c r="E18845" t="s">
        <v>573</v>
      </c>
    </row>
    <row r="18846" spans="1:5" x14ac:dyDescent="0.25">
      <c r="A18846" t="s">
        <v>489</v>
      </c>
      <c r="B18846" t="s">
        <v>869</v>
      </c>
      <c r="C18846">
        <v>2.7928632598800601E-2</v>
      </c>
      <c r="D18846" t="s">
        <v>543</v>
      </c>
      <c r="E18846" t="s">
        <v>573</v>
      </c>
    </row>
    <row r="18847" spans="1:5" x14ac:dyDescent="0.25">
      <c r="A18847" t="s">
        <v>489</v>
      </c>
      <c r="B18847" t="s">
        <v>836</v>
      </c>
      <c r="C18847">
        <v>3.07815848784498E-2</v>
      </c>
      <c r="D18847" t="s">
        <v>543</v>
      </c>
      <c r="E18847" t="s">
        <v>573</v>
      </c>
    </row>
    <row r="18848" spans="1:5" x14ac:dyDescent="0.25">
      <c r="A18848" t="s">
        <v>489</v>
      </c>
      <c r="B18848" t="s">
        <v>837</v>
      </c>
      <c r="C18848">
        <v>5.1698799354233001E-2</v>
      </c>
      <c r="D18848" t="s">
        <v>543</v>
      </c>
      <c r="E18848" t="s">
        <v>573</v>
      </c>
    </row>
    <row r="18849" spans="1:5" x14ac:dyDescent="0.25">
      <c r="A18849" t="s">
        <v>489</v>
      </c>
      <c r="B18849" t="s">
        <v>845</v>
      </c>
      <c r="C18849">
        <v>3.0876003088119899E-2</v>
      </c>
      <c r="D18849" t="s">
        <v>543</v>
      </c>
      <c r="E18849" t="s">
        <v>573</v>
      </c>
    </row>
    <row r="18850" spans="1:5" x14ac:dyDescent="0.25">
      <c r="A18850" t="s">
        <v>489</v>
      </c>
      <c r="B18850" t="s">
        <v>807</v>
      </c>
      <c r="C18850">
        <v>4.3820766011194001E-2</v>
      </c>
      <c r="D18850" t="s">
        <v>543</v>
      </c>
      <c r="E18850" t="s">
        <v>573</v>
      </c>
    </row>
    <row r="18851" spans="1:5" x14ac:dyDescent="0.25">
      <c r="A18851" t="s">
        <v>489</v>
      </c>
      <c r="B18851" t="s">
        <v>810</v>
      </c>
      <c r="C18851">
        <v>3.5332067792963801E-2</v>
      </c>
      <c r="D18851" t="s">
        <v>543</v>
      </c>
      <c r="E18851" t="s">
        <v>573</v>
      </c>
    </row>
    <row r="18852" spans="1:5" x14ac:dyDescent="0.25">
      <c r="A18852" t="s">
        <v>489</v>
      </c>
      <c r="B18852" t="s">
        <v>957</v>
      </c>
      <c r="C18852">
        <v>2.31733813696232E-2</v>
      </c>
      <c r="D18852" t="s">
        <v>543</v>
      </c>
      <c r="E18852" t="s">
        <v>573</v>
      </c>
    </row>
    <row r="18853" spans="1:5" x14ac:dyDescent="0.25">
      <c r="A18853" t="s">
        <v>489</v>
      </c>
      <c r="B18853" t="s">
        <v>839</v>
      </c>
      <c r="C18853">
        <v>3.1777049490308101E-2</v>
      </c>
      <c r="D18853" t="s">
        <v>543</v>
      </c>
      <c r="E18853" t="s">
        <v>573</v>
      </c>
    </row>
    <row r="18854" spans="1:5" x14ac:dyDescent="0.25">
      <c r="A18854" t="s">
        <v>489</v>
      </c>
      <c r="B18854" t="s">
        <v>870</v>
      </c>
      <c r="C18854">
        <v>5.1015682288404599E-2</v>
      </c>
      <c r="D18854" t="s">
        <v>543</v>
      </c>
      <c r="E18854" t="s">
        <v>573</v>
      </c>
    </row>
    <row r="18855" spans="1:5" x14ac:dyDescent="0.25">
      <c r="A18855" t="s">
        <v>489</v>
      </c>
      <c r="B18855" t="s">
        <v>812</v>
      </c>
      <c r="C18855">
        <v>5.1241416796440599E-2</v>
      </c>
      <c r="D18855" t="s">
        <v>543</v>
      </c>
      <c r="E18855" t="s">
        <v>573</v>
      </c>
    </row>
    <row r="18856" spans="1:5" x14ac:dyDescent="0.25">
      <c r="A18856" t="s">
        <v>489</v>
      </c>
      <c r="B18856" t="s">
        <v>885</v>
      </c>
      <c r="C18856">
        <v>4.1765968527196697E-2</v>
      </c>
      <c r="D18856" t="s">
        <v>543</v>
      </c>
      <c r="E18856" t="s">
        <v>573</v>
      </c>
    </row>
    <row r="18857" spans="1:5" x14ac:dyDescent="0.25">
      <c r="A18857" t="s">
        <v>489</v>
      </c>
      <c r="B18857" t="s">
        <v>998</v>
      </c>
      <c r="C18857">
        <v>2.8431007311314E-2</v>
      </c>
      <c r="D18857" t="s">
        <v>543</v>
      </c>
      <c r="E18857" t="s">
        <v>573</v>
      </c>
    </row>
    <row r="18858" spans="1:5" x14ac:dyDescent="0.25">
      <c r="A18858" t="s">
        <v>489</v>
      </c>
      <c r="B18858" t="s">
        <v>871</v>
      </c>
      <c r="C18858">
        <v>3.3138050866058297E-2</v>
      </c>
      <c r="D18858" t="s">
        <v>543</v>
      </c>
      <c r="E18858" t="s">
        <v>573</v>
      </c>
    </row>
    <row r="18859" spans="1:5" x14ac:dyDescent="0.25">
      <c r="A18859" t="s">
        <v>489</v>
      </c>
      <c r="B18859" t="s">
        <v>860</v>
      </c>
      <c r="C18859">
        <v>2.7523261072350699E-2</v>
      </c>
      <c r="D18859" t="s">
        <v>543</v>
      </c>
      <c r="E18859" t="s">
        <v>573</v>
      </c>
    </row>
    <row r="18860" spans="1:5" x14ac:dyDescent="0.25">
      <c r="A18860" t="s">
        <v>489</v>
      </c>
      <c r="B18860" t="s">
        <v>968</v>
      </c>
      <c r="C18860">
        <v>5.01174570023388E-2</v>
      </c>
      <c r="D18860" t="s">
        <v>543</v>
      </c>
      <c r="E18860" t="s">
        <v>573</v>
      </c>
    </row>
    <row r="18861" spans="1:5" x14ac:dyDescent="0.25">
      <c r="A18861" t="s">
        <v>489</v>
      </c>
      <c r="B18861" t="s">
        <v>840</v>
      </c>
      <c r="C18861">
        <v>3.5799355658744203E-2</v>
      </c>
      <c r="D18861" t="s">
        <v>543</v>
      </c>
      <c r="E18861" t="s">
        <v>573</v>
      </c>
    </row>
    <row r="18862" spans="1:5" x14ac:dyDescent="0.25">
      <c r="A18862" t="s">
        <v>489</v>
      </c>
      <c r="B18862" t="s">
        <v>850</v>
      </c>
      <c r="C18862">
        <v>3.2541157458883897E-2</v>
      </c>
      <c r="D18862" t="s">
        <v>543</v>
      </c>
      <c r="E18862" t="s">
        <v>573</v>
      </c>
    </row>
    <row r="18863" spans="1:5" x14ac:dyDescent="0.25">
      <c r="A18863" t="s">
        <v>489</v>
      </c>
      <c r="B18863" t="s">
        <v>816</v>
      </c>
      <c r="C18863">
        <v>3.1586733429475503E-2</v>
      </c>
      <c r="D18863" t="s">
        <v>543</v>
      </c>
      <c r="E18863" t="s">
        <v>573</v>
      </c>
    </row>
    <row r="18864" spans="1:5" x14ac:dyDescent="0.25">
      <c r="A18864" t="s">
        <v>489</v>
      </c>
      <c r="B18864" t="s">
        <v>872</v>
      </c>
      <c r="C18864">
        <v>3.8940267777107199E-2</v>
      </c>
      <c r="D18864" t="s">
        <v>543</v>
      </c>
      <c r="E18864" t="s">
        <v>573</v>
      </c>
    </row>
    <row r="18865" spans="1:5" x14ac:dyDescent="0.25">
      <c r="A18865" t="s">
        <v>489</v>
      </c>
      <c r="B18865" t="s">
        <v>945</v>
      </c>
      <c r="C18865">
        <v>3.1476923431308701E-2</v>
      </c>
      <c r="D18865" t="s">
        <v>543</v>
      </c>
      <c r="E18865" t="s">
        <v>573</v>
      </c>
    </row>
    <row r="18866" spans="1:5" x14ac:dyDescent="0.25">
      <c r="A18866" t="s">
        <v>489</v>
      </c>
      <c r="B18866" t="s">
        <v>817</v>
      </c>
      <c r="C18866">
        <v>2.69129453825032E-2</v>
      </c>
      <c r="D18866" t="s">
        <v>543</v>
      </c>
      <c r="E18866" t="s">
        <v>573</v>
      </c>
    </row>
    <row r="18867" spans="1:5" x14ac:dyDescent="0.25">
      <c r="A18867" t="s">
        <v>489</v>
      </c>
      <c r="B18867" t="s">
        <v>893</v>
      </c>
      <c r="C18867">
        <v>2.87364615869612E-2</v>
      </c>
      <c r="D18867" t="s">
        <v>543</v>
      </c>
      <c r="E18867" t="s">
        <v>573</v>
      </c>
    </row>
    <row r="18868" spans="1:5" x14ac:dyDescent="0.25">
      <c r="A18868" t="s">
        <v>489</v>
      </c>
      <c r="B18868" t="s">
        <v>918</v>
      </c>
      <c r="C18868">
        <v>4.8731095726984502E-2</v>
      </c>
      <c r="D18868" t="s">
        <v>543</v>
      </c>
      <c r="E18868" t="s">
        <v>573</v>
      </c>
    </row>
    <row r="18869" spans="1:5" x14ac:dyDescent="0.25">
      <c r="A18869" t="s">
        <v>489</v>
      </c>
      <c r="B18869" t="s">
        <v>852</v>
      </c>
      <c r="C18869">
        <v>3.5553488982760999E-2</v>
      </c>
      <c r="D18869" t="s">
        <v>543</v>
      </c>
      <c r="E18869" t="s">
        <v>573</v>
      </c>
    </row>
    <row r="18870" spans="1:5" x14ac:dyDescent="0.25">
      <c r="A18870" t="s">
        <v>489</v>
      </c>
      <c r="B18870" t="s">
        <v>843</v>
      </c>
      <c r="C18870">
        <v>4.6369361813722698E-2</v>
      </c>
      <c r="D18870" t="s">
        <v>543</v>
      </c>
      <c r="E18870" t="s">
        <v>573</v>
      </c>
    </row>
    <row r="18871" spans="1:5" x14ac:dyDescent="0.25">
      <c r="A18871" t="s">
        <v>489</v>
      </c>
      <c r="B18871" t="s">
        <v>819</v>
      </c>
      <c r="C18871">
        <v>4.0299555883760899E-2</v>
      </c>
      <c r="D18871" t="s">
        <v>543</v>
      </c>
      <c r="E18871" t="s">
        <v>573</v>
      </c>
    </row>
    <row r="18872" spans="1:5" x14ac:dyDescent="0.25">
      <c r="A18872" t="s">
        <v>489</v>
      </c>
      <c r="B18872" t="s">
        <v>919</v>
      </c>
      <c r="C18872">
        <v>3.2371779958051197E-2</v>
      </c>
      <c r="D18872" t="s">
        <v>543</v>
      </c>
      <c r="E18872" t="s">
        <v>573</v>
      </c>
    </row>
    <row r="18873" spans="1:5" x14ac:dyDescent="0.25">
      <c r="A18873" t="s">
        <v>489</v>
      </c>
      <c r="B18873" t="s">
        <v>820</v>
      </c>
      <c r="C18873">
        <v>5.5281270156430397E-2</v>
      </c>
      <c r="D18873" t="s">
        <v>543</v>
      </c>
      <c r="E18873" t="s">
        <v>573</v>
      </c>
    </row>
    <row r="18874" spans="1:5" x14ac:dyDescent="0.25">
      <c r="A18874" t="s">
        <v>489</v>
      </c>
      <c r="B18874" t="s">
        <v>821</v>
      </c>
      <c r="C18874">
        <v>2.96949979646263E-2</v>
      </c>
      <c r="D18874" t="s">
        <v>543</v>
      </c>
      <c r="E18874" t="s">
        <v>573</v>
      </c>
    </row>
    <row r="18875" spans="1:5" x14ac:dyDescent="0.25">
      <c r="A18875" t="s">
        <v>489</v>
      </c>
      <c r="B18875" t="s">
        <v>894</v>
      </c>
      <c r="C18875">
        <v>2.5245233668718201E-2</v>
      </c>
      <c r="D18875" t="s">
        <v>543</v>
      </c>
      <c r="E18875" t="s">
        <v>573</v>
      </c>
    </row>
    <row r="18876" spans="1:5" x14ac:dyDescent="0.25">
      <c r="A18876" t="s">
        <v>489</v>
      </c>
      <c r="B18876" t="s">
        <v>987</v>
      </c>
      <c r="C18876">
        <v>3.2196139730154498E-2</v>
      </c>
      <c r="D18876" t="s">
        <v>543</v>
      </c>
      <c r="E18876" t="s">
        <v>573</v>
      </c>
    </row>
    <row r="18877" spans="1:5" x14ac:dyDescent="0.25">
      <c r="A18877" t="s">
        <v>489</v>
      </c>
      <c r="B18877" t="s">
        <v>990</v>
      </c>
      <c r="C18877">
        <v>3.9710867076101698E-2</v>
      </c>
      <c r="D18877" t="s">
        <v>543</v>
      </c>
      <c r="E18877" t="s">
        <v>573</v>
      </c>
    </row>
    <row r="18878" spans="1:5" x14ac:dyDescent="0.25">
      <c r="A18878" t="s">
        <v>489</v>
      </c>
      <c r="B18878" t="s">
        <v>823</v>
      </c>
      <c r="C18878">
        <v>3.4654585423005903E-2</v>
      </c>
      <c r="D18878" t="s">
        <v>543</v>
      </c>
      <c r="E18878" t="s">
        <v>573</v>
      </c>
    </row>
    <row r="18879" spans="1:5" x14ac:dyDescent="0.25">
      <c r="A18879" t="s">
        <v>489</v>
      </c>
      <c r="B18879" t="s">
        <v>824</v>
      </c>
      <c r="C18879">
        <v>5.2837540490511099E-2</v>
      </c>
      <c r="D18879" t="s">
        <v>543</v>
      </c>
      <c r="E18879" t="s">
        <v>573</v>
      </c>
    </row>
    <row r="18880" spans="1:5" x14ac:dyDescent="0.25">
      <c r="A18880" t="s">
        <v>489</v>
      </c>
      <c r="B18880" t="s">
        <v>867</v>
      </c>
      <c r="C18880">
        <v>2.6269926852334102E-2</v>
      </c>
      <c r="D18880" t="s">
        <v>543</v>
      </c>
      <c r="E18880" t="s">
        <v>573</v>
      </c>
    </row>
    <row r="18881" spans="1:5" x14ac:dyDescent="0.25">
      <c r="A18881" t="s">
        <v>489</v>
      </c>
      <c r="B18881" t="s">
        <v>895</v>
      </c>
      <c r="C18881">
        <v>3.0874754562106699E-2</v>
      </c>
      <c r="D18881" t="s">
        <v>543</v>
      </c>
      <c r="E18881" t="s">
        <v>573</v>
      </c>
    </row>
    <row r="18882" spans="1:5" x14ac:dyDescent="0.25">
      <c r="A18882" t="s">
        <v>489</v>
      </c>
      <c r="B18882" t="s">
        <v>827</v>
      </c>
      <c r="C18882">
        <v>2.6349252216355701E-2</v>
      </c>
      <c r="D18882" t="s">
        <v>543</v>
      </c>
      <c r="E18882" t="s">
        <v>573</v>
      </c>
    </row>
    <row r="18883" spans="1:5" x14ac:dyDescent="0.25">
      <c r="A18883" t="s">
        <v>489</v>
      </c>
      <c r="B18883" t="s">
        <v>887</v>
      </c>
      <c r="C18883">
        <v>3.0200573124103201E-2</v>
      </c>
      <c r="D18883" t="s">
        <v>543</v>
      </c>
      <c r="E18883" t="s">
        <v>573</v>
      </c>
    </row>
    <row r="18884" spans="1:5" x14ac:dyDescent="0.25">
      <c r="A18884" t="s">
        <v>489</v>
      </c>
      <c r="B18884" t="s">
        <v>829</v>
      </c>
      <c r="C18884">
        <v>4.2759302857245801E-2</v>
      </c>
      <c r="D18884" t="s">
        <v>543</v>
      </c>
      <c r="E18884" t="s">
        <v>573</v>
      </c>
    </row>
    <row r="18885" spans="1:5" x14ac:dyDescent="0.25">
      <c r="A18885" t="s">
        <v>489</v>
      </c>
      <c r="B18885" t="s">
        <v>849</v>
      </c>
      <c r="C18885">
        <v>2.99995101934829E-2</v>
      </c>
      <c r="D18885" t="s">
        <v>543</v>
      </c>
      <c r="E18885" t="s">
        <v>573</v>
      </c>
    </row>
    <row r="18886" spans="1:5" x14ac:dyDescent="0.25">
      <c r="A18886" t="s">
        <v>489</v>
      </c>
      <c r="B18886" t="s">
        <v>999</v>
      </c>
      <c r="C18886">
        <v>5.50140403713602E-2</v>
      </c>
      <c r="D18886" t="s">
        <v>543</v>
      </c>
      <c r="E18886" t="s">
        <v>573</v>
      </c>
    </row>
    <row r="18887" spans="1:5" x14ac:dyDescent="0.25">
      <c r="A18887" t="s">
        <v>489</v>
      </c>
      <c r="B18887" t="s">
        <v>832</v>
      </c>
      <c r="C18887">
        <v>3.4455353831346701E-2</v>
      </c>
      <c r="D18887" t="s">
        <v>543</v>
      </c>
      <c r="E18887" t="s">
        <v>573</v>
      </c>
    </row>
    <row r="18888" spans="1:5" x14ac:dyDescent="0.25">
      <c r="A18888" t="s">
        <v>501</v>
      </c>
      <c r="B18888" t="s">
        <v>489</v>
      </c>
      <c r="C18888">
        <v>4.8974977824395402E-2</v>
      </c>
      <c r="D18888" t="s">
        <v>543</v>
      </c>
      <c r="E18888" t="s">
        <v>573</v>
      </c>
    </row>
    <row r="18889" spans="1:5" x14ac:dyDescent="0.25">
      <c r="A18889" t="s">
        <v>501</v>
      </c>
      <c r="B18889" t="s">
        <v>493</v>
      </c>
      <c r="C18889">
        <v>7.8696624408635396E-2</v>
      </c>
      <c r="D18889" t="s">
        <v>543</v>
      </c>
      <c r="E18889" t="s">
        <v>573</v>
      </c>
    </row>
    <row r="18890" spans="1:5" x14ac:dyDescent="0.25">
      <c r="A18890" t="s">
        <v>501</v>
      </c>
      <c r="B18890" t="s">
        <v>497</v>
      </c>
      <c r="C18890">
        <v>0.11072843098450499</v>
      </c>
      <c r="D18890" t="s">
        <v>543</v>
      </c>
      <c r="E18890" t="s">
        <v>573</v>
      </c>
    </row>
    <row r="18891" spans="1:5" x14ac:dyDescent="0.25">
      <c r="A18891" t="s">
        <v>501</v>
      </c>
      <c r="B18891" t="s">
        <v>801</v>
      </c>
      <c r="C18891">
        <v>4.8676165606653402E-2</v>
      </c>
      <c r="D18891" t="s">
        <v>543</v>
      </c>
      <c r="E18891" t="s">
        <v>573</v>
      </c>
    </row>
    <row r="18892" spans="1:5" x14ac:dyDescent="0.25">
      <c r="A18892" t="s">
        <v>501</v>
      </c>
      <c r="B18892" t="s">
        <v>802</v>
      </c>
      <c r="C18892">
        <v>7.5474251620192001E-2</v>
      </c>
      <c r="D18892" t="s">
        <v>543</v>
      </c>
      <c r="E18892" t="s">
        <v>573</v>
      </c>
    </row>
    <row r="18893" spans="1:5" x14ac:dyDescent="0.25">
      <c r="A18893" t="s">
        <v>501</v>
      </c>
      <c r="B18893" t="s">
        <v>904</v>
      </c>
      <c r="C18893">
        <v>0.10876328620948</v>
      </c>
      <c r="D18893" t="s">
        <v>543</v>
      </c>
      <c r="E18893" t="s">
        <v>573</v>
      </c>
    </row>
    <row r="18894" spans="1:5" x14ac:dyDescent="0.25">
      <c r="A18894" t="s">
        <v>501</v>
      </c>
      <c r="B18894" t="s">
        <v>928</v>
      </c>
      <c r="C18894">
        <v>4.4260905344530498E-2</v>
      </c>
      <c r="D18894" t="s">
        <v>543</v>
      </c>
      <c r="E18894" t="s">
        <v>573</v>
      </c>
    </row>
    <row r="18895" spans="1:5" x14ac:dyDescent="0.25">
      <c r="A18895" t="s">
        <v>501</v>
      </c>
      <c r="B18895" t="s">
        <v>833</v>
      </c>
      <c r="C18895">
        <v>5.2766296631890898E-2</v>
      </c>
      <c r="D18895" t="s">
        <v>543</v>
      </c>
      <c r="E18895" t="s">
        <v>573</v>
      </c>
    </row>
    <row r="18896" spans="1:5" x14ac:dyDescent="0.25">
      <c r="A18896" t="s">
        <v>501</v>
      </c>
      <c r="B18896" t="s">
        <v>805</v>
      </c>
      <c r="C18896">
        <v>8.3680679962323895E-2</v>
      </c>
      <c r="D18896" t="s">
        <v>543</v>
      </c>
      <c r="E18896" t="s">
        <v>573</v>
      </c>
    </row>
    <row r="18897" spans="1:5" x14ac:dyDescent="0.25">
      <c r="A18897" t="s">
        <v>501</v>
      </c>
      <c r="B18897" t="s">
        <v>869</v>
      </c>
      <c r="C18897">
        <v>6.0116979717902898E-2</v>
      </c>
      <c r="D18897" t="s">
        <v>543</v>
      </c>
      <c r="E18897" t="s">
        <v>573</v>
      </c>
    </row>
    <row r="18898" spans="1:5" x14ac:dyDescent="0.25">
      <c r="A18898" t="s">
        <v>501</v>
      </c>
      <c r="B18898" t="s">
        <v>836</v>
      </c>
      <c r="C18898">
        <v>6.6784822071811897E-2</v>
      </c>
      <c r="D18898" t="s">
        <v>543</v>
      </c>
      <c r="E18898" t="s">
        <v>573</v>
      </c>
    </row>
    <row r="18899" spans="1:5" x14ac:dyDescent="0.25">
      <c r="A18899" t="s">
        <v>501</v>
      </c>
      <c r="B18899" t="s">
        <v>845</v>
      </c>
      <c r="C18899">
        <v>7.20208688616851E-2</v>
      </c>
      <c r="D18899" t="s">
        <v>543</v>
      </c>
      <c r="E18899" t="s">
        <v>573</v>
      </c>
    </row>
    <row r="18900" spans="1:5" x14ac:dyDescent="0.25">
      <c r="A18900" t="s">
        <v>501</v>
      </c>
      <c r="B18900" t="s">
        <v>807</v>
      </c>
      <c r="C18900">
        <v>9.4229197401976703E-2</v>
      </c>
      <c r="D18900" t="s">
        <v>543</v>
      </c>
      <c r="E18900" t="s">
        <v>573</v>
      </c>
    </row>
    <row r="18901" spans="1:5" x14ac:dyDescent="0.25">
      <c r="A18901" t="s">
        <v>501</v>
      </c>
      <c r="B18901" t="s">
        <v>810</v>
      </c>
      <c r="C18901">
        <v>7.9607395245827897E-2</v>
      </c>
      <c r="D18901" t="s">
        <v>543</v>
      </c>
      <c r="E18901" t="s">
        <v>573</v>
      </c>
    </row>
    <row r="18902" spans="1:5" x14ac:dyDescent="0.25">
      <c r="A18902" t="s">
        <v>501</v>
      </c>
      <c r="B18902" t="s">
        <v>839</v>
      </c>
      <c r="C18902">
        <v>7.1750378338656898E-2</v>
      </c>
      <c r="D18902" t="s">
        <v>543</v>
      </c>
      <c r="E18902" t="s">
        <v>573</v>
      </c>
    </row>
    <row r="18903" spans="1:5" x14ac:dyDescent="0.25">
      <c r="A18903" t="s">
        <v>501</v>
      </c>
      <c r="B18903" t="s">
        <v>812</v>
      </c>
      <c r="C18903">
        <v>0.11369700883117501</v>
      </c>
      <c r="D18903" t="s">
        <v>543</v>
      </c>
      <c r="E18903" t="s">
        <v>573</v>
      </c>
    </row>
    <row r="18904" spans="1:5" x14ac:dyDescent="0.25">
      <c r="A18904" t="s">
        <v>501</v>
      </c>
      <c r="B18904" t="s">
        <v>871</v>
      </c>
      <c r="C18904">
        <v>7.0209104376924694E-2</v>
      </c>
      <c r="D18904" t="s">
        <v>543</v>
      </c>
      <c r="E18904" t="s">
        <v>573</v>
      </c>
    </row>
    <row r="18905" spans="1:5" x14ac:dyDescent="0.25">
      <c r="A18905" t="s">
        <v>501</v>
      </c>
      <c r="B18905" t="s">
        <v>965</v>
      </c>
      <c r="C18905">
        <v>7.4029473395318804E-2</v>
      </c>
      <c r="D18905" t="s">
        <v>543</v>
      </c>
      <c r="E18905" t="s">
        <v>573</v>
      </c>
    </row>
    <row r="18906" spans="1:5" x14ac:dyDescent="0.25">
      <c r="A18906" t="s">
        <v>501</v>
      </c>
      <c r="B18906" t="s">
        <v>855</v>
      </c>
      <c r="C18906">
        <v>0.121658354280254</v>
      </c>
      <c r="D18906" t="s">
        <v>543</v>
      </c>
      <c r="E18906" t="s">
        <v>573</v>
      </c>
    </row>
    <row r="18907" spans="1:5" x14ac:dyDescent="0.25">
      <c r="A18907" t="s">
        <v>501</v>
      </c>
      <c r="B18907" t="s">
        <v>816</v>
      </c>
      <c r="C18907">
        <v>7.4803082219793801E-2</v>
      </c>
      <c r="D18907" t="s">
        <v>543</v>
      </c>
      <c r="E18907" t="s">
        <v>573</v>
      </c>
    </row>
    <row r="18908" spans="1:5" x14ac:dyDescent="0.25">
      <c r="A18908" t="s">
        <v>501</v>
      </c>
      <c r="B18908" t="s">
        <v>945</v>
      </c>
      <c r="C18908">
        <v>6.5760302224805403E-2</v>
      </c>
      <c r="D18908" t="s">
        <v>543</v>
      </c>
      <c r="E18908" t="s">
        <v>573</v>
      </c>
    </row>
    <row r="18909" spans="1:5" x14ac:dyDescent="0.25">
      <c r="A18909" t="s">
        <v>501</v>
      </c>
      <c r="B18909" t="s">
        <v>947</v>
      </c>
      <c r="C18909">
        <v>9.6766664491751905E-2</v>
      </c>
      <c r="D18909" t="s">
        <v>543</v>
      </c>
      <c r="E18909" t="s">
        <v>573</v>
      </c>
    </row>
    <row r="18910" spans="1:5" x14ac:dyDescent="0.25">
      <c r="A18910" t="s">
        <v>501</v>
      </c>
      <c r="B18910" t="s">
        <v>817</v>
      </c>
      <c r="C18910">
        <v>6.1532431398152197E-2</v>
      </c>
      <c r="D18910" t="s">
        <v>543</v>
      </c>
      <c r="E18910" t="s">
        <v>573</v>
      </c>
    </row>
    <row r="18911" spans="1:5" x14ac:dyDescent="0.25">
      <c r="A18911" t="s">
        <v>501</v>
      </c>
      <c r="B18911" t="s">
        <v>893</v>
      </c>
      <c r="C18911">
        <v>6.0657207126526697E-2</v>
      </c>
      <c r="D18911" t="s">
        <v>543</v>
      </c>
      <c r="E18911" t="s">
        <v>573</v>
      </c>
    </row>
    <row r="18912" spans="1:5" x14ac:dyDescent="0.25">
      <c r="A18912" t="s">
        <v>501</v>
      </c>
      <c r="B18912" t="s">
        <v>847</v>
      </c>
      <c r="C18912">
        <v>0.101084394021608</v>
      </c>
      <c r="D18912" t="s">
        <v>543</v>
      </c>
      <c r="E18912" t="s">
        <v>573</v>
      </c>
    </row>
    <row r="18913" spans="1:5" x14ac:dyDescent="0.25">
      <c r="A18913" t="s">
        <v>501</v>
      </c>
      <c r="B18913" t="s">
        <v>818</v>
      </c>
      <c r="C18913">
        <v>8.2115972900690101E-2</v>
      </c>
      <c r="D18913" t="s">
        <v>543</v>
      </c>
      <c r="E18913" t="s">
        <v>573</v>
      </c>
    </row>
    <row r="18914" spans="1:5" x14ac:dyDescent="0.25">
      <c r="A18914" t="s">
        <v>501</v>
      </c>
      <c r="B18914" t="s">
        <v>852</v>
      </c>
      <c r="C18914">
        <v>8.53037386582325E-2</v>
      </c>
      <c r="D18914" t="s">
        <v>543</v>
      </c>
      <c r="E18914" t="s">
        <v>573</v>
      </c>
    </row>
    <row r="18915" spans="1:5" x14ac:dyDescent="0.25">
      <c r="A18915" t="s">
        <v>501</v>
      </c>
      <c r="B18915" t="s">
        <v>877</v>
      </c>
      <c r="C18915">
        <v>8.4888293511434704E-2</v>
      </c>
      <c r="D18915" t="s">
        <v>543</v>
      </c>
      <c r="E18915" t="s">
        <v>573</v>
      </c>
    </row>
    <row r="18916" spans="1:5" x14ac:dyDescent="0.25">
      <c r="A18916" t="s">
        <v>501</v>
      </c>
      <c r="B18916" t="s">
        <v>861</v>
      </c>
      <c r="C18916">
        <v>5.6655879712087E-2</v>
      </c>
      <c r="D18916" t="s">
        <v>543</v>
      </c>
      <c r="E18916" t="s">
        <v>573</v>
      </c>
    </row>
    <row r="18917" spans="1:5" x14ac:dyDescent="0.25">
      <c r="A18917" t="s">
        <v>501</v>
      </c>
      <c r="B18917" t="s">
        <v>823</v>
      </c>
      <c r="C18917">
        <v>7.7979819749573798E-2</v>
      </c>
      <c r="D18917" t="s">
        <v>543</v>
      </c>
      <c r="E18917" t="s">
        <v>573</v>
      </c>
    </row>
    <row r="18918" spans="1:5" x14ac:dyDescent="0.25">
      <c r="A18918" t="s">
        <v>501</v>
      </c>
      <c r="B18918" t="s">
        <v>880</v>
      </c>
      <c r="C18918">
        <v>5.7842582334570299E-2</v>
      </c>
      <c r="D18918" t="s">
        <v>543</v>
      </c>
      <c r="E18918" t="s">
        <v>573</v>
      </c>
    </row>
    <row r="18919" spans="1:5" x14ac:dyDescent="0.25">
      <c r="A18919" t="s">
        <v>501</v>
      </c>
      <c r="B18919" t="s">
        <v>827</v>
      </c>
      <c r="C18919">
        <v>5.3276875943919597E-2</v>
      </c>
      <c r="D18919" t="s">
        <v>543</v>
      </c>
      <c r="E18919" t="s">
        <v>573</v>
      </c>
    </row>
    <row r="18920" spans="1:5" x14ac:dyDescent="0.25">
      <c r="A18920" t="s">
        <v>501</v>
      </c>
      <c r="B18920" t="s">
        <v>829</v>
      </c>
      <c r="C18920">
        <v>9.9300061939391601E-2</v>
      </c>
      <c r="D18920" t="s">
        <v>543</v>
      </c>
      <c r="E18920" t="s">
        <v>573</v>
      </c>
    </row>
    <row r="18921" spans="1:5" x14ac:dyDescent="0.25">
      <c r="A18921" t="s">
        <v>501</v>
      </c>
      <c r="B18921" t="s">
        <v>848</v>
      </c>
      <c r="C18921">
        <v>8.9529072238862903E-2</v>
      </c>
      <c r="D18921" t="s">
        <v>543</v>
      </c>
      <c r="E18921" t="s">
        <v>573</v>
      </c>
    </row>
    <row r="18922" spans="1:5" x14ac:dyDescent="0.25">
      <c r="A18922" t="s">
        <v>501</v>
      </c>
      <c r="B18922" t="s">
        <v>854</v>
      </c>
      <c r="C18922">
        <v>9.0222207658294098E-2</v>
      </c>
      <c r="D18922" t="s">
        <v>543</v>
      </c>
      <c r="E18922" t="s">
        <v>573</v>
      </c>
    </row>
    <row r="18923" spans="1:5" x14ac:dyDescent="0.25">
      <c r="A18923" t="s">
        <v>501</v>
      </c>
      <c r="B18923" t="s">
        <v>849</v>
      </c>
      <c r="C18923">
        <v>6.7476957665582593E-2</v>
      </c>
      <c r="D18923" t="s">
        <v>543</v>
      </c>
      <c r="E18923" t="s">
        <v>573</v>
      </c>
    </row>
    <row r="18924" spans="1:5" x14ac:dyDescent="0.25">
      <c r="A18924" t="s">
        <v>501</v>
      </c>
      <c r="B18924" t="s">
        <v>832</v>
      </c>
      <c r="C18924">
        <v>7.9061073422499795E-2</v>
      </c>
      <c r="D18924" t="s">
        <v>543</v>
      </c>
      <c r="E18924" t="s">
        <v>573</v>
      </c>
    </row>
    <row r="18925" spans="1:5" x14ac:dyDescent="0.25">
      <c r="A18925" t="s">
        <v>523</v>
      </c>
      <c r="B18925" t="s">
        <v>505</v>
      </c>
      <c r="C18925">
        <v>7.7635422515663799E-2</v>
      </c>
      <c r="D18925" t="s">
        <v>543</v>
      </c>
      <c r="E18925" t="s">
        <v>573</v>
      </c>
    </row>
    <row r="18926" spans="1:5" x14ac:dyDescent="0.25">
      <c r="A18926" t="s">
        <v>523</v>
      </c>
      <c r="B18926" t="s">
        <v>489</v>
      </c>
      <c r="C18926">
        <v>3.9312167753054302E-2</v>
      </c>
      <c r="D18926" t="s">
        <v>543</v>
      </c>
      <c r="E18926" t="s">
        <v>573</v>
      </c>
    </row>
    <row r="18927" spans="1:5" x14ac:dyDescent="0.25">
      <c r="A18927" t="s">
        <v>523</v>
      </c>
      <c r="B18927" t="s">
        <v>507</v>
      </c>
      <c r="C18927">
        <v>5.1622405639823898E-2</v>
      </c>
      <c r="D18927" t="s">
        <v>543</v>
      </c>
      <c r="E18927" t="s">
        <v>573</v>
      </c>
    </row>
    <row r="18928" spans="1:5" x14ac:dyDescent="0.25">
      <c r="A18928" t="s">
        <v>523</v>
      </c>
      <c r="B18928" t="s">
        <v>515</v>
      </c>
      <c r="C18928">
        <v>8.0365629866679597E-2</v>
      </c>
      <c r="D18928" t="s">
        <v>543</v>
      </c>
      <c r="E18928" t="s">
        <v>573</v>
      </c>
    </row>
    <row r="18929" spans="1:5" x14ac:dyDescent="0.25">
      <c r="A18929" t="s">
        <v>523</v>
      </c>
      <c r="B18929" t="s">
        <v>511</v>
      </c>
      <c r="C18929">
        <v>6.3222332710075199E-2</v>
      </c>
      <c r="D18929" t="s">
        <v>543</v>
      </c>
      <c r="E18929" t="s">
        <v>573</v>
      </c>
    </row>
    <row r="18930" spans="1:5" x14ac:dyDescent="0.25">
      <c r="A18930" t="s">
        <v>523</v>
      </c>
      <c r="B18930" t="s">
        <v>503</v>
      </c>
      <c r="C18930">
        <v>6.5556317693071797E-2</v>
      </c>
      <c r="D18930" t="s">
        <v>543</v>
      </c>
      <c r="E18930" t="s">
        <v>573</v>
      </c>
    </row>
    <row r="18931" spans="1:5" x14ac:dyDescent="0.25">
      <c r="A18931" t="s">
        <v>523</v>
      </c>
      <c r="B18931" t="s">
        <v>521</v>
      </c>
      <c r="C18931">
        <v>8.6511648638066693E-2</v>
      </c>
      <c r="D18931" t="s">
        <v>543</v>
      </c>
      <c r="E18931" t="s">
        <v>573</v>
      </c>
    </row>
    <row r="18932" spans="1:5" x14ac:dyDescent="0.25">
      <c r="A18932" t="s">
        <v>523</v>
      </c>
      <c r="B18932" t="s">
        <v>499</v>
      </c>
      <c r="C18932">
        <v>9.7469778070789603E-2</v>
      </c>
      <c r="D18932" t="s">
        <v>543</v>
      </c>
      <c r="E18932" t="s">
        <v>573</v>
      </c>
    </row>
    <row r="18933" spans="1:5" x14ac:dyDescent="0.25">
      <c r="A18933" t="s">
        <v>523</v>
      </c>
      <c r="B18933" t="s">
        <v>517</v>
      </c>
      <c r="C18933">
        <v>6.3933133390924504E-2</v>
      </c>
      <c r="D18933" t="s">
        <v>543</v>
      </c>
      <c r="E18933" t="s">
        <v>573</v>
      </c>
    </row>
    <row r="18934" spans="1:5" x14ac:dyDescent="0.25">
      <c r="A18934" t="s">
        <v>523</v>
      </c>
      <c r="B18934" t="s">
        <v>513</v>
      </c>
      <c r="C18934">
        <v>5.6904263537094803E-2</v>
      </c>
      <c r="D18934" t="s">
        <v>543</v>
      </c>
      <c r="E18934" t="s">
        <v>573</v>
      </c>
    </row>
    <row r="18935" spans="1:5" x14ac:dyDescent="0.25">
      <c r="A18935" t="s">
        <v>523</v>
      </c>
      <c r="B18935" t="s">
        <v>801</v>
      </c>
      <c r="C18935">
        <v>3.9646343151254697E-2</v>
      </c>
      <c r="D18935" t="s">
        <v>543</v>
      </c>
      <c r="E18935" t="s">
        <v>573</v>
      </c>
    </row>
    <row r="18936" spans="1:5" x14ac:dyDescent="0.25">
      <c r="A18936" t="s">
        <v>523</v>
      </c>
      <c r="B18936" t="s">
        <v>804</v>
      </c>
      <c r="C18936">
        <v>5.1660233214686498E-2</v>
      </c>
      <c r="D18936" t="s">
        <v>543</v>
      </c>
      <c r="E18936" t="s">
        <v>573</v>
      </c>
    </row>
    <row r="18937" spans="1:5" x14ac:dyDescent="0.25">
      <c r="A18937" t="s">
        <v>523</v>
      </c>
      <c r="B18937" t="s">
        <v>950</v>
      </c>
      <c r="C18937">
        <v>8.7628087130592003E-2</v>
      </c>
      <c r="D18937" t="s">
        <v>543</v>
      </c>
      <c r="E18937" t="s">
        <v>573</v>
      </c>
    </row>
    <row r="18938" spans="1:5" x14ac:dyDescent="0.25">
      <c r="A18938" t="s">
        <v>523</v>
      </c>
      <c r="B18938" t="s">
        <v>833</v>
      </c>
      <c r="C18938">
        <v>4.3742136505735101E-2</v>
      </c>
      <c r="D18938" t="s">
        <v>543</v>
      </c>
      <c r="E18938" t="s">
        <v>573</v>
      </c>
    </row>
    <row r="18939" spans="1:5" x14ac:dyDescent="0.25">
      <c r="A18939" t="s">
        <v>523</v>
      </c>
      <c r="B18939" t="s">
        <v>834</v>
      </c>
      <c r="C18939">
        <v>7.7073907361696295E-2</v>
      </c>
      <c r="D18939" t="s">
        <v>543</v>
      </c>
      <c r="E18939" t="s">
        <v>573</v>
      </c>
    </row>
    <row r="18940" spans="1:5" x14ac:dyDescent="0.25">
      <c r="A18940" t="s">
        <v>523</v>
      </c>
      <c r="B18940" t="s">
        <v>835</v>
      </c>
      <c r="C18940">
        <v>8.33587863421488E-2</v>
      </c>
      <c r="D18940" t="s">
        <v>543</v>
      </c>
      <c r="E18940" t="s">
        <v>573</v>
      </c>
    </row>
    <row r="18941" spans="1:5" x14ac:dyDescent="0.25">
      <c r="A18941" t="s">
        <v>523</v>
      </c>
      <c r="B18941" t="s">
        <v>948</v>
      </c>
      <c r="C18941">
        <v>9.3506047115733307E-2</v>
      </c>
      <c r="D18941" t="s">
        <v>543</v>
      </c>
      <c r="E18941" t="s">
        <v>573</v>
      </c>
    </row>
    <row r="18942" spans="1:5" x14ac:dyDescent="0.25">
      <c r="A18942" t="s">
        <v>523</v>
      </c>
      <c r="B18942" t="s">
        <v>836</v>
      </c>
      <c r="C18942">
        <v>5.40372760163274E-2</v>
      </c>
      <c r="D18942" t="s">
        <v>543</v>
      </c>
      <c r="E18942" t="s">
        <v>573</v>
      </c>
    </row>
    <row r="18943" spans="1:5" x14ac:dyDescent="0.25">
      <c r="A18943" t="s">
        <v>523</v>
      </c>
      <c r="B18943" t="s">
        <v>837</v>
      </c>
      <c r="C18943">
        <v>8.7358586384725295E-2</v>
      </c>
      <c r="D18943" t="s">
        <v>543</v>
      </c>
      <c r="E18943" t="s">
        <v>573</v>
      </c>
    </row>
    <row r="18944" spans="1:5" x14ac:dyDescent="0.25">
      <c r="A18944" t="s">
        <v>523</v>
      </c>
      <c r="B18944" t="s">
        <v>810</v>
      </c>
      <c r="C18944">
        <v>6.3913825199903504E-2</v>
      </c>
      <c r="D18944" t="s">
        <v>543</v>
      </c>
      <c r="E18944" t="s">
        <v>573</v>
      </c>
    </row>
    <row r="18945" spans="1:5" x14ac:dyDescent="0.25">
      <c r="A18945" t="s">
        <v>523</v>
      </c>
      <c r="B18945" t="s">
        <v>871</v>
      </c>
      <c r="C18945">
        <v>5.8601706247592401E-2</v>
      </c>
      <c r="D18945" t="s">
        <v>543</v>
      </c>
      <c r="E18945" t="s">
        <v>573</v>
      </c>
    </row>
    <row r="18946" spans="1:5" x14ac:dyDescent="0.25">
      <c r="A18946" t="s">
        <v>523</v>
      </c>
      <c r="B18946" t="s">
        <v>860</v>
      </c>
      <c r="C18946">
        <v>5.05557725330886E-2</v>
      </c>
      <c r="D18946" t="s">
        <v>543</v>
      </c>
      <c r="E18946" t="s">
        <v>573</v>
      </c>
    </row>
    <row r="18947" spans="1:5" x14ac:dyDescent="0.25">
      <c r="A18947" t="s">
        <v>523</v>
      </c>
      <c r="B18947" t="s">
        <v>840</v>
      </c>
      <c r="C18947">
        <v>6.7263904363411106E-2</v>
      </c>
      <c r="D18947" t="s">
        <v>543</v>
      </c>
      <c r="E18947" t="s">
        <v>573</v>
      </c>
    </row>
    <row r="18948" spans="1:5" x14ac:dyDescent="0.25">
      <c r="A18948" t="s">
        <v>523</v>
      </c>
      <c r="B18948" t="s">
        <v>815</v>
      </c>
      <c r="C18948">
        <v>7.6002596678629894E-2</v>
      </c>
      <c r="D18948" t="s">
        <v>543</v>
      </c>
      <c r="E18948" t="s">
        <v>573</v>
      </c>
    </row>
    <row r="18949" spans="1:5" x14ac:dyDescent="0.25">
      <c r="A18949" t="s">
        <v>523</v>
      </c>
      <c r="B18949" t="s">
        <v>816</v>
      </c>
      <c r="C18949">
        <v>5.7310448991971699E-2</v>
      </c>
      <c r="D18949" t="s">
        <v>543</v>
      </c>
      <c r="E18949" t="s">
        <v>573</v>
      </c>
    </row>
    <row r="18950" spans="1:5" x14ac:dyDescent="0.25">
      <c r="A18950" t="s">
        <v>523</v>
      </c>
      <c r="B18950" t="s">
        <v>865</v>
      </c>
      <c r="C18950">
        <v>5.1422922835687099E-2</v>
      </c>
      <c r="D18950" t="s">
        <v>543</v>
      </c>
      <c r="E18950" t="s">
        <v>573</v>
      </c>
    </row>
    <row r="18951" spans="1:5" x14ac:dyDescent="0.25">
      <c r="A18951" t="s">
        <v>523</v>
      </c>
      <c r="B18951" t="s">
        <v>872</v>
      </c>
      <c r="C18951">
        <v>7.4526261142332503E-2</v>
      </c>
      <c r="D18951" t="s">
        <v>543</v>
      </c>
      <c r="E18951" t="s">
        <v>573</v>
      </c>
    </row>
    <row r="18952" spans="1:5" x14ac:dyDescent="0.25">
      <c r="A18952" t="s">
        <v>523</v>
      </c>
      <c r="B18952" t="s">
        <v>856</v>
      </c>
      <c r="C18952">
        <v>7.0801146871158599E-2</v>
      </c>
      <c r="D18952" t="s">
        <v>543</v>
      </c>
      <c r="E18952" t="s">
        <v>573</v>
      </c>
    </row>
    <row r="18953" spans="1:5" x14ac:dyDescent="0.25">
      <c r="A18953" t="s">
        <v>523</v>
      </c>
      <c r="B18953" t="s">
        <v>978</v>
      </c>
      <c r="C18953">
        <v>7.1209030522383504E-2</v>
      </c>
      <c r="D18953" t="s">
        <v>543</v>
      </c>
      <c r="E18953" t="s">
        <v>573</v>
      </c>
    </row>
    <row r="18954" spans="1:5" x14ac:dyDescent="0.25">
      <c r="A18954" t="s">
        <v>523</v>
      </c>
      <c r="B18954" t="s">
        <v>817</v>
      </c>
      <c r="C18954">
        <v>4.9843951929580597E-2</v>
      </c>
      <c r="D18954" t="s">
        <v>543</v>
      </c>
      <c r="E18954" t="s">
        <v>573</v>
      </c>
    </row>
    <row r="18955" spans="1:5" x14ac:dyDescent="0.25">
      <c r="A18955" t="s">
        <v>523</v>
      </c>
      <c r="B18955" t="s">
        <v>893</v>
      </c>
      <c r="C18955">
        <v>4.9392131216040198E-2</v>
      </c>
      <c r="D18955" t="s">
        <v>543</v>
      </c>
      <c r="E18955" t="s">
        <v>573</v>
      </c>
    </row>
    <row r="18956" spans="1:5" x14ac:dyDescent="0.25">
      <c r="A18956" t="s">
        <v>523</v>
      </c>
      <c r="B18956" t="s">
        <v>843</v>
      </c>
      <c r="C18956">
        <v>8.4231749701476802E-2</v>
      </c>
      <c r="D18956" t="s">
        <v>543</v>
      </c>
      <c r="E18956" t="s">
        <v>573</v>
      </c>
    </row>
    <row r="18957" spans="1:5" x14ac:dyDescent="0.25">
      <c r="A18957" t="s">
        <v>523</v>
      </c>
      <c r="B18957" t="s">
        <v>819</v>
      </c>
      <c r="C18957">
        <v>7.2296117349037195E-2</v>
      </c>
      <c r="D18957" t="s">
        <v>543</v>
      </c>
      <c r="E18957" t="s">
        <v>573</v>
      </c>
    </row>
    <row r="18958" spans="1:5" x14ac:dyDescent="0.25">
      <c r="A18958" t="s">
        <v>523</v>
      </c>
      <c r="B18958" t="s">
        <v>919</v>
      </c>
      <c r="C18958">
        <v>5.8679863473593601E-2</v>
      </c>
      <c r="D18958" t="s">
        <v>543</v>
      </c>
      <c r="E18958" t="s">
        <v>573</v>
      </c>
    </row>
    <row r="18959" spans="1:5" x14ac:dyDescent="0.25">
      <c r="A18959" t="s">
        <v>523</v>
      </c>
      <c r="B18959" t="s">
        <v>951</v>
      </c>
      <c r="C18959">
        <v>5.8356256584321899E-2</v>
      </c>
      <c r="D18959" t="s">
        <v>543</v>
      </c>
      <c r="E18959" t="s">
        <v>573</v>
      </c>
    </row>
    <row r="18960" spans="1:5" x14ac:dyDescent="0.25">
      <c r="A18960" t="s">
        <v>523</v>
      </c>
      <c r="B18960" t="s">
        <v>823</v>
      </c>
      <c r="C18960">
        <v>6.1468477725629099E-2</v>
      </c>
      <c r="D18960" t="s">
        <v>543</v>
      </c>
      <c r="E18960" t="s">
        <v>573</v>
      </c>
    </row>
    <row r="18961" spans="1:5" x14ac:dyDescent="0.25">
      <c r="A18961" t="s">
        <v>523</v>
      </c>
      <c r="B18961" t="s">
        <v>880</v>
      </c>
      <c r="C18961">
        <v>4.9039966492325802E-2</v>
      </c>
      <c r="D18961" t="s">
        <v>543</v>
      </c>
      <c r="E18961" t="s">
        <v>573</v>
      </c>
    </row>
    <row r="18962" spans="1:5" x14ac:dyDescent="0.25">
      <c r="A18962" t="s">
        <v>523</v>
      </c>
      <c r="B18962" t="s">
        <v>867</v>
      </c>
      <c r="C18962">
        <v>4.7769620163332603E-2</v>
      </c>
      <c r="D18962" t="s">
        <v>543</v>
      </c>
      <c r="E18962" t="s">
        <v>573</v>
      </c>
    </row>
    <row r="18963" spans="1:5" x14ac:dyDescent="0.25">
      <c r="A18963" t="s">
        <v>523</v>
      </c>
      <c r="B18963" t="s">
        <v>982</v>
      </c>
      <c r="C18963">
        <v>7.2646930549622596E-2</v>
      </c>
      <c r="D18963" t="s">
        <v>543</v>
      </c>
      <c r="E18963" t="s">
        <v>573</v>
      </c>
    </row>
    <row r="18964" spans="1:5" x14ac:dyDescent="0.25">
      <c r="A18964" t="s">
        <v>523</v>
      </c>
      <c r="B18964" t="s">
        <v>895</v>
      </c>
      <c r="C18964">
        <v>5.7280529585900901E-2</v>
      </c>
      <c r="D18964" t="s">
        <v>543</v>
      </c>
      <c r="E18964" t="s">
        <v>573</v>
      </c>
    </row>
    <row r="18965" spans="1:5" x14ac:dyDescent="0.25">
      <c r="A18965" t="s">
        <v>523</v>
      </c>
      <c r="B18965" t="s">
        <v>868</v>
      </c>
      <c r="C18965">
        <v>6.9938689217639793E-2</v>
      </c>
      <c r="D18965" t="s">
        <v>543</v>
      </c>
      <c r="E18965" t="s">
        <v>573</v>
      </c>
    </row>
    <row r="18966" spans="1:5" x14ac:dyDescent="0.25">
      <c r="A18966" t="s">
        <v>523</v>
      </c>
      <c r="B18966" t="s">
        <v>827</v>
      </c>
      <c r="C18966">
        <v>4.3965022264276198E-2</v>
      </c>
      <c r="D18966" t="s">
        <v>543</v>
      </c>
      <c r="E18966" t="s">
        <v>573</v>
      </c>
    </row>
    <row r="18967" spans="1:5" x14ac:dyDescent="0.25">
      <c r="A18967" t="s">
        <v>523</v>
      </c>
      <c r="B18967" t="s">
        <v>887</v>
      </c>
      <c r="C18967">
        <v>5.2937201504586702E-2</v>
      </c>
      <c r="D18967" t="s">
        <v>543</v>
      </c>
      <c r="E18967" t="s">
        <v>573</v>
      </c>
    </row>
    <row r="18968" spans="1:5" x14ac:dyDescent="0.25">
      <c r="A18968" t="s">
        <v>523</v>
      </c>
      <c r="B18968" t="s">
        <v>844</v>
      </c>
      <c r="C18968">
        <v>8.8614256880782602E-2</v>
      </c>
      <c r="D18968" t="s">
        <v>543</v>
      </c>
      <c r="E18968" t="s">
        <v>573</v>
      </c>
    </row>
    <row r="18969" spans="1:5" x14ac:dyDescent="0.25">
      <c r="A18969" t="s">
        <v>523</v>
      </c>
      <c r="B18969" t="s">
        <v>830</v>
      </c>
      <c r="C18969">
        <v>6.3548456748371507E-2</v>
      </c>
      <c r="D18969" t="s">
        <v>543</v>
      </c>
      <c r="E18969" t="s">
        <v>573</v>
      </c>
    </row>
    <row r="18970" spans="1:5" x14ac:dyDescent="0.25">
      <c r="A18970" t="s">
        <v>523</v>
      </c>
      <c r="B18970" t="s">
        <v>849</v>
      </c>
      <c r="C18970">
        <v>5.3044378795989201E-2</v>
      </c>
      <c r="D18970" t="s">
        <v>543</v>
      </c>
      <c r="E18970" t="s">
        <v>573</v>
      </c>
    </row>
    <row r="18971" spans="1:5" x14ac:dyDescent="0.25">
      <c r="A18971" t="s">
        <v>507</v>
      </c>
      <c r="B18971" t="s">
        <v>505</v>
      </c>
      <c r="C18971">
        <v>5.2005665444003799E-2</v>
      </c>
      <c r="D18971" t="s">
        <v>543</v>
      </c>
      <c r="E18971" t="s">
        <v>573</v>
      </c>
    </row>
    <row r="18972" spans="1:5" x14ac:dyDescent="0.25">
      <c r="A18972" t="s">
        <v>507</v>
      </c>
      <c r="B18972" t="s">
        <v>489</v>
      </c>
      <c r="C18972">
        <v>2.6457416772794801E-2</v>
      </c>
      <c r="D18972" t="s">
        <v>543</v>
      </c>
      <c r="E18972" t="s">
        <v>573</v>
      </c>
    </row>
    <row r="18973" spans="1:5" x14ac:dyDescent="0.25">
      <c r="A18973" t="s">
        <v>507</v>
      </c>
      <c r="B18973" t="s">
        <v>503</v>
      </c>
      <c r="C18973">
        <v>4.6373280728371803E-2</v>
      </c>
      <c r="D18973" t="s">
        <v>543</v>
      </c>
      <c r="E18973" t="s">
        <v>573</v>
      </c>
    </row>
    <row r="18974" spans="1:5" x14ac:dyDescent="0.25">
      <c r="A18974" t="s">
        <v>507</v>
      </c>
      <c r="B18974" t="s">
        <v>499</v>
      </c>
      <c r="C18974">
        <v>6.1802283841487497E-2</v>
      </c>
      <c r="D18974" t="s">
        <v>543</v>
      </c>
      <c r="E18974" t="s">
        <v>573</v>
      </c>
    </row>
    <row r="18975" spans="1:5" x14ac:dyDescent="0.25">
      <c r="A18975" t="s">
        <v>507</v>
      </c>
      <c r="B18975" t="s">
        <v>801</v>
      </c>
      <c r="C18975">
        <v>2.7318269178582301E-2</v>
      </c>
      <c r="D18975" t="s">
        <v>543</v>
      </c>
      <c r="E18975" t="s">
        <v>573</v>
      </c>
    </row>
    <row r="18976" spans="1:5" x14ac:dyDescent="0.25">
      <c r="A18976" t="s">
        <v>507</v>
      </c>
      <c r="B18976" t="s">
        <v>890</v>
      </c>
      <c r="C18976">
        <v>3.08894957102866E-2</v>
      </c>
      <c r="D18976" t="s">
        <v>543</v>
      </c>
      <c r="E18976" t="s">
        <v>573</v>
      </c>
    </row>
    <row r="18977" spans="1:5" x14ac:dyDescent="0.25">
      <c r="A18977" t="s">
        <v>507</v>
      </c>
      <c r="B18977" t="s">
        <v>803</v>
      </c>
      <c r="C18977">
        <v>5.3550798029390403E-2</v>
      </c>
      <c r="D18977" t="s">
        <v>543</v>
      </c>
      <c r="E18977" t="s">
        <v>573</v>
      </c>
    </row>
    <row r="18978" spans="1:5" x14ac:dyDescent="0.25">
      <c r="A18978" t="s">
        <v>507</v>
      </c>
      <c r="B18978" t="s">
        <v>804</v>
      </c>
      <c r="C18978">
        <v>3.58931910554664E-2</v>
      </c>
      <c r="D18978" t="s">
        <v>543</v>
      </c>
      <c r="E18978" t="s">
        <v>573</v>
      </c>
    </row>
    <row r="18979" spans="1:5" x14ac:dyDescent="0.25">
      <c r="A18979" t="s">
        <v>507</v>
      </c>
      <c r="B18979" t="s">
        <v>950</v>
      </c>
      <c r="C18979">
        <v>6.2821091116755504E-2</v>
      </c>
      <c r="D18979" t="s">
        <v>543</v>
      </c>
      <c r="E18979" t="s">
        <v>573</v>
      </c>
    </row>
    <row r="18980" spans="1:5" x14ac:dyDescent="0.25">
      <c r="A18980" t="s">
        <v>507</v>
      </c>
      <c r="B18980" t="s">
        <v>833</v>
      </c>
      <c r="C18980">
        <v>3.0334647735472099E-2</v>
      </c>
      <c r="D18980" t="s">
        <v>543</v>
      </c>
      <c r="E18980" t="s">
        <v>573</v>
      </c>
    </row>
    <row r="18981" spans="1:5" x14ac:dyDescent="0.25">
      <c r="A18981" t="s">
        <v>507</v>
      </c>
      <c r="B18981" t="s">
        <v>834</v>
      </c>
      <c r="C18981">
        <v>5.6048583596219101E-2</v>
      </c>
      <c r="D18981" t="s">
        <v>543</v>
      </c>
      <c r="E18981" t="s">
        <v>573</v>
      </c>
    </row>
    <row r="18982" spans="1:5" x14ac:dyDescent="0.25">
      <c r="A18982" t="s">
        <v>507</v>
      </c>
      <c r="B18982" t="s">
        <v>835</v>
      </c>
      <c r="C18982">
        <v>5.77595214410083E-2</v>
      </c>
      <c r="D18982" t="s">
        <v>543</v>
      </c>
      <c r="E18982" t="s">
        <v>573</v>
      </c>
    </row>
    <row r="18983" spans="1:5" x14ac:dyDescent="0.25">
      <c r="A18983" t="s">
        <v>507</v>
      </c>
      <c r="B18983" t="s">
        <v>948</v>
      </c>
      <c r="C18983">
        <v>6.3824936176863301E-2</v>
      </c>
      <c r="D18983" t="s">
        <v>543</v>
      </c>
      <c r="E18983" t="s">
        <v>573</v>
      </c>
    </row>
    <row r="18984" spans="1:5" x14ac:dyDescent="0.25">
      <c r="A18984" t="s">
        <v>507</v>
      </c>
      <c r="B18984" t="s">
        <v>972</v>
      </c>
      <c r="C18984">
        <v>4.4997656274305999E-2</v>
      </c>
      <c r="D18984" t="s">
        <v>543</v>
      </c>
      <c r="E18984" t="s">
        <v>573</v>
      </c>
    </row>
    <row r="18985" spans="1:5" x14ac:dyDescent="0.25">
      <c r="A18985" t="s">
        <v>507</v>
      </c>
      <c r="B18985" t="s">
        <v>836</v>
      </c>
      <c r="C18985">
        <v>3.7472913086880701E-2</v>
      </c>
      <c r="D18985" t="s">
        <v>543</v>
      </c>
      <c r="E18985" t="s">
        <v>573</v>
      </c>
    </row>
    <row r="18986" spans="1:5" x14ac:dyDescent="0.25">
      <c r="A18986" t="s">
        <v>507</v>
      </c>
      <c r="B18986" t="s">
        <v>837</v>
      </c>
      <c r="C18986">
        <v>5.74011266478517E-2</v>
      </c>
      <c r="D18986" t="s">
        <v>543</v>
      </c>
      <c r="E18986" t="s">
        <v>573</v>
      </c>
    </row>
    <row r="18987" spans="1:5" x14ac:dyDescent="0.25">
      <c r="A18987" t="s">
        <v>507</v>
      </c>
      <c r="B18987" t="s">
        <v>846</v>
      </c>
      <c r="C18987">
        <v>4.5020300567028299E-2</v>
      </c>
      <c r="D18987" t="s">
        <v>543</v>
      </c>
      <c r="E18987" t="s">
        <v>573</v>
      </c>
    </row>
    <row r="18988" spans="1:5" x14ac:dyDescent="0.25">
      <c r="A18988" t="s">
        <v>507</v>
      </c>
      <c r="B18988" t="s">
        <v>916</v>
      </c>
      <c r="C18988">
        <v>4.1120154002152999E-2</v>
      </c>
      <c r="D18988" t="s">
        <v>543</v>
      </c>
      <c r="E18988" t="s">
        <v>573</v>
      </c>
    </row>
    <row r="18989" spans="1:5" x14ac:dyDescent="0.25">
      <c r="A18989" t="s">
        <v>507</v>
      </c>
      <c r="B18989" t="s">
        <v>810</v>
      </c>
      <c r="C18989">
        <v>4.4352487365329499E-2</v>
      </c>
      <c r="D18989" t="s">
        <v>543</v>
      </c>
      <c r="E18989" t="s">
        <v>573</v>
      </c>
    </row>
    <row r="18990" spans="1:5" x14ac:dyDescent="0.25">
      <c r="A18990" t="s">
        <v>507</v>
      </c>
      <c r="B18990" t="s">
        <v>838</v>
      </c>
      <c r="C18990">
        <v>5.6438545749298803E-2</v>
      </c>
      <c r="D18990" t="s">
        <v>543</v>
      </c>
      <c r="E18990" t="s">
        <v>573</v>
      </c>
    </row>
    <row r="18991" spans="1:5" x14ac:dyDescent="0.25">
      <c r="A18991" t="s">
        <v>507</v>
      </c>
      <c r="B18991" t="s">
        <v>870</v>
      </c>
      <c r="C18991">
        <v>6.09389670412957E-2</v>
      </c>
      <c r="D18991" t="s">
        <v>543</v>
      </c>
      <c r="E18991" t="s">
        <v>573</v>
      </c>
    </row>
    <row r="18992" spans="1:5" x14ac:dyDescent="0.25">
      <c r="A18992" t="s">
        <v>507</v>
      </c>
      <c r="B18992" t="s">
        <v>961</v>
      </c>
      <c r="C18992">
        <v>5.3712418088917697E-2</v>
      </c>
      <c r="D18992" t="s">
        <v>543</v>
      </c>
      <c r="E18992" t="s">
        <v>573</v>
      </c>
    </row>
    <row r="18993" spans="1:5" x14ac:dyDescent="0.25">
      <c r="A18993" t="s">
        <v>507</v>
      </c>
      <c r="B18993" t="s">
        <v>871</v>
      </c>
      <c r="C18993">
        <v>3.9906732420562398E-2</v>
      </c>
      <c r="D18993" t="s">
        <v>543</v>
      </c>
      <c r="E18993" t="s">
        <v>573</v>
      </c>
    </row>
    <row r="18994" spans="1:5" x14ac:dyDescent="0.25">
      <c r="A18994" t="s">
        <v>507</v>
      </c>
      <c r="B18994" t="s">
        <v>814</v>
      </c>
      <c r="C18994">
        <v>4.8934462276023397E-2</v>
      </c>
      <c r="D18994" t="s">
        <v>543</v>
      </c>
      <c r="E18994" t="s">
        <v>573</v>
      </c>
    </row>
    <row r="18995" spans="1:5" x14ac:dyDescent="0.25">
      <c r="A18995" t="s">
        <v>507</v>
      </c>
      <c r="B18995" t="s">
        <v>860</v>
      </c>
      <c r="C18995">
        <v>3.4922774839740101E-2</v>
      </c>
      <c r="D18995" t="s">
        <v>543</v>
      </c>
      <c r="E18995" t="s">
        <v>573</v>
      </c>
    </row>
    <row r="18996" spans="1:5" x14ac:dyDescent="0.25">
      <c r="A18996" t="s">
        <v>507</v>
      </c>
      <c r="B18996" t="s">
        <v>968</v>
      </c>
      <c r="C18996">
        <v>6.3563288333043297E-2</v>
      </c>
      <c r="D18996" t="s">
        <v>543</v>
      </c>
      <c r="E18996" t="s">
        <v>573</v>
      </c>
    </row>
    <row r="18997" spans="1:5" x14ac:dyDescent="0.25">
      <c r="A18997" t="s">
        <v>507</v>
      </c>
      <c r="B18997" t="s">
        <v>855</v>
      </c>
      <c r="C18997">
        <v>6.0975412947531997E-2</v>
      </c>
      <c r="D18997" t="s">
        <v>543</v>
      </c>
      <c r="E18997" t="s">
        <v>573</v>
      </c>
    </row>
    <row r="18998" spans="1:5" x14ac:dyDescent="0.25">
      <c r="A18998" t="s">
        <v>507</v>
      </c>
      <c r="B18998" t="s">
        <v>840</v>
      </c>
      <c r="C18998">
        <v>4.6577772709309899E-2</v>
      </c>
      <c r="D18998" t="s">
        <v>543</v>
      </c>
      <c r="E18998" t="s">
        <v>573</v>
      </c>
    </row>
    <row r="18999" spans="1:5" x14ac:dyDescent="0.25">
      <c r="A18999" t="s">
        <v>507</v>
      </c>
      <c r="B18999" t="s">
        <v>815</v>
      </c>
      <c r="C18999">
        <v>5.1611528139547898E-2</v>
      </c>
      <c r="D18999" t="s">
        <v>543</v>
      </c>
      <c r="E18999" t="s">
        <v>573</v>
      </c>
    </row>
    <row r="19000" spans="1:5" x14ac:dyDescent="0.25">
      <c r="A19000" t="s">
        <v>507</v>
      </c>
      <c r="B19000" t="s">
        <v>850</v>
      </c>
      <c r="C19000">
        <v>3.9539070399110698E-2</v>
      </c>
      <c r="D19000" t="s">
        <v>543</v>
      </c>
      <c r="E19000" t="s">
        <v>573</v>
      </c>
    </row>
    <row r="19001" spans="1:5" x14ac:dyDescent="0.25">
      <c r="A19001" t="s">
        <v>507</v>
      </c>
      <c r="B19001" t="s">
        <v>816</v>
      </c>
      <c r="C19001">
        <v>3.9646923452077702E-2</v>
      </c>
      <c r="D19001" t="s">
        <v>543</v>
      </c>
      <c r="E19001" t="s">
        <v>573</v>
      </c>
    </row>
    <row r="19002" spans="1:5" x14ac:dyDescent="0.25">
      <c r="A19002" t="s">
        <v>507</v>
      </c>
      <c r="B19002" t="s">
        <v>865</v>
      </c>
      <c r="C19002">
        <v>3.6541334320176602E-2</v>
      </c>
      <c r="D19002" t="s">
        <v>543</v>
      </c>
      <c r="E19002" t="s">
        <v>573</v>
      </c>
    </row>
    <row r="19003" spans="1:5" x14ac:dyDescent="0.25">
      <c r="A19003" t="s">
        <v>507</v>
      </c>
      <c r="B19003" t="s">
        <v>872</v>
      </c>
      <c r="C19003">
        <v>5.2057078589649801E-2</v>
      </c>
      <c r="D19003" t="s">
        <v>543</v>
      </c>
      <c r="E19003" t="s">
        <v>573</v>
      </c>
    </row>
    <row r="19004" spans="1:5" x14ac:dyDescent="0.25">
      <c r="A19004" t="s">
        <v>507</v>
      </c>
      <c r="B19004" t="s">
        <v>856</v>
      </c>
      <c r="C19004">
        <v>5.0464924052723903E-2</v>
      </c>
      <c r="D19004" t="s">
        <v>543</v>
      </c>
      <c r="E19004" t="s">
        <v>573</v>
      </c>
    </row>
    <row r="19005" spans="1:5" x14ac:dyDescent="0.25">
      <c r="A19005" t="s">
        <v>507</v>
      </c>
      <c r="B19005" t="s">
        <v>978</v>
      </c>
      <c r="C19005">
        <v>5.0234501919857698E-2</v>
      </c>
      <c r="D19005" t="s">
        <v>543</v>
      </c>
      <c r="E19005" t="s">
        <v>573</v>
      </c>
    </row>
    <row r="19006" spans="1:5" x14ac:dyDescent="0.25">
      <c r="A19006" t="s">
        <v>507</v>
      </c>
      <c r="B19006" t="s">
        <v>817</v>
      </c>
      <c r="C19006">
        <v>3.4682623247620198E-2</v>
      </c>
      <c r="D19006" t="s">
        <v>543</v>
      </c>
      <c r="E19006" t="s">
        <v>573</v>
      </c>
    </row>
    <row r="19007" spans="1:5" x14ac:dyDescent="0.25">
      <c r="A19007" t="s">
        <v>507</v>
      </c>
      <c r="B19007" t="s">
        <v>841</v>
      </c>
      <c r="C19007">
        <v>4.7129676473888098E-2</v>
      </c>
      <c r="D19007" t="s">
        <v>543</v>
      </c>
      <c r="E19007" t="s">
        <v>573</v>
      </c>
    </row>
    <row r="19008" spans="1:5" x14ac:dyDescent="0.25">
      <c r="A19008" t="s">
        <v>507</v>
      </c>
      <c r="B19008" t="s">
        <v>893</v>
      </c>
      <c r="C19008">
        <v>3.3857900220347299E-2</v>
      </c>
      <c r="D19008" t="s">
        <v>543</v>
      </c>
      <c r="E19008" t="s">
        <v>573</v>
      </c>
    </row>
    <row r="19009" spans="1:5" x14ac:dyDescent="0.25">
      <c r="A19009" t="s">
        <v>507</v>
      </c>
      <c r="B19009" t="s">
        <v>818</v>
      </c>
      <c r="C19009">
        <v>4.39453523272876E-2</v>
      </c>
      <c r="D19009" t="s">
        <v>543</v>
      </c>
      <c r="E19009" t="s">
        <v>573</v>
      </c>
    </row>
    <row r="19010" spans="1:5" x14ac:dyDescent="0.25">
      <c r="A19010" t="s">
        <v>507</v>
      </c>
      <c r="B19010" t="s">
        <v>843</v>
      </c>
      <c r="C19010">
        <v>5.8400274034630197E-2</v>
      </c>
      <c r="D19010" t="s">
        <v>543</v>
      </c>
      <c r="E19010" t="s">
        <v>573</v>
      </c>
    </row>
    <row r="19011" spans="1:5" x14ac:dyDescent="0.25">
      <c r="A19011" t="s">
        <v>507</v>
      </c>
      <c r="B19011" t="s">
        <v>819</v>
      </c>
      <c r="C19011">
        <v>4.9992142170060497E-2</v>
      </c>
      <c r="D19011" t="s">
        <v>543</v>
      </c>
      <c r="E19011" t="s">
        <v>573</v>
      </c>
    </row>
    <row r="19012" spans="1:5" x14ac:dyDescent="0.25">
      <c r="A19012" t="s">
        <v>507</v>
      </c>
      <c r="B19012" t="s">
        <v>919</v>
      </c>
      <c r="C19012">
        <v>4.0897700329073298E-2</v>
      </c>
      <c r="D19012" t="s">
        <v>543</v>
      </c>
      <c r="E19012" t="s">
        <v>573</v>
      </c>
    </row>
    <row r="19013" spans="1:5" x14ac:dyDescent="0.25">
      <c r="A19013" t="s">
        <v>507</v>
      </c>
      <c r="B19013" t="s">
        <v>877</v>
      </c>
      <c r="C19013">
        <v>4.4126546863061999E-2</v>
      </c>
      <c r="D19013" t="s">
        <v>543</v>
      </c>
      <c r="E19013" t="s">
        <v>573</v>
      </c>
    </row>
    <row r="19014" spans="1:5" x14ac:dyDescent="0.25">
      <c r="A19014" t="s">
        <v>507</v>
      </c>
      <c r="B19014" t="s">
        <v>951</v>
      </c>
      <c r="C19014">
        <v>4.1713485216396499E-2</v>
      </c>
      <c r="D19014" t="s">
        <v>543</v>
      </c>
      <c r="E19014" t="s">
        <v>573</v>
      </c>
    </row>
    <row r="19015" spans="1:5" x14ac:dyDescent="0.25">
      <c r="A19015" t="s">
        <v>507</v>
      </c>
      <c r="B19015" t="s">
        <v>894</v>
      </c>
      <c r="C19015">
        <v>3.0976631270233802E-2</v>
      </c>
      <c r="D19015" t="s">
        <v>543</v>
      </c>
      <c r="E19015" t="s">
        <v>573</v>
      </c>
    </row>
    <row r="19016" spans="1:5" x14ac:dyDescent="0.25">
      <c r="A19016" t="s">
        <v>507</v>
      </c>
      <c r="B19016" t="s">
        <v>990</v>
      </c>
      <c r="C19016">
        <v>4.6399798717497102E-2</v>
      </c>
      <c r="D19016" t="s">
        <v>543</v>
      </c>
      <c r="E19016" t="s">
        <v>573</v>
      </c>
    </row>
    <row r="19017" spans="1:5" x14ac:dyDescent="0.25">
      <c r="A19017" t="s">
        <v>507</v>
      </c>
      <c r="B19017" t="s">
        <v>823</v>
      </c>
      <c r="C19017">
        <v>4.1843726325358703E-2</v>
      </c>
      <c r="D19017" t="s">
        <v>543</v>
      </c>
      <c r="E19017" t="s">
        <v>573</v>
      </c>
    </row>
    <row r="19018" spans="1:5" x14ac:dyDescent="0.25">
      <c r="A19018" t="s">
        <v>507</v>
      </c>
      <c r="B19018" t="s">
        <v>880</v>
      </c>
      <c r="C19018">
        <v>3.53324998784251E-2</v>
      </c>
      <c r="D19018" t="s">
        <v>543</v>
      </c>
      <c r="E19018" t="s">
        <v>573</v>
      </c>
    </row>
    <row r="19019" spans="1:5" x14ac:dyDescent="0.25">
      <c r="A19019" t="s">
        <v>507</v>
      </c>
      <c r="B19019" t="s">
        <v>867</v>
      </c>
      <c r="C19019">
        <v>3.4106462406214101E-2</v>
      </c>
      <c r="D19019" t="s">
        <v>543</v>
      </c>
      <c r="E19019" t="s">
        <v>573</v>
      </c>
    </row>
    <row r="19020" spans="1:5" x14ac:dyDescent="0.25">
      <c r="A19020" t="s">
        <v>507</v>
      </c>
      <c r="B19020" t="s">
        <v>982</v>
      </c>
      <c r="C19020">
        <v>4.8686822039949097E-2</v>
      </c>
      <c r="D19020" t="s">
        <v>543</v>
      </c>
      <c r="E19020" t="s">
        <v>573</v>
      </c>
    </row>
    <row r="19021" spans="1:5" x14ac:dyDescent="0.25">
      <c r="A19021" t="s">
        <v>507</v>
      </c>
      <c r="B19021" t="s">
        <v>895</v>
      </c>
      <c r="C19021">
        <v>3.8665102189872701E-2</v>
      </c>
      <c r="D19021" t="s">
        <v>543</v>
      </c>
      <c r="E19021" t="s">
        <v>573</v>
      </c>
    </row>
    <row r="19022" spans="1:5" x14ac:dyDescent="0.25">
      <c r="A19022" t="s">
        <v>507</v>
      </c>
      <c r="B19022" t="s">
        <v>868</v>
      </c>
      <c r="C19022">
        <v>4.9059736914305402E-2</v>
      </c>
      <c r="D19022" t="s">
        <v>543</v>
      </c>
      <c r="E19022" t="s">
        <v>573</v>
      </c>
    </row>
    <row r="19023" spans="1:5" x14ac:dyDescent="0.25">
      <c r="A19023" t="s">
        <v>507</v>
      </c>
      <c r="B19023" t="s">
        <v>827</v>
      </c>
      <c r="C19023">
        <v>3.0115753743198598E-2</v>
      </c>
      <c r="D19023" t="s">
        <v>543</v>
      </c>
      <c r="E19023" t="s">
        <v>573</v>
      </c>
    </row>
    <row r="19024" spans="1:5" x14ac:dyDescent="0.25">
      <c r="A19024" t="s">
        <v>507</v>
      </c>
      <c r="B19024" t="s">
        <v>887</v>
      </c>
      <c r="C19024">
        <v>3.5305481976469502E-2</v>
      </c>
      <c r="D19024" t="s">
        <v>543</v>
      </c>
      <c r="E19024" t="s">
        <v>573</v>
      </c>
    </row>
    <row r="19025" spans="1:5" x14ac:dyDescent="0.25">
      <c r="A19025" t="s">
        <v>507</v>
      </c>
      <c r="B19025" t="s">
        <v>844</v>
      </c>
      <c r="C19025">
        <v>6.0588319640945403E-2</v>
      </c>
      <c r="D19025" t="s">
        <v>543</v>
      </c>
      <c r="E19025" t="s">
        <v>573</v>
      </c>
    </row>
    <row r="19026" spans="1:5" x14ac:dyDescent="0.25">
      <c r="A19026" t="s">
        <v>507</v>
      </c>
      <c r="B19026" t="s">
        <v>848</v>
      </c>
      <c r="C19026">
        <v>4.8790698399397203E-2</v>
      </c>
      <c r="D19026" t="s">
        <v>543</v>
      </c>
      <c r="E19026" t="s">
        <v>573</v>
      </c>
    </row>
    <row r="19027" spans="1:5" x14ac:dyDescent="0.25">
      <c r="A19027" t="s">
        <v>507</v>
      </c>
      <c r="B19027" t="s">
        <v>854</v>
      </c>
      <c r="C19027">
        <v>4.6969880216947597E-2</v>
      </c>
      <c r="D19027" t="s">
        <v>543</v>
      </c>
      <c r="E19027" t="s">
        <v>573</v>
      </c>
    </row>
    <row r="19028" spans="1:5" x14ac:dyDescent="0.25">
      <c r="A19028" t="s">
        <v>507</v>
      </c>
      <c r="B19028" t="s">
        <v>830</v>
      </c>
      <c r="C19028">
        <v>4.5953655405948299E-2</v>
      </c>
      <c r="D19028" t="s">
        <v>543</v>
      </c>
      <c r="E19028" t="s">
        <v>573</v>
      </c>
    </row>
    <row r="19029" spans="1:5" x14ac:dyDescent="0.25">
      <c r="A19029" t="s">
        <v>507</v>
      </c>
      <c r="B19029" t="s">
        <v>849</v>
      </c>
      <c r="C19029">
        <v>3.6294771785630703E-2</v>
      </c>
      <c r="D19029" t="s">
        <v>543</v>
      </c>
      <c r="E19029" t="s">
        <v>573</v>
      </c>
    </row>
    <row r="19030" spans="1:5" x14ac:dyDescent="0.25">
      <c r="A19030" t="s">
        <v>515</v>
      </c>
      <c r="B19030" t="s">
        <v>489</v>
      </c>
      <c r="C19030">
        <v>4.24385045234726E-2</v>
      </c>
      <c r="D19030" t="s">
        <v>543</v>
      </c>
      <c r="E19030" t="s">
        <v>573</v>
      </c>
    </row>
    <row r="19031" spans="1:5" x14ac:dyDescent="0.25">
      <c r="A19031" t="s">
        <v>515</v>
      </c>
      <c r="B19031" t="s">
        <v>507</v>
      </c>
      <c r="C19031">
        <v>5.5072758775852097E-2</v>
      </c>
      <c r="D19031" t="s">
        <v>543</v>
      </c>
      <c r="E19031" t="s">
        <v>573</v>
      </c>
    </row>
    <row r="19032" spans="1:5" x14ac:dyDescent="0.25">
      <c r="A19032" t="s">
        <v>515</v>
      </c>
      <c r="B19032" t="s">
        <v>511</v>
      </c>
      <c r="C19032">
        <v>7.0093436103782603E-2</v>
      </c>
      <c r="D19032" t="s">
        <v>543</v>
      </c>
      <c r="E19032" t="s">
        <v>573</v>
      </c>
    </row>
    <row r="19033" spans="1:5" x14ac:dyDescent="0.25">
      <c r="A19033" t="s">
        <v>515</v>
      </c>
      <c r="B19033" t="s">
        <v>513</v>
      </c>
      <c r="C19033">
        <v>7.0122551629925298E-2</v>
      </c>
      <c r="D19033" t="s">
        <v>543</v>
      </c>
      <c r="E19033" t="s">
        <v>573</v>
      </c>
    </row>
    <row r="19034" spans="1:5" x14ac:dyDescent="0.25">
      <c r="A19034" t="s">
        <v>515</v>
      </c>
      <c r="B19034" t="s">
        <v>491</v>
      </c>
      <c r="C19034">
        <v>9.3842289992623396E-2</v>
      </c>
      <c r="D19034" t="s">
        <v>543</v>
      </c>
      <c r="E19034" t="s">
        <v>573</v>
      </c>
    </row>
    <row r="19035" spans="1:5" x14ac:dyDescent="0.25">
      <c r="A19035" t="s">
        <v>515</v>
      </c>
      <c r="B19035" t="s">
        <v>801</v>
      </c>
      <c r="C19035">
        <v>4.3297862215018898E-2</v>
      </c>
      <c r="D19035" t="s">
        <v>543</v>
      </c>
      <c r="E19035" t="s">
        <v>573</v>
      </c>
    </row>
    <row r="19036" spans="1:5" x14ac:dyDescent="0.25">
      <c r="A19036" t="s">
        <v>515</v>
      </c>
      <c r="B19036" t="s">
        <v>904</v>
      </c>
      <c r="C19036">
        <v>9.7069064023672699E-2</v>
      </c>
      <c r="D19036" t="s">
        <v>543</v>
      </c>
      <c r="E19036" t="s">
        <v>573</v>
      </c>
    </row>
    <row r="19037" spans="1:5" x14ac:dyDescent="0.25">
      <c r="A19037" t="s">
        <v>515</v>
      </c>
      <c r="B19037" t="s">
        <v>804</v>
      </c>
      <c r="C19037">
        <v>5.6822508948415701E-2</v>
      </c>
      <c r="D19037" t="s">
        <v>543</v>
      </c>
      <c r="E19037" t="s">
        <v>573</v>
      </c>
    </row>
    <row r="19038" spans="1:5" x14ac:dyDescent="0.25">
      <c r="A19038" t="s">
        <v>515</v>
      </c>
      <c r="B19038" t="s">
        <v>950</v>
      </c>
      <c r="C19038">
        <v>9.90353141335992E-2</v>
      </c>
      <c r="D19038" t="s">
        <v>543</v>
      </c>
      <c r="E19038" t="s">
        <v>573</v>
      </c>
    </row>
    <row r="19039" spans="1:5" x14ac:dyDescent="0.25">
      <c r="A19039" t="s">
        <v>515</v>
      </c>
      <c r="B19039" t="s">
        <v>833</v>
      </c>
      <c r="C19039">
        <v>4.7156787324460402E-2</v>
      </c>
      <c r="D19039" t="s">
        <v>543</v>
      </c>
      <c r="E19039" t="s">
        <v>573</v>
      </c>
    </row>
    <row r="19040" spans="1:5" x14ac:dyDescent="0.25">
      <c r="A19040" t="s">
        <v>515</v>
      </c>
      <c r="B19040" t="s">
        <v>835</v>
      </c>
      <c r="C19040">
        <v>0.10090583219259799</v>
      </c>
      <c r="D19040" t="s">
        <v>543</v>
      </c>
      <c r="E19040" t="s">
        <v>573</v>
      </c>
    </row>
    <row r="19041" spans="1:5" x14ac:dyDescent="0.25">
      <c r="A19041" t="s">
        <v>515</v>
      </c>
      <c r="B19041" t="s">
        <v>944</v>
      </c>
      <c r="C19041">
        <v>0.10213899405067101</v>
      </c>
      <c r="D19041" t="s">
        <v>543</v>
      </c>
      <c r="E19041" t="s">
        <v>573</v>
      </c>
    </row>
    <row r="19042" spans="1:5" x14ac:dyDescent="0.25">
      <c r="A19042" t="s">
        <v>515</v>
      </c>
      <c r="B19042" t="s">
        <v>869</v>
      </c>
      <c r="C19042">
        <v>5.3832658429150401E-2</v>
      </c>
      <c r="D19042" t="s">
        <v>543</v>
      </c>
      <c r="E19042" t="s">
        <v>573</v>
      </c>
    </row>
    <row r="19043" spans="1:5" x14ac:dyDescent="0.25">
      <c r="A19043" t="s">
        <v>515</v>
      </c>
      <c r="B19043" t="s">
        <v>836</v>
      </c>
      <c r="C19043">
        <v>6.2794507812386005E-2</v>
      </c>
      <c r="D19043" t="s">
        <v>543</v>
      </c>
      <c r="E19043" t="s">
        <v>573</v>
      </c>
    </row>
    <row r="19044" spans="1:5" x14ac:dyDescent="0.25">
      <c r="A19044" t="s">
        <v>515</v>
      </c>
      <c r="B19044" t="s">
        <v>846</v>
      </c>
      <c r="C19044">
        <v>6.9222542735269205E-2</v>
      </c>
      <c r="D19044" t="s">
        <v>543</v>
      </c>
      <c r="E19044" t="s">
        <v>573</v>
      </c>
    </row>
    <row r="19045" spans="1:5" x14ac:dyDescent="0.25">
      <c r="A19045" t="s">
        <v>515</v>
      </c>
      <c r="B19045" t="s">
        <v>810</v>
      </c>
      <c r="C19045">
        <v>7.1554497921447593E-2</v>
      </c>
      <c r="D19045" t="s">
        <v>543</v>
      </c>
      <c r="E19045" t="s">
        <v>573</v>
      </c>
    </row>
    <row r="19046" spans="1:5" x14ac:dyDescent="0.25">
      <c r="A19046" t="s">
        <v>515</v>
      </c>
      <c r="B19046" t="s">
        <v>838</v>
      </c>
      <c r="C19046">
        <v>9.9500439059948306E-2</v>
      </c>
      <c r="D19046" t="s">
        <v>543</v>
      </c>
      <c r="E19046" t="s">
        <v>573</v>
      </c>
    </row>
    <row r="19047" spans="1:5" x14ac:dyDescent="0.25">
      <c r="A19047" t="s">
        <v>515</v>
      </c>
      <c r="B19047" t="s">
        <v>839</v>
      </c>
      <c r="C19047">
        <v>6.0627096798972997E-2</v>
      </c>
      <c r="D19047" t="s">
        <v>543</v>
      </c>
      <c r="E19047" t="s">
        <v>573</v>
      </c>
    </row>
    <row r="19048" spans="1:5" x14ac:dyDescent="0.25">
      <c r="A19048" t="s">
        <v>515</v>
      </c>
      <c r="B19048" t="s">
        <v>871</v>
      </c>
      <c r="C19048">
        <v>6.25443755485348E-2</v>
      </c>
      <c r="D19048" t="s">
        <v>543</v>
      </c>
      <c r="E19048" t="s">
        <v>573</v>
      </c>
    </row>
    <row r="19049" spans="1:5" x14ac:dyDescent="0.25">
      <c r="A19049" t="s">
        <v>515</v>
      </c>
      <c r="B19049" t="s">
        <v>860</v>
      </c>
      <c r="C19049">
        <v>5.2454280686331199E-2</v>
      </c>
      <c r="D19049" t="s">
        <v>543</v>
      </c>
      <c r="E19049" t="s">
        <v>573</v>
      </c>
    </row>
    <row r="19050" spans="1:5" x14ac:dyDescent="0.25">
      <c r="A19050" t="s">
        <v>515</v>
      </c>
      <c r="B19050" t="s">
        <v>855</v>
      </c>
      <c r="C19050">
        <v>0.10478720564902901</v>
      </c>
      <c r="D19050" t="s">
        <v>543</v>
      </c>
      <c r="E19050" t="s">
        <v>573</v>
      </c>
    </row>
    <row r="19051" spans="1:5" x14ac:dyDescent="0.25">
      <c r="A19051" t="s">
        <v>515</v>
      </c>
      <c r="B19051" t="s">
        <v>840</v>
      </c>
      <c r="C19051">
        <v>7.4802509455345098E-2</v>
      </c>
      <c r="D19051" t="s">
        <v>543</v>
      </c>
      <c r="E19051" t="s">
        <v>573</v>
      </c>
    </row>
    <row r="19052" spans="1:5" x14ac:dyDescent="0.25">
      <c r="A19052" t="s">
        <v>515</v>
      </c>
      <c r="B19052" t="s">
        <v>850</v>
      </c>
      <c r="C19052">
        <v>6.5717576006631501E-2</v>
      </c>
      <c r="D19052" t="s">
        <v>543</v>
      </c>
      <c r="E19052" t="s">
        <v>573</v>
      </c>
    </row>
    <row r="19053" spans="1:5" x14ac:dyDescent="0.25">
      <c r="A19053" t="s">
        <v>515</v>
      </c>
      <c r="B19053" t="s">
        <v>816</v>
      </c>
      <c r="C19053">
        <v>6.5259766387627399E-2</v>
      </c>
      <c r="D19053" t="s">
        <v>543</v>
      </c>
      <c r="E19053" t="s">
        <v>573</v>
      </c>
    </row>
    <row r="19054" spans="1:5" x14ac:dyDescent="0.25">
      <c r="A19054" t="s">
        <v>515</v>
      </c>
      <c r="B19054" t="s">
        <v>865</v>
      </c>
      <c r="C19054">
        <v>5.7573965856624401E-2</v>
      </c>
      <c r="D19054" t="s">
        <v>543</v>
      </c>
      <c r="E19054" t="s">
        <v>573</v>
      </c>
    </row>
    <row r="19055" spans="1:5" x14ac:dyDescent="0.25">
      <c r="A19055" t="s">
        <v>515</v>
      </c>
      <c r="B19055" t="s">
        <v>872</v>
      </c>
      <c r="C19055">
        <v>7.9773451717707805E-2</v>
      </c>
      <c r="D19055" t="s">
        <v>543</v>
      </c>
      <c r="E19055" t="s">
        <v>573</v>
      </c>
    </row>
    <row r="19056" spans="1:5" x14ac:dyDescent="0.25">
      <c r="A19056" t="s">
        <v>515</v>
      </c>
      <c r="B19056" t="s">
        <v>856</v>
      </c>
      <c r="C19056">
        <v>7.9507251903795498E-2</v>
      </c>
      <c r="D19056" t="s">
        <v>543</v>
      </c>
      <c r="E19056" t="s">
        <v>573</v>
      </c>
    </row>
    <row r="19057" spans="1:5" x14ac:dyDescent="0.25">
      <c r="A19057" t="s">
        <v>515</v>
      </c>
      <c r="B19057" t="s">
        <v>945</v>
      </c>
      <c r="C19057">
        <v>5.6298891708804498E-2</v>
      </c>
      <c r="D19057" t="s">
        <v>543</v>
      </c>
      <c r="E19057" t="s">
        <v>573</v>
      </c>
    </row>
    <row r="19058" spans="1:5" x14ac:dyDescent="0.25">
      <c r="A19058" t="s">
        <v>515</v>
      </c>
      <c r="B19058" t="s">
        <v>817</v>
      </c>
      <c r="C19058">
        <v>5.7097365544302899E-2</v>
      </c>
      <c r="D19058" t="s">
        <v>543</v>
      </c>
      <c r="E19058" t="s">
        <v>573</v>
      </c>
    </row>
    <row r="19059" spans="1:5" x14ac:dyDescent="0.25">
      <c r="A19059" t="s">
        <v>515</v>
      </c>
      <c r="B19059" t="s">
        <v>847</v>
      </c>
      <c r="C19059">
        <v>9.2936880029701005E-2</v>
      </c>
      <c r="D19059" t="s">
        <v>543</v>
      </c>
      <c r="E19059" t="s">
        <v>573</v>
      </c>
    </row>
    <row r="19060" spans="1:5" x14ac:dyDescent="0.25">
      <c r="A19060" t="s">
        <v>515</v>
      </c>
      <c r="B19060" t="s">
        <v>852</v>
      </c>
      <c r="C19060">
        <v>7.2469338400775601E-2</v>
      </c>
      <c r="D19060" t="s">
        <v>543</v>
      </c>
      <c r="E19060" t="s">
        <v>573</v>
      </c>
    </row>
    <row r="19061" spans="1:5" x14ac:dyDescent="0.25">
      <c r="A19061" t="s">
        <v>515</v>
      </c>
      <c r="B19061" t="s">
        <v>819</v>
      </c>
      <c r="C19061">
        <v>8.1400549910254694E-2</v>
      </c>
      <c r="D19061" t="s">
        <v>543</v>
      </c>
      <c r="E19061" t="s">
        <v>573</v>
      </c>
    </row>
    <row r="19062" spans="1:5" x14ac:dyDescent="0.25">
      <c r="A19062" t="s">
        <v>515</v>
      </c>
      <c r="B19062" t="s">
        <v>919</v>
      </c>
      <c r="C19062">
        <v>6.4129862906307802E-2</v>
      </c>
      <c r="D19062" t="s">
        <v>543</v>
      </c>
      <c r="E19062" t="s">
        <v>573</v>
      </c>
    </row>
    <row r="19063" spans="1:5" x14ac:dyDescent="0.25">
      <c r="A19063" t="s">
        <v>515</v>
      </c>
      <c r="B19063" t="s">
        <v>877</v>
      </c>
      <c r="C19063">
        <v>7.8668267544174705E-2</v>
      </c>
      <c r="D19063" t="s">
        <v>543</v>
      </c>
      <c r="E19063" t="s">
        <v>573</v>
      </c>
    </row>
    <row r="19064" spans="1:5" x14ac:dyDescent="0.25">
      <c r="A19064" t="s">
        <v>515</v>
      </c>
      <c r="B19064" t="s">
        <v>823</v>
      </c>
      <c r="C19064">
        <v>7.3254975278673501E-2</v>
      </c>
      <c r="D19064" t="s">
        <v>543</v>
      </c>
      <c r="E19064" t="s">
        <v>573</v>
      </c>
    </row>
    <row r="19065" spans="1:5" x14ac:dyDescent="0.25">
      <c r="A19065" t="s">
        <v>515</v>
      </c>
      <c r="B19065" t="s">
        <v>880</v>
      </c>
      <c r="C19065">
        <v>5.4759190337181497E-2</v>
      </c>
      <c r="D19065" t="s">
        <v>543</v>
      </c>
      <c r="E19065" t="s">
        <v>573</v>
      </c>
    </row>
    <row r="19066" spans="1:5" x14ac:dyDescent="0.25">
      <c r="A19066" t="s">
        <v>515</v>
      </c>
      <c r="B19066" t="s">
        <v>867</v>
      </c>
      <c r="C19066">
        <v>5.4275249596267297E-2</v>
      </c>
      <c r="D19066" t="s">
        <v>543</v>
      </c>
      <c r="E19066" t="s">
        <v>573</v>
      </c>
    </row>
    <row r="19067" spans="1:5" x14ac:dyDescent="0.25">
      <c r="A19067" t="s">
        <v>515</v>
      </c>
      <c r="B19067" t="s">
        <v>895</v>
      </c>
      <c r="C19067">
        <v>6.26709162977033E-2</v>
      </c>
      <c r="D19067" t="s">
        <v>543</v>
      </c>
      <c r="E19067" t="s">
        <v>573</v>
      </c>
    </row>
    <row r="19068" spans="1:5" x14ac:dyDescent="0.25">
      <c r="A19068" t="s">
        <v>515</v>
      </c>
      <c r="B19068" t="s">
        <v>827</v>
      </c>
      <c r="C19068">
        <v>4.7421685857739301E-2</v>
      </c>
      <c r="D19068" t="s">
        <v>543</v>
      </c>
      <c r="E19068" t="s">
        <v>573</v>
      </c>
    </row>
    <row r="19069" spans="1:5" x14ac:dyDescent="0.25">
      <c r="A19069" t="s">
        <v>515</v>
      </c>
      <c r="B19069" t="s">
        <v>887</v>
      </c>
      <c r="C19069">
        <v>5.5983886334762603E-2</v>
      </c>
      <c r="D19069" t="s">
        <v>543</v>
      </c>
      <c r="E19069" t="s">
        <v>573</v>
      </c>
    </row>
    <row r="19070" spans="1:5" x14ac:dyDescent="0.25">
      <c r="A19070" t="s">
        <v>515</v>
      </c>
      <c r="B19070" t="s">
        <v>902</v>
      </c>
      <c r="C19070">
        <v>0.107206150691918</v>
      </c>
      <c r="D19070" t="s">
        <v>543</v>
      </c>
      <c r="E19070" t="s">
        <v>573</v>
      </c>
    </row>
    <row r="19071" spans="1:5" x14ac:dyDescent="0.25">
      <c r="A19071" t="s">
        <v>515</v>
      </c>
      <c r="B19071" t="s">
        <v>854</v>
      </c>
      <c r="C19071">
        <v>7.9009836125587998E-2</v>
      </c>
      <c r="D19071" t="s">
        <v>543</v>
      </c>
      <c r="E19071" t="s">
        <v>573</v>
      </c>
    </row>
    <row r="19072" spans="1:5" x14ac:dyDescent="0.25">
      <c r="A19072" t="s">
        <v>515</v>
      </c>
      <c r="B19072" t="s">
        <v>830</v>
      </c>
      <c r="C19072">
        <v>6.9142606924927297E-2</v>
      </c>
      <c r="D19072" t="s">
        <v>543</v>
      </c>
      <c r="E19072" t="s">
        <v>573</v>
      </c>
    </row>
    <row r="19073" spans="1:5" x14ac:dyDescent="0.25">
      <c r="A19073" t="s">
        <v>515</v>
      </c>
      <c r="B19073" t="s">
        <v>849</v>
      </c>
      <c r="C19073">
        <v>6.15005977530029E-2</v>
      </c>
      <c r="D19073" t="s">
        <v>543</v>
      </c>
      <c r="E19073" t="s">
        <v>573</v>
      </c>
    </row>
    <row r="19074" spans="1:5" x14ac:dyDescent="0.25">
      <c r="A19074" t="s">
        <v>519</v>
      </c>
      <c r="B19074" t="s">
        <v>489</v>
      </c>
      <c r="C19074">
        <v>4.4815080069905297E-2</v>
      </c>
      <c r="D19074" t="s">
        <v>543</v>
      </c>
      <c r="E19074" t="s">
        <v>573</v>
      </c>
    </row>
    <row r="19075" spans="1:5" x14ac:dyDescent="0.25">
      <c r="A19075" t="s">
        <v>519</v>
      </c>
      <c r="B19075" t="s">
        <v>501</v>
      </c>
      <c r="C19075">
        <v>9.9068464132130704E-2</v>
      </c>
      <c r="D19075" t="s">
        <v>543</v>
      </c>
      <c r="E19075" t="s">
        <v>573</v>
      </c>
    </row>
    <row r="19076" spans="1:5" x14ac:dyDescent="0.25">
      <c r="A19076" t="s">
        <v>519</v>
      </c>
      <c r="B19076" t="s">
        <v>493</v>
      </c>
      <c r="C19076">
        <v>6.6692426122585705E-2</v>
      </c>
      <c r="D19076" t="s">
        <v>543</v>
      </c>
      <c r="E19076" t="s">
        <v>573</v>
      </c>
    </row>
    <row r="19077" spans="1:5" x14ac:dyDescent="0.25">
      <c r="A19077" t="s">
        <v>519</v>
      </c>
      <c r="B19077" t="s">
        <v>509</v>
      </c>
      <c r="C19077">
        <v>4.9268439216366498E-2</v>
      </c>
      <c r="D19077" t="s">
        <v>543</v>
      </c>
      <c r="E19077" t="s">
        <v>573</v>
      </c>
    </row>
    <row r="19078" spans="1:5" x14ac:dyDescent="0.25">
      <c r="A19078" t="s">
        <v>519</v>
      </c>
      <c r="B19078" t="s">
        <v>497</v>
      </c>
      <c r="C19078">
        <v>9.8325287187180602E-2</v>
      </c>
      <c r="D19078" t="s">
        <v>543</v>
      </c>
      <c r="E19078" t="s">
        <v>573</v>
      </c>
    </row>
    <row r="19079" spans="1:5" x14ac:dyDescent="0.25">
      <c r="A19079" t="s">
        <v>519</v>
      </c>
      <c r="B19079" t="s">
        <v>513</v>
      </c>
      <c r="C19079">
        <v>6.3187509636443498E-2</v>
      </c>
      <c r="D19079" t="s">
        <v>543</v>
      </c>
      <c r="E19079" t="s">
        <v>573</v>
      </c>
    </row>
    <row r="19080" spans="1:5" x14ac:dyDescent="0.25">
      <c r="A19080" t="s">
        <v>519</v>
      </c>
      <c r="B19080" t="s">
        <v>881</v>
      </c>
      <c r="C19080">
        <v>0.116708413381011</v>
      </c>
      <c r="D19080" t="s">
        <v>543</v>
      </c>
      <c r="E19080" t="s">
        <v>573</v>
      </c>
    </row>
    <row r="19081" spans="1:5" x14ac:dyDescent="0.25">
      <c r="A19081" t="s">
        <v>519</v>
      </c>
      <c r="B19081" t="s">
        <v>858</v>
      </c>
      <c r="C19081">
        <v>9.2584780621230697E-2</v>
      </c>
      <c r="D19081" t="s">
        <v>543</v>
      </c>
      <c r="E19081" t="s">
        <v>573</v>
      </c>
    </row>
    <row r="19082" spans="1:5" x14ac:dyDescent="0.25">
      <c r="A19082" t="s">
        <v>519</v>
      </c>
      <c r="B19082" t="s">
        <v>801</v>
      </c>
      <c r="C19082">
        <v>4.1764277867223101E-2</v>
      </c>
      <c r="D19082" t="s">
        <v>543</v>
      </c>
      <c r="E19082" t="s">
        <v>573</v>
      </c>
    </row>
    <row r="19083" spans="1:5" x14ac:dyDescent="0.25">
      <c r="A19083" t="s">
        <v>519</v>
      </c>
      <c r="B19083" t="s">
        <v>859</v>
      </c>
      <c r="C19083">
        <v>0.110122154791296</v>
      </c>
      <c r="D19083" t="s">
        <v>543</v>
      </c>
      <c r="E19083" t="s">
        <v>573</v>
      </c>
    </row>
    <row r="19084" spans="1:5" x14ac:dyDescent="0.25">
      <c r="A19084" t="s">
        <v>519</v>
      </c>
      <c r="B19084" t="s">
        <v>900</v>
      </c>
      <c r="C19084">
        <v>4.2883642985111402E-2</v>
      </c>
      <c r="D19084" t="s">
        <v>543</v>
      </c>
      <c r="E19084" t="s">
        <v>573</v>
      </c>
    </row>
    <row r="19085" spans="1:5" x14ac:dyDescent="0.25">
      <c r="A19085" t="s">
        <v>519</v>
      </c>
      <c r="B19085" t="s">
        <v>802</v>
      </c>
      <c r="C19085">
        <v>6.5550193132870194E-2</v>
      </c>
      <c r="D19085" t="s">
        <v>543</v>
      </c>
      <c r="E19085" t="s">
        <v>573</v>
      </c>
    </row>
    <row r="19086" spans="1:5" x14ac:dyDescent="0.25">
      <c r="A19086" t="s">
        <v>519</v>
      </c>
      <c r="B19086" t="s">
        <v>904</v>
      </c>
      <c r="C19086">
        <v>9.2324192894065807E-2</v>
      </c>
      <c r="D19086" t="s">
        <v>543</v>
      </c>
      <c r="E19086" t="s">
        <v>573</v>
      </c>
    </row>
    <row r="19087" spans="1:5" x14ac:dyDescent="0.25">
      <c r="A19087" t="s">
        <v>519</v>
      </c>
      <c r="B19087" t="s">
        <v>928</v>
      </c>
      <c r="C19087">
        <v>4.0388844334640302E-2</v>
      </c>
      <c r="D19087" t="s">
        <v>543</v>
      </c>
      <c r="E19087" t="s">
        <v>573</v>
      </c>
    </row>
    <row r="19088" spans="1:5" x14ac:dyDescent="0.25">
      <c r="A19088" t="s">
        <v>519</v>
      </c>
      <c r="B19088" t="s">
        <v>833</v>
      </c>
      <c r="C19088">
        <v>4.6494958003975802E-2</v>
      </c>
      <c r="D19088" t="s">
        <v>543</v>
      </c>
      <c r="E19088" t="s">
        <v>573</v>
      </c>
    </row>
    <row r="19089" spans="1:5" x14ac:dyDescent="0.25">
      <c r="A19089" t="s">
        <v>519</v>
      </c>
      <c r="B19089" t="s">
        <v>931</v>
      </c>
      <c r="C19089">
        <v>4.8492574503843498E-2</v>
      </c>
      <c r="D19089" t="s">
        <v>543</v>
      </c>
      <c r="E19089" t="s">
        <v>573</v>
      </c>
    </row>
    <row r="19090" spans="1:5" x14ac:dyDescent="0.25">
      <c r="A19090" t="s">
        <v>519</v>
      </c>
      <c r="B19090" t="s">
        <v>805</v>
      </c>
      <c r="C19090">
        <v>7.0299450432334404E-2</v>
      </c>
      <c r="D19090" t="s">
        <v>543</v>
      </c>
      <c r="E19090" t="s">
        <v>573</v>
      </c>
    </row>
    <row r="19091" spans="1:5" x14ac:dyDescent="0.25">
      <c r="A19091" t="s">
        <v>519</v>
      </c>
      <c r="B19091" t="s">
        <v>988</v>
      </c>
      <c r="C19091">
        <v>4.7577025605328997E-2</v>
      </c>
      <c r="D19091" t="s">
        <v>543</v>
      </c>
      <c r="E19091" t="s">
        <v>573</v>
      </c>
    </row>
    <row r="19092" spans="1:5" x14ac:dyDescent="0.25">
      <c r="A19092" t="s">
        <v>519</v>
      </c>
      <c r="B19092" t="s">
        <v>869</v>
      </c>
      <c r="C19092">
        <v>5.2222517078835198E-2</v>
      </c>
      <c r="D19092" t="s">
        <v>543</v>
      </c>
      <c r="E19092" t="s">
        <v>573</v>
      </c>
    </row>
    <row r="19093" spans="1:5" x14ac:dyDescent="0.25">
      <c r="A19093" t="s">
        <v>519</v>
      </c>
      <c r="B19093" t="s">
        <v>845</v>
      </c>
      <c r="C19093">
        <v>6.0649921964679103E-2</v>
      </c>
      <c r="D19093" t="s">
        <v>543</v>
      </c>
      <c r="E19093" t="s">
        <v>573</v>
      </c>
    </row>
    <row r="19094" spans="1:5" x14ac:dyDescent="0.25">
      <c r="A19094" t="s">
        <v>519</v>
      </c>
      <c r="B19094" t="s">
        <v>807</v>
      </c>
      <c r="C19094">
        <v>8.2000882416246201E-2</v>
      </c>
      <c r="D19094" t="s">
        <v>543</v>
      </c>
      <c r="E19094" t="s">
        <v>573</v>
      </c>
    </row>
    <row r="19095" spans="1:5" x14ac:dyDescent="0.25">
      <c r="A19095" t="s">
        <v>519</v>
      </c>
      <c r="B19095" t="s">
        <v>808</v>
      </c>
      <c r="C19095">
        <v>0.100476027740586</v>
      </c>
      <c r="D19095" t="s">
        <v>543</v>
      </c>
      <c r="E19095" t="s">
        <v>573</v>
      </c>
    </row>
    <row r="19096" spans="1:5" x14ac:dyDescent="0.25">
      <c r="A19096" t="s">
        <v>519</v>
      </c>
      <c r="B19096" t="s">
        <v>810</v>
      </c>
      <c r="C19096">
        <v>6.7712283466009701E-2</v>
      </c>
      <c r="D19096" t="s">
        <v>543</v>
      </c>
      <c r="E19096" t="s">
        <v>573</v>
      </c>
    </row>
    <row r="19097" spans="1:5" x14ac:dyDescent="0.25">
      <c r="A19097" t="s">
        <v>519</v>
      </c>
      <c r="B19097" t="s">
        <v>839</v>
      </c>
      <c r="C19097">
        <v>6.1771882107459902E-2</v>
      </c>
      <c r="D19097" t="s">
        <v>543</v>
      </c>
      <c r="E19097" t="s">
        <v>573</v>
      </c>
    </row>
    <row r="19098" spans="1:5" x14ac:dyDescent="0.25">
      <c r="A19098" t="s">
        <v>519</v>
      </c>
      <c r="B19098" t="s">
        <v>812</v>
      </c>
      <c r="C19098">
        <v>9.8167565945304194E-2</v>
      </c>
      <c r="D19098" t="s">
        <v>543</v>
      </c>
      <c r="E19098" t="s">
        <v>573</v>
      </c>
    </row>
    <row r="19099" spans="1:5" x14ac:dyDescent="0.25">
      <c r="A19099" t="s">
        <v>519</v>
      </c>
      <c r="B19099" t="s">
        <v>871</v>
      </c>
      <c r="C19099">
        <v>6.09232160189562E-2</v>
      </c>
      <c r="D19099" t="s">
        <v>543</v>
      </c>
      <c r="E19099" t="s">
        <v>573</v>
      </c>
    </row>
    <row r="19100" spans="1:5" x14ac:dyDescent="0.25">
      <c r="A19100" t="s">
        <v>519</v>
      </c>
      <c r="B19100" t="s">
        <v>930</v>
      </c>
      <c r="C19100">
        <v>7.0947020932595903E-2</v>
      </c>
      <c r="D19100" t="s">
        <v>543</v>
      </c>
      <c r="E19100" t="s">
        <v>573</v>
      </c>
    </row>
    <row r="19101" spans="1:5" x14ac:dyDescent="0.25">
      <c r="A19101" t="s">
        <v>519</v>
      </c>
      <c r="B19101" t="s">
        <v>945</v>
      </c>
      <c r="C19101">
        <v>5.7441109625771397E-2</v>
      </c>
      <c r="D19101" t="s">
        <v>543</v>
      </c>
      <c r="E19101" t="s">
        <v>573</v>
      </c>
    </row>
    <row r="19102" spans="1:5" x14ac:dyDescent="0.25">
      <c r="A19102" t="s">
        <v>519</v>
      </c>
      <c r="B19102" t="s">
        <v>947</v>
      </c>
      <c r="C19102">
        <v>7.8639488642751804E-2</v>
      </c>
      <c r="D19102" t="s">
        <v>543</v>
      </c>
      <c r="E19102" t="s">
        <v>573</v>
      </c>
    </row>
    <row r="19103" spans="1:5" x14ac:dyDescent="0.25">
      <c r="A19103" t="s">
        <v>519</v>
      </c>
      <c r="B19103" t="s">
        <v>893</v>
      </c>
      <c r="C19103">
        <v>5.2191291367881303E-2</v>
      </c>
      <c r="D19103" t="s">
        <v>543</v>
      </c>
      <c r="E19103" t="s">
        <v>573</v>
      </c>
    </row>
    <row r="19104" spans="1:5" x14ac:dyDescent="0.25">
      <c r="A19104" t="s">
        <v>519</v>
      </c>
      <c r="B19104" t="s">
        <v>843</v>
      </c>
      <c r="C19104">
        <v>9.0122767711198704E-2</v>
      </c>
      <c r="D19104" t="s">
        <v>543</v>
      </c>
      <c r="E19104" t="s">
        <v>573</v>
      </c>
    </row>
    <row r="19105" spans="1:5" x14ac:dyDescent="0.25">
      <c r="A19105" t="s">
        <v>519</v>
      </c>
      <c r="B19105" t="s">
        <v>821</v>
      </c>
      <c r="C19105">
        <v>5.19944864887548E-2</v>
      </c>
      <c r="D19105" t="s">
        <v>543</v>
      </c>
      <c r="E19105" t="s">
        <v>573</v>
      </c>
    </row>
    <row r="19106" spans="1:5" x14ac:dyDescent="0.25">
      <c r="A19106" t="s">
        <v>519</v>
      </c>
      <c r="B19106" t="s">
        <v>861</v>
      </c>
      <c r="C19106">
        <v>5.0007154627716099E-2</v>
      </c>
      <c r="D19106" t="s">
        <v>543</v>
      </c>
      <c r="E19106" t="s">
        <v>573</v>
      </c>
    </row>
    <row r="19107" spans="1:5" x14ac:dyDescent="0.25">
      <c r="A19107" t="s">
        <v>519</v>
      </c>
      <c r="B19107" t="s">
        <v>853</v>
      </c>
      <c r="C19107">
        <v>0.10609197311169</v>
      </c>
      <c r="D19107" t="s">
        <v>543</v>
      </c>
      <c r="E19107" t="s">
        <v>573</v>
      </c>
    </row>
    <row r="19108" spans="1:5" x14ac:dyDescent="0.25">
      <c r="A19108" t="s">
        <v>519</v>
      </c>
      <c r="B19108" t="s">
        <v>827</v>
      </c>
      <c r="C19108">
        <v>4.8803520284249002E-2</v>
      </c>
      <c r="D19108" t="s">
        <v>543</v>
      </c>
      <c r="E19108" t="s">
        <v>573</v>
      </c>
    </row>
    <row r="19109" spans="1:5" x14ac:dyDescent="0.25">
      <c r="A19109" t="s">
        <v>519</v>
      </c>
      <c r="B19109" t="s">
        <v>887</v>
      </c>
      <c r="C19109">
        <v>5.5071382131475402E-2</v>
      </c>
      <c r="D19109" t="s">
        <v>543</v>
      </c>
      <c r="E19109" t="s">
        <v>573</v>
      </c>
    </row>
    <row r="19110" spans="1:5" x14ac:dyDescent="0.25">
      <c r="A19110" t="s">
        <v>519</v>
      </c>
      <c r="B19110" t="s">
        <v>829</v>
      </c>
      <c r="C19110">
        <v>8.4616752920250601E-2</v>
      </c>
      <c r="D19110" t="s">
        <v>543</v>
      </c>
      <c r="E19110" t="s">
        <v>573</v>
      </c>
    </row>
    <row r="19111" spans="1:5" x14ac:dyDescent="0.25">
      <c r="A19111" t="s">
        <v>519</v>
      </c>
      <c r="B19111" t="s">
        <v>876</v>
      </c>
      <c r="C19111">
        <v>7.7179175438269701E-2</v>
      </c>
      <c r="D19111" t="s">
        <v>543</v>
      </c>
      <c r="E19111" t="s">
        <v>573</v>
      </c>
    </row>
    <row r="19112" spans="1:5" x14ac:dyDescent="0.25">
      <c r="A19112" t="s">
        <v>519</v>
      </c>
      <c r="B19112" t="s">
        <v>862</v>
      </c>
      <c r="C19112">
        <v>5.6530504588814097E-2</v>
      </c>
      <c r="D19112" t="s">
        <v>543</v>
      </c>
      <c r="E19112" t="s">
        <v>573</v>
      </c>
    </row>
    <row r="19113" spans="1:5" x14ac:dyDescent="0.25">
      <c r="A19113" t="s">
        <v>519</v>
      </c>
      <c r="B19113" t="s">
        <v>999</v>
      </c>
      <c r="C19113">
        <v>0.10652787700265599</v>
      </c>
      <c r="D19113" t="s">
        <v>543</v>
      </c>
      <c r="E19113" t="s">
        <v>573</v>
      </c>
    </row>
    <row r="19114" spans="1:5" x14ac:dyDescent="0.25">
      <c r="A19114" t="s">
        <v>519</v>
      </c>
      <c r="B19114" t="s">
        <v>832</v>
      </c>
      <c r="C19114">
        <v>6.6857955048263001E-2</v>
      </c>
      <c r="D19114" t="s">
        <v>543</v>
      </c>
      <c r="E19114" t="s">
        <v>573</v>
      </c>
    </row>
    <row r="19115" spans="1:5" x14ac:dyDescent="0.25">
      <c r="A19115" t="s">
        <v>511</v>
      </c>
      <c r="B19115" t="s">
        <v>505</v>
      </c>
      <c r="C19115">
        <v>6.7355290438477697E-2</v>
      </c>
      <c r="D19115" t="s">
        <v>543</v>
      </c>
      <c r="E19115" t="s">
        <v>573</v>
      </c>
    </row>
    <row r="19116" spans="1:5" x14ac:dyDescent="0.25">
      <c r="A19116" t="s">
        <v>511</v>
      </c>
      <c r="B19116" t="s">
        <v>489</v>
      </c>
      <c r="C19116">
        <v>3.4659843300160101E-2</v>
      </c>
      <c r="D19116" t="s">
        <v>543</v>
      </c>
      <c r="E19116" t="s">
        <v>573</v>
      </c>
    </row>
    <row r="19117" spans="1:5" x14ac:dyDescent="0.25">
      <c r="A19117" t="s">
        <v>511</v>
      </c>
      <c r="B19117" t="s">
        <v>507</v>
      </c>
      <c r="C19117">
        <v>4.2905568810148002E-2</v>
      </c>
      <c r="D19117" t="s">
        <v>543</v>
      </c>
      <c r="E19117" t="s">
        <v>573</v>
      </c>
    </row>
    <row r="19118" spans="1:5" x14ac:dyDescent="0.25">
      <c r="A19118" t="s">
        <v>511</v>
      </c>
      <c r="B19118" t="s">
        <v>503</v>
      </c>
      <c r="C19118">
        <v>5.7464226197951301E-2</v>
      </c>
      <c r="D19118" t="s">
        <v>543</v>
      </c>
      <c r="E19118" t="s">
        <v>573</v>
      </c>
    </row>
    <row r="19119" spans="1:5" x14ac:dyDescent="0.25">
      <c r="A19119" t="s">
        <v>511</v>
      </c>
      <c r="B19119" t="s">
        <v>491</v>
      </c>
      <c r="C19119">
        <v>7.2707457683952495E-2</v>
      </c>
      <c r="D19119" t="s">
        <v>543</v>
      </c>
      <c r="E19119" t="s">
        <v>573</v>
      </c>
    </row>
    <row r="19120" spans="1:5" x14ac:dyDescent="0.25">
      <c r="A19120" t="s">
        <v>511</v>
      </c>
      <c r="B19120" t="s">
        <v>801</v>
      </c>
      <c r="C19120">
        <v>3.4689222599404199E-2</v>
      </c>
      <c r="D19120" t="s">
        <v>543</v>
      </c>
      <c r="E19120" t="s">
        <v>573</v>
      </c>
    </row>
    <row r="19121" spans="1:5" x14ac:dyDescent="0.25">
      <c r="A19121" t="s">
        <v>511</v>
      </c>
      <c r="B19121" t="s">
        <v>890</v>
      </c>
      <c r="C19121">
        <v>3.9295781163146699E-2</v>
      </c>
      <c r="D19121" t="s">
        <v>543</v>
      </c>
      <c r="E19121" t="s">
        <v>573</v>
      </c>
    </row>
    <row r="19122" spans="1:5" x14ac:dyDescent="0.25">
      <c r="A19122" t="s">
        <v>511</v>
      </c>
      <c r="B19122" t="s">
        <v>804</v>
      </c>
      <c r="C19122">
        <v>4.3532147995789097E-2</v>
      </c>
      <c r="D19122" t="s">
        <v>543</v>
      </c>
      <c r="E19122" t="s">
        <v>573</v>
      </c>
    </row>
    <row r="19123" spans="1:5" x14ac:dyDescent="0.25">
      <c r="A19123" t="s">
        <v>511</v>
      </c>
      <c r="B19123" t="s">
        <v>950</v>
      </c>
      <c r="C19123">
        <v>7.7240426064534906E-2</v>
      </c>
      <c r="D19123" t="s">
        <v>543</v>
      </c>
      <c r="E19123" t="s">
        <v>573</v>
      </c>
    </row>
    <row r="19124" spans="1:5" x14ac:dyDescent="0.25">
      <c r="A19124" t="s">
        <v>511</v>
      </c>
      <c r="B19124" t="s">
        <v>833</v>
      </c>
      <c r="C19124">
        <v>3.7173299501335397E-2</v>
      </c>
      <c r="D19124" t="s">
        <v>543</v>
      </c>
      <c r="E19124" t="s">
        <v>573</v>
      </c>
    </row>
    <row r="19125" spans="1:5" x14ac:dyDescent="0.25">
      <c r="A19125" t="s">
        <v>511</v>
      </c>
      <c r="B19125" t="s">
        <v>834</v>
      </c>
      <c r="C19125">
        <v>6.7198302737035601E-2</v>
      </c>
      <c r="D19125" t="s">
        <v>543</v>
      </c>
      <c r="E19125" t="s">
        <v>573</v>
      </c>
    </row>
    <row r="19126" spans="1:5" x14ac:dyDescent="0.25">
      <c r="A19126" t="s">
        <v>511</v>
      </c>
      <c r="B19126" t="s">
        <v>835</v>
      </c>
      <c r="C19126">
        <v>7.3606321049711196E-2</v>
      </c>
      <c r="D19126" t="s">
        <v>543</v>
      </c>
      <c r="E19126" t="s">
        <v>573</v>
      </c>
    </row>
    <row r="19127" spans="1:5" x14ac:dyDescent="0.25">
      <c r="A19127" t="s">
        <v>511</v>
      </c>
      <c r="B19127" t="s">
        <v>948</v>
      </c>
      <c r="C19127">
        <v>8.3724315569666405E-2</v>
      </c>
      <c r="D19127" t="s">
        <v>543</v>
      </c>
      <c r="E19127" t="s">
        <v>573</v>
      </c>
    </row>
    <row r="19128" spans="1:5" x14ac:dyDescent="0.25">
      <c r="A19128" t="s">
        <v>511</v>
      </c>
      <c r="B19128" t="s">
        <v>869</v>
      </c>
      <c r="C19128">
        <v>4.2623306470423998E-2</v>
      </c>
      <c r="D19128" t="s">
        <v>543</v>
      </c>
      <c r="E19128" t="s">
        <v>573</v>
      </c>
    </row>
    <row r="19129" spans="1:5" x14ac:dyDescent="0.25">
      <c r="A19129" t="s">
        <v>511</v>
      </c>
      <c r="B19129" t="s">
        <v>836</v>
      </c>
      <c r="C19129">
        <v>4.7924040473254499E-2</v>
      </c>
      <c r="D19129" t="s">
        <v>543</v>
      </c>
      <c r="E19129" t="s">
        <v>573</v>
      </c>
    </row>
    <row r="19130" spans="1:5" x14ac:dyDescent="0.25">
      <c r="A19130" t="s">
        <v>511</v>
      </c>
      <c r="B19130" t="s">
        <v>837</v>
      </c>
      <c r="C19130">
        <v>7.8519348787510101E-2</v>
      </c>
      <c r="D19130" t="s">
        <v>543</v>
      </c>
      <c r="E19130" t="s">
        <v>573</v>
      </c>
    </row>
    <row r="19131" spans="1:5" x14ac:dyDescent="0.25">
      <c r="A19131" t="s">
        <v>511</v>
      </c>
      <c r="B19131" t="s">
        <v>846</v>
      </c>
      <c r="C19131">
        <v>5.6574215559899901E-2</v>
      </c>
      <c r="D19131" t="s">
        <v>543</v>
      </c>
      <c r="E19131" t="s">
        <v>573</v>
      </c>
    </row>
    <row r="19132" spans="1:5" x14ac:dyDescent="0.25">
      <c r="A19132" t="s">
        <v>511</v>
      </c>
      <c r="B19132" t="s">
        <v>955</v>
      </c>
      <c r="C19132">
        <v>6.4173714556381004E-2</v>
      </c>
      <c r="D19132" t="s">
        <v>543</v>
      </c>
      <c r="E19132" t="s">
        <v>573</v>
      </c>
    </row>
    <row r="19133" spans="1:5" x14ac:dyDescent="0.25">
      <c r="A19133" t="s">
        <v>511</v>
      </c>
      <c r="B19133" t="s">
        <v>810</v>
      </c>
      <c r="C19133">
        <v>5.5698569251312099E-2</v>
      </c>
      <c r="D19133" t="s">
        <v>543</v>
      </c>
      <c r="E19133" t="s">
        <v>573</v>
      </c>
    </row>
    <row r="19134" spans="1:5" x14ac:dyDescent="0.25">
      <c r="A19134" t="s">
        <v>511</v>
      </c>
      <c r="B19134" t="s">
        <v>870</v>
      </c>
      <c r="C19134">
        <v>8.4908099103161105E-2</v>
      </c>
      <c r="D19134" t="s">
        <v>543</v>
      </c>
      <c r="E19134" t="s">
        <v>573</v>
      </c>
    </row>
    <row r="19135" spans="1:5" x14ac:dyDescent="0.25">
      <c r="A19135" t="s">
        <v>511</v>
      </c>
      <c r="B19135" t="s">
        <v>813</v>
      </c>
      <c r="C19135">
        <v>7.4071807722027899E-2</v>
      </c>
      <c r="D19135" t="s">
        <v>543</v>
      </c>
      <c r="E19135" t="s">
        <v>573</v>
      </c>
    </row>
    <row r="19136" spans="1:5" x14ac:dyDescent="0.25">
      <c r="A19136" t="s">
        <v>511</v>
      </c>
      <c r="B19136" t="s">
        <v>871</v>
      </c>
      <c r="C19136">
        <v>5.1861137881445897E-2</v>
      </c>
      <c r="D19136" t="s">
        <v>543</v>
      </c>
      <c r="E19136" t="s">
        <v>573</v>
      </c>
    </row>
    <row r="19137" spans="1:5" x14ac:dyDescent="0.25">
      <c r="A19137" t="s">
        <v>511</v>
      </c>
      <c r="B19137" t="s">
        <v>860</v>
      </c>
      <c r="C19137">
        <v>4.4800700667692997E-2</v>
      </c>
      <c r="D19137" t="s">
        <v>543</v>
      </c>
      <c r="E19137" t="s">
        <v>573</v>
      </c>
    </row>
    <row r="19138" spans="1:5" x14ac:dyDescent="0.25">
      <c r="A19138" t="s">
        <v>511</v>
      </c>
      <c r="B19138" t="s">
        <v>968</v>
      </c>
      <c r="C19138">
        <v>8.0598086820613493E-2</v>
      </c>
      <c r="D19138" t="s">
        <v>543</v>
      </c>
      <c r="E19138" t="s">
        <v>573</v>
      </c>
    </row>
    <row r="19139" spans="1:5" x14ac:dyDescent="0.25">
      <c r="A19139" t="s">
        <v>511</v>
      </c>
      <c r="B19139" t="s">
        <v>840</v>
      </c>
      <c r="C19139">
        <v>5.9225416586740499E-2</v>
      </c>
      <c r="D19139" t="s">
        <v>543</v>
      </c>
      <c r="E19139" t="s">
        <v>573</v>
      </c>
    </row>
    <row r="19140" spans="1:5" x14ac:dyDescent="0.25">
      <c r="A19140" t="s">
        <v>511</v>
      </c>
      <c r="B19140" t="s">
        <v>815</v>
      </c>
      <c r="C19140">
        <v>6.7024076835387095E-2</v>
      </c>
      <c r="D19140" t="s">
        <v>543</v>
      </c>
      <c r="E19140" t="s">
        <v>573</v>
      </c>
    </row>
    <row r="19141" spans="1:5" x14ac:dyDescent="0.25">
      <c r="A19141" t="s">
        <v>511</v>
      </c>
      <c r="B19141" t="s">
        <v>850</v>
      </c>
      <c r="C19141">
        <v>5.4193846705056802E-2</v>
      </c>
      <c r="D19141" t="s">
        <v>543</v>
      </c>
      <c r="E19141" t="s">
        <v>573</v>
      </c>
    </row>
    <row r="19142" spans="1:5" x14ac:dyDescent="0.25">
      <c r="A19142" t="s">
        <v>511</v>
      </c>
      <c r="B19142" t="s">
        <v>816</v>
      </c>
      <c r="C19142">
        <v>5.1047340084819703E-2</v>
      </c>
      <c r="D19142" t="s">
        <v>543</v>
      </c>
      <c r="E19142" t="s">
        <v>573</v>
      </c>
    </row>
    <row r="19143" spans="1:5" x14ac:dyDescent="0.25">
      <c r="A19143" t="s">
        <v>511</v>
      </c>
      <c r="B19143" t="s">
        <v>865</v>
      </c>
      <c r="C19143">
        <v>4.6557585274617702E-2</v>
      </c>
      <c r="D19143" t="s">
        <v>543</v>
      </c>
      <c r="E19143" t="s">
        <v>573</v>
      </c>
    </row>
    <row r="19144" spans="1:5" x14ac:dyDescent="0.25">
      <c r="A19144" t="s">
        <v>511</v>
      </c>
      <c r="B19144" t="s">
        <v>872</v>
      </c>
      <c r="C19144">
        <v>6.4486725303351505E-2</v>
      </c>
      <c r="D19144" t="s">
        <v>543</v>
      </c>
      <c r="E19144" t="s">
        <v>573</v>
      </c>
    </row>
    <row r="19145" spans="1:5" x14ac:dyDescent="0.25">
      <c r="A19145" t="s">
        <v>511</v>
      </c>
      <c r="B19145" t="s">
        <v>856</v>
      </c>
      <c r="C19145">
        <v>5.8699965496043498E-2</v>
      </c>
      <c r="D19145" t="s">
        <v>543</v>
      </c>
      <c r="E19145" t="s">
        <v>573</v>
      </c>
    </row>
    <row r="19146" spans="1:5" x14ac:dyDescent="0.25">
      <c r="A19146" t="s">
        <v>511</v>
      </c>
      <c r="B19146" t="s">
        <v>978</v>
      </c>
      <c r="C19146">
        <v>6.2228264839591797E-2</v>
      </c>
      <c r="D19146" t="s">
        <v>543</v>
      </c>
      <c r="E19146" t="s">
        <v>573</v>
      </c>
    </row>
    <row r="19147" spans="1:5" x14ac:dyDescent="0.25">
      <c r="A19147" t="s">
        <v>511</v>
      </c>
      <c r="B19147" t="s">
        <v>945</v>
      </c>
      <c r="C19147">
        <v>4.5429591008127199E-2</v>
      </c>
      <c r="D19147" t="s">
        <v>543</v>
      </c>
      <c r="E19147" t="s">
        <v>573</v>
      </c>
    </row>
    <row r="19148" spans="1:5" x14ac:dyDescent="0.25">
      <c r="A19148" t="s">
        <v>511</v>
      </c>
      <c r="B19148" t="s">
        <v>817</v>
      </c>
      <c r="C19148">
        <v>4.4063557846452502E-2</v>
      </c>
      <c r="D19148" t="s">
        <v>543</v>
      </c>
      <c r="E19148" t="s">
        <v>573</v>
      </c>
    </row>
    <row r="19149" spans="1:5" x14ac:dyDescent="0.25">
      <c r="A19149" t="s">
        <v>511</v>
      </c>
      <c r="B19149" t="s">
        <v>841</v>
      </c>
      <c r="C19149">
        <v>5.8933497639381202E-2</v>
      </c>
      <c r="D19149" t="s">
        <v>543</v>
      </c>
      <c r="E19149" t="s">
        <v>573</v>
      </c>
    </row>
    <row r="19150" spans="1:5" x14ac:dyDescent="0.25">
      <c r="A19150" t="s">
        <v>511</v>
      </c>
      <c r="B19150" t="s">
        <v>893</v>
      </c>
      <c r="C19150">
        <v>4.4456886246730803E-2</v>
      </c>
      <c r="D19150" t="s">
        <v>543</v>
      </c>
      <c r="E19150" t="s">
        <v>573</v>
      </c>
    </row>
    <row r="19151" spans="1:5" x14ac:dyDescent="0.25">
      <c r="A19151" t="s">
        <v>511</v>
      </c>
      <c r="B19151" t="s">
        <v>918</v>
      </c>
      <c r="C19151">
        <v>7.8154146136213201E-2</v>
      </c>
      <c r="D19151" t="s">
        <v>543</v>
      </c>
      <c r="E19151" t="s">
        <v>573</v>
      </c>
    </row>
    <row r="19152" spans="1:5" x14ac:dyDescent="0.25">
      <c r="A19152" t="s">
        <v>511</v>
      </c>
      <c r="B19152" t="s">
        <v>919</v>
      </c>
      <c r="C19152">
        <v>5.08406022643327E-2</v>
      </c>
      <c r="D19152" t="s">
        <v>543</v>
      </c>
      <c r="E19152" t="s">
        <v>573</v>
      </c>
    </row>
    <row r="19153" spans="1:5" x14ac:dyDescent="0.25">
      <c r="A19153" t="s">
        <v>511</v>
      </c>
      <c r="B19153" t="s">
        <v>877</v>
      </c>
      <c r="C19153">
        <v>5.7894342153435301E-2</v>
      </c>
      <c r="D19153" t="s">
        <v>543</v>
      </c>
      <c r="E19153" t="s">
        <v>573</v>
      </c>
    </row>
    <row r="19154" spans="1:5" x14ac:dyDescent="0.25">
      <c r="A19154" t="s">
        <v>511</v>
      </c>
      <c r="B19154" t="s">
        <v>951</v>
      </c>
      <c r="C19154">
        <v>5.2937678808293899E-2</v>
      </c>
      <c r="D19154" t="s">
        <v>543</v>
      </c>
      <c r="E19154" t="s">
        <v>573</v>
      </c>
    </row>
    <row r="19155" spans="1:5" x14ac:dyDescent="0.25">
      <c r="A19155" t="s">
        <v>511</v>
      </c>
      <c r="B19155" t="s">
        <v>823</v>
      </c>
      <c r="C19155">
        <v>5.8817070704557002E-2</v>
      </c>
      <c r="D19155" t="s">
        <v>543</v>
      </c>
      <c r="E19155" t="s">
        <v>573</v>
      </c>
    </row>
    <row r="19156" spans="1:5" x14ac:dyDescent="0.25">
      <c r="A19156" t="s">
        <v>511</v>
      </c>
      <c r="B19156" t="s">
        <v>880</v>
      </c>
      <c r="C19156">
        <v>4.2059419870668802E-2</v>
      </c>
      <c r="D19156" t="s">
        <v>543</v>
      </c>
      <c r="E19156" t="s">
        <v>573</v>
      </c>
    </row>
    <row r="19157" spans="1:5" x14ac:dyDescent="0.25">
      <c r="A19157" t="s">
        <v>511</v>
      </c>
      <c r="B19157" t="s">
        <v>867</v>
      </c>
      <c r="C19157">
        <v>4.3395091492312299E-2</v>
      </c>
      <c r="D19157" t="s">
        <v>543</v>
      </c>
      <c r="E19157" t="s">
        <v>573</v>
      </c>
    </row>
    <row r="19158" spans="1:5" x14ac:dyDescent="0.25">
      <c r="A19158" t="s">
        <v>511</v>
      </c>
      <c r="B19158" t="s">
        <v>825</v>
      </c>
      <c r="C19158">
        <v>7.1495407722488996E-2</v>
      </c>
      <c r="D19158" t="s">
        <v>543</v>
      </c>
      <c r="E19158" t="s">
        <v>573</v>
      </c>
    </row>
    <row r="19159" spans="1:5" x14ac:dyDescent="0.25">
      <c r="A19159" t="s">
        <v>511</v>
      </c>
      <c r="B19159" t="s">
        <v>982</v>
      </c>
      <c r="C19159">
        <v>6.7811532491622098E-2</v>
      </c>
      <c r="D19159" t="s">
        <v>543</v>
      </c>
      <c r="E19159" t="s">
        <v>573</v>
      </c>
    </row>
    <row r="19160" spans="1:5" x14ac:dyDescent="0.25">
      <c r="A19160" t="s">
        <v>511</v>
      </c>
      <c r="B19160" t="s">
        <v>895</v>
      </c>
      <c r="C19160">
        <v>5.18651020143409E-2</v>
      </c>
      <c r="D19160" t="s">
        <v>543</v>
      </c>
      <c r="E19160" t="s">
        <v>573</v>
      </c>
    </row>
    <row r="19161" spans="1:5" x14ac:dyDescent="0.25">
      <c r="A19161" t="s">
        <v>511</v>
      </c>
      <c r="B19161" t="s">
        <v>868</v>
      </c>
      <c r="C19161">
        <v>5.97390204969983E-2</v>
      </c>
      <c r="D19161" t="s">
        <v>543</v>
      </c>
      <c r="E19161" t="s">
        <v>573</v>
      </c>
    </row>
    <row r="19162" spans="1:5" x14ac:dyDescent="0.25">
      <c r="A19162" t="s">
        <v>511</v>
      </c>
      <c r="B19162" t="s">
        <v>887</v>
      </c>
      <c r="C19162">
        <v>4.8462484273288101E-2</v>
      </c>
      <c r="D19162" t="s">
        <v>543</v>
      </c>
      <c r="E19162" t="s">
        <v>573</v>
      </c>
    </row>
    <row r="19163" spans="1:5" x14ac:dyDescent="0.25">
      <c r="A19163" t="s">
        <v>511</v>
      </c>
      <c r="B19163" t="s">
        <v>844</v>
      </c>
      <c r="C19163">
        <v>7.7901742911565403E-2</v>
      </c>
      <c r="D19163" t="s">
        <v>543</v>
      </c>
      <c r="E19163" t="s">
        <v>573</v>
      </c>
    </row>
    <row r="19164" spans="1:5" x14ac:dyDescent="0.25">
      <c r="A19164" t="s">
        <v>511</v>
      </c>
      <c r="B19164" t="s">
        <v>902</v>
      </c>
      <c r="C19164">
        <v>7.5155367525497396E-2</v>
      </c>
      <c r="D19164" t="s">
        <v>543</v>
      </c>
      <c r="E19164" t="s">
        <v>573</v>
      </c>
    </row>
    <row r="19165" spans="1:5" x14ac:dyDescent="0.25">
      <c r="A19165" t="s">
        <v>511</v>
      </c>
      <c r="B19165" t="s">
        <v>830</v>
      </c>
      <c r="C19165">
        <v>5.3529153562328603E-2</v>
      </c>
      <c r="D19165" t="s">
        <v>543</v>
      </c>
      <c r="E19165" t="s">
        <v>573</v>
      </c>
    </row>
    <row r="19166" spans="1:5" x14ac:dyDescent="0.25">
      <c r="A19166" t="s">
        <v>511</v>
      </c>
      <c r="B19166" t="s">
        <v>849</v>
      </c>
      <c r="C19166">
        <v>4.7015786785086701E-2</v>
      </c>
      <c r="D19166" t="s">
        <v>543</v>
      </c>
      <c r="E19166" t="s">
        <v>573</v>
      </c>
    </row>
    <row r="19167" spans="1:5" x14ac:dyDescent="0.25">
      <c r="A19167" t="s">
        <v>511</v>
      </c>
      <c r="B19167" t="s">
        <v>964</v>
      </c>
      <c r="C19167">
        <v>7.4695060854466894E-2</v>
      </c>
      <c r="D19167" t="s">
        <v>543</v>
      </c>
      <c r="E19167" t="s">
        <v>573</v>
      </c>
    </row>
    <row r="19168" spans="1:5" x14ac:dyDescent="0.25">
      <c r="A19168" t="s">
        <v>511</v>
      </c>
      <c r="B19168" t="s">
        <v>832</v>
      </c>
      <c r="C19168">
        <v>5.4079645512783298E-2</v>
      </c>
      <c r="D19168" t="s">
        <v>543</v>
      </c>
      <c r="E19168" t="s">
        <v>573</v>
      </c>
    </row>
    <row r="19169" spans="1:5" x14ac:dyDescent="0.25">
      <c r="A19169" t="s">
        <v>525</v>
      </c>
      <c r="B19169" t="s">
        <v>505</v>
      </c>
      <c r="C19169">
        <v>5.9646363286795602E-2</v>
      </c>
      <c r="D19169" t="s">
        <v>543</v>
      </c>
      <c r="E19169" t="s">
        <v>573</v>
      </c>
    </row>
    <row r="19170" spans="1:5" x14ac:dyDescent="0.25">
      <c r="A19170" t="s">
        <v>525</v>
      </c>
      <c r="B19170" t="s">
        <v>523</v>
      </c>
      <c r="C19170">
        <v>5.6553068493543503E-2</v>
      </c>
      <c r="D19170" t="s">
        <v>543</v>
      </c>
      <c r="E19170" t="s">
        <v>573</v>
      </c>
    </row>
    <row r="19171" spans="1:5" x14ac:dyDescent="0.25">
      <c r="A19171" t="s">
        <v>525</v>
      </c>
      <c r="B19171" t="s">
        <v>507</v>
      </c>
      <c r="C19171">
        <v>4.1357610084389401E-2</v>
      </c>
      <c r="D19171" t="s">
        <v>543</v>
      </c>
      <c r="E19171" t="s">
        <v>573</v>
      </c>
    </row>
    <row r="19172" spans="1:5" x14ac:dyDescent="0.25">
      <c r="A19172" t="s">
        <v>525</v>
      </c>
      <c r="B19172" t="s">
        <v>515</v>
      </c>
      <c r="C19172">
        <v>6.5102401867469004E-2</v>
      </c>
      <c r="D19172" t="s">
        <v>543</v>
      </c>
      <c r="E19172" t="s">
        <v>573</v>
      </c>
    </row>
    <row r="19173" spans="1:5" x14ac:dyDescent="0.25">
      <c r="A19173" t="s">
        <v>525</v>
      </c>
      <c r="B19173" t="s">
        <v>511</v>
      </c>
      <c r="C19173">
        <v>5.3222935600749803E-2</v>
      </c>
      <c r="D19173" t="s">
        <v>543</v>
      </c>
      <c r="E19173" t="s">
        <v>573</v>
      </c>
    </row>
    <row r="19174" spans="1:5" x14ac:dyDescent="0.25">
      <c r="A19174" t="s">
        <v>525</v>
      </c>
      <c r="B19174" t="s">
        <v>495</v>
      </c>
      <c r="C19174">
        <v>6.5116414499464204E-2</v>
      </c>
      <c r="D19174" t="s">
        <v>543</v>
      </c>
      <c r="E19174" t="s">
        <v>573</v>
      </c>
    </row>
    <row r="19175" spans="1:5" x14ac:dyDescent="0.25">
      <c r="A19175" t="s">
        <v>525</v>
      </c>
      <c r="B19175" t="s">
        <v>503</v>
      </c>
      <c r="C19175">
        <v>5.3309915408961003E-2</v>
      </c>
      <c r="D19175" t="s">
        <v>543</v>
      </c>
      <c r="E19175" t="s">
        <v>573</v>
      </c>
    </row>
    <row r="19176" spans="1:5" x14ac:dyDescent="0.25">
      <c r="A19176" t="s">
        <v>525</v>
      </c>
      <c r="B19176" t="s">
        <v>521</v>
      </c>
      <c r="C19176">
        <v>6.9279251439941E-2</v>
      </c>
      <c r="D19176" t="s">
        <v>543</v>
      </c>
      <c r="E19176" t="s">
        <v>573</v>
      </c>
    </row>
    <row r="19177" spans="1:5" x14ac:dyDescent="0.25">
      <c r="A19177" t="s">
        <v>525</v>
      </c>
      <c r="B19177" t="s">
        <v>517</v>
      </c>
      <c r="C19177">
        <v>5.1263106481748297E-2</v>
      </c>
      <c r="D19177" t="s">
        <v>543</v>
      </c>
      <c r="E19177" t="s">
        <v>573</v>
      </c>
    </row>
    <row r="19178" spans="1:5" x14ac:dyDescent="0.25">
      <c r="A19178" t="s">
        <v>525</v>
      </c>
      <c r="B19178" t="s">
        <v>491</v>
      </c>
      <c r="C19178">
        <v>6.5560070807485701E-2</v>
      </c>
      <c r="D19178" t="s">
        <v>543</v>
      </c>
      <c r="E19178" t="s">
        <v>573</v>
      </c>
    </row>
    <row r="19179" spans="1:5" x14ac:dyDescent="0.25">
      <c r="A19179" t="s">
        <v>525</v>
      </c>
      <c r="B19179" t="s">
        <v>801</v>
      </c>
      <c r="C19179">
        <v>3.0568021614948902E-2</v>
      </c>
      <c r="D19179" t="s">
        <v>543</v>
      </c>
      <c r="E19179" t="s">
        <v>573</v>
      </c>
    </row>
    <row r="19180" spans="1:5" x14ac:dyDescent="0.25">
      <c r="A19180" t="s">
        <v>525</v>
      </c>
      <c r="B19180" t="s">
        <v>803</v>
      </c>
      <c r="C19180">
        <v>6.9085209898067004E-2</v>
      </c>
      <c r="D19180" t="s">
        <v>543</v>
      </c>
      <c r="E19180" t="s">
        <v>573</v>
      </c>
    </row>
    <row r="19181" spans="1:5" x14ac:dyDescent="0.25">
      <c r="A19181" t="s">
        <v>525</v>
      </c>
      <c r="B19181" t="s">
        <v>804</v>
      </c>
      <c r="C19181">
        <v>4.0607567502429102E-2</v>
      </c>
      <c r="D19181" t="s">
        <v>543</v>
      </c>
      <c r="E19181" t="s">
        <v>573</v>
      </c>
    </row>
    <row r="19182" spans="1:5" x14ac:dyDescent="0.25">
      <c r="A19182" t="s">
        <v>525</v>
      </c>
      <c r="B19182" t="s">
        <v>950</v>
      </c>
      <c r="C19182">
        <v>7.5699001375316197E-2</v>
      </c>
      <c r="D19182" t="s">
        <v>543</v>
      </c>
      <c r="E19182" t="s">
        <v>573</v>
      </c>
    </row>
    <row r="19183" spans="1:5" x14ac:dyDescent="0.25">
      <c r="A19183" t="s">
        <v>525</v>
      </c>
      <c r="B19183" t="s">
        <v>834</v>
      </c>
      <c r="C19183">
        <v>7.0235773093536596E-2</v>
      </c>
      <c r="D19183" t="s">
        <v>543</v>
      </c>
      <c r="E19183" t="s">
        <v>573</v>
      </c>
    </row>
    <row r="19184" spans="1:5" x14ac:dyDescent="0.25">
      <c r="A19184" t="s">
        <v>525</v>
      </c>
      <c r="B19184" t="s">
        <v>835</v>
      </c>
      <c r="C19184">
        <v>6.8131255635991594E-2</v>
      </c>
      <c r="D19184" t="s">
        <v>543</v>
      </c>
      <c r="E19184" t="s">
        <v>573</v>
      </c>
    </row>
    <row r="19185" spans="1:5" x14ac:dyDescent="0.25">
      <c r="A19185" t="s">
        <v>525</v>
      </c>
      <c r="B19185" t="s">
        <v>869</v>
      </c>
      <c r="C19185">
        <v>3.9034894493133597E-2</v>
      </c>
      <c r="D19185" t="s">
        <v>543</v>
      </c>
      <c r="E19185" t="s">
        <v>573</v>
      </c>
    </row>
    <row r="19186" spans="1:5" x14ac:dyDescent="0.25">
      <c r="A19186" t="s">
        <v>525</v>
      </c>
      <c r="B19186" t="s">
        <v>836</v>
      </c>
      <c r="C19186">
        <v>4.3796956092576098E-2</v>
      </c>
      <c r="D19186" t="s">
        <v>543</v>
      </c>
      <c r="E19186" t="s">
        <v>573</v>
      </c>
    </row>
    <row r="19187" spans="1:5" x14ac:dyDescent="0.25">
      <c r="A19187" t="s">
        <v>525</v>
      </c>
      <c r="B19187" t="s">
        <v>846</v>
      </c>
      <c r="C19187">
        <v>5.5310842889282202E-2</v>
      </c>
      <c r="D19187" t="s">
        <v>543</v>
      </c>
      <c r="E19187" t="s">
        <v>573</v>
      </c>
    </row>
    <row r="19188" spans="1:5" x14ac:dyDescent="0.25">
      <c r="A19188" t="s">
        <v>525</v>
      </c>
      <c r="B19188" t="s">
        <v>838</v>
      </c>
      <c r="C19188">
        <v>7.1946726011074394E-2</v>
      </c>
      <c r="D19188" t="s">
        <v>543</v>
      </c>
      <c r="E19188" t="s">
        <v>573</v>
      </c>
    </row>
    <row r="19189" spans="1:5" x14ac:dyDescent="0.25">
      <c r="A19189" t="s">
        <v>525</v>
      </c>
      <c r="B19189" t="s">
        <v>813</v>
      </c>
      <c r="C19189">
        <v>6.8981062229143297E-2</v>
      </c>
      <c r="D19189" t="s">
        <v>543</v>
      </c>
      <c r="E19189" t="s">
        <v>573</v>
      </c>
    </row>
    <row r="19190" spans="1:5" x14ac:dyDescent="0.25">
      <c r="A19190" t="s">
        <v>525</v>
      </c>
      <c r="B19190" t="s">
        <v>860</v>
      </c>
      <c r="C19190">
        <v>3.9246427959816199E-2</v>
      </c>
      <c r="D19190" t="s">
        <v>543</v>
      </c>
      <c r="E19190" t="s">
        <v>573</v>
      </c>
    </row>
    <row r="19191" spans="1:5" x14ac:dyDescent="0.25">
      <c r="A19191" t="s">
        <v>525</v>
      </c>
      <c r="B19191" t="s">
        <v>968</v>
      </c>
      <c r="C19191">
        <v>7.6383193630548199E-2</v>
      </c>
      <c r="D19191" t="s">
        <v>543</v>
      </c>
      <c r="E19191" t="s">
        <v>573</v>
      </c>
    </row>
    <row r="19192" spans="1:5" x14ac:dyDescent="0.25">
      <c r="A19192" t="s">
        <v>525</v>
      </c>
      <c r="B19192" t="s">
        <v>840</v>
      </c>
      <c r="C19192">
        <v>5.5472950301015803E-2</v>
      </c>
      <c r="D19192" t="s">
        <v>543</v>
      </c>
      <c r="E19192" t="s">
        <v>573</v>
      </c>
    </row>
    <row r="19193" spans="1:5" x14ac:dyDescent="0.25">
      <c r="A19193" t="s">
        <v>525</v>
      </c>
      <c r="B19193" t="s">
        <v>815</v>
      </c>
      <c r="C19193">
        <v>6.3276981472431507E-2</v>
      </c>
      <c r="D19193" t="s">
        <v>543</v>
      </c>
      <c r="E19193" t="s">
        <v>573</v>
      </c>
    </row>
    <row r="19194" spans="1:5" x14ac:dyDescent="0.25">
      <c r="A19194" t="s">
        <v>525</v>
      </c>
      <c r="B19194" t="s">
        <v>850</v>
      </c>
      <c r="C19194">
        <v>4.8720358905695899E-2</v>
      </c>
      <c r="D19194" t="s">
        <v>543</v>
      </c>
      <c r="E19194" t="s">
        <v>573</v>
      </c>
    </row>
    <row r="19195" spans="1:5" x14ac:dyDescent="0.25">
      <c r="A19195" t="s">
        <v>525</v>
      </c>
      <c r="B19195" t="s">
        <v>930</v>
      </c>
      <c r="C19195">
        <v>5.2610846350811098E-2</v>
      </c>
      <c r="D19195" t="s">
        <v>543</v>
      </c>
      <c r="E19195" t="s">
        <v>573</v>
      </c>
    </row>
    <row r="19196" spans="1:5" x14ac:dyDescent="0.25">
      <c r="A19196" t="s">
        <v>525</v>
      </c>
      <c r="B19196" t="s">
        <v>865</v>
      </c>
      <c r="C19196">
        <v>4.3000074944185097E-2</v>
      </c>
      <c r="D19196" t="s">
        <v>543</v>
      </c>
      <c r="E19196" t="s">
        <v>573</v>
      </c>
    </row>
    <row r="19197" spans="1:5" x14ac:dyDescent="0.25">
      <c r="A19197" t="s">
        <v>525</v>
      </c>
      <c r="B19197" t="s">
        <v>872</v>
      </c>
      <c r="C19197">
        <v>5.8370470186299102E-2</v>
      </c>
      <c r="D19197" t="s">
        <v>543</v>
      </c>
      <c r="E19197" t="s">
        <v>573</v>
      </c>
    </row>
    <row r="19198" spans="1:5" x14ac:dyDescent="0.25">
      <c r="A19198" t="s">
        <v>525</v>
      </c>
      <c r="B19198" t="s">
        <v>856</v>
      </c>
      <c r="C19198">
        <v>5.69016358545801E-2</v>
      </c>
      <c r="D19198" t="s">
        <v>543</v>
      </c>
      <c r="E19198" t="s">
        <v>573</v>
      </c>
    </row>
    <row r="19199" spans="1:5" x14ac:dyDescent="0.25">
      <c r="A19199" t="s">
        <v>525</v>
      </c>
      <c r="B19199" t="s">
        <v>978</v>
      </c>
      <c r="C19199">
        <v>6.0167473425881302E-2</v>
      </c>
      <c r="D19199" t="s">
        <v>543</v>
      </c>
      <c r="E19199" t="s">
        <v>573</v>
      </c>
    </row>
    <row r="19200" spans="1:5" x14ac:dyDescent="0.25">
      <c r="A19200" t="s">
        <v>525</v>
      </c>
      <c r="B19200" t="s">
        <v>817</v>
      </c>
      <c r="C19200">
        <v>4.01655666846343E-2</v>
      </c>
      <c r="D19200" t="s">
        <v>543</v>
      </c>
      <c r="E19200" t="s">
        <v>573</v>
      </c>
    </row>
    <row r="19201" spans="1:5" x14ac:dyDescent="0.25">
      <c r="A19201" t="s">
        <v>525</v>
      </c>
      <c r="B19201" t="s">
        <v>841</v>
      </c>
      <c r="C19201">
        <v>5.9100860416144201E-2</v>
      </c>
      <c r="D19201" t="s">
        <v>543</v>
      </c>
      <c r="E19201" t="s">
        <v>573</v>
      </c>
    </row>
    <row r="19202" spans="1:5" x14ac:dyDescent="0.25">
      <c r="A19202" t="s">
        <v>525</v>
      </c>
      <c r="B19202" t="s">
        <v>893</v>
      </c>
      <c r="C19202">
        <v>3.88793387028133E-2</v>
      </c>
      <c r="D19202" t="s">
        <v>543</v>
      </c>
      <c r="E19202" t="s">
        <v>573</v>
      </c>
    </row>
    <row r="19203" spans="1:5" x14ac:dyDescent="0.25">
      <c r="A19203" t="s">
        <v>525</v>
      </c>
      <c r="B19203" t="s">
        <v>980</v>
      </c>
      <c r="C19203">
        <v>5.68710482233191E-2</v>
      </c>
      <c r="D19203" t="s">
        <v>543</v>
      </c>
      <c r="E19203" t="s">
        <v>573</v>
      </c>
    </row>
    <row r="19204" spans="1:5" x14ac:dyDescent="0.25">
      <c r="A19204" t="s">
        <v>525</v>
      </c>
      <c r="B19204" t="s">
        <v>818</v>
      </c>
      <c r="C19204">
        <v>5.4028106760898503E-2</v>
      </c>
      <c r="D19204" t="s">
        <v>543</v>
      </c>
      <c r="E19204" t="s">
        <v>573</v>
      </c>
    </row>
    <row r="19205" spans="1:5" x14ac:dyDescent="0.25">
      <c r="A19205" t="s">
        <v>525</v>
      </c>
      <c r="B19205" t="s">
        <v>919</v>
      </c>
      <c r="C19205">
        <v>4.5259640742845803E-2</v>
      </c>
      <c r="D19205" t="s">
        <v>543</v>
      </c>
      <c r="E19205" t="s">
        <v>573</v>
      </c>
    </row>
    <row r="19206" spans="1:5" x14ac:dyDescent="0.25">
      <c r="A19206" t="s">
        <v>525</v>
      </c>
      <c r="B19206" t="s">
        <v>877</v>
      </c>
      <c r="C19206">
        <v>5.4751226901644599E-2</v>
      </c>
      <c r="D19206" t="s">
        <v>543</v>
      </c>
      <c r="E19206" t="s">
        <v>573</v>
      </c>
    </row>
    <row r="19207" spans="1:5" x14ac:dyDescent="0.25">
      <c r="A19207" t="s">
        <v>525</v>
      </c>
      <c r="B19207" t="s">
        <v>951</v>
      </c>
      <c r="C19207">
        <v>5.0576407125990798E-2</v>
      </c>
      <c r="D19207" t="s">
        <v>543</v>
      </c>
      <c r="E19207" t="s">
        <v>573</v>
      </c>
    </row>
    <row r="19208" spans="1:5" x14ac:dyDescent="0.25">
      <c r="A19208" t="s">
        <v>525</v>
      </c>
      <c r="B19208" t="s">
        <v>823</v>
      </c>
      <c r="C19208">
        <v>5.0868532067581601E-2</v>
      </c>
      <c r="D19208" t="s">
        <v>543</v>
      </c>
      <c r="E19208" t="s">
        <v>573</v>
      </c>
    </row>
    <row r="19209" spans="1:5" x14ac:dyDescent="0.25">
      <c r="A19209" t="s">
        <v>525</v>
      </c>
      <c r="B19209" t="s">
        <v>880</v>
      </c>
      <c r="C19209">
        <v>4.0304369114829798E-2</v>
      </c>
      <c r="D19209" t="s">
        <v>543</v>
      </c>
      <c r="E19209" t="s">
        <v>573</v>
      </c>
    </row>
    <row r="19210" spans="1:5" x14ac:dyDescent="0.25">
      <c r="A19210" t="s">
        <v>525</v>
      </c>
      <c r="B19210" t="s">
        <v>867</v>
      </c>
      <c r="C19210">
        <v>4.0498797523919203E-2</v>
      </c>
      <c r="D19210" t="s">
        <v>543</v>
      </c>
      <c r="E19210" t="s">
        <v>573</v>
      </c>
    </row>
    <row r="19211" spans="1:5" x14ac:dyDescent="0.25">
      <c r="A19211" t="s">
        <v>525</v>
      </c>
      <c r="B19211" t="s">
        <v>982</v>
      </c>
      <c r="C19211">
        <v>5.9422889691057197E-2</v>
      </c>
      <c r="D19211" t="s">
        <v>543</v>
      </c>
      <c r="E19211" t="s">
        <v>573</v>
      </c>
    </row>
    <row r="19212" spans="1:5" x14ac:dyDescent="0.25">
      <c r="A19212" t="s">
        <v>525</v>
      </c>
      <c r="B19212" t="s">
        <v>895</v>
      </c>
      <c r="C19212">
        <v>4.5015346656971898E-2</v>
      </c>
      <c r="D19212" t="s">
        <v>543</v>
      </c>
      <c r="E19212" t="s">
        <v>573</v>
      </c>
    </row>
    <row r="19213" spans="1:5" x14ac:dyDescent="0.25">
      <c r="A19213" t="s">
        <v>525</v>
      </c>
      <c r="B19213" t="s">
        <v>868</v>
      </c>
      <c r="C19213">
        <v>5.7351271019566198E-2</v>
      </c>
      <c r="D19213" t="s">
        <v>543</v>
      </c>
      <c r="E19213" t="s">
        <v>573</v>
      </c>
    </row>
    <row r="19214" spans="1:5" x14ac:dyDescent="0.25">
      <c r="A19214" t="s">
        <v>525</v>
      </c>
      <c r="B19214" t="s">
        <v>887</v>
      </c>
      <c r="C19214">
        <v>4.1932409354167297E-2</v>
      </c>
      <c r="D19214" t="s">
        <v>543</v>
      </c>
      <c r="E19214" t="s">
        <v>573</v>
      </c>
    </row>
    <row r="19215" spans="1:5" x14ac:dyDescent="0.25">
      <c r="A19215" t="s">
        <v>525</v>
      </c>
      <c r="B19215" t="s">
        <v>844</v>
      </c>
      <c r="C19215">
        <v>7.1670648522546496E-2</v>
      </c>
      <c r="D19215" t="s">
        <v>543</v>
      </c>
      <c r="E19215" t="s">
        <v>573</v>
      </c>
    </row>
    <row r="19216" spans="1:5" x14ac:dyDescent="0.25">
      <c r="A19216" t="s">
        <v>525</v>
      </c>
      <c r="B19216" t="s">
        <v>848</v>
      </c>
      <c r="C19216">
        <v>5.9127659763244397E-2</v>
      </c>
      <c r="D19216" t="s">
        <v>543</v>
      </c>
      <c r="E19216" t="s">
        <v>573</v>
      </c>
    </row>
    <row r="19217" spans="1:5" x14ac:dyDescent="0.25">
      <c r="A19217" t="s">
        <v>525</v>
      </c>
      <c r="B19217" t="s">
        <v>902</v>
      </c>
      <c r="C19217">
        <v>7.3691366521845603E-2</v>
      </c>
      <c r="D19217" t="s">
        <v>543</v>
      </c>
      <c r="E19217" t="s">
        <v>573</v>
      </c>
    </row>
    <row r="19218" spans="1:5" x14ac:dyDescent="0.25">
      <c r="A19218" t="s">
        <v>525</v>
      </c>
      <c r="B19218" t="s">
        <v>830</v>
      </c>
      <c r="C19218">
        <v>5.2729499028186001E-2</v>
      </c>
      <c r="D19218" t="s">
        <v>543</v>
      </c>
      <c r="E19218" t="s">
        <v>573</v>
      </c>
    </row>
    <row r="19219" spans="1:5" x14ac:dyDescent="0.25">
      <c r="A19219" t="s">
        <v>525</v>
      </c>
      <c r="B19219" t="s">
        <v>849</v>
      </c>
      <c r="C19219">
        <v>4.2747701865034599E-2</v>
      </c>
      <c r="D19219" t="s">
        <v>543</v>
      </c>
      <c r="E19219" t="s">
        <v>573</v>
      </c>
    </row>
    <row r="19220" spans="1:5" x14ac:dyDescent="0.25">
      <c r="A19220" t="s">
        <v>525</v>
      </c>
      <c r="B19220" t="s">
        <v>964</v>
      </c>
      <c r="C19220">
        <v>6.6685351979219196E-2</v>
      </c>
      <c r="D19220" t="s">
        <v>543</v>
      </c>
      <c r="E19220" t="s">
        <v>573</v>
      </c>
    </row>
    <row r="19221" spans="1:5" x14ac:dyDescent="0.25">
      <c r="A19221" t="s">
        <v>495</v>
      </c>
      <c r="B19221" t="s">
        <v>493</v>
      </c>
      <c r="C19221">
        <v>6.6424739130806501E-2</v>
      </c>
      <c r="D19221" t="s">
        <v>543</v>
      </c>
      <c r="E19221" t="s">
        <v>573</v>
      </c>
    </row>
    <row r="19222" spans="1:5" x14ac:dyDescent="0.25">
      <c r="A19222" t="s">
        <v>495</v>
      </c>
      <c r="B19222" t="s">
        <v>491</v>
      </c>
      <c r="C19222">
        <v>9.1770972776105506E-2</v>
      </c>
      <c r="D19222" t="s">
        <v>543</v>
      </c>
      <c r="E19222" t="s">
        <v>573</v>
      </c>
    </row>
    <row r="19223" spans="1:5" x14ac:dyDescent="0.25">
      <c r="A19223" t="s">
        <v>495</v>
      </c>
      <c r="B19223" t="s">
        <v>801</v>
      </c>
      <c r="C19223">
        <v>4.1109387035367199E-2</v>
      </c>
      <c r="D19223" t="s">
        <v>543</v>
      </c>
      <c r="E19223" t="s">
        <v>573</v>
      </c>
    </row>
    <row r="19224" spans="1:5" x14ac:dyDescent="0.25">
      <c r="A19224" t="s">
        <v>495</v>
      </c>
      <c r="B19224" t="s">
        <v>802</v>
      </c>
      <c r="C19224">
        <v>6.5837705813374101E-2</v>
      </c>
      <c r="D19224" t="s">
        <v>543</v>
      </c>
      <c r="E19224" t="s">
        <v>573</v>
      </c>
    </row>
    <row r="19225" spans="1:5" x14ac:dyDescent="0.25">
      <c r="A19225" t="s">
        <v>495</v>
      </c>
      <c r="B19225" t="s">
        <v>803</v>
      </c>
      <c r="C19225">
        <v>0.101668985553759</v>
      </c>
      <c r="D19225" t="s">
        <v>543</v>
      </c>
      <c r="E19225" t="s">
        <v>573</v>
      </c>
    </row>
    <row r="19226" spans="1:5" x14ac:dyDescent="0.25">
      <c r="A19226" t="s">
        <v>495</v>
      </c>
      <c r="B19226" t="s">
        <v>804</v>
      </c>
      <c r="C19226">
        <v>5.39154882072332E-2</v>
      </c>
      <c r="D19226" t="s">
        <v>543</v>
      </c>
      <c r="E19226" t="s">
        <v>573</v>
      </c>
    </row>
    <row r="19227" spans="1:5" x14ac:dyDescent="0.25">
      <c r="A19227" t="s">
        <v>495</v>
      </c>
      <c r="B19227" t="s">
        <v>950</v>
      </c>
      <c r="C19227">
        <v>9.7154094423058404E-2</v>
      </c>
      <c r="D19227" t="s">
        <v>543</v>
      </c>
      <c r="E19227" t="s">
        <v>573</v>
      </c>
    </row>
    <row r="19228" spans="1:5" x14ac:dyDescent="0.25">
      <c r="A19228" t="s">
        <v>495</v>
      </c>
      <c r="B19228" t="s">
        <v>833</v>
      </c>
      <c r="C19228">
        <v>4.5958679655498401E-2</v>
      </c>
      <c r="D19228" t="s">
        <v>543</v>
      </c>
      <c r="E19228" t="s">
        <v>573</v>
      </c>
    </row>
    <row r="19229" spans="1:5" x14ac:dyDescent="0.25">
      <c r="A19229" t="s">
        <v>495</v>
      </c>
      <c r="B19229" t="s">
        <v>834</v>
      </c>
      <c r="C19229">
        <v>9.2710396908482096E-2</v>
      </c>
      <c r="D19229" t="s">
        <v>543</v>
      </c>
      <c r="E19229" t="s">
        <v>573</v>
      </c>
    </row>
    <row r="19230" spans="1:5" x14ac:dyDescent="0.25">
      <c r="A19230" t="s">
        <v>495</v>
      </c>
      <c r="B19230" t="s">
        <v>805</v>
      </c>
      <c r="C19230">
        <v>7.2786167577404207E-2</v>
      </c>
      <c r="D19230" t="s">
        <v>543</v>
      </c>
      <c r="E19230" t="s">
        <v>573</v>
      </c>
    </row>
    <row r="19231" spans="1:5" x14ac:dyDescent="0.25">
      <c r="A19231" t="s">
        <v>495</v>
      </c>
      <c r="B19231" t="s">
        <v>911</v>
      </c>
      <c r="C19231">
        <v>6.6835049494564105E-2</v>
      </c>
      <c r="D19231" t="s">
        <v>543</v>
      </c>
      <c r="E19231" t="s">
        <v>573</v>
      </c>
    </row>
    <row r="19232" spans="1:5" x14ac:dyDescent="0.25">
      <c r="A19232" t="s">
        <v>495</v>
      </c>
      <c r="B19232" t="s">
        <v>869</v>
      </c>
      <c r="C19232">
        <v>5.5344455118772298E-2</v>
      </c>
      <c r="D19232" t="s">
        <v>543</v>
      </c>
      <c r="E19232" t="s">
        <v>573</v>
      </c>
    </row>
    <row r="19233" spans="1:5" x14ac:dyDescent="0.25">
      <c r="A19233" t="s">
        <v>495</v>
      </c>
      <c r="B19233" t="s">
        <v>836</v>
      </c>
      <c r="C19233">
        <v>6.03786124889742E-2</v>
      </c>
      <c r="D19233" t="s">
        <v>543</v>
      </c>
      <c r="E19233" t="s">
        <v>573</v>
      </c>
    </row>
    <row r="19234" spans="1:5" x14ac:dyDescent="0.25">
      <c r="A19234" t="s">
        <v>495</v>
      </c>
      <c r="B19234" t="s">
        <v>845</v>
      </c>
      <c r="C19234">
        <v>6.1935893709773003E-2</v>
      </c>
      <c r="D19234" t="s">
        <v>543</v>
      </c>
      <c r="E19234" t="s">
        <v>573</v>
      </c>
    </row>
    <row r="19235" spans="1:5" x14ac:dyDescent="0.25">
      <c r="A19235" t="s">
        <v>495</v>
      </c>
      <c r="B19235" t="s">
        <v>846</v>
      </c>
      <c r="C19235">
        <v>7.41237484138767E-2</v>
      </c>
      <c r="D19235" t="s">
        <v>543</v>
      </c>
      <c r="E19235" t="s">
        <v>573</v>
      </c>
    </row>
    <row r="19236" spans="1:5" x14ac:dyDescent="0.25">
      <c r="A19236" t="s">
        <v>495</v>
      </c>
      <c r="B19236" t="s">
        <v>810</v>
      </c>
      <c r="C19236">
        <v>6.6943111053887394E-2</v>
      </c>
      <c r="D19236" t="s">
        <v>543</v>
      </c>
      <c r="E19236" t="s">
        <v>573</v>
      </c>
    </row>
    <row r="19237" spans="1:5" x14ac:dyDescent="0.25">
      <c r="A19237" t="s">
        <v>495</v>
      </c>
      <c r="B19237" t="s">
        <v>838</v>
      </c>
      <c r="C19237">
        <v>0.109562091645448</v>
      </c>
      <c r="D19237" t="s">
        <v>543</v>
      </c>
      <c r="E19237" t="s">
        <v>573</v>
      </c>
    </row>
    <row r="19238" spans="1:5" x14ac:dyDescent="0.25">
      <c r="A19238" t="s">
        <v>495</v>
      </c>
      <c r="B19238" t="s">
        <v>811</v>
      </c>
      <c r="C19238">
        <v>8.0303992373199101E-2</v>
      </c>
      <c r="D19238" t="s">
        <v>543</v>
      </c>
      <c r="E19238" t="s">
        <v>573</v>
      </c>
    </row>
    <row r="19239" spans="1:5" x14ac:dyDescent="0.25">
      <c r="A19239" t="s">
        <v>495</v>
      </c>
      <c r="B19239" t="s">
        <v>839</v>
      </c>
      <c r="C19239">
        <v>5.9529127447793803E-2</v>
      </c>
      <c r="D19239" t="s">
        <v>543</v>
      </c>
      <c r="E19239" t="s">
        <v>573</v>
      </c>
    </row>
    <row r="19240" spans="1:5" x14ac:dyDescent="0.25">
      <c r="A19240" t="s">
        <v>495</v>
      </c>
      <c r="B19240" t="s">
        <v>870</v>
      </c>
      <c r="C19240">
        <v>0.10593456337328599</v>
      </c>
      <c r="D19240" t="s">
        <v>543</v>
      </c>
      <c r="E19240" t="s">
        <v>573</v>
      </c>
    </row>
    <row r="19241" spans="1:5" x14ac:dyDescent="0.25">
      <c r="A19241" t="s">
        <v>495</v>
      </c>
      <c r="B19241" t="s">
        <v>813</v>
      </c>
      <c r="C19241">
        <v>9.2344159261777803E-2</v>
      </c>
      <c r="D19241" t="s">
        <v>543</v>
      </c>
      <c r="E19241" t="s">
        <v>573</v>
      </c>
    </row>
    <row r="19242" spans="1:5" x14ac:dyDescent="0.25">
      <c r="A19242" t="s">
        <v>495</v>
      </c>
      <c r="B19242" t="s">
        <v>871</v>
      </c>
      <c r="C19242">
        <v>6.1313323875272802E-2</v>
      </c>
      <c r="D19242" t="s">
        <v>543</v>
      </c>
      <c r="E19242" t="s">
        <v>573</v>
      </c>
    </row>
    <row r="19243" spans="1:5" x14ac:dyDescent="0.25">
      <c r="A19243" t="s">
        <v>495</v>
      </c>
      <c r="B19243" t="s">
        <v>814</v>
      </c>
      <c r="C19243">
        <v>8.2352805975982199E-2</v>
      </c>
      <c r="D19243" t="s">
        <v>543</v>
      </c>
      <c r="E19243" t="s">
        <v>573</v>
      </c>
    </row>
    <row r="19244" spans="1:5" x14ac:dyDescent="0.25">
      <c r="A19244" t="s">
        <v>495</v>
      </c>
      <c r="B19244" t="s">
        <v>860</v>
      </c>
      <c r="C19244">
        <v>5.0614460792083198E-2</v>
      </c>
      <c r="D19244" t="s">
        <v>543</v>
      </c>
      <c r="E19244" t="s">
        <v>573</v>
      </c>
    </row>
    <row r="19245" spans="1:5" x14ac:dyDescent="0.25">
      <c r="A19245" t="s">
        <v>495</v>
      </c>
      <c r="B19245" t="s">
        <v>855</v>
      </c>
      <c r="C19245">
        <v>0.10666650609624199</v>
      </c>
      <c r="D19245" t="s">
        <v>543</v>
      </c>
      <c r="E19245" t="s">
        <v>573</v>
      </c>
    </row>
    <row r="19246" spans="1:5" x14ac:dyDescent="0.25">
      <c r="A19246" t="s">
        <v>495</v>
      </c>
      <c r="B19246" t="s">
        <v>815</v>
      </c>
      <c r="C19246">
        <v>8.7852570600489996E-2</v>
      </c>
      <c r="D19246" t="s">
        <v>543</v>
      </c>
      <c r="E19246" t="s">
        <v>573</v>
      </c>
    </row>
    <row r="19247" spans="1:5" x14ac:dyDescent="0.25">
      <c r="A19247" t="s">
        <v>495</v>
      </c>
      <c r="B19247" t="s">
        <v>850</v>
      </c>
      <c r="C19247">
        <v>6.6580551157853898E-2</v>
      </c>
      <c r="D19247" t="s">
        <v>543</v>
      </c>
      <c r="E19247" t="s">
        <v>573</v>
      </c>
    </row>
    <row r="19248" spans="1:5" x14ac:dyDescent="0.25">
      <c r="A19248" t="s">
        <v>495</v>
      </c>
      <c r="B19248" t="s">
        <v>816</v>
      </c>
      <c r="C19248">
        <v>6.1635101937708298E-2</v>
      </c>
      <c r="D19248" t="s">
        <v>543</v>
      </c>
      <c r="E19248" t="s">
        <v>573</v>
      </c>
    </row>
    <row r="19249" spans="1:5" x14ac:dyDescent="0.25">
      <c r="A19249" t="s">
        <v>495</v>
      </c>
      <c r="B19249" t="s">
        <v>930</v>
      </c>
      <c r="C19249">
        <v>7.6723325276590107E-2</v>
      </c>
      <c r="D19249" t="s">
        <v>543</v>
      </c>
      <c r="E19249" t="s">
        <v>573</v>
      </c>
    </row>
    <row r="19250" spans="1:5" x14ac:dyDescent="0.25">
      <c r="A19250" t="s">
        <v>495</v>
      </c>
      <c r="B19250" t="s">
        <v>817</v>
      </c>
      <c r="C19250">
        <v>5.2746008712207602E-2</v>
      </c>
      <c r="D19250" t="s">
        <v>543</v>
      </c>
      <c r="E19250" t="s">
        <v>573</v>
      </c>
    </row>
    <row r="19251" spans="1:5" x14ac:dyDescent="0.25">
      <c r="A19251" t="s">
        <v>495</v>
      </c>
      <c r="B19251" t="s">
        <v>841</v>
      </c>
      <c r="C19251">
        <v>7.6294972832698205E-2</v>
      </c>
      <c r="D19251" t="s">
        <v>543</v>
      </c>
      <c r="E19251" t="s">
        <v>573</v>
      </c>
    </row>
    <row r="19252" spans="1:5" x14ac:dyDescent="0.25">
      <c r="A19252" t="s">
        <v>495</v>
      </c>
      <c r="B19252" t="s">
        <v>847</v>
      </c>
      <c r="C19252">
        <v>9.3828825003829205E-2</v>
      </c>
      <c r="D19252" t="s">
        <v>543</v>
      </c>
      <c r="E19252" t="s">
        <v>573</v>
      </c>
    </row>
    <row r="19253" spans="1:5" x14ac:dyDescent="0.25">
      <c r="A19253" t="s">
        <v>495</v>
      </c>
      <c r="B19253" t="s">
        <v>818</v>
      </c>
      <c r="C19253">
        <v>7.59300666121248E-2</v>
      </c>
      <c r="D19253" t="s">
        <v>543</v>
      </c>
      <c r="E19253" t="s">
        <v>573</v>
      </c>
    </row>
    <row r="19254" spans="1:5" x14ac:dyDescent="0.25">
      <c r="A19254" t="s">
        <v>495</v>
      </c>
      <c r="B19254" t="s">
        <v>852</v>
      </c>
      <c r="C19254">
        <v>7.0260462255825704E-2</v>
      </c>
      <c r="D19254" t="s">
        <v>543</v>
      </c>
      <c r="E19254" t="s">
        <v>573</v>
      </c>
    </row>
    <row r="19255" spans="1:5" x14ac:dyDescent="0.25">
      <c r="A19255" t="s">
        <v>495</v>
      </c>
      <c r="B19255" t="s">
        <v>877</v>
      </c>
      <c r="C19255">
        <v>7.2060389608646094E-2</v>
      </c>
      <c r="D19255" t="s">
        <v>543</v>
      </c>
      <c r="E19255" t="s">
        <v>573</v>
      </c>
    </row>
    <row r="19256" spans="1:5" x14ac:dyDescent="0.25">
      <c r="A19256" t="s">
        <v>495</v>
      </c>
      <c r="B19256" t="s">
        <v>951</v>
      </c>
      <c r="C19256">
        <v>6.4673200325403093E-2</v>
      </c>
      <c r="D19256" t="s">
        <v>543</v>
      </c>
      <c r="E19256" t="s">
        <v>573</v>
      </c>
    </row>
    <row r="19257" spans="1:5" x14ac:dyDescent="0.25">
      <c r="A19257" t="s">
        <v>495</v>
      </c>
      <c r="B19257" t="s">
        <v>823</v>
      </c>
      <c r="C19257">
        <v>6.9796060821411904E-2</v>
      </c>
      <c r="D19257" t="s">
        <v>543</v>
      </c>
      <c r="E19257" t="s">
        <v>573</v>
      </c>
    </row>
    <row r="19258" spans="1:5" x14ac:dyDescent="0.25">
      <c r="A19258" t="s">
        <v>495</v>
      </c>
      <c r="B19258" t="s">
        <v>880</v>
      </c>
      <c r="C19258">
        <v>5.0246791234257203E-2</v>
      </c>
      <c r="D19258" t="s">
        <v>543</v>
      </c>
      <c r="E19258" t="s">
        <v>573</v>
      </c>
    </row>
    <row r="19259" spans="1:5" x14ac:dyDescent="0.25">
      <c r="A19259" t="s">
        <v>495</v>
      </c>
      <c r="B19259" t="s">
        <v>867</v>
      </c>
      <c r="C19259">
        <v>5.0790098507855201E-2</v>
      </c>
      <c r="D19259" t="s">
        <v>543</v>
      </c>
      <c r="E19259" t="s">
        <v>573</v>
      </c>
    </row>
    <row r="19260" spans="1:5" x14ac:dyDescent="0.25">
      <c r="A19260" t="s">
        <v>495</v>
      </c>
      <c r="B19260" t="s">
        <v>825</v>
      </c>
      <c r="C19260">
        <v>9.5841921216560697E-2</v>
      </c>
      <c r="D19260" t="s">
        <v>543</v>
      </c>
      <c r="E19260" t="s">
        <v>573</v>
      </c>
    </row>
    <row r="19261" spans="1:5" x14ac:dyDescent="0.25">
      <c r="A19261" t="s">
        <v>495</v>
      </c>
      <c r="B19261" t="s">
        <v>844</v>
      </c>
      <c r="C19261">
        <v>0.10069028183839999</v>
      </c>
      <c r="D19261" t="s">
        <v>543</v>
      </c>
      <c r="E19261" t="s">
        <v>573</v>
      </c>
    </row>
    <row r="19262" spans="1:5" x14ac:dyDescent="0.25">
      <c r="A19262" t="s">
        <v>495</v>
      </c>
      <c r="B19262" t="s">
        <v>828</v>
      </c>
      <c r="C19262">
        <v>8.8130491988602705E-2</v>
      </c>
      <c r="D19262" t="s">
        <v>543</v>
      </c>
      <c r="E19262" t="s">
        <v>573</v>
      </c>
    </row>
    <row r="19263" spans="1:5" x14ac:dyDescent="0.25">
      <c r="A19263" t="s">
        <v>495</v>
      </c>
      <c r="B19263" t="s">
        <v>848</v>
      </c>
      <c r="C19263">
        <v>8.1702658035701495E-2</v>
      </c>
      <c r="D19263" t="s">
        <v>543</v>
      </c>
      <c r="E19263" t="s">
        <v>573</v>
      </c>
    </row>
    <row r="19264" spans="1:5" x14ac:dyDescent="0.25">
      <c r="A19264" t="s">
        <v>495</v>
      </c>
      <c r="B19264" t="s">
        <v>830</v>
      </c>
      <c r="C19264">
        <v>6.5536386495106597E-2</v>
      </c>
      <c r="D19264" t="s">
        <v>543</v>
      </c>
      <c r="E19264" t="s">
        <v>573</v>
      </c>
    </row>
    <row r="19265" spans="1:5" x14ac:dyDescent="0.25">
      <c r="A19265" t="s">
        <v>495</v>
      </c>
      <c r="B19265" t="s">
        <v>849</v>
      </c>
      <c r="C19265">
        <v>5.9819227616815997E-2</v>
      </c>
      <c r="D19265" t="s">
        <v>543</v>
      </c>
      <c r="E19265" t="s">
        <v>573</v>
      </c>
    </row>
    <row r="19266" spans="1:5" x14ac:dyDescent="0.25">
      <c r="A19266" t="s">
        <v>495</v>
      </c>
      <c r="B19266" t="s">
        <v>964</v>
      </c>
      <c r="C19266">
        <v>9.4360742303697107E-2</v>
      </c>
      <c r="D19266" t="s">
        <v>543</v>
      </c>
      <c r="E19266" t="s">
        <v>573</v>
      </c>
    </row>
    <row r="19267" spans="1:5" x14ac:dyDescent="0.25">
      <c r="A19267" t="s">
        <v>495</v>
      </c>
      <c r="B19267" t="s">
        <v>832</v>
      </c>
      <c r="C19267">
        <v>6.8875412309604006E-2</v>
      </c>
      <c r="D19267" t="s">
        <v>543</v>
      </c>
      <c r="E19267" t="s">
        <v>573</v>
      </c>
    </row>
    <row r="19268" spans="1:5" x14ac:dyDescent="0.25">
      <c r="A19268" t="s">
        <v>493</v>
      </c>
      <c r="B19268" t="s">
        <v>489</v>
      </c>
      <c r="C19268">
        <v>3.4958690687648897E-2</v>
      </c>
      <c r="D19268" t="s">
        <v>543</v>
      </c>
      <c r="E19268" t="s">
        <v>573</v>
      </c>
    </row>
    <row r="19269" spans="1:5" x14ac:dyDescent="0.25">
      <c r="A19269" t="s">
        <v>493</v>
      </c>
      <c r="B19269" t="s">
        <v>881</v>
      </c>
      <c r="C19269">
        <v>8.8559060475225396E-2</v>
      </c>
      <c r="D19269" t="s">
        <v>543</v>
      </c>
      <c r="E19269" t="s">
        <v>573</v>
      </c>
    </row>
    <row r="19270" spans="1:5" x14ac:dyDescent="0.25">
      <c r="A19270" t="s">
        <v>493</v>
      </c>
      <c r="B19270" t="s">
        <v>801</v>
      </c>
      <c r="C19270">
        <v>3.4699055055773698E-2</v>
      </c>
      <c r="D19270" t="s">
        <v>543</v>
      </c>
      <c r="E19270" t="s">
        <v>573</v>
      </c>
    </row>
    <row r="19271" spans="1:5" x14ac:dyDescent="0.25">
      <c r="A19271" t="s">
        <v>493</v>
      </c>
      <c r="B19271" t="s">
        <v>890</v>
      </c>
      <c r="C19271">
        <v>3.9330476118414899E-2</v>
      </c>
      <c r="D19271" t="s">
        <v>543</v>
      </c>
      <c r="E19271" t="s">
        <v>573</v>
      </c>
    </row>
    <row r="19272" spans="1:5" x14ac:dyDescent="0.25">
      <c r="A19272" t="s">
        <v>493</v>
      </c>
      <c r="B19272" t="s">
        <v>859</v>
      </c>
      <c r="C19272">
        <v>8.5907181174695493E-2</v>
      </c>
      <c r="D19272" t="s">
        <v>543</v>
      </c>
      <c r="E19272" t="s">
        <v>573</v>
      </c>
    </row>
    <row r="19273" spans="1:5" x14ac:dyDescent="0.25">
      <c r="A19273" t="s">
        <v>493</v>
      </c>
      <c r="B19273" t="s">
        <v>802</v>
      </c>
      <c r="C19273">
        <v>5.2100277087281502E-2</v>
      </c>
      <c r="D19273" t="s">
        <v>543</v>
      </c>
      <c r="E19273" t="s">
        <v>573</v>
      </c>
    </row>
    <row r="19274" spans="1:5" x14ac:dyDescent="0.25">
      <c r="A19274" t="s">
        <v>493</v>
      </c>
      <c r="B19274" t="s">
        <v>1002</v>
      </c>
      <c r="C19274">
        <v>4.01682772672666E-2</v>
      </c>
      <c r="D19274" t="s">
        <v>543</v>
      </c>
      <c r="E19274" t="s">
        <v>573</v>
      </c>
    </row>
    <row r="19275" spans="1:5" x14ac:dyDescent="0.25">
      <c r="A19275" t="s">
        <v>493</v>
      </c>
      <c r="B19275" t="s">
        <v>804</v>
      </c>
      <c r="C19275">
        <v>4.3271072916417803E-2</v>
      </c>
      <c r="D19275" t="s">
        <v>543</v>
      </c>
      <c r="E19275" t="s">
        <v>573</v>
      </c>
    </row>
    <row r="19276" spans="1:5" x14ac:dyDescent="0.25">
      <c r="A19276" t="s">
        <v>493</v>
      </c>
      <c r="B19276" t="s">
        <v>833</v>
      </c>
      <c r="C19276">
        <v>3.7982246385020998E-2</v>
      </c>
      <c r="D19276" t="s">
        <v>543</v>
      </c>
      <c r="E19276" t="s">
        <v>573</v>
      </c>
    </row>
    <row r="19277" spans="1:5" x14ac:dyDescent="0.25">
      <c r="A19277" t="s">
        <v>493</v>
      </c>
      <c r="B19277" t="s">
        <v>805</v>
      </c>
      <c r="C19277">
        <v>5.5979997565610798E-2</v>
      </c>
      <c r="D19277" t="s">
        <v>543</v>
      </c>
      <c r="E19277" t="s">
        <v>573</v>
      </c>
    </row>
    <row r="19278" spans="1:5" x14ac:dyDescent="0.25">
      <c r="A19278" t="s">
        <v>493</v>
      </c>
      <c r="B19278" t="s">
        <v>988</v>
      </c>
      <c r="C19278">
        <v>3.8036138997819997E-2</v>
      </c>
      <c r="D19278" t="s">
        <v>543</v>
      </c>
      <c r="E19278" t="s">
        <v>573</v>
      </c>
    </row>
    <row r="19279" spans="1:5" x14ac:dyDescent="0.25">
      <c r="A19279" t="s">
        <v>493</v>
      </c>
      <c r="B19279" t="s">
        <v>869</v>
      </c>
      <c r="C19279">
        <v>4.31798224960891E-2</v>
      </c>
      <c r="D19279" t="s">
        <v>543</v>
      </c>
      <c r="E19279" t="s">
        <v>573</v>
      </c>
    </row>
    <row r="19280" spans="1:5" x14ac:dyDescent="0.25">
      <c r="A19280" t="s">
        <v>493</v>
      </c>
      <c r="B19280" t="s">
        <v>836</v>
      </c>
      <c r="C19280">
        <v>4.7196041786195297E-2</v>
      </c>
      <c r="D19280" t="s">
        <v>543</v>
      </c>
      <c r="E19280" t="s">
        <v>573</v>
      </c>
    </row>
    <row r="19281" spans="1:5" x14ac:dyDescent="0.25">
      <c r="A19281" t="s">
        <v>493</v>
      </c>
      <c r="B19281" t="s">
        <v>837</v>
      </c>
      <c r="C19281">
        <v>7.5875096297797207E-2</v>
      </c>
      <c r="D19281" t="s">
        <v>543</v>
      </c>
      <c r="E19281" t="s">
        <v>573</v>
      </c>
    </row>
    <row r="19282" spans="1:5" x14ac:dyDescent="0.25">
      <c r="A19282" t="s">
        <v>493</v>
      </c>
      <c r="B19282" t="s">
        <v>845</v>
      </c>
      <c r="C19282">
        <v>4.9608726614144498E-2</v>
      </c>
      <c r="D19282" t="s">
        <v>543</v>
      </c>
      <c r="E19282" t="s">
        <v>573</v>
      </c>
    </row>
    <row r="19283" spans="1:5" x14ac:dyDescent="0.25">
      <c r="A19283" t="s">
        <v>493</v>
      </c>
      <c r="B19283" t="s">
        <v>807</v>
      </c>
      <c r="C19283">
        <v>6.4792496106720401E-2</v>
      </c>
      <c r="D19283" t="s">
        <v>543</v>
      </c>
      <c r="E19283" t="s">
        <v>573</v>
      </c>
    </row>
    <row r="19284" spans="1:5" x14ac:dyDescent="0.25">
      <c r="A19284" t="s">
        <v>493</v>
      </c>
      <c r="B19284" t="s">
        <v>921</v>
      </c>
      <c r="C19284">
        <v>5.8854752576182598E-2</v>
      </c>
      <c r="D19284" t="s">
        <v>543</v>
      </c>
      <c r="E19284" t="s">
        <v>573</v>
      </c>
    </row>
    <row r="19285" spans="1:5" x14ac:dyDescent="0.25">
      <c r="A19285" t="s">
        <v>493</v>
      </c>
      <c r="B19285" t="s">
        <v>808</v>
      </c>
      <c r="C19285">
        <v>8.0254428151387405E-2</v>
      </c>
      <c r="D19285" t="s">
        <v>543</v>
      </c>
      <c r="E19285" t="s">
        <v>573</v>
      </c>
    </row>
    <row r="19286" spans="1:5" x14ac:dyDescent="0.25">
      <c r="A19286" t="s">
        <v>493</v>
      </c>
      <c r="B19286" t="s">
        <v>810</v>
      </c>
      <c r="C19286">
        <v>5.4184958807602698E-2</v>
      </c>
      <c r="D19286" t="s">
        <v>543</v>
      </c>
      <c r="E19286" t="s">
        <v>573</v>
      </c>
    </row>
    <row r="19287" spans="1:5" x14ac:dyDescent="0.25">
      <c r="A19287" t="s">
        <v>493</v>
      </c>
      <c r="B19287" t="s">
        <v>838</v>
      </c>
      <c r="C19287">
        <v>7.7989647181693697E-2</v>
      </c>
      <c r="D19287" t="s">
        <v>543</v>
      </c>
      <c r="E19287" t="s">
        <v>573</v>
      </c>
    </row>
    <row r="19288" spans="1:5" x14ac:dyDescent="0.25">
      <c r="A19288" t="s">
        <v>493</v>
      </c>
      <c r="B19288" t="s">
        <v>957</v>
      </c>
      <c r="C19288">
        <v>3.5019109800613499E-2</v>
      </c>
      <c r="D19288" t="s">
        <v>543</v>
      </c>
      <c r="E19288" t="s">
        <v>573</v>
      </c>
    </row>
    <row r="19289" spans="1:5" x14ac:dyDescent="0.25">
      <c r="A19289" t="s">
        <v>493</v>
      </c>
      <c r="B19289" t="s">
        <v>811</v>
      </c>
      <c r="C19289">
        <v>6.3468033585823203E-2</v>
      </c>
      <c r="D19289" t="s">
        <v>543</v>
      </c>
      <c r="E19289" t="s">
        <v>573</v>
      </c>
    </row>
    <row r="19290" spans="1:5" x14ac:dyDescent="0.25">
      <c r="A19290" t="s">
        <v>493</v>
      </c>
      <c r="B19290" t="s">
        <v>839</v>
      </c>
      <c r="C19290">
        <v>5.0424599425834798E-2</v>
      </c>
      <c r="D19290" t="s">
        <v>543</v>
      </c>
      <c r="E19290" t="s">
        <v>573</v>
      </c>
    </row>
    <row r="19291" spans="1:5" x14ac:dyDescent="0.25">
      <c r="A19291" t="s">
        <v>493</v>
      </c>
      <c r="B19291" t="s">
        <v>870</v>
      </c>
      <c r="C19291">
        <v>8.0159630610876303E-2</v>
      </c>
      <c r="D19291" t="s">
        <v>543</v>
      </c>
      <c r="E19291" t="s">
        <v>573</v>
      </c>
    </row>
    <row r="19292" spans="1:5" x14ac:dyDescent="0.25">
      <c r="A19292" t="s">
        <v>493</v>
      </c>
      <c r="B19292" t="s">
        <v>812</v>
      </c>
      <c r="C19292">
        <v>7.7265557360784401E-2</v>
      </c>
      <c r="D19292" t="s">
        <v>543</v>
      </c>
      <c r="E19292" t="s">
        <v>573</v>
      </c>
    </row>
    <row r="19293" spans="1:5" x14ac:dyDescent="0.25">
      <c r="A19293" t="s">
        <v>493</v>
      </c>
      <c r="B19293" t="s">
        <v>998</v>
      </c>
      <c r="C19293">
        <v>4.4308349333032002E-2</v>
      </c>
      <c r="D19293" t="s">
        <v>543</v>
      </c>
      <c r="E19293" t="s">
        <v>573</v>
      </c>
    </row>
    <row r="19294" spans="1:5" x14ac:dyDescent="0.25">
      <c r="A19294" t="s">
        <v>493</v>
      </c>
      <c r="B19294" t="s">
        <v>871</v>
      </c>
      <c r="C19294">
        <v>4.9046975320448098E-2</v>
      </c>
      <c r="D19294" t="s">
        <v>543</v>
      </c>
      <c r="E19294" t="s">
        <v>573</v>
      </c>
    </row>
    <row r="19295" spans="1:5" x14ac:dyDescent="0.25">
      <c r="A19295" t="s">
        <v>493</v>
      </c>
      <c r="B19295" t="s">
        <v>814</v>
      </c>
      <c r="C19295">
        <v>6.23829162649931E-2</v>
      </c>
      <c r="D19295" t="s">
        <v>543</v>
      </c>
      <c r="E19295" t="s">
        <v>573</v>
      </c>
    </row>
    <row r="19296" spans="1:5" x14ac:dyDescent="0.25">
      <c r="A19296" t="s">
        <v>493</v>
      </c>
      <c r="B19296" t="s">
        <v>864</v>
      </c>
      <c r="C19296">
        <v>6.5564140449621305E-2</v>
      </c>
      <c r="D19296" t="s">
        <v>543</v>
      </c>
      <c r="E19296" t="s">
        <v>573</v>
      </c>
    </row>
    <row r="19297" spans="1:5" x14ac:dyDescent="0.25">
      <c r="A19297" t="s">
        <v>493</v>
      </c>
      <c r="B19297" t="s">
        <v>965</v>
      </c>
      <c r="C19297">
        <v>5.1468899743320001E-2</v>
      </c>
      <c r="D19297" t="s">
        <v>543</v>
      </c>
      <c r="E19297" t="s">
        <v>573</v>
      </c>
    </row>
    <row r="19298" spans="1:5" x14ac:dyDescent="0.25">
      <c r="A19298" t="s">
        <v>493</v>
      </c>
      <c r="B19298" t="s">
        <v>860</v>
      </c>
      <c r="C19298">
        <v>4.0360306597195798E-2</v>
      </c>
      <c r="D19298" t="s">
        <v>543</v>
      </c>
      <c r="E19298" t="s">
        <v>573</v>
      </c>
    </row>
    <row r="19299" spans="1:5" x14ac:dyDescent="0.25">
      <c r="A19299" t="s">
        <v>493</v>
      </c>
      <c r="B19299" t="s">
        <v>855</v>
      </c>
      <c r="C19299">
        <v>7.8331039914372694E-2</v>
      </c>
      <c r="D19299" t="s">
        <v>543</v>
      </c>
      <c r="E19299" t="s">
        <v>573</v>
      </c>
    </row>
    <row r="19300" spans="1:5" x14ac:dyDescent="0.25">
      <c r="A19300" t="s">
        <v>493</v>
      </c>
      <c r="B19300" t="s">
        <v>850</v>
      </c>
      <c r="C19300">
        <v>5.1914364781179501E-2</v>
      </c>
      <c r="D19300" t="s">
        <v>543</v>
      </c>
      <c r="E19300" t="s">
        <v>573</v>
      </c>
    </row>
    <row r="19301" spans="1:5" x14ac:dyDescent="0.25">
      <c r="A19301" t="s">
        <v>493</v>
      </c>
      <c r="B19301" t="s">
        <v>816</v>
      </c>
      <c r="C19301">
        <v>4.9996096254456397E-2</v>
      </c>
      <c r="D19301" t="s">
        <v>543</v>
      </c>
      <c r="E19301" t="s">
        <v>573</v>
      </c>
    </row>
    <row r="19302" spans="1:5" x14ac:dyDescent="0.25">
      <c r="A19302" t="s">
        <v>493</v>
      </c>
      <c r="B19302" t="s">
        <v>945</v>
      </c>
      <c r="C19302">
        <v>4.6896274961038799E-2</v>
      </c>
      <c r="D19302" t="s">
        <v>543</v>
      </c>
      <c r="E19302" t="s">
        <v>573</v>
      </c>
    </row>
    <row r="19303" spans="1:5" x14ac:dyDescent="0.25">
      <c r="A19303" t="s">
        <v>493</v>
      </c>
      <c r="B19303" t="s">
        <v>947</v>
      </c>
      <c r="C19303">
        <v>6.1054876478416203E-2</v>
      </c>
      <c r="D19303" t="s">
        <v>543</v>
      </c>
      <c r="E19303" t="s">
        <v>573</v>
      </c>
    </row>
    <row r="19304" spans="1:5" x14ac:dyDescent="0.25">
      <c r="A19304" t="s">
        <v>493</v>
      </c>
      <c r="B19304" t="s">
        <v>817</v>
      </c>
      <c r="C19304">
        <v>4.2211453662054498E-2</v>
      </c>
      <c r="D19304" t="s">
        <v>543</v>
      </c>
      <c r="E19304" t="s">
        <v>573</v>
      </c>
    </row>
    <row r="19305" spans="1:5" x14ac:dyDescent="0.25">
      <c r="A19305" t="s">
        <v>493</v>
      </c>
      <c r="B19305" t="s">
        <v>893</v>
      </c>
      <c r="C19305">
        <v>4.3114602712679397E-2</v>
      </c>
      <c r="D19305" t="s">
        <v>543</v>
      </c>
      <c r="E19305" t="s">
        <v>573</v>
      </c>
    </row>
    <row r="19306" spans="1:5" x14ac:dyDescent="0.25">
      <c r="A19306" t="s">
        <v>493</v>
      </c>
      <c r="B19306" t="s">
        <v>852</v>
      </c>
      <c r="C19306">
        <v>5.6369296517749898E-2</v>
      </c>
      <c r="D19306" t="s">
        <v>543</v>
      </c>
      <c r="E19306" t="s">
        <v>573</v>
      </c>
    </row>
    <row r="19307" spans="1:5" x14ac:dyDescent="0.25">
      <c r="A19307" t="s">
        <v>493</v>
      </c>
      <c r="B19307" t="s">
        <v>843</v>
      </c>
      <c r="C19307">
        <v>7.1811337558448193E-2</v>
      </c>
      <c r="D19307" t="s">
        <v>543</v>
      </c>
      <c r="E19307" t="s">
        <v>573</v>
      </c>
    </row>
    <row r="19308" spans="1:5" x14ac:dyDescent="0.25">
      <c r="A19308" t="s">
        <v>493</v>
      </c>
      <c r="B19308" t="s">
        <v>877</v>
      </c>
      <c r="C19308">
        <v>5.5852919221740398E-2</v>
      </c>
      <c r="D19308" t="s">
        <v>543</v>
      </c>
      <c r="E19308" t="s">
        <v>573</v>
      </c>
    </row>
    <row r="19309" spans="1:5" x14ac:dyDescent="0.25">
      <c r="A19309" t="s">
        <v>493</v>
      </c>
      <c r="B19309" t="s">
        <v>821</v>
      </c>
      <c r="C19309">
        <v>4.1462702312228601E-2</v>
      </c>
      <c r="D19309" t="s">
        <v>543</v>
      </c>
      <c r="E19309" t="s">
        <v>573</v>
      </c>
    </row>
    <row r="19310" spans="1:5" x14ac:dyDescent="0.25">
      <c r="A19310" t="s">
        <v>493</v>
      </c>
      <c r="B19310" t="s">
        <v>824</v>
      </c>
      <c r="C19310">
        <v>7.9630315872275398E-2</v>
      </c>
      <c r="D19310" t="s">
        <v>543</v>
      </c>
      <c r="E19310" t="s">
        <v>573</v>
      </c>
    </row>
    <row r="19311" spans="1:5" x14ac:dyDescent="0.25">
      <c r="A19311" t="s">
        <v>493</v>
      </c>
      <c r="B19311" t="s">
        <v>880</v>
      </c>
      <c r="C19311">
        <v>4.0110304963832902E-2</v>
      </c>
      <c r="D19311" t="s">
        <v>543</v>
      </c>
      <c r="E19311" t="s">
        <v>573</v>
      </c>
    </row>
    <row r="19312" spans="1:5" x14ac:dyDescent="0.25">
      <c r="A19312" t="s">
        <v>493</v>
      </c>
      <c r="B19312" t="s">
        <v>867</v>
      </c>
      <c r="C19312">
        <v>4.09512588292772E-2</v>
      </c>
      <c r="D19312" t="s">
        <v>543</v>
      </c>
      <c r="E19312" t="s">
        <v>573</v>
      </c>
    </row>
    <row r="19313" spans="1:5" x14ac:dyDescent="0.25">
      <c r="A19313" t="s">
        <v>493</v>
      </c>
      <c r="B19313" t="s">
        <v>827</v>
      </c>
      <c r="C19313">
        <v>3.7775154354940603E-2</v>
      </c>
      <c r="D19313" t="s">
        <v>543</v>
      </c>
      <c r="E19313" t="s">
        <v>573</v>
      </c>
    </row>
    <row r="19314" spans="1:5" x14ac:dyDescent="0.25">
      <c r="A19314" t="s">
        <v>493</v>
      </c>
      <c r="B19314" t="s">
        <v>887</v>
      </c>
      <c r="C19314">
        <v>4.3867391047018797E-2</v>
      </c>
      <c r="D19314" t="s">
        <v>543</v>
      </c>
      <c r="E19314" t="s">
        <v>573</v>
      </c>
    </row>
    <row r="19315" spans="1:5" x14ac:dyDescent="0.25">
      <c r="A19315" t="s">
        <v>493</v>
      </c>
      <c r="B19315" t="s">
        <v>844</v>
      </c>
      <c r="C19315">
        <v>7.6203682218373106E-2</v>
      </c>
      <c r="D19315" t="s">
        <v>543</v>
      </c>
      <c r="E19315" t="s">
        <v>573</v>
      </c>
    </row>
    <row r="19316" spans="1:5" x14ac:dyDescent="0.25">
      <c r="A19316" t="s">
        <v>493</v>
      </c>
      <c r="B19316" t="s">
        <v>829</v>
      </c>
      <c r="C19316">
        <v>6.5520710836510301E-2</v>
      </c>
      <c r="D19316" t="s">
        <v>543</v>
      </c>
      <c r="E19316" t="s">
        <v>573</v>
      </c>
    </row>
    <row r="19317" spans="1:5" x14ac:dyDescent="0.25">
      <c r="A19317" t="s">
        <v>493</v>
      </c>
      <c r="B19317" t="s">
        <v>854</v>
      </c>
      <c r="C19317">
        <v>6.15009695474696E-2</v>
      </c>
      <c r="D19317" t="s">
        <v>543</v>
      </c>
      <c r="E19317" t="s">
        <v>573</v>
      </c>
    </row>
    <row r="19318" spans="1:5" x14ac:dyDescent="0.25">
      <c r="A19318" t="s">
        <v>493</v>
      </c>
      <c r="B19318" t="s">
        <v>849</v>
      </c>
      <c r="C19318">
        <v>4.7202814474588801E-2</v>
      </c>
      <c r="D19318" t="s">
        <v>543</v>
      </c>
      <c r="E19318" t="s">
        <v>573</v>
      </c>
    </row>
    <row r="19319" spans="1:5" x14ac:dyDescent="0.25">
      <c r="A19319" t="s">
        <v>493</v>
      </c>
      <c r="B19319" t="s">
        <v>999</v>
      </c>
      <c r="C19319">
        <v>8.4460468613745496E-2</v>
      </c>
      <c r="D19319" t="s">
        <v>543</v>
      </c>
      <c r="E19319" t="s">
        <v>573</v>
      </c>
    </row>
    <row r="19320" spans="1:5" x14ac:dyDescent="0.25">
      <c r="A19320" t="s">
        <v>493</v>
      </c>
      <c r="B19320" t="s">
        <v>832</v>
      </c>
      <c r="C19320">
        <v>5.3158208193795999E-2</v>
      </c>
      <c r="D19320" t="s">
        <v>543</v>
      </c>
      <c r="E19320" t="s">
        <v>573</v>
      </c>
    </row>
    <row r="19321" spans="1:5" x14ac:dyDescent="0.25">
      <c r="A19321" t="s">
        <v>503</v>
      </c>
      <c r="B19321" t="s">
        <v>489</v>
      </c>
      <c r="C19321">
        <v>3.6093477739531199E-2</v>
      </c>
      <c r="D19321" t="s">
        <v>543</v>
      </c>
      <c r="E19321" t="s">
        <v>573</v>
      </c>
    </row>
    <row r="19322" spans="1:5" x14ac:dyDescent="0.25">
      <c r="A19322" t="s">
        <v>503</v>
      </c>
      <c r="B19322" t="s">
        <v>801</v>
      </c>
      <c r="C19322">
        <v>3.6479473247591099E-2</v>
      </c>
      <c r="D19322" t="s">
        <v>543</v>
      </c>
      <c r="E19322" t="s">
        <v>573</v>
      </c>
    </row>
    <row r="19323" spans="1:5" x14ac:dyDescent="0.25">
      <c r="A19323" t="s">
        <v>503</v>
      </c>
      <c r="B19323" t="s">
        <v>804</v>
      </c>
      <c r="C19323">
        <v>4.6331107177648302E-2</v>
      </c>
      <c r="D19323" t="s">
        <v>543</v>
      </c>
      <c r="E19323" t="s">
        <v>573</v>
      </c>
    </row>
    <row r="19324" spans="1:5" x14ac:dyDescent="0.25">
      <c r="A19324" t="s">
        <v>503</v>
      </c>
      <c r="B19324" t="s">
        <v>950</v>
      </c>
      <c r="C19324">
        <v>7.8726071535248507E-2</v>
      </c>
      <c r="D19324" t="s">
        <v>543</v>
      </c>
      <c r="E19324" t="s">
        <v>573</v>
      </c>
    </row>
    <row r="19325" spans="1:5" x14ac:dyDescent="0.25">
      <c r="A19325" t="s">
        <v>503</v>
      </c>
      <c r="B19325" t="s">
        <v>833</v>
      </c>
      <c r="C19325">
        <v>3.9585373882964299E-2</v>
      </c>
      <c r="D19325" t="s">
        <v>543</v>
      </c>
      <c r="E19325" t="s">
        <v>573</v>
      </c>
    </row>
    <row r="19326" spans="1:5" x14ac:dyDescent="0.25">
      <c r="A19326" t="s">
        <v>503</v>
      </c>
      <c r="B19326" t="s">
        <v>834</v>
      </c>
      <c r="C19326">
        <v>6.9707347647105997E-2</v>
      </c>
      <c r="D19326" t="s">
        <v>543</v>
      </c>
      <c r="E19326" t="s">
        <v>573</v>
      </c>
    </row>
    <row r="19327" spans="1:5" x14ac:dyDescent="0.25">
      <c r="A19327" t="s">
        <v>503</v>
      </c>
      <c r="B19327" t="s">
        <v>835</v>
      </c>
      <c r="C19327">
        <v>7.4751101333948605E-2</v>
      </c>
      <c r="D19327" t="s">
        <v>543</v>
      </c>
      <c r="E19327" t="s">
        <v>573</v>
      </c>
    </row>
    <row r="19328" spans="1:5" x14ac:dyDescent="0.25">
      <c r="A19328" t="s">
        <v>503</v>
      </c>
      <c r="B19328" t="s">
        <v>837</v>
      </c>
      <c r="C19328">
        <v>7.9605757340474495E-2</v>
      </c>
      <c r="D19328" t="s">
        <v>543</v>
      </c>
      <c r="E19328" t="s">
        <v>573</v>
      </c>
    </row>
    <row r="19329" spans="1:5" x14ac:dyDescent="0.25">
      <c r="A19329" t="s">
        <v>503</v>
      </c>
      <c r="B19329" t="s">
        <v>846</v>
      </c>
      <c r="C19329">
        <v>5.7120723280461298E-2</v>
      </c>
      <c r="D19329" t="s">
        <v>543</v>
      </c>
      <c r="E19329" t="s">
        <v>573</v>
      </c>
    </row>
    <row r="19330" spans="1:5" x14ac:dyDescent="0.25">
      <c r="A19330" t="s">
        <v>503</v>
      </c>
      <c r="B19330" t="s">
        <v>916</v>
      </c>
      <c r="C19330">
        <v>5.89664969104262E-2</v>
      </c>
      <c r="D19330" t="s">
        <v>543</v>
      </c>
      <c r="E19330" t="s">
        <v>573</v>
      </c>
    </row>
    <row r="19331" spans="1:5" x14ac:dyDescent="0.25">
      <c r="A19331" t="s">
        <v>503</v>
      </c>
      <c r="B19331" t="s">
        <v>957</v>
      </c>
      <c r="C19331">
        <v>3.7349856654775103E-2</v>
      </c>
      <c r="D19331" t="s">
        <v>543</v>
      </c>
      <c r="E19331" t="s">
        <v>573</v>
      </c>
    </row>
    <row r="19332" spans="1:5" x14ac:dyDescent="0.25">
      <c r="A19332" t="s">
        <v>503</v>
      </c>
      <c r="B19332" t="s">
        <v>870</v>
      </c>
      <c r="C19332">
        <v>8.4213556893855901E-2</v>
      </c>
      <c r="D19332" t="s">
        <v>543</v>
      </c>
      <c r="E19332" t="s">
        <v>573</v>
      </c>
    </row>
    <row r="19333" spans="1:5" x14ac:dyDescent="0.25">
      <c r="A19333" t="s">
        <v>503</v>
      </c>
      <c r="B19333" t="s">
        <v>998</v>
      </c>
      <c r="C19333">
        <v>4.69502052557094E-2</v>
      </c>
      <c r="D19333" t="s">
        <v>543</v>
      </c>
      <c r="E19333" t="s">
        <v>573</v>
      </c>
    </row>
    <row r="19334" spans="1:5" x14ac:dyDescent="0.25">
      <c r="A19334" t="s">
        <v>503</v>
      </c>
      <c r="B19334" t="s">
        <v>860</v>
      </c>
      <c r="C19334">
        <v>4.6072031749598001E-2</v>
      </c>
      <c r="D19334" t="s">
        <v>543</v>
      </c>
      <c r="E19334" t="s">
        <v>573</v>
      </c>
    </row>
    <row r="19335" spans="1:5" x14ac:dyDescent="0.25">
      <c r="A19335" t="s">
        <v>503</v>
      </c>
      <c r="B19335" t="s">
        <v>968</v>
      </c>
      <c r="C19335">
        <v>8.6242780947643205E-2</v>
      </c>
      <c r="D19335" t="s">
        <v>543</v>
      </c>
      <c r="E19335" t="s">
        <v>573</v>
      </c>
    </row>
    <row r="19336" spans="1:5" x14ac:dyDescent="0.25">
      <c r="A19336" t="s">
        <v>503</v>
      </c>
      <c r="B19336" t="s">
        <v>840</v>
      </c>
      <c r="C19336">
        <v>6.3378124640124295E-2</v>
      </c>
      <c r="D19336" t="s">
        <v>543</v>
      </c>
      <c r="E19336" t="s">
        <v>573</v>
      </c>
    </row>
    <row r="19337" spans="1:5" x14ac:dyDescent="0.25">
      <c r="A19337" t="s">
        <v>503</v>
      </c>
      <c r="B19337" t="s">
        <v>815</v>
      </c>
      <c r="C19337">
        <v>6.9815338866935597E-2</v>
      </c>
      <c r="D19337" t="s">
        <v>543</v>
      </c>
      <c r="E19337" t="s">
        <v>573</v>
      </c>
    </row>
    <row r="19338" spans="1:5" x14ac:dyDescent="0.25">
      <c r="A19338" t="s">
        <v>503</v>
      </c>
      <c r="B19338" t="s">
        <v>850</v>
      </c>
      <c r="C19338">
        <v>5.6307659024269402E-2</v>
      </c>
      <c r="D19338" t="s">
        <v>543</v>
      </c>
      <c r="E19338" t="s">
        <v>573</v>
      </c>
    </row>
    <row r="19339" spans="1:5" x14ac:dyDescent="0.25">
      <c r="A19339" t="s">
        <v>503</v>
      </c>
      <c r="B19339" t="s">
        <v>816</v>
      </c>
      <c r="C19339">
        <v>5.3205189951338903E-2</v>
      </c>
      <c r="D19339" t="s">
        <v>543</v>
      </c>
      <c r="E19339" t="s">
        <v>573</v>
      </c>
    </row>
    <row r="19340" spans="1:5" x14ac:dyDescent="0.25">
      <c r="A19340" t="s">
        <v>503</v>
      </c>
      <c r="B19340" t="s">
        <v>865</v>
      </c>
      <c r="C19340">
        <v>4.8737948803370797E-2</v>
      </c>
      <c r="D19340" t="s">
        <v>543</v>
      </c>
      <c r="E19340" t="s">
        <v>573</v>
      </c>
    </row>
    <row r="19341" spans="1:5" x14ac:dyDescent="0.25">
      <c r="A19341" t="s">
        <v>503</v>
      </c>
      <c r="B19341" t="s">
        <v>872</v>
      </c>
      <c r="C19341">
        <v>6.8644367169793594E-2</v>
      </c>
      <c r="D19341" t="s">
        <v>543</v>
      </c>
      <c r="E19341" t="s">
        <v>573</v>
      </c>
    </row>
    <row r="19342" spans="1:5" x14ac:dyDescent="0.25">
      <c r="A19342" t="s">
        <v>503</v>
      </c>
      <c r="B19342" t="s">
        <v>856</v>
      </c>
      <c r="C19342">
        <v>6.2423195673636203E-2</v>
      </c>
      <c r="D19342" t="s">
        <v>543</v>
      </c>
      <c r="E19342" t="s">
        <v>573</v>
      </c>
    </row>
    <row r="19343" spans="1:5" x14ac:dyDescent="0.25">
      <c r="A19343" t="s">
        <v>503</v>
      </c>
      <c r="B19343" t="s">
        <v>945</v>
      </c>
      <c r="C19343">
        <v>4.7688689551579698E-2</v>
      </c>
      <c r="D19343" t="s">
        <v>543</v>
      </c>
      <c r="E19343" t="s">
        <v>573</v>
      </c>
    </row>
    <row r="19344" spans="1:5" x14ac:dyDescent="0.25">
      <c r="A19344" t="s">
        <v>503</v>
      </c>
      <c r="B19344" t="s">
        <v>817</v>
      </c>
      <c r="C19344">
        <v>4.5812644818075503E-2</v>
      </c>
      <c r="D19344" t="s">
        <v>543</v>
      </c>
      <c r="E19344" t="s">
        <v>573</v>
      </c>
    </row>
    <row r="19345" spans="1:5" x14ac:dyDescent="0.25">
      <c r="A19345" t="s">
        <v>503</v>
      </c>
      <c r="B19345" t="s">
        <v>841</v>
      </c>
      <c r="C19345">
        <v>6.0757445929300498E-2</v>
      </c>
      <c r="D19345" t="s">
        <v>543</v>
      </c>
      <c r="E19345" t="s">
        <v>573</v>
      </c>
    </row>
    <row r="19346" spans="1:5" x14ac:dyDescent="0.25">
      <c r="A19346" t="s">
        <v>503</v>
      </c>
      <c r="B19346" t="s">
        <v>893</v>
      </c>
      <c r="C19346">
        <v>4.61188627796544E-2</v>
      </c>
      <c r="D19346" t="s">
        <v>543</v>
      </c>
      <c r="E19346" t="s">
        <v>573</v>
      </c>
    </row>
    <row r="19347" spans="1:5" x14ac:dyDescent="0.25">
      <c r="A19347" t="s">
        <v>503</v>
      </c>
      <c r="B19347" t="s">
        <v>843</v>
      </c>
      <c r="C19347">
        <v>7.7929406429588205E-2</v>
      </c>
      <c r="D19347" t="s">
        <v>543</v>
      </c>
      <c r="E19347" t="s">
        <v>573</v>
      </c>
    </row>
    <row r="19348" spans="1:5" x14ac:dyDescent="0.25">
      <c r="A19348" t="s">
        <v>503</v>
      </c>
      <c r="B19348" t="s">
        <v>819</v>
      </c>
      <c r="C19348">
        <v>6.6963459264565303E-2</v>
      </c>
      <c r="D19348" t="s">
        <v>543</v>
      </c>
      <c r="E19348" t="s">
        <v>573</v>
      </c>
    </row>
    <row r="19349" spans="1:5" x14ac:dyDescent="0.25">
      <c r="A19349" t="s">
        <v>503</v>
      </c>
      <c r="B19349" t="s">
        <v>919</v>
      </c>
      <c r="C19349">
        <v>5.3744402461553598E-2</v>
      </c>
      <c r="D19349" t="s">
        <v>543</v>
      </c>
      <c r="E19349" t="s">
        <v>573</v>
      </c>
    </row>
    <row r="19350" spans="1:5" x14ac:dyDescent="0.25">
      <c r="A19350" t="s">
        <v>503</v>
      </c>
      <c r="B19350" t="s">
        <v>821</v>
      </c>
      <c r="C19350">
        <v>4.40286795060758E-2</v>
      </c>
      <c r="D19350" t="s">
        <v>543</v>
      </c>
      <c r="E19350" t="s">
        <v>573</v>
      </c>
    </row>
    <row r="19351" spans="1:5" x14ac:dyDescent="0.25">
      <c r="A19351" t="s">
        <v>503</v>
      </c>
      <c r="B19351" t="s">
        <v>951</v>
      </c>
      <c r="C19351">
        <v>5.77076360159045E-2</v>
      </c>
      <c r="D19351" t="s">
        <v>543</v>
      </c>
      <c r="E19351" t="s">
        <v>573</v>
      </c>
    </row>
    <row r="19352" spans="1:5" x14ac:dyDescent="0.25">
      <c r="A19352" t="s">
        <v>503</v>
      </c>
      <c r="B19352" t="s">
        <v>894</v>
      </c>
      <c r="C19352">
        <v>4.4429931147894598E-2</v>
      </c>
      <c r="D19352" t="s">
        <v>543</v>
      </c>
      <c r="E19352" t="s">
        <v>573</v>
      </c>
    </row>
    <row r="19353" spans="1:5" x14ac:dyDescent="0.25">
      <c r="A19353" t="s">
        <v>503</v>
      </c>
      <c r="B19353" t="s">
        <v>880</v>
      </c>
      <c r="C19353">
        <v>4.4287468551901799E-2</v>
      </c>
      <c r="D19353" t="s">
        <v>543</v>
      </c>
      <c r="E19353" t="s">
        <v>573</v>
      </c>
    </row>
    <row r="19354" spans="1:5" x14ac:dyDescent="0.25">
      <c r="A19354" t="s">
        <v>503</v>
      </c>
      <c r="B19354" t="s">
        <v>867</v>
      </c>
      <c r="C19354">
        <v>4.6467726571414299E-2</v>
      </c>
      <c r="D19354" t="s">
        <v>543</v>
      </c>
      <c r="E19354" t="s">
        <v>573</v>
      </c>
    </row>
    <row r="19355" spans="1:5" x14ac:dyDescent="0.25">
      <c r="A19355" t="s">
        <v>503</v>
      </c>
      <c r="B19355" t="s">
        <v>982</v>
      </c>
      <c r="C19355">
        <v>7.0822469786249106E-2</v>
      </c>
      <c r="D19355" t="s">
        <v>543</v>
      </c>
      <c r="E19355" t="s">
        <v>573</v>
      </c>
    </row>
    <row r="19356" spans="1:5" x14ac:dyDescent="0.25">
      <c r="A19356" t="s">
        <v>503</v>
      </c>
      <c r="B19356" t="s">
        <v>895</v>
      </c>
      <c r="C19356">
        <v>5.0806105766921801E-2</v>
      </c>
      <c r="D19356" t="s">
        <v>543</v>
      </c>
      <c r="E19356" t="s">
        <v>573</v>
      </c>
    </row>
    <row r="19357" spans="1:5" x14ac:dyDescent="0.25">
      <c r="A19357" t="s">
        <v>503</v>
      </c>
      <c r="B19357" t="s">
        <v>868</v>
      </c>
      <c r="C19357">
        <v>6.6380344861781904E-2</v>
      </c>
      <c r="D19357" t="s">
        <v>543</v>
      </c>
      <c r="E19357" t="s">
        <v>573</v>
      </c>
    </row>
    <row r="19358" spans="1:5" x14ac:dyDescent="0.25">
      <c r="A19358" t="s">
        <v>503</v>
      </c>
      <c r="B19358" t="s">
        <v>827</v>
      </c>
      <c r="C19358">
        <v>4.0024490781517298E-2</v>
      </c>
      <c r="D19358" t="s">
        <v>543</v>
      </c>
      <c r="E19358" t="s">
        <v>573</v>
      </c>
    </row>
    <row r="19359" spans="1:5" x14ac:dyDescent="0.25">
      <c r="A19359" t="s">
        <v>503</v>
      </c>
      <c r="B19359" t="s">
        <v>887</v>
      </c>
      <c r="C19359">
        <v>4.8170510059183699E-2</v>
      </c>
      <c r="D19359" t="s">
        <v>543</v>
      </c>
      <c r="E19359" t="s">
        <v>573</v>
      </c>
    </row>
    <row r="19360" spans="1:5" x14ac:dyDescent="0.25">
      <c r="A19360" t="s">
        <v>503</v>
      </c>
      <c r="B19360" t="s">
        <v>844</v>
      </c>
      <c r="C19360">
        <v>8.3028607734465604E-2</v>
      </c>
      <c r="D19360" t="s">
        <v>543</v>
      </c>
      <c r="E19360" t="s">
        <v>573</v>
      </c>
    </row>
    <row r="19361" spans="1:5" x14ac:dyDescent="0.25">
      <c r="A19361" t="s">
        <v>503</v>
      </c>
      <c r="B19361" t="s">
        <v>830</v>
      </c>
      <c r="C19361">
        <v>5.9503061641127897E-2</v>
      </c>
      <c r="D19361" t="s">
        <v>543</v>
      </c>
      <c r="E19361" t="s">
        <v>573</v>
      </c>
    </row>
    <row r="19362" spans="1:5" x14ac:dyDescent="0.25">
      <c r="A19362" t="s">
        <v>503</v>
      </c>
      <c r="B19362" t="s">
        <v>849</v>
      </c>
      <c r="C19362">
        <v>4.8595420892133902E-2</v>
      </c>
      <c r="D19362" t="s">
        <v>543</v>
      </c>
      <c r="E19362" t="s">
        <v>573</v>
      </c>
    </row>
    <row r="19363" spans="1:5" x14ac:dyDescent="0.25">
      <c r="A19363" t="s">
        <v>509</v>
      </c>
      <c r="B19363" t="s">
        <v>489</v>
      </c>
      <c r="C19363">
        <v>2.67503254973155E-2</v>
      </c>
      <c r="D19363" t="s">
        <v>543</v>
      </c>
      <c r="E19363" t="s">
        <v>573</v>
      </c>
    </row>
    <row r="19364" spans="1:5" x14ac:dyDescent="0.25">
      <c r="A19364" t="s">
        <v>509</v>
      </c>
      <c r="B19364" t="s">
        <v>501</v>
      </c>
      <c r="C19364">
        <v>5.6504669897627501E-2</v>
      </c>
      <c r="D19364" t="s">
        <v>543</v>
      </c>
      <c r="E19364" t="s">
        <v>573</v>
      </c>
    </row>
    <row r="19365" spans="1:5" x14ac:dyDescent="0.25">
      <c r="A19365" t="s">
        <v>509</v>
      </c>
      <c r="B19365" t="s">
        <v>493</v>
      </c>
      <c r="C19365">
        <v>4.0577519977994803E-2</v>
      </c>
      <c r="D19365" t="s">
        <v>543</v>
      </c>
      <c r="E19365" t="s">
        <v>573</v>
      </c>
    </row>
    <row r="19366" spans="1:5" x14ac:dyDescent="0.25">
      <c r="A19366" t="s">
        <v>509</v>
      </c>
      <c r="B19366" t="s">
        <v>497</v>
      </c>
      <c r="C19366">
        <v>5.71138752283245E-2</v>
      </c>
      <c r="D19366" t="s">
        <v>543</v>
      </c>
      <c r="E19366" t="s">
        <v>573</v>
      </c>
    </row>
    <row r="19367" spans="1:5" x14ac:dyDescent="0.25">
      <c r="A19367" t="s">
        <v>509</v>
      </c>
      <c r="B19367" t="s">
        <v>881</v>
      </c>
      <c r="C19367">
        <v>6.3952009496484205E-2</v>
      </c>
      <c r="D19367" t="s">
        <v>543</v>
      </c>
      <c r="E19367" t="s">
        <v>573</v>
      </c>
    </row>
    <row r="19368" spans="1:5" x14ac:dyDescent="0.25">
      <c r="A19368" t="s">
        <v>509</v>
      </c>
      <c r="B19368" t="s">
        <v>801</v>
      </c>
      <c r="C19368">
        <v>2.6434368027983799E-2</v>
      </c>
      <c r="D19368" t="s">
        <v>543</v>
      </c>
      <c r="E19368" t="s">
        <v>573</v>
      </c>
    </row>
    <row r="19369" spans="1:5" x14ac:dyDescent="0.25">
      <c r="A19369" t="s">
        <v>509</v>
      </c>
      <c r="B19369" t="s">
        <v>890</v>
      </c>
      <c r="C19369">
        <v>3.0091464008748701E-2</v>
      </c>
      <c r="D19369" t="s">
        <v>543</v>
      </c>
      <c r="E19369" t="s">
        <v>573</v>
      </c>
    </row>
    <row r="19370" spans="1:5" x14ac:dyDescent="0.25">
      <c r="A19370" t="s">
        <v>509</v>
      </c>
      <c r="B19370" t="s">
        <v>859</v>
      </c>
      <c r="C19370">
        <v>6.6463320343101706E-2</v>
      </c>
      <c r="D19370" t="s">
        <v>543</v>
      </c>
      <c r="E19370" t="s">
        <v>573</v>
      </c>
    </row>
    <row r="19371" spans="1:5" x14ac:dyDescent="0.25">
      <c r="A19371" t="s">
        <v>509</v>
      </c>
      <c r="B19371" t="s">
        <v>900</v>
      </c>
      <c r="C19371">
        <v>2.4953493082218E-2</v>
      </c>
      <c r="D19371" t="s">
        <v>543</v>
      </c>
      <c r="E19371" t="s">
        <v>573</v>
      </c>
    </row>
    <row r="19372" spans="1:5" x14ac:dyDescent="0.25">
      <c r="A19372" t="s">
        <v>509</v>
      </c>
      <c r="B19372" t="s">
        <v>802</v>
      </c>
      <c r="C19372">
        <v>3.8369698925450398E-2</v>
      </c>
      <c r="D19372" t="s">
        <v>543</v>
      </c>
      <c r="E19372" t="s">
        <v>573</v>
      </c>
    </row>
    <row r="19373" spans="1:5" x14ac:dyDescent="0.25">
      <c r="A19373" t="s">
        <v>509</v>
      </c>
      <c r="B19373" t="s">
        <v>910</v>
      </c>
      <c r="C19373">
        <v>3.3935683139756999E-2</v>
      </c>
      <c r="D19373" t="s">
        <v>543</v>
      </c>
      <c r="E19373" t="s">
        <v>573</v>
      </c>
    </row>
    <row r="19374" spans="1:5" x14ac:dyDescent="0.25">
      <c r="A19374" t="s">
        <v>509</v>
      </c>
      <c r="B19374" t="s">
        <v>1002</v>
      </c>
      <c r="C19374">
        <v>3.0882798385636401E-2</v>
      </c>
      <c r="D19374" t="s">
        <v>543</v>
      </c>
      <c r="E19374" t="s">
        <v>573</v>
      </c>
    </row>
    <row r="19375" spans="1:5" x14ac:dyDescent="0.25">
      <c r="A19375" t="s">
        <v>509</v>
      </c>
      <c r="B19375" t="s">
        <v>917</v>
      </c>
      <c r="C19375">
        <v>4.5733970094370698E-2</v>
      </c>
      <c r="D19375" t="s">
        <v>543</v>
      </c>
      <c r="E19375" t="s">
        <v>573</v>
      </c>
    </row>
    <row r="19376" spans="1:5" x14ac:dyDescent="0.25">
      <c r="A19376" t="s">
        <v>509</v>
      </c>
      <c r="B19376" t="s">
        <v>804</v>
      </c>
      <c r="C19376">
        <v>3.3106749791361301E-2</v>
      </c>
      <c r="D19376" t="s">
        <v>543</v>
      </c>
      <c r="E19376" t="s">
        <v>573</v>
      </c>
    </row>
    <row r="19377" spans="1:5" x14ac:dyDescent="0.25">
      <c r="A19377" t="s">
        <v>509</v>
      </c>
      <c r="B19377" t="s">
        <v>928</v>
      </c>
      <c r="C19377">
        <v>2.3727073767041199E-2</v>
      </c>
      <c r="D19377" t="s">
        <v>543</v>
      </c>
      <c r="E19377" t="s">
        <v>573</v>
      </c>
    </row>
    <row r="19378" spans="1:5" x14ac:dyDescent="0.25">
      <c r="A19378" t="s">
        <v>509</v>
      </c>
      <c r="B19378" t="s">
        <v>833</v>
      </c>
      <c r="C19378">
        <v>2.8800560962721301E-2</v>
      </c>
      <c r="D19378" t="s">
        <v>543</v>
      </c>
      <c r="E19378" t="s">
        <v>573</v>
      </c>
    </row>
    <row r="19379" spans="1:5" x14ac:dyDescent="0.25">
      <c r="A19379" t="s">
        <v>509</v>
      </c>
      <c r="B19379" t="s">
        <v>931</v>
      </c>
      <c r="C19379">
        <v>2.8110759132866502E-2</v>
      </c>
      <c r="D19379" t="s">
        <v>543</v>
      </c>
      <c r="E19379" t="s">
        <v>573</v>
      </c>
    </row>
    <row r="19380" spans="1:5" x14ac:dyDescent="0.25">
      <c r="A19380" t="s">
        <v>509</v>
      </c>
      <c r="B19380" t="s">
        <v>805</v>
      </c>
      <c r="C19380">
        <v>4.0680215638798603E-2</v>
      </c>
      <c r="D19380" t="s">
        <v>543</v>
      </c>
      <c r="E19380" t="s">
        <v>573</v>
      </c>
    </row>
    <row r="19381" spans="1:5" x14ac:dyDescent="0.25">
      <c r="A19381" t="s">
        <v>509</v>
      </c>
      <c r="B19381" t="s">
        <v>988</v>
      </c>
      <c r="C19381">
        <v>2.9715685312148798E-2</v>
      </c>
      <c r="D19381" t="s">
        <v>543</v>
      </c>
      <c r="E19381" t="s">
        <v>573</v>
      </c>
    </row>
    <row r="19382" spans="1:5" x14ac:dyDescent="0.25">
      <c r="A19382" t="s">
        <v>509</v>
      </c>
      <c r="B19382" t="s">
        <v>869</v>
      </c>
      <c r="C19382">
        <v>3.2322682991447797E-2</v>
      </c>
      <c r="D19382" t="s">
        <v>543</v>
      </c>
      <c r="E19382" t="s">
        <v>573</v>
      </c>
    </row>
    <row r="19383" spans="1:5" x14ac:dyDescent="0.25">
      <c r="A19383" t="s">
        <v>509</v>
      </c>
      <c r="B19383" t="s">
        <v>836</v>
      </c>
      <c r="C19383">
        <v>3.5163393687068202E-2</v>
      </c>
      <c r="D19383" t="s">
        <v>543</v>
      </c>
      <c r="E19383" t="s">
        <v>573</v>
      </c>
    </row>
    <row r="19384" spans="1:5" x14ac:dyDescent="0.25">
      <c r="A19384" t="s">
        <v>509</v>
      </c>
      <c r="B19384" t="s">
        <v>837</v>
      </c>
      <c r="C19384">
        <v>5.6359675079861497E-2</v>
      </c>
      <c r="D19384" t="s">
        <v>543</v>
      </c>
      <c r="E19384" t="s">
        <v>573</v>
      </c>
    </row>
    <row r="19385" spans="1:5" x14ac:dyDescent="0.25">
      <c r="A19385" t="s">
        <v>509</v>
      </c>
      <c r="B19385" t="s">
        <v>845</v>
      </c>
      <c r="C19385">
        <v>3.6277975719384799E-2</v>
      </c>
      <c r="D19385" t="s">
        <v>543</v>
      </c>
      <c r="E19385" t="s">
        <v>573</v>
      </c>
    </row>
    <row r="19386" spans="1:5" x14ac:dyDescent="0.25">
      <c r="A19386" t="s">
        <v>509</v>
      </c>
      <c r="B19386" t="s">
        <v>807</v>
      </c>
      <c r="C19386">
        <v>5.1350900218386598E-2</v>
      </c>
      <c r="D19386" t="s">
        <v>543</v>
      </c>
      <c r="E19386" t="s">
        <v>573</v>
      </c>
    </row>
    <row r="19387" spans="1:5" x14ac:dyDescent="0.25">
      <c r="A19387" t="s">
        <v>509</v>
      </c>
      <c r="B19387" t="s">
        <v>916</v>
      </c>
      <c r="C19387">
        <v>3.7438868771929298E-2</v>
      </c>
      <c r="D19387" t="s">
        <v>543</v>
      </c>
      <c r="E19387" t="s">
        <v>573</v>
      </c>
    </row>
    <row r="19388" spans="1:5" x14ac:dyDescent="0.25">
      <c r="A19388" t="s">
        <v>509</v>
      </c>
      <c r="B19388" t="s">
        <v>808</v>
      </c>
      <c r="C19388">
        <v>5.8432735710973398E-2</v>
      </c>
      <c r="D19388" t="s">
        <v>543</v>
      </c>
      <c r="E19388" t="s">
        <v>573</v>
      </c>
    </row>
    <row r="19389" spans="1:5" x14ac:dyDescent="0.25">
      <c r="A19389" t="s">
        <v>509</v>
      </c>
      <c r="B19389" t="s">
        <v>957</v>
      </c>
      <c r="C19389">
        <v>2.70283523946688E-2</v>
      </c>
      <c r="D19389" t="s">
        <v>543</v>
      </c>
      <c r="E19389" t="s">
        <v>573</v>
      </c>
    </row>
    <row r="19390" spans="1:5" x14ac:dyDescent="0.25">
      <c r="A19390" t="s">
        <v>509</v>
      </c>
      <c r="B19390" t="s">
        <v>811</v>
      </c>
      <c r="C19390">
        <v>4.6681623947510298E-2</v>
      </c>
      <c r="D19390" t="s">
        <v>543</v>
      </c>
      <c r="E19390" t="s">
        <v>573</v>
      </c>
    </row>
    <row r="19391" spans="1:5" x14ac:dyDescent="0.25">
      <c r="A19391" t="s">
        <v>509</v>
      </c>
      <c r="B19391" t="s">
        <v>839</v>
      </c>
      <c r="C19391">
        <v>3.7077655374775198E-2</v>
      </c>
      <c r="D19391" t="s">
        <v>543</v>
      </c>
      <c r="E19391" t="s">
        <v>573</v>
      </c>
    </row>
    <row r="19392" spans="1:5" x14ac:dyDescent="0.25">
      <c r="A19392" t="s">
        <v>509</v>
      </c>
      <c r="B19392" t="s">
        <v>812</v>
      </c>
      <c r="C19392">
        <v>5.8666961200748997E-2</v>
      </c>
      <c r="D19392" t="s">
        <v>543</v>
      </c>
      <c r="E19392" t="s">
        <v>573</v>
      </c>
    </row>
    <row r="19393" spans="1:5" x14ac:dyDescent="0.25">
      <c r="A19393" t="s">
        <v>509</v>
      </c>
      <c r="B19393" t="s">
        <v>998</v>
      </c>
      <c r="C19393">
        <v>3.28206087309846E-2</v>
      </c>
      <c r="D19393" t="s">
        <v>543</v>
      </c>
      <c r="E19393" t="s">
        <v>573</v>
      </c>
    </row>
    <row r="19394" spans="1:5" x14ac:dyDescent="0.25">
      <c r="A19394" t="s">
        <v>509</v>
      </c>
      <c r="B19394" t="s">
        <v>871</v>
      </c>
      <c r="C19394">
        <v>3.5910316210057899E-2</v>
      </c>
      <c r="D19394" t="s">
        <v>543</v>
      </c>
      <c r="E19394" t="s">
        <v>573</v>
      </c>
    </row>
    <row r="19395" spans="1:5" x14ac:dyDescent="0.25">
      <c r="A19395" t="s">
        <v>509</v>
      </c>
      <c r="B19395" t="s">
        <v>814</v>
      </c>
      <c r="C19395">
        <v>4.5148398833557299E-2</v>
      </c>
      <c r="D19395" t="s">
        <v>543</v>
      </c>
      <c r="E19395" t="s">
        <v>573</v>
      </c>
    </row>
    <row r="19396" spans="1:5" x14ac:dyDescent="0.25">
      <c r="A19396" t="s">
        <v>509</v>
      </c>
      <c r="B19396" t="s">
        <v>864</v>
      </c>
      <c r="C19396">
        <v>4.8042617786886198E-2</v>
      </c>
      <c r="D19396" t="s">
        <v>543</v>
      </c>
      <c r="E19396" t="s">
        <v>573</v>
      </c>
    </row>
    <row r="19397" spans="1:5" x14ac:dyDescent="0.25">
      <c r="A19397" t="s">
        <v>509</v>
      </c>
      <c r="B19397" t="s">
        <v>850</v>
      </c>
      <c r="C19397">
        <v>3.6499296424191002E-2</v>
      </c>
      <c r="D19397" t="s">
        <v>543</v>
      </c>
      <c r="E19397" t="s">
        <v>573</v>
      </c>
    </row>
    <row r="19398" spans="1:5" x14ac:dyDescent="0.25">
      <c r="A19398" t="s">
        <v>509</v>
      </c>
      <c r="B19398" t="s">
        <v>816</v>
      </c>
      <c r="C19398">
        <v>3.6115360858446598E-2</v>
      </c>
      <c r="D19398" t="s">
        <v>543</v>
      </c>
      <c r="E19398" t="s">
        <v>573</v>
      </c>
    </row>
    <row r="19399" spans="1:5" x14ac:dyDescent="0.25">
      <c r="A19399" t="s">
        <v>509</v>
      </c>
      <c r="B19399" t="s">
        <v>945</v>
      </c>
      <c r="C19399">
        <v>3.5411315281117302E-2</v>
      </c>
      <c r="D19399" t="s">
        <v>543</v>
      </c>
      <c r="E19399" t="s">
        <v>573</v>
      </c>
    </row>
    <row r="19400" spans="1:5" x14ac:dyDescent="0.25">
      <c r="A19400" t="s">
        <v>509</v>
      </c>
      <c r="B19400" t="s">
        <v>979</v>
      </c>
      <c r="C19400">
        <v>4.7931200028863398E-2</v>
      </c>
      <c r="D19400" t="s">
        <v>543</v>
      </c>
      <c r="E19400" t="s">
        <v>573</v>
      </c>
    </row>
    <row r="19401" spans="1:5" x14ac:dyDescent="0.25">
      <c r="A19401" t="s">
        <v>509</v>
      </c>
      <c r="B19401" t="s">
        <v>893</v>
      </c>
      <c r="C19401">
        <v>3.0993123369382002E-2</v>
      </c>
      <c r="D19401" t="s">
        <v>543</v>
      </c>
      <c r="E19401" t="s">
        <v>573</v>
      </c>
    </row>
    <row r="19402" spans="1:5" x14ac:dyDescent="0.25">
      <c r="A19402" t="s">
        <v>509</v>
      </c>
      <c r="B19402" t="s">
        <v>852</v>
      </c>
      <c r="C19402">
        <v>4.1003247251496802E-2</v>
      </c>
      <c r="D19402" t="s">
        <v>543</v>
      </c>
      <c r="E19402" t="s">
        <v>573</v>
      </c>
    </row>
    <row r="19403" spans="1:5" x14ac:dyDescent="0.25">
      <c r="A19403" t="s">
        <v>509</v>
      </c>
      <c r="B19403" t="s">
        <v>843</v>
      </c>
      <c r="C19403">
        <v>5.26919427627991E-2</v>
      </c>
      <c r="D19403" t="s">
        <v>543</v>
      </c>
      <c r="E19403" t="s">
        <v>573</v>
      </c>
    </row>
    <row r="19404" spans="1:5" x14ac:dyDescent="0.25">
      <c r="A19404" t="s">
        <v>509</v>
      </c>
      <c r="B19404" t="s">
        <v>819</v>
      </c>
      <c r="C19404">
        <v>4.46654780153019E-2</v>
      </c>
      <c r="D19404" t="s">
        <v>543</v>
      </c>
      <c r="E19404" t="s">
        <v>573</v>
      </c>
    </row>
    <row r="19405" spans="1:5" x14ac:dyDescent="0.25">
      <c r="A19405" t="s">
        <v>509</v>
      </c>
      <c r="B19405" t="s">
        <v>919</v>
      </c>
      <c r="C19405">
        <v>3.4623947549249398E-2</v>
      </c>
      <c r="D19405" t="s">
        <v>543</v>
      </c>
      <c r="E19405" t="s">
        <v>573</v>
      </c>
    </row>
    <row r="19406" spans="1:5" x14ac:dyDescent="0.25">
      <c r="A19406" t="s">
        <v>509</v>
      </c>
      <c r="B19406" t="s">
        <v>820</v>
      </c>
      <c r="C19406">
        <v>6.4960301017443794E-2</v>
      </c>
      <c r="D19406" t="s">
        <v>543</v>
      </c>
      <c r="E19406" t="s">
        <v>573</v>
      </c>
    </row>
    <row r="19407" spans="1:5" x14ac:dyDescent="0.25">
      <c r="A19407" t="s">
        <v>509</v>
      </c>
      <c r="B19407" t="s">
        <v>821</v>
      </c>
      <c r="C19407">
        <v>3.2954633099858001E-2</v>
      </c>
      <c r="D19407" t="s">
        <v>543</v>
      </c>
      <c r="E19407" t="s">
        <v>573</v>
      </c>
    </row>
    <row r="19408" spans="1:5" x14ac:dyDescent="0.25">
      <c r="A19408" t="s">
        <v>509</v>
      </c>
      <c r="B19408" t="s">
        <v>861</v>
      </c>
      <c r="C19408">
        <v>2.96412585914386E-2</v>
      </c>
      <c r="D19408" t="s">
        <v>543</v>
      </c>
      <c r="E19408" t="s">
        <v>573</v>
      </c>
    </row>
    <row r="19409" spans="1:5" x14ac:dyDescent="0.25">
      <c r="A19409" t="s">
        <v>509</v>
      </c>
      <c r="B19409" t="s">
        <v>822</v>
      </c>
      <c r="C19409">
        <v>5.9269921389255201E-2</v>
      </c>
      <c r="D19409" t="s">
        <v>543</v>
      </c>
      <c r="E19409" t="s">
        <v>573</v>
      </c>
    </row>
    <row r="19410" spans="1:5" x14ac:dyDescent="0.25">
      <c r="A19410" t="s">
        <v>509</v>
      </c>
      <c r="B19410" t="s">
        <v>823</v>
      </c>
      <c r="C19410">
        <v>3.83716458221511E-2</v>
      </c>
      <c r="D19410" t="s">
        <v>543</v>
      </c>
      <c r="E19410" t="s">
        <v>573</v>
      </c>
    </row>
    <row r="19411" spans="1:5" x14ac:dyDescent="0.25">
      <c r="A19411" t="s">
        <v>509</v>
      </c>
      <c r="B19411" t="s">
        <v>867</v>
      </c>
      <c r="C19411">
        <v>2.9753316941279001E-2</v>
      </c>
      <c r="D19411" t="s">
        <v>543</v>
      </c>
      <c r="E19411" t="s">
        <v>573</v>
      </c>
    </row>
    <row r="19412" spans="1:5" x14ac:dyDescent="0.25">
      <c r="A19412" t="s">
        <v>509</v>
      </c>
      <c r="B19412" t="s">
        <v>827</v>
      </c>
      <c r="C19412">
        <v>2.92797839333079E-2</v>
      </c>
      <c r="D19412" t="s">
        <v>543</v>
      </c>
      <c r="E19412" t="s">
        <v>573</v>
      </c>
    </row>
    <row r="19413" spans="1:5" x14ac:dyDescent="0.25">
      <c r="A19413" t="s">
        <v>509</v>
      </c>
      <c r="B19413" t="s">
        <v>887</v>
      </c>
      <c r="C19413">
        <v>3.1761946596160502E-2</v>
      </c>
      <c r="D19413" t="s">
        <v>543</v>
      </c>
      <c r="E19413" t="s">
        <v>573</v>
      </c>
    </row>
    <row r="19414" spans="1:5" x14ac:dyDescent="0.25">
      <c r="A19414" t="s">
        <v>509</v>
      </c>
      <c r="B19414" t="s">
        <v>829</v>
      </c>
      <c r="C19414">
        <v>4.9399587202372502E-2</v>
      </c>
      <c r="D19414" t="s">
        <v>543</v>
      </c>
      <c r="E19414" t="s">
        <v>573</v>
      </c>
    </row>
    <row r="19415" spans="1:5" x14ac:dyDescent="0.25">
      <c r="A19415" t="s">
        <v>509</v>
      </c>
      <c r="B19415" t="s">
        <v>849</v>
      </c>
      <c r="C19415">
        <v>3.5177976571387298E-2</v>
      </c>
      <c r="D19415" t="s">
        <v>543</v>
      </c>
      <c r="E19415" t="s">
        <v>573</v>
      </c>
    </row>
    <row r="19416" spans="1:5" x14ac:dyDescent="0.25">
      <c r="A19416" t="s">
        <v>509</v>
      </c>
      <c r="B19416" t="s">
        <v>999</v>
      </c>
      <c r="C19416">
        <v>6.1863876116722102E-2</v>
      </c>
      <c r="D19416" t="s">
        <v>543</v>
      </c>
      <c r="E19416" t="s">
        <v>573</v>
      </c>
    </row>
    <row r="19417" spans="1:5" x14ac:dyDescent="0.25">
      <c r="A19417" t="s">
        <v>509</v>
      </c>
      <c r="B19417" t="s">
        <v>874</v>
      </c>
      <c r="C19417">
        <v>5.65425276179874E-2</v>
      </c>
      <c r="D19417" t="s">
        <v>543</v>
      </c>
      <c r="E19417" t="s">
        <v>573</v>
      </c>
    </row>
    <row r="19418" spans="1:5" x14ac:dyDescent="0.25">
      <c r="A19418" t="s">
        <v>509</v>
      </c>
      <c r="B19418" t="s">
        <v>832</v>
      </c>
      <c r="C19418">
        <v>3.9470094989162298E-2</v>
      </c>
      <c r="D19418" t="s">
        <v>543</v>
      </c>
      <c r="E19418" t="s">
        <v>573</v>
      </c>
    </row>
    <row r="19419" spans="1:5" x14ac:dyDescent="0.25">
      <c r="A19419" t="s">
        <v>521</v>
      </c>
      <c r="B19419" t="s">
        <v>489</v>
      </c>
      <c r="C19419">
        <v>4.5596345850694601E-2</v>
      </c>
      <c r="D19419" t="s">
        <v>543</v>
      </c>
      <c r="E19419" t="s">
        <v>573</v>
      </c>
    </row>
    <row r="19420" spans="1:5" x14ac:dyDescent="0.25">
      <c r="A19420" t="s">
        <v>521</v>
      </c>
      <c r="B19420" t="s">
        <v>507</v>
      </c>
      <c r="C19420">
        <v>6.1741078433468301E-2</v>
      </c>
      <c r="D19420" t="s">
        <v>543</v>
      </c>
      <c r="E19420" t="s">
        <v>573</v>
      </c>
    </row>
    <row r="19421" spans="1:5" x14ac:dyDescent="0.25">
      <c r="A19421" t="s">
        <v>521</v>
      </c>
      <c r="B19421" t="s">
        <v>515</v>
      </c>
      <c r="C19421">
        <v>9.5056018053436706E-2</v>
      </c>
      <c r="D19421" t="s">
        <v>543</v>
      </c>
      <c r="E19421" t="s">
        <v>573</v>
      </c>
    </row>
    <row r="19422" spans="1:5" x14ac:dyDescent="0.25">
      <c r="A19422" t="s">
        <v>521</v>
      </c>
      <c r="B19422" t="s">
        <v>511</v>
      </c>
      <c r="C19422">
        <v>7.4425007441149604E-2</v>
      </c>
      <c r="D19422" t="s">
        <v>543</v>
      </c>
      <c r="E19422" t="s">
        <v>573</v>
      </c>
    </row>
    <row r="19423" spans="1:5" x14ac:dyDescent="0.25">
      <c r="A19423" t="s">
        <v>521</v>
      </c>
      <c r="B19423" t="s">
        <v>503</v>
      </c>
      <c r="C19423">
        <v>7.6289315527704807E-2</v>
      </c>
      <c r="D19423" t="s">
        <v>543</v>
      </c>
      <c r="E19423" t="s">
        <v>573</v>
      </c>
    </row>
    <row r="19424" spans="1:5" x14ac:dyDescent="0.25">
      <c r="A19424" t="s">
        <v>521</v>
      </c>
      <c r="B19424" t="s">
        <v>517</v>
      </c>
      <c r="C19424">
        <v>7.6491315480866101E-2</v>
      </c>
      <c r="D19424" t="s">
        <v>543</v>
      </c>
      <c r="E19424" t="s">
        <v>573</v>
      </c>
    </row>
    <row r="19425" spans="1:5" x14ac:dyDescent="0.25">
      <c r="A19425" t="s">
        <v>521</v>
      </c>
      <c r="B19425" t="s">
        <v>513</v>
      </c>
      <c r="C19425">
        <v>6.7347623433664197E-2</v>
      </c>
      <c r="D19425" t="s">
        <v>543</v>
      </c>
      <c r="E19425" t="s">
        <v>573</v>
      </c>
    </row>
    <row r="19426" spans="1:5" x14ac:dyDescent="0.25">
      <c r="A19426" t="s">
        <v>521</v>
      </c>
      <c r="B19426" t="s">
        <v>801</v>
      </c>
      <c r="C19426">
        <v>4.6325701085132398E-2</v>
      </c>
      <c r="D19426" t="s">
        <v>543</v>
      </c>
      <c r="E19426" t="s">
        <v>573</v>
      </c>
    </row>
    <row r="19427" spans="1:5" x14ac:dyDescent="0.25">
      <c r="A19427" t="s">
        <v>521</v>
      </c>
      <c r="B19427" t="s">
        <v>890</v>
      </c>
      <c r="C19427">
        <v>5.4106359447641098E-2</v>
      </c>
      <c r="D19427" t="s">
        <v>543</v>
      </c>
      <c r="E19427" t="s">
        <v>573</v>
      </c>
    </row>
    <row r="19428" spans="1:5" x14ac:dyDescent="0.25">
      <c r="A19428" t="s">
        <v>521</v>
      </c>
      <c r="B19428" t="s">
        <v>804</v>
      </c>
      <c r="C19428">
        <v>6.1345393660151099E-2</v>
      </c>
      <c r="D19428" t="s">
        <v>543</v>
      </c>
      <c r="E19428" t="s">
        <v>573</v>
      </c>
    </row>
    <row r="19429" spans="1:5" x14ac:dyDescent="0.25">
      <c r="A19429" t="s">
        <v>521</v>
      </c>
      <c r="B19429" t="s">
        <v>950</v>
      </c>
      <c r="C19429">
        <v>0.106959460039008</v>
      </c>
      <c r="D19429" t="s">
        <v>543</v>
      </c>
      <c r="E19429" t="s">
        <v>573</v>
      </c>
    </row>
    <row r="19430" spans="1:5" x14ac:dyDescent="0.25">
      <c r="A19430" t="s">
        <v>521</v>
      </c>
      <c r="B19430" t="s">
        <v>833</v>
      </c>
      <c r="C19430">
        <v>5.1665116785249203E-2</v>
      </c>
      <c r="D19430" t="s">
        <v>543</v>
      </c>
      <c r="E19430" t="s">
        <v>573</v>
      </c>
    </row>
    <row r="19431" spans="1:5" x14ac:dyDescent="0.25">
      <c r="A19431" t="s">
        <v>521</v>
      </c>
      <c r="B19431" t="s">
        <v>834</v>
      </c>
      <c r="C19431">
        <v>9.3242495081333795E-2</v>
      </c>
      <c r="D19431" t="s">
        <v>543</v>
      </c>
      <c r="E19431" t="s">
        <v>573</v>
      </c>
    </row>
    <row r="19432" spans="1:5" x14ac:dyDescent="0.25">
      <c r="A19432" t="s">
        <v>521</v>
      </c>
      <c r="B19432" t="s">
        <v>835</v>
      </c>
      <c r="C19432">
        <v>9.6333202386067601E-2</v>
      </c>
      <c r="D19432" t="s">
        <v>543</v>
      </c>
      <c r="E19432" t="s">
        <v>573</v>
      </c>
    </row>
    <row r="19433" spans="1:5" x14ac:dyDescent="0.25">
      <c r="A19433" t="s">
        <v>521</v>
      </c>
      <c r="B19433" t="s">
        <v>948</v>
      </c>
      <c r="C19433">
        <v>0.112047507509885</v>
      </c>
      <c r="D19433" t="s">
        <v>543</v>
      </c>
      <c r="E19433" t="s">
        <v>573</v>
      </c>
    </row>
    <row r="19434" spans="1:5" x14ac:dyDescent="0.25">
      <c r="A19434" t="s">
        <v>521</v>
      </c>
      <c r="B19434" t="s">
        <v>869</v>
      </c>
      <c r="C19434">
        <v>5.6200732945344403E-2</v>
      </c>
      <c r="D19434" t="s">
        <v>543</v>
      </c>
      <c r="E19434" t="s">
        <v>573</v>
      </c>
    </row>
    <row r="19435" spans="1:5" x14ac:dyDescent="0.25">
      <c r="A19435" t="s">
        <v>521</v>
      </c>
      <c r="B19435" t="s">
        <v>836</v>
      </c>
      <c r="C19435">
        <v>6.4612562657583097E-2</v>
      </c>
      <c r="D19435" t="s">
        <v>543</v>
      </c>
      <c r="E19435" t="s">
        <v>573</v>
      </c>
    </row>
    <row r="19436" spans="1:5" x14ac:dyDescent="0.25">
      <c r="A19436" t="s">
        <v>521</v>
      </c>
      <c r="B19436" t="s">
        <v>846</v>
      </c>
      <c r="C19436">
        <v>7.8003363382965499E-2</v>
      </c>
      <c r="D19436" t="s">
        <v>543</v>
      </c>
      <c r="E19436" t="s">
        <v>573</v>
      </c>
    </row>
    <row r="19437" spans="1:5" x14ac:dyDescent="0.25">
      <c r="A19437" t="s">
        <v>521</v>
      </c>
      <c r="B19437" t="s">
        <v>810</v>
      </c>
      <c r="C19437">
        <v>7.7304324470312893E-2</v>
      </c>
      <c r="D19437" t="s">
        <v>543</v>
      </c>
      <c r="E19437" t="s">
        <v>573</v>
      </c>
    </row>
    <row r="19438" spans="1:5" x14ac:dyDescent="0.25">
      <c r="A19438" t="s">
        <v>521</v>
      </c>
      <c r="B19438" t="s">
        <v>871</v>
      </c>
      <c r="C19438">
        <v>6.8947118399182897E-2</v>
      </c>
      <c r="D19438" t="s">
        <v>543</v>
      </c>
      <c r="E19438" t="s">
        <v>573</v>
      </c>
    </row>
    <row r="19439" spans="1:5" x14ac:dyDescent="0.25">
      <c r="A19439" t="s">
        <v>521</v>
      </c>
      <c r="B19439" t="s">
        <v>860</v>
      </c>
      <c r="C19439">
        <v>5.9703333252444098E-2</v>
      </c>
      <c r="D19439" t="s">
        <v>543</v>
      </c>
      <c r="E19439" t="s">
        <v>573</v>
      </c>
    </row>
    <row r="19440" spans="1:5" x14ac:dyDescent="0.25">
      <c r="A19440" t="s">
        <v>521</v>
      </c>
      <c r="B19440" t="s">
        <v>865</v>
      </c>
      <c r="C19440">
        <v>6.2611584934766304E-2</v>
      </c>
      <c r="D19440" t="s">
        <v>543</v>
      </c>
      <c r="E19440" t="s">
        <v>573</v>
      </c>
    </row>
    <row r="19441" spans="1:5" x14ac:dyDescent="0.25">
      <c r="A19441" t="s">
        <v>521</v>
      </c>
      <c r="B19441" t="s">
        <v>872</v>
      </c>
      <c r="C19441">
        <v>8.7610210850692802E-2</v>
      </c>
      <c r="D19441" t="s">
        <v>543</v>
      </c>
      <c r="E19441" t="s">
        <v>573</v>
      </c>
    </row>
    <row r="19442" spans="1:5" x14ac:dyDescent="0.25">
      <c r="A19442" t="s">
        <v>521</v>
      </c>
      <c r="B19442" t="s">
        <v>856</v>
      </c>
      <c r="C19442">
        <v>8.6264043571739196E-2</v>
      </c>
      <c r="D19442" t="s">
        <v>543</v>
      </c>
      <c r="E19442" t="s">
        <v>573</v>
      </c>
    </row>
    <row r="19443" spans="1:5" x14ac:dyDescent="0.25">
      <c r="A19443" t="s">
        <v>521</v>
      </c>
      <c r="B19443" t="s">
        <v>978</v>
      </c>
      <c r="C19443">
        <v>8.5892530463007405E-2</v>
      </c>
      <c r="D19443" t="s">
        <v>543</v>
      </c>
      <c r="E19443" t="s">
        <v>573</v>
      </c>
    </row>
    <row r="19444" spans="1:5" x14ac:dyDescent="0.25">
      <c r="A19444" t="s">
        <v>521</v>
      </c>
      <c r="B19444" t="s">
        <v>817</v>
      </c>
      <c r="C19444">
        <v>5.8264775048513899E-2</v>
      </c>
      <c r="D19444" t="s">
        <v>543</v>
      </c>
      <c r="E19444" t="s">
        <v>573</v>
      </c>
    </row>
    <row r="19445" spans="1:5" x14ac:dyDescent="0.25">
      <c r="A19445" t="s">
        <v>521</v>
      </c>
      <c r="B19445" t="s">
        <v>819</v>
      </c>
      <c r="C19445">
        <v>8.3846555561220101E-2</v>
      </c>
      <c r="D19445" t="s">
        <v>543</v>
      </c>
      <c r="E19445" t="s">
        <v>573</v>
      </c>
    </row>
    <row r="19446" spans="1:5" x14ac:dyDescent="0.25">
      <c r="A19446" t="s">
        <v>521</v>
      </c>
      <c r="B19446" t="s">
        <v>919</v>
      </c>
      <c r="C19446">
        <v>6.9741808974770003E-2</v>
      </c>
      <c r="D19446" t="s">
        <v>543</v>
      </c>
      <c r="E19446" t="s">
        <v>573</v>
      </c>
    </row>
    <row r="19447" spans="1:5" x14ac:dyDescent="0.25">
      <c r="A19447" t="s">
        <v>521</v>
      </c>
      <c r="B19447" t="s">
        <v>951</v>
      </c>
      <c r="C19447">
        <v>6.8652265290086306E-2</v>
      </c>
      <c r="D19447" t="s">
        <v>543</v>
      </c>
      <c r="E19447" t="s">
        <v>573</v>
      </c>
    </row>
    <row r="19448" spans="1:5" x14ac:dyDescent="0.25">
      <c r="A19448" t="s">
        <v>521</v>
      </c>
      <c r="B19448" t="s">
        <v>880</v>
      </c>
      <c r="C19448">
        <v>5.9558026931205897E-2</v>
      </c>
      <c r="D19448" t="s">
        <v>543</v>
      </c>
      <c r="E19448" t="s">
        <v>573</v>
      </c>
    </row>
    <row r="19449" spans="1:5" x14ac:dyDescent="0.25">
      <c r="A19449" t="s">
        <v>521</v>
      </c>
      <c r="B19449" t="s">
        <v>867</v>
      </c>
      <c r="C19449">
        <v>5.6295465170611403E-2</v>
      </c>
      <c r="D19449" t="s">
        <v>543</v>
      </c>
      <c r="E19449" t="s">
        <v>573</v>
      </c>
    </row>
    <row r="19450" spans="1:5" x14ac:dyDescent="0.25">
      <c r="A19450" t="s">
        <v>521</v>
      </c>
      <c r="B19450" t="s">
        <v>895</v>
      </c>
      <c r="C19450">
        <v>6.5935929892078304E-2</v>
      </c>
      <c r="D19450" t="s">
        <v>543</v>
      </c>
      <c r="E19450" t="s">
        <v>573</v>
      </c>
    </row>
    <row r="19451" spans="1:5" x14ac:dyDescent="0.25">
      <c r="A19451" t="s">
        <v>521</v>
      </c>
      <c r="B19451" t="s">
        <v>868</v>
      </c>
      <c r="C19451">
        <v>8.2101216679761502E-2</v>
      </c>
      <c r="D19451" t="s">
        <v>543</v>
      </c>
      <c r="E19451" t="s">
        <v>573</v>
      </c>
    </row>
    <row r="19452" spans="1:5" x14ac:dyDescent="0.25">
      <c r="A19452" t="s">
        <v>521</v>
      </c>
      <c r="B19452" t="s">
        <v>827</v>
      </c>
      <c r="C19452">
        <v>5.1279194128807701E-2</v>
      </c>
      <c r="D19452" t="s">
        <v>543</v>
      </c>
      <c r="E19452" t="s">
        <v>573</v>
      </c>
    </row>
    <row r="19453" spans="1:5" x14ac:dyDescent="0.25">
      <c r="A19453" t="s">
        <v>521</v>
      </c>
      <c r="B19453" t="s">
        <v>887</v>
      </c>
      <c r="C19453">
        <v>5.9481427222565303E-2</v>
      </c>
      <c r="D19453" t="s">
        <v>543</v>
      </c>
      <c r="E19453" t="s">
        <v>573</v>
      </c>
    </row>
    <row r="19454" spans="1:5" x14ac:dyDescent="0.25">
      <c r="A19454" t="s">
        <v>521</v>
      </c>
      <c r="B19454" t="s">
        <v>830</v>
      </c>
      <c r="C19454">
        <v>7.8073019578727906E-2</v>
      </c>
      <c r="D19454" t="s">
        <v>543</v>
      </c>
      <c r="E19454" t="s">
        <v>573</v>
      </c>
    </row>
    <row r="19455" spans="1:5" x14ac:dyDescent="0.25">
      <c r="A19455" t="s">
        <v>521</v>
      </c>
      <c r="B19455" t="s">
        <v>849</v>
      </c>
      <c r="C19455">
        <v>6.1476310530677702E-2</v>
      </c>
      <c r="D19455" t="s">
        <v>543</v>
      </c>
      <c r="E19455" t="s">
        <v>573</v>
      </c>
    </row>
    <row r="19456" spans="1:5" x14ac:dyDescent="0.25">
      <c r="A19456" t="s">
        <v>499</v>
      </c>
      <c r="B19456" t="s">
        <v>497</v>
      </c>
      <c r="C19456">
        <v>0.115750419622297</v>
      </c>
      <c r="D19456" t="s">
        <v>543</v>
      </c>
      <c r="E19456" t="s">
        <v>573</v>
      </c>
    </row>
    <row r="19457" spans="1:5" x14ac:dyDescent="0.25">
      <c r="A19457" t="s">
        <v>499</v>
      </c>
      <c r="B19457" t="s">
        <v>801</v>
      </c>
      <c r="C19457">
        <v>5.1845949575055998E-2</v>
      </c>
      <c r="D19457" t="s">
        <v>543</v>
      </c>
      <c r="E19457" t="s">
        <v>573</v>
      </c>
    </row>
    <row r="19458" spans="1:5" x14ac:dyDescent="0.25">
      <c r="A19458" t="s">
        <v>499</v>
      </c>
      <c r="B19458" t="s">
        <v>802</v>
      </c>
      <c r="C19458">
        <v>7.9467540235351602E-2</v>
      </c>
      <c r="D19458" t="s">
        <v>543</v>
      </c>
      <c r="E19458" t="s">
        <v>573</v>
      </c>
    </row>
    <row r="19459" spans="1:5" x14ac:dyDescent="0.25">
      <c r="A19459" t="s">
        <v>499</v>
      </c>
      <c r="B19459" t="s">
        <v>803</v>
      </c>
      <c r="C19459">
        <v>0.114904567113541</v>
      </c>
      <c r="D19459" t="s">
        <v>543</v>
      </c>
      <c r="E19459" t="s">
        <v>573</v>
      </c>
    </row>
    <row r="19460" spans="1:5" x14ac:dyDescent="0.25">
      <c r="A19460" t="s">
        <v>499</v>
      </c>
      <c r="B19460" t="s">
        <v>804</v>
      </c>
      <c r="C19460">
        <v>6.8181714174223196E-2</v>
      </c>
      <c r="D19460" t="s">
        <v>543</v>
      </c>
      <c r="E19460" t="s">
        <v>573</v>
      </c>
    </row>
    <row r="19461" spans="1:5" x14ac:dyDescent="0.25">
      <c r="A19461" t="s">
        <v>499</v>
      </c>
      <c r="B19461" t="s">
        <v>833</v>
      </c>
      <c r="C19461">
        <v>5.5648482507547302E-2</v>
      </c>
      <c r="D19461" t="s">
        <v>543</v>
      </c>
      <c r="E19461" t="s">
        <v>573</v>
      </c>
    </row>
    <row r="19462" spans="1:5" x14ac:dyDescent="0.25">
      <c r="A19462" t="s">
        <v>499</v>
      </c>
      <c r="B19462" t="s">
        <v>805</v>
      </c>
      <c r="C19462">
        <v>9.1078590994106798E-2</v>
      </c>
      <c r="D19462" t="s">
        <v>543</v>
      </c>
      <c r="E19462" t="s">
        <v>573</v>
      </c>
    </row>
    <row r="19463" spans="1:5" x14ac:dyDescent="0.25">
      <c r="A19463" t="s">
        <v>499</v>
      </c>
      <c r="B19463" t="s">
        <v>835</v>
      </c>
      <c r="C19463">
        <v>0.10835430224760299</v>
      </c>
      <c r="D19463" t="s">
        <v>543</v>
      </c>
      <c r="E19463" t="s">
        <v>573</v>
      </c>
    </row>
    <row r="19464" spans="1:5" x14ac:dyDescent="0.25">
      <c r="A19464" t="s">
        <v>499</v>
      </c>
      <c r="B19464" t="s">
        <v>869</v>
      </c>
      <c r="C19464">
        <v>6.4304736936148202E-2</v>
      </c>
      <c r="D19464" t="s">
        <v>543</v>
      </c>
      <c r="E19464" t="s">
        <v>573</v>
      </c>
    </row>
    <row r="19465" spans="1:5" x14ac:dyDescent="0.25">
      <c r="A19465" t="s">
        <v>499</v>
      </c>
      <c r="B19465" t="s">
        <v>836</v>
      </c>
      <c r="C19465">
        <v>7.8626214575440501E-2</v>
      </c>
      <c r="D19465" t="s">
        <v>543</v>
      </c>
      <c r="E19465" t="s">
        <v>573</v>
      </c>
    </row>
    <row r="19466" spans="1:5" x14ac:dyDescent="0.25">
      <c r="A19466" t="s">
        <v>499</v>
      </c>
      <c r="B19466" t="s">
        <v>845</v>
      </c>
      <c r="C19466">
        <v>7.3089270504262005E-2</v>
      </c>
      <c r="D19466" t="s">
        <v>543</v>
      </c>
      <c r="E19466" t="s">
        <v>573</v>
      </c>
    </row>
    <row r="19467" spans="1:5" x14ac:dyDescent="0.25">
      <c r="A19467" t="s">
        <v>499</v>
      </c>
      <c r="B19467" t="s">
        <v>839</v>
      </c>
      <c r="C19467">
        <v>7.3057316277123405E-2</v>
      </c>
      <c r="D19467" t="s">
        <v>543</v>
      </c>
      <c r="E19467" t="s">
        <v>573</v>
      </c>
    </row>
    <row r="19468" spans="1:5" x14ac:dyDescent="0.25">
      <c r="A19468" t="s">
        <v>499</v>
      </c>
      <c r="B19468" t="s">
        <v>814</v>
      </c>
      <c r="C19468">
        <v>0.100334595115751</v>
      </c>
      <c r="D19468" t="s">
        <v>543</v>
      </c>
      <c r="E19468" t="s">
        <v>573</v>
      </c>
    </row>
    <row r="19469" spans="1:5" x14ac:dyDescent="0.25">
      <c r="A19469" t="s">
        <v>499</v>
      </c>
      <c r="B19469" t="s">
        <v>860</v>
      </c>
      <c r="C19469">
        <v>5.9657145326330097E-2</v>
      </c>
      <c r="D19469" t="s">
        <v>543</v>
      </c>
      <c r="E19469" t="s">
        <v>573</v>
      </c>
    </row>
    <row r="19470" spans="1:5" x14ac:dyDescent="0.25">
      <c r="A19470" t="s">
        <v>499</v>
      </c>
      <c r="B19470" t="s">
        <v>840</v>
      </c>
      <c r="C19470">
        <v>8.8990040601632001E-2</v>
      </c>
      <c r="D19470" t="s">
        <v>543</v>
      </c>
      <c r="E19470" t="s">
        <v>573</v>
      </c>
    </row>
    <row r="19471" spans="1:5" x14ac:dyDescent="0.25">
      <c r="A19471" t="s">
        <v>499</v>
      </c>
      <c r="B19471" t="s">
        <v>815</v>
      </c>
      <c r="C19471">
        <v>0.107058106154675</v>
      </c>
      <c r="D19471" t="s">
        <v>543</v>
      </c>
      <c r="E19471" t="s">
        <v>573</v>
      </c>
    </row>
    <row r="19472" spans="1:5" x14ac:dyDescent="0.25">
      <c r="A19472" t="s">
        <v>499</v>
      </c>
      <c r="B19472" t="s">
        <v>816</v>
      </c>
      <c r="C19472">
        <v>7.5073889270543606E-2</v>
      </c>
      <c r="D19472" t="s">
        <v>543</v>
      </c>
      <c r="E19472" t="s">
        <v>573</v>
      </c>
    </row>
    <row r="19473" spans="1:5" x14ac:dyDescent="0.25">
      <c r="A19473" t="s">
        <v>499</v>
      </c>
      <c r="B19473" t="s">
        <v>856</v>
      </c>
      <c r="C19473">
        <v>8.66266537102683E-2</v>
      </c>
      <c r="D19473" t="s">
        <v>543</v>
      </c>
      <c r="E19473" t="s">
        <v>573</v>
      </c>
    </row>
    <row r="19474" spans="1:5" x14ac:dyDescent="0.25">
      <c r="A19474" t="s">
        <v>499</v>
      </c>
      <c r="B19474" t="s">
        <v>817</v>
      </c>
      <c r="C19474">
        <v>6.3567016326209494E-2</v>
      </c>
      <c r="D19474" t="s">
        <v>543</v>
      </c>
      <c r="E19474" t="s">
        <v>573</v>
      </c>
    </row>
    <row r="19475" spans="1:5" x14ac:dyDescent="0.25">
      <c r="A19475" t="s">
        <v>499</v>
      </c>
      <c r="B19475" t="s">
        <v>893</v>
      </c>
      <c r="C19475">
        <v>6.18630119457994E-2</v>
      </c>
      <c r="D19475" t="s">
        <v>543</v>
      </c>
      <c r="E19475" t="s">
        <v>573</v>
      </c>
    </row>
    <row r="19476" spans="1:5" x14ac:dyDescent="0.25">
      <c r="A19476" t="s">
        <v>499</v>
      </c>
      <c r="B19476" t="s">
        <v>852</v>
      </c>
      <c r="C19476">
        <v>8.1885616083068005E-2</v>
      </c>
      <c r="D19476" t="s">
        <v>543</v>
      </c>
      <c r="E19476" t="s">
        <v>573</v>
      </c>
    </row>
    <row r="19477" spans="1:5" x14ac:dyDescent="0.25">
      <c r="A19477" t="s">
        <v>499</v>
      </c>
      <c r="B19477" t="s">
        <v>843</v>
      </c>
      <c r="C19477">
        <v>0.122039574239116</v>
      </c>
      <c r="D19477" t="s">
        <v>543</v>
      </c>
      <c r="E19477" t="s">
        <v>573</v>
      </c>
    </row>
    <row r="19478" spans="1:5" x14ac:dyDescent="0.25">
      <c r="A19478" t="s">
        <v>499</v>
      </c>
      <c r="B19478" t="s">
        <v>819</v>
      </c>
      <c r="C19478">
        <v>9.8592898815216601E-2</v>
      </c>
      <c r="D19478" t="s">
        <v>543</v>
      </c>
      <c r="E19478" t="s">
        <v>573</v>
      </c>
    </row>
    <row r="19479" spans="1:5" x14ac:dyDescent="0.25">
      <c r="A19479" t="s">
        <v>499</v>
      </c>
      <c r="B19479" t="s">
        <v>823</v>
      </c>
      <c r="C19479">
        <v>8.0978929960759796E-2</v>
      </c>
      <c r="D19479" t="s">
        <v>543</v>
      </c>
      <c r="E19479" t="s">
        <v>573</v>
      </c>
    </row>
    <row r="19480" spans="1:5" x14ac:dyDescent="0.25">
      <c r="A19480" t="s">
        <v>499</v>
      </c>
      <c r="B19480" t="s">
        <v>880</v>
      </c>
      <c r="C19480">
        <v>6.01292640080529E-2</v>
      </c>
      <c r="D19480" t="s">
        <v>543</v>
      </c>
      <c r="E19480" t="s">
        <v>573</v>
      </c>
    </row>
    <row r="19481" spans="1:5" x14ac:dyDescent="0.25">
      <c r="A19481" t="s">
        <v>499</v>
      </c>
      <c r="B19481" t="s">
        <v>827</v>
      </c>
      <c r="C19481">
        <v>5.65086892972676E-2</v>
      </c>
      <c r="D19481" t="s">
        <v>543</v>
      </c>
      <c r="E19481" t="s">
        <v>573</v>
      </c>
    </row>
    <row r="19482" spans="1:5" x14ac:dyDescent="0.25">
      <c r="A19482" t="s">
        <v>499</v>
      </c>
      <c r="B19482" t="s">
        <v>844</v>
      </c>
      <c r="C19482">
        <v>0.127163012523823</v>
      </c>
      <c r="D19482" t="s">
        <v>543</v>
      </c>
      <c r="E19482" t="s">
        <v>573</v>
      </c>
    </row>
    <row r="19483" spans="1:5" x14ac:dyDescent="0.25">
      <c r="A19483" t="s">
        <v>499</v>
      </c>
      <c r="B19483" t="s">
        <v>828</v>
      </c>
      <c r="C19483">
        <v>9.9122314038808598E-2</v>
      </c>
      <c r="D19483" t="s">
        <v>543</v>
      </c>
      <c r="E19483" t="s">
        <v>573</v>
      </c>
    </row>
    <row r="19484" spans="1:5" x14ac:dyDescent="0.25">
      <c r="A19484" t="s">
        <v>499</v>
      </c>
      <c r="B19484" t="s">
        <v>829</v>
      </c>
      <c r="C19484">
        <v>0.107084835162281</v>
      </c>
      <c r="D19484" t="s">
        <v>543</v>
      </c>
      <c r="E19484" t="s">
        <v>573</v>
      </c>
    </row>
    <row r="19485" spans="1:5" x14ac:dyDescent="0.25">
      <c r="A19485" t="s">
        <v>499</v>
      </c>
      <c r="B19485" t="s">
        <v>848</v>
      </c>
      <c r="C19485">
        <v>9.2330433012006996E-2</v>
      </c>
      <c r="D19485" t="s">
        <v>543</v>
      </c>
      <c r="E19485" t="s">
        <v>573</v>
      </c>
    </row>
    <row r="19486" spans="1:5" x14ac:dyDescent="0.25">
      <c r="A19486" t="s">
        <v>499</v>
      </c>
      <c r="B19486" t="s">
        <v>830</v>
      </c>
      <c r="C19486">
        <v>7.8203609873033805E-2</v>
      </c>
      <c r="D19486" t="s">
        <v>543</v>
      </c>
      <c r="E19486" t="s">
        <v>573</v>
      </c>
    </row>
    <row r="19487" spans="1:5" x14ac:dyDescent="0.25">
      <c r="A19487" t="s">
        <v>499</v>
      </c>
      <c r="B19487" t="s">
        <v>849</v>
      </c>
      <c r="C19487">
        <v>7.4170594516681704E-2</v>
      </c>
      <c r="D19487" t="s">
        <v>543</v>
      </c>
      <c r="E19487" t="s">
        <v>573</v>
      </c>
    </row>
    <row r="19488" spans="1:5" x14ac:dyDescent="0.25">
      <c r="A19488" t="s">
        <v>499</v>
      </c>
      <c r="B19488" t="s">
        <v>832</v>
      </c>
      <c r="C19488">
        <v>8.3217017092593895E-2</v>
      </c>
      <c r="D19488" t="s">
        <v>543</v>
      </c>
      <c r="E19488" t="s">
        <v>573</v>
      </c>
    </row>
    <row r="19489" spans="1:5" x14ac:dyDescent="0.25">
      <c r="A19489" t="s">
        <v>517</v>
      </c>
      <c r="B19489" t="s">
        <v>505</v>
      </c>
      <c r="C19489">
        <v>6.41586217107325E-2</v>
      </c>
      <c r="D19489" t="s">
        <v>543</v>
      </c>
      <c r="E19489" t="s">
        <v>573</v>
      </c>
    </row>
    <row r="19490" spans="1:5" x14ac:dyDescent="0.25">
      <c r="A19490" t="s">
        <v>517</v>
      </c>
      <c r="B19490" t="s">
        <v>507</v>
      </c>
      <c r="C19490">
        <v>4.4324321422351702E-2</v>
      </c>
      <c r="D19490" t="s">
        <v>543</v>
      </c>
      <c r="E19490" t="s">
        <v>573</v>
      </c>
    </row>
    <row r="19491" spans="1:5" x14ac:dyDescent="0.25">
      <c r="A19491" t="s">
        <v>517</v>
      </c>
      <c r="B19491" t="s">
        <v>515</v>
      </c>
      <c r="C19491">
        <v>7.0500958009039799E-2</v>
      </c>
      <c r="D19491" t="s">
        <v>543</v>
      </c>
      <c r="E19491" t="s">
        <v>573</v>
      </c>
    </row>
    <row r="19492" spans="1:5" x14ac:dyDescent="0.25">
      <c r="A19492" t="s">
        <v>517</v>
      </c>
      <c r="B19492" t="s">
        <v>511</v>
      </c>
      <c r="C19492">
        <v>5.6387534543616703E-2</v>
      </c>
      <c r="D19492" t="s">
        <v>543</v>
      </c>
      <c r="E19492" t="s">
        <v>573</v>
      </c>
    </row>
    <row r="19493" spans="1:5" x14ac:dyDescent="0.25">
      <c r="A19493" t="s">
        <v>517</v>
      </c>
      <c r="B19493" t="s">
        <v>495</v>
      </c>
      <c r="C19493">
        <v>6.7044977713515502E-2</v>
      </c>
      <c r="D19493" t="s">
        <v>543</v>
      </c>
      <c r="E19493" t="s">
        <v>573</v>
      </c>
    </row>
    <row r="19494" spans="1:5" x14ac:dyDescent="0.25">
      <c r="A19494" t="s">
        <v>517</v>
      </c>
      <c r="B19494" t="s">
        <v>493</v>
      </c>
      <c r="C19494">
        <v>5.3561826257152903E-2</v>
      </c>
      <c r="D19494" t="s">
        <v>543</v>
      </c>
      <c r="E19494" t="s">
        <v>573</v>
      </c>
    </row>
    <row r="19495" spans="1:5" x14ac:dyDescent="0.25">
      <c r="A19495" t="s">
        <v>517</v>
      </c>
      <c r="B19495" t="s">
        <v>503</v>
      </c>
      <c r="C19495">
        <v>5.6138251377939499E-2</v>
      </c>
      <c r="D19495" t="s">
        <v>543</v>
      </c>
      <c r="E19495" t="s">
        <v>573</v>
      </c>
    </row>
    <row r="19496" spans="1:5" x14ac:dyDescent="0.25">
      <c r="A19496" t="s">
        <v>517</v>
      </c>
      <c r="B19496" t="s">
        <v>513</v>
      </c>
      <c r="C19496">
        <v>5.0888327610808998E-2</v>
      </c>
      <c r="D19496" t="s">
        <v>543</v>
      </c>
      <c r="E19496" t="s">
        <v>573</v>
      </c>
    </row>
    <row r="19497" spans="1:5" x14ac:dyDescent="0.25">
      <c r="A19497" t="s">
        <v>517</v>
      </c>
      <c r="B19497" t="s">
        <v>491</v>
      </c>
      <c r="C19497">
        <v>6.99843747187988E-2</v>
      </c>
      <c r="D19497" t="s">
        <v>543</v>
      </c>
      <c r="E19497" t="s">
        <v>573</v>
      </c>
    </row>
    <row r="19498" spans="1:5" x14ac:dyDescent="0.25">
      <c r="A19498" t="s">
        <v>517</v>
      </c>
      <c r="B19498" t="s">
        <v>801</v>
      </c>
      <c r="C19498">
        <v>3.5584727254338699E-2</v>
      </c>
      <c r="D19498" t="s">
        <v>543</v>
      </c>
      <c r="E19498" t="s">
        <v>573</v>
      </c>
    </row>
    <row r="19499" spans="1:5" x14ac:dyDescent="0.25">
      <c r="A19499" t="s">
        <v>517</v>
      </c>
      <c r="B19499" t="s">
        <v>803</v>
      </c>
      <c r="C19499">
        <v>6.8922750788864895E-2</v>
      </c>
      <c r="D19499" t="s">
        <v>543</v>
      </c>
      <c r="E19499" t="s">
        <v>573</v>
      </c>
    </row>
    <row r="19500" spans="1:5" x14ac:dyDescent="0.25">
      <c r="A19500" t="s">
        <v>517</v>
      </c>
      <c r="B19500" t="s">
        <v>804</v>
      </c>
      <c r="C19500">
        <v>4.56439506151817E-2</v>
      </c>
      <c r="D19500" t="s">
        <v>543</v>
      </c>
      <c r="E19500" t="s">
        <v>573</v>
      </c>
    </row>
    <row r="19501" spans="1:5" x14ac:dyDescent="0.25">
      <c r="A19501" t="s">
        <v>517</v>
      </c>
      <c r="B19501" t="s">
        <v>950</v>
      </c>
      <c r="C19501">
        <v>8.1235965543492897E-2</v>
      </c>
      <c r="D19501" t="s">
        <v>543</v>
      </c>
      <c r="E19501" t="s">
        <v>573</v>
      </c>
    </row>
    <row r="19502" spans="1:5" x14ac:dyDescent="0.25">
      <c r="A19502" t="s">
        <v>517</v>
      </c>
      <c r="B19502" t="s">
        <v>833</v>
      </c>
      <c r="C19502">
        <v>3.8106295106412703E-2</v>
      </c>
      <c r="D19502" t="s">
        <v>543</v>
      </c>
      <c r="E19502" t="s">
        <v>573</v>
      </c>
    </row>
    <row r="19503" spans="1:5" x14ac:dyDescent="0.25">
      <c r="A19503" t="s">
        <v>517</v>
      </c>
      <c r="B19503" t="s">
        <v>834</v>
      </c>
      <c r="C19503">
        <v>7.01349514778149E-2</v>
      </c>
      <c r="D19503" t="s">
        <v>543</v>
      </c>
      <c r="E19503" t="s">
        <v>573</v>
      </c>
    </row>
    <row r="19504" spans="1:5" x14ac:dyDescent="0.25">
      <c r="A19504" t="s">
        <v>517</v>
      </c>
      <c r="B19504" t="s">
        <v>835</v>
      </c>
      <c r="C19504">
        <v>7.5345309279738495E-2</v>
      </c>
      <c r="D19504" t="s">
        <v>543</v>
      </c>
      <c r="E19504" t="s">
        <v>573</v>
      </c>
    </row>
    <row r="19505" spans="1:5" x14ac:dyDescent="0.25">
      <c r="A19505" t="s">
        <v>517</v>
      </c>
      <c r="B19505" t="s">
        <v>948</v>
      </c>
      <c r="C19505">
        <v>7.9520993226314896E-2</v>
      </c>
      <c r="D19505" t="s">
        <v>543</v>
      </c>
      <c r="E19505" t="s">
        <v>573</v>
      </c>
    </row>
    <row r="19506" spans="1:5" x14ac:dyDescent="0.25">
      <c r="A19506" t="s">
        <v>517</v>
      </c>
      <c r="B19506" t="s">
        <v>869</v>
      </c>
      <c r="C19506">
        <v>4.37305505862726E-2</v>
      </c>
      <c r="D19506" t="s">
        <v>543</v>
      </c>
      <c r="E19506" t="s">
        <v>573</v>
      </c>
    </row>
    <row r="19507" spans="1:5" x14ac:dyDescent="0.25">
      <c r="A19507" t="s">
        <v>517</v>
      </c>
      <c r="B19507" t="s">
        <v>836</v>
      </c>
      <c r="C19507">
        <v>4.88795271314428E-2</v>
      </c>
      <c r="D19507" t="s">
        <v>543</v>
      </c>
      <c r="E19507" t="s">
        <v>573</v>
      </c>
    </row>
    <row r="19508" spans="1:5" x14ac:dyDescent="0.25">
      <c r="A19508" t="s">
        <v>517</v>
      </c>
      <c r="B19508" t="s">
        <v>837</v>
      </c>
      <c r="C19508">
        <v>7.3826247525267299E-2</v>
      </c>
      <c r="D19508" t="s">
        <v>543</v>
      </c>
      <c r="E19508" t="s">
        <v>573</v>
      </c>
    </row>
    <row r="19509" spans="1:5" x14ac:dyDescent="0.25">
      <c r="A19509" t="s">
        <v>517</v>
      </c>
      <c r="B19509" t="s">
        <v>846</v>
      </c>
      <c r="C19509">
        <v>5.8122156700785001E-2</v>
      </c>
      <c r="D19509" t="s">
        <v>543</v>
      </c>
      <c r="E19509" t="s">
        <v>573</v>
      </c>
    </row>
    <row r="19510" spans="1:5" x14ac:dyDescent="0.25">
      <c r="A19510" t="s">
        <v>517</v>
      </c>
      <c r="B19510" t="s">
        <v>810</v>
      </c>
      <c r="C19510">
        <v>5.8064593873689702E-2</v>
      </c>
      <c r="D19510" t="s">
        <v>543</v>
      </c>
      <c r="E19510" t="s">
        <v>573</v>
      </c>
    </row>
    <row r="19511" spans="1:5" x14ac:dyDescent="0.25">
      <c r="A19511" t="s">
        <v>517</v>
      </c>
      <c r="B19511" t="s">
        <v>838</v>
      </c>
      <c r="C19511">
        <v>8.0779964654326797E-2</v>
      </c>
      <c r="D19511" t="s">
        <v>543</v>
      </c>
      <c r="E19511" t="s">
        <v>573</v>
      </c>
    </row>
    <row r="19512" spans="1:5" x14ac:dyDescent="0.25">
      <c r="A19512" t="s">
        <v>517</v>
      </c>
      <c r="B19512" t="s">
        <v>839</v>
      </c>
      <c r="C19512">
        <v>4.90603147030036E-2</v>
      </c>
      <c r="D19512" t="s">
        <v>543</v>
      </c>
      <c r="E19512" t="s">
        <v>573</v>
      </c>
    </row>
    <row r="19513" spans="1:5" x14ac:dyDescent="0.25">
      <c r="A19513" t="s">
        <v>517</v>
      </c>
      <c r="B19513" t="s">
        <v>870</v>
      </c>
      <c r="C19513">
        <v>7.8529321922867004E-2</v>
      </c>
      <c r="D19513" t="s">
        <v>543</v>
      </c>
      <c r="E19513" t="s">
        <v>573</v>
      </c>
    </row>
    <row r="19514" spans="1:5" x14ac:dyDescent="0.25">
      <c r="A19514" t="s">
        <v>517</v>
      </c>
      <c r="B19514" t="s">
        <v>871</v>
      </c>
      <c r="C19514">
        <v>5.18957197910992E-2</v>
      </c>
      <c r="D19514" t="s">
        <v>543</v>
      </c>
      <c r="E19514" t="s">
        <v>573</v>
      </c>
    </row>
    <row r="19515" spans="1:5" x14ac:dyDescent="0.25">
      <c r="A19515" t="s">
        <v>517</v>
      </c>
      <c r="B19515" t="s">
        <v>814</v>
      </c>
      <c r="C19515">
        <v>6.2076638012419701E-2</v>
      </c>
      <c r="D19515" t="s">
        <v>543</v>
      </c>
      <c r="E19515" t="s">
        <v>573</v>
      </c>
    </row>
    <row r="19516" spans="1:5" x14ac:dyDescent="0.25">
      <c r="A19516" t="s">
        <v>517</v>
      </c>
      <c r="B19516" t="s">
        <v>860</v>
      </c>
      <c r="C19516">
        <v>4.4268702979832202E-2</v>
      </c>
      <c r="D19516" t="s">
        <v>543</v>
      </c>
      <c r="E19516" t="s">
        <v>573</v>
      </c>
    </row>
    <row r="19517" spans="1:5" x14ac:dyDescent="0.25">
      <c r="A19517" t="s">
        <v>517</v>
      </c>
      <c r="B19517" t="s">
        <v>968</v>
      </c>
      <c r="C19517">
        <v>7.9420663987049195E-2</v>
      </c>
      <c r="D19517" t="s">
        <v>543</v>
      </c>
      <c r="E19517" t="s">
        <v>573</v>
      </c>
    </row>
    <row r="19518" spans="1:5" x14ac:dyDescent="0.25">
      <c r="A19518" t="s">
        <v>517</v>
      </c>
      <c r="B19518" t="s">
        <v>855</v>
      </c>
      <c r="C19518">
        <v>7.8823406321782405E-2</v>
      </c>
      <c r="D19518" t="s">
        <v>543</v>
      </c>
      <c r="E19518" t="s">
        <v>573</v>
      </c>
    </row>
    <row r="19519" spans="1:5" x14ac:dyDescent="0.25">
      <c r="A19519" t="s">
        <v>517</v>
      </c>
      <c r="B19519" t="s">
        <v>840</v>
      </c>
      <c r="C19519">
        <v>5.7243460672720403E-2</v>
      </c>
      <c r="D19519" t="s">
        <v>543</v>
      </c>
      <c r="E19519" t="s">
        <v>573</v>
      </c>
    </row>
    <row r="19520" spans="1:5" x14ac:dyDescent="0.25">
      <c r="A19520" t="s">
        <v>517</v>
      </c>
      <c r="B19520" t="s">
        <v>815</v>
      </c>
      <c r="C19520">
        <v>6.6524490581373996E-2</v>
      </c>
      <c r="D19520" t="s">
        <v>543</v>
      </c>
      <c r="E19520" t="s">
        <v>573</v>
      </c>
    </row>
    <row r="19521" spans="1:5" x14ac:dyDescent="0.25">
      <c r="A19521" t="s">
        <v>517</v>
      </c>
      <c r="B19521" t="s">
        <v>816</v>
      </c>
      <c r="C19521">
        <v>5.2323866240759499E-2</v>
      </c>
      <c r="D19521" t="s">
        <v>543</v>
      </c>
      <c r="E19521" t="s">
        <v>573</v>
      </c>
    </row>
    <row r="19522" spans="1:5" x14ac:dyDescent="0.25">
      <c r="A19522" t="s">
        <v>517</v>
      </c>
      <c r="B19522" t="s">
        <v>865</v>
      </c>
      <c r="C19522">
        <v>4.6673987088194202E-2</v>
      </c>
      <c r="D19522" t="s">
        <v>543</v>
      </c>
      <c r="E19522" t="s">
        <v>573</v>
      </c>
    </row>
    <row r="19523" spans="1:5" x14ac:dyDescent="0.25">
      <c r="A19523" t="s">
        <v>517</v>
      </c>
      <c r="B19523" t="s">
        <v>872</v>
      </c>
      <c r="C19523">
        <v>6.4410050230967603E-2</v>
      </c>
      <c r="D19523" t="s">
        <v>543</v>
      </c>
      <c r="E19523" t="s">
        <v>573</v>
      </c>
    </row>
    <row r="19524" spans="1:5" x14ac:dyDescent="0.25">
      <c r="A19524" t="s">
        <v>517</v>
      </c>
      <c r="B19524" t="s">
        <v>856</v>
      </c>
      <c r="C19524">
        <v>6.2003012659512698E-2</v>
      </c>
      <c r="D19524" t="s">
        <v>543</v>
      </c>
      <c r="E19524" t="s">
        <v>573</v>
      </c>
    </row>
    <row r="19525" spans="1:5" x14ac:dyDescent="0.25">
      <c r="A19525" t="s">
        <v>517</v>
      </c>
      <c r="B19525" t="s">
        <v>817</v>
      </c>
      <c r="C19525">
        <v>4.4842803878922699E-2</v>
      </c>
      <c r="D19525" t="s">
        <v>543</v>
      </c>
      <c r="E19525" t="s">
        <v>573</v>
      </c>
    </row>
    <row r="19526" spans="1:5" x14ac:dyDescent="0.25">
      <c r="A19526" t="s">
        <v>517</v>
      </c>
      <c r="B19526" t="s">
        <v>841</v>
      </c>
      <c r="C19526">
        <v>5.7518186638119299E-2</v>
      </c>
      <c r="D19526" t="s">
        <v>543</v>
      </c>
      <c r="E19526" t="s">
        <v>573</v>
      </c>
    </row>
    <row r="19527" spans="1:5" x14ac:dyDescent="0.25">
      <c r="A19527" t="s">
        <v>517</v>
      </c>
      <c r="B19527" t="s">
        <v>818</v>
      </c>
      <c r="C19527">
        <v>5.6114411313824303E-2</v>
      </c>
      <c r="D19527" t="s">
        <v>543</v>
      </c>
      <c r="E19527" t="s">
        <v>573</v>
      </c>
    </row>
    <row r="19528" spans="1:5" x14ac:dyDescent="0.25">
      <c r="A19528" t="s">
        <v>517</v>
      </c>
      <c r="B19528" t="s">
        <v>852</v>
      </c>
      <c r="C19528">
        <v>5.6159915941999497E-2</v>
      </c>
      <c r="D19528" t="s">
        <v>543</v>
      </c>
      <c r="E19528" t="s">
        <v>573</v>
      </c>
    </row>
    <row r="19529" spans="1:5" x14ac:dyDescent="0.25">
      <c r="A19529" t="s">
        <v>517</v>
      </c>
      <c r="B19529" t="s">
        <v>843</v>
      </c>
      <c r="C19529">
        <v>7.1853410624180603E-2</v>
      </c>
      <c r="D19529" t="s">
        <v>543</v>
      </c>
      <c r="E19529" t="s">
        <v>573</v>
      </c>
    </row>
    <row r="19530" spans="1:5" x14ac:dyDescent="0.25">
      <c r="A19530" t="s">
        <v>517</v>
      </c>
      <c r="B19530" t="s">
        <v>819</v>
      </c>
      <c r="C19530">
        <v>6.14743108793568E-2</v>
      </c>
      <c r="D19530" t="s">
        <v>543</v>
      </c>
      <c r="E19530" t="s">
        <v>573</v>
      </c>
    </row>
    <row r="19531" spans="1:5" x14ac:dyDescent="0.25">
      <c r="A19531" t="s">
        <v>517</v>
      </c>
      <c r="B19531" t="s">
        <v>919</v>
      </c>
      <c r="C19531">
        <v>5.0455156911598499E-2</v>
      </c>
      <c r="D19531" t="s">
        <v>543</v>
      </c>
      <c r="E19531" t="s">
        <v>573</v>
      </c>
    </row>
    <row r="19532" spans="1:5" x14ac:dyDescent="0.25">
      <c r="A19532" t="s">
        <v>517</v>
      </c>
      <c r="B19532" t="s">
        <v>877</v>
      </c>
      <c r="C19532">
        <v>5.9601089774099697E-2</v>
      </c>
      <c r="D19532" t="s">
        <v>543</v>
      </c>
      <c r="E19532" t="s">
        <v>573</v>
      </c>
    </row>
    <row r="19533" spans="1:5" x14ac:dyDescent="0.25">
      <c r="A19533" t="s">
        <v>517</v>
      </c>
      <c r="B19533" t="s">
        <v>951</v>
      </c>
      <c r="C19533">
        <v>5.1625379995557497E-2</v>
      </c>
      <c r="D19533" t="s">
        <v>543</v>
      </c>
      <c r="E19533" t="s">
        <v>573</v>
      </c>
    </row>
    <row r="19534" spans="1:5" x14ac:dyDescent="0.25">
      <c r="A19534" t="s">
        <v>517</v>
      </c>
      <c r="B19534" t="s">
        <v>823</v>
      </c>
      <c r="C19534">
        <v>5.6198798609267603E-2</v>
      </c>
      <c r="D19534" t="s">
        <v>543</v>
      </c>
      <c r="E19534" t="s">
        <v>573</v>
      </c>
    </row>
    <row r="19535" spans="1:5" x14ac:dyDescent="0.25">
      <c r="A19535" t="s">
        <v>517</v>
      </c>
      <c r="B19535" t="s">
        <v>880</v>
      </c>
      <c r="C19535">
        <v>4.3554495857787902E-2</v>
      </c>
      <c r="D19535" t="s">
        <v>543</v>
      </c>
      <c r="E19535" t="s">
        <v>573</v>
      </c>
    </row>
    <row r="19536" spans="1:5" x14ac:dyDescent="0.25">
      <c r="A19536" t="s">
        <v>517</v>
      </c>
      <c r="B19536" t="s">
        <v>867</v>
      </c>
      <c r="C19536">
        <v>4.2872840848578703E-2</v>
      </c>
      <c r="D19536" t="s">
        <v>543</v>
      </c>
      <c r="E19536" t="s">
        <v>573</v>
      </c>
    </row>
    <row r="19537" spans="1:5" x14ac:dyDescent="0.25">
      <c r="A19537" t="s">
        <v>517</v>
      </c>
      <c r="B19537" t="s">
        <v>982</v>
      </c>
      <c r="C19537">
        <v>6.4579327246809204E-2</v>
      </c>
      <c r="D19537" t="s">
        <v>543</v>
      </c>
      <c r="E19537" t="s">
        <v>573</v>
      </c>
    </row>
    <row r="19538" spans="1:5" x14ac:dyDescent="0.25">
      <c r="A19538" t="s">
        <v>517</v>
      </c>
      <c r="B19538" t="s">
        <v>895</v>
      </c>
      <c r="C19538">
        <v>4.8446482038471003E-2</v>
      </c>
      <c r="D19538" t="s">
        <v>543</v>
      </c>
      <c r="E19538" t="s">
        <v>573</v>
      </c>
    </row>
    <row r="19539" spans="1:5" x14ac:dyDescent="0.25">
      <c r="A19539" t="s">
        <v>517</v>
      </c>
      <c r="B19539" t="s">
        <v>868</v>
      </c>
      <c r="C19539">
        <v>5.8819663217324798E-2</v>
      </c>
      <c r="D19539" t="s">
        <v>543</v>
      </c>
      <c r="E19539" t="s">
        <v>573</v>
      </c>
    </row>
    <row r="19540" spans="1:5" x14ac:dyDescent="0.25">
      <c r="A19540" t="s">
        <v>517</v>
      </c>
      <c r="B19540" t="s">
        <v>887</v>
      </c>
      <c r="C19540">
        <v>4.4186546451189197E-2</v>
      </c>
      <c r="D19540" t="s">
        <v>543</v>
      </c>
      <c r="E19540" t="s">
        <v>573</v>
      </c>
    </row>
    <row r="19541" spans="1:5" x14ac:dyDescent="0.25">
      <c r="A19541" t="s">
        <v>517</v>
      </c>
      <c r="B19541" t="s">
        <v>844</v>
      </c>
      <c r="C19541">
        <v>7.7350818875649402E-2</v>
      </c>
      <c r="D19541" t="s">
        <v>543</v>
      </c>
      <c r="E19541" t="s">
        <v>573</v>
      </c>
    </row>
    <row r="19542" spans="1:5" x14ac:dyDescent="0.25">
      <c r="A19542" t="s">
        <v>517</v>
      </c>
      <c r="B19542" t="s">
        <v>848</v>
      </c>
      <c r="C19542">
        <v>6.3669174392311498E-2</v>
      </c>
      <c r="D19542" t="s">
        <v>543</v>
      </c>
      <c r="E19542" t="s">
        <v>573</v>
      </c>
    </row>
    <row r="19543" spans="1:5" x14ac:dyDescent="0.25">
      <c r="A19543" t="s">
        <v>517</v>
      </c>
      <c r="B19543" t="s">
        <v>854</v>
      </c>
      <c r="C19543">
        <v>6.23412803089715E-2</v>
      </c>
      <c r="D19543" t="s">
        <v>543</v>
      </c>
      <c r="E19543" t="s">
        <v>573</v>
      </c>
    </row>
    <row r="19544" spans="1:5" x14ac:dyDescent="0.25">
      <c r="A19544" t="s">
        <v>517</v>
      </c>
      <c r="B19544" t="s">
        <v>830</v>
      </c>
      <c r="C19544">
        <v>5.5805339578501097E-2</v>
      </c>
      <c r="D19544" t="s">
        <v>543</v>
      </c>
      <c r="E19544" t="s">
        <v>573</v>
      </c>
    </row>
    <row r="19545" spans="1:5" x14ac:dyDescent="0.25">
      <c r="A19545" t="s">
        <v>517</v>
      </c>
      <c r="B19545" t="s">
        <v>849</v>
      </c>
      <c r="C19545">
        <v>4.90063190930888E-2</v>
      </c>
      <c r="D19545" t="s">
        <v>543</v>
      </c>
      <c r="E19545" t="s">
        <v>573</v>
      </c>
    </row>
    <row r="19546" spans="1:5" x14ac:dyDescent="0.25">
      <c r="A19546" t="s">
        <v>517</v>
      </c>
      <c r="B19546" t="s">
        <v>832</v>
      </c>
      <c r="C19546">
        <v>5.2961277708430697E-2</v>
      </c>
      <c r="D19546" t="s">
        <v>543</v>
      </c>
      <c r="E19546" t="s">
        <v>573</v>
      </c>
    </row>
    <row r="19547" spans="1:5" x14ac:dyDescent="0.25">
      <c r="A19547" t="s">
        <v>497</v>
      </c>
      <c r="B19547" t="s">
        <v>489</v>
      </c>
      <c r="C19547">
        <v>4.9471931371644198E-2</v>
      </c>
      <c r="D19547" t="s">
        <v>543</v>
      </c>
      <c r="E19547" t="s">
        <v>573</v>
      </c>
    </row>
    <row r="19548" spans="1:5" x14ac:dyDescent="0.25">
      <c r="A19548" t="s">
        <v>497</v>
      </c>
      <c r="B19548" t="s">
        <v>493</v>
      </c>
      <c r="C19548">
        <v>7.4817205385279098E-2</v>
      </c>
      <c r="D19548" t="s">
        <v>543</v>
      </c>
      <c r="E19548" t="s">
        <v>573</v>
      </c>
    </row>
    <row r="19549" spans="1:5" x14ac:dyDescent="0.25">
      <c r="A19549" t="s">
        <v>497</v>
      </c>
      <c r="B19549" t="s">
        <v>801</v>
      </c>
      <c r="C19549">
        <v>4.7565861722828701E-2</v>
      </c>
      <c r="D19549" t="s">
        <v>543</v>
      </c>
      <c r="E19549" t="s">
        <v>573</v>
      </c>
    </row>
    <row r="19550" spans="1:5" x14ac:dyDescent="0.25">
      <c r="A19550" t="s">
        <v>497</v>
      </c>
      <c r="B19550" t="s">
        <v>802</v>
      </c>
      <c r="C19550">
        <v>7.7159611010521698E-2</v>
      </c>
      <c r="D19550" t="s">
        <v>543</v>
      </c>
      <c r="E19550" t="s">
        <v>573</v>
      </c>
    </row>
    <row r="19551" spans="1:5" x14ac:dyDescent="0.25">
      <c r="A19551" t="s">
        <v>497</v>
      </c>
      <c r="B19551" t="s">
        <v>804</v>
      </c>
      <c r="C19551">
        <v>6.2080989012530098E-2</v>
      </c>
      <c r="D19551" t="s">
        <v>543</v>
      </c>
      <c r="E19551" t="s">
        <v>573</v>
      </c>
    </row>
    <row r="19552" spans="1:5" x14ac:dyDescent="0.25">
      <c r="A19552" t="s">
        <v>497</v>
      </c>
      <c r="B19552" t="s">
        <v>928</v>
      </c>
      <c r="C19552">
        <v>4.6152806609614801E-2</v>
      </c>
      <c r="D19552" t="s">
        <v>543</v>
      </c>
      <c r="E19552" t="s">
        <v>573</v>
      </c>
    </row>
    <row r="19553" spans="1:5" x14ac:dyDescent="0.25">
      <c r="A19553" t="s">
        <v>497</v>
      </c>
      <c r="B19553" t="s">
        <v>833</v>
      </c>
      <c r="C19553">
        <v>5.4093743557020797E-2</v>
      </c>
      <c r="D19553" t="s">
        <v>543</v>
      </c>
      <c r="E19553" t="s">
        <v>573</v>
      </c>
    </row>
    <row r="19554" spans="1:5" x14ac:dyDescent="0.25">
      <c r="A19554" t="s">
        <v>497</v>
      </c>
      <c r="B19554" t="s">
        <v>805</v>
      </c>
      <c r="C19554">
        <v>8.2735693985695399E-2</v>
      </c>
      <c r="D19554" t="s">
        <v>543</v>
      </c>
      <c r="E19554" t="s">
        <v>573</v>
      </c>
    </row>
    <row r="19555" spans="1:5" x14ac:dyDescent="0.25">
      <c r="A19555" t="s">
        <v>497</v>
      </c>
      <c r="B19555" t="s">
        <v>988</v>
      </c>
      <c r="C19555">
        <v>5.6009133188751802E-2</v>
      </c>
      <c r="D19555" t="s">
        <v>543</v>
      </c>
      <c r="E19555" t="s">
        <v>573</v>
      </c>
    </row>
    <row r="19556" spans="1:5" x14ac:dyDescent="0.25">
      <c r="A19556" t="s">
        <v>497</v>
      </c>
      <c r="B19556" t="s">
        <v>869</v>
      </c>
      <c r="C19556">
        <v>6.19742840005853E-2</v>
      </c>
      <c r="D19556" t="s">
        <v>543</v>
      </c>
      <c r="E19556" t="s">
        <v>573</v>
      </c>
    </row>
    <row r="19557" spans="1:5" x14ac:dyDescent="0.25">
      <c r="A19557" t="s">
        <v>497</v>
      </c>
      <c r="B19557" t="s">
        <v>836</v>
      </c>
      <c r="C19557">
        <v>6.7880575728939505E-2</v>
      </c>
      <c r="D19557" t="s">
        <v>543</v>
      </c>
      <c r="E19557" t="s">
        <v>573</v>
      </c>
    </row>
    <row r="19558" spans="1:5" x14ac:dyDescent="0.25">
      <c r="A19558" t="s">
        <v>497</v>
      </c>
      <c r="B19558" t="s">
        <v>845</v>
      </c>
      <c r="C19558">
        <v>7.1389210159748695E-2</v>
      </c>
      <c r="D19558" t="s">
        <v>543</v>
      </c>
      <c r="E19558" t="s">
        <v>573</v>
      </c>
    </row>
    <row r="19559" spans="1:5" x14ac:dyDescent="0.25">
      <c r="A19559" t="s">
        <v>497</v>
      </c>
      <c r="B19559" t="s">
        <v>807</v>
      </c>
      <c r="C19559">
        <v>9.7385762569813003E-2</v>
      </c>
      <c r="D19559" t="s">
        <v>543</v>
      </c>
      <c r="E19559" t="s">
        <v>573</v>
      </c>
    </row>
    <row r="19560" spans="1:5" x14ac:dyDescent="0.25">
      <c r="A19560" t="s">
        <v>497</v>
      </c>
      <c r="B19560" t="s">
        <v>808</v>
      </c>
      <c r="C19560">
        <v>0.118936356553003</v>
      </c>
      <c r="D19560" t="s">
        <v>543</v>
      </c>
      <c r="E19560" t="s">
        <v>573</v>
      </c>
    </row>
    <row r="19561" spans="1:5" x14ac:dyDescent="0.25">
      <c r="A19561" t="s">
        <v>497</v>
      </c>
      <c r="B19561" t="s">
        <v>839</v>
      </c>
      <c r="C19561">
        <v>7.0412576435204197E-2</v>
      </c>
      <c r="D19561" t="s">
        <v>543</v>
      </c>
      <c r="E19561" t="s">
        <v>573</v>
      </c>
    </row>
    <row r="19562" spans="1:5" x14ac:dyDescent="0.25">
      <c r="A19562" t="s">
        <v>497</v>
      </c>
      <c r="B19562" t="s">
        <v>812</v>
      </c>
      <c r="C19562">
        <v>0.111450264917366</v>
      </c>
      <c r="D19562" t="s">
        <v>543</v>
      </c>
      <c r="E19562" t="s">
        <v>573</v>
      </c>
    </row>
    <row r="19563" spans="1:5" x14ac:dyDescent="0.25">
      <c r="A19563" t="s">
        <v>497</v>
      </c>
      <c r="B19563" t="s">
        <v>871</v>
      </c>
      <c r="C19563">
        <v>6.9147751756466605E-2</v>
      </c>
      <c r="D19563" t="s">
        <v>543</v>
      </c>
      <c r="E19563" t="s">
        <v>573</v>
      </c>
    </row>
    <row r="19564" spans="1:5" x14ac:dyDescent="0.25">
      <c r="A19564" t="s">
        <v>497</v>
      </c>
      <c r="B19564" t="s">
        <v>945</v>
      </c>
      <c r="C19564">
        <v>6.5450873767764095E-2</v>
      </c>
      <c r="D19564" t="s">
        <v>543</v>
      </c>
      <c r="E19564" t="s">
        <v>573</v>
      </c>
    </row>
    <row r="19565" spans="1:5" x14ac:dyDescent="0.25">
      <c r="A19565" t="s">
        <v>497</v>
      </c>
      <c r="B19565" t="s">
        <v>821</v>
      </c>
      <c r="C19565">
        <v>6.1422340042010699E-2</v>
      </c>
      <c r="D19565" t="s">
        <v>543</v>
      </c>
      <c r="E19565" t="s">
        <v>573</v>
      </c>
    </row>
    <row r="19566" spans="1:5" x14ac:dyDescent="0.25">
      <c r="A19566" t="s">
        <v>497</v>
      </c>
      <c r="B19566" t="s">
        <v>861</v>
      </c>
      <c r="C19566">
        <v>5.71692374341169E-2</v>
      </c>
      <c r="D19566" t="s">
        <v>543</v>
      </c>
      <c r="E19566" t="s">
        <v>573</v>
      </c>
    </row>
    <row r="19567" spans="1:5" x14ac:dyDescent="0.25">
      <c r="A19567" t="s">
        <v>497</v>
      </c>
      <c r="B19567" t="s">
        <v>822</v>
      </c>
      <c r="C19567">
        <v>0.12726370853330601</v>
      </c>
      <c r="D19567" t="s">
        <v>543</v>
      </c>
      <c r="E19567" t="s">
        <v>573</v>
      </c>
    </row>
    <row r="19568" spans="1:5" x14ac:dyDescent="0.25">
      <c r="A19568" t="s">
        <v>497</v>
      </c>
      <c r="B19568" t="s">
        <v>827</v>
      </c>
      <c r="C19568">
        <v>5.4991823139849703E-2</v>
      </c>
      <c r="D19568" t="s">
        <v>543</v>
      </c>
      <c r="E19568" t="s">
        <v>573</v>
      </c>
    </row>
    <row r="19569" spans="1:5" x14ac:dyDescent="0.25">
      <c r="A19569" t="s">
        <v>497</v>
      </c>
      <c r="B19569" t="s">
        <v>829</v>
      </c>
      <c r="C19569">
        <v>9.8660274001683299E-2</v>
      </c>
      <c r="D19569" t="s">
        <v>543</v>
      </c>
      <c r="E19569" t="s">
        <v>573</v>
      </c>
    </row>
    <row r="19570" spans="1:5" x14ac:dyDescent="0.25">
      <c r="A19570" t="s">
        <v>497</v>
      </c>
      <c r="B19570" t="s">
        <v>876</v>
      </c>
      <c r="C19570">
        <v>8.8975470277936702E-2</v>
      </c>
      <c r="D19570" t="s">
        <v>543</v>
      </c>
      <c r="E19570" t="s">
        <v>573</v>
      </c>
    </row>
    <row r="19571" spans="1:5" x14ac:dyDescent="0.25">
      <c r="A19571" t="s">
        <v>497</v>
      </c>
      <c r="B19571" t="s">
        <v>849</v>
      </c>
      <c r="C19571">
        <v>6.5100482604140905E-2</v>
      </c>
      <c r="D19571" t="s">
        <v>543</v>
      </c>
      <c r="E19571" t="s">
        <v>573</v>
      </c>
    </row>
    <row r="19572" spans="1:5" x14ac:dyDescent="0.25">
      <c r="A19572" t="s">
        <v>497</v>
      </c>
      <c r="B19572" t="s">
        <v>999</v>
      </c>
      <c r="C19572">
        <v>0.123742061296162</v>
      </c>
      <c r="D19572" t="s">
        <v>543</v>
      </c>
      <c r="E19572" t="s">
        <v>573</v>
      </c>
    </row>
    <row r="19573" spans="1:5" x14ac:dyDescent="0.25">
      <c r="A19573" t="s">
        <v>497</v>
      </c>
      <c r="B19573" t="s">
        <v>832</v>
      </c>
      <c r="C19573">
        <v>7.7370594321878594E-2</v>
      </c>
      <c r="D19573" t="s">
        <v>543</v>
      </c>
      <c r="E19573" t="s">
        <v>573</v>
      </c>
    </row>
    <row r="19574" spans="1:5" x14ac:dyDescent="0.25">
      <c r="A19574" t="s">
        <v>527</v>
      </c>
      <c r="B19574" t="s">
        <v>505</v>
      </c>
      <c r="C19574">
        <v>8.8303517094608694E-2</v>
      </c>
      <c r="D19574" t="s">
        <v>543</v>
      </c>
      <c r="E19574" t="s">
        <v>573</v>
      </c>
    </row>
    <row r="19575" spans="1:5" x14ac:dyDescent="0.25">
      <c r="A19575" t="s">
        <v>527</v>
      </c>
      <c r="B19575" t="s">
        <v>495</v>
      </c>
      <c r="C19575">
        <v>8.5366320710628399E-2</v>
      </c>
      <c r="D19575" t="s">
        <v>543</v>
      </c>
      <c r="E19575" t="s">
        <v>573</v>
      </c>
    </row>
    <row r="19576" spans="1:5" x14ac:dyDescent="0.25">
      <c r="A19576" t="s">
        <v>527</v>
      </c>
      <c r="B19576" t="s">
        <v>493</v>
      </c>
      <c r="C19576">
        <v>6.3293586617194503E-2</v>
      </c>
      <c r="D19576" t="s">
        <v>543</v>
      </c>
      <c r="E19576" t="s">
        <v>573</v>
      </c>
    </row>
    <row r="19577" spans="1:5" x14ac:dyDescent="0.25">
      <c r="A19577" t="s">
        <v>527</v>
      </c>
      <c r="B19577" t="s">
        <v>503</v>
      </c>
      <c r="C19577">
        <v>6.8818296640718604E-2</v>
      </c>
      <c r="D19577" t="s">
        <v>543</v>
      </c>
      <c r="E19577" t="s">
        <v>573</v>
      </c>
    </row>
    <row r="19578" spans="1:5" x14ac:dyDescent="0.25">
      <c r="A19578" t="s">
        <v>527</v>
      </c>
      <c r="B19578" t="s">
        <v>499</v>
      </c>
      <c r="C19578">
        <v>0.110154350182413</v>
      </c>
      <c r="D19578" t="s">
        <v>543</v>
      </c>
      <c r="E19578" t="s">
        <v>573</v>
      </c>
    </row>
    <row r="19579" spans="1:5" x14ac:dyDescent="0.25">
      <c r="A19579" t="s">
        <v>527</v>
      </c>
      <c r="B19579" t="s">
        <v>803</v>
      </c>
      <c r="C19579">
        <v>9.3858799676644997E-2</v>
      </c>
      <c r="D19579" t="s">
        <v>543</v>
      </c>
      <c r="E19579" t="s">
        <v>573</v>
      </c>
    </row>
    <row r="19580" spans="1:5" x14ac:dyDescent="0.25">
      <c r="A19580" t="s">
        <v>527</v>
      </c>
      <c r="B19580" t="s">
        <v>910</v>
      </c>
      <c r="C19580">
        <v>5.4805684742517999E-2</v>
      </c>
      <c r="D19580" t="s">
        <v>543</v>
      </c>
      <c r="E19580" t="s">
        <v>573</v>
      </c>
    </row>
    <row r="19581" spans="1:5" x14ac:dyDescent="0.25">
      <c r="A19581" t="s">
        <v>527</v>
      </c>
      <c r="B19581" t="s">
        <v>805</v>
      </c>
      <c r="C19581">
        <v>7.2603927997723403E-2</v>
      </c>
      <c r="D19581" t="s">
        <v>543</v>
      </c>
      <c r="E19581" t="s">
        <v>573</v>
      </c>
    </row>
    <row r="19582" spans="1:5" x14ac:dyDescent="0.25">
      <c r="A19582" t="s">
        <v>527</v>
      </c>
      <c r="B19582" t="s">
        <v>911</v>
      </c>
      <c r="C19582">
        <v>6.5478894007504895E-2</v>
      </c>
      <c r="D19582" t="s">
        <v>543</v>
      </c>
      <c r="E19582" t="s">
        <v>573</v>
      </c>
    </row>
    <row r="19583" spans="1:5" x14ac:dyDescent="0.25">
      <c r="A19583" t="s">
        <v>527</v>
      </c>
      <c r="B19583" t="s">
        <v>998</v>
      </c>
      <c r="C19583">
        <v>5.9084807938831703E-2</v>
      </c>
      <c r="D19583" t="s">
        <v>543</v>
      </c>
      <c r="E19583" t="s">
        <v>573</v>
      </c>
    </row>
    <row r="19584" spans="1:5" x14ac:dyDescent="0.25">
      <c r="A19584" t="s">
        <v>527</v>
      </c>
      <c r="B19584" t="s">
        <v>813</v>
      </c>
      <c r="C19584">
        <v>9.6454759079682401E-2</v>
      </c>
      <c r="D19584" t="s">
        <v>543</v>
      </c>
      <c r="E19584" t="s">
        <v>573</v>
      </c>
    </row>
    <row r="19585" spans="1:5" x14ac:dyDescent="0.25">
      <c r="A19585" t="s">
        <v>527</v>
      </c>
      <c r="B19585" t="s">
        <v>956</v>
      </c>
      <c r="C19585">
        <v>8.8733823971575698E-2</v>
      </c>
      <c r="D19585" t="s">
        <v>543</v>
      </c>
      <c r="E19585" t="s">
        <v>573</v>
      </c>
    </row>
    <row r="19586" spans="1:5" x14ac:dyDescent="0.25">
      <c r="A19586" t="s">
        <v>527</v>
      </c>
      <c r="B19586" t="s">
        <v>840</v>
      </c>
      <c r="C19586">
        <v>7.2172043506397707E-2</v>
      </c>
      <c r="D19586" t="s">
        <v>543</v>
      </c>
      <c r="E19586" t="s">
        <v>573</v>
      </c>
    </row>
    <row r="19587" spans="1:5" x14ac:dyDescent="0.25">
      <c r="A19587" t="s">
        <v>527</v>
      </c>
      <c r="B19587" t="s">
        <v>815</v>
      </c>
      <c r="C19587">
        <v>8.9088968075273306E-2</v>
      </c>
      <c r="D19587" t="s">
        <v>543</v>
      </c>
      <c r="E19587" t="s">
        <v>573</v>
      </c>
    </row>
    <row r="19588" spans="1:5" x14ac:dyDescent="0.25">
      <c r="A19588" t="s">
        <v>527</v>
      </c>
      <c r="B19588" t="s">
        <v>850</v>
      </c>
      <c r="C19588">
        <v>6.5342299734986703E-2</v>
      </c>
      <c r="D19588" t="s">
        <v>543</v>
      </c>
      <c r="E19588" t="s">
        <v>573</v>
      </c>
    </row>
    <row r="19589" spans="1:5" x14ac:dyDescent="0.25">
      <c r="A19589" t="s">
        <v>527</v>
      </c>
      <c r="B19589" t="s">
        <v>816</v>
      </c>
      <c r="C19589">
        <v>6.14362019465194E-2</v>
      </c>
      <c r="D19589" t="s">
        <v>543</v>
      </c>
      <c r="E19589" t="s">
        <v>573</v>
      </c>
    </row>
    <row r="19590" spans="1:5" x14ac:dyDescent="0.25">
      <c r="A19590" t="s">
        <v>527</v>
      </c>
      <c r="B19590" t="s">
        <v>930</v>
      </c>
      <c r="C19590">
        <v>7.2976255034882295E-2</v>
      </c>
      <c r="D19590" t="s">
        <v>543</v>
      </c>
      <c r="E19590" t="s">
        <v>573</v>
      </c>
    </row>
    <row r="19591" spans="1:5" x14ac:dyDescent="0.25">
      <c r="A19591" t="s">
        <v>527</v>
      </c>
      <c r="B19591" t="s">
        <v>817</v>
      </c>
      <c r="C19591">
        <v>5.1430017076051798E-2</v>
      </c>
      <c r="D19591" t="s">
        <v>543</v>
      </c>
      <c r="E19591" t="s">
        <v>573</v>
      </c>
    </row>
    <row r="19592" spans="1:5" x14ac:dyDescent="0.25">
      <c r="A19592" t="s">
        <v>527</v>
      </c>
      <c r="B19592" t="s">
        <v>918</v>
      </c>
      <c r="C19592">
        <v>9.6926857664407007E-2</v>
      </c>
      <c r="D19592" t="s">
        <v>543</v>
      </c>
      <c r="E19592" t="s">
        <v>573</v>
      </c>
    </row>
    <row r="19593" spans="1:5" x14ac:dyDescent="0.25">
      <c r="A19593" t="s">
        <v>527</v>
      </c>
      <c r="B19593" t="s">
        <v>847</v>
      </c>
      <c r="C19593">
        <v>0.100709514665678</v>
      </c>
      <c r="D19593" t="s">
        <v>543</v>
      </c>
      <c r="E19593" t="s">
        <v>573</v>
      </c>
    </row>
    <row r="19594" spans="1:5" x14ac:dyDescent="0.25">
      <c r="A19594" t="s">
        <v>527</v>
      </c>
      <c r="B19594" t="s">
        <v>852</v>
      </c>
      <c r="C19594">
        <v>6.6848695356342094E-2</v>
      </c>
      <c r="D19594" t="s">
        <v>543</v>
      </c>
      <c r="E19594" t="s">
        <v>573</v>
      </c>
    </row>
    <row r="19595" spans="1:5" x14ac:dyDescent="0.25">
      <c r="A19595" t="s">
        <v>527</v>
      </c>
      <c r="B19595" t="s">
        <v>843</v>
      </c>
      <c r="C19595">
        <v>9.2417191753237898E-2</v>
      </c>
      <c r="D19595" t="s">
        <v>543</v>
      </c>
      <c r="E19595" t="s">
        <v>573</v>
      </c>
    </row>
    <row r="19596" spans="1:5" x14ac:dyDescent="0.25">
      <c r="A19596" t="s">
        <v>527</v>
      </c>
      <c r="B19596" t="s">
        <v>819</v>
      </c>
      <c r="C19596">
        <v>7.4119965153965503E-2</v>
      </c>
      <c r="D19596" t="s">
        <v>543</v>
      </c>
      <c r="E19596" t="s">
        <v>573</v>
      </c>
    </row>
    <row r="19597" spans="1:5" x14ac:dyDescent="0.25">
      <c r="A19597" t="s">
        <v>527</v>
      </c>
      <c r="B19597" t="s">
        <v>877</v>
      </c>
      <c r="C19597">
        <v>7.0009340214813198E-2</v>
      </c>
      <c r="D19597" t="s">
        <v>543</v>
      </c>
      <c r="E19597" t="s">
        <v>573</v>
      </c>
    </row>
    <row r="19598" spans="1:5" x14ac:dyDescent="0.25">
      <c r="A19598" t="s">
        <v>527</v>
      </c>
      <c r="B19598" t="s">
        <v>873</v>
      </c>
      <c r="C19598">
        <v>0.10353289170035</v>
      </c>
      <c r="D19598" t="s">
        <v>543</v>
      </c>
      <c r="E19598" t="s">
        <v>573</v>
      </c>
    </row>
    <row r="19599" spans="1:5" x14ac:dyDescent="0.25">
      <c r="A19599" t="s">
        <v>527</v>
      </c>
      <c r="B19599" t="s">
        <v>894</v>
      </c>
      <c r="C19599">
        <v>4.9218151502619698E-2</v>
      </c>
      <c r="D19599" t="s">
        <v>543</v>
      </c>
      <c r="E19599" t="s">
        <v>573</v>
      </c>
    </row>
    <row r="19600" spans="1:5" x14ac:dyDescent="0.25">
      <c r="A19600" t="s">
        <v>527</v>
      </c>
      <c r="B19600" t="s">
        <v>823</v>
      </c>
      <c r="C19600">
        <v>6.5825300941234899E-2</v>
      </c>
      <c r="D19600" t="s">
        <v>543</v>
      </c>
      <c r="E19600" t="s">
        <v>573</v>
      </c>
    </row>
    <row r="19601" spans="1:5" x14ac:dyDescent="0.25">
      <c r="A19601" t="s">
        <v>527</v>
      </c>
      <c r="B19601" t="s">
        <v>867</v>
      </c>
      <c r="C19601">
        <v>5.1776132603307899E-2</v>
      </c>
      <c r="D19601" t="s">
        <v>543</v>
      </c>
      <c r="E19601" t="s">
        <v>573</v>
      </c>
    </row>
    <row r="19602" spans="1:5" x14ac:dyDescent="0.25">
      <c r="A19602" t="s">
        <v>527</v>
      </c>
      <c r="B19602" t="s">
        <v>963</v>
      </c>
      <c r="C19602">
        <v>8.0231155827471395E-2</v>
      </c>
      <c r="D19602" t="s">
        <v>543</v>
      </c>
      <c r="E19602" t="s">
        <v>573</v>
      </c>
    </row>
    <row r="19603" spans="1:5" x14ac:dyDescent="0.25">
      <c r="A19603" t="s">
        <v>527</v>
      </c>
      <c r="B19603" t="s">
        <v>825</v>
      </c>
      <c r="C19603">
        <v>9.7562897511951005E-2</v>
      </c>
      <c r="D19603" t="s">
        <v>543</v>
      </c>
      <c r="E19603" t="s">
        <v>573</v>
      </c>
    </row>
    <row r="19604" spans="1:5" x14ac:dyDescent="0.25">
      <c r="A19604" t="s">
        <v>527</v>
      </c>
      <c r="B19604" t="s">
        <v>887</v>
      </c>
      <c r="C19604">
        <v>5.2917255233872799E-2</v>
      </c>
      <c r="D19604" t="s">
        <v>543</v>
      </c>
      <c r="E19604" t="s">
        <v>573</v>
      </c>
    </row>
    <row r="19605" spans="1:5" x14ac:dyDescent="0.25">
      <c r="A19605" t="s">
        <v>527</v>
      </c>
      <c r="B19605" t="s">
        <v>844</v>
      </c>
      <c r="C19605">
        <v>0.10333925712269</v>
      </c>
      <c r="D19605" t="s">
        <v>543</v>
      </c>
      <c r="E19605" t="s">
        <v>573</v>
      </c>
    </row>
    <row r="19606" spans="1:5" x14ac:dyDescent="0.25">
      <c r="A19606" t="s">
        <v>527</v>
      </c>
      <c r="B19606" t="s">
        <v>829</v>
      </c>
      <c r="C19606">
        <v>8.06945825574725E-2</v>
      </c>
      <c r="D19606" t="s">
        <v>543</v>
      </c>
      <c r="E19606" t="s">
        <v>573</v>
      </c>
    </row>
    <row r="19607" spans="1:5" x14ac:dyDescent="0.25">
      <c r="A19607" t="s">
        <v>527</v>
      </c>
      <c r="B19607" t="s">
        <v>849</v>
      </c>
      <c r="C19607">
        <v>5.6116722468617403E-2</v>
      </c>
      <c r="D19607" t="s">
        <v>543</v>
      </c>
      <c r="E19607" t="s">
        <v>573</v>
      </c>
    </row>
    <row r="19608" spans="1:5" x14ac:dyDescent="0.25">
      <c r="A19608" t="s">
        <v>527</v>
      </c>
      <c r="B19608" t="s">
        <v>964</v>
      </c>
      <c r="C19608">
        <v>0.106593644429266</v>
      </c>
      <c r="D19608" t="s">
        <v>543</v>
      </c>
      <c r="E19608" t="s">
        <v>573</v>
      </c>
    </row>
    <row r="19609" spans="1:5" x14ac:dyDescent="0.25">
      <c r="A19609" t="s">
        <v>527</v>
      </c>
      <c r="B19609" t="s">
        <v>832</v>
      </c>
      <c r="C19609">
        <v>6.5760020866830596E-2</v>
      </c>
      <c r="D19609" t="s">
        <v>543</v>
      </c>
      <c r="E19609" t="s">
        <v>573</v>
      </c>
    </row>
    <row r="19610" spans="1:5" x14ac:dyDescent="0.25">
      <c r="A19610" t="s">
        <v>513</v>
      </c>
      <c r="B19610" t="s">
        <v>489</v>
      </c>
      <c r="C19610">
        <v>3.4655462154552397E-2</v>
      </c>
      <c r="D19610" t="s">
        <v>543</v>
      </c>
      <c r="E19610" t="s">
        <v>573</v>
      </c>
    </row>
    <row r="19611" spans="1:5" x14ac:dyDescent="0.25">
      <c r="A19611" t="s">
        <v>513</v>
      </c>
      <c r="B19611" t="s">
        <v>501</v>
      </c>
      <c r="C19611">
        <v>7.4388581631911393E-2</v>
      </c>
      <c r="D19611" t="s">
        <v>543</v>
      </c>
      <c r="E19611" t="s">
        <v>573</v>
      </c>
    </row>
    <row r="19612" spans="1:5" x14ac:dyDescent="0.25">
      <c r="A19612" t="s">
        <v>513</v>
      </c>
      <c r="B19612" t="s">
        <v>511</v>
      </c>
      <c r="C19612">
        <v>5.1034739266948098E-2</v>
      </c>
      <c r="D19612" t="s">
        <v>543</v>
      </c>
      <c r="E19612" t="s">
        <v>573</v>
      </c>
    </row>
    <row r="19613" spans="1:5" x14ac:dyDescent="0.25">
      <c r="A19613" t="s">
        <v>513</v>
      </c>
      <c r="B19613" t="s">
        <v>493</v>
      </c>
      <c r="C19613">
        <v>5.0923185854187501E-2</v>
      </c>
      <c r="D19613" t="s">
        <v>543</v>
      </c>
      <c r="E19613" t="s">
        <v>573</v>
      </c>
    </row>
    <row r="19614" spans="1:5" x14ac:dyDescent="0.25">
      <c r="A19614" t="s">
        <v>513</v>
      </c>
      <c r="B19614" t="s">
        <v>509</v>
      </c>
      <c r="C19614">
        <v>3.8535192681380802E-2</v>
      </c>
      <c r="D19614" t="s">
        <v>543</v>
      </c>
      <c r="E19614" t="s">
        <v>573</v>
      </c>
    </row>
    <row r="19615" spans="1:5" x14ac:dyDescent="0.25">
      <c r="A19615" t="s">
        <v>513</v>
      </c>
      <c r="B19615" t="s">
        <v>497</v>
      </c>
      <c r="C19615">
        <v>7.1581020934822506E-2</v>
      </c>
      <c r="D19615" t="s">
        <v>543</v>
      </c>
      <c r="E19615" t="s">
        <v>573</v>
      </c>
    </row>
    <row r="19616" spans="1:5" x14ac:dyDescent="0.25">
      <c r="A19616" t="s">
        <v>513</v>
      </c>
      <c r="B19616" t="s">
        <v>801</v>
      </c>
      <c r="C19616">
        <v>3.3627666496839299E-2</v>
      </c>
      <c r="D19616" t="s">
        <v>543</v>
      </c>
      <c r="E19616" t="s">
        <v>573</v>
      </c>
    </row>
    <row r="19617" spans="1:5" x14ac:dyDescent="0.25">
      <c r="A19617" t="s">
        <v>513</v>
      </c>
      <c r="B19617" t="s">
        <v>890</v>
      </c>
      <c r="C19617">
        <v>3.9045397686818001E-2</v>
      </c>
      <c r="D19617" t="s">
        <v>543</v>
      </c>
      <c r="E19617" t="s">
        <v>573</v>
      </c>
    </row>
    <row r="19618" spans="1:5" x14ac:dyDescent="0.25">
      <c r="A19618" t="s">
        <v>513</v>
      </c>
      <c r="B19618" t="s">
        <v>859</v>
      </c>
      <c r="C19618">
        <v>8.2249396871742195E-2</v>
      </c>
      <c r="D19618" t="s">
        <v>543</v>
      </c>
      <c r="E19618" t="s">
        <v>573</v>
      </c>
    </row>
    <row r="19619" spans="1:5" x14ac:dyDescent="0.25">
      <c r="A19619" t="s">
        <v>513</v>
      </c>
      <c r="B19619" t="s">
        <v>802</v>
      </c>
      <c r="C19619">
        <v>4.8144841168232297E-2</v>
      </c>
      <c r="D19619" t="s">
        <v>543</v>
      </c>
      <c r="E19619" t="s">
        <v>573</v>
      </c>
    </row>
    <row r="19620" spans="1:5" x14ac:dyDescent="0.25">
      <c r="A19620" t="s">
        <v>513</v>
      </c>
      <c r="B19620" t="s">
        <v>904</v>
      </c>
      <c r="C19620">
        <v>7.41218140777999E-2</v>
      </c>
      <c r="D19620" t="s">
        <v>543</v>
      </c>
      <c r="E19620" t="s">
        <v>573</v>
      </c>
    </row>
    <row r="19621" spans="1:5" x14ac:dyDescent="0.25">
      <c r="A19621" t="s">
        <v>513</v>
      </c>
      <c r="B19621" t="s">
        <v>922</v>
      </c>
      <c r="C19621">
        <v>5.6319586592701303E-2</v>
      </c>
      <c r="D19621" t="s">
        <v>543</v>
      </c>
      <c r="E19621" t="s">
        <v>573</v>
      </c>
    </row>
    <row r="19622" spans="1:5" x14ac:dyDescent="0.25">
      <c r="A19622" t="s">
        <v>513</v>
      </c>
      <c r="B19622" t="s">
        <v>804</v>
      </c>
      <c r="C19622">
        <v>4.18525187620713E-2</v>
      </c>
      <c r="D19622" t="s">
        <v>543</v>
      </c>
      <c r="E19622" t="s">
        <v>573</v>
      </c>
    </row>
    <row r="19623" spans="1:5" x14ac:dyDescent="0.25">
      <c r="A19623" t="s">
        <v>513</v>
      </c>
      <c r="B19623" t="s">
        <v>833</v>
      </c>
      <c r="C19623">
        <v>3.7058322062506401E-2</v>
      </c>
      <c r="D19623" t="s">
        <v>543</v>
      </c>
      <c r="E19623" t="s">
        <v>573</v>
      </c>
    </row>
    <row r="19624" spans="1:5" x14ac:dyDescent="0.25">
      <c r="A19624" t="s">
        <v>513</v>
      </c>
      <c r="B19624" t="s">
        <v>835</v>
      </c>
      <c r="C19624">
        <v>7.0429302161956503E-2</v>
      </c>
      <c r="D19624" t="s">
        <v>543</v>
      </c>
      <c r="E19624" t="s">
        <v>573</v>
      </c>
    </row>
    <row r="19625" spans="1:5" x14ac:dyDescent="0.25">
      <c r="A19625" t="s">
        <v>513</v>
      </c>
      <c r="B19625" t="s">
        <v>944</v>
      </c>
      <c r="C19625">
        <v>7.6869822344971694E-2</v>
      </c>
      <c r="D19625" t="s">
        <v>543</v>
      </c>
      <c r="E19625" t="s">
        <v>573</v>
      </c>
    </row>
    <row r="19626" spans="1:5" x14ac:dyDescent="0.25">
      <c r="A19626" t="s">
        <v>513</v>
      </c>
      <c r="B19626" t="s">
        <v>869</v>
      </c>
      <c r="C19626">
        <v>4.0388728776900598E-2</v>
      </c>
      <c r="D19626" t="s">
        <v>543</v>
      </c>
      <c r="E19626" t="s">
        <v>573</v>
      </c>
    </row>
    <row r="19627" spans="1:5" x14ac:dyDescent="0.25">
      <c r="A19627" t="s">
        <v>513</v>
      </c>
      <c r="B19627" t="s">
        <v>836</v>
      </c>
      <c r="C19627">
        <v>4.5254350208069602E-2</v>
      </c>
      <c r="D19627" t="s">
        <v>543</v>
      </c>
      <c r="E19627" t="s">
        <v>573</v>
      </c>
    </row>
    <row r="19628" spans="1:5" x14ac:dyDescent="0.25">
      <c r="A19628" t="s">
        <v>513</v>
      </c>
      <c r="B19628" t="s">
        <v>837</v>
      </c>
      <c r="C19628">
        <v>7.4045254563155694E-2</v>
      </c>
      <c r="D19628" t="s">
        <v>543</v>
      </c>
      <c r="E19628" t="s">
        <v>573</v>
      </c>
    </row>
    <row r="19629" spans="1:5" x14ac:dyDescent="0.25">
      <c r="A19629" t="s">
        <v>513</v>
      </c>
      <c r="B19629" t="s">
        <v>807</v>
      </c>
      <c r="C19629">
        <v>6.6007359647932001E-2</v>
      </c>
      <c r="D19629" t="s">
        <v>543</v>
      </c>
      <c r="E19629" t="s">
        <v>573</v>
      </c>
    </row>
    <row r="19630" spans="1:5" x14ac:dyDescent="0.25">
      <c r="A19630" t="s">
        <v>513</v>
      </c>
      <c r="B19630" t="s">
        <v>810</v>
      </c>
      <c r="C19630">
        <v>5.2178791035000699E-2</v>
      </c>
      <c r="D19630" t="s">
        <v>543</v>
      </c>
      <c r="E19630" t="s">
        <v>573</v>
      </c>
    </row>
    <row r="19631" spans="1:5" x14ac:dyDescent="0.25">
      <c r="A19631" t="s">
        <v>513</v>
      </c>
      <c r="B19631" t="s">
        <v>839</v>
      </c>
      <c r="C19631">
        <v>4.7018580267836597E-2</v>
      </c>
      <c r="D19631" t="s">
        <v>543</v>
      </c>
      <c r="E19631" t="s">
        <v>573</v>
      </c>
    </row>
    <row r="19632" spans="1:5" x14ac:dyDescent="0.25">
      <c r="A19632" t="s">
        <v>513</v>
      </c>
      <c r="B19632" t="s">
        <v>812</v>
      </c>
      <c r="C19632">
        <v>7.3288969351129399E-2</v>
      </c>
      <c r="D19632" t="s">
        <v>543</v>
      </c>
      <c r="E19632" t="s">
        <v>573</v>
      </c>
    </row>
    <row r="19633" spans="1:5" x14ac:dyDescent="0.25">
      <c r="A19633" t="s">
        <v>513</v>
      </c>
      <c r="B19633" t="s">
        <v>871</v>
      </c>
      <c r="C19633">
        <v>4.7720352372244403E-2</v>
      </c>
      <c r="D19633" t="s">
        <v>543</v>
      </c>
      <c r="E19633" t="s">
        <v>573</v>
      </c>
    </row>
    <row r="19634" spans="1:5" x14ac:dyDescent="0.25">
      <c r="A19634" t="s">
        <v>513</v>
      </c>
      <c r="B19634" t="s">
        <v>860</v>
      </c>
      <c r="C19634">
        <v>3.9402031480507201E-2</v>
      </c>
      <c r="D19634" t="s">
        <v>543</v>
      </c>
      <c r="E19634" t="s">
        <v>573</v>
      </c>
    </row>
    <row r="19635" spans="1:5" x14ac:dyDescent="0.25">
      <c r="A19635" t="s">
        <v>513</v>
      </c>
      <c r="B19635" t="s">
        <v>855</v>
      </c>
      <c r="C19635">
        <v>7.4220284344732101E-2</v>
      </c>
      <c r="D19635" t="s">
        <v>543</v>
      </c>
      <c r="E19635" t="s">
        <v>573</v>
      </c>
    </row>
    <row r="19636" spans="1:5" x14ac:dyDescent="0.25">
      <c r="A19636" t="s">
        <v>513</v>
      </c>
      <c r="B19636" t="s">
        <v>840</v>
      </c>
      <c r="C19636">
        <v>5.4085734903238002E-2</v>
      </c>
      <c r="D19636" t="s">
        <v>543</v>
      </c>
      <c r="E19636" t="s">
        <v>573</v>
      </c>
    </row>
    <row r="19637" spans="1:5" x14ac:dyDescent="0.25">
      <c r="A19637" t="s">
        <v>513</v>
      </c>
      <c r="B19637" t="s">
        <v>850</v>
      </c>
      <c r="C19637">
        <v>4.9137517321590302E-2</v>
      </c>
      <c r="D19637" t="s">
        <v>543</v>
      </c>
      <c r="E19637" t="s">
        <v>573</v>
      </c>
    </row>
    <row r="19638" spans="1:5" x14ac:dyDescent="0.25">
      <c r="A19638" t="s">
        <v>513</v>
      </c>
      <c r="B19638" t="s">
        <v>816</v>
      </c>
      <c r="C19638">
        <v>4.8881722728496203E-2</v>
      </c>
      <c r="D19638" t="s">
        <v>543</v>
      </c>
      <c r="E19638" t="s">
        <v>573</v>
      </c>
    </row>
    <row r="19639" spans="1:5" x14ac:dyDescent="0.25">
      <c r="A19639" t="s">
        <v>513</v>
      </c>
      <c r="B19639" t="s">
        <v>865</v>
      </c>
      <c r="C19639">
        <v>4.2197270205574601E-2</v>
      </c>
      <c r="D19639" t="s">
        <v>543</v>
      </c>
      <c r="E19639" t="s">
        <v>573</v>
      </c>
    </row>
    <row r="19640" spans="1:5" x14ac:dyDescent="0.25">
      <c r="A19640" t="s">
        <v>513</v>
      </c>
      <c r="B19640" t="s">
        <v>872</v>
      </c>
      <c r="C19640">
        <v>5.83046675899416E-2</v>
      </c>
      <c r="D19640" t="s">
        <v>543</v>
      </c>
      <c r="E19640" t="s">
        <v>573</v>
      </c>
    </row>
    <row r="19641" spans="1:5" x14ac:dyDescent="0.25">
      <c r="A19641" t="s">
        <v>513</v>
      </c>
      <c r="B19641" t="s">
        <v>945</v>
      </c>
      <c r="C19641">
        <v>4.54116896069802E-2</v>
      </c>
      <c r="D19641" t="s">
        <v>543</v>
      </c>
      <c r="E19641" t="s">
        <v>573</v>
      </c>
    </row>
    <row r="19642" spans="1:5" x14ac:dyDescent="0.25">
      <c r="A19642" t="s">
        <v>513</v>
      </c>
      <c r="B19642" t="s">
        <v>817</v>
      </c>
      <c r="C19642">
        <v>4.1588627590827203E-2</v>
      </c>
      <c r="D19642" t="s">
        <v>543</v>
      </c>
      <c r="E19642" t="s">
        <v>573</v>
      </c>
    </row>
    <row r="19643" spans="1:5" x14ac:dyDescent="0.25">
      <c r="A19643" t="s">
        <v>513</v>
      </c>
      <c r="B19643" t="s">
        <v>893</v>
      </c>
      <c r="C19643">
        <v>4.0436177789651598E-2</v>
      </c>
      <c r="D19643" t="s">
        <v>543</v>
      </c>
      <c r="E19643" t="s">
        <v>573</v>
      </c>
    </row>
    <row r="19644" spans="1:5" x14ac:dyDescent="0.25">
      <c r="A19644" t="s">
        <v>513</v>
      </c>
      <c r="B19644" t="s">
        <v>852</v>
      </c>
      <c r="C19644">
        <v>5.5388728805807697E-2</v>
      </c>
      <c r="D19644" t="s">
        <v>543</v>
      </c>
      <c r="E19644" t="s">
        <v>573</v>
      </c>
    </row>
    <row r="19645" spans="1:5" x14ac:dyDescent="0.25">
      <c r="A19645" t="s">
        <v>513</v>
      </c>
      <c r="B19645" t="s">
        <v>819</v>
      </c>
      <c r="C19645">
        <v>5.9014473469379998E-2</v>
      </c>
      <c r="D19645" t="s">
        <v>543</v>
      </c>
      <c r="E19645" t="s">
        <v>573</v>
      </c>
    </row>
    <row r="19646" spans="1:5" x14ac:dyDescent="0.25">
      <c r="A19646" t="s">
        <v>513</v>
      </c>
      <c r="B19646" t="s">
        <v>919</v>
      </c>
      <c r="C19646">
        <v>4.7943534561508898E-2</v>
      </c>
      <c r="D19646" t="s">
        <v>543</v>
      </c>
      <c r="E19646" t="s">
        <v>573</v>
      </c>
    </row>
    <row r="19647" spans="1:5" x14ac:dyDescent="0.25">
      <c r="A19647" t="s">
        <v>513</v>
      </c>
      <c r="B19647" t="s">
        <v>877</v>
      </c>
      <c r="C19647">
        <v>5.5621115420247898E-2</v>
      </c>
      <c r="D19647" t="s">
        <v>543</v>
      </c>
      <c r="E19647" t="s">
        <v>573</v>
      </c>
    </row>
    <row r="19648" spans="1:5" x14ac:dyDescent="0.25">
      <c r="A19648" t="s">
        <v>513</v>
      </c>
      <c r="B19648" t="s">
        <v>820</v>
      </c>
      <c r="C19648">
        <v>8.2295202954890401E-2</v>
      </c>
      <c r="D19648" t="s">
        <v>543</v>
      </c>
      <c r="E19648" t="s">
        <v>573</v>
      </c>
    </row>
    <row r="19649" spans="1:5" x14ac:dyDescent="0.25">
      <c r="A19649" t="s">
        <v>513</v>
      </c>
      <c r="B19649" t="s">
        <v>821</v>
      </c>
      <c r="C19649">
        <v>4.2197978624761101E-2</v>
      </c>
      <c r="D19649" t="s">
        <v>543</v>
      </c>
      <c r="E19649" t="s">
        <v>573</v>
      </c>
    </row>
    <row r="19650" spans="1:5" x14ac:dyDescent="0.25">
      <c r="A19650" t="s">
        <v>513</v>
      </c>
      <c r="B19650" t="s">
        <v>823</v>
      </c>
      <c r="C19650">
        <v>5.3079287281863202E-2</v>
      </c>
      <c r="D19650" t="s">
        <v>543</v>
      </c>
      <c r="E19650" t="s">
        <v>573</v>
      </c>
    </row>
    <row r="19651" spans="1:5" x14ac:dyDescent="0.25">
      <c r="A19651" t="s">
        <v>513</v>
      </c>
      <c r="B19651" t="s">
        <v>880</v>
      </c>
      <c r="C19651">
        <v>3.86318718033484E-2</v>
      </c>
      <c r="D19651" t="s">
        <v>543</v>
      </c>
      <c r="E19651" t="s">
        <v>573</v>
      </c>
    </row>
    <row r="19652" spans="1:5" x14ac:dyDescent="0.25">
      <c r="A19652" t="s">
        <v>513</v>
      </c>
      <c r="B19652" t="s">
        <v>867</v>
      </c>
      <c r="C19652">
        <v>3.9652251668725602E-2</v>
      </c>
      <c r="D19652" t="s">
        <v>543</v>
      </c>
      <c r="E19652" t="s">
        <v>573</v>
      </c>
    </row>
    <row r="19653" spans="1:5" x14ac:dyDescent="0.25">
      <c r="A19653" t="s">
        <v>513</v>
      </c>
      <c r="B19653" t="s">
        <v>895</v>
      </c>
      <c r="C19653">
        <v>4.5387859591364099E-2</v>
      </c>
      <c r="D19653" t="s">
        <v>543</v>
      </c>
      <c r="E19653" t="s">
        <v>573</v>
      </c>
    </row>
    <row r="19654" spans="1:5" x14ac:dyDescent="0.25">
      <c r="A19654" t="s">
        <v>513</v>
      </c>
      <c r="B19654" t="s">
        <v>827</v>
      </c>
      <c r="C19654">
        <v>3.7211172294443998E-2</v>
      </c>
      <c r="D19654" t="s">
        <v>543</v>
      </c>
      <c r="E19654" t="s">
        <v>573</v>
      </c>
    </row>
    <row r="19655" spans="1:5" x14ac:dyDescent="0.25">
      <c r="A19655" t="s">
        <v>513</v>
      </c>
      <c r="B19655" t="s">
        <v>887</v>
      </c>
      <c r="C19655">
        <v>4.24238688845332E-2</v>
      </c>
      <c r="D19655" t="s">
        <v>543</v>
      </c>
      <c r="E19655" t="s">
        <v>573</v>
      </c>
    </row>
    <row r="19656" spans="1:5" x14ac:dyDescent="0.25">
      <c r="A19656" t="s">
        <v>513</v>
      </c>
      <c r="B19656" t="s">
        <v>829</v>
      </c>
      <c r="C19656">
        <v>6.21995361806644E-2</v>
      </c>
      <c r="D19656" t="s">
        <v>543</v>
      </c>
      <c r="E19656" t="s">
        <v>573</v>
      </c>
    </row>
    <row r="19657" spans="1:5" x14ac:dyDescent="0.25">
      <c r="A19657" t="s">
        <v>513</v>
      </c>
      <c r="B19657" t="s">
        <v>902</v>
      </c>
      <c r="C19657">
        <v>7.0614923061584497E-2</v>
      </c>
      <c r="D19657" t="s">
        <v>543</v>
      </c>
      <c r="E19657" t="s">
        <v>573</v>
      </c>
    </row>
    <row r="19658" spans="1:5" x14ac:dyDescent="0.25">
      <c r="A19658" t="s">
        <v>513</v>
      </c>
      <c r="B19658" t="s">
        <v>854</v>
      </c>
      <c r="C19658">
        <v>5.8481480980108302E-2</v>
      </c>
      <c r="D19658" t="s">
        <v>543</v>
      </c>
      <c r="E19658" t="s">
        <v>573</v>
      </c>
    </row>
    <row r="19659" spans="1:5" x14ac:dyDescent="0.25">
      <c r="A19659" t="s">
        <v>513</v>
      </c>
      <c r="B19659" t="s">
        <v>849</v>
      </c>
      <c r="C19659">
        <v>4.4828615398193203E-2</v>
      </c>
      <c r="D19659" t="s">
        <v>543</v>
      </c>
      <c r="E19659" t="s">
        <v>573</v>
      </c>
    </row>
    <row r="19660" spans="1:5" x14ac:dyDescent="0.25">
      <c r="A19660" t="s">
        <v>513</v>
      </c>
      <c r="B19660" t="s">
        <v>999</v>
      </c>
      <c r="C19660">
        <v>8.4408889667864306E-2</v>
      </c>
      <c r="D19660" t="s">
        <v>543</v>
      </c>
      <c r="E19660" t="s">
        <v>573</v>
      </c>
    </row>
    <row r="19661" spans="1:5" x14ac:dyDescent="0.25">
      <c r="A19661" t="s">
        <v>513</v>
      </c>
      <c r="B19661" t="s">
        <v>832</v>
      </c>
      <c r="C19661">
        <v>5.0840381197352499E-2</v>
      </c>
      <c r="D19661" t="s">
        <v>543</v>
      </c>
      <c r="E19661" t="s">
        <v>573</v>
      </c>
    </row>
    <row r="19662" spans="1:5" x14ac:dyDescent="0.25">
      <c r="A19662" t="s">
        <v>491</v>
      </c>
      <c r="B19662" t="s">
        <v>802</v>
      </c>
      <c r="C19662">
        <v>6.6693742475967793E-2</v>
      </c>
      <c r="D19662" t="s">
        <v>543</v>
      </c>
      <c r="E19662" t="s">
        <v>573</v>
      </c>
    </row>
    <row r="19663" spans="1:5" x14ac:dyDescent="0.25">
      <c r="A19663" t="s">
        <v>491</v>
      </c>
      <c r="B19663" t="s">
        <v>803</v>
      </c>
      <c r="C19663">
        <v>0.100558857518669</v>
      </c>
      <c r="D19663" t="s">
        <v>543</v>
      </c>
      <c r="E19663" t="s">
        <v>573</v>
      </c>
    </row>
    <row r="19664" spans="1:5" x14ac:dyDescent="0.25">
      <c r="A19664" t="s">
        <v>491</v>
      </c>
      <c r="B19664" t="s">
        <v>804</v>
      </c>
      <c r="C19664">
        <v>5.54799742018868E-2</v>
      </c>
      <c r="D19664" t="s">
        <v>543</v>
      </c>
      <c r="E19664" t="s">
        <v>573</v>
      </c>
    </row>
    <row r="19665" spans="1:5" x14ac:dyDescent="0.25">
      <c r="A19665" t="s">
        <v>491</v>
      </c>
      <c r="B19665" t="s">
        <v>834</v>
      </c>
      <c r="C19665">
        <v>9.1038517579695305E-2</v>
      </c>
      <c r="D19665" t="s">
        <v>543</v>
      </c>
      <c r="E19665" t="s">
        <v>573</v>
      </c>
    </row>
    <row r="19666" spans="1:5" x14ac:dyDescent="0.25">
      <c r="A19666" t="s">
        <v>491</v>
      </c>
      <c r="B19666" t="s">
        <v>805</v>
      </c>
      <c r="C19666">
        <v>7.6832547437559504E-2</v>
      </c>
      <c r="D19666" t="s">
        <v>543</v>
      </c>
      <c r="E19666" t="s">
        <v>573</v>
      </c>
    </row>
    <row r="19667" spans="1:5" x14ac:dyDescent="0.25">
      <c r="A19667" t="s">
        <v>491</v>
      </c>
      <c r="B19667" t="s">
        <v>869</v>
      </c>
      <c r="C19667">
        <v>5.7573091637202603E-2</v>
      </c>
      <c r="D19667" t="s">
        <v>543</v>
      </c>
      <c r="E19667" t="s">
        <v>573</v>
      </c>
    </row>
    <row r="19668" spans="1:5" x14ac:dyDescent="0.25">
      <c r="A19668" t="s">
        <v>491</v>
      </c>
      <c r="B19668" t="s">
        <v>836</v>
      </c>
      <c r="C19668">
        <v>6.3725079217055294E-2</v>
      </c>
      <c r="D19668" t="s">
        <v>543</v>
      </c>
      <c r="E19668" t="s">
        <v>573</v>
      </c>
    </row>
    <row r="19669" spans="1:5" x14ac:dyDescent="0.25">
      <c r="A19669" t="s">
        <v>491</v>
      </c>
      <c r="B19669" t="s">
        <v>845</v>
      </c>
      <c r="C19669">
        <v>6.5104768289007103E-2</v>
      </c>
      <c r="D19669" t="s">
        <v>543</v>
      </c>
      <c r="E19669" t="s">
        <v>573</v>
      </c>
    </row>
    <row r="19670" spans="1:5" x14ac:dyDescent="0.25">
      <c r="A19670" t="s">
        <v>491</v>
      </c>
      <c r="B19670" t="s">
        <v>846</v>
      </c>
      <c r="C19670">
        <v>7.4035266355050103E-2</v>
      </c>
      <c r="D19670" t="s">
        <v>543</v>
      </c>
      <c r="E19670" t="s">
        <v>573</v>
      </c>
    </row>
    <row r="19671" spans="1:5" x14ac:dyDescent="0.25">
      <c r="A19671" t="s">
        <v>491</v>
      </c>
      <c r="B19671" t="s">
        <v>810</v>
      </c>
      <c r="C19671">
        <v>7.0821032850877805E-2</v>
      </c>
      <c r="D19671" t="s">
        <v>543</v>
      </c>
      <c r="E19671" t="s">
        <v>573</v>
      </c>
    </row>
    <row r="19672" spans="1:5" x14ac:dyDescent="0.25">
      <c r="A19672" t="s">
        <v>491</v>
      </c>
      <c r="B19672" t="s">
        <v>838</v>
      </c>
      <c r="C19672">
        <v>0.114925437846172</v>
      </c>
      <c r="D19672" t="s">
        <v>543</v>
      </c>
      <c r="E19672" t="s">
        <v>573</v>
      </c>
    </row>
    <row r="19673" spans="1:5" x14ac:dyDescent="0.25">
      <c r="A19673" t="s">
        <v>491</v>
      </c>
      <c r="B19673" t="s">
        <v>839</v>
      </c>
      <c r="C19673">
        <v>6.2222019697401099E-2</v>
      </c>
      <c r="D19673" t="s">
        <v>543</v>
      </c>
      <c r="E19673" t="s">
        <v>573</v>
      </c>
    </row>
    <row r="19674" spans="1:5" x14ac:dyDescent="0.25">
      <c r="A19674" t="s">
        <v>491</v>
      </c>
      <c r="B19674" t="s">
        <v>871</v>
      </c>
      <c r="C19674">
        <v>6.4104726585808694E-2</v>
      </c>
      <c r="D19674" t="s">
        <v>543</v>
      </c>
      <c r="E19674" t="s">
        <v>573</v>
      </c>
    </row>
    <row r="19675" spans="1:5" x14ac:dyDescent="0.25">
      <c r="A19675" t="s">
        <v>491</v>
      </c>
      <c r="B19675" t="s">
        <v>855</v>
      </c>
      <c r="C19675">
        <v>0.11281932267727</v>
      </c>
      <c r="D19675" t="s">
        <v>543</v>
      </c>
      <c r="E19675" t="s">
        <v>573</v>
      </c>
    </row>
    <row r="19676" spans="1:5" x14ac:dyDescent="0.25">
      <c r="A19676" t="s">
        <v>491</v>
      </c>
      <c r="B19676" t="s">
        <v>840</v>
      </c>
      <c r="C19676">
        <v>7.5157110940091296E-2</v>
      </c>
      <c r="D19676" t="s">
        <v>543</v>
      </c>
      <c r="E19676" t="s">
        <v>573</v>
      </c>
    </row>
    <row r="19677" spans="1:5" x14ac:dyDescent="0.25">
      <c r="A19677" t="s">
        <v>491</v>
      </c>
      <c r="B19677" t="s">
        <v>815</v>
      </c>
      <c r="C19677">
        <v>9.45671686207121E-2</v>
      </c>
      <c r="D19677" t="s">
        <v>543</v>
      </c>
      <c r="E19677" t="s">
        <v>573</v>
      </c>
    </row>
    <row r="19678" spans="1:5" x14ac:dyDescent="0.25">
      <c r="A19678" t="s">
        <v>491</v>
      </c>
      <c r="B19678" t="s">
        <v>850</v>
      </c>
      <c r="C19678">
        <v>7.0549627914431506E-2</v>
      </c>
      <c r="D19678" t="s">
        <v>543</v>
      </c>
      <c r="E19678" t="s">
        <v>573</v>
      </c>
    </row>
    <row r="19679" spans="1:5" x14ac:dyDescent="0.25">
      <c r="A19679" t="s">
        <v>491</v>
      </c>
      <c r="B19679" t="s">
        <v>816</v>
      </c>
      <c r="C19679">
        <v>6.6836446235938998E-2</v>
      </c>
      <c r="D19679" t="s">
        <v>543</v>
      </c>
      <c r="E19679" t="s">
        <v>573</v>
      </c>
    </row>
    <row r="19680" spans="1:5" x14ac:dyDescent="0.25">
      <c r="A19680" t="s">
        <v>491</v>
      </c>
      <c r="B19680" t="s">
        <v>930</v>
      </c>
      <c r="C19680">
        <v>8.2393828973558694E-2</v>
      </c>
      <c r="D19680" t="s">
        <v>543</v>
      </c>
      <c r="E19680" t="s">
        <v>573</v>
      </c>
    </row>
    <row r="19681" spans="1:5" x14ac:dyDescent="0.25">
      <c r="A19681" t="s">
        <v>491</v>
      </c>
      <c r="B19681" t="s">
        <v>856</v>
      </c>
      <c r="C19681">
        <v>7.4616004287796203E-2</v>
      </c>
      <c r="D19681" t="s">
        <v>543</v>
      </c>
      <c r="E19681" t="s">
        <v>573</v>
      </c>
    </row>
    <row r="19682" spans="1:5" x14ac:dyDescent="0.25">
      <c r="A19682" t="s">
        <v>491</v>
      </c>
      <c r="B19682" t="s">
        <v>947</v>
      </c>
      <c r="C19682">
        <v>9.14982263650293E-2</v>
      </c>
      <c r="D19682" t="s">
        <v>543</v>
      </c>
      <c r="E19682" t="s">
        <v>573</v>
      </c>
    </row>
    <row r="19683" spans="1:5" x14ac:dyDescent="0.25">
      <c r="A19683" t="s">
        <v>491</v>
      </c>
      <c r="B19683" t="s">
        <v>817</v>
      </c>
      <c r="C19683">
        <v>5.6495651369685103E-2</v>
      </c>
      <c r="D19683" t="s">
        <v>543</v>
      </c>
      <c r="E19683" t="s">
        <v>573</v>
      </c>
    </row>
    <row r="19684" spans="1:5" x14ac:dyDescent="0.25">
      <c r="A19684" t="s">
        <v>491</v>
      </c>
      <c r="B19684" t="s">
        <v>841</v>
      </c>
      <c r="C19684">
        <v>8.1023917091231301E-2</v>
      </c>
      <c r="D19684" t="s">
        <v>543</v>
      </c>
      <c r="E19684" t="s">
        <v>573</v>
      </c>
    </row>
    <row r="19685" spans="1:5" x14ac:dyDescent="0.25">
      <c r="A19685" t="s">
        <v>491</v>
      </c>
      <c r="B19685" t="s">
        <v>847</v>
      </c>
      <c r="C19685">
        <v>0.11845784702585201</v>
      </c>
      <c r="D19685" t="s">
        <v>543</v>
      </c>
      <c r="E19685" t="s">
        <v>573</v>
      </c>
    </row>
    <row r="19686" spans="1:5" x14ac:dyDescent="0.25">
      <c r="A19686" t="s">
        <v>491</v>
      </c>
      <c r="B19686" t="s">
        <v>818</v>
      </c>
      <c r="C19686">
        <v>8.1502873776591794E-2</v>
      </c>
      <c r="D19686" t="s">
        <v>543</v>
      </c>
      <c r="E19686" t="s">
        <v>573</v>
      </c>
    </row>
    <row r="19687" spans="1:5" x14ac:dyDescent="0.25">
      <c r="A19687" t="s">
        <v>491</v>
      </c>
      <c r="B19687" t="s">
        <v>852</v>
      </c>
      <c r="C19687">
        <v>7.5747701426205197E-2</v>
      </c>
      <c r="D19687" t="s">
        <v>543</v>
      </c>
      <c r="E19687" t="s">
        <v>573</v>
      </c>
    </row>
    <row r="19688" spans="1:5" x14ac:dyDescent="0.25">
      <c r="A19688" t="s">
        <v>491</v>
      </c>
      <c r="B19688" t="s">
        <v>877</v>
      </c>
      <c r="C19688">
        <v>7.9759740540685603E-2</v>
      </c>
      <c r="D19688" t="s">
        <v>543</v>
      </c>
      <c r="E19688" t="s">
        <v>573</v>
      </c>
    </row>
    <row r="19689" spans="1:5" x14ac:dyDescent="0.25">
      <c r="A19689" t="s">
        <v>491</v>
      </c>
      <c r="B19689" t="s">
        <v>951</v>
      </c>
      <c r="C19689">
        <v>6.5916365464330301E-2</v>
      </c>
      <c r="D19689" t="s">
        <v>543</v>
      </c>
      <c r="E19689" t="s">
        <v>573</v>
      </c>
    </row>
    <row r="19690" spans="1:5" x14ac:dyDescent="0.25">
      <c r="A19690" t="s">
        <v>491</v>
      </c>
      <c r="B19690" t="s">
        <v>822</v>
      </c>
      <c r="C19690">
        <v>0.115347926990839</v>
      </c>
      <c r="D19690" t="s">
        <v>543</v>
      </c>
      <c r="E19690" t="s">
        <v>573</v>
      </c>
    </row>
    <row r="19691" spans="1:5" x14ac:dyDescent="0.25">
      <c r="A19691" t="s">
        <v>491</v>
      </c>
      <c r="B19691" t="s">
        <v>823</v>
      </c>
      <c r="C19691">
        <v>8.1231614543382499E-2</v>
      </c>
      <c r="D19691" t="s">
        <v>543</v>
      </c>
      <c r="E19691" t="s">
        <v>573</v>
      </c>
    </row>
    <row r="19692" spans="1:5" x14ac:dyDescent="0.25">
      <c r="A19692" t="s">
        <v>491</v>
      </c>
      <c r="B19692" t="s">
        <v>880</v>
      </c>
      <c r="C19692">
        <v>5.36769669840923E-2</v>
      </c>
      <c r="D19692" t="s">
        <v>543</v>
      </c>
      <c r="E19692" t="s">
        <v>573</v>
      </c>
    </row>
    <row r="19693" spans="1:5" x14ac:dyDescent="0.25">
      <c r="A19693" t="s">
        <v>491</v>
      </c>
      <c r="B19693" t="s">
        <v>825</v>
      </c>
      <c r="C19693">
        <v>0.114032819622604</v>
      </c>
      <c r="D19693" t="s">
        <v>543</v>
      </c>
      <c r="E19693" t="s">
        <v>573</v>
      </c>
    </row>
    <row r="19694" spans="1:5" x14ac:dyDescent="0.25">
      <c r="A19694" t="s">
        <v>491</v>
      </c>
      <c r="B19694" t="s">
        <v>895</v>
      </c>
      <c r="C19694">
        <v>5.93635131098742E-2</v>
      </c>
      <c r="D19694" t="s">
        <v>543</v>
      </c>
      <c r="E19694" t="s">
        <v>573</v>
      </c>
    </row>
    <row r="19695" spans="1:5" x14ac:dyDescent="0.25">
      <c r="A19695" t="s">
        <v>491</v>
      </c>
      <c r="B19695" t="s">
        <v>887</v>
      </c>
      <c r="C19695">
        <v>5.7216088561171503E-2</v>
      </c>
      <c r="D19695" t="s">
        <v>543</v>
      </c>
      <c r="E19695" t="s">
        <v>573</v>
      </c>
    </row>
    <row r="19696" spans="1:5" x14ac:dyDescent="0.25">
      <c r="A19696" t="s">
        <v>491</v>
      </c>
      <c r="B19696" t="s">
        <v>828</v>
      </c>
      <c r="C19696">
        <v>8.9660496558594094E-2</v>
      </c>
      <c r="D19696" t="s">
        <v>543</v>
      </c>
      <c r="E19696" t="s">
        <v>573</v>
      </c>
    </row>
    <row r="19697" spans="1:5" x14ac:dyDescent="0.25">
      <c r="A19697" t="s">
        <v>491</v>
      </c>
      <c r="B19697" t="s">
        <v>829</v>
      </c>
      <c r="C19697">
        <v>9.1836247826260195E-2</v>
      </c>
      <c r="D19697" t="s">
        <v>543</v>
      </c>
      <c r="E19697" t="s">
        <v>573</v>
      </c>
    </row>
    <row r="19698" spans="1:5" x14ac:dyDescent="0.25">
      <c r="A19698" t="s">
        <v>491</v>
      </c>
      <c r="B19698" t="s">
        <v>848</v>
      </c>
      <c r="C19698">
        <v>8.6561127447635999E-2</v>
      </c>
      <c r="D19698" t="s">
        <v>543</v>
      </c>
      <c r="E19698" t="s">
        <v>573</v>
      </c>
    </row>
    <row r="19699" spans="1:5" x14ac:dyDescent="0.25">
      <c r="A19699" t="s">
        <v>491</v>
      </c>
      <c r="B19699" t="s">
        <v>902</v>
      </c>
      <c r="C19699">
        <v>0.10988633661441299</v>
      </c>
      <c r="D19699" t="s">
        <v>543</v>
      </c>
      <c r="E19699" t="s">
        <v>573</v>
      </c>
    </row>
    <row r="19700" spans="1:5" x14ac:dyDescent="0.25">
      <c r="A19700" t="s">
        <v>491</v>
      </c>
      <c r="B19700" t="s">
        <v>849</v>
      </c>
      <c r="C19700">
        <v>6.4250620744244202E-2</v>
      </c>
      <c r="D19700" t="s">
        <v>543</v>
      </c>
      <c r="E19700" t="s">
        <v>573</v>
      </c>
    </row>
    <row r="19701" spans="1:5" x14ac:dyDescent="0.25">
      <c r="A19701" t="s">
        <v>491</v>
      </c>
      <c r="B19701" t="s">
        <v>964</v>
      </c>
      <c r="C19701">
        <v>9.9867962914537298E-2</v>
      </c>
      <c r="D19701" t="s">
        <v>543</v>
      </c>
      <c r="E19701" t="s">
        <v>573</v>
      </c>
    </row>
    <row r="19702" spans="1:5" x14ac:dyDescent="0.25">
      <c r="A19702" t="s">
        <v>491</v>
      </c>
      <c r="B19702" t="s">
        <v>832</v>
      </c>
      <c r="C19702">
        <v>7.2676965513433001E-2</v>
      </c>
      <c r="D19702" t="s">
        <v>543</v>
      </c>
      <c r="E19702" t="s">
        <v>573</v>
      </c>
    </row>
    <row r="19703" spans="1:5" x14ac:dyDescent="0.25">
      <c r="A19703" t="s">
        <v>881</v>
      </c>
      <c r="B19703" t="s">
        <v>802</v>
      </c>
      <c r="C19703">
        <v>8.4397685591367594E-2</v>
      </c>
      <c r="D19703" t="s">
        <v>543</v>
      </c>
      <c r="E19703" t="s">
        <v>573</v>
      </c>
    </row>
    <row r="19704" spans="1:5" x14ac:dyDescent="0.25">
      <c r="A19704" t="s">
        <v>881</v>
      </c>
      <c r="B19704" t="s">
        <v>833</v>
      </c>
      <c r="C19704">
        <v>6.1867101684933201E-2</v>
      </c>
      <c r="D19704" t="s">
        <v>543</v>
      </c>
      <c r="E19704" t="s">
        <v>573</v>
      </c>
    </row>
    <row r="19705" spans="1:5" x14ac:dyDescent="0.25">
      <c r="A19705" t="s">
        <v>881</v>
      </c>
      <c r="B19705" t="s">
        <v>821</v>
      </c>
      <c r="C19705">
        <v>6.8980800968166694E-2</v>
      </c>
      <c r="D19705" t="s">
        <v>543</v>
      </c>
      <c r="E19705" t="s">
        <v>573</v>
      </c>
    </row>
    <row r="19706" spans="1:5" x14ac:dyDescent="0.25">
      <c r="A19706" t="s">
        <v>882</v>
      </c>
      <c r="B19706" t="s">
        <v>949</v>
      </c>
      <c r="C19706">
        <v>6.9892390758035702E-2</v>
      </c>
      <c r="D19706" t="s">
        <v>543</v>
      </c>
      <c r="E19706" t="s">
        <v>573</v>
      </c>
    </row>
    <row r="19707" spans="1:5" x14ac:dyDescent="0.25">
      <c r="A19707" t="s">
        <v>882</v>
      </c>
      <c r="B19707" t="s">
        <v>884</v>
      </c>
      <c r="C19707">
        <v>5.6556017728029401E-2</v>
      </c>
      <c r="D19707" t="s">
        <v>543</v>
      </c>
      <c r="E19707" t="s">
        <v>573</v>
      </c>
    </row>
    <row r="19708" spans="1:5" x14ac:dyDescent="0.25">
      <c r="A19708" t="s">
        <v>993</v>
      </c>
      <c r="B19708" t="s">
        <v>972</v>
      </c>
      <c r="C19708">
        <v>0.11340817477303999</v>
      </c>
      <c r="D19708" t="s">
        <v>543</v>
      </c>
      <c r="E19708" t="s">
        <v>573</v>
      </c>
    </row>
    <row r="19709" spans="1:5" x14ac:dyDescent="0.25">
      <c r="A19709" t="s">
        <v>993</v>
      </c>
      <c r="B19709" t="s">
        <v>71</v>
      </c>
      <c r="C19709">
        <v>0.13346491868600099</v>
      </c>
      <c r="D19709" t="s">
        <v>543</v>
      </c>
      <c r="E19709" t="s">
        <v>573</v>
      </c>
    </row>
    <row r="19710" spans="1:5" x14ac:dyDescent="0.25">
      <c r="A19710" t="s">
        <v>858</v>
      </c>
      <c r="B19710" t="s">
        <v>881</v>
      </c>
      <c r="C19710">
        <v>0.12857295762656601</v>
      </c>
      <c r="D19710" t="s">
        <v>543</v>
      </c>
      <c r="E19710" t="s">
        <v>573</v>
      </c>
    </row>
    <row r="19711" spans="1:5" x14ac:dyDescent="0.25">
      <c r="A19711" t="s">
        <v>858</v>
      </c>
      <c r="B19711" t="s">
        <v>802</v>
      </c>
      <c r="C19711">
        <v>6.8130034743350998E-2</v>
      </c>
      <c r="D19711" t="s">
        <v>543</v>
      </c>
      <c r="E19711" t="s">
        <v>573</v>
      </c>
    </row>
    <row r="19712" spans="1:5" x14ac:dyDescent="0.25">
      <c r="A19712" t="s">
        <v>858</v>
      </c>
      <c r="B19712" t="s">
        <v>985</v>
      </c>
      <c r="C19712">
        <v>0.107412506669439</v>
      </c>
      <c r="D19712" t="s">
        <v>543</v>
      </c>
      <c r="E19712" t="s">
        <v>573</v>
      </c>
    </row>
    <row r="19713" spans="1:5" x14ac:dyDescent="0.25">
      <c r="A19713" t="s">
        <v>858</v>
      </c>
      <c r="B19713" t="s">
        <v>861</v>
      </c>
      <c r="C19713">
        <v>5.3477499252704203E-2</v>
      </c>
      <c r="D19713" t="s">
        <v>543</v>
      </c>
      <c r="E19713" t="s">
        <v>573</v>
      </c>
    </row>
    <row r="19714" spans="1:5" x14ac:dyDescent="0.25">
      <c r="A19714" t="s">
        <v>858</v>
      </c>
      <c r="B19714" t="s">
        <v>824</v>
      </c>
      <c r="C19714">
        <v>0.114614909078479</v>
      </c>
      <c r="D19714" t="s">
        <v>543</v>
      </c>
      <c r="E19714" t="s">
        <v>573</v>
      </c>
    </row>
    <row r="19715" spans="1:5" x14ac:dyDescent="0.25">
      <c r="A19715" t="s">
        <v>801</v>
      </c>
      <c r="B19715" t="s">
        <v>804</v>
      </c>
      <c r="C19715">
        <v>2.9597020074150101E-2</v>
      </c>
      <c r="D19715" t="s">
        <v>543</v>
      </c>
      <c r="E19715" t="s">
        <v>573</v>
      </c>
    </row>
    <row r="19716" spans="1:5" x14ac:dyDescent="0.25">
      <c r="A19716" t="s">
        <v>801</v>
      </c>
      <c r="B19716" t="s">
        <v>835</v>
      </c>
      <c r="C19716">
        <v>4.5626621978483502E-2</v>
      </c>
      <c r="D19716" t="s">
        <v>543</v>
      </c>
      <c r="E19716" t="s">
        <v>573</v>
      </c>
    </row>
    <row r="19717" spans="1:5" x14ac:dyDescent="0.25">
      <c r="A19717" t="s">
        <v>801</v>
      </c>
      <c r="B19717" t="s">
        <v>877</v>
      </c>
      <c r="C19717">
        <v>3.6759575160008599E-2</v>
      </c>
      <c r="D19717" t="s">
        <v>543</v>
      </c>
      <c r="E19717" t="s">
        <v>573</v>
      </c>
    </row>
    <row r="19718" spans="1:5" x14ac:dyDescent="0.25">
      <c r="A19718" t="s">
        <v>801</v>
      </c>
      <c r="B19718" t="s">
        <v>844</v>
      </c>
      <c r="C19718">
        <v>4.9065821280510499E-2</v>
      </c>
      <c r="D19718" t="s">
        <v>543</v>
      </c>
      <c r="E19718" t="s">
        <v>573</v>
      </c>
    </row>
    <row r="19719" spans="1:5" x14ac:dyDescent="0.25">
      <c r="A19719" t="s">
        <v>801</v>
      </c>
      <c r="B19719" t="s">
        <v>829</v>
      </c>
      <c r="C19719">
        <v>4.2338190356955498E-2</v>
      </c>
      <c r="D19719" t="s">
        <v>543</v>
      </c>
      <c r="E19719" t="s">
        <v>573</v>
      </c>
    </row>
    <row r="19720" spans="1:5" x14ac:dyDescent="0.25">
      <c r="A19720" t="s">
        <v>801</v>
      </c>
      <c r="B19720" t="s">
        <v>849</v>
      </c>
      <c r="C19720">
        <v>3.2212541392810698E-2</v>
      </c>
      <c r="D19720" t="s">
        <v>543</v>
      </c>
      <c r="E19720" t="s">
        <v>573</v>
      </c>
    </row>
    <row r="19721" spans="1:5" x14ac:dyDescent="0.25">
      <c r="A19721" t="s">
        <v>801</v>
      </c>
      <c r="B19721" t="s">
        <v>999</v>
      </c>
      <c r="C19721">
        <v>5.2119736005789001E-2</v>
      </c>
      <c r="D19721" t="s">
        <v>543</v>
      </c>
      <c r="E19721" t="s">
        <v>573</v>
      </c>
    </row>
    <row r="19722" spans="1:5" x14ac:dyDescent="0.25">
      <c r="A19722" t="s">
        <v>889</v>
      </c>
      <c r="B19722" t="s">
        <v>967</v>
      </c>
      <c r="C19722">
        <v>7.8224651430149603E-2</v>
      </c>
      <c r="D19722" t="s">
        <v>543</v>
      </c>
      <c r="E19722" t="s">
        <v>573</v>
      </c>
    </row>
    <row r="19723" spans="1:5" x14ac:dyDescent="0.25">
      <c r="A19723" t="s">
        <v>889</v>
      </c>
      <c r="B19723" t="s">
        <v>939</v>
      </c>
      <c r="C19723">
        <v>8.8947897196405903E-2</v>
      </c>
      <c r="D19723" t="s">
        <v>543</v>
      </c>
      <c r="E19723" t="s">
        <v>573</v>
      </c>
    </row>
    <row r="19724" spans="1:5" x14ac:dyDescent="0.25">
      <c r="A19724" t="s">
        <v>890</v>
      </c>
      <c r="B19724" t="s">
        <v>881</v>
      </c>
      <c r="C19724">
        <v>6.4526236001813397E-2</v>
      </c>
      <c r="D19724" t="s">
        <v>543</v>
      </c>
      <c r="E19724" t="s">
        <v>573</v>
      </c>
    </row>
    <row r="19725" spans="1:5" x14ac:dyDescent="0.25">
      <c r="A19725" t="s">
        <v>890</v>
      </c>
      <c r="B19725" t="s">
        <v>801</v>
      </c>
      <c r="C19725">
        <v>2.6225886792902799E-2</v>
      </c>
      <c r="D19725" t="s">
        <v>543</v>
      </c>
      <c r="E19725" t="s">
        <v>573</v>
      </c>
    </row>
    <row r="19726" spans="1:5" x14ac:dyDescent="0.25">
      <c r="A19726" t="s">
        <v>890</v>
      </c>
      <c r="B19726" t="s">
        <v>859</v>
      </c>
      <c r="C19726">
        <v>6.7754477113731296E-2</v>
      </c>
      <c r="D19726" t="s">
        <v>543</v>
      </c>
      <c r="E19726" t="s">
        <v>573</v>
      </c>
    </row>
    <row r="19727" spans="1:5" x14ac:dyDescent="0.25">
      <c r="A19727" t="s">
        <v>890</v>
      </c>
      <c r="B19727" t="s">
        <v>914</v>
      </c>
      <c r="C19727">
        <v>4.4670276173622202E-2</v>
      </c>
      <c r="D19727" t="s">
        <v>543</v>
      </c>
      <c r="E19727" t="s">
        <v>573</v>
      </c>
    </row>
    <row r="19728" spans="1:5" x14ac:dyDescent="0.25">
      <c r="A19728" t="s">
        <v>890</v>
      </c>
      <c r="B19728" t="s">
        <v>804</v>
      </c>
      <c r="C19728">
        <v>3.3236845197086501E-2</v>
      </c>
      <c r="D19728" t="s">
        <v>543</v>
      </c>
      <c r="E19728" t="s">
        <v>573</v>
      </c>
    </row>
    <row r="19729" spans="1:5" x14ac:dyDescent="0.25">
      <c r="A19729" t="s">
        <v>890</v>
      </c>
      <c r="B19729" t="s">
        <v>915</v>
      </c>
      <c r="C19729">
        <v>5.3466817698160703E-2</v>
      </c>
      <c r="D19729" t="s">
        <v>543</v>
      </c>
      <c r="E19729" t="s">
        <v>573</v>
      </c>
    </row>
    <row r="19730" spans="1:5" x14ac:dyDescent="0.25">
      <c r="A19730" t="s">
        <v>890</v>
      </c>
      <c r="B19730" t="s">
        <v>833</v>
      </c>
      <c r="C19730">
        <v>2.8856701927194001E-2</v>
      </c>
      <c r="D19730" t="s">
        <v>543</v>
      </c>
      <c r="E19730" t="s">
        <v>573</v>
      </c>
    </row>
    <row r="19731" spans="1:5" x14ac:dyDescent="0.25">
      <c r="A19731" t="s">
        <v>890</v>
      </c>
      <c r="B19731" t="s">
        <v>988</v>
      </c>
      <c r="C19731">
        <v>2.9037080022416499E-2</v>
      </c>
      <c r="D19731" t="s">
        <v>543</v>
      </c>
      <c r="E19731" t="s">
        <v>573</v>
      </c>
    </row>
    <row r="19732" spans="1:5" x14ac:dyDescent="0.25">
      <c r="A19732" t="s">
        <v>890</v>
      </c>
      <c r="B19732" t="s">
        <v>892</v>
      </c>
      <c r="C19732">
        <v>3.0793281331402401E-2</v>
      </c>
      <c r="D19732" t="s">
        <v>543</v>
      </c>
      <c r="E19732" t="s">
        <v>573</v>
      </c>
    </row>
    <row r="19733" spans="1:5" x14ac:dyDescent="0.25">
      <c r="A19733" t="s">
        <v>890</v>
      </c>
      <c r="B19733" t="s">
        <v>869</v>
      </c>
      <c r="C19733">
        <v>3.1528967120273303E-2</v>
      </c>
      <c r="D19733" t="s">
        <v>543</v>
      </c>
      <c r="E19733" t="s">
        <v>573</v>
      </c>
    </row>
    <row r="19734" spans="1:5" x14ac:dyDescent="0.25">
      <c r="A19734" t="s">
        <v>890</v>
      </c>
      <c r="B19734" t="s">
        <v>837</v>
      </c>
      <c r="C19734">
        <v>5.7371855369972899E-2</v>
      </c>
      <c r="D19734" t="s">
        <v>543</v>
      </c>
      <c r="E19734" t="s">
        <v>573</v>
      </c>
    </row>
    <row r="19735" spans="1:5" x14ac:dyDescent="0.25">
      <c r="A19735" t="s">
        <v>890</v>
      </c>
      <c r="B19735" t="s">
        <v>807</v>
      </c>
      <c r="C19735">
        <v>4.9275272195754602E-2</v>
      </c>
      <c r="D19735" t="s">
        <v>543</v>
      </c>
      <c r="E19735" t="s">
        <v>573</v>
      </c>
    </row>
    <row r="19736" spans="1:5" x14ac:dyDescent="0.25">
      <c r="A19736" t="s">
        <v>890</v>
      </c>
      <c r="B19736" t="s">
        <v>810</v>
      </c>
      <c r="C19736">
        <v>4.1811638955607001E-2</v>
      </c>
      <c r="D19736" t="s">
        <v>543</v>
      </c>
      <c r="E19736" t="s">
        <v>573</v>
      </c>
    </row>
    <row r="19737" spans="1:5" x14ac:dyDescent="0.25">
      <c r="A19737" t="s">
        <v>890</v>
      </c>
      <c r="B19737" t="s">
        <v>839</v>
      </c>
      <c r="C19737">
        <v>3.5012332087970402E-2</v>
      </c>
      <c r="D19737" t="s">
        <v>543</v>
      </c>
      <c r="E19737" t="s">
        <v>573</v>
      </c>
    </row>
    <row r="19738" spans="1:5" x14ac:dyDescent="0.25">
      <c r="A19738" t="s">
        <v>890</v>
      </c>
      <c r="B19738" t="s">
        <v>885</v>
      </c>
      <c r="C19738">
        <v>5.0900747555696797E-2</v>
      </c>
      <c r="D19738" t="s">
        <v>543</v>
      </c>
      <c r="E19738" t="s">
        <v>573</v>
      </c>
    </row>
    <row r="19739" spans="1:5" x14ac:dyDescent="0.25">
      <c r="A19739" t="s">
        <v>890</v>
      </c>
      <c r="B19739" t="s">
        <v>871</v>
      </c>
      <c r="C19739">
        <v>3.8061292903192503E-2</v>
      </c>
      <c r="D19739" t="s">
        <v>543</v>
      </c>
      <c r="E19739" t="s">
        <v>573</v>
      </c>
    </row>
    <row r="19740" spans="1:5" x14ac:dyDescent="0.25">
      <c r="A19740" t="s">
        <v>890</v>
      </c>
      <c r="B19740" t="s">
        <v>860</v>
      </c>
      <c r="C19740">
        <v>3.12370431486645E-2</v>
      </c>
      <c r="D19740" t="s">
        <v>543</v>
      </c>
      <c r="E19740" t="s">
        <v>573</v>
      </c>
    </row>
    <row r="19741" spans="1:5" x14ac:dyDescent="0.25">
      <c r="A19741" t="s">
        <v>890</v>
      </c>
      <c r="B19741" t="s">
        <v>865</v>
      </c>
      <c r="C19741">
        <v>3.31519228190661E-2</v>
      </c>
      <c r="D19741" t="s">
        <v>543</v>
      </c>
      <c r="E19741" t="s">
        <v>573</v>
      </c>
    </row>
    <row r="19742" spans="1:5" x14ac:dyDescent="0.25">
      <c r="A19742" t="s">
        <v>890</v>
      </c>
      <c r="B19742" t="s">
        <v>872</v>
      </c>
      <c r="C19742">
        <v>4.4875898610709099E-2</v>
      </c>
      <c r="D19742" t="s">
        <v>543</v>
      </c>
      <c r="E19742" t="s">
        <v>573</v>
      </c>
    </row>
    <row r="19743" spans="1:5" x14ac:dyDescent="0.25">
      <c r="A19743" t="s">
        <v>890</v>
      </c>
      <c r="B19743" t="s">
        <v>945</v>
      </c>
      <c r="C19743">
        <v>3.48298237109387E-2</v>
      </c>
      <c r="D19743" t="s">
        <v>543</v>
      </c>
      <c r="E19743" t="s">
        <v>573</v>
      </c>
    </row>
    <row r="19744" spans="1:5" x14ac:dyDescent="0.25">
      <c r="A19744" t="s">
        <v>890</v>
      </c>
      <c r="B19744" t="s">
        <v>893</v>
      </c>
      <c r="C19744">
        <v>3.2428202280498697E-2</v>
      </c>
      <c r="D19744" t="s">
        <v>543</v>
      </c>
      <c r="E19744" t="s">
        <v>573</v>
      </c>
    </row>
    <row r="19745" spans="1:5" x14ac:dyDescent="0.25">
      <c r="A19745" t="s">
        <v>890</v>
      </c>
      <c r="B19745" t="s">
        <v>919</v>
      </c>
      <c r="C19745">
        <v>3.77062015541152E-2</v>
      </c>
      <c r="D19745" t="s">
        <v>543</v>
      </c>
      <c r="E19745" t="s">
        <v>573</v>
      </c>
    </row>
    <row r="19746" spans="1:5" x14ac:dyDescent="0.25">
      <c r="A19746" t="s">
        <v>890</v>
      </c>
      <c r="B19746" t="s">
        <v>1000</v>
      </c>
      <c r="C19746">
        <v>4.27267557686603E-2</v>
      </c>
      <c r="D19746" t="s">
        <v>543</v>
      </c>
      <c r="E19746" t="s">
        <v>573</v>
      </c>
    </row>
    <row r="19747" spans="1:5" x14ac:dyDescent="0.25">
      <c r="A19747" t="s">
        <v>890</v>
      </c>
      <c r="B19747" t="s">
        <v>821</v>
      </c>
      <c r="C19747">
        <v>3.3336767472138699E-2</v>
      </c>
      <c r="D19747" t="s">
        <v>543</v>
      </c>
      <c r="E19747" t="s">
        <v>573</v>
      </c>
    </row>
    <row r="19748" spans="1:5" x14ac:dyDescent="0.25">
      <c r="A19748" t="s">
        <v>890</v>
      </c>
      <c r="B19748" t="s">
        <v>880</v>
      </c>
      <c r="C19748">
        <v>3.1038123060477402E-2</v>
      </c>
      <c r="D19748" t="s">
        <v>543</v>
      </c>
      <c r="E19748" t="s">
        <v>573</v>
      </c>
    </row>
    <row r="19749" spans="1:5" x14ac:dyDescent="0.25">
      <c r="A19749" t="s">
        <v>890</v>
      </c>
      <c r="B19749" t="s">
        <v>895</v>
      </c>
      <c r="C19749">
        <v>3.5199631086948201E-2</v>
      </c>
      <c r="D19749" t="s">
        <v>543</v>
      </c>
      <c r="E19749" t="s">
        <v>573</v>
      </c>
    </row>
    <row r="19750" spans="1:5" x14ac:dyDescent="0.25">
      <c r="A19750" t="s">
        <v>890</v>
      </c>
      <c r="B19750" t="s">
        <v>827</v>
      </c>
      <c r="C19750">
        <v>2.96914433080697E-2</v>
      </c>
      <c r="D19750" t="s">
        <v>543</v>
      </c>
      <c r="E19750" t="s">
        <v>573</v>
      </c>
    </row>
    <row r="19751" spans="1:5" x14ac:dyDescent="0.25">
      <c r="A19751" t="s">
        <v>890</v>
      </c>
      <c r="B19751" t="s">
        <v>887</v>
      </c>
      <c r="C19751">
        <v>3.3325467934900502E-2</v>
      </c>
      <c r="D19751" t="s">
        <v>543</v>
      </c>
      <c r="E19751" t="s">
        <v>573</v>
      </c>
    </row>
    <row r="19752" spans="1:5" x14ac:dyDescent="0.25">
      <c r="A19752" t="s">
        <v>890</v>
      </c>
      <c r="B19752" t="s">
        <v>999</v>
      </c>
      <c r="C19752">
        <v>6.1048892597202101E-2</v>
      </c>
      <c r="D19752" t="s">
        <v>543</v>
      </c>
      <c r="E19752" t="s">
        <v>573</v>
      </c>
    </row>
    <row r="19753" spans="1:5" x14ac:dyDescent="0.25">
      <c r="A19753" t="s">
        <v>859</v>
      </c>
      <c r="B19753" t="s">
        <v>801</v>
      </c>
      <c r="C19753">
        <v>5.6826970482016202E-2</v>
      </c>
      <c r="D19753" t="s">
        <v>543</v>
      </c>
      <c r="E19753" t="s">
        <v>573</v>
      </c>
    </row>
    <row r="19754" spans="1:5" x14ac:dyDescent="0.25">
      <c r="A19754" t="s">
        <v>859</v>
      </c>
      <c r="B19754" t="s">
        <v>802</v>
      </c>
      <c r="C19754">
        <v>8.4749704611845E-2</v>
      </c>
      <c r="D19754" t="s">
        <v>543</v>
      </c>
      <c r="E19754" t="s">
        <v>573</v>
      </c>
    </row>
    <row r="19755" spans="1:5" x14ac:dyDescent="0.25">
      <c r="A19755" t="s">
        <v>859</v>
      </c>
      <c r="B19755" t="s">
        <v>804</v>
      </c>
      <c r="C19755">
        <v>7.3533223243006998E-2</v>
      </c>
      <c r="D19755" t="s">
        <v>543</v>
      </c>
      <c r="E19755" t="s">
        <v>573</v>
      </c>
    </row>
    <row r="19756" spans="1:5" x14ac:dyDescent="0.25">
      <c r="A19756" t="s">
        <v>859</v>
      </c>
      <c r="B19756" t="s">
        <v>833</v>
      </c>
      <c r="C19756">
        <v>6.1692715007299198E-2</v>
      </c>
      <c r="D19756" t="s">
        <v>543</v>
      </c>
      <c r="E19756" t="s">
        <v>573</v>
      </c>
    </row>
    <row r="19757" spans="1:5" x14ac:dyDescent="0.25">
      <c r="A19757" t="s">
        <v>859</v>
      </c>
      <c r="B19757" t="s">
        <v>869</v>
      </c>
      <c r="C19757">
        <v>7.1731652960583703E-2</v>
      </c>
      <c r="D19757" t="s">
        <v>543</v>
      </c>
      <c r="E19757" t="s">
        <v>573</v>
      </c>
    </row>
    <row r="19758" spans="1:5" x14ac:dyDescent="0.25">
      <c r="A19758" t="s">
        <v>859</v>
      </c>
      <c r="B19758" t="s">
        <v>836</v>
      </c>
      <c r="C19758">
        <v>7.7624474675894103E-2</v>
      </c>
      <c r="D19758" t="s">
        <v>543</v>
      </c>
      <c r="E19758" t="s">
        <v>573</v>
      </c>
    </row>
    <row r="19759" spans="1:5" x14ac:dyDescent="0.25">
      <c r="A19759" t="s">
        <v>859</v>
      </c>
      <c r="B19759" t="s">
        <v>845</v>
      </c>
      <c r="C19759">
        <v>7.8905010182974897E-2</v>
      </c>
      <c r="D19759" t="s">
        <v>543</v>
      </c>
      <c r="E19759" t="s">
        <v>573</v>
      </c>
    </row>
    <row r="19760" spans="1:5" x14ac:dyDescent="0.25">
      <c r="A19760" t="s">
        <v>859</v>
      </c>
      <c r="B19760" t="s">
        <v>807</v>
      </c>
      <c r="C19760">
        <v>0.108816091072251</v>
      </c>
      <c r="D19760" t="s">
        <v>543</v>
      </c>
      <c r="E19760" t="s">
        <v>573</v>
      </c>
    </row>
    <row r="19761" spans="1:5" x14ac:dyDescent="0.25">
      <c r="A19761" t="s">
        <v>859</v>
      </c>
      <c r="B19761" t="s">
        <v>839</v>
      </c>
      <c r="C19761">
        <v>7.95159137100198E-2</v>
      </c>
      <c r="D19761" t="s">
        <v>543</v>
      </c>
      <c r="E19761" t="s">
        <v>573</v>
      </c>
    </row>
    <row r="19762" spans="1:5" x14ac:dyDescent="0.25">
      <c r="A19762" t="s">
        <v>859</v>
      </c>
      <c r="B19762" t="s">
        <v>860</v>
      </c>
      <c r="C19762">
        <v>6.7152938787847796E-2</v>
      </c>
      <c r="D19762" t="s">
        <v>543</v>
      </c>
      <c r="E19762" t="s">
        <v>573</v>
      </c>
    </row>
    <row r="19763" spans="1:5" x14ac:dyDescent="0.25">
      <c r="A19763" t="s">
        <v>859</v>
      </c>
      <c r="B19763" t="s">
        <v>945</v>
      </c>
      <c r="C19763">
        <v>7.7494884207248704E-2</v>
      </c>
      <c r="D19763" t="s">
        <v>543</v>
      </c>
      <c r="E19763" t="s">
        <v>573</v>
      </c>
    </row>
    <row r="19764" spans="1:5" x14ac:dyDescent="0.25">
      <c r="A19764" t="s">
        <v>859</v>
      </c>
      <c r="B19764" t="s">
        <v>893</v>
      </c>
      <c r="C19764">
        <v>6.9330493761102396E-2</v>
      </c>
      <c r="D19764" t="s">
        <v>543</v>
      </c>
      <c r="E19764" t="s">
        <v>573</v>
      </c>
    </row>
    <row r="19765" spans="1:5" x14ac:dyDescent="0.25">
      <c r="A19765" t="s">
        <v>859</v>
      </c>
      <c r="B19765" t="s">
        <v>821</v>
      </c>
      <c r="C19765">
        <v>7.28921943156597E-2</v>
      </c>
      <c r="D19765" t="s">
        <v>543</v>
      </c>
      <c r="E19765" t="s">
        <v>573</v>
      </c>
    </row>
    <row r="19766" spans="1:5" x14ac:dyDescent="0.25">
      <c r="A19766" t="s">
        <v>859</v>
      </c>
      <c r="B19766" t="s">
        <v>827</v>
      </c>
      <c r="C19766">
        <v>6.5616769463658506E-2</v>
      </c>
      <c r="D19766" t="s">
        <v>543</v>
      </c>
      <c r="E19766" t="s">
        <v>573</v>
      </c>
    </row>
    <row r="19767" spans="1:5" x14ac:dyDescent="0.25">
      <c r="A19767" t="s">
        <v>859</v>
      </c>
      <c r="B19767" t="s">
        <v>887</v>
      </c>
      <c r="C19767">
        <v>7.2413508939774995E-2</v>
      </c>
      <c r="D19767" t="s">
        <v>543</v>
      </c>
      <c r="E19767" t="s">
        <v>573</v>
      </c>
    </row>
    <row r="19768" spans="1:5" x14ac:dyDescent="0.25">
      <c r="A19768" t="s">
        <v>859</v>
      </c>
      <c r="B19768" t="s">
        <v>849</v>
      </c>
      <c r="C19768">
        <v>7.5683240304477498E-2</v>
      </c>
      <c r="D19768" t="s">
        <v>543</v>
      </c>
      <c r="E19768" t="s">
        <v>573</v>
      </c>
    </row>
    <row r="19769" spans="1:5" x14ac:dyDescent="0.25">
      <c r="A19769" t="s">
        <v>859</v>
      </c>
      <c r="B19769" t="s">
        <v>832</v>
      </c>
      <c r="C19769">
        <v>8.6220071339676796E-2</v>
      </c>
      <c r="D19769" t="s">
        <v>543</v>
      </c>
      <c r="E19769" t="s">
        <v>573</v>
      </c>
    </row>
    <row r="19770" spans="1:5" x14ac:dyDescent="0.25">
      <c r="A19770" t="s">
        <v>967</v>
      </c>
      <c r="B19770" t="s">
        <v>939</v>
      </c>
      <c r="C19770">
        <v>0.100738353858095</v>
      </c>
      <c r="D19770" t="s">
        <v>543</v>
      </c>
      <c r="E19770" t="s">
        <v>573</v>
      </c>
    </row>
    <row r="19771" spans="1:5" x14ac:dyDescent="0.25">
      <c r="A19771" t="s">
        <v>897</v>
      </c>
      <c r="B19771" t="s">
        <v>890</v>
      </c>
      <c r="C19771">
        <v>3.7681175767106202E-2</v>
      </c>
      <c r="D19771" t="s">
        <v>543</v>
      </c>
      <c r="E19771" t="s">
        <v>573</v>
      </c>
    </row>
    <row r="19772" spans="1:5" x14ac:dyDescent="0.25">
      <c r="A19772" t="s">
        <v>897</v>
      </c>
      <c r="B19772" t="s">
        <v>920</v>
      </c>
      <c r="C19772">
        <v>5.3339196735338899E-2</v>
      </c>
      <c r="D19772" t="s">
        <v>543</v>
      </c>
      <c r="E19772" t="s">
        <v>573</v>
      </c>
    </row>
    <row r="19773" spans="1:5" x14ac:dyDescent="0.25">
      <c r="A19773" t="s">
        <v>897</v>
      </c>
      <c r="B19773" t="s">
        <v>885</v>
      </c>
      <c r="C19773">
        <v>6.6581033485810695E-2</v>
      </c>
      <c r="D19773" t="s">
        <v>543</v>
      </c>
      <c r="E19773" t="s">
        <v>573</v>
      </c>
    </row>
    <row r="19774" spans="1:5" x14ac:dyDescent="0.25">
      <c r="A19774" t="s">
        <v>897</v>
      </c>
      <c r="B19774" t="s">
        <v>893</v>
      </c>
      <c r="C19774">
        <v>4.0767353710870598E-2</v>
      </c>
      <c r="D19774" t="s">
        <v>543</v>
      </c>
      <c r="E19774" t="s">
        <v>573</v>
      </c>
    </row>
    <row r="19775" spans="1:5" x14ac:dyDescent="0.25">
      <c r="A19775" t="s">
        <v>897</v>
      </c>
      <c r="B19775" t="s">
        <v>919</v>
      </c>
      <c r="C19775">
        <v>4.7362138452071698E-2</v>
      </c>
      <c r="D19775" t="s">
        <v>543</v>
      </c>
      <c r="E19775" t="s">
        <v>573</v>
      </c>
    </row>
    <row r="19776" spans="1:5" x14ac:dyDescent="0.25">
      <c r="A19776" t="s">
        <v>897</v>
      </c>
      <c r="B19776" t="s">
        <v>895</v>
      </c>
      <c r="C19776">
        <v>4.5199264336002402E-2</v>
      </c>
      <c r="D19776" t="s">
        <v>543</v>
      </c>
      <c r="E19776" t="s">
        <v>573</v>
      </c>
    </row>
    <row r="19777" spans="1:5" x14ac:dyDescent="0.25">
      <c r="A19777" t="s">
        <v>897</v>
      </c>
      <c r="B19777" t="s">
        <v>887</v>
      </c>
      <c r="C19777">
        <v>4.3048915674061598E-2</v>
      </c>
      <c r="D19777" t="s">
        <v>543</v>
      </c>
      <c r="E19777" t="s">
        <v>573</v>
      </c>
    </row>
    <row r="19778" spans="1:5" x14ac:dyDescent="0.25">
      <c r="A19778" t="s">
        <v>900</v>
      </c>
      <c r="B19778" t="s">
        <v>881</v>
      </c>
      <c r="C19778">
        <v>5.6794905721387498E-2</v>
      </c>
      <c r="D19778" t="s">
        <v>543</v>
      </c>
      <c r="E19778" t="s">
        <v>573</v>
      </c>
    </row>
    <row r="19779" spans="1:5" x14ac:dyDescent="0.25">
      <c r="A19779" t="s">
        <v>900</v>
      </c>
      <c r="B19779" t="s">
        <v>858</v>
      </c>
      <c r="C19779">
        <v>4.5527086570646601E-2</v>
      </c>
      <c r="D19779" t="s">
        <v>543</v>
      </c>
      <c r="E19779" t="s">
        <v>573</v>
      </c>
    </row>
    <row r="19780" spans="1:5" x14ac:dyDescent="0.25">
      <c r="A19780" t="s">
        <v>900</v>
      </c>
      <c r="B19780" t="s">
        <v>890</v>
      </c>
      <c r="C19780">
        <v>2.54702120271969E-2</v>
      </c>
      <c r="D19780" t="s">
        <v>543</v>
      </c>
      <c r="E19780" t="s">
        <v>573</v>
      </c>
    </row>
    <row r="19781" spans="1:5" x14ac:dyDescent="0.25">
      <c r="A19781" t="s">
        <v>900</v>
      </c>
      <c r="B19781" t="s">
        <v>859</v>
      </c>
      <c r="C19781">
        <v>5.6310512798013898E-2</v>
      </c>
      <c r="D19781" t="s">
        <v>543</v>
      </c>
      <c r="E19781" t="s">
        <v>573</v>
      </c>
    </row>
    <row r="19782" spans="1:5" x14ac:dyDescent="0.25">
      <c r="A19782" t="s">
        <v>900</v>
      </c>
      <c r="B19782" t="s">
        <v>928</v>
      </c>
      <c r="C19782">
        <v>2.0586365130785E-2</v>
      </c>
      <c r="D19782" t="s">
        <v>543</v>
      </c>
      <c r="E19782" t="s">
        <v>573</v>
      </c>
    </row>
    <row r="19783" spans="1:5" x14ac:dyDescent="0.25">
      <c r="A19783" t="s">
        <v>900</v>
      </c>
      <c r="B19783" t="s">
        <v>962</v>
      </c>
      <c r="C19783">
        <v>2.70569177654858E-2</v>
      </c>
      <c r="D19783" t="s">
        <v>543</v>
      </c>
      <c r="E19783" t="s">
        <v>573</v>
      </c>
    </row>
    <row r="19784" spans="1:5" x14ac:dyDescent="0.25">
      <c r="A19784" t="s">
        <v>900</v>
      </c>
      <c r="B19784" t="s">
        <v>892</v>
      </c>
      <c r="C19784">
        <v>2.6030099324310201E-2</v>
      </c>
      <c r="D19784" t="s">
        <v>543</v>
      </c>
      <c r="E19784" t="s">
        <v>573</v>
      </c>
    </row>
    <row r="19785" spans="1:5" x14ac:dyDescent="0.25">
      <c r="A19785" t="s">
        <v>900</v>
      </c>
      <c r="B19785" t="s">
        <v>921</v>
      </c>
      <c r="C19785">
        <v>3.7730280270084002E-2</v>
      </c>
      <c r="D19785" t="s">
        <v>543</v>
      </c>
      <c r="E19785" t="s">
        <v>573</v>
      </c>
    </row>
    <row r="19786" spans="1:5" x14ac:dyDescent="0.25">
      <c r="A19786" t="s">
        <v>900</v>
      </c>
      <c r="B19786" t="s">
        <v>927</v>
      </c>
      <c r="C19786">
        <v>4.7698622492940199E-2</v>
      </c>
      <c r="D19786" t="s">
        <v>543</v>
      </c>
      <c r="E19786" t="s">
        <v>573</v>
      </c>
    </row>
    <row r="19787" spans="1:5" x14ac:dyDescent="0.25">
      <c r="A19787" t="s">
        <v>900</v>
      </c>
      <c r="B19787" t="s">
        <v>821</v>
      </c>
      <c r="C19787">
        <v>2.70345548307383E-2</v>
      </c>
      <c r="D19787" t="s">
        <v>543</v>
      </c>
      <c r="E19787" t="s">
        <v>573</v>
      </c>
    </row>
    <row r="19788" spans="1:5" x14ac:dyDescent="0.25">
      <c r="A19788" t="s">
        <v>900</v>
      </c>
      <c r="B19788" t="s">
        <v>827</v>
      </c>
      <c r="C19788">
        <v>2.39535970822565E-2</v>
      </c>
      <c r="D19788" t="s">
        <v>543</v>
      </c>
      <c r="E19788" t="s">
        <v>573</v>
      </c>
    </row>
    <row r="19789" spans="1:5" x14ac:dyDescent="0.25">
      <c r="A19789" t="s">
        <v>900</v>
      </c>
      <c r="B19789" t="s">
        <v>896</v>
      </c>
      <c r="C19789">
        <v>4.3609230032386599E-2</v>
      </c>
      <c r="D19789" t="s">
        <v>543</v>
      </c>
      <c r="E19789" t="s">
        <v>573</v>
      </c>
    </row>
    <row r="19790" spans="1:5" x14ac:dyDescent="0.25">
      <c r="A19790" t="s">
        <v>900</v>
      </c>
      <c r="B19790" t="s">
        <v>902</v>
      </c>
      <c r="C19790">
        <v>4.6787133188062199E-2</v>
      </c>
      <c r="D19790" t="s">
        <v>543</v>
      </c>
      <c r="E19790" t="s">
        <v>573</v>
      </c>
    </row>
    <row r="19791" spans="1:5" x14ac:dyDescent="0.25">
      <c r="A19791" t="s">
        <v>900</v>
      </c>
      <c r="B19791" t="s">
        <v>862</v>
      </c>
      <c r="C19791">
        <v>2.9575244976599999E-2</v>
      </c>
      <c r="D19791" t="s">
        <v>543</v>
      </c>
      <c r="E19791" t="s">
        <v>573</v>
      </c>
    </row>
    <row r="19792" spans="1:5" x14ac:dyDescent="0.25">
      <c r="A19792" t="s">
        <v>903</v>
      </c>
      <c r="B19792" t="s">
        <v>1001</v>
      </c>
      <c r="C19792">
        <v>7.9242458879757102E-2</v>
      </c>
      <c r="D19792" t="s">
        <v>543</v>
      </c>
      <c r="E19792" t="s">
        <v>573</v>
      </c>
    </row>
    <row r="19793" spans="1:5" x14ac:dyDescent="0.25">
      <c r="A19793" t="s">
        <v>903</v>
      </c>
      <c r="B19793" t="s">
        <v>907</v>
      </c>
      <c r="C19793">
        <v>8.9204495669427994E-2</v>
      </c>
      <c r="D19793" t="s">
        <v>543</v>
      </c>
      <c r="E19793" t="s">
        <v>573</v>
      </c>
    </row>
    <row r="19794" spans="1:5" x14ac:dyDescent="0.25">
      <c r="A19794" t="s">
        <v>903</v>
      </c>
      <c r="B19794" t="s">
        <v>908</v>
      </c>
      <c r="C19794">
        <v>7.2795065523357405E-2</v>
      </c>
      <c r="D19794" t="s">
        <v>543</v>
      </c>
      <c r="E19794" t="s">
        <v>573</v>
      </c>
    </row>
    <row r="19795" spans="1:5" x14ac:dyDescent="0.25">
      <c r="A19795" t="s">
        <v>802</v>
      </c>
      <c r="B19795" t="s">
        <v>801</v>
      </c>
      <c r="C19795">
        <v>3.2797454476932997E-2</v>
      </c>
      <c r="D19795" t="s">
        <v>543</v>
      </c>
      <c r="E19795" t="s">
        <v>573</v>
      </c>
    </row>
    <row r="19796" spans="1:5" x14ac:dyDescent="0.25">
      <c r="A19796" t="s">
        <v>802</v>
      </c>
      <c r="B19796" t="s">
        <v>803</v>
      </c>
      <c r="C19796">
        <v>6.8880743038376602E-2</v>
      </c>
      <c r="D19796" t="s">
        <v>543</v>
      </c>
      <c r="E19796" t="s">
        <v>573</v>
      </c>
    </row>
    <row r="19797" spans="1:5" x14ac:dyDescent="0.25">
      <c r="A19797" t="s">
        <v>802</v>
      </c>
      <c r="B19797" t="s">
        <v>804</v>
      </c>
      <c r="C19797">
        <v>4.1861858841984997E-2</v>
      </c>
      <c r="D19797" t="s">
        <v>543</v>
      </c>
      <c r="E19797" t="s">
        <v>573</v>
      </c>
    </row>
    <row r="19798" spans="1:5" x14ac:dyDescent="0.25">
      <c r="A19798" t="s">
        <v>802</v>
      </c>
      <c r="B19798" t="s">
        <v>833</v>
      </c>
      <c r="C19798">
        <v>3.6401263266969602E-2</v>
      </c>
      <c r="D19798" t="s">
        <v>543</v>
      </c>
      <c r="E19798" t="s">
        <v>573</v>
      </c>
    </row>
    <row r="19799" spans="1:5" x14ac:dyDescent="0.25">
      <c r="A19799" t="s">
        <v>802</v>
      </c>
      <c r="B19799" t="s">
        <v>869</v>
      </c>
      <c r="C19799">
        <v>4.2756253137768901E-2</v>
      </c>
      <c r="D19799" t="s">
        <v>543</v>
      </c>
      <c r="E19799" t="s">
        <v>573</v>
      </c>
    </row>
    <row r="19800" spans="1:5" x14ac:dyDescent="0.25">
      <c r="A19800" t="s">
        <v>802</v>
      </c>
      <c r="B19800" t="s">
        <v>845</v>
      </c>
      <c r="C19800">
        <v>4.9222693424212899E-2</v>
      </c>
      <c r="D19800" t="s">
        <v>543</v>
      </c>
      <c r="E19800" t="s">
        <v>573</v>
      </c>
    </row>
    <row r="19801" spans="1:5" x14ac:dyDescent="0.25">
      <c r="A19801" t="s">
        <v>802</v>
      </c>
      <c r="B19801" t="s">
        <v>811</v>
      </c>
      <c r="C19801">
        <v>6.2117595694751997E-2</v>
      </c>
      <c r="D19801" t="s">
        <v>543</v>
      </c>
      <c r="E19801" t="s">
        <v>573</v>
      </c>
    </row>
    <row r="19802" spans="1:5" x14ac:dyDescent="0.25">
      <c r="A19802" t="s">
        <v>802</v>
      </c>
      <c r="B19802" t="s">
        <v>839</v>
      </c>
      <c r="C19802">
        <v>4.8528281845396003E-2</v>
      </c>
      <c r="D19802" t="s">
        <v>543</v>
      </c>
      <c r="E19802" t="s">
        <v>573</v>
      </c>
    </row>
    <row r="19803" spans="1:5" x14ac:dyDescent="0.25">
      <c r="A19803" t="s">
        <v>802</v>
      </c>
      <c r="B19803" t="s">
        <v>812</v>
      </c>
      <c r="C19803">
        <v>7.6003988395755201E-2</v>
      </c>
      <c r="D19803" t="s">
        <v>543</v>
      </c>
      <c r="E19803" t="s">
        <v>573</v>
      </c>
    </row>
    <row r="19804" spans="1:5" x14ac:dyDescent="0.25">
      <c r="A19804" t="s">
        <v>802</v>
      </c>
      <c r="B19804" t="s">
        <v>850</v>
      </c>
      <c r="C19804">
        <v>5.0774447970506599E-2</v>
      </c>
      <c r="D19804" t="s">
        <v>543</v>
      </c>
      <c r="E19804" t="s">
        <v>573</v>
      </c>
    </row>
    <row r="19805" spans="1:5" x14ac:dyDescent="0.25">
      <c r="A19805" t="s">
        <v>802</v>
      </c>
      <c r="B19805" t="s">
        <v>821</v>
      </c>
      <c r="C19805">
        <v>4.1418961195645497E-2</v>
      </c>
      <c r="D19805" t="s">
        <v>543</v>
      </c>
      <c r="E19805" t="s">
        <v>573</v>
      </c>
    </row>
    <row r="19806" spans="1:5" x14ac:dyDescent="0.25">
      <c r="A19806" t="s">
        <v>802</v>
      </c>
      <c r="B19806" t="s">
        <v>823</v>
      </c>
      <c r="C19806">
        <v>5.1999993066261699E-2</v>
      </c>
      <c r="D19806" t="s">
        <v>543</v>
      </c>
      <c r="E19806" t="s">
        <v>573</v>
      </c>
    </row>
    <row r="19807" spans="1:5" x14ac:dyDescent="0.25">
      <c r="A19807" t="s">
        <v>802</v>
      </c>
      <c r="B19807" t="s">
        <v>825</v>
      </c>
      <c r="C19807">
        <v>6.3575195804477E-2</v>
      </c>
      <c r="D19807" t="s">
        <v>543</v>
      </c>
      <c r="E19807" t="s">
        <v>573</v>
      </c>
    </row>
    <row r="19808" spans="1:5" x14ac:dyDescent="0.25">
      <c r="A19808" t="s">
        <v>802</v>
      </c>
      <c r="B19808" t="s">
        <v>827</v>
      </c>
      <c r="C19808">
        <v>3.6381377287250397E-2</v>
      </c>
      <c r="D19808" t="s">
        <v>543</v>
      </c>
      <c r="E19808" t="s">
        <v>573</v>
      </c>
    </row>
    <row r="19809" spans="1:5" x14ac:dyDescent="0.25">
      <c r="A19809" t="s">
        <v>802</v>
      </c>
      <c r="B19809" t="s">
        <v>844</v>
      </c>
      <c r="C19809">
        <v>7.4685635362310904E-2</v>
      </c>
      <c r="D19809" t="s">
        <v>543</v>
      </c>
      <c r="E19809" t="s">
        <v>573</v>
      </c>
    </row>
    <row r="19810" spans="1:5" x14ac:dyDescent="0.25">
      <c r="A19810" t="s">
        <v>802</v>
      </c>
      <c r="B19810" t="s">
        <v>829</v>
      </c>
      <c r="C19810">
        <v>6.6404687350852101E-2</v>
      </c>
      <c r="D19810" t="s">
        <v>543</v>
      </c>
      <c r="E19810" t="s">
        <v>573</v>
      </c>
    </row>
    <row r="19811" spans="1:5" x14ac:dyDescent="0.25">
      <c r="A19811" t="s">
        <v>802</v>
      </c>
      <c r="B19811" t="s">
        <v>848</v>
      </c>
      <c r="C19811">
        <v>5.8454716802754998E-2</v>
      </c>
      <c r="D19811" t="s">
        <v>543</v>
      </c>
      <c r="E19811" t="s">
        <v>573</v>
      </c>
    </row>
    <row r="19812" spans="1:5" x14ac:dyDescent="0.25">
      <c r="A19812" t="s">
        <v>802</v>
      </c>
      <c r="B19812" t="s">
        <v>849</v>
      </c>
      <c r="C19812">
        <v>4.5794331428465403E-2</v>
      </c>
      <c r="D19812" t="s">
        <v>543</v>
      </c>
      <c r="E19812" t="s">
        <v>573</v>
      </c>
    </row>
    <row r="19813" spans="1:5" x14ac:dyDescent="0.25">
      <c r="A19813" t="s">
        <v>802</v>
      </c>
      <c r="B19813" t="s">
        <v>999</v>
      </c>
      <c r="C19813">
        <v>8.3223076337551299E-2</v>
      </c>
      <c r="D19813" t="s">
        <v>543</v>
      </c>
      <c r="E19813" t="s">
        <v>573</v>
      </c>
    </row>
    <row r="19814" spans="1:5" x14ac:dyDescent="0.25">
      <c r="A19814" t="s">
        <v>802</v>
      </c>
      <c r="B19814" t="s">
        <v>832</v>
      </c>
      <c r="C19814">
        <v>5.4866493234822698E-2</v>
      </c>
      <c r="D19814" t="s">
        <v>543</v>
      </c>
      <c r="E19814" t="s">
        <v>573</v>
      </c>
    </row>
    <row r="19815" spans="1:5" x14ac:dyDescent="0.25">
      <c r="A19815" t="s">
        <v>803</v>
      </c>
      <c r="B19815" t="s">
        <v>804</v>
      </c>
      <c r="C19815">
        <v>5.8381141692343499E-2</v>
      </c>
      <c r="D19815" t="s">
        <v>543</v>
      </c>
      <c r="E19815" t="s">
        <v>573</v>
      </c>
    </row>
    <row r="19816" spans="1:5" x14ac:dyDescent="0.25">
      <c r="A19816" t="s">
        <v>910</v>
      </c>
      <c r="B19816" t="s">
        <v>801</v>
      </c>
      <c r="C19816">
        <v>2.8855945777636699E-2</v>
      </c>
      <c r="D19816" t="s">
        <v>543</v>
      </c>
      <c r="E19816" t="s">
        <v>573</v>
      </c>
    </row>
    <row r="19817" spans="1:5" x14ac:dyDescent="0.25">
      <c r="A19817" t="s">
        <v>910</v>
      </c>
      <c r="B19817" t="s">
        <v>803</v>
      </c>
      <c r="C19817">
        <v>6.0126410234308397E-2</v>
      </c>
      <c r="D19817" t="s">
        <v>543</v>
      </c>
      <c r="E19817" t="s">
        <v>573</v>
      </c>
    </row>
    <row r="19818" spans="1:5" x14ac:dyDescent="0.25">
      <c r="A19818" t="s">
        <v>910</v>
      </c>
      <c r="B19818" t="s">
        <v>804</v>
      </c>
      <c r="C19818">
        <v>3.7950495639989201E-2</v>
      </c>
      <c r="D19818" t="s">
        <v>543</v>
      </c>
      <c r="E19818" t="s">
        <v>573</v>
      </c>
    </row>
    <row r="19819" spans="1:5" x14ac:dyDescent="0.25">
      <c r="A19819" t="s">
        <v>910</v>
      </c>
      <c r="B19819" t="s">
        <v>833</v>
      </c>
      <c r="C19819">
        <v>3.13416530485469E-2</v>
      </c>
      <c r="D19819" t="s">
        <v>543</v>
      </c>
      <c r="E19819" t="s">
        <v>573</v>
      </c>
    </row>
    <row r="19820" spans="1:5" x14ac:dyDescent="0.25">
      <c r="A19820" t="s">
        <v>910</v>
      </c>
      <c r="B19820" t="s">
        <v>911</v>
      </c>
      <c r="C19820">
        <v>4.3845716434459801E-2</v>
      </c>
      <c r="D19820" t="s">
        <v>543</v>
      </c>
      <c r="E19820" t="s">
        <v>573</v>
      </c>
    </row>
    <row r="19821" spans="1:5" x14ac:dyDescent="0.25">
      <c r="A19821" t="s">
        <v>910</v>
      </c>
      <c r="B19821" t="s">
        <v>869</v>
      </c>
      <c r="C19821">
        <v>3.6156504438012299E-2</v>
      </c>
      <c r="D19821" t="s">
        <v>543</v>
      </c>
      <c r="E19821" t="s">
        <v>573</v>
      </c>
    </row>
    <row r="19822" spans="1:5" x14ac:dyDescent="0.25">
      <c r="A19822" t="s">
        <v>910</v>
      </c>
      <c r="B19822" t="s">
        <v>836</v>
      </c>
      <c r="C19822">
        <v>4.0221416242633097E-2</v>
      </c>
      <c r="D19822" t="s">
        <v>543</v>
      </c>
      <c r="E19822" t="s">
        <v>573</v>
      </c>
    </row>
    <row r="19823" spans="1:5" x14ac:dyDescent="0.25">
      <c r="A19823" t="s">
        <v>910</v>
      </c>
      <c r="B19823" t="s">
        <v>845</v>
      </c>
      <c r="C19823">
        <v>4.0968670366093099E-2</v>
      </c>
      <c r="D19823" t="s">
        <v>543</v>
      </c>
      <c r="E19823" t="s">
        <v>573</v>
      </c>
    </row>
    <row r="19824" spans="1:5" x14ac:dyDescent="0.25">
      <c r="A19824" t="s">
        <v>910</v>
      </c>
      <c r="B19824" t="s">
        <v>916</v>
      </c>
      <c r="C19824">
        <v>4.7827424154406301E-2</v>
      </c>
      <c r="D19824" t="s">
        <v>543</v>
      </c>
      <c r="E19824" t="s">
        <v>573</v>
      </c>
    </row>
    <row r="19825" spans="1:5" x14ac:dyDescent="0.25">
      <c r="A19825" t="s">
        <v>910</v>
      </c>
      <c r="B19825" t="s">
        <v>998</v>
      </c>
      <c r="C19825">
        <v>4.0530807017802803E-2</v>
      </c>
      <c r="D19825" t="s">
        <v>543</v>
      </c>
      <c r="E19825" t="s">
        <v>573</v>
      </c>
    </row>
    <row r="19826" spans="1:5" x14ac:dyDescent="0.25">
      <c r="A19826" t="s">
        <v>910</v>
      </c>
      <c r="B19826" t="s">
        <v>927</v>
      </c>
      <c r="C19826">
        <v>6.6117596707310503E-2</v>
      </c>
      <c r="D19826" t="s">
        <v>543</v>
      </c>
      <c r="E19826" t="s">
        <v>573</v>
      </c>
    </row>
    <row r="19827" spans="1:5" x14ac:dyDescent="0.25">
      <c r="A19827" t="s">
        <v>910</v>
      </c>
      <c r="B19827" t="s">
        <v>814</v>
      </c>
      <c r="C19827">
        <v>5.54689560226235E-2</v>
      </c>
      <c r="D19827" t="s">
        <v>543</v>
      </c>
      <c r="E19827" t="s">
        <v>573</v>
      </c>
    </row>
    <row r="19828" spans="1:5" x14ac:dyDescent="0.25">
      <c r="A19828" t="s">
        <v>910</v>
      </c>
      <c r="B19828" t="s">
        <v>865</v>
      </c>
      <c r="C19828">
        <v>3.8004290279921998E-2</v>
      </c>
      <c r="D19828" t="s">
        <v>543</v>
      </c>
      <c r="E19828" t="s">
        <v>573</v>
      </c>
    </row>
    <row r="19829" spans="1:5" x14ac:dyDescent="0.25">
      <c r="A19829" t="s">
        <v>910</v>
      </c>
      <c r="B19829" t="s">
        <v>843</v>
      </c>
      <c r="C19829">
        <v>6.2988232826538301E-2</v>
      </c>
      <c r="D19829" t="s">
        <v>543</v>
      </c>
      <c r="E19829" t="s">
        <v>573</v>
      </c>
    </row>
    <row r="19830" spans="1:5" x14ac:dyDescent="0.25">
      <c r="A19830" t="s">
        <v>910</v>
      </c>
      <c r="B19830" t="s">
        <v>951</v>
      </c>
      <c r="C19830">
        <v>4.38338993995179E-2</v>
      </c>
      <c r="D19830" t="s">
        <v>543</v>
      </c>
      <c r="E19830" t="s">
        <v>573</v>
      </c>
    </row>
    <row r="19831" spans="1:5" x14ac:dyDescent="0.25">
      <c r="A19831" t="s">
        <v>910</v>
      </c>
      <c r="B19831" t="s">
        <v>861</v>
      </c>
      <c r="C19831">
        <v>3.4216892899200303E-2</v>
      </c>
      <c r="D19831" t="s">
        <v>543</v>
      </c>
      <c r="E19831" t="s">
        <v>573</v>
      </c>
    </row>
    <row r="19832" spans="1:5" x14ac:dyDescent="0.25">
      <c r="A19832" t="s">
        <v>910</v>
      </c>
      <c r="B19832" t="s">
        <v>894</v>
      </c>
      <c r="C19832">
        <v>3.7080762873121897E-2</v>
      </c>
      <c r="D19832" t="s">
        <v>543</v>
      </c>
      <c r="E19832" t="s">
        <v>573</v>
      </c>
    </row>
    <row r="19833" spans="1:5" x14ac:dyDescent="0.25">
      <c r="A19833" t="s">
        <v>910</v>
      </c>
      <c r="B19833" t="s">
        <v>963</v>
      </c>
      <c r="C19833">
        <v>4.8084962162094402E-2</v>
      </c>
      <c r="D19833" t="s">
        <v>543</v>
      </c>
      <c r="E19833" t="s">
        <v>573</v>
      </c>
    </row>
    <row r="19834" spans="1:5" x14ac:dyDescent="0.25">
      <c r="A19834" t="s">
        <v>910</v>
      </c>
      <c r="B19834" t="s">
        <v>827</v>
      </c>
      <c r="C19834">
        <v>3.20701215029391E-2</v>
      </c>
      <c r="D19834" t="s">
        <v>543</v>
      </c>
      <c r="E19834" t="s">
        <v>573</v>
      </c>
    </row>
    <row r="19835" spans="1:5" x14ac:dyDescent="0.25">
      <c r="A19835" t="s">
        <v>910</v>
      </c>
      <c r="B19835" t="s">
        <v>830</v>
      </c>
      <c r="C19835">
        <v>4.5162491853545303E-2</v>
      </c>
      <c r="D19835" t="s">
        <v>543</v>
      </c>
      <c r="E19835" t="s">
        <v>573</v>
      </c>
    </row>
    <row r="19836" spans="1:5" x14ac:dyDescent="0.25">
      <c r="A19836" t="s">
        <v>910</v>
      </c>
      <c r="B19836" t="s">
        <v>964</v>
      </c>
      <c r="C19836">
        <v>5.9694515694483599E-2</v>
      </c>
      <c r="D19836" t="s">
        <v>543</v>
      </c>
      <c r="E19836" t="s">
        <v>573</v>
      </c>
    </row>
    <row r="19837" spans="1:5" x14ac:dyDescent="0.25">
      <c r="A19837" t="s">
        <v>912</v>
      </c>
      <c r="B19837" t="s">
        <v>889</v>
      </c>
      <c r="C19837">
        <v>7.63999595512969E-2</v>
      </c>
      <c r="D19837" t="s">
        <v>543</v>
      </c>
      <c r="E19837" t="s">
        <v>573</v>
      </c>
    </row>
    <row r="19838" spans="1:5" x14ac:dyDescent="0.25">
      <c r="A19838" t="s">
        <v>914</v>
      </c>
      <c r="B19838" t="s">
        <v>885</v>
      </c>
      <c r="C19838">
        <v>7.7214933022317703E-2</v>
      </c>
      <c r="D19838" t="s">
        <v>543</v>
      </c>
      <c r="E19838" t="s">
        <v>573</v>
      </c>
    </row>
    <row r="19839" spans="1:5" x14ac:dyDescent="0.25">
      <c r="A19839" t="s">
        <v>904</v>
      </c>
      <c r="B19839" t="s">
        <v>944</v>
      </c>
      <c r="C19839">
        <v>0.122089716249626</v>
      </c>
      <c r="D19839" t="s">
        <v>543</v>
      </c>
      <c r="E19839" t="s">
        <v>573</v>
      </c>
    </row>
    <row r="19840" spans="1:5" x14ac:dyDescent="0.25">
      <c r="A19840" t="s">
        <v>904</v>
      </c>
      <c r="B19840" t="s">
        <v>971</v>
      </c>
      <c r="C19840">
        <v>9.2285295154048999E-2</v>
      </c>
      <c r="D19840" t="s">
        <v>543</v>
      </c>
      <c r="E19840" t="s">
        <v>573</v>
      </c>
    </row>
    <row r="19841" spans="1:5" x14ac:dyDescent="0.25">
      <c r="A19841" t="s">
        <v>904</v>
      </c>
      <c r="B19841" t="s">
        <v>947</v>
      </c>
      <c r="C19841">
        <v>9.5665720784839106E-2</v>
      </c>
      <c r="D19841" t="s">
        <v>543</v>
      </c>
      <c r="E19841" t="s">
        <v>573</v>
      </c>
    </row>
    <row r="19842" spans="1:5" x14ac:dyDescent="0.25">
      <c r="A19842" t="s">
        <v>904</v>
      </c>
      <c r="B19842" t="s">
        <v>852</v>
      </c>
      <c r="C19842">
        <v>7.7350969603135894E-2</v>
      </c>
      <c r="D19842" t="s">
        <v>543</v>
      </c>
      <c r="E19842" t="s">
        <v>573</v>
      </c>
    </row>
    <row r="19843" spans="1:5" x14ac:dyDescent="0.25">
      <c r="A19843" t="s">
        <v>904</v>
      </c>
      <c r="B19843" t="s">
        <v>877</v>
      </c>
      <c r="C19843">
        <v>7.9425502339366003E-2</v>
      </c>
      <c r="D19843" t="s">
        <v>543</v>
      </c>
      <c r="E19843" t="s">
        <v>573</v>
      </c>
    </row>
    <row r="19844" spans="1:5" x14ac:dyDescent="0.25">
      <c r="A19844" t="s">
        <v>904</v>
      </c>
      <c r="B19844" t="s">
        <v>984</v>
      </c>
      <c r="C19844">
        <v>6.9178927224924899E-2</v>
      </c>
      <c r="D19844" t="s">
        <v>543</v>
      </c>
      <c r="E19844" t="s">
        <v>573</v>
      </c>
    </row>
    <row r="19845" spans="1:5" x14ac:dyDescent="0.25">
      <c r="A19845" t="s">
        <v>904</v>
      </c>
      <c r="B19845" t="s">
        <v>954</v>
      </c>
      <c r="C19845">
        <v>0.101990386797478</v>
      </c>
      <c r="D19845" t="s">
        <v>543</v>
      </c>
      <c r="E19845" t="s">
        <v>573</v>
      </c>
    </row>
    <row r="19846" spans="1:5" x14ac:dyDescent="0.25">
      <c r="A19846" t="s">
        <v>904</v>
      </c>
      <c r="B19846" t="s">
        <v>854</v>
      </c>
      <c r="C19846">
        <v>8.7085799779652695E-2</v>
      </c>
      <c r="D19846" t="s">
        <v>543</v>
      </c>
      <c r="E19846" t="s">
        <v>573</v>
      </c>
    </row>
    <row r="19847" spans="1:5" x14ac:dyDescent="0.25">
      <c r="A19847" t="s">
        <v>1002</v>
      </c>
      <c r="B19847" t="s">
        <v>801</v>
      </c>
      <c r="C19847">
        <v>2.60094873405309E-2</v>
      </c>
      <c r="D19847" t="s">
        <v>543</v>
      </c>
      <c r="E19847" t="s">
        <v>573</v>
      </c>
    </row>
    <row r="19848" spans="1:5" x14ac:dyDescent="0.25">
      <c r="A19848" t="s">
        <v>1002</v>
      </c>
      <c r="B19848" t="s">
        <v>890</v>
      </c>
      <c r="C19848">
        <v>3.1255218371411903E-2</v>
      </c>
      <c r="D19848" t="s">
        <v>543</v>
      </c>
      <c r="E19848" t="s">
        <v>573</v>
      </c>
    </row>
    <row r="19849" spans="1:5" x14ac:dyDescent="0.25">
      <c r="A19849" t="s">
        <v>1002</v>
      </c>
      <c r="B19849" t="s">
        <v>859</v>
      </c>
      <c r="C19849">
        <v>6.9679302286117295E-2</v>
      </c>
      <c r="D19849" t="s">
        <v>543</v>
      </c>
      <c r="E19849" t="s">
        <v>573</v>
      </c>
    </row>
    <row r="19850" spans="1:5" x14ac:dyDescent="0.25">
      <c r="A19850" t="s">
        <v>1002</v>
      </c>
      <c r="B19850" t="s">
        <v>900</v>
      </c>
      <c r="C19850">
        <v>2.6268929538798499E-2</v>
      </c>
      <c r="D19850" t="s">
        <v>543</v>
      </c>
      <c r="E19850" t="s">
        <v>573</v>
      </c>
    </row>
    <row r="19851" spans="1:5" x14ac:dyDescent="0.25">
      <c r="A19851" t="s">
        <v>1002</v>
      </c>
      <c r="B19851" t="s">
        <v>910</v>
      </c>
      <c r="C19851">
        <v>3.6858801576497999E-2</v>
      </c>
      <c r="D19851" t="s">
        <v>543</v>
      </c>
      <c r="E19851" t="s">
        <v>573</v>
      </c>
    </row>
    <row r="19852" spans="1:5" x14ac:dyDescent="0.25">
      <c r="A19852" t="s">
        <v>1002</v>
      </c>
      <c r="B19852" t="s">
        <v>917</v>
      </c>
      <c r="C19852">
        <v>5.0522798383291302E-2</v>
      </c>
      <c r="D19852" t="s">
        <v>543</v>
      </c>
      <c r="E19852" t="s">
        <v>573</v>
      </c>
    </row>
    <row r="19853" spans="1:5" x14ac:dyDescent="0.25">
      <c r="A19853" t="s">
        <v>1002</v>
      </c>
      <c r="B19853" t="s">
        <v>833</v>
      </c>
      <c r="C19853">
        <v>2.9213594469735E-2</v>
      </c>
      <c r="D19853" t="s">
        <v>543</v>
      </c>
      <c r="E19853" t="s">
        <v>573</v>
      </c>
    </row>
    <row r="19854" spans="1:5" x14ac:dyDescent="0.25">
      <c r="A19854" t="s">
        <v>1002</v>
      </c>
      <c r="B19854" t="s">
        <v>962</v>
      </c>
      <c r="C19854">
        <v>3.2101078416542E-2</v>
      </c>
      <c r="D19854" t="s">
        <v>543</v>
      </c>
      <c r="E19854" t="s">
        <v>573</v>
      </c>
    </row>
    <row r="19855" spans="1:5" x14ac:dyDescent="0.25">
      <c r="A19855" t="s">
        <v>1002</v>
      </c>
      <c r="B19855" t="s">
        <v>988</v>
      </c>
      <c r="C19855">
        <v>3.1901085651075897E-2</v>
      </c>
      <c r="D19855" t="s">
        <v>543</v>
      </c>
      <c r="E19855" t="s">
        <v>573</v>
      </c>
    </row>
    <row r="19856" spans="1:5" x14ac:dyDescent="0.25">
      <c r="A19856" t="s">
        <v>1002</v>
      </c>
      <c r="B19856" t="s">
        <v>892</v>
      </c>
      <c r="C19856">
        <v>3.15877809855067E-2</v>
      </c>
      <c r="D19856" t="s">
        <v>543</v>
      </c>
      <c r="E19856" t="s">
        <v>573</v>
      </c>
    </row>
    <row r="19857" spans="1:5" x14ac:dyDescent="0.25">
      <c r="A19857" t="s">
        <v>1002</v>
      </c>
      <c r="B19857" t="s">
        <v>869</v>
      </c>
      <c r="C19857">
        <v>3.30779030625694E-2</v>
      </c>
      <c r="D19857" t="s">
        <v>543</v>
      </c>
      <c r="E19857" t="s">
        <v>573</v>
      </c>
    </row>
    <row r="19858" spans="1:5" x14ac:dyDescent="0.25">
      <c r="A19858" t="s">
        <v>1002</v>
      </c>
      <c r="B19858" t="s">
        <v>845</v>
      </c>
      <c r="C19858">
        <v>3.6597490357397899E-2</v>
      </c>
      <c r="D19858" t="s">
        <v>543</v>
      </c>
      <c r="E19858" t="s">
        <v>573</v>
      </c>
    </row>
    <row r="19859" spans="1:5" x14ac:dyDescent="0.25">
      <c r="A19859" t="s">
        <v>1002</v>
      </c>
      <c r="B19859" t="s">
        <v>921</v>
      </c>
      <c r="C19859">
        <v>4.6428974534634501E-2</v>
      </c>
      <c r="D19859" t="s">
        <v>543</v>
      </c>
      <c r="E19859" t="s">
        <v>573</v>
      </c>
    </row>
    <row r="19860" spans="1:5" x14ac:dyDescent="0.25">
      <c r="A19860" t="s">
        <v>1002</v>
      </c>
      <c r="B19860" t="s">
        <v>884</v>
      </c>
      <c r="C19860">
        <v>4.0743365431393598E-2</v>
      </c>
      <c r="D19860" t="s">
        <v>543</v>
      </c>
      <c r="E19860" t="s">
        <v>573</v>
      </c>
    </row>
    <row r="19861" spans="1:5" x14ac:dyDescent="0.25">
      <c r="A19861" t="s">
        <v>1002</v>
      </c>
      <c r="B19861" t="s">
        <v>957</v>
      </c>
      <c r="C19861">
        <v>2.7932481173956001E-2</v>
      </c>
      <c r="D19861" t="s">
        <v>543</v>
      </c>
      <c r="E19861" t="s">
        <v>573</v>
      </c>
    </row>
    <row r="19862" spans="1:5" x14ac:dyDescent="0.25">
      <c r="A19862" t="s">
        <v>1002</v>
      </c>
      <c r="B19862" t="s">
        <v>927</v>
      </c>
      <c r="C19862">
        <v>5.6864159977186003E-2</v>
      </c>
      <c r="D19862" t="s">
        <v>543</v>
      </c>
      <c r="E19862" t="s">
        <v>573</v>
      </c>
    </row>
    <row r="19863" spans="1:5" x14ac:dyDescent="0.25">
      <c r="A19863" t="s">
        <v>1002</v>
      </c>
      <c r="B19863" t="s">
        <v>864</v>
      </c>
      <c r="C19863">
        <v>5.5576781442217997E-2</v>
      </c>
      <c r="D19863" t="s">
        <v>543</v>
      </c>
      <c r="E19863" t="s">
        <v>573</v>
      </c>
    </row>
    <row r="19864" spans="1:5" x14ac:dyDescent="0.25">
      <c r="A19864" t="s">
        <v>1002</v>
      </c>
      <c r="B19864" t="s">
        <v>968</v>
      </c>
      <c r="C19864">
        <v>6.1131054150094698E-2</v>
      </c>
      <c r="D19864" t="s">
        <v>543</v>
      </c>
      <c r="E19864" t="s">
        <v>573</v>
      </c>
    </row>
    <row r="19865" spans="1:5" x14ac:dyDescent="0.25">
      <c r="A19865" t="s">
        <v>1002</v>
      </c>
      <c r="B19865" t="s">
        <v>886</v>
      </c>
      <c r="C19865">
        <v>4.9259084063704203E-2</v>
      </c>
      <c r="D19865" t="s">
        <v>543</v>
      </c>
      <c r="E19865" t="s">
        <v>573</v>
      </c>
    </row>
    <row r="19866" spans="1:5" x14ac:dyDescent="0.25">
      <c r="A19866" t="s">
        <v>1002</v>
      </c>
      <c r="B19866" t="s">
        <v>976</v>
      </c>
      <c r="C19866">
        <v>5.0560867122132397E-2</v>
      </c>
      <c r="D19866" t="s">
        <v>543</v>
      </c>
      <c r="E19866" t="s">
        <v>573</v>
      </c>
    </row>
    <row r="19867" spans="1:5" x14ac:dyDescent="0.25">
      <c r="A19867" t="s">
        <v>1002</v>
      </c>
      <c r="B19867" t="s">
        <v>945</v>
      </c>
      <c r="C19867">
        <v>3.5141008143197802E-2</v>
      </c>
      <c r="D19867" t="s">
        <v>543</v>
      </c>
      <c r="E19867" t="s">
        <v>573</v>
      </c>
    </row>
    <row r="19868" spans="1:5" x14ac:dyDescent="0.25">
      <c r="A19868" t="s">
        <v>1002</v>
      </c>
      <c r="B19868" t="s">
        <v>979</v>
      </c>
      <c r="C19868">
        <v>5.4181964354870799E-2</v>
      </c>
      <c r="D19868" t="s">
        <v>543</v>
      </c>
      <c r="E19868" t="s">
        <v>573</v>
      </c>
    </row>
    <row r="19869" spans="1:5" x14ac:dyDescent="0.25">
      <c r="A19869" t="s">
        <v>1002</v>
      </c>
      <c r="B19869" t="s">
        <v>1000</v>
      </c>
      <c r="C19869">
        <v>4.7335650608443601E-2</v>
      </c>
      <c r="D19869" t="s">
        <v>543</v>
      </c>
      <c r="E19869" t="s">
        <v>573</v>
      </c>
    </row>
    <row r="19870" spans="1:5" x14ac:dyDescent="0.25">
      <c r="A19870" t="s">
        <v>1002</v>
      </c>
      <c r="B19870" t="s">
        <v>861</v>
      </c>
      <c r="C19870">
        <v>3.1768078692736401E-2</v>
      </c>
      <c r="D19870" t="s">
        <v>543</v>
      </c>
      <c r="E19870" t="s">
        <v>573</v>
      </c>
    </row>
    <row r="19871" spans="1:5" x14ac:dyDescent="0.25">
      <c r="A19871" t="s">
        <v>1002</v>
      </c>
      <c r="B19871" t="s">
        <v>894</v>
      </c>
      <c r="C19871">
        <v>3.0743882909825899E-2</v>
      </c>
      <c r="D19871" t="s">
        <v>543</v>
      </c>
      <c r="E19871" t="s">
        <v>573</v>
      </c>
    </row>
    <row r="19872" spans="1:5" x14ac:dyDescent="0.25">
      <c r="A19872" t="s">
        <v>1002</v>
      </c>
      <c r="B19872" t="s">
        <v>896</v>
      </c>
      <c r="C19872">
        <v>4.9571311027745001E-2</v>
      </c>
      <c r="D19872" t="s">
        <v>543</v>
      </c>
      <c r="E19872" t="s">
        <v>573</v>
      </c>
    </row>
    <row r="19873" spans="1:5" x14ac:dyDescent="0.25">
      <c r="A19873" t="s">
        <v>1002</v>
      </c>
      <c r="B19873" t="s">
        <v>1034</v>
      </c>
      <c r="C19873">
        <v>5.0292376250425097E-2</v>
      </c>
      <c r="D19873" t="s">
        <v>543</v>
      </c>
      <c r="E19873" t="s">
        <v>573</v>
      </c>
    </row>
    <row r="19874" spans="1:5" x14ac:dyDescent="0.25">
      <c r="A19874" t="s">
        <v>917</v>
      </c>
      <c r="B19874" t="s">
        <v>859</v>
      </c>
      <c r="C19874">
        <v>0.106245644808429</v>
      </c>
      <c r="D19874" t="s">
        <v>543</v>
      </c>
      <c r="E19874" t="s">
        <v>573</v>
      </c>
    </row>
    <row r="19875" spans="1:5" x14ac:dyDescent="0.25">
      <c r="A19875" t="s">
        <v>917</v>
      </c>
      <c r="B19875" t="s">
        <v>802</v>
      </c>
      <c r="C19875">
        <v>6.0812516728619002E-2</v>
      </c>
      <c r="D19875" t="s">
        <v>543</v>
      </c>
      <c r="E19875" t="s">
        <v>573</v>
      </c>
    </row>
    <row r="19876" spans="1:5" x14ac:dyDescent="0.25">
      <c r="A19876" t="s">
        <v>917</v>
      </c>
      <c r="B19876" t="s">
        <v>915</v>
      </c>
      <c r="C19876">
        <v>8.8950610291162899E-2</v>
      </c>
      <c r="D19876" t="s">
        <v>543</v>
      </c>
      <c r="E19876" t="s">
        <v>573</v>
      </c>
    </row>
    <row r="19877" spans="1:5" x14ac:dyDescent="0.25">
      <c r="A19877" t="s">
        <v>917</v>
      </c>
      <c r="B19877" t="s">
        <v>928</v>
      </c>
      <c r="C19877">
        <v>3.9531966110246897E-2</v>
      </c>
      <c r="D19877" t="s">
        <v>543</v>
      </c>
      <c r="E19877" t="s">
        <v>573</v>
      </c>
    </row>
    <row r="19878" spans="1:5" x14ac:dyDescent="0.25">
      <c r="A19878" t="s">
        <v>917</v>
      </c>
      <c r="B19878" t="s">
        <v>833</v>
      </c>
      <c r="C19878">
        <v>4.3885493418147799E-2</v>
      </c>
      <c r="D19878" t="s">
        <v>543</v>
      </c>
      <c r="E19878" t="s">
        <v>573</v>
      </c>
    </row>
    <row r="19879" spans="1:5" x14ac:dyDescent="0.25">
      <c r="A19879" t="s">
        <v>917</v>
      </c>
      <c r="B19879" t="s">
        <v>988</v>
      </c>
      <c r="C19879">
        <v>4.9050904283596299E-2</v>
      </c>
      <c r="D19879" t="s">
        <v>543</v>
      </c>
      <c r="E19879" t="s">
        <v>573</v>
      </c>
    </row>
    <row r="19880" spans="1:5" x14ac:dyDescent="0.25">
      <c r="A19880" t="s">
        <v>917</v>
      </c>
      <c r="B19880" t="s">
        <v>892</v>
      </c>
      <c r="C19880">
        <v>4.92532760312243E-2</v>
      </c>
      <c r="D19880" t="s">
        <v>543</v>
      </c>
      <c r="E19880" t="s">
        <v>573</v>
      </c>
    </row>
    <row r="19881" spans="1:5" x14ac:dyDescent="0.25">
      <c r="A19881" t="s">
        <v>917</v>
      </c>
      <c r="B19881" t="s">
        <v>807</v>
      </c>
      <c r="C19881">
        <v>7.6390513962142706E-2</v>
      </c>
      <c r="D19881" t="s">
        <v>543</v>
      </c>
      <c r="E19881" t="s">
        <v>573</v>
      </c>
    </row>
    <row r="19882" spans="1:5" x14ac:dyDescent="0.25">
      <c r="A19882" t="s">
        <v>917</v>
      </c>
      <c r="B19882" t="s">
        <v>921</v>
      </c>
      <c r="C19882">
        <v>7.1513932130580202E-2</v>
      </c>
      <c r="D19882" t="s">
        <v>543</v>
      </c>
      <c r="E19882" t="s">
        <v>573</v>
      </c>
    </row>
    <row r="19883" spans="1:5" x14ac:dyDescent="0.25">
      <c r="A19883" t="s">
        <v>917</v>
      </c>
      <c r="B19883" t="s">
        <v>945</v>
      </c>
      <c r="C19883">
        <v>5.2980269371730102E-2</v>
      </c>
      <c r="D19883" t="s">
        <v>543</v>
      </c>
      <c r="E19883" t="s">
        <v>573</v>
      </c>
    </row>
    <row r="19884" spans="1:5" x14ac:dyDescent="0.25">
      <c r="A19884" t="s">
        <v>917</v>
      </c>
      <c r="B19884" t="s">
        <v>821</v>
      </c>
      <c r="C19884">
        <v>5.0819098476258297E-2</v>
      </c>
      <c r="D19884" t="s">
        <v>543</v>
      </c>
      <c r="E19884" t="s">
        <v>573</v>
      </c>
    </row>
    <row r="19885" spans="1:5" x14ac:dyDescent="0.25">
      <c r="A19885" t="s">
        <v>917</v>
      </c>
      <c r="B19885" t="s">
        <v>861</v>
      </c>
      <c r="C19885">
        <v>4.9880900260771903E-2</v>
      </c>
      <c r="D19885" t="s">
        <v>543</v>
      </c>
      <c r="E19885" t="s">
        <v>573</v>
      </c>
    </row>
    <row r="19886" spans="1:5" x14ac:dyDescent="0.25">
      <c r="A19886" t="s">
        <v>917</v>
      </c>
      <c r="B19886" t="s">
        <v>827</v>
      </c>
      <c r="C19886">
        <v>4.5330045551791202E-2</v>
      </c>
      <c r="D19886" t="s">
        <v>543</v>
      </c>
      <c r="E19886" t="s">
        <v>573</v>
      </c>
    </row>
    <row r="19887" spans="1:5" x14ac:dyDescent="0.25">
      <c r="A19887" t="s">
        <v>917</v>
      </c>
      <c r="B19887" t="s">
        <v>876</v>
      </c>
      <c r="C19887">
        <v>7.56627715118105E-2</v>
      </c>
      <c r="D19887" t="s">
        <v>543</v>
      </c>
      <c r="E19887" t="s">
        <v>573</v>
      </c>
    </row>
    <row r="19888" spans="1:5" x14ac:dyDescent="0.25">
      <c r="A19888" t="s">
        <v>898</v>
      </c>
      <c r="B19888" t="s">
        <v>882</v>
      </c>
      <c r="C19888">
        <v>9.8127271463912494E-2</v>
      </c>
      <c r="D19888" t="s">
        <v>543</v>
      </c>
      <c r="E19888" t="s">
        <v>573</v>
      </c>
    </row>
    <row r="19889" spans="1:5" x14ac:dyDescent="0.25">
      <c r="A19889" t="s">
        <v>898</v>
      </c>
      <c r="B19889" t="s">
        <v>920</v>
      </c>
      <c r="C19889">
        <v>7.7871617511262994E-2</v>
      </c>
      <c r="D19889" t="s">
        <v>543</v>
      </c>
      <c r="E19889" t="s">
        <v>573</v>
      </c>
    </row>
    <row r="19890" spans="1:5" x14ac:dyDescent="0.25">
      <c r="A19890" t="s">
        <v>898</v>
      </c>
      <c r="B19890" t="s">
        <v>884</v>
      </c>
      <c r="C19890">
        <v>6.7531827494919094E-2</v>
      </c>
      <c r="D19890" t="s">
        <v>543</v>
      </c>
      <c r="E19890" t="s">
        <v>573</v>
      </c>
    </row>
    <row r="19891" spans="1:5" x14ac:dyDescent="0.25">
      <c r="A19891" t="s">
        <v>878</v>
      </c>
      <c r="B19891" t="s">
        <v>921</v>
      </c>
      <c r="C19891">
        <v>7.3675645645003396E-2</v>
      </c>
      <c r="D19891" t="s">
        <v>543</v>
      </c>
      <c r="E19891" t="s">
        <v>573</v>
      </c>
    </row>
    <row r="19892" spans="1:5" x14ac:dyDescent="0.25">
      <c r="A19892" t="s">
        <v>878</v>
      </c>
      <c r="B19892" t="s">
        <v>873</v>
      </c>
      <c r="C19892">
        <v>9.7578412394561706E-2</v>
      </c>
      <c r="D19892" t="s">
        <v>543</v>
      </c>
      <c r="E19892" t="s">
        <v>573</v>
      </c>
    </row>
    <row r="19893" spans="1:5" x14ac:dyDescent="0.25">
      <c r="A19893" t="s">
        <v>878</v>
      </c>
      <c r="B19893" t="s">
        <v>963</v>
      </c>
      <c r="C19893">
        <v>7.2442031604470894E-2</v>
      </c>
      <c r="D19893" t="s">
        <v>543</v>
      </c>
      <c r="E19893" t="s">
        <v>573</v>
      </c>
    </row>
    <row r="19894" spans="1:5" x14ac:dyDescent="0.25">
      <c r="A19894" t="s">
        <v>878</v>
      </c>
      <c r="B19894" t="s">
        <v>875</v>
      </c>
      <c r="C19894">
        <v>8.1808825452944503E-2</v>
      </c>
      <c r="D19894" t="s">
        <v>543</v>
      </c>
      <c r="E19894" t="s">
        <v>573</v>
      </c>
    </row>
    <row r="19895" spans="1:5" x14ac:dyDescent="0.25">
      <c r="A19895" t="s">
        <v>922</v>
      </c>
      <c r="B19895" t="s">
        <v>801</v>
      </c>
      <c r="C19895">
        <v>3.7104173363900497E-2</v>
      </c>
      <c r="D19895" t="s">
        <v>543</v>
      </c>
      <c r="E19895" t="s">
        <v>573</v>
      </c>
    </row>
    <row r="19896" spans="1:5" x14ac:dyDescent="0.25">
      <c r="A19896" t="s">
        <v>922</v>
      </c>
      <c r="B19896" t="s">
        <v>890</v>
      </c>
      <c r="C19896">
        <v>4.4764134179467403E-2</v>
      </c>
      <c r="D19896" t="s">
        <v>543</v>
      </c>
      <c r="E19896" t="s">
        <v>573</v>
      </c>
    </row>
    <row r="19897" spans="1:5" x14ac:dyDescent="0.25">
      <c r="A19897" t="s">
        <v>922</v>
      </c>
      <c r="B19897" t="s">
        <v>900</v>
      </c>
      <c r="C19897">
        <v>3.8130378846631001E-2</v>
      </c>
      <c r="D19897" t="s">
        <v>543</v>
      </c>
      <c r="E19897" t="s">
        <v>573</v>
      </c>
    </row>
    <row r="19898" spans="1:5" x14ac:dyDescent="0.25">
      <c r="A19898" t="s">
        <v>922</v>
      </c>
      <c r="B19898" t="s">
        <v>914</v>
      </c>
      <c r="C19898">
        <v>7.0568870790208404E-2</v>
      </c>
      <c r="D19898" t="s">
        <v>543</v>
      </c>
      <c r="E19898" t="s">
        <v>573</v>
      </c>
    </row>
    <row r="19899" spans="1:5" x14ac:dyDescent="0.25">
      <c r="A19899" t="s">
        <v>922</v>
      </c>
      <c r="B19899" t="s">
        <v>833</v>
      </c>
      <c r="C19899">
        <v>4.0988993455523197E-2</v>
      </c>
      <c r="D19899" t="s">
        <v>543</v>
      </c>
      <c r="E19899" t="s">
        <v>573</v>
      </c>
    </row>
    <row r="19900" spans="1:5" x14ac:dyDescent="0.25">
      <c r="A19900" t="s">
        <v>922</v>
      </c>
      <c r="B19900" t="s">
        <v>892</v>
      </c>
      <c r="C19900">
        <v>4.58427501213797E-2</v>
      </c>
      <c r="D19900" t="s">
        <v>543</v>
      </c>
      <c r="E19900" t="s">
        <v>573</v>
      </c>
    </row>
    <row r="19901" spans="1:5" x14ac:dyDescent="0.25">
      <c r="A19901" t="s">
        <v>922</v>
      </c>
      <c r="B19901" t="s">
        <v>955</v>
      </c>
      <c r="C19901">
        <v>8.2046678450895194E-2</v>
      </c>
      <c r="D19901" t="s">
        <v>543</v>
      </c>
      <c r="E19901" t="s">
        <v>573</v>
      </c>
    </row>
    <row r="19902" spans="1:5" x14ac:dyDescent="0.25">
      <c r="A19902" t="s">
        <v>922</v>
      </c>
      <c r="B19902" t="s">
        <v>885</v>
      </c>
      <c r="C19902">
        <v>8.1329702967348899E-2</v>
      </c>
      <c r="D19902" t="s">
        <v>543</v>
      </c>
      <c r="E19902" t="s">
        <v>573</v>
      </c>
    </row>
    <row r="19903" spans="1:5" x14ac:dyDescent="0.25">
      <c r="A19903" t="s">
        <v>922</v>
      </c>
      <c r="B19903" t="s">
        <v>961</v>
      </c>
      <c r="C19903">
        <v>8.6865787891854299E-2</v>
      </c>
      <c r="D19903" t="s">
        <v>543</v>
      </c>
      <c r="E19903" t="s">
        <v>573</v>
      </c>
    </row>
    <row r="19904" spans="1:5" x14ac:dyDescent="0.25">
      <c r="A19904" t="s">
        <v>922</v>
      </c>
      <c r="B19904" t="s">
        <v>927</v>
      </c>
      <c r="C19904">
        <v>9.4962999097266299E-2</v>
      </c>
      <c r="D19904" t="s">
        <v>543</v>
      </c>
      <c r="E19904" t="s">
        <v>573</v>
      </c>
    </row>
    <row r="19905" spans="1:5" x14ac:dyDescent="0.25">
      <c r="A19905" t="s">
        <v>922</v>
      </c>
      <c r="B19905" t="s">
        <v>935</v>
      </c>
      <c r="C19905">
        <v>6.7773036691569394E-2</v>
      </c>
      <c r="D19905" t="s">
        <v>543</v>
      </c>
      <c r="E19905" t="s">
        <v>573</v>
      </c>
    </row>
    <row r="19906" spans="1:5" x14ac:dyDescent="0.25">
      <c r="A19906" t="s">
        <v>922</v>
      </c>
      <c r="B19906" t="s">
        <v>893</v>
      </c>
      <c r="C19906">
        <v>4.7008240362262498E-2</v>
      </c>
      <c r="D19906" t="s">
        <v>543</v>
      </c>
      <c r="E19906" t="s">
        <v>573</v>
      </c>
    </row>
    <row r="19907" spans="1:5" x14ac:dyDescent="0.25">
      <c r="A19907" t="s">
        <v>922</v>
      </c>
      <c r="B19907" t="s">
        <v>919</v>
      </c>
      <c r="C19907">
        <v>5.4806609204435197E-2</v>
      </c>
      <c r="D19907" t="s">
        <v>543</v>
      </c>
      <c r="E19907" t="s">
        <v>573</v>
      </c>
    </row>
    <row r="19908" spans="1:5" x14ac:dyDescent="0.25">
      <c r="A19908" t="s">
        <v>922</v>
      </c>
      <c r="B19908" t="s">
        <v>821</v>
      </c>
      <c r="C19908">
        <v>4.83272063541519E-2</v>
      </c>
      <c r="D19908" t="s">
        <v>543</v>
      </c>
      <c r="E19908" t="s">
        <v>573</v>
      </c>
    </row>
    <row r="19909" spans="1:5" x14ac:dyDescent="0.25">
      <c r="A19909" t="s">
        <v>922</v>
      </c>
      <c r="B19909" t="s">
        <v>953</v>
      </c>
      <c r="C19909">
        <v>6.7031773985697901E-2</v>
      </c>
      <c r="D19909" t="s">
        <v>543</v>
      </c>
      <c r="E19909" t="s">
        <v>573</v>
      </c>
    </row>
    <row r="19910" spans="1:5" x14ac:dyDescent="0.25">
      <c r="A19910" t="s">
        <v>922</v>
      </c>
      <c r="B19910" t="s">
        <v>895</v>
      </c>
      <c r="C19910">
        <v>5.2027129038081703E-2</v>
      </c>
      <c r="D19910" t="s">
        <v>543</v>
      </c>
      <c r="E19910" t="s">
        <v>573</v>
      </c>
    </row>
    <row r="19911" spans="1:5" x14ac:dyDescent="0.25">
      <c r="A19911" t="s">
        <v>922</v>
      </c>
      <c r="B19911" t="s">
        <v>887</v>
      </c>
      <c r="C19911">
        <v>5.0173979809777301E-2</v>
      </c>
      <c r="D19911" t="s">
        <v>543</v>
      </c>
      <c r="E19911" t="s">
        <v>573</v>
      </c>
    </row>
    <row r="19912" spans="1:5" x14ac:dyDescent="0.25">
      <c r="A19912" t="s">
        <v>905</v>
      </c>
      <c r="B19912" t="s">
        <v>906</v>
      </c>
      <c r="C19912">
        <v>6.1463026414867297E-2</v>
      </c>
      <c r="D19912" t="s">
        <v>543</v>
      </c>
      <c r="E19912" t="s">
        <v>573</v>
      </c>
    </row>
    <row r="19913" spans="1:5" x14ac:dyDescent="0.25">
      <c r="A19913" t="s">
        <v>905</v>
      </c>
      <c r="B19913" t="s">
        <v>959</v>
      </c>
      <c r="C19913">
        <v>5.2992046212675503E-2</v>
      </c>
      <c r="D19913" t="s">
        <v>543</v>
      </c>
      <c r="E19913" t="s">
        <v>573</v>
      </c>
    </row>
    <row r="19914" spans="1:5" x14ac:dyDescent="0.25">
      <c r="A19914" t="s">
        <v>950</v>
      </c>
      <c r="B19914" t="s">
        <v>801</v>
      </c>
      <c r="C19914">
        <v>4.8055339186747002E-2</v>
      </c>
      <c r="D19914" t="s">
        <v>543</v>
      </c>
      <c r="E19914" t="s">
        <v>573</v>
      </c>
    </row>
    <row r="19915" spans="1:5" x14ac:dyDescent="0.25">
      <c r="A19915" t="s">
        <v>950</v>
      </c>
      <c r="B19915" t="s">
        <v>804</v>
      </c>
      <c r="C19915">
        <v>6.1796204499531902E-2</v>
      </c>
      <c r="D19915" t="s">
        <v>543</v>
      </c>
      <c r="E19915" t="s">
        <v>573</v>
      </c>
    </row>
    <row r="19916" spans="1:5" x14ac:dyDescent="0.25">
      <c r="A19916" t="s">
        <v>950</v>
      </c>
      <c r="B19916" t="s">
        <v>833</v>
      </c>
      <c r="C19916">
        <v>5.2063263440845997E-2</v>
      </c>
      <c r="D19916" t="s">
        <v>543</v>
      </c>
      <c r="E19916" t="s">
        <v>573</v>
      </c>
    </row>
    <row r="19917" spans="1:5" x14ac:dyDescent="0.25">
      <c r="A19917" t="s">
        <v>950</v>
      </c>
      <c r="B19917" t="s">
        <v>835</v>
      </c>
      <c r="C19917">
        <v>0.10614502918693899</v>
      </c>
      <c r="D19917" t="s">
        <v>543</v>
      </c>
      <c r="E19917" t="s">
        <v>573</v>
      </c>
    </row>
    <row r="19918" spans="1:5" x14ac:dyDescent="0.25">
      <c r="A19918" t="s">
        <v>950</v>
      </c>
      <c r="B19918" t="s">
        <v>869</v>
      </c>
      <c r="C19918">
        <v>5.9049934622704497E-2</v>
      </c>
      <c r="D19918" t="s">
        <v>543</v>
      </c>
      <c r="E19918" t="s">
        <v>573</v>
      </c>
    </row>
    <row r="19919" spans="1:5" x14ac:dyDescent="0.25">
      <c r="A19919" t="s">
        <v>950</v>
      </c>
      <c r="B19919" t="s">
        <v>872</v>
      </c>
      <c r="C19919">
        <v>9.0382461121943702E-2</v>
      </c>
      <c r="D19919" t="s">
        <v>543</v>
      </c>
      <c r="E19919" t="s">
        <v>573</v>
      </c>
    </row>
    <row r="19920" spans="1:5" x14ac:dyDescent="0.25">
      <c r="A19920" t="s">
        <v>950</v>
      </c>
      <c r="B19920" t="s">
        <v>877</v>
      </c>
      <c r="C19920">
        <v>8.2711075162899897E-2</v>
      </c>
      <c r="D19920" t="s">
        <v>543</v>
      </c>
      <c r="E19920" t="s">
        <v>573</v>
      </c>
    </row>
    <row r="19921" spans="1:5" x14ac:dyDescent="0.25">
      <c r="A19921" t="s">
        <v>950</v>
      </c>
      <c r="B19921" t="s">
        <v>823</v>
      </c>
      <c r="C19921">
        <v>7.7040626732676504E-2</v>
      </c>
      <c r="D19921" t="s">
        <v>543</v>
      </c>
      <c r="E19921" t="s">
        <v>573</v>
      </c>
    </row>
    <row r="19922" spans="1:5" x14ac:dyDescent="0.25">
      <c r="A19922" t="s">
        <v>950</v>
      </c>
      <c r="B19922" t="s">
        <v>895</v>
      </c>
      <c r="C19922">
        <v>6.6724943065673906E-2</v>
      </c>
      <c r="D19922" t="s">
        <v>543</v>
      </c>
      <c r="E19922" t="s">
        <v>573</v>
      </c>
    </row>
    <row r="19923" spans="1:5" x14ac:dyDescent="0.25">
      <c r="A19923" t="s">
        <v>950</v>
      </c>
      <c r="B19923" t="s">
        <v>848</v>
      </c>
      <c r="C19923">
        <v>9.0048750466826796E-2</v>
      </c>
      <c r="D19923" t="s">
        <v>543</v>
      </c>
      <c r="E19923" t="s">
        <v>573</v>
      </c>
    </row>
    <row r="19924" spans="1:5" x14ac:dyDescent="0.25">
      <c r="A19924" t="s">
        <v>950</v>
      </c>
      <c r="B19924" t="s">
        <v>849</v>
      </c>
      <c r="C19924">
        <v>6.6545250780515E-2</v>
      </c>
      <c r="D19924" t="s">
        <v>543</v>
      </c>
      <c r="E19924" t="s">
        <v>573</v>
      </c>
    </row>
    <row r="19925" spans="1:5" x14ac:dyDescent="0.25">
      <c r="A19925" t="s">
        <v>879</v>
      </c>
      <c r="B19925" t="s">
        <v>891</v>
      </c>
      <c r="C19925">
        <v>5.35412017127498E-2</v>
      </c>
      <c r="D19925" t="s">
        <v>543</v>
      </c>
      <c r="E19925" t="s">
        <v>573</v>
      </c>
    </row>
    <row r="19926" spans="1:5" x14ac:dyDescent="0.25">
      <c r="A19926" t="s">
        <v>879</v>
      </c>
      <c r="B19926" t="s">
        <v>911</v>
      </c>
      <c r="C19926">
        <v>3.3683948140299402E-2</v>
      </c>
      <c r="D19926" t="s">
        <v>543</v>
      </c>
      <c r="E19926" t="s">
        <v>573</v>
      </c>
    </row>
    <row r="19927" spans="1:5" x14ac:dyDescent="0.25">
      <c r="A19927" t="s">
        <v>879</v>
      </c>
      <c r="B19927" t="s">
        <v>299</v>
      </c>
      <c r="C19927">
        <v>5.2069242297810597E-2</v>
      </c>
      <c r="D19927" t="s">
        <v>543</v>
      </c>
      <c r="E19927" t="s">
        <v>573</v>
      </c>
    </row>
    <row r="19928" spans="1:5" x14ac:dyDescent="0.25">
      <c r="A19928" t="s">
        <v>879</v>
      </c>
      <c r="B19928" t="s">
        <v>851</v>
      </c>
      <c r="C19928">
        <v>5.5317248807458502E-2</v>
      </c>
      <c r="D19928" t="s">
        <v>543</v>
      </c>
      <c r="E19928" t="s">
        <v>573</v>
      </c>
    </row>
    <row r="19929" spans="1:5" x14ac:dyDescent="0.25">
      <c r="A19929" t="s">
        <v>879</v>
      </c>
      <c r="B19929" t="s">
        <v>842</v>
      </c>
      <c r="C19929">
        <v>6.2569310899051905E-2</v>
      </c>
      <c r="D19929" t="s">
        <v>543</v>
      </c>
      <c r="E19929" t="s">
        <v>573</v>
      </c>
    </row>
    <row r="19930" spans="1:5" x14ac:dyDescent="0.25">
      <c r="A19930" t="s">
        <v>879</v>
      </c>
      <c r="B19930" t="s">
        <v>853</v>
      </c>
      <c r="C19930">
        <v>5.4710078297829402E-2</v>
      </c>
      <c r="D19930" t="s">
        <v>543</v>
      </c>
      <c r="E19930" t="s">
        <v>573</v>
      </c>
    </row>
    <row r="19931" spans="1:5" x14ac:dyDescent="0.25">
      <c r="A19931" t="s">
        <v>879</v>
      </c>
      <c r="B19931" t="s">
        <v>1036</v>
      </c>
      <c r="C19931">
        <v>5.5502849610088403E-2</v>
      </c>
      <c r="D19931" t="s">
        <v>543</v>
      </c>
      <c r="E19931" t="s">
        <v>573</v>
      </c>
    </row>
    <row r="19932" spans="1:5" x14ac:dyDescent="0.25">
      <c r="A19932" t="s">
        <v>879</v>
      </c>
      <c r="B19932" t="s">
        <v>875</v>
      </c>
      <c r="C19932">
        <v>4.29976633044011E-2</v>
      </c>
      <c r="D19932" t="s">
        <v>543</v>
      </c>
      <c r="E19932" t="s">
        <v>573</v>
      </c>
    </row>
    <row r="19933" spans="1:5" x14ac:dyDescent="0.25">
      <c r="A19933" t="s">
        <v>915</v>
      </c>
      <c r="B19933" t="s">
        <v>802</v>
      </c>
      <c r="C19933">
        <v>7.5923731033442104E-2</v>
      </c>
      <c r="D19933" t="s">
        <v>543</v>
      </c>
      <c r="E19933" t="s">
        <v>573</v>
      </c>
    </row>
    <row r="19934" spans="1:5" x14ac:dyDescent="0.25">
      <c r="A19934" t="s">
        <v>915</v>
      </c>
      <c r="B19934" t="s">
        <v>805</v>
      </c>
      <c r="C19934">
        <v>8.0853625176980595E-2</v>
      </c>
      <c r="D19934" t="s">
        <v>543</v>
      </c>
      <c r="E19934" t="s">
        <v>573</v>
      </c>
    </row>
    <row r="19935" spans="1:5" x14ac:dyDescent="0.25">
      <c r="A19935" t="s">
        <v>915</v>
      </c>
      <c r="B19935" t="s">
        <v>869</v>
      </c>
      <c r="C19935">
        <v>6.31234956729258E-2</v>
      </c>
      <c r="D19935" t="s">
        <v>543</v>
      </c>
      <c r="E19935" t="s">
        <v>573</v>
      </c>
    </row>
    <row r="19936" spans="1:5" x14ac:dyDescent="0.25">
      <c r="A19936" t="s">
        <v>915</v>
      </c>
      <c r="B19936" t="s">
        <v>836</v>
      </c>
      <c r="C19936">
        <v>6.9445091869090397E-2</v>
      </c>
      <c r="D19936" t="s">
        <v>543</v>
      </c>
      <c r="E19936" t="s">
        <v>573</v>
      </c>
    </row>
    <row r="19937" spans="1:5" x14ac:dyDescent="0.25">
      <c r="A19937" t="s">
        <v>915</v>
      </c>
      <c r="B19937" t="s">
        <v>845</v>
      </c>
      <c r="C19937">
        <v>7.0295220014213206E-2</v>
      </c>
      <c r="D19937" t="s">
        <v>543</v>
      </c>
      <c r="E19937" t="s">
        <v>573</v>
      </c>
    </row>
    <row r="19938" spans="1:5" x14ac:dyDescent="0.25">
      <c r="A19938" t="s">
        <v>915</v>
      </c>
      <c r="B19938" t="s">
        <v>846</v>
      </c>
      <c r="C19938">
        <v>7.5042141037636595E-2</v>
      </c>
      <c r="D19938" t="s">
        <v>543</v>
      </c>
      <c r="E19938" t="s">
        <v>573</v>
      </c>
    </row>
    <row r="19939" spans="1:5" x14ac:dyDescent="0.25">
      <c r="A19939" t="s">
        <v>915</v>
      </c>
      <c r="B19939" t="s">
        <v>808</v>
      </c>
      <c r="C19939">
        <v>0.119034259079736</v>
      </c>
      <c r="D19939" t="s">
        <v>543</v>
      </c>
      <c r="E19939" t="s">
        <v>573</v>
      </c>
    </row>
    <row r="19940" spans="1:5" x14ac:dyDescent="0.25">
      <c r="A19940" t="s">
        <v>915</v>
      </c>
      <c r="B19940" t="s">
        <v>810</v>
      </c>
      <c r="C19940">
        <v>7.4792943284201704E-2</v>
      </c>
      <c r="D19940" t="s">
        <v>543</v>
      </c>
      <c r="E19940" t="s">
        <v>573</v>
      </c>
    </row>
    <row r="19941" spans="1:5" x14ac:dyDescent="0.25">
      <c r="A19941" t="s">
        <v>915</v>
      </c>
      <c r="B19941" t="s">
        <v>838</v>
      </c>
      <c r="C19941">
        <v>0.110405552611418</v>
      </c>
      <c r="D19941" t="s">
        <v>543</v>
      </c>
      <c r="E19941" t="s">
        <v>573</v>
      </c>
    </row>
    <row r="19942" spans="1:5" x14ac:dyDescent="0.25">
      <c r="A19942" t="s">
        <v>915</v>
      </c>
      <c r="B19942" t="s">
        <v>839</v>
      </c>
      <c r="C19942">
        <v>6.6520521424229401E-2</v>
      </c>
      <c r="D19942" t="s">
        <v>543</v>
      </c>
      <c r="E19942" t="s">
        <v>573</v>
      </c>
    </row>
    <row r="19943" spans="1:5" x14ac:dyDescent="0.25">
      <c r="A19943" t="s">
        <v>915</v>
      </c>
      <c r="B19943" t="s">
        <v>812</v>
      </c>
      <c r="C19943">
        <v>0.107063954381151</v>
      </c>
      <c r="D19943" t="s">
        <v>543</v>
      </c>
      <c r="E19943" t="s">
        <v>573</v>
      </c>
    </row>
    <row r="19944" spans="1:5" x14ac:dyDescent="0.25">
      <c r="A19944" t="s">
        <v>915</v>
      </c>
      <c r="B19944" t="s">
        <v>814</v>
      </c>
      <c r="C19944">
        <v>8.7297099618731194E-2</v>
      </c>
      <c r="D19944" t="s">
        <v>543</v>
      </c>
      <c r="E19944" t="s">
        <v>573</v>
      </c>
    </row>
    <row r="19945" spans="1:5" x14ac:dyDescent="0.25">
      <c r="A19945" t="s">
        <v>915</v>
      </c>
      <c r="B19945" t="s">
        <v>818</v>
      </c>
      <c r="C19945">
        <v>8.1884003298962504E-2</v>
      </c>
      <c r="D19945" t="s">
        <v>543</v>
      </c>
      <c r="E19945" t="s">
        <v>573</v>
      </c>
    </row>
    <row r="19946" spans="1:5" x14ac:dyDescent="0.25">
      <c r="A19946" t="s">
        <v>915</v>
      </c>
      <c r="B19946" t="s">
        <v>852</v>
      </c>
      <c r="C19946">
        <v>7.5710446615791294E-2</v>
      </c>
      <c r="D19946" t="s">
        <v>543</v>
      </c>
      <c r="E19946" t="s">
        <v>573</v>
      </c>
    </row>
    <row r="19947" spans="1:5" x14ac:dyDescent="0.25">
      <c r="A19947" t="s">
        <v>915</v>
      </c>
      <c r="B19947" t="s">
        <v>821</v>
      </c>
      <c r="C19947">
        <v>5.8817663566003903E-2</v>
      </c>
      <c r="D19947" t="s">
        <v>543</v>
      </c>
      <c r="E19947" t="s">
        <v>573</v>
      </c>
    </row>
    <row r="19948" spans="1:5" x14ac:dyDescent="0.25">
      <c r="A19948" t="s">
        <v>915</v>
      </c>
      <c r="B19948" t="s">
        <v>823</v>
      </c>
      <c r="C19948">
        <v>7.6565267409993906E-2</v>
      </c>
      <c r="D19948" t="s">
        <v>543</v>
      </c>
      <c r="E19948" t="s">
        <v>573</v>
      </c>
    </row>
    <row r="19949" spans="1:5" x14ac:dyDescent="0.25">
      <c r="A19949" t="s">
        <v>915</v>
      </c>
      <c r="B19949" t="s">
        <v>887</v>
      </c>
      <c r="C19949">
        <v>6.0187228775112199E-2</v>
      </c>
      <c r="D19949" t="s">
        <v>543</v>
      </c>
      <c r="E19949" t="s">
        <v>573</v>
      </c>
    </row>
    <row r="19950" spans="1:5" x14ac:dyDescent="0.25">
      <c r="A19950" t="s">
        <v>915</v>
      </c>
      <c r="B19950" t="s">
        <v>829</v>
      </c>
      <c r="C19950">
        <v>9.1729432280825293E-2</v>
      </c>
      <c r="D19950" t="s">
        <v>543</v>
      </c>
      <c r="E19950" t="s">
        <v>573</v>
      </c>
    </row>
    <row r="19951" spans="1:5" x14ac:dyDescent="0.25">
      <c r="A19951" t="s">
        <v>915</v>
      </c>
      <c r="B19951" t="s">
        <v>848</v>
      </c>
      <c r="C19951">
        <v>8.6720275576384606E-2</v>
      </c>
      <c r="D19951" t="s">
        <v>543</v>
      </c>
      <c r="E19951" t="s">
        <v>573</v>
      </c>
    </row>
    <row r="19952" spans="1:5" x14ac:dyDescent="0.25">
      <c r="A19952" t="s">
        <v>915</v>
      </c>
      <c r="B19952" t="s">
        <v>849</v>
      </c>
      <c r="C19952">
        <v>6.2964493247414197E-2</v>
      </c>
      <c r="D19952" t="s">
        <v>543</v>
      </c>
      <c r="E19952" t="s">
        <v>573</v>
      </c>
    </row>
    <row r="19953" spans="1:5" x14ac:dyDescent="0.25">
      <c r="A19953" t="s">
        <v>915</v>
      </c>
      <c r="B19953" t="s">
        <v>832</v>
      </c>
      <c r="C19953">
        <v>7.6142155258382693E-2</v>
      </c>
      <c r="D19953" t="s">
        <v>543</v>
      </c>
      <c r="E19953" t="s">
        <v>573</v>
      </c>
    </row>
    <row r="19954" spans="1:5" x14ac:dyDescent="0.25">
      <c r="A19954" t="s">
        <v>928</v>
      </c>
      <c r="B19954" t="s">
        <v>881</v>
      </c>
      <c r="C19954">
        <v>5.1272300858424998E-2</v>
      </c>
      <c r="D19954" t="s">
        <v>543</v>
      </c>
      <c r="E19954" t="s">
        <v>573</v>
      </c>
    </row>
    <row r="19955" spans="1:5" x14ac:dyDescent="0.25">
      <c r="A19955" t="s">
        <v>928</v>
      </c>
      <c r="B19955" t="s">
        <v>858</v>
      </c>
      <c r="C19955">
        <v>4.18448668300066E-2</v>
      </c>
      <c r="D19955" t="s">
        <v>543</v>
      </c>
      <c r="E19955" t="s">
        <v>573</v>
      </c>
    </row>
    <row r="19956" spans="1:5" x14ac:dyDescent="0.25">
      <c r="A19956" t="s">
        <v>928</v>
      </c>
      <c r="B19956" t="s">
        <v>859</v>
      </c>
      <c r="C19956">
        <v>5.2590925201345E-2</v>
      </c>
      <c r="D19956" t="s">
        <v>543</v>
      </c>
      <c r="E19956" t="s">
        <v>573</v>
      </c>
    </row>
    <row r="19957" spans="1:5" x14ac:dyDescent="0.25">
      <c r="A19957" t="s">
        <v>928</v>
      </c>
      <c r="B19957" t="s">
        <v>802</v>
      </c>
      <c r="C19957">
        <v>2.9770833987335401E-2</v>
      </c>
      <c r="D19957" t="s">
        <v>543</v>
      </c>
      <c r="E19957" t="s">
        <v>573</v>
      </c>
    </row>
    <row r="19958" spans="1:5" x14ac:dyDescent="0.25">
      <c r="A19958" t="s">
        <v>928</v>
      </c>
      <c r="B19958" t="s">
        <v>807</v>
      </c>
      <c r="C19958">
        <v>4.0468418399014598E-2</v>
      </c>
      <c r="D19958" t="s">
        <v>543</v>
      </c>
      <c r="E19958" t="s">
        <v>573</v>
      </c>
    </row>
    <row r="19959" spans="1:5" x14ac:dyDescent="0.25">
      <c r="A19959" t="s">
        <v>928</v>
      </c>
      <c r="B19959" t="s">
        <v>808</v>
      </c>
      <c r="C19959">
        <v>4.7480027443514997E-2</v>
      </c>
      <c r="D19959" t="s">
        <v>543</v>
      </c>
      <c r="E19959" t="s">
        <v>573</v>
      </c>
    </row>
    <row r="19960" spans="1:5" x14ac:dyDescent="0.25">
      <c r="A19960" t="s">
        <v>928</v>
      </c>
      <c r="B19960" t="s">
        <v>811</v>
      </c>
      <c r="C19960">
        <v>3.7454963955362998E-2</v>
      </c>
      <c r="D19960" t="s">
        <v>543</v>
      </c>
      <c r="E19960" t="s">
        <v>573</v>
      </c>
    </row>
    <row r="19961" spans="1:5" x14ac:dyDescent="0.25">
      <c r="A19961" t="s">
        <v>928</v>
      </c>
      <c r="B19961" t="s">
        <v>839</v>
      </c>
      <c r="C19961">
        <v>2.7563791693471298E-2</v>
      </c>
      <c r="D19961" t="s">
        <v>543</v>
      </c>
      <c r="E19961" t="s">
        <v>573</v>
      </c>
    </row>
    <row r="19962" spans="1:5" x14ac:dyDescent="0.25">
      <c r="A19962" t="s">
        <v>928</v>
      </c>
      <c r="B19962" t="s">
        <v>812</v>
      </c>
      <c r="C19962">
        <v>4.6902354302994401E-2</v>
      </c>
      <c r="D19962" t="s">
        <v>543</v>
      </c>
      <c r="E19962" t="s">
        <v>573</v>
      </c>
    </row>
    <row r="19963" spans="1:5" x14ac:dyDescent="0.25">
      <c r="A19963" t="s">
        <v>928</v>
      </c>
      <c r="B19963" t="s">
        <v>945</v>
      </c>
      <c r="C19963">
        <v>2.6892569538452801E-2</v>
      </c>
      <c r="D19963" t="s">
        <v>543</v>
      </c>
      <c r="E19963" t="s">
        <v>573</v>
      </c>
    </row>
    <row r="19964" spans="1:5" x14ac:dyDescent="0.25">
      <c r="A19964" t="s">
        <v>928</v>
      </c>
      <c r="B19964" t="s">
        <v>820</v>
      </c>
      <c r="C19964">
        <v>5.2294142780421202E-2</v>
      </c>
      <c r="D19964" t="s">
        <v>543</v>
      </c>
      <c r="E19964" t="s">
        <v>573</v>
      </c>
    </row>
    <row r="19965" spans="1:5" x14ac:dyDescent="0.25">
      <c r="A19965" t="s">
        <v>928</v>
      </c>
      <c r="B19965" t="s">
        <v>821</v>
      </c>
      <c r="C19965">
        <v>2.5559997878781798E-2</v>
      </c>
      <c r="D19965" t="s">
        <v>543</v>
      </c>
      <c r="E19965" t="s">
        <v>573</v>
      </c>
    </row>
    <row r="19966" spans="1:5" x14ac:dyDescent="0.25">
      <c r="A19966" t="s">
        <v>928</v>
      </c>
      <c r="B19966" t="s">
        <v>861</v>
      </c>
      <c r="C19966">
        <v>2.4639897010174799E-2</v>
      </c>
      <c r="D19966" t="s">
        <v>543</v>
      </c>
      <c r="E19966" t="s">
        <v>573</v>
      </c>
    </row>
    <row r="19967" spans="1:5" x14ac:dyDescent="0.25">
      <c r="A19967" t="s">
        <v>928</v>
      </c>
      <c r="B19967" t="s">
        <v>822</v>
      </c>
      <c r="C19967">
        <v>4.7794937356815503E-2</v>
      </c>
      <c r="D19967" t="s">
        <v>543</v>
      </c>
      <c r="E19967" t="s">
        <v>573</v>
      </c>
    </row>
    <row r="19968" spans="1:5" x14ac:dyDescent="0.25">
      <c r="A19968" t="s">
        <v>928</v>
      </c>
      <c r="B19968" t="s">
        <v>853</v>
      </c>
      <c r="C19968">
        <v>4.9936990982749098E-2</v>
      </c>
      <c r="D19968" t="s">
        <v>543</v>
      </c>
      <c r="E19968" t="s">
        <v>573</v>
      </c>
    </row>
    <row r="19969" spans="1:5" x14ac:dyDescent="0.25">
      <c r="A19969" t="s">
        <v>928</v>
      </c>
      <c r="B19969" t="s">
        <v>827</v>
      </c>
      <c r="C19969">
        <v>2.2788960963797199E-2</v>
      </c>
      <c r="D19969" t="s">
        <v>543</v>
      </c>
      <c r="E19969" t="s">
        <v>573</v>
      </c>
    </row>
    <row r="19970" spans="1:5" x14ac:dyDescent="0.25">
      <c r="A19970" t="s">
        <v>928</v>
      </c>
      <c r="B19970" t="s">
        <v>829</v>
      </c>
      <c r="C19970">
        <v>3.9140883549517502E-2</v>
      </c>
      <c r="D19970" t="s">
        <v>543</v>
      </c>
      <c r="E19970" t="s">
        <v>573</v>
      </c>
    </row>
    <row r="19971" spans="1:5" x14ac:dyDescent="0.25">
      <c r="A19971" t="s">
        <v>928</v>
      </c>
      <c r="B19971" t="s">
        <v>876</v>
      </c>
      <c r="C19971">
        <v>3.9510821556015298E-2</v>
      </c>
      <c r="D19971" t="s">
        <v>543</v>
      </c>
      <c r="E19971" t="s">
        <v>573</v>
      </c>
    </row>
    <row r="19972" spans="1:5" x14ac:dyDescent="0.25">
      <c r="A19972" t="s">
        <v>833</v>
      </c>
      <c r="B19972" t="s">
        <v>801</v>
      </c>
      <c r="C19972">
        <v>2.53873596399911E-2</v>
      </c>
      <c r="D19972" t="s">
        <v>543</v>
      </c>
      <c r="E19972" t="s">
        <v>573</v>
      </c>
    </row>
    <row r="19973" spans="1:5" x14ac:dyDescent="0.25">
      <c r="A19973" t="s">
        <v>833</v>
      </c>
      <c r="B19973" t="s">
        <v>804</v>
      </c>
      <c r="C19973">
        <v>3.21718550199541E-2</v>
      </c>
      <c r="D19973" t="s">
        <v>543</v>
      </c>
      <c r="E19973" t="s">
        <v>573</v>
      </c>
    </row>
    <row r="19974" spans="1:5" x14ac:dyDescent="0.25">
      <c r="A19974" t="s">
        <v>833</v>
      </c>
      <c r="B19974" t="s">
        <v>835</v>
      </c>
      <c r="C19974">
        <v>4.9461360350590802E-2</v>
      </c>
      <c r="D19974" t="s">
        <v>543</v>
      </c>
      <c r="E19974" t="s">
        <v>573</v>
      </c>
    </row>
    <row r="19975" spans="1:5" x14ac:dyDescent="0.25">
      <c r="A19975" t="s">
        <v>833</v>
      </c>
      <c r="B19975" t="s">
        <v>850</v>
      </c>
      <c r="C19975">
        <v>3.56126947394593E-2</v>
      </c>
      <c r="D19975" t="s">
        <v>543</v>
      </c>
      <c r="E19975" t="s">
        <v>573</v>
      </c>
    </row>
    <row r="19976" spans="1:5" x14ac:dyDescent="0.25">
      <c r="A19976" t="s">
        <v>833</v>
      </c>
      <c r="B19976" t="s">
        <v>872</v>
      </c>
      <c r="C19976">
        <v>4.3433115012907302E-2</v>
      </c>
      <c r="D19976" t="s">
        <v>543</v>
      </c>
      <c r="E19976" t="s">
        <v>573</v>
      </c>
    </row>
    <row r="19977" spans="1:5" x14ac:dyDescent="0.25">
      <c r="A19977" t="s">
        <v>833</v>
      </c>
      <c r="B19977" t="s">
        <v>827</v>
      </c>
      <c r="C19977">
        <v>2.8090687255913901E-2</v>
      </c>
      <c r="D19977" t="s">
        <v>543</v>
      </c>
      <c r="E19977" t="s">
        <v>573</v>
      </c>
    </row>
    <row r="19978" spans="1:5" x14ac:dyDescent="0.25">
      <c r="A19978" t="s">
        <v>833</v>
      </c>
      <c r="B19978" t="s">
        <v>844</v>
      </c>
      <c r="C19978">
        <v>5.3502771227941101E-2</v>
      </c>
      <c r="D19978" t="s">
        <v>543</v>
      </c>
      <c r="E19978" t="s">
        <v>573</v>
      </c>
    </row>
    <row r="19979" spans="1:5" x14ac:dyDescent="0.25">
      <c r="A19979" t="s">
        <v>833</v>
      </c>
      <c r="B19979" t="s">
        <v>829</v>
      </c>
      <c r="C19979">
        <v>4.4640884313754202E-2</v>
      </c>
      <c r="D19979" t="s">
        <v>543</v>
      </c>
      <c r="E19979" t="s">
        <v>573</v>
      </c>
    </row>
    <row r="19980" spans="1:5" x14ac:dyDescent="0.25">
      <c r="A19980" t="s">
        <v>833</v>
      </c>
      <c r="B19980" t="s">
        <v>848</v>
      </c>
      <c r="C19980">
        <v>4.3055638119959598E-2</v>
      </c>
      <c r="D19980" t="s">
        <v>543</v>
      </c>
      <c r="E19980" t="s">
        <v>573</v>
      </c>
    </row>
    <row r="19981" spans="1:5" x14ac:dyDescent="0.25">
      <c r="A19981" t="s">
        <v>833</v>
      </c>
      <c r="B19981" t="s">
        <v>849</v>
      </c>
      <c r="C19981">
        <v>3.3012602891166899E-2</v>
      </c>
      <c r="D19981" t="s">
        <v>543</v>
      </c>
      <c r="E19981" t="s">
        <v>573</v>
      </c>
    </row>
    <row r="19982" spans="1:5" x14ac:dyDescent="0.25">
      <c r="A19982" t="s">
        <v>833</v>
      </c>
      <c r="B19982" t="s">
        <v>999</v>
      </c>
      <c r="C19982">
        <v>6.1090212025502001E-2</v>
      </c>
      <c r="D19982" t="s">
        <v>543</v>
      </c>
      <c r="E19982" t="s">
        <v>573</v>
      </c>
    </row>
    <row r="19983" spans="1:5" x14ac:dyDescent="0.25">
      <c r="A19983" t="s">
        <v>929</v>
      </c>
      <c r="B19983" t="s">
        <v>879</v>
      </c>
      <c r="C19983">
        <v>3.5863640931737599E-2</v>
      </c>
      <c r="D19983" t="s">
        <v>543</v>
      </c>
      <c r="E19983" t="s">
        <v>573</v>
      </c>
    </row>
    <row r="19984" spans="1:5" x14ac:dyDescent="0.25">
      <c r="A19984" t="s">
        <v>931</v>
      </c>
      <c r="B19984" t="s">
        <v>881</v>
      </c>
      <c r="C19984">
        <v>6.5707236101057401E-2</v>
      </c>
      <c r="D19984" t="s">
        <v>543</v>
      </c>
      <c r="E19984" t="s">
        <v>573</v>
      </c>
    </row>
    <row r="19985" spans="1:5" x14ac:dyDescent="0.25">
      <c r="A19985" t="s">
        <v>931</v>
      </c>
      <c r="B19985" t="s">
        <v>900</v>
      </c>
      <c r="C19985">
        <v>2.5136724951184901E-2</v>
      </c>
      <c r="D19985" t="s">
        <v>543</v>
      </c>
      <c r="E19985" t="s">
        <v>573</v>
      </c>
    </row>
    <row r="19986" spans="1:5" x14ac:dyDescent="0.25">
      <c r="A19986" t="s">
        <v>931</v>
      </c>
      <c r="B19986" t="s">
        <v>910</v>
      </c>
      <c r="C19986">
        <v>3.3922946667147597E-2</v>
      </c>
      <c r="D19986" t="s">
        <v>543</v>
      </c>
      <c r="E19986" t="s">
        <v>573</v>
      </c>
    </row>
    <row r="19987" spans="1:5" x14ac:dyDescent="0.25">
      <c r="A19987" t="s">
        <v>931</v>
      </c>
      <c r="B19987" t="s">
        <v>917</v>
      </c>
      <c r="C19987">
        <v>4.7538489611279801E-2</v>
      </c>
      <c r="D19987" t="s">
        <v>543</v>
      </c>
      <c r="E19987" t="s">
        <v>573</v>
      </c>
    </row>
    <row r="19988" spans="1:5" x14ac:dyDescent="0.25">
      <c r="A19988" t="s">
        <v>931</v>
      </c>
      <c r="B19988" t="s">
        <v>878</v>
      </c>
      <c r="C19988">
        <v>4.60041139441799E-2</v>
      </c>
      <c r="D19988" t="s">
        <v>543</v>
      </c>
      <c r="E19988" t="s">
        <v>573</v>
      </c>
    </row>
    <row r="19989" spans="1:5" x14ac:dyDescent="0.25">
      <c r="A19989" t="s">
        <v>931</v>
      </c>
      <c r="B19989" t="s">
        <v>928</v>
      </c>
      <c r="C19989">
        <v>2.46903882060285E-2</v>
      </c>
      <c r="D19989" t="s">
        <v>543</v>
      </c>
      <c r="E19989" t="s">
        <v>573</v>
      </c>
    </row>
    <row r="19990" spans="1:5" x14ac:dyDescent="0.25">
      <c r="A19990" t="s">
        <v>931</v>
      </c>
      <c r="B19990" t="s">
        <v>988</v>
      </c>
      <c r="C19990">
        <v>2.92606716880193E-2</v>
      </c>
      <c r="D19990" t="s">
        <v>543</v>
      </c>
      <c r="E19990" t="s">
        <v>573</v>
      </c>
    </row>
    <row r="19991" spans="1:5" x14ac:dyDescent="0.25">
      <c r="A19991" t="s">
        <v>931</v>
      </c>
      <c r="B19991" t="s">
        <v>921</v>
      </c>
      <c r="C19991">
        <v>4.2774410775642903E-2</v>
      </c>
      <c r="D19991" t="s">
        <v>543</v>
      </c>
      <c r="E19991" t="s">
        <v>573</v>
      </c>
    </row>
    <row r="19992" spans="1:5" x14ac:dyDescent="0.25">
      <c r="A19992" t="s">
        <v>931</v>
      </c>
      <c r="B19992" t="s">
        <v>957</v>
      </c>
      <c r="C19992">
        <v>2.6128315866640099E-2</v>
      </c>
      <c r="D19992" t="s">
        <v>543</v>
      </c>
      <c r="E19992" t="s">
        <v>573</v>
      </c>
    </row>
    <row r="19993" spans="1:5" x14ac:dyDescent="0.25">
      <c r="A19993" t="s">
        <v>931</v>
      </c>
      <c r="B19993" t="s">
        <v>811</v>
      </c>
      <c r="C19993">
        <v>4.6618931361624302E-2</v>
      </c>
      <c r="D19993" t="s">
        <v>543</v>
      </c>
      <c r="E19993" t="s">
        <v>573</v>
      </c>
    </row>
    <row r="19994" spans="1:5" x14ac:dyDescent="0.25">
      <c r="A19994" t="s">
        <v>931</v>
      </c>
      <c r="B19994" t="s">
        <v>998</v>
      </c>
      <c r="C19994">
        <v>3.3220910789638403E-2</v>
      </c>
      <c r="D19994" t="s">
        <v>543</v>
      </c>
      <c r="E19994" t="s">
        <v>573</v>
      </c>
    </row>
    <row r="19995" spans="1:5" x14ac:dyDescent="0.25">
      <c r="A19995" t="s">
        <v>931</v>
      </c>
      <c r="B19995" t="s">
        <v>864</v>
      </c>
      <c r="C19995">
        <v>4.8605780894706199E-2</v>
      </c>
      <c r="D19995" t="s">
        <v>543</v>
      </c>
      <c r="E19995" t="s">
        <v>573</v>
      </c>
    </row>
    <row r="19996" spans="1:5" x14ac:dyDescent="0.25">
      <c r="A19996" t="s">
        <v>931</v>
      </c>
      <c r="B19996" t="s">
        <v>861</v>
      </c>
      <c r="C19996">
        <v>3.0808514856038301E-2</v>
      </c>
      <c r="D19996" t="s">
        <v>543</v>
      </c>
      <c r="E19996" t="s">
        <v>573</v>
      </c>
    </row>
    <row r="19997" spans="1:5" x14ac:dyDescent="0.25">
      <c r="A19997" t="s">
        <v>931</v>
      </c>
      <c r="B19997" t="s">
        <v>987</v>
      </c>
      <c r="C19997">
        <v>3.6788924313755397E-2</v>
      </c>
      <c r="D19997" t="s">
        <v>543</v>
      </c>
      <c r="E19997" t="s">
        <v>573</v>
      </c>
    </row>
    <row r="19998" spans="1:5" x14ac:dyDescent="0.25">
      <c r="A19998" t="s">
        <v>931</v>
      </c>
      <c r="B19998" t="s">
        <v>824</v>
      </c>
      <c r="C19998">
        <v>5.8969049229197601E-2</v>
      </c>
      <c r="D19998" t="s">
        <v>543</v>
      </c>
      <c r="E19998" t="s">
        <v>573</v>
      </c>
    </row>
    <row r="19999" spans="1:5" x14ac:dyDescent="0.25">
      <c r="A19999" t="s">
        <v>931</v>
      </c>
      <c r="B19999" t="s">
        <v>963</v>
      </c>
      <c r="C19999">
        <v>4.07013124626594E-2</v>
      </c>
      <c r="D19999" t="s">
        <v>543</v>
      </c>
      <c r="E19999" t="s">
        <v>573</v>
      </c>
    </row>
    <row r="20000" spans="1:5" x14ac:dyDescent="0.25">
      <c r="A20000" t="s">
        <v>931</v>
      </c>
      <c r="B20000" t="s">
        <v>876</v>
      </c>
      <c r="C20000">
        <v>4.6815907065235501E-2</v>
      </c>
      <c r="D20000" t="s">
        <v>543</v>
      </c>
      <c r="E20000" t="s">
        <v>573</v>
      </c>
    </row>
    <row r="20001" spans="1:5" x14ac:dyDescent="0.25">
      <c r="A20001" t="s">
        <v>931</v>
      </c>
      <c r="B20001" t="s">
        <v>831</v>
      </c>
      <c r="C20001">
        <v>4.4923749563424202E-2</v>
      </c>
      <c r="D20001" t="s">
        <v>543</v>
      </c>
      <c r="E20001" t="s">
        <v>573</v>
      </c>
    </row>
    <row r="20002" spans="1:5" x14ac:dyDescent="0.25">
      <c r="A20002" t="s">
        <v>931</v>
      </c>
      <c r="B20002" t="s">
        <v>874</v>
      </c>
      <c r="C20002">
        <v>5.7533661326733501E-2</v>
      </c>
      <c r="D20002" t="s">
        <v>543</v>
      </c>
      <c r="E20002" t="s">
        <v>573</v>
      </c>
    </row>
    <row r="20003" spans="1:5" x14ac:dyDescent="0.25">
      <c r="A20003" t="s">
        <v>932</v>
      </c>
      <c r="B20003" t="s">
        <v>866</v>
      </c>
      <c r="C20003">
        <v>0.10746578381166801</v>
      </c>
      <c r="D20003" t="s">
        <v>543</v>
      </c>
      <c r="E20003" t="s">
        <v>573</v>
      </c>
    </row>
    <row r="20004" spans="1:5" x14ac:dyDescent="0.25">
      <c r="A20004" t="s">
        <v>932</v>
      </c>
      <c r="B20004" t="s">
        <v>963</v>
      </c>
      <c r="C20004">
        <v>7.0632387353020604E-2</v>
      </c>
      <c r="D20004" t="s">
        <v>543</v>
      </c>
      <c r="E20004" t="s">
        <v>573</v>
      </c>
    </row>
    <row r="20005" spans="1:5" x14ac:dyDescent="0.25">
      <c r="A20005" t="s">
        <v>936</v>
      </c>
      <c r="B20005" t="s">
        <v>889</v>
      </c>
      <c r="C20005">
        <v>8.01807324589867E-2</v>
      </c>
      <c r="D20005" t="s">
        <v>543</v>
      </c>
      <c r="E20005" t="s">
        <v>573</v>
      </c>
    </row>
    <row r="20006" spans="1:5" x14ac:dyDescent="0.25">
      <c r="A20006" t="s">
        <v>936</v>
      </c>
      <c r="B20006" t="s">
        <v>967</v>
      </c>
      <c r="C20006">
        <v>7.7015520557674702E-2</v>
      </c>
      <c r="D20006" t="s">
        <v>543</v>
      </c>
      <c r="E20006" t="s">
        <v>573</v>
      </c>
    </row>
    <row r="20007" spans="1:5" x14ac:dyDescent="0.25">
      <c r="A20007" t="s">
        <v>936</v>
      </c>
      <c r="B20007" t="s">
        <v>939</v>
      </c>
      <c r="C20007">
        <v>8.6690099933586798E-2</v>
      </c>
      <c r="D20007" t="s">
        <v>543</v>
      </c>
      <c r="E20007" t="s">
        <v>573</v>
      </c>
    </row>
    <row r="20008" spans="1:5" x14ac:dyDescent="0.25">
      <c r="A20008" t="s">
        <v>936</v>
      </c>
      <c r="B20008" t="s">
        <v>938</v>
      </c>
      <c r="C20008">
        <v>8.3679006887223698E-2</v>
      </c>
      <c r="D20008" t="s">
        <v>543</v>
      </c>
      <c r="E20008" t="s">
        <v>573</v>
      </c>
    </row>
    <row r="20009" spans="1:5" x14ac:dyDescent="0.25">
      <c r="A20009" t="s">
        <v>936</v>
      </c>
      <c r="B20009" t="s">
        <v>966</v>
      </c>
      <c r="C20009">
        <v>8.3446630321282494E-2</v>
      </c>
      <c r="D20009" t="s">
        <v>543</v>
      </c>
      <c r="E20009" t="s">
        <v>573</v>
      </c>
    </row>
    <row r="20010" spans="1:5" x14ac:dyDescent="0.25">
      <c r="A20010" t="s">
        <v>936</v>
      </c>
      <c r="B20010" t="s">
        <v>935</v>
      </c>
      <c r="C20010">
        <v>7.4213551850334999E-2</v>
      </c>
      <c r="D20010" t="s">
        <v>543</v>
      </c>
      <c r="E20010" t="s">
        <v>573</v>
      </c>
    </row>
    <row r="20011" spans="1:5" x14ac:dyDescent="0.25">
      <c r="A20011" t="s">
        <v>936</v>
      </c>
      <c r="B20011" t="s">
        <v>973</v>
      </c>
      <c r="C20011">
        <v>7.8043497088371605E-2</v>
      </c>
      <c r="D20011" t="s">
        <v>543</v>
      </c>
      <c r="E20011" t="s">
        <v>573</v>
      </c>
    </row>
    <row r="20012" spans="1:5" x14ac:dyDescent="0.25">
      <c r="A20012" t="s">
        <v>936</v>
      </c>
      <c r="B20012" t="s">
        <v>937</v>
      </c>
      <c r="C20012">
        <v>6.8676673094400606E-2</v>
      </c>
      <c r="D20012" t="s">
        <v>543</v>
      </c>
      <c r="E20012" t="s">
        <v>573</v>
      </c>
    </row>
    <row r="20013" spans="1:5" x14ac:dyDescent="0.25">
      <c r="A20013" t="s">
        <v>936</v>
      </c>
      <c r="B20013" t="s">
        <v>989</v>
      </c>
      <c r="C20013">
        <v>6.2450899385655401E-2</v>
      </c>
      <c r="D20013" t="s">
        <v>543</v>
      </c>
      <c r="E20013" t="s">
        <v>573</v>
      </c>
    </row>
    <row r="20014" spans="1:5" x14ac:dyDescent="0.25">
      <c r="A20014" t="s">
        <v>936</v>
      </c>
      <c r="B20014" t="s">
        <v>960</v>
      </c>
      <c r="C20014">
        <v>8.7015279412967703E-2</v>
      </c>
      <c r="D20014" t="s">
        <v>543</v>
      </c>
      <c r="E20014" t="s">
        <v>573</v>
      </c>
    </row>
    <row r="20015" spans="1:5" x14ac:dyDescent="0.25">
      <c r="A20015" t="s">
        <v>938</v>
      </c>
      <c r="B20015" t="s">
        <v>888</v>
      </c>
      <c r="C20015">
        <v>8.8230695621629704E-2</v>
      </c>
      <c r="D20015" t="s">
        <v>543</v>
      </c>
      <c r="E20015" t="s">
        <v>573</v>
      </c>
    </row>
    <row r="20016" spans="1:5" x14ac:dyDescent="0.25">
      <c r="A20016" t="s">
        <v>938</v>
      </c>
      <c r="B20016" t="s">
        <v>889</v>
      </c>
      <c r="C20016">
        <v>9.1911601521012506E-2</v>
      </c>
      <c r="D20016" t="s">
        <v>543</v>
      </c>
      <c r="E20016" t="s">
        <v>573</v>
      </c>
    </row>
    <row r="20017" spans="1:5" x14ac:dyDescent="0.25">
      <c r="A20017" t="s">
        <v>1004</v>
      </c>
      <c r="B20017" t="s">
        <v>946</v>
      </c>
      <c r="C20017">
        <v>9.5696830938053298E-2</v>
      </c>
      <c r="D20017" t="s">
        <v>543</v>
      </c>
      <c r="E20017" t="s">
        <v>573</v>
      </c>
    </row>
    <row r="20018" spans="1:5" x14ac:dyDescent="0.25">
      <c r="A20018" t="s">
        <v>834</v>
      </c>
      <c r="B20018" t="s">
        <v>803</v>
      </c>
      <c r="C20018">
        <v>9.7662206828558001E-2</v>
      </c>
      <c r="D20018" t="s">
        <v>543</v>
      </c>
      <c r="E20018" t="s">
        <v>573</v>
      </c>
    </row>
    <row r="20019" spans="1:5" x14ac:dyDescent="0.25">
      <c r="A20019" t="s">
        <v>834</v>
      </c>
      <c r="B20019" t="s">
        <v>804</v>
      </c>
      <c r="C20019">
        <v>5.5345399677687701E-2</v>
      </c>
      <c r="D20019" t="s">
        <v>543</v>
      </c>
      <c r="E20019" t="s">
        <v>573</v>
      </c>
    </row>
    <row r="20020" spans="1:5" x14ac:dyDescent="0.25">
      <c r="A20020" t="s">
        <v>834</v>
      </c>
      <c r="B20020" t="s">
        <v>950</v>
      </c>
      <c r="C20020">
        <v>0.102270749970872</v>
      </c>
      <c r="D20020" t="s">
        <v>543</v>
      </c>
      <c r="E20020" t="s">
        <v>573</v>
      </c>
    </row>
    <row r="20021" spans="1:5" x14ac:dyDescent="0.25">
      <c r="A20021" t="s">
        <v>834</v>
      </c>
      <c r="B20021" t="s">
        <v>833</v>
      </c>
      <c r="C20021">
        <v>4.5774937825202103E-2</v>
      </c>
      <c r="D20021" t="s">
        <v>543</v>
      </c>
      <c r="E20021" t="s">
        <v>573</v>
      </c>
    </row>
    <row r="20022" spans="1:5" x14ac:dyDescent="0.25">
      <c r="A20022" t="s">
        <v>834</v>
      </c>
      <c r="B20022" t="s">
        <v>869</v>
      </c>
      <c r="C20022">
        <v>5.3396689222940601E-2</v>
      </c>
      <c r="D20022" t="s">
        <v>543</v>
      </c>
      <c r="E20022" t="s">
        <v>573</v>
      </c>
    </row>
    <row r="20023" spans="1:5" x14ac:dyDescent="0.25">
      <c r="A20023" t="s">
        <v>834</v>
      </c>
      <c r="B20023" t="s">
        <v>846</v>
      </c>
      <c r="C20023">
        <v>7.6758153374471394E-2</v>
      </c>
      <c r="D20023" t="s">
        <v>543</v>
      </c>
      <c r="E20023" t="s">
        <v>573</v>
      </c>
    </row>
    <row r="20024" spans="1:5" x14ac:dyDescent="0.25">
      <c r="A20024" t="s">
        <v>834</v>
      </c>
      <c r="B20024" t="s">
        <v>855</v>
      </c>
      <c r="C20024">
        <v>0.105637399109396</v>
      </c>
      <c r="D20024" t="s">
        <v>543</v>
      </c>
      <c r="E20024" t="s">
        <v>573</v>
      </c>
    </row>
    <row r="20025" spans="1:5" x14ac:dyDescent="0.25">
      <c r="A20025" t="s">
        <v>834</v>
      </c>
      <c r="B20025" t="s">
        <v>880</v>
      </c>
      <c r="C20025">
        <v>5.59629804323847E-2</v>
      </c>
      <c r="D20025" t="s">
        <v>543</v>
      </c>
      <c r="E20025" t="s">
        <v>573</v>
      </c>
    </row>
    <row r="20026" spans="1:5" x14ac:dyDescent="0.25">
      <c r="A20026" t="s">
        <v>834</v>
      </c>
      <c r="B20026" t="s">
        <v>895</v>
      </c>
      <c r="C20026">
        <v>5.7332927484458798E-2</v>
      </c>
      <c r="D20026" t="s">
        <v>543</v>
      </c>
      <c r="E20026" t="s">
        <v>573</v>
      </c>
    </row>
    <row r="20027" spans="1:5" x14ac:dyDescent="0.25">
      <c r="A20027" t="s">
        <v>834</v>
      </c>
      <c r="B20027" t="s">
        <v>848</v>
      </c>
      <c r="C20027">
        <v>8.5810846213822095E-2</v>
      </c>
      <c r="D20027" t="s">
        <v>543</v>
      </c>
      <c r="E20027" t="s">
        <v>573</v>
      </c>
    </row>
    <row r="20028" spans="1:5" x14ac:dyDescent="0.25">
      <c r="A20028" t="s">
        <v>834</v>
      </c>
      <c r="B20028" t="s">
        <v>849</v>
      </c>
      <c r="C20028">
        <v>5.6687391805265198E-2</v>
      </c>
      <c r="D20028" t="s">
        <v>543</v>
      </c>
      <c r="E20028" t="s">
        <v>573</v>
      </c>
    </row>
    <row r="20029" spans="1:5" x14ac:dyDescent="0.25">
      <c r="A20029" t="s">
        <v>805</v>
      </c>
      <c r="B20029" t="s">
        <v>802</v>
      </c>
      <c r="C20029">
        <v>5.8592165197696798E-2</v>
      </c>
      <c r="D20029" t="s">
        <v>543</v>
      </c>
      <c r="E20029" t="s">
        <v>573</v>
      </c>
    </row>
    <row r="20030" spans="1:5" x14ac:dyDescent="0.25">
      <c r="A20030" t="s">
        <v>805</v>
      </c>
      <c r="B20030" t="s">
        <v>803</v>
      </c>
      <c r="C20030">
        <v>7.6388157589103695E-2</v>
      </c>
      <c r="D20030" t="s">
        <v>543</v>
      </c>
      <c r="E20030" t="s">
        <v>573</v>
      </c>
    </row>
    <row r="20031" spans="1:5" x14ac:dyDescent="0.25">
      <c r="A20031" t="s">
        <v>805</v>
      </c>
      <c r="B20031" t="s">
        <v>869</v>
      </c>
      <c r="C20031">
        <v>4.6039067648299799E-2</v>
      </c>
      <c r="D20031" t="s">
        <v>543</v>
      </c>
      <c r="E20031" t="s">
        <v>573</v>
      </c>
    </row>
    <row r="20032" spans="1:5" x14ac:dyDescent="0.25">
      <c r="A20032" t="s">
        <v>805</v>
      </c>
      <c r="B20032" t="s">
        <v>836</v>
      </c>
      <c r="C20032">
        <v>5.22163774458849E-2</v>
      </c>
      <c r="D20032" t="s">
        <v>543</v>
      </c>
      <c r="E20032" t="s">
        <v>573</v>
      </c>
    </row>
    <row r="20033" spans="1:5" x14ac:dyDescent="0.25">
      <c r="A20033" t="s">
        <v>805</v>
      </c>
      <c r="B20033" t="s">
        <v>845</v>
      </c>
      <c r="C20033">
        <v>5.4652882240951099E-2</v>
      </c>
      <c r="D20033" t="s">
        <v>543</v>
      </c>
      <c r="E20033" t="s">
        <v>573</v>
      </c>
    </row>
    <row r="20034" spans="1:5" x14ac:dyDescent="0.25">
      <c r="A20034" t="s">
        <v>805</v>
      </c>
      <c r="B20034" t="s">
        <v>808</v>
      </c>
      <c r="C20034">
        <v>9.2979686635867698E-2</v>
      </c>
      <c r="D20034" t="s">
        <v>543</v>
      </c>
      <c r="E20034" t="s">
        <v>573</v>
      </c>
    </row>
    <row r="20035" spans="1:5" x14ac:dyDescent="0.25">
      <c r="A20035" t="s">
        <v>805</v>
      </c>
      <c r="B20035" t="s">
        <v>838</v>
      </c>
      <c r="C20035">
        <v>8.0482750147941706E-2</v>
      </c>
      <c r="D20035" t="s">
        <v>543</v>
      </c>
      <c r="E20035" t="s">
        <v>573</v>
      </c>
    </row>
    <row r="20036" spans="1:5" x14ac:dyDescent="0.25">
      <c r="A20036" t="s">
        <v>805</v>
      </c>
      <c r="B20036" t="s">
        <v>811</v>
      </c>
      <c r="C20036">
        <v>7.44929955860614E-2</v>
      </c>
      <c r="D20036" t="s">
        <v>543</v>
      </c>
      <c r="E20036" t="s">
        <v>573</v>
      </c>
    </row>
    <row r="20037" spans="1:5" x14ac:dyDescent="0.25">
      <c r="A20037" t="s">
        <v>805</v>
      </c>
      <c r="B20037" t="s">
        <v>839</v>
      </c>
      <c r="C20037">
        <v>5.2546304841090699E-2</v>
      </c>
      <c r="D20037" t="s">
        <v>543</v>
      </c>
      <c r="E20037" t="s">
        <v>573</v>
      </c>
    </row>
    <row r="20038" spans="1:5" x14ac:dyDescent="0.25">
      <c r="A20038" t="s">
        <v>805</v>
      </c>
      <c r="B20038" t="s">
        <v>812</v>
      </c>
      <c r="C20038">
        <v>8.6982581596895703E-2</v>
      </c>
      <c r="D20038" t="s">
        <v>543</v>
      </c>
      <c r="E20038" t="s">
        <v>573</v>
      </c>
    </row>
    <row r="20039" spans="1:5" x14ac:dyDescent="0.25">
      <c r="A20039" t="s">
        <v>805</v>
      </c>
      <c r="B20039" t="s">
        <v>814</v>
      </c>
      <c r="C20039">
        <v>6.6466671517551604E-2</v>
      </c>
      <c r="D20039" t="s">
        <v>543</v>
      </c>
      <c r="E20039" t="s">
        <v>573</v>
      </c>
    </row>
    <row r="20040" spans="1:5" x14ac:dyDescent="0.25">
      <c r="A20040" t="s">
        <v>805</v>
      </c>
      <c r="B20040" t="s">
        <v>855</v>
      </c>
      <c r="C20040">
        <v>8.7137790713996993E-2</v>
      </c>
      <c r="D20040" t="s">
        <v>543</v>
      </c>
      <c r="E20040" t="s">
        <v>573</v>
      </c>
    </row>
    <row r="20041" spans="1:5" x14ac:dyDescent="0.25">
      <c r="A20041" t="s">
        <v>805</v>
      </c>
      <c r="B20041" t="s">
        <v>850</v>
      </c>
      <c r="C20041">
        <v>5.5272713859446598E-2</v>
      </c>
      <c r="D20041" t="s">
        <v>543</v>
      </c>
      <c r="E20041" t="s">
        <v>573</v>
      </c>
    </row>
    <row r="20042" spans="1:5" x14ac:dyDescent="0.25">
      <c r="A20042" t="s">
        <v>805</v>
      </c>
      <c r="B20042" t="s">
        <v>847</v>
      </c>
      <c r="C20042">
        <v>7.9288481005635902E-2</v>
      </c>
      <c r="D20042" t="s">
        <v>543</v>
      </c>
      <c r="E20042" t="s">
        <v>573</v>
      </c>
    </row>
    <row r="20043" spans="1:5" x14ac:dyDescent="0.25">
      <c r="A20043" t="s">
        <v>805</v>
      </c>
      <c r="B20043" t="s">
        <v>851</v>
      </c>
      <c r="C20043">
        <v>8.8834389350570295E-2</v>
      </c>
      <c r="D20043" t="s">
        <v>543</v>
      </c>
      <c r="E20043" t="s">
        <v>573</v>
      </c>
    </row>
    <row r="20044" spans="1:5" x14ac:dyDescent="0.25">
      <c r="A20044" t="s">
        <v>805</v>
      </c>
      <c r="B20044" t="s">
        <v>852</v>
      </c>
      <c r="C20044">
        <v>6.0557621476194402E-2</v>
      </c>
      <c r="D20044" t="s">
        <v>543</v>
      </c>
      <c r="E20044" t="s">
        <v>573</v>
      </c>
    </row>
    <row r="20045" spans="1:5" x14ac:dyDescent="0.25">
      <c r="A20045" t="s">
        <v>805</v>
      </c>
      <c r="B20045" t="s">
        <v>822</v>
      </c>
      <c r="C20045">
        <v>9.6874133189628397E-2</v>
      </c>
      <c r="D20045" t="s">
        <v>543</v>
      </c>
      <c r="E20045" t="s">
        <v>573</v>
      </c>
    </row>
    <row r="20046" spans="1:5" x14ac:dyDescent="0.25">
      <c r="A20046" t="s">
        <v>805</v>
      </c>
      <c r="B20046" t="s">
        <v>853</v>
      </c>
      <c r="C20046">
        <v>9.6152379644759894E-2</v>
      </c>
      <c r="D20046" t="s">
        <v>543</v>
      </c>
      <c r="E20046" t="s">
        <v>573</v>
      </c>
    </row>
    <row r="20047" spans="1:5" x14ac:dyDescent="0.25">
      <c r="A20047" t="s">
        <v>805</v>
      </c>
      <c r="B20047" t="s">
        <v>823</v>
      </c>
      <c r="C20047">
        <v>5.7837784176249997E-2</v>
      </c>
      <c r="D20047" t="s">
        <v>543</v>
      </c>
      <c r="E20047" t="s">
        <v>573</v>
      </c>
    </row>
    <row r="20048" spans="1:5" x14ac:dyDescent="0.25">
      <c r="A20048" t="s">
        <v>805</v>
      </c>
      <c r="B20048" t="s">
        <v>825</v>
      </c>
      <c r="C20048">
        <v>8.0009978313777402E-2</v>
      </c>
      <c r="D20048" t="s">
        <v>543</v>
      </c>
      <c r="E20048" t="s">
        <v>573</v>
      </c>
    </row>
    <row r="20049" spans="1:5" x14ac:dyDescent="0.25">
      <c r="A20049" t="s">
        <v>805</v>
      </c>
      <c r="B20049" t="s">
        <v>828</v>
      </c>
      <c r="C20049">
        <v>7.4087729568852095E-2</v>
      </c>
      <c r="D20049" t="s">
        <v>543</v>
      </c>
      <c r="E20049" t="s">
        <v>573</v>
      </c>
    </row>
    <row r="20050" spans="1:5" x14ac:dyDescent="0.25">
      <c r="A20050" t="s">
        <v>805</v>
      </c>
      <c r="B20050" t="s">
        <v>829</v>
      </c>
      <c r="C20050">
        <v>7.6334006227452803E-2</v>
      </c>
      <c r="D20050" t="s">
        <v>543</v>
      </c>
      <c r="E20050" t="s">
        <v>573</v>
      </c>
    </row>
    <row r="20051" spans="1:5" x14ac:dyDescent="0.25">
      <c r="A20051" t="s">
        <v>805</v>
      </c>
      <c r="B20051" t="s">
        <v>849</v>
      </c>
      <c r="C20051">
        <v>4.9514305892349703E-2</v>
      </c>
      <c r="D20051" t="s">
        <v>543</v>
      </c>
      <c r="E20051" t="s">
        <v>573</v>
      </c>
    </row>
    <row r="20052" spans="1:5" x14ac:dyDescent="0.25">
      <c r="A20052" t="s">
        <v>805</v>
      </c>
      <c r="B20052" t="s">
        <v>832</v>
      </c>
      <c r="C20052">
        <v>6.11000796516184E-2</v>
      </c>
      <c r="D20052" t="s">
        <v>543</v>
      </c>
      <c r="E20052" t="s">
        <v>573</v>
      </c>
    </row>
    <row r="20053" spans="1:5" x14ac:dyDescent="0.25">
      <c r="A20053" t="s">
        <v>962</v>
      </c>
      <c r="B20053" t="s">
        <v>928</v>
      </c>
      <c r="C20053">
        <v>2.5275198293035001E-2</v>
      </c>
      <c r="D20053" t="s">
        <v>543</v>
      </c>
      <c r="E20053" t="s">
        <v>573</v>
      </c>
    </row>
    <row r="20054" spans="1:5" x14ac:dyDescent="0.25">
      <c r="A20054" t="s">
        <v>962</v>
      </c>
      <c r="B20054" t="s">
        <v>861</v>
      </c>
      <c r="C20054">
        <v>3.1479646574564903E-2</v>
      </c>
      <c r="D20054" t="s">
        <v>543</v>
      </c>
      <c r="E20054" t="s">
        <v>573</v>
      </c>
    </row>
    <row r="20055" spans="1:5" x14ac:dyDescent="0.25">
      <c r="A20055" t="s">
        <v>962</v>
      </c>
      <c r="B20055" t="s">
        <v>876</v>
      </c>
      <c r="C20055">
        <v>4.9985414699912897E-2</v>
      </c>
      <c r="D20055" t="s">
        <v>543</v>
      </c>
      <c r="E20055" t="s">
        <v>573</v>
      </c>
    </row>
    <row r="20056" spans="1:5" x14ac:dyDescent="0.25">
      <c r="A20056" t="s">
        <v>941</v>
      </c>
      <c r="B20056" t="s">
        <v>993</v>
      </c>
      <c r="C20056">
        <v>9.3655046260390701E-2</v>
      </c>
      <c r="D20056" t="s">
        <v>543</v>
      </c>
      <c r="E20056" t="s">
        <v>573</v>
      </c>
    </row>
    <row r="20057" spans="1:5" x14ac:dyDescent="0.25">
      <c r="A20057" t="s">
        <v>941</v>
      </c>
      <c r="B20057" t="s">
        <v>972</v>
      </c>
      <c r="C20057">
        <v>9.7422148185054805E-2</v>
      </c>
      <c r="D20057" t="s">
        <v>543</v>
      </c>
      <c r="E20057" t="s">
        <v>573</v>
      </c>
    </row>
    <row r="20058" spans="1:5" x14ac:dyDescent="0.25">
      <c r="A20058" t="s">
        <v>941</v>
      </c>
      <c r="B20058" t="s">
        <v>916</v>
      </c>
      <c r="C20058">
        <v>5.3503419356133099E-2</v>
      </c>
      <c r="D20058" t="s">
        <v>543</v>
      </c>
      <c r="E20058" t="s">
        <v>573</v>
      </c>
    </row>
    <row r="20059" spans="1:5" x14ac:dyDescent="0.25">
      <c r="A20059" t="s">
        <v>941</v>
      </c>
      <c r="B20059" t="s">
        <v>998</v>
      </c>
      <c r="C20059">
        <v>4.31447984524755E-2</v>
      </c>
      <c r="D20059" t="s">
        <v>543</v>
      </c>
      <c r="E20059" t="s">
        <v>573</v>
      </c>
    </row>
    <row r="20060" spans="1:5" x14ac:dyDescent="0.25">
      <c r="A20060" t="s">
        <v>941</v>
      </c>
      <c r="B20060" t="s">
        <v>956</v>
      </c>
      <c r="C20060">
        <v>8.0010887702945996E-2</v>
      </c>
      <c r="D20060" t="s">
        <v>543</v>
      </c>
      <c r="E20060" t="s">
        <v>573</v>
      </c>
    </row>
    <row r="20061" spans="1:5" x14ac:dyDescent="0.25">
      <c r="A20061" t="s">
        <v>941</v>
      </c>
      <c r="B20061" t="s">
        <v>71</v>
      </c>
      <c r="C20061">
        <v>8.4655881775746705E-2</v>
      </c>
      <c r="D20061" t="s">
        <v>543</v>
      </c>
      <c r="E20061" t="s">
        <v>573</v>
      </c>
    </row>
    <row r="20062" spans="1:5" x14ac:dyDescent="0.25">
      <c r="A20062" t="s">
        <v>925</v>
      </c>
      <c r="B20062" t="s">
        <v>940</v>
      </c>
      <c r="C20062">
        <v>7.18944386460066E-2</v>
      </c>
      <c r="D20062" t="s">
        <v>543</v>
      </c>
      <c r="E20062" t="s">
        <v>573</v>
      </c>
    </row>
    <row r="20063" spans="1:5" x14ac:dyDescent="0.25">
      <c r="A20063" t="s">
        <v>925</v>
      </c>
      <c r="B20063" t="s">
        <v>71</v>
      </c>
      <c r="C20063">
        <v>0.11452068430241701</v>
      </c>
      <c r="D20063" t="s">
        <v>543</v>
      </c>
      <c r="E20063" t="s">
        <v>573</v>
      </c>
    </row>
    <row r="20064" spans="1:5" x14ac:dyDescent="0.25">
      <c r="A20064" t="s">
        <v>943</v>
      </c>
      <c r="B20064" t="s">
        <v>900</v>
      </c>
      <c r="C20064">
        <v>5.0272877137921203E-2</v>
      </c>
      <c r="D20064" t="s">
        <v>543</v>
      </c>
      <c r="E20064" t="s">
        <v>573</v>
      </c>
    </row>
    <row r="20065" spans="1:5" x14ac:dyDescent="0.25">
      <c r="A20065" t="s">
        <v>943</v>
      </c>
      <c r="B20065" t="s">
        <v>928</v>
      </c>
      <c r="C20065">
        <v>4.7239300574821501E-2</v>
      </c>
      <c r="D20065" t="s">
        <v>543</v>
      </c>
      <c r="E20065" t="s">
        <v>573</v>
      </c>
    </row>
    <row r="20066" spans="1:5" x14ac:dyDescent="0.25">
      <c r="A20066" t="s">
        <v>943</v>
      </c>
      <c r="B20066" t="s">
        <v>876</v>
      </c>
      <c r="C20066">
        <v>9.3905766361439297E-2</v>
      </c>
      <c r="D20066" t="s">
        <v>543</v>
      </c>
      <c r="E20066" t="s">
        <v>573</v>
      </c>
    </row>
    <row r="20067" spans="1:5" x14ac:dyDescent="0.25">
      <c r="A20067" t="s">
        <v>988</v>
      </c>
      <c r="B20067" t="s">
        <v>881</v>
      </c>
      <c r="C20067">
        <v>6.3640058866168706E-2</v>
      </c>
      <c r="D20067" t="s">
        <v>543</v>
      </c>
      <c r="E20067" t="s">
        <v>573</v>
      </c>
    </row>
    <row r="20068" spans="1:5" x14ac:dyDescent="0.25">
      <c r="A20068" t="s">
        <v>988</v>
      </c>
      <c r="B20068" t="s">
        <v>801</v>
      </c>
      <c r="C20068">
        <v>2.4170297989601401E-2</v>
      </c>
      <c r="D20068" t="s">
        <v>543</v>
      </c>
      <c r="E20068" t="s">
        <v>573</v>
      </c>
    </row>
    <row r="20069" spans="1:5" x14ac:dyDescent="0.25">
      <c r="A20069" t="s">
        <v>988</v>
      </c>
      <c r="B20069" t="s">
        <v>859</v>
      </c>
      <c r="C20069">
        <v>6.6124484953443696E-2</v>
      </c>
      <c r="D20069" t="s">
        <v>543</v>
      </c>
      <c r="E20069" t="s">
        <v>573</v>
      </c>
    </row>
    <row r="20070" spans="1:5" x14ac:dyDescent="0.25">
      <c r="A20070" t="s">
        <v>988</v>
      </c>
      <c r="B20070" t="s">
        <v>802</v>
      </c>
      <c r="C20070">
        <v>3.7105632908394803E-2</v>
      </c>
      <c r="D20070" t="s">
        <v>543</v>
      </c>
      <c r="E20070" t="s">
        <v>573</v>
      </c>
    </row>
    <row r="20071" spans="1:5" x14ac:dyDescent="0.25">
      <c r="A20071" t="s">
        <v>988</v>
      </c>
      <c r="B20071" t="s">
        <v>910</v>
      </c>
      <c r="C20071">
        <v>3.3285188526257503E-2</v>
      </c>
      <c r="D20071" t="s">
        <v>543</v>
      </c>
      <c r="E20071" t="s">
        <v>573</v>
      </c>
    </row>
    <row r="20072" spans="1:5" x14ac:dyDescent="0.25">
      <c r="A20072" t="s">
        <v>988</v>
      </c>
      <c r="B20072" t="s">
        <v>804</v>
      </c>
      <c r="C20072">
        <v>3.1509425301648297E-2</v>
      </c>
      <c r="D20072" t="s">
        <v>543</v>
      </c>
      <c r="E20072" t="s">
        <v>573</v>
      </c>
    </row>
    <row r="20073" spans="1:5" x14ac:dyDescent="0.25">
      <c r="A20073" t="s">
        <v>988</v>
      </c>
      <c r="B20073" t="s">
        <v>915</v>
      </c>
      <c r="C20073">
        <v>5.2817594219797301E-2</v>
      </c>
      <c r="D20073" t="s">
        <v>543</v>
      </c>
      <c r="E20073" t="s">
        <v>573</v>
      </c>
    </row>
    <row r="20074" spans="1:5" x14ac:dyDescent="0.25">
      <c r="A20074" t="s">
        <v>988</v>
      </c>
      <c r="B20074" t="s">
        <v>928</v>
      </c>
      <c r="C20074">
        <v>2.3796935957035199E-2</v>
      </c>
      <c r="D20074" t="s">
        <v>543</v>
      </c>
      <c r="E20074" t="s">
        <v>573</v>
      </c>
    </row>
    <row r="20075" spans="1:5" x14ac:dyDescent="0.25">
      <c r="A20075" t="s">
        <v>988</v>
      </c>
      <c r="B20075" t="s">
        <v>833</v>
      </c>
      <c r="C20075">
        <v>2.75493947063855E-2</v>
      </c>
      <c r="D20075" t="s">
        <v>543</v>
      </c>
      <c r="E20075" t="s">
        <v>573</v>
      </c>
    </row>
    <row r="20076" spans="1:5" x14ac:dyDescent="0.25">
      <c r="A20076" t="s">
        <v>988</v>
      </c>
      <c r="B20076" t="s">
        <v>962</v>
      </c>
      <c r="C20076">
        <v>3.0802965572410201E-2</v>
      </c>
      <c r="D20076" t="s">
        <v>543</v>
      </c>
      <c r="E20076" t="s">
        <v>573</v>
      </c>
    </row>
    <row r="20077" spans="1:5" x14ac:dyDescent="0.25">
      <c r="A20077" t="s">
        <v>988</v>
      </c>
      <c r="B20077" t="s">
        <v>892</v>
      </c>
      <c r="C20077">
        <v>3.0153809921415701E-2</v>
      </c>
      <c r="D20077" t="s">
        <v>543</v>
      </c>
      <c r="E20077" t="s">
        <v>573</v>
      </c>
    </row>
    <row r="20078" spans="1:5" x14ac:dyDescent="0.25">
      <c r="A20078" t="s">
        <v>988</v>
      </c>
      <c r="B20078" t="s">
        <v>869</v>
      </c>
      <c r="C20078">
        <v>3.08201158482494E-2</v>
      </c>
      <c r="D20078" t="s">
        <v>543</v>
      </c>
      <c r="E20078" t="s">
        <v>573</v>
      </c>
    </row>
    <row r="20079" spans="1:5" x14ac:dyDescent="0.25">
      <c r="A20079" t="s">
        <v>988</v>
      </c>
      <c r="B20079" t="s">
        <v>845</v>
      </c>
      <c r="C20079">
        <v>3.5570021275905597E-2</v>
      </c>
      <c r="D20079" t="s">
        <v>543</v>
      </c>
      <c r="E20079" t="s">
        <v>573</v>
      </c>
    </row>
    <row r="20080" spans="1:5" x14ac:dyDescent="0.25">
      <c r="A20080" t="s">
        <v>988</v>
      </c>
      <c r="B20080" t="s">
        <v>807</v>
      </c>
      <c r="C20080">
        <v>4.8712284936668897E-2</v>
      </c>
      <c r="D20080" t="s">
        <v>543</v>
      </c>
      <c r="E20080" t="s">
        <v>573</v>
      </c>
    </row>
    <row r="20081" spans="1:5" x14ac:dyDescent="0.25">
      <c r="A20081" t="s">
        <v>988</v>
      </c>
      <c r="B20081" t="s">
        <v>921</v>
      </c>
      <c r="C20081">
        <v>4.23161539984288E-2</v>
      </c>
      <c r="D20081" t="s">
        <v>543</v>
      </c>
      <c r="E20081" t="s">
        <v>573</v>
      </c>
    </row>
    <row r="20082" spans="1:5" x14ac:dyDescent="0.25">
      <c r="A20082" t="s">
        <v>988</v>
      </c>
      <c r="B20082" t="s">
        <v>808</v>
      </c>
      <c r="C20082">
        <v>5.9041081894997197E-2</v>
      </c>
      <c r="D20082" t="s">
        <v>543</v>
      </c>
      <c r="E20082" t="s">
        <v>573</v>
      </c>
    </row>
    <row r="20083" spans="1:5" x14ac:dyDescent="0.25">
      <c r="A20083" t="s">
        <v>988</v>
      </c>
      <c r="B20083" t="s">
        <v>811</v>
      </c>
      <c r="C20083">
        <v>4.5859526090627399E-2</v>
      </c>
      <c r="D20083" t="s">
        <v>543</v>
      </c>
      <c r="E20083" t="s">
        <v>573</v>
      </c>
    </row>
    <row r="20084" spans="1:5" x14ac:dyDescent="0.25">
      <c r="A20084" t="s">
        <v>988</v>
      </c>
      <c r="B20084" t="s">
        <v>839</v>
      </c>
      <c r="C20084">
        <v>3.3936223246583699E-2</v>
      </c>
      <c r="D20084" t="s">
        <v>543</v>
      </c>
      <c r="E20084" t="s">
        <v>573</v>
      </c>
    </row>
    <row r="20085" spans="1:5" x14ac:dyDescent="0.25">
      <c r="A20085" t="s">
        <v>988</v>
      </c>
      <c r="B20085" t="s">
        <v>812</v>
      </c>
      <c r="C20085">
        <v>5.54413578198448E-2</v>
      </c>
      <c r="D20085" t="s">
        <v>543</v>
      </c>
      <c r="E20085" t="s">
        <v>573</v>
      </c>
    </row>
    <row r="20086" spans="1:5" x14ac:dyDescent="0.25">
      <c r="A20086" t="s">
        <v>988</v>
      </c>
      <c r="B20086" t="s">
        <v>814</v>
      </c>
      <c r="C20086">
        <v>4.4209436932139398E-2</v>
      </c>
      <c r="D20086" t="s">
        <v>543</v>
      </c>
      <c r="E20086" t="s">
        <v>573</v>
      </c>
    </row>
    <row r="20087" spans="1:5" x14ac:dyDescent="0.25">
      <c r="A20087" t="s">
        <v>988</v>
      </c>
      <c r="B20087" t="s">
        <v>864</v>
      </c>
      <c r="C20087">
        <v>4.91760633641386E-2</v>
      </c>
      <c r="D20087" t="s">
        <v>543</v>
      </c>
      <c r="E20087" t="s">
        <v>573</v>
      </c>
    </row>
    <row r="20088" spans="1:5" x14ac:dyDescent="0.25">
      <c r="A20088" t="s">
        <v>988</v>
      </c>
      <c r="B20088" t="s">
        <v>945</v>
      </c>
      <c r="C20088">
        <v>3.3617954622459E-2</v>
      </c>
      <c r="D20088" t="s">
        <v>543</v>
      </c>
      <c r="E20088" t="s">
        <v>573</v>
      </c>
    </row>
    <row r="20089" spans="1:5" x14ac:dyDescent="0.25">
      <c r="A20089" t="s">
        <v>988</v>
      </c>
      <c r="B20089" t="s">
        <v>979</v>
      </c>
      <c r="C20089">
        <v>5.0112005691576901E-2</v>
      </c>
      <c r="D20089" t="s">
        <v>543</v>
      </c>
      <c r="E20089" t="s">
        <v>573</v>
      </c>
    </row>
    <row r="20090" spans="1:5" x14ac:dyDescent="0.25">
      <c r="A20090" t="s">
        <v>988</v>
      </c>
      <c r="B20090" t="s">
        <v>821</v>
      </c>
      <c r="C20090">
        <v>3.2268900912138798E-2</v>
      </c>
      <c r="D20090" t="s">
        <v>543</v>
      </c>
      <c r="E20090" t="s">
        <v>573</v>
      </c>
    </row>
    <row r="20091" spans="1:5" x14ac:dyDescent="0.25">
      <c r="A20091" t="s">
        <v>988</v>
      </c>
      <c r="B20091" t="s">
        <v>861</v>
      </c>
      <c r="C20091">
        <v>3.1037665853768302E-2</v>
      </c>
      <c r="D20091" t="s">
        <v>543</v>
      </c>
      <c r="E20091" t="s">
        <v>573</v>
      </c>
    </row>
    <row r="20092" spans="1:5" x14ac:dyDescent="0.25">
      <c r="A20092" t="s">
        <v>988</v>
      </c>
      <c r="B20092" t="s">
        <v>822</v>
      </c>
      <c r="C20092">
        <v>5.6962770923105602E-2</v>
      </c>
      <c r="D20092" t="s">
        <v>543</v>
      </c>
      <c r="E20092" t="s">
        <v>573</v>
      </c>
    </row>
    <row r="20093" spans="1:5" x14ac:dyDescent="0.25">
      <c r="A20093" t="s">
        <v>988</v>
      </c>
      <c r="B20093" t="s">
        <v>824</v>
      </c>
      <c r="C20093">
        <v>5.6496153794640097E-2</v>
      </c>
      <c r="D20093" t="s">
        <v>543</v>
      </c>
      <c r="E20093" t="s">
        <v>573</v>
      </c>
    </row>
    <row r="20094" spans="1:5" x14ac:dyDescent="0.25">
      <c r="A20094" t="s">
        <v>988</v>
      </c>
      <c r="B20094" t="s">
        <v>827</v>
      </c>
      <c r="C20094">
        <v>2.8269733925005699E-2</v>
      </c>
      <c r="D20094" t="s">
        <v>543</v>
      </c>
      <c r="E20094" t="s">
        <v>573</v>
      </c>
    </row>
    <row r="20095" spans="1:5" x14ac:dyDescent="0.25">
      <c r="A20095" t="s">
        <v>988</v>
      </c>
      <c r="B20095" t="s">
        <v>876</v>
      </c>
      <c r="C20095">
        <v>4.59091053851877E-2</v>
      </c>
      <c r="D20095" t="s">
        <v>543</v>
      </c>
      <c r="E20095" t="s">
        <v>573</v>
      </c>
    </row>
    <row r="20096" spans="1:5" x14ac:dyDescent="0.25">
      <c r="A20096" t="s">
        <v>988</v>
      </c>
      <c r="B20096" t="s">
        <v>999</v>
      </c>
      <c r="C20096">
        <v>5.9569763578154897E-2</v>
      </c>
      <c r="D20096" t="s">
        <v>543</v>
      </c>
      <c r="E20096" t="s">
        <v>573</v>
      </c>
    </row>
    <row r="20097" spans="1:5" x14ac:dyDescent="0.25">
      <c r="A20097" t="s">
        <v>835</v>
      </c>
      <c r="B20097" t="s">
        <v>804</v>
      </c>
      <c r="C20097">
        <v>5.7305007729709E-2</v>
      </c>
      <c r="D20097" t="s">
        <v>543</v>
      </c>
      <c r="E20097" t="s">
        <v>573</v>
      </c>
    </row>
    <row r="20098" spans="1:5" x14ac:dyDescent="0.25">
      <c r="A20098" t="s">
        <v>946</v>
      </c>
      <c r="B20098" t="s">
        <v>962</v>
      </c>
      <c r="C20098">
        <v>5.1565536159166397E-2</v>
      </c>
      <c r="D20098" t="s">
        <v>543</v>
      </c>
      <c r="E20098" t="s">
        <v>573</v>
      </c>
    </row>
    <row r="20099" spans="1:5" x14ac:dyDescent="0.25">
      <c r="A20099" t="s">
        <v>948</v>
      </c>
      <c r="B20099" t="s">
        <v>801</v>
      </c>
      <c r="C20099">
        <v>5.1178844792543803E-2</v>
      </c>
      <c r="D20099" t="s">
        <v>543</v>
      </c>
      <c r="E20099" t="s">
        <v>573</v>
      </c>
    </row>
    <row r="20100" spans="1:5" x14ac:dyDescent="0.25">
      <c r="A20100" t="s">
        <v>948</v>
      </c>
      <c r="B20100" t="s">
        <v>890</v>
      </c>
      <c r="C20100">
        <v>6.3615651061854406E-2</v>
      </c>
      <c r="D20100" t="s">
        <v>543</v>
      </c>
      <c r="E20100" t="s">
        <v>573</v>
      </c>
    </row>
    <row r="20101" spans="1:5" x14ac:dyDescent="0.25">
      <c r="A20101" t="s">
        <v>948</v>
      </c>
      <c r="B20101" t="s">
        <v>900</v>
      </c>
      <c r="C20101">
        <v>5.02602311018037E-2</v>
      </c>
      <c r="D20101" t="s">
        <v>543</v>
      </c>
      <c r="E20101" t="s">
        <v>573</v>
      </c>
    </row>
    <row r="20102" spans="1:5" x14ac:dyDescent="0.25">
      <c r="A20102" t="s">
        <v>948</v>
      </c>
      <c r="B20102" t="s">
        <v>804</v>
      </c>
      <c r="C20102">
        <v>6.6106121321338099E-2</v>
      </c>
      <c r="D20102" t="s">
        <v>543</v>
      </c>
      <c r="E20102" t="s">
        <v>573</v>
      </c>
    </row>
    <row r="20103" spans="1:5" x14ac:dyDescent="0.25">
      <c r="A20103" t="s">
        <v>948</v>
      </c>
      <c r="B20103" t="s">
        <v>833</v>
      </c>
      <c r="C20103">
        <v>5.7279449372247701E-2</v>
      </c>
      <c r="D20103" t="s">
        <v>543</v>
      </c>
      <c r="E20103" t="s">
        <v>573</v>
      </c>
    </row>
    <row r="20104" spans="1:5" x14ac:dyDescent="0.25">
      <c r="A20104" t="s">
        <v>948</v>
      </c>
      <c r="B20104" t="s">
        <v>837</v>
      </c>
      <c r="C20104">
        <v>0.117390686372914</v>
      </c>
      <c r="D20104" t="s">
        <v>543</v>
      </c>
      <c r="E20104" t="s">
        <v>573</v>
      </c>
    </row>
    <row r="20105" spans="1:5" x14ac:dyDescent="0.25">
      <c r="A20105" t="s">
        <v>948</v>
      </c>
      <c r="B20105" t="s">
        <v>810</v>
      </c>
      <c r="C20105">
        <v>8.3228427163322197E-2</v>
      </c>
      <c r="D20105" t="s">
        <v>543</v>
      </c>
      <c r="E20105" t="s">
        <v>573</v>
      </c>
    </row>
    <row r="20106" spans="1:5" x14ac:dyDescent="0.25">
      <c r="A20106" t="s">
        <v>948</v>
      </c>
      <c r="B20106" t="s">
        <v>871</v>
      </c>
      <c r="C20106">
        <v>7.6636084207402394E-2</v>
      </c>
      <c r="D20106" t="s">
        <v>543</v>
      </c>
      <c r="E20106" t="s">
        <v>573</v>
      </c>
    </row>
    <row r="20107" spans="1:5" x14ac:dyDescent="0.25">
      <c r="A20107" t="s">
        <v>948</v>
      </c>
      <c r="B20107" t="s">
        <v>860</v>
      </c>
      <c r="C20107">
        <v>6.5881723263682399E-2</v>
      </c>
      <c r="D20107" t="s">
        <v>543</v>
      </c>
      <c r="E20107" t="s">
        <v>573</v>
      </c>
    </row>
    <row r="20108" spans="1:5" x14ac:dyDescent="0.25">
      <c r="A20108" t="s">
        <v>948</v>
      </c>
      <c r="B20108" t="s">
        <v>865</v>
      </c>
      <c r="C20108">
        <v>6.7888498970479993E-2</v>
      </c>
      <c r="D20108" t="s">
        <v>543</v>
      </c>
      <c r="E20108" t="s">
        <v>573</v>
      </c>
    </row>
    <row r="20109" spans="1:5" x14ac:dyDescent="0.25">
      <c r="A20109" t="s">
        <v>948</v>
      </c>
      <c r="B20109" t="s">
        <v>945</v>
      </c>
      <c r="C20109">
        <v>6.7039707275737395E-2</v>
      </c>
      <c r="D20109" t="s">
        <v>543</v>
      </c>
      <c r="E20109" t="s">
        <v>573</v>
      </c>
    </row>
    <row r="20110" spans="1:5" x14ac:dyDescent="0.25">
      <c r="A20110" t="s">
        <v>948</v>
      </c>
      <c r="B20110" t="s">
        <v>817</v>
      </c>
      <c r="C20110">
        <v>6.2777550970154403E-2</v>
      </c>
      <c r="D20110" t="s">
        <v>543</v>
      </c>
      <c r="E20110" t="s">
        <v>573</v>
      </c>
    </row>
    <row r="20111" spans="1:5" x14ac:dyDescent="0.25">
      <c r="A20111" t="s">
        <v>948</v>
      </c>
      <c r="B20111" t="s">
        <v>893</v>
      </c>
      <c r="C20111">
        <v>6.4887971920920703E-2</v>
      </c>
      <c r="D20111" t="s">
        <v>543</v>
      </c>
      <c r="E20111" t="s">
        <v>573</v>
      </c>
    </row>
    <row r="20112" spans="1:5" x14ac:dyDescent="0.25">
      <c r="A20112" t="s">
        <v>948</v>
      </c>
      <c r="B20112" t="s">
        <v>919</v>
      </c>
      <c r="C20112">
        <v>7.8116770743810099E-2</v>
      </c>
      <c r="D20112" t="s">
        <v>543</v>
      </c>
      <c r="E20112" t="s">
        <v>573</v>
      </c>
    </row>
    <row r="20113" spans="1:5" x14ac:dyDescent="0.25">
      <c r="A20113" t="s">
        <v>948</v>
      </c>
      <c r="B20113" t="s">
        <v>821</v>
      </c>
      <c r="C20113">
        <v>6.5219230742257203E-2</v>
      </c>
      <c r="D20113" t="s">
        <v>543</v>
      </c>
      <c r="E20113" t="s">
        <v>573</v>
      </c>
    </row>
    <row r="20114" spans="1:5" x14ac:dyDescent="0.25">
      <c r="A20114" t="s">
        <v>948</v>
      </c>
      <c r="B20114" t="s">
        <v>880</v>
      </c>
      <c r="C20114">
        <v>6.1303431127908703E-2</v>
      </c>
      <c r="D20114" t="s">
        <v>543</v>
      </c>
      <c r="E20114" t="s">
        <v>573</v>
      </c>
    </row>
    <row r="20115" spans="1:5" x14ac:dyDescent="0.25">
      <c r="A20115" t="s">
        <v>948</v>
      </c>
      <c r="B20115" t="s">
        <v>867</v>
      </c>
      <c r="C20115">
        <v>6.18276412289668E-2</v>
      </c>
      <c r="D20115" t="s">
        <v>543</v>
      </c>
      <c r="E20115" t="s">
        <v>573</v>
      </c>
    </row>
    <row r="20116" spans="1:5" x14ac:dyDescent="0.25">
      <c r="A20116" t="s">
        <v>948</v>
      </c>
      <c r="B20116" t="s">
        <v>895</v>
      </c>
      <c r="C20116">
        <v>7.4226730456904894E-2</v>
      </c>
      <c r="D20116" t="s">
        <v>543</v>
      </c>
      <c r="E20116" t="s">
        <v>573</v>
      </c>
    </row>
    <row r="20117" spans="1:5" x14ac:dyDescent="0.25">
      <c r="A20117" t="s">
        <v>948</v>
      </c>
      <c r="B20117" t="s">
        <v>827</v>
      </c>
      <c r="C20117">
        <v>5.6366804489973103E-2</v>
      </c>
      <c r="D20117" t="s">
        <v>543</v>
      </c>
      <c r="E20117" t="s">
        <v>573</v>
      </c>
    </row>
    <row r="20118" spans="1:5" x14ac:dyDescent="0.25">
      <c r="A20118" t="s">
        <v>948</v>
      </c>
      <c r="B20118" t="s">
        <v>887</v>
      </c>
      <c r="C20118">
        <v>7.0734510249375701E-2</v>
      </c>
      <c r="D20118" t="s">
        <v>543</v>
      </c>
      <c r="E20118" t="s">
        <v>573</v>
      </c>
    </row>
    <row r="20119" spans="1:5" x14ac:dyDescent="0.25">
      <c r="A20119" t="s">
        <v>892</v>
      </c>
      <c r="B20119" t="s">
        <v>859</v>
      </c>
      <c r="C20119">
        <v>6.7353064695927001E-2</v>
      </c>
      <c r="D20119" t="s">
        <v>543</v>
      </c>
      <c r="E20119" t="s">
        <v>573</v>
      </c>
    </row>
    <row r="20120" spans="1:5" x14ac:dyDescent="0.25">
      <c r="A20120" t="s">
        <v>892</v>
      </c>
      <c r="B20120" t="s">
        <v>928</v>
      </c>
      <c r="C20120">
        <v>2.3442841921493599E-2</v>
      </c>
      <c r="D20120" t="s">
        <v>543</v>
      </c>
      <c r="E20120" t="s">
        <v>573</v>
      </c>
    </row>
    <row r="20121" spans="1:5" x14ac:dyDescent="0.25">
      <c r="A20121" t="s">
        <v>892</v>
      </c>
      <c r="B20121" t="s">
        <v>821</v>
      </c>
      <c r="C20121">
        <v>3.2479517453278602E-2</v>
      </c>
      <c r="D20121" t="s">
        <v>543</v>
      </c>
      <c r="E20121" t="s">
        <v>573</v>
      </c>
    </row>
    <row r="20122" spans="1:5" x14ac:dyDescent="0.25">
      <c r="A20122" t="s">
        <v>892</v>
      </c>
      <c r="B20122" t="s">
        <v>824</v>
      </c>
      <c r="C20122">
        <v>6.0057698597461399E-2</v>
      </c>
      <c r="D20122" t="s">
        <v>543</v>
      </c>
      <c r="E20122" t="s">
        <v>573</v>
      </c>
    </row>
    <row r="20123" spans="1:5" x14ac:dyDescent="0.25">
      <c r="A20123" t="s">
        <v>913</v>
      </c>
      <c r="B20123" t="s">
        <v>967</v>
      </c>
      <c r="C20123">
        <v>7.4730572250286897E-2</v>
      </c>
      <c r="D20123" t="s">
        <v>543</v>
      </c>
      <c r="E20123" t="s">
        <v>573</v>
      </c>
    </row>
    <row r="20124" spans="1:5" x14ac:dyDescent="0.25">
      <c r="A20124" t="s">
        <v>913</v>
      </c>
      <c r="B20124" t="s">
        <v>966</v>
      </c>
      <c r="C20124">
        <v>9.3386248909460901E-2</v>
      </c>
      <c r="D20124" t="s">
        <v>543</v>
      </c>
      <c r="E20124" t="s">
        <v>573</v>
      </c>
    </row>
    <row r="20125" spans="1:5" x14ac:dyDescent="0.25">
      <c r="A20125" t="s">
        <v>913</v>
      </c>
      <c r="B20125" t="s">
        <v>935</v>
      </c>
      <c r="C20125">
        <v>7.7269566711925405E-2</v>
      </c>
      <c r="D20125" t="s">
        <v>543</v>
      </c>
      <c r="E20125" t="s">
        <v>573</v>
      </c>
    </row>
    <row r="20126" spans="1:5" x14ac:dyDescent="0.25">
      <c r="A20126" t="s">
        <v>913</v>
      </c>
      <c r="B20126" t="s">
        <v>953</v>
      </c>
      <c r="C20126">
        <v>6.3542352285168094E-2</v>
      </c>
      <c r="D20126" t="s">
        <v>543</v>
      </c>
      <c r="E20126" t="s">
        <v>573</v>
      </c>
    </row>
    <row r="20127" spans="1:5" x14ac:dyDescent="0.25">
      <c r="A20127" t="s">
        <v>913</v>
      </c>
      <c r="B20127" t="s">
        <v>960</v>
      </c>
      <c r="C20127">
        <v>9.3318743092505901E-2</v>
      </c>
      <c r="D20127" t="s">
        <v>543</v>
      </c>
      <c r="E20127" t="s">
        <v>573</v>
      </c>
    </row>
    <row r="20128" spans="1:5" x14ac:dyDescent="0.25">
      <c r="A20128" t="s">
        <v>883</v>
      </c>
      <c r="B20128" t="s">
        <v>885</v>
      </c>
      <c r="C20128">
        <v>8.8395018727414898E-2</v>
      </c>
      <c r="D20128" t="s">
        <v>543</v>
      </c>
      <c r="E20128" t="s">
        <v>573</v>
      </c>
    </row>
    <row r="20129" spans="1:5" x14ac:dyDescent="0.25">
      <c r="A20129" t="s">
        <v>911</v>
      </c>
      <c r="B20129" t="s">
        <v>803</v>
      </c>
      <c r="C20129">
        <v>7.0114563073140707E-2</v>
      </c>
      <c r="D20129" t="s">
        <v>543</v>
      </c>
      <c r="E20129" t="s">
        <v>573</v>
      </c>
    </row>
    <row r="20130" spans="1:5" x14ac:dyDescent="0.25">
      <c r="A20130" t="s">
        <v>911</v>
      </c>
      <c r="B20130" t="s">
        <v>805</v>
      </c>
      <c r="C20130">
        <v>5.8836504501816697E-2</v>
      </c>
      <c r="D20130" t="s">
        <v>543</v>
      </c>
      <c r="E20130" t="s">
        <v>573</v>
      </c>
    </row>
    <row r="20131" spans="1:5" x14ac:dyDescent="0.25">
      <c r="A20131" t="s">
        <v>911</v>
      </c>
      <c r="B20131" t="s">
        <v>845</v>
      </c>
      <c r="C20131">
        <v>4.64868890591984E-2</v>
      </c>
      <c r="D20131" t="s">
        <v>543</v>
      </c>
      <c r="E20131" t="s">
        <v>573</v>
      </c>
    </row>
    <row r="20132" spans="1:5" x14ac:dyDescent="0.25">
      <c r="A20132" t="s">
        <v>911</v>
      </c>
      <c r="B20132" t="s">
        <v>811</v>
      </c>
      <c r="C20132">
        <v>6.6128614886573803E-2</v>
      </c>
      <c r="D20132" t="s">
        <v>543</v>
      </c>
      <c r="E20132" t="s">
        <v>573</v>
      </c>
    </row>
    <row r="20133" spans="1:5" x14ac:dyDescent="0.25">
      <c r="A20133" t="s">
        <v>911</v>
      </c>
      <c r="B20133" t="s">
        <v>930</v>
      </c>
      <c r="C20133">
        <v>5.7894000504465901E-2</v>
      </c>
      <c r="D20133" t="s">
        <v>543</v>
      </c>
      <c r="E20133" t="s">
        <v>573</v>
      </c>
    </row>
    <row r="20134" spans="1:5" x14ac:dyDescent="0.25">
      <c r="A20134" t="s">
        <v>911</v>
      </c>
      <c r="B20134" t="s">
        <v>947</v>
      </c>
      <c r="C20134">
        <v>6.5400475520527093E-2</v>
      </c>
      <c r="D20134" t="s">
        <v>543</v>
      </c>
      <c r="E20134" t="s">
        <v>573</v>
      </c>
    </row>
    <row r="20135" spans="1:5" x14ac:dyDescent="0.25">
      <c r="A20135" t="s">
        <v>911</v>
      </c>
      <c r="B20135" t="s">
        <v>847</v>
      </c>
      <c r="C20135">
        <v>6.8790366837469599E-2</v>
      </c>
      <c r="D20135" t="s">
        <v>543</v>
      </c>
      <c r="E20135" t="s">
        <v>573</v>
      </c>
    </row>
    <row r="20136" spans="1:5" x14ac:dyDescent="0.25">
      <c r="A20136" t="s">
        <v>911</v>
      </c>
      <c r="B20136" t="s">
        <v>851</v>
      </c>
      <c r="C20136">
        <v>8.9550646366430994E-2</v>
      </c>
      <c r="D20136" t="s">
        <v>543</v>
      </c>
      <c r="E20136" t="s">
        <v>573</v>
      </c>
    </row>
    <row r="20137" spans="1:5" x14ac:dyDescent="0.25">
      <c r="A20137" t="s">
        <v>911</v>
      </c>
      <c r="B20137" t="s">
        <v>873</v>
      </c>
      <c r="C20137">
        <v>6.8868152269004099E-2</v>
      </c>
      <c r="D20137" t="s">
        <v>543</v>
      </c>
      <c r="E20137" t="s">
        <v>573</v>
      </c>
    </row>
    <row r="20138" spans="1:5" x14ac:dyDescent="0.25">
      <c r="A20138" t="s">
        <v>911</v>
      </c>
      <c r="B20138" t="s">
        <v>861</v>
      </c>
      <c r="C20138">
        <v>3.8060830672233897E-2</v>
      </c>
      <c r="D20138" t="s">
        <v>543</v>
      </c>
      <c r="E20138" t="s">
        <v>573</v>
      </c>
    </row>
    <row r="20139" spans="1:5" x14ac:dyDescent="0.25">
      <c r="A20139" t="s">
        <v>911</v>
      </c>
      <c r="B20139" t="s">
        <v>825</v>
      </c>
      <c r="C20139">
        <v>7.2493263877133104E-2</v>
      </c>
      <c r="D20139" t="s">
        <v>543</v>
      </c>
      <c r="E20139" t="s">
        <v>573</v>
      </c>
    </row>
    <row r="20140" spans="1:5" x14ac:dyDescent="0.25">
      <c r="A20140" t="s">
        <v>911</v>
      </c>
      <c r="B20140" t="s">
        <v>828</v>
      </c>
      <c r="C20140">
        <v>6.8425515883641194E-2</v>
      </c>
      <c r="D20140" t="s">
        <v>543</v>
      </c>
      <c r="E20140" t="s">
        <v>573</v>
      </c>
    </row>
    <row r="20141" spans="1:5" x14ac:dyDescent="0.25">
      <c r="A20141" t="s">
        <v>911</v>
      </c>
      <c r="B20141" t="s">
        <v>964</v>
      </c>
      <c r="C20141">
        <v>7.3700309686044699E-2</v>
      </c>
      <c r="D20141" t="s">
        <v>543</v>
      </c>
      <c r="E20141" t="s">
        <v>573</v>
      </c>
    </row>
    <row r="20142" spans="1:5" x14ac:dyDescent="0.25">
      <c r="A20142" t="s">
        <v>911</v>
      </c>
      <c r="B20142" t="s">
        <v>875</v>
      </c>
      <c r="C20142">
        <v>6.7325742826873605E-2</v>
      </c>
      <c r="D20142" t="s">
        <v>543</v>
      </c>
      <c r="E20142" t="s">
        <v>573</v>
      </c>
    </row>
    <row r="20143" spans="1:5" x14ac:dyDescent="0.25">
      <c r="A20143" t="s">
        <v>972</v>
      </c>
      <c r="B20143" t="s">
        <v>916</v>
      </c>
      <c r="C20143">
        <v>6.5287364590406002E-2</v>
      </c>
      <c r="D20143" t="s">
        <v>543</v>
      </c>
      <c r="E20143" t="s">
        <v>573</v>
      </c>
    </row>
    <row r="20144" spans="1:5" x14ac:dyDescent="0.25">
      <c r="A20144" t="s">
        <v>972</v>
      </c>
      <c r="B20144" t="s">
        <v>998</v>
      </c>
      <c r="C20144">
        <v>4.9630531857191899E-2</v>
      </c>
      <c r="D20144" t="s">
        <v>543</v>
      </c>
      <c r="E20144" t="s">
        <v>573</v>
      </c>
    </row>
    <row r="20145" spans="1:5" x14ac:dyDescent="0.25">
      <c r="A20145" t="s">
        <v>972</v>
      </c>
      <c r="B20145" t="s">
        <v>956</v>
      </c>
      <c r="C20145">
        <v>9.6259757906144397E-2</v>
      </c>
      <c r="D20145" t="s">
        <v>543</v>
      </c>
      <c r="E20145" t="s">
        <v>573</v>
      </c>
    </row>
    <row r="20146" spans="1:5" x14ac:dyDescent="0.25">
      <c r="A20146" t="s">
        <v>972</v>
      </c>
      <c r="B20146" t="s">
        <v>894</v>
      </c>
      <c r="C20146">
        <v>4.7249318928424398E-2</v>
      </c>
      <c r="D20146" t="s">
        <v>543</v>
      </c>
      <c r="E20146" t="s">
        <v>573</v>
      </c>
    </row>
    <row r="20147" spans="1:5" x14ac:dyDescent="0.25">
      <c r="A20147" t="s">
        <v>972</v>
      </c>
      <c r="B20147" t="s">
        <v>867</v>
      </c>
      <c r="C20147">
        <v>4.7604925263080598E-2</v>
      </c>
      <c r="D20147" t="s">
        <v>543</v>
      </c>
      <c r="E20147" t="s">
        <v>573</v>
      </c>
    </row>
    <row r="20148" spans="1:5" x14ac:dyDescent="0.25">
      <c r="A20148" t="s">
        <v>972</v>
      </c>
      <c r="B20148" t="s">
        <v>71</v>
      </c>
      <c r="C20148">
        <v>0.102735513151254</v>
      </c>
      <c r="D20148" t="s">
        <v>543</v>
      </c>
      <c r="E20148" t="s">
        <v>573</v>
      </c>
    </row>
    <row r="20149" spans="1:5" x14ac:dyDescent="0.25">
      <c r="A20149" t="s">
        <v>972</v>
      </c>
      <c r="B20149" t="s">
        <v>868</v>
      </c>
      <c r="C20149">
        <v>8.5942260485054198E-2</v>
      </c>
      <c r="D20149" t="s">
        <v>543</v>
      </c>
      <c r="E20149" t="s">
        <v>573</v>
      </c>
    </row>
    <row r="20150" spans="1:5" x14ac:dyDescent="0.25">
      <c r="A20150" t="s">
        <v>869</v>
      </c>
      <c r="B20150" t="s">
        <v>801</v>
      </c>
      <c r="C20150">
        <v>2.8101522050068699E-2</v>
      </c>
      <c r="D20150" t="s">
        <v>543</v>
      </c>
      <c r="E20150" t="s">
        <v>573</v>
      </c>
    </row>
    <row r="20151" spans="1:5" x14ac:dyDescent="0.25">
      <c r="A20151" t="s">
        <v>869</v>
      </c>
      <c r="B20151" t="s">
        <v>803</v>
      </c>
      <c r="C20151">
        <v>5.7691156477380198E-2</v>
      </c>
      <c r="D20151" t="s">
        <v>543</v>
      </c>
      <c r="E20151" t="s">
        <v>573</v>
      </c>
    </row>
    <row r="20152" spans="1:5" x14ac:dyDescent="0.25">
      <c r="A20152" t="s">
        <v>869</v>
      </c>
      <c r="B20152" t="s">
        <v>804</v>
      </c>
      <c r="C20152">
        <v>3.6985289571046298E-2</v>
      </c>
      <c r="D20152" t="s">
        <v>543</v>
      </c>
      <c r="E20152" t="s">
        <v>573</v>
      </c>
    </row>
    <row r="20153" spans="1:5" x14ac:dyDescent="0.25">
      <c r="A20153" t="s">
        <v>869</v>
      </c>
      <c r="B20153" t="s">
        <v>833</v>
      </c>
      <c r="C20153">
        <v>3.0718239140122301E-2</v>
      </c>
      <c r="D20153" t="s">
        <v>543</v>
      </c>
      <c r="E20153" t="s">
        <v>573</v>
      </c>
    </row>
    <row r="20154" spans="1:5" x14ac:dyDescent="0.25">
      <c r="A20154" t="s">
        <v>869</v>
      </c>
      <c r="B20154" t="s">
        <v>835</v>
      </c>
      <c r="C20154">
        <v>5.5293403719093803E-2</v>
      </c>
      <c r="D20154" t="s">
        <v>543</v>
      </c>
      <c r="E20154" t="s">
        <v>573</v>
      </c>
    </row>
    <row r="20155" spans="1:5" x14ac:dyDescent="0.25">
      <c r="A20155" t="s">
        <v>869</v>
      </c>
      <c r="B20155" t="s">
        <v>811</v>
      </c>
      <c r="C20155">
        <v>5.0324958508757497E-2</v>
      </c>
      <c r="D20155" t="s">
        <v>543</v>
      </c>
      <c r="E20155" t="s">
        <v>573</v>
      </c>
    </row>
    <row r="20156" spans="1:5" x14ac:dyDescent="0.25">
      <c r="A20156" t="s">
        <v>869</v>
      </c>
      <c r="B20156" t="s">
        <v>850</v>
      </c>
      <c r="C20156">
        <v>4.1015838020869298E-2</v>
      </c>
      <c r="D20156" t="s">
        <v>543</v>
      </c>
      <c r="E20156" t="s">
        <v>573</v>
      </c>
    </row>
    <row r="20157" spans="1:5" x14ac:dyDescent="0.25">
      <c r="A20157" t="s">
        <v>869</v>
      </c>
      <c r="B20157" t="s">
        <v>877</v>
      </c>
      <c r="C20157">
        <v>4.5213779392952597E-2</v>
      </c>
      <c r="D20157" t="s">
        <v>543</v>
      </c>
      <c r="E20157" t="s">
        <v>573</v>
      </c>
    </row>
    <row r="20158" spans="1:5" x14ac:dyDescent="0.25">
      <c r="A20158" t="s">
        <v>869</v>
      </c>
      <c r="B20158" t="s">
        <v>823</v>
      </c>
      <c r="C20158">
        <v>4.4545112068830398E-2</v>
      </c>
      <c r="D20158" t="s">
        <v>543</v>
      </c>
      <c r="E20158" t="s">
        <v>573</v>
      </c>
    </row>
    <row r="20159" spans="1:5" x14ac:dyDescent="0.25">
      <c r="A20159" t="s">
        <v>869</v>
      </c>
      <c r="B20159" t="s">
        <v>825</v>
      </c>
      <c r="C20159">
        <v>5.3154329473143302E-2</v>
      </c>
      <c r="D20159" t="s">
        <v>543</v>
      </c>
      <c r="E20159" t="s">
        <v>573</v>
      </c>
    </row>
    <row r="20160" spans="1:5" x14ac:dyDescent="0.25">
      <c r="A20160" t="s">
        <v>869</v>
      </c>
      <c r="B20160" t="s">
        <v>827</v>
      </c>
      <c r="C20160">
        <v>3.0904528264940501E-2</v>
      </c>
      <c r="D20160" t="s">
        <v>543</v>
      </c>
      <c r="E20160" t="s">
        <v>573</v>
      </c>
    </row>
    <row r="20161" spans="1:5" x14ac:dyDescent="0.25">
      <c r="A20161" t="s">
        <v>869</v>
      </c>
      <c r="B20161" t="s">
        <v>844</v>
      </c>
      <c r="C20161">
        <v>6.1871487854790401E-2</v>
      </c>
      <c r="D20161" t="s">
        <v>543</v>
      </c>
      <c r="E20161" t="s">
        <v>573</v>
      </c>
    </row>
    <row r="20162" spans="1:5" x14ac:dyDescent="0.25">
      <c r="A20162" t="s">
        <v>869</v>
      </c>
      <c r="B20162" t="s">
        <v>829</v>
      </c>
      <c r="C20162">
        <v>5.5234685314601899E-2</v>
      </c>
      <c r="D20162" t="s">
        <v>543</v>
      </c>
      <c r="E20162" t="s">
        <v>573</v>
      </c>
    </row>
    <row r="20163" spans="1:5" x14ac:dyDescent="0.25">
      <c r="A20163" t="s">
        <v>869</v>
      </c>
      <c r="B20163" t="s">
        <v>848</v>
      </c>
      <c r="C20163">
        <v>5.1026077460723802E-2</v>
      </c>
      <c r="D20163" t="s">
        <v>543</v>
      </c>
      <c r="E20163" t="s">
        <v>573</v>
      </c>
    </row>
    <row r="20164" spans="1:5" x14ac:dyDescent="0.25">
      <c r="A20164" t="s">
        <v>869</v>
      </c>
      <c r="B20164" t="s">
        <v>849</v>
      </c>
      <c r="C20164">
        <v>3.97360310299733E-2</v>
      </c>
      <c r="D20164" t="s">
        <v>543</v>
      </c>
      <c r="E20164" t="s">
        <v>573</v>
      </c>
    </row>
    <row r="20165" spans="1:5" x14ac:dyDescent="0.25">
      <c r="A20165" t="s">
        <v>836</v>
      </c>
      <c r="B20165" t="s">
        <v>801</v>
      </c>
      <c r="C20165">
        <v>3.1375915918353703E-2</v>
      </c>
      <c r="D20165" t="s">
        <v>543</v>
      </c>
      <c r="E20165" t="s">
        <v>573</v>
      </c>
    </row>
    <row r="20166" spans="1:5" x14ac:dyDescent="0.25">
      <c r="A20166" t="s">
        <v>836</v>
      </c>
      <c r="B20166" t="s">
        <v>802</v>
      </c>
      <c r="C20166">
        <v>4.8065754456064397E-2</v>
      </c>
      <c r="D20166" t="s">
        <v>543</v>
      </c>
      <c r="E20166" t="s">
        <v>573</v>
      </c>
    </row>
    <row r="20167" spans="1:5" x14ac:dyDescent="0.25">
      <c r="A20167" t="s">
        <v>836</v>
      </c>
      <c r="B20167" t="s">
        <v>803</v>
      </c>
      <c r="C20167">
        <v>6.6722461086396206E-2</v>
      </c>
      <c r="D20167" t="s">
        <v>543</v>
      </c>
      <c r="E20167" t="s">
        <v>573</v>
      </c>
    </row>
    <row r="20168" spans="1:5" x14ac:dyDescent="0.25">
      <c r="A20168" t="s">
        <v>836</v>
      </c>
      <c r="B20168" t="s">
        <v>804</v>
      </c>
      <c r="C20168">
        <v>4.1660858714484099E-2</v>
      </c>
      <c r="D20168" t="s">
        <v>543</v>
      </c>
      <c r="E20168" t="s">
        <v>573</v>
      </c>
    </row>
    <row r="20169" spans="1:5" x14ac:dyDescent="0.25">
      <c r="A20169" t="s">
        <v>836</v>
      </c>
      <c r="B20169" t="s">
        <v>950</v>
      </c>
      <c r="C20169">
        <v>6.6128368698345902E-2</v>
      </c>
      <c r="D20169" t="s">
        <v>543</v>
      </c>
      <c r="E20169" t="s">
        <v>573</v>
      </c>
    </row>
    <row r="20170" spans="1:5" x14ac:dyDescent="0.25">
      <c r="A20170" t="s">
        <v>836</v>
      </c>
      <c r="B20170" t="s">
        <v>833</v>
      </c>
      <c r="C20170">
        <v>3.3608250284453002E-2</v>
      </c>
      <c r="D20170" t="s">
        <v>543</v>
      </c>
      <c r="E20170" t="s">
        <v>573</v>
      </c>
    </row>
    <row r="20171" spans="1:5" x14ac:dyDescent="0.25">
      <c r="A20171" t="s">
        <v>836</v>
      </c>
      <c r="B20171" t="s">
        <v>834</v>
      </c>
      <c r="C20171">
        <v>5.97179789398826E-2</v>
      </c>
      <c r="D20171" t="s">
        <v>543</v>
      </c>
      <c r="E20171" t="s">
        <v>573</v>
      </c>
    </row>
    <row r="20172" spans="1:5" x14ac:dyDescent="0.25">
      <c r="A20172" t="s">
        <v>836</v>
      </c>
      <c r="B20172" t="s">
        <v>835</v>
      </c>
      <c r="C20172">
        <v>6.3566966083713997E-2</v>
      </c>
      <c r="D20172" t="s">
        <v>543</v>
      </c>
      <c r="E20172" t="s">
        <v>573</v>
      </c>
    </row>
    <row r="20173" spans="1:5" x14ac:dyDescent="0.25">
      <c r="A20173" t="s">
        <v>836</v>
      </c>
      <c r="B20173" t="s">
        <v>869</v>
      </c>
      <c r="C20173">
        <v>4.1593486040142201E-2</v>
      </c>
      <c r="D20173" t="s">
        <v>543</v>
      </c>
      <c r="E20173" t="s">
        <v>573</v>
      </c>
    </row>
    <row r="20174" spans="1:5" x14ac:dyDescent="0.25">
      <c r="A20174" t="s">
        <v>836</v>
      </c>
      <c r="B20174" t="s">
        <v>845</v>
      </c>
      <c r="C20174">
        <v>4.5425380687004198E-2</v>
      </c>
      <c r="D20174" t="s">
        <v>543</v>
      </c>
      <c r="E20174" t="s">
        <v>573</v>
      </c>
    </row>
    <row r="20175" spans="1:5" x14ac:dyDescent="0.25">
      <c r="A20175" t="s">
        <v>836</v>
      </c>
      <c r="B20175" t="s">
        <v>846</v>
      </c>
      <c r="C20175">
        <v>5.0923406921167702E-2</v>
      </c>
      <c r="D20175" t="s">
        <v>543</v>
      </c>
      <c r="E20175" t="s">
        <v>573</v>
      </c>
    </row>
    <row r="20176" spans="1:5" x14ac:dyDescent="0.25">
      <c r="A20176" t="s">
        <v>836</v>
      </c>
      <c r="B20176" t="s">
        <v>838</v>
      </c>
      <c r="C20176">
        <v>6.9008243419209206E-2</v>
      </c>
      <c r="D20176" t="s">
        <v>543</v>
      </c>
      <c r="E20176" t="s">
        <v>573</v>
      </c>
    </row>
    <row r="20177" spans="1:5" x14ac:dyDescent="0.25">
      <c r="A20177" t="s">
        <v>836</v>
      </c>
      <c r="B20177" t="s">
        <v>839</v>
      </c>
      <c r="C20177">
        <v>4.4943509936904699E-2</v>
      </c>
      <c r="D20177" t="s">
        <v>543</v>
      </c>
      <c r="E20177" t="s">
        <v>573</v>
      </c>
    </row>
    <row r="20178" spans="1:5" x14ac:dyDescent="0.25">
      <c r="A20178" t="s">
        <v>836</v>
      </c>
      <c r="B20178" t="s">
        <v>812</v>
      </c>
      <c r="C20178">
        <v>7.1779815416770906E-2</v>
      </c>
      <c r="D20178" t="s">
        <v>543</v>
      </c>
      <c r="E20178" t="s">
        <v>573</v>
      </c>
    </row>
    <row r="20179" spans="1:5" x14ac:dyDescent="0.25">
      <c r="A20179" t="s">
        <v>836</v>
      </c>
      <c r="B20179" t="s">
        <v>814</v>
      </c>
      <c r="C20179">
        <v>6.0800167123224898E-2</v>
      </c>
      <c r="D20179" t="s">
        <v>543</v>
      </c>
      <c r="E20179" t="s">
        <v>573</v>
      </c>
    </row>
    <row r="20180" spans="1:5" x14ac:dyDescent="0.25">
      <c r="A20180" t="s">
        <v>836</v>
      </c>
      <c r="B20180" t="s">
        <v>855</v>
      </c>
      <c r="C20180">
        <v>7.2100920229766594E-2</v>
      </c>
      <c r="D20180" t="s">
        <v>543</v>
      </c>
      <c r="E20180" t="s">
        <v>573</v>
      </c>
    </row>
    <row r="20181" spans="1:5" x14ac:dyDescent="0.25">
      <c r="A20181" t="s">
        <v>836</v>
      </c>
      <c r="B20181" t="s">
        <v>850</v>
      </c>
      <c r="C20181">
        <v>4.6637787370185799E-2</v>
      </c>
      <c r="D20181" t="s">
        <v>543</v>
      </c>
      <c r="E20181" t="s">
        <v>573</v>
      </c>
    </row>
    <row r="20182" spans="1:5" x14ac:dyDescent="0.25">
      <c r="A20182" t="s">
        <v>836</v>
      </c>
      <c r="B20182" t="s">
        <v>816</v>
      </c>
      <c r="C20182">
        <v>4.5023244777264597E-2</v>
      </c>
      <c r="D20182" t="s">
        <v>543</v>
      </c>
      <c r="E20182" t="s">
        <v>573</v>
      </c>
    </row>
    <row r="20183" spans="1:5" x14ac:dyDescent="0.25">
      <c r="A20183" t="s">
        <v>836</v>
      </c>
      <c r="B20183" t="s">
        <v>872</v>
      </c>
      <c r="C20183">
        <v>5.4046616096241E-2</v>
      </c>
      <c r="D20183" t="s">
        <v>543</v>
      </c>
      <c r="E20183" t="s">
        <v>573</v>
      </c>
    </row>
    <row r="20184" spans="1:5" x14ac:dyDescent="0.25">
      <c r="A20184" t="s">
        <v>836</v>
      </c>
      <c r="B20184" t="s">
        <v>856</v>
      </c>
      <c r="C20184">
        <v>5.1865508978554499E-2</v>
      </c>
      <c r="D20184" t="s">
        <v>543</v>
      </c>
      <c r="E20184" t="s">
        <v>573</v>
      </c>
    </row>
    <row r="20185" spans="1:5" x14ac:dyDescent="0.25">
      <c r="A20185" t="s">
        <v>836</v>
      </c>
      <c r="B20185" t="s">
        <v>852</v>
      </c>
      <c r="C20185">
        <v>4.9787147764167303E-2</v>
      </c>
      <c r="D20185" t="s">
        <v>543</v>
      </c>
      <c r="E20185" t="s">
        <v>573</v>
      </c>
    </row>
    <row r="20186" spans="1:5" x14ac:dyDescent="0.25">
      <c r="A20186" t="s">
        <v>836</v>
      </c>
      <c r="B20186" t="s">
        <v>843</v>
      </c>
      <c r="C20186">
        <v>6.7116382348121395E-2</v>
      </c>
      <c r="D20186" t="s">
        <v>543</v>
      </c>
      <c r="E20186" t="s">
        <v>573</v>
      </c>
    </row>
    <row r="20187" spans="1:5" x14ac:dyDescent="0.25">
      <c r="A20187" t="s">
        <v>836</v>
      </c>
      <c r="B20187" t="s">
        <v>819</v>
      </c>
      <c r="C20187">
        <v>5.7226976109946502E-2</v>
      </c>
      <c r="D20187" t="s">
        <v>543</v>
      </c>
      <c r="E20187" t="s">
        <v>573</v>
      </c>
    </row>
    <row r="20188" spans="1:5" x14ac:dyDescent="0.25">
      <c r="A20188" t="s">
        <v>836</v>
      </c>
      <c r="B20188" t="s">
        <v>877</v>
      </c>
      <c r="C20188">
        <v>5.1914229126441697E-2</v>
      </c>
      <c r="D20188" t="s">
        <v>543</v>
      </c>
      <c r="E20188" t="s">
        <v>573</v>
      </c>
    </row>
    <row r="20189" spans="1:5" x14ac:dyDescent="0.25">
      <c r="A20189" t="s">
        <v>836</v>
      </c>
      <c r="B20189" t="s">
        <v>821</v>
      </c>
      <c r="C20189">
        <v>3.8288444249601601E-2</v>
      </c>
      <c r="D20189" t="s">
        <v>543</v>
      </c>
      <c r="E20189" t="s">
        <v>573</v>
      </c>
    </row>
    <row r="20190" spans="1:5" x14ac:dyDescent="0.25">
      <c r="A20190" t="s">
        <v>836</v>
      </c>
      <c r="B20190" t="s">
        <v>951</v>
      </c>
      <c r="C20190">
        <v>4.5482843029108599E-2</v>
      </c>
      <c r="D20190" t="s">
        <v>543</v>
      </c>
      <c r="E20190" t="s">
        <v>573</v>
      </c>
    </row>
    <row r="20191" spans="1:5" x14ac:dyDescent="0.25">
      <c r="A20191" t="s">
        <v>836</v>
      </c>
      <c r="B20191" t="s">
        <v>822</v>
      </c>
      <c r="C20191">
        <v>7.6272308442977693E-2</v>
      </c>
      <c r="D20191" t="s">
        <v>543</v>
      </c>
      <c r="E20191" t="s">
        <v>573</v>
      </c>
    </row>
    <row r="20192" spans="1:5" x14ac:dyDescent="0.25">
      <c r="A20192" t="s">
        <v>836</v>
      </c>
      <c r="B20192" t="s">
        <v>823</v>
      </c>
      <c r="C20192">
        <v>5.0359063114703499E-2</v>
      </c>
      <c r="D20192" t="s">
        <v>543</v>
      </c>
      <c r="E20192" t="s">
        <v>573</v>
      </c>
    </row>
    <row r="20193" spans="1:5" x14ac:dyDescent="0.25">
      <c r="A20193" t="s">
        <v>836</v>
      </c>
      <c r="B20193" t="s">
        <v>880</v>
      </c>
      <c r="C20193">
        <v>3.7539087477704902E-2</v>
      </c>
      <c r="D20193" t="s">
        <v>543</v>
      </c>
      <c r="E20193" t="s">
        <v>573</v>
      </c>
    </row>
    <row r="20194" spans="1:5" x14ac:dyDescent="0.25">
      <c r="A20194" t="s">
        <v>836</v>
      </c>
      <c r="B20194" t="s">
        <v>895</v>
      </c>
      <c r="C20194">
        <v>4.1322452898162602E-2</v>
      </c>
      <c r="D20194" t="s">
        <v>543</v>
      </c>
      <c r="E20194" t="s">
        <v>573</v>
      </c>
    </row>
    <row r="20195" spans="1:5" x14ac:dyDescent="0.25">
      <c r="A20195" t="s">
        <v>836</v>
      </c>
      <c r="B20195" t="s">
        <v>827</v>
      </c>
      <c r="C20195">
        <v>3.4475332759682599E-2</v>
      </c>
      <c r="D20195" t="s">
        <v>543</v>
      </c>
      <c r="E20195" t="s">
        <v>573</v>
      </c>
    </row>
    <row r="20196" spans="1:5" x14ac:dyDescent="0.25">
      <c r="A20196" t="s">
        <v>836</v>
      </c>
      <c r="B20196" t="s">
        <v>844</v>
      </c>
      <c r="C20196">
        <v>7.2134281246779203E-2</v>
      </c>
      <c r="D20196" t="s">
        <v>543</v>
      </c>
      <c r="E20196" t="s">
        <v>573</v>
      </c>
    </row>
    <row r="20197" spans="1:5" x14ac:dyDescent="0.25">
      <c r="A20197" t="s">
        <v>836</v>
      </c>
      <c r="B20197" t="s">
        <v>829</v>
      </c>
      <c r="C20197">
        <v>6.1683209127150397E-2</v>
      </c>
      <c r="D20197" t="s">
        <v>543</v>
      </c>
      <c r="E20197" t="s">
        <v>573</v>
      </c>
    </row>
    <row r="20198" spans="1:5" x14ac:dyDescent="0.25">
      <c r="A20198" t="s">
        <v>836</v>
      </c>
      <c r="B20198" t="s">
        <v>848</v>
      </c>
      <c r="C20198">
        <v>5.68483536881014E-2</v>
      </c>
      <c r="D20198" t="s">
        <v>543</v>
      </c>
      <c r="E20198" t="s">
        <v>573</v>
      </c>
    </row>
    <row r="20199" spans="1:5" x14ac:dyDescent="0.25">
      <c r="A20199" t="s">
        <v>836</v>
      </c>
      <c r="B20199" t="s">
        <v>849</v>
      </c>
      <c r="C20199">
        <v>4.4792380510437997E-2</v>
      </c>
      <c r="D20199" t="s">
        <v>543</v>
      </c>
      <c r="E20199" t="s">
        <v>573</v>
      </c>
    </row>
    <row r="20200" spans="1:5" x14ac:dyDescent="0.25">
      <c r="A20200" t="s">
        <v>836</v>
      </c>
      <c r="B20200" t="s">
        <v>832</v>
      </c>
      <c r="C20200">
        <v>5.1274697425460397E-2</v>
      </c>
      <c r="D20200" t="s">
        <v>543</v>
      </c>
      <c r="E20200" t="s">
        <v>573</v>
      </c>
    </row>
    <row r="20201" spans="1:5" x14ac:dyDescent="0.25">
      <c r="A20201" t="s">
        <v>837</v>
      </c>
      <c r="B20201" t="s">
        <v>801</v>
      </c>
      <c r="C20201">
        <v>4.9133955128659298E-2</v>
      </c>
      <c r="D20201" t="s">
        <v>543</v>
      </c>
      <c r="E20201" t="s">
        <v>573</v>
      </c>
    </row>
    <row r="20202" spans="1:5" x14ac:dyDescent="0.25">
      <c r="A20202" t="s">
        <v>837</v>
      </c>
      <c r="B20202" t="s">
        <v>802</v>
      </c>
      <c r="C20202">
        <v>7.0982673007403296E-2</v>
      </c>
      <c r="D20202" t="s">
        <v>543</v>
      </c>
      <c r="E20202" t="s">
        <v>573</v>
      </c>
    </row>
    <row r="20203" spans="1:5" x14ac:dyDescent="0.25">
      <c r="A20203" t="s">
        <v>837</v>
      </c>
      <c r="B20203" t="s">
        <v>804</v>
      </c>
      <c r="C20203">
        <v>6.1484927118656101E-2</v>
      </c>
      <c r="D20203" t="s">
        <v>543</v>
      </c>
      <c r="E20203" t="s">
        <v>573</v>
      </c>
    </row>
    <row r="20204" spans="1:5" x14ac:dyDescent="0.25">
      <c r="A20204" t="s">
        <v>837</v>
      </c>
      <c r="B20204" t="s">
        <v>833</v>
      </c>
      <c r="C20204">
        <v>5.5319434356012803E-2</v>
      </c>
      <c r="D20204" t="s">
        <v>543</v>
      </c>
      <c r="E20204" t="s">
        <v>573</v>
      </c>
    </row>
    <row r="20205" spans="1:5" x14ac:dyDescent="0.25">
      <c r="A20205" t="s">
        <v>837</v>
      </c>
      <c r="B20205" t="s">
        <v>869</v>
      </c>
      <c r="C20205">
        <v>5.9017583479851497E-2</v>
      </c>
      <c r="D20205" t="s">
        <v>543</v>
      </c>
      <c r="E20205" t="s">
        <v>573</v>
      </c>
    </row>
    <row r="20206" spans="1:5" x14ac:dyDescent="0.25">
      <c r="A20206" t="s">
        <v>837</v>
      </c>
      <c r="B20206" t="s">
        <v>845</v>
      </c>
      <c r="C20206">
        <v>6.6430818472762096E-2</v>
      </c>
      <c r="D20206" t="s">
        <v>543</v>
      </c>
      <c r="E20206" t="s">
        <v>573</v>
      </c>
    </row>
    <row r="20207" spans="1:5" x14ac:dyDescent="0.25">
      <c r="A20207" t="s">
        <v>837</v>
      </c>
      <c r="B20207" t="s">
        <v>839</v>
      </c>
      <c r="C20207">
        <v>6.8493277937323294E-2</v>
      </c>
      <c r="D20207" t="s">
        <v>543</v>
      </c>
      <c r="E20207" t="s">
        <v>573</v>
      </c>
    </row>
    <row r="20208" spans="1:5" x14ac:dyDescent="0.25">
      <c r="A20208" t="s">
        <v>837</v>
      </c>
      <c r="B20208" t="s">
        <v>872</v>
      </c>
      <c r="C20208">
        <v>8.7210371022997599E-2</v>
      </c>
      <c r="D20208" t="s">
        <v>543</v>
      </c>
      <c r="E20208" t="s">
        <v>573</v>
      </c>
    </row>
    <row r="20209" spans="1:5" x14ac:dyDescent="0.25">
      <c r="A20209" t="s">
        <v>837</v>
      </c>
      <c r="B20209" t="s">
        <v>821</v>
      </c>
      <c r="C20209">
        <v>6.0990787151155301E-2</v>
      </c>
      <c r="D20209" t="s">
        <v>543</v>
      </c>
      <c r="E20209" t="s">
        <v>573</v>
      </c>
    </row>
    <row r="20210" spans="1:5" x14ac:dyDescent="0.25">
      <c r="A20210" t="s">
        <v>837</v>
      </c>
      <c r="B20210" t="s">
        <v>895</v>
      </c>
      <c r="C20210">
        <v>6.9131819861143196E-2</v>
      </c>
      <c r="D20210" t="s">
        <v>543</v>
      </c>
      <c r="E20210" t="s">
        <v>573</v>
      </c>
    </row>
    <row r="20211" spans="1:5" x14ac:dyDescent="0.25">
      <c r="A20211" t="s">
        <v>837</v>
      </c>
      <c r="B20211" t="s">
        <v>827</v>
      </c>
      <c r="C20211">
        <v>5.4952397853630201E-2</v>
      </c>
      <c r="D20211" t="s">
        <v>543</v>
      </c>
      <c r="E20211" t="s">
        <v>573</v>
      </c>
    </row>
    <row r="20212" spans="1:5" x14ac:dyDescent="0.25">
      <c r="A20212" t="s">
        <v>837</v>
      </c>
      <c r="B20212" t="s">
        <v>849</v>
      </c>
      <c r="C20212">
        <v>6.4344187343615494E-2</v>
      </c>
      <c r="D20212" t="s">
        <v>543</v>
      </c>
      <c r="E20212" t="s">
        <v>573</v>
      </c>
    </row>
    <row r="20213" spans="1:5" x14ac:dyDescent="0.25">
      <c r="A20213" t="s">
        <v>837</v>
      </c>
      <c r="B20213" t="s">
        <v>999</v>
      </c>
      <c r="C20213">
        <v>0.12414226286982501</v>
      </c>
      <c r="D20213" t="s">
        <v>543</v>
      </c>
      <c r="E20213" t="s">
        <v>573</v>
      </c>
    </row>
    <row r="20214" spans="1:5" x14ac:dyDescent="0.25">
      <c r="A20214" t="s">
        <v>845</v>
      </c>
      <c r="B20214" t="s">
        <v>801</v>
      </c>
      <c r="C20214">
        <v>3.1231677250145001E-2</v>
      </c>
      <c r="D20214" t="s">
        <v>543</v>
      </c>
      <c r="E20214" t="s">
        <v>573</v>
      </c>
    </row>
    <row r="20215" spans="1:5" x14ac:dyDescent="0.25">
      <c r="A20215" t="s">
        <v>845</v>
      </c>
      <c r="B20215" t="s">
        <v>803</v>
      </c>
      <c r="C20215">
        <v>6.4835172082398904E-2</v>
      </c>
      <c r="D20215" t="s">
        <v>543</v>
      </c>
      <c r="E20215" t="s">
        <v>573</v>
      </c>
    </row>
    <row r="20216" spans="1:5" x14ac:dyDescent="0.25">
      <c r="A20216" t="s">
        <v>845</v>
      </c>
      <c r="B20216" t="s">
        <v>804</v>
      </c>
      <c r="C20216">
        <v>4.0088773542385998E-2</v>
      </c>
      <c r="D20216" t="s">
        <v>543</v>
      </c>
      <c r="E20216" t="s">
        <v>573</v>
      </c>
    </row>
    <row r="20217" spans="1:5" x14ac:dyDescent="0.25">
      <c r="A20217" t="s">
        <v>845</v>
      </c>
      <c r="B20217" t="s">
        <v>833</v>
      </c>
      <c r="C20217">
        <v>3.4047113458403701E-2</v>
      </c>
      <c r="D20217" t="s">
        <v>543</v>
      </c>
      <c r="E20217" t="s">
        <v>573</v>
      </c>
    </row>
    <row r="20218" spans="1:5" x14ac:dyDescent="0.25">
      <c r="A20218" t="s">
        <v>845</v>
      </c>
      <c r="B20218" t="s">
        <v>869</v>
      </c>
      <c r="C20218">
        <v>4.1728590622668801E-2</v>
      </c>
      <c r="D20218" t="s">
        <v>543</v>
      </c>
      <c r="E20218" t="s">
        <v>573</v>
      </c>
    </row>
    <row r="20219" spans="1:5" x14ac:dyDescent="0.25">
      <c r="A20219" t="s">
        <v>845</v>
      </c>
      <c r="B20219" t="s">
        <v>811</v>
      </c>
      <c r="C20219">
        <v>6.0211631555177003E-2</v>
      </c>
      <c r="D20219" t="s">
        <v>543</v>
      </c>
      <c r="E20219" t="s">
        <v>573</v>
      </c>
    </row>
    <row r="20220" spans="1:5" x14ac:dyDescent="0.25">
      <c r="A20220" t="s">
        <v>845</v>
      </c>
      <c r="B20220" t="s">
        <v>839</v>
      </c>
      <c r="C20220">
        <v>4.5912320904899703E-2</v>
      </c>
      <c r="D20220" t="s">
        <v>543</v>
      </c>
      <c r="E20220" t="s">
        <v>573</v>
      </c>
    </row>
    <row r="20221" spans="1:5" x14ac:dyDescent="0.25">
      <c r="A20221" t="s">
        <v>845</v>
      </c>
      <c r="B20221" t="s">
        <v>812</v>
      </c>
      <c r="C20221">
        <v>7.14128442296324E-2</v>
      </c>
      <c r="D20221" t="s">
        <v>543</v>
      </c>
      <c r="E20221" t="s">
        <v>573</v>
      </c>
    </row>
    <row r="20222" spans="1:5" x14ac:dyDescent="0.25">
      <c r="A20222" t="s">
        <v>845</v>
      </c>
      <c r="B20222" t="s">
        <v>850</v>
      </c>
      <c r="C20222">
        <v>4.6724460699174401E-2</v>
      </c>
      <c r="D20222" t="s">
        <v>543</v>
      </c>
      <c r="E20222" t="s">
        <v>573</v>
      </c>
    </row>
    <row r="20223" spans="1:5" x14ac:dyDescent="0.25">
      <c r="A20223" t="s">
        <v>845</v>
      </c>
      <c r="B20223" t="s">
        <v>877</v>
      </c>
      <c r="C20223">
        <v>5.0825695315917602E-2</v>
      </c>
      <c r="D20223" t="s">
        <v>543</v>
      </c>
      <c r="E20223" t="s">
        <v>573</v>
      </c>
    </row>
    <row r="20224" spans="1:5" x14ac:dyDescent="0.25">
      <c r="A20224" t="s">
        <v>845</v>
      </c>
      <c r="B20224" t="s">
        <v>821</v>
      </c>
      <c r="C20224">
        <v>3.75970874145111E-2</v>
      </c>
      <c r="D20224" t="s">
        <v>543</v>
      </c>
      <c r="E20224" t="s">
        <v>573</v>
      </c>
    </row>
    <row r="20225" spans="1:5" x14ac:dyDescent="0.25">
      <c r="A20225" t="s">
        <v>845</v>
      </c>
      <c r="B20225" t="s">
        <v>823</v>
      </c>
      <c r="C20225">
        <v>4.92882498323425E-2</v>
      </c>
      <c r="D20225" t="s">
        <v>543</v>
      </c>
      <c r="E20225" t="s">
        <v>573</v>
      </c>
    </row>
    <row r="20226" spans="1:5" x14ac:dyDescent="0.25">
      <c r="A20226" t="s">
        <v>845</v>
      </c>
      <c r="B20226" t="s">
        <v>825</v>
      </c>
      <c r="C20226">
        <v>6.2112827681929002E-2</v>
      </c>
      <c r="D20226" t="s">
        <v>543</v>
      </c>
      <c r="E20226" t="s">
        <v>573</v>
      </c>
    </row>
    <row r="20227" spans="1:5" x14ac:dyDescent="0.25">
      <c r="A20227" t="s">
        <v>845</v>
      </c>
      <c r="B20227" t="s">
        <v>827</v>
      </c>
      <c r="C20227">
        <v>3.4377987924649599E-2</v>
      </c>
      <c r="D20227" t="s">
        <v>543</v>
      </c>
      <c r="E20227" t="s">
        <v>573</v>
      </c>
    </row>
    <row r="20228" spans="1:5" x14ac:dyDescent="0.25">
      <c r="A20228" t="s">
        <v>845</v>
      </c>
      <c r="B20228" t="s">
        <v>844</v>
      </c>
      <c r="C20228">
        <v>7.0154912821277393E-2</v>
      </c>
      <c r="D20228" t="s">
        <v>543</v>
      </c>
      <c r="E20228" t="s">
        <v>573</v>
      </c>
    </row>
    <row r="20229" spans="1:5" x14ac:dyDescent="0.25">
      <c r="A20229" t="s">
        <v>845</v>
      </c>
      <c r="B20229" t="s">
        <v>829</v>
      </c>
      <c r="C20229">
        <v>6.3765594765427203E-2</v>
      </c>
      <c r="D20229" t="s">
        <v>543</v>
      </c>
      <c r="E20229" t="s">
        <v>573</v>
      </c>
    </row>
    <row r="20230" spans="1:5" x14ac:dyDescent="0.25">
      <c r="A20230" t="s">
        <v>845</v>
      </c>
      <c r="B20230" t="s">
        <v>848</v>
      </c>
      <c r="C20230">
        <v>5.7996590656029197E-2</v>
      </c>
      <c r="D20230" t="s">
        <v>543</v>
      </c>
      <c r="E20230" t="s">
        <v>573</v>
      </c>
    </row>
    <row r="20231" spans="1:5" x14ac:dyDescent="0.25">
      <c r="A20231" t="s">
        <v>845</v>
      </c>
      <c r="B20231" t="s">
        <v>849</v>
      </c>
      <c r="C20231">
        <v>4.3778637678716502E-2</v>
      </c>
      <c r="D20231" t="s">
        <v>543</v>
      </c>
      <c r="E20231" t="s">
        <v>573</v>
      </c>
    </row>
    <row r="20232" spans="1:5" x14ac:dyDescent="0.25">
      <c r="A20232" t="s">
        <v>845</v>
      </c>
      <c r="B20232" t="s">
        <v>999</v>
      </c>
      <c r="C20232">
        <v>7.4709033292465699E-2</v>
      </c>
      <c r="D20232" t="s">
        <v>543</v>
      </c>
      <c r="E20232" t="s">
        <v>573</v>
      </c>
    </row>
    <row r="20233" spans="1:5" x14ac:dyDescent="0.25">
      <c r="A20233" t="s">
        <v>845</v>
      </c>
      <c r="B20233" t="s">
        <v>832</v>
      </c>
      <c r="C20233">
        <v>5.0278499273167798E-2</v>
      </c>
      <c r="D20233" t="s">
        <v>543</v>
      </c>
      <c r="E20233" t="s">
        <v>573</v>
      </c>
    </row>
    <row r="20234" spans="1:5" x14ac:dyDescent="0.25">
      <c r="A20234" t="s">
        <v>924</v>
      </c>
      <c r="B20234" t="s">
        <v>900</v>
      </c>
      <c r="C20234">
        <v>3.6141549759226399E-2</v>
      </c>
      <c r="D20234" t="s">
        <v>543</v>
      </c>
      <c r="E20234" t="s">
        <v>573</v>
      </c>
    </row>
    <row r="20235" spans="1:5" x14ac:dyDescent="0.25">
      <c r="A20235" t="s">
        <v>924</v>
      </c>
      <c r="B20235" t="s">
        <v>915</v>
      </c>
      <c r="C20235">
        <v>7.7704922959690198E-2</v>
      </c>
      <c r="D20235" t="s">
        <v>543</v>
      </c>
      <c r="E20235" t="s">
        <v>573</v>
      </c>
    </row>
    <row r="20236" spans="1:5" x14ac:dyDescent="0.25">
      <c r="A20236" t="s">
        <v>924</v>
      </c>
      <c r="B20236" t="s">
        <v>928</v>
      </c>
      <c r="C20236">
        <v>3.33036626918531E-2</v>
      </c>
      <c r="D20236" t="s">
        <v>543</v>
      </c>
      <c r="E20236" t="s">
        <v>573</v>
      </c>
    </row>
    <row r="20237" spans="1:5" x14ac:dyDescent="0.25">
      <c r="A20237" t="s">
        <v>924</v>
      </c>
      <c r="B20237" t="s">
        <v>892</v>
      </c>
      <c r="C20237">
        <v>4.37872592909445E-2</v>
      </c>
      <c r="D20237" t="s">
        <v>543</v>
      </c>
      <c r="E20237" t="s">
        <v>573</v>
      </c>
    </row>
    <row r="20238" spans="1:5" x14ac:dyDescent="0.25">
      <c r="A20238" t="s">
        <v>924</v>
      </c>
      <c r="B20238" t="s">
        <v>883</v>
      </c>
      <c r="C20238">
        <v>7.4151979672098703E-2</v>
      </c>
      <c r="D20238" t="s">
        <v>543</v>
      </c>
      <c r="E20238" t="s">
        <v>573</v>
      </c>
    </row>
    <row r="20239" spans="1:5" x14ac:dyDescent="0.25">
      <c r="A20239" t="s">
        <v>924</v>
      </c>
      <c r="B20239" t="s">
        <v>955</v>
      </c>
      <c r="C20239">
        <v>6.4952794788616E-2</v>
      </c>
      <c r="D20239" t="s">
        <v>543</v>
      </c>
      <c r="E20239" t="s">
        <v>573</v>
      </c>
    </row>
    <row r="20240" spans="1:5" x14ac:dyDescent="0.25">
      <c r="A20240" t="s">
        <v>924</v>
      </c>
      <c r="B20240" t="s">
        <v>921</v>
      </c>
      <c r="C20240">
        <v>6.4659941330840395E-2</v>
      </c>
      <c r="D20240" t="s">
        <v>543</v>
      </c>
      <c r="E20240" t="s">
        <v>573</v>
      </c>
    </row>
    <row r="20241" spans="1:5" x14ac:dyDescent="0.25">
      <c r="A20241" t="s">
        <v>924</v>
      </c>
      <c r="B20241" t="s">
        <v>885</v>
      </c>
      <c r="C20241">
        <v>7.0222046843765706E-2</v>
      </c>
      <c r="D20241" t="s">
        <v>543</v>
      </c>
      <c r="E20241" t="s">
        <v>573</v>
      </c>
    </row>
    <row r="20242" spans="1:5" x14ac:dyDescent="0.25">
      <c r="A20242" t="s">
        <v>924</v>
      </c>
      <c r="B20242" t="s">
        <v>927</v>
      </c>
      <c r="C20242">
        <v>7.9884824257484693E-2</v>
      </c>
      <c r="D20242" t="s">
        <v>543</v>
      </c>
      <c r="E20242" t="s">
        <v>573</v>
      </c>
    </row>
    <row r="20243" spans="1:5" x14ac:dyDescent="0.25">
      <c r="A20243" t="s">
        <v>924</v>
      </c>
      <c r="B20243" t="s">
        <v>965</v>
      </c>
      <c r="C20243">
        <v>5.5317595480677502E-2</v>
      </c>
      <c r="D20243" t="s">
        <v>543</v>
      </c>
      <c r="E20243" t="s">
        <v>573</v>
      </c>
    </row>
    <row r="20244" spans="1:5" x14ac:dyDescent="0.25">
      <c r="A20244" t="s">
        <v>924</v>
      </c>
      <c r="B20244" t="s">
        <v>918</v>
      </c>
      <c r="C20244">
        <v>7.8729437782447106E-2</v>
      </c>
      <c r="D20244" t="s">
        <v>543</v>
      </c>
      <c r="E20244" t="s">
        <v>573</v>
      </c>
    </row>
    <row r="20245" spans="1:5" x14ac:dyDescent="0.25">
      <c r="A20245" t="s">
        <v>924</v>
      </c>
      <c r="B20245" t="s">
        <v>862</v>
      </c>
      <c r="C20245">
        <v>5.1199378900454999E-2</v>
      </c>
      <c r="D20245" t="s">
        <v>543</v>
      </c>
      <c r="E20245" t="s">
        <v>573</v>
      </c>
    </row>
    <row r="20246" spans="1:5" x14ac:dyDescent="0.25">
      <c r="A20246" t="s">
        <v>846</v>
      </c>
      <c r="B20246" t="s">
        <v>801</v>
      </c>
      <c r="C20246">
        <v>3.4327594701662197E-2</v>
      </c>
      <c r="D20246" t="s">
        <v>543</v>
      </c>
      <c r="E20246" t="s">
        <v>573</v>
      </c>
    </row>
    <row r="20247" spans="1:5" x14ac:dyDescent="0.25">
      <c r="A20247" t="s">
        <v>846</v>
      </c>
      <c r="B20247" t="s">
        <v>803</v>
      </c>
      <c r="C20247">
        <v>7.9730434093059993E-2</v>
      </c>
      <c r="D20247" t="s">
        <v>543</v>
      </c>
      <c r="E20247" t="s">
        <v>573</v>
      </c>
    </row>
    <row r="20248" spans="1:5" x14ac:dyDescent="0.25">
      <c r="A20248" t="s">
        <v>846</v>
      </c>
      <c r="B20248" t="s">
        <v>804</v>
      </c>
      <c r="C20248">
        <v>4.54834358905555E-2</v>
      </c>
      <c r="D20248" t="s">
        <v>543</v>
      </c>
      <c r="E20248" t="s">
        <v>573</v>
      </c>
    </row>
    <row r="20249" spans="1:5" x14ac:dyDescent="0.25">
      <c r="A20249" t="s">
        <v>846</v>
      </c>
      <c r="B20249" t="s">
        <v>950</v>
      </c>
      <c r="C20249">
        <v>8.2739351639367797E-2</v>
      </c>
      <c r="D20249" t="s">
        <v>543</v>
      </c>
      <c r="E20249" t="s">
        <v>573</v>
      </c>
    </row>
    <row r="20250" spans="1:5" x14ac:dyDescent="0.25">
      <c r="A20250" t="s">
        <v>846</v>
      </c>
      <c r="B20250" t="s">
        <v>833</v>
      </c>
      <c r="C20250">
        <v>3.7788234988644302E-2</v>
      </c>
      <c r="D20250" t="s">
        <v>543</v>
      </c>
      <c r="E20250" t="s">
        <v>573</v>
      </c>
    </row>
    <row r="20251" spans="1:5" x14ac:dyDescent="0.25">
      <c r="A20251" t="s">
        <v>846</v>
      </c>
      <c r="B20251" t="s">
        <v>835</v>
      </c>
      <c r="C20251">
        <v>7.2946501429046698E-2</v>
      </c>
      <c r="D20251" t="s">
        <v>543</v>
      </c>
      <c r="E20251" t="s">
        <v>573</v>
      </c>
    </row>
    <row r="20252" spans="1:5" x14ac:dyDescent="0.25">
      <c r="A20252" t="s">
        <v>846</v>
      </c>
      <c r="B20252" t="s">
        <v>869</v>
      </c>
      <c r="C20252">
        <v>4.5319042445276597E-2</v>
      </c>
      <c r="D20252" t="s">
        <v>543</v>
      </c>
      <c r="E20252" t="s">
        <v>573</v>
      </c>
    </row>
    <row r="20253" spans="1:5" x14ac:dyDescent="0.25">
      <c r="A20253" t="s">
        <v>846</v>
      </c>
      <c r="B20253" t="s">
        <v>845</v>
      </c>
      <c r="C20253">
        <v>4.8527447819970697E-2</v>
      </c>
      <c r="D20253" t="s">
        <v>543</v>
      </c>
      <c r="E20253" t="s">
        <v>573</v>
      </c>
    </row>
    <row r="20254" spans="1:5" x14ac:dyDescent="0.25">
      <c r="A20254" t="s">
        <v>846</v>
      </c>
      <c r="B20254" t="s">
        <v>839</v>
      </c>
      <c r="C20254">
        <v>4.7815677458958199E-2</v>
      </c>
      <c r="D20254" t="s">
        <v>543</v>
      </c>
      <c r="E20254" t="s">
        <v>573</v>
      </c>
    </row>
    <row r="20255" spans="1:5" x14ac:dyDescent="0.25">
      <c r="A20255" t="s">
        <v>846</v>
      </c>
      <c r="B20255" t="s">
        <v>855</v>
      </c>
      <c r="C20255">
        <v>8.4639824274184594E-2</v>
      </c>
      <c r="D20255" t="s">
        <v>543</v>
      </c>
      <c r="E20255" t="s">
        <v>573</v>
      </c>
    </row>
    <row r="20256" spans="1:5" x14ac:dyDescent="0.25">
      <c r="A20256" t="s">
        <v>846</v>
      </c>
      <c r="B20256" t="s">
        <v>850</v>
      </c>
      <c r="C20256">
        <v>5.3929576202971702E-2</v>
      </c>
      <c r="D20256" t="s">
        <v>543</v>
      </c>
      <c r="E20256" t="s">
        <v>573</v>
      </c>
    </row>
    <row r="20257" spans="1:5" x14ac:dyDescent="0.25">
      <c r="A20257" t="s">
        <v>846</v>
      </c>
      <c r="B20257" t="s">
        <v>872</v>
      </c>
      <c r="C20257">
        <v>6.3371206248493905E-2</v>
      </c>
      <c r="D20257" t="s">
        <v>543</v>
      </c>
      <c r="E20257" t="s">
        <v>573</v>
      </c>
    </row>
    <row r="20258" spans="1:5" x14ac:dyDescent="0.25">
      <c r="A20258" t="s">
        <v>846</v>
      </c>
      <c r="B20258" t="s">
        <v>877</v>
      </c>
      <c r="C20258">
        <v>5.9233681477250402E-2</v>
      </c>
      <c r="D20258" t="s">
        <v>543</v>
      </c>
      <c r="E20258" t="s">
        <v>573</v>
      </c>
    </row>
    <row r="20259" spans="1:5" x14ac:dyDescent="0.25">
      <c r="A20259" t="s">
        <v>846</v>
      </c>
      <c r="B20259" t="s">
        <v>823</v>
      </c>
      <c r="C20259">
        <v>5.7621399796626699E-2</v>
      </c>
      <c r="D20259" t="s">
        <v>543</v>
      </c>
      <c r="E20259" t="s">
        <v>573</v>
      </c>
    </row>
    <row r="20260" spans="1:5" x14ac:dyDescent="0.25">
      <c r="A20260" t="s">
        <v>846</v>
      </c>
      <c r="B20260" t="s">
        <v>825</v>
      </c>
      <c r="C20260">
        <v>7.0412008695005093E-2</v>
      </c>
      <c r="D20260" t="s">
        <v>543</v>
      </c>
      <c r="E20260" t="s">
        <v>573</v>
      </c>
    </row>
    <row r="20261" spans="1:5" x14ac:dyDescent="0.25">
      <c r="A20261" t="s">
        <v>846</v>
      </c>
      <c r="B20261" t="s">
        <v>844</v>
      </c>
      <c r="C20261">
        <v>7.9435048413511095E-2</v>
      </c>
      <c r="D20261" t="s">
        <v>543</v>
      </c>
      <c r="E20261" t="s">
        <v>573</v>
      </c>
    </row>
    <row r="20262" spans="1:5" x14ac:dyDescent="0.25">
      <c r="A20262" t="s">
        <v>846</v>
      </c>
      <c r="B20262" t="s">
        <v>848</v>
      </c>
      <c r="C20262">
        <v>6.7977729642489507E-2</v>
      </c>
      <c r="D20262" t="s">
        <v>543</v>
      </c>
      <c r="E20262" t="s">
        <v>573</v>
      </c>
    </row>
    <row r="20263" spans="1:5" x14ac:dyDescent="0.25">
      <c r="A20263" t="s">
        <v>846</v>
      </c>
      <c r="B20263" t="s">
        <v>849</v>
      </c>
      <c r="C20263">
        <v>4.8508119531951499E-2</v>
      </c>
      <c r="D20263" t="s">
        <v>543</v>
      </c>
      <c r="E20263" t="s">
        <v>573</v>
      </c>
    </row>
    <row r="20264" spans="1:5" x14ac:dyDescent="0.25">
      <c r="A20264" t="s">
        <v>846</v>
      </c>
      <c r="B20264" t="s">
        <v>832</v>
      </c>
      <c r="C20264">
        <v>5.4803936303674597E-2</v>
      </c>
      <c r="D20264" t="s">
        <v>543</v>
      </c>
      <c r="E20264" t="s">
        <v>573</v>
      </c>
    </row>
    <row r="20265" spans="1:5" x14ac:dyDescent="0.25">
      <c r="A20265" t="s">
        <v>807</v>
      </c>
      <c r="B20265" t="s">
        <v>801</v>
      </c>
      <c r="C20265">
        <v>4.1750199919983799E-2</v>
      </c>
      <c r="D20265" t="s">
        <v>543</v>
      </c>
      <c r="E20265" t="s">
        <v>573</v>
      </c>
    </row>
    <row r="20266" spans="1:5" x14ac:dyDescent="0.25">
      <c r="A20266" t="s">
        <v>807</v>
      </c>
      <c r="B20266" t="s">
        <v>802</v>
      </c>
      <c r="C20266">
        <v>6.3003742684899403E-2</v>
      </c>
      <c r="D20266" t="s">
        <v>543</v>
      </c>
      <c r="E20266" t="s">
        <v>573</v>
      </c>
    </row>
    <row r="20267" spans="1:5" x14ac:dyDescent="0.25">
      <c r="A20267" t="s">
        <v>807</v>
      </c>
      <c r="B20267" t="s">
        <v>804</v>
      </c>
      <c r="C20267">
        <v>5.3033265155984402E-2</v>
      </c>
      <c r="D20267" t="s">
        <v>543</v>
      </c>
      <c r="E20267" t="s">
        <v>573</v>
      </c>
    </row>
    <row r="20268" spans="1:5" x14ac:dyDescent="0.25">
      <c r="A20268" t="s">
        <v>807</v>
      </c>
      <c r="B20268" t="s">
        <v>833</v>
      </c>
      <c r="C20268">
        <v>4.6706559298027403E-2</v>
      </c>
      <c r="D20268" t="s">
        <v>543</v>
      </c>
      <c r="E20268" t="s">
        <v>573</v>
      </c>
    </row>
    <row r="20269" spans="1:5" x14ac:dyDescent="0.25">
      <c r="A20269" t="s">
        <v>807</v>
      </c>
      <c r="B20269" t="s">
        <v>869</v>
      </c>
      <c r="C20269">
        <v>5.2356172165366602E-2</v>
      </c>
      <c r="D20269" t="s">
        <v>543</v>
      </c>
      <c r="E20269" t="s">
        <v>573</v>
      </c>
    </row>
    <row r="20270" spans="1:5" x14ac:dyDescent="0.25">
      <c r="A20270" t="s">
        <v>807</v>
      </c>
      <c r="B20270" t="s">
        <v>837</v>
      </c>
      <c r="C20270">
        <v>9.0607567598785896E-2</v>
      </c>
      <c r="D20270" t="s">
        <v>543</v>
      </c>
      <c r="E20270" t="s">
        <v>573</v>
      </c>
    </row>
    <row r="20271" spans="1:5" x14ac:dyDescent="0.25">
      <c r="A20271" t="s">
        <v>807</v>
      </c>
      <c r="B20271" t="s">
        <v>845</v>
      </c>
      <c r="C20271">
        <v>5.8527357402750203E-2</v>
      </c>
      <c r="D20271" t="s">
        <v>543</v>
      </c>
      <c r="E20271" t="s">
        <v>573</v>
      </c>
    </row>
    <row r="20272" spans="1:5" x14ac:dyDescent="0.25">
      <c r="A20272" t="s">
        <v>807</v>
      </c>
      <c r="B20272" t="s">
        <v>808</v>
      </c>
      <c r="C20272">
        <v>9.7057749413685904E-2</v>
      </c>
      <c r="D20272" t="s">
        <v>543</v>
      </c>
      <c r="E20272" t="s">
        <v>573</v>
      </c>
    </row>
    <row r="20273" spans="1:5" x14ac:dyDescent="0.25">
      <c r="A20273" t="s">
        <v>807</v>
      </c>
      <c r="B20273" t="s">
        <v>839</v>
      </c>
      <c r="C20273">
        <v>6.1258037033223703E-2</v>
      </c>
      <c r="D20273" t="s">
        <v>543</v>
      </c>
      <c r="E20273" t="s">
        <v>573</v>
      </c>
    </row>
    <row r="20274" spans="1:5" x14ac:dyDescent="0.25">
      <c r="A20274" t="s">
        <v>807</v>
      </c>
      <c r="B20274" t="s">
        <v>812</v>
      </c>
      <c r="C20274">
        <v>9.67233052181347E-2</v>
      </c>
      <c r="D20274" t="s">
        <v>543</v>
      </c>
      <c r="E20274" t="s">
        <v>573</v>
      </c>
    </row>
    <row r="20275" spans="1:5" x14ac:dyDescent="0.25">
      <c r="A20275" t="s">
        <v>807</v>
      </c>
      <c r="B20275" t="s">
        <v>945</v>
      </c>
      <c r="C20275">
        <v>5.7876556310027999E-2</v>
      </c>
      <c r="D20275" t="s">
        <v>543</v>
      </c>
      <c r="E20275" t="s">
        <v>573</v>
      </c>
    </row>
    <row r="20276" spans="1:5" x14ac:dyDescent="0.25">
      <c r="A20276" t="s">
        <v>807</v>
      </c>
      <c r="B20276" t="s">
        <v>852</v>
      </c>
      <c r="C20276">
        <v>6.6273373564610993E-2</v>
      </c>
      <c r="D20276" t="s">
        <v>543</v>
      </c>
      <c r="E20276" t="s">
        <v>573</v>
      </c>
    </row>
    <row r="20277" spans="1:5" x14ac:dyDescent="0.25">
      <c r="A20277" t="s">
        <v>807</v>
      </c>
      <c r="B20277" t="s">
        <v>820</v>
      </c>
      <c r="C20277">
        <v>0.11275442947008101</v>
      </c>
      <c r="D20277" t="s">
        <v>543</v>
      </c>
      <c r="E20277" t="s">
        <v>573</v>
      </c>
    </row>
    <row r="20278" spans="1:5" x14ac:dyDescent="0.25">
      <c r="A20278" t="s">
        <v>807</v>
      </c>
      <c r="B20278" t="s">
        <v>821</v>
      </c>
      <c r="C20278">
        <v>5.4439783720533701E-2</v>
      </c>
      <c r="D20278" t="s">
        <v>543</v>
      </c>
      <c r="E20278" t="s">
        <v>573</v>
      </c>
    </row>
    <row r="20279" spans="1:5" x14ac:dyDescent="0.25">
      <c r="A20279" t="s">
        <v>807</v>
      </c>
      <c r="B20279" t="s">
        <v>822</v>
      </c>
      <c r="C20279">
        <v>0.101278611412216</v>
      </c>
      <c r="D20279" t="s">
        <v>543</v>
      </c>
      <c r="E20279" t="s">
        <v>573</v>
      </c>
    </row>
    <row r="20280" spans="1:5" x14ac:dyDescent="0.25">
      <c r="A20280" t="s">
        <v>807</v>
      </c>
      <c r="B20280" t="s">
        <v>827</v>
      </c>
      <c r="C20280">
        <v>4.8119910841964798E-2</v>
      </c>
      <c r="D20280" t="s">
        <v>543</v>
      </c>
      <c r="E20280" t="s">
        <v>573</v>
      </c>
    </row>
    <row r="20281" spans="1:5" x14ac:dyDescent="0.25">
      <c r="A20281" t="s">
        <v>807</v>
      </c>
      <c r="B20281" t="s">
        <v>829</v>
      </c>
      <c r="C20281">
        <v>8.2220241151603105E-2</v>
      </c>
      <c r="D20281" t="s">
        <v>543</v>
      </c>
      <c r="E20281" t="s">
        <v>573</v>
      </c>
    </row>
    <row r="20282" spans="1:5" x14ac:dyDescent="0.25">
      <c r="A20282" t="s">
        <v>807</v>
      </c>
      <c r="B20282" t="s">
        <v>999</v>
      </c>
      <c r="C20282">
        <v>0.104325386678884</v>
      </c>
      <c r="D20282" t="s">
        <v>543</v>
      </c>
      <c r="E20282" t="s">
        <v>573</v>
      </c>
    </row>
    <row r="20283" spans="1:5" x14ac:dyDescent="0.25">
      <c r="A20283" t="s">
        <v>807</v>
      </c>
      <c r="B20283" t="s">
        <v>832</v>
      </c>
      <c r="C20283">
        <v>6.5089590031116307E-2</v>
      </c>
      <c r="D20283" t="s">
        <v>543</v>
      </c>
      <c r="E20283" t="s">
        <v>573</v>
      </c>
    </row>
    <row r="20284" spans="1:5" x14ac:dyDescent="0.25">
      <c r="A20284" t="s">
        <v>955</v>
      </c>
      <c r="B20284" t="s">
        <v>892</v>
      </c>
      <c r="C20284">
        <v>4.6964037014720801E-2</v>
      </c>
      <c r="D20284" t="s">
        <v>543</v>
      </c>
      <c r="E20284" t="s">
        <v>573</v>
      </c>
    </row>
    <row r="20285" spans="1:5" x14ac:dyDescent="0.25">
      <c r="A20285" t="s">
        <v>955</v>
      </c>
      <c r="B20285" t="s">
        <v>921</v>
      </c>
      <c r="C20285">
        <v>7.7527627241566602E-2</v>
      </c>
      <c r="D20285" t="s">
        <v>543</v>
      </c>
      <c r="E20285" t="s">
        <v>573</v>
      </c>
    </row>
    <row r="20286" spans="1:5" x14ac:dyDescent="0.25">
      <c r="A20286" t="s">
        <v>955</v>
      </c>
      <c r="B20286" t="s">
        <v>916</v>
      </c>
      <c r="C20286">
        <v>6.4915550026701199E-2</v>
      </c>
      <c r="D20286" t="s">
        <v>543</v>
      </c>
      <c r="E20286" t="s">
        <v>573</v>
      </c>
    </row>
    <row r="20287" spans="1:5" x14ac:dyDescent="0.25">
      <c r="A20287" t="s">
        <v>955</v>
      </c>
      <c r="B20287" t="s">
        <v>885</v>
      </c>
      <c r="C20287">
        <v>8.2495353984217298E-2</v>
      </c>
      <c r="D20287" t="s">
        <v>543</v>
      </c>
      <c r="E20287" t="s">
        <v>573</v>
      </c>
    </row>
    <row r="20288" spans="1:5" x14ac:dyDescent="0.25">
      <c r="A20288" t="s">
        <v>955</v>
      </c>
      <c r="B20288" t="s">
        <v>927</v>
      </c>
      <c r="C20288">
        <v>0.12148610290867901</v>
      </c>
      <c r="D20288" t="s">
        <v>543</v>
      </c>
      <c r="E20288" t="s">
        <v>573</v>
      </c>
    </row>
    <row r="20289" spans="1:5" x14ac:dyDescent="0.25">
      <c r="A20289" t="s">
        <v>955</v>
      </c>
      <c r="B20289" t="s">
        <v>894</v>
      </c>
      <c r="C20289">
        <v>5.0314915033906803E-2</v>
      </c>
      <c r="D20289" t="s">
        <v>543</v>
      </c>
      <c r="E20289" t="s">
        <v>573</v>
      </c>
    </row>
    <row r="20290" spans="1:5" x14ac:dyDescent="0.25">
      <c r="A20290" t="s">
        <v>955</v>
      </c>
      <c r="B20290" t="s">
        <v>887</v>
      </c>
      <c r="C20290">
        <v>5.2339898621073903E-2</v>
      </c>
      <c r="D20290" t="s">
        <v>543</v>
      </c>
      <c r="E20290" t="s">
        <v>573</v>
      </c>
    </row>
    <row r="20291" spans="1:5" x14ac:dyDescent="0.25">
      <c r="A20291" t="s">
        <v>955</v>
      </c>
      <c r="B20291" t="s">
        <v>964</v>
      </c>
      <c r="C20291">
        <v>0.11368631722813299</v>
      </c>
      <c r="D20291" t="s">
        <v>543</v>
      </c>
      <c r="E20291" t="s">
        <v>573</v>
      </c>
    </row>
    <row r="20292" spans="1:5" x14ac:dyDescent="0.25">
      <c r="A20292" t="s">
        <v>921</v>
      </c>
      <c r="B20292" t="s">
        <v>892</v>
      </c>
      <c r="C20292">
        <v>4.5776460172815801E-2</v>
      </c>
      <c r="D20292" t="s">
        <v>543</v>
      </c>
      <c r="E20292" t="s">
        <v>573</v>
      </c>
    </row>
    <row r="20293" spans="1:5" x14ac:dyDescent="0.25">
      <c r="A20293" t="s">
        <v>921</v>
      </c>
      <c r="B20293" t="s">
        <v>813</v>
      </c>
      <c r="C20293">
        <v>8.1048581132272701E-2</v>
      </c>
      <c r="D20293" t="s">
        <v>543</v>
      </c>
      <c r="E20293" t="s">
        <v>573</v>
      </c>
    </row>
    <row r="20294" spans="1:5" x14ac:dyDescent="0.25">
      <c r="A20294" t="s">
        <v>921</v>
      </c>
      <c r="B20294" t="s">
        <v>893</v>
      </c>
      <c r="C20294">
        <v>4.6179193968251799E-2</v>
      </c>
      <c r="D20294" t="s">
        <v>543</v>
      </c>
      <c r="E20294" t="s">
        <v>573</v>
      </c>
    </row>
    <row r="20295" spans="1:5" x14ac:dyDescent="0.25">
      <c r="A20295" t="s">
        <v>921</v>
      </c>
      <c r="B20295" t="s">
        <v>918</v>
      </c>
      <c r="C20295">
        <v>8.8674377050899006E-2</v>
      </c>
      <c r="D20295" t="s">
        <v>543</v>
      </c>
      <c r="E20295" t="s">
        <v>573</v>
      </c>
    </row>
    <row r="20296" spans="1:5" x14ac:dyDescent="0.25">
      <c r="A20296" t="s">
        <v>921</v>
      </c>
      <c r="B20296" t="s">
        <v>861</v>
      </c>
      <c r="C20296">
        <v>4.5481270438999397E-2</v>
      </c>
      <c r="D20296" t="s">
        <v>543</v>
      </c>
      <c r="E20296" t="s">
        <v>573</v>
      </c>
    </row>
    <row r="20297" spans="1:5" x14ac:dyDescent="0.25">
      <c r="A20297" t="s">
        <v>921</v>
      </c>
      <c r="B20297" t="s">
        <v>824</v>
      </c>
      <c r="C20297">
        <v>9.3950160630463894E-2</v>
      </c>
      <c r="D20297" t="s">
        <v>543</v>
      </c>
      <c r="E20297" t="s">
        <v>573</v>
      </c>
    </row>
    <row r="20298" spans="1:5" x14ac:dyDescent="0.25">
      <c r="A20298" t="s">
        <v>921</v>
      </c>
      <c r="B20298" t="s">
        <v>963</v>
      </c>
      <c r="C20298">
        <v>6.6871545643295893E-2</v>
      </c>
      <c r="D20298" t="s">
        <v>543</v>
      </c>
      <c r="E20298" t="s">
        <v>573</v>
      </c>
    </row>
    <row r="20299" spans="1:5" x14ac:dyDescent="0.25">
      <c r="A20299" t="s">
        <v>921</v>
      </c>
      <c r="B20299" t="s">
        <v>887</v>
      </c>
      <c r="C20299">
        <v>4.8967381159075597E-2</v>
      </c>
      <c r="D20299" t="s">
        <v>543</v>
      </c>
      <c r="E20299" t="s">
        <v>573</v>
      </c>
    </row>
    <row r="20300" spans="1:5" x14ac:dyDescent="0.25">
      <c r="A20300" t="s">
        <v>916</v>
      </c>
      <c r="B20300" t="s">
        <v>801</v>
      </c>
      <c r="C20300">
        <v>3.4022959378691701E-2</v>
      </c>
      <c r="D20300" t="s">
        <v>543</v>
      </c>
      <c r="E20300" t="s">
        <v>573</v>
      </c>
    </row>
    <row r="20301" spans="1:5" x14ac:dyDescent="0.25">
      <c r="A20301" t="s">
        <v>916</v>
      </c>
      <c r="B20301" t="s">
        <v>804</v>
      </c>
      <c r="C20301">
        <v>4.2551801350827097E-2</v>
      </c>
      <c r="D20301" t="s">
        <v>543</v>
      </c>
      <c r="E20301" t="s">
        <v>573</v>
      </c>
    </row>
    <row r="20302" spans="1:5" x14ac:dyDescent="0.25">
      <c r="A20302" t="s">
        <v>916</v>
      </c>
      <c r="B20302" t="s">
        <v>833</v>
      </c>
      <c r="C20302">
        <v>3.7704905297731302E-2</v>
      </c>
      <c r="D20302" t="s">
        <v>543</v>
      </c>
      <c r="E20302" t="s">
        <v>573</v>
      </c>
    </row>
    <row r="20303" spans="1:5" x14ac:dyDescent="0.25">
      <c r="A20303" t="s">
        <v>916</v>
      </c>
      <c r="B20303" t="s">
        <v>869</v>
      </c>
      <c r="C20303">
        <v>4.0919065950285098E-2</v>
      </c>
      <c r="D20303" t="s">
        <v>543</v>
      </c>
      <c r="E20303" t="s">
        <v>573</v>
      </c>
    </row>
    <row r="20304" spans="1:5" x14ac:dyDescent="0.25">
      <c r="A20304" t="s">
        <v>916</v>
      </c>
      <c r="B20304" t="s">
        <v>998</v>
      </c>
      <c r="C20304">
        <v>4.6731293678562498E-2</v>
      </c>
      <c r="D20304" t="s">
        <v>543</v>
      </c>
      <c r="E20304" t="s">
        <v>573</v>
      </c>
    </row>
    <row r="20305" spans="1:5" x14ac:dyDescent="0.25">
      <c r="A20305" t="s">
        <v>916</v>
      </c>
      <c r="B20305" t="s">
        <v>813</v>
      </c>
      <c r="C20305">
        <v>7.3884599159542E-2</v>
      </c>
      <c r="D20305" t="s">
        <v>543</v>
      </c>
      <c r="E20305" t="s">
        <v>573</v>
      </c>
    </row>
    <row r="20306" spans="1:5" x14ac:dyDescent="0.25">
      <c r="A20306" t="s">
        <v>916</v>
      </c>
      <c r="B20306" t="s">
        <v>860</v>
      </c>
      <c r="C20306">
        <v>4.2337079997804901E-2</v>
      </c>
      <c r="D20306" t="s">
        <v>543</v>
      </c>
      <c r="E20306" t="s">
        <v>573</v>
      </c>
    </row>
    <row r="20307" spans="1:5" x14ac:dyDescent="0.25">
      <c r="A20307" t="s">
        <v>916</v>
      </c>
      <c r="B20307" t="s">
        <v>840</v>
      </c>
      <c r="C20307">
        <v>5.8285751290385497E-2</v>
      </c>
      <c r="D20307" t="s">
        <v>543</v>
      </c>
      <c r="E20307" t="s">
        <v>573</v>
      </c>
    </row>
    <row r="20308" spans="1:5" x14ac:dyDescent="0.25">
      <c r="A20308" t="s">
        <v>916</v>
      </c>
      <c r="B20308" t="s">
        <v>850</v>
      </c>
      <c r="C20308">
        <v>5.2590714182863901E-2</v>
      </c>
      <c r="D20308" t="s">
        <v>543</v>
      </c>
      <c r="E20308" t="s">
        <v>573</v>
      </c>
    </row>
    <row r="20309" spans="1:5" x14ac:dyDescent="0.25">
      <c r="A20309" t="s">
        <v>916</v>
      </c>
      <c r="B20309" t="s">
        <v>865</v>
      </c>
      <c r="C20309">
        <v>4.3066530692984203E-2</v>
      </c>
      <c r="D20309" t="s">
        <v>543</v>
      </c>
      <c r="E20309" t="s">
        <v>573</v>
      </c>
    </row>
    <row r="20310" spans="1:5" x14ac:dyDescent="0.25">
      <c r="A20310" t="s">
        <v>916</v>
      </c>
      <c r="B20310" t="s">
        <v>945</v>
      </c>
      <c r="C20310">
        <v>4.3942734693271999E-2</v>
      </c>
      <c r="D20310" t="s">
        <v>543</v>
      </c>
      <c r="E20310" t="s">
        <v>573</v>
      </c>
    </row>
    <row r="20311" spans="1:5" x14ac:dyDescent="0.25">
      <c r="A20311" t="s">
        <v>916</v>
      </c>
      <c r="B20311" t="s">
        <v>817</v>
      </c>
      <c r="C20311">
        <v>4.0983323589905897E-2</v>
      </c>
      <c r="D20311" t="s">
        <v>543</v>
      </c>
      <c r="E20311" t="s">
        <v>573</v>
      </c>
    </row>
    <row r="20312" spans="1:5" x14ac:dyDescent="0.25">
      <c r="A20312" t="s">
        <v>916</v>
      </c>
      <c r="B20312" t="s">
        <v>893</v>
      </c>
      <c r="C20312">
        <v>4.2311124724629202E-2</v>
      </c>
      <c r="D20312" t="s">
        <v>543</v>
      </c>
      <c r="E20312" t="s">
        <v>573</v>
      </c>
    </row>
    <row r="20313" spans="1:5" x14ac:dyDescent="0.25">
      <c r="A20313" t="s">
        <v>916</v>
      </c>
      <c r="B20313" t="s">
        <v>919</v>
      </c>
      <c r="C20313">
        <v>4.7436326520928301E-2</v>
      </c>
      <c r="D20313" t="s">
        <v>543</v>
      </c>
      <c r="E20313" t="s">
        <v>573</v>
      </c>
    </row>
    <row r="20314" spans="1:5" x14ac:dyDescent="0.25">
      <c r="A20314" t="s">
        <v>916</v>
      </c>
      <c r="B20314" t="s">
        <v>951</v>
      </c>
      <c r="C20314">
        <v>5.2747797345047399E-2</v>
      </c>
      <c r="D20314" t="s">
        <v>543</v>
      </c>
      <c r="E20314" t="s">
        <v>573</v>
      </c>
    </row>
    <row r="20315" spans="1:5" x14ac:dyDescent="0.25">
      <c r="A20315" t="s">
        <v>916</v>
      </c>
      <c r="B20315" t="s">
        <v>894</v>
      </c>
      <c r="C20315">
        <v>4.3464024196139497E-2</v>
      </c>
      <c r="D20315" t="s">
        <v>543</v>
      </c>
      <c r="E20315" t="s">
        <v>573</v>
      </c>
    </row>
    <row r="20316" spans="1:5" x14ac:dyDescent="0.25">
      <c r="A20316" t="s">
        <v>916</v>
      </c>
      <c r="B20316" t="s">
        <v>880</v>
      </c>
      <c r="C20316">
        <v>3.9421304501781398E-2</v>
      </c>
      <c r="D20316" t="s">
        <v>543</v>
      </c>
      <c r="E20316" t="s">
        <v>573</v>
      </c>
    </row>
    <row r="20317" spans="1:5" x14ac:dyDescent="0.25">
      <c r="A20317" t="s">
        <v>916</v>
      </c>
      <c r="B20317" t="s">
        <v>867</v>
      </c>
      <c r="C20317">
        <v>4.2840369123736399E-2</v>
      </c>
      <c r="D20317" t="s">
        <v>543</v>
      </c>
      <c r="E20317" t="s">
        <v>573</v>
      </c>
    </row>
    <row r="20318" spans="1:5" x14ac:dyDescent="0.25">
      <c r="A20318" t="s">
        <v>916</v>
      </c>
      <c r="B20318" t="s">
        <v>963</v>
      </c>
      <c r="C20318">
        <v>5.6534483794457698E-2</v>
      </c>
      <c r="D20318" t="s">
        <v>543</v>
      </c>
      <c r="E20318" t="s">
        <v>573</v>
      </c>
    </row>
    <row r="20319" spans="1:5" x14ac:dyDescent="0.25">
      <c r="A20319" t="s">
        <v>916</v>
      </c>
      <c r="B20319" t="s">
        <v>982</v>
      </c>
      <c r="C20319">
        <v>6.9054592121308794E-2</v>
      </c>
      <c r="D20319" t="s">
        <v>543</v>
      </c>
      <c r="E20319" t="s">
        <v>573</v>
      </c>
    </row>
    <row r="20320" spans="1:5" x14ac:dyDescent="0.25">
      <c r="A20320" t="s">
        <v>916</v>
      </c>
      <c r="B20320" t="s">
        <v>895</v>
      </c>
      <c r="C20320">
        <v>4.5261213332954998E-2</v>
      </c>
      <c r="D20320" t="s">
        <v>543</v>
      </c>
      <c r="E20320" t="s">
        <v>573</v>
      </c>
    </row>
    <row r="20321" spans="1:5" x14ac:dyDescent="0.25">
      <c r="A20321" t="s">
        <v>916</v>
      </c>
      <c r="B20321" t="s">
        <v>868</v>
      </c>
      <c r="C20321">
        <v>6.3405918788635399E-2</v>
      </c>
      <c r="D20321" t="s">
        <v>543</v>
      </c>
      <c r="E20321" t="s">
        <v>573</v>
      </c>
    </row>
    <row r="20322" spans="1:5" x14ac:dyDescent="0.25">
      <c r="A20322" t="s">
        <v>916</v>
      </c>
      <c r="B20322" t="s">
        <v>827</v>
      </c>
      <c r="C20322">
        <v>3.6515886496205401E-2</v>
      </c>
      <c r="D20322" t="s">
        <v>543</v>
      </c>
      <c r="E20322" t="s">
        <v>573</v>
      </c>
    </row>
    <row r="20323" spans="1:5" x14ac:dyDescent="0.25">
      <c r="A20323" t="s">
        <v>916</v>
      </c>
      <c r="B20323" t="s">
        <v>887</v>
      </c>
      <c r="C20323">
        <v>4.37055750417591E-2</v>
      </c>
      <c r="D20323" t="s">
        <v>543</v>
      </c>
      <c r="E20323" t="s">
        <v>573</v>
      </c>
    </row>
    <row r="20324" spans="1:5" x14ac:dyDescent="0.25">
      <c r="A20324" t="s">
        <v>916</v>
      </c>
      <c r="B20324" t="s">
        <v>830</v>
      </c>
      <c r="C20324">
        <v>5.2956509695607702E-2</v>
      </c>
      <c r="D20324" t="s">
        <v>543</v>
      </c>
      <c r="E20324" t="s">
        <v>573</v>
      </c>
    </row>
    <row r="20325" spans="1:5" x14ac:dyDescent="0.25">
      <c r="A20325" t="s">
        <v>916</v>
      </c>
      <c r="B20325" t="s">
        <v>964</v>
      </c>
      <c r="C20325">
        <v>7.2069789979554294E-2</v>
      </c>
      <c r="D20325" t="s">
        <v>543</v>
      </c>
      <c r="E20325" t="s">
        <v>573</v>
      </c>
    </row>
    <row r="20326" spans="1:5" x14ac:dyDescent="0.25">
      <c r="A20326" t="s">
        <v>808</v>
      </c>
      <c r="B20326" t="s">
        <v>802</v>
      </c>
      <c r="C20326">
        <v>8.0306911462187699E-2</v>
      </c>
      <c r="D20326" t="s">
        <v>543</v>
      </c>
      <c r="E20326" t="s">
        <v>573</v>
      </c>
    </row>
    <row r="20327" spans="1:5" x14ac:dyDescent="0.25">
      <c r="A20327" t="s">
        <v>808</v>
      </c>
      <c r="B20327" t="s">
        <v>869</v>
      </c>
      <c r="C20327">
        <v>6.5296081663375402E-2</v>
      </c>
      <c r="D20327" t="s">
        <v>543</v>
      </c>
      <c r="E20327" t="s">
        <v>573</v>
      </c>
    </row>
    <row r="20328" spans="1:5" x14ac:dyDescent="0.25">
      <c r="A20328" t="s">
        <v>808</v>
      </c>
      <c r="B20328" t="s">
        <v>845</v>
      </c>
      <c r="C20328">
        <v>7.8535551992309105E-2</v>
      </c>
      <c r="D20328" t="s">
        <v>543</v>
      </c>
      <c r="E20328" t="s">
        <v>573</v>
      </c>
    </row>
    <row r="20329" spans="1:5" x14ac:dyDescent="0.25">
      <c r="A20329" t="s">
        <v>808</v>
      </c>
      <c r="B20329" t="s">
        <v>838</v>
      </c>
      <c r="C20329">
        <v>0.117936993123494</v>
      </c>
      <c r="D20329" t="s">
        <v>543</v>
      </c>
      <c r="E20329" t="s">
        <v>573</v>
      </c>
    </row>
    <row r="20330" spans="1:5" x14ac:dyDescent="0.25">
      <c r="A20330" t="s">
        <v>808</v>
      </c>
      <c r="B20330" t="s">
        <v>811</v>
      </c>
      <c r="C20330">
        <v>0.104074033522392</v>
      </c>
      <c r="D20330" t="s">
        <v>543</v>
      </c>
      <c r="E20330" t="s">
        <v>573</v>
      </c>
    </row>
    <row r="20331" spans="1:5" x14ac:dyDescent="0.25">
      <c r="A20331" t="s">
        <v>808</v>
      </c>
      <c r="B20331" t="s">
        <v>839</v>
      </c>
      <c r="C20331">
        <v>7.2696233510457606E-2</v>
      </c>
      <c r="D20331" t="s">
        <v>543</v>
      </c>
      <c r="E20331" t="s">
        <v>573</v>
      </c>
    </row>
    <row r="20332" spans="1:5" x14ac:dyDescent="0.25">
      <c r="A20332" t="s">
        <v>808</v>
      </c>
      <c r="B20332" t="s">
        <v>812</v>
      </c>
      <c r="C20332">
        <v>0.11916654757039</v>
      </c>
      <c r="D20332" t="s">
        <v>543</v>
      </c>
      <c r="E20332" t="s">
        <v>573</v>
      </c>
    </row>
    <row r="20333" spans="1:5" x14ac:dyDescent="0.25">
      <c r="A20333" t="s">
        <v>808</v>
      </c>
      <c r="B20333" t="s">
        <v>852</v>
      </c>
      <c r="C20333">
        <v>8.3138980448581895E-2</v>
      </c>
      <c r="D20333" t="s">
        <v>543</v>
      </c>
      <c r="E20333" t="s">
        <v>573</v>
      </c>
    </row>
    <row r="20334" spans="1:5" x14ac:dyDescent="0.25">
      <c r="A20334" t="s">
        <v>808</v>
      </c>
      <c r="B20334" t="s">
        <v>822</v>
      </c>
      <c r="C20334">
        <v>0.12966079809065201</v>
      </c>
      <c r="D20334" t="s">
        <v>543</v>
      </c>
      <c r="E20334" t="s">
        <v>573</v>
      </c>
    </row>
    <row r="20335" spans="1:5" x14ac:dyDescent="0.25">
      <c r="A20335" t="s">
        <v>808</v>
      </c>
      <c r="B20335" t="s">
        <v>829</v>
      </c>
      <c r="C20335">
        <v>0.10299953746511099</v>
      </c>
      <c r="D20335" t="s">
        <v>543</v>
      </c>
      <c r="E20335" t="s">
        <v>573</v>
      </c>
    </row>
    <row r="20336" spans="1:5" x14ac:dyDescent="0.25">
      <c r="A20336" t="s">
        <v>808</v>
      </c>
      <c r="B20336" t="s">
        <v>832</v>
      </c>
      <c r="C20336">
        <v>8.0555581669419798E-2</v>
      </c>
      <c r="D20336" t="s">
        <v>543</v>
      </c>
      <c r="E20336" t="s">
        <v>573</v>
      </c>
    </row>
    <row r="20337" spans="1:5" x14ac:dyDescent="0.25">
      <c r="A20337" t="s">
        <v>933</v>
      </c>
      <c r="B20337" t="s">
        <v>892</v>
      </c>
      <c r="C20337">
        <v>4.654829041295E-2</v>
      </c>
      <c r="D20337" t="s">
        <v>543</v>
      </c>
      <c r="E20337" t="s">
        <v>573</v>
      </c>
    </row>
    <row r="20338" spans="1:5" x14ac:dyDescent="0.25">
      <c r="A20338" t="s">
        <v>933</v>
      </c>
      <c r="B20338" t="s">
        <v>921</v>
      </c>
      <c r="C20338">
        <v>6.93095878587245E-2</v>
      </c>
      <c r="D20338" t="s">
        <v>543</v>
      </c>
      <c r="E20338" t="s">
        <v>573</v>
      </c>
    </row>
    <row r="20339" spans="1:5" x14ac:dyDescent="0.25">
      <c r="A20339" t="s">
        <v>933</v>
      </c>
      <c r="B20339" t="s">
        <v>885</v>
      </c>
      <c r="C20339">
        <v>7.7858031940479605E-2</v>
      </c>
      <c r="D20339" t="s">
        <v>543</v>
      </c>
      <c r="E20339" t="s">
        <v>573</v>
      </c>
    </row>
    <row r="20340" spans="1:5" x14ac:dyDescent="0.25">
      <c r="A20340" t="s">
        <v>933</v>
      </c>
      <c r="B20340" t="s">
        <v>953</v>
      </c>
      <c r="C20340">
        <v>6.0070078348352797E-2</v>
      </c>
      <c r="D20340" t="s">
        <v>543</v>
      </c>
      <c r="E20340" t="s">
        <v>573</v>
      </c>
    </row>
    <row r="20341" spans="1:5" x14ac:dyDescent="0.25">
      <c r="A20341" t="s">
        <v>933</v>
      </c>
      <c r="B20341" t="s">
        <v>866</v>
      </c>
      <c r="C20341">
        <v>8.2207323806009799E-2</v>
      </c>
      <c r="D20341" t="s">
        <v>543</v>
      </c>
      <c r="E20341" t="s">
        <v>573</v>
      </c>
    </row>
    <row r="20342" spans="1:5" x14ac:dyDescent="0.25">
      <c r="A20342" t="s">
        <v>810</v>
      </c>
      <c r="B20342" t="s">
        <v>881</v>
      </c>
      <c r="C20342">
        <v>9.1700291633434794E-2</v>
      </c>
      <c r="D20342" t="s">
        <v>543</v>
      </c>
      <c r="E20342" t="s">
        <v>573</v>
      </c>
    </row>
    <row r="20343" spans="1:5" x14ac:dyDescent="0.25">
      <c r="A20343" t="s">
        <v>810</v>
      </c>
      <c r="B20343" t="s">
        <v>801</v>
      </c>
      <c r="C20343">
        <v>3.5353553996164799E-2</v>
      </c>
      <c r="D20343" t="s">
        <v>543</v>
      </c>
      <c r="E20343" t="s">
        <v>573</v>
      </c>
    </row>
    <row r="20344" spans="1:5" x14ac:dyDescent="0.25">
      <c r="A20344" t="s">
        <v>810</v>
      </c>
      <c r="B20344" t="s">
        <v>804</v>
      </c>
      <c r="C20344">
        <v>4.5515390117694003E-2</v>
      </c>
      <c r="D20344" t="s">
        <v>543</v>
      </c>
      <c r="E20344" t="s">
        <v>573</v>
      </c>
    </row>
    <row r="20345" spans="1:5" x14ac:dyDescent="0.25">
      <c r="A20345" t="s">
        <v>810</v>
      </c>
      <c r="B20345" t="s">
        <v>950</v>
      </c>
      <c r="C20345">
        <v>7.8739601839286896E-2</v>
      </c>
      <c r="D20345" t="s">
        <v>543</v>
      </c>
      <c r="E20345" t="s">
        <v>573</v>
      </c>
    </row>
    <row r="20346" spans="1:5" x14ac:dyDescent="0.25">
      <c r="A20346" t="s">
        <v>810</v>
      </c>
      <c r="B20346" t="s">
        <v>833</v>
      </c>
      <c r="C20346">
        <v>3.9378646110976398E-2</v>
      </c>
      <c r="D20346" t="s">
        <v>543</v>
      </c>
      <c r="E20346" t="s">
        <v>573</v>
      </c>
    </row>
    <row r="20347" spans="1:5" x14ac:dyDescent="0.25">
      <c r="A20347" t="s">
        <v>810</v>
      </c>
      <c r="B20347" t="s">
        <v>834</v>
      </c>
      <c r="C20347">
        <v>7.0323923551892903E-2</v>
      </c>
      <c r="D20347" t="s">
        <v>543</v>
      </c>
      <c r="E20347" t="s">
        <v>573</v>
      </c>
    </row>
    <row r="20348" spans="1:5" x14ac:dyDescent="0.25">
      <c r="A20348" t="s">
        <v>810</v>
      </c>
      <c r="B20348" t="s">
        <v>835</v>
      </c>
      <c r="C20348">
        <v>7.4255278242848499E-2</v>
      </c>
      <c r="D20348" t="s">
        <v>543</v>
      </c>
      <c r="E20348" t="s">
        <v>573</v>
      </c>
    </row>
    <row r="20349" spans="1:5" x14ac:dyDescent="0.25">
      <c r="A20349" t="s">
        <v>810</v>
      </c>
      <c r="B20349" t="s">
        <v>869</v>
      </c>
      <c r="C20349">
        <v>4.3591815983445997E-2</v>
      </c>
      <c r="D20349" t="s">
        <v>543</v>
      </c>
      <c r="E20349" t="s">
        <v>573</v>
      </c>
    </row>
    <row r="20350" spans="1:5" x14ac:dyDescent="0.25">
      <c r="A20350" t="s">
        <v>810</v>
      </c>
      <c r="B20350" t="s">
        <v>836</v>
      </c>
      <c r="C20350">
        <v>4.8188622478811803E-2</v>
      </c>
      <c r="D20350" t="s">
        <v>543</v>
      </c>
      <c r="E20350" t="s">
        <v>573</v>
      </c>
    </row>
    <row r="20351" spans="1:5" x14ac:dyDescent="0.25">
      <c r="A20351" t="s">
        <v>810</v>
      </c>
      <c r="B20351" t="s">
        <v>846</v>
      </c>
      <c r="C20351">
        <v>5.76875239449555E-2</v>
      </c>
      <c r="D20351" t="s">
        <v>543</v>
      </c>
      <c r="E20351" t="s">
        <v>573</v>
      </c>
    </row>
    <row r="20352" spans="1:5" x14ac:dyDescent="0.25">
      <c r="A20352" t="s">
        <v>810</v>
      </c>
      <c r="B20352" t="s">
        <v>838</v>
      </c>
      <c r="C20352">
        <v>8.1754116399593596E-2</v>
      </c>
      <c r="D20352" t="s">
        <v>543</v>
      </c>
      <c r="E20352" t="s">
        <v>573</v>
      </c>
    </row>
    <row r="20353" spans="1:5" x14ac:dyDescent="0.25">
      <c r="A20353" t="s">
        <v>810</v>
      </c>
      <c r="B20353" t="s">
        <v>839</v>
      </c>
      <c r="C20353">
        <v>4.9021205944505701E-2</v>
      </c>
      <c r="D20353" t="s">
        <v>543</v>
      </c>
      <c r="E20353" t="s">
        <v>573</v>
      </c>
    </row>
    <row r="20354" spans="1:5" x14ac:dyDescent="0.25">
      <c r="A20354" t="s">
        <v>810</v>
      </c>
      <c r="B20354" t="s">
        <v>855</v>
      </c>
      <c r="C20354">
        <v>8.5474583239933705E-2</v>
      </c>
      <c r="D20354" t="s">
        <v>543</v>
      </c>
      <c r="E20354" t="s">
        <v>573</v>
      </c>
    </row>
    <row r="20355" spans="1:5" x14ac:dyDescent="0.25">
      <c r="A20355" t="s">
        <v>810</v>
      </c>
      <c r="B20355" t="s">
        <v>816</v>
      </c>
      <c r="C20355">
        <v>5.2039629370962397E-2</v>
      </c>
      <c r="D20355" t="s">
        <v>543</v>
      </c>
      <c r="E20355" t="s">
        <v>573</v>
      </c>
    </row>
    <row r="20356" spans="1:5" x14ac:dyDescent="0.25">
      <c r="A20356" t="s">
        <v>810</v>
      </c>
      <c r="B20356" t="s">
        <v>872</v>
      </c>
      <c r="C20356">
        <v>6.2620548195963702E-2</v>
      </c>
      <c r="D20356" t="s">
        <v>543</v>
      </c>
      <c r="E20356" t="s">
        <v>573</v>
      </c>
    </row>
    <row r="20357" spans="1:5" x14ac:dyDescent="0.25">
      <c r="A20357" t="s">
        <v>810</v>
      </c>
      <c r="B20357" t="s">
        <v>856</v>
      </c>
      <c r="C20357">
        <v>6.3160750483339703E-2</v>
      </c>
      <c r="D20357" t="s">
        <v>543</v>
      </c>
      <c r="E20357" t="s">
        <v>573</v>
      </c>
    </row>
    <row r="20358" spans="1:5" x14ac:dyDescent="0.25">
      <c r="A20358" t="s">
        <v>810</v>
      </c>
      <c r="B20358" t="s">
        <v>945</v>
      </c>
      <c r="C20358">
        <v>4.5436077314296303E-2</v>
      </c>
      <c r="D20358" t="s">
        <v>543</v>
      </c>
      <c r="E20358" t="s">
        <v>573</v>
      </c>
    </row>
    <row r="20359" spans="1:5" x14ac:dyDescent="0.25">
      <c r="A20359" t="s">
        <v>810</v>
      </c>
      <c r="B20359" t="s">
        <v>841</v>
      </c>
      <c r="C20359">
        <v>6.0922316678286702E-2</v>
      </c>
      <c r="D20359" t="s">
        <v>543</v>
      </c>
      <c r="E20359" t="s">
        <v>573</v>
      </c>
    </row>
    <row r="20360" spans="1:5" x14ac:dyDescent="0.25">
      <c r="A20360" t="s">
        <v>810</v>
      </c>
      <c r="B20360" t="s">
        <v>852</v>
      </c>
      <c r="C20360">
        <v>5.7196504036425198E-2</v>
      </c>
      <c r="D20360" t="s">
        <v>543</v>
      </c>
      <c r="E20360" t="s">
        <v>573</v>
      </c>
    </row>
    <row r="20361" spans="1:5" x14ac:dyDescent="0.25">
      <c r="A20361" t="s">
        <v>810</v>
      </c>
      <c r="B20361" t="s">
        <v>877</v>
      </c>
      <c r="C20361">
        <v>5.83938128497088E-2</v>
      </c>
      <c r="D20361" t="s">
        <v>543</v>
      </c>
      <c r="E20361" t="s">
        <v>573</v>
      </c>
    </row>
    <row r="20362" spans="1:5" x14ac:dyDescent="0.25">
      <c r="A20362" t="s">
        <v>810</v>
      </c>
      <c r="B20362" t="s">
        <v>823</v>
      </c>
      <c r="C20362">
        <v>5.5907226335127298E-2</v>
      </c>
      <c r="D20362" t="s">
        <v>543</v>
      </c>
      <c r="E20362" t="s">
        <v>573</v>
      </c>
    </row>
    <row r="20363" spans="1:5" x14ac:dyDescent="0.25">
      <c r="A20363" t="s">
        <v>810</v>
      </c>
      <c r="B20363" t="s">
        <v>880</v>
      </c>
      <c r="C20363">
        <v>4.52836415829466E-2</v>
      </c>
      <c r="D20363" t="s">
        <v>543</v>
      </c>
      <c r="E20363" t="s">
        <v>573</v>
      </c>
    </row>
    <row r="20364" spans="1:5" x14ac:dyDescent="0.25">
      <c r="A20364" t="s">
        <v>810</v>
      </c>
      <c r="B20364" t="s">
        <v>895</v>
      </c>
      <c r="C20364">
        <v>4.7399322922991899E-2</v>
      </c>
      <c r="D20364" t="s">
        <v>543</v>
      </c>
      <c r="E20364" t="s">
        <v>573</v>
      </c>
    </row>
    <row r="20365" spans="1:5" x14ac:dyDescent="0.25">
      <c r="A20365" t="s">
        <v>810</v>
      </c>
      <c r="B20365" t="s">
        <v>827</v>
      </c>
      <c r="C20365">
        <v>3.8471505294083899E-2</v>
      </c>
      <c r="D20365" t="s">
        <v>543</v>
      </c>
      <c r="E20365" t="s">
        <v>573</v>
      </c>
    </row>
    <row r="20366" spans="1:5" x14ac:dyDescent="0.25">
      <c r="A20366" t="s">
        <v>810</v>
      </c>
      <c r="B20366" t="s">
        <v>887</v>
      </c>
      <c r="C20366">
        <v>4.6254612978248198E-2</v>
      </c>
      <c r="D20366" t="s">
        <v>543</v>
      </c>
      <c r="E20366" t="s">
        <v>573</v>
      </c>
    </row>
    <row r="20367" spans="1:5" x14ac:dyDescent="0.25">
      <c r="A20367" t="s">
        <v>810</v>
      </c>
      <c r="B20367" t="s">
        <v>848</v>
      </c>
      <c r="C20367">
        <v>6.4151452106624499E-2</v>
      </c>
      <c r="D20367" t="s">
        <v>543</v>
      </c>
      <c r="E20367" t="s">
        <v>573</v>
      </c>
    </row>
    <row r="20368" spans="1:5" x14ac:dyDescent="0.25">
      <c r="A20368" t="s">
        <v>810</v>
      </c>
      <c r="B20368" t="s">
        <v>849</v>
      </c>
      <c r="C20368">
        <v>4.7324486725943297E-2</v>
      </c>
      <c r="D20368" t="s">
        <v>543</v>
      </c>
      <c r="E20368" t="s">
        <v>573</v>
      </c>
    </row>
    <row r="20369" spans="1:5" x14ac:dyDescent="0.25">
      <c r="A20369" t="s">
        <v>810</v>
      </c>
      <c r="B20369" t="s">
        <v>832</v>
      </c>
      <c r="C20369">
        <v>5.4321301867643501E-2</v>
      </c>
      <c r="D20369" t="s">
        <v>543</v>
      </c>
      <c r="E20369" t="s">
        <v>573</v>
      </c>
    </row>
    <row r="20370" spans="1:5" x14ac:dyDescent="0.25">
      <c r="A20370" t="s">
        <v>838</v>
      </c>
      <c r="B20370" t="s">
        <v>802</v>
      </c>
      <c r="C20370">
        <v>7.2513672378805599E-2</v>
      </c>
      <c r="D20370" t="s">
        <v>543</v>
      </c>
      <c r="E20370" t="s">
        <v>573</v>
      </c>
    </row>
    <row r="20371" spans="1:5" x14ac:dyDescent="0.25">
      <c r="A20371" t="s">
        <v>838</v>
      </c>
      <c r="B20371" t="s">
        <v>803</v>
      </c>
      <c r="C20371">
        <v>0.113877710990494</v>
      </c>
      <c r="D20371" t="s">
        <v>543</v>
      </c>
      <c r="E20371" t="s">
        <v>573</v>
      </c>
    </row>
    <row r="20372" spans="1:5" x14ac:dyDescent="0.25">
      <c r="A20372" t="s">
        <v>838</v>
      </c>
      <c r="B20372" t="s">
        <v>804</v>
      </c>
      <c r="C20372">
        <v>5.9070704870344597E-2</v>
      </c>
      <c r="D20372" t="s">
        <v>543</v>
      </c>
      <c r="E20372" t="s">
        <v>573</v>
      </c>
    </row>
    <row r="20373" spans="1:5" x14ac:dyDescent="0.25">
      <c r="A20373" t="s">
        <v>838</v>
      </c>
      <c r="B20373" t="s">
        <v>950</v>
      </c>
      <c r="C20373">
        <v>0.112400139488807</v>
      </c>
      <c r="D20373" t="s">
        <v>543</v>
      </c>
      <c r="E20373" t="s">
        <v>573</v>
      </c>
    </row>
    <row r="20374" spans="1:5" x14ac:dyDescent="0.25">
      <c r="A20374" t="s">
        <v>838</v>
      </c>
      <c r="B20374" t="s">
        <v>834</v>
      </c>
      <c r="C20374">
        <v>0.10906160605076599</v>
      </c>
      <c r="D20374" t="s">
        <v>543</v>
      </c>
      <c r="E20374" t="s">
        <v>573</v>
      </c>
    </row>
    <row r="20375" spans="1:5" x14ac:dyDescent="0.25">
      <c r="A20375" t="s">
        <v>838</v>
      </c>
      <c r="B20375" t="s">
        <v>835</v>
      </c>
      <c r="C20375">
        <v>0.106719833480966</v>
      </c>
      <c r="D20375" t="s">
        <v>543</v>
      </c>
      <c r="E20375" t="s">
        <v>573</v>
      </c>
    </row>
    <row r="20376" spans="1:5" x14ac:dyDescent="0.25">
      <c r="A20376" t="s">
        <v>838</v>
      </c>
      <c r="B20376" t="s">
        <v>869</v>
      </c>
      <c r="C20376">
        <v>6.3158333819306106E-2</v>
      </c>
      <c r="D20376" t="s">
        <v>543</v>
      </c>
      <c r="E20376" t="s">
        <v>573</v>
      </c>
    </row>
    <row r="20377" spans="1:5" x14ac:dyDescent="0.25">
      <c r="A20377" t="s">
        <v>838</v>
      </c>
      <c r="B20377" t="s">
        <v>845</v>
      </c>
      <c r="C20377">
        <v>7.13359983327638E-2</v>
      </c>
      <c r="D20377" t="s">
        <v>543</v>
      </c>
      <c r="E20377" t="s">
        <v>573</v>
      </c>
    </row>
    <row r="20378" spans="1:5" x14ac:dyDescent="0.25">
      <c r="A20378" t="s">
        <v>838</v>
      </c>
      <c r="B20378" t="s">
        <v>846</v>
      </c>
      <c r="C20378">
        <v>8.70507003722958E-2</v>
      </c>
      <c r="D20378" t="s">
        <v>543</v>
      </c>
      <c r="E20378" t="s">
        <v>573</v>
      </c>
    </row>
    <row r="20379" spans="1:5" x14ac:dyDescent="0.25">
      <c r="A20379" t="s">
        <v>838</v>
      </c>
      <c r="B20379" t="s">
        <v>839</v>
      </c>
      <c r="C20379">
        <v>6.6874434586787296E-2</v>
      </c>
      <c r="D20379" t="s">
        <v>543</v>
      </c>
      <c r="E20379" t="s">
        <v>573</v>
      </c>
    </row>
    <row r="20380" spans="1:5" x14ac:dyDescent="0.25">
      <c r="A20380" t="s">
        <v>838</v>
      </c>
      <c r="B20380" t="s">
        <v>814</v>
      </c>
      <c r="C20380">
        <v>9.2907046035872506E-2</v>
      </c>
      <c r="D20380" t="s">
        <v>543</v>
      </c>
      <c r="E20380" t="s">
        <v>573</v>
      </c>
    </row>
    <row r="20381" spans="1:5" x14ac:dyDescent="0.25">
      <c r="A20381" t="s">
        <v>838</v>
      </c>
      <c r="B20381" t="s">
        <v>855</v>
      </c>
      <c r="C20381">
        <v>0.127870758460946</v>
      </c>
      <c r="D20381" t="s">
        <v>543</v>
      </c>
      <c r="E20381" t="s">
        <v>573</v>
      </c>
    </row>
    <row r="20382" spans="1:5" x14ac:dyDescent="0.25">
      <c r="A20382" t="s">
        <v>838</v>
      </c>
      <c r="B20382" t="s">
        <v>850</v>
      </c>
      <c r="C20382">
        <v>7.0946553677387697E-2</v>
      </c>
      <c r="D20382" t="s">
        <v>543</v>
      </c>
      <c r="E20382" t="s">
        <v>573</v>
      </c>
    </row>
    <row r="20383" spans="1:5" x14ac:dyDescent="0.25">
      <c r="A20383" t="s">
        <v>838</v>
      </c>
      <c r="B20383" t="s">
        <v>816</v>
      </c>
      <c r="C20383">
        <v>6.8781669861498404E-2</v>
      </c>
      <c r="D20383" t="s">
        <v>543</v>
      </c>
      <c r="E20383" t="s">
        <v>573</v>
      </c>
    </row>
    <row r="20384" spans="1:5" x14ac:dyDescent="0.25">
      <c r="A20384" t="s">
        <v>838</v>
      </c>
      <c r="B20384" t="s">
        <v>856</v>
      </c>
      <c r="C20384">
        <v>8.4725276710532496E-2</v>
      </c>
      <c r="D20384" t="s">
        <v>543</v>
      </c>
      <c r="E20384" t="s">
        <v>573</v>
      </c>
    </row>
    <row r="20385" spans="1:5" x14ac:dyDescent="0.25">
      <c r="A20385" t="s">
        <v>838</v>
      </c>
      <c r="B20385" t="s">
        <v>847</v>
      </c>
      <c r="C20385">
        <v>0.114836398095645</v>
      </c>
      <c r="D20385" t="s">
        <v>543</v>
      </c>
      <c r="E20385" t="s">
        <v>573</v>
      </c>
    </row>
    <row r="20386" spans="1:5" x14ac:dyDescent="0.25">
      <c r="A20386" t="s">
        <v>838</v>
      </c>
      <c r="B20386" t="s">
        <v>852</v>
      </c>
      <c r="C20386">
        <v>8.1114398801378898E-2</v>
      </c>
      <c r="D20386" t="s">
        <v>543</v>
      </c>
      <c r="E20386" t="s">
        <v>573</v>
      </c>
    </row>
    <row r="20387" spans="1:5" x14ac:dyDescent="0.25">
      <c r="A20387" t="s">
        <v>838</v>
      </c>
      <c r="B20387" t="s">
        <v>877</v>
      </c>
      <c r="C20387">
        <v>8.2645679530755994E-2</v>
      </c>
      <c r="D20387" t="s">
        <v>543</v>
      </c>
      <c r="E20387" t="s">
        <v>573</v>
      </c>
    </row>
    <row r="20388" spans="1:5" x14ac:dyDescent="0.25">
      <c r="A20388" t="s">
        <v>838</v>
      </c>
      <c r="B20388" t="s">
        <v>823</v>
      </c>
      <c r="C20388">
        <v>7.8972701897163294E-2</v>
      </c>
      <c r="D20388" t="s">
        <v>543</v>
      </c>
      <c r="E20388" t="s">
        <v>573</v>
      </c>
    </row>
    <row r="20389" spans="1:5" x14ac:dyDescent="0.25">
      <c r="A20389" t="s">
        <v>838</v>
      </c>
      <c r="B20389" t="s">
        <v>880</v>
      </c>
      <c r="C20389">
        <v>5.9520023507609099E-2</v>
      </c>
      <c r="D20389" t="s">
        <v>543</v>
      </c>
      <c r="E20389" t="s">
        <v>573</v>
      </c>
    </row>
    <row r="20390" spans="1:5" x14ac:dyDescent="0.25">
      <c r="A20390" t="s">
        <v>838</v>
      </c>
      <c r="B20390" t="s">
        <v>825</v>
      </c>
      <c r="C20390">
        <v>0.108075587028062</v>
      </c>
      <c r="D20390" t="s">
        <v>543</v>
      </c>
      <c r="E20390" t="s">
        <v>573</v>
      </c>
    </row>
    <row r="20391" spans="1:5" x14ac:dyDescent="0.25">
      <c r="A20391" t="s">
        <v>838</v>
      </c>
      <c r="B20391" t="s">
        <v>829</v>
      </c>
      <c r="C20391">
        <v>9.0970368658797901E-2</v>
      </c>
      <c r="D20391" t="s">
        <v>543</v>
      </c>
      <c r="E20391" t="s">
        <v>573</v>
      </c>
    </row>
    <row r="20392" spans="1:5" x14ac:dyDescent="0.25">
      <c r="A20392" t="s">
        <v>838</v>
      </c>
      <c r="B20392" t="s">
        <v>848</v>
      </c>
      <c r="C20392">
        <v>9.9665244493690297E-2</v>
      </c>
      <c r="D20392" t="s">
        <v>543</v>
      </c>
      <c r="E20392" t="s">
        <v>573</v>
      </c>
    </row>
    <row r="20393" spans="1:5" x14ac:dyDescent="0.25">
      <c r="A20393" t="s">
        <v>838</v>
      </c>
      <c r="B20393" t="s">
        <v>849</v>
      </c>
      <c r="C20393">
        <v>6.5856722597921205E-2</v>
      </c>
      <c r="D20393" t="s">
        <v>543</v>
      </c>
      <c r="E20393" t="s">
        <v>573</v>
      </c>
    </row>
    <row r="20394" spans="1:5" x14ac:dyDescent="0.25">
      <c r="A20394" t="s">
        <v>838</v>
      </c>
      <c r="B20394" t="s">
        <v>832</v>
      </c>
      <c r="C20394">
        <v>7.3461537250426298E-2</v>
      </c>
      <c r="D20394" t="s">
        <v>543</v>
      </c>
      <c r="E20394" t="s">
        <v>573</v>
      </c>
    </row>
    <row r="20395" spans="1:5" x14ac:dyDescent="0.25">
      <c r="A20395" t="s">
        <v>884</v>
      </c>
      <c r="B20395" t="s">
        <v>890</v>
      </c>
      <c r="C20395">
        <v>3.8271517552867299E-2</v>
      </c>
      <c r="D20395" t="s">
        <v>543</v>
      </c>
      <c r="E20395" t="s">
        <v>573</v>
      </c>
    </row>
    <row r="20396" spans="1:5" x14ac:dyDescent="0.25">
      <c r="A20396" t="s">
        <v>884</v>
      </c>
      <c r="B20396" t="s">
        <v>900</v>
      </c>
      <c r="C20396">
        <v>3.34431333472388E-2</v>
      </c>
      <c r="D20396" t="s">
        <v>543</v>
      </c>
      <c r="E20396" t="s">
        <v>573</v>
      </c>
    </row>
    <row r="20397" spans="1:5" x14ac:dyDescent="0.25">
      <c r="A20397" t="s">
        <v>884</v>
      </c>
      <c r="B20397" t="s">
        <v>892</v>
      </c>
      <c r="C20397">
        <v>4.0818992947746401E-2</v>
      </c>
      <c r="D20397" t="s">
        <v>543</v>
      </c>
      <c r="E20397" t="s">
        <v>573</v>
      </c>
    </row>
    <row r="20398" spans="1:5" x14ac:dyDescent="0.25">
      <c r="A20398" t="s">
        <v>884</v>
      </c>
      <c r="B20398" t="s">
        <v>955</v>
      </c>
      <c r="C20398">
        <v>6.4619224812486498E-2</v>
      </c>
      <c r="D20398" t="s">
        <v>543</v>
      </c>
      <c r="E20398" t="s">
        <v>573</v>
      </c>
    </row>
    <row r="20399" spans="1:5" x14ac:dyDescent="0.25">
      <c r="A20399" t="s">
        <v>884</v>
      </c>
      <c r="B20399" t="s">
        <v>921</v>
      </c>
      <c r="C20399">
        <v>6.4908274913352701E-2</v>
      </c>
      <c r="D20399" t="s">
        <v>543</v>
      </c>
      <c r="E20399" t="s">
        <v>573</v>
      </c>
    </row>
    <row r="20400" spans="1:5" x14ac:dyDescent="0.25">
      <c r="A20400" t="s">
        <v>884</v>
      </c>
      <c r="B20400" t="s">
        <v>933</v>
      </c>
      <c r="C20400">
        <v>6.0410179848897502E-2</v>
      </c>
      <c r="D20400" t="s">
        <v>543</v>
      </c>
      <c r="E20400" t="s">
        <v>573</v>
      </c>
    </row>
    <row r="20401" spans="1:5" x14ac:dyDescent="0.25">
      <c r="A20401" t="s">
        <v>884</v>
      </c>
      <c r="B20401" t="s">
        <v>957</v>
      </c>
      <c r="C20401">
        <v>3.3993482106581298E-2</v>
      </c>
      <c r="D20401" t="s">
        <v>543</v>
      </c>
      <c r="E20401" t="s">
        <v>573</v>
      </c>
    </row>
    <row r="20402" spans="1:5" x14ac:dyDescent="0.25">
      <c r="A20402" t="s">
        <v>884</v>
      </c>
      <c r="B20402" t="s">
        <v>885</v>
      </c>
      <c r="C20402">
        <v>6.5006298022074901E-2</v>
      </c>
      <c r="D20402" t="s">
        <v>543</v>
      </c>
      <c r="E20402" t="s">
        <v>573</v>
      </c>
    </row>
    <row r="20403" spans="1:5" x14ac:dyDescent="0.25">
      <c r="A20403" t="s">
        <v>884</v>
      </c>
      <c r="B20403" t="s">
        <v>927</v>
      </c>
      <c r="C20403">
        <v>7.8022626355740504E-2</v>
      </c>
      <c r="D20403" t="s">
        <v>543</v>
      </c>
      <c r="E20403" t="s">
        <v>573</v>
      </c>
    </row>
    <row r="20404" spans="1:5" x14ac:dyDescent="0.25">
      <c r="A20404" t="s">
        <v>884</v>
      </c>
      <c r="B20404" t="s">
        <v>864</v>
      </c>
      <c r="C20404">
        <v>6.6669073410676905E-2</v>
      </c>
      <c r="D20404" t="s">
        <v>543</v>
      </c>
      <c r="E20404" t="s">
        <v>573</v>
      </c>
    </row>
    <row r="20405" spans="1:5" x14ac:dyDescent="0.25">
      <c r="A20405" t="s">
        <v>884</v>
      </c>
      <c r="B20405" t="s">
        <v>896</v>
      </c>
      <c r="C20405">
        <v>6.3182008083186206E-2</v>
      </c>
      <c r="D20405" t="s">
        <v>543</v>
      </c>
      <c r="E20405" t="s">
        <v>573</v>
      </c>
    </row>
    <row r="20406" spans="1:5" x14ac:dyDescent="0.25">
      <c r="A20406" t="s">
        <v>957</v>
      </c>
      <c r="B20406" t="s">
        <v>890</v>
      </c>
      <c r="C20406">
        <v>2.6281753935775101E-2</v>
      </c>
      <c r="D20406" t="s">
        <v>543</v>
      </c>
      <c r="E20406" t="s">
        <v>573</v>
      </c>
    </row>
    <row r="20407" spans="1:5" x14ac:dyDescent="0.25">
      <c r="A20407" t="s">
        <v>957</v>
      </c>
      <c r="B20407" t="s">
        <v>859</v>
      </c>
      <c r="C20407">
        <v>5.7635161216144398E-2</v>
      </c>
      <c r="D20407" t="s">
        <v>543</v>
      </c>
      <c r="E20407" t="s">
        <v>573</v>
      </c>
    </row>
    <row r="20408" spans="1:5" x14ac:dyDescent="0.25">
      <c r="A20408" t="s">
        <v>957</v>
      </c>
      <c r="B20408" t="s">
        <v>900</v>
      </c>
      <c r="C20408">
        <v>2.28187673242531E-2</v>
      </c>
      <c r="D20408" t="s">
        <v>543</v>
      </c>
      <c r="E20408" t="s">
        <v>573</v>
      </c>
    </row>
    <row r="20409" spans="1:5" x14ac:dyDescent="0.25">
      <c r="A20409" t="s">
        <v>957</v>
      </c>
      <c r="B20409" t="s">
        <v>910</v>
      </c>
      <c r="C20409">
        <v>3.33187078071309E-2</v>
      </c>
      <c r="D20409" t="s">
        <v>543</v>
      </c>
      <c r="E20409" t="s">
        <v>573</v>
      </c>
    </row>
    <row r="20410" spans="1:5" x14ac:dyDescent="0.25">
      <c r="A20410" t="s">
        <v>957</v>
      </c>
      <c r="B20410" t="s">
        <v>833</v>
      </c>
      <c r="C20410">
        <v>2.5027505302340301E-2</v>
      </c>
      <c r="D20410" t="s">
        <v>543</v>
      </c>
      <c r="E20410" t="s">
        <v>573</v>
      </c>
    </row>
    <row r="20411" spans="1:5" x14ac:dyDescent="0.25">
      <c r="A20411" t="s">
        <v>957</v>
      </c>
      <c r="B20411" t="s">
        <v>988</v>
      </c>
      <c r="C20411">
        <v>2.5913717607731899E-2</v>
      </c>
      <c r="D20411" t="s">
        <v>543</v>
      </c>
      <c r="E20411" t="s">
        <v>573</v>
      </c>
    </row>
    <row r="20412" spans="1:5" x14ac:dyDescent="0.25">
      <c r="A20412" t="s">
        <v>957</v>
      </c>
      <c r="B20412" t="s">
        <v>948</v>
      </c>
      <c r="C20412">
        <v>5.3826900639166002E-2</v>
      </c>
      <c r="D20412" t="s">
        <v>543</v>
      </c>
      <c r="E20412" t="s">
        <v>573</v>
      </c>
    </row>
    <row r="20413" spans="1:5" x14ac:dyDescent="0.25">
      <c r="A20413" t="s">
        <v>957</v>
      </c>
      <c r="B20413" t="s">
        <v>837</v>
      </c>
      <c r="C20413">
        <v>5.0082980601926098E-2</v>
      </c>
      <c r="D20413" t="s">
        <v>543</v>
      </c>
      <c r="E20413" t="s">
        <v>573</v>
      </c>
    </row>
    <row r="20414" spans="1:5" x14ac:dyDescent="0.25">
      <c r="A20414" t="s">
        <v>957</v>
      </c>
      <c r="B20414" t="s">
        <v>916</v>
      </c>
      <c r="C20414">
        <v>3.6889690662731997E-2</v>
      </c>
      <c r="D20414" t="s">
        <v>543</v>
      </c>
      <c r="E20414" t="s">
        <v>573</v>
      </c>
    </row>
    <row r="20415" spans="1:5" x14ac:dyDescent="0.25">
      <c r="A20415" t="s">
        <v>957</v>
      </c>
      <c r="B20415" t="s">
        <v>998</v>
      </c>
      <c r="C20415">
        <v>3.2419839417122599E-2</v>
      </c>
      <c r="D20415" t="s">
        <v>543</v>
      </c>
      <c r="E20415" t="s">
        <v>573</v>
      </c>
    </row>
    <row r="20416" spans="1:5" x14ac:dyDescent="0.25">
      <c r="A20416" t="s">
        <v>957</v>
      </c>
      <c r="B20416" t="s">
        <v>927</v>
      </c>
      <c r="C20416">
        <v>5.2581514781937698E-2</v>
      </c>
      <c r="D20416" t="s">
        <v>543</v>
      </c>
      <c r="E20416" t="s">
        <v>573</v>
      </c>
    </row>
    <row r="20417" spans="1:5" x14ac:dyDescent="0.25">
      <c r="A20417" t="s">
        <v>957</v>
      </c>
      <c r="B20417" t="s">
        <v>864</v>
      </c>
      <c r="C20417">
        <v>4.6544522225787498E-2</v>
      </c>
      <c r="D20417" t="s">
        <v>543</v>
      </c>
      <c r="E20417" t="s">
        <v>573</v>
      </c>
    </row>
    <row r="20418" spans="1:5" x14ac:dyDescent="0.25">
      <c r="A20418" t="s">
        <v>957</v>
      </c>
      <c r="B20418" t="s">
        <v>860</v>
      </c>
      <c r="C20418">
        <v>2.81520685126674E-2</v>
      </c>
      <c r="D20418" t="s">
        <v>543</v>
      </c>
      <c r="E20418" t="s">
        <v>573</v>
      </c>
    </row>
    <row r="20419" spans="1:5" x14ac:dyDescent="0.25">
      <c r="A20419" t="s">
        <v>957</v>
      </c>
      <c r="B20419" t="s">
        <v>968</v>
      </c>
      <c r="C20419">
        <v>5.46044032570423E-2</v>
      </c>
      <c r="D20419" t="s">
        <v>543</v>
      </c>
      <c r="E20419" t="s">
        <v>573</v>
      </c>
    </row>
    <row r="20420" spans="1:5" x14ac:dyDescent="0.25">
      <c r="A20420" t="s">
        <v>957</v>
      </c>
      <c r="B20420" t="s">
        <v>865</v>
      </c>
      <c r="C20420">
        <v>3.03047383779004E-2</v>
      </c>
      <c r="D20420" t="s">
        <v>543</v>
      </c>
      <c r="E20420" t="s">
        <v>573</v>
      </c>
    </row>
    <row r="20421" spans="1:5" x14ac:dyDescent="0.25">
      <c r="A20421" t="s">
        <v>957</v>
      </c>
      <c r="B20421" t="s">
        <v>945</v>
      </c>
      <c r="C20421">
        <v>3.02841138334973E-2</v>
      </c>
      <c r="D20421" t="s">
        <v>543</v>
      </c>
      <c r="E20421" t="s">
        <v>573</v>
      </c>
    </row>
    <row r="20422" spans="1:5" x14ac:dyDescent="0.25">
      <c r="A20422" t="s">
        <v>957</v>
      </c>
      <c r="B20422" t="s">
        <v>821</v>
      </c>
      <c r="C20422">
        <v>2.8190473876228299E-2</v>
      </c>
      <c r="D20422" t="s">
        <v>543</v>
      </c>
      <c r="E20422" t="s">
        <v>573</v>
      </c>
    </row>
    <row r="20423" spans="1:5" x14ac:dyDescent="0.25">
      <c r="A20423" t="s">
        <v>957</v>
      </c>
      <c r="B20423" t="s">
        <v>894</v>
      </c>
      <c r="C20423">
        <v>2.9996365013264598E-2</v>
      </c>
      <c r="D20423" t="s">
        <v>543</v>
      </c>
      <c r="E20423" t="s">
        <v>573</v>
      </c>
    </row>
    <row r="20424" spans="1:5" x14ac:dyDescent="0.25">
      <c r="A20424" t="s">
        <v>957</v>
      </c>
      <c r="B20424" t="s">
        <v>867</v>
      </c>
      <c r="C20424">
        <v>2.7933850281958401E-2</v>
      </c>
      <c r="D20424" t="s">
        <v>543</v>
      </c>
      <c r="E20424" t="s">
        <v>573</v>
      </c>
    </row>
    <row r="20425" spans="1:5" x14ac:dyDescent="0.25">
      <c r="A20425" t="s">
        <v>957</v>
      </c>
      <c r="B20425" t="s">
        <v>868</v>
      </c>
      <c r="C20425">
        <v>3.9850337731487398E-2</v>
      </c>
      <c r="D20425" t="s">
        <v>543</v>
      </c>
      <c r="E20425" t="s">
        <v>573</v>
      </c>
    </row>
    <row r="20426" spans="1:5" x14ac:dyDescent="0.25">
      <c r="A20426" t="s">
        <v>957</v>
      </c>
      <c r="B20426" t="s">
        <v>827</v>
      </c>
      <c r="C20426">
        <v>2.5260632993589299E-2</v>
      </c>
      <c r="D20426" t="s">
        <v>543</v>
      </c>
      <c r="E20426" t="s">
        <v>573</v>
      </c>
    </row>
    <row r="20427" spans="1:5" x14ac:dyDescent="0.25">
      <c r="A20427" t="s">
        <v>957</v>
      </c>
      <c r="B20427" t="s">
        <v>874</v>
      </c>
      <c r="C20427">
        <v>5.1009919474170697E-2</v>
      </c>
      <c r="D20427" t="s">
        <v>543</v>
      </c>
      <c r="E20427" t="s">
        <v>573</v>
      </c>
    </row>
    <row r="20428" spans="1:5" x14ac:dyDescent="0.25">
      <c r="A20428" t="s">
        <v>811</v>
      </c>
      <c r="B20428" t="s">
        <v>825</v>
      </c>
      <c r="C20428">
        <v>8.1870699086153798E-2</v>
      </c>
      <c r="D20428" t="s">
        <v>543</v>
      </c>
      <c r="E20428" t="s">
        <v>573</v>
      </c>
    </row>
    <row r="20429" spans="1:5" x14ac:dyDescent="0.25">
      <c r="A20429" t="s">
        <v>811</v>
      </c>
      <c r="B20429" t="s">
        <v>829</v>
      </c>
      <c r="C20429">
        <v>8.0394388671104294E-2</v>
      </c>
      <c r="D20429" t="s">
        <v>543</v>
      </c>
      <c r="E20429" t="s">
        <v>573</v>
      </c>
    </row>
    <row r="20430" spans="1:5" x14ac:dyDescent="0.25">
      <c r="A20430" t="s">
        <v>839</v>
      </c>
      <c r="B20430" t="s">
        <v>801</v>
      </c>
      <c r="C20430">
        <v>3.1963984231193503E-2</v>
      </c>
      <c r="D20430" t="s">
        <v>543</v>
      </c>
      <c r="E20430" t="s">
        <v>573</v>
      </c>
    </row>
    <row r="20431" spans="1:5" x14ac:dyDescent="0.25">
      <c r="A20431" t="s">
        <v>839</v>
      </c>
      <c r="B20431" t="s">
        <v>803</v>
      </c>
      <c r="C20431">
        <v>6.2069875372525299E-2</v>
      </c>
      <c r="D20431" t="s">
        <v>543</v>
      </c>
      <c r="E20431" t="s">
        <v>573</v>
      </c>
    </row>
    <row r="20432" spans="1:5" x14ac:dyDescent="0.25">
      <c r="A20432" t="s">
        <v>839</v>
      </c>
      <c r="B20432" t="s">
        <v>804</v>
      </c>
      <c r="C20432">
        <v>4.0361926917675699E-2</v>
      </c>
      <c r="D20432" t="s">
        <v>543</v>
      </c>
      <c r="E20432" t="s">
        <v>573</v>
      </c>
    </row>
    <row r="20433" spans="1:5" x14ac:dyDescent="0.25">
      <c r="A20433" t="s">
        <v>839</v>
      </c>
      <c r="B20433" t="s">
        <v>833</v>
      </c>
      <c r="C20433">
        <v>3.4565525575481003E-2</v>
      </c>
      <c r="D20433" t="s">
        <v>543</v>
      </c>
      <c r="E20433" t="s">
        <v>573</v>
      </c>
    </row>
    <row r="20434" spans="1:5" x14ac:dyDescent="0.25">
      <c r="A20434" t="s">
        <v>839</v>
      </c>
      <c r="B20434" t="s">
        <v>835</v>
      </c>
      <c r="C20434">
        <v>6.1717680503313603E-2</v>
      </c>
      <c r="D20434" t="s">
        <v>543</v>
      </c>
      <c r="E20434" t="s">
        <v>573</v>
      </c>
    </row>
    <row r="20435" spans="1:5" x14ac:dyDescent="0.25">
      <c r="A20435" t="s">
        <v>839</v>
      </c>
      <c r="B20435" t="s">
        <v>869</v>
      </c>
      <c r="C20435">
        <v>4.0838524717872297E-2</v>
      </c>
      <c r="D20435" t="s">
        <v>543</v>
      </c>
      <c r="E20435" t="s">
        <v>573</v>
      </c>
    </row>
    <row r="20436" spans="1:5" x14ac:dyDescent="0.25">
      <c r="A20436" t="s">
        <v>839</v>
      </c>
      <c r="B20436" t="s">
        <v>811</v>
      </c>
      <c r="C20436">
        <v>5.6644117943890203E-2</v>
      </c>
      <c r="D20436" t="s">
        <v>543</v>
      </c>
      <c r="E20436" t="s">
        <v>573</v>
      </c>
    </row>
    <row r="20437" spans="1:5" x14ac:dyDescent="0.25">
      <c r="A20437" t="s">
        <v>839</v>
      </c>
      <c r="B20437" t="s">
        <v>812</v>
      </c>
      <c r="C20437">
        <v>7.2818177071287807E-2</v>
      </c>
      <c r="D20437" t="s">
        <v>543</v>
      </c>
      <c r="E20437" t="s">
        <v>573</v>
      </c>
    </row>
    <row r="20438" spans="1:5" x14ac:dyDescent="0.25">
      <c r="A20438" t="s">
        <v>839</v>
      </c>
      <c r="B20438" t="s">
        <v>850</v>
      </c>
      <c r="C20438">
        <v>4.6817645455579898E-2</v>
      </c>
      <c r="D20438" t="s">
        <v>543</v>
      </c>
      <c r="E20438" t="s">
        <v>573</v>
      </c>
    </row>
    <row r="20439" spans="1:5" x14ac:dyDescent="0.25">
      <c r="A20439" t="s">
        <v>839</v>
      </c>
      <c r="B20439" t="s">
        <v>877</v>
      </c>
      <c r="C20439">
        <v>5.1806072106376902E-2</v>
      </c>
      <c r="D20439" t="s">
        <v>543</v>
      </c>
      <c r="E20439" t="s">
        <v>573</v>
      </c>
    </row>
    <row r="20440" spans="1:5" x14ac:dyDescent="0.25">
      <c r="A20440" t="s">
        <v>839</v>
      </c>
      <c r="B20440" t="s">
        <v>821</v>
      </c>
      <c r="C20440">
        <v>3.7785454066518301E-2</v>
      </c>
      <c r="D20440" t="s">
        <v>543</v>
      </c>
      <c r="E20440" t="s">
        <v>573</v>
      </c>
    </row>
    <row r="20441" spans="1:5" x14ac:dyDescent="0.25">
      <c r="A20441" t="s">
        <v>839</v>
      </c>
      <c r="B20441" t="s">
        <v>823</v>
      </c>
      <c r="C20441">
        <v>5.0230593053707702E-2</v>
      </c>
      <c r="D20441" t="s">
        <v>543</v>
      </c>
      <c r="E20441" t="s">
        <v>573</v>
      </c>
    </row>
    <row r="20442" spans="1:5" x14ac:dyDescent="0.25">
      <c r="A20442" t="s">
        <v>839</v>
      </c>
      <c r="B20442" t="s">
        <v>825</v>
      </c>
      <c r="C20442">
        <v>5.9066384015731499E-2</v>
      </c>
      <c r="D20442" t="s">
        <v>543</v>
      </c>
      <c r="E20442" t="s">
        <v>573</v>
      </c>
    </row>
    <row r="20443" spans="1:5" x14ac:dyDescent="0.25">
      <c r="A20443" t="s">
        <v>839</v>
      </c>
      <c r="B20443" t="s">
        <v>827</v>
      </c>
      <c r="C20443">
        <v>3.5271967719845601E-2</v>
      </c>
      <c r="D20443" t="s">
        <v>543</v>
      </c>
      <c r="E20443" t="s">
        <v>573</v>
      </c>
    </row>
    <row r="20444" spans="1:5" x14ac:dyDescent="0.25">
      <c r="A20444" t="s">
        <v>839</v>
      </c>
      <c r="B20444" t="s">
        <v>844</v>
      </c>
      <c r="C20444">
        <v>6.9684346632665595E-2</v>
      </c>
      <c r="D20444" t="s">
        <v>543</v>
      </c>
      <c r="E20444" t="s">
        <v>573</v>
      </c>
    </row>
    <row r="20445" spans="1:5" x14ac:dyDescent="0.25">
      <c r="A20445" t="s">
        <v>839</v>
      </c>
      <c r="B20445" t="s">
        <v>829</v>
      </c>
      <c r="C20445">
        <v>6.3148461168940198E-2</v>
      </c>
      <c r="D20445" t="s">
        <v>543</v>
      </c>
      <c r="E20445" t="s">
        <v>573</v>
      </c>
    </row>
    <row r="20446" spans="1:5" x14ac:dyDescent="0.25">
      <c r="A20446" t="s">
        <v>839</v>
      </c>
      <c r="B20446" t="s">
        <v>848</v>
      </c>
      <c r="C20446">
        <v>5.4045329888356197E-2</v>
      </c>
      <c r="D20446" t="s">
        <v>543</v>
      </c>
      <c r="E20446" t="s">
        <v>573</v>
      </c>
    </row>
    <row r="20447" spans="1:5" x14ac:dyDescent="0.25">
      <c r="A20447" t="s">
        <v>839</v>
      </c>
      <c r="B20447" t="s">
        <v>849</v>
      </c>
      <c r="C20447">
        <v>4.4418807459390697E-2</v>
      </c>
      <c r="D20447" t="s">
        <v>543</v>
      </c>
      <c r="E20447" t="s">
        <v>573</v>
      </c>
    </row>
    <row r="20448" spans="1:5" x14ac:dyDescent="0.25">
      <c r="A20448" t="s">
        <v>839</v>
      </c>
      <c r="B20448" t="s">
        <v>999</v>
      </c>
      <c r="C20448">
        <v>7.51778058239881E-2</v>
      </c>
      <c r="D20448" t="s">
        <v>543</v>
      </c>
      <c r="E20448" t="s">
        <v>573</v>
      </c>
    </row>
    <row r="20449" spans="1:5" x14ac:dyDescent="0.25">
      <c r="A20449" t="s">
        <v>839</v>
      </c>
      <c r="B20449" t="s">
        <v>832</v>
      </c>
      <c r="C20449">
        <v>5.08013578510969E-2</v>
      </c>
      <c r="D20449" t="s">
        <v>543</v>
      </c>
      <c r="E20449" t="s">
        <v>573</v>
      </c>
    </row>
    <row r="20450" spans="1:5" x14ac:dyDescent="0.25">
      <c r="A20450" t="s">
        <v>870</v>
      </c>
      <c r="B20450" t="s">
        <v>801</v>
      </c>
      <c r="C20450">
        <v>5.04212834211318E-2</v>
      </c>
      <c r="D20450" t="s">
        <v>543</v>
      </c>
      <c r="E20450" t="s">
        <v>573</v>
      </c>
    </row>
    <row r="20451" spans="1:5" x14ac:dyDescent="0.25">
      <c r="A20451" t="s">
        <v>870</v>
      </c>
      <c r="B20451" t="s">
        <v>802</v>
      </c>
      <c r="C20451">
        <v>7.7997485010991893E-2</v>
      </c>
      <c r="D20451" t="s">
        <v>543</v>
      </c>
      <c r="E20451" t="s">
        <v>573</v>
      </c>
    </row>
    <row r="20452" spans="1:5" x14ac:dyDescent="0.25">
      <c r="A20452" t="s">
        <v>870</v>
      </c>
      <c r="B20452" t="s">
        <v>803</v>
      </c>
      <c r="C20452">
        <v>0.11005843725850201</v>
      </c>
      <c r="D20452" t="s">
        <v>543</v>
      </c>
      <c r="E20452" t="s">
        <v>573</v>
      </c>
    </row>
    <row r="20453" spans="1:5" x14ac:dyDescent="0.25">
      <c r="A20453" t="s">
        <v>870</v>
      </c>
      <c r="B20453" t="s">
        <v>833</v>
      </c>
      <c r="C20453">
        <v>5.6875997109125997E-2</v>
      </c>
      <c r="D20453" t="s">
        <v>543</v>
      </c>
      <c r="E20453" t="s">
        <v>573</v>
      </c>
    </row>
    <row r="20454" spans="1:5" x14ac:dyDescent="0.25">
      <c r="A20454" t="s">
        <v>870</v>
      </c>
      <c r="B20454" t="s">
        <v>869</v>
      </c>
      <c r="C20454">
        <v>6.3453583844117104E-2</v>
      </c>
      <c r="D20454" t="s">
        <v>543</v>
      </c>
      <c r="E20454" t="s">
        <v>573</v>
      </c>
    </row>
    <row r="20455" spans="1:5" x14ac:dyDescent="0.25">
      <c r="A20455" t="s">
        <v>870</v>
      </c>
      <c r="B20455" t="s">
        <v>836</v>
      </c>
      <c r="C20455">
        <v>7.0745839932111199E-2</v>
      </c>
      <c r="D20455" t="s">
        <v>543</v>
      </c>
      <c r="E20455" t="s">
        <v>573</v>
      </c>
    </row>
    <row r="20456" spans="1:5" x14ac:dyDescent="0.25">
      <c r="A20456" t="s">
        <v>870</v>
      </c>
      <c r="B20456" t="s">
        <v>837</v>
      </c>
      <c r="C20456">
        <v>0.115194918495041</v>
      </c>
      <c r="D20456" t="s">
        <v>543</v>
      </c>
      <c r="E20456" t="s">
        <v>573</v>
      </c>
    </row>
    <row r="20457" spans="1:5" x14ac:dyDescent="0.25">
      <c r="A20457" t="s">
        <v>870</v>
      </c>
      <c r="B20457" t="s">
        <v>845</v>
      </c>
      <c r="C20457">
        <v>7.3252337547659696E-2</v>
      </c>
      <c r="D20457" t="s">
        <v>543</v>
      </c>
      <c r="E20457" t="s">
        <v>573</v>
      </c>
    </row>
    <row r="20458" spans="1:5" x14ac:dyDescent="0.25">
      <c r="A20458" t="s">
        <v>870</v>
      </c>
      <c r="B20458" t="s">
        <v>846</v>
      </c>
      <c r="C20458">
        <v>8.4486564565908695E-2</v>
      </c>
      <c r="D20458" t="s">
        <v>543</v>
      </c>
      <c r="E20458" t="s">
        <v>573</v>
      </c>
    </row>
    <row r="20459" spans="1:5" x14ac:dyDescent="0.25">
      <c r="A20459" t="s">
        <v>870</v>
      </c>
      <c r="B20459" t="s">
        <v>839</v>
      </c>
      <c r="C20459">
        <v>7.1381598421680403E-2</v>
      </c>
      <c r="D20459" t="s">
        <v>543</v>
      </c>
      <c r="E20459" t="s">
        <v>573</v>
      </c>
    </row>
    <row r="20460" spans="1:5" x14ac:dyDescent="0.25">
      <c r="A20460" t="s">
        <v>870</v>
      </c>
      <c r="B20460" t="s">
        <v>815</v>
      </c>
      <c r="C20460">
        <v>0.10155559828991299</v>
      </c>
      <c r="D20460" t="s">
        <v>543</v>
      </c>
      <c r="E20460" t="s">
        <v>573</v>
      </c>
    </row>
    <row r="20461" spans="1:5" x14ac:dyDescent="0.25">
      <c r="A20461" t="s">
        <v>870</v>
      </c>
      <c r="B20461" t="s">
        <v>850</v>
      </c>
      <c r="C20461">
        <v>8.2635982729124299E-2</v>
      </c>
      <c r="D20461" t="s">
        <v>543</v>
      </c>
      <c r="E20461" t="s">
        <v>573</v>
      </c>
    </row>
    <row r="20462" spans="1:5" x14ac:dyDescent="0.25">
      <c r="A20462" t="s">
        <v>870</v>
      </c>
      <c r="B20462" t="s">
        <v>816</v>
      </c>
      <c r="C20462">
        <v>7.47548745453607E-2</v>
      </c>
      <c r="D20462" t="s">
        <v>543</v>
      </c>
      <c r="E20462" t="s">
        <v>573</v>
      </c>
    </row>
    <row r="20463" spans="1:5" x14ac:dyDescent="0.25">
      <c r="A20463" t="s">
        <v>870</v>
      </c>
      <c r="B20463" t="s">
        <v>951</v>
      </c>
      <c r="C20463">
        <v>8.3102132602381598E-2</v>
      </c>
      <c r="D20463" t="s">
        <v>543</v>
      </c>
      <c r="E20463" t="s">
        <v>573</v>
      </c>
    </row>
    <row r="20464" spans="1:5" x14ac:dyDescent="0.25">
      <c r="A20464" t="s">
        <v>870</v>
      </c>
      <c r="B20464" t="s">
        <v>823</v>
      </c>
      <c r="C20464">
        <v>8.4638728987782699E-2</v>
      </c>
      <c r="D20464" t="s">
        <v>543</v>
      </c>
      <c r="E20464" t="s">
        <v>573</v>
      </c>
    </row>
    <row r="20465" spans="1:5" x14ac:dyDescent="0.25">
      <c r="A20465" t="s">
        <v>870</v>
      </c>
      <c r="B20465" t="s">
        <v>880</v>
      </c>
      <c r="C20465">
        <v>6.1708405738644098E-2</v>
      </c>
      <c r="D20465" t="s">
        <v>543</v>
      </c>
      <c r="E20465" t="s">
        <v>573</v>
      </c>
    </row>
    <row r="20466" spans="1:5" x14ac:dyDescent="0.25">
      <c r="A20466" t="s">
        <v>870</v>
      </c>
      <c r="B20466" t="s">
        <v>825</v>
      </c>
      <c r="C20466">
        <v>0.109846675188465</v>
      </c>
      <c r="D20466" t="s">
        <v>543</v>
      </c>
      <c r="E20466" t="s">
        <v>573</v>
      </c>
    </row>
    <row r="20467" spans="1:5" x14ac:dyDescent="0.25">
      <c r="A20467" t="s">
        <v>870</v>
      </c>
      <c r="B20467" t="s">
        <v>895</v>
      </c>
      <c r="C20467">
        <v>7.0902606566573101E-2</v>
      </c>
      <c r="D20467" t="s">
        <v>543</v>
      </c>
      <c r="E20467" t="s">
        <v>573</v>
      </c>
    </row>
    <row r="20468" spans="1:5" x14ac:dyDescent="0.25">
      <c r="A20468" t="s">
        <v>870</v>
      </c>
      <c r="B20468" t="s">
        <v>827</v>
      </c>
      <c r="C20468">
        <v>5.54182864659108E-2</v>
      </c>
      <c r="D20468" t="s">
        <v>543</v>
      </c>
      <c r="E20468" t="s">
        <v>573</v>
      </c>
    </row>
    <row r="20469" spans="1:5" x14ac:dyDescent="0.25">
      <c r="A20469" t="s">
        <v>870</v>
      </c>
      <c r="B20469" t="s">
        <v>887</v>
      </c>
      <c r="C20469">
        <v>6.7820927838280795E-2</v>
      </c>
      <c r="D20469" t="s">
        <v>543</v>
      </c>
      <c r="E20469" t="s">
        <v>573</v>
      </c>
    </row>
    <row r="20470" spans="1:5" x14ac:dyDescent="0.25">
      <c r="A20470" t="s">
        <v>870</v>
      </c>
      <c r="B20470" t="s">
        <v>849</v>
      </c>
      <c r="C20470">
        <v>6.9161060993524801E-2</v>
      </c>
      <c r="D20470" t="s">
        <v>543</v>
      </c>
      <c r="E20470" t="s">
        <v>573</v>
      </c>
    </row>
    <row r="20471" spans="1:5" x14ac:dyDescent="0.25">
      <c r="A20471" t="s">
        <v>870</v>
      </c>
      <c r="B20471" t="s">
        <v>832</v>
      </c>
      <c r="C20471">
        <v>8.1262945763576802E-2</v>
      </c>
      <c r="D20471" t="s">
        <v>543</v>
      </c>
      <c r="E20471" t="s">
        <v>573</v>
      </c>
    </row>
    <row r="20472" spans="1:5" x14ac:dyDescent="0.25">
      <c r="A20472" t="s">
        <v>959</v>
      </c>
      <c r="B20472" t="s">
        <v>888</v>
      </c>
      <c r="C20472">
        <v>7.7222795972863606E-2</v>
      </c>
      <c r="D20472" t="s">
        <v>543</v>
      </c>
      <c r="E20472" t="s">
        <v>573</v>
      </c>
    </row>
    <row r="20473" spans="1:5" x14ac:dyDescent="0.25">
      <c r="A20473" t="s">
        <v>959</v>
      </c>
      <c r="B20473" t="s">
        <v>989</v>
      </c>
      <c r="C20473">
        <v>6.3287572590483093E-2</v>
      </c>
      <c r="D20473" t="s">
        <v>543</v>
      </c>
      <c r="E20473" t="s">
        <v>573</v>
      </c>
    </row>
    <row r="20474" spans="1:5" x14ac:dyDescent="0.25">
      <c r="A20474" t="s">
        <v>812</v>
      </c>
      <c r="B20474" t="s">
        <v>801</v>
      </c>
      <c r="C20474">
        <v>4.8606449119896297E-2</v>
      </c>
      <c r="D20474" t="s">
        <v>543</v>
      </c>
      <c r="E20474" t="s">
        <v>573</v>
      </c>
    </row>
    <row r="20475" spans="1:5" x14ac:dyDescent="0.25">
      <c r="A20475" t="s">
        <v>812</v>
      </c>
      <c r="B20475" t="s">
        <v>804</v>
      </c>
      <c r="C20475">
        <v>6.3034400655654105E-2</v>
      </c>
      <c r="D20475" t="s">
        <v>543</v>
      </c>
      <c r="E20475" t="s">
        <v>573</v>
      </c>
    </row>
    <row r="20476" spans="1:5" x14ac:dyDescent="0.25">
      <c r="A20476" t="s">
        <v>812</v>
      </c>
      <c r="B20476" t="s">
        <v>869</v>
      </c>
      <c r="C20476">
        <v>6.3597222114504595E-2</v>
      </c>
      <c r="D20476" t="s">
        <v>543</v>
      </c>
      <c r="E20476" t="s">
        <v>573</v>
      </c>
    </row>
    <row r="20477" spans="1:5" x14ac:dyDescent="0.25">
      <c r="A20477" t="s">
        <v>812</v>
      </c>
      <c r="B20477" t="s">
        <v>811</v>
      </c>
      <c r="C20477">
        <v>9.4769465004596903E-2</v>
      </c>
      <c r="D20477" t="s">
        <v>543</v>
      </c>
      <c r="E20477" t="s">
        <v>573</v>
      </c>
    </row>
    <row r="20478" spans="1:5" x14ac:dyDescent="0.25">
      <c r="A20478" t="s">
        <v>812</v>
      </c>
      <c r="B20478" t="s">
        <v>823</v>
      </c>
      <c r="C20478">
        <v>7.8202826090103997E-2</v>
      </c>
      <c r="D20478" t="s">
        <v>543</v>
      </c>
      <c r="E20478" t="s">
        <v>573</v>
      </c>
    </row>
    <row r="20479" spans="1:5" x14ac:dyDescent="0.25">
      <c r="A20479" t="s">
        <v>812</v>
      </c>
      <c r="B20479" t="s">
        <v>827</v>
      </c>
      <c r="C20479">
        <v>5.5601957956713403E-2</v>
      </c>
      <c r="D20479" t="s">
        <v>543</v>
      </c>
      <c r="E20479" t="s">
        <v>573</v>
      </c>
    </row>
    <row r="20480" spans="1:5" x14ac:dyDescent="0.25">
      <c r="A20480" t="s">
        <v>812</v>
      </c>
      <c r="B20480" t="s">
        <v>829</v>
      </c>
      <c r="C20480">
        <v>0.103371432416809</v>
      </c>
      <c r="D20480" t="s">
        <v>543</v>
      </c>
      <c r="E20480" t="s">
        <v>573</v>
      </c>
    </row>
    <row r="20481" spans="1:5" x14ac:dyDescent="0.25">
      <c r="A20481" t="s">
        <v>812</v>
      </c>
      <c r="B20481" t="s">
        <v>849</v>
      </c>
      <c r="C20481">
        <v>6.9439469733843795E-2</v>
      </c>
      <c r="D20481" t="s">
        <v>543</v>
      </c>
      <c r="E20481" t="s">
        <v>573</v>
      </c>
    </row>
    <row r="20482" spans="1:5" x14ac:dyDescent="0.25">
      <c r="A20482" t="s">
        <v>885</v>
      </c>
      <c r="B20482" t="s">
        <v>915</v>
      </c>
      <c r="C20482">
        <v>9.4390546152028298E-2</v>
      </c>
      <c r="D20482" t="s">
        <v>543</v>
      </c>
      <c r="E20482" t="s">
        <v>573</v>
      </c>
    </row>
    <row r="20483" spans="1:5" x14ac:dyDescent="0.25">
      <c r="A20483" t="s">
        <v>885</v>
      </c>
      <c r="B20483" t="s">
        <v>892</v>
      </c>
      <c r="C20483">
        <v>5.0001763607948897E-2</v>
      </c>
      <c r="D20483" t="s">
        <v>543</v>
      </c>
      <c r="E20483" t="s">
        <v>573</v>
      </c>
    </row>
    <row r="20484" spans="1:5" x14ac:dyDescent="0.25">
      <c r="A20484" t="s">
        <v>885</v>
      </c>
      <c r="B20484" t="s">
        <v>893</v>
      </c>
      <c r="C20484">
        <v>5.1121809511651198E-2</v>
      </c>
      <c r="D20484" t="s">
        <v>543</v>
      </c>
      <c r="E20484" t="s">
        <v>573</v>
      </c>
    </row>
    <row r="20485" spans="1:5" x14ac:dyDescent="0.25">
      <c r="A20485" t="s">
        <v>885</v>
      </c>
      <c r="B20485" t="s">
        <v>821</v>
      </c>
      <c r="C20485">
        <v>5.1465111459159198E-2</v>
      </c>
      <c r="D20485" t="s">
        <v>543</v>
      </c>
      <c r="E20485" t="s">
        <v>573</v>
      </c>
    </row>
    <row r="20486" spans="1:5" x14ac:dyDescent="0.25">
      <c r="A20486" t="s">
        <v>885</v>
      </c>
      <c r="B20486" t="s">
        <v>887</v>
      </c>
      <c r="C20486">
        <v>5.5271889882520298E-2</v>
      </c>
      <c r="D20486" t="s">
        <v>543</v>
      </c>
      <c r="E20486" t="s">
        <v>573</v>
      </c>
    </row>
    <row r="20487" spans="1:5" x14ac:dyDescent="0.25">
      <c r="A20487" t="s">
        <v>299</v>
      </c>
      <c r="B20487" t="s">
        <v>911</v>
      </c>
      <c r="C20487">
        <v>7.9325333876085799E-2</v>
      </c>
      <c r="D20487" t="s">
        <v>543</v>
      </c>
      <c r="E20487" t="s">
        <v>573</v>
      </c>
    </row>
    <row r="20488" spans="1:5" x14ac:dyDescent="0.25">
      <c r="A20488" t="s">
        <v>299</v>
      </c>
      <c r="B20488" t="s">
        <v>861</v>
      </c>
      <c r="C20488">
        <v>5.8413015531489199E-2</v>
      </c>
      <c r="D20488" t="s">
        <v>543</v>
      </c>
      <c r="E20488" t="s">
        <v>573</v>
      </c>
    </row>
    <row r="20489" spans="1:5" x14ac:dyDescent="0.25">
      <c r="A20489" t="s">
        <v>961</v>
      </c>
      <c r="B20489" t="s">
        <v>890</v>
      </c>
      <c r="C20489">
        <v>5.1557080347173601E-2</v>
      </c>
      <c r="D20489" t="s">
        <v>543</v>
      </c>
      <c r="E20489" t="s">
        <v>573</v>
      </c>
    </row>
    <row r="20490" spans="1:5" x14ac:dyDescent="0.25">
      <c r="A20490" t="s">
        <v>961</v>
      </c>
      <c r="B20490" t="s">
        <v>833</v>
      </c>
      <c r="C20490">
        <v>4.8949474733679103E-2</v>
      </c>
      <c r="D20490" t="s">
        <v>543</v>
      </c>
      <c r="E20490" t="s">
        <v>573</v>
      </c>
    </row>
    <row r="20491" spans="1:5" x14ac:dyDescent="0.25">
      <c r="A20491" t="s">
        <v>961</v>
      </c>
      <c r="B20491" t="s">
        <v>933</v>
      </c>
      <c r="C20491">
        <v>8.0108302877472601E-2</v>
      </c>
      <c r="D20491" t="s">
        <v>543</v>
      </c>
      <c r="E20491" t="s">
        <v>573</v>
      </c>
    </row>
    <row r="20492" spans="1:5" x14ac:dyDescent="0.25">
      <c r="A20492" t="s">
        <v>961</v>
      </c>
      <c r="B20492" t="s">
        <v>871</v>
      </c>
      <c r="C20492">
        <v>6.5963985301566094E-2</v>
      </c>
      <c r="D20492" t="s">
        <v>543</v>
      </c>
      <c r="E20492" t="s">
        <v>573</v>
      </c>
    </row>
    <row r="20493" spans="1:5" x14ac:dyDescent="0.25">
      <c r="A20493" t="s">
        <v>961</v>
      </c>
      <c r="B20493" t="s">
        <v>919</v>
      </c>
      <c r="C20493">
        <v>6.2654627680661906E-2</v>
      </c>
      <c r="D20493" t="s">
        <v>543</v>
      </c>
      <c r="E20493" t="s">
        <v>573</v>
      </c>
    </row>
    <row r="20494" spans="1:5" x14ac:dyDescent="0.25">
      <c r="A20494" t="s">
        <v>961</v>
      </c>
      <c r="B20494" t="s">
        <v>953</v>
      </c>
      <c r="C20494">
        <v>7.5755659837492495E-2</v>
      </c>
      <c r="D20494" t="s">
        <v>543</v>
      </c>
      <c r="E20494" t="s">
        <v>573</v>
      </c>
    </row>
    <row r="20495" spans="1:5" x14ac:dyDescent="0.25">
      <c r="A20495" t="s">
        <v>961</v>
      </c>
      <c r="B20495" t="s">
        <v>866</v>
      </c>
      <c r="C20495">
        <v>0.113650343601354</v>
      </c>
      <c r="D20495" t="s">
        <v>543</v>
      </c>
      <c r="E20495" t="s">
        <v>573</v>
      </c>
    </row>
    <row r="20496" spans="1:5" x14ac:dyDescent="0.25">
      <c r="A20496" t="s">
        <v>961</v>
      </c>
      <c r="B20496" t="s">
        <v>880</v>
      </c>
      <c r="C20496">
        <v>5.3440812182489403E-2</v>
      </c>
      <c r="D20496" t="s">
        <v>543</v>
      </c>
      <c r="E20496" t="s">
        <v>573</v>
      </c>
    </row>
    <row r="20497" spans="1:5" x14ac:dyDescent="0.25">
      <c r="A20497" t="s">
        <v>961</v>
      </c>
      <c r="B20497" t="s">
        <v>827</v>
      </c>
      <c r="C20497">
        <v>4.7879646204229999E-2</v>
      </c>
      <c r="D20497" t="s">
        <v>543</v>
      </c>
      <c r="E20497" t="s">
        <v>573</v>
      </c>
    </row>
    <row r="20498" spans="1:5" x14ac:dyDescent="0.25">
      <c r="A20498" t="s">
        <v>998</v>
      </c>
      <c r="B20498" t="s">
        <v>801</v>
      </c>
      <c r="C20498">
        <v>2.8377368423117302E-2</v>
      </c>
      <c r="D20498" t="s">
        <v>543</v>
      </c>
      <c r="E20498" t="s">
        <v>573</v>
      </c>
    </row>
    <row r="20499" spans="1:5" x14ac:dyDescent="0.25">
      <c r="A20499" t="s">
        <v>998</v>
      </c>
      <c r="B20499" t="s">
        <v>804</v>
      </c>
      <c r="C20499">
        <v>3.6007173692884503E-2</v>
      </c>
      <c r="D20499" t="s">
        <v>543</v>
      </c>
      <c r="E20499" t="s">
        <v>573</v>
      </c>
    </row>
    <row r="20500" spans="1:5" x14ac:dyDescent="0.25">
      <c r="A20500" t="s">
        <v>998</v>
      </c>
      <c r="B20500" t="s">
        <v>833</v>
      </c>
      <c r="C20500">
        <v>3.1112612584307E-2</v>
      </c>
      <c r="D20500" t="s">
        <v>543</v>
      </c>
      <c r="E20500" t="s">
        <v>573</v>
      </c>
    </row>
    <row r="20501" spans="1:5" x14ac:dyDescent="0.25">
      <c r="A20501" t="s">
        <v>998</v>
      </c>
      <c r="B20501" t="s">
        <v>839</v>
      </c>
      <c r="C20501">
        <v>3.9100948301968599E-2</v>
      </c>
      <c r="D20501" t="s">
        <v>543</v>
      </c>
      <c r="E20501" t="s">
        <v>573</v>
      </c>
    </row>
    <row r="20502" spans="1:5" x14ac:dyDescent="0.25">
      <c r="A20502" t="s">
        <v>998</v>
      </c>
      <c r="B20502" t="s">
        <v>860</v>
      </c>
      <c r="C20502">
        <v>3.4953854847457E-2</v>
      </c>
      <c r="D20502" t="s">
        <v>543</v>
      </c>
      <c r="E20502" t="s">
        <v>573</v>
      </c>
    </row>
    <row r="20503" spans="1:5" x14ac:dyDescent="0.25">
      <c r="A20503" t="s">
        <v>998</v>
      </c>
      <c r="B20503" t="s">
        <v>865</v>
      </c>
      <c r="C20503">
        <v>3.6547880917340299E-2</v>
      </c>
      <c r="D20503" t="s">
        <v>543</v>
      </c>
      <c r="E20503" t="s">
        <v>573</v>
      </c>
    </row>
    <row r="20504" spans="1:5" x14ac:dyDescent="0.25">
      <c r="A20504" t="s">
        <v>998</v>
      </c>
      <c r="B20504" t="s">
        <v>945</v>
      </c>
      <c r="C20504">
        <v>3.7136805864728402E-2</v>
      </c>
      <c r="D20504" t="s">
        <v>543</v>
      </c>
      <c r="E20504" t="s">
        <v>573</v>
      </c>
    </row>
    <row r="20505" spans="1:5" x14ac:dyDescent="0.25">
      <c r="A20505" t="s">
        <v>998</v>
      </c>
      <c r="B20505" t="s">
        <v>843</v>
      </c>
      <c r="C20505">
        <v>6.2224531822176098E-2</v>
      </c>
      <c r="D20505" t="s">
        <v>543</v>
      </c>
      <c r="E20505" t="s">
        <v>573</v>
      </c>
    </row>
    <row r="20506" spans="1:5" x14ac:dyDescent="0.25">
      <c r="A20506" t="s">
        <v>998</v>
      </c>
      <c r="B20506" t="s">
        <v>894</v>
      </c>
      <c r="C20506">
        <v>3.6061832503739899E-2</v>
      </c>
      <c r="D20506" t="s">
        <v>543</v>
      </c>
      <c r="E20506" t="s">
        <v>573</v>
      </c>
    </row>
    <row r="20507" spans="1:5" x14ac:dyDescent="0.25">
      <c r="A20507" t="s">
        <v>998</v>
      </c>
      <c r="B20507" t="s">
        <v>867</v>
      </c>
      <c r="C20507">
        <v>3.4510206075809798E-2</v>
      </c>
      <c r="D20507" t="s">
        <v>543</v>
      </c>
      <c r="E20507" t="s">
        <v>573</v>
      </c>
    </row>
    <row r="20508" spans="1:5" x14ac:dyDescent="0.25">
      <c r="A20508" t="s">
        <v>998</v>
      </c>
      <c r="B20508" t="s">
        <v>963</v>
      </c>
      <c r="C20508">
        <v>4.9974602514881103E-2</v>
      </c>
      <c r="D20508" t="s">
        <v>543</v>
      </c>
      <c r="E20508" t="s">
        <v>573</v>
      </c>
    </row>
    <row r="20509" spans="1:5" x14ac:dyDescent="0.25">
      <c r="A20509" t="s">
        <v>998</v>
      </c>
      <c r="B20509" t="s">
        <v>982</v>
      </c>
      <c r="C20509">
        <v>5.4590059024576802E-2</v>
      </c>
      <c r="D20509" t="s">
        <v>543</v>
      </c>
      <c r="E20509" t="s">
        <v>573</v>
      </c>
    </row>
    <row r="20510" spans="1:5" x14ac:dyDescent="0.25">
      <c r="A20510" t="s">
        <v>998</v>
      </c>
      <c r="B20510" t="s">
        <v>827</v>
      </c>
      <c r="C20510">
        <v>3.1134774549072399E-2</v>
      </c>
      <c r="D20510" t="s">
        <v>543</v>
      </c>
      <c r="E20510" t="s">
        <v>573</v>
      </c>
    </row>
    <row r="20511" spans="1:5" x14ac:dyDescent="0.25">
      <c r="A20511" t="s">
        <v>907</v>
      </c>
      <c r="B20511" t="s">
        <v>1001</v>
      </c>
      <c r="C20511">
        <v>8.24421170359846E-2</v>
      </c>
      <c r="D20511" t="s">
        <v>543</v>
      </c>
      <c r="E20511" t="s">
        <v>573</v>
      </c>
    </row>
    <row r="20512" spans="1:5" x14ac:dyDescent="0.25">
      <c r="A20512" t="s">
        <v>907</v>
      </c>
      <c r="B20512" t="s">
        <v>71</v>
      </c>
      <c r="C20512">
        <v>7.7661533540575603E-2</v>
      </c>
      <c r="D20512" t="s">
        <v>543</v>
      </c>
      <c r="E20512" t="s">
        <v>573</v>
      </c>
    </row>
    <row r="20513" spans="1:5" x14ac:dyDescent="0.25">
      <c r="A20513" t="s">
        <v>813</v>
      </c>
      <c r="B20513" t="s">
        <v>834</v>
      </c>
      <c r="C20513">
        <v>9.4331330346830902E-2</v>
      </c>
      <c r="D20513" t="s">
        <v>543</v>
      </c>
      <c r="E20513" t="s">
        <v>573</v>
      </c>
    </row>
    <row r="20514" spans="1:5" x14ac:dyDescent="0.25">
      <c r="A20514" t="s">
        <v>813</v>
      </c>
      <c r="B20514" t="s">
        <v>870</v>
      </c>
      <c r="C20514">
        <v>0.111853712156239</v>
      </c>
      <c r="D20514" t="s">
        <v>543</v>
      </c>
      <c r="E20514" t="s">
        <v>573</v>
      </c>
    </row>
    <row r="20515" spans="1:5" x14ac:dyDescent="0.25">
      <c r="A20515" t="s">
        <v>813</v>
      </c>
      <c r="B20515" t="s">
        <v>840</v>
      </c>
      <c r="C20515">
        <v>7.5156487933147095E-2</v>
      </c>
      <c r="D20515" t="s">
        <v>543</v>
      </c>
      <c r="E20515" t="s">
        <v>573</v>
      </c>
    </row>
    <row r="20516" spans="1:5" x14ac:dyDescent="0.25">
      <c r="A20516" t="s">
        <v>813</v>
      </c>
      <c r="B20516" t="s">
        <v>815</v>
      </c>
      <c r="C20516">
        <v>9.2926741094108894E-2</v>
      </c>
      <c r="D20516" t="s">
        <v>543</v>
      </c>
      <c r="E20516" t="s">
        <v>573</v>
      </c>
    </row>
    <row r="20517" spans="1:5" x14ac:dyDescent="0.25">
      <c r="A20517" t="s">
        <v>813</v>
      </c>
      <c r="B20517" t="s">
        <v>850</v>
      </c>
      <c r="C20517">
        <v>6.8353427951096599E-2</v>
      </c>
      <c r="D20517" t="s">
        <v>543</v>
      </c>
      <c r="E20517" t="s">
        <v>573</v>
      </c>
    </row>
    <row r="20518" spans="1:5" x14ac:dyDescent="0.25">
      <c r="A20518" t="s">
        <v>813</v>
      </c>
      <c r="B20518" t="s">
        <v>817</v>
      </c>
      <c r="C20518">
        <v>5.1537656598412897E-2</v>
      </c>
      <c r="D20518" t="s">
        <v>543</v>
      </c>
      <c r="E20518" t="s">
        <v>573</v>
      </c>
    </row>
    <row r="20519" spans="1:5" x14ac:dyDescent="0.25">
      <c r="A20519" t="s">
        <v>813</v>
      </c>
      <c r="B20519" t="s">
        <v>951</v>
      </c>
      <c r="C20519">
        <v>6.7094778075055997E-2</v>
      </c>
      <c r="D20519" t="s">
        <v>543</v>
      </c>
      <c r="E20519" t="s">
        <v>573</v>
      </c>
    </row>
    <row r="20520" spans="1:5" x14ac:dyDescent="0.25">
      <c r="A20520" t="s">
        <v>813</v>
      </c>
      <c r="B20520" t="s">
        <v>824</v>
      </c>
      <c r="C20520">
        <v>0.120300068511385</v>
      </c>
      <c r="D20520" t="s">
        <v>543</v>
      </c>
      <c r="E20520" t="s">
        <v>573</v>
      </c>
    </row>
    <row r="20521" spans="1:5" x14ac:dyDescent="0.25">
      <c r="A20521" t="s">
        <v>813</v>
      </c>
      <c r="B20521" t="s">
        <v>825</v>
      </c>
      <c r="C20521">
        <v>0.100984099952089</v>
      </c>
      <c r="D20521" t="s">
        <v>543</v>
      </c>
      <c r="E20521" t="s">
        <v>573</v>
      </c>
    </row>
    <row r="20522" spans="1:5" x14ac:dyDescent="0.25">
      <c r="A20522" t="s">
        <v>813</v>
      </c>
      <c r="B20522" t="s">
        <v>982</v>
      </c>
      <c r="C20522">
        <v>9.9186322978076696E-2</v>
      </c>
      <c r="D20522" t="s">
        <v>543</v>
      </c>
      <c r="E20522" t="s">
        <v>573</v>
      </c>
    </row>
    <row r="20523" spans="1:5" x14ac:dyDescent="0.25">
      <c r="A20523" t="s">
        <v>813</v>
      </c>
      <c r="B20523" t="s">
        <v>895</v>
      </c>
      <c r="C20523">
        <v>5.9045322361617497E-2</v>
      </c>
      <c r="D20523" t="s">
        <v>543</v>
      </c>
      <c r="E20523" t="s">
        <v>573</v>
      </c>
    </row>
    <row r="20524" spans="1:5" x14ac:dyDescent="0.25">
      <c r="A20524" t="s">
        <v>813</v>
      </c>
      <c r="B20524" t="s">
        <v>887</v>
      </c>
      <c r="C20524">
        <v>6.0755652272211101E-2</v>
      </c>
      <c r="D20524" t="s">
        <v>543</v>
      </c>
      <c r="E20524" t="s">
        <v>573</v>
      </c>
    </row>
    <row r="20525" spans="1:5" x14ac:dyDescent="0.25">
      <c r="A20525" t="s">
        <v>813</v>
      </c>
      <c r="B20525" t="s">
        <v>844</v>
      </c>
      <c r="C20525">
        <v>0.10704293292103401</v>
      </c>
      <c r="D20525" t="s">
        <v>543</v>
      </c>
      <c r="E20525" t="s">
        <v>573</v>
      </c>
    </row>
    <row r="20526" spans="1:5" x14ac:dyDescent="0.25">
      <c r="A20526" t="s">
        <v>871</v>
      </c>
      <c r="B20526" t="s">
        <v>881</v>
      </c>
      <c r="C20526">
        <v>8.1868749677328406E-2</v>
      </c>
      <c r="D20526" t="s">
        <v>543</v>
      </c>
      <c r="E20526" t="s">
        <v>573</v>
      </c>
    </row>
    <row r="20527" spans="1:5" x14ac:dyDescent="0.25">
      <c r="A20527" t="s">
        <v>871</v>
      </c>
      <c r="B20527" t="s">
        <v>801</v>
      </c>
      <c r="C20527">
        <v>3.2781371854123199E-2</v>
      </c>
      <c r="D20527" t="s">
        <v>543</v>
      </c>
      <c r="E20527" t="s">
        <v>573</v>
      </c>
    </row>
    <row r="20528" spans="1:5" x14ac:dyDescent="0.25">
      <c r="A20528" t="s">
        <v>871</v>
      </c>
      <c r="B20528" t="s">
        <v>859</v>
      </c>
      <c r="C20528">
        <v>8.0986667305066998E-2</v>
      </c>
      <c r="D20528" t="s">
        <v>543</v>
      </c>
      <c r="E20528" t="s">
        <v>573</v>
      </c>
    </row>
    <row r="20529" spans="1:5" x14ac:dyDescent="0.25">
      <c r="A20529" t="s">
        <v>871</v>
      </c>
      <c r="B20529" t="s">
        <v>802</v>
      </c>
      <c r="C20529">
        <v>4.6704092391498302E-2</v>
      </c>
      <c r="D20529" t="s">
        <v>543</v>
      </c>
      <c r="E20529" t="s">
        <v>573</v>
      </c>
    </row>
    <row r="20530" spans="1:5" x14ac:dyDescent="0.25">
      <c r="A20530" t="s">
        <v>871</v>
      </c>
      <c r="B20530" t="s">
        <v>804</v>
      </c>
      <c r="C20530">
        <v>4.1869530871047902E-2</v>
      </c>
      <c r="D20530" t="s">
        <v>543</v>
      </c>
      <c r="E20530" t="s">
        <v>573</v>
      </c>
    </row>
    <row r="20531" spans="1:5" x14ac:dyDescent="0.25">
      <c r="A20531" t="s">
        <v>871</v>
      </c>
      <c r="B20531" t="s">
        <v>950</v>
      </c>
      <c r="C20531">
        <v>6.9668068064123401E-2</v>
      </c>
      <c r="D20531" t="s">
        <v>543</v>
      </c>
      <c r="E20531" t="s">
        <v>573</v>
      </c>
    </row>
    <row r="20532" spans="1:5" x14ac:dyDescent="0.25">
      <c r="A20532" t="s">
        <v>871</v>
      </c>
      <c r="B20532" t="s">
        <v>833</v>
      </c>
      <c r="C20532">
        <v>3.5873556288224702E-2</v>
      </c>
      <c r="D20532" t="s">
        <v>543</v>
      </c>
      <c r="E20532" t="s">
        <v>573</v>
      </c>
    </row>
    <row r="20533" spans="1:5" x14ac:dyDescent="0.25">
      <c r="A20533" t="s">
        <v>871</v>
      </c>
      <c r="B20533" t="s">
        <v>835</v>
      </c>
      <c r="C20533">
        <v>6.4491337564438506E-2</v>
      </c>
      <c r="D20533" t="s">
        <v>543</v>
      </c>
      <c r="E20533" t="s">
        <v>573</v>
      </c>
    </row>
    <row r="20534" spans="1:5" x14ac:dyDescent="0.25">
      <c r="A20534" t="s">
        <v>871</v>
      </c>
      <c r="B20534" t="s">
        <v>869</v>
      </c>
      <c r="C20534">
        <v>3.9988243333138197E-2</v>
      </c>
      <c r="D20534" t="s">
        <v>543</v>
      </c>
      <c r="E20534" t="s">
        <v>573</v>
      </c>
    </row>
    <row r="20535" spans="1:5" x14ac:dyDescent="0.25">
      <c r="A20535" t="s">
        <v>871</v>
      </c>
      <c r="B20535" t="s">
        <v>836</v>
      </c>
      <c r="C20535">
        <v>4.3874163735412398E-2</v>
      </c>
      <c r="D20535" t="s">
        <v>543</v>
      </c>
      <c r="E20535" t="s">
        <v>573</v>
      </c>
    </row>
    <row r="20536" spans="1:5" x14ac:dyDescent="0.25">
      <c r="A20536" t="s">
        <v>871</v>
      </c>
      <c r="B20536" t="s">
        <v>837</v>
      </c>
      <c r="C20536">
        <v>7.1215597216545398E-2</v>
      </c>
      <c r="D20536" t="s">
        <v>543</v>
      </c>
      <c r="E20536" t="s">
        <v>573</v>
      </c>
    </row>
    <row r="20537" spans="1:5" x14ac:dyDescent="0.25">
      <c r="A20537" t="s">
        <v>871</v>
      </c>
      <c r="B20537" t="s">
        <v>845</v>
      </c>
      <c r="C20537">
        <v>4.4693257091064302E-2</v>
      </c>
      <c r="D20537" t="s">
        <v>543</v>
      </c>
      <c r="E20537" t="s">
        <v>573</v>
      </c>
    </row>
    <row r="20538" spans="1:5" x14ac:dyDescent="0.25">
      <c r="A20538" t="s">
        <v>871</v>
      </c>
      <c r="B20538" t="s">
        <v>846</v>
      </c>
      <c r="C20538">
        <v>5.0588274403428099E-2</v>
      </c>
      <c r="D20538" t="s">
        <v>543</v>
      </c>
      <c r="E20538" t="s">
        <v>573</v>
      </c>
    </row>
    <row r="20539" spans="1:5" x14ac:dyDescent="0.25">
      <c r="A20539" t="s">
        <v>871</v>
      </c>
      <c r="B20539" t="s">
        <v>810</v>
      </c>
      <c r="C20539">
        <v>5.3902967777354399E-2</v>
      </c>
      <c r="D20539" t="s">
        <v>543</v>
      </c>
      <c r="E20539" t="s">
        <v>573</v>
      </c>
    </row>
    <row r="20540" spans="1:5" x14ac:dyDescent="0.25">
      <c r="A20540" t="s">
        <v>871</v>
      </c>
      <c r="B20540" t="s">
        <v>839</v>
      </c>
      <c r="C20540">
        <v>4.4645069513629398E-2</v>
      </c>
      <c r="D20540" t="s">
        <v>543</v>
      </c>
      <c r="E20540" t="s">
        <v>573</v>
      </c>
    </row>
    <row r="20541" spans="1:5" x14ac:dyDescent="0.25">
      <c r="A20541" t="s">
        <v>871</v>
      </c>
      <c r="B20541" t="s">
        <v>870</v>
      </c>
      <c r="C20541">
        <v>7.5279134888914301E-2</v>
      </c>
      <c r="D20541" t="s">
        <v>543</v>
      </c>
      <c r="E20541" t="s">
        <v>573</v>
      </c>
    </row>
    <row r="20542" spans="1:5" x14ac:dyDescent="0.25">
      <c r="A20542" t="s">
        <v>871</v>
      </c>
      <c r="B20542" t="s">
        <v>860</v>
      </c>
      <c r="C20542">
        <v>4.11552936035064E-2</v>
      </c>
      <c r="D20542" t="s">
        <v>543</v>
      </c>
      <c r="E20542" t="s">
        <v>573</v>
      </c>
    </row>
    <row r="20543" spans="1:5" x14ac:dyDescent="0.25">
      <c r="A20543" t="s">
        <v>871</v>
      </c>
      <c r="B20543" t="s">
        <v>855</v>
      </c>
      <c r="C20543">
        <v>7.2173485466018594E-2</v>
      </c>
      <c r="D20543" t="s">
        <v>543</v>
      </c>
      <c r="E20543" t="s">
        <v>573</v>
      </c>
    </row>
    <row r="20544" spans="1:5" x14ac:dyDescent="0.25">
      <c r="A20544" t="s">
        <v>871</v>
      </c>
      <c r="B20544" t="s">
        <v>816</v>
      </c>
      <c r="C20544">
        <v>4.68511220303321E-2</v>
      </c>
      <c r="D20544" t="s">
        <v>543</v>
      </c>
      <c r="E20544" t="s">
        <v>573</v>
      </c>
    </row>
    <row r="20545" spans="1:5" x14ac:dyDescent="0.25">
      <c r="A20545" t="s">
        <v>871</v>
      </c>
      <c r="B20545" t="s">
        <v>865</v>
      </c>
      <c r="C20545">
        <v>4.07937360452581E-2</v>
      </c>
      <c r="D20545" t="s">
        <v>543</v>
      </c>
      <c r="E20545" t="s">
        <v>573</v>
      </c>
    </row>
    <row r="20546" spans="1:5" x14ac:dyDescent="0.25">
      <c r="A20546" t="s">
        <v>871</v>
      </c>
      <c r="B20546" t="s">
        <v>872</v>
      </c>
      <c r="C20546">
        <v>5.7084835065925002E-2</v>
      </c>
      <c r="D20546" t="s">
        <v>543</v>
      </c>
      <c r="E20546" t="s">
        <v>573</v>
      </c>
    </row>
    <row r="20547" spans="1:5" x14ac:dyDescent="0.25">
      <c r="A20547" t="s">
        <v>871</v>
      </c>
      <c r="B20547" t="s">
        <v>856</v>
      </c>
      <c r="C20547">
        <v>5.4214662170942798E-2</v>
      </c>
      <c r="D20547" t="s">
        <v>543</v>
      </c>
      <c r="E20547" t="s">
        <v>573</v>
      </c>
    </row>
    <row r="20548" spans="1:5" x14ac:dyDescent="0.25">
      <c r="A20548" t="s">
        <v>871</v>
      </c>
      <c r="B20548" t="s">
        <v>945</v>
      </c>
      <c r="C20548">
        <v>4.30623655901071E-2</v>
      </c>
      <c r="D20548" t="s">
        <v>543</v>
      </c>
      <c r="E20548" t="s">
        <v>573</v>
      </c>
    </row>
    <row r="20549" spans="1:5" x14ac:dyDescent="0.25">
      <c r="A20549" t="s">
        <v>871</v>
      </c>
      <c r="B20549" t="s">
        <v>817</v>
      </c>
      <c r="C20549">
        <v>4.0200128497289399E-2</v>
      </c>
      <c r="D20549" t="s">
        <v>543</v>
      </c>
      <c r="E20549" t="s">
        <v>573</v>
      </c>
    </row>
    <row r="20550" spans="1:5" x14ac:dyDescent="0.25">
      <c r="A20550" t="s">
        <v>871</v>
      </c>
      <c r="B20550" t="s">
        <v>893</v>
      </c>
      <c r="C20550">
        <v>3.9738254260399203E-2</v>
      </c>
      <c r="D20550" t="s">
        <v>543</v>
      </c>
      <c r="E20550" t="s">
        <v>573</v>
      </c>
    </row>
    <row r="20551" spans="1:5" x14ac:dyDescent="0.25">
      <c r="A20551" t="s">
        <v>871</v>
      </c>
      <c r="B20551" t="s">
        <v>852</v>
      </c>
      <c r="C20551">
        <v>5.2495223295914897E-2</v>
      </c>
      <c r="D20551" t="s">
        <v>543</v>
      </c>
      <c r="E20551" t="s">
        <v>573</v>
      </c>
    </row>
    <row r="20552" spans="1:5" x14ac:dyDescent="0.25">
      <c r="A20552" t="s">
        <v>871</v>
      </c>
      <c r="B20552" t="s">
        <v>819</v>
      </c>
      <c r="C20552">
        <v>5.6151857045721197E-2</v>
      </c>
      <c r="D20552" t="s">
        <v>543</v>
      </c>
      <c r="E20552" t="s">
        <v>573</v>
      </c>
    </row>
    <row r="20553" spans="1:5" x14ac:dyDescent="0.25">
      <c r="A20553" t="s">
        <v>871</v>
      </c>
      <c r="B20553" t="s">
        <v>919</v>
      </c>
      <c r="C20553">
        <v>4.5934653694149903E-2</v>
      </c>
      <c r="D20553" t="s">
        <v>543</v>
      </c>
      <c r="E20553" t="s">
        <v>573</v>
      </c>
    </row>
    <row r="20554" spans="1:5" x14ac:dyDescent="0.25">
      <c r="A20554" t="s">
        <v>871</v>
      </c>
      <c r="B20554" t="s">
        <v>821</v>
      </c>
      <c r="C20554">
        <v>3.9001023514791698E-2</v>
      </c>
      <c r="D20554" t="s">
        <v>543</v>
      </c>
      <c r="E20554" t="s">
        <v>573</v>
      </c>
    </row>
    <row r="20555" spans="1:5" x14ac:dyDescent="0.25">
      <c r="A20555" t="s">
        <v>871</v>
      </c>
      <c r="B20555" t="s">
        <v>823</v>
      </c>
      <c r="C20555">
        <v>5.07255720708834E-2</v>
      </c>
      <c r="D20555" t="s">
        <v>543</v>
      </c>
      <c r="E20555" t="s">
        <v>573</v>
      </c>
    </row>
    <row r="20556" spans="1:5" x14ac:dyDescent="0.25">
      <c r="A20556" t="s">
        <v>871</v>
      </c>
      <c r="B20556" t="s">
        <v>880</v>
      </c>
      <c r="C20556">
        <v>3.88720133469692E-2</v>
      </c>
      <c r="D20556" t="s">
        <v>543</v>
      </c>
      <c r="E20556" t="s">
        <v>573</v>
      </c>
    </row>
    <row r="20557" spans="1:5" x14ac:dyDescent="0.25">
      <c r="A20557" t="s">
        <v>871</v>
      </c>
      <c r="B20557" t="s">
        <v>895</v>
      </c>
      <c r="C20557">
        <v>4.4466748848597602E-2</v>
      </c>
      <c r="D20557" t="s">
        <v>543</v>
      </c>
      <c r="E20557" t="s">
        <v>573</v>
      </c>
    </row>
    <row r="20558" spans="1:5" x14ac:dyDescent="0.25">
      <c r="A20558" t="s">
        <v>871</v>
      </c>
      <c r="B20558" t="s">
        <v>827</v>
      </c>
      <c r="C20558">
        <v>3.6204018766007401E-2</v>
      </c>
      <c r="D20558" t="s">
        <v>543</v>
      </c>
      <c r="E20558" t="s">
        <v>573</v>
      </c>
    </row>
    <row r="20559" spans="1:5" x14ac:dyDescent="0.25">
      <c r="A20559" t="s">
        <v>871</v>
      </c>
      <c r="B20559" t="s">
        <v>887</v>
      </c>
      <c r="C20559">
        <v>4.1955942939059902E-2</v>
      </c>
      <c r="D20559" t="s">
        <v>543</v>
      </c>
      <c r="E20559" t="s">
        <v>573</v>
      </c>
    </row>
    <row r="20560" spans="1:5" x14ac:dyDescent="0.25">
      <c r="A20560" t="s">
        <v>871</v>
      </c>
      <c r="B20560" t="s">
        <v>829</v>
      </c>
      <c r="C20560">
        <v>5.9873338784470397E-2</v>
      </c>
      <c r="D20560" t="s">
        <v>543</v>
      </c>
      <c r="E20560" t="s">
        <v>573</v>
      </c>
    </row>
    <row r="20561" spans="1:5" x14ac:dyDescent="0.25">
      <c r="A20561" t="s">
        <v>871</v>
      </c>
      <c r="B20561" t="s">
        <v>854</v>
      </c>
      <c r="C20561">
        <v>5.78192748409075E-2</v>
      </c>
      <c r="D20561" t="s">
        <v>543</v>
      </c>
      <c r="E20561" t="s">
        <v>573</v>
      </c>
    </row>
    <row r="20562" spans="1:5" x14ac:dyDescent="0.25">
      <c r="A20562" t="s">
        <v>871</v>
      </c>
      <c r="B20562" t="s">
        <v>849</v>
      </c>
      <c r="C20562">
        <v>4.3346959181622402E-2</v>
      </c>
      <c r="D20562" t="s">
        <v>543</v>
      </c>
      <c r="E20562" t="s">
        <v>573</v>
      </c>
    </row>
    <row r="20563" spans="1:5" x14ac:dyDescent="0.25">
      <c r="A20563" t="s">
        <v>871</v>
      </c>
      <c r="B20563" t="s">
        <v>832</v>
      </c>
      <c r="C20563">
        <v>4.9201481042612502E-2</v>
      </c>
      <c r="D20563" t="s">
        <v>543</v>
      </c>
      <c r="E20563" t="s">
        <v>573</v>
      </c>
    </row>
    <row r="20564" spans="1:5" x14ac:dyDescent="0.25">
      <c r="A20564" t="s">
        <v>956</v>
      </c>
      <c r="B20564" t="s">
        <v>813</v>
      </c>
      <c r="C20564">
        <v>0.11355327510004599</v>
      </c>
      <c r="D20564" t="s">
        <v>543</v>
      </c>
      <c r="E20564" t="s">
        <v>573</v>
      </c>
    </row>
    <row r="20565" spans="1:5" x14ac:dyDescent="0.25">
      <c r="A20565" t="s">
        <v>956</v>
      </c>
      <c r="B20565" t="s">
        <v>963</v>
      </c>
      <c r="C20565">
        <v>9.1120171683383294E-2</v>
      </c>
      <c r="D20565" t="s">
        <v>543</v>
      </c>
      <c r="E20565" t="s">
        <v>573</v>
      </c>
    </row>
    <row r="20566" spans="1:5" x14ac:dyDescent="0.25">
      <c r="A20566" t="s">
        <v>927</v>
      </c>
      <c r="B20566" t="s">
        <v>892</v>
      </c>
      <c r="C20566">
        <v>5.6751677078258601E-2</v>
      </c>
      <c r="D20566" t="s">
        <v>543</v>
      </c>
      <c r="E20566" t="s">
        <v>573</v>
      </c>
    </row>
    <row r="20567" spans="1:5" x14ac:dyDescent="0.25">
      <c r="A20567" t="s">
        <v>927</v>
      </c>
      <c r="B20567" t="s">
        <v>814</v>
      </c>
      <c r="C20567">
        <v>8.9997895012880802E-2</v>
      </c>
      <c r="D20567" t="s">
        <v>543</v>
      </c>
      <c r="E20567" t="s">
        <v>573</v>
      </c>
    </row>
    <row r="20568" spans="1:5" x14ac:dyDescent="0.25">
      <c r="A20568" t="s">
        <v>927</v>
      </c>
      <c r="B20568" t="s">
        <v>850</v>
      </c>
      <c r="C20568">
        <v>7.42638697095791E-2</v>
      </c>
      <c r="D20568" t="s">
        <v>543</v>
      </c>
      <c r="E20568" t="s">
        <v>573</v>
      </c>
    </row>
    <row r="20569" spans="1:5" x14ac:dyDescent="0.25">
      <c r="A20569" t="s">
        <v>927</v>
      </c>
      <c r="B20569" t="s">
        <v>865</v>
      </c>
      <c r="C20569">
        <v>6.0987692213432497E-2</v>
      </c>
      <c r="D20569" t="s">
        <v>543</v>
      </c>
      <c r="E20569" t="s">
        <v>573</v>
      </c>
    </row>
    <row r="20570" spans="1:5" x14ac:dyDescent="0.25">
      <c r="A20570" t="s">
        <v>927</v>
      </c>
      <c r="B20570" t="s">
        <v>821</v>
      </c>
      <c r="C20570">
        <v>5.8548866215074102E-2</v>
      </c>
      <c r="D20570" t="s">
        <v>543</v>
      </c>
      <c r="E20570" t="s">
        <v>573</v>
      </c>
    </row>
    <row r="20571" spans="1:5" x14ac:dyDescent="0.25">
      <c r="A20571" t="s">
        <v>927</v>
      </c>
      <c r="B20571" t="s">
        <v>894</v>
      </c>
      <c r="C20571">
        <v>6.3219810536800994E-2</v>
      </c>
      <c r="D20571" t="s">
        <v>543</v>
      </c>
      <c r="E20571" t="s">
        <v>573</v>
      </c>
    </row>
    <row r="20572" spans="1:5" x14ac:dyDescent="0.25">
      <c r="A20572" t="s">
        <v>814</v>
      </c>
      <c r="B20572" t="s">
        <v>801</v>
      </c>
      <c r="C20572">
        <v>3.9837551016382401E-2</v>
      </c>
      <c r="D20572" t="s">
        <v>543</v>
      </c>
      <c r="E20572" t="s">
        <v>573</v>
      </c>
    </row>
    <row r="20573" spans="1:5" x14ac:dyDescent="0.25">
      <c r="A20573" t="s">
        <v>814</v>
      </c>
      <c r="B20573" t="s">
        <v>802</v>
      </c>
      <c r="C20573">
        <v>6.0949015540395897E-2</v>
      </c>
      <c r="D20573" t="s">
        <v>543</v>
      </c>
      <c r="E20573" t="s">
        <v>573</v>
      </c>
    </row>
    <row r="20574" spans="1:5" x14ac:dyDescent="0.25">
      <c r="A20574" t="s">
        <v>814</v>
      </c>
      <c r="B20574" t="s">
        <v>803</v>
      </c>
      <c r="C20574">
        <v>9.1597837136609406E-2</v>
      </c>
      <c r="D20574" t="s">
        <v>543</v>
      </c>
      <c r="E20574" t="s">
        <v>573</v>
      </c>
    </row>
    <row r="20575" spans="1:5" x14ac:dyDescent="0.25">
      <c r="A20575" t="s">
        <v>814</v>
      </c>
      <c r="B20575" t="s">
        <v>804</v>
      </c>
      <c r="C20575">
        <v>5.3874500379403598E-2</v>
      </c>
      <c r="D20575" t="s">
        <v>543</v>
      </c>
      <c r="E20575" t="s">
        <v>573</v>
      </c>
    </row>
    <row r="20576" spans="1:5" x14ac:dyDescent="0.25">
      <c r="A20576" t="s">
        <v>814</v>
      </c>
      <c r="B20576" t="s">
        <v>833</v>
      </c>
      <c r="C20576">
        <v>4.3466099211203701E-2</v>
      </c>
      <c r="D20576" t="s">
        <v>543</v>
      </c>
      <c r="E20576" t="s">
        <v>573</v>
      </c>
    </row>
    <row r="20577" spans="1:5" x14ac:dyDescent="0.25">
      <c r="A20577" t="s">
        <v>814</v>
      </c>
      <c r="B20577" t="s">
        <v>834</v>
      </c>
      <c r="C20577">
        <v>8.0417600704025705E-2</v>
      </c>
      <c r="D20577" t="s">
        <v>543</v>
      </c>
      <c r="E20577" t="s">
        <v>573</v>
      </c>
    </row>
    <row r="20578" spans="1:5" x14ac:dyDescent="0.25">
      <c r="A20578" t="s">
        <v>814</v>
      </c>
      <c r="B20578" t="s">
        <v>869</v>
      </c>
      <c r="C20578">
        <v>5.2162045211250299E-2</v>
      </c>
      <c r="D20578" t="s">
        <v>543</v>
      </c>
      <c r="E20578" t="s">
        <v>573</v>
      </c>
    </row>
    <row r="20579" spans="1:5" x14ac:dyDescent="0.25">
      <c r="A20579" t="s">
        <v>814</v>
      </c>
      <c r="B20579" t="s">
        <v>845</v>
      </c>
      <c r="C20579">
        <v>5.8441678875172501E-2</v>
      </c>
      <c r="D20579" t="s">
        <v>543</v>
      </c>
      <c r="E20579" t="s">
        <v>573</v>
      </c>
    </row>
    <row r="20580" spans="1:5" x14ac:dyDescent="0.25">
      <c r="A20580" t="s">
        <v>814</v>
      </c>
      <c r="B20580" t="s">
        <v>846</v>
      </c>
      <c r="C20580">
        <v>6.6666229685431594E-2</v>
      </c>
      <c r="D20580" t="s">
        <v>543</v>
      </c>
      <c r="E20580" t="s">
        <v>573</v>
      </c>
    </row>
    <row r="20581" spans="1:5" x14ac:dyDescent="0.25">
      <c r="A20581" t="s">
        <v>814</v>
      </c>
      <c r="B20581" t="s">
        <v>839</v>
      </c>
      <c r="C20581">
        <v>5.7290125902541601E-2</v>
      </c>
      <c r="D20581" t="s">
        <v>543</v>
      </c>
      <c r="E20581" t="s">
        <v>573</v>
      </c>
    </row>
    <row r="20582" spans="1:5" x14ac:dyDescent="0.25">
      <c r="A20582" t="s">
        <v>814</v>
      </c>
      <c r="B20582" t="s">
        <v>812</v>
      </c>
      <c r="C20582">
        <v>9.4567319348198606E-2</v>
      </c>
      <c r="D20582" t="s">
        <v>543</v>
      </c>
      <c r="E20582" t="s">
        <v>573</v>
      </c>
    </row>
    <row r="20583" spans="1:5" x14ac:dyDescent="0.25">
      <c r="A20583" t="s">
        <v>814</v>
      </c>
      <c r="B20583" t="s">
        <v>855</v>
      </c>
      <c r="C20583">
        <v>9.8085680726136895E-2</v>
      </c>
      <c r="D20583" t="s">
        <v>543</v>
      </c>
      <c r="E20583" t="s">
        <v>573</v>
      </c>
    </row>
    <row r="20584" spans="1:5" x14ac:dyDescent="0.25">
      <c r="A20584" t="s">
        <v>814</v>
      </c>
      <c r="B20584" t="s">
        <v>850</v>
      </c>
      <c r="C20584">
        <v>6.0970730346951399E-2</v>
      </c>
      <c r="D20584" t="s">
        <v>543</v>
      </c>
      <c r="E20584" t="s">
        <v>573</v>
      </c>
    </row>
    <row r="20585" spans="1:5" x14ac:dyDescent="0.25">
      <c r="A20585" t="s">
        <v>814</v>
      </c>
      <c r="B20585" t="s">
        <v>816</v>
      </c>
      <c r="C20585">
        <v>5.8100527306471902E-2</v>
      </c>
      <c r="D20585" t="s">
        <v>543</v>
      </c>
      <c r="E20585" t="s">
        <v>573</v>
      </c>
    </row>
    <row r="20586" spans="1:5" x14ac:dyDescent="0.25">
      <c r="A20586" t="s">
        <v>814</v>
      </c>
      <c r="B20586" t="s">
        <v>843</v>
      </c>
      <c r="C20586">
        <v>9.1448556633977093E-2</v>
      </c>
      <c r="D20586" t="s">
        <v>543</v>
      </c>
      <c r="E20586" t="s">
        <v>573</v>
      </c>
    </row>
    <row r="20587" spans="1:5" x14ac:dyDescent="0.25">
      <c r="A20587" t="s">
        <v>814</v>
      </c>
      <c r="B20587" t="s">
        <v>819</v>
      </c>
      <c r="C20587">
        <v>7.4043280033082498E-2</v>
      </c>
      <c r="D20587" t="s">
        <v>543</v>
      </c>
      <c r="E20587" t="s">
        <v>573</v>
      </c>
    </row>
    <row r="20588" spans="1:5" x14ac:dyDescent="0.25">
      <c r="A20588" t="s">
        <v>814</v>
      </c>
      <c r="B20588" t="s">
        <v>877</v>
      </c>
      <c r="C20588">
        <v>6.7357295114048102E-2</v>
      </c>
      <c r="D20588" t="s">
        <v>543</v>
      </c>
      <c r="E20588" t="s">
        <v>573</v>
      </c>
    </row>
    <row r="20589" spans="1:5" x14ac:dyDescent="0.25">
      <c r="A20589" t="s">
        <v>814</v>
      </c>
      <c r="B20589" t="s">
        <v>821</v>
      </c>
      <c r="C20589">
        <v>4.8754719748369001E-2</v>
      </c>
      <c r="D20589" t="s">
        <v>543</v>
      </c>
      <c r="E20589" t="s">
        <v>573</v>
      </c>
    </row>
    <row r="20590" spans="1:5" x14ac:dyDescent="0.25">
      <c r="A20590" t="s">
        <v>814</v>
      </c>
      <c r="B20590" t="s">
        <v>822</v>
      </c>
      <c r="C20590">
        <v>9.7357968421301996E-2</v>
      </c>
      <c r="D20590" t="s">
        <v>543</v>
      </c>
      <c r="E20590" t="s">
        <v>573</v>
      </c>
    </row>
    <row r="20591" spans="1:5" x14ac:dyDescent="0.25">
      <c r="A20591" t="s">
        <v>814</v>
      </c>
      <c r="B20591" t="s">
        <v>880</v>
      </c>
      <c r="C20591">
        <v>4.9013212363471503E-2</v>
      </c>
      <c r="D20591" t="s">
        <v>543</v>
      </c>
      <c r="E20591" t="s">
        <v>573</v>
      </c>
    </row>
    <row r="20592" spans="1:5" x14ac:dyDescent="0.25">
      <c r="A20592" t="s">
        <v>814</v>
      </c>
      <c r="B20592" t="s">
        <v>827</v>
      </c>
      <c r="C20592">
        <v>4.4428881079738601E-2</v>
      </c>
      <c r="D20592" t="s">
        <v>543</v>
      </c>
      <c r="E20592" t="s">
        <v>573</v>
      </c>
    </row>
    <row r="20593" spans="1:5" x14ac:dyDescent="0.25">
      <c r="A20593" t="s">
        <v>814</v>
      </c>
      <c r="B20593" t="s">
        <v>844</v>
      </c>
      <c r="C20593">
        <v>9.5013462659747402E-2</v>
      </c>
      <c r="D20593" t="s">
        <v>543</v>
      </c>
      <c r="E20593" t="s">
        <v>573</v>
      </c>
    </row>
    <row r="20594" spans="1:5" x14ac:dyDescent="0.25">
      <c r="A20594" t="s">
        <v>814</v>
      </c>
      <c r="B20594" t="s">
        <v>829</v>
      </c>
      <c r="C20594">
        <v>7.7613391181386604E-2</v>
      </c>
      <c r="D20594" t="s">
        <v>543</v>
      </c>
      <c r="E20594" t="s">
        <v>573</v>
      </c>
    </row>
    <row r="20595" spans="1:5" x14ac:dyDescent="0.25">
      <c r="A20595" t="s">
        <v>814</v>
      </c>
      <c r="B20595" t="s">
        <v>848</v>
      </c>
      <c r="C20595">
        <v>7.5730789802219603E-2</v>
      </c>
      <c r="D20595" t="s">
        <v>543</v>
      </c>
      <c r="E20595" t="s">
        <v>573</v>
      </c>
    </row>
    <row r="20596" spans="1:5" x14ac:dyDescent="0.25">
      <c r="A20596" t="s">
        <v>814</v>
      </c>
      <c r="B20596" t="s">
        <v>849</v>
      </c>
      <c r="C20596">
        <v>5.6180374686167503E-2</v>
      </c>
      <c r="D20596" t="s">
        <v>543</v>
      </c>
      <c r="E20596" t="s">
        <v>573</v>
      </c>
    </row>
    <row r="20597" spans="1:5" x14ac:dyDescent="0.25">
      <c r="A20597" t="s">
        <v>814</v>
      </c>
      <c r="B20597" t="s">
        <v>832</v>
      </c>
      <c r="C20597">
        <v>6.4585270934026995E-2</v>
      </c>
      <c r="D20597" t="s">
        <v>543</v>
      </c>
      <c r="E20597" t="s">
        <v>573</v>
      </c>
    </row>
    <row r="20598" spans="1:5" x14ac:dyDescent="0.25">
      <c r="A20598" t="s">
        <v>864</v>
      </c>
      <c r="B20598" t="s">
        <v>910</v>
      </c>
      <c r="C20598">
        <v>6.1868749638785699E-2</v>
      </c>
      <c r="D20598" t="s">
        <v>543</v>
      </c>
      <c r="E20598" t="s">
        <v>573</v>
      </c>
    </row>
    <row r="20599" spans="1:5" x14ac:dyDescent="0.25">
      <c r="A20599" t="s">
        <v>864</v>
      </c>
      <c r="B20599" t="s">
        <v>921</v>
      </c>
      <c r="C20599">
        <v>8.1870015788214998E-2</v>
      </c>
      <c r="D20599" t="s">
        <v>543</v>
      </c>
      <c r="E20599" t="s">
        <v>573</v>
      </c>
    </row>
    <row r="20600" spans="1:5" x14ac:dyDescent="0.25">
      <c r="A20600" t="s">
        <v>864</v>
      </c>
      <c r="B20600" t="s">
        <v>998</v>
      </c>
      <c r="C20600">
        <v>6.1411301765749098E-2</v>
      </c>
      <c r="D20600" t="s">
        <v>543</v>
      </c>
      <c r="E20600" t="s">
        <v>573</v>
      </c>
    </row>
    <row r="20601" spans="1:5" x14ac:dyDescent="0.25">
      <c r="A20601" t="s">
        <v>864</v>
      </c>
      <c r="B20601" t="s">
        <v>814</v>
      </c>
      <c r="C20601">
        <v>8.0082221998058103E-2</v>
      </c>
      <c r="D20601" t="s">
        <v>543</v>
      </c>
      <c r="E20601" t="s">
        <v>573</v>
      </c>
    </row>
    <row r="20602" spans="1:5" x14ac:dyDescent="0.25">
      <c r="A20602" t="s">
        <v>864</v>
      </c>
      <c r="B20602" t="s">
        <v>918</v>
      </c>
      <c r="C20602">
        <v>0.101228278480224</v>
      </c>
      <c r="D20602" t="s">
        <v>543</v>
      </c>
      <c r="E20602" t="s">
        <v>573</v>
      </c>
    </row>
    <row r="20603" spans="1:5" x14ac:dyDescent="0.25">
      <c r="A20603" t="s">
        <v>864</v>
      </c>
      <c r="B20603" t="s">
        <v>873</v>
      </c>
      <c r="C20603">
        <v>9.2957318676870695E-2</v>
      </c>
      <c r="D20603" t="s">
        <v>543</v>
      </c>
      <c r="E20603" t="s">
        <v>573</v>
      </c>
    </row>
    <row r="20604" spans="1:5" x14ac:dyDescent="0.25">
      <c r="A20604" t="s">
        <v>864</v>
      </c>
      <c r="B20604" t="s">
        <v>861</v>
      </c>
      <c r="C20604">
        <v>5.3045122384922601E-2</v>
      </c>
      <c r="D20604" t="s">
        <v>543</v>
      </c>
      <c r="E20604" t="s">
        <v>573</v>
      </c>
    </row>
    <row r="20605" spans="1:5" x14ac:dyDescent="0.25">
      <c r="A20605" t="s">
        <v>864</v>
      </c>
      <c r="B20605" t="s">
        <v>894</v>
      </c>
      <c r="C20605">
        <v>5.2253310704327698E-2</v>
      </c>
      <c r="D20605" t="s">
        <v>543</v>
      </c>
      <c r="E20605" t="s">
        <v>573</v>
      </c>
    </row>
    <row r="20606" spans="1:5" x14ac:dyDescent="0.25">
      <c r="A20606" t="s">
        <v>965</v>
      </c>
      <c r="B20606" t="s">
        <v>879</v>
      </c>
      <c r="C20606">
        <v>3.4485444061902099E-2</v>
      </c>
      <c r="D20606" t="s">
        <v>543</v>
      </c>
      <c r="E20606" t="s">
        <v>573</v>
      </c>
    </row>
    <row r="20607" spans="1:5" x14ac:dyDescent="0.25">
      <c r="A20607" t="s">
        <v>965</v>
      </c>
      <c r="B20607" t="s">
        <v>928</v>
      </c>
      <c r="C20607">
        <v>3.0789819623462399E-2</v>
      </c>
      <c r="D20607" t="s">
        <v>543</v>
      </c>
      <c r="E20607" t="s">
        <v>573</v>
      </c>
    </row>
    <row r="20608" spans="1:5" x14ac:dyDescent="0.25">
      <c r="A20608" t="s">
        <v>965</v>
      </c>
      <c r="B20608" t="s">
        <v>891</v>
      </c>
      <c r="C20608">
        <v>8.0117879097115097E-2</v>
      </c>
      <c r="D20608" t="s">
        <v>543</v>
      </c>
      <c r="E20608" t="s">
        <v>573</v>
      </c>
    </row>
    <row r="20609" spans="1:5" x14ac:dyDescent="0.25">
      <c r="A20609" t="s">
        <v>965</v>
      </c>
      <c r="B20609" t="s">
        <v>808</v>
      </c>
      <c r="C20609">
        <v>8.0062386260834395E-2</v>
      </c>
      <c r="D20609" t="s">
        <v>543</v>
      </c>
      <c r="E20609" t="s">
        <v>573</v>
      </c>
    </row>
    <row r="20610" spans="1:5" x14ac:dyDescent="0.25">
      <c r="A20610" t="s">
        <v>965</v>
      </c>
      <c r="B20610" t="s">
        <v>811</v>
      </c>
      <c r="C20610">
        <v>6.2605008192105294E-2</v>
      </c>
      <c r="D20610" t="s">
        <v>543</v>
      </c>
      <c r="E20610" t="s">
        <v>573</v>
      </c>
    </row>
    <row r="20611" spans="1:5" x14ac:dyDescent="0.25">
      <c r="A20611" t="s">
        <v>965</v>
      </c>
      <c r="B20611" t="s">
        <v>299</v>
      </c>
      <c r="C20611">
        <v>8.5384448203005101E-2</v>
      </c>
      <c r="D20611" t="s">
        <v>543</v>
      </c>
      <c r="E20611" t="s">
        <v>573</v>
      </c>
    </row>
    <row r="20612" spans="1:5" x14ac:dyDescent="0.25">
      <c r="A20612" t="s">
        <v>965</v>
      </c>
      <c r="B20612" t="s">
        <v>979</v>
      </c>
      <c r="C20612">
        <v>6.5957780353371701E-2</v>
      </c>
      <c r="D20612" t="s">
        <v>543</v>
      </c>
      <c r="E20612" t="s">
        <v>573</v>
      </c>
    </row>
    <row r="20613" spans="1:5" x14ac:dyDescent="0.25">
      <c r="A20613" t="s">
        <v>965</v>
      </c>
      <c r="B20613" t="s">
        <v>861</v>
      </c>
      <c r="C20613">
        <v>3.9243338046342897E-2</v>
      </c>
      <c r="D20613" t="s">
        <v>543</v>
      </c>
      <c r="E20613" t="s">
        <v>573</v>
      </c>
    </row>
    <row r="20614" spans="1:5" x14ac:dyDescent="0.25">
      <c r="A20614" t="s">
        <v>965</v>
      </c>
      <c r="B20614" t="s">
        <v>853</v>
      </c>
      <c r="C20614">
        <v>8.2172304786645695E-2</v>
      </c>
      <c r="D20614" t="s">
        <v>543</v>
      </c>
      <c r="E20614" t="s">
        <v>573</v>
      </c>
    </row>
    <row r="20615" spans="1:5" x14ac:dyDescent="0.25">
      <c r="A20615" t="s">
        <v>965</v>
      </c>
      <c r="B20615" t="s">
        <v>862</v>
      </c>
      <c r="C20615">
        <v>4.4913052936132097E-2</v>
      </c>
      <c r="D20615" t="s">
        <v>543</v>
      </c>
      <c r="E20615" t="s">
        <v>573</v>
      </c>
    </row>
    <row r="20616" spans="1:5" x14ac:dyDescent="0.25">
      <c r="A20616" t="s">
        <v>860</v>
      </c>
      <c r="B20616" t="s">
        <v>801</v>
      </c>
      <c r="C20616">
        <v>2.7695429543808402E-2</v>
      </c>
      <c r="D20616" t="s">
        <v>543</v>
      </c>
      <c r="E20616" t="s">
        <v>573</v>
      </c>
    </row>
    <row r="20617" spans="1:5" x14ac:dyDescent="0.25">
      <c r="A20617" t="s">
        <v>860</v>
      </c>
      <c r="B20617" t="s">
        <v>804</v>
      </c>
      <c r="C20617">
        <v>3.5556101592526999E-2</v>
      </c>
      <c r="D20617" t="s">
        <v>543</v>
      </c>
      <c r="E20617" t="s">
        <v>573</v>
      </c>
    </row>
    <row r="20618" spans="1:5" x14ac:dyDescent="0.25">
      <c r="A20618" t="s">
        <v>860</v>
      </c>
      <c r="B20618" t="s">
        <v>950</v>
      </c>
      <c r="C20618">
        <v>6.0498556398483498E-2</v>
      </c>
      <c r="D20618" t="s">
        <v>543</v>
      </c>
      <c r="E20618" t="s">
        <v>573</v>
      </c>
    </row>
    <row r="20619" spans="1:5" x14ac:dyDescent="0.25">
      <c r="A20619" t="s">
        <v>860</v>
      </c>
      <c r="B20619" t="s">
        <v>833</v>
      </c>
      <c r="C20619">
        <v>3.04988552835176E-2</v>
      </c>
      <c r="D20619" t="s">
        <v>543</v>
      </c>
      <c r="E20619" t="s">
        <v>573</v>
      </c>
    </row>
    <row r="20620" spans="1:5" x14ac:dyDescent="0.25">
      <c r="A20620" t="s">
        <v>860</v>
      </c>
      <c r="B20620" t="s">
        <v>834</v>
      </c>
      <c r="C20620">
        <v>5.2583167760039698E-2</v>
      </c>
      <c r="D20620" t="s">
        <v>543</v>
      </c>
      <c r="E20620" t="s">
        <v>573</v>
      </c>
    </row>
    <row r="20621" spans="1:5" x14ac:dyDescent="0.25">
      <c r="A20621" t="s">
        <v>860</v>
      </c>
      <c r="B20621" t="s">
        <v>835</v>
      </c>
      <c r="C20621">
        <v>5.5362135452938999E-2</v>
      </c>
      <c r="D20621" t="s">
        <v>543</v>
      </c>
      <c r="E20621" t="s">
        <v>573</v>
      </c>
    </row>
    <row r="20622" spans="1:5" x14ac:dyDescent="0.25">
      <c r="A20622" t="s">
        <v>860</v>
      </c>
      <c r="B20622" t="s">
        <v>869</v>
      </c>
      <c r="C20622">
        <v>3.2904882980812997E-2</v>
      </c>
      <c r="D20622" t="s">
        <v>543</v>
      </c>
      <c r="E20622" t="s">
        <v>573</v>
      </c>
    </row>
    <row r="20623" spans="1:5" x14ac:dyDescent="0.25">
      <c r="A20623" t="s">
        <v>860</v>
      </c>
      <c r="B20623" t="s">
        <v>836</v>
      </c>
      <c r="C20623">
        <v>3.7219030220740301E-2</v>
      </c>
      <c r="D20623" t="s">
        <v>543</v>
      </c>
      <c r="E20623" t="s">
        <v>573</v>
      </c>
    </row>
    <row r="20624" spans="1:5" x14ac:dyDescent="0.25">
      <c r="A20624" t="s">
        <v>860</v>
      </c>
      <c r="B20624" t="s">
        <v>837</v>
      </c>
      <c r="C20624">
        <v>6.1372996887179197E-2</v>
      </c>
      <c r="D20624" t="s">
        <v>543</v>
      </c>
      <c r="E20624" t="s">
        <v>573</v>
      </c>
    </row>
    <row r="20625" spans="1:5" x14ac:dyDescent="0.25">
      <c r="A20625" t="s">
        <v>860</v>
      </c>
      <c r="B20625" t="s">
        <v>846</v>
      </c>
      <c r="C20625">
        <v>4.34650290460495E-2</v>
      </c>
      <c r="D20625" t="s">
        <v>543</v>
      </c>
      <c r="E20625" t="s">
        <v>573</v>
      </c>
    </row>
    <row r="20626" spans="1:5" x14ac:dyDescent="0.25">
      <c r="A20626" t="s">
        <v>860</v>
      </c>
      <c r="B20626" t="s">
        <v>810</v>
      </c>
      <c r="C20626">
        <v>4.3269490277809602E-2</v>
      </c>
      <c r="D20626" t="s">
        <v>543</v>
      </c>
      <c r="E20626" t="s">
        <v>573</v>
      </c>
    </row>
    <row r="20627" spans="1:5" x14ac:dyDescent="0.25">
      <c r="A20627" t="s">
        <v>860</v>
      </c>
      <c r="B20627" t="s">
        <v>839</v>
      </c>
      <c r="C20627">
        <v>3.6672921928018201E-2</v>
      </c>
      <c r="D20627" t="s">
        <v>543</v>
      </c>
      <c r="E20627" t="s">
        <v>573</v>
      </c>
    </row>
    <row r="20628" spans="1:5" x14ac:dyDescent="0.25">
      <c r="A20628" t="s">
        <v>860</v>
      </c>
      <c r="B20628" t="s">
        <v>870</v>
      </c>
      <c r="C20628">
        <v>6.5245844192123995E-2</v>
      </c>
      <c r="D20628" t="s">
        <v>543</v>
      </c>
      <c r="E20628" t="s">
        <v>573</v>
      </c>
    </row>
    <row r="20629" spans="1:5" x14ac:dyDescent="0.25">
      <c r="A20629" t="s">
        <v>860</v>
      </c>
      <c r="B20629" t="s">
        <v>814</v>
      </c>
      <c r="C20629">
        <v>4.72420689363236E-2</v>
      </c>
      <c r="D20629" t="s">
        <v>543</v>
      </c>
      <c r="E20629" t="s">
        <v>573</v>
      </c>
    </row>
    <row r="20630" spans="1:5" x14ac:dyDescent="0.25">
      <c r="A20630" t="s">
        <v>860</v>
      </c>
      <c r="B20630" t="s">
        <v>840</v>
      </c>
      <c r="C20630">
        <v>4.5688867406159503E-2</v>
      </c>
      <c r="D20630" t="s">
        <v>543</v>
      </c>
      <c r="E20630" t="s">
        <v>573</v>
      </c>
    </row>
    <row r="20631" spans="1:5" x14ac:dyDescent="0.25">
      <c r="A20631" t="s">
        <v>860</v>
      </c>
      <c r="B20631" t="s">
        <v>815</v>
      </c>
      <c r="C20631">
        <v>5.1382407287315197E-2</v>
      </c>
      <c r="D20631" t="s">
        <v>543</v>
      </c>
      <c r="E20631" t="s">
        <v>573</v>
      </c>
    </row>
    <row r="20632" spans="1:5" x14ac:dyDescent="0.25">
      <c r="A20632" t="s">
        <v>860</v>
      </c>
      <c r="B20632" t="s">
        <v>850</v>
      </c>
      <c r="C20632">
        <v>3.9781935085987701E-2</v>
      </c>
      <c r="D20632" t="s">
        <v>543</v>
      </c>
      <c r="E20632" t="s">
        <v>573</v>
      </c>
    </row>
    <row r="20633" spans="1:5" x14ac:dyDescent="0.25">
      <c r="A20633" t="s">
        <v>860</v>
      </c>
      <c r="B20633" t="s">
        <v>816</v>
      </c>
      <c r="C20633">
        <v>3.92480206469236E-2</v>
      </c>
      <c r="D20633" t="s">
        <v>543</v>
      </c>
      <c r="E20633" t="s">
        <v>573</v>
      </c>
    </row>
    <row r="20634" spans="1:5" x14ac:dyDescent="0.25">
      <c r="A20634" t="s">
        <v>860</v>
      </c>
      <c r="B20634" t="s">
        <v>872</v>
      </c>
      <c r="C20634">
        <v>5.0864201164469401E-2</v>
      </c>
      <c r="D20634" t="s">
        <v>543</v>
      </c>
      <c r="E20634" t="s">
        <v>573</v>
      </c>
    </row>
    <row r="20635" spans="1:5" x14ac:dyDescent="0.25">
      <c r="A20635" t="s">
        <v>860</v>
      </c>
      <c r="B20635" t="s">
        <v>856</v>
      </c>
      <c r="C20635">
        <v>4.7096501354108901E-2</v>
      </c>
      <c r="D20635" t="s">
        <v>543</v>
      </c>
      <c r="E20635" t="s">
        <v>573</v>
      </c>
    </row>
    <row r="20636" spans="1:5" x14ac:dyDescent="0.25">
      <c r="A20636" t="s">
        <v>860</v>
      </c>
      <c r="B20636" t="s">
        <v>945</v>
      </c>
      <c r="C20636">
        <v>3.5873887888695E-2</v>
      </c>
      <c r="D20636" t="s">
        <v>543</v>
      </c>
      <c r="E20636" t="s">
        <v>573</v>
      </c>
    </row>
    <row r="20637" spans="1:5" x14ac:dyDescent="0.25">
      <c r="A20637" t="s">
        <v>860</v>
      </c>
      <c r="B20637" t="s">
        <v>817</v>
      </c>
      <c r="C20637">
        <v>3.4375136663029902E-2</v>
      </c>
      <c r="D20637" t="s">
        <v>543</v>
      </c>
      <c r="E20637" t="s">
        <v>573</v>
      </c>
    </row>
    <row r="20638" spans="1:5" x14ac:dyDescent="0.25">
      <c r="A20638" t="s">
        <v>860</v>
      </c>
      <c r="B20638" t="s">
        <v>841</v>
      </c>
      <c r="C20638">
        <v>4.4442235535042701E-2</v>
      </c>
      <c r="D20638" t="s">
        <v>543</v>
      </c>
      <c r="E20638" t="s">
        <v>573</v>
      </c>
    </row>
    <row r="20639" spans="1:5" x14ac:dyDescent="0.25">
      <c r="A20639" t="s">
        <v>860</v>
      </c>
      <c r="B20639" t="s">
        <v>852</v>
      </c>
      <c r="C20639">
        <v>4.1641146071374299E-2</v>
      </c>
      <c r="D20639" t="s">
        <v>543</v>
      </c>
      <c r="E20639" t="s">
        <v>573</v>
      </c>
    </row>
    <row r="20640" spans="1:5" x14ac:dyDescent="0.25">
      <c r="A20640" t="s">
        <v>860</v>
      </c>
      <c r="B20640" t="s">
        <v>843</v>
      </c>
      <c r="C20640">
        <v>5.5467684887487302E-2</v>
      </c>
      <c r="D20640" t="s">
        <v>543</v>
      </c>
      <c r="E20640" t="s">
        <v>573</v>
      </c>
    </row>
    <row r="20641" spans="1:5" x14ac:dyDescent="0.25">
      <c r="A20641" t="s">
        <v>860</v>
      </c>
      <c r="B20641" t="s">
        <v>819</v>
      </c>
      <c r="C20641">
        <v>4.84808830751405E-2</v>
      </c>
      <c r="D20641" t="s">
        <v>543</v>
      </c>
      <c r="E20641" t="s">
        <v>573</v>
      </c>
    </row>
    <row r="20642" spans="1:5" x14ac:dyDescent="0.25">
      <c r="A20642" t="s">
        <v>860</v>
      </c>
      <c r="B20642" t="s">
        <v>919</v>
      </c>
      <c r="C20642">
        <v>4.0548359233606002E-2</v>
      </c>
      <c r="D20642" t="s">
        <v>543</v>
      </c>
      <c r="E20642" t="s">
        <v>573</v>
      </c>
    </row>
    <row r="20643" spans="1:5" x14ac:dyDescent="0.25">
      <c r="A20643" t="s">
        <v>860</v>
      </c>
      <c r="B20643" t="s">
        <v>821</v>
      </c>
      <c r="C20643">
        <v>3.2934860165753602E-2</v>
      </c>
      <c r="D20643" t="s">
        <v>543</v>
      </c>
      <c r="E20643" t="s">
        <v>573</v>
      </c>
    </row>
    <row r="20644" spans="1:5" x14ac:dyDescent="0.25">
      <c r="A20644" t="s">
        <v>860</v>
      </c>
      <c r="B20644" t="s">
        <v>951</v>
      </c>
      <c r="C20644">
        <v>4.1712168863014397E-2</v>
      </c>
      <c r="D20644" t="s">
        <v>543</v>
      </c>
      <c r="E20644" t="s">
        <v>573</v>
      </c>
    </row>
    <row r="20645" spans="1:5" x14ac:dyDescent="0.25">
      <c r="A20645" t="s">
        <v>860</v>
      </c>
      <c r="B20645" t="s">
        <v>823</v>
      </c>
      <c r="C20645">
        <v>4.2386161891659703E-2</v>
      </c>
      <c r="D20645" t="s">
        <v>543</v>
      </c>
      <c r="E20645" t="s">
        <v>573</v>
      </c>
    </row>
    <row r="20646" spans="1:5" x14ac:dyDescent="0.25">
      <c r="A20646" t="s">
        <v>860</v>
      </c>
      <c r="B20646" t="s">
        <v>824</v>
      </c>
      <c r="C20646">
        <v>6.0997469403056899E-2</v>
      </c>
      <c r="D20646" t="s">
        <v>543</v>
      </c>
      <c r="E20646" t="s">
        <v>573</v>
      </c>
    </row>
    <row r="20647" spans="1:5" x14ac:dyDescent="0.25">
      <c r="A20647" t="s">
        <v>860</v>
      </c>
      <c r="B20647" t="s">
        <v>880</v>
      </c>
      <c r="C20647">
        <v>3.3308958250878901E-2</v>
      </c>
      <c r="D20647" t="s">
        <v>543</v>
      </c>
      <c r="E20647" t="s">
        <v>573</v>
      </c>
    </row>
    <row r="20648" spans="1:5" x14ac:dyDescent="0.25">
      <c r="A20648" t="s">
        <v>860</v>
      </c>
      <c r="B20648" t="s">
        <v>982</v>
      </c>
      <c r="C20648">
        <v>5.0810888852493401E-2</v>
      </c>
      <c r="D20648" t="s">
        <v>543</v>
      </c>
      <c r="E20648" t="s">
        <v>573</v>
      </c>
    </row>
    <row r="20649" spans="1:5" x14ac:dyDescent="0.25">
      <c r="A20649" t="s">
        <v>860</v>
      </c>
      <c r="B20649" t="s">
        <v>895</v>
      </c>
      <c r="C20649">
        <v>3.9011265447499499E-2</v>
      </c>
      <c r="D20649" t="s">
        <v>543</v>
      </c>
      <c r="E20649" t="s">
        <v>573</v>
      </c>
    </row>
    <row r="20650" spans="1:5" x14ac:dyDescent="0.25">
      <c r="A20650" t="s">
        <v>860</v>
      </c>
      <c r="B20650" t="s">
        <v>827</v>
      </c>
      <c r="C20650">
        <v>3.0465042084045501E-2</v>
      </c>
      <c r="D20650" t="s">
        <v>543</v>
      </c>
      <c r="E20650" t="s">
        <v>573</v>
      </c>
    </row>
    <row r="20651" spans="1:5" x14ac:dyDescent="0.25">
      <c r="A20651" t="s">
        <v>860</v>
      </c>
      <c r="B20651" t="s">
        <v>887</v>
      </c>
      <c r="C20651">
        <v>3.5838014746907301E-2</v>
      </c>
      <c r="D20651" t="s">
        <v>543</v>
      </c>
      <c r="E20651" t="s">
        <v>573</v>
      </c>
    </row>
    <row r="20652" spans="1:5" x14ac:dyDescent="0.25">
      <c r="A20652" t="s">
        <v>860</v>
      </c>
      <c r="B20652" t="s">
        <v>844</v>
      </c>
      <c r="C20652">
        <v>5.9211278348506501E-2</v>
      </c>
      <c r="D20652" t="s">
        <v>543</v>
      </c>
      <c r="E20652" t="s">
        <v>573</v>
      </c>
    </row>
    <row r="20653" spans="1:5" x14ac:dyDescent="0.25">
      <c r="A20653" t="s">
        <v>860</v>
      </c>
      <c r="B20653" t="s">
        <v>830</v>
      </c>
      <c r="C20653">
        <v>4.40670999423853E-2</v>
      </c>
      <c r="D20653" t="s">
        <v>543</v>
      </c>
      <c r="E20653" t="s">
        <v>573</v>
      </c>
    </row>
    <row r="20654" spans="1:5" x14ac:dyDescent="0.25">
      <c r="A20654" t="s">
        <v>860</v>
      </c>
      <c r="B20654" t="s">
        <v>849</v>
      </c>
      <c r="C20654">
        <v>3.6374747789968999E-2</v>
      </c>
      <c r="D20654" t="s">
        <v>543</v>
      </c>
      <c r="E20654" t="s">
        <v>573</v>
      </c>
    </row>
    <row r="20655" spans="1:5" x14ac:dyDescent="0.25">
      <c r="A20655" t="s">
        <v>860</v>
      </c>
      <c r="B20655" t="s">
        <v>832</v>
      </c>
      <c r="C20655">
        <v>4.0698541589032501E-2</v>
      </c>
      <c r="D20655" t="s">
        <v>543</v>
      </c>
      <c r="E20655" t="s">
        <v>573</v>
      </c>
    </row>
    <row r="20656" spans="1:5" x14ac:dyDescent="0.25">
      <c r="A20656" t="s">
        <v>968</v>
      </c>
      <c r="B20656" t="s">
        <v>801</v>
      </c>
      <c r="C20656">
        <v>5.0638200371207302E-2</v>
      </c>
      <c r="D20656" t="s">
        <v>543</v>
      </c>
      <c r="E20656" t="s">
        <v>573</v>
      </c>
    </row>
    <row r="20657" spans="1:5" x14ac:dyDescent="0.25">
      <c r="A20657" t="s">
        <v>968</v>
      </c>
      <c r="B20657" t="s">
        <v>910</v>
      </c>
      <c r="C20657">
        <v>7.2379771104046101E-2</v>
      </c>
      <c r="D20657" t="s">
        <v>543</v>
      </c>
      <c r="E20657" t="s">
        <v>573</v>
      </c>
    </row>
    <row r="20658" spans="1:5" x14ac:dyDescent="0.25">
      <c r="A20658" t="s">
        <v>968</v>
      </c>
      <c r="B20658" t="s">
        <v>804</v>
      </c>
      <c r="C20658">
        <v>6.6662230382789706E-2</v>
      </c>
      <c r="D20658" t="s">
        <v>543</v>
      </c>
      <c r="E20658" t="s">
        <v>573</v>
      </c>
    </row>
    <row r="20659" spans="1:5" x14ac:dyDescent="0.25">
      <c r="A20659" t="s">
        <v>968</v>
      </c>
      <c r="B20659" t="s">
        <v>833</v>
      </c>
      <c r="C20659">
        <v>5.4811281756516797E-2</v>
      </c>
      <c r="D20659" t="s">
        <v>543</v>
      </c>
      <c r="E20659" t="s">
        <v>573</v>
      </c>
    </row>
    <row r="20660" spans="1:5" x14ac:dyDescent="0.25">
      <c r="A20660" t="s">
        <v>968</v>
      </c>
      <c r="B20660" t="s">
        <v>836</v>
      </c>
      <c r="C20660">
        <v>7.0011932727580994E-2</v>
      </c>
      <c r="D20660" t="s">
        <v>543</v>
      </c>
      <c r="E20660" t="s">
        <v>573</v>
      </c>
    </row>
    <row r="20661" spans="1:5" x14ac:dyDescent="0.25">
      <c r="A20661" t="s">
        <v>968</v>
      </c>
      <c r="B20661" t="s">
        <v>846</v>
      </c>
      <c r="C20661">
        <v>8.1821245397832296E-2</v>
      </c>
      <c r="D20661" t="s">
        <v>543</v>
      </c>
      <c r="E20661" t="s">
        <v>573</v>
      </c>
    </row>
    <row r="20662" spans="1:5" x14ac:dyDescent="0.25">
      <c r="A20662" t="s">
        <v>968</v>
      </c>
      <c r="B20662" t="s">
        <v>860</v>
      </c>
      <c r="C20662">
        <v>6.3821911578634205E-2</v>
      </c>
      <c r="D20662" t="s">
        <v>543</v>
      </c>
      <c r="E20662" t="s">
        <v>573</v>
      </c>
    </row>
    <row r="20663" spans="1:5" x14ac:dyDescent="0.25">
      <c r="A20663" t="s">
        <v>968</v>
      </c>
      <c r="B20663" t="s">
        <v>840</v>
      </c>
      <c r="C20663">
        <v>8.6012760754741097E-2</v>
      </c>
      <c r="D20663" t="s">
        <v>543</v>
      </c>
      <c r="E20663" t="s">
        <v>573</v>
      </c>
    </row>
    <row r="20664" spans="1:5" x14ac:dyDescent="0.25">
      <c r="A20664" t="s">
        <v>968</v>
      </c>
      <c r="B20664" t="s">
        <v>865</v>
      </c>
      <c r="C20664">
        <v>7.2684441596763502E-2</v>
      </c>
      <c r="D20664" t="s">
        <v>543</v>
      </c>
      <c r="E20664" t="s">
        <v>573</v>
      </c>
    </row>
    <row r="20665" spans="1:5" x14ac:dyDescent="0.25">
      <c r="A20665" t="s">
        <v>968</v>
      </c>
      <c r="B20665" t="s">
        <v>817</v>
      </c>
      <c r="C20665">
        <v>6.2679733855663694E-2</v>
      </c>
      <c r="D20665" t="s">
        <v>543</v>
      </c>
      <c r="E20665" t="s">
        <v>573</v>
      </c>
    </row>
    <row r="20666" spans="1:5" x14ac:dyDescent="0.25">
      <c r="A20666" t="s">
        <v>968</v>
      </c>
      <c r="B20666" t="s">
        <v>841</v>
      </c>
      <c r="C20666">
        <v>9.0585792501235801E-2</v>
      </c>
      <c r="D20666" t="s">
        <v>543</v>
      </c>
      <c r="E20666" t="s">
        <v>573</v>
      </c>
    </row>
    <row r="20667" spans="1:5" x14ac:dyDescent="0.25">
      <c r="A20667" t="s">
        <v>968</v>
      </c>
      <c r="B20667" t="s">
        <v>919</v>
      </c>
      <c r="C20667">
        <v>7.1967782640938796E-2</v>
      </c>
      <c r="D20667" t="s">
        <v>543</v>
      </c>
      <c r="E20667" t="s">
        <v>573</v>
      </c>
    </row>
    <row r="20668" spans="1:5" x14ac:dyDescent="0.25">
      <c r="A20668" t="s">
        <v>968</v>
      </c>
      <c r="B20668" t="s">
        <v>821</v>
      </c>
      <c r="C20668">
        <v>6.2454873567049499E-2</v>
      </c>
      <c r="D20668" t="s">
        <v>543</v>
      </c>
      <c r="E20668" t="s">
        <v>573</v>
      </c>
    </row>
    <row r="20669" spans="1:5" x14ac:dyDescent="0.25">
      <c r="A20669" t="s">
        <v>968</v>
      </c>
      <c r="B20669" t="s">
        <v>951</v>
      </c>
      <c r="C20669">
        <v>7.9402516397674303E-2</v>
      </c>
      <c r="D20669" t="s">
        <v>543</v>
      </c>
      <c r="E20669" t="s">
        <v>573</v>
      </c>
    </row>
    <row r="20670" spans="1:5" x14ac:dyDescent="0.25">
      <c r="A20670" t="s">
        <v>968</v>
      </c>
      <c r="B20670" t="s">
        <v>894</v>
      </c>
      <c r="C20670">
        <v>6.4695693890638797E-2</v>
      </c>
      <c r="D20670" t="s">
        <v>543</v>
      </c>
      <c r="E20670" t="s">
        <v>573</v>
      </c>
    </row>
    <row r="20671" spans="1:5" x14ac:dyDescent="0.25">
      <c r="A20671" t="s">
        <v>968</v>
      </c>
      <c r="B20671" t="s">
        <v>880</v>
      </c>
      <c r="C20671">
        <v>6.1629952081919501E-2</v>
      </c>
      <c r="D20671" t="s">
        <v>543</v>
      </c>
      <c r="E20671" t="s">
        <v>573</v>
      </c>
    </row>
    <row r="20672" spans="1:5" x14ac:dyDescent="0.25">
      <c r="A20672" t="s">
        <v>968</v>
      </c>
      <c r="B20672" t="s">
        <v>867</v>
      </c>
      <c r="C20672">
        <v>6.3503936873108097E-2</v>
      </c>
      <c r="D20672" t="s">
        <v>543</v>
      </c>
      <c r="E20672" t="s">
        <v>573</v>
      </c>
    </row>
    <row r="20673" spans="1:5" x14ac:dyDescent="0.25">
      <c r="A20673" t="s">
        <v>968</v>
      </c>
      <c r="B20673" t="s">
        <v>895</v>
      </c>
      <c r="C20673">
        <v>6.9624231486798804E-2</v>
      </c>
      <c r="D20673" t="s">
        <v>543</v>
      </c>
      <c r="E20673" t="s">
        <v>573</v>
      </c>
    </row>
    <row r="20674" spans="1:5" x14ac:dyDescent="0.25">
      <c r="A20674" t="s">
        <v>968</v>
      </c>
      <c r="B20674" t="s">
        <v>868</v>
      </c>
      <c r="C20674">
        <v>9.5191843615773805E-2</v>
      </c>
      <c r="D20674" t="s">
        <v>543</v>
      </c>
      <c r="E20674" t="s">
        <v>573</v>
      </c>
    </row>
    <row r="20675" spans="1:5" x14ac:dyDescent="0.25">
      <c r="A20675" t="s">
        <v>968</v>
      </c>
      <c r="B20675" t="s">
        <v>827</v>
      </c>
      <c r="C20675">
        <v>5.5655456165922802E-2</v>
      </c>
      <c r="D20675" t="s">
        <v>543</v>
      </c>
      <c r="E20675" t="s">
        <v>573</v>
      </c>
    </row>
    <row r="20676" spans="1:5" x14ac:dyDescent="0.25">
      <c r="A20676" t="s">
        <v>968</v>
      </c>
      <c r="B20676" t="s">
        <v>830</v>
      </c>
      <c r="C20676">
        <v>8.3401663287809194E-2</v>
      </c>
      <c r="D20676" t="s">
        <v>543</v>
      </c>
      <c r="E20676" t="s">
        <v>573</v>
      </c>
    </row>
    <row r="20677" spans="1:5" x14ac:dyDescent="0.25">
      <c r="A20677" t="s">
        <v>934</v>
      </c>
      <c r="B20677" t="s">
        <v>881</v>
      </c>
      <c r="C20677">
        <v>0.12833177355116299</v>
      </c>
      <c r="D20677" t="s">
        <v>543</v>
      </c>
      <c r="E20677" t="s">
        <v>573</v>
      </c>
    </row>
    <row r="20678" spans="1:5" x14ac:dyDescent="0.25">
      <c r="A20678" t="s">
        <v>934</v>
      </c>
      <c r="B20678" t="s">
        <v>862</v>
      </c>
      <c r="C20678">
        <v>6.1696216909235602E-2</v>
      </c>
      <c r="D20678" t="s">
        <v>543</v>
      </c>
      <c r="E20678" t="s">
        <v>573</v>
      </c>
    </row>
    <row r="20679" spans="1:5" x14ac:dyDescent="0.25">
      <c r="A20679" t="s">
        <v>855</v>
      </c>
      <c r="B20679" t="s">
        <v>801</v>
      </c>
      <c r="C20679">
        <v>4.9176721540829603E-2</v>
      </c>
      <c r="D20679" t="s">
        <v>543</v>
      </c>
      <c r="E20679" t="s">
        <v>573</v>
      </c>
    </row>
    <row r="20680" spans="1:5" x14ac:dyDescent="0.25">
      <c r="A20680" t="s">
        <v>855</v>
      </c>
      <c r="B20680" t="s">
        <v>802</v>
      </c>
      <c r="C20680">
        <v>7.7176532683006394E-2</v>
      </c>
      <c r="D20680" t="s">
        <v>543</v>
      </c>
      <c r="E20680" t="s">
        <v>573</v>
      </c>
    </row>
    <row r="20681" spans="1:5" x14ac:dyDescent="0.25">
      <c r="A20681" t="s">
        <v>855</v>
      </c>
      <c r="B20681" t="s">
        <v>803</v>
      </c>
      <c r="C20681">
        <v>0.112723550432346</v>
      </c>
      <c r="D20681" t="s">
        <v>543</v>
      </c>
      <c r="E20681" t="s">
        <v>573</v>
      </c>
    </row>
    <row r="20682" spans="1:5" x14ac:dyDescent="0.25">
      <c r="A20682" t="s">
        <v>855</v>
      </c>
      <c r="B20682" t="s">
        <v>804</v>
      </c>
      <c r="C20682">
        <v>6.3914654201079293E-2</v>
      </c>
      <c r="D20682" t="s">
        <v>543</v>
      </c>
      <c r="E20682" t="s">
        <v>573</v>
      </c>
    </row>
    <row r="20683" spans="1:5" x14ac:dyDescent="0.25">
      <c r="A20683" t="s">
        <v>855</v>
      </c>
      <c r="B20683" t="s">
        <v>833</v>
      </c>
      <c r="C20683">
        <v>5.4626530052060897E-2</v>
      </c>
      <c r="D20683" t="s">
        <v>543</v>
      </c>
      <c r="E20683" t="s">
        <v>573</v>
      </c>
    </row>
    <row r="20684" spans="1:5" x14ac:dyDescent="0.25">
      <c r="A20684" t="s">
        <v>855</v>
      </c>
      <c r="B20684" t="s">
        <v>835</v>
      </c>
      <c r="C20684">
        <v>0.10778587875050399</v>
      </c>
      <c r="D20684" t="s">
        <v>543</v>
      </c>
      <c r="E20684" t="s">
        <v>573</v>
      </c>
    </row>
    <row r="20685" spans="1:5" x14ac:dyDescent="0.25">
      <c r="A20685" t="s">
        <v>855</v>
      </c>
      <c r="B20685" t="s">
        <v>869</v>
      </c>
      <c r="C20685">
        <v>6.2473262320402803E-2</v>
      </c>
      <c r="D20685" t="s">
        <v>543</v>
      </c>
      <c r="E20685" t="s">
        <v>573</v>
      </c>
    </row>
    <row r="20686" spans="1:5" x14ac:dyDescent="0.25">
      <c r="A20686" t="s">
        <v>855</v>
      </c>
      <c r="B20686" t="s">
        <v>845</v>
      </c>
      <c r="C20686">
        <v>7.2163843931131996E-2</v>
      </c>
      <c r="D20686" t="s">
        <v>543</v>
      </c>
      <c r="E20686" t="s">
        <v>573</v>
      </c>
    </row>
    <row r="20687" spans="1:5" x14ac:dyDescent="0.25">
      <c r="A20687" t="s">
        <v>855</v>
      </c>
      <c r="B20687" t="s">
        <v>839</v>
      </c>
      <c r="C20687">
        <v>7.1453706451223203E-2</v>
      </c>
      <c r="D20687" t="s">
        <v>543</v>
      </c>
      <c r="E20687" t="s">
        <v>573</v>
      </c>
    </row>
    <row r="20688" spans="1:5" x14ac:dyDescent="0.25">
      <c r="A20688" t="s">
        <v>855</v>
      </c>
      <c r="B20688" t="s">
        <v>850</v>
      </c>
      <c r="C20688">
        <v>7.8610473601600006E-2</v>
      </c>
      <c r="D20688" t="s">
        <v>543</v>
      </c>
      <c r="E20688" t="s">
        <v>573</v>
      </c>
    </row>
    <row r="20689" spans="1:5" x14ac:dyDescent="0.25">
      <c r="A20689" t="s">
        <v>855</v>
      </c>
      <c r="B20689" t="s">
        <v>877</v>
      </c>
      <c r="C20689">
        <v>9.0881791139229798E-2</v>
      </c>
      <c r="D20689" t="s">
        <v>543</v>
      </c>
      <c r="E20689" t="s">
        <v>573</v>
      </c>
    </row>
    <row r="20690" spans="1:5" x14ac:dyDescent="0.25">
      <c r="A20690" t="s">
        <v>855</v>
      </c>
      <c r="B20690" t="s">
        <v>823</v>
      </c>
      <c r="C20690">
        <v>8.3126349485212997E-2</v>
      </c>
      <c r="D20690" t="s">
        <v>543</v>
      </c>
      <c r="E20690" t="s">
        <v>573</v>
      </c>
    </row>
    <row r="20691" spans="1:5" x14ac:dyDescent="0.25">
      <c r="A20691" t="s">
        <v>855</v>
      </c>
      <c r="B20691" t="s">
        <v>829</v>
      </c>
      <c r="C20691">
        <v>9.8554614033644905E-2</v>
      </c>
      <c r="D20691" t="s">
        <v>543</v>
      </c>
      <c r="E20691" t="s">
        <v>573</v>
      </c>
    </row>
    <row r="20692" spans="1:5" x14ac:dyDescent="0.25">
      <c r="A20692" t="s">
        <v>855</v>
      </c>
      <c r="B20692" t="s">
        <v>848</v>
      </c>
      <c r="C20692">
        <v>0.100555139574002</v>
      </c>
      <c r="D20692" t="s">
        <v>543</v>
      </c>
      <c r="E20692" t="s">
        <v>573</v>
      </c>
    </row>
    <row r="20693" spans="1:5" x14ac:dyDescent="0.25">
      <c r="A20693" t="s">
        <v>855</v>
      </c>
      <c r="B20693" t="s">
        <v>849</v>
      </c>
      <c r="C20693">
        <v>7.0523044610061994E-2</v>
      </c>
      <c r="D20693" t="s">
        <v>543</v>
      </c>
      <c r="E20693" t="s">
        <v>573</v>
      </c>
    </row>
    <row r="20694" spans="1:5" x14ac:dyDescent="0.25">
      <c r="A20694" t="s">
        <v>855</v>
      </c>
      <c r="B20694" t="s">
        <v>832</v>
      </c>
      <c r="C20694">
        <v>8.1529864045174899E-2</v>
      </c>
      <c r="D20694" t="s">
        <v>543</v>
      </c>
      <c r="E20694" t="s">
        <v>573</v>
      </c>
    </row>
    <row r="20695" spans="1:5" x14ac:dyDescent="0.25">
      <c r="A20695" t="s">
        <v>840</v>
      </c>
      <c r="B20695" t="s">
        <v>801</v>
      </c>
      <c r="C20695">
        <v>3.67110911518502E-2</v>
      </c>
      <c r="D20695" t="s">
        <v>543</v>
      </c>
      <c r="E20695" t="s">
        <v>573</v>
      </c>
    </row>
    <row r="20696" spans="1:5" x14ac:dyDescent="0.25">
      <c r="A20696" t="s">
        <v>840</v>
      </c>
      <c r="B20696" t="s">
        <v>803</v>
      </c>
      <c r="C20696">
        <v>7.5952630516854205E-2</v>
      </c>
      <c r="D20696" t="s">
        <v>543</v>
      </c>
      <c r="E20696" t="s">
        <v>573</v>
      </c>
    </row>
    <row r="20697" spans="1:5" x14ac:dyDescent="0.25">
      <c r="A20697" t="s">
        <v>840</v>
      </c>
      <c r="B20697" t="s">
        <v>804</v>
      </c>
      <c r="C20697">
        <v>4.6459748063128803E-2</v>
      </c>
      <c r="D20697" t="s">
        <v>543</v>
      </c>
      <c r="E20697" t="s">
        <v>573</v>
      </c>
    </row>
    <row r="20698" spans="1:5" x14ac:dyDescent="0.25">
      <c r="A20698" t="s">
        <v>840</v>
      </c>
      <c r="B20698" t="s">
        <v>950</v>
      </c>
      <c r="C20698">
        <v>8.1951906031631896E-2</v>
      </c>
      <c r="D20698" t="s">
        <v>543</v>
      </c>
      <c r="E20698" t="s">
        <v>573</v>
      </c>
    </row>
    <row r="20699" spans="1:5" x14ac:dyDescent="0.25">
      <c r="A20699" t="s">
        <v>840</v>
      </c>
      <c r="B20699" t="s">
        <v>833</v>
      </c>
      <c r="C20699">
        <v>4.0235697671979202E-2</v>
      </c>
      <c r="D20699" t="s">
        <v>543</v>
      </c>
      <c r="E20699" t="s">
        <v>573</v>
      </c>
    </row>
    <row r="20700" spans="1:5" x14ac:dyDescent="0.25">
      <c r="A20700" t="s">
        <v>840</v>
      </c>
      <c r="B20700" t="s">
        <v>834</v>
      </c>
      <c r="C20700">
        <v>7.3654413166404697E-2</v>
      </c>
      <c r="D20700" t="s">
        <v>543</v>
      </c>
      <c r="E20700" t="s">
        <v>573</v>
      </c>
    </row>
    <row r="20701" spans="1:5" x14ac:dyDescent="0.25">
      <c r="A20701" t="s">
        <v>840</v>
      </c>
      <c r="B20701" t="s">
        <v>835</v>
      </c>
      <c r="C20701">
        <v>8.0112251937619006E-2</v>
      </c>
      <c r="D20701" t="s">
        <v>543</v>
      </c>
      <c r="E20701" t="s">
        <v>573</v>
      </c>
    </row>
    <row r="20702" spans="1:5" x14ac:dyDescent="0.25">
      <c r="A20702" t="s">
        <v>840</v>
      </c>
      <c r="B20702" t="s">
        <v>836</v>
      </c>
      <c r="C20702">
        <v>5.13230005606349E-2</v>
      </c>
      <c r="D20702" t="s">
        <v>543</v>
      </c>
      <c r="E20702" t="s">
        <v>573</v>
      </c>
    </row>
    <row r="20703" spans="1:5" x14ac:dyDescent="0.25">
      <c r="A20703" t="s">
        <v>840</v>
      </c>
      <c r="B20703" t="s">
        <v>846</v>
      </c>
      <c r="C20703">
        <v>5.86336202807346E-2</v>
      </c>
      <c r="D20703" t="s">
        <v>543</v>
      </c>
      <c r="E20703" t="s">
        <v>573</v>
      </c>
    </row>
    <row r="20704" spans="1:5" x14ac:dyDescent="0.25">
      <c r="A20704" t="s">
        <v>840</v>
      </c>
      <c r="B20704" t="s">
        <v>870</v>
      </c>
      <c r="C20704">
        <v>8.70430936584769E-2</v>
      </c>
      <c r="D20704" t="s">
        <v>543</v>
      </c>
      <c r="E20704" t="s">
        <v>573</v>
      </c>
    </row>
    <row r="20705" spans="1:5" x14ac:dyDescent="0.25">
      <c r="A20705" t="s">
        <v>840</v>
      </c>
      <c r="B20705" t="s">
        <v>855</v>
      </c>
      <c r="C20705">
        <v>8.6511980238536998E-2</v>
      </c>
      <c r="D20705" t="s">
        <v>543</v>
      </c>
      <c r="E20705" t="s">
        <v>573</v>
      </c>
    </row>
    <row r="20706" spans="1:5" x14ac:dyDescent="0.25">
      <c r="A20706" t="s">
        <v>840</v>
      </c>
      <c r="B20706" t="s">
        <v>815</v>
      </c>
      <c r="C20706">
        <v>7.4339665538291799E-2</v>
      </c>
      <c r="D20706" t="s">
        <v>543</v>
      </c>
      <c r="E20706" t="s">
        <v>573</v>
      </c>
    </row>
    <row r="20707" spans="1:5" x14ac:dyDescent="0.25">
      <c r="A20707" t="s">
        <v>840</v>
      </c>
      <c r="B20707" t="s">
        <v>850</v>
      </c>
      <c r="C20707">
        <v>6.0550235829355703E-2</v>
      </c>
      <c r="D20707" t="s">
        <v>543</v>
      </c>
      <c r="E20707" t="s">
        <v>573</v>
      </c>
    </row>
    <row r="20708" spans="1:5" x14ac:dyDescent="0.25">
      <c r="A20708" t="s">
        <v>840</v>
      </c>
      <c r="B20708" t="s">
        <v>816</v>
      </c>
      <c r="C20708">
        <v>5.6163096291964698E-2</v>
      </c>
      <c r="D20708" t="s">
        <v>543</v>
      </c>
      <c r="E20708" t="s">
        <v>573</v>
      </c>
    </row>
    <row r="20709" spans="1:5" x14ac:dyDescent="0.25">
      <c r="A20709" t="s">
        <v>840</v>
      </c>
      <c r="B20709" t="s">
        <v>872</v>
      </c>
      <c r="C20709">
        <v>6.9404666757210395E-2</v>
      </c>
      <c r="D20709" t="s">
        <v>543</v>
      </c>
      <c r="E20709" t="s">
        <v>573</v>
      </c>
    </row>
    <row r="20710" spans="1:5" x14ac:dyDescent="0.25">
      <c r="A20710" t="s">
        <v>840</v>
      </c>
      <c r="B20710" t="s">
        <v>856</v>
      </c>
      <c r="C20710">
        <v>6.4369665313083996E-2</v>
      </c>
      <c r="D20710" t="s">
        <v>543</v>
      </c>
      <c r="E20710" t="s">
        <v>573</v>
      </c>
    </row>
    <row r="20711" spans="1:5" x14ac:dyDescent="0.25">
      <c r="A20711" t="s">
        <v>840</v>
      </c>
      <c r="B20711" t="s">
        <v>847</v>
      </c>
      <c r="C20711">
        <v>7.47005624077242E-2</v>
      </c>
      <c r="D20711" t="s">
        <v>543</v>
      </c>
      <c r="E20711" t="s">
        <v>573</v>
      </c>
    </row>
    <row r="20712" spans="1:5" x14ac:dyDescent="0.25">
      <c r="A20712" t="s">
        <v>840</v>
      </c>
      <c r="B20712" t="s">
        <v>852</v>
      </c>
      <c r="C20712">
        <v>5.9017950250068597E-2</v>
      </c>
      <c r="D20712" t="s">
        <v>543</v>
      </c>
      <c r="E20712" t="s">
        <v>573</v>
      </c>
    </row>
    <row r="20713" spans="1:5" x14ac:dyDescent="0.25">
      <c r="A20713" t="s">
        <v>840</v>
      </c>
      <c r="B20713" t="s">
        <v>843</v>
      </c>
      <c r="C20713">
        <v>7.9808832483039605E-2</v>
      </c>
      <c r="D20713" t="s">
        <v>543</v>
      </c>
      <c r="E20713" t="s">
        <v>573</v>
      </c>
    </row>
    <row r="20714" spans="1:5" x14ac:dyDescent="0.25">
      <c r="A20714" t="s">
        <v>840</v>
      </c>
      <c r="B20714" t="s">
        <v>819</v>
      </c>
      <c r="C20714">
        <v>6.7479489887355901E-2</v>
      </c>
      <c r="D20714" t="s">
        <v>543</v>
      </c>
      <c r="E20714" t="s">
        <v>573</v>
      </c>
    </row>
    <row r="20715" spans="1:5" x14ac:dyDescent="0.25">
      <c r="A20715" t="s">
        <v>840</v>
      </c>
      <c r="B20715" t="s">
        <v>877</v>
      </c>
      <c r="C20715">
        <v>6.2779334578744697E-2</v>
      </c>
      <c r="D20715" t="s">
        <v>543</v>
      </c>
      <c r="E20715" t="s">
        <v>573</v>
      </c>
    </row>
    <row r="20716" spans="1:5" x14ac:dyDescent="0.25">
      <c r="A20716" t="s">
        <v>840</v>
      </c>
      <c r="B20716" t="s">
        <v>951</v>
      </c>
      <c r="C20716">
        <v>5.7908696434399998E-2</v>
      </c>
      <c r="D20716" t="s">
        <v>543</v>
      </c>
      <c r="E20716" t="s">
        <v>573</v>
      </c>
    </row>
    <row r="20717" spans="1:5" x14ac:dyDescent="0.25">
      <c r="A20717" t="s">
        <v>840</v>
      </c>
      <c r="B20717" t="s">
        <v>823</v>
      </c>
      <c r="C20717">
        <v>5.93547106246625E-2</v>
      </c>
      <c r="D20717" t="s">
        <v>543</v>
      </c>
      <c r="E20717" t="s">
        <v>573</v>
      </c>
    </row>
    <row r="20718" spans="1:5" x14ac:dyDescent="0.25">
      <c r="A20718" t="s">
        <v>840</v>
      </c>
      <c r="B20718" t="s">
        <v>880</v>
      </c>
      <c r="C20718">
        <v>4.5381287872952598E-2</v>
      </c>
      <c r="D20718" t="s">
        <v>543</v>
      </c>
      <c r="E20718" t="s">
        <v>573</v>
      </c>
    </row>
    <row r="20719" spans="1:5" x14ac:dyDescent="0.25">
      <c r="A20719" t="s">
        <v>840</v>
      </c>
      <c r="B20719" t="s">
        <v>825</v>
      </c>
      <c r="C20719">
        <v>7.2177087852946006E-2</v>
      </c>
      <c r="D20719" t="s">
        <v>543</v>
      </c>
      <c r="E20719" t="s">
        <v>573</v>
      </c>
    </row>
    <row r="20720" spans="1:5" x14ac:dyDescent="0.25">
      <c r="A20720" t="s">
        <v>840</v>
      </c>
      <c r="B20720" t="s">
        <v>982</v>
      </c>
      <c r="C20720">
        <v>7.29312478074126E-2</v>
      </c>
      <c r="D20720" t="s">
        <v>543</v>
      </c>
      <c r="E20720" t="s">
        <v>573</v>
      </c>
    </row>
    <row r="20721" spans="1:5" x14ac:dyDescent="0.25">
      <c r="A20721" t="s">
        <v>840</v>
      </c>
      <c r="B20721" t="s">
        <v>895</v>
      </c>
      <c r="C20721">
        <v>5.2121027237923397E-2</v>
      </c>
      <c r="D20721" t="s">
        <v>543</v>
      </c>
      <c r="E20721" t="s">
        <v>573</v>
      </c>
    </row>
    <row r="20722" spans="1:5" x14ac:dyDescent="0.25">
      <c r="A20722" t="s">
        <v>840</v>
      </c>
      <c r="B20722" t="s">
        <v>887</v>
      </c>
      <c r="C20722">
        <v>4.8815995495881899E-2</v>
      </c>
      <c r="D20722" t="s">
        <v>543</v>
      </c>
      <c r="E20722" t="s">
        <v>573</v>
      </c>
    </row>
    <row r="20723" spans="1:5" x14ac:dyDescent="0.25">
      <c r="A20723" t="s">
        <v>840</v>
      </c>
      <c r="B20723" t="s">
        <v>844</v>
      </c>
      <c r="C20723">
        <v>8.7372031276521295E-2</v>
      </c>
      <c r="D20723" t="s">
        <v>543</v>
      </c>
      <c r="E20723" t="s">
        <v>573</v>
      </c>
    </row>
    <row r="20724" spans="1:5" x14ac:dyDescent="0.25">
      <c r="A20724" t="s">
        <v>840</v>
      </c>
      <c r="B20724" t="s">
        <v>848</v>
      </c>
      <c r="C20724">
        <v>6.5941119941863593E-2</v>
      </c>
      <c r="D20724" t="s">
        <v>543</v>
      </c>
      <c r="E20724" t="s">
        <v>573</v>
      </c>
    </row>
    <row r="20725" spans="1:5" x14ac:dyDescent="0.25">
      <c r="A20725" t="s">
        <v>840</v>
      </c>
      <c r="B20725" t="s">
        <v>849</v>
      </c>
      <c r="C20725">
        <v>5.0679183174787402E-2</v>
      </c>
      <c r="D20725" t="s">
        <v>543</v>
      </c>
      <c r="E20725" t="s">
        <v>573</v>
      </c>
    </row>
    <row r="20726" spans="1:5" x14ac:dyDescent="0.25">
      <c r="A20726" t="s">
        <v>815</v>
      </c>
      <c r="B20726" t="s">
        <v>801</v>
      </c>
      <c r="C20726">
        <v>3.9348488053051897E-2</v>
      </c>
      <c r="D20726" t="s">
        <v>543</v>
      </c>
      <c r="E20726" t="s">
        <v>573</v>
      </c>
    </row>
    <row r="20727" spans="1:5" x14ac:dyDescent="0.25">
      <c r="A20727" t="s">
        <v>815</v>
      </c>
      <c r="B20727" t="s">
        <v>803</v>
      </c>
      <c r="C20727">
        <v>9.6645781047576804E-2</v>
      </c>
      <c r="D20727" t="s">
        <v>543</v>
      </c>
      <c r="E20727" t="s">
        <v>573</v>
      </c>
    </row>
    <row r="20728" spans="1:5" x14ac:dyDescent="0.25">
      <c r="A20728" t="s">
        <v>815</v>
      </c>
      <c r="B20728" t="s">
        <v>950</v>
      </c>
      <c r="C20728">
        <v>9.46724869397811E-2</v>
      </c>
      <c r="D20728" t="s">
        <v>543</v>
      </c>
      <c r="E20728" t="s">
        <v>573</v>
      </c>
    </row>
    <row r="20729" spans="1:5" x14ac:dyDescent="0.25">
      <c r="A20729" t="s">
        <v>815</v>
      </c>
      <c r="B20729" t="s">
        <v>834</v>
      </c>
      <c r="C20729">
        <v>9.0620841666097296E-2</v>
      </c>
      <c r="D20729" t="s">
        <v>543</v>
      </c>
      <c r="E20729" t="s">
        <v>573</v>
      </c>
    </row>
    <row r="20730" spans="1:5" x14ac:dyDescent="0.25">
      <c r="A20730" t="s">
        <v>815</v>
      </c>
      <c r="B20730" t="s">
        <v>846</v>
      </c>
      <c r="C20730">
        <v>7.0431874577726095E-2</v>
      </c>
      <c r="D20730" t="s">
        <v>543</v>
      </c>
      <c r="E20730" t="s">
        <v>573</v>
      </c>
    </row>
    <row r="20731" spans="1:5" x14ac:dyDescent="0.25">
      <c r="A20731" t="s">
        <v>815</v>
      </c>
      <c r="B20731" t="s">
        <v>838</v>
      </c>
      <c r="C20731">
        <v>9.4565902509825495E-2</v>
      </c>
      <c r="D20731" t="s">
        <v>543</v>
      </c>
      <c r="E20731" t="s">
        <v>573</v>
      </c>
    </row>
    <row r="20732" spans="1:5" x14ac:dyDescent="0.25">
      <c r="A20732" t="s">
        <v>815</v>
      </c>
      <c r="B20732" t="s">
        <v>855</v>
      </c>
      <c r="C20732">
        <v>0.100971237873241</v>
      </c>
      <c r="D20732" t="s">
        <v>543</v>
      </c>
      <c r="E20732" t="s">
        <v>573</v>
      </c>
    </row>
    <row r="20733" spans="1:5" x14ac:dyDescent="0.25">
      <c r="A20733" t="s">
        <v>815</v>
      </c>
      <c r="B20733" t="s">
        <v>850</v>
      </c>
      <c r="C20733">
        <v>6.7276866927250295E-2</v>
      </c>
      <c r="D20733" t="s">
        <v>543</v>
      </c>
      <c r="E20733" t="s">
        <v>573</v>
      </c>
    </row>
    <row r="20734" spans="1:5" x14ac:dyDescent="0.25">
      <c r="A20734" t="s">
        <v>815</v>
      </c>
      <c r="B20734" t="s">
        <v>816</v>
      </c>
      <c r="C20734">
        <v>6.2681085378792703E-2</v>
      </c>
      <c r="D20734" t="s">
        <v>543</v>
      </c>
      <c r="E20734" t="s">
        <v>573</v>
      </c>
    </row>
    <row r="20735" spans="1:5" x14ac:dyDescent="0.25">
      <c r="A20735" t="s">
        <v>815</v>
      </c>
      <c r="B20735" t="s">
        <v>872</v>
      </c>
      <c r="C20735">
        <v>7.6200511916906993E-2</v>
      </c>
      <c r="D20735" t="s">
        <v>543</v>
      </c>
      <c r="E20735" t="s">
        <v>573</v>
      </c>
    </row>
    <row r="20736" spans="1:5" x14ac:dyDescent="0.25">
      <c r="A20736" t="s">
        <v>815</v>
      </c>
      <c r="B20736" t="s">
        <v>856</v>
      </c>
      <c r="C20736">
        <v>7.4057719726289398E-2</v>
      </c>
      <c r="D20736" t="s">
        <v>543</v>
      </c>
      <c r="E20736" t="s">
        <v>573</v>
      </c>
    </row>
    <row r="20737" spans="1:5" x14ac:dyDescent="0.25">
      <c r="A20737" t="s">
        <v>815</v>
      </c>
      <c r="B20737" t="s">
        <v>847</v>
      </c>
      <c r="C20737">
        <v>9.6502660274893001E-2</v>
      </c>
      <c r="D20737" t="s">
        <v>543</v>
      </c>
      <c r="E20737" t="s">
        <v>573</v>
      </c>
    </row>
    <row r="20738" spans="1:5" x14ac:dyDescent="0.25">
      <c r="A20738" t="s">
        <v>815</v>
      </c>
      <c r="B20738" t="s">
        <v>819</v>
      </c>
      <c r="C20738">
        <v>7.4575272696693701E-2</v>
      </c>
      <c r="D20738" t="s">
        <v>543</v>
      </c>
      <c r="E20738" t="s">
        <v>573</v>
      </c>
    </row>
    <row r="20739" spans="1:5" x14ac:dyDescent="0.25">
      <c r="A20739" t="s">
        <v>815</v>
      </c>
      <c r="B20739" t="s">
        <v>877</v>
      </c>
      <c r="C20739">
        <v>7.0026593487768199E-2</v>
      </c>
      <c r="D20739" t="s">
        <v>543</v>
      </c>
      <c r="E20739" t="s">
        <v>573</v>
      </c>
    </row>
    <row r="20740" spans="1:5" x14ac:dyDescent="0.25">
      <c r="A20740" t="s">
        <v>815</v>
      </c>
      <c r="B20740" t="s">
        <v>951</v>
      </c>
      <c r="C20740">
        <v>6.7434105841169906E-2</v>
      </c>
      <c r="D20740" t="s">
        <v>543</v>
      </c>
      <c r="E20740" t="s">
        <v>573</v>
      </c>
    </row>
    <row r="20741" spans="1:5" x14ac:dyDescent="0.25">
      <c r="A20741" t="s">
        <v>815</v>
      </c>
      <c r="B20741" t="s">
        <v>823</v>
      </c>
      <c r="C20741">
        <v>6.8799134152934496E-2</v>
      </c>
      <c r="D20741" t="s">
        <v>543</v>
      </c>
      <c r="E20741" t="s">
        <v>573</v>
      </c>
    </row>
    <row r="20742" spans="1:5" x14ac:dyDescent="0.25">
      <c r="A20742" t="s">
        <v>815</v>
      </c>
      <c r="B20742" t="s">
        <v>880</v>
      </c>
      <c r="C20742">
        <v>5.0026920025446203E-2</v>
      </c>
      <c r="D20742" t="s">
        <v>543</v>
      </c>
      <c r="E20742" t="s">
        <v>573</v>
      </c>
    </row>
    <row r="20743" spans="1:5" x14ac:dyDescent="0.25">
      <c r="A20743" t="s">
        <v>815</v>
      </c>
      <c r="B20743" t="s">
        <v>825</v>
      </c>
      <c r="C20743">
        <v>9.5451104941057505E-2</v>
      </c>
      <c r="D20743" t="s">
        <v>543</v>
      </c>
      <c r="E20743" t="s">
        <v>573</v>
      </c>
    </row>
    <row r="20744" spans="1:5" x14ac:dyDescent="0.25">
      <c r="A20744" t="s">
        <v>815</v>
      </c>
      <c r="B20744" t="s">
        <v>844</v>
      </c>
      <c r="C20744">
        <v>0.10056176153490901</v>
      </c>
      <c r="D20744" t="s">
        <v>543</v>
      </c>
      <c r="E20744" t="s">
        <v>573</v>
      </c>
    </row>
    <row r="20745" spans="1:5" x14ac:dyDescent="0.25">
      <c r="A20745" t="s">
        <v>815</v>
      </c>
      <c r="B20745" t="s">
        <v>848</v>
      </c>
      <c r="C20745">
        <v>7.4957301559733805E-2</v>
      </c>
      <c r="D20745" t="s">
        <v>543</v>
      </c>
      <c r="E20745" t="s">
        <v>573</v>
      </c>
    </row>
    <row r="20746" spans="1:5" x14ac:dyDescent="0.25">
      <c r="A20746" t="s">
        <v>815</v>
      </c>
      <c r="B20746" t="s">
        <v>849</v>
      </c>
      <c r="C20746">
        <v>5.7647324924305202E-2</v>
      </c>
      <c r="D20746" t="s">
        <v>543</v>
      </c>
      <c r="E20746" t="s">
        <v>573</v>
      </c>
    </row>
    <row r="20747" spans="1:5" x14ac:dyDescent="0.25">
      <c r="A20747" t="s">
        <v>815</v>
      </c>
      <c r="B20747" t="s">
        <v>832</v>
      </c>
      <c r="C20747">
        <v>6.3622795544714603E-2</v>
      </c>
      <c r="D20747" t="s">
        <v>543</v>
      </c>
      <c r="E20747" t="s">
        <v>573</v>
      </c>
    </row>
    <row r="20748" spans="1:5" x14ac:dyDescent="0.25">
      <c r="A20748" t="s">
        <v>969</v>
      </c>
      <c r="B20748" t="s">
        <v>912</v>
      </c>
      <c r="C20748">
        <v>6.74659696318166E-2</v>
      </c>
      <c r="D20748" t="s">
        <v>543</v>
      </c>
      <c r="E20748" t="s">
        <v>573</v>
      </c>
    </row>
    <row r="20749" spans="1:5" x14ac:dyDescent="0.25">
      <c r="A20749" t="s">
        <v>969</v>
      </c>
      <c r="B20749" t="s">
        <v>1000</v>
      </c>
      <c r="C20749">
        <v>5.4851953056624797E-2</v>
      </c>
      <c r="D20749" t="s">
        <v>543</v>
      </c>
      <c r="E20749" t="s">
        <v>573</v>
      </c>
    </row>
    <row r="20750" spans="1:5" x14ac:dyDescent="0.25">
      <c r="A20750" t="s">
        <v>969</v>
      </c>
      <c r="B20750" t="s">
        <v>1003</v>
      </c>
      <c r="C20750">
        <v>4.1381131108658098E-2</v>
      </c>
      <c r="D20750" t="s">
        <v>543</v>
      </c>
      <c r="E20750" t="s">
        <v>573</v>
      </c>
    </row>
    <row r="20751" spans="1:5" x14ac:dyDescent="0.25">
      <c r="A20751" t="s">
        <v>969</v>
      </c>
      <c r="B20751" t="s">
        <v>970</v>
      </c>
      <c r="C20751">
        <v>6.1634870822229001E-2</v>
      </c>
      <c r="D20751" t="s">
        <v>543</v>
      </c>
      <c r="E20751" t="s">
        <v>573</v>
      </c>
    </row>
    <row r="20752" spans="1:5" x14ac:dyDescent="0.25">
      <c r="A20752" t="s">
        <v>935</v>
      </c>
      <c r="B20752" t="s">
        <v>889</v>
      </c>
      <c r="C20752">
        <v>7.2614192539554201E-2</v>
      </c>
      <c r="D20752" t="s">
        <v>543</v>
      </c>
      <c r="E20752" t="s">
        <v>573</v>
      </c>
    </row>
    <row r="20753" spans="1:5" x14ac:dyDescent="0.25">
      <c r="A20753" t="s">
        <v>935</v>
      </c>
      <c r="B20753" t="s">
        <v>967</v>
      </c>
      <c r="C20753">
        <v>8.4636458026985995E-2</v>
      </c>
      <c r="D20753" t="s">
        <v>543</v>
      </c>
      <c r="E20753" t="s">
        <v>573</v>
      </c>
    </row>
    <row r="20754" spans="1:5" x14ac:dyDescent="0.25">
      <c r="A20754" t="s">
        <v>935</v>
      </c>
      <c r="B20754" t="s">
        <v>914</v>
      </c>
      <c r="C20754">
        <v>6.4676229947881803E-2</v>
      </c>
      <c r="D20754" t="s">
        <v>543</v>
      </c>
      <c r="E20754" t="s">
        <v>573</v>
      </c>
    </row>
    <row r="20755" spans="1:5" x14ac:dyDescent="0.25">
      <c r="A20755" t="s">
        <v>935</v>
      </c>
      <c r="B20755" t="s">
        <v>939</v>
      </c>
      <c r="C20755">
        <v>9.6116938588433495E-2</v>
      </c>
      <c r="D20755" t="s">
        <v>543</v>
      </c>
      <c r="E20755" t="s">
        <v>573</v>
      </c>
    </row>
    <row r="20756" spans="1:5" x14ac:dyDescent="0.25">
      <c r="A20756" t="s">
        <v>935</v>
      </c>
      <c r="B20756" t="s">
        <v>966</v>
      </c>
      <c r="C20756">
        <v>7.2374812169740205E-2</v>
      </c>
      <c r="D20756" t="s">
        <v>543</v>
      </c>
      <c r="E20756" t="s">
        <v>573</v>
      </c>
    </row>
    <row r="20757" spans="1:5" x14ac:dyDescent="0.25">
      <c r="A20757" t="s">
        <v>850</v>
      </c>
      <c r="B20757" t="s">
        <v>801</v>
      </c>
      <c r="C20757">
        <v>3.3050970572856199E-2</v>
      </c>
      <c r="D20757" t="s">
        <v>543</v>
      </c>
      <c r="E20757" t="s">
        <v>573</v>
      </c>
    </row>
    <row r="20758" spans="1:5" x14ac:dyDescent="0.25">
      <c r="A20758" t="s">
        <v>850</v>
      </c>
      <c r="B20758" t="s">
        <v>803</v>
      </c>
      <c r="C20758">
        <v>7.1535365579160806E-2</v>
      </c>
      <c r="D20758" t="s">
        <v>543</v>
      </c>
      <c r="E20758" t="s">
        <v>573</v>
      </c>
    </row>
    <row r="20759" spans="1:5" x14ac:dyDescent="0.25">
      <c r="A20759" t="s">
        <v>850</v>
      </c>
      <c r="B20759" t="s">
        <v>835</v>
      </c>
      <c r="C20759">
        <v>6.9956535352041702E-2</v>
      </c>
      <c r="D20759" t="s">
        <v>543</v>
      </c>
      <c r="E20759" t="s">
        <v>573</v>
      </c>
    </row>
    <row r="20760" spans="1:5" x14ac:dyDescent="0.25">
      <c r="A20760" t="s">
        <v>850</v>
      </c>
      <c r="B20760" t="s">
        <v>872</v>
      </c>
      <c r="C20760">
        <v>5.97677340831771E-2</v>
      </c>
      <c r="D20760" t="s">
        <v>543</v>
      </c>
      <c r="E20760" t="s">
        <v>573</v>
      </c>
    </row>
    <row r="20761" spans="1:5" x14ac:dyDescent="0.25">
      <c r="A20761" t="s">
        <v>850</v>
      </c>
      <c r="B20761" t="s">
        <v>877</v>
      </c>
      <c r="C20761">
        <v>5.7147547748809202E-2</v>
      </c>
      <c r="D20761" t="s">
        <v>543</v>
      </c>
      <c r="E20761" t="s">
        <v>573</v>
      </c>
    </row>
    <row r="20762" spans="1:5" x14ac:dyDescent="0.25">
      <c r="A20762" t="s">
        <v>850</v>
      </c>
      <c r="B20762" t="s">
        <v>823</v>
      </c>
      <c r="C20762">
        <v>5.58715541633217E-2</v>
      </c>
      <c r="D20762" t="s">
        <v>543</v>
      </c>
      <c r="E20762" t="s">
        <v>573</v>
      </c>
    </row>
    <row r="20763" spans="1:5" x14ac:dyDescent="0.25">
      <c r="A20763" t="s">
        <v>850</v>
      </c>
      <c r="B20763" t="s">
        <v>825</v>
      </c>
      <c r="C20763">
        <v>7.4549146599033195E-2</v>
      </c>
      <c r="D20763" t="s">
        <v>543</v>
      </c>
      <c r="E20763" t="s">
        <v>573</v>
      </c>
    </row>
    <row r="20764" spans="1:5" x14ac:dyDescent="0.25">
      <c r="A20764" t="s">
        <v>850</v>
      </c>
      <c r="B20764" t="s">
        <v>827</v>
      </c>
      <c r="C20764">
        <v>3.5932915284534198E-2</v>
      </c>
      <c r="D20764" t="s">
        <v>543</v>
      </c>
      <c r="E20764" t="s">
        <v>573</v>
      </c>
    </row>
    <row r="20765" spans="1:5" x14ac:dyDescent="0.25">
      <c r="A20765" t="s">
        <v>850</v>
      </c>
      <c r="B20765" t="s">
        <v>844</v>
      </c>
      <c r="C20765">
        <v>7.8905718602161501E-2</v>
      </c>
      <c r="D20765" t="s">
        <v>543</v>
      </c>
      <c r="E20765" t="s">
        <v>573</v>
      </c>
    </row>
    <row r="20766" spans="1:5" x14ac:dyDescent="0.25">
      <c r="A20766" t="s">
        <v>850</v>
      </c>
      <c r="B20766" t="s">
        <v>848</v>
      </c>
      <c r="C20766">
        <v>5.9660476403781797E-2</v>
      </c>
      <c r="D20766" t="s">
        <v>543</v>
      </c>
      <c r="E20766" t="s">
        <v>573</v>
      </c>
    </row>
    <row r="20767" spans="1:5" x14ac:dyDescent="0.25">
      <c r="A20767" t="s">
        <v>850</v>
      </c>
      <c r="B20767" t="s">
        <v>849</v>
      </c>
      <c r="C20767">
        <v>4.6614484900772503E-2</v>
      </c>
      <c r="D20767" t="s">
        <v>543</v>
      </c>
      <c r="E20767" t="s">
        <v>573</v>
      </c>
    </row>
    <row r="20768" spans="1:5" x14ac:dyDescent="0.25">
      <c r="A20768" t="s">
        <v>850</v>
      </c>
      <c r="B20768" t="s">
        <v>999</v>
      </c>
      <c r="C20768">
        <v>8.0419866640572796E-2</v>
      </c>
      <c r="D20768" t="s">
        <v>543</v>
      </c>
      <c r="E20768" t="s">
        <v>573</v>
      </c>
    </row>
    <row r="20769" spans="1:5" x14ac:dyDescent="0.25">
      <c r="A20769" t="s">
        <v>816</v>
      </c>
      <c r="B20769" t="s">
        <v>801</v>
      </c>
      <c r="C20769">
        <v>3.3327653483454803E-2</v>
      </c>
      <c r="D20769" t="s">
        <v>543</v>
      </c>
      <c r="E20769" t="s">
        <v>573</v>
      </c>
    </row>
    <row r="20770" spans="1:5" x14ac:dyDescent="0.25">
      <c r="A20770" t="s">
        <v>816</v>
      </c>
      <c r="B20770" t="s">
        <v>802</v>
      </c>
      <c r="C20770">
        <v>4.7160831845348299E-2</v>
      </c>
      <c r="D20770" t="s">
        <v>543</v>
      </c>
      <c r="E20770" t="s">
        <v>573</v>
      </c>
    </row>
    <row r="20771" spans="1:5" x14ac:dyDescent="0.25">
      <c r="A20771" t="s">
        <v>816</v>
      </c>
      <c r="B20771" t="s">
        <v>803</v>
      </c>
      <c r="C20771">
        <v>6.4893332795190703E-2</v>
      </c>
      <c r="D20771" t="s">
        <v>543</v>
      </c>
      <c r="E20771" t="s">
        <v>573</v>
      </c>
    </row>
    <row r="20772" spans="1:5" x14ac:dyDescent="0.25">
      <c r="A20772" t="s">
        <v>816</v>
      </c>
      <c r="B20772" t="s">
        <v>804</v>
      </c>
      <c r="C20772">
        <v>4.1116918385442798E-2</v>
      </c>
      <c r="D20772" t="s">
        <v>543</v>
      </c>
      <c r="E20772" t="s">
        <v>573</v>
      </c>
    </row>
    <row r="20773" spans="1:5" x14ac:dyDescent="0.25">
      <c r="A20773" t="s">
        <v>816</v>
      </c>
      <c r="B20773" t="s">
        <v>950</v>
      </c>
      <c r="C20773">
        <v>7.1350955523674403E-2</v>
      </c>
      <c r="D20773" t="s">
        <v>543</v>
      </c>
      <c r="E20773" t="s">
        <v>573</v>
      </c>
    </row>
    <row r="20774" spans="1:5" x14ac:dyDescent="0.25">
      <c r="A20774" t="s">
        <v>816</v>
      </c>
      <c r="B20774" t="s">
        <v>833</v>
      </c>
      <c r="C20774">
        <v>3.5248160313352497E-2</v>
      </c>
      <c r="D20774" t="s">
        <v>543</v>
      </c>
      <c r="E20774" t="s">
        <v>573</v>
      </c>
    </row>
    <row r="20775" spans="1:5" x14ac:dyDescent="0.25">
      <c r="A20775" t="s">
        <v>816</v>
      </c>
      <c r="B20775" t="s">
        <v>835</v>
      </c>
      <c r="C20775">
        <v>6.9796713973853397E-2</v>
      </c>
      <c r="D20775" t="s">
        <v>543</v>
      </c>
      <c r="E20775" t="s">
        <v>573</v>
      </c>
    </row>
    <row r="20776" spans="1:5" x14ac:dyDescent="0.25">
      <c r="A20776" t="s">
        <v>816</v>
      </c>
      <c r="B20776" t="s">
        <v>869</v>
      </c>
      <c r="C20776">
        <v>3.9065090232929603E-2</v>
      </c>
      <c r="D20776" t="s">
        <v>543</v>
      </c>
      <c r="E20776" t="s">
        <v>573</v>
      </c>
    </row>
    <row r="20777" spans="1:5" x14ac:dyDescent="0.25">
      <c r="A20777" t="s">
        <v>816</v>
      </c>
      <c r="B20777" t="s">
        <v>837</v>
      </c>
      <c r="C20777">
        <v>6.9837536001447903E-2</v>
      </c>
      <c r="D20777" t="s">
        <v>543</v>
      </c>
      <c r="E20777" t="s">
        <v>573</v>
      </c>
    </row>
    <row r="20778" spans="1:5" x14ac:dyDescent="0.25">
      <c r="A20778" t="s">
        <v>816</v>
      </c>
      <c r="B20778" t="s">
        <v>845</v>
      </c>
      <c r="C20778">
        <v>4.51348886265171E-2</v>
      </c>
      <c r="D20778" t="s">
        <v>543</v>
      </c>
      <c r="E20778" t="s">
        <v>573</v>
      </c>
    </row>
    <row r="20779" spans="1:5" x14ac:dyDescent="0.25">
      <c r="A20779" t="s">
        <v>816</v>
      </c>
      <c r="B20779" t="s">
        <v>846</v>
      </c>
      <c r="C20779">
        <v>5.0610411246945798E-2</v>
      </c>
      <c r="D20779" t="s">
        <v>543</v>
      </c>
      <c r="E20779" t="s">
        <v>573</v>
      </c>
    </row>
    <row r="20780" spans="1:5" x14ac:dyDescent="0.25">
      <c r="A20780" t="s">
        <v>816</v>
      </c>
      <c r="B20780" t="s">
        <v>839</v>
      </c>
      <c r="C20780">
        <v>4.55190628441152E-2</v>
      </c>
      <c r="D20780" t="s">
        <v>543</v>
      </c>
      <c r="E20780" t="s">
        <v>573</v>
      </c>
    </row>
    <row r="20781" spans="1:5" x14ac:dyDescent="0.25">
      <c r="A20781" t="s">
        <v>816</v>
      </c>
      <c r="B20781" t="s">
        <v>855</v>
      </c>
      <c r="C20781">
        <v>7.9705136996575304E-2</v>
      </c>
      <c r="D20781" t="s">
        <v>543</v>
      </c>
      <c r="E20781" t="s">
        <v>573</v>
      </c>
    </row>
    <row r="20782" spans="1:5" x14ac:dyDescent="0.25">
      <c r="A20782" t="s">
        <v>816</v>
      </c>
      <c r="B20782" t="s">
        <v>850</v>
      </c>
      <c r="C20782">
        <v>5.0284046044671099E-2</v>
      </c>
      <c r="D20782" t="s">
        <v>543</v>
      </c>
      <c r="E20782" t="s">
        <v>573</v>
      </c>
    </row>
    <row r="20783" spans="1:5" x14ac:dyDescent="0.25">
      <c r="A20783" t="s">
        <v>816</v>
      </c>
      <c r="B20783" t="s">
        <v>872</v>
      </c>
      <c r="C20783">
        <v>6.0348376555181799E-2</v>
      </c>
      <c r="D20783" t="s">
        <v>543</v>
      </c>
      <c r="E20783" t="s">
        <v>573</v>
      </c>
    </row>
    <row r="20784" spans="1:5" x14ac:dyDescent="0.25">
      <c r="A20784" t="s">
        <v>816</v>
      </c>
      <c r="B20784" t="s">
        <v>819</v>
      </c>
      <c r="C20784">
        <v>5.8769174533596001E-2</v>
      </c>
      <c r="D20784" t="s">
        <v>543</v>
      </c>
      <c r="E20784" t="s">
        <v>573</v>
      </c>
    </row>
    <row r="20785" spans="1:5" x14ac:dyDescent="0.25">
      <c r="A20785" t="s">
        <v>816</v>
      </c>
      <c r="B20785" t="s">
        <v>877</v>
      </c>
      <c r="C20785">
        <v>5.8732055377919902E-2</v>
      </c>
      <c r="D20785" t="s">
        <v>543</v>
      </c>
      <c r="E20785" t="s">
        <v>573</v>
      </c>
    </row>
    <row r="20786" spans="1:5" x14ac:dyDescent="0.25">
      <c r="A20786" t="s">
        <v>816</v>
      </c>
      <c r="B20786" t="s">
        <v>823</v>
      </c>
      <c r="C20786">
        <v>5.3342050509083298E-2</v>
      </c>
      <c r="D20786" t="s">
        <v>543</v>
      </c>
      <c r="E20786" t="s">
        <v>573</v>
      </c>
    </row>
    <row r="20787" spans="1:5" x14ac:dyDescent="0.25">
      <c r="A20787" t="s">
        <v>816</v>
      </c>
      <c r="B20787" t="s">
        <v>880</v>
      </c>
      <c r="C20787">
        <v>4.0153151763996003E-2</v>
      </c>
      <c r="D20787" t="s">
        <v>543</v>
      </c>
      <c r="E20787" t="s">
        <v>573</v>
      </c>
    </row>
    <row r="20788" spans="1:5" x14ac:dyDescent="0.25">
      <c r="A20788" t="s">
        <v>816</v>
      </c>
      <c r="B20788" t="s">
        <v>825</v>
      </c>
      <c r="C20788">
        <v>6.4079138082850096E-2</v>
      </c>
      <c r="D20788" t="s">
        <v>543</v>
      </c>
      <c r="E20788" t="s">
        <v>573</v>
      </c>
    </row>
    <row r="20789" spans="1:5" x14ac:dyDescent="0.25">
      <c r="A20789" t="s">
        <v>816</v>
      </c>
      <c r="B20789" t="s">
        <v>895</v>
      </c>
      <c r="C20789">
        <v>4.3798634191925902E-2</v>
      </c>
      <c r="D20789" t="s">
        <v>543</v>
      </c>
      <c r="E20789" t="s">
        <v>573</v>
      </c>
    </row>
    <row r="20790" spans="1:5" x14ac:dyDescent="0.25">
      <c r="A20790" t="s">
        <v>816</v>
      </c>
      <c r="B20790" t="s">
        <v>844</v>
      </c>
      <c r="C20790">
        <v>7.5041975237401498E-2</v>
      </c>
      <c r="D20790" t="s">
        <v>543</v>
      </c>
      <c r="E20790" t="s">
        <v>573</v>
      </c>
    </row>
    <row r="20791" spans="1:5" x14ac:dyDescent="0.25">
      <c r="A20791" t="s">
        <v>816</v>
      </c>
      <c r="B20791" t="s">
        <v>829</v>
      </c>
      <c r="C20791">
        <v>6.1344710362212201E-2</v>
      </c>
      <c r="D20791" t="s">
        <v>543</v>
      </c>
      <c r="E20791" t="s">
        <v>573</v>
      </c>
    </row>
    <row r="20792" spans="1:5" x14ac:dyDescent="0.25">
      <c r="A20792" t="s">
        <v>816</v>
      </c>
      <c r="B20792" t="s">
        <v>848</v>
      </c>
      <c r="C20792">
        <v>6.0224614216014501E-2</v>
      </c>
      <c r="D20792" t="s">
        <v>543</v>
      </c>
      <c r="E20792" t="s">
        <v>573</v>
      </c>
    </row>
    <row r="20793" spans="1:5" x14ac:dyDescent="0.25">
      <c r="A20793" t="s">
        <v>816</v>
      </c>
      <c r="B20793" t="s">
        <v>849</v>
      </c>
      <c r="C20793">
        <v>4.6092721609245199E-2</v>
      </c>
      <c r="D20793" t="s">
        <v>543</v>
      </c>
      <c r="E20793" t="s">
        <v>573</v>
      </c>
    </row>
    <row r="20794" spans="1:5" x14ac:dyDescent="0.25">
      <c r="A20794" t="s">
        <v>816</v>
      </c>
      <c r="B20794" t="s">
        <v>832</v>
      </c>
      <c r="C20794">
        <v>5.0262175486379602E-2</v>
      </c>
      <c r="D20794" t="s">
        <v>543</v>
      </c>
      <c r="E20794" t="s">
        <v>573</v>
      </c>
    </row>
    <row r="20795" spans="1:5" x14ac:dyDescent="0.25">
      <c r="A20795" t="s">
        <v>971</v>
      </c>
      <c r="B20795" t="s">
        <v>900</v>
      </c>
      <c r="C20795">
        <v>3.7869663001102602E-2</v>
      </c>
      <c r="D20795" t="s">
        <v>543</v>
      </c>
      <c r="E20795" t="s">
        <v>573</v>
      </c>
    </row>
    <row r="20796" spans="1:5" x14ac:dyDescent="0.25">
      <c r="A20796" t="s">
        <v>971</v>
      </c>
      <c r="B20796" t="s">
        <v>926</v>
      </c>
      <c r="C20796">
        <v>6.2987187782631904E-2</v>
      </c>
      <c r="D20796" t="s">
        <v>543</v>
      </c>
      <c r="E20796" t="s">
        <v>573</v>
      </c>
    </row>
    <row r="20797" spans="1:5" x14ac:dyDescent="0.25">
      <c r="A20797" t="s">
        <v>971</v>
      </c>
      <c r="B20797" t="s">
        <v>944</v>
      </c>
      <c r="C20797">
        <v>9.1519539231620803E-2</v>
      </c>
      <c r="D20797" t="s">
        <v>543</v>
      </c>
      <c r="E20797" t="s">
        <v>573</v>
      </c>
    </row>
    <row r="20798" spans="1:5" x14ac:dyDescent="0.25">
      <c r="A20798" t="s">
        <v>971</v>
      </c>
      <c r="B20798" t="s">
        <v>934</v>
      </c>
      <c r="C20798">
        <v>8.5099261750042898E-2</v>
      </c>
      <c r="D20798" t="s">
        <v>543</v>
      </c>
      <c r="E20798" t="s">
        <v>573</v>
      </c>
    </row>
    <row r="20799" spans="1:5" x14ac:dyDescent="0.25">
      <c r="A20799" t="s">
        <v>971</v>
      </c>
      <c r="B20799" t="s">
        <v>958</v>
      </c>
      <c r="C20799">
        <v>9.52210244571607E-2</v>
      </c>
      <c r="D20799" t="s">
        <v>543</v>
      </c>
      <c r="E20799" t="s">
        <v>573</v>
      </c>
    </row>
    <row r="20800" spans="1:5" x14ac:dyDescent="0.25">
      <c r="A20800" t="s">
        <v>971</v>
      </c>
      <c r="B20800" t="s">
        <v>964</v>
      </c>
      <c r="C20800">
        <v>8.1289031667240899E-2</v>
      </c>
      <c r="D20800" t="s">
        <v>543</v>
      </c>
      <c r="E20800" t="s">
        <v>573</v>
      </c>
    </row>
    <row r="20801" spans="1:5" x14ac:dyDescent="0.25">
      <c r="A20801" t="s">
        <v>971</v>
      </c>
      <c r="B20801" t="s">
        <v>909</v>
      </c>
      <c r="C20801">
        <v>9.5816830114307597E-2</v>
      </c>
      <c r="D20801" t="s">
        <v>543</v>
      </c>
      <c r="E20801" t="s">
        <v>573</v>
      </c>
    </row>
    <row r="20802" spans="1:5" x14ac:dyDescent="0.25">
      <c r="A20802" t="s">
        <v>930</v>
      </c>
      <c r="B20802" t="s">
        <v>881</v>
      </c>
      <c r="C20802">
        <v>9.8580931052788298E-2</v>
      </c>
      <c r="D20802" t="s">
        <v>543</v>
      </c>
      <c r="E20802" t="s">
        <v>573</v>
      </c>
    </row>
    <row r="20803" spans="1:5" x14ac:dyDescent="0.25">
      <c r="A20803" t="s">
        <v>930</v>
      </c>
      <c r="B20803" t="s">
        <v>802</v>
      </c>
      <c r="C20803">
        <v>5.4237070323936203E-2</v>
      </c>
      <c r="D20803" t="s">
        <v>543</v>
      </c>
      <c r="E20803" t="s">
        <v>573</v>
      </c>
    </row>
    <row r="20804" spans="1:5" x14ac:dyDescent="0.25">
      <c r="A20804" t="s">
        <v>930</v>
      </c>
      <c r="B20804" t="s">
        <v>803</v>
      </c>
      <c r="C20804">
        <v>8.3284693734033605E-2</v>
      </c>
      <c r="D20804" t="s">
        <v>543</v>
      </c>
      <c r="E20804" t="s">
        <v>573</v>
      </c>
    </row>
    <row r="20805" spans="1:5" x14ac:dyDescent="0.25">
      <c r="A20805" t="s">
        <v>930</v>
      </c>
      <c r="B20805" t="s">
        <v>834</v>
      </c>
      <c r="C20805">
        <v>7.8599028361124895E-2</v>
      </c>
      <c r="D20805" t="s">
        <v>543</v>
      </c>
      <c r="E20805" t="s">
        <v>573</v>
      </c>
    </row>
    <row r="20806" spans="1:5" x14ac:dyDescent="0.25">
      <c r="A20806" t="s">
        <v>930</v>
      </c>
      <c r="B20806" t="s">
        <v>805</v>
      </c>
      <c r="C20806">
        <v>6.1818607628275797E-2</v>
      </c>
      <c r="D20806" t="s">
        <v>543</v>
      </c>
      <c r="E20806" t="s">
        <v>573</v>
      </c>
    </row>
    <row r="20807" spans="1:5" x14ac:dyDescent="0.25">
      <c r="A20807" t="s">
        <v>930</v>
      </c>
      <c r="B20807" t="s">
        <v>869</v>
      </c>
      <c r="C20807">
        <v>4.48699649719905E-2</v>
      </c>
      <c r="D20807" t="s">
        <v>543</v>
      </c>
      <c r="E20807" t="s">
        <v>573</v>
      </c>
    </row>
    <row r="20808" spans="1:5" x14ac:dyDescent="0.25">
      <c r="A20808" t="s">
        <v>930</v>
      </c>
      <c r="B20808" t="s">
        <v>836</v>
      </c>
      <c r="C20808">
        <v>4.9183092289259198E-2</v>
      </c>
      <c r="D20808" t="s">
        <v>543</v>
      </c>
      <c r="E20808" t="s">
        <v>573</v>
      </c>
    </row>
    <row r="20809" spans="1:5" x14ac:dyDescent="0.25">
      <c r="A20809" t="s">
        <v>930</v>
      </c>
      <c r="B20809" t="s">
        <v>845</v>
      </c>
      <c r="C20809">
        <v>5.18367049558838E-2</v>
      </c>
      <c r="D20809" t="s">
        <v>543</v>
      </c>
      <c r="E20809" t="s">
        <v>573</v>
      </c>
    </row>
    <row r="20810" spans="1:5" x14ac:dyDescent="0.25">
      <c r="A20810" t="s">
        <v>930</v>
      </c>
      <c r="B20810" t="s">
        <v>846</v>
      </c>
      <c r="C20810">
        <v>6.0894859154495502E-2</v>
      </c>
      <c r="D20810" t="s">
        <v>543</v>
      </c>
      <c r="E20810" t="s">
        <v>573</v>
      </c>
    </row>
    <row r="20811" spans="1:5" x14ac:dyDescent="0.25">
      <c r="A20811" t="s">
        <v>930</v>
      </c>
      <c r="B20811" t="s">
        <v>810</v>
      </c>
      <c r="C20811">
        <v>5.8432821123215697E-2</v>
      </c>
      <c r="D20811" t="s">
        <v>543</v>
      </c>
      <c r="E20811" t="s">
        <v>573</v>
      </c>
    </row>
    <row r="20812" spans="1:5" x14ac:dyDescent="0.25">
      <c r="A20812" t="s">
        <v>930</v>
      </c>
      <c r="B20812" t="s">
        <v>838</v>
      </c>
      <c r="C20812">
        <v>8.9386182581658299E-2</v>
      </c>
      <c r="D20812" t="s">
        <v>543</v>
      </c>
      <c r="E20812" t="s">
        <v>573</v>
      </c>
    </row>
    <row r="20813" spans="1:5" x14ac:dyDescent="0.25">
      <c r="A20813" t="s">
        <v>930</v>
      </c>
      <c r="B20813" t="s">
        <v>870</v>
      </c>
      <c r="C20813">
        <v>8.5881497210995403E-2</v>
      </c>
      <c r="D20813" t="s">
        <v>543</v>
      </c>
      <c r="E20813" t="s">
        <v>573</v>
      </c>
    </row>
    <row r="20814" spans="1:5" x14ac:dyDescent="0.25">
      <c r="A20814" t="s">
        <v>930</v>
      </c>
      <c r="B20814" t="s">
        <v>813</v>
      </c>
      <c r="C20814">
        <v>7.4424283949214395E-2</v>
      </c>
      <c r="D20814" t="s">
        <v>543</v>
      </c>
      <c r="E20814" t="s">
        <v>573</v>
      </c>
    </row>
    <row r="20815" spans="1:5" x14ac:dyDescent="0.25">
      <c r="A20815" t="s">
        <v>930</v>
      </c>
      <c r="B20815" t="s">
        <v>814</v>
      </c>
      <c r="C20815">
        <v>6.6388825795022505E-2</v>
      </c>
      <c r="D20815" t="s">
        <v>543</v>
      </c>
      <c r="E20815" t="s">
        <v>573</v>
      </c>
    </row>
    <row r="20816" spans="1:5" x14ac:dyDescent="0.25">
      <c r="A20816" t="s">
        <v>930</v>
      </c>
      <c r="B20816" t="s">
        <v>855</v>
      </c>
      <c r="C20816">
        <v>9.25573884126836E-2</v>
      </c>
      <c r="D20816" t="s">
        <v>543</v>
      </c>
      <c r="E20816" t="s">
        <v>573</v>
      </c>
    </row>
    <row r="20817" spans="1:5" x14ac:dyDescent="0.25">
      <c r="A20817" t="s">
        <v>930</v>
      </c>
      <c r="B20817" t="s">
        <v>840</v>
      </c>
      <c r="C20817">
        <v>5.9921807719880101E-2</v>
      </c>
      <c r="D20817" t="s">
        <v>543</v>
      </c>
      <c r="E20817" t="s">
        <v>573</v>
      </c>
    </row>
    <row r="20818" spans="1:5" x14ac:dyDescent="0.25">
      <c r="A20818" t="s">
        <v>930</v>
      </c>
      <c r="B20818" t="s">
        <v>815</v>
      </c>
      <c r="C20818">
        <v>7.4596047968583296E-2</v>
      </c>
      <c r="D20818" t="s">
        <v>543</v>
      </c>
      <c r="E20818" t="s">
        <v>573</v>
      </c>
    </row>
    <row r="20819" spans="1:5" x14ac:dyDescent="0.25">
      <c r="A20819" t="s">
        <v>930</v>
      </c>
      <c r="B20819" t="s">
        <v>850</v>
      </c>
      <c r="C20819">
        <v>5.56671827643727E-2</v>
      </c>
      <c r="D20819" t="s">
        <v>543</v>
      </c>
      <c r="E20819" t="s">
        <v>573</v>
      </c>
    </row>
    <row r="20820" spans="1:5" x14ac:dyDescent="0.25">
      <c r="A20820" t="s">
        <v>930</v>
      </c>
      <c r="B20820" t="s">
        <v>816</v>
      </c>
      <c r="C20820">
        <v>5.1555100792850903E-2</v>
      </c>
      <c r="D20820" t="s">
        <v>543</v>
      </c>
      <c r="E20820" t="s">
        <v>573</v>
      </c>
    </row>
    <row r="20821" spans="1:5" x14ac:dyDescent="0.25">
      <c r="A20821" t="s">
        <v>930</v>
      </c>
      <c r="B20821" t="s">
        <v>856</v>
      </c>
      <c r="C20821">
        <v>5.9834616893187899E-2</v>
      </c>
      <c r="D20821" t="s">
        <v>543</v>
      </c>
      <c r="E20821" t="s">
        <v>573</v>
      </c>
    </row>
    <row r="20822" spans="1:5" x14ac:dyDescent="0.25">
      <c r="A20822" t="s">
        <v>930</v>
      </c>
      <c r="B20822" t="s">
        <v>817</v>
      </c>
      <c r="C20822">
        <v>4.3946919893147203E-2</v>
      </c>
      <c r="D20822" t="s">
        <v>543</v>
      </c>
      <c r="E20822" t="s">
        <v>573</v>
      </c>
    </row>
    <row r="20823" spans="1:5" x14ac:dyDescent="0.25">
      <c r="A20823" t="s">
        <v>930</v>
      </c>
      <c r="B20823" t="s">
        <v>841</v>
      </c>
      <c r="C20823">
        <v>6.80987738626503E-2</v>
      </c>
      <c r="D20823" t="s">
        <v>543</v>
      </c>
      <c r="E20823" t="s">
        <v>573</v>
      </c>
    </row>
    <row r="20824" spans="1:5" x14ac:dyDescent="0.25">
      <c r="A20824" t="s">
        <v>930</v>
      </c>
      <c r="B20824" t="s">
        <v>847</v>
      </c>
      <c r="C20824">
        <v>7.7888187486279195E-2</v>
      </c>
      <c r="D20824" t="s">
        <v>543</v>
      </c>
      <c r="E20824" t="s">
        <v>573</v>
      </c>
    </row>
    <row r="20825" spans="1:5" x14ac:dyDescent="0.25">
      <c r="A20825" t="s">
        <v>930</v>
      </c>
      <c r="B20825" t="s">
        <v>851</v>
      </c>
      <c r="C20825">
        <v>8.8880823464912204E-2</v>
      </c>
      <c r="D20825" t="s">
        <v>543</v>
      </c>
      <c r="E20825" t="s">
        <v>573</v>
      </c>
    </row>
    <row r="20826" spans="1:5" x14ac:dyDescent="0.25">
      <c r="A20826" t="s">
        <v>930</v>
      </c>
      <c r="B20826" t="s">
        <v>818</v>
      </c>
      <c r="C20826">
        <v>6.4784859247404306E-2</v>
      </c>
      <c r="D20826" t="s">
        <v>543</v>
      </c>
      <c r="E20826" t="s">
        <v>573</v>
      </c>
    </row>
    <row r="20827" spans="1:5" x14ac:dyDescent="0.25">
      <c r="A20827" t="s">
        <v>930</v>
      </c>
      <c r="B20827" t="s">
        <v>852</v>
      </c>
      <c r="C20827">
        <v>5.7225830581049103E-2</v>
      </c>
      <c r="D20827" t="s">
        <v>543</v>
      </c>
      <c r="E20827" t="s">
        <v>573</v>
      </c>
    </row>
    <row r="20828" spans="1:5" x14ac:dyDescent="0.25">
      <c r="A20828" t="s">
        <v>930</v>
      </c>
      <c r="B20828" t="s">
        <v>877</v>
      </c>
      <c r="C20828">
        <v>6.0468089349211801E-2</v>
      </c>
      <c r="D20828" t="s">
        <v>543</v>
      </c>
      <c r="E20828" t="s">
        <v>573</v>
      </c>
    </row>
    <row r="20829" spans="1:5" x14ac:dyDescent="0.25">
      <c r="A20829" t="s">
        <v>930</v>
      </c>
      <c r="B20829" t="s">
        <v>951</v>
      </c>
      <c r="C20829">
        <v>5.4571167846268497E-2</v>
      </c>
      <c r="D20829" t="s">
        <v>543</v>
      </c>
      <c r="E20829" t="s">
        <v>573</v>
      </c>
    </row>
    <row r="20830" spans="1:5" x14ac:dyDescent="0.25">
      <c r="A20830" t="s">
        <v>930</v>
      </c>
      <c r="B20830" t="s">
        <v>823</v>
      </c>
      <c r="C20830">
        <v>5.8282495576677001E-2</v>
      </c>
      <c r="D20830" t="s">
        <v>543</v>
      </c>
      <c r="E20830" t="s">
        <v>573</v>
      </c>
    </row>
    <row r="20831" spans="1:5" x14ac:dyDescent="0.25">
      <c r="A20831" t="s">
        <v>930</v>
      </c>
      <c r="B20831" t="s">
        <v>880</v>
      </c>
      <c r="C20831">
        <v>4.32210916818936E-2</v>
      </c>
      <c r="D20831" t="s">
        <v>543</v>
      </c>
      <c r="E20831" t="s">
        <v>573</v>
      </c>
    </row>
    <row r="20832" spans="1:5" x14ac:dyDescent="0.25">
      <c r="A20832" t="s">
        <v>930</v>
      </c>
      <c r="B20832" t="s">
        <v>825</v>
      </c>
      <c r="C20832">
        <v>8.3986506032437805E-2</v>
      </c>
      <c r="D20832" t="s">
        <v>543</v>
      </c>
      <c r="E20832" t="s">
        <v>573</v>
      </c>
    </row>
    <row r="20833" spans="1:5" x14ac:dyDescent="0.25">
      <c r="A20833" t="s">
        <v>930</v>
      </c>
      <c r="B20833" t="s">
        <v>844</v>
      </c>
      <c r="C20833">
        <v>8.5055118693495899E-2</v>
      </c>
      <c r="D20833" t="s">
        <v>543</v>
      </c>
      <c r="E20833" t="s">
        <v>573</v>
      </c>
    </row>
    <row r="20834" spans="1:5" x14ac:dyDescent="0.25">
      <c r="A20834" t="s">
        <v>930</v>
      </c>
      <c r="B20834" t="s">
        <v>828</v>
      </c>
      <c r="C20834">
        <v>7.0816440686788995E-2</v>
      </c>
      <c r="D20834" t="s">
        <v>543</v>
      </c>
      <c r="E20834" t="s">
        <v>573</v>
      </c>
    </row>
    <row r="20835" spans="1:5" x14ac:dyDescent="0.25">
      <c r="A20835" t="s">
        <v>930</v>
      </c>
      <c r="B20835" t="s">
        <v>848</v>
      </c>
      <c r="C20835">
        <v>6.8273673013738406E-2</v>
      </c>
      <c r="D20835" t="s">
        <v>543</v>
      </c>
      <c r="E20835" t="s">
        <v>573</v>
      </c>
    </row>
    <row r="20836" spans="1:5" x14ac:dyDescent="0.25">
      <c r="A20836" t="s">
        <v>930</v>
      </c>
      <c r="B20836" t="s">
        <v>849</v>
      </c>
      <c r="C20836">
        <v>4.7597846095464601E-2</v>
      </c>
      <c r="D20836" t="s">
        <v>543</v>
      </c>
      <c r="E20836" t="s">
        <v>573</v>
      </c>
    </row>
    <row r="20837" spans="1:5" x14ac:dyDescent="0.25">
      <c r="A20837" t="s">
        <v>930</v>
      </c>
      <c r="B20837" t="s">
        <v>832</v>
      </c>
      <c r="C20837">
        <v>5.8083434809502503E-2</v>
      </c>
      <c r="D20837" t="s">
        <v>543</v>
      </c>
      <c r="E20837" t="s">
        <v>573</v>
      </c>
    </row>
    <row r="20838" spans="1:5" x14ac:dyDescent="0.25">
      <c r="A20838" t="s">
        <v>940</v>
      </c>
      <c r="B20838" t="s">
        <v>993</v>
      </c>
      <c r="C20838">
        <v>7.7032748709381899E-2</v>
      </c>
      <c r="D20838" t="s">
        <v>543</v>
      </c>
      <c r="E20838" t="s">
        <v>573</v>
      </c>
    </row>
    <row r="20839" spans="1:5" x14ac:dyDescent="0.25">
      <c r="A20839" t="s">
        <v>940</v>
      </c>
      <c r="B20839" t="s">
        <v>952</v>
      </c>
      <c r="C20839">
        <v>5.9820056617991703E-2</v>
      </c>
      <c r="D20839" t="s">
        <v>543</v>
      </c>
      <c r="E20839" t="s">
        <v>573</v>
      </c>
    </row>
    <row r="20840" spans="1:5" x14ac:dyDescent="0.25">
      <c r="A20840" t="s">
        <v>940</v>
      </c>
      <c r="B20840" t="s">
        <v>974</v>
      </c>
      <c r="C20840">
        <v>8.5823497274189198E-2</v>
      </c>
      <c r="D20840" t="s">
        <v>543</v>
      </c>
      <c r="E20840" t="s">
        <v>573</v>
      </c>
    </row>
    <row r="20841" spans="1:5" x14ac:dyDescent="0.25">
      <c r="A20841" t="s">
        <v>974</v>
      </c>
      <c r="B20841" t="s">
        <v>993</v>
      </c>
      <c r="C20841">
        <v>7.5921862012609503E-2</v>
      </c>
      <c r="D20841" t="s">
        <v>543</v>
      </c>
      <c r="E20841" t="s">
        <v>573</v>
      </c>
    </row>
    <row r="20842" spans="1:5" x14ac:dyDescent="0.25">
      <c r="A20842" t="s">
        <v>974</v>
      </c>
      <c r="B20842" t="s">
        <v>966</v>
      </c>
      <c r="C20842">
        <v>8.3476484412109198E-2</v>
      </c>
      <c r="D20842" t="s">
        <v>543</v>
      </c>
      <c r="E20842" t="s">
        <v>573</v>
      </c>
    </row>
    <row r="20843" spans="1:5" x14ac:dyDescent="0.25">
      <c r="A20843" t="s">
        <v>974</v>
      </c>
      <c r="B20843" t="s">
        <v>973</v>
      </c>
      <c r="C20843">
        <v>9.3429387116097995E-2</v>
      </c>
      <c r="D20843" t="s">
        <v>543</v>
      </c>
      <c r="E20843" t="s">
        <v>573</v>
      </c>
    </row>
    <row r="20844" spans="1:5" x14ac:dyDescent="0.25">
      <c r="A20844" t="s">
        <v>974</v>
      </c>
      <c r="B20844" t="s">
        <v>989</v>
      </c>
      <c r="C20844">
        <v>6.5606771207053799E-2</v>
      </c>
      <c r="D20844" t="s">
        <v>543</v>
      </c>
      <c r="E20844" t="s">
        <v>573</v>
      </c>
    </row>
    <row r="20845" spans="1:5" x14ac:dyDescent="0.25">
      <c r="A20845" t="s">
        <v>975</v>
      </c>
      <c r="B20845" t="s">
        <v>909</v>
      </c>
      <c r="C20845">
        <v>0.12718415456592999</v>
      </c>
      <c r="D20845" t="s">
        <v>543</v>
      </c>
      <c r="E20845" t="s">
        <v>573</v>
      </c>
    </row>
    <row r="20846" spans="1:5" x14ac:dyDescent="0.25">
      <c r="A20846" t="s">
        <v>865</v>
      </c>
      <c r="B20846" t="s">
        <v>801</v>
      </c>
      <c r="C20846">
        <v>2.8943834975016399E-2</v>
      </c>
      <c r="D20846" t="s">
        <v>543</v>
      </c>
      <c r="E20846" t="s">
        <v>573</v>
      </c>
    </row>
    <row r="20847" spans="1:5" x14ac:dyDescent="0.25">
      <c r="A20847" t="s">
        <v>865</v>
      </c>
      <c r="B20847" t="s">
        <v>804</v>
      </c>
      <c r="C20847">
        <v>3.7035984249006698E-2</v>
      </c>
      <c r="D20847" t="s">
        <v>543</v>
      </c>
      <c r="E20847" t="s">
        <v>573</v>
      </c>
    </row>
    <row r="20848" spans="1:5" x14ac:dyDescent="0.25">
      <c r="A20848" t="s">
        <v>865</v>
      </c>
      <c r="B20848" t="s">
        <v>950</v>
      </c>
      <c r="C20848">
        <v>6.4055021685009705E-2</v>
      </c>
      <c r="D20848" t="s">
        <v>543</v>
      </c>
      <c r="E20848" t="s">
        <v>573</v>
      </c>
    </row>
    <row r="20849" spans="1:5" x14ac:dyDescent="0.25">
      <c r="A20849" t="s">
        <v>865</v>
      </c>
      <c r="B20849" t="s">
        <v>833</v>
      </c>
      <c r="C20849">
        <v>3.10119592809453E-2</v>
      </c>
      <c r="D20849" t="s">
        <v>543</v>
      </c>
      <c r="E20849" t="s">
        <v>573</v>
      </c>
    </row>
    <row r="20850" spans="1:5" x14ac:dyDescent="0.25">
      <c r="A20850" t="s">
        <v>865</v>
      </c>
      <c r="B20850" t="s">
        <v>834</v>
      </c>
      <c r="C20850">
        <v>5.5885149782604199E-2</v>
      </c>
      <c r="D20850" t="s">
        <v>543</v>
      </c>
      <c r="E20850" t="s">
        <v>573</v>
      </c>
    </row>
    <row r="20851" spans="1:5" x14ac:dyDescent="0.25">
      <c r="A20851" t="s">
        <v>865</v>
      </c>
      <c r="B20851" t="s">
        <v>835</v>
      </c>
      <c r="C20851">
        <v>6.0100007802922698E-2</v>
      </c>
      <c r="D20851" t="s">
        <v>543</v>
      </c>
      <c r="E20851" t="s">
        <v>573</v>
      </c>
    </row>
    <row r="20852" spans="1:5" x14ac:dyDescent="0.25">
      <c r="A20852" t="s">
        <v>865</v>
      </c>
      <c r="B20852" t="s">
        <v>836</v>
      </c>
      <c r="C20852">
        <v>3.9182532066162901E-2</v>
      </c>
      <c r="D20852" t="s">
        <v>543</v>
      </c>
      <c r="E20852" t="s">
        <v>573</v>
      </c>
    </row>
    <row r="20853" spans="1:5" x14ac:dyDescent="0.25">
      <c r="A20853" t="s">
        <v>865</v>
      </c>
      <c r="B20853" t="s">
        <v>837</v>
      </c>
      <c r="C20853">
        <v>6.1436171801022101E-2</v>
      </c>
      <c r="D20853" t="s">
        <v>543</v>
      </c>
      <c r="E20853" t="s">
        <v>573</v>
      </c>
    </row>
    <row r="20854" spans="1:5" x14ac:dyDescent="0.25">
      <c r="A20854" t="s">
        <v>865</v>
      </c>
      <c r="B20854" t="s">
        <v>846</v>
      </c>
      <c r="C20854">
        <v>4.6315446591800702E-2</v>
      </c>
      <c r="D20854" t="s">
        <v>543</v>
      </c>
      <c r="E20854" t="s">
        <v>573</v>
      </c>
    </row>
    <row r="20855" spans="1:5" x14ac:dyDescent="0.25">
      <c r="A20855" t="s">
        <v>865</v>
      </c>
      <c r="B20855" t="s">
        <v>810</v>
      </c>
      <c r="C20855">
        <v>4.50454318632778E-2</v>
      </c>
      <c r="D20855" t="s">
        <v>543</v>
      </c>
      <c r="E20855" t="s">
        <v>573</v>
      </c>
    </row>
    <row r="20856" spans="1:5" x14ac:dyDescent="0.25">
      <c r="A20856" t="s">
        <v>865</v>
      </c>
      <c r="B20856" t="s">
        <v>870</v>
      </c>
      <c r="C20856">
        <v>6.4229101883421194E-2</v>
      </c>
      <c r="D20856" t="s">
        <v>543</v>
      </c>
      <c r="E20856" t="s">
        <v>573</v>
      </c>
    </row>
    <row r="20857" spans="1:5" x14ac:dyDescent="0.25">
      <c r="A20857" t="s">
        <v>865</v>
      </c>
      <c r="B20857" t="s">
        <v>814</v>
      </c>
      <c r="C20857">
        <v>5.0304188261117398E-2</v>
      </c>
      <c r="D20857" t="s">
        <v>543</v>
      </c>
      <c r="E20857" t="s">
        <v>573</v>
      </c>
    </row>
    <row r="20858" spans="1:5" x14ac:dyDescent="0.25">
      <c r="A20858" t="s">
        <v>865</v>
      </c>
      <c r="B20858" t="s">
        <v>860</v>
      </c>
      <c r="C20858">
        <v>3.6285456826964803E-2</v>
      </c>
      <c r="D20858" t="s">
        <v>543</v>
      </c>
      <c r="E20858" t="s">
        <v>573</v>
      </c>
    </row>
    <row r="20859" spans="1:5" x14ac:dyDescent="0.25">
      <c r="A20859" t="s">
        <v>865</v>
      </c>
      <c r="B20859" t="s">
        <v>840</v>
      </c>
      <c r="C20859">
        <v>4.8635308409312003E-2</v>
      </c>
      <c r="D20859" t="s">
        <v>543</v>
      </c>
      <c r="E20859" t="s">
        <v>573</v>
      </c>
    </row>
    <row r="20860" spans="1:5" x14ac:dyDescent="0.25">
      <c r="A20860" t="s">
        <v>865</v>
      </c>
      <c r="B20860" t="s">
        <v>815</v>
      </c>
      <c r="C20860">
        <v>5.2313631844426001E-2</v>
      </c>
      <c r="D20860" t="s">
        <v>543</v>
      </c>
      <c r="E20860" t="s">
        <v>573</v>
      </c>
    </row>
    <row r="20861" spans="1:5" x14ac:dyDescent="0.25">
      <c r="A20861" t="s">
        <v>865</v>
      </c>
      <c r="B20861" t="s">
        <v>850</v>
      </c>
      <c r="C20861">
        <v>4.2751379615705298E-2</v>
      </c>
      <c r="D20861" t="s">
        <v>543</v>
      </c>
      <c r="E20861" t="s">
        <v>573</v>
      </c>
    </row>
    <row r="20862" spans="1:5" x14ac:dyDescent="0.25">
      <c r="A20862" t="s">
        <v>865</v>
      </c>
      <c r="B20862" t="s">
        <v>816</v>
      </c>
      <c r="C20862">
        <v>4.28813217818192E-2</v>
      </c>
      <c r="D20862" t="s">
        <v>543</v>
      </c>
      <c r="E20862" t="s">
        <v>573</v>
      </c>
    </row>
    <row r="20863" spans="1:5" x14ac:dyDescent="0.25">
      <c r="A20863" t="s">
        <v>865</v>
      </c>
      <c r="B20863" t="s">
        <v>872</v>
      </c>
      <c r="C20863">
        <v>5.4232146559377102E-2</v>
      </c>
      <c r="D20863" t="s">
        <v>543</v>
      </c>
      <c r="E20863" t="s">
        <v>573</v>
      </c>
    </row>
    <row r="20864" spans="1:5" x14ac:dyDescent="0.25">
      <c r="A20864" t="s">
        <v>865</v>
      </c>
      <c r="B20864" t="s">
        <v>856</v>
      </c>
      <c r="C20864">
        <v>5.0582581928687802E-2</v>
      </c>
      <c r="D20864" t="s">
        <v>543</v>
      </c>
      <c r="E20864" t="s">
        <v>573</v>
      </c>
    </row>
    <row r="20865" spans="1:5" x14ac:dyDescent="0.25">
      <c r="A20865" t="s">
        <v>865</v>
      </c>
      <c r="B20865" t="s">
        <v>817</v>
      </c>
      <c r="C20865">
        <v>3.6683400000454898E-2</v>
      </c>
      <c r="D20865" t="s">
        <v>543</v>
      </c>
      <c r="E20865" t="s">
        <v>573</v>
      </c>
    </row>
    <row r="20866" spans="1:5" x14ac:dyDescent="0.25">
      <c r="A20866" t="s">
        <v>865</v>
      </c>
      <c r="B20866" t="s">
        <v>841</v>
      </c>
      <c r="C20866">
        <v>4.9609043141866198E-2</v>
      </c>
      <c r="D20866" t="s">
        <v>543</v>
      </c>
      <c r="E20866" t="s">
        <v>573</v>
      </c>
    </row>
    <row r="20867" spans="1:5" x14ac:dyDescent="0.25">
      <c r="A20867" t="s">
        <v>865</v>
      </c>
      <c r="B20867" t="s">
        <v>893</v>
      </c>
      <c r="C20867">
        <v>3.5577723450465899E-2</v>
      </c>
      <c r="D20867" t="s">
        <v>543</v>
      </c>
      <c r="E20867" t="s">
        <v>573</v>
      </c>
    </row>
    <row r="20868" spans="1:5" x14ac:dyDescent="0.25">
      <c r="A20868" t="s">
        <v>865</v>
      </c>
      <c r="B20868" t="s">
        <v>852</v>
      </c>
      <c r="C20868">
        <v>4.4917398911992902E-2</v>
      </c>
      <c r="D20868" t="s">
        <v>543</v>
      </c>
      <c r="E20868" t="s">
        <v>573</v>
      </c>
    </row>
    <row r="20869" spans="1:5" x14ac:dyDescent="0.25">
      <c r="A20869" t="s">
        <v>865</v>
      </c>
      <c r="B20869" t="s">
        <v>819</v>
      </c>
      <c r="C20869">
        <v>5.1762808293501099E-2</v>
      </c>
      <c r="D20869" t="s">
        <v>543</v>
      </c>
      <c r="E20869" t="s">
        <v>573</v>
      </c>
    </row>
    <row r="20870" spans="1:5" x14ac:dyDescent="0.25">
      <c r="A20870" t="s">
        <v>865</v>
      </c>
      <c r="B20870" t="s">
        <v>919</v>
      </c>
      <c r="C20870">
        <v>4.2995804332067601E-2</v>
      </c>
      <c r="D20870" t="s">
        <v>543</v>
      </c>
      <c r="E20870" t="s">
        <v>573</v>
      </c>
    </row>
    <row r="20871" spans="1:5" x14ac:dyDescent="0.25">
      <c r="A20871" t="s">
        <v>865</v>
      </c>
      <c r="B20871" t="s">
        <v>877</v>
      </c>
      <c r="C20871">
        <v>4.8512420289566399E-2</v>
      </c>
      <c r="D20871" t="s">
        <v>543</v>
      </c>
      <c r="E20871" t="s">
        <v>573</v>
      </c>
    </row>
    <row r="20872" spans="1:5" x14ac:dyDescent="0.25">
      <c r="A20872" t="s">
        <v>865</v>
      </c>
      <c r="B20872" t="s">
        <v>951</v>
      </c>
      <c r="C20872">
        <v>4.4052147775724297E-2</v>
      </c>
      <c r="D20872" t="s">
        <v>543</v>
      </c>
      <c r="E20872" t="s">
        <v>573</v>
      </c>
    </row>
    <row r="20873" spans="1:5" x14ac:dyDescent="0.25">
      <c r="A20873" t="s">
        <v>865</v>
      </c>
      <c r="B20873" t="s">
        <v>823</v>
      </c>
      <c r="C20873">
        <v>4.4911992819476998E-2</v>
      </c>
      <c r="D20873" t="s">
        <v>543</v>
      </c>
      <c r="E20873" t="s">
        <v>573</v>
      </c>
    </row>
    <row r="20874" spans="1:5" x14ac:dyDescent="0.25">
      <c r="A20874" t="s">
        <v>865</v>
      </c>
      <c r="B20874" t="s">
        <v>880</v>
      </c>
      <c r="C20874">
        <v>3.5904950311538397E-2</v>
      </c>
      <c r="D20874" t="s">
        <v>543</v>
      </c>
      <c r="E20874" t="s">
        <v>573</v>
      </c>
    </row>
    <row r="20875" spans="1:5" x14ac:dyDescent="0.25">
      <c r="A20875" t="s">
        <v>865</v>
      </c>
      <c r="B20875" t="s">
        <v>867</v>
      </c>
      <c r="C20875">
        <v>3.70254031794542E-2</v>
      </c>
      <c r="D20875" t="s">
        <v>543</v>
      </c>
      <c r="E20875" t="s">
        <v>573</v>
      </c>
    </row>
    <row r="20876" spans="1:5" x14ac:dyDescent="0.25">
      <c r="A20876" t="s">
        <v>865</v>
      </c>
      <c r="B20876" t="s">
        <v>982</v>
      </c>
      <c r="C20876">
        <v>5.3873259389764699E-2</v>
      </c>
      <c r="D20876" t="s">
        <v>543</v>
      </c>
      <c r="E20876" t="s">
        <v>573</v>
      </c>
    </row>
    <row r="20877" spans="1:5" x14ac:dyDescent="0.25">
      <c r="A20877" t="s">
        <v>865</v>
      </c>
      <c r="B20877" t="s">
        <v>895</v>
      </c>
      <c r="C20877">
        <v>4.0488962555424897E-2</v>
      </c>
      <c r="D20877" t="s">
        <v>543</v>
      </c>
      <c r="E20877" t="s">
        <v>573</v>
      </c>
    </row>
    <row r="20878" spans="1:5" x14ac:dyDescent="0.25">
      <c r="A20878" t="s">
        <v>865</v>
      </c>
      <c r="B20878" t="s">
        <v>887</v>
      </c>
      <c r="C20878">
        <v>3.72349043371938E-2</v>
      </c>
      <c r="D20878" t="s">
        <v>543</v>
      </c>
      <c r="E20878" t="s">
        <v>573</v>
      </c>
    </row>
    <row r="20879" spans="1:5" x14ac:dyDescent="0.25">
      <c r="A20879" t="s">
        <v>865</v>
      </c>
      <c r="B20879" t="s">
        <v>848</v>
      </c>
      <c r="C20879">
        <v>4.9930158003361001E-2</v>
      </c>
      <c r="D20879" t="s">
        <v>543</v>
      </c>
      <c r="E20879" t="s">
        <v>573</v>
      </c>
    </row>
    <row r="20880" spans="1:5" x14ac:dyDescent="0.25">
      <c r="A20880" t="s">
        <v>865</v>
      </c>
      <c r="B20880" t="s">
        <v>854</v>
      </c>
      <c r="C20880">
        <v>4.8746022772397798E-2</v>
      </c>
      <c r="D20880" t="s">
        <v>543</v>
      </c>
      <c r="E20880" t="s">
        <v>573</v>
      </c>
    </row>
    <row r="20881" spans="1:5" x14ac:dyDescent="0.25">
      <c r="A20881" t="s">
        <v>865</v>
      </c>
      <c r="B20881" t="s">
        <v>830</v>
      </c>
      <c r="C20881">
        <v>4.6943497882559998E-2</v>
      </c>
      <c r="D20881" t="s">
        <v>543</v>
      </c>
      <c r="E20881" t="s">
        <v>573</v>
      </c>
    </row>
    <row r="20882" spans="1:5" x14ac:dyDescent="0.25">
      <c r="A20882" t="s">
        <v>865</v>
      </c>
      <c r="B20882" t="s">
        <v>849</v>
      </c>
      <c r="C20882">
        <v>3.87476757312284E-2</v>
      </c>
      <c r="D20882" t="s">
        <v>543</v>
      </c>
      <c r="E20882" t="s">
        <v>573</v>
      </c>
    </row>
    <row r="20883" spans="1:5" x14ac:dyDescent="0.25">
      <c r="A20883" t="s">
        <v>976</v>
      </c>
      <c r="B20883" t="s">
        <v>886</v>
      </c>
      <c r="C20883">
        <v>0.103828608980369</v>
      </c>
      <c r="D20883" t="s">
        <v>543</v>
      </c>
      <c r="E20883" t="s">
        <v>573</v>
      </c>
    </row>
    <row r="20884" spans="1:5" x14ac:dyDescent="0.25">
      <c r="A20884" t="s">
        <v>976</v>
      </c>
      <c r="B20884" t="s">
        <v>947</v>
      </c>
      <c r="C20884">
        <v>8.8394415817468902E-2</v>
      </c>
      <c r="D20884" t="s">
        <v>543</v>
      </c>
      <c r="E20884" t="s">
        <v>573</v>
      </c>
    </row>
    <row r="20885" spans="1:5" x14ac:dyDescent="0.25">
      <c r="A20885" t="s">
        <v>976</v>
      </c>
      <c r="B20885" t="s">
        <v>979</v>
      </c>
      <c r="C20885">
        <v>9.08477970667739E-2</v>
      </c>
      <c r="D20885" t="s">
        <v>543</v>
      </c>
      <c r="E20885" t="s">
        <v>573</v>
      </c>
    </row>
    <row r="20886" spans="1:5" x14ac:dyDescent="0.25">
      <c r="A20886" t="s">
        <v>976</v>
      </c>
      <c r="B20886" t="s">
        <v>1000</v>
      </c>
      <c r="C20886">
        <v>8.0298988220647197E-2</v>
      </c>
      <c r="D20886" t="s">
        <v>543</v>
      </c>
      <c r="E20886" t="s">
        <v>573</v>
      </c>
    </row>
    <row r="20887" spans="1:5" x14ac:dyDescent="0.25">
      <c r="A20887" t="s">
        <v>976</v>
      </c>
      <c r="B20887" t="s">
        <v>1034</v>
      </c>
      <c r="C20887">
        <v>0.107743755442276</v>
      </c>
      <c r="D20887" t="s">
        <v>543</v>
      </c>
      <c r="E20887" t="s">
        <v>573</v>
      </c>
    </row>
    <row r="20888" spans="1:5" x14ac:dyDescent="0.25">
      <c r="A20888" t="s">
        <v>872</v>
      </c>
      <c r="B20888" t="s">
        <v>801</v>
      </c>
      <c r="C20888">
        <v>4.04922710237536E-2</v>
      </c>
      <c r="D20888" t="s">
        <v>543</v>
      </c>
      <c r="E20888" t="s">
        <v>573</v>
      </c>
    </row>
    <row r="20889" spans="1:5" x14ac:dyDescent="0.25">
      <c r="A20889" t="s">
        <v>872</v>
      </c>
      <c r="B20889" t="s">
        <v>804</v>
      </c>
      <c r="C20889">
        <v>5.1002438366590602E-2</v>
      </c>
      <c r="D20889" t="s">
        <v>543</v>
      </c>
      <c r="E20889" t="s">
        <v>573</v>
      </c>
    </row>
    <row r="20890" spans="1:5" x14ac:dyDescent="0.25">
      <c r="A20890" t="s">
        <v>872</v>
      </c>
      <c r="B20890" t="s">
        <v>835</v>
      </c>
      <c r="C20890">
        <v>8.4976197781563095E-2</v>
      </c>
      <c r="D20890" t="s">
        <v>543</v>
      </c>
      <c r="E20890" t="s">
        <v>573</v>
      </c>
    </row>
    <row r="20891" spans="1:5" x14ac:dyDescent="0.25">
      <c r="A20891" t="s">
        <v>872</v>
      </c>
      <c r="B20891" t="s">
        <v>877</v>
      </c>
      <c r="C20891">
        <v>6.6106719207034495E-2</v>
      </c>
      <c r="D20891" t="s">
        <v>543</v>
      </c>
      <c r="E20891" t="s">
        <v>573</v>
      </c>
    </row>
    <row r="20892" spans="1:5" x14ac:dyDescent="0.25">
      <c r="A20892" t="s">
        <v>872</v>
      </c>
      <c r="B20892" t="s">
        <v>823</v>
      </c>
      <c r="C20892">
        <v>6.2405495242471201E-2</v>
      </c>
      <c r="D20892" t="s">
        <v>543</v>
      </c>
      <c r="E20892" t="s">
        <v>573</v>
      </c>
    </row>
    <row r="20893" spans="1:5" x14ac:dyDescent="0.25">
      <c r="A20893" t="s">
        <v>872</v>
      </c>
      <c r="B20893" t="s">
        <v>827</v>
      </c>
      <c r="C20893">
        <v>4.3516989834896498E-2</v>
      </c>
      <c r="D20893" t="s">
        <v>543</v>
      </c>
      <c r="E20893" t="s">
        <v>573</v>
      </c>
    </row>
    <row r="20894" spans="1:5" x14ac:dyDescent="0.25">
      <c r="A20894" t="s">
        <v>872</v>
      </c>
      <c r="B20894" t="s">
        <v>849</v>
      </c>
      <c r="C20894">
        <v>5.4226941436843201E-2</v>
      </c>
      <c r="D20894" t="s">
        <v>543</v>
      </c>
      <c r="E20894" t="s">
        <v>573</v>
      </c>
    </row>
    <row r="20895" spans="1:5" x14ac:dyDescent="0.25">
      <c r="A20895" t="s">
        <v>856</v>
      </c>
      <c r="B20895" t="s">
        <v>801</v>
      </c>
      <c r="C20895">
        <v>3.6589097348524502E-2</v>
      </c>
      <c r="D20895" t="s">
        <v>543</v>
      </c>
      <c r="E20895" t="s">
        <v>573</v>
      </c>
    </row>
    <row r="20896" spans="1:5" x14ac:dyDescent="0.25">
      <c r="A20896" t="s">
        <v>856</v>
      </c>
      <c r="B20896" t="s">
        <v>804</v>
      </c>
      <c r="C20896">
        <v>4.82270630121195E-2</v>
      </c>
      <c r="D20896" t="s">
        <v>543</v>
      </c>
      <c r="E20896" t="s">
        <v>573</v>
      </c>
    </row>
    <row r="20897" spans="1:5" x14ac:dyDescent="0.25">
      <c r="A20897" t="s">
        <v>856</v>
      </c>
      <c r="B20897" t="s">
        <v>950</v>
      </c>
      <c r="C20897">
        <v>8.88340276046026E-2</v>
      </c>
      <c r="D20897" t="s">
        <v>543</v>
      </c>
      <c r="E20897" t="s">
        <v>573</v>
      </c>
    </row>
    <row r="20898" spans="1:5" x14ac:dyDescent="0.25">
      <c r="A20898" t="s">
        <v>856</v>
      </c>
      <c r="B20898" t="s">
        <v>833</v>
      </c>
      <c r="C20898">
        <v>4.0712157305313301E-2</v>
      </c>
      <c r="D20898" t="s">
        <v>543</v>
      </c>
      <c r="E20898" t="s">
        <v>573</v>
      </c>
    </row>
    <row r="20899" spans="1:5" x14ac:dyDescent="0.25">
      <c r="A20899" t="s">
        <v>856</v>
      </c>
      <c r="B20899" t="s">
        <v>834</v>
      </c>
      <c r="C20899">
        <v>7.9878373121062399E-2</v>
      </c>
      <c r="D20899" t="s">
        <v>543</v>
      </c>
      <c r="E20899" t="s">
        <v>573</v>
      </c>
    </row>
    <row r="20900" spans="1:5" x14ac:dyDescent="0.25">
      <c r="A20900" t="s">
        <v>856</v>
      </c>
      <c r="B20900" t="s">
        <v>835</v>
      </c>
      <c r="C20900">
        <v>8.07886264605511E-2</v>
      </c>
      <c r="D20900" t="s">
        <v>543</v>
      </c>
      <c r="E20900" t="s">
        <v>573</v>
      </c>
    </row>
    <row r="20901" spans="1:5" x14ac:dyDescent="0.25">
      <c r="A20901" t="s">
        <v>856</v>
      </c>
      <c r="B20901" t="s">
        <v>846</v>
      </c>
      <c r="C20901">
        <v>6.4099948524486597E-2</v>
      </c>
      <c r="D20901" t="s">
        <v>543</v>
      </c>
      <c r="E20901" t="s">
        <v>573</v>
      </c>
    </row>
    <row r="20902" spans="1:5" x14ac:dyDescent="0.25">
      <c r="A20902" t="s">
        <v>856</v>
      </c>
      <c r="B20902" t="s">
        <v>814</v>
      </c>
      <c r="C20902">
        <v>6.7452303673040295E-2</v>
      </c>
      <c r="D20902" t="s">
        <v>543</v>
      </c>
      <c r="E20902" t="s">
        <v>573</v>
      </c>
    </row>
    <row r="20903" spans="1:5" x14ac:dyDescent="0.25">
      <c r="A20903" t="s">
        <v>856</v>
      </c>
      <c r="B20903" t="s">
        <v>855</v>
      </c>
      <c r="C20903">
        <v>9.0407391448211305E-2</v>
      </c>
      <c r="D20903" t="s">
        <v>543</v>
      </c>
      <c r="E20903" t="s">
        <v>573</v>
      </c>
    </row>
    <row r="20904" spans="1:5" x14ac:dyDescent="0.25">
      <c r="A20904" t="s">
        <v>856</v>
      </c>
      <c r="B20904" t="s">
        <v>816</v>
      </c>
      <c r="C20904">
        <v>5.5913757859542397E-2</v>
      </c>
      <c r="D20904" t="s">
        <v>543</v>
      </c>
      <c r="E20904" t="s">
        <v>573</v>
      </c>
    </row>
    <row r="20905" spans="1:5" x14ac:dyDescent="0.25">
      <c r="A20905" t="s">
        <v>856</v>
      </c>
      <c r="B20905" t="s">
        <v>872</v>
      </c>
      <c r="C20905">
        <v>7.2230475528665197E-2</v>
      </c>
      <c r="D20905" t="s">
        <v>543</v>
      </c>
      <c r="E20905" t="s">
        <v>573</v>
      </c>
    </row>
    <row r="20906" spans="1:5" x14ac:dyDescent="0.25">
      <c r="A20906" t="s">
        <v>856</v>
      </c>
      <c r="B20906" t="s">
        <v>819</v>
      </c>
      <c r="C20906">
        <v>6.9427918984128201E-2</v>
      </c>
      <c r="D20906" t="s">
        <v>543</v>
      </c>
      <c r="E20906" t="s">
        <v>573</v>
      </c>
    </row>
    <row r="20907" spans="1:5" x14ac:dyDescent="0.25">
      <c r="A20907" t="s">
        <v>856</v>
      </c>
      <c r="B20907" t="s">
        <v>877</v>
      </c>
      <c r="C20907">
        <v>6.3104931070838297E-2</v>
      </c>
      <c r="D20907" t="s">
        <v>543</v>
      </c>
      <c r="E20907" t="s">
        <v>573</v>
      </c>
    </row>
    <row r="20908" spans="1:5" x14ac:dyDescent="0.25">
      <c r="A20908" t="s">
        <v>856</v>
      </c>
      <c r="B20908" t="s">
        <v>823</v>
      </c>
      <c r="C20908">
        <v>5.8503612799376499E-2</v>
      </c>
      <c r="D20908" t="s">
        <v>543</v>
      </c>
      <c r="E20908" t="s">
        <v>573</v>
      </c>
    </row>
    <row r="20909" spans="1:5" x14ac:dyDescent="0.25">
      <c r="A20909" t="s">
        <v>856</v>
      </c>
      <c r="B20909" t="s">
        <v>880</v>
      </c>
      <c r="C20909">
        <v>4.9378801881983798E-2</v>
      </c>
      <c r="D20909" t="s">
        <v>543</v>
      </c>
      <c r="E20909" t="s">
        <v>573</v>
      </c>
    </row>
    <row r="20910" spans="1:5" x14ac:dyDescent="0.25">
      <c r="A20910" t="s">
        <v>856</v>
      </c>
      <c r="B20910" t="s">
        <v>895</v>
      </c>
      <c r="C20910">
        <v>5.2184885449705003E-2</v>
      </c>
      <c r="D20910" t="s">
        <v>543</v>
      </c>
      <c r="E20910" t="s">
        <v>573</v>
      </c>
    </row>
    <row r="20911" spans="1:5" x14ac:dyDescent="0.25">
      <c r="A20911" t="s">
        <v>856</v>
      </c>
      <c r="B20911" t="s">
        <v>887</v>
      </c>
      <c r="C20911">
        <v>4.7910319247733299E-2</v>
      </c>
      <c r="D20911" t="s">
        <v>543</v>
      </c>
      <c r="E20911" t="s">
        <v>573</v>
      </c>
    </row>
    <row r="20912" spans="1:5" x14ac:dyDescent="0.25">
      <c r="A20912" t="s">
        <v>856</v>
      </c>
      <c r="B20912" t="s">
        <v>844</v>
      </c>
      <c r="C20912">
        <v>8.4517684767621906E-2</v>
      </c>
      <c r="D20912" t="s">
        <v>543</v>
      </c>
      <c r="E20912" t="s">
        <v>573</v>
      </c>
    </row>
    <row r="20913" spans="1:5" x14ac:dyDescent="0.25">
      <c r="A20913" t="s">
        <v>856</v>
      </c>
      <c r="B20913" t="s">
        <v>848</v>
      </c>
      <c r="C20913">
        <v>6.9106467497913507E-2</v>
      </c>
      <c r="D20913" t="s">
        <v>543</v>
      </c>
      <c r="E20913" t="s">
        <v>573</v>
      </c>
    </row>
    <row r="20914" spans="1:5" x14ac:dyDescent="0.25">
      <c r="A20914" t="s">
        <v>978</v>
      </c>
      <c r="B20914" t="s">
        <v>890</v>
      </c>
      <c r="C20914">
        <v>4.48627049313906E-2</v>
      </c>
      <c r="D20914" t="s">
        <v>543</v>
      </c>
      <c r="E20914" t="s">
        <v>573</v>
      </c>
    </row>
    <row r="20915" spans="1:5" x14ac:dyDescent="0.25">
      <c r="A20915" t="s">
        <v>978</v>
      </c>
      <c r="B20915" t="s">
        <v>898</v>
      </c>
      <c r="C20915">
        <v>8.3930390189212903E-2</v>
      </c>
      <c r="D20915" t="s">
        <v>543</v>
      </c>
      <c r="E20915" t="s">
        <v>573</v>
      </c>
    </row>
    <row r="20916" spans="1:5" x14ac:dyDescent="0.25">
      <c r="A20916" t="s">
        <v>978</v>
      </c>
      <c r="B20916" t="s">
        <v>948</v>
      </c>
      <c r="C20916">
        <v>0.10061799293587299</v>
      </c>
      <c r="D20916" t="s">
        <v>543</v>
      </c>
      <c r="E20916" t="s">
        <v>573</v>
      </c>
    </row>
    <row r="20917" spans="1:5" x14ac:dyDescent="0.25">
      <c r="A20917" t="s">
        <v>978</v>
      </c>
      <c r="B20917" t="s">
        <v>955</v>
      </c>
      <c r="C20917">
        <v>8.2858536887195106E-2</v>
      </c>
      <c r="D20917" t="s">
        <v>543</v>
      </c>
      <c r="E20917" t="s">
        <v>573</v>
      </c>
    </row>
    <row r="20918" spans="1:5" x14ac:dyDescent="0.25">
      <c r="A20918" t="s">
        <v>978</v>
      </c>
      <c r="B20918" t="s">
        <v>884</v>
      </c>
      <c r="C20918">
        <v>6.6162955632248693E-2</v>
      </c>
      <c r="D20918" t="s">
        <v>543</v>
      </c>
      <c r="E20918" t="s">
        <v>573</v>
      </c>
    </row>
    <row r="20919" spans="1:5" x14ac:dyDescent="0.25">
      <c r="A20919" t="s">
        <v>978</v>
      </c>
      <c r="B20919" t="s">
        <v>860</v>
      </c>
      <c r="C20919">
        <v>4.8532788597242499E-2</v>
      </c>
      <c r="D20919" t="s">
        <v>543</v>
      </c>
      <c r="E20919" t="s">
        <v>573</v>
      </c>
    </row>
    <row r="20920" spans="1:5" x14ac:dyDescent="0.25">
      <c r="A20920" t="s">
        <v>978</v>
      </c>
      <c r="B20920" t="s">
        <v>865</v>
      </c>
      <c r="C20920">
        <v>5.3047006478503897E-2</v>
      </c>
      <c r="D20920" t="s">
        <v>543</v>
      </c>
      <c r="E20920" t="s">
        <v>573</v>
      </c>
    </row>
    <row r="20921" spans="1:5" x14ac:dyDescent="0.25">
      <c r="A20921" t="s">
        <v>978</v>
      </c>
      <c r="B20921" t="s">
        <v>856</v>
      </c>
      <c r="C20921">
        <v>6.7193851251934195E-2</v>
      </c>
      <c r="D20921" t="s">
        <v>543</v>
      </c>
      <c r="E20921" t="s">
        <v>573</v>
      </c>
    </row>
    <row r="20922" spans="1:5" x14ac:dyDescent="0.25">
      <c r="A20922" t="s">
        <v>978</v>
      </c>
      <c r="B20922" t="s">
        <v>919</v>
      </c>
      <c r="C20922">
        <v>5.9521505661226298E-2</v>
      </c>
      <c r="D20922" t="s">
        <v>543</v>
      </c>
      <c r="E20922" t="s">
        <v>573</v>
      </c>
    </row>
    <row r="20923" spans="1:5" x14ac:dyDescent="0.25">
      <c r="A20923" t="s">
        <v>978</v>
      </c>
      <c r="B20923" t="s">
        <v>894</v>
      </c>
      <c r="C20923">
        <v>4.7299877951647001E-2</v>
      </c>
      <c r="D20923" t="s">
        <v>543</v>
      </c>
      <c r="E20923" t="s">
        <v>573</v>
      </c>
    </row>
    <row r="20924" spans="1:5" x14ac:dyDescent="0.25">
      <c r="A20924" t="s">
        <v>978</v>
      </c>
      <c r="B20924" t="s">
        <v>990</v>
      </c>
      <c r="C20924">
        <v>7.5779861647575303E-2</v>
      </c>
      <c r="D20924" t="s">
        <v>543</v>
      </c>
      <c r="E20924" t="s">
        <v>573</v>
      </c>
    </row>
    <row r="20925" spans="1:5" x14ac:dyDescent="0.25">
      <c r="A20925" t="s">
        <v>978</v>
      </c>
      <c r="B20925" t="s">
        <v>880</v>
      </c>
      <c r="C20925">
        <v>4.7610472034583899E-2</v>
      </c>
      <c r="D20925" t="s">
        <v>543</v>
      </c>
      <c r="E20925" t="s">
        <v>573</v>
      </c>
    </row>
    <row r="20926" spans="1:5" x14ac:dyDescent="0.25">
      <c r="A20926" t="s">
        <v>978</v>
      </c>
      <c r="B20926" t="s">
        <v>895</v>
      </c>
      <c r="C20926">
        <v>5.7225986332785202E-2</v>
      </c>
      <c r="D20926" t="s">
        <v>543</v>
      </c>
      <c r="E20926" t="s">
        <v>573</v>
      </c>
    </row>
    <row r="20927" spans="1:5" x14ac:dyDescent="0.25">
      <c r="A20927" t="s">
        <v>978</v>
      </c>
      <c r="B20927" t="s">
        <v>868</v>
      </c>
      <c r="C20927">
        <v>7.5368028936204007E-2</v>
      </c>
      <c r="D20927" t="s">
        <v>543</v>
      </c>
      <c r="E20927" t="s">
        <v>573</v>
      </c>
    </row>
    <row r="20928" spans="1:5" x14ac:dyDescent="0.25">
      <c r="A20928" t="s">
        <v>978</v>
      </c>
      <c r="B20928" t="s">
        <v>887</v>
      </c>
      <c r="C20928">
        <v>5.3644058149539202E-2</v>
      </c>
      <c r="D20928" t="s">
        <v>543</v>
      </c>
      <c r="E20928" t="s">
        <v>573</v>
      </c>
    </row>
    <row r="20929" spans="1:5" x14ac:dyDescent="0.25">
      <c r="A20929" t="s">
        <v>978</v>
      </c>
      <c r="B20929" t="s">
        <v>830</v>
      </c>
      <c r="C20929">
        <v>6.2749927646127995E-2</v>
      </c>
      <c r="D20929" t="s">
        <v>543</v>
      </c>
      <c r="E20929" t="s">
        <v>573</v>
      </c>
    </row>
    <row r="20930" spans="1:5" x14ac:dyDescent="0.25">
      <c r="A20930" t="s">
        <v>945</v>
      </c>
      <c r="B20930" t="s">
        <v>881</v>
      </c>
      <c r="C20930">
        <v>7.5515284666267599E-2</v>
      </c>
      <c r="D20930" t="s">
        <v>543</v>
      </c>
      <c r="E20930" t="s">
        <v>573</v>
      </c>
    </row>
    <row r="20931" spans="1:5" x14ac:dyDescent="0.25">
      <c r="A20931" t="s">
        <v>945</v>
      </c>
      <c r="B20931" t="s">
        <v>801</v>
      </c>
      <c r="C20931">
        <v>3.0341008435402501E-2</v>
      </c>
      <c r="D20931" t="s">
        <v>543</v>
      </c>
      <c r="E20931" t="s">
        <v>573</v>
      </c>
    </row>
    <row r="20932" spans="1:5" x14ac:dyDescent="0.25">
      <c r="A20932" t="s">
        <v>945</v>
      </c>
      <c r="B20932" t="s">
        <v>802</v>
      </c>
      <c r="C20932">
        <v>4.51167762068891E-2</v>
      </c>
      <c r="D20932" t="s">
        <v>543</v>
      </c>
      <c r="E20932" t="s">
        <v>573</v>
      </c>
    </row>
    <row r="20933" spans="1:5" x14ac:dyDescent="0.25">
      <c r="A20933" t="s">
        <v>945</v>
      </c>
      <c r="B20933" t="s">
        <v>804</v>
      </c>
      <c r="C20933">
        <v>3.7820151533911203E-2</v>
      </c>
      <c r="D20933" t="s">
        <v>543</v>
      </c>
      <c r="E20933" t="s">
        <v>573</v>
      </c>
    </row>
    <row r="20934" spans="1:5" x14ac:dyDescent="0.25">
      <c r="A20934" t="s">
        <v>945</v>
      </c>
      <c r="B20934" t="s">
        <v>833</v>
      </c>
      <c r="C20934">
        <v>3.3520526887308402E-2</v>
      </c>
      <c r="D20934" t="s">
        <v>543</v>
      </c>
      <c r="E20934" t="s">
        <v>573</v>
      </c>
    </row>
    <row r="20935" spans="1:5" x14ac:dyDescent="0.25">
      <c r="A20935" t="s">
        <v>945</v>
      </c>
      <c r="B20935" t="s">
        <v>869</v>
      </c>
      <c r="C20935">
        <v>3.6817660509057097E-2</v>
      </c>
      <c r="D20935" t="s">
        <v>543</v>
      </c>
      <c r="E20935" t="s">
        <v>573</v>
      </c>
    </row>
    <row r="20936" spans="1:5" x14ac:dyDescent="0.25">
      <c r="A20936" t="s">
        <v>945</v>
      </c>
      <c r="B20936" t="s">
        <v>836</v>
      </c>
      <c r="C20936">
        <v>4.0361416956346298E-2</v>
      </c>
      <c r="D20936" t="s">
        <v>543</v>
      </c>
      <c r="E20936" t="s">
        <v>573</v>
      </c>
    </row>
    <row r="20937" spans="1:5" x14ac:dyDescent="0.25">
      <c r="A20937" t="s">
        <v>945</v>
      </c>
      <c r="B20937" t="s">
        <v>837</v>
      </c>
      <c r="C20937">
        <v>6.7123255521505901E-2</v>
      </c>
      <c r="D20937" t="s">
        <v>543</v>
      </c>
      <c r="E20937" t="s">
        <v>573</v>
      </c>
    </row>
    <row r="20938" spans="1:5" x14ac:dyDescent="0.25">
      <c r="A20938" t="s">
        <v>945</v>
      </c>
      <c r="B20938" t="s">
        <v>845</v>
      </c>
      <c r="C20938">
        <v>4.1234960616497403E-2</v>
      </c>
      <c r="D20938" t="s">
        <v>543</v>
      </c>
      <c r="E20938" t="s">
        <v>573</v>
      </c>
    </row>
    <row r="20939" spans="1:5" x14ac:dyDescent="0.25">
      <c r="A20939" t="s">
        <v>945</v>
      </c>
      <c r="B20939" t="s">
        <v>839</v>
      </c>
      <c r="C20939">
        <v>4.2426612124787502E-2</v>
      </c>
      <c r="D20939" t="s">
        <v>543</v>
      </c>
      <c r="E20939" t="s">
        <v>573</v>
      </c>
    </row>
    <row r="20940" spans="1:5" x14ac:dyDescent="0.25">
      <c r="A20940" t="s">
        <v>945</v>
      </c>
      <c r="B20940" t="s">
        <v>870</v>
      </c>
      <c r="C20940">
        <v>6.95775009417334E-2</v>
      </c>
      <c r="D20940" t="s">
        <v>543</v>
      </c>
      <c r="E20940" t="s">
        <v>573</v>
      </c>
    </row>
    <row r="20941" spans="1:5" x14ac:dyDescent="0.25">
      <c r="A20941" t="s">
        <v>945</v>
      </c>
      <c r="B20941" t="s">
        <v>812</v>
      </c>
      <c r="C20941">
        <v>6.6926546103120793E-2</v>
      </c>
      <c r="D20941" t="s">
        <v>543</v>
      </c>
      <c r="E20941" t="s">
        <v>573</v>
      </c>
    </row>
    <row r="20942" spans="1:5" x14ac:dyDescent="0.25">
      <c r="A20942" t="s">
        <v>945</v>
      </c>
      <c r="B20942" t="s">
        <v>840</v>
      </c>
      <c r="C20942">
        <v>4.8346826048645E-2</v>
      </c>
      <c r="D20942" t="s">
        <v>543</v>
      </c>
      <c r="E20942" t="s">
        <v>573</v>
      </c>
    </row>
    <row r="20943" spans="1:5" x14ac:dyDescent="0.25">
      <c r="A20943" t="s">
        <v>945</v>
      </c>
      <c r="B20943" t="s">
        <v>850</v>
      </c>
      <c r="C20943">
        <v>4.5728016358653797E-2</v>
      </c>
      <c r="D20943" t="s">
        <v>543</v>
      </c>
      <c r="E20943" t="s">
        <v>573</v>
      </c>
    </row>
    <row r="20944" spans="1:5" x14ac:dyDescent="0.25">
      <c r="A20944" t="s">
        <v>945</v>
      </c>
      <c r="B20944" t="s">
        <v>816</v>
      </c>
      <c r="C20944">
        <v>4.25803692337689E-2</v>
      </c>
      <c r="D20944" t="s">
        <v>543</v>
      </c>
      <c r="E20944" t="s">
        <v>573</v>
      </c>
    </row>
    <row r="20945" spans="1:5" x14ac:dyDescent="0.25">
      <c r="A20945" t="s">
        <v>945</v>
      </c>
      <c r="B20945" t="s">
        <v>852</v>
      </c>
      <c r="C20945">
        <v>4.7712293475965999E-2</v>
      </c>
      <c r="D20945" t="s">
        <v>543</v>
      </c>
      <c r="E20945" t="s">
        <v>573</v>
      </c>
    </row>
    <row r="20946" spans="1:5" x14ac:dyDescent="0.25">
      <c r="A20946" t="s">
        <v>945</v>
      </c>
      <c r="B20946" t="s">
        <v>843</v>
      </c>
      <c r="C20946">
        <v>6.1132551376460599E-2</v>
      </c>
      <c r="D20946" t="s">
        <v>543</v>
      </c>
      <c r="E20946" t="s">
        <v>573</v>
      </c>
    </row>
    <row r="20947" spans="1:5" x14ac:dyDescent="0.25">
      <c r="A20947" t="s">
        <v>945</v>
      </c>
      <c r="B20947" t="s">
        <v>819</v>
      </c>
      <c r="C20947">
        <v>5.3005214770746198E-2</v>
      </c>
      <c r="D20947" t="s">
        <v>543</v>
      </c>
      <c r="E20947" t="s">
        <v>573</v>
      </c>
    </row>
    <row r="20948" spans="1:5" x14ac:dyDescent="0.25">
      <c r="A20948" t="s">
        <v>945</v>
      </c>
      <c r="B20948" t="s">
        <v>820</v>
      </c>
      <c r="C20948">
        <v>7.4862102079258697E-2</v>
      </c>
      <c r="D20948" t="s">
        <v>543</v>
      </c>
      <c r="E20948" t="s">
        <v>573</v>
      </c>
    </row>
    <row r="20949" spans="1:5" x14ac:dyDescent="0.25">
      <c r="A20949" t="s">
        <v>945</v>
      </c>
      <c r="B20949" t="s">
        <v>821</v>
      </c>
      <c r="C20949">
        <v>3.8641174201390398E-2</v>
      </c>
      <c r="D20949" t="s">
        <v>543</v>
      </c>
      <c r="E20949" t="s">
        <v>573</v>
      </c>
    </row>
    <row r="20950" spans="1:5" x14ac:dyDescent="0.25">
      <c r="A20950" t="s">
        <v>945</v>
      </c>
      <c r="B20950" t="s">
        <v>951</v>
      </c>
      <c r="C20950">
        <v>4.3170874307640397E-2</v>
      </c>
      <c r="D20950" t="s">
        <v>543</v>
      </c>
      <c r="E20950" t="s">
        <v>573</v>
      </c>
    </row>
    <row r="20951" spans="1:5" x14ac:dyDescent="0.25">
      <c r="A20951" t="s">
        <v>945</v>
      </c>
      <c r="B20951" t="s">
        <v>822</v>
      </c>
      <c r="C20951">
        <v>6.7275746519600596E-2</v>
      </c>
      <c r="D20951" t="s">
        <v>543</v>
      </c>
      <c r="E20951" t="s">
        <v>573</v>
      </c>
    </row>
    <row r="20952" spans="1:5" x14ac:dyDescent="0.25">
      <c r="A20952" t="s">
        <v>945</v>
      </c>
      <c r="B20952" t="s">
        <v>823</v>
      </c>
      <c r="C20952">
        <v>4.6172561958845698E-2</v>
      </c>
      <c r="D20952" t="s">
        <v>543</v>
      </c>
      <c r="E20952" t="s">
        <v>573</v>
      </c>
    </row>
    <row r="20953" spans="1:5" x14ac:dyDescent="0.25">
      <c r="A20953" t="s">
        <v>945</v>
      </c>
      <c r="B20953" t="s">
        <v>827</v>
      </c>
      <c r="C20953">
        <v>3.4064163249251898E-2</v>
      </c>
      <c r="D20953" t="s">
        <v>543</v>
      </c>
      <c r="E20953" t="s">
        <v>573</v>
      </c>
    </row>
    <row r="20954" spans="1:5" x14ac:dyDescent="0.25">
      <c r="A20954" t="s">
        <v>945</v>
      </c>
      <c r="B20954" t="s">
        <v>887</v>
      </c>
      <c r="C20954">
        <v>3.8894667688190603E-2</v>
      </c>
      <c r="D20954" t="s">
        <v>543</v>
      </c>
      <c r="E20954" t="s">
        <v>573</v>
      </c>
    </row>
    <row r="20955" spans="1:5" x14ac:dyDescent="0.25">
      <c r="A20955" t="s">
        <v>945</v>
      </c>
      <c r="B20955" t="s">
        <v>829</v>
      </c>
      <c r="C20955">
        <v>5.6175486091355198E-2</v>
      </c>
      <c r="D20955" t="s">
        <v>543</v>
      </c>
      <c r="E20955" t="s">
        <v>573</v>
      </c>
    </row>
    <row r="20956" spans="1:5" x14ac:dyDescent="0.25">
      <c r="A20956" t="s">
        <v>945</v>
      </c>
      <c r="B20956" t="s">
        <v>849</v>
      </c>
      <c r="C20956">
        <v>4.04140610431322E-2</v>
      </c>
      <c r="D20956" t="s">
        <v>543</v>
      </c>
      <c r="E20956" t="s">
        <v>573</v>
      </c>
    </row>
    <row r="20957" spans="1:5" x14ac:dyDescent="0.25">
      <c r="A20957" t="s">
        <v>945</v>
      </c>
      <c r="B20957" t="s">
        <v>999</v>
      </c>
      <c r="C20957">
        <v>7.4549151623282794E-2</v>
      </c>
      <c r="D20957" t="s">
        <v>543</v>
      </c>
      <c r="E20957" t="s">
        <v>573</v>
      </c>
    </row>
    <row r="20958" spans="1:5" x14ac:dyDescent="0.25">
      <c r="A20958" t="s">
        <v>945</v>
      </c>
      <c r="B20958" t="s">
        <v>832</v>
      </c>
      <c r="C20958">
        <v>4.5749098109765997E-2</v>
      </c>
      <c r="D20958" t="s">
        <v>543</v>
      </c>
      <c r="E20958" t="s">
        <v>573</v>
      </c>
    </row>
    <row r="20959" spans="1:5" x14ac:dyDescent="0.25">
      <c r="A20959" t="s">
        <v>947</v>
      </c>
      <c r="B20959" t="s">
        <v>802</v>
      </c>
      <c r="C20959">
        <v>5.9642695584623998E-2</v>
      </c>
      <c r="D20959" t="s">
        <v>543</v>
      </c>
      <c r="E20959" t="s">
        <v>573</v>
      </c>
    </row>
    <row r="20960" spans="1:5" x14ac:dyDescent="0.25">
      <c r="A20960" t="s">
        <v>947</v>
      </c>
      <c r="B20960" t="s">
        <v>805</v>
      </c>
      <c r="C20960">
        <v>6.9651488040608098E-2</v>
      </c>
      <c r="D20960" t="s">
        <v>543</v>
      </c>
      <c r="E20960" t="s">
        <v>573</v>
      </c>
    </row>
    <row r="20961" spans="1:5" x14ac:dyDescent="0.25">
      <c r="A20961" t="s">
        <v>947</v>
      </c>
      <c r="B20961" t="s">
        <v>869</v>
      </c>
      <c r="C20961">
        <v>4.8701894788599397E-2</v>
      </c>
      <c r="D20961" t="s">
        <v>543</v>
      </c>
      <c r="E20961" t="s">
        <v>573</v>
      </c>
    </row>
    <row r="20962" spans="1:5" x14ac:dyDescent="0.25">
      <c r="A20962" t="s">
        <v>947</v>
      </c>
      <c r="B20962" t="s">
        <v>836</v>
      </c>
      <c r="C20962">
        <v>5.4305430263314698E-2</v>
      </c>
      <c r="D20962" t="s">
        <v>543</v>
      </c>
      <c r="E20962" t="s">
        <v>573</v>
      </c>
    </row>
    <row r="20963" spans="1:5" x14ac:dyDescent="0.25">
      <c r="A20963" t="s">
        <v>947</v>
      </c>
      <c r="B20963" t="s">
        <v>845</v>
      </c>
      <c r="C20963">
        <v>5.7577271812828297E-2</v>
      </c>
      <c r="D20963" t="s">
        <v>543</v>
      </c>
      <c r="E20963" t="s">
        <v>573</v>
      </c>
    </row>
    <row r="20964" spans="1:5" x14ac:dyDescent="0.25">
      <c r="A20964" t="s">
        <v>947</v>
      </c>
      <c r="B20964" t="s">
        <v>811</v>
      </c>
      <c r="C20964">
        <v>7.6778255396921305E-2</v>
      </c>
      <c r="D20964" t="s">
        <v>543</v>
      </c>
      <c r="E20964" t="s">
        <v>573</v>
      </c>
    </row>
    <row r="20965" spans="1:5" x14ac:dyDescent="0.25">
      <c r="A20965" t="s">
        <v>947</v>
      </c>
      <c r="B20965" t="s">
        <v>839</v>
      </c>
      <c r="C20965">
        <v>5.5030811316358397E-2</v>
      </c>
      <c r="D20965" t="s">
        <v>543</v>
      </c>
      <c r="E20965" t="s">
        <v>573</v>
      </c>
    </row>
    <row r="20966" spans="1:5" x14ac:dyDescent="0.25">
      <c r="A20966" t="s">
        <v>947</v>
      </c>
      <c r="B20966" t="s">
        <v>814</v>
      </c>
      <c r="C20966">
        <v>7.3599749331299702E-2</v>
      </c>
      <c r="D20966" t="s">
        <v>543</v>
      </c>
      <c r="E20966" t="s">
        <v>573</v>
      </c>
    </row>
    <row r="20967" spans="1:5" x14ac:dyDescent="0.25">
      <c r="A20967" t="s">
        <v>947</v>
      </c>
      <c r="B20967" t="s">
        <v>850</v>
      </c>
      <c r="C20967">
        <v>6.3501781470051102E-2</v>
      </c>
      <c r="D20967" t="s">
        <v>543</v>
      </c>
      <c r="E20967" t="s">
        <v>573</v>
      </c>
    </row>
    <row r="20968" spans="1:5" x14ac:dyDescent="0.25">
      <c r="A20968" t="s">
        <v>947</v>
      </c>
      <c r="B20968" t="s">
        <v>816</v>
      </c>
      <c r="C20968">
        <v>5.8320649727760403E-2</v>
      </c>
      <c r="D20968" t="s">
        <v>543</v>
      </c>
      <c r="E20968" t="s">
        <v>573</v>
      </c>
    </row>
    <row r="20969" spans="1:5" x14ac:dyDescent="0.25">
      <c r="A20969" t="s">
        <v>947</v>
      </c>
      <c r="B20969" t="s">
        <v>930</v>
      </c>
      <c r="C20969">
        <v>7.1755342297212393E-2</v>
      </c>
      <c r="D20969" t="s">
        <v>543</v>
      </c>
      <c r="E20969" t="s">
        <v>573</v>
      </c>
    </row>
    <row r="20970" spans="1:5" x14ac:dyDescent="0.25">
      <c r="A20970" t="s">
        <v>947</v>
      </c>
      <c r="B20970" t="s">
        <v>945</v>
      </c>
      <c r="C20970">
        <v>5.1964667567675003E-2</v>
      </c>
      <c r="D20970" t="s">
        <v>543</v>
      </c>
      <c r="E20970" t="s">
        <v>573</v>
      </c>
    </row>
    <row r="20971" spans="1:5" x14ac:dyDescent="0.25">
      <c r="A20971" t="s">
        <v>947</v>
      </c>
      <c r="B20971" t="s">
        <v>817</v>
      </c>
      <c r="C20971">
        <v>4.8214964619202903E-2</v>
      </c>
      <c r="D20971" t="s">
        <v>543</v>
      </c>
      <c r="E20971" t="s">
        <v>573</v>
      </c>
    </row>
    <row r="20972" spans="1:5" x14ac:dyDescent="0.25">
      <c r="A20972" t="s">
        <v>947</v>
      </c>
      <c r="B20972" t="s">
        <v>841</v>
      </c>
      <c r="C20972">
        <v>7.2187663898248905E-2</v>
      </c>
      <c r="D20972" t="s">
        <v>543</v>
      </c>
      <c r="E20972" t="s">
        <v>573</v>
      </c>
    </row>
    <row r="20973" spans="1:5" x14ac:dyDescent="0.25">
      <c r="A20973" t="s">
        <v>947</v>
      </c>
      <c r="B20973" t="s">
        <v>847</v>
      </c>
      <c r="C20973">
        <v>9.6329886381364499E-2</v>
      </c>
      <c r="D20973" t="s">
        <v>543</v>
      </c>
      <c r="E20973" t="s">
        <v>573</v>
      </c>
    </row>
    <row r="20974" spans="1:5" x14ac:dyDescent="0.25">
      <c r="A20974" t="s">
        <v>947</v>
      </c>
      <c r="B20974" t="s">
        <v>851</v>
      </c>
      <c r="C20974">
        <v>0.107200553677919</v>
      </c>
      <c r="D20974" t="s">
        <v>543</v>
      </c>
      <c r="E20974" t="s">
        <v>573</v>
      </c>
    </row>
    <row r="20975" spans="1:5" x14ac:dyDescent="0.25">
      <c r="A20975" t="s">
        <v>947</v>
      </c>
      <c r="B20975" t="s">
        <v>818</v>
      </c>
      <c r="C20975">
        <v>7.2585473929125899E-2</v>
      </c>
      <c r="D20975" t="s">
        <v>543</v>
      </c>
      <c r="E20975" t="s">
        <v>573</v>
      </c>
    </row>
    <row r="20976" spans="1:5" x14ac:dyDescent="0.25">
      <c r="A20976" t="s">
        <v>947</v>
      </c>
      <c r="B20976" t="s">
        <v>852</v>
      </c>
      <c r="C20976">
        <v>6.7809899610518407E-2</v>
      </c>
      <c r="D20976" t="s">
        <v>543</v>
      </c>
      <c r="E20976" t="s">
        <v>573</v>
      </c>
    </row>
    <row r="20977" spans="1:5" x14ac:dyDescent="0.25">
      <c r="A20977" t="s">
        <v>947</v>
      </c>
      <c r="B20977" t="s">
        <v>843</v>
      </c>
      <c r="C20977">
        <v>8.8679572124933798E-2</v>
      </c>
      <c r="D20977" t="s">
        <v>543</v>
      </c>
      <c r="E20977" t="s">
        <v>573</v>
      </c>
    </row>
    <row r="20978" spans="1:5" x14ac:dyDescent="0.25">
      <c r="A20978" t="s">
        <v>947</v>
      </c>
      <c r="B20978" t="s">
        <v>877</v>
      </c>
      <c r="C20978">
        <v>7.1958166227300002E-2</v>
      </c>
      <c r="D20978" t="s">
        <v>543</v>
      </c>
      <c r="E20978" t="s">
        <v>573</v>
      </c>
    </row>
    <row r="20979" spans="1:5" x14ac:dyDescent="0.25">
      <c r="A20979" t="s">
        <v>947</v>
      </c>
      <c r="B20979" t="s">
        <v>823</v>
      </c>
      <c r="C20979">
        <v>6.4080630284966494E-2</v>
      </c>
      <c r="D20979" t="s">
        <v>543</v>
      </c>
      <c r="E20979" t="s">
        <v>573</v>
      </c>
    </row>
    <row r="20980" spans="1:5" x14ac:dyDescent="0.25">
      <c r="A20980" t="s">
        <v>947</v>
      </c>
      <c r="B20980" t="s">
        <v>825</v>
      </c>
      <c r="C20980">
        <v>8.9919828223371495E-2</v>
      </c>
      <c r="D20980" t="s">
        <v>543</v>
      </c>
      <c r="E20980" t="s">
        <v>573</v>
      </c>
    </row>
    <row r="20981" spans="1:5" x14ac:dyDescent="0.25">
      <c r="A20981" t="s">
        <v>947</v>
      </c>
      <c r="B20981" t="s">
        <v>828</v>
      </c>
      <c r="C20981">
        <v>8.0883218006830598E-2</v>
      </c>
      <c r="D20981" t="s">
        <v>543</v>
      </c>
      <c r="E20981" t="s">
        <v>573</v>
      </c>
    </row>
    <row r="20982" spans="1:5" x14ac:dyDescent="0.25">
      <c r="A20982" t="s">
        <v>947</v>
      </c>
      <c r="B20982" t="s">
        <v>829</v>
      </c>
      <c r="C20982">
        <v>7.7589013522569597E-2</v>
      </c>
      <c r="D20982" t="s">
        <v>543</v>
      </c>
      <c r="E20982" t="s">
        <v>573</v>
      </c>
    </row>
    <row r="20983" spans="1:5" x14ac:dyDescent="0.25">
      <c r="A20983" t="s">
        <v>947</v>
      </c>
      <c r="B20983" t="s">
        <v>848</v>
      </c>
      <c r="C20983">
        <v>7.2940120632117994E-2</v>
      </c>
      <c r="D20983" t="s">
        <v>543</v>
      </c>
      <c r="E20983" t="s">
        <v>573</v>
      </c>
    </row>
    <row r="20984" spans="1:5" x14ac:dyDescent="0.25">
      <c r="A20984" t="s">
        <v>947</v>
      </c>
      <c r="B20984" t="s">
        <v>854</v>
      </c>
      <c r="C20984">
        <v>7.8107139257422603E-2</v>
      </c>
      <c r="D20984" t="s">
        <v>543</v>
      </c>
      <c r="E20984" t="s">
        <v>573</v>
      </c>
    </row>
    <row r="20985" spans="1:5" x14ac:dyDescent="0.25">
      <c r="A20985" t="s">
        <v>947</v>
      </c>
      <c r="B20985" t="s">
        <v>849</v>
      </c>
      <c r="C20985">
        <v>5.42384268713147E-2</v>
      </c>
      <c r="D20985" t="s">
        <v>543</v>
      </c>
      <c r="E20985" t="s">
        <v>573</v>
      </c>
    </row>
    <row r="20986" spans="1:5" x14ac:dyDescent="0.25">
      <c r="A20986" t="s">
        <v>947</v>
      </c>
      <c r="B20986" t="s">
        <v>832</v>
      </c>
      <c r="C20986">
        <v>6.2385297759279902E-2</v>
      </c>
      <c r="D20986" t="s">
        <v>543</v>
      </c>
      <c r="E20986" t="s">
        <v>573</v>
      </c>
    </row>
    <row r="20987" spans="1:5" x14ac:dyDescent="0.25">
      <c r="A20987" t="s">
        <v>979</v>
      </c>
      <c r="B20987" t="s">
        <v>802</v>
      </c>
      <c r="C20987">
        <v>6.3538428346269493E-2</v>
      </c>
      <c r="D20987" t="s">
        <v>543</v>
      </c>
      <c r="E20987" t="s">
        <v>573</v>
      </c>
    </row>
    <row r="20988" spans="1:5" x14ac:dyDescent="0.25">
      <c r="A20988" t="s">
        <v>979</v>
      </c>
      <c r="B20988" t="s">
        <v>878</v>
      </c>
      <c r="C20988">
        <v>8.1308043427538404E-2</v>
      </c>
      <c r="D20988" t="s">
        <v>543</v>
      </c>
      <c r="E20988" t="s">
        <v>573</v>
      </c>
    </row>
    <row r="20989" spans="1:5" x14ac:dyDescent="0.25">
      <c r="A20989" t="s">
        <v>979</v>
      </c>
      <c r="B20989" t="s">
        <v>845</v>
      </c>
      <c r="C20989">
        <v>6.0082402832499202E-2</v>
      </c>
      <c r="D20989" t="s">
        <v>543</v>
      </c>
      <c r="E20989" t="s">
        <v>573</v>
      </c>
    </row>
    <row r="20990" spans="1:5" x14ac:dyDescent="0.25">
      <c r="A20990" t="s">
        <v>979</v>
      </c>
      <c r="B20990" t="s">
        <v>864</v>
      </c>
      <c r="C20990">
        <v>9.1743500179565604E-2</v>
      </c>
      <c r="D20990" t="s">
        <v>543</v>
      </c>
      <c r="E20990" t="s">
        <v>573</v>
      </c>
    </row>
    <row r="20991" spans="1:5" x14ac:dyDescent="0.25">
      <c r="A20991" t="s">
        <v>979</v>
      </c>
      <c r="B20991" t="s">
        <v>886</v>
      </c>
      <c r="C20991">
        <v>8.9196286045663195E-2</v>
      </c>
      <c r="D20991" t="s">
        <v>543</v>
      </c>
      <c r="E20991" t="s">
        <v>573</v>
      </c>
    </row>
    <row r="20992" spans="1:5" x14ac:dyDescent="0.25">
      <c r="A20992" t="s">
        <v>979</v>
      </c>
      <c r="B20992" t="s">
        <v>851</v>
      </c>
      <c r="C20992">
        <v>0.105763156075635</v>
      </c>
      <c r="D20992" t="s">
        <v>543</v>
      </c>
      <c r="E20992" t="s">
        <v>573</v>
      </c>
    </row>
    <row r="20993" spans="1:5" x14ac:dyDescent="0.25">
      <c r="A20993" t="s">
        <v>979</v>
      </c>
      <c r="B20993" t="s">
        <v>861</v>
      </c>
      <c r="C20993">
        <v>5.6715864227465503E-2</v>
      </c>
      <c r="D20993" t="s">
        <v>543</v>
      </c>
      <c r="E20993" t="s">
        <v>573</v>
      </c>
    </row>
    <row r="20994" spans="1:5" x14ac:dyDescent="0.25">
      <c r="A20994" t="s">
        <v>979</v>
      </c>
      <c r="B20994" t="s">
        <v>828</v>
      </c>
      <c r="C20994">
        <v>8.2180514410410493E-2</v>
      </c>
      <c r="D20994" t="s">
        <v>543</v>
      </c>
      <c r="E20994" t="s">
        <v>573</v>
      </c>
    </row>
    <row r="20995" spans="1:5" x14ac:dyDescent="0.25">
      <c r="A20995" t="s">
        <v>817</v>
      </c>
      <c r="B20995" t="s">
        <v>801</v>
      </c>
      <c r="C20995">
        <v>2.8058218043196501E-2</v>
      </c>
      <c r="D20995" t="s">
        <v>543</v>
      </c>
      <c r="E20995" t="s">
        <v>573</v>
      </c>
    </row>
    <row r="20996" spans="1:5" x14ac:dyDescent="0.25">
      <c r="A20996" t="s">
        <v>817</v>
      </c>
      <c r="B20996" t="s">
        <v>802</v>
      </c>
      <c r="C20996">
        <v>3.9295879136012998E-2</v>
      </c>
      <c r="D20996" t="s">
        <v>543</v>
      </c>
      <c r="E20996" t="s">
        <v>573</v>
      </c>
    </row>
    <row r="20997" spans="1:5" x14ac:dyDescent="0.25">
      <c r="A20997" t="s">
        <v>817</v>
      </c>
      <c r="B20997" t="s">
        <v>803</v>
      </c>
      <c r="C20997">
        <v>5.4335786779096402E-2</v>
      </c>
      <c r="D20997" t="s">
        <v>543</v>
      </c>
      <c r="E20997" t="s">
        <v>573</v>
      </c>
    </row>
    <row r="20998" spans="1:5" x14ac:dyDescent="0.25">
      <c r="A20998" t="s">
        <v>817</v>
      </c>
      <c r="B20998" t="s">
        <v>804</v>
      </c>
      <c r="C20998">
        <v>3.5179860664968601E-2</v>
      </c>
      <c r="D20998" t="s">
        <v>543</v>
      </c>
      <c r="E20998" t="s">
        <v>573</v>
      </c>
    </row>
    <row r="20999" spans="1:5" x14ac:dyDescent="0.25">
      <c r="A20999" t="s">
        <v>817</v>
      </c>
      <c r="B20999" t="s">
        <v>950</v>
      </c>
      <c r="C20999">
        <v>6.2127217132640397E-2</v>
      </c>
      <c r="D20999" t="s">
        <v>543</v>
      </c>
      <c r="E20999" t="s">
        <v>573</v>
      </c>
    </row>
    <row r="21000" spans="1:5" x14ac:dyDescent="0.25">
      <c r="A21000" t="s">
        <v>817</v>
      </c>
      <c r="B21000" t="s">
        <v>833</v>
      </c>
      <c r="C21000">
        <v>3.0243545530505098E-2</v>
      </c>
      <c r="D21000" t="s">
        <v>543</v>
      </c>
      <c r="E21000" t="s">
        <v>573</v>
      </c>
    </row>
    <row r="21001" spans="1:5" x14ac:dyDescent="0.25">
      <c r="A21001" t="s">
        <v>817</v>
      </c>
      <c r="B21001" t="s">
        <v>834</v>
      </c>
      <c r="C21001">
        <v>5.3699601228315401E-2</v>
      </c>
      <c r="D21001" t="s">
        <v>543</v>
      </c>
      <c r="E21001" t="s">
        <v>573</v>
      </c>
    </row>
    <row r="21002" spans="1:5" x14ac:dyDescent="0.25">
      <c r="A21002" t="s">
        <v>817</v>
      </c>
      <c r="B21002" t="s">
        <v>835</v>
      </c>
      <c r="C21002">
        <v>6.0143020403321E-2</v>
      </c>
      <c r="D21002" t="s">
        <v>543</v>
      </c>
      <c r="E21002" t="s">
        <v>573</v>
      </c>
    </row>
    <row r="21003" spans="1:5" x14ac:dyDescent="0.25">
      <c r="A21003" t="s">
        <v>817</v>
      </c>
      <c r="B21003" t="s">
        <v>869</v>
      </c>
      <c r="C21003">
        <v>3.3237332549292897E-2</v>
      </c>
      <c r="D21003" t="s">
        <v>543</v>
      </c>
      <c r="E21003" t="s">
        <v>573</v>
      </c>
    </row>
    <row r="21004" spans="1:5" x14ac:dyDescent="0.25">
      <c r="A21004" t="s">
        <v>817</v>
      </c>
      <c r="B21004" t="s">
        <v>836</v>
      </c>
      <c r="C21004">
        <v>3.7761036213704899E-2</v>
      </c>
      <c r="D21004" t="s">
        <v>543</v>
      </c>
      <c r="E21004" t="s">
        <v>573</v>
      </c>
    </row>
    <row r="21005" spans="1:5" x14ac:dyDescent="0.25">
      <c r="A21005" t="s">
        <v>817</v>
      </c>
      <c r="B21005" t="s">
        <v>837</v>
      </c>
      <c r="C21005">
        <v>6.01390010036809E-2</v>
      </c>
      <c r="D21005" t="s">
        <v>543</v>
      </c>
      <c r="E21005" t="s">
        <v>573</v>
      </c>
    </row>
    <row r="21006" spans="1:5" x14ac:dyDescent="0.25">
      <c r="A21006" t="s">
        <v>817</v>
      </c>
      <c r="B21006" t="s">
        <v>845</v>
      </c>
      <c r="C21006">
        <v>3.7780226334861403E-2</v>
      </c>
      <c r="D21006" t="s">
        <v>543</v>
      </c>
      <c r="E21006" t="s">
        <v>573</v>
      </c>
    </row>
    <row r="21007" spans="1:5" x14ac:dyDescent="0.25">
      <c r="A21007" t="s">
        <v>817</v>
      </c>
      <c r="B21007" t="s">
        <v>846</v>
      </c>
      <c r="C21007">
        <v>4.37448144307453E-2</v>
      </c>
      <c r="D21007" t="s">
        <v>543</v>
      </c>
      <c r="E21007" t="s">
        <v>573</v>
      </c>
    </row>
    <row r="21008" spans="1:5" x14ac:dyDescent="0.25">
      <c r="A21008" t="s">
        <v>817</v>
      </c>
      <c r="B21008" t="s">
        <v>810</v>
      </c>
      <c r="C21008">
        <v>4.4622560875645E-2</v>
      </c>
      <c r="D21008" t="s">
        <v>543</v>
      </c>
      <c r="E21008" t="s">
        <v>573</v>
      </c>
    </row>
    <row r="21009" spans="1:5" x14ac:dyDescent="0.25">
      <c r="A21009" t="s">
        <v>817</v>
      </c>
      <c r="B21009" t="s">
        <v>838</v>
      </c>
      <c r="C21009">
        <v>5.89948889446337E-2</v>
      </c>
      <c r="D21009" t="s">
        <v>543</v>
      </c>
      <c r="E21009" t="s">
        <v>573</v>
      </c>
    </row>
    <row r="21010" spans="1:5" x14ac:dyDescent="0.25">
      <c r="A21010" t="s">
        <v>817</v>
      </c>
      <c r="B21010" t="s">
        <v>839</v>
      </c>
      <c r="C21010">
        <v>3.8128982105256101E-2</v>
      </c>
      <c r="D21010" t="s">
        <v>543</v>
      </c>
      <c r="E21010" t="s">
        <v>573</v>
      </c>
    </row>
    <row r="21011" spans="1:5" x14ac:dyDescent="0.25">
      <c r="A21011" t="s">
        <v>817</v>
      </c>
      <c r="B21011" t="s">
        <v>870</v>
      </c>
      <c r="C21011">
        <v>6.4499878788673706E-2</v>
      </c>
      <c r="D21011" t="s">
        <v>543</v>
      </c>
      <c r="E21011" t="s">
        <v>573</v>
      </c>
    </row>
    <row r="21012" spans="1:5" x14ac:dyDescent="0.25">
      <c r="A21012" t="s">
        <v>817</v>
      </c>
      <c r="B21012" t="s">
        <v>814</v>
      </c>
      <c r="C21012">
        <v>4.8771721808846501E-2</v>
      </c>
      <c r="D21012" t="s">
        <v>543</v>
      </c>
      <c r="E21012" t="s">
        <v>573</v>
      </c>
    </row>
    <row r="21013" spans="1:5" x14ac:dyDescent="0.25">
      <c r="A21013" t="s">
        <v>817</v>
      </c>
      <c r="B21013" t="s">
        <v>855</v>
      </c>
      <c r="C21013">
        <v>6.5958473699809603E-2</v>
      </c>
      <c r="D21013" t="s">
        <v>543</v>
      </c>
      <c r="E21013" t="s">
        <v>573</v>
      </c>
    </row>
    <row r="21014" spans="1:5" x14ac:dyDescent="0.25">
      <c r="A21014" t="s">
        <v>817</v>
      </c>
      <c r="B21014" t="s">
        <v>840</v>
      </c>
      <c r="C21014">
        <v>4.8128195829472899E-2</v>
      </c>
      <c r="D21014" t="s">
        <v>543</v>
      </c>
      <c r="E21014" t="s">
        <v>573</v>
      </c>
    </row>
    <row r="21015" spans="1:5" x14ac:dyDescent="0.25">
      <c r="A21015" t="s">
        <v>817</v>
      </c>
      <c r="B21015" t="s">
        <v>815</v>
      </c>
      <c r="C21015">
        <v>5.3526139012598603E-2</v>
      </c>
      <c r="D21015" t="s">
        <v>543</v>
      </c>
      <c r="E21015" t="s">
        <v>573</v>
      </c>
    </row>
    <row r="21016" spans="1:5" x14ac:dyDescent="0.25">
      <c r="A21016" t="s">
        <v>817</v>
      </c>
      <c r="B21016" t="s">
        <v>850</v>
      </c>
      <c r="C21016">
        <v>4.24372786065823E-2</v>
      </c>
      <c r="D21016" t="s">
        <v>543</v>
      </c>
      <c r="E21016" t="s">
        <v>573</v>
      </c>
    </row>
    <row r="21017" spans="1:5" x14ac:dyDescent="0.25">
      <c r="A21017" t="s">
        <v>817</v>
      </c>
      <c r="B21017" t="s">
        <v>816</v>
      </c>
      <c r="C21017">
        <v>4.3347536970320698E-2</v>
      </c>
      <c r="D21017" t="s">
        <v>543</v>
      </c>
      <c r="E21017" t="s">
        <v>573</v>
      </c>
    </row>
    <row r="21018" spans="1:5" x14ac:dyDescent="0.25">
      <c r="A21018" t="s">
        <v>817</v>
      </c>
      <c r="B21018" t="s">
        <v>872</v>
      </c>
      <c r="C21018">
        <v>5.1673708251979797E-2</v>
      </c>
      <c r="D21018" t="s">
        <v>543</v>
      </c>
      <c r="E21018" t="s">
        <v>573</v>
      </c>
    </row>
    <row r="21019" spans="1:5" x14ac:dyDescent="0.25">
      <c r="A21019" t="s">
        <v>817</v>
      </c>
      <c r="B21019" t="s">
        <v>856</v>
      </c>
      <c r="C21019">
        <v>4.84395937923379E-2</v>
      </c>
      <c r="D21019" t="s">
        <v>543</v>
      </c>
      <c r="E21019" t="s">
        <v>573</v>
      </c>
    </row>
    <row r="21020" spans="1:5" x14ac:dyDescent="0.25">
      <c r="A21020" t="s">
        <v>817</v>
      </c>
      <c r="B21020" t="s">
        <v>945</v>
      </c>
      <c r="C21020">
        <v>3.6077174049741097E-2</v>
      </c>
      <c r="D21020" t="s">
        <v>543</v>
      </c>
      <c r="E21020" t="s">
        <v>573</v>
      </c>
    </row>
    <row r="21021" spans="1:5" x14ac:dyDescent="0.25">
      <c r="A21021" t="s">
        <v>817</v>
      </c>
      <c r="B21021" t="s">
        <v>841</v>
      </c>
      <c r="C21021">
        <v>4.6402662539740701E-2</v>
      </c>
      <c r="D21021" t="s">
        <v>543</v>
      </c>
      <c r="E21021" t="s">
        <v>573</v>
      </c>
    </row>
    <row r="21022" spans="1:5" x14ac:dyDescent="0.25">
      <c r="A21022" t="s">
        <v>817</v>
      </c>
      <c r="B21022" t="s">
        <v>847</v>
      </c>
      <c r="C21022">
        <v>5.5918922788079903E-2</v>
      </c>
      <c r="D21022" t="s">
        <v>543</v>
      </c>
      <c r="E21022" t="s">
        <v>573</v>
      </c>
    </row>
    <row r="21023" spans="1:5" x14ac:dyDescent="0.25">
      <c r="A21023" t="s">
        <v>817</v>
      </c>
      <c r="B21023" t="s">
        <v>818</v>
      </c>
      <c r="C21023">
        <v>4.4204312197598301E-2</v>
      </c>
      <c r="D21023" t="s">
        <v>543</v>
      </c>
      <c r="E21023" t="s">
        <v>573</v>
      </c>
    </row>
    <row r="21024" spans="1:5" x14ac:dyDescent="0.25">
      <c r="A21024" t="s">
        <v>817</v>
      </c>
      <c r="B21024" t="s">
        <v>852</v>
      </c>
      <c r="C21024">
        <v>4.6945587970372897E-2</v>
      </c>
      <c r="D21024" t="s">
        <v>543</v>
      </c>
      <c r="E21024" t="s">
        <v>573</v>
      </c>
    </row>
    <row r="21025" spans="1:5" x14ac:dyDescent="0.25">
      <c r="A21025" t="s">
        <v>817</v>
      </c>
      <c r="B21025" t="s">
        <v>843</v>
      </c>
      <c r="C21025">
        <v>5.8582367911074101E-2</v>
      </c>
      <c r="D21025" t="s">
        <v>543</v>
      </c>
      <c r="E21025" t="s">
        <v>573</v>
      </c>
    </row>
    <row r="21026" spans="1:5" x14ac:dyDescent="0.25">
      <c r="A21026" t="s">
        <v>817</v>
      </c>
      <c r="B21026" t="s">
        <v>819</v>
      </c>
      <c r="C21026">
        <v>4.9745235474420398E-2</v>
      </c>
      <c r="D21026" t="s">
        <v>543</v>
      </c>
      <c r="E21026" t="s">
        <v>573</v>
      </c>
    </row>
    <row r="21027" spans="1:5" x14ac:dyDescent="0.25">
      <c r="A21027" t="s">
        <v>817</v>
      </c>
      <c r="B21027" t="s">
        <v>877</v>
      </c>
      <c r="C21027">
        <v>4.9159950595831399E-2</v>
      </c>
      <c r="D21027" t="s">
        <v>543</v>
      </c>
      <c r="E21027" t="s">
        <v>573</v>
      </c>
    </row>
    <row r="21028" spans="1:5" x14ac:dyDescent="0.25">
      <c r="A21028" t="s">
        <v>817</v>
      </c>
      <c r="B21028" t="s">
        <v>951</v>
      </c>
      <c r="C21028">
        <v>4.1576647267774998E-2</v>
      </c>
      <c r="D21028" t="s">
        <v>543</v>
      </c>
      <c r="E21028" t="s">
        <v>573</v>
      </c>
    </row>
    <row r="21029" spans="1:5" x14ac:dyDescent="0.25">
      <c r="A21029" t="s">
        <v>817</v>
      </c>
      <c r="B21029" t="s">
        <v>823</v>
      </c>
      <c r="C21029">
        <v>4.52573044668051E-2</v>
      </c>
      <c r="D21029" t="s">
        <v>543</v>
      </c>
      <c r="E21029" t="s">
        <v>573</v>
      </c>
    </row>
    <row r="21030" spans="1:5" x14ac:dyDescent="0.25">
      <c r="A21030" t="s">
        <v>817</v>
      </c>
      <c r="B21030" t="s">
        <v>880</v>
      </c>
      <c r="C21030">
        <v>3.4574335597067102E-2</v>
      </c>
      <c r="D21030" t="s">
        <v>543</v>
      </c>
      <c r="E21030" t="s">
        <v>573</v>
      </c>
    </row>
    <row r="21031" spans="1:5" x14ac:dyDescent="0.25">
      <c r="A21031" t="s">
        <v>817</v>
      </c>
      <c r="B21031" t="s">
        <v>825</v>
      </c>
      <c r="C21031">
        <v>5.31212598626047E-2</v>
      </c>
      <c r="D21031" t="s">
        <v>543</v>
      </c>
      <c r="E21031" t="s">
        <v>573</v>
      </c>
    </row>
    <row r="21032" spans="1:5" x14ac:dyDescent="0.25">
      <c r="A21032" t="s">
        <v>817</v>
      </c>
      <c r="B21032" t="s">
        <v>982</v>
      </c>
      <c r="C21032">
        <v>5.1736827899077603E-2</v>
      </c>
      <c r="D21032" t="s">
        <v>543</v>
      </c>
      <c r="E21032" t="s">
        <v>573</v>
      </c>
    </row>
    <row r="21033" spans="1:5" x14ac:dyDescent="0.25">
      <c r="A21033" t="s">
        <v>817</v>
      </c>
      <c r="B21033" t="s">
        <v>895</v>
      </c>
      <c r="C21033">
        <v>3.8577627493080899E-2</v>
      </c>
      <c r="D21033" t="s">
        <v>543</v>
      </c>
      <c r="E21033" t="s">
        <v>573</v>
      </c>
    </row>
    <row r="21034" spans="1:5" x14ac:dyDescent="0.25">
      <c r="A21034" t="s">
        <v>817</v>
      </c>
      <c r="B21034" t="s">
        <v>827</v>
      </c>
      <c r="C21034">
        <v>2.9692397915484201E-2</v>
      </c>
      <c r="D21034" t="s">
        <v>543</v>
      </c>
      <c r="E21034" t="s">
        <v>573</v>
      </c>
    </row>
    <row r="21035" spans="1:5" x14ac:dyDescent="0.25">
      <c r="A21035" t="s">
        <v>817</v>
      </c>
      <c r="B21035" t="s">
        <v>887</v>
      </c>
      <c r="C21035">
        <v>3.6096261173781903E-2</v>
      </c>
      <c r="D21035" t="s">
        <v>543</v>
      </c>
      <c r="E21035" t="s">
        <v>573</v>
      </c>
    </row>
    <row r="21036" spans="1:5" x14ac:dyDescent="0.25">
      <c r="A21036" t="s">
        <v>817</v>
      </c>
      <c r="B21036" t="s">
        <v>844</v>
      </c>
      <c r="C21036">
        <v>6.3251875297429705E-2</v>
      </c>
      <c r="D21036" t="s">
        <v>543</v>
      </c>
      <c r="E21036" t="s">
        <v>573</v>
      </c>
    </row>
    <row r="21037" spans="1:5" x14ac:dyDescent="0.25">
      <c r="A21037" t="s">
        <v>817</v>
      </c>
      <c r="B21037" t="s">
        <v>829</v>
      </c>
      <c r="C21037">
        <v>5.0404211021160598E-2</v>
      </c>
      <c r="D21037" t="s">
        <v>543</v>
      </c>
      <c r="E21037" t="s">
        <v>573</v>
      </c>
    </row>
    <row r="21038" spans="1:5" x14ac:dyDescent="0.25">
      <c r="A21038" t="s">
        <v>817</v>
      </c>
      <c r="B21038" t="s">
        <v>848</v>
      </c>
      <c r="C21038">
        <v>5.0162157750585898E-2</v>
      </c>
      <c r="D21038" t="s">
        <v>543</v>
      </c>
      <c r="E21038" t="s">
        <v>573</v>
      </c>
    </row>
    <row r="21039" spans="1:5" x14ac:dyDescent="0.25">
      <c r="A21039" t="s">
        <v>817</v>
      </c>
      <c r="B21039" t="s">
        <v>830</v>
      </c>
      <c r="C21039">
        <v>4.3113472256530699E-2</v>
      </c>
      <c r="D21039" t="s">
        <v>543</v>
      </c>
      <c r="E21039" t="s">
        <v>573</v>
      </c>
    </row>
    <row r="21040" spans="1:5" x14ac:dyDescent="0.25">
      <c r="A21040" t="s">
        <v>817</v>
      </c>
      <c r="B21040" t="s">
        <v>849</v>
      </c>
      <c r="C21040">
        <v>3.8467950637527198E-2</v>
      </c>
      <c r="D21040" t="s">
        <v>543</v>
      </c>
      <c r="E21040" t="s">
        <v>573</v>
      </c>
    </row>
    <row r="21041" spans="1:5" x14ac:dyDescent="0.25">
      <c r="A21041" t="s">
        <v>817</v>
      </c>
      <c r="B21041" t="s">
        <v>999</v>
      </c>
      <c r="C21041">
        <v>6.5171349644044904E-2</v>
      </c>
      <c r="D21041" t="s">
        <v>543</v>
      </c>
      <c r="E21041" t="s">
        <v>573</v>
      </c>
    </row>
    <row r="21042" spans="1:5" x14ac:dyDescent="0.25">
      <c r="A21042" t="s">
        <v>817</v>
      </c>
      <c r="B21042" t="s">
        <v>832</v>
      </c>
      <c r="C21042">
        <v>4.1746914060777997E-2</v>
      </c>
      <c r="D21042" t="s">
        <v>543</v>
      </c>
      <c r="E21042" t="s">
        <v>573</v>
      </c>
    </row>
    <row r="21043" spans="1:5" x14ac:dyDescent="0.25">
      <c r="A21043" t="s">
        <v>841</v>
      </c>
      <c r="B21043" t="s">
        <v>803</v>
      </c>
      <c r="C21043">
        <v>8.3113607988354002E-2</v>
      </c>
      <c r="D21043" t="s">
        <v>543</v>
      </c>
      <c r="E21043" t="s">
        <v>573</v>
      </c>
    </row>
    <row r="21044" spans="1:5" x14ac:dyDescent="0.25">
      <c r="A21044" t="s">
        <v>841</v>
      </c>
      <c r="B21044" t="s">
        <v>804</v>
      </c>
      <c r="C21044">
        <v>4.6937031673389099E-2</v>
      </c>
      <c r="D21044" t="s">
        <v>543</v>
      </c>
      <c r="E21044" t="s">
        <v>573</v>
      </c>
    </row>
    <row r="21045" spans="1:5" x14ac:dyDescent="0.25">
      <c r="A21045" t="s">
        <v>841</v>
      </c>
      <c r="B21045" t="s">
        <v>950</v>
      </c>
      <c r="C21045">
        <v>8.2742346092099697E-2</v>
      </c>
      <c r="D21045" t="s">
        <v>543</v>
      </c>
      <c r="E21045" t="s">
        <v>573</v>
      </c>
    </row>
    <row r="21046" spans="1:5" x14ac:dyDescent="0.25">
      <c r="A21046" t="s">
        <v>841</v>
      </c>
      <c r="B21046" t="s">
        <v>834</v>
      </c>
      <c r="C21046">
        <v>8.3101087558475201E-2</v>
      </c>
      <c r="D21046" t="s">
        <v>543</v>
      </c>
      <c r="E21046" t="s">
        <v>573</v>
      </c>
    </row>
    <row r="21047" spans="1:5" x14ac:dyDescent="0.25">
      <c r="A21047" t="s">
        <v>841</v>
      </c>
      <c r="B21047" t="s">
        <v>869</v>
      </c>
      <c r="C21047">
        <v>4.5655471219400098E-2</v>
      </c>
      <c r="D21047" t="s">
        <v>543</v>
      </c>
      <c r="E21047" t="s">
        <v>573</v>
      </c>
    </row>
    <row r="21048" spans="1:5" x14ac:dyDescent="0.25">
      <c r="A21048" t="s">
        <v>841</v>
      </c>
      <c r="B21048" t="s">
        <v>836</v>
      </c>
      <c r="C21048">
        <v>5.1350915291135203E-2</v>
      </c>
      <c r="D21048" t="s">
        <v>543</v>
      </c>
      <c r="E21048" t="s">
        <v>573</v>
      </c>
    </row>
    <row r="21049" spans="1:5" x14ac:dyDescent="0.25">
      <c r="A21049" t="s">
        <v>841</v>
      </c>
      <c r="B21049" t="s">
        <v>845</v>
      </c>
      <c r="C21049">
        <v>5.1202056825465199E-2</v>
      </c>
      <c r="D21049" t="s">
        <v>543</v>
      </c>
      <c r="E21049" t="s">
        <v>573</v>
      </c>
    </row>
    <row r="21050" spans="1:5" x14ac:dyDescent="0.25">
      <c r="A21050" t="s">
        <v>841</v>
      </c>
      <c r="B21050" t="s">
        <v>846</v>
      </c>
      <c r="C21050">
        <v>6.5908733629263694E-2</v>
      </c>
      <c r="D21050" t="s">
        <v>543</v>
      </c>
      <c r="E21050" t="s">
        <v>573</v>
      </c>
    </row>
    <row r="21051" spans="1:5" x14ac:dyDescent="0.25">
      <c r="A21051" t="s">
        <v>841</v>
      </c>
      <c r="B21051" t="s">
        <v>838</v>
      </c>
      <c r="C21051">
        <v>8.9394291720432201E-2</v>
      </c>
      <c r="D21051" t="s">
        <v>543</v>
      </c>
      <c r="E21051" t="s">
        <v>573</v>
      </c>
    </row>
    <row r="21052" spans="1:5" x14ac:dyDescent="0.25">
      <c r="A21052" t="s">
        <v>841</v>
      </c>
      <c r="B21052" t="s">
        <v>870</v>
      </c>
      <c r="C21052">
        <v>8.79597076978961E-2</v>
      </c>
      <c r="D21052" t="s">
        <v>543</v>
      </c>
      <c r="E21052" t="s">
        <v>573</v>
      </c>
    </row>
    <row r="21053" spans="1:5" x14ac:dyDescent="0.25">
      <c r="A21053" t="s">
        <v>841</v>
      </c>
      <c r="B21053" t="s">
        <v>814</v>
      </c>
      <c r="C21053">
        <v>6.8708577079043695E-2</v>
      </c>
      <c r="D21053" t="s">
        <v>543</v>
      </c>
      <c r="E21053" t="s">
        <v>573</v>
      </c>
    </row>
    <row r="21054" spans="1:5" x14ac:dyDescent="0.25">
      <c r="A21054" t="s">
        <v>841</v>
      </c>
      <c r="B21054" t="s">
        <v>855</v>
      </c>
      <c r="C21054">
        <v>9.1412532764703E-2</v>
      </c>
      <c r="D21054" t="s">
        <v>543</v>
      </c>
      <c r="E21054" t="s">
        <v>573</v>
      </c>
    </row>
    <row r="21055" spans="1:5" x14ac:dyDescent="0.25">
      <c r="A21055" t="s">
        <v>841</v>
      </c>
      <c r="B21055" t="s">
        <v>840</v>
      </c>
      <c r="C21055">
        <v>6.3206375693504097E-2</v>
      </c>
      <c r="D21055" t="s">
        <v>543</v>
      </c>
      <c r="E21055" t="s">
        <v>573</v>
      </c>
    </row>
    <row r="21056" spans="1:5" x14ac:dyDescent="0.25">
      <c r="A21056" t="s">
        <v>841</v>
      </c>
      <c r="B21056" t="s">
        <v>815</v>
      </c>
      <c r="C21056">
        <v>7.3854036649528804E-2</v>
      </c>
      <c r="D21056" t="s">
        <v>543</v>
      </c>
      <c r="E21056" t="s">
        <v>573</v>
      </c>
    </row>
    <row r="21057" spans="1:5" x14ac:dyDescent="0.25">
      <c r="A21057" t="s">
        <v>841</v>
      </c>
      <c r="B21057" t="s">
        <v>850</v>
      </c>
      <c r="C21057">
        <v>5.8021852582767097E-2</v>
      </c>
      <c r="D21057" t="s">
        <v>543</v>
      </c>
      <c r="E21057" t="s">
        <v>573</v>
      </c>
    </row>
    <row r="21058" spans="1:5" x14ac:dyDescent="0.25">
      <c r="A21058" t="s">
        <v>841</v>
      </c>
      <c r="B21058" t="s">
        <v>816</v>
      </c>
      <c r="C21058">
        <v>5.4440823740190498E-2</v>
      </c>
      <c r="D21058" t="s">
        <v>543</v>
      </c>
      <c r="E21058" t="s">
        <v>573</v>
      </c>
    </row>
    <row r="21059" spans="1:5" x14ac:dyDescent="0.25">
      <c r="A21059" t="s">
        <v>841</v>
      </c>
      <c r="B21059" t="s">
        <v>856</v>
      </c>
      <c r="C21059">
        <v>6.6672871743336803E-2</v>
      </c>
      <c r="D21059" t="s">
        <v>543</v>
      </c>
      <c r="E21059" t="s">
        <v>573</v>
      </c>
    </row>
    <row r="21060" spans="1:5" x14ac:dyDescent="0.25">
      <c r="A21060" t="s">
        <v>841</v>
      </c>
      <c r="B21060" t="s">
        <v>877</v>
      </c>
      <c r="C21060">
        <v>6.3732364378902895E-2</v>
      </c>
      <c r="D21060" t="s">
        <v>543</v>
      </c>
      <c r="E21060" t="s">
        <v>573</v>
      </c>
    </row>
    <row r="21061" spans="1:5" x14ac:dyDescent="0.25">
      <c r="A21061" t="s">
        <v>841</v>
      </c>
      <c r="B21061" t="s">
        <v>951</v>
      </c>
      <c r="C21061">
        <v>5.9642122820175301E-2</v>
      </c>
      <c r="D21061" t="s">
        <v>543</v>
      </c>
      <c r="E21061" t="s">
        <v>573</v>
      </c>
    </row>
    <row r="21062" spans="1:5" x14ac:dyDescent="0.25">
      <c r="A21062" t="s">
        <v>841</v>
      </c>
      <c r="B21062" t="s">
        <v>823</v>
      </c>
      <c r="C21062">
        <v>5.8674673423808298E-2</v>
      </c>
      <c r="D21062" t="s">
        <v>543</v>
      </c>
      <c r="E21062" t="s">
        <v>573</v>
      </c>
    </row>
    <row r="21063" spans="1:5" x14ac:dyDescent="0.25">
      <c r="A21063" t="s">
        <v>841</v>
      </c>
      <c r="B21063" t="s">
        <v>880</v>
      </c>
      <c r="C21063">
        <v>4.8131552028172299E-2</v>
      </c>
      <c r="D21063" t="s">
        <v>543</v>
      </c>
      <c r="E21063" t="s">
        <v>573</v>
      </c>
    </row>
    <row r="21064" spans="1:5" x14ac:dyDescent="0.25">
      <c r="A21064" t="s">
        <v>841</v>
      </c>
      <c r="B21064" t="s">
        <v>825</v>
      </c>
      <c r="C21064">
        <v>7.7759315485319405E-2</v>
      </c>
      <c r="D21064" t="s">
        <v>543</v>
      </c>
      <c r="E21064" t="s">
        <v>573</v>
      </c>
    </row>
    <row r="21065" spans="1:5" x14ac:dyDescent="0.25">
      <c r="A21065" t="s">
        <v>841</v>
      </c>
      <c r="B21065" t="s">
        <v>887</v>
      </c>
      <c r="C21065">
        <v>4.7567831228652303E-2</v>
      </c>
      <c r="D21065" t="s">
        <v>543</v>
      </c>
      <c r="E21065" t="s">
        <v>573</v>
      </c>
    </row>
    <row r="21066" spans="1:5" x14ac:dyDescent="0.25">
      <c r="A21066" t="s">
        <v>841</v>
      </c>
      <c r="B21066" t="s">
        <v>848</v>
      </c>
      <c r="C21066">
        <v>7.2840630442527199E-2</v>
      </c>
      <c r="D21066" t="s">
        <v>543</v>
      </c>
      <c r="E21066" t="s">
        <v>573</v>
      </c>
    </row>
    <row r="21067" spans="1:5" x14ac:dyDescent="0.25">
      <c r="A21067" t="s">
        <v>841</v>
      </c>
      <c r="B21067" t="s">
        <v>832</v>
      </c>
      <c r="C21067">
        <v>5.7273606170020898E-2</v>
      </c>
      <c r="D21067" t="s">
        <v>543</v>
      </c>
      <c r="E21067" t="s">
        <v>573</v>
      </c>
    </row>
    <row r="21068" spans="1:5" x14ac:dyDescent="0.25">
      <c r="A21068" t="s">
        <v>893</v>
      </c>
      <c r="B21068" t="s">
        <v>881</v>
      </c>
      <c r="C21068">
        <v>6.9704905861824595E-2</v>
      </c>
      <c r="D21068" t="s">
        <v>543</v>
      </c>
      <c r="E21068" t="s">
        <v>573</v>
      </c>
    </row>
    <row r="21069" spans="1:5" x14ac:dyDescent="0.25">
      <c r="A21069" t="s">
        <v>893</v>
      </c>
      <c r="B21069" t="s">
        <v>801</v>
      </c>
      <c r="C21069">
        <v>2.8545821462032599E-2</v>
      </c>
      <c r="D21069" t="s">
        <v>543</v>
      </c>
      <c r="E21069" t="s">
        <v>573</v>
      </c>
    </row>
    <row r="21070" spans="1:5" x14ac:dyDescent="0.25">
      <c r="A21070" t="s">
        <v>893</v>
      </c>
      <c r="B21070" t="s">
        <v>802</v>
      </c>
      <c r="C21070">
        <v>4.0583822899055398E-2</v>
      </c>
      <c r="D21070" t="s">
        <v>543</v>
      </c>
      <c r="E21070" t="s">
        <v>573</v>
      </c>
    </row>
    <row r="21071" spans="1:5" x14ac:dyDescent="0.25">
      <c r="A21071" t="s">
        <v>893</v>
      </c>
      <c r="B21071" t="s">
        <v>804</v>
      </c>
      <c r="C21071">
        <v>3.4939379984503097E-2</v>
      </c>
      <c r="D21071" t="s">
        <v>543</v>
      </c>
      <c r="E21071" t="s">
        <v>573</v>
      </c>
    </row>
    <row r="21072" spans="1:5" x14ac:dyDescent="0.25">
      <c r="A21072" t="s">
        <v>893</v>
      </c>
      <c r="B21072" t="s">
        <v>833</v>
      </c>
      <c r="C21072">
        <v>3.0843624311894299E-2</v>
      </c>
      <c r="D21072" t="s">
        <v>543</v>
      </c>
      <c r="E21072" t="s">
        <v>573</v>
      </c>
    </row>
    <row r="21073" spans="1:5" x14ac:dyDescent="0.25">
      <c r="A21073" t="s">
        <v>893</v>
      </c>
      <c r="B21073" t="s">
        <v>835</v>
      </c>
      <c r="C21073">
        <v>5.5710743007971998E-2</v>
      </c>
      <c r="D21073" t="s">
        <v>543</v>
      </c>
      <c r="E21073" t="s">
        <v>573</v>
      </c>
    </row>
    <row r="21074" spans="1:5" x14ac:dyDescent="0.25">
      <c r="A21074" t="s">
        <v>893</v>
      </c>
      <c r="B21074" t="s">
        <v>869</v>
      </c>
      <c r="C21074">
        <v>3.3166465509388801E-2</v>
      </c>
      <c r="D21074" t="s">
        <v>543</v>
      </c>
      <c r="E21074" t="s">
        <v>573</v>
      </c>
    </row>
    <row r="21075" spans="1:5" x14ac:dyDescent="0.25">
      <c r="A21075" t="s">
        <v>893</v>
      </c>
      <c r="B21075" t="s">
        <v>836</v>
      </c>
      <c r="C21075">
        <v>3.73460080796197E-2</v>
      </c>
      <c r="D21075" t="s">
        <v>543</v>
      </c>
      <c r="E21075" t="s">
        <v>573</v>
      </c>
    </row>
    <row r="21076" spans="1:5" x14ac:dyDescent="0.25">
      <c r="A21076" t="s">
        <v>893</v>
      </c>
      <c r="B21076" t="s">
        <v>837</v>
      </c>
      <c r="C21076">
        <v>6.2694912113554602E-2</v>
      </c>
      <c r="D21076" t="s">
        <v>543</v>
      </c>
      <c r="E21076" t="s">
        <v>573</v>
      </c>
    </row>
    <row r="21077" spans="1:5" x14ac:dyDescent="0.25">
      <c r="A21077" t="s">
        <v>893</v>
      </c>
      <c r="B21077" t="s">
        <v>845</v>
      </c>
      <c r="C21077">
        <v>3.75941582770234E-2</v>
      </c>
      <c r="D21077" t="s">
        <v>543</v>
      </c>
      <c r="E21077" t="s">
        <v>573</v>
      </c>
    </row>
    <row r="21078" spans="1:5" x14ac:dyDescent="0.25">
      <c r="A21078" t="s">
        <v>893</v>
      </c>
      <c r="B21078" t="s">
        <v>810</v>
      </c>
      <c r="C21078">
        <v>4.3316029901392099E-2</v>
      </c>
      <c r="D21078" t="s">
        <v>543</v>
      </c>
      <c r="E21078" t="s">
        <v>573</v>
      </c>
    </row>
    <row r="21079" spans="1:5" x14ac:dyDescent="0.25">
      <c r="A21079" t="s">
        <v>893</v>
      </c>
      <c r="B21079" t="s">
        <v>839</v>
      </c>
      <c r="C21079">
        <v>3.83687116604138E-2</v>
      </c>
      <c r="D21079" t="s">
        <v>543</v>
      </c>
      <c r="E21079" t="s">
        <v>573</v>
      </c>
    </row>
    <row r="21080" spans="1:5" x14ac:dyDescent="0.25">
      <c r="A21080" t="s">
        <v>893</v>
      </c>
      <c r="B21080" t="s">
        <v>870</v>
      </c>
      <c r="C21080">
        <v>6.2913698084462705E-2</v>
      </c>
      <c r="D21080" t="s">
        <v>543</v>
      </c>
      <c r="E21080" t="s">
        <v>573</v>
      </c>
    </row>
    <row r="21081" spans="1:5" x14ac:dyDescent="0.25">
      <c r="A21081" t="s">
        <v>893</v>
      </c>
      <c r="B21081" t="s">
        <v>860</v>
      </c>
      <c r="C21081">
        <v>3.4010747940160201E-2</v>
      </c>
      <c r="D21081" t="s">
        <v>543</v>
      </c>
      <c r="E21081" t="s">
        <v>573</v>
      </c>
    </row>
    <row r="21082" spans="1:5" x14ac:dyDescent="0.25">
      <c r="A21082" t="s">
        <v>893</v>
      </c>
      <c r="B21082" t="s">
        <v>840</v>
      </c>
      <c r="C21082">
        <v>4.6989520008438902E-2</v>
      </c>
      <c r="D21082" t="s">
        <v>543</v>
      </c>
      <c r="E21082" t="s">
        <v>573</v>
      </c>
    </row>
    <row r="21083" spans="1:5" x14ac:dyDescent="0.25">
      <c r="A21083" t="s">
        <v>893</v>
      </c>
      <c r="B21083" t="s">
        <v>850</v>
      </c>
      <c r="C21083">
        <v>4.25550771615337E-2</v>
      </c>
      <c r="D21083" t="s">
        <v>543</v>
      </c>
      <c r="E21083" t="s">
        <v>573</v>
      </c>
    </row>
    <row r="21084" spans="1:5" x14ac:dyDescent="0.25">
      <c r="A21084" t="s">
        <v>893</v>
      </c>
      <c r="B21084" t="s">
        <v>816</v>
      </c>
      <c r="C21084">
        <v>4.0673734356879002E-2</v>
      </c>
      <c r="D21084" t="s">
        <v>543</v>
      </c>
      <c r="E21084" t="s">
        <v>573</v>
      </c>
    </row>
    <row r="21085" spans="1:5" x14ac:dyDescent="0.25">
      <c r="A21085" t="s">
        <v>893</v>
      </c>
      <c r="B21085" t="s">
        <v>872</v>
      </c>
      <c r="C21085">
        <v>5.04150181819428E-2</v>
      </c>
      <c r="D21085" t="s">
        <v>543</v>
      </c>
      <c r="E21085" t="s">
        <v>573</v>
      </c>
    </row>
    <row r="21086" spans="1:5" x14ac:dyDescent="0.25">
      <c r="A21086" t="s">
        <v>893</v>
      </c>
      <c r="B21086" t="s">
        <v>945</v>
      </c>
      <c r="C21086">
        <v>3.7972941474854201E-2</v>
      </c>
      <c r="D21086" t="s">
        <v>543</v>
      </c>
      <c r="E21086" t="s">
        <v>573</v>
      </c>
    </row>
    <row r="21087" spans="1:5" x14ac:dyDescent="0.25">
      <c r="A21087" t="s">
        <v>893</v>
      </c>
      <c r="B21087" t="s">
        <v>817</v>
      </c>
      <c r="C21087">
        <v>3.4498790980832E-2</v>
      </c>
      <c r="D21087" t="s">
        <v>543</v>
      </c>
      <c r="E21087" t="s">
        <v>573</v>
      </c>
    </row>
    <row r="21088" spans="1:5" x14ac:dyDescent="0.25">
      <c r="A21088" t="s">
        <v>893</v>
      </c>
      <c r="B21088" t="s">
        <v>841</v>
      </c>
      <c r="C21088">
        <v>4.5102783671892098E-2</v>
      </c>
      <c r="D21088" t="s">
        <v>543</v>
      </c>
      <c r="E21088" t="s">
        <v>573</v>
      </c>
    </row>
    <row r="21089" spans="1:5" x14ac:dyDescent="0.25">
      <c r="A21089" t="s">
        <v>893</v>
      </c>
      <c r="B21089" t="s">
        <v>852</v>
      </c>
      <c r="C21089">
        <v>4.2933784995621303E-2</v>
      </c>
      <c r="D21089" t="s">
        <v>543</v>
      </c>
      <c r="E21089" t="s">
        <v>573</v>
      </c>
    </row>
    <row r="21090" spans="1:5" x14ac:dyDescent="0.25">
      <c r="A21090" t="s">
        <v>893</v>
      </c>
      <c r="B21090" t="s">
        <v>843</v>
      </c>
      <c r="C21090">
        <v>5.91890158987501E-2</v>
      </c>
      <c r="D21090" t="s">
        <v>543</v>
      </c>
      <c r="E21090" t="s">
        <v>573</v>
      </c>
    </row>
    <row r="21091" spans="1:5" x14ac:dyDescent="0.25">
      <c r="A21091" t="s">
        <v>893</v>
      </c>
      <c r="B21091" t="s">
        <v>819</v>
      </c>
      <c r="C21091">
        <v>5.0608034776908603E-2</v>
      </c>
      <c r="D21091" t="s">
        <v>543</v>
      </c>
      <c r="E21091" t="s">
        <v>573</v>
      </c>
    </row>
    <row r="21092" spans="1:5" x14ac:dyDescent="0.25">
      <c r="A21092" t="s">
        <v>893</v>
      </c>
      <c r="B21092" t="s">
        <v>919</v>
      </c>
      <c r="C21092">
        <v>4.0718415008127902E-2</v>
      </c>
      <c r="D21092" t="s">
        <v>543</v>
      </c>
      <c r="E21092" t="s">
        <v>573</v>
      </c>
    </row>
    <row r="21093" spans="1:5" x14ac:dyDescent="0.25">
      <c r="A21093" t="s">
        <v>893</v>
      </c>
      <c r="B21093" t="s">
        <v>821</v>
      </c>
      <c r="C21093">
        <v>3.3996089692097803E-2</v>
      </c>
      <c r="D21093" t="s">
        <v>543</v>
      </c>
      <c r="E21093" t="s">
        <v>573</v>
      </c>
    </row>
    <row r="21094" spans="1:5" x14ac:dyDescent="0.25">
      <c r="A21094" t="s">
        <v>893</v>
      </c>
      <c r="B21094" t="s">
        <v>951</v>
      </c>
      <c r="C21094">
        <v>4.1076709316293397E-2</v>
      </c>
      <c r="D21094" t="s">
        <v>543</v>
      </c>
      <c r="E21094" t="s">
        <v>573</v>
      </c>
    </row>
    <row r="21095" spans="1:5" x14ac:dyDescent="0.25">
      <c r="A21095" t="s">
        <v>893</v>
      </c>
      <c r="B21095" t="s">
        <v>823</v>
      </c>
      <c r="C21095">
        <v>4.25996724005403E-2</v>
      </c>
      <c r="D21095" t="s">
        <v>543</v>
      </c>
      <c r="E21095" t="s">
        <v>573</v>
      </c>
    </row>
    <row r="21096" spans="1:5" x14ac:dyDescent="0.25">
      <c r="A21096" t="s">
        <v>893</v>
      </c>
      <c r="B21096" t="s">
        <v>824</v>
      </c>
      <c r="C21096">
        <v>6.7906576220361198E-2</v>
      </c>
      <c r="D21096" t="s">
        <v>543</v>
      </c>
      <c r="E21096" t="s">
        <v>573</v>
      </c>
    </row>
    <row r="21097" spans="1:5" x14ac:dyDescent="0.25">
      <c r="A21097" t="s">
        <v>893</v>
      </c>
      <c r="B21097" t="s">
        <v>880</v>
      </c>
      <c r="C21097">
        <v>3.37953206800762E-2</v>
      </c>
      <c r="D21097" t="s">
        <v>543</v>
      </c>
      <c r="E21097" t="s">
        <v>573</v>
      </c>
    </row>
    <row r="21098" spans="1:5" x14ac:dyDescent="0.25">
      <c r="A21098" t="s">
        <v>893</v>
      </c>
      <c r="B21098" t="s">
        <v>867</v>
      </c>
      <c r="C21098">
        <v>3.4788205339790497E-2</v>
      </c>
      <c r="D21098" t="s">
        <v>543</v>
      </c>
      <c r="E21098" t="s">
        <v>573</v>
      </c>
    </row>
    <row r="21099" spans="1:5" x14ac:dyDescent="0.25">
      <c r="A21099" t="s">
        <v>893</v>
      </c>
      <c r="B21099" t="s">
        <v>895</v>
      </c>
      <c r="C21099">
        <v>3.8606858576963297E-2</v>
      </c>
      <c r="D21099" t="s">
        <v>543</v>
      </c>
      <c r="E21099" t="s">
        <v>573</v>
      </c>
    </row>
    <row r="21100" spans="1:5" x14ac:dyDescent="0.25">
      <c r="A21100" t="s">
        <v>893</v>
      </c>
      <c r="B21100" t="s">
        <v>827</v>
      </c>
      <c r="C21100">
        <v>3.1451211834236201E-2</v>
      </c>
      <c r="D21100" t="s">
        <v>543</v>
      </c>
      <c r="E21100" t="s">
        <v>573</v>
      </c>
    </row>
    <row r="21101" spans="1:5" x14ac:dyDescent="0.25">
      <c r="A21101" t="s">
        <v>893</v>
      </c>
      <c r="B21101" t="s">
        <v>887</v>
      </c>
      <c r="C21101">
        <v>3.8311570870280698E-2</v>
      </c>
      <c r="D21101" t="s">
        <v>543</v>
      </c>
      <c r="E21101" t="s">
        <v>573</v>
      </c>
    </row>
    <row r="21102" spans="1:5" x14ac:dyDescent="0.25">
      <c r="A21102" t="s">
        <v>893</v>
      </c>
      <c r="B21102" t="s">
        <v>844</v>
      </c>
      <c r="C21102">
        <v>6.1051987534924898E-2</v>
      </c>
      <c r="D21102" t="s">
        <v>543</v>
      </c>
      <c r="E21102" t="s">
        <v>573</v>
      </c>
    </row>
    <row r="21103" spans="1:5" x14ac:dyDescent="0.25">
      <c r="A21103" t="s">
        <v>893</v>
      </c>
      <c r="B21103" t="s">
        <v>830</v>
      </c>
      <c r="C21103">
        <v>4.2302005711695699E-2</v>
      </c>
      <c r="D21103" t="s">
        <v>543</v>
      </c>
      <c r="E21103" t="s">
        <v>573</v>
      </c>
    </row>
    <row r="21104" spans="1:5" x14ac:dyDescent="0.25">
      <c r="A21104" t="s">
        <v>893</v>
      </c>
      <c r="B21104" t="s">
        <v>849</v>
      </c>
      <c r="C21104">
        <v>3.7811904228274698E-2</v>
      </c>
      <c r="D21104" t="s">
        <v>543</v>
      </c>
      <c r="E21104" t="s">
        <v>573</v>
      </c>
    </row>
    <row r="21105" spans="1:5" x14ac:dyDescent="0.25">
      <c r="A21105" t="s">
        <v>893</v>
      </c>
      <c r="B21105" t="s">
        <v>999</v>
      </c>
      <c r="C21105">
        <v>6.54037563554834E-2</v>
      </c>
      <c r="D21105" t="s">
        <v>543</v>
      </c>
      <c r="E21105" t="s">
        <v>573</v>
      </c>
    </row>
    <row r="21106" spans="1:5" x14ac:dyDescent="0.25">
      <c r="A21106" t="s">
        <v>893</v>
      </c>
      <c r="B21106" t="s">
        <v>832</v>
      </c>
      <c r="C21106">
        <v>4.14766395804805E-2</v>
      </c>
      <c r="D21106" t="s">
        <v>543</v>
      </c>
      <c r="E21106" t="s">
        <v>573</v>
      </c>
    </row>
    <row r="21107" spans="1:5" x14ac:dyDescent="0.25">
      <c r="A21107" t="s">
        <v>899</v>
      </c>
      <c r="B21107" t="s">
        <v>883</v>
      </c>
      <c r="C21107">
        <v>8.0016233504467293E-2</v>
      </c>
      <c r="D21107" t="s">
        <v>543</v>
      </c>
      <c r="E21107" t="s">
        <v>573</v>
      </c>
    </row>
    <row r="21108" spans="1:5" x14ac:dyDescent="0.25">
      <c r="A21108" t="s">
        <v>899</v>
      </c>
      <c r="B21108" t="s">
        <v>924</v>
      </c>
      <c r="C21108">
        <v>6.5343540724625504E-2</v>
      </c>
      <c r="D21108" t="s">
        <v>543</v>
      </c>
      <c r="E21108" t="s">
        <v>573</v>
      </c>
    </row>
    <row r="21109" spans="1:5" x14ac:dyDescent="0.25">
      <c r="A21109" t="s">
        <v>899</v>
      </c>
      <c r="B21109" t="s">
        <v>921</v>
      </c>
      <c r="C21109">
        <v>6.5771144555334504E-2</v>
      </c>
      <c r="D21109" t="s">
        <v>543</v>
      </c>
      <c r="E21109" t="s">
        <v>573</v>
      </c>
    </row>
    <row r="21110" spans="1:5" x14ac:dyDescent="0.25">
      <c r="A21110" t="s">
        <v>899</v>
      </c>
      <c r="B21110" t="s">
        <v>949</v>
      </c>
      <c r="C21110">
        <v>6.3597377866240701E-2</v>
      </c>
      <c r="D21110" t="s">
        <v>543</v>
      </c>
      <c r="E21110" t="s">
        <v>573</v>
      </c>
    </row>
    <row r="21111" spans="1:5" x14ac:dyDescent="0.25">
      <c r="A21111" t="s">
        <v>899</v>
      </c>
      <c r="B21111" t="s">
        <v>862</v>
      </c>
      <c r="C21111">
        <v>5.08819819836272E-2</v>
      </c>
      <c r="D21111" t="s">
        <v>543</v>
      </c>
      <c r="E21111" t="s">
        <v>573</v>
      </c>
    </row>
    <row r="21112" spans="1:5" x14ac:dyDescent="0.25">
      <c r="A21112" t="s">
        <v>980</v>
      </c>
      <c r="B21112" t="s">
        <v>993</v>
      </c>
      <c r="C21112">
        <v>9.1728085781945898E-2</v>
      </c>
      <c r="D21112" t="s">
        <v>543</v>
      </c>
      <c r="E21112" t="s">
        <v>573</v>
      </c>
    </row>
    <row r="21113" spans="1:5" x14ac:dyDescent="0.25">
      <c r="A21113" t="s">
        <v>980</v>
      </c>
      <c r="B21113" t="s">
        <v>932</v>
      </c>
      <c r="C21113">
        <v>9.4951754826773205E-2</v>
      </c>
      <c r="D21113" t="s">
        <v>543</v>
      </c>
      <c r="E21113" t="s">
        <v>573</v>
      </c>
    </row>
    <row r="21114" spans="1:5" x14ac:dyDescent="0.25">
      <c r="A21114" t="s">
        <v>980</v>
      </c>
      <c r="B21114" t="s">
        <v>913</v>
      </c>
      <c r="C21114">
        <v>0.105761719140264</v>
      </c>
      <c r="D21114" t="s">
        <v>543</v>
      </c>
      <c r="E21114" t="s">
        <v>573</v>
      </c>
    </row>
    <row r="21115" spans="1:5" x14ac:dyDescent="0.25">
      <c r="A21115" t="s">
        <v>980</v>
      </c>
      <c r="B21115" t="s">
        <v>974</v>
      </c>
      <c r="C21115">
        <v>8.2840595292051705E-2</v>
      </c>
      <c r="D21115" t="s">
        <v>543</v>
      </c>
      <c r="E21115" t="s">
        <v>573</v>
      </c>
    </row>
    <row r="21116" spans="1:5" x14ac:dyDescent="0.25">
      <c r="A21116" t="s">
        <v>980</v>
      </c>
      <c r="B21116" t="s">
        <v>841</v>
      </c>
      <c r="C21116">
        <v>6.8698870228912898E-2</v>
      </c>
      <c r="D21116" t="s">
        <v>543</v>
      </c>
      <c r="E21116" t="s">
        <v>573</v>
      </c>
    </row>
    <row r="21117" spans="1:5" x14ac:dyDescent="0.25">
      <c r="A21117" t="s">
        <v>980</v>
      </c>
      <c r="B21117" t="s">
        <v>877</v>
      </c>
      <c r="C21117">
        <v>7.2900052241956101E-2</v>
      </c>
      <c r="D21117" t="s">
        <v>543</v>
      </c>
      <c r="E21117" t="s">
        <v>573</v>
      </c>
    </row>
    <row r="21118" spans="1:5" x14ac:dyDescent="0.25">
      <c r="A21118" t="s">
        <v>980</v>
      </c>
      <c r="B21118" t="s">
        <v>953</v>
      </c>
      <c r="C21118">
        <v>6.4328441345525497E-2</v>
      </c>
      <c r="D21118" t="s">
        <v>543</v>
      </c>
      <c r="E21118" t="s">
        <v>573</v>
      </c>
    </row>
    <row r="21119" spans="1:5" x14ac:dyDescent="0.25">
      <c r="A21119" t="s">
        <v>980</v>
      </c>
      <c r="B21119" t="s">
        <v>973</v>
      </c>
      <c r="C21119">
        <v>0.10117666938884499</v>
      </c>
      <c r="D21119" t="s">
        <v>543</v>
      </c>
      <c r="E21119" t="s">
        <v>573</v>
      </c>
    </row>
    <row r="21120" spans="1:5" x14ac:dyDescent="0.25">
      <c r="A21120" t="s">
        <v>980</v>
      </c>
      <c r="B21120" t="s">
        <v>983</v>
      </c>
      <c r="C21120">
        <v>9.3826212394063205E-2</v>
      </c>
      <c r="D21120" t="s">
        <v>543</v>
      </c>
      <c r="E21120" t="s">
        <v>573</v>
      </c>
    </row>
    <row r="21121" spans="1:5" x14ac:dyDescent="0.25">
      <c r="A21121" t="s">
        <v>980</v>
      </c>
      <c r="B21121" t="s">
        <v>954</v>
      </c>
      <c r="C21121">
        <v>0.117754753543813</v>
      </c>
      <c r="D21121" t="s">
        <v>543</v>
      </c>
      <c r="E21121" t="s">
        <v>573</v>
      </c>
    </row>
    <row r="21122" spans="1:5" x14ac:dyDescent="0.25">
      <c r="A21122" t="s">
        <v>980</v>
      </c>
      <c r="B21122" t="s">
        <v>848</v>
      </c>
      <c r="C21122">
        <v>6.9408249047139603E-2</v>
      </c>
      <c r="D21122" t="s">
        <v>543</v>
      </c>
      <c r="E21122" t="s">
        <v>573</v>
      </c>
    </row>
    <row r="21123" spans="1:5" x14ac:dyDescent="0.25">
      <c r="A21123" t="s">
        <v>980</v>
      </c>
      <c r="B21123" t="s">
        <v>854</v>
      </c>
      <c r="C21123">
        <v>7.6993042065187603E-2</v>
      </c>
      <c r="D21123" t="s">
        <v>543</v>
      </c>
      <c r="E21123" t="s">
        <v>573</v>
      </c>
    </row>
    <row r="21124" spans="1:5" x14ac:dyDescent="0.25">
      <c r="A21124" t="s">
        <v>918</v>
      </c>
      <c r="B21124" t="s">
        <v>858</v>
      </c>
      <c r="C21124">
        <v>0.10661194274612799</v>
      </c>
      <c r="D21124" t="s">
        <v>543</v>
      </c>
      <c r="E21124" t="s">
        <v>573</v>
      </c>
    </row>
    <row r="21125" spans="1:5" x14ac:dyDescent="0.25">
      <c r="A21125" t="s">
        <v>918</v>
      </c>
      <c r="B21125" t="s">
        <v>833</v>
      </c>
      <c r="C21125">
        <v>5.0920633535416003E-2</v>
      </c>
      <c r="D21125" t="s">
        <v>543</v>
      </c>
      <c r="E21125" t="s">
        <v>573</v>
      </c>
    </row>
    <row r="21126" spans="1:5" x14ac:dyDescent="0.25">
      <c r="A21126" t="s">
        <v>918</v>
      </c>
      <c r="B21126" t="s">
        <v>837</v>
      </c>
      <c r="C21126">
        <v>0.10578159507148401</v>
      </c>
      <c r="D21126" t="s">
        <v>543</v>
      </c>
      <c r="E21126" t="s">
        <v>573</v>
      </c>
    </row>
    <row r="21127" spans="1:5" x14ac:dyDescent="0.25">
      <c r="A21127" t="s">
        <v>918</v>
      </c>
      <c r="B21127" t="s">
        <v>998</v>
      </c>
      <c r="C21127">
        <v>6.3323506023265294E-2</v>
      </c>
      <c r="D21127" t="s">
        <v>543</v>
      </c>
      <c r="E21127" t="s">
        <v>573</v>
      </c>
    </row>
    <row r="21128" spans="1:5" x14ac:dyDescent="0.25">
      <c r="A21128" t="s">
        <v>918</v>
      </c>
      <c r="B21128" t="s">
        <v>813</v>
      </c>
      <c r="C21128">
        <v>0.10419209333832</v>
      </c>
      <c r="D21128" t="s">
        <v>543</v>
      </c>
      <c r="E21128" t="s">
        <v>573</v>
      </c>
    </row>
    <row r="21129" spans="1:5" x14ac:dyDescent="0.25">
      <c r="A21129" t="s">
        <v>918</v>
      </c>
      <c r="B21129" t="s">
        <v>850</v>
      </c>
      <c r="C21129">
        <v>7.2985198199081405E-2</v>
      </c>
      <c r="D21129" t="s">
        <v>543</v>
      </c>
      <c r="E21129" t="s">
        <v>573</v>
      </c>
    </row>
    <row r="21130" spans="1:5" x14ac:dyDescent="0.25">
      <c r="A21130" t="s">
        <v>918</v>
      </c>
      <c r="B21130" t="s">
        <v>945</v>
      </c>
      <c r="C21130">
        <v>6.3998428538077495E-2</v>
      </c>
      <c r="D21130" t="s">
        <v>543</v>
      </c>
      <c r="E21130" t="s">
        <v>573</v>
      </c>
    </row>
    <row r="21131" spans="1:5" x14ac:dyDescent="0.25">
      <c r="A21131" t="s">
        <v>918</v>
      </c>
      <c r="B21131" t="s">
        <v>893</v>
      </c>
      <c r="C21131">
        <v>6.0649268812237499E-2</v>
      </c>
      <c r="D21131" t="s">
        <v>543</v>
      </c>
      <c r="E21131" t="s">
        <v>573</v>
      </c>
    </row>
    <row r="21132" spans="1:5" x14ac:dyDescent="0.25">
      <c r="A21132" t="s">
        <v>918</v>
      </c>
      <c r="B21132" t="s">
        <v>821</v>
      </c>
      <c r="C21132">
        <v>6.0058688374622797E-2</v>
      </c>
      <c r="D21132" t="s">
        <v>543</v>
      </c>
      <c r="E21132" t="s">
        <v>573</v>
      </c>
    </row>
    <row r="21133" spans="1:5" x14ac:dyDescent="0.25">
      <c r="A21133" t="s">
        <v>918</v>
      </c>
      <c r="B21133" t="s">
        <v>823</v>
      </c>
      <c r="C21133">
        <v>7.5497674671594503E-2</v>
      </c>
      <c r="D21133" t="s">
        <v>543</v>
      </c>
      <c r="E21133" t="s">
        <v>573</v>
      </c>
    </row>
    <row r="21134" spans="1:5" x14ac:dyDescent="0.25">
      <c r="A21134" t="s">
        <v>918</v>
      </c>
      <c r="B21134" t="s">
        <v>824</v>
      </c>
      <c r="C21134">
        <v>0.127905415734343</v>
      </c>
      <c r="D21134" t="s">
        <v>543</v>
      </c>
      <c r="E21134" t="s">
        <v>573</v>
      </c>
    </row>
    <row r="21135" spans="1:5" x14ac:dyDescent="0.25">
      <c r="A21135" t="s">
        <v>918</v>
      </c>
      <c r="B21135" t="s">
        <v>825</v>
      </c>
      <c r="C21135">
        <v>0.10216792367958</v>
      </c>
      <c r="D21135" t="s">
        <v>543</v>
      </c>
      <c r="E21135" t="s">
        <v>573</v>
      </c>
    </row>
    <row r="21136" spans="1:5" x14ac:dyDescent="0.25">
      <c r="A21136" t="s">
        <v>918</v>
      </c>
      <c r="B21136" t="s">
        <v>895</v>
      </c>
      <c r="C21136">
        <v>6.5785423472555907E-2</v>
      </c>
      <c r="D21136" t="s">
        <v>543</v>
      </c>
      <c r="E21136" t="s">
        <v>573</v>
      </c>
    </row>
    <row r="21137" spans="1:5" x14ac:dyDescent="0.25">
      <c r="A21137" t="s">
        <v>918</v>
      </c>
      <c r="B21137" t="s">
        <v>887</v>
      </c>
      <c r="C21137">
        <v>6.5617759240819903E-2</v>
      </c>
      <c r="D21137" t="s">
        <v>543</v>
      </c>
      <c r="E21137" t="s">
        <v>573</v>
      </c>
    </row>
    <row r="21138" spans="1:5" x14ac:dyDescent="0.25">
      <c r="A21138" t="s">
        <v>847</v>
      </c>
      <c r="B21138" t="s">
        <v>803</v>
      </c>
      <c r="C21138">
        <v>0.102397180186551</v>
      </c>
      <c r="D21138" t="s">
        <v>543</v>
      </c>
      <c r="E21138" t="s">
        <v>573</v>
      </c>
    </row>
    <row r="21139" spans="1:5" x14ac:dyDescent="0.25">
      <c r="A21139" t="s">
        <v>847</v>
      </c>
      <c r="B21139" t="s">
        <v>835</v>
      </c>
      <c r="C21139">
        <v>9.3588947233309697E-2</v>
      </c>
      <c r="D21139" t="s">
        <v>543</v>
      </c>
      <c r="E21139" t="s">
        <v>573</v>
      </c>
    </row>
    <row r="21140" spans="1:5" x14ac:dyDescent="0.25">
      <c r="A21140" t="s">
        <v>847</v>
      </c>
      <c r="B21140" t="s">
        <v>845</v>
      </c>
      <c r="C21140">
        <v>6.01713571707835E-2</v>
      </c>
      <c r="D21140" t="s">
        <v>543</v>
      </c>
      <c r="E21140" t="s">
        <v>573</v>
      </c>
    </row>
    <row r="21141" spans="1:5" x14ac:dyDescent="0.25">
      <c r="A21141" t="s">
        <v>847</v>
      </c>
      <c r="B21141" t="s">
        <v>839</v>
      </c>
      <c r="C21141">
        <v>5.8626515991870701E-2</v>
      </c>
      <c r="D21141" t="s">
        <v>543</v>
      </c>
      <c r="E21141" t="s">
        <v>573</v>
      </c>
    </row>
    <row r="21142" spans="1:5" x14ac:dyDescent="0.25">
      <c r="A21142" t="s">
        <v>847</v>
      </c>
      <c r="B21142" t="s">
        <v>855</v>
      </c>
      <c r="C21142">
        <v>0.114359024048893</v>
      </c>
      <c r="D21142" t="s">
        <v>543</v>
      </c>
      <c r="E21142" t="s">
        <v>573</v>
      </c>
    </row>
    <row r="21143" spans="1:5" x14ac:dyDescent="0.25">
      <c r="A21143" t="s">
        <v>847</v>
      </c>
      <c r="B21143" t="s">
        <v>850</v>
      </c>
      <c r="C21143">
        <v>7.2183192316149294E-2</v>
      </c>
      <c r="D21143" t="s">
        <v>543</v>
      </c>
      <c r="E21143" t="s">
        <v>573</v>
      </c>
    </row>
    <row r="21144" spans="1:5" x14ac:dyDescent="0.25">
      <c r="A21144" t="s">
        <v>847</v>
      </c>
      <c r="B21144" t="s">
        <v>816</v>
      </c>
      <c r="C21144">
        <v>6.65963775439367E-2</v>
      </c>
      <c r="D21144" t="s">
        <v>543</v>
      </c>
      <c r="E21144" t="s">
        <v>573</v>
      </c>
    </row>
    <row r="21145" spans="1:5" x14ac:dyDescent="0.25">
      <c r="A21145" t="s">
        <v>847</v>
      </c>
      <c r="B21145" t="s">
        <v>852</v>
      </c>
      <c r="C21145">
        <v>7.9230541359824297E-2</v>
      </c>
      <c r="D21145" t="s">
        <v>543</v>
      </c>
      <c r="E21145" t="s">
        <v>573</v>
      </c>
    </row>
    <row r="21146" spans="1:5" x14ac:dyDescent="0.25">
      <c r="A21146" t="s">
        <v>847</v>
      </c>
      <c r="B21146" t="s">
        <v>877</v>
      </c>
      <c r="C21146">
        <v>8.49578994647016E-2</v>
      </c>
      <c r="D21146" t="s">
        <v>543</v>
      </c>
      <c r="E21146" t="s">
        <v>573</v>
      </c>
    </row>
    <row r="21147" spans="1:5" x14ac:dyDescent="0.25">
      <c r="A21147" t="s">
        <v>847</v>
      </c>
      <c r="B21147" t="s">
        <v>823</v>
      </c>
      <c r="C21147">
        <v>7.7975659670946301E-2</v>
      </c>
      <c r="D21147" t="s">
        <v>543</v>
      </c>
      <c r="E21147" t="s">
        <v>573</v>
      </c>
    </row>
    <row r="21148" spans="1:5" x14ac:dyDescent="0.25">
      <c r="A21148" t="s">
        <v>847</v>
      </c>
      <c r="B21148" t="s">
        <v>825</v>
      </c>
      <c r="C21148">
        <v>0.12618335420105001</v>
      </c>
      <c r="D21148" t="s">
        <v>543</v>
      </c>
      <c r="E21148" t="s">
        <v>573</v>
      </c>
    </row>
    <row r="21149" spans="1:5" x14ac:dyDescent="0.25">
      <c r="A21149" t="s">
        <v>847</v>
      </c>
      <c r="B21149" t="s">
        <v>844</v>
      </c>
      <c r="C21149">
        <v>0.108751921356997</v>
      </c>
      <c r="D21149" t="s">
        <v>543</v>
      </c>
      <c r="E21149" t="s">
        <v>573</v>
      </c>
    </row>
    <row r="21150" spans="1:5" x14ac:dyDescent="0.25">
      <c r="A21150" t="s">
        <v>847</v>
      </c>
      <c r="B21150" t="s">
        <v>829</v>
      </c>
      <c r="C21150">
        <v>8.7098290064034203E-2</v>
      </c>
      <c r="D21150" t="s">
        <v>543</v>
      </c>
      <c r="E21150" t="s">
        <v>573</v>
      </c>
    </row>
    <row r="21151" spans="1:5" x14ac:dyDescent="0.25">
      <c r="A21151" t="s">
        <v>847</v>
      </c>
      <c r="B21151" t="s">
        <v>848</v>
      </c>
      <c r="C21151">
        <v>7.9719878144755202E-2</v>
      </c>
      <c r="D21151" t="s">
        <v>543</v>
      </c>
      <c r="E21151" t="s">
        <v>573</v>
      </c>
    </row>
    <row r="21152" spans="1:5" x14ac:dyDescent="0.25">
      <c r="A21152" t="s">
        <v>847</v>
      </c>
      <c r="B21152" t="s">
        <v>849</v>
      </c>
      <c r="C21152">
        <v>6.0904375083143301E-2</v>
      </c>
      <c r="D21152" t="s">
        <v>543</v>
      </c>
      <c r="E21152" t="s">
        <v>573</v>
      </c>
    </row>
    <row r="21153" spans="1:5" x14ac:dyDescent="0.25">
      <c r="A21153" t="s">
        <v>847</v>
      </c>
      <c r="B21153" t="s">
        <v>832</v>
      </c>
      <c r="C21153">
        <v>6.7196905995660597E-2</v>
      </c>
      <c r="D21153" t="s">
        <v>543</v>
      </c>
      <c r="E21153" t="s">
        <v>573</v>
      </c>
    </row>
    <row r="21154" spans="1:5" x14ac:dyDescent="0.25">
      <c r="A21154" t="s">
        <v>851</v>
      </c>
      <c r="B21154" t="s">
        <v>811</v>
      </c>
      <c r="C21154">
        <v>9.8689073000104405E-2</v>
      </c>
      <c r="D21154" t="s">
        <v>543</v>
      </c>
      <c r="E21154" t="s">
        <v>573</v>
      </c>
    </row>
    <row r="21155" spans="1:5" x14ac:dyDescent="0.25">
      <c r="A21155" t="s">
        <v>981</v>
      </c>
      <c r="B21155" t="s">
        <v>858</v>
      </c>
      <c r="C21155">
        <v>4.3316848854068703E-2</v>
      </c>
      <c r="D21155" t="s">
        <v>543</v>
      </c>
      <c r="E21155" t="s">
        <v>573</v>
      </c>
    </row>
    <row r="21156" spans="1:5" x14ac:dyDescent="0.25">
      <c r="A21156" t="s">
        <v>981</v>
      </c>
      <c r="B21156" t="s">
        <v>883</v>
      </c>
      <c r="C21156">
        <v>3.9731232871652998E-2</v>
      </c>
      <c r="D21156" t="s">
        <v>543</v>
      </c>
      <c r="E21156" t="s">
        <v>573</v>
      </c>
    </row>
    <row r="21157" spans="1:5" x14ac:dyDescent="0.25">
      <c r="A21157" t="s">
        <v>981</v>
      </c>
      <c r="B21157" t="s">
        <v>924</v>
      </c>
      <c r="C21157">
        <v>3.39678885793731E-2</v>
      </c>
      <c r="D21157" t="s">
        <v>543</v>
      </c>
      <c r="E21157" t="s">
        <v>573</v>
      </c>
    </row>
    <row r="21158" spans="1:5" x14ac:dyDescent="0.25">
      <c r="A21158" t="s">
        <v>981</v>
      </c>
      <c r="B21158" t="s">
        <v>934</v>
      </c>
      <c r="C21158">
        <v>4.3321526430399798E-2</v>
      </c>
      <c r="D21158" t="s">
        <v>543</v>
      </c>
      <c r="E21158" t="s">
        <v>573</v>
      </c>
    </row>
    <row r="21159" spans="1:5" x14ac:dyDescent="0.25">
      <c r="A21159" t="s">
        <v>981</v>
      </c>
      <c r="B21159" t="s">
        <v>899</v>
      </c>
      <c r="C21159">
        <v>3.6026019652946897E-2</v>
      </c>
      <c r="D21159" t="s">
        <v>543</v>
      </c>
      <c r="E21159" t="s">
        <v>573</v>
      </c>
    </row>
    <row r="21160" spans="1:5" x14ac:dyDescent="0.25">
      <c r="A21160" t="s">
        <v>981</v>
      </c>
      <c r="B21160" t="s">
        <v>862</v>
      </c>
      <c r="C21160">
        <v>2.7966965110743001E-2</v>
      </c>
      <c r="D21160" t="s">
        <v>543</v>
      </c>
      <c r="E21160" t="s">
        <v>573</v>
      </c>
    </row>
    <row r="21161" spans="1:5" x14ac:dyDescent="0.25">
      <c r="A21161" t="s">
        <v>818</v>
      </c>
      <c r="B21161" t="s">
        <v>801</v>
      </c>
      <c r="C21161">
        <v>3.4445212383629797E-2</v>
      </c>
      <c r="D21161" t="s">
        <v>543</v>
      </c>
      <c r="E21161" t="s">
        <v>573</v>
      </c>
    </row>
    <row r="21162" spans="1:5" x14ac:dyDescent="0.25">
      <c r="A21162" t="s">
        <v>818</v>
      </c>
      <c r="B21162" t="s">
        <v>802</v>
      </c>
      <c r="C21162">
        <v>5.4059237011110803E-2</v>
      </c>
      <c r="D21162" t="s">
        <v>543</v>
      </c>
      <c r="E21162" t="s">
        <v>573</v>
      </c>
    </row>
    <row r="21163" spans="1:5" x14ac:dyDescent="0.25">
      <c r="A21163" t="s">
        <v>818</v>
      </c>
      <c r="B21163" t="s">
        <v>803</v>
      </c>
      <c r="C21163">
        <v>8.6341005026347506E-2</v>
      </c>
      <c r="D21163" t="s">
        <v>543</v>
      </c>
      <c r="E21163" t="s">
        <v>573</v>
      </c>
    </row>
    <row r="21164" spans="1:5" x14ac:dyDescent="0.25">
      <c r="A21164" t="s">
        <v>818</v>
      </c>
      <c r="B21164" t="s">
        <v>804</v>
      </c>
      <c r="C21164">
        <v>4.6612771631675903E-2</v>
      </c>
      <c r="D21164" t="s">
        <v>543</v>
      </c>
      <c r="E21164" t="s">
        <v>573</v>
      </c>
    </row>
    <row r="21165" spans="1:5" x14ac:dyDescent="0.25">
      <c r="A21165" t="s">
        <v>818</v>
      </c>
      <c r="B21165" t="s">
        <v>950</v>
      </c>
      <c r="C21165">
        <v>8.0783637380747897E-2</v>
      </c>
      <c r="D21165" t="s">
        <v>543</v>
      </c>
      <c r="E21165" t="s">
        <v>573</v>
      </c>
    </row>
    <row r="21166" spans="1:5" x14ac:dyDescent="0.25">
      <c r="A21166" t="s">
        <v>818</v>
      </c>
      <c r="B21166" t="s">
        <v>834</v>
      </c>
      <c r="C21166">
        <v>7.8095643774451995E-2</v>
      </c>
      <c r="D21166" t="s">
        <v>543</v>
      </c>
      <c r="E21166" t="s">
        <v>573</v>
      </c>
    </row>
    <row r="21167" spans="1:5" x14ac:dyDescent="0.25">
      <c r="A21167" t="s">
        <v>818</v>
      </c>
      <c r="B21167" t="s">
        <v>869</v>
      </c>
      <c r="C21167">
        <v>4.6582008151680697E-2</v>
      </c>
      <c r="D21167" t="s">
        <v>543</v>
      </c>
      <c r="E21167" t="s">
        <v>573</v>
      </c>
    </row>
    <row r="21168" spans="1:5" x14ac:dyDescent="0.25">
      <c r="A21168" t="s">
        <v>818</v>
      </c>
      <c r="B21168" t="s">
        <v>836</v>
      </c>
      <c r="C21168">
        <v>5.2662902600399603E-2</v>
      </c>
      <c r="D21168" t="s">
        <v>543</v>
      </c>
      <c r="E21168" t="s">
        <v>573</v>
      </c>
    </row>
    <row r="21169" spans="1:5" x14ac:dyDescent="0.25">
      <c r="A21169" t="s">
        <v>818</v>
      </c>
      <c r="B21169" t="s">
        <v>845</v>
      </c>
      <c r="C21169">
        <v>5.2836997871559703E-2</v>
      </c>
      <c r="D21169" t="s">
        <v>543</v>
      </c>
      <c r="E21169" t="s">
        <v>573</v>
      </c>
    </row>
    <row r="21170" spans="1:5" x14ac:dyDescent="0.25">
      <c r="A21170" t="s">
        <v>818</v>
      </c>
      <c r="B21170" t="s">
        <v>846</v>
      </c>
      <c r="C21170">
        <v>6.3990058138327005E-2</v>
      </c>
      <c r="D21170" t="s">
        <v>543</v>
      </c>
      <c r="E21170" t="s">
        <v>573</v>
      </c>
    </row>
    <row r="21171" spans="1:5" x14ac:dyDescent="0.25">
      <c r="A21171" t="s">
        <v>818</v>
      </c>
      <c r="B21171" t="s">
        <v>810</v>
      </c>
      <c r="C21171">
        <v>5.7273093696566801E-2</v>
      </c>
      <c r="D21171" t="s">
        <v>543</v>
      </c>
      <c r="E21171" t="s">
        <v>573</v>
      </c>
    </row>
    <row r="21172" spans="1:5" x14ac:dyDescent="0.25">
      <c r="A21172" t="s">
        <v>818</v>
      </c>
      <c r="B21172" t="s">
        <v>838</v>
      </c>
      <c r="C21172">
        <v>9.6557173382511394E-2</v>
      </c>
      <c r="D21172" t="s">
        <v>543</v>
      </c>
      <c r="E21172" t="s">
        <v>573</v>
      </c>
    </row>
    <row r="21173" spans="1:5" x14ac:dyDescent="0.25">
      <c r="A21173" t="s">
        <v>818</v>
      </c>
      <c r="B21173" t="s">
        <v>839</v>
      </c>
      <c r="C21173">
        <v>4.8934361791032402E-2</v>
      </c>
      <c r="D21173" t="s">
        <v>543</v>
      </c>
      <c r="E21173" t="s">
        <v>573</v>
      </c>
    </row>
    <row r="21174" spans="1:5" x14ac:dyDescent="0.25">
      <c r="A21174" t="s">
        <v>818</v>
      </c>
      <c r="B21174" t="s">
        <v>814</v>
      </c>
      <c r="C21174">
        <v>7.2099754603870997E-2</v>
      </c>
      <c r="D21174" t="s">
        <v>543</v>
      </c>
      <c r="E21174" t="s">
        <v>573</v>
      </c>
    </row>
    <row r="21175" spans="1:5" x14ac:dyDescent="0.25">
      <c r="A21175" t="s">
        <v>818</v>
      </c>
      <c r="B21175" t="s">
        <v>855</v>
      </c>
      <c r="C21175">
        <v>9.3593710221883203E-2</v>
      </c>
      <c r="D21175" t="s">
        <v>543</v>
      </c>
      <c r="E21175" t="s">
        <v>573</v>
      </c>
    </row>
    <row r="21176" spans="1:5" x14ac:dyDescent="0.25">
      <c r="A21176" t="s">
        <v>818</v>
      </c>
      <c r="B21176" t="s">
        <v>815</v>
      </c>
      <c r="C21176">
        <v>7.0652102508255196E-2</v>
      </c>
      <c r="D21176" t="s">
        <v>543</v>
      </c>
      <c r="E21176" t="s">
        <v>573</v>
      </c>
    </row>
    <row r="21177" spans="1:5" x14ac:dyDescent="0.25">
      <c r="A21177" t="s">
        <v>818</v>
      </c>
      <c r="B21177" t="s">
        <v>850</v>
      </c>
      <c r="C21177">
        <v>5.5837560090865802E-2</v>
      </c>
      <c r="D21177" t="s">
        <v>543</v>
      </c>
      <c r="E21177" t="s">
        <v>573</v>
      </c>
    </row>
    <row r="21178" spans="1:5" x14ac:dyDescent="0.25">
      <c r="A21178" t="s">
        <v>818</v>
      </c>
      <c r="B21178" t="s">
        <v>816</v>
      </c>
      <c r="C21178">
        <v>5.2577816934268801E-2</v>
      </c>
      <c r="D21178" t="s">
        <v>543</v>
      </c>
      <c r="E21178" t="s">
        <v>573</v>
      </c>
    </row>
    <row r="21179" spans="1:5" x14ac:dyDescent="0.25">
      <c r="A21179" t="s">
        <v>818</v>
      </c>
      <c r="B21179" t="s">
        <v>856</v>
      </c>
      <c r="C21179">
        <v>6.2384966158809597E-2</v>
      </c>
      <c r="D21179" t="s">
        <v>543</v>
      </c>
      <c r="E21179" t="s">
        <v>573</v>
      </c>
    </row>
    <row r="21180" spans="1:5" x14ac:dyDescent="0.25">
      <c r="A21180" t="s">
        <v>818</v>
      </c>
      <c r="B21180" t="s">
        <v>841</v>
      </c>
      <c r="C21180">
        <v>6.8565637179343705E-2</v>
      </c>
      <c r="D21180" t="s">
        <v>543</v>
      </c>
      <c r="E21180" t="s">
        <v>573</v>
      </c>
    </row>
    <row r="21181" spans="1:5" x14ac:dyDescent="0.25">
      <c r="A21181" t="s">
        <v>818</v>
      </c>
      <c r="B21181" t="s">
        <v>847</v>
      </c>
      <c r="C21181">
        <v>7.5650366639671299E-2</v>
      </c>
      <c r="D21181" t="s">
        <v>543</v>
      </c>
      <c r="E21181" t="s">
        <v>573</v>
      </c>
    </row>
    <row r="21182" spans="1:5" x14ac:dyDescent="0.25">
      <c r="A21182" t="s">
        <v>818</v>
      </c>
      <c r="B21182" t="s">
        <v>851</v>
      </c>
      <c r="C21182">
        <v>8.6047227106654703E-2</v>
      </c>
      <c r="D21182" t="s">
        <v>543</v>
      </c>
      <c r="E21182" t="s">
        <v>573</v>
      </c>
    </row>
    <row r="21183" spans="1:5" x14ac:dyDescent="0.25">
      <c r="A21183" t="s">
        <v>818</v>
      </c>
      <c r="B21183" t="s">
        <v>852</v>
      </c>
      <c r="C21183">
        <v>5.8022375104720303E-2</v>
      </c>
      <c r="D21183" t="s">
        <v>543</v>
      </c>
      <c r="E21183" t="s">
        <v>573</v>
      </c>
    </row>
    <row r="21184" spans="1:5" x14ac:dyDescent="0.25">
      <c r="A21184" t="s">
        <v>818</v>
      </c>
      <c r="B21184" t="s">
        <v>843</v>
      </c>
      <c r="C21184">
        <v>8.0304303876671201E-2</v>
      </c>
      <c r="D21184" t="s">
        <v>543</v>
      </c>
      <c r="E21184" t="s">
        <v>573</v>
      </c>
    </row>
    <row r="21185" spans="1:5" x14ac:dyDescent="0.25">
      <c r="A21185" t="s">
        <v>818</v>
      </c>
      <c r="B21185" t="s">
        <v>819</v>
      </c>
      <c r="C21185">
        <v>6.4006120664138605E-2</v>
      </c>
      <c r="D21185" t="s">
        <v>543</v>
      </c>
      <c r="E21185" t="s">
        <v>573</v>
      </c>
    </row>
    <row r="21186" spans="1:5" x14ac:dyDescent="0.25">
      <c r="A21186" t="s">
        <v>818</v>
      </c>
      <c r="B21186" t="s">
        <v>877</v>
      </c>
      <c r="C21186">
        <v>6.2581474607212695E-2</v>
      </c>
      <c r="D21186" t="s">
        <v>543</v>
      </c>
      <c r="E21186" t="s">
        <v>573</v>
      </c>
    </row>
    <row r="21187" spans="1:5" x14ac:dyDescent="0.25">
      <c r="A21187" t="s">
        <v>818</v>
      </c>
      <c r="B21187" t="s">
        <v>951</v>
      </c>
      <c r="C21187">
        <v>5.4101129203859497E-2</v>
      </c>
      <c r="D21187" t="s">
        <v>543</v>
      </c>
      <c r="E21187" t="s">
        <v>573</v>
      </c>
    </row>
    <row r="21188" spans="1:5" x14ac:dyDescent="0.25">
      <c r="A21188" t="s">
        <v>818</v>
      </c>
      <c r="B21188" t="s">
        <v>822</v>
      </c>
      <c r="C21188">
        <v>9.1701859199294494E-2</v>
      </c>
      <c r="D21188" t="s">
        <v>543</v>
      </c>
      <c r="E21188" t="s">
        <v>573</v>
      </c>
    </row>
    <row r="21189" spans="1:5" x14ac:dyDescent="0.25">
      <c r="A21189" t="s">
        <v>818</v>
      </c>
      <c r="B21189" t="s">
        <v>823</v>
      </c>
      <c r="C21189">
        <v>5.7746322737440202E-2</v>
      </c>
      <c r="D21189" t="s">
        <v>543</v>
      </c>
      <c r="E21189" t="s">
        <v>573</v>
      </c>
    </row>
    <row r="21190" spans="1:5" x14ac:dyDescent="0.25">
      <c r="A21190" t="s">
        <v>818</v>
      </c>
      <c r="B21190" t="s">
        <v>880</v>
      </c>
      <c r="C21190">
        <v>4.6122751548806101E-2</v>
      </c>
      <c r="D21190" t="s">
        <v>543</v>
      </c>
      <c r="E21190" t="s">
        <v>573</v>
      </c>
    </row>
    <row r="21191" spans="1:5" x14ac:dyDescent="0.25">
      <c r="A21191" t="s">
        <v>818</v>
      </c>
      <c r="B21191" t="s">
        <v>825</v>
      </c>
      <c r="C21191">
        <v>7.5266800356268801E-2</v>
      </c>
      <c r="D21191" t="s">
        <v>543</v>
      </c>
      <c r="E21191" t="s">
        <v>573</v>
      </c>
    </row>
    <row r="21192" spans="1:5" x14ac:dyDescent="0.25">
      <c r="A21192" t="s">
        <v>818</v>
      </c>
      <c r="B21192" t="s">
        <v>844</v>
      </c>
      <c r="C21192">
        <v>8.2906809876872295E-2</v>
      </c>
      <c r="D21192" t="s">
        <v>543</v>
      </c>
      <c r="E21192" t="s">
        <v>573</v>
      </c>
    </row>
    <row r="21193" spans="1:5" x14ac:dyDescent="0.25">
      <c r="A21193" t="s">
        <v>818</v>
      </c>
      <c r="B21193" t="s">
        <v>829</v>
      </c>
      <c r="C21193">
        <v>6.9089822159154005E-2</v>
      </c>
      <c r="D21193" t="s">
        <v>543</v>
      </c>
      <c r="E21193" t="s">
        <v>573</v>
      </c>
    </row>
    <row r="21194" spans="1:5" x14ac:dyDescent="0.25">
      <c r="A21194" t="s">
        <v>818</v>
      </c>
      <c r="B21194" t="s">
        <v>848</v>
      </c>
      <c r="C21194">
        <v>7.4856796471733794E-2</v>
      </c>
      <c r="D21194" t="s">
        <v>543</v>
      </c>
      <c r="E21194" t="s">
        <v>573</v>
      </c>
    </row>
    <row r="21195" spans="1:5" x14ac:dyDescent="0.25">
      <c r="A21195" t="s">
        <v>818</v>
      </c>
      <c r="B21195" t="s">
        <v>849</v>
      </c>
      <c r="C21195">
        <v>5.11612398221203E-2</v>
      </c>
      <c r="D21195" t="s">
        <v>543</v>
      </c>
      <c r="E21195" t="s">
        <v>573</v>
      </c>
    </row>
    <row r="21196" spans="1:5" x14ac:dyDescent="0.25">
      <c r="A21196" t="s">
        <v>818</v>
      </c>
      <c r="B21196" t="s">
        <v>832</v>
      </c>
      <c r="C21196">
        <v>5.6543185794678499E-2</v>
      </c>
      <c r="D21196" t="s">
        <v>543</v>
      </c>
      <c r="E21196" t="s">
        <v>573</v>
      </c>
    </row>
    <row r="21197" spans="1:5" x14ac:dyDescent="0.25">
      <c r="A21197" t="s">
        <v>985</v>
      </c>
      <c r="B21197" t="s">
        <v>847</v>
      </c>
      <c r="C21197">
        <v>9.7368449005863403E-2</v>
      </c>
      <c r="D21197" t="s">
        <v>543</v>
      </c>
      <c r="E21197" t="s">
        <v>573</v>
      </c>
    </row>
    <row r="21198" spans="1:5" x14ac:dyDescent="0.25">
      <c r="A21198" t="s">
        <v>985</v>
      </c>
      <c r="B21198" t="s">
        <v>853</v>
      </c>
      <c r="C21198">
        <v>0.11192527756683</v>
      </c>
      <c r="D21198" t="s">
        <v>543</v>
      </c>
      <c r="E21198" t="s">
        <v>573</v>
      </c>
    </row>
    <row r="21199" spans="1:5" x14ac:dyDescent="0.25">
      <c r="A21199" t="s">
        <v>985</v>
      </c>
      <c r="B21199" t="s">
        <v>825</v>
      </c>
      <c r="C21199">
        <v>9.9741673377846299E-2</v>
      </c>
      <c r="D21199" t="s">
        <v>543</v>
      </c>
      <c r="E21199" t="s">
        <v>573</v>
      </c>
    </row>
    <row r="21200" spans="1:5" x14ac:dyDescent="0.25">
      <c r="A21200" t="s">
        <v>852</v>
      </c>
      <c r="B21200" t="s">
        <v>801</v>
      </c>
      <c r="C21200">
        <v>3.5869504230962503E-2</v>
      </c>
      <c r="D21200" t="s">
        <v>543</v>
      </c>
      <c r="E21200" t="s">
        <v>573</v>
      </c>
    </row>
    <row r="21201" spans="1:5" x14ac:dyDescent="0.25">
      <c r="A21201" t="s">
        <v>852</v>
      </c>
      <c r="B21201" t="s">
        <v>802</v>
      </c>
      <c r="C21201">
        <v>5.3280222094119901E-2</v>
      </c>
      <c r="D21201" t="s">
        <v>543</v>
      </c>
      <c r="E21201" t="s">
        <v>573</v>
      </c>
    </row>
    <row r="21202" spans="1:5" x14ac:dyDescent="0.25">
      <c r="A21202" t="s">
        <v>852</v>
      </c>
      <c r="B21202" t="s">
        <v>803</v>
      </c>
      <c r="C21202">
        <v>7.2133246251371894E-2</v>
      </c>
      <c r="D21202" t="s">
        <v>543</v>
      </c>
      <c r="E21202" t="s">
        <v>573</v>
      </c>
    </row>
    <row r="21203" spans="1:5" x14ac:dyDescent="0.25">
      <c r="A21203" t="s">
        <v>852</v>
      </c>
      <c r="B21203" t="s">
        <v>804</v>
      </c>
      <c r="C21203">
        <v>4.51599847530198E-2</v>
      </c>
      <c r="D21203" t="s">
        <v>543</v>
      </c>
      <c r="E21203" t="s">
        <v>573</v>
      </c>
    </row>
    <row r="21204" spans="1:5" x14ac:dyDescent="0.25">
      <c r="A21204" t="s">
        <v>852</v>
      </c>
      <c r="B21204" t="s">
        <v>833</v>
      </c>
      <c r="C21204">
        <v>3.8559522609827097E-2</v>
      </c>
      <c r="D21204" t="s">
        <v>543</v>
      </c>
      <c r="E21204" t="s">
        <v>573</v>
      </c>
    </row>
    <row r="21205" spans="1:5" x14ac:dyDescent="0.25">
      <c r="A21205" t="s">
        <v>852</v>
      </c>
      <c r="B21205" t="s">
        <v>835</v>
      </c>
      <c r="C21205">
        <v>7.5770993847119397E-2</v>
      </c>
      <c r="D21205" t="s">
        <v>543</v>
      </c>
      <c r="E21205" t="s">
        <v>573</v>
      </c>
    </row>
    <row r="21206" spans="1:5" x14ac:dyDescent="0.25">
      <c r="A21206" t="s">
        <v>852</v>
      </c>
      <c r="B21206" t="s">
        <v>869</v>
      </c>
      <c r="C21206">
        <v>4.4647923287373797E-2</v>
      </c>
      <c r="D21206" t="s">
        <v>543</v>
      </c>
      <c r="E21206" t="s">
        <v>573</v>
      </c>
    </row>
    <row r="21207" spans="1:5" x14ac:dyDescent="0.25">
      <c r="A21207" t="s">
        <v>852</v>
      </c>
      <c r="B21207" t="s">
        <v>837</v>
      </c>
      <c r="C21207">
        <v>7.6930454988542105E-2</v>
      </c>
      <c r="D21207" t="s">
        <v>543</v>
      </c>
      <c r="E21207" t="s">
        <v>573</v>
      </c>
    </row>
    <row r="21208" spans="1:5" x14ac:dyDescent="0.25">
      <c r="A21208" t="s">
        <v>852</v>
      </c>
      <c r="B21208" t="s">
        <v>845</v>
      </c>
      <c r="C21208">
        <v>5.1862197998101003E-2</v>
      </c>
      <c r="D21208" t="s">
        <v>543</v>
      </c>
      <c r="E21208" t="s">
        <v>573</v>
      </c>
    </row>
    <row r="21209" spans="1:5" x14ac:dyDescent="0.25">
      <c r="A21209" t="s">
        <v>852</v>
      </c>
      <c r="B21209" t="s">
        <v>811</v>
      </c>
      <c r="C21209">
        <v>6.5790930050062799E-2</v>
      </c>
      <c r="D21209" t="s">
        <v>543</v>
      </c>
      <c r="E21209" t="s">
        <v>573</v>
      </c>
    </row>
    <row r="21210" spans="1:5" x14ac:dyDescent="0.25">
      <c r="A21210" t="s">
        <v>852</v>
      </c>
      <c r="B21210" t="s">
        <v>839</v>
      </c>
      <c r="C21210">
        <v>5.1935396289796203E-2</v>
      </c>
      <c r="D21210" t="s">
        <v>543</v>
      </c>
      <c r="E21210" t="s">
        <v>573</v>
      </c>
    </row>
    <row r="21211" spans="1:5" x14ac:dyDescent="0.25">
      <c r="A21211" t="s">
        <v>852</v>
      </c>
      <c r="B21211" t="s">
        <v>812</v>
      </c>
      <c r="C21211">
        <v>8.0711675054441906E-2</v>
      </c>
      <c r="D21211" t="s">
        <v>543</v>
      </c>
      <c r="E21211" t="s">
        <v>573</v>
      </c>
    </row>
    <row r="21212" spans="1:5" x14ac:dyDescent="0.25">
      <c r="A21212" t="s">
        <v>852</v>
      </c>
      <c r="B21212" t="s">
        <v>814</v>
      </c>
      <c r="C21212">
        <v>6.4012335660832101E-2</v>
      </c>
      <c r="D21212" t="s">
        <v>543</v>
      </c>
      <c r="E21212" t="s">
        <v>573</v>
      </c>
    </row>
    <row r="21213" spans="1:5" x14ac:dyDescent="0.25">
      <c r="A21213" t="s">
        <v>852</v>
      </c>
      <c r="B21213" t="s">
        <v>855</v>
      </c>
      <c r="C21213">
        <v>8.7275575733658697E-2</v>
      </c>
      <c r="D21213" t="s">
        <v>543</v>
      </c>
      <c r="E21213" t="s">
        <v>573</v>
      </c>
    </row>
    <row r="21214" spans="1:5" x14ac:dyDescent="0.25">
      <c r="A21214" t="s">
        <v>852</v>
      </c>
      <c r="B21214" t="s">
        <v>850</v>
      </c>
      <c r="C21214">
        <v>5.4163620819763503E-2</v>
      </c>
      <c r="D21214" t="s">
        <v>543</v>
      </c>
      <c r="E21214" t="s">
        <v>573</v>
      </c>
    </row>
    <row r="21215" spans="1:5" x14ac:dyDescent="0.25">
      <c r="A21215" t="s">
        <v>852</v>
      </c>
      <c r="B21215" t="s">
        <v>816</v>
      </c>
      <c r="C21215">
        <v>5.6107477849445198E-2</v>
      </c>
      <c r="D21215" t="s">
        <v>543</v>
      </c>
      <c r="E21215" t="s">
        <v>573</v>
      </c>
    </row>
    <row r="21216" spans="1:5" x14ac:dyDescent="0.25">
      <c r="A21216" t="s">
        <v>852</v>
      </c>
      <c r="B21216" t="s">
        <v>843</v>
      </c>
      <c r="C21216">
        <v>7.6092807079301703E-2</v>
      </c>
      <c r="D21216" t="s">
        <v>543</v>
      </c>
      <c r="E21216" t="s">
        <v>573</v>
      </c>
    </row>
    <row r="21217" spans="1:5" x14ac:dyDescent="0.25">
      <c r="A21217" t="s">
        <v>852</v>
      </c>
      <c r="B21217" t="s">
        <v>877</v>
      </c>
      <c r="C21217">
        <v>6.5271196555353794E-2</v>
      </c>
      <c r="D21217" t="s">
        <v>543</v>
      </c>
      <c r="E21217" t="s">
        <v>573</v>
      </c>
    </row>
    <row r="21218" spans="1:5" x14ac:dyDescent="0.25">
      <c r="A21218" t="s">
        <v>852</v>
      </c>
      <c r="B21218" t="s">
        <v>821</v>
      </c>
      <c r="C21218">
        <v>4.2813012084936201E-2</v>
      </c>
      <c r="D21218" t="s">
        <v>543</v>
      </c>
      <c r="E21218" t="s">
        <v>573</v>
      </c>
    </row>
    <row r="21219" spans="1:5" x14ac:dyDescent="0.25">
      <c r="A21219" t="s">
        <v>852</v>
      </c>
      <c r="B21219" t="s">
        <v>822</v>
      </c>
      <c r="C21219">
        <v>8.3012263850679099E-2</v>
      </c>
      <c r="D21219" t="s">
        <v>543</v>
      </c>
      <c r="E21219" t="s">
        <v>573</v>
      </c>
    </row>
    <row r="21220" spans="1:5" x14ac:dyDescent="0.25">
      <c r="A21220" t="s">
        <v>852</v>
      </c>
      <c r="B21220" t="s">
        <v>823</v>
      </c>
      <c r="C21220">
        <v>5.9890707615165101E-2</v>
      </c>
      <c r="D21220" t="s">
        <v>543</v>
      </c>
      <c r="E21220" t="s">
        <v>573</v>
      </c>
    </row>
    <row r="21221" spans="1:5" x14ac:dyDescent="0.25">
      <c r="A21221" t="s">
        <v>852</v>
      </c>
      <c r="B21221" t="s">
        <v>880</v>
      </c>
      <c r="C21221">
        <v>4.1566437992689297E-2</v>
      </c>
      <c r="D21221" t="s">
        <v>543</v>
      </c>
      <c r="E21221" t="s">
        <v>573</v>
      </c>
    </row>
    <row r="21222" spans="1:5" x14ac:dyDescent="0.25">
      <c r="A21222" t="s">
        <v>852</v>
      </c>
      <c r="B21222" t="s">
        <v>825</v>
      </c>
      <c r="C21222">
        <v>7.3457100838073594E-2</v>
      </c>
      <c r="D21222" t="s">
        <v>543</v>
      </c>
      <c r="E21222" t="s">
        <v>573</v>
      </c>
    </row>
    <row r="21223" spans="1:5" x14ac:dyDescent="0.25">
      <c r="A21223" t="s">
        <v>852</v>
      </c>
      <c r="B21223" t="s">
        <v>827</v>
      </c>
      <c r="C21223">
        <v>3.7962795002887802E-2</v>
      </c>
      <c r="D21223" t="s">
        <v>543</v>
      </c>
      <c r="E21223" t="s">
        <v>573</v>
      </c>
    </row>
    <row r="21224" spans="1:5" x14ac:dyDescent="0.25">
      <c r="A21224" t="s">
        <v>852</v>
      </c>
      <c r="B21224" t="s">
        <v>887</v>
      </c>
      <c r="C21224">
        <v>4.5306431578905799E-2</v>
      </c>
      <c r="D21224" t="s">
        <v>543</v>
      </c>
      <c r="E21224" t="s">
        <v>573</v>
      </c>
    </row>
    <row r="21225" spans="1:5" x14ac:dyDescent="0.25">
      <c r="A21225" t="s">
        <v>852</v>
      </c>
      <c r="B21225" t="s">
        <v>844</v>
      </c>
      <c r="C21225">
        <v>8.0139418054936296E-2</v>
      </c>
      <c r="D21225" t="s">
        <v>543</v>
      </c>
      <c r="E21225" t="s">
        <v>573</v>
      </c>
    </row>
    <row r="21226" spans="1:5" x14ac:dyDescent="0.25">
      <c r="A21226" t="s">
        <v>852</v>
      </c>
      <c r="B21226" t="s">
        <v>829</v>
      </c>
      <c r="C21226">
        <v>7.1374057023105703E-2</v>
      </c>
      <c r="D21226" t="s">
        <v>543</v>
      </c>
      <c r="E21226" t="s">
        <v>573</v>
      </c>
    </row>
    <row r="21227" spans="1:5" x14ac:dyDescent="0.25">
      <c r="A21227" t="s">
        <v>852</v>
      </c>
      <c r="B21227" t="s">
        <v>848</v>
      </c>
      <c r="C21227">
        <v>6.4300431154283799E-2</v>
      </c>
      <c r="D21227" t="s">
        <v>543</v>
      </c>
      <c r="E21227" t="s">
        <v>573</v>
      </c>
    </row>
    <row r="21228" spans="1:5" x14ac:dyDescent="0.25">
      <c r="A21228" t="s">
        <v>852</v>
      </c>
      <c r="B21228" t="s">
        <v>849</v>
      </c>
      <c r="C21228">
        <v>5.0193795450002798E-2</v>
      </c>
      <c r="D21228" t="s">
        <v>543</v>
      </c>
      <c r="E21228" t="s">
        <v>573</v>
      </c>
    </row>
    <row r="21229" spans="1:5" x14ac:dyDescent="0.25">
      <c r="A21229" t="s">
        <v>852</v>
      </c>
      <c r="B21229" t="s">
        <v>999</v>
      </c>
      <c r="C21229">
        <v>8.54895153095966E-2</v>
      </c>
      <c r="D21229" t="s">
        <v>543</v>
      </c>
      <c r="E21229" t="s">
        <v>573</v>
      </c>
    </row>
    <row r="21230" spans="1:5" x14ac:dyDescent="0.25">
      <c r="A21230" t="s">
        <v>852</v>
      </c>
      <c r="B21230" t="s">
        <v>832</v>
      </c>
      <c r="C21230">
        <v>5.6994122240298102E-2</v>
      </c>
      <c r="D21230" t="s">
        <v>543</v>
      </c>
      <c r="E21230" t="s">
        <v>573</v>
      </c>
    </row>
    <row r="21231" spans="1:5" x14ac:dyDescent="0.25">
      <c r="A21231" t="s">
        <v>843</v>
      </c>
      <c r="B21231" t="s">
        <v>801</v>
      </c>
      <c r="C21231">
        <v>4.8142509916441097E-2</v>
      </c>
      <c r="D21231" t="s">
        <v>543</v>
      </c>
      <c r="E21231" t="s">
        <v>573</v>
      </c>
    </row>
    <row r="21232" spans="1:5" x14ac:dyDescent="0.25">
      <c r="A21232" t="s">
        <v>843</v>
      </c>
      <c r="B21232" t="s">
        <v>802</v>
      </c>
      <c r="C21232">
        <v>6.9682095768867205E-2</v>
      </c>
      <c r="D21232" t="s">
        <v>543</v>
      </c>
      <c r="E21232" t="s">
        <v>573</v>
      </c>
    </row>
    <row r="21233" spans="1:5" x14ac:dyDescent="0.25">
      <c r="A21233" t="s">
        <v>843</v>
      </c>
      <c r="B21233" t="s">
        <v>803</v>
      </c>
      <c r="C21233">
        <v>0.101418325743705</v>
      </c>
      <c r="D21233" t="s">
        <v>543</v>
      </c>
      <c r="E21233" t="s">
        <v>573</v>
      </c>
    </row>
    <row r="21234" spans="1:5" x14ac:dyDescent="0.25">
      <c r="A21234" t="s">
        <v>843</v>
      </c>
      <c r="B21234" t="s">
        <v>804</v>
      </c>
      <c r="C21234">
        <v>6.1846522358776003E-2</v>
      </c>
      <c r="D21234" t="s">
        <v>543</v>
      </c>
      <c r="E21234" t="s">
        <v>573</v>
      </c>
    </row>
    <row r="21235" spans="1:5" x14ac:dyDescent="0.25">
      <c r="A21235" t="s">
        <v>843</v>
      </c>
      <c r="B21235" t="s">
        <v>833</v>
      </c>
      <c r="C21235">
        <v>5.1885123648798E-2</v>
      </c>
      <c r="D21235" t="s">
        <v>543</v>
      </c>
      <c r="E21235" t="s">
        <v>573</v>
      </c>
    </row>
    <row r="21236" spans="1:5" x14ac:dyDescent="0.25">
      <c r="A21236" t="s">
        <v>843</v>
      </c>
      <c r="B21236" t="s">
        <v>869</v>
      </c>
      <c r="C21236">
        <v>5.8839519051546801E-2</v>
      </c>
      <c r="D21236" t="s">
        <v>543</v>
      </c>
      <c r="E21236" t="s">
        <v>573</v>
      </c>
    </row>
    <row r="21237" spans="1:5" x14ac:dyDescent="0.25">
      <c r="A21237" t="s">
        <v>843</v>
      </c>
      <c r="B21237" t="s">
        <v>845</v>
      </c>
      <c r="C21237">
        <v>6.7042018430530495E-2</v>
      </c>
      <c r="D21237" t="s">
        <v>543</v>
      </c>
      <c r="E21237" t="s">
        <v>573</v>
      </c>
    </row>
    <row r="21238" spans="1:5" x14ac:dyDescent="0.25">
      <c r="A21238" t="s">
        <v>843</v>
      </c>
      <c r="B21238" t="s">
        <v>839</v>
      </c>
      <c r="C21238">
        <v>6.5728026445695698E-2</v>
      </c>
      <c r="D21238" t="s">
        <v>543</v>
      </c>
      <c r="E21238" t="s">
        <v>573</v>
      </c>
    </row>
    <row r="21239" spans="1:5" x14ac:dyDescent="0.25">
      <c r="A21239" t="s">
        <v>843</v>
      </c>
      <c r="B21239" t="s">
        <v>850</v>
      </c>
      <c r="C21239">
        <v>7.1632856117430796E-2</v>
      </c>
      <c r="D21239" t="s">
        <v>543</v>
      </c>
      <c r="E21239" t="s">
        <v>573</v>
      </c>
    </row>
    <row r="21240" spans="1:5" x14ac:dyDescent="0.25">
      <c r="A21240" t="s">
        <v>843</v>
      </c>
      <c r="B21240" t="s">
        <v>816</v>
      </c>
      <c r="C21240">
        <v>6.9589076812696896E-2</v>
      </c>
      <c r="D21240" t="s">
        <v>543</v>
      </c>
      <c r="E21240" t="s">
        <v>573</v>
      </c>
    </row>
    <row r="21241" spans="1:5" x14ac:dyDescent="0.25">
      <c r="A21241" t="s">
        <v>843</v>
      </c>
      <c r="B21241" t="s">
        <v>819</v>
      </c>
      <c r="C21241">
        <v>8.7622399680101298E-2</v>
      </c>
      <c r="D21241" t="s">
        <v>543</v>
      </c>
      <c r="E21241" t="s">
        <v>573</v>
      </c>
    </row>
    <row r="21242" spans="1:5" x14ac:dyDescent="0.25">
      <c r="A21242" t="s">
        <v>843</v>
      </c>
      <c r="B21242" t="s">
        <v>877</v>
      </c>
      <c r="C21242">
        <v>7.8762974648193901E-2</v>
      </c>
      <c r="D21242" t="s">
        <v>543</v>
      </c>
      <c r="E21242" t="s">
        <v>573</v>
      </c>
    </row>
    <row r="21243" spans="1:5" x14ac:dyDescent="0.25">
      <c r="A21243" t="s">
        <v>843</v>
      </c>
      <c r="B21243" t="s">
        <v>823</v>
      </c>
      <c r="C21243">
        <v>7.4572187807469895E-2</v>
      </c>
      <c r="D21243" t="s">
        <v>543</v>
      </c>
      <c r="E21243" t="s">
        <v>573</v>
      </c>
    </row>
    <row r="21244" spans="1:5" x14ac:dyDescent="0.25">
      <c r="A21244" t="s">
        <v>843</v>
      </c>
      <c r="B21244" t="s">
        <v>880</v>
      </c>
      <c r="C21244">
        <v>5.7651093111467801E-2</v>
      </c>
      <c r="D21244" t="s">
        <v>543</v>
      </c>
      <c r="E21244" t="s">
        <v>573</v>
      </c>
    </row>
    <row r="21245" spans="1:5" x14ac:dyDescent="0.25">
      <c r="A21245" t="s">
        <v>843</v>
      </c>
      <c r="B21245" t="s">
        <v>827</v>
      </c>
      <c r="C21245">
        <v>5.2846543945704899E-2</v>
      </c>
      <c r="D21245" t="s">
        <v>543</v>
      </c>
      <c r="E21245" t="s">
        <v>573</v>
      </c>
    </row>
    <row r="21246" spans="1:5" x14ac:dyDescent="0.25">
      <c r="A21246" t="s">
        <v>843</v>
      </c>
      <c r="B21246" t="s">
        <v>844</v>
      </c>
      <c r="C21246">
        <v>0.11347848412124401</v>
      </c>
      <c r="D21246" t="s">
        <v>543</v>
      </c>
      <c r="E21246" t="s">
        <v>573</v>
      </c>
    </row>
    <row r="21247" spans="1:5" x14ac:dyDescent="0.25">
      <c r="A21247" t="s">
        <v>843</v>
      </c>
      <c r="B21247" t="s">
        <v>829</v>
      </c>
      <c r="C21247">
        <v>9.1223168799160106E-2</v>
      </c>
      <c r="D21247" t="s">
        <v>543</v>
      </c>
      <c r="E21247" t="s">
        <v>573</v>
      </c>
    </row>
    <row r="21248" spans="1:5" x14ac:dyDescent="0.25">
      <c r="A21248" t="s">
        <v>843</v>
      </c>
      <c r="B21248" t="s">
        <v>848</v>
      </c>
      <c r="C21248">
        <v>8.7228207108900405E-2</v>
      </c>
      <c r="D21248" t="s">
        <v>543</v>
      </c>
      <c r="E21248" t="s">
        <v>573</v>
      </c>
    </row>
    <row r="21249" spans="1:5" x14ac:dyDescent="0.25">
      <c r="A21249" t="s">
        <v>843</v>
      </c>
      <c r="B21249" t="s">
        <v>849</v>
      </c>
      <c r="C21249">
        <v>6.64642849990153E-2</v>
      </c>
      <c r="D21249" t="s">
        <v>543</v>
      </c>
      <c r="E21249" t="s">
        <v>573</v>
      </c>
    </row>
    <row r="21250" spans="1:5" x14ac:dyDescent="0.25">
      <c r="A21250" t="s">
        <v>843</v>
      </c>
      <c r="B21250" t="s">
        <v>832</v>
      </c>
      <c r="C21250">
        <v>7.3474710832746606E-2</v>
      </c>
      <c r="D21250" t="s">
        <v>543</v>
      </c>
      <c r="E21250" t="s">
        <v>573</v>
      </c>
    </row>
    <row r="21251" spans="1:5" x14ac:dyDescent="0.25">
      <c r="A21251" t="s">
        <v>819</v>
      </c>
      <c r="B21251" t="s">
        <v>801</v>
      </c>
      <c r="C21251">
        <v>4.0901739825711603E-2</v>
      </c>
      <c r="D21251" t="s">
        <v>543</v>
      </c>
      <c r="E21251" t="s">
        <v>573</v>
      </c>
    </row>
    <row r="21252" spans="1:5" x14ac:dyDescent="0.25">
      <c r="A21252" t="s">
        <v>819</v>
      </c>
      <c r="B21252" t="s">
        <v>803</v>
      </c>
      <c r="C21252">
        <v>8.0794303862542702E-2</v>
      </c>
      <c r="D21252" t="s">
        <v>543</v>
      </c>
      <c r="E21252" t="s">
        <v>573</v>
      </c>
    </row>
    <row r="21253" spans="1:5" x14ac:dyDescent="0.25">
      <c r="A21253" t="s">
        <v>819</v>
      </c>
      <c r="B21253" t="s">
        <v>804</v>
      </c>
      <c r="C21253">
        <v>5.2541391125030701E-2</v>
      </c>
      <c r="D21253" t="s">
        <v>543</v>
      </c>
      <c r="E21253" t="s">
        <v>573</v>
      </c>
    </row>
    <row r="21254" spans="1:5" x14ac:dyDescent="0.25">
      <c r="A21254" t="s">
        <v>819</v>
      </c>
      <c r="B21254" t="s">
        <v>950</v>
      </c>
      <c r="C21254">
        <v>8.5127920069476601E-2</v>
      </c>
      <c r="D21254" t="s">
        <v>543</v>
      </c>
      <c r="E21254" t="s">
        <v>573</v>
      </c>
    </row>
    <row r="21255" spans="1:5" x14ac:dyDescent="0.25">
      <c r="A21255" t="s">
        <v>819</v>
      </c>
      <c r="B21255" t="s">
        <v>833</v>
      </c>
      <c r="C21255">
        <v>4.33759139317796E-2</v>
      </c>
      <c r="D21255" t="s">
        <v>543</v>
      </c>
      <c r="E21255" t="s">
        <v>573</v>
      </c>
    </row>
    <row r="21256" spans="1:5" x14ac:dyDescent="0.25">
      <c r="A21256" t="s">
        <v>819</v>
      </c>
      <c r="B21256" t="s">
        <v>835</v>
      </c>
      <c r="C21256">
        <v>8.2451698279876598E-2</v>
      </c>
      <c r="D21256" t="s">
        <v>543</v>
      </c>
      <c r="E21256" t="s">
        <v>573</v>
      </c>
    </row>
    <row r="21257" spans="1:5" x14ac:dyDescent="0.25">
      <c r="A21257" t="s">
        <v>819</v>
      </c>
      <c r="B21257" t="s">
        <v>869</v>
      </c>
      <c r="C21257">
        <v>4.8305411159603601E-2</v>
      </c>
      <c r="D21257" t="s">
        <v>543</v>
      </c>
      <c r="E21257" t="s">
        <v>573</v>
      </c>
    </row>
    <row r="21258" spans="1:5" x14ac:dyDescent="0.25">
      <c r="A21258" t="s">
        <v>819</v>
      </c>
      <c r="B21258" t="s">
        <v>837</v>
      </c>
      <c r="C21258">
        <v>8.5314832201239102E-2</v>
      </c>
      <c r="D21258" t="s">
        <v>543</v>
      </c>
      <c r="E21258" t="s">
        <v>573</v>
      </c>
    </row>
    <row r="21259" spans="1:5" x14ac:dyDescent="0.25">
      <c r="A21259" t="s">
        <v>819</v>
      </c>
      <c r="B21259" t="s">
        <v>839</v>
      </c>
      <c r="C21259">
        <v>5.5349831065790903E-2</v>
      </c>
      <c r="D21259" t="s">
        <v>543</v>
      </c>
      <c r="E21259" t="s">
        <v>573</v>
      </c>
    </row>
    <row r="21260" spans="1:5" x14ac:dyDescent="0.25">
      <c r="A21260" t="s">
        <v>819</v>
      </c>
      <c r="B21260" t="s">
        <v>855</v>
      </c>
      <c r="C21260">
        <v>9.0972579328599895E-2</v>
      </c>
      <c r="D21260" t="s">
        <v>543</v>
      </c>
      <c r="E21260" t="s">
        <v>573</v>
      </c>
    </row>
    <row r="21261" spans="1:5" x14ac:dyDescent="0.25">
      <c r="A21261" t="s">
        <v>819</v>
      </c>
      <c r="B21261" t="s">
        <v>850</v>
      </c>
      <c r="C21261">
        <v>6.05036409390282E-2</v>
      </c>
      <c r="D21261" t="s">
        <v>543</v>
      </c>
      <c r="E21261" t="s">
        <v>573</v>
      </c>
    </row>
    <row r="21262" spans="1:5" x14ac:dyDescent="0.25">
      <c r="A21262" t="s">
        <v>819</v>
      </c>
      <c r="B21262" t="s">
        <v>872</v>
      </c>
      <c r="C21262">
        <v>7.4035321621795103E-2</v>
      </c>
      <c r="D21262" t="s">
        <v>543</v>
      </c>
      <c r="E21262" t="s">
        <v>573</v>
      </c>
    </row>
    <row r="21263" spans="1:5" x14ac:dyDescent="0.25">
      <c r="A21263" t="s">
        <v>819</v>
      </c>
      <c r="B21263" t="s">
        <v>877</v>
      </c>
      <c r="C21263">
        <v>6.5816011103816796E-2</v>
      </c>
      <c r="D21263" t="s">
        <v>543</v>
      </c>
      <c r="E21263" t="s">
        <v>573</v>
      </c>
    </row>
    <row r="21264" spans="1:5" x14ac:dyDescent="0.25">
      <c r="A21264" t="s">
        <v>819</v>
      </c>
      <c r="B21264" t="s">
        <v>821</v>
      </c>
      <c r="C21264">
        <v>4.8870714597731901E-2</v>
      </c>
      <c r="D21264" t="s">
        <v>543</v>
      </c>
      <c r="E21264" t="s">
        <v>573</v>
      </c>
    </row>
    <row r="21265" spans="1:5" x14ac:dyDescent="0.25">
      <c r="A21265" t="s">
        <v>819</v>
      </c>
      <c r="B21265" t="s">
        <v>823</v>
      </c>
      <c r="C21265">
        <v>6.23329048849715E-2</v>
      </c>
      <c r="D21265" t="s">
        <v>543</v>
      </c>
      <c r="E21265" t="s">
        <v>573</v>
      </c>
    </row>
    <row r="21266" spans="1:5" x14ac:dyDescent="0.25">
      <c r="A21266" t="s">
        <v>819</v>
      </c>
      <c r="B21266" t="s">
        <v>895</v>
      </c>
      <c r="C21266">
        <v>5.3613083651062897E-2</v>
      </c>
      <c r="D21266" t="s">
        <v>543</v>
      </c>
      <c r="E21266" t="s">
        <v>573</v>
      </c>
    </row>
    <row r="21267" spans="1:5" x14ac:dyDescent="0.25">
      <c r="A21267" t="s">
        <v>819</v>
      </c>
      <c r="B21267" t="s">
        <v>827</v>
      </c>
      <c r="C21267">
        <v>4.5632193871234503E-2</v>
      </c>
      <c r="D21267" t="s">
        <v>543</v>
      </c>
      <c r="E21267" t="s">
        <v>573</v>
      </c>
    </row>
    <row r="21268" spans="1:5" x14ac:dyDescent="0.25">
      <c r="A21268" t="s">
        <v>819</v>
      </c>
      <c r="B21268" t="s">
        <v>844</v>
      </c>
      <c r="C21268">
        <v>9.0554993851493806E-2</v>
      </c>
      <c r="D21268" t="s">
        <v>543</v>
      </c>
      <c r="E21268" t="s">
        <v>573</v>
      </c>
    </row>
    <row r="21269" spans="1:5" x14ac:dyDescent="0.25">
      <c r="A21269" t="s">
        <v>819</v>
      </c>
      <c r="B21269" t="s">
        <v>829</v>
      </c>
      <c r="C21269">
        <v>7.4529923820254598E-2</v>
      </c>
      <c r="D21269" t="s">
        <v>543</v>
      </c>
      <c r="E21269" t="s">
        <v>573</v>
      </c>
    </row>
    <row r="21270" spans="1:5" x14ac:dyDescent="0.25">
      <c r="A21270" t="s">
        <v>819</v>
      </c>
      <c r="B21270" t="s">
        <v>849</v>
      </c>
      <c r="C21270">
        <v>5.6118068967496798E-2</v>
      </c>
      <c r="D21270" t="s">
        <v>543</v>
      </c>
      <c r="E21270" t="s">
        <v>573</v>
      </c>
    </row>
    <row r="21271" spans="1:5" x14ac:dyDescent="0.25">
      <c r="A21271" t="s">
        <v>819</v>
      </c>
      <c r="B21271" t="s">
        <v>832</v>
      </c>
      <c r="C21271">
        <v>6.0828383308698199E-2</v>
      </c>
      <c r="D21271" t="s">
        <v>543</v>
      </c>
      <c r="E21271" t="s">
        <v>573</v>
      </c>
    </row>
    <row r="21272" spans="1:5" x14ac:dyDescent="0.25">
      <c r="A21272" t="s">
        <v>919</v>
      </c>
      <c r="B21272" t="s">
        <v>801</v>
      </c>
      <c r="C21272">
        <v>3.2239104600181999E-2</v>
      </c>
      <c r="D21272" t="s">
        <v>543</v>
      </c>
      <c r="E21272" t="s">
        <v>573</v>
      </c>
    </row>
    <row r="21273" spans="1:5" x14ac:dyDescent="0.25">
      <c r="A21273" t="s">
        <v>919</v>
      </c>
      <c r="B21273" t="s">
        <v>804</v>
      </c>
      <c r="C21273">
        <v>4.0685418249207697E-2</v>
      </c>
      <c r="D21273" t="s">
        <v>543</v>
      </c>
      <c r="E21273" t="s">
        <v>573</v>
      </c>
    </row>
    <row r="21274" spans="1:5" x14ac:dyDescent="0.25">
      <c r="A21274" t="s">
        <v>919</v>
      </c>
      <c r="B21274" t="s">
        <v>950</v>
      </c>
      <c r="C21274">
        <v>6.8927599189680805E-2</v>
      </c>
      <c r="D21274" t="s">
        <v>543</v>
      </c>
      <c r="E21274" t="s">
        <v>573</v>
      </c>
    </row>
    <row r="21275" spans="1:5" x14ac:dyDescent="0.25">
      <c r="A21275" t="s">
        <v>919</v>
      </c>
      <c r="B21275" t="s">
        <v>833</v>
      </c>
      <c r="C21275">
        <v>3.5449670402182699E-2</v>
      </c>
      <c r="D21275" t="s">
        <v>543</v>
      </c>
      <c r="E21275" t="s">
        <v>573</v>
      </c>
    </row>
    <row r="21276" spans="1:5" x14ac:dyDescent="0.25">
      <c r="A21276" t="s">
        <v>919</v>
      </c>
      <c r="B21276" t="s">
        <v>835</v>
      </c>
      <c r="C21276">
        <v>6.6549471150136999E-2</v>
      </c>
      <c r="D21276" t="s">
        <v>543</v>
      </c>
      <c r="E21276" t="s">
        <v>573</v>
      </c>
    </row>
    <row r="21277" spans="1:5" x14ac:dyDescent="0.25">
      <c r="A21277" t="s">
        <v>919</v>
      </c>
      <c r="B21277" t="s">
        <v>837</v>
      </c>
      <c r="C21277">
        <v>7.2062389259966997E-2</v>
      </c>
      <c r="D21277" t="s">
        <v>543</v>
      </c>
      <c r="E21277" t="s">
        <v>573</v>
      </c>
    </row>
    <row r="21278" spans="1:5" x14ac:dyDescent="0.25">
      <c r="A21278" t="s">
        <v>919</v>
      </c>
      <c r="B21278" t="s">
        <v>810</v>
      </c>
      <c r="C21278">
        <v>5.0422971568980603E-2</v>
      </c>
      <c r="D21278" t="s">
        <v>543</v>
      </c>
      <c r="E21278" t="s">
        <v>573</v>
      </c>
    </row>
    <row r="21279" spans="1:5" x14ac:dyDescent="0.25">
      <c r="A21279" t="s">
        <v>919</v>
      </c>
      <c r="B21279" t="s">
        <v>870</v>
      </c>
      <c r="C21279">
        <v>7.0396513909392597E-2</v>
      </c>
      <c r="D21279" t="s">
        <v>543</v>
      </c>
      <c r="E21279" t="s">
        <v>573</v>
      </c>
    </row>
    <row r="21280" spans="1:5" x14ac:dyDescent="0.25">
      <c r="A21280" t="s">
        <v>919</v>
      </c>
      <c r="B21280" t="s">
        <v>840</v>
      </c>
      <c r="C21280">
        <v>5.3036139026727103E-2</v>
      </c>
      <c r="D21280" t="s">
        <v>543</v>
      </c>
      <c r="E21280" t="s">
        <v>573</v>
      </c>
    </row>
    <row r="21281" spans="1:5" x14ac:dyDescent="0.25">
      <c r="A21281" t="s">
        <v>919</v>
      </c>
      <c r="B21281" t="s">
        <v>816</v>
      </c>
      <c r="C21281">
        <v>4.6904007281096297E-2</v>
      </c>
      <c r="D21281" t="s">
        <v>543</v>
      </c>
      <c r="E21281" t="s">
        <v>573</v>
      </c>
    </row>
    <row r="21282" spans="1:5" x14ac:dyDescent="0.25">
      <c r="A21282" t="s">
        <v>919</v>
      </c>
      <c r="B21282" t="s">
        <v>872</v>
      </c>
      <c r="C21282">
        <v>6.0546743975918402E-2</v>
      </c>
      <c r="D21282" t="s">
        <v>543</v>
      </c>
      <c r="E21282" t="s">
        <v>573</v>
      </c>
    </row>
    <row r="21283" spans="1:5" x14ac:dyDescent="0.25">
      <c r="A21283" t="s">
        <v>919</v>
      </c>
      <c r="B21283" t="s">
        <v>856</v>
      </c>
      <c r="C21283">
        <v>5.5505030134393098E-2</v>
      </c>
      <c r="D21283" t="s">
        <v>543</v>
      </c>
      <c r="E21283" t="s">
        <v>573</v>
      </c>
    </row>
    <row r="21284" spans="1:5" x14ac:dyDescent="0.25">
      <c r="A21284" t="s">
        <v>919</v>
      </c>
      <c r="B21284" t="s">
        <v>945</v>
      </c>
      <c r="C21284">
        <v>4.1272657560871701E-2</v>
      </c>
      <c r="D21284" t="s">
        <v>543</v>
      </c>
      <c r="E21284" t="s">
        <v>573</v>
      </c>
    </row>
    <row r="21285" spans="1:5" x14ac:dyDescent="0.25">
      <c r="A21285" t="s">
        <v>919</v>
      </c>
      <c r="B21285" t="s">
        <v>817</v>
      </c>
      <c r="C21285">
        <v>4.0856905934851299E-2</v>
      </c>
      <c r="D21285" t="s">
        <v>543</v>
      </c>
      <c r="E21285" t="s">
        <v>573</v>
      </c>
    </row>
    <row r="21286" spans="1:5" x14ac:dyDescent="0.25">
      <c r="A21286" t="s">
        <v>919</v>
      </c>
      <c r="B21286" t="s">
        <v>852</v>
      </c>
      <c r="C21286">
        <v>4.9431209829040798E-2</v>
      </c>
      <c r="D21286" t="s">
        <v>543</v>
      </c>
      <c r="E21286" t="s">
        <v>573</v>
      </c>
    </row>
    <row r="21287" spans="1:5" x14ac:dyDescent="0.25">
      <c r="A21287" t="s">
        <v>919</v>
      </c>
      <c r="B21287" t="s">
        <v>819</v>
      </c>
      <c r="C21287">
        <v>5.7366811023424599E-2</v>
      </c>
      <c r="D21287" t="s">
        <v>543</v>
      </c>
      <c r="E21287" t="s">
        <v>573</v>
      </c>
    </row>
    <row r="21288" spans="1:5" x14ac:dyDescent="0.25">
      <c r="A21288" t="s">
        <v>919</v>
      </c>
      <c r="B21288" t="s">
        <v>877</v>
      </c>
      <c r="C21288">
        <v>5.2200098877342699E-2</v>
      </c>
      <c r="D21288" t="s">
        <v>543</v>
      </c>
      <c r="E21288" t="s">
        <v>573</v>
      </c>
    </row>
    <row r="21289" spans="1:5" x14ac:dyDescent="0.25">
      <c r="A21289" t="s">
        <v>919</v>
      </c>
      <c r="B21289" t="s">
        <v>821</v>
      </c>
      <c r="C21289">
        <v>3.86778688079795E-2</v>
      </c>
      <c r="D21289" t="s">
        <v>543</v>
      </c>
      <c r="E21289" t="s">
        <v>573</v>
      </c>
    </row>
    <row r="21290" spans="1:5" x14ac:dyDescent="0.25">
      <c r="A21290" t="s">
        <v>919</v>
      </c>
      <c r="B21290" t="s">
        <v>951</v>
      </c>
      <c r="C21290">
        <v>4.6319877979903903E-2</v>
      </c>
      <c r="D21290" t="s">
        <v>543</v>
      </c>
      <c r="E21290" t="s">
        <v>573</v>
      </c>
    </row>
    <row r="21291" spans="1:5" x14ac:dyDescent="0.25">
      <c r="A21291" t="s">
        <v>919</v>
      </c>
      <c r="B21291" t="s">
        <v>880</v>
      </c>
      <c r="C21291">
        <v>3.9107110544041798E-2</v>
      </c>
      <c r="D21291" t="s">
        <v>543</v>
      </c>
      <c r="E21291" t="s">
        <v>573</v>
      </c>
    </row>
    <row r="21292" spans="1:5" x14ac:dyDescent="0.25">
      <c r="A21292" t="s">
        <v>919</v>
      </c>
      <c r="B21292" t="s">
        <v>982</v>
      </c>
      <c r="C21292">
        <v>5.6154344049248503E-2</v>
      </c>
      <c r="D21292" t="s">
        <v>543</v>
      </c>
      <c r="E21292" t="s">
        <v>573</v>
      </c>
    </row>
    <row r="21293" spans="1:5" x14ac:dyDescent="0.25">
      <c r="A21293" t="s">
        <v>919</v>
      </c>
      <c r="B21293" t="s">
        <v>895</v>
      </c>
      <c r="C21293">
        <v>4.6301634929787498E-2</v>
      </c>
      <c r="D21293" t="s">
        <v>543</v>
      </c>
      <c r="E21293" t="s">
        <v>573</v>
      </c>
    </row>
    <row r="21294" spans="1:5" x14ac:dyDescent="0.25">
      <c r="A21294" t="s">
        <v>919</v>
      </c>
      <c r="B21294" t="s">
        <v>827</v>
      </c>
      <c r="C21294">
        <v>3.5158500068006401E-2</v>
      </c>
      <c r="D21294" t="s">
        <v>543</v>
      </c>
      <c r="E21294" t="s">
        <v>573</v>
      </c>
    </row>
    <row r="21295" spans="1:5" x14ac:dyDescent="0.25">
      <c r="A21295" t="s">
        <v>919</v>
      </c>
      <c r="B21295" t="s">
        <v>887</v>
      </c>
      <c r="C21295">
        <v>4.28161572651546E-2</v>
      </c>
      <c r="D21295" t="s">
        <v>543</v>
      </c>
      <c r="E21295" t="s">
        <v>573</v>
      </c>
    </row>
    <row r="21296" spans="1:5" x14ac:dyDescent="0.25">
      <c r="A21296" t="s">
        <v>919</v>
      </c>
      <c r="B21296" t="s">
        <v>830</v>
      </c>
      <c r="C21296">
        <v>5.0465783199396902E-2</v>
      </c>
      <c r="D21296" t="s">
        <v>543</v>
      </c>
      <c r="E21296" t="s">
        <v>573</v>
      </c>
    </row>
    <row r="21297" spans="1:5" x14ac:dyDescent="0.25">
      <c r="A21297" t="s">
        <v>877</v>
      </c>
      <c r="B21297" t="s">
        <v>803</v>
      </c>
      <c r="C21297">
        <v>7.8642513240980996E-2</v>
      </c>
      <c r="D21297" t="s">
        <v>543</v>
      </c>
      <c r="E21297" t="s">
        <v>573</v>
      </c>
    </row>
    <row r="21298" spans="1:5" x14ac:dyDescent="0.25">
      <c r="A21298" t="s">
        <v>877</v>
      </c>
      <c r="B21298" t="s">
        <v>804</v>
      </c>
      <c r="C21298">
        <v>4.6290471047287202E-2</v>
      </c>
      <c r="D21298" t="s">
        <v>543</v>
      </c>
      <c r="E21298" t="s">
        <v>573</v>
      </c>
    </row>
    <row r="21299" spans="1:5" x14ac:dyDescent="0.25">
      <c r="A21299" t="s">
        <v>877</v>
      </c>
      <c r="B21299" t="s">
        <v>835</v>
      </c>
      <c r="C21299">
        <v>8.1587502236013507E-2</v>
      </c>
      <c r="D21299" t="s">
        <v>543</v>
      </c>
      <c r="E21299" t="s">
        <v>573</v>
      </c>
    </row>
    <row r="21300" spans="1:5" x14ac:dyDescent="0.25">
      <c r="A21300" t="s">
        <v>877</v>
      </c>
      <c r="B21300" t="s">
        <v>825</v>
      </c>
      <c r="C21300">
        <v>7.6454387246673E-2</v>
      </c>
      <c r="D21300" t="s">
        <v>543</v>
      </c>
      <c r="E21300" t="s">
        <v>573</v>
      </c>
    </row>
    <row r="21301" spans="1:5" x14ac:dyDescent="0.25">
      <c r="A21301" t="s">
        <v>877</v>
      </c>
      <c r="B21301" t="s">
        <v>844</v>
      </c>
      <c r="C21301">
        <v>8.7024554177637103E-2</v>
      </c>
      <c r="D21301" t="s">
        <v>543</v>
      </c>
      <c r="E21301" t="s">
        <v>573</v>
      </c>
    </row>
    <row r="21302" spans="1:5" x14ac:dyDescent="0.25">
      <c r="A21302" t="s">
        <v>877</v>
      </c>
      <c r="B21302" t="s">
        <v>849</v>
      </c>
      <c r="C21302">
        <v>5.2453346175914899E-2</v>
      </c>
      <c r="D21302" t="s">
        <v>543</v>
      </c>
      <c r="E21302" t="s">
        <v>573</v>
      </c>
    </row>
    <row r="21303" spans="1:5" x14ac:dyDescent="0.25">
      <c r="A21303" t="s">
        <v>1000</v>
      </c>
      <c r="B21303" t="s">
        <v>915</v>
      </c>
      <c r="C21303">
        <v>8.6009143295064996E-2</v>
      </c>
      <c r="D21303" t="s">
        <v>543</v>
      </c>
      <c r="E21303" t="s">
        <v>573</v>
      </c>
    </row>
    <row r="21304" spans="1:5" x14ac:dyDescent="0.25">
      <c r="A21304" t="s">
        <v>1000</v>
      </c>
      <c r="B21304" t="s">
        <v>962</v>
      </c>
      <c r="C21304">
        <v>4.5446628238351501E-2</v>
      </c>
      <c r="D21304" t="s">
        <v>543</v>
      </c>
      <c r="E21304" t="s">
        <v>573</v>
      </c>
    </row>
    <row r="21305" spans="1:5" x14ac:dyDescent="0.25">
      <c r="A21305" t="s">
        <v>1000</v>
      </c>
      <c r="B21305" t="s">
        <v>988</v>
      </c>
      <c r="C21305">
        <v>4.3415560284979303E-2</v>
      </c>
      <c r="D21305" t="s">
        <v>543</v>
      </c>
      <c r="E21305" t="s">
        <v>573</v>
      </c>
    </row>
    <row r="21306" spans="1:5" x14ac:dyDescent="0.25">
      <c r="A21306" t="s">
        <v>1000</v>
      </c>
      <c r="B21306" t="s">
        <v>869</v>
      </c>
      <c r="C21306">
        <v>4.5148042111839301E-2</v>
      </c>
      <c r="D21306" t="s">
        <v>543</v>
      </c>
      <c r="E21306" t="s">
        <v>573</v>
      </c>
    </row>
    <row r="21307" spans="1:5" x14ac:dyDescent="0.25">
      <c r="A21307" t="s">
        <v>1000</v>
      </c>
      <c r="B21307" t="s">
        <v>845</v>
      </c>
      <c r="C21307">
        <v>5.1713520405414701E-2</v>
      </c>
      <c r="D21307" t="s">
        <v>543</v>
      </c>
      <c r="E21307" t="s">
        <v>573</v>
      </c>
    </row>
    <row r="21308" spans="1:5" x14ac:dyDescent="0.25">
      <c r="A21308" t="s">
        <v>1000</v>
      </c>
      <c r="B21308" t="s">
        <v>846</v>
      </c>
      <c r="C21308">
        <v>5.8764265841785499E-2</v>
      </c>
      <c r="D21308" t="s">
        <v>543</v>
      </c>
      <c r="E21308" t="s">
        <v>573</v>
      </c>
    </row>
    <row r="21309" spans="1:5" x14ac:dyDescent="0.25">
      <c r="A21309" t="s">
        <v>1000</v>
      </c>
      <c r="B21309" t="s">
        <v>838</v>
      </c>
      <c r="C21309">
        <v>8.2499137244128495E-2</v>
      </c>
      <c r="D21309" t="s">
        <v>543</v>
      </c>
      <c r="E21309" t="s">
        <v>573</v>
      </c>
    </row>
    <row r="21310" spans="1:5" x14ac:dyDescent="0.25">
      <c r="A21310" t="s">
        <v>1000</v>
      </c>
      <c r="B21310" t="s">
        <v>886</v>
      </c>
      <c r="C21310">
        <v>7.3088330969596105E-2</v>
      </c>
      <c r="D21310" t="s">
        <v>543</v>
      </c>
      <c r="E21310" t="s">
        <v>573</v>
      </c>
    </row>
    <row r="21311" spans="1:5" x14ac:dyDescent="0.25">
      <c r="A21311" t="s">
        <v>1000</v>
      </c>
      <c r="B21311" t="s">
        <v>947</v>
      </c>
      <c r="C21311">
        <v>7.1730427043693507E-2</v>
      </c>
      <c r="D21311" t="s">
        <v>543</v>
      </c>
      <c r="E21311" t="s">
        <v>573</v>
      </c>
    </row>
    <row r="21312" spans="1:5" x14ac:dyDescent="0.25">
      <c r="A21312" t="s">
        <v>1000</v>
      </c>
      <c r="B21312" t="s">
        <v>841</v>
      </c>
      <c r="C21312">
        <v>6.5186166155968103E-2</v>
      </c>
      <c r="D21312" t="s">
        <v>543</v>
      </c>
      <c r="E21312" t="s">
        <v>573</v>
      </c>
    </row>
    <row r="21313" spans="1:5" x14ac:dyDescent="0.25">
      <c r="A21313" t="s">
        <v>1000</v>
      </c>
      <c r="B21313" t="s">
        <v>818</v>
      </c>
      <c r="C21313">
        <v>6.5304346553885298E-2</v>
      </c>
      <c r="D21313" t="s">
        <v>543</v>
      </c>
      <c r="E21313" t="s">
        <v>573</v>
      </c>
    </row>
    <row r="21314" spans="1:5" x14ac:dyDescent="0.25">
      <c r="A21314" t="s">
        <v>1000</v>
      </c>
      <c r="B21314" t="s">
        <v>821</v>
      </c>
      <c r="C21314">
        <v>4.5650753449072497E-2</v>
      </c>
      <c r="D21314" t="s">
        <v>543</v>
      </c>
      <c r="E21314" t="s">
        <v>573</v>
      </c>
    </row>
    <row r="21315" spans="1:5" x14ac:dyDescent="0.25">
      <c r="A21315" t="s">
        <v>1000</v>
      </c>
      <c r="B21315" t="s">
        <v>861</v>
      </c>
      <c r="C21315">
        <v>4.3377853292105903E-2</v>
      </c>
      <c r="D21315" t="s">
        <v>543</v>
      </c>
      <c r="E21315" t="s">
        <v>573</v>
      </c>
    </row>
    <row r="21316" spans="1:5" x14ac:dyDescent="0.25">
      <c r="A21316" t="s">
        <v>1000</v>
      </c>
      <c r="B21316" t="s">
        <v>880</v>
      </c>
      <c r="C21316">
        <v>4.4768952434785902E-2</v>
      </c>
      <c r="D21316" t="s">
        <v>543</v>
      </c>
      <c r="E21316" t="s">
        <v>573</v>
      </c>
    </row>
    <row r="21317" spans="1:5" x14ac:dyDescent="0.25">
      <c r="A21317" t="s">
        <v>873</v>
      </c>
      <c r="B21317" t="s">
        <v>916</v>
      </c>
      <c r="C21317">
        <v>7.1393737008593403E-2</v>
      </c>
      <c r="D21317" t="s">
        <v>543</v>
      </c>
      <c r="E21317" t="s">
        <v>573</v>
      </c>
    </row>
    <row r="21318" spans="1:5" x14ac:dyDescent="0.25">
      <c r="A21318" t="s">
        <v>873</v>
      </c>
      <c r="B21318" t="s">
        <v>998</v>
      </c>
      <c r="C21318">
        <v>5.7953573031381302E-2</v>
      </c>
      <c r="D21318" t="s">
        <v>543</v>
      </c>
      <c r="E21318" t="s">
        <v>573</v>
      </c>
    </row>
    <row r="21319" spans="1:5" x14ac:dyDescent="0.25">
      <c r="A21319" t="s">
        <v>873</v>
      </c>
      <c r="B21319" t="s">
        <v>813</v>
      </c>
      <c r="C21319">
        <v>0.123580029248172</v>
      </c>
      <c r="D21319" t="s">
        <v>543</v>
      </c>
      <c r="E21319" t="s">
        <v>573</v>
      </c>
    </row>
    <row r="21320" spans="1:5" x14ac:dyDescent="0.25">
      <c r="A21320" t="s">
        <v>873</v>
      </c>
      <c r="B21320" t="s">
        <v>956</v>
      </c>
      <c r="C21320">
        <v>0.12848201870970899</v>
      </c>
      <c r="D21320" t="s">
        <v>543</v>
      </c>
      <c r="E21320" t="s">
        <v>573</v>
      </c>
    </row>
    <row r="21321" spans="1:5" x14ac:dyDescent="0.25">
      <c r="A21321" t="s">
        <v>873</v>
      </c>
      <c r="B21321" t="s">
        <v>815</v>
      </c>
      <c r="C21321">
        <v>8.8536270479266196E-2</v>
      </c>
      <c r="D21321" t="s">
        <v>543</v>
      </c>
      <c r="E21321" t="s">
        <v>573</v>
      </c>
    </row>
    <row r="21322" spans="1:5" x14ac:dyDescent="0.25">
      <c r="A21322" t="s">
        <v>873</v>
      </c>
      <c r="B21322" t="s">
        <v>850</v>
      </c>
      <c r="C21322">
        <v>6.7664668653023494E-2</v>
      </c>
      <c r="D21322" t="s">
        <v>543</v>
      </c>
      <c r="E21322" t="s">
        <v>573</v>
      </c>
    </row>
    <row r="21323" spans="1:5" x14ac:dyDescent="0.25">
      <c r="A21323" t="s">
        <v>873</v>
      </c>
      <c r="B21323" t="s">
        <v>982</v>
      </c>
      <c r="C21323">
        <v>9.1893604659123995E-2</v>
      </c>
      <c r="D21323" t="s">
        <v>543</v>
      </c>
      <c r="E21323" t="s">
        <v>573</v>
      </c>
    </row>
    <row r="21324" spans="1:5" x14ac:dyDescent="0.25">
      <c r="A21324" t="s">
        <v>820</v>
      </c>
      <c r="B21324" t="s">
        <v>801</v>
      </c>
      <c r="C21324">
        <v>5.2923083363350901E-2</v>
      </c>
      <c r="D21324" t="s">
        <v>543</v>
      </c>
      <c r="E21324" t="s">
        <v>573</v>
      </c>
    </row>
    <row r="21325" spans="1:5" x14ac:dyDescent="0.25">
      <c r="A21325" t="s">
        <v>820</v>
      </c>
      <c r="B21325" t="s">
        <v>802</v>
      </c>
      <c r="C21325">
        <v>8.2181795594045801E-2</v>
      </c>
      <c r="D21325" t="s">
        <v>543</v>
      </c>
      <c r="E21325" t="s">
        <v>573</v>
      </c>
    </row>
    <row r="21326" spans="1:5" x14ac:dyDescent="0.25">
      <c r="A21326" t="s">
        <v>820</v>
      </c>
      <c r="B21326" t="s">
        <v>869</v>
      </c>
      <c r="C21326">
        <v>6.5805033118549905E-2</v>
      </c>
      <c r="D21326" t="s">
        <v>543</v>
      </c>
      <c r="E21326" t="s">
        <v>573</v>
      </c>
    </row>
    <row r="21327" spans="1:5" x14ac:dyDescent="0.25">
      <c r="A21327" t="s">
        <v>820</v>
      </c>
      <c r="B21327" t="s">
        <v>836</v>
      </c>
      <c r="C21327">
        <v>7.5824070019366502E-2</v>
      </c>
      <c r="D21327" t="s">
        <v>543</v>
      </c>
      <c r="E21327" t="s">
        <v>573</v>
      </c>
    </row>
    <row r="21328" spans="1:5" x14ac:dyDescent="0.25">
      <c r="A21328" t="s">
        <v>820</v>
      </c>
      <c r="B21328" t="s">
        <v>839</v>
      </c>
      <c r="C21328">
        <v>7.90860087730169E-2</v>
      </c>
      <c r="D21328" t="s">
        <v>543</v>
      </c>
      <c r="E21328" t="s">
        <v>573</v>
      </c>
    </row>
    <row r="21329" spans="1:5" x14ac:dyDescent="0.25">
      <c r="A21329" t="s">
        <v>820</v>
      </c>
      <c r="B21329" t="s">
        <v>812</v>
      </c>
      <c r="C21329">
        <v>0.132418196680233</v>
      </c>
      <c r="D21329" t="s">
        <v>543</v>
      </c>
      <c r="E21329" t="s">
        <v>573</v>
      </c>
    </row>
    <row r="21330" spans="1:5" x14ac:dyDescent="0.25">
      <c r="A21330" t="s">
        <v>820</v>
      </c>
      <c r="B21330" t="s">
        <v>819</v>
      </c>
      <c r="C21330">
        <v>9.6944482731828693E-2</v>
      </c>
      <c r="D21330" t="s">
        <v>543</v>
      </c>
      <c r="E21330" t="s">
        <v>573</v>
      </c>
    </row>
    <row r="21331" spans="1:5" x14ac:dyDescent="0.25">
      <c r="A21331" t="s">
        <v>820</v>
      </c>
      <c r="B21331" t="s">
        <v>821</v>
      </c>
      <c r="C21331">
        <v>6.9635656630275697E-2</v>
      </c>
      <c r="D21331" t="s">
        <v>543</v>
      </c>
      <c r="E21331" t="s">
        <v>573</v>
      </c>
    </row>
    <row r="21332" spans="1:5" x14ac:dyDescent="0.25">
      <c r="A21332" t="s">
        <v>820</v>
      </c>
      <c r="B21332" t="s">
        <v>822</v>
      </c>
      <c r="C21332">
        <v>0.135035659871345</v>
      </c>
      <c r="D21332" t="s">
        <v>543</v>
      </c>
      <c r="E21332" t="s">
        <v>573</v>
      </c>
    </row>
    <row r="21333" spans="1:5" x14ac:dyDescent="0.25">
      <c r="A21333" t="s">
        <v>820</v>
      </c>
      <c r="B21333" t="s">
        <v>827</v>
      </c>
      <c r="C21333">
        <v>6.1106495618293899E-2</v>
      </c>
      <c r="D21333" t="s">
        <v>543</v>
      </c>
      <c r="E21333" t="s">
        <v>573</v>
      </c>
    </row>
    <row r="21334" spans="1:5" x14ac:dyDescent="0.25">
      <c r="A21334" t="s">
        <v>820</v>
      </c>
      <c r="B21334" t="s">
        <v>829</v>
      </c>
      <c r="C21334">
        <v>0.107781336828911</v>
      </c>
      <c r="D21334" t="s">
        <v>543</v>
      </c>
      <c r="E21334" t="s">
        <v>573</v>
      </c>
    </row>
    <row r="21335" spans="1:5" x14ac:dyDescent="0.25">
      <c r="A21335" t="s">
        <v>820</v>
      </c>
      <c r="B21335" t="s">
        <v>849</v>
      </c>
      <c r="C21335">
        <v>7.4134585720156201E-2</v>
      </c>
      <c r="D21335" t="s">
        <v>543</v>
      </c>
      <c r="E21335" t="s">
        <v>573</v>
      </c>
    </row>
    <row r="21336" spans="1:5" x14ac:dyDescent="0.25">
      <c r="A21336" t="s">
        <v>820</v>
      </c>
      <c r="B21336" t="s">
        <v>832</v>
      </c>
      <c r="C21336">
        <v>8.5650663089666096E-2</v>
      </c>
      <c r="D21336" t="s">
        <v>543</v>
      </c>
      <c r="E21336" t="s">
        <v>573</v>
      </c>
    </row>
    <row r="21337" spans="1:5" x14ac:dyDescent="0.25">
      <c r="A21337" t="s">
        <v>821</v>
      </c>
      <c r="B21337" t="s">
        <v>801</v>
      </c>
      <c r="C21337">
        <v>2.76477092215817E-2</v>
      </c>
      <c r="D21337" t="s">
        <v>543</v>
      </c>
      <c r="E21337" t="s">
        <v>573</v>
      </c>
    </row>
    <row r="21338" spans="1:5" x14ac:dyDescent="0.25">
      <c r="A21338" t="s">
        <v>821</v>
      </c>
      <c r="B21338" t="s">
        <v>804</v>
      </c>
      <c r="C21338">
        <v>3.5922138269249199E-2</v>
      </c>
      <c r="D21338" t="s">
        <v>543</v>
      </c>
      <c r="E21338" t="s">
        <v>573</v>
      </c>
    </row>
    <row r="21339" spans="1:5" x14ac:dyDescent="0.25">
      <c r="A21339" t="s">
        <v>821</v>
      </c>
      <c r="B21339" t="s">
        <v>833</v>
      </c>
      <c r="C21339">
        <v>3.1096728419354399E-2</v>
      </c>
      <c r="D21339" t="s">
        <v>543</v>
      </c>
      <c r="E21339" t="s">
        <v>573</v>
      </c>
    </row>
    <row r="21340" spans="1:5" x14ac:dyDescent="0.25">
      <c r="A21340" t="s">
        <v>821</v>
      </c>
      <c r="B21340" t="s">
        <v>869</v>
      </c>
      <c r="C21340">
        <v>3.4254260755229103E-2</v>
      </c>
      <c r="D21340" t="s">
        <v>543</v>
      </c>
      <c r="E21340" t="s">
        <v>573</v>
      </c>
    </row>
    <row r="21341" spans="1:5" x14ac:dyDescent="0.25">
      <c r="A21341" t="s">
        <v>821</v>
      </c>
      <c r="B21341" t="s">
        <v>812</v>
      </c>
      <c r="C21341">
        <v>6.2214196940851597E-2</v>
      </c>
      <c r="D21341" t="s">
        <v>543</v>
      </c>
      <c r="E21341" t="s">
        <v>573</v>
      </c>
    </row>
    <row r="21342" spans="1:5" x14ac:dyDescent="0.25">
      <c r="A21342" t="s">
        <v>821</v>
      </c>
      <c r="B21342" t="s">
        <v>850</v>
      </c>
      <c r="C21342">
        <v>4.0084618488007998E-2</v>
      </c>
      <c r="D21342" t="s">
        <v>543</v>
      </c>
      <c r="E21342" t="s">
        <v>573</v>
      </c>
    </row>
    <row r="21343" spans="1:5" x14ac:dyDescent="0.25">
      <c r="A21343" t="s">
        <v>821</v>
      </c>
      <c r="B21343" t="s">
        <v>827</v>
      </c>
      <c r="C21343">
        <v>3.1802562629523398E-2</v>
      </c>
      <c r="D21343" t="s">
        <v>543</v>
      </c>
      <c r="E21343" t="s">
        <v>573</v>
      </c>
    </row>
    <row r="21344" spans="1:5" x14ac:dyDescent="0.25">
      <c r="A21344" t="s">
        <v>821</v>
      </c>
      <c r="B21344" t="s">
        <v>829</v>
      </c>
      <c r="C21344">
        <v>5.1568746654628898E-2</v>
      </c>
      <c r="D21344" t="s">
        <v>543</v>
      </c>
      <c r="E21344" t="s">
        <v>573</v>
      </c>
    </row>
    <row r="21345" spans="1:5" x14ac:dyDescent="0.25">
      <c r="A21345" t="s">
        <v>821</v>
      </c>
      <c r="B21345" t="s">
        <v>849</v>
      </c>
      <c r="C21345">
        <v>3.6485751047403897E-2</v>
      </c>
      <c r="D21345" t="s">
        <v>543</v>
      </c>
      <c r="E21345" t="s">
        <v>573</v>
      </c>
    </row>
    <row r="21346" spans="1:5" x14ac:dyDescent="0.25">
      <c r="A21346" t="s">
        <v>821</v>
      </c>
      <c r="B21346" t="s">
        <v>999</v>
      </c>
      <c r="C21346">
        <v>6.7323878830290507E-2</v>
      </c>
      <c r="D21346" t="s">
        <v>543</v>
      </c>
      <c r="E21346" t="s">
        <v>573</v>
      </c>
    </row>
    <row r="21347" spans="1:5" x14ac:dyDescent="0.25">
      <c r="A21347" t="s">
        <v>953</v>
      </c>
      <c r="B21347" t="s">
        <v>967</v>
      </c>
      <c r="C21347">
        <v>6.8021742068548302E-2</v>
      </c>
      <c r="D21347" t="s">
        <v>543</v>
      </c>
      <c r="E21347" t="s">
        <v>573</v>
      </c>
    </row>
    <row r="21348" spans="1:5" x14ac:dyDescent="0.25">
      <c r="A21348" t="s">
        <v>953</v>
      </c>
      <c r="B21348" t="s">
        <v>914</v>
      </c>
      <c r="C21348">
        <v>6.0730375272724603E-2</v>
      </c>
      <c r="D21348" t="s">
        <v>543</v>
      </c>
      <c r="E21348" t="s">
        <v>573</v>
      </c>
    </row>
    <row r="21349" spans="1:5" x14ac:dyDescent="0.25">
      <c r="A21349" t="s">
        <v>953</v>
      </c>
      <c r="B21349" t="s">
        <v>939</v>
      </c>
      <c r="C21349">
        <v>7.4308178566361405E-2</v>
      </c>
      <c r="D21349" t="s">
        <v>543</v>
      </c>
      <c r="E21349" t="s">
        <v>573</v>
      </c>
    </row>
    <row r="21350" spans="1:5" x14ac:dyDescent="0.25">
      <c r="A21350" t="s">
        <v>953</v>
      </c>
      <c r="B21350" t="s">
        <v>892</v>
      </c>
      <c r="C21350">
        <v>3.9177030512905602E-2</v>
      </c>
      <c r="D21350" t="s">
        <v>543</v>
      </c>
      <c r="E21350" t="s">
        <v>573</v>
      </c>
    </row>
    <row r="21351" spans="1:5" x14ac:dyDescent="0.25">
      <c r="A21351" t="s">
        <v>953</v>
      </c>
      <c r="B21351" t="s">
        <v>935</v>
      </c>
      <c r="C21351">
        <v>6.8009060862683907E-2</v>
      </c>
      <c r="D21351" t="s">
        <v>543</v>
      </c>
      <c r="E21351" t="s">
        <v>573</v>
      </c>
    </row>
    <row r="21352" spans="1:5" x14ac:dyDescent="0.25">
      <c r="A21352" t="s">
        <v>908</v>
      </c>
      <c r="B21352" t="s">
        <v>925</v>
      </c>
      <c r="C21352">
        <v>0.129686240890374</v>
      </c>
      <c r="D21352" t="s">
        <v>543</v>
      </c>
      <c r="E21352" t="s">
        <v>573</v>
      </c>
    </row>
    <row r="21353" spans="1:5" x14ac:dyDescent="0.25">
      <c r="A21353" t="s">
        <v>908</v>
      </c>
      <c r="B21353" t="s">
        <v>71</v>
      </c>
      <c r="C21353">
        <v>0.103289084966683</v>
      </c>
      <c r="D21353" t="s">
        <v>543</v>
      </c>
      <c r="E21353" t="s">
        <v>573</v>
      </c>
    </row>
    <row r="21354" spans="1:5" x14ac:dyDescent="0.25">
      <c r="A21354" t="s">
        <v>908</v>
      </c>
      <c r="B21354" t="s">
        <v>909</v>
      </c>
      <c r="C21354">
        <v>0.11967893058800699</v>
      </c>
      <c r="D21354" t="s">
        <v>543</v>
      </c>
      <c r="E21354" t="s">
        <v>573</v>
      </c>
    </row>
    <row r="21355" spans="1:5" x14ac:dyDescent="0.25">
      <c r="A21355" t="s">
        <v>866</v>
      </c>
      <c r="B21355" t="s">
        <v>858</v>
      </c>
      <c r="C21355">
        <v>0.102840982197809</v>
      </c>
      <c r="D21355" t="s">
        <v>543</v>
      </c>
      <c r="E21355" t="s">
        <v>573</v>
      </c>
    </row>
    <row r="21356" spans="1:5" x14ac:dyDescent="0.25">
      <c r="A21356" t="s">
        <v>866</v>
      </c>
      <c r="B21356" t="s">
        <v>935</v>
      </c>
      <c r="C21356">
        <v>8.35941422880732E-2</v>
      </c>
      <c r="D21356" t="s">
        <v>543</v>
      </c>
      <c r="E21356" t="s">
        <v>573</v>
      </c>
    </row>
    <row r="21357" spans="1:5" x14ac:dyDescent="0.25">
      <c r="A21357" t="s">
        <v>866</v>
      </c>
      <c r="B21357" t="s">
        <v>953</v>
      </c>
      <c r="C21357">
        <v>7.7538077680630799E-2</v>
      </c>
      <c r="D21357" t="s">
        <v>543</v>
      </c>
      <c r="E21357" t="s">
        <v>573</v>
      </c>
    </row>
    <row r="21358" spans="1:5" x14ac:dyDescent="0.25">
      <c r="A21358" t="s">
        <v>866</v>
      </c>
      <c r="B21358" t="s">
        <v>887</v>
      </c>
      <c r="C21358">
        <v>5.7125591778275302E-2</v>
      </c>
      <c r="D21358" t="s">
        <v>543</v>
      </c>
      <c r="E21358" t="s">
        <v>573</v>
      </c>
    </row>
    <row r="21359" spans="1:5" x14ac:dyDescent="0.25">
      <c r="A21359" t="s">
        <v>951</v>
      </c>
      <c r="B21359" t="s">
        <v>801</v>
      </c>
      <c r="C21359">
        <v>3.2751736318152001E-2</v>
      </c>
      <c r="D21359" t="s">
        <v>543</v>
      </c>
      <c r="E21359" t="s">
        <v>573</v>
      </c>
    </row>
    <row r="21360" spans="1:5" x14ac:dyDescent="0.25">
      <c r="A21360" t="s">
        <v>951</v>
      </c>
      <c r="B21360" t="s">
        <v>803</v>
      </c>
      <c r="C21360">
        <v>7.0360289070136403E-2</v>
      </c>
      <c r="D21360" t="s">
        <v>543</v>
      </c>
      <c r="E21360" t="s">
        <v>573</v>
      </c>
    </row>
    <row r="21361" spans="1:5" x14ac:dyDescent="0.25">
      <c r="A21361" t="s">
        <v>951</v>
      </c>
      <c r="B21361" t="s">
        <v>804</v>
      </c>
      <c r="C21361">
        <v>4.2091771013521802E-2</v>
      </c>
      <c r="D21361" t="s">
        <v>543</v>
      </c>
      <c r="E21361" t="s">
        <v>573</v>
      </c>
    </row>
    <row r="21362" spans="1:5" x14ac:dyDescent="0.25">
      <c r="A21362" t="s">
        <v>951</v>
      </c>
      <c r="B21362" t="s">
        <v>950</v>
      </c>
      <c r="C21362">
        <v>7.33174367490802E-2</v>
      </c>
      <c r="D21362" t="s">
        <v>543</v>
      </c>
      <c r="E21362" t="s">
        <v>573</v>
      </c>
    </row>
    <row r="21363" spans="1:5" x14ac:dyDescent="0.25">
      <c r="A21363" t="s">
        <v>951</v>
      </c>
      <c r="B21363" t="s">
        <v>833</v>
      </c>
      <c r="C21363">
        <v>3.5467991328167102E-2</v>
      </c>
      <c r="D21363" t="s">
        <v>543</v>
      </c>
      <c r="E21363" t="s">
        <v>573</v>
      </c>
    </row>
    <row r="21364" spans="1:5" x14ac:dyDescent="0.25">
      <c r="A21364" t="s">
        <v>951</v>
      </c>
      <c r="B21364" t="s">
        <v>834</v>
      </c>
      <c r="C21364">
        <v>6.8230906601568095E-2</v>
      </c>
      <c r="D21364" t="s">
        <v>543</v>
      </c>
      <c r="E21364" t="s">
        <v>573</v>
      </c>
    </row>
    <row r="21365" spans="1:5" x14ac:dyDescent="0.25">
      <c r="A21365" t="s">
        <v>951</v>
      </c>
      <c r="B21365" t="s">
        <v>835</v>
      </c>
      <c r="C21365">
        <v>6.7543066741162699E-2</v>
      </c>
      <c r="D21365" t="s">
        <v>543</v>
      </c>
      <c r="E21365" t="s">
        <v>573</v>
      </c>
    </row>
    <row r="21366" spans="1:5" x14ac:dyDescent="0.25">
      <c r="A21366" t="s">
        <v>951</v>
      </c>
      <c r="B21366" t="s">
        <v>846</v>
      </c>
      <c r="C21366">
        <v>5.5118861289723702E-2</v>
      </c>
      <c r="D21366" t="s">
        <v>543</v>
      </c>
      <c r="E21366" t="s">
        <v>573</v>
      </c>
    </row>
    <row r="21367" spans="1:5" x14ac:dyDescent="0.25">
      <c r="A21367" t="s">
        <v>951</v>
      </c>
      <c r="B21367" t="s">
        <v>814</v>
      </c>
      <c r="C21367">
        <v>6.0025714224825499E-2</v>
      </c>
      <c r="D21367" t="s">
        <v>543</v>
      </c>
      <c r="E21367" t="s">
        <v>573</v>
      </c>
    </row>
    <row r="21368" spans="1:5" x14ac:dyDescent="0.25">
      <c r="A21368" t="s">
        <v>951</v>
      </c>
      <c r="B21368" t="s">
        <v>850</v>
      </c>
      <c r="C21368">
        <v>5.29138940109238E-2</v>
      </c>
      <c r="D21368" t="s">
        <v>543</v>
      </c>
      <c r="E21368" t="s">
        <v>573</v>
      </c>
    </row>
    <row r="21369" spans="1:5" x14ac:dyDescent="0.25">
      <c r="A21369" t="s">
        <v>951</v>
      </c>
      <c r="B21369" t="s">
        <v>816</v>
      </c>
      <c r="C21369">
        <v>4.8371058004225101E-2</v>
      </c>
      <c r="D21369" t="s">
        <v>543</v>
      </c>
      <c r="E21369" t="s">
        <v>573</v>
      </c>
    </row>
    <row r="21370" spans="1:5" x14ac:dyDescent="0.25">
      <c r="A21370" t="s">
        <v>951</v>
      </c>
      <c r="B21370" t="s">
        <v>872</v>
      </c>
      <c r="C21370">
        <v>6.0820846934373098E-2</v>
      </c>
      <c r="D21370" t="s">
        <v>543</v>
      </c>
      <c r="E21370" t="s">
        <v>573</v>
      </c>
    </row>
    <row r="21371" spans="1:5" x14ac:dyDescent="0.25">
      <c r="A21371" t="s">
        <v>951</v>
      </c>
      <c r="B21371" t="s">
        <v>856</v>
      </c>
      <c r="C21371">
        <v>5.7240767674961501E-2</v>
      </c>
      <c r="D21371" t="s">
        <v>543</v>
      </c>
      <c r="E21371" t="s">
        <v>573</v>
      </c>
    </row>
    <row r="21372" spans="1:5" x14ac:dyDescent="0.25">
      <c r="A21372" t="s">
        <v>951</v>
      </c>
      <c r="B21372" t="s">
        <v>843</v>
      </c>
      <c r="C21372">
        <v>6.9727947070261295E-2</v>
      </c>
      <c r="D21372" t="s">
        <v>543</v>
      </c>
      <c r="E21372" t="s">
        <v>573</v>
      </c>
    </row>
    <row r="21373" spans="1:5" x14ac:dyDescent="0.25">
      <c r="A21373" t="s">
        <v>951</v>
      </c>
      <c r="B21373" t="s">
        <v>819</v>
      </c>
      <c r="C21373">
        <v>5.9961122472609603E-2</v>
      </c>
      <c r="D21373" t="s">
        <v>543</v>
      </c>
      <c r="E21373" t="s">
        <v>573</v>
      </c>
    </row>
    <row r="21374" spans="1:5" x14ac:dyDescent="0.25">
      <c r="A21374" t="s">
        <v>951</v>
      </c>
      <c r="B21374" t="s">
        <v>877</v>
      </c>
      <c r="C21374">
        <v>5.4485946525399898E-2</v>
      </c>
      <c r="D21374" t="s">
        <v>543</v>
      </c>
      <c r="E21374" t="s">
        <v>573</v>
      </c>
    </row>
    <row r="21375" spans="1:5" x14ac:dyDescent="0.25">
      <c r="A21375" t="s">
        <v>951</v>
      </c>
      <c r="B21375" t="s">
        <v>823</v>
      </c>
      <c r="C21375">
        <v>5.2406690994592803E-2</v>
      </c>
      <c r="D21375" t="s">
        <v>543</v>
      </c>
      <c r="E21375" t="s">
        <v>573</v>
      </c>
    </row>
    <row r="21376" spans="1:5" x14ac:dyDescent="0.25">
      <c r="A21376" t="s">
        <v>951</v>
      </c>
      <c r="B21376" t="s">
        <v>880</v>
      </c>
      <c r="C21376">
        <v>4.1189473573195599E-2</v>
      </c>
      <c r="D21376" t="s">
        <v>543</v>
      </c>
      <c r="E21376" t="s">
        <v>573</v>
      </c>
    </row>
    <row r="21377" spans="1:5" x14ac:dyDescent="0.25">
      <c r="A21377" t="s">
        <v>951</v>
      </c>
      <c r="B21377" t="s">
        <v>825</v>
      </c>
      <c r="C21377">
        <v>6.4860001923675401E-2</v>
      </c>
      <c r="D21377" t="s">
        <v>543</v>
      </c>
      <c r="E21377" t="s">
        <v>573</v>
      </c>
    </row>
    <row r="21378" spans="1:5" x14ac:dyDescent="0.25">
      <c r="A21378" t="s">
        <v>951</v>
      </c>
      <c r="B21378" t="s">
        <v>895</v>
      </c>
      <c r="C21378">
        <v>4.5409961265135003E-2</v>
      </c>
      <c r="D21378" t="s">
        <v>543</v>
      </c>
      <c r="E21378" t="s">
        <v>573</v>
      </c>
    </row>
    <row r="21379" spans="1:5" x14ac:dyDescent="0.25">
      <c r="A21379" t="s">
        <v>951</v>
      </c>
      <c r="B21379" t="s">
        <v>827</v>
      </c>
      <c r="C21379">
        <v>3.5546068166175497E-2</v>
      </c>
      <c r="D21379" t="s">
        <v>543</v>
      </c>
      <c r="E21379" t="s">
        <v>573</v>
      </c>
    </row>
    <row r="21380" spans="1:5" x14ac:dyDescent="0.25">
      <c r="A21380" t="s">
        <v>951</v>
      </c>
      <c r="B21380" t="s">
        <v>887</v>
      </c>
      <c r="C21380">
        <v>4.3306775233720798E-2</v>
      </c>
      <c r="D21380" t="s">
        <v>543</v>
      </c>
      <c r="E21380" t="s">
        <v>573</v>
      </c>
    </row>
    <row r="21381" spans="1:5" x14ac:dyDescent="0.25">
      <c r="A21381" t="s">
        <v>951</v>
      </c>
      <c r="B21381" t="s">
        <v>844</v>
      </c>
      <c r="C21381">
        <v>7.6966147257346004E-2</v>
      </c>
      <c r="D21381" t="s">
        <v>543</v>
      </c>
      <c r="E21381" t="s">
        <v>573</v>
      </c>
    </row>
    <row r="21382" spans="1:5" x14ac:dyDescent="0.25">
      <c r="A21382" t="s">
        <v>951</v>
      </c>
      <c r="B21382" t="s">
        <v>848</v>
      </c>
      <c r="C21382">
        <v>5.90605056437579E-2</v>
      </c>
      <c r="D21382" t="s">
        <v>543</v>
      </c>
      <c r="E21382" t="s">
        <v>573</v>
      </c>
    </row>
    <row r="21383" spans="1:5" x14ac:dyDescent="0.25">
      <c r="A21383" t="s">
        <v>951</v>
      </c>
      <c r="B21383" t="s">
        <v>849</v>
      </c>
      <c r="C21383">
        <v>4.4957386914161998E-2</v>
      </c>
      <c r="D21383" t="s">
        <v>543</v>
      </c>
      <c r="E21383" t="s">
        <v>573</v>
      </c>
    </row>
    <row r="21384" spans="1:5" x14ac:dyDescent="0.25">
      <c r="A21384" t="s">
        <v>861</v>
      </c>
      <c r="B21384" t="s">
        <v>859</v>
      </c>
      <c r="C21384">
        <v>6.4724864683526603E-2</v>
      </c>
      <c r="D21384" t="s">
        <v>543</v>
      </c>
      <c r="E21384" t="s">
        <v>573</v>
      </c>
    </row>
    <row r="21385" spans="1:5" x14ac:dyDescent="0.25">
      <c r="A21385" t="s">
        <v>861</v>
      </c>
      <c r="B21385" t="s">
        <v>802</v>
      </c>
      <c r="C21385">
        <v>3.8307845389239301E-2</v>
      </c>
      <c r="D21385" t="s">
        <v>543</v>
      </c>
      <c r="E21385" t="s">
        <v>573</v>
      </c>
    </row>
    <row r="21386" spans="1:5" x14ac:dyDescent="0.25">
      <c r="A21386" t="s">
        <v>861</v>
      </c>
      <c r="B21386" t="s">
        <v>845</v>
      </c>
      <c r="C21386">
        <v>3.6037801518141802E-2</v>
      </c>
      <c r="D21386" t="s">
        <v>543</v>
      </c>
      <c r="E21386" t="s">
        <v>573</v>
      </c>
    </row>
    <row r="21387" spans="1:5" x14ac:dyDescent="0.25">
      <c r="A21387" t="s">
        <v>861</v>
      </c>
      <c r="B21387" t="s">
        <v>807</v>
      </c>
      <c r="C21387">
        <v>4.8541756882689399E-2</v>
      </c>
      <c r="D21387" t="s">
        <v>543</v>
      </c>
      <c r="E21387" t="s">
        <v>573</v>
      </c>
    </row>
    <row r="21388" spans="1:5" x14ac:dyDescent="0.25">
      <c r="A21388" t="s">
        <v>861</v>
      </c>
      <c r="B21388" t="s">
        <v>808</v>
      </c>
      <c r="C21388">
        <v>6.2351645335793397E-2</v>
      </c>
      <c r="D21388" t="s">
        <v>543</v>
      </c>
      <c r="E21388" t="s">
        <v>573</v>
      </c>
    </row>
    <row r="21389" spans="1:5" x14ac:dyDescent="0.25">
      <c r="A21389" t="s">
        <v>861</v>
      </c>
      <c r="B21389" t="s">
        <v>811</v>
      </c>
      <c r="C21389">
        <v>4.8286439593302498E-2</v>
      </c>
      <c r="D21389" t="s">
        <v>543</v>
      </c>
      <c r="E21389" t="s">
        <v>573</v>
      </c>
    </row>
    <row r="21390" spans="1:5" x14ac:dyDescent="0.25">
      <c r="A21390" t="s">
        <v>861</v>
      </c>
      <c r="B21390" t="s">
        <v>820</v>
      </c>
      <c r="C21390">
        <v>6.3424814991193304E-2</v>
      </c>
      <c r="D21390" t="s">
        <v>543</v>
      </c>
      <c r="E21390" t="s">
        <v>573</v>
      </c>
    </row>
    <row r="21391" spans="1:5" x14ac:dyDescent="0.25">
      <c r="A21391" t="s">
        <v>861</v>
      </c>
      <c r="B21391" t="s">
        <v>822</v>
      </c>
      <c r="C21391">
        <v>6.0848068318435498E-2</v>
      </c>
      <c r="D21391" t="s">
        <v>543</v>
      </c>
      <c r="E21391" t="s">
        <v>573</v>
      </c>
    </row>
    <row r="21392" spans="1:5" x14ac:dyDescent="0.25">
      <c r="A21392" t="s">
        <v>861</v>
      </c>
      <c r="B21392" t="s">
        <v>828</v>
      </c>
      <c r="C21392">
        <v>4.6451925306579302E-2</v>
      </c>
      <c r="D21392" t="s">
        <v>543</v>
      </c>
      <c r="E21392" t="s">
        <v>573</v>
      </c>
    </row>
    <row r="21393" spans="1:5" x14ac:dyDescent="0.25">
      <c r="A21393" t="s">
        <v>861</v>
      </c>
      <c r="B21393" t="s">
        <v>876</v>
      </c>
      <c r="C21393">
        <v>4.8805695784304201E-2</v>
      </c>
      <c r="D21393" t="s">
        <v>543</v>
      </c>
      <c r="E21393" t="s">
        <v>573</v>
      </c>
    </row>
    <row r="21394" spans="1:5" x14ac:dyDescent="0.25">
      <c r="A21394" t="s">
        <v>894</v>
      </c>
      <c r="B21394" t="s">
        <v>801</v>
      </c>
      <c r="C21394">
        <v>2.5162979167208901E-2</v>
      </c>
      <c r="D21394" t="s">
        <v>543</v>
      </c>
      <c r="E21394" t="s">
        <v>573</v>
      </c>
    </row>
    <row r="21395" spans="1:5" x14ac:dyDescent="0.25">
      <c r="A21395" t="s">
        <v>894</v>
      </c>
      <c r="B21395" t="s">
        <v>860</v>
      </c>
      <c r="C21395">
        <v>3.1904856350363199E-2</v>
      </c>
      <c r="D21395" t="s">
        <v>543</v>
      </c>
      <c r="E21395" t="s">
        <v>573</v>
      </c>
    </row>
    <row r="21396" spans="1:5" x14ac:dyDescent="0.25">
      <c r="A21396" t="s">
        <v>894</v>
      </c>
      <c r="B21396" t="s">
        <v>865</v>
      </c>
      <c r="C21396">
        <v>3.5093463669705303E-2</v>
      </c>
      <c r="D21396" t="s">
        <v>543</v>
      </c>
      <c r="E21396" t="s">
        <v>573</v>
      </c>
    </row>
    <row r="21397" spans="1:5" x14ac:dyDescent="0.25">
      <c r="A21397" t="s">
        <v>894</v>
      </c>
      <c r="B21397" t="s">
        <v>893</v>
      </c>
      <c r="C21397">
        <v>3.1640656187771801E-2</v>
      </c>
      <c r="D21397" t="s">
        <v>543</v>
      </c>
      <c r="E21397" t="s">
        <v>573</v>
      </c>
    </row>
    <row r="21398" spans="1:5" x14ac:dyDescent="0.25">
      <c r="A21398" t="s">
        <v>894</v>
      </c>
      <c r="B21398" t="s">
        <v>919</v>
      </c>
      <c r="C21398">
        <v>3.6396080753558699E-2</v>
      </c>
      <c r="D21398" t="s">
        <v>543</v>
      </c>
      <c r="E21398" t="s">
        <v>573</v>
      </c>
    </row>
    <row r="21399" spans="1:5" x14ac:dyDescent="0.25">
      <c r="A21399" t="s">
        <v>894</v>
      </c>
      <c r="B21399" t="s">
        <v>951</v>
      </c>
      <c r="C21399">
        <v>3.9170338212504902E-2</v>
      </c>
      <c r="D21399" t="s">
        <v>543</v>
      </c>
      <c r="E21399" t="s">
        <v>573</v>
      </c>
    </row>
    <row r="21400" spans="1:5" x14ac:dyDescent="0.25">
      <c r="A21400" t="s">
        <v>894</v>
      </c>
      <c r="B21400" t="s">
        <v>867</v>
      </c>
      <c r="C21400">
        <v>3.2694999980107602E-2</v>
      </c>
      <c r="D21400" t="s">
        <v>543</v>
      </c>
      <c r="E21400" t="s">
        <v>573</v>
      </c>
    </row>
    <row r="21401" spans="1:5" x14ac:dyDescent="0.25">
      <c r="A21401" t="s">
        <v>894</v>
      </c>
      <c r="B21401" t="s">
        <v>982</v>
      </c>
      <c r="C21401">
        <v>4.9907875456606403E-2</v>
      </c>
      <c r="D21401" t="s">
        <v>543</v>
      </c>
      <c r="E21401" t="s">
        <v>573</v>
      </c>
    </row>
    <row r="21402" spans="1:5" x14ac:dyDescent="0.25">
      <c r="A21402" t="s">
        <v>894</v>
      </c>
      <c r="B21402" t="s">
        <v>895</v>
      </c>
      <c r="C21402">
        <v>3.4720433237609399E-2</v>
      </c>
      <c r="D21402" t="s">
        <v>543</v>
      </c>
      <c r="E21402" t="s">
        <v>573</v>
      </c>
    </row>
    <row r="21403" spans="1:5" x14ac:dyDescent="0.25">
      <c r="A21403" t="s">
        <v>822</v>
      </c>
      <c r="B21403" t="s">
        <v>802</v>
      </c>
      <c r="C21403">
        <v>8.4186320437044895E-2</v>
      </c>
      <c r="D21403" t="s">
        <v>543</v>
      </c>
      <c r="E21403" t="s">
        <v>573</v>
      </c>
    </row>
    <row r="21404" spans="1:5" x14ac:dyDescent="0.25">
      <c r="A21404" t="s">
        <v>822</v>
      </c>
      <c r="B21404" t="s">
        <v>804</v>
      </c>
      <c r="C21404">
        <v>6.5768908764284706E-2</v>
      </c>
      <c r="D21404" t="s">
        <v>543</v>
      </c>
      <c r="E21404" t="s">
        <v>573</v>
      </c>
    </row>
    <row r="21405" spans="1:5" x14ac:dyDescent="0.25">
      <c r="A21405" t="s">
        <v>822</v>
      </c>
      <c r="B21405" t="s">
        <v>869</v>
      </c>
      <c r="C21405">
        <v>6.9233822175509094E-2</v>
      </c>
      <c r="D21405" t="s">
        <v>543</v>
      </c>
      <c r="E21405" t="s">
        <v>573</v>
      </c>
    </row>
    <row r="21406" spans="1:5" x14ac:dyDescent="0.25">
      <c r="A21406" t="s">
        <v>822</v>
      </c>
      <c r="B21406" t="s">
        <v>845</v>
      </c>
      <c r="C21406">
        <v>8.0405135540891903E-2</v>
      </c>
      <c r="D21406" t="s">
        <v>543</v>
      </c>
      <c r="E21406" t="s">
        <v>573</v>
      </c>
    </row>
    <row r="21407" spans="1:5" x14ac:dyDescent="0.25">
      <c r="A21407" t="s">
        <v>822</v>
      </c>
      <c r="B21407" t="s">
        <v>811</v>
      </c>
      <c r="C21407">
        <v>0.101769058556298</v>
      </c>
      <c r="D21407" t="s">
        <v>543</v>
      </c>
      <c r="E21407" t="s">
        <v>573</v>
      </c>
    </row>
    <row r="21408" spans="1:5" x14ac:dyDescent="0.25">
      <c r="A21408" t="s">
        <v>822</v>
      </c>
      <c r="B21408" t="s">
        <v>839</v>
      </c>
      <c r="C21408">
        <v>7.8078355331750102E-2</v>
      </c>
      <c r="D21408" t="s">
        <v>543</v>
      </c>
      <c r="E21408" t="s">
        <v>573</v>
      </c>
    </row>
    <row r="21409" spans="1:5" x14ac:dyDescent="0.25">
      <c r="A21409" t="s">
        <v>822</v>
      </c>
      <c r="B21409" t="s">
        <v>812</v>
      </c>
      <c r="C21409">
        <v>0.126297686023812</v>
      </c>
      <c r="D21409" t="s">
        <v>543</v>
      </c>
      <c r="E21409" t="s">
        <v>573</v>
      </c>
    </row>
    <row r="21410" spans="1:5" x14ac:dyDescent="0.25">
      <c r="A21410" t="s">
        <v>822</v>
      </c>
      <c r="B21410" t="s">
        <v>827</v>
      </c>
      <c r="C21410">
        <v>5.5686094039679203E-2</v>
      </c>
      <c r="D21410" t="s">
        <v>543</v>
      </c>
      <c r="E21410" t="s">
        <v>573</v>
      </c>
    </row>
    <row r="21411" spans="1:5" x14ac:dyDescent="0.25">
      <c r="A21411" t="s">
        <v>822</v>
      </c>
      <c r="B21411" t="s">
        <v>829</v>
      </c>
      <c r="C21411">
        <v>0.113764665375617</v>
      </c>
      <c r="D21411" t="s">
        <v>543</v>
      </c>
      <c r="E21411" t="s">
        <v>573</v>
      </c>
    </row>
    <row r="21412" spans="1:5" x14ac:dyDescent="0.25">
      <c r="A21412" t="s">
        <v>822</v>
      </c>
      <c r="B21412" t="s">
        <v>848</v>
      </c>
      <c r="C21412">
        <v>9.3770101575087805E-2</v>
      </c>
      <c r="D21412" t="s">
        <v>543</v>
      </c>
      <c r="E21412" t="s">
        <v>573</v>
      </c>
    </row>
    <row r="21413" spans="1:5" x14ac:dyDescent="0.25">
      <c r="A21413" t="s">
        <v>822</v>
      </c>
      <c r="B21413" t="s">
        <v>849</v>
      </c>
      <c r="C21413">
        <v>7.4043892991527596E-2</v>
      </c>
      <c r="D21413" t="s">
        <v>543</v>
      </c>
      <c r="E21413" t="s">
        <v>573</v>
      </c>
    </row>
    <row r="21414" spans="1:5" x14ac:dyDescent="0.25">
      <c r="A21414" t="s">
        <v>822</v>
      </c>
      <c r="B21414" t="s">
        <v>832</v>
      </c>
      <c r="C21414">
        <v>8.5111088833483894E-2</v>
      </c>
      <c r="D21414" t="s">
        <v>543</v>
      </c>
      <c r="E21414" t="s">
        <v>573</v>
      </c>
    </row>
    <row r="21415" spans="1:5" x14ac:dyDescent="0.25">
      <c r="A21415" t="s">
        <v>986</v>
      </c>
      <c r="B21415" t="s">
        <v>977</v>
      </c>
      <c r="C21415">
        <v>8.7819591426443203E-2</v>
      </c>
      <c r="D21415" t="s">
        <v>543</v>
      </c>
      <c r="E21415" t="s">
        <v>573</v>
      </c>
    </row>
    <row r="21416" spans="1:5" x14ac:dyDescent="0.25">
      <c r="A21416" t="s">
        <v>986</v>
      </c>
      <c r="B21416" t="s">
        <v>991</v>
      </c>
      <c r="C21416">
        <v>9.44966783995244E-2</v>
      </c>
      <c r="D21416" t="s">
        <v>543</v>
      </c>
      <c r="E21416" t="s">
        <v>573</v>
      </c>
    </row>
    <row r="21417" spans="1:5" x14ac:dyDescent="0.25">
      <c r="A21417" t="s">
        <v>986</v>
      </c>
      <c r="B21417" t="s">
        <v>1005</v>
      </c>
      <c r="C21417">
        <v>8.6089923179331299E-2</v>
      </c>
      <c r="D21417" t="s">
        <v>543</v>
      </c>
      <c r="E21417" t="s">
        <v>573</v>
      </c>
    </row>
    <row r="21418" spans="1:5" x14ac:dyDescent="0.25">
      <c r="A21418" t="s">
        <v>987</v>
      </c>
      <c r="B21418" t="s">
        <v>881</v>
      </c>
      <c r="C21418">
        <v>8.5780107855074603E-2</v>
      </c>
      <c r="D21418" t="s">
        <v>543</v>
      </c>
      <c r="E21418" t="s">
        <v>573</v>
      </c>
    </row>
    <row r="21419" spans="1:5" x14ac:dyDescent="0.25">
      <c r="A21419" t="s">
        <v>987</v>
      </c>
      <c r="B21419" t="s">
        <v>890</v>
      </c>
      <c r="C21419">
        <v>3.6596992956692498E-2</v>
      </c>
      <c r="D21419" t="s">
        <v>543</v>
      </c>
      <c r="E21419" t="s">
        <v>573</v>
      </c>
    </row>
    <row r="21420" spans="1:5" x14ac:dyDescent="0.25">
      <c r="A21420" t="s">
        <v>987</v>
      </c>
      <c r="B21420" t="s">
        <v>900</v>
      </c>
      <c r="C21420">
        <v>3.2720015718617497E-2</v>
      </c>
      <c r="D21420" t="s">
        <v>543</v>
      </c>
      <c r="E21420" t="s">
        <v>573</v>
      </c>
    </row>
    <row r="21421" spans="1:5" x14ac:dyDescent="0.25">
      <c r="A21421" t="s">
        <v>987</v>
      </c>
      <c r="B21421" t="s">
        <v>1002</v>
      </c>
      <c r="C21421">
        <v>3.7327187240805103E-2</v>
      </c>
      <c r="D21421" t="s">
        <v>543</v>
      </c>
      <c r="E21421" t="s">
        <v>573</v>
      </c>
    </row>
    <row r="21422" spans="1:5" x14ac:dyDescent="0.25">
      <c r="A21422" t="s">
        <v>987</v>
      </c>
      <c r="B21422" t="s">
        <v>988</v>
      </c>
      <c r="C21422">
        <v>3.5045062561664501E-2</v>
      </c>
      <c r="D21422" t="s">
        <v>543</v>
      </c>
      <c r="E21422" t="s">
        <v>573</v>
      </c>
    </row>
    <row r="21423" spans="1:5" x14ac:dyDescent="0.25">
      <c r="A21423" t="s">
        <v>987</v>
      </c>
      <c r="B21423" t="s">
        <v>946</v>
      </c>
      <c r="C21423">
        <v>6.2405329442236097E-2</v>
      </c>
      <c r="D21423" t="s">
        <v>543</v>
      </c>
      <c r="E21423" t="s">
        <v>573</v>
      </c>
    </row>
    <row r="21424" spans="1:5" x14ac:dyDescent="0.25">
      <c r="A21424" t="s">
        <v>987</v>
      </c>
      <c r="B21424" t="s">
        <v>892</v>
      </c>
      <c r="C21424">
        <v>3.8602831640948902E-2</v>
      </c>
      <c r="D21424" t="s">
        <v>543</v>
      </c>
      <c r="E21424" t="s">
        <v>573</v>
      </c>
    </row>
    <row r="21425" spans="1:5" x14ac:dyDescent="0.25">
      <c r="A21425" t="s">
        <v>987</v>
      </c>
      <c r="B21425" t="s">
        <v>884</v>
      </c>
      <c r="C21425">
        <v>4.8665237863881897E-2</v>
      </c>
      <c r="D21425" t="s">
        <v>543</v>
      </c>
      <c r="E21425" t="s">
        <v>573</v>
      </c>
    </row>
    <row r="21426" spans="1:5" x14ac:dyDescent="0.25">
      <c r="A21426" t="s">
        <v>987</v>
      </c>
      <c r="B21426" t="s">
        <v>957</v>
      </c>
      <c r="C21426">
        <v>3.2662284579162197E-2</v>
      </c>
      <c r="D21426" t="s">
        <v>543</v>
      </c>
      <c r="E21426" t="s">
        <v>573</v>
      </c>
    </row>
    <row r="21427" spans="1:5" x14ac:dyDescent="0.25">
      <c r="A21427" t="s">
        <v>987</v>
      </c>
      <c r="B21427" t="s">
        <v>821</v>
      </c>
      <c r="C21427">
        <v>3.8997659779717898E-2</v>
      </c>
      <c r="D21427" t="s">
        <v>543</v>
      </c>
      <c r="E21427" t="s">
        <v>573</v>
      </c>
    </row>
    <row r="21428" spans="1:5" x14ac:dyDescent="0.25">
      <c r="A21428" t="s">
        <v>987</v>
      </c>
      <c r="B21428" t="s">
        <v>824</v>
      </c>
      <c r="C21428">
        <v>7.6502710478845701E-2</v>
      </c>
      <c r="D21428" t="s">
        <v>543</v>
      </c>
      <c r="E21428" t="s">
        <v>573</v>
      </c>
    </row>
    <row r="21429" spans="1:5" x14ac:dyDescent="0.25">
      <c r="A21429" t="s">
        <v>990</v>
      </c>
      <c r="B21429" t="s">
        <v>890</v>
      </c>
      <c r="C21429">
        <v>4.61389095353592E-2</v>
      </c>
      <c r="D21429" t="s">
        <v>543</v>
      </c>
      <c r="E21429" t="s">
        <v>573</v>
      </c>
    </row>
    <row r="21430" spans="1:5" x14ac:dyDescent="0.25">
      <c r="A21430" t="s">
        <v>990</v>
      </c>
      <c r="B21430" t="s">
        <v>900</v>
      </c>
      <c r="C21430">
        <v>3.8817316854242202E-2</v>
      </c>
      <c r="D21430" t="s">
        <v>543</v>
      </c>
      <c r="E21430" t="s">
        <v>573</v>
      </c>
    </row>
    <row r="21431" spans="1:5" x14ac:dyDescent="0.25">
      <c r="A21431" t="s">
        <v>990</v>
      </c>
      <c r="B21431" t="s">
        <v>1002</v>
      </c>
      <c r="C21431">
        <v>4.5834706297849998E-2</v>
      </c>
      <c r="D21431" t="s">
        <v>543</v>
      </c>
      <c r="E21431" t="s">
        <v>573</v>
      </c>
    </row>
    <row r="21432" spans="1:5" x14ac:dyDescent="0.25">
      <c r="A21432" t="s">
        <v>990</v>
      </c>
      <c r="B21432" t="s">
        <v>833</v>
      </c>
      <c r="C21432">
        <v>4.1516489415787103E-2</v>
      </c>
      <c r="D21432" t="s">
        <v>543</v>
      </c>
      <c r="E21432" t="s">
        <v>573</v>
      </c>
    </row>
    <row r="21433" spans="1:5" x14ac:dyDescent="0.25">
      <c r="A21433" t="s">
        <v>990</v>
      </c>
      <c r="B21433" t="s">
        <v>892</v>
      </c>
      <c r="C21433">
        <v>4.6781918017029203E-2</v>
      </c>
      <c r="D21433" t="s">
        <v>543</v>
      </c>
      <c r="E21433" t="s">
        <v>573</v>
      </c>
    </row>
    <row r="21434" spans="1:5" x14ac:dyDescent="0.25">
      <c r="A21434" t="s">
        <v>990</v>
      </c>
      <c r="B21434" t="s">
        <v>933</v>
      </c>
      <c r="C21434">
        <v>7.0451946454678699E-2</v>
      </c>
      <c r="D21434" t="s">
        <v>543</v>
      </c>
      <c r="E21434" t="s">
        <v>573</v>
      </c>
    </row>
    <row r="21435" spans="1:5" x14ac:dyDescent="0.25">
      <c r="A21435" t="s">
        <v>990</v>
      </c>
      <c r="B21435" t="s">
        <v>893</v>
      </c>
      <c r="C21435">
        <v>4.8362255519013297E-2</v>
      </c>
      <c r="D21435" t="s">
        <v>543</v>
      </c>
      <c r="E21435" t="s">
        <v>573</v>
      </c>
    </row>
    <row r="21436" spans="1:5" x14ac:dyDescent="0.25">
      <c r="A21436" t="s">
        <v>990</v>
      </c>
      <c r="B21436" t="s">
        <v>821</v>
      </c>
      <c r="C21436">
        <v>4.8262378462207101E-2</v>
      </c>
      <c r="D21436" t="s">
        <v>543</v>
      </c>
      <c r="E21436" t="s">
        <v>573</v>
      </c>
    </row>
    <row r="21437" spans="1:5" x14ac:dyDescent="0.25">
      <c r="A21437" t="s">
        <v>990</v>
      </c>
      <c r="B21437" t="s">
        <v>866</v>
      </c>
      <c r="C21437">
        <v>8.6105347625450093E-2</v>
      </c>
      <c r="D21437" t="s">
        <v>543</v>
      </c>
      <c r="E21437" t="s">
        <v>573</v>
      </c>
    </row>
    <row r="21438" spans="1:5" x14ac:dyDescent="0.25">
      <c r="A21438" t="s">
        <v>990</v>
      </c>
      <c r="B21438" t="s">
        <v>987</v>
      </c>
      <c r="C21438">
        <v>5.8204132356444303E-2</v>
      </c>
      <c r="D21438" t="s">
        <v>543</v>
      </c>
      <c r="E21438" t="s">
        <v>573</v>
      </c>
    </row>
    <row r="21439" spans="1:5" x14ac:dyDescent="0.25">
      <c r="A21439" t="s">
        <v>990</v>
      </c>
      <c r="B21439" t="s">
        <v>824</v>
      </c>
      <c r="C21439">
        <v>9.6266289430559496E-2</v>
      </c>
      <c r="D21439" t="s">
        <v>543</v>
      </c>
      <c r="E21439" t="s">
        <v>573</v>
      </c>
    </row>
    <row r="21440" spans="1:5" x14ac:dyDescent="0.25">
      <c r="A21440" t="s">
        <v>990</v>
      </c>
      <c r="B21440" t="s">
        <v>880</v>
      </c>
      <c r="C21440">
        <v>4.5860334994804998E-2</v>
      </c>
      <c r="D21440" t="s">
        <v>543</v>
      </c>
      <c r="E21440" t="s">
        <v>573</v>
      </c>
    </row>
    <row r="21441" spans="1:5" x14ac:dyDescent="0.25">
      <c r="A21441" t="s">
        <v>990</v>
      </c>
      <c r="B21441" t="s">
        <v>827</v>
      </c>
      <c r="C21441">
        <v>4.1849680061075499E-2</v>
      </c>
      <c r="D21441" t="s">
        <v>543</v>
      </c>
      <c r="E21441" t="s">
        <v>573</v>
      </c>
    </row>
    <row r="21442" spans="1:5" x14ac:dyDescent="0.25">
      <c r="A21442" t="s">
        <v>990</v>
      </c>
      <c r="B21442" t="s">
        <v>887</v>
      </c>
      <c r="C21442">
        <v>5.1401765720831702E-2</v>
      </c>
      <c r="D21442" t="s">
        <v>543</v>
      </c>
      <c r="E21442" t="s">
        <v>573</v>
      </c>
    </row>
    <row r="21443" spans="1:5" x14ac:dyDescent="0.25">
      <c r="A21443" t="s">
        <v>853</v>
      </c>
      <c r="B21443" t="s">
        <v>802</v>
      </c>
      <c r="C21443">
        <v>8.0933510744827006E-2</v>
      </c>
      <c r="D21443" t="s">
        <v>543</v>
      </c>
      <c r="E21443" t="s">
        <v>573</v>
      </c>
    </row>
    <row r="21444" spans="1:5" x14ac:dyDescent="0.25">
      <c r="A21444" t="s">
        <v>853</v>
      </c>
      <c r="B21444" t="s">
        <v>811</v>
      </c>
      <c r="C21444">
        <v>0.104472456511714</v>
      </c>
      <c r="D21444" t="s">
        <v>543</v>
      </c>
      <c r="E21444" t="s">
        <v>573</v>
      </c>
    </row>
    <row r="21445" spans="1:5" x14ac:dyDescent="0.25">
      <c r="A21445" t="s">
        <v>853</v>
      </c>
      <c r="B21445" t="s">
        <v>812</v>
      </c>
      <c r="C21445">
        <v>0.123782707475023</v>
      </c>
      <c r="D21445" t="s">
        <v>543</v>
      </c>
      <c r="E21445" t="s">
        <v>573</v>
      </c>
    </row>
    <row r="21446" spans="1:5" x14ac:dyDescent="0.25">
      <c r="A21446" t="s">
        <v>853</v>
      </c>
      <c r="B21446" t="s">
        <v>829</v>
      </c>
      <c r="C21446">
        <v>0.105986694986617</v>
      </c>
      <c r="D21446" t="s">
        <v>543</v>
      </c>
      <c r="E21446" t="s">
        <v>573</v>
      </c>
    </row>
    <row r="21447" spans="1:5" x14ac:dyDescent="0.25">
      <c r="A21447" t="s">
        <v>823</v>
      </c>
      <c r="B21447" t="s">
        <v>801</v>
      </c>
      <c r="C21447">
        <v>3.5103675456915798E-2</v>
      </c>
      <c r="D21447" t="s">
        <v>543</v>
      </c>
      <c r="E21447" t="s">
        <v>573</v>
      </c>
    </row>
    <row r="21448" spans="1:5" x14ac:dyDescent="0.25">
      <c r="A21448" t="s">
        <v>823</v>
      </c>
      <c r="B21448" t="s">
        <v>803</v>
      </c>
      <c r="C21448">
        <v>7.4180371706306203E-2</v>
      </c>
      <c r="D21448" t="s">
        <v>543</v>
      </c>
      <c r="E21448" t="s">
        <v>573</v>
      </c>
    </row>
    <row r="21449" spans="1:5" x14ac:dyDescent="0.25">
      <c r="A21449" t="s">
        <v>823</v>
      </c>
      <c r="B21449" t="s">
        <v>804</v>
      </c>
      <c r="C21449">
        <v>4.4230729701732599E-2</v>
      </c>
      <c r="D21449" t="s">
        <v>543</v>
      </c>
      <c r="E21449" t="s">
        <v>573</v>
      </c>
    </row>
    <row r="21450" spans="1:5" x14ac:dyDescent="0.25">
      <c r="A21450" t="s">
        <v>823</v>
      </c>
      <c r="B21450" t="s">
        <v>835</v>
      </c>
      <c r="C21450">
        <v>7.5104793429526195E-2</v>
      </c>
      <c r="D21450" t="s">
        <v>543</v>
      </c>
      <c r="E21450" t="s">
        <v>573</v>
      </c>
    </row>
    <row r="21451" spans="1:5" x14ac:dyDescent="0.25">
      <c r="A21451" t="s">
        <v>823</v>
      </c>
      <c r="B21451" t="s">
        <v>877</v>
      </c>
      <c r="C21451">
        <v>6.2894621008921098E-2</v>
      </c>
      <c r="D21451" t="s">
        <v>543</v>
      </c>
      <c r="E21451" t="s">
        <v>573</v>
      </c>
    </row>
    <row r="21452" spans="1:5" x14ac:dyDescent="0.25">
      <c r="A21452" t="s">
        <v>823</v>
      </c>
      <c r="B21452" t="s">
        <v>825</v>
      </c>
      <c r="C21452">
        <v>7.9470449275841099E-2</v>
      </c>
      <c r="D21452" t="s">
        <v>543</v>
      </c>
      <c r="E21452" t="s">
        <v>573</v>
      </c>
    </row>
    <row r="21453" spans="1:5" x14ac:dyDescent="0.25">
      <c r="A21453" t="s">
        <v>823</v>
      </c>
      <c r="B21453" t="s">
        <v>827</v>
      </c>
      <c r="C21453">
        <v>3.7642159957225002E-2</v>
      </c>
      <c r="D21453" t="s">
        <v>543</v>
      </c>
      <c r="E21453" t="s">
        <v>573</v>
      </c>
    </row>
    <row r="21454" spans="1:5" x14ac:dyDescent="0.25">
      <c r="A21454" t="s">
        <v>823</v>
      </c>
      <c r="B21454" t="s">
        <v>844</v>
      </c>
      <c r="C21454">
        <v>8.2774968544428396E-2</v>
      </c>
      <c r="D21454" t="s">
        <v>543</v>
      </c>
      <c r="E21454" t="s">
        <v>573</v>
      </c>
    </row>
    <row r="21455" spans="1:5" x14ac:dyDescent="0.25">
      <c r="A21455" t="s">
        <v>823</v>
      </c>
      <c r="B21455" t="s">
        <v>829</v>
      </c>
      <c r="C21455">
        <v>6.8377142408972996E-2</v>
      </c>
      <c r="D21455" t="s">
        <v>543</v>
      </c>
      <c r="E21455" t="s">
        <v>573</v>
      </c>
    </row>
    <row r="21456" spans="1:5" x14ac:dyDescent="0.25">
      <c r="A21456" t="s">
        <v>823</v>
      </c>
      <c r="B21456" t="s">
        <v>849</v>
      </c>
      <c r="C21456">
        <v>5.0236737710907399E-2</v>
      </c>
      <c r="D21456" t="s">
        <v>543</v>
      </c>
      <c r="E21456" t="s">
        <v>573</v>
      </c>
    </row>
    <row r="21457" spans="1:5" x14ac:dyDescent="0.25">
      <c r="A21457" t="s">
        <v>991</v>
      </c>
      <c r="B21457" t="s">
        <v>959</v>
      </c>
      <c r="C21457">
        <v>8.2236193143924594E-2</v>
      </c>
      <c r="D21457" t="s">
        <v>543</v>
      </c>
      <c r="E21457" t="s">
        <v>573</v>
      </c>
    </row>
    <row r="21458" spans="1:5" x14ac:dyDescent="0.25">
      <c r="A21458" t="s">
        <v>991</v>
      </c>
      <c r="B21458" t="s">
        <v>977</v>
      </c>
      <c r="C21458">
        <v>9.7013103932183806E-2</v>
      </c>
      <c r="D21458" t="s">
        <v>543</v>
      </c>
      <c r="E21458" t="s">
        <v>573</v>
      </c>
    </row>
    <row r="21459" spans="1:5" x14ac:dyDescent="0.25">
      <c r="A21459" t="s">
        <v>824</v>
      </c>
      <c r="B21459" t="s">
        <v>801</v>
      </c>
      <c r="C21459">
        <v>4.9184705073364698E-2</v>
      </c>
      <c r="D21459" t="s">
        <v>543</v>
      </c>
      <c r="E21459" t="s">
        <v>573</v>
      </c>
    </row>
    <row r="21460" spans="1:5" x14ac:dyDescent="0.25">
      <c r="A21460" t="s">
        <v>824</v>
      </c>
      <c r="B21460" t="s">
        <v>802</v>
      </c>
      <c r="C21460">
        <v>7.7774920804421999E-2</v>
      </c>
      <c r="D21460" t="s">
        <v>543</v>
      </c>
      <c r="E21460" t="s">
        <v>573</v>
      </c>
    </row>
    <row r="21461" spans="1:5" x14ac:dyDescent="0.25">
      <c r="A21461" t="s">
        <v>824</v>
      </c>
      <c r="B21461" t="s">
        <v>833</v>
      </c>
      <c r="C21461">
        <v>5.6963032184082198E-2</v>
      </c>
      <c r="D21461" t="s">
        <v>543</v>
      </c>
      <c r="E21461" t="s">
        <v>573</v>
      </c>
    </row>
    <row r="21462" spans="1:5" x14ac:dyDescent="0.25">
      <c r="A21462" t="s">
        <v>824</v>
      </c>
      <c r="B21462" t="s">
        <v>869</v>
      </c>
      <c r="C21462">
        <v>6.2604329918415996E-2</v>
      </c>
      <c r="D21462" t="s">
        <v>543</v>
      </c>
      <c r="E21462" t="s">
        <v>573</v>
      </c>
    </row>
    <row r="21463" spans="1:5" x14ac:dyDescent="0.25">
      <c r="A21463" t="s">
        <v>824</v>
      </c>
      <c r="B21463" t="s">
        <v>837</v>
      </c>
      <c r="C21463">
        <v>0.11922810467587799</v>
      </c>
      <c r="D21463" t="s">
        <v>543</v>
      </c>
      <c r="E21463" t="s">
        <v>573</v>
      </c>
    </row>
    <row r="21464" spans="1:5" x14ac:dyDescent="0.25">
      <c r="A21464" t="s">
        <v>824</v>
      </c>
      <c r="B21464" t="s">
        <v>845</v>
      </c>
      <c r="C21464">
        <v>7.1830484973483502E-2</v>
      </c>
      <c r="D21464" t="s">
        <v>543</v>
      </c>
      <c r="E21464" t="s">
        <v>573</v>
      </c>
    </row>
    <row r="21465" spans="1:5" x14ac:dyDescent="0.25">
      <c r="A21465" t="s">
        <v>824</v>
      </c>
      <c r="B21465" t="s">
        <v>840</v>
      </c>
      <c r="C21465">
        <v>8.7558551516818794E-2</v>
      </c>
      <c r="D21465" t="s">
        <v>543</v>
      </c>
      <c r="E21465" t="s">
        <v>573</v>
      </c>
    </row>
    <row r="21466" spans="1:5" x14ac:dyDescent="0.25">
      <c r="A21466" t="s">
        <v>824</v>
      </c>
      <c r="B21466" t="s">
        <v>850</v>
      </c>
      <c r="C21466">
        <v>7.7305796575431102E-2</v>
      </c>
      <c r="D21466" t="s">
        <v>543</v>
      </c>
      <c r="E21466" t="s">
        <v>573</v>
      </c>
    </row>
    <row r="21467" spans="1:5" x14ac:dyDescent="0.25">
      <c r="A21467" t="s">
        <v>824</v>
      </c>
      <c r="B21467" t="s">
        <v>945</v>
      </c>
      <c r="C21467">
        <v>6.9064263801692699E-2</v>
      </c>
      <c r="D21467" t="s">
        <v>543</v>
      </c>
      <c r="E21467" t="s">
        <v>573</v>
      </c>
    </row>
    <row r="21468" spans="1:5" x14ac:dyDescent="0.25">
      <c r="A21468" t="s">
        <v>824</v>
      </c>
      <c r="B21468" t="s">
        <v>821</v>
      </c>
      <c r="C21468">
        <v>6.5049898459670602E-2</v>
      </c>
      <c r="D21468" t="s">
        <v>543</v>
      </c>
      <c r="E21468" t="s">
        <v>573</v>
      </c>
    </row>
    <row r="21469" spans="1:5" x14ac:dyDescent="0.25">
      <c r="A21469" t="s">
        <v>824</v>
      </c>
      <c r="B21469" t="s">
        <v>895</v>
      </c>
      <c r="C21469">
        <v>6.9851739554926004E-2</v>
      </c>
      <c r="D21469" t="s">
        <v>543</v>
      </c>
      <c r="E21469" t="s">
        <v>573</v>
      </c>
    </row>
    <row r="21470" spans="1:5" x14ac:dyDescent="0.25">
      <c r="A21470" t="s">
        <v>824</v>
      </c>
      <c r="B21470" t="s">
        <v>827</v>
      </c>
      <c r="C21470">
        <v>5.50933230292606E-2</v>
      </c>
      <c r="D21470" t="s">
        <v>543</v>
      </c>
      <c r="E21470" t="s">
        <v>573</v>
      </c>
    </row>
    <row r="21471" spans="1:5" x14ac:dyDescent="0.25">
      <c r="A21471" t="s">
        <v>824</v>
      </c>
      <c r="B21471" t="s">
        <v>887</v>
      </c>
      <c r="C21471">
        <v>7.1477039066133896E-2</v>
      </c>
      <c r="D21471" t="s">
        <v>543</v>
      </c>
      <c r="E21471" t="s">
        <v>573</v>
      </c>
    </row>
    <row r="21472" spans="1:5" x14ac:dyDescent="0.25">
      <c r="A21472" t="s">
        <v>880</v>
      </c>
      <c r="B21472" t="s">
        <v>801</v>
      </c>
      <c r="C21472">
        <v>2.7400862816936201E-2</v>
      </c>
      <c r="D21472" t="s">
        <v>543</v>
      </c>
      <c r="E21472" t="s">
        <v>573</v>
      </c>
    </row>
    <row r="21473" spans="1:5" x14ac:dyDescent="0.25">
      <c r="A21473" t="s">
        <v>880</v>
      </c>
      <c r="B21473" t="s">
        <v>803</v>
      </c>
      <c r="C21473">
        <v>5.3582561335046103E-2</v>
      </c>
      <c r="D21473" t="s">
        <v>543</v>
      </c>
      <c r="E21473" t="s">
        <v>573</v>
      </c>
    </row>
    <row r="21474" spans="1:5" x14ac:dyDescent="0.25">
      <c r="A21474" t="s">
        <v>880</v>
      </c>
      <c r="B21474" t="s">
        <v>804</v>
      </c>
      <c r="C21474">
        <v>3.5179503943250597E-2</v>
      </c>
      <c r="D21474" t="s">
        <v>543</v>
      </c>
      <c r="E21474" t="s">
        <v>573</v>
      </c>
    </row>
    <row r="21475" spans="1:5" x14ac:dyDescent="0.25">
      <c r="A21475" t="s">
        <v>880</v>
      </c>
      <c r="B21475" t="s">
        <v>950</v>
      </c>
      <c r="C21475">
        <v>6.1753829978826502E-2</v>
      </c>
      <c r="D21475" t="s">
        <v>543</v>
      </c>
      <c r="E21475" t="s">
        <v>573</v>
      </c>
    </row>
    <row r="21476" spans="1:5" x14ac:dyDescent="0.25">
      <c r="A21476" t="s">
        <v>880</v>
      </c>
      <c r="B21476" t="s">
        <v>833</v>
      </c>
      <c r="C21476">
        <v>3.0051367985214201E-2</v>
      </c>
      <c r="D21476" t="s">
        <v>543</v>
      </c>
      <c r="E21476" t="s">
        <v>573</v>
      </c>
    </row>
    <row r="21477" spans="1:5" x14ac:dyDescent="0.25">
      <c r="A21477" t="s">
        <v>880</v>
      </c>
      <c r="B21477" t="s">
        <v>835</v>
      </c>
      <c r="C21477">
        <v>5.6637495982983198E-2</v>
      </c>
      <c r="D21477" t="s">
        <v>543</v>
      </c>
      <c r="E21477" t="s">
        <v>573</v>
      </c>
    </row>
    <row r="21478" spans="1:5" x14ac:dyDescent="0.25">
      <c r="A21478" t="s">
        <v>880</v>
      </c>
      <c r="B21478" t="s">
        <v>869</v>
      </c>
      <c r="C21478">
        <v>3.3151385224364303E-2</v>
      </c>
      <c r="D21478" t="s">
        <v>543</v>
      </c>
      <c r="E21478" t="s">
        <v>573</v>
      </c>
    </row>
    <row r="21479" spans="1:5" x14ac:dyDescent="0.25">
      <c r="A21479" t="s">
        <v>880</v>
      </c>
      <c r="B21479" t="s">
        <v>845</v>
      </c>
      <c r="C21479">
        <v>3.64947017479774E-2</v>
      </c>
      <c r="D21479" t="s">
        <v>543</v>
      </c>
      <c r="E21479" t="s">
        <v>573</v>
      </c>
    </row>
    <row r="21480" spans="1:5" x14ac:dyDescent="0.25">
      <c r="A21480" t="s">
        <v>880</v>
      </c>
      <c r="B21480" t="s">
        <v>846</v>
      </c>
      <c r="C21480">
        <v>4.5335401401811602E-2</v>
      </c>
      <c r="D21480" t="s">
        <v>543</v>
      </c>
      <c r="E21480" t="s">
        <v>573</v>
      </c>
    </row>
    <row r="21481" spans="1:5" x14ac:dyDescent="0.25">
      <c r="A21481" t="s">
        <v>880</v>
      </c>
      <c r="B21481" t="s">
        <v>839</v>
      </c>
      <c r="C21481">
        <v>3.6234860121870702E-2</v>
      </c>
      <c r="D21481" t="s">
        <v>543</v>
      </c>
      <c r="E21481" t="s">
        <v>573</v>
      </c>
    </row>
    <row r="21482" spans="1:5" x14ac:dyDescent="0.25">
      <c r="A21482" t="s">
        <v>880</v>
      </c>
      <c r="B21482" t="s">
        <v>855</v>
      </c>
      <c r="C21482">
        <v>6.3585917553016902E-2</v>
      </c>
      <c r="D21482" t="s">
        <v>543</v>
      </c>
      <c r="E21482" t="s">
        <v>573</v>
      </c>
    </row>
    <row r="21483" spans="1:5" x14ac:dyDescent="0.25">
      <c r="A21483" t="s">
        <v>880</v>
      </c>
      <c r="B21483" t="s">
        <v>850</v>
      </c>
      <c r="C21483">
        <v>3.9970063086141198E-2</v>
      </c>
      <c r="D21483" t="s">
        <v>543</v>
      </c>
      <c r="E21483" t="s">
        <v>573</v>
      </c>
    </row>
    <row r="21484" spans="1:5" x14ac:dyDescent="0.25">
      <c r="A21484" t="s">
        <v>880</v>
      </c>
      <c r="B21484" t="s">
        <v>872</v>
      </c>
      <c r="C21484">
        <v>5.0238260058521098E-2</v>
      </c>
      <c r="D21484" t="s">
        <v>543</v>
      </c>
      <c r="E21484" t="s">
        <v>573</v>
      </c>
    </row>
    <row r="21485" spans="1:5" x14ac:dyDescent="0.25">
      <c r="A21485" t="s">
        <v>880</v>
      </c>
      <c r="B21485" t="s">
        <v>819</v>
      </c>
      <c r="C21485">
        <v>4.9281552507692297E-2</v>
      </c>
      <c r="D21485" t="s">
        <v>543</v>
      </c>
      <c r="E21485" t="s">
        <v>573</v>
      </c>
    </row>
    <row r="21486" spans="1:5" x14ac:dyDescent="0.25">
      <c r="A21486" t="s">
        <v>880</v>
      </c>
      <c r="B21486" t="s">
        <v>877</v>
      </c>
      <c r="C21486">
        <v>4.4987411829473398E-2</v>
      </c>
      <c r="D21486" t="s">
        <v>543</v>
      </c>
      <c r="E21486" t="s">
        <v>573</v>
      </c>
    </row>
    <row r="21487" spans="1:5" x14ac:dyDescent="0.25">
      <c r="A21487" t="s">
        <v>880</v>
      </c>
      <c r="B21487" t="s">
        <v>823</v>
      </c>
      <c r="C21487">
        <v>4.2160939857077903E-2</v>
      </c>
      <c r="D21487" t="s">
        <v>543</v>
      </c>
      <c r="E21487" t="s">
        <v>573</v>
      </c>
    </row>
    <row r="21488" spans="1:5" x14ac:dyDescent="0.25">
      <c r="A21488" t="s">
        <v>880</v>
      </c>
      <c r="B21488" t="s">
        <v>895</v>
      </c>
      <c r="C21488">
        <v>3.7200056142314399E-2</v>
      </c>
      <c r="D21488" t="s">
        <v>543</v>
      </c>
      <c r="E21488" t="s">
        <v>573</v>
      </c>
    </row>
    <row r="21489" spans="1:5" x14ac:dyDescent="0.25">
      <c r="A21489" t="s">
        <v>880</v>
      </c>
      <c r="B21489" t="s">
        <v>827</v>
      </c>
      <c r="C21489">
        <v>2.96843465555802E-2</v>
      </c>
      <c r="D21489" t="s">
        <v>543</v>
      </c>
      <c r="E21489" t="s">
        <v>573</v>
      </c>
    </row>
    <row r="21490" spans="1:5" x14ac:dyDescent="0.25">
      <c r="A21490" t="s">
        <v>880</v>
      </c>
      <c r="B21490" t="s">
        <v>844</v>
      </c>
      <c r="C21490">
        <v>6.0464803490005999E-2</v>
      </c>
      <c r="D21490" t="s">
        <v>543</v>
      </c>
      <c r="E21490" t="s">
        <v>573</v>
      </c>
    </row>
    <row r="21491" spans="1:5" x14ac:dyDescent="0.25">
      <c r="A21491" t="s">
        <v>880</v>
      </c>
      <c r="B21491" t="s">
        <v>848</v>
      </c>
      <c r="C21491">
        <v>5.1411336916224598E-2</v>
      </c>
      <c r="D21491" t="s">
        <v>543</v>
      </c>
      <c r="E21491" t="s">
        <v>573</v>
      </c>
    </row>
    <row r="21492" spans="1:5" x14ac:dyDescent="0.25">
      <c r="A21492" t="s">
        <v>880</v>
      </c>
      <c r="B21492" t="s">
        <v>849</v>
      </c>
      <c r="C21492">
        <v>3.71964864130091E-2</v>
      </c>
      <c r="D21492" t="s">
        <v>543</v>
      </c>
      <c r="E21492" t="s">
        <v>573</v>
      </c>
    </row>
    <row r="21493" spans="1:5" x14ac:dyDescent="0.25">
      <c r="A21493" t="s">
        <v>880</v>
      </c>
      <c r="B21493" t="s">
        <v>832</v>
      </c>
      <c r="C21493">
        <v>4.01012286570206E-2</v>
      </c>
      <c r="D21493" t="s">
        <v>543</v>
      </c>
      <c r="E21493" t="s">
        <v>573</v>
      </c>
    </row>
    <row r="21494" spans="1:5" x14ac:dyDescent="0.25">
      <c r="A21494" t="s">
        <v>867</v>
      </c>
      <c r="B21494" t="s">
        <v>801</v>
      </c>
      <c r="C21494">
        <v>2.78989694294569E-2</v>
      </c>
      <c r="D21494" t="s">
        <v>543</v>
      </c>
      <c r="E21494" t="s">
        <v>573</v>
      </c>
    </row>
    <row r="21495" spans="1:5" x14ac:dyDescent="0.25">
      <c r="A21495" t="s">
        <v>867</v>
      </c>
      <c r="B21495" t="s">
        <v>803</v>
      </c>
      <c r="C21495">
        <v>5.4653037992687198E-2</v>
      </c>
      <c r="D21495" t="s">
        <v>543</v>
      </c>
      <c r="E21495" t="s">
        <v>573</v>
      </c>
    </row>
    <row r="21496" spans="1:5" x14ac:dyDescent="0.25">
      <c r="A21496" t="s">
        <v>867</v>
      </c>
      <c r="B21496" t="s">
        <v>804</v>
      </c>
      <c r="C21496">
        <v>3.42387107028716E-2</v>
      </c>
      <c r="D21496" t="s">
        <v>543</v>
      </c>
      <c r="E21496" t="s">
        <v>573</v>
      </c>
    </row>
    <row r="21497" spans="1:5" x14ac:dyDescent="0.25">
      <c r="A21497" t="s">
        <v>867</v>
      </c>
      <c r="B21497" t="s">
        <v>950</v>
      </c>
      <c r="C21497">
        <v>6.0730661654949003E-2</v>
      </c>
      <c r="D21497" t="s">
        <v>543</v>
      </c>
      <c r="E21497" t="s">
        <v>573</v>
      </c>
    </row>
    <row r="21498" spans="1:5" x14ac:dyDescent="0.25">
      <c r="A21498" t="s">
        <v>867</v>
      </c>
      <c r="B21498" t="s">
        <v>833</v>
      </c>
      <c r="C21498">
        <v>2.9202892818193299E-2</v>
      </c>
      <c r="D21498" t="s">
        <v>543</v>
      </c>
      <c r="E21498" t="s">
        <v>573</v>
      </c>
    </row>
    <row r="21499" spans="1:5" x14ac:dyDescent="0.25">
      <c r="A21499" t="s">
        <v>867</v>
      </c>
      <c r="B21499" t="s">
        <v>834</v>
      </c>
      <c r="C21499">
        <v>5.2455516651720498E-2</v>
      </c>
      <c r="D21499" t="s">
        <v>543</v>
      </c>
      <c r="E21499" t="s">
        <v>573</v>
      </c>
    </row>
    <row r="21500" spans="1:5" x14ac:dyDescent="0.25">
      <c r="A21500" t="s">
        <v>867</v>
      </c>
      <c r="B21500" t="s">
        <v>835</v>
      </c>
      <c r="C21500">
        <v>5.8693876105588801E-2</v>
      </c>
      <c r="D21500" t="s">
        <v>543</v>
      </c>
      <c r="E21500" t="s">
        <v>573</v>
      </c>
    </row>
    <row r="21501" spans="1:5" x14ac:dyDescent="0.25">
      <c r="A21501" t="s">
        <v>867</v>
      </c>
      <c r="B21501" t="s">
        <v>836</v>
      </c>
      <c r="C21501">
        <v>3.7297682335322199E-2</v>
      </c>
      <c r="D21501" t="s">
        <v>543</v>
      </c>
      <c r="E21501" t="s">
        <v>573</v>
      </c>
    </row>
    <row r="21502" spans="1:5" x14ac:dyDescent="0.25">
      <c r="A21502" t="s">
        <v>867</v>
      </c>
      <c r="B21502" t="s">
        <v>837</v>
      </c>
      <c r="C21502">
        <v>5.8076873139590098E-2</v>
      </c>
      <c r="D21502" t="s">
        <v>543</v>
      </c>
      <c r="E21502" t="s">
        <v>573</v>
      </c>
    </row>
    <row r="21503" spans="1:5" x14ac:dyDescent="0.25">
      <c r="A21503" t="s">
        <v>867</v>
      </c>
      <c r="B21503" t="s">
        <v>846</v>
      </c>
      <c r="C21503">
        <v>4.3111010374251101E-2</v>
      </c>
      <c r="D21503" t="s">
        <v>543</v>
      </c>
      <c r="E21503" t="s">
        <v>573</v>
      </c>
    </row>
    <row r="21504" spans="1:5" x14ac:dyDescent="0.25">
      <c r="A21504" t="s">
        <v>867</v>
      </c>
      <c r="B21504" t="s">
        <v>870</v>
      </c>
      <c r="C21504">
        <v>6.1233589034912897E-2</v>
      </c>
      <c r="D21504" t="s">
        <v>543</v>
      </c>
      <c r="E21504" t="s">
        <v>573</v>
      </c>
    </row>
    <row r="21505" spans="1:5" x14ac:dyDescent="0.25">
      <c r="A21505" t="s">
        <v>867</v>
      </c>
      <c r="B21505" t="s">
        <v>814</v>
      </c>
      <c r="C21505">
        <v>4.8435142307236501E-2</v>
      </c>
      <c r="D21505" t="s">
        <v>543</v>
      </c>
      <c r="E21505" t="s">
        <v>573</v>
      </c>
    </row>
    <row r="21506" spans="1:5" x14ac:dyDescent="0.25">
      <c r="A21506" t="s">
        <v>867</v>
      </c>
      <c r="B21506" t="s">
        <v>860</v>
      </c>
      <c r="C21506">
        <v>3.3314567825501601E-2</v>
      </c>
      <c r="D21506" t="s">
        <v>543</v>
      </c>
      <c r="E21506" t="s">
        <v>573</v>
      </c>
    </row>
    <row r="21507" spans="1:5" x14ac:dyDescent="0.25">
      <c r="A21507" t="s">
        <v>867</v>
      </c>
      <c r="B21507" t="s">
        <v>855</v>
      </c>
      <c r="C21507">
        <v>6.2464077992225302E-2</v>
      </c>
      <c r="D21507" t="s">
        <v>543</v>
      </c>
      <c r="E21507" t="s">
        <v>573</v>
      </c>
    </row>
    <row r="21508" spans="1:5" x14ac:dyDescent="0.25">
      <c r="A21508" t="s">
        <v>867</v>
      </c>
      <c r="B21508" t="s">
        <v>840</v>
      </c>
      <c r="C21508">
        <v>4.7466542357722498E-2</v>
      </c>
      <c r="D21508" t="s">
        <v>543</v>
      </c>
      <c r="E21508" t="s">
        <v>573</v>
      </c>
    </row>
    <row r="21509" spans="1:5" x14ac:dyDescent="0.25">
      <c r="A21509" t="s">
        <v>867</v>
      </c>
      <c r="B21509" t="s">
        <v>815</v>
      </c>
      <c r="C21509">
        <v>5.1910958339984603E-2</v>
      </c>
      <c r="D21509" t="s">
        <v>543</v>
      </c>
      <c r="E21509" t="s">
        <v>573</v>
      </c>
    </row>
    <row r="21510" spans="1:5" x14ac:dyDescent="0.25">
      <c r="A21510" t="s">
        <v>867</v>
      </c>
      <c r="B21510" t="s">
        <v>850</v>
      </c>
      <c r="C21510">
        <v>4.2037222736156503E-2</v>
      </c>
      <c r="D21510" t="s">
        <v>543</v>
      </c>
      <c r="E21510" t="s">
        <v>573</v>
      </c>
    </row>
    <row r="21511" spans="1:5" x14ac:dyDescent="0.25">
      <c r="A21511" t="s">
        <v>867</v>
      </c>
      <c r="B21511" t="s">
        <v>816</v>
      </c>
      <c r="C21511">
        <v>4.2331302110822297E-2</v>
      </c>
      <c r="D21511" t="s">
        <v>543</v>
      </c>
      <c r="E21511" t="s">
        <v>573</v>
      </c>
    </row>
    <row r="21512" spans="1:5" x14ac:dyDescent="0.25">
      <c r="A21512" t="s">
        <v>867</v>
      </c>
      <c r="B21512" t="s">
        <v>872</v>
      </c>
      <c r="C21512">
        <v>5.1647129971859801E-2</v>
      </c>
      <c r="D21512" t="s">
        <v>543</v>
      </c>
      <c r="E21512" t="s">
        <v>573</v>
      </c>
    </row>
    <row r="21513" spans="1:5" x14ac:dyDescent="0.25">
      <c r="A21513" t="s">
        <v>867</v>
      </c>
      <c r="B21513" t="s">
        <v>856</v>
      </c>
      <c r="C21513">
        <v>4.7074198710356098E-2</v>
      </c>
      <c r="D21513" t="s">
        <v>543</v>
      </c>
      <c r="E21513" t="s">
        <v>573</v>
      </c>
    </row>
    <row r="21514" spans="1:5" x14ac:dyDescent="0.25">
      <c r="A21514" t="s">
        <v>867</v>
      </c>
      <c r="B21514" t="s">
        <v>945</v>
      </c>
      <c r="C21514">
        <v>3.5280870690048399E-2</v>
      </c>
      <c r="D21514" t="s">
        <v>543</v>
      </c>
      <c r="E21514" t="s">
        <v>573</v>
      </c>
    </row>
    <row r="21515" spans="1:5" x14ac:dyDescent="0.25">
      <c r="A21515" t="s">
        <v>867</v>
      </c>
      <c r="B21515" t="s">
        <v>817</v>
      </c>
      <c r="C21515">
        <v>3.5428689136061599E-2</v>
      </c>
      <c r="D21515" t="s">
        <v>543</v>
      </c>
      <c r="E21515" t="s">
        <v>573</v>
      </c>
    </row>
    <row r="21516" spans="1:5" x14ac:dyDescent="0.25">
      <c r="A21516" t="s">
        <v>867</v>
      </c>
      <c r="B21516" t="s">
        <v>841</v>
      </c>
      <c r="C21516">
        <v>4.6137698691217602E-2</v>
      </c>
      <c r="D21516" t="s">
        <v>543</v>
      </c>
      <c r="E21516" t="s">
        <v>573</v>
      </c>
    </row>
    <row r="21517" spans="1:5" x14ac:dyDescent="0.25">
      <c r="A21517" t="s">
        <v>867</v>
      </c>
      <c r="B21517" t="s">
        <v>818</v>
      </c>
      <c r="C21517">
        <v>4.2884406671042999E-2</v>
      </c>
      <c r="D21517" t="s">
        <v>543</v>
      </c>
      <c r="E21517" t="s">
        <v>573</v>
      </c>
    </row>
    <row r="21518" spans="1:5" x14ac:dyDescent="0.25">
      <c r="A21518" t="s">
        <v>867</v>
      </c>
      <c r="B21518" t="s">
        <v>852</v>
      </c>
      <c r="C21518">
        <v>4.3767996318169397E-2</v>
      </c>
      <c r="D21518" t="s">
        <v>543</v>
      </c>
      <c r="E21518" t="s">
        <v>573</v>
      </c>
    </row>
    <row r="21519" spans="1:5" x14ac:dyDescent="0.25">
      <c r="A21519" t="s">
        <v>867</v>
      </c>
      <c r="B21519" t="s">
        <v>843</v>
      </c>
      <c r="C21519">
        <v>5.7472450894464802E-2</v>
      </c>
      <c r="D21519" t="s">
        <v>543</v>
      </c>
      <c r="E21519" t="s">
        <v>573</v>
      </c>
    </row>
    <row r="21520" spans="1:5" x14ac:dyDescent="0.25">
      <c r="A21520" t="s">
        <v>867</v>
      </c>
      <c r="B21520" t="s">
        <v>819</v>
      </c>
      <c r="C21520">
        <v>4.9899474911358599E-2</v>
      </c>
      <c r="D21520" t="s">
        <v>543</v>
      </c>
      <c r="E21520" t="s">
        <v>573</v>
      </c>
    </row>
    <row r="21521" spans="1:5" x14ac:dyDescent="0.25">
      <c r="A21521" t="s">
        <v>867</v>
      </c>
      <c r="B21521" t="s">
        <v>919</v>
      </c>
      <c r="C21521">
        <v>4.0204622688511903E-2</v>
      </c>
      <c r="D21521" t="s">
        <v>543</v>
      </c>
      <c r="E21521" t="s">
        <v>573</v>
      </c>
    </row>
    <row r="21522" spans="1:5" x14ac:dyDescent="0.25">
      <c r="A21522" t="s">
        <v>867</v>
      </c>
      <c r="B21522" t="s">
        <v>877</v>
      </c>
      <c r="C21522">
        <v>4.8022535861434498E-2</v>
      </c>
      <c r="D21522" t="s">
        <v>543</v>
      </c>
      <c r="E21522" t="s">
        <v>573</v>
      </c>
    </row>
    <row r="21523" spans="1:5" x14ac:dyDescent="0.25">
      <c r="A21523" t="s">
        <v>867</v>
      </c>
      <c r="B21523" t="s">
        <v>951</v>
      </c>
      <c r="C21523">
        <v>4.2228219582803102E-2</v>
      </c>
      <c r="D21523" t="s">
        <v>543</v>
      </c>
      <c r="E21523" t="s">
        <v>573</v>
      </c>
    </row>
    <row r="21524" spans="1:5" x14ac:dyDescent="0.25">
      <c r="A21524" t="s">
        <v>867</v>
      </c>
      <c r="B21524" t="s">
        <v>823</v>
      </c>
      <c r="C21524">
        <v>4.3285577924869E-2</v>
      </c>
      <c r="D21524" t="s">
        <v>543</v>
      </c>
      <c r="E21524" t="s">
        <v>573</v>
      </c>
    </row>
    <row r="21525" spans="1:5" x14ac:dyDescent="0.25">
      <c r="A21525" t="s">
        <v>867</v>
      </c>
      <c r="B21525" t="s">
        <v>880</v>
      </c>
      <c r="C21525">
        <v>3.3923245609995802E-2</v>
      </c>
      <c r="D21525" t="s">
        <v>543</v>
      </c>
      <c r="E21525" t="s">
        <v>573</v>
      </c>
    </row>
    <row r="21526" spans="1:5" x14ac:dyDescent="0.25">
      <c r="A21526" t="s">
        <v>867</v>
      </c>
      <c r="B21526" t="s">
        <v>982</v>
      </c>
      <c r="C21526">
        <v>5.2321791225695399E-2</v>
      </c>
      <c r="D21526" t="s">
        <v>543</v>
      </c>
      <c r="E21526" t="s">
        <v>573</v>
      </c>
    </row>
    <row r="21527" spans="1:5" x14ac:dyDescent="0.25">
      <c r="A21527" t="s">
        <v>867</v>
      </c>
      <c r="B21527" t="s">
        <v>895</v>
      </c>
      <c r="C21527">
        <v>3.7287241944757098E-2</v>
      </c>
      <c r="D21527" t="s">
        <v>543</v>
      </c>
      <c r="E21527" t="s">
        <v>573</v>
      </c>
    </row>
    <row r="21528" spans="1:5" x14ac:dyDescent="0.25">
      <c r="A21528" t="s">
        <v>867</v>
      </c>
      <c r="B21528" t="s">
        <v>887</v>
      </c>
      <c r="C21528">
        <v>3.5669925966084301E-2</v>
      </c>
      <c r="D21528" t="s">
        <v>543</v>
      </c>
      <c r="E21528" t="s">
        <v>573</v>
      </c>
    </row>
    <row r="21529" spans="1:5" x14ac:dyDescent="0.25">
      <c r="A21529" t="s">
        <v>867</v>
      </c>
      <c r="B21529" t="s">
        <v>844</v>
      </c>
      <c r="C21529">
        <v>6.1991296109561903E-2</v>
      </c>
      <c r="D21529" t="s">
        <v>543</v>
      </c>
      <c r="E21529" t="s">
        <v>573</v>
      </c>
    </row>
    <row r="21530" spans="1:5" x14ac:dyDescent="0.25">
      <c r="A21530" t="s">
        <v>867</v>
      </c>
      <c r="B21530" t="s">
        <v>848</v>
      </c>
      <c r="C21530">
        <v>4.8784639154439799E-2</v>
      </c>
      <c r="D21530" t="s">
        <v>543</v>
      </c>
      <c r="E21530" t="s">
        <v>573</v>
      </c>
    </row>
    <row r="21531" spans="1:5" x14ac:dyDescent="0.25">
      <c r="A21531" t="s">
        <v>867</v>
      </c>
      <c r="B21531" t="s">
        <v>830</v>
      </c>
      <c r="C21531">
        <v>4.3245082473495199E-2</v>
      </c>
      <c r="D21531" t="s">
        <v>543</v>
      </c>
      <c r="E21531" t="s">
        <v>573</v>
      </c>
    </row>
    <row r="21532" spans="1:5" x14ac:dyDescent="0.25">
      <c r="A21532" t="s">
        <v>867</v>
      </c>
      <c r="B21532" t="s">
        <v>849</v>
      </c>
      <c r="C21532">
        <v>3.7681130548860201E-2</v>
      </c>
      <c r="D21532" t="s">
        <v>543</v>
      </c>
      <c r="E21532" t="s">
        <v>573</v>
      </c>
    </row>
    <row r="21533" spans="1:5" x14ac:dyDescent="0.25">
      <c r="A21533" t="s">
        <v>963</v>
      </c>
      <c r="B21533" t="s">
        <v>813</v>
      </c>
      <c r="C21533">
        <v>8.7791324998474404E-2</v>
      </c>
      <c r="D21533" t="s">
        <v>543</v>
      </c>
      <c r="E21533" t="s">
        <v>573</v>
      </c>
    </row>
    <row r="21534" spans="1:5" x14ac:dyDescent="0.25">
      <c r="A21534" t="s">
        <v>825</v>
      </c>
      <c r="B21534" t="s">
        <v>803</v>
      </c>
      <c r="C21534">
        <v>0.10374281489505199</v>
      </c>
      <c r="D21534" t="s">
        <v>543</v>
      </c>
      <c r="E21534" t="s">
        <v>573</v>
      </c>
    </row>
    <row r="21535" spans="1:5" x14ac:dyDescent="0.25">
      <c r="A21535" t="s">
        <v>825</v>
      </c>
      <c r="B21535" t="s">
        <v>849</v>
      </c>
      <c r="C21535">
        <v>5.9924561008633602E-2</v>
      </c>
      <c r="D21535" t="s">
        <v>543</v>
      </c>
      <c r="E21535" t="s">
        <v>573</v>
      </c>
    </row>
    <row r="21536" spans="1:5" x14ac:dyDescent="0.25">
      <c r="A21536" t="s">
        <v>973</v>
      </c>
      <c r="B21536" t="s">
        <v>889</v>
      </c>
      <c r="C21536">
        <v>7.6331112259711995E-2</v>
      </c>
      <c r="D21536" t="s">
        <v>543</v>
      </c>
      <c r="E21536" t="s">
        <v>573</v>
      </c>
    </row>
    <row r="21537" spans="1:5" x14ac:dyDescent="0.25">
      <c r="A21537" t="s">
        <v>973</v>
      </c>
      <c r="B21537" t="s">
        <v>967</v>
      </c>
      <c r="C21537">
        <v>7.9415438767517096E-2</v>
      </c>
      <c r="D21537" t="s">
        <v>543</v>
      </c>
      <c r="E21537" t="s">
        <v>573</v>
      </c>
    </row>
    <row r="21538" spans="1:5" x14ac:dyDescent="0.25">
      <c r="A21538" t="s">
        <v>973</v>
      </c>
      <c r="B21538" t="s">
        <v>913</v>
      </c>
      <c r="C21538">
        <v>0.100317160969812</v>
      </c>
      <c r="D21538" t="s">
        <v>543</v>
      </c>
      <c r="E21538" t="s">
        <v>573</v>
      </c>
    </row>
    <row r="21539" spans="1:5" x14ac:dyDescent="0.25">
      <c r="A21539" t="s">
        <v>973</v>
      </c>
      <c r="B21539" t="s">
        <v>966</v>
      </c>
      <c r="C21539">
        <v>9.6345984076923005E-2</v>
      </c>
      <c r="D21539" t="s">
        <v>543</v>
      </c>
      <c r="E21539" t="s">
        <v>573</v>
      </c>
    </row>
    <row r="21540" spans="1:5" x14ac:dyDescent="0.25">
      <c r="A21540" t="s">
        <v>973</v>
      </c>
      <c r="B21540" t="s">
        <v>935</v>
      </c>
      <c r="C21540">
        <v>7.4779000991700206E-2</v>
      </c>
      <c r="D21540" t="s">
        <v>543</v>
      </c>
      <c r="E21540" t="s">
        <v>573</v>
      </c>
    </row>
    <row r="21541" spans="1:5" x14ac:dyDescent="0.25">
      <c r="A21541" t="s">
        <v>973</v>
      </c>
      <c r="B21541" t="s">
        <v>960</v>
      </c>
      <c r="C21541">
        <v>8.7042299827048003E-2</v>
      </c>
      <c r="D21541" t="s">
        <v>543</v>
      </c>
      <c r="E21541" t="s">
        <v>573</v>
      </c>
    </row>
    <row r="21542" spans="1:5" x14ac:dyDescent="0.25">
      <c r="A21542" t="s">
        <v>982</v>
      </c>
      <c r="B21542" t="s">
        <v>801</v>
      </c>
      <c r="C21542">
        <v>3.9500597208180901E-2</v>
      </c>
      <c r="D21542" t="s">
        <v>543</v>
      </c>
      <c r="E21542" t="s">
        <v>573</v>
      </c>
    </row>
    <row r="21543" spans="1:5" x14ac:dyDescent="0.25">
      <c r="A21543" t="s">
        <v>982</v>
      </c>
      <c r="B21543" t="s">
        <v>833</v>
      </c>
      <c r="C21543">
        <v>4.3269078289346501E-2</v>
      </c>
      <c r="D21543" t="s">
        <v>543</v>
      </c>
      <c r="E21543" t="s">
        <v>573</v>
      </c>
    </row>
    <row r="21544" spans="1:5" x14ac:dyDescent="0.25">
      <c r="A21544" t="s">
        <v>982</v>
      </c>
      <c r="B21544" t="s">
        <v>834</v>
      </c>
      <c r="C21544">
        <v>8.2564231421299497E-2</v>
      </c>
      <c r="D21544" t="s">
        <v>543</v>
      </c>
      <c r="E21544" t="s">
        <v>573</v>
      </c>
    </row>
    <row r="21545" spans="1:5" x14ac:dyDescent="0.25">
      <c r="A21545" t="s">
        <v>982</v>
      </c>
      <c r="B21545" t="s">
        <v>835</v>
      </c>
      <c r="C21545">
        <v>9.0917754717509305E-2</v>
      </c>
      <c r="D21545" t="s">
        <v>543</v>
      </c>
      <c r="E21545" t="s">
        <v>573</v>
      </c>
    </row>
    <row r="21546" spans="1:5" x14ac:dyDescent="0.25">
      <c r="A21546" t="s">
        <v>982</v>
      </c>
      <c r="B21546" t="s">
        <v>837</v>
      </c>
      <c r="C21546">
        <v>8.9761885914514894E-2</v>
      </c>
      <c r="D21546" t="s">
        <v>543</v>
      </c>
      <c r="E21546" t="s">
        <v>573</v>
      </c>
    </row>
    <row r="21547" spans="1:5" x14ac:dyDescent="0.25">
      <c r="A21547" t="s">
        <v>982</v>
      </c>
      <c r="B21547" t="s">
        <v>815</v>
      </c>
      <c r="C21547">
        <v>8.4273496190988506E-2</v>
      </c>
      <c r="D21547" t="s">
        <v>543</v>
      </c>
      <c r="E21547" t="s">
        <v>573</v>
      </c>
    </row>
    <row r="21548" spans="1:5" x14ac:dyDescent="0.25">
      <c r="A21548" t="s">
        <v>982</v>
      </c>
      <c r="B21548" t="s">
        <v>850</v>
      </c>
      <c r="C21548">
        <v>6.5186633411176198E-2</v>
      </c>
      <c r="D21548" t="s">
        <v>543</v>
      </c>
      <c r="E21548" t="s">
        <v>573</v>
      </c>
    </row>
    <row r="21549" spans="1:5" x14ac:dyDescent="0.25">
      <c r="A21549" t="s">
        <v>982</v>
      </c>
      <c r="B21549" t="s">
        <v>816</v>
      </c>
      <c r="C21549">
        <v>6.15163437510928E-2</v>
      </c>
      <c r="D21549" t="s">
        <v>543</v>
      </c>
      <c r="E21549" t="s">
        <v>573</v>
      </c>
    </row>
    <row r="21550" spans="1:5" x14ac:dyDescent="0.25">
      <c r="A21550" t="s">
        <v>982</v>
      </c>
      <c r="B21550" t="s">
        <v>872</v>
      </c>
      <c r="C21550">
        <v>7.4032688915030898E-2</v>
      </c>
      <c r="D21550" t="s">
        <v>543</v>
      </c>
      <c r="E21550" t="s">
        <v>573</v>
      </c>
    </row>
    <row r="21551" spans="1:5" x14ac:dyDescent="0.25">
      <c r="A21551" t="s">
        <v>982</v>
      </c>
      <c r="B21551" t="s">
        <v>951</v>
      </c>
      <c r="C21551">
        <v>6.60255976737988E-2</v>
      </c>
      <c r="D21551" t="s">
        <v>543</v>
      </c>
      <c r="E21551" t="s">
        <v>573</v>
      </c>
    </row>
    <row r="21552" spans="1:5" x14ac:dyDescent="0.25">
      <c r="A21552" t="s">
        <v>982</v>
      </c>
      <c r="B21552" t="s">
        <v>823</v>
      </c>
      <c r="C21552">
        <v>6.5221180151082706E-2</v>
      </c>
      <c r="D21552" t="s">
        <v>543</v>
      </c>
      <c r="E21552" t="s">
        <v>573</v>
      </c>
    </row>
    <row r="21553" spans="1:5" x14ac:dyDescent="0.25">
      <c r="A21553" t="s">
        <v>982</v>
      </c>
      <c r="B21553" t="s">
        <v>880</v>
      </c>
      <c r="C21553">
        <v>4.7232040534221698E-2</v>
      </c>
      <c r="D21553" t="s">
        <v>543</v>
      </c>
      <c r="E21553" t="s">
        <v>573</v>
      </c>
    </row>
    <row r="21554" spans="1:5" x14ac:dyDescent="0.25">
      <c r="A21554" t="s">
        <v>982</v>
      </c>
      <c r="B21554" t="s">
        <v>825</v>
      </c>
      <c r="C21554">
        <v>9.0340719656681598E-2</v>
      </c>
      <c r="D21554" t="s">
        <v>543</v>
      </c>
      <c r="E21554" t="s">
        <v>573</v>
      </c>
    </row>
    <row r="21555" spans="1:5" x14ac:dyDescent="0.25">
      <c r="A21555" t="s">
        <v>982</v>
      </c>
      <c r="B21555" t="s">
        <v>895</v>
      </c>
      <c r="C21555">
        <v>5.7846114382004002E-2</v>
      </c>
      <c r="D21555" t="s">
        <v>543</v>
      </c>
      <c r="E21555" t="s">
        <v>573</v>
      </c>
    </row>
    <row r="21556" spans="1:5" x14ac:dyDescent="0.25">
      <c r="A21556" t="s">
        <v>982</v>
      </c>
      <c r="B21556" t="s">
        <v>887</v>
      </c>
      <c r="C21556">
        <v>5.3787560765188799E-2</v>
      </c>
      <c r="D21556" t="s">
        <v>543</v>
      </c>
      <c r="E21556" t="s">
        <v>573</v>
      </c>
    </row>
    <row r="21557" spans="1:5" x14ac:dyDescent="0.25">
      <c r="A21557" t="s">
        <v>982</v>
      </c>
      <c r="B21557" t="s">
        <v>844</v>
      </c>
      <c r="C21557">
        <v>0.10058720433463</v>
      </c>
      <c r="D21557" t="s">
        <v>543</v>
      </c>
      <c r="E21557" t="s">
        <v>573</v>
      </c>
    </row>
    <row r="21558" spans="1:5" x14ac:dyDescent="0.25">
      <c r="A21558" t="s">
        <v>982</v>
      </c>
      <c r="B21558" t="s">
        <v>848</v>
      </c>
      <c r="C21558">
        <v>7.2738537691669394E-2</v>
      </c>
      <c r="D21558" t="s">
        <v>543</v>
      </c>
      <c r="E21558" t="s">
        <v>573</v>
      </c>
    </row>
    <row r="21559" spans="1:5" x14ac:dyDescent="0.25">
      <c r="A21559" t="s">
        <v>895</v>
      </c>
      <c r="B21559" t="s">
        <v>801</v>
      </c>
      <c r="C21559">
        <v>3.04504365906034E-2</v>
      </c>
      <c r="D21559" t="s">
        <v>543</v>
      </c>
      <c r="E21559" t="s">
        <v>573</v>
      </c>
    </row>
    <row r="21560" spans="1:5" x14ac:dyDescent="0.25">
      <c r="A21560" t="s">
        <v>895</v>
      </c>
      <c r="B21560" t="s">
        <v>804</v>
      </c>
      <c r="C21560">
        <v>3.8555990562393401E-2</v>
      </c>
      <c r="D21560" t="s">
        <v>543</v>
      </c>
      <c r="E21560" t="s">
        <v>573</v>
      </c>
    </row>
    <row r="21561" spans="1:5" x14ac:dyDescent="0.25">
      <c r="A21561" t="s">
        <v>895</v>
      </c>
      <c r="B21561" t="s">
        <v>833</v>
      </c>
      <c r="C21561">
        <v>3.3365139409348002E-2</v>
      </c>
      <c r="D21561" t="s">
        <v>543</v>
      </c>
      <c r="E21561" t="s">
        <v>573</v>
      </c>
    </row>
    <row r="21562" spans="1:5" x14ac:dyDescent="0.25">
      <c r="A21562" t="s">
        <v>895</v>
      </c>
      <c r="B21562" t="s">
        <v>835</v>
      </c>
      <c r="C21562">
        <v>6.4719785167231494E-2</v>
      </c>
      <c r="D21562" t="s">
        <v>543</v>
      </c>
      <c r="E21562" t="s">
        <v>573</v>
      </c>
    </row>
    <row r="21563" spans="1:5" x14ac:dyDescent="0.25">
      <c r="A21563" t="s">
        <v>895</v>
      </c>
      <c r="B21563" t="s">
        <v>869</v>
      </c>
      <c r="C21563">
        <v>3.6615778625760202E-2</v>
      </c>
      <c r="D21563" t="s">
        <v>543</v>
      </c>
      <c r="E21563" t="s">
        <v>573</v>
      </c>
    </row>
    <row r="21564" spans="1:5" x14ac:dyDescent="0.25">
      <c r="A21564" t="s">
        <v>895</v>
      </c>
      <c r="B21564" t="s">
        <v>850</v>
      </c>
      <c r="C21564">
        <v>4.4641055138238898E-2</v>
      </c>
      <c r="D21564" t="s">
        <v>543</v>
      </c>
      <c r="E21564" t="s">
        <v>573</v>
      </c>
    </row>
    <row r="21565" spans="1:5" x14ac:dyDescent="0.25">
      <c r="A21565" t="s">
        <v>895</v>
      </c>
      <c r="B21565" t="s">
        <v>872</v>
      </c>
      <c r="C21565">
        <v>5.68906679178122E-2</v>
      </c>
      <c r="D21565" t="s">
        <v>543</v>
      </c>
      <c r="E21565" t="s">
        <v>573</v>
      </c>
    </row>
    <row r="21566" spans="1:5" x14ac:dyDescent="0.25">
      <c r="A21566" t="s">
        <v>895</v>
      </c>
      <c r="B21566" t="s">
        <v>877</v>
      </c>
      <c r="C21566">
        <v>4.8875588119795497E-2</v>
      </c>
      <c r="D21566" t="s">
        <v>543</v>
      </c>
      <c r="E21566" t="s">
        <v>573</v>
      </c>
    </row>
    <row r="21567" spans="1:5" x14ac:dyDescent="0.25">
      <c r="A21567" t="s">
        <v>895</v>
      </c>
      <c r="B21567" t="s">
        <v>823</v>
      </c>
      <c r="C21567">
        <v>4.9229194803130802E-2</v>
      </c>
      <c r="D21567" t="s">
        <v>543</v>
      </c>
      <c r="E21567" t="s">
        <v>573</v>
      </c>
    </row>
    <row r="21568" spans="1:5" x14ac:dyDescent="0.25">
      <c r="A21568" t="s">
        <v>895</v>
      </c>
      <c r="B21568" t="s">
        <v>827</v>
      </c>
      <c r="C21568">
        <v>3.3228690840066702E-2</v>
      </c>
      <c r="D21568" t="s">
        <v>543</v>
      </c>
      <c r="E21568" t="s">
        <v>573</v>
      </c>
    </row>
    <row r="21569" spans="1:5" x14ac:dyDescent="0.25">
      <c r="A21569" t="s">
        <v>895</v>
      </c>
      <c r="B21569" t="s">
        <v>844</v>
      </c>
      <c r="C21569">
        <v>6.8437066633356899E-2</v>
      </c>
      <c r="D21569" t="s">
        <v>543</v>
      </c>
      <c r="E21569" t="s">
        <v>573</v>
      </c>
    </row>
    <row r="21570" spans="1:5" x14ac:dyDescent="0.25">
      <c r="A21570" t="s">
        <v>895</v>
      </c>
      <c r="B21570" t="s">
        <v>849</v>
      </c>
      <c r="C21570">
        <v>4.0492477017985203E-2</v>
      </c>
      <c r="D21570" t="s">
        <v>543</v>
      </c>
      <c r="E21570" t="s">
        <v>573</v>
      </c>
    </row>
    <row r="21571" spans="1:5" x14ac:dyDescent="0.25">
      <c r="A21571" t="s">
        <v>868</v>
      </c>
      <c r="B21571" t="s">
        <v>801</v>
      </c>
      <c r="C21571">
        <v>3.6849260526602402E-2</v>
      </c>
      <c r="D21571" t="s">
        <v>543</v>
      </c>
      <c r="E21571" t="s">
        <v>573</v>
      </c>
    </row>
    <row r="21572" spans="1:5" x14ac:dyDescent="0.25">
      <c r="A21572" t="s">
        <v>868</v>
      </c>
      <c r="B21572" t="s">
        <v>860</v>
      </c>
      <c r="C21572">
        <v>4.8658862091202799E-2</v>
      </c>
      <c r="D21572" t="s">
        <v>543</v>
      </c>
      <c r="E21572" t="s">
        <v>573</v>
      </c>
    </row>
    <row r="21573" spans="1:5" x14ac:dyDescent="0.25">
      <c r="A21573" t="s">
        <v>868</v>
      </c>
      <c r="B21573" t="s">
        <v>865</v>
      </c>
      <c r="C21573">
        <v>5.4357054427441903E-2</v>
      </c>
      <c r="D21573" t="s">
        <v>543</v>
      </c>
      <c r="E21573" t="s">
        <v>573</v>
      </c>
    </row>
    <row r="21574" spans="1:5" x14ac:dyDescent="0.25">
      <c r="A21574" t="s">
        <v>868</v>
      </c>
      <c r="B21574" t="s">
        <v>872</v>
      </c>
      <c r="C21574">
        <v>7.23262075795926E-2</v>
      </c>
      <c r="D21574" t="s">
        <v>543</v>
      </c>
      <c r="E21574" t="s">
        <v>573</v>
      </c>
    </row>
    <row r="21575" spans="1:5" x14ac:dyDescent="0.25">
      <c r="A21575" t="s">
        <v>868</v>
      </c>
      <c r="B21575" t="s">
        <v>856</v>
      </c>
      <c r="C21575">
        <v>6.5226405370614804E-2</v>
      </c>
      <c r="D21575" t="s">
        <v>543</v>
      </c>
      <c r="E21575" t="s">
        <v>573</v>
      </c>
    </row>
    <row r="21576" spans="1:5" x14ac:dyDescent="0.25">
      <c r="A21576" t="s">
        <v>868</v>
      </c>
      <c r="B21576" t="s">
        <v>919</v>
      </c>
      <c r="C21576">
        <v>5.7263929465387498E-2</v>
      </c>
      <c r="D21576" t="s">
        <v>543</v>
      </c>
      <c r="E21576" t="s">
        <v>573</v>
      </c>
    </row>
    <row r="21577" spans="1:5" x14ac:dyDescent="0.25">
      <c r="A21577" t="s">
        <v>868</v>
      </c>
      <c r="B21577" t="s">
        <v>951</v>
      </c>
      <c r="C21577">
        <v>5.8462710383789203E-2</v>
      </c>
      <c r="D21577" t="s">
        <v>543</v>
      </c>
      <c r="E21577" t="s">
        <v>573</v>
      </c>
    </row>
    <row r="21578" spans="1:5" x14ac:dyDescent="0.25">
      <c r="A21578" t="s">
        <v>868</v>
      </c>
      <c r="B21578" t="s">
        <v>894</v>
      </c>
      <c r="C21578">
        <v>4.9200124495233998E-2</v>
      </c>
      <c r="D21578" t="s">
        <v>543</v>
      </c>
      <c r="E21578" t="s">
        <v>573</v>
      </c>
    </row>
    <row r="21579" spans="1:5" x14ac:dyDescent="0.25">
      <c r="A21579" t="s">
        <v>868</v>
      </c>
      <c r="B21579" t="s">
        <v>867</v>
      </c>
      <c r="C21579">
        <v>4.8669186924028301E-2</v>
      </c>
      <c r="D21579" t="s">
        <v>543</v>
      </c>
      <c r="E21579" t="s">
        <v>573</v>
      </c>
    </row>
    <row r="21580" spans="1:5" x14ac:dyDescent="0.25">
      <c r="A21580" t="s">
        <v>868</v>
      </c>
      <c r="B21580" t="s">
        <v>982</v>
      </c>
      <c r="C21580">
        <v>7.6657708577465997E-2</v>
      </c>
      <c r="D21580" t="s">
        <v>543</v>
      </c>
      <c r="E21580" t="s">
        <v>573</v>
      </c>
    </row>
    <row r="21581" spans="1:5" x14ac:dyDescent="0.25">
      <c r="A21581" t="s">
        <v>868</v>
      </c>
      <c r="B21581" t="s">
        <v>895</v>
      </c>
      <c r="C21581">
        <v>5.4720639270383599E-2</v>
      </c>
      <c r="D21581" t="s">
        <v>543</v>
      </c>
      <c r="E21581" t="s">
        <v>573</v>
      </c>
    </row>
    <row r="21582" spans="1:5" x14ac:dyDescent="0.25">
      <c r="A21582" t="s">
        <v>868</v>
      </c>
      <c r="B21582" t="s">
        <v>830</v>
      </c>
      <c r="C21582">
        <v>6.5082465645254203E-2</v>
      </c>
      <c r="D21582" t="s">
        <v>543</v>
      </c>
      <c r="E21582" t="s">
        <v>573</v>
      </c>
    </row>
    <row r="21583" spans="1:5" x14ac:dyDescent="0.25">
      <c r="A21583" t="s">
        <v>827</v>
      </c>
      <c r="B21583" t="s">
        <v>801</v>
      </c>
      <c r="C21583">
        <v>2.57972555031609E-2</v>
      </c>
      <c r="D21583" t="s">
        <v>543</v>
      </c>
      <c r="E21583" t="s">
        <v>573</v>
      </c>
    </row>
    <row r="21584" spans="1:5" x14ac:dyDescent="0.25">
      <c r="A21584" t="s">
        <v>827</v>
      </c>
      <c r="B21584" t="s">
        <v>804</v>
      </c>
      <c r="C21584">
        <v>3.3297080924942497E-2</v>
      </c>
      <c r="D21584" t="s">
        <v>543</v>
      </c>
      <c r="E21584" t="s">
        <v>573</v>
      </c>
    </row>
    <row r="21585" spans="1:5" x14ac:dyDescent="0.25">
      <c r="A21585" t="s">
        <v>827</v>
      </c>
      <c r="B21585" t="s">
        <v>829</v>
      </c>
      <c r="C21585">
        <v>4.7721226591666097E-2</v>
      </c>
      <c r="D21585" t="s">
        <v>543</v>
      </c>
      <c r="E21585" t="s">
        <v>573</v>
      </c>
    </row>
    <row r="21586" spans="1:5" x14ac:dyDescent="0.25">
      <c r="A21586" t="s">
        <v>827</v>
      </c>
      <c r="B21586" t="s">
        <v>849</v>
      </c>
      <c r="C21586">
        <v>3.4090173789172701E-2</v>
      </c>
      <c r="D21586" t="s">
        <v>543</v>
      </c>
      <c r="E21586" t="s">
        <v>573</v>
      </c>
    </row>
    <row r="21587" spans="1:5" x14ac:dyDescent="0.25">
      <c r="A21587" t="s">
        <v>827</v>
      </c>
      <c r="B21587" t="s">
        <v>999</v>
      </c>
      <c r="C21587">
        <v>5.8663559783803498E-2</v>
      </c>
      <c r="D21587" t="s">
        <v>543</v>
      </c>
      <c r="E21587" t="s">
        <v>573</v>
      </c>
    </row>
    <row r="21588" spans="1:5" x14ac:dyDescent="0.25">
      <c r="A21588" t="s">
        <v>983</v>
      </c>
      <c r="B21588" t="s">
        <v>847</v>
      </c>
      <c r="C21588">
        <v>9.75997353096522E-2</v>
      </c>
      <c r="D21588" t="s">
        <v>543</v>
      </c>
      <c r="E21588" t="s">
        <v>573</v>
      </c>
    </row>
    <row r="21589" spans="1:5" x14ac:dyDescent="0.25">
      <c r="A21589" t="s">
        <v>983</v>
      </c>
      <c r="B21589" t="s">
        <v>854</v>
      </c>
      <c r="C21589">
        <v>7.2488274797329902E-2</v>
      </c>
      <c r="D21589" t="s">
        <v>543</v>
      </c>
      <c r="E21589" t="s">
        <v>573</v>
      </c>
    </row>
    <row r="21590" spans="1:5" x14ac:dyDescent="0.25">
      <c r="A21590" t="s">
        <v>954</v>
      </c>
      <c r="B21590" t="s">
        <v>947</v>
      </c>
      <c r="C21590">
        <v>8.4621093871861897E-2</v>
      </c>
      <c r="D21590" t="s">
        <v>543</v>
      </c>
      <c r="E21590" t="s">
        <v>573</v>
      </c>
    </row>
    <row r="21591" spans="1:5" x14ac:dyDescent="0.25">
      <c r="A21591" t="s">
        <v>954</v>
      </c>
      <c r="B21591" t="s">
        <v>847</v>
      </c>
      <c r="C21591">
        <v>0.10678185281741299</v>
      </c>
      <c r="D21591" t="s">
        <v>543</v>
      </c>
      <c r="E21591" t="s">
        <v>573</v>
      </c>
    </row>
    <row r="21592" spans="1:5" x14ac:dyDescent="0.25">
      <c r="A21592" t="s">
        <v>954</v>
      </c>
      <c r="B21592" t="s">
        <v>877</v>
      </c>
      <c r="C21592">
        <v>7.0851957106858598E-2</v>
      </c>
      <c r="D21592" t="s">
        <v>543</v>
      </c>
      <c r="E21592" t="s">
        <v>573</v>
      </c>
    </row>
    <row r="21593" spans="1:5" x14ac:dyDescent="0.25">
      <c r="A21593" t="s">
        <v>954</v>
      </c>
      <c r="B21593" t="s">
        <v>71</v>
      </c>
      <c r="C21593">
        <v>9.4760953925858996E-2</v>
      </c>
      <c r="D21593" t="s">
        <v>543</v>
      </c>
      <c r="E21593" t="s">
        <v>573</v>
      </c>
    </row>
    <row r="21594" spans="1:5" x14ac:dyDescent="0.25">
      <c r="A21594" t="s">
        <v>954</v>
      </c>
      <c r="B21594" t="s">
        <v>983</v>
      </c>
      <c r="C21594">
        <v>0.118838263104787</v>
      </c>
      <c r="D21594" t="s">
        <v>543</v>
      </c>
      <c r="E21594" t="s">
        <v>573</v>
      </c>
    </row>
    <row r="21595" spans="1:5" x14ac:dyDescent="0.25">
      <c r="A21595" t="s">
        <v>954</v>
      </c>
      <c r="B21595" t="s">
        <v>854</v>
      </c>
      <c r="C21595">
        <v>8.1354387105388407E-2</v>
      </c>
      <c r="D21595" t="s">
        <v>543</v>
      </c>
      <c r="E21595" t="s">
        <v>573</v>
      </c>
    </row>
    <row r="21596" spans="1:5" x14ac:dyDescent="0.25">
      <c r="A21596" t="s">
        <v>887</v>
      </c>
      <c r="B21596" t="s">
        <v>801</v>
      </c>
      <c r="C21596">
        <v>2.9040333224000198E-2</v>
      </c>
      <c r="D21596" t="s">
        <v>543</v>
      </c>
      <c r="E21596" t="s">
        <v>573</v>
      </c>
    </row>
    <row r="21597" spans="1:5" x14ac:dyDescent="0.25">
      <c r="A21597" t="s">
        <v>887</v>
      </c>
      <c r="B21597" t="s">
        <v>802</v>
      </c>
      <c r="C21597">
        <v>4.2393145598534403E-2</v>
      </c>
      <c r="D21597" t="s">
        <v>543</v>
      </c>
      <c r="E21597" t="s">
        <v>573</v>
      </c>
    </row>
    <row r="21598" spans="1:5" x14ac:dyDescent="0.25">
      <c r="A21598" t="s">
        <v>887</v>
      </c>
      <c r="B21598" t="s">
        <v>804</v>
      </c>
      <c r="C21598">
        <v>3.6239311606971997E-2</v>
      </c>
      <c r="D21598" t="s">
        <v>543</v>
      </c>
      <c r="E21598" t="s">
        <v>573</v>
      </c>
    </row>
    <row r="21599" spans="1:5" x14ac:dyDescent="0.25">
      <c r="A21599" t="s">
        <v>887</v>
      </c>
      <c r="B21599" t="s">
        <v>833</v>
      </c>
      <c r="C21599">
        <v>3.1899457794221701E-2</v>
      </c>
      <c r="D21599" t="s">
        <v>543</v>
      </c>
      <c r="E21599" t="s">
        <v>573</v>
      </c>
    </row>
    <row r="21600" spans="1:5" x14ac:dyDescent="0.25">
      <c r="A21600" t="s">
        <v>887</v>
      </c>
      <c r="B21600" t="s">
        <v>835</v>
      </c>
      <c r="C21600">
        <v>5.9558755447390699E-2</v>
      </c>
      <c r="D21600" t="s">
        <v>543</v>
      </c>
      <c r="E21600" t="s">
        <v>573</v>
      </c>
    </row>
    <row r="21601" spans="1:5" x14ac:dyDescent="0.25">
      <c r="A21601" t="s">
        <v>887</v>
      </c>
      <c r="B21601" t="s">
        <v>869</v>
      </c>
      <c r="C21601">
        <v>3.5382342946086803E-2</v>
      </c>
      <c r="D21601" t="s">
        <v>543</v>
      </c>
      <c r="E21601" t="s">
        <v>573</v>
      </c>
    </row>
    <row r="21602" spans="1:5" x14ac:dyDescent="0.25">
      <c r="A21602" t="s">
        <v>887</v>
      </c>
      <c r="B21602" t="s">
        <v>837</v>
      </c>
      <c r="C21602">
        <v>6.6737041458590496E-2</v>
      </c>
      <c r="D21602" t="s">
        <v>543</v>
      </c>
      <c r="E21602" t="s">
        <v>573</v>
      </c>
    </row>
    <row r="21603" spans="1:5" x14ac:dyDescent="0.25">
      <c r="A21603" t="s">
        <v>887</v>
      </c>
      <c r="B21603" t="s">
        <v>839</v>
      </c>
      <c r="C21603">
        <v>3.9855065550313998E-2</v>
      </c>
      <c r="D21603" t="s">
        <v>543</v>
      </c>
      <c r="E21603" t="s">
        <v>573</v>
      </c>
    </row>
    <row r="21604" spans="1:5" x14ac:dyDescent="0.25">
      <c r="A21604" t="s">
        <v>887</v>
      </c>
      <c r="B21604" t="s">
        <v>850</v>
      </c>
      <c r="C21604">
        <v>4.3839616995505898E-2</v>
      </c>
      <c r="D21604" t="s">
        <v>543</v>
      </c>
      <c r="E21604" t="s">
        <v>573</v>
      </c>
    </row>
    <row r="21605" spans="1:5" x14ac:dyDescent="0.25">
      <c r="A21605" t="s">
        <v>887</v>
      </c>
      <c r="B21605" t="s">
        <v>816</v>
      </c>
      <c r="C21605">
        <v>4.2283099460638802E-2</v>
      </c>
      <c r="D21605" t="s">
        <v>543</v>
      </c>
      <c r="E21605" t="s">
        <v>573</v>
      </c>
    </row>
    <row r="21606" spans="1:5" x14ac:dyDescent="0.25">
      <c r="A21606" t="s">
        <v>887</v>
      </c>
      <c r="B21606" t="s">
        <v>872</v>
      </c>
      <c r="C21606">
        <v>5.2402194291245402E-2</v>
      </c>
      <c r="D21606" t="s">
        <v>543</v>
      </c>
      <c r="E21606" t="s">
        <v>573</v>
      </c>
    </row>
    <row r="21607" spans="1:5" x14ac:dyDescent="0.25">
      <c r="A21607" t="s">
        <v>887</v>
      </c>
      <c r="B21607" t="s">
        <v>843</v>
      </c>
      <c r="C21607">
        <v>6.0716975599174501E-2</v>
      </c>
      <c r="D21607" t="s">
        <v>543</v>
      </c>
      <c r="E21607" t="s">
        <v>573</v>
      </c>
    </row>
    <row r="21608" spans="1:5" x14ac:dyDescent="0.25">
      <c r="A21608" t="s">
        <v>887</v>
      </c>
      <c r="B21608" t="s">
        <v>819</v>
      </c>
      <c r="C21608">
        <v>5.14066794368917E-2</v>
      </c>
      <c r="D21608" t="s">
        <v>543</v>
      </c>
      <c r="E21608" t="s">
        <v>573</v>
      </c>
    </row>
    <row r="21609" spans="1:5" x14ac:dyDescent="0.25">
      <c r="A21609" t="s">
        <v>887</v>
      </c>
      <c r="B21609" t="s">
        <v>877</v>
      </c>
      <c r="C21609">
        <v>4.6943904846773597E-2</v>
      </c>
      <c r="D21609" t="s">
        <v>543</v>
      </c>
      <c r="E21609" t="s">
        <v>573</v>
      </c>
    </row>
    <row r="21610" spans="1:5" x14ac:dyDescent="0.25">
      <c r="A21610" t="s">
        <v>887</v>
      </c>
      <c r="B21610" t="s">
        <v>821</v>
      </c>
      <c r="C21610">
        <v>3.5528623971737602E-2</v>
      </c>
      <c r="D21610" t="s">
        <v>543</v>
      </c>
      <c r="E21610" t="s">
        <v>573</v>
      </c>
    </row>
    <row r="21611" spans="1:5" x14ac:dyDescent="0.25">
      <c r="A21611" t="s">
        <v>887</v>
      </c>
      <c r="B21611" t="s">
        <v>823</v>
      </c>
      <c r="C21611">
        <v>4.6846303775013601E-2</v>
      </c>
      <c r="D21611" t="s">
        <v>543</v>
      </c>
      <c r="E21611" t="s">
        <v>573</v>
      </c>
    </row>
    <row r="21612" spans="1:5" x14ac:dyDescent="0.25">
      <c r="A21612" t="s">
        <v>887</v>
      </c>
      <c r="B21612" t="s">
        <v>880</v>
      </c>
      <c r="C21612">
        <v>3.50275605883568E-2</v>
      </c>
      <c r="D21612" t="s">
        <v>543</v>
      </c>
      <c r="E21612" t="s">
        <v>573</v>
      </c>
    </row>
    <row r="21613" spans="1:5" x14ac:dyDescent="0.25">
      <c r="A21613" t="s">
        <v>887</v>
      </c>
      <c r="B21613" t="s">
        <v>895</v>
      </c>
      <c r="C21613">
        <v>4.2091240955194301E-2</v>
      </c>
      <c r="D21613" t="s">
        <v>543</v>
      </c>
      <c r="E21613" t="s">
        <v>573</v>
      </c>
    </row>
    <row r="21614" spans="1:5" x14ac:dyDescent="0.25">
      <c r="A21614" t="s">
        <v>887</v>
      </c>
      <c r="B21614" t="s">
        <v>827</v>
      </c>
      <c r="C21614">
        <v>3.1828442538955899E-2</v>
      </c>
      <c r="D21614" t="s">
        <v>543</v>
      </c>
      <c r="E21614" t="s">
        <v>573</v>
      </c>
    </row>
    <row r="21615" spans="1:5" x14ac:dyDescent="0.25">
      <c r="A21615" t="s">
        <v>887</v>
      </c>
      <c r="B21615" t="s">
        <v>844</v>
      </c>
      <c r="C21615">
        <v>6.6522289960071104E-2</v>
      </c>
      <c r="D21615" t="s">
        <v>543</v>
      </c>
      <c r="E21615" t="s">
        <v>573</v>
      </c>
    </row>
    <row r="21616" spans="1:5" x14ac:dyDescent="0.25">
      <c r="A21616" t="s">
        <v>887</v>
      </c>
      <c r="B21616" t="s">
        <v>849</v>
      </c>
      <c r="C21616">
        <v>3.8498299616934503E-2</v>
      </c>
      <c r="D21616" t="s">
        <v>543</v>
      </c>
      <c r="E21616" t="s">
        <v>573</v>
      </c>
    </row>
    <row r="21617" spans="1:5" x14ac:dyDescent="0.25">
      <c r="A21617" t="s">
        <v>887</v>
      </c>
      <c r="B21617" t="s">
        <v>999</v>
      </c>
      <c r="C21617">
        <v>6.8338601390674297E-2</v>
      </c>
      <c r="D21617" t="s">
        <v>543</v>
      </c>
      <c r="E21617" t="s">
        <v>573</v>
      </c>
    </row>
    <row r="21618" spans="1:5" x14ac:dyDescent="0.25">
      <c r="A21618" t="s">
        <v>844</v>
      </c>
      <c r="B21618" t="s">
        <v>803</v>
      </c>
      <c r="C21618">
        <v>0.11064608353437901</v>
      </c>
      <c r="D21618" t="s">
        <v>543</v>
      </c>
      <c r="E21618" t="s">
        <v>573</v>
      </c>
    </row>
    <row r="21619" spans="1:5" x14ac:dyDescent="0.25">
      <c r="A21619" t="s">
        <v>844</v>
      </c>
      <c r="B21619" t="s">
        <v>804</v>
      </c>
      <c r="C21619">
        <v>6.2822050748419594E-2</v>
      </c>
      <c r="D21619" t="s">
        <v>543</v>
      </c>
      <c r="E21619" t="s">
        <v>573</v>
      </c>
    </row>
    <row r="21620" spans="1:5" x14ac:dyDescent="0.25">
      <c r="A21620" t="s">
        <v>844</v>
      </c>
      <c r="B21620" t="s">
        <v>835</v>
      </c>
      <c r="C21620">
        <v>0.10594856093253199</v>
      </c>
      <c r="D21620" t="s">
        <v>543</v>
      </c>
      <c r="E21620" t="s">
        <v>573</v>
      </c>
    </row>
    <row r="21621" spans="1:5" x14ac:dyDescent="0.25">
      <c r="A21621" t="s">
        <v>844</v>
      </c>
      <c r="B21621" t="s">
        <v>825</v>
      </c>
      <c r="C21621">
        <v>0.10760124762803799</v>
      </c>
      <c r="D21621" t="s">
        <v>543</v>
      </c>
      <c r="E21621" t="s">
        <v>573</v>
      </c>
    </row>
    <row r="21622" spans="1:5" x14ac:dyDescent="0.25">
      <c r="A21622" t="s">
        <v>844</v>
      </c>
      <c r="B21622" t="s">
        <v>849</v>
      </c>
      <c r="C21622">
        <v>6.9574441173757398E-2</v>
      </c>
      <c r="D21622" t="s">
        <v>543</v>
      </c>
      <c r="E21622" t="s">
        <v>573</v>
      </c>
    </row>
    <row r="21623" spans="1:5" x14ac:dyDescent="0.25">
      <c r="A21623" t="s">
        <v>942</v>
      </c>
      <c r="B21623" t="s">
        <v>967</v>
      </c>
      <c r="C21623">
        <v>8.1597188989146099E-2</v>
      </c>
      <c r="D21623" t="s">
        <v>543</v>
      </c>
      <c r="E21623" t="s">
        <v>573</v>
      </c>
    </row>
    <row r="21624" spans="1:5" x14ac:dyDescent="0.25">
      <c r="A21624" t="s">
        <v>942</v>
      </c>
      <c r="B21624" t="s">
        <v>922</v>
      </c>
      <c r="C21624">
        <v>7.3581084244221107E-2</v>
      </c>
      <c r="D21624" t="s">
        <v>543</v>
      </c>
      <c r="E21624" t="s">
        <v>573</v>
      </c>
    </row>
    <row r="21625" spans="1:5" x14ac:dyDescent="0.25">
      <c r="A21625" t="s">
        <v>942</v>
      </c>
      <c r="B21625" t="s">
        <v>915</v>
      </c>
      <c r="C21625">
        <v>8.9610977555028407E-2</v>
      </c>
      <c r="D21625" t="s">
        <v>543</v>
      </c>
      <c r="E21625" t="s">
        <v>573</v>
      </c>
    </row>
    <row r="21626" spans="1:5" x14ac:dyDescent="0.25">
      <c r="A21626" t="s">
        <v>942</v>
      </c>
      <c r="B21626" t="s">
        <v>913</v>
      </c>
      <c r="C21626">
        <v>8.8748715847242102E-2</v>
      </c>
      <c r="D21626" t="s">
        <v>543</v>
      </c>
      <c r="E21626" t="s">
        <v>573</v>
      </c>
    </row>
    <row r="21627" spans="1:5" x14ac:dyDescent="0.25">
      <c r="A21627" t="s">
        <v>942</v>
      </c>
      <c r="B21627" t="s">
        <v>935</v>
      </c>
      <c r="C21627">
        <v>7.6714140948412599E-2</v>
      </c>
      <c r="D21627" t="s">
        <v>543</v>
      </c>
      <c r="E21627" t="s">
        <v>573</v>
      </c>
    </row>
    <row r="21628" spans="1:5" x14ac:dyDescent="0.25">
      <c r="A21628" t="s">
        <v>942</v>
      </c>
      <c r="B21628" t="s">
        <v>980</v>
      </c>
      <c r="C21628">
        <v>9.0466908708381602E-2</v>
      </c>
      <c r="D21628" t="s">
        <v>543</v>
      </c>
      <c r="E21628" t="s">
        <v>573</v>
      </c>
    </row>
    <row r="21629" spans="1:5" x14ac:dyDescent="0.25">
      <c r="A21629" t="s">
        <v>942</v>
      </c>
      <c r="B21629" t="s">
        <v>953</v>
      </c>
      <c r="C21629">
        <v>7.4984849520016897E-2</v>
      </c>
      <c r="D21629" t="s">
        <v>543</v>
      </c>
      <c r="E21629" t="s">
        <v>573</v>
      </c>
    </row>
    <row r="21630" spans="1:5" x14ac:dyDescent="0.25">
      <c r="A21630" t="s">
        <v>942</v>
      </c>
      <c r="B21630" t="s">
        <v>973</v>
      </c>
      <c r="C21630">
        <v>9.0341262275632994E-2</v>
      </c>
      <c r="D21630" t="s">
        <v>543</v>
      </c>
      <c r="E21630" t="s">
        <v>573</v>
      </c>
    </row>
    <row r="21631" spans="1:5" x14ac:dyDescent="0.25">
      <c r="A21631" t="s">
        <v>937</v>
      </c>
      <c r="B21631" t="s">
        <v>889</v>
      </c>
      <c r="C21631">
        <v>6.78122358865592E-2</v>
      </c>
      <c r="D21631" t="s">
        <v>543</v>
      </c>
      <c r="E21631" t="s">
        <v>573</v>
      </c>
    </row>
    <row r="21632" spans="1:5" x14ac:dyDescent="0.25">
      <c r="A21632" t="s">
        <v>937</v>
      </c>
      <c r="B21632" t="s">
        <v>966</v>
      </c>
      <c r="C21632">
        <v>6.6044724991836001E-2</v>
      </c>
      <c r="D21632" t="s">
        <v>543</v>
      </c>
      <c r="E21632" t="s">
        <v>573</v>
      </c>
    </row>
    <row r="21633" spans="1:5" x14ac:dyDescent="0.25">
      <c r="A21633" t="s">
        <v>937</v>
      </c>
      <c r="B21633" t="s">
        <v>935</v>
      </c>
      <c r="C21633">
        <v>5.80228825539248E-2</v>
      </c>
      <c r="D21633" t="s">
        <v>543</v>
      </c>
      <c r="E21633" t="s">
        <v>573</v>
      </c>
    </row>
    <row r="21634" spans="1:5" x14ac:dyDescent="0.25">
      <c r="A21634" t="s">
        <v>937</v>
      </c>
      <c r="B21634" t="s">
        <v>960</v>
      </c>
      <c r="C21634">
        <v>6.9015347708073105E-2</v>
      </c>
      <c r="D21634" t="s">
        <v>543</v>
      </c>
      <c r="E21634" t="s">
        <v>573</v>
      </c>
    </row>
    <row r="21635" spans="1:5" x14ac:dyDescent="0.25">
      <c r="A21635" t="s">
        <v>992</v>
      </c>
      <c r="B21635" t="s">
        <v>977</v>
      </c>
      <c r="C21635">
        <v>9.7211320625433903E-2</v>
      </c>
      <c r="D21635" t="s">
        <v>543</v>
      </c>
      <c r="E21635" t="s">
        <v>573</v>
      </c>
    </row>
    <row r="21636" spans="1:5" x14ac:dyDescent="0.25">
      <c r="A21636" t="s">
        <v>992</v>
      </c>
      <c r="B21636" t="s">
        <v>991</v>
      </c>
      <c r="C21636">
        <v>0.107063532344189</v>
      </c>
      <c r="D21636" t="s">
        <v>543</v>
      </c>
      <c r="E21636" t="s">
        <v>573</v>
      </c>
    </row>
    <row r="21637" spans="1:5" x14ac:dyDescent="0.25">
      <c r="A21637" t="s">
        <v>994</v>
      </c>
      <c r="B21637" t="s">
        <v>983</v>
      </c>
      <c r="C21637">
        <v>6.7185209542707999E-2</v>
      </c>
      <c r="D21637" t="s">
        <v>543</v>
      </c>
      <c r="E21637" t="s">
        <v>573</v>
      </c>
    </row>
    <row r="21638" spans="1:5" x14ac:dyDescent="0.25">
      <c r="A21638" t="s">
        <v>994</v>
      </c>
      <c r="B21638" t="s">
        <v>954</v>
      </c>
      <c r="C21638">
        <v>7.6300916519915996E-2</v>
      </c>
      <c r="D21638" t="s">
        <v>543</v>
      </c>
      <c r="E21638" t="s">
        <v>573</v>
      </c>
    </row>
    <row r="21639" spans="1:5" x14ac:dyDescent="0.25">
      <c r="A21639" t="s">
        <v>1003</v>
      </c>
      <c r="B21639" t="s">
        <v>891</v>
      </c>
      <c r="C21639">
        <v>6.4933883513309504E-2</v>
      </c>
      <c r="D21639" t="s">
        <v>543</v>
      </c>
      <c r="E21639" t="s">
        <v>573</v>
      </c>
    </row>
    <row r="21640" spans="1:5" x14ac:dyDescent="0.25">
      <c r="A21640" t="s">
        <v>828</v>
      </c>
      <c r="B21640" t="s">
        <v>802</v>
      </c>
      <c r="C21640">
        <v>6.1144488993391602E-2</v>
      </c>
      <c r="D21640" t="s">
        <v>543</v>
      </c>
      <c r="E21640" t="s">
        <v>573</v>
      </c>
    </row>
    <row r="21641" spans="1:5" x14ac:dyDescent="0.25">
      <c r="A21641" t="s">
        <v>828</v>
      </c>
      <c r="B21641" t="s">
        <v>803</v>
      </c>
      <c r="C21641">
        <v>9.4293136001751099E-2</v>
      </c>
      <c r="D21641" t="s">
        <v>543</v>
      </c>
      <c r="E21641" t="s">
        <v>573</v>
      </c>
    </row>
    <row r="21642" spans="1:5" x14ac:dyDescent="0.25">
      <c r="A21642" t="s">
        <v>828</v>
      </c>
      <c r="B21642" t="s">
        <v>869</v>
      </c>
      <c r="C21642">
        <v>5.1152366997414801E-2</v>
      </c>
      <c r="D21642" t="s">
        <v>543</v>
      </c>
      <c r="E21642" t="s">
        <v>573</v>
      </c>
    </row>
    <row r="21643" spans="1:5" x14ac:dyDescent="0.25">
      <c r="A21643" t="s">
        <v>828</v>
      </c>
      <c r="B21643" t="s">
        <v>836</v>
      </c>
      <c r="C21643">
        <v>5.61218170576612E-2</v>
      </c>
      <c r="D21643" t="s">
        <v>543</v>
      </c>
      <c r="E21643" t="s">
        <v>573</v>
      </c>
    </row>
    <row r="21644" spans="1:5" x14ac:dyDescent="0.25">
      <c r="A21644" t="s">
        <v>828</v>
      </c>
      <c r="B21644" t="s">
        <v>845</v>
      </c>
      <c r="C21644">
        <v>5.9550415193137501E-2</v>
      </c>
      <c r="D21644" t="s">
        <v>543</v>
      </c>
      <c r="E21644" t="s">
        <v>573</v>
      </c>
    </row>
    <row r="21645" spans="1:5" x14ac:dyDescent="0.25">
      <c r="A21645" t="s">
        <v>828</v>
      </c>
      <c r="B21645" t="s">
        <v>808</v>
      </c>
      <c r="C21645">
        <v>9.8450059400507495E-2</v>
      </c>
      <c r="D21645" t="s">
        <v>543</v>
      </c>
      <c r="E21645" t="s">
        <v>573</v>
      </c>
    </row>
    <row r="21646" spans="1:5" x14ac:dyDescent="0.25">
      <c r="A21646" t="s">
        <v>828</v>
      </c>
      <c r="B21646" t="s">
        <v>838</v>
      </c>
      <c r="C21646">
        <v>9.7925286583499804E-2</v>
      </c>
      <c r="D21646" t="s">
        <v>543</v>
      </c>
      <c r="E21646" t="s">
        <v>573</v>
      </c>
    </row>
    <row r="21647" spans="1:5" x14ac:dyDescent="0.25">
      <c r="A21647" t="s">
        <v>828</v>
      </c>
      <c r="B21647" t="s">
        <v>811</v>
      </c>
      <c r="C21647">
        <v>7.7141136844926003E-2</v>
      </c>
      <c r="D21647" t="s">
        <v>543</v>
      </c>
      <c r="E21647" t="s">
        <v>573</v>
      </c>
    </row>
    <row r="21648" spans="1:5" x14ac:dyDescent="0.25">
      <c r="A21648" t="s">
        <v>828</v>
      </c>
      <c r="B21648" t="s">
        <v>839</v>
      </c>
      <c r="C21648">
        <v>5.5559357344778203E-2</v>
      </c>
      <c r="D21648" t="s">
        <v>543</v>
      </c>
      <c r="E21648" t="s">
        <v>573</v>
      </c>
    </row>
    <row r="21649" spans="1:5" x14ac:dyDescent="0.25">
      <c r="A21649" t="s">
        <v>828</v>
      </c>
      <c r="B21649" t="s">
        <v>814</v>
      </c>
      <c r="C21649">
        <v>7.6112436822293905E-2</v>
      </c>
      <c r="D21649" t="s">
        <v>543</v>
      </c>
      <c r="E21649" t="s">
        <v>573</v>
      </c>
    </row>
    <row r="21650" spans="1:5" x14ac:dyDescent="0.25">
      <c r="A21650" t="s">
        <v>828</v>
      </c>
      <c r="B21650" t="s">
        <v>847</v>
      </c>
      <c r="C21650">
        <v>9.6758826662453806E-2</v>
      </c>
      <c r="D21650" t="s">
        <v>543</v>
      </c>
      <c r="E21650" t="s">
        <v>573</v>
      </c>
    </row>
    <row r="21651" spans="1:5" x14ac:dyDescent="0.25">
      <c r="A21651" t="s">
        <v>828</v>
      </c>
      <c r="B21651" t="s">
        <v>851</v>
      </c>
      <c r="C21651">
        <v>0.114045681701452</v>
      </c>
      <c r="D21651" t="s">
        <v>543</v>
      </c>
      <c r="E21651" t="s">
        <v>573</v>
      </c>
    </row>
    <row r="21652" spans="1:5" x14ac:dyDescent="0.25">
      <c r="A21652" t="s">
        <v>828</v>
      </c>
      <c r="B21652" t="s">
        <v>818</v>
      </c>
      <c r="C21652">
        <v>7.3107382923890102E-2</v>
      </c>
      <c r="D21652" t="s">
        <v>543</v>
      </c>
      <c r="E21652" t="s">
        <v>573</v>
      </c>
    </row>
    <row r="21653" spans="1:5" x14ac:dyDescent="0.25">
      <c r="A21653" t="s">
        <v>828</v>
      </c>
      <c r="B21653" t="s">
        <v>843</v>
      </c>
      <c r="C21653">
        <v>8.8420943855093401E-2</v>
      </c>
      <c r="D21653" t="s">
        <v>543</v>
      </c>
      <c r="E21653" t="s">
        <v>573</v>
      </c>
    </row>
    <row r="21654" spans="1:5" x14ac:dyDescent="0.25">
      <c r="A21654" t="s">
        <v>828</v>
      </c>
      <c r="B21654" t="s">
        <v>822</v>
      </c>
      <c r="C21654">
        <v>0.109001083940685</v>
      </c>
      <c r="D21654" t="s">
        <v>543</v>
      </c>
      <c r="E21654" t="s">
        <v>573</v>
      </c>
    </row>
    <row r="21655" spans="1:5" x14ac:dyDescent="0.25">
      <c r="A21655" t="s">
        <v>828</v>
      </c>
      <c r="B21655" t="s">
        <v>825</v>
      </c>
      <c r="C21655">
        <v>9.2974451367836497E-2</v>
      </c>
      <c r="D21655" t="s">
        <v>543</v>
      </c>
      <c r="E21655" t="s">
        <v>573</v>
      </c>
    </row>
    <row r="21656" spans="1:5" x14ac:dyDescent="0.25">
      <c r="A21656" t="s">
        <v>828</v>
      </c>
      <c r="B21656" t="s">
        <v>829</v>
      </c>
      <c r="C21656">
        <v>8.2341119571528704E-2</v>
      </c>
      <c r="D21656" t="s">
        <v>543</v>
      </c>
      <c r="E21656" t="s">
        <v>573</v>
      </c>
    </row>
    <row r="21657" spans="1:5" x14ac:dyDescent="0.25">
      <c r="A21657" t="s">
        <v>828</v>
      </c>
      <c r="B21657" t="s">
        <v>848</v>
      </c>
      <c r="C21657">
        <v>7.60101531499532E-2</v>
      </c>
      <c r="D21657" t="s">
        <v>543</v>
      </c>
      <c r="E21657" t="s">
        <v>573</v>
      </c>
    </row>
    <row r="21658" spans="1:5" x14ac:dyDescent="0.25">
      <c r="A21658" t="s">
        <v>828</v>
      </c>
      <c r="B21658" t="s">
        <v>849</v>
      </c>
      <c r="C21658">
        <v>5.7620008079501399E-2</v>
      </c>
      <c r="D21658" t="s">
        <v>543</v>
      </c>
      <c r="E21658" t="s">
        <v>573</v>
      </c>
    </row>
    <row r="21659" spans="1:5" x14ac:dyDescent="0.25">
      <c r="A21659" t="s">
        <v>828</v>
      </c>
      <c r="B21659" t="s">
        <v>832</v>
      </c>
      <c r="C21659">
        <v>6.4713208424570401E-2</v>
      </c>
      <c r="D21659" t="s">
        <v>543</v>
      </c>
      <c r="E21659" t="s">
        <v>573</v>
      </c>
    </row>
    <row r="21660" spans="1:5" x14ac:dyDescent="0.25">
      <c r="A21660" t="s">
        <v>829</v>
      </c>
      <c r="B21660" t="s">
        <v>803</v>
      </c>
      <c r="C21660">
        <v>8.7544694636559603E-2</v>
      </c>
      <c r="D21660" t="s">
        <v>543</v>
      </c>
      <c r="E21660" t="s">
        <v>573</v>
      </c>
    </row>
    <row r="21661" spans="1:5" x14ac:dyDescent="0.25">
      <c r="A21661" t="s">
        <v>829</v>
      </c>
      <c r="B21661" t="s">
        <v>804</v>
      </c>
      <c r="C21661">
        <v>5.5169349973452603E-2</v>
      </c>
      <c r="D21661" t="s">
        <v>543</v>
      </c>
      <c r="E21661" t="s">
        <v>573</v>
      </c>
    </row>
    <row r="21662" spans="1:5" x14ac:dyDescent="0.25">
      <c r="A21662" t="s">
        <v>829</v>
      </c>
      <c r="B21662" t="s">
        <v>825</v>
      </c>
      <c r="C21662">
        <v>8.5666338748262405E-2</v>
      </c>
      <c r="D21662" t="s">
        <v>543</v>
      </c>
      <c r="E21662" t="s">
        <v>573</v>
      </c>
    </row>
    <row r="21663" spans="1:5" x14ac:dyDescent="0.25">
      <c r="A21663" t="s">
        <v>829</v>
      </c>
      <c r="B21663" t="s">
        <v>849</v>
      </c>
      <c r="C21663">
        <v>6.1603916420750901E-2</v>
      </c>
      <c r="D21663" t="s">
        <v>543</v>
      </c>
      <c r="E21663" t="s">
        <v>573</v>
      </c>
    </row>
    <row r="21664" spans="1:5" x14ac:dyDescent="0.25">
      <c r="A21664" t="s">
        <v>896</v>
      </c>
      <c r="B21664" t="s">
        <v>962</v>
      </c>
      <c r="C21664">
        <v>5.0056543000793499E-2</v>
      </c>
      <c r="D21664" t="s">
        <v>543</v>
      </c>
      <c r="E21664" t="s">
        <v>573</v>
      </c>
    </row>
    <row r="21665" spans="1:5" x14ac:dyDescent="0.25">
      <c r="A21665" t="s">
        <v>896</v>
      </c>
      <c r="B21665" t="s">
        <v>883</v>
      </c>
      <c r="C21665">
        <v>8.3351651907787705E-2</v>
      </c>
      <c r="D21665" t="s">
        <v>543</v>
      </c>
      <c r="E21665" t="s">
        <v>573</v>
      </c>
    </row>
    <row r="21666" spans="1:5" x14ac:dyDescent="0.25">
      <c r="A21666" t="s">
        <v>896</v>
      </c>
      <c r="B21666" t="s">
        <v>861</v>
      </c>
      <c r="C21666">
        <v>4.8133822988968997E-2</v>
      </c>
      <c r="D21666" t="s">
        <v>543</v>
      </c>
      <c r="E21666" t="s">
        <v>573</v>
      </c>
    </row>
    <row r="21667" spans="1:5" x14ac:dyDescent="0.25">
      <c r="A21667" t="s">
        <v>848</v>
      </c>
      <c r="B21667" t="s">
        <v>801</v>
      </c>
      <c r="C21667">
        <v>3.9128438483381899E-2</v>
      </c>
      <c r="D21667" t="s">
        <v>543</v>
      </c>
      <c r="E21667" t="s">
        <v>573</v>
      </c>
    </row>
    <row r="21668" spans="1:5" x14ac:dyDescent="0.25">
      <c r="A21668" t="s">
        <v>848</v>
      </c>
      <c r="B21668" t="s">
        <v>803</v>
      </c>
      <c r="C21668">
        <v>8.8117840928235602E-2</v>
      </c>
      <c r="D21668" t="s">
        <v>543</v>
      </c>
      <c r="E21668" t="s">
        <v>573</v>
      </c>
    </row>
    <row r="21669" spans="1:5" x14ac:dyDescent="0.25">
      <c r="A21669" t="s">
        <v>848</v>
      </c>
      <c r="B21669" t="s">
        <v>804</v>
      </c>
      <c r="C21669">
        <v>5.0743342841542E-2</v>
      </c>
      <c r="D21669" t="s">
        <v>543</v>
      </c>
      <c r="E21669" t="s">
        <v>573</v>
      </c>
    </row>
    <row r="21670" spans="1:5" x14ac:dyDescent="0.25">
      <c r="A21670" t="s">
        <v>848</v>
      </c>
      <c r="B21670" t="s">
        <v>835</v>
      </c>
      <c r="C21670">
        <v>8.3583973206983797E-2</v>
      </c>
      <c r="D21670" t="s">
        <v>543</v>
      </c>
      <c r="E21670" t="s">
        <v>573</v>
      </c>
    </row>
    <row r="21671" spans="1:5" x14ac:dyDescent="0.25">
      <c r="A21671" t="s">
        <v>848</v>
      </c>
      <c r="B21671" t="s">
        <v>877</v>
      </c>
      <c r="C21671">
        <v>7.0202361834028504E-2</v>
      </c>
      <c r="D21671" t="s">
        <v>543</v>
      </c>
      <c r="E21671" t="s">
        <v>573</v>
      </c>
    </row>
    <row r="21672" spans="1:5" x14ac:dyDescent="0.25">
      <c r="A21672" t="s">
        <v>848</v>
      </c>
      <c r="B21672" t="s">
        <v>823</v>
      </c>
      <c r="C21672">
        <v>6.3345698133528097E-2</v>
      </c>
      <c r="D21672" t="s">
        <v>543</v>
      </c>
      <c r="E21672" t="s">
        <v>573</v>
      </c>
    </row>
    <row r="21673" spans="1:5" x14ac:dyDescent="0.25">
      <c r="A21673" t="s">
        <v>848</v>
      </c>
      <c r="B21673" t="s">
        <v>825</v>
      </c>
      <c r="C21673">
        <v>8.13820154536644E-2</v>
      </c>
      <c r="D21673" t="s">
        <v>543</v>
      </c>
      <c r="E21673" t="s">
        <v>573</v>
      </c>
    </row>
    <row r="21674" spans="1:5" x14ac:dyDescent="0.25">
      <c r="A21674" t="s">
        <v>848</v>
      </c>
      <c r="B21674" t="s">
        <v>844</v>
      </c>
      <c r="C21674">
        <v>9.3799573822948595E-2</v>
      </c>
      <c r="D21674" t="s">
        <v>543</v>
      </c>
      <c r="E21674" t="s">
        <v>573</v>
      </c>
    </row>
    <row r="21675" spans="1:5" x14ac:dyDescent="0.25">
      <c r="A21675" t="s">
        <v>848</v>
      </c>
      <c r="B21675" t="s">
        <v>849</v>
      </c>
      <c r="C21675">
        <v>5.62601396720247E-2</v>
      </c>
      <c r="D21675" t="s">
        <v>543</v>
      </c>
      <c r="E21675" t="s">
        <v>573</v>
      </c>
    </row>
    <row r="21676" spans="1:5" x14ac:dyDescent="0.25">
      <c r="A21676" t="s">
        <v>902</v>
      </c>
      <c r="B21676" t="s">
        <v>801</v>
      </c>
      <c r="C21676">
        <v>4.7397544338651197E-2</v>
      </c>
      <c r="D21676" t="s">
        <v>543</v>
      </c>
      <c r="E21676" t="s">
        <v>573</v>
      </c>
    </row>
    <row r="21677" spans="1:5" x14ac:dyDescent="0.25">
      <c r="A21677" t="s">
        <v>902</v>
      </c>
      <c r="B21677" t="s">
        <v>950</v>
      </c>
      <c r="C21677">
        <v>0.109274583989194</v>
      </c>
      <c r="D21677" t="s">
        <v>543</v>
      </c>
      <c r="E21677" t="s">
        <v>573</v>
      </c>
    </row>
    <row r="21678" spans="1:5" x14ac:dyDescent="0.25">
      <c r="A21678" t="s">
        <v>902</v>
      </c>
      <c r="B21678" t="s">
        <v>835</v>
      </c>
      <c r="C21678">
        <v>0.104149728866114</v>
      </c>
      <c r="D21678" t="s">
        <v>543</v>
      </c>
      <c r="E21678" t="s">
        <v>573</v>
      </c>
    </row>
    <row r="21679" spans="1:5" x14ac:dyDescent="0.25">
      <c r="A21679" t="s">
        <v>902</v>
      </c>
      <c r="B21679" t="s">
        <v>944</v>
      </c>
      <c r="C21679">
        <v>0.11574249135650699</v>
      </c>
      <c r="D21679" t="s">
        <v>543</v>
      </c>
      <c r="E21679" t="s">
        <v>573</v>
      </c>
    </row>
    <row r="21680" spans="1:5" x14ac:dyDescent="0.25">
      <c r="A21680" t="s">
        <v>902</v>
      </c>
      <c r="B21680" t="s">
        <v>869</v>
      </c>
      <c r="C21680">
        <v>6.02804687982628E-2</v>
      </c>
      <c r="D21680" t="s">
        <v>543</v>
      </c>
      <c r="E21680" t="s">
        <v>573</v>
      </c>
    </row>
    <row r="21681" spans="1:5" x14ac:dyDescent="0.25">
      <c r="A21681" t="s">
        <v>902</v>
      </c>
      <c r="B21681" t="s">
        <v>836</v>
      </c>
      <c r="C21681">
        <v>6.7281785667559796E-2</v>
      </c>
      <c r="D21681" t="s">
        <v>543</v>
      </c>
      <c r="E21681" t="s">
        <v>573</v>
      </c>
    </row>
    <row r="21682" spans="1:5" x14ac:dyDescent="0.25">
      <c r="A21682" t="s">
        <v>902</v>
      </c>
      <c r="B21682" t="s">
        <v>810</v>
      </c>
      <c r="C21682">
        <v>8.1384211050717803E-2</v>
      </c>
      <c r="D21682" t="s">
        <v>543</v>
      </c>
      <c r="E21682" t="s">
        <v>573</v>
      </c>
    </row>
    <row r="21683" spans="1:5" x14ac:dyDescent="0.25">
      <c r="A21683" t="s">
        <v>902</v>
      </c>
      <c r="B21683" t="s">
        <v>885</v>
      </c>
      <c r="C21683">
        <v>9.6066052988990194E-2</v>
      </c>
      <c r="D21683" t="s">
        <v>543</v>
      </c>
      <c r="E21683" t="s">
        <v>573</v>
      </c>
    </row>
    <row r="21684" spans="1:5" x14ac:dyDescent="0.25">
      <c r="A21684" t="s">
        <v>902</v>
      </c>
      <c r="B21684" t="s">
        <v>816</v>
      </c>
      <c r="C21684">
        <v>7.0177074786042903E-2</v>
      </c>
      <c r="D21684" t="s">
        <v>543</v>
      </c>
      <c r="E21684" t="s">
        <v>573</v>
      </c>
    </row>
    <row r="21685" spans="1:5" x14ac:dyDescent="0.25">
      <c r="A21685" t="s">
        <v>902</v>
      </c>
      <c r="B21685" t="s">
        <v>930</v>
      </c>
      <c r="C21685">
        <v>8.0895351569494095E-2</v>
      </c>
      <c r="D21685" t="s">
        <v>543</v>
      </c>
      <c r="E21685" t="s">
        <v>573</v>
      </c>
    </row>
    <row r="21686" spans="1:5" x14ac:dyDescent="0.25">
      <c r="A21686" t="s">
        <v>902</v>
      </c>
      <c r="B21686" t="s">
        <v>817</v>
      </c>
      <c r="C21686">
        <v>6.1629163274740099E-2</v>
      </c>
      <c r="D21686" t="s">
        <v>543</v>
      </c>
      <c r="E21686" t="s">
        <v>573</v>
      </c>
    </row>
    <row r="21687" spans="1:5" x14ac:dyDescent="0.25">
      <c r="A21687" t="s">
        <v>902</v>
      </c>
      <c r="B21687" t="s">
        <v>893</v>
      </c>
      <c r="C21687">
        <v>5.93908852214231E-2</v>
      </c>
      <c r="D21687" t="s">
        <v>543</v>
      </c>
      <c r="E21687" t="s">
        <v>573</v>
      </c>
    </row>
    <row r="21688" spans="1:5" x14ac:dyDescent="0.25">
      <c r="A21688" t="s">
        <v>902</v>
      </c>
      <c r="B21688" t="s">
        <v>818</v>
      </c>
      <c r="C21688">
        <v>8.07282199082104E-2</v>
      </c>
      <c r="D21688" t="s">
        <v>543</v>
      </c>
      <c r="E21688" t="s">
        <v>573</v>
      </c>
    </row>
    <row r="21689" spans="1:5" x14ac:dyDescent="0.25">
      <c r="A21689" t="s">
        <v>902</v>
      </c>
      <c r="B21689" t="s">
        <v>852</v>
      </c>
      <c r="C21689">
        <v>7.8061564289753693E-2</v>
      </c>
      <c r="D21689" t="s">
        <v>543</v>
      </c>
      <c r="E21689" t="s">
        <v>573</v>
      </c>
    </row>
    <row r="21690" spans="1:5" x14ac:dyDescent="0.25">
      <c r="A21690" t="s">
        <v>902</v>
      </c>
      <c r="B21690" t="s">
        <v>877</v>
      </c>
      <c r="C21690">
        <v>8.9049256406829397E-2</v>
      </c>
      <c r="D21690" t="s">
        <v>543</v>
      </c>
      <c r="E21690" t="s">
        <v>573</v>
      </c>
    </row>
    <row r="21691" spans="1:5" x14ac:dyDescent="0.25">
      <c r="A21691" t="s">
        <v>902</v>
      </c>
      <c r="B21691" t="s">
        <v>823</v>
      </c>
      <c r="C21691">
        <v>8.1413180873623606E-2</v>
      </c>
      <c r="D21691" t="s">
        <v>543</v>
      </c>
      <c r="E21691" t="s">
        <v>573</v>
      </c>
    </row>
    <row r="21692" spans="1:5" x14ac:dyDescent="0.25">
      <c r="A21692" t="s">
        <v>902</v>
      </c>
      <c r="B21692" t="s">
        <v>880</v>
      </c>
      <c r="C21692">
        <v>6.0022649432600002E-2</v>
      </c>
      <c r="D21692" t="s">
        <v>543</v>
      </c>
      <c r="E21692" t="s">
        <v>573</v>
      </c>
    </row>
    <row r="21693" spans="1:5" x14ac:dyDescent="0.25">
      <c r="A21693" t="s">
        <v>902</v>
      </c>
      <c r="B21693" t="s">
        <v>867</v>
      </c>
      <c r="C21693">
        <v>5.98667318963121E-2</v>
      </c>
      <c r="D21693" t="s">
        <v>543</v>
      </c>
      <c r="E21693" t="s">
        <v>573</v>
      </c>
    </row>
    <row r="21694" spans="1:5" x14ac:dyDescent="0.25">
      <c r="A21694" t="s">
        <v>902</v>
      </c>
      <c r="B21694" t="s">
        <v>887</v>
      </c>
      <c r="C21694">
        <v>6.2218241461739397E-2</v>
      </c>
      <c r="D21694" t="s">
        <v>543</v>
      </c>
      <c r="E21694" t="s">
        <v>573</v>
      </c>
    </row>
    <row r="21695" spans="1:5" x14ac:dyDescent="0.25">
      <c r="A21695" t="s">
        <v>902</v>
      </c>
      <c r="B21695" t="s">
        <v>848</v>
      </c>
      <c r="C21695">
        <v>8.8626817504657895E-2</v>
      </c>
      <c r="D21695" t="s">
        <v>543</v>
      </c>
      <c r="E21695" t="s">
        <v>573</v>
      </c>
    </row>
    <row r="21696" spans="1:5" x14ac:dyDescent="0.25">
      <c r="A21696" t="s">
        <v>902</v>
      </c>
      <c r="B21696" t="s">
        <v>849</v>
      </c>
      <c r="C21696">
        <v>6.9969713958611596E-2</v>
      </c>
      <c r="D21696" t="s">
        <v>543</v>
      </c>
      <c r="E21696" t="s">
        <v>573</v>
      </c>
    </row>
    <row r="21697" spans="1:5" x14ac:dyDescent="0.25">
      <c r="A21697" t="s">
        <v>902</v>
      </c>
      <c r="B21697" t="s">
        <v>964</v>
      </c>
      <c r="C21697">
        <v>0.12443768874337</v>
      </c>
      <c r="D21697" t="s">
        <v>543</v>
      </c>
      <c r="E21697" t="s">
        <v>573</v>
      </c>
    </row>
    <row r="21698" spans="1:5" x14ac:dyDescent="0.25">
      <c r="A21698" t="s">
        <v>902</v>
      </c>
      <c r="B21698" t="s">
        <v>832</v>
      </c>
      <c r="C21698">
        <v>7.3696049122426305E-2</v>
      </c>
      <c r="D21698" t="s">
        <v>543</v>
      </c>
      <c r="E21698" t="s">
        <v>573</v>
      </c>
    </row>
    <row r="21699" spans="1:5" x14ac:dyDescent="0.25">
      <c r="A21699" t="s">
        <v>1034</v>
      </c>
      <c r="B21699" t="s">
        <v>834</v>
      </c>
      <c r="C21699">
        <v>8.8759427547282901E-2</v>
      </c>
      <c r="D21699" t="s">
        <v>543</v>
      </c>
      <c r="E21699" t="s">
        <v>573</v>
      </c>
    </row>
    <row r="21700" spans="1:5" x14ac:dyDescent="0.25">
      <c r="A21700" t="s">
        <v>1034</v>
      </c>
      <c r="B21700" t="s">
        <v>911</v>
      </c>
      <c r="C21700">
        <v>6.8368892591211705E-2</v>
      </c>
      <c r="D21700" t="s">
        <v>543</v>
      </c>
      <c r="E21700" t="s">
        <v>573</v>
      </c>
    </row>
    <row r="21701" spans="1:5" x14ac:dyDescent="0.25">
      <c r="A21701" t="s">
        <v>1034</v>
      </c>
      <c r="B21701" t="s">
        <v>886</v>
      </c>
      <c r="C21701">
        <v>0.107314393124225</v>
      </c>
      <c r="D21701" t="s">
        <v>543</v>
      </c>
      <c r="E21701" t="s">
        <v>573</v>
      </c>
    </row>
    <row r="21702" spans="1:5" x14ac:dyDescent="0.25">
      <c r="A21702" t="s">
        <v>1034</v>
      </c>
      <c r="B21702" t="s">
        <v>930</v>
      </c>
      <c r="C21702">
        <v>7.9349796947145196E-2</v>
      </c>
      <c r="D21702" t="s">
        <v>543</v>
      </c>
      <c r="E21702" t="s">
        <v>573</v>
      </c>
    </row>
    <row r="21703" spans="1:5" x14ac:dyDescent="0.25">
      <c r="A21703" t="s">
        <v>1034</v>
      </c>
      <c r="B21703" t="s">
        <v>947</v>
      </c>
      <c r="C21703">
        <v>9.2586086926113698E-2</v>
      </c>
      <c r="D21703" t="s">
        <v>543</v>
      </c>
      <c r="E21703" t="s">
        <v>573</v>
      </c>
    </row>
    <row r="21704" spans="1:5" x14ac:dyDescent="0.25">
      <c r="A21704" t="s">
        <v>1034</v>
      </c>
      <c r="B21704" t="s">
        <v>841</v>
      </c>
      <c r="C21704">
        <v>8.26982080598022E-2</v>
      </c>
      <c r="D21704" t="s">
        <v>543</v>
      </c>
      <c r="E21704" t="s">
        <v>573</v>
      </c>
    </row>
    <row r="21705" spans="1:5" x14ac:dyDescent="0.25">
      <c r="A21705" t="s">
        <v>1034</v>
      </c>
      <c r="B21705" t="s">
        <v>818</v>
      </c>
      <c r="C21705">
        <v>7.2540125052686796E-2</v>
      </c>
      <c r="D21705" t="s">
        <v>543</v>
      </c>
      <c r="E21705" t="s">
        <v>573</v>
      </c>
    </row>
    <row r="21706" spans="1:5" x14ac:dyDescent="0.25">
      <c r="A21706" t="s">
        <v>1034</v>
      </c>
      <c r="B21706" t="s">
        <v>1000</v>
      </c>
      <c r="C21706">
        <v>8.7150572404852494E-2</v>
      </c>
      <c r="D21706" t="s">
        <v>543</v>
      </c>
      <c r="E21706" t="s">
        <v>573</v>
      </c>
    </row>
    <row r="21707" spans="1:5" x14ac:dyDescent="0.25">
      <c r="A21707" t="s">
        <v>854</v>
      </c>
      <c r="B21707" t="s">
        <v>801</v>
      </c>
      <c r="C21707">
        <v>3.8405956422328601E-2</v>
      </c>
      <c r="D21707" t="s">
        <v>543</v>
      </c>
      <c r="E21707" t="s">
        <v>573</v>
      </c>
    </row>
    <row r="21708" spans="1:5" x14ac:dyDescent="0.25">
      <c r="A21708" t="s">
        <v>854</v>
      </c>
      <c r="B21708" t="s">
        <v>950</v>
      </c>
      <c r="C21708">
        <v>8.8723514211498905E-2</v>
      </c>
      <c r="D21708" t="s">
        <v>543</v>
      </c>
      <c r="E21708" t="s">
        <v>573</v>
      </c>
    </row>
    <row r="21709" spans="1:5" x14ac:dyDescent="0.25">
      <c r="A21709" t="s">
        <v>854</v>
      </c>
      <c r="B21709" t="s">
        <v>833</v>
      </c>
      <c r="C21709">
        <v>4.1034028316365399E-2</v>
      </c>
      <c r="D21709" t="s">
        <v>543</v>
      </c>
      <c r="E21709" t="s">
        <v>573</v>
      </c>
    </row>
    <row r="21710" spans="1:5" x14ac:dyDescent="0.25">
      <c r="A21710" t="s">
        <v>854</v>
      </c>
      <c r="B21710" t="s">
        <v>835</v>
      </c>
      <c r="C21710">
        <v>8.8347378793180997E-2</v>
      </c>
      <c r="D21710" t="s">
        <v>543</v>
      </c>
      <c r="E21710" t="s">
        <v>573</v>
      </c>
    </row>
    <row r="21711" spans="1:5" x14ac:dyDescent="0.25">
      <c r="A21711" t="s">
        <v>854</v>
      </c>
      <c r="B21711" t="s">
        <v>869</v>
      </c>
      <c r="C21711">
        <v>4.6554048202934399E-2</v>
      </c>
      <c r="D21711" t="s">
        <v>543</v>
      </c>
      <c r="E21711" t="s">
        <v>573</v>
      </c>
    </row>
    <row r="21712" spans="1:5" x14ac:dyDescent="0.25">
      <c r="A21712" t="s">
        <v>854</v>
      </c>
      <c r="B21712" t="s">
        <v>836</v>
      </c>
      <c r="C21712">
        <v>5.3067098452454699E-2</v>
      </c>
      <c r="D21712" t="s">
        <v>543</v>
      </c>
      <c r="E21712" t="s">
        <v>573</v>
      </c>
    </row>
    <row r="21713" spans="1:5" x14ac:dyDescent="0.25">
      <c r="A21713" t="s">
        <v>854</v>
      </c>
      <c r="B21713" t="s">
        <v>845</v>
      </c>
      <c r="C21713">
        <v>5.4493799427446699E-2</v>
      </c>
      <c r="D21713" t="s">
        <v>543</v>
      </c>
      <c r="E21713" t="s">
        <v>573</v>
      </c>
    </row>
    <row r="21714" spans="1:5" x14ac:dyDescent="0.25">
      <c r="A21714" t="s">
        <v>854</v>
      </c>
      <c r="B21714" t="s">
        <v>846</v>
      </c>
      <c r="C21714">
        <v>6.30497597865287E-2</v>
      </c>
      <c r="D21714" t="s">
        <v>543</v>
      </c>
      <c r="E21714" t="s">
        <v>573</v>
      </c>
    </row>
    <row r="21715" spans="1:5" x14ac:dyDescent="0.25">
      <c r="A21715" t="s">
        <v>854</v>
      </c>
      <c r="B21715" t="s">
        <v>810</v>
      </c>
      <c r="C21715">
        <v>6.2329121625060303E-2</v>
      </c>
      <c r="D21715" t="s">
        <v>543</v>
      </c>
      <c r="E21715" t="s">
        <v>573</v>
      </c>
    </row>
    <row r="21716" spans="1:5" x14ac:dyDescent="0.25">
      <c r="A21716" t="s">
        <v>854</v>
      </c>
      <c r="B21716" t="s">
        <v>838</v>
      </c>
      <c r="C21716">
        <v>9.7080549458144205E-2</v>
      </c>
      <c r="D21716" t="s">
        <v>543</v>
      </c>
      <c r="E21716" t="s">
        <v>573</v>
      </c>
    </row>
    <row r="21717" spans="1:5" x14ac:dyDescent="0.25">
      <c r="A21717" t="s">
        <v>854</v>
      </c>
      <c r="B21717" t="s">
        <v>839</v>
      </c>
      <c r="C21717">
        <v>5.2796115552970597E-2</v>
      </c>
      <c r="D21717" t="s">
        <v>543</v>
      </c>
      <c r="E21717" t="s">
        <v>573</v>
      </c>
    </row>
    <row r="21718" spans="1:5" x14ac:dyDescent="0.25">
      <c r="A21718" t="s">
        <v>854</v>
      </c>
      <c r="B21718" t="s">
        <v>855</v>
      </c>
      <c r="C21718">
        <v>9.8527834783542906E-2</v>
      </c>
      <c r="D21718" t="s">
        <v>543</v>
      </c>
      <c r="E21718" t="s">
        <v>573</v>
      </c>
    </row>
    <row r="21719" spans="1:5" x14ac:dyDescent="0.25">
      <c r="A21719" t="s">
        <v>854</v>
      </c>
      <c r="B21719" t="s">
        <v>840</v>
      </c>
      <c r="C21719">
        <v>6.6386936677191699E-2</v>
      </c>
      <c r="D21719" t="s">
        <v>543</v>
      </c>
      <c r="E21719" t="s">
        <v>573</v>
      </c>
    </row>
    <row r="21720" spans="1:5" x14ac:dyDescent="0.25">
      <c r="A21720" t="s">
        <v>854</v>
      </c>
      <c r="B21720" t="s">
        <v>850</v>
      </c>
      <c r="C21720">
        <v>6.0565996900194402E-2</v>
      </c>
      <c r="D21720" t="s">
        <v>543</v>
      </c>
      <c r="E21720" t="s">
        <v>573</v>
      </c>
    </row>
    <row r="21721" spans="1:5" x14ac:dyDescent="0.25">
      <c r="A21721" t="s">
        <v>854</v>
      </c>
      <c r="B21721" t="s">
        <v>816</v>
      </c>
      <c r="C21721">
        <v>6.04322413286719E-2</v>
      </c>
      <c r="D21721" t="s">
        <v>543</v>
      </c>
      <c r="E21721" t="s">
        <v>573</v>
      </c>
    </row>
    <row r="21722" spans="1:5" x14ac:dyDescent="0.25">
      <c r="A21722" t="s">
        <v>854</v>
      </c>
      <c r="B21722" t="s">
        <v>872</v>
      </c>
      <c r="C21722">
        <v>6.9185242706609307E-2</v>
      </c>
      <c r="D21722" t="s">
        <v>543</v>
      </c>
      <c r="E21722" t="s">
        <v>573</v>
      </c>
    </row>
    <row r="21723" spans="1:5" x14ac:dyDescent="0.25">
      <c r="A21723" t="s">
        <v>854</v>
      </c>
      <c r="B21723" t="s">
        <v>856</v>
      </c>
      <c r="C21723">
        <v>6.6938358113813004E-2</v>
      </c>
      <c r="D21723" t="s">
        <v>543</v>
      </c>
      <c r="E21723" t="s">
        <v>573</v>
      </c>
    </row>
    <row r="21724" spans="1:5" x14ac:dyDescent="0.25">
      <c r="A21724" t="s">
        <v>854</v>
      </c>
      <c r="B21724" t="s">
        <v>945</v>
      </c>
      <c r="C21724">
        <v>5.0049936112635099E-2</v>
      </c>
      <c r="D21724" t="s">
        <v>543</v>
      </c>
      <c r="E21724" t="s">
        <v>573</v>
      </c>
    </row>
    <row r="21725" spans="1:5" x14ac:dyDescent="0.25">
      <c r="A21725" t="s">
        <v>854</v>
      </c>
      <c r="B21725" t="s">
        <v>817</v>
      </c>
      <c r="C21725">
        <v>5.0243344599065799E-2</v>
      </c>
      <c r="D21725" t="s">
        <v>543</v>
      </c>
      <c r="E21725" t="s">
        <v>573</v>
      </c>
    </row>
    <row r="21726" spans="1:5" x14ac:dyDescent="0.25">
      <c r="A21726" t="s">
        <v>854</v>
      </c>
      <c r="B21726" t="s">
        <v>841</v>
      </c>
      <c r="C21726">
        <v>6.5709225703879201E-2</v>
      </c>
      <c r="D21726" t="s">
        <v>543</v>
      </c>
      <c r="E21726" t="s">
        <v>573</v>
      </c>
    </row>
    <row r="21727" spans="1:5" x14ac:dyDescent="0.25">
      <c r="A21727" t="s">
        <v>854</v>
      </c>
      <c r="B21727" t="s">
        <v>893</v>
      </c>
      <c r="C21727">
        <v>4.71152769746776E-2</v>
      </c>
      <c r="D21727" t="s">
        <v>543</v>
      </c>
      <c r="E21727" t="s">
        <v>573</v>
      </c>
    </row>
    <row r="21728" spans="1:5" x14ac:dyDescent="0.25">
      <c r="A21728" t="s">
        <v>854</v>
      </c>
      <c r="B21728" t="s">
        <v>847</v>
      </c>
      <c r="C21728">
        <v>8.3167839737997601E-2</v>
      </c>
      <c r="D21728" t="s">
        <v>543</v>
      </c>
      <c r="E21728" t="s">
        <v>573</v>
      </c>
    </row>
    <row r="21729" spans="1:5" x14ac:dyDescent="0.25">
      <c r="A21729" t="s">
        <v>854</v>
      </c>
      <c r="B21729" t="s">
        <v>818</v>
      </c>
      <c r="C21729">
        <v>6.85516647413449E-2</v>
      </c>
      <c r="D21729" t="s">
        <v>543</v>
      </c>
      <c r="E21729" t="s">
        <v>573</v>
      </c>
    </row>
    <row r="21730" spans="1:5" x14ac:dyDescent="0.25">
      <c r="A21730" t="s">
        <v>854</v>
      </c>
      <c r="B21730" t="s">
        <v>852</v>
      </c>
      <c r="C21730">
        <v>6.5795059983192905E-2</v>
      </c>
      <c r="D21730" t="s">
        <v>543</v>
      </c>
      <c r="E21730" t="s">
        <v>573</v>
      </c>
    </row>
    <row r="21731" spans="1:5" x14ac:dyDescent="0.25">
      <c r="A21731" t="s">
        <v>854</v>
      </c>
      <c r="B21731" t="s">
        <v>819</v>
      </c>
      <c r="C21731">
        <v>6.8781423673270503E-2</v>
      </c>
      <c r="D21731" t="s">
        <v>543</v>
      </c>
      <c r="E21731" t="s">
        <v>573</v>
      </c>
    </row>
    <row r="21732" spans="1:5" x14ac:dyDescent="0.25">
      <c r="A21732" t="s">
        <v>854</v>
      </c>
      <c r="B21732" t="s">
        <v>877</v>
      </c>
      <c r="C21732">
        <v>7.0802448151792E-2</v>
      </c>
      <c r="D21732" t="s">
        <v>543</v>
      </c>
      <c r="E21732" t="s">
        <v>573</v>
      </c>
    </row>
    <row r="21733" spans="1:5" x14ac:dyDescent="0.25">
      <c r="A21733" t="s">
        <v>854</v>
      </c>
      <c r="B21733" t="s">
        <v>823</v>
      </c>
      <c r="C21733">
        <v>6.3232727882394299E-2</v>
      </c>
      <c r="D21733" t="s">
        <v>543</v>
      </c>
      <c r="E21733" t="s">
        <v>573</v>
      </c>
    </row>
    <row r="21734" spans="1:5" x14ac:dyDescent="0.25">
      <c r="A21734" t="s">
        <v>854</v>
      </c>
      <c r="B21734" t="s">
        <v>880</v>
      </c>
      <c r="C21734">
        <v>4.8137767024865802E-2</v>
      </c>
      <c r="D21734" t="s">
        <v>543</v>
      </c>
      <c r="E21734" t="s">
        <v>573</v>
      </c>
    </row>
    <row r="21735" spans="1:5" x14ac:dyDescent="0.25">
      <c r="A21735" t="s">
        <v>854</v>
      </c>
      <c r="B21735" t="s">
        <v>867</v>
      </c>
      <c r="C21735">
        <v>4.8298005415766801E-2</v>
      </c>
      <c r="D21735" t="s">
        <v>543</v>
      </c>
      <c r="E21735" t="s">
        <v>573</v>
      </c>
    </row>
    <row r="21736" spans="1:5" x14ac:dyDescent="0.25">
      <c r="A21736" t="s">
        <v>854</v>
      </c>
      <c r="B21736" t="s">
        <v>848</v>
      </c>
      <c r="C21736">
        <v>7.4306369836523306E-2</v>
      </c>
      <c r="D21736" t="s">
        <v>543</v>
      </c>
      <c r="E21736" t="s">
        <v>573</v>
      </c>
    </row>
    <row r="21737" spans="1:5" x14ac:dyDescent="0.25">
      <c r="A21737" t="s">
        <v>854</v>
      </c>
      <c r="B21737" t="s">
        <v>849</v>
      </c>
      <c r="C21737">
        <v>5.4490955702201298E-2</v>
      </c>
      <c r="D21737" t="s">
        <v>543</v>
      </c>
      <c r="E21737" t="s">
        <v>573</v>
      </c>
    </row>
    <row r="21738" spans="1:5" x14ac:dyDescent="0.25">
      <c r="A21738" t="s">
        <v>970</v>
      </c>
      <c r="B21738" t="s">
        <v>1002</v>
      </c>
      <c r="C21738">
        <v>5.1288087050511397E-2</v>
      </c>
      <c r="D21738" t="s">
        <v>543</v>
      </c>
      <c r="E21738" t="s">
        <v>573</v>
      </c>
    </row>
    <row r="21739" spans="1:5" x14ac:dyDescent="0.25">
      <c r="A21739" t="s">
        <v>970</v>
      </c>
      <c r="B21739" t="s">
        <v>917</v>
      </c>
      <c r="C21739">
        <v>7.7777372638202502E-2</v>
      </c>
      <c r="D21739" t="s">
        <v>543</v>
      </c>
      <c r="E21739" t="s">
        <v>573</v>
      </c>
    </row>
    <row r="21740" spans="1:5" x14ac:dyDescent="0.25">
      <c r="A21740" t="s">
        <v>970</v>
      </c>
      <c r="B21740" t="s">
        <v>962</v>
      </c>
      <c r="C21740">
        <v>5.2808852025580097E-2</v>
      </c>
      <c r="D21740" t="s">
        <v>543</v>
      </c>
      <c r="E21740" t="s">
        <v>573</v>
      </c>
    </row>
    <row r="21741" spans="1:5" x14ac:dyDescent="0.25">
      <c r="A21741" t="s">
        <v>970</v>
      </c>
      <c r="B21741" t="s">
        <v>988</v>
      </c>
      <c r="C21741">
        <v>4.8492805619322801E-2</v>
      </c>
      <c r="D21741" t="s">
        <v>543</v>
      </c>
      <c r="E21741" t="s">
        <v>573</v>
      </c>
    </row>
    <row r="21742" spans="1:5" x14ac:dyDescent="0.25">
      <c r="A21742" t="s">
        <v>970</v>
      </c>
      <c r="B21742" t="s">
        <v>892</v>
      </c>
      <c r="C21742">
        <v>4.9115445793316802E-2</v>
      </c>
      <c r="D21742" t="s">
        <v>543</v>
      </c>
      <c r="E21742" t="s">
        <v>573</v>
      </c>
    </row>
    <row r="21743" spans="1:5" x14ac:dyDescent="0.25">
      <c r="A21743" t="s">
        <v>970</v>
      </c>
      <c r="B21743" t="s">
        <v>886</v>
      </c>
      <c r="C21743">
        <v>8.3560474791837994E-2</v>
      </c>
      <c r="D21743" t="s">
        <v>543</v>
      </c>
      <c r="E21743" t="s">
        <v>573</v>
      </c>
    </row>
    <row r="21744" spans="1:5" x14ac:dyDescent="0.25">
      <c r="A21744" t="s">
        <v>970</v>
      </c>
      <c r="B21744" t="s">
        <v>1000</v>
      </c>
      <c r="C21744">
        <v>7.1606101988576601E-2</v>
      </c>
      <c r="D21744" t="s">
        <v>543</v>
      </c>
      <c r="E21744" t="s">
        <v>573</v>
      </c>
    </row>
    <row r="21745" spans="1:5" x14ac:dyDescent="0.25">
      <c r="A21745" t="s">
        <v>970</v>
      </c>
      <c r="B21745" t="s">
        <v>861</v>
      </c>
      <c r="C21745">
        <v>4.8904392142466203E-2</v>
      </c>
      <c r="D21745" t="s">
        <v>543</v>
      </c>
      <c r="E21745" t="s">
        <v>573</v>
      </c>
    </row>
    <row r="21746" spans="1:5" x14ac:dyDescent="0.25">
      <c r="A21746" t="s">
        <v>970</v>
      </c>
      <c r="B21746" t="s">
        <v>1003</v>
      </c>
      <c r="C21746">
        <v>5.0893266448116703E-2</v>
      </c>
      <c r="D21746" t="s">
        <v>543</v>
      </c>
      <c r="E21746" t="s">
        <v>573</v>
      </c>
    </row>
    <row r="21747" spans="1:5" x14ac:dyDescent="0.25">
      <c r="A21747" t="s">
        <v>830</v>
      </c>
      <c r="B21747" t="s">
        <v>801</v>
      </c>
      <c r="C21747">
        <v>3.4734312726991498E-2</v>
      </c>
      <c r="D21747" t="s">
        <v>543</v>
      </c>
      <c r="E21747" t="s">
        <v>573</v>
      </c>
    </row>
    <row r="21748" spans="1:5" x14ac:dyDescent="0.25">
      <c r="A21748" t="s">
        <v>830</v>
      </c>
      <c r="B21748" t="s">
        <v>803</v>
      </c>
      <c r="C21748">
        <v>7.1722026498445807E-2</v>
      </c>
      <c r="D21748" t="s">
        <v>543</v>
      </c>
      <c r="E21748" t="s">
        <v>573</v>
      </c>
    </row>
    <row r="21749" spans="1:5" x14ac:dyDescent="0.25">
      <c r="A21749" t="s">
        <v>830</v>
      </c>
      <c r="B21749" t="s">
        <v>804</v>
      </c>
      <c r="C21749">
        <v>4.6234088918836097E-2</v>
      </c>
      <c r="D21749" t="s">
        <v>543</v>
      </c>
      <c r="E21749" t="s">
        <v>573</v>
      </c>
    </row>
    <row r="21750" spans="1:5" x14ac:dyDescent="0.25">
      <c r="A21750" t="s">
        <v>830</v>
      </c>
      <c r="B21750" t="s">
        <v>950</v>
      </c>
      <c r="C21750">
        <v>7.9338120591190803E-2</v>
      </c>
      <c r="D21750" t="s">
        <v>543</v>
      </c>
      <c r="E21750" t="s">
        <v>573</v>
      </c>
    </row>
    <row r="21751" spans="1:5" x14ac:dyDescent="0.25">
      <c r="A21751" t="s">
        <v>830</v>
      </c>
      <c r="B21751" t="s">
        <v>833</v>
      </c>
      <c r="C21751">
        <v>3.7690500774271198E-2</v>
      </c>
      <c r="D21751" t="s">
        <v>543</v>
      </c>
      <c r="E21751" t="s">
        <v>573</v>
      </c>
    </row>
    <row r="21752" spans="1:5" x14ac:dyDescent="0.25">
      <c r="A21752" t="s">
        <v>830</v>
      </c>
      <c r="B21752" t="s">
        <v>834</v>
      </c>
      <c r="C21752">
        <v>7.2776616479009501E-2</v>
      </c>
      <c r="D21752" t="s">
        <v>543</v>
      </c>
      <c r="E21752" t="s">
        <v>573</v>
      </c>
    </row>
    <row r="21753" spans="1:5" x14ac:dyDescent="0.25">
      <c r="A21753" t="s">
        <v>830</v>
      </c>
      <c r="B21753" t="s">
        <v>835</v>
      </c>
      <c r="C21753">
        <v>7.0101972303768204E-2</v>
      </c>
      <c r="D21753" t="s">
        <v>543</v>
      </c>
      <c r="E21753" t="s">
        <v>573</v>
      </c>
    </row>
    <row r="21754" spans="1:5" x14ac:dyDescent="0.25">
      <c r="A21754" t="s">
        <v>830</v>
      </c>
      <c r="B21754" t="s">
        <v>836</v>
      </c>
      <c r="C21754">
        <v>4.80726477264471E-2</v>
      </c>
      <c r="D21754" t="s">
        <v>543</v>
      </c>
      <c r="E21754" t="s">
        <v>573</v>
      </c>
    </row>
    <row r="21755" spans="1:5" x14ac:dyDescent="0.25">
      <c r="A21755" t="s">
        <v>830</v>
      </c>
      <c r="B21755" t="s">
        <v>846</v>
      </c>
      <c r="C21755">
        <v>5.8053173754462298E-2</v>
      </c>
      <c r="D21755" t="s">
        <v>543</v>
      </c>
      <c r="E21755" t="s">
        <v>573</v>
      </c>
    </row>
    <row r="21756" spans="1:5" x14ac:dyDescent="0.25">
      <c r="A21756" t="s">
        <v>830</v>
      </c>
      <c r="B21756" t="s">
        <v>810</v>
      </c>
      <c r="C21756">
        <v>5.42731243387077E-2</v>
      </c>
      <c r="D21756" t="s">
        <v>543</v>
      </c>
      <c r="E21756" t="s">
        <v>573</v>
      </c>
    </row>
    <row r="21757" spans="1:5" x14ac:dyDescent="0.25">
      <c r="A21757" t="s">
        <v>830</v>
      </c>
      <c r="B21757" t="s">
        <v>814</v>
      </c>
      <c r="C21757">
        <v>6.3735388977132101E-2</v>
      </c>
      <c r="D21757" t="s">
        <v>543</v>
      </c>
      <c r="E21757" t="s">
        <v>573</v>
      </c>
    </row>
    <row r="21758" spans="1:5" x14ac:dyDescent="0.25">
      <c r="A21758" t="s">
        <v>830</v>
      </c>
      <c r="B21758" t="s">
        <v>840</v>
      </c>
      <c r="C21758">
        <v>5.8970626843556397E-2</v>
      </c>
      <c r="D21758" t="s">
        <v>543</v>
      </c>
      <c r="E21758" t="s">
        <v>573</v>
      </c>
    </row>
    <row r="21759" spans="1:5" x14ac:dyDescent="0.25">
      <c r="A21759" t="s">
        <v>830</v>
      </c>
      <c r="B21759" t="s">
        <v>815</v>
      </c>
      <c r="C21759">
        <v>6.8475361463427697E-2</v>
      </c>
      <c r="D21759" t="s">
        <v>543</v>
      </c>
      <c r="E21759" t="s">
        <v>573</v>
      </c>
    </row>
    <row r="21760" spans="1:5" x14ac:dyDescent="0.25">
      <c r="A21760" t="s">
        <v>830</v>
      </c>
      <c r="B21760" t="s">
        <v>872</v>
      </c>
      <c r="C21760">
        <v>6.5562567859512103E-2</v>
      </c>
      <c r="D21760" t="s">
        <v>543</v>
      </c>
      <c r="E21760" t="s">
        <v>573</v>
      </c>
    </row>
    <row r="21761" spans="1:5" x14ac:dyDescent="0.25">
      <c r="A21761" t="s">
        <v>830</v>
      </c>
      <c r="B21761" t="s">
        <v>856</v>
      </c>
      <c r="C21761">
        <v>6.4236723669988602E-2</v>
      </c>
      <c r="D21761" t="s">
        <v>543</v>
      </c>
      <c r="E21761" t="s">
        <v>573</v>
      </c>
    </row>
    <row r="21762" spans="1:5" x14ac:dyDescent="0.25">
      <c r="A21762" t="s">
        <v>830</v>
      </c>
      <c r="B21762" t="s">
        <v>841</v>
      </c>
      <c r="C21762">
        <v>5.9895385191496203E-2</v>
      </c>
      <c r="D21762" t="s">
        <v>543</v>
      </c>
      <c r="E21762" t="s">
        <v>573</v>
      </c>
    </row>
    <row r="21763" spans="1:5" x14ac:dyDescent="0.25">
      <c r="A21763" t="s">
        <v>830</v>
      </c>
      <c r="B21763" t="s">
        <v>818</v>
      </c>
      <c r="C21763">
        <v>5.65944180673408E-2</v>
      </c>
      <c r="D21763" t="s">
        <v>543</v>
      </c>
      <c r="E21763" t="s">
        <v>573</v>
      </c>
    </row>
    <row r="21764" spans="1:5" x14ac:dyDescent="0.25">
      <c r="A21764" t="s">
        <v>830</v>
      </c>
      <c r="B21764" t="s">
        <v>843</v>
      </c>
      <c r="C21764">
        <v>7.3737735320943396E-2</v>
      </c>
      <c r="D21764" t="s">
        <v>543</v>
      </c>
      <c r="E21764" t="s">
        <v>573</v>
      </c>
    </row>
    <row r="21765" spans="1:5" x14ac:dyDescent="0.25">
      <c r="A21765" t="s">
        <v>830</v>
      </c>
      <c r="B21765" t="s">
        <v>819</v>
      </c>
      <c r="C21765">
        <v>6.5086600602634007E-2</v>
      </c>
      <c r="D21765" t="s">
        <v>543</v>
      </c>
      <c r="E21765" t="s">
        <v>573</v>
      </c>
    </row>
    <row r="21766" spans="1:5" x14ac:dyDescent="0.25">
      <c r="A21766" t="s">
        <v>830</v>
      </c>
      <c r="B21766" t="s">
        <v>951</v>
      </c>
      <c r="C21766">
        <v>5.46825001920489E-2</v>
      </c>
      <c r="D21766" t="s">
        <v>543</v>
      </c>
      <c r="E21766" t="s">
        <v>573</v>
      </c>
    </row>
    <row r="21767" spans="1:5" x14ac:dyDescent="0.25">
      <c r="A21767" t="s">
        <v>830</v>
      </c>
      <c r="B21767" t="s">
        <v>880</v>
      </c>
      <c r="C21767">
        <v>4.4521754332671998E-2</v>
      </c>
      <c r="D21767" t="s">
        <v>543</v>
      </c>
      <c r="E21767" t="s">
        <v>573</v>
      </c>
    </row>
    <row r="21768" spans="1:5" x14ac:dyDescent="0.25">
      <c r="A21768" t="s">
        <v>830</v>
      </c>
      <c r="B21768" t="s">
        <v>895</v>
      </c>
      <c r="C21768">
        <v>4.7485534021021902E-2</v>
      </c>
      <c r="D21768" t="s">
        <v>543</v>
      </c>
      <c r="E21768" t="s">
        <v>573</v>
      </c>
    </row>
    <row r="21769" spans="1:5" x14ac:dyDescent="0.25">
      <c r="A21769" t="s">
        <v>830</v>
      </c>
      <c r="B21769" t="s">
        <v>827</v>
      </c>
      <c r="C21769">
        <v>3.8691348869522302E-2</v>
      </c>
      <c r="D21769" t="s">
        <v>543</v>
      </c>
      <c r="E21769" t="s">
        <v>573</v>
      </c>
    </row>
    <row r="21770" spans="1:5" x14ac:dyDescent="0.25">
      <c r="A21770" t="s">
        <v>830</v>
      </c>
      <c r="B21770" t="s">
        <v>844</v>
      </c>
      <c r="C21770">
        <v>7.6918813802334604E-2</v>
      </c>
      <c r="D21770" t="s">
        <v>543</v>
      </c>
      <c r="E21770" t="s">
        <v>573</v>
      </c>
    </row>
    <row r="21771" spans="1:5" x14ac:dyDescent="0.25">
      <c r="A21771" t="s">
        <v>830</v>
      </c>
      <c r="B21771" t="s">
        <v>848</v>
      </c>
      <c r="C21771">
        <v>6.0771348027805601E-2</v>
      </c>
      <c r="D21771" t="s">
        <v>543</v>
      </c>
      <c r="E21771" t="s">
        <v>573</v>
      </c>
    </row>
    <row r="21772" spans="1:5" x14ac:dyDescent="0.25">
      <c r="A21772" t="s">
        <v>830</v>
      </c>
      <c r="B21772" t="s">
        <v>849</v>
      </c>
      <c r="C21772">
        <v>4.7332882246941502E-2</v>
      </c>
      <c r="D21772" t="s">
        <v>543</v>
      </c>
      <c r="E21772" t="s">
        <v>573</v>
      </c>
    </row>
    <row r="21773" spans="1:5" x14ac:dyDescent="0.25">
      <c r="A21773" t="s">
        <v>876</v>
      </c>
      <c r="B21773" t="s">
        <v>807</v>
      </c>
      <c r="C21773">
        <v>7.6241781102711403E-2</v>
      </c>
      <c r="D21773" t="s">
        <v>543</v>
      </c>
      <c r="E21773" t="s">
        <v>573</v>
      </c>
    </row>
    <row r="21774" spans="1:5" x14ac:dyDescent="0.25">
      <c r="A21774" t="s">
        <v>876</v>
      </c>
      <c r="B21774" t="s">
        <v>820</v>
      </c>
      <c r="C21774">
        <v>9.9296102830746094E-2</v>
      </c>
      <c r="D21774" t="s">
        <v>543</v>
      </c>
      <c r="E21774" t="s">
        <v>573</v>
      </c>
    </row>
    <row r="21775" spans="1:5" x14ac:dyDescent="0.25">
      <c r="A21775" t="s">
        <v>876</v>
      </c>
      <c r="B21775" t="s">
        <v>853</v>
      </c>
      <c r="C21775">
        <v>9.8477069766088804E-2</v>
      </c>
      <c r="D21775" t="s">
        <v>543</v>
      </c>
      <c r="E21775" t="s">
        <v>573</v>
      </c>
    </row>
    <row r="21776" spans="1:5" x14ac:dyDescent="0.25">
      <c r="A21776" t="s">
        <v>876</v>
      </c>
      <c r="B21776" t="s">
        <v>999</v>
      </c>
      <c r="C21776">
        <v>9.6752285089539605E-2</v>
      </c>
      <c r="D21776" t="s">
        <v>543</v>
      </c>
      <c r="E21776" t="s">
        <v>573</v>
      </c>
    </row>
    <row r="21777" spans="1:5" x14ac:dyDescent="0.25">
      <c r="A21777" t="s">
        <v>995</v>
      </c>
      <c r="B21777" t="s">
        <v>962</v>
      </c>
      <c r="C21777">
        <v>5.5801355348607799E-2</v>
      </c>
      <c r="D21777" t="s">
        <v>543</v>
      </c>
      <c r="E21777" t="s">
        <v>573</v>
      </c>
    </row>
    <row r="21778" spans="1:5" x14ac:dyDescent="0.25">
      <c r="A21778" t="s">
        <v>995</v>
      </c>
      <c r="B21778" t="s">
        <v>969</v>
      </c>
      <c r="C21778">
        <v>6.8058896393971197E-2</v>
      </c>
      <c r="D21778" t="s">
        <v>543</v>
      </c>
      <c r="E21778" t="s">
        <v>573</v>
      </c>
    </row>
    <row r="21779" spans="1:5" x14ac:dyDescent="0.25">
      <c r="A21779" t="s">
        <v>849</v>
      </c>
      <c r="B21779" t="s">
        <v>803</v>
      </c>
      <c r="C21779">
        <v>6.3305011760671395E-2</v>
      </c>
      <c r="D21779" t="s">
        <v>543</v>
      </c>
      <c r="E21779" t="s">
        <v>573</v>
      </c>
    </row>
    <row r="21780" spans="1:5" x14ac:dyDescent="0.25">
      <c r="A21780" t="s">
        <v>849</v>
      </c>
      <c r="B21780" t="s">
        <v>804</v>
      </c>
      <c r="C21780">
        <v>4.0386867292442299E-2</v>
      </c>
      <c r="D21780" t="s">
        <v>543</v>
      </c>
      <c r="E21780" t="s">
        <v>573</v>
      </c>
    </row>
    <row r="21781" spans="1:5" x14ac:dyDescent="0.25">
      <c r="A21781" t="s">
        <v>849</v>
      </c>
      <c r="B21781" t="s">
        <v>835</v>
      </c>
      <c r="C21781">
        <v>6.3236616651546104E-2</v>
      </c>
      <c r="D21781" t="s">
        <v>543</v>
      </c>
      <c r="E21781" t="s">
        <v>573</v>
      </c>
    </row>
    <row r="21782" spans="1:5" x14ac:dyDescent="0.25">
      <c r="A21782" t="s">
        <v>862</v>
      </c>
      <c r="B21782" t="s">
        <v>858</v>
      </c>
      <c r="C21782">
        <v>6.0878178645989198E-2</v>
      </c>
      <c r="D21782" t="s">
        <v>543</v>
      </c>
      <c r="E21782" t="s">
        <v>573</v>
      </c>
    </row>
    <row r="21783" spans="1:5" x14ac:dyDescent="0.25">
      <c r="A21783" t="s">
        <v>862</v>
      </c>
      <c r="B21783" t="s">
        <v>915</v>
      </c>
      <c r="C21783">
        <v>6.22578978634383E-2</v>
      </c>
      <c r="D21783" t="s">
        <v>543</v>
      </c>
      <c r="E21783" t="s">
        <v>573</v>
      </c>
    </row>
    <row r="21784" spans="1:5" x14ac:dyDescent="0.25">
      <c r="A21784" t="s">
        <v>862</v>
      </c>
      <c r="B21784" t="s">
        <v>928</v>
      </c>
      <c r="C21784">
        <v>2.7696999621792801E-2</v>
      </c>
      <c r="D21784" t="s">
        <v>543</v>
      </c>
      <c r="E21784" t="s">
        <v>573</v>
      </c>
    </row>
    <row r="21785" spans="1:5" x14ac:dyDescent="0.25">
      <c r="A21785" t="s">
        <v>862</v>
      </c>
      <c r="B21785" t="s">
        <v>812</v>
      </c>
      <c r="C21785">
        <v>6.66139975871088E-2</v>
      </c>
      <c r="D21785" t="s">
        <v>543</v>
      </c>
      <c r="E21785" t="s">
        <v>573</v>
      </c>
    </row>
    <row r="21786" spans="1:5" x14ac:dyDescent="0.25">
      <c r="A21786" t="s">
        <v>862</v>
      </c>
      <c r="B21786" t="s">
        <v>299</v>
      </c>
      <c r="C21786">
        <v>6.8376604814271102E-2</v>
      </c>
      <c r="D21786" t="s">
        <v>543</v>
      </c>
      <c r="E21786" t="s">
        <v>573</v>
      </c>
    </row>
    <row r="21787" spans="1:5" x14ac:dyDescent="0.25">
      <c r="A21787" t="s">
        <v>862</v>
      </c>
      <c r="B21787" t="s">
        <v>853</v>
      </c>
      <c r="C21787">
        <v>7.20049218936131E-2</v>
      </c>
      <c r="D21787" t="s">
        <v>543</v>
      </c>
      <c r="E21787" t="s">
        <v>573</v>
      </c>
    </row>
    <row r="21788" spans="1:5" x14ac:dyDescent="0.25">
      <c r="A21788" t="s">
        <v>862</v>
      </c>
      <c r="B21788" t="s">
        <v>875</v>
      </c>
      <c r="C21788">
        <v>5.5914596909217303E-2</v>
      </c>
      <c r="D21788" t="s">
        <v>543</v>
      </c>
      <c r="E21788" t="s">
        <v>573</v>
      </c>
    </row>
    <row r="21789" spans="1:5" x14ac:dyDescent="0.25">
      <c r="A21789" t="s">
        <v>989</v>
      </c>
      <c r="B21789" t="s">
        <v>913</v>
      </c>
      <c r="C21789">
        <v>7.3595403355438904E-2</v>
      </c>
      <c r="D21789" t="s">
        <v>543</v>
      </c>
      <c r="E21789" t="s">
        <v>573</v>
      </c>
    </row>
    <row r="21790" spans="1:5" x14ac:dyDescent="0.25">
      <c r="A21790" t="s">
        <v>989</v>
      </c>
      <c r="B21790" t="s">
        <v>966</v>
      </c>
      <c r="C21790">
        <v>7.8799129147956296E-2</v>
      </c>
      <c r="D21790" t="s">
        <v>543</v>
      </c>
      <c r="E21790" t="s">
        <v>573</v>
      </c>
    </row>
    <row r="21791" spans="1:5" x14ac:dyDescent="0.25">
      <c r="A21791" t="s">
        <v>989</v>
      </c>
      <c r="B21791" t="s">
        <v>973</v>
      </c>
      <c r="C21791">
        <v>7.2404364805593799E-2</v>
      </c>
      <c r="D21791" t="s">
        <v>543</v>
      </c>
      <c r="E21791" t="s">
        <v>573</v>
      </c>
    </row>
    <row r="21792" spans="1:5" x14ac:dyDescent="0.25">
      <c r="A21792" t="s">
        <v>964</v>
      </c>
      <c r="B21792" t="s">
        <v>803</v>
      </c>
      <c r="C21792">
        <v>0.108017396169773</v>
      </c>
      <c r="D21792" t="s">
        <v>543</v>
      </c>
      <c r="E21792" t="s">
        <v>573</v>
      </c>
    </row>
    <row r="21793" spans="1:5" x14ac:dyDescent="0.25">
      <c r="A21793" t="s">
        <v>964</v>
      </c>
      <c r="B21793" t="s">
        <v>869</v>
      </c>
      <c r="C21793">
        <v>5.4740133358637998E-2</v>
      </c>
      <c r="D21793" t="s">
        <v>543</v>
      </c>
      <c r="E21793" t="s">
        <v>573</v>
      </c>
    </row>
    <row r="21794" spans="1:5" x14ac:dyDescent="0.25">
      <c r="A21794" t="s">
        <v>964</v>
      </c>
      <c r="B21794" t="s">
        <v>998</v>
      </c>
      <c r="C21794">
        <v>5.9096946525744702E-2</v>
      </c>
      <c r="D21794" t="s">
        <v>543</v>
      </c>
      <c r="E21794" t="s">
        <v>573</v>
      </c>
    </row>
    <row r="21795" spans="1:5" x14ac:dyDescent="0.25">
      <c r="A21795" t="s">
        <v>964</v>
      </c>
      <c r="B21795" t="s">
        <v>815</v>
      </c>
      <c r="C21795">
        <v>9.2935000960369205E-2</v>
      </c>
      <c r="D21795" t="s">
        <v>543</v>
      </c>
      <c r="E21795" t="s">
        <v>573</v>
      </c>
    </row>
    <row r="21796" spans="1:5" x14ac:dyDescent="0.25">
      <c r="A21796" t="s">
        <v>964</v>
      </c>
      <c r="B21796" t="s">
        <v>850</v>
      </c>
      <c r="C21796">
        <v>6.7969484848977801E-2</v>
      </c>
      <c r="D21796" t="s">
        <v>543</v>
      </c>
      <c r="E21796" t="s">
        <v>573</v>
      </c>
    </row>
    <row r="21797" spans="1:5" x14ac:dyDescent="0.25">
      <c r="A21797" t="s">
        <v>964</v>
      </c>
      <c r="B21797" t="s">
        <v>930</v>
      </c>
      <c r="C21797">
        <v>8.1929296908656496E-2</v>
      </c>
      <c r="D21797" t="s">
        <v>543</v>
      </c>
      <c r="E21797" t="s">
        <v>573</v>
      </c>
    </row>
    <row r="21798" spans="1:5" x14ac:dyDescent="0.25">
      <c r="A21798" t="s">
        <v>964</v>
      </c>
      <c r="B21798" t="s">
        <v>847</v>
      </c>
      <c r="C21798">
        <v>0.110815672053693</v>
      </c>
      <c r="D21798" t="s">
        <v>543</v>
      </c>
      <c r="E21798" t="s">
        <v>573</v>
      </c>
    </row>
    <row r="21799" spans="1:5" x14ac:dyDescent="0.25">
      <c r="A21799" t="s">
        <v>964</v>
      </c>
      <c r="B21799" t="s">
        <v>894</v>
      </c>
      <c r="C21799">
        <v>5.4269049672322503E-2</v>
      </c>
      <c r="D21799" t="s">
        <v>543</v>
      </c>
      <c r="E21799" t="s">
        <v>573</v>
      </c>
    </row>
    <row r="21800" spans="1:5" x14ac:dyDescent="0.25">
      <c r="A21800" t="s">
        <v>964</v>
      </c>
      <c r="B21800" t="s">
        <v>823</v>
      </c>
      <c r="C21800">
        <v>7.4283956659280406E-2</v>
      </c>
      <c r="D21800" t="s">
        <v>543</v>
      </c>
      <c r="E21800" t="s">
        <v>573</v>
      </c>
    </row>
    <row r="21801" spans="1:5" x14ac:dyDescent="0.25">
      <c r="A21801" t="s">
        <v>964</v>
      </c>
      <c r="B21801" t="s">
        <v>963</v>
      </c>
      <c r="C21801">
        <v>8.6325942326196295E-2</v>
      </c>
      <c r="D21801" t="s">
        <v>543</v>
      </c>
      <c r="E21801" t="s">
        <v>573</v>
      </c>
    </row>
    <row r="21802" spans="1:5" x14ac:dyDescent="0.25">
      <c r="A21802" t="s">
        <v>964</v>
      </c>
      <c r="B21802" t="s">
        <v>825</v>
      </c>
      <c r="C21802">
        <v>0.11755391419229801</v>
      </c>
      <c r="D21802" t="s">
        <v>543</v>
      </c>
      <c r="E21802" t="s">
        <v>573</v>
      </c>
    </row>
    <row r="21803" spans="1:5" x14ac:dyDescent="0.25">
      <c r="A21803" t="s">
        <v>964</v>
      </c>
      <c r="B21803" t="s">
        <v>828</v>
      </c>
      <c r="C21803">
        <v>9.0047002027983394E-2</v>
      </c>
      <c r="D21803" t="s">
        <v>543</v>
      </c>
      <c r="E21803" t="s">
        <v>573</v>
      </c>
    </row>
    <row r="21804" spans="1:5" x14ac:dyDescent="0.25">
      <c r="A21804" t="s">
        <v>964</v>
      </c>
      <c r="B21804" t="s">
        <v>832</v>
      </c>
      <c r="C21804">
        <v>7.1377599119038501E-2</v>
      </c>
      <c r="D21804" t="s">
        <v>543</v>
      </c>
      <c r="E21804" t="s">
        <v>573</v>
      </c>
    </row>
    <row r="21805" spans="1:5" x14ac:dyDescent="0.25">
      <c r="A21805" t="s">
        <v>831</v>
      </c>
      <c r="B21805" t="s">
        <v>878</v>
      </c>
      <c r="C21805">
        <v>7.8976786612047503E-2</v>
      </c>
      <c r="D21805" t="s">
        <v>543</v>
      </c>
      <c r="E21805" t="s">
        <v>573</v>
      </c>
    </row>
    <row r="21806" spans="1:5" x14ac:dyDescent="0.25">
      <c r="A21806" t="s">
        <v>831</v>
      </c>
      <c r="B21806" t="s">
        <v>928</v>
      </c>
      <c r="C21806">
        <v>3.5542435633750799E-2</v>
      </c>
      <c r="D21806" t="s">
        <v>543</v>
      </c>
      <c r="E21806" t="s">
        <v>573</v>
      </c>
    </row>
    <row r="21807" spans="1:5" x14ac:dyDescent="0.25">
      <c r="A21807" t="s">
        <v>831</v>
      </c>
      <c r="B21807" t="s">
        <v>924</v>
      </c>
      <c r="C21807">
        <v>6.3702414827334894E-2</v>
      </c>
      <c r="D21807" t="s">
        <v>543</v>
      </c>
      <c r="E21807" t="s">
        <v>573</v>
      </c>
    </row>
    <row r="21808" spans="1:5" x14ac:dyDescent="0.25">
      <c r="A21808" t="s">
        <v>831</v>
      </c>
      <c r="B21808" t="s">
        <v>921</v>
      </c>
      <c r="C21808">
        <v>6.9202676852548106E-2</v>
      </c>
      <c r="D21808" t="s">
        <v>543</v>
      </c>
      <c r="E21808" t="s">
        <v>573</v>
      </c>
    </row>
    <row r="21809" spans="1:5" x14ac:dyDescent="0.25">
      <c r="A21809" t="s">
        <v>831</v>
      </c>
      <c r="B21809" t="s">
        <v>965</v>
      </c>
      <c r="C21809">
        <v>5.9261108855544302E-2</v>
      </c>
      <c r="D21809" t="s">
        <v>543</v>
      </c>
      <c r="E21809" t="s">
        <v>573</v>
      </c>
    </row>
    <row r="21810" spans="1:5" x14ac:dyDescent="0.25">
      <c r="A21810" t="s">
        <v>831</v>
      </c>
      <c r="B21810" t="s">
        <v>862</v>
      </c>
      <c r="C21810">
        <v>5.2756318472284403E-2</v>
      </c>
      <c r="D21810" t="s">
        <v>543</v>
      </c>
      <c r="E21810" t="s">
        <v>573</v>
      </c>
    </row>
    <row r="21811" spans="1:5" x14ac:dyDescent="0.25">
      <c r="A21811" t="s">
        <v>874</v>
      </c>
      <c r="B21811" t="s">
        <v>801</v>
      </c>
      <c r="C21811">
        <v>4.7736796741021797E-2</v>
      </c>
      <c r="D21811" t="s">
        <v>543</v>
      </c>
      <c r="E21811" t="s">
        <v>573</v>
      </c>
    </row>
    <row r="21812" spans="1:5" x14ac:dyDescent="0.25">
      <c r="A21812" t="s">
        <v>874</v>
      </c>
      <c r="B21812" t="s">
        <v>900</v>
      </c>
      <c r="C21812">
        <v>5.1633383625090797E-2</v>
      </c>
      <c r="D21812" t="s">
        <v>543</v>
      </c>
      <c r="E21812" t="s">
        <v>573</v>
      </c>
    </row>
    <row r="21813" spans="1:5" x14ac:dyDescent="0.25">
      <c r="A21813" t="s">
        <v>874</v>
      </c>
      <c r="B21813" t="s">
        <v>928</v>
      </c>
      <c r="C21813">
        <v>4.5672613958865002E-2</v>
      </c>
      <c r="D21813" t="s">
        <v>543</v>
      </c>
      <c r="E21813" t="s">
        <v>573</v>
      </c>
    </row>
    <row r="21814" spans="1:5" x14ac:dyDescent="0.25">
      <c r="A21814" t="s">
        <v>874</v>
      </c>
      <c r="B21814" t="s">
        <v>827</v>
      </c>
      <c r="C21814">
        <v>5.4126175087866699E-2</v>
      </c>
      <c r="D21814" t="s">
        <v>543</v>
      </c>
      <c r="E21814" t="s">
        <v>573</v>
      </c>
    </row>
    <row r="21815" spans="1:5" x14ac:dyDescent="0.25">
      <c r="A21815" t="s">
        <v>874</v>
      </c>
      <c r="B21815" t="s">
        <v>876</v>
      </c>
      <c r="C21815">
        <v>9.0183551082255703E-2</v>
      </c>
      <c r="D21815" t="s">
        <v>543</v>
      </c>
      <c r="E21815" t="s">
        <v>573</v>
      </c>
    </row>
    <row r="21816" spans="1:5" x14ac:dyDescent="0.25">
      <c r="A21816" t="s">
        <v>832</v>
      </c>
      <c r="B21816" t="s">
        <v>801</v>
      </c>
      <c r="C21816">
        <v>3.4408412267800198E-2</v>
      </c>
      <c r="D21816" t="s">
        <v>543</v>
      </c>
      <c r="E21816" t="s">
        <v>573</v>
      </c>
    </row>
    <row r="21817" spans="1:5" x14ac:dyDescent="0.25">
      <c r="A21817" t="s">
        <v>832</v>
      </c>
      <c r="B21817" t="s">
        <v>803</v>
      </c>
      <c r="C21817">
        <v>7.4535842386224599E-2</v>
      </c>
      <c r="D21817" t="s">
        <v>543</v>
      </c>
      <c r="E21817" t="s">
        <v>573</v>
      </c>
    </row>
    <row r="21818" spans="1:5" x14ac:dyDescent="0.25">
      <c r="A21818" t="s">
        <v>832</v>
      </c>
      <c r="B21818" t="s">
        <v>804</v>
      </c>
      <c r="C21818">
        <v>4.4738716500993501E-2</v>
      </c>
      <c r="D21818" t="s">
        <v>543</v>
      </c>
      <c r="E21818" t="s">
        <v>573</v>
      </c>
    </row>
    <row r="21819" spans="1:5" x14ac:dyDescent="0.25">
      <c r="A21819" t="s">
        <v>832</v>
      </c>
      <c r="B21819" t="s">
        <v>833</v>
      </c>
      <c r="C21819">
        <v>3.70384210100385E-2</v>
      </c>
      <c r="D21819" t="s">
        <v>543</v>
      </c>
      <c r="E21819" t="s">
        <v>573</v>
      </c>
    </row>
    <row r="21820" spans="1:5" x14ac:dyDescent="0.25">
      <c r="A21820" t="s">
        <v>832</v>
      </c>
      <c r="B21820" t="s">
        <v>869</v>
      </c>
      <c r="C21820">
        <v>4.4780699130233997E-2</v>
      </c>
      <c r="D21820" t="s">
        <v>543</v>
      </c>
      <c r="E21820" t="s">
        <v>573</v>
      </c>
    </row>
    <row r="21821" spans="1:5" x14ac:dyDescent="0.25">
      <c r="A21821" t="s">
        <v>832</v>
      </c>
      <c r="B21821" t="s">
        <v>811</v>
      </c>
      <c r="C21821">
        <v>6.3967554524592199E-2</v>
      </c>
      <c r="D21821" t="s">
        <v>543</v>
      </c>
      <c r="E21821" t="s">
        <v>573</v>
      </c>
    </row>
    <row r="21822" spans="1:5" x14ac:dyDescent="0.25">
      <c r="A21822" t="s">
        <v>832</v>
      </c>
      <c r="B21822" t="s">
        <v>812</v>
      </c>
      <c r="C21822">
        <v>8.1004553633465301E-2</v>
      </c>
      <c r="D21822" t="s">
        <v>543</v>
      </c>
      <c r="E21822" t="s">
        <v>573</v>
      </c>
    </row>
    <row r="21823" spans="1:5" x14ac:dyDescent="0.25">
      <c r="A21823" t="s">
        <v>832</v>
      </c>
      <c r="B21823" t="s">
        <v>850</v>
      </c>
      <c r="C21823">
        <v>5.27927040875261E-2</v>
      </c>
      <c r="D21823" t="s">
        <v>543</v>
      </c>
      <c r="E21823" t="s">
        <v>573</v>
      </c>
    </row>
    <row r="21824" spans="1:5" x14ac:dyDescent="0.25">
      <c r="A21824" t="s">
        <v>832</v>
      </c>
      <c r="B21824" t="s">
        <v>877</v>
      </c>
      <c r="C21824">
        <v>5.7787375880513997E-2</v>
      </c>
      <c r="D21824" t="s">
        <v>543</v>
      </c>
      <c r="E21824" t="s">
        <v>573</v>
      </c>
    </row>
    <row r="21825" spans="1:5" x14ac:dyDescent="0.25">
      <c r="A21825" t="s">
        <v>832</v>
      </c>
      <c r="B21825" t="s">
        <v>821</v>
      </c>
      <c r="C21825">
        <v>4.2259460366505602E-2</v>
      </c>
      <c r="D21825" t="s">
        <v>543</v>
      </c>
      <c r="E21825" t="s">
        <v>573</v>
      </c>
    </row>
    <row r="21826" spans="1:5" x14ac:dyDescent="0.25">
      <c r="A21826" t="s">
        <v>832</v>
      </c>
      <c r="B21826" t="s">
        <v>823</v>
      </c>
      <c r="C21826">
        <v>5.6934323622152998E-2</v>
      </c>
      <c r="D21826" t="s">
        <v>543</v>
      </c>
      <c r="E21826" t="s">
        <v>573</v>
      </c>
    </row>
    <row r="21827" spans="1:5" x14ac:dyDescent="0.25">
      <c r="A21827" t="s">
        <v>832</v>
      </c>
      <c r="B21827" t="s">
        <v>825</v>
      </c>
      <c r="C21827">
        <v>7.1965461437646705E-2</v>
      </c>
      <c r="D21827" t="s">
        <v>543</v>
      </c>
      <c r="E21827" t="s">
        <v>573</v>
      </c>
    </row>
    <row r="21828" spans="1:5" x14ac:dyDescent="0.25">
      <c r="A21828" t="s">
        <v>832</v>
      </c>
      <c r="B21828" t="s">
        <v>827</v>
      </c>
      <c r="C21828">
        <v>3.8094096228505001E-2</v>
      </c>
      <c r="D21828" t="s">
        <v>543</v>
      </c>
      <c r="E21828" t="s">
        <v>573</v>
      </c>
    </row>
    <row r="21829" spans="1:5" x14ac:dyDescent="0.25">
      <c r="A21829" t="s">
        <v>832</v>
      </c>
      <c r="B21829" t="s">
        <v>844</v>
      </c>
      <c r="C21829">
        <v>7.8808368742878998E-2</v>
      </c>
      <c r="D21829" t="s">
        <v>543</v>
      </c>
      <c r="E21829" t="s">
        <v>573</v>
      </c>
    </row>
    <row r="21830" spans="1:5" x14ac:dyDescent="0.25">
      <c r="A21830" t="s">
        <v>832</v>
      </c>
      <c r="B21830" t="s">
        <v>829</v>
      </c>
      <c r="C21830">
        <v>7.0890980453114205E-2</v>
      </c>
      <c r="D21830" t="s">
        <v>543</v>
      </c>
      <c r="E21830" t="s">
        <v>573</v>
      </c>
    </row>
    <row r="21831" spans="1:5" x14ac:dyDescent="0.25">
      <c r="A21831" t="s">
        <v>832</v>
      </c>
      <c r="B21831" t="s">
        <v>848</v>
      </c>
      <c r="C21831">
        <v>6.1464578907978303E-2</v>
      </c>
      <c r="D21831" t="s">
        <v>543</v>
      </c>
      <c r="E21831" t="s">
        <v>573</v>
      </c>
    </row>
    <row r="21832" spans="1:5" x14ac:dyDescent="0.25">
      <c r="A21832" t="s">
        <v>832</v>
      </c>
      <c r="B21832" t="s">
        <v>849</v>
      </c>
      <c r="C21832">
        <v>4.8569239527728403E-2</v>
      </c>
      <c r="D21832" t="s">
        <v>543</v>
      </c>
      <c r="E21832" t="s">
        <v>573</v>
      </c>
    </row>
    <row r="21833" spans="1:5" x14ac:dyDescent="0.25">
      <c r="A21833" t="s">
        <v>997</v>
      </c>
      <c r="B21833" t="s">
        <v>963</v>
      </c>
      <c r="C21833">
        <v>8.7525170402807995E-2</v>
      </c>
      <c r="D21833" t="s">
        <v>543</v>
      </c>
      <c r="E21833" t="s">
        <v>573</v>
      </c>
    </row>
    <row r="21834" spans="1:5" x14ac:dyDescent="0.25">
      <c r="A21834" t="s">
        <v>997</v>
      </c>
      <c r="B21834" t="s">
        <v>964</v>
      </c>
      <c r="C21834">
        <v>0.116391744980367</v>
      </c>
      <c r="D21834" t="s">
        <v>543</v>
      </c>
      <c r="E21834" t="s">
        <v>573</v>
      </c>
    </row>
    <row r="21835" spans="1:5" x14ac:dyDescent="0.25">
      <c r="A21835" t="s">
        <v>909</v>
      </c>
      <c r="B21835" t="s">
        <v>944</v>
      </c>
      <c r="C21835">
        <v>0.108265724728035</v>
      </c>
      <c r="D21835" t="s">
        <v>543</v>
      </c>
      <c r="E21835" t="s">
        <v>573</v>
      </c>
    </row>
    <row r="21836" spans="1:5" x14ac:dyDescent="0.25">
      <c r="A21836" t="s">
        <v>875</v>
      </c>
      <c r="B21836" t="s">
        <v>805</v>
      </c>
      <c r="C21836">
        <v>7.2269112007705402E-2</v>
      </c>
      <c r="D21836" t="s">
        <v>543</v>
      </c>
      <c r="E21836" t="s">
        <v>573</v>
      </c>
    </row>
    <row r="21837" spans="1:5" x14ac:dyDescent="0.25">
      <c r="A21837" t="s">
        <v>875</v>
      </c>
      <c r="B21837" t="s">
        <v>985</v>
      </c>
      <c r="C21837">
        <v>9.7234683385841902E-2</v>
      </c>
      <c r="D21837" t="s">
        <v>543</v>
      </c>
      <c r="E21837" t="s">
        <v>573</v>
      </c>
    </row>
    <row r="21838" spans="1:5" x14ac:dyDescent="0.25">
      <c r="A21838" t="s">
        <v>960</v>
      </c>
      <c r="B21838" t="s">
        <v>967</v>
      </c>
      <c r="C21838">
        <v>8.4375890396819295E-2</v>
      </c>
      <c r="D21838" t="s">
        <v>543</v>
      </c>
      <c r="E21838" t="s">
        <v>573</v>
      </c>
    </row>
    <row r="21839" spans="1:5" x14ac:dyDescent="0.25">
      <c r="A21839" t="s">
        <v>960</v>
      </c>
      <c r="B21839" t="s">
        <v>939</v>
      </c>
      <c r="C21839">
        <v>0.101493197110501</v>
      </c>
      <c r="D21839" t="s">
        <v>543</v>
      </c>
      <c r="E21839" t="s">
        <v>573</v>
      </c>
    </row>
    <row r="21840" spans="1:5" x14ac:dyDescent="0.25">
      <c r="A21840" t="s">
        <v>960</v>
      </c>
      <c r="B21840" t="s">
        <v>966</v>
      </c>
      <c r="C21840">
        <v>9.9212459124236305E-2</v>
      </c>
      <c r="D21840" t="s">
        <v>543</v>
      </c>
      <c r="E21840" t="s">
        <v>573</v>
      </c>
    </row>
    <row r="21841" spans="1:5" x14ac:dyDescent="0.25">
      <c r="A21841" t="s">
        <v>960</v>
      </c>
      <c r="B21841" t="s">
        <v>935</v>
      </c>
      <c r="C21841">
        <v>8.9994438329190296E-2</v>
      </c>
      <c r="D21841" t="s">
        <v>543</v>
      </c>
      <c r="E21841" t="s">
        <v>573</v>
      </c>
    </row>
    <row r="21842" spans="1:5" x14ac:dyDescent="0.25">
      <c r="A21842" t="s">
        <v>960</v>
      </c>
      <c r="B21842" t="s">
        <v>953</v>
      </c>
      <c r="C21842">
        <v>6.64691484725798E-2</v>
      </c>
      <c r="D21842" t="s">
        <v>543</v>
      </c>
      <c r="E21842" t="s">
        <v>573</v>
      </c>
    </row>
    <row r="21843" spans="1:5" x14ac:dyDescent="0.25">
      <c r="A21843" t="s">
        <v>505</v>
      </c>
      <c r="B21843" t="s">
        <v>914</v>
      </c>
      <c r="C21843">
        <v>5.1123926898615502E-3</v>
      </c>
      <c r="D21843" t="s">
        <v>543</v>
      </c>
      <c r="E21843" t="s">
        <v>656</v>
      </c>
    </row>
    <row r="21844" spans="1:5" x14ac:dyDescent="0.25">
      <c r="A21844" t="s">
        <v>505</v>
      </c>
      <c r="B21844" t="s">
        <v>920</v>
      </c>
      <c r="C21844">
        <v>3.1618411868635701E-3</v>
      </c>
      <c r="D21844" t="s">
        <v>543</v>
      </c>
      <c r="E21844" t="s">
        <v>656</v>
      </c>
    </row>
    <row r="21845" spans="1:5" x14ac:dyDescent="0.25">
      <c r="A21845" t="s">
        <v>505</v>
      </c>
      <c r="B21845" t="s">
        <v>892</v>
      </c>
      <c r="C21845">
        <v>3.3308183157648298E-3</v>
      </c>
      <c r="D21845" t="s">
        <v>543</v>
      </c>
      <c r="E21845" t="s">
        <v>656</v>
      </c>
    </row>
    <row r="21846" spans="1:5" x14ac:dyDescent="0.25">
      <c r="A21846" t="s">
        <v>505</v>
      </c>
      <c r="B21846" t="s">
        <v>883</v>
      </c>
      <c r="C21846">
        <v>5.5403011950653901E-3</v>
      </c>
      <c r="D21846" t="s">
        <v>543</v>
      </c>
      <c r="E21846" t="s">
        <v>656</v>
      </c>
    </row>
    <row r="21847" spans="1:5" x14ac:dyDescent="0.25">
      <c r="A21847" t="s">
        <v>505</v>
      </c>
      <c r="B21847" t="s">
        <v>860</v>
      </c>
      <c r="C21847">
        <v>4.7200003665977697E-3</v>
      </c>
      <c r="D21847" t="s">
        <v>543</v>
      </c>
      <c r="E21847" t="s">
        <v>656</v>
      </c>
    </row>
    <row r="21848" spans="1:5" x14ac:dyDescent="0.25">
      <c r="A21848" t="s">
        <v>505</v>
      </c>
      <c r="B21848" t="s">
        <v>819</v>
      </c>
      <c r="C21848">
        <v>4.9136901919908304E-3</v>
      </c>
      <c r="D21848" t="s">
        <v>543</v>
      </c>
      <c r="E21848" t="s">
        <v>656</v>
      </c>
    </row>
    <row r="21849" spans="1:5" x14ac:dyDescent="0.25">
      <c r="A21849" t="s">
        <v>505</v>
      </c>
      <c r="B21849" t="s">
        <v>987</v>
      </c>
      <c r="C21849">
        <v>3.5137760355222801E-3</v>
      </c>
      <c r="D21849" t="s">
        <v>543</v>
      </c>
      <c r="E21849" t="s">
        <v>656</v>
      </c>
    </row>
    <row r="21850" spans="1:5" x14ac:dyDescent="0.25">
      <c r="A21850" t="s">
        <v>505</v>
      </c>
      <c r="B21850" t="s">
        <v>875</v>
      </c>
      <c r="C21850">
        <v>5.2497366986313703E-3</v>
      </c>
      <c r="D21850" t="s">
        <v>543</v>
      </c>
      <c r="E21850" t="s">
        <v>656</v>
      </c>
    </row>
    <row r="21851" spans="1:5" x14ac:dyDescent="0.25">
      <c r="A21851" t="s">
        <v>489</v>
      </c>
      <c r="B21851" t="s">
        <v>883</v>
      </c>
      <c r="C21851">
        <v>7.3447711970144802E-3</v>
      </c>
      <c r="D21851" t="s">
        <v>543</v>
      </c>
      <c r="E21851" t="s">
        <v>656</v>
      </c>
    </row>
    <row r="21852" spans="1:5" x14ac:dyDescent="0.25">
      <c r="A21852" t="s">
        <v>489</v>
      </c>
      <c r="B21852" t="s">
        <v>935</v>
      </c>
      <c r="C21852">
        <v>5.6803053585435699E-3</v>
      </c>
      <c r="D21852" t="s">
        <v>543</v>
      </c>
      <c r="E21852" t="s">
        <v>656</v>
      </c>
    </row>
    <row r="21853" spans="1:5" x14ac:dyDescent="0.25">
      <c r="A21853" t="s">
        <v>501</v>
      </c>
      <c r="B21853" t="s">
        <v>890</v>
      </c>
      <c r="C21853">
        <v>7.4289511191765701E-3</v>
      </c>
      <c r="D21853" t="s">
        <v>543</v>
      </c>
      <c r="E21853" t="s">
        <v>656</v>
      </c>
    </row>
    <row r="21854" spans="1:5" x14ac:dyDescent="0.25">
      <c r="A21854" t="s">
        <v>501</v>
      </c>
      <c r="B21854" t="s">
        <v>976</v>
      </c>
      <c r="C21854">
        <v>3.8730059010346801E-3</v>
      </c>
      <c r="D21854" t="s">
        <v>543</v>
      </c>
      <c r="E21854" t="s">
        <v>656</v>
      </c>
    </row>
    <row r="21855" spans="1:5" x14ac:dyDescent="0.25">
      <c r="A21855" t="s">
        <v>501</v>
      </c>
      <c r="B21855" t="s">
        <v>819</v>
      </c>
      <c r="C21855">
        <v>8.2518328808139901E-3</v>
      </c>
      <c r="D21855" t="s">
        <v>543</v>
      </c>
      <c r="E21855" t="s">
        <v>656</v>
      </c>
    </row>
    <row r="21856" spans="1:5" x14ac:dyDescent="0.25">
      <c r="A21856" t="s">
        <v>501</v>
      </c>
      <c r="B21856" t="s">
        <v>894</v>
      </c>
      <c r="C21856">
        <v>6.3440547754695297E-3</v>
      </c>
      <c r="D21856" t="s">
        <v>543</v>
      </c>
      <c r="E21856" t="s">
        <v>656</v>
      </c>
    </row>
    <row r="21857" spans="1:5" x14ac:dyDescent="0.25">
      <c r="A21857" t="s">
        <v>501</v>
      </c>
      <c r="B21857" t="s">
        <v>874</v>
      </c>
      <c r="C21857">
        <v>5.64684853446618E-3</v>
      </c>
      <c r="D21857" t="s">
        <v>543</v>
      </c>
      <c r="E21857" t="s">
        <v>656</v>
      </c>
    </row>
    <row r="21858" spans="1:5" x14ac:dyDescent="0.25">
      <c r="A21858" t="s">
        <v>523</v>
      </c>
      <c r="B21858" t="s">
        <v>856</v>
      </c>
      <c r="C21858">
        <v>7.8460665945666707E-3</v>
      </c>
      <c r="D21858" t="s">
        <v>543</v>
      </c>
      <c r="E21858" t="s">
        <v>656</v>
      </c>
    </row>
    <row r="21859" spans="1:5" x14ac:dyDescent="0.25">
      <c r="A21859" t="s">
        <v>507</v>
      </c>
      <c r="B21859" t="s">
        <v>805</v>
      </c>
      <c r="C21859">
        <v>1.1345322970844699E-2</v>
      </c>
      <c r="D21859" t="s">
        <v>543</v>
      </c>
      <c r="E21859" t="s">
        <v>656</v>
      </c>
    </row>
    <row r="21860" spans="1:5" x14ac:dyDescent="0.25">
      <c r="A21860" t="s">
        <v>507</v>
      </c>
      <c r="B21860" t="s">
        <v>911</v>
      </c>
      <c r="C21860">
        <v>6.5801944770553398E-3</v>
      </c>
      <c r="D21860" t="s">
        <v>543</v>
      </c>
      <c r="E21860" t="s">
        <v>656</v>
      </c>
    </row>
    <row r="21861" spans="1:5" x14ac:dyDescent="0.25">
      <c r="A21861" t="s">
        <v>507</v>
      </c>
      <c r="B21861" t="s">
        <v>825</v>
      </c>
      <c r="C21861">
        <v>9.6217413768797094E-3</v>
      </c>
      <c r="D21861" t="s">
        <v>543</v>
      </c>
      <c r="E21861" t="s">
        <v>656</v>
      </c>
    </row>
    <row r="21862" spans="1:5" x14ac:dyDescent="0.25">
      <c r="A21862" t="s">
        <v>507</v>
      </c>
      <c r="B21862" t="s">
        <v>826</v>
      </c>
      <c r="C21862">
        <v>9.3309589206797203E-3</v>
      </c>
      <c r="D21862" t="s">
        <v>543</v>
      </c>
      <c r="E21862" t="s">
        <v>656</v>
      </c>
    </row>
    <row r="21863" spans="1:5" x14ac:dyDescent="0.25">
      <c r="A21863" t="s">
        <v>507</v>
      </c>
      <c r="B21863" t="s">
        <v>876</v>
      </c>
      <c r="C21863">
        <v>8.5093953732726796E-3</v>
      </c>
      <c r="D21863" t="s">
        <v>543</v>
      </c>
      <c r="E21863" t="s">
        <v>656</v>
      </c>
    </row>
    <row r="21864" spans="1:5" x14ac:dyDescent="0.25">
      <c r="A21864" t="s">
        <v>507</v>
      </c>
      <c r="B21864" t="s">
        <v>832</v>
      </c>
      <c r="C21864">
        <v>1.1993632632687899E-2</v>
      </c>
      <c r="D21864" t="s">
        <v>543</v>
      </c>
      <c r="E21864" t="s">
        <v>656</v>
      </c>
    </row>
    <row r="21865" spans="1:5" x14ac:dyDescent="0.25">
      <c r="A21865" t="s">
        <v>519</v>
      </c>
      <c r="B21865" t="s">
        <v>801</v>
      </c>
      <c r="C21865">
        <v>7.5129476655946001E-3</v>
      </c>
      <c r="D21865" t="s">
        <v>543</v>
      </c>
      <c r="E21865" t="s">
        <v>656</v>
      </c>
    </row>
    <row r="21866" spans="1:5" x14ac:dyDescent="0.25">
      <c r="A21866" t="s">
        <v>519</v>
      </c>
      <c r="B21866" t="s">
        <v>929</v>
      </c>
      <c r="C21866">
        <v>8.0264431800844208E-3</v>
      </c>
      <c r="D21866" t="s">
        <v>543</v>
      </c>
      <c r="E21866" t="s">
        <v>656</v>
      </c>
    </row>
    <row r="21867" spans="1:5" x14ac:dyDescent="0.25">
      <c r="A21867" t="s">
        <v>519</v>
      </c>
      <c r="B21867" t="s">
        <v>807</v>
      </c>
      <c r="C21867">
        <v>7.9169839464669507E-3</v>
      </c>
      <c r="D21867" t="s">
        <v>543</v>
      </c>
      <c r="E21867" t="s">
        <v>656</v>
      </c>
    </row>
    <row r="21868" spans="1:5" x14ac:dyDescent="0.25">
      <c r="A21868" t="s">
        <v>519</v>
      </c>
      <c r="B21868" t="s">
        <v>808</v>
      </c>
      <c r="C21868">
        <v>8.8021997883349096E-3</v>
      </c>
      <c r="D21868" t="s">
        <v>543</v>
      </c>
      <c r="E21868" t="s">
        <v>656</v>
      </c>
    </row>
    <row r="21869" spans="1:5" x14ac:dyDescent="0.25">
      <c r="A21869" t="s">
        <v>519</v>
      </c>
      <c r="B21869" t="s">
        <v>809</v>
      </c>
      <c r="C21869">
        <v>9.6460837026252598E-3</v>
      </c>
      <c r="D21869" t="s">
        <v>543</v>
      </c>
      <c r="E21869" t="s">
        <v>656</v>
      </c>
    </row>
    <row r="21870" spans="1:5" x14ac:dyDescent="0.25">
      <c r="A21870" t="s">
        <v>519</v>
      </c>
      <c r="B21870" t="s">
        <v>815</v>
      </c>
      <c r="C21870">
        <v>1.00257382480526E-2</v>
      </c>
      <c r="D21870" t="s">
        <v>543</v>
      </c>
      <c r="E21870" t="s">
        <v>656</v>
      </c>
    </row>
    <row r="21871" spans="1:5" x14ac:dyDescent="0.25">
      <c r="A21871" t="s">
        <v>519</v>
      </c>
      <c r="B21871" t="s">
        <v>843</v>
      </c>
      <c r="C21871">
        <v>1.07165436300245E-2</v>
      </c>
      <c r="D21871" t="s">
        <v>543</v>
      </c>
      <c r="E21871" t="s">
        <v>656</v>
      </c>
    </row>
    <row r="21872" spans="1:5" x14ac:dyDescent="0.25">
      <c r="A21872" t="s">
        <v>519</v>
      </c>
      <c r="B21872" t="s">
        <v>822</v>
      </c>
      <c r="C21872">
        <v>8.6289732482766803E-3</v>
      </c>
      <c r="D21872" t="s">
        <v>543</v>
      </c>
      <c r="E21872" t="s">
        <v>656</v>
      </c>
    </row>
    <row r="21873" spans="1:5" x14ac:dyDescent="0.25">
      <c r="A21873" t="s">
        <v>519</v>
      </c>
      <c r="B21873" t="s">
        <v>826</v>
      </c>
      <c r="C21873">
        <v>1.37077518774031E-2</v>
      </c>
      <c r="D21873" t="s">
        <v>543</v>
      </c>
      <c r="E21873" t="s">
        <v>656</v>
      </c>
    </row>
    <row r="21874" spans="1:5" x14ac:dyDescent="0.25">
      <c r="A21874" t="s">
        <v>519</v>
      </c>
      <c r="B21874" t="s">
        <v>827</v>
      </c>
      <c r="C21874">
        <v>8.7986681967024208E-3</v>
      </c>
      <c r="D21874" t="s">
        <v>543</v>
      </c>
      <c r="E21874" t="s">
        <v>656</v>
      </c>
    </row>
    <row r="21875" spans="1:5" x14ac:dyDescent="0.25">
      <c r="A21875" t="s">
        <v>519</v>
      </c>
      <c r="B21875" t="s">
        <v>829</v>
      </c>
      <c r="C21875">
        <v>1.1688344994276101E-2</v>
      </c>
      <c r="D21875" t="s">
        <v>543</v>
      </c>
      <c r="E21875" t="s">
        <v>656</v>
      </c>
    </row>
    <row r="21876" spans="1:5" x14ac:dyDescent="0.25">
      <c r="A21876" t="s">
        <v>519</v>
      </c>
      <c r="B21876" t="s">
        <v>848</v>
      </c>
      <c r="C21876">
        <v>8.0678708169319591E-3</v>
      </c>
      <c r="D21876" t="s">
        <v>543</v>
      </c>
      <c r="E21876" t="s">
        <v>656</v>
      </c>
    </row>
    <row r="21877" spans="1:5" x14ac:dyDescent="0.25">
      <c r="A21877" t="s">
        <v>519</v>
      </c>
      <c r="B21877" t="s">
        <v>832</v>
      </c>
      <c r="C21877">
        <v>1.1015809627226401E-2</v>
      </c>
      <c r="D21877" t="s">
        <v>543</v>
      </c>
      <c r="E21877" t="s">
        <v>656</v>
      </c>
    </row>
    <row r="21878" spans="1:5" x14ac:dyDescent="0.25">
      <c r="A21878" t="s">
        <v>511</v>
      </c>
      <c r="B21878" t="s">
        <v>863</v>
      </c>
      <c r="C21878">
        <v>9.0431683845145303E-3</v>
      </c>
      <c r="D21878" t="s">
        <v>543</v>
      </c>
      <c r="E21878" t="s">
        <v>656</v>
      </c>
    </row>
    <row r="21879" spans="1:5" x14ac:dyDescent="0.25">
      <c r="A21879" t="s">
        <v>511</v>
      </c>
      <c r="B21879" t="s">
        <v>869</v>
      </c>
      <c r="C21879">
        <v>9.0356821501908803E-3</v>
      </c>
      <c r="D21879" t="s">
        <v>543</v>
      </c>
      <c r="E21879" t="s">
        <v>656</v>
      </c>
    </row>
    <row r="21880" spans="1:5" x14ac:dyDescent="0.25">
      <c r="A21880" t="s">
        <v>511</v>
      </c>
      <c r="B21880" t="s">
        <v>837</v>
      </c>
      <c r="C21880">
        <v>1.0097270873831001E-2</v>
      </c>
      <c r="D21880" t="s">
        <v>543</v>
      </c>
      <c r="E21880" t="s">
        <v>656</v>
      </c>
    </row>
    <row r="21881" spans="1:5" x14ac:dyDescent="0.25">
      <c r="A21881" t="s">
        <v>511</v>
      </c>
      <c r="B21881" t="s">
        <v>901</v>
      </c>
      <c r="C21881">
        <v>4.3708223872668296E-3</v>
      </c>
      <c r="D21881" t="s">
        <v>543</v>
      </c>
      <c r="E21881" t="s">
        <v>656</v>
      </c>
    </row>
    <row r="21882" spans="1:5" x14ac:dyDescent="0.25">
      <c r="A21882" t="s">
        <v>511</v>
      </c>
      <c r="B21882" t="s">
        <v>951</v>
      </c>
      <c r="C21882">
        <v>9.6656663018208095E-3</v>
      </c>
      <c r="D21882" t="s">
        <v>543</v>
      </c>
      <c r="E21882" t="s">
        <v>656</v>
      </c>
    </row>
    <row r="21883" spans="1:5" x14ac:dyDescent="0.25">
      <c r="A21883" t="s">
        <v>511</v>
      </c>
      <c r="B21883" t="s">
        <v>887</v>
      </c>
      <c r="C21883">
        <v>9.7323732501237194E-3</v>
      </c>
      <c r="D21883" t="s">
        <v>543</v>
      </c>
      <c r="E21883" t="s">
        <v>656</v>
      </c>
    </row>
    <row r="21884" spans="1:5" x14ac:dyDescent="0.25">
      <c r="A21884" t="s">
        <v>525</v>
      </c>
      <c r="B21884" t="s">
        <v>495</v>
      </c>
      <c r="C21884">
        <v>8.0542881433976008E-3</v>
      </c>
      <c r="D21884" t="s">
        <v>543</v>
      </c>
      <c r="E21884" t="s">
        <v>656</v>
      </c>
    </row>
    <row r="21885" spans="1:5" x14ac:dyDescent="0.25">
      <c r="A21885" t="s">
        <v>525</v>
      </c>
      <c r="B21885" t="s">
        <v>513</v>
      </c>
      <c r="C21885">
        <v>1.30446016487636E-2</v>
      </c>
      <c r="D21885" t="s">
        <v>543</v>
      </c>
      <c r="E21885" t="s">
        <v>656</v>
      </c>
    </row>
    <row r="21886" spans="1:5" x14ac:dyDescent="0.25">
      <c r="A21886" t="s">
        <v>525</v>
      </c>
      <c r="B21886" t="s">
        <v>837</v>
      </c>
      <c r="C21886">
        <v>1.09169242572374E-2</v>
      </c>
      <c r="D21886" t="s">
        <v>543</v>
      </c>
      <c r="E21886" t="s">
        <v>656</v>
      </c>
    </row>
    <row r="21887" spans="1:5" x14ac:dyDescent="0.25">
      <c r="A21887" t="s">
        <v>525</v>
      </c>
      <c r="B21887" t="s">
        <v>865</v>
      </c>
      <c r="C21887">
        <v>9.2992067671705501E-3</v>
      </c>
      <c r="D21887" t="s">
        <v>543</v>
      </c>
      <c r="E21887" t="s">
        <v>656</v>
      </c>
    </row>
    <row r="21888" spans="1:5" x14ac:dyDescent="0.25">
      <c r="A21888" t="s">
        <v>525</v>
      </c>
      <c r="B21888" t="s">
        <v>852</v>
      </c>
      <c r="C21888">
        <v>9.0947580938458804E-3</v>
      </c>
      <c r="D21888" t="s">
        <v>543</v>
      </c>
      <c r="E21888" t="s">
        <v>656</v>
      </c>
    </row>
    <row r="21889" spans="1:5" x14ac:dyDescent="0.25">
      <c r="A21889" t="s">
        <v>525</v>
      </c>
      <c r="B21889" t="s">
        <v>951</v>
      </c>
      <c r="C21889">
        <v>1.24288918511062E-2</v>
      </c>
      <c r="D21889" t="s">
        <v>543</v>
      </c>
      <c r="E21889" t="s">
        <v>656</v>
      </c>
    </row>
    <row r="21890" spans="1:5" x14ac:dyDescent="0.25">
      <c r="A21890" t="s">
        <v>525</v>
      </c>
      <c r="B21890" t="s">
        <v>868</v>
      </c>
      <c r="C21890">
        <v>1.19451120542309E-2</v>
      </c>
      <c r="D21890" t="s">
        <v>543</v>
      </c>
      <c r="E21890" t="s">
        <v>656</v>
      </c>
    </row>
    <row r="21891" spans="1:5" x14ac:dyDescent="0.25">
      <c r="A21891" t="s">
        <v>495</v>
      </c>
      <c r="B21891" t="s">
        <v>865</v>
      </c>
      <c r="C21891">
        <v>7.2913187761775898E-3</v>
      </c>
      <c r="D21891" t="s">
        <v>543</v>
      </c>
      <c r="E21891" t="s">
        <v>656</v>
      </c>
    </row>
    <row r="21892" spans="1:5" x14ac:dyDescent="0.25">
      <c r="A21892" t="s">
        <v>495</v>
      </c>
      <c r="B21892" t="s">
        <v>821</v>
      </c>
      <c r="C21892">
        <v>4.9888416737360599E-3</v>
      </c>
      <c r="D21892" t="s">
        <v>543</v>
      </c>
      <c r="E21892" t="s">
        <v>656</v>
      </c>
    </row>
    <row r="21893" spans="1:5" x14ac:dyDescent="0.25">
      <c r="A21893" t="s">
        <v>495</v>
      </c>
      <c r="B21893" t="s">
        <v>880</v>
      </c>
      <c r="C21893">
        <v>7.7127813826935298E-3</v>
      </c>
      <c r="D21893" t="s">
        <v>543</v>
      </c>
      <c r="E21893" t="s">
        <v>656</v>
      </c>
    </row>
    <row r="21894" spans="1:5" x14ac:dyDescent="0.25">
      <c r="A21894" t="s">
        <v>495</v>
      </c>
      <c r="B21894" t="s">
        <v>868</v>
      </c>
      <c r="C21894">
        <v>7.7009705370722596E-3</v>
      </c>
      <c r="D21894" t="s">
        <v>543</v>
      </c>
      <c r="E21894" t="s">
        <v>656</v>
      </c>
    </row>
    <row r="21895" spans="1:5" x14ac:dyDescent="0.25">
      <c r="A21895" t="s">
        <v>493</v>
      </c>
      <c r="B21895" t="s">
        <v>890</v>
      </c>
      <c r="C21895">
        <v>7.1184099265531701E-3</v>
      </c>
      <c r="D21895" t="s">
        <v>543</v>
      </c>
      <c r="E21895" t="s">
        <v>656</v>
      </c>
    </row>
    <row r="21896" spans="1:5" x14ac:dyDescent="0.25">
      <c r="A21896" t="s">
        <v>493</v>
      </c>
      <c r="B21896" t="s">
        <v>920</v>
      </c>
      <c r="C21896">
        <v>4.14201087906735E-3</v>
      </c>
      <c r="D21896" t="s">
        <v>543</v>
      </c>
      <c r="E21896" t="s">
        <v>656</v>
      </c>
    </row>
    <row r="21897" spans="1:5" x14ac:dyDescent="0.25">
      <c r="A21897" t="s">
        <v>493</v>
      </c>
      <c r="B21897" t="s">
        <v>807</v>
      </c>
      <c r="C21897">
        <v>6.4523510208154E-3</v>
      </c>
      <c r="D21897" t="s">
        <v>543</v>
      </c>
      <c r="E21897" t="s">
        <v>656</v>
      </c>
    </row>
    <row r="21898" spans="1:5" x14ac:dyDescent="0.25">
      <c r="A21898" t="s">
        <v>493</v>
      </c>
      <c r="B21898" t="s">
        <v>818</v>
      </c>
      <c r="C21898">
        <v>7.9008500981072195E-3</v>
      </c>
      <c r="D21898" t="s">
        <v>543</v>
      </c>
      <c r="E21898" t="s">
        <v>656</v>
      </c>
    </row>
    <row r="21899" spans="1:5" x14ac:dyDescent="0.25">
      <c r="A21899" t="s">
        <v>493</v>
      </c>
      <c r="B21899" t="s">
        <v>987</v>
      </c>
      <c r="C21899">
        <v>4.6231285105353404E-3</v>
      </c>
      <c r="D21899" t="s">
        <v>543</v>
      </c>
      <c r="E21899" t="s">
        <v>656</v>
      </c>
    </row>
    <row r="21900" spans="1:5" x14ac:dyDescent="0.25">
      <c r="A21900" t="s">
        <v>493</v>
      </c>
      <c r="B21900" t="s">
        <v>824</v>
      </c>
      <c r="C21900">
        <v>5.4064578131642503E-3</v>
      </c>
      <c r="D21900" t="s">
        <v>543</v>
      </c>
      <c r="E21900" t="s">
        <v>656</v>
      </c>
    </row>
    <row r="21901" spans="1:5" x14ac:dyDescent="0.25">
      <c r="A21901" t="s">
        <v>493</v>
      </c>
      <c r="B21901" t="s">
        <v>849</v>
      </c>
      <c r="C21901">
        <v>8.5261629939408692E-3</v>
      </c>
      <c r="D21901" t="s">
        <v>543</v>
      </c>
      <c r="E21901" t="s">
        <v>656</v>
      </c>
    </row>
    <row r="21902" spans="1:5" x14ac:dyDescent="0.25">
      <c r="A21902" t="s">
        <v>503</v>
      </c>
      <c r="B21902" t="s">
        <v>950</v>
      </c>
      <c r="C21902">
        <v>4.23270144442346E-3</v>
      </c>
      <c r="D21902" t="s">
        <v>543</v>
      </c>
      <c r="E21902" t="s">
        <v>656</v>
      </c>
    </row>
    <row r="21903" spans="1:5" x14ac:dyDescent="0.25">
      <c r="A21903" t="s">
        <v>503</v>
      </c>
      <c r="B21903" t="s">
        <v>920</v>
      </c>
      <c r="C21903">
        <v>2.6485045175906499E-3</v>
      </c>
      <c r="D21903" t="s">
        <v>543</v>
      </c>
      <c r="E21903" t="s">
        <v>656</v>
      </c>
    </row>
    <row r="21904" spans="1:5" x14ac:dyDescent="0.25">
      <c r="A21904" t="s">
        <v>503</v>
      </c>
      <c r="B21904" t="s">
        <v>931</v>
      </c>
      <c r="C21904">
        <v>3.3997066713565599E-3</v>
      </c>
      <c r="D21904" t="s">
        <v>543</v>
      </c>
      <c r="E21904" t="s">
        <v>656</v>
      </c>
    </row>
    <row r="21905" spans="1:5" x14ac:dyDescent="0.25">
      <c r="A21905" t="s">
        <v>503</v>
      </c>
      <c r="B21905" t="s">
        <v>962</v>
      </c>
      <c r="C21905">
        <v>3.1645534186747E-3</v>
      </c>
      <c r="D21905" t="s">
        <v>543</v>
      </c>
      <c r="E21905" t="s">
        <v>656</v>
      </c>
    </row>
    <row r="21906" spans="1:5" x14ac:dyDescent="0.25">
      <c r="A21906" t="s">
        <v>503</v>
      </c>
      <c r="B21906" t="s">
        <v>892</v>
      </c>
      <c r="C21906">
        <v>2.7134595439000601E-3</v>
      </c>
      <c r="D21906" t="s">
        <v>543</v>
      </c>
      <c r="E21906" t="s">
        <v>656</v>
      </c>
    </row>
    <row r="21907" spans="1:5" x14ac:dyDescent="0.25">
      <c r="A21907" t="s">
        <v>503</v>
      </c>
      <c r="B21907" t="s">
        <v>952</v>
      </c>
      <c r="C21907">
        <v>3.8195502630794802E-3</v>
      </c>
      <c r="D21907" t="s">
        <v>543</v>
      </c>
      <c r="E21907" t="s">
        <v>656</v>
      </c>
    </row>
    <row r="21908" spans="1:5" x14ac:dyDescent="0.25">
      <c r="A21908" t="s">
        <v>503</v>
      </c>
      <c r="B21908" t="s">
        <v>935</v>
      </c>
      <c r="C21908">
        <v>3.0844477757911801E-3</v>
      </c>
      <c r="D21908" t="s">
        <v>543</v>
      </c>
      <c r="E21908" t="s">
        <v>656</v>
      </c>
    </row>
    <row r="21909" spans="1:5" x14ac:dyDescent="0.25">
      <c r="A21909" t="s">
        <v>503</v>
      </c>
      <c r="B21909" t="s">
        <v>895</v>
      </c>
      <c r="C21909">
        <v>3.9798230762343196E-3</v>
      </c>
      <c r="D21909" t="s">
        <v>543</v>
      </c>
      <c r="E21909" t="s">
        <v>656</v>
      </c>
    </row>
    <row r="21910" spans="1:5" x14ac:dyDescent="0.25">
      <c r="A21910" t="s">
        <v>503</v>
      </c>
      <c r="B21910" t="s">
        <v>849</v>
      </c>
      <c r="C21910">
        <v>4.10811129908158E-3</v>
      </c>
      <c r="D21910" t="s">
        <v>543</v>
      </c>
      <c r="E21910" t="s">
        <v>656</v>
      </c>
    </row>
    <row r="21911" spans="1:5" x14ac:dyDescent="0.25">
      <c r="A21911" t="s">
        <v>503</v>
      </c>
      <c r="B21911" t="s">
        <v>874</v>
      </c>
      <c r="C21911">
        <v>2.84188167929727E-3</v>
      </c>
      <c r="D21911" t="s">
        <v>543</v>
      </c>
      <c r="E21911" t="s">
        <v>656</v>
      </c>
    </row>
    <row r="21912" spans="1:5" x14ac:dyDescent="0.25">
      <c r="A21912" t="s">
        <v>509</v>
      </c>
      <c r="B21912" t="s">
        <v>916</v>
      </c>
      <c r="C21912">
        <v>9.4184661474611599E-3</v>
      </c>
      <c r="D21912" t="s">
        <v>543</v>
      </c>
      <c r="E21912" t="s">
        <v>656</v>
      </c>
    </row>
    <row r="21913" spans="1:5" x14ac:dyDescent="0.25">
      <c r="A21913" t="s">
        <v>521</v>
      </c>
      <c r="B21913" t="s">
        <v>808</v>
      </c>
      <c r="C21913">
        <v>1.0617080787297501E-2</v>
      </c>
      <c r="D21913" t="s">
        <v>543</v>
      </c>
      <c r="E21913" t="s">
        <v>656</v>
      </c>
    </row>
    <row r="21914" spans="1:5" x14ac:dyDescent="0.25">
      <c r="A21914" t="s">
        <v>521</v>
      </c>
      <c r="B21914" t="s">
        <v>832</v>
      </c>
      <c r="C21914">
        <v>9.5145815785793106E-3</v>
      </c>
      <c r="D21914" t="s">
        <v>543</v>
      </c>
      <c r="E21914" t="s">
        <v>656</v>
      </c>
    </row>
    <row r="21915" spans="1:5" x14ac:dyDescent="0.25">
      <c r="A21915" t="s">
        <v>499</v>
      </c>
      <c r="B21915" t="s">
        <v>923</v>
      </c>
      <c r="C21915">
        <v>6.8826812118323501E-3</v>
      </c>
      <c r="D21915" t="s">
        <v>543</v>
      </c>
      <c r="E21915" t="s">
        <v>656</v>
      </c>
    </row>
    <row r="21916" spans="1:5" x14ac:dyDescent="0.25">
      <c r="A21916" t="s">
        <v>499</v>
      </c>
      <c r="B21916" t="s">
        <v>806</v>
      </c>
      <c r="C21916">
        <v>6.9073918976251996E-3</v>
      </c>
      <c r="D21916" t="s">
        <v>543</v>
      </c>
      <c r="E21916" t="s">
        <v>656</v>
      </c>
    </row>
    <row r="21917" spans="1:5" x14ac:dyDescent="0.25">
      <c r="A21917" t="s">
        <v>499</v>
      </c>
      <c r="B21917" t="s">
        <v>836</v>
      </c>
      <c r="C21917">
        <v>8.1948609325383105E-3</v>
      </c>
      <c r="D21917" t="s">
        <v>543</v>
      </c>
      <c r="E21917" t="s">
        <v>656</v>
      </c>
    </row>
    <row r="21918" spans="1:5" x14ac:dyDescent="0.25">
      <c r="A21918" t="s">
        <v>499</v>
      </c>
      <c r="B21918" t="s">
        <v>1005</v>
      </c>
      <c r="C21918">
        <v>5.2498320057615096E-3</v>
      </c>
      <c r="D21918" t="s">
        <v>543</v>
      </c>
      <c r="E21918" t="s">
        <v>656</v>
      </c>
    </row>
    <row r="21919" spans="1:5" x14ac:dyDescent="0.25">
      <c r="A21919" t="s">
        <v>517</v>
      </c>
      <c r="B21919" t="s">
        <v>501</v>
      </c>
      <c r="C21919">
        <v>6.1579834883909099E-3</v>
      </c>
      <c r="D21919" t="s">
        <v>543</v>
      </c>
      <c r="E21919" t="s">
        <v>656</v>
      </c>
    </row>
    <row r="21920" spans="1:5" x14ac:dyDescent="0.25">
      <c r="A21920" t="s">
        <v>517</v>
      </c>
      <c r="B21920" t="s">
        <v>503</v>
      </c>
      <c r="C21920">
        <v>3.2575840354666301E-3</v>
      </c>
      <c r="D21920" t="s">
        <v>543</v>
      </c>
      <c r="E21920" t="s">
        <v>656</v>
      </c>
    </row>
    <row r="21921" spans="1:5" x14ac:dyDescent="0.25">
      <c r="A21921" t="s">
        <v>517</v>
      </c>
      <c r="B21921" t="s">
        <v>950</v>
      </c>
      <c r="C21921">
        <v>6.2207651502072898E-3</v>
      </c>
      <c r="D21921" t="s">
        <v>543</v>
      </c>
      <c r="E21921" t="s">
        <v>656</v>
      </c>
    </row>
    <row r="21922" spans="1:5" x14ac:dyDescent="0.25">
      <c r="A21922" t="s">
        <v>517</v>
      </c>
      <c r="B21922" t="s">
        <v>920</v>
      </c>
      <c r="C21922">
        <v>3.72752941929928E-3</v>
      </c>
      <c r="D21922" t="s">
        <v>543</v>
      </c>
      <c r="E21922" t="s">
        <v>656</v>
      </c>
    </row>
    <row r="21923" spans="1:5" x14ac:dyDescent="0.25">
      <c r="A21923" t="s">
        <v>517</v>
      </c>
      <c r="B21923" t="s">
        <v>892</v>
      </c>
      <c r="C21923">
        <v>3.85870902723395E-3</v>
      </c>
      <c r="D21923" t="s">
        <v>543</v>
      </c>
      <c r="E21923" t="s">
        <v>656</v>
      </c>
    </row>
    <row r="21924" spans="1:5" x14ac:dyDescent="0.25">
      <c r="A21924" t="s">
        <v>517</v>
      </c>
      <c r="B21924" t="s">
        <v>819</v>
      </c>
      <c r="C21924">
        <v>5.1719576355007298E-3</v>
      </c>
      <c r="D21924" t="s">
        <v>543</v>
      </c>
      <c r="E21924" t="s">
        <v>656</v>
      </c>
    </row>
    <row r="21925" spans="1:5" x14ac:dyDescent="0.25">
      <c r="A21925" t="s">
        <v>517</v>
      </c>
      <c r="B21925" t="s">
        <v>849</v>
      </c>
      <c r="C21925">
        <v>6.1437646297093701E-3</v>
      </c>
      <c r="D21925" t="s">
        <v>543</v>
      </c>
      <c r="E21925" t="s">
        <v>656</v>
      </c>
    </row>
    <row r="21926" spans="1:5" x14ac:dyDescent="0.25">
      <c r="A21926" t="s">
        <v>517</v>
      </c>
      <c r="B21926" t="s">
        <v>874</v>
      </c>
      <c r="C21926">
        <v>3.98340533748029E-3</v>
      </c>
      <c r="D21926" t="s">
        <v>543</v>
      </c>
      <c r="E21926" t="s">
        <v>656</v>
      </c>
    </row>
    <row r="21927" spans="1:5" x14ac:dyDescent="0.25">
      <c r="A21927" t="s">
        <v>497</v>
      </c>
      <c r="B21927" t="s">
        <v>807</v>
      </c>
      <c r="C21927">
        <v>1.1129628860443001E-2</v>
      </c>
      <c r="D21927" t="s">
        <v>543</v>
      </c>
      <c r="E21927" t="s">
        <v>656</v>
      </c>
    </row>
    <row r="21928" spans="1:5" x14ac:dyDescent="0.25">
      <c r="A21928" t="s">
        <v>497</v>
      </c>
      <c r="B21928" t="s">
        <v>840</v>
      </c>
      <c r="C21928">
        <v>7.38981085345242E-3</v>
      </c>
      <c r="D21928" t="s">
        <v>543</v>
      </c>
      <c r="E21928" t="s">
        <v>656</v>
      </c>
    </row>
    <row r="21929" spans="1:5" x14ac:dyDescent="0.25">
      <c r="A21929" t="s">
        <v>497</v>
      </c>
      <c r="B21929" t="s">
        <v>818</v>
      </c>
      <c r="C21929">
        <v>1.17722659384137E-2</v>
      </c>
      <c r="D21929" t="s">
        <v>543</v>
      </c>
      <c r="E21929" t="s">
        <v>656</v>
      </c>
    </row>
    <row r="21930" spans="1:5" x14ac:dyDescent="0.25">
      <c r="A21930" t="s">
        <v>497</v>
      </c>
      <c r="B21930" t="s">
        <v>828</v>
      </c>
      <c r="C21930">
        <v>9.9544774687720591E-3</v>
      </c>
      <c r="D21930" t="s">
        <v>543</v>
      </c>
      <c r="E21930" t="s">
        <v>656</v>
      </c>
    </row>
    <row r="21931" spans="1:5" x14ac:dyDescent="0.25">
      <c r="A21931" t="s">
        <v>497</v>
      </c>
      <c r="B21931" t="s">
        <v>849</v>
      </c>
      <c r="C21931">
        <v>1.15105203878633E-2</v>
      </c>
      <c r="D21931" t="s">
        <v>543</v>
      </c>
      <c r="E21931" t="s">
        <v>656</v>
      </c>
    </row>
    <row r="21932" spans="1:5" x14ac:dyDescent="0.25">
      <c r="A21932" t="s">
        <v>497</v>
      </c>
      <c r="B21932" t="s">
        <v>832</v>
      </c>
      <c r="C21932">
        <v>8.4385970547501393E-3</v>
      </c>
      <c r="D21932" t="s">
        <v>543</v>
      </c>
      <c r="E21932" t="s">
        <v>656</v>
      </c>
    </row>
    <row r="21933" spans="1:5" x14ac:dyDescent="0.25">
      <c r="A21933" t="s">
        <v>527</v>
      </c>
      <c r="B21933" t="s">
        <v>503</v>
      </c>
      <c r="C21933">
        <v>3.0174723991786999E-3</v>
      </c>
      <c r="D21933" t="s">
        <v>543</v>
      </c>
      <c r="E21933" t="s">
        <v>656</v>
      </c>
    </row>
    <row r="21934" spans="1:5" x14ac:dyDescent="0.25">
      <c r="A21934" t="s">
        <v>527</v>
      </c>
      <c r="B21934" t="s">
        <v>497</v>
      </c>
      <c r="C21934">
        <v>5.2621885550773002E-3</v>
      </c>
      <c r="D21934" t="s">
        <v>543</v>
      </c>
      <c r="E21934" t="s">
        <v>656</v>
      </c>
    </row>
    <row r="21935" spans="1:5" x14ac:dyDescent="0.25">
      <c r="A21935" t="s">
        <v>527</v>
      </c>
      <c r="B21935" t="s">
        <v>813</v>
      </c>
      <c r="C21935">
        <v>5.0502383661169799E-3</v>
      </c>
      <c r="D21935" t="s">
        <v>543</v>
      </c>
      <c r="E21935" t="s">
        <v>656</v>
      </c>
    </row>
    <row r="21936" spans="1:5" x14ac:dyDescent="0.25">
      <c r="A21936" t="s">
        <v>527</v>
      </c>
      <c r="B21936" t="s">
        <v>840</v>
      </c>
      <c r="C21936">
        <v>4.8713484914014796E-3</v>
      </c>
      <c r="D21936" t="s">
        <v>543</v>
      </c>
      <c r="E21936" t="s">
        <v>656</v>
      </c>
    </row>
    <row r="21937" spans="1:5" x14ac:dyDescent="0.25">
      <c r="A21937" t="s">
        <v>527</v>
      </c>
      <c r="B21937" t="s">
        <v>824</v>
      </c>
      <c r="C21937">
        <v>4.2108724923630601E-3</v>
      </c>
      <c r="D21937" t="s">
        <v>543</v>
      </c>
      <c r="E21937" t="s">
        <v>656</v>
      </c>
    </row>
    <row r="21938" spans="1:5" x14ac:dyDescent="0.25">
      <c r="A21938" t="s">
        <v>527</v>
      </c>
      <c r="B21938" t="s">
        <v>849</v>
      </c>
      <c r="C21938">
        <v>6.5711833286494397E-3</v>
      </c>
      <c r="D21938" t="s">
        <v>543</v>
      </c>
      <c r="E21938" t="s">
        <v>656</v>
      </c>
    </row>
    <row r="21939" spans="1:5" x14ac:dyDescent="0.25">
      <c r="A21939" t="s">
        <v>513</v>
      </c>
      <c r="B21939" t="s">
        <v>495</v>
      </c>
      <c r="C21939">
        <v>7.0756898124217796E-3</v>
      </c>
      <c r="D21939" t="s">
        <v>543</v>
      </c>
      <c r="E21939" t="s">
        <v>656</v>
      </c>
    </row>
    <row r="21940" spans="1:5" x14ac:dyDescent="0.25">
      <c r="A21940" t="s">
        <v>513</v>
      </c>
      <c r="B21940" t="s">
        <v>491</v>
      </c>
      <c r="C21940">
        <v>7.5512096580182099E-3</v>
      </c>
      <c r="D21940" t="s">
        <v>543</v>
      </c>
      <c r="E21940" t="s">
        <v>656</v>
      </c>
    </row>
    <row r="21941" spans="1:5" x14ac:dyDescent="0.25">
      <c r="A21941" t="s">
        <v>513</v>
      </c>
      <c r="B21941" t="s">
        <v>910</v>
      </c>
      <c r="C21941">
        <v>8.3891370777446402E-3</v>
      </c>
      <c r="D21941" t="s">
        <v>543</v>
      </c>
      <c r="E21941" t="s">
        <v>656</v>
      </c>
    </row>
    <row r="21942" spans="1:5" x14ac:dyDescent="0.25">
      <c r="A21942" t="s">
        <v>513</v>
      </c>
      <c r="B21942" t="s">
        <v>811</v>
      </c>
      <c r="C21942">
        <v>1.0309796926970099E-2</v>
      </c>
      <c r="D21942" t="s">
        <v>543</v>
      </c>
      <c r="E21942" t="s">
        <v>656</v>
      </c>
    </row>
    <row r="21943" spans="1:5" x14ac:dyDescent="0.25">
      <c r="A21943" t="s">
        <v>513</v>
      </c>
      <c r="B21943" t="s">
        <v>850</v>
      </c>
      <c r="C21943">
        <v>7.5922158523662204E-3</v>
      </c>
      <c r="D21943" t="s">
        <v>543</v>
      </c>
      <c r="E21943" t="s">
        <v>656</v>
      </c>
    </row>
    <row r="21944" spans="1:5" x14ac:dyDescent="0.25">
      <c r="A21944" t="s">
        <v>513</v>
      </c>
      <c r="B21944" t="s">
        <v>865</v>
      </c>
      <c r="C21944">
        <v>9.7719019828846499E-3</v>
      </c>
      <c r="D21944" t="s">
        <v>543</v>
      </c>
      <c r="E21944" t="s">
        <v>656</v>
      </c>
    </row>
    <row r="21945" spans="1:5" x14ac:dyDescent="0.25">
      <c r="A21945" t="s">
        <v>513</v>
      </c>
      <c r="B21945" t="s">
        <v>852</v>
      </c>
      <c r="C21945">
        <v>1.00265119650079E-2</v>
      </c>
      <c r="D21945" t="s">
        <v>543</v>
      </c>
      <c r="E21945" t="s">
        <v>656</v>
      </c>
    </row>
    <row r="21946" spans="1:5" x14ac:dyDescent="0.25">
      <c r="A21946" t="s">
        <v>513</v>
      </c>
      <c r="B21946" t="s">
        <v>951</v>
      </c>
      <c r="C21946">
        <v>1.14605504976046E-2</v>
      </c>
      <c r="D21946" t="s">
        <v>543</v>
      </c>
      <c r="E21946" t="s">
        <v>656</v>
      </c>
    </row>
    <row r="21947" spans="1:5" x14ac:dyDescent="0.25">
      <c r="A21947" t="s">
        <v>513</v>
      </c>
      <c r="B21947" t="s">
        <v>880</v>
      </c>
      <c r="C21947">
        <v>9.5960880754199802E-3</v>
      </c>
      <c r="D21947" t="s">
        <v>543</v>
      </c>
      <c r="E21947" t="s">
        <v>656</v>
      </c>
    </row>
    <row r="21948" spans="1:5" x14ac:dyDescent="0.25">
      <c r="A21948" t="s">
        <v>513</v>
      </c>
      <c r="B21948" t="s">
        <v>868</v>
      </c>
      <c r="C21948">
        <v>1.02554211931762E-2</v>
      </c>
      <c r="D21948" t="s">
        <v>543</v>
      </c>
      <c r="E21948" t="s">
        <v>656</v>
      </c>
    </row>
    <row r="21949" spans="1:5" x14ac:dyDescent="0.25">
      <c r="A21949" t="s">
        <v>513</v>
      </c>
      <c r="B21949" t="s">
        <v>848</v>
      </c>
      <c r="C21949">
        <v>9.3131907762149507E-3</v>
      </c>
      <c r="D21949" t="s">
        <v>543</v>
      </c>
      <c r="E21949" t="s">
        <v>656</v>
      </c>
    </row>
    <row r="21950" spans="1:5" x14ac:dyDescent="0.25">
      <c r="A21950" t="s">
        <v>491</v>
      </c>
      <c r="B21950" t="s">
        <v>857</v>
      </c>
      <c r="C21950">
        <v>8.3536546755469104E-3</v>
      </c>
      <c r="D21950" t="s">
        <v>543</v>
      </c>
      <c r="E21950" t="s">
        <v>656</v>
      </c>
    </row>
    <row r="21951" spans="1:5" x14ac:dyDescent="0.25">
      <c r="A21951" t="s">
        <v>491</v>
      </c>
      <c r="B21951" t="s">
        <v>846</v>
      </c>
      <c r="C21951">
        <v>8.6978678370351493E-3</v>
      </c>
      <c r="D21951" t="s">
        <v>543</v>
      </c>
      <c r="E21951" t="s">
        <v>656</v>
      </c>
    </row>
    <row r="21952" spans="1:5" x14ac:dyDescent="0.25">
      <c r="A21952" t="s">
        <v>491</v>
      </c>
      <c r="B21952" t="s">
        <v>852</v>
      </c>
      <c r="C21952">
        <v>8.1233524351472901E-3</v>
      </c>
      <c r="D21952" t="s">
        <v>543</v>
      </c>
      <c r="E21952" t="s">
        <v>656</v>
      </c>
    </row>
    <row r="21953" spans="1:5" x14ac:dyDescent="0.25">
      <c r="A21953" t="s">
        <v>491</v>
      </c>
      <c r="B21953" t="s">
        <v>951</v>
      </c>
      <c r="C21953">
        <v>7.5212848277130904E-3</v>
      </c>
      <c r="D21953" t="s">
        <v>543</v>
      </c>
      <c r="E21953" t="s">
        <v>656</v>
      </c>
    </row>
    <row r="21954" spans="1:5" x14ac:dyDescent="0.25">
      <c r="A21954" t="s">
        <v>491</v>
      </c>
      <c r="B21954" t="s">
        <v>880</v>
      </c>
      <c r="C21954">
        <v>9.4006465291033205E-3</v>
      </c>
      <c r="D21954" t="s">
        <v>543</v>
      </c>
      <c r="E21954" t="s">
        <v>656</v>
      </c>
    </row>
    <row r="21955" spans="1:5" x14ac:dyDescent="0.25">
      <c r="A21955" t="s">
        <v>881</v>
      </c>
      <c r="B21955" t="s">
        <v>850</v>
      </c>
      <c r="C21955">
        <v>8.0549476526525794E-3</v>
      </c>
      <c r="D21955" t="s">
        <v>543</v>
      </c>
      <c r="E21955" t="s">
        <v>656</v>
      </c>
    </row>
    <row r="21956" spans="1:5" x14ac:dyDescent="0.25">
      <c r="A21956" t="s">
        <v>881</v>
      </c>
      <c r="B21956" t="s">
        <v>821</v>
      </c>
      <c r="C21956">
        <v>5.2348780355445396E-3</v>
      </c>
      <c r="D21956" t="s">
        <v>543</v>
      </c>
      <c r="E21956" t="s">
        <v>656</v>
      </c>
    </row>
    <row r="21957" spans="1:5" x14ac:dyDescent="0.25">
      <c r="A21957" t="s">
        <v>881</v>
      </c>
      <c r="B21957" t="s">
        <v>848</v>
      </c>
      <c r="C21957">
        <v>7.9080894186000401E-3</v>
      </c>
      <c r="D21957" t="s">
        <v>543</v>
      </c>
      <c r="E21957" t="s">
        <v>656</v>
      </c>
    </row>
    <row r="21958" spans="1:5" x14ac:dyDescent="0.25">
      <c r="A21958" t="s">
        <v>882</v>
      </c>
      <c r="B21958" t="s">
        <v>988</v>
      </c>
      <c r="C21958">
        <v>4.8458158318786396E-3</v>
      </c>
      <c r="D21958" t="s">
        <v>543</v>
      </c>
      <c r="E21958" t="s">
        <v>656</v>
      </c>
    </row>
    <row r="21959" spans="1:5" x14ac:dyDescent="0.25">
      <c r="A21959" t="s">
        <v>882</v>
      </c>
      <c r="B21959" t="s">
        <v>886</v>
      </c>
      <c r="C21959">
        <v>4.6088541565628303E-3</v>
      </c>
      <c r="D21959" t="s">
        <v>543</v>
      </c>
      <c r="E21959" t="s">
        <v>656</v>
      </c>
    </row>
    <row r="21960" spans="1:5" x14ac:dyDescent="0.25">
      <c r="A21960" t="s">
        <v>882</v>
      </c>
      <c r="B21960" t="s">
        <v>1034</v>
      </c>
      <c r="C21960">
        <v>4.84525484687211E-3</v>
      </c>
      <c r="D21960" t="s">
        <v>543</v>
      </c>
      <c r="E21960" t="s">
        <v>656</v>
      </c>
    </row>
    <row r="21961" spans="1:5" x14ac:dyDescent="0.25">
      <c r="A21961" t="s">
        <v>993</v>
      </c>
      <c r="B21961" t="s">
        <v>946</v>
      </c>
      <c r="C21961">
        <v>7.3529402647009101E-3</v>
      </c>
      <c r="D21961" t="s">
        <v>543</v>
      </c>
      <c r="E21961" t="s">
        <v>656</v>
      </c>
    </row>
    <row r="21962" spans="1:5" x14ac:dyDescent="0.25">
      <c r="A21962" t="s">
        <v>993</v>
      </c>
      <c r="B21962" t="s">
        <v>973</v>
      </c>
      <c r="C21962">
        <v>6.1756840733710201E-3</v>
      </c>
      <c r="D21962" t="s">
        <v>543</v>
      </c>
      <c r="E21962" t="s">
        <v>656</v>
      </c>
    </row>
    <row r="21963" spans="1:5" x14ac:dyDescent="0.25">
      <c r="A21963" t="s">
        <v>858</v>
      </c>
      <c r="B21963" t="s">
        <v>893</v>
      </c>
      <c r="C21963">
        <v>6.7358937543827799E-3</v>
      </c>
      <c r="D21963" t="s">
        <v>543</v>
      </c>
      <c r="E21963" t="s">
        <v>656</v>
      </c>
    </row>
    <row r="21964" spans="1:5" x14ac:dyDescent="0.25">
      <c r="A21964" t="s">
        <v>858</v>
      </c>
      <c r="B21964" t="s">
        <v>985</v>
      </c>
      <c r="C21964">
        <v>8.1572222567886203E-3</v>
      </c>
      <c r="D21964" t="s">
        <v>543</v>
      </c>
      <c r="E21964" t="s">
        <v>656</v>
      </c>
    </row>
    <row r="21965" spans="1:5" x14ac:dyDescent="0.25">
      <c r="A21965" t="s">
        <v>858</v>
      </c>
      <c r="B21965" t="s">
        <v>861</v>
      </c>
      <c r="C21965">
        <v>6.0526075821972902E-3</v>
      </c>
      <c r="D21965" t="s">
        <v>543</v>
      </c>
      <c r="E21965" t="s">
        <v>656</v>
      </c>
    </row>
    <row r="21966" spans="1:5" x14ac:dyDescent="0.25">
      <c r="A21966" t="s">
        <v>888</v>
      </c>
      <c r="B21966" t="s">
        <v>889</v>
      </c>
      <c r="C21966">
        <v>5.6895179789840803E-3</v>
      </c>
      <c r="D21966" t="s">
        <v>543</v>
      </c>
      <c r="E21966" t="s">
        <v>656</v>
      </c>
    </row>
    <row r="21967" spans="1:5" x14ac:dyDescent="0.25">
      <c r="A21967" t="s">
        <v>888</v>
      </c>
      <c r="B21967" t="s">
        <v>967</v>
      </c>
      <c r="C21967">
        <v>6.3593738886154796E-3</v>
      </c>
      <c r="D21967" t="s">
        <v>543</v>
      </c>
      <c r="E21967" t="s">
        <v>656</v>
      </c>
    </row>
    <row r="21968" spans="1:5" x14ac:dyDescent="0.25">
      <c r="A21968" t="s">
        <v>801</v>
      </c>
      <c r="B21968" t="s">
        <v>829</v>
      </c>
      <c r="C21968">
        <v>9.6354832977707493E-3</v>
      </c>
      <c r="D21968" t="s">
        <v>543</v>
      </c>
      <c r="E21968" t="s">
        <v>656</v>
      </c>
    </row>
    <row r="21969" spans="1:5" x14ac:dyDescent="0.25">
      <c r="A21969" t="s">
        <v>889</v>
      </c>
      <c r="B21969" t="s">
        <v>944</v>
      </c>
      <c r="C21969">
        <v>6.5936697792658696E-3</v>
      </c>
      <c r="D21969" t="s">
        <v>543</v>
      </c>
      <c r="E21969" t="s">
        <v>656</v>
      </c>
    </row>
    <row r="21970" spans="1:5" x14ac:dyDescent="0.25">
      <c r="A21970" t="s">
        <v>889</v>
      </c>
      <c r="B21970" t="s">
        <v>983</v>
      </c>
      <c r="C21970">
        <v>6.8910336552628496E-3</v>
      </c>
      <c r="D21970" t="s">
        <v>543</v>
      </c>
      <c r="E21970" t="s">
        <v>656</v>
      </c>
    </row>
    <row r="21971" spans="1:5" x14ac:dyDescent="0.25">
      <c r="A21971" t="s">
        <v>890</v>
      </c>
      <c r="B21971" t="s">
        <v>920</v>
      </c>
      <c r="C21971">
        <v>4.32079659957734E-3</v>
      </c>
      <c r="D21971" t="s">
        <v>543</v>
      </c>
      <c r="E21971" t="s">
        <v>656</v>
      </c>
    </row>
    <row r="21972" spans="1:5" x14ac:dyDescent="0.25">
      <c r="A21972" t="s">
        <v>890</v>
      </c>
      <c r="B21972" t="s">
        <v>935</v>
      </c>
      <c r="C21972">
        <v>5.3248359022039504E-3</v>
      </c>
      <c r="D21972" t="s">
        <v>543</v>
      </c>
      <c r="E21972" t="s">
        <v>656</v>
      </c>
    </row>
    <row r="21973" spans="1:5" x14ac:dyDescent="0.25">
      <c r="A21973" t="s">
        <v>890</v>
      </c>
      <c r="B21973" t="s">
        <v>819</v>
      </c>
      <c r="C21973">
        <v>7.90387579788435E-3</v>
      </c>
      <c r="D21973" t="s">
        <v>543</v>
      </c>
      <c r="E21973" t="s">
        <v>656</v>
      </c>
    </row>
    <row r="21974" spans="1:5" x14ac:dyDescent="0.25">
      <c r="A21974" t="s">
        <v>967</v>
      </c>
      <c r="B21974" t="s">
        <v>939</v>
      </c>
      <c r="C21974">
        <v>7.1973089489979197E-3</v>
      </c>
      <c r="D21974" t="s">
        <v>543</v>
      </c>
      <c r="E21974" t="s">
        <v>656</v>
      </c>
    </row>
    <row r="21975" spans="1:5" x14ac:dyDescent="0.25">
      <c r="A21975" t="s">
        <v>900</v>
      </c>
      <c r="B21975" t="s">
        <v>875</v>
      </c>
      <c r="C21975">
        <v>7.3390680505180201E-3</v>
      </c>
      <c r="D21975" t="s">
        <v>543</v>
      </c>
      <c r="E21975" t="s">
        <v>656</v>
      </c>
    </row>
    <row r="21976" spans="1:5" x14ac:dyDescent="0.25">
      <c r="A21976" t="s">
        <v>903</v>
      </c>
      <c r="B21976" t="s">
        <v>993</v>
      </c>
      <c r="C21976">
        <v>7.8073614440949003E-3</v>
      </c>
      <c r="D21976" t="s">
        <v>543</v>
      </c>
      <c r="E21976" t="s">
        <v>656</v>
      </c>
    </row>
    <row r="21977" spans="1:5" x14ac:dyDescent="0.25">
      <c r="A21977" t="s">
        <v>903</v>
      </c>
      <c r="B21977" t="s">
        <v>904</v>
      </c>
      <c r="C21977">
        <v>7.2231440176425497E-3</v>
      </c>
      <c r="D21977" t="s">
        <v>543</v>
      </c>
      <c r="E21977" t="s">
        <v>656</v>
      </c>
    </row>
    <row r="21978" spans="1:5" x14ac:dyDescent="0.25">
      <c r="A21978" t="s">
        <v>903</v>
      </c>
      <c r="B21978" t="s">
        <v>905</v>
      </c>
      <c r="C21978">
        <v>5.5460586304334402E-3</v>
      </c>
      <c r="D21978" t="s">
        <v>543</v>
      </c>
      <c r="E21978" t="s">
        <v>656</v>
      </c>
    </row>
    <row r="21979" spans="1:5" x14ac:dyDescent="0.25">
      <c r="A21979" t="s">
        <v>903</v>
      </c>
      <c r="B21979" t="s">
        <v>941</v>
      </c>
      <c r="C21979">
        <v>6.5874140926984702E-3</v>
      </c>
      <c r="D21979" t="s">
        <v>543</v>
      </c>
      <c r="E21979" t="s">
        <v>656</v>
      </c>
    </row>
    <row r="21980" spans="1:5" x14ac:dyDescent="0.25">
      <c r="A21980" t="s">
        <v>903</v>
      </c>
      <c r="B21980" t="s">
        <v>972</v>
      </c>
      <c r="C21980">
        <v>5.8752599135749898E-3</v>
      </c>
      <c r="D21980" t="s">
        <v>543</v>
      </c>
      <c r="E21980" t="s">
        <v>656</v>
      </c>
    </row>
    <row r="21981" spans="1:5" x14ac:dyDescent="0.25">
      <c r="A21981" t="s">
        <v>903</v>
      </c>
      <c r="B21981" t="s">
        <v>907</v>
      </c>
      <c r="C21981">
        <v>6.8407919185063297E-3</v>
      </c>
      <c r="D21981" t="s">
        <v>543</v>
      </c>
      <c r="E21981" t="s">
        <v>656</v>
      </c>
    </row>
    <row r="21982" spans="1:5" x14ac:dyDescent="0.25">
      <c r="A21982" t="s">
        <v>903</v>
      </c>
      <c r="B21982" t="s">
        <v>940</v>
      </c>
      <c r="C21982">
        <v>7.2039539068816704E-3</v>
      </c>
      <c r="D21982" t="s">
        <v>543</v>
      </c>
      <c r="E21982" t="s">
        <v>656</v>
      </c>
    </row>
    <row r="21983" spans="1:5" x14ac:dyDescent="0.25">
      <c r="A21983" t="s">
        <v>903</v>
      </c>
      <c r="B21983" t="s">
        <v>377</v>
      </c>
      <c r="C21983">
        <v>7.8095209347651797E-3</v>
      </c>
      <c r="D21983" t="s">
        <v>543</v>
      </c>
      <c r="E21983" t="s">
        <v>656</v>
      </c>
    </row>
    <row r="21984" spans="1:5" x14ac:dyDescent="0.25">
      <c r="A21984" t="s">
        <v>903</v>
      </c>
      <c r="B21984" t="s">
        <v>908</v>
      </c>
      <c r="C21984">
        <v>5.98188285525624E-3</v>
      </c>
      <c r="D21984" t="s">
        <v>543</v>
      </c>
      <c r="E21984" t="s">
        <v>656</v>
      </c>
    </row>
    <row r="21985" spans="1:5" x14ac:dyDescent="0.25">
      <c r="A21985" t="s">
        <v>903</v>
      </c>
      <c r="B21985" t="s">
        <v>973</v>
      </c>
      <c r="C21985">
        <v>5.5893763242922103E-3</v>
      </c>
      <c r="D21985" t="s">
        <v>543</v>
      </c>
      <c r="E21985" t="s">
        <v>656</v>
      </c>
    </row>
    <row r="21986" spans="1:5" x14ac:dyDescent="0.25">
      <c r="A21986" t="s">
        <v>903</v>
      </c>
      <c r="B21986" t="s">
        <v>992</v>
      </c>
      <c r="C21986">
        <v>6.17985265443027E-3</v>
      </c>
      <c r="D21986" t="s">
        <v>543</v>
      </c>
      <c r="E21986" t="s">
        <v>656</v>
      </c>
    </row>
    <row r="21987" spans="1:5" x14ac:dyDescent="0.25">
      <c r="A21987" t="s">
        <v>903</v>
      </c>
      <c r="B21987" t="s">
        <v>902</v>
      </c>
      <c r="C21987">
        <v>7.7316071548050097E-3</v>
      </c>
      <c r="D21987" t="s">
        <v>543</v>
      </c>
      <c r="E21987" t="s">
        <v>656</v>
      </c>
    </row>
    <row r="21988" spans="1:5" x14ac:dyDescent="0.25">
      <c r="A21988" t="s">
        <v>903</v>
      </c>
      <c r="B21988" t="s">
        <v>909</v>
      </c>
      <c r="C21988">
        <v>6.8640822465622199E-3</v>
      </c>
      <c r="D21988" t="s">
        <v>543</v>
      </c>
      <c r="E21988" t="s">
        <v>656</v>
      </c>
    </row>
    <row r="21989" spans="1:5" x14ac:dyDescent="0.25">
      <c r="A21989" t="s">
        <v>802</v>
      </c>
      <c r="B21989" t="s">
        <v>811</v>
      </c>
      <c r="C21989">
        <v>7.3587367076285602E-3</v>
      </c>
      <c r="D21989" t="s">
        <v>543</v>
      </c>
      <c r="E21989" t="s">
        <v>656</v>
      </c>
    </row>
    <row r="21990" spans="1:5" x14ac:dyDescent="0.25">
      <c r="A21990" t="s">
        <v>802</v>
      </c>
      <c r="B21990" t="s">
        <v>850</v>
      </c>
      <c r="C21990">
        <v>7.8176296814831698E-3</v>
      </c>
      <c r="D21990" t="s">
        <v>543</v>
      </c>
      <c r="E21990" t="s">
        <v>656</v>
      </c>
    </row>
    <row r="21991" spans="1:5" x14ac:dyDescent="0.25">
      <c r="A21991" t="s">
        <v>910</v>
      </c>
      <c r="B21991" t="s">
        <v>881</v>
      </c>
      <c r="C21991">
        <v>7.4366898972881099E-3</v>
      </c>
      <c r="D21991" t="s">
        <v>543</v>
      </c>
      <c r="E21991" t="s">
        <v>656</v>
      </c>
    </row>
    <row r="21992" spans="1:5" x14ac:dyDescent="0.25">
      <c r="A21992" t="s">
        <v>910</v>
      </c>
      <c r="B21992" t="s">
        <v>939</v>
      </c>
      <c r="C21992">
        <v>8.5133098019848901E-3</v>
      </c>
      <c r="D21992" t="s">
        <v>543</v>
      </c>
      <c r="E21992" t="s">
        <v>656</v>
      </c>
    </row>
    <row r="21993" spans="1:5" x14ac:dyDescent="0.25">
      <c r="A21993" t="s">
        <v>910</v>
      </c>
      <c r="B21993" t="s">
        <v>863</v>
      </c>
      <c r="C21993">
        <v>9.1184843414337195E-3</v>
      </c>
      <c r="D21993" t="s">
        <v>543</v>
      </c>
      <c r="E21993" t="s">
        <v>656</v>
      </c>
    </row>
    <row r="21994" spans="1:5" x14ac:dyDescent="0.25">
      <c r="A21994" t="s">
        <v>910</v>
      </c>
      <c r="B21994" t="s">
        <v>865</v>
      </c>
      <c r="C21994">
        <v>9.3773843508327005E-3</v>
      </c>
      <c r="D21994" t="s">
        <v>543</v>
      </c>
      <c r="E21994" t="s">
        <v>656</v>
      </c>
    </row>
    <row r="21995" spans="1:5" x14ac:dyDescent="0.25">
      <c r="A21995" t="s">
        <v>910</v>
      </c>
      <c r="B21995" t="s">
        <v>985</v>
      </c>
      <c r="C21995">
        <v>8.5412022177932395E-3</v>
      </c>
      <c r="D21995" t="s">
        <v>543</v>
      </c>
      <c r="E21995" t="s">
        <v>656</v>
      </c>
    </row>
    <row r="21996" spans="1:5" x14ac:dyDescent="0.25">
      <c r="A21996" t="s">
        <v>910</v>
      </c>
      <c r="B21996" t="s">
        <v>951</v>
      </c>
      <c r="C21996">
        <v>8.3609768368363997E-3</v>
      </c>
      <c r="D21996" t="s">
        <v>543</v>
      </c>
      <c r="E21996" t="s">
        <v>656</v>
      </c>
    </row>
    <row r="21997" spans="1:5" x14ac:dyDescent="0.25">
      <c r="A21997" t="s">
        <v>910</v>
      </c>
      <c r="B21997" t="s">
        <v>861</v>
      </c>
      <c r="C21997">
        <v>7.4172826310408297E-3</v>
      </c>
      <c r="D21997" t="s">
        <v>543</v>
      </c>
      <c r="E21997" t="s">
        <v>656</v>
      </c>
    </row>
    <row r="21998" spans="1:5" x14ac:dyDescent="0.25">
      <c r="A21998" t="s">
        <v>910</v>
      </c>
      <c r="B21998" t="s">
        <v>868</v>
      </c>
      <c r="C21998">
        <v>8.7599968259729696E-3</v>
      </c>
      <c r="D21998" t="s">
        <v>543</v>
      </c>
      <c r="E21998" t="s">
        <v>656</v>
      </c>
    </row>
    <row r="21999" spans="1:5" x14ac:dyDescent="0.25">
      <c r="A21999" t="s">
        <v>912</v>
      </c>
      <c r="B21999" t="s">
        <v>921</v>
      </c>
      <c r="C21999">
        <v>8.1122984166100906E-3</v>
      </c>
      <c r="D21999" t="s">
        <v>543</v>
      </c>
      <c r="E21999" t="s">
        <v>656</v>
      </c>
    </row>
    <row r="22000" spans="1:5" x14ac:dyDescent="0.25">
      <c r="A22000" t="s">
        <v>912</v>
      </c>
      <c r="B22000" t="s">
        <v>949</v>
      </c>
      <c r="C22000">
        <v>6.6195346062549402E-3</v>
      </c>
      <c r="D22000" t="s">
        <v>543</v>
      </c>
      <c r="E22000" t="s">
        <v>656</v>
      </c>
    </row>
    <row r="22001" spans="1:5" x14ac:dyDescent="0.25">
      <c r="A22001" t="s">
        <v>912</v>
      </c>
      <c r="B22001" t="s">
        <v>958</v>
      </c>
      <c r="C22001">
        <v>5.5327606718701397E-3</v>
      </c>
      <c r="D22001" t="s">
        <v>543</v>
      </c>
      <c r="E22001" t="s">
        <v>656</v>
      </c>
    </row>
    <row r="22002" spans="1:5" x14ac:dyDescent="0.25">
      <c r="A22002" t="s">
        <v>914</v>
      </c>
      <c r="B22002" t="s">
        <v>860</v>
      </c>
      <c r="C22002">
        <v>5.9637286565934304E-3</v>
      </c>
      <c r="D22002" t="s">
        <v>543</v>
      </c>
      <c r="E22002" t="s">
        <v>656</v>
      </c>
    </row>
    <row r="22003" spans="1:5" x14ac:dyDescent="0.25">
      <c r="A22003" t="s">
        <v>914</v>
      </c>
      <c r="B22003" t="s">
        <v>824</v>
      </c>
      <c r="C22003">
        <v>4.9779633902869297E-3</v>
      </c>
      <c r="D22003" t="s">
        <v>543</v>
      </c>
      <c r="E22003" t="s">
        <v>656</v>
      </c>
    </row>
    <row r="22004" spans="1:5" x14ac:dyDescent="0.25">
      <c r="A22004" t="s">
        <v>914</v>
      </c>
      <c r="B22004" t="s">
        <v>875</v>
      </c>
      <c r="C22004">
        <v>6.4645386714195499E-3</v>
      </c>
      <c r="D22004" t="s">
        <v>543</v>
      </c>
      <c r="E22004" t="s">
        <v>656</v>
      </c>
    </row>
    <row r="22005" spans="1:5" x14ac:dyDescent="0.25">
      <c r="A22005" t="s">
        <v>904</v>
      </c>
      <c r="B22005" t="s">
        <v>936</v>
      </c>
      <c r="C22005">
        <v>5.0547700794062603E-3</v>
      </c>
      <c r="D22005" t="s">
        <v>543</v>
      </c>
      <c r="E22005" t="s">
        <v>656</v>
      </c>
    </row>
    <row r="22006" spans="1:5" x14ac:dyDescent="0.25">
      <c r="A22006" t="s">
        <v>904</v>
      </c>
      <c r="B22006" t="s">
        <v>972</v>
      </c>
      <c r="C22006">
        <v>5.85384918689581E-3</v>
      </c>
      <c r="D22006" t="s">
        <v>543</v>
      </c>
      <c r="E22006" t="s">
        <v>656</v>
      </c>
    </row>
    <row r="22007" spans="1:5" x14ac:dyDescent="0.25">
      <c r="A22007" t="s">
        <v>904</v>
      </c>
      <c r="B22007" t="s">
        <v>907</v>
      </c>
      <c r="C22007">
        <v>7.2039965336993701E-3</v>
      </c>
      <c r="D22007" t="s">
        <v>543</v>
      </c>
      <c r="E22007" t="s">
        <v>656</v>
      </c>
    </row>
    <row r="22008" spans="1:5" x14ac:dyDescent="0.25">
      <c r="A22008" t="s">
        <v>904</v>
      </c>
      <c r="B22008" t="s">
        <v>992</v>
      </c>
      <c r="C22008">
        <v>5.3675387243243902E-3</v>
      </c>
      <c r="D22008" t="s">
        <v>543</v>
      </c>
      <c r="E22008" t="s">
        <v>656</v>
      </c>
    </row>
    <row r="22009" spans="1:5" x14ac:dyDescent="0.25">
      <c r="A22009" t="s">
        <v>1002</v>
      </c>
      <c r="B22009" t="s">
        <v>920</v>
      </c>
      <c r="C22009">
        <v>4.3880548815318204E-3</v>
      </c>
      <c r="D22009" t="s">
        <v>543</v>
      </c>
      <c r="E22009" t="s">
        <v>656</v>
      </c>
    </row>
    <row r="22010" spans="1:5" x14ac:dyDescent="0.25">
      <c r="A22010" t="s">
        <v>1002</v>
      </c>
      <c r="B22010" t="s">
        <v>962</v>
      </c>
      <c r="C22010">
        <v>5.0643044116784703E-3</v>
      </c>
      <c r="D22010" t="s">
        <v>543</v>
      </c>
      <c r="E22010" t="s">
        <v>656</v>
      </c>
    </row>
    <row r="22011" spans="1:5" x14ac:dyDescent="0.25">
      <c r="A22011" t="s">
        <v>1002</v>
      </c>
      <c r="B22011" t="s">
        <v>1000</v>
      </c>
      <c r="C22011">
        <v>5.6532248629704704E-3</v>
      </c>
      <c r="D22011" t="s">
        <v>543</v>
      </c>
      <c r="E22011" t="s">
        <v>656</v>
      </c>
    </row>
    <row r="22012" spans="1:5" x14ac:dyDescent="0.25">
      <c r="A22012" t="s">
        <v>917</v>
      </c>
      <c r="B22012" t="s">
        <v>838</v>
      </c>
      <c r="C22012">
        <v>7.3680068340589797E-3</v>
      </c>
      <c r="D22012" t="s">
        <v>543</v>
      </c>
      <c r="E22012" t="s">
        <v>656</v>
      </c>
    </row>
    <row r="22013" spans="1:5" x14ac:dyDescent="0.25">
      <c r="A22013" t="s">
        <v>898</v>
      </c>
      <c r="B22013" t="s">
        <v>889</v>
      </c>
      <c r="C22013">
        <v>6.5143360437085402E-3</v>
      </c>
      <c r="D22013" t="s">
        <v>543</v>
      </c>
      <c r="E22013" t="s">
        <v>656</v>
      </c>
    </row>
    <row r="22014" spans="1:5" x14ac:dyDescent="0.25">
      <c r="A22014" t="s">
        <v>898</v>
      </c>
      <c r="B22014" t="s">
        <v>972</v>
      </c>
      <c r="C22014">
        <v>5.8014805327919602E-3</v>
      </c>
      <c r="D22014" t="s">
        <v>543</v>
      </c>
      <c r="E22014" t="s">
        <v>656</v>
      </c>
    </row>
    <row r="22015" spans="1:5" x14ac:dyDescent="0.25">
      <c r="A22015" t="s">
        <v>898</v>
      </c>
      <c r="B22015" t="s">
        <v>979</v>
      </c>
      <c r="C22015">
        <v>7.4658329678421896E-3</v>
      </c>
      <c r="D22015" t="s">
        <v>543</v>
      </c>
      <c r="E22015" t="s">
        <v>656</v>
      </c>
    </row>
    <row r="22016" spans="1:5" x14ac:dyDescent="0.25">
      <c r="A22016" t="s">
        <v>898</v>
      </c>
      <c r="B22016" t="s">
        <v>983</v>
      </c>
      <c r="C22016">
        <v>8.2755060459496106E-3</v>
      </c>
      <c r="D22016" t="s">
        <v>543</v>
      </c>
      <c r="E22016" t="s">
        <v>656</v>
      </c>
    </row>
    <row r="22017" spans="1:5" x14ac:dyDescent="0.25">
      <c r="A22017" t="s">
        <v>878</v>
      </c>
      <c r="B22017" t="s">
        <v>806</v>
      </c>
      <c r="C22017">
        <v>5.58819644614945E-3</v>
      </c>
      <c r="D22017" t="s">
        <v>543</v>
      </c>
      <c r="E22017" t="s">
        <v>656</v>
      </c>
    </row>
    <row r="22018" spans="1:5" x14ac:dyDescent="0.25">
      <c r="A22018" t="s">
        <v>878</v>
      </c>
      <c r="B22018" t="s">
        <v>836</v>
      </c>
      <c r="C22018">
        <v>6.0047376659199698E-3</v>
      </c>
      <c r="D22018" t="s">
        <v>543</v>
      </c>
      <c r="E22018" t="s">
        <v>656</v>
      </c>
    </row>
    <row r="22019" spans="1:5" x14ac:dyDescent="0.25">
      <c r="A22019" t="s">
        <v>878</v>
      </c>
      <c r="B22019" t="s">
        <v>885</v>
      </c>
      <c r="C22019">
        <v>6.8546013988820299E-3</v>
      </c>
      <c r="D22019" t="s">
        <v>543</v>
      </c>
      <c r="E22019" t="s">
        <v>656</v>
      </c>
    </row>
    <row r="22020" spans="1:5" x14ac:dyDescent="0.25">
      <c r="A22020" t="s">
        <v>905</v>
      </c>
      <c r="B22020" t="s">
        <v>889</v>
      </c>
      <c r="C22020">
        <v>5.0172383728406102E-3</v>
      </c>
      <c r="D22020" t="s">
        <v>543</v>
      </c>
      <c r="E22020" t="s">
        <v>656</v>
      </c>
    </row>
    <row r="22021" spans="1:5" x14ac:dyDescent="0.25">
      <c r="A22021" t="s">
        <v>905</v>
      </c>
      <c r="B22021" t="s">
        <v>904</v>
      </c>
      <c r="C22021">
        <v>5.0495804654211596E-3</v>
      </c>
      <c r="D22021" t="s">
        <v>543</v>
      </c>
      <c r="E22021" t="s">
        <v>656</v>
      </c>
    </row>
    <row r="22022" spans="1:5" x14ac:dyDescent="0.25">
      <c r="A22022" t="s">
        <v>905</v>
      </c>
      <c r="B22022" t="s">
        <v>936</v>
      </c>
      <c r="C22022">
        <v>4.08944879572469E-3</v>
      </c>
      <c r="D22022" t="s">
        <v>543</v>
      </c>
      <c r="E22022" t="s">
        <v>656</v>
      </c>
    </row>
    <row r="22023" spans="1:5" x14ac:dyDescent="0.25">
      <c r="A22023" t="s">
        <v>905</v>
      </c>
      <c r="B22023" t="s">
        <v>938</v>
      </c>
      <c r="C22023">
        <v>5.3320788419548796E-3</v>
      </c>
      <c r="D22023" t="s">
        <v>543</v>
      </c>
      <c r="E22023" t="s">
        <v>656</v>
      </c>
    </row>
    <row r="22024" spans="1:5" x14ac:dyDescent="0.25">
      <c r="A22024" t="s">
        <v>905</v>
      </c>
      <c r="B22024" t="s">
        <v>941</v>
      </c>
      <c r="C22024">
        <v>5.2290393679389801E-3</v>
      </c>
      <c r="D22024" t="s">
        <v>543</v>
      </c>
      <c r="E22024" t="s">
        <v>656</v>
      </c>
    </row>
    <row r="22025" spans="1:5" x14ac:dyDescent="0.25">
      <c r="A22025" t="s">
        <v>905</v>
      </c>
      <c r="B22025" t="s">
        <v>946</v>
      </c>
      <c r="C22025">
        <v>4.9586011636960897E-3</v>
      </c>
      <c r="D22025" t="s">
        <v>543</v>
      </c>
      <c r="E22025" t="s">
        <v>656</v>
      </c>
    </row>
    <row r="22026" spans="1:5" x14ac:dyDescent="0.25">
      <c r="A22026" t="s">
        <v>905</v>
      </c>
      <c r="B22026" t="s">
        <v>972</v>
      </c>
      <c r="C22026">
        <v>4.9935700333824697E-3</v>
      </c>
      <c r="D22026" t="s">
        <v>543</v>
      </c>
      <c r="E22026" t="s">
        <v>656</v>
      </c>
    </row>
    <row r="22027" spans="1:5" x14ac:dyDescent="0.25">
      <c r="A22027" t="s">
        <v>905</v>
      </c>
      <c r="B22027" t="s">
        <v>907</v>
      </c>
      <c r="C22027">
        <v>5.3088054037701499E-3</v>
      </c>
      <c r="D22027" t="s">
        <v>543</v>
      </c>
      <c r="E22027" t="s">
        <v>656</v>
      </c>
    </row>
    <row r="22028" spans="1:5" x14ac:dyDescent="0.25">
      <c r="A22028" t="s">
        <v>905</v>
      </c>
      <c r="B22028" t="s">
        <v>940</v>
      </c>
      <c r="C22028">
        <v>5.2083408308272201E-3</v>
      </c>
      <c r="D22028" t="s">
        <v>543</v>
      </c>
      <c r="E22028" t="s">
        <v>656</v>
      </c>
    </row>
    <row r="22029" spans="1:5" x14ac:dyDescent="0.25">
      <c r="A22029" t="s">
        <v>905</v>
      </c>
      <c r="B22029" t="s">
        <v>377</v>
      </c>
      <c r="C22029">
        <v>6.1387221988872696E-3</v>
      </c>
      <c r="D22029" t="s">
        <v>543</v>
      </c>
      <c r="E22029" t="s">
        <v>656</v>
      </c>
    </row>
    <row r="22030" spans="1:5" x14ac:dyDescent="0.25">
      <c r="A22030" t="s">
        <v>905</v>
      </c>
      <c r="B22030" t="s">
        <v>861</v>
      </c>
      <c r="C22030">
        <v>4.64938421739993E-3</v>
      </c>
      <c r="D22030" t="s">
        <v>543</v>
      </c>
      <c r="E22030" t="s">
        <v>656</v>
      </c>
    </row>
    <row r="22031" spans="1:5" x14ac:dyDescent="0.25">
      <c r="A22031" t="s">
        <v>905</v>
      </c>
      <c r="B22031" t="s">
        <v>973</v>
      </c>
      <c r="C22031">
        <v>4.4943738055321101E-3</v>
      </c>
      <c r="D22031" t="s">
        <v>543</v>
      </c>
      <c r="E22031" t="s">
        <v>656</v>
      </c>
    </row>
    <row r="22032" spans="1:5" x14ac:dyDescent="0.25">
      <c r="A22032" t="s">
        <v>905</v>
      </c>
      <c r="B22032" t="s">
        <v>983</v>
      </c>
      <c r="C22032">
        <v>4.9878234557887303E-3</v>
      </c>
      <c r="D22032" t="s">
        <v>543</v>
      </c>
      <c r="E22032" t="s">
        <v>656</v>
      </c>
    </row>
    <row r="22033" spans="1:5" x14ac:dyDescent="0.25">
      <c r="A22033" t="s">
        <v>905</v>
      </c>
      <c r="B22033" t="s">
        <v>942</v>
      </c>
      <c r="C22033">
        <v>4.2958944952446298E-3</v>
      </c>
      <c r="D22033" t="s">
        <v>543</v>
      </c>
      <c r="E22033" t="s">
        <v>656</v>
      </c>
    </row>
    <row r="22034" spans="1:5" x14ac:dyDescent="0.25">
      <c r="A22034" t="s">
        <v>905</v>
      </c>
      <c r="B22034" t="s">
        <v>992</v>
      </c>
      <c r="C22034">
        <v>4.7167969210336301E-3</v>
      </c>
      <c r="D22034" t="s">
        <v>543</v>
      </c>
      <c r="E22034" t="s">
        <v>656</v>
      </c>
    </row>
    <row r="22035" spans="1:5" x14ac:dyDescent="0.25">
      <c r="A22035" t="s">
        <v>905</v>
      </c>
      <c r="B22035" t="s">
        <v>902</v>
      </c>
      <c r="C22035">
        <v>5.64964018888575E-3</v>
      </c>
      <c r="D22035" t="s">
        <v>543</v>
      </c>
      <c r="E22035" t="s">
        <v>656</v>
      </c>
    </row>
    <row r="22036" spans="1:5" x14ac:dyDescent="0.25">
      <c r="A22036" t="s">
        <v>905</v>
      </c>
      <c r="B22036" t="s">
        <v>909</v>
      </c>
      <c r="C22036">
        <v>5.7754158423274499E-3</v>
      </c>
      <c r="D22036" t="s">
        <v>543</v>
      </c>
      <c r="E22036" t="s">
        <v>656</v>
      </c>
    </row>
    <row r="22037" spans="1:5" x14ac:dyDescent="0.25">
      <c r="A22037" t="s">
        <v>905</v>
      </c>
      <c r="B22037" t="s">
        <v>960</v>
      </c>
      <c r="C22037">
        <v>5.5070482558613404E-3</v>
      </c>
      <c r="D22037" t="s">
        <v>543</v>
      </c>
      <c r="E22037" t="s">
        <v>656</v>
      </c>
    </row>
    <row r="22038" spans="1:5" x14ac:dyDescent="0.25">
      <c r="A22038" t="s">
        <v>923</v>
      </c>
      <c r="B22038" t="s">
        <v>878</v>
      </c>
      <c r="C22038">
        <v>6.4663358341393801E-3</v>
      </c>
      <c r="D22038" t="s">
        <v>543</v>
      </c>
      <c r="E22038" t="s">
        <v>656</v>
      </c>
    </row>
    <row r="22039" spans="1:5" x14ac:dyDescent="0.25">
      <c r="A22039" t="s">
        <v>923</v>
      </c>
      <c r="B22039" t="s">
        <v>806</v>
      </c>
      <c r="C22039">
        <v>6.0764251155173803E-3</v>
      </c>
      <c r="D22039" t="s">
        <v>543</v>
      </c>
      <c r="E22039" t="s">
        <v>656</v>
      </c>
    </row>
    <row r="22040" spans="1:5" x14ac:dyDescent="0.25">
      <c r="A22040" t="s">
        <v>923</v>
      </c>
      <c r="B22040" t="s">
        <v>836</v>
      </c>
      <c r="C22040">
        <v>6.7645228902857299E-3</v>
      </c>
      <c r="D22040" t="s">
        <v>543</v>
      </c>
      <c r="E22040" t="s">
        <v>656</v>
      </c>
    </row>
    <row r="22041" spans="1:5" x14ac:dyDescent="0.25">
      <c r="A22041" t="s">
        <v>923</v>
      </c>
      <c r="B22041" t="s">
        <v>982</v>
      </c>
      <c r="C22041">
        <v>7.3474414052175797E-3</v>
      </c>
      <c r="D22041" t="s">
        <v>543</v>
      </c>
      <c r="E22041" t="s">
        <v>656</v>
      </c>
    </row>
    <row r="22042" spans="1:5" x14ac:dyDescent="0.25">
      <c r="A22042" t="s">
        <v>926</v>
      </c>
      <c r="B22042" t="s">
        <v>910</v>
      </c>
      <c r="C22042">
        <v>7.9559705947914693E-3</v>
      </c>
      <c r="D22042" t="s">
        <v>543</v>
      </c>
      <c r="E22042" t="s">
        <v>656</v>
      </c>
    </row>
    <row r="22043" spans="1:5" x14ac:dyDescent="0.25">
      <c r="A22043" t="s">
        <v>926</v>
      </c>
      <c r="B22043" t="s">
        <v>839</v>
      </c>
      <c r="C22043">
        <v>8.6076115826518307E-3</v>
      </c>
      <c r="D22043" t="s">
        <v>543</v>
      </c>
      <c r="E22043" t="s">
        <v>656</v>
      </c>
    </row>
    <row r="22044" spans="1:5" x14ac:dyDescent="0.25">
      <c r="A22044" t="s">
        <v>926</v>
      </c>
      <c r="B22044" t="s">
        <v>820</v>
      </c>
      <c r="C22044">
        <v>7.7454841946653797E-3</v>
      </c>
      <c r="D22044" t="s">
        <v>543</v>
      </c>
      <c r="E22044" t="s">
        <v>656</v>
      </c>
    </row>
    <row r="22045" spans="1:5" x14ac:dyDescent="0.25">
      <c r="A22045" t="s">
        <v>920</v>
      </c>
      <c r="B22045" t="s">
        <v>950</v>
      </c>
      <c r="C22045">
        <v>5.1224288925912102E-3</v>
      </c>
      <c r="D22045" t="s">
        <v>543</v>
      </c>
      <c r="E22045" t="s">
        <v>656</v>
      </c>
    </row>
    <row r="22046" spans="1:5" x14ac:dyDescent="0.25">
      <c r="A22046" t="s">
        <v>920</v>
      </c>
      <c r="B22046" t="s">
        <v>962</v>
      </c>
      <c r="C22046">
        <v>3.7177401304004602E-3</v>
      </c>
      <c r="D22046" t="s">
        <v>543</v>
      </c>
      <c r="E22046" t="s">
        <v>656</v>
      </c>
    </row>
    <row r="22047" spans="1:5" x14ac:dyDescent="0.25">
      <c r="A22047" t="s">
        <v>863</v>
      </c>
      <c r="B22047" t="s">
        <v>834</v>
      </c>
      <c r="C22047">
        <v>8.8884853144354705E-3</v>
      </c>
      <c r="D22047" t="s">
        <v>543</v>
      </c>
      <c r="E22047" t="s">
        <v>656</v>
      </c>
    </row>
    <row r="22048" spans="1:5" x14ac:dyDescent="0.25">
      <c r="A22048" t="s">
        <v>863</v>
      </c>
      <c r="B22048" t="s">
        <v>869</v>
      </c>
      <c r="C22048">
        <v>8.6471443368106599E-3</v>
      </c>
      <c r="D22048" t="s">
        <v>543</v>
      </c>
      <c r="E22048" t="s">
        <v>656</v>
      </c>
    </row>
    <row r="22049" spans="1:5" x14ac:dyDescent="0.25">
      <c r="A22049" t="s">
        <v>863</v>
      </c>
      <c r="B22049" t="s">
        <v>865</v>
      </c>
      <c r="C22049">
        <v>8.0272941078792705E-3</v>
      </c>
      <c r="D22049" t="s">
        <v>543</v>
      </c>
      <c r="E22049" t="s">
        <v>656</v>
      </c>
    </row>
    <row r="22050" spans="1:5" x14ac:dyDescent="0.25">
      <c r="A22050" t="s">
        <v>863</v>
      </c>
      <c r="B22050" t="s">
        <v>852</v>
      </c>
      <c r="C22050">
        <v>6.94481020077018E-3</v>
      </c>
      <c r="D22050" t="s">
        <v>543</v>
      </c>
      <c r="E22050" t="s">
        <v>656</v>
      </c>
    </row>
    <row r="22051" spans="1:5" x14ac:dyDescent="0.25">
      <c r="A22051" t="s">
        <v>863</v>
      </c>
      <c r="B22051" t="s">
        <v>820</v>
      </c>
      <c r="C22051">
        <v>7.7445801844183001E-3</v>
      </c>
      <c r="D22051" t="s">
        <v>543</v>
      </c>
      <c r="E22051" t="s">
        <v>656</v>
      </c>
    </row>
    <row r="22052" spans="1:5" x14ac:dyDescent="0.25">
      <c r="A22052" t="s">
        <v>863</v>
      </c>
      <c r="B22052" t="s">
        <v>951</v>
      </c>
      <c r="C22052">
        <v>1.2061744657415699E-2</v>
      </c>
      <c r="D22052" t="s">
        <v>543</v>
      </c>
      <c r="E22052" t="s">
        <v>656</v>
      </c>
    </row>
    <row r="22053" spans="1:5" x14ac:dyDescent="0.25">
      <c r="A22053" t="s">
        <v>879</v>
      </c>
      <c r="B22053" t="s">
        <v>835</v>
      </c>
      <c r="C22053">
        <v>6.9703677929599701E-3</v>
      </c>
      <c r="D22053" t="s">
        <v>543</v>
      </c>
      <c r="E22053" t="s">
        <v>656</v>
      </c>
    </row>
    <row r="22054" spans="1:5" x14ac:dyDescent="0.25">
      <c r="A22054" t="s">
        <v>915</v>
      </c>
      <c r="B22054" t="s">
        <v>802</v>
      </c>
      <c r="C22054">
        <v>7.6607179526900103E-3</v>
      </c>
      <c r="D22054" t="s">
        <v>543</v>
      </c>
      <c r="E22054" t="s">
        <v>656</v>
      </c>
    </row>
    <row r="22055" spans="1:5" x14ac:dyDescent="0.25">
      <c r="A22055" t="s">
        <v>833</v>
      </c>
      <c r="B22055" t="s">
        <v>823</v>
      </c>
      <c r="C22055">
        <v>9.3952297061370808E-3</v>
      </c>
      <c r="D22055" t="s">
        <v>543</v>
      </c>
      <c r="E22055" t="s">
        <v>656</v>
      </c>
    </row>
    <row r="22056" spans="1:5" x14ac:dyDescent="0.25">
      <c r="A22056" t="s">
        <v>833</v>
      </c>
      <c r="B22056" t="s">
        <v>844</v>
      </c>
      <c r="C22056">
        <v>9.3148065738896599E-3</v>
      </c>
      <c r="D22056" t="s">
        <v>543</v>
      </c>
      <c r="E22056" t="s">
        <v>656</v>
      </c>
    </row>
    <row r="22057" spans="1:5" x14ac:dyDescent="0.25">
      <c r="A22057" t="s">
        <v>929</v>
      </c>
      <c r="B22057" t="s">
        <v>904</v>
      </c>
      <c r="C22057">
        <v>7.2682592763609402E-3</v>
      </c>
      <c r="D22057" t="s">
        <v>543</v>
      </c>
      <c r="E22057" t="s">
        <v>656</v>
      </c>
    </row>
    <row r="22058" spans="1:5" x14ac:dyDescent="0.25">
      <c r="A22058" t="s">
        <v>931</v>
      </c>
      <c r="B22058" t="s">
        <v>962</v>
      </c>
      <c r="C22058">
        <v>4.6965942222824703E-3</v>
      </c>
      <c r="D22058" t="s">
        <v>543</v>
      </c>
      <c r="E22058" t="s">
        <v>656</v>
      </c>
    </row>
    <row r="22059" spans="1:5" x14ac:dyDescent="0.25">
      <c r="A22059" t="s">
        <v>931</v>
      </c>
      <c r="B22059" t="s">
        <v>952</v>
      </c>
      <c r="C22059">
        <v>6.8388141950209598E-3</v>
      </c>
      <c r="D22059" t="s">
        <v>543</v>
      </c>
      <c r="E22059" t="s">
        <v>656</v>
      </c>
    </row>
    <row r="22060" spans="1:5" x14ac:dyDescent="0.25">
      <c r="A22060" t="s">
        <v>931</v>
      </c>
      <c r="B22060" t="s">
        <v>860</v>
      </c>
      <c r="C22060">
        <v>6.1266141719614597E-3</v>
      </c>
      <c r="D22060" t="s">
        <v>543</v>
      </c>
      <c r="E22060" t="s">
        <v>656</v>
      </c>
    </row>
    <row r="22061" spans="1:5" x14ac:dyDescent="0.25">
      <c r="A22061" t="s">
        <v>931</v>
      </c>
      <c r="B22061" t="s">
        <v>824</v>
      </c>
      <c r="C22061">
        <v>5.3078555495870601E-3</v>
      </c>
      <c r="D22061" t="s">
        <v>543</v>
      </c>
      <c r="E22061" t="s">
        <v>656</v>
      </c>
    </row>
    <row r="22062" spans="1:5" x14ac:dyDescent="0.25">
      <c r="A22062" t="s">
        <v>936</v>
      </c>
      <c r="B22062" t="s">
        <v>888</v>
      </c>
      <c r="C22062">
        <v>5.1496477242519399E-3</v>
      </c>
      <c r="D22062" t="s">
        <v>543</v>
      </c>
      <c r="E22062" t="s">
        <v>656</v>
      </c>
    </row>
    <row r="22063" spans="1:5" x14ac:dyDescent="0.25">
      <c r="A22063" t="s">
        <v>936</v>
      </c>
      <c r="B22063" t="s">
        <v>889</v>
      </c>
      <c r="C22063">
        <v>4.8345434514356703E-3</v>
      </c>
      <c r="D22063" t="s">
        <v>543</v>
      </c>
      <c r="E22063" t="s">
        <v>656</v>
      </c>
    </row>
    <row r="22064" spans="1:5" x14ac:dyDescent="0.25">
      <c r="A22064" t="s">
        <v>936</v>
      </c>
      <c r="B22064" t="s">
        <v>967</v>
      </c>
      <c r="C22064">
        <v>5.0597843604430898E-3</v>
      </c>
      <c r="D22064" t="s">
        <v>543</v>
      </c>
      <c r="E22064" t="s">
        <v>656</v>
      </c>
    </row>
    <row r="22065" spans="1:5" x14ac:dyDescent="0.25">
      <c r="A22065" t="s">
        <v>936</v>
      </c>
      <c r="B22065" t="s">
        <v>972</v>
      </c>
      <c r="C22065">
        <v>4.6239287687166904E-3</v>
      </c>
      <c r="D22065" t="s">
        <v>543</v>
      </c>
      <c r="E22065" t="s">
        <v>656</v>
      </c>
    </row>
    <row r="22066" spans="1:5" x14ac:dyDescent="0.25">
      <c r="A22066" t="s">
        <v>936</v>
      </c>
      <c r="B22066" t="s">
        <v>933</v>
      </c>
      <c r="C22066">
        <v>5.0923170672839196E-3</v>
      </c>
      <c r="D22066" t="s">
        <v>543</v>
      </c>
      <c r="E22066" t="s">
        <v>656</v>
      </c>
    </row>
    <row r="22067" spans="1:5" x14ac:dyDescent="0.25">
      <c r="A22067" t="s">
        <v>936</v>
      </c>
      <c r="B22067" t="s">
        <v>861</v>
      </c>
      <c r="C22067">
        <v>4.7044741514601597E-3</v>
      </c>
      <c r="D22067" t="s">
        <v>543</v>
      </c>
      <c r="E22067" t="s">
        <v>656</v>
      </c>
    </row>
    <row r="22068" spans="1:5" x14ac:dyDescent="0.25">
      <c r="A22068" t="s">
        <v>936</v>
      </c>
      <c r="B22068" t="s">
        <v>937</v>
      </c>
      <c r="C22068">
        <v>5.4495969569564196E-3</v>
      </c>
      <c r="D22068" t="s">
        <v>543</v>
      </c>
      <c r="E22068" t="s">
        <v>656</v>
      </c>
    </row>
    <row r="22069" spans="1:5" x14ac:dyDescent="0.25">
      <c r="A22069" t="s">
        <v>936</v>
      </c>
      <c r="B22069" t="s">
        <v>960</v>
      </c>
      <c r="C22069">
        <v>5.3444707795721599E-3</v>
      </c>
      <c r="D22069" t="s">
        <v>543</v>
      </c>
      <c r="E22069" t="s">
        <v>656</v>
      </c>
    </row>
    <row r="22070" spans="1:5" x14ac:dyDescent="0.25">
      <c r="A22070" t="s">
        <v>938</v>
      </c>
      <c r="B22070" t="s">
        <v>889</v>
      </c>
      <c r="C22070">
        <v>7.1718012221420402E-3</v>
      </c>
      <c r="D22070" t="s">
        <v>543</v>
      </c>
      <c r="E22070" t="s">
        <v>656</v>
      </c>
    </row>
    <row r="22071" spans="1:5" x14ac:dyDescent="0.25">
      <c r="A22071" t="s">
        <v>938</v>
      </c>
      <c r="B22071" t="s">
        <v>960</v>
      </c>
      <c r="C22071">
        <v>7.7186638835361598E-3</v>
      </c>
      <c r="D22071" t="s">
        <v>543</v>
      </c>
      <c r="E22071" t="s">
        <v>656</v>
      </c>
    </row>
    <row r="22072" spans="1:5" x14ac:dyDescent="0.25">
      <c r="A22072" t="s">
        <v>1004</v>
      </c>
      <c r="B22072" t="s">
        <v>888</v>
      </c>
      <c r="C22072">
        <v>5.9432356129141698E-3</v>
      </c>
      <c r="D22072" t="s">
        <v>543</v>
      </c>
      <c r="E22072" t="s">
        <v>656</v>
      </c>
    </row>
    <row r="22073" spans="1:5" x14ac:dyDescent="0.25">
      <c r="A22073" t="s">
        <v>1004</v>
      </c>
      <c r="B22073" t="s">
        <v>936</v>
      </c>
      <c r="C22073">
        <v>4.5608865203166302E-3</v>
      </c>
      <c r="D22073" t="s">
        <v>543</v>
      </c>
      <c r="E22073" t="s">
        <v>656</v>
      </c>
    </row>
    <row r="22074" spans="1:5" x14ac:dyDescent="0.25">
      <c r="A22074" t="s">
        <v>1004</v>
      </c>
      <c r="B22074" t="s">
        <v>972</v>
      </c>
      <c r="C22074">
        <v>5.0407100659416197E-3</v>
      </c>
      <c r="D22074" t="s">
        <v>543</v>
      </c>
      <c r="E22074" t="s">
        <v>656</v>
      </c>
    </row>
    <row r="22075" spans="1:5" x14ac:dyDescent="0.25">
      <c r="A22075" t="s">
        <v>1004</v>
      </c>
      <c r="B22075" t="s">
        <v>924</v>
      </c>
      <c r="C22075">
        <v>4.4354020160826298E-3</v>
      </c>
      <c r="D22075" t="s">
        <v>543</v>
      </c>
      <c r="E22075" t="s">
        <v>656</v>
      </c>
    </row>
    <row r="22076" spans="1:5" x14ac:dyDescent="0.25">
      <c r="A22076" t="s">
        <v>1004</v>
      </c>
      <c r="B22076" t="s">
        <v>907</v>
      </c>
      <c r="C22076">
        <v>5.7915299858374899E-3</v>
      </c>
      <c r="D22076" t="s">
        <v>543</v>
      </c>
      <c r="E22076" t="s">
        <v>656</v>
      </c>
    </row>
    <row r="22077" spans="1:5" x14ac:dyDescent="0.25">
      <c r="A22077" t="s">
        <v>1004</v>
      </c>
      <c r="B22077" t="s">
        <v>960</v>
      </c>
      <c r="C22077">
        <v>6.0622082675347803E-3</v>
      </c>
      <c r="D22077" t="s">
        <v>543</v>
      </c>
      <c r="E22077" t="s">
        <v>656</v>
      </c>
    </row>
    <row r="22078" spans="1:5" x14ac:dyDescent="0.25">
      <c r="A22078" t="s">
        <v>834</v>
      </c>
      <c r="B22078" t="s">
        <v>811</v>
      </c>
      <c r="C22078">
        <v>9.4811605449432006E-3</v>
      </c>
      <c r="D22078" t="s">
        <v>543</v>
      </c>
      <c r="E22078" t="s">
        <v>656</v>
      </c>
    </row>
    <row r="22079" spans="1:5" x14ac:dyDescent="0.25">
      <c r="A22079" t="s">
        <v>834</v>
      </c>
      <c r="B22079" t="s">
        <v>850</v>
      </c>
      <c r="C22079">
        <v>7.6107408239150598E-3</v>
      </c>
      <c r="D22079" t="s">
        <v>543</v>
      </c>
      <c r="E22079" t="s">
        <v>656</v>
      </c>
    </row>
    <row r="22080" spans="1:5" x14ac:dyDescent="0.25">
      <c r="A22080" t="s">
        <v>834</v>
      </c>
      <c r="B22080" t="s">
        <v>822</v>
      </c>
      <c r="C22080">
        <v>9.1628757485307903E-3</v>
      </c>
      <c r="D22080" t="s">
        <v>543</v>
      </c>
      <c r="E22080" t="s">
        <v>656</v>
      </c>
    </row>
    <row r="22081" spans="1:5" x14ac:dyDescent="0.25">
      <c r="A22081" t="s">
        <v>834</v>
      </c>
      <c r="B22081" t="s">
        <v>829</v>
      </c>
      <c r="C22081">
        <v>1.01858244683451E-2</v>
      </c>
      <c r="D22081" t="s">
        <v>543</v>
      </c>
      <c r="E22081" t="s">
        <v>656</v>
      </c>
    </row>
    <row r="22082" spans="1:5" x14ac:dyDescent="0.25">
      <c r="A22082" t="s">
        <v>834</v>
      </c>
      <c r="B22082" t="s">
        <v>848</v>
      </c>
      <c r="C22082">
        <v>9.1850111311108807E-3</v>
      </c>
      <c r="D22082" t="s">
        <v>543</v>
      </c>
      <c r="E22082" t="s">
        <v>656</v>
      </c>
    </row>
    <row r="22083" spans="1:5" x14ac:dyDescent="0.25">
      <c r="A22083" t="s">
        <v>805</v>
      </c>
      <c r="B22083" t="s">
        <v>815</v>
      </c>
      <c r="C22083">
        <v>1.0057189600999199E-2</v>
      </c>
      <c r="D22083" t="s">
        <v>543</v>
      </c>
      <c r="E22083" t="s">
        <v>656</v>
      </c>
    </row>
    <row r="22084" spans="1:5" x14ac:dyDescent="0.25">
      <c r="A22084" t="s">
        <v>805</v>
      </c>
      <c r="B22084" t="s">
        <v>826</v>
      </c>
      <c r="C22084">
        <v>8.0335280788980199E-3</v>
      </c>
      <c r="D22084" t="s">
        <v>543</v>
      </c>
      <c r="E22084" t="s">
        <v>656</v>
      </c>
    </row>
    <row r="22085" spans="1:5" x14ac:dyDescent="0.25">
      <c r="A22085" t="s">
        <v>805</v>
      </c>
      <c r="B22085" t="s">
        <v>832</v>
      </c>
      <c r="C22085">
        <v>9.8033444887558104E-3</v>
      </c>
      <c r="D22085" t="s">
        <v>543</v>
      </c>
      <c r="E22085" t="s">
        <v>656</v>
      </c>
    </row>
    <row r="22086" spans="1:5" x14ac:dyDescent="0.25">
      <c r="A22086" t="s">
        <v>962</v>
      </c>
      <c r="B22086" t="s">
        <v>950</v>
      </c>
      <c r="C22086">
        <v>6.1136781392088198E-3</v>
      </c>
      <c r="D22086" t="s">
        <v>543</v>
      </c>
      <c r="E22086" t="s">
        <v>656</v>
      </c>
    </row>
    <row r="22087" spans="1:5" x14ac:dyDescent="0.25">
      <c r="A22087" t="s">
        <v>962</v>
      </c>
      <c r="B22087" t="s">
        <v>892</v>
      </c>
      <c r="C22087">
        <v>3.70083658648338E-3</v>
      </c>
      <c r="D22087" t="s">
        <v>543</v>
      </c>
      <c r="E22087" t="s">
        <v>656</v>
      </c>
    </row>
    <row r="22088" spans="1:5" x14ac:dyDescent="0.25">
      <c r="A22088" t="s">
        <v>906</v>
      </c>
      <c r="B22088" t="s">
        <v>1002</v>
      </c>
      <c r="C22088">
        <v>5.8191598043632201E-3</v>
      </c>
      <c r="D22088" t="s">
        <v>543</v>
      </c>
      <c r="E22088" t="s">
        <v>656</v>
      </c>
    </row>
    <row r="22089" spans="1:5" x14ac:dyDescent="0.25">
      <c r="A22089" t="s">
        <v>906</v>
      </c>
      <c r="B22089" t="s">
        <v>938</v>
      </c>
      <c r="C22089">
        <v>6.40052605970713E-3</v>
      </c>
      <c r="D22089" t="s">
        <v>543</v>
      </c>
      <c r="E22089" t="s">
        <v>656</v>
      </c>
    </row>
    <row r="22090" spans="1:5" x14ac:dyDescent="0.25">
      <c r="A22090" t="s">
        <v>906</v>
      </c>
      <c r="B22090" t="s">
        <v>941</v>
      </c>
      <c r="C22090">
        <v>5.9645699330333297E-3</v>
      </c>
      <c r="D22090" t="s">
        <v>543</v>
      </c>
      <c r="E22090" t="s">
        <v>656</v>
      </c>
    </row>
    <row r="22091" spans="1:5" x14ac:dyDescent="0.25">
      <c r="A22091" t="s">
        <v>906</v>
      </c>
      <c r="B22091" t="s">
        <v>961</v>
      </c>
      <c r="C22091">
        <v>4.3900989580824799E-3</v>
      </c>
      <c r="D22091" t="s">
        <v>543</v>
      </c>
      <c r="E22091" t="s">
        <v>656</v>
      </c>
    </row>
    <row r="22092" spans="1:5" x14ac:dyDescent="0.25">
      <c r="A22092" t="s">
        <v>906</v>
      </c>
      <c r="B22092" t="s">
        <v>1000</v>
      </c>
      <c r="C22092">
        <v>4.5545504057913104E-3</v>
      </c>
      <c r="D22092" t="s">
        <v>543</v>
      </c>
      <c r="E22092" t="s">
        <v>656</v>
      </c>
    </row>
    <row r="22093" spans="1:5" x14ac:dyDescent="0.25">
      <c r="A22093" t="s">
        <v>941</v>
      </c>
      <c r="B22093" t="s">
        <v>993</v>
      </c>
      <c r="C22093">
        <v>8.6671411399895197E-3</v>
      </c>
      <c r="D22093" t="s">
        <v>543</v>
      </c>
      <c r="E22093" t="s">
        <v>656</v>
      </c>
    </row>
    <row r="22094" spans="1:5" x14ac:dyDescent="0.25">
      <c r="A22094" t="s">
        <v>941</v>
      </c>
      <c r="B22094" t="s">
        <v>938</v>
      </c>
      <c r="C22094">
        <v>8.2398089011042203E-3</v>
      </c>
      <c r="D22094" t="s">
        <v>543</v>
      </c>
      <c r="E22094" t="s">
        <v>656</v>
      </c>
    </row>
    <row r="22095" spans="1:5" x14ac:dyDescent="0.25">
      <c r="A22095" t="s">
        <v>941</v>
      </c>
      <c r="B22095" t="s">
        <v>946</v>
      </c>
      <c r="C22095">
        <v>7.7300178983564201E-3</v>
      </c>
      <c r="D22095" t="s">
        <v>543</v>
      </c>
      <c r="E22095" t="s">
        <v>656</v>
      </c>
    </row>
    <row r="22096" spans="1:5" x14ac:dyDescent="0.25">
      <c r="A22096" t="s">
        <v>941</v>
      </c>
      <c r="B22096" t="s">
        <v>973</v>
      </c>
      <c r="C22096">
        <v>6.0143415683757799E-3</v>
      </c>
      <c r="D22096" t="s">
        <v>543</v>
      </c>
      <c r="E22096" t="s">
        <v>656</v>
      </c>
    </row>
    <row r="22097" spans="1:5" x14ac:dyDescent="0.25">
      <c r="A22097" t="s">
        <v>941</v>
      </c>
      <c r="B22097" t="s">
        <v>909</v>
      </c>
      <c r="C22097">
        <v>8.5725176474908803E-3</v>
      </c>
      <c r="D22097" t="s">
        <v>543</v>
      </c>
      <c r="E22097" t="s">
        <v>656</v>
      </c>
    </row>
    <row r="22098" spans="1:5" x14ac:dyDescent="0.25">
      <c r="A22098" t="s">
        <v>925</v>
      </c>
      <c r="B22098" t="s">
        <v>888</v>
      </c>
      <c r="C22098">
        <v>6.1058150999022901E-3</v>
      </c>
      <c r="D22098" t="s">
        <v>543</v>
      </c>
      <c r="E22098" t="s">
        <v>656</v>
      </c>
    </row>
    <row r="22099" spans="1:5" x14ac:dyDescent="0.25">
      <c r="A22099" t="s">
        <v>925</v>
      </c>
      <c r="B22099" t="s">
        <v>974</v>
      </c>
      <c r="C22099">
        <v>4.5322404945425197E-3</v>
      </c>
      <c r="D22099" t="s">
        <v>543</v>
      </c>
      <c r="E22099" t="s">
        <v>656</v>
      </c>
    </row>
    <row r="22100" spans="1:5" x14ac:dyDescent="0.25">
      <c r="A22100" t="s">
        <v>943</v>
      </c>
      <c r="B22100" t="s">
        <v>913</v>
      </c>
      <c r="C22100">
        <v>7.2798746820444604E-3</v>
      </c>
      <c r="D22100" t="s">
        <v>543</v>
      </c>
      <c r="E22100" t="s">
        <v>656</v>
      </c>
    </row>
    <row r="22101" spans="1:5" x14ac:dyDescent="0.25">
      <c r="A22101" t="s">
        <v>988</v>
      </c>
      <c r="B22101" t="s">
        <v>886</v>
      </c>
      <c r="C22101">
        <v>6.3476173318658098E-3</v>
      </c>
      <c r="D22101" t="s">
        <v>543</v>
      </c>
      <c r="E22101" t="s">
        <v>656</v>
      </c>
    </row>
    <row r="22102" spans="1:5" x14ac:dyDescent="0.25">
      <c r="A22102" t="s">
        <v>946</v>
      </c>
      <c r="B22102" t="s">
        <v>938</v>
      </c>
      <c r="C22102">
        <v>7.7555505578792601E-3</v>
      </c>
      <c r="D22102" t="s">
        <v>543</v>
      </c>
      <c r="E22102" t="s">
        <v>656</v>
      </c>
    </row>
    <row r="22103" spans="1:5" x14ac:dyDescent="0.25">
      <c r="A22103" t="s">
        <v>946</v>
      </c>
      <c r="B22103" t="s">
        <v>973</v>
      </c>
      <c r="C22103">
        <v>5.3596853363728101E-3</v>
      </c>
      <c r="D22103" t="s">
        <v>543</v>
      </c>
      <c r="E22103" t="s">
        <v>656</v>
      </c>
    </row>
    <row r="22104" spans="1:5" x14ac:dyDescent="0.25">
      <c r="A22104" t="s">
        <v>948</v>
      </c>
      <c r="B22104" t="s">
        <v>1000</v>
      </c>
      <c r="C22104">
        <v>5.3718725848371698E-3</v>
      </c>
      <c r="D22104" t="s">
        <v>543</v>
      </c>
      <c r="E22104" t="s">
        <v>656</v>
      </c>
    </row>
    <row r="22105" spans="1:5" x14ac:dyDescent="0.25">
      <c r="A22105" t="s">
        <v>1001</v>
      </c>
      <c r="B22105" t="s">
        <v>968</v>
      </c>
      <c r="C22105">
        <v>5.7335309725391097E-3</v>
      </c>
      <c r="D22105" t="s">
        <v>543</v>
      </c>
      <c r="E22105" t="s">
        <v>656</v>
      </c>
    </row>
    <row r="22106" spans="1:5" x14ac:dyDescent="0.25">
      <c r="A22106" t="s">
        <v>1001</v>
      </c>
      <c r="B22106" t="s">
        <v>873</v>
      </c>
      <c r="C22106">
        <v>5.90203598932735E-3</v>
      </c>
      <c r="D22106" t="s">
        <v>543</v>
      </c>
      <c r="E22106" t="s">
        <v>656</v>
      </c>
    </row>
    <row r="22107" spans="1:5" x14ac:dyDescent="0.25">
      <c r="A22107" t="s">
        <v>892</v>
      </c>
      <c r="B22107" t="s">
        <v>894</v>
      </c>
      <c r="C22107">
        <v>3.9878521992739602E-3</v>
      </c>
      <c r="D22107" t="s">
        <v>543</v>
      </c>
      <c r="E22107" t="s">
        <v>656</v>
      </c>
    </row>
    <row r="22108" spans="1:5" x14ac:dyDescent="0.25">
      <c r="A22108" t="s">
        <v>892</v>
      </c>
      <c r="B22108" t="s">
        <v>824</v>
      </c>
      <c r="C22108">
        <v>3.6800523935964298E-3</v>
      </c>
      <c r="D22108" t="s">
        <v>543</v>
      </c>
      <c r="E22108" t="s">
        <v>656</v>
      </c>
    </row>
    <row r="22109" spans="1:5" x14ac:dyDescent="0.25">
      <c r="A22109" t="s">
        <v>892</v>
      </c>
      <c r="B22109" t="s">
        <v>895</v>
      </c>
      <c r="C22109">
        <v>4.9173006030220796E-3</v>
      </c>
      <c r="D22109" t="s">
        <v>543</v>
      </c>
      <c r="E22109" t="s">
        <v>656</v>
      </c>
    </row>
    <row r="22110" spans="1:5" x14ac:dyDescent="0.25">
      <c r="A22110" t="s">
        <v>892</v>
      </c>
      <c r="B22110" t="s">
        <v>849</v>
      </c>
      <c r="C22110">
        <v>5.0560979449915996E-3</v>
      </c>
      <c r="D22110" t="s">
        <v>543</v>
      </c>
      <c r="E22110" t="s">
        <v>656</v>
      </c>
    </row>
    <row r="22111" spans="1:5" x14ac:dyDescent="0.25">
      <c r="A22111" t="s">
        <v>883</v>
      </c>
      <c r="B22111" t="s">
        <v>885</v>
      </c>
      <c r="C22111">
        <v>7.0141664460071302E-3</v>
      </c>
      <c r="D22111" t="s">
        <v>543</v>
      </c>
      <c r="E22111" t="s">
        <v>656</v>
      </c>
    </row>
    <row r="22112" spans="1:5" x14ac:dyDescent="0.25">
      <c r="A22112" t="s">
        <v>806</v>
      </c>
      <c r="B22112" t="s">
        <v>836</v>
      </c>
      <c r="C22112">
        <v>6.8632498171977002E-3</v>
      </c>
      <c r="D22112" t="s">
        <v>543</v>
      </c>
      <c r="E22112" t="s">
        <v>656</v>
      </c>
    </row>
    <row r="22113" spans="1:5" x14ac:dyDescent="0.25">
      <c r="A22113" t="s">
        <v>911</v>
      </c>
      <c r="B22113" t="s">
        <v>807</v>
      </c>
      <c r="C22113">
        <v>5.5182562939379599E-3</v>
      </c>
      <c r="D22113" t="s">
        <v>543</v>
      </c>
      <c r="E22113" t="s">
        <v>656</v>
      </c>
    </row>
    <row r="22114" spans="1:5" x14ac:dyDescent="0.25">
      <c r="A22114" t="s">
        <v>911</v>
      </c>
      <c r="B22114" t="s">
        <v>841</v>
      </c>
      <c r="C22114">
        <v>7.25863767975439E-3</v>
      </c>
      <c r="D22114" t="s">
        <v>543</v>
      </c>
      <c r="E22114" t="s">
        <v>656</v>
      </c>
    </row>
    <row r="22115" spans="1:5" x14ac:dyDescent="0.25">
      <c r="A22115" t="s">
        <v>911</v>
      </c>
      <c r="B22115" t="s">
        <v>851</v>
      </c>
      <c r="C22115">
        <v>7.59172524182288E-3</v>
      </c>
      <c r="D22115" t="s">
        <v>543</v>
      </c>
      <c r="E22115" t="s">
        <v>656</v>
      </c>
    </row>
    <row r="22116" spans="1:5" x14ac:dyDescent="0.25">
      <c r="A22116" t="s">
        <v>911</v>
      </c>
      <c r="B22116" t="s">
        <v>842</v>
      </c>
      <c r="C22116">
        <v>6.0028202634030397E-3</v>
      </c>
      <c r="D22116" t="s">
        <v>543</v>
      </c>
      <c r="E22116" t="s">
        <v>656</v>
      </c>
    </row>
    <row r="22117" spans="1:5" x14ac:dyDescent="0.25">
      <c r="A22117" t="s">
        <v>911</v>
      </c>
      <c r="B22117" t="s">
        <v>825</v>
      </c>
      <c r="C22117">
        <v>7.2696321816027197E-3</v>
      </c>
      <c r="D22117" t="s">
        <v>543</v>
      </c>
      <c r="E22117" t="s">
        <v>656</v>
      </c>
    </row>
    <row r="22118" spans="1:5" x14ac:dyDescent="0.25">
      <c r="A22118" t="s">
        <v>911</v>
      </c>
      <c r="B22118" t="s">
        <v>832</v>
      </c>
      <c r="C22118">
        <v>6.21757014957873E-3</v>
      </c>
      <c r="D22118" t="s">
        <v>543</v>
      </c>
      <c r="E22118" t="s">
        <v>656</v>
      </c>
    </row>
    <row r="22119" spans="1:5" x14ac:dyDescent="0.25">
      <c r="A22119" t="s">
        <v>972</v>
      </c>
      <c r="B22119" t="s">
        <v>888</v>
      </c>
      <c r="C22119">
        <v>5.5832565609736998E-3</v>
      </c>
      <c r="D22119" t="s">
        <v>543</v>
      </c>
      <c r="E22119" t="s">
        <v>656</v>
      </c>
    </row>
    <row r="22120" spans="1:5" x14ac:dyDescent="0.25">
      <c r="A22120" t="s">
        <v>972</v>
      </c>
      <c r="B22120" t="s">
        <v>889</v>
      </c>
      <c r="C22120">
        <v>6.1011297692133799E-3</v>
      </c>
      <c r="D22120" t="s">
        <v>543</v>
      </c>
      <c r="E22120" t="s">
        <v>656</v>
      </c>
    </row>
    <row r="22121" spans="1:5" x14ac:dyDescent="0.25">
      <c r="A22121" t="s">
        <v>972</v>
      </c>
      <c r="B22121" t="s">
        <v>979</v>
      </c>
      <c r="C22121">
        <v>6.3271484165739198E-3</v>
      </c>
      <c r="D22121" t="s">
        <v>543</v>
      </c>
      <c r="E22121" t="s">
        <v>656</v>
      </c>
    </row>
    <row r="22122" spans="1:5" x14ac:dyDescent="0.25">
      <c r="A22122" t="s">
        <v>972</v>
      </c>
      <c r="B22122" t="s">
        <v>861</v>
      </c>
      <c r="C22122">
        <v>5.7891863151435597E-3</v>
      </c>
      <c r="D22122" t="s">
        <v>543</v>
      </c>
      <c r="E22122" t="s">
        <v>656</v>
      </c>
    </row>
    <row r="22123" spans="1:5" x14ac:dyDescent="0.25">
      <c r="A22123" t="s">
        <v>972</v>
      </c>
      <c r="B22123" t="s">
        <v>902</v>
      </c>
      <c r="C22123">
        <v>6.6735842046794199E-3</v>
      </c>
      <c r="D22123" t="s">
        <v>543</v>
      </c>
      <c r="E22123" t="s">
        <v>656</v>
      </c>
    </row>
    <row r="22124" spans="1:5" x14ac:dyDescent="0.25">
      <c r="A22124" t="s">
        <v>972</v>
      </c>
      <c r="B22124" t="s">
        <v>960</v>
      </c>
      <c r="C22124">
        <v>6.4699398109339997E-3</v>
      </c>
      <c r="D22124" t="s">
        <v>543</v>
      </c>
      <c r="E22124" t="s">
        <v>656</v>
      </c>
    </row>
    <row r="22125" spans="1:5" x14ac:dyDescent="0.25">
      <c r="A22125" t="s">
        <v>869</v>
      </c>
      <c r="B22125" t="s">
        <v>804</v>
      </c>
      <c r="C22125">
        <v>7.5614642226536303E-3</v>
      </c>
      <c r="D22125" t="s">
        <v>543</v>
      </c>
      <c r="E22125" t="s">
        <v>656</v>
      </c>
    </row>
    <row r="22126" spans="1:5" x14ac:dyDescent="0.25">
      <c r="A22126" t="s">
        <v>869</v>
      </c>
      <c r="B22126" t="s">
        <v>811</v>
      </c>
      <c r="C22126">
        <v>8.1899918239655405E-3</v>
      </c>
      <c r="D22126" t="s">
        <v>543</v>
      </c>
      <c r="E22126" t="s">
        <v>656</v>
      </c>
    </row>
    <row r="22127" spans="1:5" x14ac:dyDescent="0.25">
      <c r="A22127" t="s">
        <v>952</v>
      </c>
      <c r="B22127" t="s">
        <v>874</v>
      </c>
      <c r="C22127">
        <v>4.8944305110463398E-3</v>
      </c>
      <c r="D22127" t="s">
        <v>543</v>
      </c>
      <c r="E22127" t="s">
        <v>656</v>
      </c>
    </row>
    <row r="22128" spans="1:5" x14ac:dyDescent="0.25">
      <c r="A22128" t="s">
        <v>837</v>
      </c>
      <c r="B22128" t="s">
        <v>802</v>
      </c>
      <c r="C22128">
        <v>7.6927395398582298E-3</v>
      </c>
      <c r="D22128" t="s">
        <v>543</v>
      </c>
      <c r="E22128" t="s">
        <v>656</v>
      </c>
    </row>
    <row r="22129" spans="1:5" x14ac:dyDescent="0.25">
      <c r="A22129" t="s">
        <v>837</v>
      </c>
      <c r="B22129" t="s">
        <v>869</v>
      </c>
      <c r="C22129">
        <v>8.5711173967434103E-3</v>
      </c>
      <c r="D22129" t="s">
        <v>543</v>
      </c>
      <c r="E22129" t="s">
        <v>656</v>
      </c>
    </row>
    <row r="22130" spans="1:5" x14ac:dyDescent="0.25">
      <c r="A22130" t="s">
        <v>837</v>
      </c>
      <c r="B22130" t="s">
        <v>846</v>
      </c>
      <c r="C22130">
        <v>9.1683842593690695E-3</v>
      </c>
      <c r="D22130" t="s">
        <v>543</v>
      </c>
      <c r="E22130" t="s">
        <v>656</v>
      </c>
    </row>
    <row r="22131" spans="1:5" x14ac:dyDescent="0.25">
      <c r="A22131" t="s">
        <v>837</v>
      </c>
      <c r="B22131" t="s">
        <v>850</v>
      </c>
      <c r="C22131">
        <v>7.8750753504310302E-3</v>
      </c>
      <c r="D22131" t="s">
        <v>543</v>
      </c>
      <c r="E22131" t="s">
        <v>656</v>
      </c>
    </row>
    <row r="22132" spans="1:5" x14ac:dyDescent="0.25">
      <c r="A22132" t="s">
        <v>837</v>
      </c>
      <c r="B22132" t="s">
        <v>823</v>
      </c>
      <c r="C22132">
        <v>8.0829011937089603E-3</v>
      </c>
      <c r="D22132" t="s">
        <v>543</v>
      </c>
      <c r="E22132" t="s">
        <v>656</v>
      </c>
    </row>
    <row r="22133" spans="1:5" x14ac:dyDescent="0.25">
      <c r="A22133" t="s">
        <v>924</v>
      </c>
      <c r="B22133" t="s">
        <v>888</v>
      </c>
      <c r="C22133">
        <v>5.0916024648777602E-3</v>
      </c>
      <c r="D22133" t="s">
        <v>543</v>
      </c>
      <c r="E22133" t="s">
        <v>656</v>
      </c>
    </row>
    <row r="22134" spans="1:5" x14ac:dyDescent="0.25">
      <c r="A22134" t="s">
        <v>846</v>
      </c>
      <c r="B22134" t="s">
        <v>804</v>
      </c>
      <c r="C22134">
        <v>9.3242415776338301E-3</v>
      </c>
      <c r="D22134" t="s">
        <v>543</v>
      </c>
      <c r="E22134" t="s">
        <v>656</v>
      </c>
    </row>
    <row r="22135" spans="1:5" x14ac:dyDescent="0.25">
      <c r="A22135" t="s">
        <v>846</v>
      </c>
      <c r="B22135" t="s">
        <v>869</v>
      </c>
      <c r="C22135">
        <v>9.0601982003255498E-3</v>
      </c>
      <c r="D22135" t="s">
        <v>543</v>
      </c>
      <c r="E22135" t="s">
        <v>656</v>
      </c>
    </row>
    <row r="22136" spans="1:5" x14ac:dyDescent="0.25">
      <c r="A22136" t="s">
        <v>846</v>
      </c>
      <c r="B22136" t="s">
        <v>811</v>
      </c>
      <c r="C22136">
        <v>8.8239089027379904E-3</v>
      </c>
      <c r="D22136" t="s">
        <v>543</v>
      </c>
      <c r="E22136" t="s">
        <v>656</v>
      </c>
    </row>
    <row r="22137" spans="1:5" x14ac:dyDescent="0.25">
      <c r="A22137" t="s">
        <v>807</v>
      </c>
      <c r="B22137" t="s">
        <v>809</v>
      </c>
      <c r="C22137">
        <v>1.27533205392245E-2</v>
      </c>
      <c r="D22137" t="s">
        <v>543</v>
      </c>
      <c r="E22137" t="s">
        <v>656</v>
      </c>
    </row>
    <row r="22138" spans="1:5" x14ac:dyDescent="0.25">
      <c r="A22138" t="s">
        <v>807</v>
      </c>
      <c r="B22138" t="s">
        <v>818</v>
      </c>
      <c r="C22138">
        <v>1.1305908445784101E-2</v>
      </c>
      <c r="D22138" t="s">
        <v>543</v>
      </c>
      <c r="E22138" t="s">
        <v>656</v>
      </c>
    </row>
    <row r="22139" spans="1:5" x14ac:dyDescent="0.25">
      <c r="A22139" t="s">
        <v>807</v>
      </c>
      <c r="B22139" t="s">
        <v>828</v>
      </c>
      <c r="C22139">
        <v>8.4766097205041802E-3</v>
      </c>
      <c r="D22139" t="s">
        <v>543</v>
      </c>
      <c r="E22139" t="s">
        <v>656</v>
      </c>
    </row>
    <row r="22140" spans="1:5" x14ac:dyDescent="0.25">
      <c r="A22140" t="s">
        <v>807</v>
      </c>
      <c r="B22140" t="s">
        <v>849</v>
      </c>
      <c r="C22140">
        <v>9.8848799396613306E-3</v>
      </c>
      <c r="D22140" t="s">
        <v>543</v>
      </c>
      <c r="E22140" t="s">
        <v>656</v>
      </c>
    </row>
    <row r="22141" spans="1:5" x14ac:dyDescent="0.25">
      <c r="A22141" t="s">
        <v>807</v>
      </c>
      <c r="B22141" t="s">
        <v>832</v>
      </c>
      <c r="C22141">
        <v>1.19713653482568E-2</v>
      </c>
      <c r="D22141" t="s">
        <v>543</v>
      </c>
      <c r="E22141" t="s">
        <v>656</v>
      </c>
    </row>
    <row r="22142" spans="1:5" x14ac:dyDescent="0.25">
      <c r="A22142" t="s">
        <v>921</v>
      </c>
      <c r="B22142" t="s">
        <v>858</v>
      </c>
      <c r="C22142">
        <v>7.0594980559323403E-3</v>
      </c>
      <c r="D22142" t="s">
        <v>543</v>
      </c>
      <c r="E22142" t="s">
        <v>656</v>
      </c>
    </row>
    <row r="22143" spans="1:5" x14ac:dyDescent="0.25">
      <c r="A22143" t="s">
        <v>921</v>
      </c>
      <c r="B22143" t="s">
        <v>985</v>
      </c>
      <c r="C22143">
        <v>8.7110660649306303E-3</v>
      </c>
      <c r="D22143" t="s">
        <v>543</v>
      </c>
      <c r="E22143" t="s">
        <v>656</v>
      </c>
    </row>
    <row r="22144" spans="1:5" x14ac:dyDescent="0.25">
      <c r="A22144" t="s">
        <v>921</v>
      </c>
      <c r="B22144" t="s">
        <v>861</v>
      </c>
      <c r="C22144">
        <v>7.5025282236454299E-3</v>
      </c>
      <c r="D22144" t="s">
        <v>543</v>
      </c>
      <c r="E22144" t="s">
        <v>656</v>
      </c>
    </row>
    <row r="22145" spans="1:5" x14ac:dyDescent="0.25">
      <c r="A22145" t="s">
        <v>921</v>
      </c>
      <c r="B22145" t="s">
        <v>868</v>
      </c>
      <c r="C22145">
        <v>8.6791112329674801E-3</v>
      </c>
      <c r="D22145" t="s">
        <v>543</v>
      </c>
      <c r="E22145" t="s">
        <v>656</v>
      </c>
    </row>
    <row r="22146" spans="1:5" x14ac:dyDescent="0.25">
      <c r="A22146" t="s">
        <v>916</v>
      </c>
      <c r="B22146" t="s">
        <v>851</v>
      </c>
      <c r="C22146">
        <v>7.7671603336057198E-3</v>
      </c>
      <c r="D22146" t="s">
        <v>543</v>
      </c>
      <c r="E22146" t="s">
        <v>656</v>
      </c>
    </row>
    <row r="22147" spans="1:5" x14ac:dyDescent="0.25">
      <c r="A22147" t="s">
        <v>808</v>
      </c>
      <c r="B22147" t="s">
        <v>809</v>
      </c>
      <c r="C22147">
        <v>9.1693027466485701E-3</v>
      </c>
      <c r="D22147" t="s">
        <v>543</v>
      </c>
      <c r="E22147" t="s">
        <v>656</v>
      </c>
    </row>
    <row r="22148" spans="1:5" x14ac:dyDescent="0.25">
      <c r="A22148" t="s">
        <v>808</v>
      </c>
      <c r="B22148" t="s">
        <v>832</v>
      </c>
      <c r="C22148">
        <v>1.2071429792109E-2</v>
      </c>
      <c r="D22148" t="s">
        <v>543</v>
      </c>
      <c r="E22148" t="s">
        <v>656</v>
      </c>
    </row>
    <row r="22149" spans="1:5" x14ac:dyDescent="0.25">
      <c r="A22149" t="s">
        <v>809</v>
      </c>
      <c r="B22149" t="s">
        <v>845</v>
      </c>
      <c r="C22149">
        <v>7.0038925786618097E-3</v>
      </c>
      <c r="D22149" t="s">
        <v>543</v>
      </c>
      <c r="E22149" t="s">
        <v>656</v>
      </c>
    </row>
    <row r="22150" spans="1:5" x14ac:dyDescent="0.25">
      <c r="A22150" t="s">
        <v>809</v>
      </c>
      <c r="B22150" t="s">
        <v>832</v>
      </c>
      <c r="C22150">
        <v>9.2689232281730795E-3</v>
      </c>
      <c r="D22150" t="s">
        <v>543</v>
      </c>
      <c r="E22150" t="s">
        <v>656</v>
      </c>
    </row>
    <row r="22151" spans="1:5" x14ac:dyDescent="0.25">
      <c r="A22151" t="s">
        <v>933</v>
      </c>
      <c r="B22151" t="s">
        <v>900</v>
      </c>
      <c r="C22151">
        <v>7.6136080806150797E-3</v>
      </c>
      <c r="D22151" t="s">
        <v>543</v>
      </c>
      <c r="E22151" t="s">
        <v>656</v>
      </c>
    </row>
    <row r="22152" spans="1:5" x14ac:dyDescent="0.25">
      <c r="A22152" t="s">
        <v>933</v>
      </c>
      <c r="B22152" t="s">
        <v>983</v>
      </c>
      <c r="C22152">
        <v>7.3622192382067101E-3</v>
      </c>
      <c r="D22152" t="s">
        <v>543</v>
      </c>
      <c r="E22152" t="s">
        <v>656</v>
      </c>
    </row>
    <row r="22153" spans="1:5" x14ac:dyDescent="0.25">
      <c r="A22153" t="s">
        <v>949</v>
      </c>
      <c r="B22153" t="s">
        <v>958</v>
      </c>
      <c r="C22153">
        <v>5.22921711372599E-3</v>
      </c>
      <c r="D22153" t="s">
        <v>543</v>
      </c>
      <c r="E22153" t="s">
        <v>656</v>
      </c>
    </row>
    <row r="22154" spans="1:5" x14ac:dyDescent="0.25">
      <c r="A22154" t="s">
        <v>884</v>
      </c>
      <c r="B22154" t="s">
        <v>912</v>
      </c>
      <c r="C22154">
        <v>8.2249353588451698E-3</v>
      </c>
      <c r="D22154" t="s">
        <v>543</v>
      </c>
      <c r="E22154" t="s">
        <v>656</v>
      </c>
    </row>
    <row r="22155" spans="1:5" x14ac:dyDescent="0.25">
      <c r="A22155" t="s">
        <v>884</v>
      </c>
      <c r="B22155" t="s">
        <v>921</v>
      </c>
      <c r="C22155">
        <v>8.4139482984848905E-3</v>
      </c>
      <c r="D22155" t="s">
        <v>543</v>
      </c>
      <c r="E22155" t="s">
        <v>656</v>
      </c>
    </row>
    <row r="22156" spans="1:5" x14ac:dyDescent="0.25">
      <c r="A22156" t="s">
        <v>884</v>
      </c>
      <c r="B22156" t="s">
        <v>949</v>
      </c>
      <c r="C22156">
        <v>7.3493169851963896E-3</v>
      </c>
      <c r="D22156" t="s">
        <v>543</v>
      </c>
      <c r="E22156" t="s">
        <v>656</v>
      </c>
    </row>
    <row r="22157" spans="1:5" x14ac:dyDescent="0.25">
      <c r="A22157" t="s">
        <v>884</v>
      </c>
      <c r="B22157" t="s">
        <v>958</v>
      </c>
      <c r="C22157">
        <v>5.9948140623314102E-3</v>
      </c>
      <c r="D22157" t="s">
        <v>543</v>
      </c>
      <c r="E22157" t="s">
        <v>656</v>
      </c>
    </row>
    <row r="22158" spans="1:5" x14ac:dyDescent="0.25">
      <c r="A22158" t="s">
        <v>957</v>
      </c>
      <c r="B22158" t="s">
        <v>920</v>
      </c>
      <c r="C22158">
        <v>4.0200326316590798E-3</v>
      </c>
      <c r="D22158" t="s">
        <v>543</v>
      </c>
      <c r="E22158" t="s">
        <v>656</v>
      </c>
    </row>
    <row r="22159" spans="1:5" x14ac:dyDescent="0.25">
      <c r="A22159" t="s">
        <v>957</v>
      </c>
      <c r="B22159" t="s">
        <v>864</v>
      </c>
      <c r="C22159">
        <v>4.0358688965744897E-3</v>
      </c>
      <c r="D22159" t="s">
        <v>543</v>
      </c>
      <c r="E22159" t="s">
        <v>656</v>
      </c>
    </row>
    <row r="22160" spans="1:5" x14ac:dyDescent="0.25">
      <c r="A22160" t="s">
        <v>957</v>
      </c>
      <c r="B22160" t="s">
        <v>816</v>
      </c>
      <c r="C22160">
        <v>6.3699690656527199E-3</v>
      </c>
      <c r="D22160" t="s">
        <v>543</v>
      </c>
      <c r="E22160" t="s">
        <v>656</v>
      </c>
    </row>
    <row r="22161" spans="1:5" x14ac:dyDescent="0.25">
      <c r="A22161" t="s">
        <v>957</v>
      </c>
      <c r="B22161" t="s">
        <v>894</v>
      </c>
      <c r="C22161">
        <v>5.4052457638383202E-3</v>
      </c>
      <c r="D22161" t="s">
        <v>543</v>
      </c>
      <c r="E22161" t="s">
        <v>656</v>
      </c>
    </row>
    <row r="22162" spans="1:5" x14ac:dyDescent="0.25">
      <c r="A22162" t="s">
        <v>957</v>
      </c>
      <c r="B22162" t="s">
        <v>1036</v>
      </c>
      <c r="C22162">
        <v>4.5953398467927101E-3</v>
      </c>
      <c r="D22162" t="s">
        <v>543</v>
      </c>
      <c r="E22162" t="s">
        <v>656</v>
      </c>
    </row>
    <row r="22163" spans="1:5" x14ac:dyDescent="0.25">
      <c r="A22163" t="s">
        <v>811</v>
      </c>
      <c r="B22163" t="s">
        <v>804</v>
      </c>
      <c r="C22163">
        <v>7.5143953688372404E-3</v>
      </c>
      <c r="D22163" t="s">
        <v>543</v>
      </c>
      <c r="E22163" t="s">
        <v>656</v>
      </c>
    </row>
    <row r="22164" spans="1:5" x14ac:dyDescent="0.25">
      <c r="A22164" t="s">
        <v>839</v>
      </c>
      <c r="B22164" t="s">
        <v>857</v>
      </c>
      <c r="C22164">
        <v>9.6067970580176795E-3</v>
      </c>
      <c r="D22164" t="s">
        <v>543</v>
      </c>
      <c r="E22164" t="s">
        <v>656</v>
      </c>
    </row>
    <row r="22165" spans="1:5" x14ac:dyDescent="0.25">
      <c r="A22165" t="s">
        <v>959</v>
      </c>
      <c r="B22165" t="s">
        <v>882</v>
      </c>
      <c r="C22165">
        <v>4.5740284486415596E-3</v>
      </c>
      <c r="D22165" t="s">
        <v>543</v>
      </c>
      <c r="E22165" t="s">
        <v>656</v>
      </c>
    </row>
    <row r="22166" spans="1:5" x14ac:dyDescent="0.25">
      <c r="A22166" t="s">
        <v>959</v>
      </c>
      <c r="B22166" t="s">
        <v>889</v>
      </c>
      <c r="C22166">
        <v>6.7379527101056602E-3</v>
      </c>
      <c r="D22166" t="s">
        <v>543</v>
      </c>
      <c r="E22166" t="s">
        <v>656</v>
      </c>
    </row>
    <row r="22167" spans="1:5" x14ac:dyDescent="0.25">
      <c r="A22167" t="s">
        <v>959</v>
      </c>
      <c r="B22167" t="s">
        <v>938</v>
      </c>
      <c r="C22167">
        <v>9.5883380373943394E-3</v>
      </c>
      <c r="D22167" t="s">
        <v>543</v>
      </c>
      <c r="E22167" t="s">
        <v>656</v>
      </c>
    </row>
    <row r="22168" spans="1:5" x14ac:dyDescent="0.25">
      <c r="A22168" t="s">
        <v>959</v>
      </c>
      <c r="B22168" t="s">
        <v>946</v>
      </c>
      <c r="C22168">
        <v>6.4038891547677597E-3</v>
      </c>
      <c r="D22168" t="s">
        <v>543</v>
      </c>
      <c r="E22168" t="s">
        <v>656</v>
      </c>
    </row>
    <row r="22169" spans="1:5" x14ac:dyDescent="0.25">
      <c r="A22169" t="s">
        <v>812</v>
      </c>
      <c r="B22169" t="s">
        <v>829</v>
      </c>
      <c r="C22169">
        <v>8.1661425216020701E-3</v>
      </c>
      <c r="D22169" t="s">
        <v>543</v>
      </c>
      <c r="E22169" t="s">
        <v>656</v>
      </c>
    </row>
    <row r="22170" spans="1:5" x14ac:dyDescent="0.25">
      <c r="A22170" t="s">
        <v>299</v>
      </c>
      <c r="B22170" t="s">
        <v>915</v>
      </c>
      <c r="C22170">
        <v>5.6863901357003801E-3</v>
      </c>
      <c r="D22170" t="s">
        <v>543</v>
      </c>
      <c r="E22170" t="s">
        <v>656</v>
      </c>
    </row>
    <row r="22171" spans="1:5" x14ac:dyDescent="0.25">
      <c r="A22171" t="s">
        <v>299</v>
      </c>
      <c r="B22171" t="s">
        <v>891</v>
      </c>
      <c r="C22171">
        <v>5.2668903734975903E-3</v>
      </c>
      <c r="D22171" t="s">
        <v>543</v>
      </c>
      <c r="E22171" t="s">
        <v>656</v>
      </c>
    </row>
    <row r="22172" spans="1:5" x14ac:dyDescent="0.25">
      <c r="A22172" t="s">
        <v>961</v>
      </c>
      <c r="B22172" t="s">
        <v>1000</v>
      </c>
      <c r="C22172">
        <v>4.6506260250702798E-3</v>
      </c>
      <c r="D22172" t="s">
        <v>543</v>
      </c>
      <c r="E22172" t="s">
        <v>656</v>
      </c>
    </row>
    <row r="22173" spans="1:5" x14ac:dyDescent="0.25">
      <c r="A22173" t="s">
        <v>961</v>
      </c>
      <c r="B22173" t="s">
        <v>867</v>
      </c>
      <c r="C22173">
        <v>5.1609044212431099E-3</v>
      </c>
      <c r="D22173" t="s">
        <v>543</v>
      </c>
      <c r="E22173" t="s">
        <v>656</v>
      </c>
    </row>
    <row r="22174" spans="1:5" x14ac:dyDescent="0.25">
      <c r="A22174" t="s">
        <v>998</v>
      </c>
      <c r="B22174" t="s">
        <v>881</v>
      </c>
      <c r="C22174">
        <v>5.3589015659228304E-3</v>
      </c>
      <c r="D22174" t="s">
        <v>543</v>
      </c>
      <c r="E22174" t="s">
        <v>656</v>
      </c>
    </row>
    <row r="22175" spans="1:5" x14ac:dyDescent="0.25">
      <c r="A22175" t="s">
        <v>998</v>
      </c>
      <c r="B22175" t="s">
        <v>821</v>
      </c>
      <c r="C22175">
        <v>3.9870792865982999E-3</v>
      </c>
      <c r="D22175" t="s">
        <v>543</v>
      </c>
      <c r="E22175" t="s">
        <v>656</v>
      </c>
    </row>
    <row r="22176" spans="1:5" x14ac:dyDescent="0.25">
      <c r="A22176" t="s">
        <v>998</v>
      </c>
      <c r="B22176" t="s">
        <v>822</v>
      </c>
      <c r="C22176">
        <v>5.8530887405536299E-3</v>
      </c>
      <c r="D22176" t="s">
        <v>543</v>
      </c>
      <c r="E22176" t="s">
        <v>656</v>
      </c>
    </row>
    <row r="22177" spans="1:5" x14ac:dyDescent="0.25">
      <c r="A22177" t="s">
        <v>907</v>
      </c>
      <c r="B22177" t="s">
        <v>972</v>
      </c>
      <c r="C22177">
        <v>6.4506564037419296E-3</v>
      </c>
      <c r="D22177" t="s">
        <v>543</v>
      </c>
      <c r="E22177" t="s">
        <v>656</v>
      </c>
    </row>
    <row r="22178" spans="1:5" x14ac:dyDescent="0.25">
      <c r="A22178" t="s">
        <v>907</v>
      </c>
      <c r="B22178" t="s">
        <v>377</v>
      </c>
      <c r="C22178">
        <v>7.5966353686541897E-3</v>
      </c>
      <c r="D22178" t="s">
        <v>543</v>
      </c>
      <c r="E22178" t="s">
        <v>656</v>
      </c>
    </row>
    <row r="22179" spans="1:5" x14ac:dyDescent="0.25">
      <c r="A22179" t="s">
        <v>907</v>
      </c>
      <c r="B22179" t="s">
        <v>902</v>
      </c>
      <c r="C22179">
        <v>8.8211856120826593E-3</v>
      </c>
      <c r="D22179" t="s">
        <v>543</v>
      </c>
      <c r="E22179" t="s">
        <v>656</v>
      </c>
    </row>
    <row r="22180" spans="1:5" x14ac:dyDescent="0.25">
      <c r="A22180" t="s">
        <v>813</v>
      </c>
      <c r="B22180" t="s">
        <v>840</v>
      </c>
      <c r="C22180">
        <v>6.7957345679176403E-3</v>
      </c>
      <c r="D22180" t="s">
        <v>543</v>
      </c>
      <c r="E22180" t="s">
        <v>656</v>
      </c>
    </row>
    <row r="22181" spans="1:5" x14ac:dyDescent="0.25">
      <c r="A22181" t="s">
        <v>927</v>
      </c>
      <c r="B22181" t="s">
        <v>803</v>
      </c>
      <c r="C22181">
        <v>5.4411962567511704E-3</v>
      </c>
      <c r="D22181" t="s">
        <v>543</v>
      </c>
      <c r="E22181" t="s">
        <v>656</v>
      </c>
    </row>
    <row r="22182" spans="1:5" x14ac:dyDescent="0.25">
      <c r="A22182" t="s">
        <v>814</v>
      </c>
      <c r="B22182" t="s">
        <v>804</v>
      </c>
      <c r="C22182">
        <v>7.4292205528356204E-3</v>
      </c>
      <c r="D22182" t="s">
        <v>543</v>
      </c>
      <c r="E22182" t="s">
        <v>656</v>
      </c>
    </row>
    <row r="22183" spans="1:5" x14ac:dyDescent="0.25">
      <c r="A22183" t="s">
        <v>814</v>
      </c>
      <c r="B22183" t="s">
        <v>811</v>
      </c>
      <c r="C22183">
        <v>7.3091753913960798E-3</v>
      </c>
      <c r="D22183" t="s">
        <v>543</v>
      </c>
      <c r="E22183" t="s">
        <v>656</v>
      </c>
    </row>
    <row r="22184" spans="1:5" x14ac:dyDescent="0.25">
      <c r="A22184" t="s">
        <v>814</v>
      </c>
      <c r="B22184" t="s">
        <v>880</v>
      </c>
      <c r="C22184">
        <v>7.9153102406625403E-3</v>
      </c>
      <c r="D22184" t="s">
        <v>543</v>
      </c>
      <c r="E22184" t="s">
        <v>656</v>
      </c>
    </row>
    <row r="22185" spans="1:5" x14ac:dyDescent="0.25">
      <c r="A22185" t="s">
        <v>814</v>
      </c>
      <c r="B22185" t="s">
        <v>832</v>
      </c>
      <c r="C22185">
        <v>6.4424804996790703E-3</v>
      </c>
      <c r="D22185" t="s">
        <v>543</v>
      </c>
      <c r="E22185" t="s">
        <v>656</v>
      </c>
    </row>
    <row r="22186" spans="1:5" x14ac:dyDescent="0.25">
      <c r="A22186" t="s">
        <v>864</v>
      </c>
      <c r="B22186" t="s">
        <v>911</v>
      </c>
      <c r="C22186">
        <v>4.2219434007714296E-3</v>
      </c>
      <c r="D22186" t="s">
        <v>543</v>
      </c>
      <c r="E22186" t="s">
        <v>656</v>
      </c>
    </row>
    <row r="22187" spans="1:5" x14ac:dyDescent="0.25">
      <c r="A22187" t="s">
        <v>864</v>
      </c>
      <c r="B22187" t="s">
        <v>845</v>
      </c>
      <c r="C22187">
        <v>4.3287714337453802E-3</v>
      </c>
      <c r="D22187" t="s">
        <v>543</v>
      </c>
      <c r="E22187" t="s">
        <v>656</v>
      </c>
    </row>
    <row r="22188" spans="1:5" x14ac:dyDescent="0.25">
      <c r="A22188" t="s">
        <v>864</v>
      </c>
      <c r="B22188" t="s">
        <v>838</v>
      </c>
      <c r="C22188">
        <v>4.1797271677964402E-3</v>
      </c>
      <c r="D22188" t="s">
        <v>543</v>
      </c>
      <c r="E22188" t="s">
        <v>656</v>
      </c>
    </row>
    <row r="22189" spans="1:5" x14ac:dyDescent="0.25">
      <c r="A22189" t="s">
        <v>864</v>
      </c>
      <c r="B22189" t="s">
        <v>816</v>
      </c>
      <c r="C22189">
        <v>4.29031239282485E-3</v>
      </c>
      <c r="D22189" t="s">
        <v>543</v>
      </c>
      <c r="E22189" t="s">
        <v>656</v>
      </c>
    </row>
    <row r="22190" spans="1:5" x14ac:dyDescent="0.25">
      <c r="A22190" t="s">
        <v>965</v>
      </c>
      <c r="B22190" t="s">
        <v>928</v>
      </c>
      <c r="C22190">
        <v>5.0098699654753196E-3</v>
      </c>
      <c r="D22190" t="s">
        <v>543</v>
      </c>
      <c r="E22190" t="s">
        <v>656</v>
      </c>
    </row>
    <row r="22191" spans="1:5" x14ac:dyDescent="0.25">
      <c r="A22191" t="s">
        <v>965</v>
      </c>
      <c r="B22191" t="s">
        <v>901</v>
      </c>
      <c r="C22191">
        <v>3.8216723547493201E-3</v>
      </c>
      <c r="D22191" t="s">
        <v>543</v>
      </c>
      <c r="E22191" t="s">
        <v>656</v>
      </c>
    </row>
    <row r="22192" spans="1:5" x14ac:dyDescent="0.25">
      <c r="A22192" t="s">
        <v>966</v>
      </c>
      <c r="B22192" t="s">
        <v>859</v>
      </c>
      <c r="C22192">
        <v>5.23804930992552E-3</v>
      </c>
      <c r="D22192" t="s">
        <v>543</v>
      </c>
      <c r="E22192" t="s">
        <v>656</v>
      </c>
    </row>
    <row r="22193" spans="1:5" x14ac:dyDescent="0.25">
      <c r="A22193" t="s">
        <v>966</v>
      </c>
      <c r="B22193" t="s">
        <v>962</v>
      </c>
      <c r="C22193">
        <v>3.5237096926055899E-3</v>
      </c>
      <c r="D22193" t="s">
        <v>543</v>
      </c>
      <c r="E22193" t="s">
        <v>656</v>
      </c>
    </row>
    <row r="22194" spans="1:5" x14ac:dyDescent="0.25">
      <c r="A22194" t="s">
        <v>966</v>
      </c>
      <c r="B22194" t="s">
        <v>894</v>
      </c>
      <c r="C22194">
        <v>3.7934835619160201E-3</v>
      </c>
      <c r="D22194" t="s">
        <v>543</v>
      </c>
      <c r="E22194" t="s">
        <v>656</v>
      </c>
    </row>
    <row r="22195" spans="1:5" x14ac:dyDescent="0.25">
      <c r="A22195" t="s">
        <v>860</v>
      </c>
      <c r="B22195" t="s">
        <v>840</v>
      </c>
      <c r="C22195">
        <v>6.2169520607220797E-3</v>
      </c>
      <c r="D22195" t="s">
        <v>543</v>
      </c>
      <c r="E22195" t="s">
        <v>656</v>
      </c>
    </row>
    <row r="22196" spans="1:5" x14ac:dyDescent="0.25">
      <c r="A22196" t="s">
        <v>860</v>
      </c>
      <c r="B22196" t="s">
        <v>824</v>
      </c>
      <c r="C22196">
        <v>5.2741284875710403E-3</v>
      </c>
      <c r="D22196" t="s">
        <v>543</v>
      </c>
      <c r="E22196" t="s">
        <v>656</v>
      </c>
    </row>
    <row r="22197" spans="1:5" x14ac:dyDescent="0.25">
      <c r="A22197" t="s">
        <v>860</v>
      </c>
      <c r="B22197" t="s">
        <v>895</v>
      </c>
      <c r="C22197">
        <v>7.0594642761900098E-3</v>
      </c>
      <c r="D22197" t="s">
        <v>543</v>
      </c>
      <c r="E22197" t="s">
        <v>656</v>
      </c>
    </row>
    <row r="22198" spans="1:5" x14ac:dyDescent="0.25">
      <c r="A22198" t="s">
        <v>860</v>
      </c>
      <c r="B22198" t="s">
        <v>830</v>
      </c>
      <c r="C22198">
        <v>6.9220619571507E-3</v>
      </c>
      <c r="D22198" t="s">
        <v>543</v>
      </c>
      <c r="E22198" t="s">
        <v>656</v>
      </c>
    </row>
    <row r="22199" spans="1:5" x14ac:dyDescent="0.25">
      <c r="A22199" t="s">
        <v>968</v>
      </c>
      <c r="B22199" t="s">
        <v>71</v>
      </c>
      <c r="C22199">
        <v>5.1597100660679303E-3</v>
      </c>
      <c r="D22199" t="s">
        <v>543</v>
      </c>
      <c r="E22199" t="s">
        <v>656</v>
      </c>
    </row>
    <row r="22200" spans="1:5" x14ac:dyDescent="0.25">
      <c r="A22200" t="s">
        <v>934</v>
      </c>
      <c r="B22200" t="s">
        <v>856</v>
      </c>
      <c r="C22200">
        <v>7.2462067345775202E-3</v>
      </c>
      <c r="D22200" t="s">
        <v>543</v>
      </c>
      <c r="E22200" t="s">
        <v>656</v>
      </c>
    </row>
    <row r="22201" spans="1:5" x14ac:dyDescent="0.25">
      <c r="A22201" t="s">
        <v>815</v>
      </c>
      <c r="B22201" t="s">
        <v>822</v>
      </c>
      <c r="C22201">
        <v>8.6245392549562806E-3</v>
      </c>
      <c r="D22201" t="s">
        <v>543</v>
      </c>
      <c r="E22201" t="s">
        <v>656</v>
      </c>
    </row>
    <row r="22202" spans="1:5" x14ac:dyDescent="0.25">
      <c r="A22202" t="s">
        <v>815</v>
      </c>
      <c r="B22202" t="s">
        <v>826</v>
      </c>
      <c r="C22202">
        <v>1.0125937810874199E-2</v>
      </c>
      <c r="D22202" t="s">
        <v>543</v>
      </c>
      <c r="E22202" t="s">
        <v>656</v>
      </c>
    </row>
    <row r="22203" spans="1:5" x14ac:dyDescent="0.25">
      <c r="A22203" t="s">
        <v>815</v>
      </c>
      <c r="B22203" t="s">
        <v>832</v>
      </c>
      <c r="C22203">
        <v>9.1135693889249306E-3</v>
      </c>
      <c r="D22203" t="s">
        <v>543</v>
      </c>
      <c r="E22203" t="s">
        <v>656</v>
      </c>
    </row>
    <row r="22204" spans="1:5" x14ac:dyDescent="0.25">
      <c r="A22204" t="s">
        <v>969</v>
      </c>
      <c r="B22204" t="s">
        <v>1002</v>
      </c>
      <c r="C22204">
        <v>7.7366427492506903E-3</v>
      </c>
      <c r="D22204" t="s">
        <v>543</v>
      </c>
      <c r="E22204" t="s">
        <v>656</v>
      </c>
    </row>
    <row r="22205" spans="1:5" x14ac:dyDescent="0.25">
      <c r="A22205" t="s">
        <v>969</v>
      </c>
      <c r="B22205" t="s">
        <v>886</v>
      </c>
      <c r="C22205">
        <v>6.8517743561609702E-3</v>
      </c>
      <c r="D22205" t="s">
        <v>543</v>
      </c>
      <c r="E22205" t="s">
        <v>656</v>
      </c>
    </row>
    <row r="22206" spans="1:5" x14ac:dyDescent="0.25">
      <c r="A22206" t="s">
        <v>935</v>
      </c>
      <c r="B22206" t="s">
        <v>920</v>
      </c>
      <c r="C22206">
        <v>3.7212315080539702E-3</v>
      </c>
      <c r="D22206" t="s">
        <v>543</v>
      </c>
      <c r="E22206" t="s">
        <v>656</v>
      </c>
    </row>
    <row r="22207" spans="1:5" x14ac:dyDescent="0.25">
      <c r="A22207" t="s">
        <v>935</v>
      </c>
      <c r="B22207" t="s">
        <v>962</v>
      </c>
      <c r="C22207">
        <v>4.4600065369710101E-3</v>
      </c>
      <c r="D22207" t="s">
        <v>543</v>
      </c>
      <c r="E22207" t="s">
        <v>656</v>
      </c>
    </row>
    <row r="22208" spans="1:5" x14ac:dyDescent="0.25">
      <c r="A22208" t="s">
        <v>935</v>
      </c>
      <c r="B22208" t="s">
        <v>966</v>
      </c>
      <c r="C22208">
        <v>3.6696220938729398E-3</v>
      </c>
      <c r="D22208" t="s">
        <v>543</v>
      </c>
      <c r="E22208" t="s">
        <v>656</v>
      </c>
    </row>
    <row r="22209" spans="1:5" x14ac:dyDescent="0.25">
      <c r="A22209" t="s">
        <v>935</v>
      </c>
      <c r="B22209" t="s">
        <v>894</v>
      </c>
      <c r="C22209">
        <v>4.63686520360913E-3</v>
      </c>
      <c r="D22209" t="s">
        <v>543</v>
      </c>
      <c r="E22209" t="s">
        <v>656</v>
      </c>
    </row>
    <row r="22210" spans="1:5" x14ac:dyDescent="0.25">
      <c r="A22210" t="s">
        <v>850</v>
      </c>
      <c r="B22210" t="s">
        <v>811</v>
      </c>
      <c r="C22210">
        <v>8.1582372576176308E-3</v>
      </c>
      <c r="D22210" t="s">
        <v>543</v>
      </c>
      <c r="E22210" t="s">
        <v>656</v>
      </c>
    </row>
    <row r="22211" spans="1:5" x14ac:dyDescent="0.25">
      <c r="A22211" t="s">
        <v>816</v>
      </c>
      <c r="B22211" t="s">
        <v>895</v>
      </c>
      <c r="C22211">
        <v>7.2806089893003101E-3</v>
      </c>
      <c r="D22211" t="s">
        <v>543</v>
      </c>
      <c r="E22211" t="s">
        <v>656</v>
      </c>
    </row>
    <row r="22212" spans="1:5" x14ac:dyDescent="0.25">
      <c r="A22212" t="s">
        <v>816</v>
      </c>
      <c r="B22212" t="s">
        <v>849</v>
      </c>
      <c r="C22212">
        <v>7.7651657202491798E-3</v>
      </c>
      <c r="D22212" t="s">
        <v>543</v>
      </c>
      <c r="E22212" t="s">
        <v>656</v>
      </c>
    </row>
    <row r="22213" spans="1:5" x14ac:dyDescent="0.25">
      <c r="A22213" t="s">
        <v>971</v>
      </c>
      <c r="B22213" t="s">
        <v>916</v>
      </c>
      <c r="C22213">
        <v>5.20482371622716E-3</v>
      </c>
      <c r="D22213" t="s">
        <v>543</v>
      </c>
      <c r="E22213" t="s">
        <v>656</v>
      </c>
    </row>
    <row r="22214" spans="1:5" x14ac:dyDescent="0.25">
      <c r="A22214" t="s">
        <v>971</v>
      </c>
      <c r="B22214" t="s">
        <v>838</v>
      </c>
      <c r="C22214">
        <v>5.0711303324675501E-3</v>
      </c>
      <c r="D22214" t="s">
        <v>543</v>
      </c>
      <c r="E22214" t="s">
        <v>656</v>
      </c>
    </row>
    <row r="22215" spans="1:5" x14ac:dyDescent="0.25">
      <c r="A22215" t="s">
        <v>971</v>
      </c>
      <c r="B22215" t="s">
        <v>864</v>
      </c>
      <c r="C22215">
        <v>3.3933673397129201E-3</v>
      </c>
      <c r="D22215" t="s">
        <v>543</v>
      </c>
      <c r="E22215" t="s">
        <v>656</v>
      </c>
    </row>
    <row r="22216" spans="1:5" x14ac:dyDescent="0.25">
      <c r="A22216" t="s">
        <v>971</v>
      </c>
      <c r="B22216" t="s">
        <v>816</v>
      </c>
      <c r="C22216">
        <v>5.0827903756677098E-3</v>
      </c>
      <c r="D22216" t="s">
        <v>543</v>
      </c>
      <c r="E22216" t="s">
        <v>656</v>
      </c>
    </row>
    <row r="22217" spans="1:5" x14ac:dyDescent="0.25">
      <c r="A22217" t="s">
        <v>971</v>
      </c>
      <c r="B22217" t="s">
        <v>841</v>
      </c>
      <c r="C22217">
        <v>5.5292025390115398E-3</v>
      </c>
      <c r="D22217" t="s">
        <v>543</v>
      </c>
      <c r="E22217" t="s">
        <v>656</v>
      </c>
    </row>
    <row r="22218" spans="1:5" x14ac:dyDescent="0.25">
      <c r="A22218" t="s">
        <v>971</v>
      </c>
      <c r="B22218" t="s">
        <v>1036</v>
      </c>
      <c r="C22218">
        <v>3.8707611567289999E-3</v>
      </c>
      <c r="D22218" t="s">
        <v>543</v>
      </c>
      <c r="E22218" t="s">
        <v>656</v>
      </c>
    </row>
    <row r="22219" spans="1:5" x14ac:dyDescent="0.25">
      <c r="A22219" t="s">
        <v>971</v>
      </c>
      <c r="B22219" t="s">
        <v>970</v>
      </c>
      <c r="C22219">
        <v>4.2094887293469699E-3</v>
      </c>
      <c r="D22219" t="s">
        <v>543</v>
      </c>
      <c r="E22219" t="s">
        <v>656</v>
      </c>
    </row>
    <row r="22220" spans="1:5" x14ac:dyDescent="0.25">
      <c r="A22220" t="s">
        <v>971</v>
      </c>
      <c r="B22220" t="s">
        <v>876</v>
      </c>
      <c r="C22220">
        <v>5.2680083221127499E-3</v>
      </c>
      <c r="D22220" t="s">
        <v>543</v>
      </c>
      <c r="E22220" t="s">
        <v>656</v>
      </c>
    </row>
    <row r="22221" spans="1:5" x14ac:dyDescent="0.25">
      <c r="A22221" t="s">
        <v>940</v>
      </c>
      <c r="B22221" t="s">
        <v>993</v>
      </c>
      <c r="C22221">
        <v>8.0583264311650093E-3</v>
      </c>
      <c r="D22221" t="s">
        <v>543</v>
      </c>
      <c r="E22221" t="s">
        <v>656</v>
      </c>
    </row>
    <row r="22222" spans="1:5" x14ac:dyDescent="0.25">
      <c r="A22222" t="s">
        <v>940</v>
      </c>
      <c r="B22222" t="s">
        <v>904</v>
      </c>
      <c r="C22222">
        <v>6.7612341910861804E-3</v>
      </c>
      <c r="D22222" t="s">
        <v>543</v>
      </c>
      <c r="E22222" t="s">
        <v>656</v>
      </c>
    </row>
    <row r="22223" spans="1:5" x14ac:dyDescent="0.25">
      <c r="A22223" t="s">
        <v>940</v>
      </c>
      <c r="B22223" t="s">
        <v>941</v>
      </c>
      <c r="C22223">
        <v>6.9675246646473303E-3</v>
      </c>
      <c r="D22223" t="s">
        <v>543</v>
      </c>
      <c r="E22223" t="s">
        <v>656</v>
      </c>
    </row>
    <row r="22224" spans="1:5" x14ac:dyDescent="0.25">
      <c r="A22224" t="s">
        <v>940</v>
      </c>
      <c r="B22224" t="s">
        <v>907</v>
      </c>
      <c r="C22224">
        <v>6.8272993242848501E-3</v>
      </c>
      <c r="D22224" t="s">
        <v>543</v>
      </c>
      <c r="E22224" t="s">
        <v>656</v>
      </c>
    </row>
    <row r="22225" spans="1:5" x14ac:dyDescent="0.25">
      <c r="A22225" t="s">
        <v>940</v>
      </c>
      <c r="B22225" t="s">
        <v>377</v>
      </c>
      <c r="C22225">
        <v>6.9049557347796503E-3</v>
      </c>
      <c r="D22225" t="s">
        <v>543</v>
      </c>
      <c r="E22225" t="s">
        <v>656</v>
      </c>
    </row>
    <row r="22226" spans="1:5" x14ac:dyDescent="0.25">
      <c r="A22226" t="s">
        <v>940</v>
      </c>
      <c r="B22226" t="s">
        <v>973</v>
      </c>
      <c r="C22226">
        <v>5.8784882918061004E-3</v>
      </c>
      <c r="D22226" t="s">
        <v>543</v>
      </c>
      <c r="E22226" t="s">
        <v>656</v>
      </c>
    </row>
    <row r="22227" spans="1:5" x14ac:dyDescent="0.25">
      <c r="A22227" t="s">
        <v>940</v>
      </c>
      <c r="B22227" t="s">
        <v>942</v>
      </c>
      <c r="C22227">
        <v>4.6346453919704003E-3</v>
      </c>
      <c r="D22227" t="s">
        <v>543</v>
      </c>
      <c r="E22227" t="s">
        <v>656</v>
      </c>
    </row>
    <row r="22228" spans="1:5" x14ac:dyDescent="0.25">
      <c r="A22228" t="s">
        <v>940</v>
      </c>
      <c r="B22228" t="s">
        <v>992</v>
      </c>
      <c r="C22228">
        <v>5.5271431811488702E-3</v>
      </c>
      <c r="D22228" t="s">
        <v>543</v>
      </c>
      <c r="E22228" t="s">
        <v>656</v>
      </c>
    </row>
    <row r="22229" spans="1:5" x14ac:dyDescent="0.25">
      <c r="A22229" t="s">
        <v>940</v>
      </c>
      <c r="B22229" t="s">
        <v>902</v>
      </c>
      <c r="C22229">
        <v>7.7644064803263704E-3</v>
      </c>
      <c r="D22229" t="s">
        <v>543</v>
      </c>
      <c r="E22229" t="s">
        <v>656</v>
      </c>
    </row>
    <row r="22230" spans="1:5" x14ac:dyDescent="0.25">
      <c r="A22230" t="s">
        <v>940</v>
      </c>
      <c r="B22230" t="s">
        <v>909</v>
      </c>
      <c r="C22230">
        <v>6.70529011211278E-3</v>
      </c>
      <c r="D22230" t="s">
        <v>543</v>
      </c>
      <c r="E22230" t="s">
        <v>656</v>
      </c>
    </row>
    <row r="22231" spans="1:5" x14ac:dyDescent="0.25">
      <c r="A22231" t="s">
        <v>974</v>
      </c>
      <c r="B22231" t="s">
        <v>936</v>
      </c>
      <c r="C22231">
        <v>4.2833811114108798E-3</v>
      </c>
      <c r="D22231" t="s">
        <v>543</v>
      </c>
      <c r="E22231" t="s">
        <v>656</v>
      </c>
    </row>
    <row r="22232" spans="1:5" x14ac:dyDescent="0.25">
      <c r="A22232" t="s">
        <v>974</v>
      </c>
      <c r="B22232" t="s">
        <v>902</v>
      </c>
      <c r="C22232">
        <v>5.3910192645007697E-3</v>
      </c>
      <c r="D22232" t="s">
        <v>543</v>
      </c>
      <c r="E22232" t="s">
        <v>656</v>
      </c>
    </row>
    <row r="22233" spans="1:5" x14ac:dyDescent="0.25">
      <c r="A22233" t="s">
        <v>975</v>
      </c>
      <c r="B22233" t="s">
        <v>882</v>
      </c>
      <c r="C22233">
        <v>4.3567366368556602E-3</v>
      </c>
      <c r="D22233" t="s">
        <v>543</v>
      </c>
      <c r="E22233" t="s">
        <v>656</v>
      </c>
    </row>
    <row r="22234" spans="1:5" x14ac:dyDescent="0.25">
      <c r="A22234" t="s">
        <v>975</v>
      </c>
      <c r="B22234" t="s">
        <v>912</v>
      </c>
      <c r="C22234">
        <v>6.6716314138610001E-3</v>
      </c>
      <c r="D22234" t="s">
        <v>543</v>
      </c>
      <c r="E22234" t="s">
        <v>656</v>
      </c>
    </row>
    <row r="22235" spans="1:5" x14ac:dyDescent="0.25">
      <c r="A22235" t="s">
        <v>975</v>
      </c>
      <c r="B22235" t="s">
        <v>921</v>
      </c>
      <c r="C22235">
        <v>7.0578878882146898E-3</v>
      </c>
      <c r="D22235" t="s">
        <v>543</v>
      </c>
      <c r="E22235" t="s">
        <v>656</v>
      </c>
    </row>
    <row r="22236" spans="1:5" x14ac:dyDescent="0.25">
      <c r="A22236" t="s">
        <v>975</v>
      </c>
      <c r="B22236" t="s">
        <v>884</v>
      </c>
      <c r="C22236">
        <v>7.9038589080131904E-3</v>
      </c>
      <c r="D22236" t="s">
        <v>543</v>
      </c>
      <c r="E22236" t="s">
        <v>656</v>
      </c>
    </row>
    <row r="22237" spans="1:5" x14ac:dyDescent="0.25">
      <c r="A22237" t="s">
        <v>975</v>
      </c>
      <c r="B22237" t="s">
        <v>958</v>
      </c>
      <c r="C22237">
        <v>4.9815733991783904E-3</v>
      </c>
      <c r="D22237" t="s">
        <v>543</v>
      </c>
      <c r="E22237" t="s">
        <v>656</v>
      </c>
    </row>
    <row r="22238" spans="1:5" x14ac:dyDescent="0.25">
      <c r="A22238" t="s">
        <v>975</v>
      </c>
      <c r="B22238" t="s">
        <v>977</v>
      </c>
      <c r="C22238">
        <v>5.5499336494462597E-3</v>
      </c>
      <c r="D22238" t="s">
        <v>543</v>
      </c>
      <c r="E22238" t="s">
        <v>656</v>
      </c>
    </row>
    <row r="22239" spans="1:5" x14ac:dyDescent="0.25">
      <c r="A22239" t="s">
        <v>975</v>
      </c>
      <c r="B22239" t="s">
        <v>989</v>
      </c>
      <c r="C22239">
        <v>5.9845816153844102E-3</v>
      </c>
      <c r="D22239" t="s">
        <v>543</v>
      </c>
      <c r="E22239" t="s">
        <v>656</v>
      </c>
    </row>
    <row r="22240" spans="1:5" x14ac:dyDescent="0.25">
      <c r="A22240" t="s">
        <v>865</v>
      </c>
      <c r="B22240" t="s">
        <v>951</v>
      </c>
      <c r="C22240">
        <v>7.7748395950283803E-3</v>
      </c>
      <c r="D22240" t="s">
        <v>543</v>
      </c>
      <c r="E22240" t="s">
        <v>656</v>
      </c>
    </row>
    <row r="22241" spans="1:5" x14ac:dyDescent="0.25">
      <c r="A22241" t="s">
        <v>865</v>
      </c>
      <c r="B22241" t="s">
        <v>880</v>
      </c>
      <c r="C22241">
        <v>7.5802312823558303E-3</v>
      </c>
      <c r="D22241" t="s">
        <v>543</v>
      </c>
      <c r="E22241" t="s">
        <v>656</v>
      </c>
    </row>
    <row r="22242" spans="1:5" x14ac:dyDescent="0.25">
      <c r="A22242" t="s">
        <v>976</v>
      </c>
      <c r="B22242" t="s">
        <v>966</v>
      </c>
      <c r="C22242">
        <v>2.4879743349704498E-3</v>
      </c>
      <c r="D22242" t="s">
        <v>543</v>
      </c>
      <c r="E22242" t="s">
        <v>656</v>
      </c>
    </row>
    <row r="22243" spans="1:5" x14ac:dyDescent="0.25">
      <c r="A22243" t="s">
        <v>976</v>
      </c>
      <c r="B22243" t="s">
        <v>919</v>
      </c>
      <c r="C22243">
        <v>3.2712065208401601E-3</v>
      </c>
      <c r="D22243" t="s">
        <v>543</v>
      </c>
      <c r="E22243" t="s">
        <v>656</v>
      </c>
    </row>
    <row r="22244" spans="1:5" x14ac:dyDescent="0.25">
      <c r="A22244" t="s">
        <v>976</v>
      </c>
      <c r="B22244" t="s">
        <v>894</v>
      </c>
      <c r="C22244">
        <v>2.9892196661188402E-3</v>
      </c>
      <c r="D22244" t="s">
        <v>543</v>
      </c>
      <c r="E22244" t="s">
        <v>656</v>
      </c>
    </row>
    <row r="22245" spans="1:5" x14ac:dyDescent="0.25">
      <c r="A22245" t="s">
        <v>977</v>
      </c>
      <c r="B22245" t="s">
        <v>939</v>
      </c>
      <c r="C22245">
        <v>6.1948576964005299E-3</v>
      </c>
      <c r="D22245" t="s">
        <v>543</v>
      </c>
      <c r="E22245" t="s">
        <v>656</v>
      </c>
    </row>
    <row r="22246" spans="1:5" x14ac:dyDescent="0.25">
      <c r="A22246" t="s">
        <v>977</v>
      </c>
      <c r="B22246" t="s">
        <v>949</v>
      </c>
      <c r="C22246">
        <v>5.75389251650716E-3</v>
      </c>
      <c r="D22246" t="s">
        <v>543</v>
      </c>
      <c r="E22246" t="s">
        <v>656</v>
      </c>
    </row>
    <row r="22247" spans="1:5" x14ac:dyDescent="0.25">
      <c r="A22247" t="s">
        <v>977</v>
      </c>
      <c r="B22247" t="s">
        <v>884</v>
      </c>
      <c r="C22247">
        <v>6.4224462974997697E-3</v>
      </c>
      <c r="D22247" t="s">
        <v>543</v>
      </c>
      <c r="E22247" t="s">
        <v>656</v>
      </c>
    </row>
    <row r="22248" spans="1:5" x14ac:dyDescent="0.25">
      <c r="A22248" t="s">
        <v>977</v>
      </c>
      <c r="B22248" t="s">
        <v>958</v>
      </c>
      <c r="C22248">
        <v>4.8741160174336703E-3</v>
      </c>
      <c r="D22248" t="s">
        <v>543</v>
      </c>
      <c r="E22248" t="s">
        <v>656</v>
      </c>
    </row>
    <row r="22249" spans="1:5" x14ac:dyDescent="0.25">
      <c r="A22249" t="s">
        <v>978</v>
      </c>
      <c r="B22249" t="s">
        <v>891</v>
      </c>
      <c r="C22249">
        <v>8.3424888621482004E-3</v>
      </c>
      <c r="D22249" t="s">
        <v>543</v>
      </c>
      <c r="E22249" t="s">
        <v>656</v>
      </c>
    </row>
    <row r="22250" spans="1:5" x14ac:dyDescent="0.25">
      <c r="A22250" t="s">
        <v>945</v>
      </c>
      <c r="B22250" t="s">
        <v>803</v>
      </c>
      <c r="C22250">
        <v>8.6958410524954396E-3</v>
      </c>
      <c r="D22250" t="s">
        <v>543</v>
      </c>
      <c r="E22250" t="s">
        <v>656</v>
      </c>
    </row>
    <row r="22251" spans="1:5" x14ac:dyDescent="0.25">
      <c r="A22251" t="s">
        <v>945</v>
      </c>
      <c r="B22251" t="s">
        <v>837</v>
      </c>
      <c r="C22251">
        <v>8.6467100258378598E-3</v>
      </c>
      <c r="D22251" t="s">
        <v>543</v>
      </c>
      <c r="E22251" t="s">
        <v>656</v>
      </c>
    </row>
    <row r="22252" spans="1:5" x14ac:dyDescent="0.25">
      <c r="A22252" t="s">
        <v>945</v>
      </c>
      <c r="B22252" t="s">
        <v>846</v>
      </c>
      <c r="C22252">
        <v>9.0511476422202603E-3</v>
      </c>
      <c r="D22252" t="s">
        <v>543</v>
      </c>
      <c r="E22252" t="s">
        <v>656</v>
      </c>
    </row>
    <row r="22253" spans="1:5" x14ac:dyDescent="0.25">
      <c r="A22253" t="s">
        <v>945</v>
      </c>
      <c r="B22253" t="s">
        <v>811</v>
      </c>
      <c r="C22253">
        <v>8.7813826199851994E-3</v>
      </c>
      <c r="D22253" t="s">
        <v>543</v>
      </c>
      <c r="E22253" t="s">
        <v>656</v>
      </c>
    </row>
    <row r="22254" spans="1:5" x14ac:dyDescent="0.25">
      <c r="A22254" t="s">
        <v>947</v>
      </c>
      <c r="B22254" t="s">
        <v>944</v>
      </c>
      <c r="C22254">
        <v>1.0226798491509899E-2</v>
      </c>
      <c r="D22254" t="s">
        <v>543</v>
      </c>
      <c r="E22254" t="s">
        <v>656</v>
      </c>
    </row>
    <row r="22255" spans="1:5" x14ac:dyDescent="0.25">
      <c r="A22255" t="s">
        <v>947</v>
      </c>
      <c r="B22255" t="s">
        <v>893</v>
      </c>
      <c r="C22255">
        <v>8.9579131405549805E-3</v>
      </c>
      <c r="D22255" t="s">
        <v>543</v>
      </c>
      <c r="E22255" t="s">
        <v>656</v>
      </c>
    </row>
    <row r="22256" spans="1:5" x14ac:dyDescent="0.25">
      <c r="A22256" t="s">
        <v>979</v>
      </c>
      <c r="B22256" t="s">
        <v>858</v>
      </c>
      <c r="C22256">
        <v>7.2466523054644204E-3</v>
      </c>
      <c r="D22256" t="s">
        <v>543</v>
      </c>
      <c r="E22256" t="s">
        <v>656</v>
      </c>
    </row>
    <row r="22257" spans="1:5" x14ac:dyDescent="0.25">
      <c r="A22257" t="s">
        <v>979</v>
      </c>
      <c r="B22257" t="s">
        <v>889</v>
      </c>
      <c r="C22257">
        <v>7.0916330465212399E-3</v>
      </c>
      <c r="D22257" t="s">
        <v>543</v>
      </c>
      <c r="E22257" t="s">
        <v>656</v>
      </c>
    </row>
    <row r="22258" spans="1:5" x14ac:dyDescent="0.25">
      <c r="A22258" t="s">
        <v>979</v>
      </c>
      <c r="B22258" t="s">
        <v>910</v>
      </c>
      <c r="C22258">
        <v>8.5198019467485897E-3</v>
      </c>
      <c r="D22258" t="s">
        <v>543</v>
      </c>
      <c r="E22258" t="s">
        <v>656</v>
      </c>
    </row>
    <row r="22259" spans="1:5" x14ac:dyDescent="0.25">
      <c r="A22259" t="s">
        <v>979</v>
      </c>
      <c r="B22259" t="s">
        <v>921</v>
      </c>
      <c r="C22259">
        <v>8.7468999373044795E-3</v>
      </c>
      <c r="D22259" t="s">
        <v>543</v>
      </c>
      <c r="E22259" t="s">
        <v>656</v>
      </c>
    </row>
    <row r="22260" spans="1:5" x14ac:dyDescent="0.25">
      <c r="A22260" t="s">
        <v>979</v>
      </c>
      <c r="B22260" t="s">
        <v>985</v>
      </c>
      <c r="C22260">
        <v>8.8576114342268399E-3</v>
      </c>
      <c r="D22260" t="s">
        <v>543</v>
      </c>
      <c r="E22260" t="s">
        <v>656</v>
      </c>
    </row>
    <row r="22261" spans="1:5" x14ac:dyDescent="0.25">
      <c r="A22261" t="s">
        <v>979</v>
      </c>
      <c r="B22261" t="s">
        <v>861</v>
      </c>
      <c r="C22261">
        <v>7.6855581274951198E-3</v>
      </c>
      <c r="D22261" t="s">
        <v>543</v>
      </c>
      <c r="E22261" t="s">
        <v>656</v>
      </c>
    </row>
    <row r="22262" spans="1:5" x14ac:dyDescent="0.25">
      <c r="A22262" t="s">
        <v>979</v>
      </c>
      <c r="B22262" t="s">
        <v>868</v>
      </c>
      <c r="C22262">
        <v>9.5224225001974104E-3</v>
      </c>
      <c r="D22262" t="s">
        <v>543</v>
      </c>
      <c r="E22262" t="s">
        <v>656</v>
      </c>
    </row>
    <row r="22263" spans="1:5" x14ac:dyDescent="0.25">
      <c r="A22263" t="s">
        <v>901</v>
      </c>
      <c r="B22263" t="s">
        <v>928</v>
      </c>
      <c r="C22263">
        <v>3.2321913205905898E-3</v>
      </c>
      <c r="D22263" t="s">
        <v>543</v>
      </c>
      <c r="E22263" t="s">
        <v>656</v>
      </c>
    </row>
    <row r="22264" spans="1:5" x14ac:dyDescent="0.25">
      <c r="A22264" t="s">
        <v>817</v>
      </c>
      <c r="B22264" t="s">
        <v>857</v>
      </c>
      <c r="C22264">
        <v>9.4336179704546299E-3</v>
      </c>
      <c r="D22264" t="s">
        <v>543</v>
      </c>
      <c r="E22264" t="s">
        <v>656</v>
      </c>
    </row>
    <row r="22265" spans="1:5" x14ac:dyDescent="0.25">
      <c r="A22265" t="s">
        <v>841</v>
      </c>
      <c r="B22265" t="s">
        <v>816</v>
      </c>
      <c r="C22265">
        <v>8.0517602926800207E-3</v>
      </c>
      <c r="D22265" t="s">
        <v>543</v>
      </c>
      <c r="E22265" t="s">
        <v>656</v>
      </c>
    </row>
    <row r="22266" spans="1:5" x14ac:dyDescent="0.25">
      <c r="A22266" t="s">
        <v>841</v>
      </c>
      <c r="B22266" t="s">
        <v>849</v>
      </c>
      <c r="C22266">
        <v>8.8614800190030298E-3</v>
      </c>
      <c r="D22266" t="s">
        <v>543</v>
      </c>
      <c r="E22266" t="s">
        <v>656</v>
      </c>
    </row>
    <row r="22267" spans="1:5" x14ac:dyDescent="0.25">
      <c r="A22267" t="s">
        <v>899</v>
      </c>
      <c r="B22267" t="s">
        <v>858</v>
      </c>
      <c r="C22267">
        <v>4.5056763464592997E-3</v>
      </c>
      <c r="D22267" t="s">
        <v>543</v>
      </c>
      <c r="E22267" t="s">
        <v>656</v>
      </c>
    </row>
    <row r="22268" spans="1:5" x14ac:dyDescent="0.25">
      <c r="A22268" t="s">
        <v>899</v>
      </c>
      <c r="B22268" t="s">
        <v>893</v>
      </c>
      <c r="C22268">
        <v>4.9403154653220802E-3</v>
      </c>
      <c r="D22268" t="s">
        <v>543</v>
      </c>
      <c r="E22268" t="s">
        <v>656</v>
      </c>
    </row>
    <row r="22269" spans="1:5" x14ac:dyDescent="0.25">
      <c r="A22269" t="s">
        <v>899</v>
      </c>
      <c r="B22269" t="s">
        <v>985</v>
      </c>
      <c r="C22269">
        <v>4.8597021209541603E-3</v>
      </c>
      <c r="D22269" t="s">
        <v>543</v>
      </c>
      <c r="E22269" t="s">
        <v>656</v>
      </c>
    </row>
    <row r="22270" spans="1:5" x14ac:dyDescent="0.25">
      <c r="A22270" t="s">
        <v>899</v>
      </c>
      <c r="B22270" t="s">
        <v>963</v>
      </c>
      <c r="C22270">
        <v>4.5725256522477298E-3</v>
      </c>
      <c r="D22270" t="s">
        <v>543</v>
      </c>
      <c r="E22270" t="s">
        <v>656</v>
      </c>
    </row>
    <row r="22271" spans="1:5" x14ac:dyDescent="0.25">
      <c r="A22271" t="s">
        <v>899</v>
      </c>
      <c r="B22271" t="s">
        <v>1003</v>
      </c>
      <c r="C22271">
        <v>4.9107425073328798E-3</v>
      </c>
      <c r="D22271" t="s">
        <v>543</v>
      </c>
      <c r="E22271" t="s">
        <v>656</v>
      </c>
    </row>
    <row r="22272" spans="1:5" x14ac:dyDescent="0.25">
      <c r="A22272" t="s">
        <v>980</v>
      </c>
      <c r="B22272" t="s">
        <v>943</v>
      </c>
      <c r="C22272">
        <v>6.45274913920713E-3</v>
      </c>
      <c r="D22272" t="s">
        <v>543</v>
      </c>
      <c r="E22272" t="s">
        <v>656</v>
      </c>
    </row>
    <row r="22273" spans="1:5" x14ac:dyDescent="0.25">
      <c r="A22273" t="s">
        <v>980</v>
      </c>
      <c r="B22273" t="s">
        <v>937</v>
      </c>
      <c r="C22273">
        <v>6.3404471794168103E-3</v>
      </c>
      <c r="D22273" t="s">
        <v>543</v>
      </c>
      <c r="E22273" t="s">
        <v>656</v>
      </c>
    </row>
    <row r="22274" spans="1:5" x14ac:dyDescent="0.25">
      <c r="A22274" t="s">
        <v>851</v>
      </c>
      <c r="B22274" t="s">
        <v>803</v>
      </c>
      <c r="C22274">
        <v>9.9853730645293303E-3</v>
      </c>
      <c r="D22274" t="s">
        <v>543</v>
      </c>
      <c r="E22274" t="s">
        <v>656</v>
      </c>
    </row>
    <row r="22275" spans="1:5" x14ac:dyDescent="0.25">
      <c r="A22275" t="s">
        <v>851</v>
      </c>
      <c r="B22275" t="s">
        <v>823</v>
      </c>
      <c r="C22275">
        <v>9.6250517916278994E-3</v>
      </c>
      <c r="D22275" t="s">
        <v>543</v>
      </c>
      <c r="E22275" t="s">
        <v>656</v>
      </c>
    </row>
    <row r="22276" spans="1:5" x14ac:dyDescent="0.25">
      <c r="A22276" t="s">
        <v>851</v>
      </c>
      <c r="B22276" t="s">
        <v>825</v>
      </c>
      <c r="C22276">
        <v>9.1548273227812504E-3</v>
      </c>
      <c r="D22276" t="s">
        <v>543</v>
      </c>
      <c r="E22276" t="s">
        <v>656</v>
      </c>
    </row>
    <row r="22277" spans="1:5" x14ac:dyDescent="0.25">
      <c r="A22277" t="s">
        <v>851</v>
      </c>
      <c r="B22277" t="s">
        <v>844</v>
      </c>
      <c r="C22277">
        <v>8.2173888035530808E-3</v>
      </c>
      <c r="D22277" t="s">
        <v>543</v>
      </c>
      <c r="E22277" t="s">
        <v>656</v>
      </c>
    </row>
    <row r="22278" spans="1:5" x14ac:dyDescent="0.25">
      <c r="A22278" t="s">
        <v>981</v>
      </c>
      <c r="B22278" t="s">
        <v>893</v>
      </c>
      <c r="C22278">
        <v>5.0741865948686999E-3</v>
      </c>
      <c r="D22278" t="s">
        <v>543</v>
      </c>
      <c r="E22278" t="s">
        <v>656</v>
      </c>
    </row>
    <row r="22279" spans="1:5" x14ac:dyDescent="0.25">
      <c r="A22279" t="s">
        <v>981</v>
      </c>
      <c r="B22279" t="s">
        <v>899</v>
      </c>
      <c r="C22279">
        <v>3.55830055088972E-3</v>
      </c>
      <c r="D22279" t="s">
        <v>543</v>
      </c>
      <c r="E22279" t="s">
        <v>656</v>
      </c>
    </row>
    <row r="22280" spans="1:5" x14ac:dyDescent="0.25">
      <c r="A22280" t="s">
        <v>818</v>
      </c>
      <c r="B22280" t="s">
        <v>849</v>
      </c>
      <c r="C22280">
        <v>9.5498283268603198E-3</v>
      </c>
      <c r="D22280" t="s">
        <v>543</v>
      </c>
      <c r="E22280" t="s">
        <v>656</v>
      </c>
    </row>
    <row r="22281" spans="1:5" x14ac:dyDescent="0.25">
      <c r="A22281" t="s">
        <v>842</v>
      </c>
      <c r="B22281" t="s">
        <v>982</v>
      </c>
      <c r="C22281">
        <v>8.2374250164313299E-3</v>
      </c>
      <c r="D22281" t="s">
        <v>543</v>
      </c>
      <c r="E22281" t="s">
        <v>656</v>
      </c>
    </row>
    <row r="22282" spans="1:5" x14ac:dyDescent="0.25">
      <c r="A22282" t="s">
        <v>842</v>
      </c>
      <c r="B22282" t="s">
        <v>895</v>
      </c>
      <c r="C22282">
        <v>7.4328615264908802E-3</v>
      </c>
      <c r="D22282" t="s">
        <v>543</v>
      </c>
      <c r="E22282" t="s">
        <v>656</v>
      </c>
    </row>
    <row r="22283" spans="1:5" x14ac:dyDescent="0.25">
      <c r="A22283" t="s">
        <v>852</v>
      </c>
      <c r="B22283" t="s">
        <v>802</v>
      </c>
      <c r="C22283">
        <v>7.7208547411100397E-3</v>
      </c>
      <c r="D22283" t="s">
        <v>543</v>
      </c>
      <c r="E22283" t="s">
        <v>656</v>
      </c>
    </row>
    <row r="22284" spans="1:5" x14ac:dyDescent="0.25">
      <c r="A22284" t="s">
        <v>852</v>
      </c>
      <c r="B22284" t="s">
        <v>804</v>
      </c>
      <c r="C22284">
        <v>7.55791011119293E-3</v>
      </c>
      <c r="D22284" t="s">
        <v>543</v>
      </c>
      <c r="E22284" t="s">
        <v>656</v>
      </c>
    </row>
    <row r="22285" spans="1:5" x14ac:dyDescent="0.25">
      <c r="A22285" t="s">
        <v>852</v>
      </c>
      <c r="B22285" t="s">
        <v>837</v>
      </c>
      <c r="C22285">
        <v>9.1625178441180205E-3</v>
      </c>
      <c r="D22285" t="s">
        <v>543</v>
      </c>
      <c r="E22285" t="s">
        <v>656</v>
      </c>
    </row>
    <row r="22286" spans="1:5" x14ac:dyDescent="0.25">
      <c r="A22286" t="s">
        <v>852</v>
      </c>
      <c r="B22286" t="s">
        <v>846</v>
      </c>
      <c r="C22286">
        <v>1.01663802052372E-2</v>
      </c>
      <c r="D22286" t="s">
        <v>543</v>
      </c>
      <c r="E22286" t="s">
        <v>656</v>
      </c>
    </row>
    <row r="22287" spans="1:5" x14ac:dyDescent="0.25">
      <c r="A22287" t="s">
        <v>852</v>
      </c>
      <c r="B22287" t="s">
        <v>811</v>
      </c>
      <c r="C22287">
        <v>9.8847174751863203E-3</v>
      </c>
      <c r="D22287" t="s">
        <v>543</v>
      </c>
      <c r="E22287" t="s">
        <v>656</v>
      </c>
    </row>
    <row r="22288" spans="1:5" x14ac:dyDescent="0.25">
      <c r="A22288" t="s">
        <v>852</v>
      </c>
      <c r="B22288" t="s">
        <v>850</v>
      </c>
      <c r="C22288">
        <v>8.1316534046847102E-3</v>
      </c>
      <c r="D22288" t="s">
        <v>543</v>
      </c>
      <c r="E22288" t="s">
        <v>656</v>
      </c>
    </row>
    <row r="22289" spans="1:5" x14ac:dyDescent="0.25">
      <c r="A22289" t="s">
        <v>852</v>
      </c>
      <c r="B22289" t="s">
        <v>880</v>
      </c>
      <c r="C22289">
        <v>8.8042161172400806E-3</v>
      </c>
      <c r="D22289" t="s">
        <v>543</v>
      </c>
      <c r="E22289" t="s">
        <v>656</v>
      </c>
    </row>
    <row r="22290" spans="1:5" x14ac:dyDescent="0.25">
      <c r="A22290" t="s">
        <v>843</v>
      </c>
      <c r="B22290" t="s">
        <v>801</v>
      </c>
      <c r="C22290">
        <v>9.2647369529630895E-3</v>
      </c>
      <c r="D22290" t="s">
        <v>543</v>
      </c>
      <c r="E22290" t="s">
        <v>656</v>
      </c>
    </row>
    <row r="22291" spans="1:5" x14ac:dyDescent="0.25">
      <c r="A22291" t="s">
        <v>843</v>
      </c>
      <c r="B22291" t="s">
        <v>809</v>
      </c>
      <c r="C22291">
        <v>7.4131615024767604E-3</v>
      </c>
      <c r="D22291" t="s">
        <v>543</v>
      </c>
      <c r="E22291" t="s">
        <v>656</v>
      </c>
    </row>
    <row r="22292" spans="1:5" x14ac:dyDescent="0.25">
      <c r="A22292" t="s">
        <v>843</v>
      </c>
      <c r="B22292" t="s">
        <v>812</v>
      </c>
      <c r="C22292">
        <v>8.5240348701741703E-3</v>
      </c>
      <c r="D22292" t="s">
        <v>543</v>
      </c>
      <c r="E22292" t="s">
        <v>656</v>
      </c>
    </row>
    <row r="22293" spans="1:5" x14ac:dyDescent="0.25">
      <c r="A22293" t="s">
        <v>843</v>
      </c>
      <c r="B22293" t="s">
        <v>822</v>
      </c>
      <c r="C22293">
        <v>7.9147794161402302E-3</v>
      </c>
      <c r="D22293" t="s">
        <v>543</v>
      </c>
      <c r="E22293" t="s">
        <v>656</v>
      </c>
    </row>
    <row r="22294" spans="1:5" x14ac:dyDescent="0.25">
      <c r="A22294" t="s">
        <v>843</v>
      </c>
      <c r="B22294" t="s">
        <v>826</v>
      </c>
      <c r="C22294">
        <v>8.4709902190839691E-3</v>
      </c>
      <c r="D22294" t="s">
        <v>543</v>
      </c>
      <c r="E22294" t="s">
        <v>656</v>
      </c>
    </row>
    <row r="22295" spans="1:5" x14ac:dyDescent="0.25">
      <c r="A22295" t="s">
        <v>843</v>
      </c>
      <c r="B22295" t="s">
        <v>829</v>
      </c>
      <c r="C22295">
        <v>1.02009730742202E-2</v>
      </c>
      <c r="D22295" t="s">
        <v>543</v>
      </c>
      <c r="E22295" t="s">
        <v>656</v>
      </c>
    </row>
    <row r="22296" spans="1:5" x14ac:dyDescent="0.25">
      <c r="A22296" t="s">
        <v>843</v>
      </c>
      <c r="B22296" t="s">
        <v>848</v>
      </c>
      <c r="C22296">
        <v>7.9305400787751893E-3</v>
      </c>
      <c r="D22296" t="s">
        <v>543</v>
      </c>
      <c r="E22296" t="s">
        <v>656</v>
      </c>
    </row>
    <row r="22297" spans="1:5" x14ac:dyDescent="0.25">
      <c r="A22297" t="s">
        <v>919</v>
      </c>
      <c r="B22297" t="s">
        <v>824</v>
      </c>
      <c r="C22297">
        <v>4.8884100762558698E-3</v>
      </c>
      <c r="D22297" t="s">
        <v>543</v>
      </c>
      <c r="E22297" t="s">
        <v>656</v>
      </c>
    </row>
    <row r="22298" spans="1:5" x14ac:dyDescent="0.25">
      <c r="A22298" t="s">
        <v>919</v>
      </c>
      <c r="B22298" t="s">
        <v>830</v>
      </c>
      <c r="C22298">
        <v>5.4990460761876001E-3</v>
      </c>
      <c r="D22298" t="s">
        <v>543</v>
      </c>
      <c r="E22298" t="s">
        <v>656</v>
      </c>
    </row>
    <row r="22299" spans="1:5" x14ac:dyDescent="0.25">
      <c r="A22299" t="s">
        <v>877</v>
      </c>
      <c r="B22299" t="s">
        <v>844</v>
      </c>
      <c r="C22299">
        <v>8.6444500002201708E-3</v>
      </c>
      <c r="D22299" t="s">
        <v>543</v>
      </c>
      <c r="E22299" t="s">
        <v>656</v>
      </c>
    </row>
    <row r="22300" spans="1:5" x14ac:dyDescent="0.25">
      <c r="A22300" t="s">
        <v>820</v>
      </c>
      <c r="B22300" t="s">
        <v>801</v>
      </c>
      <c r="C22300">
        <v>9.9022925925520699E-3</v>
      </c>
      <c r="D22300" t="s">
        <v>543</v>
      </c>
      <c r="E22300" t="s">
        <v>656</v>
      </c>
    </row>
    <row r="22301" spans="1:5" x14ac:dyDescent="0.25">
      <c r="A22301" t="s">
        <v>820</v>
      </c>
      <c r="B22301" t="s">
        <v>843</v>
      </c>
      <c r="C22301">
        <v>7.5061040506547699E-3</v>
      </c>
      <c r="D22301" t="s">
        <v>543</v>
      </c>
      <c r="E22301" t="s">
        <v>656</v>
      </c>
    </row>
    <row r="22302" spans="1:5" x14ac:dyDescent="0.25">
      <c r="A22302" t="s">
        <v>820</v>
      </c>
      <c r="B22302" t="s">
        <v>829</v>
      </c>
      <c r="C22302">
        <v>9.0057935124668292E-3</v>
      </c>
      <c r="D22302" t="s">
        <v>543</v>
      </c>
      <c r="E22302" t="s">
        <v>656</v>
      </c>
    </row>
    <row r="22303" spans="1:5" x14ac:dyDescent="0.25">
      <c r="A22303" t="s">
        <v>953</v>
      </c>
      <c r="B22303" t="s">
        <v>881</v>
      </c>
      <c r="C22303">
        <v>6.3721116664518396E-3</v>
      </c>
      <c r="D22303" t="s">
        <v>543</v>
      </c>
      <c r="E22303" t="s">
        <v>656</v>
      </c>
    </row>
    <row r="22304" spans="1:5" x14ac:dyDescent="0.25">
      <c r="A22304" t="s">
        <v>953</v>
      </c>
      <c r="B22304" t="s">
        <v>910</v>
      </c>
      <c r="C22304">
        <v>6.2453483576868302E-3</v>
      </c>
      <c r="D22304" t="s">
        <v>543</v>
      </c>
      <c r="E22304" t="s">
        <v>656</v>
      </c>
    </row>
    <row r="22305" spans="1:5" x14ac:dyDescent="0.25">
      <c r="A22305" t="s">
        <v>953</v>
      </c>
      <c r="B22305" t="s">
        <v>926</v>
      </c>
      <c r="C22305">
        <v>6.2656901968051902E-3</v>
      </c>
      <c r="D22305" t="s">
        <v>543</v>
      </c>
      <c r="E22305" t="s">
        <v>656</v>
      </c>
    </row>
    <row r="22306" spans="1:5" x14ac:dyDescent="0.25">
      <c r="A22306" t="s">
        <v>953</v>
      </c>
      <c r="B22306" t="s">
        <v>865</v>
      </c>
      <c r="C22306">
        <v>5.9311931347740699E-3</v>
      </c>
      <c r="D22306" t="s">
        <v>543</v>
      </c>
      <c r="E22306" t="s">
        <v>656</v>
      </c>
    </row>
    <row r="22307" spans="1:5" x14ac:dyDescent="0.25">
      <c r="A22307" t="s">
        <v>953</v>
      </c>
      <c r="B22307" t="s">
        <v>843</v>
      </c>
      <c r="C22307">
        <v>5.4830304569260099E-3</v>
      </c>
      <c r="D22307" t="s">
        <v>543</v>
      </c>
      <c r="E22307" t="s">
        <v>656</v>
      </c>
    </row>
    <row r="22308" spans="1:5" x14ac:dyDescent="0.25">
      <c r="A22308" t="s">
        <v>953</v>
      </c>
      <c r="B22308" t="s">
        <v>821</v>
      </c>
      <c r="C22308">
        <v>3.9420235445687696E-3</v>
      </c>
      <c r="D22308" t="s">
        <v>543</v>
      </c>
      <c r="E22308" t="s">
        <v>656</v>
      </c>
    </row>
    <row r="22309" spans="1:5" x14ac:dyDescent="0.25">
      <c r="A22309" t="s">
        <v>953</v>
      </c>
      <c r="B22309" t="s">
        <v>848</v>
      </c>
      <c r="C22309">
        <v>5.7993857866278E-3</v>
      </c>
      <c r="D22309" t="s">
        <v>543</v>
      </c>
      <c r="E22309" t="s">
        <v>656</v>
      </c>
    </row>
    <row r="22310" spans="1:5" x14ac:dyDescent="0.25">
      <c r="A22310" t="s">
        <v>377</v>
      </c>
      <c r="B22310" t="s">
        <v>902</v>
      </c>
      <c r="C22310">
        <v>9.3252839239685303E-3</v>
      </c>
      <c r="D22310" t="s">
        <v>543</v>
      </c>
      <c r="E22310" t="s">
        <v>656</v>
      </c>
    </row>
    <row r="22311" spans="1:5" x14ac:dyDescent="0.25">
      <c r="A22311" t="s">
        <v>908</v>
      </c>
      <c r="B22311" t="s">
        <v>888</v>
      </c>
      <c r="C22311">
        <v>6.1093048689966597E-3</v>
      </c>
      <c r="D22311" t="s">
        <v>543</v>
      </c>
      <c r="E22311" t="s">
        <v>656</v>
      </c>
    </row>
    <row r="22312" spans="1:5" x14ac:dyDescent="0.25">
      <c r="A22312" t="s">
        <v>908</v>
      </c>
      <c r="B22312" t="s">
        <v>889</v>
      </c>
      <c r="C22312">
        <v>6.4843738144029902E-3</v>
      </c>
      <c r="D22312" t="s">
        <v>543</v>
      </c>
      <c r="E22312" t="s">
        <v>656</v>
      </c>
    </row>
    <row r="22313" spans="1:5" x14ac:dyDescent="0.25">
      <c r="A22313" t="s">
        <v>908</v>
      </c>
      <c r="B22313" t="s">
        <v>904</v>
      </c>
      <c r="C22313">
        <v>6.4277368485720701E-3</v>
      </c>
      <c r="D22313" t="s">
        <v>543</v>
      </c>
      <c r="E22313" t="s">
        <v>656</v>
      </c>
    </row>
    <row r="22314" spans="1:5" x14ac:dyDescent="0.25">
      <c r="A22314" t="s">
        <v>908</v>
      </c>
      <c r="B22314" t="s">
        <v>905</v>
      </c>
      <c r="C22314">
        <v>5.2197901527776197E-3</v>
      </c>
      <c r="D22314" t="s">
        <v>543</v>
      </c>
      <c r="E22314" t="s">
        <v>656</v>
      </c>
    </row>
    <row r="22315" spans="1:5" x14ac:dyDescent="0.25">
      <c r="A22315" t="s">
        <v>908</v>
      </c>
      <c r="B22315" t="s">
        <v>936</v>
      </c>
      <c r="C22315">
        <v>5.0587693596140697E-3</v>
      </c>
      <c r="D22315" t="s">
        <v>543</v>
      </c>
      <c r="E22315" t="s">
        <v>656</v>
      </c>
    </row>
    <row r="22316" spans="1:5" x14ac:dyDescent="0.25">
      <c r="A22316" t="s">
        <v>908</v>
      </c>
      <c r="B22316" t="s">
        <v>1004</v>
      </c>
      <c r="C22316">
        <v>5.2376588321897902E-3</v>
      </c>
      <c r="D22316" t="s">
        <v>543</v>
      </c>
      <c r="E22316" t="s">
        <v>656</v>
      </c>
    </row>
    <row r="22317" spans="1:5" x14ac:dyDescent="0.25">
      <c r="A22317" t="s">
        <v>908</v>
      </c>
      <c r="B22317" t="s">
        <v>972</v>
      </c>
      <c r="C22317">
        <v>6.7453528865143303E-3</v>
      </c>
      <c r="D22317" t="s">
        <v>543</v>
      </c>
      <c r="E22317" t="s">
        <v>656</v>
      </c>
    </row>
    <row r="22318" spans="1:5" x14ac:dyDescent="0.25">
      <c r="A22318" t="s">
        <v>908</v>
      </c>
      <c r="B22318" t="s">
        <v>907</v>
      </c>
      <c r="C22318">
        <v>6.5579468974739496E-3</v>
      </c>
      <c r="D22318" t="s">
        <v>543</v>
      </c>
      <c r="E22318" t="s">
        <v>656</v>
      </c>
    </row>
    <row r="22319" spans="1:5" x14ac:dyDescent="0.25">
      <c r="A22319" t="s">
        <v>908</v>
      </c>
      <c r="B22319" t="s">
        <v>979</v>
      </c>
      <c r="C22319">
        <v>6.32814129971451E-3</v>
      </c>
      <c r="D22319" t="s">
        <v>543</v>
      </c>
      <c r="E22319" t="s">
        <v>656</v>
      </c>
    </row>
    <row r="22320" spans="1:5" x14ac:dyDescent="0.25">
      <c r="A22320" t="s">
        <v>908</v>
      </c>
      <c r="B22320" t="s">
        <v>861</v>
      </c>
      <c r="C22320">
        <v>5.93944624967654E-3</v>
      </c>
      <c r="D22320" t="s">
        <v>543</v>
      </c>
      <c r="E22320" t="s">
        <v>656</v>
      </c>
    </row>
    <row r="22321" spans="1:5" x14ac:dyDescent="0.25">
      <c r="A22321" t="s">
        <v>908</v>
      </c>
      <c r="B22321" t="s">
        <v>983</v>
      </c>
      <c r="C22321">
        <v>6.1998410126735499E-3</v>
      </c>
      <c r="D22321" t="s">
        <v>543</v>
      </c>
      <c r="E22321" t="s">
        <v>656</v>
      </c>
    </row>
    <row r="22322" spans="1:5" x14ac:dyDescent="0.25">
      <c r="A22322" t="s">
        <v>908</v>
      </c>
      <c r="B22322" t="s">
        <v>942</v>
      </c>
      <c r="C22322">
        <v>4.9688392406001397E-3</v>
      </c>
      <c r="D22322" t="s">
        <v>543</v>
      </c>
      <c r="E22322" t="s">
        <v>656</v>
      </c>
    </row>
    <row r="22323" spans="1:5" x14ac:dyDescent="0.25">
      <c r="A22323" t="s">
        <v>908</v>
      </c>
      <c r="B22323" t="s">
        <v>909</v>
      </c>
      <c r="C22323">
        <v>6.8826434106921304E-3</v>
      </c>
      <c r="D22323" t="s">
        <v>543</v>
      </c>
      <c r="E22323" t="s">
        <v>656</v>
      </c>
    </row>
    <row r="22324" spans="1:5" x14ac:dyDescent="0.25">
      <c r="A22324" t="s">
        <v>908</v>
      </c>
      <c r="B22324" t="s">
        <v>960</v>
      </c>
      <c r="C22324">
        <v>6.9193700333989496E-3</v>
      </c>
      <c r="D22324" t="s">
        <v>543</v>
      </c>
      <c r="E22324" t="s">
        <v>656</v>
      </c>
    </row>
    <row r="22325" spans="1:5" x14ac:dyDescent="0.25">
      <c r="A22325" t="s">
        <v>866</v>
      </c>
      <c r="B22325" t="s">
        <v>869</v>
      </c>
      <c r="C22325">
        <v>8.6075440231671695E-3</v>
      </c>
      <c r="D22325" t="s">
        <v>543</v>
      </c>
      <c r="E22325" t="s">
        <v>656</v>
      </c>
    </row>
    <row r="22326" spans="1:5" x14ac:dyDescent="0.25">
      <c r="A22326" t="s">
        <v>866</v>
      </c>
      <c r="B22326" t="s">
        <v>299</v>
      </c>
      <c r="C22326">
        <v>5.7472628399354202E-3</v>
      </c>
      <c r="D22326" t="s">
        <v>543</v>
      </c>
      <c r="E22326" t="s">
        <v>656</v>
      </c>
    </row>
    <row r="22327" spans="1:5" x14ac:dyDescent="0.25">
      <c r="A22327" t="s">
        <v>951</v>
      </c>
      <c r="B22327" t="s">
        <v>804</v>
      </c>
      <c r="C22327">
        <v>7.1870053233081604E-3</v>
      </c>
      <c r="D22327" t="s">
        <v>543</v>
      </c>
      <c r="E22327" t="s">
        <v>656</v>
      </c>
    </row>
    <row r="22328" spans="1:5" x14ac:dyDescent="0.25">
      <c r="A22328" t="s">
        <v>951</v>
      </c>
      <c r="B22328" t="s">
        <v>869</v>
      </c>
      <c r="C22328">
        <v>9.1963241276726004E-3</v>
      </c>
      <c r="D22328" t="s">
        <v>543</v>
      </c>
      <c r="E22328" t="s">
        <v>656</v>
      </c>
    </row>
    <row r="22329" spans="1:5" x14ac:dyDescent="0.25">
      <c r="A22329" t="s">
        <v>951</v>
      </c>
      <c r="B22329" t="s">
        <v>837</v>
      </c>
      <c r="C22329">
        <v>1.20425939563542E-2</v>
      </c>
      <c r="D22329" t="s">
        <v>543</v>
      </c>
      <c r="E22329" t="s">
        <v>656</v>
      </c>
    </row>
    <row r="22330" spans="1:5" x14ac:dyDescent="0.25">
      <c r="A22330" t="s">
        <v>951</v>
      </c>
      <c r="B22330" t="s">
        <v>846</v>
      </c>
      <c r="C22330">
        <v>9.9340021192435395E-3</v>
      </c>
      <c r="D22330" t="s">
        <v>543</v>
      </c>
      <c r="E22330" t="s">
        <v>656</v>
      </c>
    </row>
    <row r="22331" spans="1:5" x14ac:dyDescent="0.25">
      <c r="A22331" t="s">
        <v>951</v>
      </c>
      <c r="B22331" t="s">
        <v>811</v>
      </c>
      <c r="C22331">
        <v>9.1202223896044796E-3</v>
      </c>
      <c r="D22331" t="s">
        <v>543</v>
      </c>
      <c r="E22331" t="s">
        <v>656</v>
      </c>
    </row>
    <row r="22332" spans="1:5" x14ac:dyDescent="0.25">
      <c r="A22332" t="s">
        <v>951</v>
      </c>
      <c r="B22332" t="s">
        <v>850</v>
      </c>
      <c r="C22332">
        <v>7.4993859033293002E-3</v>
      </c>
      <c r="D22332" t="s">
        <v>543</v>
      </c>
      <c r="E22332" t="s">
        <v>656</v>
      </c>
    </row>
    <row r="22333" spans="1:5" x14ac:dyDescent="0.25">
      <c r="A22333" t="s">
        <v>951</v>
      </c>
      <c r="B22333" t="s">
        <v>852</v>
      </c>
      <c r="C22333">
        <v>1.03413190565196E-2</v>
      </c>
      <c r="D22333" t="s">
        <v>543</v>
      </c>
      <c r="E22333" t="s">
        <v>656</v>
      </c>
    </row>
    <row r="22334" spans="1:5" x14ac:dyDescent="0.25">
      <c r="A22334" t="s">
        <v>951</v>
      </c>
      <c r="B22334" t="s">
        <v>823</v>
      </c>
      <c r="C22334">
        <v>8.3483399960872402E-3</v>
      </c>
      <c r="D22334" t="s">
        <v>543</v>
      </c>
      <c r="E22334" t="s">
        <v>656</v>
      </c>
    </row>
    <row r="22335" spans="1:5" x14ac:dyDescent="0.25">
      <c r="A22335" t="s">
        <v>861</v>
      </c>
      <c r="B22335" t="s">
        <v>985</v>
      </c>
      <c r="C22335">
        <v>7.4263508832968601E-3</v>
      </c>
      <c r="D22335" t="s">
        <v>543</v>
      </c>
      <c r="E22335" t="s">
        <v>656</v>
      </c>
    </row>
    <row r="22336" spans="1:5" x14ac:dyDescent="0.25">
      <c r="A22336" t="s">
        <v>822</v>
      </c>
      <c r="B22336" t="s">
        <v>811</v>
      </c>
      <c r="C22336">
        <v>7.5260558141771999E-3</v>
      </c>
      <c r="D22336" t="s">
        <v>543</v>
      </c>
      <c r="E22336" t="s">
        <v>656</v>
      </c>
    </row>
    <row r="22337" spans="1:5" x14ac:dyDescent="0.25">
      <c r="A22337" t="s">
        <v>822</v>
      </c>
      <c r="B22337" t="s">
        <v>850</v>
      </c>
      <c r="C22337">
        <v>7.4912449854281403E-3</v>
      </c>
      <c r="D22337" t="s">
        <v>543</v>
      </c>
      <c r="E22337" t="s">
        <v>656</v>
      </c>
    </row>
    <row r="22338" spans="1:5" x14ac:dyDescent="0.25">
      <c r="A22338" t="s">
        <v>822</v>
      </c>
      <c r="B22338" t="s">
        <v>821</v>
      </c>
      <c r="C22338">
        <v>5.0707848943882597E-3</v>
      </c>
      <c r="D22338" t="s">
        <v>543</v>
      </c>
      <c r="E22338" t="s">
        <v>656</v>
      </c>
    </row>
    <row r="22339" spans="1:5" x14ac:dyDescent="0.25">
      <c r="A22339" t="s">
        <v>822</v>
      </c>
      <c r="B22339" t="s">
        <v>826</v>
      </c>
      <c r="C22339">
        <v>9.6604457230718994E-3</v>
      </c>
      <c r="D22339" t="s">
        <v>543</v>
      </c>
      <c r="E22339" t="s">
        <v>656</v>
      </c>
    </row>
    <row r="22340" spans="1:5" x14ac:dyDescent="0.25">
      <c r="A22340" t="s">
        <v>822</v>
      </c>
      <c r="B22340" t="s">
        <v>829</v>
      </c>
      <c r="C22340">
        <v>1.0572382949680799E-2</v>
      </c>
      <c r="D22340" t="s">
        <v>543</v>
      </c>
      <c r="E22340" t="s">
        <v>656</v>
      </c>
    </row>
    <row r="22341" spans="1:5" x14ac:dyDescent="0.25">
      <c r="A22341" t="s">
        <v>986</v>
      </c>
      <c r="B22341" t="s">
        <v>974</v>
      </c>
      <c r="C22341">
        <v>5.4838677119680096E-3</v>
      </c>
      <c r="D22341" t="s">
        <v>543</v>
      </c>
      <c r="E22341" t="s">
        <v>656</v>
      </c>
    </row>
    <row r="22342" spans="1:5" x14ac:dyDescent="0.25">
      <c r="A22342" t="s">
        <v>986</v>
      </c>
      <c r="B22342" t="s">
        <v>902</v>
      </c>
      <c r="C22342">
        <v>8.2452940878346998E-3</v>
      </c>
      <c r="D22342" t="s">
        <v>543</v>
      </c>
      <c r="E22342" t="s">
        <v>656</v>
      </c>
    </row>
    <row r="22343" spans="1:5" x14ac:dyDescent="0.25">
      <c r="A22343" t="s">
        <v>987</v>
      </c>
      <c r="B22343" t="s">
        <v>914</v>
      </c>
      <c r="C22343">
        <v>4.2998077175374697E-3</v>
      </c>
      <c r="D22343" t="s">
        <v>543</v>
      </c>
      <c r="E22343" t="s">
        <v>656</v>
      </c>
    </row>
    <row r="22344" spans="1:5" x14ac:dyDescent="0.25">
      <c r="A22344" t="s">
        <v>987</v>
      </c>
      <c r="B22344" t="s">
        <v>920</v>
      </c>
      <c r="C22344">
        <v>3.12057963374915E-3</v>
      </c>
      <c r="D22344" t="s">
        <v>543</v>
      </c>
      <c r="E22344" t="s">
        <v>656</v>
      </c>
    </row>
    <row r="22345" spans="1:5" x14ac:dyDescent="0.25">
      <c r="A22345" t="s">
        <v>987</v>
      </c>
      <c r="B22345" t="s">
        <v>962</v>
      </c>
      <c r="C22345">
        <v>3.7527415734097901E-3</v>
      </c>
      <c r="D22345" t="s">
        <v>543</v>
      </c>
      <c r="E22345" t="s">
        <v>656</v>
      </c>
    </row>
    <row r="22346" spans="1:5" x14ac:dyDescent="0.25">
      <c r="A22346" t="s">
        <v>987</v>
      </c>
      <c r="B22346" t="s">
        <v>892</v>
      </c>
      <c r="C22346">
        <v>3.4341648235101199E-3</v>
      </c>
      <c r="D22346" t="s">
        <v>543</v>
      </c>
      <c r="E22346" t="s">
        <v>656</v>
      </c>
    </row>
    <row r="22347" spans="1:5" x14ac:dyDescent="0.25">
      <c r="A22347" t="s">
        <v>987</v>
      </c>
      <c r="B22347" t="s">
        <v>957</v>
      </c>
      <c r="C22347">
        <v>4.4321937448409997E-3</v>
      </c>
      <c r="D22347" t="s">
        <v>543</v>
      </c>
      <c r="E22347" t="s">
        <v>656</v>
      </c>
    </row>
    <row r="22348" spans="1:5" x14ac:dyDescent="0.25">
      <c r="A22348" t="s">
        <v>987</v>
      </c>
      <c r="B22348" t="s">
        <v>935</v>
      </c>
      <c r="C22348">
        <v>3.7913618723859599E-3</v>
      </c>
      <c r="D22348" t="s">
        <v>543</v>
      </c>
      <c r="E22348" t="s">
        <v>656</v>
      </c>
    </row>
    <row r="22349" spans="1:5" x14ac:dyDescent="0.25">
      <c r="A22349" t="s">
        <v>987</v>
      </c>
      <c r="B22349" t="s">
        <v>894</v>
      </c>
      <c r="C22349">
        <v>4.2120471426885598E-3</v>
      </c>
      <c r="D22349" t="s">
        <v>543</v>
      </c>
      <c r="E22349" t="s">
        <v>656</v>
      </c>
    </row>
    <row r="22350" spans="1:5" x14ac:dyDescent="0.25">
      <c r="A22350" t="s">
        <v>987</v>
      </c>
      <c r="B22350" t="s">
        <v>824</v>
      </c>
      <c r="C22350">
        <v>3.75421179648066E-3</v>
      </c>
      <c r="D22350" t="s">
        <v>543</v>
      </c>
      <c r="E22350" t="s">
        <v>656</v>
      </c>
    </row>
    <row r="22351" spans="1:5" x14ac:dyDescent="0.25">
      <c r="A22351" t="s">
        <v>991</v>
      </c>
      <c r="B22351" t="s">
        <v>858</v>
      </c>
      <c r="C22351">
        <v>6.5501594604478698E-3</v>
      </c>
      <c r="D22351" t="s">
        <v>543</v>
      </c>
      <c r="E22351" t="s">
        <v>656</v>
      </c>
    </row>
    <row r="22352" spans="1:5" x14ac:dyDescent="0.25">
      <c r="A22352" t="s">
        <v>991</v>
      </c>
      <c r="B22352" t="s">
        <v>967</v>
      </c>
      <c r="C22352">
        <v>6.3927720002835897E-3</v>
      </c>
      <c r="D22352" t="s">
        <v>543</v>
      </c>
      <c r="E22352" t="s">
        <v>656</v>
      </c>
    </row>
    <row r="22353" spans="1:5" x14ac:dyDescent="0.25">
      <c r="A22353" t="s">
        <v>991</v>
      </c>
      <c r="B22353" t="s">
        <v>898</v>
      </c>
      <c r="C22353">
        <v>7.5886818478949998E-3</v>
      </c>
      <c r="D22353" t="s">
        <v>543</v>
      </c>
      <c r="E22353" t="s">
        <v>656</v>
      </c>
    </row>
    <row r="22354" spans="1:5" x14ac:dyDescent="0.25">
      <c r="A22354" t="s">
        <v>991</v>
      </c>
      <c r="B22354" t="s">
        <v>979</v>
      </c>
      <c r="C22354">
        <v>6.8991858330781199E-3</v>
      </c>
      <c r="D22354" t="s">
        <v>543</v>
      </c>
      <c r="E22354" t="s">
        <v>656</v>
      </c>
    </row>
    <row r="22355" spans="1:5" x14ac:dyDescent="0.25">
      <c r="A22355" t="s">
        <v>991</v>
      </c>
      <c r="B22355" t="s">
        <v>893</v>
      </c>
      <c r="C22355">
        <v>7.1192721142621304E-3</v>
      </c>
      <c r="D22355" t="s">
        <v>543</v>
      </c>
      <c r="E22355" t="s">
        <v>656</v>
      </c>
    </row>
    <row r="22356" spans="1:5" x14ac:dyDescent="0.25">
      <c r="A22356" t="s">
        <v>991</v>
      </c>
      <c r="B22356" t="s">
        <v>899</v>
      </c>
      <c r="C22356">
        <v>4.2700867721056903E-3</v>
      </c>
      <c r="D22356" t="s">
        <v>543</v>
      </c>
      <c r="E22356" t="s">
        <v>656</v>
      </c>
    </row>
    <row r="22357" spans="1:5" x14ac:dyDescent="0.25">
      <c r="A22357" t="s">
        <v>991</v>
      </c>
      <c r="B22357" t="s">
        <v>985</v>
      </c>
      <c r="C22357">
        <v>7.3049625749599702E-3</v>
      </c>
      <c r="D22357" t="s">
        <v>543</v>
      </c>
      <c r="E22357" t="s">
        <v>656</v>
      </c>
    </row>
    <row r="22358" spans="1:5" x14ac:dyDescent="0.25">
      <c r="A22358" t="s">
        <v>991</v>
      </c>
      <c r="B22358" t="s">
        <v>861</v>
      </c>
      <c r="C22358">
        <v>6.1123953132799199E-3</v>
      </c>
      <c r="D22358" t="s">
        <v>543</v>
      </c>
      <c r="E22358" t="s">
        <v>656</v>
      </c>
    </row>
    <row r="22359" spans="1:5" x14ac:dyDescent="0.25">
      <c r="A22359" t="s">
        <v>1036</v>
      </c>
      <c r="B22359" t="s">
        <v>845</v>
      </c>
      <c r="C22359">
        <v>5.0565905662338902E-3</v>
      </c>
      <c r="D22359" t="s">
        <v>543</v>
      </c>
      <c r="E22359" t="s">
        <v>656</v>
      </c>
    </row>
    <row r="22360" spans="1:5" x14ac:dyDescent="0.25">
      <c r="A22360" t="s">
        <v>1036</v>
      </c>
      <c r="B22360" t="s">
        <v>916</v>
      </c>
      <c r="C22360">
        <v>5.0332841525864104E-3</v>
      </c>
      <c r="D22360" t="s">
        <v>543</v>
      </c>
      <c r="E22360" t="s">
        <v>656</v>
      </c>
    </row>
    <row r="22361" spans="1:5" x14ac:dyDescent="0.25">
      <c r="A22361" t="s">
        <v>1036</v>
      </c>
      <c r="B22361" t="s">
        <v>816</v>
      </c>
      <c r="C22361">
        <v>4.7942088305363397E-3</v>
      </c>
      <c r="D22361" t="s">
        <v>543</v>
      </c>
      <c r="E22361" t="s">
        <v>656</v>
      </c>
    </row>
    <row r="22362" spans="1:5" x14ac:dyDescent="0.25">
      <c r="A22362" t="s">
        <v>1036</v>
      </c>
      <c r="B22362" t="s">
        <v>841</v>
      </c>
      <c r="C22362">
        <v>5.2420212446276397E-3</v>
      </c>
      <c r="D22362" t="s">
        <v>543</v>
      </c>
      <c r="E22362" t="s">
        <v>656</v>
      </c>
    </row>
    <row r="22363" spans="1:5" x14ac:dyDescent="0.25">
      <c r="A22363" t="s">
        <v>824</v>
      </c>
      <c r="B22363" t="s">
        <v>830</v>
      </c>
      <c r="C22363">
        <v>5.0996223387022397E-3</v>
      </c>
      <c r="D22363" t="s">
        <v>543</v>
      </c>
      <c r="E22363" t="s">
        <v>656</v>
      </c>
    </row>
    <row r="22364" spans="1:5" x14ac:dyDescent="0.25">
      <c r="A22364" t="s">
        <v>880</v>
      </c>
      <c r="B22364" t="s">
        <v>803</v>
      </c>
      <c r="C22364">
        <v>9.9589388075981503E-3</v>
      </c>
      <c r="D22364" t="s">
        <v>543</v>
      </c>
      <c r="E22364" t="s">
        <v>656</v>
      </c>
    </row>
    <row r="22365" spans="1:5" x14ac:dyDescent="0.25">
      <c r="A22365" t="s">
        <v>880</v>
      </c>
      <c r="B22365" t="s">
        <v>811</v>
      </c>
      <c r="C22365">
        <v>9.54418067565483E-3</v>
      </c>
      <c r="D22365" t="s">
        <v>543</v>
      </c>
      <c r="E22365" t="s">
        <v>656</v>
      </c>
    </row>
    <row r="22366" spans="1:5" x14ac:dyDescent="0.25">
      <c r="A22366" t="s">
        <v>880</v>
      </c>
      <c r="B22366" t="s">
        <v>832</v>
      </c>
      <c r="C22366">
        <v>1.06067900300811E-2</v>
      </c>
      <c r="D22366" t="s">
        <v>543</v>
      </c>
      <c r="E22366" t="s">
        <v>656</v>
      </c>
    </row>
    <row r="22367" spans="1:5" x14ac:dyDescent="0.25">
      <c r="A22367" t="s">
        <v>867</v>
      </c>
      <c r="B22367" t="s">
        <v>807</v>
      </c>
      <c r="C22367">
        <v>1.0106947965728599E-2</v>
      </c>
      <c r="D22367" t="s">
        <v>543</v>
      </c>
      <c r="E22367" t="s">
        <v>656</v>
      </c>
    </row>
    <row r="22368" spans="1:5" x14ac:dyDescent="0.25">
      <c r="A22368" t="s">
        <v>867</v>
      </c>
      <c r="B22368" t="s">
        <v>809</v>
      </c>
      <c r="C22368">
        <v>8.4200045237166395E-3</v>
      </c>
      <c r="D22368" t="s">
        <v>543</v>
      </c>
      <c r="E22368" t="s">
        <v>656</v>
      </c>
    </row>
    <row r="22369" spans="1:5" x14ac:dyDescent="0.25">
      <c r="A22369" t="s">
        <v>867</v>
      </c>
      <c r="B22369" t="s">
        <v>818</v>
      </c>
      <c r="C22369">
        <v>9.71235714423495E-3</v>
      </c>
      <c r="D22369" t="s">
        <v>543</v>
      </c>
      <c r="E22369" t="s">
        <v>656</v>
      </c>
    </row>
    <row r="22370" spans="1:5" x14ac:dyDescent="0.25">
      <c r="A22370" t="s">
        <v>963</v>
      </c>
      <c r="B22370" t="s">
        <v>985</v>
      </c>
      <c r="C22370">
        <v>7.3516871971164403E-3</v>
      </c>
      <c r="D22370" t="s">
        <v>543</v>
      </c>
      <c r="E22370" t="s">
        <v>656</v>
      </c>
    </row>
    <row r="22371" spans="1:5" x14ac:dyDescent="0.25">
      <c r="A22371" t="s">
        <v>973</v>
      </c>
      <c r="B22371" t="s">
        <v>938</v>
      </c>
      <c r="C22371">
        <v>6.0278804086730704E-3</v>
      </c>
      <c r="D22371" t="s">
        <v>543</v>
      </c>
      <c r="E22371" t="s">
        <v>656</v>
      </c>
    </row>
    <row r="22372" spans="1:5" x14ac:dyDescent="0.25">
      <c r="A22372" t="s">
        <v>982</v>
      </c>
      <c r="B22372" t="s">
        <v>816</v>
      </c>
      <c r="C22372">
        <v>6.8682612832559999E-3</v>
      </c>
      <c r="D22372" t="s">
        <v>543</v>
      </c>
      <c r="E22372" t="s">
        <v>656</v>
      </c>
    </row>
    <row r="22373" spans="1:5" x14ac:dyDescent="0.25">
      <c r="A22373" t="s">
        <v>982</v>
      </c>
      <c r="B22373" t="s">
        <v>895</v>
      </c>
      <c r="C22373">
        <v>8.8782749851769108E-3</v>
      </c>
      <c r="D22373" t="s">
        <v>543</v>
      </c>
      <c r="E22373" t="s">
        <v>656</v>
      </c>
    </row>
    <row r="22374" spans="1:5" x14ac:dyDescent="0.25">
      <c r="A22374" t="s">
        <v>868</v>
      </c>
      <c r="B22374" t="s">
        <v>858</v>
      </c>
      <c r="C22374">
        <v>7.5787079768327298E-3</v>
      </c>
      <c r="D22374" t="s">
        <v>543</v>
      </c>
      <c r="E22374" t="s">
        <v>656</v>
      </c>
    </row>
    <row r="22375" spans="1:5" x14ac:dyDescent="0.25">
      <c r="A22375" t="s">
        <v>868</v>
      </c>
      <c r="B22375" t="s">
        <v>865</v>
      </c>
      <c r="C22375">
        <v>9.2683071500153803E-3</v>
      </c>
      <c r="D22375" t="s">
        <v>543</v>
      </c>
      <c r="E22375" t="s">
        <v>656</v>
      </c>
    </row>
    <row r="22376" spans="1:5" x14ac:dyDescent="0.25">
      <c r="A22376" t="s">
        <v>868</v>
      </c>
      <c r="B22376" t="s">
        <v>985</v>
      </c>
      <c r="C22376">
        <v>8.6495201786877599E-3</v>
      </c>
      <c r="D22376" t="s">
        <v>543</v>
      </c>
      <c r="E22376" t="s">
        <v>656</v>
      </c>
    </row>
    <row r="22377" spans="1:5" x14ac:dyDescent="0.25">
      <c r="A22377" t="s">
        <v>868</v>
      </c>
      <c r="B22377" t="s">
        <v>951</v>
      </c>
      <c r="C22377">
        <v>8.6546933049414902E-3</v>
      </c>
      <c r="D22377" t="s">
        <v>543</v>
      </c>
      <c r="E22377" t="s">
        <v>656</v>
      </c>
    </row>
    <row r="22378" spans="1:5" x14ac:dyDescent="0.25">
      <c r="A22378" t="s">
        <v>868</v>
      </c>
      <c r="B22378" t="s">
        <v>861</v>
      </c>
      <c r="C22378">
        <v>7.2558251140657599E-3</v>
      </c>
      <c r="D22378" t="s">
        <v>543</v>
      </c>
      <c r="E22378" t="s">
        <v>656</v>
      </c>
    </row>
    <row r="22379" spans="1:5" x14ac:dyDescent="0.25">
      <c r="A22379" t="s">
        <v>1005</v>
      </c>
      <c r="B22379" t="s">
        <v>806</v>
      </c>
      <c r="C22379">
        <v>4.4872627676321797E-3</v>
      </c>
      <c r="D22379" t="s">
        <v>543</v>
      </c>
      <c r="E22379" t="s">
        <v>656</v>
      </c>
    </row>
    <row r="22380" spans="1:5" x14ac:dyDescent="0.25">
      <c r="A22380" t="s">
        <v>1005</v>
      </c>
      <c r="B22380" t="s">
        <v>836</v>
      </c>
      <c r="C22380">
        <v>5.2443681324398804E-3</v>
      </c>
      <c r="D22380" t="s">
        <v>543</v>
      </c>
      <c r="E22380" t="s">
        <v>656</v>
      </c>
    </row>
    <row r="22381" spans="1:5" x14ac:dyDescent="0.25">
      <c r="A22381" t="s">
        <v>1005</v>
      </c>
      <c r="B22381" t="s">
        <v>838</v>
      </c>
      <c r="C22381">
        <v>5.1913644996082198E-3</v>
      </c>
      <c r="D22381" t="s">
        <v>543</v>
      </c>
      <c r="E22381" t="s">
        <v>656</v>
      </c>
    </row>
    <row r="22382" spans="1:5" x14ac:dyDescent="0.25">
      <c r="A22382" t="s">
        <v>1005</v>
      </c>
      <c r="B22382" t="s">
        <v>851</v>
      </c>
      <c r="C22382">
        <v>5.1826400768723198E-3</v>
      </c>
      <c r="D22382" t="s">
        <v>543</v>
      </c>
      <c r="E22382" t="s">
        <v>656</v>
      </c>
    </row>
    <row r="22383" spans="1:5" x14ac:dyDescent="0.25">
      <c r="A22383" t="s">
        <v>1005</v>
      </c>
      <c r="B22383" t="s">
        <v>876</v>
      </c>
      <c r="C22383">
        <v>5.35158302389146E-3</v>
      </c>
      <c r="D22383" t="s">
        <v>543</v>
      </c>
      <c r="E22383" t="s">
        <v>656</v>
      </c>
    </row>
    <row r="22384" spans="1:5" x14ac:dyDescent="0.25">
      <c r="A22384" t="s">
        <v>887</v>
      </c>
      <c r="B22384" t="s">
        <v>837</v>
      </c>
      <c r="C22384">
        <v>1.2605436044428899E-2</v>
      </c>
      <c r="D22384" t="s">
        <v>543</v>
      </c>
      <c r="E22384" t="s">
        <v>656</v>
      </c>
    </row>
    <row r="22385" spans="1:5" x14ac:dyDescent="0.25">
      <c r="A22385" t="s">
        <v>887</v>
      </c>
      <c r="B22385" t="s">
        <v>850</v>
      </c>
      <c r="C22385">
        <v>8.2212855381145408E-3</v>
      </c>
      <c r="D22385" t="s">
        <v>543</v>
      </c>
      <c r="E22385" t="s">
        <v>656</v>
      </c>
    </row>
    <row r="22386" spans="1:5" x14ac:dyDescent="0.25">
      <c r="A22386" t="s">
        <v>942</v>
      </c>
      <c r="B22386" t="s">
        <v>889</v>
      </c>
      <c r="C22386">
        <v>4.8703813452074304E-3</v>
      </c>
      <c r="D22386" t="s">
        <v>543</v>
      </c>
      <c r="E22386" t="s">
        <v>656</v>
      </c>
    </row>
    <row r="22387" spans="1:5" x14ac:dyDescent="0.25">
      <c r="A22387" t="s">
        <v>942</v>
      </c>
      <c r="B22387" t="s">
        <v>936</v>
      </c>
      <c r="C22387">
        <v>4.3175416801201202E-3</v>
      </c>
      <c r="D22387" t="s">
        <v>543</v>
      </c>
      <c r="E22387" t="s">
        <v>656</v>
      </c>
    </row>
    <row r="22388" spans="1:5" x14ac:dyDescent="0.25">
      <c r="A22388" t="s">
        <v>942</v>
      </c>
      <c r="B22388" t="s">
        <v>972</v>
      </c>
      <c r="C22388">
        <v>4.6933513670189397E-3</v>
      </c>
      <c r="D22388" t="s">
        <v>543</v>
      </c>
      <c r="E22388" t="s">
        <v>656</v>
      </c>
    </row>
    <row r="22389" spans="1:5" x14ac:dyDescent="0.25">
      <c r="A22389" t="s">
        <v>942</v>
      </c>
      <c r="B22389" t="s">
        <v>907</v>
      </c>
      <c r="C22389">
        <v>5.0346498193119798E-3</v>
      </c>
      <c r="D22389" t="s">
        <v>543</v>
      </c>
      <c r="E22389" t="s">
        <v>656</v>
      </c>
    </row>
    <row r="22390" spans="1:5" x14ac:dyDescent="0.25">
      <c r="A22390" t="s">
        <v>942</v>
      </c>
      <c r="B22390" t="s">
        <v>974</v>
      </c>
      <c r="C22390">
        <v>3.9001378705008499E-3</v>
      </c>
      <c r="D22390" t="s">
        <v>543</v>
      </c>
      <c r="E22390" t="s">
        <v>656</v>
      </c>
    </row>
    <row r="22391" spans="1:5" x14ac:dyDescent="0.25">
      <c r="A22391" t="s">
        <v>942</v>
      </c>
      <c r="B22391" t="s">
        <v>377</v>
      </c>
      <c r="C22391">
        <v>5.7380429809786998E-3</v>
      </c>
      <c r="D22391" t="s">
        <v>543</v>
      </c>
      <c r="E22391" t="s">
        <v>656</v>
      </c>
    </row>
    <row r="22392" spans="1:5" x14ac:dyDescent="0.25">
      <c r="A22392" t="s">
        <v>942</v>
      </c>
      <c r="B22392" t="s">
        <v>861</v>
      </c>
      <c r="C22392">
        <v>4.6858426128670704E-3</v>
      </c>
      <c r="D22392" t="s">
        <v>543</v>
      </c>
      <c r="E22392" t="s">
        <v>656</v>
      </c>
    </row>
    <row r="22393" spans="1:5" x14ac:dyDescent="0.25">
      <c r="A22393" t="s">
        <v>942</v>
      </c>
      <c r="B22393" t="s">
        <v>973</v>
      </c>
      <c r="C22393">
        <v>4.2791321023937104E-3</v>
      </c>
      <c r="D22393" t="s">
        <v>543</v>
      </c>
      <c r="E22393" t="s">
        <v>656</v>
      </c>
    </row>
    <row r="22394" spans="1:5" x14ac:dyDescent="0.25">
      <c r="A22394" t="s">
        <v>942</v>
      </c>
      <c r="B22394" t="s">
        <v>937</v>
      </c>
      <c r="C22394">
        <v>5.0460818492514201E-3</v>
      </c>
      <c r="D22394" t="s">
        <v>543</v>
      </c>
      <c r="E22394" t="s">
        <v>656</v>
      </c>
    </row>
    <row r="22395" spans="1:5" x14ac:dyDescent="0.25">
      <c r="A22395" t="s">
        <v>942</v>
      </c>
      <c r="B22395" t="s">
        <v>960</v>
      </c>
      <c r="C22395">
        <v>4.9155336007864698E-3</v>
      </c>
      <c r="D22395" t="s">
        <v>543</v>
      </c>
      <c r="E22395" t="s">
        <v>656</v>
      </c>
    </row>
    <row r="22396" spans="1:5" x14ac:dyDescent="0.25">
      <c r="A22396" t="s">
        <v>937</v>
      </c>
      <c r="B22396" t="s">
        <v>973</v>
      </c>
      <c r="C22396">
        <v>5.4540393952124096E-3</v>
      </c>
      <c r="D22396" t="s">
        <v>543</v>
      </c>
      <c r="E22396" t="s">
        <v>656</v>
      </c>
    </row>
    <row r="22397" spans="1:5" x14ac:dyDescent="0.25">
      <c r="A22397" t="s">
        <v>992</v>
      </c>
      <c r="B22397" t="s">
        <v>993</v>
      </c>
      <c r="C22397">
        <v>6.0164326952818299E-3</v>
      </c>
      <c r="D22397" t="s">
        <v>543</v>
      </c>
      <c r="E22397" t="s">
        <v>656</v>
      </c>
    </row>
    <row r="22398" spans="1:5" x14ac:dyDescent="0.25">
      <c r="A22398" t="s">
        <v>992</v>
      </c>
      <c r="B22398" t="s">
        <v>938</v>
      </c>
      <c r="C22398">
        <v>5.7450961107489203E-3</v>
      </c>
      <c r="D22398" t="s">
        <v>543</v>
      </c>
      <c r="E22398" t="s">
        <v>656</v>
      </c>
    </row>
    <row r="22399" spans="1:5" x14ac:dyDescent="0.25">
      <c r="A22399" t="s">
        <v>992</v>
      </c>
      <c r="B22399" t="s">
        <v>941</v>
      </c>
      <c r="C22399">
        <v>5.9115880157503001E-3</v>
      </c>
      <c r="D22399" t="s">
        <v>543</v>
      </c>
      <c r="E22399" t="s">
        <v>656</v>
      </c>
    </row>
    <row r="22400" spans="1:5" x14ac:dyDescent="0.25">
      <c r="A22400" t="s">
        <v>992</v>
      </c>
      <c r="B22400" t="s">
        <v>946</v>
      </c>
      <c r="C22400">
        <v>5.8066958837236001E-3</v>
      </c>
      <c r="D22400" t="s">
        <v>543</v>
      </c>
      <c r="E22400" t="s">
        <v>656</v>
      </c>
    </row>
    <row r="22401" spans="1:5" x14ac:dyDescent="0.25">
      <c r="A22401" t="s">
        <v>992</v>
      </c>
      <c r="B22401" t="s">
        <v>377</v>
      </c>
      <c r="C22401">
        <v>6.5163121586347596E-3</v>
      </c>
      <c r="D22401" t="s">
        <v>543</v>
      </c>
      <c r="E22401" t="s">
        <v>656</v>
      </c>
    </row>
    <row r="22402" spans="1:5" x14ac:dyDescent="0.25">
      <c r="A22402" t="s">
        <v>992</v>
      </c>
      <c r="B22402" t="s">
        <v>973</v>
      </c>
      <c r="C22402">
        <v>4.9935997917268998E-3</v>
      </c>
      <c r="D22402" t="s">
        <v>543</v>
      </c>
      <c r="E22402" t="s">
        <v>656</v>
      </c>
    </row>
    <row r="22403" spans="1:5" x14ac:dyDescent="0.25">
      <c r="A22403" t="s">
        <v>992</v>
      </c>
      <c r="B22403" t="s">
        <v>71</v>
      </c>
      <c r="C22403">
        <v>5.2230527128908398E-3</v>
      </c>
      <c r="D22403" t="s">
        <v>543</v>
      </c>
      <c r="E22403" t="s">
        <v>656</v>
      </c>
    </row>
    <row r="22404" spans="1:5" x14ac:dyDescent="0.25">
      <c r="A22404" t="s">
        <v>992</v>
      </c>
      <c r="B22404" t="s">
        <v>909</v>
      </c>
      <c r="C22404">
        <v>5.9856834784079802E-3</v>
      </c>
      <c r="D22404" t="s">
        <v>543</v>
      </c>
      <c r="E22404" t="s">
        <v>656</v>
      </c>
    </row>
    <row r="22405" spans="1:5" x14ac:dyDescent="0.25">
      <c r="A22405" t="s">
        <v>994</v>
      </c>
      <c r="B22405" t="s">
        <v>888</v>
      </c>
      <c r="C22405">
        <v>7.4531213290921598E-3</v>
      </c>
      <c r="D22405" t="s">
        <v>543</v>
      </c>
      <c r="E22405" t="s">
        <v>656</v>
      </c>
    </row>
    <row r="22406" spans="1:5" x14ac:dyDescent="0.25">
      <c r="A22406" t="s">
        <v>994</v>
      </c>
      <c r="B22406" t="s">
        <v>983</v>
      </c>
      <c r="C22406">
        <v>7.6581040440574502E-3</v>
      </c>
      <c r="D22406" t="s">
        <v>543</v>
      </c>
      <c r="E22406" t="s">
        <v>656</v>
      </c>
    </row>
    <row r="22407" spans="1:5" x14ac:dyDescent="0.25">
      <c r="A22407" t="s">
        <v>994</v>
      </c>
      <c r="B22407" t="s">
        <v>960</v>
      </c>
      <c r="C22407">
        <v>7.5970141843360204E-3</v>
      </c>
      <c r="D22407" t="s">
        <v>543</v>
      </c>
      <c r="E22407" t="s">
        <v>656</v>
      </c>
    </row>
    <row r="22408" spans="1:5" x14ac:dyDescent="0.25">
      <c r="A22408" t="s">
        <v>1003</v>
      </c>
      <c r="B22408" t="s">
        <v>947</v>
      </c>
      <c r="C22408">
        <v>9.5015088182982006E-3</v>
      </c>
      <c r="D22408" t="s">
        <v>543</v>
      </c>
      <c r="E22408" t="s">
        <v>656</v>
      </c>
    </row>
    <row r="22409" spans="1:5" x14ac:dyDescent="0.25">
      <c r="A22409" t="s">
        <v>828</v>
      </c>
      <c r="B22409" t="s">
        <v>818</v>
      </c>
      <c r="C22409">
        <v>9.2586340795157498E-3</v>
      </c>
      <c r="D22409" t="s">
        <v>543</v>
      </c>
      <c r="E22409" t="s">
        <v>656</v>
      </c>
    </row>
    <row r="22410" spans="1:5" x14ac:dyDescent="0.25">
      <c r="A22410" t="s">
        <v>829</v>
      </c>
      <c r="B22410" t="s">
        <v>826</v>
      </c>
      <c r="C22410">
        <v>1.2542161761370201E-2</v>
      </c>
      <c r="D22410" t="s">
        <v>543</v>
      </c>
      <c r="E22410" t="s">
        <v>656</v>
      </c>
    </row>
    <row r="22411" spans="1:5" x14ac:dyDescent="0.25">
      <c r="A22411" t="s">
        <v>896</v>
      </c>
      <c r="B22411" t="s">
        <v>879</v>
      </c>
      <c r="C22411">
        <v>6.4177384469826298E-3</v>
      </c>
      <c r="D22411" t="s">
        <v>543</v>
      </c>
      <c r="E22411" t="s">
        <v>656</v>
      </c>
    </row>
    <row r="22412" spans="1:5" x14ac:dyDescent="0.25">
      <c r="A22412" t="s">
        <v>1006</v>
      </c>
      <c r="B22412" t="s">
        <v>993</v>
      </c>
      <c r="C22412">
        <v>6.5716554407624604E-3</v>
      </c>
      <c r="D22412" t="s">
        <v>543</v>
      </c>
      <c r="E22412" t="s">
        <v>656</v>
      </c>
    </row>
    <row r="22413" spans="1:5" x14ac:dyDescent="0.25">
      <c r="A22413" t="s">
        <v>1006</v>
      </c>
      <c r="B22413" t="s">
        <v>941</v>
      </c>
      <c r="C22413">
        <v>5.5450987227556097E-3</v>
      </c>
      <c r="D22413" t="s">
        <v>543</v>
      </c>
      <c r="E22413" t="s">
        <v>656</v>
      </c>
    </row>
    <row r="22414" spans="1:5" x14ac:dyDescent="0.25">
      <c r="A22414" t="s">
        <v>1006</v>
      </c>
      <c r="B22414" t="s">
        <v>946</v>
      </c>
      <c r="C22414">
        <v>5.4223511819297904E-3</v>
      </c>
      <c r="D22414" t="s">
        <v>543</v>
      </c>
      <c r="E22414" t="s">
        <v>656</v>
      </c>
    </row>
    <row r="22415" spans="1:5" x14ac:dyDescent="0.25">
      <c r="A22415" t="s">
        <v>1006</v>
      </c>
      <c r="B22415" t="s">
        <v>992</v>
      </c>
      <c r="C22415">
        <v>4.5952996328137499E-3</v>
      </c>
      <c r="D22415" t="s">
        <v>543</v>
      </c>
      <c r="E22415" t="s">
        <v>656</v>
      </c>
    </row>
    <row r="22416" spans="1:5" x14ac:dyDescent="0.25">
      <c r="A22416" t="s">
        <v>848</v>
      </c>
      <c r="B22416" t="s">
        <v>826</v>
      </c>
      <c r="C22416">
        <v>8.35388148238826E-3</v>
      </c>
      <c r="D22416" t="s">
        <v>543</v>
      </c>
      <c r="E22416" t="s">
        <v>656</v>
      </c>
    </row>
    <row r="22417" spans="1:5" x14ac:dyDescent="0.25">
      <c r="A22417" t="s">
        <v>848</v>
      </c>
      <c r="B22417" t="s">
        <v>829</v>
      </c>
      <c r="C22417">
        <v>9.6319002322451993E-3</v>
      </c>
      <c r="D22417" t="s">
        <v>543</v>
      </c>
      <c r="E22417" t="s">
        <v>656</v>
      </c>
    </row>
    <row r="22418" spans="1:5" x14ac:dyDescent="0.25">
      <c r="A22418" t="s">
        <v>1034</v>
      </c>
      <c r="B22418" t="s">
        <v>988</v>
      </c>
      <c r="C22418">
        <v>6.5921175196779203E-3</v>
      </c>
      <c r="D22418" t="s">
        <v>543</v>
      </c>
      <c r="E22418" t="s">
        <v>656</v>
      </c>
    </row>
    <row r="22419" spans="1:5" x14ac:dyDescent="0.25">
      <c r="A22419" t="s">
        <v>970</v>
      </c>
      <c r="B22419" t="s">
        <v>838</v>
      </c>
      <c r="C22419">
        <v>5.0358570429604298E-3</v>
      </c>
      <c r="D22419" t="s">
        <v>543</v>
      </c>
      <c r="E22419" t="s">
        <v>656</v>
      </c>
    </row>
    <row r="22420" spans="1:5" x14ac:dyDescent="0.25">
      <c r="A22420" t="s">
        <v>970</v>
      </c>
      <c r="B22420" t="s">
        <v>957</v>
      </c>
      <c r="C22420">
        <v>4.6995230063703103E-3</v>
      </c>
      <c r="D22420" t="s">
        <v>543</v>
      </c>
      <c r="E22420" t="s">
        <v>656</v>
      </c>
    </row>
    <row r="22421" spans="1:5" x14ac:dyDescent="0.25">
      <c r="A22421" t="s">
        <v>970</v>
      </c>
      <c r="B22421" t="s">
        <v>864</v>
      </c>
      <c r="C22421">
        <v>3.3064210979380001E-3</v>
      </c>
      <c r="D22421" t="s">
        <v>543</v>
      </c>
      <c r="E22421" t="s">
        <v>656</v>
      </c>
    </row>
    <row r="22422" spans="1:5" x14ac:dyDescent="0.25">
      <c r="A22422" t="s">
        <v>970</v>
      </c>
      <c r="B22422" t="s">
        <v>816</v>
      </c>
      <c r="C22422">
        <v>5.2193687102780901E-3</v>
      </c>
      <c r="D22422" t="s">
        <v>543</v>
      </c>
      <c r="E22422" t="s">
        <v>656</v>
      </c>
    </row>
    <row r="22423" spans="1:5" x14ac:dyDescent="0.25">
      <c r="A22423" t="s">
        <v>970</v>
      </c>
      <c r="B22423" t="s">
        <v>1036</v>
      </c>
      <c r="C22423">
        <v>3.74302909321078E-3</v>
      </c>
      <c r="D22423" t="s">
        <v>543</v>
      </c>
      <c r="E22423" t="s">
        <v>656</v>
      </c>
    </row>
    <row r="22424" spans="1:5" x14ac:dyDescent="0.25">
      <c r="A22424" t="s">
        <v>830</v>
      </c>
      <c r="B22424" t="s">
        <v>838</v>
      </c>
      <c r="C22424">
        <v>6.5841189592622902E-3</v>
      </c>
      <c r="D22424" t="s">
        <v>543</v>
      </c>
      <c r="E22424" t="s">
        <v>656</v>
      </c>
    </row>
    <row r="22425" spans="1:5" x14ac:dyDescent="0.25">
      <c r="A22425" t="s">
        <v>995</v>
      </c>
      <c r="B22425" t="s">
        <v>882</v>
      </c>
      <c r="C22425">
        <v>5.2757479045038597E-3</v>
      </c>
      <c r="D22425" t="s">
        <v>543</v>
      </c>
      <c r="E22425" t="s">
        <v>656</v>
      </c>
    </row>
    <row r="22426" spans="1:5" x14ac:dyDescent="0.25">
      <c r="A22426" t="s">
        <v>862</v>
      </c>
      <c r="B22426" t="s">
        <v>918</v>
      </c>
      <c r="C22426">
        <v>6.62977388957836E-3</v>
      </c>
      <c r="D22426" t="s">
        <v>543</v>
      </c>
      <c r="E22426" t="s">
        <v>656</v>
      </c>
    </row>
    <row r="22427" spans="1:5" x14ac:dyDescent="0.25">
      <c r="A22427" t="s">
        <v>989</v>
      </c>
      <c r="B22427" t="s">
        <v>939</v>
      </c>
      <c r="C22427">
        <v>6.9343513491216197E-3</v>
      </c>
      <c r="D22427" t="s">
        <v>543</v>
      </c>
      <c r="E22427" t="s">
        <v>656</v>
      </c>
    </row>
    <row r="22428" spans="1:5" x14ac:dyDescent="0.25">
      <c r="A22428" t="s">
        <v>989</v>
      </c>
      <c r="B22428" t="s">
        <v>921</v>
      </c>
      <c r="C22428">
        <v>6.8390498489376804E-3</v>
      </c>
      <c r="D22428" t="s">
        <v>543</v>
      </c>
      <c r="E22428" t="s">
        <v>656</v>
      </c>
    </row>
    <row r="22429" spans="1:5" x14ac:dyDescent="0.25">
      <c r="A22429" t="s">
        <v>989</v>
      </c>
      <c r="B22429" t="s">
        <v>884</v>
      </c>
      <c r="C22429">
        <v>6.7679652068849197E-3</v>
      </c>
      <c r="D22429" t="s">
        <v>543</v>
      </c>
      <c r="E22429" t="s">
        <v>656</v>
      </c>
    </row>
    <row r="22430" spans="1:5" x14ac:dyDescent="0.25">
      <c r="A22430" t="s">
        <v>989</v>
      </c>
      <c r="B22430" t="s">
        <v>71</v>
      </c>
      <c r="C22430">
        <v>5.6218587636593402E-3</v>
      </c>
      <c r="D22430" t="s">
        <v>543</v>
      </c>
      <c r="E22430" t="s">
        <v>656</v>
      </c>
    </row>
    <row r="22431" spans="1:5" x14ac:dyDescent="0.25">
      <c r="A22431" t="s">
        <v>874</v>
      </c>
      <c r="B22431" t="s">
        <v>966</v>
      </c>
      <c r="C22431">
        <v>3.3420004158250301E-3</v>
      </c>
      <c r="D22431" t="s">
        <v>543</v>
      </c>
      <c r="E22431" t="s">
        <v>656</v>
      </c>
    </row>
    <row r="22432" spans="1:5" x14ac:dyDescent="0.25">
      <c r="A22432" t="s">
        <v>874</v>
      </c>
      <c r="B22432" t="s">
        <v>976</v>
      </c>
      <c r="C22432">
        <v>2.6675973105224401E-3</v>
      </c>
      <c r="D22432" t="s">
        <v>543</v>
      </c>
      <c r="E22432" t="s">
        <v>656</v>
      </c>
    </row>
    <row r="22433" spans="1:5" x14ac:dyDescent="0.25">
      <c r="A22433" t="s">
        <v>874</v>
      </c>
      <c r="B22433" t="s">
        <v>895</v>
      </c>
      <c r="C22433">
        <v>4.9274534262907302E-3</v>
      </c>
      <c r="D22433" t="s">
        <v>543</v>
      </c>
      <c r="E22433" t="s">
        <v>656</v>
      </c>
    </row>
    <row r="22434" spans="1:5" x14ac:dyDescent="0.25">
      <c r="A22434" t="s">
        <v>996</v>
      </c>
      <c r="B22434" t="s">
        <v>827</v>
      </c>
      <c r="C22434">
        <v>7.1729947730376402E-3</v>
      </c>
      <c r="D22434" t="s">
        <v>543</v>
      </c>
      <c r="E22434" t="s">
        <v>656</v>
      </c>
    </row>
    <row r="22435" spans="1:5" x14ac:dyDescent="0.25">
      <c r="A22435" t="s">
        <v>832</v>
      </c>
      <c r="B22435" t="s">
        <v>811</v>
      </c>
      <c r="C22435">
        <v>9.3706565521522907E-3</v>
      </c>
      <c r="D22435" t="s">
        <v>543</v>
      </c>
      <c r="E22435" t="s">
        <v>656</v>
      </c>
    </row>
    <row r="22436" spans="1:5" x14ac:dyDescent="0.25">
      <c r="A22436" t="s">
        <v>832</v>
      </c>
      <c r="B22436" t="s">
        <v>825</v>
      </c>
      <c r="C22436">
        <v>1.0334192335167899E-2</v>
      </c>
      <c r="D22436" t="s">
        <v>543</v>
      </c>
      <c r="E22436" t="s">
        <v>656</v>
      </c>
    </row>
    <row r="22437" spans="1:5" x14ac:dyDescent="0.25">
      <c r="A22437" t="s">
        <v>832</v>
      </c>
      <c r="B22437" t="s">
        <v>826</v>
      </c>
      <c r="C22437">
        <v>1.03793317222737E-2</v>
      </c>
      <c r="D22437" t="s">
        <v>543</v>
      </c>
      <c r="E22437" t="s">
        <v>656</v>
      </c>
    </row>
    <row r="22438" spans="1:5" x14ac:dyDescent="0.25">
      <c r="A22438" t="s">
        <v>832</v>
      </c>
      <c r="B22438" t="s">
        <v>849</v>
      </c>
      <c r="C22438">
        <v>8.4467966850605807E-3</v>
      </c>
      <c r="D22438" t="s">
        <v>543</v>
      </c>
      <c r="E22438" t="s">
        <v>656</v>
      </c>
    </row>
    <row r="22439" spans="1:5" x14ac:dyDescent="0.25">
      <c r="A22439" t="s">
        <v>997</v>
      </c>
      <c r="B22439" t="s">
        <v>934</v>
      </c>
      <c r="C22439">
        <v>6.2213534807195204E-3</v>
      </c>
      <c r="D22439" t="s">
        <v>543</v>
      </c>
      <c r="E22439" t="s">
        <v>656</v>
      </c>
    </row>
    <row r="22440" spans="1:5" x14ac:dyDescent="0.25">
      <c r="A22440" t="s">
        <v>909</v>
      </c>
      <c r="B22440" t="s">
        <v>993</v>
      </c>
      <c r="C22440">
        <v>8.2914790383934907E-3</v>
      </c>
      <c r="D22440" t="s">
        <v>543</v>
      </c>
      <c r="E22440" t="s">
        <v>656</v>
      </c>
    </row>
    <row r="22441" spans="1:5" x14ac:dyDescent="0.25">
      <c r="A22441" t="s">
        <v>909</v>
      </c>
      <c r="B22441" t="s">
        <v>889</v>
      </c>
      <c r="C22441">
        <v>6.9425147868509996E-3</v>
      </c>
      <c r="D22441" t="s">
        <v>543</v>
      </c>
      <c r="E22441" t="s">
        <v>656</v>
      </c>
    </row>
    <row r="22442" spans="1:5" x14ac:dyDescent="0.25">
      <c r="A22442" t="s">
        <v>909</v>
      </c>
      <c r="B22442" t="s">
        <v>938</v>
      </c>
      <c r="C22442">
        <v>8.1650181387502799E-3</v>
      </c>
      <c r="D22442" t="s">
        <v>543</v>
      </c>
      <c r="E22442" t="s">
        <v>656</v>
      </c>
    </row>
    <row r="22443" spans="1:5" x14ac:dyDescent="0.25">
      <c r="A22443" t="s">
        <v>909</v>
      </c>
      <c r="B22443" t="s">
        <v>944</v>
      </c>
      <c r="C22443">
        <v>8.3832706624935999E-3</v>
      </c>
      <c r="D22443" t="s">
        <v>543</v>
      </c>
      <c r="E22443" t="s">
        <v>656</v>
      </c>
    </row>
    <row r="22444" spans="1:5" x14ac:dyDescent="0.25">
      <c r="A22444" t="s">
        <v>909</v>
      </c>
      <c r="B22444" t="s">
        <v>946</v>
      </c>
      <c r="C22444">
        <v>7.8607221770597493E-3</v>
      </c>
      <c r="D22444" t="s">
        <v>543</v>
      </c>
      <c r="E22444" t="s">
        <v>656</v>
      </c>
    </row>
    <row r="22445" spans="1:5" x14ac:dyDescent="0.25">
      <c r="A22445" t="s">
        <v>909</v>
      </c>
      <c r="B22445" t="s">
        <v>972</v>
      </c>
      <c r="C22445">
        <v>6.8170889950262799E-3</v>
      </c>
      <c r="D22445" t="s">
        <v>543</v>
      </c>
      <c r="E22445" t="s">
        <v>656</v>
      </c>
    </row>
    <row r="22446" spans="1:5" x14ac:dyDescent="0.25">
      <c r="A22446" t="s">
        <v>909</v>
      </c>
      <c r="B22446" t="s">
        <v>907</v>
      </c>
      <c r="C22446">
        <v>6.7839373950492202E-3</v>
      </c>
      <c r="D22446" t="s">
        <v>543</v>
      </c>
      <c r="E22446" t="s">
        <v>656</v>
      </c>
    </row>
    <row r="22447" spans="1:5" x14ac:dyDescent="0.25">
      <c r="A22447" t="s">
        <v>909</v>
      </c>
      <c r="B22447" t="s">
        <v>960</v>
      </c>
      <c r="C22447">
        <v>7.8054359987821701E-3</v>
      </c>
      <c r="D22447" t="s">
        <v>543</v>
      </c>
      <c r="E22447" t="s">
        <v>656</v>
      </c>
    </row>
    <row r="22448" spans="1:5" x14ac:dyDescent="0.25">
      <c r="A22448" t="s">
        <v>960</v>
      </c>
      <c r="B22448" t="s">
        <v>888</v>
      </c>
      <c r="C22448">
        <v>6.8426811712379897E-3</v>
      </c>
      <c r="D22448" t="s">
        <v>543</v>
      </c>
      <c r="E22448" t="s">
        <v>656</v>
      </c>
    </row>
    <row r="22449" spans="1:5" x14ac:dyDescent="0.25">
      <c r="A22449" t="s">
        <v>960</v>
      </c>
      <c r="B22449" t="s">
        <v>889</v>
      </c>
      <c r="C22449">
        <v>7.4501479074876803E-3</v>
      </c>
      <c r="D22449" t="s">
        <v>543</v>
      </c>
      <c r="E22449" t="s">
        <v>656</v>
      </c>
    </row>
    <row r="22450" spans="1:5" x14ac:dyDescent="0.25">
      <c r="A22450" t="s">
        <v>960</v>
      </c>
      <c r="B22450" t="s">
        <v>944</v>
      </c>
      <c r="C22450">
        <v>7.2947691355725701E-3</v>
      </c>
      <c r="D22450" t="s">
        <v>543</v>
      </c>
      <c r="E22450" t="s">
        <v>656</v>
      </c>
    </row>
    <row r="22451" spans="1:5" x14ac:dyDescent="0.25">
      <c r="A22451" t="s">
        <v>960</v>
      </c>
      <c r="B22451" t="s">
        <v>947</v>
      </c>
      <c r="C22451">
        <v>7.12645272234566E-3</v>
      </c>
      <c r="D22451" t="s">
        <v>543</v>
      </c>
      <c r="E22451" t="s">
        <v>656</v>
      </c>
    </row>
    <row r="22452" spans="1:5" x14ac:dyDescent="0.25">
      <c r="A22452" t="s">
        <v>960</v>
      </c>
      <c r="B22452" t="s">
        <v>983</v>
      </c>
      <c r="C22452">
        <v>7.1867310639716301E-3</v>
      </c>
      <c r="D22452" t="s">
        <v>543</v>
      </c>
      <c r="E22452" t="s">
        <v>656</v>
      </c>
    </row>
    <row r="22453" spans="1:5" x14ac:dyDescent="0.25">
      <c r="A22453" t="s">
        <v>505</v>
      </c>
      <c r="B22453" t="s">
        <v>503</v>
      </c>
      <c r="C22453">
        <v>5.1096450298983097E-2</v>
      </c>
      <c r="D22453" t="s">
        <v>543</v>
      </c>
      <c r="E22453" t="s">
        <v>580</v>
      </c>
    </row>
    <row r="22454" spans="1:5" x14ac:dyDescent="0.25">
      <c r="A22454" t="s">
        <v>505</v>
      </c>
      <c r="B22454" t="s">
        <v>499</v>
      </c>
      <c r="C22454">
        <v>5.8321690828733501E-2</v>
      </c>
      <c r="D22454" t="s">
        <v>543</v>
      </c>
      <c r="E22454" t="s">
        <v>580</v>
      </c>
    </row>
    <row r="22455" spans="1:5" x14ac:dyDescent="0.25">
      <c r="A22455" t="s">
        <v>505</v>
      </c>
      <c r="B22455" t="s">
        <v>917</v>
      </c>
      <c r="C22455">
        <v>5.25076146596632E-2</v>
      </c>
      <c r="D22455" t="s">
        <v>543</v>
      </c>
      <c r="E22455" t="s">
        <v>580</v>
      </c>
    </row>
    <row r="22456" spans="1:5" x14ac:dyDescent="0.25">
      <c r="A22456" t="s">
        <v>505</v>
      </c>
      <c r="B22456" t="s">
        <v>950</v>
      </c>
      <c r="C22456">
        <v>4.6544163997937697E-2</v>
      </c>
      <c r="D22456" t="s">
        <v>543</v>
      </c>
      <c r="E22456" t="s">
        <v>580</v>
      </c>
    </row>
    <row r="22457" spans="1:5" x14ac:dyDescent="0.25">
      <c r="A22457" t="s">
        <v>505</v>
      </c>
      <c r="B22457" t="s">
        <v>863</v>
      </c>
      <c r="C22457">
        <v>5.32535368501817E-2</v>
      </c>
      <c r="D22457" t="s">
        <v>543</v>
      </c>
      <c r="E22457" t="s">
        <v>580</v>
      </c>
    </row>
    <row r="22458" spans="1:5" x14ac:dyDescent="0.25">
      <c r="A22458" t="s">
        <v>505</v>
      </c>
      <c r="B22458" t="s">
        <v>892</v>
      </c>
      <c r="C22458">
        <v>4.03959458415553E-2</v>
      </c>
      <c r="D22458" t="s">
        <v>543</v>
      </c>
      <c r="E22458" t="s">
        <v>580</v>
      </c>
    </row>
    <row r="22459" spans="1:5" x14ac:dyDescent="0.25">
      <c r="A22459" t="s">
        <v>505</v>
      </c>
      <c r="B22459" t="s">
        <v>810</v>
      </c>
      <c r="C22459">
        <v>6.8978356967940802E-2</v>
      </c>
      <c r="D22459" t="s">
        <v>543</v>
      </c>
      <c r="E22459" t="s">
        <v>580</v>
      </c>
    </row>
    <row r="22460" spans="1:5" x14ac:dyDescent="0.25">
      <c r="A22460" t="s">
        <v>505</v>
      </c>
      <c r="B22460" t="s">
        <v>838</v>
      </c>
      <c r="C22460">
        <v>4.6343349005005398E-2</v>
      </c>
      <c r="D22460" t="s">
        <v>543</v>
      </c>
      <c r="E22460" t="s">
        <v>580</v>
      </c>
    </row>
    <row r="22461" spans="1:5" x14ac:dyDescent="0.25">
      <c r="A22461" t="s">
        <v>505</v>
      </c>
      <c r="B22461" t="s">
        <v>811</v>
      </c>
      <c r="C22461">
        <v>6.2531347902450005E-2</v>
      </c>
      <c r="D22461" t="s">
        <v>543</v>
      </c>
      <c r="E22461" t="s">
        <v>580</v>
      </c>
    </row>
    <row r="22462" spans="1:5" x14ac:dyDescent="0.25">
      <c r="A22462" t="s">
        <v>505</v>
      </c>
      <c r="B22462" t="s">
        <v>885</v>
      </c>
      <c r="C22462">
        <v>4.3108699729263199E-2</v>
      </c>
      <c r="D22462" t="s">
        <v>543</v>
      </c>
      <c r="E22462" t="s">
        <v>580</v>
      </c>
    </row>
    <row r="22463" spans="1:5" x14ac:dyDescent="0.25">
      <c r="A22463" t="s">
        <v>505</v>
      </c>
      <c r="B22463" t="s">
        <v>299</v>
      </c>
      <c r="C22463">
        <v>5.13675947923398E-2</v>
      </c>
      <c r="D22463" t="s">
        <v>543</v>
      </c>
      <c r="E22463" t="s">
        <v>580</v>
      </c>
    </row>
    <row r="22464" spans="1:5" x14ac:dyDescent="0.25">
      <c r="A22464" t="s">
        <v>505</v>
      </c>
      <c r="B22464" t="s">
        <v>998</v>
      </c>
      <c r="C22464">
        <v>5.0197459663376298E-2</v>
      </c>
      <c r="D22464" t="s">
        <v>543</v>
      </c>
      <c r="E22464" t="s">
        <v>580</v>
      </c>
    </row>
    <row r="22465" spans="1:5" x14ac:dyDescent="0.25">
      <c r="A22465" t="s">
        <v>505</v>
      </c>
      <c r="B22465" t="s">
        <v>813</v>
      </c>
      <c r="C22465">
        <v>4.3097338379976202E-2</v>
      </c>
      <c r="D22465" t="s">
        <v>543</v>
      </c>
      <c r="E22465" t="s">
        <v>580</v>
      </c>
    </row>
    <row r="22466" spans="1:5" x14ac:dyDescent="0.25">
      <c r="A22466" t="s">
        <v>505</v>
      </c>
      <c r="B22466" t="s">
        <v>840</v>
      </c>
      <c r="C22466">
        <v>4.7446923117174397E-2</v>
      </c>
      <c r="D22466" t="s">
        <v>543</v>
      </c>
      <c r="E22466" t="s">
        <v>580</v>
      </c>
    </row>
    <row r="22467" spans="1:5" x14ac:dyDescent="0.25">
      <c r="A22467" t="s">
        <v>505</v>
      </c>
      <c r="B22467" t="s">
        <v>872</v>
      </c>
      <c r="C22467">
        <v>4.2137502338716798E-2</v>
      </c>
      <c r="D22467" t="s">
        <v>543</v>
      </c>
      <c r="E22467" t="s">
        <v>580</v>
      </c>
    </row>
    <row r="22468" spans="1:5" x14ac:dyDescent="0.25">
      <c r="A22468" t="s">
        <v>505</v>
      </c>
      <c r="B22468" t="s">
        <v>856</v>
      </c>
      <c r="C22468">
        <v>5.1955585377189598E-2</v>
      </c>
      <c r="D22468" t="s">
        <v>543</v>
      </c>
      <c r="E22468" t="s">
        <v>580</v>
      </c>
    </row>
    <row r="22469" spans="1:5" x14ac:dyDescent="0.25">
      <c r="A22469" t="s">
        <v>505</v>
      </c>
      <c r="B22469" t="s">
        <v>901</v>
      </c>
      <c r="C22469">
        <v>5.83347104971456E-2</v>
      </c>
      <c r="D22469" t="s">
        <v>543</v>
      </c>
      <c r="E22469" t="s">
        <v>580</v>
      </c>
    </row>
    <row r="22470" spans="1:5" x14ac:dyDescent="0.25">
      <c r="A22470" t="s">
        <v>505</v>
      </c>
      <c r="B22470" t="s">
        <v>851</v>
      </c>
      <c r="C22470">
        <v>3.6388144868424101E-2</v>
      </c>
      <c r="D22470" t="s">
        <v>543</v>
      </c>
      <c r="E22470" t="s">
        <v>580</v>
      </c>
    </row>
    <row r="22471" spans="1:5" x14ac:dyDescent="0.25">
      <c r="A22471" t="s">
        <v>505</v>
      </c>
      <c r="B22471" t="s">
        <v>818</v>
      </c>
      <c r="C22471">
        <v>5.32297613984552E-2</v>
      </c>
      <c r="D22471" t="s">
        <v>543</v>
      </c>
      <c r="E22471" t="s">
        <v>580</v>
      </c>
    </row>
    <row r="22472" spans="1:5" x14ac:dyDescent="0.25">
      <c r="A22472" t="s">
        <v>505</v>
      </c>
      <c r="B22472" t="s">
        <v>852</v>
      </c>
      <c r="C22472">
        <v>5.2931529473321699E-2</v>
      </c>
      <c r="D22472" t="s">
        <v>543</v>
      </c>
      <c r="E22472" t="s">
        <v>580</v>
      </c>
    </row>
    <row r="22473" spans="1:5" x14ac:dyDescent="0.25">
      <c r="A22473" t="s">
        <v>505</v>
      </c>
      <c r="B22473" t="s">
        <v>843</v>
      </c>
      <c r="C22473">
        <v>6.1815256823384498E-2</v>
      </c>
      <c r="D22473" t="s">
        <v>543</v>
      </c>
      <c r="E22473" t="s">
        <v>580</v>
      </c>
    </row>
    <row r="22474" spans="1:5" x14ac:dyDescent="0.25">
      <c r="A22474" t="s">
        <v>505</v>
      </c>
      <c r="B22474" t="s">
        <v>919</v>
      </c>
      <c r="C22474">
        <v>3.4974784166543198E-2</v>
      </c>
      <c r="D22474" t="s">
        <v>543</v>
      </c>
      <c r="E22474" t="s">
        <v>580</v>
      </c>
    </row>
    <row r="22475" spans="1:5" x14ac:dyDescent="0.25">
      <c r="A22475" t="s">
        <v>505</v>
      </c>
      <c r="B22475" t="s">
        <v>873</v>
      </c>
      <c r="C22475">
        <v>3.6769877353887301E-2</v>
      </c>
      <c r="D22475" t="s">
        <v>543</v>
      </c>
      <c r="E22475" t="s">
        <v>580</v>
      </c>
    </row>
    <row r="22476" spans="1:5" x14ac:dyDescent="0.25">
      <c r="A22476" t="s">
        <v>505</v>
      </c>
      <c r="B22476" t="s">
        <v>824</v>
      </c>
      <c r="C22476">
        <v>3.5772694195814303E-2</v>
      </c>
      <c r="D22476" t="s">
        <v>543</v>
      </c>
      <c r="E22476" t="s">
        <v>580</v>
      </c>
    </row>
    <row r="22477" spans="1:5" x14ac:dyDescent="0.25">
      <c r="A22477" t="s">
        <v>505</v>
      </c>
      <c r="B22477" t="s">
        <v>895</v>
      </c>
      <c r="C22477">
        <v>4.7750530604865303E-2</v>
      </c>
      <c r="D22477" t="s">
        <v>543</v>
      </c>
      <c r="E22477" t="s">
        <v>580</v>
      </c>
    </row>
    <row r="22478" spans="1:5" x14ac:dyDescent="0.25">
      <c r="A22478" t="s">
        <v>505</v>
      </c>
      <c r="B22478" t="s">
        <v>826</v>
      </c>
      <c r="C22478">
        <v>5.7695596169604298E-2</v>
      </c>
      <c r="D22478" t="s">
        <v>543</v>
      </c>
      <c r="E22478" t="s">
        <v>580</v>
      </c>
    </row>
    <row r="22479" spans="1:5" x14ac:dyDescent="0.25">
      <c r="A22479" t="s">
        <v>505</v>
      </c>
      <c r="B22479" t="s">
        <v>844</v>
      </c>
      <c r="C22479">
        <v>3.7151083462774299E-2</v>
      </c>
      <c r="D22479" t="s">
        <v>543</v>
      </c>
      <c r="E22479" t="s">
        <v>580</v>
      </c>
    </row>
    <row r="22480" spans="1:5" x14ac:dyDescent="0.25">
      <c r="A22480" t="s">
        <v>505</v>
      </c>
      <c r="B22480" t="s">
        <v>829</v>
      </c>
      <c r="C22480">
        <v>5.7689200461293097E-2</v>
      </c>
      <c r="D22480" t="s">
        <v>543</v>
      </c>
      <c r="E22480" t="s">
        <v>580</v>
      </c>
    </row>
    <row r="22481" spans="1:5" x14ac:dyDescent="0.25">
      <c r="A22481" t="s">
        <v>505</v>
      </c>
      <c r="B22481" t="s">
        <v>830</v>
      </c>
      <c r="C22481">
        <v>4.2575876204522398E-2</v>
      </c>
      <c r="D22481" t="s">
        <v>543</v>
      </c>
      <c r="E22481" t="s">
        <v>580</v>
      </c>
    </row>
    <row r="22482" spans="1:5" x14ac:dyDescent="0.25">
      <c r="A22482" t="s">
        <v>505</v>
      </c>
      <c r="B22482" t="s">
        <v>875</v>
      </c>
      <c r="C22482">
        <v>3.4538548414441102E-2</v>
      </c>
      <c r="D22482" t="s">
        <v>543</v>
      </c>
      <c r="E22482" t="s">
        <v>580</v>
      </c>
    </row>
    <row r="22483" spans="1:5" x14ac:dyDescent="0.25">
      <c r="A22483" t="s">
        <v>489</v>
      </c>
      <c r="B22483" t="s">
        <v>801</v>
      </c>
      <c r="C22483">
        <v>4.9281932418516097E-2</v>
      </c>
      <c r="D22483" t="s">
        <v>543</v>
      </c>
      <c r="E22483" t="s">
        <v>580</v>
      </c>
    </row>
    <row r="22484" spans="1:5" x14ac:dyDescent="0.25">
      <c r="A22484" t="s">
        <v>489</v>
      </c>
      <c r="B22484" t="s">
        <v>859</v>
      </c>
      <c r="C22484">
        <v>6.57647115150502E-2</v>
      </c>
      <c r="D22484" t="s">
        <v>543</v>
      </c>
      <c r="E22484" t="s">
        <v>580</v>
      </c>
    </row>
    <row r="22485" spans="1:5" x14ac:dyDescent="0.25">
      <c r="A22485" t="s">
        <v>489</v>
      </c>
      <c r="B22485" t="s">
        <v>802</v>
      </c>
      <c r="C22485">
        <v>5.0602322439895001E-2</v>
      </c>
      <c r="D22485" t="s">
        <v>543</v>
      </c>
      <c r="E22485" t="s">
        <v>580</v>
      </c>
    </row>
    <row r="22486" spans="1:5" x14ac:dyDescent="0.25">
      <c r="A22486" t="s">
        <v>489</v>
      </c>
      <c r="B22486" t="s">
        <v>803</v>
      </c>
      <c r="C22486">
        <v>5.6862421238825601E-2</v>
      </c>
      <c r="D22486" t="s">
        <v>543</v>
      </c>
      <c r="E22486" t="s">
        <v>580</v>
      </c>
    </row>
    <row r="22487" spans="1:5" x14ac:dyDescent="0.25">
      <c r="A22487" t="s">
        <v>489</v>
      </c>
      <c r="B22487" t="s">
        <v>914</v>
      </c>
      <c r="C22487">
        <v>4.7383674080430399E-2</v>
      </c>
      <c r="D22487" t="s">
        <v>543</v>
      </c>
      <c r="E22487" t="s">
        <v>580</v>
      </c>
    </row>
    <row r="22488" spans="1:5" x14ac:dyDescent="0.25">
      <c r="A22488" t="s">
        <v>489</v>
      </c>
      <c r="B22488" t="s">
        <v>804</v>
      </c>
      <c r="C22488">
        <v>5.7409074958741903E-2</v>
      </c>
      <c r="D22488" t="s">
        <v>543</v>
      </c>
      <c r="E22488" t="s">
        <v>580</v>
      </c>
    </row>
    <row r="22489" spans="1:5" x14ac:dyDescent="0.25">
      <c r="A22489" t="s">
        <v>489</v>
      </c>
      <c r="B22489" t="s">
        <v>915</v>
      </c>
      <c r="C22489">
        <v>5.1720327655012402E-2</v>
      </c>
      <c r="D22489" t="s">
        <v>543</v>
      </c>
      <c r="E22489" t="s">
        <v>580</v>
      </c>
    </row>
    <row r="22490" spans="1:5" x14ac:dyDescent="0.25">
      <c r="A22490" t="s">
        <v>489</v>
      </c>
      <c r="B22490" t="s">
        <v>928</v>
      </c>
      <c r="C22490">
        <v>4.4326986669452499E-2</v>
      </c>
      <c r="D22490" t="s">
        <v>543</v>
      </c>
      <c r="E22490" t="s">
        <v>580</v>
      </c>
    </row>
    <row r="22491" spans="1:5" x14ac:dyDescent="0.25">
      <c r="A22491" t="s">
        <v>489</v>
      </c>
      <c r="B22491" t="s">
        <v>833</v>
      </c>
      <c r="C22491">
        <v>3.7076862036425698E-2</v>
      </c>
      <c r="D22491" t="s">
        <v>543</v>
      </c>
      <c r="E22491" t="s">
        <v>580</v>
      </c>
    </row>
    <row r="22492" spans="1:5" x14ac:dyDescent="0.25">
      <c r="A22492" t="s">
        <v>489</v>
      </c>
      <c r="B22492" t="s">
        <v>834</v>
      </c>
      <c r="C22492">
        <v>5.9825520757829299E-2</v>
      </c>
      <c r="D22492" t="s">
        <v>543</v>
      </c>
      <c r="E22492" t="s">
        <v>580</v>
      </c>
    </row>
    <row r="22493" spans="1:5" x14ac:dyDescent="0.25">
      <c r="A22493" t="s">
        <v>489</v>
      </c>
      <c r="B22493" t="s">
        <v>857</v>
      </c>
      <c r="C22493">
        <v>7.1112022090596902E-2</v>
      </c>
      <c r="D22493" t="s">
        <v>543</v>
      </c>
      <c r="E22493" t="s">
        <v>580</v>
      </c>
    </row>
    <row r="22494" spans="1:5" x14ac:dyDescent="0.25">
      <c r="A22494" t="s">
        <v>489</v>
      </c>
      <c r="B22494" t="s">
        <v>835</v>
      </c>
      <c r="C22494">
        <v>4.9624952934627299E-2</v>
      </c>
      <c r="D22494" t="s">
        <v>543</v>
      </c>
      <c r="E22494" t="s">
        <v>580</v>
      </c>
    </row>
    <row r="22495" spans="1:5" x14ac:dyDescent="0.25">
      <c r="A22495" t="s">
        <v>489</v>
      </c>
      <c r="B22495" t="s">
        <v>869</v>
      </c>
      <c r="C22495">
        <v>5.4899632859053603E-2</v>
      </c>
      <c r="D22495" t="s">
        <v>543</v>
      </c>
      <c r="E22495" t="s">
        <v>580</v>
      </c>
    </row>
    <row r="22496" spans="1:5" x14ac:dyDescent="0.25">
      <c r="A22496" t="s">
        <v>489</v>
      </c>
      <c r="B22496" t="s">
        <v>836</v>
      </c>
      <c r="C22496">
        <v>5.57159916885916E-2</v>
      </c>
      <c r="D22496" t="s">
        <v>543</v>
      </c>
      <c r="E22496" t="s">
        <v>580</v>
      </c>
    </row>
    <row r="22497" spans="1:5" x14ac:dyDescent="0.25">
      <c r="A22497" t="s">
        <v>489</v>
      </c>
      <c r="B22497" t="s">
        <v>837</v>
      </c>
      <c r="C22497">
        <v>4.61078723474381E-2</v>
      </c>
      <c r="D22497" t="s">
        <v>543</v>
      </c>
      <c r="E22497" t="s">
        <v>580</v>
      </c>
    </row>
    <row r="22498" spans="1:5" x14ac:dyDescent="0.25">
      <c r="A22498" t="s">
        <v>489</v>
      </c>
      <c r="B22498" t="s">
        <v>845</v>
      </c>
      <c r="C22498">
        <v>5.6013273340968103E-2</v>
      </c>
      <c r="D22498" t="s">
        <v>543</v>
      </c>
      <c r="E22498" t="s">
        <v>580</v>
      </c>
    </row>
    <row r="22499" spans="1:5" x14ac:dyDescent="0.25">
      <c r="A22499" t="s">
        <v>489</v>
      </c>
      <c r="B22499" t="s">
        <v>846</v>
      </c>
      <c r="C22499">
        <v>5.2157709324262801E-2</v>
      </c>
      <c r="D22499" t="s">
        <v>543</v>
      </c>
      <c r="E22499" t="s">
        <v>580</v>
      </c>
    </row>
    <row r="22500" spans="1:5" x14ac:dyDescent="0.25">
      <c r="A22500" t="s">
        <v>489</v>
      </c>
      <c r="B22500" t="s">
        <v>807</v>
      </c>
      <c r="C22500">
        <v>5.5461164869098099E-2</v>
      </c>
      <c r="D22500" t="s">
        <v>543</v>
      </c>
      <c r="E22500" t="s">
        <v>580</v>
      </c>
    </row>
    <row r="22501" spans="1:5" x14ac:dyDescent="0.25">
      <c r="A22501" t="s">
        <v>489</v>
      </c>
      <c r="B22501" t="s">
        <v>808</v>
      </c>
      <c r="C22501">
        <v>5.5813702087379603E-2</v>
      </c>
      <c r="D22501" t="s">
        <v>543</v>
      </c>
      <c r="E22501" t="s">
        <v>580</v>
      </c>
    </row>
    <row r="22502" spans="1:5" x14ac:dyDescent="0.25">
      <c r="A22502" t="s">
        <v>489</v>
      </c>
      <c r="B22502" t="s">
        <v>809</v>
      </c>
      <c r="C22502">
        <v>5.80439177170761E-2</v>
      </c>
      <c r="D22502" t="s">
        <v>543</v>
      </c>
      <c r="E22502" t="s">
        <v>580</v>
      </c>
    </row>
    <row r="22503" spans="1:5" x14ac:dyDescent="0.25">
      <c r="A22503" t="s">
        <v>489</v>
      </c>
      <c r="B22503" t="s">
        <v>811</v>
      </c>
      <c r="C22503">
        <v>6.4730716933139407E-2</v>
      </c>
      <c r="D22503" t="s">
        <v>543</v>
      </c>
      <c r="E22503" t="s">
        <v>580</v>
      </c>
    </row>
    <row r="22504" spans="1:5" x14ac:dyDescent="0.25">
      <c r="A22504" t="s">
        <v>489</v>
      </c>
      <c r="B22504" t="s">
        <v>839</v>
      </c>
      <c r="C22504">
        <v>5.1955543453391498E-2</v>
      </c>
      <c r="D22504" t="s">
        <v>543</v>
      </c>
      <c r="E22504" t="s">
        <v>580</v>
      </c>
    </row>
    <row r="22505" spans="1:5" x14ac:dyDescent="0.25">
      <c r="A22505" t="s">
        <v>489</v>
      </c>
      <c r="B22505" t="s">
        <v>870</v>
      </c>
      <c r="C22505">
        <v>7.3415445988187805E-2</v>
      </c>
      <c r="D22505" t="s">
        <v>543</v>
      </c>
      <c r="E22505" t="s">
        <v>580</v>
      </c>
    </row>
    <row r="22506" spans="1:5" x14ac:dyDescent="0.25">
      <c r="A22506" t="s">
        <v>489</v>
      </c>
      <c r="B22506" t="s">
        <v>812</v>
      </c>
      <c r="C22506">
        <v>5.2036065094955598E-2</v>
      </c>
      <c r="D22506" t="s">
        <v>543</v>
      </c>
      <c r="E22506" t="s">
        <v>580</v>
      </c>
    </row>
    <row r="22507" spans="1:5" x14ac:dyDescent="0.25">
      <c r="A22507" t="s">
        <v>489</v>
      </c>
      <c r="B22507" t="s">
        <v>814</v>
      </c>
      <c r="C22507">
        <v>5.6820665135910997E-2</v>
      </c>
      <c r="D22507" t="s">
        <v>543</v>
      </c>
      <c r="E22507" t="s">
        <v>580</v>
      </c>
    </row>
    <row r="22508" spans="1:5" x14ac:dyDescent="0.25">
      <c r="A22508" t="s">
        <v>489</v>
      </c>
      <c r="B22508" t="s">
        <v>965</v>
      </c>
      <c r="C22508">
        <v>4.50004226130441E-2</v>
      </c>
      <c r="D22508" t="s">
        <v>543</v>
      </c>
      <c r="E22508" t="s">
        <v>580</v>
      </c>
    </row>
    <row r="22509" spans="1:5" x14ac:dyDescent="0.25">
      <c r="A22509" t="s">
        <v>489</v>
      </c>
      <c r="B22509" t="s">
        <v>855</v>
      </c>
      <c r="C22509">
        <v>4.3098675283315797E-2</v>
      </c>
      <c r="D22509" t="s">
        <v>543</v>
      </c>
      <c r="E22509" t="s">
        <v>580</v>
      </c>
    </row>
    <row r="22510" spans="1:5" x14ac:dyDescent="0.25">
      <c r="A22510" t="s">
        <v>489</v>
      </c>
      <c r="B22510" t="s">
        <v>815</v>
      </c>
      <c r="C22510">
        <v>5.1977106260217801E-2</v>
      </c>
      <c r="D22510" t="s">
        <v>543</v>
      </c>
      <c r="E22510" t="s">
        <v>580</v>
      </c>
    </row>
    <row r="22511" spans="1:5" x14ac:dyDescent="0.25">
      <c r="A22511" t="s">
        <v>489</v>
      </c>
      <c r="B22511" t="s">
        <v>850</v>
      </c>
      <c r="C22511">
        <v>4.4886361932994397E-2</v>
      </c>
      <c r="D22511" t="s">
        <v>543</v>
      </c>
      <c r="E22511" t="s">
        <v>580</v>
      </c>
    </row>
    <row r="22512" spans="1:5" x14ac:dyDescent="0.25">
      <c r="A22512" t="s">
        <v>489</v>
      </c>
      <c r="B22512" t="s">
        <v>816</v>
      </c>
      <c r="C22512">
        <v>5.6241282904272501E-2</v>
      </c>
      <c r="D22512" t="s">
        <v>543</v>
      </c>
      <c r="E22512" t="s">
        <v>580</v>
      </c>
    </row>
    <row r="22513" spans="1:5" x14ac:dyDescent="0.25">
      <c r="A22513" t="s">
        <v>489</v>
      </c>
      <c r="B22513" t="s">
        <v>930</v>
      </c>
      <c r="C22513">
        <v>4.9067981302176898E-2</v>
      </c>
      <c r="D22513" t="s">
        <v>543</v>
      </c>
      <c r="E22513" t="s">
        <v>580</v>
      </c>
    </row>
    <row r="22514" spans="1:5" x14ac:dyDescent="0.25">
      <c r="A22514" t="s">
        <v>489</v>
      </c>
      <c r="B22514" t="s">
        <v>872</v>
      </c>
      <c r="C22514">
        <v>4.4621193909967799E-2</v>
      </c>
      <c r="D22514" t="s">
        <v>543</v>
      </c>
      <c r="E22514" t="s">
        <v>580</v>
      </c>
    </row>
    <row r="22515" spans="1:5" x14ac:dyDescent="0.25">
      <c r="A22515" t="s">
        <v>489</v>
      </c>
      <c r="B22515" t="s">
        <v>856</v>
      </c>
      <c r="C22515">
        <v>5.7219649264295201E-2</v>
      </c>
      <c r="D22515" t="s">
        <v>543</v>
      </c>
      <c r="E22515" t="s">
        <v>580</v>
      </c>
    </row>
    <row r="22516" spans="1:5" x14ac:dyDescent="0.25">
      <c r="A22516" t="s">
        <v>489</v>
      </c>
      <c r="B22516" t="s">
        <v>945</v>
      </c>
      <c r="C22516">
        <v>4.7538456743041302E-2</v>
      </c>
      <c r="D22516" t="s">
        <v>543</v>
      </c>
      <c r="E22516" t="s">
        <v>580</v>
      </c>
    </row>
    <row r="22517" spans="1:5" x14ac:dyDescent="0.25">
      <c r="A22517" t="s">
        <v>489</v>
      </c>
      <c r="B22517" t="s">
        <v>817</v>
      </c>
      <c r="C22517">
        <v>4.5165546479188003E-2</v>
      </c>
      <c r="D22517" t="s">
        <v>543</v>
      </c>
      <c r="E22517" t="s">
        <v>580</v>
      </c>
    </row>
    <row r="22518" spans="1:5" x14ac:dyDescent="0.25">
      <c r="A22518" t="s">
        <v>489</v>
      </c>
      <c r="B22518" t="s">
        <v>841</v>
      </c>
      <c r="C22518">
        <v>5.1025873913969899E-2</v>
      </c>
      <c r="D22518" t="s">
        <v>543</v>
      </c>
      <c r="E22518" t="s">
        <v>580</v>
      </c>
    </row>
    <row r="22519" spans="1:5" x14ac:dyDescent="0.25">
      <c r="A22519" t="s">
        <v>489</v>
      </c>
      <c r="B22519" t="s">
        <v>893</v>
      </c>
      <c r="C22519">
        <v>3.9601629613422E-2</v>
      </c>
      <c r="D22519" t="s">
        <v>543</v>
      </c>
      <c r="E22519" t="s">
        <v>580</v>
      </c>
    </row>
    <row r="22520" spans="1:5" x14ac:dyDescent="0.25">
      <c r="A22520" t="s">
        <v>489</v>
      </c>
      <c r="B22520" t="s">
        <v>847</v>
      </c>
      <c r="C22520">
        <v>5.4084275542470403E-2</v>
      </c>
      <c r="D22520" t="s">
        <v>543</v>
      </c>
      <c r="E22520" t="s">
        <v>580</v>
      </c>
    </row>
    <row r="22521" spans="1:5" x14ac:dyDescent="0.25">
      <c r="A22521" t="s">
        <v>489</v>
      </c>
      <c r="B22521" t="s">
        <v>819</v>
      </c>
      <c r="C22521">
        <v>4.6599941282219101E-2</v>
      </c>
      <c r="D22521" t="s">
        <v>543</v>
      </c>
      <c r="E22521" t="s">
        <v>580</v>
      </c>
    </row>
    <row r="22522" spans="1:5" x14ac:dyDescent="0.25">
      <c r="A22522" t="s">
        <v>489</v>
      </c>
      <c r="B22522" t="s">
        <v>877</v>
      </c>
      <c r="C22522">
        <v>3.82849941010735E-2</v>
      </c>
      <c r="D22522" t="s">
        <v>543</v>
      </c>
      <c r="E22522" t="s">
        <v>580</v>
      </c>
    </row>
    <row r="22523" spans="1:5" x14ac:dyDescent="0.25">
      <c r="A22523" t="s">
        <v>489</v>
      </c>
      <c r="B22523" t="s">
        <v>820</v>
      </c>
      <c r="C22523">
        <v>6.1326541792451998E-2</v>
      </c>
      <c r="D22523" t="s">
        <v>543</v>
      </c>
      <c r="E22523" t="s">
        <v>580</v>
      </c>
    </row>
    <row r="22524" spans="1:5" x14ac:dyDescent="0.25">
      <c r="A22524" t="s">
        <v>489</v>
      </c>
      <c r="B22524" t="s">
        <v>821</v>
      </c>
      <c r="C22524">
        <v>4.4863485513827302E-2</v>
      </c>
      <c r="D22524" t="s">
        <v>543</v>
      </c>
      <c r="E22524" t="s">
        <v>580</v>
      </c>
    </row>
    <row r="22525" spans="1:5" x14ac:dyDescent="0.25">
      <c r="A22525" t="s">
        <v>489</v>
      </c>
      <c r="B22525" t="s">
        <v>951</v>
      </c>
      <c r="C22525">
        <v>4.6152656280215899E-2</v>
      </c>
      <c r="D22525" t="s">
        <v>543</v>
      </c>
      <c r="E22525" t="s">
        <v>580</v>
      </c>
    </row>
    <row r="22526" spans="1:5" x14ac:dyDescent="0.25">
      <c r="A22526" t="s">
        <v>489</v>
      </c>
      <c r="B22526" t="s">
        <v>822</v>
      </c>
      <c r="C22526">
        <v>5.3631587028711097E-2</v>
      </c>
      <c r="D22526" t="s">
        <v>543</v>
      </c>
      <c r="E22526" t="s">
        <v>580</v>
      </c>
    </row>
    <row r="22527" spans="1:5" x14ac:dyDescent="0.25">
      <c r="A22527" t="s">
        <v>489</v>
      </c>
      <c r="B22527" t="s">
        <v>823</v>
      </c>
      <c r="C22527">
        <v>6.2743598775865994E-2</v>
      </c>
      <c r="D22527" t="s">
        <v>543</v>
      </c>
      <c r="E22527" t="s">
        <v>580</v>
      </c>
    </row>
    <row r="22528" spans="1:5" x14ac:dyDescent="0.25">
      <c r="A22528" t="s">
        <v>489</v>
      </c>
      <c r="B22528" t="s">
        <v>880</v>
      </c>
      <c r="C22528">
        <v>5.1936589238447302E-2</v>
      </c>
      <c r="D22528" t="s">
        <v>543</v>
      </c>
      <c r="E22528" t="s">
        <v>580</v>
      </c>
    </row>
    <row r="22529" spans="1:5" x14ac:dyDescent="0.25">
      <c r="A22529" t="s">
        <v>489</v>
      </c>
      <c r="B22529" t="s">
        <v>867</v>
      </c>
      <c r="C22529">
        <v>5.2040914280936601E-2</v>
      </c>
      <c r="D22529" t="s">
        <v>543</v>
      </c>
      <c r="E22529" t="s">
        <v>580</v>
      </c>
    </row>
    <row r="22530" spans="1:5" x14ac:dyDescent="0.25">
      <c r="A22530" t="s">
        <v>489</v>
      </c>
      <c r="B22530" t="s">
        <v>825</v>
      </c>
      <c r="C22530">
        <v>6.5071501513351504E-2</v>
      </c>
      <c r="D22530" t="s">
        <v>543</v>
      </c>
      <c r="E22530" t="s">
        <v>580</v>
      </c>
    </row>
    <row r="22531" spans="1:5" x14ac:dyDescent="0.25">
      <c r="A22531" t="s">
        <v>489</v>
      </c>
      <c r="B22531" t="s">
        <v>982</v>
      </c>
      <c r="C22531">
        <v>5.0870164269600802E-2</v>
      </c>
      <c r="D22531" t="s">
        <v>543</v>
      </c>
      <c r="E22531" t="s">
        <v>580</v>
      </c>
    </row>
    <row r="22532" spans="1:5" x14ac:dyDescent="0.25">
      <c r="A22532" t="s">
        <v>489</v>
      </c>
      <c r="B22532" t="s">
        <v>827</v>
      </c>
      <c r="C22532">
        <v>5.4724391382966503E-2</v>
      </c>
      <c r="D22532" t="s">
        <v>543</v>
      </c>
      <c r="E22532" t="s">
        <v>580</v>
      </c>
    </row>
    <row r="22533" spans="1:5" x14ac:dyDescent="0.25">
      <c r="A22533" t="s">
        <v>489</v>
      </c>
      <c r="B22533" t="s">
        <v>887</v>
      </c>
      <c r="C22533">
        <v>5.8206614661129703E-2</v>
      </c>
      <c r="D22533" t="s">
        <v>543</v>
      </c>
      <c r="E22533" t="s">
        <v>580</v>
      </c>
    </row>
    <row r="22534" spans="1:5" x14ac:dyDescent="0.25">
      <c r="A22534" t="s">
        <v>489</v>
      </c>
      <c r="B22534" t="s">
        <v>844</v>
      </c>
      <c r="C22534">
        <v>4.0502641907737502E-2</v>
      </c>
      <c r="D22534" t="s">
        <v>543</v>
      </c>
      <c r="E22534" t="s">
        <v>580</v>
      </c>
    </row>
    <row r="22535" spans="1:5" x14ac:dyDescent="0.25">
      <c r="A22535" t="s">
        <v>489</v>
      </c>
      <c r="B22535" t="s">
        <v>848</v>
      </c>
      <c r="C22535">
        <v>5.8172786814257103E-2</v>
      </c>
      <c r="D22535" t="s">
        <v>543</v>
      </c>
      <c r="E22535" t="s">
        <v>580</v>
      </c>
    </row>
    <row r="22536" spans="1:5" x14ac:dyDescent="0.25">
      <c r="A22536" t="s">
        <v>489</v>
      </c>
      <c r="B22536" t="s">
        <v>849</v>
      </c>
      <c r="C22536">
        <v>5.1805731089956099E-2</v>
      </c>
      <c r="D22536" t="s">
        <v>543</v>
      </c>
      <c r="E22536" t="s">
        <v>580</v>
      </c>
    </row>
    <row r="22537" spans="1:5" x14ac:dyDescent="0.25">
      <c r="A22537" t="s">
        <v>489</v>
      </c>
      <c r="B22537" t="s">
        <v>862</v>
      </c>
      <c r="C22537">
        <v>4.56320931373215E-2</v>
      </c>
      <c r="D22537" t="s">
        <v>543</v>
      </c>
      <c r="E22537" t="s">
        <v>580</v>
      </c>
    </row>
    <row r="22538" spans="1:5" x14ac:dyDescent="0.25">
      <c r="A22538" t="s">
        <v>489</v>
      </c>
      <c r="B22538" t="s">
        <v>832</v>
      </c>
      <c r="C22538">
        <v>6.0365811376833001E-2</v>
      </c>
      <c r="D22538" t="s">
        <v>543</v>
      </c>
      <c r="E22538" t="s">
        <v>580</v>
      </c>
    </row>
    <row r="22539" spans="1:5" x14ac:dyDescent="0.25">
      <c r="A22539" t="s">
        <v>501</v>
      </c>
      <c r="B22539" t="s">
        <v>489</v>
      </c>
      <c r="C22539">
        <v>4.8598388181381E-2</v>
      </c>
      <c r="D22539" t="s">
        <v>543</v>
      </c>
      <c r="E22539" t="s">
        <v>580</v>
      </c>
    </row>
    <row r="22540" spans="1:5" x14ac:dyDescent="0.25">
      <c r="A22540" t="s">
        <v>501</v>
      </c>
      <c r="B22540" t="s">
        <v>495</v>
      </c>
      <c r="C22540">
        <v>7.52333317471027E-2</v>
      </c>
      <c r="D22540" t="s">
        <v>543</v>
      </c>
      <c r="E22540" t="s">
        <v>580</v>
      </c>
    </row>
    <row r="22541" spans="1:5" x14ac:dyDescent="0.25">
      <c r="A22541" t="s">
        <v>501</v>
      </c>
      <c r="B22541" t="s">
        <v>493</v>
      </c>
      <c r="C22541">
        <v>5.00268298050809E-2</v>
      </c>
      <c r="D22541" t="s">
        <v>543</v>
      </c>
      <c r="E22541" t="s">
        <v>580</v>
      </c>
    </row>
    <row r="22542" spans="1:5" x14ac:dyDescent="0.25">
      <c r="A22542" t="s">
        <v>501</v>
      </c>
      <c r="B22542" t="s">
        <v>497</v>
      </c>
      <c r="C22542">
        <v>6.0270909872518201E-2</v>
      </c>
      <c r="D22542" t="s">
        <v>543</v>
      </c>
      <c r="E22542" t="s">
        <v>580</v>
      </c>
    </row>
    <row r="22543" spans="1:5" x14ac:dyDescent="0.25">
      <c r="A22543" t="s">
        <v>501</v>
      </c>
      <c r="B22543" t="s">
        <v>801</v>
      </c>
      <c r="C22543">
        <v>5.8137449710652697E-2</v>
      </c>
      <c r="D22543" t="s">
        <v>543</v>
      </c>
      <c r="E22543" t="s">
        <v>580</v>
      </c>
    </row>
    <row r="22544" spans="1:5" x14ac:dyDescent="0.25">
      <c r="A22544" t="s">
        <v>501</v>
      </c>
      <c r="B22544" t="s">
        <v>914</v>
      </c>
      <c r="C22544">
        <v>5.72995793144861E-2</v>
      </c>
      <c r="D22544" t="s">
        <v>543</v>
      </c>
      <c r="E22544" t="s">
        <v>580</v>
      </c>
    </row>
    <row r="22545" spans="1:5" x14ac:dyDescent="0.25">
      <c r="A22545" t="s">
        <v>501</v>
      </c>
      <c r="B22545" t="s">
        <v>922</v>
      </c>
      <c r="C22545">
        <v>6.4933837734967595E-2</v>
      </c>
      <c r="D22545" t="s">
        <v>543</v>
      </c>
      <c r="E22545" t="s">
        <v>580</v>
      </c>
    </row>
    <row r="22546" spans="1:5" x14ac:dyDescent="0.25">
      <c r="A22546" t="s">
        <v>501</v>
      </c>
      <c r="B22546" t="s">
        <v>928</v>
      </c>
      <c r="C22546">
        <v>5.3389491069242803E-2</v>
      </c>
      <c r="D22546" t="s">
        <v>543</v>
      </c>
      <c r="E22546" t="s">
        <v>580</v>
      </c>
    </row>
    <row r="22547" spans="1:5" x14ac:dyDescent="0.25">
      <c r="A22547" t="s">
        <v>501</v>
      </c>
      <c r="B22547" t="s">
        <v>834</v>
      </c>
      <c r="C22547">
        <v>7.2896149875636196E-2</v>
      </c>
      <c r="D22547" t="s">
        <v>543</v>
      </c>
      <c r="E22547" t="s">
        <v>580</v>
      </c>
    </row>
    <row r="22548" spans="1:5" x14ac:dyDescent="0.25">
      <c r="A22548" t="s">
        <v>501</v>
      </c>
      <c r="B22548" t="s">
        <v>869</v>
      </c>
      <c r="C22548">
        <v>6.0134392011282498E-2</v>
      </c>
      <c r="D22548" t="s">
        <v>543</v>
      </c>
      <c r="E22548" t="s">
        <v>580</v>
      </c>
    </row>
    <row r="22549" spans="1:5" x14ac:dyDescent="0.25">
      <c r="A22549" t="s">
        <v>501</v>
      </c>
      <c r="B22549" t="s">
        <v>836</v>
      </c>
      <c r="C22549">
        <v>6.6617082887162102E-2</v>
      </c>
      <c r="D22549" t="s">
        <v>543</v>
      </c>
      <c r="E22549" t="s">
        <v>580</v>
      </c>
    </row>
    <row r="22550" spans="1:5" x14ac:dyDescent="0.25">
      <c r="A22550" t="s">
        <v>501</v>
      </c>
      <c r="B22550" t="s">
        <v>837</v>
      </c>
      <c r="C22550">
        <v>5.21990555055959E-2</v>
      </c>
      <c r="D22550" t="s">
        <v>543</v>
      </c>
      <c r="E22550" t="s">
        <v>580</v>
      </c>
    </row>
    <row r="22551" spans="1:5" x14ac:dyDescent="0.25">
      <c r="A22551" t="s">
        <v>501</v>
      </c>
      <c r="B22551" t="s">
        <v>845</v>
      </c>
      <c r="C22551">
        <v>6.7861530277370102E-2</v>
      </c>
      <c r="D22551" t="s">
        <v>543</v>
      </c>
      <c r="E22551" t="s">
        <v>580</v>
      </c>
    </row>
    <row r="22552" spans="1:5" x14ac:dyDescent="0.25">
      <c r="A22552" t="s">
        <v>501</v>
      </c>
      <c r="B22552" t="s">
        <v>846</v>
      </c>
      <c r="C22552">
        <v>5.9870081097017198E-2</v>
      </c>
      <c r="D22552" t="s">
        <v>543</v>
      </c>
      <c r="E22552" t="s">
        <v>580</v>
      </c>
    </row>
    <row r="22553" spans="1:5" x14ac:dyDescent="0.25">
      <c r="A22553" t="s">
        <v>501</v>
      </c>
      <c r="B22553" t="s">
        <v>807</v>
      </c>
      <c r="C22553">
        <v>7.0305152014030495E-2</v>
      </c>
      <c r="D22553" t="s">
        <v>543</v>
      </c>
      <c r="E22553" t="s">
        <v>580</v>
      </c>
    </row>
    <row r="22554" spans="1:5" x14ac:dyDescent="0.25">
      <c r="A22554" t="s">
        <v>501</v>
      </c>
      <c r="B22554" t="s">
        <v>839</v>
      </c>
      <c r="C22554">
        <v>6.79575078258364E-2</v>
      </c>
      <c r="D22554" t="s">
        <v>543</v>
      </c>
      <c r="E22554" t="s">
        <v>580</v>
      </c>
    </row>
    <row r="22555" spans="1:5" x14ac:dyDescent="0.25">
      <c r="A22555" t="s">
        <v>501</v>
      </c>
      <c r="B22555" t="s">
        <v>814</v>
      </c>
      <c r="C22555">
        <v>6.7948116895060404E-2</v>
      </c>
      <c r="D22555" t="s">
        <v>543</v>
      </c>
      <c r="E22555" t="s">
        <v>580</v>
      </c>
    </row>
    <row r="22556" spans="1:5" x14ac:dyDescent="0.25">
      <c r="A22556" t="s">
        <v>501</v>
      </c>
      <c r="B22556" t="s">
        <v>965</v>
      </c>
      <c r="C22556">
        <v>5.4479551743821998E-2</v>
      </c>
      <c r="D22556" t="s">
        <v>543</v>
      </c>
      <c r="E22556" t="s">
        <v>580</v>
      </c>
    </row>
    <row r="22557" spans="1:5" x14ac:dyDescent="0.25">
      <c r="A22557" t="s">
        <v>501</v>
      </c>
      <c r="B22557" t="s">
        <v>850</v>
      </c>
      <c r="C22557">
        <v>5.1953540427481897E-2</v>
      </c>
      <c r="D22557" t="s">
        <v>543</v>
      </c>
      <c r="E22557" t="s">
        <v>580</v>
      </c>
    </row>
    <row r="22558" spans="1:5" x14ac:dyDescent="0.25">
      <c r="A22558" t="s">
        <v>501</v>
      </c>
      <c r="B22558" t="s">
        <v>816</v>
      </c>
      <c r="C22558">
        <v>6.4915857083779505E-2</v>
      </c>
      <c r="D22558" t="s">
        <v>543</v>
      </c>
      <c r="E22558" t="s">
        <v>580</v>
      </c>
    </row>
    <row r="22559" spans="1:5" x14ac:dyDescent="0.25">
      <c r="A22559" t="s">
        <v>501</v>
      </c>
      <c r="B22559" t="s">
        <v>817</v>
      </c>
      <c r="C22559">
        <v>4.8755588449682703E-2</v>
      </c>
      <c r="D22559" t="s">
        <v>543</v>
      </c>
      <c r="E22559" t="s">
        <v>580</v>
      </c>
    </row>
    <row r="22560" spans="1:5" x14ac:dyDescent="0.25">
      <c r="A22560" t="s">
        <v>501</v>
      </c>
      <c r="B22560" t="s">
        <v>841</v>
      </c>
      <c r="C22560">
        <v>7.0125024086363993E-2</v>
      </c>
      <c r="D22560" t="s">
        <v>543</v>
      </c>
      <c r="E22560" t="s">
        <v>580</v>
      </c>
    </row>
    <row r="22561" spans="1:5" x14ac:dyDescent="0.25">
      <c r="A22561" t="s">
        <v>501</v>
      </c>
      <c r="B22561" t="s">
        <v>893</v>
      </c>
      <c r="C22561">
        <v>4.6664084693322803E-2</v>
      </c>
      <c r="D22561" t="s">
        <v>543</v>
      </c>
      <c r="E22561" t="s">
        <v>580</v>
      </c>
    </row>
    <row r="22562" spans="1:5" x14ac:dyDescent="0.25">
      <c r="A22562" t="s">
        <v>501</v>
      </c>
      <c r="B22562" t="s">
        <v>819</v>
      </c>
      <c r="C22562">
        <v>5.2141433574197801E-2</v>
      </c>
      <c r="D22562" t="s">
        <v>543</v>
      </c>
      <c r="E22562" t="s">
        <v>580</v>
      </c>
    </row>
    <row r="22563" spans="1:5" x14ac:dyDescent="0.25">
      <c r="A22563" t="s">
        <v>501</v>
      </c>
      <c r="B22563" t="s">
        <v>877</v>
      </c>
      <c r="C22563">
        <v>4.38155209907473E-2</v>
      </c>
      <c r="D22563" t="s">
        <v>543</v>
      </c>
      <c r="E22563" t="s">
        <v>580</v>
      </c>
    </row>
    <row r="22564" spans="1:5" x14ac:dyDescent="0.25">
      <c r="A22564" t="s">
        <v>501</v>
      </c>
      <c r="B22564" t="s">
        <v>821</v>
      </c>
      <c r="C22564">
        <v>4.92996335777168E-2</v>
      </c>
      <c r="D22564" t="s">
        <v>543</v>
      </c>
      <c r="E22564" t="s">
        <v>580</v>
      </c>
    </row>
    <row r="22565" spans="1:5" x14ac:dyDescent="0.25">
      <c r="A22565" t="s">
        <v>501</v>
      </c>
      <c r="B22565" t="s">
        <v>951</v>
      </c>
      <c r="C22565">
        <v>5.8456829862831398E-2</v>
      </c>
      <c r="D22565" t="s">
        <v>543</v>
      </c>
      <c r="E22565" t="s">
        <v>580</v>
      </c>
    </row>
    <row r="22566" spans="1:5" x14ac:dyDescent="0.25">
      <c r="A22566" t="s">
        <v>501</v>
      </c>
      <c r="B22566" t="s">
        <v>823</v>
      </c>
      <c r="C22566">
        <v>7.4769859500830399E-2</v>
      </c>
      <c r="D22566" t="s">
        <v>543</v>
      </c>
      <c r="E22566" t="s">
        <v>580</v>
      </c>
    </row>
    <row r="22567" spans="1:5" x14ac:dyDescent="0.25">
      <c r="A22567" t="s">
        <v>501</v>
      </c>
      <c r="B22567" t="s">
        <v>867</v>
      </c>
      <c r="C22567">
        <v>6.36825893730667E-2</v>
      </c>
      <c r="D22567" t="s">
        <v>543</v>
      </c>
      <c r="E22567" t="s">
        <v>580</v>
      </c>
    </row>
    <row r="22568" spans="1:5" x14ac:dyDescent="0.25">
      <c r="A22568" t="s">
        <v>501</v>
      </c>
      <c r="B22568" t="s">
        <v>982</v>
      </c>
      <c r="C22568">
        <v>6.5879745758855898E-2</v>
      </c>
      <c r="D22568" t="s">
        <v>543</v>
      </c>
      <c r="E22568" t="s">
        <v>580</v>
      </c>
    </row>
    <row r="22569" spans="1:5" x14ac:dyDescent="0.25">
      <c r="A22569" t="s">
        <v>501</v>
      </c>
      <c r="B22569" t="s">
        <v>827</v>
      </c>
      <c r="C22569">
        <v>6.5232903477863494E-2</v>
      </c>
      <c r="D22569" t="s">
        <v>543</v>
      </c>
      <c r="E22569" t="s">
        <v>580</v>
      </c>
    </row>
    <row r="22570" spans="1:5" x14ac:dyDescent="0.25">
      <c r="A22570" t="s">
        <v>501</v>
      </c>
      <c r="B22570" t="s">
        <v>887</v>
      </c>
      <c r="C22570">
        <v>6.9368206366537496E-2</v>
      </c>
      <c r="D22570" t="s">
        <v>543</v>
      </c>
      <c r="E22570" t="s">
        <v>580</v>
      </c>
    </row>
    <row r="22571" spans="1:5" x14ac:dyDescent="0.25">
      <c r="A22571" t="s">
        <v>501</v>
      </c>
      <c r="B22571" t="s">
        <v>848</v>
      </c>
      <c r="C22571">
        <v>6.9648671917673294E-2</v>
      </c>
      <c r="D22571" t="s">
        <v>543</v>
      </c>
      <c r="E22571" t="s">
        <v>580</v>
      </c>
    </row>
    <row r="22572" spans="1:5" x14ac:dyDescent="0.25">
      <c r="A22572" t="s">
        <v>501</v>
      </c>
      <c r="B22572" t="s">
        <v>849</v>
      </c>
      <c r="C22572">
        <v>6.0958884057653297E-2</v>
      </c>
      <c r="D22572" t="s">
        <v>543</v>
      </c>
      <c r="E22572" t="s">
        <v>580</v>
      </c>
    </row>
    <row r="22573" spans="1:5" x14ac:dyDescent="0.25">
      <c r="A22573" t="s">
        <v>501</v>
      </c>
      <c r="B22573" t="s">
        <v>862</v>
      </c>
      <c r="C22573">
        <v>5.2062183621176199E-2</v>
      </c>
      <c r="D22573" t="s">
        <v>543</v>
      </c>
      <c r="E22573" t="s">
        <v>580</v>
      </c>
    </row>
    <row r="22574" spans="1:5" x14ac:dyDescent="0.25">
      <c r="A22574" t="s">
        <v>523</v>
      </c>
      <c r="B22574" t="s">
        <v>505</v>
      </c>
      <c r="C22574">
        <v>4.5263256877975999E-2</v>
      </c>
      <c r="D22574" t="s">
        <v>543</v>
      </c>
      <c r="E22574" t="s">
        <v>580</v>
      </c>
    </row>
    <row r="22575" spans="1:5" x14ac:dyDescent="0.25">
      <c r="A22575" t="s">
        <v>523</v>
      </c>
      <c r="B22575" t="s">
        <v>917</v>
      </c>
      <c r="C22575">
        <v>6.9455454448597798E-2</v>
      </c>
      <c r="D22575" t="s">
        <v>543</v>
      </c>
      <c r="E22575" t="s">
        <v>580</v>
      </c>
    </row>
    <row r="22576" spans="1:5" x14ac:dyDescent="0.25">
      <c r="A22576" t="s">
        <v>523</v>
      </c>
      <c r="B22576" t="s">
        <v>878</v>
      </c>
      <c r="C22576">
        <v>4.9755135644148997E-2</v>
      </c>
      <c r="D22576" t="s">
        <v>543</v>
      </c>
      <c r="E22576" t="s">
        <v>580</v>
      </c>
    </row>
    <row r="22577" spans="1:5" x14ac:dyDescent="0.25">
      <c r="A22577" t="s">
        <v>523</v>
      </c>
      <c r="B22577" t="s">
        <v>805</v>
      </c>
      <c r="C22577">
        <v>6.3792448356906103E-2</v>
      </c>
      <c r="D22577" t="s">
        <v>543</v>
      </c>
      <c r="E22577" t="s">
        <v>580</v>
      </c>
    </row>
    <row r="22578" spans="1:5" x14ac:dyDescent="0.25">
      <c r="A22578" t="s">
        <v>523</v>
      </c>
      <c r="B22578" t="s">
        <v>806</v>
      </c>
      <c r="C22578">
        <v>5.0339283214172303E-2</v>
      </c>
      <c r="D22578" t="s">
        <v>543</v>
      </c>
      <c r="E22578" t="s">
        <v>580</v>
      </c>
    </row>
    <row r="22579" spans="1:5" x14ac:dyDescent="0.25">
      <c r="A22579" t="s">
        <v>523</v>
      </c>
      <c r="B22579" t="s">
        <v>838</v>
      </c>
      <c r="C22579">
        <v>5.5833601916880998E-2</v>
      </c>
      <c r="D22579" t="s">
        <v>543</v>
      </c>
      <c r="E22579" t="s">
        <v>580</v>
      </c>
    </row>
    <row r="22580" spans="1:5" x14ac:dyDescent="0.25">
      <c r="A22580" t="s">
        <v>523</v>
      </c>
      <c r="B22580" t="s">
        <v>860</v>
      </c>
      <c r="C22580">
        <v>5.2242847241818498E-2</v>
      </c>
      <c r="D22580" t="s">
        <v>543</v>
      </c>
      <c r="E22580" t="s">
        <v>580</v>
      </c>
    </row>
    <row r="22581" spans="1:5" x14ac:dyDescent="0.25">
      <c r="A22581" t="s">
        <v>523</v>
      </c>
      <c r="B22581" t="s">
        <v>981</v>
      </c>
      <c r="C22581">
        <v>5.4022903760241603E-2</v>
      </c>
      <c r="D22581" t="s">
        <v>543</v>
      </c>
      <c r="E22581" t="s">
        <v>580</v>
      </c>
    </row>
    <row r="22582" spans="1:5" x14ac:dyDescent="0.25">
      <c r="A22582" t="s">
        <v>523</v>
      </c>
      <c r="B22582" t="s">
        <v>919</v>
      </c>
      <c r="C22582">
        <v>4.1898643828102197E-2</v>
      </c>
      <c r="D22582" t="s">
        <v>543</v>
      </c>
      <c r="E22582" t="s">
        <v>580</v>
      </c>
    </row>
    <row r="22583" spans="1:5" x14ac:dyDescent="0.25">
      <c r="A22583" t="s">
        <v>523</v>
      </c>
      <c r="B22583" t="s">
        <v>824</v>
      </c>
      <c r="C22583">
        <v>4.4993486553557199E-2</v>
      </c>
      <c r="D22583" t="s">
        <v>543</v>
      </c>
      <c r="E22583" t="s">
        <v>580</v>
      </c>
    </row>
    <row r="22584" spans="1:5" x14ac:dyDescent="0.25">
      <c r="A22584" t="s">
        <v>523</v>
      </c>
      <c r="B22584" t="s">
        <v>826</v>
      </c>
      <c r="C22584">
        <v>7.3752108061586094E-2</v>
      </c>
      <c r="D22584" t="s">
        <v>543</v>
      </c>
      <c r="E22584" t="s">
        <v>580</v>
      </c>
    </row>
    <row r="22585" spans="1:5" x14ac:dyDescent="0.25">
      <c r="A22585" t="s">
        <v>523</v>
      </c>
      <c r="B22585" t="s">
        <v>828</v>
      </c>
      <c r="C22585">
        <v>4.7075454974947702E-2</v>
      </c>
      <c r="D22585" t="s">
        <v>543</v>
      </c>
      <c r="E22585" t="s">
        <v>580</v>
      </c>
    </row>
    <row r="22586" spans="1:5" x14ac:dyDescent="0.25">
      <c r="A22586" t="s">
        <v>507</v>
      </c>
      <c r="B22586" t="s">
        <v>505</v>
      </c>
      <c r="C22586">
        <v>4.8162077898082203E-2</v>
      </c>
      <c r="D22586" t="s">
        <v>543</v>
      </c>
      <c r="E22586" t="s">
        <v>580</v>
      </c>
    </row>
    <row r="22587" spans="1:5" x14ac:dyDescent="0.25">
      <c r="A22587" t="s">
        <v>507</v>
      </c>
      <c r="B22587" t="s">
        <v>503</v>
      </c>
      <c r="C22587">
        <v>6.6391313917956496E-2</v>
      </c>
      <c r="D22587" t="s">
        <v>543</v>
      </c>
      <c r="E22587" t="s">
        <v>580</v>
      </c>
    </row>
    <row r="22588" spans="1:5" x14ac:dyDescent="0.25">
      <c r="A22588" t="s">
        <v>507</v>
      </c>
      <c r="B22588" t="s">
        <v>499</v>
      </c>
      <c r="C22588">
        <v>7.5846052714635806E-2</v>
      </c>
      <c r="D22588" t="s">
        <v>543</v>
      </c>
      <c r="E22588" t="s">
        <v>580</v>
      </c>
    </row>
    <row r="22589" spans="1:5" x14ac:dyDescent="0.25">
      <c r="A22589" t="s">
        <v>507</v>
      </c>
      <c r="B22589" t="s">
        <v>917</v>
      </c>
      <c r="C22589">
        <v>6.6366751230465607E-2</v>
      </c>
      <c r="D22589" t="s">
        <v>543</v>
      </c>
      <c r="E22589" t="s">
        <v>580</v>
      </c>
    </row>
    <row r="22590" spans="1:5" x14ac:dyDescent="0.25">
      <c r="A22590" t="s">
        <v>507</v>
      </c>
      <c r="B22590" t="s">
        <v>804</v>
      </c>
      <c r="C22590">
        <v>6.8488449437862101E-2</v>
      </c>
      <c r="D22590" t="s">
        <v>543</v>
      </c>
      <c r="E22590" t="s">
        <v>580</v>
      </c>
    </row>
    <row r="22591" spans="1:5" x14ac:dyDescent="0.25">
      <c r="A22591" t="s">
        <v>507</v>
      </c>
      <c r="B22591" t="s">
        <v>950</v>
      </c>
      <c r="C22591">
        <v>6.18769313885996E-2</v>
      </c>
      <c r="D22591" t="s">
        <v>543</v>
      </c>
      <c r="E22591" t="s">
        <v>580</v>
      </c>
    </row>
    <row r="22592" spans="1:5" x14ac:dyDescent="0.25">
      <c r="A22592" t="s">
        <v>507</v>
      </c>
      <c r="B22592" t="s">
        <v>863</v>
      </c>
      <c r="C22592">
        <v>6.9344211979420894E-2</v>
      </c>
      <c r="D22592" t="s">
        <v>543</v>
      </c>
      <c r="E22592" t="s">
        <v>580</v>
      </c>
    </row>
    <row r="22593" spans="1:5" x14ac:dyDescent="0.25">
      <c r="A22593" t="s">
        <v>507</v>
      </c>
      <c r="B22593" t="s">
        <v>833</v>
      </c>
      <c r="C22593">
        <v>4.3874256231895101E-2</v>
      </c>
      <c r="D22593" t="s">
        <v>543</v>
      </c>
      <c r="E22593" t="s">
        <v>580</v>
      </c>
    </row>
    <row r="22594" spans="1:5" x14ac:dyDescent="0.25">
      <c r="A22594" t="s">
        <v>507</v>
      </c>
      <c r="B22594" t="s">
        <v>892</v>
      </c>
      <c r="C22594">
        <v>5.2471942165673899E-2</v>
      </c>
      <c r="D22594" t="s">
        <v>543</v>
      </c>
      <c r="E22594" t="s">
        <v>580</v>
      </c>
    </row>
    <row r="22595" spans="1:5" x14ac:dyDescent="0.25">
      <c r="A22595" t="s">
        <v>507</v>
      </c>
      <c r="B22595" t="s">
        <v>810</v>
      </c>
      <c r="C22595">
        <v>8.9605233634351703E-2</v>
      </c>
      <c r="D22595" t="s">
        <v>543</v>
      </c>
      <c r="E22595" t="s">
        <v>580</v>
      </c>
    </row>
    <row r="22596" spans="1:5" x14ac:dyDescent="0.25">
      <c r="A22596" t="s">
        <v>507</v>
      </c>
      <c r="B22596" t="s">
        <v>838</v>
      </c>
      <c r="C22596">
        <v>6.0034231399405197E-2</v>
      </c>
      <c r="D22596" t="s">
        <v>543</v>
      </c>
      <c r="E22596" t="s">
        <v>580</v>
      </c>
    </row>
    <row r="22597" spans="1:5" x14ac:dyDescent="0.25">
      <c r="A22597" t="s">
        <v>507</v>
      </c>
      <c r="B22597" t="s">
        <v>811</v>
      </c>
      <c r="C22597">
        <v>8.0403640047041799E-2</v>
      </c>
      <c r="D22597" t="s">
        <v>543</v>
      </c>
      <c r="E22597" t="s">
        <v>580</v>
      </c>
    </row>
    <row r="22598" spans="1:5" x14ac:dyDescent="0.25">
      <c r="A22598" t="s">
        <v>507</v>
      </c>
      <c r="B22598" t="s">
        <v>870</v>
      </c>
      <c r="C22598">
        <v>8.7053974875151596E-2</v>
      </c>
      <c r="D22598" t="s">
        <v>543</v>
      </c>
      <c r="E22598" t="s">
        <v>580</v>
      </c>
    </row>
    <row r="22599" spans="1:5" x14ac:dyDescent="0.25">
      <c r="A22599" t="s">
        <v>507</v>
      </c>
      <c r="B22599" t="s">
        <v>885</v>
      </c>
      <c r="C22599">
        <v>5.6222570915717501E-2</v>
      </c>
      <c r="D22599" t="s">
        <v>543</v>
      </c>
      <c r="E22599" t="s">
        <v>580</v>
      </c>
    </row>
    <row r="22600" spans="1:5" x14ac:dyDescent="0.25">
      <c r="A22600" t="s">
        <v>507</v>
      </c>
      <c r="B22600" t="s">
        <v>299</v>
      </c>
      <c r="C22600">
        <v>6.5934651959776699E-2</v>
      </c>
      <c r="D22600" t="s">
        <v>543</v>
      </c>
      <c r="E22600" t="s">
        <v>580</v>
      </c>
    </row>
    <row r="22601" spans="1:5" x14ac:dyDescent="0.25">
      <c r="A22601" t="s">
        <v>507</v>
      </c>
      <c r="B22601" t="s">
        <v>998</v>
      </c>
      <c r="C22601">
        <v>6.5054261515929995E-2</v>
      </c>
      <c r="D22601" t="s">
        <v>543</v>
      </c>
      <c r="E22601" t="s">
        <v>580</v>
      </c>
    </row>
    <row r="22602" spans="1:5" x14ac:dyDescent="0.25">
      <c r="A22602" t="s">
        <v>507</v>
      </c>
      <c r="B22602" t="s">
        <v>840</v>
      </c>
      <c r="C22602">
        <v>6.2518048742050497E-2</v>
      </c>
      <c r="D22602" t="s">
        <v>543</v>
      </c>
      <c r="E22602" t="s">
        <v>580</v>
      </c>
    </row>
    <row r="22603" spans="1:5" x14ac:dyDescent="0.25">
      <c r="A22603" t="s">
        <v>507</v>
      </c>
      <c r="B22603" t="s">
        <v>872</v>
      </c>
      <c r="C22603">
        <v>5.54271227450353E-2</v>
      </c>
      <c r="D22603" t="s">
        <v>543</v>
      </c>
      <c r="E22603" t="s">
        <v>580</v>
      </c>
    </row>
    <row r="22604" spans="1:5" x14ac:dyDescent="0.25">
      <c r="A22604" t="s">
        <v>507</v>
      </c>
      <c r="B22604" t="s">
        <v>856</v>
      </c>
      <c r="C22604">
        <v>6.7760913161913405E-2</v>
      </c>
      <c r="D22604" t="s">
        <v>543</v>
      </c>
      <c r="E22604" t="s">
        <v>580</v>
      </c>
    </row>
    <row r="22605" spans="1:5" x14ac:dyDescent="0.25">
      <c r="A22605" t="s">
        <v>507</v>
      </c>
      <c r="B22605" t="s">
        <v>851</v>
      </c>
      <c r="C22605">
        <v>4.6928479455184302E-2</v>
      </c>
      <c r="D22605" t="s">
        <v>543</v>
      </c>
      <c r="E22605" t="s">
        <v>580</v>
      </c>
    </row>
    <row r="22606" spans="1:5" x14ac:dyDescent="0.25">
      <c r="A22606" t="s">
        <v>507</v>
      </c>
      <c r="B22606" t="s">
        <v>818</v>
      </c>
      <c r="C22606">
        <v>6.9235247369941105E-2</v>
      </c>
      <c r="D22606" t="s">
        <v>543</v>
      </c>
      <c r="E22606" t="s">
        <v>580</v>
      </c>
    </row>
    <row r="22607" spans="1:5" x14ac:dyDescent="0.25">
      <c r="A22607" t="s">
        <v>507</v>
      </c>
      <c r="B22607" t="s">
        <v>852</v>
      </c>
      <c r="C22607">
        <v>7.0121390690528099E-2</v>
      </c>
      <c r="D22607" t="s">
        <v>543</v>
      </c>
      <c r="E22607" t="s">
        <v>580</v>
      </c>
    </row>
    <row r="22608" spans="1:5" x14ac:dyDescent="0.25">
      <c r="A22608" t="s">
        <v>507</v>
      </c>
      <c r="B22608" t="s">
        <v>843</v>
      </c>
      <c r="C22608">
        <v>8.0045349952020103E-2</v>
      </c>
      <c r="D22608" t="s">
        <v>543</v>
      </c>
      <c r="E22608" t="s">
        <v>580</v>
      </c>
    </row>
    <row r="22609" spans="1:5" x14ac:dyDescent="0.25">
      <c r="A22609" t="s">
        <v>507</v>
      </c>
      <c r="B22609" t="s">
        <v>919</v>
      </c>
      <c r="C22609">
        <v>4.5358749973664098E-2</v>
      </c>
      <c r="D22609" t="s">
        <v>543</v>
      </c>
      <c r="E22609" t="s">
        <v>580</v>
      </c>
    </row>
    <row r="22610" spans="1:5" x14ac:dyDescent="0.25">
      <c r="A22610" t="s">
        <v>507</v>
      </c>
      <c r="B22610" t="s">
        <v>873</v>
      </c>
      <c r="C22610">
        <v>4.70014501548894E-2</v>
      </c>
      <c r="D22610" t="s">
        <v>543</v>
      </c>
      <c r="E22610" t="s">
        <v>580</v>
      </c>
    </row>
    <row r="22611" spans="1:5" x14ac:dyDescent="0.25">
      <c r="A22611" t="s">
        <v>507</v>
      </c>
      <c r="B22611" t="s">
        <v>824</v>
      </c>
      <c r="C22611">
        <v>4.4922057717982598E-2</v>
      </c>
      <c r="D22611" t="s">
        <v>543</v>
      </c>
      <c r="E22611" t="s">
        <v>580</v>
      </c>
    </row>
    <row r="22612" spans="1:5" x14ac:dyDescent="0.25">
      <c r="A22612" t="s">
        <v>507</v>
      </c>
      <c r="B22612" t="s">
        <v>895</v>
      </c>
      <c r="C22612">
        <v>6.1886019536389197E-2</v>
      </c>
      <c r="D22612" t="s">
        <v>543</v>
      </c>
      <c r="E22612" t="s">
        <v>580</v>
      </c>
    </row>
    <row r="22613" spans="1:5" x14ac:dyDescent="0.25">
      <c r="A22613" t="s">
        <v>507</v>
      </c>
      <c r="B22613" t="s">
        <v>826</v>
      </c>
      <c r="C22613">
        <v>7.3616866547092805E-2</v>
      </c>
      <c r="D22613" t="s">
        <v>543</v>
      </c>
      <c r="E22613" t="s">
        <v>580</v>
      </c>
    </row>
    <row r="22614" spans="1:5" x14ac:dyDescent="0.25">
      <c r="A22614" t="s">
        <v>507</v>
      </c>
      <c r="B22614" t="s">
        <v>844</v>
      </c>
      <c r="C22614">
        <v>4.8980966130106003E-2</v>
      </c>
      <c r="D22614" t="s">
        <v>543</v>
      </c>
      <c r="E22614" t="s">
        <v>580</v>
      </c>
    </row>
    <row r="22615" spans="1:5" x14ac:dyDescent="0.25">
      <c r="A22615" t="s">
        <v>507</v>
      </c>
      <c r="B22615" t="s">
        <v>829</v>
      </c>
      <c r="C22615">
        <v>7.4239774997565899E-2</v>
      </c>
      <c r="D22615" t="s">
        <v>543</v>
      </c>
      <c r="E22615" t="s">
        <v>580</v>
      </c>
    </row>
    <row r="22616" spans="1:5" x14ac:dyDescent="0.25">
      <c r="A22616" t="s">
        <v>507</v>
      </c>
      <c r="B22616" t="s">
        <v>830</v>
      </c>
      <c r="C22616">
        <v>5.54014327731953E-2</v>
      </c>
      <c r="D22616" t="s">
        <v>543</v>
      </c>
      <c r="E22616" t="s">
        <v>580</v>
      </c>
    </row>
    <row r="22617" spans="1:5" x14ac:dyDescent="0.25">
      <c r="A22617" t="s">
        <v>515</v>
      </c>
      <c r="B22617" t="s">
        <v>489</v>
      </c>
      <c r="C22617">
        <v>5.2544679955389501E-2</v>
      </c>
      <c r="D22617" t="s">
        <v>543</v>
      </c>
      <c r="E22617" t="s">
        <v>580</v>
      </c>
    </row>
    <row r="22618" spans="1:5" x14ac:dyDescent="0.25">
      <c r="A22618" t="s">
        <v>515</v>
      </c>
      <c r="B22618" t="s">
        <v>493</v>
      </c>
      <c r="C22618">
        <v>5.9954124337622303E-2</v>
      </c>
      <c r="D22618" t="s">
        <v>543</v>
      </c>
      <c r="E22618" t="s">
        <v>580</v>
      </c>
    </row>
    <row r="22619" spans="1:5" x14ac:dyDescent="0.25">
      <c r="A22619" t="s">
        <v>515</v>
      </c>
      <c r="B22619" t="s">
        <v>497</v>
      </c>
      <c r="C22619">
        <v>6.5469097498198403E-2</v>
      </c>
      <c r="D22619" t="s">
        <v>543</v>
      </c>
      <c r="E22619" t="s">
        <v>580</v>
      </c>
    </row>
    <row r="22620" spans="1:5" x14ac:dyDescent="0.25">
      <c r="A22620" t="s">
        <v>515</v>
      </c>
      <c r="B22620" t="s">
        <v>513</v>
      </c>
      <c r="C22620">
        <v>6.1706702135486201E-2</v>
      </c>
      <c r="D22620" t="s">
        <v>543</v>
      </c>
      <c r="E22620" t="s">
        <v>580</v>
      </c>
    </row>
    <row r="22621" spans="1:5" x14ac:dyDescent="0.25">
      <c r="A22621" t="s">
        <v>515</v>
      </c>
      <c r="B22621" t="s">
        <v>802</v>
      </c>
      <c r="C22621">
        <v>6.7867641835494194E-2</v>
      </c>
      <c r="D22621" t="s">
        <v>543</v>
      </c>
      <c r="E22621" t="s">
        <v>580</v>
      </c>
    </row>
    <row r="22622" spans="1:5" x14ac:dyDescent="0.25">
      <c r="A22622" t="s">
        <v>515</v>
      </c>
      <c r="B22622" t="s">
        <v>803</v>
      </c>
      <c r="C22622">
        <v>7.1824265496636203E-2</v>
      </c>
      <c r="D22622" t="s">
        <v>543</v>
      </c>
      <c r="E22622" t="s">
        <v>580</v>
      </c>
    </row>
    <row r="22623" spans="1:5" x14ac:dyDescent="0.25">
      <c r="A22623" t="s">
        <v>515</v>
      </c>
      <c r="B22623" t="s">
        <v>914</v>
      </c>
      <c r="C22623">
        <v>6.1457917001119897E-2</v>
      </c>
      <c r="D22623" t="s">
        <v>543</v>
      </c>
      <c r="E22623" t="s">
        <v>580</v>
      </c>
    </row>
    <row r="22624" spans="1:5" x14ac:dyDescent="0.25">
      <c r="A22624" t="s">
        <v>515</v>
      </c>
      <c r="B22624" t="s">
        <v>804</v>
      </c>
      <c r="C22624">
        <v>7.9070780024825996E-2</v>
      </c>
      <c r="D22624" t="s">
        <v>543</v>
      </c>
      <c r="E22624" t="s">
        <v>580</v>
      </c>
    </row>
    <row r="22625" spans="1:5" x14ac:dyDescent="0.25">
      <c r="A22625" t="s">
        <v>515</v>
      </c>
      <c r="B22625" t="s">
        <v>950</v>
      </c>
      <c r="C22625">
        <v>6.3091570958353604E-2</v>
      </c>
      <c r="D22625" t="s">
        <v>543</v>
      </c>
      <c r="E22625" t="s">
        <v>580</v>
      </c>
    </row>
    <row r="22626" spans="1:5" x14ac:dyDescent="0.25">
      <c r="A22626" t="s">
        <v>515</v>
      </c>
      <c r="B22626" t="s">
        <v>915</v>
      </c>
      <c r="C22626">
        <v>7.1839232292560395E-2</v>
      </c>
      <c r="D22626" t="s">
        <v>543</v>
      </c>
      <c r="E22626" t="s">
        <v>580</v>
      </c>
    </row>
    <row r="22627" spans="1:5" x14ac:dyDescent="0.25">
      <c r="A22627" t="s">
        <v>515</v>
      </c>
      <c r="B22627" t="s">
        <v>928</v>
      </c>
      <c r="C22627">
        <v>5.5704923805891399E-2</v>
      </c>
      <c r="D22627" t="s">
        <v>543</v>
      </c>
      <c r="E22627" t="s">
        <v>580</v>
      </c>
    </row>
    <row r="22628" spans="1:5" x14ac:dyDescent="0.25">
      <c r="A22628" t="s">
        <v>515</v>
      </c>
      <c r="B22628" t="s">
        <v>833</v>
      </c>
      <c r="C22628">
        <v>4.7583645939200801E-2</v>
      </c>
      <c r="D22628" t="s">
        <v>543</v>
      </c>
      <c r="E22628" t="s">
        <v>580</v>
      </c>
    </row>
    <row r="22629" spans="1:5" x14ac:dyDescent="0.25">
      <c r="A22629" t="s">
        <v>515</v>
      </c>
      <c r="B22629" t="s">
        <v>857</v>
      </c>
      <c r="C22629">
        <v>8.9498970780749906E-2</v>
      </c>
      <c r="D22629" t="s">
        <v>543</v>
      </c>
      <c r="E22629" t="s">
        <v>580</v>
      </c>
    </row>
    <row r="22630" spans="1:5" x14ac:dyDescent="0.25">
      <c r="A22630" t="s">
        <v>515</v>
      </c>
      <c r="B22630" t="s">
        <v>835</v>
      </c>
      <c r="C22630">
        <v>6.8404867359036198E-2</v>
      </c>
      <c r="D22630" t="s">
        <v>543</v>
      </c>
      <c r="E22630" t="s">
        <v>580</v>
      </c>
    </row>
    <row r="22631" spans="1:5" x14ac:dyDescent="0.25">
      <c r="A22631" t="s">
        <v>515</v>
      </c>
      <c r="B22631" t="s">
        <v>869</v>
      </c>
      <c r="C22631">
        <v>7.1152487872169698E-2</v>
      </c>
      <c r="D22631" t="s">
        <v>543</v>
      </c>
      <c r="E22631" t="s">
        <v>580</v>
      </c>
    </row>
    <row r="22632" spans="1:5" x14ac:dyDescent="0.25">
      <c r="A22632" t="s">
        <v>515</v>
      </c>
      <c r="B22632" t="s">
        <v>836</v>
      </c>
      <c r="C22632">
        <v>7.1303315723159205E-2</v>
      </c>
      <c r="D22632" t="s">
        <v>543</v>
      </c>
      <c r="E22632" t="s">
        <v>580</v>
      </c>
    </row>
    <row r="22633" spans="1:5" x14ac:dyDescent="0.25">
      <c r="A22633" t="s">
        <v>515</v>
      </c>
      <c r="B22633" t="s">
        <v>837</v>
      </c>
      <c r="C22633">
        <v>5.7804765739874801E-2</v>
      </c>
      <c r="D22633" t="s">
        <v>543</v>
      </c>
      <c r="E22633" t="s">
        <v>580</v>
      </c>
    </row>
    <row r="22634" spans="1:5" x14ac:dyDescent="0.25">
      <c r="A22634" t="s">
        <v>515</v>
      </c>
      <c r="B22634" t="s">
        <v>809</v>
      </c>
      <c r="C22634">
        <v>7.7658055167216397E-2</v>
      </c>
      <c r="D22634" t="s">
        <v>543</v>
      </c>
      <c r="E22634" t="s">
        <v>580</v>
      </c>
    </row>
    <row r="22635" spans="1:5" x14ac:dyDescent="0.25">
      <c r="A22635" t="s">
        <v>515</v>
      </c>
      <c r="B22635" t="s">
        <v>838</v>
      </c>
      <c r="C22635">
        <v>6.0142133939332897E-2</v>
      </c>
      <c r="D22635" t="s">
        <v>543</v>
      </c>
      <c r="E22635" t="s">
        <v>580</v>
      </c>
    </row>
    <row r="22636" spans="1:5" x14ac:dyDescent="0.25">
      <c r="A22636" t="s">
        <v>515</v>
      </c>
      <c r="B22636" t="s">
        <v>811</v>
      </c>
      <c r="C22636">
        <v>8.6991834489957495E-2</v>
      </c>
      <c r="D22636" t="s">
        <v>543</v>
      </c>
      <c r="E22636" t="s">
        <v>580</v>
      </c>
    </row>
    <row r="22637" spans="1:5" x14ac:dyDescent="0.25">
      <c r="A22637" t="s">
        <v>515</v>
      </c>
      <c r="B22637" t="s">
        <v>870</v>
      </c>
      <c r="C22637">
        <v>9.3305837976854003E-2</v>
      </c>
      <c r="D22637" t="s">
        <v>543</v>
      </c>
      <c r="E22637" t="s">
        <v>580</v>
      </c>
    </row>
    <row r="22638" spans="1:5" x14ac:dyDescent="0.25">
      <c r="A22638" t="s">
        <v>515</v>
      </c>
      <c r="B22638" t="s">
        <v>812</v>
      </c>
      <c r="C22638">
        <v>6.8456335808512195E-2</v>
      </c>
      <c r="D22638" t="s">
        <v>543</v>
      </c>
      <c r="E22638" t="s">
        <v>580</v>
      </c>
    </row>
    <row r="22639" spans="1:5" x14ac:dyDescent="0.25">
      <c r="A22639" t="s">
        <v>515</v>
      </c>
      <c r="B22639" t="s">
        <v>998</v>
      </c>
      <c r="C22639">
        <v>7.0432400057684696E-2</v>
      </c>
      <c r="D22639" t="s">
        <v>543</v>
      </c>
      <c r="E22639" t="s">
        <v>580</v>
      </c>
    </row>
    <row r="22640" spans="1:5" x14ac:dyDescent="0.25">
      <c r="A22640" t="s">
        <v>515</v>
      </c>
      <c r="B22640" t="s">
        <v>814</v>
      </c>
      <c r="C22640">
        <v>7.1373454237392206E-2</v>
      </c>
      <c r="D22640" t="s">
        <v>543</v>
      </c>
      <c r="E22640" t="s">
        <v>580</v>
      </c>
    </row>
    <row r="22641" spans="1:5" x14ac:dyDescent="0.25">
      <c r="A22641" t="s">
        <v>515</v>
      </c>
      <c r="B22641" t="s">
        <v>855</v>
      </c>
      <c r="C22641">
        <v>5.8173746403413801E-2</v>
      </c>
      <c r="D22641" t="s">
        <v>543</v>
      </c>
      <c r="E22641" t="s">
        <v>580</v>
      </c>
    </row>
    <row r="22642" spans="1:5" x14ac:dyDescent="0.25">
      <c r="A22642" t="s">
        <v>515</v>
      </c>
      <c r="B22642" t="s">
        <v>840</v>
      </c>
      <c r="C22642">
        <v>6.6341680799197694E-2</v>
      </c>
      <c r="D22642" t="s">
        <v>543</v>
      </c>
      <c r="E22642" t="s">
        <v>580</v>
      </c>
    </row>
    <row r="22643" spans="1:5" x14ac:dyDescent="0.25">
      <c r="A22643" t="s">
        <v>515</v>
      </c>
      <c r="B22643" t="s">
        <v>815</v>
      </c>
      <c r="C22643">
        <v>7.0159690409198699E-2</v>
      </c>
      <c r="D22643" t="s">
        <v>543</v>
      </c>
      <c r="E22643" t="s">
        <v>580</v>
      </c>
    </row>
    <row r="22644" spans="1:5" x14ac:dyDescent="0.25">
      <c r="A22644" t="s">
        <v>515</v>
      </c>
      <c r="B22644" t="s">
        <v>850</v>
      </c>
      <c r="C22644">
        <v>5.4353137517930097E-2</v>
      </c>
      <c r="D22644" t="s">
        <v>543</v>
      </c>
      <c r="E22644" t="s">
        <v>580</v>
      </c>
    </row>
    <row r="22645" spans="1:5" x14ac:dyDescent="0.25">
      <c r="A22645" t="s">
        <v>515</v>
      </c>
      <c r="B22645" t="s">
        <v>930</v>
      </c>
      <c r="C22645">
        <v>6.3818916248110993E-2</v>
      </c>
      <c r="D22645" t="s">
        <v>543</v>
      </c>
      <c r="E22645" t="s">
        <v>580</v>
      </c>
    </row>
    <row r="22646" spans="1:5" x14ac:dyDescent="0.25">
      <c r="A22646" t="s">
        <v>515</v>
      </c>
      <c r="B22646" t="s">
        <v>872</v>
      </c>
      <c r="C22646">
        <v>5.99875189719144E-2</v>
      </c>
      <c r="D22646" t="s">
        <v>543</v>
      </c>
      <c r="E22646" t="s">
        <v>580</v>
      </c>
    </row>
    <row r="22647" spans="1:5" x14ac:dyDescent="0.25">
      <c r="A22647" t="s">
        <v>515</v>
      </c>
      <c r="B22647" t="s">
        <v>856</v>
      </c>
      <c r="C22647">
        <v>7.4668264163417805E-2</v>
      </c>
      <c r="D22647" t="s">
        <v>543</v>
      </c>
      <c r="E22647" t="s">
        <v>580</v>
      </c>
    </row>
    <row r="22648" spans="1:5" x14ac:dyDescent="0.25">
      <c r="A22648" t="s">
        <v>515</v>
      </c>
      <c r="B22648" t="s">
        <v>945</v>
      </c>
      <c r="C22648">
        <v>5.9688825885001698E-2</v>
      </c>
      <c r="D22648" t="s">
        <v>543</v>
      </c>
      <c r="E22648" t="s">
        <v>580</v>
      </c>
    </row>
    <row r="22649" spans="1:5" x14ac:dyDescent="0.25">
      <c r="A22649" t="s">
        <v>515</v>
      </c>
      <c r="B22649" t="s">
        <v>817</v>
      </c>
      <c r="C22649">
        <v>5.8751474974126999E-2</v>
      </c>
      <c r="D22649" t="s">
        <v>543</v>
      </c>
      <c r="E22649" t="s">
        <v>580</v>
      </c>
    </row>
    <row r="22650" spans="1:5" x14ac:dyDescent="0.25">
      <c r="A22650" t="s">
        <v>515</v>
      </c>
      <c r="B22650" t="s">
        <v>893</v>
      </c>
      <c r="C22650">
        <v>5.3026589356429302E-2</v>
      </c>
      <c r="D22650" t="s">
        <v>543</v>
      </c>
      <c r="E22650" t="s">
        <v>580</v>
      </c>
    </row>
    <row r="22651" spans="1:5" x14ac:dyDescent="0.25">
      <c r="A22651" t="s">
        <v>515</v>
      </c>
      <c r="B22651" t="s">
        <v>847</v>
      </c>
      <c r="C22651">
        <v>7.4704607438176807E-2</v>
      </c>
      <c r="D22651" t="s">
        <v>543</v>
      </c>
      <c r="E22651" t="s">
        <v>580</v>
      </c>
    </row>
    <row r="22652" spans="1:5" x14ac:dyDescent="0.25">
      <c r="A22652" t="s">
        <v>515</v>
      </c>
      <c r="B22652" t="s">
        <v>842</v>
      </c>
      <c r="C22652">
        <v>6.1484342968526597E-2</v>
      </c>
      <c r="D22652" t="s">
        <v>543</v>
      </c>
      <c r="E22652" t="s">
        <v>580</v>
      </c>
    </row>
    <row r="22653" spans="1:5" x14ac:dyDescent="0.25">
      <c r="A22653" t="s">
        <v>515</v>
      </c>
      <c r="B22653" t="s">
        <v>852</v>
      </c>
      <c r="C22653">
        <v>7.3729236300618894E-2</v>
      </c>
      <c r="D22653" t="s">
        <v>543</v>
      </c>
      <c r="E22653" t="s">
        <v>580</v>
      </c>
    </row>
    <row r="22654" spans="1:5" x14ac:dyDescent="0.25">
      <c r="A22654" t="s">
        <v>515</v>
      </c>
      <c r="B22654" t="s">
        <v>819</v>
      </c>
      <c r="C22654">
        <v>6.3104581310366101E-2</v>
      </c>
      <c r="D22654" t="s">
        <v>543</v>
      </c>
      <c r="E22654" t="s">
        <v>580</v>
      </c>
    </row>
    <row r="22655" spans="1:5" x14ac:dyDescent="0.25">
      <c r="A22655" t="s">
        <v>515</v>
      </c>
      <c r="B22655" t="s">
        <v>877</v>
      </c>
      <c r="C22655">
        <v>4.72948282358421E-2</v>
      </c>
      <c r="D22655" t="s">
        <v>543</v>
      </c>
      <c r="E22655" t="s">
        <v>580</v>
      </c>
    </row>
    <row r="22656" spans="1:5" x14ac:dyDescent="0.25">
      <c r="A22656" t="s">
        <v>515</v>
      </c>
      <c r="B22656" t="s">
        <v>820</v>
      </c>
      <c r="C22656">
        <v>7.8286600039434995E-2</v>
      </c>
      <c r="D22656" t="s">
        <v>543</v>
      </c>
      <c r="E22656" t="s">
        <v>580</v>
      </c>
    </row>
    <row r="22657" spans="1:5" x14ac:dyDescent="0.25">
      <c r="A22657" t="s">
        <v>515</v>
      </c>
      <c r="B22657" t="s">
        <v>821</v>
      </c>
      <c r="C22657">
        <v>5.8055730911742702E-2</v>
      </c>
      <c r="D22657" t="s">
        <v>543</v>
      </c>
      <c r="E22657" t="s">
        <v>580</v>
      </c>
    </row>
    <row r="22658" spans="1:5" x14ac:dyDescent="0.25">
      <c r="A22658" t="s">
        <v>515</v>
      </c>
      <c r="B22658" t="s">
        <v>822</v>
      </c>
      <c r="C22658">
        <v>7.4237888426651105E-2</v>
      </c>
      <c r="D22658" t="s">
        <v>543</v>
      </c>
      <c r="E22658" t="s">
        <v>580</v>
      </c>
    </row>
    <row r="22659" spans="1:5" x14ac:dyDescent="0.25">
      <c r="A22659" t="s">
        <v>515</v>
      </c>
      <c r="B22659" t="s">
        <v>880</v>
      </c>
      <c r="C22659">
        <v>6.6937525108892795E-2</v>
      </c>
      <c r="D22659" t="s">
        <v>543</v>
      </c>
      <c r="E22659" t="s">
        <v>580</v>
      </c>
    </row>
    <row r="22660" spans="1:5" x14ac:dyDescent="0.25">
      <c r="A22660" t="s">
        <v>515</v>
      </c>
      <c r="B22660" t="s">
        <v>825</v>
      </c>
      <c r="C22660">
        <v>8.4732402631180204E-2</v>
      </c>
      <c r="D22660" t="s">
        <v>543</v>
      </c>
      <c r="E22660" t="s">
        <v>580</v>
      </c>
    </row>
    <row r="22661" spans="1:5" x14ac:dyDescent="0.25">
      <c r="A22661" t="s">
        <v>515</v>
      </c>
      <c r="B22661" t="s">
        <v>826</v>
      </c>
      <c r="C22661">
        <v>8.0940506889200001E-2</v>
      </c>
      <c r="D22661" t="s">
        <v>543</v>
      </c>
      <c r="E22661" t="s">
        <v>580</v>
      </c>
    </row>
    <row r="22662" spans="1:5" x14ac:dyDescent="0.25">
      <c r="A22662" t="s">
        <v>515</v>
      </c>
      <c r="B22662" t="s">
        <v>827</v>
      </c>
      <c r="C22662">
        <v>7.0152460883125101E-2</v>
      </c>
      <c r="D22662" t="s">
        <v>543</v>
      </c>
      <c r="E22662" t="s">
        <v>580</v>
      </c>
    </row>
    <row r="22663" spans="1:5" x14ac:dyDescent="0.25">
      <c r="A22663" t="s">
        <v>515</v>
      </c>
      <c r="B22663" t="s">
        <v>844</v>
      </c>
      <c r="C22663">
        <v>5.1067592751286098E-2</v>
      </c>
      <c r="D22663" t="s">
        <v>543</v>
      </c>
      <c r="E22663" t="s">
        <v>580</v>
      </c>
    </row>
    <row r="22664" spans="1:5" x14ac:dyDescent="0.25">
      <c r="A22664" t="s">
        <v>515</v>
      </c>
      <c r="B22664" t="s">
        <v>829</v>
      </c>
      <c r="C22664">
        <v>8.7587329434668404E-2</v>
      </c>
      <c r="D22664" t="s">
        <v>543</v>
      </c>
      <c r="E22664" t="s">
        <v>580</v>
      </c>
    </row>
    <row r="22665" spans="1:5" x14ac:dyDescent="0.25">
      <c r="A22665" t="s">
        <v>515</v>
      </c>
      <c r="B22665" t="s">
        <v>830</v>
      </c>
      <c r="C22665">
        <v>5.9421282180082399E-2</v>
      </c>
      <c r="D22665" t="s">
        <v>543</v>
      </c>
      <c r="E22665" t="s">
        <v>580</v>
      </c>
    </row>
    <row r="22666" spans="1:5" x14ac:dyDescent="0.25">
      <c r="A22666" t="s">
        <v>515</v>
      </c>
      <c r="B22666" t="s">
        <v>849</v>
      </c>
      <c r="C22666">
        <v>6.9214173674092702E-2</v>
      </c>
      <c r="D22666" t="s">
        <v>543</v>
      </c>
      <c r="E22666" t="s">
        <v>580</v>
      </c>
    </row>
    <row r="22667" spans="1:5" x14ac:dyDescent="0.25">
      <c r="A22667" t="s">
        <v>515</v>
      </c>
      <c r="B22667" t="s">
        <v>862</v>
      </c>
      <c r="C22667">
        <v>5.9977461918568599E-2</v>
      </c>
      <c r="D22667" t="s">
        <v>543</v>
      </c>
      <c r="E22667" t="s">
        <v>580</v>
      </c>
    </row>
    <row r="22668" spans="1:5" x14ac:dyDescent="0.25">
      <c r="A22668" t="s">
        <v>515</v>
      </c>
      <c r="B22668" t="s">
        <v>832</v>
      </c>
      <c r="C22668">
        <v>8.0086127832978804E-2</v>
      </c>
      <c r="D22668" t="s">
        <v>543</v>
      </c>
      <c r="E22668" t="s">
        <v>580</v>
      </c>
    </row>
    <row r="22669" spans="1:5" x14ac:dyDescent="0.25">
      <c r="A22669" t="s">
        <v>519</v>
      </c>
      <c r="B22669" t="s">
        <v>515</v>
      </c>
      <c r="C22669">
        <v>6.8288859551474498E-2</v>
      </c>
      <c r="D22669" t="s">
        <v>543</v>
      </c>
      <c r="E22669" t="s">
        <v>580</v>
      </c>
    </row>
    <row r="22670" spans="1:5" x14ac:dyDescent="0.25">
      <c r="A22670" t="s">
        <v>519</v>
      </c>
      <c r="B22670" t="s">
        <v>495</v>
      </c>
      <c r="C22670">
        <v>8.7605161023463204E-2</v>
      </c>
      <c r="D22670" t="s">
        <v>543</v>
      </c>
      <c r="E22670" t="s">
        <v>580</v>
      </c>
    </row>
    <row r="22671" spans="1:5" x14ac:dyDescent="0.25">
      <c r="A22671" t="s">
        <v>519</v>
      </c>
      <c r="B22671" t="s">
        <v>497</v>
      </c>
      <c r="C22671">
        <v>7.4041391584923705E-2</v>
      </c>
      <c r="D22671" t="s">
        <v>543</v>
      </c>
      <c r="E22671" t="s">
        <v>580</v>
      </c>
    </row>
    <row r="22672" spans="1:5" x14ac:dyDescent="0.25">
      <c r="A22672" t="s">
        <v>519</v>
      </c>
      <c r="B22672" t="s">
        <v>801</v>
      </c>
      <c r="C22672">
        <v>6.2795444539524903E-2</v>
      </c>
      <c r="D22672" t="s">
        <v>543</v>
      </c>
      <c r="E22672" t="s">
        <v>580</v>
      </c>
    </row>
    <row r="22673" spans="1:5" x14ac:dyDescent="0.25">
      <c r="A22673" t="s">
        <v>519</v>
      </c>
      <c r="B22673" t="s">
        <v>804</v>
      </c>
      <c r="C22673">
        <v>7.6742537238755806E-2</v>
      </c>
      <c r="D22673" t="s">
        <v>543</v>
      </c>
      <c r="E22673" t="s">
        <v>580</v>
      </c>
    </row>
    <row r="22674" spans="1:5" x14ac:dyDescent="0.25">
      <c r="A22674" t="s">
        <v>519</v>
      </c>
      <c r="B22674" t="s">
        <v>915</v>
      </c>
      <c r="C22674">
        <v>8.2464809606371495E-2</v>
      </c>
      <c r="D22674" t="s">
        <v>543</v>
      </c>
      <c r="E22674" t="s">
        <v>580</v>
      </c>
    </row>
    <row r="22675" spans="1:5" x14ac:dyDescent="0.25">
      <c r="A22675" t="s">
        <v>519</v>
      </c>
      <c r="B22675" t="s">
        <v>834</v>
      </c>
      <c r="C22675">
        <v>7.6134828494196394E-2</v>
      </c>
      <c r="D22675" t="s">
        <v>543</v>
      </c>
      <c r="E22675" t="s">
        <v>580</v>
      </c>
    </row>
    <row r="22676" spans="1:5" x14ac:dyDescent="0.25">
      <c r="A22676" t="s">
        <v>519</v>
      </c>
      <c r="B22676" t="s">
        <v>835</v>
      </c>
      <c r="C22676">
        <v>7.8150976552558898E-2</v>
      </c>
      <c r="D22676" t="s">
        <v>543</v>
      </c>
      <c r="E22676" t="s">
        <v>580</v>
      </c>
    </row>
    <row r="22677" spans="1:5" x14ac:dyDescent="0.25">
      <c r="A22677" t="s">
        <v>519</v>
      </c>
      <c r="B22677" t="s">
        <v>869</v>
      </c>
      <c r="C22677">
        <v>6.85156160590355E-2</v>
      </c>
      <c r="D22677" t="s">
        <v>543</v>
      </c>
      <c r="E22677" t="s">
        <v>580</v>
      </c>
    </row>
    <row r="22678" spans="1:5" x14ac:dyDescent="0.25">
      <c r="A22678" t="s">
        <v>519</v>
      </c>
      <c r="B22678" t="s">
        <v>836</v>
      </c>
      <c r="C22678">
        <v>7.3538627423425595E-2</v>
      </c>
      <c r="D22678" t="s">
        <v>543</v>
      </c>
      <c r="E22678" t="s">
        <v>580</v>
      </c>
    </row>
    <row r="22679" spans="1:5" x14ac:dyDescent="0.25">
      <c r="A22679" t="s">
        <v>519</v>
      </c>
      <c r="B22679" t="s">
        <v>837</v>
      </c>
      <c r="C22679">
        <v>5.98146298867211E-2</v>
      </c>
      <c r="D22679" t="s">
        <v>543</v>
      </c>
      <c r="E22679" t="s">
        <v>580</v>
      </c>
    </row>
    <row r="22680" spans="1:5" x14ac:dyDescent="0.25">
      <c r="A22680" t="s">
        <v>519</v>
      </c>
      <c r="B22680" t="s">
        <v>845</v>
      </c>
      <c r="C22680">
        <v>7.9695230339429393E-2</v>
      </c>
      <c r="D22680" t="s">
        <v>543</v>
      </c>
      <c r="E22680" t="s">
        <v>580</v>
      </c>
    </row>
    <row r="22681" spans="1:5" x14ac:dyDescent="0.25">
      <c r="A22681" t="s">
        <v>519</v>
      </c>
      <c r="B22681" t="s">
        <v>807</v>
      </c>
      <c r="C22681">
        <v>7.5727580719385304E-2</v>
      </c>
      <c r="D22681" t="s">
        <v>543</v>
      </c>
      <c r="E22681" t="s">
        <v>580</v>
      </c>
    </row>
    <row r="22682" spans="1:5" x14ac:dyDescent="0.25">
      <c r="A22682" t="s">
        <v>519</v>
      </c>
      <c r="B22682" t="s">
        <v>809</v>
      </c>
      <c r="C22682">
        <v>8.2576792729314896E-2</v>
      </c>
      <c r="D22682" t="s">
        <v>543</v>
      </c>
      <c r="E22682" t="s">
        <v>580</v>
      </c>
    </row>
    <row r="22683" spans="1:5" x14ac:dyDescent="0.25">
      <c r="A22683" t="s">
        <v>519</v>
      </c>
      <c r="B22683" t="s">
        <v>839</v>
      </c>
      <c r="C22683">
        <v>7.2179257586206802E-2</v>
      </c>
      <c r="D22683" t="s">
        <v>543</v>
      </c>
      <c r="E22683" t="s">
        <v>580</v>
      </c>
    </row>
    <row r="22684" spans="1:5" x14ac:dyDescent="0.25">
      <c r="A22684" t="s">
        <v>519</v>
      </c>
      <c r="B22684" t="s">
        <v>812</v>
      </c>
      <c r="C22684">
        <v>7.0358809817407594E-2</v>
      </c>
      <c r="D22684" t="s">
        <v>543</v>
      </c>
      <c r="E22684" t="s">
        <v>580</v>
      </c>
    </row>
    <row r="22685" spans="1:5" x14ac:dyDescent="0.25">
      <c r="A22685" t="s">
        <v>519</v>
      </c>
      <c r="B22685" t="s">
        <v>814</v>
      </c>
      <c r="C22685">
        <v>8.4717971528231795E-2</v>
      </c>
      <c r="D22685" t="s">
        <v>543</v>
      </c>
      <c r="E22685" t="s">
        <v>580</v>
      </c>
    </row>
    <row r="22686" spans="1:5" x14ac:dyDescent="0.25">
      <c r="A22686" t="s">
        <v>519</v>
      </c>
      <c r="B22686" t="s">
        <v>815</v>
      </c>
      <c r="C22686">
        <v>7.5335346322496305E-2</v>
      </c>
      <c r="D22686" t="s">
        <v>543</v>
      </c>
      <c r="E22686" t="s">
        <v>580</v>
      </c>
    </row>
    <row r="22687" spans="1:5" x14ac:dyDescent="0.25">
      <c r="A22687" t="s">
        <v>519</v>
      </c>
      <c r="B22687" t="s">
        <v>847</v>
      </c>
      <c r="C22687">
        <v>8.9884856051325498E-2</v>
      </c>
      <c r="D22687" t="s">
        <v>543</v>
      </c>
      <c r="E22687" t="s">
        <v>580</v>
      </c>
    </row>
    <row r="22688" spans="1:5" x14ac:dyDescent="0.25">
      <c r="A22688" t="s">
        <v>519</v>
      </c>
      <c r="B22688" t="s">
        <v>820</v>
      </c>
      <c r="C22688">
        <v>9.0703702359551205E-2</v>
      </c>
      <c r="D22688" t="s">
        <v>543</v>
      </c>
      <c r="E22688" t="s">
        <v>580</v>
      </c>
    </row>
    <row r="22689" spans="1:5" x14ac:dyDescent="0.25">
      <c r="A22689" t="s">
        <v>519</v>
      </c>
      <c r="B22689" t="s">
        <v>822</v>
      </c>
      <c r="C22689">
        <v>8.01381692410289E-2</v>
      </c>
      <c r="D22689" t="s">
        <v>543</v>
      </c>
      <c r="E22689" t="s">
        <v>580</v>
      </c>
    </row>
    <row r="22690" spans="1:5" x14ac:dyDescent="0.25">
      <c r="A22690" t="s">
        <v>519</v>
      </c>
      <c r="B22690" t="s">
        <v>825</v>
      </c>
      <c r="C22690">
        <v>8.7008408364809095E-2</v>
      </c>
      <c r="D22690" t="s">
        <v>543</v>
      </c>
      <c r="E22690" t="s">
        <v>580</v>
      </c>
    </row>
    <row r="22691" spans="1:5" x14ac:dyDescent="0.25">
      <c r="A22691" t="s">
        <v>519</v>
      </c>
      <c r="B22691" t="s">
        <v>826</v>
      </c>
      <c r="C22691">
        <v>8.3817383130097095E-2</v>
      </c>
      <c r="D22691" t="s">
        <v>543</v>
      </c>
      <c r="E22691" t="s">
        <v>580</v>
      </c>
    </row>
    <row r="22692" spans="1:5" x14ac:dyDescent="0.25">
      <c r="A22692" t="s">
        <v>519</v>
      </c>
      <c r="B22692" t="s">
        <v>827</v>
      </c>
      <c r="C22692">
        <v>7.9269247285064307E-2</v>
      </c>
      <c r="D22692" t="s">
        <v>543</v>
      </c>
      <c r="E22692" t="s">
        <v>580</v>
      </c>
    </row>
    <row r="22693" spans="1:5" x14ac:dyDescent="0.25">
      <c r="A22693" t="s">
        <v>519</v>
      </c>
      <c r="B22693" t="s">
        <v>887</v>
      </c>
      <c r="C22693">
        <v>7.3311978054459798E-2</v>
      </c>
      <c r="D22693" t="s">
        <v>543</v>
      </c>
      <c r="E22693" t="s">
        <v>580</v>
      </c>
    </row>
    <row r="22694" spans="1:5" x14ac:dyDescent="0.25">
      <c r="A22694" t="s">
        <v>519</v>
      </c>
      <c r="B22694" t="s">
        <v>829</v>
      </c>
      <c r="C22694">
        <v>0.102407252319487</v>
      </c>
      <c r="D22694" t="s">
        <v>543</v>
      </c>
      <c r="E22694" t="s">
        <v>580</v>
      </c>
    </row>
    <row r="22695" spans="1:5" x14ac:dyDescent="0.25">
      <c r="A22695" t="s">
        <v>519</v>
      </c>
      <c r="B22695" t="s">
        <v>848</v>
      </c>
      <c r="C22695">
        <v>7.9246282360101297E-2</v>
      </c>
      <c r="D22695" t="s">
        <v>543</v>
      </c>
      <c r="E22695" t="s">
        <v>580</v>
      </c>
    </row>
    <row r="22696" spans="1:5" x14ac:dyDescent="0.25">
      <c r="A22696" t="s">
        <v>519</v>
      </c>
      <c r="B22696" t="s">
        <v>849</v>
      </c>
      <c r="C22696">
        <v>7.6612228757839795E-2</v>
      </c>
      <c r="D22696" t="s">
        <v>543</v>
      </c>
      <c r="E22696" t="s">
        <v>580</v>
      </c>
    </row>
    <row r="22697" spans="1:5" x14ac:dyDescent="0.25">
      <c r="A22697" t="s">
        <v>519</v>
      </c>
      <c r="B22697" t="s">
        <v>832</v>
      </c>
      <c r="C22697">
        <v>8.1548504442146397E-2</v>
      </c>
      <c r="D22697" t="s">
        <v>543</v>
      </c>
      <c r="E22697" t="s">
        <v>580</v>
      </c>
    </row>
    <row r="22698" spans="1:5" x14ac:dyDescent="0.25">
      <c r="A22698" t="s">
        <v>511</v>
      </c>
      <c r="B22698" t="s">
        <v>489</v>
      </c>
      <c r="C22698">
        <v>5.6478497070361303E-2</v>
      </c>
      <c r="D22698" t="s">
        <v>543</v>
      </c>
      <c r="E22698" t="s">
        <v>580</v>
      </c>
    </row>
    <row r="22699" spans="1:5" x14ac:dyDescent="0.25">
      <c r="A22699" t="s">
        <v>511</v>
      </c>
      <c r="B22699" t="s">
        <v>501</v>
      </c>
      <c r="C22699">
        <v>6.6507852760294306E-2</v>
      </c>
      <c r="D22699" t="s">
        <v>543</v>
      </c>
      <c r="E22699" t="s">
        <v>580</v>
      </c>
    </row>
    <row r="22700" spans="1:5" x14ac:dyDescent="0.25">
      <c r="A22700" t="s">
        <v>511</v>
      </c>
      <c r="B22700" t="s">
        <v>495</v>
      </c>
      <c r="C22700">
        <v>9.6594256852768207E-2</v>
      </c>
      <c r="D22700" t="s">
        <v>543</v>
      </c>
      <c r="E22700" t="s">
        <v>580</v>
      </c>
    </row>
    <row r="22701" spans="1:5" x14ac:dyDescent="0.25">
      <c r="A22701" t="s">
        <v>511</v>
      </c>
      <c r="B22701" t="s">
        <v>493</v>
      </c>
      <c r="C22701">
        <v>6.0143657170664097E-2</v>
      </c>
      <c r="D22701" t="s">
        <v>543</v>
      </c>
      <c r="E22701" t="s">
        <v>580</v>
      </c>
    </row>
    <row r="22702" spans="1:5" x14ac:dyDescent="0.25">
      <c r="A22702" t="s">
        <v>511</v>
      </c>
      <c r="B22702" t="s">
        <v>509</v>
      </c>
      <c r="C22702">
        <v>8.7359040379376598E-2</v>
      </c>
      <c r="D22702" t="s">
        <v>543</v>
      </c>
      <c r="E22702" t="s">
        <v>580</v>
      </c>
    </row>
    <row r="22703" spans="1:5" x14ac:dyDescent="0.25">
      <c r="A22703" t="s">
        <v>511</v>
      </c>
      <c r="B22703" t="s">
        <v>491</v>
      </c>
      <c r="C22703">
        <v>9.1660142573164002E-2</v>
      </c>
      <c r="D22703" t="s">
        <v>543</v>
      </c>
      <c r="E22703" t="s">
        <v>580</v>
      </c>
    </row>
    <row r="22704" spans="1:5" x14ac:dyDescent="0.25">
      <c r="A22704" t="s">
        <v>511</v>
      </c>
      <c r="B22704" t="s">
        <v>801</v>
      </c>
      <c r="C22704">
        <v>6.8568197818261206E-2</v>
      </c>
      <c r="D22704" t="s">
        <v>543</v>
      </c>
      <c r="E22704" t="s">
        <v>580</v>
      </c>
    </row>
    <row r="22705" spans="1:5" x14ac:dyDescent="0.25">
      <c r="A22705" t="s">
        <v>511</v>
      </c>
      <c r="B22705" t="s">
        <v>859</v>
      </c>
      <c r="C22705">
        <v>9.5392869861415902E-2</v>
      </c>
      <c r="D22705" t="s">
        <v>543</v>
      </c>
      <c r="E22705" t="s">
        <v>580</v>
      </c>
    </row>
    <row r="22706" spans="1:5" x14ac:dyDescent="0.25">
      <c r="A22706" t="s">
        <v>511</v>
      </c>
      <c r="B22706" t="s">
        <v>803</v>
      </c>
      <c r="C22706">
        <v>7.6507517084767898E-2</v>
      </c>
      <c r="D22706" t="s">
        <v>543</v>
      </c>
      <c r="E22706" t="s">
        <v>580</v>
      </c>
    </row>
    <row r="22707" spans="1:5" x14ac:dyDescent="0.25">
      <c r="A22707" t="s">
        <v>511</v>
      </c>
      <c r="B22707" t="s">
        <v>863</v>
      </c>
      <c r="C22707">
        <v>7.8473142308211799E-2</v>
      </c>
      <c r="D22707" t="s">
        <v>543</v>
      </c>
      <c r="E22707" t="s">
        <v>580</v>
      </c>
    </row>
    <row r="22708" spans="1:5" x14ac:dyDescent="0.25">
      <c r="A22708" t="s">
        <v>511</v>
      </c>
      <c r="B22708" t="s">
        <v>891</v>
      </c>
      <c r="C22708">
        <v>7.7848114376834393E-2</v>
      </c>
      <c r="D22708" t="s">
        <v>543</v>
      </c>
      <c r="E22708" t="s">
        <v>580</v>
      </c>
    </row>
    <row r="22709" spans="1:5" x14ac:dyDescent="0.25">
      <c r="A22709" t="s">
        <v>511</v>
      </c>
      <c r="B22709" t="s">
        <v>833</v>
      </c>
      <c r="C22709">
        <v>4.9015227189559002E-2</v>
      </c>
      <c r="D22709" t="s">
        <v>543</v>
      </c>
      <c r="E22709" t="s">
        <v>580</v>
      </c>
    </row>
    <row r="22710" spans="1:5" x14ac:dyDescent="0.25">
      <c r="A22710" t="s">
        <v>511</v>
      </c>
      <c r="B22710" t="s">
        <v>834</v>
      </c>
      <c r="C22710">
        <v>8.8561433541883602E-2</v>
      </c>
      <c r="D22710" t="s">
        <v>543</v>
      </c>
      <c r="E22710" t="s">
        <v>580</v>
      </c>
    </row>
    <row r="22711" spans="1:5" x14ac:dyDescent="0.25">
      <c r="A22711" t="s">
        <v>511</v>
      </c>
      <c r="B22711" t="s">
        <v>869</v>
      </c>
      <c r="C22711">
        <v>7.4878628465919E-2</v>
      </c>
      <c r="D22711" t="s">
        <v>543</v>
      </c>
      <c r="E22711" t="s">
        <v>580</v>
      </c>
    </row>
    <row r="22712" spans="1:5" x14ac:dyDescent="0.25">
      <c r="A22712" t="s">
        <v>511</v>
      </c>
      <c r="B22712" t="s">
        <v>836</v>
      </c>
      <c r="C22712">
        <v>8.2223505540867298E-2</v>
      </c>
      <c r="D22712" t="s">
        <v>543</v>
      </c>
      <c r="E22712" t="s">
        <v>580</v>
      </c>
    </row>
    <row r="22713" spans="1:5" x14ac:dyDescent="0.25">
      <c r="A22713" t="s">
        <v>511</v>
      </c>
      <c r="B22713" t="s">
        <v>837</v>
      </c>
      <c r="C22713">
        <v>6.1944475285549701E-2</v>
      </c>
      <c r="D22713" t="s">
        <v>543</v>
      </c>
      <c r="E22713" t="s">
        <v>580</v>
      </c>
    </row>
    <row r="22714" spans="1:5" x14ac:dyDescent="0.25">
      <c r="A22714" t="s">
        <v>511</v>
      </c>
      <c r="B22714" t="s">
        <v>845</v>
      </c>
      <c r="C22714">
        <v>7.8834981951473204E-2</v>
      </c>
      <c r="D22714" t="s">
        <v>543</v>
      </c>
      <c r="E22714" t="s">
        <v>580</v>
      </c>
    </row>
    <row r="22715" spans="1:5" x14ac:dyDescent="0.25">
      <c r="A22715" t="s">
        <v>511</v>
      </c>
      <c r="B22715" t="s">
        <v>846</v>
      </c>
      <c r="C22715">
        <v>7.5115018130645E-2</v>
      </c>
      <c r="D22715" t="s">
        <v>543</v>
      </c>
      <c r="E22715" t="s">
        <v>580</v>
      </c>
    </row>
    <row r="22716" spans="1:5" x14ac:dyDescent="0.25">
      <c r="A22716" t="s">
        <v>511</v>
      </c>
      <c r="B22716" t="s">
        <v>807</v>
      </c>
      <c r="C22716">
        <v>8.39586290641193E-2</v>
      </c>
      <c r="D22716" t="s">
        <v>543</v>
      </c>
      <c r="E22716" t="s">
        <v>580</v>
      </c>
    </row>
    <row r="22717" spans="1:5" x14ac:dyDescent="0.25">
      <c r="A22717" t="s">
        <v>511</v>
      </c>
      <c r="B22717" t="s">
        <v>808</v>
      </c>
      <c r="C22717">
        <v>7.9142628098381698E-2</v>
      </c>
      <c r="D22717" t="s">
        <v>543</v>
      </c>
      <c r="E22717" t="s">
        <v>580</v>
      </c>
    </row>
    <row r="22718" spans="1:5" x14ac:dyDescent="0.25">
      <c r="A22718" t="s">
        <v>511</v>
      </c>
      <c r="B22718" t="s">
        <v>839</v>
      </c>
      <c r="C22718">
        <v>6.9590896265682101E-2</v>
      </c>
      <c r="D22718" t="s">
        <v>543</v>
      </c>
      <c r="E22718" t="s">
        <v>580</v>
      </c>
    </row>
    <row r="22719" spans="1:5" x14ac:dyDescent="0.25">
      <c r="A22719" t="s">
        <v>511</v>
      </c>
      <c r="B22719" t="s">
        <v>815</v>
      </c>
      <c r="C22719">
        <v>7.0656925287546496E-2</v>
      </c>
      <c r="D22719" t="s">
        <v>543</v>
      </c>
      <c r="E22719" t="s">
        <v>580</v>
      </c>
    </row>
    <row r="22720" spans="1:5" x14ac:dyDescent="0.25">
      <c r="A22720" t="s">
        <v>511</v>
      </c>
      <c r="B22720" t="s">
        <v>850</v>
      </c>
      <c r="C22720">
        <v>6.2134888518351798E-2</v>
      </c>
      <c r="D22720" t="s">
        <v>543</v>
      </c>
      <c r="E22720" t="s">
        <v>580</v>
      </c>
    </row>
    <row r="22721" spans="1:5" x14ac:dyDescent="0.25">
      <c r="A22721" t="s">
        <v>511</v>
      </c>
      <c r="B22721" t="s">
        <v>816</v>
      </c>
      <c r="C22721">
        <v>7.9404213965770007E-2</v>
      </c>
      <c r="D22721" t="s">
        <v>543</v>
      </c>
      <c r="E22721" t="s">
        <v>580</v>
      </c>
    </row>
    <row r="22722" spans="1:5" x14ac:dyDescent="0.25">
      <c r="A22722" t="s">
        <v>511</v>
      </c>
      <c r="B22722" t="s">
        <v>945</v>
      </c>
      <c r="C22722">
        <v>6.2985461825344896E-2</v>
      </c>
      <c r="D22722" t="s">
        <v>543</v>
      </c>
      <c r="E22722" t="s">
        <v>580</v>
      </c>
    </row>
    <row r="22723" spans="1:5" x14ac:dyDescent="0.25">
      <c r="A22723" t="s">
        <v>511</v>
      </c>
      <c r="B22723" t="s">
        <v>841</v>
      </c>
      <c r="C22723">
        <v>8.61715348233974E-2</v>
      </c>
      <c r="D22723" t="s">
        <v>543</v>
      </c>
      <c r="E22723" t="s">
        <v>580</v>
      </c>
    </row>
    <row r="22724" spans="1:5" x14ac:dyDescent="0.25">
      <c r="A22724" t="s">
        <v>511</v>
      </c>
      <c r="B22724" t="s">
        <v>877</v>
      </c>
      <c r="C22724">
        <v>4.9741552333562401E-2</v>
      </c>
      <c r="D22724" t="s">
        <v>543</v>
      </c>
      <c r="E22724" t="s">
        <v>580</v>
      </c>
    </row>
    <row r="22725" spans="1:5" x14ac:dyDescent="0.25">
      <c r="A22725" t="s">
        <v>511</v>
      </c>
      <c r="B22725" t="s">
        <v>821</v>
      </c>
      <c r="C22725">
        <v>5.9653740324185897E-2</v>
      </c>
      <c r="D22725" t="s">
        <v>543</v>
      </c>
      <c r="E22725" t="s">
        <v>580</v>
      </c>
    </row>
    <row r="22726" spans="1:5" x14ac:dyDescent="0.25">
      <c r="A22726" t="s">
        <v>511</v>
      </c>
      <c r="B22726" t="s">
        <v>823</v>
      </c>
      <c r="C22726">
        <v>9.8238424366927299E-2</v>
      </c>
      <c r="D22726" t="s">
        <v>543</v>
      </c>
      <c r="E22726" t="s">
        <v>580</v>
      </c>
    </row>
    <row r="22727" spans="1:5" x14ac:dyDescent="0.25">
      <c r="A22727" t="s">
        <v>511</v>
      </c>
      <c r="B22727" t="s">
        <v>880</v>
      </c>
      <c r="C22727">
        <v>7.2063929875814295E-2</v>
      </c>
      <c r="D22727" t="s">
        <v>543</v>
      </c>
      <c r="E22727" t="s">
        <v>580</v>
      </c>
    </row>
    <row r="22728" spans="1:5" x14ac:dyDescent="0.25">
      <c r="A22728" t="s">
        <v>511</v>
      </c>
      <c r="B22728" t="s">
        <v>867</v>
      </c>
      <c r="C22728">
        <v>7.9327344352841E-2</v>
      </c>
      <c r="D22728" t="s">
        <v>543</v>
      </c>
      <c r="E22728" t="s">
        <v>580</v>
      </c>
    </row>
    <row r="22729" spans="1:5" x14ac:dyDescent="0.25">
      <c r="A22729" t="s">
        <v>511</v>
      </c>
      <c r="B22729" t="s">
        <v>982</v>
      </c>
      <c r="C22729">
        <v>7.3080265222322596E-2</v>
      </c>
      <c r="D22729" t="s">
        <v>543</v>
      </c>
      <c r="E22729" t="s">
        <v>580</v>
      </c>
    </row>
    <row r="22730" spans="1:5" x14ac:dyDescent="0.25">
      <c r="A22730" t="s">
        <v>511</v>
      </c>
      <c r="B22730" t="s">
        <v>895</v>
      </c>
      <c r="C22730">
        <v>6.8827822583538006E-2</v>
      </c>
      <c r="D22730" t="s">
        <v>543</v>
      </c>
      <c r="E22730" t="s">
        <v>580</v>
      </c>
    </row>
    <row r="22731" spans="1:5" x14ac:dyDescent="0.25">
      <c r="A22731" t="s">
        <v>511</v>
      </c>
      <c r="B22731" t="s">
        <v>827</v>
      </c>
      <c r="C22731">
        <v>7.5659366041665496E-2</v>
      </c>
      <c r="D22731" t="s">
        <v>543</v>
      </c>
      <c r="E22731" t="s">
        <v>580</v>
      </c>
    </row>
    <row r="22732" spans="1:5" x14ac:dyDescent="0.25">
      <c r="A22732" t="s">
        <v>511</v>
      </c>
      <c r="B22732" t="s">
        <v>887</v>
      </c>
      <c r="C22732">
        <v>8.1402209019552293E-2</v>
      </c>
      <c r="D22732" t="s">
        <v>543</v>
      </c>
      <c r="E22732" t="s">
        <v>580</v>
      </c>
    </row>
    <row r="22733" spans="1:5" x14ac:dyDescent="0.25">
      <c r="A22733" t="s">
        <v>511</v>
      </c>
      <c r="B22733" t="s">
        <v>844</v>
      </c>
      <c r="C22733">
        <v>5.42019137199585E-2</v>
      </c>
      <c r="D22733" t="s">
        <v>543</v>
      </c>
      <c r="E22733" t="s">
        <v>580</v>
      </c>
    </row>
    <row r="22734" spans="1:5" x14ac:dyDescent="0.25">
      <c r="A22734" t="s">
        <v>511</v>
      </c>
      <c r="B22734" t="s">
        <v>848</v>
      </c>
      <c r="C22734">
        <v>8.7170839791474594E-2</v>
      </c>
      <c r="D22734" t="s">
        <v>543</v>
      </c>
      <c r="E22734" t="s">
        <v>580</v>
      </c>
    </row>
    <row r="22735" spans="1:5" x14ac:dyDescent="0.25">
      <c r="A22735" t="s">
        <v>525</v>
      </c>
      <c r="B22735" t="s">
        <v>507</v>
      </c>
      <c r="C22735">
        <v>7.3940923531860298E-2</v>
      </c>
      <c r="D22735" t="s">
        <v>543</v>
      </c>
      <c r="E22735" t="s">
        <v>580</v>
      </c>
    </row>
    <row r="22736" spans="1:5" x14ac:dyDescent="0.25">
      <c r="A22736" t="s">
        <v>525</v>
      </c>
      <c r="B22736" t="s">
        <v>950</v>
      </c>
      <c r="C22736">
        <v>7.8255185140053501E-2</v>
      </c>
      <c r="D22736" t="s">
        <v>543</v>
      </c>
      <c r="E22736" t="s">
        <v>580</v>
      </c>
    </row>
    <row r="22737" spans="1:5" x14ac:dyDescent="0.25">
      <c r="A22737" t="s">
        <v>525</v>
      </c>
      <c r="B22737" t="s">
        <v>833</v>
      </c>
      <c r="C22737">
        <v>5.45960533205615E-2</v>
      </c>
      <c r="D22737" t="s">
        <v>543</v>
      </c>
      <c r="E22737" t="s">
        <v>580</v>
      </c>
    </row>
    <row r="22738" spans="1:5" x14ac:dyDescent="0.25">
      <c r="A22738" t="s">
        <v>525</v>
      </c>
      <c r="B22738" t="s">
        <v>892</v>
      </c>
      <c r="C22738">
        <v>6.4251369541983905E-2</v>
      </c>
      <c r="D22738" t="s">
        <v>543</v>
      </c>
      <c r="E22738" t="s">
        <v>580</v>
      </c>
    </row>
    <row r="22739" spans="1:5" x14ac:dyDescent="0.25">
      <c r="A22739" t="s">
        <v>525</v>
      </c>
      <c r="B22739" t="s">
        <v>885</v>
      </c>
      <c r="C22739">
        <v>7.1660175750845503E-2</v>
      </c>
      <c r="D22739" t="s">
        <v>543</v>
      </c>
      <c r="E22739" t="s">
        <v>580</v>
      </c>
    </row>
    <row r="22740" spans="1:5" x14ac:dyDescent="0.25">
      <c r="A22740" t="s">
        <v>525</v>
      </c>
      <c r="B22740" t="s">
        <v>855</v>
      </c>
      <c r="C22740">
        <v>6.9264305220229E-2</v>
      </c>
      <c r="D22740" t="s">
        <v>543</v>
      </c>
      <c r="E22740" t="s">
        <v>580</v>
      </c>
    </row>
    <row r="22741" spans="1:5" x14ac:dyDescent="0.25">
      <c r="A22741" t="s">
        <v>525</v>
      </c>
      <c r="B22741" t="s">
        <v>856</v>
      </c>
      <c r="C22741">
        <v>8.8512112522510594E-2</v>
      </c>
      <c r="D22741" t="s">
        <v>543</v>
      </c>
      <c r="E22741" t="s">
        <v>580</v>
      </c>
    </row>
    <row r="22742" spans="1:5" x14ac:dyDescent="0.25">
      <c r="A22742" t="s">
        <v>525</v>
      </c>
      <c r="B22742" t="s">
        <v>945</v>
      </c>
      <c r="C22742">
        <v>7.0037645574709498E-2</v>
      </c>
      <c r="D22742" t="s">
        <v>543</v>
      </c>
      <c r="E22742" t="s">
        <v>580</v>
      </c>
    </row>
    <row r="22743" spans="1:5" x14ac:dyDescent="0.25">
      <c r="A22743" t="s">
        <v>525</v>
      </c>
      <c r="B22743" t="s">
        <v>851</v>
      </c>
      <c r="C22743">
        <v>5.9167410291545701E-2</v>
      </c>
      <c r="D22743" t="s">
        <v>543</v>
      </c>
      <c r="E22743" t="s">
        <v>580</v>
      </c>
    </row>
    <row r="22744" spans="1:5" x14ac:dyDescent="0.25">
      <c r="A22744" t="s">
        <v>525</v>
      </c>
      <c r="B22744" t="s">
        <v>842</v>
      </c>
      <c r="C22744">
        <v>7.2548196325947695E-2</v>
      </c>
      <c r="D22744" t="s">
        <v>543</v>
      </c>
      <c r="E22744" t="s">
        <v>580</v>
      </c>
    </row>
    <row r="22745" spans="1:5" x14ac:dyDescent="0.25">
      <c r="A22745" t="s">
        <v>525</v>
      </c>
      <c r="B22745" t="s">
        <v>919</v>
      </c>
      <c r="C22745">
        <v>5.2893644334432298E-2</v>
      </c>
      <c r="D22745" t="s">
        <v>543</v>
      </c>
      <c r="E22745" t="s">
        <v>580</v>
      </c>
    </row>
    <row r="22746" spans="1:5" x14ac:dyDescent="0.25">
      <c r="A22746" t="s">
        <v>525</v>
      </c>
      <c r="B22746" t="s">
        <v>877</v>
      </c>
      <c r="C22746">
        <v>5.5598619028491503E-2</v>
      </c>
      <c r="D22746" t="s">
        <v>543</v>
      </c>
      <c r="E22746" t="s">
        <v>580</v>
      </c>
    </row>
    <row r="22747" spans="1:5" x14ac:dyDescent="0.25">
      <c r="A22747" t="s">
        <v>525</v>
      </c>
      <c r="B22747" t="s">
        <v>873</v>
      </c>
      <c r="C22747">
        <v>5.9016130595176602E-2</v>
      </c>
      <c r="D22747" t="s">
        <v>543</v>
      </c>
      <c r="E22747" t="s">
        <v>580</v>
      </c>
    </row>
    <row r="22748" spans="1:5" x14ac:dyDescent="0.25">
      <c r="A22748" t="s">
        <v>525</v>
      </c>
      <c r="B22748" t="s">
        <v>844</v>
      </c>
      <c r="C22748">
        <v>6.1891618692536399E-2</v>
      </c>
      <c r="D22748" t="s">
        <v>543</v>
      </c>
      <c r="E22748" t="s">
        <v>580</v>
      </c>
    </row>
    <row r="22749" spans="1:5" x14ac:dyDescent="0.25">
      <c r="A22749" t="s">
        <v>495</v>
      </c>
      <c r="B22749" t="s">
        <v>489</v>
      </c>
      <c r="C22749">
        <v>6.3235788823841593E-2</v>
      </c>
      <c r="D22749" t="s">
        <v>543</v>
      </c>
      <c r="E22749" t="s">
        <v>580</v>
      </c>
    </row>
    <row r="22750" spans="1:5" x14ac:dyDescent="0.25">
      <c r="A22750" t="s">
        <v>495</v>
      </c>
      <c r="B22750" t="s">
        <v>493</v>
      </c>
      <c r="C22750">
        <v>6.7404481688607798E-2</v>
      </c>
      <c r="D22750" t="s">
        <v>543</v>
      </c>
      <c r="E22750" t="s">
        <v>580</v>
      </c>
    </row>
    <row r="22751" spans="1:5" x14ac:dyDescent="0.25">
      <c r="A22751" t="s">
        <v>495</v>
      </c>
      <c r="B22751" t="s">
        <v>491</v>
      </c>
      <c r="C22751">
        <v>9.9615164631161698E-2</v>
      </c>
      <c r="D22751" t="s">
        <v>543</v>
      </c>
      <c r="E22751" t="s">
        <v>580</v>
      </c>
    </row>
    <row r="22752" spans="1:5" x14ac:dyDescent="0.25">
      <c r="A22752" t="s">
        <v>495</v>
      </c>
      <c r="B22752" t="s">
        <v>801</v>
      </c>
      <c r="C22752">
        <v>7.6460282938900795E-2</v>
      </c>
      <c r="D22752" t="s">
        <v>543</v>
      </c>
      <c r="E22752" t="s">
        <v>580</v>
      </c>
    </row>
    <row r="22753" spans="1:5" x14ac:dyDescent="0.25">
      <c r="A22753" t="s">
        <v>495</v>
      </c>
      <c r="B22753" t="s">
        <v>859</v>
      </c>
      <c r="C22753">
        <v>0.104768130453283</v>
      </c>
      <c r="D22753" t="s">
        <v>543</v>
      </c>
      <c r="E22753" t="s">
        <v>580</v>
      </c>
    </row>
    <row r="22754" spans="1:5" x14ac:dyDescent="0.25">
      <c r="A22754" t="s">
        <v>495</v>
      </c>
      <c r="B22754" t="s">
        <v>802</v>
      </c>
      <c r="C22754">
        <v>7.5117715228323306E-2</v>
      </c>
      <c r="D22754" t="s">
        <v>543</v>
      </c>
      <c r="E22754" t="s">
        <v>580</v>
      </c>
    </row>
    <row r="22755" spans="1:5" x14ac:dyDescent="0.25">
      <c r="A22755" t="s">
        <v>495</v>
      </c>
      <c r="B22755" t="s">
        <v>803</v>
      </c>
      <c r="C22755">
        <v>8.78946401911921E-2</v>
      </c>
      <c r="D22755" t="s">
        <v>543</v>
      </c>
      <c r="E22755" t="s">
        <v>580</v>
      </c>
    </row>
    <row r="22756" spans="1:5" x14ac:dyDescent="0.25">
      <c r="A22756" t="s">
        <v>495</v>
      </c>
      <c r="B22756" t="s">
        <v>891</v>
      </c>
      <c r="C22756">
        <v>8.0882195544233093E-2</v>
      </c>
      <c r="D22756" t="s">
        <v>543</v>
      </c>
      <c r="E22756" t="s">
        <v>580</v>
      </c>
    </row>
    <row r="22757" spans="1:5" x14ac:dyDescent="0.25">
      <c r="A22757" t="s">
        <v>495</v>
      </c>
      <c r="B22757" t="s">
        <v>833</v>
      </c>
      <c r="C22757">
        <v>5.4113822503736198E-2</v>
      </c>
      <c r="D22757" t="s">
        <v>543</v>
      </c>
      <c r="E22757" t="s">
        <v>580</v>
      </c>
    </row>
    <row r="22758" spans="1:5" x14ac:dyDescent="0.25">
      <c r="A22758" t="s">
        <v>495</v>
      </c>
      <c r="B22758" t="s">
        <v>834</v>
      </c>
      <c r="C22758">
        <v>0.100363029290992</v>
      </c>
      <c r="D22758" t="s">
        <v>543</v>
      </c>
      <c r="E22758" t="s">
        <v>580</v>
      </c>
    </row>
    <row r="22759" spans="1:5" x14ac:dyDescent="0.25">
      <c r="A22759" t="s">
        <v>495</v>
      </c>
      <c r="B22759" t="s">
        <v>835</v>
      </c>
      <c r="C22759">
        <v>7.82930842535422E-2</v>
      </c>
      <c r="D22759" t="s">
        <v>543</v>
      </c>
      <c r="E22759" t="s">
        <v>580</v>
      </c>
    </row>
    <row r="22760" spans="1:5" x14ac:dyDescent="0.25">
      <c r="A22760" t="s">
        <v>495</v>
      </c>
      <c r="B22760" t="s">
        <v>869</v>
      </c>
      <c r="C22760">
        <v>8.5089537492654105E-2</v>
      </c>
      <c r="D22760" t="s">
        <v>543</v>
      </c>
      <c r="E22760" t="s">
        <v>580</v>
      </c>
    </row>
    <row r="22761" spans="1:5" x14ac:dyDescent="0.25">
      <c r="A22761" t="s">
        <v>495</v>
      </c>
      <c r="B22761" t="s">
        <v>836</v>
      </c>
      <c r="C22761">
        <v>9.2993459098959202E-2</v>
      </c>
      <c r="D22761" t="s">
        <v>543</v>
      </c>
      <c r="E22761" t="s">
        <v>580</v>
      </c>
    </row>
    <row r="22762" spans="1:5" x14ac:dyDescent="0.25">
      <c r="A22762" t="s">
        <v>495</v>
      </c>
      <c r="B22762" t="s">
        <v>837</v>
      </c>
      <c r="C22762">
        <v>7.0514952674357104E-2</v>
      </c>
      <c r="D22762" t="s">
        <v>543</v>
      </c>
      <c r="E22762" t="s">
        <v>580</v>
      </c>
    </row>
    <row r="22763" spans="1:5" x14ac:dyDescent="0.25">
      <c r="A22763" t="s">
        <v>495</v>
      </c>
      <c r="B22763" t="s">
        <v>845</v>
      </c>
      <c r="C22763">
        <v>9.09487981996841E-2</v>
      </c>
      <c r="D22763" t="s">
        <v>543</v>
      </c>
      <c r="E22763" t="s">
        <v>580</v>
      </c>
    </row>
    <row r="22764" spans="1:5" x14ac:dyDescent="0.25">
      <c r="A22764" t="s">
        <v>495</v>
      </c>
      <c r="B22764" t="s">
        <v>846</v>
      </c>
      <c r="C22764">
        <v>7.8426029275539197E-2</v>
      </c>
      <c r="D22764" t="s">
        <v>543</v>
      </c>
      <c r="E22764" t="s">
        <v>580</v>
      </c>
    </row>
    <row r="22765" spans="1:5" x14ac:dyDescent="0.25">
      <c r="A22765" t="s">
        <v>495</v>
      </c>
      <c r="B22765" t="s">
        <v>807</v>
      </c>
      <c r="C22765">
        <v>9.30307899120736E-2</v>
      </c>
      <c r="D22765" t="s">
        <v>543</v>
      </c>
      <c r="E22765" t="s">
        <v>580</v>
      </c>
    </row>
    <row r="22766" spans="1:5" x14ac:dyDescent="0.25">
      <c r="A22766" t="s">
        <v>495</v>
      </c>
      <c r="B22766" t="s">
        <v>808</v>
      </c>
      <c r="C22766">
        <v>8.5917457974069994E-2</v>
      </c>
      <c r="D22766" t="s">
        <v>543</v>
      </c>
      <c r="E22766" t="s">
        <v>580</v>
      </c>
    </row>
    <row r="22767" spans="1:5" x14ac:dyDescent="0.25">
      <c r="A22767" t="s">
        <v>495</v>
      </c>
      <c r="B22767" t="s">
        <v>839</v>
      </c>
      <c r="C22767">
        <v>8.0155851767430494E-2</v>
      </c>
      <c r="D22767" t="s">
        <v>543</v>
      </c>
      <c r="E22767" t="s">
        <v>580</v>
      </c>
    </row>
    <row r="22768" spans="1:5" x14ac:dyDescent="0.25">
      <c r="A22768" t="s">
        <v>495</v>
      </c>
      <c r="B22768" t="s">
        <v>812</v>
      </c>
      <c r="C22768">
        <v>7.9408527458775302E-2</v>
      </c>
      <c r="D22768" t="s">
        <v>543</v>
      </c>
      <c r="E22768" t="s">
        <v>580</v>
      </c>
    </row>
    <row r="22769" spans="1:5" x14ac:dyDescent="0.25">
      <c r="A22769" t="s">
        <v>495</v>
      </c>
      <c r="B22769" t="s">
        <v>814</v>
      </c>
      <c r="C22769">
        <v>8.9176874898093797E-2</v>
      </c>
      <c r="D22769" t="s">
        <v>543</v>
      </c>
      <c r="E22769" t="s">
        <v>580</v>
      </c>
    </row>
    <row r="22770" spans="1:5" x14ac:dyDescent="0.25">
      <c r="A22770" t="s">
        <v>495</v>
      </c>
      <c r="B22770" t="s">
        <v>815</v>
      </c>
      <c r="C22770">
        <v>8.2627781384212604E-2</v>
      </c>
      <c r="D22770" t="s">
        <v>543</v>
      </c>
      <c r="E22770" t="s">
        <v>580</v>
      </c>
    </row>
    <row r="22771" spans="1:5" x14ac:dyDescent="0.25">
      <c r="A22771" t="s">
        <v>495</v>
      </c>
      <c r="B22771" t="s">
        <v>850</v>
      </c>
      <c r="C22771">
        <v>6.79031699252899E-2</v>
      </c>
      <c r="D22771" t="s">
        <v>543</v>
      </c>
      <c r="E22771" t="s">
        <v>580</v>
      </c>
    </row>
    <row r="22772" spans="1:5" x14ac:dyDescent="0.25">
      <c r="A22772" t="s">
        <v>495</v>
      </c>
      <c r="B22772" t="s">
        <v>816</v>
      </c>
      <c r="C22772">
        <v>9.02516520191632E-2</v>
      </c>
      <c r="D22772" t="s">
        <v>543</v>
      </c>
      <c r="E22772" t="s">
        <v>580</v>
      </c>
    </row>
    <row r="22773" spans="1:5" x14ac:dyDescent="0.25">
      <c r="A22773" t="s">
        <v>495</v>
      </c>
      <c r="B22773" t="s">
        <v>945</v>
      </c>
      <c r="C22773">
        <v>7.0180997015036606E-2</v>
      </c>
      <c r="D22773" t="s">
        <v>543</v>
      </c>
      <c r="E22773" t="s">
        <v>580</v>
      </c>
    </row>
    <row r="22774" spans="1:5" x14ac:dyDescent="0.25">
      <c r="A22774" t="s">
        <v>495</v>
      </c>
      <c r="B22774" t="s">
        <v>817</v>
      </c>
      <c r="C22774">
        <v>6.5834193223112805E-2</v>
      </c>
      <c r="D22774" t="s">
        <v>543</v>
      </c>
      <c r="E22774" t="s">
        <v>580</v>
      </c>
    </row>
    <row r="22775" spans="1:5" x14ac:dyDescent="0.25">
      <c r="A22775" t="s">
        <v>495</v>
      </c>
      <c r="B22775" t="s">
        <v>841</v>
      </c>
      <c r="C22775">
        <v>9.1867171604615799E-2</v>
      </c>
      <c r="D22775" t="s">
        <v>543</v>
      </c>
      <c r="E22775" t="s">
        <v>580</v>
      </c>
    </row>
    <row r="22776" spans="1:5" x14ac:dyDescent="0.25">
      <c r="A22776" t="s">
        <v>495</v>
      </c>
      <c r="B22776" t="s">
        <v>847</v>
      </c>
      <c r="C22776">
        <v>8.6465783987710806E-2</v>
      </c>
      <c r="D22776" t="s">
        <v>543</v>
      </c>
      <c r="E22776" t="s">
        <v>580</v>
      </c>
    </row>
    <row r="22777" spans="1:5" x14ac:dyDescent="0.25">
      <c r="A22777" t="s">
        <v>495</v>
      </c>
      <c r="B22777" t="s">
        <v>819</v>
      </c>
      <c r="C22777">
        <v>6.8464077736562601E-2</v>
      </c>
      <c r="D22777" t="s">
        <v>543</v>
      </c>
      <c r="E22777" t="s">
        <v>580</v>
      </c>
    </row>
    <row r="22778" spans="1:5" x14ac:dyDescent="0.25">
      <c r="A22778" t="s">
        <v>495</v>
      </c>
      <c r="B22778" t="s">
        <v>877</v>
      </c>
      <c r="C22778">
        <v>5.4378627187179202E-2</v>
      </c>
      <c r="D22778" t="s">
        <v>543</v>
      </c>
      <c r="E22778" t="s">
        <v>580</v>
      </c>
    </row>
    <row r="22779" spans="1:5" x14ac:dyDescent="0.25">
      <c r="A22779" t="s">
        <v>495</v>
      </c>
      <c r="B22779" t="s">
        <v>820</v>
      </c>
      <c r="C22779">
        <v>9.9098793868078003E-2</v>
      </c>
      <c r="D22779" t="s">
        <v>543</v>
      </c>
      <c r="E22779" t="s">
        <v>580</v>
      </c>
    </row>
    <row r="22780" spans="1:5" x14ac:dyDescent="0.25">
      <c r="A22780" t="s">
        <v>495</v>
      </c>
      <c r="B22780" t="s">
        <v>821</v>
      </c>
      <c r="C22780">
        <v>6.7193842552319E-2</v>
      </c>
      <c r="D22780" t="s">
        <v>543</v>
      </c>
      <c r="E22780" t="s">
        <v>580</v>
      </c>
    </row>
    <row r="22781" spans="1:5" x14ac:dyDescent="0.25">
      <c r="A22781" t="s">
        <v>495</v>
      </c>
      <c r="B22781" t="s">
        <v>823</v>
      </c>
      <c r="C22781">
        <v>0.10815881544738</v>
      </c>
      <c r="D22781" t="s">
        <v>543</v>
      </c>
      <c r="E22781" t="s">
        <v>580</v>
      </c>
    </row>
    <row r="22782" spans="1:5" x14ac:dyDescent="0.25">
      <c r="A22782" t="s">
        <v>495</v>
      </c>
      <c r="B22782" t="s">
        <v>880</v>
      </c>
      <c r="C22782">
        <v>8.0517542348298596E-2</v>
      </c>
      <c r="D22782" t="s">
        <v>543</v>
      </c>
      <c r="E22782" t="s">
        <v>580</v>
      </c>
    </row>
    <row r="22783" spans="1:5" x14ac:dyDescent="0.25">
      <c r="A22783" t="s">
        <v>495</v>
      </c>
      <c r="B22783" t="s">
        <v>867</v>
      </c>
      <c r="C22783">
        <v>8.6141098145971803E-2</v>
      </c>
      <c r="D22783" t="s">
        <v>543</v>
      </c>
      <c r="E22783" t="s">
        <v>580</v>
      </c>
    </row>
    <row r="22784" spans="1:5" x14ac:dyDescent="0.25">
      <c r="A22784" t="s">
        <v>495</v>
      </c>
      <c r="B22784" t="s">
        <v>825</v>
      </c>
      <c r="C22784">
        <v>0.103585543956282</v>
      </c>
      <c r="D22784" t="s">
        <v>543</v>
      </c>
      <c r="E22784" t="s">
        <v>580</v>
      </c>
    </row>
    <row r="22785" spans="1:5" x14ac:dyDescent="0.25">
      <c r="A22785" t="s">
        <v>495</v>
      </c>
      <c r="B22785" t="s">
        <v>982</v>
      </c>
      <c r="C22785">
        <v>7.9116253371172701E-2</v>
      </c>
      <c r="D22785" t="s">
        <v>543</v>
      </c>
      <c r="E22785" t="s">
        <v>580</v>
      </c>
    </row>
    <row r="22786" spans="1:5" x14ac:dyDescent="0.25">
      <c r="A22786" t="s">
        <v>495</v>
      </c>
      <c r="B22786" t="s">
        <v>827</v>
      </c>
      <c r="C22786">
        <v>8.9852192754400401E-2</v>
      </c>
      <c r="D22786" t="s">
        <v>543</v>
      </c>
      <c r="E22786" t="s">
        <v>580</v>
      </c>
    </row>
    <row r="22787" spans="1:5" x14ac:dyDescent="0.25">
      <c r="A22787" t="s">
        <v>495</v>
      </c>
      <c r="B22787" t="s">
        <v>887</v>
      </c>
      <c r="C22787">
        <v>9.1390414172543302E-2</v>
      </c>
      <c r="D22787" t="s">
        <v>543</v>
      </c>
      <c r="E22787" t="s">
        <v>580</v>
      </c>
    </row>
    <row r="22788" spans="1:5" x14ac:dyDescent="0.25">
      <c r="A22788" t="s">
        <v>495</v>
      </c>
      <c r="B22788" t="s">
        <v>848</v>
      </c>
      <c r="C22788">
        <v>9.7366511846697701E-2</v>
      </c>
      <c r="D22788" t="s">
        <v>543</v>
      </c>
      <c r="E22788" t="s">
        <v>580</v>
      </c>
    </row>
    <row r="22789" spans="1:5" x14ac:dyDescent="0.25">
      <c r="A22789" t="s">
        <v>495</v>
      </c>
      <c r="B22789" t="s">
        <v>849</v>
      </c>
      <c r="C22789">
        <v>8.1408069034887703E-2</v>
      </c>
      <c r="D22789" t="s">
        <v>543</v>
      </c>
      <c r="E22789" t="s">
        <v>580</v>
      </c>
    </row>
    <row r="22790" spans="1:5" x14ac:dyDescent="0.25">
      <c r="A22790" t="s">
        <v>493</v>
      </c>
      <c r="B22790" t="s">
        <v>489</v>
      </c>
      <c r="C22790">
        <v>4.5255058446346197E-2</v>
      </c>
      <c r="D22790" t="s">
        <v>543</v>
      </c>
      <c r="E22790" t="s">
        <v>580</v>
      </c>
    </row>
    <row r="22791" spans="1:5" x14ac:dyDescent="0.25">
      <c r="A22791" t="s">
        <v>493</v>
      </c>
      <c r="B22791" t="s">
        <v>801</v>
      </c>
      <c r="C22791">
        <v>5.2287020950423903E-2</v>
      </c>
      <c r="D22791" t="s">
        <v>543</v>
      </c>
      <c r="E22791" t="s">
        <v>580</v>
      </c>
    </row>
    <row r="22792" spans="1:5" x14ac:dyDescent="0.25">
      <c r="A22792" t="s">
        <v>493</v>
      </c>
      <c r="B22792" t="s">
        <v>859</v>
      </c>
      <c r="C22792">
        <v>7.2295665998950501E-2</v>
      </c>
      <c r="D22792" t="s">
        <v>543</v>
      </c>
      <c r="E22792" t="s">
        <v>580</v>
      </c>
    </row>
    <row r="22793" spans="1:5" x14ac:dyDescent="0.25">
      <c r="A22793" t="s">
        <v>493</v>
      </c>
      <c r="B22793" t="s">
        <v>802</v>
      </c>
      <c r="C22793">
        <v>5.6409858496460699E-2</v>
      </c>
      <c r="D22793" t="s">
        <v>543</v>
      </c>
      <c r="E22793" t="s">
        <v>580</v>
      </c>
    </row>
    <row r="22794" spans="1:5" x14ac:dyDescent="0.25">
      <c r="A22794" t="s">
        <v>493</v>
      </c>
      <c r="B22794" t="s">
        <v>803</v>
      </c>
      <c r="C22794">
        <v>6.0100797074399498E-2</v>
      </c>
      <c r="D22794" t="s">
        <v>543</v>
      </c>
      <c r="E22794" t="s">
        <v>580</v>
      </c>
    </row>
    <row r="22795" spans="1:5" x14ac:dyDescent="0.25">
      <c r="A22795" t="s">
        <v>493</v>
      </c>
      <c r="B22795" t="s">
        <v>914</v>
      </c>
      <c r="C22795">
        <v>5.2846680364152902E-2</v>
      </c>
      <c r="D22795" t="s">
        <v>543</v>
      </c>
      <c r="E22795" t="s">
        <v>580</v>
      </c>
    </row>
    <row r="22796" spans="1:5" x14ac:dyDescent="0.25">
      <c r="A22796" t="s">
        <v>493</v>
      </c>
      <c r="B22796" t="s">
        <v>804</v>
      </c>
      <c r="C22796">
        <v>6.48589711479481E-2</v>
      </c>
      <c r="D22796" t="s">
        <v>543</v>
      </c>
      <c r="E22796" t="s">
        <v>580</v>
      </c>
    </row>
    <row r="22797" spans="1:5" x14ac:dyDescent="0.25">
      <c r="A22797" t="s">
        <v>493</v>
      </c>
      <c r="B22797" t="s">
        <v>950</v>
      </c>
      <c r="C22797">
        <v>5.4260546480710999E-2</v>
      </c>
      <c r="D22797" t="s">
        <v>543</v>
      </c>
      <c r="E22797" t="s">
        <v>580</v>
      </c>
    </row>
    <row r="22798" spans="1:5" x14ac:dyDescent="0.25">
      <c r="A22798" t="s">
        <v>493</v>
      </c>
      <c r="B22798" t="s">
        <v>863</v>
      </c>
      <c r="C22798">
        <v>6.3628009246131198E-2</v>
      </c>
      <c r="D22798" t="s">
        <v>543</v>
      </c>
      <c r="E22798" t="s">
        <v>580</v>
      </c>
    </row>
    <row r="22799" spans="1:5" x14ac:dyDescent="0.25">
      <c r="A22799" t="s">
        <v>493</v>
      </c>
      <c r="B22799" t="s">
        <v>915</v>
      </c>
      <c r="C22799">
        <v>6.0103987941255398E-2</v>
      </c>
      <c r="D22799" t="s">
        <v>543</v>
      </c>
      <c r="E22799" t="s">
        <v>580</v>
      </c>
    </row>
    <row r="22800" spans="1:5" x14ac:dyDescent="0.25">
      <c r="A22800" t="s">
        <v>493</v>
      </c>
      <c r="B22800" t="s">
        <v>891</v>
      </c>
      <c r="C22800">
        <v>5.7637322090235601E-2</v>
      </c>
      <c r="D22800" t="s">
        <v>543</v>
      </c>
      <c r="E22800" t="s">
        <v>580</v>
      </c>
    </row>
    <row r="22801" spans="1:5" x14ac:dyDescent="0.25">
      <c r="A22801" t="s">
        <v>493</v>
      </c>
      <c r="B22801" t="s">
        <v>833</v>
      </c>
      <c r="C22801">
        <v>4.1420391113897302E-2</v>
      </c>
      <c r="D22801" t="s">
        <v>543</v>
      </c>
      <c r="E22801" t="s">
        <v>580</v>
      </c>
    </row>
    <row r="22802" spans="1:5" x14ac:dyDescent="0.25">
      <c r="A22802" t="s">
        <v>493</v>
      </c>
      <c r="B22802" t="s">
        <v>834</v>
      </c>
      <c r="C22802">
        <v>6.3121448651804496E-2</v>
      </c>
      <c r="D22802" t="s">
        <v>543</v>
      </c>
      <c r="E22802" t="s">
        <v>580</v>
      </c>
    </row>
    <row r="22803" spans="1:5" x14ac:dyDescent="0.25">
      <c r="A22803" t="s">
        <v>493</v>
      </c>
      <c r="B22803" t="s">
        <v>857</v>
      </c>
      <c r="C22803">
        <v>7.4726980771766593E-2</v>
      </c>
      <c r="D22803" t="s">
        <v>543</v>
      </c>
      <c r="E22803" t="s">
        <v>580</v>
      </c>
    </row>
    <row r="22804" spans="1:5" x14ac:dyDescent="0.25">
      <c r="A22804" t="s">
        <v>493</v>
      </c>
      <c r="B22804" t="s">
        <v>835</v>
      </c>
      <c r="C22804">
        <v>5.77843162427982E-2</v>
      </c>
      <c r="D22804" t="s">
        <v>543</v>
      </c>
      <c r="E22804" t="s">
        <v>580</v>
      </c>
    </row>
    <row r="22805" spans="1:5" x14ac:dyDescent="0.25">
      <c r="A22805" t="s">
        <v>493</v>
      </c>
      <c r="B22805" t="s">
        <v>869</v>
      </c>
      <c r="C22805">
        <v>5.8996282005872903E-2</v>
      </c>
      <c r="D22805" t="s">
        <v>543</v>
      </c>
      <c r="E22805" t="s">
        <v>580</v>
      </c>
    </row>
    <row r="22806" spans="1:5" x14ac:dyDescent="0.25">
      <c r="A22806" t="s">
        <v>493</v>
      </c>
      <c r="B22806" t="s">
        <v>836</v>
      </c>
      <c r="C22806">
        <v>6.1501941647331998E-2</v>
      </c>
      <c r="D22806" t="s">
        <v>543</v>
      </c>
      <c r="E22806" t="s">
        <v>580</v>
      </c>
    </row>
    <row r="22807" spans="1:5" x14ac:dyDescent="0.25">
      <c r="A22807" t="s">
        <v>493</v>
      </c>
      <c r="B22807" t="s">
        <v>837</v>
      </c>
      <c r="C22807">
        <v>4.99197797157147E-2</v>
      </c>
      <c r="D22807" t="s">
        <v>543</v>
      </c>
      <c r="E22807" t="s">
        <v>580</v>
      </c>
    </row>
    <row r="22808" spans="1:5" x14ac:dyDescent="0.25">
      <c r="A22808" t="s">
        <v>493</v>
      </c>
      <c r="B22808" t="s">
        <v>845</v>
      </c>
      <c r="C22808">
        <v>5.98376833174801E-2</v>
      </c>
      <c r="D22808" t="s">
        <v>543</v>
      </c>
      <c r="E22808" t="s">
        <v>580</v>
      </c>
    </row>
    <row r="22809" spans="1:5" x14ac:dyDescent="0.25">
      <c r="A22809" t="s">
        <v>493</v>
      </c>
      <c r="B22809" t="s">
        <v>846</v>
      </c>
      <c r="C22809">
        <v>5.7724449059101401E-2</v>
      </c>
      <c r="D22809" t="s">
        <v>543</v>
      </c>
      <c r="E22809" t="s">
        <v>580</v>
      </c>
    </row>
    <row r="22810" spans="1:5" x14ac:dyDescent="0.25">
      <c r="A22810" t="s">
        <v>493</v>
      </c>
      <c r="B22810" t="s">
        <v>807</v>
      </c>
      <c r="C22810">
        <v>5.8327588109667199E-2</v>
      </c>
      <c r="D22810" t="s">
        <v>543</v>
      </c>
      <c r="E22810" t="s">
        <v>580</v>
      </c>
    </row>
    <row r="22811" spans="1:5" x14ac:dyDescent="0.25">
      <c r="A22811" t="s">
        <v>493</v>
      </c>
      <c r="B22811" t="s">
        <v>955</v>
      </c>
      <c r="C22811">
        <v>6.0276141030881997E-2</v>
      </c>
      <c r="D22811" t="s">
        <v>543</v>
      </c>
      <c r="E22811" t="s">
        <v>580</v>
      </c>
    </row>
    <row r="22812" spans="1:5" x14ac:dyDescent="0.25">
      <c r="A22812" t="s">
        <v>493</v>
      </c>
      <c r="B22812" t="s">
        <v>809</v>
      </c>
      <c r="C22812">
        <v>6.2959599500112706E-2</v>
      </c>
      <c r="D22812" t="s">
        <v>543</v>
      </c>
      <c r="E22812" t="s">
        <v>580</v>
      </c>
    </row>
    <row r="22813" spans="1:5" x14ac:dyDescent="0.25">
      <c r="A22813" t="s">
        <v>493</v>
      </c>
      <c r="B22813" t="s">
        <v>870</v>
      </c>
      <c r="C22813">
        <v>8.1025742628951306E-2</v>
      </c>
      <c r="D22813" t="s">
        <v>543</v>
      </c>
      <c r="E22813" t="s">
        <v>580</v>
      </c>
    </row>
    <row r="22814" spans="1:5" x14ac:dyDescent="0.25">
      <c r="A22814" t="s">
        <v>493</v>
      </c>
      <c r="B22814" t="s">
        <v>812</v>
      </c>
      <c r="C22814">
        <v>5.5640016450022201E-2</v>
      </c>
      <c r="D22814" t="s">
        <v>543</v>
      </c>
      <c r="E22814" t="s">
        <v>580</v>
      </c>
    </row>
    <row r="22815" spans="1:5" x14ac:dyDescent="0.25">
      <c r="A22815" t="s">
        <v>493</v>
      </c>
      <c r="B22815" t="s">
        <v>885</v>
      </c>
      <c r="C22815">
        <v>5.3493187254760502E-2</v>
      </c>
      <c r="D22815" t="s">
        <v>543</v>
      </c>
      <c r="E22815" t="s">
        <v>580</v>
      </c>
    </row>
    <row r="22816" spans="1:5" x14ac:dyDescent="0.25">
      <c r="A22816" t="s">
        <v>493</v>
      </c>
      <c r="B22816" t="s">
        <v>998</v>
      </c>
      <c r="C22816">
        <v>6.15057800039586E-2</v>
      </c>
      <c r="D22816" t="s">
        <v>543</v>
      </c>
      <c r="E22816" t="s">
        <v>580</v>
      </c>
    </row>
    <row r="22817" spans="1:5" x14ac:dyDescent="0.25">
      <c r="A22817" t="s">
        <v>493</v>
      </c>
      <c r="B22817" t="s">
        <v>965</v>
      </c>
      <c r="C22817">
        <v>4.9161140639770402E-2</v>
      </c>
      <c r="D22817" t="s">
        <v>543</v>
      </c>
      <c r="E22817" t="s">
        <v>580</v>
      </c>
    </row>
    <row r="22818" spans="1:5" x14ac:dyDescent="0.25">
      <c r="A22818" t="s">
        <v>493</v>
      </c>
      <c r="B22818" t="s">
        <v>855</v>
      </c>
      <c r="C22818">
        <v>4.7080010694341999E-2</v>
      </c>
      <c r="D22818" t="s">
        <v>543</v>
      </c>
      <c r="E22818" t="s">
        <v>580</v>
      </c>
    </row>
    <row r="22819" spans="1:5" x14ac:dyDescent="0.25">
      <c r="A22819" t="s">
        <v>493</v>
      </c>
      <c r="B22819" t="s">
        <v>840</v>
      </c>
      <c r="C22819">
        <v>5.5077715837012403E-2</v>
      </c>
      <c r="D22819" t="s">
        <v>543</v>
      </c>
      <c r="E22819" t="s">
        <v>580</v>
      </c>
    </row>
    <row r="22820" spans="1:5" x14ac:dyDescent="0.25">
      <c r="A22820" t="s">
        <v>493</v>
      </c>
      <c r="B22820" t="s">
        <v>815</v>
      </c>
      <c r="C22820">
        <v>5.7928981295466003E-2</v>
      </c>
      <c r="D22820" t="s">
        <v>543</v>
      </c>
      <c r="E22820" t="s">
        <v>580</v>
      </c>
    </row>
    <row r="22821" spans="1:5" x14ac:dyDescent="0.25">
      <c r="A22821" t="s">
        <v>493</v>
      </c>
      <c r="B22821" t="s">
        <v>850</v>
      </c>
      <c r="C22821">
        <v>4.7402614320775097E-2</v>
      </c>
      <c r="D22821" t="s">
        <v>543</v>
      </c>
      <c r="E22821" t="s">
        <v>580</v>
      </c>
    </row>
    <row r="22822" spans="1:5" x14ac:dyDescent="0.25">
      <c r="A22822" t="s">
        <v>493</v>
      </c>
      <c r="B22822" t="s">
        <v>816</v>
      </c>
      <c r="C22822">
        <v>5.84043040020032E-2</v>
      </c>
      <c r="D22822" t="s">
        <v>543</v>
      </c>
      <c r="E22822" t="s">
        <v>580</v>
      </c>
    </row>
    <row r="22823" spans="1:5" x14ac:dyDescent="0.25">
      <c r="A22823" t="s">
        <v>493</v>
      </c>
      <c r="B22823" t="s">
        <v>872</v>
      </c>
      <c r="C22823">
        <v>5.0677440569703101E-2</v>
      </c>
      <c r="D22823" t="s">
        <v>543</v>
      </c>
      <c r="E22823" t="s">
        <v>580</v>
      </c>
    </row>
    <row r="22824" spans="1:5" x14ac:dyDescent="0.25">
      <c r="A22824" t="s">
        <v>493</v>
      </c>
      <c r="B22824" t="s">
        <v>856</v>
      </c>
      <c r="C22824">
        <v>6.4997454769495006E-2</v>
      </c>
      <c r="D22824" t="s">
        <v>543</v>
      </c>
      <c r="E22824" t="s">
        <v>580</v>
      </c>
    </row>
    <row r="22825" spans="1:5" x14ac:dyDescent="0.25">
      <c r="A22825" t="s">
        <v>493</v>
      </c>
      <c r="B22825" t="s">
        <v>945</v>
      </c>
      <c r="C22825">
        <v>5.1432148125024897E-2</v>
      </c>
      <c r="D22825" t="s">
        <v>543</v>
      </c>
      <c r="E22825" t="s">
        <v>580</v>
      </c>
    </row>
    <row r="22826" spans="1:5" x14ac:dyDescent="0.25">
      <c r="A22826" t="s">
        <v>493</v>
      </c>
      <c r="B22826" t="s">
        <v>817</v>
      </c>
      <c r="C22826">
        <v>4.95269024872547E-2</v>
      </c>
      <c r="D22826" t="s">
        <v>543</v>
      </c>
      <c r="E22826" t="s">
        <v>580</v>
      </c>
    </row>
    <row r="22827" spans="1:5" x14ac:dyDescent="0.25">
      <c r="A22827" t="s">
        <v>493</v>
      </c>
      <c r="B22827" t="s">
        <v>893</v>
      </c>
      <c r="C22827">
        <v>4.2667698638776203E-2</v>
      </c>
      <c r="D22827" t="s">
        <v>543</v>
      </c>
      <c r="E22827" t="s">
        <v>580</v>
      </c>
    </row>
    <row r="22828" spans="1:5" x14ac:dyDescent="0.25">
      <c r="A22828" t="s">
        <v>493</v>
      </c>
      <c r="B22828" t="s">
        <v>847</v>
      </c>
      <c r="C22828">
        <v>5.9624579993502597E-2</v>
      </c>
      <c r="D22828" t="s">
        <v>543</v>
      </c>
      <c r="E22828" t="s">
        <v>580</v>
      </c>
    </row>
    <row r="22829" spans="1:5" x14ac:dyDescent="0.25">
      <c r="A22829" t="s">
        <v>493</v>
      </c>
      <c r="B22829" t="s">
        <v>852</v>
      </c>
      <c r="C22829">
        <v>6.2977118989521602E-2</v>
      </c>
      <c r="D22829" t="s">
        <v>543</v>
      </c>
      <c r="E22829" t="s">
        <v>580</v>
      </c>
    </row>
    <row r="22830" spans="1:5" x14ac:dyDescent="0.25">
      <c r="A22830" t="s">
        <v>493</v>
      </c>
      <c r="B22830" t="s">
        <v>819</v>
      </c>
      <c r="C22830">
        <v>5.2283499351382899E-2</v>
      </c>
      <c r="D22830" t="s">
        <v>543</v>
      </c>
      <c r="E22830" t="s">
        <v>580</v>
      </c>
    </row>
    <row r="22831" spans="1:5" x14ac:dyDescent="0.25">
      <c r="A22831" t="s">
        <v>493</v>
      </c>
      <c r="B22831" t="s">
        <v>877</v>
      </c>
      <c r="C22831">
        <v>4.0558461115817103E-2</v>
      </c>
      <c r="D22831" t="s">
        <v>543</v>
      </c>
      <c r="E22831" t="s">
        <v>580</v>
      </c>
    </row>
    <row r="22832" spans="1:5" x14ac:dyDescent="0.25">
      <c r="A22832" t="s">
        <v>493</v>
      </c>
      <c r="B22832" t="s">
        <v>873</v>
      </c>
      <c r="C22832">
        <v>4.1239843948249803E-2</v>
      </c>
      <c r="D22832" t="s">
        <v>543</v>
      </c>
      <c r="E22832" t="s">
        <v>580</v>
      </c>
    </row>
    <row r="22833" spans="1:5" x14ac:dyDescent="0.25">
      <c r="A22833" t="s">
        <v>493</v>
      </c>
      <c r="B22833" t="s">
        <v>821</v>
      </c>
      <c r="C22833">
        <v>4.9603916504377198E-2</v>
      </c>
      <c r="D22833" t="s">
        <v>543</v>
      </c>
      <c r="E22833" t="s">
        <v>580</v>
      </c>
    </row>
    <row r="22834" spans="1:5" x14ac:dyDescent="0.25">
      <c r="A22834" t="s">
        <v>493</v>
      </c>
      <c r="B22834" t="s">
        <v>951</v>
      </c>
      <c r="C22834">
        <v>4.7131423245420502E-2</v>
      </c>
      <c r="D22834" t="s">
        <v>543</v>
      </c>
      <c r="E22834" t="s">
        <v>580</v>
      </c>
    </row>
    <row r="22835" spans="1:5" x14ac:dyDescent="0.25">
      <c r="A22835" t="s">
        <v>493</v>
      </c>
      <c r="B22835" t="s">
        <v>822</v>
      </c>
      <c r="C22835">
        <v>5.9707426076761799E-2</v>
      </c>
      <c r="D22835" t="s">
        <v>543</v>
      </c>
      <c r="E22835" t="s">
        <v>580</v>
      </c>
    </row>
    <row r="22836" spans="1:5" x14ac:dyDescent="0.25">
      <c r="A22836" t="s">
        <v>493</v>
      </c>
      <c r="B22836" t="s">
        <v>823</v>
      </c>
      <c r="C22836">
        <v>6.8077097789036395E-2</v>
      </c>
      <c r="D22836" t="s">
        <v>543</v>
      </c>
      <c r="E22836" t="s">
        <v>580</v>
      </c>
    </row>
    <row r="22837" spans="1:5" x14ac:dyDescent="0.25">
      <c r="A22837" t="s">
        <v>493</v>
      </c>
      <c r="B22837" t="s">
        <v>880</v>
      </c>
      <c r="C22837">
        <v>5.6855475862939202E-2</v>
      </c>
      <c r="D22837" t="s">
        <v>543</v>
      </c>
      <c r="E22837" t="s">
        <v>580</v>
      </c>
    </row>
    <row r="22838" spans="1:5" x14ac:dyDescent="0.25">
      <c r="A22838" t="s">
        <v>493</v>
      </c>
      <c r="B22838" t="s">
        <v>867</v>
      </c>
      <c r="C22838">
        <v>5.6324003216137397E-2</v>
      </c>
      <c r="D22838" t="s">
        <v>543</v>
      </c>
      <c r="E22838" t="s">
        <v>580</v>
      </c>
    </row>
    <row r="22839" spans="1:5" x14ac:dyDescent="0.25">
      <c r="A22839" t="s">
        <v>493</v>
      </c>
      <c r="B22839" t="s">
        <v>825</v>
      </c>
      <c r="C22839">
        <v>6.90459893706869E-2</v>
      </c>
      <c r="D22839" t="s">
        <v>543</v>
      </c>
      <c r="E22839" t="s">
        <v>580</v>
      </c>
    </row>
    <row r="22840" spans="1:5" x14ac:dyDescent="0.25">
      <c r="A22840" t="s">
        <v>493</v>
      </c>
      <c r="B22840" t="s">
        <v>895</v>
      </c>
      <c r="C22840">
        <v>5.7845953542415E-2</v>
      </c>
      <c r="D22840" t="s">
        <v>543</v>
      </c>
      <c r="E22840" t="s">
        <v>580</v>
      </c>
    </row>
    <row r="22841" spans="1:5" x14ac:dyDescent="0.25">
      <c r="A22841" t="s">
        <v>493</v>
      </c>
      <c r="B22841" t="s">
        <v>826</v>
      </c>
      <c r="C22841">
        <v>6.4386475968683299E-2</v>
      </c>
      <c r="D22841" t="s">
        <v>543</v>
      </c>
      <c r="E22841" t="s">
        <v>580</v>
      </c>
    </row>
    <row r="22842" spans="1:5" x14ac:dyDescent="0.25">
      <c r="A22842" t="s">
        <v>493</v>
      </c>
      <c r="B22842" t="s">
        <v>827</v>
      </c>
      <c r="C22842">
        <v>5.8349057752497803E-2</v>
      </c>
      <c r="D22842" t="s">
        <v>543</v>
      </c>
      <c r="E22842" t="s">
        <v>580</v>
      </c>
    </row>
    <row r="22843" spans="1:5" x14ac:dyDescent="0.25">
      <c r="A22843" t="s">
        <v>493</v>
      </c>
      <c r="B22843" t="s">
        <v>887</v>
      </c>
      <c r="C22843">
        <v>6.2555267758369906E-2</v>
      </c>
      <c r="D22843" t="s">
        <v>543</v>
      </c>
      <c r="E22843" t="s">
        <v>580</v>
      </c>
    </row>
    <row r="22844" spans="1:5" x14ac:dyDescent="0.25">
      <c r="A22844" t="s">
        <v>493</v>
      </c>
      <c r="B22844" t="s">
        <v>844</v>
      </c>
      <c r="C22844">
        <v>4.5426368401810802E-2</v>
      </c>
      <c r="D22844" t="s">
        <v>543</v>
      </c>
      <c r="E22844" t="s">
        <v>580</v>
      </c>
    </row>
    <row r="22845" spans="1:5" x14ac:dyDescent="0.25">
      <c r="A22845" t="s">
        <v>493</v>
      </c>
      <c r="B22845" t="s">
        <v>829</v>
      </c>
      <c r="C22845">
        <v>6.8443358063898202E-2</v>
      </c>
      <c r="D22845" t="s">
        <v>543</v>
      </c>
      <c r="E22845" t="s">
        <v>580</v>
      </c>
    </row>
    <row r="22846" spans="1:5" x14ac:dyDescent="0.25">
      <c r="A22846" t="s">
        <v>493</v>
      </c>
      <c r="B22846" t="s">
        <v>830</v>
      </c>
      <c r="C22846">
        <v>4.93368339612371E-2</v>
      </c>
      <c r="D22846" t="s">
        <v>543</v>
      </c>
      <c r="E22846" t="s">
        <v>580</v>
      </c>
    </row>
    <row r="22847" spans="1:5" x14ac:dyDescent="0.25">
      <c r="A22847" t="s">
        <v>493</v>
      </c>
      <c r="B22847" t="s">
        <v>849</v>
      </c>
      <c r="C22847">
        <v>5.6355413457319099E-2</v>
      </c>
      <c r="D22847" t="s">
        <v>543</v>
      </c>
      <c r="E22847" t="s">
        <v>580</v>
      </c>
    </row>
    <row r="22848" spans="1:5" x14ac:dyDescent="0.25">
      <c r="A22848" t="s">
        <v>493</v>
      </c>
      <c r="B22848" t="s">
        <v>862</v>
      </c>
      <c r="C22848">
        <v>5.1316713276037297E-2</v>
      </c>
      <c r="D22848" t="s">
        <v>543</v>
      </c>
      <c r="E22848" t="s">
        <v>580</v>
      </c>
    </row>
    <row r="22849" spans="1:5" x14ac:dyDescent="0.25">
      <c r="A22849" t="s">
        <v>503</v>
      </c>
      <c r="B22849" t="s">
        <v>493</v>
      </c>
      <c r="C22849">
        <v>5.6800210980634598E-2</v>
      </c>
      <c r="D22849" t="s">
        <v>543</v>
      </c>
      <c r="E22849" t="s">
        <v>580</v>
      </c>
    </row>
    <row r="22850" spans="1:5" x14ac:dyDescent="0.25">
      <c r="A22850" t="s">
        <v>503</v>
      </c>
      <c r="B22850" t="s">
        <v>499</v>
      </c>
      <c r="C22850">
        <v>8.0171745545112805E-2</v>
      </c>
      <c r="D22850" t="s">
        <v>543</v>
      </c>
      <c r="E22850" t="s">
        <v>580</v>
      </c>
    </row>
    <row r="22851" spans="1:5" x14ac:dyDescent="0.25">
      <c r="A22851" t="s">
        <v>503</v>
      </c>
      <c r="B22851" t="s">
        <v>802</v>
      </c>
      <c r="C22851">
        <v>6.4420816217532706E-2</v>
      </c>
      <c r="D22851" t="s">
        <v>543</v>
      </c>
      <c r="E22851" t="s">
        <v>580</v>
      </c>
    </row>
    <row r="22852" spans="1:5" x14ac:dyDescent="0.25">
      <c r="A22852" t="s">
        <v>503</v>
      </c>
      <c r="B22852" t="s">
        <v>950</v>
      </c>
      <c r="C22852">
        <v>6.4263923390417005E-2</v>
      </c>
      <c r="D22852" t="s">
        <v>543</v>
      </c>
      <c r="E22852" t="s">
        <v>580</v>
      </c>
    </row>
    <row r="22853" spans="1:5" x14ac:dyDescent="0.25">
      <c r="A22853" t="s">
        <v>503</v>
      </c>
      <c r="B22853" t="s">
        <v>863</v>
      </c>
      <c r="C22853">
        <v>7.6225509669501701E-2</v>
      </c>
      <c r="D22853" t="s">
        <v>543</v>
      </c>
      <c r="E22853" t="s">
        <v>580</v>
      </c>
    </row>
    <row r="22854" spans="1:5" x14ac:dyDescent="0.25">
      <c r="A22854" t="s">
        <v>503</v>
      </c>
      <c r="B22854" t="s">
        <v>833</v>
      </c>
      <c r="C22854">
        <v>4.6809802499143002E-2</v>
      </c>
      <c r="D22854" t="s">
        <v>543</v>
      </c>
      <c r="E22854" t="s">
        <v>580</v>
      </c>
    </row>
    <row r="22855" spans="1:5" x14ac:dyDescent="0.25">
      <c r="A22855" t="s">
        <v>503</v>
      </c>
      <c r="B22855" t="s">
        <v>892</v>
      </c>
      <c r="C22855">
        <v>5.45526947969193E-2</v>
      </c>
      <c r="D22855" t="s">
        <v>543</v>
      </c>
      <c r="E22855" t="s">
        <v>580</v>
      </c>
    </row>
    <row r="22856" spans="1:5" x14ac:dyDescent="0.25">
      <c r="A22856" t="s">
        <v>503</v>
      </c>
      <c r="B22856" t="s">
        <v>810</v>
      </c>
      <c r="C22856">
        <v>9.7486283479689503E-2</v>
      </c>
      <c r="D22856" t="s">
        <v>543</v>
      </c>
      <c r="E22856" t="s">
        <v>580</v>
      </c>
    </row>
    <row r="22857" spans="1:5" x14ac:dyDescent="0.25">
      <c r="A22857" t="s">
        <v>503</v>
      </c>
      <c r="B22857" t="s">
        <v>838</v>
      </c>
      <c r="C22857">
        <v>6.2810783991432306E-2</v>
      </c>
      <c r="D22857" t="s">
        <v>543</v>
      </c>
      <c r="E22857" t="s">
        <v>580</v>
      </c>
    </row>
    <row r="22858" spans="1:5" x14ac:dyDescent="0.25">
      <c r="A22858" t="s">
        <v>503</v>
      </c>
      <c r="B22858" t="s">
        <v>811</v>
      </c>
      <c r="C22858">
        <v>8.6517126665792504E-2</v>
      </c>
      <c r="D22858" t="s">
        <v>543</v>
      </c>
      <c r="E22858" t="s">
        <v>580</v>
      </c>
    </row>
    <row r="22859" spans="1:5" x14ac:dyDescent="0.25">
      <c r="A22859" t="s">
        <v>503</v>
      </c>
      <c r="B22859" t="s">
        <v>870</v>
      </c>
      <c r="C22859">
        <v>9.25274714248005E-2</v>
      </c>
      <c r="D22859" t="s">
        <v>543</v>
      </c>
      <c r="E22859" t="s">
        <v>580</v>
      </c>
    </row>
    <row r="22860" spans="1:5" x14ac:dyDescent="0.25">
      <c r="A22860" t="s">
        <v>503</v>
      </c>
      <c r="B22860" t="s">
        <v>885</v>
      </c>
      <c r="C22860">
        <v>5.9705972718427397E-2</v>
      </c>
      <c r="D22860" t="s">
        <v>543</v>
      </c>
      <c r="E22860" t="s">
        <v>580</v>
      </c>
    </row>
    <row r="22861" spans="1:5" x14ac:dyDescent="0.25">
      <c r="A22861" t="s">
        <v>503</v>
      </c>
      <c r="B22861" t="s">
        <v>299</v>
      </c>
      <c r="C22861">
        <v>7.1967025345590005E-2</v>
      </c>
      <c r="D22861" t="s">
        <v>543</v>
      </c>
      <c r="E22861" t="s">
        <v>580</v>
      </c>
    </row>
    <row r="22862" spans="1:5" x14ac:dyDescent="0.25">
      <c r="A22862" t="s">
        <v>503</v>
      </c>
      <c r="B22862" t="s">
        <v>998</v>
      </c>
      <c r="C22862">
        <v>6.8691337329700897E-2</v>
      </c>
      <c r="D22862" t="s">
        <v>543</v>
      </c>
      <c r="E22862" t="s">
        <v>580</v>
      </c>
    </row>
    <row r="22863" spans="1:5" x14ac:dyDescent="0.25">
      <c r="A22863" t="s">
        <v>503</v>
      </c>
      <c r="B22863" t="s">
        <v>840</v>
      </c>
      <c r="C22863">
        <v>6.5595944936670703E-2</v>
      </c>
      <c r="D22863" t="s">
        <v>543</v>
      </c>
      <c r="E22863" t="s">
        <v>580</v>
      </c>
    </row>
    <row r="22864" spans="1:5" x14ac:dyDescent="0.25">
      <c r="A22864" t="s">
        <v>503</v>
      </c>
      <c r="B22864" t="s">
        <v>872</v>
      </c>
      <c r="C22864">
        <v>5.9191115870275299E-2</v>
      </c>
      <c r="D22864" t="s">
        <v>543</v>
      </c>
      <c r="E22864" t="s">
        <v>580</v>
      </c>
    </row>
    <row r="22865" spans="1:5" x14ac:dyDescent="0.25">
      <c r="A22865" t="s">
        <v>503</v>
      </c>
      <c r="B22865" t="s">
        <v>856</v>
      </c>
      <c r="C22865">
        <v>7.3166358070835102E-2</v>
      </c>
      <c r="D22865" t="s">
        <v>543</v>
      </c>
      <c r="E22865" t="s">
        <v>580</v>
      </c>
    </row>
    <row r="22866" spans="1:5" x14ac:dyDescent="0.25">
      <c r="A22866" t="s">
        <v>503</v>
      </c>
      <c r="B22866" t="s">
        <v>901</v>
      </c>
      <c r="C22866">
        <v>7.98077165479502E-2</v>
      </c>
      <c r="D22866" t="s">
        <v>543</v>
      </c>
      <c r="E22866" t="s">
        <v>580</v>
      </c>
    </row>
    <row r="22867" spans="1:5" x14ac:dyDescent="0.25">
      <c r="A22867" t="s">
        <v>503</v>
      </c>
      <c r="B22867" t="s">
        <v>851</v>
      </c>
      <c r="C22867">
        <v>4.9545898625996898E-2</v>
      </c>
      <c r="D22867" t="s">
        <v>543</v>
      </c>
      <c r="E22867" t="s">
        <v>580</v>
      </c>
    </row>
    <row r="22868" spans="1:5" x14ac:dyDescent="0.25">
      <c r="A22868" t="s">
        <v>503</v>
      </c>
      <c r="B22868" t="s">
        <v>818</v>
      </c>
      <c r="C22868">
        <v>7.1660399344435396E-2</v>
      </c>
      <c r="D22868" t="s">
        <v>543</v>
      </c>
      <c r="E22868" t="s">
        <v>580</v>
      </c>
    </row>
    <row r="22869" spans="1:5" x14ac:dyDescent="0.25">
      <c r="A22869" t="s">
        <v>503</v>
      </c>
      <c r="B22869" t="s">
        <v>852</v>
      </c>
      <c r="C22869">
        <v>7.44474422023889E-2</v>
      </c>
      <c r="D22869" t="s">
        <v>543</v>
      </c>
      <c r="E22869" t="s">
        <v>580</v>
      </c>
    </row>
    <row r="22870" spans="1:5" x14ac:dyDescent="0.25">
      <c r="A22870" t="s">
        <v>503</v>
      </c>
      <c r="B22870" t="s">
        <v>843</v>
      </c>
      <c r="C22870">
        <v>8.5035399894698604E-2</v>
      </c>
      <c r="D22870" t="s">
        <v>543</v>
      </c>
      <c r="E22870" t="s">
        <v>580</v>
      </c>
    </row>
    <row r="22871" spans="1:5" x14ac:dyDescent="0.25">
      <c r="A22871" t="s">
        <v>503</v>
      </c>
      <c r="B22871" t="s">
        <v>819</v>
      </c>
      <c r="C22871">
        <v>5.8707031089933803E-2</v>
      </c>
      <c r="D22871" t="s">
        <v>543</v>
      </c>
      <c r="E22871" t="s">
        <v>580</v>
      </c>
    </row>
    <row r="22872" spans="1:5" x14ac:dyDescent="0.25">
      <c r="A22872" t="s">
        <v>503</v>
      </c>
      <c r="B22872" t="s">
        <v>919</v>
      </c>
      <c r="C22872">
        <v>4.7337846710899599E-2</v>
      </c>
      <c r="D22872" t="s">
        <v>543</v>
      </c>
      <c r="E22872" t="s">
        <v>580</v>
      </c>
    </row>
    <row r="22873" spans="1:5" x14ac:dyDescent="0.25">
      <c r="A22873" t="s">
        <v>503</v>
      </c>
      <c r="B22873" t="s">
        <v>873</v>
      </c>
      <c r="C22873">
        <v>5.0171858197332303E-2</v>
      </c>
      <c r="D22873" t="s">
        <v>543</v>
      </c>
      <c r="E22873" t="s">
        <v>580</v>
      </c>
    </row>
    <row r="22874" spans="1:5" x14ac:dyDescent="0.25">
      <c r="A22874" t="s">
        <v>503</v>
      </c>
      <c r="B22874" t="s">
        <v>880</v>
      </c>
      <c r="C22874">
        <v>6.55488738277962E-2</v>
      </c>
      <c r="D22874" t="s">
        <v>543</v>
      </c>
      <c r="E22874" t="s">
        <v>580</v>
      </c>
    </row>
    <row r="22875" spans="1:5" x14ac:dyDescent="0.25">
      <c r="A22875" t="s">
        <v>503</v>
      </c>
      <c r="B22875" t="s">
        <v>895</v>
      </c>
      <c r="C22875">
        <v>6.7210560831364105E-2</v>
      </c>
      <c r="D22875" t="s">
        <v>543</v>
      </c>
      <c r="E22875" t="s">
        <v>580</v>
      </c>
    </row>
    <row r="22876" spans="1:5" x14ac:dyDescent="0.25">
      <c r="A22876" t="s">
        <v>503</v>
      </c>
      <c r="B22876" t="s">
        <v>826</v>
      </c>
      <c r="C22876">
        <v>8.0057647599464807E-2</v>
      </c>
      <c r="D22876" t="s">
        <v>543</v>
      </c>
      <c r="E22876" t="s">
        <v>580</v>
      </c>
    </row>
    <row r="22877" spans="1:5" x14ac:dyDescent="0.25">
      <c r="A22877" t="s">
        <v>503</v>
      </c>
      <c r="B22877" t="s">
        <v>844</v>
      </c>
      <c r="C22877">
        <v>5.21925992406874E-2</v>
      </c>
      <c r="D22877" t="s">
        <v>543</v>
      </c>
      <c r="E22877" t="s">
        <v>580</v>
      </c>
    </row>
    <row r="22878" spans="1:5" x14ac:dyDescent="0.25">
      <c r="A22878" t="s">
        <v>503</v>
      </c>
      <c r="B22878" t="s">
        <v>829</v>
      </c>
      <c r="C22878">
        <v>7.9977284336693502E-2</v>
      </c>
      <c r="D22878" t="s">
        <v>543</v>
      </c>
      <c r="E22878" t="s">
        <v>580</v>
      </c>
    </row>
    <row r="22879" spans="1:5" x14ac:dyDescent="0.25">
      <c r="A22879" t="s">
        <v>503</v>
      </c>
      <c r="B22879" t="s">
        <v>830</v>
      </c>
      <c r="C22879">
        <v>5.8616489660622099E-2</v>
      </c>
      <c r="D22879" t="s">
        <v>543</v>
      </c>
      <c r="E22879" t="s">
        <v>580</v>
      </c>
    </row>
    <row r="22880" spans="1:5" x14ac:dyDescent="0.25">
      <c r="A22880" t="s">
        <v>503</v>
      </c>
      <c r="B22880" t="s">
        <v>875</v>
      </c>
      <c r="C22880">
        <v>4.7190941064132998E-2</v>
      </c>
      <c r="D22880" t="s">
        <v>543</v>
      </c>
      <c r="E22880" t="s">
        <v>580</v>
      </c>
    </row>
    <row r="22881" spans="1:5" x14ac:dyDescent="0.25">
      <c r="A22881" t="s">
        <v>509</v>
      </c>
      <c r="B22881" t="s">
        <v>489</v>
      </c>
      <c r="C22881">
        <v>6.8066071830134203E-2</v>
      </c>
      <c r="D22881" t="s">
        <v>543</v>
      </c>
      <c r="E22881" t="s">
        <v>580</v>
      </c>
    </row>
    <row r="22882" spans="1:5" x14ac:dyDescent="0.25">
      <c r="A22882" t="s">
        <v>509</v>
      </c>
      <c r="B22882" t="s">
        <v>501</v>
      </c>
      <c r="C22882">
        <v>7.7953911410457197E-2</v>
      </c>
      <c r="D22882" t="s">
        <v>543</v>
      </c>
      <c r="E22882" t="s">
        <v>580</v>
      </c>
    </row>
    <row r="22883" spans="1:5" x14ac:dyDescent="0.25">
      <c r="A22883" t="s">
        <v>509</v>
      </c>
      <c r="B22883" t="s">
        <v>491</v>
      </c>
      <c r="C22883">
        <v>0.112153780750991</v>
      </c>
      <c r="D22883" t="s">
        <v>543</v>
      </c>
      <c r="E22883" t="s">
        <v>580</v>
      </c>
    </row>
    <row r="22884" spans="1:5" x14ac:dyDescent="0.25">
      <c r="A22884" t="s">
        <v>509</v>
      </c>
      <c r="B22884" t="s">
        <v>801</v>
      </c>
      <c r="C22884">
        <v>7.7241337272232896E-2</v>
      </c>
      <c r="D22884" t="s">
        <v>543</v>
      </c>
      <c r="E22884" t="s">
        <v>580</v>
      </c>
    </row>
    <row r="22885" spans="1:5" x14ac:dyDescent="0.25">
      <c r="A22885" t="s">
        <v>509</v>
      </c>
      <c r="B22885" t="s">
        <v>802</v>
      </c>
      <c r="C22885">
        <v>7.5197393735725496E-2</v>
      </c>
      <c r="D22885" t="s">
        <v>543</v>
      </c>
      <c r="E22885" t="s">
        <v>580</v>
      </c>
    </row>
    <row r="22886" spans="1:5" x14ac:dyDescent="0.25">
      <c r="A22886" t="s">
        <v>509</v>
      </c>
      <c r="B22886" t="s">
        <v>803</v>
      </c>
      <c r="C22886">
        <v>8.9948896982033802E-2</v>
      </c>
      <c r="D22886" t="s">
        <v>543</v>
      </c>
      <c r="E22886" t="s">
        <v>580</v>
      </c>
    </row>
    <row r="22887" spans="1:5" x14ac:dyDescent="0.25">
      <c r="A22887" t="s">
        <v>509</v>
      </c>
      <c r="B22887" t="s">
        <v>879</v>
      </c>
      <c r="C22887">
        <v>9.1762334160149603E-2</v>
      </c>
      <c r="D22887" t="s">
        <v>543</v>
      </c>
      <c r="E22887" t="s">
        <v>580</v>
      </c>
    </row>
    <row r="22888" spans="1:5" x14ac:dyDescent="0.25">
      <c r="A22888" t="s">
        <v>509</v>
      </c>
      <c r="B22888" t="s">
        <v>928</v>
      </c>
      <c r="C22888">
        <v>7.2709817225849793E-2</v>
      </c>
      <c r="D22888" t="s">
        <v>543</v>
      </c>
      <c r="E22888" t="s">
        <v>580</v>
      </c>
    </row>
    <row r="22889" spans="1:5" x14ac:dyDescent="0.25">
      <c r="A22889" t="s">
        <v>509</v>
      </c>
      <c r="B22889" t="s">
        <v>833</v>
      </c>
      <c r="C22889">
        <v>5.4728537180779302E-2</v>
      </c>
      <c r="D22889" t="s">
        <v>543</v>
      </c>
      <c r="E22889" t="s">
        <v>580</v>
      </c>
    </row>
    <row r="22890" spans="1:5" x14ac:dyDescent="0.25">
      <c r="A22890" t="s">
        <v>509</v>
      </c>
      <c r="B22890" t="s">
        <v>834</v>
      </c>
      <c r="C22890">
        <v>9.5834318139082594E-2</v>
      </c>
      <c r="D22890" t="s">
        <v>543</v>
      </c>
      <c r="E22890" t="s">
        <v>580</v>
      </c>
    </row>
    <row r="22891" spans="1:5" x14ac:dyDescent="0.25">
      <c r="A22891" t="s">
        <v>509</v>
      </c>
      <c r="B22891" t="s">
        <v>869</v>
      </c>
      <c r="C22891">
        <v>8.7339736799448203E-2</v>
      </c>
      <c r="D22891" t="s">
        <v>543</v>
      </c>
      <c r="E22891" t="s">
        <v>580</v>
      </c>
    </row>
    <row r="22892" spans="1:5" x14ac:dyDescent="0.25">
      <c r="A22892" t="s">
        <v>509</v>
      </c>
      <c r="B22892" t="s">
        <v>836</v>
      </c>
      <c r="C22892">
        <v>8.4064836019323602E-2</v>
      </c>
      <c r="D22892" t="s">
        <v>543</v>
      </c>
      <c r="E22892" t="s">
        <v>580</v>
      </c>
    </row>
    <row r="22893" spans="1:5" x14ac:dyDescent="0.25">
      <c r="A22893" t="s">
        <v>509</v>
      </c>
      <c r="B22893" t="s">
        <v>837</v>
      </c>
      <c r="C22893">
        <v>7.1875603516518102E-2</v>
      </c>
      <c r="D22893" t="s">
        <v>543</v>
      </c>
      <c r="E22893" t="s">
        <v>580</v>
      </c>
    </row>
    <row r="22894" spans="1:5" x14ac:dyDescent="0.25">
      <c r="A22894" t="s">
        <v>509</v>
      </c>
      <c r="B22894" t="s">
        <v>845</v>
      </c>
      <c r="C22894">
        <v>8.5764314997785099E-2</v>
      </c>
      <c r="D22894" t="s">
        <v>543</v>
      </c>
      <c r="E22894" t="s">
        <v>580</v>
      </c>
    </row>
    <row r="22895" spans="1:5" x14ac:dyDescent="0.25">
      <c r="A22895" t="s">
        <v>509</v>
      </c>
      <c r="B22895" t="s">
        <v>846</v>
      </c>
      <c r="C22895">
        <v>7.9377475898977395E-2</v>
      </c>
      <c r="D22895" t="s">
        <v>543</v>
      </c>
      <c r="E22895" t="s">
        <v>580</v>
      </c>
    </row>
    <row r="22896" spans="1:5" x14ac:dyDescent="0.25">
      <c r="A22896" t="s">
        <v>509</v>
      </c>
      <c r="B22896" t="s">
        <v>807</v>
      </c>
      <c r="C22896">
        <v>8.7339652951852004E-2</v>
      </c>
      <c r="D22896" t="s">
        <v>543</v>
      </c>
      <c r="E22896" t="s">
        <v>580</v>
      </c>
    </row>
    <row r="22897" spans="1:5" x14ac:dyDescent="0.25">
      <c r="A22897" t="s">
        <v>509</v>
      </c>
      <c r="B22897" t="s">
        <v>808</v>
      </c>
      <c r="C22897">
        <v>9.6918262597338004E-2</v>
      </c>
      <c r="D22897" t="s">
        <v>543</v>
      </c>
      <c r="E22897" t="s">
        <v>580</v>
      </c>
    </row>
    <row r="22898" spans="1:5" x14ac:dyDescent="0.25">
      <c r="A22898" t="s">
        <v>509</v>
      </c>
      <c r="B22898" t="s">
        <v>839</v>
      </c>
      <c r="C22898">
        <v>8.9148981597753293E-2</v>
      </c>
      <c r="D22898" t="s">
        <v>543</v>
      </c>
      <c r="E22898" t="s">
        <v>580</v>
      </c>
    </row>
    <row r="22899" spans="1:5" x14ac:dyDescent="0.25">
      <c r="A22899" t="s">
        <v>509</v>
      </c>
      <c r="B22899" t="s">
        <v>812</v>
      </c>
      <c r="C22899">
        <v>8.0649499831940197E-2</v>
      </c>
      <c r="D22899" t="s">
        <v>543</v>
      </c>
      <c r="E22899" t="s">
        <v>580</v>
      </c>
    </row>
    <row r="22900" spans="1:5" x14ac:dyDescent="0.25">
      <c r="A22900" t="s">
        <v>509</v>
      </c>
      <c r="B22900" t="s">
        <v>814</v>
      </c>
      <c r="C22900">
        <v>9.48623102217728E-2</v>
      </c>
      <c r="D22900" t="s">
        <v>543</v>
      </c>
      <c r="E22900" t="s">
        <v>580</v>
      </c>
    </row>
    <row r="22901" spans="1:5" x14ac:dyDescent="0.25">
      <c r="A22901" t="s">
        <v>509</v>
      </c>
      <c r="B22901" t="s">
        <v>965</v>
      </c>
      <c r="C22901">
        <v>6.7900929331191101E-2</v>
      </c>
      <c r="D22901" t="s">
        <v>543</v>
      </c>
      <c r="E22901" t="s">
        <v>580</v>
      </c>
    </row>
    <row r="22902" spans="1:5" x14ac:dyDescent="0.25">
      <c r="A22902" t="s">
        <v>509</v>
      </c>
      <c r="B22902" t="s">
        <v>855</v>
      </c>
      <c r="C22902">
        <v>6.8702950221776499E-2</v>
      </c>
      <c r="D22902" t="s">
        <v>543</v>
      </c>
      <c r="E22902" t="s">
        <v>580</v>
      </c>
    </row>
    <row r="22903" spans="1:5" x14ac:dyDescent="0.25">
      <c r="A22903" t="s">
        <v>509</v>
      </c>
      <c r="B22903" t="s">
        <v>815</v>
      </c>
      <c r="C22903">
        <v>7.8064231556075794E-2</v>
      </c>
      <c r="D22903" t="s">
        <v>543</v>
      </c>
      <c r="E22903" t="s">
        <v>580</v>
      </c>
    </row>
    <row r="22904" spans="1:5" x14ac:dyDescent="0.25">
      <c r="A22904" t="s">
        <v>509</v>
      </c>
      <c r="B22904" t="s">
        <v>850</v>
      </c>
      <c r="C22904">
        <v>7.1056226173516396E-2</v>
      </c>
      <c r="D22904" t="s">
        <v>543</v>
      </c>
      <c r="E22904" t="s">
        <v>580</v>
      </c>
    </row>
    <row r="22905" spans="1:5" x14ac:dyDescent="0.25">
      <c r="A22905" t="s">
        <v>509</v>
      </c>
      <c r="B22905" t="s">
        <v>816</v>
      </c>
      <c r="C22905">
        <v>9.2449744703110195E-2</v>
      </c>
      <c r="D22905" t="s">
        <v>543</v>
      </c>
      <c r="E22905" t="s">
        <v>580</v>
      </c>
    </row>
    <row r="22906" spans="1:5" x14ac:dyDescent="0.25">
      <c r="A22906" t="s">
        <v>509</v>
      </c>
      <c r="B22906" t="s">
        <v>945</v>
      </c>
      <c r="C22906">
        <v>7.4233458478651093E-2</v>
      </c>
      <c r="D22906" t="s">
        <v>543</v>
      </c>
      <c r="E22906" t="s">
        <v>580</v>
      </c>
    </row>
    <row r="22907" spans="1:5" x14ac:dyDescent="0.25">
      <c r="A22907" t="s">
        <v>509</v>
      </c>
      <c r="B22907" t="s">
        <v>817</v>
      </c>
      <c r="C22907">
        <v>6.8604951014601595E-2</v>
      </c>
      <c r="D22907" t="s">
        <v>543</v>
      </c>
      <c r="E22907" t="s">
        <v>580</v>
      </c>
    </row>
    <row r="22908" spans="1:5" x14ac:dyDescent="0.25">
      <c r="A22908" t="s">
        <v>509</v>
      </c>
      <c r="B22908" t="s">
        <v>893</v>
      </c>
      <c r="C22908">
        <v>6.2847756123162901E-2</v>
      </c>
      <c r="D22908" t="s">
        <v>543</v>
      </c>
      <c r="E22908" t="s">
        <v>580</v>
      </c>
    </row>
    <row r="22909" spans="1:5" x14ac:dyDescent="0.25">
      <c r="A22909" t="s">
        <v>509</v>
      </c>
      <c r="B22909" t="s">
        <v>877</v>
      </c>
      <c r="C22909">
        <v>6.1008647606006203E-2</v>
      </c>
      <c r="D22909" t="s">
        <v>543</v>
      </c>
      <c r="E22909" t="s">
        <v>580</v>
      </c>
    </row>
    <row r="22910" spans="1:5" x14ac:dyDescent="0.25">
      <c r="A22910" t="s">
        <v>509</v>
      </c>
      <c r="B22910" t="s">
        <v>820</v>
      </c>
      <c r="C22910">
        <v>0.100875338103859</v>
      </c>
      <c r="D22910" t="s">
        <v>543</v>
      </c>
      <c r="E22910" t="s">
        <v>580</v>
      </c>
    </row>
    <row r="22911" spans="1:5" x14ac:dyDescent="0.25">
      <c r="A22911" t="s">
        <v>509</v>
      </c>
      <c r="B22911" t="s">
        <v>821</v>
      </c>
      <c r="C22911">
        <v>6.8554889341462102E-2</v>
      </c>
      <c r="D22911" t="s">
        <v>543</v>
      </c>
      <c r="E22911" t="s">
        <v>580</v>
      </c>
    </row>
    <row r="22912" spans="1:5" x14ac:dyDescent="0.25">
      <c r="A22912" t="s">
        <v>509</v>
      </c>
      <c r="B22912" t="s">
        <v>951</v>
      </c>
      <c r="C22912">
        <v>7.6074192707534294E-2</v>
      </c>
      <c r="D22912" t="s">
        <v>543</v>
      </c>
      <c r="E22912" t="s">
        <v>580</v>
      </c>
    </row>
    <row r="22913" spans="1:5" x14ac:dyDescent="0.25">
      <c r="A22913" t="s">
        <v>509</v>
      </c>
      <c r="B22913" t="s">
        <v>880</v>
      </c>
      <c r="C22913">
        <v>7.9074040764678694E-2</v>
      </c>
      <c r="D22913" t="s">
        <v>543</v>
      </c>
      <c r="E22913" t="s">
        <v>580</v>
      </c>
    </row>
    <row r="22914" spans="1:5" x14ac:dyDescent="0.25">
      <c r="A22914" t="s">
        <v>509</v>
      </c>
      <c r="B22914" t="s">
        <v>982</v>
      </c>
      <c r="C22914">
        <v>9.1578093042068903E-2</v>
      </c>
      <c r="D22914" t="s">
        <v>543</v>
      </c>
      <c r="E22914" t="s">
        <v>580</v>
      </c>
    </row>
    <row r="22915" spans="1:5" x14ac:dyDescent="0.25">
      <c r="A22915" t="s">
        <v>509</v>
      </c>
      <c r="B22915" t="s">
        <v>827</v>
      </c>
      <c r="C22915">
        <v>8.5791490935357997E-2</v>
      </c>
      <c r="D22915" t="s">
        <v>543</v>
      </c>
      <c r="E22915" t="s">
        <v>580</v>
      </c>
    </row>
    <row r="22916" spans="1:5" x14ac:dyDescent="0.25">
      <c r="A22916" t="s">
        <v>509</v>
      </c>
      <c r="B22916" t="s">
        <v>887</v>
      </c>
      <c r="C22916">
        <v>8.9474328903862602E-2</v>
      </c>
      <c r="D22916" t="s">
        <v>543</v>
      </c>
      <c r="E22916" t="s">
        <v>580</v>
      </c>
    </row>
    <row r="22917" spans="1:5" x14ac:dyDescent="0.25">
      <c r="A22917" t="s">
        <v>509</v>
      </c>
      <c r="B22917" t="s">
        <v>848</v>
      </c>
      <c r="C22917">
        <v>9.7268214514736301E-2</v>
      </c>
      <c r="D22917" t="s">
        <v>543</v>
      </c>
      <c r="E22917" t="s">
        <v>580</v>
      </c>
    </row>
    <row r="22918" spans="1:5" x14ac:dyDescent="0.25">
      <c r="A22918" t="s">
        <v>509</v>
      </c>
      <c r="B22918" t="s">
        <v>849</v>
      </c>
      <c r="C22918">
        <v>7.9239965841186505E-2</v>
      </c>
      <c r="D22918" t="s">
        <v>543</v>
      </c>
      <c r="E22918" t="s">
        <v>580</v>
      </c>
    </row>
    <row r="22919" spans="1:5" x14ac:dyDescent="0.25">
      <c r="A22919" t="s">
        <v>509</v>
      </c>
      <c r="B22919" t="s">
        <v>832</v>
      </c>
      <c r="C22919">
        <v>0.10155130810813599</v>
      </c>
      <c r="D22919" t="s">
        <v>543</v>
      </c>
      <c r="E22919" t="s">
        <v>580</v>
      </c>
    </row>
    <row r="22920" spans="1:5" x14ac:dyDescent="0.25">
      <c r="A22920" t="s">
        <v>521</v>
      </c>
      <c r="B22920" t="s">
        <v>489</v>
      </c>
      <c r="C22920">
        <v>4.7912631299345698E-2</v>
      </c>
      <c r="D22920" t="s">
        <v>543</v>
      </c>
      <c r="E22920" t="s">
        <v>580</v>
      </c>
    </row>
    <row r="22921" spans="1:5" x14ac:dyDescent="0.25">
      <c r="A22921" t="s">
        <v>521</v>
      </c>
      <c r="B22921" t="s">
        <v>501</v>
      </c>
      <c r="C22921">
        <v>5.6907088716608697E-2</v>
      </c>
      <c r="D22921" t="s">
        <v>543</v>
      </c>
      <c r="E22921" t="s">
        <v>580</v>
      </c>
    </row>
    <row r="22922" spans="1:5" x14ac:dyDescent="0.25">
      <c r="A22922" t="s">
        <v>521</v>
      </c>
      <c r="B22922" t="s">
        <v>515</v>
      </c>
      <c r="C22922">
        <v>6.0721213387985098E-2</v>
      </c>
      <c r="D22922" t="s">
        <v>543</v>
      </c>
      <c r="E22922" t="s">
        <v>580</v>
      </c>
    </row>
    <row r="22923" spans="1:5" x14ac:dyDescent="0.25">
      <c r="A22923" t="s">
        <v>521</v>
      </c>
      <c r="B22923" t="s">
        <v>519</v>
      </c>
      <c r="C22923">
        <v>6.5758213326343601E-2</v>
      </c>
      <c r="D22923" t="s">
        <v>543</v>
      </c>
      <c r="E22923" t="s">
        <v>580</v>
      </c>
    </row>
    <row r="22924" spans="1:5" x14ac:dyDescent="0.25">
      <c r="A22924" t="s">
        <v>521</v>
      </c>
      <c r="B22924" t="s">
        <v>511</v>
      </c>
      <c r="C22924">
        <v>6.3926502030452997E-2</v>
      </c>
      <c r="D22924" t="s">
        <v>543</v>
      </c>
      <c r="E22924" t="s">
        <v>580</v>
      </c>
    </row>
    <row r="22925" spans="1:5" x14ac:dyDescent="0.25">
      <c r="A22925" t="s">
        <v>521</v>
      </c>
      <c r="B22925" t="s">
        <v>495</v>
      </c>
      <c r="C22925">
        <v>7.3970708061315393E-2</v>
      </c>
      <c r="D22925" t="s">
        <v>543</v>
      </c>
      <c r="E22925" t="s">
        <v>580</v>
      </c>
    </row>
    <row r="22926" spans="1:5" x14ac:dyDescent="0.25">
      <c r="A22926" t="s">
        <v>521</v>
      </c>
      <c r="B22926" t="s">
        <v>493</v>
      </c>
      <c r="C22926">
        <v>5.2573435022691101E-2</v>
      </c>
      <c r="D22926" t="s">
        <v>543</v>
      </c>
      <c r="E22926" t="s">
        <v>580</v>
      </c>
    </row>
    <row r="22927" spans="1:5" x14ac:dyDescent="0.25">
      <c r="A22927" t="s">
        <v>521</v>
      </c>
      <c r="B22927" t="s">
        <v>509</v>
      </c>
      <c r="C22927">
        <v>7.0665761892547405E-2</v>
      </c>
      <c r="D22927" t="s">
        <v>543</v>
      </c>
      <c r="E22927" t="s">
        <v>580</v>
      </c>
    </row>
    <row r="22928" spans="1:5" x14ac:dyDescent="0.25">
      <c r="A22928" t="s">
        <v>521</v>
      </c>
      <c r="B22928" t="s">
        <v>497</v>
      </c>
      <c r="C22928">
        <v>6.0122434412422397E-2</v>
      </c>
      <c r="D22928" t="s">
        <v>543</v>
      </c>
      <c r="E22928" t="s">
        <v>580</v>
      </c>
    </row>
    <row r="22929" spans="1:5" x14ac:dyDescent="0.25">
      <c r="A22929" t="s">
        <v>521</v>
      </c>
      <c r="B22929" t="s">
        <v>513</v>
      </c>
      <c r="C22929">
        <v>5.4639919587980798E-2</v>
      </c>
      <c r="D22929" t="s">
        <v>543</v>
      </c>
      <c r="E22929" t="s">
        <v>580</v>
      </c>
    </row>
    <row r="22930" spans="1:5" x14ac:dyDescent="0.25">
      <c r="A22930" t="s">
        <v>521</v>
      </c>
      <c r="B22930" t="s">
        <v>491</v>
      </c>
      <c r="C22930">
        <v>6.8643297315270094E-2</v>
      </c>
      <c r="D22930" t="s">
        <v>543</v>
      </c>
      <c r="E22930" t="s">
        <v>580</v>
      </c>
    </row>
    <row r="22931" spans="1:5" x14ac:dyDescent="0.25">
      <c r="A22931" t="s">
        <v>521</v>
      </c>
      <c r="B22931" t="s">
        <v>801</v>
      </c>
      <c r="C22931">
        <v>5.73732580605592E-2</v>
      </c>
      <c r="D22931" t="s">
        <v>543</v>
      </c>
      <c r="E22931" t="s">
        <v>580</v>
      </c>
    </row>
    <row r="22932" spans="1:5" x14ac:dyDescent="0.25">
      <c r="A22932" t="s">
        <v>521</v>
      </c>
      <c r="B22932" t="s">
        <v>859</v>
      </c>
      <c r="C22932">
        <v>7.4436569964079796E-2</v>
      </c>
      <c r="D22932" t="s">
        <v>543</v>
      </c>
      <c r="E22932" t="s">
        <v>580</v>
      </c>
    </row>
    <row r="22933" spans="1:5" x14ac:dyDescent="0.25">
      <c r="A22933" t="s">
        <v>521</v>
      </c>
      <c r="B22933" t="s">
        <v>802</v>
      </c>
      <c r="C22933">
        <v>5.83972608039212E-2</v>
      </c>
      <c r="D22933" t="s">
        <v>543</v>
      </c>
      <c r="E22933" t="s">
        <v>580</v>
      </c>
    </row>
    <row r="22934" spans="1:5" x14ac:dyDescent="0.25">
      <c r="A22934" t="s">
        <v>521</v>
      </c>
      <c r="B22934" t="s">
        <v>803</v>
      </c>
      <c r="C22934">
        <v>6.4397264359396106E-2</v>
      </c>
      <c r="D22934" t="s">
        <v>543</v>
      </c>
      <c r="E22934" t="s">
        <v>580</v>
      </c>
    </row>
    <row r="22935" spans="1:5" x14ac:dyDescent="0.25">
      <c r="A22935" t="s">
        <v>521</v>
      </c>
      <c r="B22935" t="s">
        <v>914</v>
      </c>
      <c r="C22935">
        <v>5.5414508340004803E-2</v>
      </c>
      <c r="D22935" t="s">
        <v>543</v>
      </c>
      <c r="E22935" t="s">
        <v>580</v>
      </c>
    </row>
    <row r="22936" spans="1:5" x14ac:dyDescent="0.25">
      <c r="A22936" t="s">
        <v>521</v>
      </c>
      <c r="B22936" t="s">
        <v>804</v>
      </c>
      <c r="C22936">
        <v>6.7038668600925805E-2</v>
      </c>
      <c r="D22936" t="s">
        <v>543</v>
      </c>
      <c r="E22936" t="s">
        <v>580</v>
      </c>
    </row>
    <row r="22937" spans="1:5" x14ac:dyDescent="0.25">
      <c r="A22937" t="s">
        <v>521</v>
      </c>
      <c r="B22937" t="s">
        <v>915</v>
      </c>
      <c r="C22937">
        <v>6.4442821553338997E-2</v>
      </c>
      <c r="D22937" t="s">
        <v>543</v>
      </c>
      <c r="E22937" t="s">
        <v>580</v>
      </c>
    </row>
    <row r="22938" spans="1:5" x14ac:dyDescent="0.25">
      <c r="A22938" t="s">
        <v>521</v>
      </c>
      <c r="B22938" t="s">
        <v>928</v>
      </c>
      <c r="C22938">
        <v>5.0375230541949201E-2</v>
      </c>
      <c r="D22938" t="s">
        <v>543</v>
      </c>
      <c r="E22938" t="s">
        <v>580</v>
      </c>
    </row>
    <row r="22939" spans="1:5" x14ac:dyDescent="0.25">
      <c r="A22939" t="s">
        <v>521</v>
      </c>
      <c r="B22939" t="s">
        <v>833</v>
      </c>
      <c r="C22939">
        <v>4.2238464160957903E-2</v>
      </c>
      <c r="D22939" t="s">
        <v>543</v>
      </c>
      <c r="E22939" t="s">
        <v>580</v>
      </c>
    </row>
    <row r="22940" spans="1:5" x14ac:dyDescent="0.25">
      <c r="A22940" t="s">
        <v>521</v>
      </c>
      <c r="B22940" t="s">
        <v>834</v>
      </c>
      <c r="C22940">
        <v>6.8800809682957806E-2</v>
      </c>
      <c r="D22940" t="s">
        <v>543</v>
      </c>
      <c r="E22940" t="s">
        <v>580</v>
      </c>
    </row>
    <row r="22941" spans="1:5" x14ac:dyDescent="0.25">
      <c r="A22941" t="s">
        <v>521</v>
      </c>
      <c r="B22941" t="s">
        <v>857</v>
      </c>
      <c r="C22941">
        <v>7.9913653327566697E-2</v>
      </c>
      <c r="D22941" t="s">
        <v>543</v>
      </c>
      <c r="E22941" t="s">
        <v>580</v>
      </c>
    </row>
    <row r="22942" spans="1:5" x14ac:dyDescent="0.25">
      <c r="A22942" t="s">
        <v>521</v>
      </c>
      <c r="B22942" t="s">
        <v>835</v>
      </c>
      <c r="C22942">
        <v>6.14915771528E-2</v>
      </c>
      <c r="D22942" t="s">
        <v>543</v>
      </c>
      <c r="E22942" t="s">
        <v>580</v>
      </c>
    </row>
    <row r="22943" spans="1:5" x14ac:dyDescent="0.25">
      <c r="A22943" t="s">
        <v>521</v>
      </c>
      <c r="B22943" t="s">
        <v>869</v>
      </c>
      <c r="C22943">
        <v>6.2026436310848802E-2</v>
      </c>
      <c r="D22943" t="s">
        <v>543</v>
      </c>
      <c r="E22943" t="s">
        <v>580</v>
      </c>
    </row>
    <row r="22944" spans="1:5" x14ac:dyDescent="0.25">
      <c r="A22944" t="s">
        <v>521</v>
      </c>
      <c r="B22944" t="s">
        <v>836</v>
      </c>
      <c r="C22944">
        <v>6.5016585996031204E-2</v>
      </c>
      <c r="D22944" t="s">
        <v>543</v>
      </c>
      <c r="E22944" t="s">
        <v>580</v>
      </c>
    </row>
    <row r="22945" spans="1:5" x14ac:dyDescent="0.25">
      <c r="A22945" t="s">
        <v>521</v>
      </c>
      <c r="B22945" t="s">
        <v>837</v>
      </c>
      <c r="C22945">
        <v>5.3218423340167201E-2</v>
      </c>
      <c r="D22945" t="s">
        <v>543</v>
      </c>
      <c r="E22945" t="s">
        <v>580</v>
      </c>
    </row>
    <row r="22946" spans="1:5" x14ac:dyDescent="0.25">
      <c r="A22946" t="s">
        <v>521</v>
      </c>
      <c r="B22946" t="s">
        <v>845</v>
      </c>
      <c r="C22946">
        <v>6.7006396592782999E-2</v>
      </c>
      <c r="D22946" t="s">
        <v>543</v>
      </c>
      <c r="E22946" t="s">
        <v>580</v>
      </c>
    </row>
    <row r="22947" spans="1:5" x14ac:dyDescent="0.25">
      <c r="A22947" t="s">
        <v>521</v>
      </c>
      <c r="B22947" t="s">
        <v>846</v>
      </c>
      <c r="C22947">
        <v>5.99450315316329E-2</v>
      </c>
      <c r="D22947" t="s">
        <v>543</v>
      </c>
      <c r="E22947" t="s">
        <v>580</v>
      </c>
    </row>
    <row r="22948" spans="1:5" x14ac:dyDescent="0.25">
      <c r="A22948" t="s">
        <v>521</v>
      </c>
      <c r="B22948" t="s">
        <v>807</v>
      </c>
      <c r="C22948">
        <v>6.5516871995241199E-2</v>
      </c>
      <c r="D22948" t="s">
        <v>543</v>
      </c>
      <c r="E22948" t="s">
        <v>580</v>
      </c>
    </row>
    <row r="22949" spans="1:5" x14ac:dyDescent="0.25">
      <c r="A22949" t="s">
        <v>521</v>
      </c>
      <c r="B22949" t="s">
        <v>955</v>
      </c>
      <c r="C22949">
        <v>6.4557604254356096E-2</v>
      </c>
      <c r="D22949" t="s">
        <v>543</v>
      </c>
      <c r="E22949" t="s">
        <v>580</v>
      </c>
    </row>
    <row r="22950" spans="1:5" x14ac:dyDescent="0.25">
      <c r="A22950" t="s">
        <v>521</v>
      </c>
      <c r="B22950" t="s">
        <v>809</v>
      </c>
      <c r="C22950">
        <v>6.9259735526235405E-2</v>
      </c>
      <c r="D22950" t="s">
        <v>543</v>
      </c>
      <c r="E22950" t="s">
        <v>580</v>
      </c>
    </row>
    <row r="22951" spans="1:5" x14ac:dyDescent="0.25">
      <c r="A22951" t="s">
        <v>521</v>
      </c>
      <c r="B22951" t="s">
        <v>839</v>
      </c>
      <c r="C22951">
        <v>6.0207581646377697E-2</v>
      </c>
      <c r="D22951" t="s">
        <v>543</v>
      </c>
      <c r="E22951" t="s">
        <v>580</v>
      </c>
    </row>
    <row r="22952" spans="1:5" x14ac:dyDescent="0.25">
      <c r="A22952" t="s">
        <v>521</v>
      </c>
      <c r="B22952" t="s">
        <v>812</v>
      </c>
      <c r="C22952">
        <v>6.0773096417242399E-2</v>
      </c>
      <c r="D22952" t="s">
        <v>543</v>
      </c>
      <c r="E22952" t="s">
        <v>580</v>
      </c>
    </row>
    <row r="22953" spans="1:5" x14ac:dyDescent="0.25">
      <c r="A22953" t="s">
        <v>521</v>
      </c>
      <c r="B22953" t="s">
        <v>814</v>
      </c>
      <c r="C22953">
        <v>6.7545070816459593E-2</v>
      </c>
      <c r="D22953" t="s">
        <v>543</v>
      </c>
      <c r="E22953" t="s">
        <v>580</v>
      </c>
    </row>
    <row r="22954" spans="1:5" x14ac:dyDescent="0.25">
      <c r="A22954" t="s">
        <v>521</v>
      </c>
      <c r="B22954" t="s">
        <v>965</v>
      </c>
      <c r="C22954">
        <v>5.1534097485621502E-2</v>
      </c>
      <c r="D22954" t="s">
        <v>543</v>
      </c>
      <c r="E22954" t="s">
        <v>580</v>
      </c>
    </row>
    <row r="22955" spans="1:5" x14ac:dyDescent="0.25">
      <c r="A22955" t="s">
        <v>521</v>
      </c>
      <c r="B22955" t="s">
        <v>815</v>
      </c>
      <c r="C22955">
        <v>6.16979121124831E-2</v>
      </c>
      <c r="D22955" t="s">
        <v>543</v>
      </c>
      <c r="E22955" t="s">
        <v>580</v>
      </c>
    </row>
    <row r="22956" spans="1:5" x14ac:dyDescent="0.25">
      <c r="A22956" t="s">
        <v>521</v>
      </c>
      <c r="B22956" t="s">
        <v>850</v>
      </c>
      <c r="C22956">
        <v>5.02702626678889E-2</v>
      </c>
      <c r="D22956" t="s">
        <v>543</v>
      </c>
      <c r="E22956" t="s">
        <v>580</v>
      </c>
    </row>
    <row r="22957" spans="1:5" x14ac:dyDescent="0.25">
      <c r="A22957" t="s">
        <v>521</v>
      </c>
      <c r="B22957" t="s">
        <v>816</v>
      </c>
      <c r="C22957">
        <v>6.4080362369505595E-2</v>
      </c>
      <c r="D22957" t="s">
        <v>543</v>
      </c>
      <c r="E22957" t="s">
        <v>580</v>
      </c>
    </row>
    <row r="22958" spans="1:5" x14ac:dyDescent="0.25">
      <c r="A22958" t="s">
        <v>521</v>
      </c>
      <c r="B22958" t="s">
        <v>872</v>
      </c>
      <c r="C22958">
        <v>5.0486841008909503E-2</v>
      </c>
      <c r="D22958" t="s">
        <v>543</v>
      </c>
      <c r="E22958" t="s">
        <v>580</v>
      </c>
    </row>
    <row r="22959" spans="1:5" x14ac:dyDescent="0.25">
      <c r="A22959" t="s">
        <v>521</v>
      </c>
      <c r="B22959" t="s">
        <v>945</v>
      </c>
      <c r="C22959">
        <v>5.19802319122767E-2</v>
      </c>
      <c r="D22959" t="s">
        <v>543</v>
      </c>
      <c r="E22959" t="s">
        <v>580</v>
      </c>
    </row>
    <row r="22960" spans="1:5" x14ac:dyDescent="0.25">
      <c r="A22960" t="s">
        <v>521</v>
      </c>
      <c r="B22960" t="s">
        <v>817</v>
      </c>
      <c r="C22960">
        <v>5.0136004033551201E-2</v>
      </c>
      <c r="D22960" t="s">
        <v>543</v>
      </c>
      <c r="E22960" t="s">
        <v>580</v>
      </c>
    </row>
    <row r="22961" spans="1:5" x14ac:dyDescent="0.25">
      <c r="A22961" t="s">
        <v>521</v>
      </c>
      <c r="B22961" t="s">
        <v>841</v>
      </c>
      <c r="C22961">
        <v>5.9383541445386497E-2</v>
      </c>
      <c r="D22961" t="s">
        <v>543</v>
      </c>
      <c r="E22961" t="s">
        <v>580</v>
      </c>
    </row>
    <row r="22962" spans="1:5" x14ac:dyDescent="0.25">
      <c r="A22962" t="s">
        <v>521</v>
      </c>
      <c r="B22962" t="s">
        <v>893</v>
      </c>
      <c r="C22962">
        <v>4.5226261455246497E-2</v>
      </c>
      <c r="D22962" t="s">
        <v>543</v>
      </c>
      <c r="E22962" t="s">
        <v>580</v>
      </c>
    </row>
    <row r="22963" spans="1:5" x14ac:dyDescent="0.25">
      <c r="A22963" t="s">
        <v>521</v>
      </c>
      <c r="B22963" t="s">
        <v>847</v>
      </c>
      <c r="C22963">
        <v>6.5446756772007203E-2</v>
      </c>
      <c r="D22963" t="s">
        <v>543</v>
      </c>
      <c r="E22963" t="s">
        <v>580</v>
      </c>
    </row>
    <row r="22964" spans="1:5" x14ac:dyDescent="0.25">
      <c r="A22964" t="s">
        <v>521</v>
      </c>
      <c r="B22964" t="s">
        <v>819</v>
      </c>
      <c r="C22964">
        <v>5.44020066919235E-2</v>
      </c>
      <c r="D22964" t="s">
        <v>543</v>
      </c>
      <c r="E22964" t="s">
        <v>580</v>
      </c>
    </row>
    <row r="22965" spans="1:5" x14ac:dyDescent="0.25">
      <c r="A22965" t="s">
        <v>521</v>
      </c>
      <c r="B22965" t="s">
        <v>877</v>
      </c>
      <c r="C22965">
        <v>4.2527868797490098E-2</v>
      </c>
      <c r="D22965" t="s">
        <v>543</v>
      </c>
      <c r="E22965" t="s">
        <v>580</v>
      </c>
    </row>
    <row r="22966" spans="1:5" x14ac:dyDescent="0.25">
      <c r="A22966" t="s">
        <v>521</v>
      </c>
      <c r="B22966" t="s">
        <v>820</v>
      </c>
      <c r="C22966">
        <v>7.2204719306257104E-2</v>
      </c>
      <c r="D22966" t="s">
        <v>543</v>
      </c>
      <c r="E22966" t="s">
        <v>580</v>
      </c>
    </row>
    <row r="22967" spans="1:5" x14ac:dyDescent="0.25">
      <c r="A22967" t="s">
        <v>521</v>
      </c>
      <c r="B22967" t="s">
        <v>821</v>
      </c>
      <c r="C22967">
        <v>5.0925559581499497E-2</v>
      </c>
      <c r="D22967" t="s">
        <v>543</v>
      </c>
      <c r="E22967" t="s">
        <v>580</v>
      </c>
    </row>
    <row r="22968" spans="1:5" x14ac:dyDescent="0.25">
      <c r="A22968" t="s">
        <v>521</v>
      </c>
      <c r="B22968" t="s">
        <v>951</v>
      </c>
      <c r="C22968">
        <v>5.2029208224865203E-2</v>
      </c>
      <c r="D22968" t="s">
        <v>543</v>
      </c>
      <c r="E22968" t="s">
        <v>580</v>
      </c>
    </row>
    <row r="22969" spans="1:5" x14ac:dyDescent="0.25">
      <c r="A22969" t="s">
        <v>521</v>
      </c>
      <c r="B22969" t="s">
        <v>822</v>
      </c>
      <c r="C22969">
        <v>6.4300210766778498E-2</v>
      </c>
      <c r="D22969" t="s">
        <v>543</v>
      </c>
      <c r="E22969" t="s">
        <v>580</v>
      </c>
    </row>
    <row r="22970" spans="1:5" x14ac:dyDescent="0.25">
      <c r="A22970" t="s">
        <v>521</v>
      </c>
      <c r="B22970" t="s">
        <v>823</v>
      </c>
      <c r="C22970">
        <v>7.1447622094443206E-2</v>
      </c>
      <c r="D22970" t="s">
        <v>543</v>
      </c>
      <c r="E22970" t="s">
        <v>580</v>
      </c>
    </row>
    <row r="22971" spans="1:5" x14ac:dyDescent="0.25">
      <c r="A22971" t="s">
        <v>521</v>
      </c>
      <c r="B22971" t="s">
        <v>880</v>
      </c>
      <c r="C22971">
        <v>5.7965254697228102E-2</v>
      </c>
      <c r="D22971" t="s">
        <v>543</v>
      </c>
      <c r="E22971" t="s">
        <v>580</v>
      </c>
    </row>
    <row r="22972" spans="1:5" x14ac:dyDescent="0.25">
      <c r="A22972" t="s">
        <v>521</v>
      </c>
      <c r="B22972" t="s">
        <v>867</v>
      </c>
      <c r="C22972">
        <v>6.0618043579043601E-2</v>
      </c>
      <c r="D22972" t="s">
        <v>543</v>
      </c>
      <c r="E22972" t="s">
        <v>580</v>
      </c>
    </row>
    <row r="22973" spans="1:5" x14ac:dyDescent="0.25">
      <c r="A22973" t="s">
        <v>521</v>
      </c>
      <c r="B22973" t="s">
        <v>825</v>
      </c>
      <c r="C22973">
        <v>7.3981105163245894E-2</v>
      </c>
      <c r="D22973" t="s">
        <v>543</v>
      </c>
      <c r="E22973" t="s">
        <v>580</v>
      </c>
    </row>
    <row r="22974" spans="1:5" x14ac:dyDescent="0.25">
      <c r="A22974" t="s">
        <v>521</v>
      </c>
      <c r="B22974" t="s">
        <v>827</v>
      </c>
      <c r="C22974">
        <v>6.4103974784239404E-2</v>
      </c>
      <c r="D22974" t="s">
        <v>543</v>
      </c>
      <c r="E22974" t="s">
        <v>580</v>
      </c>
    </row>
    <row r="22975" spans="1:5" x14ac:dyDescent="0.25">
      <c r="A22975" t="s">
        <v>521</v>
      </c>
      <c r="B22975" t="s">
        <v>887</v>
      </c>
      <c r="C22975">
        <v>6.7391364198000098E-2</v>
      </c>
      <c r="D22975" t="s">
        <v>543</v>
      </c>
      <c r="E22975" t="s">
        <v>580</v>
      </c>
    </row>
    <row r="22976" spans="1:5" x14ac:dyDescent="0.25">
      <c r="A22976" t="s">
        <v>521</v>
      </c>
      <c r="B22976" t="s">
        <v>844</v>
      </c>
      <c r="C22976">
        <v>4.4807978405133703E-2</v>
      </c>
      <c r="D22976" t="s">
        <v>543</v>
      </c>
      <c r="E22976" t="s">
        <v>580</v>
      </c>
    </row>
    <row r="22977" spans="1:5" x14ac:dyDescent="0.25">
      <c r="A22977" t="s">
        <v>521</v>
      </c>
      <c r="B22977" t="s">
        <v>829</v>
      </c>
      <c r="C22977">
        <v>7.1703990778067106E-2</v>
      </c>
      <c r="D22977" t="s">
        <v>543</v>
      </c>
      <c r="E22977" t="s">
        <v>580</v>
      </c>
    </row>
    <row r="22978" spans="1:5" x14ac:dyDescent="0.25">
      <c r="A22978" t="s">
        <v>521</v>
      </c>
      <c r="B22978" t="s">
        <v>848</v>
      </c>
      <c r="C22978">
        <v>6.63024354659697E-2</v>
      </c>
      <c r="D22978" t="s">
        <v>543</v>
      </c>
      <c r="E22978" t="s">
        <v>580</v>
      </c>
    </row>
    <row r="22979" spans="1:5" x14ac:dyDescent="0.25">
      <c r="A22979" t="s">
        <v>521</v>
      </c>
      <c r="B22979" t="s">
        <v>849</v>
      </c>
      <c r="C22979">
        <v>6.17352848493955E-2</v>
      </c>
      <c r="D22979" t="s">
        <v>543</v>
      </c>
      <c r="E22979" t="s">
        <v>580</v>
      </c>
    </row>
    <row r="22980" spans="1:5" x14ac:dyDescent="0.25">
      <c r="A22980" t="s">
        <v>521</v>
      </c>
      <c r="B22980" t="s">
        <v>862</v>
      </c>
      <c r="C22980">
        <v>5.4214118203407401E-2</v>
      </c>
      <c r="D22980" t="s">
        <v>543</v>
      </c>
      <c r="E22980" t="s">
        <v>580</v>
      </c>
    </row>
    <row r="22981" spans="1:5" x14ac:dyDescent="0.25">
      <c r="A22981" t="s">
        <v>521</v>
      </c>
      <c r="B22981" t="s">
        <v>832</v>
      </c>
      <c r="C22981">
        <v>6.8106719281498806E-2</v>
      </c>
      <c r="D22981" t="s">
        <v>543</v>
      </c>
      <c r="E22981" t="s">
        <v>580</v>
      </c>
    </row>
    <row r="22982" spans="1:5" x14ac:dyDescent="0.25">
      <c r="A22982" t="s">
        <v>499</v>
      </c>
      <c r="B22982" t="s">
        <v>878</v>
      </c>
      <c r="C22982">
        <v>6.1893211796864502E-2</v>
      </c>
      <c r="D22982" t="s">
        <v>543</v>
      </c>
      <c r="E22982" t="s">
        <v>580</v>
      </c>
    </row>
    <row r="22983" spans="1:5" x14ac:dyDescent="0.25">
      <c r="A22983" t="s">
        <v>499</v>
      </c>
      <c r="B22983" t="s">
        <v>892</v>
      </c>
      <c r="C22983">
        <v>6.1690687244609299E-2</v>
      </c>
      <c r="D22983" t="s">
        <v>543</v>
      </c>
      <c r="E22983" t="s">
        <v>580</v>
      </c>
    </row>
    <row r="22984" spans="1:5" x14ac:dyDescent="0.25">
      <c r="A22984" t="s">
        <v>499</v>
      </c>
      <c r="B22984" t="s">
        <v>810</v>
      </c>
      <c r="C22984">
        <v>0.110024284717146</v>
      </c>
      <c r="D22984" t="s">
        <v>543</v>
      </c>
      <c r="E22984" t="s">
        <v>580</v>
      </c>
    </row>
    <row r="22985" spans="1:5" x14ac:dyDescent="0.25">
      <c r="A22985" t="s">
        <v>499</v>
      </c>
      <c r="B22985" t="s">
        <v>838</v>
      </c>
      <c r="C22985">
        <v>7.1375410681303805E-2</v>
      </c>
      <c r="D22985" t="s">
        <v>543</v>
      </c>
      <c r="E22985" t="s">
        <v>580</v>
      </c>
    </row>
    <row r="22986" spans="1:5" x14ac:dyDescent="0.25">
      <c r="A22986" t="s">
        <v>499</v>
      </c>
      <c r="B22986" t="s">
        <v>860</v>
      </c>
      <c r="C22986">
        <v>6.4325844840220997E-2</v>
      </c>
      <c r="D22986" t="s">
        <v>543</v>
      </c>
      <c r="E22986" t="s">
        <v>580</v>
      </c>
    </row>
    <row r="22987" spans="1:5" x14ac:dyDescent="0.25">
      <c r="A22987" t="s">
        <v>499</v>
      </c>
      <c r="B22987" t="s">
        <v>840</v>
      </c>
      <c r="C22987">
        <v>7.2903626286298595E-2</v>
      </c>
      <c r="D22987" t="s">
        <v>543</v>
      </c>
      <c r="E22987" t="s">
        <v>580</v>
      </c>
    </row>
    <row r="22988" spans="1:5" x14ac:dyDescent="0.25">
      <c r="A22988" t="s">
        <v>499</v>
      </c>
      <c r="B22988" t="s">
        <v>851</v>
      </c>
      <c r="C22988">
        <v>5.6093729767735197E-2</v>
      </c>
      <c r="D22988" t="s">
        <v>543</v>
      </c>
      <c r="E22988" t="s">
        <v>580</v>
      </c>
    </row>
    <row r="22989" spans="1:5" x14ac:dyDescent="0.25">
      <c r="A22989" t="s">
        <v>499</v>
      </c>
      <c r="B22989" t="s">
        <v>818</v>
      </c>
      <c r="C22989">
        <v>8.3509056886019395E-2</v>
      </c>
      <c r="D22989" t="s">
        <v>543</v>
      </c>
      <c r="E22989" t="s">
        <v>580</v>
      </c>
    </row>
    <row r="22990" spans="1:5" x14ac:dyDescent="0.25">
      <c r="A22990" t="s">
        <v>499</v>
      </c>
      <c r="B22990" t="s">
        <v>852</v>
      </c>
      <c r="C22990">
        <v>8.2393483251192098E-2</v>
      </c>
      <c r="D22990" t="s">
        <v>543</v>
      </c>
      <c r="E22990" t="s">
        <v>580</v>
      </c>
    </row>
    <row r="22991" spans="1:5" x14ac:dyDescent="0.25">
      <c r="A22991" t="s">
        <v>499</v>
      </c>
      <c r="B22991" t="s">
        <v>843</v>
      </c>
      <c r="C22991">
        <v>9.8698626556947194E-2</v>
      </c>
      <c r="D22991" t="s">
        <v>543</v>
      </c>
      <c r="E22991" t="s">
        <v>580</v>
      </c>
    </row>
    <row r="22992" spans="1:5" x14ac:dyDescent="0.25">
      <c r="A22992" t="s">
        <v>499</v>
      </c>
      <c r="B22992" t="s">
        <v>919</v>
      </c>
      <c r="C22992">
        <v>5.3972944567497398E-2</v>
      </c>
      <c r="D22992" t="s">
        <v>543</v>
      </c>
      <c r="E22992" t="s">
        <v>580</v>
      </c>
    </row>
    <row r="22993" spans="1:5" x14ac:dyDescent="0.25">
      <c r="A22993" t="s">
        <v>499</v>
      </c>
      <c r="B22993" t="s">
        <v>873</v>
      </c>
      <c r="C22993">
        <v>5.6166052977669502E-2</v>
      </c>
      <c r="D22993" t="s">
        <v>543</v>
      </c>
      <c r="E22993" t="s">
        <v>580</v>
      </c>
    </row>
    <row r="22994" spans="1:5" x14ac:dyDescent="0.25">
      <c r="A22994" t="s">
        <v>499</v>
      </c>
      <c r="B22994" t="s">
        <v>824</v>
      </c>
      <c r="C22994">
        <v>5.5586111762056203E-2</v>
      </c>
      <c r="D22994" t="s">
        <v>543</v>
      </c>
      <c r="E22994" t="s">
        <v>580</v>
      </c>
    </row>
    <row r="22995" spans="1:5" x14ac:dyDescent="0.25">
      <c r="A22995" t="s">
        <v>499</v>
      </c>
      <c r="B22995" t="s">
        <v>826</v>
      </c>
      <c r="C22995">
        <v>8.9234813587077702E-2</v>
      </c>
      <c r="D22995" t="s">
        <v>543</v>
      </c>
      <c r="E22995" t="s">
        <v>580</v>
      </c>
    </row>
    <row r="22996" spans="1:5" x14ac:dyDescent="0.25">
      <c r="A22996" t="s">
        <v>499</v>
      </c>
      <c r="B22996" t="s">
        <v>830</v>
      </c>
      <c r="C22996">
        <v>6.5102371403357603E-2</v>
      </c>
      <c r="D22996" t="s">
        <v>543</v>
      </c>
      <c r="E22996" t="s">
        <v>580</v>
      </c>
    </row>
    <row r="22997" spans="1:5" x14ac:dyDescent="0.25">
      <c r="A22997" t="s">
        <v>499</v>
      </c>
      <c r="B22997" t="s">
        <v>875</v>
      </c>
      <c r="C22997">
        <v>5.32887714733907E-2</v>
      </c>
      <c r="D22997" t="s">
        <v>543</v>
      </c>
      <c r="E22997" t="s">
        <v>580</v>
      </c>
    </row>
    <row r="22998" spans="1:5" x14ac:dyDescent="0.25">
      <c r="A22998" t="s">
        <v>517</v>
      </c>
      <c r="B22998" t="s">
        <v>505</v>
      </c>
      <c r="C22998">
        <v>5.5968531331988397E-2</v>
      </c>
      <c r="D22998" t="s">
        <v>543</v>
      </c>
      <c r="E22998" t="s">
        <v>580</v>
      </c>
    </row>
    <row r="22999" spans="1:5" x14ac:dyDescent="0.25">
      <c r="A22999" t="s">
        <v>517</v>
      </c>
      <c r="B22999" t="s">
        <v>507</v>
      </c>
      <c r="C22999">
        <v>7.3530354460599204E-2</v>
      </c>
      <c r="D22999" t="s">
        <v>543</v>
      </c>
      <c r="E22999" t="s">
        <v>580</v>
      </c>
    </row>
    <row r="23000" spans="1:5" x14ac:dyDescent="0.25">
      <c r="A23000" t="s">
        <v>517</v>
      </c>
      <c r="B23000" t="s">
        <v>515</v>
      </c>
      <c r="C23000">
        <v>7.7611855141702504E-2</v>
      </c>
      <c r="D23000" t="s">
        <v>543</v>
      </c>
      <c r="E23000" t="s">
        <v>580</v>
      </c>
    </row>
    <row r="23001" spans="1:5" x14ac:dyDescent="0.25">
      <c r="A23001" t="s">
        <v>517</v>
      </c>
      <c r="B23001" t="s">
        <v>495</v>
      </c>
      <c r="C23001">
        <v>8.8312145321939997E-2</v>
      </c>
      <c r="D23001" t="s">
        <v>543</v>
      </c>
      <c r="E23001" t="s">
        <v>580</v>
      </c>
    </row>
    <row r="23002" spans="1:5" x14ac:dyDescent="0.25">
      <c r="A23002" t="s">
        <v>517</v>
      </c>
      <c r="B23002" t="s">
        <v>493</v>
      </c>
      <c r="C23002">
        <v>6.5187611801308595E-2</v>
      </c>
      <c r="D23002" t="s">
        <v>543</v>
      </c>
      <c r="E23002" t="s">
        <v>580</v>
      </c>
    </row>
    <row r="23003" spans="1:5" x14ac:dyDescent="0.25">
      <c r="A23003" t="s">
        <v>517</v>
      </c>
      <c r="B23003" t="s">
        <v>503</v>
      </c>
      <c r="C23003">
        <v>7.9824299739201396E-2</v>
      </c>
      <c r="D23003" t="s">
        <v>543</v>
      </c>
      <c r="E23003" t="s">
        <v>580</v>
      </c>
    </row>
    <row r="23004" spans="1:5" x14ac:dyDescent="0.25">
      <c r="A23004" t="s">
        <v>517</v>
      </c>
      <c r="B23004" t="s">
        <v>499</v>
      </c>
      <c r="C23004">
        <v>8.7223514714696193E-2</v>
      </c>
      <c r="D23004" t="s">
        <v>543</v>
      </c>
      <c r="E23004" t="s">
        <v>580</v>
      </c>
    </row>
    <row r="23005" spans="1:5" x14ac:dyDescent="0.25">
      <c r="A23005" t="s">
        <v>517</v>
      </c>
      <c r="B23005" t="s">
        <v>513</v>
      </c>
      <c r="C23005">
        <v>7.1209807020581495E-2</v>
      </c>
      <c r="D23005" t="s">
        <v>543</v>
      </c>
      <c r="E23005" t="s">
        <v>580</v>
      </c>
    </row>
    <row r="23006" spans="1:5" x14ac:dyDescent="0.25">
      <c r="A23006" t="s">
        <v>517</v>
      </c>
      <c r="B23006" t="s">
        <v>859</v>
      </c>
      <c r="C23006">
        <v>9.4478306863912204E-2</v>
      </c>
      <c r="D23006" t="s">
        <v>543</v>
      </c>
      <c r="E23006" t="s">
        <v>580</v>
      </c>
    </row>
    <row r="23007" spans="1:5" x14ac:dyDescent="0.25">
      <c r="A23007" t="s">
        <v>517</v>
      </c>
      <c r="B23007" t="s">
        <v>802</v>
      </c>
      <c r="C23007">
        <v>7.52672061759731E-2</v>
      </c>
      <c r="D23007" t="s">
        <v>543</v>
      </c>
      <c r="E23007" t="s">
        <v>580</v>
      </c>
    </row>
    <row r="23008" spans="1:5" x14ac:dyDescent="0.25">
      <c r="A23008" t="s">
        <v>517</v>
      </c>
      <c r="B23008" t="s">
        <v>803</v>
      </c>
      <c r="C23008">
        <v>8.27891600577257E-2</v>
      </c>
      <c r="D23008" t="s">
        <v>543</v>
      </c>
      <c r="E23008" t="s">
        <v>580</v>
      </c>
    </row>
    <row r="23009" spans="1:5" x14ac:dyDescent="0.25">
      <c r="A23009" t="s">
        <v>517</v>
      </c>
      <c r="B23009" t="s">
        <v>804</v>
      </c>
      <c r="C23009">
        <v>8.7681257375227195E-2</v>
      </c>
      <c r="D23009" t="s">
        <v>543</v>
      </c>
      <c r="E23009" t="s">
        <v>580</v>
      </c>
    </row>
    <row r="23010" spans="1:5" x14ac:dyDescent="0.25">
      <c r="A23010" t="s">
        <v>517</v>
      </c>
      <c r="B23010" t="s">
        <v>950</v>
      </c>
      <c r="C23010">
        <v>7.2128553081496294E-2</v>
      </c>
      <c r="D23010" t="s">
        <v>543</v>
      </c>
      <c r="E23010" t="s">
        <v>580</v>
      </c>
    </row>
    <row r="23011" spans="1:5" x14ac:dyDescent="0.25">
      <c r="A23011" t="s">
        <v>517</v>
      </c>
      <c r="B23011" t="s">
        <v>863</v>
      </c>
      <c r="C23011">
        <v>8.5580986886863095E-2</v>
      </c>
      <c r="D23011" t="s">
        <v>543</v>
      </c>
      <c r="E23011" t="s">
        <v>580</v>
      </c>
    </row>
    <row r="23012" spans="1:5" x14ac:dyDescent="0.25">
      <c r="A23012" t="s">
        <v>517</v>
      </c>
      <c r="B23012" t="s">
        <v>915</v>
      </c>
      <c r="C23012">
        <v>7.6606396691703105E-2</v>
      </c>
      <c r="D23012" t="s">
        <v>543</v>
      </c>
      <c r="E23012" t="s">
        <v>580</v>
      </c>
    </row>
    <row r="23013" spans="1:5" x14ac:dyDescent="0.25">
      <c r="A23013" t="s">
        <v>517</v>
      </c>
      <c r="B23013" t="s">
        <v>833</v>
      </c>
      <c r="C23013">
        <v>5.37243038373246E-2</v>
      </c>
      <c r="D23013" t="s">
        <v>543</v>
      </c>
      <c r="E23013" t="s">
        <v>580</v>
      </c>
    </row>
    <row r="23014" spans="1:5" x14ac:dyDescent="0.25">
      <c r="A23014" t="s">
        <v>517</v>
      </c>
      <c r="B23014" t="s">
        <v>857</v>
      </c>
      <c r="C23014">
        <v>0.10097354227182501</v>
      </c>
      <c r="D23014" t="s">
        <v>543</v>
      </c>
      <c r="E23014" t="s">
        <v>580</v>
      </c>
    </row>
    <row r="23015" spans="1:5" x14ac:dyDescent="0.25">
      <c r="A23015" t="s">
        <v>517</v>
      </c>
      <c r="B23015" t="s">
        <v>835</v>
      </c>
      <c r="C23015">
        <v>7.5377498372393006E-2</v>
      </c>
      <c r="D23015" t="s">
        <v>543</v>
      </c>
      <c r="E23015" t="s">
        <v>580</v>
      </c>
    </row>
    <row r="23016" spans="1:5" x14ac:dyDescent="0.25">
      <c r="A23016" t="s">
        <v>517</v>
      </c>
      <c r="B23016" t="s">
        <v>869</v>
      </c>
      <c r="C23016">
        <v>7.8448155724540003E-2</v>
      </c>
      <c r="D23016" t="s">
        <v>543</v>
      </c>
      <c r="E23016" t="s">
        <v>580</v>
      </c>
    </row>
    <row r="23017" spans="1:5" x14ac:dyDescent="0.25">
      <c r="A23017" t="s">
        <v>517</v>
      </c>
      <c r="B23017" t="s">
        <v>809</v>
      </c>
      <c r="C23017">
        <v>8.7252889322569804E-2</v>
      </c>
      <c r="D23017" t="s">
        <v>543</v>
      </c>
      <c r="E23017" t="s">
        <v>580</v>
      </c>
    </row>
    <row r="23018" spans="1:5" x14ac:dyDescent="0.25">
      <c r="A23018" t="s">
        <v>517</v>
      </c>
      <c r="B23018" t="s">
        <v>810</v>
      </c>
      <c r="C23018">
        <v>0.111408692378235</v>
      </c>
      <c r="D23018" t="s">
        <v>543</v>
      </c>
      <c r="E23018" t="s">
        <v>580</v>
      </c>
    </row>
    <row r="23019" spans="1:5" x14ac:dyDescent="0.25">
      <c r="A23019" t="s">
        <v>517</v>
      </c>
      <c r="B23019" t="s">
        <v>838</v>
      </c>
      <c r="C23019">
        <v>6.8852320056231903E-2</v>
      </c>
      <c r="D23019" t="s">
        <v>543</v>
      </c>
      <c r="E23019" t="s">
        <v>580</v>
      </c>
    </row>
    <row r="23020" spans="1:5" x14ac:dyDescent="0.25">
      <c r="A23020" t="s">
        <v>517</v>
      </c>
      <c r="B23020" t="s">
        <v>811</v>
      </c>
      <c r="C23020">
        <v>0.10447431915975</v>
      </c>
      <c r="D23020" t="s">
        <v>543</v>
      </c>
      <c r="E23020" t="s">
        <v>580</v>
      </c>
    </row>
    <row r="23021" spans="1:5" x14ac:dyDescent="0.25">
      <c r="A23021" t="s">
        <v>517</v>
      </c>
      <c r="B23021" t="s">
        <v>870</v>
      </c>
      <c r="C23021">
        <v>0.106962291616608</v>
      </c>
      <c r="D23021" t="s">
        <v>543</v>
      </c>
      <c r="E23021" t="s">
        <v>580</v>
      </c>
    </row>
    <row r="23022" spans="1:5" x14ac:dyDescent="0.25">
      <c r="A23022" t="s">
        <v>517</v>
      </c>
      <c r="B23022" t="s">
        <v>812</v>
      </c>
      <c r="C23022">
        <v>7.5881655335628198E-2</v>
      </c>
      <c r="D23022" t="s">
        <v>543</v>
      </c>
      <c r="E23022" t="s">
        <v>580</v>
      </c>
    </row>
    <row r="23023" spans="1:5" x14ac:dyDescent="0.25">
      <c r="A23023" t="s">
        <v>517</v>
      </c>
      <c r="B23023" t="s">
        <v>299</v>
      </c>
      <c r="C23023">
        <v>8.1262612088255706E-2</v>
      </c>
      <c r="D23023" t="s">
        <v>543</v>
      </c>
      <c r="E23023" t="s">
        <v>580</v>
      </c>
    </row>
    <row r="23024" spans="1:5" x14ac:dyDescent="0.25">
      <c r="A23024" t="s">
        <v>517</v>
      </c>
      <c r="B23024" t="s">
        <v>840</v>
      </c>
      <c r="C23024">
        <v>7.3646590519950594E-2</v>
      </c>
      <c r="D23024" t="s">
        <v>543</v>
      </c>
      <c r="E23024" t="s">
        <v>580</v>
      </c>
    </row>
    <row r="23025" spans="1:5" x14ac:dyDescent="0.25">
      <c r="A23025" t="s">
        <v>517</v>
      </c>
      <c r="B23025" t="s">
        <v>815</v>
      </c>
      <c r="C23025">
        <v>7.8451099706807095E-2</v>
      </c>
      <c r="D23025" t="s">
        <v>543</v>
      </c>
      <c r="E23025" t="s">
        <v>580</v>
      </c>
    </row>
    <row r="23026" spans="1:5" x14ac:dyDescent="0.25">
      <c r="A23026" t="s">
        <v>517</v>
      </c>
      <c r="B23026" t="s">
        <v>872</v>
      </c>
      <c r="C23026">
        <v>6.8550883289642997E-2</v>
      </c>
      <c r="D23026" t="s">
        <v>543</v>
      </c>
      <c r="E23026" t="s">
        <v>580</v>
      </c>
    </row>
    <row r="23027" spans="1:5" x14ac:dyDescent="0.25">
      <c r="A23027" t="s">
        <v>517</v>
      </c>
      <c r="B23027" t="s">
        <v>945</v>
      </c>
      <c r="C23027">
        <v>6.6744521917007693E-2</v>
      </c>
      <c r="D23027" t="s">
        <v>543</v>
      </c>
      <c r="E23027" t="s">
        <v>580</v>
      </c>
    </row>
    <row r="23028" spans="1:5" x14ac:dyDescent="0.25">
      <c r="A23028" t="s">
        <v>517</v>
      </c>
      <c r="B23028" t="s">
        <v>817</v>
      </c>
      <c r="C23028">
        <v>6.2759213061560903E-2</v>
      </c>
      <c r="D23028" t="s">
        <v>543</v>
      </c>
      <c r="E23028" t="s">
        <v>580</v>
      </c>
    </row>
    <row r="23029" spans="1:5" x14ac:dyDescent="0.25">
      <c r="A23029" t="s">
        <v>517</v>
      </c>
      <c r="B23029" t="s">
        <v>851</v>
      </c>
      <c r="C23029">
        <v>5.4375641281114002E-2</v>
      </c>
      <c r="D23029" t="s">
        <v>543</v>
      </c>
      <c r="E23029" t="s">
        <v>580</v>
      </c>
    </row>
    <row r="23030" spans="1:5" x14ac:dyDescent="0.25">
      <c r="A23030" t="s">
        <v>517</v>
      </c>
      <c r="B23030" t="s">
        <v>818</v>
      </c>
      <c r="C23030">
        <v>7.8162132941055201E-2</v>
      </c>
      <c r="D23030" t="s">
        <v>543</v>
      </c>
      <c r="E23030" t="s">
        <v>580</v>
      </c>
    </row>
    <row r="23031" spans="1:5" x14ac:dyDescent="0.25">
      <c r="A23031" t="s">
        <v>517</v>
      </c>
      <c r="B23031" t="s">
        <v>852</v>
      </c>
      <c r="C23031">
        <v>8.6294818739030596E-2</v>
      </c>
      <c r="D23031" t="s">
        <v>543</v>
      </c>
      <c r="E23031" t="s">
        <v>580</v>
      </c>
    </row>
    <row r="23032" spans="1:5" x14ac:dyDescent="0.25">
      <c r="A23032" t="s">
        <v>517</v>
      </c>
      <c r="B23032" t="s">
        <v>843</v>
      </c>
      <c r="C23032">
        <v>9.41719929621435E-2</v>
      </c>
      <c r="D23032" t="s">
        <v>543</v>
      </c>
      <c r="E23032" t="s">
        <v>580</v>
      </c>
    </row>
    <row r="23033" spans="1:5" x14ac:dyDescent="0.25">
      <c r="A23033" t="s">
        <v>517</v>
      </c>
      <c r="B23033" t="s">
        <v>819</v>
      </c>
      <c r="C23033">
        <v>6.8135865637582796E-2</v>
      </c>
      <c r="D23033" t="s">
        <v>543</v>
      </c>
      <c r="E23033" t="s">
        <v>580</v>
      </c>
    </row>
    <row r="23034" spans="1:5" x14ac:dyDescent="0.25">
      <c r="A23034" t="s">
        <v>517</v>
      </c>
      <c r="B23034" t="s">
        <v>919</v>
      </c>
      <c r="C23034">
        <v>5.2151220451955797E-2</v>
      </c>
      <c r="D23034" t="s">
        <v>543</v>
      </c>
      <c r="E23034" t="s">
        <v>580</v>
      </c>
    </row>
    <row r="23035" spans="1:5" x14ac:dyDescent="0.25">
      <c r="A23035" t="s">
        <v>517</v>
      </c>
      <c r="B23035" t="s">
        <v>820</v>
      </c>
      <c r="C23035">
        <v>8.7352220774884498E-2</v>
      </c>
      <c r="D23035" t="s">
        <v>543</v>
      </c>
      <c r="E23035" t="s">
        <v>580</v>
      </c>
    </row>
    <row r="23036" spans="1:5" x14ac:dyDescent="0.25">
      <c r="A23036" t="s">
        <v>517</v>
      </c>
      <c r="B23036" t="s">
        <v>821</v>
      </c>
      <c r="C23036">
        <v>6.3741138286222895E-2</v>
      </c>
      <c r="D23036" t="s">
        <v>543</v>
      </c>
      <c r="E23036" t="s">
        <v>580</v>
      </c>
    </row>
    <row r="23037" spans="1:5" x14ac:dyDescent="0.25">
      <c r="A23037" t="s">
        <v>517</v>
      </c>
      <c r="B23037" t="s">
        <v>822</v>
      </c>
      <c r="C23037">
        <v>7.7746859088006506E-2</v>
      </c>
      <c r="D23037" t="s">
        <v>543</v>
      </c>
      <c r="E23037" t="s">
        <v>580</v>
      </c>
    </row>
    <row r="23038" spans="1:5" x14ac:dyDescent="0.25">
      <c r="A23038" t="s">
        <v>517</v>
      </c>
      <c r="B23038" t="s">
        <v>880</v>
      </c>
      <c r="C23038">
        <v>7.7777510042622497E-2</v>
      </c>
      <c r="D23038" t="s">
        <v>543</v>
      </c>
      <c r="E23038" t="s">
        <v>580</v>
      </c>
    </row>
    <row r="23039" spans="1:5" x14ac:dyDescent="0.25">
      <c r="A23039" t="s">
        <v>517</v>
      </c>
      <c r="B23039" t="s">
        <v>825</v>
      </c>
      <c r="C23039">
        <v>9.8469424494496596E-2</v>
      </c>
      <c r="D23039" t="s">
        <v>543</v>
      </c>
      <c r="E23039" t="s">
        <v>580</v>
      </c>
    </row>
    <row r="23040" spans="1:5" x14ac:dyDescent="0.25">
      <c r="A23040" t="s">
        <v>517</v>
      </c>
      <c r="B23040" t="s">
        <v>895</v>
      </c>
      <c r="C23040">
        <v>7.3715103322456996E-2</v>
      </c>
      <c r="D23040" t="s">
        <v>543</v>
      </c>
      <c r="E23040" t="s">
        <v>580</v>
      </c>
    </row>
    <row r="23041" spans="1:5" x14ac:dyDescent="0.25">
      <c r="A23041" t="s">
        <v>517</v>
      </c>
      <c r="B23041" t="s">
        <v>826</v>
      </c>
      <c r="C23041">
        <v>9.5502700896056503E-2</v>
      </c>
      <c r="D23041" t="s">
        <v>543</v>
      </c>
      <c r="E23041" t="s">
        <v>580</v>
      </c>
    </row>
    <row r="23042" spans="1:5" x14ac:dyDescent="0.25">
      <c r="A23042" t="s">
        <v>517</v>
      </c>
      <c r="B23042" t="s">
        <v>844</v>
      </c>
      <c r="C23042">
        <v>5.8661077949008801E-2</v>
      </c>
      <c r="D23042" t="s">
        <v>543</v>
      </c>
      <c r="E23042" t="s">
        <v>580</v>
      </c>
    </row>
    <row r="23043" spans="1:5" x14ac:dyDescent="0.25">
      <c r="A23043" t="s">
        <v>517</v>
      </c>
      <c r="B23043" t="s">
        <v>829</v>
      </c>
      <c r="C23043">
        <v>9.6676325016662498E-2</v>
      </c>
      <c r="D23043" t="s">
        <v>543</v>
      </c>
      <c r="E23043" t="s">
        <v>580</v>
      </c>
    </row>
    <row r="23044" spans="1:5" x14ac:dyDescent="0.25">
      <c r="A23044" t="s">
        <v>517</v>
      </c>
      <c r="B23044" t="s">
        <v>830</v>
      </c>
      <c r="C23044">
        <v>6.6257516445397999E-2</v>
      </c>
      <c r="D23044" t="s">
        <v>543</v>
      </c>
      <c r="E23044" t="s">
        <v>580</v>
      </c>
    </row>
    <row r="23045" spans="1:5" x14ac:dyDescent="0.25">
      <c r="A23045" t="s">
        <v>517</v>
      </c>
      <c r="B23045" t="s">
        <v>832</v>
      </c>
      <c r="C23045">
        <v>8.5593973947876698E-2</v>
      </c>
      <c r="D23045" t="s">
        <v>543</v>
      </c>
      <c r="E23045" t="s">
        <v>580</v>
      </c>
    </row>
    <row r="23046" spans="1:5" x14ac:dyDescent="0.25">
      <c r="A23046" t="s">
        <v>497</v>
      </c>
      <c r="B23046" t="s">
        <v>489</v>
      </c>
      <c r="C23046">
        <v>4.9879453680135501E-2</v>
      </c>
      <c r="D23046" t="s">
        <v>543</v>
      </c>
      <c r="E23046" t="s">
        <v>580</v>
      </c>
    </row>
    <row r="23047" spans="1:5" x14ac:dyDescent="0.25">
      <c r="A23047" t="s">
        <v>497</v>
      </c>
      <c r="B23047" t="s">
        <v>495</v>
      </c>
      <c r="C23047">
        <v>7.5904173073411393E-2</v>
      </c>
      <c r="D23047" t="s">
        <v>543</v>
      </c>
      <c r="E23047" t="s">
        <v>580</v>
      </c>
    </row>
    <row r="23048" spans="1:5" x14ac:dyDescent="0.25">
      <c r="A23048" t="s">
        <v>497</v>
      </c>
      <c r="B23048" t="s">
        <v>493</v>
      </c>
      <c r="C23048">
        <v>5.5002807326194898E-2</v>
      </c>
      <c r="D23048" t="s">
        <v>543</v>
      </c>
      <c r="E23048" t="s">
        <v>580</v>
      </c>
    </row>
    <row r="23049" spans="1:5" x14ac:dyDescent="0.25">
      <c r="A23049" t="s">
        <v>497</v>
      </c>
      <c r="B23049" t="s">
        <v>801</v>
      </c>
      <c r="C23049">
        <v>5.9066783859689498E-2</v>
      </c>
      <c r="D23049" t="s">
        <v>543</v>
      </c>
      <c r="E23049" t="s">
        <v>580</v>
      </c>
    </row>
    <row r="23050" spans="1:5" x14ac:dyDescent="0.25">
      <c r="A23050" t="s">
        <v>497</v>
      </c>
      <c r="B23050" t="s">
        <v>802</v>
      </c>
      <c r="C23050">
        <v>6.1306907480338603E-2</v>
      </c>
      <c r="D23050" t="s">
        <v>543</v>
      </c>
      <c r="E23050" t="s">
        <v>580</v>
      </c>
    </row>
    <row r="23051" spans="1:5" x14ac:dyDescent="0.25">
      <c r="A23051" t="s">
        <v>497</v>
      </c>
      <c r="B23051" t="s">
        <v>803</v>
      </c>
      <c r="C23051">
        <v>6.6536579878397104E-2</v>
      </c>
      <c r="D23051" t="s">
        <v>543</v>
      </c>
      <c r="E23051" t="s">
        <v>580</v>
      </c>
    </row>
    <row r="23052" spans="1:5" x14ac:dyDescent="0.25">
      <c r="A23052" t="s">
        <v>497</v>
      </c>
      <c r="B23052" t="s">
        <v>914</v>
      </c>
      <c r="C23052">
        <v>5.8486679607083598E-2</v>
      </c>
      <c r="D23052" t="s">
        <v>543</v>
      </c>
      <c r="E23052" t="s">
        <v>580</v>
      </c>
    </row>
    <row r="23053" spans="1:5" x14ac:dyDescent="0.25">
      <c r="A23053" t="s">
        <v>497</v>
      </c>
      <c r="B23053" t="s">
        <v>922</v>
      </c>
      <c r="C23053">
        <v>6.1926350230168202E-2</v>
      </c>
      <c r="D23053" t="s">
        <v>543</v>
      </c>
      <c r="E23053" t="s">
        <v>580</v>
      </c>
    </row>
    <row r="23054" spans="1:5" x14ac:dyDescent="0.25">
      <c r="A23054" t="s">
        <v>497</v>
      </c>
      <c r="B23054" t="s">
        <v>804</v>
      </c>
      <c r="C23054">
        <v>6.9668753416966503E-2</v>
      </c>
      <c r="D23054" t="s">
        <v>543</v>
      </c>
      <c r="E23054" t="s">
        <v>580</v>
      </c>
    </row>
    <row r="23055" spans="1:5" x14ac:dyDescent="0.25">
      <c r="A23055" t="s">
        <v>497</v>
      </c>
      <c r="B23055" t="s">
        <v>915</v>
      </c>
      <c r="C23055">
        <v>6.8102866950272803E-2</v>
      </c>
      <c r="D23055" t="s">
        <v>543</v>
      </c>
      <c r="E23055" t="s">
        <v>580</v>
      </c>
    </row>
    <row r="23056" spans="1:5" x14ac:dyDescent="0.25">
      <c r="A23056" t="s">
        <v>497</v>
      </c>
      <c r="B23056" t="s">
        <v>928</v>
      </c>
      <c r="C23056">
        <v>5.3410942079274201E-2</v>
      </c>
      <c r="D23056" t="s">
        <v>543</v>
      </c>
      <c r="E23056" t="s">
        <v>580</v>
      </c>
    </row>
    <row r="23057" spans="1:5" x14ac:dyDescent="0.25">
      <c r="A23057" t="s">
        <v>497</v>
      </c>
      <c r="B23057" t="s">
        <v>833</v>
      </c>
      <c r="C23057">
        <v>4.3213979702709397E-2</v>
      </c>
      <c r="D23057" t="s">
        <v>543</v>
      </c>
      <c r="E23057" t="s">
        <v>580</v>
      </c>
    </row>
    <row r="23058" spans="1:5" x14ac:dyDescent="0.25">
      <c r="A23058" t="s">
        <v>497</v>
      </c>
      <c r="B23058" t="s">
        <v>834</v>
      </c>
      <c r="C23058">
        <v>7.1050729497764503E-2</v>
      </c>
      <c r="D23058" t="s">
        <v>543</v>
      </c>
      <c r="E23058" t="s">
        <v>580</v>
      </c>
    </row>
    <row r="23059" spans="1:5" x14ac:dyDescent="0.25">
      <c r="A23059" t="s">
        <v>497</v>
      </c>
      <c r="B23059" t="s">
        <v>857</v>
      </c>
      <c r="C23059">
        <v>8.1585509181275495E-2</v>
      </c>
      <c r="D23059" t="s">
        <v>543</v>
      </c>
      <c r="E23059" t="s">
        <v>580</v>
      </c>
    </row>
    <row r="23060" spans="1:5" x14ac:dyDescent="0.25">
      <c r="A23060" t="s">
        <v>497</v>
      </c>
      <c r="B23060" t="s">
        <v>835</v>
      </c>
      <c r="C23060">
        <v>6.4576586418499005E-2</v>
      </c>
      <c r="D23060" t="s">
        <v>543</v>
      </c>
      <c r="E23060" t="s">
        <v>580</v>
      </c>
    </row>
    <row r="23061" spans="1:5" x14ac:dyDescent="0.25">
      <c r="A23061" t="s">
        <v>497</v>
      </c>
      <c r="B23061" t="s">
        <v>869</v>
      </c>
      <c r="C23061">
        <v>6.4946535987594201E-2</v>
      </c>
      <c r="D23061" t="s">
        <v>543</v>
      </c>
      <c r="E23061" t="s">
        <v>580</v>
      </c>
    </row>
    <row r="23062" spans="1:5" x14ac:dyDescent="0.25">
      <c r="A23062" t="s">
        <v>497</v>
      </c>
      <c r="B23062" t="s">
        <v>836</v>
      </c>
      <c r="C23062">
        <v>6.8027553176073494E-2</v>
      </c>
      <c r="D23062" t="s">
        <v>543</v>
      </c>
      <c r="E23062" t="s">
        <v>580</v>
      </c>
    </row>
    <row r="23063" spans="1:5" x14ac:dyDescent="0.25">
      <c r="A23063" t="s">
        <v>497</v>
      </c>
      <c r="B23063" t="s">
        <v>837</v>
      </c>
      <c r="C23063">
        <v>5.5711911105575898E-2</v>
      </c>
      <c r="D23063" t="s">
        <v>543</v>
      </c>
      <c r="E23063" t="s">
        <v>580</v>
      </c>
    </row>
    <row r="23064" spans="1:5" x14ac:dyDescent="0.25">
      <c r="A23064" t="s">
        <v>497</v>
      </c>
      <c r="B23064" t="s">
        <v>845</v>
      </c>
      <c r="C23064">
        <v>6.9600105526666206E-2</v>
      </c>
      <c r="D23064" t="s">
        <v>543</v>
      </c>
      <c r="E23064" t="s">
        <v>580</v>
      </c>
    </row>
    <row r="23065" spans="1:5" x14ac:dyDescent="0.25">
      <c r="A23065" t="s">
        <v>497</v>
      </c>
      <c r="B23065" t="s">
        <v>846</v>
      </c>
      <c r="C23065">
        <v>6.0788035263967803E-2</v>
      </c>
      <c r="D23065" t="s">
        <v>543</v>
      </c>
      <c r="E23065" t="s">
        <v>580</v>
      </c>
    </row>
    <row r="23066" spans="1:5" x14ac:dyDescent="0.25">
      <c r="A23066" t="s">
        <v>497</v>
      </c>
      <c r="B23066" t="s">
        <v>807</v>
      </c>
      <c r="C23066">
        <v>6.7389491601684601E-2</v>
      </c>
      <c r="D23066" t="s">
        <v>543</v>
      </c>
      <c r="E23066" t="s">
        <v>580</v>
      </c>
    </row>
    <row r="23067" spans="1:5" x14ac:dyDescent="0.25">
      <c r="A23067" t="s">
        <v>497</v>
      </c>
      <c r="B23067" t="s">
        <v>809</v>
      </c>
      <c r="C23067">
        <v>7.2035109593715702E-2</v>
      </c>
      <c r="D23067" t="s">
        <v>543</v>
      </c>
      <c r="E23067" t="s">
        <v>580</v>
      </c>
    </row>
    <row r="23068" spans="1:5" x14ac:dyDescent="0.25">
      <c r="A23068" t="s">
        <v>497</v>
      </c>
      <c r="B23068" t="s">
        <v>839</v>
      </c>
      <c r="C23068">
        <v>6.3774216162929304E-2</v>
      </c>
      <c r="D23068" t="s">
        <v>543</v>
      </c>
      <c r="E23068" t="s">
        <v>580</v>
      </c>
    </row>
    <row r="23069" spans="1:5" x14ac:dyDescent="0.25">
      <c r="A23069" t="s">
        <v>497</v>
      </c>
      <c r="B23069" t="s">
        <v>812</v>
      </c>
      <c r="C23069">
        <v>6.3471135051814703E-2</v>
      </c>
      <c r="D23069" t="s">
        <v>543</v>
      </c>
      <c r="E23069" t="s">
        <v>580</v>
      </c>
    </row>
    <row r="23070" spans="1:5" x14ac:dyDescent="0.25">
      <c r="A23070" t="s">
        <v>497</v>
      </c>
      <c r="B23070" t="s">
        <v>998</v>
      </c>
      <c r="C23070">
        <v>6.3529558193576696E-2</v>
      </c>
      <c r="D23070" t="s">
        <v>543</v>
      </c>
      <c r="E23070" t="s">
        <v>580</v>
      </c>
    </row>
    <row r="23071" spans="1:5" x14ac:dyDescent="0.25">
      <c r="A23071" t="s">
        <v>497</v>
      </c>
      <c r="B23071" t="s">
        <v>814</v>
      </c>
      <c r="C23071">
        <v>7.0457535703749699E-2</v>
      </c>
      <c r="D23071" t="s">
        <v>543</v>
      </c>
      <c r="E23071" t="s">
        <v>580</v>
      </c>
    </row>
    <row r="23072" spans="1:5" x14ac:dyDescent="0.25">
      <c r="A23072" t="s">
        <v>497</v>
      </c>
      <c r="B23072" t="s">
        <v>965</v>
      </c>
      <c r="C23072">
        <v>5.3405617756914603E-2</v>
      </c>
      <c r="D23072" t="s">
        <v>543</v>
      </c>
      <c r="E23072" t="s">
        <v>580</v>
      </c>
    </row>
    <row r="23073" spans="1:5" x14ac:dyDescent="0.25">
      <c r="A23073" t="s">
        <v>497</v>
      </c>
      <c r="B23073" t="s">
        <v>815</v>
      </c>
      <c r="C23073">
        <v>6.4685825861766397E-2</v>
      </c>
      <c r="D23073" t="s">
        <v>543</v>
      </c>
      <c r="E23073" t="s">
        <v>580</v>
      </c>
    </row>
    <row r="23074" spans="1:5" x14ac:dyDescent="0.25">
      <c r="A23074" t="s">
        <v>497</v>
      </c>
      <c r="B23074" t="s">
        <v>850</v>
      </c>
      <c r="C23074">
        <v>5.1907405616765101E-2</v>
      </c>
      <c r="D23074" t="s">
        <v>543</v>
      </c>
      <c r="E23074" t="s">
        <v>580</v>
      </c>
    </row>
    <row r="23075" spans="1:5" x14ac:dyDescent="0.25">
      <c r="A23075" t="s">
        <v>497</v>
      </c>
      <c r="B23075" t="s">
        <v>816</v>
      </c>
      <c r="C23075">
        <v>6.5110942490970602E-2</v>
      </c>
      <c r="D23075" t="s">
        <v>543</v>
      </c>
      <c r="E23075" t="s">
        <v>580</v>
      </c>
    </row>
    <row r="23076" spans="1:5" x14ac:dyDescent="0.25">
      <c r="A23076" t="s">
        <v>497</v>
      </c>
      <c r="B23076" t="s">
        <v>872</v>
      </c>
      <c r="C23076">
        <v>5.2247272531618698E-2</v>
      </c>
      <c r="D23076" t="s">
        <v>543</v>
      </c>
      <c r="E23076" t="s">
        <v>580</v>
      </c>
    </row>
    <row r="23077" spans="1:5" x14ac:dyDescent="0.25">
      <c r="A23077" t="s">
        <v>497</v>
      </c>
      <c r="B23077" t="s">
        <v>945</v>
      </c>
      <c r="C23077">
        <v>5.3503705469885497E-2</v>
      </c>
      <c r="D23077" t="s">
        <v>543</v>
      </c>
      <c r="E23077" t="s">
        <v>580</v>
      </c>
    </row>
    <row r="23078" spans="1:5" x14ac:dyDescent="0.25">
      <c r="A23078" t="s">
        <v>497</v>
      </c>
      <c r="B23078" t="s">
        <v>817</v>
      </c>
      <c r="C23078">
        <v>5.2859383274979299E-2</v>
      </c>
      <c r="D23078" t="s">
        <v>543</v>
      </c>
      <c r="E23078" t="s">
        <v>580</v>
      </c>
    </row>
    <row r="23079" spans="1:5" x14ac:dyDescent="0.25">
      <c r="A23079" t="s">
        <v>497</v>
      </c>
      <c r="B23079" t="s">
        <v>841</v>
      </c>
      <c r="C23079">
        <v>5.9918312097639398E-2</v>
      </c>
      <c r="D23079" t="s">
        <v>543</v>
      </c>
      <c r="E23079" t="s">
        <v>580</v>
      </c>
    </row>
    <row r="23080" spans="1:5" x14ac:dyDescent="0.25">
      <c r="A23080" t="s">
        <v>497</v>
      </c>
      <c r="B23080" t="s">
        <v>893</v>
      </c>
      <c r="C23080">
        <v>4.8687425012160598E-2</v>
      </c>
      <c r="D23080" t="s">
        <v>543</v>
      </c>
      <c r="E23080" t="s">
        <v>580</v>
      </c>
    </row>
    <row r="23081" spans="1:5" x14ac:dyDescent="0.25">
      <c r="A23081" t="s">
        <v>497</v>
      </c>
      <c r="B23081" t="s">
        <v>847</v>
      </c>
      <c r="C23081">
        <v>7.0605209953481601E-2</v>
      </c>
      <c r="D23081" t="s">
        <v>543</v>
      </c>
      <c r="E23081" t="s">
        <v>580</v>
      </c>
    </row>
    <row r="23082" spans="1:5" x14ac:dyDescent="0.25">
      <c r="A23082" t="s">
        <v>497</v>
      </c>
      <c r="B23082" t="s">
        <v>819</v>
      </c>
      <c r="C23082">
        <v>5.7075571144801003E-2</v>
      </c>
      <c r="D23082" t="s">
        <v>543</v>
      </c>
      <c r="E23082" t="s">
        <v>580</v>
      </c>
    </row>
    <row r="23083" spans="1:5" x14ac:dyDescent="0.25">
      <c r="A23083" t="s">
        <v>497</v>
      </c>
      <c r="B23083" t="s">
        <v>877</v>
      </c>
      <c r="C23083">
        <v>4.4296237892640901E-2</v>
      </c>
      <c r="D23083" t="s">
        <v>543</v>
      </c>
      <c r="E23083" t="s">
        <v>580</v>
      </c>
    </row>
    <row r="23084" spans="1:5" x14ac:dyDescent="0.25">
      <c r="A23084" t="s">
        <v>497</v>
      </c>
      <c r="B23084" t="s">
        <v>820</v>
      </c>
      <c r="C23084">
        <v>7.4793304220371795E-2</v>
      </c>
      <c r="D23084" t="s">
        <v>543</v>
      </c>
      <c r="E23084" t="s">
        <v>580</v>
      </c>
    </row>
    <row r="23085" spans="1:5" x14ac:dyDescent="0.25">
      <c r="A23085" t="s">
        <v>497</v>
      </c>
      <c r="B23085" t="s">
        <v>821</v>
      </c>
      <c r="C23085">
        <v>5.2588630070404999E-2</v>
      </c>
      <c r="D23085" t="s">
        <v>543</v>
      </c>
      <c r="E23085" t="s">
        <v>580</v>
      </c>
    </row>
    <row r="23086" spans="1:5" x14ac:dyDescent="0.25">
      <c r="A23086" t="s">
        <v>497</v>
      </c>
      <c r="B23086" t="s">
        <v>951</v>
      </c>
      <c r="C23086">
        <v>5.4630142026622197E-2</v>
      </c>
      <c r="D23086" t="s">
        <v>543</v>
      </c>
      <c r="E23086" t="s">
        <v>580</v>
      </c>
    </row>
    <row r="23087" spans="1:5" x14ac:dyDescent="0.25">
      <c r="A23087" t="s">
        <v>497</v>
      </c>
      <c r="B23087" t="s">
        <v>822</v>
      </c>
      <c r="C23087">
        <v>6.8706439213418999E-2</v>
      </c>
      <c r="D23087" t="s">
        <v>543</v>
      </c>
      <c r="E23087" t="s">
        <v>580</v>
      </c>
    </row>
    <row r="23088" spans="1:5" x14ac:dyDescent="0.25">
      <c r="A23088" t="s">
        <v>497</v>
      </c>
      <c r="B23088" t="s">
        <v>880</v>
      </c>
      <c r="C23088">
        <v>5.9864905837050897E-2</v>
      </c>
      <c r="D23088" t="s">
        <v>543</v>
      </c>
      <c r="E23088" t="s">
        <v>580</v>
      </c>
    </row>
    <row r="23089" spans="1:5" x14ac:dyDescent="0.25">
      <c r="A23089" t="s">
        <v>497</v>
      </c>
      <c r="B23089" t="s">
        <v>867</v>
      </c>
      <c r="C23089">
        <v>6.2105551176076502E-2</v>
      </c>
      <c r="D23089" t="s">
        <v>543</v>
      </c>
      <c r="E23089" t="s">
        <v>580</v>
      </c>
    </row>
    <row r="23090" spans="1:5" x14ac:dyDescent="0.25">
      <c r="A23090" t="s">
        <v>497</v>
      </c>
      <c r="B23090" t="s">
        <v>825</v>
      </c>
      <c r="C23090">
        <v>7.7063934391443406E-2</v>
      </c>
      <c r="D23090" t="s">
        <v>543</v>
      </c>
      <c r="E23090" t="s">
        <v>580</v>
      </c>
    </row>
    <row r="23091" spans="1:5" x14ac:dyDescent="0.25">
      <c r="A23091" t="s">
        <v>497</v>
      </c>
      <c r="B23091" t="s">
        <v>827</v>
      </c>
      <c r="C23091">
        <v>6.7828578172058104E-2</v>
      </c>
      <c r="D23091" t="s">
        <v>543</v>
      </c>
      <c r="E23091" t="s">
        <v>580</v>
      </c>
    </row>
    <row r="23092" spans="1:5" x14ac:dyDescent="0.25">
      <c r="A23092" t="s">
        <v>497</v>
      </c>
      <c r="B23092" t="s">
        <v>887</v>
      </c>
      <c r="C23092">
        <v>7.0462641090719202E-2</v>
      </c>
      <c r="D23092" t="s">
        <v>543</v>
      </c>
      <c r="E23092" t="s">
        <v>580</v>
      </c>
    </row>
    <row r="23093" spans="1:5" x14ac:dyDescent="0.25">
      <c r="A23093" t="s">
        <v>497</v>
      </c>
      <c r="B23093" t="s">
        <v>829</v>
      </c>
      <c r="C23093">
        <v>7.8061371421404999E-2</v>
      </c>
      <c r="D23093" t="s">
        <v>543</v>
      </c>
      <c r="E23093" t="s">
        <v>580</v>
      </c>
    </row>
    <row r="23094" spans="1:5" x14ac:dyDescent="0.25">
      <c r="A23094" t="s">
        <v>497</v>
      </c>
      <c r="B23094" t="s">
        <v>848</v>
      </c>
      <c r="C23094">
        <v>6.8249623534646101E-2</v>
      </c>
      <c r="D23094" t="s">
        <v>543</v>
      </c>
      <c r="E23094" t="s">
        <v>580</v>
      </c>
    </row>
    <row r="23095" spans="1:5" x14ac:dyDescent="0.25">
      <c r="A23095" t="s">
        <v>497</v>
      </c>
      <c r="B23095" t="s">
        <v>849</v>
      </c>
      <c r="C23095">
        <v>6.5829679427516594E-2</v>
      </c>
      <c r="D23095" t="s">
        <v>543</v>
      </c>
      <c r="E23095" t="s">
        <v>580</v>
      </c>
    </row>
    <row r="23096" spans="1:5" x14ac:dyDescent="0.25">
      <c r="A23096" t="s">
        <v>497</v>
      </c>
      <c r="B23096" t="s">
        <v>862</v>
      </c>
      <c r="C23096">
        <v>5.6705635550305097E-2</v>
      </c>
      <c r="D23096" t="s">
        <v>543</v>
      </c>
      <c r="E23096" t="s">
        <v>580</v>
      </c>
    </row>
    <row r="23097" spans="1:5" x14ac:dyDescent="0.25">
      <c r="A23097" t="s">
        <v>497</v>
      </c>
      <c r="B23097" t="s">
        <v>832</v>
      </c>
      <c r="C23097">
        <v>7.1821666221153602E-2</v>
      </c>
      <c r="D23097" t="s">
        <v>543</v>
      </c>
      <c r="E23097" t="s">
        <v>580</v>
      </c>
    </row>
    <row r="23098" spans="1:5" x14ac:dyDescent="0.25">
      <c r="A23098" t="s">
        <v>527</v>
      </c>
      <c r="B23098" t="s">
        <v>489</v>
      </c>
      <c r="C23098">
        <v>4.7308416204628598E-2</v>
      </c>
      <c r="D23098" t="s">
        <v>543</v>
      </c>
      <c r="E23098" t="s">
        <v>580</v>
      </c>
    </row>
    <row r="23099" spans="1:5" x14ac:dyDescent="0.25">
      <c r="A23099" t="s">
        <v>527</v>
      </c>
      <c r="B23099" t="s">
        <v>515</v>
      </c>
      <c r="C23099">
        <v>6.3048095979716695E-2</v>
      </c>
      <c r="D23099" t="s">
        <v>543</v>
      </c>
      <c r="E23099" t="s">
        <v>580</v>
      </c>
    </row>
    <row r="23100" spans="1:5" x14ac:dyDescent="0.25">
      <c r="A23100" t="s">
        <v>527</v>
      </c>
      <c r="B23100" t="s">
        <v>525</v>
      </c>
      <c r="C23100">
        <v>7.7678201881306697E-2</v>
      </c>
      <c r="D23100" t="s">
        <v>543</v>
      </c>
      <c r="E23100" t="s">
        <v>580</v>
      </c>
    </row>
    <row r="23101" spans="1:5" x14ac:dyDescent="0.25">
      <c r="A23101" t="s">
        <v>527</v>
      </c>
      <c r="B23101" t="s">
        <v>950</v>
      </c>
      <c r="C23101">
        <v>5.81582113071153E-2</v>
      </c>
      <c r="D23101" t="s">
        <v>543</v>
      </c>
      <c r="E23101" t="s">
        <v>580</v>
      </c>
    </row>
    <row r="23102" spans="1:5" x14ac:dyDescent="0.25">
      <c r="A23102" t="s">
        <v>527</v>
      </c>
      <c r="B23102" t="s">
        <v>928</v>
      </c>
      <c r="C23102">
        <v>5.6165647714287802E-2</v>
      </c>
      <c r="D23102" t="s">
        <v>543</v>
      </c>
      <c r="E23102" t="s">
        <v>580</v>
      </c>
    </row>
    <row r="23103" spans="1:5" x14ac:dyDescent="0.25">
      <c r="A23103" t="s">
        <v>527</v>
      </c>
      <c r="B23103" t="s">
        <v>911</v>
      </c>
      <c r="C23103">
        <v>4.9659577333663898E-2</v>
      </c>
      <c r="D23103" t="s">
        <v>543</v>
      </c>
      <c r="E23103" t="s">
        <v>580</v>
      </c>
    </row>
    <row r="23104" spans="1:5" x14ac:dyDescent="0.25">
      <c r="A23104" t="s">
        <v>527</v>
      </c>
      <c r="B23104" t="s">
        <v>855</v>
      </c>
      <c r="C23104">
        <v>5.6459850296603303E-2</v>
      </c>
      <c r="D23104" t="s">
        <v>543</v>
      </c>
      <c r="E23104" t="s">
        <v>580</v>
      </c>
    </row>
    <row r="23105" spans="1:5" x14ac:dyDescent="0.25">
      <c r="A23105" t="s">
        <v>527</v>
      </c>
      <c r="B23105" t="s">
        <v>930</v>
      </c>
      <c r="C23105">
        <v>6.6797835013600398E-2</v>
      </c>
      <c r="D23105" t="s">
        <v>543</v>
      </c>
      <c r="E23105" t="s">
        <v>580</v>
      </c>
    </row>
    <row r="23106" spans="1:5" x14ac:dyDescent="0.25">
      <c r="A23106" t="s">
        <v>527</v>
      </c>
      <c r="B23106" t="s">
        <v>945</v>
      </c>
      <c r="C23106">
        <v>5.5186792243287201E-2</v>
      </c>
      <c r="D23106" t="s">
        <v>543</v>
      </c>
      <c r="E23106" t="s">
        <v>580</v>
      </c>
    </row>
    <row r="23107" spans="1:5" x14ac:dyDescent="0.25">
      <c r="A23107" t="s">
        <v>527</v>
      </c>
      <c r="B23107" t="s">
        <v>817</v>
      </c>
      <c r="C23107">
        <v>5.4919788889543499E-2</v>
      </c>
      <c r="D23107" t="s">
        <v>543</v>
      </c>
      <c r="E23107" t="s">
        <v>580</v>
      </c>
    </row>
    <row r="23108" spans="1:5" x14ac:dyDescent="0.25">
      <c r="A23108" t="s">
        <v>527</v>
      </c>
      <c r="B23108" t="s">
        <v>893</v>
      </c>
      <c r="C23108">
        <v>4.9703215349293402E-2</v>
      </c>
      <c r="D23108" t="s">
        <v>543</v>
      </c>
      <c r="E23108" t="s">
        <v>580</v>
      </c>
    </row>
    <row r="23109" spans="1:5" x14ac:dyDescent="0.25">
      <c r="A23109" t="s">
        <v>527</v>
      </c>
      <c r="B23109" t="s">
        <v>842</v>
      </c>
      <c r="C23109">
        <v>6.2749524005998397E-2</v>
      </c>
      <c r="D23109" t="s">
        <v>543</v>
      </c>
      <c r="E23109" t="s">
        <v>580</v>
      </c>
    </row>
    <row r="23110" spans="1:5" x14ac:dyDescent="0.25">
      <c r="A23110" t="s">
        <v>527</v>
      </c>
      <c r="B23110" t="s">
        <v>877</v>
      </c>
      <c r="C23110">
        <v>4.3846684347340098E-2</v>
      </c>
      <c r="D23110" t="s">
        <v>543</v>
      </c>
      <c r="E23110" t="s">
        <v>580</v>
      </c>
    </row>
    <row r="23111" spans="1:5" x14ac:dyDescent="0.25">
      <c r="A23111" t="s">
        <v>527</v>
      </c>
      <c r="B23111" t="s">
        <v>1034</v>
      </c>
      <c r="C23111">
        <v>7.9361377160504301E-2</v>
      </c>
      <c r="D23111" t="s">
        <v>543</v>
      </c>
      <c r="E23111" t="s">
        <v>580</v>
      </c>
    </row>
    <row r="23112" spans="1:5" x14ac:dyDescent="0.25">
      <c r="A23112" t="s">
        <v>527</v>
      </c>
      <c r="B23112" t="s">
        <v>854</v>
      </c>
      <c r="C23112">
        <v>5.9699306834528398E-2</v>
      </c>
      <c r="D23112" t="s">
        <v>543</v>
      </c>
      <c r="E23112" t="s">
        <v>580</v>
      </c>
    </row>
    <row r="23113" spans="1:5" x14ac:dyDescent="0.25">
      <c r="A23113" t="s">
        <v>527</v>
      </c>
      <c r="B23113" t="s">
        <v>832</v>
      </c>
      <c r="C23113">
        <v>7.6676702901128505E-2</v>
      </c>
      <c r="D23113" t="s">
        <v>543</v>
      </c>
      <c r="E23113" t="s">
        <v>580</v>
      </c>
    </row>
    <row r="23114" spans="1:5" x14ac:dyDescent="0.25">
      <c r="A23114" t="s">
        <v>513</v>
      </c>
      <c r="B23114" t="s">
        <v>505</v>
      </c>
      <c r="C23114">
        <v>4.31868410307348E-2</v>
      </c>
      <c r="D23114" t="s">
        <v>543</v>
      </c>
      <c r="E23114" t="s">
        <v>580</v>
      </c>
    </row>
    <row r="23115" spans="1:5" x14ac:dyDescent="0.25">
      <c r="A23115" t="s">
        <v>513</v>
      </c>
      <c r="B23115" t="s">
        <v>489</v>
      </c>
      <c r="C23115">
        <v>4.6385221562914601E-2</v>
      </c>
      <c r="D23115" t="s">
        <v>543</v>
      </c>
      <c r="E23115" t="s">
        <v>580</v>
      </c>
    </row>
    <row r="23116" spans="1:5" x14ac:dyDescent="0.25">
      <c r="A23116" t="s">
        <v>513</v>
      </c>
      <c r="B23116" t="s">
        <v>507</v>
      </c>
      <c r="C23116">
        <v>5.6464028701814599E-2</v>
      </c>
      <c r="D23116" t="s">
        <v>543</v>
      </c>
      <c r="E23116" t="s">
        <v>580</v>
      </c>
    </row>
    <row r="23117" spans="1:5" x14ac:dyDescent="0.25">
      <c r="A23117" t="s">
        <v>513</v>
      </c>
      <c r="B23117" t="s">
        <v>511</v>
      </c>
      <c r="C23117">
        <v>6.4278298594967906E-2</v>
      </c>
      <c r="D23117" t="s">
        <v>543</v>
      </c>
      <c r="E23117" t="s">
        <v>580</v>
      </c>
    </row>
    <row r="23118" spans="1:5" x14ac:dyDescent="0.25">
      <c r="A23118" t="s">
        <v>513</v>
      </c>
      <c r="B23118" t="s">
        <v>495</v>
      </c>
      <c r="C23118">
        <v>7.1097688809844101E-2</v>
      </c>
      <c r="D23118" t="s">
        <v>543</v>
      </c>
      <c r="E23118" t="s">
        <v>580</v>
      </c>
    </row>
    <row r="23119" spans="1:5" x14ac:dyDescent="0.25">
      <c r="A23119" t="s">
        <v>513</v>
      </c>
      <c r="B23119" t="s">
        <v>493</v>
      </c>
      <c r="C23119">
        <v>5.3501120169002297E-2</v>
      </c>
      <c r="D23119" t="s">
        <v>543</v>
      </c>
      <c r="E23119" t="s">
        <v>580</v>
      </c>
    </row>
    <row r="23120" spans="1:5" x14ac:dyDescent="0.25">
      <c r="A23120" t="s">
        <v>513</v>
      </c>
      <c r="B23120" t="s">
        <v>503</v>
      </c>
      <c r="C23120">
        <v>6.1848479104284398E-2</v>
      </c>
      <c r="D23120" t="s">
        <v>543</v>
      </c>
      <c r="E23120" t="s">
        <v>580</v>
      </c>
    </row>
    <row r="23121" spans="1:5" x14ac:dyDescent="0.25">
      <c r="A23121" t="s">
        <v>513</v>
      </c>
      <c r="B23121" t="s">
        <v>497</v>
      </c>
      <c r="C23121">
        <v>5.62752132315405E-2</v>
      </c>
      <c r="D23121" t="s">
        <v>543</v>
      </c>
      <c r="E23121" t="s">
        <v>580</v>
      </c>
    </row>
    <row r="23122" spans="1:5" x14ac:dyDescent="0.25">
      <c r="A23122" t="s">
        <v>513</v>
      </c>
      <c r="B23122" t="s">
        <v>491</v>
      </c>
      <c r="C23122">
        <v>6.8082575831988998E-2</v>
      </c>
      <c r="D23122" t="s">
        <v>543</v>
      </c>
      <c r="E23122" t="s">
        <v>580</v>
      </c>
    </row>
    <row r="23123" spans="1:5" x14ac:dyDescent="0.25">
      <c r="A23123" t="s">
        <v>513</v>
      </c>
      <c r="B23123" t="s">
        <v>801</v>
      </c>
      <c r="C23123">
        <v>5.5141961728511497E-2</v>
      </c>
      <c r="D23123" t="s">
        <v>543</v>
      </c>
      <c r="E23123" t="s">
        <v>580</v>
      </c>
    </row>
    <row r="23124" spans="1:5" x14ac:dyDescent="0.25">
      <c r="A23124" t="s">
        <v>513</v>
      </c>
      <c r="B23124" t="s">
        <v>859</v>
      </c>
      <c r="C23124">
        <v>7.6400984055578394E-2</v>
      </c>
      <c r="D23124" t="s">
        <v>543</v>
      </c>
      <c r="E23124" t="s">
        <v>580</v>
      </c>
    </row>
    <row r="23125" spans="1:5" x14ac:dyDescent="0.25">
      <c r="A23125" t="s">
        <v>513</v>
      </c>
      <c r="B23125" t="s">
        <v>802</v>
      </c>
      <c r="C23125">
        <v>6.0128541312346698E-2</v>
      </c>
      <c r="D23125" t="s">
        <v>543</v>
      </c>
      <c r="E23125" t="s">
        <v>580</v>
      </c>
    </row>
    <row r="23126" spans="1:5" x14ac:dyDescent="0.25">
      <c r="A23126" t="s">
        <v>513</v>
      </c>
      <c r="B23126" t="s">
        <v>803</v>
      </c>
      <c r="C23126">
        <v>6.5088797409170507E-2</v>
      </c>
      <c r="D23126" t="s">
        <v>543</v>
      </c>
      <c r="E23126" t="s">
        <v>580</v>
      </c>
    </row>
    <row r="23127" spans="1:5" x14ac:dyDescent="0.25">
      <c r="A23127" t="s">
        <v>513</v>
      </c>
      <c r="B23127" t="s">
        <v>804</v>
      </c>
      <c r="C23127">
        <v>6.9178091258521895E-2</v>
      </c>
      <c r="D23127" t="s">
        <v>543</v>
      </c>
      <c r="E23127" t="s">
        <v>580</v>
      </c>
    </row>
    <row r="23128" spans="1:5" x14ac:dyDescent="0.25">
      <c r="A23128" t="s">
        <v>513</v>
      </c>
      <c r="B23128" t="s">
        <v>950</v>
      </c>
      <c r="C23128">
        <v>5.6714733014494298E-2</v>
      </c>
      <c r="D23128" t="s">
        <v>543</v>
      </c>
      <c r="E23128" t="s">
        <v>580</v>
      </c>
    </row>
    <row r="23129" spans="1:5" x14ac:dyDescent="0.25">
      <c r="A23129" t="s">
        <v>513</v>
      </c>
      <c r="B23129" t="s">
        <v>863</v>
      </c>
      <c r="C23129">
        <v>6.9443389711142597E-2</v>
      </c>
      <c r="D23129" t="s">
        <v>543</v>
      </c>
      <c r="E23129" t="s">
        <v>580</v>
      </c>
    </row>
    <row r="23130" spans="1:5" x14ac:dyDescent="0.25">
      <c r="A23130" t="s">
        <v>513</v>
      </c>
      <c r="B23130" t="s">
        <v>915</v>
      </c>
      <c r="C23130">
        <v>6.4167866652554403E-2</v>
      </c>
      <c r="D23130" t="s">
        <v>543</v>
      </c>
      <c r="E23130" t="s">
        <v>580</v>
      </c>
    </row>
    <row r="23131" spans="1:5" x14ac:dyDescent="0.25">
      <c r="A23131" t="s">
        <v>513</v>
      </c>
      <c r="B23131" t="s">
        <v>891</v>
      </c>
      <c r="C23131">
        <v>6.2307637857551397E-2</v>
      </c>
      <c r="D23131" t="s">
        <v>543</v>
      </c>
      <c r="E23131" t="s">
        <v>580</v>
      </c>
    </row>
    <row r="23132" spans="1:5" x14ac:dyDescent="0.25">
      <c r="A23132" t="s">
        <v>513</v>
      </c>
      <c r="B23132" t="s">
        <v>833</v>
      </c>
      <c r="C23132">
        <v>4.3362259518413902E-2</v>
      </c>
      <c r="D23132" t="s">
        <v>543</v>
      </c>
      <c r="E23132" t="s">
        <v>580</v>
      </c>
    </row>
    <row r="23133" spans="1:5" x14ac:dyDescent="0.25">
      <c r="A23133" t="s">
        <v>513</v>
      </c>
      <c r="B23133" t="s">
        <v>834</v>
      </c>
      <c r="C23133">
        <v>6.5523328260149699E-2</v>
      </c>
      <c r="D23133" t="s">
        <v>543</v>
      </c>
      <c r="E23133" t="s">
        <v>580</v>
      </c>
    </row>
    <row r="23134" spans="1:5" x14ac:dyDescent="0.25">
      <c r="A23134" t="s">
        <v>513</v>
      </c>
      <c r="B23134" t="s">
        <v>857</v>
      </c>
      <c r="C23134">
        <v>7.8567144779967193E-2</v>
      </c>
      <c r="D23134" t="s">
        <v>543</v>
      </c>
      <c r="E23134" t="s">
        <v>580</v>
      </c>
    </row>
    <row r="23135" spans="1:5" x14ac:dyDescent="0.25">
      <c r="A23135" t="s">
        <v>513</v>
      </c>
      <c r="B23135" t="s">
        <v>835</v>
      </c>
      <c r="C23135">
        <v>6.1655447963200501E-2</v>
      </c>
      <c r="D23135" t="s">
        <v>543</v>
      </c>
      <c r="E23135" t="s">
        <v>580</v>
      </c>
    </row>
    <row r="23136" spans="1:5" x14ac:dyDescent="0.25">
      <c r="A23136" t="s">
        <v>513</v>
      </c>
      <c r="B23136" t="s">
        <v>869</v>
      </c>
      <c r="C23136">
        <v>6.3530792616520906E-2</v>
      </c>
      <c r="D23136" t="s">
        <v>543</v>
      </c>
      <c r="E23136" t="s">
        <v>580</v>
      </c>
    </row>
    <row r="23137" spans="1:5" x14ac:dyDescent="0.25">
      <c r="A23137" t="s">
        <v>513</v>
      </c>
      <c r="B23137" t="s">
        <v>836</v>
      </c>
      <c r="C23137">
        <v>6.4485472030613195E-2</v>
      </c>
      <c r="D23137" t="s">
        <v>543</v>
      </c>
      <c r="E23137" t="s">
        <v>580</v>
      </c>
    </row>
    <row r="23138" spans="1:5" x14ac:dyDescent="0.25">
      <c r="A23138" t="s">
        <v>513</v>
      </c>
      <c r="B23138" t="s">
        <v>837</v>
      </c>
      <c r="C23138">
        <v>5.1102641046503597E-2</v>
      </c>
      <c r="D23138" t="s">
        <v>543</v>
      </c>
      <c r="E23138" t="s">
        <v>580</v>
      </c>
    </row>
    <row r="23139" spans="1:5" x14ac:dyDescent="0.25">
      <c r="A23139" t="s">
        <v>513</v>
      </c>
      <c r="B23139" t="s">
        <v>845</v>
      </c>
      <c r="C23139">
        <v>6.2777268243945694E-2</v>
      </c>
      <c r="D23139" t="s">
        <v>543</v>
      </c>
      <c r="E23139" t="s">
        <v>580</v>
      </c>
    </row>
    <row r="23140" spans="1:5" x14ac:dyDescent="0.25">
      <c r="A23140" t="s">
        <v>513</v>
      </c>
      <c r="B23140" t="s">
        <v>846</v>
      </c>
      <c r="C23140">
        <v>6.04308817696948E-2</v>
      </c>
      <c r="D23140" t="s">
        <v>543</v>
      </c>
      <c r="E23140" t="s">
        <v>580</v>
      </c>
    </row>
    <row r="23141" spans="1:5" x14ac:dyDescent="0.25">
      <c r="A23141" t="s">
        <v>513</v>
      </c>
      <c r="B23141" t="s">
        <v>807</v>
      </c>
      <c r="C23141">
        <v>6.1386944669124602E-2</v>
      </c>
      <c r="D23141" t="s">
        <v>543</v>
      </c>
      <c r="E23141" t="s">
        <v>580</v>
      </c>
    </row>
    <row r="23142" spans="1:5" x14ac:dyDescent="0.25">
      <c r="A23142" t="s">
        <v>513</v>
      </c>
      <c r="B23142" t="s">
        <v>955</v>
      </c>
      <c r="C23142">
        <v>6.4129650781480002E-2</v>
      </c>
      <c r="D23142" t="s">
        <v>543</v>
      </c>
      <c r="E23142" t="s">
        <v>580</v>
      </c>
    </row>
    <row r="23143" spans="1:5" x14ac:dyDescent="0.25">
      <c r="A23143" t="s">
        <v>513</v>
      </c>
      <c r="B23143" t="s">
        <v>809</v>
      </c>
      <c r="C23143">
        <v>6.8139494375218906E-2</v>
      </c>
      <c r="D23143" t="s">
        <v>543</v>
      </c>
      <c r="E23143" t="s">
        <v>580</v>
      </c>
    </row>
    <row r="23144" spans="1:5" x14ac:dyDescent="0.25">
      <c r="A23144" t="s">
        <v>513</v>
      </c>
      <c r="B23144" t="s">
        <v>811</v>
      </c>
      <c r="C23144">
        <v>7.6900440895225797E-2</v>
      </c>
      <c r="D23144" t="s">
        <v>543</v>
      </c>
      <c r="E23144" t="s">
        <v>580</v>
      </c>
    </row>
    <row r="23145" spans="1:5" x14ac:dyDescent="0.25">
      <c r="A23145" t="s">
        <v>513</v>
      </c>
      <c r="B23145" t="s">
        <v>870</v>
      </c>
      <c r="C23145">
        <v>8.4129044645224305E-2</v>
      </c>
      <c r="D23145" t="s">
        <v>543</v>
      </c>
      <c r="E23145" t="s">
        <v>580</v>
      </c>
    </row>
    <row r="23146" spans="1:5" x14ac:dyDescent="0.25">
      <c r="A23146" t="s">
        <v>513</v>
      </c>
      <c r="B23146" t="s">
        <v>812</v>
      </c>
      <c r="C23146">
        <v>5.97747044563239E-2</v>
      </c>
      <c r="D23146" t="s">
        <v>543</v>
      </c>
      <c r="E23146" t="s">
        <v>580</v>
      </c>
    </row>
    <row r="23147" spans="1:5" x14ac:dyDescent="0.25">
      <c r="A23147" t="s">
        <v>513</v>
      </c>
      <c r="B23147" t="s">
        <v>885</v>
      </c>
      <c r="C23147">
        <v>5.4685341694129697E-2</v>
      </c>
      <c r="D23147" t="s">
        <v>543</v>
      </c>
      <c r="E23147" t="s">
        <v>580</v>
      </c>
    </row>
    <row r="23148" spans="1:5" x14ac:dyDescent="0.25">
      <c r="A23148" t="s">
        <v>513</v>
      </c>
      <c r="B23148" t="s">
        <v>299</v>
      </c>
      <c r="C23148">
        <v>6.37387253387319E-2</v>
      </c>
      <c r="D23148" t="s">
        <v>543</v>
      </c>
      <c r="E23148" t="s">
        <v>580</v>
      </c>
    </row>
    <row r="23149" spans="1:5" x14ac:dyDescent="0.25">
      <c r="A23149" t="s">
        <v>513</v>
      </c>
      <c r="B23149" t="s">
        <v>998</v>
      </c>
      <c r="C23149">
        <v>6.2333285905593297E-2</v>
      </c>
      <c r="D23149" t="s">
        <v>543</v>
      </c>
      <c r="E23149" t="s">
        <v>580</v>
      </c>
    </row>
    <row r="23150" spans="1:5" x14ac:dyDescent="0.25">
      <c r="A23150" t="s">
        <v>513</v>
      </c>
      <c r="B23150" t="s">
        <v>840</v>
      </c>
      <c r="C23150">
        <v>5.7621922081730899E-2</v>
      </c>
      <c r="D23150" t="s">
        <v>543</v>
      </c>
      <c r="E23150" t="s">
        <v>580</v>
      </c>
    </row>
    <row r="23151" spans="1:5" x14ac:dyDescent="0.25">
      <c r="A23151" t="s">
        <v>513</v>
      </c>
      <c r="B23151" t="s">
        <v>815</v>
      </c>
      <c r="C23151">
        <v>6.26071088638291E-2</v>
      </c>
      <c r="D23151" t="s">
        <v>543</v>
      </c>
      <c r="E23151" t="s">
        <v>580</v>
      </c>
    </row>
    <row r="23152" spans="1:5" x14ac:dyDescent="0.25">
      <c r="A23152" t="s">
        <v>513</v>
      </c>
      <c r="B23152" t="s">
        <v>850</v>
      </c>
      <c r="C23152">
        <v>4.9375473728492297E-2</v>
      </c>
      <c r="D23152" t="s">
        <v>543</v>
      </c>
      <c r="E23152" t="s">
        <v>580</v>
      </c>
    </row>
    <row r="23153" spans="1:5" x14ac:dyDescent="0.25">
      <c r="A23153" t="s">
        <v>513</v>
      </c>
      <c r="B23153" t="s">
        <v>816</v>
      </c>
      <c r="C23153">
        <v>6.18025818617568E-2</v>
      </c>
      <c r="D23153" t="s">
        <v>543</v>
      </c>
      <c r="E23153" t="s">
        <v>580</v>
      </c>
    </row>
    <row r="23154" spans="1:5" x14ac:dyDescent="0.25">
      <c r="A23154" t="s">
        <v>513</v>
      </c>
      <c r="B23154" t="s">
        <v>872</v>
      </c>
      <c r="C23154">
        <v>5.3680502784702398E-2</v>
      </c>
      <c r="D23154" t="s">
        <v>543</v>
      </c>
      <c r="E23154" t="s">
        <v>580</v>
      </c>
    </row>
    <row r="23155" spans="1:5" x14ac:dyDescent="0.25">
      <c r="A23155" t="s">
        <v>513</v>
      </c>
      <c r="B23155" t="s">
        <v>856</v>
      </c>
      <c r="C23155">
        <v>6.6670451882152301E-2</v>
      </c>
      <c r="D23155" t="s">
        <v>543</v>
      </c>
      <c r="E23155" t="s">
        <v>580</v>
      </c>
    </row>
    <row r="23156" spans="1:5" x14ac:dyDescent="0.25">
      <c r="A23156" t="s">
        <v>513</v>
      </c>
      <c r="B23156" t="s">
        <v>945</v>
      </c>
      <c r="C23156">
        <v>5.2866538269856302E-2</v>
      </c>
      <c r="D23156" t="s">
        <v>543</v>
      </c>
      <c r="E23156" t="s">
        <v>580</v>
      </c>
    </row>
    <row r="23157" spans="1:5" x14ac:dyDescent="0.25">
      <c r="A23157" t="s">
        <v>513</v>
      </c>
      <c r="B23157" t="s">
        <v>817</v>
      </c>
      <c r="C23157">
        <v>4.9776619261578899E-2</v>
      </c>
      <c r="D23157" t="s">
        <v>543</v>
      </c>
      <c r="E23157" t="s">
        <v>580</v>
      </c>
    </row>
    <row r="23158" spans="1:5" x14ac:dyDescent="0.25">
      <c r="A23158" t="s">
        <v>513</v>
      </c>
      <c r="B23158" t="s">
        <v>847</v>
      </c>
      <c r="C23158">
        <v>6.2278640563860801E-2</v>
      </c>
      <c r="D23158" t="s">
        <v>543</v>
      </c>
      <c r="E23158" t="s">
        <v>580</v>
      </c>
    </row>
    <row r="23159" spans="1:5" x14ac:dyDescent="0.25">
      <c r="A23159" t="s">
        <v>513</v>
      </c>
      <c r="B23159" t="s">
        <v>852</v>
      </c>
      <c r="C23159">
        <v>6.6846755427791393E-2</v>
      </c>
      <c r="D23159" t="s">
        <v>543</v>
      </c>
      <c r="E23159" t="s">
        <v>580</v>
      </c>
    </row>
    <row r="23160" spans="1:5" x14ac:dyDescent="0.25">
      <c r="A23160" t="s">
        <v>513</v>
      </c>
      <c r="B23160" t="s">
        <v>819</v>
      </c>
      <c r="C23160">
        <v>5.5159579040116001E-2</v>
      </c>
      <c r="D23160" t="s">
        <v>543</v>
      </c>
      <c r="E23160" t="s">
        <v>580</v>
      </c>
    </row>
    <row r="23161" spans="1:5" x14ac:dyDescent="0.25">
      <c r="A23161" t="s">
        <v>513</v>
      </c>
      <c r="B23161" t="s">
        <v>877</v>
      </c>
      <c r="C23161">
        <v>4.1755478715766702E-2</v>
      </c>
      <c r="D23161" t="s">
        <v>543</v>
      </c>
      <c r="E23161" t="s">
        <v>580</v>
      </c>
    </row>
    <row r="23162" spans="1:5" x14ac:dyDescent="0.25">
      <c r="A23162" t="s">
        <v>513</v>
      </c>
      <c r="B23162" t="s">
        <v>873</v>
      </c>
      <c r="C23162">
        <v>4.36352672916865E-2</v>
      </c>
      <c r="D23162" t="s">
        <v>543</v>
      </c>
      <c r="E23162" t="s">
        <v>580</v>
      </c>
    </row>
    <row r="23163" spans="1:5" x14ac:dyDescent="0.25">
      <c r="A23163" t="s">
        <v>513</v>
      </c>
      <c r="B23163" t="s">
        <v>820</v>
      </c>
      <c r="C23163">
        <v>6.8087560105763903E-2</v>
      </c>
      <c r="D23163" t="s">
        <v>543</v>
      </c>
      <c r="E23163" t="s">
        <v>580</v>
      </c>
    </row>
    <row r="23164" spans="1:5" x14ac:dyDescent="0.25">
      <c r="A23164" t="s">
        <v>513</v>
      </c>
      <c r="B23164" t="s">
        <v>821</v>
      </c>
      <c r="C23164">
        <v>5.14356883568651E-2</v>
      </c>
      <c r="D23164" t="s">
        <v>543</v>
      </c>
      <c r="E23164" t="s">
        <v>580</v>
      </c>
    </row>
    <row r="23165" spans="1:5" x14ac:dyDescent="0.25">
      <c r="A23165" t="s">
        <v>513</v>
      </c>
      <c r="B23165" t="s">
        <v>822</v>
      </c>
      <c r="C23165">
        <v>6.3327797586087003E-2</v>
      </c>
      <c r="D23165" t="s">
        <v>543</v>
      </c>
      <c r="E23165" t="s">
        <v>580</v>
      </c>
    </row>
    <row r="23166" spans="1:5" x14ac:dyDescent="0.25">
      <c r="A23166" t="s">
        <v>513</v>
      </c>
      <c r="B23166" t="s">
        <v>823</v>
      </c>
      <c r="C23166">
        <v>7.1420660434060604E-2</v>
      </c>
      <c r="D23166" t="s">
        <v>543</v>
      </c>
      <c r="E23166" t="s">
        <v>580</v>
      </c>
    </row>
    <row r="23167" spans="1:5" x14ac:dyDescent="0.25">
      <c r="A23167" t="s">
        <v>513</v>
      </c>
      <c r="B23167" t="s">
        <v>880</v>
      </c>
      <c r="C23167">
        <v>6.1087441055448402E-2</v>
      </c>
      <c r="D23167" t="s">
        <v>543</v>
      </c>
      <c r="E23167" t="s">
        <v>580</v>
      </c>
    </row>
    <row r="23168" spans="1:5" x14ac:dyDescent="0.25">
      <c r="A23168" t="s">
        <v>513</v>
      </c>
      <c r="B23168" t="s">
        <v>867</v>
      </c>
      <c r="C23168">
        <v>5.8955126810731201E-2</v>
      </c>
      <c r="D23168" t="s">
        <v>543</v>
      </c>
      <c r="E23168" t="s">
        <v>580</v>
      </c>
    </row>
    <row r="23169" spans="1:5" x14ac:dyDescent="0.25">
      <c r="A23169" t="s">
        <v>513</v>
      </c>
      <c r="B23169" t="s">
        <v>825</v>
      </c>
      <c r="C23169">
        <v>7.4174178228127899E-2</v>
      </c>
      <c r="D23169" t="s">
        <v>543</v>
      </c>
      <c r="E23169" t="s">
        <v>580</v>
      </c>
    </row>
    <row r="23170" spans="1:5" x14ac:dyDescent="0.25">
      <c r="A23170" t="s">
        <v>513</v>
      </c>
      <c r="B23170" t="s">
        <v>895</v>
      </c>
      <c r="C23170">
        <v>6.0371289419785597E-2</v>
      </c>
      <c r="D23170" t="s">
        <v>543</v>
      </c>
      <c r="E23170" t="s">
        <v>580</v>
      </c>
    </row>
    <row r="23171" spans="1:5" x14ac:dyDescent="0.25">
      <c r="A23171" t="s">
        <v>513</v>
      </c>
      <c r="B23171" t="s">
        <v>826</v>
      </c>
      <c r="C23171">
        <v>7.1885218040883894E-2</v>
      </c>
      <c r="D23171" t="s">
        <v>543</v>
      </c>
      <c r="E23171" t="s">
        <v>580</v>
      </c>
    </row>
    <row r="23172" spans="1:5" x14ac:dyDescent="0.25">
      <c r="A23172" t="s">
        <v>513</v>
      </c>
      <c r="B23172" t="s">
        <v>827</v>
      </c>
      <c r="C23172">
        <v>6.0604730444044803E-2</v>
      </c>
      <c r="D23172" t="s">
        <v>543</v>
      </c>
      <c r="E23172" t="s">
        <v>580</v>
      </c>
    </row>
    <row r="23173" spans="1:5" x14ac:dyDescent="0.25">
      <c r="A23173" t="s">
        <v>513</v>
      </c>
      <c r="B23173" t="s">
        <v>887</v>
      </c>
      <c r="C23173">
        <v>6.47751328681338E-2</v>
      </c>
      <c r="D23173" t="s">
        <v>543</v>
      </c>
      <c r="E23173" t="s">
        <v>580</v>
      </c>
    </row>
    <row r="23174" spans="1:5" x14ac:dyDescent="0.25">
      <c r="A23174" t="s">
        <v>513</v>
      </c>
      <c r="B23174" t="s">
        <v>844</v>
      </c>
      <c r="C23174">
        <v>4.7534949118599699E-2</v>
      </c>
      <c r="D23174" t="s">
        <v>543</v>
      </c>
      <c r="E23174" t="s">
        <v>580</v>
      </c>
    </row>
    <row r="23175" spans="1:5" x14ac:dyDescent="0.25">
      <c r="A23175" t="s">
        <v>513</v>
      </c>
      <c r="B23175" t="s">
        <v>829</v>
      </c>
      <c r="C23175">
        <v>7.5250115240944895E-2</v>
      </c>
      <c r="D23175" t="s">
        <v>543</v>
      </c>
      <c r="E23175" t="s">
        <v>580</v>
      </c>
    </row>
    <row r="23176" spans="1:5" x14ac:dyDescent="0.25">
      <c r="A23176" t="s">
        <v>513</v>
      </c>
      <c r="B23176" t="s">
        <v>830</v>
      </c>
      <c r="C23176">
        <v>5.18075338132747E-2</v>
      </c>
      <c r="D23176" t="s">
        <v>543</v>
      </c>
      <c r="E23176" t="s">
        <v>580</v>
      </c>
    </row>
    <row r="23177" spans="1:5" x14ac:dyDescent="0.25">
      <c r="A23177" t="s">
        <v>513</v>
      </c>
      <c r="B23177" t="s">
        <v>849</v>
      </c>
      <c r="C23177">
        <v>5.9575659579311602E-2</v>
      </c>
      <c r="D23177" t="s">
        <v>543</v>
      </c>
      <c r="E23177" t="s">
        <v>580</v>
      </c>
    </row>
    <row r="23178" spans="1:5" x14ac:dyDescent="0.25">
      <c r="A23178" t="s">
        <v>513</v>
      </c>
      <c r="B23178" t="s">
        <v>862</v>
      </c>
      <c r="C23178">
        <v>5.4110920445267302E-2</v>
      </c>
      <c r="D23178" t="s">
        <v>543</v>
      </c>
      <c r="E23178" t="s">
        <v>580</v>
      </c>
    </row>
    <row r="23179" spans="1:5" x14ac:dyDescent="0.25">
      <c r="A23179" t="s">
        <v>491</v>
      </c>
      <c r="B23179" t="s">
        <v>489</v>
      </c>
      <c r="C23179">
        <v>6.3179419948186905E-2</v>
      </c>
      <c r="D23179" t="s">
        <v>543</v>
      </c>
      <c r="E23179" t="s">
        <v>580</v>
      </c>
    </row>
    <row r="23180" spans="1:5" x14ac:dyDescent="0.25">
      <c r="A23180" t="s">
        <v>491</v>
      </c>
      <c r="B23180" t="s">
        <v>801</v>
      </c>
      <c r="C23180">
        <v>7.5485787542903304E-2</v>
      </c>
      <c r="D23180" t="s">
        <v>543</v>
      </c>
      <c r="E23180" t="s">
        <v>580</v>
      </c>
    </row>
    <row r="23181" spans="1:5" x14ac:dyDescent="0.25">
      <c r="A23181" t="s">
        <v>491</v>
      </c>
      <c r="B23181" t="s">
        <v>859</v>
      </c>
      <c r="C23181">
        <v>0.100019179615318</v>
      </c>
      <c r="D23181" t="s">
        <v>543</v>
      </c>
      <c r="E23181" t="s">
        <v>580</v>
      </c>
    </row>
    <row r="23182" spans="1:5" x14ac:dyDescent="0.25">
      <c r="A23182" t="s">
        <v>491</v>
      </c>
      <c r="B23182" t="s">
        <v>802</v>
      </c>
      <c r="C23182">
        <v>7.3470804034488094E-2</v>
      </c>
      <c r="D23182" t="s">
        <v>543</v>
      </c>
      <c r="E23182" t="s">
        <v>580</v>
      </c>
    </row>
    <row r="23183" spans="1:5" x14ac:dyDescent="0.25">
      <c r="A23183" t="s">
        <v>491</v>
      </c>
      <c r="B23183" t="s">
        <v>803</v>
      </c>
      <c r="C23183">
        <v>8.8907332825464799E-2</v>
      </c>
      <c r="D23183" t="s">
        <v>543</v>
      </c>
      <c r="E23183" t="s">
        <v>580</v>
      </c>
    </row>
    <row r="23184" spans="1:5" x14ac:dyDescent="0.25">
      <c r="A23184" t="s">
        <v>491</v>
      </c>
      <c r="B23184" t="s">
        <v>863</v>
      </c>
      <c r="C23184">
        <v>8.2610182705407195E-2</v>
      </c>
      <c r="D23184" t="s">
        <v>543</v>
      </c>
      <c r="E23184" t="s">
        <v>580</v>
      </c>
    </row>
    <row r="23185" spans="1:5" x14ac:dyDescent="0.25">
      <c r="A23185" t="s">
        <v>491</v>
      </c>
      <c r="B23185" t="s">
        <v>833</v>
      </c>
      <c r="C23185">
        <v>5.2952072134394103E-2</v>
      </c>
      <c r="D23185" t="s">
        <v>543</v>
      </c>
      <c r="E23185" t="s">
        <v>580</v>
      </c>
    </row>
    <row r="23186" spans="1:5" x14ac:dyDescent="0.25">
      <c r="A23186" t="s">
        <v>491</v>
      </c>
      <c r="B23186" t="s">
        <v>834</v>
      </c>
      <c r="C23186">
        <v>9.3493824287565697E-2</v>
      </c>
      <c r="D23186" t="s">
        <v>543</v>
      </c>
      <c r="E23186" t="s">
        <v>580</v>
      </c>
    </row>
    <row r="23187" spans="1:5" x14ac:dyDescent="0.25">
      <c r="A23187" t="s">
        <v>491</v>
      </c>
      <c r="B23187" t="s">
        <v>857</v>
      </c>
      <c r="C23187">
        <v>0.107577332367636</v>
      </c>
      <c r="D23187" t="s">
        <v>543</v>
      </c>
      <c r="E23187" t="s">
        <v>580</v>
      </c>
    </row>
    <row r="23188" spans="1:5" x14ac:dyDescent="0.25">
      <c r="A23188" t="s">
        <v>491</v>
      </c>
      <c r="B23188" t="s">
        <v>869</v>
      </c>
      <c r="C23188">
        <v>8.5284911708232103E-2</v>
      </c>
      <c r="D23188" t="s">
        <v>543</v>
      </c>
      <c r="E23188" t="s">
        <v>580</v>
      </c>
    </row>
    <row r="23189" spans="1:5" x14ac:dyDescent="0.25">
      <c r="A23189" t="s">
        <v>491</v>
      </c>
      <c r="B23189" t="s">
        <v>836</v>
      </c>
      <c r="C23189">
        <v>8.3938449742630497E-2</v>
      </c>
      <c r="D23189" t="s">
        <v>543</v>
      </c>
      <c r="E23189" t="s">
        <v>580</v>
      </c>
    </row>
    <row r="23190" spans="1:5" x14ac:dyDescent="0.25">
      <c r="A23190" t="s">
        <v>491</v>
      </c>
      <c r="B23190" t="s">
        <v>837</v>
      </c>
      <c r="C23190">
        <v>6.6415038129485293E-2</v>
      </c>
      <c r="D23190" t="s">
        <v>543</v>
      </c>
      <c r="E23190" t="s">
        <v>580</v>
      </c>
    </row>
    <row r="23191" spans="1:5" x14ac:dyDescent="0.25">
      <c r="A23191" t="s">
        <v>491</v>
      </c>
      <c r="B23191" t="s">
        <v>845</v>
      </c>
      <c r="C23191">
        <v>8.4224202350527605E-2</v>
      </c>
      <c r="D23191" t="s">
        <v>543</v>
      </c>
      <c r="E23191" t="s">
        <v>580</v>
      </c>
    </row>
    <row r="23192" spans="1:5" x14ac:dyDescent="0.25">
      <c r="A23192" t="s">
        <v>491</v>
      </c>
      <c r="B23192" t="s">
        <v>846</v>
      </c>
      <c r="C23192">
        <v>7.7825088895274105E-2</v>
      </c>
      <c r="D23192" t="s">
        <v>543</v>
      </c>
      <c r="E23192" t="s">
        <v>580</v>
      </c>
    </row>
    <row r="23193" spans="1:5" x14ac:dyDescent="0.25">
      <c r="A23193" t="s">
        <v>491</v>
      </c>
      <c r="B23193" t="s">
        <v>807</v>
      </c>
      <c r="C23193">
        <v>8.7915648672243399E-2</v>
      </c>
      <c r="D23193" t="s">
        <v>543</v>
      </c>
      <c r="E23193" t="s">
        <v>580</v>
      </c>
    </row>
    <row r="23194" spans="1:5" x14ac:dyDescent="0.25">
      <c r="A23194" t="s">
        <v>491</v>
      </c>
      <c r="B23194" t="s">
        <v>808</v>
      </c>
      <c r="C23194">
        <v>9.1137604353558804E-2</v>
      </c>
      <c r="D23194" t="s">
        <v>543</v>
      </c>
      <c r="E23194" t="s">
        <v>580</v>
      </c>
    </row>
    <row r="23195" spans="1:5" x14ac:dyDescent="0.25">
      <c r="A23195" t="s">
        <v>491</v>
      </c>
      <c r="B23195" t="s">
        <v>809</v>
      </c>
      <c r="C23195">
        <v>8.5405540449985204E-2</v>
      </c>
      <c r="D23195" t="s">
        <v>543</v>
      </c>
      <c r="E23195" t="s">
        <v>580</v>
      </c>
    </row>
    <row r="23196" spans="1:5" x14ac:dyDescent="0.25">
      <c r="A23196" t="s">
        <v>491</v>
      </c>
      <c r="B23196" t="s">
        <v>839</v>
      </c>
      <c r="C23196">
        <v>8.0046747411956998E-2</v>
      </c>
      <c r="D23196" t="s">
        <v>543</v>
      </c>
      <c r="E23196" t="s">
        <v>580</v>
      </c>
    </row>
    <row r="23197" spans="1:5" x14ac:dyDescent="0.25">
      <c r="A23197" t="s">
        <v>491</v>
      </c>
      <c r="B23197" t="s">
        <v>812</v>
      </c>
      <c r="C23197">
        <v>7.8987211920599404E-2</v>
      </c>
      <c r="D23197" t="s">
        <v>543</v>
      </c>
      <c r="E23197" t="s">
        <v>580</v>
      </c>
    </row>
    <row r="23198" spans="1:5" x14ac:dyDescent="0.25">
      <c r="A23198" t="s">
        <v>491</v>
      </c>
      <c r="B23198" t="s">
        <v>814</v>
      </c>
      <c r="C23198">
        <v>8.9523007091664497E-2</v>
      </c>
      <c r="D23198" t="s">
        <v>543</v>
      </c>
      <c r="E23198" t="s">
        <v>580</v>
      </c>
    </row>
    <row r="23199" spans="1:5" x14ac:dyDescent="0.25">
      <c r="A23199" t="s">
        <v>491</v>
      </c>
      <c r="B23199" t="s">
        <v>815</v>
      </c>
      <c r="C23199">
        <v>7.8378459739287101E-2</v>
      </c>
      <c r="D23199" t="s">
        <v>543</v>
      </c>
      <c r="E23199" t="s">
        <v>580</v>
      </c>
    </row>
    <row r="23200" spans="1:5" x14ac:dyDescent="0.25">
      <c r="A23200" t="s">
        <v>491</v>
      </c>
      <c r="B23200" t="s">
        <v>850</v>
      </c>
      <c r="C23200">
        <v>6.8062825064880803E-2</v>
      </c>
      <c r="D23200" t="s">
        <v>543</v>
      </c>
      <c r="E23200" t="s">
        <v>580</v>
      </c>
    </row>
    <row r="23201" spans="1:5" x14ac:dyDescent="0.25">
      <c r="A23201" t="s">
        <v>491</v>
      </c>
      <c r="B23201" t="s">
        <v>816</v>
      </c>
      <c r="C23201">
        <v>8.9338523747194698E-2</v>
      </c>
      <c r="D23201" t="s">
        <v>543</v>
      </c>
      <c r="E23201" t="s">
        <v>580</v>
      </c>
    </row>
    <row r="23202" spans="1:5" x14ac:dyDescent="0.25">
      <c r="A23202" t="s">
        <v>491</v>
      </c>
      <c r="B23202" t="s">
        <v>945</v>
      </c>
      <c r="C23202">
        <v>6.9207703434584794E-2</v>
      </c>
      <c r="D23202" t="s">
        <v>543</v>
      </c>
      <c r="E23202" t="s">
        <v>580</v>
      </c>
    </row>
    <row r="23203" spans="1:5" x14ac:dyDescent="0.25">
      <c r="A23203" t="s">
        <v>491</v>
      </c>
      <c r="B23203" t="s">
        <v>841</v>
      </c>
      <c r="C23203">
        <v>9.0310205590519194E-2</v>
      </c>
      <c r="D23203" t="s">
        <v>543</v>
      </c>
      <c r="E23203" t="s">
        <v>580</v>
      </c>
    </row>
    <row r="23204" spans="1:5" x14ac:dyDescent="0.25">
      <c r="A23204" t="s">
        <v>491</v>
      </c>
      <c r="B23204" t="s">
        <v>819</v>
      </c>
      <c r="C23204">
        <v>6.6730840784225504E-2</v>
      </c>
      <c r="D23204" t="s">
        <v>543</v>
      </c>
      <c r="E23204" t="s">
        <v>580</v>
      </c>
    </row>
    <row r="23205" spans="1:5" x14ac:dyDescent="0.25">
      <c r="A23205" t="s">
        <v>491</v>
      </c>
      <c r="B23205" t="s">
        <v>877</v>
      </c>
      <c r="C23205">
        <v>5.6317169637045902E-2</v>
      </c>
      <c r="D23205" t="s">
        <v>543</v>
      </c>
      <c r="E23205" t="s">
        <v>580</v>
      </c>
    </row>
    <row r="23206" spans="1:5" x14ac:dyDescent="0.25">
      <c r="A23206" t="s">
        <v>491</v>
      </c>
      <c r="B23206" t="s">
        <v>820</v>
      </c>
      <c r="C23206">
        <v>9.9818914289961605E-2</v>
      </c>
      <c r="D23206" t="s">
        <v>543</v>
      </c>
      <c r="E23206" t="s">
        <v>580</v>
      </c>
    </row>
    <row r="23207" spans="1:5" x14ac:dyDescent="0.25">
      <c r="A23207" t="s">
        <v>491</v>
      </c>
      <c r="B23207" t="s">
        <v>821</v>
      </c>
      <c r="C23207">
        <v>6.4659441818157706E-2</v>
      </c>
      <c r="D23207" t="s">
        <v>543</v>
      </c>
      <c r="E23207" t="s">
        <v>580</v>
      </c>
    </row>
    <row r="23208" spans="1:5" x14ac:dyDescent="0.25">
      <c r="A23208" t="s">
        <v>491</v>
      </c>
      <c r="B23208" t="s">
        <v>823</v>
      </c>
      <c r="C23208">
        <v>9.8215887996344897E-2</v>
      </c>
      <c r="D23208" t="s">
        <v>543</v>
      </c>
      <c r="E23208" t="s">
        <v>580</v>
      </c>
    </row>
    <row r="23209" spans="1:5" x14ac:dyDescent="0.25">
      <c r="A23209" t="s">
        <v>491</v>
      </c>
      <c r="B23209" t="s">
        <v>880</v>
      </c>
      <c r="C23209">
        <v>7.9684674858706103E-2</v>
      </c>
      <c r="D23209" t="s">
        <v>543</v>
      </c>
      <c r="E23209" t="s">
        <v>580</v>
      </c>
    </row>
    <row r="23210" spans="1:5" x14ac:dyDescent="0.25">
      <c r="A23210" t="s">
        <v>491</v>
      </c>
      <c r="B23210" t="s">
        <v>867</v>
      </c>
      <c r="C23210">
        <v>7.9438330621029493E-2</v>
      </c>
      <c r="D23210" t="s">
        <v>543</v>
      </c>
      <c r="E23210" t="s">
        <v>580</v>
      </c>
    </row>
    <row r="23211" spans="1:5" x14ac:dyDescent="0.25">
      <c r="A23211" t="s">
        <v>491</v>
      </c>
      <c r="B23211" t="s">
        <v>825</v>
      </c>
      <c r="C23211">
        <v>9.9814107027778695E-2</v>
      </c>
      <c r="D23211" t="s">
        <v>543</v>
      </c>
      <c r="E23211" t="s">
        <v>580</v>
      </c>
    </row>
    <row r="23212" spans="1:5" x14ac:dyDescent="0.25">
      <c r="A23212" t="s">
        <v>491</v>
      </c>
      <c r="B23212" t="s">
        <v>982</v>
      </c>
      <c r="C23212">
        <v>8.0443868260425294E-2</v>
      </c>
      <c r="D23212" t="s">
        <v>543</v>
      </c>
      <c r="E23212" t="s">
        <v>580</v>
      </c>
    </row>
    <row r="23213" spans="1:5" x14ac:dyDescent="0.25">
      <c r="A23213" t="s">
        <v>491</v>
      </c>
      <c r="B23213" t="s">
        <v>827</v>
      </c>
      <c r="C23213">
        <v>8.2463989763208498E-2</v>
      </c>
      <c r="D23213" t="s">
        <v>543</v>
      </c>
      <c r="E23213" t="s">
        <v>580</v>
      </c>
    </row>
    <row r="23214" spans="1:5" x14ac:dyDescent="0.25">
      <c r="A23214" t="s">
        <v>491</v>
      </c>
      <c r="B23214" t="s">
        <v>887</v>
      </c>
      <c r="C23214">
        <v>8.6707470025597699E-2</v>
      </c>
      <c r="D23214" t="s">
        <v>543</v>
      </c>
      <c r="E23214" t="s">
        <v>580</v>
      </c>
    </row>
    <row r="23215" spans="1:5" x14ac:dyDescent="0.25">
      <c r="A23215" t="s">
        <v>491</v>
      </c>
      <c r="B23215" t="s">
        <v>844</v>
      </c>
      <c r="C23215">
        <v>5.75467760027241E-2</v>
      </c>
      <c r="D23215" t="s">
        <v>543</v>
      </c>
      <c r="E23215" t="s">
        <v>580</v>
      </c>
    </row>
    <row r="23216" spans="1:5" x14ac:dyDescent="0.25">
      <c r="A23216" t="s">
        <v>491</v>
      </c>
      <c r="B23216" t="s">
        <v>848</v>
      </c>
      <c r="C23216">
        <v>9.8583270897355996E-2</v>
      </c>
      <c r="D23216" t="s">
        <v>543</v>
      </c>
      <c r="E23216" t="s">
        <v>580</v>
      </c>
    </row>
    <row r="23217" spans="1:5" x14ac:dyDescent="0.25">
      <c r="A23217" t="s">
        <v>491</v>
      </c>
      <c r="B23217" t="s">
        <v>849</v>
      </c>
      <c r="C23217">
        <v>7.6481333343750194E-2</v>
      </c>
      <c r="D23217" t="s">
        <v>543</v>
      </c>
      <c r="E23217" t="s">
        <v>580</v>
      </c>
    </row>
    <row r="23218" spans="1:5" x14ac:dyDescent="0.25">
      <c r="A23218" t="s">
        <v>882</v>
      </c>
      <c r="B23218" t="s">
        <v>932</v>
      </c>
      <c r="C23218">
        <v>8.8439733414178795E-2</v>
      </c>
      <c r="D23218" t="s">
        <v>543</v>
      </c>
      <c r="E23218" t="s">
        <v>580</v>
      </c>
    </row>
    <row r="23219" spans="1:5" x14ac:dyDescent="0.25">
      <c r="A23219" t="s">
        <v>858</v>
      </c>
      <c r="B23219" t="s">
        <v>985</v>
      </c>
      <c r="C23219">
        <v>0.102119394205285</v>
      </c>
      <c r="D23219" t="s">
        <v>543</v>
      </c>
      <c r="E23219" t="s">
        <v>580</v>
      </c>
    </row>
    <row r="23220" spans="1:5" x14ac:dyDescent="0.25">
      <c r="A23220" t="s">
        <v>858</v>
      </c>
      <c r="B23220" t="s">
        <v>861</v>
      </c>
      <c r="C23220">
        <v>7.7721374076957297E-2</v>
      </c>
      <c r="D23220" t="s">
        <v>543</v>
      </c>
      <c r="E23220" t="s">
        <v>580</v>
      </c>
    </row>
    <row r="23221" spans="1:5" x14ac:dyDescent="0.25">
      <c r="A23221" t="s">
        <v>858</v>
      </c>
      <c r="B23221" t="s">
        <v>963</v>
      </c>
      <c r="C23221">
        <v>0.10793796087895199</v>
      </c>
      <c r="D23221" t="s">
        <v>543</v>
      </c>
      <c r="E23221" t="s">
        <v>580</v>
      </c>
    </row>
    <row r="23222" spans="1:5" x14ac:dyDescent="0.25">
      <c r="A23222" t="s">
        <v>888</v>
      </c>
      <c r="B23222" t="s">
        <v>939</v>
      </c>
      <c r="C23222">
        <v>7.2238924467312601E-2</v>
      </c>
      <c r="D23222" t="s">
        <v>543</v>
      </c>
      <c r="E23222" t="s">
        <v>580</v>
      </c>
    </row>
    <row r="23223" spans="1:5" x14ac:dyDescent="0.25">
      <c r="A23223" t="s">
        <v>801</v>
      </c>
      <c r="B23223" t="s">
        <v>803</v>
      </c>
      <c r="C23223">
        <v>6.6223949457713704E-2</v>
      </c>
      <c r="D23223" t="s">
        <v>543</v>
      </c>
      <c r="E23223" t="s">
        <v>580</v>
      </c>
    </row>
    <row r="23224" spans="1:5" x14ac:dyDescent="0.25">
      <c r="A23224" t="s">
        <v>801</v>
      </c>
      <c r="B23224" t="s">
        <v>804</v>
      </c>
      <c r="C23224">
        <v>6.8560283536818506E-2</v>
      </c>
      <c r="D23224" t="s">
        <v>543</v>
      </c>
      <c r="E23224" t="s">
        <v>580</v>
      </c>
    </row>
    <row r="23225" spans="1:5" x14ac:dyDescent="0.25">
      <c r="A23225" t="s">
        <v>801</v>
      </c>
      <c r="B23225" t="s">
        <v>857</v>
      </c>
      <c r="C23225">
        <v>8.1573481709418597E-2</v>
      </c>
      <c r="D23225" t="s">
        <v>543</v>
      </c>
      <c r="E23225" t="s">
        <v>580</v>
      </c>
    </row>
    <row r="23226" spans="1:5" x14ac:dyDescent="0.25">
      <c r="A23226" t="s">
        <v>801</v>
      </c>
      <c r="B23226" t="s">
        <v>835</v>
      </c>
      <c r="C23226">
        <v>6.0174135771887897E-2</v>
      </c>
      <c r="D23226" t="s">
        <v>543</v>
      </c>
      <c r="E23226" t="s">
        <v>580</v>
      </c>
    </row>
    <row r="23227" spans="1:5" x14ac:dyDescent="0.25">
      <c r="A23227" t="s">
        <v>801</v>
      </c>
      <c r="B23227" t="s">
        <v>877</v>
      </c>
      <c r="C23227">
        <v>4.3581488375114802E-2</v>
      </c>
      <c r="D23227" t="s">
        <v>543</v>
      </c>
      <c r="E23227" t="s">
        <v>580</v>
      </c>
    </row>
    <row r="23228" spans="1:5" x14ac:dyDescent="0.25">
      <c r="A23228" t="s">
        <v>801</v>
      </c>
      <c r="B23228" t="s">
        <v>825</v>
      </c>
      <c r="C23228">
        <v>7.4940787483912294E-2</v>
      </c>
      <c r="D23228" t="s">
        <v>543</v>
      </c>
      <c r="E23228" t="s">
        <v>580</v>
      </c>
    </row>
    <row r="23229" spans="1:5" x14ac:dyDescent="0.25">
      <c r="A23229" t="s">
        <v>801</v>
      </c>
      <c r="B23229" t="s">
        <v>844</v>
      </c>
      <c r="C23229">
        <v>4.5952125437470702E-2</v>
      </c>
      <c r="D23229" t="s">
        <v>543</v>
      </c>
      <c r="E23229" t="s">
        <v>580</v>
      </c>
    </row>
    <row r="23230" spans="1:5" x14ac:dyDescent="0.25">
      <c r="A23230" t="s">
        <v>801</v>
      </c>
      <c r="B23230" t="s">
        <v>849</v>
      </c>
      <c r="C23230">
        <v>6.1427550196691001E-2</v>
      </c>
      <c r="D23230" t="s">
        <v>543</v>
      </c>
      <c r="E23230" t="s">
        <v>580</v>
      </c>
    </row>
    <row r="23231" spans="1:5" x14ac:dyDescent="0.25">
      <c r="A23231" t="s">
        <v>889</v>
      </c>
      <c r="B23231" t="s">
        <v>967</v>
      </c>
      <c r="C23231">
        <v>9.97387094059832E-2</v>
      </c>
      <c r="D23231" t="s">
        <v>543</v>
      </c>
      <c r="E23231" t="s">
        <v>580</v>
      </c>
    </row>
    <row r="23232" spans="1:5" x14ac:dyDescent="0.25">
      <c r="A23232" t="s">
        <v>889</v>
      </c>
      <c r="B23232" t="s">
        <v>894</v>
      </c>
      <c r="C23232">
        <v>9.8282658632129899E-2</v>
      </c>
      <c r="D23232" t="s">
        <v>543</v>
      </c>
      <c r="E23232" t="s">
        <v>580</v>
      </c>
    </row>
    <row r="23233" spans="1:5" x14ac:dyDescent="0.25">
      <c r="A23233" t="s">
        <v>890</v>
      </c>
      <c r="B23233" t="s">
        <v>927</v>
      </c>
      <c r="C23233">
        <v>7.3788674929934905E-2</v>
      </c>
      <c r="D23233" t="s">
        <v>543</v>
      </c>
      <c r="E23233" t="s">
        <v>580</v>
      </c>
    </row>
    <row r="23234" spans="1:5" x14ac:dyDescent="0.25">
      <c r="A23234" t="s">
        <v>890</v>
      </c>
      <c r="B23234" t="s">
        <v>896</v>
      </c>
      <c r="C23234">
        <v>7.4984961192517699E-2</v>
      </c>
      <c r="D23234" t="s">
        <v>543</v>
      </c>
      <c r="E23234" t="s">
        <v>580</v>
      </c>
    </row>
    <row r="23235" spans="1:5" x14ac:dyDescent="0.25">
      <c r="A23235" t="s">
        <v>859</v>
      </c>
      <c r="B23235" t="s">
        <v>801</v>
      </c>
      <c r="C23235">
        <v>7.7073441777214105E-2</v>
      </c>
      <c r="D23235" t="s">
        <v>543</v>
      </c>
      <c r="E23235" t="s">
        <v>580</v>
      </c>
    </row>
    <row r="23236" spans="1:5" x14ac:dyDescent="0.25">
      <c r="A23236" t="s">
        <v>859</v>
      </c>
      <c r="B23236" t="s">
        <v>802</v>
      </c>
      <c r="C23236">
        <v>8.1240299311263198E-2</v>
      </c>
      <c r="D23236" t="s">
        <v>543</v>
      </c>
      <c r="E23236" t="s">
        <v>580</v>
      </c>
    </row>
    <row r="23237" spans="1:5" x14ac:dyDescent="0.25">
      <c r="A23237" t="s">
        <v>859</v>
      </c>
      <c r="B23237" t="s">
        <v>803</v>
      </c>
      <c r="C23237">
        <v>9.0263828553413403E-2</v>
      </c>
      <c r="D23237" t="s">
        <v>543</v>
      </c>
      <c r="E23237" t="s">
        <v>580</v>
      </c>
    </row>
    <row r="23238" spans="1:5" x14ac:dyDescent="0.25">
      <c r="A23238" t="s">
        <v>859</v>
      </c>
      <c r="B23238" t="s">
        <v>833</v>
      </c>
      <c r="C23238">
        <v>5.8531393666864502E-2</v>
      </c>
      <c r="D23238" t="s">
        <v>543</v>
      </c>
      <c r="E23238" t="s">
        <v>580</v>
      </c>
    </row>
    <row r="23239" spans="1:5" x14ac:dyDescent="0.25">
      <c r="A23239" t="s">
        <v>859</v>
      </c>
      <c r="B23239" t="s">
        <v>834</v>
      </c>
      <c r="C23239">
        <v>9.7487979064413005E-2</v>
      </c>
      <c r="D23239" t="s">
        <v>543</v>
      </c>
      <c r="E23239" t="s">
        <v>580</v>
      </c>
    </row>
    <row r="23240" spans="1:5" x14ac:dyDescent="0.25">
      <c r="A23240" t="s">
        <v>859</v>
      </c>
      <c r="B23240" t="s">
        <v>869</v>
      </c>
      <c r="C23240">
        <v>8.8357367125497993E-2</v>
      </c>
      <c r="D23240" t="s">
        <v>543</v>
      </c>
      <c r="E23240" t="s">
        <v>580</v>
      </c>
    </row>
    <row r="23241" spans="1:5" x14ac:dyDescent="0.25">
      <c r="A23241" t="s">
        <v>859</v>
      </c>
      <c r="B23241" t="s">
        <v>836</v>
      </c>
      <c r="C23241">
        <v>8.8373223637582002E-2</v>
      </c>
      <c r="D23241" t="s">
        <v>543</v>
      </c>
      <c r="E23241" t="s">
        <v>580</v>
      </c>
    </row>
    <row r="23242" spans="1:5" x14ac:dyDescent="0.25">
      <c r="A23242" t="s">
        <v>859</v>
      </c>
      <c r="B23242" t="s">
        <v>837</v>
      </c>
      <c r="C23242">
        <v>7.2185136234341404E-2</v>
      </c>
      <c r="D23242" t="s">
        <v>543</v>
      </c>
      <c r="E23242" t="s">
        <v>580</v>
      </c>
    </row>
    <row r="23243" spans="1:5" x14ac:dyDescent="0.25">
      <c r="A23243" t="s">
        <v>859</v>
      </c>
      <c r="B23243" t="s">
        <v>845</v>
      </c>
      <c r="C23243">
        <v>8.8169110639198606E-2</v>
      </c>
      <c r="D23243" t="s">
        <v>543</v>
      </c>
      <c r="E23243" t="s">
        <v>580</v>
      </c>
    </row>
    <row r="23244" spans="1:5" x14ac:dyDescent="0.25">
      <c r="A23244" t="s">
        <v>859</v>
      </c>
      <c r="B23244" t="s">
        <v>846</v>
      </c>
      <c r="C23244">
        <v>8.4401614547716705E-2</v>
      </c>
      <c r="D23244" t="s">
        <v>543</v>
      </c>
      <c r="E23244" t="s">
        <v>580</v>
      </c>
    </row>
    <row r="23245" spans="1:5" x14ac:dyDescent="0.25">
      <c r="A23245" t="s">
        <v>859</v>
      </c>
      <c r="B23245" t="s">
        <v>807</v>
      </c>
      <c r="C23245">
        <v>8.9359401798651997E-2</v>
      </c>
      <c r="D23245" t="s">
        <v>543</v>
      </c>
      <c r="E23245" t="s">
        <v>580</v>
      </c>
    </row>
    <row r="23246" spans="1:5" x14ac:dyDescent="0.25">
      <c r="A23246" t="s">
        <v>859</v>
      </c>
      <c r="B23246" t="s">
        <v>808</v>
      </c>
      <c r="C23246">
        <v>8.9337694587632202E-2</v>
      </c>
      <c r="D23246" t="s">
        <v>543</v>
      </c>
      <c r="E23246" t="s">
        <v>580</v>
      </c>
    </row>
    <row r="23247" spans="1:5" x14ac:dyDescent="0.25">
      <c r="A23247" t="s">
        <v>859</v>
      </c>
      <c r="B23247" t="s">
        <v>815</v>
      </c>
      <c r="C23247">
        <v>8.3601913440626494E-2</v>
      </c>
      <c r="D23247" t="s">
        <v>543</v>
      </c>
      <c r="E23247" t="s">
        <v>580</v>
      </c>
    </row>
    <row r="23248" spans="1:5" x14ac:dyDescent="0.25">
      <c r="A23248" t="s">
        <v>859</v>
      </c>
      <c r="B23248" t="s">
        <v>850</v>
      </c>
      <c r="C23248">
        <v>7.0077282196719701E-2</v>
      </c>
      <c r="D23248" t="s">
        <v>543</v>
      </c>
      <c r="E23248" t="s">
        <v>580</v>
      </c>
    </row>
    <row r="23249" spans="1:5" x14ac:dyDescent="0.25">
      <c r="A23249" t="s">
        <v>859</v>
      </c>
      <c r="B23249" t="s">
        <v>816</v>
      </c>
      <c r="C23249">
        <v>8.9443817695240305E-2</v>
      </c>
      <c r="D23249" t="s">
        <v>543</v>
      </c>
      <c r="E23249" t="s">
        <v>580</v>
      </c>
    </row>
    <row r="23250" spans="1:5" x14ac:dyDescent="0.25">
      <c r="A23250" t="s">
        <v>859</v>
      </c>
      <c r="B23250" t="s">
        <v>872</v>
      </c>
      <c r="C23250">
        <v>7.1455694754678695E-2</v>
      </c>
      <c r="D23250" t="s">
        <v>543</v>
      </c>
      <c r="E23250" t="s">
        <v>580</v>
      </c>
    </row>
    <row r="23251" spans="1:5" x14ac:dyDescent="0.25">
      <c r="A23251" t="s">
        <v>859</v>
      </c>
      <c r="B23251" t="s">
        <v>856</v>
      </c>
      <c r="C23251">
        <v>9.0191589191075297E-2</v>
      </c>
      <c r="D23251" t="s">
        <v>543</v>
      </c>
      <c r="E23251" t="s">
        <v>580</v>
      </c>
    </row>
    <row r="23252" spans="1:5" x14ac:dyDescent="0.25">
      <c r="A23252" t="s">
        <v>859</v>
      </c>
      <c r="B23252" t="s">
        <v>945</v>
      </c>
      <c r="C23252">
        <v>7.6341307858072999E-2</v>
      </c>
      <c r="D23252" t="s">
        <v>543</v>
      </c>
      <c r="E23252" t="s">
        <v>580</v>
      </c>
    </row>
    <row r="23253" spans="1:5" x14ac:dyDescent="0.25">
      <c r="A23253" t="s">
        <v>859</v>
      </c>
      <c r="B23253" t="s">
        <v>817</v>
      </c>
      <c r="C23253">
        <v>6.9025106661029803E-2</v>
      </c>
      <c r="D23253" t="s">
        <v>543</v>
      </c>
      <c r="E23253" t="s">
        <v>580</v>
      </c>
    </row>
    <row r="23254" spans="1:5" x14ac:dyDescent="0.25">
      <c r="A23254" t="s">
        <v>859</v>
      </c>
      <c r="B23254" t="s">
        <v>841</v>
      </c>
      <c r="C23254">
        <v>8.1857324455401906E-2</v>
      </c>
      <c r="D23254" t="s">
        <v>543</v>
      </c>
      <c r="E23254" t="s">
        <v>580</v>
      </c>
    </row>
    <row r="23255" spans="1:5" x14ac:dyDescent="0.25">
      <c r="A23255" t="s">
        <v>859</v>
      </c>
      <c r="B23255" t="s">
        <v>852</v>
      </c>
      <c r="C23255">
        <v>8.8357655933885004E-2</v>
      </c>
      <c r="D23255" t="s">
        <v>543</v>
      </c>
      <c r="E23255" t="s">
        <v>580</v>
      </c>
    </row>
    <row r="23256" spans="1:5" x14ac:dyDescent="0.25">
      <c r="A23256" t="s">
        <v>859</v>
      </c>
      <c r="B23256" t="s">
        <v>877</v>
      </c>
      <c r="C23256">
        <v>5.71709338108949E-2</v>
      </c>
      <c r="D23256" t="s">
        <v>543</v>
      </c>
      <c r="E23256" t="s">
        <v>580</v>
      </c>
    </row>
    <row r="23257" spans="1:5" x14ac:dyDescent="0.25">
      <c r="A23257" t="s">
        <v>859</v>
      </c>
      <c r="B23257" t="s">
        <v>821</v>
      </c>
      <c r="C23257">
        <v>7.1649806598113694E-2</v>
      </c>
      <c r="D23257" t="s">
        <v>543</v>
      </c>
      <c r="E23257" t="s">
        <v>580</v>
      </c>
    </row>
    <row r="23258" spans="1:5" x14ac:dyDescent="0.25">
      <c r="A23258" t="s">
        <v>859</v>
      </c>
      <c r="B23258" t="s">
        <v>823</v>
      </c>
      <c r="C23258">
        <v>0.104765577759799</v>
      </c>
      <c r="D23258" t="s">
        <v>543</v>
      </c>
      <c r="E23258" t="s">
        <v>580</v>
      </c>
    </row>
    <row r="23259" spans="1:5" x14ac:dyDescent="0.25">
      <c r="A23259" t="s">
        <v>859</v>
      </c>
      <c r="B23259" t="s">
        <v>880</v>
      </c>
      <c r="C23259">
        <v>8.4954421749555101E-2</v>
      </c>
      <c r="D23259" t="s">
        <v>543</v>
      </c>
      <c r="E23259" t="s">
        <v>580</v>
      </c>
    </row>
    <row r="23260" spans="1:5" x14ac:dyDescent="0.25">
      <c r="A23260" t="s">
        <v>859</v>
      </c>
      <c r="B23260" t="s">
        <v>867</v>
      </c>
      <c r="C23260">
        <v>8.4679587961964994E-2</v>
      </c>
      <c r="D23260" t="s">
        <v>543</v>
      </c>
      <c r="E23260" t="s">
        <v>580</v>
      </c>
    </row>
    <row r="23261" spans="1:5" x14ac:dyDescent="0.25">
      <c r="A23261" t="s">
        <v>859</v>
      </c>
      <c r="B23261" t="s">
        <v>825</v>
      </c>
      <c r="C23261">
        <v>0.103516034299021</v>
      </c>
      <c r="D23261" t="s">
        <v>543</v>
      </c>
      <c r="E23261" t="s">
        <v>580</v>
      </c>
    </row>
    <row r="23262" spans="1:5" x14ac:dyDescent="0.25">
      <c r="A23262" t="s">
        <v>859</v>
      </c>
      <c r="B23262" t="s">
        <v>895</v>
      </c>
      <c r="C23262">
        <v>7.9872092869043398E-2</v>
      </c>
      <c r="D23262" t="s">
        <v>543</v>
      </c>
      <c r="E23262" t="s">
        <v>580</v>
      </c>
    </row>
    <row r="23263" spans="1:5" x14ac:dyDescent="0.25">
      <c r="A23263" t="s">
        <v>859</v>
      </c>
      <c r="B23263" t="s">
        <v>827</v>
      </c>
      <c r="C23263">
        <v>8.4219749111528699E-2</v>
      </c>
      <c r="D23263" t="s">
        <v>543</v>
      </c>
      <c r="E23263" t="s">
        <v>580</v>
      </c>
    </row>
    <row r="23264" spans="1:5" x14ac:dyDescent="0.25">
      <c r="A23264" t="s">
        <v>859</v>
      </c>
      <c r="B23264" t="s">
        <v>887</v>
      </c>
      <c r="C23264">
        <v>9.6243485092206996E-2</v>
      </c>
      <c r="D23264" t="s">
        <v>543</v>
      </c>
      <c r="E23264" t="s">
        <v>580</v>
      </c>
    </row>
    <row r="23265" spans="1:5" x14ac:dyDescent="0.25">
      <c r="A23265" t="s">
        <v>859</v>
      </c>
      <c r="B23265" t="s">
        <v>844</v>
      </c>
      <c r="C23265">
        <v>6.4583690173178193E-2</v>
      </c>
      <c r="D23265" t="s">
        <v>543</v>
      </c>
      <c r="E23265" t="s">
        <v>580</v>
      </c>
    </row>
    <row r="23266" spans="1:5" x14ac:dyDescent="0.25">
      <c r="A23266" t="s">
        <v>859</v>
      </c>
      <c r="B23266" t="s">
        <v>848</v>
      </c>
      <c r="C23266">
        <v>9.2435006158975694E-2</v>
      </c>
      <c r="D23266" t="s">
        <v>543</v>
      </c>
      <c r="E23266" t="s">
        <v>580</v>
      </c>
    </row>
    <row r="23267" spans="1:5" x14ac:dyDescent="0.25">
      <c r="A23267" t="s">
        <v>859</v>
      </c>
      <c r="B23267" t="s">
        <v>849</v>
      </c>
      <c r="C23267">
        <v>7.9683705953149803E-2</v>
      </c>
      <c r="D23267" t="s">
        <v>543</v>
      </c>
      <c r="E23267" t="s">
        <v>580</v>
      </c>
    </row>
    <row r="23268" spans="1:5" x14ac:dyDescent="0.25">
      <c r="A23268" t="s">
        <v>967</v>
      </c>
      <c r="B23268" t="s">
        <v>939</v>
      </c>
      <c r="C23268">
        <v>8.6464228148981095E-2</v>
      </c>
      <c r="D23268" t="s">
        <v>543</v>
      </c>
      <c r="E23268" t="s">
        <v>580</v>
      </c>
    </row>
    <row r="23269" spans="1:5" x14ac:dyDescent="0.25">
      <c r="A23269" t="s">
        <v>897</v>
      </c>
      <c r="B23269" t="s">
        <v>878</v>
      </c>
      <c r="C23269">
        <v>4.7569163596054703E-2</v>
      </c>
      <c r="D23269" t="s">
        <v>543</v>
      </c>
      <c r="E23269" t="s">
        <v>580</v>
      </c>
    </row>
    <row r="23270" spans="1:5" x14ac:dyDescent="0.25">
      <c r="A23270" t="s">
        <v>897</v>
      </c>
      <c r="B23270" t="s">
        <v>932</v>
      </c>
      <c r="C23270">
        <v>5.9637371410124998E-2</v>
      </c>
      <c r="D23270" t="s">
        <v>543</v>
      </c>
      <c r="E23270" t="s">
        <v>580</v>
      </c>
    </row>
    <row r="23271" spans="1:5" x14ac:dyDescent="0.25">
      <c r="A23271" t="s">
        <v>897</v>
      </c>
      <c r="B23271" t="s">
        <v>988</v>
      </c>
      <c r="C23271">
        <v>5.1908970771894401E-2</v>
      </c>
      <c r="D23271" t="s">
        <v>543</v>
      </c>
      <c r="E23271" t="s">
        <v>580</v>
      </c>
    </row>
    <row r="23272" spans="1:5" x14ac:dyDescent="0.25">
      <c r="A23272" t="s">
        <v>897</v>
      </c>
      <c r="B23272" t="s">
        <v>933</v>
      </c>
      <c r="C23272">
        <v>6.64687192238613E-2</v>
      </c>
      <c r="D23272" t="s">
        <v>543</v>
      </c>
      <c r="E23272" t="s">
        <v>580</v>
      </c>
    </row>
    <row r="23273" spans="1:5" x14ac:dyDescent="0.25">
      <c r="A23273" t="s">
        <v>897</v>
      </c>
      <c r="B23273" t="s">
        <v>860</v>
      </c>
      <c r="C23273">
        <v>4.9598960179800998E-2</v>
      </c>
      <c r="D23273" t="s">
        <v>543</v>
      </c>
      <c r="E23273" t="s">
        <v>580</v>
      </c>
    </row>
    <row r="23274" spans="1:5" x14ac:dyDescent="0.25">
      <c r="A23274" t="s">
        <v>897</v>
      </c>
      <c r="B23274" t="s">
        <v>934</v>
      </c>
      <c r="C23274">
        <v>6.3772217795219605E-2</v>
      </c>
      <c r="D23274" t="s">
        <v>543</v>
      </c>
      <c r="E23274" t="s">
        <v>580</v>
      </c>
    </row>
    <row r="23275" spans="1:5" x14ac:dyDescent="0.25">
      <c r="A23275" t="s">
        <v>897</v>
      </c>
      <c r="B23275" t="s">
        <v>828</v>
      </c>
      <c r="C23275">
        <v>4.4289534743143601E-2</v>
      </c>
      <c r="D23275" t="s">
        <v>543</v>
      </c>
      <c r="E23275" t="s">
        <v>580</v>
      </c>
    </row>
    <row r="23276" spans="1:5" x14ac:dyDescent="0.25">
      <c r="A23276" t="s">
        <v>897</v>
      </c>
      <c r="B23276" t="s">
        <v>997</v>
      </c>
      <c r="C23276">
        <v>5.0374396724186803E-2</v>
      </c>
      <c r="D23276" t="s">
        <v>543</v>
      </c>
      <c r="E23276" t="s">
        <v>580</v>
      </c>
    </row>
    <row r="23277" spans="1:5" x14ac:dyDescent="0.25">
      <c r="A23277" t="s">
        <v>900</v>
      </c>
      <c r="B23277" t="s">
        <v>890</v>
      </c>
      <c r="C23277">
        <v>6.57594337746885E-2</v>
      </c>
      <c r="D23277" t="s">
        <v>543</v>
      </c>
      <c r="E23277" t="s">
        <v>580</v>
      </c>
    </row>
    <row r="23278" spans="1:5" x14ac:dyDescent="0.25">
      <c r="A23278" t="s">
        <v>900</v>
      </c>
      <c r="B23278" t="s">
        <v>896</v>
      </c>
      <c r="C23278">
        <v>9.2576168245401602E-2</v>
      </c>
      <c r="D23278" t="s">
        <v>543</v>
      </c>
      <c r="E23278" t="s">
        <v>580</v>
      </c>
    </row>
    <row r="23279" spans="1:5" x14ac:dyDescent="0.25">
      <c r="A23279" t="s">
        <v>903</v>
      </c>
      <c r="B23279" t="s">
        <v>904</v>
      </c>
      <c r="C23279">
        <v>3.9719067488319201E-2</v>
      </c>
      <c r="D23279" t="s">
        <v>543</v>
      </c>
      <c r="E23279" t="s">
        <v>580</v>
      </c>
    </row>
    <row r="23280" spans="1:5" x14ac:dyDescent="0.25">
      <c r="A23280" t="s">
        <v>903</v>
      </c>
      <c r="B23280" t="s">
        <v>1001</v>
      </c>
      <c r="C23280">
        <v>3.4357775326103797E-2</v>
      </c>
      <c r="D23280" t="s">
        <v>543</v>
      </c>
      <c r="E23280" t="s">
        <v>580</v>
      </c>
    </row>
    <row r="23281" spans="1:5" x14ac:dyDescent="0.25">
      <c r="A23281" t="s">
        <v>903</v>
      </c>
      <c r="B23281" t="s">
        <v>865</v>
      </c>
      <c r="C23281">
        <v>4.9854616158857099E-2</v>
      </c>
      <c r="D23281" t="s">
        <v>543</v>
      </c>
      <c r="E23281" t="s">
        <v>580</v>
      </c>
    </row>
    <row r="23282" spans="1:5" x14ac:dyDescent="0.25">
      <c r="A23282" t="s">
        <v>903</v>
      </c>
      <c r="B23282" t="s">
        <v>908</v>
      </c>
      <c r="C23282">
        <v>3.1491508135227601E-2</v>
      </c>
      <c r="D23282" t="s">
        <v>543</v>
      </c>
      <c r="E23282" t="s">
        <v>580</v>
      </c>
    </row>
    <row r="23283" spans="1:5" x14ac:dyDescent="0.25">
      <c r="A23283" t="s">
        <v>903</v>
      </c>
      <c r="B23283" t="s">
        <v>71</v>
      </c>
      <c r="C23283">
        <v>3.2797194548970503E-2</v>
      </c>
      <c r="D23283" t="s">
        <v>543</v>
      </c>
      <c r="E23283" t="s">
        <v>580</v>
      </c>
    </row>
    <row r="23284" spans="1:5" x14ac:dyDescent="0.25">
      <c r="A23284" t="s">
        <v>903</v>
      </c>
      <c r="B23284" t="s">
        <v>909</v>
      </c>
      <c r="C23284">
        <v>4.0186774038200299E-2</v>
      </c>
      <c r="D23284" t="s">
        <v>543</v>
      </c>
      <c r="E23284" t="s">
        <v>580</v>
      </c>
    </row>
    <row r="23285" spans="1:5" x14ac:dyDescent="0.25">
      <c r="A23285" t="s">
        <v>802</v>
      </c>
      <c r="B23285" t="s">
        <v>801</v>
      </c>
      <c r="C23285">
        <v>5.8455418428295103E-2</v>
      </c>
      <c r="D23285" t="s">
        <v>543</v>
      </c>
      <c r="E23285" t="s">
        <v>580</v>
      </c>
    </row>
    <row r="23286" spans="1:5" x14ac:dyDescent="0.25">
      <c r="A23286" t="s">
        <v>802</v>
      </c>
      <c r="B23286" t="s">
        <v>803</v>
      </c>
      <c r="C23286">
        <v>7.0345645744801996E-2</v>
      </c>
      <c r="D23286" t="s">
        <v>543</v>
      </c>
      <c r="E23286" t="s">
        <v>580</v>
      </c>
    </row>
    <row r="23287" spans="1:5" x14ac:dyDescent="0.25">
      <c r="A23287" t="s">
        <v>802</v>
      </c>
      <c r="B23287" t="s">
        <v>804</v>
      </c>
      <c r="C23287">
        <v>7.4377420143150699E-2</v>
      </c>
      <c r="D23287" t="s">
        <v>543</v>
      </c>
      <c r="E23287" t="s">
        <v>580</v>
      </c>
    </row>
    <row r="23288" spans="1:5" x14ac:dyDescent="0.25">
      <c r="A23288" t="s">
        <v>802</v>
      </c>
      <c r="B23288" t="s">
        <v>950</v>
      </c>
      <c r="C23288">
        <v>5.9906741129361903E-2</v>
      </c>
      <c r="D23288" t="s">
        <v>543</v>
      </c>
      <c r="E23288" t="s">
        <v>580</v>
      </c>
    </row>
    <row r="23289" spans="1:5" x14ac:dyDescent="0.25">
      <c r="A23289" t="s">
        <v>802</v>
      </c>
      <c r="B23289" t="s">
        <v>833</v>
      </c>
      <c r="C23289">
        <v>4.60097240778699E-2</v>
      </c>
      <c r="D23289" t="s">
        <v>543</v>
      </c>
      <c r="E23289" t="s">
        <v>580</v>
      </c>
    </row>
    <row r="23290" spans="1:5" x14ac:dyDescent="0.25">
      <c r="A23290" t="s">
        <v>802</v>
      </c>
      <c r="B23290" t="s">
        <v>857</v>
      </c>
      <c r="C23290">
        <v>8.5531330477105302E-2</v>
      </c>
      <c r="D23290" t="s">
        <v>543</v>
      </c>
      <c r="E23290" t="s">
        <v>580</v>
      </c>
    </row>
    <row r="23291" spans="1:5" x14ac:dyDescent="0.25">
      <c r="A23291" t="s">
        <v>802</v>
      </c>
      <c r="B23291" t="s">
        <v>835</v>
      </c>
      <c r="C23291">
        <v>6.4437627660573593E-2</v>
      </c>
      <c r="D23291" t="s">
        <v>543</v>
      </c>
      <c r="E23291" t="s">
        <v>580</v>
      </c>
    </row>
    <row r="23292" spans="1:5" x14ac:dyDescent="0.25">
      <c r="A23292" t="s">
        <v>802</v>
      </c>
      <c r="B23292" t="s">
        <v>869</v>
      </c>
      <c r="C23292">
        <v>6.8208021152324605E-2</v>
      </c>
      <c r="D23292" t="s">
        <v>543</v>
      </c>
      <c r="E23292" t="s">
        <v>580</v>
      </c>
    </row>
    <row r="23293" spans="1:5" x14ac:dyDescent="0.25">
      <c r="A23293" t="s">
        <v>802</v>
      </c>
      <c r="B23293" t="s">
        <v>845</v>
      </c>
      <c r="C23293">
        <v>6.7700146945657305E-2</v>
      </c>
      <c r="D23293" t="s">
        <v>543</v>
      </c>
      <c r="E23293" t="s">
        <v>580</v>
      </c>
    </row>
    <row r="23294" spans="1:5" x14ac:dyDescent="0.25">
      <c r="A23294" t="s">
        <v>802</v>
      </c>
      <c r="B23294" t="s">
        <v>809</v>
      </c>
      <c r="C23294">
        <v>7.4987812010788898E-2</v>
      </c>
      <c r="D23294" t="s">
        <v>543</v>
      </c>
      <c r="E23294" t="s">
        <v>580</v>
      </c>
    </row>
    <row r="23295" spans="1:5" x14ac:dyDescent="0.25">
      <c r="A23295" t="s">
        <v>802</v>
      </c>
      <c r="B23295" t="s">
        <v>811</v>
      </c>
      <c r="C23295">
        <v>8.5210995393969799E-2</v>
      </c>
      <c r="D23295" t="s">
        <v>543</v>
      </c>
      <c r="E23295" t="s">
        <v>580</v>
      </c>
    </row>
    <row r="23296" spans="1:5" x14ac:dyDescent="0.25">
      <c r="A23296" t="s">
        <v>802</v>
      </c>
      <c r="B23296" t="s">
        <v>812</v>
      </c>
      <c r="C23296">
        <v>6.4582423142835396E-2</v>
      </c>
      <c r="D23296" t="s">
        <v>543</v>
      </c>
      <c r="E23296" t="s">
        <v>580</v>
      </c>
    </row>
    <row r="23297" spans="1:5" x14ac:dyDescent="0.25">
      <c r="A23297" t="s">
        <v>802</v>
      </c>
      <c r="B23297" t="s">
        <v>850</v>
      </c>
      <c r="C23297">
        <v>5.3749215889799702E-2</v>
      </c>
      <c r="D23297" t="s">
        <v>543</v>
      </c>
      <c r="E23297" t="s">
        <v>580</v>
      </c>
    </row>
    <row r="23298" spans="1:5" x14ac:dyDescent="0.25">
      <c r="A23298" t="s">
        <v>802</v>
      </c>
      <c r="B23298" t="s">
        <v>872</v>
      </c>
      <c r="C23298">
        <v>5.6981661837041397E-2</v>
      </c>
      <c r="D23298" t="s">
        <v>543</v>
      </c>
      <c r="E23298" t="s">
        <v>580</v>
      </c>
    </row>
    <row r="23299" spans="1:5" x14ac:dyDescent="0.25">
      <c r="A23299" t="s">
        <v>802</v>
      </c>
      <c r="B23299" t="s">
        <v>877</v>
      </c>
      <c r="C23299">
        <v>4.5185660585879799E-2</v>
      </c>
      <c r="D23299" t="s">
        <v>543</v>
      </c>
      <c r="E23299" t="s">
        <v>580</v>
      </c>
    </row>
    <row r="23300" spans="1:5" x14ac:dyDescent="0.25">
      <c r="A23300" t="s">
        <v>802</v>
      </c>
      <c r="B23300" t="s">
        <v>821</v>
      </c>
      <c r="C23300">
        <v>5.52478845335286E-2</v>
      </c>
      <c r="D23300" t="s">
        <v>543</v>
      </c>
      <c r="E23300" t="s">
        <v>580</v>
      </c>
    </row>
    <row r="23301" spans="1:5" x14ac:dyDescent="0.25">
      <c r="A23301" t="s">
        <v>802</v>
      </c>
      <c r="B23301" t="s">
        <v>823</v>
      </c>
      <c r="C23301">
        <v>7.5447157092047606E-2</v>
      </c>
      <c r="D23301" t="s">
        <v>543</v>
      </c>
      <c r="E23301" t="s">
        <v>580</v>
      </c>
    </row>
    <row r="23302" spans="1:5" x14ac:dyDescent="0.25">
      <c r="A23302" t="s">
        <v>802</v>
      </c>
      <c r="B23302" t="s">
        <v>825</v>
      </c>
      <c r="C23302">
        <v>8.18102207391289E-2</v>
      </c>
      <c r="D23302" t="s">
        <v>543</v>
      </c>
      <c r="E23302" t="s">
        <v>580</v>
      </c>
    </row>
    <row r="23303" spans="1:5" x14ac:dyDescent="0.25">
      <c r="A23303" t="s">
        <v>802</v>
      </c>
      <c r="B23303" t="s">
        <v>895</v>
      </c>
      <c r="C23303">
        <v>6.2262285624399297E-2</v>
      </c>
      <c r="D23303" t="s">
        <v>543</v>
      </c>
      <c r="E23303" t="s">
        <v>580</v>
      </c>
    </row>
    <row r="23304" spans="1:5" x14ac:dyDescent="0.25">
      <c r="A23304" t="s">
        <v>802</v>
      </c>
      <c r="B23304" t="s">
        <v>826</v>
      </c>
      <c r="C23304">
        <v>7.7898609262554305E-2</v>
      </c>
      <c r="D23304" t="s">
        <v>543</v>
      </c>
      <c r="E23304" t="s">
        <v>580</v>
      </c>
    </row>
    <row r="23305" spans="1:5" x14ac:dyDescent="0.25">
      <c r="A23305" t="s">
        <v>802</v>
      </c>
      <c r="B23305" t="s">
        <v>827</v>
      </c>
      <c r="C23305">
        <v>6.6453458961350395E-2</v>
      </c>
      <c r="D23305" t="s">
        <v>543</v>
      </c>
      <c r="E23305" t="s">
        <v>580</v>
      </c>
    </row>
    <row r="23306" spans="1:5" x14ac:dyDescent="0.25">
      <c r="A23306" t="s">
        <v>802</v>
      </c>
      <c r="B23306" t="s">
        <v>844</v>
      </c>
      <c r="C23306">
        <v>4.9542880112533202E-2</v>
      </c>
      <c r="D23306" t="s">
        <v>543</v>
      </c>
      <c r="E23306" t="s">
        <v>580</v>
      </c>
    </row>
    <row r="23307" spans="1:5" x14ac:dyDescent="0.25">
      <c r="A23307" t="s">
        <v>802</v>
      </c>
      <c r="B23307" t="s">
        <v>829</v>
      </c>
      <c r="C23307">
        <v>8.1502388264228801E-2</v>
      </c>
      <c r="D23307" t="s">
        <v>543</v>
      </c>
      <c r="E23307" t="s">
        <v>580</v>
      </c>
    </row>
    <row r="23308" spans="1:5" x14ac:dyDescent="0.25">
      <c r="A23308" t="s">
        <v>802</v>
      </c>
      <c r="B23308" t="s">
        <v>848</v>
      </c>
      <c r="C23308">
        <v>6.7881607118463597E-2</v>
      </c>
      <c r="D23308" t="s">
        <v>543</v>
      </c>
      <c r="E23308" t="s">
        <v>580</v>
      </c>
    </row>
    <row r="23309" spans="1:5" x14ac:dyDescent="0.25">
      <c r="A23309" t="s">
        <v>802</v>
      </c>
      <c r="B23309" t="s">
        <v>849</v>
      </c>
      <c r="C23309">
        <v>6.5905934158073401E-2</v>
      </c>
      <c r="D23309" t="s">
        <v>543</v>
      </c>
      <c r="E23309" t="s">
        <v>580</v>
      </c>
    </row>
    <row r="23310" spans="1:5" x14ac:dyDescent="0.25">
      <c r="A23310" t="s">
        <v>802</v>
      </c>
      <c r="B23310" t="s">
        <v>832</v>
      </c>
      <c r="C23310">
        <v>7.4752521681213296E-2</v>
      </c>
      <c r="D23310" t="s">
        <v>543</v>
      </c>
      <c r="E23310" t="s">
        <v>580</v>
      </c>
    </row>
    <row r="23311" spans="1:5" x14ac:dyDescent="0.25">
      <c r="A23311" t="s">
        <v>803</v>
      </c>
      <c r="B23311" t="s">
        <v>804</v>
      </c>
      <c r="C23311">
        <v>8.2957442183326999E-2</v>
      </c>
      <c r="D23311" t="s">
        <v>543</v>
      </c>
      <c r="E23311" t="s">
        <v>580</v>
      </c>
    </row>
    <row r="23312" spans="1:5" x14ac:dyDescent="0.25">
      <c r="A23312" t="s">
        <v>803</v>
      </c>
      <c r="B23312" t="s">
        <v>835</v>
      </c>
      <c r="C23312">
        <v>7.0928288716293295E-2</v>
      </c>
      <c r="D23312" t="s">
        <v>543</v>
      </c>
      <c r="E23312" t="s">
        <v>580</v>
      </c>
    </row>
    <row r="23313" spans="1:5" x14ac:dyDescent="0.25">
      <c r="A23313" t="s">
        <v>803</v>
      </c>
      <c r="B23313" t="s">
        <v>826</v>
      </c>
      <c r="C23313">
        <v>8.4540382319450699E-2</v>
      </c>
      <c r="D23313" t="s">
        <v>543</v>
      </c>
      <c r="E23313" t="s">
        <v>580</v>
      </c>
    </row>
    <row r="23314" spans="1:5" x14ac:dyDescent="0.25">
      <c r="A23314" t="s">
        <v>910</v>
      </c>
      <c r="B23314" t="s">
        <v>958</v>
      </c>
      <c r="C23314">
        <v>7.6235813607436503E-2</v>
      </c>
      <c r="D23314" t="s">
        <v>543</v>
      </c>
      <c r="E23314" t="s">
        <v>580</v>
      </c>
    </row>
    <row r="23315" spans="1:5" x14ac:dyDescent="0.25">
      <c r="A23315" t="s">
        <v>910</v>
      </c>
      <c r="B23315" t="s">
        <v>894</v>
      </c>
      <c r="C23315">
        <v>0.108714296455898</v>
      </c>
      <c r="D23315" t="s">
        <v>543</v>
      </c>
      <c r="E23315" t="s">
        <v>580</v>
      </c>
    </row>
    <row r="23316" spans="1:5" x14ac:dyDescent="0.25">
      <c r="A23316" t="s">
        <v>912</v>
      </c>
      <c r="B23316" t="s">
        <v>944</v>
      </c>
      <c r="C23316">
        <v>6.3034903957912294E-2</v>
      </c>
      <c r="D23316" t="s">
        <v>543</v>
      </c>
      <c r="E23316" t="s">
        <v>580</v>
      </c>
    </row>
    <row r="23317" spans="1:5" x14ac:dyDescent="0.25">
      <c r="A23317" t="s">
        <v>912</v>
      </c>
      <c r="B23317" t="s">
        <v>916</v>
      </c>
      <c r="C23317">
        <v>5.4025214227337297E-2</v>
      </c>
      <c r="D23317" t="s">
        <v>543</v>
      </c>
      <c r="E23317" t="s">
        <v>580</v>
      </c>
    </row>
    <row r="23318" spans="1:5" x14ac:dyDescent="0.25">
      <c r="A23318" t="s">
        <v>912</v>
      </c>
      <c r="B23318" t="s">
        <v>871</v>
      </c>
      <c r="C23318">
        <v>5.6659593903584098E-2</v>
      </c>
      <c r="D23318" t="s">
        <v>543</v>
      </c>
      <c r="E23318" t="s">
        <v>580</v>
      </c>
    </row>
    <row r="23319" spans="1:5" x14ac:dyDescent="0.25">
      <c r="A23319" t="s">
        <v>912</v>
      </c>
      <c r="B23319" t="s">
        <v>956</v>
      </c>
      <c r="C23319">
        <v>7.1064983589120903E-2</v>
      </c>
      <c r="D23319" t="s">
        <v>543</v>
      </c>
      <c r="E23319" t="s">
        <v>580</v>
      </c>
    </row>
    <row r="23320" spans="1:5" x14ac:dyDescent="0.25">
      <c r="A23320" t="s">
        <v>912</v>
      </c>
      <c r="B23320" t="s">
        <v>893</v>
      </c>
      <c r="C23320">
        <v>4.0668618224443003E-2</v>
      </c>
      <c r="D23320" t="s">
        <v>543</v>
      </c>
      <c r="E23320" t="s">
        <v>580</v>
      </c>
    </row>
    <row r="23321" spans="1:5" x14ac:dyDescent="0.25">
      <c r="A23321" t="s">
        <v>912</v>
      </c>
      <c r="B23321" t="s">
        <v>902</v>
      </c>
      <c r="C23321">
        <v>6.1742239541681503E-2</v>
      </c>
      <c r="D23321" t="s">
        <v>543</v>
      </c>
      <c r="E23321" t="s">
        <v>580</v>
      </c>
    </row>
    <row r="23322" spans="1:5" x14ac:dyDescent="0.25">
      <c r="A23322" t="s">
        <v>912</v>
      </c>
      <c r="B23322" t="s">
        <v>1034</v>
      </c>
      <c r="C23322">
        <v>6.9695333104966298E-2</v>
      </c>
      <c r="D23322" t="s">
        <v>543</v>
      </c>
      <c r="E23322" t="s">
        <v>580</v>
      </c>
    </row>
    <row r="23323" spans="1:5" x14ac:dyDescent="0.25">
      <c r="A23323" t="s">
        <v>912</v>
      </c>
      <c r="B23323" t="s">
        <v>854</v>
      </c>
      <c r="C23323">
        <v>5.1507010053844601E-2</v>
      </c>
      <c r="D23323" t="s">
        <v>543</v>
      </c>
      <c r="E23323" t="s">
        <v>580</v>
      </c>
    </row>
    <row r="23324" spans="1:5" x14ac:dyDescent="0.25">
      <c r="A23324" t="s">
        <v>914</v>
      </c>
      <c r="B23324" t="s">
        <v>801</v>
      </c>
      <c r="C23324">
        <v>5.4586299050201903E-2</v>
      </c>
      <c r="D23324" t="s">
        <v>543</v>
      </c>
      <c r="E23324" t="s">
        <v>580</v>
      </c>
    </row>
    <row r="23325" spans="1:5" x14ac:dyDescent="0.25">
      <c r="A23325" t="s">
        <v>914</v>
      </c>
      <c r="B23325" t="s">
        <v>802</v>
      </c>
      <c r="C23325">
        <v>5.6302170233723199E-2</v>
      </c>
      <c r="D23325" t="s">
        <v>543</v>
      </c>
      <c r="E23325" t="s">
        <v>580</v>
      </c>
    </row>
    <row r="23326" spans="1:5" x14ac:dyDescent="0.25">
      <c r="A23326" t="s">
        <v>914</v>
      </c>
      <c r="B23326" t="s">
        <v>915</v>
      </c>
      <c r="C23326">
        <v>6.0254773868446798E-2</v>
      </c>
      <c r="D23326" t="s">
        <v>543</v>
      </c>
      <c r="E23326" t="s">
        <v>580</v>
      </c>
    </row>
    <row r="23327" spans="1:5" x14ac:dyDescent="0.25">
      <c r="A23327" t="s">
        <v>914</v>
      </c>
      <c r="B23327" t="s">
        <v>928</v>
      </c>
      <c r="C23327">
        <v>5.1599405446672603E-2</v>
      </c>
      <c r="D23327" t="s">
        <v>543</v>
      </c>
      <c r="E23327" t="s">
        <v>580</v>
      </c>
    </row>
    <row r="23328" spans="1:5" x14ac:dyDescent="0.25">
      <c r="A23328" t="s">
        <v>914</v>
      </c>
      <c r="B23328" t="s">
        <v>833</v>
      </c>
      <c r="C23328">
        <v>4.1460763731474302E-2</v>
      </c>
      <c r="D23328" t="s">
        <v>543</v>
      </c>
      <c r="E23328" t="s">
        <v>580</v>
      </c>
    </row>
    <row r="23329" spans="1:5" x14ac:dyDescent="0.25">
      <c r="A23329" t="s">
        <v>914</v>
      </c>
      <c r="B23329" t="s">
        <v>837</v>
      </c>
      <c r="C23329">
        <v>5.1292639699524301E-2</v>
      </c>
      <c r="D23329" t="s">
        <v>543</v>
      </c>
      <c r="E23329" t="s">
        <v>580</v>
      </c>
    </row>
    <row r="23330" spans="1:5" x14ac:dyDescent="0.25">
      <c r="A23330" t="s">
        <v>914</v>
      </c>
      <c r="B23330" t="s">
        <v>845</v>
      </c>
      <c r="C23330">
        <v>6.1889089290050603E-2</v>
      </c>
      <c r="D23330" t="s">
        <v>543</v>
      </c>
      <c r="E23330" t="s">
        <v>580</v>
      </c>
    </row>
    <row r="23331" spans="1:5" x14ac:dyDescent="0.25">
      <c r="A23331" t="s">
        <v>914</v>
      </c>
      <c r="B23331" t="s">
        <v>846</v>
      </c>
      <c r="C23331">
        <v>5.9302153378661501E-2</v>
      </c>
      <c r="D23331" t="s">
        <v>543</v>
      </c>
      <c r="E23331" t="s">
        <v>580</v>
      </c>
    </row>
    <row r="23332" spans="1:5" x14ac:dyDescent="0.25">
      <c r="A23332" t="s">
        <v>914</v>
      </c>
      <c r="B23332" t="s">
        <v>807</v>
      </c>
      <c r="C23332">
        <v>6.07840245539489E-2</v>
      </c>
      <c r="D23332" t="s">
        <v>543</v>
      </c>
      <c r="E23332" t="s">
        <v>580</v>
      </c>
    </row>
    <row r="23333" spans="1:5" x14ac:dyDescent="0.25">
      <c r="A23333" t="s">
        <v>914</v>
      </c>
      <c r="B23333" t="s">
        <v>839</v>
      </c>
      <c r="C23333">
        <v>5.9350952679658002E-2</v>
      </c>
      <c r="D23333" t="s">
        <v>543</v>
      </c>
      <c r="E23333" t="s">
        <v>580</v>
      </c>
    </row>
    <row r="23334" spans="1:5" x14ac:dyDescent="0.25">
      <c r="A23334" t="s">
        <v>914</v>
      </c>
      <c r="B23334" t="s">
        <v>885</v>
      </c>
      <c r="C23334">
        <v>5.5224155663800102E-2</v>
      </c>
      <c r="D23334" t="s">
        <v>543</v>
      </c>
      <c r="E23334" t="s">
        <v>580</v>
      </c>
    </row>
    <row r="23335" spans="1:5" x14ac:dyDescent="0.25">
      <c r="A23335" t="s">
        <v>914</v>
      </c>
      <c r="B23335" t="s">
        <v>998</v>
      </c>
      <c r="C23335">
        <v>6.22032010182672E-2</v>
      </c>
      <c r="D23335" t="s">
        <v>543</v>
      </c>
      <c r="E23335" t="s">
        <v>580</v>
      </c>
    </row>
    <row r="23336" spans="1:5" x14ac:dyDescent="0.25">
      <c r="A23336" t="s">
        <v>914</v>
      </c>
      <c r="B23336" t="s">
        <v>855</v>
      </c>
      <c r="C23336">
        <v>5.0209431236835703E-2</v>
      </c>
      <c r="D23336" t="s">
        <v>543</v>
      </c>
      <c r="E23336" t="s">
        <v>580</v>
      </c>
    </row>
    <row r="23337" spans="1:5" x14ac:dyDescent="0.25">
      <c r="A23337" t="s">
        <v>914</v>
      </c>
      <c r="B23337" t="s">
        <v>850</v>
      </c>
      <c r="C23337">
        <v>4.9208724150621802E-2</v>
      </c>
      <c r="D23337" t="s">
        <v>543</v>
      </c>
      <c r="E23337" t="s">
        <v>580</v>
      </c>
    </row>
    <row r="23338" spans="1:5" x14ac:dyDescent="0.25">
      <c r="A23338" t="s">
        <v>914</v>
      </c>
      <c r="B23338" t="s">
        <v>930</v>
      </c>
      <c r="C23338">
        <v>5.9351758548221598E-2</v>
      </c>
      <c r="D23338" t="s">
        <v>543</v>
      </c>
      <c r="E23338" t="s">
        <v>580</v>
      </c>
    </row>
    <row r="23339" spans="1:5" x14ac:dyDescent="0.25">
      <c r="A23339" t="s">
        <v>914</v>
      </c>
      <c r="B23339" t="s">
        <v>872</v>
      </c>
      <c r="C23339">
        <v>4.9250447646137799E-2</v>
      </c>
      <c r="D23339" t="s">
        <v>543</v>
      </c>
      <c r="E23339" t="s">
        <v>580</v>
      </c>
    </row>
    <row r="23340" spans="1:5" x14ac:dyDescent="0.25">
      <c r="A23340" t="s">
        <v>914</v>
      </c>
      <c r="B23340" t="s">
        <v>856</v>
      </c>
      <c r="C23340">
        <v>6.7216602516491294E-2</v>
      </c>
      <c r="D23340" t="s">
        <v>543</v>
      </c>
      <c r="E23340" t="s">
        <v>580</v>
      </c>
    </row>
    <row r="23341" spans="1:5" x14ac:dyDescent="0.25">
      <c r="A23341" t="s">
        <v>914</v>
      </c>
      <c r="B23341" t="s">
        <v>945</v>
      </c>
      <c r="C23341">
        <v>5.1654195192598597E-2</v>
      </c>
      <c r="D23341" t="s">
        <v>543</v>
      </c>
      <c r="E23341" t="s">
        <v>580</v>
      </c>
    </row>
    <row r="23342" spans="1:5" x14ac:dyDescent="0.25">
      <c r="A23342" t="s">
        <v>914</v>
      </c>
      <c r="B23342" t="s">
        <v>817</v>
      </c>
      <c r="C23342">
        <v>5.0872893974677598E-2</v>
      </c>
      <c r="D23342" t="s">
        <v>543</v>
      </c>
      <c r="E23342" t="s">
        <v>580</v>
      </c>
    </row>
    <row r="23343" spans="1:5" x14ac:dyDescent="0.25">
      <c r="A23343" t="s">
        <v>914</v>
      </c>
      <c r="B23343" t="s">
        <v>893</v>
      </c>
      <c r="C23343">
        <v>4.8469891740183103E-2</v>
      </c>
      <c r="D23343" t="s">
        <v>543</v>
      </c>
      <c r="E23343" t="s">
        <v>580</v>
      </c>
    </row>
    <row r="23344" spans="1:5" x14ac:dyDescent="0.25">
      <c r="A23344" t="s">
        <v>914</v>
      </c>
      <c r="B23344" t="s">
        <v>847</v>
      </c>
      <c r="C23344">
        <v>6.1344857834024998E-2</v>
      </c>
      <c r="D23344" t="s">
        <v>543</v>
      </c>
      <c r="E23344" t="s">
        <v>580</v>
      </c>
    </row>
    <row r="23345" spans="1:5" x14ac:dyDescent="0.25">
      <c r="A23345" t="s">
        <v>914</v>
      </c>
      <c r="B23345" t="s">
        <v>842</v>
      </c>
      <c r="C23345">
        <v>5.3834679881340698E-2</v>
      </c>
      <c r="D23345" t="s">
        <v>543</v>
      </c>
      <c r="E23345" t="s">
        <v>580</v>
      </c>
    </row>
    <row r="23346" spans="1:5" x14ac:dyDescent="0.25">
      <c r="A23346" t="s">
        <v>914</v>
      </c>
      <c r="B23346" t="s">
        <v>819</v>
      </c>
      <c r="C23346">
        <v>5.3521085213300797E-2</v>
      </c>
      <c r="D23346" t="s">
        <v>543</v>
      </c>
      <c r="E23346" t="s">
        <v>580</v>
      </c>
    </row>
    <row r="23347" spans="1:5" x14ac:dyDescent="0.25">
      <c r="A23347" t="s">
        <v>914</v>
      </c>
      <c r="B23347" t="s">
        <v>877</v>
      </c>
      <c r="C23347">
        <v>4.3038677670024998E-2</v>
      </c>
      <c r="D23347" t="s">
        <v>543</v>
      </c>
      <c r="E23347" t="s">
        <v>580</v>
      </c>
    </row>
    <row r="23348" spans="1:5" x14ac:dyDescent="0.25">
      <c r="A23348" t="s">
        <v>914</v>
      </c>
      <c r="B23348" t="s">
        <v>821</v>
      </c>
      <c r="C23348">
        <v>5.0385776706272999E-2</v>
      </c>
      <c r="D23348" t="s">
        <v>543</v>
      </c>
      <c r="E23348" t="s">
        <v>580</v>
      </c>
    </row>
    <row r="23349" spans="1:5" x14ac:dyDescent="0.25">
      <c r="A23349" t="s">
        <v>914</v>
      </c>
      <c r="B23349" t="s">
        <v>951</v>
      </c>
      <c r="C23349">
        <v>5.3906299703106703E-2</v>
      </c>
      <c r="D23349" t="s">
        <v>543</v>
      </c>
      <c r="E23349" t="s">
        <v>580</v>
      </c>
    </row>
    <row r="23350" spans="1:5" x14ac:dyDescent="0.25">
      <c r="A23350" t="s">
        <v>914</v>
      </c>
      <c r="B23350" t="s">
        <v>822</v>
      </c>
      <c r="C23350">
        <v>6.1619537901022002E-2</v>
      </c>
      <c r="D23350" t="s">
        <v>543</v>
      </c>
      <c r="E23350" t="s">
        <v>580</v>
      </c>
    </row>
    <row r="23351" spans="1:5" x14ac:dyDescent="0.25">
      <c r="A23351" t="s">
        <v>914</v>
      </c>
      <c r="B23351" t="s">
        <v>867</v>
      </c>
      <c r="C23351">
        <v>5.74139381193223E-2</v>
      </c>
      <c r="D23351" t="s">
        <v>543</v>
      </c>
      <c r="E23351" t="s">
        <v>580</v>
      </c>
    </row>
    <row r="23352" spans="1:5" x14ac:dyDescent="0.25">
      <c r="A23352" t="s">
        <v>914</v>
      </c>
      <c r="B23352" t="s">
        <v>895</v>
      </c>
      <c r="C23352">
        <v>5.66966126173125E-2</v>
      </c>
      <c r="D23352" t="s">
        <v>543</v>
      </c>
      <c r="E23352" t="s">
        <v>580</v>
      </c>
    </row>
    <row r="23353" spans="1:5" x14ac:dyDescent="0.25">
      <c r="A23353" t="s">
        <v>914</v>
      </c>
      <c r="B23353" t="s">
        <v>827</v>
      </c>
      <c r="C23353">
        <v>5.9754520476635299E-2</v>
      </c>
      <c r="D23353" t="s">
        <v>543</v>
      </c>
      <c r="E23353" t="s">
        <v>580</v>
      </c>
    </row>
    <row r="23354" spans="1:5" x14ac:dyDescent="0.25">
      <c r="A23354" t="s">
        <v>914</v>
      </c>
      <c r="B23354" t="s">
        <v>887</v>
      </c>
      <c r="C23354">
        <v>6.5184514098448498E-2</v>
      </c>
      <c r="D23354" t="s">
        <v>543</v>
      </c>
      <c r="E23354" t="s">
        <v>580</v>
      </c>
    </row>
    <row r="23355" spans="1:5" x14ac:dyDescent="0.25">
      <c r="A23355" t="s">
        <v>914</v>
      </c>
      <c r="B23355" t="s">
        <v>844</v>
      </c>
      <c r="C23355">
        <v>4.5228339012352702E-2</v>
      </c>
      <c r="D23355" t="s">
        <v>543</v>
      </c>
      <c r="E23355" t="s">
        <v>580</v>
      </c>
    </row>
    <row r="23356" spans="1:5" x14ac:dyDescent="0.25">
      <c r="A23356" t="s">
        <v>914</v>
      </c>
      <c r="B23356" t="s">
        <v>902</v>
      </c>
      <c r="C23356">
        <v>5.9321610679182998E-2</v>
      </c>
      <c r="D23356" t="s">
        <v>543</v>
      </c>
      <c r="E23356" t="s">
        <v>580</v>
      </c>
    </row>
    <row r="23357" spans="1:5" x14ac:dyDescent="0.25">
      <c r="A23357" t="s">
        <v>914</v>
      </c>
      <c r="B23357" t="s">
        <v>849</v>
      </c>
      <c r="C23357">
        <v>5.81298847941943E-2</v>
      </c>
      <c r="D23357" t="s">
        <v>543</v>
      </c>
      <c r="E23357" t="s">
        <v>580</v>
      </c>
    </row>
    <row r="23358" spans="1:5" x14ac:dyDescent="0.25">
      <c r="A23358" t="s">
        <v>914</v>
      </c>
      <c r="B23358" t="s">
        <v>862</v>
      </c>
      <c r="C23358">
        <v>5.3176140860676402E-2</v>
      </c>
      <c r="D23358" t="s">
        <v>543</v>
      </c>
      <c r="E23358" t="s">
        <v>580</v>
      </c>
    </row>
    <row r="23359" spans="1:5" x14ac:dyDescent="0.25">
      <c r="A23359" t="s">
        <v>904</v>
      </c>
      <c r="B23359" t="s">
        <v>1001</v>
      </c>
      <c r="C23359">
        <v>4.5997272709832102E-2</v>
      </c>
      <c r="D23359" t="s">
        <v>543</v>
      </c>
      <c r="E23359" t="s">
        <v>580</v>
      </c>
    </row>
    <row r="23360" spans="1:5" x14ac:dyDescent="0.25">
      <c r="A23360" t="s">
        <v>904</v>
      </c>
      <c r="B23360" t="s">
        <v>865</v>
      </c>
      <c r="C23360">
        <v>7.2973750825932104E-2</v>
      </c>
      <c r="D23360" t="s">
        <v>543</v>
      </c>
      <c r="E23360" t="s">
        <v>580</v>
      </c>
    </row>
    <row r="23361" spans="1:5" x14ac:dyDescent="0.25">
      <c r="A23361" t="s">
        <v>904</v>
      </c>
      <c r="B23361" t="s">
        <v>71</v>
      </c>
      <c r="C23361">
        <v>4.2398394134336402E-2</v>
      </c>
      <c r="D23361" t="s">
        <v>543</v>
      </c>
      <c r="E23361" t="s">
        <v>580</v>
      </c>
    </row>
    <row r="23362" spans="1:5" x14ac:dyDescent="0.25">
      <c r="A23362" t="s">
        <v>904</v>
      </c>
      <c r="B23362" t="s">
        <v>868</v>
      </c>
      <c r="C23362">
        <v>5.9732277572639603E-2</v>
      </c>
      <c r="D23362" t="s">
        <v>543</v>
      </c>
      <c r="E23362" t="s">
        <v>580</v>
      </c>
    </row>
    <row r="23363" spans="1:5" x14ac:dyDescent="0.25">
      <c r="A23363" t="s">
        <v>904</v>
      </c>
      <c r="B23363" t="s">
        <v>992</v>
      </c>
      <c r="C23363">
        <v>5.6512692915017301E-2</v>
      </c>
      <c r="D23363" t="s">
        <v>543</v>
      </c>
      <c r="E23363" t="s">
        <v>580</v>
      </c>
    </row>
    <row r="23364" spans="1:5" x14ac:dyDescent="0.25">
      <c r="A23364" t="s">
        <v>904</v>
      </c>
      <c r="B23364" t="s">
        <v>909</v>
      </c>
      <c r="C23364">
        <v>5.3106561330418203E-2</v>
      </c>
      <c r="D23364" t="s">
        <v>543</v>
      </c>
      <c r="E23364" t="s">
        <v>580</v>
      </c>
    </row>
    <row r="23365" spans="1:5" x14ac:dyDescent="0.25">
      <c r="A23365" t="s">
        <v>1002</v>
      </c>
      <c r="B23365" t="s">
        <v>968</v>
      </c>
      <c r="C23365">
        <v>8.4030756629662404E-2</v>
      </c>
      <c r="D23365" t="s">
        <v>543</v>
      </c>
      <c r="E23365" t="s">
        <v>580</v>
      </c>
    </row>
    <row r="23366" spans="1:5" x14ac:dyDescent="0.25">
      <c r="A23366" t="s">
        <v>1002</v>
      </c>
      <c r="B23366" t="s">
        <v>886</v>
      </c>
      <c r="C23366">
        <v>6.5748584827378401E-2</v>
      </c>
      <c r="D23366" t="s">
        <v>543</v>
      </c>
      <c r="E23366" t="s">
        <v>580</v>
      </c>
    </row>
    <row r="23367" spans="1:5" x14ac:dyDescent="0.25">
      <c r="A23367" t="s">
        <v>1002</v>
      </c>
      <c r="B23367" t="s">
        <v>954</v>
      </c>
      <c r="C23367">
        <v>6.8978100766952294E-2</v>
      </c>
      <c r="D23367" t="s">
        <v>543</v>
      </c>
      <c r="E23367" t="s">
        <v>580</v>
      </c>
    </row>
    <row r="23368" spans="1:5" x14ac:dyDescent="0.25">
      <c r="A23368" t="s">
        <v>917</v>
      </c>
      <c r="B23368" t="s">
        <v>915</v>
      </c>
      <c r="C23368">
        <v>7.3605118567223293E-2</v>
      </c>
      <c r="D23368" t="s">
        <v>543</v>
      </c>
      <c r="E23368" t="s">
        <v>580</v>
      </c>
    </row>
    <row r="23369" spans="1:5" x14ac:dyDescent="0.25">
      <c r="A23369" t="s">
        <v>917</v>
      </c>
      <c r="B23369" t="s">
        <v>805</v>
      </c>
      <c r="C23369">
        <v>6.6869473468165602E-2</v>
      </c>
      <c r="D23369" t="s">
        <v>543</v>
      </c>
      <c r="E23369" t="s">
        <v>580</v>
      </c>
    </row>
    <row r="23370" spans="1:5" x14ac:dyDescent="0.25">
      <c r="A23370" t="s">
        <v>917</v>
      </c>
      <c r="B23370" t="s">
        <v>892</v>
      </c>
      <c r="C23370">
        <v>5.8862791974500499E-2</v>
      </c>
      <c r="D23370" t="s">
        <v>543</v>
      </c>
      <c r="E23370" t="s">
        <v>580</v>
      </c>
    </row>
    <row r="23371" spans="1:5" x14ac:dyDescent="0.25">
      <c r="A23371" t="s">
        <v>917</v>
      </c>
      <c r="B23371" t="s">
        <v>883</v>
      </c>
      <c r="C23371">
        <v>6.5724017481687699E-2</v>
      </c>
      <c r="D23371" t="s">
        <v>543</v>
      </c>
      <c r="E23371" t="s">
        <v>580</v>
      </c>
    </row>
    <row r="23372" spans="1:5" x14ac:dyDescent="0.25">
      <c r="A23372" t="s">
        <v>917</v>
      </c>
      <c r="B23372" t="s">
        <v>838</v>
      </c>
      <c r="C23372">
        <v>6.7406400866921096E-2</v>
      </c>
      <c r="D23372" t="s">
        <v>543</v>
      </c>
      <c r="E23372" t="s">
        <v>580</v>
      </c>
    </row>
    <row r="23373" spans="1:5" x14ac:dyDescent="0.25">
      <c r="A23373" t="s">
        <v>917</v>
      </c>
      <c r="B23373" t="s">
        <v>998</v>
      </c>
      <c r="C23373">
        <v>7.2967345801221398E-2</v>
      </c>
      <c r="D23373" t="s">
        <v>543</v>
      </c>
      <c r="E23373" t="s">
        <v>580</v>
      </c>
    </row>
    <row r="23374" spans="1:5" x14ac:dyDescent="0.25">
      <c r="A23374" t="s">
        <v>917</v>
      </c>
      <c r="B23374" t="s">
        <v>840</v>
      </c>
      <c r="C23374">
        <v>6.9239602786744403E-2</v>
      </c>
      <c r="D23374" t="s">
        <v>543</v>
      </c>
      <c r="E23374" t="s">
        <v>580</v>
      </c>
    </row>
    <row r="23375" spans="1:5" x14ac:dyDescent="0.25">
      <c r="A23375" t="s">
        <v>917</v>
      </c>
      <c r="B23375" t="s">
        <v>919</v>
      </c>
      <c r="C23375">
        <v>4.8224437218666399E-2</v>
      </c>
      <c r="D23375" t="s">
        <v>543</v>
      </c>
      <c r="E23375" t="s">
        <v>580</v>
      </c>
    </row>
    <row r="23376" spans="1:5" x14ac:dyDescent="0.25">
      <c r="A23376" t="s">
        <v>917</v>
      </c>
      <c r="B23376" t="s">
        <v>1005</v>
      </c>
      <c r="C23376">
        <v>8.2196124642503698E-2</v>
      </c>
      <c r="D23376" t="s">
        <v>543</v>
      </c>
      <c r="E23376" t="s">
        <v>580</v>
      </c>
    </row>
    <row r="23377" spans="1:5" x14ac:dyDescent="0.25">
      <c r="A23377" t="s">
        <v>917</v>
      </c>
      <c r="B23377" t="s">
        <v>826</v>
      </c>
      <c r="C23377">
        <v>8.9358041604313404E-2</v>
      </c>
      <c r="D23377" t="s">
        <v>543</v>
      </c>
      <c r="E23377" t="s">
        <v>580</v>
      </c>
    </row>
    <row r="23378" spans="1:5" x14ac:dyDescent="0.25">
      <c r="A23378" t="s">
        <v>917</v>
      </c>
      <c r="B23378" t="s">
        <v>829</v>
      </c>
      <c r="C23378">
        <v>9.7316212605368907E-2</v>
      </c>
      <c r="D23378" t="s">
        <v>543</v>
      </c>
      <c r="E23378" t="s">
        <v>580</v>
      </c>
    </row>
    <row r="23379" spans="1:5" x14ac:dyDescent="0.25">
      <c r="A23379" t="s">
        <v>917</v>
      </c>
      <c r="B23379" t="s">
        <v>830</v>
      </c>
      <c r="C23379">
        <v>6.2099397694154297E-2</v>
      </c>
      <c r="D23379" t="s">
        <v>543</v>
      </c>
      <c r="E23379" t="s">
        <v>580</v>
      </c>
    </row>
    <row r="23380" spans="1:5" x14ac:dyDescent="0.25">
      <c r="A23380" t="s">
        <v>898</v>
      </c>
      <c r="B23380" t="s">
        <v>910</v>
      </c>
      <c r="C23380">
        <v>8.4781807498149397E-2</v>
      </c>
      <c r="D23380" t="s">
        <v>543</v>
      </c>
      <c r="E23380" t="s">
        <v>580</v>
      </c>
    </row>
    <row r="23381" spans="1:5" x14ac:dyDescent="0.25">
      <c r="A23381" t="s">
        <v>898</v>
      </c>
      <c r="B23381" t="s">
        <v>865</v>
      </c>
      <c r="C23381">
        <v>8.4976343237765303E-2</v>
      </c>
      <c r="D23381" t="s">
        <v>543</v>
      </c>
      <c r="E23381" t="s">
        <v>580</v>
      </c>
    </row>
    <row r="23382" spans="1:5" x14ac:dyDescent="0.25">
      <c r="A23382" t="s">
        <v>898</v>
      </c>
      <c r="B23382" t="s">
        <v>958</v>
      </c>
      <c r="C23382">
        <v>8.0860180892027095E-2</v>
      </c>
      <c r="D23382" t="s">
        <v>543</v>
      </c>
      <c r="E23382" t="s">
        <v>580</v>
      </c>
    </row>
    <row r="23383" spans="1:5" x14ac:dyDescent="0.25">
      <c r="A23383" t="s">
        <v>898</v>
      </c>
      <c r="B23383" t="s">
        <v>989</v>
      </c>
      <c r="C23383">
        <v>6.8098213408682898E-2</v>
      </c>
      <c r="D23383" t="s">
        <v>543</v>
      </c>
      <c r="E23383" t="s">
        <v>580</v>
      </c>
    </row>
    <row r="23384" spans="1:5" x14ac:dyDescent="0.25">
      <c r="A23384" t="s">
        <v>878</v>
      </c>
      <c r="B23384" t="s">
        <v>805</v>
      </c>
      <c r="C23384">
        <v>5.173322621023E-2</v>
      </c>
      <c r="D23384" t="s">
        <v>543</v>
      </c>
      <c r="E23384" t="s">
        <v>580</v>
      </c>
    </row>
    <row r="23385" spans="1:5" x14ac:dyDescent="0.25">
      <c r="A23385" t="s">
        <v>878</v>
      </c>
      <c r="B23385" t="s">
        <v>860</v>
      </c>
      <c r="C23385">
        <v>4.5628660044076501E-2</v>
      </c>
      <c r="D23385" t="s">
        <v>543</v>
      </c>
      <c r="E23385" t="s">
        <v>580</v>
      </c>
    </row>
    <row r="23386" spans="1:5" x14ac:dyDescent="0.25">
      <c r="A23386" t="s">
        <v>878</v>
      </c>
      <c r="B23386" t="s">
        <v>843</v>
      </c>
      <c r="C23386">
        <v>6.4476220845830906E-2</v>
      </c>
      <c r="D23386" t="s">
        <v>543</v>
      </c>
      <c r="E23386" t="s">
        <v>580</v>
      </c>
    </row>
    <row r="23387" spans="1:5" x14ac:dyDescent="0.25">
      <c r="A23387" t="s">
        <v>878</v>
      </c>
      <c r="B23387" t="s">
        <v>824</v>
      </c>
      <c r="C23387">
        <v>3.96081930169256E-2</v>
      </c>
      <c r="D23387" t="s">
        <v>543</v>
      </c>
      <c r="E23387" t="s">
        <v>580</v>
      </c>
    </row>
    <row r="23388" spans="1:5" x14ac:dyDescent="0.25">
      <c r="A23388" t="s">
        <v>878</v>
      </c>
      <c r="B23388" t="s">
        <v>828</v>
      </c>
      <c r="C23388">
        <v>3.9299661812057102E-2</v>
      </c>
      <c r="D23388" t="s">
        <v>543</v>
      </c>
      <c r="E23388" t="s">
        <v>580</v>
      </c>
    </row>
    <row r="23389" spans="1:5" x14ac:dyDescent="0.25">
      <c r="A23389" t="s">
        <v>878</v>
      </c>
      <c r="B23389" t="s">
        <v>875</v>
      </c>
      <c r="C23389">
        <v>3.8501008799919599E-2</v>
      </c>
      <c r="D23389" t="s">
        <v>543</v>
      </c>
      <c r="E23389" t="s">
        <v>580</v>
      </c>
    </row>
    <row r="23390" spans="1:5" x14ac:dyDescent="0.25">
      <c r="A23390" t="s">
        <v>922</v>
      </c>
      <c r="B23390" t="s">
        <v>912</v>
      </c>
      <c r="C23390">
        <v>6.6108388837331694E-2</v>
      </c>
      <c r="D23390" t="s">
        <v>543</v>
      </c>
      <c r="E23390" t="s">
        <v>580</v>
      </c>
    </row>
    <row r="23391" spans="1:5" x14ac:dyDescent="0.25">
      <c r="A23391" t="s">
        <v>922</v>
      </c>
      <c r="B23391" t="s">
        <v>914</v>
      </c>
      <c r="C23391">
        <v>6.2543850510685395E-2</v>
      </c>
      <c r="D23391" t="s">
        <v>543</v>
      </c>
      <c r="E23391" t="s">
        <v>580</v>
      </c>
    </row>
    <row r="23392" spans="1:5" x14ac:dyDescent="0.25">
      <c r="A23392" t="s">
        <v>922</v>
      </c>
      <c r="B23392" t="s">
        <v>928</v>
      </c>
      <c r="C23392">
        <v>5.7867208908055197E-2</v>
      </c>
      <c r="D23392" t="s">
        <v>543</v>
      </c>
      <c r="E23392" t="s">
        <v>580</v>
      </c>
    </row>
    <row r="23393" spans="1:5" x14ac:dyDescent="0.25">
      <c r="A23393" t="s">
        <v>922</v>
      </c>
      <c r="B23393" t="s">
        <v>944</v>
      </c>
      <c r="C23393">
        <v>7.3625586697099094E-2</v>
      </c>
      <c r="D23393" t="s">
        <v>543</v>
      </c>
      <c r="E23393" t="s">
        <v>580</v>
      </c>
    </row>
    <row r="23394" spans="1:5" x14ac:dyDescent="0.25">
      <c r="A23394" t="s">
        <v>922</v>
      </c>
      <c r="B23394" t="s">
        <v>871</v>
      </c>
      <c r="C23394">
        <v>6.8736205110074902E-2</v>
      </c>
      <c r="D23394" t="s">
        <v>543</v>
      </c>
      <c r="E23394" t="s">
        <v>580</v>
      </c>
    </row>
    <row r="23395" spans="1:5" x14ac:dyDescent="0.25">
      <c r="A23395" t="s">
        <v>922</v>
      </c>
      <c r="B23395" t="s">
        <v>956</v>
      </c>
      <c r="C23395">
        <v>9.2552057403290297E-2</v>
      </c>
      <c r="D23395" t="s">
        <v>543</v>
      </c>
      <c r="E23395" t="s">
        <v>580</v>
      </c>
    </row>
    <row r="23396" spans="1:5" x14ac:dyDescent="0.25">
      <c r="A23396" t="s">
        <v>922</v>
      </c>
      <c r="B23396" t="s">
        <v>965</v>
      </c>
      <c r="C23396">
        <v>5.6173995208310901E-2</v>
      </c>
      <c r="D23396" t="s">
        <v>543</v>
      </c>
      <c r="E23396" t="s">
        <v>580</v>
      </c>
    </row>
    <row r="23397" spans="1:5" x14ac:dyDescent="0.25">
      <c r="A23397" t="s">
        <v>922</v>
      </c>
      <c r="B23397" t="s">
        <v>893</v>
      </c>
      <c r="C23397">
        <v>5.59355186700791E-2</v>
      </c>
      <c r="D23397" t="s">
        <v>543</v>
      </c>
      <c r="E23397" t="s">
        <v>580</v>
      </c>
    </row>
    <row r="23398" spans="1:5" x14ac:dyDescent="0.25">
      <c r="A23398" t="s">
        <v>922</v>
      </c>
      <c r="B23398" t="s">
        <v>877</v>
      </c>
      <c r="C23398">
        <v>4.4625549326771097E-2</v>
      </c>
      <c r="D23398" t="s">
        <v>543</v>
      </c>
      <c r="E23398" t="s">
        <v>580</v>
      </c>
    </row>
    <row r="23399" spans="1:5" x14ac:dyDescent="0.25">
      <c r="A23399" t="s">
        <v>922</v>
      </c>
      <c r="B23399" t="s">
        <v>951</v>
      </c>
      <c r="C23399">
        <v>6.1719074314127501E-2</v>
      </c>
      <c r="D23399" t="s">
        <v>543</v>
      </c>
      <c r="E23399" t="s">
        <v>580</v>
      </c>
    </row>
    <row r="23400" spans="1:5" x14ac:dyDescent="0.25">
      <c r="A23400" t="s">
        <v>922</v>
      </c>
      <c r="B23400" t="s">
        <v>902</v>
      </c>
      <c r="C23400">
        <v>7.6062714903252601E-2</v>
      </c>
      <c r="D23400" t="s">
        <v>543</v>
      </c>
      <c r="E23400" t="s">
        <v>580</v>
      </c>
    </row>
    <row r="23401" spans="1:5" x14ac:dyDescent="0.25">
      <c r="A23401" t="s">
        <v>905</v>
      </c>
      <c r="B23401" t="s">
        <v>941</v>
      </c>
      <c r="C23401">
        <v>4.29683668023998E-2</v>
      </c>
      <c r="D23401" t="s">
        <v>543</v>
      </c>
      <c r="E23401" t="s">
        <v>580</v>
      </c>
    </row>
    <row r="23402" spans="1:5" x14ac:dyDescent="0.25">
      <c r="A23402" t="s">
        <v>905</v>
      </c>
      <c r="B23402" t="s">
        <v>71</v>
      </c>
      <c r="C23402">
        <v>3.05462569175096E-2</v>
      </c>
      <c r="D23402" t="s">
        <v>543</v>
      </c>
      <c r="E23402" t="s">
        <v>580</v>
      </c>
    </row>
    <row r="23403" spans="1:5" x14ac:dyDescent="0.25">
      <c r="A23403" t="s">
        <v>950</v>
      </c>
      <c r="B23403" t="s">
        <v>804</v>
      </c>
      <c r="C23403">
        <v>7.1266930524602201E-2</v>
      </c>
      <c r="D23403" t="s">
        <v>543</v>
      </c>
      <c r="E23403" t="s">
        <v>580</v>
      </c>
    </row>
    <row r="23404" spans="1:5" x14ac:dyDescent="0.25">
      <c r="A23404" t="s">
        <v>950</v>
      </c>
      <c r="B23404" t="s">
        <v>833</v>
      </c>
      <c r="C23404">
        <v>4.52602057571138E-2</v>
      </c>
      <c r="D23404" t="s">
        <v>543</v>
      </c>
      <c r="E23404" t="s">
        <v>580</v>
      </c>
    </row>
    <row r="23405" spans="1:5" x14ac:dyDescent="0.25">
      <c r="A23405" t="s">
        <v>950</v>
      </c>
      <c r="B23405" t="s">
        <v>857</v>
      </c>
      <c r="C23405">
        <v>8.1226622836680695E-2</v>
      </c>
      <c r="D23405" t="s">
        <v>543</v>
      </c>
      <c r="E23405" t="s">
        <v>580</v>
      </c>
    </row>
    <row r="23406" spans="1:5" x14ac:dyDescent="0.25">
      <c r="A23406" t="s">
        <v>950</v>
      </c>
      <c r="B23406" t="s">
        <v>811</v>
      </c>
      <c r="C23406">
        <v>8.0893179579337102E-2</v>
      </c>
      <c r="D23406" t="s">
        <v>543</v>
      </c>
      <c r="E23406" t="s">
        <v>580</v>
      </c>
    </row>
    <row r="23407" spans="1:5" x14ac:dyDescent="0.25">
      <c r="A23407" t="s">
        <v>950</v>
      </c>
      <c r="B23407" t="s">
        <v>872</v>
      </c>
      <c r="C23407">
        <v>5.5717016492545401E-2</v>
      </c>
      <c r="D23407" t="s">
        <v>543</v>
      </c>
      <c r="E23407" t="s">
        <v>580</v>
      </c>
    </row>
    <row r="23408" spans="1:5" x14ac:dyDescent="0.25">
      <c r="A23408" t="s">
        <v>950</v>
      </c>
      <c r="B23408" t="s">
        <v>877</v>
      </c>
      <c r="C23408">
        <v>4.3413411210304197E-2</v>
      </c>
      <c r="D23408" t="s">
        <v>543</v>
      </c>
      <c r="E23408" t="s">
        <v>580</v>
      </c>
    </row>
    <row r="23409" spans="1:5" x14ac:dyDescent="0.25">
      <c r="A23409" t="s">
        <v>950</v>
      </c>
      <c r="B23409" t="s">
        <v>821</v>
      </c>
      <c r="C23409">
        <v>5.2759138815505799E-2</v>
      </c>
      <c r="D23409" t="s">
        <v>543</v>
      </c>
      <c r="E23409" t="s">
        <v>580</v>
      </c>
    </row>
    <row r="23410" spans="1:5" x14ac:dyDescent="0.25">
      <c r="A23410" t="s">
        <v>950</v>
      </c>
      <c r="B23410" t="s">
        <v>895</v>
      </c>
      <c r="C23410">
        <v>6.2087640397885203E-2</v>
      </c>
      <c r="D23410" t="s">
        <v>543</v>
      </c>
      <c r="E23410" t="s">
        <v>580</v>
      </c>
    </row>
    <row r="23411" spans="1:5" x14ac:dyDescent="0.25">
      <c r="A23411" t="s">
        <v>950</v>
      </c>
      <c r="B23411" t="s">
        <v>844</v>
      </c>
      <c r="C23411">
        <v>5.0044218864895698E-2</v>
      </c>
      <c r="D23411" t="s">
        <v>543</v>
      </c>
      <c r="E23411" t="s">
        <v>580</v>
      </c>
    </row>
    <row r="23412" spans="1:5" x14ac:dyDescent="0.25">
      <c r="A23412" t="s">
        <v>926</v>
      </c>
      <c r="B23412" t="s">
        <v>910</v>
      </c>
      <c r="C23412">
        <v>9.0970533359902697E-2</v>
      </c>
      <c r="D23412" t="s">
        <v>543</v>
      </c>
      <c r="E23412" t="s">
        <v>580</v>
      </c>
    </row>
    <row r="23413" spans="1:5" x14ac:dyDescent="0.25">
      <c r="A23413" t="s">
        <v>926</v>
      </c>
      <c r="B23413" t="s">
        <v>927</v>
      </c>
      <c r="C23413">
        <v>9.6887099240745206E-2</v>
      </c>
      <c r="D23413" t="s">
        <v>543</v>
      </c>
      <c r="E23413" t="s">
        <v>580</v>
      </c>
    </row>
    <row r="23414" spans="1:5" x14ac:dyDescent="0.25">
      <c r="A23414" t="s">
        <v>920</v>
      </c>
      <c r="B23414" t="s">
        <v>889</v>
      </c>
      <c r="C23414">
        <v>8.5461653124651496E-2</v>
      </c>
      <c r="D23414" t="s">
        <v>543</v>
      </c>
      <c r="E23414" t="s">
        <v>580</v>
      </c>
    </row>
    <row r="23415" spans="1:5" x14ac:dyDescent="0.25">
      <c r="A23415" t="s">
        <v>920</v>
      </c>
      <c r="B23415" t="s">
        <v>966</v>
      </c>
      <c r="C23415">
        <v>8.7220123545249301E-2</v>
      </c>
      <c r="D23415" t="s">
        <v>543</v>
      </c>
      <c r="E23415" t="s">
        <v>580</v>
      </c>
    </row>
    <row r="23416" spans="1:5" x14ac:dyDescent="0.25">
      <c r="A23416" t="s">
        <v>920</v>
      </c>
      <c r="B23416" t="s">
        <v>894</v>
      </c>
      <c r="C23416">
        <v>9.3502115883191295E-2</v>
      </c>
      <c r="D23416" t="s">
        <v>543</v>
      </c>
      <c r="E23416" t="s">
        <v>580</v>
      </c>
    </row>
    <row r="23417" spans="1:5" x14ac:dyDescent="0.25">
      <c r="A23417" t="s">
        <v>863</v>
      </c>
      <c r="B23417" t="s">
        <v>859</v>
      </c>
      <c r="C23417">
        <v>9.3859222795466393E-2</v>
      </c>
      <c r="D23417" t="s">
        <v>543</v>
      </c>
      <c r="E23417" t="s">
        <v>580</v>
      </c>
    </row>
    <row r="23418" spans="1:5" x14ac:dyDescent="0.25">
      <c r="A23418" t="s">
        <v>863</v>
      </c>
      <c r="B23418" t="s">
        <v>802</v>
      </c>
      <c r="C23418">
        <v>7.2440717682200798E-2</v>
      </c>
      <c r="D23418" t="s">
        <v>543</v>
      </c>
      <c r="E23418" t="s">
        <v>580</v>
      </c>
    </row>
    <row r="23419" spans="1:5" x14ac:dyDescent="0.25">
      <c r="A23419" t="s">
        <v>863</v>
      </c>
      <c r="B23419" t="s">
        <v>803</v>
      </c>
      <c r="C23419">
        <v>7.7080242748906999E-2</v>
      </c>
      <c r="D23419" t="s">
        <v>543</v>
      </c>
      <c r="E23419" t="s">
        <v>580</v>
      </c>
    </row>
    <row r="23420" spans="1:5" x14ac:dyDescent="0.25">
      <c r="A23420" t="s">
        <v>863</v>
      </c>
      <c r="B23420" t="s">
        <v>891</v>
      </c>
      <c r="C23420">
        <v>7.7549048633938494E-2</v>
      </c>
      <c r="D23420" t="s">
        <v>543</v>
      </c>
      <c r="E23420" t="s">
        <v>580</v>
      </c>
    </row>
    <row r="23421" spans="1:5" x14ac:dyDescent="0.25">
      <c r="A23421" t="s">
        <v>863</v>
      </c>
      <c r="B23421" t="s">
        <v>833</v>
      </c>
      <c r="C23421">
        <v>5.22195655592698E-2</v>
      </c>
      <c r="D23421" t="s">
        <v>543</v>
      </c>
      <c r="E23421" t="s">
        <v>580</v>
      </c>
    </row>
    <row r="23422" spans="1:5" x14ac:dyDescent="0.25">
      <c r="A23422" t="s">
        <v>863</v>
      </c>
      <c r="B23422" t="s">
        <v>835</v>
      </c>
      <c r="C23422">
        <v>7.0932271477113396E-2</v>
      </c>
      <c r="D23422" t="s">
        <v>543</v>
      </c>
      <c r="E23422" t="s">
        <v>580</v>
      </c>
    </row>
    <row r="23423" spans="1:5" x14ac:dyDescent="0.25">
      <c r="A23423" t="s">
        <v>863</v>
      </c>
      <c r="B23423" t="s">
        <v>869</v>
      </c>
      <c r="C23423">
        <v>7.4702473982673101E-2</v>
      </c>
      <c r="D23423" t="s">
        <v>543</v>
      </c>
      <c r="E23423" t="s">
        <v>580</v>
      </c>
    </row>
    <row r="23424" spans="1:5" x14ac:dyDescent="0.25">
      <c r="A23424" t="s">
        <v>863</v>
      </c>
      <c r="B23424" t="s">
        <v>836</v>
      </c>
      <c r="C23424">
        <v>7.6789706169825903E-2</v>
      </c>
      <c r="D23424" t="s">
        <v>543</v>
      </c>
      <c r="E23424" t="s">
        <v>580</v>
      </c>
    </row>
    <row r="23425" spans="1:5" x14ac:dyDescent="0.25">
      <c r="A23425" t="s">
        <v>863</v>
      </c>
      <c r="B23425" t="s">
        <v>846</v>
      </c>
      <c r="C23425">
        <v>7.2495442213329805E-2</v>
      </c>
      <c r="D23425" t="s">
        <v>543</v>
      </c>
      <c r="E23425" t="s">
        <v>580</v>
      </c>
    </row>
    <row r="23426" spans="1:5" x14ac:dyDescent="0.25">
      <c r="A23426" t="s">
        <v>863</v>
      </c>
      <c r="B23426" t="s">
        <v>810</v>
      </c>
      <c r="C23426">
        <v>0.106205166455595</v>
      </c>
      <c r="D23426" t="s">
        <v>543</v>
      </c>
      <c r="E23426" t="s">
        <v>580</v>
      </c>
    </row>
    <row r="23427" spans="1:5" x14ac:dyDescent="0.25">
      <c r="A23427" t="s">
        <v>863</v>
      </c>
      <c r="B23427" t="s">
        <v>870</v>
      </c>
      <c r="C23427">
        <v>0.102144650964544</v>
      </c>
      <c r="D23427" t="s">
        <v>543</v>
      </c>
      <c r="E23427" t="s">
        <v>580</v>
      </c>
    </row>
    <row r="23428" spans="1:5" x14ac:dyDescent="0.25">
      <c r="A23428" t="s">
        <v>863</v>
      </c>
      <c r="B23428" t="s">
        <v>885</v>
      </c>
      <c r="C23428">
        <v>6.6478184685833899E-2</v>
      </c>
      <c r="D23428" t="s">
        <v>543</v>
      </c>
      <c r="E23428" t="s">
        <v>580</v>
      </c>
    </row>
    <row r="23429" spans="1:5" x14ac:dyDescent="0.25">
      <c r="A23429" t="s">
        <v>863</v>
      </c>
      <c r="B23429" t="s">
        <v>840</v>
      </c>
      <c r="C23429">
        <v>6.9155778481529498E-2</v>
      </c>
      <c r="D23429" t="s">
        <v>543</v>
      </c>
      <c r="E23429" t="s">
        <v>580</v>
      </c>
    </row>
    <row r="23430" spans="1:5" x14ac:dyDescent="0.25">
      <c r="A23430" t="s">
        <v>863</v>
      </c>
      <c r="B23430" t="s">
        <v>815</v>
      </c>
      <c r="C23430">
        <v>7.2707688428545997E-2</v>
      </c>
      <c r="D23430" t="s">
        <v>543</v>
      </c>
      <c r="E23430" t="s">
        <v>580</v>
      </c>
    </row>
    <row r="23431" spans="1:5" x14ac:dyDescent="0.25">
      <c r="A23431" t="s">
        <v>863</v>
      </c>
      <c r="B23431" t="s">
        <v>850</v>
      </c>
      <c r="C23431">
        <v>6.00523564547868E-2</v>
      </c>
      <c r="D23431" t="s">
        <v>543</v>
      </c>
      <c r="E23431" t="s">
        <v>580</v>
      </c>
    </row>
    <row r="23432" spans="1:5" x14ac:dyDescent="0.25">
      <c r="A23432" t="s">
        <v>863</v>
      </c>
      <c r="B23432" t="s">
        <v>872</v>
      </c>
      <c r="C23432">
        <v>6.4358438264149304E-2</v>
      </c>
      <c r="D23432" t="s">
        <v>543</v>
      </c>
      <c r="E23432" t="s">
        <v>580</v>
      </c>
    </row>
    <row r="23433" spans="1:5" x14ac:dyDescent="0.25">
      <c r="A23433" t="s">
        <v>863</v>
      </c>
      <c r="B23433" t="s">
        <v>856</v>
      </c>
      <c r="C23433">
        <v>8.2691785049322605E-2</v>
      </c>
      <c r="D23433" t="s">
        <v>543</v>
      </c>
      <c r="E23433" t="s">
        <v>580</v>
      </c>
    </row>
    <row r="23434" spans="1:5" x14ac:dyDescent="0.25">
      <c r="A23434" t="s">
        <v>863</v>
      </c>
      <c r="B23434" t="s">
        <v>945</v>
      </c>
      <c r="C23434">
        <v>6.4123017504979493E-2</v>
      </c>
      <c r="D23434" t="s">
        <v>543</v>
      </c>
      <c r="E23434" t="s">
        <v>580</v>
      </c>
    </row>
    <row r="23435" spans="1:5" x14ac:dyDescent="0.25">
      <c r="A23435" t="s">
        <v>863</v>
      </c>
      <c r="B23435" t="s">
        <v>851</v>
      </c>
      <c r="C23435">
        <v>5.3043177205880303E-2</v>
      </c>
      <c r="D23435" t="s">
        <v>543</v>
      </c>
      <c r="E23435" t="s">
        <v>580</v>
      </c>
    </row>
    <row r="23436" spans="1:5" x14ac:dyDescent="0.25">
      <c r="A23436" t="s">
        <v>863</v>
      </c>
      <c r="B23436" t="s">
        <v>852</v>
      </c>
      <c r="C23436">
        <v>8.0042899738930695E-2</v>
      </c>
      <c r="D23436" t="s">
        <v>543</v>
      </c>
      <c r="E23436" t="s">
        <v>580</v>
      </c>
    </row>
    <row r="23437" spans="1:5" x14ac:dyDescent="0.25">
      <c r="A23437" t="s">
        <v>863</v>
      </c>
      <c r="B23437" t="s">
        <v>843</v>
      </c>
      <c r="C23437">
        <v>8.9187663288806701E-2</v>
      </c>
      <c r="D23437" t="s">
        <v>543</v>
      </c>
      <c r="E23437" t="s">
        <v>580</v>
      </c>
    </row>
    <row r="23438" spans="1:5" x14ac:dyDescent="0.25">
      <c r="A23438" t="s">
        <v>863</v>
      </c>
      <c r="B23438" t="s">
        <v>819</v>
      </c>
      <c r="C23438">
        <v>6.6056701452465602E-2</v>
      </c>
      <c r="D23438" t="s">
        <v>543</v>
      </c>
      <c r="E23438" t="s">
        <v>580</v>
      </c>
    </row>
    <row r="23439" spans="1:5" x14ac:dyDescent="0.25">
      <c r="A23439" t="s">
        <v>863</v>
      </c>
      <c r="B23439" t="s">
        <v>873</v>
      </c>
      <c r="C23439">
        <v>5.4330852690136398E-2</v>
      </c>
      <c r="D23439" t="s">
        <v>543</v>
      </c>
      <c r="E23439" t="s">
        <v>580</v>
      </c>
    </row>
    <row r="23440" spans="1:5" x14ac:dyDescent="0.25">
      <c r="A23440" t="s">
        <v>863</v>
      </c>
      <c r="B23440" t="s">
        <v>821</v>
      </c>
      <c r="C23440">
        <v>6.1341713549166899E-2</v>
      </c>
      <c r="D23440" t="s">
        <v>543</v>
      </c>
      <c r="E23440" t="s">
        <v>580</v>
      </c>
    </row>
    <row r="23441" spans="1:5" x14ac:dyDescent="0.25">
      <c r="A23441" t="s">
        <v>863</v>
      </c>
      <c r="B23441" t="s">
        <v>823</v>
      </c>
      <c r="C23441">
        <v>8.6532060854318193E-2</v>
      </c>
      <c r="D23441" t="s">
        <v>543</v>
      </c>
      <c r="E23441" t="s">
        <v>580</v>
      </c>
    </row>
    <row r="23442" spans="1:5" x14ac:dyDescent="0.25">
      <c r="A23442" t="s">
        <v>863</v>
      </c>
      <c r="B23442" t="s">
        <v>880</v>
      </c>
      <c r="C23442">
        <v>7.4336260289809206E-2</v>
      </c>
      <c r="D23442" t="s">
        <v>543</v>
      </c>
      <c r="E23442" t="s">
        <v>580</v>
      </c>
    </row>
    <row r="23443" spans="1:5" x14ac:dyDescent="0.25">
      <c r="A23443" t="s">
        <v>863</v>
      </c>
      <c r="B23443" t="s">
        <v>867</v>
      </c>
      <c r="C23443">
        <v>7.1591131913563102E-2</v>
      </c>
      <c r="D23443" t="s">
        <v>543</v>
      </c>
      <c r="E23443" t="s">
        <v>580</v>
      </c>
    </row>
    <row r="23444" spans="1:5" x14ac:dyDescent="0.25">
      <c r="A23444" t="s">
        <v>863</v>
      </c>
      <c r="B23444" t="s">
        <v>895</v>
      </c>
      <c r="C23444">
        <v>7.4363161393594501E-2</v>
      </c>
      <c r="D23444" t="s">
        <v>543</v>
      </c>
      <c r="E23444" t="s">
        <v>580</v>
      </c>
    </row>
    <row r="23445" spans="1:5" x14ac:dyDescent="0.25">
      <c r="A23445" t="s">
        <v>863</v>
      </c>
      <c r="B23445" t="s">
        <v>826</v>
      </c>
      <c r="C23445">
        <v>8.4697997167533803E-2</v>
      </c>
      <c r="D23445" t="s">
        <v>543</v>
      </c>
      <c r="E23445" t="s">
        <v>580</v>
      </c>
    </row>
    <row r="23446" spans="1:5" x14ac:dyDescent="0.25">
      <c r="A23446" t="s">
        <v>863</v>
      </c>
      <c r="B23446" t="s">
        <v>844</v>
      </c>
      <c r="C23446">
        <v>5.8180934005689203E-2</v>
      </c>
      <c r="D23446" t="s">
        <v>543</v>
      </c>
      <c r="E23446" t="s">
        <v>580</v>
      </c>
    </row>
    <row r="23447" spans="1:5" x14ac:dyDescent="0.25">
      <c r="A23447" t="s">
        <v>863</v>
      </c>
      <c r="B23447" t="s">
        <v>830</v>
      </c>
      <c r="C23447">
        <v>6.1910978170862302E-2</v>
      </c>
      <c r="D23447" t="s">
        <v>543</v>
      </c>
      <c r="E23447" t="s">
        <v>580</v>
      </c>
    </row>
    <row r="23448" spans="1:5" x14ac:dyDescent="0.25">
      <c r="A23448" t="s">
        <v>863</v>
      </c>
      <c r="B23448" t="s">
        <v>875</v>
      </c>
      <c r="C23448">
        <v>5.0672442321328802E-2</v>
      </c>
      <c r="D23448" t="s">
        <v>543</v>
      </c>
      <c r="E23448" t="s">
        <v>580</v>
      </c>
    </row>
    <row r="23449" spans="1:5" x14ac:dyDescent="0.25">
      <c r="A23449" t="s">
        <v>879</v>
      </c>
      <c r="B23449" t="s">
        <v>928</v>
      </c>
      <c r="C23449">
        <v>6.0107905487278498E-2</v>
      </c>
      <c r="D23449" t="s">
        <v>543</v>
      </c>
      <c r="E23449" t="s">
        <v>580</v>
      </c>
    </row>
    <row r="23450" spans="1:5" x14ac:dyDescent="0.25">
      <c r="A23450" t="s">
        <v>879</v>
      </c>
      <c r="B23450" t="s">
        <v>808</v>
      </c>
      <c r="C23450">
        <v>7.8044434206969701E-2</v>
      </c>
      <c r="D23450" t="s">
        <v>543</v>
      </c>
      <c r="E23450" t="s">
        <v>580</v>
      </c>
    </row>
    <row r="23451" spans="1:5" x14ac:dyDescent="0.25">
      <c r="A23451" t="s">
        <v>879</v>
      </c>
      <c r="B23451" t="s">
        <v>930</v>
      </c>
      <c r="C23451">
        <v>6.9197627748439794E-2</v>
      </c>
      <c r="D23451" t="s">
        <v>543</v>
      </c>
      <c r="E23451" t="s">
        <v>580</v>
      </c>
    </row>
    <row r="23452" spans="1:5" x14ac:dyDescent="0.25">
      <c r="A23452" t="s">
        <v>879</v>
      </c>
      <c r="B23452" t="s">
        <v>982</v>
      </c>
      <c r="C23452">
        <v>7.7784278406916901E-2</v>
      </c>
      <c r="D23452" t="s">
        <v>543</v>
      </c>
      <c r="E23452" t="s">
        <v>580</v>
      </c>
    </row>
    <row r="23453" spans="1:5" x14ac:dyDescent="0.25">
      <c r="A23453" t="s">
        <v>915</v>
      </c>
      <c r="B23453" t="s">
        <v>801</v>
      </c>
      <c r="C23453">
        <v>6.3103817365600598E-2</v>
      </c>
      <c r="D23453" t="s">
        <v>543</v>
      </c>
      <c r="E23453" t="s">
        <v>580</v>
      </c>
    </row>
    <row r="23454" spans="1:5" x14ac:dyDescent="0.25">
      <c r="A23454" t="s">
        <v>915</v>
      </c>
      <c r="B23454" t="s">
        <v>802</v>
      </c>
      <c r="C23454">
        <v>6.7222378684230505E-2</v>
      </c>
      <c r="D23454" t="s">
        <v>543</v>
      </c>
      <c r="E23454" t="s">
        <v>580</v>
      </c>
    </row>
    <row r="23455" spans="1:5" x14ac:dyDescent="0.25">
      <c r="A23455" t="s">
        <v>915</v>
      </c>
      <c r="B23455" t="s">
        <v>803</v>
      </c>
      <c r="C23455">
        <v>7.3139503549047705E-2</v>
      </c>
      <c r="D23455" t="s">
        <v>543</v>
      </c>
      <c r="E23455" t="s">
        <v>580</v>
      </c>
    </row>
    <row r="23456" spans="1:5" x14ac:dyDescent="0.25">
      <c r="A23456" t="s">
        <v>915</v>
      </c>
      <c r="B23456" t="s">
        <v>804</v>
      </c>
      <c r="C23456">
        <v>8.0567962702822002E-2</v>
      </c>
      <c r="D23456" t="s">
        <v>543</v>
      </c>
      <c r="E23456" t="s">
        <v>580</v>
      </c>
    </row>
    <row r="23457" spans="1:5" x14ac:dyDescent="0.25">
      <c r="A23457" t="s">
        <v>915</v>
      </c>
      <c r="B23457" t="s">
        <v>833</v>
      </c>
      <c r="C23457">
        <v>4.8599403668935101E-2</v>
      </c>
      <c r="D23457" t="s">
        <v>543</v>
      </c>
      <c r="E23457" t="s">
        <v>580</v>
      </c>
    </row>
    <row r="23458" spans="1:5" x14ac:dyDescent="0.25">
      <c r="A23458" t="s">
        <v>915</v>
      </c>
      <c r="B23458" t="s">
        <v>835</v>
      </c>
      <c r="C23458">
        <v>7.4466880870111093E-2</v>
      </c>
      <c r="D23458" t="s">
        <v>543</v>
      </c>
      <c r="E23458" t="s">
        <v>580</v>
      </c>
    </row>
    <row r="23459" spans="1:5" x14ac:dyDescent="0.25">
      <c r="A23459" t="s">
        <v>915</v>
      </c>
      <c r="B23459" t="s">
        <v>869</v>
      </c>
      <c r="C23459">
        <v>6.9946531186823702E-2</v>
      </c>
      <c r="D23459" t="s">
        <v>543</v>
      </c>
      <c r="E23459" t="s">
        <v>580</v>
      </c>
    </row>
    <row r="23460" spans="1:5" x14ac:dyDescent="0.25">
      <c r="A23460" t="s">
        <v>915</v>
      </c>
      <c r="B23460" t="s">
        <v>836</v>
      </c>
      <c r="C23460">
        <v>7.2593241117913695E-2</v>
      </c>
      <c r="D23460" t="s">
        <v>543</v>
      </c>
      <c r="E23460" t="s">
        <v>580</v>
      </c>
    </row>
    <row r="23461" spans="1:5" x14ac:dyDescent="0.25">
      <c r="A23461" t="s">
        <v>915</v>
      </c>
      <c r="B23461" t="s">
        <v>837</v>
      </c>
      <c r="C23461">
        <v>6.0232749899841197E-2</v>
      </c>
      <c r="D23461" t="s">
        <v>543</v>
      </c>
      <c r="E23461" t="s">
        <v>580</v>
      </c>
    </row>
    <row r="23462" spans="1:5" x14ac:dyDescent="0.25">
      <c r="A23462" t="s">
        <v>915</v>
      </c>
      <c r="B23462" t="s">
        <v>845</v>
      </c>
      <c r="C23462">
        <v>7.3299065524642895E-2</v>
      </c>
      <c r="D23462" t="s">
        <v>543</v>
      </c>
      <c r="E23462" t="s">
        <v>580</v>
      </c>
    </row>
    <row r="23463" spans="1:5" x14ac:dyDescent="0.25">
      <c r="A23463" t="s">
        <v>915</v>
      </c>
      <c r="B23463" t="s">
        <v>809</v>
      </c>
      <c r="C23463">
        <v>8.0204632435627796E-2</v>
      </c>
      <c r="D23463" t="s">
        <v>543</v>
      </c>
      <c r="E23463" t="s">
        <v>580</v>
      </c>
    </row>
    <row r="23464" spans="1:5" x14ac:dyDescent="0.25">
      <c r="A23464" t="s">
        <v>915</v>
      </c>
      <c r="B23464" t="s">
        <v>838</v>
      </c>
      <c r="C23464">
        <v>6.0339017411642798E-2</v>
      </c>
      <c r="D23464" t="s">
        <v>543</v>
      </c>
      <c r="E23464" t="s">
        <v>580</v>
      </c>
    </row>
    <row r="23465" spans="1:5" x14ac:dyDescent="0.25">
      <c r="A23465" t="s">
        <v>915</v>
      </c>
      <c r="B23465" t="s">
        <v>812</v>
      </c>
      <c r="C23465">
        <v>6.9170260824675506E-2</v>
      </c>
      <c r="D23465" t="s">
        <v>543</v>
      </c>
      <c r="E23465" t="s">
        <v>580</v>
      </c>
    </row>
    <row r="23466" spans="1:5" x14ac:dyDescent="0.25">
      <c r="A23466" t="s">
        <v>915</v>
      </c>
      <c r="B23466" t="s">
        <v>814</v>
      </c>
      <c r="C23466">
        <v>7.4439024835369003E-2</v>
      </c>
      <c r="D23466" t="s">
        <v>543</v>
      </c>
      <c r="E23466" t="s">
        <v>580</v>
      </c>
    </row>
    <row r="23467" spans="1:5" x14ac:dyDescent="0.25">
      <c r="A23467" t="s">
        <v>915</v>
      </c>
      <c r="B23467" t="s">
        <v>840</v>
      </c>
      <c r="C23467">
        <v>6.4694275836184797E-2</v>
      </c>
      <c r="D23467" t="s">
        <v>543</v>
      </c>
      <c r="E23467" t="s">
        <v>580</v>
      </c>
    </row>
    <row r="23468" spans="1:5" x14ac:dyDescent="0.25">
      <c r="A23468" t="s">
        <v>915</v>
      </c>
      <c r="B23468" t="s">
        <v>815</v>
      </c>
      <c r="C23468">
        <v>7.2462000997039797E-2</v>
      </c>
      <c r="D23468" t="s">
        <v>543</v>
      </c>
      <c r="E23468" t="s">
        <v>580</v>
      </c>
    </row>
    <row r="23469" spans="1:5" x14ac:dyDescent="0.25">
      <c r="A23469" t="s">
        <v>915</v>
      </c>
      <c r="B23469" t="s">
        <v>872</v>
      </c>
      <c r="C23469">
        <v>5.9245286075629303E-2</v>
      </c>
      <c r="D23469" t="s">
        <v>543</v>
      </c>
      <c r="E23469" t="s">
        <v>580</v>
      </c>
    </row>
    <row r="23470" spans="1:5" x14ac:dyDescent="0.25">
      <c r="A23470" t="s">
        <v>915</v>
      </c>
      <c r="B23470" t="s">
        <v>817</v>
      </c>
      <c r="C23470">
        <v>5.5747411246172898E-2</v>
      </c>
      <c r="D23470" t="s">
        <v>543</v>
      </c>
      <c r="E23470" t="s">
        <v>580</v>
      </c>
    </row>
    <row r="23471" spans="1:5" x14ac:dyDescent="0.25">
      <c r="A23471" t="s">
        <v>915</v>
      </c>
      <c r="B23471" t="s">
        <v>847</v>
      </c>
      <c r="C23471">
        <v>7.7316078087857995E-2</v>
      </c>
      <c r="D23471" t="s">
        <v>543</v>
      </c>
      <c r="E23471" t="s">
        <v>580</v>
      </c>
    </row>
    <row r="23472" spans="1:5" x14ac:dyDescent="0.25">
      <c r="A23472" t="s">
        <v>915</v>
      </c>
      <c r="B23472" t="s">
        <v>852</v>
      </c>
      <c r="C23472">
        <v>7.3214891854443603E-2</v>
      </c>
      <c r="D23472" t="s">
        <v>543</v>
      </c>
      <c r="E23472" t="s">
        <v>580</v>
      </c>
    </row>
    <row r="23473" spans="1:5" x14ac:dyDescent="0.25">
      <c r="A23473" t="s">
        <v>915</v>
      </c>
      <c r="B23473" t="s">
        <v>819</v>
      </c>
      <c r="C23473">
        <v>6.3201183057604193E-2</v>
      </c>
      <c r="D23473" t="s">
        <v>543</v>
      </c>
      <c r="E23473" t="s">
        <v>580</v>
      </c>
    </row>
    <row r="23474" spans="1:5" x14ac:dyDescent="0.25">
      <c r="A23474" t="s">
        <v>915</v>
      </c>
      <c r="B23474" t="s">
        <v>820</v>
      </c>
      <c r="C23474">
        <v>7.9645182640889295E-2</v>
      </c>
      <c r="D23474" t="s">
        <v>543</v>
      </c>
      <c r="E23474" t="s">
        <v>580</v>
      </c>
    </row>
    <row r="23475" spans="1:5" x14ac:dyDescent="0.25">
      <c r="A23475" t="s">
        <v>915</v>
      </c>
      <c r="B23475" t="s">
        <v>821</v>
      </c>
      <c r="C23475">
        <v>5.6844002716857203E-2</v>
      </c>
      <c r="D23475" t="s">
        <v>543</v>
      </c>
      <c r="E23475" t="s">
        <v>580</v>
      </c>
    </row>
    <row r="23476" spans="1:5" x14ac:dyDescent="0.25">
      <c r="A23476" t="s">
        <v>915</v>
      </c>
      <c r="B23476" t="s">
        <v>822</v>
      </c>
      <c r="C23476">
        <v>7.6032348098823796E-2</v>
      </c>
      <c r="D23476" t="s">
        <v>543</v>
      </c>
      <c r="E23476" t="s">
        <v>580</v>
      </c>
    </row>
    <row r="23477" spans="1:5" x14ac:dyDescent="0.25">
      <c r="A23477" t="s">
        <v>915</v>
      </c>
      <c r="B23477" t="s">
        <v>825</v>
      </c>
      <c r="C23477">
        <v>8.3770307363022795E-2</v>
      </c>
      <c r="D23477" t="s">
        <v>543</v>
      </c>
      <c r="E23477" t="s">
        <v>580</v>
      </c>
    </row>
    <row r="23478" spans="1:5" x14ac:dyDescent="0.25">
      <c r="A23478" t="s">
        <v>915</v>
      </c>
      <c r="B23478" t="s">
        <v>895</v>
      </c>
      <c r="C23478">
        <v>6.5050278755109797E-2</v>
      </c>
      <c r="D23478" t="s">
        <v>543</v>
      </c>
      <c r="E23478" t="s">
        <v>580</v>
      </c>
    </row>
    <row r="23479" spans="1:5" x14ac:dyDescent="0.25">
      <c r="A23479" t="s">
        <v>915</v>
      </c>
      <c r="B23479" t="s">
        <v>826</v>
      </c>
      <c r="C23479">
        <v>8.4713583504029993E-2</v>
      </c>
      <c r="D23479" t="s">
        <v>543</v>
      </c>
      <c r="E23479" t="s">
        <v>580</v>
      </c>
    </row>
    <row r="23480" spans="1:5" x14ac:dyDescent="0.25">
      <c r="A23480" t="s">
        <v>915</v>
      </c>
      <c r="B23480" t="s">
        <v>827</v>
      </c>
      <c r="C23480">
        <v>7.1250794520530805E-2</v>
      </c>
      <c r="D23480" t="s">
        <v>543</v>
      </c>
      <c r="E23480" t="s">
        <v>580</v>
      </c>
    </row>
    <row r="23481" spans="1:5" x14ac:dyDescent="0.25">
      <c r="A23481" t="s">
        <v>915</v>
      </c>
      <c r="B23481" t="s">
        <v>844</v>
      </c>
      <c r="C23481">
        <v>5.0599187471436602E-2</v>
      </c>
      <c r="D23481" t="s">
        <v>543</v>
      </c>
      <c r="E23481" t="s">
        <v>580</v>
      </c>
    </row>
    <row r="23482" spans="1:5" x14ac:dyDescent="0.25">
      <c r="A23482" t="s">
        <v>915</v>
      </c>
      <c r="B23482" t="s">
        <v>829</v>
      </c>
      <c r="C23482">
        <v>9.2480404974125699E-2</v>
      </c>
      <c r="D23482" t="s">
        <v>543</v>
      </c>
      <c r="E23482" t="s">
        <v>580</v>
      </c>
    </row>
    <row r="23483" spans="1:5" x14ac:dyDescent="0.25">
      <c r="A23483" t="s">
        <v>915</v>
      </c>
      <c r="B23483" t="s">
        <v>830</v>
      </c>
      <c r="C23483">
        <v>5.8664343347061297E-2</v>
      </c>
      <c r="D23483" t="s">
        <v>543</v>
      </c>
      <c r="E23483" t="s">
        <v>580</v>
      </c>
    </row>
    <row r="23484" spans="1:5" x14ac:dyDescent="0.25">
      <c r="A23484" t="s">
        <v>915</v>
      </c>
      <c r="B23484" t="s">
        <v>849</v>
      </c>
      <c r="C23484">
        <v>7.0844208210089799E-2</v>
      </c>
      <c r="D23484" t="s">
        <v>543</v>
      </c>
      <c r="E23484" t="s">
        <v>580</v>
      </c>
    </row>
    <row r="23485" spans="1:5" x14ac:dyDescent="0.25">
      <c r="A23485" t="s">
        <v>915</v>
      </c>
      <c r="B23485" t="s">
        <v>832</v>
      </c>
      <c r="C23485">
        <v>7.7477475394170298E-2</v>
      </c>
      <c r="D23485" t="s">
        <v>543</v>
      </c>
      <c r="E23485" t="s">
        <v>580</v>
      </c>
    </row>
    <row r="23486" spans="1:5" x14ac:dyDescent="0.25">
      <c r="A23486" t="s">
        <v>928</v>
      </c>
      <c r="B23486" t="s">
        <v>801</v>
      </c>
      <c r="C23486">
        <v>4.99603013956849E-2</v>
      </c>
      <c r="D23486" t="s">
        <v>543</v>
      </c>
      <c r="E23486" t="s">
        <v>580</v>
      </c>
    </row>
    <row r="23487" spans="1:5" x14ac:dyDescent="0.25">
      <c r="A23487" t="s">
        <v>928</v>
      </c>
      <c r="B23487" t="s">
        <v>834</v>
      </c>
      <c r="C23487">
        <v>6.1582607693089597E-2</v>
      </c>
      <c r="D23487" t="s">
        <v>543</v>
      </c>
      <c r="E23487" t="s">
        <v>580</v>
      </c>
    </row>
    <row r="23488" spans="1:5" x14ac:dyDescent="0.25">
      <c r="A23488" t="s">
        <v>928</v>
      </c>
      <c r="B23488" t="s">
        <v>857</v>
      </c>
      <c r="C23488">
        <v>7.4097262033200995E-2</v>
      </c>
      <c r="D23488" t="s">
        <v>543</v>
      </c>
      <c r="E23488" t="s">
        <v>580</v>
      </c>
    </row>
    <row r="23489" spans="1:5" x14ac:dyDescent="0.25">
      <c r="A23489" t="s">
        <v>928</v>
      </c>
      <c r="B23489" t="s">
        <v>837</v>
      </c>
      <c r="C23489">
        <v>4.8100524446061603E-2</v>
      </c>
      <c r="D23489" t="s">
        <v>543</v>
      </c>
      <c r="E23489" t="s">
        <v>580</v>
      </c>
    </row>
    <row r="23490" spans="1:5" x14ac:dyDescent="0.25">
      <c r="A23490" t="s">
        <v>928</v>
      </c>
      <c r="B23490" t="s">
        <v>845</v>
      </c>
      <c r="C23490">
        <v>5.8672034034914E-2</v>
      </c>
      <c r="D23490" t="s">
        <v>543</v>
      </c>
      <c r="E23490" t="s">
        <v>580</v>
      </c>
    </row>
    <row r="23491" spans="1:5" x14ac:dyDescent="0.25">
      <c r="A23491" t="s">
        <v>928</v>
      </c>
      <c r="B23491" t="s">
        <v>808</v>
      </c>
      <c r="C23491">
        <v>5.6751490869034499E-2</v>
      </c>
      <c r="D23491" t="s">
        <v>543</v>
      </c>
      <c r="E23491" t="s">
        <v>580</v>
      </c>
    </row>
    <row r="23492" spans="1:5" x14ac:dyDescent="0.25">
      <c r="A23492" t="s">
        <v>928</v>
      </c>
      <c r="B23492" t="s">
        <v>839</v>
      </c>
      <c r="C23492">
        <v>5.7664935898588697E-2</v>
      </c>
      <c r="D23492" t="s">
        <v>543</v>
      </c>
      <c r="E23492" t="s">
        <v>580</v>
      </c>
    </row>
    <row r="23493" spans="1:5" x14ac:dyDescent="0.25">
      <c r="A23493" t="s">
        <v>928</v>
      </c>
      <c r="B23493" t="s">
        <v>812</v>
      </c>
      <c r="C23493">
        <v>5.5082406644200603E-2</v>
      </c>
      <c r="D23493" t="s">
        <v>543</v>
      </c>
      <c r="E23493" t="s">
        <v>580</v>
      </c>
    </row>
    <row r="23494" spans="1:5" x14ac:dyDescent="0.25">
      <c r="A23494" t="s">
        <v>928</v>
      </c>
      <c r="B23494" t="s">
        <v>871</v>
      </c>
      <c r="C23494">
        <v>5.0339926045743298E-2</v>
      </c>
      <c r="D23494" t="s">
        <v>543</v>
      </c>
      <c r="E23494" t="s">
        <v>580</v>
      </c>
    </row>
    <row r="23495" spans="1:5" x14ac:dyDescent="0.25">
      <c r="A23495" t="s">
        <v>928</v>
      </c>
      <c r="B23495" t="s">
        <v>814</v>
      </c>
      <c r="C23495">
        <v>6.1573351850107497E-2</v>
      </c>
      <c r="D23495" t="s">
        <v>543</v>
      </c>
      <c r="E23495" t="s">
        <v>580</v>
      </c>
    </row>
    <row r="23496" spans="1:5" x14ac:dyDescent="0.25">
      <c r="A23496" t="s">
        <v>928</v>
      </c>
      <c r="B23496" t="s">
        <v>855</v>
      </c>
      <c r="C23496">
        <v>4.6682260988902102E-2</v>
      </c>
      <c r="D23496" t="s">
        <v>543</v>
      </c>
      <c r="E23496" t="s">
        <v>580</v>
      </c>
    </row>
    <row r="23497" spans="1:5" x14ac:dyDescent="0.25">
      <c r="A23497" t="s">
        <v>928</v>
      </c>
      <c r="B23497" t="s">
        <v>850</v>
      </c>
      <c r="C23497">
        <v>4.5015422016366803E-2</v>
      </c>
      <c r="D23497" t="s">
        <v>543</v>
      </c>
      <c r="E23497" t="s">
        <v>580</v>
      </c>
    </row>
    <row r="23498" spans="1:5" x14ac:dyDescent="0.25">
      <c r="A23498" t="s">
        <v>928</v>
      </c>
      <c r="B23498" t="s">
        <v>816</v>
      </c>
      <c r="C23498">
        <v>5.81712868739249E-2</v>
      </c>
      <c r="D23498" t="s">
        <v>543</v>
      </c>
      <c r="E23498" t="s">
        <v>580</v>
      </c>
    </row>
    <row r="23499" spans="1:5" x14ac:dyDescent="0.25">
      <c r="A23499" t="s">
        <v>928</v>
      </c>
      <c r="B23499" t="s">
        <v>930</v>
      </c>
      <c r="C23499">
        <v>5.4231237087634498E-2</v>
      </c>
      <c r="D23499" t="s">
        <v>543</v>
      </c>
      <c r="E23499" t="s">
        <v>580</v>
      </c>
    </row>
    <row r="23500" spans="1:5" x14ac:dyDescent="0.25">
      <c r="A23500" t="s">
        <v>928</v>
      </c>
      <c r="B23500" t="s">
        <v>945</v>
      </c>
      <c r="C23500">
        <v>4.8032808195719298E-2</v>
      </c>
      <c r="D23500" t="s">
        <v>543</v>
      </c>
      <c r="E23500" t="s">
        <v>580</v>
      </c>
    </row>
    <row r="23501" spans="1:5" x14ac:dyDescent="0.25">
      <c r="A23501" t="s">
        <v>928</v>
      </c>
      <c r="B23501" t="s">
        <v>817</v>
      </c>
      <c r="C23501">
        <v>4.7869561584090503E-2</v>
      </c>
      <c r="D23501" t="s">
        <v>543</v>
      </c>
      <c r="E23501" t="s">
        <v>580</v>
      </c>
    </row>
    <row r="23502" spans="1:5" x14ac:dyDescent="0.25">
      <c r="A23502" t="s">
        <v>928</v>
      </c>
      <c r="B23502" t="s">
        <v>893</v>
      </c>
      <c r="C23502">
        <v>4.4325221211732199E-2</v>
      </c>
      <c r="D23502" t="s">
        <v>543</v>
      </c>
      <c r="E23502" t="s">
        <v>580</v>
      </c>
    </row>
    <row r="23503" spans="1:5" x14ac:dyDescent="0.25">
      <c r="A23503" t="s">
        <v>928</v>
      </c>
      <c r="B23503" t="s">
        <v>847</v>
      </c>
      <c r="C23503">
        <v>5.9103304146040397E-2</v>
      </c>
      <c r="D23503" t="s">
        <v>543</v>
      </c>
      <c r="E23503" t="s">
        <v>580</v>
      </c>
    </row>
    <row r="23504" spans="1:5" x14ac:dyDescent="0.25">
      <c r="A23504" t="s">
        <v>928</v>
      </c>
      <c r="B23504" t="s">
        <v>842</v>
      </c>
      <c r="C23504">
        <v>5.0922392005642497E-2</v>
      </c>
      <c r="D23504" t="s">
        <v>543</v>
      </c>
      <c r="E23504" t="s">
        <v>580</v>
      </c>
    </row>
    <row r="23505" spans="1:5" x14ac:dyDescent="0.25">
      <c r="A23505" t="s">
        <v>928</v>
      </c>
      <c r="B23505" t="s">
        <v>877</v>
      </c>
      <c r="C23505">
        <v>3.9897248288473602E-2</v>
      </c>
      <c r="D23505" t="s">
        <v>543</v>
      </c>
      <c r="E23505" t="s">
        <v>580</v>
      </c>
    </row>
    <row r="23506" spans="1:5" x14ac:dyDescent="0.25">
      <c r="A23506" t="s">
        <v>928</v>
      </c>
      <c r="B23506" t="s">
        <v>820</v>
      </c>
      <c r="C23506">
        <v>6.5390699995738405E-2</v>
      </c>
      <c r="D23506" t="s">
        <v>543</v>
      </c>
      <c r="E23506" t="s">
        <v>580</v>
      </c>
    </row>
    <row r="23507" spans="1:5" x14ac:dyDescent="0.25">
      <c r="A23507" t="s">
        <v>928</v>
      </c>
      <c r="B23507" t="s">
        <v>821</v>
      </c>
      <c r="C23507">
        <v>4.6010944526214799E-2</v>
      </c>
      <c r="D23507" t="s">
        <v>543</v>
      </c>
      <c r="E23507" t="s">
        <v>580</v>
      </c>
    </row>
    <row r="23508" spans="1:5" x14ac:dyDescent="0.25">
      <c r="A23508" t="s">
        <v>928</v>
      </c>
      <c r="B23508" t="s">
        <v>951</v>
      </c>
      <c r="C23508">
        <v>5.0471753099790802E-2</v>
      </c>
      <c r="D23508" t="s">
        <v>543</v>
      </c>
      <c r="E23508" t="s">
        <v>580</v>
      </c>
    </row>
    <row r="23509" spans="1:5" x14ac:dyDescent="0.25">
      <c r="A23509" t="s">
        <v>928</v>
      </c>
      <c r="B23509" t="s">
        <v>822</v>
      </c>
      <c r="C23509">
        <v>5.8509807569039202E-2</v>
      </c>
      <c r="D23509" t="s">
        <v>543</v>
      </c>
      <c r="E23509" t="s">
        <v>580</v>
      </c>
    </row>
    <row r="23510" spans="1:5" x14ac:dyDescent="0.25">
      <c r="A23510" t="s">
        <v>928</v>
      </c>
      <c r="B23510" t="s">
        <v>982</v>
      </c>
      <c r="C23510">
        <v>5.5114413134955402E-2</v>
      </c>
      <c r="D23510" t="s">
        <v>543</v>
      </c>
      <c r="E23510" t="s">
        <v>580</v>
      </c>
    </row>
    <row r="23511" spans="1:5" x14ac:dyDescent="0.25">
      <c r="A23511" t="s">
        <v>928</v>
      </c>
      <c r="B23511" t="s">
        <v>827</v>
      </c>
      <c r="C23511">
        <v>5.82719552295793E-2</v>
      </c>
      <c r="D23511" t="s">
        <v>543</v>
      </c>
      <c r="E23511" t="s">
        <v>580</v>
      </c>
    </row>
    <row r="23512" spans="1:5" x14ac:dyDescent="0.25">
      <c r="A23512" t="s">
        <v>928</v>
      </c>
      <c r="B23512" t="s">
        <v>887</v>
      </c>
      <c r="C23512">
        <v>5.9845038614947998E-2</v>
      </c>
      <c r="D23512" t="s">
        <v>543</v>
      </c>
      <c r="E23512" t="s">
        <v>580</v>
      </c>
    </row>
    <row r="23513" spans="1:5" x14ac:dyDescent="0.25">
      <c r="A23513" t="s">
        <v>928</v>
      </c>
      <c r="B23513" t="s">
        <v>849</v>
      </c>
      <c r="C23513">
        <v>5.4174705174987098E-2</v>
      </c>
      <c r="D23513" t="s">
        <v>543</v>
      </c>
      <c r="E23513" t="s">
        <v>580</v>
      </c>
    </row>
    <row r="23514" spans="1:5" x14ac:dyDescent="0.25">
      <c r="A23514" t="s">
        <v>928</v>
      </c>
      <c r="B23514" t="s">
        <v>832</v>
      </c>
      <c r="C23514">
        <v>6.6500199338039898E-2</v>
      </c>
      <c r="D23514" t="s">
        <v>543</v>
      </c>
      <c r="E23514" t="s">
        <v>580</v>
      </c>
    </row>
    <row r="23515" spans="1:5" x14ac:dyDescent="0.25">
      <c r="A23515" t="s">
        <v>891</v>
      </c>
      <c r="B23515" t="s">
        <v>801</v>
      </c>
      <c r="C23515">
        <v>6.0796028734806898E-2</v>
      </c>
      <c r="D23515" t="s">
        <v>543</v>
      </c>
      <c r="E23515" t="s">
        <v>580</v>
      </c>
    </row>
    <row r="23516" spans="1:5" x14ac:dyDescent="0.25">
      <c r="A23516" t="s">
        <v>891</v>
      </c>
      <c r="B23516" t="s">
        <v>859</v>
      </c>
      <c r="C23516">
        <v>8.6882981677272597E-2</v>
      </c>
      <c r="D23516" t="s">
        <v>543</v>
      </c>
      <c r="E23516" t="s">
        <v>580</v>
      </c>
    </row>
    <row r="23517" spans="1:5" x14ac:dyDescent="0.25">
      <c r="A23517" t="s">
        <v>891</v>
      </c>
      <c r="B23517" t="s">
        <v>833</v>
      </c>
      <c r="C23517">
        <v>4.6248969219067002E-2</v>
      </c>
      <c r="D23517" t="s">
        <v>543</v>
      </c>
      <c r="E23517" t="s">
        <v>580</v>
      </c>
    </row>
    <row r="23518" spans="1:5" x14ac:dyDescent="0.25">
      <c r="A23518" t="s">
        <v>891</v>
      </c>
      <c r="B23518" t="s">
        <v>836</v>
      </c>
      <c r="C23518">
        <v>7.3257747292508502E-2</v>
      </c>
      <c r="D23518" t="s">
        <v>543</v>
      </c>
      <c r="E23518" t="s">
        <v>580</v>
      </c>
    </row>
    <row r="23519" spans="1:5" x14ac:dyDescent="0.25">
      <c r="A23519" t="s">
        <v>891</v>
      </c>
      <c r="B23519" t="s">
        <v>846</v>
      </c>
      <c r="C23519">
        <v>6.6975214603390995E-2</v>
      </c>
      <c r="D23519" t="s">
        <v>543</v>
      </c>
      <c r="E23519" t="s">
        <v>580</v>
      </c>
    </row>
    <row r="23520" spans="1:5" x14ac:dyDescent="0.25">
      <c r="A23520" t="s">
        <v>891</v>
      </c>
      <c r="B23520" t="s">
        <v>807</v>
      </c>
      <c r="C23520">
        <v>7.1352408490742494E-2</v>
      </c>
      <c r="D23520" t="s">
        <v>543</v>
      </c>
      <c r="E23520" t="s">
        <v>580</v>
      </c>
    </row>
    <row r="23521" spans="1:5" x14ac:dyDescent="0.25">
      <c r="A23521" t="s">
        <v>891</v>
      </c>
      <c r="B23521" t="s">
        <v>850</v>
      </c>
      <c r="C23521">
        <v>5.4470864201214303E-2</v>
      </c>
      <c r="D23521" t="s">
        <v>543</v>
      </c>
      <c r="E23521" t="s">
        <v>580</v>
      </c>
    </row>
    <row r="23522" spans="1:5" x14ac:dyDescent="0.25">
      <c r="A23522" t="s">
        <v>891</v>
      </c>
      <c r="B23522" t="s">
        <v>856</v>
      </c>
      <c r="C23522">
        <v>7.3271451716289696E-2</v>
      </c>
      <c r="D23522" t="s">
        <v>543</v>
      </c>
      <c r="E23522" t="s">
        <v>580</v>
      </c>
    </row>
    <row r="23523" spans="1:5" x14ac:dyDescent="0.25">
      <c r="A23523" t="s">
        <v>891</v>
      </c>
      <c r="B23523" t="s">
        <v>841</v>
      </c>
      <c r="C23523">
        <v>7.0581783866739398E-2</v>
      </c>
      <c r="D23523" t="s">
        <v>543</v>
      </c>
      <c r="E23523" t="s">
        <v>580</v>
      </c>
    </row>
    <row r="23524" spans="1:5" x14ac:dyDescent="0.25">
      <c r="A23524" t="s">
        <v>891</v>
      </c>
      <c r="B23524" t="s">
        <v>823</v>
      </c>
      <c r="C23524">
        <v>8.2681564958984002E-2</v>
      </c>
      <c r="D23524" t="s">
        <v>543</v>
      </c>
      <c r="E23524" t="s">
        <v>580</v>
      </c>
    </row>
    <row r="23525" spans="1:5" x14ac:dyDescent="0.25">
      <c r="A23525" t="s">
        <v>891</v>
      </c>
      <c r="B23525" t="s">
        <v>880</v>
      </c>
      <c r="C23525">
        <v>6.5545664328141101E-2</v>
      </c>
      <c r="D23525" t="s">
        <v>543</v>
      </c>
      <c r="E23525" t="s">
        <v>580</v>
      </c>
    </row>
    <row r="23526" spans="1:5" x14ac:dyDescent="0.25">
      <c r="A23526" t="s">
        <v>891</v>
      </c>
      <c r="B23526" t="s">
        <v>867</v>
      </c>
      <c r="C23526">
        <v>7.0798762812941896E-2</v>
      </c>
      <c r="D23526" t="s">
        <v>543</v>
      </c>
      <c r="E23526" t="s">
        <v>580</v>
      </c>
    </row>
    <row r="23527" spans="1:5" x14ac:dyDescent="0.25">
      <c r="A23527" t="s">
        <v>891</v>
      </c>
      <c r="B23527" t="s">
        <v>895</v>
      </c>
      <c r="C23527">
        <v>6.7165064194018506E-2</v>
      </c>
      <c r="D23527" t="s">
        <v>543</v>
      </c>
      <c r="E23527" t="s">
        <v>580</v>
      </c>
    </row>
    <row r="23528" spans="1:5" x14ac:dyDescent="0.25">
      <c r="A23528" t="s">
        <v>891</v>
      </c>
      <c r="B23528" t="s">
        <v>844</v>
      </c>
      <c r="C23528">
        <v>5.2265346346802598E-2</v>
      </c>
      <c r="D23528" t="s">
        <v>543</v>
      </c>
      <c r="E23528" t="s">
        <v>580</v>
      </c>
    </row>
    <row r="23529" spans="1:5" x14ac:dyDescent="0.25">
      <c r="A23529" t="s">
        <v>833</v>
      </c>
      <c r="B23529" t="s">
        <v>801</v>
      </c>
      <c r="C23529">
        <v>4.27612632397514E-2</v>
      </c>
      <c r="D23529" t="s">
        <v>543</v>
      </c>
      <c r="E23529" t="s">
        <v>580</v>
      </c>
    </row>
    <row r="23530" spans="1:5" x14ac:dyDescent="0.25">
      <c r="A23530" t="s">
        <v>833</v>
      </c>
      <c r="B23530" t="s">
        <v>803</v>
      </c>
      <c r="C23530">
        <v>5.0039900713690702E-2</v>
      </c>
      <c r="D23530" t="s">
        <v>543</v>
      </c>
      <c r="E23530" t="s">
        <v>580</v>
      </c>
    </row>
    <row r="23531" spans="1:5" x14ac:dyDescent="0.25">
      <c r="A23531" t="s">
        <v>833</v>
      </c>
      <c r="B23531" t="s">
        <v>804</v>
      </c>
      <c r="C23531">
        <v>5.30350859128456E-2</v>
      </c>
      <c r="D23531" t="s">
        <v>543</v>
      </c>
      <c r="E23531" t="s">
        <v>580</v>
      </c>
    </row>
    <row r="23532" spans="1:5" x14ac:dyDescent="0.25">
      <c r="A23532" t="s">
        <v>833</v>
      </c>
      <c r="B23532" t="s">
        <v>857</v>
      </c>
      <c r="C23532">
        <v>6.2199479116635301E-2</v>
      </c>
      <c r="D23532" t="s">
        <v>543</v>
      </c>
      <c r="E23532" t="s">
        <v>580</v>
      </c>
    </row>
    <row r="23533" spans="1:5" x14ac:dyDescent="0.25">
      <c r="A23533" t="s">
        <v>833</v>
      </c>
      <c r="B23533" t="s">
        <v>835</v>
      </c>
      <c r="C23533">
        <v>4.6443220808495701E-2</v>
      </c>
      <c r="D23533" t="s">
        <v>543</v>
      </c>
      <c r="E23533" t="s">
        <v>580</v>
      </c>
    </row>
    <row r="23534" spans="1:5" x14ac:dyDescent="0.25">
      <c r="A23534" t="s">
        <v>833</v>
      </c>
      <c r="B23534" t="s">
        <v>811</v>
      </c>
      <c r="C23534">
        <v>6.0009044513142498E-2</v>
      </c>
      <c r="D23534" t="s">
        <v>543</v>
      </c>
      <c r="E23534" t="s">
        <v>580</v>
      </c>
    </row>
    <row r="23535" spans="1:5" x14ac:dyDescent="0.25">
      <c r="A23535" t="s">
        <v>833</v>
      </c>
      <c r="B23535" t="s">
        <v>850</v>
      </c>
      <c r="C23535">
        <v>3.89517268951678E-2</v>
      </c>
      <c r="D23535" t="s">
        <v>543</v>
      </c>
      <c r="E23535" t="s">
        <v>580</v>
      </c>
    </row>
    <row r="23536" spans="1:5" x14ac:dyDescent="0.25">
      <c r="A23536" t="s">
        <v>833</v>
      </c>
      <c r="B23536" t="s">
        <v>872</v>
      </c>
      <c r="C23536">
        <v>4.1481250494149302E-2</v>
      </c>
      <c r="D23536" t="s">
        <v>543</v>
      </c>
      <c r="E23536" t="s">
        <v>580</v>
      </c>
    </row>
    <row r="23537" spans="1:5" x14ac:dyDescent="0.25">
      <c r="A23537" t="s">
        <v>833</v>
      </c>
      <c r="B23537" t="s">
        <v>877</v>
      </c>
      <c r="C23537">
        <v>3.3380103037849697E-2</v>
      </c>
      <c r="D23537" t="s">
        <v>543</v>
      </c>
      <c r="E23537" t="s">
        <v>580</v>
      </c>
    </row>
    <row r="23538" spans="1:5" x14ac:dyDescent="0.25">
      <c r="A23538" t="s">
        <v>833</v>
      </c>
      <c r="B23538" t="s">
        <v>823</v>
      </c>
      <c r="C23538">
        <v>5.4463676598938797E-2</v>
      </c>
      <c r="D23538" t="s">
        <v>543</v>
      </c>
      <c r="E23538" t="s">
        <v>580</v>
      </c>
    </row>
    <row r="23539" spans="1:5" x14ac:dyDescent="0.25">
      <c r="A23539" t="s">
        <v>833</v>
      </c>
      <c r="B23539" t="s">
        <v>825</v>
      </c>
      <c r="C23539">
        <v>5.6935769252713597E-2</v>
      </c>
      <c r="D23539" t="s">
        <v>543</v>
      </c>
      <c r="E23539" t="s">
        <v>580</v>
      </c>
    </row>
    <row r="23540" spans="1:5" x14ac:dyDescent="0.25">
      <c r="A23540" t="s">
        <v>833</v>
      </c>
      <c r="B23540" t="s">
        <v>826</v>
      </c>
      <c r="C23540">
        <v>5.3219327030926397E-2</v>
      </c>
      <c r="D23540" t="s">
        <v>543</v>
      </c>
      <c r="E23540" t="s">
        <v>580</v>
      </c>
    </row>
    <row r="23541" spans="1:5" x14ac:dyDescent="0.25">
      <c r="A23541" t="s">
        <v>833</v>
      </c>
      <c r="B23541" t="s">
        <v>827</v>
      </c>
      <c r="C23541">
        <v>4.6989050027049298E-2</v>
      </c>
      <c r="D23541" t="s">
        <v>543</v>
      </c>
      <c r="E23541" t="s">
        <v>580</v>
      </c>
    </row>
    <row r="23542" spans="1:5" x14ac:dyDescent="0.25">
      <c r="A23542" t="s">
        <v>833</v>
      </c>
      <c r="B23542" t="s">
        <v>844</v>
      </c>
      <c r="C23542">
        <v>3.7272212961004803E-2</v>
      </c>
      <c r="D23542" t="s">
        <v>543</v>
      </c>
      <c r="E23542" t="s">
        <v>580</v>
      </c>
    </row>
    <row r="23543" spans="1:5" x14ac:dyDescent="0.25">
      <c r="A23543" t="s">
        <v>833</v>
      </c>
      <c r="B23543" t="s">
        <v>829</v>
      </c>
      <c r="C23543">
        <v>5.4961200285673598E-2</v>
      </c>
      <c r="D23543" t="s">
        <v>543</v>
      </c>
      <c r="E23543" t="s">
        <v>580</v>
      </c>
    </row>
    <row r="23544" spans="1:5" x14ac:dyDescent="0.25">
      <c r="A23544" t="s">
        <v>833</v>
      </c>
      <c r="B23544" t="s">
        <v>848</v>
      </c>
      <c r="C23544">
        <v>4.8594014131778503E-2</v>
      </c>
      <c r="D23544" t="s">
        <v>543</v>
      </c>
      <c r="E23544" t="s">
        <v>580</v>
      </c>
    </row>
    <row r="23545" spans="1:5" x14ac:dyDescent="0.25">
      <c r="A23545" t="s">
        <v>833</v>
      </c>
      <c r="B23545" t="s">
        <v>849</v>
      </c>
      <c r="C23545">
        <v>4.5385725608646003E-2</v>
      </c>
      <c r="D23545" t="s">
        <v>543</v>
      </c>
      <c r="E23545" t="s">
        <v>580</v>
      </c>
    </row>
    <row r="23546" spans="1:5" x14ac:dyDescent="0.25">
      <c r="A23546" t="s">
        <v>929</v>
      </c>
      <c r="B23546" t="s">
        <v>939</v>
      </c>
      <c r="C23546">
        <v>7.4747015689061905E-2</v>
      </c>
      <c r="D23546" t="s">
        <v>543</v>
      </c>
      <c r="E23546" t="s">
        <v>580</v>
      </c>
    </row>
    <row r="23547" spans="1:5" x14ac:dyDescent="0.25">
      <c r="A23547" t="s">
        <v>929</v>
      </c>
      <c r="B23547" t="s">
        <v>938</v>
      </c>
      <c r="C23547">
        <v>9.4668277567734202E-2</v>
      </c>
      <c r="D23547" t="s">
        <v>543</v>
      </c>
      <c r="E23547" t="s">
        <v>580</v>
      </c>
    </row>
    <row r="23548" spans="1:5" x14ac:dyDescent="0.25">
      <c r="A23548" t="s">
        <v>929</v>
      </c>
      <c r="B23548" t="s">
        <v>984</v>
      </c>
      <c r="C23548">
        <v>9.1727490825722902E-2</v>
      </c>
      <c r="D23548" t="s">
        <v>543</v>
      </c>
      <c r="E23548" t="s">
        <v>580</v>
      </c>
    </row>
    <row r="23549" spans="1:5" x14ac:dyDescent="0.25">
      <c r="A23549" t="s">
        <v>929</v>
      </c>
      <c r="B23549" t="s">
        <v>937</v>
      </c>
      <c r="C23549">
        <v>0.104082862682226</v>
      </c>
      <c r="D23549" t="s">
        <v>543</v>
      </c>
      <c r="E23549" t="s">
        <v>580</v>
      </c>
    </row>
    <row r="23550" spans="1:5" x14ac:dyDescent="0.25">
      <c r="A23550" t="s">
        <v>931</v>
      </c>
      <c r="B23550" t="s">
        <v>923</v>
      </c>
      <c r="C23550">
        <v>5.6741475739486798E-2</v>
      </c>
      <c r="D23550" t="s">
        <v>543</v>
      </c>
      <c r="E23550" t="s">
        <v>580</v>
      </c>
    </row>
    <row r="23551" spans="1:5" x14ac:dyDescent="0.25">
      <c r="A23551" t="s">
        <v>932</v>
      </c>
      <c r="B23551" t="s">
        <v>988</v>
      </c>
      <c r="C23551">
        <v>5.6514090374954203E-2</v>
      </c>
      <c r="D23551" t="s">
        <v>543</v>
      </c>
      <c r="E23551" t="s">
        <v>580</v>
      </c>
    </row>
    <row r="23552" spans="1:5" x14ac:dyDescent="0.25">
      <c r="A23552" t="s">
        <v>932</v>
      </c>
      <c r="B23552" t="s">
        <v>949</v>
      </c>
      <c r="C23552">
        <v>7.2207509567931094E-2</v>
      </c>
      <c r="D23552" t="s">
        <v>543</v>
      </c>
      <c r="E23552" t="s">
        <v>580</v>
      </c>
    </row>
    <row r="23553" spans="1:5" x14ac:dyDescent="0.25">
      <c r="A23553" t="s">
        <v>932</v>
      </c>
      <c r="B23553" t="s">
        <v>860</v>
      </c>
      <c r="C23553">
        <v>5.4998787299776399E-2</v>
      </c>
      <c r="D23553" t="s">
        <v>543</v>
      </c>
      <c r="E23553" t="s">
        <v>580</v>
      </c>
    </row>
    <row r="23554" spans="1:5" x14ac:dyDescent="0.25">
      <c r="A23554" t="s">
        <v>932</v>
      </c>
      <c r="B23554" t="s">
        <v>934</v>
      </c>
      <c r="C23554">
        <v>7.6832310065102202E-2</v>
      </c>
      <c r="D23554" t="s">
        <v>543</v>
      </c>
      <c r="E23554" t="s">
        <v>580</v>
      </c>
    </row>
    <row r="23555" spans="1:5" x14ac:dyDescent="0.25">
      <c r="A23555" t="s">
        <v>932</v>
      </c>
      <c r="B23555" t="s">
        <v>828</v>
      </c>
      <c r="C23555">
        <v>4.9562262881857999E-2</v>
      </c>
      <c r="D23555" t="s">
        <v>543</v>
      </c>
      <c r="E23555" t="s">
        <v>580</v>
      </c>
    </row>
    <row r="23556" spans="1:5" x14ac:dyDescent="0.25">
      <c r="A23556" t="s">
        <v>936</v>
      </c>
      <c r="B23556" t="s">
        <v>967</v>
      </c>
      <c r="C23556">
        <v>7.3515145438285898E-2</v>
      </c>
      <c r="D23556" t="s">
        <v>543</v>
      </c>
      <c r="E23556" t="s">
        <v>580</v>
      </c>
    </row>
    <row r="23557" spans="1:5" x14ac:dyDescent="0.25">
      <c r="A23557" t="s">
        <v>936</v>
      </c>
      <c r="B23557" t="s">
        <v>966</v>
      </c>
      <c r="C23557">
        <v>7.9628944156422493E-2</v>
      </c>
      <c r="D23557" t="s">
        <v>543</v>
      </c>
      <c r="E23557" t="s">
        <v>580</v>
      </c>
    </row>
    <row r="23558" spans="1:5" x14ac:dyDescent="0.25">
      <c r="A23558" t="s">
        <v>936</v>
      </c>
      <c r="B23558" t="s">
        <v>935</v>
      </c>
      <c r="C23558">
        <v>7.2063142640049899E-2</v>
      </c>
      <c r="D23558" t="s">
        <v>543</v>
      </c>
      <c r="E23558" t="s">
        <v>580</v>
      </c>
    </row>
    <row r="23559" spans="1:5" x14ac:dyDescent="0.25">
      <c r="A23559" t="s">
        <v>936</v>
      </c>
      <c r="B23559" t="s">
        <v>377</v>
      </c>
      <c r="C23559">
        <v>7.0533590131715507E-2</v>
      </c>
      <c r="D23559" t="s">
        <v>543</v>
      </c>
      <c r="E23559" t="s">
        <v>580</v>
      </c>
    </row>
    <row r="23560" spans="1:5" x14ac:dyDescent="0.25">
      <c r="A23560" t="s">
        <v>936</v>
      </c>
      <c r="B23560" t="s">
        <v>973</v>
      </c>
      <c r="C23560">
        <v>6.7859177886476399E-2</v>
      </c>
      <c r="D23560" t="s">
        <v>543</v>
      </c>
      <c r="E23560" t="s">
        <v>580</v>
      </c>
    </row>
    <row r="23561" spans="1:5" x14ac:dyDescent="0.25">
      <c r="A23561" t="s">
        <v>936</v>
      </c>
      <c r="B23561" t="s">
        <v>937</v>
      </c>
      <c r="C23561">
        <v>7.2593539242700303E-2</v>
      </c>
      <c r="D23561" t="s">
        <v>543</v>
      </c>
      <c r="E23561" t="s">
        <v>580</v>
      </c>
    </row>
    <row r="23562" spans="1:5" x14ac:dyDescent="0.25">
      <c r="A23562" t="s">
        <v>938</v>
      </c>
      <c r="B23562" t="s">
        <v>944</v>
      </c>
      <c r="C23562">
        <v>7.4695682327379803E-2</v>
      </c>
      <c r="D23562" t="s">
        <v>543</v>
      </c>
      <c r="E23562" t="s">
        <v>580</v>
      </c>
    </row>
    <row r="23563" spans="1:5" x14ac:dyDescent="0.25">
      <c r="A23563" t="s">
        <v>938</v>
      </c>
      <c r="B23563" t="s">
        <v>983</v>
      </c>
      <c r="C23563">
        <v>8.6534855774191996E-2</v>
      </c>
      <c r="D23563" t="s">
        <v>543</v>
      </c>
      <c r="E23563" t="s">
        <v>580</v>
      </c>
    </row>
    <row r="23564" spans="1:5" x14ac:dyDescent="0.25">
      <c r="A23564" t="s">
        <v>834</v>
      </c>
      <c r="B23564" t="s">
        <v>801</v>
      </c>
      <c r="C23564">
        <v>7.1914313156770202E-2</v>
      </c>
      <c r="D23564" t="s">
        <v>543</v>
      </c>
      <c r="E23564" t="s">
        <v>580</v>
      </c>
    </row>
    <row r="23565" spans="1:5" x14ac:dyDescent="0.25">
      <c r="A23565" t="s">
        <v>834</v>
      </c>
      <c r="B23565" t="s">
        <v>802</v>
      </c>
      <c r="C23565">
        <v>7.0766667816391099E-2</v>
      </c>
      <c r="D23565" t="s">
        <v>543</v>
      </c>
      <c r="E23565" t="s">
        <v>580</v>
      </c>
    </row>
    <row r="23566" spans="1:5" x14ac:dyDescent="0.25">
      <c r="A23566" t="s">
        <v>834</v>
      </c>
      <c r="B23566" t="s">
        <v>803</v>
      </c>
      <c r="C23566">
        <v>8.0474724175832096E-2</v>
      </c>
      <c r="D23566" t="s">
        <v>543</v>
      </c>
      <c r="E23566" t="s">
        <v>580</v>
      </c>
    </row>
    <row r="23567" spans="1:5" x14ac:dyDescent="0.25">
      <c r="A23567" t="s">
        <v>834</v>
      </c>
      <c r="B23567" t="s">
        <v>833</v>
      </c>
      <c r="C23567">
        <v>5.06874789902498E-2</v>
      </c>
      <c r="D23567" t="s">
        <v>543</v>
      </c>
      <c r="E23567" t="s">
        <v>580</v>
      </c>
    </row>
    <row r="23568" spans="1:5" x14ac:dyDescent="0.25">
      <c r="A23568" t="s">
        <v>834</v>
      </c>
      <c r="B23568" t="s">
        <v>857</v>
      </c>
      <c r="C23568">
        <v>9.8192131177417596E-2</v>
      </c>
      <c r="D23568" t="s">
        <v>543</v>
      </c>
      <c r="E23568" t="s">
        <v>580</v>
      </c>
    </row>
    <row r="23569" spans="1:5" x14ac:dyDescent="0.25">
      <c r="A23569" t="s">
        <v>834</v>
      </c>
      <c r="B23569" t="s">
        <v>869</v>
      </c>
      <c r="C23569">
        <v>7.99925632320036E-2</v>
      </c>
      <c r="D23569" t="s">
        <v>543</v>
      </c>
      <c r="E23569" t="s">
        <v>580</v>
      </c>
    </row>
    <row r="23570" spans="1:5" x14ac:dyDescent="0.25">
      <c r="A23570" t="s">
        <v>834</v>
      </c>
      <c r="B23570" t="s">
        <v>837</v>
      </c>
      <c r="C23570">
        <v>6.6639358398556295E-2</v>
      </c>
      <c r="D23570" t="s">
        <v>543</v>
      </c>
      <c r="E23570" t="s">
        <v>580</v>
      </c>
    </row>
    <row r="23571" spans="1:5" x14ac:dyDescent="0.25">
      <c r="A23571" t="s">
        <v>834</v>
      </c>
      <c r="B23571" t="s">
        <v>845</v>
      </c>
      <c r="C23571">
        <v>8.4575076591484097E-2</v>
      </c>
      <c r="D23571" t="s">
        <v>543</v>
      </c>
      <c r="E23571" t="s">
        <v>580</v>
      </c>
    </row>
    <row r="23572" spans="1:5" x14ac:dyDescent="0.25">
      <c r="A23572" t="s">
        <v>834</v>
      </c>
      <c r="B23572" t="s">
        <v>846</v>
      </c>
      <c r="C23572">
        <v>7.5273028925710195E-2</v>
      </c>
      <c r="D23572" t="s">
        <v>543</v>
      </c>
      <c r="E23572" t="s">
        <v>580</v>
      </c>
    </row>
    <row r="23573" spans="1:5" x14ac:dyDescent="0.25">
      <c r="A23573" t="s">
        <v>834</v>
      </c>
      <c r="B23573" t="s">
        <v>839</v>
      </c>
      <c r="C23573">
        <v>7.7825922713036497E-2</v>
      </c>
      <c r="D23573" t="s">
        <v>543</v>
      </c>
      <c r="E23573" t="s">
        <v>580</v>
      </c>
    </row>
    <row r="23574" spans="1:5" x14ac:dyDescent="0.25">
      <c r="A23574" t="s">
        <v>834</v>
      </c>
      <c r="B23574" t="s">
        <v>812</v>
      </c>
      <c r="C23574">
        <v>7.2989444301023498E-2</v>
      </c>
      <c r="D23574" t="s">
        <v>543</v>
      </c>
      <c r="E23574" t="s">
        <v>580</v>
      </c>
    </row>
    <row r="23575" spans="1:5" x14ac:dyDescent="0.25">
      <c r="A23575" t="s">
        <v>834</v>
      </c>
      <c r="B23575" t="s">
        <v>850</v>
      </c>
      <c r="C23575">
        <v>6.4671129241429995E-2</v>
      </c>
      <c r="D23575" t="s">
        <v>543</v>
      </c>
      <c r="E23575" t="s">
        <v>580</v>
      </c>
    </row>
    <row r="23576" spans="1:5" x14ac:dyDescent="0.25">
      <c r="A23576" t="s">
        <v>834</v>
      </c>
      <c r="B23576" t="s">
        <v>816</v>
      </c>
      <c r="C23576">
        <v>8.4445159399350406E-2</v>
      </c>
      <c r="D23576" t="s">
        <v>543</v>
      </c>
      <c r="E23576" t="s">
        <v>580</v>
      </c>
    </row>
    <row r="23577" spans="1:5" x14ac:dyDescent="0.25">
      <c r="A23577" t="s">
        <v>834</v>
      </c>
      <c r="B23577" t="s">
        <v>819</v>
      </c>
      <c r="C23577">
        <v>6.40011450238826E-2</v>
      </c>
      <c r="D23577" t="s">
        <v>543</v>
      </c>
      <c r="E23577" t="s">
        <v>580</v>
      </c>
    </row>
    <row r="23578" spans="1:5" x14ac:dyDescent="0.25">
      <c r="A23578" t="s">
        <v>834</v>
      </c>
      <c r="B23578" t="s">
        <v>877</v>
      </c>
      <c r="C23578">
        <v>5.2683629396915399E-2</v>
      </c>
      <c r="D23578" t="s">
        <v>543</v>
      </c>
      <c r="E23578" t="s">
        <v>580</v>
      </c>
    </row>
    <row r="23579" spans="1:5" x14ac:dyDescent="0.25">
      <c r="A23579" t="s">
        <v>834</v>
      </c>
      <c r="B23579" t="s">
        <v>821</v>
      </c>
      <c r="C23579">
        <v>6.3818333973137201E-2</v>
      </c>
      <c r="D23579" t="s">
        <v>543</v>
      </c>
      <c r="E23579" t="s">
        <v>580</v>
      </c>
    </row>
    <row r="23580" spans="1:5" x14ac:dyDescent="0.25">
      <c r="A23580" t="s">
        <v>834</v>
      </c>
      <c r="B23580" t="s">
        <v>823</v>
      </c>
      <c r="C23580">
        <v>9.9590308477084097E-2</v>
      </c>
      <c r="D23580" t="s">
        <v>543</v>
      </c>
      <c r="E23580" t="s">
        <v>580</v>
      </c>
    </row>
    <row r="23581" spans="1:5" x14ac:dyDescent="0.25">
      <c r="A23581" t="s">
        <v>834</v>
      </c>
      <c r="B23581" t="s">
        <v>880</v>
      </c>
      <c r="C23581">
        <v>7.4827225231240094E-2</v>
      </c>
      <c r="D23581" t="s">
        <v>543</v>
      </c>
      <c r="E23581" t="s">
        <v>580</v>
      </c>
    </row>
    <row r="23582" spans="1:5" x14ac:dyDescent="0.25">
      <c r="A23582" t="s">
        <v>834</v>
      </c>
      <c r="B23582" t="s">
        <v>825</v>
      </c>
      <c r="C23582">
        <v>9.3355177629026107E-2</v>
      </c>
      <c r="D23582" t="s">
        <v>543</v>
      </c>
      <c r="E23582" t="s">
        <v>580</v>
      </c>
    </row>
    <row r="23583" spans="1:5" x14ac:dyDescent="0.25">
      <c r="A23583" t="s">
        <v>834</v>
      </c>
      <c r="B23583" t="s">
        <v>827</v>
      </c>
      <c r="C23583">
        <v>8.2814528613780206E-2</v>
      </c>
      <c r="D23583" t="s">
        <v>543</v>
      </c>
      <c r="E23583" t="s">
        <v>580</v>
      </c>
    </row>
    <row r="23584" spans="1:5" x14ac:dyDescent="0.25">
      <c r="A23584" t="s">
        <v>834</v>
      </c>
      <c r="B23584" t="s">
        <v>848</v>
      </c>
      <c r="C23584">
        <v>8.9462040572817397E-2</v>
      </c>
      <c r="D23584" t="s">
        <v>543</v>
      </c>
      <c r="E23584" t="s">
        <v>580</v>
      </c>
    </row>
    <row r="23585" spans="1:5" x14ac:dyDescent="0.25">
      <c r="A23585" t="s">
        <v>834</v>
      </c>
      <c r="B23585" t="s">
        <v>849</v>
      </c>
      <c r="C23585">
        <v>7.5900525702976104E-2</v>
      </c>
      <c r="D23585" t="s">
        <v>543</v>
      </c>
      <c r="E23585" t="s">
        <v>580</v>
      </c>
    </row>
    <row r="23586" spans="1:5" x14ac:dyDescent="0.25">
      <c r="A23586" t="s">
        <v>857</v>
      </c>
      <c r="B23586" t="s">
        <v>803</v>
      </c>
      <c r="C23586">
        <v>9.8660121877485907E-2</v>
      </c>
      <c r="D23586" t="s">
        <v>543</v>
      </c>
      <c r="E23586" t="s">
        <v>580</v>
      </c>
    </row>
    <row r="23587" spans="1:5" x14ac:dyDescent="0.25">
      <c r="A23587" t="s">
        <v>857</v>
      </c>
      <c r="B23587" t="s">
        <v>804</v>
      </c>
      <c r="C23587">
        <v>0.10080082554002399</v>
      </c>
      <c r="D23587" t="s">
        <v>543</v>
      </c>
      <c r="E23587" t="s">
        <v>580</v>
      </c>
    </row>
    <row r="23588" spans="1:5" x14ac:dyDescent="0.25">
      <c r="A23588" t="s">
        <v>857</v>
      </c>
      <c r="B23588" t="s">
        <v>877</v>
      </c>
      <c r="C23588">
        <v>6.3521825581925803E-2</v>
      </c>
      <c r="D23588" t="s">
        <v>543</v>
      </c>
      <c r="E23588" t="s">
        <v>580</v>
      </c>
    </row>
    <row r="23589" spans="1:5" x14ac:dyDescent="0.25">
      <c r="A23589" t="s">
        <v>857</v>
      </c>
      <c r="B23589" t="s">
        <v>825</v>
      </c>
      <c r="C23589">
        <v>0.11536214380532001</v>
      </c>
      <c r="D23589" t="s">
        <v>543</v>
      </c>
      <c r="E23589" t="s">
        <v>580</v>
      </c>
    </row>
    <row r="23590" spans="1:5" x14ac:dyDescent="0.25">
      <c r="A23590" t="s">
        <v>857</v>
      </c>
      <c r="B23590" t="s">
        <v>844</v>
      </c>
      <c r="C23590">
        <v>6.7515938434974998E-2</v>
      </c>
      <c r="D23590" t="s">
        <v>543</v>
      </c>
      <c r="E23590" t="s">
        <v>580</v>
      </c>
    </row>
    <row r="23591" spans="1:5" x14ac:dyDescent="0.25">
      <c r="A23591" t="s">
        <v>857</v>
      </c>
      <c r="B23591" t="s">
        <v>849</v>
      </c>
      <c r="C23591">
        <v>8.7014193848947902E-2</v>
      </c>
      <c r="D23591" t="s">
        <v>543</v>
      </c>
      <c r="E23591" t="s">
        <v>580</v>
      </c>
    </row>
    <row r="23592" spans="1:5" x14ac:dyDescent="0.25">
      <c r="A23592" t="s">
        <v>805</v>
      </c>
      <c r="B23592" t="s">
        <v>824</v>
      </c>
      <c r="C23592">
        <v>4.5700293840441997E-2</v>
      </c>
      <c r="D23592" t="s">
        <v>543</v>
      </c>
      <c r="E23592" t="s">
        <v>580</v>
      </c>
    </row>
    <row r="23593" spans="1:5" x14ac:dyDescent="0.25">
      <c r="A23593" t="s">
        <v>805</v>
      </c>
      <c r="B23593" t="s">
        <v>826</v>
      </c>
      <c r="C23593">
        <v>7.2731049300491096E-2</v>
      </c>
      <c r="D23593" t="s">
        <v>543</v>
      </c>
      <c r="E23593" t="s">
        <v>580</v>
      </c>
    </row>
    <row r="23594" spans="1:5" x14ac:dyDescent="0.25">
      <c r="A23594" t="s">
        <v>805</v>
      </c>
      <c r="B23594" t="s">
        <v>828</v>
      </c>
      <c r="C23594">
        <v>4.8216564861021903E-2</v>
      </c>
      <c r="D23594" t="s">
        <v>543</v>
      </c>
      <c r="E23594" t="s">
        <v>580</v>
      </c>
    </row>
    <row r="23595" spans="1:5" x14ac:dyDescent="0.25">
      <c r="A23595" t="s">
        <v>962</v>
      </c>
      <c r="B23595" t="s">
        <v>881</v>
      </c>
      <c r="C23595">
        <v>7.5315283456002205E-2</v>
      </c>
      <c r="D23595" t="s">
        <v>543</v>
      </c>
      <c r="E23595" t="s">
        <v>580</v>
      </c>
    </row>
    <row r="23596" spans="1:5" x14ac:dyDescent="0.25">
      <c r="A23596" t="s">
        <v>906</v>
      </c>
      <c r="B23596" t="s">
        <v>1004</v>
      </c>
      <c r="C23596">
        <v>6.2142914596589403E-2</v>
      </c>
      <c r="D23596" t="s">
        <v>543</v>
      </c>
      <c r="E23596" t="s">
        <v>580</v>
      </c>
    </row>
    <row r="23597" spans="1:5" x14ac:dyDescent="0.25">
      <c r="A23597" t="s">
        <v>906</v>
      </c>
      <c r="B23597" t="s">
        <v>959</v>
      </c>
      <c r="C23597">
        <v>7.14664458797932E-2</v>
      </c>
      <c r="D23597" t="s">
        <v>543</v>
      </c>
      <c r="E23597" t="s">
        <v>580</v>
      </c>
    </row>
    <row r="23598" spans="1:5" x14ac:dyDescent="0.25">
      <c r="A23598" t="s">
        <v>906</v>
      </c>
      <c r="B23598" t="s">
        <v>1000</v>
      </c>
      <c r="C23598">
        <v>8.3285621674908397E-2</v>
      </c>
      <c r="D23598" t="s">
        <v>543</v>
      </c>
      <c r="E23598" t="s">
        <v>580</v>
      </c>
    </row>
    <row r="23599" spans="1:5" x14ac:dyDescent="0.25">
      <c r="A23599" t="s">
        <v>941</v>
      </c>
      <c r="B23599" t="s">
        <v>972</v>
      </c>
      <c r="C23599">
        <v>8.5359489486864601E-2</v>
      </c>
      <c r="D23599" t="s">
        <v>543</v>
      </c>
      <c r="E23599" t="s">
        <v>580</v>
      </c>
    </row>
    <row r="23600" spans="1:5" x14ac:dyDescent="0.25">
      <c r="A23600" t="s">
        <v>941</v>
      </c>
      <c r="B23600" t="s">
        <v>971</v>
      </c>
      <c r="C23600">
        <v>6.1027173266569701E-2</v>
      </c>
      <c r="D23600" t="s">
        <v>543</v>
      </c>
      <c r="E23600" t="s">
        <v>580</v>
      </c>
    </row>
    <row r="23601" spans="1:5" x14ac:dyDescent="0.25">
      <c r="A23601" t="s">
        <v>941</v>
      </c>
      <c r="B23601" t="s">
        <v>974</v>
      </c>
      <c r="C23601">
        <v>5.9599574777031698E-2</v>
      </c>
      <c r="D23601" t="s">
        <v>543</v>
      </c>
      <c r="E23601" t="s">
        <v>580</v>
      </c>
    </row>
    <row r="23602" spans="1:5" x14ac:dyDescent="0.25">
      <c r="A23602" t="s">
        <v>941</v>
      </c>
      <c r="B23602" t="s">
        <v>377</v>
      </c>
      <c r="C23602">
        <v>6.2232370665350097E-2</v>
      </c>
      <c r="D23602" t="s">
        <v>543</v>
      </c>
      <c r="E23602" t="s">
        <v>580</v>
      </c>
    </row>
    <row r="23603" spans="1:5" x14ac:dyDescent="0.25">
      <c r="A23603" t="s">
        <v>988</v>
      </c>
      <c r="B23603" t="s">
        <v>860</v>
      </c>
      <c r="C23603">
        <v>4.7401547593023299E-2</v>
      </c>
      <c r="D23603" t="s">
        <v>543</v>
      </c>
      <c r="E23603" t="s">
        <v>580</v>
      </c>
    </row>
    <row r="23604" spans="1:5" x14ac:dyDescent="0.25">
      <c r="A23604" t="s">
        <v>988</v>
      </c>
      <c r="B23604" t="s">
        <v>1003</v>
      </c>
      <c r="C23604">
        <v>7.6626548063993202E-2</v>
      </c>
      <c r="D23604" t="s">
        <v>543</v>
      </c>
      <c r="E23604" t="s">
        <v>580</v>
      </c>
    </row>
    <row r="23605" spans="1:5" x14ac:dyDescent="0.25">
      <c r="A23605" t="s">
        <v>988</v>
      </c>
      <c r="B23605" t="s">
        <v>828</v>
      </c>
      <c r="C23605">
        <v>4.2400751183430001E-2</v>
      </c>
      <c r="D23605" t="s">
        <v>543</v>
      </c>
      <c r="E23605" t="s">
        <v>580</v>
      </c>
    </row>
    <row r="23606" spans="1:5" x14ac:dyDescent="0.25">
      <c r="A23606" t="s">
        <v>988</v>
      </c>
      <c r="B23606" t="s">
        <v>876</v>
      </c>
      <c r="C23606">
        <v>4.4714274058164798E-2</v>
      </c>
      <c r="D23606" t="s">
        <v>543</v>
      </c>
      <c r="E23606" t="s">
        <v>580</v>
      </c>
    </row>
    <row r="23607" spans="1:5" x14ac:dyDescent="0.25">
      <c r="A23607" t="s">
        <v>835</v>
      </c>
      <c r="B23607" t="s">
        <v>804</v>
      </c>
      <c r="C23607">
        <v>7.6188160223588194E-2</v>
      </c>
      <c r="D23607" t="s">
        <v>543</v>
      </c>
      <c r="E23607" t="s">
        <v>580</v>
      </c>
    </row>
    <row r="23608" spans="1:5" x14ac:dyDescent="0.25">
      <c r="A23608" t="s">
        <v>835</v>
      </c>
      <c r="B23608" t="s">
        <v>826</v>
      </c>
      <c r="C23608">
        <v>8.1539877456136001E-2</v>
      </c>
      <c r="D23608" t="s">
        <v>543</v>
      </c>
      <c r="E23608" t="s">
        <v>580</v>
      </c>
    </row>
    <row r="23609" spans="1:5" x14ac:dyDescent="0.25">
      <c r="A23609" t="s">
        <v>944</v>
      </c>
      <c r="B23609" t="s">
        <v>855</v>
      </c>
      <c r="C23609">
        <v>5.0445164095391397E-2</v>
      </c>
      <c r="D23609" t="s">
        <v>543</v>
      </c>
      <c r="E23609" t="s">
        <v>580</v>
      </c>
    </row>
    <row r="23610" spans="1:5" x14ac:dyDescent="0.25">
      <c r="A23610" t="s">
        <v>944</v>
      </c>
      <c r="B23610" t="s">
        <v>893</v>
      </c>
      <c r="C23610">
        <v>4.7935717337503299E-2</v>
      </c>
      <c r="D23610" t="s">
        <v>543</v>
      </c>
      <c r="E23610" t="s">
        <v>580</v>
      </c>
    </row>
    <row r="23611" spans="1:5" x14ac:dyDescent="0.25">
      <c r="A23611" t="s">
        <v>944</v>
      </c>
      <c r="B23611" t="s">
        <v>854</v>
      </c>
      <c r="C23611">
        <v>5.8032318799599802E-2</v>
      </c>
      <c r="D23611" t="s">
        <v>543</v>
      </c>
      <c r="E23611" t="s">
        <v>580</v>
      </c>
    </row>
    <row r="23612" spans="1:5" x14ac:dyDescent="0.25">
      <c r="A23612" t="s">
        <v>948</v>
      </c>
      <c r="B23612" t="s">
        <v>979</v>
      </c>
      <c r="C23612">
        <v>8.4453143553789897E-2</v>
      </c>
      <c r="D23612" t="s">
        <v>543</v>
      </c>
      <c r="E23612" t="s">
        <v>580</v>
      </c>
    </row>
    <row r="23613" spans="1:5" x14ac:dyDescent="0.25">
      <c r="A23613" t="s">
        <v>1001</v>
      </c>
      <c r="B23613" t="s">
        <v>886</v>
      </c>
      <c r="C23613">
        <v>4.3348284919044897E-2</v>
      </c>
      <c r="D23613" t="s">
        <v>543</v>
      </c>
      <c r="E23613" t="s">
        <v>580</v>
      </c>
    </row>
    <row r="23614" spans="1:5" x14ac:dyDescent="0.25">
      <c r="A23614" t="s">
        <v>1001</v>
      </c>
      <c r="B23614" t="s">
        <v>71</v>
      </c>
      <c r="C23614">
        <v>3.6651887482315099E-2</v>
      </c>
      <c r="D23614" t="s">
        <v>543</v>
      </c>
      <c r="E23614" t="s">
        <v>580</v>
      </c>
    </row>
    <row r="23615" spans="1:5" x14ac:dyDescent="0.25">
      <c r="A23615" t="s">
        <v>1001</v>
      </c>
      <c r="B23615" t="s">
        <v>868</v>
      </c>
      <c r="C23615">
        <v>5.0245154971022603E-2</v>
      </c>
      <c r="D23615" t="s">
        <v>543</v>
      </c>
      <c r="E23615" t="s">
        <v>580</v>
      </c>
    </row>
    <row r="23616" spans="1:5" x14ac:dyDescent="0.25">
      <c r="A23616" t="s">
        <v>892</v>
      </c>
      <c r="B23616" t="s">
        <v>950</v>
      </c>
      <c r="C23616">
        <v>5.1869650907469901E-2</v>
      </c>
      <c r="D23616" t="s">
        <v>543</v>
      </c>
      <c r="E23616" t="s">
        <v>580</v>
      </c>
    </row>
    <row r="23617" spans="1:5" x14ac:dyDescent="0.25">
      <c r="A23617" t="s">
        <v>892</v>
      </c>
      <c r="B23617" t="s">
        <v>838</v>
      </c>
      <c r="C23617">
        <v>5.0602555349884497E-2</v>
      </c>
      <c r="D23617" t="s">
        <v>543</v>
      </c>
      <c r="E23617" t="s">
        <v>580</v>
      </c>
    </row>
    <row r="23618" spans="1:5" x14ac:dyDescent="0.25">
      <c r="A23618" t="s">
        <v>892</v>
      </c>
      <c r="B23618" t="s">
        <v>998</v>
      </c>
      <c r="C23618">
        <v>5.7271723279743898E-2</v>
      </c>
      <c r="D23618" t="s">
        <v>543</v>
      </c>
      <c r="E23618" t="s">
        <v>580</v>
      </c>
    </row>
    <row r="23619" spans="1:5" x14ac:dyDescent="0.25">
      <c r="A23619" t="s">
        <v>892</v>
      </c>
      <c r="B23619" t="s">
        <v>813</v>
      </c>
      <c r="C23619">
        <v>4.8620789464169499E-2</v>
      </c>
      <c r="D23619" t="s">
        <v>543</v>
      </c>
      <c r="E23619" t="s">
        <v>580</v>
      </c>
    </row>
    <row r="23620" spans="1:5" x14ac:dyDescent="0.25">
      <c r="A23620" t="s">
        <v>892</v>
      </c>
      <c r="B23620" t="s">
        <v>840</v>
      </c>
      <c r="C23620">
        <v>5.2511574129484401E-2</v>
      </c>
      <c r="D23620" t="s">
        <v>543</v>
      </c>
      <c r="E23620" t="s">
        <v>580</v>
      </c>
    </row>
    <row r="23621" spans="1:5" x14ac:dyDescent="0.25">
      <c r="A23621" t="s">
        <v>892</v>
      </c>
      <c r="B23621" t="s">
        <v>930</v>
      </c>
      <c r="C23621">
        <v>5.2434625327158903E-2</v>
      </c>
      <c r="D23621" t="s">
        <v>543</v>
      </c>
      <c r="E23621" t="s">
        <v>580</v>
      </c>
    </row>
    <row r="23622" spans="1:5" x14ac:dyDescent="0.25">
      <c r="A23622" t="s">
        <v>892</v>
      </c>
      <c r="B23622" t="s">
        <v>872</v>
      </c>
      <c r="C23622">
        <v>4.6074133006361602E-2</v>
      </c>
      <c r="D23622" t="s">
        <v>543</v>
      </c>
      <c r="E23622" t="s">
        <v>580</v>
      </c>
    </row>
    <row r="23623" spans="1:5" x14ac:dyDescent="0.25">
      <c r="A23623" t="s">
        <v>892</v>
      </c>
      <c r="B23623" t="s">
        <v>851</v>
      </c>
      <c r="C23623">
        <v>3.9252273945596799E-2</v>
      </c>
      <c r="D23623" t="s">
        <v>543</v>
      </c>
      <c r="E23623" t="s">
        <v>580</v>
      </c>
    </row>
    <row r="23624" spans="1:5" x14ac:dyDescent="0.25">
      <c r="A23624" t="s">
        <v>892</v>
      </c>
      <c r="B23624" t="s">
        <v>818</v>
      </c>
      <c r="C23624">
        <v>5.7063324737553899E-2</v>
      </c>
      <c r="D23624" t="s">
        <v>543</v>
      </c>
      <c r="E23624" t="s">
        <v>580</v>
      </c>
    </row>
    <row r="23625" spans="1:5" x14ac:dyDescent="0.25">
      <c r="A23625" t="s">
        <v>892</v>
      </c>
      <c r="B23625" t="s">
        <v>842</v>
      </c>
      <c r="C23625">
        <v>4.8979065584591801E-2</v>
      </c>
      <c r="D23625" t="s">
        <v>543</v>
      </c>
      <c r="E23625" t="s">
        <v>580</v>
      </c>
    </row>
    <row r="23626" spans="1:5" x14ac:dyDescent="0.25">
      <c r="A23626" t="s">
        <v>892</v>
      </c>
      <c r="B23626" t="s">
        <v>919</v>
      </c>
      <c r="C23626">
        <v>3.8114983783350202E-2</v>
      </c>
      <c r="D23626" t="s">
        <v>543</v>
      </c>
      <c r="E23626" t="s">
        <v>580</v>
      </c>
    </row>
    <row r="23627" spans="1:5" x14ac:dyDescent="0.25">
      <c r="A23627" t="s">
        <v>892</v>
      </c>
      <c r="B23627" t="s">
        <v>873</v>
      </c>
      <c r="C23627">
        <v>4.0586633908144903E-2</v>
      </c>
      <c r="D23627" t="s">
        <v>543</v>
      </c>
      <c r="E23627" t="s">
        <v>580</v>
      </c>
    </row>
    <row r="23628" spans="1:5" x14ac:dyDescent="0.25">
      <c r="A23628" t="s">
        <v>892</v>
      </c>
      <c r="B23628" t="s">
        <v>830</v>
      </c>
      <c r="C23628">
        <v>4.7255666750210402E-2</v>
      </c>
      <c r="D23628" t="s">
        <v>543</v>
      </c>
      <c r="E23628" t="s">
        <v>580</v>
      </c>
    </row>
    <row r="23629" spans="1:5" x14ac:dyDescent="0.25">
      <c r="A23629" t="s">
        <v>913</v>
      </c>
      <c r="B23629" t="s">
        <v>910</v>
      </c>
      <c r="C23629">
        <v>9.6076935816927403E-2</v>
      </c>
      <c r="D23629" t="s">
        <v>543</v>
      </c>
      <c r="E23629" t="s">
        <v>580</v>
      </c>
    </row>
    <row r="23630" spans="1:5" x14ac:dyDescent="0.25">
      <c r="A23630" t="s">
        <v>913</v>
      </c>
      <c r="B23630" t="s">
        <v>960</v>
      </c>
      <c r="C23630">
        <v>9.57540387239076E-2</v>
      </c>
      <c r="D23630" t="s">
        <v>543</v>
      </c>
      <c r="E23630" t="s">
        <v>580</v>
      </c>
    </row>
    <row r="23631" spans="1:5" x14ac:dyDescent="0.25">
      <c r="A23631" t="s">
        <v>883</v>
      </c>
      <c r="B23631" t="s">
        <v>892</v>
      </c>
      <c r="C23631">
        <v>4.99263850430164E-2</v>
      </c>
      <c r="D23631" t="s">
        <v>543</v>
      </c>
      <c r="E23631" t="s">
        <v>580</v>
      </c>
    </row>
    <row r="23632" spans="1:5" x14ac:dyDescent="0.25">
      <c r="A23632" t="s">
        <v>883</v>
      </c>
      <c r="B23632" t="s">
        <v>838</v>
      </c>
      <c r="C23632">
        <v>5.3377067650403801E-2</v>
      </c>
      <c r="D23632" t="s">
        <v>543</v>
      </c>
      <c r="E23632" t="s">
        <v>580</v>
      </c>
    </row>
    <row r="23633" spans="1:5" x14ac:dyDescent="0.25">
      <c r="A23633" t="s">
        <v>883</v>
      </c>
      <c r="B23633" t="s">
        <v>813</v>
      </c>
      <c r="C23633">
        <v>5.42482954152642E-2</v>
      </c>
      <c r="D23633" t="s">
        <v>543</v>
      </c>
      <c r="E23633" t="s">
        <v>580</v>
      </c>
    </row>
    <row r="23634" spans="1:5" x14ac:dyDescent="0.25">
      <c r="A23634" t="s">
        <v>883</v>
      </c>
      <c r="B23634" t="s">
        <v>918</v>
      </c>
      <c r="C23634">
        <v>6.5418420942686697E-2</v>
      </c>
      <c r="D23634" t="s">
        <v>543</v>
      </c>
      <c r="E23634" t="s">
        <v>580</v>
      </c>
    </row>
    <row r="23635" spans="1:5" x14ac:dyDescent="0.25">
      <c r="A23635" t="s">
        <v>883</v>
      </c>
      <c r="B23635" t="s">
        <v>919</v>
      </c>
      <c r="C23635">
        <v>4.0248187744227198E-2</v>
      </c>
      <c r="D23635" t="s">
        <v>543</v>
      </c>
      <c r="E23635" t="s">
        <v>580</v>
      </c>
    </row>
    <row r="23636" spans="1:5" x14ac:dyDescent="0.25">
      <c r="A23636" t="s">
        <v>883</v>
      </c>
      <c r="B23636" t="s">
        <v>853</v>
      </c>
      <c r="C23636">
        <v>5.8516981196715299E-2</v>
      </c>
      <c r="D23636" t="s">
        <v>543</v>
      </c>
      <c r="E23636" t="s">
        <v>580</v>
      </c>
    </row>
    <row r="23637" spans="1:5" x14ac:dyDescent="0.25">
      <c r="A23637" t="s">
        <v>911</v>
      </c>
      <c r="B23637" t="s">
        <v>928</v>
      </c>
      <c r="C23637">
        <v>4.1362829739096503E-2</v>
      </c>
      <c r="D23637" t="s">
        <v>543</v>
      </c>
      <c r="E23637" t="s">
        <v>580</v>
      </c>
    </row>
    <row r="23638" spans="1:5" x14ac:dyDescent="0.25">
      <c r="A23638" t="s">
        <v>911</v>
      </c>
      <c r="B23638" t="s">
        <v>855</v>
      </c>
      <c r="C23638">
        <v>4.0690856470238901E-2</v>
      </c>
      <c r="D23638" t="s">
        <v>543</v>
      </c>
      <c r="E23638" t="s">
        <v>580</v>
      </c>
    </row>
    <row r="23639" spans="1:5" x14ac:dyDescent="0.25">
      <c r="A23639" t="s">
        <v>911</v>
      </c>
      <c r="B23639" t="s">
        <v>930</v>
      </c>
      <c r="C23639">
        <v>5.0323999660662498E-2</v>
      </c>
      <c r="D23639" t="s">
        <v>543</v>
      </c>
      <c r="E23639" t="s">
        <v>580</v>
      </c>
    </row>
    <row r="23640" spans="1:5" x14ac:dyDescent="0.25">
      <c r="A23640" t="s">
        <v>911</v>
      </c>
      <c r="B23640" t="s">
        <v>817</v>
      </c>
      <c r="C23640">
        <v>3.9216554869609697E-2</v>
      </c>
      <c r="D23640" t="s">
        <v>543</v>
      </c>
      <c r="E23640" t="s">
        <v>580</v>
      </c>
    </row>
    <row r="23641" spans="1:5" x14ac:dyDescent="0.25">
      <c r="A23641" t="s">
        <v>911</v>
      </c>
      <c r="B23641" t="s">
        <v>893</v>
      </c>
      <c r="C23641">
        <v>3.7244496672256301E-2</v>
      </c>
      <c r="D23641" t="s">
        <v>543</v>
      </c>
      <c r="E23641" t="s">
        <v>580</v>
      </c>
    </row>
    <row r="23642" spans="1:5" x14ac:dyDescent="0.25">
      <c r="A23642" t="s">
        <v>911</v>
      </c>
      <c r="B23642" t="s">
        <v>842</v>
      </c>
      <c r="C23642">
        <v>4.6291540506944701E-2</v>
      </c>
      <c r="D23642" t="s">
        <v>543</v>
      </c>
      <c r="E23642" t="s">
        <v>580</v>
      </c>
    </row>
    <row r="23643" spans="1:5" x14ac:dyDescent="0.25">
      <c r="A23643" t="s">
        <v>911</v>
      </c>
      <c r="B23643" t="s">
        <v>854</v>
      </c>
      <c r="C23643">
        <v>4.2283462370926103E-2</v>
      </c>
      <c r="D23643" t="s">
        <v>543</v>
      </c>
      <c r="E23643" t="s">
        <v>580</v>
      </c>
    </row>
    <row r="23644" spans="1:5" x14ac:dyDescent="0.25">
      <c r="A23644" t="s">
        <v>911</v>
      </c>
      <c r="B23644" t="s">
        <v>832</v>
      </c>
      <c r="C23644">
        <v>5.4245626266784697E-2</v>
      </c>
      <c r="D23644" t="s">
        <v>543</v>
      </c>
      <c r="E23644" t="s">
        <v>580</v>
      </c>
    </row>
    <row r="23645" spans="1:5" x14ac:dyDescent="0.25">
      <c r="A23645" t="s">
        <v>869</v>
      </c>
      <c r="B23645" t="s">
        <v>801</v>
      </c>
      <c r="C23645">
        <v>6.4411406653957504E-2</v>
      </c>
      <c r="D23645" t="s">
        <v>543</v>
      </c>
      <c r="E23645" t="s">
        <v>580</v>
      </c>
    </row>
    <row r="23646" spans="1:5" x14ac:dyDescent="0.25">
      <c r="A23646" t="s">
        <v>869</v>
      </c>
      <c r="B23646" t="s">
        <v>803</v>
      </c>
      <c r="C23646">
        <v>7.7633240936936798E-2</v>
      </c>
      <c r="D23646" t="s">
        <v>543</v>
      </c>
      <c r="E23646" t="s">
        <v>580</v>
      </c>
    </row>
    <row r="23647" spans="1:5" x14ac:dyDescent="0.25">
      <c r="A23647" t="s">
        <v>869</v>
      </c>
      <c r="B23647" t="s">
        <v>804</v>
      </c>
      <c r="C23647">
        <v>8.0078814459309006E-2</v>
      </c>
      <c r="D23647" t="s">
        <v>543</v>
      </c>
      <c r="E23647" t="s">
        <v>580</v>
      </c>
    </row>
    <row r="23648" spans="1:5" x14ac:dyDescent="0.25">
      <c r="A23648" t="s">
        <v>869</v>
      </c>
      <c r="B23648" t="s">
        <v>833</v>
      </c>
      <c r="C23648">
        <v>4.7814897609558801E-2</v>
      </c>
      <c r="D23648" t="s">
        <v>543</v>
      </c>
      <c r="E23648" t="s">
        <v>580</v>
      </c>
    </row>
    <row r="23649" spans="1:5" x14ac:dyDescent="0.25">
      <c r="A23649" t="s">
        <v>869</v>
      </c>
      <c r="B23649" t="s">
        <v>857</v>
      </c>
      <c r="C23649">
        <v>9.3054313821011397E-2</v>
      </c>
      <c r="D23649" t="s">
        <v>543</v>
      </c>
      <c r="E23649" t="s">
        <v>580</v>
      </c>
    </row>
    <row r="23650" spans="1:5" x14ac:dyDescent="0.25">
      <c r="A23650" t="s">
        <v>869</v>
      </c>
      <c r="B23650" t="s">
        <v>835</v>
      </c>
      <c r="C23650">
        <v>6.7283140242286807E-2</v>
      </c>
      <c r="D23650" t="s">
        <v>543</v>
      </c>
      <c r="E23650" t="s">
        <v>580</v>
      </c>
    </row>
    <row r="23651" spans="1:5" x14ac:dyDescent="0.25">
      <c r="A23651" t="s">
        <v>869</v>
      </c>
      <c r="B23651" t="s">
        <v>811</v>
      </c>
      <c r="C23651">
        <v>8.7260789629412999E-2</v>
      </c>
      <c r="D23651" t="s">
        <v>543</v>
      </c>
      <c r="E23651" t="s">
        <v>580</v>
      </c>
    </row>
    <row r="23652" spans="1:5" x14ac:dyDescent="0.25">
      <c r="A23652" t="s">
        <v>869</v>
      </c>
      <c r="B23652" t="s">
        <v>850</v>
      </c>
      <c r="C23652">
        <v>5.8047364784920397E-2</v>
      </c>
      <c r="D23652" t="s">
        <v>543</v>
      </c>
      <c r="E23652" t="s">
        <v>580</v>
      </c>
    </row>
    <row r="23653" spans="1:5" x14ac:dyDescent="0.25">
      <c r="A23653" t="s">
        <v>869</v>
      </c>
      <c r="B23653" t="s">
        <v>872</v>
      </c>
      <c r="C23653">
        <v>5.9575277606928802E-2</v>
      </c>
      <c r="D23653" t="s">
        <v>543</v>
      </c>
      <c r="E23653" t="s">
        <v>580</v>
      </c>
    </row>
    <row r="23654" spans="1:5" x14ac:dyDescent="0.25">
      <c r="A23654" t="s">
        <v>869</v>
      </c>
      <c r="B23654" t="s">
        <v>877</v>
      </c>
      <c r="C23654">
        <v>4.9263276328358502E-2</v>
      </c>
      <c r="D23654" t="s">
        <v>543</v>
      </c>
      <c r="E23654" t="s">
        <v>580</v>
      </c>
    </row>
    <row r="23655" spans="1:5" x14ac:dyDescent="0.25">
      <c r="A23655" t="s">
        <v>869</v>
      </c>
      <c r="B23655" t="s">
        <v>823</v>
      </c>
      <c r="C23655">
        <v>8.4199523208041901E-2</v>
      </c>
      <c r="D23655" t="s">
        <v>543</v>
      </c>
      <c r="E23655" t="s">
        <v>580</v>
      </c>
    </row>
    <row r="23656" spans="1:5" x14ac:dyDescent="0.25">
      <c r="A23656" t="s">
        <v>869</v>
      </c>
      <c r="B23656" t="s">
        <v>825</v>
      </c>
      <c r="C23656">
        <v>8.9380158736914697E-2</v>
      </c>
      <c r="D23656" t="s">
        <v>543</v>
      </c>
      <c r="E23656" t="s">
        <v>580</v>
      </c>
    </row>
    <row r="23657" spans="1:5" x14ac:dyDescent="0.25">
      <c r="A23657" t="s">
        <v>869</v>
      </c>
      <c r="B23657" t="s">
        <v>827</v>
      </c>
      <c r="C23657">
        <v>7.3964209872608794E-2</v>
      </c>
      <c r="D23657" t="s">
        <v>543</v>
      </c>
      <c r="E23657" t="s">
        <v>580</v>
      </c>
    </row>
    <row r="23658" spans="1:5" x14ac:dyDescent="0.25">
      <c r="A23658" t="s">
        <v>869</v>
      </c>
      <c r="B23658" t="s">
        <v>844</v>
      </c>
      <c r="C23658">
        <v>5.1985682006030598E-2</v>
      </c>
      <c r="D23658" t="s">
        <v>543</v>
      </c>
      <c r="E23658" t="s">
        <v>580</v>
      </c>
    </row>
    <row r="23659" spans="1:5" x14ac:dyDescent="0.25">
      <c r="A23659" t="s">
        <v>869</v>
      </c>
      <c r="B23659" t="s">
        <v>829</v>
      </c>
      <c r="C23659">
        <v>8.1836353239948895E-2</v>
      </c>
      <c r="D23659" t="s">
        <v>543</v>
      </c>
      <c r="E23659" t="s">
        <v>580</v>
      </c>
    </row>
    <row r="23660" spans="1:5" x14ac:dyDescent="0.25">
      <c r="A23660" t="s">
        <v>869</v>
      </c>
      <c r="B23660" t="s">
        <v>848</v>
      </c>
      <c r="C23660">
        <v>7.7099071192456806E-2</v>
      </c>
      <c r="D23660" t="s">
        <v>543</v>
      </c>
      <c r="E23660" t="s">
        <v>580</v>
      </c>
    </row>
    <row r="23661" spans="1:5" x14ac:dyDescent="0.25">
      <c r="A23661" t="s">
        <v>869</v>
      </c>
      <c r="B23661" t="s">
        <v>849</v>
      </c>
      <c r="C23661">
        <v>7.0448913375939004E-2</v>
      </c>
      <c r="D23661" t="s">
        <v>543</v>
      </c>
      <c r="E23661" t="s">
        <v>580</v>
      </c>
    </row>
    <row r="23662" spans="1:5" x14ac:dyDescent="0.25">
      <c r="A23662" t="s">
        <v>836</v>
      </c>
      <c r="B23662" t="s">
        <v>801</v>
      </c>
      <c r="C23662">
        <v>6.7044789475449396E-2</v>
      </c>
      <c r="D23662" t="s">
        <v>543</v>
      </c>
      <c r="E23662" t="s">
        <v>580</v>
      </c>
    </row>
    <row r="23663" spans="1:5" x14ac:dyDescent="0.25">
      <c r="A23663" t="s">
        <v>836</v>
      </c>
      <c r="B23663" t="s">
        <v>802</v>
      </c>
      <c r="C23663">
        <v>6.8170583200615101E-2</v>
      </c>
      <c r="D23663" t="s">
        <v>543</v>
      </c>
      <c r="E23663" t="s">
        <v>580</v>
      </c>
    </row>
    <row r="23664" spans="1:5" x14ac:dyDescent="0.25">
      <c r="A23664" t="s">
        <v>836</v>
      </c>
      <c r="B23664" t="s">
        <v>803</v>
      </c>
      <c r="C23664">
        <v>7.62170177712852E-2</v>
      </c>
      <c r="D23664" t="s">
        <v>543</v>
      </c>
      <c r="E23664" t="s">
        <v>580</v>
      </c>
    </row>
    <row r="23665" spans="1:5" x14ac:dyDescent="0.25">
      <c r="A23665" t="s">
        <v>836</v>
      </c>
      <c r="B23665" t="s">
        <v>833</v>
      </c>
      <c r="C23665">
        <v>4.8811561378355302E-2</v>
      </c>
      <c r="D23665" t="s">
        <v>543</v>
      </c>
      <c r="E23665" t="s">
        <v>580</v>
      </c>
    </row>
    <row r="23666" spans="1:5" x14ac:dyDescent="0.25">
      <c r="A23666" t="s">
        <v>836</v>
      </c>
      <c r="B23666" t="s">
        <v>834</v>
      </c>
      <c r="C23666">
        <v>8.5084991089659404E-2</v>
      </c>
      <c r="D23666" t="s">
        <v>543</v>
      </c>
      <c r="E23666" t="s">
        <v>580</v>
      </c>
    </row>
    <row r="23667" spans="1:5" x14ac:dyDescent="0.25">
      <c r="A23667" t="s">
        <v>836</v>
      </c>
      <c r="B23667" t="s">
        <v>857</v>
      </c>
      <c r="C23667">
        <v>9.3141347625881402E-2</v>
      </c>
      <c r="D23667" t="s">
        <v>543</v>
      </c>
      <c r="E23667" t="s">
        <v>580</v>
      </c>
    </row>
    <row r="23668" spans="1:5" x14ac:dyDescent="0.25">
      <c r="A23668" t="s">
        <v>836</v>
      </c>
      <c r="B23668" t="s">
        <v>835</v>
      </c>
      <c r="C23668">
        <v>7.0845684859423205E-2</v>
      </c>
      <c r="D23668" t="s">
        <v>543</v>
      </c>
      <c r="E23668" t="s">
        <v>580</v>
      </c>
    </row>
    <row r="23669" spans="1:5" x14ac:dyDescent="0.25">
      <c r="A23669" t="s">
        <v>836</v>
      </c>
      <c r="B23669" t="s">
        <v>869</v>
      </c>
      <c r="C23669">
        <v>7.5057363591848406E-2</v>
      </c>
      <c r="D23669" t="s">
        <v>543</v>
      </c>
      <c r="E23669" t="s">
        <v>580</v>
      </c>
    </row>
    <row r="23670" spans="1:5" x14ac:dyDescent="0.25">
      <c r="A23670" t="s">
        <v>836</v>
      </c>
      <c r="B23670" t="s">
        <v>837</v>
      </c>
      <c r="C23670">
        <v>6.0895397452719997E-2</v>
      </c>
      <c r="D23670" t="s">
        <v>543</v>
      </c>
      <c r="E23670" t="s">
        <v>580</v>
      </c>
    </row>
    <row r="23671" spans="1:5" x14ac:dyDescent="0.25">
      <c r="A23671" t="s">
        <v>836</v>
      </c>
      <c r="B23671" t="s">
        <v>845</v>
      </c>
      <c r="C23671">
        <v>7.6403355079271304E-2</v>
      </c>
      <c r="D23671" t="s">
        <v>543</v>
      </c>
      <c r="E23671" t="s">
        <v>580</v>
      </c>
    </row>
    <row r="23672" spans="1:5" x14ac:dyDescent="0.25">
      <c r="A23672" t="s">
        <v>836</v>
      </c>
      <c r="B23672" t="s">
        <v>846</v>
      </c>
      <c r="C23672">
        <v>6.99541752926785E-2</v>
      </c>
      <c r="D23672" t="s">
        <v>543</v>
      </c>
      <c r="E23672" t="s">
        <v>580</v>
      </c>
    </row>
    <row r="23673" spans="1:5" x14ac:dyDescent="0.25">
      <c r="A23673" t="s">
        <v>836</v>
      </c>
      <c r="B23673" t="s">
        <v>839</v>
      </c>
      <c r="C23673">
        <v>6.9578733706031307E-2</v>
      </c>
      <c r="D23673" t="s">
        <v>543</v>
      </c>
      <c r="E23673" t="s">
        <v>580</v>
      </c>
    </row>
    <row r="23674" spans="1:5" x14ac:dyDescent="0.25">
      <c r="A23674" t="s">
        <v>836</v>
      </c>
      <c r="B23674" t="s">
        <v>812</v>
      </c>
      <c r="C23674">
        <v>7.0320347061744296E-2</v>
      </c>
      <c r="D23674" t="s">
        <v>543</v>
      </c>
      <c r="E23674" t="s">
        <v>580</v>
      </c>
    </row>
    <row r="23675" spans="1:5" x14ac:dyDescent="0.25">
      <c r="A23675" t="s">
        <v>836</v>
      </c>
      <c r="B23675" t="s">
        <v>814</v>
      </c>
      <c r="C23675">
        <v>7.70985541322802E-2</v>
      </c>
      <c r="D23675" t="s">
        <v>543</v>
      </c>
      <c r="E23675" t="s">
        <v>580</v>
      </c>
    </row>
    <row r="23676" spans="1:5" x14ac:dyDescent="0.25">
      <c r="A23676" t="s">
        <v>836</v>
      </c>
      <c r="B23676" t="s">
        <v>815</v>
      </c>
      <c r="C23676">
        <v>7.2972898375370604E-2</v>
      </c>
      <c r="D23676" t="s">
        <v>543</v>
      </c>
      <c r="E23676" t="s">
        <v>580</v>
      </c>
    </row>
    <row r="23677" spans="1:5" x14ac:dyDescent="0.25">
      <c r="A23677" t="s">
        <v>836</v>
      </c>
      <c r="B23677" t="s">
        <v>850</v>
      </c>
      <c r="C23677">
        <v>6.0724138737452998E-2</v>
      </c>
      <c r="D23677" t="s">
        <v>543</v>
      </c>
      <c r="E23677" t="s">
        <v>580</v>
      </c>
    </row>
    <row r="23678" spans="1:5" x14ac:dyDescent="0.25">
      <c r="A23678" t="s">
        <v>836</v>
      </c>
      <c r="B23678" t="s">
        <v>816</v>
      </c>
      <c r="C23678">
        <v>7.7756939432351305E-2</v>
      </c>
      <c r="D23678" t="s">
        <v>543</v>
      </c>
      <c r="E23678" t="s">
        <v>580</v>
      </c>
    </row>
    <row r="23679" spans="1:5" x14ac:dyDescent="0.25">
      <c r="A23679" t="s">
        <v>836</v>
      </c>
      <c r="B23679" t="s">
        <v>872</v>
      </c>
      <c r="C23679">
        <v>5.9035201265115501E-2</v>
      </c>
      <c r="D23679" t="s">
        <v>543</v>
      </c>
      <c r="E23679" t="s">
        <v>580</v>
      </c>
    </row>
    <row r="23680" spans="1:5" x14ac:dyDescent="0.25">
      <c r="A23680" t="s">
        <v>836</v>
      </c>
      <c r="B23680" t="s">
        <v>847</v>
      </c>
      <c r="C23680">
        <v>7.64618201448313E-2</v>
      </c>
      <c r="D23680" t="s">
        <v>543</v>
      </c>
      <c r="E23680" t="s">
        <v>580</v>
      </c>
    </row>
    <row r="23681" spans="1:5" x14ac:dyDescent="0.25">
      <c r="A23681" t="s">
        <v>836</v>
      </c>
      <c r="B23681" t="s">
        <v>819</v>
      </c>
      <c r="C23681">
        <v>6.4532245014701201E-2</v>
      </c>
      <c r="D23681" t="s">
        <v>543</v>
      </c>
      <c r="E23681" t="s">
        <v>580</v>
      </c>
    </row>
    <row r="23682" spans="1:5" x14ac:dyDescent="0.25">
      <c r="A23682" t="s">
        <v>836</v>
      </c>
      <c r="B23682" t="s">
        <v>877</v>
      </c>
      <c r="C23682">
        <v>4.9884666205700201E-2</v>
      </c>
      <c r="D23682" t="s">
        <v>543</v>
      </c>
      <c r="E23682" t="s">
        <v>580</v>
      </c>
    </row>
    <row r="23683" spans="1:5" x14ac:dyDescent="0.25">
      <c r="A23683" t="s">
        <v>836</v>
      </c>
      <c r="B23683" t="s">
        <v>821</v>
      </c>
      <c r="C23683">
        <v>5.9963701596389897E-2</v>
      </c>
      <c r="D23683" t="s">
        <v>543</v>
      </c>
      <c r="E23683" t="s">
        <v>580</v>
      </c>
    </row>
    <row r="23684" spans="1:5" x14ac:dyDescent="0.25">
      <c r="A23684" t="s">
        <v>836</v>
      </c>
      <c r="B23684" t="s">
        <v>823</v>
      </c>
      <c r="C23684">
        <v>9.3089362116228799E-2</v>
      </c>
      <c r="D23684" t="s">
        <v>543</v>
      </c>
      <c r="E23684" t="s">
        <v>580</v>
      </c>
    </row>
    <row r="23685" spans="1:5" x14ac:dyDescent="0.25">
      <c r="A23685" t="s">
        <v>836</v>
      </c>
      <c r="B23685" t="s">
        <v>880</v>
      </c>
      <c r="C23685">
        <v>7.1845781721464594E-2</v>
      </c>
      <c r="D23685" t="s">
        <v>543</v>
      </c>
      <c r="E23685" t="s">
        <v>580</v>
      </c>
    </row>
    <row r="23686" spans="1:5" x14ac:dyDescent="0.25">
      <c r="A23686" t="s">
        <v>836</v>
      </c>
      <c r="B23686" t="s">
        <v>825</v>
      </c>
      <c r="C23686">
        <v>8.9028371488799399E-2</v>
      </c>
      <c r="D23686" t="s">
        <v>543</v>
      </c>
      <c r="E23686" t="s">
        <v>580</v>
      </c>
    </row>
    <row r="23687" spans="1:5" x14ac:dyDescent="0.25">
      <c r="A23687" t="s">
        <v>836</v>
      </c>
      <c r="B23687" t="s">
        <v>895</v>
      </c>
      <c r="C23687">
        <v>6.8481271151986295E-2</v>
      </c>
      <c r="D23687" t="s">
        <v>543</v>
      </c>
      <c r="E23687" t="s">
        <v>580</v>
      </c>
    </row>
    <row r="23688" spans="1:5" x14ac:dyDescent="0.25">
      <c r="A23688" t="s">
        <v>836</v>
      </c>
      <c r="B23688" t="s">
        <v>827</v>
      </c>
      <c r="C23688">
        <v>7.7881173620741595E-2</v>
      </c>
      <c r="D23688" t="s">
        <v>543</v>
      </c>
      <c r="E23688" t="s">
        <v>580</v>
      </c>
    </row>
    <row r="23689" spans="1:5" x14ac:dyDescent="0.25">
      <c r="A23689" t="s">
        <v>836</v>
      </c>
      <c r="B23689" t="s">
        <v>887</v>
      </c>
      <c r="C23689">
        <v>7.7586630989841504E-2</v>
      </c>
      <c r="D23689" t="s">
        <v>543</v>
      </c>
      <c r="E23689" t="s">
        <v>580</v>
      </c>
    </row>
    <row r="23690" spans="1:5" x14ac:dyDescent="0.25">
      <c r="A23690" t="s">
        <v>836</v>
      </c>
      <c r="B23690" t="s">
        <v>844</v>
      </c>
      <c r="C23690">
        <v>5.2778148928847399E-2</v>
      </c>
      <c r="D23690" t="s">
        <v>543</v>
      </c>
      <c r="E23690" t="s">
        <v>580</v>
      </c>
    </row>
    <row r="23691" spans="1:5" x14ac:dyDescent="0.25">
      <c r="A23691" t="s">
        <v>836</v>
      </c>
      <c r="B23691" t="s">
        <v>848</v>
      </c>
      <c r="C23691">
        <v>8.1696076211482893E-2</v>
      </c>
      <c r="D23691" t="s">
        <v>543</v>
      </c>
      <c r="E23691" t="s">
        <v>580</v>
      </c>
    </row>
    <row r="23692" spans="1:5" x14ac:dyDescent="0.25">
      <c r="A23692" t="s">
        <v>836</v>
      </c>
      <c r="B23692" t="s">
        <v>849</v>
      </c>
      <c r="C23692">
        <v>7.2552700805144296E-2</v>
      </c>
      <c r="D23692" t="s">
        <v>543</v>
      </c>
      <c r="E23692" t="s">
        <v>580</v>
      </c>
    </row>
    <row r="23693" spans="1:5" x14ac:dyDescent="0.25">
      <c r="A23693" t="s">
        <v>952</v>
      </c>
      <c r="B23693" t="s">
        <v>994</v>
      </c>
      <c r="C23693">
        <v>8.2998015103494999E-2</v>
      </c>
      <c r="D23693" t="s">
        <v>543</v>
      </c>
      <c r="E23693" t="s">
        <v>580</v>
      </c>
    </row>
    <row r="23694" spans="1:5" x14ac:dyDescent="0.25">
      <c r="A23694" t="s">
        <v>837</v>
      </c>
      <c r="B23694" t="s">
        <v>801</v>
      </c>
      <c r="C23694">
        <v>5.4259270133968598E-2</v>
      </c>
      <c r="D23694" t="s">
        <v>543</v>
      </c>
      <c r="E23694" t="s">
        <v>580</v>
      </c>
    </row>
    <row r="23695" spans="1:5" x14ac:dyDescent="0.25">
      <c r="A23695" t="s">
        <v>837</v>
      </c>
      <c r="B23695" t="s">
        <v>802</v>
      </c>
      <c r="C23695">
        <v>5.5288424846298E-2</v>
      </c>
      <c r="D23695" t="s">
        <v>543</v>
      </c>
      <c r="E23695" t="s">
        <v>580</v>
      </c>
    </row>
    <row r="23696" spans="1:5" x14ac:dyDescent="0.25">
      <c r="A23696" t="s">
        <v>837</v>
      </c>
      <c r="B23696" t="s">
        <v>803</v>
      </c>
      <c r="C23696">
        <v>6.2919450476125599E-2</v>
      </c>
      <c r="D23696" t="s">
        <v>543</v>
      </c>
      <c r="E23696" t="s">
        <v>580</v>
      </c>
    </row>
    <row r="23697" spans="1:5" x14ac:dyDescent="0.25">
      <c r="A23697" t="s">
        <v>837</v>
      </c>
      <c r="B23697" t="s">
        <v>804</v>
      </c>
      <c r="C23697">
        <v>6.6831429950483398E-2</v>
      </c>
      <c r="D23697" t="s">
        <v>543</v>
      </c>
      <c r="E23697" t="s">
        <v>580</v>
      </c>
    </row>
    <row r="23698" spans="1:5" x14ac:dyDescent="0.25">
      <c r="A23698" t="s">
        <v>837</v>
      </c>
      <c r="B23698" t="s">
        <v>833</v>
      </c>
      <c r="C23698">
        <v>4.06069110518293E-2</v>
      </c>
      <c r="D23698" t="s">
        <v>543</v>
      </c>
      <c r="E23698" t="s">
        <v>580</v>
      </c>
    </row>
    <row r="23699" spans="1:5" x14ac:dyDescent="0.25">
      <c r="A23699" t="s">
        <v>837</v>
      </c>
      <c r="B23699" t="s">
        <v>857</v>
      </c>
      <c r="C23699">
        <v>7.6217073669682694E-2</v>
      </c>
      <c r="D23699" t="s">
        <v>543</v>
      </c>
      <c r="E23699" t="s">
        <v>580</v>
      </c>
    </row>
    <row r="23700" spans="1:5" x14ac:dyDescent="0.25">
      <c r="A23700" t="s">
        <v>837</v>
      </c>
      <c r="B23700" t="s">
        <v>835</v>
      </c>
      <c r="C23700">
        <v>5.7105490762050001E-2</v>
      </c>
      <c r="D23700" t="s">
        <v>543</v>
      </c>
      <c r="E23700" t="s">
        <v>580</v>
      </c>
    </row>
    <row r="23701" spans="1:5" x14ac:dyDescent="0.25">
      <c r="A23701" t="s">
        <v>837</v>
      </c>
      <c r="B23701" t="s">
        <v>869</v>
      </c>
      <c r="C23701">
        <v>6.0751999430394998E-2</v>
      </c>
      <c r="D23701" t="s">
        <v>543</v>
      </c>
      <c r="E23701" t="s">
        <v>580</v>
      </c>
    </row>
    <row r="23702" spans="1:5" x14ac:dyDescent="0.25">
      <c r="A23702" t="s">
        <v>837</v>
      </c>
      <c r="B23702" t="s">
        <v>845</v>
      </c>
      <c r="C23702">
        <v>6.3425205201888601E-2</v>
      </c>
      <c r="D23702" t="s">
        <v>543</v>
      </c>
      <c r="E23702" t="s">
        <v>580</v>
      </c>
    </row>
    <row r="23703" spans="1:5" x14ac:dyDescent="0.25">
      <c r="A23703" t="s">
        <v>837</v>
      </c>
      <c r="B23703" t="s">
        <v>846</v>
      </c>
      <c r="C23703">
        <v>5.7786104991517401E-2</v>
      </c>
      <c r="D23703" t="s">
        <v>543</v>
      </c>
      <c r="E23703" t="s">
        <v>580</v>
      </c>
    </row>
    <row r="23704" spans="1:5" x14ac:dyDescent="0.25">
      <c r="A23704" t="s">
        <v>837</v>
      </c>
      <c r="B23704" t="s">
        <v>809</v>
      </c>
      <c r="C23704">
        <v>6.4467160647239993E-2</v>
      </c>
      <c r="D23704" t="s">
        <v>543</v>
      </c>
      <c r="E23704" t="s">
        <v>580</v>
      </c>
    </row>
    <row r="23705" spans="1:5" x14ac:dyDescent="0.25">
      <c r="A23705" t="s">
        <v>837</v>
      </c>
      <c r="B23705" t="s">
        <v>839</v>
      </c>
      <c r="C23705">
        <v>5.8706663092150398E-2</v>
      </c>
      <c r="D23705" t="s">
        <v>543</v>
      </c>
      <c r="E23705" t="s">
        <v>580</v>
      </c>
    </row>
    <row r="23706" spans="1:5" x14ac:dyDescent="0.25">
      <c r="A23706" t="s">
        <v>837</v>
      </c>
      <c r="B23706" t="s">
        <v>812</v>
      </c>
      <c r="C23706">
        <v>5.6886452891540401E-2</v>
      </c>
      <c r="D23706" t="s">
        <v>543</v>
      </c>
      <c r="E23706" t="s">
        <v>580</v>
      </c>
    </row>
    <row r="23707" spans="1:5" x14ac:dyDescent="0.25">
      <c r="A23707" t="s">
        <v>837</v>
      </c>
      <c r="B23707" t="s">
        <v>850</v>
      </c>
      <c r="C23707">
        <v>4.78072861111025E-2</v>
      </c>
      <c r="D23707" t="s">
        <v>543</v>
      </c>
      <c r="E23707" t="s">
        <v>580</v>
      </c>
    </row>
    <row r="23708" spans="1:5" x14ac:dyDescent="0.25">
      <c r="A23708" t="s">
        <v>837</v>
      </c>
      <c r="B23708" t="s">
        <v>872</v>
      </c>
      <c r="C23708">
        <v>4.84980086341135E-2</v>
      </c>
      <c r="D23708" t="s">
        <v>543</v>
      </c>
      <c r="E23708" t="s">
        <v>580</v>
      </c>
    </row>
    <row r="23709" spans="1:5" x14ac:dyDescent="0.25">
      <c r="A23709" t="s">
        <v>837</v>
      </c>
      <c r="B23709" t="s">
        <v>877</v>
      </c>
      <c r="C23709">
        <v>4.08697779241598E-2</v>
      </c>
      <c r="D23709" t="s">
        <v>543</v>
      </c>
      <c r="E23709" t="s">
        <v>580</v>
      </c>
    </row>
    <row r="23710" spans="1:5" x14ac:dyDescent="0.25">
      <c r="A23710" t="s">
        <v>837</v>
      </c>
      <c r="B23710" t="s">
        <v>821</v>
      </c>
      <c r="C23710">
        <v>4.9252487937645702E-2</v>
      </c>
      <c r="D23710" t="s">
        <v>543</v>
      </c>
      <c r="E23710" t="s">
        <v>580</v>
      </c>
    </row>
    <row r="23711" spans="1:5" x14ac:dyDescent="0.25">
      <c r="A23711" t="s">
        <v>837</v>
      </c>
      <c r="B23711" t="s">
        <v>822</v>
      </c>
      <c r="C23711">
        <v>6.2120103392219399E-2</v>
      </c>
      <c r="D23711" t="s">
        <v>543</v>
      </c>
      <c r="E23711" t="s">
        <v>580</v>
      </c>
    </row>
    <row r="23712" spans="1:5" x14ac:dyDescent="0.25">
      <c r="A23712" t="s">
        <v>837</v>
      </c>
      <c r="B23712" t="s">
        <v>823</v>
      </c>
      <c r="C23712">
        <v>6.9066327070968603E-2</v>
      </c>
      <c r="D23712" t="s">
        <v>543</v>
      </c>
      <c r="E23712" t="s">
        <v>580</v>
      </c>
    </row>
    <row r="23713" spans="1:5" x14ac:dyDescent="0.25">
      <c r="A23713" t="s">
        <v>837</v>
      </c>
      <c r="B23713" t="s">
        <v>825</v>
      </c>
      <c r="C23713">
        <v>7.20252016027631E-2</v>
      </c>
      <c r="D23713" t="s">
        <v>543</v>
      </c>
      <c r="E23713" t="s">
        <v>580</v>
      </c>
    </row>
    <row r="23714" spans="1:5" x14ac:dyDescent="0.25">
      <c r="A23714" t="s">
        <v>837</v>
      </c>
      <c r="B23714" t="s">
        <v>827</v>
      </c>
      <c r="C23714">
        <v>6.1513787449397103E-2</v>
      </c>
      <c r="D23714" t="s">
        <v>543</v>
      </c>
      <c r="E23714" t="s">
        <v>580</v>
      </c>
    </row>
    <row r="23715" spans="1:5" x14ac:dyDescent="0.25">
      <c r="A23715" t="s">
        <v>837</v>
      </c>
      <c r="B23715" t="s">
        <v>844</v>
      </c>
      <c r="C23715">
        <v>4.3063179800918602E-2</v>
      </c>
      <c r="D23715" t="s">
        <v>543</v>
      </c>
      <c r="E23715" t="s">
        <v>580</v>
      </c>
    </row>
    <row r="23716" spans="1:5" x14ac:dyDescent="0.25">
      <c r="A23716" t="s">
        <v>837</v>
      </c>
      <c r="B23716" t="s">
        <v>848</v>
      </c>
      <c r="C23716">
        <v>6.4692775895852594E-2</v>
      </c>
      <c r="D23716" t="s">
        <v>543</v>
      </c>
      <c r="E23716" t="s">
        <v>580</v>
      </c>
    </row>
    <row r="23717" spans="1:5" x14ac:dyDescent="0.25">
      <c r="A23717" t="s">
        <v>837</v>
      </c>
      <c r="B23717" t="s">
        <v>849</v>
      </c>
      <c r="C23717">
        <v>5.7877960033169799E-2</v>
      </c>
      <c r="D23717" t="s">
        <v>543</v>
      </c>
      <c r="E23717" t="s">
        <v>580</v>
      </c>
    </row>
    <row r="23718" spans="1:5" x14ac:dyDescent="0.25">
      <c r="A23718" t="s">
        <v>837</v>
      </c>
      <c r="B23718" t="s">
        <v>832</v>
      </c>
      <c r="C23718">
        <v>6.6760797667072797E-2</v>
      </c>
      <c r="D23718" t="s">
        <v>543</v>
      </c>
      <c r="E23718" t="s">
        <v>580</v>
      </c>
    </row>
    <row r="23719" spans="1:5" x14ac:dyDescent="0.25">
      <c r="A23719" t="s">
        <v>845</v>
      </c>
      <c r="B23719" t="s">
        <v>801</v>
      </c>
      <c r="C23719">
        <v>6.7757475410468698E-2</v>
      </c>
      <c r="D23719" t="s">
        <v>543</v>
      </c>
      <c r="E23719" t="s">
        <v>580</v>
      </c>
    </row>
    <row r="23720" spans="1:5" x14ac:dyDescent="0.25">
      <c r="A23720" t="s">
        <v>845</v>
      </c>
      <c r="B23720" t="s">
        <v>803</v>
      </c>
      <c r="C23720">
        <v>7.5614833651676303E-2</v>
      </c>
      <c r="D23720" t="s">
        <v>543</v>
      </c>
      <c r="E23720" t="s">
        <v>580</v>
      </c>
    </row>
    <row r="23721" spans="1:5" x14ac:dyDescent="0.25">
      <c r="A23721" t="s">
        <v>845</v>
      </c>
      <c r="B23721" t="s">
        <v>804</v>
      </c>
      <c r="C23721">
        <v>7.8157353628070997E-2</v>
      </c>
      <c r="D23721" t="s">
        <v>543</v>
      </c>
      <c r="E23721" t="s">
        <v>580</v>
      </c>
    </row>
    <row r="23722" spans="1:5" x14ac:dyDescent="0.25">
      <c r="A23722" t="s">
        <v>845</v>
      </c>
      <c r="B23722" t="s">
        <v>833</v>
      </c>
      <c r="C23722">
        <v>4.8645594378049398E-2</v>
      </c>
      <c r="D23722" t="s">
        <v>543</v>
      </c>
      <c r="E23722" t="s">
        <v>580</v>
      </c>
    </row>
    <row r="23723" spans="1:5" x14ac:dyDescent="0.25">
      <c r="A23723" t="s">
        <v>845</v>
      </c>
      <c r="B23723" t="s">
        <v>835</v>
      </c>
      <c r="C23723">
        <v>6.99353654819279E-2</v>
      </c>
      <c r="D23723" t="s">
        <v>543</v>
      </c>
      <c r="E23723" t="s">
        <v>580</v>
      </c>
    </row>
    <row r="23724" spans="1:5" x14ac:dyDescent="0.25">
      <c r="A23724" t="s">
        <v>845</v>
      </c>
      <c r="B23724" t="s">
        <v>869</v>
      </c>
      <c r="C23724">
        <v>7.3473794598753098E-2</v>
      </c>
      <c r="D23724" t="s">
        <v>543</v>
      </c>
      <c r="E23724" t="s">
        <v>580</v>
      </c>
    </row>
    <row r="23725" spans="1:5" x14ac:dyDescent="0.25">
      <c r="A23725" t="s">
        <v>845</v>
      </c>
      <c r="B23725" t="s">
        <v>839</v>
      </c>
      <c r="C23725">
        <v>7.1586110374189896E-2</v>
      </c>
      <c r="D23725" t="s">
        <v>543</v>
      </c>
      <c r="E23725" t="s">
        <v>580</v>
      </c>
    </row>
    <row r="23726" spans="1:5" x14ac:dyDescent="0.25">
      <c r="A23726" t="s">
        <v>845</v>
      </c>
      <c r="B23726" t="s">
        <v>812</v>
      </c>
      <c r="C23726">
        <v>7.0144090098103101E-2</v>
      </c>
      <c r="D23726" t="s">
        <v>543</v>
      </c>
      <c r="E23726" t="s">
        <v>580</v>
      </c>
    </row>
    <row r="23727" spans="1:5" x14ac:dyDescent="0.25">
      <c r="A23727" t="s">
        <v>845</v>
      </c>
      <c r="B23727" t="s">
        <v>850</v>
      </c>
      <c r="C23727">
        <v>5.9178957968824303E-2</v>
      </c>
      <c r="D23727" t="s">
        <v>543</v>
      </c>
      <c r="E23727" t="s">
        <v>580</v>
      </c>
    </row>
    <row r="23728" spans="1:5" x14ac:dyDescent="0.25">
      <c r="A23728" t="s">
        <v>845</v>
      </c>
      <c r="B23728" t="s">
        <v>877</v>
      </c>
      <c r="C23728">
        <v>4.8919040022102199E-2</v>
      </c>
      <c r="D23728" t="s">
        <v>543</v>
      </c>
      <c r="E23728" t="s">
        <v>580</v>
      </c>
    </row>
    <row r="23729" spans="1:5" x14ac:dyDescent="0.25">
      <c r="A23729" t="s">
        <v>845</v>
      </c>
      <c r="B23729" t="s">
        <v>821</v>
      </c>
      <c r="C23729">
        <v>5.9536344373086802E-2</v>
      </c>
      <c r="D23729" t="s">
        <v>543</v>
      </c>
      <c r="E23729" t="s">
        <v>580</v>
      </c>
    </row>
    <row r="23730" spans="1:5" x14ac:dyDescent="0.25">
      <c r="A23730" t="s">
        <v>845</v>
      </c>
      <c r="B23730" t="s">
        <v>823</v>
      </c>
      <c r="C23730">
        <v>8.9001754535201205E-2</v>
      </c>
      <c r="D23730" t="s">
        <v>543</v>
      </c>
      <c r="E23730" t="s">
        <v>580</v>
      </c>
    </row>
    <row r="23731" spans="1:5" x14ac:dyDescent="0.25">
      <c r="A23731" t="s">
        <v>845</v>
      </c>
      <c r="B23731" t="s">
        <v>825</v>
      </c>
      <c r="C23731">
        <v>8.6359036681330895E-2</v>
      </c>
      <c r="D23731" t="s">
        <v>543</v>
      </c>
      <c r="E23731" t="s">
        <v>580</v>
      </c>
    </row>
    <row r="23732" spans="1:5" x14ac:dyDescent="0.25">
      <c r="A23732" t="s">
        <v>845</v>
      </c>
      <c r="B23732" t="s">
        <v>827</v>
      </c>
      <c r="C23732">
        <v>7.7533373791646196E-2</v>
      </c>
      <c r="D23732" t="s">
        <v>543</v>
      </c>
      <c r="E23732" t="s">
        <v>580</v>
      </c>
    </row>
    <row r="23733" spans="1:5" x14ac:dyDescent="0.25">
      <c r="A23733" t="s">
        <v>845</v>
      </c>
      <c r="B23733" t="s">
        <v>848</v>
      </c>
      <c r="C23733">
        <v>8.1470544810466602E-2</v>
      </c>
      <c r="D23733" t="s">
        <v>543</v>
      </c>
      <c r="E23733" t="s">
        <v>580</v>
      </c>
    </row>
    <row r="23734" spans="1:5" x14ac:dyDescent="0.25">
      <c r="A23734" t="s">
        <v>845</v>
      </c>
      <c r="B23734" t="s">
        <v>849</v>
      </c>
      <c r="C23734">
        <v>7.2265476206113705E-2</v>
      </c>
      <c r="D23734" t="s">
        <v>543</v>
      </c>
      <c r="E23734" t="s">
        <v>580</v>
      </c>
    </row>
    <row r="23735" spans="1:5" x14ac:dyDescent="0.25">
      <c r="A23735" t="s">
        <v>924</v>
      </c>
      <c r="B23735" t="s">
        <v>912</v>
      </c>
      <c r="C23735">
        <v>6.4690782186342596E-2</v>
      </c>
      <c r="D23735" t="s">
        <v>543</v>
      </c>
      <c r="E23735" t="s">
        <v>580</v>
      </c>
    </row>
    <row r="23736" spans="1:5" x14ac:dyDescent="0.25">
      <c r="A23736" t="s">
        <v>924</v>
      </c>
      <c r="B23736" t="s">
        <v>917</v>
      </c>
      <c r="C23736">
        <v>8.25867705932644E-2</v>
      </c>
      <c r="D23736" t="s">
        <v>543</v>
      </c>
      <c r="E23736" t="s">
        <v>580</v>
      </c>
    </row>
    <row r="23737" spans="1:5" x14ac:dyDescent="0.25">
      <c r="A23737" t="s">
        <v>924</v>
      </c>
      <c r="B23737" t="s">
        <v>916</v>
      </c>
      <c r="C23737">
        <v>6.41303914352465E-2</v>
      </c>
      <c r="D23737" t="s">
        <v>543</v>
      </c>
      <c r="E23737" t="s">
        <v>580</v>
      </c>
    </row>
    <row r="23738" spans="1:5" x14ac:dyDescent="0.25">
      <c r="A23738" t="s">
        <v>924</v>
      </c>
      <c r="B23738" t="s">
        <v>871</v>
      </c>
      <c r="C23738">
        <v>7.4059833397891003E-2</v>
      </c>
      <c r="D23738" t="s">
        <v>543</v>
      </c>
      <c r="E23738" t="s">
        <v>580</v>
      </c>
    </row>
    <row r="23739" spans="1:5" x14ac:dyDescent="0.25">
      <c r="A23739" t="s">
        <v>924</v>
      </c>
      <c r="B23739" t="s">
        <v>956</v>
      </c>
      <c r="C23739">
        <v>9.3487377339056696E-2</v>
      </c>
      <c r="D23739" t="s">
        <v>543</v>
      </c>
      <c r="E23739" t="s">
        <v>580</v>
      </c>
    </row>
    <row r="23740" spans="1:5" x14ac:dyDescent="0.25">
      <c r="A23740" t="s">
        <v>924</v>
      </c>
      <c r="B23740" t="s">
        <v>1005</v>
      </c>
      <c r="C23740">
        <v>8.5127185063354094E-2</v>
      </c>
      <c r="D23740" t="s">
        <v>543</v>
      </c>
      <c r="E23740" t="s">
        <v>580</v>
      </c>
    </row>
    <row r="23741" spans="1:5" x14ac:dyDescent="0.25">
      <c r="A23741" t="s">
        <v>846</v>
      </c>
      <c r="B23741" t="s">
        <v>801</v>
      </c>
      <c r="C23741">
        <v>6.1830265543106798E-2</v>
      </c>
      <c r="D23741" t="s">
        <v>543</v>
      </c>
      <c r="E23741" t="s">
        <v>580</v>
      </c>
    </row>
    <row r="23742" spans="1:5" x14ac:dyDescent="0.25">
      <c r="A23742" t="s">
        <v>846</v>
      </c>
      <c r="B23742" t="s">
        <v>802</v>
      </c>
      <c r="C23742">
        <v>6.2330490985719501E-2</v>
      </c>
      <c r="D23742" t="s">
        <v>543</v>
      </c>
      <c r="E23742" t="s">
        <v>580</v>
      </c>
    </row>
    <row r="23743" spans="1:5" x14ac:dyDescent="0.25">
      <c r="A23743" t="s">
        <v>846</v>
      </c>
      <c r="B23743" t="s">
        <v>950</v>
      </c>
      <c r="C23743">
        <v>6.1522591446999501E-2</v>
      </c>
      <c r="D23743" t="s">
        <v>543</v>
      </c>
      <c r="E23743" t="s">
        <v>580</v>
      </c>
    </row>
    <row r="23744" spans="1:5" x14ac:dyDescent="0.25">
      <c r="A23744" t="s">
        <v>846</v>
      </c>
      <c r="B23744" t="s">
        <v>833</v>
      </c>
      <c r="C23744">
        <v>4.6999754570165898E-2</v>
      </c>
      <c r="D23744" t="s">
        <v>543</v>
      </c>
      <c r="E23744" t="s">
        <v>580</v>
      </c>
    </row>
    <row r="23745" spans="1:5" x14ac:dyDescent="0.25">
      <c r="A23745" t="s">
        <v>846</v>
      </c>
      <c r="B23745" t="s">
        <v>869</v>
      </c>
      <c r="C23745">
        <v>6.7917097942661001E-2</v>
      </c>
      <c r="D23745" t="s">
        <v>543</v>
      </c>
      <c r="E23745" t="s">
        <v>580</v>
      </c>
    </row>
    <row r="23746" spans="1:5" x14ac:dyDescent="0.25">
      <c r="A23746" t="s">
        <v>846</v>
      </c>
      <c r="B23746" t="s">
        <v>845</v>
      </c>
      <c r="C23746">
        <v>7.0940949703321599E-2</v>
      </c>
      <c r="D23746" t="s">
        <v>543</v>
      </c>
      <c r="E23746" t="s">
        <v>580</v>
      </c>
    </row>
    <row r="23747" spans="1:5" x14ac:dyDescent="0.25">
      <c r="A23747" t="s">
        <v>846</v>
      </c>
      <c r="B23747" t="s">
        <v>839</v>
      </c>
      <c r="C23747">
        <v>6.3113026626584801E-2</v>
      </c>
      <c r="D23747" t="s">
        <v>543</v>
      </c>
      <c r="E23747" t="s">
        <v>580</v>
      </c>
    </row>
    <row r="23748" spans="1:5" x14ac:dyDescent="0.25">
      <c r="A23748" t="s">
        <v>846</v>
      </c>
      <c r="B23748" t="s">
        <v>850</v>
      </c>
      <c r="C23748">
        <v>5.5875097160607297E-2</v>
      </c>
      <c r="D23748" t="s">
        <v>543</v>
      </c>
      <c r="E23748" t="s">
        <v>580</v>
      </c>
    </row>
    <row r="23749" spans="1:5" x14ac:dyDescent="0.25">
      <c r="A23749" t="s">
        <v>846</v>
      </c>
      <c r="B23749" t="s">
        <v>872</v>
      </c>
      <c r="C23749">
        <v>5.4892324143583603E-2</v>
      </c>
      <c r="D23749" t="s">
        <v>543</v>
      </c>
      <c r="E23749" t="s">
        <v>580</v>
      </c>
    </row>
    <row r="23750" spans="1:5" x14ac:dyDescent="0.25">
      <c r="A23750" t="s">
        <v>846</v>
      </c>
      <c r="B23750" t="s">
        <v>877</v>
      </c>
      <c r="C23750">
        <v>4.8070129692434002E-2</v>
      </c>
      <c r="D23750" t="s">
        <v>543</v>
      </c>
      <c r="E23750" t="s">
        <v>580</v>
      </c>
    </row>
    <row r="23751" spans="1:5" x14ac:dyDescent="0.25">
      <c r="A23751" t="s">
        <v>846</v>
      </c>
      <c r="B23751" t="s">
        <v>821</v>
      </c>
      <c r="C23751">
        <v>5.6245191133896102E-2</v>
      </c>
      <c r="D23751" t="s">
        <v>543</v>
      </c>
      <c r="E23751" t="s">
        <v>580</v>
      </c>
    </row>
    <row r="23752" spans="1:5" x14ac:dyDescent="0.25">
      <c r="A23752" t="s">
        <v>846</v>
      </c>
      <c r="B23752" t="s">
        <v>823</v>
      </c>
      <c r="C23752">
        <v>8.1256929084512305E-2</v>
      </c>
      <c r="D23752" t="s">
        <v>543</v>
      </c>
      <c r="E23752" t="s">
        <v>580</v>
      </c>
    </row>
    <row r="23753" spans="1:5" x14ac:dyDescent="0.25">
      <c r="A23753" t="s">
        <v>846</v>
      </c>
      <c r="B23753" t="s">
        <v>895</v>
      </c>
      <c r="C23753">
        <v>6.5370949228630196E-2</v>
      </c>
      <c r="D23753" t="s">
        <v>543</v>
      </c>
      <c r="E23753" t="s">
        <v>580</v>
      </c>
    </row>
    <row r="23754" spans="1:5" x14ac:dyDescent="0.25">
      <c r="A23754" t="s">
        <v>846</v>
      </c>
      <c r="B23754" t="s">
        <v>844</v>
      </c>
      <c r="C23754">
        <v>5.2243457465991003E-2</v>
      </c>
      <c r="D23754" t="s">
        <v>543</v>
      </c>
      <c r="E23754" t="s">
        <v>580</v>
      </c>
    </row>
    <row r="23755" spans="1:5" x14ac:dyDescent="0.25">
      <c r="A23755" t="s">
        <v>846</v>
      </c>
      <c r="B23755" t="s">
        <v>848</v>
      </c>
      <c r="C23755">
        <v>7.0745226122759297E-2</v>
      </c>
      <c r="D23755" t="s">
        <v>543</v>
      </c>
      <c r="E23755" t="s">
        <v>580</v>
      </c>
    </row>
    <row r="23756" spans="1:5" x14ac:dyDescent="0.25">
      <c r="A23756" t="s">
        <v>807</v>
      </c>
      <c r="B23756" t="s">
        <v>801</v>
      </c>
      <c r="C23756">
        <v>6.8396664269206597E-2</v>
      </c>
      <c r="D23756" t="s">
        <v>543</v>
      </c>
      <c r="E23756" t="s">
        <v>580</v>
      </c>
    </row>
    <row r="23757" spans="1:5" x14ac:dyDescent="0.25">
      <c r="A23757" t="s">
        <v>807</v>
      </c>
      <c r="B23757" t="s">
        <v>802</v>
      </c>
      <c r="C23757">
        <v>6.48955240416976E-2</v>
      </c>
      <c r="D23757" t="s">
        <v>543</v>
      </c>
      <c r="E23757" t="s">
        <v>580</v>
      </c>
    </row>
    <row r="23758" spans="1:5" x14ac:dyDescent="0.25">
      <c r="A23758" t="s">
        <v>807</v>
      </c>
      <c r="B23758" t="s">
        <v>803</v>
      </c>
      <c r="C23758">
        <v>7.4612659232528605E-2</v>
      </c>
      <c r="D23758" t="s">
        <v>543</v>
      </c>
      <c r="E23758" t="s">
        <v>580</v>
      </c>
    </row>
    <row r="23759" spans="1:5" x14ac:dyDescent="0.25">
      <c r="A23759" t="s">
        <v>807</v>
      </c>
      <c r="B23759" t="s">
        <v>833</v>
      </c>
      <c r="C23759">
        <v>4.71618086826485E-2</v>
      </c>
      <c r="D23759" t="s">
        <v>543</v>
      </c>
      <c r="E23759" t="s">
        <v>580</v>
      </c>
    </row>
    <row r="23760" spans="1:5" x14ac:dyDescent="0.25">
      <c r="A23760" t="s">
        <v>807</v>
      </c>
      <c r="B23760" t="s">
        <v>834</v>
      </c>
      <c r="C23760">
        <v>8.6529005075256196E-2</v>
      </c>
      <c r="D23760" t="s">
        <v>543</v>
      </c>
      <c r="E23760" t="s">
        <v>580</v>
      </c>
    </row>
    <row r="23761" spans="1:5" x14ac:dyDescent="0.25">
      <c r="A23761" t="s">
        <v>807</v>
      </c>
      <c r="B23761" t="s">
        <v>835</v>
      </c>
      <c r="C23761">
        <v>6.7675956914149502E-2</v>
      </c>
      <c r="D23761" t="s">
        <v>543</v>
      </c>
      <c r="E23761" t="s">
        <v>580</v>
      </c>
    </row>
    <row r="23762" spans="1:5" x14ac:dyDescent="0.25">
      <c r="A23762" t="s">
        <v>807</v>
      </c>
      <c r="B23762" t="s">
        <v>869</v>
      </c>
      <c r="C23762">
        <v>7.3326162272819295E-2</v>
      </c>
      <c r="D23762" t="s">
        <v>543</v>
      </c>
      <c r="E23762" t="s">
        <v>580</v>
      </c>
    </row>
    <row r="23763" spans="1:5" x14ac:dyDescent="0.25">
      <c r="A23763" t="s">
        <v>807</v>
      </c>
      <c r="B23763" t="s">
        <v>836</v>
      </c>
      <c r="C23763">
        <v>8.0024266939772104E-2</v>
      </c>
      <c r="D23763" t="s">
        <v>543</v>
      </c>
      <c r="E23763" t="s">
        <v>580</v>
      </c>
    </row>
    <row r="23764" spans="1:5" x14ac:dyDescent="0.25">
      <c r="A23764" t="s">
        <v>807</v>
      </c>
      <c r="B23764" t="s">
        <v>837</v>
      </c>
      <c r="C23764">
        <v>6.20861497739525E-2</v>
      </c>
      <c r="D23764" t="s">
        <v>543</v>
      </c>
      <c r="E23764" t="s">
        <v>580</v>
      </c>
    </row>
    <row r="23765" spans="1:5" x14ac:dyDescent="0.25">
      <c r="A23765" t="s">
        <v>807</v>
      </c>
      <c r="B23765" t="s">
        <v>845</v>
      </c>
      <c r="C23765">
        <v>7.9610749228044106E-2</v>
      </c>
      <c r="D23765" t="s">
        <v>543</v>
      </c>
      <c r="E23765" t="s">
        <v>580</v>
      </c>
    </row>
    <row r="23766" spans="1:5" x14ac:dyDescent="0.25">
      <c r="A23766" t="s">
        <v>807</v>
      </c>
      <c r="B23766" t="s">
        <v>846</v>
      </c>
      <c r="C23766">
        <v>7.0882615067355603E-2</v>
      </c>
      <c r="D23766" t="s">
        <v>543</v>
      </c>
      <c r="E23766" t="s">
        <v>580</v>
      </c>
    </row>
    <row r="23767" spans="1:5" x14ac:dyDescent="0.25">
      <c r="A23767" t="s">
        <v>807</v>
      </c>
      <c r="B23767" t="s">
        <v>808</v>
      </c>
      <c r="C23767">
        <v>7.2502513360610504E-2</v>
      </c>
      <c r="D23767" t="s">
        <v>543</v>
      </c>
      <c r="E23767" t="s">
        <v>580</v>
      </c>
    </row>
    <row r="23768" spans="1:5" x14ac:dyDescent="0.25">
      <c r="A23768" t="s">
        <v>807</v>
      </c>
      <c r="B23768" t="s">
        <v>839</v>
      </c>
      <c r="C23768">
        <v>7.4733311265280697E-2</v>
      </c>
      <c r="D23768" t="s">
        <v>543</v>
      </c>
      <c r="E23768" t="s">
        <v>580</v>
      </c>
    </row>
    <row r="23769" spans="1:5" x14ac:dyDescent="0.25">
      <c r="A23769" t="s">
        <v>807</v>
      </c>
      <c r="B23769" t="s">
        <v>812</v>
      </c>
      <c r="C23769">
        <v>6.7417650419413194E-2</v>
      </c>
      <c r="D23769" t="s">
        <v>543</v>
      </c>
      <c r="E23769" t="s">
        <v>580</v>
      </c>
    </row>
    <row r="23770" spans="1:5" x14ac:dyDescent="0.25">
      <c r="A23770" t="s">
        <v>807</v>
      </c>
      <c r="B23770" t="s">
        <v>814</v>
      </c>
      <c r="C23770">
        <v>7.8614444140631401E-2</v>
      </c>
      <c r="D23770" t="s">
        <v>543</v>
      </c>
      <c r="E23770" t="s">
        <v>580</v>
      </c>
    </row>
    <row r="23771" spans="1:5" x14ac:dyDescent="0.25">
      <c r="A23771" t="s">
        <v>807</v>
      </c>
      <c r="B23771" t="s">
        <v>815</v>
      </c>
      <c r="C23771">
        <v>7.0316722982307997E-2</v>
      </c>
      <c r="D23771" t="s">
        <v>543</v>
      </c>
      <c r="E23771" t="s">
        <v>580</v>
      </c>
    </row>
    <row r="23772" spans="1:5" x14ac:dyDescent="0.25">
      <c r="A23772" t="s">
        <v>807</v>
      </c>
      <c r="B23772" t="s">
        <v>850</v>
      </c>
      <c r="C23772">
        <v>6.0399504135911601E-2</v>
      </c>
      <c r="D23772" t="s">
        <v>543</v>
      </c>
      <c r="E23772" t="s">
        <v>580</v>
      </c>
    </row>
    <row r="23773" spans="1:5" x14ac:dyDescent="0.25">
      <c r="A23773" t="s">
        <v>807</v>
      </c>
      <c r="B23773" t="s">
        <v>816</v>
      </c>
      <c r="C23773">
        <v>7.7701110907872198E-2</v>
      </c>
      <c r="D23773" t="s">
        <v>543</v>
      </c>
      <c r="E23773" t="s">
        <v>580</v>
      </c>
    </row>
    <row r="23774" spans="1:5" x14ac:dyDescent="0.25">
      <c r="A23774" t="s">
        <v>807</v>
      </c>
      <c r="B23774" t="s">
        <v>945</v>
      </c>
      <c r="C23774">
        <v>5.9470239859871703E-2</v>
      </c>
      <c r="D23774" t="s">
        <v>543</v>
      </c>
      <c r="E23774" t="s">
        <v>580</v>
      </c>
    </row>
    <row r="23775" spans="1:5" x14ac:dyDescent="0.25">
      <c r="A23775" t="s">
        <v>807</v>
      </c>
      <c r="B23775" t="s">
        <v>841</v>
      </c>
      <c r="C23775">
        <v>8.3497411386545206E-2</v>
      </c>
      <c r="D23775" t="s">
        <v>543</v>
      </c>
      <c r="E23775" t="s">
        <v>580</v>
      </c>
    </row>
    <row r="23776" spans="1:5" x14ac:dyDescent="0.25">
      <c r="A23776" t="s">
        <v>807</v>
      </c>
      <c r="B23776" t="s">
        <v>847</v>
      </c>
      <c r="C23776">
        <v>7.4082802981053894E-2</v>
      </c>
      <c r="D23776" t="s">
        <v>543</v>
      </c>
      <c r="E23776" t="s">
        <v>580</v>
      </c>
    </row>
    <row r="23777" spans="1:5" x14ac:dyDescent="0.25">
      <c r="A23777" t="s">
        <v>807</v>
      </c>
      <c r="B23777" t="s">
        <v>819</v>
      </c>
      <c r="C23777">
        <v>6.0392116231045199E-2</v>
      </c>
      <c r="D23777" t="s">
        <v>543</v>
      </c>
      <c r="E23777" t="s">
        <v>580</v>
      </c>
    </row>
    <row r="23778" spans="1:5" x14ac:dyDescent="0.25">
      <c r="A23778" t="s">
        <v>807</v>
      </c>
      <c r="B23778" t="s">
        <v>877</v>
      </c>
      <c r="C23778">
        <v>4.8934253702615199E-2</v>
      </c>
      <c r="D23778" t="s">
        <v>543</v>
      </c>
      <c r="E23778" t="s">
        <v>580</v>
      </c>
    </row>
    <row r="23779" spans="1:5" x14ac:dyDescent="0.25">
      <c r="A23779" t="s">
        <v>807</v>
      </c>
      <c r="B23779" t="s">
        <v>820</v>
      </c>
      <c r="C23779">
        <v>8.4150891602237807E-2</v>
      </c>
      <c r="D23779" t="s">
        <v>543</v>
      </c>
      <c r="E23779" t="s">
        <v>580</v>
      </c>
    </row>
    <row r="23780" spans="1:5" x14ac:dyDescent="0.25">
      <c r="A23780" t="s">
        <v>807</v>
      </c>
      <c r="B23780" t="s">
        <v>821</v>
      </c>
      <c r="C23780">
        <v>5.7972926752281599E-2</v>
      </c>
      <c r="D23780" t="s">
        <v>543</v>
      </c>
      <c r="E23780" t="s">
        <v>580</v>
      </c>
    </row>
    <row r="23781" spans="1:5" x14ac:dyDescent="0.25">
      <c r="A23781" t="s">
        <v>807</v>
      </c>
      <c r="B23781" t="s">
        <v>951</v>
      </c>
      <c r="C23781">
        <v>6.1235683605554599E-2</v>
      </c>
      <c r="D23781" t="s">
        <v>543</v>
      </c>
      <c r="E23781" t="s">
        <v>580</v>
      </c>
    </row>
    <row r="23782" spans="1:5" x14ac:dyDescent="0.25">
      <c r="A23782" t="s">
        <v>807</v>
      </c>
      <c r="B23782" t="s">
        <v>823</v>
      </c>
      <c r="C23782">
        <v>9.1967881884068306E-2</v>
      </c>
      <c r="D23782" t="s">
        <v>543</v>
      </c>
      <c r="E23782" t="s">
        <v>580</v>
      </c>
    </row>
    <row r="23783" spans="1:5" x14ac:dyDescent="0.25">
      <c r="A23783" t="s">
        <v>807</v>
      </c>
      <c r="B23783" t="s">
        <v>880</v>
      </c>
      <c r="C23783">
        <v>6.7735321012269006E-2</v>
      </c>
      <c r="D23783" t="s">
        <v>543</v>
      </c>
      <c r="E23783" t="s">
        <v>580</v>
      </c>
    </row>
    <row r="23784" spans="1:5" x14ac:dyDescent="0.25">
      <c r="A23784" t="s">
        <v>807</v>
      </c>
      <c r="B23784" t="s">
        <v>982</v>
      </c>
      <c r="C23784">
        <v>7.3441741526000401E-2</v>
      </c>
      <c r="D23784" t="s">
        <v>543</v>
      </c>
      <c r="E23784" t="s">
        <v>580</v>
      </c>
    </row>
    <row r="23785" spans="1:5" x14ac:dyDescent="0.25">
      <c r="A23785" t="s">
        <v>807</v>
      </c>
      <c r="B23785" t="s">
        <v>827</v>
      </c>
      <c r="C23785">
        <v>7.6821568256387196E-2</v>
      </c>
      <c r="D23785" t="s">
        <v>543</v>
      </c>
      <c r="E23785" t="s">
        <v>580</v>
      </c>
    </row>
    <row r="23786" spans="1:5" x14ac:dyDescent="0.25">
      <c r="A23786" t="s">
        <v>807</v>
      </c>
      <c r="B23786" t="s">
        <v>887</v>
      </c>
      <c r="C23786">
        <v>8.1327547393323596E-2</v>
      </c>
      <c r="D23786" t="s">
        <v>543</v>
      </c>
      <c r="E23786" t="s">
        <v>580</v>
      </c>
    </row>
    <row r="23787" spans="1:5" x14ac:dyDescent="0.25">
      <c r="A23787" t="s">
        <v>807</v>
      </c>
      <c r="B23787" t="s">
        <v>848</v>
      </c>
      <c r="C23787">
        <v>8.6382961195450594E-2</v>
      </c>
      <c r="D23787" t="s">
        <v>543</v>
      </c>
      <c r="E23787" t="s">
        <v>580</v>
      </c>
    </row>
    <row r="23788" spans="1:5" x14ac:dyDescent="0.25">
      <c r="A23788" t="s">
        <v>807</v>
      </c>
      <c r="B23788" t="s">
        <v>849</v>
      </c>
      <c r="C23788">
        <v>7.0835730286472706E-2</v>
      </c>
      <c r="D23788" t="s">
        <v>543</v>
      </c>
      <c r="E23788" t="s">
        <v>580</v>
      </c>
    </row>
    <row r="23789" spans="1:5" x14ac:dyDescent="0.25">
      <c r="A23789" t="s">
        <v>955</v>
      </c>
      <c r="B23789" t="s">
        <v>914</v>
      </c>
      <c r="C23789">
        <v>6.4257350670513802E-2</v>
      </c>
      <c r="D23789" t="s">
        <v>543</v>
      </c>
      <c r="E23789" t="s">
        <v>580</v>
      </c>
    </row>
    <row r="23790" spans="1:5" x14ac:dyDescent="0.25">
      <c r="A23790" t="s">
        <v>955</v>
      </c>
      <c r="B23790" t="s">
        <v>891</v>
      </c>
      <c r="C23790">
        <v>8.59282836303812E-2</v>
      </c>
      <c r="D23790" t="s">
        <v>543</v>
      </c>
      <c r="E23790" t="s">
        <v>580</v>
      </c>
    </row>
    <row r="23791" spans="1:5" x14ac:dyDescent="0.25">
      <c r="A23791" t="s">
        <v>955</v>
      </c>
      <c r="B23791" t="s">
        <v>835</v>
      </c>
      <c r="C23791">
        <v>7.0941354966703299E-2</v>
      </c>
      <c r="D23791" t="s">
        <v>543</v>
      </c>
      <c r="E23791" t="s">
        <v>580</v>
      </c>
    </row>
    <row r="23792" spans="1:5" x14ac:dyDescent="0.25">
      <c r="A23792" t="s">
        <v>955</v>
      </c>
      <c r="B23792" t="s">
        <v>885</v>
      </c>
      <c r="C23792">
        <v>6.8839379577216198E-2</v>
      </c>
      <c r="D23792" t="s">
        <v>543</v>
      </c>
      <c r="E23792" t="s">
        <v>580</v>
      </c>
    </row>
    <row r="23793" spans="1:5" x14ac:dyDescent="0.25">
      <c r="A23793" t="s">
        <v>955</v>
      </c>
      <c r="B23793" t="s">
        <v>998</v>
      </c>
      <c r="C23793">
        <v>7.3453433607472501E-2</v>
      </c>
      <c r="D23793" t="s">
        <v>543</v>
      </c>
      <c r="E23793" t="s">
        <v>580</v>
      </c>
    </row>
    <row r="23794" spans="1:5" x14ac:dyDescent="0.25">
      <c r="A23794" t="s">
        <v>955</v>
      </c>
      <c r="B23794" t="s">
        <v>965</v>
      </c>
      <c r="C23794">
        <v>6.0517011883805601E-2</v>
      </c>
      <c r="D23794" t="s">
        <v>543</v>
      </c>
      <c r="E23794" t="s">
        <v>580</v>
      </c>
    </row>
    <row r="23795" spans="1:5" x14ac:dyDescent="0.25">
      <c r="A23795" t="s">
        <v>955</v>
      </c>
      <c r="B23795" t="s">
        <v>867</v>
      </c>
      <c r="C23795">
        <v>7.2283787589486906E-2</v>
      </c>
      <c r="D23795" t="s">
        <v>543</v>
      </c>
      <c r="E23795" t="s">
        <v>580</v>
      </c>
    </row>
    <row r="23796" spans="1:5" x14ac:dyDescent="0.25">
      <c r="A23796" t="s">
        <v>921</v>
      </c>
      <c r="B23796" t="s">
        <v>858</v>
      </c>
      <c r="C23796">
        <v>9.3792675753271298E-2</v>
      </c>
      <c r="D23796" t="s">
        <v>543</v>
      </c>
      <c r="E23796" t="s">
        <v>580</v>
      </c>
    </row>
    <row r="23797" spans="1:5" x14ac:dyDescent="0.25">
      <c r="A23797" t="s">
        <v>921</v>
      </c>
      <c r="B23797" t="s">
        <v>985</v>
      </c>
      <c r="C23797">
        <v>9.7765263065092506E-2</v>
      </c>
      <c r="D23797" t="s">
        <v>543</v>
      </c>
      <c r="E23797" t="s">
        <v>580</v>
      </c>
    </row>
    <row r="23798" spans="1:5" x14ac:dyDescent="0.25">
      <c r="A23798" t="s">
        <v>916</v>
      </c>
      <c r="B23798" t="s">
        <v>871</v>
      </c>
      <c r="C23798">
        <v>5.8964019314129701E-2</v>
      </c>
      <c r="D23798" t="s">
        <v>543</v>
      </c>
      <c r="E23798" t="s">
        <v>580</v>
      </c>
    </row>
    <row r="23799" spans="1:5" x14ac:dyDescent="0.25">
      <c r="A23799" t="s">
        <v>808</v>
      </c>
      <c r="B23799" t="s">
        <v>801</v>
      </c>
      <c r="C23799">
        <v>6.3260286296535406E-2</v>
      </c>
      <c r="D23799" t="s">
        <v>543</v>
      </c>
      <c r="E23799" t="s">
        <v>580</v>
      </c>
    </row>
    <row r="23800" spans="1:5" x14ac:dyDescent="0.25">
      <c r="A23800" t="s">
        <v>808</v>
      </c>
      <c r="B23800" t="s">
        <v>803</v>
      </c>
      <c r="C23800">
        <v>7.3849953548167993E-2</v>
      </c>
      <c r="D23800" t="s">
        <v>543</v>
      </c>
      <c r="E23800" t="s">
        <v>580</v>
      </c>
    </row>
    <row r="23801" spans="1:5" x14ac:dyDescent="0.25">
      <c r="A23801" t="s">
        <v>808</v>
      </c>
      <c r="B23801" t="s">
        <v>833</v>
      </c>
      <c r="C23801">
        <v>4.6168088896119099E-2</v>
      </c>
      <c r="D23801" t="s">
        <v>543</v>
      </c>
      <c r="E23801" t="s">
        <v>580</v>
      </c>
    </row>
    <row r="23802" spans="1:5" x14ac:dyDescent="0.25">
      <c r="A23802" t="s">
        <v>808</v>
      </c>
      <c r="B23802" t="s">
        <v>834</v>
      </c>
      <c r="C23802">
        <v>8.1604384206823199E-2</v>
      </c>
      <c r="D23802" t="s">
        <v>543</v>
      </c>
      <c r="E23802" t="s">
        <v>580</v>
      </c>
    </row>
    <row r="23803" spans="1:5" x14ac:dyDescent="0.25">
      <c r="A23803" t="s">
        <v>808</v>
      </c>
      <c r="B23803" t="s">
        <v>857</v>
      </c>
      <c r="C23803">
        <v>9.3271823801989895E-2</v>
      </c>
      <c r="D23803" t="s">
        <v>543</v>
      </c>
      <c r="E23803" t="s">
        <v>580</v>
      </c>
    </row>
    <row r="23804" spans="1:5" x14ac:dyDescent="0.25">
      <c r="A23804" t="s">
        <v>808</v>
      </c>
      <c r="B23804" t="s">
        <v>869</v>
      </c>
      <c r="C23804">
        <v>7.08269356052698E-2</v>
      </c>
      <c r="D23804" t="s">
        <v>543</v>
      </c>
      <c r="E23804" t="s">
        <v>580</v>
      </c>
    </row>
    <row r="23805" spans="1:5" x14ac:dyDescent="0.25">
      <c r="A23805" t="s">
        <v>808</v>
      </c>
      <c r="B23805" t="s">
        <v>837</v>
      </c>
      <c r="C23805">
        <v>5.9127782985935101E-2</v>
      </c>
      <c r="D23805" t="s">
        <v>543</v>
      </c>
      <c r="E23805" t="s">
        <v>580</v>
      </c>
    </row>
    <row r="23806" spans="1:5" x14ac:dyDescent="0.25">
      <c r="A23806" t="s">
        <v>808</v>
      </c>
      <c r="B23806" t="s">
        <v>845</v>
      </c>
      <c r="C23806">
        <v>7.2066575733294905E-2</v>
      </c>
      <c r="D23806" t="s">
        <v>543</v>
      </c>
      <c r="E23806" t="s">
        <v>580</v>
      </c>
    </row>
    <row r="23807" spans="1:5" x14ac:dyDescent="0.25">
      <c r="A23807" t="s">
        <v>808</v>
      </c>
      <c r="B23807" t="s">
        <v>846</v>
      </c>
      <c r="C23807">
        <v>6.86882396268408E-2</v>
      </c>
      <c r="D23807" t="s">
        <v>543</v>
      </c>
      <c r="E23807" t="s">
        <v>580</v>
      </c>
    </row>
    <row r="23808" spans="1:5" x14ac:dyDescent="0.25">
      <c r="A23808" t="s">
        <v>808</v>
      </c>
      <c r="B23808" t="s">
        <v>839</v>
      </c>
      <c r="C23808">
        <v>6.7074154766923397E-2</v>
      </c>
      <c r="D23808" t="s">
        <v>543</v>
      </c>
      <c r="E23808" t="s">
        <v>580</v>
      </c>
    </row>
    <row r="23809" spans="1:5" x14ac:dyDescent="0.25">
      <c r="A23809" t="s">
        <v>808</v>
      </c>
      <c r="B23809" t="s">
        <v>812</v>
      </c>
      <c r="C23809">
        <v>6.4697904573821005E-2</v>
      </c>
      <c r="D23809" t="s">
        <v>543</v>
      </c>
      <c r="E23809" t="s">
        <v>580</v>
      </c>
    </row>
    <row r="23810" spans="1:5" x14ac:dyDescent="0.25">
      <c r="A23810" t="s">
        <v>808</v>
      </c>
      <c r="B23810" t="s">
        <v>850</v>
      </c>
      <c r="C23810">
        <v>5.8772385632982697E-2</v>
      </c>
      <c r="D23810" t="s">
        <v>543</v>
      </c>
      <c r="E23810" t="s">
        <v>580</v>
      </c>
    </row>
    <row r="23811" spans="1:5" x14ac:dyDescent="0.25">
      <c r="A23811" t="s">
        <v>808</v>
      </c>
      <c r="B23811" t="s">
        <v>816</v>
      </c>
      <c r="C23811">
        <v>7.7171599363181895E-2</v>
      </c>
      <c r="D23811" t="s">
        <v>543</v>
      </c>
      <c r="E23811" t="s">
        <v>580</v>
      </c>
    </row>
    <row r="23812" spans="1:5" x14ac:dyDescent="0.25">
      <c r="A23812" t="s">
        <v>808</v>
      </c>
      <c r="B23812" t="s">
        <v>877</v>
      </c>
      <c r="C23812">
        <v>4.9400483603163001E-2</v>
      </c>
      <c r="D23812" t="s">
        <v>543</v>
      </c>
      <c r="E23812" t="s">
        <v>580</v>
      </c>
    </row>
    <row r="23813" spans="1:5" x14ac:dyDescent="0.25">
      <c r="A23813" t="s">
        <v>808</v>
      </c>
      <c r="B23813" t="s">
        <v>821</v>
      </c>
      <c r="C23813">
        <v>5.7204920036560303E-2</v>
      </c>
      <c r="D23813" t="s">
        <v>543</v>
      </c>
      <c r="E23813" t="s">
        <v>580</v>
      </c>
    </row>
    <row r="23814" spans="1:5" x14ac:dyDescent="0.25">
      <c r="A23814" t="s">
        <v>808</v>
      </c>
      <c r="B23814" t="s">
        <v>951</v>
      </c>
      <c r="C23814">
        <v>6.0267756271260603E-2</v>
      </c>
      <c r="D23814" t="s">
        <v>543</v>
      </c>
      <c r="E23814" t="s">
        <v>580</v>
      </c>
    </row>
    <row r="23815" spans="1:5" x14ac:dyDescent="0.25">
      <c r="A23815" t="s">
        <v>808</v>
      </c>
      <c r="B23815" t="s">
        <v>823</v>
      </c>
      <c r="C23815">
        <v>8.6800755134585503E-2</v>
      </c>
      <c r="D23815" t="s">
        <v>543</v>
      </c>
      <c r="E23815" t="s">
        <v>580</v>
      </c>
    </row>
    <row r="23816" spans="1:5" x14ac:dyDescent="0.25">
      <c r="A23816" t="s">
        <v>808</v>
      </c>
      <c r="B23816" t="s">
        <v>880</v>
      </c>
      <c r="C23816">
        <v>6.7637969294864805E-2</v>
      </c>
      <c r="D23816" t="s">
        <v>543</v>
      </c>
      <c r="E23816" t="s">
        <v>580</v>
      </c>
    </row>
    <row r="23817" spans="1:5" x14ac:dyDescent="0.25">
      <c r="A23817" t="s">
        <v>808</v>
      </c>
      <c r="B23817" t="s">
        <v>982</v>
      </c>
      <c r="C23817">
        <v>7.6031537572060395E-2</v>
      </c>
      <c r="D23817" t="s">
        <v>543</v>
      </c>
      <c r="E23817" t="s">
        <v>580</v>
      </c>
    </row>
    <row r="23818" spans="1:5" x14ac:dyDescent="0.25">
      <c r="A23818" t="s">
        <v>808</v>
      </c>
      <c r="B23818" t="s">
        <v>827</v>
      </c>
      <c r="C23818">
        <v>6.98110381295418E-2</v>
      </c>
      <c r="D23818" t="s">
        <v>543</v>
      </c>
      <c r="E23818" t="s">
        <v>580</v>
      </c>
    </row>
    <row r="23819" spans="1:5" x14ac:dyDescent="0.25">
      <c r="A23819" t="s">
        <v>808</v>
      </c>
      <c r="B23819" t="s">
        <v>887</v>
      </c>
      <c r="C23819">
        <v>7.5553494476846006E-2</v>
      </c>
      <c r="D23819" t="s">
        <v>543</v>
      </c>
      <c r="E23819" t="s">
        <v>580</v>
      </c>
    </row>
    <row r="23820" spans="1:5" x14ac:dyDescent="0.25">
      <c r="A23820" t="s">
        <v>808</v>
      </c>
      <c r="B23820" t="s">
        <v>844</v>
      </c>
      <c r="C23820">
        <v>5.1328703482295901E-2</v>
      </c>
      <c r="D23820" t="s">
        <v>543</v>
      </c>
      <c r="E23820" t="s">
        <v>580</v>
      </c>
    </row>
    <row r="23821" spans="1:5" x14ac:dyDescent="0.25">
      <c r="A23821" t="s">
        <v>808</v>
      </c>
      <c r="B23821" t="s">
        <v>848</v>
      </c>
      <c r="C23821">
        <v>7.9704323145418907E-2</v>
      </c>
      <c r="D23821" t="s">
        <v>543</v>
      </c>
      <c r="E23821" t="s">
        <v>580</v>
      </c>
    </row>
    <row r="23822" spans="1:5" x14ac:dyDescent="0.25">
      <c r="A23822" t="s">
        <v>809</v>
      </c>
      <c r="B23822" t="s">
        <v>801</v>
      </c>
      <c r="C23822">
        <v>6.8350045005711693E-2</v>
      </c>
      <c r="D23822" t="s">
        <v>543</v>
      </c>
      <c r="E23822" t="s">
        <v>580</v>
      </c>
    </row>
    <row r="23823" spans="1:5" x14ac:dyDescent="0.25">
      <c r="A23823" t="s">
        <v>809</v>
      </c>
      <c r="B23823" t="s">
        <v>803</v>
      </c>
      <c r="C23823">
        <v>8.3490107329275004E-2</v>
      </c>
      <c r="D23823" t="s">
        <v>543</v>
      </c>
      <c r="E23823" t="s">
        <v>580</v>
      </c>
    </row>
    <row r="23824" spans="1:5" x14ac:dyDescent="0.25">
      <c r="A23824" t="s">
        <v>809</v>
      </c>
      <c r="B23824" t="s">
        <v>804</v>
      </c>
      <c r="C23824">
        <v>8.78994381369754E-2</v>
      </c>
      <c r="D23824" t="s">
        <v>543</v>
      </c>
      <c r="E23824" t="s">
        <v>580</v>
      </c>
    </row>
    <row r="23825" spans="1:5" x14ac:dyDescent="0.25">
      <c r="A23825" t="s">
        <v>809</v>
      </c>
      <c r="B23825" t="s">
        <v>950</v>
      </c>
      <c r="C23825">
        <v>6.7660487032648098E-2</v>
      </c>
      <c r="D23825" t="s">
        <v>543</v>
      </c>
      <c r="E23825" t="s">
        <v>580</v>
      </c>
    </row>
    <row r="23826" spans="1:5" x14ac:dyDescent="0.25">
      <c r="A23826" t="s">
        <v>809</v>
      </c>
      <c r="B23826" t="s">
        <v>833</v>
      </c>
      <c r="C23826">
        <v>5.2100278379056099E-2</v>
      </c>
      <c r="D23826" t="s">
        <v>543</v>
      </c>
      <c r="E23826" t="s">
        <v>580</v>
      </c>
    </row>
    <row r="23827" spans="1:5" x14ac:dyDescent="0.25">
      <c r="A23827" t="s">
        <v>809</v>
      </c>
      <c r="B23827" t="s">
        <v>857</v>
      </c>
      <c r="C23827">
        <v>0.101552649669676</v>
      </c>
      <c r="D23827" t="s">
        <v>543</v>
      </c>
      <c r="E23827" t="s">
        <v>580</v>
      </c>
    </row>
    <row r="23828" spans="1:5" x14ac:dyDescent="0.25">
      <c r="A23828" t="s">
        <v>809</v>
      </c>
      <c r="B23828" t="s">
        <v>835</v>
      </c>
      <c r="C23828">
        <v>7.6880196358939903E-2</v>
      </c>
      <c r="D23828" t="s">
        <v>543</v>
      </c>
      <c r="E23828" t="s">
        <v>580</v>
      </c>
    </row>
    <row r="23829" spans="1:5" x14ac:dyDescent="0.25">
      <c r="A23829" t="s">
        <v>809</v>
      </c>
      <c r="B23829" t="s">
        <v>869</v>
      </c>
      <c r="C23829">
        <v>7.8011556632854306E-2</v>
      </c>
      <c r="D23829" t="s">
        <v>543</v>
      </c>
      <c r="E23829" t="s">
        <v>580</v>
      </c>
    </row>
    <row r="23830" spans="1:5" x14ac:dyDescent="0.25">
      <c r="A23830" t="s">
        <v>809</v>
      </c>
      <c r="B23830" t="s">
        <v>845</v>
      </c>
      <c r="C23830">
        <v>7.9141882786415402E-2</v>
      </c>
      <c r="D23830" t="s">
        <v>543</v>
      </c>
      <c r="E23830" t="s">
        <v>580</v>
      </c>
    </row>
    <row r="23831" spans="1:5" x14ac:dyDescent="0.25">
      <c r="A23831" t="s">
        <v>809</v>
      </c>
      <c r="B23831" t="s">
        <v>811</v>
      </c>
      <c r="C23831">
        <v>0.101975371984188</v>
      </c>
      <c r="D23831" t="s">
        <v>543</v>
      </c>
      <c r="E23831" t="s">
        <v>580</v>
      </c>
    </row>
    <row r="23832" spans="1:5" x14ac:dyDescent="0.25">
      <c r="A23832" t="s">
        <v>809</v>
      </c>
      <c r="B23832" t="s">
        <v>812</v>
      </c>
      <c r="C23832">
        <v>7.8004653180766007E-2</v>
      </c>
      <c r="D23832" t="s">
        <v>543</v>
      </c>
      <c r="E23832" t="s">
        <v>580</v>
      </c>
    </row>
    <row r="23833" spans="1:5" x14ac:dyDescent="0.25">
      <c r="A23833" t="s">
        <v>809</v>
      </c>
      <c r="B23833" t="s">
        <v>850</v>
      </c>
      <c r="C23833">
        <v>5.9433230462542903E-2</v>
      </c>
      <c r="D23833" t="s">
        <v>543</v>
      </c>
      <c r="E23833" t="s">
        <v>580</v>
      </c>
    </row>
    <row r="23834" spans="1:5" x14ac:dyDescent="0.25">
      <c r="A23834" t="s">
        <v>809</v>
      </c>
      <c r="B23834" t="s">
        <v>872</v>
      </c>
      <c r="C23834">
        <v>6.5263894481064205E-2</v>
      </c>
      <c r="D23834" t="s">
        <v>543</v>
      </c>
      <c r="E23834" t="s">
        <v>580</v>
      </c>
    </row>
    <row r="23835" spans="1:5" x14ac:dyDescent="0.25">
      <c r="A23835" t="s">
        <v>809</v>
      </c>
      <c r="B23835" t="s">
        <v>877</v>
      </c>
      <c r="C23835">
        <v>5.0676998040723099E-2</v>
      </c>
      <c r="D23835" t="s">
        <v>543</v>
      </c>
      <c r="E23835" t="s">
        <v>580</v>
      </c>
    </row>
    <row r="23836" spans="1:5" x14ac:dyDescent="0.25">
      <c r="A23836" t="s">
        <v>809</v>
      </c>
      <c r="B23836" t="s">
        <v>821</v>
      </c>
      <c r="C23836">
        <v>6.2300701798064601E-2</v>
      </c>
      <c r="D23836" t="s">
        <v>543</v>
      </c>
      <c r="E23836" t="s">
        <v>580</v>
      </c>
    </row>
    <row r="23837" spans="1:5" x14ac:dyDescent="0.25">
      <c r="A23837" t="s">
        <v>809</v>
      </c>
      <c r="B23837" t="s">
        <v>825</v>
      </c>
      <c r="C23837">
        <v>9.8388427716553997E-2</v>
      </c>
      <c r="D23837" t="s">
        <v>543</v>
      </c>
      <c r="E23837" t="s">
        <v>580</v>
      </c>
    </row>
    <row r="23838" spans="1:5" x14ac:dyDescent="0.25">
      <c r="A23838" t="s">
        <v>809</v>
      </c>
      <c r="B23838" t="s">
        <v>826</v>
      </c>
      <c r="C23838">
        <v>9.3128742537250606E-2</v>
      </c>
      <c r="D23838" t="s">
        <v>543</v>
      </c>
      <c r="E23838" t="s">
        <v>580</v>
      </c>
    </row>
    <row r="23839" spans="1:5" x14ac:dyDescent="0.25">
      <c r="A23839" t="s">
        <v>809</v>
      </c>
      <c r="B23839" t="s">
        <v>827</v>
      </c>
      <c r="C23839">
        <v>7.7344679434566604E-2</v>
      </c>
      <c r="D23839" t="s">
        <v>543</v>
      </c>
      <c r="E23839" t="s">
        <v>580</v>
      </c>
    </row>
    <row r="23840" spans="1:5" x14ac:dyDescent="0.25">
      <c r="A23840" t="s">
        <v>809</v>
      </c>
      <c r="B23840" t="s">
        <v>844</v>
      </c>
      <c r="C23840">
        <v>5.4983815845652401E-2</v>
      </c>
      <c r="D23840" t="s">
        <v>543</v>
      </c>
      <c r="E23840" t="s">
        <v>580</v>
      </c>
    </row>
    <row r="23841" spans="1:5" x14ac:dyDescent="0.25">
      <c r="A23841" t="s">
        <v>809</v>
      </c>
      <c r="B23841" t="s">
        <v>829</v>
      </c>
      <c r="C23841">
        <v>9.9744541472119794E-2</v>
      </c>
      <c r="D23841" t="s">
        <v>543</v>
      </c>
      <c r="E23841" t="s">
        <v>580</v>
      </c>
    </row>
    <row r="23842" spans="1:5" x14ac:dyDescent="0.25">
      <c r="A23842" t="s">
        <v>809</v>
      </c>
      <c r="B23842" t="s">
        <v>848</v>
      </c>
      <c r="C23842">
        <v>7.9764115797919005E-2</v>
      </c>
      <c r="D23842" t="s">
        <v>543</v>
      </c>
      <c r="E23842" t="s">
        <v>580</v>
      </c>
    </row>
    <row r="23843" spans="1:5" x14ac:dyDescent="0.25">
      <c r="A23843" t="s">
        <v>809</v>
      </c>
      <c r="B23843" t="s">
        <v>849</v>
      </c>
      <c r="C23843">
        <v>7.6549054252292401E-2</v>
      </c>
      <c r="D23843" t="s">
        <v>543</v>
      </c>
      <c r="E23843" t="s">
        <v>580</v>
      </c>
    </row>
    <row r="23844" spans="1:5" x14ac:dyDescent="0.25">
      <c r="A23844" t="s">
        <v>809</v>
      </c>
      <c r="B23844" t="s">
        <v>832</v>
      </c>
      <c r="C23844">
        <v>9.3739777236459904E-2</v>
      </c>
      <c r="D23844" t="s">
        <v>543</v>
      </c>
      <c r="E23844" t="s">
        <v>580</v>
      </c>
    </row>
    <row r="23845" spans="1:5" x14ac:dyDescent="0.25">
      <c r="A23845" t="s">
        <v>933</v>
      </c>
      <c r="B23845" t="s">
        <v>878</v>
      </c>
      <c r="C23845">
        <v>5.9962490464444601E-2</v>
      </c>
      <c r="D23845" t="s">
        <v>543</v>
      </c>
      <c r="E23845" t="s">
        <v>580</v>
      </c>
    </row>
    <row r="23846" spans="1:5" x14ac:dyDescent="0.25">
      <c r="A23846" t="s">
        <v>933</v>
      </c>
      <c r="B23846" t="s">
        <v>988</v>
      </c>
      <c r="C23846">
        <v>6.2710604746755799E-2</v>
      </c>
      <c r="D23846" t="s">
        <v>543</v>
      </c>
      <c r="E23846" t="s">
        <v>580</v>
      </c>
    </row>
    <row r="23847" spans="1:5" x14ac:dyDescent="0.25">
      <c r="A23847" t="s">
        <v>933</v>
      </c>
      <c r="B23847" t="s">
        <v>949</v>
      </c>
      <c r="C23847">
        <v>7.6071449027858201E-2</v>
      </c>
      <c r="D23847" t="s">
        <v>543</v>
      </c>
      <c r="E23847" t="s">
        <v>580</v>
      </c>
    </row>
    <row r="23848" spans="1:5" x14ac:dyDescent="0.25">
      <c r="A23848" t="s">
        <v>933</v>
      </c>
      <c r="B23848" t="s">
        <v>860</v>
      </c>
      <c r="C23848">
        <v>6.1453533635117803E-2</v>
      </c>
      <c r="D23848" t="s">
        <v>543</v>
      </c>
      <c r="E23848" t="s">
        <v>580</v>
      </c>
    </row>
    <row r="23849" spans="1:5" x14ac:dyDescent="0.25">
      <c r="A23849" t="s">
        <v>933</v>
      </c>
      <c r="B23849" t="s">
        <v>866</v>
      </c>
      <c r="C23849">
        <v>9.5605116076632093E-2</v>
      </c>
      <c r="D23849" t="s">
        <v>543</v>
      </c>
      <c r="E23849" t="s">
        <v>580</v>
      </c>
    </row>
    <row r="23850" spans="1:5" x14ac:dyDescent="0.25">
      <c r="A23850" t="s">
        <v>810</v>
      </c>
      <c r="B23850" t="s">
        <v>872</v>
      </c>
      <c r="C23850">
        <v>8.0681306020103996E-2</v>
      </c>
      <c r="D23850" t="s">
        <v>543</v>
      </c>
      <c r="E23850" t="s">
        <v>580</v>
      </c>
    </row>
    <row r="23851" spans="1:5" x14ac:dyDescent="0.25">
      <c r="A23851" t="s">
        <v>810</v>
      </c>
      <c r="B23851" t="s">
        <v>851</v>
      </c>
      <c r="C23851">
        <v>6.8957273955692802E-2</v>
      </c>
      <c r="D23851" t="s">
        <v>543</v>
      </c>
      <c r="E23851" t="s">
        <v>580</v>
      </c>
    </row>
    <row r="23852" spans="1:5" x14ac:dyDescent="0.25">
      <c r="A23852" t="s">
        <v>810</v>
      </c>
      <c r="B23852" t="s">
        <v>852</v>
      </c>
      <c r="C23852">
        <v>0.10107127130341199</v>
      </c>
      <c r="D23852" t="s">
        <v>543</v>
      </c>
      <c r="E23852" t="s">
        <v>580</v>
      </c>
    </row>
    <row r="23853" spans="1:5" x14ac:dyDescent="0.25">
      <c r="A23853" t="s">
        <v>810</v>
      </c>
      <c r="B23853" t="s">
        <v>843</v>
      </c>
      <c r="C23853">
        <v>0.11886657272188</v>
      </c>
      <c r="D23853" t="s">
        <v>543</v>
      </c>
      <c r="E23853" t="s">
        <v>580</v>
      </c>
    </row>
    <row r="23854" spans="1:5" x14ac:dyDescent="0.25">
      <c r="A23854" t="s">
        <v>810</v>
      </c>
      <c r="B23854" t="s">
        <v>880</v>
      </c>
      <c r="C23854">
        <v>9.3357273818931497E-2</v>
      </c>
      <c r="D23854" t="s">
        <v>543</v>
      </c>
      <c r="E23854" t="s">
        <v>580</v>
      </c>
    </row>
    <row r="23855" spans="1:5" x14ac:dyDescent="0.25">
      <c r="A23855" t="s">
        <v>838</v>
      </c>
      <c r="B23855" t="s">
        <v>804</v>
      </c>
      <c r="C23855">
        <v>6.6160616573373396E-2</v>
      </c>
      <c r="D23855" t="s">
        <v>543</v>
      </c>
      <c r="E23855" t="s">
        <v>580</v>
      </c>
    </row>
    <row r="23856" spans="1:5" x14ac:dyDescent="0.25">
      <c r="A23856" t="s">
        <v>838</v>
      </c>
      <c r="B23856" t="s">
        <v>950</v>
      </c>
      <c r="C23856">
        <v>5.8850447745057897E-2</v>
      </c>
      <c r="D23856" t="s">
        <v>543</v>
      </c>
      <c r="E23856" t="s">
        <v>580</v>
      </c>
    </row>
    <row r="23857" spans="1:5" x14ac:dyDescent="0.25">
      <c r="A23857" t="s">
        <v>838</v>
      </c>
      <c r="B23857" t="s">
        <v>833</v>
      </c>
      <c r="C23857">
        <v>4.1818951346100697E-2</v>
      </c>
      <c r="D23857" t="s">
        <v>543</v>
      </c>
      <c r="E23857" t="s">
        <v>580</v>
      </c>
    </row>
    <row r="23858" spans="1:5" x14ac:dyDescent="0.25">
      <c r="A23858" t="s">
        <v>838</v>
      </c>
      <c r="B23858" t="s">
        <v>811</v>
      </c>
      <c r="C23858">
        <v>7.7945428828640195E-2</v>
      </c>
      <c r="D23858" t="s">
        <v>543</v>
      </c>
      <c r="E23858" t="s">
        <v>580</v>
      </c>
    </row>
    <row r="23859" spans="1:5" x14ac:dyDescent="0.25">
      <c r="A23859" t="s">
        <v>838</v>
      </c>
      <c r="B23859" t="s">
        <v>855</v>
      </c>
      <c r="C23859">
        <v>4.9513151481475601E-2</v>
      </c>
      <c r="D23859" t="s">
        <v>543</v>
      </c>
      <c r="E23859" t="s">
        <v>580</v>
      </c>
    </row>
    <row r="23860" spans="1:5" x14ac:dyDescent="0.25">
      <c r="A23860" t="s">
        <v>838</v>
      </c>
      <c r="B23860" t="s">
        <v>872</v>
      </c>
      <c r="C23860">
        <v>5.2611003403994702E-2</v>
      </c>
      <c r="D23860" t="s">
        <v>543</v>
      </c>
      <c r="E23860" t="s">
        <v>580</v>
      </c>
    </row>
    <row r="23861" spans="1:5" x14ac:dyDescent="0.25">
      <c r="A23861" t="s">
        <v>838</v>
      </c>
      <c r="B23861" t="s">
        <v>851</v>
      </c>
      <c r="C23861">
        <v>4.4303677037704998E-2</v>
      </c>
      <c r="D23861" t="s">
        <v>543</v>
      </c>
      <c r="E23861" t="s">
        <v>580</v>
      </c>
    </row>
    <row r="23862" spans="1:5" x14ac:dyDescent="0.25">
      <c r="A23862" t="s">
        <v>838</v>
      </c>
      <c r="B23862" t="s">
        <v>852</v>
      </c>
      <c r="C23862">
        <v>6.5895304146153397E-2</v>
      </c>
      <c r="D23862" t="s">
        <v>543</v>
      </c>
      <c r="E23862" t="s">
        <v>580</v>
      </c>
    </row>
    <row r="23863" spans="1:5" x14ac:dyDescent="0.25">
      <c r="A23863" t="s">
        <v>838</v>
      </c>
      <c r="B23863" t="s">
        <v>843</v>
      </c>
      <c r="C23863">
        <v>7.6137260074486596E-2</v>
      </c>
      <c r="D23863" t="s">
        <v>543</v>
      </c>
      <c r="E23863" t="s">
        <v>580</v>
      </c>
    </row>
    <row r="23864" spans="1:5" x14ac:dyDescent="0.25">
      <c r="A23864" t="s">
        <v>838</v>
      </c>
      <c r="B23864" t="s">
        <v>895</v>
      </c>
      <c r="C23864">
        <v>5.8821403869369397E-2</v>
      </c>
      <c r="D23864" t="s">
        <v>543</v>
      </c>
      <c r="E23864" t="s">
        <v>580</v>
      </c>
    </row>
    <row r="23865" spans="1:5" x14ac:dyDescent="0.25">
      <c r="A23865" t="s">
        <v>838</v>
      </c>
      <c r="B23865" t="s">
        <v>826</v>
      </c>
      <c r="C23865">
        <v>7.2233576853954096E-2</v>
      </c>
      <c r="D23865" t="s">
        <v>543</v>
      </c>
      <c r="E23865" t="s">
        <v>580</v>
      </c>
    </row>
    <row r="23866" spans="1:5" x14ac:dyDescent="0.25">
      <c r="A23866" t="s">
        <v>838</v>
      </c>
      <c r="B23866" t="s">
        <v>844</v>
      </c>
      <c r="C23866">
        <v>4.5838605108596601E-2</v>
      </c>
      <c r="D23866" t="s">
        <v>543</v>
      </c>
      <c r="E23866" t="s">
        <v>580</v>
      </c>
    </row>
    <row r="23867" spans="1:5" x14ac:dyDescent="0.25">
      <c r="A23867" t="s">
        <v>838</v>
      </c>
      <c r="B23867" t="s">
        <v>829</v>
      </c>
      <c r="C23867">
        <v>7.3980373825878895E-2</v>
      </c>
      <c r="D23867" t="s">
        <v>543</v>
      </c>
      <c r="E23867" t="s">
        <v>580</v>
      </c>
    </row>
    <row r="23868" spans="1:5" x14ac:dyDescent="0.25">
      <c r="A23868" t="s">
        <v>949</v>
      </c>
      <c r="B23868" t="s">
        <v>878</v>
      </c>
      <c r="C23868">
        <v>5.5195908340275497E-2</v>
      </c>
      <c r="D23868" t="s">
        <v>543</v>
      </c>
      <c r="E23868" t="s">
        <v>580</v>
      </c>
    </row>
    <row r="23869" spans="1:5" x14ac:dyDescent="0.25">
      <c r="A23869" t="s">
        <v>949</v>
      </c>
      <c r="B23869" t="s">
        <v>988</v>
      </c>
      <c r="C23869">
        <v>5.9591804899782601E-2</v>
      </c>
      <c r="D23869" t="s">
        <v>543</v>
      </c>
      <c r="E23869" t="s">
        <v>580</v>
      </c>
    </row>
    <row r="23870" spans="1:5" x14ac:dyDescent="0.25">
      <c r="A23870" t="s">
        <v>949</v>
      </c>
      <c r="B23870" t="s">
        <v>813</v>
      </c>
      <c r="C23870">
        <v>6.0654512625196902E-2</v>
      </c>
      <c r="D23870" t="s">
        <v>543</v>
      </c>
      <c r="E23870" t="s">
        <v>580</v>
      </c>
    </row>
    <row r="23871" spans="1:5" x14ac:dyDescent="0.25">
      <c r="A23871" t="s">
        <v>949</v>
      </c>
      <c r="B23871" t="s">
        <v>860</v>
      </c>
      <c r="C23871">
        <v>5.9003236698158899E-2</v>
      </c>
      <c r="D23871" t="s">
        <v>543</v>
      </c>
      <c r="E23871" t="s">
        <v>580</v>
      </c>
    </row>
    <row r="23872" spans="1:5" x14ac:dyDescent="0.25">
      <c r="A23872" t="s">
        <v>949</v>
      </c>
      <c r="B23872" t="s">
        <v>918</v>
      </c>
      <c r="C23872">
        <v>7.0022157060408902E-2</v>
      </c>
      <c r="D23872" t="s">
        <v>543</v>
      </c>
      <c r="E23872" t="s">
        <v>580</v>
      </c>
    </row>
    <row r="23873" spans="1:5" x14ac:dyDescent="0.25">
      <c r="A23873" t="s">
        <v>949</v>
      </c>
      <c r="B23873" t="s">
        <v>853</v>
      </c>
      <c r="C23873">
        <v>6.8981035432819804E-2</v>
      </c>
      <c r="D23873" t="s">
        <v>543</v>
      </c>
      <c r="E23873" t="s">
        <v>580</v>
      </c>
    </row>
    <row r="23874" spans="1:5" x14ac:dyDescent="0.25">
      <c r="A23874" t="s">
        <v>949</v>
      </c>
      <c r="B23874" t="s">
        <v>824</v>
      </c>
      <c r="C23874">
        <v>4.9390976217392302E-2</v>
      </c>
      <c r="D23874" t="s">
        <v>543</v>
      </c>
      <c r="E23874" t="s">
        <v>580</v>
      </c>
    </row>
    <row r="23875" spans="1:5" x14ac:dyDescent="0.25">
      <c r="A23875" t="s">
        <v>949</v>
      </c>
      <c r="B23875" t="s">
        <v>828</v>
      </c>
      <c r="C23875">
        <v>5.2007501013845402E-2</v>
      </c>
      <c r="D23875" t="s">
        <v>543</v>
      </c>
      <c r="E23875" t="s">
        <v>580</v>
      </c>
    </row>
    <row r="23876" spans="1:5" x14ac:dyDescent="0.25">
      <c r="A23876" t="s">
        <v>884</v>
      </c>
      <c r="B23876" t="s">
        <v>948</v>
      </c>
      <c r="C23876">
        <v>0.12660002284868299</v>
      </c>
      <c r="D23876" t="s">
        <v>543</v>
      </c>
      <c r="E23876" t="s">
        <v>580</v>
      </c>
    </row>
    <row r="23877" spans="1:5" x14ac:dyDescent="0.25">
      <c r="A23877" t="s">
        <v>884</v>
      </c>
      <c r="B23877" t="s">
        <v>979</v>
      </c>
      <c r="C23877">
        <v>8.5468165287957504E-2</v>
      </c>
      <c r="D23877" t="s">
        <v>543</v>
      </c>
      <c r="E23877" t="s">
        <v>580</v>
      </c>
    </row>
    <row r="23878" spans="1:5" x14ac:dyDescent="0.25">
      <c r="A23878" t="s">
        <v>884</v>
      </c>
      <c r="B23878" t="s">
        <v>861</v>
      </c>
      <c r="C23878">
        <v>8.4765140459302002E-2</v>
      </c>
      <c r="D23878" t="s">
        <v>543</v>
      </c>
      <c r="E23878" t="s">
        <v>580</v>
      </c>
    </row>
    <row r="23879" spans="1:5" x14ac:dyDescent="0.25">
      <c r="A23879" t="s">
        <v>884</v>
      </c>
      <c r="B23879" t="s">
        <v>964</v>
      </c>
      <c r="C23879">
        <v>0.100199144505992</v>
      </c>
      <c r="D23879" t="s">
        <v>543</v>
      </c>
      <c r="E23879" t="s">
        <v>580</v>
      </c>
    </row>
    <row r="23880" spans="1:5" x14ac:dyDescent="0.25">
      <c r="A23880" t="s">
        <v>957</v>
      </c>
      <c r="B23880" t="s">
        <v>889</v>
      </c>
      <c r="C23880">
        <v>0.10498546342267</v>
      </c>
      <c r="D23880" t="s">
        <v>543</v>
      </c>
      <c r="E23880" t="s">
        <v>580</v>
      </c>
    </row>
    <row r="23881" spans="1:5" x14ac:dyDescent="0.25">
      <c r="A23881" t="s">
        <v>957</v>
      </c>
      <c r="B23881" t="s">
        <v>900</v>
      </c>
      <c r="C23881">
        <v>7.7229920024548399E-2</v>
      </c>
      <c r="D23881" t="s">
        <v>543</v>
      </c>
      <c r="E23881" t="s">
        <v>580</v>
      </c>
    </row>
    <row r="23882" spans="1:5" x14ac:dyDescent="0.25">
      <c r="A23882" t="s">
        <v>957</v>
      </c>
      <c r="B23882" t="s">
        <v>910</v>
      </c>
      <c r="C23882">
        <v>9.7152691159952606E-2</v>
      </c>
      <c r="D23882" t="s">
        <v>543</v>
      </c>
      <c r="E23882" t="s">
        <v>580</v>
      </c>
    </row>
    <row r="23883" spans="1:5" x14ac:dyDescent="0.25">
      <c r="A23883" t="s">
        <v>957</v>
      </c>
      <c r="B23883" t="s">
        <v>939</v>
      </c>
      <c r="C23883">
        <v>7.7545666780891198E-2</v>
      </c>
      <c r="D23883" t="s">
        <v>543</v>
      </c>
      <c r="E23883" t="s">
        <v>580</v>
      </c>
    </row>
    <row r="23884" spans="1:5" x14ac:dyDescent="0.25">
      <c r="A23884" t="s">
        <v>957</v>
      </c>
      <c r="B23884" t="s">
        <v>920</v>
      </c>
      <c r="C23884">
        <v>9.3137695597246301E-2</v>
      </c>
      <c r="D23884" t="s">
        <v>543</v>
      </c>
      <c r="E23884" t="s">
        <v>580</v>
      </c>
    </row>
    <row r="23885" spans="1:5" x14ac:dyDescent="0.25">
      <c r="A23885" t="s">
        <v>957</v>
      </c>
      <c r="B23885" t="s">
        <v>935</v>
      </c>
      <c r="C23885">
        <v>8.1237681402981404E-2</v>
      </c>
      <c r="D23885" t="s">
        <v>543</v>
      </c>
      <c r="E23885" t="s">
        <v>580</v>
      </c>
    </row>
    <row r="23886" spans="1:5" x14ac:dyDescent="0.25">
      <c r="A23886" t="s">
        <v>957</v>
      </c>
      <c r="B23886" t="s">
        <v>894</v>
      </c>
      <c r="C23886">
        <v>0.12746398848007101</v>
      </c>
      <c r="D23886" t="s">
        <v>543</v>
      </c>
      <c r="E23886" t="s">
        <v>580</v>
      </c>
    </row>
    <row r="23887" spans="1:5" x14ac:dyDescent="0.25">
      <c r="A23887" t="s">
        <v>811</v>
      </c>
      <c r="B23887" t="s">
        <v>803</v>
      </c>
      <c r="C23887">
        <v>9.5373799191476996E-2</v>
      </c>
      <c r="D23887" t="s">
        <v>543</v>
      </c>
      <c r="E23887" t="s">
        <v>580</v>
      </c>
    </row>
    <row r="23888" spans="1:5" x14ac:dyDescent="0.25">
      <c r="A23888" t="s">
        <v>811</v>
      </c>
      <c r="B23888" t="s">
        <v>804</v>
      </c>
      <c r="C23888">
        <v>0.10151994910715199</v>
      </c>
      <c r="D23888" t="s">
        <v>543</v>
      </c>
      <c r="E23888" t="s">
        <v>580</v>
      </c>
    </row>
    <row r="23889" spans="1:5" x14ac:dyDescent="0.25">
      <c r="A23889" t="s">
        <v>811</v>
      </c>
      <c r="B23889" t="s">
        <v>835</v>
      </c>
      <c r="C23889">
        <v>8.3635862400693595E-2</v>
      </c>
      <c r="D23889" t="s">
        <v>543</v>
      </c>
      <c r="E23889" t="s">
        <v>580</v>
      </c>
    </row>
    <row r="23890" spans="1:5" x14ac:dyDescent="0.25">
      <c r="A23890" t="s">
        <v>811</v>
      </c>
      <c r="B23890" t="s">
        <v>825</v>
      </c>
      <c r="C23890">
        <v>0.113895108996362</v>
      </c>
      <c r="D23890" t="s">
        <v>543</v>
      </c>
      <c r="E23890" t="s">
        <v>580</v>
      </c>
    </row>
    <row r="23891" spans="1:5" x14ac:dyDescent="0.25">
      <c r="A23891" t="s">
        <v>811</v>
      </c>
      <c r="B23891" t="s">
        <v>826</v>
      </c>
      <c r="C23891">
        <v>0.11048363911480499</v>
      </c>
      <c r="D23891" t="s">
        <v>543</v>
      </c>
      <c r="E23891" t="s">
        <v>580</v>
      </c>
    </row>
    <row r="23892" spans="1:5" x14ac:dyDescent="0.25">
      <c r="A23892" t="s">
        <v>811</v>
      </c>
      <c r="B23892" t="s">
        <v>844</v>
      </c>
      <c r="C23892">
        <v>6.39823398713317E-2</v>
      </c>
      <c r="D23892" t="s">
        <v>543</v>
      </c>
      <c r="E23892" t="s">
        <v>580</v>
      </c>
    </row>
    <row r="23893" spans="1:5" x14ac:dyDescent="0.25">
      <c r="A23893" t="s">
        <v>811</v>
      </c>
      <c r="B23893" t="s">
        <v>829</v>
      </c>
      <c r="C23893">
        <v>0.11111396807754299</v>
      </c>
      <c r="D23893" t="s">
        <v>543</v>
      </c>
      <c r="E23893" t="s">
        <v>580</v>
      </c>
    </row>
    <row r="23894" spans="1:5" x14ac:dyDescent="0.25">
      <c r="A23894" t="s">
        <v>811</v>
      </c>
      <c r="B23894" t="s">
        <v>849</v>
      </c>
      <c r="C23894">
        <v>8.2877237299348594E-2</v>
      </c>
      <c r="D23894" t="s">
        <v>543</v>
      </c>
      <c r="E23894" t="s">
        <v>580</v>
      </c>
    </row>
    <row r="23895" spans="1:5" x14ac:dyDescent="0.25">
      <c r="A23895" t="s">
        <v>839</v>
      </c>
      <c r="B23895" t="s">
        <v>801</v>
      </c>
      <c r="C23895">
        <v>6.2490714425684803E-2</v>
      </c>
      <c r="D23895" t="s">
        <v>543</v>
      </c>
      <c r="E23895" t="s">
        <v>580</v>
      </c>
    </row>
    <row r="23896" spans="1:5" x14ac:dyDescent="0.25">
      <c r="A23896" t="s">
        <v>839</v>
      </c>
      <c r="B23896" t="s">
        <v>803</v>
      </c>
      <c r="C23896">
        <v>6.8003288613369198E-2</v>
      </c>
      <c r="D23896" t="s">
        <v>543</v>
      </c>
      <c r="E23896" t="s">
        <v>580</v>
      </c>
    </row>
    <row r="23897" spans="1:5" x14ac:dyDescent="0.25">
      <c r="A23897" t="s">
        <v>839</v>
      </c>
      <c r="B23897" t="s">
        <v>869</v>
      </c>
      <c r="C23897">
        <v>6.75741333249473E-2</v>
      </c>
      <c r="D23897" t="s">
        <v>543</v>
      </c>
      <c r="E23897" t="s">
        <v>580</v>
      </c>
    </row>
    <row r="23898" spans="1:5" x14ac:dyDescent="0.25">
      <c r="A23898" t="s">
        <v>839</v>
      </c>
      <c r="B23898" t="s">
        <v>812</v>
      </c>
      <c r="C23898">
        <v>6.3183016078424498E-2</v>
      </c>
      <c r="D23898" t="s">
        <v>543</v>
      </c>
      <c r="E23898" t="s">
        <v>580</v>
      </c>
    </row>
    <row r="23899" spans="1:5" x14ac:dyDescent="0.25">
      <c r="A23899" t="s">
        <v>839</v>
      </c>
      <c r="B23899" t="s">
        <v>850</v>
      </c>
      <c r="C23899">
        <v>5.46013310609232E-2</v>
      </c>
      <c r="D23899" t="s">
        <v>543</v>
      </c>
      <c r="E23899" t="s">
        <v>580</v>
      </c>
    </row>
    <row r="23900" spans="1:5" x14ac:dyDescent="0.25">
      <c r="A23900" t="s">
        <v>839</v>
      </c>
      <c r="B23900" t="s">
        <v>877</v>
      </c>
      <c r="C23900">
        <v>4.67955297749875E-2</v>
      </c>
      <c r="D23900" t="s">
        <v>543</v>
      </c>
      <c r="E23900" t="s">
        <v>580</v>
      </c>
    </row>
    <row r="23901" spans="1:5" x14ac:dyDescent="0.25">
      <c r="A23901" t="s">
        <v>839</v>
      </c>
      <c r="B23901" t="s">
        <v>821</v>
      </c>
      <c r="C23901">
        <v>5.2896709429893898E-2</v>
      </c>
      <c r="D23901" t="s">
        <v>543</v>
      </c>
      <c r="E23901" t="s">
        <v>580</v>
      </c>
    </row>
    <row r="23902" spans="1:5" x14ac:dyDescent="0.25">
      <c r="A23902" t="s">
        <v>839</v>
      </c>
      <c r="B23902" t="s">
        <v>823</v>
      </c>
      <c r="C23902">
        <v>7.7123987903131699E-2</v>
      </c>
      <c r="D23902" t="s">
        <v>543</v>
      </c>
      <c r="E23902" t="s">
        <v>580</v>
      </c>
    </row>
    <row r="23903" spans="1:5" x14ac:dyDescent="0.25">
      <c r="A23903" t="s">
        <v>839</v>
      </c>
      <c r="B23903" t="s">
        <v>827</v>
      </c>
      <c r="C23903">
        <v>7.1392585463928293E-2</v>
      </c>
      <c r="D23903" t="s">
        <v>543</v>
      </c>
      <c r="E23903" t="s">
        <v>580</v>
      </c>
    </row>
    <row r="23904" spans="1:5" x14ac:dyDescent="0.25">
      <c r="A23904" t="s">
        <v>839</v>
      </c>
      <c r="B23904" t="s">
        <v>848</v>
      </c>
      <c r="C23904">
        <v>7.7790133764052499E-2</v>
      </c>
      <c r="D23904" t="s">
        <v>543</v>
      </c>
      <c r="E23904" t="s">
        <v>580</v>
      </c>
    </row>
    <row r="23905" spans="1:5" x14ac:dyDescent="0.25">
      <c r="A23905" t="s">
        <v>839</v>
      </c>
      <c r="B23905" t="s">
        <v>849</v>
      </c>
      <c r="C23905">
        <v>6.6224568998285702E-2</v>
      </c>
      <c r="D23905" t="s">
        <v>543</v>
      </c>
      <c r="E23905" t="s">
        <v>580</v>
      </c>
    </row>
    <row r="23906" spans="1:5" x14ac:dyDescent="0.25">
      <c r="A23906" t="s">
        <v>870</v>
      </c>
      <c r="B23906" t="s">
        <v>802</v>
      </c>
      <c r="C23906">
        <v>8.9800440154737302E-2</v>
      </c>
      <c r="D23906" t="s">
        <v>543</v>
      </c>
      <c r="E23906" t="s">
        <v>580</v>
      </c>
    </row>
    <row r="23907" spans="1:5" x14ac:dyDescent="0.25">
      <c r="A23907" t="s">
        <v>870</v>
      </c>
      <c r="B23907" t="s">
        <v>803</v>
      </c>
      <c r="C23907">
        <v>9.9707303823001206E-2</v>
      </c>
      <c r="D23907" t="s">
        <v>543</v>
      </c>
      <c r="E23907" t="s">
        <v>580</v>
      </c>
    </row>
    <row r="23908" spans="1:5" x14ac:dyDescent="0.25">
      <c r="A23908" t="s">
        <v>870</v>
      </c>
      <c r="B23908" t="s">
        <v>950</v>
      </c>
      <c r="C23908">
        <v>8.9183619971389294E-2</v>
      </c>
      <c r="D23908" t="s">
        <v>543</v>
      </c>
      <c r="E23908" t="s">
        <v>580</v>
      </c>
    </row>
    <row r="23909" spans="1:5" x14ac:dyDescent="0.25">
      <c r="A23909" t="s">
        <v>870</v>
      </c>
      <c r="B23909" t="s">
        <v>833</v>
      </c>
      <c r="C23909">
        <v>6.7290723791544396E-2</v>
      </c>
      <c r="D23909" t="s">
        <v>543</v>
      </c>
      <c r="E23909" t="s">
        <v>580</v>
      </c>
    </row>
    <row r="23910" spans="1:5" x14ac:dyDescent="0.25">
      <c r="A23910" t="s">
        <v>870</v>
      </c>
      <c r="B23910" t="s">
        <v>869</v>
      </c>
      <c r="C23910">
        <v>9.4936226536035201E-2</v>
      </c>
      <c r="D23910" t="s">
        <v>543</v>
      </c>
      <c r="E23910" t="s">
        <v>580</v>
      </c>
    </row>
    <row r="23911" spans="1:5" x14ac:dyDescent="0.25">
      <c r="A23911" t="s">
        <v>870</v>
      </c>
      <c r="B23911" t="s">
        <v>837</v>
      </c>
      <c r="C23911">
        <v>8.0043132648920198E-2</v>
      </c>
      <c r="D23911" t="s">
        <v>543</v>
      </c>
      <c r="E23911" t="s">
        <v>580</v>
      </c>
    </row>
    <row r="23912" spans="1:5" x14ac:dyDescent="0.25">
      <c r="A23912" t="s">
        <v>870</v>
      </c>
      <c r="B23912" t="s">
        <v>812</v>
      </c>
      <c r="C23912">
        <v>9.0158050152589694E-2</v>
      </c>
      <c r="D23912" t="s">
        <v>543</v>
      </c>
      <c r="E23912" t="s">
        <v>580</v>
      </c>
    </row>
    <row r="23913" spans="1:5" x14ac:dyDescent="0.25">
      <c r="A23913" t="s">
        <v>870</v>
      </c>
      <c r="B23913" t="s">
        <v>855</v>
      </c>
      <c r="C23913">
        <v>7.6835584779554295E-2</v>
      </c>
      <c r="D23913" t="s">
        <v>543</v>
      </c>
      <c r="E23913" t="s">
        <v>580</v>
      </c>
    </row>
    <row r="23914" spans="1:5" x14ac:dyDescent="0.25">
      <c r="A23914" t="s">
        <v>870</v>
      </c>
      <c r="B23914" t="s">
        <v>850</v>
      </c>
      <c r="C23914">
        <v>7.6625891257822806E-2</v>
      </c>
      <c r="D23914" t="s">
        <v>543</v>
      </c>
      <c r="E23914" t="s">
        <v>580</v>
      </c>
    </row>
    <row r="23915" spans="1:5" x14ac:dyDescent="0.25">
      <c r="A23915" t="s">
        <v>870</v>
      </c>
      <c r="B23915" t="s">
        <v>872</v>
      </c>
      <c r="C23915">
        <v>8.2152197818487205E-2</v>
      </c>
      <c r="D23915" t="s">
        <v>543</v>
      </c>
      <c r="E23915" t="s">
        <v>580</v>
      </c>
    </row>
    <row r="23916" spans="1:5" x14ac:dyDescent="0.25">
      <c r="A23916" t="s">
        <v>870</v>
      </c>
      <c r="B23916" t="s">
        <v>856</v>
      </c>
      <c r="C23916">
        <v>0.10165419842509001</v>
      </c>
      <c r="D23916" t="s">
        <v>543</v>
      </c>
      <c r="E23916" t="s">
        <v>580</v>
      </c>
    </row>
    <row r="23917" spans="1:5" x14ac:dyDescent="0.25">
      <c r="A23917" t="s">
        <v>870</v>
      </c>
      <c r="B23917" t="s">
        <v>851</v>
      </c>
      <c r="C23917">
        <v>6.7043461888509306E-2</v>
      </c>
      <c r="D23917" t="s">
        <v>543</v>
      </c>
      <c r="E23917" t="s">
        <v>580</v>
      </c>
    </row>
    <row r="23918" spans="1:5" x14ac:dyDescent="0.25">
      <c r="A23918" t="s">
        <v>870</v>
      </c>
      <c r="B23918" t="s">
        <v>852</v>
      </c>
      <c r="C23918">
        <v>0.100438007674806</v>
      </c>
      <c r="D23918" t="s">
        <v>543</v>
      </c>
      <c r="E23918" t="s">
        <v>580</v>
      </c>
    </row>
    <row r="23919" spans="1:5" x14ac:dyDescent="0.25">
      <c r="A23919" t="s">
        <v>870</v>
      </c>
      <c r="B23919" t="s">
        <v>819</v>
      </c>
      <c r="C23919">
        <v>8.1943985604288797E-2</v>
      </c>
      <c r="D23919" t="s">
        <v>543</v>
      </c>
      <c r="E23919" t="s">
        <v>580</v>
      </c>
    </row>
    <row r="23920" spans="1:5" x14ac:dyDescent="0.25">
      <c r="A23920" t="s">
        <v>870</v>
      </c>
      <c r="B23920" t="s">
        <v>877</v>
      </c>
      <c r="C23920">
        <v>6.5634230680742006E-2</v>
      </c>
      <c r="D23920" t="s">
        <v>543</v>
      </c>
      <c r="E23920" t="s">
        <v>580</v>
      </c>
    </row>
    <row r="23921" spans="1:5" x14ac:dyDescent="0.25">
      <c r="A23921" t="s">
        <v>870</v>
      </c>
      <c r="B23921" t="s">
        <v>821</v>
      </c>
      <c r="C23921">
        <v>7.9329067886763194E-2</v>
      </c>
      <c r="D23921" t="s">
        <v>543</v>
      </c>
      <c r="E23921" t="s">
        <v>580</v>
      </c>
    </row>
    <row r="23922" spans="1:5" x14ac:dyDescent="0.25">
      <c r="A23922" t="s">
        <v>870</v>
      </c>
      <c r="B23922" t="s">
        <v>880</v>
      </c>
      <c r="C23922">
        <v>9.2357158324090805E-2</v>
      </c>
      <c r="D23922" t="s">
        <v>543</v>
      </c>
      <c r="E23922" t="s">
        <v>580</v>
      </c>
    </row>
    <row r="23923" spans="1:5" x14ac:dyDescent="0.25">
      <c r="A23923" t="s">
        <v>870</v>
      </c>
      <c r="B23923" t="s">
        <v>895</v>
      </c>
      <c r="C23923">
        <v>9.1428238754835398E-2</v>
      </c>
      <c r="D23923" t="s">
        <v>543</v>
      </c>
      <c r="E23923" t="s">
        <v>580</v>
      </c>
    </row>
    <row r="23924" spans="1:5" x14ac:dyDescent="0.25">
      <c r="A23924" t="s">
        <v>870</v>
      </c>
      <c r="B23924" t="s">
        <v>844</v>
      </c>
      <c r="C23924">
        <v>7.3566488116367595E-2</v>
      </c>
      <c r="D23924" t="s">
        <v>543</v>
      </c>
      <c r="E23924" t="s">
        <v>580</v>
      </c>
    </row>
    <row r="23925" spans="1:5" x14ac:dyDescent="0.25">
      <c r="A23925" t="s">
        <v>959</v>
      </c>
      <c r="B23925" t="s">
        <v>1000</v>
      </c>
      <c r="C23925">
        <v>7.8511805366466E-2</v>
      </c>
      <c r="D23925" t="s">
        <v>543</v>
      </c>
      <c r="E23925" t="s">
        <v>580</v>
      </c>
    </row>
    <row r="23926" spans="1:5" x14ac:dyDescent="0.25">
      <c r="A23926" t="s">
        <v>812</v>
      </c>
      <c r="B23926" t="s">
        <v>801</v>
      </c>
      <c r="C23926">
        <v>6.0877733559117499E-2</v>
      </c>
      <c r="D23926" t="s">
        <v>543</v>
      </c>
      <c r="E23926" t="s">
        <v>580</v>
      </c>
    </row>
    <row r="23927" spans="1:5" x14ac:dyDescent="0.25">
      <c r="A23927" t="s">
        <v>812</v>
      </c>
      <c r="B23927" t="s">
        <v>803</v>
      </c>
      <c r="C23927">
        <v>7.4162197338268898E-2</v>
      </c>
      <c r="D23927" t="s">
        <v>543</v>
      </c>
      <c r="E23927" t="s">
        <v>580</v>
      </c>
    </row>
    <row r="23928" spans="1:5" x14ac:dyDescent="0.25">
      <c r="A23928" t="s">
        <v>812</v>
      </c>
      <c r="B23928" t="s">
        <v>804</v>
      </c>
      <c r="C23928">
        <v>7.5894265082458806E-2</v>
      </c>
      <c r="D23928" t="s">
        <v>543</v>
      </c>
      <c r="E23928" t="s">
        <v>580</v>
      </c>
    </row>
    <row r="23929" spans="1:5" x14ac:dyDescent="0.25">
      <c r="A23929" t="s">
        <v>812</v>
      </c>
      <c r="B23929" t="s">
        <v>833</v>
      </c>
      <c r="C23929">
        <v>4.5799266611372902E-2</v>
      </c>
      <c r="D23929" t="s">
        <v>543</v>
      </c>
      <c r="E23929" t="s">
        <v>580</v>
      </c>
    </row>
    <row r="23930" spans="1:5" x14ac:dyDescent="0.25">
      <c r="A23930" t="s">
        <v>812</v>
      </c>
      <c r="B23930" t="s">
        <v>857</v>
      </c>
      <c r="C23930">
        <v>9.12497179060964E-2</v>
      </c>
      <c r="D23930" t="s">
        <v>543</v>
      </c>
      <c r="E23930" t="s">
        <v>580</v>
      </c>
    </row>
    <row r="23931" spans="1:5" x14ac:dyDescent="0.25">
      <c r="A23931" t="s">
        <v>812</v>
      </c>
      <c r="B23931" t="s">
        <v>835</v>
      </c>
      <c r="C23931">
        <v>6.6478422254023201E-2</v>
      </c>
      <c r="D23931" t="s">
        <v>543</v>
      </c>
      <c r="E23931" t="s">
        <v>580</v>
      </c>
    </row>
    <row r="23932" spans="1:5" x14ac:dyDescent="0.25">
      <c r="A23932" t="s">
        <v>812</v>
      </c>
      <c r="B23932" t="s">
        <v>869</v>
      </c>
      <c r="C23932">
        <v>7.0633801983790601E-2</v>
      </c>
      <c r="D23932" t="s">
        <v>543</v>
      </c>
      <c r="E23932" t="s">
        <v>580</v>
      </c>
    </row>
    <row r="23933" spans="1:5" x14ac:dyDescent="0.25">
      <c r="A23933" t="s">
        <v>812</v>
      </c>
      <c r="B23933" t="s">
        <v>811</v>
      </c>
      <c r="C23933">
        <v>8.7150464825594701E-2</v>
      </c>
      <c r="D23933" t="s">
        <v>543</v>
      </c>
      <c r="E23933" t="s">
        <v>580</v>
      </c>
    </row>
    <row r="23934" spans="1:5" x14ac:dyDescent="0.25">
      <c r="A23934" t="s">
        <v>812</v>
      </c>
      <c r="B23934" t="s">
        <v>850</v>
      </c>
      <c r="C23934">
        <v>5.4169553206019697E-2</v>
      </c>
      <c r="D23934" t="s">
        <v>543</v>
      </c>
      <c r="E23934" t="s">
        <v>580</v>
      </c>
    </row>
    <row r="23935" spans="1:5" x14ac:dyDescent="0.25">
      <c r="A23935" t="s">
        <v>812</v>
      </c>
      <c r="B23935" t="s">
        <v>872</v>
      </c>
      <c r="C23935">
        <v>5.7090141993743002E-2</v>
      </c>
      <c r="D23935" t="s">
        <v>543</v>
      </c>
      <c r="E23935" t="s">
        <v>580</v>
      </c>
    </row>
    <row r="23936" spans="1:5" x14ac:dyDescent="0.25">
      <c r="A23936" t="s">
        <v>812</v>
      </c>
      <c r="B23936" t="s">
        <v>877</v>
      </c>
      <c r="C23936">
        <v>4.6654484143556302E-2</v>
      </c>
      <c r="D23936" t="s">
        <v>543</v>
      </c>
      <c r="E23936" t="s">
        <v>580</v>
      </c>
    </row>
    <row r="23937" spans="1:5" x14ac:dyDescent="0.25">
      <c r="A23937" t="s">
        <v>812</v>
      </c>
      <c r="B23937" t="s">
        <v>823</v>
      </c>
      <c r="C23937">
        <v>7.6526424717714203E-2</v>
      </c>
      <c r="D23937" t="s">
        <v>543</v>
      </c>
      <c r="E23937" t="s">
        <v>580</v>
      </c>
    </row>
    <row r="23938" spans="1:5" x14ac:dyDescent="0.25">
      <c r="A23938" t="s">
        <v>812</v>
      </c>
      <c r="B23938" t="s">
        <v>825</v>
      </c>
      <c r="C23938">
        <v>8.6698265422813295E-2</v>
      </c>
      <c r="D23938" t="s">
        <v>543</v>
      </c>
      <c r="E23938" t="s">
        <v>580</v>
      </c>
    </row>
    <row r="23939" spans="1:5" x14ac:dyDescent="0.25">
      <c r="A23939" t="s">
        <v>812</v>
      </c>
      <c r="B23939" t="s">
        <v>826</v>
      </c>
      <c r="C23939">
        <v>7.8612767188707203E-2</v>
      </c>
      <c r="D23939" t="s">
        <v>543</v>
      </c>
      <c r="E23939" t="s">
        <v>580</v>
      </c>
    </row>
    <row r="23940" spans="1:5" x14ac:dyDescent="0.25">
      <c r="A23940" t="s">
        <v>812</v>
      </c>
      <c r="B23940" t="s">
        <v>827</v>
      </c>
      <c r="C23940">
        <v>7.1005405213811101E-2</v>
      </c>
      <c r="D23940" t="s">
        <v>543</v>
      </c>
      <c r="E23940" t="s">
        <v>580</v>
      </c>
    </row>
    <row r="23941" spans="1:5" x14ac:dyDescent="0.25">
      <c r="A23941" t="s">
        <v>812</v>
      </c>
      <c r="B23941" t="s">
        <v>844</v>
      </c>
      <c r="C23941">
        <v>4.8806907836765397E-2</v>
      </c>
      <c r="D23941" t="s">
        <v>543</v>
      </c>
      <c r="E23941" t="s">
        <v>580</v>
      </c>
    </row>
    <row r="23942" spans="1:5" x14ac:dyDescent="0.25">
      <c r="A23942" t="s">
        <v>812</v>
      </c>
      <c r="B23942" t="s">
        <v>829</v>
      </c>
      <c r="C23942">
        <v>8.3028936233698794E-2</v>
      </c>
      <c r="D23942" t="s">
        <v>543</v>
      </c>
      <c r="E23942" t="s">
        <v>580</v>
      </c>
    </row>
    <row r="23943" spans="1:5" x14ac:dyDescent="0.25">
      <c r="A23943" t="s">
        <v>812</v>
      </c>
      <c r="B23943" t="s">
        <v>848</v>
      </c>
      <c r="C23943">
        <v>7.2185793040511703E-2</v>
      </c>
      <c r="D23943" t="s">
        <v>543</v>
      </c>
      <c r="E23943" t="s">
        <v>580</v>
      </c>
    </row>
    <row r="23944" spans="1:5" x14ac:dyDescent="0.25">
      <c r="A23944" t="s">
        <v>812</v>
      </c>
      <c r="B23944" t="s">
        <v>849</v>
      </c>
      <c r="C23944">
        <v>6.77649052391332E-2</v>
      </c>
      <c r="D23944" t="s">
        <v>543</v>
      </c>
      <c r="E23944" t="s">
        <v>580</v>
      </c>
    </row>
    <row r="23945" spans="1:5" x14ac:dyDescent="0.25">
      <c r="A23945" t="s">
        <v>885</v>
      </c>
      <c r="B23945" t="s">
        <v>950</v>
      </c>
      <c r="C23945">
        <v>5.7717168292830197E-2</v>
      </c>
      <c r="D23945" t="s">
        <v>543</v>
      </c>
      <c r="E23945" t="s">
        <v>580</v>
      </c>
    </row>
    <row r="23946" spans="1:5" x14ac:dyDescent="0.25">
      <c r="A23946" t="s">
        <v>885</v>
      </c>
      <c r="B23946" t="s">
        <v>915</v>
      </c>
      <c r="C23946">
        <v>5.9998503007018499E-2</v>
      </c>
      <c r="D23946" t="s">
        <v>543</v>
      </c>
      <c r="E23946" t="s">
        <v>580</v>
      </c>
    </row>
    <row r="23947" spans="1:5" x14ac:dyDescent="0.25">
      <c r="A23947" t="s">
        <v>885</v>
      </c>
      <c r="B23947" t="s">
        <v>891</v>
      </c>
      <c r="C23947">
        <v>6.1718878669736403E-2</v>
      </c>
      <c r="D23947" t="s">
        <v>543</v>
      </c>
      <c r="E23947" t="s">
        <v>580</v>
      </c>
    </row>
    <row r="23948" spans="1:5" x14ac:dyDescent="0.25">
      <c r="A23948" t="s">
        <v>885</v>
      </c>
      <c r="B23948" t="s">
        <v>833</v>
      </c>
      <c r="C23948">
        <v>4.2886773774884097E-2</v>
      </c>
      <c r="D23948" t="s">
        <v>543</v>
      </c>
      <c r="E23948" t="s">
        <v>580</v>
      </c>
    </row>
    <row r="23949" spans="1:5" x14ac:dyDescent="0.25">
      <c r="A23949" t="s">
        <v>885</v>
      </c>
      <c r="B23949" t="s">
        <v>835</v>
      </c>
      <c r="C23949">
        <v>5.74687138906489E-2</v>
      </c>
      <c r="D23949" t="s">
        <v>543</v>
      </c>
      <c r="E23949" t="s">
        <v>580</v>
      </c>
    </row>
    <row r="23950" spans="1:5" x14ac:dyDescent="0.25">
      <c r="A23950" t="s">
        <v>885</v>
      </c>
      <c r="B23950" t="s">
        <v>892</v>
      </c>
      <c r="C23950">
        <v>5.0201251438005003E-2</v>
      </c>
      <c r="D23950" t="s">
        <v>543</v>
      </c>
      <c r="E23950" t="s">
        <v>580</v>
      </c>
    </row>
    <row r="23951" spans="1:5" x14ac:dyDescent="0.25">
      <c r="A23951" t="s">
        <v>885</v>
      </c>
      <c r="B23951" t="s">
        <v>846</v>
      </c>
      <c r="C23951">
        <v>5.9959416052583397E-2</v>
      </c>
      <c r="D23951" t="s">
        <v>543</v>
      </c>
      <c r="E23951" t="s">
        <v>580</v>
      </c>
    </row>
    <row r="23952" spans="1:5" x14ac:dyDescent="0.25">
      <c r="A23952" t="s">
        <v>885</v>
      </c>
      <c r="B23952" t="s">
        <v>870</v>
      </c>
      <c r="C23952">
        <v>8.3552555155655198E-2</v>
      </c>
      <c r="D23952" t="s">
        <v>543</v>
      </c>
      <c r="E23952" t="s">
        <v>580</v>
      </c>
    </row>
    <row r="23953" spans="1:5" x14ac:dyDescent="0.25">
      <c r="A23953" t="s">
        <v>885</v>
      </c>
      <c r="B23953" t="s">
        <v>998</v>
      </c>
      <c r="C23953">
        <v>6.5269065082830702E-2</v>
      </c>
      <c r="D23953" t="s">
        <v>543</v>
      </c>
      <c r="E23953" t="s">
        <v>580</v>
      </c>
    </row>
    <row r="23954" spans="1:5" x14ac:dyDescent="0.25">
      <c r="A23954" t="s">
        <v>885</v>
      </c>
      <c r="B23954" t="s">
        <v>855</v>
      </c>
      <c r="C23954">
        <v>4.91543676172762E-2</v>
      </c>
      <c r="D23954" t="s">
        <v>543</v>
      </c>
      <c r="E23954" t="s">
        <v>580</v>
      </c>
    </row>
    <row r="23955" spans="1:5" x14ac:dyDescent="0.25">
      <c r="A23955" t="s">
        <v>885</v>
      </c>
      <c r="B23955" t="s">
        <v>840</v>
      </c>
      <c r="C23955">
        <v>5.7322152950666803E-2</v>
      </c>
      <c r="D23955" t="s">
        <v>543</v>
      </c>
      <c r="E23955" t="s">
        <v>580</v>
      </c>
    </row>
    <row r="23956" spans="1:5" x14ac:dyDescent="0.25">
      <c r="A23956" t="s">
        <v>885</v>
      </c>
      <c r="B23956" t="s">
        <v>930</v>
      </c>
      <c r="C23956">
        <v>5.7413705209332797E-2</v>
      </c>
      <c r="D23956" t="s">
        <v>543</v>
      </c>
      <c r="E23956" t="s">
        <v>580</v>
      </c>
    </row>
    <row r="23957" spans="1:5" x14ac:dyDescent="0.25">
      <c r="A23957" t="s">
        <v>885</v>
      </c>
      <c r="B23957" t="s">
        <v>872</v>
      </c>
      <c r="C23957">
        <v>5.1931334789084599E-2</v>
      </c>
      <c r="D23957" t="s">
        <v>543</v>
      </c>
      <c r="E23957" t="s">
        <v>580</v>
      </c>
    </row>
    <row r="23958" spans="1:5" x14ac:dyDescent="0.25">
      <c r="A23958" t="s">
        <v>885</v>
      </c>
      <c r="B23958" t="s">
        <v>856</v>
      </c>
      <c r="C23958">
        <v>6.8774136830962201E-2</v>
      </c>
      <c r="D23958" t="s">
        <v>543</v>
      </c>
      <c r="E23958" t="s">
        <v>580</v>
      </c>
    </row>
    <row r="23959" spans="1:5" x14ac:dyDescent="0.25">
      <c r="A23959" t="s">
        <v>885</v>
      </c>
      <c r="B23959" t="s">
        <v>945</v>
      </c>
      <c r="C23959">
        <v>5.1873139899112297E-2</v>
      </c>
      <c r="D23959" t="s">
        <v>543</v>
      </c>
      <c r="E23959" t="s">
        <v>580</v>
      </c>
    </row>
    <row r="23960" spans="1:5" x14ac:dyDescent="0.25">
      <c r="A23960" t="s">
        <v>885</v>
      </c>
      <c r="B23960" t="s">
        <v>842</v>
      </c>
      <c r="C23960">
        <v>5.3194619939242002E-2</v>
      </c>
      <c r="D23960" t="s">
        <v>543</v>
      </c>
      <c r="E23960" t="s">
        <v>580</v>
      </c>
    </row>
    <row r="23961" spans="1:5" x14ac:dyDescent="0.25">
      <c r="A23961" t="s">
        <v>885</v>
      </c>
      <c r="B23961" t="s">
        <v>852</v>
      </c>
      <c r="C23961">
        <v>6.4431394989255E-2</v>
      </c>
      <c r="D23961" t="s">
        <v>543</v>
      </c>
      <c r="E23961" t="s">
        <v>580</v>
      </c>
    </row>
    <row r="23962" spans="1:5" x14ac:dyDescent="0.25">
      <c r="A23962" t="s">
        <v>885</v>
      </c>
      <c r="B23962" t="s">
        <v>819</v>
      </c>
      <c r="C23962">
        <v>5.3038877687474402E-2</v>
      </c>
      <c r="D23962" t="s">
        <v>543</v>
      </c>
      <c r="E23962" t="s">
        <v>580</v>
      </c>
    </row>
    <row r="23963" spans="1:5" x14ac:dyDescent="0.25">
      <c r="A23963" t="s">
        <v>885</v>
      </c>
      <c r="B23963" t="s">
        <v>919</v>
      </c>
      <c r="C23963">
        <v>4.02196935361138E-2</v>
      </c>
      <c r="D23963" t="s">
        <v>543</v>
      </c>
      <c r="E23963" t="s">
        <v>580</v>
      </c>
    </row>
    <row r="23964" spans="1:5" x14ac:dyDescent="0.25">
      <c r="A23964" t="s">
        <v>885</v>
      </c>
      <c r="B23964" t="s">
        <v>873</v>
      </c>
      <c r="C23964">
        <v>4.48556923455792E-2</v>
      </c>
      <c r="D23964" t="s">
        <v>543</v>
      </c>
      <c r="E23964" t="s">
        <v>580</v>
      </c>
    </row>
    <row r="23965" spans="1:5" x14ac:dyDescent="0.25">
      <c r="A23965" t="s">
        <v>885</v>
      </c>
      <c r="B23965" t="s">
        <v>821</v>
      </c>
      <c r="C23965">
        <v>4.9918917948753597E-2</v>
      </c>
      <c r="D23965" t="s">
        <v>543</v>
      </c>
      <c r="E23965" t="s">
        <v>580</v>
      </c>
    </row>
    <row r="23966" spans="1:5" x14ac:dyDescent="0.25">
      <c r="A23966" t="s">
        <v>885</v>
      </c>
      <c r="B23966" t="s">
        <v>895</v>
      </c>
      <c r="C23966">
        <v>6.06677605453987E-2</v>
      </c>
      <c r="D23966" t="s">
        <v>543</v>
      </c>
      <c r="E23966" t="s">
        <v>580</v>
      </c>
    </row>
    <row r="23967" spans="1:5" x14ac:dyDescent="0.25">
      <c r="A23967" t="s">
        <v>885</v>
      </c>
      <c r="B23967" t="s">
        <v>844</v>
      </c>
      <c r="C23967">
        <v>4.79784423459741E-2</v>
      </c>
      <c r="D23967" t="s">
        <v>543</v>
      </c>
      <c r="E23967" t="s">
        <v>580</v>
      </c>
    </row>
    <row r="23968" spans="1:5" x14ac:dyDescent="0.25">
      <c r="A23968" t="s">
        <v>885</v>
      </c>
      <c r="B23968" t="s">
        <v>830</v>
      </c>
      <c r="C23968">
        <v>5.1134535740463401E-2</v>
      </c>
      <c r="D23968" t="s">
        <v>543</v>
      </c>
      <c r="E23968" t="s">
        <v>580</v>
      </c>
    </row>
    <row r="23969" spans="1:5" x14ac:dyDescent="0.25">
      <c r="A23969" t="s">
        <v>299</v>
      </c>
      <c r="B23969" t="s">
        <v>863</v>
      </c>
      <c r="C23969">
        <v>7.8334504966071902E-2</v>
      </c>
      <c r="D23969" t="s">
        <v>543</v>
      </c>
      <c r="E23969" t="s">
        <v>580</v>
      </c>
    </row>
    <row r="23970" spans="1:5" x14ac:dyDescent="0.25">
      <c r="A23970" t="s">
        <v>299</v>
      </c>
      <c r="B23970" t="s">
        <v>891</v>
      </c>
      <c r="C23970">
        <v>7.2059611724609299E-2</v>
      </c>
      <c r="D23970" t="s">
        <v>543</v>
      </c>
      <c r="E23970" t="s">
        <v>580</v>
      </c>
    </row>
    <row r="23971" spans="1:5" x14ac:dyDescent="0.25">
      <c r="A23971" t="s">
        <v>299</v>
      </c>
      <c r="B23971" t="s">
        <v>835</v>
      </c>
      <c r="C23971">
        <v>6.6374372045321497E-2</v>
      </c>
      <c r="D23971" t="s">
        <v>543</v>
      </c>
      <c r="E23971" t="s">
        <v>580</v>
      </c>
    </row>
    <row r="23972" spans="1:5" x14ac:dyDescent="0.25">
      <c r="A23972" t="s">
        <v>299</v>
      </c>
      <c r="B23972" t="s">
        <v>810</v>
      </c>
      <c r="C23972">
        <v>9.9523006806522998E-2</v>
      </c>
      <c r="D23972" t="s">
        <v>543</v>
      </c>
      <c r="E23972" t="s">
        <v>580</v>
      </c>
    </row>
    <row r="23973" spans="1:5" x14ac:dyDescent="0.25">
      <c r="A23973" t="s">
        <v>299</v>
      </c>
      <c r="B23973" t="s">
        <v>811</v>
      </c>
      <c r="C23973">
        <v>8.7702452184270099E-2</v>
      </c>
      <c r="D23973" t="s">
        <v>543</v>
      </c>
      <c r="E23973" t="s">
        <v>580</v>
      </c>
    </row>
    <row r="23974" spans="1:5" x14ac:dyDescent="0.25">
      <c r="A23974" t="s">
        <v>299</v>
      </c>
      <c r="B23974" t="s">
        <v>885</v>
      </c>
      <c r="C23974">
        <v>6.2574650527694703E-2</v>
      </c>
      <c r="D23974" t="s">
        <v>543</v>
      </c>
      <c r="E23974" t="s">
        <v>580</v>
      </c>
    </row>
    <row r="23975" spans="1:5" x14ac:dyDescent="0.25">
      <c r="A23975" t="s">
        <v>299</v>
      </c>
      <c r="B23975" t="s">
        <v>872</v>
      </c>
      <c r="C23975">
        <v>5.9691220199693598E-2</v>
      </c>
      <c r="D23975" t="s">
        <v>543</v>
      </c>
      <c r="E23975" t="s">
        <v>580</v>
      </c>
    </row>
    <row r="23976" spans="1:5" x14ac:dyDescent="0.25">
      <c r="A23976" t="s">
        <v>299</v>
      </c>
      <c r="B23976" t="s">
        <v>851</v>
      </c>
      <c r="C23976">
        <v>5.0627681679549903E-2</v>
      </c>
      <c r="D23976" t="s">
        <v>543</v>
      </c>
      <c r="E23976" t="s">
        <v>580</v>
      </c>
    </row>
    <row r="23977" spans="1:5" x14ac:dyDescent="0.25">
      <c r="A23977" t="s">
        <v>299</v>
      </c>
      <c r="B23977" t="s">
        <v>852</v>
      </c>
      <c r="C23977">
        <v>7.6061885743689994E-2</v>
      </c>
      <c r="D23977" t="s">
        <v>543</v>
      </c>
      <c r="E23977" t="s">
        <v>580</v>
      </c>
    </row>
    <row r="23978" spans="1:5" x14ac:dyDescent="0.25">
      <c r="A23978" t="s">
        <v>299</v>
      </c>
      <c r="B23978" t="s">
        <v>843</v>
      </c>
      <c r="C23978">
        <v>8.3973870693831096E-2</v>
      </c>
      <c r="D23978" t="s">
        <v>543</v>
      </c>
      <c r="E23978" t="s">
        <v>580</v>
      </c>
    </row>
    <row r="23979" spans="1:5" x14ac:dyDescent="0.25">
      <c r="A23979" t="s">
        <v>299</v>
      </c>
      <c r="B23979" t="s">
        <v>919</v>
      </c>
      <c r="C23979">
        <v>4.75615148320001E-2</v>
      </c>
      <c r="D23979" t="s">
        <v>543</v>
      </c>
      <c r="E23979" t="s">
        <v>580</v>
      </c>
    </row>
    <row r="23980" spans="1:5" x14ac:dyDescent="0.25">
      <c r="A23980" t="s">
        <v>299</v>
      </c>
      <c r="B23980" t="s">
        <v>895</v>
      </c>
      <c r="C23980">
        <v>6.9402453451391094E-2</v>
      </c>
      <c r="D23980" t="s">
        <v>543</v>
      </c>
      <c r="E23980" t="s">
        <v>580</v>
      </c>
    </row>
    <row r="23981" spans="1:5" x14ac:dyDescent="0.25">
      <c r="A23981" t="s">
        <v>299</v>
      </c>
      <c r="B23981" t="s">
        <v>826</v>
      </c>
      <c r="C23981">
        <v>8.0927389398592398E-2</v>
      </c>
      <c r="D23981" t="s">
        <v>543</v>
      </c>
      <c r="E23981" t="s">
        <v>580</v>
      </c>
    </row>
    <row r="23982" spans="1:5" x14ac:dyDescent="0.25">
      <c r="A23982" t="s">
        <v>299</v>
      </c>
      <c r="B23982" t="s">
        <v>844</v>
      </c>
      <c r="C23982">
        <v>5.3426360720577999E-2</v>
      </c>
      <c r="D23982" t="s">
        <v>543</v>
      </c>
      <c r="E23982" t="s">
        <v>580</v>
      </c>
    </row>
    <row r="23983" spans="1:5" x14ac:dyDescent="0.25">
      <c r="A23983" t="s">
        <v>299</v>
      </c>
      <c r="B23983" t="s">
        <v>875</v>
      </c>
      <c r="C23983">
        <v>4.9624240230059499E-2</v>
      </c>
      <c r="D23983" t="s">
        <v>543</v>
      </c>
      <c r="E23983" t="s">
        <v>580</v>
      </c>
    </row>
    <row r="23984" spans="1:5" x14ac:dyDescent="0.25">
      <c r="A23984" t="s">
        <v>961</v>
      </c>
      <c r="B23984" t="s">
        <v>881</v>
      </c>
      <c r="C23984">
        <v>9.3909074849615401E-2</v>
      </c>
      <c r="D23984" t="s">
        <v>543</v>
      </c>
      <c r="E23984" t="s">
        <v>580</v>
      </c>
    </row>
    <row r="23985" spans="1:5" x14ac:dyDescent="0.25">
      <c r="A23985" t="s">
        <v>961</v>
      </c>
      <c r="B23985" t="s">
        <v>924</v>
      </c>
      <c r="C23985">
        <v>0.108026066069774</v>
      </c>
      <c r="D23985" t="s">
        <v>543</v>
      </c>
      <c r="E23985" t="s">
        <v>580</v>
      </c>
    </row>
    <row r="23986" spans="1:5" x14ac:dyDescent="0.25">
      <c r="A23986" t="s">
        <v>961</v>
      </c>
      <c r="B23986" t="s">
        <v>918</v>
      </c>
      <c r="C23986">
        <v>8.1707209308980205E-2</v>
      </c>
      <c r="D23986" t="s">
        <v>543</v>
      </c>
      <c r="E23986" t="s">
        <v>580</v>
      </c>
    </row>
    <row r="23987" spans="1:5" x14ac:dyDescent="0.25">
      <c r="A23987" t="s">
        <v>961</v>
      </c>
      <c r="B23987" t="s">
        <v>1005</v>
      </c>
      <c r="C23987">
        <v>9.1016267565437597E-2</v>
      </c>
      <c r="D23987" t="s">
        <v>543</v>
      </c>
      <c r="E23987" t="s">
        <v>580</v>
      </c>
    </row>
    <row r="23988" spans="1:5" x14ac:dyDescent="0.25">
      <c r="A23988" t="s">
        <v>961</v>
      </c>
      <c r="B23988" t="s">
        <v>854</v>
      </c>
      <c r="C23988">
        <v>7.4346093749565204E-2</v>
      </c>
      <c r="D23988" t="s">
        <v>543</v>
      </c>
      <c r="E23988" t="s">
        <v>580</v>
      </c>
    </row>
    <row r="23989" spans="1:5" x14ac:dyDescent="0.25">
      <c r="A23989" t="s">
        <v>998</v>
      </c>
      <c r="B23989" t="s">
        <v>802</v>
      </c>
      <c r="C23989">
        <v>6.58160914587302E-2</v>
      </c>
      <c r="D23989" t="s">
        <v>543</v>
      </c>
      <c r="E23989" t="s">
        <v>580</v>
      </c>
    </row>
    <row r="23990" spans="1:5" x14ac:dyDescent="0.25">
      <c r="A23990" t="s">
        <v>998</v>
      </c>
      <c r="B23990" t="s">
        <v>950</v>
      </c>
      <c r="C23990">
        <v>6.5242126713447104E-2</v>
      </c>
      <c r="D23990" t="s">
        <v>543</v>
      </c>
      <c r="E23990" t="s">
        <v>580</v>
      </c>
    </row>
    <row r="23991" spans="1:5" x14ac:dyDescent="0.25">
      <c r="A23991" t="s">
        <v>998</v>
      </c>
      <c r="B23991" t="s">
        <v>915</v>
      </c>
      <c r="C23991">
        <v>7.1603387637209706E-2</v>
      </c>
      <c r="D23991" t="s">
        <v>543</v>
      </c>
      <c r="E23991" t="s">
        <v>580</v>
      </c>
    </row>
    <row r="23992" spans="1:5" x14ac:dyDescent="0.25">
      <c r="A23992" t="s">
        <v>998</v>
      </c>
      <c r="B23992" t="s">
        <v>833</v>
      </c>
      <c r="C23992">
        <v>4.9177612034226603E-2</v>
      </c>
      <c r="D23992" t="s">
        <v>543</v>
      </c>
      <c r="E23992" t="s">
        <v>580</v>
      </c>
    </row>
    <row r="23993" spans="1:5" x14ac:dyDescent="0.25">
      <c r="A23993" t="s">
        <v>998</v>
      </c>
      <c r="B23993" t="s">
        <v>835</v>
      </c>
      <c r="C23993">
        <v>6.8092879769923703E-2</v>
      </c>
      <c r="D23993" t="s">
        <v>543</v>
      </c>
      <c r="E23993" t="s">
        <v>580</v>
      </c>
    </row>
    <row r="23994" spans="1:5" x14ac:dyDescent="0.25">
      <c r="A23994" t="s">
        <v>998</v>
      </c>
      <c r="B23994" t="s">
        <v>846</v>
      </c>
      <c r="C23994">
        <v>6.6584643183826897E-2</v>
      </c>
      <c r="D23994" t="s">
        <v>543</v>
      </c>
      <c r="E23994" t="s">
        <v>580</v>
      </c>
    </row>
    <row r="23995" spans="1:5" x14ac:dyDescent="0.25">
      <c r="A23995" t="s">
        <v>998</v>
      </c>
      <c r="B23995" t="s">
        <v>838</v>
      </c>
      <c r="C23995">
        <v>6.3612613895826398E-2</v>
      </c>
      <c r="D23995" t="s">
        <v>543</v>
      </c>
      <c r="E23995" t="s">
        <v>580</v>
      </c>
    </row>
    <row r="23996" spans="1:5" x14ac:dyDescent="0.25">
      <c r="A23996" t="s">
        <v>998</v>
      </c>
      <c r="B23996" t="s">
        <v>870</v>
      </c>
      <c r="C23996">
        <v>9.5153466341425894E-2</v>
      </c>
      <c r="D23996" t="s">
        <v>543</v>
      </c>
      <c r="E23996" t="s">
        <v>580</v>
      </c>
    </row>
    <row r="23997" spans="1:5" x14ac:dyDescent="0.25">
      <c r="A23997" t="s">
        <v>998</v>
      </c>
      <c r="B23997" t="s">
        <v>840</v>
      </c>
      <c r="C23997">
        <v>6.7261409740268105E-2</v>
      </c>
      <c r="D23997" t="s">
        <v>543</v>
      </c>
      <c r="E23997" t="s">
        <v>580</v>
      </c>
    </row>
    <row r="23998" spans="1:5" x14ac:dyDescent="0.25">
      <c r="A23998" t="s">
        <v>998</v>
      </c>
      <c r="B23998" t="s">
        <v>872</v>
      </c>
      <c r="C23998">
        <v>5.97995419776024E-2</v>
      </c>
      <c r="D23998" t="s">
        <v>543</v>
      </c>
      <c r="E23998" t="s">
        <v>580</v>
      </c>
    </row>
    <row r="23999" spans="1:5" x14ac:dyDescent="0.25">
      <c r="A23999" t="s">
        <v>998</v>
      </c>
      <c r="B23999" t="s">
        <v>856</v>
      </c>
      <c r="C23999">
        <v>7.8054640322708896E-2</v>
      </c>
      <c r="D23999" t="s">
        <v>543</v>
      </c>
      <c r="E23999" t="s">
        <v>580</v>
      </c>
    </row>
    <row r="24000" spans="1:5" x14ac:dyDescent="0.25">
      <c r="A24000" t="s">
        <v>998</v>
      </c>
      <c r="B24000" t="s">
        <v>817</v>
      </c>
      <c r="C24000">
        <v>5.6759419125076503E-2</v>
      </c>
      <c r="D24000" t="s">
        <v>543</v>
      </c>
      <c r="E24000" t="s">
        <v>580</v>
      </c>
    </row>
    <row r="24001" spans="1:5" x14ac:dyDescent="0.25">
      <c r="A24001" t="s">
        <v>998</v>
      </c>
      <c r="B24001" t="s">
        <v>893</v>
      </c>
      <c r="C24001">
        <v>5.14934640088563E-2</v>
      </c>
      <c r="D24001" t="s">
        <v>543</v>
      </c>
      <c r="E24001" t="s">
        <v>580</v>
      </c>
    </row>
    <row r="24002" spans="1:5" x14ac:dyDescent="0.25">
      <c r="A24002" t="s">
        <v>998</v>
      </c>
      <c r="B24002" t="s">
        <v>852</v>
      </c>
      <c r="C24002">
        <v>7.4720324204267094E-2</v>
      </c>
      <c r="D24002" t="s">
        <v>543</v>
      </c>
      <c r="E24002" t="s">
        <v>580</v>
      </c>
    </row>
    <row r="24003" spans="1:5" x14ac:dyDescent="0.25">
      <c r="A24003" t="s">
        <v>998</v>
      </c>
      <c r="B24003" t="s">
        <v>819</v>
      </c>
      <c r="C24003">
        <v>6.2209247361594201E-2</v>
      </c>
      <c r="D24003" t="s">
        <v>543</v>
      </c>
      <c r="E24003" t="s">
        <v>580</v>
      </c>
    </row>
    <row r="24004" spans="1:5" x14ac:dyDescent="0.25">
      <c r="A24004" t="s">
        <v>998</v>
      </c>
      <c r="B24004" t="s">
        <v>919</v>
      </c>
      <c r="C24004">
        <v>4.6757020437326401E-2</v>
      </c>
      <c r="D24004" t="s">
        <v>543</v>
      </c>
      <c r="E24004" t="s">
        <v>580</v>
      </c>
    </row>
    <row r="24005" spans="1:5" x14ac:dyDescent="0.25">
      <c r="A24005" t="s">
        <v>998</v>
      </c>
      <c r="B24005" t="s">
        <v>821</v>
      </c>
      <c r="C24005">
        <v>5.6691404749947702E-2</v>
      </c>
      <c r="D24005" t="s">
        <v>543</v>
      </c>
      <c r="E24005" t="s">
        <v>580</v>
      </c>
    </row>
    <row r="24006" spans="1:5" x14ac:dyDescent="0.25">
      <c r="A24006" t="s">
        <v>998</v>
      </c>
      <c r="B24006" t="s">
        <v>895</v>
      </c>
      <c r="C24006">
        <v>6.9836048004212503E-2</v>
      </c>
      <c r="D24006" t="s">
        <v>543</v>
      </c>
      <c r="E24006" t="s">
        <v>580</v>
      </c>
    </row>
    <row r="24007" spans="1:5" x14ac:dyDescent="0.25">
      <c r="A24007" t="s">
        <v>998</v>
      </c>
      <c r="B24007" t="s">
        <v>844</v>
      </c>
      <c r="C24007">
        <v>5.3884382873096402E-2</v>
      </c>
      <c r="D24007" t="s">
        <v>543</v>
      </c>
      <c r="E24007" t="s">
        <v>580</v>
      </c>
    </row>
    <row r="24008" spans="1:5" x14ac:dyDescent="0.25">
      <c r="A24008" t="s">
        <v>998</v>
      </c>
      <c r="B24008" t="s">
        <v>829</v>
      </c>
      <c r="C24008">
        <v>8.2842133105733698E-2</v>
      </c>
      <c r="D24008" t="s">
        <v>543</v>
      </c>
      <c r="E24008" t="s">
        <v>580</v>
      </c>
    </row>
    <row r="24009" spans="1:5" x14ac:dyDescent="0.25">
      <c r="A24009" t="s">
        <v>998</v>
      </c>
      <c r="B24009" t="s">
        <v>830</v>
      </c>
      <c r="C24009">
        <v>6.0428319759810403E-2</v>
      </c>
      <c r="D24009" t="s">
        <v>543</v>
      </c>
      <c r="E24009" t="s">
        <v>580</v>
      </c>
    </row>
    <row r="24010" spans="1:5" x14ac:dyDescent="0.25">
      <c r="A24010" t="s">
        <v>907</v>
      </c>
      <c r="B24010" t="s">
        <v>946</v>
      </c>
      <c r="C24010">
        <v>7.1393475180088206E-2</v>
      </c>
      <c r="D24010" t="s">
        <v>543</v>
      </c>
      <c r="E24010" t="s">
        <v>580</v>
      </c>
    </row>
    <row r="24011" spans="1:5" x14ac:dyDescent="0.25">
      <c r="A24011" t="s">
        <v>813</v>
      </c>
      <c r="B24011" t="s">
        <v>838</v>
      </c>
      <c r="C24011">
        <v>5.3534803611681302E-2</v>
      </c>
      <c r="D24011" t="s">
        <v>543</v>
      </c>
      <c r="E24011" t="s">
        <v>580</v>
      </c>
    </row>
    <row r="24012" spans="1:5" x14ac:dyDescent="0.25">
      <c r="A24012" t="s">
        <v>813</v>
      </c>
      <c r="B24012" t="s">
        <v>818</v>
      </c>
      <c r="C24012">
        <v>6.20798099640388E-2</v>
      </c>
      <c r="D24012" t="s">
        <v>543</v>
      </c>
      <c r="E24012" t="s">
        <v>580</v>
      </c>
    </row>
    <row r="24013" spans="1:5" x14ac:dyDescent="0.25">
      <c r="A24013" t="s">
        <v>813</v>
      </c>
      <c r="B24013" t="s">
        <v>919</v>
      </c>
      <c r="C24013">
        <v>4.0462045696570602E-2</v>
      </c>
      <c r="D24013" t="s">
        <v>543</v>
      </c>
      <c r="E24013" t="s">
        <v>580</v>
      </c>
    </row>
    <row r="24014" spans="1:5" x14ac:dyDescent="0.25">
      <c r="A24014" t="s">
        <v>813</v>
      </c>
      <c r="B24014" t="s">
        <v>853</v>
      </c>
      <c r="C24014">
        <v>5.8059983848150601E-2</v>
      </c>
      <c r="D24014" t="s">
        <v>543</v>
      </c>
      <c r="E24014" t="s">
        <v>580</v>
      </c>
    </row>
    <row r="24015" spans="1:5" x14ac:dyDescent="0.25">
      <c r="A24015" t="s">
        <v>813</v>
      </c>
      <c r="B24015" t="s">
        <v>824</v>
      </c>
      <c r="C24015">
        <v>4.3774067670819101E-2</v>
      </c>
      <c r="D24015" t="s">
        <v>543</v>
      </c>
      <c r="E24015" t="s">
        <v>580</v>
      </c>
    </row>
    <row r="24016" spans="1:5" x14ac:dyDescent="0.25">
      <c r="A24016" t="s">
        <v>871</v>
      </c>
      <c r="B24016" t="s">
        <v>893</v>
      </c>
      <c r="C24016">
        <v>4.6438702354699699E-2</v>
      </c>
      <c r="D24016" t="s">
        <v>543</v>
      </c>
      <c r="E24016" t="s">
        <v>580</v>
      </c>
    </row>
    <row r="24017" spans="1:5" x14ac:dyDescent="0.25">
      <c r="A24017" t="s">
        <v>871</v>
      </c>
      <c r="B24017" t="s">
        <v>854</v>
      </c>
      <c r="C24017">
        <v>5.6753531160542402E-2</v>
      </c>
      <c r="D24017" t="s">
        <v>543</v>
      </c>
      <c r="E24017" t="s">
        <v>580</v>
      </c>
    </row>
    <row r="24018" spans="1:5" x14ac:dyDescent="0.25">
      <c r="A24018" t="s">
        <v>956</v>
      </c>
      <c r="B24018" t="s">
        <v>871</v>
      </c>
      <c r="C24018">
        <v>7.0884590144066395E-2</v>
      </c>
      <c r="D24018" t="s">
        <v>543</v>
      </c>
      <c r="E24018" t="s">
        <v>580</v>
      </c>
    </row>
    <row r="24019" spans="1:5" x14ac:dyDescent="0.25">
      <c r="A24019" t="s">
        <v>956</v>
      </c>
      <c r="B24019" t="s">
        <v>893</v>
      </c>
      <c r="C24019">
        <v>5.4426997933794997E-2</v>
      </c>
      <c r="D24019" t="s">
        <v>543</v>
      </c>
      <c r="E24019" t="s">
        <v>580</v>
      </c>
    </row>
    <row r="24020" spans="1:5" x14ac:dyDescent="0.25">
      <c r="A24020" t="s">
        <v>927</v>
      </c>
      <c r="B24020" t="s">
        <v>958</v>
      </c>
      <c r="C24020">
        <v>7.4296884526987197E-2</v>
      </c>
      <c r="D24020" t="s">
        <v>543</v>
      </c>
      <c r="E24020" t="s">
        <v>580</v>
      </c>
    </row>
    <row r="24021" spans="1:5" x14ac:dyDescent="0.25">
      <c r="A24021" t="s">
        <v>814</v>
      </c>
      <c r="B24021" t="s">
        <v>801</v>
      </c>
      <c r="C24021">
        <v>6.8174323735046199E-2</v>
      </c>
      <c r="D24021" t="s">
        <v>543</v>
      </c>
      <c r="E24021" t="s">
        <v>580</v>
      </c>
    </row>
    <row r="24022" spans="1:5" x14ac:dyDescent="0.25">
      <c r="A24022" t="s">
        <v>814</v>
      </c>
      <c r="B24022" t="s">
        <v>802</v>
      </c>
      <c r="C24022">
        <v>6.8542587035817601E-2</v>
      </c>
      <c r="D24022" t="s">
        <v>543</v>
      </c>
      <c r="E24022" t="s">
        <v>580</v>
      </c>
    </row>
    <row r="24023" spans="1:5" x14ac:dyDescent="0.25">
      <c r="A24023" t="s">
        <v>814</v>
      </c>
      <c r="B24023" t="s">
        <v>803</v>
      </c>
      <c r="C24023">
        <v>7.9822967494061606E-2</v>
      </c>
      <c r="D24023" t="s">
        <v>543</v>
      </c>
      <c r="E24023" t="s">
        <v>580</v>
      </c>
    </row>
    <row r="24024" spans="1:5" x14ac:dyDescent="0.25">
      <c r="A24024" t="s">
        <v>814</v>
      </c>
      <c r="B24024" t="s">
        <v>804</v>
      </c>
      <c r="C24024">
        <v>8.0061215780503694E-2</v>
      </c>
      <c r="D24024" t="s">
        <v>543</v>
      </c>
      <c r="E24024" t="s">
        <v>580</v>
      </c>
    </row>
    <row r="24025" spans="1:5" x14ac:dyDescent="0.25">
      <c r="A24025" t="s">
        <v>814</v>
      </c>
      <c r="B24025" t="s">
        <v>833</v>
      </c>
      <c r="C24025">
        <v>4.7830954424233803E-2</v>
      </c>
      <c r="D24025" t="s">
        <v>543</v>
      </c>
      <c r="E24025" t="s">
        <v>580</v>
      </c>
    </row>
    <row r="24026" spans="1:5" x14ac:dyDescent="0.25">
      <c r="A24026" t="s">
        <v>814</v>
      </c>
      <c r="B24026" t="s">
        <v>834</v>
      </c>
      <c r="C24026">
        <v>8.3138851115935705E-2</v>
      </c>
      <c r="D24026" t="s">
        <v>543</v>
      </c>
      <c r="E24026" t="s">
        <v>580</v>
      </c>
    </row>
    <row r="24027" spans="1:5" x14ac:dyDescent="0.25">
      <c r="A24027" t="s">
        <v>814</v>
      </c>
      <c r="B24027" t="s">
        <v>857</v>
      </c>
      <c r="C24027">
        <v>9.7511493656951206E-2</v>
      </c>
      <c r="D24027" t="s">
        <v>543</v>
      </c>
      <c r="E24027" t="s">
        <v>580</v>
      </c>
    </row>
    <row r="24028" spans="1:5" x14ac:dyDescent="0.25">
      <c r="A24028" t="s">
        <v>814</v>
      </c>
      <c r="B24028" t="s">
        <v>835</v>
      </c>
      <c r="C24028">
        <v>7.0816650300134204E-2</v>
      </c>
      <c r="D24028" t="s">
        <v>543</v>
      </c>
      <c r="E24028" t="s">
        <v>580</v>
      </c>
    </row>
    <row r="24029" spans="1:5" x14ac:dyDescent="0.25">
      <c r="A24029" t="s">
        <v>814</v>
      </c>
      <c r="B24029" t="s">
        <v>869</v>
      </c>
      <c r="C24029">
        <v>7.5736585019578695E-2</v>
      </c>
      <c r="D24029" t="s">
        <v>543</v>
      </c>
      <c r="E24029" t="s">
        <v>580</v>
      </c>
    </row>
    <row r="24030" spans="1:5" x14ac:dyDescent="0.25">
      <c r="A24030" t="s">
        <v>814</v>
      </c>
      <c r="B24030" t="s">
        <v>837</v>
      </c>
      <c r="C24030">
        <v>6.3455152768336395E-2</v>
      </c>
      <c r="D24030" t="s">
        <v>543</v>
      </c>
      <c r="E24030" t="s">
        <v>580</v>
      </c>
    </row>
    <row r="24031" spans="1:5" x14ac:dyDescent="0.25">
      <c r="A24031" t="s">
        <v>814</v>
      </c>
      <c r="B24031" t="s">
        <v>845</v>
      </c>
      <c r="C24031">
        <v>7.9392093329917299E-2</v>
      </c>
      <c r="D24031" t="s">
        <v>543</v>
      </c>
      <c r="E24031" t="s">
        <v>580</v>
      </c>
    </row>
    <row r="24032" spans="1:5" x14ac:dyDescent="0.25">
      <c r="A24032" t="s">
        <v>814</v>
      </c>
      <c r="B24032" t="s">
        <v>809</v>
      </c>
      <c r="C24032">
        <v>8.3924596256455999E-2</v>
      </c>
      <c r="D24032" t="s">
        <v>543</v>
      </c>
      <c r="E24032" t="s">
        <v>580</v>
      </c>
    </row>
    <row r="24033" spans="1:5" x14ac:dyDescent="0.25">
      <c r="A24033" t="s">
        <v>814</v>
      </c>
      <c r="B24033" t="s">
        <v>839</v>
      </c>
      <c r="C24033">
        <v>7.6837545881665803E-2</v>
      </c>
      <c r="D24033" t="s">
        <v>543</v>
      </c>
      <c r="E24033" t="s">
        <v>580</v>
      </c>
    </row>
    <row r="24034" spans="1:5" x14ac:dyDescent="0.25">
      <c r="A24034" t="s">
        <v>814</v>
      </c>
      <c r="B24034" t="s">
        <v>812</v>
      </c>
      <c r="C24034">
        <v>7.4959154765682906E-2</v>
      </c>
      <c r="D24034" t="s">
        <v>543</v>
      </c>
      <c r="E24034" t="s">
        <v>580</v>
      </c>
    </row>
    <row r="24035" spans="1:5" x14ac:dyDescent="0.25">
      <c r="A24035" t="s">
        <v>814</v>
      </c>
      <c r="B24035" t="s">
        <v>850</v>
      </c>
      <c r="C24035">
        <v>5.9558904034668202E-2</v>
      </c>
      <c r="D24035" t="s">
        <v>543</v>
      </c>
      <c r="E24035" t="s">
        <v>580</v>
      </c>
    </row>
    <row r="24036" spans="1:5" x14ac:dyDescent="0.25">
      <c r="A24036" t="s">
        <v>814</v>
      </c>
      <c r="B24036" t="s">
        <v>816</v>
      </c>
      <c r="C24036">
        <v>7.9036803115560203E-2</v>
      </c>
      <c r="D24036" t="s">
        <v>543</v>
      </c>
      <c r="E24036" t="s">
        <v>580</v>
      </c>
    </row>
    <row r="24037" spans="1:5" x14ac:dyDescent="0.25">
      <c r="A24037" t="s">
        <v>814</v>
      </c>
      <c r="B24037" t="s">
        <v>819</v>
      </c>
      <c r="C24037">
        <v>6.3425773502263E-2</v>
      </c>
      <c r="D24037" t="s">
        <v>543</v>
      </c>
      <c r="E24037" t="s">
        <v>580</v>
      </c>
    </row>
    <row r="24038" spans="1:5" x14ac:dyDescent="0.25">
      <c r="A24038" t="s">
        <v>814</v>
      </c>
      <c r="B24038" t="s">
        <v>877</v>
      </c>
      <c r="C24038">
        <v>5.0402825717503097E-2</v>
      </c>
      <c r="D24038" t="s">
        <v>543</v>
      </c>
      <c r="E24038" t="s">
        <v>580</v>
      </c>
    </row>
    <row r="24039" spans="1:5" x14ac:dyDescent="0.25">
      <c r="A24039" t="s">
        <v>814</v>
      </c>
      <c r="B24039" t="s">
        <v>821</v>
      </c>
      <c r="C24039">
        <v>5.8853186766534199E-2</v>
      </c>
      <c r="D24039" t="s">
        <v>543</v>
      </c>
      <c r="E24039" t="s">
        <v>580</v>
      </c>
    </row>
    <row r="24040" spans="1:5" x14ac:dyDescent="0.25">
      <c r="A24040" t="s">
        <v>814</v>
      </c>
      <c r="B24040" t="s">
        <v>822</v>
      </c>
      <c r="C24040">
        <v>7.6904400365047004E-2</v>
      </c>
      <c r="D24040" t="s">
        <v>543</v>
      </c>
      <c r="E24040" t="s">
        <v>580</v>
      </c>
    </row>
    <row r="24041" spans="1:5" x14ac:dyDescent="0.25">
      <c r="A24041" t="s">
        <v>814</v>
      </c>
      <c r="B24041" t="s">
        <v>880</v>
      </c>
      <c r="C24041">
        <v>6.8740965790259997E-2</v>
      </c>
      <c r="D24041" t="s">
        <v>543</v>
      </c>
      <c r="E24041" t="s">
        <v>580</v>
      </c>
    </row>
    <row r="24042" spans="1:5" x14ac:dyDescent="0.25">
      <c r="A24042" t="s">
        <v>814</v>
      </c>
      <c r="B24042" t="s">
        <v>825</v>
      </c>
      <c r="C24042">
        <v>9.3110892315656599E-2</v>
      </c>
      <c r="D24042" t="s">
        <v>543</v>
      </c>
      <c r="E24042" t="s">
        <v>580</v>
      </c>
    </row>
    <row r="24043" spans="1:5" x14ac:dyDescent="0.25">
      <c r="A24043" t="s">
        <v>814</v>
      </c>
      <c r="B24043" t="s">
        <v>827</v>
      </c>
      <c r="C24043">
        <v>7.9593551154420697E-2</v>
      </c>
      <c r="D24043" t="s">
        <v>543</v>
      </c>
      <c r="E24043" t="s">
        <v>580</v>
      </c>
    </row>
    <row r="24044" spans="1:5" x14ac:dyDescent="0.25">
      <c r="A24044" t="s">
        <v>814</v>
      </c>
      <c r="B24044" t="s">
        <v>848</v>
      </c>
      <c r="C24044">
        <v>8.5215029394987596E-2</v>
      </c>
      <c r="D24044" t="s">
        <v>543</v>
      </c>
      <c r="E24044" t="s">
        <v>580</v>
      </c>
    </row>
    <row r="24045" spans="1:5" x14ac:dyDescent="0.25">
      <c r="A24045" t="s">
        <v>814</v>
      </c>
      <c r="B24045" t="s">
        <v>849</v>
      </c>
      <c r="C24045">
        <v>7.5418779338929001E-2</v>
      </c>
      <c r="D24045" t="s">
        <v>543</v>
      </c>
      <c r="E24045" t="s">
        <v>580</v>
      </c>
    </row>
    <row r="24046" spans="1:5" x14ac:dyDescent="0.25">
      <c r="A24046" t="s">
        <v>814</v>
      </c>
      <c r="B24046" t="s">
        <v>832</v>
      </c>
      <c r="C24046">
        <v>9.0048861949519998E-2</v>
      </c>
      <c r="D24046" t="s">
        <v>543</v>
      </c>
      <c r="E24046" t="s">
        <v>580</v>
      </c>
    </row>
    <row r="24047" spans="1:5" x14ac:dyDescent="0.25">
      <c r="A24047" t="s">
        <v>965</v>
      </c>
      <c r="B24047" t="s">
        <v>801</v>
      </c>
      <c r="C24047">
        <v>5.2206592472855598E-2</v>
      </c>
      <c r="D24047" t="s">
        <v>543</v>
      </c>
      <c r="E24047" t="s">
        <v>580</v>
      </c>
    </row>
    <row r="24048" spans="1:5" x14ac:dyDescent="0.25">
      <c r="A24048" t="s">
        <v>965</v>
      </c>
      <c r="B24048" t="s">
        <v>914</v>
      </c>
      <c r="C24048">
        <v>5.40649160641445E-2</v>
      </c>
      <c r="D24048" t="s">
        <v>543</v>
      </c>
      <c r="E24048" t="s">
        <v>580</v>
      </c>
    </row>
    <row r="24049" spans="1:5" x14ac:dyDescent="0.25">
      <c r="A24049" t="s">
        <v>965</v>
      </c>
      <c r="B24049" t="s">
        <v>928</v>
      </c>
      <c r="C24049">
        <v>4.8322576171834997E-2</v>
      </c>
      <c r="D24049" t="s">
        <v>543</v>
      </c>
      <c r="E24049" t="s">
        <v>580</v>
      </c>
    </row>
    <row r="24050" spans="1:5" x14ac:dyDescent="0.25">
      <c r="A24050" t="s">
        <v>965</v>
      </c>
      <c r="B24050" t="s">
        <v>833</v>
      </c>
      <c r="C24050">
        <v>3.8771873801288902E-2</v>
      </c>
      <c r="D24050" t="s">
        <v>543</v>
      </c>
      <c r="E24050" t="s">
        <v>580</v>
      </c>
    </row>
    <row r="24051" spans="1:5" x14ac:dyDescent="0.25">
      <c r="A24051" t="s">
        <v>965</v>
      </c>
      <c r="B24051" t="s">
        <v>834</v>
      </c>
      <c r="C24051">
        <v>6.2718998822776803E-2</v>
      </c>
      <c r="D24051" t="s">
        <v>543</v>
      </c>
      <c r="E24051" t="s">
        <v>580</v>
      </c>
    </row>
    <row r="24052" spans="1:5" x14ac:dyDescent="0.25">
      <c r="A24052" t="s">
        <v>965</v>
      </c>
      <c r="B24052" t="s">
        <v>857</v>
      </c>
      <c r="C24052">
        <v>7.2800377287960696E-2</v>
      </c>
      <c r="D24052" t="s">
        <v>543</v>
      </c>
      <c r="E24052" t="s">
        <v>580</v>
      </c>
    </row>
    <row r="24053" spans="1:5" x14ac:dyDescent="0.25">
      <c r="A24053" t="s">
        <v>965</v>
      </c>
      <c r="B24053" t="s">
        <v>836</v>
      </c>
      <c r="C24053">
        <v>5.8943010833078298E-2</v>
      </c>
      <c r="D24053" t="s">
        <v>543</v>
      </c>
      <c r="E24053" t="s">
        <v>580</v>
      </c>
    </row>
    <row r="24054" spans="1:5" x14ac:dyDescent="0.25">
      <c r="A24054" t="s">
        <v>965</v>
      </c>
      <c r="B24054" t="s">
        <v>837</v>
      </c>
      <c r="C24054">
        <v>4.7784102250749402E-2</v>
      </c>
      <c r="D24054" t="s">
        <v>543</v>
      </c>
      <c r="E24054" t="s">
        <v>580</v>
      </c>
    </row>
    <row r="24055" spans="1:5" x14ac:dyDescent="0.25">
      <c r="A24055" t="s">
        <v>965</v>
      </c>
      <c r="B24055" t="s">
        <v>846</v>
      </c>
      <c r="C24055">
        <v>5.7594559816166499E-2</v>
      </c>
      <c r="D24055" t="s">
        <v>543</v>
      </c>
      <c r="E24055" t="s">
        <v>580</v>
      </c>
    </row>
    <row r="24056" spans="1:5" x14ac:dyDescent="0.25">
      <c r="A24056" t="s">
        <v>965</v>
      </c>
      <c r="B24056" t="s">
        <v>807</v>
      </c>
      <c r="C24056">
        <v>5.8671009230960303E-2</v>
      </c>
      <c r="D24056" t="s">
        <v>543</v>
      </c>
      <c r="E24056" t="s">
        <v>580</v>
      </c>
    </row>
    <row r="24057" spans="1:5" x14ac:dyDescent="0.25">
      <c r="A24057" t="s">
        <v>965</v>
      </c>
      <c r="B24057" t="s">
        <v>808</v>
      </c>
      <c r="C24057">
        <v>5.66589417556135E-2</v>
      </c>
      <c r="D24057" t="s">
        <v>543</v>
      </c>
      <c r="E24057" t="s">
        <v>580</v>
      </c>
    </row>
    <row r="24058" spans="1:5" x14ac:dyDescent="0.25">
      <c r="A24058" t="s">
        <v>965</v>
      </c>
      <c r="B24058" t="s">
        <v>839</v>
      </c>
      <c r="C24058">
        <v>5.5718269548288797E-2</v>
      </c>
      <c r="D24058" t="s">
        <v>543</v>
      </c>
      <c r="E24058" t="s">
        <v>580</v>
      </c>
    </row>
    <row r="24059" spans="1:5" x14ac:dyDescent="0.25">
      <c r="A24059" t="s">
        <v>965</v>
      </c>
      <c r="B24059" t="s">
        <v>885</v>
      </c>
      <c r="C24059">
        <v>5.1420656346143803E-2</v>
      </c>
      <c r="D24059" t="s">
        <v>543</v>
      </c>
      <c r="E24059" t="s">
        <v>580</v>
      </c>
    </row>
    <row r="24060" spans="1:5" x14ac:dyDescent="0.25">
      <c r="A24060" t="s">
        <v>965</v>
      </c>
      <c r="B24060" t="s">
        <v>998</v>
      </c>
      <c r="C24060">
        <v>5.7679562645928197E-2</v>
      </c>
      <c r="D24060" t="s">
        <v>543</v>
      </c>
      <c r="E24060" t="s">
        <v>580</v>
      </c>
    </row>
    <row r="24061" spans="1:5" x14ac:dyDescent="0.25">
      <c r="A24061" t="s">
        <v>965</v>
      </c>
      <c r="B24061" t="s">
        <v>855</v>
      </c>
      <c r="C24061">
        <v>4.6087921277739002E-2</v>
      </c>
      <c r="D24061" t="s">
        <v>543</v>
      </c>
      <c r="E24061" t="s">
        <v>580</v>
      </c>
    </row>
    <row r="24062" spans="1:5" x14ac:dyDescent="0.25">
      <c r="A24062" t="s">
        <v>965</v>
      </c>
      <c r="B24062" t="s">
        <v>850</v>
      </c>
      <c r="C24062">
        <v>4.7381647763521897E-2</v>
      </c>
      <c r="D24062" t="s">
        <v>543</v>
      </c>
      <c r="E24062" t="s">
        <v>580</v>
      </c>
    </row>
    <row r="24063" spans="1:5" x14ac:dyDescent="0.25">
      <c r="A24063" t="s">
        <v>965</v>
      </c>
      <c r="B24063" t="s">
        <v>816</v>
      </c>
      <c r="C24063">
        <v>5.7926987585955998E-2</v>
      </c>
      <c r="D24063" t="s">
        <v>543</v>
      </c>
      <c r="E24063" t="s">
        <v>580</v>
      </c>
    </row>
    <row r="24064" spans="1:5" x14ac:dyDescent="0.25">
      <c r="A24064" t="s">
        <v>965</v>
      </c>
      <c r="B24064" t="s">
        <v>856</v>
      </c>
      <c r="C24064">
        <v>6.27407013755968E-2</v>
      </c>
      <c r="D24064" t="s">
        <v>543</v>
      </c>
      <c r="E24064" t="s">
        <v>580</v>
      </c>
    </row>
    <row r="24065" spans="1:5" x14ac:dyDescent="0.25">
      <c r="A24065" t="s">
        <v>965</v>
      </c>
      <c r="B24065" t="s">
        <v>945</v>
      </c>
      <c r="C24065">
        <v>4.9144021755543298E-2</v>
      </c>
      <c r="D24065" t="s">
        <v>543</v>
      </c>
      <c r="E24065" t="s">
        <v>580</v>
      </c>
    </row>
    <row r="24066" spans="1:5" x14ac:dyDescent="0.25">
      <c r="A24066" t="s">
        <v>965</v>
      </c>
      <c r="B24066" t="s">
        <v>817</v>
      </c>
      <c r="C24066">
        <v>4.7624395870960803E-2</v>
      </c>
      <c r="D24066" t="s">
        <v>543</v>
      </c>
      <c r="E24066" t="s">
        <v>580</v>
      </c>
    </row>
    <row r="24067" spans="1:5" x14ac:dyDescent="0.25">
      <c r="A24067" t="s">
        <v>965</v>
      </c>
      <c r="B24067" t="s">
        <v>841</v>
      </c>
      <c r="C24067">
        <v>5.6619915357775698E-2</v>
      </c>
      <c r="D24067" t="s">
        <v>543</v>
      </c>
      <c r="E24067" t="s">
        <v>580</v>
      </c>
    </row>
    <row r="24068" spans="1:5" x14ac:dyDescent="0.25">
      <c r="A24068" t="s">
        <v>965</v>
      </c>
      <c r="B24068" t="s">
        <v>893</v>
      </c>
      <c r="C24068">
        <v>4.4270622451997602E-2</v>
      </c>
      <c r="D24068" t="s">
        <v>543</v>
      </c>
      <c r="E24068" t="s">
        <v>580</v>
      </c>
    </row>
    <row r="24069" spans="1:5" x14ac:dyDescent="0.25">
      <c r="A24069" t="s">
        <v>965</v>
      </c>
      <c r="B24069" t="s">
        <v>819</v>
      </c>
      <c r="C24069">
        <v>4.9159896900426499E-2</v>
      </c>
      <c r="D24069" t="s">
        <v>543</v>
      </c>
      <c r="E24069" t="s">
        <v>580</v>
      </c>
    </row>
    <row r="24070" spans="1:5" x14ac:dyDescent="0.25">
      <c r="A24070" t="s">
        <v>965</v>
      </c>
      <c r="B24070" t="s">
        <v>877</v>
      </c>
      <c r="C24070">
        <v>4.1384686012509601E-2</v>
      </c>
      <c r="D24070" t="s">
        <v>543</v>
      </c>
      <c r="E24070" t="s">
        <v>580</v>
      </c>
    </row>
    <row r="24071" spans="1:5" x14ac:dyDescent="0.25">
      <c r="A24071" t="s">
        <v>965</v>
      </c>
      <c r="B24071" t="s">
        <v>821</v>
      </c>
      <c r="C24071">
        <v>4.7401799135811898E-2</v>
      </c>
      <c r="D24071" t="s">
        <v>543</v>
      </c>
      <c r="E24071" t="s">
        <v>580</v>
      </c>
    </row>
    <row r="24072" spans="1:5" x14ac:dyDescent="0.25">
      <c r="A24072" t="s">
        <v>965</v>
      </c>
      <c r="B24072" t="s">
        <v>951</v>
      </c>
      <c r="C24072">
        <v>5.0572011533863703E-2</v>
      </c>
      <c r="D24072" t="s">
        <v>543</v>
      </c>
      <c r="E24072" t="s">
        <v>580</v>
      </c>
    </row>
    <row r="24073" spans="1:5" x14ac:dyDescent="0.25">
      <c r="A24073" t="s">
        <v>965</v>
      </c>
      <c r="B24073" t="s">
        <v>867</v>
      </c>
      <c r="C24073">
        <v>5.6129989194897902E-2</v>
      </c>
      <c r="D24073" t="s">
        <v>543</v>
      </c>
      <c r="E24073" t="s">
        <v>580</v>
      </c>
    </row>
    <row r="24074" spans="1:5" x14ac:dyDescent="0.25">
      <c r="A24074" t="s">
        <v>965</v>
      </c>
      <c r="B24074" t="s">
        <v>982</v>
      </c>
      <c r="C24074">
        <v>5.4237968186330497E-2</v>
      </c>
      <c r="D24074" t="s">
        <v>543</v>
      </c>
      <c r="E24074" t="s">
        <v>580</v>
      </c>
    </row>
    <row r="24075" spans="1:5" x14ac:dyDescent="0.25">
      <c r="A24075" t="s">
        <v>965</v>
      </c>
      <c r="B24075" t="s">
        <v>895</v>
      </c>
      <c r="C24075">
        <v>5.43792187785525E-2</v>
      </c>
      <c r="D24075" t="s">
        <v>543</v>
      </c>
      <c r="E24075" t="s">
        <v>580</v>
      </c>
    </row>
    <row r="24076" spans="1:5" x14ac:dyDescent="0.25">
      <c r="A24076" t="s">
        <v>965</v>
      </c>
      <c r="B24076" t="s">
        <v>887</v>
      </c>
      <c r="C24076">
        <v>6.1312157271501501E-2</v>
      </c>
      <c r="D24076" t="s">
        <v>543</v>
      </c>
      <c r="E24076" t="s">
        <v>580</v>
      </c>
    </row>
    <row r="24077" spans="1:5" x14ac:dyDescent="0.25">
      <c r="A24077" t="s">
        <v>965</v>
      </c>
      <c r="B24077" t="s">
        <v>844</v>
      </c>
      <c r="C24077">
        <v>4.31703742944783E-2</v>
      </c>
      <c r="D24077" t="s">
        <v>543</v>
      </c>
      <c r="E24077" t="s">
        <v>580</v>
      </c>
    </row>
    <row r="24078" spans="1:5" x14ac:dyDescent="0.25">
      <c r="A24078" t="s">
        <v>965</v>
      </c>
      <c r="B24078" t="s">
        <v>862</v>
      </c>
      <c r="C24078">
        <v>5.0156784262812899E-2</v>
      </c>
      <c r="D24078" t="s">
        <v>543</v>
      </c>
      <c r="E24078" t="s">
        <v>580</v>
      </c>
    </row>
    <row r="24079" spans="1:5" x14ac:dyDescent="0.25">
      <c r="A24079" t="s">
        <v>966</v>
      </c>
      <c r="B24079" t="s">
        <v>889</v>
      </c>
      <c r="C24079">
        <v>9.1250845190445504E-2</v>
      </c>
      <c r="D24079" t="s">
        <v>543</v>
      </c>
      <c r="E24079" t="s">
        <v>580</v>
      </c>
    </row>
    <row r="24080" spans="1:5" x14ac:dyDescent="0.25">
      <c r="A24080" t="s">
        <v>966</v>
      </c>
      <c r="B24080" t="s">
        <v>967</v>
      </c>
      <c r="C24080">
        <v>8.3854900271203098E-2</v>
      </c>
      <c r="D24080" t="s">
        <v>543</v>
      </c>
      <c r="E24080" t="s">
        <v>580</v>
      </c>
    </row>
    <row r="24081" spans="1:5" x14ac:dyDescent="0.25">
      <c r="A24081" t="s">
        <v>860</v>
      </c>
      <c r="B24081" t="s">
        <v>805</v>
      </c>
      <c r="C24081">
        <v>5.3696228867192303E-2</v>
      </c>
      <c r="D24081" t="s">
        <v>543</v>
      </c>
      <c r="E24081" t="s">
        <v>580</v>
      </c>
    </row>
    <row r="24082" spans="1:5" x14ac:dyDescent="0.25">
      <c r="A24082" t="s">
        <v>860</v>
      </c>
      <c r="B24082" t="s">
        <v>806</v>
      </c>
      <c r="C24082">
        <v>4.5139744710553098E-2</v>
      </c>
      <c r="D24082" t="s">
        <v>543</v>
      </c>
      <c r="E24082" t="s">
        <v>580</v>
      </c>
    </row>
    <row r="24083" spans="1:5" x14ac:dyDescent="0.25">
      <c r="A24083" t="s">
        <v>860</v>
      </c>
      <c r="B24083" t="s">
        <v>818</v>
      </c>
      <c r="C24083">
        <v>5.6852052086093799E-2</v>
      </c>
      <c r="D24083" t="s">
        <v>543</v>
      </c>
      <c r="E24083" t="s">
        <v>580</v>
      </c>
    </row>
    <row r="24084" spans="1:5" x14ac:dyDescent="0.25">
      <c r="A24084" t="s">
        <v>860</v>
      </c>
      <c r="B24084" t="s">
        <v>824</v>
      </c>
      <c r="C24084">
        <v>4.0924772630876599E-2</v>
      </c>
      <c r="D24084" t="s">
        <v>543</v>
      </c>
      <c r="E24084" t="s">
        <v>580</v>
      </c>
    </row>
    <row r="24085" spans="1:5" x14ac:dyDescent="0.25">
      <c r="A24085" t="s">
        <v>860</v>
      </c>
      <c r="B24085" t="s">
        <v>828</v>
      </c>
      <c r="C24085">
        <v>4.23633644719182E-2</v>
      </c>
      <c r="D24085" t="s">
        <v>543</v>
      </c>
      <c r="E24085" t="s">
        <v>580</v>
      </c>
    </row>
    <row r="24086" spans="1:5" x14ac:dyDescent="0.25">
      <c r="A24086" t="s">
        <v>968</v>
      </c>
      <c r="B24086" t="s">
        <v>954</v>
      </c>
      <c r="C24086">
        <v>8.1514080345700804E-2</v>
      </c>
      <c r="D24086" t="s">
        <v>543</v>
      </c>
      <c r="E24086" t="s">
        <v>580</v>
      </c>
    </row>
    <row r="24087" spans="1:5" x14ac:dyDescent="0.25">
      <c r="A24087" t="s">
        <v>934</v>
      </c>
      <c r="B24087" t="s">
        <v>988</v>
      </c>
      <c r="C24087">
        <v>6.1413566280922503E-2</v>
      </c>
      <c r="D24087" t="s">
        <v>543</v>
      </c>
      <c r="E24087" t="s">
        <v>580</v>
      </c>
    </row>
    <row r="24088" spans="1:5" x14ac:dyDescent="0.25">
      <c r="A24088" t="s">
        <v>934</v>
      </c>
      <c r="B24088" t="s">
        <v>933</v>
      </c>
      <c r="C24088">
        <v>7.5250632301121501E-2</v>
      </c>
      <c r="D24088" t="s">
        <v>543</v>
      </c>
      <c r="E24088" t="s">
        <v>580</v>
      </c>
    </row>
    <row r="24089" spans="1:5" x14ac:dyDescent="0.25">
      <c r="A24089" t="s">
        <v>934</v>
      </c>
      <c r="B24089" t="s">
        <v>949</v>
      </c>
      <c r="C24089">
        <v>7.3441741526000401E-2</v>
      </c>
      <c r="D24089" t="s">
        <v>543</v>
      </c>
      <c r="E24089" t="s">
        <v>580</v>
      </c>
    </row>
    <row r="24090" spans="1:5" x14ac:dyDescent="0.25">
      <c r="A24090" t="s">
        <v>934</v>
      </c>
      <c r="B24090" t="s">
        <v>860</v>
      </c>
      <c r="C24090">
        <v>5.7081431160136399E-2</v>
      </c>
      <c r="D24090" t="s">
        <v>543</v>
      </c>
      <c r="E24090" t="s">
        <v>580</v>
      </c>
    </row>
    <row r="24091" spans="1:5" x14ac:dyDescent="0.25">
      <c r="A24091" t="s">
        <v>934</v>
      </c>
      <c r="B24091" t="s">
        <v>853</v>
      </c>
      <c r="C24091">
        <v>6.9489841279445103E-2</v>
      </c>
      <c r="D24091" t="s">
        <v>543</v>
      </c>
      <c r="E24091" t="s">
        <v>580</v>
      </c>
    </row>
    <row r="24092" spans="1:5" x14ac:dyDescent="0.25">
      <c r="A24092" t="s">
        <v>934</v>
      </c>
      <c r="B24092" t="s">
        <v>828</v>
      </c>
      <c r="C24092">
        <v>5.2066371342787097E-2</v>
      </c>
      <c r="D24092" t="s">
        <v>543</v>
      </c>
      <c r="E24092" t="s">
        <v>580</v>
      </c>
    </row>
    <row r="24093" spans="1:5" x14ac:dyDescent="0.25">
      <c r="A24093" t="s">
        <v>855</v>
      </c>
      <c r="B24093" t="s">
        <v>802</v>
      </c>
      <c r="C24093">
        <v>5.2892521708283E-2</v>
      </c>
      <c r="D24093" t="s">
        <v>543</v>
      </c>
      <c r="E24093" t="s">
        <v>580</v>
      </c>
    </row>
    <row r="24094" spans="1:5" x14ac:dyDescent="0.25">
      <c r="A24094" t="s">
        <v>855</v>
      </c>
      <c r="B24094" t="s">
        <v>804</v>
      </c>
      <c r="C24094">
        <v>6.15979145375984E-2</v>
      </c>
      <c r="D24094" t="s">
        <v>543</v>
      </c>
      <c r="E24094" t="s">
        <v>580</v>
      </c>
    </row>
    <row r="24095" spans="1:5" x14ac:dyDescent="0.25">
      <c r="A24095" t="s">
        <v>855</v>
      </c>
      <c r="B24095" t="s">
        <v>950</v>
      </c>
      <c r="C24095">
        <v>5.3778553232074998E-2</v>
      </c>
      <c r="D24095" t="s">
        <v>543</v>
      </c>
      <c r="E24095" t="s">
        <v>580</v>
      </c>
    </row>
    <row r="24096" spans="1:5" x14ac:dyDescent="0.25">
      <c r="A24096" t="s">
        <v>855</v>
      </c>
      <c r="B24096" t="s">
        <v>833</v>
      </c>
      <c r="C24096">
        <v>3.8895390626911601E-2</v>
      </c>
      <c r="D24096" t="s">
        <v>543</v>
      </c>
      <c r="E24096" t="s">
        <v>580</v>
      </c>
    </row>
    <row r="24097" spans="1:5" x14ac:dyDescent="0.25">
      <c r="A24097" t="s">
        <v>855</v>
      </c>
      <c r="B24097" t="s">
        <v>857</v>
      </c>
      <c r="C24097">
        <v>7.4182469823753497E-2</v>
      </c>
      <c r="D24097" t="s">
        <v>543</v>
      </c>
      <c r="E24097" t="s">
        <v>580</v>
      </c>
    </row>
    <row r="24098" spans="1:5" x14ac:dyDescent="0.25">
      <c r="A24098" t="s">
        <v>855</v>
      </c>
      <c r="B24098" t="s">
        <v>811</v>
      </c>
      <c r="C24098">
        <v>6.9822674312616295E-2</v>
      </c>
      <c r="D24098" t="s">
        <v>543</v>
      </c>
      <c r="E24098" t="s">
        <v>580</v>
      </c>
    </row>
    <row r="24099" spans="1:5" x14ac:dyDescent="0.25">
      <c r="A24099" t="s">
        <v>855</v>
      </c>
      <c r="B24099" t="s">
        <v>812</v>
      </c>
      <c r="C24099">
        <v>5.3508591921464899E-2</v>
      </c>
      <c r="D24099" t="s">
        <v>543</v>
      </c>
      <c r="E24099" t="s">
        <v>580</v>
      </c>
    </row>
    <row r="24100" spans="1:5" x14ac:dyDescent="0.25">
      <c r="A24100" t="s">
        <v>855</v>
      </c>
      <c r="B24100" t="s">
        <v>850</v>
      </c>
      <c r="C24100">
        <v>4.4375995589439499E-2</v>
      </c>
      <c r="D24100" t="s">
        <v>543</v>
      </c>
      <c r="E24100" t="s">
        <v>580</v>
      </c>
    </row>
    <row r="24101" spans="1:5" x14ac:dyDescent="0.25">
      <c r="A24101" t="s">
        <v>855</v>
      </c>
      <c r="B24101" t="s">
        <v>872</v>
      </c>
      <c r="C24101">
        <v>4.7913926278887298E-2</v>
      </c>
      <c r="D24101" t="s">
        <v>543</v>
      </c>
      <c r="E24101" t="s">
        <v>580</v>
      </c>
    </row>
    <row r="24102" spans="1:5" x14ac:dyDescent="0.25">
      <c r="A24102" t="s">
        <v>855</v>
      </c>
      <c r="B24102" t="s">
        <v>877</v>
      </c>
      <c r="C24102">
        <v>4.0029331543509503E-2</v>
      </c>
      <c r="D24102" t="s">
        <v>543</v>
      </c>
      <c r="E24102" t="s">
        <v>580</v>
      </c>
    </row>
    <row r="24103" spans="1:5" x14ac:dyDescent="0.25">
      <c r="A24103" t="s">
        <v>855</v>
      </c>
      <c r="B24103" t="s">
        <v>821</v>
      </c>
      <c r="C24103">
        <v>4.6767962548632303E-2</v>
      </c>
      <c r="D24103" t="s">
        <v>543</v>
      </c>
      <c r="E24103" t="s">
        <v>580</v>
      </c>
    </row>
    <row r="24104" spans="1:5" x14ac:dyDescent="0.25">
      <c r="A24104" t="s">
        <v>855</v>
      </c>
      <c r="B24104" t="s">
        <v>822</v>
      </c>
      <c r="C24104">
        <v>5.7024032822328097E-2</v>
      </c>
      <c r="D24104" t="s">
        <v>543</v>
      </c>
      <c r="E24104" t="s">
        <v>580</v>
      </c>
    </row>
    <row r="24105" spans="1:5" x14ac:dyDescent="0.25">
      <c r="A24105" t="s">
        <v>855</v>
      </c>
      <c r="B24105" t="s">
        <v>844</v>
      </c>
      <c r="C24105">
        <v>4.2590167561477099E-2</v>
      </c>
      <c r="D24105" t="s">
        <v>543</v>
      </c>
      <c r="E24105" t="s">
        <v>580</v>
      </c>
    </row>
    <row r="24106" spans="1:5" x14ac:dyDescent="0.25">
      <c r="A24106" t="s">
        <v>855</v>
      </c>
      <c r="B24106" t="s">
        <v>832</v>
      </c>
      <c r="C24106">
        <v>6.3749755955833806E-2</v>
      </c>
      <c r="D24106" t="s">
        <v>543</v>
      </c>
      <c r="E24106" t="s">
        <v>580</v>
      </c>
    </row>
    <row r="24107" spans="1:5" x14ac:dyDescent="0.25">
      <c r="A24107" t="s">
        <v>886</v>
      </c>
      <c r="B24107" t="s">
        <v>868</v>
      </c>
      <c r="C24107">
        <v>7.1611339184250694E-2</v>
      </c>
      <c r="D24107" t="s">
        <v>543</v>
      </c>
      <c r="E24107" t="s">
        <v>580</v>
      </c>
    </row>
    <row r="24108" spans="1:5" x14ac:dyDescent="0.25">
      <c r="A24108" t="s">
        <v>840</v>
      </c>
      <c r="B24108" t="s">
        <v>802</v>
      </c>
      <c r="C24108">
        <v>6.1646178145619103E-2</v>
      </c>
      <c r="D24108" t="s">
        <v>543</v>
      </c>
      <c r="E24108" t="s">
        <v>580</v>
      </c>
    </row>
    <row r="24109" spans="1:5" x14ac:dyDescent="0.25">
      <c r="A24109" t="s">
        <v>840</v>
      </c>
      <c r="B24109" t="s">
        <v>804</v>
      </c>
      <c r="C24109">
        <v>7.1346534500807704E-2</v>
      </c>
      <c r="D24109" t="s">
        <v>543</v>
      </c>
      <c r="E24109" t="s">
        <v>580</v>
      </c>
    </row>
    <row r="24110" spans="1:5" x14ac:dyDescent="0.25">
      <c r="A24110" t="s">
        <v>840</v>
      </c>
      <c r="B24110" t="s">
        <v>950</v>
      </c>
      <c r="C24110">
        <v>6.1972219523496998E-2</v>
      </c>
      <c r="D24110" t="s">
        <v>543</v>
      </c>
      <c r="E24110" t="s">
        <v>580</v>
      </c>
    </row>
    <row r="24111" spans="1:5" x14ac:dyDescent="0.25">
      <c r="A24111" t="s">
        <v>840</v>
      </c>
      <c r="B24111" t="s">
        <v>833</v>
      </c>
      <c r="C24111">
        <v>4.4660662836785603E-2</v>
      </c>
      <c r="D24111" t="s">
        <v>543</v>
      </c>
      <c r="E24111" t="s">
        <v>580</v>
      </c>
    </row>
    <row r="24112" spans="1:5" x14ac:dyDescent="0.25">
      <c r="A24112" t="s">
        <v>840</v>
      </c>
      <c r="B24112" t="s">
        <v>835</v>
      </c>
      <c r="C24112">
        <v>6.1822425792860798E-2</v>
      </c>
      <c r="D24112" t="s">
        <v>543</v>
      </c>
      <c r="E24112" t="s">
        <v>580</v>
      </c>
    </row>
    <row r="24113" spans="1:5" x14ac:dyDescent="0.25">
      <c r="A24113" t="s">
        <v>840</v>
      </c>
      <c r="B24113" t="s">
        <v>809</v>
      </c>
      <c r="C24113">
        <v>6.9687055483940094E-2</v>
      </c>
      <c r="D24113" t="s">
        <v>543</v>
      </c>
      <c r="E24113" t="s">
        <v>580</v>
      </c>
    </row>
    <row r="24114" spans="1:5" x14ac:dyDescent="0.25">
      <c r="A24114" t="s">
        <v>840</v>
      </c>
      <c r="B24114" t="s">
        <v>838</v>
      </c>
      <c r="C24114">
        <v>6.0373697709076898E-2</v>
      </c>
      <c r="D24114" t="s">
        <v>543</v>
      </c>
      <c r="E24114" t="s">
        <v>580</v>
      </c>
    </row>
    <row r="24115" spans="1:5" x14ac:dyDescent="0.25">
      <c r="A24115" t="s">
        <v>840</v>
      </c>
      <c r="B24115" t="s">
        <v>811</v>
      </c>
      <c r="C24115">
        <v>8.1681747588929904E-2</v>
      </c>
      <c r="D24115" t="s">
        <v>543</v>
      </c>
      <c r="E24115" t="s">
        <v>580</v>
      </c>
    </row>
    <row r="24116" spans="1:5" x14ac:dyDescent="0.25">
      <c r="A24116" t="s">
        <v>840</v>
      </c>
      <c r="B24116" t="s">
        <v>870</v>
      </c>
      <c r="C24116">
        <v>8.7686809949376499E-2</v>
      </c>
      <c r="D24116" t="s">
        <v>543</v>
      </c>
      <c r="E24116" t="s">
        <v>580</v>
      </c>
    </row>
    <row r="24117" spans="1:5" x14ac:dyDescent="0.25">
      <c r="A24117" t="s">
        <v>840</v>
      </c>
      <c r="B24117" t="s">
        <v>855</v>
      </c>
      <c r="C24117">
        <v>5.3150264560844797E-2</v>
      </c>
      <c r="D24117" t="s">
        <v>543</v>
      </c>
      <c r="E24117" t="s">
        <v>580</v>
      </c>
    </row>
    <row r="24118" spans="1:5" x14ac:dyDescent="0.25">
      <c r="A24118" t="s">
        <v>840</v>
      </c>
      <c r="B24118" t="s">
        <v>815</v>
      </c>
      <c r="C24118">
        <v>6.1762460786968398E-2</v>
      </c>
      <c r="D24118" t="s">
        <v>543</v>
      </c>
      <c r="E24118" t="s">
        <v>580</v>
      </c>
    </row>
    <row r="24119" spans="1:5" x14ac:dyDescent="0.25">
      <c r="A24119" t="s">
        <v>840</v>
      </c>
      <c r="B24119" t="s">
        <v>872</v>
      </c>
      <c r="C24119">
        <v>5.6312828194841999E-2</v>
      </c>
      <c r="D24119" t="s">
        <v>543</v>
      </c>
      <c r="E24119" t="s">
        <v>580</v>
      </c>
    </row>
    <row r="24120" spans="1:5" x14ac:dyDescent="0.25">
      <c r="A24120" t="s">
        <v>840</v>
      </c>
      <c r="B24120" t="s">
        <v>856</v>
      </c>
      <c r="C24120">
        <v>6.9842928165301799E-2</v>
      </c>
      <c r="D24120" t="s">
        <v>543</v>
      </c>
      <c r="E24120" t="s">
        <v>580</v>
      </c>
    </row>
    <row r="24121" spans="1:5" x14ac:dyDescent="0.25">
      <c r="A24121" t="s">
        <v>840</v>
      </c>
      <c r="B24121" t="s">
        <v>851</v>
      </c>
      <c r="C24121">
        <v>4.5228776883132898E-2</v>
      </c>
      <c r="D24121" t="s">
        <v>543</v>
      </c>
      <c r="E24121" t="s">
        <v>580</v>
      </c>
    </row>
    <row r="24122" spans="1:5" x14ac:dyDescent="0.25">
      <c r="A24122" t="s">
        <v>840</v>
      </c>
      <c r="B24122" t="s">
        <v>852</v>
      </c>
      <c r="C24122">
        <v>7.09028502872419E-2</v>
      </c>
      <c r="D24122" t="s">
        <v>543</v>
      </c>
      <c r="E24122" t="s">
        <v>580</v>
      </c>
    </row>
    <row r="24123" spans="1:5" x14ac:dyDescent="0.25">
      <c r="A24123" t="s">
        <v>840</v>
      </c>
      <c r="B24123" t="s">
        <v>843</v>
      </c>
      <c r="C24123">
        <v>7.8474334807358007E-2</v>
      </c>
      <c r="D24123" t="s">
        <v>543</v>
      </c>
      <c r="E24123" t="s">
        <v>580</v>
      </c>
    </row>
    <row r="24124" spans="1:5" x14ac:dyDescent="0.25">
      <c r="A24124" t="s">
        <v>840</v>
      </c>
      <c r="B24124" t="s">
        <v>819</v>
      </c>
      <c r="C24124">
        <v>5.6498052193078303E-2</v>
      </c>
      <c r="D24124" t="s">
        <v>543</v>
      </c>
      <c r="E24124" t="s">
        <v>580</v>
      </c>
    </row>
    <row r="24125" spans="1:5" x14ac:dyDescent="0.25">
      <c r="A24125" t="s">
        <v>840</v>
      </c>
      <c r="B24125" t="s">
        <v>821</v>
      </c>
      <c r="C24125">
        <v>5.2151103996961101E-2</v>
      </c>
      <c r="D24125" t="s">
        <v>543</v>
      </c>
      <c r="E24125" t="s">
        <v>580</v>
      </c>
    </row>
    <row r="24126" spans="1:5" x14ac:dyDescent="0.25">
      <c r="A24126" t="s">
        <v>840</v>
      </c>
      <c r="B24126" t="s">
        <v>822</v>
      </c>
      <c r="C24126">
        <v>6.5162159397657904E-2</v>
      </c>
      <c r="D24126" t="s">
        <v>543</v>
      </c>
      <c r="E24126" t="s">
        <v>580</v>
      </c>
    </row>
    <row r="24127" spans="1:5" x14ac:dyDescent="0.25">
      <c r="A24127" t="s">
        <v>840</v>
      </c>
      <c r="B24127" t="s">
        <v>880</v>
      </c>
      <c r="C24127">
        <v>6.0786302413646E-2</v>
      </c>
      <c r="D24127" t="s">
        <v>543</v>
      </c>
      <c r="E24127" t="s">
        <v>580</v>
      </c>
    </row>
    <row r="24128" spans="1:5" x14ac:dyDescent="0.25">
      <c r="A24128" t="s">
        <v>840</v>
      </c>
      <c r="B24128" t="s">
        <v>895</v>
      </c>
      <c r="C24128">
        <v>6.2381246730627699E-2</v>
      </c>
      <c r="D24128" t="s">
        <v>543</v>
      </c>
      <c r="E24128" t="s">
        <v>580</v>
      </c>
    </row>
    <row r="24129" spans="1:5" x14ac:dyDescent="0.25">
      <c r="A24129" t="s">
        <v>840</v>
      </c>
      <c r="B24129" t="s">
        <v>826</v>
      </c>
      <c r="C24129">
        <v>7.5771777718989602E-2</v>
      </c>
      <c r="D24129" t="s">
        <v>543</v>
      </c>
      <c r="E24129" t="s">
        <v>580</v>
      </c>
    </row>
    <row r="24130" spans="1:5" x14ac:dyDescent="0.25">
      <c r="A24130" t="s">
        <v>840</v>
      </c>
      <c r="B24130" t="s">
        <v>844</v>
      </c>
      <c r="C24130">
        <v>4.9006371951758797E-2</v>
      </c>
      <c r="D24130" t="s">
        <v>543</v>
      </c>
      <c r="E24130" t="s">
        <v>580</v>
      </c>
    </row>
    <row r="24131" spans="1:5" x14ac:dyDescent="0.25">
      <c r="A24131" t="s">
        <v>840</v>
      </c>
      <c r="B24131" t="s">
        <v>829</v>
      </c>
      <c r="C24131">
        <v>7.9231497233968898E-2</v>
      </c>
      <c r="D24131" t="s">
        <v>543</v>
      </c>
      <c r="E24131" t="s">
        <v>580</v>
      </c>
    </row>
    <row r="24132" spans="1:5" x14ac:dyDescent="0.25">
      <c r="A24132" t="s">
        <v>815</v>
      </c>
      <c r="B24132" t="s">
        <v>801</v>
      </c>
      <c r="C24132">
        <v>6.2446736361470599E-2</v>
      </c>
      <c r="D24132" t="s">
        <v>543</v>
      </c>
      <c r="E24132" t="s">
        <v>580</v>
      </c>
    </row>
    <row r="24133" spans="1:5" x14ac:dyDescent="0.25">
      <c r="A24133" t="s">
        <v>815</v>
      </c>
      <c r="B24133" t="s">
        <v>802</v>
      </c>
      <c r="C24133">
        <v>6.7481416516333895E-2</v>
      </c>
      <c r="D24133" t="s">
        <v>543</v>
      </c>
      <c r="E24133" t="s">
        <v>580</v>
      </c>
    </row>
    <row r="24134" spans="1:5" x14ac:dyDescent="0.25">
      <c r="A24134" t="s">
        <v>815</v>
      </c>
      <c r="B24134" t="s">
        <v>803</v>
      </c>
      <c r="C24134">
        <v>7.4681064896439803E-2</v>
      </c>
      <c r="D24134" t="s">
        <v>543</v>
      </c>
      <c r="E24134" t="s">
        <v>580</v>
      </c>
    </row>
    <row r="24135" spans="1:5" x14ac:dyDescent="0.25">
      <c r="A24135" t="s">
        <v>815</v>
      </c>
      <c r="B24135" t="s">
        <v>804</v>
      </c>
      <c r="C24135">
        <v>7.9607059933810703E-2</v>
      </c>
      <c r="D24135" t="s">
        <v>543</v>
      </c>
      <c r="E24135" t="s">
        <v>580</v>
      </c>
    </row>
    <row r="24136" spans="1:5" x14ac:dyDescent="0.25">
      <c r="A24136" t="s">
        <v>815</v>
      </c>
      <c r="B24136" t="s">
        <v>833</v>
      </c>
      <c r="C24136">
        <v>4.72527646917415E-2</v>
      </c>
      <c r="D24136" t="s">
        <v>543</v>
      </c>
      <c r="E24136" t="s">
        <v>580</v>
      </c>
    </row>
    <row r="24137" spans="1:5" x14ac:dyDescent="0.25">
      <c r="A24137" t="s">
        <v>815</v>
      </c>
      <c r="B24137" t="s">
        <v>834</v>
      </c>
      <c r="C24137">
        <v>7.6018792737435906E-2</v>
      </c>
      <c r="D24137" t="s">
        <v>543</v>
      </c>
      <c r="E24137" t="s">
        <v>580</v>
      </c>
    </row>
    <row r="24138" spans="1:5" x14ac:dyDescent="0.25">
      <c r="A24138" t="s">
        <v>815</v>
      </c>
      <c r="B24138" t="s">
        <v>857</v>
      </c>
      <c r="C24138">
        <v>8.8992605830814295E-2</v>
      </c>
      <c r="D24138" t="s">
        <v>543</v>
      </c>
      <c r="E24138" t="s">
        <v>580</v>
      </c>
    </row>
    <row r="24139" spans="1:5" x14ac:dyDescent="0.25">
      <c r="A24139" t="s">
        <v>815</v>
      </c>
      <c r="B24139" t="s">
        <v>835</v>
      </c>
      <c r="C24139">
        <v>6.9634170941728094E-2</v>
      </c>
      <c r="D24139" t="s">
        <v>543</v>
      </c>
      <c r="E24139" t="s">
        <v>580</v>
      </c>
    </row>
    <row r="24140" spans="1:5" x14ac:dyDescent="0.25">
      <c r="A24140" t="s">
        <v>815</v>
      </c>
      <c r="B24140" t="s">
        <v>869</v>
      </c>
      <c r="C24140">
        <v>7.23465568316526E-2</v>
      </c>
      <c r="D24140" t="s">
        <v>543</v>
      </c>
      <c r="E24140" t="s">
        <v>580</v>
      </c>
    </row>
    <row r="24141" spans="1:5" x14ac:dyDescent="0.25">
      <c r="A24141" t="s">
        <v>815</v>
      </c>
      <c r="B24141" t="s">
        <v>837</v>
      </c>
      <c r="C24141">
        <v>5.8748810483847301E-2</v>
      </c>
      <c r="D24141" t="s">
        <v>543</v>
      </c>
      <c r="E24141" t="s">
        <v>580</v>
      </c>
    </row>
    <row r="24142" spans="1:5" x14ac:dyDescent="0.25">
      <c r="A24142" t="s">
        <v>815</v>
      </c>
      <c r="B24142" t="s">
        <v>845</v>
      </c>
      <c r="C24142">
        <v>7.3301310776941506E-2</v>
      </c>
      <c r="D24142" t="s">
        <v>543</v>
      </c>
      <c r="E24142" t="s">
        <v>580</v>
      </c>
    </row>
    <row r="24143" spans="1:5" x14ac:dyDescent="0.25">
      <c r="A24143" t="s">
        <v>815</v>
      </c>
      <c r="B24143" t="s">
        <v>846</v>
      </c>
      <c r="C24143">
        <v>6.4649901824988504E-2</v>
      </c>
      <c r="D24143" t="s">
        <v>543</v>
      </c>
      <c r="E24143" t="s">
        <v>580</v>
      </c>
    </row>
    <row r="24144" spans="1:5" x14ac:dyDescent="0.25">
      <c r="A24144" t="s">
        <v>815</v>
      </c>
      <c r="B24144" t="s">
        <v>809</v>
      </c>
      <c r="C24144">
        <v>7.8774816642989895E-2</v>
      </c>
      <c r="D24144" t="s">
        <v>543</v>
      </c>
      <c r="E24144" t="s">
        <v>580</v>
      </c>
    </row>
    <row r="24145" spans="1:5" x14ac:dyDescent="0.25">
      <c r="A24145" t="s">
        <v>815</v>
      </c>
      <c r="B24145" t="s">
        <v>811</v>
      </c>
      <c r="C24145">
        <v>8.8348050725918698E-2</v>
      </c>
      <c r="D24145" t="s">
        <v>543</v>
      </c>
      <c r="E24145" t="s">
        <v>580</v>
      </c>
    </row>
    <row r="24146" spans="1:5" x14ac:dyDescent="0.25">
      <c r="A24146" t="s">
        <v>815</v>
      </c>
      <c r="B24146" t="s">
        <v>839</v>
      </c>
      <c r="C24146">
        <v>6.3046246674400203E-2</v>
      </c>
      <c r="D24146" t="s">
        <v>543</v>
      </c>
      <c r="E24146" t="s">
        <v>580</v>
      </c>
    </row>
    <row r="24147" spans="1:5" x14ac:dyDescent="0.25">
      <c r="A24147" t="s">
        <v>815</v>
      </c>
      <c r="B24147" t="s">
        <v>812</v>
      </c>
      <c r="C24147">
        <v>6.9194283160990799E-2</v>
      </c>
      <c r="D24147" t="s">
        <v>543</v>
      </c>
      <c r="E24147" t="s">
        <v>580</v>
      </c>
    </row>
    <row r="24148" spans="1:5" x14ac:dyDescent="0.25">
      <c r="A24148" t="s">
        <v>815</v>
      </c>
      <c r="B24148" t="s">
        <v>814</v>
      </c>
      <c r="C24148">
        <v>7.4331303965233006E-2</v>
      </c>
      <c r="D24148" t="s">
        <v>543</v>
      </c>
      <c r="E24148" t="s">
        <v>580</v>
      </c>
    </row>
    <row r="24149" spans="1:5" x14ac:dyDescent="0.25">
      <c r="A24149" t="s">
        <v>815</v>
      </c>
      <c r="B24149" t="s">
        <v>850</v>
      </c>
      <c r="C24149">
        <v>5.5003329044571302E-2</v>
      </c>
      <c r="D24149" t="s">
        <v>543</v>
      </c>
      <c r="E24149" t="s">
        <v>580</v>
      </c>
    </row>
    <row r="24150" spans="1:5" x14ac:dyDescent="0.25">
      <c r="A24150" t="s">
        <v>815</v>
      </c>
      <c r="B24150" t="s">
        <v>816</v>
      </c>
      <c r="C24150">
        <v>7.1401203133539204E-2</v>
      </c>
      <c r="D24150" t="s">
        <v>543</v>
      </c>
      <c r="E24150" t="s">
        <v>580</v>
      </c>
    </row>
    <row r="24151" spans="1:5" x14ac:dyDescent="0.25">
      <c r="A24151" t="s">
        <v>815</v>
      </c>
      <c r="B24151" t="s">
        <v>872</v>
      </c>
      <c r="C24151">
        <v>5.8370471496930802E-2</v>
      </c>
      <c r="D24151" t="s">
        <v>543</v>
      </c>
      <c r="E24151" t="s">
        <v>580</v>
      </c>
    </row>
    <row r="24152" spans="1:5" x14ac:dyDescent="0.25">
      <c r="A24152" t="s">
        <v>815</v>
      </c>
      <c r="B24152" t="s">
        <v>847</v>
      </c>
      <c r="C24152">
        <v>7.5292430327834198E-2</v>
      </c>
      <c r="D24152" t="s">
        <v>543</v>
      </c>
      <c r="E24152" t="s">
        <v>580</v>
      </c>
    </row>
    <row r="24153" spans="1:5" x14ac:dyDescent="0.25">
      <c r="A24153" t="s">
        <v>815</v>
      </c>
      <c r="B24153" t="s">
        <v>852</v>
      </c>
      <c r="C24153">
        <v>7.2035104935515903E-2</v>
      </c>
      <c r="D24153" t="s">
        <v>543</v>
      </c>
      <c r="E24153" t="s">
        <v>580</v>
      </c>
    </row>
    <row r="24154" spans="1:5" x14ac:dyDescent="0.25">
      <c r="A24154" t="s">
        <v>815</v>
      </c>
      <c r="B24154" t="s">
        <v>819</v>
      </c>
      <c r="C24154">
        <v>6.1394463003585101E-2</v>
      </c>
      <c r="D24154" t="s">
        <v>543</v>
      </c>
      <c r="E24154" t="s">
        <v>580</v>
      </c>
    </row>
    <row r="24155" spans="1:5" x14ac:dyDescent="0.25">
      <c r="A24155" t="s">
        <v>815</v>
      </c>
      <c r="B24155" t="s">
        <v>877</v>
      </c>
      <c r="C24155">
        <v>4.6053799964279697E-2</v>
      </c>
      <c r="D24155" t="s">
        <v>543</v>
      </c>
      <c r="E24155" t="s">
        <v>580</v>
      </c>
    </row>
    <row r="24156" spans="1:5" x14ac:dyDescent="0.25">
      <c r="A24156" t="s">
        <v>815</v>
      </c>
      <c r="B24156" t="s">
        <v>821</v>
      </c>
      <c r="C24156">
        <v>5.7226277882595898E-2</v>
      </c>
      <c r="D24156" t="s">
        <v>543</v>
      </c>
      <c r="E24156" t="s">
        <v>580</v>
      </c>
    </row>
    <row r="24157" spans="1:5" x14ac:dyDescent="0.25">
      <c r="A24157" t="s">
        <v>815</v>
      </c>
      <c r="B24157" t="s">
        <v>822</v>
      </c>
      <c r="C24157">
        <v>7.3774975164353496E-2</v>
      </c>
      <c r="D24157" t="s">
        <v>543</v>
      </c>
      <c r="E24157" t="s">
        <v>580</v>
      </c>
    </row>
    <row r="24158" spans="1:5" x14ac:dyDescent="0.25">
      <c r="A24158" t="s">
        <v>815</v>
      </c>
      <c r="B24158" t="s">
        <v>823</v>
      </c>
      <c r="C24158">
        <v>8.0447594820257096E-2</v>
      </c>
      <c r="D24158" t="s">
        <v>543</v>
      </c>
      <c r="E24158" t="s">
        <v>580</v>
      </c>
    </row>
    <row r="24159" spans="1:5" x14ac:dyDescent="0.25">
      <c r="A24159" t="s">
        <v>815</v>
      </c>
      <c r="B24159" t="s">
        <v>880</v>
      </c>
      <c r="C24159">
        <v>6.7827082889925602E-2</v>
      </c>
      <c r="D24159" t="s">
        <v>543</v>
      </c>
      <c r="E24159" t="s">
        <v>580</v>
      </c>
    </row>
    <row r="24160" spans="1:5" x14ac:dyDescent="0.25">
      <c r="A24160" t="s">
        <v>815</v>
      </c>
      <c r="B24160" t="s">
        <v>825</v>
      </c>
      <c r="C24160">
        <v>8.7169349167542001E-2</v>
      </c>
      <c r="D24160" t="s">
        <v>543</v>
      </c>
      <c r="E24160" t="s">
        <v>580</v>
      </c>
    </row>
    <row r="24161" spans="1:5" x14ac:dyDescent="0.25">
      <c r="A24161" t="s">
        <v>815</v>
      </c>
      <c r="B24161" t="s">
        <v>826</v>
      </c>
      <c r="C24161">
        <v>8.1809661755154098E-2</v>
      </c>
      <c r="D24161" t="s">
        <v>543</v>
      </c>
      <c r="E24161" t="s">
        <v>580</v>
      </c>
    </row>
    <row r="24162" spans="1:5" x14ac:dyDescent="0.25">
      <c r="A24162" t="s">
        <v>815</v>
      </c>
      <c r="B24162" t="s">
        <v>827</v>
      </c>
      <c r="C24162">
        <v>7.2432141936388E-2</v>
      </c>
      <c r="D24162" t="s">
        <v>543</v>
      </c>
      <c r="E24162" t="s">
        <v>580</v>
      </c>
    </row>
    <row r="24163" spans="1:5" x14ac:dyDescent="0.25">
      <c r="A24163" t="s">
        <v>815</v>
      </c>
      <c r="B24163" t="s">
        <v>887</v>
      </c>
      <c r="C24163">
        <v>7.3320786710262001E-2</v>
      </c>
      <c r="D24163" t="s">
        <v>543</v>
      </c>
      <c r="E24163" t="s">
        <v>580</v>
      </c>
    </row>
    <row r="24164" spans="1:5" x14ac:dyDescent="0.25">
      <c r="A24164" t="s">
        <v>815</v>
      </c>
      <c r="B24164" t="s">
        <v>844</v>
      </c>
      <c r="C24164">
        <v>4.9818030657708998E-2</v>
      </c>
      <c r="D24164" t="s">
        <v>543</v>
      </c>
      <c r="E24164" t="s">
        <v>580</v>
      </c>
    </row>
    <row r="24165" spans="1:5" x14ac:dyDescent="0.25">
      <c r="A24165" t="s">
        <v>815</v>
      </c>
      <c r="B24165" t="s">
        <v>829</v>
      </c>
      <c r="C24165">
        <v>8.6992775446314993E-2</v>
      </c>
      <c r="D24165" t="s">
        <v>543</v>
      </c>
      <c r="E24165" t="s">
        <v>580</v>
      </c>
    </row>
    <row r="24166" spans="1:5" x14ac:dyDescent="0.25">
      <c r="A24166" t="s">
        <v>815</v>
      </c>
      <c r="B24166" t="s">
        <v>848</v>
      </c>
      <c r="C24166">
        <v>7.4011583764469702E-2</v>
      </c>
      <c r="D24166" t="s">
        <v>543</v>
      </c>
      <c r="E24166" t="s">
        <v>580</v>
      </c>
    </row>
    <row r="24167" spans="1:5" x14ac:dyDescent="0.25">
      <c r="A24167" t="s">
        <v>815</v>
      </c>
      <c r="B24167" t="s">
        <v>849</v>
      </c>
      <c r="C24167">
        <v>6.9676500003216693E-2</v>
      </c>
      <c r="D24167" t="s">
        <v>543</v>
      </c>
      <c r="E24167" t="s">
        <v>580</v>
      </c>
    </row>
    <row r="24168" spans="1:5" x14ac:dyDescent="0.25">
      <c r="A24168" t="s">
        <v>815</v>
      </c>
      <c r="B24168" t="s">
        <v>832</v>
      </c>
      <c r="C24168">
        <v>7.8745237074325597E-2</v>
      </c>
      <c r="D24168" t="s">
        <v>543</v>
      </c>
      <c r="E24168" t="s">
        <v>580</v>
      </c>
    </row>
    <row r="24169" spans="1:5" x14ac:dyDescent="0.25">
      <c r="A24169" t="s">
        <v>969</v>
      </c>
      <c r="B24169" t="s">
        <v>898</v>
      </c>
      <c r="C24169">
        <v>7.64168126184636E-2</v>
      </c>
      <c r="D24169" t="s">
        <v>543</v>
      </c>
      <c r="E24169" t="s">
        <v>580</v>
      </c>
    </row>
    <row r="24170" spans="1:5" x14ac:dyDescent="0.25">
      <c r="A24170" t="s">
        <v>969</v>
      </c>
      <c r="B24170" t="s">
        <v>958</v>
      </c>
      <c r="C24170">
        <v>6.8467794979994806E-2</v>
      </c>
      <c r="D24170" t="s">
        <v>543</v>
      </c>
      <c r="E24170" t="s">
        <v>580</v>
      </c>
    </row>
    <row r="24171" spans="1:5" x14ac:dyDescent="0.25">
      <c r="A24171" t="s">
        <v>935</v>
      </c>
      <c r="B24171" t="s">
        <v>889</v>
      </c>
      <c r="C24171">
        <v>9.3595894761356699E-2</v>
      </c>
      <c r="D24171" t="s">
        <v>543</v>
      </c>
      <c r="E24171" t="s">
        <v>580</v>
      </c>
    </row>
    <row r="24172" spans="1:5" x14ac:dyDescent="0.25">
      <c r="A24172" t="s">
        <v>935</v>
      </c>
      <c r="B24172" t="s">
        <v>967</v>
      </c>
      <c r="C24172">
        <v>0.10028234927063499</v>
      </c>
      <c r="D24172" t="s">
        <v>543</v>
      </c>
      <c r="E24172" t="s">
        <v>580</v>
      </c>
    </row>
    <row r="24173" spans="1:5" x14ac:dyDescent="0.25">
      <c r="A24173" t="s">
        <v>935</v>
      </c>
      <c r="B24173" t="s">
        <v>939</v>
      </c>
      <c r="C24173">
        <v>8.0410496917132201E-2</v>
      </c>
      <c r="D24173" t="s">
        <v>543</v>
      </c>
      <c r="E24173" t="s">
        <v>580</v>
      </c>
    </row>
    <row r="24174" spans="1:5" x14ac:dyDescent="0.25">
      <c r="A24174" t="s">
        <v>935</v>
      </c>
      <c r="B24174" t="s">
        <v>966</v>
      </c>
      <c r="C24174">
        <v>7.9823414681241406E-2</v>
      </c>
      <c r="D24174" t="s">
        <v>543</v>
      </c>
      <c r="E24174" t="s">
        <v>580</v>
      </c>
    </row>
    <row r="24175" spans="1:5" x14ac:dyDescent="0.25">
      <c r="A24175" t="s">
        <v>850</v>
      </c>
      <c r="B24175" t="s">
        <v>801</v>
      </c>
      <c r="C24175">
        <v>5.2101605965996098E-2</v>
      </c>
      <c r="D24175" t="s">
        <v>543</v>
      </c>
      <c r="E24175" t="s">
        <v>580</v>
      </c>
    </row>
    <row r="24176" spans="1:5" x14ac:dyDescent="0.25">
      <c r="A24176" t="s">
        <v>850</v>
      </c>
      <c r="B24176" t="s">
        <v>803</v>
      </c>
      <c r="C24176">
        <v>5.9331225203548797E-2</v>
      </c>
      <c r="D24176" t="s">
        <v>543</v>
      </c>
      <c r="E24176" t="s">
        <v>580</v>
      </c>
    </row>
    <row r="24177" spans="1:5" x14ac:dyDescent="0.25">
      <c r="A24177" t="s">
        <v>850</v>
      </c>
      <c r="B24177" t="s">
        <v>857</v>
      </c>
      <c r="C24177">
        <v>7.4007717458644304E-2</v>
      </c>
      <c r="D24177" t="s">
        <v>543</v>
      </c>
      <c r="E24177" t="s">
        <v>580</v>
      </c>
    </row>
    <row r="24178" spans="1:5" x14ac:dyDescent="0.25">
      <c r="A24178" t="s">
        <v>850</v>
      </c>
      <c r="B24178" t="s">
        <v>835</v>
      </c>
      <c r="C24178">
        <v>5.1959540188811E-2</v>
      </c>
      <c r="D24178" t="s">
        <v>543</v>
      </c>
      <c r="E24178" t="s">
        <v>580</v>
      </c>
    </row>
    <row r="24179" spans="1:5" x14ac:dyDescent="0.25">
      <c r="A24179" t="s">
        <v>850</v>
      </c>
      <c r="B24179" t="s">
        <v>872</v>
      </c>
      <c r="C24179">
        <v>4.6255374243777798E-2</v>
      </c>
      <c r="D24179" t="s">
        <v>543</v>
      </c>
      <c r="E24179" t="s">
        <v>580</v>
      </c>
    </row>
    <row r="24180" spans="1:5" x14ac:dyDescent="0.25">
      <c r="A24180" t="s">
        <v>850</v>
      </c>
      <c r="B24180" t="s">
        <v>877</v>
      </c>
      <c r="C24180">
        <v>4.05147299361917E-2</v>
      </c>
      <c r="D24180" t="s">
        <v>543</v>
      </c>
      <c r="E24180" t="s">
        <v>580</v>
      </c>
    </row>
    <row r="24181" spans="1:5" x14ac:dyDescent="0.25">
      <c r="A24181" t="s">
        <v>850</v>
      </c>
      <c r="B24181" t="s">
        <v>823</v>
      </c>
      <c r="C24181">
        <v>6.9297783702117297E-2</v>
      </c>
      <c r="D24181" t="s">
        <v>543</v>
      </c>
      <c r="E24181" t="s">
        <v>580</v>
      </c>
    </row>
    <row r="24182" spans="1:5" x14ac:dyDescent="0.25">
      <c r="A24182" t="s">
        <v>850</v>
      </c>
      <c r="B24182" t="s">
        <v>825</v>
      </c>
      <c r="C24182">
        <v>6.7672938400685806E-2</v>
      </c>
      <c r="D24182" t="s">
        <v>543</v>
      </c>
      <c r="E24182" t="s">
        <v>580</v>
      </c>
    </row>
    <row r="24183" spans="1:5" x14ac:dyDescent="0.25">
      <c r="A24183" t="s">
        <v>850</v>
      </c>
      <c r="B24183" t="s">
        <v>827</v>
      </c>
      <c r="C24183">
        <v>5.81430209176012E-2</v>
      </c>
      <c r="D24183" t="s">
        <v>543</v>
      </c>
      <c r="E24183" t="s">
        <v>580</v>
      </c>
    </row>
    <row r="24184" spans="1:5" x14ac:dyDescent="0.25">
      <c r="A24184" t="s">
        <v>850</v>
      </c>
      <c r="B24184" t="s">
        <v>844</v>
      </c>
      <c r="C24184">
        <v>4.2428029601398298E-2</v>
      </c>
      <c r="D24184" t="s">
        <v>543</v>
      </c>
      <c r="E24184" t="s">
        <v>580</v>
      </c>
    </row>
    <row r="24185" spans="1:5" x14ac:dyDescent="0.25">
      <c r="A24185" t="s">
        <v>850</v>
      </c>
      <c r="B24185" t="s">
        <v>848</v>
      </c>
      <c r="C24185">
        <v>6.2643810819971807E-2</v>
      </c>
      <c r="D24185" t="s">
        <v>543</v>
      </c>
      <c r="E24185" t="s">
        <v>580</v>
      </c>
    </row>
    <row r="24186" spans="1:5" x14ac:dyDescent="0.25">
      <c r="A24186" t="s">
        <v>850</v>
      </c>
      <c r="B24186" t="s">
        <v>849</v>
      </c>
      <c r="C24186">
        <v>5.5015668615814098E-2</v>
      </c>
      <c r="D24186" t="s">
        <v>543</v>
      </c>
      <c r="E24186" t="s">
        <v>580</v>
      </c>
    </row>
    <row r="24187" spans="1:5" x14ac:dyDescent="0.25">
      <c r="A24187" t="s">
        <v>816</v>
      </c>
      <c r="B24187" t="s">
        <v>801</v>
      </c>
      <c r="C24187">
        <v>6.6749972010761605E-2</v>
      </c>
      <c r="D24187" t="s">
        <v>543</v>
      </c>
      <c r="E24187" t="s">
        <v>580</v>
      </c>
    </row>
    <row r="24188" spans="1:5" x14ac:dyDescent="0.25">
      <c r="A24188" t="s">
        <v>816</v>
      </c>
      <c r="B24188" t="s">
        <v>802</v>
      </c>
      <c r="C24188">
        <v>6.6565348920298098E-2</v>
      </c>
      <c r="D24188" t="s">
        <v>543</v>
      </c>
      <c r="E24188" t="s">
        <v>580</v>
      </c>
    </row>
    <row r="24189" spans="1:5" x14ac:dyDescent="0.25">
      <c r="A24189" t="s">
        <v>816</v>
      </c>
      <c r="B24189" t="s">
        <v>803</v>
      </c>
      <c r="C24189">
        <v>7.7686139453748193E-2</v>
      </c>
      <c r="D24189" t="s">
        <v>543</v>
      </c>
      <c r="E24189" t="s">
        <v>580</v>
      </c>
    </row>
    <row r="24190" spans="1:5" x14ac:dyDescent="0.25">
      <c r="A24190" t="s">
        <v>816</v>
      </c>
      <c r="B24190" t="s">
        <v>804</v>
      </c>
      <c r="C24190">
        <v>7.8055711708660505E-2</v>
      </c>
      <c r="D24190" t="s">
        <v>543</v>
      </c>
      <c r="E24190" t="s">
        <v>580</v>
      </c>
    </row>
    <row r="24191" spans="1:5" x14ac:dyDescent="0.25">
      <c r="A24191" t="s">
        <v>816</v>
      </c>
      <c r="B24191" t="s">
        <v>833</v>
      </c>
      <c r="C24191">
        <v>4.82969793639908E-2</v>
      </c>
      <c r="D24191" t="s">
        <v>543</v>
      </c>
      <c r="E24191" t="s">
        <v>580</v>
      </c>
    </row>
    <row r="24192" spans="1:5" x14ac:dyDescent="0.25">
      <c r="A24192" t="s">
        <v>816</v>
      </c>
      <c r="B24192" t="s">
        <v>857</v>
      </c>
      <c r="C24192">
        <v>9.5982616587586306E-2</v>
      </c>
      <c r="D24192" t="s">
        <v>543</v>
      </c>
      <c r="E24192" t="s">
        <v>580</v>
      </c>
    </row>
    <row r="24193" spans="1:5" x14ac:dyDescent="0.25">
      <c r="A24193" t="s">
        <v>816</v>
      </c>
      <c r="B24193" t="s">
        <v>869</v>
      </c>
      <c r="C24193">
        <v>7.5423926649696493E-2</v>
      </c>
      <c r="D24193" t="s">
        <v>543</v>
      </c>
      <c r="E24193" t="s">
        <v>580</v>
      </c>
    </row>
    <row r="24194" spans="1:5" x14ac:dyDescent="0.25">
      <c r="A24194" t="s">
        <v>816</v>
      </c>
      <c r="B24194" t="s">
        <v>837</v>
      </c>
      <c r="C24194">
        <v>6.17648457852608E-2</v>
      </c>
      <c r="D24194" t="s">
        <v>543</v>
      </c>
      <c r="E24194" t="s">
        <v>580</v>
      </c>
    </row>
    <row r="24195" spans="1:5" x14ac:dyDescent="0.25">
      <c r="A24195" t="s">
        <v>816</v>
      </c>
      <c r="B24195" t="s">
        <v>845</v>
      </c>
      <c r="C24195">
        <v>7.6679926375382901E-2</v>
      </c>
      <c r="D24195" t="s">
        <v>543</v>
      </c>
      <c r="E24195" t="s">
        <v>580</v>
      </c>
    </row>
    <row r="24196" spans="1:5" x14ac:dyDescent="0.25">
      <c r="A24196" t="s">
        <v>816</v>
      </c>
      <c r="B24196" t="s">
        <v>846</v>
      </c>
      <c r="C24196">
        <v>6.9440035807294104E-2</v>
      </c>
      <c r="D24196" t="s">
        <v>543</v>
      </c>
      <c r="E24196" t="s">
        <v>580</v>
      </c>
    </row>
    <row r="24197" spans="1:5" x14ac:dyDescent="0.25">
      <c r="A24197" t="s">
        <v>816</v>
      </c>
      <c r="B24197" t="s">
        <v>809</v>
      </c>
      <c r="C24197">
        <v>7.7149500863379697E-2</v>
      </c>
      <c r="D24197" t="s">
        <v>543</v>
      </c>
      <c r="E24197" t="s">
        <v>580</v>
      </c>
    </row>
    <row r="24198" spans="1:5" x14ac:dyDescent="0.25">
      <c r="A24198" t="s">
        <v>816</v>
      </c>
      <c r="B24198" t="s">
        <v>839</v>
      </c>
      <c r="C24198">
        <v>7.0912986529984207E-2</v>
      </c>
      <c r="D24198" t="s">
        <v>543</v>
      </c>
      <c r="E24198" t="s">
        <v>580</v>
      </c>
    </row>
    <row r="24199" spans="1:5" x14ac:dyDescent="0.25">
      <c r="A24199" t="s">
        <v>816</v>
      </c>
      <c r="B24199" t="s">
        <v>812</v>
      </c>
      <c r="C24199">
        <v>7.0867555107435601E-2</v>
      </c>
      <c r="D24199" t="s">
        <v>543</v>
      </c>
      <c r="E24199" t="s">
        <v>580</v>
      </c>
    </row>
    <row r="24200" spans="1:5" x14ac:dyDescent="0.25">
      <c r="A24200" t="s">
        <v>816</v>
      </c>
      <c r="B24200" t="s">
        <v>850</v>
      </c>
      <c r="C24200">
        <v>6.0234198599975801E-2</v>
      </c>
      <c r="D24200" t="s">
        <v>543</v>
      </c>
      <c r="E24200" t="s">
        <v>580</v>
      </c>
    </row>
    <row r="24201" spans="1:5" x14ac:dyDescent="0.25">
      <c r="A24201" t="s">
        <v>816</v>
      </c>
      <c r="B24201" t="s">
        <v>872</v>
      </c>
      <c r="C24201">
        <v>5.8003475226502198E-2</v>
      </c>
      <c r="D24201" t="s">
        <v>543</v>
      </c>
      <c r="E24201" t="s">
        <v>580</v>
      </c>
    </row>
    <row r="24202" spans="1:5" x14ac:dyDescent="0.25">
      <c r="A24202" t="s">
        <v>816</v>
      </c>
      <c r="B24202" t="s">
        <v>819</v>
      </c>
      <c r="C24202">
        <v>6.0896645850263602E-2</v>
      </c>
      <c r="D24202" t="s">
        <v>543</v>
      </c>
      <c r="E24202" t="s">
        <v>580</v>
      </c>
    </row>
    <row r="24203" spans="1:5" x14ac:dyDescent="0.25">
      <c r="A24203" t="s">
        <v>816</v>
      </c>
      <c r="B24203" t="s">
        <v>877</v>
      </c>
      <c r="C24203">
        <v>5.0582222307802599E-2</v>
      </c>
      <c r="D24203" t="s">
        <v>543</v>
      </c>
      <c r="E24203" t="s">
        <v>580</v>
      </c>
    </row>
    <row r="24204" spans="1:5" x14ac:dyDescent="0.25">
      <c r="A24204" t="s">
        <v>816</v>
      </c>
      <c r="B24204" t="s">
        <v>821</v>
      </c>
      <c r="C24204">
        <v>5.9865287809433697E-2</v>
      </c>
      <c r="D24204" t="s">
        <v>543</v>
      </c>
      <c r="E24204" t="s">
        <v>580</v>
      </c>
    </row>
    <row r="24205" spans="1:5" x14ac:dyDescent="0.25">
      <c r="A24205" t="s">
        <v>816</v>
      </c>
      <c r="B24205" t="s">
        <v>823</v>
      </c>
      <c r="C24205">
        <v>8.9594053954856506E-2</v>
      </c>
      <c r="D24205" t="s">
        <v>543</v>
      </c>
      <c r="E24205" t="s">
        <v>580</v>
      </c>
    </row>
    <row r="24206" spans="1:5" x14ac:dyDescent="0.25">
      <c r="A24206" t="s">
        <v>816</v>
      </c>
      <c r="B24206" t="s">
        <v>880</v>
      </c>
      <c r="C24206">
        <v>7.0690003164252793E-2</v>
      </c>
      <c r="D24206" t="s">
        <v>543</v>
      </c>
      <c r="E24206" t="s">
        <v>580</v>
      </c>
    </row>
    <row r="24207" spans="1:5" x14ac:dyDescent="0.25">
      <c r="A24207" t="s">
        <v>816</v>
      </c>
      <c r="B24207" t="s">
        <v>825</v>
      </c>
      <c r="C24207">
        <v>8.9906544629546198E-2</v>
      </c>
      <c r="D24207" t="s">
        <v>543</v>
      </c>
      <c r="E24207" t="s">
        <v>580</v>
      </c>
    </row>
    <row r="24208" spans="1:5" x14ac:dyDescent="0.25">
      <c r="A24208" t="s">
        <v>816</v>
      </c>
      <c r="B24208" t="s">
        <v>827</v>
      </c>
      <c r="C24208">
        <v>7.6436754371763199E-2</v>
      </c>
      <c r="D24208" t="s">
        <v>543</v>
      </c>
      <c r="E24208" t="s">
        <v>580</v>
      </c>
    </row>
    <row r="24209" spans="1:5" x14ac:dyDescent="0.25">
      <c r="A24209" t="s">
        <v>816</v>
      </c>
      <c r="B24209" t="s">
        <v>844</v>
      </c>
      <c r="C24209">
        <v>5.1720341629611803E-2</v>
      </c>
      <c r="D24209" t="s">
        <v>543</v>
      </c>
      <c r="E24209" t="s">
        <v>580</v>
      </c>
    </row>
    <row r="24210" spans="1:5" x14ac:dyDescent="0.25">
      <c r="A24210" t="s">
        <v>816</v>
      </c>
      <c r="B24210" t="s">
        <v>848</v>
      </c>
      <c r="C24210">
        <v>8.2145163936804794E-2</v>
      </c>
      <c r="D24210" t="s">
        <v>543</v>
      </c>
      <c r="E24210" t="s">
        <v>580</v>
      </c>
    </row>
    <row r="24211" spans="1:5" x14ac:dyDescent="0.25">
      <c r="A24211" t="s">
        <v>816</v>
      </c>
      <c r="B24211" t="s">
        <v>849</v>
      </c>
      <c r="C24211">
        <v>7.0522140276632506E-2</v>
      </c>
      <c r="D24211" t="s">
        <v>543</v>
      </c>
      <c r="E24211" t="s">
        <v>580</v>
      </c>
    </row>
    <row r="24212" spans="1:5" x14ac:dyDescent="0.25">
      <c r="A24212" t="s">
        <v>816</v>
      </c>
      <c r="B24212" t="s">
        <v>832</v>
      </c>
      <c r="C24212">
        <v>8.0647189364844593E-2</v>
      </c>
      <c r="D24212" t="s">
        <v>543</v>
      </c>
      <c r="E24212" t="s">
        <v>580</v>
      </c>
    </row>
    <row r="24213" spans="1:5" x14ac:dyDescent="0.25">
      <c r="A24213" t="s">
        <v>971</v>
      </c>
      <c r="B24213" t="s">
        <v>936</v>
      </c>
      <c r="C24213">
        <v>6.1654544272441297E-2</v>
      </c>
      <c r="D24213" t="s">
        <v>543</v>
      </c>
      <c r="E24213" t="s">
        <v>580</v>
      </c>
    </row>
    <row r="24214" spans="1:5" x14ac:dyDescent="0.25">
      <c r="A24214" t="s">
        <v>971</v>
      </c>
      <c r="B24214" t="s">
        <v>913</v>
      </c>
      <c r="C24214">
        <v>7.62983359650133E-2</v>
      </c>
      <c r="D24214" t="s">
        <v>543</v>
      </c>
      <c r="E24214" t="s">
        <v>580</v>
      </c>
    </row>
    <row r="24215" spans="1:5" x14ac:dyDescent="0.25">
      <c r="A24215" t="s">
        <v>971</v>
      </c>
      <c r="B24215" t="s">
        <v>966</v>
      </c>
      <c r="C24215">
        <v>7.2348298998373903E-2</v>
      </c>
      <c r="D24215" t="s">
        <v>543</v>
      </c>
      <c r="E24215" t="s">
        <v>580</v>
      </c>
    </row>
    <row r="24216" spans="1:5" x14ac:dyDescent="0.25">
      <c r="A24216" t="s">
        <v>971</v>
      </c>
      <c r="B24216" t="s">
        <v>973</v>
      </c>
      <c r="C24216">
        <v>6.1846000941996299E-2</v>
      </c>
      <c r="D24216" t="s">
        <v>543</v>
      </c>
      <c r="E24216" t="s">
        <v>580</v>
      </c>
    </row>
    <row r="24217" spans="1:5" x14ac:dyDescent="0.25">
      <c r="A24217" t="s">
        <v>930</v>
      </c>
      <c r="B24217" t="s">
        <v>950</v>
      </c>
      <c r="C24217">
        <v>6.0195372504728999E-2</v>
      </c>
      <c r="D24217" t="s">
        <v>543</v>
      </c>
      <c r="E24217" t="s">
        <v>580</v>
      </c>
    </row>
    <row r="24218" spans="1:5" x14ac:dyDescent="0.25">
      <c r="A24218" t="s">
        <v>930</v>
      </c>
      <c r="B24218" t="s">
        <v>833</v>
      </c>
      <c r="C24218">
        <v>4.3655674864965001E-2</v>
      </c>
      <c r="D24218" t="s">
        <v>543</v>
      </c>
      <c r="E24218" t="s">
        <v>580</v>
      </c>
    </row>
    <row r="24219" spans="1:5" x14ac:dyDescent="0.25">
      <c r="A24219" t="s">
        <v>930</v>
      </c>
      <c r="B24219" t="s">
        <v>837</v>
      </c>
      <c r="C24219">
        <v>5.4217607195049901E-2</v>
      </c>
      <c r="D24219" t="s">
        <v>543</v>
      </c>
      <c r="E24219" t="s">
        <v>580</v>
      </c>
    </row>
    <row r="24220" spans="1:5" x14ac:dyDescent="0.25">
      <c r="A24220" t="s">
        <v>930</v>
      </c>
      <c r="B24220" t="s">
        <v>855</v>
      </c>
      <c r="C24220">
        <v>5.5525075370212298E-2</v>
      </c>
      <c r="D24220" t="s">
        <v>543</v>
      </c>
      <c r="E24220" t="s">
        <v>580</v>
      </c>
    </row>
    <row r="24221" spans="1:5" x14ac:dyDescent="0.25">
      <c r="A24221" t="s">
        <v>930</v>
      </c>
      <c r="B24221" t="s">
        <v>840</v>
      </c>
      <c r="C24221">
        <v>5.8932855957536799E-2</v>
      </c>
      <c r="D24221" t="s">
        <v>543</v>
      </c>
      <c r="E24221" t="s">
        <v>580</v>
      </c>
    </row>
    <row r="24222" spans="1:5" x14ac:dyDescent="0.25">
      <c r="A24222" t="s">
        <v>930</v>
      </c>
      <c r="B24222" t="s">
        <v>945</v>
      </c>
      <c r="C24222">
        <v>5.5533902658813701E-2</v>
      </c>
      <c r="D24222" t="s">
        <v>543</v>
      </c>
      <c r="E24222" t="s">
        <v>580</v>
      </c>
    </row>
    <row r="24223" spans="1:5" x14ac:dyDescent="0.25">
      <c r="A24223" t="s">
        <v>930</v>
      </c>
      <c r="B24223" t="s">
        <v>817</v>
      </c>
      <c r="C24223">
        <v>5.4280492892210298E-2</v>
      </c>
      <c r="D24223" t="s">
        <v>543</v>
      </c>
      <c r="E24223" t="s">
        <v>580</v>
      </c>
    </row>
    <row r="24224" spans="1:5" x14ac:dyDescent="0.25">
      <c r="A24224" t="s">
        <v>930</v>
      </c>
      <c r="B24224" t="s">
        <v>842</v>
      </c>
      <c r="C24224">
        <v>6.2313702833677598E-2</v>
      </c>
      <c r="D24224" t="s">
        <v>543</v>
      </c>
      <c r="E24224" t="s">
        <v>580</v>
      </c>
    </row>
    <row r="24225" spans="1:5" x14ac:dyDescent="0.25">
      <c r="A24225" t="s">
        <v>930</v>
      </c>
      <c r="B24225" t="s">
        <v>877</v>
      </c>
      <c r="C24225">
        <v>4.4007611175473603E-2</v>
      </c>
      <c r="D24225" t="s">
        <v>543</v>
      </c>
      <c r="E24225" t="s">
        <v>580</v>
      </c>
    </row>
    <row r="24226" spans="1:5" x14ac:dyDescent="0.25">
      <c r="A24226" t="s">
        <v>930</v>
      </c>
      <c r="B24226" t="s">
        <v>821</v>
      </c>
      <c r="C24226">
        <v>5.1498741749218001E-2</v>
      </c>
      <c r="D24226" t="s">
        <v>543</v>
      </c>
      <c r="E24226" t="s">
        <v>580</v>
      </c>
    </row>
    <row r="24227" spans="1:5" x14ac:dyDescent="0.25">
      <c r="A24227" t="s">
        <v>930</v>
      </c>
      <c r="B24227" t="s">
        <v>951</v>
      </c>
      <c r="C24227">
        <v>5.7036055635985301E-2</v>
      </c>
      <c r="D24227" t="s">
        <v>543</v>
      </c>
      <c r="E24227" t="s">
        <v>580</v>
      </c>
    </row>
    <row r="24228" spans="1:5" x14ac:dyDescent="0.25">
      <c r="A24228" t="s">
        <v>930</v>
      </c>
      <c r="B24228" t="s">
        <v>830</v>
      </c>
      <c r="C24228">
        <v>5.3519752968160902E-2</v>
      </c>
      <c r="D24228" t="s">
        <v>543</v>
      </c>
      <c r="E24228" t="s">
        <v>580</v>
      </c>
    </row>
    <row r="24229" spans="1:5" x14ac:dyDescent="0.25">
      <c r="A24229" t="s">
        <v>930</v>
      </c>
      <c r="B24229" t="s">
        <v>832</v>
      </c>
      <c r="C24229">
        <v>7.47774896320859E-2</v>
      </c>
      <c r="D24229" t="s">
        <v>543</v>
      </c>
      <c r="E24229" t="s">
        <v>580</v>
      </c>
    </row>
    <row r="24230" spans="1:5" x14ac:dyDescent="0.25">
      <c r="A24230" t="s">
        <v>940</v>
      </c>
      <c r="B24230" t="s">
        <v>936</v>
      </c>
      <c r="C24230">
        <v>7.3423523306623106E-2</v>
      </c>
      <c r="D24230" t="s">
        <v>543</v>
      </c>
      <c r="E24230" t="s">
        <v>580</v>
      </c>
    </row>
    <row r="24231" spans="1:5" x14ac:dyDescent="0.25">
      <c r="A24231" t="s">
        <v>940</v>
      </c>
      <c r="B24231" t="s">
        <v>966</v>
      </c>
      <c r="C24231">
        <v>7.8144664691843904E-2</v>
      </c>
      <c r="D24231" t="s">
        <v>543</v>
      </c>
      <c r="E24231" t="s">
        <v>580</v>
      </c>
    </row>
    <row r="24232" spans="1:5" x14ac:dyDescent="0.25">
      <c r="A24232" t="s">
        <v>940</v>
      </c>
      <c r="B24232" t="s">
        <v>935</v>
      </c>
      <c r="C24232">
        <v>6.6013170575431296E-2</v>
      </c>
      <c r="D24232" t="s">
        <v>543</v>
      </c>
      <c r="E24232" t="s">
        <v>580</v>
      </c>
    </row>
    <row r="24233" spans="1:5" x14ac:dyDescent="0.25">
      <c r="A24233" t="s">
        <v>940</v>
      </c>
      <c r="B24233" t="s">
        <v>971</v>
      </c>
      <c r="C24233">
        <v>6.2233004180521502E-2</v>
      </c>
      <c r="D24233" t="s">
        <v>543</v>
      </c>
      <c r="E24233" t="s">
        <v>580</v>
      </c>
    </row>
    <row r="24234" spans="1:5" x14ac:dyDescent="0.25">
      <c r="A24234" t="s">
        <v>940</v>
      </c>
      <c r="B24234" t="s">
        <v>974</v>
      </c>
      <c r="C24234">
        <v>6.3173872032237399E-2</v>
      </c>
      <c r="D24234" t="s">
        <v>543</v>
      </c>
      <c r="E24234" t="s">
        <v>580</v>
      </c>
    </row>
    <row r="24235" spans="1:5" x14ac:dyDescent="0.25">
      <c r="A24235" t="s">
        <v>940</v>
      </c>
      <c r="B24235" t="s">
        <v>377</v>
      </c>
      <c r="C24235">
        <v>7.0616846136556194E-2</v>
      </c>
      <c r="D24235" t="s">
        <v>543</v>
      </c>
      <c r="E24235" t="s">
        <v>580</v>
      </c>
    </row>
    <row r="24236" spans="1:5" x14ac:dyDescent="0.25">
      <c r="A24236" t="s">
        <v>940</v>
      </c>
      <c r="B24236" t="s">
        <v>973</v>
      </c>
      <c r="C24236">
        <v>6.8459685054161001E-2</v>
      </c>
      <c r="D24236" t="s">
        <v>543</v>
      </c>
      <c r="E24236" t="s">
        <v>580</v>
      </c>
    </row>
    <row r="24237" spans="1:5" x14ac:dyDescent="0.25">
      <c r="A24237" t="s">
        <v>974</v>
      </c>
      <c r="B24237" t="s">
        <v>936</v>
      </c>
      <c r="C24237">
        <v>6.2566489361663202E-2</v>
      </c>
      <c r="D24237" t="s">
        <v>543</v>
      </c>
      <c r="E24237" t="s">
        <v>580</v>
      </c>
    </row>
    <row r="24238" spans="1:5" x14ac:dyDescent="0.25">
      <c r="A24238" t="s">
        <v>974</v>
      </c>
      <c r="B24238" t="s">
        <v>913</v>
      </c>
      <c r="C24238">
        <v>7.5054503457177499E-2</v>
      </c>
      <c r="D24238" t="s">
        <v>543</v>
      </c>
      <c r="E24238" t="s">
        <v>580</v>
      </c>
    </row>
    <row r="24239" spans="1:5" x14ac:dyDescent="0.25">
      <c r="A24239" t="s">
        <v>974</v>
      </c>
      <c r="B24239" t="s">
        <v>377</v>
      </c>
      <c r="C24239">
        <v>6.3731817228443802E-2</v>
      </c>
      <c r="D24239" t="s">
        <v>543</v>
      </c>
      <c r="E24239" t="s">
        <v>580</v>
      </c>
    </row>
    <row r="24240" spans="1:5" x14ac:dyDescent="0.25">
      <c r="A24240" t="s">
        <v>974</v>
      </c>
      <c r="B24240" t="s">
        <v>973</v>
      </c>
      <c r="C24240">
        <v>6.5066605745372597E-2</v>
      </c>
      <c r="D24240" t="s">
        <v>543</v>
      </c>
      <c r="E24240" t="s">
        <v>580</v>
      </c>
    </row>
    <row r="24241" spans="1:5" x14ac:dyDescent="0.25">
      <c r="A24241" t="s">
        <v>975</v>
      </c>
      <c r="B24241" t="s">
        <v>1004</v>
      </c>
      <c r="C24241">
        <v>5.4271623679810803E-2</v>
      </c>
      <c r="D24241" t="s">
        <v>543</v>
      </c>
      <c r="E24241" t="s">
        <v>580</v>
      </c>
    </row>
    <row r="24242" spans="1:5" x14ac:dyDescent="0.25">
      <c r="A24242" t="s">
        <v>975</v>
      </c>
      <c r="B24242" t="s">
        <v>977</v>
      </c>
      <c r="C24242">
        <v>6.4552387070591702E-2</v>
      </c>
      <c r="D24242" t="s">
        <v>543</v>
      </c>
      <c r="E24242" t="s">
        <v>580</v>
      </c>
    </row>
    <row r="24243" spans="1:5" x14ac:dyDescent="0.25">
      <c r="A24243" t="s">
        <v>975</v>
      </c>
      <c r="B24243" t="s">
        <v>1006</v>
      </c>
      <c r="C24243">
        <v>5.5538099696824203E-2</v>
      </c>
      <c r="D24243" t="s">
        <v>543</v>
      </c>
      <c r="E24243" t="s">
        <v>580</v>
      </c>
    </row>
    <row r="24244" spans="1:5" x14ac:dyDescent="0.25">
      <c r="A24244" t="s">
        <v>865</v>
      </c>
      <c r="B24244" t="s">
        <v>71</v>
      </c>
      <c r="C24244">
        <v>5.2230484379576697E-2</v>
      </c>
      <c r="D24244" t="s">
        <v>543</v>
      </c>
      <c r="E24244" t="s">
        <v>580</v>
      </c>
    </row>
    <row r="24245" spans="1:5" x14ac:dyDescent="0.25">
      <c r="A24245" t="s">
        <v>976</v>
      </c>
      <c r="B24245" t="s">
        <v>926</v>
      </c>
      <c r="C24245">
        <v>8.4670057285195402E-2</v>
      </c>
      <c r="D24245" t="s">
        <v>543</v>
      </c>
      <c r="E24245" t="s">
        <v>580</v>
      </c>
    </row>
    <row r="24246" spans="1:5" x14ac:dyDescent="0.25">
      <c r="A24246" t="s">
        <v>872</v>
      </c>
      <c r="B24246" t="s">
        <v>803</v>
      </c>
      <c r="C24246">
        <v>6.2278803600853402E-2</v>
      </c>
      <c r="D24246" t="s">
        <v>543</v>
      </c>
      <c r="E24246" t="s">
        <v>580</v>
      </c>
    </row>
    <row r="24247" spans="1:5" x14ac:dyDescent="0.25">
      <c r="A24247" t="s">
        <v>872</v>
      </c>
      <c r="B24247" t="s">
        <v>804</v>
      </c>
      <c r="C24247">
        <v>6.6467880747899194E-2</v>
      </c>
      <c r="D24247" t="s">
        <v>543</v>
      </c>
      <c r="E24247" t="s">
        <v>580</v>
      </c>
    </row>
    <row r="24248" spans="1:5" x14ac:dyDescent="0.25">
      <c r="A24248" t="s">
        <v>872</v>
      </c>
      <c r="B24248" t="s">
        <v>857</v>
      </c>
      <c r="C24248">
        <v>7.7054506195069095E-2</v>
      </c>
      <c r="D24248" t="s">
        <v>543</v>
      </c>
      <c r="E24248" t="s">
        <v>580</v>
      </c>
    </row>
    <row r="24249" spans="1:5" x14ac:dyDescent="0.25">
      <c r="A24249" t="s">
        <v>872</v>
      </c>
      <c r="B24249" t="s">
        <v>835</v>
      </c>
      <c r="C24249">
        <v>5.7081226199345601E-2</v>
      </c>
      <c r="D24249" t="s">
        <v>543</v>
      </c>
      <c r="E24249" t="s">
        <v>580</v>
      </c>
    </row>
    <row r="24250" spans="1:5" x14ac:dyDescent="0.25">
      <c r="A24250" t="s">
        <v>872</v>
      </c>
      <c r="B24250" t="s">
        <v>811</v>
      </c>
      <c r="C24250">
        <v>7.6443709064049098E-2</v>
      </c>
      <c r="D24250" t="s">
        <v>543</v>
      </c>
      <c r="E24250" t="s">
        <v>580</v>
      </c>
    </row>
    <row r="24251" spans="1:5" x14ac:dyDescent="0.25">
      <c r="A24251" t="s">
        <v>872</v>
      </c>
      <c r="B24251" t="s">
        <v>877</v>
      </c>
      <c r="C24251">
        <v>3.9752387591414598E-2</v>
      </c>
      <c r="D24251" t="s">
        <v>543</v>
      </c>
      <c r="E24251" t="s">
        <v>580</v>
      </c>
    </row>
    <row r="24252" spans="1:5" x14ac:dyDescent="0.25">
      <c r="A24252" t="s">
        <v>872</v>
      </c>
      <c r="B24252" t="s">
        <v>825</v>
      </c>
      <c r="C24252">
        <v>7.2429058208127298E-2</v>
      </c>
      <c r="D24252" t="s">
        <v>543</v>
      </c>
      <c r="E24252" t="s">
        <v>580</v>
      </c>
    </row>
    <row r="24253" spans="1:5" x14ac:dyDescent="0.25">
      <c r="A24253" t="s">
        <v>872</v>
      </c>
      <c r="B24253" t="s">
        <v>826</v>
      </c>
      <c r="C24253">
        <v>6.9286711161217304E-2</v>
      </c>
      <c r="D24253" t="s">
        <v>543</v>
      </c>
      <c r="E24253" t="s">
        <v>580</v>
      </c>
    </row>
    <row r="24254" spans="1:5" x14ac:dyDescent="0.25">
      <c r="A24254" t="s">
        <v>872</v>
      </c>
      <c r="B24254" t="s">
        <v>827</v>
      </c>
      <c r="C24254">
        <v>5.6690030581009701E-2</v>
      </c>
      <c r="D24254" t="s">
        <v>543</v>
      </c>
      <c r="E24254" t="s">
        <v>580</v>
      </c>
    </row>
    <row r="24255" spans="1:5" x14ac:dyDescent="0.25">
      <c r="A24255" t="s">
        <v>872</v>
      </c>
      <c r="B24255" t="s">
        <v>844</v>
      </c>
      <c r="C24255">
        <v>4.54646914114804E-2</v>
      </c>
      <c r="D24255" t="s">
        <v>543</v>
      </c>
      <c r="E24255" t="s">
        <v>580</v>
      </c>
    </row>
    <row r="24256" spans="1:5" x14ac:dyDescent="0.25">
      <c r="A24256" t="s">
        <v>872</v>
      </c>
      <c r="B24256" t="s">
        <v>829</v>
      </c>
      <c r="C24256">
        <v>7.1584824711047906E-2</v>
      </c>
      <c r="D24256" t="s">
        <v>543</v>
      </c>
      <c r="E24256" t="s">
        <v>580</v>
      </c>
    </row>
    <row r="24257" spans="1:5" x14ac:dyDescent="0.25">
      <c r="A24257" t="s">
        <v>872</v>
      </c>
      <c r="B24257" t="s">
        <v>849</v>
      </c>
      <c r="C24257">
        <v>5.5465091731520803E-2</v>
      </c>
      <c r="D24257" t="s">
        <v>543</v>
      </c>
      <c r="E24257" t="s">
        <v>580</v>
      </c>
    </row>
    <row r="24258" spans="1:5" x14ac:dyDescent="0.25">
      <c r="A24258" t="s">
        <v>856</v>
      </c>
      <c r="B24258" t="s">
        <v>802</v>
      </c>
      <c r="C24258">
        <v>7.1850528427050295E-2</v>
      </c>
      <c r="D24258" t="s">
        <v>543</v>
      </c>
      <c r="E24258" t="s">
        <v>580</v>
      </c>
    </row>
    <row r="24259" spans="1:5" x14ac:dyDescent="0.25">
      <c r="A24259" t="s">
        <v>856</v>
      </c>
      <c r="B24259" t="s">
        <v>950</v>
      </c>
      <c r="C24259">
        <v>6.8964331128374107E-2</v>
      </c>
      <c r="D24259" t="s">
        <v>543</v>
      </c>
      <c r="E24259" t="s">
        <v>580</v>
      </c>
    </row>
    <row r="24260" spans="1:5" x14ac:dyDescent="0.25">
      <c r="A24260" t="s">
        <v>856</v>
      </c>
      <c r="B24260" t="s">
        <v>833</v>
      </c>
      <c r="C24260">
        <v>5.1866129308428897E-2</v>
      </c>
      <c r="D24260" t="s">
        <v>543</v>
      </c>
      <c r="E24260" t="s">
        <v>580</v>
      </c>
    </row>
    <row r="24261" spans="1:5" x14ac:dyDescent="0.25">
      <c r="A24261" t="s">
        <v>856</v>
      </c>
      <c r="B24261" t="s">
        <v>846</v>
      </c>
      <c r="C24261">
        <v>7.2757456635098694E-2</v>
      </c>
      <c r="D24261" t="s">
        <v>543</v>
      </c>
      <c r="E24261" t="s">
        <v>580</v>
      </c>
    </row>
    <row r="24262" spans="1:5" x14ac:dyDescent="0.25">
      <c r="A24262" t="s">
        <v>856</v>
      </c>
      <c r="B24262" t="s">
        <v>855</v>
      </c>
      <c r="C24262">
        <v>6.1547256614885797E-2</v>
      </c>
      <c r="D24262" t="s">
        <v>543</v>
      </c>
      <c r="E24262" t="s">
        <v>580</v>
      </c>
    </row>
    <row r="24263" spans="1:5" x14ac:dyDescent="0.25">
      <c r="A24263" t="s">
        <v>856</v>
      </c>
      <c r="B24263" t="s">
        <v>850</v>
      </c>
      <c r="C24263">
        <v>6.0630089683699699E-2</v>
      </c>
      <c r="D24263" t="s">
        <v>543</v>
      </c>
      <c r="E24263" t="s">
        <v>580</v>
      </c>
    </row>
    <row r="24264" spans="1:5" x14ac:dyDescent="0.25">
      <c r="A24264" t="s">
        <v>856</v>
      </c>
      <c r="B24264" t="s">
        <v>872</v>
      </c>
      <c r="C24264">
        <v>6.3609548800364707E-2</v>
      </c>
      <c r="D24264" t="s">
        <v>543</v>
      </c>
      <c r="E24264" t="s">
        <v>580</v>
      </c>
    </row>
    <row r="24265" spans="1:5" x14ac:dyDescent="0.25">
      <c r="A24265" t="s">
        <v>856</v>
      </c>
      <c r="B24265" t="s">
        <v>851</v>
      </c>
      <c r="C24265">
        <v>5.2026646214980897E-2</v>
      </c>
      <c r="D24265" t="s">
        <v>543</v>
      </c>
      <c r="E24265" t="s">
        <v>580</v>
      </c>
    </row>
    <row r="24266" spans="1:5" x14ac:dyDescent="0.25">
      <c r="A24266" t="s">
        <v>856</v>
      </c>
      <c r="B24266" t="s">
        <v>852</v>
      </c>
      <c r="C24266">
        <v>7.7839054178243494E-2</v>
      </c>
      <c r="D24266" t="s">
        <v>543</v>
      </c>
      <c r="E24266" t="s">
        <v>580</v>
      </c>
    </row>
    <row r="24267" spans="1:5" x14ac:dyDescent="0.25">
      <c r="A24267" t="s">
        <v>856</v>
      </c>
      <c r="B24267" t="s">
        <v>819</v>
      </c>
      <c r="C24267">
        <v>6.7027530845228694E-2</v>
      </c>
      <c r="D24267" t="s">
        <v>543</v>
      </c>
      <c r="E24267" t="s">
        <v>580</v>
      </c>
    </row>
    <row r="24268" spans="1:5" x14ac:dyDescent="0.25">
      <c r="A24268" t="s">
        <v>856</v>
      </c>
      <c r="B24268" t="s">
        <v>877</v>
      </c>
      <c r="C24268">
        <v>5.2240112878542001E-2</v>
      </c>
      <c r="D24268" t="s">
        <v>543</v>
      </c>
      <c r="E24268" t="s">
        <v>580</v>
      </c>
    </row>
    <row r="24269" spans="1:5" x14ac:dyDescent="0.25">
      <c r="A24269" t="s">
        <v>856</v>
      </c>
      <c r="B24269" t="s">
        <v>821</v>
      </c>
      <c r="C24269">
        <v>6.1572392260950799E-2</v>
      </c>
      <c r="D24269" t="s">
        <v>543</v>
      </c>
      <c r="E24269" t="s">
        <v>580</v>
      </c>
    </row>
    <row r="24270" spans="1:5" x14ac:dyDescent="0.25">
      <c r="A24270" t="s">
        <v>856</v>
      </c>
      <c r="B24270" t="s">
        <v>880</v>
      </c>
      <c r="C24270">
        <v>7.2450872557742296E-2</v>
      </c>
      <c r="D24270" t="s">
        <v>543</v>
      </c>
      <c r="E24270" t="s">
        <v>580</v>
      </c>
    </row>
    <row r="24271" spans="1:5" x14ac:dyDescent="0.25">
      <c r="A24271" t="s">
        <v>856</v>
      </c>
      <c r="B24271" t="s">
        <v>895</v>
      </c>
      <c r="C24271">
        <v>7.4565532225256595E-2</v>
      </c>
      <c r="D24271" t="s">
        <v>543</v>
      </c>
      <c r="E24271" t="s">
        <v>580</v>
      </c>
    </row>
    <row r="24272" spans="1:5" x14ac:dyDescent="0.25">
      <c r="A24272" t="s">
        <v>856</v>
      </c>
      <c r="B24272" t="s">
        <v>844</v>
      </c>
      <c r="C24272">
        <v>5.8705312214211401E-2</v>
      </c>
      <c r="D24272" t="s">
        <v>543</v>
      </c>
      <c r="E24272" t="s">
        <v>580</v>
      </c>
    </row>
    <row r="24273" spans="1:5" x14ac:dyDescent="0.25">
      <c r="A24273" t="s">
        <v>978</v>
      </c>
      <c r="B24273" t="s">
        <v>898</v>
      </c>
      <c r="C24273">
        <v>0.103028590956631</v>
      </c>
      <c r="D24273" t="s">
        <v>543</v>
      </c>
      <c r="E24273" t="s">
        <v>580</v>
      </c>
    </row>
    <row r="24274" spans="1:5" x14ac:dyDescent="0.25">
      <c r="A24274" t="s">
        <v>978</v>
      </c>
      <c r="B24274" t="s">
        <v>969</v>
      </c>
      <c r="C24274">
        <v>8.0101565107081704E-2</v>
      </c>
      <c r="D24274" t="s">
        <v>543</v>
      </c>
      <c r="E24274" t="s">
        <v>580</v>
      </c>
    </row>
    <row r="24275" spans="1:5" x14ac:dyDescent="0.25">
      <c r="A24275" t="s">
        <v>978</v>
      </c>
      <c r="B24275" t="s">
        <v>865</v>
      </c>
      <c r="C24275">
        <v>0.13641856704893501</v>
      </c>
      <c r="D24275" t="s">
        <v>543</v>
      </c>
      <c r="E24275" t="s">
        <v>580</v>
      </c>
    </row>
    <row r="24276" spans="1:5" x14ac:dyDescent="0.25">
      <c r="A24276" t="s">
        <v>978</v>
      </c>
      <c r="B24276" t="s">
        <v>958</v>
      </c>
      <c r="C24276">
        <v>7.8500970393755296E-2</v>
      </c>
      <c r="D24276" t="s">
        <v>543</v>
      </c>
      <c r="E24276" t="s">
        <v>580</v>
      </c>
    </row>
    <row r="24277" spans="1:5" x14ac:dyDescent="0.25">
      <c r="A24277" t="s">
        <v>978</v>
      </c>
      <c r="B24277" t="s">
        <v>977</v>
      </c>
      <c r="C24277">
        <v>8.9469801133666996E-2</v>
      </c>
      <c r="D24277" t="s">
        <v>543</v>
      </c>
      <c r="E24277" t="s">
        <v>580</v>
      </c>
    </row>
    <row r="24278" spans="1:5" x14ac:dyDescent="0.25">
      <c r="A24278" t="s">
        <v>978</v>
      </c>
      <c r="B24278" t="s">
        <v>980</v>
      </c>
      <c r="C24278">
        <v>8.1750036797846398E-2</v>
      </c>
      <c r="D24278" t="s">
        <v>543</v>
      </c>
      <c r="E24278" t="s">
        <v>580</v>
      </c>
    </row>
    <row r="24279" spans="1:5" x14ac:dyDescent="0.25">
      <c r="A24279" t="s">
        <v>978</v>
      </c>
      <c r="B24279" t="s">
        <v>990</v>
      </c>
      <c r="C24279">
        <v>0.13379382984625299</v>
      </c>
      <c r="D24279" t="s">
        <v>543</v>
      </c>
      <c r="E24279" t="s">
        <v>580</v>
      </c>
    </row>
    <row r="24280" spans="1:5" x14ac:dyDescent="0.25">
      <c r="A24280" t="s">
        <v>978</v>
      </c>
      <c r="B24280" t="s">
        <v>909</v>
      </c>
      <c r="C24280">
        <v>6.7136835503293094E-2</v>
      </c>
      <c r="D24280" t="s">
        <v>543</v>
      </c>
      <c r="E24280" t="s">
        <v>580</v>
      </c>
    </row>
    <row r="24281" spans="1:5" x14ac:dyDescent="0.25">
      <c r="A24281" t="s">
        <v>945</v>
      </c>
      <c r="B24281" t="s">
        <v>801</v>
      </c>
      <c r="C24281">
        <v>5.3360316763960101E-2</v>
      </c>
      <c r="D24281" t="s">
        <v>543</v>
      </c>
      <c r="E24281" t="s">
        <v>580</v>
      </c>
    </row>
    <row r="24282" spans="1:5" x14ac:dyDescent="0.25">
      <c r="A24282" t="s">
        <v>945</v>
      </c>
      <c r="B24282" t="s">
        <v>802</v>
      </c>
      <c r="C24282">
        <v>5.7471383039128403E-2</v>
      </c>
      <c r="D24282" t="s">
        <v>543</v>
      </c>
      <c r="E24282" t="s">
        <v>580</v>
      </c>
    </row>
    <row r="24283" spans="1:5" x14ac:dyDescent="0.25">
      <c r="A24283" t="s">
        <v>945</v>
      </c>
      <c r="B24283" t="s">
        <v>803</v>
      </c>
      <c r="C24283">
        <v>6.4156509961467198E-2</v>
      </c>
      <c r="D24283" t="s">
        <v>543</v>
      </c>
      <c r="E24283" t="s">
        <v>580</v>
      </c>
    </row>
    <row r="24284" spans="1:5" x14ac:dyDescent="0.25">
      <c r="A24284" t="s">
        <v>945</v>
      </c>
      <c r="B24284" t="s">
        <v>804</v>
      </c>
      <c r="C24284">
        <v>6.6488036778389104E-2</v>
      </c>
      <c r="D24284" t="s">
        <v>543</v>
      </c>
      <c r="E24284" t="s">
        <v>580</v>
      </c>
    </row>
    <row r="24285" spans="1:5" x14ac:dyDescent="0.25">
      <c r="A24285" t="s">
        <v>945</v>
      </c>
      <c r="B24285" t="s">
        <v>950</v>
      </c>
      <c r="C24285">
        <v>5.6110000859600502E-2</v>
      </c>
      <c r="D24285" t="s">
        <v>543</v>
      </c>
      <c r="E24285" t="s">
        <v>580</v>
      </c>
    </row>
    <row r="24286" spans="1:5" x14ac:dyDescent="0.25">
      <c r="A24286" t="s">
        <v>945</v>
      </c>
      <c r="B24286" t="s">
        <v>833</v>
      </c>
      <c r="C24286">
        <v>4.2195948771477698E-2</v>
      </c>
      <c r="D24286" t="s">
        <v>543</v>
      </c>
      <c r="E24286" t="s">
        <v>580</v>
      </c>
    </row>
    <row r="24287" spans="1:5" x14ac:dyDescent="0.25">
      <c r="A24287" t="s">
        <v>945</v>
      </c>
      <c r="B24287" t="s">
        <v>834</v>
      </c>
      <c r="C24287">
        <v>6.6475114932172494E-2</v>
      </c>
      <c r="D24287" t="s">
        <v>543</v>
      </c>
      <c r="E24287" t="s">
        <v>580</v>
      </c>
    </row>
    <row r="24288" spans="1:5" x14ac:dyDescent="0.25">
      <c r="A24288" t="s">
        <v>945</v>
      </c>
      <c r="B24288" t="s">
        <v>857</v>
      </c>
      <c r="C24288">
        <v>7.9931848255945195E-2</v>
      </c>
      <c r="D24288" t="s">
        <v>543</v>
      </c>
      <c r="E24288" t="s">
        <v>580</v>
      </c>
    </row>
    <row r="24289" spans="1:5" x14ac:dyDescent="0.25">
      <c r="A24289" t="s">
        <v>945</v>
      </c>
      <c r="B24289" t="s">
        <v>869</v>
      </c>
      <c r="C24289">
        <v>6.2283023929862798E-2</v>
      </c>
      <c r="D24289" t="s">
        <v>543</v>
      </c>
      <c r="E24289" t="s">
        <v>580</v>
      </c>
    </row>
    <row r="24290" spans="1:5" x14ac:dyDescent="0.25">
      <c r="A24290" t="s">
        <v>945</v>
      </c>
      <c r="B24290" t="s">
        <v>836</v>
      </c>
      <c r="C24290">
        <v>6.1709324701967799E-2</v>
      </c>
      <c r="D24290" t="s">
        <v>543</v>
      </c>
      <c r="E24290" t="s">
        <v>580</v>
      </c>
    </row>
    <row r="24291" spans="1:5" x14ac:dyDescent="0.25">
      <c r="A24291" t="s">
        <v>945</v>
      </c>
      <c r="B24291" t="s">
        <v>837</v>
      </c>
      <c r="C24291">
        <v>5.1785994297447298E-2</v>
      </c>
      <c r="D24291" t="s">
        <v>543</v>
      </c>
      <c r="E24291" t="s">
        <v>580</v>
      </c>
    </row>
    <row r="24292" spans="1:5" x14ac:dyDescent="0.25">
      <c r="A24292" t="s">
        <v>945</v>
      </c>
      <c r="B24292" t="s">
        <v>845</v>
      </c>
      <c r="C24292">
        <v>6.0393984169160801E-2</v>
      </c>
      <c r="D24292" t="s">
        <v>543</v>
      </c>
      <c r="E24292" t="s">
        <v>580</v>
      </c>
    </row>
    <row r="24293" spans="1:5" x14ac:dyDescent="0.25">
      <c r="A24293" t="s">
        <v>945</v>
      </c>
      <c r="B24293" t="s">
        <v>846</v>
      </c>
      <c r="C24293">
        <v>5.8962030262819501E-2</v>
      </c>
      <c r="D24293" t="s">
        <v>543</v>
      </c>
      <c r="E24293" t="s">
        <v>580</v>
      </c>
    </row>
    <row r="24294" spans="1:5" x14ac:dyDescent="0.25">
      <c r="A24294" t="s">
        <v>945</v>
      </c>
      <c r="B24294" t="s">
        <v>808</v>
      </c>
      <c r="C24294">
        <v>6.3286577176148301E-2</v>
      </c>
      <c r="D24294" t="s">
        <v>543</v>
      </c>
      <c r="E24294" t="s">
        <v>580</v>
      </c>
    </row>
    <row r="24295" spans="1:5" x14ac:dyDescent="0.25">
      <c r="A24295" t="s">
        <v>945</v>
      </c>
      <c r="B24295" t="s">
        <v>809</v>
      </c>
      <c r="C24295">
        <v>6.4441726876388494E-2</v>
      </c>
      <c r="D24295" t="s">
        <v>543</v>
      </c>
      <c r="E24295" t="s">
        <v>580</v>
      </c>
    </row>
    <row r="24296" spans="1:5" x14ac:dyDescent="0.25">
      <c r="A24296" t="s">
        <v>945</v>
      </c>
      <c r="B24296" t="s">
        <v>811</v>
      </c>
      <c r="C24296">
        <v>7.4731783375749705E-2</v>
      </c>
      <c r="D24296" t="s">
        <v>543</v>
      </c>
      <c r="E24296" t="s">
        <v>580</v>
      </c>
    </row>
    <row r="24297" spans="1:5" x14ac:dyDescent="0.25">
      <c r="A24297" t="s">
        <v>945</v>
      </c>
      <c r="B24297" t="s">
        <v>839</v>
      </c>
      <c r="C24297">
        <v>5.5069060901803198E-2</v>
      </c>
      <c r="D24297" t="s">
        <v>543</v>
      </c>
      <c r="E24297" t="s">
        <v>580</v>
      </c>
    </row>
    <row r="24298" spans="1:5" x14ac:dyDescent="0.25">
      <c r="A24298" t="s">
        <v>945</v>
      </c>
      <c r="B24298" t="s">
        <v>870</v>
      </c>
      <c r="C24298">
        <v>8.4779804472239803E-2</v>
      </c>
      <c r="D24298" t="s">
        <v>543</v>
      </c>
      <c r="E24298" t="s">
        <v>580</v>
      </c>
    </row>
    <row r="24299" spans="1:5" x14ac:dyDescent="0.25">
      <c r="A24299" t="s">
        <v>945</v>
      </c>
      <c r="B24299" t="s">
        <v>812</v>
      </c>
      <c r="C24299">
        <v>5.7611930243182098E-2</v>
      </c>
      <c r="D24299" t="s">
        <v>543</v>
      </c>
      <c r="E24299" t="s">
        <v>580</v>
      </c>
    </row>
    <row r="24300" spans="1:5" x14ac:dyDescent="0.25">
      <c r="A24300" t="s">
        <v>945</v>
      </c>
      <c r="B24300" t="s">
        <v>814</v>
      </c>
      <c r="C24300">
        <v>6.0900582029085798E-2</v>
      </c>
      <c r="D24300" t="s">
        <v>543</v>
      </c>
      <c r="E24300" t="s">
        <v>580</v>
      </c>
    </row>
    <row r="24301" spans="1:5" x14ac:dyDescent="0.25">
      <c r="A24301" t="s">
        <v>945</v>
      </c>
      <c r="B24301" t="s">
        <v>855</v>
      </c>
      <c r="C24301">
        <v>4.9471483884357098E-2</v>
      </c>
      <c r="D24301" t="s">
        <v>543</v>
      </c>
      <c r="E24301" t="s">
        <v>580</v>
      </c>
    </row>
    <row r="24302" spans="1:5" x14ac:dyDescent="0.25">
      <c r="A24302" t="s">
        <v>945</v>
      </c>
      <c r="B24302" t="s">
        <v>840</v>
      </c>
      <c r="C24302">
        <v>5.4567996983228402E-2</v>
      </c>
      <c r="D24302" t="s">
        <v>543</v>
      </c>
      <c r="E24302" t="s">
        <v>580</v>
      </c>
    </row>
    <row r="24303" spans="1:5" x14ac:dyDescent="0.25">
      <c r="A24303" t="s">
        <v>945</v>
      </c>
      <c r="B24303" t="s">
        <v>815</v>
      </c>
      <c r="C24303">
        <v>5.8540011336475399E-2</v>
      </c>
      <c r="D24303" t="s">
        <v>543</v>
      </c>
      <c r="E24303" t="s">
        <v>580</v>
      </c>
    </row>
    <row r="24304" spans="1:5" x14ac:dyDescent="0.25">
      <c r="A24304" t="s">
        <v>945</v>
      </c>
      <c r="B24304" t="s">
        <v>850</v>
      </c>
      <c r="C24304">
        <v>4.9684768878126402E-2</v>
      </c>
      <c r="D24304" t="s">
        <v>543</v>
      </c>
      <c r="E24304" t="s">
        <v>580</v>
      </c>
    </row>
    <row r="24305" spans="1:5" x14ac:dyDescent="0.25">
      <c r="A24305" t="s">
        <v>945</v>
      </c>
      <c r="B24305" t="s">
        <v>816</v>
      </c>
      <c r="C24305">
        <v>6.2882604115789303E-2</v>
      </c>
      <c r="D24305" t="s">
        <v>543</v>
      </c>
      <c r="E24305" t="s">
        <v>580</v>
      </c>
    </row>
    <row r="24306" spans="1:5" x14ac:dyDescent="0.25">
      <c r="A24306" t="s">
        <v>945</v>
      </c>
      <c r="B24306" t="s">
        <v>872</v>
      </c>
      <c r="C24306">
        <v>5.16762377940033E-2</v>
      </c>
      <c r="D24306" t="s">
        <v>543</v>
      </c>
      <c r="E24306" t="s">
        <v>580</v>
      </c>
    </row>
    <row r="24307" spans="1:5" x14ac:dyDescent="0.25">
      <c r="A24307" t="s">
        <v>945</v>
      </c>
      <c r="B24307" t="s">
        <v>856</v>
      </c>
      <c r="C24307">
        <v>6.4932593995623802E-2</v>
      </c>
      <c r="D24307" t="s">
        <v>543</v>
      </c>
      <c r="E24307" t="s">
        <v>580</v>
      </c>
    </row>
    <row r="24308" spans="1:5" x14ac:dyDescent="0.25">
      <c r="A24308" t="s">
        <v>945</v>
      </c>
      <c r="B24308" t="s">
        <v>847</v>
      </c>
      <c r="C24308">
        <v>5.9790980206388997E-2</v>
      </c>
      <c r="D24308" t="s">
        <v>543</v>
      </c>
      <c r="E24308" t="s">
        <v>580</v>
      </c>
    </row>
    <row r="24309" spans="1:5" x14ac:dyDescent="0.25">
      <c r="A24309" t="s">
        <v>945</v>
      </c>
      <c r="B24309" t="s">
        <v>851</v>
      </c>
      <c r="C24309">
        <v>4.1469381401085199E-2</v>
      </c>
      <c r="D24309" t="s">
        <v>543</v>
      </c>
      <c r="E24309" t="s">
        <v>580</v>
      </c>
    </row>
    <row r="24310" spans="1:5" x14ac:dyDescent="0.25">
      <c r="A24310" t="s">
        <v>945</v>
      </c>
      <c r="B24310" t="s">
        <v>852</v>
      </c>
      <c r="C24310">
        <v>6.3095777312763696E-2</v>
      </c>
      <c r="D24310" t="s">
        <v>543</v>
      </c>
      <c r="E24310" t="s">
        <v>580</v>
      </c>
    </row>
    <row r="24311" spans="1:5" x14ac:dyDescent="0.25">
      <c r="A24311" t="s">
        <v>945</v>
      </c>
      <c r="B24311" t="s">
        <v>819</v>
      </c>
      <c r="C24311">
        <v>5.14871754391402E-2</v>
      </c>
      <c r="D24311" t="s">
        <v>543</v>
      </c>
      <c r="E24311" t="s">
        <v>580</v>
      </c>
    </row>
    <row r="24312" spans="1:5" x14ac:dyDescent="0.25">
      <c r="A24312" t="s">
        <v>945</v>
      </c>
      <c r="B24312" t="s">
        <v>877</v>
      </c>
      <c r="C24312">
        <v>4.2690714803936998E-2</v>
      </c>
      <c r="D24312" t="s">
        <v>543</v>
      </c>
      <c r="E24312" t="s">
        <v>580</v>
      </c>
    </row>
    <row r="24313" spans="1:5" x14ac:dyDescent="0.25">
      <c r="A24313" t="s">
        <v>945</v>
      </c>
      <c r="B24313" t="s">
        <v>820</v>
      </c>
      <c r="C24313">
        <v>6.7028830482969995E-2</v>
      </c>
      <c r="D24313" t="s">
        <v>543</v>
      </c>
      <c r="E24313" t="s">
        <v>580</v>
      </c>
    </row>
    <row r="24314" spans="1:5" x14ac:dyDescent="0.25">
      <c r="A24314" t="s">
        <v>945</v>
      </c>
      <c r="B24314" t="s">
        <v>821</v>
      </c>
      <c r="C24314">
        <v>5.1185035284383097E-2</v>
      </c>
      <c r="D24314" t="s">
        <v>543</v>
      </c>
      <c r="E24314" t="s">
        <v>580</v>
      </c>
    </row>
    <row r="24315" spans="1:5" x14ac:dyDescent="0.25">
      <c r="A24315" t="s">
        <v>945</v>
      </c>
      <c r="B24315" t="s">
        <v>951</v>
      </c>
      <c r="C24315">
        <v>4.9791856233090903E-2</v>
      </c>
      <c r="D24315" t="s">
        <v>543</v>
      </c>
      <c r="E24315" t="s">
        <v>580</v>
      </c>
    </row>
    <row r="24316" spans="1:5" x14ac:dyDescent="0.25">
      <c r="A24316" t="s">
        <v>945</v>
      </c>
      <c r="B24316" t="s">
        <v>822</v>
      </c>
      <c r="C24316">
        <v>5.9605136667580598E-2</v>
      </c>
      <c r="D24316" t="s">
        <v>543</v>
      </c>
      <c r="E24316" t="s">
        <v>580</v>
      </c>
    </row>
    <row r="24317" spans="1:5" x14ac:dyDescent="0.25">
      <c r="A24317" t="s">
        <v>945</v>
      </c>
      <c r="B24317" t="s">
        <v>823</v>
      </c>
      <c r="C24317">
        <v>7.0610240809254404E-2</v>
      </c>
      <c r="D24317" t="s">
        <v>543</v>
      </c>
      <c r="E24317" t="s">
        <v>580</v>
      </c>
    </row>
    <row r="24318" spans="1:5" x14ac:dyDescent="0.25">
      <c r="A24318" t="s">
        <v>945</v>
      </c>
      <c r="B24318" t="s">
        <v>880</v>
      </c>
      <c r="C24318">
        <v>5.9707025471579897E-2</v>
      </c>
      <c r="D24318" t="s">
        <v>543</v>
      </c>
      <c r="E24318" t="s">
        <v>580</v>
      </c>
    </row>
    <row r="24319" spans="1:5" x14ac:dyDescent="0.25">
      <c r="A24319" t="s">
        <v>945</v>
      </c>
      <c r="B24319" t="s">
        <v>825</v>
      </c>
      <c r="C24319">
        <v>7.4069107873672199E-2</v>
      </c>
      <c r="D24319" t="s">
        <v>543</v>
      </c>
      <c r="E24319" t="s">
        <v>580</v>
      </c>
    </row>
    <row r="24320" spans="1:5" x14ac:dyDescent="0.25">
      <c r="A24320" t="s">
        <v>945</v>
      </c>
      <c r="B24320" t="s">
        <v>982</v>
      </c>
      <c r="C24320">
        <v>5.55262725275582E-2</v>
      </c>
      <c r="D24320" t="s">
        <v>543</v>
      </c>
      <c r="E24320" t="s">
        <v>580</v>
      </c>
    </row>
    <row r="24321" spans="1:5" x14ac:dyDescent="0.25">
      <c r="A24321" t="s">
        <v>945</v>
      </c>
      <c r="B24321" t="s">
        <v>895</v>
      </c>
      <c r="C24321">
        <v>5.7031942445570999E-2</v>
      </c>
      <c r="D24321" t="s">
        <v>543</v>
      </c>
      <c r="E24321" t="s">
        <v>580</v>
      </c>
    </row>
    <row r="24322" spans="1:5" x14ac:dyDescent="0.25">
      <c r="A24322" t="s">
        <v>945</v>
      </c>
      <c r="B24322" t="s">
        <v>827</v>
      </c>
      <c r="C24322">
        <v>6.0185394640779502E-2</v>
      </c>
      <c r="D24322" t="s">
        <v>543</v>
      </c>
      <c r="E24322" t="s">
        <v>580</v>
      </c>
    </row>
    <row r="24323" spans="1:5" x14ac:dyDescent="0.25">
      <c r="A24323" t="s">
        <v>945</v>
      </c>
      <c r="B24323" t="s">
        <v>887</v>
      </c>
      <c r="C24323">
        <v>6.5014983575303498E-2</v>
      </c>
      <c r="D24323" t="s">
        <v>543</v>
      </c>
      <c r="E24323" t="s">
        <v>580</v>
      </c>
    </row>
    <row r="24324" spans="1:5" x14ac:dyDescent="0.25">
      <c r="A24324" t="s">
        <v>945</v>
      </c>
      <c r="B24324" t="s">
        <v>844</v>
      </c>
      <c r="C24324">
        <v>4.6467149980815199E-2</v>
      </c>
      <c r="D24324" t="s">
        <v>543</v>
      </c>
      <c r="E24324" t="s">
        <v>580</v>
      </c>
    </row>
    <row r="24325" spans="1:5" x14ac:dyDescent="0.25">
      <c r="A24325" t="s">
        <v>945</v>
      </c>
      <c r="B24325" t="s">
        <v>848</v>
      </c>
      <c r="C24325">
        <v>6.2322679184672297E-2</v>
      </c>
      <c r="D24325" t="s">
        <v>543</v>
      </c>
      <c r="E24325" t="s">
        <v>580</v>
      </c>
    </row>
    <row r="24326" spans="1:5" x14ac:dyDescent="0.25">
      <c r="A24326" t="s">
        <v>945</v>
      </c>
      <c r="B24326" t="s">
        <v>849</v>
      </c>
      <c r="C24326">
        <v>5.6981522091047697E-2</v>
      </c>
      <c r="D24326" t="s">
        <v>543</v>
      </c>
      <c r="E24326" t="s">
        <v>580</v>
      </c>
    </row>
    <row r="24327" spans="1:5" x14ac:dyDescent="0.25">
      <c r="A24327" t="s">
        <v>945</v>
      </c>
      <c r="B24327" t="s">
        <v>832</v>
      </c>
      <c r="C24327">
        <v>6.7303640979561194E-2</v>
      </c>
      <c r="D24327" t="s">
        <v>543</v>
      </c>
      <c r="E24327" t="s">
        <v>580</v>
      </c>
    </row>
    <row r="24328" spans="1:5" x14ac:dyDescent="0.25">
      <c r="A24328" t="s">
        <v>979</v>
      </c>
      <c r="B24328" t="s">
        <v>861</v>
      </c>
      <c r="C24328">
        <v>9.7100780181496593E-2</v>
      </c>
      <c r="D24328" t="s">
        <v>543</v>
      </c>
      <c r="E24328" t="s">
        <v>580</v>
      </c>
    </row>
    <row r="24329" spans="1:5" x14ac:dyDescent="0.25">
      <c r="A24329" t="s">
        <v>979</v>
      </c>
      <c r="B24329" t="s">
        <v>963</v>
      </c>
      <c r="C24329">
        <v>9.6785923141313707E-2</v>
      </c>
      <c r="D24329" t="s">
        <v>543</v>
      </c>
      <c r="E24329" t="s">
        <v>580</v>
      </c>
    </row>
    <row r="24330" spans="1:5" x14ac:dyDescent="0.25">
      <c r="A24330" t="s">
        <v>901</v>
      </c>
      <c r="B24330" t="s">
        <v>950</v>
      </c>
      <c r="C24330">
        <v>7.4148572103884106E-2</v>
      </c>
      <c r="D24330" t="s">
        <v>543</v>
      </c>
      <c r="E24330" t="s">
        <v>580</v>
      </c>
    </row>
    <row r="24331" spans="1:5" x14ac:dyDescent="0.25">
      <c r="A24331" t="s">
        <v>901</v>
      </c>
      <c r="B24331" t="s">
        <v>883</v>
      </c>
      <c r="C24331">
        <v>7.2500119045918604E-2</v>
      </c>
      <c r="D24331" t="s">
        <v>543</v>
      </c>
      <c r="E24331" t="s">
        <v>580</v>
      </c>
    </row>
    <row r="24332" spans="1:5" x14ac:dyDescent="0.25">
      <c r="A24332" t="s">
        <v>901</v>
      </c>
      <c r="B24332" t="s">
        <v>299</v>
      </c>
      <c r="C24332">
        <v>8.5920336741540093E-2</v>
      </c>
      <c r="D24332" t="s">
        <v>543</v>
      </c>
      <c r="E24332" t="s">
        <v>580</v>
      </c>
    </row>
    <row r="24333" spans="1:5" x14ac:dyDescent="0.25">
      <c r="A24333" t="s">
        <v>901</v>
      </c>
      <c r="B24333" t="s">
        <v>840</v>
      </c>
      <c r="C24333">
        <v>7.4356462902296999E-2</v>
      </c>
      <c r="D24333" t="s">
        <v>543</v>
      </c>
      <c r="E24333" t="s">
        <v>580</v>
      </c>
    </row>
    <row r="24334" spans="1:5" x14ac:dyDescent="0.25">
      <c r="A24334" t="s">
        <v>901</v>
      </c>
      <c r="B24334" t="s">
        <v>852</v>
      </c>
      <c r="C24334">
        <v>8.4552232779715603E-2</v>
      </c>
      <c r="D24334" t="s">
        <v>543</v>
      </c>
      <c r="E24334" t="s">
        <v>580</v>
      </c>
    </row>
    <row r="24335" spans="1:5" x14ac:dyDescent="0.25">
      <c r="A24335" t="s">
        <v>901</v>
      </c>
      <c r="B24335" t="s">
        <v>919</v>
      </c>
      <c r="C24335">
        <v>5.3990040160725498E-2</v>
      </c>
      <c r="D24335" t="s">
        <v>543</v>
      </c>
      <c r="E24335" t="s">
        <v>580</v>
      </c>
    </row>
    <row r="24336" spans="1:5" x14ac:dyDescent="0.25">
      <c r="A24336" t="s">
        <v>901</v>
      </c>
      <c r="B24336" t="s">
        <v>873</v>
      </c>
      <c r="C24336">
        <v>5.73823974485465E-2</v>
      </c>
      <c r="D24336" t="s">
        <v>543</v>
      </c>
      <c r="E24336" t="s">
        <v>580</v>
      </c>
    </row>
    <row r="24337" spans="1:5" x14ac:dyDescent="0.25">
      <c r="A24337" t="s">
        <v>901</v>
      </c>
      <c r="B24337" t="s">
        <v>830</v>
      </c>
      <c r="C24337">
        <v>6.7077396873976999E-2</v>
      </c>
      <c r="D24337" t="s">
        <v>543</v>
      </c>
      <c r="E24337" t="s">
        <v>580</v>
      </c>
    </row>
    <row r="24338" spans="1:5" x14ac:dyDescent="0.25">
      <c r="A24338" t="s">
        <v>901</v>
      </c>
      <c r="B24338" t="s">
        <v>875</v>
      </c>
      <c r="C24338">
        <v>5.4746587704964197E-2</v>
      </c>
      <c r="D24338" t="s">
        <v>543</v>
      </c>
      <c r="E24338" t="s">
        <v>580</v>
      </c>
    </row>
    <row r="24339" spans="1:5" x14ac:dyDescent="0.25">
      <c r="A24339" t="s">
        <v>817</v>
      </c>
      <c r="B24339" t="s">
        <v>801</v>
      </c>
      <c r="C24339">
        <v>5.0293735336629002E-2</v>
      </c>
      <c r="D24339" t="s">
        <v>543</v>
      </c>
      <c r="E24339" t="s">
        <v>580</v>
      </c>
    </row>
    <row r="24340" spans="1:5" x14ac:dyDescent="0.25">
      <c r="A24340" t="s">
        <v>817</v>
      </c>
      <c r="B24340" t="s">
        <v>802</v>
      </c>
      <c r="C24340">
        <v>5.4133386942852801E-2</v>
      </c>
      <c r="D24340" t="s">
        <v>543</v>
      </c>
      <c r="E24340" t="s">
        <v>580</v>
      </c>
    </row>
    <row r="24341" spans="1:5" x14ac:dyDescent="0.25">
      <c r="A24341" t="s">
        <v>817</v>
      </c>
      <c r="B24341" t="s">
        <v>803</v>
      </c>
      <c r="C24341">
        <v>5.9775379895293398E-2</v>
      </c>
      <c r="D24341" t="s">
        <v>543</v>
      </c>
      <c r="E24341" t="s">
        <v>580</v>
      </c>
    </row>
    <row r="24342" spans="1:5" x14ac:dyDescent="0.25">
      <c r="A24342" t="s">
        <v>817</v>
      </c>
      <c r="B24342" t="s">
        <v>804</v>
      </c>
      <c r="C24342">
        <v>6.2948918247995006E-2</v>
      </c>
      <c r="D24342" t="s">
        <v>543</v>
      </c>
      <c r="E24342" t="s">
        <v>580</v>
      </c>
    </row>
    <row r="24343" spans="1:5" x14ac:dyDescent="0.25">
      <c r="A24343" t="s">
        <v>817</v>
      </c>
      <c r="B24343" t="s">
        <v>950</v>
      </c>
      <c r="C24343">
        <v>5.32037826182283E-2</v>
      </c>
      <c r="D24343" t="s">
        <v>543</v>
      </c>
      <c r="E24343" t="s">
        <v>580</v>
      </c>
    </row>
    <row r="24344" spans="1:5" x14ac:dyDescent="0.25">
      <c r="A24344" t="s">
        <v>817</v>
      </c>
      <c r="B24344" t="s">
        <v>833</v>
      </c>
      <c r="C24344">
        <v>3.99154339004524E-2</v>
      </c>
      <c r="D24344" t="s">
        <v>543</v>
      </c>
      <c r="E24344" t="s">
        <v>580</v>
      </c>
    </row>
    <row r="24345" spans="1:5" x14ac:dyDescent="0.25">
      <c r="A24345" t="s">
        <v>817</v>
      </c>
      <c r="B24345" t="s">
        <v>834</v>
      </c>
      <c r="C24345">
        <v>6.2165246006381E-2</v>
      </c>
      <c r="D24345" t="s">
        <v>543</v>
      </c>
      <c r="E24345" t="s">
        <v>580</v>
      </c>
    </row>
    <row r="24346" spans="1:5" x14ac:dyDescent="0.25">
      <c r="A24346" t="s">
        <v>817</v>
      </c>
      <c r="B24346" t="s">
        <v>857</v>
      </c>
      <c r="C24346">
        <v>7.49772425554662E-2</v>
      </c>
      <c r="D24346" t="s">
        <v>543</v>
      </c>
      <c r="E24346" t="s">
        <v>580</v>
      </c>
    </row>
    <row r="24347" spans="1:5" x14ac:dyDescent="0.25">
      <c r="A24347" t="s">
        <v>817</v>
      </c>
      <c r="B24347" t="s">
        <v>835</v>
      </c>
      <c r="C24347">
        <v>5.3509556168821297E-2</v>
      </c>
      <c r="D24347" t="s">
        <v>543</v>
      </c>
      <c r="E24347" t="s">
        <v>580</v>
      </c>
    </row>
    <row r="24348" spans="1:5" x14ac:dyDescent="0.25">
      <c r="A24348" t="s">
        <v>817</v>
      </c>
      <c r="B24348" t="s">
        <v>869</v>
      </c>
      <c r="C24348">
        <v>5.8558238872252401E-2</v>
      </c>
      <c r="D24348" t="s">
        <v>543</v>
      </c>
      <c r="E24348" t="s">
        <v>580</v>
      </c>
    </row>
    <row r="24349" spans="1:5" x14ac:dyDescent="0.25">
      <c r="A24349" t="s">
        <v>817</v>
      </c>
      <c r="B24349" t="s">
        <v>836</v>
      </c>
      <c r="C24349">
        <v>5.8351615104182297E-2</v>
      </c>
      <c r="D24349" t="s">
        <v>543</v>
      </c>
      <c r="E24349" t="s">
        <v>580</v>
      </c>
    </row>
    <row r="24350" spans="1:5" x14ac:dyDescent="0.25">
      <c r="A24350" t="s">
        <v>817</v>
      </c>
      <c r="B24350" t="s">
        <v>837</v>
      </c>
      <c r="C24350">
        <v>4.9349392467869999E-2</v>
      </c>
      <c r="D24350" t="s">
        <v>543</v>
      </c>
      <c r="E24350" t="s">
        <v>580</v>
      </c>
    </row>
    <row r="24351" spans="1:5" x14ac:dyDescent="0.25">
      <c r="A24351" t="s">
        <v>817</v>
      </c>
      <c r="B24351" t="s">
        <v>845</v>
      </c>
      <c r="C24351">
        <v>5.8389113612489101E-2</v>
      </c>
      <c r="D24351" t="s">
        <v>543</v>
      </c>
      <c r="E24351" t="s">
        <v>580</v>
      </c>
    </row>
    <row r="24352" spans="1:5" x14ac:dyDescent="0.25">
      <c r="A24352" t="s">
        <v>817</v>
      </c>
      <c r="B24352" t="s">
        <v>846</v>
      </c>
      <c r="C24352">
        <v>5.5061812742930497E-2</v>
      </c>
      <c r="D24352" t="s">
        <v>543</v>
      </c>
      <c r="E24352" t="s">
        <v>580</v>
      </c>
    </row>
    <row r="24353" spans="1:5" x14ac:dyDescent="0.25">
      <c r="A24353" t="s">
        <v>817</v>
      </c>
      <c r="B24353" t="s">
        <v>808</v>
      </c>
      <c r="C24353">
        <v>5.7512067756091301E-2</v>
      </c>
      <c r="D24353" t="s">
        <v>543</v>
      </c>
      <c r="E24353" t="s">
        <v>580</v>
      </c>
    </row>
    <row r="24354" spans="1:5" x14ac:dyDescent="0.25">
      <c r="A24354" t="s">
        <v>817</v>
      </c>
      <c r="B24354" t="s">
        <v>809</v>
      </c>
      <c r="C24354">
        <v>6.1592566924239901E-2</v>
      </c>
      <c r="D24354" t="s">
        <v>543</v>
      </c>
      <c r="E24354" t="s">
        <v>580</v>
      </c>
    </row>
    <row r="24355" spans="1:5" x14ac:dyDescent="0.25">
      <c r="A24355" t="s">
        <v>817</v>
      </c>
      <c r="B24355" t="s">
        <v>811</v>
      </c>
      <c r="C24355">
        <v>7.0065529558650405E-2</v>
      </c>
      <c r="D24355" t="s">
        <v>543</v>
      </c>
      <c r="E24355" t="s">
        <v>580</v>
      </c>
    </row>
    <row r="24356" spans="1:5" x14ac:dyDescent="0.25">
      <c r="A24356" t="s">
        <v>817</v>
      </c>
      <c r="B24356" t="s">
        <v>839</v>
      </c>
      <c r="C24356">
        <v>5.2872104818604902E-2</v>
      </c>
      <c r="D24356" t="s">
        <v>543</v>
      </c>
      <c r="E24356" t="s">
        <v>580</v>
      </c>
    </row>
    <row r="24357" spans="1:5" x14ac:dyDescent="0.25">
      <c r="A24357" t="s">
        <v>817</v>
      </c>
      <c r="B24357" t="s">
        <v>870</v>
      </c>
      <c r="C24357">
        <v>7.9795586595697895E-2</v>
      </c>
      <c r="D24357" t="s">
        <v>543</v>
      </c>
      <c r="E24357" t="s">
        <v>580</v>
      </c>
    </row>
    <row r="24358" spans="1:5" x14ac:dyDescent="0.25">
      <c r="A24358" t="s">
        <v>817</v>
      </c>
      <c r="B24358" t="s">
        <v>812</v>
      </c>
      <c r="C24358">
        <v>5.5536334239103903E-2</v>
      </c>
      <c r="D24358" t="s">
        <v>543</v>
      </c>
      <c r="E24358" t="s">
        <v>580</v>
      </c>
    </row>
    <row r="24359" spans="1:5" x14ac:dyDescent="0.25">
      <c r="A24359" t="s">
        <v>817</v>
      </c>
      <c r="B24359" t="s">
        <v>814</v>
      </c>
      <c r="C24359">
        <v>5.8198015624317902E-2</v>
      </c>
      <c r="D24359" t="s">
        <v>543</v>
      </c>
      <c r="E24359" t="s">
        <v>580</v>
      </c>
    </row>
    <row r="24360" spans="1:5" x14ac:dyDescent="0.25">
      <c r="A24360" t="s">
        <v>817</v>
      </c>
      <c r="B24360" t="s">
        <v>855</v>
      </c>
      <c r="C24360">
        <v>4.76997888345565E-2</v>
      </c>
      <c r="D24360" t="s">
        <v>543</v>
      </c>
      <c r="E24360" t="s">
        <v>580</v>
      </c>
    </row>
    <row r="24361" spans="1:5" x14ac:dyDescent="0.25">
      <c r="A24361" t="s">
        <v>817</v>
      </c>
      <c r="B24361" t="s">
        <v>840</v>
      </c>
      <c r="C24361">
        <v>5.2625476430741197E-2</v>
      </c>
      <c r="D24361" t="s">
        <v>543</v>
      </c>
      <c r="E24361" t="s">
        <v>580</v>
      </c>
    </row>
    <row r="24362" spans="1:5" x14ac:dyDescent="0.25">
      <c r="A24362" t="s">
        <v>817</v>
      </c>
      <c r="B24362" t="s">
        <v>815</v>
      </c>
      <c r="C24362">
        <v>5.5853725339972397E-2</v>
      </c>
      <c r="D24362" t="s">
        <v>543</v>
      </c>
      <c r="E24362" t="s">
        <v>580</v>
      </c>
    </row>
    <row r="24363" spans="1:5" x14ac:dyDescent="0.25">
      <c r="A24363" t="s">
        <v>817</v>
      </c>
      <c r="B24363" t="s">
        <v>850</v>
      </c>
      <c r="C24363">
        <v>4.6394528646094398E-2</v>
      </c>
      <c r="D24363" t="s">
        <v>543</v>
      </c>
      <c r="E24363" t="s">
        <v>580</v>
      </c>
    </row>
    <row r="24364" spans="1:5" x14ac:dyDescent="0.25">
      <c r="A24364" t="s">
        <v>817</v>
      </c>
      <c r="B24364" t="s">
        <v>816</v>
      </c>
      <c r="C24364">
        <v>5.8452819152812502E-2</v>
      </c>
      <c r="D24364" t="s">
        <v>543</v>
      </c>
      <c r="E24364" t="s">
        <v>580</v>
      </c>
    </row>
    <row r="24365" spans="1:5" x14ac:dyDescent="0.25">
      <c r="A24365" t="s">
        <v>817</v>
      </c>
      <c r="B24365" t="s">
        <v>872</v>
      </c>
      <c r="C24365">
        <v>4.8920348976243103E-2</v>
      </c>
      <c r="D24365" t="s">
        <v>543</v>
      </c>
      <c r="E24365" t="s">
        <v>580</v>
      </c>
    </row>
    <row r="24366" spans="1:5" x14ac:dyDescent="0.25">
      <c r="A24366" t="s">
        <v>817</v>
      </c>
      <c r="B24366" t="s">
        <v>856</v>
      </c>
      <c r="C24366">
        <v>6.1214731022900697E-2</v>
      </c>
      <c r="D24366" t="s">
        <v>543</v>
      </c>
      <c r="E24366" t="s">
        <v>580</v>
      </c>
    </row>
    <row r="24367" spans="1:5" x14ac:dyDescent="0.25">
      <c r="A24367" t="s">
        <v>817</v>
      </c>
      <c r="B24367" t="s">
        <v>945</v>
      </c>
      <c r="C24367">
        <v>5.1621219796287601E-2</v>
      </c>
      <c r="D24367" t="s">
        <v>543</v>
      </c>
      <c r="E24367" t="s">
        <v>580</v>
      </c>
    </row>
    <row r="24368" spans="1:5" x14ac:dyDescent="0.25">
      <c r="A24368" t="s">
        <v>817</v>
      </c>
      <c r="B24368" t="s">
        <v>847</v>
      </c>
      <c r="C24368">
        <v>5.9070608241716803E-2</v>
      </c>
      <c r="D24368" t="s">
        <v>543</v>
      </c>
      <c r="E24368" t="s">
        <v>580</v>
      </c>
    </row>
    <row r="24369" spans="1:5" x14ac:dyDescent="0.25">
      <c r="A24369" t="s">
        <v>817</v>
      </c>
      <c r="B24369" t="s">
        <v>852</v>
      </c>
      <c r="C24369">
        <v>5.9756090289964398E-2</v>
      </c>
      <c r="D24369" t="s">
        <v>543</v>
      </c>
      <c r="E24369" t="s">
        <v>580</v>
      </c>
    </row>
    <row r="24370" spans="1:5" x14ac:dyDescent="0.25">
      <c r="A24370" t="s">
        <v>817</v>
      </c>
      <c r="B24370" t="s">
        <v>819</v>
      </c>
      <c r="C24370">
        <v>4.9241867242125197E-2</v>
      </c>
      <c r="D24370" t="s">
        <v>543</v>
      </c>
      <c r="E24370" t="s">
        <v>580</v>
      </c>
    </row>
    <row r="24371" spans="1:5" x14ac:dyDescent="0.25">
      <c r="A24371" t="s">
        <v>817</v>
      </c>
      <c r="B24371" t="s">
        <v>877</v>
      </c>
      <c r="C24371">
        <v>4.0562201650248202E-2</v>
      </c>
      <c r="D24371" t="s">
        <v>543</v>
      </c>
      <c r="E24371" t="s">
        <v>580</v>
      </c>
    </row>
    <row r="24372" spans="1:5" x14ac:dyDescent="0.25">
      <c r="A24372" t="s">
        <v>817</v>
      </c>
      <c r="B24372" t="s">
        <v>820</v>
      </c>
      <c r="C24372">
        <v>6.3040428582862906E-2</v>
      </c>
      <c r="D24372" t="s">
        <v>543</v>
      </c>
      <c r="E24372" t="s">
        <v>580</v>
      </c>
    </row>
    <row r="24373" spans="1:5" x14ac:dyDescent="0.25">
      <c r="A24373" t="s">
        <v>817</v>
      </c>
      <c r="B24373" t="s">
        <v>821</v>
      </c>
      <c r="C24373">
        <v>4.8596543534264298E-2</v>
      </c>
      <c r="D24373" t="s">
        <v>543</v>
      </c>
      <c r="E24373" t="s">
        <v>580</v>
      </c>
    </row>
    <row r="24374" spans="1:5" x14ac:dyDescent="0.25">
      <c r="A24374" t="s">
        <v>817</v>
      </c>
      <c r="B24374" t="s">
        <v>951</v>
      </c>
      <c r="C24374">
        <v>4.7780207995725202E-2</v>
      </c>
      <c r="D24374" t="s">
        <v>543</v>
      </c>
      <c r="E24374" t="s">
        <v>580</v>
      </c>
    </row>
    <row r="24375" spans="1:5" x14ac:dyDescent="0.25">
      <c r="A24375" t="s">
        <v>817</v>
      </c>
      <c r="B24375" t="s">
        <v>822</v>
      </c>
      <c r="C24375">
        <v>5.85258550673146E-2</v>
      </c>
      <c r="D24375" t="s">
        <v>543</v>
      </c>
      <c r="E24375" t="s">
        <v>580</v>
      </c>
    </row>
    <row r="24376" spans="1:5" x14ac:dyDescent="0.25">
      <c r="A24376" t="s">
        <v>817</v>
      </c>
      <c r="B24376" t="s">
        <v>823</v>
      </c>
      <c r="C24376">
        <v>6.5322331597425495E-2</v>
      </c>
      <c r="D24376" t="s">
        <v>543</v>
      </c>
      <c r="E24376" t="s">
        <v>580</v>
      </c>
    </row>
    <row r="24377" spans="1:5" x14ac:dyDescent="0.25">
      <c r="A24377" t="s">
        <v>817</v>
      </c>
      <c r="B24377" t="s">
        <v>880</v>
      </c>
      <c r="C24377">
        <v>5.5472554167583801E-2</v>
      </c>
      <c r="D24377" t="s">
        <v>543</v>
      </c>
      <c r="E24377" t="s">
        <v>580</v>
      </c>
    </row>
    <row r="24378" spans="1:5" x14ac:dyDescent="0.25">
      <c r="A24378" t="s">
        <v>817</v>
      </c>
      <c r="B24378" t="s">
        <v>825</v>
      </c>
      <c r="C24378">
        <v>6.93467926221044E-2</v>
      </c>
      <c r="D24378" t="s">
        <v>543</v>
      </c>
      <c r="E24378" t="s">
        <v>580</v>
      </c>
    </row>
    <row r="24379" spans="1:5" x14ac:dyDescent="0.25">
      <c r="A24379" t="s">
        <v>817</v>
      </c>
      <c r="B24379" t="s">
        <v>895</v>
      </c>
      <c r="C24379">
        <v>5.3824948901980099E-2</v>
      </c>
      <c r="D24379" t="s">
        <v>543</v>
      </c>
      <c r="E24379" t="s">
        <v>580</v>
      </c>
    </row>
    <row r="24380" spans="1:5" x14ac:dyDescent="0.25">
      <c r="A24380" t="s">
        <v>817</v>
      </c>
      <c r="B24380" t="s">
        <v>827</v>
      </c>
      <c r="C24380">
        <v>5.82754768286202E-2</v>
      </c>
      <c r="D24380" t="s">
        <v>543</v>
      </c>
      <c r="E24380" t="s">
        <v>580</v>
      </c>
    </row>
    <row r="24381" spans="1:5" x14ac:dyDescent="0.25">
      <c r="A24381" t="s">
        <v>817</v>
      </c>
      <c r="B24381" t="s">
        <v>887</v>
      </c>
      <c r="C24381">
        <v>6.1382454164527298E-2</v>
      </c>
      <c r="D24381" t="s">
        <v>543</v>
      </c>
      <c r="E24381" t="s">
        <v>580</v>
      </c>
    </row>
    <row r="24382" spans="1:5" x14ac:dyDescent="0.25">
      <c r="A24382" t="s">
        <v>817</v>
      </c>
      <c r="B24382" t="s">
        <v>844</v>
      </c>
      <c r="C24382">
        <v>4.3577314628103297E-2</v>
      </c>
      <c r="D24382" t="s">
        <v>543</v>
      </c>
      <c r="E24382" t="s">
        <v>580</v>
      </c>
    </row>
    <row r="24383" spans="1:5" x14ac:dyDescent="0.25">
      <c r="A24383" t="s">
        <v>817</v>
      </c>
      <c r="B24383" t="s">
        <v>830</v>
      </c>
      <c r="C24383">
        <v>4.7488637296290798E-2</v>
      </c>
      <c r="D24383" t="s">
        <v>543</v>
      </c>
      <c r="E24383" t="s">
        <v>580</v>
      </c>
    </row>
    <row r="24384" spans="1:5" x14ac:dyDescent="0.25">
      <c r="A24384" t="s">
        <v>817</v>
      </c>
      <c r="B24384" t="s">
        <v>849</v>
      </c>
      <c r="C24384">
        <v>5.49973013340435E-2</v>
      </c>
      <c r="D24384" t="s">
        <v>543</v>
      </c>
      <c r="E24384" t="s">
        <v>580</v>
      </c>
    </row>
    <row r="24385" spans="1:5" x14ac:dyDescent="0.25">
      <c r="A24385" t="s">
        <v>817</v>
      </c>
      <c r="B24385" t="s">
        <v>832</v>
      </c>
      <c r="C24385">
        <v>6.4335668983577399E-2</v>
      </c>
      <c r="D24385" t="s">
        <v>543</v>
      </c>
      <c r="E24385" t="s">
        <v>580</v>
      </c>
    </row>
    <row r="24386" spans="1:5" x14ac:dyDescent="0.25">
      <c r="A24386" t="s">
        <v>841</v>
      </c>
      <c r="B24386" t="s">
        <v>801</v>
      </c>
      <c r="C24386">
        <v>6.4896180847867996E-2</v>
      </c>
      <c r="D24386" t="s">
        <v>543</v>
      </c>
      <c r="E24386" t="s">
        <v>580</v>
      </c>
    </row>
    <row r="24387" spans="1:5" x14ac:dyDescent="0.25">
      <c r="A24387" t="s">
        <v>841</v>
      </c>
      <c r="B24387" t="s">
        <v>834</v>
      </c>
      <c r="C24387">
        <v>8.4577871511357899E-2</v>
      </c>
      <c r="D24387" t="s">
        <v>543</v>
      </c>
      <c r="E24387" t="s">
        <v>580</v>
      </c>
    </row>
    <row r="24388" spans="1:5" x14ac:dyDescent="0.25">
      <c r="A24388" t="s">
        <v>841</v>
      </c>
      <c r="B24388" t="s">
        <v>869</v>
      </c>
      <c r="C24388">
        <v>6.8283600443911893E-2</v>
      </c>
      <c r="D24388" t="s">
        <v>543</v>
      </c>
      <c r="E24388" t="s">
        <v>580</v>
      </c>
    </row>
    <row r="24389" spans="1:5" x14ac:dyDescent="0.25">
      <c r="A24389" t="s">
        <v>841</v>
      </c>
      <c r="B24389" t="s">
        <v>836</v>
      </c>
      <c r="C24389">
        <v>7.8611509474764002E-2</v>
      </c>
      <c r="D24389" t="s">
        <v>543</v>
      </c>
      <c r="E24389" t="s">
        <v>580</v>
      </c>
    </row>
    <row r="24390" spans="1:5" x14ac:dyDescent="0.25">
      <c r="A24390" t="s">
        <v>841</v>
      </c>
      <c r="B24390" t="s">
        <v>845</v>
      </c>
      <c r="C24390">
        <v>7.3778608560189501E-2</v>
      </c>
      <c r="D24390" t="s">
        <v>543</v>
      </c>
      <c r="E24390" t="s">
        <v>580</v>
      </c>
    </row>
    <row r="24391" spans="1:5" x14ac:dyDescent="0.25">
      <c r="A24391" t="s">
        <v>841</v>
      </c>
      <c r="B24391" t="s">
        <v>846</v>
      </c>
      <c r="C24391">
        <v>6.76560570846481E-2</v>
      </c>
      <c r="D24391" t="s">
        <v>543</v>
      </c>
      <c r="E24391" t="s">
        <v>580</v>
      </c>
    </row>
    <row r="24392" spans="1:5" x14ac:dyDescent="0.25">
      <c r="A24392" t="s">
        <v>841</v>
      </c>
      <c r="B24392" t="s">
        <v>808</v>
      </c>
      <c r="C24392">
        <v>7.2019588472016505E-2</v>
      </c>
      <c r="D24392" t="s">
        <v>543</v>
      </c>
      <c r="E24392" t="s">
        <v>580</v>
      </c>
    </row>
    <row r="24393" spans="1:5" x14ac:dyDescent="0.25">
      <c r="A24393" t="s">
        <v>841</v>
      </c>
      <c r="B24393" t="s">
        <v>839</v>
      </c>
      <c r="C24393">
        <v>7.1227298560791699E-2</v>
      </c>
      <c r="D24393" t="s">
        <v>543</v>
      </c>
      <c r="E24393" t="s">
        <v>580</v>
      </c>
    </row>
    <row r="24394" spans="1:5" x14ac:dyDescent="0.25">
      <c r="A24394" t="s">
        <v>841</v>
      </c>
      <c r="B24394" t="s">
        <v>814</v>
      </c>
      <c r="C24394">
        <v>7.1993688881185999E-2</v>
      </c>
      <c r="D24394" t="s">
        <v>543</v>
      </c>
      <c r="E24394" t="s">
        <v>580</v>
      </c>
    </row>
    <row r="24395" spans="1:5" x14ac:dyDescent="0.25">
      <c r="A24395" t="s">
        <v>841</v>
      </c>
      <c r="B24395" t="s">
        <v>850</v>
      </c>
      <c r="C24395">
        <v>5.7394681121391802E-2</v>
      </c>
      <c r="D24395" t="s">
        <v>543</v>
      </c>
      <c r="E24395" t="s">
        <v>580</v>
      </c>
    </row>
    <row r="24396" spans="1:5" x14ac:dyDescent="0.25">
      <c r="A24396" t="s">
        <v>841</v>
      </c>
      <c r="B24396" t="s">
        <v>816</v>
      </c>
      <c r="C24396">
        <v>7.4671012501293793E-2</v>
      </c>
      <c r="D24396" t="s">
        <v>543</v>
      </c>
      <c r="E24396" t="s">
        <v>580</v>
      </c>
    </row>
    <row r="24397" spans="1:5" x14ac:dyDescent="0.25">
      <c r="A24397" t="s">
        <v>841</v>
      </c>
      <c r="B24397" t="s">
        <v>877</v>
      </c>
      <c r="C24397">
        <v>4.5432293631943302E-2</v>
      </c>
      <c r="D24397" t="s">
        <v>543</v>
      </c>
      <c r="E24397" t="s">
        <v>580</v>
      </c>
    </row>
    <row r="24398" spans="1:5" x14ac:dyDescent="0.25">
      <c r="A24398" t="s">
        <v>841</v>
      </c>
      <c r="B24398" t="s">
        <v>820</v>
      </c>
      <c r="C24398">
        <v>7.9506107427969097E-2</v>
      </c>
      <c r="D24398" t="s">
        <v>543</v>
      </c>
      <c r="E24398" t="s">
        <v>580</v>
      </c>
    </row>
    <row r="24399" spans="1:5" x14ac:dyDescent="0.25">
      <c r="A24399" t="s">
        <v>841</v>
      </c>
      <c r="B24399" t="s">
        <v>823</v>
      </c>
      <c r="C24399">
        <v>9.27395313120251E-2</v>
      </c>
      <c r="D24399" t="s">
        <v>543</v>
      </c>
      <c r="E24399" t="s">
        <v>580</v>
      </c>
    </row>
    <row r="24400" spans="1:5" x14ac:dyDescent="0.25">
      <c r="A24400" t="s">
        <v>841</v>
      </c>
      <c r="B24400" t="s">
        <v>880</v>
      </c>
      <c r="C24400">
        <v>6.3124718708056804E-2</v>
      </c>
      <c r="D24400" t="s">
        <v>543</v>
      </c>
      <c r="E24400" t="s">
        <v>580</v>
      </c>
    </row>
    <row r="24401" spans="1:5" x14ac:dyDescent="0.25">
      <c r="A24401" t="s">
        <v>841</v>
      </c>
      <c r="B24401" t="s">
        <v>982</v>
      </c>
      <c r="C24401">
        <v>7.0304443967662403E-2</v>
      </c>
      <c r="D24401" t="s">
        <v>543</v>
      </c>
      <c r="E24401" t="s">
        <v>580</v>
      </c>
    </row>
    <row r="24402" spans="1:5" x14ac:dyDescent="0.25">
      <c r="A24402" t="s">
        <v>841</v>
      </c>
      <c r="B24402" t="s">
        <v>827</v>
      </c>
      <c r="C24402">
        <v>7.1329751006965605E-2</v>
      </c>
      <c r="D24402" t="s">
        <v>543</v>
      </c>
      <c r="E24402" t="s">
        <v>580</v>
      </c>
    </row>
    <row r="24403" spans="1:5" x14ac:dyDescent="0.25">
      <c r="A24403" t="s">
        <v>841</v>
      </c>
      <c r="B24403" t="s">
        <v>887</v>
      </c>
      <c r="C24403">
        <v>7.5263307262749199E-2</v>
      </c>
      <c r="D24403" t="s">
        <v>543</v>
      </c>
      <c r="E24403" t="s">
        <v>580</v>
      </c>
    </row>
    <row r="24404" spans="1:5" x14ac:dyDescent="0.25">
      <c r="A24404" t="s">
        <v>841</v>
      </c>
      <c r="B24404" t="s">
        <v>848</v>
      </c>
      <c r="C24404">
        <v>8.4753066405447094E-2</v>
      </c>
      <c r="D24404" t="s">
        <v>543</v>
      </c>
      <c r="E24404" t="s">
        <v>580</v>
      </c>
    </row>
    <row r="24405" spans="1:5" x14ac:dyDescent="0.25">
      <c r="A24405" t="s">
        <v>841</v>
      </c>
      <c r="B24405" t="s">
        <v>849</v>
      </c>
      <c r="C24405">
        <v>6.2799413325745707E-2</v>
      </c>
      <c r="D24405" t="s">
        <v>543</v>
      </c>
      <c r="E24405" t="s">
        <v>580</v>
      </c>
    </row>
    <row r="24406" spans="1:5" x14ac:dyDescent="0.25">
      <c r="A24406" t="s">
        <v>893</v>
      </c>
      <c r="B24406" t="s">
        <v>802</v>
      </c>
      <c r="C24406">
        <v>4.7500226897367499E-2</v>
      </c>
      <c r="D24406" t="s">
        <v>543</v>
      </c>
      <c r="E24406" t="s">
        <v>580</v>
      </c>
    </row>
    <row r="24407" spans="1:5" x14ac:dyDescent="0.25">
      <c r="A24407" t="s">
        <v>893</v>
      </c>
      <c r="B24407" t="s">
        <v>833</v>
      </c>
      <c r="C24407">
        <v>3.4009530638928497E-2</v>
      </c>
      <c r="D24407" t="s">
        <v>543</v>
      </c>
      <c r="E24407" t="s">
        <v>580</v>
      </c>
    </row>
    <row r="24408" spans="1:5" x14ac:dyDescent="0.25">
      <c r="A24408" t="s">
        <v>893</v>
      </c>
      <c r="B24408" t="s">
        <v>837</v>
      </c>
      <c r="C24408">
        <v>4.2484067744867897E-2</v>
      </c>
      <c r="D24408" t="s">
        <v>543</v>
      </c>
      <c r="E24408" t="s">
        <v>580</v>
      </c>
    </row>
    <row r="24409" spans="1:5" x14ac:dyDescent="0.25">
      <c r="A24409" t="s">
        <v>893</v>
      </c>
      <c r="B24409" t="s">
        <v>839</v>
      </c>
      <c r="C24409">
        <v>5.0519061776854599E-2</v>
      </c>
      <c r="D24409" t="s">
        <v>543</v>
      </c>
      <c r="E24409" t="s">
        <v>580</v>
      </c>
    </row>
    <row r="24410" spans="1:5" x14ac:dyDescent="0.25">
      <c r="A24410" t="s">
        <v>893</v>
      </c>
      <c r="B24410" t="s">
        <v>812</v>
      </c>
      <c r="C24410">
        <v>4.87159518276725E-2</v>
      </c>
      <c r="D24410" t="s">
        <v>543</v>
      </c>
      <c r="E24410" t="s">
        <v>580</v>
      </c>
    </row>
    <row r="24411" spans="1:5" x14ac:dyDescent="0.25">
      <c r="A24411" t="s">
        <v>893</v>
      </c>
      <c r="B24411" t="s">
        <v>814</v>
      </c>
      <c r="C24411">
        <v>5.3406283879484498E-2</v>
      </c>
      <c r="D24411" t="s">
        <v>543</v>
      </c>
      <c r="E24411" t="s">
        <v>580</v>
      </c>
    </row>
    <row r="24412" spans="1:5" x14ac:dyDescent="0.25">
      <c r="A24412" t="s">
        <v>893</v>
      </c>
      <c r="B24412" t="s">
        <v>855</v>
      </c>
      <c r="C24412">
        <v>4.3793538945939903E-2</v>
      </c>
      <c r="D24412" t="s">
        <v>543</v>
      </c>
      <c r="E24412" t="s">
        <v>580</v>
      </c>
    </row>
    <row r="24413" spans="1:5" x14ac:dyDescent="0.25">
      <c r="A24413" t="s">
        <v>893</v>
      </c>
      <c r="B24413" t="s">
        <v>850</v>
      </c>
      <c r="C24413">
        <v>4.0550574783573198E-2</v>
      </c>
      <c r="D24413" t="s">
        <v>543</v>
      </c>
      <c r="E24413" t="s">
        <v>580</v>
      </c>
    </row>
    <row r="24414" spans="1:5" x14ac:dyDescent="0.25">
      <c r="A24414" t="s">
        <v>893</v>
      </c>
      <c r="B24414" t="s">
        <v>930</v>
      </c>
      <c r="C24414">
        <v>5.1391300371069398E-2</v>
      </c>
      <c r="D24414" t="s">
        <v>543</v>
      </c>
      <c r="E24414" t="s">
        <v>580</v>
      </c>
    </row>
    <row r="24415" spans="1:5" x14ac:dyDescent="0.25">
      <c r="A24415" t="s">
        <v>893</v>
      </c>
      <c r="B24415" t="s">
        <v>856</v>
      </c>
      <c r="C24415">
        <v>5.5624742212911901E-2</v>
      </c>
      <c r="D24415" t="s">
        <v>543</v>
      </c>
      <c r="E24415" t="s">
        <v>580</v>
      </c>
    </row>
    <row r="24416" spans="1:5" x14ac:dyDescent="0.25">
      <c r="A24416" t="s">
        <v>893</v>
      </c>
      <c r="B24416" t="s">
        <v>945</v>
      </c>
      <c r="C24416">
        <v>4.30362786971333E-2</v>
      </c>
      <c r="D24416" t="s">
        <v>543</v>
      </c>
      <c r="E24416" t="s">
        <v>580</v>
      </c>
    </row>
    <row r="24417" spans="1:5" x14ac:dyDescent="0.25">
      <c r="A24417" t="s">
        <v>893</v>
      </c>
      <c r="B24417" t="s">
        <v>817</v>
      </c>
      <c r="C24417">
        <v>4.2529168435231399E-2</v>
      </c>
      <c r="D24417" t="s">
        <v>543</v>
      </c>
      <c r="E24417" t="s">
        <v>580</v>
      </c>
    </row>
    <row r="24418" spans="1:5" x14ac:dyDescent="0.25">
      <c r="A24418" t="s">
        <v>893</v>
      </c>
      <c r="B24418" t="s">
        <v>847</v>
      </c>
      <c r="C24418">
        <v>5.2410127854465097E-2</v>
      </c>
      <c r="D24418" t="s">
        <v>543</v>
      </c>
      <c r="E24418" t="s">
        <v>580</v>
      </c>
    </row>
    <row r="24419" spans="1:5" x14ac:dyDescent="0.25">
      <c r="A24419" t="s">
        <v>893</v>
      </c>
      <c r="B24419" t="s">
        <v>842</v>
      </c>
      <c r="C24419">
        <v>4.7537748696673203E-2</v>
      </c>
      <c r="D24419" t="s">
        <v>543</v>
      </c>
      <c r="E24419" t="s">
        <v>580</v>
      </c>
    </row>
    <row r="24420" spans="1:5" x14ac:dyDescent="0.25">
      <c r="A24420" t="s">
        <v>893</v>
      </c>
      <c r="B24420" t="s">
        <v>819</v>
      </c>
      <c r="C24420">
        <v>4.5020476163138597E-2</v>
      </c>
      <c r="D24420" t="s">
        <v>543</v>
      </c>
      <c r="E24420" t="s">
        <v>580</v>
      </c>
    </row>
    <row r="24421" spans="1:5" x14ac:dyDescent="0.25">
      <c r="A24421" t="s">
        <v>893</v>
      </c>
      <c r="B24421" t="s">
        <v>877</v>
      </c>
      <c r="C24421">
        <v>3.67720690368884E-2</v>
      </c>
      <c r="D24421" t="s">
        <v>543</v>
      </c>
      <c r="E24421" t="s">
        <v>580</v>
      </c>
    </row>
    <row r="24422" spans="1:5" x14ac:dyDescent="0.25">
      <c r="A24422" t="s">
        <v>893</v>
      </c>
      <c r="B24422" t="s">
        <v>821</v>
      </c>
      <c r="C24422">
        <v>4.1466740201804499E-2</v>
      </c>
      <c r="D24422" t="s">
        <v>543</v>
      </c>
      <c r="E24422" t="s">
        <v>580</v>
      </c>
    </row>
    <row r="24423" spans="1:5" x14ac:dyDescent="0.25">
      <c r="A24423" t="s">
        <v>893</v>
      </c>
      <c r="B24423" t="s">
        <v>951</v>
      </c>
      <c r="C24423">
        <v>4.5192168090985897E-2</v>
      </c>
      <c r="D24423" t="s">
        <v>543</v>
      </c>
      <c r="E24423" t="s">
        <v>580</v>
      </c>
    </row>
    <row r="24424" spans="1:5" x14ac:dyDescent="0.25">
      <c r="A24424" t="s">
        <v>893</v>
      </c>
      <c r="B24424" t="s">
        <v>822</v>
      </c>
      <c r="C24424">
        <v>5.3616443221195E-2</v>
      </c>
      <c r="D24424" t="s">
        <v>543</v>
      </c>
      <c r="E24424" t="s">
        <v>580</v>
      </c>
    </row>
    <row r="24425" spans="1:5" x14ac:dyDescent="0.25">
      <c r="A24425" t="s">
        <v>893</v>
      </c>
      <c r="B24425" t="s">
        <v>830</v>
      </c>
      <c r="C24425">
        <v>4.1746339327779401E-2</v>
      </c>
      <c r="D24425" t="s">
        <v>543</v>
      </c>
      <c r="E24425" t="s">
        <v>580</v>
      </c>
    </row>
    <row r="24426" spans="1:5" x14ac:dyDescent="0.25">
      <c r="A24426" t="s">
        <v>893</v>
      </c>
      <c r="B24426" t="s">
        <v>849</v>
      </c>
      <c r="C24426">
        <v>4.9366325024105401E-2</v>
      </c>
      <c r="D24426" t="s">
        <v>543</v>
      </c>
      <c r="E24426" t="s">
        <v>580</v>
      </c>
    </row>
    <row r="24427" spans="1:5" x14ac:dyDescent="0.25">
      <c r="A24427" t="s">
        <v>893</v>
      </c>
      <c r="B24427" t="s">
        <v>832</v>
      </c>
      <c r="C24427">
        <v>5.8035253465467299E-2</v>
      </c>
      <c r="D24427" t="s">
        <v>543</v>
      </c>
      <c r="E24427" t="s">
        <v>580</v>
      </c>
    </row>
    <row r="24428" spans="1:5" x14ac:dyDescent="0.25">
      <c r="A24428" t="s">
        <v>899</v>
      </c>
      <c r="B24428" t="s">
        <v>882</v>
      </c>
      <c r="C24428">
        <v>8.0439731779012105E-2</v>
      </c>
      <c r="D24428" t="s">
        <v>543</v>
      </c>
      <c r="E24428" t="s">
        <v>580</v>
      </c>
    </row>
    <row r="24429" spans="1:5" x14ac:dyDescent="0.25">
      <c r="A24429" t="s">
        <v>899</v>
      </c>
      <c r="B24429" t="s">
        <v>932</v>
      </c>
      <c r="C24429">
        <v>7.9726729086407197E-2</v>
      </c>
      <c r="D24429" t="s">
        <v>543</v>
      </c>
      <c r="E24429" t="s">
        <v>580</v>
      </c>
    </row>
    <row r="24430" spans="1:5" x14ac:dyDescent="0.25">
      <c r="A24430" t="s">
        <v>899</v>
      </c>
      <c r="B24430" t="s">
        <v>955</v>
      </c>
      <c r="C24430">
        <v>9.4739166052133297E-2</v>
      </c>
      <c r="D24430" t="s">
        <v>543</v>
      </c>
      <c r="E24430" t="s">
        <v>580</v>
      </c>
    </row>
    <row r="24431" spans="1:5" x14ac:dyDescent="0.25">
      <c r="A24431" t="s">
        <v>980</v>
      </c>
      <c r="B24431" t="s">
        <v>1002</v>
      </c>
      <c r="C24431">
        <v>7.1990535279928394E-2</v>
      </c>
      <c r="D24431" t="s">
        <v>543</v>
      </c>
      <c r="E24431" t="s">
        <v>580</v>
      </c>
    </row>
    <row r="24432" spans="1:5" x14ac:dyDescent="0.25">
      <c r="A24432" t="s">
        <v>980</v>
      </c>
      <c r="B24432" t="s">
        <v>968</v>
      </c>
      <c r="C24432">
        <v>8.2659233549192399E-2</v>
      </c>
      <c r="D24432" t="s">
        <v>543</v>
      </c>
      <c r="E24432" t="s">
        <v>580</v>
      </c>
    </row>
    <row r="24433" spans="1:5" x14ac:dyDescent="0.25">
      <c r="A24433" t="s">
        <v>980</v>
      </c>
      <c r="B24433" t="s">
        <v>969</v>
      </c>
      <c r="C24433">
        <v>7.5735299356436803E-2</v>
      </c>
      <c r="D24433" t="s">
        <v>543</v>
      </c>
      <c r="E24433" t="s">
        <v>580</v>
      </c>
    </row>
    <row r="24434" spans="1:5" x14ac:dyDescent="0.25">
      <c r="A24434" t="s">
        <v>980</v>
      </c>
      <c r="B24434" t="s">
        <v>953</v>
      </c>
      <c r="C24434">
        <v>7.8183029625311595E-2</v>
      </c>
      <c r="D24434" t="s">
        <v>543</v>
      </c>
      <c r="E24434" t="s">
        <v>580</v>
      </c>
    </row>
    <row r="24435" spans="1:5" x14ac:dyDescent="0.25">
      <c r="A24435" t="s">
        <v>980</v>
      </c>
      <c r="B24435" t="s">
        <v>954</v>
      </c>
      <c r="C24435">
        <v>8.3786825339476997E-2</v>
      </c>
      <c r="D24435" t="s">
        <v>543</v>
      </c>
      <c r="E24435" t="s">
        <v>580</v>
      </c>
    </row>
    <row r="24436" spans="1:5" x14ac:dyDescent="0.25">
      <c r="A24436" t="s">
        <v>918</v>
      </c>
      <c r="B24436" t="s">
        <v>881</v>
      </c>
      <c r="C24436">
        <v>6.9389126341792798E-2</v>
      </c>
      <c r="D24436" t="s">
        <v>543</v>
      </c>
      <c r="E24436" t="s">
        <v>580</v>
      </c>
    </row>
    <row r="24437" spans="1:5" x14ac:dyDescent="0.25">
      <c r="A24437" t="s">
        <v>918</v>
      </c>
      <c r="B24437" t="s">
        <v>892</v>
      </c>
      <c r="C24437">
        <v>5.6804058653660901E-2</v>
      </c>
      <c r="D24437" t="s">
        <v>543</v>
      </c>
      <c r="E24437" t="s">
        <v>580</v>
      </c>
    </row>
    <row r="24438" spans="1:5" x14ac:dyDescent="0.25">
      <c r="A24438" t="s">
        <v>918</v>
      </c>
      <c r="B24438" t="s">
        <v>813</v>
      </c>
      <c r="C24438">
        <v>6.4195103146724594E-2</v>
      </c>
      <c r="D24438" t="s">
        <v>543</v>
      </c>
      <c r="E24438" t="s">
        <v>580</v>
      </c>
    </row>
    <row r="24439" spans="1:5" x14ac:dyDescent="0.25">
      <c r="A24439" t="s">
        <v>918</v>
      </c>
      <c r="B24439" t="s">
        <v>919</v>
      </c>
      <c r="C24439">
        <v>4.4487172843819402E-2</v>
      </c>
      <c r="D24439" t="s">
        <v>543</v>
      </c>
      <c r="E24439" t="s">
        <v>580</v>
      </c>
    </row>
    <row r="24440" spans="1:5" x14ac:dyDescent="0.25">
      <c r="A24440" t="s">
        <v>918</v>
      </c>
      <c r="B24440" t="s">
        <v>853</v>
      </c>
      <c r="C24440">
        <v>7.5411200447871196E-2</v>
      </c>
      <c r="D24440" t="s">
        <v>543</v>
      </c>
      <c r="E24440" t="s">
        <v>580</v>
      </c>
    </row>
    <row r="24441" spans="1:5" x14ac:dyDescent="0.25">
      <c r="A24441" t="s">
        <v>847</v>
      </c>
      <c r="B24441" t="s">
        <v>801</v>
      </c>
      <c r="C24441">
        <v>6.4979856090689694E-2</v>
      </c>
      <c r="D24441" t="s">
        <v>543</v>
      </c>
      <c r="E24441" t="s">
        <v>580</v>
      </c>
    </row>
    <row r="24442" spans="1:5" x14ac:dyDescent="0.25">
      <c r="A24442" t="s">
        <v>847</v>
      </c>
      <c r="B24442" t="s">
        <v>802</v>
      </c>
      <c r="C24442">
        <v>6.8245827101817494E-2</v>
      </c>
      <c r="D24442" t="s">
        <v>543</v>
      </c>
      <c r="E24442" t="s">
        <v>580</v>
      </c>
    </row>
    <row r="24443" spans="1:5" x14ac:dyDescent="0.25">
      <c r="A24443" t="s">
        <v>847</v>
      </c>
      <c r="B24443" t="s">
        <v>803</v>
      </c>
      <c r="C24443">
        <v>7.7319497206503704E-2</v>
      </c>
      <c r="D24443" t="s">
        <v>543</v>
      </c>
      <c r="E24443" t="s">
        <v>580</v>
      </c>
    </row>
    <row r="24444" spans="1:5" x14ac:dyDescent="0.25">
      <c r="A24444" t="s">
        <v>847</v>
      </c>
      <c r="B24444" t="s">
        <v>804</v>
      </c>
      <c r="C24444">
        <v>8.2624725605150606E-2</v>
      </c>
      <c r="D24444" t="s">
        <v>543</v>
      </c>
      <c r="E24444" t="s">
        <v>580</v>
      </c>
    </row>
    <row r="24445" spans="1:5" x14ac:dyDescent="0.25">
      <c r="A24445" t="s">
        <v>847</v>
      </c>
      <c r="B24445" t="s">
        <v>833</v>
      </c>
      <c r="C24445">
        <v>4.7649526858826001E-2</v>
      </c>
      <c r="D24445" t="s">
        <v>543</v>
      </c>
      <c r="E24445" t="s">
        <v>580</v>
      </c>
    </row>
    <row r="24446" spans="1:5" x14ac:dyDescent="0.25">
      <c r="A24446" t="s">
        <v>847</v>
      </c>
      <c r="B24446" t="s">
        <v>834</v>
      </c>
      <c r="C24446">
        <v>7.9708673904022406E-2</v>
      </c>
      <c r="D24446" t="s">
        <v>543</v>
      </c>
      <c r="E24446" t="s">
        <v>580</v>
      </c>
    </row>
    <row r="24447" spans="1:5" x14ac:dyDescent="0.25">
      <c r="A24447" t="s">
        <v>847</v>
      </c>
      <c r="B24447" t="s">
        <v>857</v>
      </c>
      <c r="C24447">
        <v>9.2574463344278601E-2</v>
      </c>
      <c r="D24447" t="s">
        <v>543</v>
      </c>
      <c r="E24447" t="s">
        <v>580</v>
      </c>
    </row>
    <row r="24448" spans="1:5" x14ac:dyDescent="0.25">
      <c r="A24448" t="s">
        <v>847</v>
      </c>
      <c r="B24448" t="s">
        <v>835</v>
      </c>
      <c r="C24448">
        <v>7.3495441253175697E-2</v>
      </c>
      <c r="D24448" t="s">
        <v>543</v>
      </c>
      <c r="E24448" t="s">
        <v>580</v>
      </c>
    </row>
    <row r="24449" spans="1:5" x14ac:dyDescent="0.25">
      <c r="A24449" t="s">
        <v>847</v>
      </c>
      <c r="B24449" t="s">
        <v>869</v>
      </c>
      <c r="C24449">
        <v>7.4831389661852099E-2</v>
      </c>
      <c r="D24449" t="s">
        <v>543</v>
      </c>
      <c r="E24449" t="s">
        <v>580</v>
      </c>
    </row>
    <row r="24450" spans="1:5" x14ac:dyDescent="0.25">
      <c r="A24450" t="s">
        <v>847</v>
      </c>
      <c r="B24450" t="s">
        <v>837</v>
      </c>
      <c r="C24450">
        <v>6.3233231472156995E-2</v>
      </c>
      <c r="D24450" t="s">
        <v>543</v>
      </c>
      <c r="E24450" t="s">
        <v>580</v>
      </c>
    </row>
    <row r="24451" spans="1:5" x14ac:dyDescent="0.25">
      <c r="A24451" t="s">
        <v>847</v>
      </c>
      <c r="B24451" t="s">
        <v>845</v>
      </c>
      <c r="C24451">
        <v>7.7118169811594403E-2</v>
      </c>
      <c r="D24451" t="s">
        <v>543</v>
      </c>
      <c r="E24451" t="s">
        <v>580</v>
      </c>
    </row>
    <row r="24452" spans="1:5" x14ac:dyDescent="0.25">
      <c r="A24452" t="s">
        <v>847</v>
      </c>
      <c r="B24452" t="s">
        <v>809</v>
      </c>
      <c r="C24452">
        <v>8.1888115156011604E-2</v>
      </c>
      <c r="D24452" t="s">
        <v>543</v>
      </c>
      <c r="E24452" t="s">
        <v>580</v>
      </c>
    </row>
    <row r="24453" spans="1:5" x14ac:dyDescent="0.25">
      <c r="A24453" t="s">
        <v>847</v>
      </c>
      <c r="B24453" t="s">
        <v>839</v>
      </c>
      <c r="C24453">
        <v>7.1870721723138506E-2</v>
      </c>
      <c r="D24453" t="s">
        <v>543</v>
      </c>
      <c r="E24453" t="s">
        <v>580</v>
      </c>
    </row>
    <row r="24454" spans="1:5" x14ac:dyDescent="0.25">
      <c r="A24454" t="s">
        <v>847</v>
      </c>
      <c r="B24454" t="s">
        <v>812</v>
      </c>
      <c r="C24454">
        <v>7.3544529362559105E-2</v>
      </c>
      <c r="D24454" t="s">
        <v>543</v>
      </c>
      <c r="E24454" t="s">
        <v>580</v>
      </c>
    </row>
    <row r="24455" spans="1:5" x14ac:dyDescent="0.25">
      <c r="A24455" t="s">
        <v>847</v>
      </c>
      <c r="B24455" t="s">
        <v>814</v>
      </c>
      <c r="C24455">
        <v>8.1753120526107198E-2</v>
      </c>
      <c r="D24455" t="s">
        <v>543</v>
      </c>
      <c r="E24455" t="s">
        <v>580</v>
      </c>
    </row>
    <row r="24456" spans="1:5" x14ac:dyDescent="0.25">
      <c r="A24456" t="s">
        <v>847</v>
      </c>
      <c r="B24456" t="s">
        <v>850</v>
      </c>
      <c r="C24456">
        <v>5.6186139135162502E-2</v>
      </c>
      <c r="D24456" t="s">
        <v>543</v>
      </c>
      <c r="E24456" t="s">
        <v>580</v>
      </c>
    </row>
    <row r="24457" spans="1:5" x14ac:dyDescent="0.25">
      <c r="A24457" t="s">
        <v>847</v>
      </c>
      <c r="B24457" t="s">
        <v>816</v>
      </c>
      <c r="C24457">
        <v>7.4054583606728105E-2</v>
      </c>
      <c r="D24457" t="s">
        <v>543</v>
      </c>
      <c r="E24457" t="s">
        <v>580</v>
      </c>
    </row>
    <row r="24458" spans="1:5" x14ac:dyDescent="0.25">
      <c r="A24458" t="s">
        <v>847</v>
      </c>
      <c r="B24458" t="s">
        <v>872</v>
      </c>
      <c r="C24458">
        <v>5.8678569489218901E-2</v>
      </c>
      <c r="D24458" t="s">
        <v>543</v>
      </c>
      <c r="E24458" t="s">
        <v>580</v>
      </c>
    </row>
    <row r="24459" spans="1:5" x14ac:dyDescent="0.25">
      <c r="A24459" t="s">
        <v>847</v>
      </c>
      <c r="B24459" t="s">
        <v>819</v>
      </c>
      <c r="C24459">
        <v>6.30798881932811E-2</v>
      </c>
      <c r="D24459" t="s">
        <v>543</v>
      </c>
      <c r="E24459" t="s">
        <v>580</v>
      </c>
    </row>
    <row r="24460" spans="1:5" x14ac:dyDescent="0.25">
      <c r="A24460" t="s">
        <v>847</v>
      </c>
      <c r="B24460" t="s">
        <v>877</v>
      </c>
      <c r="C24460">
        <v>4.81582488578551E-2</v>
      </c>
      <c r="D24460" t="s">
        <v>543</v>
      </c>
      <c r="E24460" t="s">
        <v>580</v>
      </c>
    </row>
    <row r="24461" spans="1:5" x14ac:dyDescent="0.25">
      <c r="A24461" t="s">
        <v>847</v>
      </c>
      <c r="B24461" t="s">
        <v>821</v>
      </c>
      <c r="C24461">
        <v>5.8515383434187503E-2</v>
      </c>
      <c r="D24461" t="s">
        <v>543</v>
      </c>
      <c r="E24461" t="s">
        <v>580</v>
      </c>
    </row>
    <row r="24462" spans="1:5" x14ac:dyDescent="0.25">
      <c r="A24462" t="s">
        <v>847</v>
      </c>
      <c r="B24462" t="s">
        <v>822</v>
      </c>
      <c r="C24462">
        <v>7.9047684670268806E-2</v>
      </c>
      <c r="D24462" t="s">
        <v>543</v>
      </c>
      <c r="E24462" t="s">
        <v>580</v>
      </c>
    </row>
    <row r="24463" spans="1:5" x14ac:dyDescent="0.25">
      <c r="A24463" t="s">
        <v>847</v>
      </c>
      <c r="B24463" t="s">
        <v>880</v>
      </c>
      <c r="C24463">
        <v>6.7613979565948099E-2</v>
      </c>
      <c r="D24463" t="s">
        <v>543</v>
      </c>
      <c r="E24463" t="s">
        <v>580</v>
      </c>
    </row>
    <row r="24464" spans="1:5" x14ac:dyDescent="0.25">
      <c r="A24464" t="s">
        <v>847</v>
      </c>
      <c r="B24464" t="s">
        <v>825</v>
      </c>
      <c r="C24464">
        <v>9.0992473480911995E-2</v>
      </c>
      <c r="D24464" t="s">
        <v>543</v>
      </c>
      <c r="E24464" t="s">
        <v>580</v>
      </c>
    </row>
    <row r="24465" spans="1:5" x14ac:dyDescent="0.25">
      <c r="A24465" t="s">
        <v>847</v>
      </c>
      <c r="B24465" t="s">
        <v>826</v>
      </c>
      <c r="C24465">
        <v>8.3015166595120496E-2</v>
      </c>
      <c r="D24465" t="s">
        <v>543</v>
      </c>
      <c r="E24465" t="s">
        <v>580</v>
      </c>
    </row>
    <row r="24466" spans="1:5" x14ac:dyDescent="0.25">
      <c r="A24466" t="s">
        <v>847</v>
      </c>
      <c r="B24466" t="s">
        <v>827</v>
      </c>
      <c r="C24466">
        <v>7.8486846731993007E-2</v>
      </c>
      <c r="D24466" t="s">
        <v>543</v>
      </c>
      <c r="E24466" t="s">
        <v>580</v>
      </c>
    </row>
    <row r="24467" spans="1:5" x14ac:dyDescent="0.25">
      <c r="A24467" t="s">
        <v>847</v>
      </c>
      <c r="B24467" t="s">
        <v>887</v>
      </c>
      <c r="C24467">
        <v>7.6904255960853499E-2</v>
      </c>
      <c r="D24467" t="s">
        <v>543</v>
      </c>
      <c r="E24467" t="s">
        <v>580</v>
      </c>
    </row>
    <row r="24468" spans="1:5" x14ac:dyDescent="0.25">
      <c r="A24468" t="s">
        <v>847</v>
      </c>
      <c r="B24468" t="s">
        <v>829</v>
      </c>
      <c r="C24468">
        <v>9.1563661939120494E-2</v>
      </c>
      <c r="D24468" t="s">
        <v>543</v>
      </c>
      <c r="E24468" t="s">
        <v>580</v>
      </c>
    </row>
    <row r="24469" spans="1:5" x14ac:dyDescent="0.25">
      <c r="A24469" t="s">
        <v>847</v>
      </c>
      <c r="B24469" t="s">
        <v>848</v>
      </c>
      <c r="C24469">
        <v>7.7856862476039401E-2</v>
      </c>
      <c r="D24469" t="s">
        <v>543</v>
      </c>
      <c r="E24469" t="s">
        <v>580</v>
      </c>
    </row>
    <row r="24470" spans="1:5" x14ac:dyDescent="0.25">
      <c r="A24470" t="s">
        <v>847</v>
      </c>
      <c r="B24470" t="s">
        <v>849</v>
      </c>
      <c r="C24470">
        <v>7.4548674200217796E-2</v>
      </c>
      <c r="D24470" t="s">
        <v>543</v>
      </c>
      <c r="E24470" t="s">
        <v>580</v>
      </c>
    </row>
    <row r="24471" spans="1:5" x14ac:dyDescent="0.25">
      <c r="A24471" t="s">
        <v>847</v>
      </c>
      <c r="B24471" t="s">
        <v>832</v>
      </c>
      <c r="C24471">
        <v>8.5771246399072104E-2</v>
      </c>
      <c r="D24471" t="s">
        <v>543</v>
      </c>
      <c r="E24471" t="s">
        <v>580</v>
      </c>
    </row>
    <row r="24472" spans="1:5" x14ac:dyDescent="0.25">
      <c r="A24472" t="s">
        <v>851</v>
      </c>
      <c r="B24472" t="s">
        <v>950</v>
      </c>
      <c r="C24472">
        <v>4.70372391038733E-2</v>
      </c>
      <c r="D24472" t="s">
        <v>543</v>
      </c>
      <c r="E24472" t="s">
        <v>580</v>
      </c>
    </row>
    <row r="24473" spans="1:5" x14ac:dyDescent="0.25">
      <c r="A24473" t="s">
        <v>851</v>
      </c>
      <c r="B24473" t="s">
        <v>833</v>
      </c>
      <c r="C24473">
        <v>3.37033821032523E-2</v>
      </c>
      <c r="D24473" t="s">
        <v>543</v>
      </c>
      <c r="E24473" t="s">
        <v>580</v>
      </c>
    </row>
    <row r="24474" spans="1:5" x14ac:dyDescent="0.25">
      <c r="A24474" t="s">
        <v>851</v>
      </c>
      <c r="B24474" t="s">
        <v>811</v>
      </c>
      <c r="C24474">
        <v>6.1631216007894701E-2</v>
      </c>
      <c r="D24474" t="s">
        <v>543</v>
      </c>
      <c r="E24474" t="s">
        <v>580</v>
      </c>
    </row>
    <row r="24475" spans="1:5" x14ac:dyDescent="0.25">
      <c r="A24475" t="s">
        <v>851</v>
      </c>
      <c r="B24475" t="s">
        <v>872</v>
      </c>
      <c r="C24475">
        <v>4.1421518398246399E-2</v>
      </c>
      <c r="D24475" t="s">
        <v>543</v>
      </c>
      <c r="E24475" t="s">
        <v>580</v>
      </c>
    </row>
    <row r="24476" spans="1:5" x14ac:dyDescent="0.25">
      <c r="A24476" t="s">
        <v>851</v>
      </c>
      <c r="B24476" t="s">
        <v>895</v>
      </c>
      <c r="C24476">
        <v>4.7599944980264798E-2</v>
      </c>
      <c r="D24476" t="s">
        <v>543</v>
      </c>
      <c r="E24476" t="s">
        <v>580</v>
      </c>
    </row>
    <row r="24477" spans="1:5" x14ac:dyDescent="0.25">
      <c r="A24477" t="s">
        <v>851</v>
      </c>
      <c r="B24477" t="s">
        <v>844</v>
      </c>
      <c r="C24477">
        <v>3.7936267290219997E-2</v>
      </c>
      <c r="D24477" t="s">
        <v>543</v>
      </c>
      <c r="E24477" t="s">
        <v>580</v>
      </c>
    </row>
    <row r="24478" spans="1:5" x14ac:dyDescent="0.25">
      <c r="A24478" t="s">
        <v>981</v>
      </c>
      <c r="B24478" t="s">
        <v>897</v>
      </c>
      <c r="C24478">
        <v>5.1847258941080998E-2</v>
      </c>
      <c r="D24478" t="s">
        <v>543</v>
      </c>
      <c r="E24478" t="s">
        <v>580</v>
      </c>
    </row>
    <row r="24479" spans="1:5" x14ac:dyDescent="0.25">
      <c r="A24479" t="s">
        <v>981</v>
      </c>
      <c r="B24479" t="s">
        <v>805</v>
      </c>
      <c r="C24479">
        <v>5.4482314056297297E-2</v>
      </c>
      <c r="D24479" t="s">
        <v>543</v>
      </c>
      <c r="E24479" t="s">
        <v>580</v>
      </c>
    </row>
    <row r="24480" spans="1:5" x14ac:dyDescent="0.25">
      <c r="A24480" t="s">
        <v>981</v>
      </c>
      <c r="B24480" t="s">
        <v>806</v>
      </c>
      <c r="C24480">
        <v>4.7879008413264E-2</v>
      </c>
      <c r="D24480" t="s">
        <v>543</v>
      </c>
      <c r="E24480" t="s">
        <v>580</v>
      </c>
    </row>
    <row r="24481" spans="1:5" x14ac:dyDescent="0.25">
      <c r="A24481" t="s">
        <v>981</v>
      </c>
      <c r="B24481" t="s">
        <v>860</v>
      </c>
      <c r="C24481">
        <v>4.7631532233038502E-2</v>
      </c>
      <c r="D24481" t="s">
        <v>543</v>
      </c>
      <c r="E24481" t="s">
        <v>580</v>
      </c>
    </row>
    <row r="24482" spans="1:5" x14ac:dyDescent="0.25">
      <c r="A24482" t="s">
        <v>981</v>
      </c>
      <c r="B24482" t="s">
        <v>1005</v>
      </c>
      <c r="C24482">
        <v>5.9821770906998598E-2</v>
      </c>
      <c r="D24482" t="s">
        <v>543</v>
      </c>
      <c r="E24482" t="s">
        <v>580</v>
      </c>
    </row>
    <row r="24483" spans="1:5" x14ac:dyDescent="0.25">
      <c r="A24483" t="s">
        <v>981</v>
      </c>
      <c r="B24483" t="s">
        <v>828</v>
      </c>
      <c r="C24483">
        <v>4.4416088715029202E-2</v>
      </c>
      <c r="D24483" t="s">
        <v>543</v>
      </c>
      <c r="E24483" t="s">
        <v>580</v>
      </c>
    </row>
    <row r="24484" spans="1:5" x14ac:dyDescent="0.25">
      <c r="A24484" t="s">
        <v>981</v>
      </c>
      <c r="B24484" t="s">
        <v>876</v>
      </c>
      <c r="C24484">
        <v>4.7225975384751102E-2</v>
      </c>
      <c r="D24484" t="s">
        <v>543</v>
      </c>
      <c r="E24484" t="s">
        <v>580</v>
      </c>
    </row>
    <row r="24485" spans="1:5" x14ac:dyDescent="0.25">
      <c r="A24485" t="s">
        <v>981</v>
      </c>
      <c r="B24485" t="s">
        <v>997</v>
      </c>
      <c r="C24485">
        <v>5.2119488794988698E-2</v>
      </c>
      <c r="D24485" t="s">
        <v>543</v>
      </c>
      <c r="E24485" t="s">
        <v>580</v>
      </c>
    </row>
    <row r="24486" spans="1:5" x14ac:dyDescent="0.25">
      <c r="A24486" t="s">
        <v>818</v>
      </c>
      <c r="B24486" t="s">
        <v>950</v>
      </c>
      <c r="C24486">
        <v>6.6823548276439299E-2</v>
      </c>
      <c r="D24486" t="s">
        <v>543</v>
      </c>
      <c r="E24486" t="s">
        <v>580</v>
      </c>
    </row>
    <row r="24487" spans="1:5" x14ac:dyDescent="0.25">
      <c r="A24487" t="s">
        <v>818</v>
      </c>
      <c r="B24487" t="s">
        <v>838</v>
      </c>
      <c r="C24487">
        <v>6.6445344377316806E-2</v>
      </c>
      <c r="D24487" t="s">
        <v>543</v>
      </c>
      <c r="E24487" t="s">
        <v>580</v>
      </c>
    </row>
    <row r="24488" spans="1:5" x14ac:dyDescent="0.25">
      <c r="A24488" t="s">
        <v>818</v>
      </c>
      <c r="B24488" t="s">
        <v>811</v>
      </c>
      <c r="C24488">
        <v>8.8552154407902595E-2</v>
      </c>
      <c r="D24488" t="s">
        <v>543</v>
      </c>
      <c r="E24488" t="s">
        <v>580</v>
      </c>
    </row>
    <row r="24489" spans="1:5" x14ac:dyDescent="0.25">
      <c r="A24489" t="s">
        <v>818</v>
      </c>
      <c r="B24489" t="s">
        <v>840</v>
      </c>
      <c r="C24489">
        <v>6.8099848436809093E-2</v>
      </c>
      <c r="D24489" t="s">
        <v>543</v>
      </c>
      <c r="E24489" t="s">
        <v>580</v>
      </c>
    </row>
    <row r="24490" spans="1:5" x14ac:dyDescent="0.25">
      <c r="A24490" t="s">
        <v>818</v>
      </c>
      <c r="B24490" t="s">
        <v>872</v>
      </c>
      <c r="C24490">
        <v>5.9337984251443598E-2</v>
      </c>
      <c r="D24490" t="s">
        <v>543</v>
      </c>
      <c r="E24490" t="s">
        <v>580</v>
      </c>
    </row>
    <row r="24491" spans="1:5" x14ac:dyDescent="0.25">
      <c r="A24491" t="s">
        <v>818</v>
      </c>
      <c r="B24491" t="s">
        <v>851</v>
      </c>
      <c r="C24491">
        <v>5.1407119617555098E-2</v>
      </c>
      <c r="D24491" t="s">
        <v>543</v>
      </c>
      <c r="E24491" t="s">
        <v>580</v>
      </c>
    </row>
    <row r="24492" spans="1:5" x14ac:dyDescent="0.25">
      <c r="A24492" t="s">
        <v>818</v>
      </c>
      <c r="B24492" t="s">
        <v>852</v>
      </c>
      <c r="C24492">
        <v>7.5278777144250603E-2</v>
      </c>
      <c r="D24492" t="s">
        <v>543</v>
      </c>
      <c r="E24492" t="s">
        <v>580</v>
      </c>
    </row>
    <row r="24493" spans="1:5" x14ac:dyDescent="0.25">
      <c r="A24493" t="s">
        <v>818</v>
      </c>
      <c r="B24493" t="s">
        <v>843</v>
      </c>
      <c r="C24493">
        <v>8.87237438553546E-2</v>
      </c>
      <c r="D24493" t="s">
        <v>543</v>
      </c>
      <c r="E24493" t="s">
        <v>580</v>
      </c>
    </row>
    <row r="24494" spans="1:5" x14ac:dyDescent="0.25">
      <c r="A24494" t="s">
        <v>818</v>
      </c>
      <c r="B24494" t="s">
        <v>826</v>
      </c>
      <c r="C24494">
        <v>8.0095984583733695E-2</v>
      </c>
      <c r="D24494" t="s">
        <v>543</v>
      </c>
      <c r="E24494" t="s">
        <v>580</v>
      </c>
    </row>
    <row r="24495" spans="1:5" x14ac:dyDescent="0.25">
      <c r="A24495" t="s">
        <v>842</v>
      </c>
      <c r="B24495" t="s">
        <v>950</v>
      </c>
      <c r="C24495">
        <v>5.7696579049759902E-2</v>
      </c>
      <c r="D24495" t="s">
        <v>543</v>
      </c>
      <c r="E24495" t="s">
        <v>580</v>
      </c>
    </row>
    <row r="24496" spans="1:5" x14ac:dyDescent="0.25">
      <c r="A24496" t="s">
        <v>842</v>
      </c>
      <c r="B24496" t="s">
        <v>833</v>
      </c>
      <c r="C24496">
        <v>4.0883282045350001E-2</v>
      </c>
      <c r="D24496" t="s">
        <v>543</v>
      </c>
      <c r="E24496" t="s">
        <v>580</v>
      </c>
    </row>
    <row r="24497" spans="1:5" x14ac:dyDescent="0.25">
      <c r="A24497" t="s">
        <v>842</v>
      </c>
      <c r="B24497" t="s">
        <v>857</v>
      </c>
      <c r="C24497">
        <v>7.8791819072222199E-2</v>
      </c>
      <c r="D24497" t="s">
        <v>543</v>
      </c>
      <c r="E24497" t="s">
        <v>580</v>
      </c>
    </row>
    <row r="24498" spans="1:5" x14ac:dyDescent="0.25">
      <c r="A24498" t="s">
        <v>842</v>
      </c>
      <c r="B24498" t="s">
        <v>838</v>
      </c>
      <c r="C24498">
        <v>5.3147287971179298E-2</v>
      </c>
      <c r="D24498" t="s">
        <v>543</v>
      </c>
      <c r="E24498" t="s">
        <v>580</v>
      </c>
    </row>
    <row r="24499" spans="1:5" x14ac:dyDescent="0.25">
      <c r="A24499" t="s">
        <v>842</v>
      </c>
      <c r="B24499" t="s">
        <v>855</v>
      </c>
      <c r="C24499">
        <v>5.37987092625649E-2</v>
      </c>
      <c r="D24499" t="s">
        <v>543</v>
      </c>
      <c r="E24499" t="s">
        <v>580</v>
      </c>
    </row>
    <row r="24500" spans="1:5" x14ac:dyDescent="0.25">
      <c r="A24500" t="s">
        <v>842</v>
      </c>
      <c r="B24500" t="s">
        <v>840</v>
      </c>
      <c r="C24500">
        <v>5.68014826691772E-2</v>
      </c>
      <c r="D24500" t="s">
        <v>543</v>
      </c>
      <c r="E24500" t="s">
        <v>580</v>
      </c>
    </row>
    <row r="24501" spans="1:5" x14ac:dyDescent="0.25">
      <c r="A24501" t="s">
        <v>842</v>
      </c>
      <c r="B24501" t="s">
        <v>872</v>
      </c>
      <c r="C24501">
        <v>5.0719532063002497E-2</v>
      </c>
      <c r="D24501" t="s">
        <v>543</v>
      </c>
      <c r="E24501" t="s">
        <v>580</v>
      </c>
    </row>
    <row r="24502" spans="1:5" x14ac:dyDescent="0.25">
      <c r="A24502" t="s">
        <v>842</v>
      </c>
      <c r="B24502" t="s">
        <v>817</v>
      </c>
      <c r="C24502">
        <v>5.0722993105446201E-2</v>
      </c>
      <c r="D24502" t="s">
        <v>543</v>
      </c>
      <c r="E24502" t="s">
        <v>580</v>
      </c>
    </row>
    <row r="24503" spans="1:5" x14ac:dyDescent="0.25">
      <c r="A24503" t="s">
        <v>842</v>
      </c>
      <c r="B24503" t="s">
        <v>877</v>
      </c>
      <c r="C24503">
        <v>4.1624387657286002E-2</v>
      </c>
      <c r="D24503" t="s">
        <v>543</v>
      </c>
      <c r="E24503" t="s">
        <v>580</v>
      </c>
    </row>
    <row r="24504" spans="1:5" x14ac:dyDescent="0.25">
      <c r="A24504" t="s">
        <v>842</v>
      </c>
      <c r="B24504" t="s">
        <v>821</v>
      </c>
      <c r="C24504">
        <v>4.8383645171077502E-2</v>
      </c>
      <c r="D24504" t="s">
        <v>543</v>
      </c>
      <c r="E24504" t="s">
        <v>580</v>
      </c>
    </row>
    <row r="24505" spans="1:5" x14ac:dyDescent="0.25">
      <c r="A24505" t="s">
        <v>842</v>
      </c>
      <c r="B24505" t="s">
        <v>844</v>
      </c>
      <c r="C24505">
        <v>4.4683772165942097E-2</v>
      </c>
      <c r="D24505" t="s">
        <v>543</v>
      </c>
      <c r="E24505" t="s">
        <v>580</v>
      </c>
    </row>
    <row r="24506" spans="1:5" x14ac:dyDescent="0.25">
      <c r="A24506" t="s">
        <v>842</v>
      </c>
      <c r="B24506" t="s">
        <v>830</v>
      </c>
      <c r="C24506">
        <v>5.1752208374372902E-2</v>
      </c>
      <c r="D24506" t="s">
        <v>543</v>
      </c>
      <c r="E24506" t="s">
        <v>580</v>
      </c>
    </row>
    <row r="24507" spans="1:5" x14ac:dyDescent="0.25">
      <c r="A24507" t="s">
        <v>842</v>
      </c>
      <c r="B24507" t="s">
        <v>832</v>
      </c>
      <c r="C24507">
        <v>6.9325672344258002E-2</v>
      </c>
      <c r="D24507" t="s">
        <v>543</v>
      </c>
      <c r="E24507" t="s">
        <v>580</v>
      </c>
    </row>
    <row r="24508" spans="1:5" x14ac:dyDescent="0.25">
      <c r="A24508" t="s">
        <v>852</v>
      </c>
      <c r="B24508" t="s">
        <v>802</v>
      </c>
      <c r="C24508">
        <v>6.9954235849275806E-2</v>
      </c>
      <c r="D24508" t="s">
        <v>543</v>
      </c>
      <c r="E24508" t="s">
        <v>580</v>
      </c>
    </row>
    <row r="24509" spans="1:5" x14ac:dyDescent="0.25">
      <c r="A24509" t="s">
        <v>852</v>
      </c>
      <c r="B24509" t="s">
        <v>803</v>
      </c>
      <c r="C24509">
        <v>7.55522507375022E-2</v>
      </c>
      <c r="D24509" t="s">
        <v>543</v>
      </c>
      <c r="E24509" t="s">
        <v>580</v>
      </c>
    </row>
    <row r="24510" spans="1:5" x14ac:dyDescent="0.25">
      <c r="A24510" t="s">
        <v>852</v>
      </c>
      <c r="B24510" t="s">
        <v>804</v>
      </c>
      <c r="C24510">
        <v>8.2087597903804099E-2</v>
      </c>
      <c r="D24510" t="s">
        <v>543</v>
      </c>
      <c r="E24510" t="s">
        <v>580</v>
      </c>
    </row>
    <row r="24511" spans="1:5" x14ac:dyDescent="0.25">
      <c r="A24511" t="s">
        <v>852</v>
      </c>
      <c r="B24511" t="s">
        <v>950</v>
      </c>
      <c r="C24511">
        <v>6.9123497156987096E-2</v>
      </c>
      <c r="D24511" t="s">
        <v>543</v>
      </c>
      <c r="E24511" t="s">
        <v>580</v>
      </c>
    </row>
    <row r="24512" spans="1:5" x14ac:dyDescent="0.25">
      <c r="A24512" t="s">
        <v>852</v>
      </c>
      <c r="B24512" t="s">
        <v>833</v>
      </c>
      <c r="C24512">
        <v>5.0582022005211703E-2</v>
      </c>
      <c r="D24512" t="s">
        <v>543</v>
      </c>
      <c r="E24512" t="s">
        <v>580</v>
      </c>
    </row>
    <row r="24513" spans="1:5" x14ac:dyDescent="0.25">
      <c r="A24513" t="s">
        <v>852</v>
      </c>
      <c r="B24513" t="s">
        <v>857</v>
      </c>
      <c r="C24513">
        <v>9.2310697439388703E-2</v>
      </c>
      <c r="D24513" t="s">
        <v>543</v>
      </c>
      <c r="E24513" t="s">
        <v>580</v>
      </c>
    </row>
    <row r="24514" spans="1:5" x14ac:dyDescent="0.25">
      <c r="A24514" t="s">
        <v>852</v>
      </c>
      <c r="B24514" t="s">
        <v>835</v>
      </c>
      <c r="C24514">
        <v>7.1523979305395405E-2</v>
      </c>
      <c r="D24514" t="s">
        <v>543</v>
      </c>
      <c r="E24514" t="s">
        <v>580</v>
      </c>
    </row>
    <row r="24515" spans="1:5" x14ac:dyDescent="0.25">
      <c r="A24515" t="s">
        <v>852</v>
      </c>
      <c r="B24515" t="s">
        <v>869</v>
      </c>
      <c r="C24515">
        <v>7.2346510249654702E-2</v>
      </c>
      <c r="D24515" t="s">
        <v>543</v>
      </c>
      <c r="E24515" t="s">
        <v>580</v>
      </c>
    </row>
    <row r="24516" spans="1:5" x14ac:dyDescent="0.25">
      <c r="A24516" t="s">
        <v>852</v>
      </c>
      <c r="B24516" t="s">
        <v>809</v>
      </c>
      <c r="C24516">
        <v>7.9967818874720903E-2</v>
      </c>
      <c r="D24516" t="s">
        <v>543</v>
      </c>
      <c r="E24516" t="s">
        <v>580</v>
      </c>
    </row>
    <row r="24517" spans="1:5" x14ac:dyDescent="0.25">
      <c r="A24517" t="s">
        <v>852</v>
      </c>
      <c r="B24517" t="s">
        <v>811</v>
      </c>
      <c r="C24517">
        <v>9.3607577526429203E-2</v>
      </c>
      <c r="D24517" t="s">
        <v>543</v>
      </c>
      <c r="E24517" t="s">
        <v>580</v>
      </c>
    </row>
    <row r="24518" spans="1:5" x14ac:dyDescent="0.25">
      <c r="A24518" t="s">
        <v>852</v>
      </c>
      <c r="B24518" t="s">
        <v>812</v>
      </c>
      <c r="C24518">
        <v>6.9020993470615605E-2</v>
      </c>
      <c r="D24518" t="s">
        <v>543</v>
      </c>
      <c r="E24518" t="s">
        <v>580</v>
      </c>
    </row>
    <row r="24519" spans="1:5" x14ac:dyDescent="0.25">
      <c r="A24519" t="s">
        <v>852</v>
      </c>
      <c r="B24519" t="s">
        <v>872</v>
      </c>
      <c r="C24519">
        <v>6.4378198347656998E-2</v>
      </c>
      <c r="D24519" t="s">
        <v>543</v>
      </c>
      <c r="E24519" t="s">
        <v>580</v>
      </c>
    </row>
    <row r="24520" spans="1:5" x14ac:dyDescent="0.25">
      <c r="A24520" t="s">
        <v>852</v>
      </c>
      <c r="B24520" t="s">
        <v>843</v>
      </c>
      <c r="C24520">
        <v>8.8769748236477306E-2</v>
      </c>
      <c r="D24520" t="s">
        <v>543</v>
      </c>
      <c r="E24520" t="s">
        <v>580</v>
      </c>
    </row>
    <row r="24521" spans="1:5" x14ac:dyDescent="0.25">
      <c r="A24521" t="s">
        <v>852</v>
      </c>
      <c r="B24521" t="s">
        <v>819</v>
      </c>
      <c r="C24521">
        <v>6.3387543656589204E-2</v>
      </c>
      <c r="D24521" t="s">
        <v>543</v>
      </c>
      <c r="E24521" t="s">
        <v>580</v>
      </c>
    </row>
    <row r="24522" spans="1:5" x14ac:dyDescent="0.25">
      <c r="A24522" t="s">
        <v>852</v>
      </c>
      <c r="B24522" t="s">
        <v>821</v>
      </c>
      <c r="C24522">
        <v>5.9776190422056799E-2</v>
      </c>
      <c r="D24522" t="s">
        <v>543</v>
      </c>
      <c r="E24522" t="s">
        <v>580</v>
      </c>
    </row>
    <row r="24523" spans="1:5" x14ac:dyDescent="0.25">
      <c r="A24523" t="s">
        <v>852</v>
      </c>
      <c r="B24523" t="s">
        <v>822</v>
      </c>
      <c r="C24523">
        <v>7.3209926213467905E-2</v>
      </c>
      <c r="D24523" t="s">
        <v>543</v>
      </c>
      <c r="E24523" t="s">
        <v>580</v>
      </c>
    </row>
    <row r="24524" spans="1:5" x14ac:dyDescent="0.25">
      <c r="A24524" t="s">
        <v>852</v>
      </c>
      <c r="B24524" t="s">
        <v>880</v>
      </c>
      <c r="C24524">
        <v>7.1248782178221698E-2</v>
      </c>
      <c r="D24524" t="s">
        <v>543</v>
      </c>
      <c r="E24524" t="s">
        <v>580</v>
      </c>
    </row>
    <row r="24525" spans="1:5" x14ac:dyDescent="0.25">
      <c r="A24525" t="s">
        <v>852</v>
      </c>
      <c r="B24525" t="s">
        <v>825</v>
      </c>
      <c r="C24525">
        <v>8.8856381436165394E-2</v>
      </c>
      <c r="D24525" t="s">
        <v>543</v>
      </c>
      <c r="E24525" t="s">
        <v>580</v>
      </c>
    </row>
    <row r="24526" spans="1:5" x14ac:dyDescent="0.25">
      <c r="A24526" t="s">
        <v>852</v>
      </c>
      <c r="B24526" t="s">
        <v>895</v>
      </c>
      <c r="C24526">
        <v>7.0603048548779204E-2</v>
      </c>
      <c r="D24526" t="s">
        <v>543</v>
      </c>
      <c r="E24526" t="s">
        <v>580</v>
      </c>
    </row>
    <row r="24527" spans="1:5" x14ac:dyDescent="0.25">
      <c r="A24527" t="s">
        <v>852</v>
      </c>
      <c r="B24527" t="s">
        <v>826</v>
      </c>
      <c r="C24527">
        <v>8.6821418908852394E-2</v>
      </c>
      <c r="D24527" t="s">
        <v>543</v>
      </c>
      <c r="E24527" t="s">
        <v>580</v>
      </c>
    </row>
    <row r="24528" spans="1:5" x14ac:dyDescent="0.25">
      <c r="A24528" t="s">
        <v>852</v>
      </c>
      <c r="B24528" t="s">
        <v>844</v>
      </c>
      <c r="C24528">
        <v>5.6073713483239002E-2</v>
      </c>
      <c r="D24528" t="s">
        <v>543</v>
      </c>
      <c r="E24528" t="s">
        <v>580</v>
      </c>
    </row>
    <row r="24529" spans="1:5" x14ac:dyDescent="0.25">
      <c r="A24529" t="s">
        <v>852</v>
      </c>
      <c r="B24529" t="s">
        <v>829</v>
      </c>
      <c r="C24529">
        <v>9.0458327027430993E-2</v>
      </c>
      <c r="D24529" t="s">
        <v>543</v>
      </c>
      <c r="E24529" t="s">
        <v>580</v>
      </c>
    </row>
    <row r="24530" spans="1:5" x14ac:dyDescent="0.25">
      <c r="A24530" t="s">
        <v>843</v>
      </c>
      <c r="B24530" t="s">
        <v>811</v>
      </c>
      <c r="C24530">
        <v>0.105441314854086</v>
      </c>
      <c r="D24530" t="s">
        <v>543</v>
      </c>
      <c r="E24530" t="s">
        <v>580</v>
      </c>
    </row>
    <row r="24531" spans="1:5" x14ac:dyDescent="0.25">
      <c r="A24531" t="s">
        <v>843</v>
      </c>
      <c r="B24531" t="s">
        <v>872</v>
      </c>
      <c r="C24531">
        <v>6.9713355679952502E-2</v>
      </c>
      <c r="D24531" t="s">
        <v>543</v>
      </c>
      <c r="E24531" t="s">
        <v>580</v>
      </c>
    </row>
    <row r="24532" spans="1:5" x14ac:dyDescent="0.25">
      <c r="A24532" t="s">
        <v>843</v>
      </c>
      <c r="B24532" t="s">
        <v>851</v>
      </c>
      <c r="C24532">
        <v>5.8713198546455299E-2</v>
      </c>
      <c r="D24532" t="s">
        <v>543</v>
      </c>
      <c r="E24532" t="s">
        <v>580</v>
      </c>
    </row>
    <row r="24533" spans="1:5" x14ac:dyDescent="0.25">
      <c r="A24533" t="s">
        <v>843</v>
      </c>
      <c r="B24533" t="s">
        <v>826</v>
      </c>
      <c r="C24533">
        <v>9.9846071594735297E-2</v>
      </c>
      <c r="D24533" t="s">
        <v>543</v>
      </c>
      <c r="E24533" t="s">
        <v>580</v>
      </c>
    </row>
    <row r="24534" spans="1:5" x14ac:dyDescent="0.25">
      <c r="A24534" t="s">
        <v>843</v>
      </c>
      <c r="B24534" t="s">
        <v>829</v>
      </c>
      <c r="C24534">
        <v>9.9884063872219805E-2</v>
      </c>
      <c r="D24534" t="s">
        <v>543</v>
      </c>
      <c r="E24534" t="s">
        <v>580</v>
      </c>
    </row>
    <row r="24535" spans="1:5" x14ac:dyDescent="0.25">
      <c r="A24535" t="s">
        <v>819</v>
      </c>
      <c r="B24535" t="s">
        <v>801</v>
      </c>
      <c r="C24535">
        <v>5.4758810821212298E-2</v>
      </c>
      <c r="D24535" t="s">
        <v>543</v>
      </c>
      <c r="E24535" t="s">
        <v>580</v>
      </c>
    </row>
    <row r="24536" spans="1:5" x14ac:dyDescent="0.25">
      <c r="A24536" t="s">
        <v>819</v>
      </c>
      <c r="B24536" t="s">
        <v>802</v>
      </c>
      <c r="C24536">
        <v>5.9774406331537397E-2</v>
      </c>
      <c r="D24536" t="s">
        <v>543</v>
      </c>
      <c r="E24536" t="s">
        <v>580</v>
      </c>
    </row>
    <row r="24537" spans="1:5" x14ac:dyDescent="0.25">
      <c r="A24537" t="s">
        <v>819</v>
      </c>
      <c r="B24537" t="s">
        <v>803</v>
      </c>
      <c r="C24537">
        <v>6.3487811407061695E-2</v>
      </c>
      <c r="D24537" t="s">
        <v>543</v>
      </c>
      <c r="E24537" t="s">
        <v>580</v>
      </c>
    </row>
    <row r="24538" spans="1:5" x14ac:dyDescent="0.25">
      <c r="A24538" t="s">
        <v>819</v>
      </c>
      <c r="B24538" t="s">
        <v>804</v>
      </c>
      <c r="C24538">
        <v>6.6981498514907201E-2</v>
      </c>
      <c r="D24538" t="s">
        <v>543</v>
      </c>
      <c r="E24538" t="s">
        <v>580</v>
      </c>
    </row>
    <row r="24539" spans="1:5" x14ac:dyDescent="0.25">
      <c r="A24539" t="s">
        <v>819</v>
      </c>
      <c r="B24539" t="s">
        <v>833</v>
      </c>
      <c r="C24539">
        <v>4.2547181693818097E-2</v>
      </c>
      <c r="D24539" t="s">
        <v>543</v>
      </c>
      <c r="E24539" t="s">
        <v>580</v>
      </c>
    </row>
    <row r="24540" spans="1:5" x14ac:dyDescent="0.25">
      <c r="A24540" t="s">
        <v>819</v>
      </c>
      <c r="B24540" t="s">
        <v>857</v>
      </c>
      <c r="C24540">
        <v>7.9574722710870904E-2</v>
      </c>
      <c r="D24540" t="s">
        <v>543</v>
      </c>
      <c r="E24540" t="s">
        <v>580</v>
      </c>
    </row>
    <row r="24541" spans="1:5" x14ac:dyDescent="0.25">
      <c r="A24541" t="s">
        <v>819</v>
      </c>
      <c r="B24541" t="s">
        <v>835</v>
      </c>
      <c r="C24541">
        <v>6.03837687370221E-2</v>
      </c>
      <c r="D24541" t="s">
        <v>543</v>
      </c>
      <c r="E24541" t="s">
        <v>580</v>
      </c>
    </row>
    <row r="24542" spans="1:5" x14ac:dyDescent="0.25">
      <c r="A24542" t="s">
        <v>819</v>
      </c>
      <c r="B24542" t="s">
        <v>869</v>
      </c>
      <c r="C24542">
        <v>6.1299086362891698E-2</v>
      </c>
      <c r="D24542" t="s">
        <v>543</v>
      </c>
      <c r="E24542" t="s">
        <v>580</v>
      </c>
    </row>
    <row r="24543" spans="1:5" x14ac:dyDescent="0.25">
      <c r="A24543" t="s">
        <v>819</v>
      </c>
      <c r="B24543" t="s">
        <v>845</v>
      </c>
      <c r="C24543">
        <v>6.0810487786953998E-2</v>
      </c>
      <c r="D24543" t="s">
        <v>543</v>
      </c>
      <c r="E24543" t="s">
        <v>580</v>
      </c>
    </row>
    <row r="24544" spans="1:5" x14ac:dyDescent="0.25">
      <c r="A24544" t="s">
        <v>819</v>
      </c>
      <c r="B24544" t="s">
        <v>809</v>
      </c>
      <c r="C24544">
        <v>6.7790665083969998E-2</v>
      </c>
      <c r="D24544" t="s">
        <v>543</v>
      </c>
      <c r="E24544" t="s">
        <v>580</v>
      </c>
    </row>
    <row r="24545" spans="1:5" x14ac:dyDescent="0.25">
      <c r="A24545" t="s">
        <v>819</v>
      </c>
      <c r="B24545" t="s">
        <v>811</v>
      </c>
      <c r="C24545">
        <v>7.6151975327622107E-2</v>
      </c>
      <c r="D24545" t="s">
        <v>543</v>
      </c>
      <c r="E24545" t="s">
        <v>580</v>
      </c>
    </row>
    <row r="24546" spans="1:5" x14ac:dyDescent="0.25">
      <c r="A24546" t="s">
        <v>819</v>
      </c>
      <c r="B24546" t="s">
        <v>812</v>
      </c>
      <c r="C24546">
        <v>6.0062497355728897E-2</v>
      </c>
      <c r="D24546" t="s">
        <v>543</v>
      </c>
      <c r="E24546" t="s">
        <v>580</v>
      </c>
    </row>
    <row r="24547" spans="1:5" x14ac:dyDescent="0.25">
      <c r="A24547" t="s">
        <v>819</v>
      </c>
      <c r="B24547" t="s">
        <v>855</v>
      </c>
      <c r="C24547">
        <v>4.9545623792209302E-2</v>
      </c>
      <c r="D24547" t="s">
        <v>543</v>
      </c>
      <c r="E24547" t="s">
        <v>580</v>
      </c>
    </row>
    <row r="24548" spans="1:5" x14ac:dyDescent="0.25">
      <c r="A24548" t="s">
        <v>819</v>
      </c>
      <c r="B24548" t="s">
        <v>850</v>
      </c>
      <c r="C24548">
        <v>4.95460290555911E-2</v>
      </c>
      <c r="D24548" t="s">
        <v>543</v>
      </c>
      <c r="E24548" t="s">
        <v>580</v>
      </c>
    </row>
    <row r="24549" spans="1:5" x14ac:dyDescent="0.25">
      <c r="A24549" t="s">
        <v>819</v>
      </c>
      <c r="B24549" t="s">
        <v>872</v>
      </c>
      <c r="C24549">
        <v>5.22560765292212E-2</v>
      </c>
      <c r="D24549" t="s">
        <v>543</v>
      </c>
      <c r="E24549" t="s">
        <v>580</v>
      </c>
    </row>
    <row r="24550" spans="1:5" x14ac:dyDescent="0.25">
      <c r="A24550" t="s">
        <v>819</v>
      </c>
      <c r="B24550" t="s">
        <v>877</v>
      </c>
      <c r="C24550">
        <v>4.2012685875352798E-2</v>
      </c>
      <c r="D24550" t="s">
        <v>543</v>
      </c>
      <c r="E24550" t="s">
        <v>580</v>
      </c>
    </row>
    <row r="24551" spans="1:5" x14ac:dyDescent="0.25">
      <c r="A24551" t="s">
        <v>819</v>
      </c>
      <c r="B24551" t="s">
        <v>821</v>
      </c>
      <c r="C24551">
        <v>5.0430192641267399E-2</v>
      </c>
      <c r="D24551" t="s">
        <v>543</v>
      </c>
      <c r="E24551" t="s">
        <v>580</v>
      </c>
    </row>
    <row r="24552" spans="1:5" x14ac:dyDescent="0.25">
      <c r="A24552" t="s">
        <v>819</v>
      </c>
      <c r="B24552" t="s">
        <v>822</v>
      </c>
      <c r="C24552">
        <v>6.1881775916380902E-2</v>
      </c>
      <c r="D24552" t="s">
        <v>543</v>
      </c>
      <c r="E24552" t="s">
        <v>580</v>
      </c>
    </row>
    <row r="24553" spans="1:5" x14ac:dyDescent="0.25">
      <c r="A24553" t="s">
        <v>819</v>
      </c>
      <c r="B24553" t="s">
        <v>825</v>
      </c>
      <c r="C24553">
        <v>7.3329851567052698E-2</v>
      </c>
      <c r="D24553" t="s">
        <v>543</v>
      </c>
      <c r="E24553" t="s">
        <v>580</v>
      </c>
    </row>
    <row r="24554" spans="1:5" x14ac:dyDescent="0.25">
      <c r="A24554" t="s">
        <v>819</v>
      </c>
      <c r="B24554" t="s">
        <v>895</v>
      </c>
      <c r="C24554">
        <v>5.8102443339233402E-2</v>
      </c>
      <c r="D24554" t="s">
        <v>543</v>
      </c>
      <c r="E24554" t="s">
        <v>580</v>
      </c>
    </row>
    <row r="24555" spans="1:5" x14ac:dyDescent="0.25">
      <c r="A24555" t="s">
        <v>819</v>
      </c>
      <c r="B24555" t="s">
        <v>826</v>
      </c>
      <c r="C24555">
        <v>7.1509352558055794E-2</v>
      </c>
      <c r="D24555" t="s">
        <v>543</v>
      </c>
      <c r="E24555" t="s">
        <v>580</v>
      </c>
    </row>
    <row r="24556" spans="1:5" x14ac:dyDescent="0.25">
      <c r="A24556" t="s">
        <v>819</v>
      </c>
      <c r="B24556" t="s">
        <v>827</v>
      </c>
      <c r="C24556">
        <v>6.1307075175531002E-2</v>
      </c>
      <c r="D24556" t="s">
        <v>543</v>
      </c>
      <c r="E24556" t="s">
        <v>580</v>
      </c>
    </row>
    <row r="24557" spans="1:5" x14ac:dyDescent="0.25">
      <c r="A24557" t="s">
        <v>819</v>
      </c>
      <c r="B24557" t="s">
        <v>844</v>
      </c>
      <c r="C24557">
        <v>4.5722918716820403E-2</v>
      </c>
      <c r="D24557" t="s">
        <v>543</v>
      </c>
      <c r="E24557" t="s">
        <v>580</v>
      </c>
    </row>
    <row r="24558" spans="1:5" x14ac:dyDescent="0.25">
      <c r="A24558" t="s">
        <v>819</v>
      </c>
      <c r="B24558" t="s">
        <v>829</v>
      </c>
      <c r="C24558">
        <v>7.5246598300103704E-2</v>
      </c>
      <c r="D24558" t="s">
        <v>543</v>
      </c>
      <c r="E24558" t="s">
        <v>580</v>
      </c>
    </row>
    <row r="24559" spans="1:5" x14ac:dyDescent="0.25">
      <c r="A24559" t="s">
        <v>819</v>
      </c>
      <c r="B24559" t="s">
        <v>848</v>
      </c>
      <c r="C24559">
        <v>6.2398803485634903E-2</v>
      </c>
      <c r="D24559" t="s">
        <v>543</v>
      </c>
      <c r="E24559" t="s">
        <v>580</v>
      </c>
    </row>
    <row r="24560" spans="1:5" x14ac:dyDescent="0.25">
      <c r="A24560" t="s">
        <v>819</v>
      </c>
      <c r="B24560" t="s">
        <v>849</v>
      </c>
      <c r="C24560">
        <v>6.0274333649363597E-2</v>
      </c>
      <c r="D24560" t="s">
        <v>543</v>
      </c>
      <c r="E24560" t="s">
        <v>580</v>
      </c>
    </row>
    <row r="24561" spans="1:5" x14ac:dyDescent="0.25">
      <c r="A24561" t="s">
        <v>819</v>
      </c>
      <c r="B24561" t="s">
        <v>832</v>
      </c>
      <c r="C24561">
        <v>6.7426393860418404E-2</v>
      </c>
      <c r="D24561" t="s">
        <v>543</v>
      </c>
      <c r="E24561" t="s">
        <v>580</v>
      </c>
    </row>
    <row r="24562" spans="1:5" x14ac:dyDescent="0.25">
      <c r="A24562" t="s">
        <v>919</v>
      </c>
      <c r="B24562" t="s">
        <v>950</v>
      </c>
      <c r="C24562">
        <v>4.4189802685646901E-2</v>
      </c>
      <c r="D24562" t="s">
        <v>543</v>
      </c>
      <c r="E24562" t="s">
        <v>580</v>
      </c>
    </row>
    <row r="24563" spans="1:5" x14ac:dyDescent="0.25">
      <c r="A24563" t="s">
        <v>919</v>
      </c>
      <c r="B24563" t="s">
        <v>833</v>
      </c>
      <c r="C24563">
        <v>3.1407667526313403E-2</v>
      </c>
      <c r="D24563" t="s">
        <v>543</v>
      </c>
      <c r="E24563" t="s">
        <v>580</v>
      </c>
    </row>
    <row r="24564" spans="1:5" x14ac:dyDescent="0.25">
      <c r="A24564" t="s">
        <v>919</v>
      </c>
      <c r="B24564" t="s">
        <v>810</v>
      </c>
      <c r="C24564">
        <v>6.3876608052505904E-2</v>
      </c>
      <c r="D24564" t="s">
        <v>543</v>
      </c>
      <c r="E24564" t="s">
        <v>580</v>
      </c>
    </row>
    <row r="24565" spans="1:5" x14ac:dyDescent="0.25">
      <c r="A24565" t="s">
        <v>919</v>
      </c>
      <c r="B24565" t="s">
        <v>838</v>
      </c>
      <c r="C24565">
        <v>4.3386216639932099E-2</v>
      </c>
      <c r="D24565" t="s">
        <v>543</v>
      </c>
      <c r="E24565" t="s">
        <v>580</v>
      </c>
    </row>
    <row r="24566" spans="1:5" x14ac:dyDescent="0.25">
      <c r="A24566" t="s">
        <v>919</v>
      </c>
      <c r="B24566" t="s">
        <v>811</v>
      </c>
      <c r="C24566">
        <v>5.8635113143381198E-2</v>
      </c>
      <c r="D24566" t="s">
        <v>543</v>
      </c>
      <c r="E24566" t="s">
        <v>580</v>
      </c>
    </row>
    <row r="24567" spans="1:5" x14ac:dyDescent="0.25">
      <c r="A24567" t="s">
        <v>919</v>
      </c>
      <c r="B24567" t="s">
        <v>870</v>
      </c>
      <c r="C24567">
        <v>6.2333747067372498E-2</v>
      </c>
      <c r="D24567" t="s">
        <v>543</v>
      </c>
      <c r="E24567" t="s">
        <v>580</v>
      </c>
    </row>
    <row r="24568" spans="1:5" x14ac:dyDescent="0.25">
      <c r="A24568" t="s">
        <v>919</v>
      </c>
      <c r="B24568" t="s">
        <v>855</v>
      </c>
      <c r="C24568">
        <v>3.6743085717797101E-2</v>
      </c>
      <c r="D24568" t="s">
        <v>543</v>
      </c>
      <c r="E24568" t="s">
        <v>580</v>
      </c>
    </row>
    <row r="24569" spans="1:5" x14ac:dyDescent="0.25">
      <c r="A24569" t="s">
        <v>919</v>
      </c>
      <c r="B24569" t="s">
        <v>840</v>
      </c>
      <c r="C24569">
        <v>4.4506313386755099E-2</v>
      </c>
      <c r="D24569" t="s">
        <v>543</v>
      </c>
      <c r="E24569" t="s">
        <v>580</v>
      </c>
    </row>
    <row r="24570" spans="1:5" x14ac:dyDescent="0.25">
      <c r="A24570" t="s">
        <v>919</v>
      </c>
      <c r="B24570" t="s">
        <v>872</v>
      </c>
      <c r="C24570">
        <v>3.9512895565628703E-2</v>
      </c>
      <c r="D24570" t="s">
        <v>543</v>
      </c>
      <c r="E24570" t="s">
        <v>580</v>
      </c>
    </row>
    <row r="24571" spans="1:5" x14ac:dyDescent="0.25">
      <c r="A24571" t="s">
        <v>919</v>
      </c>
      <c r="B24571" t="s">
        <v>851</v>
      </c>
      <c r="C24571">
        <v>3.4216436228085803E-2</v>
      </c>
      <c r="D24571" t="s">
        <v>543</v>
      </c>
      <c r="E24571" t="s">
        <v>580</v>
      </c>
    </row>
    <row r="24572" spans="1:5" x14ac:dyDescent="0.25">
      <c r="A24572" t="s">
        <v>919</v>
      </c>
      <c r="B24572" t="s">
        <v>818</v>
      </c>
      <c r="C24572">
        <v>4.9932054072160399E-2</v>
      </c>
      <c r="D24572" t="s">
        <v>543</v>
      </c>
      <c r="E24572" t="s">
        <v>580</v>
      </c>
    </row>
    <row r="24573" spans="1:5" x14ac:dyDescent="0.25">
      <c r="A24573" t="s">
        <v>919</v>
      </c>
      <c r="B24573" t="s">
        <v>842</v>
      </c>
      <c r="C24573">
        <v>3.9563781740130997E-2</v>
      </c>
      <c r="D24573" t="s">
        <v>543</v>
      </c>
      <c r="E24573" t="s">
        <v>580</v>
      </c>
    </row>
    <row r="24574" spans="1:5" x14ac:dyDescent="0.25">
      <c r="A24574" t="s">
        <v>919</v>
      </c>
      <c r="B24574" t="s">
        <v>852</v>
      </c>
      <c r="C24574">
        <v>4.9479780138182501E-2</v>
      </c>
      <c r="D24574" t="s">
        <v>543</v>
      </c>
      <c r="E24574" t="s">
        <v>580</v>
      </c>
    </row>
    <row r="24575" spans="1:5" x14ac:dyDescent="0.25">
      <c r="A24575" t="s">
        <v>919</v>
      </c>
      <c r="B24575" t="s">
        <v>843</v>
      </c>
      <c r="C24575">
        <v>5.7012568992645798E-2</v>
      </c>
      <c r="D24575" t="s">
        <v>543</v>
      </c>
      <c r="E24575" t="s">
        <v>580</v>
      </c>
    </row>
    <row r="24576" spans="1:5" x14ac:dyDescent="0.25">
      <c r="A24576" t="s">
        <v>919</v>
      </c>
      <c r="B24576" t="s">
        <v>824</v>
      </c>
      <c r="C24576">
        <v>3.32425440689611E-2</v>
      </c>
      <c r="D24576" t="s">
        <v>543</v>
      </c>
      <c r="E24576" t="s">
        <v>580</v>
      </c>
    </row>
    <row r="24577" spans="1:5" x14ac:dyDescent="0.25">
      <c r="A24577" t="s">
        <v>919</v>
      </c>
      <c r="B24577" t="s">
        <v>895</v>
      </c>
      <c r="C24577">
        <v>4.4414001841523401E-2</v>
      </c>
      <c r="D24577" t="s">
        <v>543</v>
      </c>
      <c r="E24577" t="s">
        <v>580</v>
      </c>
    </row>
    <row r="24578" spans="1:5" x14ac:dyDescent="0.25">
      <c r="A24578" t="s">
        <v>919</v>
      </c>
      <c r="B24578" t="s">
        <v>826</v>
      </c>
      <c r="C24578">
        <v>5.3136793047053099E-2</v>
      </c>
      <c r="D24578" t="s">
        <v>543</v>
      </c>
      <c r="E24578" t="s">
        <v>580</v>
      </c>
    </row>
    <row r="24579" spans="1:5" x14ac:dyDescent="0.25">
      <c r="A24579" t="s">
        <v>919</v>
      </c>
      <c r="B24579" t="s">
        <v>844</v>
      </c>
      <c r="C24579">
        <v>3.4860714170094002E-2</v>
      </c>
      <c r="D24579" t="s">
        <v>543</v>
      </c>
      <c r="E24579" t="s">
        <v>580</v>
      </c>
    </row>
    <row r="24580" spans="1:5" x14ac:dyDescent="0.25">
      <c r="A24580" t="s">
        <v>919</v>
      </c>
      <c r="B24580" t="s">
        <v>829</v>
      </c>
      <c r="C24580">
        <v>5.2845292220615597E-2</v>
      </c>
      <c r="D24580" t="s">
        <v>543</v>
      </c>
      <c r="E24580" t="s">
        <v>580</v>
      </c>
    </row>
    <row r="24581" spans="1:5" x14ac:dyDescent="0.25">
      <c r="A24581" t="s">
        <v>919</v>
      </c>
      <c r="B24581" t="s">
        <v>830</v>
      </c>
      <c r="C24581">
        <v>3.99420601704501E-2</v>
      </c>
      <c r="D24581" t="s">
        <v>543</v>
      </c>
      <c r="E24581" t="s">
        <v>580</v>
      </c>
    </row>
    <row r="24582" spans="1:5" x14ac:dyDescent="0.25">
      <c r="A24582" t="s">
        <v>877</v>
      </c>
      <c r="B24582" t="s">
        <v>803</v>
      </c>
      <c r="C24582">
        <v>5.0160971984423798E-2</v>
      </c>
      <c r="D24582" t="s">
        <v>543</v>
      </c>
      <c r="E24582" t="s">
        <v>580</v>
      </c>
    </row>
    <row r="24583" spans="1:5" x14ac:dyDescent="0.25">
      <c r="A24583" t="s">
        <v>877</v>
      </c>
      <c r="B24583" t="s">
        <v>804</v>
      </c>
      <c r="C24583">
        <v>5.1118180801001903E-2</v>
      </c>
      <c r="D24583" t="s">
        <v>543</v>
      </c>
      <c r="E24583" t="s">
        <v>580</v>
      </c>
    </row>
    <row r="24584" spans="1:5" x14ac:dyDescent="0.25">
      <c r="A24584" t="s">
        <v>877</v>
      </c>
      <c r="B24584" t="s">
        <v>825</v>
      </c>
      <c r="C24584">
        <v>5.6150019453993498E-2</v>
      </c>
      <c r="D24584" t="s">
        <v>543</v>
      </c>
      <c r="E24584" t="s">
        <v>580</v>
      </c>
    </row>
    <row r="24585" spans="1:5" x14ac:dyDescent="0.25">
      <c r="A24585" t="s">
        <v>877</v>
      </c>
      <c r="B24585" t="s">
        <v>844</v>
      </c>
      <c r="C24585">
        <v>3.6627643881509797E-2</v>
      </c>
      <c r="D24585" t="s">
        <v>543</v>
      </c>
      <c r="E24585" t="s">
        <v>580</v>
      </c>
    </row>
    <row r="24586" spans="1:5" x14ac:dyDescent="0.25">
      <c r="A24586" t="s">
        <v>877</v>
      </c>
      <c r="B24586" t="s">
        <v>849</v>
      </c>
      <c r="C24586">
        <v>4.6427317714413802E-2</v>
      </c>
      <c r="D24586" t="s">
        <v>543</v>
      </c>
      <c r="E24586" t="s">
        <v>580</v>
      </c>
    </row>
    <row r="24587" spans="1:5" x14ac:dyDescent="0.25">
      <c r="A24587" t="s">
        <v>873</v>
      </c>
      <c r="B24587" t="s">
        <v>950</v>
      </c>
      <c r="C24587">
        <v>4.6628878019312502E-2</v>
      </c>
      <c r="D24587" t="s">
        <v>543</v>
      </c>
      <c r="E24587" t="s">
        <v>580</v>
      </c>
    </row>
    <row r="24588" spans="1:5" x14ac:dyDescent="0.25">
      <c r="A24588" t="s">
        <v>873</v>
      </c>
      <c r="B24588" t="s">
        <v>833</v>
      </c>
      <c r="C24588">
        <v>3.4527312836548398E-2</v>
      </c>
      <c r="D24588" t="s">
        <v>543</v>
      </c>
      <c r="E24588" t="s">
        <v>580</v>
      </c>
    </row>
    <row r="24589" spans="1:5" x14ac:dyDescent="0.25">
      <c r="A24589" t="s">
        <v>873</v>
      </c>
      <c r="B24589" t="s">
        <v>838</v>
      </c>
      <c r="C24589">
        <v>4.5335659277306699E-2</v>
      </c>
      <c r="D24589" t="s">
        <v>543</v>
      </c>
      <c r="E24589" t="s">
        <v>580</v>
      </c>
    </row>
    <row r="24590" spans="1:5" x14ac:dyDescent="0.25">
      <c r="A24590" t="s">
        <v>873</v>
      </c>
      <c r="B24590" t="s">
        <v>870</v>
      </c>
      <c r="C24590">
        <v>6.7577184445809499E-2</v>
      </c>
      <c r="D24590" t="s">
        <v>543</v>
      </c>
      <c r="E24590" t="s">
        <v>580</v>
      </c>
    </row>
    <row r="24591" spans="1:5" x14ac:dyDescent="0.25">
      <c r="A24591" t="s">
        <v>873</v>
      </c>
      <c r="B24591" t="s">
        <v>998</v>
      </c>
      <c r="C24591">
        <v>5.1882204755903001E-2</v>
      </c>
      <c r="D24591" t="s">
        <v>543</v>
      </c>
      <c r="E24591" t="s">
        <v>580</v>
      </c>
    </row>
    <row r="24592" spans="1:5" x14ac:dyDescent="0.25">
      <c r="A24592" t="s">
        <v>873</v>
      </c>
      <c r="B24592" t="s">
        <v>840</v>
      </c>
      <c r="C24592">
        <v>4.6589800381276997E-2</v>
      </c>
      <c r="D24592" t="s">
        <v>543</v>
      </c>
      <c r="E24592" t="s">
        <v>580</v>
      </c>
    </row>
    <row r="24593" spans="1:5" x14ac:dyDescent="0.25">
      <c r="A24593" t="s">
        <v>873</v>
      </c>
      <c r="B24593" t="s">
        <v>872</v>
      </c>
      <c r="C24593">
        <v>4.1877402437061402E-2</v>
      </c>
      <c r="D24593" t="s">
        <v>543</v>
      </c>
      <c r="E24593" t="s">
        <v>580</v>
      </c>
    </row>
    <row r="24594" spans="1:5" x14ac:dyDescent="0.25">
      <c r="A24594" t="s">
        <v>873</v>
      </c>
      <c r="B24594" t="s">
        <v>856</v>
      </c>
      <c r="C24594">
        <v>5.4389634513282201E-2</v>
      </c>
      <c r="D24594" t="s">
        <v>543</v>
      </c>
      <c r="E24594" t="s">
        <v>580</v>
      </c>
    </row>
    <row r="24595" spans="1:5" x14ac:dyDescent="0.25">
      <c r="A24595" t="s">
        <v>873</v>
      </c>
      <c r="B24595" t="s">
        <v>851</v>
      </c>
      <c r="C24595">
        <v>3.6643269812704202E-2</v>
      </c>
      <c r="D24595" t="s">
        <v>543</v>
      </c>
      <c r="E24595" t="s">
        <v>580</v>
      </c>
    </row>
    <row r="24596" spans="1:5" x14ac:dyDescent="0.25">
      <c r="A24596" t="s">
        <v>873</v>
      </c>
      <c r="B24596" t="s">
        <v>818</v>
      </c>
      <c r="C24596">
        <v>5.1194207279768998E-2</v>
      </c>
      <c r="D24596" t="s">
        <v>543</v>
      </c>
      <c r="E24596" t="s">
        <v>580</v>
      </c>
    </row>
    <row r="24597" spans="1:5" x14ac:dyDescent="0.25">
      <c r="A24597" t="s">
        <v>873</v>
      </c>
      <c r="B24597" t="s">
        <v>852</v>
      </c>
      <c r="C24597">
        <v>5.1628947749738599E-2</v>
      </c>
      <c r="D24597" t="s">
        <v>543</v>
      </c>
      <c r="E24597" t="s">
        <v>580</v>
      </c>
    </row>
    <row r="24598" spans="1:5" x14ac:dyDescent="0.25">
      <c r="A24598" t="s">
        <v>873</v>
      </c>
      <c r="B24598" t="s">
        <v>843</v>
      </c>
      <c r="C24598">
        <v>5.9306401656869699E-2</v>
      </c>
      <c r="D24598" t="s">
        <v>543</v>
      </c>
      <c r="E24598" t="s">
        <v>580</v>
      </c>
    </row>
    <row r="24599" spans="1:5" x14ac:dyDescent="0.25">
      <c r="A24599" t="s">
        <v>873</v>
      </c>
      <c r="B24599" t="s">
        <v>819</v>
      </c>
      <c r="C24599">
        <v>4.2345728527514503E-2</v>
      </c>
      <c r="D24599" t="s">
        <v>543</v>
      </c>
      <c r="E24599" t="s">
        <v>580</v>
      </c>
    </row>
    <row r="24600" spans="1:5" x14ac:dyDescent="0.25">
      <c r="A24600" t="s">
        <v>873</v>
      </c>
      <c r="B24600" t="s">
        <v>919</v>
      </c>
      <c r="C24600">
        <v>3.4237100002352798E-2</v>
      </c>
      <c r="D24600" t="s">
        <v>543</v>
      </c>
      <c r="E24600" t="s">
        <v>580</v>
      </c>
    </row>
    <row r="24601" spans="1:5" x14ac:dyDescent="0.25">
      <c r="A24601" t="s">
        <v>873</v>
      </c>
      <c r="B24601" t="s">
        <v>895</v>
      </c>
      <c r="C24601">
        <v>4.9407983304824397E-2</v>
      </c>
      <c r="D24601" t="s">
        <v>543</v>
      </c>
      <c r="E24601" t="s">
        <v>580</v>
      </c>
    </row>
    <row r="24602" spans="1:5" x14ac:dyDescent="0.25">
      <c r="A24602" t="s">
        <v>873</v>
      </c>
      <c r="B24602" t="s">
        <v>844</v>
      </c>
      <c r="C24602">
        <v>3.8353267006290701E-2</v>
      </c>
      <c r="D24602" t="s">
        <v>543</v>
      </c>
      <c r="E24602" t="s">
        <v>580</v>
      </c>
    </row>
    <row r="24603" spans="1:5" x14ac:dyDescent="0.25">
      <c r="A24603" t="s">
        <v>873</v>
      </c>
      <c r="B24603" t="s">
        <v>830</v>
      </c>
      <c r="C24603">
        <v>4.2138946380651597E-2</v>
      </c>
      <c r="D24603" t="s">
        <v>543</v>
      </c>
      <c r="E24603" t="s">
        <v>580</v>
      </c>
    </row>
    <row r="24604" spans="1:5" x14ac:dyDescent="0.25">
      <c r="A24604" t="s">
        <v>820</v>
      </c>
      <c r="B24604" t="s">
        <v>801</v>
      </c>
      <c r="C24604">
        <v>7.3177682154523804E-2</v>
      </c>
      <c r="D24604" t="s">
        <v>543</v>
      </c>
      <c r="E24604" t="s">
        <v>580</v>
      </c>
    </row>
    <row r="24605" spans="1:5" x14ac:dyDescent="0.25">
      <c r="A24605" t="s">
        <v>820</v>
      </c>
      <c r="B24605" t="s">
        <v>802</v>
      </c>
      <c r="C24605">
        <v>7.5155619000011803E-2</v>
      </c>
      <c r="D24605" t="s">
        <v>543</v>
      </c>
      <c r="E24605" t="s">
        <v>580</v>
      </c>
    </row>
    <row r="24606" spans="1:5" x14ac:dyDescent="0.25">
      <c r="A24606" t="s">
        <v>820</v>
      </c>
      <c r="B24606" t="s">
        <v>803</v>
      </c>
      <c r="C24606">
        <v>9.0250282508424998E-2</v>
      </c>
      <c r="D24606" t="s">
        <v>543</v>
      </c>
      <c r="E24606" t="s">
        <v>580</v>
      </c>
    </row>
    <row r="24607" spans="1:5" x14ac:dyDescent="0.25">
      <c r="A24607" t="s">
        <v>820</v>
      </c>
      <c r="B24607" t="s">
        <v>804</v>
      </c>
      <c r="C24607">
        <v>8.8203553368443294E-2</v>
      </c>
      <c r="D24607" t="s">
        <v>543</v>
      </c>
      <c r="E24607" t="s">
        <v>580</v>
      </c>
    </row>
    <row r="24608" spans="1:5" x14ac:dyDescent="0.25">
      <c r="A24608" t="s">
        <v>820</v>
      </c>
      <c r="B24608" t="s">
        <v>834</v>
      </c>
      <c r="C24608">
        <v>9.0118390239580501E-2</v>
      </c>
      <c r="D24608" t="s">
        <v>543</v>
      </c>
      <c r="E24608" t="s">
        <v>580</v>
      </c>
    </row>
    <row r="24609" spans="1:5" x14ac:dyDescent="0.25">
      <c r="A24609" t="s">
        <v>820</v>
      </c>
      <c r="B24609" t="s">
        <v>857</v>
      </c>
      <c r="C24609">
        <v>0.110228854219109</v>
      </c>
      <c r="D24609" t="s">
        <v>543</v>
      </c>
      <c r="E24609" t="s">
        <v>580</v>
      </c>
    </row>
    <row r="24610" spans="1:5" x14ac:dyDescent="0.25">
      <c r="A24610" t="s">
        <v>820</v>
      </c>
      <c r="B24610" t="s">
        <v>835</v>
      </c>
      <c r="C24610">
        <v>7.7847900099644096E-2</v>
      </c>
      <c r="D24610" t="s">
        <v>543</v>
      </c>
      <c r="E24610" t="s">
        <v>580</v>
      </c>
    </row>
    <row r="24611" spans="1:5" x14ac:dyDescent="0.25">
      <c r="A24611" t="s">
        <v>820</v>
      </c>
      <c r="B24611" t="s">
        <v>869</v>
      </c>
      <c r="C24611">
        <v>8.4668892735247997E-2</v>
      </c>
      <c r="D24611" t="s">
        <v>543</v>
      </c>
      <c r="E24611" t="s">
        <v>580</v>
      </c>
    </row>
    <row r="24612" spans="1:5" x14ac:dyDescent="0.25">
      <c r="A24612" t="s">
        <v>820</v>
      </c>
      <c r="B24612" t="s">
        <v>836</v>
      </c>
      <c r="C24612">
        <v>8.5828635420480706E-2</v>
      </c>
      <c r="D24612" t="s">
        <v>543</v>
      </c>
      <c r="E24612" t="s">
        <v>580</v>
      </c>
    </row>
    <row r="24613" spans="1:5" x14ac:dyDescent="0.25">
      <c r="A24613" t="s">
        <v>820</v>
      </c>
      <c r="B24613" t="s">
        <v>837</v>
      </c>
      <c r="C24613">
        <v>6.7297920710219394E-2</v>
      </c>
      <c r="D24613" t="s">
        <v>543</v>
      </c>
      <c r="E24613" t="s">
        <v>580</v>
      </c>
    </row>
    <row r="24614" spans="1:5" x14ac:dyDescent="0.25">
      <c r="A24614" t="s">
        <v>820</v>
      </c>
      <c r="B24614" t="s">
        <v>845</v>
      </c>
      <c r="C24614">
        <v>8.3203749155405293E-2</v>
      </c>
      <c r="D24614" t="s">
        <v>543</v>
      </c>
      <c r="E24614" t="s">
        <v>580</v>
      </c>
    </row>
    <row r="24615" spans="1:5" x14ac:dyDescent="0.25">
      <c r="A24615" t="s">
        <v>820</v>
      </c>
      <c r="B24615" t="s">
        <v>809</v>
      </c>
      <c r="C24615">
        <v>9.2880842460844298E-2</v>
      </c>
      <c r="D24615" t="s">
        <v>543</v>
      </c>
      <c r="E24615" t="s">
        <v>580</v>
      </c>
    </row>
    <row r="24616" spans="1:5" x14ac:dyDescent="0.25">
      <c r="A24616" t="s">
        <v>820</v>
      </c>
      <c r="B24616" t="s">
        <v>839</v>
      </c>
      <c r="C24616">
        <v>7.9628748512031403E-2</v>
      </c>
      <c r="D24616" t="s">
        <v>543</v>
      </c>
      <c r="E24616" t="s">
        <v>580</v>
      </c>
    </row>
    <row r="24617" spans="1:5" x14ac:dyDescent="0.25">
      <c r="A24617" t="s">
        <v>820</v>
      </c>
      <c r="B24617" t="s">
        <v>812</v>
      </c>
      <c r="C24617">
        <v>8.4435870948969802E-2</v>
      </c>
      <c r="D24617" t="s">
        <v>543</v>
      </c>
      <c r="E24617" t="s">
        <v>580</v>
      </c>
    </row>
    <row r="24618" spans="1:5" x14ac:dyDescent="0.25">
      <c r="A24618" t="s">
        <v>820</v>
      </c>
      <c r="B24618" t="s">
        <v>814</v>
      </c>
      <c r="C24618">
        <v>9.4445392024198396E-2</v>
      </c>
      <c r="D24618" t="s">
        <v>543</v>
      </c>
      <c r="E24618" t="s">
        <v>580</v>
      </c>
    </row>
    <row r="24619" spans="1:5" x14ac:dyDescent="0.25">
      <c r="A24619" t="s">
        <v>820</v>
      </c>
      <c r="B24619" t="s">
        <v>815</v>
      </c>
      <c r="C24619">
        <v>8.2140505737015104E-2</v>
      </c>
      <c r="D24619" t="s">
        <v>543</v>
      </c>
      <c r="E24619" t="s">
        <v>580</v>
      </c>
    </row>
    <row r="24620" spans="1:5" x14ac:dyDescent="0.25">
      <c r="A24620" t="s">
        <v>820</v>
      </c>
      <c r="B24620" t="s">
        <v>850</v>
      </c>
      <c r="C24620">
        <v>6.46123054944861E-2</v>
      </c>
      <c r="D24620" t="s">
        <v>543</v>
      </c>
      <c r="E24620" t="s">
        <v>580</v>
      </c>
    </row>
    <row r="24621" spans="1:5" x14ac:dyDescent="0.25">
      <c r="A24621" t="s">
        <v>820</v>
      </c>
      <c r="B24621" t="s">
        <v>816</v>
      </c>
      <c r="C24621">
        <v>8.7302787958716599E-2</v>
      </c>
      <c r="D24621" t="s">
        <v>543</v>
      </c>
      <c r="E24621" t="s">
        <v>580</v>
      </c>
    </row>
    <row r="24622" spans="1:5" x14ac:dyDescent="0.25">
      <c r="A24622" t="s">
        <v>820</v>
      </c>
      <c r="B24622" t="s">
        <v>872</v>
      </c>
      <c r="C24622">
        <v>6.4903098274555607E-2</v>
      </c>
      <c r="D24622" t="s">
        <v>543</v>
      </c>
      <c r="E24622" t="s">
        <v>580</v>
      </c>
    </row>
    <row r="24623" spans="1:5" x14ac:dyDescent="0.25">
      <c r="A24623" t="s">
        <v>820</v>
      </c>
      <c r="B24623" t="s">
        <v>847</v>
      </c>
      <c r="C24623">
        <v>8.9044181418885496E-2</v>
      </c>
      <c r="D24623" t="s">
        <v>543</v>
      </c>
      <c r="E24623" t="s">
        <v>580</v>
      </c>
    </row>
    <row r="24624" spans="1:5" x14ac:dyDescent="0.25">
      <c r="A24624" t="s">
        <v>820</v>
      </c>
      <c r="B24624" t="s">
        <v>819</v>
      </c>
      <c r="C24624">
        <v>7.0153010550700307E-2</v>
      </c>
      <c r="D24624" t="s">
        <v>543</v>
      </c>
      <c r="E24624" t="s">
        <v>580</v>
      </c>
    </row>
    <row r="24625" spans="1:5" x14ac:dyDescent="0.25">
      <c r="A24625" t="s">
        <v>820</v>
      </c>
      <c r="B24625" t="s">
        <v>877</v>
      </c>
      <c r="C24625">
        <v>5.4055268932380197E-2</v>
      </c>
      <c r="D24625" t="s">
        <v>543</v>
      </c>
      <c r="E24625" t="s">
        <v>580</v>
      </c>
    </row>
    <row r="24626" spans="1:5" x14ac:dyDescent="0.25">
      <c r="A24626" t="s">
        <v>820</v>
      </c>
      <c r="B24626" t="s">
        <v>821</v>
      </c>
      <c r="C24626">
        <v>6.4086101271646406E-2</v>
      </c>
      <c r="D24626" t="s">
        <v>543</v>
      </c>
      <c r="E24626" t="s">
        <v>580</v>
      </c>
    </row>
    <row r="24627" spans="1:5" x14ac:dyDescent="0.25">
      <c r="A24627" t="s">
        <v>820</v>
      </c>
      <c r="B24627" t="s">
        <v>822</v>
      </c>
      <c r="C24627">
        <v>8.1893155328184003E-2</v>
      </c>
      <c r="D24627" t="s">
        <v>543</v>
      </c>
      <c r="E24627" t="s">
        <v>580</v>
      </c>
    </row>
    <row r="24628" spans="1:5" x14ac:dyDescent="0.25">
      <c r="A24628" t="s">
        <v>820</v>
      </c>
      <c r="B24628" t="s">
        <v>880</v>
      </c>
      <c r="C24628">
        <v>7.8113333640058694E-2</v>
      </c>
      <c r="D24628" t="s">
        <v>543</v>
      </c>
      <c r="E24628" t="s">
        <v>580</v>
      </c>
    </row>
    <row r="24629" spans="1:5" x14ac:dyDescent="0.25">
      <c r="A24629" t="s">
        <v>820</v>
      </c>
      <c r="B24629" t="s">
        <v>825</v>
      </c>
      <c r="C24629">
        <v>0.10744015770022999</v>
      </c>
      <c r="D24629" t="s">
        <v>543</v>
      </c>
      <c r="E24629" t="s">
        <v>580</v>
      </c>
    </row>
    <row r="24630" spans="1:5" x14ac:dyDescent="0.25">
      <c r="A24630" t="s">
        <v>820</v>
      </c>
      <c r="B24630" t="s">
        <v>826</v>
      </c>
      <c r="C24630">
        <v>9.2906723418875695E-2</v>
      </c>
      <c r="D24630" t="s">
        <v>543</v>
      </c>
      <c r="E24630" t="s">
        <v>580</v>
      </c>
    </row>
    <row r="24631" spans="1:5" x14ac:dyDescent="0.25">
      <c r="A24631" t="s">
        <v>820</v>
      </c>
      <c r="B24631" t="s">
        <v>827</v>
      </c>
      <c r="C24631">
        <v>8.7002334072283402E-2</v>
      </c>
      <c r="D24631" t="s">
        <v>543</v>
      </c>
      <c r="E24631" t="s">
        <v>580</v>
      </c>
    </row>
    <row r="24632" spans="1:5" x14ac:dyDescent="0.25">
      <c r="A24632" t="s">
        <v>820</v>
      </c>
      <c r="B24632" t="s">
        <v>887</v>
      </c>
      <c r="C24632">
        <v>8.3764242386896698E-2</v>
      </c>
      <c r="D24632" t="s">
        <v>543</v>
      </c>
      <c r="E24632" t="s">
        <v>580</v>
      </c>
    </row>
    <row r="24633" spans="1:5" x14ac:dyDescent="0.25">
      <c r="A24633" t="s">
        <v>820</v>
      </c>
      <c r="B24633" t="s">
        <v>829</v>
      </c>
      <c r="C24633">
        <v>9.6966875570343003E-2</v>
      </c>
      <c r="D24633" t="s">
        <v>543</v>
      </c>
      <c r="E24633" t="s">
        <v>580</v>
      </c>
    </row>
    <row r="24634" spans="1:5" x14ac:dyDescent="0.25">
      <c r="A24634" t="s">
        <v>820</v>
      </c>
      <c r="B24634" t="s">
        <v>848</v>
      </c>
      <c r="C24634">
        <v>9.3245411809182499E-2</v>
      </c>
      <c r="D24634" t="s">
        <v>543</v>
      </c>
      <c r="E24634" t="s">
        <v>580</v>
      </c>
    </row>
    <row r="24635" spans="1:5" x14ac:dyDescent="0.25">
      <c r="A24635" t="s">
        <v>820</v>
      </c>
      <c r="B24635" t="s">
        <v>849</v>
      </c>
      <c r="C24635">
        <v>8.1624433098717905E-2</v>
      </c>
      <c r="D24635" t="s">
        <v>543</v>
      </c>
      <c r="E24635" t="s">
        <v>580</v>
      </c>
    </row>
    <row r="24636" spans="1:5" x14ac:dyDescent="0.25">
      <c r="A24636" t="s">
        <v>820</v>
      </c>
      <c r="B24636" t="s">
        <v>832</v>
      </c>
      <c r="C24636">
        <v>0.101426598783368</v>
      </c>
      <c r="D24636" t="s">
        <v>543</v>
      </c>
      <c r="E24636" t="s">
        <v>580</v>
      </c>
    </row>
    <row r="24637" spans="1:5" x14ac:dyDescent="0.25">
      <c r="A24637" t="s">
        <v>821</v>
      </c>
      <c r="B24637" t="s">
        <v>801</v>
      </c>
      <c r="C24637">
        <v>5.1926569450699803E-2</v>
      </c>
      <c r="D24637" t="s">
        <v>543</v>
      </c>
      <c r="E24637" t="s">
        <v>580</v>
      </c>
    </row>
    <row r="24638" spans="1:5" x14ac:dyDescent="0.25">
      <c r="A24638" t="s">
        <v>821</v>
      </c>
      <c r="B24638" t="s">
        <v>803</v>
      </c>
      <c r="C24638">
        <v>6.0382212898292403E-2</v>
      </c>
      <c r="D24638" t="s">
        <v>543</v>
      </c>
      <c r="E24638" t="s">
        <v>580</v>
      </c>
    </row>
    <row r="24639" spans="1:5" x14ac:dyDescent="0.25">
      <c r="A24639" t="s">
        <v>821</v>
      </c>
      <c r="B24639" t="s">
        <v>804</v>
      </c>
      <c r="C24639">
        <v>6.4175277848419698E-2</v>
      </c>
      <c r="D24639" t="s">
        <v>543</v>
      </c>
      <c r="E24639" t="s">
        <v>580</v>
      </c>
    </row>
    <row r="24640" spans="1:5" x14ac:dyDescent="0.25">
      <c r="A24640" t="s">
        <v>821</v>
      </c>
      <c r="B24640" t="s">
        <v>833</v>
      </c>
      <c r="C24640">
        <v>4.03219456796967E-2</v>
      </c>
      <c r="D24640" t="s">
        <v>543</v>
      </c>
      <c r="E24640" t="s">
        <v>580</v>
      </c>
    </row>
    <row r="24641" spans="1:5" x14ac:dyDescent="0.25">
      <c r="A24641" t="s">
        <v>821</v>
      </c>
      <c r="B24641" t="s">
        <v>857</v>
      </c>
      <c r="C24641">
        <v>7.5129686801782697E-2</v>
      </c>
      <c r="D24641" t="s">
        <v>543</v>
      </c>
      <c r="E24641" t="s">
        <v>580</v>
      </c>
    </row>
    <row r="24642" spans="1:5" x14ac:dyDescent="0.25">
      <c r="A24642" t="s">
        <v>821</v>
      </c>
      <c r="B24642" t="s">
        <v>835</v>
      </c>
      <c r="C24642">
        <v>5.4672382582314903E-2</v>
      </c>
      <c r="D24642" t="s">
        <v>543</v>
      </c>
      <c r="E24642" t="s">
        <v>580</v>
      </c>
    </row>
    <row r="24643" spans="1:5" x14ac:dyDescent="0.25">
      <c r="A24643" t="s">
        <v>821</v>
      </c>
      <c r="B24643" t="s">
        <v>869</v>
      </c>
      <c r="C24643">
        <v>5.9421016662694399E-2</v>
      </c>
      <c r="D24643" t="s">
        <v>543</v>
      </c>
      <c r="E24643" t="s">
        <v>580</v>
      </c>
    </row>
    <row r="24644" spans="1:5" x14ac:dyDescent="0.25">
      <c r="A24644" t="s">
        <v>821</v>
      </c>
      <c r="B24644" t="s">
        <v>811</v>
      </c>
      <c r="C24644">
        <v>7.04281657540759E-2</v>
      </c>
      <c r="D24644" t="s">
        <v>543</v>
      </c>
      <c r="E24644" t="s">
        <v>580</v>
      </c>
    </row>
    <row r="24645" spans="1:5" x14ac:dyDescent="0.25">
      <c r="A24645" t="s">
        <v>821</v>
      </c>
      <c r="B24645" t="s">
        <v>812</v>
      </c>
      <c r="C24645">
        <v>5.5513509060134601E-2</v>
      </c>
      <c r="D24645" t="s">
        <v>543</v>
      </c>
      <c r="E24645" t="s">
        <v>580</v>
      </c>
    </row>
    <row r="24646" spans="1:5" x14ac:dyDescent="0.25">
      <c r="A24646" t="s">
        <v>821</v>
      </c>
      <c r="B24646" t="s">
        <v>850</v>
      </c>
      <c r="C24646">
        <v>4.7261065603766597E-2</v>
      </c>
      <c r="D24646" t="s">
        <v>543</v>
      </c>
      <c r="E24646" t="s">
        <v>580</v>
      </c>
    </row>
    <row r="24647" spans="1:5" x14ac:dyDescent="0.25">
      <c r="A24647" t="s">
        <v>821</v>
      </c>
      <c r="B24647" t="s">
        <v>872</v>
      </c>
      <c r="C24647">
        <v>4.9081778889953902E-2</v>
      </c>
      <c r="D24647" t="s">
        <v>543</v>
      </c>
      <c r="E24647" t="s">
        <v>580</v>
      </c>
    </row>
    <row r="24648" spans="1:5" x14ac:dyDescent="0.25">
      <c r="A24648" t="s">
        <v>821</v>
      </c>
      <c r="B24648" t="s">
        <v>877</v>
      </c>
      <c r="C24648">
        <v>4.0302786503961803E-2</v>
      </c>
      <c r="D24648" t="s">
        <v>543</v>
      </c>
      <c r="E24648" t="s">
        <v>580</v>
      </c>
    </row>
    <row r="24649" spans="1:5" x14ac:dyDescent="0.25">
      <c r="A24649" t="s">
        <v>821</v>
      </c>
      <c r="B24649" t="s">
        <v>823</v>
      </c>
      <c r="C24649">
        <v>6.7736364449021896E-2</v>
      </c>
      <c r="D24649" t="s">
        <v>543</v>
      </c>
      <c r="E24649" t="s">
        <v>580</v>
      </c>
    </row>
    <row r="24650" spans="1:5" x14ac:dyDescent="0.25">
      <c r="A24650" t="s">
        <v>821</v>
      </c>
      <c r="B24650" t="s">
        <v>825</v>
      </c>
      <c r="C24650">
        <v>6.9476490878847996E-2</v>
      </c>
      <c r="D24650" t="s">
        <v>543</v>
      </c>
      <c r="E24650" t="s">
        <v>580</v>
      </c>
    </row>
    <row r="24651" spans="1:5" x14ac:dyDescent="0.25">
      <c r="A24651" t="s">
        <v>821</v>
      </c>
      <c r="B24651" t="s">
        <v>827</v>
      </c>
      <c r="C24651">
        <v>5.8376065994878198E-2</v>
      </c>
      <c r="D24651" t="s">
        <v>543</v>
      </c>
      <c r="E24651" t="s">
        <v>580</v>
      </c>
    </row>
    <row r="24652" spans="1:5" x14ac:dyDescent="0.25">
      <c r="A24652" t="s">
        <v>821</v>
      </c>
      <c r="B24652" t="s">
        <v>844</v>
      </c>
      <c r="C24652">
        <v>4.37443204069623E-2</v>
      </c>
      <c r="D24652" t="s">
        <v>543</v>
      </c>
      <c r="E24652" t="s">
        <v>580</v>
      </c>
    </row>
    <row r="24653" spans="1:5" x14ac:dyDescent="0.25">
      <c r="A24653" t="s">
        <v>821</v>
      </c>
      <c r="B24653" t="s">
        <v>829</v>
      </c>
      <c r="C24653">
        <v>6.4328374242706807E-2</v>
      </c>
      <c r="D24653" t="s">
        <v>543</v>
      </c>
      <c r="E24653" t="s">
        <v>580</v>
      </c>
    </row>
    <row r="24654" spans="1:5" x14ac:dyDescent="0.25">
      <c r="A24654" t="s">
        <v>821</v>
      </c>
      <c r="B24654" t="s">
        <v>848</v>
      </c>
      <c r="C24654">
        <v>5.9157246099604703E-2</v>
      </c>
      <c r="D24654" t="s">
        <v>543</v>
      </c>
      <c r="E24654" t="s">
        <v>580</v>
      </c>
    </row>
    <row r="24655" spans="1:5" x14ac:dyDescent="0.25">
      <c r="A24655" t="s">
        <v>821</v>
      </c>
      <c r="B24655" t="s">
        <v>849</v>
      </c>
      <c r="C24655">
        <v>5.5635828728411302E-2</v>
      </c>
      <c r="D24655" t="s">
        <v>543</v>
      </c>
      <c r="E24655" t="s">
        <v>580</v>
      </c>
    </row>
    <row r="24656" spans="1:5" x14ac:dyDescent="0.25">
      <c r="A24656" t="s">
        <v>953</v>
      </c>
      <c r="B24656" t="s">
        <v>947</v>
      </c>
      <c r="C24656">
        <v>8.2724224752657796E-2</v>
      </c>
      <c r="D24656" t="s">
        <v>543</v>
      </c>
      <c r="E24656" t="s">
        <v>580</v>
      </c>
    </row>
    <row r="24657" spans="1:5" x14ac:dyDescent="0.25">
      <c r="A24657" t="s">
        <v>953</v>
      </c>
      <c r="B24657" t="s">
        <v>954</v>
      </c>
      <c r="C24657">
        <v>8.3290857491471998E-2</v>
      </c>
      <c r="D24657" t="s">
        <v>543</v>
      </c>
      <c r="E24657" t="s">
        <v>580</v>
      </c>
    </row>
    <row r="24658" spans="1:5" x14ac:dyDescent="0.25">
      <c r="A24658" t="s">
        <v>377</v>
      </c>
      <c r="B24658" t="s">
        <v>935</v>
      </c>
      <c r="C24658">
        <v>6.2052657317464899E-2</v>
      </c>
      <c r="D24658" t="s">
        <v>543</v>
      </c>
      <c r="E24658" t="s">
        <v>580</v>
      </c>
    </row>
    <row r="24659" spans="1:5" x14ac:dyDescent="0.25">
      <c r="A24659" t="s">
        <v>984</v>
      </c>
      <c r="B24659" t="s">
        <v>935</v>
      </c>
      <c r="C24659">
        <v>6.9637012443599794E-2</v>
      </c>
      <c r="D24659" t="s">
        <v>543</v>
      </c>
      <c r="E24659" t="s">
        <v>580</v>
      </c>
    </row>
    <row r="24660" spans="1:5" x14ac:dyDescent="0.25">
      <c r="A24660" t="s">
        <v>908</v>
      </c>
      <c r="B24660" t="s">
        <v>904</v>
      </c>
      <c r="C24660">
        <v>3.9508228049439403E-2</v>
      </c>
      <c r="D24660" t="s">
        <v>543</v>
      </c>
      <c r="E24660" t="s">
        <v>580</v>
      </c>
    </row>
    <row r="24661" spans="1:5" x14ac:dyDescent="0.25">
      <c r="A24661" t="s">
        <v>908</v>
      </c>
      <c r="B24661" t="s">
        <v>1001</v>
      </c>
      <c r="C24661">
        <v>3.4921717954539397E-2</v>
      </c>
      <c r="D24661" t="s">
        <v>543</v>
      </c>
      <c r="E24661" t="s">
        <v>580</v>
      </c>
    </row>
    <row r="24662" spans="1:5" x14ac:dyDescent="0.25">
      <c r="A24662" t="s">
        <v>908</v>
      </c>
      <c r="B24662" t="s">
        <v>972</v>
      </c>
      <c r="C24662">
        <v>6.0803393348674302E-2</v>
      </c>
      <c r="D24662" t="s">
        <v>543</v>
      </c>
      <c r="E24662" t="s">
        <v>580</v>
      </c>
    </row>
    <row r="24663" spans="1:5" x14ac:dyDescent="0.25">
      <c r="A24663" t="s">
        <v>908</v>
      </c>
      <c r="B24663" t="s">
        <v>907</v>
      </c>
      <c r="C24663">
        <v>4.7407896719336602E-2</v>
      </c>
      <c r="D24663" t="s">
        <v>543</v>
      </c>
      <c r="E24663" t="s">
        <v>580</v>
      </c>
    </row>
    <row r="24664" spans="1:5" x14ac:dyDescent="0.25">
      <c r="A24664" t="s">
        <v>908</v>
      </c>
      <c r="B24664" t="s">
        <v>71</v>
      </c>
      <c r="C24664">
        <v>3.2459444785921297E-2</v>
      </c>
      <c r="D24664" t="s">
        <v>543</v>
      </c>
      <c r="E24664" t="s">
        <v>580</v>
      </c>
    </row>
    <row r="24665" spans="1:5" x14ac:dyDescent="0.25">
      <c r="A24665" t="s">
        <v>908</v>
      </c>
      <c r="B24665" t="s">
        <v>992</v>
      </c>
      <c r="C24665">
        <v>4.3221847402154102E-2</v>
      </c>
      <c r="D24665" t="s">
        <v>543</v>
      </c>
      <c r="E24665" t="s">
        <v>580</v>
      </c>
    </row>
    <row r="24666" spans="1:5" x14ac:dyDescent="0.25">
      <c r="A24666" t="s">
        <v>908</v>
      </c>
      <c r="B24666" t="s">
        <v>909</v>
      </c>
      <c r="C24666">
        <v>4.0967912219128599E-2</v>
      </c>
      <c r="D24666" t="s">
        <v>543</v>
      </c>
      <c r="E24666" t="s">
        <v>580</v>
      </c>
    </row>
    <row r="24667" spans="1:5" x14ac:dyDescent="0.25">
      <c r="A24667" t="s">
        <v>866</v>
      </c>
      <c r="B24667" t="s">
        <v>878</v>
      </c>
      <c r="C24667">
        <v>6.8938520043339599E-2</v>
      </c>
      <c r="D24667" t="s">
        <v>543</v>
      </c>
      <c r="E24667" t="s">
        <v>580</v>
      </c>
    </row>
    <row r="24668" spans="1:5" x14ac:dyDescent="0.25">
      <c r="A24668" t="s">
        <v>951</v>
      </c>
      <c r="B24668" t="s">
        <v>801</v>
      </c>
      <c r="C24668">
        <v>5.21929392892721E-2</v>
      </c>
      <c r="D24668" t="s">
        <v>543</v>
      </c>
      <c r="E24668" t="s">
        <v>580</v>
      </c>
    </row>
    <row r="24669" spans="1:5" x14ac:dyDescent="0.25">
      <c r="A24669" t="s">
        <v>951</v>
      </c>
      <c r="B24669" t="s">
        <v>833</v>
      </c>
      <c r="C24669">
        <v>3.8307122879174302E-2</v>
      </c>
      <c r="D24669" t="s">
        <v>543</v>
      </c>
      <c r="E24669" t="s">
        <v>580</v>
      </c>
    </row>
    <row r="24670" spans="1:5" x14ac:dyDescent="0.25">
      <c r="A24670" t="s">
        <v>951</v>
      </c>
      <c r="B24670" t="s">
        <v>834</v>
      </c>
      <c r="C24670">
        <v>6.5211075153649198E-2</v>
      </c>
      <c r="D24670" t="s">
        <v>543</v>
      </c>
      <c r="E24670" t="s">
        <v>580</v>
      </c>
    </row>
    <row r="24671" spans="1:5" x14ac:dyDescent="0.25">
      <c r="A24671" t="s">
        <v>951</v>
      </c>
      <c r="B24671" t="s">
        <v>837</v>
      </c>
      <c r="C24671">
        <v>5.0719187356218103E-2</v>
      </c>
      <c r="D24671" t="s">
        <v>543</v>
      </c>
      <c r="E24671" t="s">
        <v>580</v>
      </c>
    </row>
    <row r="24672" spans="1:5" x14ac:dyDescent="0.25">
      <c r="A24672" t="s">
        <v>951</v>
      </c>
      <c r="B24672" t="s">
        <v>845</v>
      </c>
      <c r="C24672">
        <v>6.14961934287915E-2</v>
      </c>
      <c r="D24672" t="s">
        <v>543</v>
      </c>
      <c r="E24672" t="s">
        <v>580</v>
      </c>
    </row>
    <row r="24673" spans="1:5" x14ac:dyDescent="0.25">
      <c r="A24673" t="s">
        <v>951</v>
      </c>
      <c r="B24673" t="s">
        <v>846</v>
      </c>
      <c r="C24673">
        <v>5.7787022656875998E-2</v>
      </c>
      <c r="D24673" t="s">
        <v>543</v>
      </c>
      <c r="E24673" t="s">
        <v>580</v>
      </c>
    </row>
    <row r="24674" spans="1:5" x14ac:dyDescent="0.25">
      <c r="A24674" t="s">
        <v>951</v>
      </c>
      <c r="B24674" t="s">
        <v>839</v>
      </c>
      <c r="C24674">
        <v>6.1846606507968901E-2</v>
      </c>
      <c r="D24674" t="s">
        <v>543</v>
      </c>
      <c r="E24674" t="s">
        <v>580</v>
      </c>
    </row>
    <row r="24675" spans="1:5" x14ac:dyDescent="0.25">
      <c r="A24675" t="s">
        <v>951</v>
      </c>
      <c r="B24675" t="s">
        <v>814</v>
      </c>
      <c r="C24675">
        <v>6.1911867887022097E-2</v>
      </c>
      <c r="D24675" t="s">
        <v>543</v>
      </c>
      <c r="E24675" t="s">
        <v>580</v>
      </c>
    </row>
    <row r="24676" spans="1:5" x14ac:dyDescent="0.25">
      <c r="A24676" t="s">
        <v>951</v>
      </c>
      <c r="B24676" t="s">
        <v>850</v>
      </c>
      <c r="C24676">
        <v>4.8576834690954203E-2</v>
      </c>
      <c r="D24676" t="s">
        <v>543</v>
      </c>
      <c r="E24676" t="s">
        <v>580</v>
      </c>
    </row>
    <row r="24677" spans="1:5" x14ac:dyDescent="0.25">
      <c r="A24677" t="s">
        <v>951</v>
      </c>
      <c r="B24677" t="s">
        <v>816</v>
      </c>
      <c r="C24677">
        <v>5.8914302347774603E-2</v>
      </c>
      <c r="D24677" t="s">
        <v>543</v>
      </c>
      <c r="E24677" t="s">
        <v>580</v>
      </c>
    </row>
    <row r="24678" spans="1:5" x14ac:dyDescent="0.25">
      <c r="A24678" t="s">
        <v>951</v>
      </c>
      <c r="B24678" t="s">
        <v>856</v>
      </c>
      <c r="C24678">
        <v>6.0910289717447497E-2</v>
      </c>
      <c r="D24678" t="s">
        <v>543</v>
      </c>
      <c r="E24678" t="s">
        <v>580</v>
      </c>
    </row>
    <row r="24679" spans="1:5" x14ac:dyDescent="0.25">
      <c r="A24679" t="s">
        <v>951</v>
      </c>
      <c r="B24679" t="s">
        <v>877</v>
      </c>
      <c r="C24679">
        <v>4.2018159260105603E-2</v>
      </c>
      <c r="D24679" t="s">
        <v>543</v>
      </c>
      <c r="E24679" t="s">
        <v>580</v>
      </c>
    </row>
    <row r="24680" spans="1:5" x14ac:dyDescent="0.25">
      <c r="A24680" t="s">
        <v>951</v>
      </c>
      <c r="B24680" t="s">
        <v>821</v>
      </c>
      <c r="C24680">
        <v>4.6589129600507297E-2</v>
      </c>
      <c r="D24680" t="s">
        <v>543</v>
      </c>
      <c r="E24680" t="s">
        <v>580</v>
      </c>
    </row>
    <row r="24681" spans="1:5" x14ac:dyDescent="0.25">
      <c r="A24681" t="s">
        <v>951</v>
      </c>
      <c r="B24681" t="s">
        <v>827</v>
      </c>
      <c r="C24681">
        <v>5.8328780608813399E-2</v>
      </c>
      <c r="D24681" t="s">
        <v>543</v>
      </c>
      <c r="E24681" t="s">
        <v>580</v>
      </c>
    </row>
    <row r="24682" spans="1:5" x14ac:dyDescent="0.25">
      <c r="A24682" t="s">
        <v>951</v>
      </c>
      <c r="B24682" t="s">
        <v>887</v>
      </c>
      <c r="C24682">
        <v>6.4851476104486605E-2</v>
      </c>
      <c r="D24682" t="s">
        <v>543</v>
      </c>
      <c r="E24682" t="s">
        <v>580</v>
      </c>
    </row>
    <row r="24683" spans="1:5" x14ac:dyDescent="0.25">
      <c r="A24683" t="s">
        <v>951</v>
      </c>
      <c r="B24683" t="s">
        <v>849</v>
      </c>
      <c r="C24683">
        <v>5.50301230097614E-2</v>
      </c>
      <c r="D24683" t="s">
        <v>543</v>
      </c>
      <c r="E24683" t="s">
        <v>580</v>
      </c>
    </row>
    <row r="24684" spans="1:5" x14ac:dyDescent="0.25">
      <c r="A24684" t="s">
        <v>822</v>
      </c>
      <c r="B24684" t="s">
        <v>801</v>
      </c>
      <c r="C24684">
        <v>6.3579922649702497E-2</v>
      </c>
      <c r="D24684" t="s">
        <v>543</v>
      </c>
      <c r="E24684" t="s">
        <v>580</v>
      </c>
    </row>
    <row r="24685" spans="1:5" x14ac:dyDescent="0.25">
      <c r="A24685" t="s">
        <v>822</v>
      </c>
      <c r="B24685" t="s">
        <v>802</v>
      </c>
      <c r="C24685">
        <v>6.9237786088826497E-2</v>
      </c>
      <c r="D24685" t="s">
        <v>543</v>
      </c>
      <c r="E24685" t="s">
        <v>580</v>
      </c>
    </row>
    <row r="24686" spans="1:5" x14ac:dyDescent="0.25">
      <c r="A24686" t="s">
        <v>822</v>
      </c>
      <c r="B24686" t="s">
        <v>803</v>
      </c>
      <c r="C24686">
        <v>7.5166416707124206E-2</v>
      </c>
      <c r="D24686" t="s">
        <v>543</v>
      </c>
      <c r="E24686" t="s">
        <v>580</v>
      </c>
    </row>
    <row r="24687" spans="1:5" x14ac:dyDescent="0.25">
      <c r="A24687" t="s">
        <v>822</v>
      </c>
      <c r="B24687" t="s">
        <v>804</v>
      </c>
      <c r="C24687">
        <v>8.4869186009803907E-2</v>
      </c>
      <c r="D24687" t="s">
        <v>543</v>
      </c>
      <c r="E24687" t="s">
        <v>580</v>
      </c>
    </row>
    <row r="24688" spans="1:5" x14ac:dyDescent="0.25">
      <c r="A24688" t="s">
        <v>822</v>
      </c>
      <c r="B24688" t="s">
        <v>950</v>
      </c>
      <c r="C24688">
        <v>6.4108977690813501E-2</v>
      </c>
      <c r="D24688" t="s">
        <v>543</v>
      </c>
      <c r="E24688" t="s">
        <v>580</v>
      </c>
    </row>
    <row r="24689" spans="1:5" x14ac:dyDescent="0.25">
      <c r="A24689" t="s">
        <v>822</v>
      </c>
      <c r="B24689" t="s">
        <v>833</v>
      </c>
      <c r="C24689">
        <v>4.8462256950727901E-2</v>
      </c>
      <c r="D24689" t="s">
        <v>543</v>
      </c>
      <c r="E24689" t="s">
        <v>580</v>
      </c>
    </row>
    <row r="24690" spans="1:5" x14ac:dyDescent="0.25">
      <c r="A24690" t="s">
        <v>822</v>
      </c>
      <c r="B24690" t="s">
        <v>835</v>
      </c>
      <c r="C24690">
        <v>7.1762791234011997E-2</v>
      </c>
      <c r="D24690" t="s">
        <v>543</v>
      </c>
      <c r="E24690" t="s">
        <v>580</v>
      </c>
    </row>
    <row r="24691" spans="1:5" x14ac:dyDescent="0.25">
      <c r="A24691" t="s">
        <v>822</v>
      </c>
      <c r="B24691" t="s">
        <v>869</v>
      </c>
      <c r="C24691">
        <v>7.3344515579990596E-2</v>
      </c>
      <c r="D24691" t="s">
        <v>543</v>
      </c>
      <c r="E24691" t="s">
        <v>580</v>
      </c>
    </row>
    <row r="24692" spans="1:5" x14ac:dyDescent="0.25">
      <c r="A24692" t="s">
        <v>822</v>
      </c>
      <c r="B24692" t="s">
        <v>845</v>
      </c>
      <c r="C24692">
        <v>7.6044496683875196E-2</v>
      </c>
      <c r="D24692" t="s">
        <v>543</v>
      </c>
      <c r="E24692" t="s">
        <v>580</v>
      </c>
    </row>
    <row r="24693" spans="1:5" x14ac:dyDescent="0.25">
      <c r="A24693" t="s">
        <v>822</v>
      </c>
      <c r="B24693" t="s">
        <v>809</v>
      </c>
      <c r="C24693">
        <v>8.2992788603330994E-2</v>
      </c>
      <c r="D24693" t="s">
        <v>543</v>
      </c>
      <c r="E24693" t="s">
        <v>580</v>
      </c>
    </row>
    <row r="24694" spans="1:5" x14ac:dyDescent="0.25">
      <c r="A24694" t="s">
        <v>822</v>
      </c>
      <c r="B24694" t="s">
        <v>811</v>
      </c>
      <c r="C24694">
        <v>9.0928702725791496E-2</v>
      </c>
      <c r="D24694" t="s">
        <v>543</v>
      </c>
      <c r="E24694" t="s">
        <v>580</v>
      </c>
    </row>
    <row r="24695" spans="1:5" x14ac:dyDescent="0.25">
      <c r="A24695" t="s">
        <v>822</v>
      </c>
      <c r="B24695" t="s">
        <v>812</v>
      </c>
      <c r="C24695">
        <v>7.1387773543545599E-2</v>
      </c>
      <c r="D24695" t="s">
        <v>543</v>
      </c>
      <c r="E24695" t="s">
        <v>580</v>
      </c>
    </row>
    <row r="24696" spans="1:5" x14ac:dyDescent="0.25">
      <c r="A24696" t="s">
        <v>822</v>
      </c>
      <c r="B24696" t="s">
        <v>872</v>
      </c>
      <c r="C24696">
        <v>5.9729911207146498E-2</v>
      </c>
      <c r="D24696" t="s">
        <v>543</v>
      </c>
      <c r="E24696" t="s">
        <v>580</v>
      </c>
    </row>
    <row r="24697" spans="1:5" x14ac:dyDescent="0.25">
      <c r="A24697" t="s">
        <v>822</v>
      </c>
      <c r="B24697" t="s">
        <v>877</v>
      </c>
      <c r="C24697">
        <v>4.8040033063593002E-2</v>
      </c>
      <c r="D24697" t="s">
        <v>543</v>
      </c>
      <c r="E24697" t="s">
        <v>580</v>
      </c>
    </row>
    <row r="24698" spans="1:5" x14ac:dyDescent="0.25">
      <c r="A24698" t="s">
        <v>822</v>
      </c>
      <c r="B24698" t="s">
        <v>821</v>
      </c>
      <c r="C24698">
        <v>5.8917465265431797E-2</v>
      </c>
      <c r="D24698" t="s">
        <v>543</v>
      </c>
      <c r="E24698" t="s">
        <v>580</v>
      </c>
    </row>
    <row r="24699" spans="1:5" x14ac:dyDescent="0.25">
      <c r="A24699" t="s">
        <v>822</v>
      </c>
      <c r="B24699" t="s">
        <v>825</v>
      </c>
      <c r="C24699">
        <v>8.7441751374841906E-2</v>
      </c>
      <c r="D24699" t="s">
        <v>543</v>
      </c>
      <c r="E24699" t="s">
        <v>580</v>
      </c>
    </row>
    <row r="24700" spans="1:5" x14ac:dyDescent="0.25">
      <c r="A24700" t="s">
        <v>822</v>
      </c>
      <c r="B24700" t="s">
        <v>826</v>
      </c>
      <c r="C24700">
        <v>8.3085933966325104E-2</v>
      </c>
      <c r="D24700" t="s">
        <v>543</v>
      </c>
      <c r="E24700" t="s">
        <v>580</v>
      </c>
    </row>
    <row r="24701" spans="1:5" x14ac:dyDescent="0.25">
      <c r="A24701" t="s">
        <v>822</v>
      </c>
      <c r="B24701" t="s">
        <v>827</v>
      </c>
      <c r="C24701">
        <v>7.2350241467686205E-2</v>
      </c>
      <c r="D24701" t="s">
        <v>543</v>
      </c>
      <c r="E24701" t="s">
        <v>580</v>
      </c>
    </row>
    <row r="24702" spans="1:5" x14ac:dyDescent="0.25">
      <c r="A24702" t="s">
        <v>822</v>
      </c>
      <c r="B24702" t="s">
        <v>829</v>
      </c>
      <c r="C24702">
        <v>9.2170234082931193E-2</v>
      </c>
      <c r="D24702" t="s">
        <v>543</v>
      </c>
      <c r="E24702" t="s">
        <v>580</v>
      </c>
    </row>
    <row r="24703" spans="1:5" x14ac:dyDescent="0.25">
      <c r="A24703" t="s">
        <v>822</v>
      </c>
      <c r="B24703" t="s">
        <v>849</v>
      </c>
      <c r="C24703">
        <v>7.1604295986168701E-2</v>
      </c>
      <c r="D24703" t="s">
        <v>543</v>
      </c>
      <c r="E24703" t="s">
        <v>580</v>
      </c>
    </row>
    <row r="24704" spans="1:5" x14ac:dyDescent="0.25">
      <c r="A24704" t="s">
        <v>822</v>
      </c>
      <c r="B24704" t="s">
        <v>832</v>
      </c>
      <c r="C24704">
        <v>8.3967461010920494E-2</v>
      </c>
      <c r="D24704" t="s">
        <v>543</v>
      </c>
      <c r="E24704" t="s">
        <v>580</v>
      </c>
    </row>
    <row r="24705" spans="1:5" x14ac:dyDescent="0.25">
      <c r="A24705" t="s">
        <v>986</v>
      </c>
      <c r="B24705" t="s">
        <v>910</v>
      </c>
      <c r="C24705">
        <v>8.3400138858537406E-2</v>
      </c>
      <c r="D24705" t="s">
        <v>543</v>
      </c>
      <c r="E24705" t="s">
        <v>580</v>
      </c>
    </row>
    <row r="24706" spans="1:5" x14ac:dyDescent="0.25">
      <c r="A24706" t="s">
        <v>986</v>
      </c>
      <c r="B24706" t="s">
        <v>913</v>
      </c>
      <c r="C24706">
        <v>8.8023476680974599E-2</v>
      </c>
      <c r="D24706" t="s">
        <v>543</v>
      </c>
      <c r="E24706" t="s">
        <v>580</v>
      </c>
    </row>
    <row r="24707" spans="1:5" x14ac:dyDescent="0.25">
      <c r="A24707" t="s">
        <v>986</v>
      </c>
      <c r="B24707" t="s">
        <v>865</v>
      </c>
      <c r="C24707">
        <v>8.8379940761678696E-2</v>
      </c>
      <c r="D24707" t="s">
        <v>543</v>
      </c>
      <c r="E24707" t="s">
        <v>580</v>
      </c>
    </row>
    <row r="24708" spans="1:5" x14ac:dyDescent="0.25">
      <c r="A24708" t="s">
        <v>986</v>
      </c>
      <c r="B24708" t="s">
        <v>978</v>
      </c>
      <c r="C24708">
        <v>9.5160416375512105E-2</v>
      </c>
      <c r="D24708" t="s">
        <v>543</v>
      </c>
      <c r="E24708" t="s">
        <v>580</v>
      </c>
    </row>
    <row r="24709" spans="1:5" x14ac:dyDescent="0.25">
      <c r="A24709" t="s">
        <v>987</v>
      </c>
      <c r="B24709" t="s">
        <v>914</v>
      </c>
      <c r="C24709">
        <v>5.5529789468399399E-2</v>
      </c>
      <c r="D24709" t="s">
        <v>543</v>
      </c>
      <c r="E24709" t="s">
        <v>580</v>
      </c>
    </row>
    <row r="24710" spans="1:5" x14ac:dyDescent="0.25">
      <c r="A24710" t="s">
        <v>987</v>
      </c>
      <c r="B24710" t="s">
        <v>922</v>
      </c>
      <c r="C24710">
        <v>6.7302774554400299E-2</v>
      </c>
      <c r="D24710" t="s">
        <v>543</v>
      </c>
      <c r="E24710" t="s">
        <v>580</v>
      </c>
    </row>
    <row r="24711" spans="1:5" x14ac:dyDescent="0.25">
      <c r="A24711" t="s">
        <v>987</v>
      </c>
      <c r="B24711" t="s">
        <v>892</v>
      </c>
      <c r="C24711">
        <v>4.87700568182294E-2</v>
      </c>
      <c r="D24711" t="s">
        <v>543</v>
      </c>
      <c r="E24711" t="s">
        <v>580</v>
      </c>
    </row>
    <row r="24712" spans="1:5" x14ac:dyDescent="0.25">
      <c r="A24712" t="s">
        <v>987</v>
      </c>
      <c r="B24712" t="s">
        <v>911</v>
      </c>
      <c r="C24712">
        <v>4.5310728592032397E-2</v>
      </c>
      <c r="D24712" t="s">
        <v>543</v>
      </c>
      <c r="E24712" t="s">
        <v>580</v>
      </c>
    </row>
    <row r="24713" spans="1:5" x14ac:dyDescent="0.25">
      <c r="A24713" t="s">
        <v>987</v>
      </c>
      <c r="B24713" t="s">
        <v>885</v>
      </c>
      <c r="C24713">
        <v>5.3969898104834997E-2</v>
      </c>
      <c r="D24713" t="s">
        <v>543</v>
      </c>
      <c r="E24713" t="s">
        <v>580</v>
      </c>
    </row>
    <row r="24714" spans="1:5" x14ac:dyDescent="0.25">
      <c r="A24714" t="s">
        <v>987</v>
      </c>
      <c r="B24714" t="s">
        <v>998</v>
      </c>
      <c r="C24714">
        <v>6.4323832497911904E-2</v>
      </c>
      <c r="D24714" t="s">
        <v>543</v>
      </c>
      <c r="E24714" t="s">
        <v>580</v>
      </c>
    </row>
    <row r="24715" spans="1:5" x14ac:dyDescent="0.25">
      <c r="A24715" t="s">
        <v>987</v>
      </c>
      <c r="B24715" t="s">
        <v>965</v>
      </c>
      <c r="C24715">
        <v>5.2136766058008502E-2</v>
      </c>
      <c r="D24715" t="s">
        <v>543</v>
      </c>
      <c r="E24715" t="s">
        <v>580</v>
      </c>
    </row>
    <row r="24716" spans="1:5" x14ac:dyDescent="0.25">
      <c r="A24716" t="s">
        <v>987</v>
      </c>
      <c r="B24716" t="s">
        <v>855</v>
      </c>
      <c r="C24716">
        <v>4.9828162242251603E-2</v>
      </c>
      <c r="D24716" t="s">
        <v>543</v>
      </c>
      <c r="E24716" t="s">
        <v>580</v>
      </c>
    </row>
    <row r="24717" spans="1:5" x14ac:dyDescent="0.25">
      <c r="A24717" t="s">
        <v>987</v>
      </c>
      <c r="B24717" t="s">
        <v>893</v>
      </c>
      <c r="C24717">
        <v>4.8017380238015897E-2</v>
      </c>
      <c r="D24717" t="s">
        <v>543</v>
      </c>
      <c r="E24717" t="s">
        <v>580</v>
      </c>
    </row>
    <row r="24718" spans="1:5" x14ac:dyDescent="0.25">
      <c r="A24718" t="s">
        <v>987</v>
      </c>
      <c r="B24718" t="s">
        <v>842</v>
      </c>
      <c r="C24718">
        <v>5.5653054751233499E-2</v>
      </c>
      <c r="D24718" t="s">
        <v>543</v>
      </c>
      <c r="E24718" t="s">
        <v>580</v>
      </c>
    </row>
    <row r="24719" spans="1:5" x14ac:dyDescent="0.25">
      <c r="A24719" t="s">
        <v>987</v>
      </c>
      <c r="B24719" t="s">
        <v>877</v>
      </c>
      <c r="C24719">
        <v>4.1768498384178801E-2</v>
      </c>
      <c r="D24719" t="s">
        <v>543</v>
      </c>
      <c r="E24719" t="s">
        <v>580</v>
      </c>
    </row>
    <row r="24720" spans="1:5" x14ac:dyDescent="0.25">
      <c r="A24720" t="s">
        <v>987</v>
      </c>
      <c r="B24720" t="s">
        <v>902</v>
      </c>
      <c r="C24720">
        <v>6.2341069757441803E-2</v>
      </c>
      <c r="D24720" t="s">
        <v>543</v>
      </c>
      <c r="E24720" t="s">
        <v>580</v>
      </c>
    </row>
    <row r="24721" spans="1:5" x14ac:dyDescent="0.25">
      <c r="A24721" t="s">
        <v>987</v>
      </c>
      <c r="B24721" t="s">
        <v>830</v>
      </c>
      <c r="C24721">
        <v>5.0401498130563098E-2</v>
      </c>
      <c r="D24721" t="s">
        <v>543</v>
      </c>
      <c r="E24721" t="s">
        <v>580</v>
      </c>
    </row>
    <row r="24722" spans="1:5" x14ac:dyDescent="0.25">
      <c r="A24722" t="s">
        <v>987</v>
      </c>
      <c r="B24722" t="s">
        <v>862</v>
      </c>
      <c r="C24722">
        <v>5.4833085816858501E-2</v>
      </c>
      <c r="D24722" t="s">
        <v>543</v>
      </c>
      <c r="E24722" t="s">
        <v>580</v>
      </c>
    </row>
    <row r="24723" spans="1:5" x14ac:dyDescent="0.25">
      <c r="A24723" t="s">
        <v>990</v>
      </c>
      <c r="B24723" t="s">
        <v>910</v>
      </c>
      <c r="C24723">
        <v>0.103339199718606</v>
      </c>
      <c r="D24723" t="s">
        <v>543</v>
      </c>
      <c r="E24723" t="s">
        <v>580</v>
      </c>
    </row>
    <row r="24724" spans="1:5" x14ac:dyDescent="0.25">
      <c r="A24724" t="s">
        <v>990</v>
      </c>
      <c r="B24724" t="s">
        <v>898</v>
      </c>
      <c r="C24724">
        <v>0.107811462805464</v>
      </c>
      <c r="D24724" t="s">
        <v>543</v>
      </c>
      <c r="E24724" t="s">
        <v>580</v>
      </c>
    </row>
    <row r="24725" spans="1:5" x14ac:dyDescent="0.25">
      <c r="A24725" t="s">
        <v>990</v>
      </c>
      <c r="B24725" t="s">
        <v>969</v>
      </c>
      <c r="C24725">
        <v>9.7643553620988102E-2</v>
      </c>
      <c r="D24725" t="s">
        <v>543</v>
      </c>
      <c r="E24725" t="s">
        <v>580</v>
      </c>
    </row>
    <row r="24726" spans="1:5" x14ac:dyDescent="0.25">
      <c r="A24726" t="s">
        <v>990</v>
      </c>
      <c r="B24726" t="s">
        <v>958</v>
      </c>
      <c r="C24726">
        <v>9.0791500109186796E-2</v>
      </c>
      <c r="D24726" t="s">
        <v>543</v>
      </c>
      <c r="E24726" t="s">
        <v>580</v>
      </c>
    </row>
    <row r="24727" spans="1:5" x14ac:dyDescent="0.25">
      <c r="A24727" t="s">
        <v>990</v>
      </c>
      <c r="B24727" t="s">
        <v>980</v>
      </c>
      <c r="C24727">
        <v>9.2213471493378898E-2</v>
      </c>
      <c r="D24727" t="s">
        <v>543</v>
      </c>
      <c r="E24727" t="s">
        <v>580</v>
      </c>
    </row>
    <row r="24728" spans="1:5" x14ac:dyDescent="0.25">
      <c r="A24728" t="s">
        <v>990</v>
      </c>
      <c r="B24728" t="s">
        <v>894</v>
      </c>
      <c r="C24728">
        <v>0.106221600584453</v>
      </c>
      <c r="D24728" t="s">
        <v>543</v>
      </c>
      <c r="E24728" t="s">
        <v>580</v>
      </c>
    </row>
    <row r="24729" spans="1:5" x14ac:dyDescent="0.25">
      <c r="A24729" t="s">
        <v>853</v>
      </c>
      <c r="B24729" t="s">
        <v>881</v>
      </c>
      <c r="C24729">
        <v>6.9345329947370402E-2</v>
      </c>
      <c r="D24729" t="s">
        <v>543</v>
      </c>
      <c r="E24729" t="s">
        <v>580</v>
      </c>
    </row>
    <row r="24730" spans="1:5" x14ac:dyDescent="0.25">
      <c r="A24730" t="s">
        <v>853</v>
      </c>
      <c r="B24730" t="s">
        <v>806</v>
      </c>
      <c r="C24730">
        <v>5.2747977768809802E-2</v>
      </c>
      <c r="D24730" t="s">
        <v>543</v>
      </c>
      <c r="E24730" t="s">
        <v>580</v>
      </c>
    </row>
    <row r="24731" spans="1:5" x14ac:dyDescent="0.25">
      <c r="A24731" t="s">
        <v>853</v>
      </c>
      <c r="B24731" t="s">
        <v>818</v>
      </c>
      <c r="C24731">
        <v>6.6347373119340594E-2</v>
      </c>
      <c r="D24731" t="s">
        <v>543</v>
      </c>
      <c r="E24731" t="s">
        <v>580</v>
      </c>
    </row>
    <row r="24732" spans="1:5" x14ac:dyDescent="0.25">
      <c r="A24732" t="s">
        <v>823</v>
      </c>
      <c r="B24732" t="s">
        <v>801</v>
      </c>
      <c r="C24732">
        <v>7.5507434197325807E-2</v>
      </c>
      <c r="D24732" t="s">
        <v>543</v>
      </c>
      <c r="E24732" t="s">
        <v>580</v>
      </c>
    </row>
    <row r="24733" spans="1:5" x14ac:dyDescent="0.25">
      <c r="A24733" t="s">
        <v>823</v>
      </c>
      <c r="B24733" t="s">
        <v>803</v>
      </c>
      <c r="C24733">
        <v>8.5256179931929493E-2</v>
      </c>
      <c r="D24733" t="s">
        <v>543</v>
      </c>
      <c r="E24733" t="s">
        <v>580</v>
      </c>
    </row>
    <row r="24734" spans="1:5" x14ac:dyDescent="0.25">
      <c r="A24734" t="s">
        <v>823</v>
      </c>
      <c r="B24734" t="s">
        <v>877</v>
      </c>
      <c r="C24734">
        <v>5.5789451499274598E-2</v>
      </c>
      <c r="D24734" t="s">
        <v>543</v>
      </c>
      <c r="E24734" t="s">
        <v>580</v>
      </c>
    </row>
    <row r="24735" spans="1:5" x14ac:dyDescent="0.25">
      <c r="A24735" t="s">
        <v>823</v>
      </c>
      <c r="B24735" t="s">
        <v>827</v>
      </c>
      <c r="C24735">
        <v>8.7439822880128901E-2</v>
      </c>
      <c r="D24735" t="s">
        <v>543</v>
      </c>
      <c r="E24735" t="s">
        <v>580</v>
      </c>
    </row>
    <row r="24736" spans="1:5" x14ac:dyDescent="0.25">
      <c r="A24736" t="s">
        <v>823</v>
      </c>
      <c r="B24736" t="s">
        <v>844</v>
      </c>
      <c r="C24736">
        <v>5.9620494752287097E-2</v>
      </c>
      <c r="D24736" t="s">
        <v>543</v>
      </c>
      <c r="E24736" t="s">
        <v>580</v>
      </c>
    </row>
    <row r="24737" spans="1:5" x14ac:dyDescent="0.25">
      <c r="A24737" t="s">
        <v>823</v>
      </c>
      <c r="B24737" t="s">
        <v>849</v>
      </c>
      <c r="C24737">
        <v>7.8279295982164807E-2</v>
      </c>
      <c r="D24737" t="s">
        <v>543</v>
      </c>
      <c r="E24737" t="s">
        <v>580</v>
      </c>
    </row>
    <row r="24738" spans="1:5" x14ac:dyDescent="0.25">
      <c r="A24738" t="s">
        <v>991</v>
      </c>
      <c r="B24738" t="s">
        <v>890</v>
      </c>
      <c r="C24738">
        <v>6.3827692296514693E-2</v>
      </c>
      <c r="D24738" t="s">
        <v>543</v>
      </c>
      <c r="E24738" t="s">
        <v>580</v>
      </c>
    </row>
    <row r="24739" spans="1:5" x14ac:dyDescent="0.25">
      <c r="A24739" t="s">
        <v>991</v>
      </c>
      <c r="B24739" t="s">
        <v>900</v>
      </c>
      <c r="C24739">
        <v>6.4855654509697894E-2</v>
      </c>
      <c r="D24739" t="s">
        <v>543</v>
      </c>
      <c r="E24739" t="s">
        <v>580</v>
      </c>
    </row>
    <row r="24740" spans="1:5" x14ac:dyDescent="0.25">
      <c r="A24740" t="s">
        <v>991</v>
      </c>
      <c r="B24740" t="s">
        <v>927</v>
      </c>
      <c r="C24740">
        <v>7.6813150889367299E-2</v>
      </c>
      <c r="D24740" t="s">
        <v>543</v>
      </c>
      <c r="E24740" t="s">
        <v>580</v>
      </c>
    </row>
    <row r="24741" spans="1:5" x14ac:dyDescent="0.25">
      <c r="A24741" t="s">
        <v>991</v>
      </c>
      <c r="B24741" t="s">
        <v>1036</v>
      </c>
      <c r="C24741">
        <v>7.6732480185409901E-2</v>
      </c>
      <c r="D24741" t="s">
        <v>543</v>
      </c>
      <c r="E24741" t="s">
        <v>580</v>
      </c>
    </row>
    <row r="24742" spans="1:5" x14ac:dyDescent="0.25">
      <c r="A24742" t="s">
        <v>991</v>
      </c>
      <c r="B24742" t="s">
        <v>896</v>
      </c>
      <c r="C24742">
        <v>7.6401673469147197E-2</v>
      </c>
      <c r="D24742" t="s">
        <v>543</v>
      </c>
      <c r="E24742" t="s">
        <v>580</v>
      </c>
    </row>
    <row r="24743" spans="1:5" x14ac:dyDescent="0.25">
      <c r="A24743" t="s">
        <v>991</v>
      </c>
      <c r="B24743" t="s">
        <v>970</v>
      </c>
      <c r="C24743">
        <v>8.6337171091518297E-2</v>
      </c>
      <c r="D24743" t="s">
        <v>543</v>
      </c>
      <c r="E24743" t="s">
        <v>580</v>
      </c>
    </row>
    <row r="24744" spans="1:5" x14ac:dyDescent="0.25">
      <c r="A24744" t="s">
        <v>824</v>
      </c>
      <c r="B24744" t="s">
        <v>806</v>
      </c>
      <c r="C24744">
        <v>3.8307134524673797E-2</v>
      </c>
      <c r="D24744" t="s">
        <v>543</v>
      </c>
      <c r="E24744" t="s">
        <v>580</v>
      </c>
    </row>
    <row r="24745" spans="1:5" x14ac:dyDescent="0.25">
      <c r="A24745" t="s">
        <v>824</v>
      </c>
      <c r="B24745" t="s">
        <v>838</v>
      </c>
      <c r="C24745">
        <v>4.33250172110956E-2</v>
      </c>
      <c r="D24745" t="s">
        <v>543</v>
      </c>
      <c r="E24745" t="s">
        <v>580</v>
      </c>
    </row>
    <row r="24746" spans="1:5" x14ac:dyDescent="0.25">
      <c r="A24746" t="s">
        <v>824</v>
      </c>
      <c r="B24746" t="s">
        <v>851</v>
      </c>
      <c r="C24746">
        <v>3.5200730147340903E-2</v>
      </c>
      <c r="D24746" t="s">
        <v>543</v>
      </c>
      <c r="E24746" t="s">
        <v>580</v>
      </c>
    </row>
    <row r="24747" spans="1:5" x14ac:dyDescent="0.25">
      <c r="A24747" t="s">
        <v>824</v>
      </c>
      <c r="B24747" t="s">
        <v>818</v>
      </c>
      <c r="C24747">
        <v>5.0681362773926E-2</v>
      </c>
      <c r="D24747" t="s">
        <v>543</v>
      </c>
      <c r="E24747" t="s">
        <v>580</v>
      </c>
    </row>
    <row r="24748" spans="1:5" x14ac:dyDescent="0.25">
      <c r="A24748" t="s">
        <v>824</v>
      </c>
      <c r="B24748" t="s">
        <v>843</v>
      </c>
      <c r="C24748">
        <v>5.8043354074901597E-2</v>
      </c>
      <c r="D24748" t="s">
        <v>543</v>
      </c>
      <c r="E24748" t="s">
        <v>580</v>
      </c>
    </row>
    <row r="24749" spans="1:5" x14ac:dyDescent="0.25">
      <c r="A24749" t="s">
        <v>880</v>
      </c>
      <c r="B24749" t="s">
        <v>801</v>
      </c>
      <c r="C24749">
        <v>6.0158987306171897E-2</v>
      </c>
      <c r="D24749" t="s">
        <v>543</v>
      </c>
      <c r="E24749" t="s">
        <v>580</v>
      </c>
    </row>
    <row r="24750" spans="1:5" x14ac:dyDescent="0.25">
      <c r="A24750" t="s">
        <v>880</v>
      </c>
      <c r="B24750" t="s">
        <v>802</v>
      </c>
      <c r="C24750">
        <v>6.5789250911542196E-2</v>
      </c>
      <c r="D24750" t="s">
        <v>543</v>
      </c>
      <c r="E24750" t="s">
        <v>580</v>
      </c>
    </row>
    <row r="24751" spans="1:5" x14ac:dyDescent="0.25">
      <c r="A24751" t="s">
        <v>880</v>
      </c>
      <c r="B24751" t="s">
        <v>803</v>
      </c>
      <c r="C24751">
        <v>7.2573597489400704E-2</v>
      </c>
      <c r="D24751" t="s">
        <v>543</v>
      </c>
      <c r="E24751" t="s">
        <v>580</v>
      </c>
    </row>
    <row r="24752" spans="1:5" x14ac:dyDescent="0.25">
      <c r="A24752" t="s">
        <v>880</v>
      </c>
      <c r="B24752" t="s">
        <v>804</v>
      </c>
      <c r="C24752">
        <v>7.40364073111488E-2</v>
      </c>
      <c r="D24752" t="s">
        <v>543</v>
      </c>
      <c r="E24752" t="s">
        <v>580</v>
      </c>
    </row>
    <row r="24753" spans="1:5" x14ac:dyDescent="0.25">
      <c r="A24753" t="s">
        <v>880</v>
      </c>
      <c r="B24753" t="s">
        <v>950</v>
      </c>
      <c r="C24753">
        <v>6.07690158342266E-2</v>
      </c>
      <c r="D24753" t="s">
        <v>543</v>
      </c>
      <c r="E24753" t="s">
        <v>580</v>
      </c>
    </row>
    <row r="24754" spans="1:5" x14ac:dyDescent="0.25">
      <c r="A24754" t="s">
        <v>880</v>
      </c>
      <c r="B24754" t="s">
        <v>833</v>
      </c>
      <c r="C24754">
        <v>4.6530296537163902E-2</v>
      </c>
      <c r="D24754" t="s">
        <v>543</v>
      </c>
      <c r="E24754" t="s">
        <v>580</v>
      </c>
    </row>
    <row r="24755" spans="1:5" x14ac:dyDescent="0.25">
      <c r="A24755" t="s">
        <v>880</v>
      </c>
      <c r="B24755" t="s">
        <v>857</v>
      </c>
      <c r="C24755">
        <v>8.8914329441548895E-2</v>
      </c>
      <c r="D24755" t="s">
        <v>543</v>
      </c>
      <c r="E24755" t="s">
        <v>580</v>
      </c>
    </row>
    <row r="24756" spans="1:5" x14ac:dyDescent="0.25">
      <c r="A24756" t="s">
        <v>880</v>
      </c>
      <c r="B24756" t="s">
        <v>835</v>
      </c>
      <c r="C24756">
        <v>6.3324685908627498E-2</v>
      </c>
      <c r="D24756" t="s">
        <v>543</v>
      </c>
      <c r="E24756" t="s">
        <v>580</v>
      </c>
    </row>
    <row r="24757" spans="1:5" x14ac:dyDescent="0.25">
      <c r="A24757" t="s">
        <v>880</v>
      </c>
      <c r="B24757" t="s">
        <v>869</v>
      </c>
      <c r="C24757">
        <v>7.0714039475167495E-2</v>
      </c>
      <c r="D24757" t="s">
        <v>543</v>
      </c>
      <c r="E24757" t="s">
        <v>580</v>
      </c>
    </row>
    <row r="24758" spans="1:5" x14ac:dyDescent="0.25">
      <c r="A24758" t="s">
        <v>880</v>
      </c>
      <c r="B24758" t="s">
        <v>837</v>
      </c>
      <c r="C24758">
        <v>5.5462301469846799E-2</v>
      </c>
      <c r="D24758" t="s">
        <v>543</v>
      </c>
      <c r="E24758" t="s">
        <v>580</v>
      </c>
    </row>
    <row r="24759" spans="1:5" x14ac:dyDescent="0.25">
      <c r="A24759" t="s">
        <v>880</v>
      </c>
      <c r="B24759" t="s">
        <v>845</v>
      </c>
      <c r="C24759">
        <v>6.8207690420139605E-2</v>
      </c>
      <c r="D24759" t="s">
        <v>543</v>
      </c>
      <c r="E24759" t="s">
        <v>580</v>
      </c>
    </row>
    <row r="24760" spans="1:5" x14ac:dyDescent="0.25">
      <c r="A24760" t="s">
        <v>880</v>
      </c>
      <c r="B24760" t="s">
        <v>846</v>
      </c>
      <c r="C24760">
        <v>6.4579306807176107E-2</v>
      </c>
      <c r="D24760" t="s">
        <v>543</v>
      </c>
      <c r="E24760" t="s">
        <v>580</v>
      </c>
    </row>
    <row r="24761" spans="1:5" x14ac:dyDescent="0.25">
      <c r="A24761" t="s">
        <v>880</v>
      </c>
      <c r="B24761" t="s">
        <v>809</v>
      </c>
      <c r="C24761">
        <v>7.3419573153201398E-2</v>
      </c>
      <c r="D24761" t="s">
        <v>543</v>
      </c>
      <c r="E24761" t="s">
        <v>580</v>
      </c>
    </row>
    <row r="24762" spans="1:5" x14ac:dyDescent="0.25">
      <c r="A24762" t="s">
        <v>880</v>
      </c>
      <c r="B24762" t="s">
        <v>811</v>
      </c>
      <c r="C24762">
        <v>8.5554779854846497E-2</v>
      </c>
      <c r="D24762" t="s">
        <v>543</v>
      </c>
      <c r="E24762" t="s">
        <v>580</v>
      </c>
    </row>
    <row r="24763" spans="1:5" x14ac:dyDescent="0.25">
      <c r="A24763" t="s">
        <v>880</v>
      </c>
      <c r="B24763" t="s">
        <v>812</v>
      </c>
      <c r="C24763">
        <v>6.6010999854329303E-2</v>
      </c>
      <c r="D24763" t="s">
        <v>543</v>
      </c>
      <c r="E24763" t="s">
        <v>580</v>
      </c>
    </row>
    <row r="24764" spans="1:5" x14ac:dyDescent="0.25">
      <c r="A24764" t="s">
        <v>880</v>
      </c>
      <c r="B24764" t="s">
        <v>855</v>
      </c>
      <c r="C24764">
        <v>5.3346998970761499E-2</v>
      </c>
      <c r="D24764" t="s">
        <v>543</v>
      </c>
      <c r="E24764" t="s">
        <v>580</v>
      </c>
    </row>
    <row r="24765" spans="1:5" x14ac:dyDescent="0.25">
      <c r="A24765" t="s">
        <v>880</v>
      </c>
      <c r="B24765" t="s">
        <v>850</v>
      </c>
      <c r="C24765">
        <v>5.5716867430152098E-2</v>
      </c>
      <c r="D24765" t="s">
        <v>543</v>
      </c>
      <c r="E24765" t="s">
        <v>580</v>
      </c>
    </row>
    <row r="24766" spans="1:5" x14ac:dyDescent="0.25">
      <c r="A24766" t="s">
        <v>880</v>
      </c>
      <c r="B24766" t="s">
        <v>872</v>
      </c>
      <c r="C24766">
        <v>5.7825657765931397E-2</v>
      </c>
      <c r="D24766" t="s">
        <v>543</v>
      </c>
      <c r="E24766" t="s">
        <v>580</v>
      </c>
    </row>
    <row r="24767" spans="1:5" x14ac:dyDescent="0.25">
      <c r="A24767" t="s">
        <v>880</v>
      </c>
      <c r="B24767" t="s">
        <v>819</v>
      </c>
      <c r="C24767">
        <v>5.9737364326809997E-2</v>
      </c>
      <c r="D24767" t="s">
        <v>543</v>
      </c>
      <c r="E24767" t="s">
        <v>580</v>
      </c>
    </row>
    <row r="24768" spans="1:5" x14ac:dyDescent="0.25">
      <c r="A24768" t="s">
        <v>880</v>
      </c>
      <c r="B24768" t="s">
        <v>877</v>
      </c>
      <c r="C24768">
        <v>4.6656482511266098E-2</v>
      </c>
      <c r="D24768" t="s">
        <v>543</v>
      </c>
      <c r="E24768" t="s">
        <v>580</v>
      </c>
    </row>
    <row r="24769" spans="1:5" x14ac:dyDescent="0.25">
      <c r="A24769" t="s">
        <v>880</v>
      </c>
      <c r="B24769" t="s">
        <v>821</v>
      </c>
      <c r="C24769">
        <v>5.6672795241787997E-2</v>
      </c>
      <c r="D24769" t="s">
        <v>543</v>
      </c>
      <c r="E24769" t="s">
        <v>580</v>
      </c>
    </row>
    <row r="24770" spans="1:5" x14ac:dyDescent="0.25">
      <c r="A24770" t="s">
        <v>880</v>
      </c>
      <c r="B24770" t="s">
        <v>822</v>
      </c>
      <c r="C24770">
        <v>6.6234025143858705E-2</v>
      </c>
      <c r="D24770" t="s">
        <v>543</v>
      </c>
      <c r="E24770" t="s">
        <v>580</v>
      </c>
    </row>
    <row r="24771" spans="1:5" x14ac:dyDescent="0.25">
      <c r="A24771" t="s">
        <v>880</v>
      </c>
      <c r="B24771" t="s">
        <v>823</v>
      </c>
      <c r="C24771">
        <v>8.20626951677286E-2</v>
      </c>
      <c r="D24771" t="s">
        <v>543</v>
      </c>
      <c r="E24771" t="s">
        <v>580</v>
      </c>
    </row>
    <row r="24772" spans="1:5" x14ac:dyDescent="0.25">
      <c r="A24772" t="s">
        <v>880</v>
      </c>
      <c r="B24772" t="s">
        <v>825</v>
      </c>
      <c r="C24772">
        <v>8.4229279788298306E-2</v>
      </c>
      <c r="D24772" t="s">
        <v>543</v>
      </c>
      <c r="E24772" t="s">
        <v>580</v>
      </c>
    </row>
    <row r="24773" spans="1:5" x14ac:dyDescent="0.25">
      <c r="A24773" t="s">
        <v>880</v>
      </c>
      <c r="B24773" t="s">
        <v>895</v>
      </c>
      <c r="C24773">
        <v>6.3999747563945594E-2</v>
      </c>
      <c r="D24773" t="s">
        <v>543</v>
      </c>
      <c r="E24773" t="s">
        <v>580</v>
      </c>
    </row>
    <row r="24774" spans="1:5" x14ac:dyDescent="0.25">
      <c r="A24774" t="s">
        <v>880</v>
      </c>
      <c r="B24774" t="s">
        <v>826</v>
      </c>
      <c r="C24774">
        <v>7.5605247076509202E-2</v>
      </c>
      <c r="D24774" t="s">
        <v>543</v>
      </c>
      <c r="E24774" t="s">
        <v>580</v>
      </c>
    </row>
    <row r="24775" spans="1:5" x14ac:dyDescent="0.25">
      <c r="A24775" t="s">
        <v>880</v>
      </c>
      <c r="B24775" t="s">
        <v>827</v>
      </c>
      <c r="C24775">
        <v>6.8571505140111802E-2</v>
      </c>
      <c r="D24775" t="s">
        <v>543</v>
      </c>
      <c r="E24775" t="s">
        <v>580</v>
      </c>
    </row>
    <row r="24776" spans="1:5" x14ac:dyDescent="0.25">
      <c r="A24776" t="s">
        <v>880</v>
      </c>
      <c r="B24776" t="s">
        <v>844</v>
      </c>
      <c r="C24776">
        <v>5.13135736493791E-2</v>
      </c>
      <c r="D24776" t="s">
        <v>543</v>
      </c>
      <c r="E24776" t="s">
        <v>580</v>
      </c>
    </row>
    <row r="24777" spans="1:5" x14ac:dyDescent="0.25">
      <c r="A24777" t="s">
        <v>880</v>
      </c>
      <c r="B24777" t="s">
        <v>829</v>
      </c>
      <c r="C24777">
        <v>7.6475403455418006E-2</v>
      </c>
      <c r="D24777" t="s">
        <v>543</v>
      </c>
      <c r="E24777" t="s">
        <v>580</v>
      </c>
    </row>
    <row r="24778" spans="1:5" x14ac:dyDescent="0.25">
      <c r="A24778" t="s">
        <v>880</v>
      </c>
      <c r="B24778" t="s">
        <v>848</v>
      </c>
      <c r="C24778">
        <v>7.1505332531637295E-2</v>
      </c>
      <c r="D24778" t="s">
        <v>543</v>
      </c>
      <c r="E24778" t="s">
        <v>580</v>
      </c>
    </row>
    <row r="24779" spans="1:5" x14ac:dyDescent="0.25">
      <c r="A24779" t="s">
        <v>880</v>
      </c>
      <c r="B24779" t="s">
        <v>849</v>
      </c>
      <c r="C24779">
        <v>6.5206384346461005E-2</v>
      </c>
      <c r="D24779" t="s">
        <v>543</v>
      </c>
      <c r="E24779" t="s">
        <v>580</v>
      </c>
    </row>
    <row r="24780" spans="1:5" x14ac:dyDescent="0.25">
      <c r="A24780" t="s">
        <v>880</v>
      </c>
      <c r="B24780" t="s">
        <v>832</v>
      </c>
      <c r="C24780">
        <v>7.3476095749449202E-2</v>
      </c>
      <c r="D24780" t="s">
        <v>543</v>
      </c>
      <c r="E24780" t="s">
        <v>580</v>
      </c>
    </row>
    <row r="24781" spans="1:5" x14ac:dyDescent="0.25">
      <c r="A24781" t="s">
        <v>867</v>
      </c>
      <c r="B24781" t="s">
        <v>801</v>
      </c>
      <c r="C24781">
        <v>6.3021823732903007E-2</v>
      </c>
      <c r="D24781" t="s">
        <v>543</v>
      </c>
      <c r="E24781" t="s">
        <v>580</v>
      </c>
    </row>
    <row r="24782" spans="1:5" x14ac:dyDescent="0.25">
      <c r="A24782" t="s">
        <v>867</v>
      </c>
      <c r="B24782" t="s">
        <v>802</v>
      </c>
      <c r="C24782">
        <v>6.1553615057598703E-2</v>
      </c>
      <c r="D24782" t="s">
        <v>543</v>
      </c>
      <c r="E24782" t="s">
        <v>580</v>
      </c>
    </row>
    <row r="24783" spans="1:5" x14ac:dyDescent="0.25">
      <c r="A24783" t="s">
        <v>867</v>
      </c>
      <c r="B24783" t="s">
        <v>833</v>
      </c>
      <c r="C24783">
        <v>4.5118806102498597E-2</v>
      </c>
      <c r="D24783" t="s">
        <v>543</v>
      </c>
      <c r="E24783" t="s">
        <v>580</v>
      </c>
    </row>
    <row r="24784" spans="1:5" x14ac:dyDescent="0.25">
      <c r="A24784" t="s">
        <v>867</v>
      </c>
      <c r="B24784" t="s">
        <v>834</v>
      </c>
      <c r="C24784">
        <v>7.9516131873916499E-2</v>
      </c>
      <c r="D24784" t="s">
        <v>543</v>
      </c>
      <c r="E24784" t="s">
        <v>580</v>
      </c>
    </row>
    <row r="24785" spans="1:5" x14ac:dyDescent="0.25">
      <c r="A24785" t="s">
        <v>867</v>
      </c>
      <c r="B24785" t="s">
        <v>835</v>
      </c>
      <c r="C24785">
        <v>6.3162724960140706E-2</v>
      </c>
      <c r="D24785" t="s">
        <v>543</v>
      </c>
      <c r="E24785" t="s">
        <v>580</v>
      </c>
    </row>
    <row r="24786" spans="1:5" x14ac:dyDescent="0.25">
      <c r="A24786" t="s">
        <v>867</v>
      </c>
      <c r="B24786" t="s">
        <v>869</v>
      </c>
      <c r="C24786">
        <v>6.7565990791715005E-2</v>
      </c>
      <c r="D24786" t="s">
        <v>543</v>
      </c>
      <c r="E24786" t="s">
        <v>580</v>
      </c>
    </row>
    <row r="24787" spans="1:5" x14ac:dyDescent="0.25">
      <c r="A24787" t="s">
        <v>867</v>
      </c>
      <c r="B24787" t="s">
        <v>836</v>
      </c>
      <c r="C24787">
        <v>7.5973580250277395E-2</v>
      </c>
      <c r="D24787" t="s">
        <v>543</v>
      </c>
      <c r="E24787" t="s">
        <v>580</v>
      </c>
    </row>
    <row r="24788" spans="1:5" x14ac:dyDescent="0.25">
      <c r="A24788" t="s">
        <v>867</v>
      </c>
      <c r="B24788" t="s">
        <v>837</v>
      </c>
      <c r="C24788">
        <v>5.6329667587081599E-2</v>
      </c>
      <c r="D24788" t="s">
        <v>543</v>
      </c>
      <c r="E24788" t="s">
        <v>580</v>
      </c>
    </row>
    <row r="24789" spans="1:5" x14ac:dyDescent="0.25">
      <c r="A24789" t="s">
        <v>867</v>
      </c>
      <c r="B24789" t="s">
        <v>845</v>
      </c>
      <c r="C24789">
        <v>7.1688334568574E-2</v>
      </c>
      <c r="D24789" t="s">
        <v>543</v>
      </c>
      <c r="E24789" t="s">
        <v>580</v>
      </c>
    </row>
    <row r="24790" spans="1:5" x14ac:dyDescent="0.25">
      <c r="A24790" t="s">
        <v>867</v>
      </c>
      <c r="B24790" t="s">
        <v>846</v>
      </c>
      <c r="C24790">
        <v>6.68682204124222E-2</v>
      </c>
      <c r="D24790" t="s">
        <v>543</v>
      </c>
      <c r="E24790" t="s">
        <v>580</v>
      </c>
    </row>
    <row r="24791" spans="1:5" x14ac:dyDescent="0.25">
      <c r="A24791" t="s">
        <v>867</v>
      </c>
      <c r="B24791" t="s">
        <v>807</v>
      </c>
      <c r="C24791">
        <v>7.6706683074974802E-2</v>
      </c>
      <c r="D24791" t="s">
        <v>543</v>
      </c>
      <c r="E24791" t="s">
        <v>580</v>
      </c>
    </row>
    <row r="24792" spans="1:5" x14ac:dyDescent="0.25">
      <c r="A24792" t="s">
        <v>867</v>
      </c>
      <c r="B24792" t="s">
        <v>808</v>
      </c>
      <c r="C24792">
        <v>6.7744520956853599E-2</v>
      </c>
      <c r="D24792" t="s">
        <v>543</v>
      </c>
      <c r="E24792" t="s">
        <v>580</v>
      </c>
    </row>
    <row r="24793" spans="1:5" x14ac:dyDescent="0.25">
      <c r="A24793" t="s">
        <v>867</v>
      </c>
      <c r="B24793" t="s">
        <v>839</v>
      </c>
      <c r="C24793">
        <v>6.5161982386065895E-2</v>
      </c>
      <c r="D24793" t="s">
        <v>543</v>
      </c>
      <c r="E24793" t="s">
        <v>580</v>
      </c>
    </row>
    <row r="24794" spans="1:5" x14ac:dyDescent="0.25">
      <c r="A24794" t="s">
        <v>867</v>
      </c>
      <c r="B24794" t="s">
        <v>814</v>
      </c>
      <c r="C24794">
        <v>6.9549694488542493E-2</v>
      </c>
      <c r="D24794" t="s">
        <v>543</v>
      </c>
      <c r="E24794" t="s">
        <v>580</v>
      </c>
    </row>
    <row r="24795" spans="1:5" x14ac:dyDescent="0.25">
      <c r="A24795" t="s">
        <v>867</v>
      </c>
      <c r="B24795" t="s">
        <v>815</v>
      </c>
      <c r="C24795">
        <v>6.4735067691742906E-2</v>
      </c>
      <c r="D24795" t="s">
        <v>543</v>
      </c>
      <c r="E24795" t="s">
        <v>580</v>
      </c>
    </row>
    <row r="24796" spans="1:5" x14ac:dyDescent="0.25">
      <c r="A24796" t="s">
        <v>867</v>
      </c>
      <c r="B24796" t="s">
        <v>850</v>
      </c>
      <c r="C24796">
        <v>5.7138349703366301E-2</v>
      </c>
      <c r="D24796" t="s">
        <v>543</v>
      </c>
      <c r="E24796" t="s">
        <v>580</v>
      </c>
    </row>
    <row r="24797" spans="1:5" x14ac:dyDescent="0.25">
      <c r="A24797" t="s">
        <v>867</v>
      </c>
      <c r="B24797" t="s">
        <v>816</v>
      </c>
      <c r="C24797">
        <v>7.1605330106521994E-2</v>
      </c>
      <c r="D24797" t="s">
        <v>543</v>
      </c>
      <c r="E24797" t="s">
        <v>580</v>
      </c>
    </row>
    <row r="24798" spans="1:5" x14ac:dyDescent="0.25">
      <c r="A24798" t="s">
        <v>867</v>
      </c>
      <c r="B24798" t="s">
        <v>945</v>
      </c>
      <c r="C24798">
        <v>5.66616015876934E-2</v>
      </c>
      <c r="D24798" t="s">
        <v>543</v>
      </c>
      <c r="E24798" t="s">
        <v>580</v>
      </c>
    </row>
    <row r="24799" spans="1:5" x14ac:dyDescent="0.25">
      <c r="A24799" t="s">
        <v>867</v>
      </c>
      <c r="B24799" t="s">
        <v>841</v>
      </c>
      <c r="C24799">
        <v>7.6751518247950304E-2</v>
      </c>
      <c r="D24799" t="s">
        <v>543</v>
      </c>
      <c r="E24799" t="s">
        <v>580</v>
      </c>
    </row>
    <row r="24800" spans="1:5" x14ac:dyDescent="0.25">
      <c r="A24800" t="s">
        <v>867</v>
      </c>
      <c r="B24800" t="s">
        <v>819</v>
      </c>
      <c r="C24800">
        <v>5.78656344365263E-2</v>
      </c>
      <c r="D24800" t="s">
        <v>543</v>
      </c>
      <c r="E24800" t="s">
        <v>580</v>
      </c>
    </row>
    <row r="24801" spans="1:5" x14ac:dyDescent="0.25">
      <c r="A24801" t="s">
        <v>867</v>
      </c>
      <c r="B24801" t="s">
        <v>877</v>
      </c>
      <c r="C24801">
        <v>4.6201865502793898E-2</v>
      </c>
      <c r="D24801" t="s">
        <v>543</v>
      </c>
      <c r="E24801" t="s">
        <v>580</v>
      </c>
    </row>
    <row r="24802" spans="1:5" x14ac:dyDescent="0.25">
      <c r="A24802" t="s">
        <v>867</v>
      </c>
      <c r="B24802" t="s">
        <v>820</v>
      </c>
      <c r="C24802">
        <v>7.5817115977542399E-2</v>
      </c>
      <c r="D24802" t="s">
        <v>543</v>
      </c>
      <c r="E24802" t="s">
        <v>580</v>
      </c>
    </row>
    <row r="24803" spans="1:5" x14ac:dyDescent="0.25">
      <c r="A24803" t="s">
        <v>867</v>
      </c>
      <c r="B24803" t="s">
        <v>821</v>
      </c>
      <c r="C24803">
        <v>5.4787621786911399E-2</v>
      </c>
      <c r="D24803" t="s">
        <v>543</v>
      </c>
      <c r="E24803" t="s">
        <v>580</v>
      </c>
    </row>
    <row r="24804" spans="1:5" x14ac:dyDescent="0.25">
      <c r="A24804" t="s">
        <v>867</v>
      </c>
      <c r="B24804" t="s">
        <v>951</v>
      </c>
      <c r="C24804">
        <v>5.5758688747863702E-2</v>
      </c>
      <c r="D24804" t="s">
        <v>543</v>
      </c>
      <c r="E24804" t="s">
        <v>580</v>
      </c>
    </row>
    <row r="24805" spans="1:5" x14ac:dyDescent="0.25">
      <c r="A24805" t="s">
        <v>867</v>
      </c>
      <c r="B24805" t="s">
        <v>823</v>
      </c>
      <c r="C24805">
        <v>8.7138847275319203E-2</v>
      </c>
      <c r="D24805" t="s">
        <v>543</v>
      </c>
      <c r="E24805" t="s">
        <v>580</v>
      </c>
    </row>
    <row r="24806" spans="1:5" x14ac:dyDescent="0.25">
      <c r="A24806" t="s">
        <v>867</v>
      </c>
      <c r="B24806" t="s">
        <v>880</v>
      </c>
      <c r="C24806">
        <v>6.5077678286272603E-2</v>
      </c>
      <c r="D24806" t="s">
        <v>543</v>
      </c>
      <c r="E24806" t="s">
        <v>580</v>
      </c>
    </row>
    <row r="24807" spans="1:5" x14ac:dyDescent="0.25">
      <c r="A24807" t="s">
        <v>867</v>
      </c>
      <c r="B24807" t="s">
        <v>982</v>
      </c>
      <c r="C24807">
        <v>6.4672801535154506E-2</v>
      </c>
      <c r="D24807" t="s">
        <v>543</v>
      </c>
      <c r="E24807" t="s">
        <v>580</v>
      </c>
    </row>
    <row r="24808" spans="1:5" x14ac:dyDescent="0.25">
      <c r="A24808" t="s">
        <v>867</v>
      </c>
      <c r="B24808" t="s">
        <v>895</v>
      </c>
      <c r="C24808">
        <v>6.3834446686209703E-2</v>
      </c>
      <c r="D24808" t="s">
        <v>543</v>
      </c>
      <c r="E24808" t="s">
        <v>580</v>
      </c>
    </row>
    <row r="24809" spans="1:5" x14ac:dyDescent="0.25">
      <c r="A24809" t="s">
        <v>867</v>
      </c>
      <c r="B24809" t="s">
        <v>827</v>
      </c>
      <c r="C24809">
        <v>6.9973110874823496E-2</v>
      </c>
      <c r="D24809" t="s">
        <v>543</v>
      </c>
      <c r="E24809" t="s">
        <v>580</v>
      </c>
    </row>
    <row r="24810" spans="1:5" x14ac:dyDescent="0.25">
      <c r="A24810" t="s">
        <v>867</v>
      </c>
      <c r="B24810" t="s">
        <v>887</v>
      </c>
      <c r="C24810">
        <v>7.3859670552929205E-2</v>
      </c>
      <c r="D24810" t="s">
        <v>543</v>
      </c>
      <c r="E24810" t="s">
        <v>580</v>
      </c>
    </row>
    <row r="24811" spans="1:5" x14ac:dyDescent="0.25">
      <c r="A24811" t="s">
        <v>867</v>
      </c>
      <c r="B24811" t="s">
        <v>844</v>
      </c>
      <c r="C24811">
        <v>4.9198695046474603E-2</v>
      </c>
      <c r="D24811" t="s">
        <v>543</v>
      </c>
      <c r="E24811" t="s">
        <v>580</v>
      </c>
    </row>
    <row r="24812" spans="1:5" x14ac:dyDescent="0.25">
      <c r="A24812" t="s">
        <v>867</v>
      </c>
      <c r="B24812" t="s">
        <v>848</v>
      </c>
      <c r="C24812">
        <v>7.7712080968376895E-2</v>
      </c>
      <c r="D24812" t="s">
        <v>543</v>
      </c>
      <c r="E24812" t="s">
        <v>580</v>
      </c>
    </row>
    <row r="24813" spans="1:5" x14ac:dyDescent="0.25">
      <c r="A24813" t="s">
        <v>867</v>
      </c>
      <c r="B24813" t="s">
        <v>849</v>
      </c>
      <c r="C24813">
        <v>6.4968876713785498E-2</v>
      </c>
      <c r="D24813" t="s">
        <v>543</v>
      </c>
      <c r="E24813" t="s">
        <v>580</v>
      </c>
    </row>
    <row r="24814" spans="1:5" x14ac:dyDescent="0.25">
      <c r="A24814" t="s">
        <v>963</v>
      </c>
      <c r="B24814" t="s">
        <v>861</v>
      </c>
      <c r="C24814">
        <v>0.10697237196095299</v>
      </c>
      <c r="D24814" t="s">
        <v>543</v>
      </c>
      <c r="E24814" t="s">
        <v>580</v>
      </c>
    </row>
    <row r="24815" spans="1:5" x14ac:dyDescent="0.25">
      <c r="A24815" t="s">
        <v>825</v>
      </c>
      <c r="B24815" t="s">
        <v>803</v>
      </c>
      <c r="C24815">
        <v>9.5630130609502595E-2</v>
      </c>
      <c r="D24815" t="s">
        <v>543</v>
      </c>
      <c r="E24815" t="s">
        <v>580</v>
      </c>
    </row>
    <row r="24816" spans="1:5" x14ac:dyDescent="0.25">
      <c r="A24816" t="s">
        <v>825</v>
      </c>
      <c r="B24816" t="s">
        <v>804</v>
      </c>
      <c r="C24816">
        <v>9.6312612777085596E-2</v>
      </c>
      <c r="D24816" t="s">
        <v>543</v>
      </c>
      <c r="E24816" t="s">
        <v>580</v>
      </c>
    </row>
    <row r="24817" spans="1:5" x14ac:dyDescent="0.25">
      <c r="A24817" t="s">
        <v>825</v>
      </c>
      <c r="B24817" t="s">
        <v>835</v>
      </c>
      <c r="C24817">
        <v>8.2842170371332E-2</v>
      </c>
      <c r="D24817" t="s">
        <v>543</v>
      </c>
      <c r="E24817" t="s">
        <v>580</v>
      </c>
    </row>
    <row r="24818" spans="1:5" x14ac:dyDescent="0.25">
      <c r="A24818" t="s">
        <v>825</v>
      </c>
      <c r="B24818" t="s">
        <v>826</v>
      </c>
      <c r="C24818">
        <v>0.10205584704375401</v>
      </c>
      <c r="D24818" t="s">
        <v>543</v>
      </c>
      <c r="E24818" t="s">
        <v>580</v>
      </c>
    </row>
    <row r="24819" spans="1:5" x14ac:dyDescent="0.25">
      <c r="A24819" t="s">
        <v>825</v>
      </c>
      <c r="B24819" t="s">
        <v>849</v>
      </c>
      <c r="C24819">
        <v>8.4316285643969605E-2</v>
      </c>
      <c r="D24819" t="s">
        <v>543</v>
      </c>
      <c r="E24819" t="s">
        <v>580</v>
      </c>
    </row>
    <row r="24820" spans="1:5" x14ac:dyDescent="0.25">
      <c r="A24820" t="s">
        <v>973</v>
      </c>
      <c r="B24820" t="s">
        <v>967</v>
      </c>
      <c r="C24820">
        <v>6.6406476358271904E-2</v>
      </c>
      <c r="D24820" t="s">
        <v>543</v>
      </c>
      <c r="E24820" t="s">
        <v>580</v>
      </c>
    </row>
    <row r="24821" spans="1:5" x14ac:dyDescent="0.25">
      <c r="A24821" t="s">
        <v>973</v>
      </c>
      <c r="B24821" t="s">
        <v>913</v>
      </c>
      <c r="C24821">
        <v>7.7653480815022893E-2</v>
      </c>
      <c r="D24821" t="s">
        <v>543</v>
      </c>
      <c r="E24821" t="s">
        <v>580</v>
      </c>
    </row>
    <row r="24822" spans="1:5" x14ac:dyDescent="0.25">
      <c r="A24822" t="s">
        <v>973</v>
      </c>
      <c r="B24822" t="s">
        <v>966</v>
      </c>
      <c r="C24822">
        <v>7.4174942172893402E-2</v>
      </c>
      <c r="D24822" t="s">
        <v>543</v>
      </c>
      <c r="E24822" t="s">
        <v>580</v>
      </c>
    </row>
    <row r="24823" spans="1:5" x14ac:dyDescent="0.25">
      <c r="A24823" t="s">
        <v>973</v>
      </c>
      <c r="B24823" t="s">
        <v>935</v>
      </c>
      <c r="C24823">
        <v>6.9178352117710201E-2</v>
      </c>
      <c r="D24823" t="s">
        <v>543</v>
      </c>
      <c r="E24823" t="s">
        <v>580</v>
      </c>
    </row>
    <row r="24824" spans="1:5" x14ac:dyDescent="0.25">
      <c r="A24824" t="s">
        <v>973</v>
      </c>
      <c r="B24824" t="s">
        <v>377</v>
      </c>
      <c r="C24824">
        <v>6.6895074934209597E-2</v>
      </c>
      <c r="D24824" t="s">
        <v>543</v>
      </c>
      <c r="E24824" t="s">
        <v>580</v>
      </c>
    </row>
    <row r="24825" spans="1:5" x14ac:dyDescent="0.25">
      <c r="A24825" t="s">
        <v>982</v>
      </c>
      <c r="B24825" t="s">
        <v>801</v>
      </c>
      <c r="C24825">
        <v>5.7894543224421002E-2</v>
      </c>
      <c r="D24825" t="s">
        <v>543</v>
      </c>
      <c r="E24825" t="s">
        <v>580</v>
      </c>
    </row>
    <row r="24826" spans="1:5" x14ac:dyDescent="0.25">
      <c r="A24826" t="s">
        <v>982</v>
      </c>
      <c r="B24826" t="s">
        <v>834</v>
      </c>
      <c r="C24826">
        <v>7.7733159322425097E-2</v>
      </c>
      <c r="D24826" t="s">
        <v>543</v>
      </c>
      <c r="E24826" t="s">
        <v>580</v>
      </c>
    </row>
    <row r="24827" spans="1:5" x14ac:dyDescent="0.25">
      <c r="A24827" t="s">
        <v>982</v>
      </c>
      <c r="B24827" t="s">
        <v>837</v>
      </c>
      <c r="C24827">
        <v>5.7361533371688603E-2</v>
      </c>
      <c r="D24827" t="s">
        <v>543</v>
      </c>
      <c r="E24827" t="s">
        <v>580</v>
      </c>
    </row>
    <row r="24828" spans="1:5" x14ac:dyDescent="0.25">
      <c r="A24828" t="s">
        <v>982</v>
      </c>
      <c r="B24828" t="s">
        <v>845</v>
      </c>
      <c r="C24828">
        <v>6.8412199365505105E-2</v>
      </c>
      <c r="D24828" t="s">
        <v>543</v>
      </c>
      <c r="E24828" t="s">
        <v>580</v>
      </c>
    </row>
    <row r="24829" spans="1:5" x14ac:dyDescent="0.25">
      <c r="A24829" t="s">
        <v>982</v>
      </c>
      <c r="B24829" t="s">
        <v>846</v>
      </c>
      <c r="C24829">
        <v>6.3284005849864405E-2</v>
      </c>
      <c r="D24829" t="s">
        <v>543</v>
      </c>
      <c r="E24829" t="s">
        <v>580</v>
      </c>
    </row>
    <row r="24830" spans="1:5" x14ac:dyDescent="0.25">
      <c r="A24830" t="s">
        <v>982</v>
      </c>
      <c r="B24830" t="s">
        <v>839</v>
      </c>
      <c r="C24830">
        <v>7.2774319318337305E-2</v>
      </c>
      <c r="D24830" t="s">
        <v>543</v>
      </c>
      <c r="E24830" t="s">
        <v>580</v>
      </c>
    </row>
    <row r="24831" spans="1:5" x14ac:dyDescent="0.25">
      <c r="A24831" t="s">
        <v>982</v>
      </c>
      <c r="B24831" t="s">
        <v>814</v>
      </c>
      <c r="C24831">
        <v>6.9010167814304399E-2</v>
      </c>
      <c r="D24831" t="s">
        <v>543</v>
      </c>
      <c r="E24831" t="s">
        <v>580</v>
      </c>
    </row>
    <row r="24832" spans="1:5" x14ac:dyDescent="0.25">
      <c r="A24832" t="s">
        <v>982</v>
      </c>
      <c r="B24832" t="s">
        <v>850</v>
      </c>
      <c r="C24832">
        <v>5.4284918182010498E-2</v>
      </c>
      <c r="D24832" t="s">
        <v>543</v>
      </c>
      <c r="E24832" t="s">
        <v>580</v>
      </c>
    </row>
    <row r="24833" spans="1:5" x14ac:dyDescent="0.25">
      <c r="A24833" t="s">
        <v>982</v>
      </c>
      <c r="B24833" t="s">
        <v>816</v>
      </c>
      <c r="C24833">
        <v>6.9434809307130099E-2</v>
      </c>
      <c r="D24833" t="s">
        <v>543</v>
      </c>
      <c r="E24833" t="s">
        <v>580</v>
      </c>
    </row>
    <row r="24834" spans="1:5" x14ac:dyDescent="0.25">
      <c r="A24834" t="s">
        <v>982</v>
      </c>
      <c r="B24834" t="s">
        <v>877</v>
      </c>
      <c r="C24834">
        <v>4.5640617642936601E-2</v>
      </c>
      <c r="D24834" t="s">
        <v>543</v>
      </c>
      <c r="E24834" t="s">
        <v>580</v>
      </c>
    </row>
    <row r="24835" spans="1:5" x14ac:dyDescent="0.25">
      <c r="A24835" t="s">
        <v>982</v>
      </c>
      <c r="B24835" t="s">
        <v>951</v>
      </c>
      <c r="C24835">
        <v>6.6061308412057596E-2</v>
      </c>
      <c r="D24835" t="s">
        <v>543</v>
      </c>
      <c r="E24835" t="s">
        <v>580</v>
      </c>
    </row>
    <row r="24836" spans="1:5" x14ac:dyDescent="0.25">
      <c r="A24836" t="s">
        <v>982</v>
      </c>
      <c r="B24836" t="s">
        <v>823</v>
      </c>
      <c r="C24836">
        <v>7.8793645086539799E-2</v>
      </c>
      <c r="D24836" t="s">
        <v>543</v>
      </c>
      <c r="E24836" t="s">
        <v>580</v>
      </c>
    </row>
    <row r="24837" spans="1:5" x14ac:dyDescent="0.25">
      <c r="A24837" t="s">
        <v>982</v>
      </c>
      <c r="B24837" t="s">
        <v>827</v>
      </c>
      <c r="C24837">
        <v>6.5924995511612697E-2</v>
      </c>
      <c r="D24837" t="s">
        <v>543</v>
      </c>
      <c r="E24837" t="s">
        <v>580</v>
      </c>
    </row>
    <row r="24838" spans="1:5" x14ac:dyDescent="0.25">
      <c r="A24838" t="s">
        <v>982</v>
      </c>
      <c r="B24838" t="s">
        <v>887</v>
      </c>
      <c r="C24838">
        <v>7.4114697675013705E-2</v>
      </c>
      <c r="D24838" t="s">
        <v>543</v>
      </c>
      <c r="E24838" t="s">
        <v>580</v>
      </c>
    </row>
    <row r="24839" spans="1:5" x14ac:dyDescent="0.25">
      <c r="A24839" t="s">
        <v>982</v>
      </c>
      <c r="B24839" t="s">
        <v>848</v>
      </c>
      <c r="C24839">
        <v>7.6633703058870101E-2</v>
      </c>
      <c r="D24839" t="s">
        <v>543</v>
      </c>
      <c r="E24839" t="s">
        <v>580</v>
      </c>
    </row>
    <row r="24840" spans="1:5" x14ac:dyDescent="0.25">
      <c r="A24840" t="s">
        <v>895</v>
      </c>
      <c r="B24840" t="s">
        <v>833</v>
      </c>
      <c r="C24840">
        <v>4.6732713950823901E-2</v>
      </c>
      <c r="D24840" t="s">
        <v>543</v>
      </c>
      <c r="E24840" t="s">
        <v>580</v>
      </c>
    </row>
    <row r="24841" spans="1:5" x14ac:dyDescent="0.25">
      <c r="A24841" t="s">
        <v>895</v>
      </c>
      <c r="B24841" t="s">
        <v>850</v>
      </c>
      <c r="C24841">
        <v>5.3125133572979599E-2</v>
      </c>
      <c r="D24841" t="s">
        <v>543</v>
      </c>
      <c r="E24841" t="s">
        <v>580</v>
      </c>
    </row>
    <row r="24842" spans="1:5" x14ac:dyDescent="0.25">
      <c r="A24842" t="s">
        <v>895</v>
      </c>
      <c r="B24842" t="s">
        <v>872</v>
      </c>
      <c r="C24842">
        <v>5.6483178561150003E-2</v>
      </c>
      <c r="D24842" t="s">
        <v>543</v>
      </c>
      <c r="E24842" t="s">
        <v>580</v>
      </c>
    </row>
    <row r="24843" spans="1:5" x14ac:dyDescent="0.25">
      <c r="A24843" t="s">
        <v>895</v>
      </c>
      <c r="B24843" t="s">
        <v>877</v>
      </c>
      <c r="C24843">
        <v>4.5525560108131899E-2</v>
      </c>
      <c r="D24843" t="s">
        <v>543</v>
      </c>
      <c r="E24843" t="s">
        <v>580</v>
      </c>
    </row>
    <row r="24844" spans="1:5" x14ac:dyDescent="0.25">
      <c r="A24844" t="s">
        <v>895</v>
      </c>
      <c r="B24844" t="s">
        <v>821</v>
      </c>
      <c r="C24844">
        <v>5.4491197243296201E-2</v>
      </c>
      <c r="D24844" t="s">
        <v>543</v>
      </c>
      <c r="E24844" t="s">
        <v>580</v>
      </c>
    </row>
    <row r="24845" spans="1:5" x14ac:dyDescent="0.25">
      <c r="A24845" t="s">
        <v>895</v>
      </c>
      <c r="B24845" t="s">
        <v>823</v>
      </c>
      <c r="C24845">
        <v>7.6819965835659601E-2</v>
      </c>
      <c r="D24845" t="s">
        <v>543</v>
      </c>
      <c r="E24845" t="s">
        <v>580</v>
      </c>
    </row>
    <row r="24846" spans="1:5" x14ac:dyDescent="0.25">
      <c r="A24846" t="s">
        <v>895</v>
      </c>
      <c r="B24846" t="s">
        <v>844</v>
      </c>
      <c r="C24846">
        <v>5.2284193423151597E-2</v>
      </c>
      <c r="D24846" t="s">
        <v>543</v>
      </c>
      <c r="E24846" t="s">
        <v>580</v>
      </c>
    </row>
    <row r="24847" spans="1:5" x14ac:dyDescent="0.25">
      <c r="A24847" t="s">
        <v>868</v>
      </c>
      <c r="B24847" t="s">
        <v>865</v>
      </c>
      <c r="C24847">
        <v>9.9290180664636102E-2</v>
      </c>
      <c r="D24847" t="s">
        <v>543</v>
      </c>
      <c r="E24847" t="s">
        <v>580</v>
      </c>
    </row>
    <row r="24848" spans="1:5" x14ac:dyDescent="0.25">
      <c r="A24848" t="s">
        <v>826</v>
      </c>
      <c r="B24848" t="s">
        <v>804</v>
      </c>
      <c r="C24848">
        <v>9.2335134355485293E-2</v>
      </c>
      <c r="D24848" t="s">
        <v>543</v>
      </c>
      <c r="E24848" t="s">
        <v>580</v>
      </c>
    </row>
    <row r="24849" spans="1:5" x14ac:dyDescent="0.25">
      <c r="A24849" t="s">
        <v>827</v>
      </c>
      <c r="B24849" t="s">
        <v>801</v>
      </c>
      <c r="C24849">
        <v>6.5162587952038595E-2</v>
      </c>
      <c r="D24849" t="s">
        <v>543</v>
      </c>
      <c r="E24849" t="s">
        <v>580</v>
      </c>
    </row>
    <row r="24850" spans="1:5" x14ac:dyDescent="0.25">
      <c r="A24850" t="s">
        <v>827</v>
      </c>
      <c r="B24850" t="s">
        <v>803</v>
      </c>
      <c r="C24850">
        <v>7.5875129197722893E-2</v>
      </c>
      <c r="D24850" t="s">
        <v>543</v>
      </c>
      <c r="E24850" t="s">
        <v>580</v>
      </c>
    </row>
    <row r="24851" spans="1:5" x14ac:dyDescent="0.25">
      <c r="A24851" t="s">
        <v>827</v>
      </c>
      <c r="B24851" t="s">
        <v>804</v>
      </c>
      <c r="C24851">
        <v>7.6944498148836402E-2</v>
      </c>
      <c r="D24851" t="s">
        <v>543</v>
      </c>
      <c r="E24851" t="s">
        <v>580</v>
      </c>
    </row>
    <row r="24852" spans="1:5" x14ac:dyDescent="0.25">
      <c r="A24852" t="s">
        <v>827</v>
      </c>
      <c r="B24852" t="s">
        <v>857</v>
      </c>
      <c r="C24852">
        <v>9.1948857796127298E-2</v>
      </c>
      <c r="D24852" t="s">
        <v>543</v>
      </c>
      <c r="E24852" t="s">
        <v>580</v>
      </c>
    </row>
    <row r="24853" spans="1:5" x14ac:dyDescent="0.25">
      <c r="A24853" t="s">
        <v>827</v>
      </c>
      <c r="B24853" t="s">
        <v>835</v>
      </c>
      <c r="C24853">
        <v>6.8696344894474806E-2</v>
      </c>
      <c r="D24853" t="s">
        <v>543</v>
      </c>
      <c r="E24853" t="s">
        <v>580</v>
      </c>
    </row>
    <row r="24854" spans="1:5" x14ac:dyDescent="0.25">
      <c r="A24854" t="s">
        <v>827</v>
      </c>
      <c r="B24854" t="s">
        <v>877</v>
      </c>
      <c r="C24854">
        <v>4.8607970098348302E-2</v>
      </c>
      <c r="D24854" t="s">
        <v>543</v>
      </c>
      <c r="E24854" t="s">
        <v>580</v>
      </c>
    </row>
    <row r="24855" spans="1:5" x14ac:dyDescent="0.25">
      <c r="A24855" t="s">
        <v>827</v>
      </c>
      <c r="B24855" t="s">
        <v>825</v>
      </c>
      <c r="C24855">
        <v>8.9060988203726599E-2</v>
      </c>
      <c r="D24855" t="s">
        <v>543</v>
      </c>
      <c r="E24855" t="s">
        <v>580</v>
      </c>
    </row>
    <row r="24856" spans="1:5" x14ac:dyDescent="0.25">
      <c r="A24856" t="s">
        <v>827</v>
      </c>
      <c r="B24856" t="s">
        <v>849</v>
      </c>
      <c r="C24856">
        <v>7.2407234542112703E-2</v>
      </c>
      <c r="D24856" t="s">
        <v>543</v>
      </c>
      <c r="E24856" t="s">
        <v>580</v>
      </c>
    </row>
    <row r="24857" spans="1:5" x14ac:dyDescent="0.25">
      <c r="A24857" t="s">
        <v>983</v>
      </c>
      <c r="B24857" t="s">
        <v>967</v>
      </c>
      <c r="C24857">
        <v>8.66600681845381E-2</v>
      </c>
      <c r="D24857" t="s">
        <v>543</v>
      </c>
      <c r="E24857" t="s">
        <v>580</v>
      </c>
    </row>
    <row r="24858" spans="1:5" x14ac:dyDescent="0.25">
      <c r="A24858" t="s">
        <v>887</v>
      </c>
      <c r="B24858" t="s">
        <v>801</v>
      </c>
      <c r="C24858">
        <v>6.8058418407879795E-2</v>
      </c>
      <c r="D24858" t="s">
        <v>543</v>
      </c>
      <c r="E24858" t="s">
        <v>580</v>
      </c>
    </row>
    <row r="24859" spans="1:5" x14ac:dyDescent="0.25">
      <c r="A24859" t="s">
        <v>887</v>
      </c>
      <c r="B24859" t="s">
        <v>802</v>
      </c>
      <c r="C24859">
        <v>7.02950297458875E-2</v>
      </c>
      <c r="D24859" t="s">
        <v>543</v>
      </c>
      <c r="E24859" t="s">
        <v>580</v>
      </c>
    </row>
    <row r="24860" spans="1:5" x14ac:dyDescent="0.25">
      <c r="A24860" t="s">
        <v>887</v>
      </c>
      <c r="B24860" t="s">
        <v>803</v>
      </c>
      <c r="C24860">
        <v>7.8052702511596406E-2</v>
      </c>
      <c r="D24860" t="s">
        <v>543</v>
      </c>
      <c r="E24860" t="s">
        <v>580</v>
      </c>
    </row>
    <row r="24861" spans="1:5" x14ac:dyDescent="0.25">
      <c r="A24861" t="s">
        <v>887</v>
      </c>
      <c r="B24861" t="s">
        <v>833</v>
      </c>
      <c r="C24861">
        <v>4.9615352384860797E-2</v>
      </c>
      <c r="D24861" t="s">
        <v>543</v>
      </c>
      <c r="E24861" t="s">
        <v>580</v>
      </c>
    </row>
    <row r="24862" spans="1:5" x14ac:dyDescent="0.25">
      <c r="A24862" t="s">
        <v>887</v>
      </c>
      <c r="B24862" t="s">
        <v>834</v>
      </c>
      <c r="C24862">
        <v>8.6971627219269904E-2</v>
      </c>
      <c r="D24862" t="s">
        <v>543</v>
      </c>
      <c r="E24862" t="s">
        <v>580</v>
      </c>
    </row>
    <row r="24863" spans="1:5" x14ac:dyDescent="0.25">
      <c r="A24863" t="s">
        <v>887</v>
      </c>
      <c r="B24863" t="s">
        <v>835</v>
      </c>
      <c r="C24863">
        <v>6.9302432585507404E-2</v>
      </c>
      <c r="D24863" t="s">
        <v>543</v>
      </c>
      <c r="E24863" t="s">
        <v>580</v>
      </c>
    </row>
    <row r="24864" spans="1:5" x14ac:dyDescent="0.25">
      <c r="A24864" t="s">
        <v>887</v>
      </c>
      <c r="B24864" t="s">
        <v>869</v>
      </c>
      <c r="C24864">
        <v>7.8185209662813199E-2</v>
      </c>
      <c r="D24864" t="s">
        <v>543</v>
      </c>
      <c r="E24864" t="s">
        <v>580</v>
      </c>
    </row>
    <row r="24865" spans="1:5" x14ac:dyDescent="0.25">
      <c r="A24865" t="s">
        <v>887</v>
      </c>
      <c r="B24865" t="s">
        <v>837</v>
      </c>
      <c r="C24865">
        <v>6.5586199982710702E-2</v>
      </c>
      <c r="D24865" t="s">
        <v>543</v>
      </c>
      <c r="E24865" t="s">
        <v>580</v>
      </c>
    </row>
    <row r="24866" spans="1:5" x14ac:dyDescent="0.25">
      <c r="A24866" t="s">
        <v>887</v>
      </c>
      <c r="B24866" t="s">
        <v>845</v>
      </c>
      <c r="C24866">
        <v>8.1480429510420296E-2</v>
      </c>
      <c r="D24866" t="s">
        <v>543</v>
      </c>
      <c r="E24866" t="s">
        <v>580</v>
      </c>
    </row>
    <row r="24867" spans="1:5" x14ac:dyDescent="0.25">
      <c r="A24867" t="s">
        <v>887</v>
      </c>
      <c r="B24867" t="s">
        <v>846</v>
      </c>
      <c r="C24867">
        <v>7.4461775483141701E-2</v>
      </c>
      <c r="D24867" t="s">
        <v>543</v>
      </c>
      <c r="E24867" t="s">
        <v>580</v>
      </c>
    </row>
    <row r="24868" spans="1:5" x14ac:dyDescent="0.25">
      <c r="A24868" t="s">
        <v>887</v>
      </c>
      <c r="B24868" t="s">
        <v>839</v>
      </c>
      <c r="C24868">
        <v>7.5401283140518999E-2</v>
      </c>
      <c r="D24868" t="s">
        <v>543</v>
      </c>
      <c r="E24868" t="s">
        <v>580</v>
      </c>
    </row>
    <row r="24869" spans="1:5" x14ac:dyDescent="0.25">
      <c r="A24869" t="s">
        <v>887</v>
      </c>
      <c r="B24869" t="s">
        <v>812</v>
      </c>
      <c r="C24869">
        <v>7.0208978821173093E-2</v>
      </c>
      <c r="D24869" t="s">
        <v>543</v>
      </c>
      <c r="E24869" t="s">
        <v>580</v>
      </c>
    </row>
    <row r="24870" spans="1:5" x14ac:dyDescent="0.25">
      <c r="A24870" t="s">
        <v>887</v>
      </c>
      <c r="B24870" t="s">
        <v>814</v>
      </c>
      <c r="C24870">
        <v>7.8922938079901694E-2</v>
      </c>
      <c r="D24870" t="s">
        <v>543</v>
      </c>
      <c r="E24870" t="s">
        <v>580</v>
      </c>
    </row>
    <row r="24871" spans="1:5" x14ac:dyDescent="0.25">
      <c r="A24871" t="s">
        <v>887</v>
      </c>
      <c r="B24871" t="s">
        <v>850</v>
      </c>
      <c r="C24871">
        <v>6.1594644481346002E-2</v>
      </c>
      <c r="D24871" t="s">
        <v>543</v>
      </c>
      <c r="E24871" t="s">
        <v>580</v>
      </c>
    </row>
    <row r="24872" spans="1:5" x14ac:dyDescent="0.25">
      <c r="A24872" t="s">
        <v>887</v>
      </c>
      <c r="B24872" t="s">
        <v>816</v>
      </c>
      <c r="C24872">
        <v>7.8126590876660004E-2</v>
      </c>
      <c r="D24872" t="s">
        <v>543</v>
      </c>
      <c r="E24872" t="s">
        <v>580</v>
      </c>
    </row>
    <row r="24873" spans="1:5" x14ac:dyDescent="0.25">
      <c r="A24873" t="s">
        <v>887</v>
      </c>
      <c r="B24873" t="s">
        <v>872</v>
      </c>
      <c r="C24873">
        <v>5.9422390831632303E-2</v>
      </c>
      <c r="D24873" t="s">
        <v>543</v>
      </c>
      <c r="E24873" t="s">
        <v>580</v>
      </c>
    </row>
    <row r="24874" spans="1:5" x14ac:dyDescent="0.25">
      <c r="A24874" t="s">
        <v>887</v>
      </c>
      <c r="B24874" t="s">
        <v>877</v>
      </c>
      <c r="C24874">
        <v>5.1646802629532397E-2</v>
      </c>
      <c r="D24874" t="s">
        <v>543</v>
      </c>
      <c r="E24874" t="s">
        <v>580</v>
      </c>
    </row>
    <row r="24875" spans="1:5" x14ac:dyDescent="0.25">
      <c r="A24875" t="s">
        <v>887</v>
      </c>
      <c r="B24875" t="s">
        <v>821</v>
      </c>
      <c r="C24875">
        <v>6.1882125281365101E-2</v>
      </c>
      <c r="D24875" t="s">
        <v>543</v>
      </c>
      <c r="E24875" t="s">
        <v>580</v>
      </c>
    </row>
    <row r="24876" spans="1:5" x14ac:dyDescent="0.25">
      <c r="A24876" t="s">
        <v>887</v>
      </c>
      <c r="B24876" t="s">
        <v>822</v>
      </c>
      <c r="C24876">
        <v>7.5122718134897404E-2</v>
      </c>
      <c r="D24876" t="s">
        <v>543</v>
      </c>
      <c r="E24876" t="s">
        <v>580</v>
      </c>
    </row>
    <row r="24877" spans="1:5" x14ac:dyDescent="0.25">
      <c r="A24877" t="s">
        <v>887</v>
      </c>
      <c r="B24877" t="s">
        <v>823</v>
      </c>
      <c r="C24877">
        <v>8.9882703963022698E-2</v>
      </c>
      <c r="D24877" t="s">
        <v>543</v>
      </c>
      <c r="E24877" t="s">
        <v>580</v>
      </c>
    </row>
    <row r="24878" spans="1:5" x14ac:dyDescent="0.25">
      <c r="A24878" t="s">
        <v>887</v>
      </c>
      <c r="B24878" t="s">
        <v>880</v>
      </c>
      <c r="C24878">
        <v>7.1205181428190406E-2</v>
      </c>
      <c r="D24878" t="s">
        <v>543</v>
      </c>
      <c r="E24878" t="s">
        <v>580</v>
      </c>
    </row>
    <row r="24879" spans="1:5" x14ac:dyDescent="0.25">
      <c r="A24879" t="s">
        <v>887</v>
      </c>
      <c r="B24879" t="s">
        <v>825</v>
      </c>
      <c r="C24879">
        <v>8.8257234462819398E-2</v>
      </c>
      <c r="D24879" t="s">
        <v>543</v>
      </c>
      <c r="E24879" t="s">
        <v>580</v>
      </c>
    </row>
    <row r="24880" spans="1:5" x14ac:dyDescent="0.25">
      <c r="A24880" t="s">
        <v>887</v>
      </c>
      <c r="B24880" t="s">
        <v>827</v>
      </c>
      <c r="C24880">
        <v>7.7517792113349804E-2</v>
      </c>
      <c r="D24880" t="s">
        <v>543</v>
      </c>
      <c r="E24880" t="s">
        <v>580</v>
      </c>
    </row>
    <row r="24881" spans="1:5" x14ac:dyDescent="0.25">
      <c r="A24881" t="s">
        <v>887</v>
      </c>
      <c r="B24881" t="s">
        <v>844</v>
      </c>
      <c r="C24881">
        <v>5.3701217799166999E-2</v>
      </c>
      <c r="D24881" t="s">
        <v>543</v>
      </c>
      <c r="E24881" t="s">
        <v>580</v>
      </c>
    </row>
    <row r="24882" spans="1:5" x14ac:dyDescent="0.25">
      <c r="A24882" t="s">
        <v>887</v>
      </c>
      <c r="B24882" t="s">
        <v>848</v>
      </c>
      <c r="C24882">
        <v>8.1982862939733295E-2</v>
      </c>
      <c r="D24882" t="s">
        <v>543</v>
      </c>
      <c r="E24882" t="s">
        <v>580</v>
      </c>
    </row>
    <row r="24883" spans="1:5" x14ac:dyDescent="0.25">
      <c r="A24883" t="s">
        <v>887</v>
      </c>
      <c r="B24883" t="s">
        <v>849</v>
      </c>
      <c r="C24883">
        <v>7.3694970582966104E-2</v>
      </c>
      <c r="D24883" t="s">
        <v>543</v>
      </c>
      <c r="E24883" t="s">
        <v>580</v>
      </c>
    </row>
    <row r="24884" spans="1:5" x14ac:dyDescent="0.25">
      <c r="A24884" t="s">
        <v>844</v>
      </c>
      <c r="B24884" t="s">
        <v>803</v>
      </c>
      <c r="C24884">
        <v>5.3921797533806902E-2</v>
      </c>
      <c r="D24884" t="s">
        <v>543</v>
      </c>
      <c r="E24884" t="s">
        <v>580</v>
      </c>
    </row>
    <row r="24885" spans="1:5" x14ac:dyDescent="0.25">
      <c r="A24885" t="s">
        <v>844</v>
      </c>
      <c r="B24885" t="s">
        <v>804</v>
      </c>
      <c r="C24885">
        <v>5.6499426362016297E-2</v>
      </c>
      <c r="D24885" t="s">
        <v>543</v>
      </c>
      <c r="E24885" t="s">
        <v>580</v>
      </c>
    </row>
    <row r="24886" spans="1:5" x14ac:dyDescent="0.25">
      <c r="A24886" t="s">
        <v>844</v>
      </c>
      <c r="B24886" t="s">
        <v>835</v>
      </c>
      <c r="C24886">
        <v>4.88280141400124E-2</v>
      </c>
      <c r="D24886" t="s">
        <v>543</v>
      </c>
      <c r="E24886" t="s">
        <v>580</v>
      </c>
    </row>
    <row r="24887" spans="1:5" x14ac:dyDescent="0.25">
      <c r="A24887" t="s">
        <v>844</v>
      </c>
      <c r="B24887" t="s">
        <v>825</v>
      </c>
      <c r="C24887">
        <v>6.0760621758205603E-2</v>
      </c>
      <c r="D24887" t="s">
        <v>543</v>
      </c>
      <c r="E24887" t="s">
        <v>580</v>
      </c>
    </row>
    <row r="24888" spans="1:5" x14ac:dyDescent="0.25">
      <c r="A24888" t="s">
        <v>942</v>
      </c>
      <c r="B24888" t="s">
        <v>973</v>
      </c>
      <c r="C24888">
        <v>7.2684914489774294E-2</v>
      </c>
      <c r="D24888" t="s">
        <v>543</v>
      </c>
      <c r="E24888" t="s">
        <v>580</v>
      </c>
    </row>
    <row r="24889" spans="1:5" x14ac:dyDescent="0.25">
      <c r="A24889" t="s">
        <v>992</v>
      </c>
      <c r="B24889" t="s">
        <v>1002</v>
      </c>
      <c r="C24889">
        <v>6.4229881266354205E-2</v>
      </c>
      <c r="D24889" t="s">
        <v>543</v>
      </c>
      <c r="E24889" t="s">
        <v>580</v>
      </c>
    </row>
    <row r="24890" spans="1:5" x14ac:dyDescent="0.25">
      <c r="A24890" t="s">
        <v>992</v>
      </c>
      <c r="B24890" t="s">
        <v>1001</v>
      </c>
      <c r="C24890">
        <v>4.9179335568148803E-2</v>
      </c>
      <c r="D24890" t="s">
        <v>543</v>
      </c>
      <c r="E24890" t="s">
        <v>580</v>
      </c>
    </row>
    <row r="24891" spans="1:5" x14ac:dyDescent="0.25">
      <c r="A24891" t="s">
        <v>992</v>
      </c>
      <c r="B24891" t="s">
        <v>978</v>
      </c>
      <c r="C24891">
        <v>7.0057564037010106E-2</v>
      </c>
      <c r="D24891" t="s">
        <v>543</v>
      </c>
      <c r="E24891" t="s">
        <v>580</v>
      </c>
    </row>
    <row r="24892" spans="1:5" x14ac:dyDescent="0.25">
      <c r="A24892" t="s">
        <v>992</v>
      </c>
      <c r="B24892" t="s">
        <v>868</v>
      </c>
      <c r="C24892">
        <v>6.22700182360501E-2</v>
      </c>
      <c r="D24892" t="s">
        <v>543</v>
      </c>
      <c r="E24892" t="s">
        <v>580</v>
      </c>
    </row>
    <row r="24893" spans="1:5" x14ac:dyDescent="0.25">
      <c r="A24893" t="s">
        <v>992</v>
      </c>
      <c r="B24893" t="s">
        <v>909</v>
      </c>
      <c r="C24893">
        <v>5.60384229616325E-2</v>
      </c>
      <c r="D24893" t="s">
        <v>543</v>
      </c>
      <c r="E24893" t="s">
        <v>580</v>
      </c>
    </row>
    <row r="24894" spans="1:5" x14ac:dyDescent="0.25">
      <c r="A24894" t="s">
        <v>994</v>
      </c>
      <c r="B24894" t="s">
        <v>1005</v>
      </c>
      <c r="C24894">
        <v>7.5058118220214298E-2</v>
      </c>
      <c r="D24894" t="s">
        <v>543</v>
      </c>
      <c r="E24894" t="s">
        <v>580</v>
      </c>
    </row>
    <row r="24895" spans="1:5" x14ac:dyDescent="0.25">
      <c r="A24895" t="s">
        <v>1003</v>
      </c>
      <c r="B24895" t="s">
        <v>806</v>
      </c>
      <c r="C24895">
        <v>7.7226524196901805E-2</v>
      </c>
      <c r="D24895" t="s">
        <v>543</v>
      </c>
      <c r="E24895" t="s">
        <v>580</v>
      </c>
    </row>
    <row r="24896" spans="1:5" x14ac:dyDescent="0.25">
      <c r="A24896" t="s">
        <v>1003</v>
      </c>
      <c r="B24896" t="s">
        <v>860</v>
      </c>
      <c r="C24896">
        <v>7.18600963694183E-2</v>
      </c>
      <c r="D24896" t="s">
        <v>543</v>
      </c>
      <c r="E24896" t="s">
        <v>580</v>
      </c>
    </row>
    <row r="24897" spans="1:5" x14ac:dyDescent="0.25">
      <c r="A24897" t="s">
        <v>1003</v>
      </c>
      <c r="B24897" t="s">
        <v>828</v>
      </c>
      <c r="C24897">
        <v>6.4760645866787897E-2</v>
      </c>
      <c r="D24897" t="s">
        <v>543</v>
      </c>
      <c r="E24897" t="s">
        <v>580</v>
      </c>
    </row>
    <row r="24898" spans="1:5" x14ac:dyDescent="0.25">
      <c r="A24898" t="s">
        <v>1003</v>
      </c>
      <c r="B24898" t="s">
        <v>876</v>
      </c>
      <c r="C24898">
        <v>7.2134864942211302E-2</v>
      </c>
      <c r="D24898" t="s">
        <v>543</v>
      </c>
      <c r="E24898" t="s">
        <v>580</v>
      </c>
    </row>
    <row r="24899" spans="1:5" x14ac:dyDescent="0.25">
      <c r="A24899" t="s">
        <v>828</v>
      </c>
      <c r="B24899" t="s">
        <v>806</v>
      </c>
      <c r="C24899">
        <v>4.0276239423360498E-2</v>
      </c>
      <c r="D24899" t="s">
        <v>543</v>
      </c>
      <c r="E24899" t="s">
        <v>580</v>
      </c>
    </row>
    <row r="24900" spans="1:5" x14ac:dyDescent="0.25">
      <c r="A24900" t="s">
        <v>828</v>
      </c>
      <c r="B24900" t="s">
        <v>824</v>
      </c>
      <c r="C24900">
        <v>3.5308793395161298E-2</v>
      </c>
      <c r="D24900" t="s">
        <v>543</v>
      </c>
      <c r="E24900" t="s">
        <v>580</v>
      </c>
    </row>
    <row r="24901" spans="1:5" x14ac:dyDescent="0.25">
      <c r="A24901" t="s">
        <v>829</v>
      </c>
      <c r="B24901" t="s">
        <v>803</v>
      </c>
      <c r="C24901">
        <v>8.7376676323780295E-2</v>
      </c>
      <c r="D24901" t="s">
        <v>543</v>
      </c>
      <c r="E24901" t="s">
        <v>580</v>
      </c>
    </row>
    <row r="24902" spans="1:5" x14ac:dyDescent="0.25">
      <c r="A24902" t="s">
        <v>829</v>
      </c>
      <c r="B24902" t="s">
        <v>804</v>
      </c>
      <c r="C24902">
        <v>9.68534018234668E-2</v>
      </c>
      <c r="D24902" t="s">
        <v>543</v>
      </c>
      <c r="E24902" t="s">
        <v>580</v>
      </c>
    </row>
    <row r="24903" spans="1:5" x14ac:dyDescent="0.25">
      <c r="A24903" t="s">
        <v>829</v>
      </c>
      <c r="B24903" t="s">
        <v>835</v>
      </c>
      <c r="C24903">
        <v>8.8616940650577194E-2</v>
      </c>
      <c r="D24903" t="s">
        <v>543</v>
      </c>
      <c r="E24903" t="s">
        <v>580</v>
      </c>
    </row>
    <row r="24904" spans="1:5" x14ac:dyDescent="0.25">
      <c r="A24904" t="s">
        <v>829</v>
      </c>
      <c r="B24904" t="s">
        <v>825</v>
      </c>
      <c r="C24904">
        <v>0.105110228645836</v>
      </c>
      <c r="D24904" t="s">
        <v>543</v>
      </c>
      <c r="E24904" t="s">
        <v>580</v>
      </c>
    </row>
    <row r="24905" spans="1:5" x14ac:dyDescent="0.25">
      <c r="A24905" t="s">
        <v>829</v>
      </c>
      <c r="B24905" t="s">
        <v>826</v>
      </c>
      <c r="C24905">
        <v>0.112682784551904</v>
      </c>
      <c r="D24905" t="s">
        <v>543</v>
      </c>
      <c r="E24905" t="s">
        <v>580</v>
      </c>
    </row>
    <row r="24906" spans="1:5" x14ac:dyDescent="0.25">
      <c r="A24906" t="s">
        <v>829</v>
      </c>
      <c r="B24906" t="s">
        <v>849</v>
      </c>
      <c r="C24906">
        <v>8.2830301278268001E-2</v>
      </c>
      <c r="D24906" t="s">
        <v>543</v>
      </c>
      <c r="E24906" t="s">
        <v>580</v>
      </c>
    </row>
    <row r="24907" spans="1:5" x14ac:dyDescent="0.25">
      <c r="A24907" t="s">
        <v>896</v>
      </c>
      <c r="B24907" t="s">
        <v>927</v>
      </c>
      <c r="C24907">
        <v>9.96242947027495E-2</v>
      </c>
      <c r="D24907" t="s">
        <v>543</v>
      </c>
      <c r="E24907" t="s">
        <v>580</v>
      </c>
    </row>
    <row r="24908" spans="1:5" x14ac:dyDescent="0.25">
      <c r="A24908" t="s">
        <v>896</v>
      </c>
      <c r="B24908" t="s">
        <v>1036</v>
      </c>
      <c r="C24908">
        <v>8.3239347118197901E-2</v>
      </c>
      <c r="D24908" t="s">
        <v>543</v>
      </c>
      <c r="E24908" t="s">
        <v>580</v>
      </c>
    </row>
    <row r="24909" spans="1:5" x14ac:dyDescent="0.25">
      <c r="A24909" t="s">
        <v>848</v>
      </c>
      <c r="B24909" t="s">
        <v>801</v>
      </c>
      <c r="C24909">
        <v>7.16224117251507E-2</v>
      </c>
      <c r="D24909" t="s">
        <v>543</v>
      </c>
      <c r="E24909" t="s">
        <v>580</v>
      </c>
    </row>
    <row r="24910" spans="1:5" x14ac:dyDescent="0.25">
      <c r="A24910" t="s">
        <v>848</v>
      </c>
      <c r="B24910" t="s">
        <v>803</v>
      </c>
      <c r="C24910">
        <v>8.1517890753128805E-2</v>
      </c>
      <c r="D24910" t="s">
        <v>543</v>
      </c>
      <c r="E24910" t="s">
        <v>580</v>
      </c>
    </row>
    <row r="24911" spans="1:5" x14ac:dyDescent="0.25">
      <c r="A24911" t="s">
        <v>848</v>
      </c>
      <c r="B24911" t="s">
        <v>835</v>
      </c>
      <c r="C24911">
        <v>6.9221575553558401E-2</v>
      </c>
      <c r="D24911" t="s">
        <v>543</v>
      </c>
      <c r="E24911" t="s">
        <v>580</v>
      </c>
    </row>
    <row r="24912" spans="1:5" x14ac:dyDescent="0.25">
      <c r="A24912" t="s">
        <v>848</v>
      </c>
      <c r="B24912" t="s">
        <v>877</v>
      </c>
      <c r="C24912">
        <v>5.0236532643211901E-2</v>
      </c>
      <c r="D24912" t="s">
        <v>543</v>
      </c>
      <c r="E24912" t="s">
        <v>580</v>
      </c>
    </row>
    <row r="24913" spans="1:5" x14ac:dyDescent="0.25">
      <c r="A24913" t="s">
        <v>848</v>
      </c>
      <c r="B24913" t="s">
        <v>823</v>
      </c>
      <c r="C24913">
        <v>9.41860048271108E-2</v>
      </c>
      <c r="D24913" t="s">
        <v>543</v>
      </c>
      <c r="E24913" t="s">
        <v>580</v>
      </c>
    </row>
    <row r="24914" spans="1:5" x14ac:dyDescent="0.25">
      <c r="A24914" t="s">
        <v>848</v>
      </c>
      <c r="B24914" t="s">
        <v>825</v>
      </c>
      <c r="C24914">
        <v>9.3544170110892305E-2</v>
      </c>
      <c r="D24914" t="s">
        <v>543</v>
      </c>
      <c r="E24914" t="s">
        <v>580</v>
      </c>
    </row>
    <row r="24915" spans="1:5" x14ac:dyDescent="0.25">
      <c r="A24915" t="s">
        <v>848</v>
      </c>
      <c r="B24915" t="s">
        <v>827</v>
      </c>
      <c r="C24915">
        <v>8.01749224373694E-2</v>
      </c>
      <c r="D24915" t="s">
        <v>543</v>
      </c>
      <c r="E24915" t="s">
        <v>580</v>
      </c>
    </row>
    <row r="24916" spans="1:5" x14ac:dyDescent="0.25">
      <c r="A24916" t="s">
        <v>848</v>
      </c>
      <c r="B24916" t="s">
        <v>849</v>
      </c>
      <c r="C24916">
        <v>7.3574015767227705E-2</v>
      </c>
      <c r="D24916" t="s">
        <v>543</v>
      </c>
      <c r="E24916" t="s">
        <v>580</v>
      </c>
    </row>
    <row r="24917" spans="1:5" x14ac:dyDescent="0.25">
      <c r="A24917" t="s">
        <v>902</v>
      </c>
      <c r="B24917" t="s">
        <v>871</v>
      </c>
      <c r="C24917">
        <v>6.7798826250001498E-2</v>
      </c>
      <c r="D24917" t="s">
        <v>543</v>
      </c>
      <c r="E24917" t="s">
        <v>580</v>
      </c>
    </row>
    <row r="24918" spans="1:5" x14ac:dyDescent="0.25">
      <c r="A24918" t="s">
        <v>902</v>
      </c>
      <c r="B24918" t="s">
        <v>893</v>
      </c>
      <c r="C24918">
        <v>5.1789818679474603E-2</v>
      </c>
      <c r="D24918" t="s">
        <v>543</v>
      </c>
      <c r="E24918" t="s">
        <v>580</v>
      </c>
    </row>
    <row r="24919" spans="1:5" x14ac:dyDescent="0.25">
      <c r="A24919" t="s">
        <v>902</v>
      </c>
      <c r="B24919" t="s">
        <v>951</v>
      </c>
      <c r="C24919">
        <v>6.3034023558152102E-2</v>
      </c>
      <c r="D24919" t="s">
        <v>543</v>
      </c>
      <c r="E24919" t="s">
        <v>580</v>
      </c>
    </row>
    <row r="24920" spans="1:5" x14ac:dyDescent="0.25">
      <c r="A24920" t="s">
        <v>1034</v>
      </c>
      <c r="B24920" t="s">
        <v>881</v>
      </c>
      <c r="C24920">
        <v>8.05931915128828E-2</v>
      </c>
      <c r="D24920" t="s">
        <v>543</v>
      </c>
      <c r="E24920" t="s">
        <v>580</v>
      </c>
    </row>
    <row r="24921" spans="1:5" x14ac:dyDescent="0.25">
      <c r="A24921" t="s">
        <v>1034</v>
      </c>
      <c r="B24921" t="s">
        <v>944</v>
      </c>
      <c r="C24921">
        <v>8.08483024825635E-2</v>
      </c>
      <c r="D24921" t="s">
        <v>543</v>
      </c>
      <c r="E24921" t="s">
        <v>580</v>
      </c>
    </row>
    <row r="24922" spans="1:5" x14ac:dyDescent="0.25">
      <c r="A24922" t="s">
        <v>1034</v>
      </c>
      <c r="B24922" t="s">
        <v>854</v>
      </c>
      <c r="C24922">
        <v>7.2213243811872205E-2</v>
      </c>
      <c r="D24922" t="s">
        <v>543</v>
      </c>
      <c r="E24922" t="s">
        <v>580</v>
      </c>
    </row>
    <row r="24923" spans="1:5" x14ac:dyDescent="0.25">
      <c r="A24923" t="s">
        <v>854</v>
      </c>
      <c r="B24923" t="s">
        <v>842</v>
      </c>
      <c r="C24923">
        <v>5.12268845512934E-2</v>
      </c>
      <c r="D24923" t="s">
        <v>543</v>
      </c>
      <c r="E24923" t="s">
        <v>580</v>
      </c>
    </row>
    <row r="24924" spans="1:5" x14ac:dyDescent="0.25">
      <c r="A24924" t="s">
        <v>970</v>
      </c>
      <c r="B24924" t="s">
        <v>890</v>
      </c>
      <c r="C24924">
        <v>8.3226033983198999E-2</v>
      </c>
      <c r="D24924" t="s">
        <v>543</v>
      </c>
      <c r="E24924" t="s">
        <v>580</v>
      </c>
    </row>
    <row r="24925" spans="1:5" x14ac:dyDescent="0.25">
      <c r="A24925" t="s">
        <v>970</v>
      </c>
      <c r="B24925" t="s">
        <v>1036</v>
      </c>
      <c r="C24925">
        <v>9.3160483510617398E-2</v>
      </c>
      <c r="D24925" t="s">
        <v>543</v>
      </c>
      <c r="E24925" t="s">
        <v>580</v>
      </c>
    </row>
    <row r="24926" spans="1:5" x14ac:dyDescent="0.25">
      <c r="A24926" t="s">
        <v>970</v>
      </c>
      <c r="B24926" t="s">
        <v>896</v>
      </c>
      <c r="C24926">
        <v>9.2618315637098506E-2</v>
      </c>
      <c r="D24926" t="s">
        <v>543</v>
      </c>
      <c r="E24926" t="s">
        <v>580</v>
      </c>
    </row>
    <row r="24927" spans="1:5" x14ac:dyDescent="0.25">
      <c r="A24927" t="s">
        <v>830</v>
      </c>
      <c r="B24927" t="s">
        <v>802</v>
      </c>
      <c r="C24927">
        <v>5.5673001162732799E-2</v>
      </c>
      <c r="D24927" t="s">
        <v>543</v>
      </c>
      <c r="E24927" t="s">
        <v>580</v>
      </c>
    </row>
    <row r="24928" spans="1:5" x14ac:dyDescent="0.25">
      <c r="A24928" t="s">
        <v>830</v>
      </c>
      <c r="B24928" t="s">
        <v>803</v>
      </c>
      <c r="C24928">
        <v>5.88259875379624E-2</v>
      </c>
      <c r="D24928" t="s">
        <v>543</v>
      </c>
      <c r="E24928" t="s">
        <v>580</v>
      </c>
    </row>
    <row r="24929" spans="1:5" x14ac:dyDescent="0.25">
      <c r="A24929" t="s">
        <v>830</v>
      </c>
      <c r="B24929" t="s">
        <v>804</v>
      </c>
      <c r="C24929">
        <v>6.4191022563708802E-2</v>
      </c>
      <c r="D24929" t="s">
        <v>543</v>
      </c>
      <c r="E24929" t="s">
        <v>580</v>
      </c>
    </row>
    <row r="24930" spans="1:5" x14ac:dyDescent="0.25">
      <c r="A24930" t="s">
        <v>830</v>
      </c>
      <c r="B24930" t="s">
        <v>950</v>
      </c>
      <c r="C24930">
        <v>5.5126086583628303E-2</v>
      </c>
      <c r="D24930" t="s">
        <v>543</v>
      </c>
      <c r="E24930" t="s">
        <v>580</v>
      </c>
    </row>
    <row r="24931" spans="1:5" x14ac:dyDescent="0.25">
      <c r="A24931" t="s">
        <v>830</v>
      </c>
      <c r="B24931" t="s">
        <v>833</v>
      </c>
      <c r="C24931">
        <v>4.0335622154279202E-2</v>
      </c>
      <c r="D24931" t="s">
        <v>543</v>
      </c>
      <c r="E24931" t="s">
        <v>580</v>
      </c>
    </row>
    <row r="24932" spans="1:5" x14ac:dyDescent="0.25">
      <c r="A24932" t="s">
        <v>830</v>
      </c>
      <c r="B24932" t="s">
        <v>857</v>
      </c>
      <c r="C24932">
        <v>7.3897271541631407E-2</v>
      </c>
      <c r="D24932" t="s">
        <v>543</v>
      </c>
      <c r="E24932" t="s">
        <v>580</v>
      </c>
    </row>
    <row r="24933" spans="1:5" x14ac:dyDescent="0.25">
      <c r="A24933" t="s">
        <v>830</v>
      </c>
      <c r="B24933" t="s">
        <v>835</v>
      </c>
      <c r="C24933">
        <v>5.5814936510323897E-2</v>
      </c>
      <c r="D24933" t="s">
        <v>543</v>
      </c>
      <c r="E24933" t="s">
        <v>580</v>
      </c>
    </row>
    <row r="24934" spans="1:5" x14ac:dyDescent="0.25">
      <c r="A24934" t="s">
        <v>830</v>
      </c>
      <c r="B24934" t="s">
        <v>809</v>
      </c>
      <c r="C24934">
        <v>6.4041932221240896E-2</v>
      </c>
      <c r="D24934" t="s">
        <v>543</v>
      </c>
      <c r="E24934" t="s">
        <v>580</v>
      </c>
    </row>
    <row r="24935" spans="1:5" x14ac:dyDescent="0.25">
      <c r="A24935" t="s">
        <v>830</v>
      </c>
      <c r="B24935" t="s">
        <v>838</v>
      </c>
      <c r="C24935">
        <v>5.4088677541271599E-2</v>
      </c>
      <c r="D24935" t="s">
        <v>543</v>
      </c>
      <c r="E24935" t="s">
        <v>580</v>
      </c>
    </row>
    <row r="24936" spans="1:5" x14ac:dyDescent="0.25">
      <c r="A24936" t="s">
        <v>830</v>
      </c>
      <c r="B24936" t="s">
        <v>811</v>
      </c>
      <c r="C24936">
        <v>7.46791177689278E-2</v>
      </c>
      <c r="D24936" t="s">
        <v>543</v>
      </c>
      <c r="E24936" t="s">
        <v>580</v>
      </c>
    </row>
    <row r="24937" spans="1:5" x14ac:dyDescent="0.25">
      <c r="A24937" t="s">
        <v>830</v>
      </c>
      <c r="B24937" t="s">
        <v>870</v>
      </c>
      <c r="C24937">
        <v>7.9376684005013104E-2</v>
      </c>
      <c r="D24937" t="s">
        <v>543</v>
      </c>
      <c r="E24937" t="s">
        <v>580</v>
      </c>
    </row>
    <row r="24938" spans="1:5" x14ac:dyDescent="0.25">
      <c r="A24938" t="s">
        <v>830</v>
      </c>
      <c r="B24938" t="s">
        <v>812</v>
      </c>
      <c r="C24938">
        <v>5.5321106776022297E-2</v>
      </c>
      <c r="D24938" t="s">
        <v>543</v>
      </c>
      <c r="E24938" t="s">
        <v>580</v>
      </c>
    </row>
    <row r="24939" spans="1:5" x14ac:dyDescent="0.25">
      <c r="A24939" t="s">
        <v>830</v>
      </c>
      <c r="B24939" t="s">
        <v>855</v>
      </c>
      <c r="C24939">
        <v>4.7852652318854001E-2</v>
      </c>
      <c r="D24939" t="s">
        <v>543</v>
      </c>
      <c r="E24939" t="s">
        <v>580</v>
      </c>
    </row>
    <row r="24940" spans="1:5" x14ac:dyDescent="0.25">
      <c r="A24940" t="s">
        <v>830</v>
      </c>
      <c r="B24940" t="s">
        <v>840</v>
      </c>
      <c r="C24940">
        <v>5.6874765468268203E-2</v>
      </c>
      <c r="D24940" t="s">
        <v>543</v>
      </c>
      <c r="E24940" t="s">
        <v>580</v>
      </c>
    </row>
    <row r="24941" spans="1:5" x14ac:dyDescent="0.25">
      <c r="A24941" t="s">
        <v>830</v>
      </c>
      <c r="B24941" t="s">
        <v>815</v>
      </c>
      <c r="C24941">
        <v>5.5894587068527297E-2</v>
      </c>
      <c r="D24941" t="s">
        <v>543</v>
      </c>
      <c r="E24941" t="s">
        <v>580</v>
      </c>
    </row>
    <row r="24942" spans="1:5" x14ac:dyDescent="0.25">
      <c r="A24942" t="s">
        <v>830</v>
      </c>
      <c r="B24942" t="s">
        <v>872</v>
      </c>
      <c r="C24942">
        <v>5.0781933307384799E-2</v>
      </c>
      <c r="D24942" t="s">
        <v>543</v>
      </c>
      <c r="E24942" t="s">
        <v>580</v>
      </c>
    </row>
    <row r="24943" spans="1:5" x14ac:dyDescent="0.25">
      <c r="A24943" t="s">
        <v>830</v>
      </c>
      <c r="B24943" t="s">
        <v>856</v>
      </c>
      <c r="C24943">
        <v>6.2575158271471795E-2</v>
      </c>
      <c r="D24943" t="s">
        <v>543</v>
      </c>
      <c r="E24943" t="s">
        <v>580</v>
      </c>
    </row>
    <row r="24944" spans="1:5" x14ac:dyDescent="0.25">
      <c r="A24944" t="s">
        <v>830</v>
      </c>
      <c r="B24944" t="s">
        <v>945</v>
      </c>
      <c r="C24944">
        <v>4.9179004835963699E-2</v>
      </c>
      <c r="D24944" t="s">
        <v>543</v>
      </c>
      <c r="E24944" t="s">
        <v>580</v>
      </c>
    </row>
    <row r="24945" spans="1:5" x14ac:dyDescent="0.25">
      <c r="A24945" t="s">
        <v>830</v>
      </c>
      <c r="B24945" t="s">
        <v>851</v>
      </c>
      <c r="C24945">
        <v>4.0814755268244303E-2</v>
      </c>
      <c r="D24945" t="s">
        <v>543</v>
      </c>
      <c r="E24945" t="s">
        <v>580</v>
      </c>
    </row>
    <row r="24946" spans="1:5" x14ac:dyDescent="0.25">
      <c r="A24946" t="s">
        <v>830</v>
      </c>
      <c r="B24946" t="s">
        <v>818</v>
      </c>
      <c r="C24946">
        <v>6.0716298987206999E-2</v>
      </c>
      <c r="D24946" t="s">
        <v>543</v>
      </c>
      <c r="E24946" t="s">
        <v>580</v>
      </c>
    </row>
    <row r="24947" spans="1:5" x14ac:dyDescent="0.25">
      <c r="A24947" t="s">
        <v>830</v>
      </c>
      <c r="B24947" t="s">
        <v>852</v>
      </c>
      <c r="C24947">
        <v>6.29399232642011E-2</v>
      </c>
      <c r="D24947" t="s">
        <v>543</v>
      </c>
      <c r="E24947" t="s">
        <v>580</v>
      </c>
    </row>
    <row r="24948" spans="1:5" x14ac:dyDescent="0.25">
      <c r="A24948" t="s">
        <v>830</v>
      </c>
      <c r="B24948" t="s">
        <v>843</v>
      </c>
      <c r="C24948">
        <v>6.9798377142513496E-2</v>
      </c>
      <c r="D24948" t="s">
        <v>543</v>
      </c>
      <c r="E24948" t="s">
        <v>580</v>
      </c>
    </row>
    <row r="24949" spans="1:5" x14ac:dyDescent="0.25">
      <c r="A24949" t="s">
        <v>830</v>
      </c>
      <c r="B24949" t="s">
        <v>819</v>
      </c>
      <c r="C24949">
        <v>5.1401236311220698E-2</v>
      </c>
      <c r="D24949" t="s">
        <v>543</v>
      </c>
      <c r="E24949" t="s">
        <v>580</v>
      </c>
    </row>
    <row r="24950" spans="1:5" x14ac:dyDescent="0.25">
      <c r="A24950" t="s">
        <v>830</v>
      </c>
      <c r="B24950" t="s">
        <v>877</v>
      </c>
      <c r="C24950">
        <v>3.8822548027700701E-2</v>
      </c>
      <c r="D24950" t="s">
        <v>543</v>
      </c>
      <c r="E24950" t="s">
        <v>580</v>
      </c>
    </row>
    <row r="24951" spans="1:5" x14ac:dyDescent="0.25">
      <c r="A24951" t="s">
        <v>830</v>
      </c>
      <c r="B24951" t="s">
        <v>821</v>
      </c>
      <c r="C24951">
        <v>4.6910890092778497E-2</v>
      </c>
      <c r="D24951" t="s">
        <v>543</v>
      </c>
      <c r="E24951" t="s">
        <v>580</v>
      </c>
    </row>
    <row r="24952" spans="1:5" x14ac:dyDescent="0.25">
      <c r="A24952" t="s">
        <v>830</v>
      </c>
      <c r="B24952" t="s">
        <v>822</v>
      </c>
      <c r="C24952">
        <v>5.9159342289510003E-2</v>
      </c>
      <c r="D24952" t="s">
        <v>543</v>
      </c>
      <c r="E24952" t="s">
        <v>580</v>
      </c>
    </row>
    <row r="24953" spans="1:5" x14ac:dyDescent="0.25">
      <c r="A24953" t="s">
        <v>830</v>
      </c>
      <c r="B24953" t="s">
        <v>880</v>
      </c>
      <c r="C24953">
        <v>5.4767759223008299E-2</v>
      </c>
      <c r="D24953" t="s">
        <v>543</v>
      </c>
      <c r="E24953" t="s">
        <v>580</v>
      </c>
    </row>
    <row r="24954" spans="1:5" x14ac:dyDescent="0.25">
      <c r="A24954" t="s">
        <v>830</v>
      </c>
      <c r="B24954" t="s">
        <v>825</v>
      </c>
      <c r="C24954">
        <v>6.8380840364521106E-2</v>
      </c>
      <c r="D24954" t="s">
        <v>543</v>
      </c>
      <c r="E24954" t="s">
        <v>580</v>
      </c>
    </row>
    <row r="24955" spans="1:5" x14ac:dyDescent="0.25">
      <c r="A24955" t="s">
        <v>830</v>
      </c>
      <c r="B24955" t="s">
        <v>895</v>
      </c>
      <c r="C24955">
        <v>5.5619753280937198E-2</v>
      </c>
      <c r="D24955" t="s">
        <v>543</v>
      </c>
      <c r="E24955" t="s">
        <v>580</v>
      </c>
    </row>
    <row r="24956" spans="1:5" x14ac:dyDescent="0.25">
      <c r="A24956" t="s">
        <v>830</v>
      </c>
      <c r="B24956" t="s">
        <v>826</v>
      </c>
      <c r="C24956">
        <v>6.8972678622397199E-2</v>
      </c>
      <c r="D24956" t="s">
        <v>543</v>
      </c>
      <c r="E24956" t="s">
        <v>580</v>
      </c>
    </row>
    <row r="24957" spans="1:5" x14ac:dyDescent="0.25">
      <c r="A24957" t="s">
        <v>830</v>
      </c>
      <c r="B24957" t="s">
        <v>844</v>
      </c>
      <c r="C24957">
        <v>4.4022489465601798E-2</v>
      </c>
      <c r="D24957" t="s">
        <v>543</v>
      </c>
      <c r="E24957" t="s">
        <v>580</v>
      </c>
    </row>
    <row r="24958" spans="1:5" x14ac:dyDescent="0.25">
      <c r="A24958" t="s">
        <v>830</v>
      </c>
      <c r="B24958" t="s">
        <v>829</v>
      </c>
      <c r="C24958">
        <v>7.1955105012328199E-2</v>
      </c>
      <c r="D24958" t="s">
        <v>543</v>
      </c>
      <c r="E24958" t="s">
        <v>580</v>
      </c>
    </row>
    <row r="24959" spans="1:5" x14ac:dyDescent="0.25">
      <c r="A24959" t="s">
        <v>830</v>
      </c>
      <c r="B24959" t="s">
        <v>849</v>
      </c>
      <c r="C24959">
        <v>5.37204002659009E-2</v>
      </c>
      <c r="D24959" t="s">
        <v>543</v>
      </c>
      <c r="E24959" t="s">
        <v>580</v>
      </c>
    </row>
    <row r="24960" spans="1:5" x14ac:dyDescent="0.25">
      <c r="A24960" t="s">
        <v>830</v>
      </c>
      <c r="B24960" t="s">
        <v>832</v>
      </c>
      <c r="C24960">
        <v>6.3772706906197504E-2</v>
      </c>
      <c r="D24960" t="s">
        <v>543</v>
      </c>
      <c r="E24960" t="s">
        <v>580</v>
      </c>
    </row>
    <row r="24961" spans="1:5" x14ac:dyDescent="0.25">
      <c r="A24961" t="s">
        <v>876</v>
      </c>
      <c r="B24961" t="s">
        <v>806</v>
      </c>
      <c r="C24961">
        <v>4.3537165604116197E-2</v>
      </c>
      <c r="D24961" t="s">
        <v>543</v>
      </c>
      <c r="E24961" t="s">
        <v>580</v>
      </c>
    </row>
    <row r="24962" spans="1:5" x14ac:dyDescent="0.25">
      <c r="A24962" t="s">
        <v>876</v>
      </c>
      <c r="B24962" t="s">
        <v>828</v>
      </c>
      <c r="C24962">
        <v>3.99388693035942E-2</v>
      </c>
      <c r="D24962" t="s">
        <v>543</v>
      </c>
      <c r="E24962" t="s">
        <v>580</v>
      </c>
    </row>
    <row r="24963" spans="1:5" x14ac:dyDescent="0.25">
      <c r="A24963" t="s">
        <v>995</v>
      </c>
      <c r="B24963" t="s">
        <v>898</v>
      </c>
      <c r="C24963">
        <v>7.8345423786378807E-2</v>
      </c>
      <c r="D24963" t="s">
        <v>543</v>
      </c>
      <c r="E24963" t="s">
        <v>580</v>
      </c>
    </row>
    <row r="24964" spans="1:5" x14ac:dyDescent="0.25">
      <c r="A24964" t="s">
        <v>995</v>
      </c>
      <c r="B24964" t="s">
        <v>969</v>
      </c>
      <c r="C24964">
        <v>8.13201874376559E-2</v>
      </c>
      <c r="D24964" t="s">
        <v>543</v>
      </c>
      <c r="E24964" t="s">
        <v>580</v>
      </c>
    </row>
    <row r="24965" spans="1:5" x14ac:dyDescent="0.25">
      <c r="A24965" t="s">
        <v>995</v>
      </c>
      <c r="B24965" t="s">
        <v>980</v>
      </c>
      <c r="C24965">
        <v>9.37736702981294E-2</v>
      </c>
      <c r="D24965" t="s">
        <v>543</v>
      </c>
      <c r="E24965" t="s">
        <v>580</v>
      </c>
    </row>
    <row r="24966" spans="1:5" x14ac:dyDescent="0.25">
      <c r="A24966" t="s">
        <v>995</v>
      </c>
      <c r="B24966" t="s">
        <v>954</v>
      </c>
      <c r="C24966">
        <v>7.9372994710779701E-2</v>
      </c>
      <c r="D24966" t="s">
        <v>543</v>
      </c>
      <c r="E24966" t="s">
        <v>580</v>
      </c>
    </row>
    <row r="24967" spans="1:5" x14ac:dyDescent="0.25">
      <c r="A24967" t="s">
        <v>849</v>
      </c>
      <c r="B24967" t="s">
        <v>803</v>
      </c>
      <c r="C24967">
        <v>7.1969871505661503E-2</v>
      </c>
      <c r="D24967" t="s">
        <v>543</v>
      </c>
      <c r="E24967" t="s">
        <v>580</v>
      </c>
    </row>
    <row r="24968" spans="1:5" x14ac:dyDescent="0.25">
      <c r="A24968" t="s">
        <v>849</v>
      </c>
      <c r="B24968" t="s">
        <v>804</v>
      </c>
      <c r="C24968">
        <v>7.4295351979256394E-2</v>
      </c>
      <c r="D24968" t="s">
        <v>543</v>
      </c>
      <c r="E24968" t="s">
        <v>580</v>
      </c>
    </row>
    <row r="24969" spans="1:5" x14ac:dyDescent="0.25">
      <c r="A24969" t="s">
        <v>849</v>
      </c>
      <c r="B24969" t="s">
        <v>835</v>
      </c>
      <c r="C24969">
        <v>6.7304265178333003E-2</v>
      </c>
      <c r="D24969" t="s">
        <v>543</v>
      </c>
      <c r="E24969" t="s">
        <v>580</v>
      </c>
    </row>
    <row r="24970" spans="1:5" x14ac:dyDescent="0.25">
      <c r="A24970" t="s">
        <v>849</v>
      </c>
      <c r="B24970" t="s">
        <v>826</v>
      </c>
      <c r="C24970">
        <v>7.6797014885295903E-2</v>
      </c>
      <c r="D24970" t="s">
        <v>543</v>
      </c>
      <c r="E24970" t="s">
        <v>580</v>
      </c>
    </row>
    <row r="24971" spans="1:5" x14ac:dyDescent="0.25">
      <c r="A24971" t="s">
        <v>862</v>
      </c>
      <c r="B24971" t="s">
        <v>801</v>
      </c>
      <c r="C24971">
        <v>5.3720605226691601E-2</v>
      </c>
      <c r="D24971" t="s">
        <v>543</v>
      </c>
      <c r="E24971" t="s">
        <v>580</v>
      </c>
    </row>
    <row r="24972" spans="1:5" x14ac:dyDescent="0.25">
      <c r="A24972" t="s">
        <v>862</v>
      </c>
      <c r="B24972" t="s">
        <v>802</v>
      </c>
      <c r="C24972">
        <v>5.6720933078414297E-2</v>
      </c>
      <c r="D24972" t="s">
        <v>543</v>
      </c>
      <c r="E24972" t="s">
        <v>580</v>
      </c>
    </row>
    <row r="24973" spans="1:5" x14ac:dyDescent="0.25">
      <c r="A24973" t="s">
        <v>862</v>
      </c>
      <c r="B24973" t="s">
        <v>803</v>
      </c>
      <c r="C24973">
        <v>6.1245698735102397E-2</v>
      </c>
      <c r="D24973" t="s">
        <v>543</v>
      </c>
      <c r="E24973" t="s">
        <v>580</v>
      </c>
    </row>
    <row r="24974" spans="1:5" x14ac:dyDescent="0.25">
      <c r="A24974" t="s">
        <v>862</v>
      </c>
      <c r="B24974" t="s">
        <v>804</v>
      </c>
      <c r="C24974">
        <v>6.6548947398838695E-2</v>
      </c>
      <c r="D24974" t="s">
        <v>543</v>
      </c>
      <c r="E24974" t="s">
        <v>580</v>
      </c>
    </row>
    <row r="24975" spans="1:5" x14ac:dyDescent="0.25">
      <c r="A24975" t="s">
        <v>862</v>
      </c>
      <c r="B24975" t="s">
        <v>950</v>
      </c>
      <c r="C24975">
        <v>5.4018967581419303E-2</v>
      </c>
      <c r="D24975" t="s">
        <v>543</v>
      </c>
      <c r="E24975" t="s">
        <v>580</v>
      </c>
    </row>
    <row r="24976" spans="1:5" x14ac:dyDescent="0.25">
      <c r="A24976" t="s">
        <v>862</v>
      </c>
      <c r="B24976" t="s">
        <v>915</v>
      </c>
      <c r="C24976">
        <v>6.24672277823453E-2</v>
      </c>
      <c r="D24976" t="s">
        <v>543</v>
      </c>
      <c r="E24976" t="s">
        <v>580</v>
      </c>
    </row>
    <row r="24977" spans="1:5" x14ac:dyDescent="0.25">
      <c r="A24977" t="s">
        <v>862</v>
      </c>
      <c r="B24977" t="s">
        <v>928</v>
      </c>
      <c r="C24977">
        <v>4.7960186860998399E-2</v>
      </c>
      <c r="D24977" t="s">
        <v>543</v>
      </c>
      <c r="E24977" t="s">
        <v>580</v>
      </c>
    </row>
    <row r="24978" spans="1:5" x14ac:dyDescent="0.25">
      <c r="A24978" t="s">
        <v>862</v>
      </c>
      <c r="B24978" t="s">
        <v>833</v>
      </c>
      <c r="C24978">
        <v>4.1140298218744702E-2</v>
      </c>
      <c r="D24978" t="s">
        <v>543</v>
      </c>
      <c r="E24978" t="s">
        <v>580</v>
      </c>
    </row>
    <row r="24979" spans="1:5" x14ac:dyDescent="0.25">
      <c r="A24979" t="s">
        <v>862</v>
      </c>
      <c r="B24979" t="s">
        <v>857</v>
      </c>
      <c r="C24979">
        <v>7.6631113099787096E-2</v>
      </c>
      <c r="D24979" t="s">
        <v>543</v>
      </c>
      <c r="E24979" t="s">
        <v>580</v>
      </c>
    </row>
    <row r="24980" spans="1:5" x14ac:dyDescent="0.25">
      <c r="A24980" t="s">
        <v>862</v>
      </c>
      <c r="B24980" t="s">
        <v>835</v>
      </c>
      <c r="C24980">
        <v>5.8397298069519502E-2</v>
      </c>
      <c r="D24980" t="s">
        <v>543</v>
      </c>
      <c r="E24980" t="s">
        <v>580</v>
      </c>
    </row>
    <row r="24981" spans="1:5" x14ac:dyDescent="0.25">
      <c r="A24981" t="s">
        <v>862</v>
      </c>
      <c r="B24981" t="s">
        <v>869</v>
      </c>
      <c r="C24981">
        <v>6.0205150066087502E-2</v>
      </c>
      <c r="D24981" t="s">
        <v>543</v>
      </c>
      <c r="E24981" t="s">
        <v>580</v>
      </c>
    </row>
    <row r="24982" spans="1:5" x14ac:dyDescent="0.25">
      <c r="A24982" t="s">
        <v>862</v>
      </c>
      <c r="B24982" t="s">
        <v>836</v>
      </c>
      <c r="C24982">
        <v>6.0675162424864502E-2</v>
      </c>
      <c r="D24982" t="s">
        <v>543</v>
      </c>
      <c r="E24982" t="s">
        <v>580</v>
      </c>
    </row>
    <row r="24983" spans="1:5" x14ac:dyDescent="0.25">
      <c r="A24983" t="s">
        <v>862</v>
      </c>
      <c r="B24983" t="s">
        <v>837</v>
      </c>
      <c r="C24983">
        <v>5.0002700330170402E-2</v>
      </c>
      <c r="D24983" t="s">
        <v>543</v>
      </c>
      <c r="E24983" t="s">
        <v>580</v>
      </c>
    </row>
    <row r="24984" spans="1:5" x14ac:dyDescent="0.25">
      <c r="A24984" t="s">
        <v>862</v>
      </c>
      <c r="B24984" t="s">
        <v>845</v>
      </c>
      <c r="C24984">
        <v>6.2004649910432599E-2</v>
      </c>
      <c r="D24984" t="s">
        <v>543</v>
      </c>
      <c r="E24984" t="s">
        <v>580</v>
      </c>
    </row>
    <row r="24985" spans="1:5" x14ac:dyDescent="0.25">
      <c r="A24985" t="s">
        <v>862</v>
      </c>
      <c r="B24985" t="s">
        <v>846</v>
      </c>
      <c r="C24985">
        <v>5.8424259729902103E-2</v>
      </c>
      <c r="D24985" t="s">
        <v>543</v>
      </c>
      <c r="E24985" t="s">
        <v>580</v>
      </c>
    </row>
    <row r="24986" spans="1:5" x14ac:dyDescent="0.25">
      <c r="A24986" t="s">
        <v>862</v>
      </c>
      <c r="B24986" t="s">
        <v>809</v>
      </c>
      <c r="C24986">
        <v>6.5779249756593702E-2</v>
      </c>
      <c r="D24986" t="s">
        <v>543</v>
      </c>
      <c r="E24986" t="s">
        <v>580</v>
      </c>
    </row>
    <row r="24987" spans="1:5" x14ac:dyDescent="0.25">
      <c r="A24987" t="s">
        <v>862</v>
      </c>
      <c r="B24987" t="s">
        <v>839</v>
      </c>
      <c r="C24987">
        <v>5.3841401663637101E-2</v>
      </c>
      <c r="D24987" t="s">
        <v>543</v>
      </c>
      <c r="E24987" t="s">
        <v>580</v>
      </c>
    </row>
    <row r="24988" spans="1:5" x14ac:dyDescent="0.25">
      <c r="A24988" t="s">
        <v>862</v>
      </c>
      <c r="B24988" t="s">
        <v>812</v>
      </c>
      <c r="C24988">
        <v>5.8492427825623999E-2</v>
      </c>
      <c r="D24988" t="s">
        <v>543</v>
      </c>
      <c r="E24988" t="s">
        <v>580</v>
      </c>
    </row>
    <row r="24989" spans="1:5" x14ac:dyDescent="0.25">
      <c r="A24989" t="s">
        <v>862</v>
      </c>
      <c r="B24989" t="s">
        <v>885</v>
      </c>
      <c r="C24989">
        <v>5.2326056664661301E-2</v>
      </c>
      <c r="D24989" t="s">
        <v>543</v>
      </c>
      <c r="E24989" t="s">
        <v>580</v>
      </c>
    </row>
    <row r="24990" spans="1:5" x14ac:dyDescent="0.25">
      <c r="A24990" t="s">
        <v>862</v>
      </c>
      <c r="B24990" t="s">
        <v>998</v>
      </c>
      <c r="C24990">
        <v>6.0288946422103702E-2</v>
      </c>
      <c r="D24990" t="s">
        <v>543</v>
      </c>
      <c r="E24990" t="s">
        <v>580</v>
      </c>
    </row>
    <row r="24991" spans="1:5" x14ac:dyDescent="0.25">
      <c r="A24991" t="s">
        <v>862</v>
      </c>
      <c r="B24991" t="s">
        <v>814</v>
      </c>
      <c r="C24991">
        <v>6.1149548833244E-2</v>
      </c>
      <c r="D24991" t="s">
        <v>543</v>
      </c>
      <c r="E24991" t="s">
        <v>580</v>
      </c>
    </row>
    <row r="24992" spans="1:5" x14ac:dyDescent="0.25">
      <c r="A24992" t="s">
        <v>862</v>
      </c>
      <c r="B24992" t="s">
        <v>855</v>
      </c>
      <c r="C24992">
        <v>4.7970360369339E-2</v>
      </c>
      <c r="D24992" t="s">
        <v>543</v>
      </c>
      <c r="E24992" t="s">
        <v>580</v>
      </c>
    </row>
    <row r="24993" spans="1:5" x14ac:dyDescent="0.25">
      <c r="A24993" t="s">
        <v>862</v>
      </c>
      <c r="B24993" t="s">
        <v>840</v>
      </c>
      <c r="C24993">
        <v>5.44776325655087E-2</v>
      </c>
      <c r="D24993" t="s">
        <v>543</v>
      </c>
      <c r="E24993" t="s">
        <v>580</v>
      </c>
    </row>
    <row r="24994" spans="1:5" x14ac:dyDescent="0.25">
      <c r="A24994" t="s">
        <v>862</v>
      </c>
      <c r="B24994" t="s">
        <v>815</v>
      </c>
      <c r="C24994">
        <v>5.8934989413040498E-2</v>
      </c>
      <c r="D24994" t="s">
        <v>543</v>
      </c>
      <c r="E24994" t="s">
        <v>580</v>
      </c>
    </row>
    <row r="24995" spans="1:5" x14ac:dyDescent="0.25">
      <c r="A24995" t="s">
        <v>862</v>
      </c>
      <c r="B24995" t="s">
        <v>850</v>
      </c>
      <c r="C24995">
        <v>4.7730155638985299E-2</v>
      </c>
      <c r="D24995" t="s">
        <v>543</v>
      </c>
      <c r="E24995" t="s">
        <v>580</v>
      </c>
    </row>
    <row r="24996" spans="1:5" x14ac:dyDescent="0.25">
      <c r="A24996" t="s">
        <v>862</v>
      </c>
      <c r="B24996" t="s">
        <v>816</v>
      </c>
      <c r="C24996">
        <v>5.9982534698139502E-2</v>
      </c>
      <c r="D24996" t="s">
        <v>543</v>
      </c>
      <c r="E24996" t="s">
        <v>580</v>
      </c>
    </row>
    <row r="24997" spans="1:5" x14ac:dyDescent="0.25">
      <c r="A24997" t="s">
        <v>862</v>
      </c>
      <c r="B24997" t="s">
        <v>872</v>
      </c>
      <c r="C24997">
        <v>5.02212211405033E-2</v>
      </c>
      <c r="D24997" t="s">
        <v>543</v>
      </c>
      <c r="E24997" t="s">
        <v>580</v>
      </c>
    </row>
    <row r="24998" spans="1:5" x14ac:dyDescent="0.25">
      <c r="A24998" t="s">
        <v>862</v>
      </c>
      <c r="B24998" t="s">
        <v>856</v>
      </c>
      <c r="C24998">
        <v>6.3683083142244398E-2</v>
      </c>
      <c r="D24998" t="s">
        <v>543</v>
      </c>
      <c r="E24998" t="s">
        <v>580</v>
      </c>
    </row>
    <row r="24999" spans="1:5" x14ac:dyDescent="0.25">
      <c r="A24999" t="s">
        <v>862</v>
      </c>
      <c r="B24999" t="s">
        <v>945</v>
      </c>
      <c r="C24999">
        <v>5.0194394567914698E-2</v>
      </c>
      <c r="D24999" t="s">
        <v>543</v>
      </c>
      <c r="E24999" t="s">
        <v>580</v>
      </c>
    </row>
    <row r="25000" spans="1:5" x14ac:dyDescent="0.25">
      <c r="A25000" t="s">
        <v>862</v>
      </c>
      <c r="B25000" t="s">
        <v>817</v>
      </c>
      <c r="C25000">
        <v>4.8822261263272201E-2</v>
      </c>
      <c r="D25000" t="s">
        <v>543</v>
      </c>
      <c r="E25000" t="s">
        <v>580</v>
      </c>
    </row>
    <row r="25001" spans="1:5" x14ac:dyDescent="0.25">
      <c r="A25001" t="s">
        <v>862</v>
      </c>
      <c r="B25001" t="s">
        <v>893</v>
      </c>
      <c r="C25001">
        <v>4.4894360062033199E-2</v>
      </c>
      <c r="D25001" t="s">
        <v>543</v>
      </c>
      <c r="E25001" t="s">
        <v>580</v>
      </c>
    </row>
    <row r="25002" spans="1:5" x14ac:dyDescent="0.25">
      <c r="A25002" t="s">
        <v>862</v>
      </c>
      <c r="B25002" t="s">
        <v>847</v>
      </c>
      <c r="C25002">
        <v>6.1116028427557499E-2</v>
      </c>
      <c r="D25002" t="s">
        <v>543</v>
      </c>
      <c r="E25002" t="s">
        <v>580</v>
      </c>
    </row>
    <row r="25003" spans="1:5" x14ac:dyDescent="0.25">
      <c r="A25003" t="s">
        <v>862</v>
      </c>
      <c r="B25003" t="s">
        <v>819</v>
      </c>
      <c r="C25003">
        <v>5.2935917497523501E-2</v>
      </c>
      <c r="D25003" t="s">
        <v>543</v>
      </c>
      <c r="E25003" t="s">
        <v>580</v>
      </c>
    </row>
    <row r="25004" spans="1:5" x14ac:dyDescent="0.25">
      <c r="A25004" t="s">
        <v>862</v>
      </c>
      <c r="B25004" t="s">
        <v>877</v>
      </c>
      <c r="C25004">
        <v>4.2184727168184402E-2</v>
      </c>
      <c r="D25004" t="s">
        <v>543</v>
      </c>
      <c r="E25004" t="s">
        <v>580</v>
      </c>
    </row>
    <row r="25005" spans="1:5" x14ac:dyDescent="0.25">
      <c r="A25005" t="s">
        <v>862</v>
      </c>
      <c r="B25005" t="s">
        <v>820</v>
      </c>
      <c r="C25005">
        <v>6.5754794207698003E-2</v>
      </c>
      <c r="D25005" t="s">
        <v>543</v>
      </c>
      <c r="E25005" t="s">
        <v>580</v>
      </c>
    </row>
    <row r="25006" spans="1:5" x14ac:dyDescent="0.25">
      <c r="A25006" t="s">
        <v>862</v>
      </c>
      <c r="B25006" t="s">
        <v>821</v>
      </c>
      <c r="C25006">
        <v>4.9368891692189498E-2</v>
      </c>
      <c r="D25006" t="s">
        <v>543</v>
      </c>
      <c r="E25006" t="s">
        <v>580</v>
      </c>
    </row>
    <row r="25007" spans="1:5" x14ac:dyDescent="0.25">
      <c r="A25007" t="s">
        <v>862</v>
      </c>
      <c r="B25007" t="s">
        <v>822</v>
      </c>
      <c r="C25007">
        <v>6.3739568472893804E-2</v>
      </c>
      <c r="D25007" t="s">
        <v>543</v>
      </c>
      <c r="E25007" t="s">
        <v>580</v>
      </c>
    </row>
    <row r="25008" spans="1:5" x14ac:dyDescent="0.25">
      <c r="A25008" t="s">
        <v>862</v>
      </c>
      <c r="B25008" t="s">
        <v>880</v>
      </c>
      <c r="C25008">
        <v>5.6464233662605397E-2</v>
      </c>
      <c r="D25008" t="s">
        <v>543</v>
      </c>
      <c r="E25008" t="s">
        <v>580</v>
      </c>
    </row>
    <row r="25009" spans="1:5" x14ac:dyDescent="0.25">
      <c r="A25009" t="s">
        <v>862</v>
      </c>
      <c r="B25009" t="s">
        <v>895</v>
      </c>
      <c r="C25009">
        <v>5.6863157234392302E-2</v>
      </c>
      <c r="D25009" t="s">
        <v>543</v>
      </c>
      <c r="E25009" t="s">
        <v>580</v>
      </c>
    </row>
    <row r="25010" spans="1:5" x14ac:dyDescent="0.25">
      <c r="A25010" t="s">
        <v>862</v>
      </c>
      <c r="B25010" t="s">
        <v>827</v>
      </c>
      <c r="C25010">
        <v>5.9089935112644099E-2</v>
      </c>
      <c r="D25010" t="s">
        <v>543</v>
      </c>
      <c r="E25010" t="s">
        <v>580</v>
      </c>
    </row>
    <row r="25011" spans="1:5" x14ac:dyDescent="0.25">
      <c r="A25011" t="s">
        <v>862</v>
      </c>
      <c r="B25011" t="s">
        <v>887</v>
      </c>
      <c r="C25011">
        <v>6.2378517025550903E-2</v>
      </c>
      <c r="D25011" t="s">
        <v>543</v>
      </c>
      <c r="E25011" t="s">
        <v>580</v>
      </c>
    </row>
    <row r="25012" spans="1:5" x14ac:dyDescent="0.25">
      <c r="A25012" t="s">
        <v>862</v>
      </c>
      <c r="B25012" t="s">
        <v>844</v>
      </c>
      <c r="C25012">
        <v>4.4824226206000101E-2</v>
      </c>
      <c r="D25012" t="s">
        <v>543</v>
      </c>
      <c r="E25012" t="s">
        <v>580</v>
      </c>
    </row>
    <row r="25013" spans="1:5" x14ac:dyDescent="0.25">
      <c r="A25013" t="s">
        <v>862</v>
      </c>
      <c r="B25013" t="s">
        <v>829</v>
      </c>
      <c r="C25013">
        <v>7.0265780909408201E-2</v>
      </c>
      <c r="D25013" t="s">
        <v>543</v>
      </c>
      <c r="E25013" t="s">
        <v>580</v>
      </c>
    </row>
    <row r="25014" spans="1:5" x14ac:dyDescent="0.25">
      <c r="A25014" t="s">
        <v>862</v>
      </c>
      <c r="B25014" t="s">
        <v>830</v>
      </c>
      <c r="C25014">
        <v>4.9970847560008698E-2</v>
      </c>
      <c r="D25014" t="s">
        <v>543</v>
      </c>
      <c r="E25014" t="s">
        <v>580</v>
      </c>
    </row>
    <row r="25015" spans="1:5" x14ac:dyDescent="0.25">
      <c r="A25015" t="s">
        <v>862</v>
      </c>
      <c r="B25015" t="s">
        <v>849</v>
      </c>
      <c r="C25015">
        <v>5.8054813246384097E-2</v>
      </c>
      <c r="D25015" t="s">
        <v>543</v>
      </c>
      <c r="E25015" t="s">
        <v>580</v>
      </c>
    </row>
    <row r="25016" spans="1:5" x14ac:dyDescent="0.25">
      <c r="A25016" t="s">
        <v>989</v>
      </c>
      <c r="B25016" t="s">
        <v>957</v>
      </c>
      <c r="C25016">
        <v>7.0476788043480398E-2</v>
      </c>
      <c r="D25016" t="s">
        <v>543</v>
      </c>
      <c r="E25016" t="s">
        <v>580</v>
      </c>
    </row>
    <row r="25017" spans="1:5" x14ac:dyDescent="0.25">
      <c r="A25017" t="s">
        <v>989</v>
      </c>
      <c r="B25017" t="s">
        <v>927</v>
      </c>
      <c r="C25017">
        <v>8.6932824415021995E-2</v>
      </c>
      <c r="D25017" t="s">
        <v>543</v>
      </c>
      <c r="E25017" t="s">
        <v>580</v>
      </c>
    </row>
    <row r="25018" spans="1:5" x14ac:dyDescent="0.25">
      <c r="A25018" t="s">
        <v>989</v>
      </c>
      <c r="B25018" t="s">
        <v>958</v>
      </c>
      <c r="C25018">
        <v>7.0155730939377395E-2</v>
      </c>
      <c r="D25018" t="s">
        <v>543</v>
      </c>
      <c r="E25018" t="s">
        <v>580</v>
      </c>
    </row>
    <row r="25019" spans="1:5" x14ac:dyDescent="0.25">
      <c r="A25019" t="s">
        <v>989</v>
      </c>
      <c r="B25019" t="s">
        <v>894</v>
      </c>
      <c r="C25019">
        <v>8.1582602464606802E-2</v>
      </c>
      <c r="D25019" t="s">
        <v>543</v>
      </c>
      <c r="E25019" t="s">
        <v>580</v>
      </c>
    </row>
    <row r="25020" spans="1:5" x14ac:dyDescent="0.25">
      <c r="A25020" t="s">
        <v>831</v>
      </c>
      <c r="B25020" t="s">
        <v>985</v>
      </c>
      <c r="C25020">
        <v>7.5788863995818107E-2</v>
      </c>
      <c r="D25020" t="s">
        <v>543</v>
      </c>
      <c r="E25020" t="s">
        <v>580</v>
      </c>
    </row>
    <row r="25021" spans="1:5" x14ac:dyDescent="0.25">
      <c r="A25021" t="s">
        <v>831</v>
      </c>
      <c r="B25021" t="s">
        <v>875</v>
      </c>
      <c r="C25021">
        <v>4.3893923151407097E-2</v>
      </c>
      <c r="D25021" t="s">
        <v>543</v>
      </c>
      <c r="E25021" t="s">
        <v>580</v>
      </c>
    </row>
    <row r="25022" spans="1:5" x14ac:dyDescent="0.25">
      <c r="A25022" t="s">
        <v>874</v>
      </c>
      <c r="B25022" t="s">
        <v>806</v>
      </c>
      <c r="C25022">
        <v>4.7947609721566302E-2</v>
      </c>
      <c r="D25022" t="s">
        <v>543</v>
      </c>
      <c r="E25022" t="s">
        <v>580</v>
      </c>
    </row>
    <row r="25023" spans="1:5" x14ac:dyDescent="0.25">
      <c r="A25023" t="s">
        <v>832</v>
      </c>
      <c r="B25023" t="s">
        <v>801</v>
      </c>
      <c r="C25023">
        <v>6.7345122248688105E-2</v>
      </c>
      <c r="D25023" t="s">
        <v>543</v>
      </c>
      <c r="E25023" t="s">
        <v>580</v>
      </c>
    </row>
    <row r="25024" spans="1:5" x14ac:dyDescent="0.25">
      <c r="A25024" t="s">
        <v>832</v>
      </c>
      <c r="B25024" t="s">
        <v>803</v>
      </c>
      <c r="C25024">
        <v>8.7990394146068407E-2</v>
      </c>
      <c r="D25024" t="s">
        <v>543</v>
      </c>
      <c r="E25024" t="s">
        <v>580</v>
      </c>
    </row>
    <row r="25025" spans="1:5" x14ac:dyDescent="0.25">
      <c r="A25025" t="s">
        <v>832</v>
      </c>
      <c r="B25025" t="s">
        <v>804</v>
      </c>
      <c r="C25025">
        <v>8.97811924732064E-2</v>
      </c>
      <c r="D25025" t="s">
        <v>543</v>
      </c>
      <c r="E25025" t="s">
        <v>580</v>
      </c>
    </row>
    <row r="25026" spans="1:5" x14ac:dyDescent="0.25">
      <c r="A25026" t="s">
        <v>832</v>
      </c>
      <c r="B25026" t="s">
        <v>833</v>
      </c>
      <c r="C25026">
        <v>5.1487510829525102E-2</v>
      </c>
      <c r="D25026" t="s">
        <v>543</v>
      </c>
      <c r="E25026" t="s">
        <v>580</v>
      </c>
    </row>
    <row r="25027" spans="1:5" x14ac:dyDescent="0.25">
      <c r="A25027" t="s">
        <v>832</v>
      </c>
      <c r="B25027" t="s">
        <v>857</v>
      </c>
      <c r="C25027">
        <v>0.108183149883081</v>
      </c>
      <c r="D25027" t="s">
        <v>543</v>
      </c>
      <c r="E25027" t="s">
        <v>580</v>
      </c>
    </row>
    <row r="25028" spans="1:5" x14ac:dyDescent="0.25">
      <c r="A25028" t="s">
        <v>832</v>
      </c>
      <c r="B25028" t="s">
        <v>835</v>
      </c>
      <c r="C25028">
        <v>7.4429810916185002E-2</v>
      </c>
      <c r="D25028" t="s">
        <v>543</v>
      </c>
      <c r="E25028" t="s">
        <v>580</v>
      </c>
    </row>
    <row r="25029" spans="1:5" x14ac:dyDescent="0.25">
      <c r="A25029" t="s">
        <v>832</v>
      </c>
      <c r="B25029" t="s">
        <v>869</v>
      </c>
      <c r="C25029">
        <v>8.1092047444757398E-2</v>
      </c>
      <c r="D25029" t="s">
        <v>543</v>
      </c>
      <c r="E25029" t="s">
        <v>580</v>
      </c>
    </row>
    <row r="25030" spans="1:5" x14ac:dyDescent="0.25">
      <c r="A25030" t="s">
        <v>832</v>
      </c>
      <c r="B25030" t="s">
        <v>811</v>
      </c>
      <c r="C25030">
        <v>0.10626814531675199</v>
      </c>
      <c r="D25030" t="s">
        <v>543</v>
      </c>
      <c r="E25030" t="s">
        <v>580</v>
      </c>
    </row>
    <row r="25031" spans="1:5" x14ac:dyDescent="0.25">
      <c r="A25031" t="s">
        <v>832</v>
      </c>
      <c r="B25031" t="s">
        <v>812</v>
      </c>
      <c r="C25031">
        <v>8.1425034198521595E-2</v>
      </c>
      <c r="D25031" t="s">
        <v>543</v>
      </c>
      <c r="E25031" t="s">
        <v>580</v>
      </c>
    </row>
    <row r="25032" spans="1:5" x14ac:dyDescent="0.25">
      <c r="A25032" t="s">
        <v>832</v>
      </c>
      <c r="B25032" t="s">
        <v>850</v>
      </c>
      <c r="C25032">
        <v>6.03389708296449E-2</v>
      </c>
      <c r="D25032" t="s">
        <v>543</v>
      </c>
      <c r="E25032" t="s">
        <v>580</v>
      </c>
    </row>
    <row r="25033" spans="1:5" x14ac:dyDescent="0.25">
      <c r="A25033" t="s">
        <v>832</v>
      </c>
      <c r="B25033" t="s">
        <v>872</v>
      </c>
      <c r="C25033">
        <v>6.5955250519246597E-2</v>
      </c>
      <c r="D25033" t="s">
        <v>543</v>
      </c>
      <c r="E25033" t="s">
        <v>580</v>
      </c>
    </row>
    <row r="25034" spans="1:5" x14ac:dyDescent="0.25">
      <c r="A25034" t="s">
        <v>832</v>
      </c>
      <c r="B25034" t="s">
        <v>877</v>
      </c>
      <c r="C25034">
        <v>5.21493012736425E-2</v>
      </c>
      <c r="D25034" t="s">
        <v>543</v>
      </c>
      <c r="E25034" t="s">
        <v>580</v>
      </c>
    </row>
    <row r="25035" spans="1:5" x14ac:dyDescent="0.25">
      <c r="A25035" t="s">
        <v>832</v>
      </c>
      <c r="B25035" t="s">
        <v>821</v>
      </c>
      <c r="C25035">
        <v>6.2909374789980502E-2</v>
      </c>
      <c r="D25035" t="s">
        <v>543</v>
      </c>
      <c r="E25035" t="s">
        <v>580</v>
      </c>
    </row>
    <row r="25036" spans="1:5" x14ac:dyDescent="0.25">
      <c r="A25036" t="s">
        <v>832</v>
      </c>
      <c r="B25036" t="s">
        <v>825</v>
      </c>
      <c r="C25036">
        <v>0.106061647320076</v>
      </c>
      <c r="D25036" t="s">
        <v>543</v>
      </c>
      <c r="E25036" t="s">
        <v>580</v>
      </c>
    </row>
    <row r="25037" spans="1:5" x14ac:dyDescent="0.25">
      <c r="A25037" t="s">
        <v>832</v>
      </c>
      <c r="B25037" t="s">
        <v>826</v>
      </c>
      <c r="C25037">
        <v>9.3942353028912698E-2</v>
      </c>
      <c r="D25037" t="s">
        <v>543</v>
      </c>
      <c r="E25037" t="s">
        <v>580</v>
      </c>
    </row>
    <row r="25038" spans="1:5" x14ac:dyDescent="0.25">
      <c r="A25038" t="s">
        <v>832</v>
      </c>
      <c r="B25038" t="s">
        <v>827</v>
      </c>
      <c r="C25038">
        <v>8.0810608329865502E-2</v>
      </c>
      <c r="D25038" t="s">
        <v>543</v>
      </c>
      <c r="E25038" t="s">
        <v>580</v>
      </c>
    </row>
    <row r="25039" spans="1:5" x14ac:dyDescent="0.25">
      <c r="A25039" t="s">
        <v>832</v>
      </c>
      <c r="B25039" t="s">
        <v>829</v>
      </c>
      <c r="C25039">
        <v>9.9423461077017897E-2</v>
      </c>
      <c r="D25039" t="s">
        <v>543</v>
      </c>
      <c r="E25039" t="s">
        <v>580</v>
      </c>
    </row>
    <row r="25040" spans="1:5" x14ac:dyDescent="0.25">
      <c r="A25040" t="s">
        <v>832</v>
      </c>
      <c r="B25040" t="s">
        <v>849</v>
      </c>
      <c r="C25040">
        <v>7.8160251028340094E-2</v>
      </c>
      <c r="D25040" t="s">
        <v>543</v>
      </c>
      <c r="E25040" t="s">
        <v>580</v>
      </c>
    </row>
    <row r="25041" spans="1:5" x14ac:dyDescent="0.25">
      <c r="A25041" t="s">
        <v>997</v>
      </c>
      <c r="B25041" t="s">
        <v>882</v>
      </c>
      <c r="C25041">
        <v>6.2438426133045802E-2</v>
      </c>
      <c r="D25041" t="s">
        <v>543</v>
      </c>
      <c r="E25041" t="s">
        <v>580</v>
      </c>
    </row>
    <row r="25042" spans="1:5" x14ac:dyDescent="0.25">
      <c r="A25042" t="s">
        <v>997</v>
      </c>
      <c r="B25042" t="s">
        <v>932</v>
      </c>
      <c r="C25042">
        <v>6.4760971940773196E-2</v>
      </c>
      <c r="D25042" t="s">
        <v>543</v>
      </c>
      <c r="E25042" t="s">
        <v>580</v>
      </c>
    </row>
    <row r="25043" spans="1:5" x14ac:dyDescent="0.25">
      <c r="A25043" t="s">
        <v>997</v>
      </c>
      <c r="B25043" t="s">
        <v>828</v>
      </c>
      <c r="C25043">
        <v>4.2009304022305502E-2</v>
      </c>
      <c r="D25043" t="s">
        <v>543</v>
      </c>
      <c r="E25043" t="s">
        <v>580</v>
      </c>
    </row>
    <row r="25044" spans="1:5" x14ac:dyDescent="0.25">
      <c r="A25044" t="s">
        <v>909</v>
      </c>
      <c r="B25044" t="s">
        <v>1001</v>
      </c>
      <c r="C25044">
        <v>4.5867467314493399E-2</v>
      </c>
      <c r="D25044" t="s">
        <v>543</v>
      </c>
      <c r="E25044" t="s">
        <v>580</v>
      </c>
    </row>
    <row r="25045" spans="1:5" x14ac:dyDescent="0.25">
      <c r="A25045" t="s">
        <v>909</v>
      </c>
      <c r="B25045" t="s">
        <v>865</v>
      </c>
      <c r="C25045">
        <v>7.0096609067647003E-2</v>
      </c>
      <c r="D25045" t="s">
        <v>543</v>
      </c>
      <c r="E25045" t="s">
        <v>580</v>
      </c>
    </row>
    <row r="25046" spans="1:5" x14ac:dyDescent="0.25">
      <c r="A25046" t="s">
        <v>909</v>
      </c>
      <c r="B25046" t="s">
        <v>71</v>
      </c>
      <c r="C25046">
        <v>4.1517985057690603E-2</v>
      </c>
      <c r="D25046" t="s">
        <v>543</v>
      </c>
      <c r="E25046" t="s">
        <v>580</v>
      </c>
    </row>
    <row r="25047" spans="1:5" x14ac:dyDescent="0.25">
      <c r="A25047" t="s">
        <v>909</v>
      </c>
      <c r="B25047" t="s">
        <v>868</v>
      </c>
      <c r="C25047">
        <v>5.5635949841605803E-2</v>
      </c>
      <c r="D25047" t="s">
        <v>543</v>
      </c>
      <c r="E25047" t="s">
        <v>580</v>
      </c>
    </row>
    <row r="25048" spans="1:5" x14ac:dyDescent="0.25">
      <c r="A25048" t="s">
        <v>875</v>
      </c>
      <c r="B25048" t="s">
        <v>810</v>
      </c>
      <c r="C25048">
        <v>6.5805223878620894E-2</v>
      </c>
      <c r="D25048" t="s">
        <v>543</v>
      </c>
      <c r="E25048" t="s">
        <v>580</v>
      </c>
    </row>
    <row r="25049" spans="1:5" x14ac:dyDescent="0.25">
      <c r="A25049" t="s">
        <v>875</v>
      </c>
      <c r="B25049" t="s">
        <v>851</v>
      </c>
      <c r="C25049">
        <v>3.4842251395227702E-2</v>
      </c>
      <c r="D25049" t="s">
        <v>543</v>
      </c>
      <c r="E25049" t="s">
        <v>580</v>
      </c>
    </row>
    <row r="25050" spans="1:5" x14ac:dyDescent="0.25">
      <c r="A25050" t="s">
        <v>875</v>
      </c>
      <c r="B25050" t="s">
        <v>919</v>
      </c>
      <c r="C25050">
        <v>3.18806541456561E-2</v>
      </c>
      <c r="D25050" t="s">
        <v>543</v>
      </c>
      <c r="E25050" t="s">
        <v>580</v>
      </c>
    </row>
    <row r="25051" spans="1:5" x14ac:dyDescent="0.25">
      <c r="A25051" t="s">
        <v>875</v>
      </c>
      <c r="B25051" t="s">
        <v>873</v>
      </c>
      <c r="C25051">
        <v>3.4802589153118603E-2</v>
      </c>
      <c r="D25051" t="s">
        <v>543</v>
      </c>
      <c r="E25051" t="s">
        <v>580</v>
      </c>
    </row>
    <row r="25052" spans="1:5" x14ac:dyDescent="0.25">
      <c r="A25052" t="s">
        <v>875</v>
      </c>
      <c r="B25052" t="s">
        <v>895</v>
      </c>
      <c r="C25052">
        <v>4.5440911301554199E-2</v>
      </c>
      <c r="D25052" t="s">
        <v>543</v>
      </c>
      <c r="E25052" t="s">
        <v>580</v>
      </c>
    </row>
    <row r="25053" spans="1:5" x14ac:dyDescent="0.25">
      <c r="A25053" t="s">
        <v>960</v>
      </c>
      <c r="B25053" t="s">
        <v>888</v>
      </c>
      <c r="C25053">
        <v>8.5741079897234201E-2</v>
      </c>
      <c r="D25053" t="s">
        <v>543</v>
      </c>
      <c r="E25053" t="s">
        <v>580</v>
      </c>
    </row>
    <row r="25054" spans="1:5" x14ac:dyDescent="0.25">
      <c r="A25054" t="s">
        <v>960</v>
      </c>
      <c r="B25054" t="s">
        <v>967</v>
      </c>
      <c r="C25054">
        <v>9.2281099237925199E-2</v>
      </c>
      <c r="D25054" t="s">
        <v>543</v>
      </c>
      <c r="E25054" t="s">
        <v>580</v>
      </c>
    </row>
    <row r="25055" spans="1:5" x14ac:dyDescent="0.25">
      <c r="A25055" t="s">
        <v>960</v>
      </c>
      <c r="B25055" t="s">
        <v>966</v>
      </c>
      <c r="C25055">
        <v>9.1053356152162895E-2</v>
      </c>
      <c r="D25055" t="s">
        <v>543</v>
      </c>
      <c r="E25055" t="s">
        <v>580</v>
      </c>
    </row>
    <row r="25056" spans="1:5" x14ac:dyDescent="0.25">
      <c r="A25056" t="s">
        <v>505</v>
      </c>
      <c r="B25056" t="s">
        <v>493</v>
      </c>
      <c r="C25056">
        <v>2.9487164723876299E-2</v>
      </c>
      <c r="D25056" t="s">
        <v>543</v>
      </c>
      <c r="E25056" t="s">
        <v>634</v>
      </c>
    </row>
    <row r="25057" spans="1:5" x14ac:dyDescent="0.25">
      <c r="A25057" t="s">
        <v>505</v>
      </c>
      <c r="B25057" t="s">
        <v>881</v>
      </c>
      <c r="C25057">
        <v>1.31907313736268E-2</v>
      </c>
      <c r="D25057" t="s">
        <v>543</v>
      </c>
      <c r="E25057" t="s">
        <v>634</v>
      </c>
    </row>
    <row r="25058" spans="1:5" x14ac:dyDescent="0.25">
      <c r="A25058" t="s">
        <v>505</v>
      </c>
      <c r="B25058" t="s">
        <v>859</v>
      </c>
      <c r="C25058">
        <v>1.6748714788952901E-2</v>
      </c>
      <c r="D25058" t="s">
        <v>543</v>
      </c>
      <c r="E25058" t="s">
        <v>634</v>
      </c>
    </row>
    <row r="25059" spans="1:5" x14ac:dyDescent="0.25">
      <c r="A25059" t="s">
        <v>505</v>
      </c>
      <c r="B25059" t="s">
        <v>802</v>
      </c>
      <c r="C25059">
        <v>1.42570452066873E-2</v>
      </c>
      <c r="D25059" t="s">
        <v>543</v>
      </c>
      <c r="E25059" t="s">
        <v>634</v>
      </c>
    </row>
    <row r="25060" spans="1:5" x14ac:dyDescent="0.25">
      <c r="A25060" t="s">
        <v>505</v>
      </c>
      <c r="B25060" t="s">
        <v>916</v>
      </c>
      <c r="C25060">
        <v>3.6383076030106098E-2</v>
      </c>
      <c r="D25060" t="s">
        <v>543</v>
      </c>
      <c r="E25060" t="s">
        <v>634</v>
      </c>
    </row>
    <row r="25061" spans="1:5" x14ac:dyDescent="0.25">
      <c r="A25061" t="s">
        <v>505</v>
      </c>
      <c r="B25061" t="s">
        <v>840</v>
      </c>
      <c r="C25061">
        <v>1.73862439746236E-2</v>
      </c>
      <c r="D25061" t="s">
        <v>543</v>
      </c>
      <c r="E25061" t="s">
        <v>634</v>
      </c>
    </row>
    <row r="25062" spans="1:5" x14ac:dyDescent="0.25">
      <c r="A25062" t="s">
        <v>505</v>
      </c>
      <c r="B25062" t="s">
        <v>850</v>
      </c>
      <c r="C25062">
        <v>1.60516401017919E-2</v>
      </c>
      <c r="D25062" t="s">
        <v>543</v>
      </c>
      <c r="E25062" t="s">
        <v>634</v>
      </c>
    </row>
    <row r="25063" spans="1:5" x14ac:dyDescent="0.25">
      <c r="A25063" t="s">
        <v>505</v>
      </c>
      <c r="B25063" t="s">
        <v>818</v>
      </c>
      <c r="C25063">
        <v>1.59401748616145E-2</v>
      </c>
      <c r="D25063" t="s">
        <v>543</v>
      </c>
      <c r="E25063" t="s">
        <v>634</v>
      </c>
    </row>
    <row r="25064" spans="1:5" x14ac:dyDescent="0.25">
      <c r="A25064" t="s">
        <v>505</v>
      </c>
      <c r="B25064" t="s">
        <v>919</v>
      </c>
      <c r="C25064">
        <v>2.9825929722274901E-2</v>
      </c>
      <c r="D25064" t="s">
        <v>543</v>
      </c>
      <c r="E25064" t="s">
        <v>634</v>
      </c>
    </row>
    <row r="25065" spans="1:5" x14ac:dyDescent="0.25">
      <c r="A25065" t="s">
        <v>505</v>
      </c>
      <c r="B25065" t="s">
        <v>983</v>
      </c>
      <c r="C25065">
        <v>3.1498678127144498E-2</v>
      </c>
      <c r="D25065" t="s">
        <v>543</v>
      </c>
      <c r="E25065" t="s">
        <v>634</v>
      </c>
    </row>
    <row r="25066" spans="1:5" x14ac:dyDescent="0.25">
      <c r="A25066" t="s">
        <v>505</v>
      </c>
      <c r="B25066" t="s">
        <v>830</v>
      </c>
      <c r="C25066">
        <v>2.0332035198619099E-2</v>
      </c>
      <c r="D25066" t="s">
        <v>543</v>
      </c>
      <c r="E25066" t="s">
        <v>634</v>
      </c>
    </row>
    <row r="25067" spans="1:5" x14ac:dyDescent="0.25">
      <c r="A25067" t="s">
        <v>505</v>
      </c>
      <c r="B25067" t="s">
        <v>849</v>
      </c>
      <c r="C25067">
        <v>1.8903062631528501E-2</v>
      </c>
      <c r="D25067" t="s">
        <v>543</v>
      </c>
      <c r="E25067" t="s">
        <v>634</v>
      </c>
    </row>
    <row r="25068" spans="1:5" x14ac:dyDescent="0.25">
      <c r="A25068" t="s">
        <v>489</v>
      </c>
      <c r="B25068" t="s">
        <v>881</v>
      </c>
      <c r="C25068">
        <v>8.6846772859888594E-3</v>
      </c>
      <c r="D25068" t="s">
        <v>543</v>
      </c>
      <c r="E25068" t="s">
        <v>634</v>
      </c>
    </row>
    <row r="25069" spans="1:5" x14ac:dyDescent="0.25">
      <c r="A25069" t="s">
        <v>489</v>
      </c>
      <c r="B25069" t="s">
        <v>801</v>
      </c>
      <c r="C25069">
        <v>1.05474165370398E-2</v>
      </c>
      <c r="D25069" t="s">
        <v>543</v>
      </c>
      <c r="E25069" t="s">
        <v>634</v>
      </c>
    </row>
    <row r="25070" spans="1:5" x14ac:dyDescent="0.25">
      <c r="A25070" t="s">
        <v>489</v>
      </c>
      <c r="B25070" t="s">
        <v>859</v>
      </c>
      <c r="C25070">
        <v>1.10752378282504E-2</v>
      </c>
      <c r="D25070" t="s">
        <v>543</v>
      </c>
      <c r="E25070" t="s">
        <v>634</v>
      </c>
    </row>
    <row r="25071" spans="1:5" x14ac:dyDescent="0.25">
      <c r="A25071" t="s">
        <v>489</v>
      </c>
      <c r="B25071" t="s">
        <v>802</v>
      </c>
      <c r="C25071">
        <v>9.5308527373179196E-3</v>
      </c>
      <c r="D25071" t="s">
        <v>543</v>
      </c>
      <c r="E25071" t="s">
        <v>634</v>
      </c>
    </row>
    <row r="25072" spans="1:5" x14ac:dyDescent="0.25">
      <c r="A25072" t="s">
        <v>489</v>
      </c>
      <c r="B25072" t="s">
        <v>803</v>
      </c>
      <c r="C25072">
        <v>2.2764569712111202E-2</v>
      </c>
      <c r="D25072" t="s">
        <v>543</v>
      </c>
      <c r="E25072" t="s">
        <v>634</v>
      </c>
    </row>
    <row r="25073" spans="1:5" x14ac:dyDescent="0.25">
      <c r="A25073" t="s">
        <v>489</v>
      </c>
      <c r="B25073" t="s">
        <v>878</v>
      </c>
      <c r="C25073">
        <v>1.7850090752138299E-2</v>
      </c>
      <c r="D25073" t="s">
        <v>543</v>
      </c>
      <c r="E25073" t="s">
        <v>634</v>
      </c>
    </row>
    <row r="25074" spans="1:5" x14ac:dyDescent="0.25">
      <c r="A25074" t="s">
        <v>489</v>
      </c>
      <c r="B25074" t="s">
        <v>804</v>
      </c>
      <c r="C25074">
        <v>1.83674768396948E-2</v>
      </c>
      <c r="D25074" t="s">
        <v>543</v>
      </c>
      <c r="E25074" t="s">
        <v>634</v>
      </c>
    </row>
    <row r="25075" spans="1:5" x14ac:dyDescent="0.25">
      <c r="A25075" t="s">
        <v>489</v>
      </c>
      <c r="B25075" t="s">
        <v>950</v>
      </c>
      <c r="C25075">
        <v>1.6336185589449E-2</v>
      </c>
      <c r="D25075" t="s">
        <v>543</v>
      </c>
      <c r="E25075" t="s">
        <v>634</v>
      </c>
    </row>
    <row r="25076" spans="1:5" x14ac:dyDescent="0.25">
      <c r="A25076" t="s">
        <v>489</v>
      </c>
      <c r="B25076" t="s">
        <v>863</v>
      </c>
      <c r="C25076">
        <v>2.3600052716745201E-2</v>
      </c>
      <c r="D25076" t="s">
        <v>543</v>
      </c>
      <c r="E25076" t="s">
        <v>634</v>
      </c>
    </row>
    <row r="25077" spans="1:5" x14ac:dyDescent="0.25">
      <c r="A25077" t="s">
        <v>489</v>
      </c>
      <c r="B25077" t="s">
        <v>879</v>
      </c>
      <c r="C25077">
        <v>1.25371114912312E-2</v>
      </c>
      <c r="D25077" t="s">
        <v>543</v>
      </c>
      <c r="E25077" t="s">
        <v>634</v>
      </c>
    </row>
    <row r="25078" spans="1:5" x14ac:dyDescent="0.25">
      <c r="A25078" t="s">
        <v>489</v>
      </c>
      <c r="B25078" t="s">
        <v>915</v>
      </c>
      <c r="C25078">
        <v>2.1611664210356998E-2</v>
      </c>
      <c r="D25078" t="s">
        <v>543</v>
      </c>
      <c r="E25078" t="s">
        <v>634</v>
      </c>
    </row>
    <row r="25079" spans="1:5" x14ac:dyDescent="0.25">
      <c r="A25079" t="s">
        <v>489</v>
      </c>
      <c r="B25079" t="s">
        <v>928</v>
      </c>
      <c r="C25079">
        <v>1.53037738841868E-2</v>
      </c>
      <c r="D25079" t="s">
        <v>543</v>
      </c>
      <c r="E25079" t="s">
        <v>634</v>
      </c>
    </row>
    <row r="25080" spans="1:5" x14ac:dyDescent="0.25">
      <c r="A25080" t="s">
        <v>489</v>
      </c>
      <c r="B25080" t="s">
        <v>833</v>
      </c>
      <c r="C25080">
        <v>9.3837068275690605E-3</v>
      </c>
      <c r="D25080" t="s">
        <v>543</v>
      </c>
      <c r="E25080" t="s">
        <v>634</v>
      </c>
    </row>
    <row r="25081" spans="1:5" x14ac:dyDescent="0.25">
      <c r="A25081" t="s">
        <v>489</v>
      </c>
      <c r="B25081" t="s">
        <v>834</v>
      </c>
      <c r="C25081">
        <v>1.48795964885626E-2</v>
      </c>
      <c r="D25081" t="s">
        <v>543</v>
      </c>
      <c r="E25081" t="s">
        <v>634</v>
      </c>
    </row>
    <row r="25082" spans="1:5" x14ac:dyDescent="0.25">
      <c r="A25082" t="s">
        <v>489</v>
      </c>
      <c r="B25082" t="s">
        <v>805</v>
      </c>
      <c r="C25082">
        <v>1.17345228382877E-2</v>
      </c>
      <c r="D25082" t="s">
        <v>543</v>
      </c>
      <c r="E25082" t="s">
        <v>634</v>
      </c>
    </row>
    <row r="25083" spans="1:5" x14ac:dyDescent="0.25">
      <c r="A25083" t="s">
        <v>489</v>
      </c>
      <c r="B25083" t="s">
        <v>869</v>
      </c>
      <c r="C25083">
        <v>1.28493399912228E-2</v>
      </c>
      <c r="D25083" t="s">
        <v>543</v>
      </c>
      <c r="E25083" t="s">
        <v>634</v>
      </c>
    </row>
    <row r="25084" spans="1:5" x14ac:dyDescent="0.25">
      <c r="A25084" t="s">
        <v>489</v>
      </c>
      <c r="B25084" t="s">
        <v>836</v>
      </c>
      <c r="C25084">
        <v>1.50814137704244E-2</v>
      </c>
      <c r="D25084" t="s">
        <v>543</v>
      </c>
      <c r="E25084" t="s">
        <v>634</v>
      </c>
    </row>
    <row r="25085" spans="1:5" x14ac:dyDescent="0.25">
      <c r="A25085" t="s">
        <v>489</v>
      </c>
      <c r="B25085" t="s">
        <v>837</v>
      </c>
      <c r="C25085">
        <v>1.0354600834694199E-2</v>
      </c>
      <c r="D25085" t="s">
        <v>543</v>
      </c>
      <c r="E25085" t="s">
        <v>634</v>
      </c>
    </row>
    <row r="25086" spans="1:5" x14ac:dyDescent="0.25">
      <c r="A25086" t="s">
        <v>489</v>
      </c>
      <c r="B25086" t="s">
        <v>845</v>
      </c>
      <c r="C25086">
        <v>1.0521511103021399E-2</v>
      </c>
      <c r="D25086" t="s">
        <v>543</v>
      </c>
      <c r="E25086" t="s">
        <v>634</v>
      </c>
    </row>
    <row r="25087" spans="1:5" x14ac:dyDescent="0.25">
      <c r="A25087" t="s">
        <v>489</v>
      </c>
      <c r="B25087" t="s">
        <v>924</v>
      </c>
      <c r="C25087">
        <v>1.0588555190980301E-2</v>
      </c>
      <c r="D25087" t="s">
        <v>543</v>
      </c>
      <c r="E25087" t="s">
        <v>634</v>
      </c>
    </row>
    <row r="25088" spans="1:5" x14ac:dyDescent="0.25">
      <c r="A25088" t="s">
        <v>489</v>
      </c>
      <c r="B25088" t="s">
        <v>846</v>
      </c>
      <c r="C25088">
        <v>1.2990713829594E-2</v>
      </c>
      <c r="D25088" t="s">
        <v>543</v>
      </c>
      <c r="E25088" t="s">
        <v>634</v>
      </c>
    </row>
    <row r="25089" spans="1:5" x14ac:dyDescent="0.25">
      <c r="A25089" t="s">
        <v>489</v>
      </c>
      <c r="B25089" t="s">
        <v>916</v>
      </c>
      <c r="C25089">
        <v>2.2533937355843602E-2</v>
      </c>
      <c r="D25089" t="s">
        <v>543</v>
      </c>
      <c r="E25089" t="s">
        <v>634</v>
      </c>
    </row>
    <row r="25090" spans="1:5" x14ac:dyDescent="0.25">
      <c r="A25090" t="s">
        <v>489</v>
      </c>
      <c r="B25090" t="s">
        <v>808</v>
      </c>
      <c r="C25090">
        <v>1.8126932436968501E-2</v>
      </c>
      <c r="D25090" t="s">
        <v>543</v>
      </c>
      <c r="E25090" t="s">
        <v>634</v>
      </c>
    </row>
    <row r="25091" spans="1:5" x14ac:dyDescent="0.25">
      <c r="A25091" t="s">
        <v>489</v>
      </c>
      <c r="B25091" t="s">
        <v>809</v>
      </c>
      <c r="C25091">
        <v>1.70589691653837E-2</v>
      </c>
      <c r="D25091" t="s">
        <v>543</v>
      </c>
      <c r="E25091" t="s">
        <v>634</v>
      </c>
    </row>
    <row r="25092" spans="1:5" x14ac:dyDescent="0.25">
      <c r="A25092" t="s">
        <v>489</v>
      </c>
      <c r="B25092" t="s">
        <v>810</v>
      </c>
      <c r="C25092">
        <v>1.26231800027294E-2</v>
      </c>
      <c r="D25092" t="s">
        <v>543</v>
      </c>
      <c r="E25092" t="s">
        <v>634</v>
      </c>
    </row>
    <row r="25093" spans="1:5" x14ac:dyDescent="0.25">
      <c r="A25093" t="s">
        <v>489</v>
      </c>
      <c r="B25093" t="s">
        <v>838</v>
      </c>
      <c r="C25093">
        <v>1.3347866406400901E-2</v>
      </c>
      <c r="D25093" t="s">
        <v>543</v>
      </c>
      <c r="E25093" t="s">
        <v>634</v>
      </c>
    </row>
    <row r="25094" spans="1:5" x14ac:dyDescent="0.25">
      <c r="A25094" t="s">
        <v>489</v>
      </c>
      <c r="B25094" t="s">
        <v>949</v>
      </c>
      <c r="C25094">
        <v>1.89015133925408E-2</v>
      </c>
      <c r="D25094" t="s">
        <v>543</v>
      </c>
      <c r="E25094" t="s">
        <v>634</v>
      </c>
    </row>
    <row r="25095" spans="1:5" x14ac:dyDescent="0.25">
      <c r="A25095" t="s">
        <v>489</v>
      </c>
      <c r="B25095" t="s">
        <v>811</v>
      </c>
      <c r="C25095">
        <v>1.9055487322629201E-2</v>
      </c>
      <c r="D25095" t="s">
        <v>543</v>
      </c>
      <c r="E25095" t="s">
        <v>634</v>
      </c>
    </row>
    <row r="25096" spans="1:5" x14ac:dyDescent="0.25">
      <c r="A25096" t="s">
        <v>489</v>
      </c>
      <c r="B25096" t="s">
        <v>839</v>
      </c>
      <c r="C25096">
        <v>1.38488062815692E-2</v>
      </c>
      <c r="D25096" t="s">
        <v>543</v>
      </c>
      <c r="E25096" t="s">
        <v>634</v>
      </c>
    </row>
    <row r="25097" spans="1:5" x14ac:dyDescent="0.25">
      <c r="A25097" t="s">
        <v>489</v>
      </c>
      <c r="B25097" t="s">
        <v>870</v>
      </c>
      <c r="C25097">
        <v>2.5003688289495798E-2</v>
      </c>
      <c r="D25097" t="s">
        <v>543</v>
      </c>
      <c r="E25097" t="s">
        <v>634</v>
      </c>
    </row>
    <row r="25098" spans="1:5" x14ac:dyDescent="0.25">
      <c r="A25098" t="s">
        <v>489</v>
      </c>
      <c r="B25098" t="s">
        <v>814</v>
      </c>
      <c r="C25098">
        <v>1.65249557355076E-2</v>
      </c>
      <c r="D25098" t="s">
        <v>543</v>
      </c>
      <c r="E25098" t="s">
        <v>634</v>
      </c>
    </row>
    <row r="25099" spans="1:5" x14ac:dyDescent="0.25">
      <c r="A25099" t="s">
        <v>489</v>
      </c>
      <c r="B25099" t="s">
        <v>965</v>
      </c>
      <c r="C25099">
        <v>1.44078917550878E-2</v>
      </c>
      <c r="D25099" t="s">
        <v>543</v>
      </c>
      <c r="E25099" t="s">
        <v>634</v>
      </c>
    </row>
    <row r="25100" spans="1:5" x14ac:dyDescent="0.25">
      <c r="A25100" t="s">
        <v>489</v>
      </c>
      <c r="B25100" t="s">
        <v>860</v>
      </c>
      <c r="C25100">
        <v>8.3391141344202092E-3</v>
      </c>
      <c r="D25100" t="s">
        <v>543</v>
      </c>
      <c r="E25100" t="s">
        <v>634</v>
      </c>
    </row>
    <row r="25101" spans="1:5" x14ac:dyDescent="0.25">
      <c r="A25101" t="s">
        <v>489</v>
      </c>
      <c r="B25101" t="s">
        <v>855</v>
      </c>
      <c r="C25101">
        <v>9.3443881440563193E-3</v>
      </c>
      <c r="D25101" t="s">
        <v>543</v>
      </c>
      <c r="E25101" t="s">
        <v>634</v>
      </c>
    </row>
    <row r="25102" spans="1:5" x14ac:dyDescent="0.25">
      <c r="A25102" t="s">
        <v>489</v>
      </c>
      <c r="B25102" t="s">
        <v>840</v>
      </c>
      <c r="C25102">
        <v>1.125999613902E-2</v>
      </c>
      <c r="D25102" t="s">
        <v>543</v>
      </c>
      <c r="E25102" t="s">
        <v>634</v>
      </c>
    </row>
    <row r="25103" spans="1:5" x14ac:dyDescent="0.25">
      <c r="A25103" t="s">
        <v>489</v>
      </c>
      <c r="B25103" t="s">
        <v>815</v>
      </c>
      <c r="C25103">
        <v>2.2293930562168999E-2</v>
      </c>
      <c r="D25103" t="s">
        <v>543</v>
      </c>
      <c r="E25103" t="s">
        <v>634</v>
      </c>
    </row>
    <row r="25104" spans="1:5" x14ac:dyDescent="0.25">
      <c r="A25104" t="s">
        <v>489</v>
      </c>
      <c r="B25104" t="s">
        <v>850</v>
      </c>
      <c r="C25104">
        <v>1.0824892176629901E-2</v>
      </c>
      <c r="D25104" t="s">
        <v>543</v>
      </c>
      <c r="E25104" t="s">
        <v>634</v>
      </c>
    </row>
    <row r="25105" spans="1:5" x14ac:dyDescent="0.25">
      <c r="A25105" t="s">
        <v>489</v>
      </c>
      <c r="B25105" t="s">
        <v>930</v>
      </c>
      <c r="C25105">
        <v>8.6385122764520601E-3</v>
      </c>
      <c r="D25105" t="s">
        <v>543</v>
      </c>
      <c r="E25105" t="s">
        <v>634</v>
      </c>
    </row>
    <row r="25106" spans="1:5" x14ac:dyDescent="0.25">
      <c r="A25106" t="s">
        <v>489</v>
      </c>
      <c r="B25106" t="s">
        <v>872</v>
      </c>
      <c r="C25106">
        <v>1.4749898786567101E-2</v>
      </c>
      <c r="D25106" t="s">
        <v>543</v>
      </c>
      <c r="E25106" t="s">
        <v>634</v>
      </c>
    </row>
    <row r="25107" spans="1:5" x14ac:dyDescent="0.25">
      <c r="A25107" t="s">
        <v>489</v>
      </c>
      <c r="B25107" t="s">
        <v>945</v>
      </c>
      <c r="C25107">
        <v>1.6996824256686398E-2</v>
      </c>
      <c r="D25107" t="s">
        <v>543</v>
      </c>
      <c r="E25107" t="s">
        <v>634</v>
      </c>
    </row>
    <row r="25108" spans="1:5" x14ac:dyDescent="0.25">
      <c r="A25108" t="s">
        <v>489</v>
      </c>
      <c r="B25108" t="s">
        <v>817</v>
      </c>
      <c r="C25108">
        <v>1.18620922635892E-2</v>
      </c>
      <c r="D25108" t="s">
        <v>543</v>
      </c>
      <c r="E25108" t="s">
        <v>634</v>
      </c>
    </row>
    <row r="25109" spans="1:5" x14ac:dyDescent="0.25">
      <c r="A25109" t="s">
        <v>489</v>
      </c>
      <c r="B25109" t="s">
        <v>841</v>
      </c>
      <c r="C25109">
        <v>1.2650995008684199E-2</v>
      </c>
      <c r="D25109" t="s">
        <v>543</v>
      </c>
      <c r="E25109" t="s">
        <v>634</v>
      </c>
    </row>
    <row r="25110" spans="1:5" x14ac:dyDescent="0.25">
      <c r="A25110" t="s">
        <v>489</v>
      </c>
      <c r="B25110" t="s">
        <v>893</v>
      </c>
      <c r="C25110">
        <v>1.0028013933810901E-2</v>
      </c>
      <c r="D25110" t="s">
        <v>543</v>
      </c>
      <c r="E25110" t="s">
        <v>634</v>
      </c>
    </row>
    <row r="25111" spans="1:5" x14ac:dyDescent="0.25">
      <c r="A25111" t="s">
        <v>489</v>
      </c>
      <c r="B25111" t="s">
        <v>818</v>
      </c>
      <c r="C25111">
        <v>1.03820786306703E-2</v>
      </c>
      <c r="D25111" t="s">
        <v>543</v>
      </c>
      <c r="E25111" t="s">
        <v>634</v>
      </c>
    </row>
    <row r="25112" spans="1:5" x14ac:dyDescent="0.25">
      <c r="A25112" t="s">
        <v>489</v>
      </c>
      <c r="B25112" t="s">
        <v>852</v>
      </c>
      <c r="C25112">
        <v>2.1108658683205099E-2</v>
      </c>
      <c r="D25112" t="s">
        <v>543</v>
      </c>
      <c r="E25112" t="s">
        <v>634</v>
      </c>
    </row>
    <row r="25113" spans="1:5" x14ac:dyDescent="0.25">
      <c r="A25113" t="s">
        <v>489</v>
      </c>
      <c r="B25113" t="s">
        <v>919</v>
      </c>
      <c r="C25113">
        <v>1.89779694927328E-2</v>
      </c>
      <c r="D25113" t="s">
        <v>543</v>
      </c>
      <c r="E25113" t="s">
        <v>634</v>
      </c>
    </row>
    <row r="25114" spans="1:5" x14ac:dyDescent="0.25">
      <c r="A25114" t="s">
        <v>489</v>
      </c>
      <c r="B25114" t="s">
        <v>1000</v>
      </c>
      <c r="C25114">
        <v>1.64162797035824E-2</v>
      </c>
      <c r="D25114" t="s">
        <v>543</v>
      </c>
      <c r="E25114" t="s">
        <v>634</v>
      </c>
    </row>
    <row r="25115" spans="1:5" x14ac:dyDescent="0.25">
      <c r="A25115" t="s">
        <v>489</v>
      </c>
      <c r="B25115" t="s">
        <v>820</v>
      </c>
      <c r="C25115">
        <v>1.34473944133334E-2</v>
      </c>
      <c r="D25115" t="s">
        <v>543</v>
      </c>
      <c r="E25115" t="s">
        <v>634</v>
      </c>
    </row>
    <row r="25116" spans="1:5" x14ac:dyDescent="0.25">
      <c r="A25116" t="s">
        <v>489</v>
      </c>
      <c r="B25116" t="s">
        <v>821</v>
      </c>
      <c r="C25116">
        <v>8.1500665127219995E-3</v>
      </c>
      <c r="D25116" t="s">
        <v>543</v>
      </c>
      <c r="E25116" t="s">
        <v>634</v>
      </c>
    </row>
    <row r="25117" spans="1:5" x14ac:dyDescent="0.25">
      <c r="A25117" t="s">
        <v>489</v>
      </c>
      <c r="B25117" t="s">
        <v>951</v>
      </c>
      <c r="C25117">
        <v>1.6554090677664599E-2</v>
      </c>
      <c r="D25117" t="s">
        <v>543</v>
      </c>
      <c r="E25117" t="s">
        <v>634</v>
      </c>
    </row>
    <row r="25118" spans="1:5" x14ac:dyDescent="0.25">
      <c r="A25118" t="s">
        <v>489</v>
      </c>
      <c r="B25118" t="s">
        <v>823</v>
      </c>
      <c r="C25118">
        <v>1.2718826241079E-2</v>
      </c>
      <c r="D25118" t="s">
        <v>543</v>
      </c>
      <c r="E25118" t="s">
        <v>634</v>
      </c>
    </row>
    <row r="25119" spans="1:5" x14ac:dyDescent="0.25">
      <c r="A25119" t="s">
        <v>489</v>
      </c>
      <c r="B25119" t="s">
        <v>880</v>
      </c>
      <c r="C25119">
        <v>9.4312727037029597E-3</v>
      </c>
      <c r="D25119" t="s">
        <v>543</v>
      </c>
      <c r="E25119" t="s">
        <v>634</v>
      </c>
    </row>
    <row r="25120" spans="1:5" x14ac:dyDescent="0.25">
      <c r="A25120" t="s">
        <v>489</v>
      </c>
      <c r="B25120" t="s">
        <v>825</v>
      </c>
      <c r="C25120">
        <v>2.2565103265529199E-2</v>
      </c>
      <c r="D25120" t="s">
        <v>543</v>
      </c>
      <c r="E25120" t="s">
        <v>634</v>
      </c>
    </row>
    <row r="25121" spans="1:5" x14ac:dyDescent="0.25">
      <c r="A25121" t="s">
        <v>489</v>
      </c>
      <c r="B25121" t="s">
        <v>895</v>
      </c>
      <c r="C25121">
        <v>1.54111598470794E-2</v>
      </c>
      <c r="D25121" t="s">
        <v>543</v>
      </c>
      <c r="E25121" t="s">
        <v>634</v>
      </c>
    </row>
    <row r="25122" spans="1:5" x14ac:dyDescent="0.25">
      <c r="A25122" t="s">
        <v>489</v>
      </c>
      <c r="B25122" t="s">
        <v>868</v>
      </c>
      <c r="C25122">
        <v>1.61920601176519E-2</v>
      </c>
      <c r="D25122" t="s">
        <v>543</v>
      </c>
      <c r="E25122" t="s">
        <v>634</v>
      </c>
    </row>
    <row r="25123" spans="1:5" x14ac:dyDescent="0.25">
      <c r="A25123" t="s">
        <v>489</v>
      </c>
      <c r="B25123" t="s">
        <v>827</v>
      </c>
      <c r="C25123">
        <v>1.30603158961053E-2</v>
      </c>
      <c r="D25123" t="s">
        <v>543</v>
      </c>
      <c r="E25123" t="s">
        <v>634</v>
      </c>
    </row>
    <row r="25124" spans="1:5" x14ac:dyDescent="0.25">
      <c r="A25124" t="s">
        <v>489</v>
      </c>
      <c r="B25124" t="s">
        <v>887</v>
      </c>
      <c r="C25124">
        <v>1.10035807077834E-2</v>
      </c>
      <c r="D25124" t="s">
        <v>543</v>
      </c>
      <c r="E25124" t="s">
        <v>634</v>
      </c>
    </row>
    <row r="25125" spans="1:5" x14ac:dyDescent="0.25">
      <c r="A25125" t="s">
        <v>489</v>
      </c>
      <c r="B25125" t="s">
        <v>844</v>
      </c>
      <c r="C25125">
        <v>1.50031020518926E-2</v>
      </c>
      <c r="D25125" t="s">
        <v>543</v>
      </c>
      <c r="E25125" t="s">
        <v>634</v>
      </c>
    </row>
    <row r="25126" spans="1:5" x14ac:dyDescent="0.25">
      <c r="A25126" t="s">
        <v>489</v>
      </c>
      <c r="B25126" t="s">
        <v>849</v>
      </c>
      <c r="C25126">
        <v>1.2584771786159099E-2</v>
      </c>
      <c r="D25126" t="s">
        <v>543</v>
      </c>
      <c r="E25126" t="s">
        <v>634</v>
      </c>
    </row>
    <row r="25127" spans="1:5" x14ac:dyDescent="0.25">
      <c r="A25127" t="s">
        <v>489</v>
      </c>
      <c r="B25127" t="s">
        <v>831</v>
      </c>
      <c r="C25127">
        <v>2.02951579153519E-2</v>
      </c>
      <c r="D25127" t="s">
        <v>543</v>
      </c>
      <c r="E25127" t="s">
        <v>634</v>
      </c>
    </row>
    <row r="25128" spans="1:5" x14ac:dyDescent="0.25">
      <c r="A25128" t="s">
        <v>501</v>
      </c>
      <c r="B25128" t="s">
        <v>489</v>
      </c>
      <c r="C25128">
        <v>1.93094449748498E-2</v>
      </c>
      <c r="D25128" t="s">
        <v>543</v>
      </c>
      <c r="E25128" t="s">
        <v>634</v>
      </c>
    </row>
    <row r="25129" spans="1:5" x14ac:dyDescent="0.25">
      <c r="A25129" t="s">
        <v>501</v>
      </c>
      <c r="B25129" t="s">
        <v>495</v>
      </c>
      <c r="C25129">
        <v>2.7827642657827101E-2</v>
      </c>
      <c r="D25129" t="s">
        <v>543</v>
      </c>
      <c r="E25129" t="s">
        <v>634</v>
      </c>
    </row>
    <row r="25130" spans="1:5" x14ac:dyDescent="0.25">
      <c r="A25130" t="s">
        <v>501</v>
      </c>
      <c r="B25130" t="s">
        <v>801</v>
      </c>
      <c r="C25130">
        <v>1.7897409983259199E-2</v>
      </c>
      <c r="D25130" t="s">
        <v>543</v>
      </c>
      <c r="E25130" t="s">
        <v>634</v>
      </c>
    </row>
    <row r="25131" spans="1:5" x14ac:dyDescent="0.25">
      <c r="A25131" t="s">
        <v>501</v>
      </c>
      <c r="B25131" t="s">
        <v>859</v>
      </c>
      <c r="C25131">
        <v>1.9106633405279402E-2</v>
      </c>
      <c r="D25131" t="s">
        <v>543</v>
      </c>
      <c r="E25131" t="s">
        <v>634</v>
      </c>
    </row>
    <row r="25132" spans="1:5" x14ac:dyDescent="0.25">
      <c r="A25132" t="s">
        <v>501</v>
      </c>
      <c r="B25132" t="s">
        <v>803</v>
      </c>
      <c r="C25132">
        <v>4.1313294024969097E-2</v>
      </c>
      <c r="D25132" t="s">
        <v>543</v>
      </c>
      <c r="E25132" t="s">
        <v>634</v>
      </c>
    </row>
    <row r="25133" spans="1:5" x14ac:dyDescent="0.25">
      <c r="A25133" t="s">
        <v>501</v>
      </c>
      <c r="B25133" t="s">
        <v>950</v>
      </c>
      <c r="C25133">
        <v>2.8927531043277999E-2</v>
      </c>
      <c r="D25133" t="s">
        <v>543</v>
      </c>
      <c r="E25133" t="s">
        <v>634</v>
      </c>
    </row>
    <row r="25134" spans="1:5" x14ac:dyDescent="0.25">
      <c r="A25134" t="s">
        <v>501</v>
      </c>
      <c r="B25134" t="s">
        <v>879</v>
      </c>
      <c r="C25134">
        <v>2.1391762839067699E-2</v>
      </c>
      <c r="D25134" t="s">
        <v>543</v>
      </c>
      <c r="E25134" t="s">
        <v>634</v>
      </c>
    </row>
    <row r="25135" spans="1:5" x14ac:dyDescent="0.25">
      <c r="A25135" t="s">
        <v>501</v>
      </c>
      <c r="B25135" t="s">
        <v>833</v>
      </c>
      <c r="C25135">
        <v>1.6627544645589399E-2</v>
      </c>
      <c r="D25135" t="s">
        <v>543</v>
      </c>
      <c r="E25135" t="s">
        <v>634</v>
      </c>
    </row>
    <row r="25136" spans="1:5" x14ac:dyDescent="0.25">
      <c r="A25136" t="s">
        <v>501</v>
      </c>
      <c r="B25136" t="s">
        <v>834</v>
      </c>
      <c r="C25136">
        <v>2.58365449101245E-2</v>
      </c>
      <c r="D25136" t="s">
        <v>543</v>
      </c>
      <c r="E25136" t="s">
        <v>634</v>
      </c>
    </row>
    <row r="25137" spans="1:5" x14ac:dyDescent="0.25">
      <c r="A25137" t="s">
        <v>501</v>
      </c>
      <c r="B25137" t="s">
        <v>988</v>
      </c>
      <c r="C25137">
        <v>3.3047633858473702E-2</v>
      </c>
      <c r="D25137" t="s">
        <v>543</v>
      </c>
      <c r="E25137" t="s">
        <v>634</v>
      </c>
    </row>
    <row r="25138" spans="1:5" x14ac:dyDescent="0.25">
      <c r="A25138" t="s">
        <v>501</v>
      </c>
      <c r="B25138" t="s">
        <v>869</v>
      </c>
      <c r="C25138">
        <v>2.2235679946996701E-2</v>
      </c>
      <c r="D25138" t="s">
        <v>543</v>
      </c>
      <c r="E25138" t="s">
        <v>634</v>
      </c>
    </row>
    <row r="25139" spans="1:5" x14ac:dyDescent="0.25">
      <c r="A25139" t="s">
        <v>501</v>
      </c>
      <c r="B25139" t="s">
        <v>836</v>
      </c>
      <c r="C25139">
        <v>2.6611212576834201E-2</v>
      </c>
      <c r="D25139" t="s">
        <v>543</v>
      </c>
      <c r="E25139" t="s">
        <v>634</v>
      </c>
    </row>
    <row r="25140" spans="1:5" x14ac:dyDescent="0.25">
      <c r="A25140" t="s">
        <v>501</v>
      </c>
      <c r="B25140" t="s">
        <v>837</v>
      </c>
      <c r="C25140">
        <v>1.7888357340517601E-2</v>
      </c>
      <c r="D25140" t="s">
        <v>543</v>
      </c>
      <c r="E25140" t="s">
        <v>634</v>
      </c>
    </row>
    <row r="25141" spans="1:5" x14ac:dyDescent="0.25">
      <c r="A25141" t="s">
        <v>501</v>
      </c>
      <c r="B25141" t="s">
        <v>845</v>
      </c>
      <c r="C25141">
        <v>1.83308808858955E-2</v>
      </c>
      <c r="D25141" t="s">
        <v>543</v>
      </c>
      <c r="E25141" t="s">
        <v>634</v>
      </c>
    </row>
    <row r="25142" spans="1:5" x14ac:dyDescent="0.25">
      <c r="A25142" t="s">
        <v>501</v>
      </c>
      <c r="B25142" t="s">
        <v>846</v>
      </c>
      <c r="C25142">
        <v>2.25073883324945E-2</v>
      </c>
      <c r="D25142" t="s">
        <v>543</v>
      </c>
      <c r="E25142" t="s">
        <v>634</v>
      </c>
    </row>
    <row r="25143" spans="1:5" x14ac:dyDescent="0.25">
      <c r="A25143" t="s">
        <v>501</v>
      </c>
      <c r="B25143" t="s">
        <v>807</v>
      </c>
      <c r="C25143">
        <v>3.3754591688380901E-2</v>
      </c>
      <c r="D25143" t="s">
        <v>543</v>
      </c>
      <c r="E25143" t="s">
        <v>634</v>
      </c>
    </row>
    <row r="25144" spans="1:5" x14ac:dyDescent="0.25">
      <c r="A25144" t="s">
        <v>501</v>
      </c>
      <c r="B25144" t="s">
        <v>916</v>
      </c>
      <c r="C25144">
        <v>4.1478499937718398E-2</v>
      </c>
      <c r="D25144" t="s">
        <v>543</v>
      </c>
      <c r="E25144" t="s">
        <v>634</v>
      </c>
    </row>
    <row r="25145" spans="1:5" x14ac:dyDescent="0.25">
      <c r="A25145" t="s">
        <v>501</v>
      </c>
      <c r="B25145" t="s">
        <v>809</v>
      </c>
      <c r="C25145">
        <v>3.0004730014450001E-2</v>
      </c>
      <c r="D25145" t="s">
        <v>543</v>
      </c>
      <c r="E25145" t="s">
        <v>634</v>
      </c>
    </row>
    <row r="25146" spans="1:5" x14ac:dyDescent="0.25">
      <c r="A25146" t="s">
        <v>501</v>
      </c>
      <c r="B25146" t="s">
        <v>838</v>
      </c>
      <c r="C25146">
        <v>2.3315320318414198E-2</v>
      </c>
      <c r="D25146" t="s">
        <v>543</v>
      </c>
      <c r="E25146" t="s">
        <v>634</v>
      </c>
    </row>
    <row r="25147" spans="1:5" x14ac:dyDescent="0.25">
      <c r="A25147" t="s">
        <v>501</v>
      </c>
      <c r="B25147" t="s">
        <v>839</v>
      </c>
      <c r="C25147">
        <v>2.4594165076087401E-2</v>
      </c>
      <c r="D25147" t="s">
        <v>543</v>
      </c>
      <c r="E25147" t="s">
        <v>634</v>
      </c>
    </row>
    <row r="25148" spans="1:5" x14ac:dyDescent="0.25">
      <c r="A25148" t="s">
        <v>501</v>
      </c>
      <c r="B25148" t="s">
        <v>860</v>
      </c>
      <c r="C25148">
        <v>1.41567579955742E-2</v>
      </c>
      <c r="D25148" t="s">
        <v>543</v>
      </c>
      <c r="E25148" t="s">
        <v>634</v>
      </c>
    </row>
    <row r="25149" spans="1:5" x14ac:dyDescent="0.25">
      <c r="A25149" t="s">
        <v>501</v>
      </c>
      <c r="B25149" t="s">
        <v>855</v>
      </c>
      <c r="C25149">
        <v>1.5887284921646001E-2</v>
      </c>
      <c r="D25149" t="s">
        <v>543</v>
      </c>
      <c r="E25149" t="s">
        <v>634</v>
      </c>
    </row>
    <row r="25150" spans="1:5" x14ac:dyDescent="0.25">
      <c r="A25150" t="s">
        <v>501</v>
      </c>
      <c r="B25150" t="s">
        <v>840</v>
      </c>
      <c r="C25150">
        <v>1.9275671950300499E-2</v>
      </c>
      <c r="D25150" t="s">
        <v>543</v>
      </c>
      <c r="E25150" t="s">
        <v>634</v>
      </c>
    </row>
    <row r="25151" spans="1:5" x14ac:dyDescent="0.25">
      <c r="A25151" t="s">
        <v>501</v>
      </c>
      <c r="B25151" t="s">
        <v>850</v>
      </c>
      <c r="C25151">
        <v>1.8457858748548699E-2</v>
      </c>
      <c r="D25151" t="s">
        <v>543</v>
      </c>
      <c r="E25151" t="s">
        <v>634</v>
      </c>
    </row>
    <row r="25152" spans="1:5" x14ac:dyDescent="0.25">
      <c r="A25152" t="s">
        <v>501</v>
      </c>
      <c r="B25152" t="s">
        <v>872</v>
      </c>
      <c r="C25152">
        <v>2.63466568967126E-2</v>
      </c>
      <c r="D25152" t="s">
        <v>543</v>
      </c>
      <c r="E25152" t="s">
        <v>634</v>
      </c>
    </row>
    <row r="25153" spans="1:5" x14ac:dyDescent="0.25">
      <c r="A25153" t="s">
        <v>501</v>
      </c>
      <c r="B25153" t="s">
        <v>945</v>
      </c>
      <c r="C25153">
        <v>3.0855233314991001E-2</v>
      </c>
      <c r="D25153" t="s">
        <v>543</v>
      </c>
      <c r="E25153" t="s">
        <v>634</v>
      </c>
    </row>
    <row r="25154" spans="1:5" x14ac:dyDescent="0.25">
      <c r="A25154" t="s">
        <v>501</v>
      </c>
      <c r="B25154" t="s">
        <v>817</v>
      </c>
      <c r="C25154">
        <v>2.0600228892681999E-2</v>
      </c>
      <c r="D25154" t="s">
        <v>543</v>
      </c>
      <c r="E25154" t="s">
        <v>634</v>
      </c>
    </row>
    <row r="25155" spans="1:5" x14ac:dyDescent="0.25">
      <c r="A25155" t="s">
        <v>501</v>
      </c>
      <c r="B25155" t="s">
        <v>841</v>
      </c>
      <c r="C25155">
        <v>2.27524243721367E-2</v>
      </c>
      <c r="D25155" t="s">
        <v>543</v>
      </c>
      <c r="E25155" t="s">
        <v>634</v>
      </c>
    </row>
    <row r="25156" spans="1:5" x14ac:dyDescent="0.25">
      <c r="A25156" t="s">
        <v>501</v>
      </c>
      <c r="B25156" t="s">
        <v>847</v>
      </c>
      <c r="C25156">
        <v>3.0476673685281098E-2</v>
      </c>
      <c r="D25156" t="s">
        <v>543</v>
      </c>
      <c r="E25156" t="s">
        <v>634</v>
      </c>
    </row>
    <row r="25157" spans="1:5" x14ac:dyDescent="0.25">
      <c r="A25157" t="s">
        <v>501</v>
      </c>
      <c r="B25157" t="s">
        <v>919</v>
      </c>
      <c r="C25157">
        <v>3.3762280075894602E-2</v>
      </c>
      <c r="D25157" t="s">
        <v>543</v>
      </c>
      <c r="E25157" t="s">
        <v>634</v>
      </c>
    </row>
    <row r="25158" spans="1:5" x14ac:dyDescent="0.25">
      <c r="A25158" t="s">
        <v>501</v>
      </c>
      <c r="B25158" t="s">
        <v>877</v>
      </c>
      <c r="C25158">
        <v>3.27844135298676E-2</v>
      </c>
      <c r="D25158" t="s">
        <v>543</v>
      </c>
      <c r="E25158" t="s">
        <v>634</v>
      </c>
    </row>
    <row r="25159" spans="1:5" x14ac:dyDescent="0.25">
      <c r="A25159" t="s">
        <v>501</v>
      </c>
      <c r="B25159" t="s">
        <v>1000</v>
      </c>
      <c r="C25159">
        <v>2.8828724665699801E-2</v>
      </c>
      <c r="D25159" t="s">
        <v>543</v>
      </c>
      <c r="E25159" t="s">
        <v>634</v>
      </c>
    </row>
    <row r="25160" spans="1:5" x14ac:dyDescent="0.25">
      <c r="A25160" t="s">
        <v>501</v>
      </c>
      <c r="B25160" t="s">
        <v>820</v>
      </c>
      <c r="C25160">
        <v>2.3232626797073899E-2</v>
      </c>
      <c r="D25160" t="s">
        <v>543</v>
      </c>
      <c r="E25160" t="s">
        <v>634</v>
      </c>
    </row>
    <row r="25161" spans="1:5" x14ac:dyDescent="0.25">
      <c r="A25161" t="s">
        <v>501</v>
      </c>
      <c r="B25161" t="s">
        <v>951</v>
      </c>
      <c r="C25161">
        <v>2.8686840195075301E-2</v>
      </c>
      <c r="D25161" t="s">
        <v>543</v>
      </c>
      <c r="E25161" t="s">
        <v>634</v>
      </c>
    </row>
    <row r="25162" spans="1:5" x14ac:dyDescent="0.25">
      <c r="A25162" t="s">
        <v>501</v>
      </c>
      <c r="B25162" t="s">
        <v>823</v>
      </c>
      <c r="C25162">
        <v>2.2291223247768801E-2</v>
      </c>
      <c r="D25162" t="s">
        <v>543</v>
      </c>
      <c r="E25162" t="s">
        <v>634</v>
      </c>
    </row>
    <row r="25163" spans="1:5" x14ac:dyDescent="0.25">
      <c r="A25163" t="s">
        <v>501</v>
      </c>
      <c r="B25163" t="s">
        <v>880</v>
      </c>
      <c r="C25163">
        <v>1.6559892616211901E-2</v>
      </c>
      <c r="D25163" t="s">
        <v>543</v>
      </c>
      <c r="E25163" t="s">
        <v>634</v>
      </c>
    </row>
    <row r="25164" spans="1:5" x14ac:dyDescent="0.25">
      <c r="A25164" t="s">
        <v>501</v>
      </c>
      <c r="B25164" t="s">
        <v>867</v>
      </c>
      <c r="C25164">
        <v>3.1930040985685602E-2</v>
      </c>
      <c r="D25164" t="s">
        <v>543</v>
      </c>
      <c r="E25164" t="s">
        <v>634</v>
      </c>
    </row>
    <row r="25165" spans="1:5" x14ac:dyDescent="0.25">
      <c r="A25165" t="s">
        <v>501</v>
      </c>
      <c r="B25165" t="s">
        <v>982</v>
      </c>
      <c r="C25165">
        <v>2.85946681829631E-2</v>
      </c>
      <c r="D25165" t="s">
        <v>543</v>
      </c>
      <c r="E25165" t="s">
        <v>634</v>
      </c>
    </row>
    <row r="25166" spans="1:5" x14ac:dyDescent="0.25">
      <c r="A25166" t="s">
        <v>501</v>
      </c>
      <c r="B25166" t="s">
        <v>895</v>
      </c>
      <c r="C25166">
        <v>2.75724864649966E-2</v>
      </c>
      <c r="D25166" t="s">
        <v>543</v>
      </c>
      <c r="E25166" t="s">
        <v>634</v>
      </c>
    </row>
    <row r="25167" spans="1:5" x14ac:dyDescent="0.25">
      <c r="A25167" t="s">
        <v>501</v>
      </c>
      <c r="B25167" t="s">
        <v>827</v>
      </c>
      <c r="C25167">
        <v>2.26471127323414E-2</v>
      </c>
      <c r="D25167" t="s">
        <v>543</v>
      </c>
      <c r="E25167" t="s">
        <v>634</v>
      </c>
    </row>
    <row r="25168" spans="1:5" x14ac:dyDescent="0.25">
      <c r="A25168" t="s">
        <v>501</v>
      </c>
      <c r="B25168" t="s">
        <v>887</v>
      </c>
      <c r="C25168">
        <v>1.9200844092576899E-2</v>
      </c>
      <c r="D25168" t="s">
        <v>543</v>
      </c>
      <c r="E25168" t="s">
        <v>634</v>
      </c>
    </row>
    <row r="25169" spans="1:5" x14ac:dyDescent="0.25">
      <c r="A25169" t="s">
        <v>501</v>
      </c>
      <c r="B25169" t="s">
        <v>848</v>
      </c>
      <c r="C25169">
        <v>2.73850998433076E-2</v>
      </c>
      <c r="D25169" t="s">
        <v>543</v>
      </c>
      <c r="E25169" t="s">
        <v>634</v>
      </c>
    </row>
    <row r="25170" spans="1:5" x14ac:dyDescent="0.25">
      <c r="A25170" t="s">
        <v>501</v>
      </c>
      <c r="B25170" t="s">
        <v>849</v>
      </c>
      <c r="C25170">
        <v>2.187640102041E-2</v>
      </c>
      <c r="D25170" t="s">
        <v>543</v>
      </c>
      <c r="E25170" t="s">
        <v>634</v>
      </c>
    </row>
    <row r="25171" spans="1:5" x14ac:dyDescent="0.25">
      <c r="A25171" t="s">
        <v>501</v>
      </c>
      <c r="B25171" t="s">
        <v>832</v>
      </c>
      <c r="C25171">
        <v>3.6618525671783198E-2</v>
      </c>
      <c r="D25171" t="s">
        <v>543</v>
      </c>
      <c r="E25171" t="s">
        <v>634</v>
      </c>
    </row>
    <row r="25172" spans="1:5" x14ac:dyDescent="0.25">
      <c r="A25172" t="s">
        <v>523</v>
      </c>
      <c r="B25172" t="s">
        <v>489</v>
      </c>
      <c r="C25172">
        <v>1.1187811044072101E-2</v>
      </c>
      <c r="D25172" t="s">
        <v>543</v>
      </c>
      <c r="E25172" t="s">
        <v>634</v>
      </c>
    </row>
    <row r="25173" spans="1:5" x14ac:dyDescent="0.25">
      <c r="A25173" t="s">
        <v>523</v>
      </c>
      <c r="B25173" t="s">
        <v>501</v>
      </c>
      <c r="C25173">
        <v>1.9718611709137801E-2</v>
      </c>
      <c r="D25173" t="s">
        <v>543</v>
      </c>
      <c r="E25173" t="s">
        <v>634</v>
      </c>
    </row>
    <row r="25174" spans="1:5" x14ac:dyDescent="0.25">
      <c r="A25174" t="s">
        <v>523</v>
      </c>
      <c r="B25174" t="s">
        <v>507</v>
      </c>
      <c r="C25174">
        <v>1.11440382984696E-2</v>
      </c>
      <c r="D25174" t="s">
        <v>543</v>
      </c>
      <c r="E25174" t="s">
        <v>634</v>
      </c>
    </row>
    <row r="25175" spans="1:5" x14ac:dyDescent="0.25">
      <c r="A25175" t="s">
        <v>523</v>
      </c>
      <c r="B25175" t="s">
        <v>519</v>
      </c>
      <c r="C25175">
        <v>1.6651579045954702E-2</v>
      </c>
      <c r="D25175" t="s">
        <v>543</v>
      </c>
      <c r="E25175" t="s">
        <v>634</v>
      </c>
    </row>
    <row r="25176" spans="1:5" x14ac:dyDescent="0.25">
      <c r="A25176" t="s">
        <v>523</v>
      </c>
      <c r="B25176" t="s">
        <v>495</v>
      </c>
      <c r="C25176">
        <v>1.5847553878502198E-2</v>
      </c>
      <c r="D25176" t="s">
        <v>543</v>
      </c>
      <c r="E25176" t="s">
        <v>634</v>
      </c>
    </row>
    <row r="25177" spans="1:5" x14ac:dyDescent="0.25">
      <c r="A25177" t="s">
        <v>523</v>
      </c>
      <c r="B25177" t="s">
        <v>509</v>
      </c>
      <c r="C25177">
        <v>9.8350074669631693E-3</v>
      </c>
      <c r="D25177" t="s">
        <v>543</v>
      </c>
      <c r="E25177" t="s">
        <v>634</v>
      </c>
    </row>
    <row r="25178" spans="1:5" x14ac:dyDescent="0.25">
      <c r="A25178" t="s">
        <v>523</v>
      </c>
      <c r="B25178" t="s">
        <v>521</v>
      </c>
      <c r="C25178">
        <v>2.1116404878143601E-2</v>
      </c>
      <c r="D25178" t="s">
        <v>543</v>
      </c>
      <c r="E25178" t="s">
        <v>634</v>
      </c>
    </row>
    <row r="25179" spans="1:5" x14ac:dyDescent="0.25">
      <c r="A25179" t="s">
        <v>523</v>
      </c>
      <c r="B25179" t="s">
        <v>517</v>
      </c>
      <c r="C25179">
        <v>1.7045024087580199E-2</v>
      </c>
      <c r="D25179" t="s">
        <v>543</v>
      </c>
      <c r="E25179" t="s">
        <v>634</v>
      </c>
    </row>
    <row r="25180" spans="1:5" x14ac:dyDescent="0.25">
      <c r="A25180" t="s">
        <v>523</v>
      </c>
      <c r="B25180" t="s">
        <v>513</v>
      </c>
      <c r="C25180">
        <v>1.3844595010664099E-2</v>
      </c>
      <c r="D25180" t="s">
        <v>543</v>
      </c>
      <c r="E25180" t="s">
        <v>634</v>
      </c>
    </row>
    <row r="25181" spans="1:5" x14ac:dyDescent="0.25">
      <c r="A25181" t="s">
        <v>523</v>
      </c>
      <c r="B25181" t="s">
        <v>801</v>
      </c>
      <c r="C25181">
        <v>1.0562145868908E-2</v>
      </c>
      <c r="D25181" t="s">
        <v>543</v>
      </c>
      <c r="E25181" t="s">
        <v>634</v>
      </c>
    </row>
    <row r="25182" spans="1:5" x14ac:dyDescent="0.25">
      <c r="A25182" t="s">
        <v>523</v>
      </c>
      <c r="B25182" t="s">
        <v>859</v>
      </c>
      <c r="C25182">
        <v>1.1237206525204499E-2</v>
      </c>
      <c r="D25182" t="s">
        <v>543</v>
      </c>
      <c r="E25182" t="s">
        <v>634</v>
      </c>
    </row>
    <row r="25183" spans="1:5" x14ac:dyDescent="0.25">
      <c r="A25183" t="s">
        <v>523</v>
      </c>
      <c r="B25183" t="s">
        <v>802</v>
      </c>
      <c r="C25183">
        <v>9.5511373627204608E-3</v>
      </c>
      <c r="D25183" t="s">
        <v>543</v>
      </c>
      <c r="E25183" t="s">
        <v>634</v>
      </c>
    </row>
    <row r="25184" spans="1:5" x14ac:dyDescent="0.25">
      <c r="A25184" t="s">
        <v>523</v>
      </c>
      <c r="B25184" t="s">
        <v>803</v>
      </c>
      <c r="C25184">
        <v>2.3367826802464201E-2</v>
      </c>
      <c r="D25184" t="s">
        <v>543</v>
      </c>
      <c r="E25184" t="s">
        <v>634</v>
      </c>
    </row>
    <row r="25185" spans="1:5" x14ac:dyDescent="0.25">
      <c r="A25185" t="s">
        <v>523</v>
      </c>
      <c r="B25185" t="s">
        <v>804</v>
      </c>
      <c r="C25185">
        <v>1.8920447251114501E-2</v>
      </c>
      <c r="D25185" t="s">
        <v>543</v>
      </c>
      <c r="E25185" t="s">
        <v>634</v>
      </c>
    </row>
    <row r="25186" spans="1:5" x14ac:dyDescent="0.25">
      <c r="A25186" t="s">
        <v>523</v>
      </c>
      <c r="B25186" t="s">
        <v>950</v>
      </c>
      <c r="C25186">
        <v>1.6726221919918599E-2</v>
      </c>
      <c r="D25186" t="s">
        <v>543</v>
      </c>
      <c r="E25186" t="s">
        <v>634</v>
      </c>
    </row>
    <row r="25187" spans="1:5" x14ac:dyDescent="0.25">
      <c r="A25187" t="s">
        <v>523</v>
      </c>
      <c r="B25187" t="s">
        <v>879</v>
      </c>
      <c r="C25187">
        <v>1.24860174352633E-2</v>
      </c>
      <c r="D25187" t="s">
        <v>543</v>
      </c>
      <c r="E25187" t="s">
        <v>634</v>
      </c>
    </row>
    <row r="25188" spans="1:5" x14ac:dyDescent="0.25">
      <c r="A25188" t="s">
        <v>523</v>
      </c>
      <c r="B25188" t="s">
        <v>833</v>
      </c>
      <c r="C25188">
        <v>9.7884657457073393E-3</v>
      </c>
      <c r="D25188" t="s">
        <v>543</v>
      </c>
      <c r="E25188" t="s">
        <v>634</v>
      </c>
    </row>
    <row r="25189" spans="1:5" x14ac:dyDescent="0.25">
      <c r="A25189" t="s">
        <v>523</v>
      </c>
      <c r="B25189" t="s">
        <v>805</v>
      </c>
      <c r="C25189">
        <v>1.2040137205411999E-2</v>
      </c>
      <c r="D25189" t="s">
        <v>543</v>
      </c>
      <c r="E25189" t="s">
        <v>634</v>
      </c>
    </row>
    <row r="25190" spans="1:5" x14ac:dyDescent="0.25">
      <c r="A25190" t="s">
        <v>523</v>
      </c>
      <c r="B25190" t="s">
        <v>943</v>
      </c>
      <c r="C25190">
        <v>1.45849934724274E-2</v>
      </c>
      <c r="D25190" t="s">
        <v>543</v>
      </c>
      <c r="E25190" t="s">
        <v>634</v>
      </c>
    </row>
    <row r="25191" spans="1:5" x14ac:dyDescent="0.25">
      <c r="A25191" t="s">
        <v>523</v>
      </c>
      <c r="B25191" t="s">
        <v>869</v>
      </c>
      <c r="C25191">
        <v>1.3153520734209299E-2</v>
      </c>
      <c r="D25191" t="s">
        <v>543</v>
      </c>
      <c r="E25191" t="s">
        <v>634</v>
      </c>
    </row>
    <row r="25192" spans="1:5" x14ac:dyDescent="0.25">
      <c r="A25192" t="s">
        <v>523</v>
      </c>
      <c r="B25192" t="s">
        <v>836</v>
      </c>
      <c r="C25192">
        <v>1.51797625058887E-2</v>
      </c>
      <c r="D25192" t="s">
        <v>543</v>
      </c>
      <c r="E25192" t="s">
        <v>634</v>
      </c>
    </row>
    <row r="25193" spans="1:5" x14ac:dyDescent="0.25">
      <c r="A25193" t="s">
        <v>523</v>
      </c>
      <c r="B25193" t="s">
        <v>837</v>
      </c>
      <c r="C25193">
        <v>1.0582000792451999E-2</v>
      </c>
      <c r="D25193" t="s">
        <v>543</v>
      </c>
      <c r="E25193" t="s">
        <v>634</v>
      </c>
    </row>
    <row r="25194" spans="1:5" x14ac:dyDescent="0.25">
      <c r="A25194" t="s">
        <v>523</v>
      </c>
      <c r="B25194" t="s">
        <v>846</v>
      </c>
      <c r="C25194">
        <v>1.31579073543032E-2</v>
      </c>
      <c r="D25194" t="s">
        <v>543</v>
      </c>
      <c r="E25194" t="s">
        <v>634</v>
      </c>
    </row>
    <row r="25195" spans="1:5" x14ac:dyDescent="0.25">
      <c r="A25195" t="s">
        <v>523</v>
      </c>
      <c r="B25195" t="s">
        <v>809</v>
      </c>
      <c r="C25195">
        <v>1.72907827200337E-2</v>
      </c>
      <c r="D25195" t="s">
        <v>543</v>
      </c>
      <c r="E25195" t="s">
        <v>634</v>
      </c>
    </row>
    <row r="25196" spans="1:5" x14ac:dyDescent="0.25">
      <c r="A25196" t="s">
        <v>523</v>
      </c>
      <c r="B25196" t="s">
        <v>810</v>
      </c>
      <c r="C25196">
        <v>1.27756962222529E-2</v>
      </c>
      <c r="D25196" t="s">
        <v>543</v>
      </c>
      <c r="E25196" t="s">
        <v>634</v>
      </c>
    </row>
    <row r="25197" spans="1:5" x14ac:dyDescent="0.25">
      <c r="A25197" t="s">
        <v>523</v>
      </c>
      <c r="B25197" t="s">
        <v>838</v>
      </c>
      <c r="C25197">
        <v>1.3852673598296001E-2</v>
      </c>
      <c r="D25197" t="s">
        <v>543</v>
      </c>
      <c r="E25197" t="s">
        <v>634</v>
      </c>
    </row>
    <row r="25198" spans="1:5" x14ac:dyDescent="0.25">
      <c r="A25198" t="s">
        <v>523</v>
      </c>
      <c r="B25198" t="s">
        <v>870</v>
      </c>
      <c r="C25198">
        <v>2.5543027710120601E-2</v>
      </c>
      <c r="D25198" t="s">
        <v>543</v>
      </c>
      <c r="E25198" t="s">
        <v>634</v>
      </c>
    </row>
    <row r="25199" spans="1:5" x14ac:dyDescent="0.25">
      <c r="A25199" t="s">
        <v>523</v>
      </c>
      <c r="B25199" t="s">
        <v>860</v>
      </c>
      <c r="C25199">
        <v>8.5381258292595297E-3</v>
      </c>
      <c r="D25199" t="s">
        <v>543</v>
      </c>
      <c r="E25199" t="s">
        <v>634</v>
      </c>
    </row>
    <row r="25200" spans="1:5" x14ac:dyDescent="0.25">
      <c r="A25200" t="s">
        <v>523</v>
      </c>
      <c r="B25200" t="s">
        <v>855</v>
      </c>
      <c r="C25200">
        <v>9.4509802183134293E-3</v>
      </c>
      <c r="D25200" t="s">
        <v>543</v>
      </c>
      <c r="E25200" t="s">
        <v>634</v>
      </c>
    </row>
    <row r="25201" spans="1:5" x14ac:dyDescent="0.25">
      <c r="A25201" t="s">
        <v>523</v>
      </c>
      <c r="B25201" t="s">
        <v>840</v>
      </c>
      <c r="C25201">
        <v>1.14874490869173E-2</v>
      </c>
      <c r="D25201" t="s">
        <v>543</v>
      </c>
      <c r="E25201" t="s">
        <v>634</v>
      </c>
    </row>
    <row r="25202" spans="1:5" x14ac:dyDescent="0.25">
      <c r="A25202" t="s">
        <v>523</v>
      </c>
      <c r="B25202" t="s">
        <v>850</v>
      </c>
      <c r="C25202">
        <v>1.0885371268032599E-2</v>
      </c>
      <c r="D25202" t="s">
        <v>543</v>
      </c>
      <c r="E25202" t="s">
        <v>634</v>
      </c>
    </row>
    <row r="25203" spans="1:5" x14ac:dyDescent="0.25">
      <c r="A25203" t="s">
        <v>523</v>
      </c>
      <c r="B25203" t="s">
        <v>816</v>
      </c>
      <c r="C25203">
        <v>1.5908783502971698E-2</v>
      </c>
      <c r="D25203" t="s">
        <v>543</v>
      </c>
      <c r="E25203" t="s">
        <v>634</v>
      </c>
    </row>
    <row r="25204" spans="1:5" x14ac:dyDescent="0.25">
      <c r="A25204" t="s">
        <v>523</v>
      </c>
      <c r="B25204" t="s">
        <v>872</v>
      </c>
      <c r="C25204">
        <v>1.47659393835238E-2</v>
      </c>
      <c r="D25204" t="s">
        <v>543</v>
      </c>
      <c r="E25204" t="s">
        <v>634</v>
      </c>
    </row>
    <row r="25205" spans="1:5" x14ac:dyDescent="0.25">
      <c r="A25205" t="s">
        <v>523</v>
      </c>
      <c r="B25205" t="s">
        <v>856</v>
      </c>
      <c r="C25205">
        <v>1.08156641846993E-2</v>
      </c>
      <c r="D25205" t="s">
        <v>543</v>
      </c>
      <c r="E25205" t="s">
        <v>634</v>
      </c>
    </row>
    <row r="25206" spans="1:5" x14ac:dyDescent="0.25">
      <c r="A25206" t="s">
        <v>523</v>
      </c>
      <c r="B25206" t="s">
        <v>817</v>
      </c>
      <c r="C25206">
        <v>1.20245080046293E-2</v>
      </c>
      <c r="D25206" t="s">
        <v>543</v>
      </c>
      <c r="E25206" t="s">
        <v>634</v>
      </c>
    </row>
    <row r="25207" spans="1:5" x14ac:dyDescent="0.25">
      <c r="A25207" t="s">
        <v>523</v>
      </c>
      <c r="B25207" t="s">
        <v>841</v>
      </c>
      <c r="C25207">
        <v>1.28585939964946E-2</v>
      </c>
      <c r="D25207" t="s">
        <v>543</v>
      </c>
      <c r="E25207" t="s">
        <v>634</v>
      </c>
    </row>
    <row r="25208" spans="1:5" x14ac:dyDescent="0.25">
      <c r="A25208" t="s">
        <v>523</v>
      </c>
      <c r="B25208" t="s">
        <v>847</v>
      </c>
      <c r="C25208">
        <v>1.7153249221591099E-2</v>
      </c>
      <c r="D25208" t="s">
        <v>543</v>
      </c>
      <c r="E25208" t="s">
        <v>634</v>
      </c>
    </row>
    <row r="25209" spans="1:5" x14ac:dyDescent="0.25">
      <c r="A25209" t="s">
        <v>523</v>
      </c>
      <c r="B25209" t="s">
        <v>818</v>
      </c>
      <c r="C25209">
        <v>1.06840414954542E-2</v>
      </c>
      <c r="D25209" t="s">
        <v>543</v>
      </c>
      <c r="E25209" t="s">
        <v>634</v>
      </c>
    </row>
    <row r="25210" spans="1:5" x14ac:dyDescent="0.25">
      <c r="A25210" t="s">
        <v>523</v>
      </c>
      <c r="B25210" t="s">
        <v>852</v>
      </c>
      <c r="C25210">
        <v>2.1935617019578399E-2</v>
      </c>
      <c r="D25210" t="s">
        <v>543</v>
      </c>
      <c r="E25210" t="s">
        <v>634</v>
      </c>
    </row>
    <row r="25211" spans="1:5" x14ac:dyDescent="0.25">
      <c r="A25211" t="s">
        <v>523</v>
      </c>
      <c r="B25211" t="s">
        <v>843</v>
      </c>
      <c r="C25211">
        <v>1.5098001611003701E-2</v>
      </c>
      <c r="D25211" t="s">
        <v>543</v>
      </c>
      <c r="E25211" t="s">
        <v>634</v>
      </c>
    </row>
    <row r="25212" spans="1:5" x14ac:dyDescent="0.25">
      <c r="A25212" t="s">
        <v>523</v>
      </c>
      <c r="B25212" t="s">
        <v>819</v>
      </c>
      <c r="C25212">
        <v>1.9561335048172701E-2</v>
      </c>
      <c r="D25212" t="s">
        <v>543</v>
      </c>
      <c r="E25212" t="s">
        <v>634</v>
      </c>
    </row>
    <row r="25213" spans="1:5" x14ac:dyDescent="0.25">
      <c r="A25213" t="s">
        <v>523</v>
      </c>
      <c r="B25213" t="s">
        <v>1000</v>
      </c>
      <c r="C25213">
        <v>1.6594093415705499E-2</v>
      </c>
      <c r="D25213" t="s">
        <v>543</v>
      </c>
      <c r="E25213" t="s">
        <v>634</v>
      </c>
    </row>
    <row r="25214" spans="1:5" x14ac:dyDescent="0.25">
      <c r="A25214" t="s">
        <v>523</v>
      </c>
      <c r="B25214" t="s">
        <v>820</v>
      </c>
      <c r="C25214">
        <v>1.33984450128299E-2</v>
      </c>
      <c r="D25214" t="s">
        <v>543</v>
      </c>
      <c r="E25214" t="s">
        <v>634</v>
      </c>
    </row>
    <row r="25215" spans="1:5" x14ac:dyDescent="0.25">
      <c r="A25215" t="s">
        <v>523</v>
      </c>
      <c r="B25215" t="s">
        <v>821</v>
      </c>
      <c r="C25215">
        <v>8.3202313390718496E-3</v>
      </c>
      <c r="D25215" t="s">
        <v>543</v>
      </c>
      <c r="E25215" t="s">
        <v>634</v>
      </c>
    </row>
    <row r="25216" spans="1:5" x14ac:dyDescent="0.25">
      <c r="A25216" t="s">
        <v>523</v>
      </c>
      <c r="B25216" t="s">
        <v>822</v>
      </c>
      <c r="C25216">
        <v>2.1598857938824201E-2</v>
      </c>
      <c r="D25216" t="s">
        <v>543</v>
      </c>
      <c r="E25216" t="s">
        <v>634</v>
      </c>
    </row>
    <row r="25217" spans="1:5" x14ac:dyDescent="0.25">
      <c r="A25217" t="s">
        <v>523</v>
      </c>
      <c r="B25217" t="s">
        <v>823</v>
      </c>
      <c r="C25217">
        <v>1.2952110031235999E-2</v>
      </c>
      <c r="D25217" t="s">
        <v>543</v>
      </c>
      <c r="E25217" t="s">
        <v>634</v>
      </c>
    </row>
    <row r="25218" spans="1:5" x14ac:dyDescent="0.25">
      <c r="A25218" t="s">
        <v>523</v>
      </c>
      <c r="B25218" t="s">
        <v>880</v>
      </c>
      <c r="C25218">
        <v>9.7117591466739997E-3</v>
      </c>
      <c r="D25218" t="s">
        <v>543</v>
      </c>
      <c r="E25218" t="s">
        <v>634</v>
      </c>
    </row>
    <row r="25219" spans="1:5" x14ac:dyDescent="0.25">
      <c r="A25219" t="s">
        <v>523</v>
      </c>
      <c r="B25219" t="s">
        <v>825</v>
      </c>
      <c r="C25219">
        <v>2.3157563855822301E-2</v>
      </c>
      <c r="D25219" t="s">
        <v>543</v>
      </c>
      <c r="E25219" t="s">
        <v>634</v>
      </c>
    </row>
    <row r="25220" spans="1:5" x14ac:dyDescent="0.25">
      <c r="A25220" t="s">
        <v>523</v>
      </c>
      <c r="B25220" t="s">
        <v>982</v>
      </c>
      <c r="C25220">
        <v>1.63016687760325E-2</v>
      </c>
      <c r="D25220" t="s">
        <v>543</v>
      </c>
      <c r="E25220" t="s">
        <v>634</v>
      </c>
    </row>
    <row r="25221" spans="1:5" x14ac:dyDescent="0.25">
      <c r="A25221" t="s">
        <v>523</v>
      </c>
      <c r="B25221" t="s">
        <v>895</v>
      </c>
      <c r="C25221">
        <v>1.6190200645483901E-2</v>
      </c>
      <c r="D25221" t="s">
        <v>543</v>
      </c>
      <c r="E25221" t="s">
        <v>634</v>
      </c>
    </row>
    <row r="25222" spans="1:5" x14ac:dyDescent="0.25">
      <c r="A25222" t="s">
        <v>523</v>
      </c>
      <c r="B25222" t="s">
        <v>827</v>
      </c>
      <c r="C25222">
        <v>1.3329553977645001E-2</v>
      </c>
      <c r="D25222" t="s">
        <v>543</v>
      </c>
      <c r="E25222" t="s">
        <v>634</v>
      </c>
    </row>
    <row r="25223" spans="1:5" x14ac:dyDescent="0.25">
      <c r="A25223" t="s">
        <v>523</v>
      </c>
      <c r="B25223" t="s">
        <v>887</v>
      </c>
      <c r="C25223">
        <v>1.1161324645433301E-2</v>
      </c>
      <c r="D25223" t="s">
        <v>543</v>
      </c>
      <c r="E25223" t="s">
        <v>634</v>
      </c>
    </row>
    <row r="25224" spans="1:5" x14ac:dyDescent="0.25">
      <c r="A25224" t="s">
        <v>523</v>
      </c>
      <c r="B25224" t="s">
        <v>830</v>
      </c>
      <c r="C25224">
        <v>1.3216478800683801E-2</v>
      </c>
      <c r="D25224" t="s">
        <v>543</v>
      </c>
      <c r="E25224" t="s">
        <v>634</v>
      </c>
    </row>
    <row r="25225" spans="1:5" x14ac:dyDescent="0.25">
      <c r="A25225" t="s">
        <v>523</v>
      </c>
      <c r="B25225" t="s">
        <v>849</v>
      </c>
      <c r="C25225">
        <v>1.27177770363168E-2</v>
      </c>
      <c r="D25225" t="s">
        <v>543</v>
      </c>
      <c r="E25225" t="s">
        <v>634</v>
      </c>
    </row>
    <row r="25226" spans="1:5" x14ac:dyDescent="0.25">
      <c r="A25226" t="s">
        <v>523</v>
      </c>
      <c r="B25226" t="s">
        <v>832</v>
      </c>
      <c r="C25226">
        <v>2.0542689308836199E-2</v>
      </c>
      <c r="D25226" t="s">
        <v>543</v>
      </c>
      <c r="E25226" t="s">
        <v>634</v>
      </c>
    </row>
    <row r="25227" spans="1:5" x14ac:dyDescent="0.25">
      <c r="A25227" t="s">
        <v>507</v>
      </c>
      <c r="B25227" t="s">
        <v>489</v>
      </c>
      <c r="C25227">
        <v>1.07235914086666E-2</v>
      </c>
      <c r="D25227" t="s">
        <v>543</v>
      </c>
      <c r="E25227" t="s">
        <v>634</v>
      </c>
    </row>
    <row r="25228" spans="1:5" x14ac:dyDescent="0.25">
      <c r="A25228" t="s">
        <v>507</v>
      </c>
      <c r="B25228" t="s">
        <v>501</v>
      </c>
      <c r="C25228">
        <v>1.85861835242025E-2</v>
      </c>
      <c r="D25228" t="s">
        <v>543</v>
      </c>
      <c r="E25228" t="s">
        <v>634</v>
      </c>
    </row>
    <row r="25229" spans="1:5" x14ac:dyDescent="0.25">
      <c r="A25229" t="s">
        <v>507</v>
      </c>
      <c r="B25229" t="s">
        <v>495</v>
      </c>
      <c r="C25229">
        <v>1.5068433113159901E-2</v>
      </c>
      <c r="D25229" t="s">
        <v>543</v>
      </c>
      <c r="E25229" t="s">
        <v>634</v>
      </c>
    </row>
    <row r="25230" spans="1:5" x14ac:dyDescent="0.25">
      <c r="A25230" t="s">
        <v>507</v>
      </c>
      <c r="B25230" t="s">
        <v>801</v>
      </c>
      <c r="C25230">
        <v>1.0244367856124601E-2</v>
      </c>
      <c r="D25230" t="s">
        <v>543</v>
      </c>
      <c r="E25230" t="s">
        <v>634</v>
      </c>
    </row>
    <row r="25231" spans="1:5" x14ac:dyDescent="0.25">
      <c r="A25231" t="s">
        <v>507</v>
      </c>
      <c r="B25231" t="s">
        <v>802</v>
      </c>
      <c r="C25231">
        <v>9.1072428179149907E-3</v>
      </c>
      <c r="D25231" t="s">
        <v>543</v>
      </c>
      <c r="E25231" t="s">
        <v>634</v>
      </c>
    </row>
    <row r="25232" spans="1:5" x14ac:dyDescent="0.25">
      <c r="A25232" t="s">
        <v>507</v>
      </c>
      <c r="B25232" t="s">
        <v>804</v>
      </c>
      <c r="C25232">
        <v>1.7984219393253498E-2</v>
      </c>
      <c r="D25232" t="s">
        <v>543</v>
      </c>
      <c r="E25232" t="s">
        <v>634</v>
      </c>
    </row>
    <row r="25233" spans="1:5" x14ac:dyDescent="0.25">
      <c r="A25233" t="s">
        <v>507</v>
      </c>
      <c r="B25233" t="s">
        <v>879</v>
      </c>
      <c r="C25233">
        <v>1.2045934326673899E-2</v>
      </c>
      <c r="D25233" t="s">
        <v>543</v>
      </c>
      <c r="E25233" t="s">
        <v>634</v>
      </c>
    </row>
    <row r="25234" spans="1:5" x14ac:dyDescent="0.25">
      <c r="A25234" t="s">
        <v>507</v>
      </c>
      <c r="B25234" t="s">
        <v>833</v>
      </c>
      <c r="C25234">
        <v>9.4542925837610304E-3</v>
      </c>
      <c r="D25234" t="s">
        <v>543</v>
      </c>
      <c r="E25234" t="s">
        <v>634</v>
      </c>
    </row>
    <row r="25235" spans="1:5" x14ac:dyDescent="0.25">
      <c r="A25235" t="s">
        <v>507</v>
      </c>
      <c r="B25235" t="s">
        <v>805</v>
      </c>
      <c r="C25235">
        <v>1.1587234336890699E-2</v>
      </c>
      <c r="D25235" t="s">
        <v>543</v>
      </c>
      <c r="E25235" t="s">
        <v>634</v>
      </c>
    </row>
    <row r="25236" spans="1:5" x14ac:dyDescent="0.25">
      <c r="A25236" t="s">
        <v>507</v>
      </c>
      <c r="B25236" t="s">
        <v>943</v>
      </c>
      <c r="C25236">
        <v>1.38573955014544E-2</v>
      </c>
      <c r="D25236" t="s">
        <v>543</v>
      </c>
      <c r="E25236" t="s">
        <v>634</v>
      </c>
    </row>
    <row r="25237" spans="1:5" x14ac:dyDescent="0.25">
      <c r="A25237" t="s">
        <v>507</v>
      </c>
      <c r="B25237" t="s">
        <v>835</v>
      </c>
      <c r="C25237">
        <v>1.3916406284264301E-2</v>
      </c>
      <c r="D25237" t="s">
        <v>543</v>
      </c>
      <c r="E25237" t="s">
        <v>634</v>
      </c>
    </row>
    <row r="25238" spans="1:5" x14ac:dyDescent="0.25">
      <c r="A25238" t="s">
        <v>507</v>
      </c>
      <c r="B25238" t="s">
        <v>869</v>
      </c>
      <c r="C25238">
        <v>1.2410859111760601E-2</v>
      </c>
      <c r="D25238" t="s">
        <v>543</v>
      </c>
      <c r="E25238" t="s">
        <v>634</v>
      </c>
    </row>
    <row r="25239" spans="1:5" x14ac:dyDescent="0.25">
      <c r="A25239" t="s">
        <v>507</v>
      </c>
      <c r="B25239" t="s">
        <v>836</v>
      </c>
      <c r="C25239">
        <v>1.44271406641273E-2</v>
      </c>
      <c r="D25239" t="s">
        <v>543</v>
      </c>
      <c r="E25239" t="s">
        <v>634</v>
      </c>
    </row>
    <row r="25240" spans="1:5" x14ac:dyDescent="0.25">
      <c r="A25240" t="s">
        <v>507</v>
      </c>
      <c r="B25240" t="s">
        <v>837</v>
      </c>
      <c r="C25240">
        <v>9.9884717282551997E-3</v>
      </c>
      <c r="D25240" t="s">
        <v>543</v>
      </c>
      <c r="E25240" t="s">
        <v>634</v>
      </c>
    </row>
    <row r="25241" spans="1:5" x14ac:dyDescent="0.25">
      <c r="A25241" t="s">
        <v>507</v>
      </c>
      <c r="B25241" t="s">
        <v>845</v>
      </c>
      <c r="C25241">
        <v>1.0154056279637599E-2</v>
      </c>
      <c r="D25241" t="s">
        <v>543</v>
      </c>
      <c r="E25241" t="s">
        <v>634</v>
      </c>
    </row>
    <row r="25242" spans="1:5" x14ac:dyDescent="0.25">
      <c r="A25242" t="s">
        <v>507</v>
      </c>
      <c r="B25242" t="s">
        <v>846</v>
      </c>
      <c r="C25242">
        <v>1.24229543519669E-2</v>
      </c>
      <c r="D25242" t="s">
        <v>543</v>
      </c>
      <c r="E25242" t="s">
        <v>634</v>
      </c>
    </row>
    <row r="25243" spans="1:5" x14ac:dyDescent="0.25">
      <c r="A25243" t="s">
        <v>507</v>
      </c>
      <c r="B25243" t="s">
        <v>810</v>
      </c>
      <c r="C25243">
        <v>1.22751051185482E-2</v>
      </c>
      <c r="D25243" t="s">
        <v>543</v>
      </c>
      <c r="E25243" t="s">
        <v>634</v>
      </c>
    </row>
    <row r="25244" spans="1:5" x14ac:dyDescent="0.25">
      <c r="A25244" t="s">
        <v>507</v>
      </c>
      <c r="B25244" t="s">
        <v>838</v>
      </c>
      <c r="C25244">
        <v>1.33277744724147E-2</v>
      </c>
      <c r="D25244" t="s">
        <v>543</v>
      </c>
      <c r="E25244" t="s">
        <v>634</v>
      </c>
    </row>
    <row r="25245" spans="1:5" x14ac:dyDescent="0.25">
      <c r="A25245" t="s">
        <v>507</v>
      </c>
      <c r="B25245" t="s">
        <v>811</v>
      </c>
      <c r="C25245">
        <v>1.8414903978008899E-2</v>
      </c>
      <c r="D25245" t="s">
        <v>543</v>
      </c>
      <c r="E25245" t="s">
        <v>634</v>
      </c>
    </row>
    <row r="25246" spans="1:5" x14ac:dyDescent="0.25">
      <c r="A25246" t="s">
        <v>507</v>
      </c>
      <c r="B25246" t="s">
        <v>870</v>
      </c>
      <c r="C25246">
        <v>2.4158800016828099E-2</v>
      </c>
      <c r="D25246" t="s">
        <v>543</v>
      </c>
      <c r="E25246" t="s">
        <v>634</v>
      </c>
    </row>
    <row r="25247" spans="1:5" x14ac:dyDescent="0.25">
      <c r="A25247" t="s">
        <v>507</v>
      </c>
      <c r="B25247" t="s">
        <v>812</v>
      </c>
      <c r="C25247">
        <v>1.5961693675538902E-2</v>
      </c>
      <c r="D25247" t="s">
        <v>543</v>
      </c>
      <c r="E25247" t="s">
        <v>634</v>
      </c>
    </row>
    <row r="25248" spans="1:5" x14ac:dyDescent="0.25">
      <c r="A25248" t="s">
        <v>507</v>
      </c>
      <c r="B25248" t="s">
        <v>814</v>
      </c>
      <c r="C25248">
        <v>1.6069117213257701E-2</v>
      </c>
      <c r="D25248" t="s">
        <v>543</v>
      </c>
      <c r="E25248" t="s">
        <v>634</v>
      </c>
    </row>
    <row r="25249" spans="1:5" x14ac:dyDescent="0.25">
      <c r="A25249" t="s">
        <v>507</v>
      </c>
      <c r="B25249" t="s">
        <v>860</v>
      </c>
      <c r="C25249">
        <v>8.2202476169395602E-3</v>
      </c>
      <c r="D25249" t="s">
        <v>543</v>
      </c>
      <c r="E25249" t="s">
        <v>634</v>
      </c>
    </row>
    <row r="25250" spans="1:5" x14ac:dyDescent="0.25">
      <c r="A25250" t="s">
        <v>507</v>
      </c>
      <c r="B25250" t="s">
        <v>855</v>
      </c>
      <c r="C25250">
        <v>9.1126323968312006E-3</v>
      </c>
      <c r="D25250" t="s">
        <v>543</v>
      </c>
      <c r="E25250" t="s">
        <v>634</v>
      </c>
    </row>
    <row r="25251" spans="1:5" x14ac:dyDescent="0.25">
      <c r="A25251" t="s">
        <v>507</v>
      </c>
      <c r="B25251" t="s">
        <v>840</v>
      </c>
      <c r="C25251">
        <v>1.0881683154323101E-2</v>
      </c>
      <c r="D25251" t="s">
        <v>543</v>
      </c>
      <c r="E25251" t="s">
        <v>634</v>
      </c>
    </row>
    <row r="25252" spans="1:5" x14ac:dyDescent="0.25">
      <c r="A25252" t="s">
        <v>507</v>
      </c>
      <c r="B25252" t="s">
        <v>850</v>
      </c>
      <c r="C25252">
        <v>1.03384821977139E-2</v>
      </c>
      <c r="D25252" t="s">
        <v>543</v>
      </c>
      <c r="E25252" t="s">
        <v>634</v>
      </c>
    </row>
    <row r="25253" spans="1:5" x14ac:dyDescent="0.25">
      <c r="A25253" t="s">
        <v>507</v>
      </c>
      <c r="B25253" t="s">
        <v>930</v>
      </c>
      <c r="C25253">
        <v>8.3538588816017608E-3</v>
      </c>
      <c r="D25253" t="s">
        <v>543</v>
      </c>
      <c r="E25253" t="s">
        <v>634</v>
      </c>
    </row>
    <row r="25254" spans="1:5" x14ac:dyDescent="0.25">
      <c r="A25254" t="s">
        <v>507</v>
      </c>
      <c r="B25254" t="s">
        <v>872</v>
      </c>
      <c r="C25254">
        <v>1.4055851281557501E-2</v>
      </c>
      <c r="D25254" t="s">
        <v>543</v>
      </c>
      <c r="E25254" t="s">
        <v>634</v>
      </c>
    </row>
    <row r="25255" spans="1:5" x14ac:dyDescent="0.25">
      <c r="A25255" t="s">
        <v>507</v>
      </c>
      <c r="B25255" t="s">
        <v>841</v>
      </c>
      <c r="C25255">
        <v>1.23751659172471E-2</v>
      </c>
      <c r="D25255" t="s">
        <v>543</v>
      </c>
      <c r="E25255" t="s">
        <v>634</v>
      </c>
    </row>
    <row r="25256" spans="1:5" x14ac:dyDescent="0.25">
      <c r="A25256" t="s">
        <v>507</v>
      </c>
      <c r="B25256" t="s">
        <v>847</v>
      </c>
      <c r="C25256">
        <v>1.67293608630915E-2</v>
      </c>
      <c r="D25256" t="s">
        <v>543</v>
      </c>
      <c r="E25256" t="s">
        <v>634</v>
      </c>
    </row>
    <row r="25257" spans="1:5" x14ac:dyDescent="0.25">
      <c r="A25257" t="s">
        <v>507</v>
      </c>
      <c r="B25257" t="s">
        <v>818</v>
      </c>
      <c r="C25257">
        <v>1.0071132492054701E-2</v>
      </c>
      <c r="D25257" t="s">
        <v>543</v>
      </c>
      <c r="E25257" t="s">
        <v>634</v>
      </c>
    </row>
    <row r="25258" spans="1:5" x14ac:dyDescent="0.25">
      <c r="A25258" t="s">
        <v>507</v>
      </c>
      <c r="B25258" t="s">
        <v>852</v>
      </c>
      <c r="C25258">
        <v>2.0609973297608501E-2</v>
      </c>
      <c r="D25258" t="s">
        <v>543</v>
      </c>
      <c r="E25258" t="s">
        <v>634</v>
      </c>
    </row>
    <row r="25259" spans="1:5" x14ac:dyDescent="0.25">
      <c r="A25259" t="s">
        <v>507</v>
      </c>
      <c r="B25259" t="s">
        <v>843</v>
      </c>
      <c r="C25259">
        <v>1.4632685561439001E-2</v>
      </c>
      <c r="D25259" t="s">
        <v>543</v>
      </c>
      <c r="E25259" t="s">
        <v>634</v>
      </c>
    </row>
    <row r="25260" spans="1:5" x14ac:dyDescent="0.25">
      <c r="A25260" t="s">
        <v>507</v>
      </c>
      <c r="B25260" t="s">
        <v>819</v>
      </c>
      <c r="C25260">
        <v>1.9366346750107399E-2</v>
      </c>
      <c r="D25260" t="s">
        <v>543</v>
      </c>
      <c r="E25260" t="s">
        <v>634</v>
      </c>
    </row>
    <row r="25261" spans="1:5" x14ac:dyDescent="0.25">
      <c r="A25261" t="s">
        <v>507</v>
      </c>
      <c r="B25261" t="s">
        <v>1000</v>
      </c>
      <c r="C25261">
        <v>1.5882625643197801E-2</v>
      </c>
      <c r="D25261" t="s">
        <v>543</v>
      </c>
      <c r="E25261" t="s">
        <v>634</v>
      </c>
    </row>
    <row r="25262" spans="1:5" x14ac:dyDescent="0.25">
      <c r="A25262" t="s">
        <v>507</v>
      </c>
      <c r="B25262" t="s">
        <v>820</v>
      </c>
      <c r="C25262">
        <v>1.2936072324650501E-2</v>
      </c>
      <c r="D25262" t="s">
        <v>543</v>
      </c>
      <c r="E25262" t="s">
        <v>634</v>
      </c>
    </row>
    <row r="25263" spans="1:5" x14ac:dyDescent="0.25">
      <c r="A25263" t="s">
        <v>507</v>
      </c>
      <c r="B25263" t="s">
        <v>821</v>
      </c>
      <c r="C25263">
        <v>7.9251744337484106E-3</v>
      </c>
      <c r="D25263" t="s">
        <v>543</v>
      </c>
      <c r="E25263" t="s">
        <v>634</v>
      </c>
    </row>
    <row r="25264" spans="1:5" x14ac:dyDescent="0.25">
      <c r="A25264" t="s">
        <v>507</v>
      </c>
      <c r="B25264" t="s">
        <v>822</v>
      </c>
      <c r="C25264">
        <v>2.0603078798730301E-2</v>
      </c>
      <c r="D25264" t="s">
        <v>543</v>
      </c>
      <c r="E25264" t="s">
        <v>634</v>
      </c>
    </row>
    <row r="25265" spans="1:5" x14ac:dyDescent="0.25">
      <c r="A25265" t="s">
        <v>507</v>
      </c>
      <c r="B25265" t="s">
        <v>823</v>
      </c>
      <c r="C25265">
        <v>1.22948694771265E-2</v>
      </c>
      <c r="D25265" t="s">
        <v>543</v>
      </c>
      <c r="E25265" t="s">
        <v>634</v>
      </c>
    </row>
    <row r="25266" spans="1:5" x14ac:dyDescent="0.25">
      <c r="A25266" t="s">
        <v>507</v>
      </c>
      <c r="B25266" t="s">
        <v>880</v>
      </c>
      <c r="C25266">
        <v>9.2658972225072699E-3</v>
      </c>
      <c r="D25266" t="s">
        <v>543</v>
      </c>
      <c r="E25266" t="s">
        <v>634</v>
      </c>
    </row>
    <row r="25267" spans="1:5" x14ac:dyDescent="0.25">
      <c r="A25267" t="s">
        <v>507</v>
      </c>
      <c r="B25267" t="s">
        <v>867</v>
      </c>
      <c r="C25267">
        <v>1.7078756646932002E-2</v>
      </c>
      <c r="D25267" t="s">
        <v>543</v>
      </c>
      <c r="E25267" t="s">
        <v>634</v>
      </c>
    </row>
    <row r="25268" spans="1:5" x14ac:dyDescent="0.25">
      <c r="A25268" t="s">
        <v>507</v>
      </c>
      <c r="B25268" t="s">
        <v>825</v>
      </c>
      <c r="C25268">
        <v>2.2279390067888798E-2</v>
      </c>
      <c r="D25268" t="s">
        <v>543</v>
      </c>
      <c r="E25268" t="s">
        <v>634</v>
      </c>
    </row>
    <row r="25269" spans="1:5" x14ac:dyDescent="0.25">
      <c r="A25269" t="s">
        <v>507</v>
      </c>
      <c r="B25269" t="s">
        <v>895</v>
      </c>
      <c r="C25269">
        <v>1.53894367802535E-2</v>
      </c>
      <c r="D25269" t="s">
        <v>543</v>
      </c>
      <c r="E25269" t="s">
        <v>634</v>
      </c>
    </row>
    <row r="25270" spans="1:5" x14ac:dyDescent="0.25">
      <c r="A25270" t="s">
        <v>507</v>
      </c>
      <c r="B25270" t="s">
        <v>827</v>
      </c>
      <c r="C25270">
        <v>1.2598979887746E-2</v>
      </c>
      <c r="D25270" t="s">
        <v>543</v>
      </c>
      <c r="E25270" t="s">
        <v>634</v>
      </c>
    </row>
    <row r="25271" spans="1:5" x14ac:dyDescent="0.25">
      <c r="A25271" t="s">
        <v>507</v>
      </c>
      <c r="B25271" t="s">
        <v>887</v>
      </c>
      <c r="C25271">
        <v>1.0824900847743599E-2</v>
      </c>
      <c r="D25271" t="s">
        <v>543</v>
      </c>
      <c r="E25271" t="s">
        <v>634</v>
      </c>
    </row>
    <row r="25272" spans="1:5" x14ac:dyDescent="0.25">
      <c r="A25272" t="s">
        <v>507</v>
      </c>
      <c r="B25272" t="s">
        <v>828</v>
      </c>
      <c r="C25272">
        <v>8.7515546958725505E-3</v>
      </c>
      <c r="D25272" t="s">
        <v>543</v>
      </c>
      <c r="E25272" t="s">
        <v>634</v>
      </c>
    </row>
    <row r="25273" spans="1:5" x14ac:dyDescent="0.25">
      <c r="A25273" t="s">
        <v>507</v>
      </c>
      <c r="B25273" t="s">
        <v>848</v>
      </c>
      <c r="C25273">
        <v>1.50223490340179E-2</v>
      </c>
      <c r="D25273" t="s">
        <v>543</v>
      </c>
      <c r="E25273" t="s">
        <v>634</v>
      </c>
    </row>
    <row r="25274" spans="1:5" x14ac:dyDescent="0.25">
      <c r="A25274" t="s">
        <v>507</v>
      </c>
      <c r="B25274" t="s">
        <v>854</v>
      </c>
      <c r="C25274">
        <v>1.04255806448327E-2</v>
      </c>
      <c r="D25274" t="s">
        <v>543</v>
      </c>
      <c r="E25274" t="s">
        <v>634</v>
      </c>
    </row>
    <row r="25275" spans="1:5" x14ac:dyDescent="0.25">
      <c r="A25275" t="s">
        <v>507</v>
      </c>
      <c r="B25275" t="s">
        <v>849</v>
      </c>
      <c r="C25275">
        <v>1.21044787962562E-2</v>
      </c>
      <c r="D25275" t="s">
        <v>543</v>
      </c>
      <c r="E25275" t="s">
        <v>634</v>
      </c>
    </row>
    <row r="25276" spans="1:5" x14ac:dyDescent="0.25">
      <c r="A25276" t="s">
        <v>515</v>
      </c>
      <c r="B25276" t="s">
        <v>505</v>
      </c>
      <c r="C25276">
        <v>2.2473118164091001E-2</v>
      </c>
      <c r="D25276" t="s">
        <v>543</v>
      </c>
      <c r="E25276" t="s">
        <v>634</v>
      </c>
    </row>
    <row r="25277" spans="1:5" x14ac:dyDescent="0.25">
      <c r="A25277" t="s">
        <v>515</v>
      </c>
      <c r="B25277" t="s">
        <v>489</v>
      </c>
      <c r="C25277">
        <v>1.45473878156063E-2</v>
      </c>
      <c r="D25277" t="s">
        <v>543</v>
      </c>
      <c r="E25277" t="s">
        <v>634</v>
      </c>
    </row>
    <row r="25278" spans="1:5" x14ac:dyDescent="0.25">
      <c r="A25278" t="s">
        <v>515</v>
      </c>
      <c r="B25278" t="s">
        <v>509</v>
      </c>
      <c r="C25278">
        <v>1.2658527316150499E-2</v>
      </c>
      <c r="D25278" t="s">
        <v>543</v>
      </c>
      <c r="E25278" t="s">
        <v>634</v>
      </c>
    </row>
    <row r="25279" spans="1:5" x14ac:dyDescent="0.25">
      <c r="A25279" t="s">
        <v>515</v>
      </c>
      <c r="B25279" t="s">
        <v>881</v>
      </c>
      <c r="C25279">
        <v>1.1440390952665601E-2</v>
      </c>
      <c r="D25279" t="s">
        <v>543</v>
      </c>
      <c r="E25279" t="s">
        <v>634</v>
      </c>
    </row>
    <row r="25280" spans="1:5" x14ac:dyDescent="0.25">
      <c r="A25280" t="s">
        <v>515</v>
      </c>
      <c r="B25280" t="s">
        <v>802</v>
      </c>
      <c r="C25280">
        <v>1.26576110684656E-2</v>
      </c>
      <c r="D25280" t="s">
        <v>543</v>
      </c>
      <c r="E25280" t="s">
        <v>634</v>
      </c>
    </row>
    <row r="25281" spans="1:5" x14ac:dyDescent="0.25">
      <c r="A25281" t="s">
        <v>515</v>
      </c>
      <c r="B25281" t="s">
        <v>804</v>
      </c>
      <c r="C25281">
        <v>2.4100019500260798E-2</v>
      </c>
      <c r="D25281" t="s">
        <v>543</v>
      </c>
      <c r="E25281" t="s">
        <v>634</v>
      </c>
    </row>
    <row r="25282" spans="1:5" x14ac:dyDescent="0.25">
      <c r="A25282" t="s">
        <v>515</v>
      </c>
      <c r="B25282" t="s">
        <v>805</v>
      </c>
      <c r="C25282">
        <v>1.5699134278491001E-2</v>
      </c>
      <c r="D25282" t="s">
        <v>543</v>
      </c>
      <c r="E25282" t="s">
        <v>634</v>
      </c>
    </row>
    <row r="25283" spans="1:5" x14ac:dyDescent="0.25">
      <c r="A25283" t="s">
        <v>515</v>
      </c>
      <c r="B25283" t="s">
        <v>806</v>
      </c>
      <c r="C25283">
        <v>2.9048574010306701E-2</v>
      </c>
      <c r="D25283" t="s">
        <v>543</v>
      </c>
      <c r="E25283" t="s">
        <v>634</v>
      </c>
    </row>
    <row r="25284" spans="1:5" x14ac:dyDescent="0.25">
      <c r="A25284" t="s">
        <v>515</v>
      </c>
      <c r="B25284" t="s">
        <v>869</v>
      </c>
      <c r="C25284">
        <v>1.6835258284792501E-2</v>
      </c>
      <c r="D25284" t="s">
        <v>543</v>
      </c>
      <c r="E25284" t="s">
        <v>634</v>
      </c>
    </row>
    <row r="25285" spans="1:5" x14ac:dyDescent="0.25">
      <c r="A25285" t="s">
        <v>515</v>
      </c>
      <c r="B25285" t="s">
        <v>837</v>
      </c>
      <c r="C25285">
        <v>1.34043567854845E-2</v>
      </c>
      <c r="D25285" t="s">
        <v>543</v>
      </c>
      <c r="E25285" t="s">
        <v>634</v>
      </c>
    </row>
    <row r="25286" spans="1:5" x14ac:dyDescent="0.25">
      <c r="A25286" t="s">
        <v>515</v>
      </c>
      <c r="B25286" t="s">
        <v>809</v>
      </c>
      <c r="C25286">
        <v>2.23450226912227E-2</v>
      </c>
      <c r="D25286" t="s">
        <v>543</v>
      </c>
      <c r="E25286" t="s">
        <v>634</v>
      </c>
    </row>
    <row r="25287" spans="1:5" x14ac:dyDescent="0.25">
      <c r="A25287" t="s">
        <v>515</v>
      </c>
      <c r="B25287" t="s">
        <v>838</v>
      </c>
      <c r="C25287">
        <v>1.77858840452856E-2</v>
      </c>
      <c r="D25287" t="s">
        <v>543</v>
      </c>
      <c r="E25287" t="s">
        <v>634</v>
      </c>
    </row>
    <row r="25288" spans="1:5" x14ac:dyDescent="0.25">
      <c r="A25288" t="s">
        <v>515</v>
      </c>
      <c r="B25288" t="s">
        <v>811</v>
      </c>
      <c r="C25288">
        <v>2.5010727306936199E-2</v>
      </c>
      <c r="D25288" t="s">
        <v>543</v>
      </c>
      <c r="E25288" t="s">
        <v>634</v>
      </c>
    </row>
    <row r="25289" spans="1:5" x14ac:dyDescent="0.25">
      <c r="A25289" t="s">
        <v>515</v>
      </c>
      <c r="B25289" t="s">
        <v>860</v>
      </c>
      <c r="C25289">
        <v>1.0904793599346801E-2</v>
      </c>
      <c r="D25289" t="s">
        <v>543</v>
      </c>
      <c r="E25289" t="s">
        <v>634</v>
      </c>
    </row>
    <row r="25290" spans="1:5" x14ac:dyDescent="0.25">
      <c r="A25290" t="s">
        <v>515</v>
      </c>
      <c r="B25290" t="s">
        <v>840</v>
      </c>
      <c r="C25290">
        <v>1.5093438678263699E-2</v>
      </c>
      <c r="D25290" t="s">
        <v>543</v>
      </c>
      <c r="E25290" t="s">
        <v>634</v>
      </c>
    </row>
    <row r="25291" spans="1:5" x14ac:dyDescent="0.25">
      <c r="A25291" t="s">
        <v>515</v>
      </c>
      <c r="B25291" t="s">
        <v>815</v>
      </c>
      <c r="C25291">
        <v>2.99345267507195E-2</v>
      </c>
      <c r="D25291" t="s">
        <v>543</v>
      </c>
      <c r="E25291" t="s">
        <v>634</v>
      </c>
    </row>
    <row r="25292" spans="1:5" x14ac:dyDescent="0.25">
      <c r="A25292" t="s">
        <v>515</v>
      </c>
      <c r="B25292" t="s">
        <v>850</v>
      </c>
      <c r="C25292">
        <v>1.39630087033163E-2</v>
      </c>
      <c r="D25292" t="s">
        <v>543</v>
      </c>
      <c r="E25292" t="s">
        <v>634</v>
      </c>
    </row>
    <row r="25293" spans="1:5" x14ac:dyDescent="0.25">
      <c r="A25293" t="s">
        <v>515</v>
      </c>
      <c r="B25293" t="s">
        <v>930</v>
      </c>
      <c r="C25293">
        <v>1.1254147954532801E-2</v>
      </c>
      <c r="D25293" t="s">
        <v>543</v>
      </c>
      <c r="E25293" t="s">
        <v>634</v>
      </c>
    </row>
    <row r="25294" spans="1:5" x14ac:dyDescent="0.25">
      <c r="A25294" t="s">
        <v>515</v>
      </c>
      <c r="B25294" t="s">
        <v>856</v>
      </c>
      <c r="C25294">
        <v>1.3994421258014899E-2</v>
      </c>
      <c r="D25294" t="s">
        <v>543</v>
      </c>
      <c r="E25294" t="s">
        <v>634</v>
      </c>
    </row>
    <row r="25295" spans="1:5" x14ac:dyDescent="0.25">
      <c r="A25295" t="s">
        <v>515</v>
      </c>
      <c r="B25295" t="s">
        <v>852</v>
      </c>
      <c r="C25295">
        <v>2.85467246316531E-2</v>
      </c>
      <c r="D25295" t="s">
        <v>543</v>
      </c>
      <c r="E25295" t="s">
        <v>634</v>
      </c>
    </row>
    <row r="25296" spans="1:5" x14ac:dyDescent="0.25">
      <c r="A25296" t="s">
        <v>515</v>
      </c>
      <c r="B25296" t="s">
        <v>843</v>
      </c>
      <c r="C25296">
        <v>1.9716131770609002E-2</v>
      </c>
      <c r="D25296" t="s">
        <v>543</v>
      </c>
      <c r="E25296" t="s">
        <v>634</v>
      </c>
    </row>
    <row r="25297" spans="1:5" x14ac:dyDescent="0.25">
      <c r="A25297" t="s">
        <v>515</v>
      </c>
      <c r="B25297" t="s">
        <v>873</v>
      </c>
      <c r="C25297">
        <v>2.06375801968335E-2</v>
      </c>
      <c r="D25297" t="s">
        <v>543</v>
      </c>
      <c r="E25297" t="s">
        <v>634</v>
      </c>
    </row>
    <row r="25298" spans="1:5" x14ac:dyDescent="0.25">
      <c r="A25298" t="s">
        <v>515</v>
      </c>
      <c r="B25298" t="s">
        <v>821</v>
      </c>
      <c r="C25298">
        <v>1.09956639809413E-2</v>
      </c>
      <c r="D25298" t="s">
        <v>543</v>
      </c>
      <c r="E25298" t="s">
        <v>634</v>
      </c>
    </row>
    <row r="25299" spans="1:5" x14ac:dyDescent="0.25">
      <c r="A25299" t="s">
        <v>515</v>
      </c>
      <c r="B25299" t="s">
        <v>827</v>
      </c>
      <c r="C25299">
        <v>1.71483510057867E-2</v>
      </c>
      <c r="D25299" t="s">
        <v>543</v>
      </c>
      <c r="E25299" t="s">
        <v>634</v>
      </c>
    </row>
    <row r="25300" spans="1:5" x14ac:dyDescent="0.25">
      <c r="A25300" t="s">
        <v>515</v>
      </c>
      <c r="B25300" t="s">
        <v>829</v>
      </c>
      <c r="C25300">
        <v>2.64172416894474E-2</v>
      </c>
      <c r="D25300" t="s">
        <v>543</v>
      </c>
      <c r="E25300" t="s">
        <v>634</v>
      </c>
    </row>
    <row r="25301" spans="1:5" x14ac:dyDescent="0.25">
      <c r="A25301" t="s">
        <v>515</v>
      </c>
      <c r="B25301" t="s">
        <v>830</v>
      </c>
      <c r="C25301">
        <v>1.7286609023954898E-2</v>
      </c>
      <c r="D25301" t="s">
        <v>543</v>
      </c>
      <c r="E25301" t="s">
        <v>634</v>
      </c>
    </row>
    <row r="25302" spans="1:5" x14ac:dyDescent="0.25">
      <c r="A25302" t="s">
        <v>515</v>
      </c>
      <c r="B25302" t="s">
        <v>849</v>
      </c>
      <c r="C25302">
        <v>1.6392200984191301E-2</v>
      </c>
      <c r="D25302" t="s">
        <v>543</v>
      </c>
      <c r="E25302" t="s">
        <v>634</v>
      </c>
    </row>
    <row r="25303" spans="1:5" x14ac:dyDescent="0.25">
      <c r="A25303" t="s">
        <v>515</v>
      </c>
      <c r="B25303" t="s">
        <v>996</v>
      </c>
      <c r="C25303">
        <v>2.21051334393121E-2</v>
      </c>
      <c r="D25303" t="s">
        <v>543</v>
      </c>
      <c r="E25303" t="s">
        <v>634</v>
      </c>
    </row>
    <row r="25304" spans="1:5" x14ac:dyDescent="0.25">
      <c r="A25304" t="s">
        <v>519</v>
      </c>
      <c r="B25304" t="s">
        <v>507</v>
      </c>
      <c r="C25304">
        <v>1.6098507471541401E-2</v>
      </c>
      <c r="D25304" t="s">
        <v>543</v>
      </c>
      <c r="E25304" t="s">
        <v>634</v>
      </c>
    </row>
    <row r="25305" spans="1:5" x14ac:dyDescent="0.25">
      <c r="A25305" t="s">
        <v>519</v>
      </c>
      <c r="B25305" t="s">
        <v>497</v>
      </c>
      <c r="C25305">
        <v>2.23906963376477E-2</v>
      </c>
      <c r="D25305" t="s">
        <v>543</v>
      </c>
      <c r="E25305" t="s">
        <v>634</v>
      </c>
    </row>
    <row r="25306" spans="1:5" x14ac:dyDescent="0.25">
      <c r="A25306" t="s">
        <v>519</v>
      </c>
      <c r="B25306" t="s">
        <v>801</v>
      </c>
      <c r="C25306">
        <v>1.53154307514208E-2</v>
      </c>
      <c r="D25306" t="s">
        <v>543</v>
      </c>
      <c r="E25306" t="s">
        <v>634</v>
      </c>
    </row>
    <row r="25307" spans="1:5" x14ac:dyDescent="0.25">
      <c r="A25307" t="s">
        <v>519</v>
      </c>
      <c r="B25307" t="s">
        <v>802</v>
      </c>
      <c r="C25307">
        <v>1.36741478913893E-2</v>
      </c>
      <c r="D25307" t="s">
        <v>543</v>
      </c>
      <c r="E25307" t="s">
        <v>634</v>
      </c>
    </row>
    <row r="25308" spans="1:5" x14ac:dyDescent="0.25">
      <c r="A25308" t="s">
        <v>519</v>
      </c>
      <c r="B25308" t="s">
        <v>804</v>
      </c>
      <c r="C25308">
        <v>2.72907639065894E-2</v>
      </c>
      <c r="D25308" t="s">
        <v>543</v>
      </c>
      <c r="E25308" t="s">
        <v>634</v>
      </c>
    </row>
    <row r="25309" spans="1:5" x14ac:dyDescent="0.25">
      <c r="A25309" t="s">
        <v>519</v>
      </c>
      <c r="B25309" t="s">
        <v>833</v>
      </c>
      <c r="C25309">
        <v>1.3829114182272E-2</v>
      </c>
      <c r="D25309" t="s">
        <v>543</v>
      </c>
      <c r="E25309" t="s">
        <v>634</v>
      </c>
    </row>
    <row r="25310" spans="1:5" x14ac:dyDescent="0.25">
      <c r="A25310" t="s">
        <v>519</v>
      </c>
      <c r="B25310" t="s">
        <v>805</v>
      </c>
      <c r="C25310">
        <v>1.7910545757114E-2</v>
      </c>
      <c r="D25310" t="s">
        <v>543</v>
      </c>
      <c r="E25310" t="s">
        <v>634</v>
      </c>
    </row>
    <row r="25311" spans="1:5" x14ac:dyDescent="0.25">
      <c r="A25311" t="s">
        <v>519</v>
      </c>
      <c r="B25311" t="s">
        <v>838</v>
      </c>
      <c r="C25311">
        <v>1.9786069120184799E-2</v>
      </c>
      <c r="D25311" t="s">
        <v>543</v>
      </c>
      <c r="E25311" t="s">
        <v>634</v>
      </c>
    </row>
    <row r="25312" spans="1:5" x14ac:dyDescent="0.25">
      <c r="A25312" t="s">
        <v>519</v>
      </c>
      <c r="B25312" t="s">
        <v>811</v>
      </c>
      <c r="C25312">
        <v>2.8096454891336699E-2</v>
      </c>
      <c r="D25312" t="s">
        <v>543</v>
      </c>
      <c r="E25312" t="s">
        <v>634</v>
      </c>
    </row>
    <row r="25313" spans="1:5" x14ac:dyDescent="0.25">
      <c r="A25313" t="s">
        <v>519</v>
      </c>
      <c r="B25313" t="s">
        <v>812</v>
      </c>
      <c r="C25313">
        <v>2.4834530275796501E-2</v>
      </c>
      <c r="D25313" t="s">
        <v>543</v>
      </c>
      <c r="E25313" t="s">
        <v>634</v>
      </c>
    </row>
    <row r="25314" spans="1:5" x14ac:dyDescent="0.25">
      <c r="A25314" t="s">
        <v>519</v>
      </c>
      <c r="B25314" t="s">
        <v>814</v>
      </c>
      <c r="C25314">
        <v>2.5054695634326201E-2</v>
      </c>
      <c r="D25314" t="s">
        <v>543</v>
      </c>
      <c r="E25314" t="s">
        <v>634</v>
      </c>
    </row>
    <row r="25315" spans="1:5" x14ac:dyDescent="0.25">
      <c r="A25315" t="s">
        <v>519</v>
      </c>
      <c r="B25315" t="s">
        <v>860</v>
      </c>
      <c r="C25315">
        <v>1.20405389670152E-2</v>
      </c>
      <c r="D25315" t="s">
        <v>543</v>
      </c>
      <c r="E25315" t="s">
        <v>634</v>
      </c>
    </row>
    <row r="25316" spans="1:5" x14ac:dyDescent="0.25">
      <c r="A25316" t="s">
        <v>519</v>
      </c>
      <c r="B25316" t="s">
        <v>855</v>
      </c>
      <c r="C25316">
        <v>1.3480629828831E-2</v>
      </c>
      <c r="D25316" t="s">
        <v>543</v>
      </c>
      <c r="E25316" t="s">
        <v>634</v>
      </c>
    </row>
    <row r="25317" spans="1:5" x14ac:dyDescent="0.25">
      <c r="A25317" t="s">
        <v>519</v>
      </c>
      <c r="B25317" t="s">
        <v>840</v>
      </c>
      <c r="C25317">
        <v>1.6765841202040901E-2</v>
      </c>
      <c r="D25317" t="s">
        <v>543</v>
      </c>
      <c r="E25317" t="s">
        <v>634</v>
      </c>
    </row>
    <row r="25318" spans="1:5" x14ac:dyDescent="0.25">
      <c r="A25318" t="s">
        <v>519</v>
      </c>
      <c r="B25318" t="s">
        <v>843</v>
      </c>
      <c r="C25318">
        <v>2.3053248430649698E-2</v>
      </c>
      <c r="D25318" t="s">
        <v>543</v>
      </c>
      <c r="E25318" t="s">
        <v>634</v>
      </c>
    </row>
    <row r="25319" spans="1:5" x14ac:dyDescent="0.25">
      <c r="A25319" t="s">
        <v>519</v>
      </c>
      <c r="B25319" t="s">
        <v>819</v>
      </c>
      <c r="C25319">
        <v>3.03342689478323E-2</v>
      </c>
      <c r="D25319" t="s">
        <v>543</v>
      </c>
      <c r="E25319" t="s">
        <v>634</v>
      </c>
    </row>
    <row r="25320" spans="1:5" x14ac:dyDescent="0.25">
      <c r="A25320" t="s">
        <v>519</v>
      </c>
      <c r="B25320" t="s">
        <v>822</v>
      </c>
      <c r="C25320">
        <v>3.4348096666150803E-2</v>
      </c>
      <c r="D25320" t="s">
        <v>543</v>
      </c>
      <c r="E25320" t="s">
        <v>634</v>
      </c>
    </row>
    <row r="25321" spans="1:5" x14ac:dyDescent="0.25">
      <c r="A25321" t="s">
        <v>519</v>
      </c>
      <c r="B25321" t="s">
        <v>880</v>
      </c>
      <c r="C25321">
        <v>1.37988510318721E-2</v>
      </c>
      <c r="D25321" t="s">
        <v>543</v>
      </c>
      <c r="E25321" t="s">
        <v>634</v>
      </c>
    </row>
    <row r="25322" spans="1:5" x14ac:dyDescent="0.25">
      <c r="A25322" t="s">
        <v>519</v>
      </c>
      <c r="B25322" t="s">
        <v>826</v>
      </c>
      <c r="C25322">
        <v>2.9965471065276299E-2</v>
      </c>
      <c r="D25322" t="s">
        <v>543</v>
      </c>
      <c r="E25322" t="s">
        <v>634</v>
      </c>
    </row>
    <row r="25323" spans="1:5" x14ac:dyDescent="0.25">
      <c r="A25323" t="s">
        <v>519</v>
      </c>
      <c r="B25323" t="s">
        <v>827</v>
      </c>
      <c r="C25323">
        <v>1.9093985140708099E-2</v>
      </c>
      <c r="D25323" t="s">
        <v>543</v>
      </c>
      <c r="E25323" t="s">
        <v>634</v>
      </c>
    </row>
    <row r="25324" spans="1:5" x14ac:dyDescent="0.25">
      <c r="A25324" t="s">
        <v>519</v>
      </c>
      <c r="B25324" t="s">
        <v>828</v>
      </c>
      <c r="C25324">
        <v>1.3292958023845799E-2</v>
      </c>
      <c r="D25324" t="s">
        <v>543</v>
      </c>
      <c r="E25324" t="s">
        <v>634</v>
      </c>
    </row>
    <row r="25325" spans="1:5" x14ac:dyDescent="0.25">
      <c r="A25325" t="s">
        <v>519</v>
      </c>
      <c r="B25325" t="s">
        <v>829</v>
      </c>
      <c r="C25325">
        <v>3.0054881809391702E-2</v>
      </c>
      <c r="D25325" t="s">
        <v>543</v>
      </c>
      <c r="E25325" t="s">
        <v>634</v>
      </c>
    </row>
    <row r="25326" spans="1:5" x14ac:dyDescent="0.25">
      <c r="A25326" t="s">
        <v>519</v>
      </c>
      <c r="B25326" t="s">
        <v>849</v>
      </c>
      <c r="C25326">
        <v>1.8478191546805401E-2</v>
      </c>
      <c r="D25326" t="s">
        <v>543</v>
      </c>
      <c r="E25326" t="s">
        <v>634</v>
      </c>
    </row>
    <row r="25327" spans="1:5" x14ac:dyDescent="0.25">
      <c r="A25327" t="s">
        <v>519</v>
      </c>
      <c r="B25327" t="s">
        <v>832</v>
      </c>
      <c r="C25327">
        <v>3.0329536446645999E-2</v>
      </c>
      <c r="D25327" t="s">
        <v>543</v>
      </c>
      <c r="E25327" t="s">
        <v>634</v>
      </c>
    </row>
    <row r="25328" spans="1:5" x14ac:dyDescent="0.25">
      <c r="A25328" t="s">
        <v>511</v>
      </c>
      <c r="B25328" t="s">
        <v>489</v>
      </c>
      <c r="C25328">
        <v>1.3438048879638899E-2</v>
      </c>
      <c r="D25328" t="s">
        <v>543</v>
      </c>
      <c r="E25328" t="s">
        <v>634</v>
      </c>
    </row>
    <row r="25329" spans="1:5" x14ac:dyDescent="0.25">
      <c r="A25329" t="s">
        <v>511</v>
      </c>
      <c r="B25329" t="s">
        <v>501</v>
      </c>
      <c r="C25329">
        <v>2.2986744842113799E-2</v>
      </c>
      <c r="D25329" t="s">
        <v>543</v>
      </c>
      <c r="E25329" t="s">
        <v>634</v>
      </c>
    </row>
    <row r="25330" spans="1:5" x14ac:dyDescent="0.25">
      <c r="A25330" t="s">
        <v>511</v>
      </c>
      <c r="B25330" t="s">
        <v>495</v>
      </c>
      <c r="C25330">
        <v>1.8892765202237101E-2</v>
      </c>
      <c r="D25330" t="s">
        <v>543</v>
      </c>
      <c r="E25330" t="s">
        <v>634</v>
      </c>
    </row>
    <row r="25331" spans="1:5" x14ac:dyDescent="0.25">
      <c r="A25331" t="s">
        <v>511</v>
      </c>
      <c r="B25331" t="s">
        <v>509</v>
      </c>
      <c r="C25331">
        <v>1.17059129802404E-2</v>
      </c>
      <c r="D25331" t="s">
        <v>543</v>
      </c>
      <c r="E25331" t="s">
        <v>634</v>
      </c>
    </row>
    <row r="25332" spans="1:5" x14ac:dyDescent="0.25">
      <c r="A25332" t="s">
        <v>511</v>
      </c>
      <c r="B25332" t="s">
        <v>491</v>
      </c>
      <c r="C25332">
        <v>1.69404176983689E-2</v>
      </c>
      <c r="D25332" t="s">
        <v>543</v>
      </c>
      <c r="E25332" t="s">
        <v>634</v>
      </c>
    </row>
    <row r="25333" spans="1:5" x14ac:dyDescent="0.25">
      <c r="A25333" t="s">
        <v>511</v>
      </c>
      <c r="B25333" t="s">
        <v>881</v>
      </c>
      <c r="C25333">
        <v>1.02559726966762E-2</v>
      </c>
      <c r="D25333" t="s">
        <v>543</v>
      </c>
      <c r="E25333" t="s">
        <v>634</v>
      </c>
    </row>
    <row r="25334" spans="1:5" x14ac:dyDescent="0.25">
      <c r="A25334" t="s">
        <v>511</v>
      </c>
      <c r="B25334" t="s">
        <v>801</v>
      </c>
      <c r="C25334">
        <v>1.2482496963086001E-2</v>
      </c>
      <c r="D25334" t="s">
        <v>543</v>
      </c>
      <c r="E25334" t="s">
        <v>634</v>
      </c>
    </row>
    <row r="25335" spans="1:5" x14ac:dyDescent="0.25">
      <c r="A25335" t="s">
        <v>511</v>
      </c>
      <c r="B25335" t="s">
        <v>859</v>
      </c>
      <c r="C25335">
        <v>1.32087971573697E-2</v>
      </c>
      <c r="D25335" t="s">
        <v>543</v>
      </c>
      <c r="E25335" t="s">
        <v>634</v>
      </c>
    </row>
    <row r="25336" spans="1:5" x14ac:dyDescent="0.25">
      <c r="A25336" t="s">
        <v>511</v>
      </c>
      <c r="B25336" t="s">
        <v>803</v>
      </c>
      <c r="C25336">
        <v>2.76665237300193E-2</v>
      </c>
      <c r="D25336" t="s">
        <v>543</v>
      </c>
      <c r="E25336" t="s">
        <v>634</v>
      </c>
    </row>
    <row r="25337" spans="1:5" x14ac:dyDescent="0.25">
      <c r="A25337" t="s">
        <v>511</v>
      </c>
      <c r="B25337" t="s">
        <v>950</v>
      </c>
      <c r="C25337">
        <v>1.9733630078130601E-2</v>
      </c>
      <c r="D25337" t="s">
        <v>543</v>
      </c>
      <c r="E25337" t="s">
        <v>634</v>
      </c>
    </row>
    <row r="25338" spans="1:5" x14ac:dyDescent="0.25">
      <c r="A25338" t="s">
        <v>511</v>
      </c>
      <c r="B25338" t="s">
        <v>863</v>
      </c>
      <c r="C25338">
        <v>2.8244110469881799E-2</v>
      </c>
      <c r="D25338" t="s">
        <v>543</v>
      </c>
      <c r="E25338" t="s">
        <v>634</v>
      </c>
    </row>
    <row r="25339" spans="1:5" x14ac:dyDescent="0.25">
      <c r="A25339" t="s">
        <v>511</v>
      </c>
      <c r="B25339" t="s">
        <v>879</v>
      </c>
      <c r="C25339">
        <v>1.5101323611022101E-2</v>
      </c>
      <c r="D25339" t="s">
        <v>543</v>
      </c>
      <c r="E25339" t="s">
        <v>634</v>
      </c>
    </row>
    <row r="25340" spans="1:5" x14ac:dyDescent="0.25">
      <c r="A25340" t="s">
        <v>511</v>
      </c>
      <c r="B25340" t="s">
        <v>928</v>
      </c>
      <c r="C25340">
        <v>1.8256236085017401E-2</v>
      </c>
      <c r="D25340" t="s">
        <v>543</v>
      </c>
      <c r="E25340" t="s">
        <v>634</v>
      </c>
    </row>
    <row r="25341" spans="1:5" x14ac:dyDescent="0.25">
      <c r="A25341" t="s">
        <v>511</v>
      </c>
      <c r="B25341" t="s">
        <v>834</v>
      </c>
      <c r="C25341">
        <v>1.7778430741299998E-2</v>
      </c>
      <c r="D25341" t="s">
        <v>543</v>
      </c>
      <c r="E25341" t="s">
        <v>634</v>
      </c>
    </row>
    <row r="25342" spans="1:5" x14ac:dyDescent="0.25">
      <c r="A25342" t="s">
        <v>511</v>
      </c>
      <c r="B25342" t="s">
        <v>869</v>
      </c>
      <c r="C25342">
        <v>1.5472517611340801E-2</v>
      </c>
      <c r="D25342" t="s">
        <v>543</v>
      </c>
      <c r="E25342" t="s">
        <v>634</v>
      </c>
    </row>
    <row r="25343" spans="1:5" x14ac:dyDescent="0.25">
      <c r="A25343" t="s">
        <v>511</v>
      </c>
      <c r="B25343" t="s">
        <v>836</v>
      </c>
      <c r="C25343">
        <v>1.7784830023238E-2</v>
      </c>
      <c r="D25343" t="s">
        <v>543</v>
      </c>
      <c r="E25343" t="s">
        <v>634</v>
      </c>
    </row>
    <row r="25344" spans="1:5" x14ac:dyDescent="0.25">
      <c r="A25344" t="s">
        <v>511</v>
      </c>
      <c r="B25344" t="s">
        <v>837</v>
      </c>
      <c r="C25344">
        <v>1.2367842679967499E-2</v>
      </c>
      <c r="D25344" t="s">
        <v>543</v>
      </c>
      <c r="E25344" t="s">
        <v>634</v>
      </c>
    </row>
    <row r="25345" spans="1:5" x14ac:dyDescent="0.25">
      <c r="A25345" t="s">
        <v>511</v>
      </c>
      <c r="B25345" t="s">
        <v>846</v>
      </c>
      <c r="C25345">
        <v>1.5988626154806701E-2</v>
      </c>
      <c r="D25345" t="s">
        <v>543</v>
      </c>
      <c r="E25345" t="s">
        <v>634</v>
      </c>
    </row>
    <row r="25346" spans="1:5" x14ac:dyDescent="0.25">
      <c r="A25346" t="s">
        <v>511</v>
      </c>
      <c r="B25346" t="s">
        <v>808</v>
      </c>
      <c r="C25346">
        <v>2.1971103070819301E-2</v>
      </c>
      <c r="D25346" t="s">
        <v>543</v>
      </c>
      <c r="E25346" t="s">
        <v>634</v>
      </c>
    </row>
    <row r="25347" spans="1:5" x14ac:dyDescent="0.25">
      <c r="A25347" t="s">
        <v>511</v>
      </c>
      <c r="B25347" t="s">
        <v>809</v>
      </c>
      <c r="C25347">
        <v>2.0283550184429001E-2</v>
      </c>
      <c r="D25347" t="s">
        <v>543</v>
      </c>
      <c r="E25347" t="s">
        <v>634</v>
      </c>
    </row>
    <row r="25348" spans="1:5" x14ac:dyDescent="0.25">
      <c r="A25348" t="s">
        <v>511</v>
      </c>
      <c r="B25348" t="s">
        <v>810</v>
      </c>
      <c r="C25348">
        <v>1.53627442017992E-2</v>
      </c>
      <c r="D25348" t="s">
        <v>543</v>
      </c>
      <c r="E25348" t="s">
        <v>634</v>
      </c>
    </row>
    <row r="25349" spans="1:5" x14ac:dyDescent="0.25">
      <c r="A25349" t="s">
        <v>511</v>
      </c>
      <c r="B25349" t="s">
        <v>838</v>
      </c>
      <c r="C25349">
        <v>1.6282287873372801E-2</v>
      </c>
      <c r="D25349" t="s">
        <v>543</v>
      </c>
      <c r="E25349" t="s">
        <v>634</v>
      </c>
    </row>
    <row r="25350" spans="1:5" x14ac:dyDescent="0.25">
      <c r="A25350" t="s">
        <v>511</v>
      </c>
      <c r="B25350" t="s">
        <v>949</v>
      </c>
      <c r="C25350">
        <v>2.3746247694354301E-2</v>
      </c>
      <c r="D25350" t="s">
        <v>543</v>
      </c>
      <c r="E25350" t="s">
        <v>634</v>
      </c>
    </row>
    <row r="25351" spans="1:5" x14ac:dyDescent="0.25">
      <c r="A25351" t="s">
        <v>511</v>
      </c>
      <c r="B25351" t="s">
        <v>839</v>
      </c>
      <c r="C25351">
        <v>1.7061136943818E-2</v>
      </c>
      <c r="D25351" t="s">
        <v>543</v>
      </c>
      <c r="E25351" t="s">
        <v>634</v>
      </c>
    </row>
    <row r="25352" spans="1:5" x14ac:dyDescent="0.25">
      <c r="A25352" t="s">
        <v>511</v>
      </c>
      <c r="B25352" t="s">
        <v>870</v>
      </c>
      <c r="C25352">
        <v>2.9741615666122798E-2</v>
      </c>
      <c r="D25352" t="s">
        <v>543</v>
      </c>
      <c r="E25352" t="s">
        <v>634</v>
      </c>
    </row>
    <row r="25353" spans="1:5" x14ac:dyDescent="0.25">
      <c r="A25353" t="s">
        <v>511</v>
      </c>
      <c r="B25353" t="s">
        <v>860</v>
      </c>
      <c r="C25353">
        <v>9.9127353305033302E-3</v>
      </c>
      <c r="D25353" t="s">
        <v>543</v>
      </c>
      <c r="E25353" t="s">
        <v>634</v>
      </c>
    </row>
    <row r="25354" spans="1:5" x14ac:dyDescent="0.25">
      <c r="A25354" t="s">
        <v>511</v>
      </c>
      <c r="B25354" t="s">
        <v>855</v>
      </c>
      <c r="C25354">
        <v>1.1115826348197201E-2</v>
      </c>
      <c r="D25354" t="s">
        <v>543</v>
      </c>
      <c r="E25354" t="s">
        <v>634</v>
      </c>
    </row>
    <row r="25355" spans="1:5" x14ac:dyDescent="0.25">
      <c r="A25355" t="s">
        <v>511</v>
      </c>
      <c r="B25355" t="s">
        <v>850</v>
      </c>
      <c r="C25355">
        <v>1.2864657031911E-2</v>
      </c>
      <c r="D25355" t="s">
        <v>543</v>
      </c>
      <c r="E25355" t="s">
        <v>634</v>
      </c>
    </row>
    <row r="25356" spans="1:5" x14ac:dyDescent="0.25">
      <c r="A25356" t="s">
        <v>511</v>
      </c>
      <c r="B25356" t="s">
        <v>930</v>
      </c>
      <c r="C25356">
        <v>1.04346342510314E-2</v>
      </c>
      <c r="D25356" t="s">
        <v>543</v>
      </c>
      <c r="E25356" t="s">
        <v>634</v>
      </c>
    </row>
    <row r="25357" spans="1:5" x14ac:dyDescent="0.25">
      <c r="A25357" t="s">
        <v>511</v>
      </c>
      <c r="B25357" t="s">
        <v>856</v>
      </c>
      <c r="C25357">
        <v>1.2715932979462E-2</v>
      </c>
      <c r="D25357" t="s">
        <v>543</v>
      </c>
      <c r="E25357" t="s">
        <v>634</v>
      </c>
    </row>
    <row r="25358" spans="1:5" x14ac:dyDescent="0.25">
      <c r="A25358" t="s">
        <v>511</v>
      </c>
      <c r="B25358" t="s">
        <v>945</v>
      </c>
      <c r="C25358">
        <v>2.1604463332126799E-2</v>
      </c>
      <c r="D25358" t="s">
        <v>543</v>
      </c>
      <c r="E25358" t="s">
        <v>634</v>
      </c>
    </row>
    <row r="25359" spans="1:5" x14ac:dyDescent="0.25">
      <c r="A25359" t="s">
        <v>511</v>
      </c>
      <c r="B25359" t="s">
        <v>817</v>
      </c>
      <c r="C25359">
        <v>1.4457626373113101E-2</v>
      </c>
      <c r="D25359" t="s">
        <v>543</v>
      </c>
      <c r="E25359" t="s">
        <v>634</v>
      </c>
    </row>
    <row r="25360" spans="1:5" x14ac:dyDescent="0.25">
      <c r="A25360" t="s">
        <v>511</v>
      </c>
      <c r="B25360" t="s">
        <v>818</v>
      </c>
      <c r="C25360">
        <v>1.2503772022368799E-2</v>
      </c>
      <c r="D25360" t="s">
        <v>543</v>
      </c>
      <c r="E25360" t="s">
        <v>634</v>
      </c>
    </row>
    <row r="25361" spans="1:5" x14ac:dyDescent="0.25">
      <c r="A25361" t="s">
        <v>511</v>
      </c>
      <c r="B25361" t="s">
        <v>919</v>
      </c>
      <c r="C25361">
        <v>2.2348976719086901E-2</v>
      </c>
      <c r="D25361" t="s">
        <v>543</v>
      </c>
      <c r="E25361" t="s">
        <v>634</v>
      </c>
    </row>
    <row r="25362" spans="1:5" x14ac:dyDescent="0.25">
      <c r="A25362" t="s">
        <v>511</v>
      </c>
      <c r="B25362" t="s">
        <v>1000</v>
      </c>
      <c r="C25362">
        <v>1.9666956921148299E-2</v>
      </c>
      <c r="D25362" t="s">
        <v>543</v>
      </c>
      <c r="E25362" t="s">
        <v>634</v>
      </c>
    </row>
    <row r="25363" spans="1:5" x14ac:dyDescent="0.25">
      <c r="A25363" t="s">
        <v>511</v>
      </c>
      <c r="B25363" t="s">
        <v>820</v>
      </c>
      <c r="C25363">
        <v>1.6062116734100601E-2</v>
      </c>
      <c r="D25363" t="s">
        <v>543</v>
      </c>
      <c r="E25363" t="s">
        <v>634</v>
      </c>
    </row>
    <row r="25364" spans="1:5" x14ac:dyDescent="0.25">
      <c r="A25364" t="s">
        <v>511</v>
      </c>
      <c r="B25364" t="s">
        <v>821</v>
      </c>
      <c r="C25364">
        <v>9.6722805292856501E-3</v>
      </c>
      <c r="D25364" t="s">
        <v>543</v>
      </c>
      <c r="E25364" t="s">
        <v>634</v>
      </c>
    </row>
    <row r="25365" spans="1:5" x14ac:dyDescent="0.25">
      <c r="A25365" t="s">
        <v>511</v>
      </c>
      <c r="B25365" t="s">
        <v>951</v>
      </c>
      <c r="C25365">
        <v>2.02037373997636E-2</v>
      </c>
      <c r="D25365" t="s">
        <v>543</v>
      </c>
      <c r="E25365" t="s">
        <v>634</v>
      </c>
    </row>
    <row r="25366" spans="1:5" x14ac:dyDescent="0.25">
      <c r="A25366" t="s">
        <v>511</v>
      </c>
      <c r="B25366" t="s">
        <v>823</v>
      </c>
      <c r="C25366">
        <v>1.54751247262044E-2</v>
      </c>
      <c r="D25366" t="s">
        <v>543</v>
      </c>
      <c r="E25366" t="s">
        <v>634</v>
      </c>
    </row>
    <row r="25367" spans="1:5" x14ac:dyDescent="0.25">
      <c r="A25367" t="s">
        <v>511</v>
      </c>
      <c r="B25367" t="s">
        <v>880</v>
      </c>
      <c r="C25367">
        <v>1.11420728460225E-2</v>
      </c>
      <c r="D25367" t="s">
        <v>543</v>
      </c>
      <c r="E25367" t="s">
        <v>634</v>
      </c>
    </row>
    <row r="25368" spans="1:5" x14ac:dyDescent="0.25">
      <c r="A25368" t="s">
        <v>511</v>
      </c>
      <c r="B25368" t="s">
        <v>982</v>
      </c>
      <c r="C25368">
        <v>1.9339926830007299E-2</v>
      </c>
      <c r="D25368" t="s">
        <v>543</v>
      </c>
      <c r="E25368" t="s">
        <v>634</v>
      </c>
    </row>
    <row r="25369" spans="1:5" x14ac:dyDescent="0.25">
      <c r="A25369" t="s">
        <v>511</v>
      </c>
      <c r="B25369" t="s">
        <v>868</v>
      </c>
      <c r="C25369">
        <v>1.96608235533649E-2</v>
      </c>
      <c r="D25369" t="s">
        <v>543</v>
      </c>
      <c r="E25369" t="s">
        <v>634</v>
      </c>
    </row>
    <row r="25370" spans="1:5" x14ac:dyDescent="0.25">
      <c r="A25370" t="s">
        <v>511</v>
      </c>
      <c r="B25370" t="s">
        <v>827</v>
      </c>
      <c r="C25370">
        <v>1.54095306411538E-2</v>
      </c>
      <c r="D25370" t="s">
        <v>543</v>
      </c>
      <c r="E25370" t="s">
        <v>634</v>
      </c>
    </row>
    <row r="25371" spans="1:5" x14ac:dyDescent="0.25">
      <c r="A25371" t="s">
        <v>511</v>
      </c>
      <c r="B25371" t="s">
        <v>887</v>
      </c>
      <c r="C25371">
        <v>1.3099706838899199E-2</v>
      </c>
      <c r="D25371" t="s">
        <v>543</v>
      </c>
      <c r="E25371" t="s">
        <v>634</v>
      </c>
    </row>
    <row r="25372" spans="1:5" x14ac:dyDescent="0.25">
      <c r="A25372" t="s">
        <v>511</v>
      </c>
      <c r="B25372" t="s">
        <v>844</v>
      </c>
      <c r="C25372">
        <v>1.8235236574460099E-2</v>
      </c>
      <c r="D25372" t="s">
        <v>543</v>
      </c>
      <c r="E25372" t="s">
        <v>634</v>
      </c>
    </row>
    <row r="25373" spans="1:5" x14ac:dyDescent="0.25">
      <c r="A25373" t="s">
        <v>525</v>
      </c>
      <c r="B25373" t="s">
        <v>489</v>
      </c>
      <c r="C25373">
        <v>1.35867787128304E-2</v>
      </c>
      <c r="D25373" t="s">
        <v>543</v>
      </c>
      <c r="E25373" t="s">
        <v>634</v>
      </c>
    </row>
    <row r="25374" spans="1:5" x14ac:dyDescent="0.25">
      <c r="A25374" t="s">
        <v>525</v>
      </c>
      <c r="B25374" t="s">
        <v>511</v>
      </c>
      <c r="C25374">
        <v>1.69687722402895E-2</v>
      </c>
      <c r="D25374" t="s">
        <v>543</v>
      </c>
      <c r="E25374" t="s">
        <v>634</v>
      </c>
    </row>
    <row r="25375" spans="1:5" x14ac:dyDescent="0.25">
      <c r="A25375" t="s">
        <v>525</v>
      </c>
      <c r="B25375" t="s">
        <v>495</v>
      </c>
      <c r="C25375">
        <v>1.9540271949448001E-2</v>
      </c>
      <c r="D25375" t="s">
        <v>543</v>
      </c>
      <c r="E25375" t="s">
        <v>634</v>
      </c>
    </row>
    <row r="25376" spans="1:5" x14ac:dyDescent="0.25">
      <c r="A25376" t="s">
        <v>525</v>
      </c>
      <c r="B25376" t="s">
        <v>509</v>
      </c>
      <c r="C25376">
        <v>1.19427018272614E-2</v>
      </c>
      <c r="D25376" t="s">
        <v>543</v>
      </c>
      <c r="E25376" t="s">
        <v>634</v>
      </c>
    </row>
    <row r="25377" spans="1:5" x14ac:dyDescent="0.25">
      <c r="A25377" t="s">
        <v>525</v>
      </c>
      <c r="B25377" t="s">
        <v>491</v>
      </c>
      <c r="C25377">
        <v>1.8072154121119399E-2</v>
      </c>
      <c r="D25377" t="s">
        <v>543</v>
      </c>
      <c r="E25377" t="s">
        <v>634</v>
      </c>
    </row>
    <row r="25378" spans="1:5" x14ac:dyDescent="0.25">
      <c r="A25378" t="s">
        <v>525</v>
      </c>
      <c r="B25378" t="s">
        <v>803</v>
      </c>
      <c r="C25378">
        <v>2.8835372519565E-2</v>
      </c>
      <c r="D25378" t="s">
        <v>543</v>
      </c>
      <c r="E25378" t="s">
        <v>634</v>
      </c>
    </row>
    <row r="25379" spans="1:5" x14ac:dyDescent="0.25">
      <c r="A25379" t="s">
        <v>525</v>
      </c>
      <c r="B25379" t="s">
        <v>950</v>
      </c>
      <c r="C25379">
        <v>2.04888879384682E-2</v>
      </c>
      <c r="D25379" t="s">
        <v>543</v>
      </c>
      <c r="E25379" t="s">
        <v>634</v>
      </c>
    </row>
    <row r="25380" spans="1:5" x14ac:dyDescent="0.25">
      <c r="A25380" t="s">
        <v>525</v>
      </c>
      <c r="B25380" t="s">
        <v>869</v>
      </c>
      <c r="C25380">
        <v>1.60501467433149E-2</v>
      </c>
      <c r="D25380" t="s">
        <v>543</v>
      </c>
      <c r="E25380" t="s">
        <v>634</v>
      </c>
    </row>
    <row r="25381" spans="1:5" x14ac:dyDescent="0.25">
      <c r="A25381" t="s">
        <v>525</v>
      </c>
      <c r="B25381" t="s">
        <v>837</v>
      </c>
      <c r="C25381">
        <v>1.2508621101862001E-2</v>
      </c>
      <c r="D25381" t="s">
        <v>543</v>
      </c>
      <c r="E25381" t="s">
        <v>634</v>
      </c>
    </row>
    <row r="25382" spans="1:5" x14ac:dyDescent="0.25">
      <c r="A25382" t="s">
        <v>525</v>
      </c>
      <c r="B25382" t="s">
        <v>846</v>
      </c>
      <c r="C25382">
        <v>1.6552481704337801E-2</v>
      </c>
      <c r="D25382" t="s">
        <v>543</v>
      </c>
      <c r="E25382" t="s">
        <v>634</v>
      </c>
    </row>
    <row r="25383" spans="1:5" x14ac:dyDescent="0.25">
      <c r="A25383" t="s">
        <v>525</v>
      </c>
      <c r="B25383" t="s">
        <v>808</v>
      </c>
      <c r="C25383">
        <v>2.3838473660063E-2</v>
      </c>
      <c r="D25383" t="s">
        <v>543</v>
      </c>
      <c r="E25383" t="s">
        <v>634</v>
      </c>
    </row>
    <row r="25384" spans="1:5" x14ac:dyDescent="0.25">
      <c r="A25384" t="s">
        <v>525</v>
      </c>
      <c r="B25384" t="s">
        <v>810</v>
      </c>
      <c r="C25384">
        <v>1.57580776193052E-2</v>
      </c>
      <c r="D25384" t="s">
        <v>543</v>
      </c>
      <c r="E25384" t="s">
        <v>634</v>
      </c>
    </row>
    <row r="25385" spans="1:5" x14ac:dyDescent="0.25">
      <c r="A25385" t="s">
        <v>525</v>
      </c>
      <c r="B25385" t="s">
        <v>949</v>
      </c>
      <c r="C25385">
        <v>2.39328847464335E-2</v>
      </c>
      <c r="D25385" t="s">
        <v>543</v>
      </c>
      <c r="E25385" t="s">
        <v>634</v>
      </c>
    </row>
    <row r="25386" spans="1:5" x14ac:dyDescent="0.25">
      <c r="A25386" t="s">
        <v>525</v>
      </c>
      <c r="B25386" t="s">
        <v>839</v>
      </c>
      <c r="C25386">
        <v>1.8128046193355101E-2</v>
      </c>
      <c r="D25386" t="s">
        <v>543</v>
      </c>
      <c r="E25386" t="s">
        <v>634</v>
      </c>
    </row>
    <row r="25387" spans="1:5" x14ac:dyDescent="0.25">
      <c r="A25387" t="s">
        <v>525</v>
      </c>
      <c r="B25387" t="s">
        <v>813</v>
      </c>
      <c r="C25387">
        <v>2.21650623967211E-2</v>
      </c>
      <c r="D25387" t="s">
        <v>543</v>
      </c>
      <c r="E25387" t="s">
        <v>634</v>
      </c>
    </row>
    <row r="25388" spans="1:5" x14ac:dyDescent="0.25">
      <c r="A25388" t="s">
        <v>525</v>
      </c>
      <c r="B25388" t="s">
        <v>850</v>
      </c>
      <c r="C25388">
        <v>1.30715719651932E-2</v>
      </c>
      <c r="D25388" t="s">
        <v>543</v>
      </c>
      <c r="E25388" t="s">
        <v>634</v>
      </c>
    </row>
    <row r="25389" spans="1:5" x14ac:dyDescent="0.25">
      <c r="A25389" t="s">
        <v>525</v>
      </c>
      <c r="B25389" t="s">
        <v>816</v>
      </c>
      <c r="C25389">
        <v>1.9656331916448999E-2</v>
      </c>
      <c r="D25389" t="s">
        <v>543</v>
      </c>
      <c r="E25389" t="s">
        <v>634</v>
      </c>
    </row>
    <row r="25390" spans="1:5" x14ac:dyDescent="0.25">
      <c r="A25390" t="s">
        <v>525</v>
      </c>
      <c r="B25390" t="s">
        <v>856</v>
      </c>
      <c r="C25390">
        <v>1.33179375756084E-2</v>
      </c>
      <c r="D25390" t="s">
        <v>543</v>
      </c>
      <c r="E25390" t="s">
        <v>634</v>
      </c>
    </row>
    <row r="25391" spans="1:5" x14ac:dyDescent="0.25">
      <c r="A25391" t="s">
        <v>525</v>
      </c>
      <c r="B25391" t="s">
        <v>945</v>
      </c>
      <c r="C25391">
        <v>2.2520258192194699E-2</v>
      </c>
      <c r="D25391" t="s">
        <v>543</v>
      </c>
      <c r="E25391" t="s">
        <v>634</v>
      </c>
    </row>
    <row r="25392" spans="1:5" x14ac:dyDescent="0.25">
      <c r="A25392" t="s">
        <v>525</v>
      </c>
      <c r="B25392" t="s">
        <v>817</v>
      </c>
      <c r="C25392">
        <v>1.51837666335211E-2</v>
      </c>
      <c r="D25392" t="s">
        <v>543</v>
      </c>
      <c r="E25392" t="s">
        <v>634</v>
      </c>
    </row>
    <row r="25393" spans="1:5" x14ac:dyDescent="0.25">
      <c r="A25393" t="s">
        <v>525</v>
      </c>
      <c r="B25393" t="s">
        <v>851</v>
      </c>
      <c r="C25393">
        <v>2.3028628248378601E-2</v>
      </c>
      <c r="D25393" t="s">
        <v>543</v>
      </c>
      <c r="E25393" t="s">
        <v>634</v>
      </c>
    </row>
    <row r="25394" spans="1:5" x14ac:dyDescent="0.25">
      <c r="A25394" t="s">
        <v>525</v>
      </c>
      <c r="B25394" t="s">
        <v>818</v>
      </c>
      <c r="C25394">
        <v>1.30738938967607E-2</v>
      </c>
      <c r="D25394" t="s">
        <v>543</v>
      </c>
      <c r="E25394" t="s">
        <v>634</v>
      </c>
    </row>
    <row r="25395" spans="1:5" x14ac:dyDescent="0.25">
      <c r="A25395" t="s">
        <v>525</v>
      </c>
      <c r="B25395" t="s">
        <v>820</v>
      </c>
      <c r="C25395">
        <v>1.63736120432529E-2</v>
      </c>
      <c r="D25395" t="s">
        <v>543</v>
      </c>
      <c r="E25395" t="s">
        <v>634</v>
      </c>
    </row>
    <row r="25396" spans="1:5" x14ac:dyDescent="0.25">
      <c r="A25396" t="s">
        <v>525</v>
      </c>
      <c r="B25396" t="s">
        <v>951</v>
      </c>
      <c r="C25396">
        <v>2.07046888364169E-2</v>
      </c>
      <c r="D25396" t="s">
        <v>543</v>
      </c>
      <c r="E25396" t="s">
        <v>634</v>
      </c>
    </row>
    <row r="25397" spans="1:5" x14ac:dyDescent="0.25">
      <c r="A25397" t="s">
        <v>525</v>
      </c>
      <c r="B25397" t="s">
        <v>823</v>
      </c>
      <c r="C25397">
        <v>1.6293103642574299E-2</v>
      </c>
      <c r="D25397" t="s">
        <v>543</v>
      </c>
      <c r="E25397" t="s">
        <v>634</v>
      </c>
    </row>
    <row r="25398" spans="1:5" x14ac:dyDescent="0.25">
      <c r="A25398" t="s">
        <v>525</v>
      </c>
      <c r="B25398" t="s">
        <v>824</v>
      </c>
      <c r="C25398">
        <v>2.04463821389285E-2</v>
      </c>
      <c r="D25398" t="s">
        <v>543</v>
      </c>
      <c r="E25398" t="s">
        <v>634</v>
      </c>
    </row>
    <row r="25399" spans="1:5" x14ac:dyDescent="0.25">
      <c r="A25399" t="s">
        <v>525</v>
      </c>
      <c r="B25399" t="s">
        <v>982</v>
      </c>
      <c r="C25399">
        <v>2.0442624656309E-2</v>
      </c>
      <c r="D25399" t="s">
        <v>543</v>
      </c>
      <c r="E25399" t="s">
        <v>634</v>
      </c>
    </row>
    <row r="25400" spans="1:5" x14ac:dyDescent="0.25">
      <c r="A25400" t="s">
        <v>525</v>
      </c>
      <c r="B25400" t="s">
        <v>868</v>
      </c>
      <c r="C25400">
        <v>2.03676542069373E-2</v>
      </c>
      <c r="D25400" t="s">
        <v>543</v>
      </c>
      <c r="E25400" t="s">
        <v>634</v>
      </c>
    </row>
    <row r="25401" spans="1:5" x14ac:dyDescent="0.25">
      <c r="A25401" t="s">
        <v>525</v>
      </c>
      <c r="B25401" t="s">
        <v>844</v>
      </c>
      <c r="C25401">
        <v>1.96837307089444E-2</v>
      </c>
      <c r="D25401" t="s">
        <v>543</v>
      </c>
      <c r="E25401" t="s">
        <v>634</v>
      </c>
    </row>
    <row r="25402" spans="1:5" x14ac:dyDescent="0.25">
      <c r="A25402" t="s">
        <v>495</v>
      </c>
      <c r="B25402" t="s">
        <v>489</v>
      </c>
      <c r="C25402">
        <v>1.5665824676798099E-2</v>
      </c>
      <c r="D25402" t="s">
        <v>543</v>
      </c>
      <c r="E25402" t="s">
        <v>634</v>
      </c>
    </row>
    <row r="25403" spans="1:5" x14ac:dyDescent="0.25">
      <c r="A25403" t="s">
        <v>495</v>
      </c>
      <c r="B25403" t="s">
        <v>491</v>
      </c>
      <c r="C25403">
        <v>2.0622451993733401E-2</v>
      </c>
      <c r="D25403" t="s">
        <v>543</v>
      </c>
      <c r="E25403" t="s">
        <v>634</v>
      </c>
    </row>
    <row r="25404" spans="1:5" x14ac:dyDescent="0.25">
      <c r="A25404" t="s">
        <v>495</v>
      </c>
      <c r="B25404" t="s">
        <v>801</v>
      </c>
      <c r="C25404">
        <v>1.47789585790717E-2</v>
      </c>
      <c r="D25404" t="s">
        <v>543</v>
      </c>
      <c r="E25404" t="s">
        <v>634</v>
      </c>
    </row>
    <row r="25405" spans="1:5" x14ac:dyDescent="0.25">
      <c r="A25405" t="s">
        <v>495</v>
      </c>
      <c r="B25405" t="s">
        <v>803</v>
      </c>
      <c r="C25405">
        <v>3.39612879169056E-2</v>
      </c>
      <c r="D25405" t="s">
        <v>543</v>
      </c>
      <c r="E25405" t="s">
        <v>634</v>
      </c>
    </row>
    <row r="25406" spans="1:5" x14ac:dyDescent="0.25">
      <c r="A25406" t="s">
        <v>495</v>
      </c>
      <c r="B25406" t="s">
        <v>804</v>
      </c>
      <c r="C25406">
        <v>2.6014499286981602E-2</v>
      </c>
      <c r="D25406" t="s">
        <v>543</v>
      </c>
      <c r="E25406" t="s">
        <v>634</v>
      </c>
    </row>
    <row r="25407" spans="1:5" x14ac:dyDescent="0.25">
      <c r="A25407" t="s">
        <v>495</v>
      </c>
      <c r="B25407" t="s">
        <v>950</v>
      </c>
      <c r="C25407">
        <v>2.35879690380239E-2</v>
      </c>
      <c r="D25407" t="s">
        <v>543</v>
      </c>
      <c r="E25407" t="s">
        <v>634</v>
      </c>
    </row>
    <row r="25408" spans="1:5" x14ac:dyDescent="0.25">
      <c r="A25408" t="s">
        <v>495</v>
      </c>
      <c r="B25408" t="s">
        <v>879</v>
      </c>
      <c r="C25408">
        <v>1.7564350577699599E-2</v>
      </c>
      <c r="D25408" t="s">
        <v>543</v>
      </c>
      <c r="E25408" t="s">
        <v>634</v>
      </c>
    </row>
    <row r="25409" spans="1:5" x14ac:dyDescent="0.25">
      <c r="A25409" t="s">
        <v>495</v>
      </c>
      <c r="B25409" t="s">
        <v>833</v>
      </c>
      <c r="C25409">
        <v>1.340237399081E-2</v>
      </c>
      <c r="D25409" t="s">
        <v>543</v>
      </c>
      <c r="E25409" t="s">
        <v>634</v>
      </c>
    </row>
    <row r="25410" spans="1:5" x14ac:dyDescent="0.25">
      <c r="A25410" t="s">
        <v>495</v>
      </c>
      <c r="B25410" t="s">
        <v>834</v>
      </c>
      <c r="C25410">
        <v>2.1188895388986499E-2</v>
      </c>
      <c r="D25410" t="s">
        <v>543</v>
      </c>
      <c r="E25410" t="s">
        <v>634</v>
      </c>
    </row>
    <row r="25411" spans="1:5" x14ac:dyDescent="0.25">
      <c r="A25411" t="s">
        <v>495</v>
      </c>
      <c r="B25411" t="s">
        <v>857</v>
      </c>
      <c r="C25411">
        <v>3.3699559019862199E-2</v>
      </c>
      <c r="D25411" t="s">
        <v>543</v>
      </c>
      <c r="E25411" t="s">
        <v>634</v>
      </c>
    </row>
    <row r="25412" spans="1:5" x14ac:dyDescent="0.25">
      <c r="A25412" t="s">
        <v>495</v>
      </c>
      <c r="B25412" t="s">
        <v>988</v>
      </c>
      <c r="C25412">
        <v>2.57129449280004E-2</v>
      </c>
      <c r="D25412" t="s">
        <v>543</v>
      </c>
      <c r="E25412" t="s">
        <v>634</v>
      </c>
    </row>
    <row r="25413" spans="1:5" x14ac:dyDescent="0.25">
      <c r="A25413" t="s">
        <v>495</v>
      </c>
      <c r="B25413" t="s">
        <v>869</v>
      </c>
      <c r="C25413">
        <v>1.8260161209169099E-2</v>
      </c>
      <c r="D25413" t="s">
        <v>543</v>
      </c>
      <c r="E25413" t="s">
        <v>634</v>
      </c>
    </row>
    <row r="25414" spans="1:5" x14ac:dyDescent="0.25">
      <c r="A25414" t="s">
        <v>495</v>
      </c>
      <c r="B25414" t="s">
        <v>836</v>
      </c>
      <c r="C25414">
        <v>2.16174430259343E-2</v>
      </c>
      <c r="D25414" t="s">
        <v>543</v>
      </c>
      <c r="E25414" t="s">
        <v>634</v>
      </c>
    </row>
    <row r="25415" spans="1:5" x14ac:dyDescent="0.25">
      <c r="A25415" t="s">
        <v>495</v>
      </c>
      <c r="B25415" t="s">
        <v>837</v>
      </c>
      <c r="C25415">
        <v>1.44458230604026E-2</v>
      </c>
      <c r="D25415" t="s">
        <v>543</v>
      </c>
      <c r="E25415" t="s">
        <v>634</v>
      </c>
    </row>
    <row r="25416" spans="1:5" x14ac:dyDescent="0.25">
      <c r="A25416" t="s">
        <v>495</v>
      </c>
      <c r="B25416" t="s">
        <v>846</v>
      </c>
      <c r="C25416">
        <v>1.8552603191069598E-2</v>
      </c>
      <c r="D25416" t="s">
        <v>543</v>
      </c>
      <c r="E25416" t="s">
        <v>634</v>
      </c>
    </row>
    <row r="25417" spans="1:5" x14ac:dyDescent="0.25">
      <c r="A25417" t="s">
        <v>495</v>
      </c>
      <c r="B25417" t="s">
        <v>807</v>
      </c>
      <c r="C25417">
        <v>2.7503175362524002E-2</v>
      </c>
      <c r="D25417" t="s">
        <v>543</v>
      </c>
      <c r="E25417" t="s">
        <v>634</v>
      </c>
    </row>
    <row r="25418" spans="1:5" x14ac:dyDescent="0.25">
      <c r="A25418" t="s">
        <v>495</v>
      </c>
      <c r="B25418" t="s">
        <v>916</v>
      </c>
      <c r="C25418">
        <v>3.1625328414389899E-2</v>
      </c>
      <c r="D25418" t="s">
        <v>543</v>
      </c>
      <c r="E25418" t="s">
        <v>634</v>
      </c>
    </row>
    <row r="25419" spans="1:5" x14ac:dyDescent="0.25">
      <c r="A25419" t="s">
        <v>495</v>
      </c>
      <c r="B25419" t="s">
        <v>808</v>
      </c>
      <c r="C25419">
        <v>2.6743784271304999E-2</v>
      </c>
      <c r="D25419" t="s">
        <v>543</v>
      </c>
      <c r="E25419" t="s">
        <v>634</v>
      </c>
    </row>
    <row r="25420" spans="1:5" x14ac:dyDescent="0.25">
      <c r="A25420" t="s">
        <v>495</v>
      </c>
      <c r="B25420" t="s">
        <v>809</v>
      </c>
      <c r="C25420">
        <v>2.4435312199336302E-2</v>
      </c>
      <c r="D25420" t="s">
        <v>543</v>
      </c>
      <c r="E25420" t="s">
        <v>634</v>
      </c>
    </row>
    <row r="25421" spans="1:5" x14ac:dyDescent="0.25">
      <c r="A25421" t="s">
        <v>495</v>
      </c>
      <c r="B25421" t="s">
        <v>810</v>
      </c>
      <c r="C25421">
        <v>1.8080235599122401E-2</v>
      </c>
      <c r="D25421" t="s">
        <v>543</v>
      </c>
      <c r="E25421" t="s">
        <v>634</v>
      </c>
    </row>
    <row r="25422" spans="1:5" x14ac:dyDescent="0.25">
      <c r="A25422" t="s">
        <v>495</v>
      </c>
      <c r="B25422" t="s">
        <v>838</v>
      </c>
      <c r="C25422">
        <v>1.90369060893474E-2</v>
      </c>
      <c r="D25422" t="s">
        <v>543</v>
      </c>
      <c r="E25422" t="s">
        <v>634</v>
      </c>
    </row>
    <row r="25423" spans="1:5" x14ac:dyDescent="0.25">
      <c r="A25423" t="s">
        <v>495</v>
      </c>
      <c r="B25423" t="s">
        <v>811</v>
      </c>
      <c r="C25423">
        <v>2.6677598623606101E-2</v>
      </c>
      <c r="D25423" t="s">
        <v>543</v>
      </c>
      <c r="E25423" t="s">
        <v>634</v>
      </c>
    </row>
    <row r="25424" spans="1:5" x14ac:dyDescent="0.25">
      <c r="A25424" t="s">
        <v>495</v>
      </c>
      <c r="B25424" t="s">
        <v>839</v>
      </c>
      <c r="C25424">
        <v>2.0519718565089301E-2</v>
      </c>
      <c r="D25424" t="s">
        <v>543</v>
      </c>
      <c r="E25424" t="s">
        <v>634</v>
      </c>
    </row>
    <row r="25425" spans="1:5" x14ac:dyDescent="0.25">
      <c r="A25425" t="s">
        <v>495</v>
      </c>
      <c r="B25425" t="s">
        <v>870</v>
      </c>
      <c r="C25425">
        <v>3.5089927788594898E-2</v>
      </c>
      <c r="D25425" t="s">
        <v>543</v>
      </c>
      <c r="E25425" t="s">
        <v>634</v>
      </c>
    </row>
    <row r="25426" spans="1:5" x14ac:dyDescent="0.25">
      <c r="A25426" t="s">
        <v>495</v>
      </c>
      <c r="B25426" t="s">
        <v>860</v>
      </c>
      <c r="C25426">
        <v>1.15103899634947E-2</v>
      </c>
      <c r="D25426" t="s">
        <v>543</v>
      </c>
      <c r="E25426" t="s">
        <v>634</v>
      </c>
    </row>
    <row r="25427" spans="1:5" x14ac:dyDescent="0.25">
      <c r="A25427" t="s">
        <v>495</v>
      </c>
      <c r="B25427" t="s">
        <v>855</v>
      </c>
      <c r="C25427">
        <v>1.29623062975338E-2</v>
      </c>
      <c r="D25427" t="s">
        <v>543</v>
      </c>
      <c r="E25427" t="s">
        <v>634</v>
      </c>
    </row>
    <row r="25428" spans="1:5" x14ac:dyDescent="0.25">
      <c r="A25428" t="s">
        <v>495</v>
      </c>
      <c r="B25428" t="s">
        <v>815</v>
      </c>
      <c r="C25428">
        <v>3.1118330321090602E-2</v>
      </c>
      <c r="D25428" t="s">
        <v>543</v>
      </c>
      <c r="E25428" t="s">
        <v>634</v>
      </c>
    </row>
    <row r="25429" spans="1:5" x14ac:dyDescent="0.25">
      <c r="A25429" t="s">
        <v>495</v>
      </c>
      <c r="B25429" t="s">
        <v>850</v>
      </c>
      <c r="C25429">
        <v>1.49383635167308E-2</v>
      </c>
      <c r="D25429" t="s">
        <v>543</v>
      </c>
      <c r="E25429" t="s">
        <v>634</v>
      </c>
    </row>
    <row r="25430" spans="1:5" x14ac:dyDescent="0.25">
      <c r="A25430" t="s">
        <v>495</v>
      </c>
      <c r="B25430" t="s">
        <v>816</v>
      </c>
      <c r="C25430">
        <v>2.2654616136095301E-2</v>
      </c>
      <c r="D25430" t="s">
        <v>543</v>
      </c>
      <c r="E25430" t="s">
        <v>634</v>
      </c>
    </row>
    <row r="25431" spans="1:5" x14ac:dyDescent="0.25">
      <c r="A25431" t="s">
        <v>495</v>
      </c>
      <c r="B25431" t="s">
        <v>930</v>
      </c>
      <c r="C25431">
        <v>1.19726749770796E-2</v>
      </c>
      <c r="D25431" t="s">
        <v>543</v>
      </c>
      <c r="E25431" t="s">
        <v>634</v>
      </c>
    </row>
    <row r="25432" spans="1:5" x14ac:dyDescent="0.25">
      <c r="A25432" t="s">
        <v>495</v>
      </c>
      <c r="B25432" t="s">
        <v>945</v>
      </c>
      <c r="C25432">
        <v>2.5755512388793401E-2</v>
      </c>
      <c r="D25432" t="s">
        <v>543</v>
      </c>
      <c r="E25432" t="s">
        <v>634</v>
      </c>
    </row>
    <row r="25433" spans="1:5" x14ac:dyDescent="0.25">
      <c r="A25433" t="s">
        <v>495</v>
      </c>
      <c r="B25433" t="s">
        <v>817</v>
      </c>
      <c r="C25433">
        <v>1.7041210724450001E-2</v>
      </c>
      <c r="D25433" t="s">
        <v>543</v>
      </c>
      <c r="E25433" t="s">
        <v>634</v>
      </c>
    </row>
    <row r="25434" spans="1:5" x14ac:dyDescent="0.25">
      <c r="A25434" t="s">
        <v>495</v>
      </c>
      <c r="B25434" t="s">
        <v>847</v>
      </c>
      <c r="C25434">
        <v>2.4404859247891299E-2</v>
      </c>
      <c r="D25434" t="s">
        <v>543</v>
      </c>
      <c r="E25434" t="s">
        <v>634</v>
      </c>
    </row>
    <row r="25435" spans="1:5" x14ac:dyDescent="0.25">
      <c r="A25435" t="s">
        <v>495</v>
      </c>
      <c r="B25435" t="s">
        <v>851</v>
      </c>
      <c r="C25435">
        <v>2.57542695291577E-2</v>
      </c>
      <c r="D25435" t="s">
        <v>543</v>
      </c>
      <c r="E25435" t="s">
        <v>634</v>
      </c>
    </row>
    <row r="25436" spans="1:5" x14ac:dyDescent="0.25">
      <c r="A25436" t="s">
        <v>495</v>
      </c>
      <c r="B25436" t="s">
        <v>818</v>
      </c>
      <c r="C25436">
        <v>1.4569374869672601E-2</v>
      </c>
      <c r="D25436" t="s">
        <v>543</v>
      </c>
      <c r="E25436" t="s">
        <v>634</v>
      </c>
    </row>
    <row r="25437" spans="1:5" x14ac:dyDescent="0.25">
      <c r="A25437" t="s">
        <v>495</v>
      </c>
      <c r="B25437" t="s">
        <v>877</v>
      </c>
      <c r="C25437">
        <v>2.6662851949510399E-2</v>
      </c>
      <c r="D25437" t="s">
        <v>543</v>
      </c>
      <c r="E25437" t="s">
        <v>634</v>
      </c>
    </row>
    <row r="25438" spans="1:5" x14ac:dyDescent="0.25">
      <c r="A25438" t="s">
        <v>495</v>
      </c>
      <c r="B25438" t="s">
        <v>820</v>
      </c>
      <c r="C25438">
        <v>1.9261119894535401E-2</v>
      </c>
      <c r="D25438" t="s">
        <v>543</v>
      </c>
      <c r="E25438" t="s">
        <v>634</v>
      </c>
    </row>
    <row r="25439" spans="1:5" x14ac:dyDescent="0.25">
      <c r="A25439" t="s">
        <v>495</v>
      </c>
      <c r="B25439" t="s">
        <v>821</v>
      </c>
      <c r="C25439">
        <v>1.1287620380472501E-2</v>
      </c>
      <c r="D25439" t="s">
        <v>543</v>
      </c>
      <c r="E25439" t="s">
        <v>634</v>
      </c>
    </row>
    <row r="25440" spans="1:5" x14ac:dyDescent="0.25">
      <c r="A25440" t="s">
        <v>495</v>
      </c>
      <c r="B25440" t="s">
        <v>951</v>
      </c>
      <c r="C25440">
        <v>2.3427663267993299E-2</v>
      </c>
      <c r="D25440" t="s">
        <v>543</v>
      </c>
      <c r="E25440" t="s">
        <v>634</v>
      </c>
    </row>
    <row r="25441" spans="1:5" x14ac:dyDescent="0.25">
      <c r="A25441" t="s">
        <v>495</v>
      </c>
      <c r="B25441" t="s">
        <v>823</v>
      </c>
      <c r="C25441">
        <v>1.8448395673090201E-2</v>
      </c>
      <c r="D25441" t="s">
        <v>543</v>
      </c>
      <c r="E25441" t="s">
        <v>634</v>
      </c>
    </row>
    <row r="25442" spans="1:5" x14ac:dyDescent="0.25">
      <c r="A25442" t="s">
        <v>495</v>
      </c>
      <c r="B25442" t="s">
        <v>880</v>
      </c>
      <c r="C25442">
        <v>1.3231233182436099E-2</v>
      </c>
      <c r="D25442" t="s">
        <v>543</v>
      </c>
      <c r="E25442" t="s">
        <v>634</v>
      </c>
    </row>
    <row r="25443" spans="1:5" x14ac:dyDescent="0.25">
      <c r="A25443" t="s">
        <v>495</v>
      </c>
      <c r="B25443" t="s">
        <v>825</v>
      </c>
      <c r="C25443">
        <v>3.2964271697918497E-2</v>
      </c>
      <c r="D25443" t="s">
        <v>543</v>
      </c>
      <c r="E25443" t="s">
        <v>634</v>
      </c>
    </row>
    <row r="25444" spans="1:5" x14ac:dyDescent="0.25">
      <c r="A25444" t="s">
        <v>495</v>
      </c>
      <c r="B25444" t="s">
        <v>982</v>
      </c>
      <c r="C25444">
        <v>2.3450306436332301E-2</v>
      </c>
      <c r="D25444" t="s">
        <v>543</v>
      </c>
      <c r="E25444" t="s">
        <v>634</v>
      </c>
    </row>
    <row r="25445" spans="1:5" x14ac:dyDescent="0.25">
      <c r="A25445" t="s">
        <v>495</v>
      </c>
      <c r="B25445" t="s">
        <v>827</v>
      </c>
      <c r="C25445">
        <v>1.8119745047137401E-2</v>
      </c>
      <c r="D25445" t="s">
        <v>543</v>
      </c>
      <c r="E25445" t="s">
        <v>634</v>
      </c>
    </row>
    <row r="25446" spans="1:5" x14ac:dyDescent="0.25">
      <c r="A25446" t="s">
        <v>495</v>
      </c>
      <c r="B25446" t="s">
        <v>844</v>
      </c>
      <c r="C25446">
        <v>2.14992885032371E-2</v>
      </c>
      <c r="D25446" t="s">
        <v>543</v>
      </c>
      <c r="E25446" t="s">
        <v>634</v>
      </c>
    </row>
    <row r="25447" spans="1:5" x14ac:dyDescent="0.25">
      <c r="A25447" t="s">
        <v>495</v>
      </c>
      <c r="B25447" t="s">
        <v>848</v>
      </c>
      <c r="C25447">
        <v>2.22724435423283E-2</v>
      </c>
      <c r="D25447" t="s">
        <v>543</v>
      </c>
      <c r="E25447" t="s">
        <v>634</v>
      </c>
    </row>
    <row r="25448" spans="1:5" x14ac:dyDescent="0.25">
      <c r="A25448" t="s">
        <v>495</v>
      </c>
      <c r="B25448" t="s">
        <v>832</v>
      </c>
      <c r="C25448">
        <v>2.99679317346635E-2</v>
      </c>
      <c r="D25448" t="s">
        <v>543</v>
      </c>
      <c r="E25448" t="s">
        <v>634</v>
      </c>
    </row>
    <row r="25449" spans="1:5" x14ac:dyDescent="0.25">
      <c r="A25449" t="s">
        <v>493</v>
      </c>
      <c r="B25449" t="s">
        <v>859</v>
      </c>
      <c r="C25449">
        <v>1.7960996223751101E-2</v>
      </c>
      <c r="D25449" t="s">
        <v>543</v>
      </c>
      <c r="E25449" t="s">
        <v>634</v>
      </c>
    </row>
    <row r="25450" spans="1:5" x14ac:dyDescent="0.25">
      <c r="A25450" t="s">
        <v>493</v>
      </c>
      <c r="B25450" t="s">
        <v>805</v>
      </c>
      <c r="C25450">
        <v>1.91561512454613E-2</v>
      </c>
      <c r="D25450" t="s">
        <v>543</v>
      </c>
      <c r="E25450" t="s">
        <v>634</v>
      </c>
    </row>
    <row r="25451" spans="1:5" x14ac:dyDescent="0.25">
      <c r="A25451" t="s">
        <v>493</v>
      </c>
      <c r="B25451" t="s">
        <v>883</v>
      </c>
      <c r="C25451">
        <v>2.5430694395112401E-2</v>
      </c>
      <c r="D25451" t="s">
        <v>543</v>
      </c>
      <c r="E25451" t="s">
        <v>634</v>
      </c>
    </row>
    <row r="25452" spans="1:5" x14ac:dyDescent="0.25">
      <c r="A25452" t="s">
        <v>493</v>
      </c>
      <c r="B25452" t="s">
        <v>916</v>
      </c>
      <c r="C25452">
        <v>3.91077673422024E-2</v>
      </c>
      <c r="D25452" t="s">
        <v>543</v>
      </c>
      <c r="E25452" t="s">
        <v>634</v>
      </c>
    </row>
    <row r="25453" spans="1:5" x14ac:dyDescent="0.25">
      <c r="A25453" t="s">
        <v>493</v>
      </c>
      <c r="B25453" t="s">
        <v>885</v>
      </c>
      <c r="C25453">
        <v>3.0352906061624801E-2</v>
      </c>
      <c r="D25453" t="s">
        <v>543</v>
      </c>
      <c r="E25453" t="s">
        <v>634</v>
      </c>
    </row>
    <row r="25454" spans="1:5" x14ac:dyDescent="0.25">
      <c r="A25454" t="s">
        <v>493</v>
      </c>
      <c r="B25454" t="s">
        <v>840</v>
      </c>
      <c r="C25454">
        <v>1.8441031007156099E-2</v>
      </c>
      <c r="D25454" t="s">
        <v>543</v>
      </c>
      <c r="E25454" t="s">
        <v>634</v>
      </c>
    </row>
    <row r="25455" spans="1:5" x14ac:dyDescent="0.25">
      <c r="A25455" t="s">
        <v>493</v>
      </c>
      <c r="B25455" t="s">
        <v>872</v>
      </c>
      <c r="C25455">
        <v>2.4779391626998801E-2</v>
      </c>
      <c r="D25455" t="s">
        <v>543</v>
      </c>
      <c r="E25455" t="s">
        <v>634</v>
      </c>
    </row>
    <row r="25456" spans="1:5" x14ac:dyDescent="0.25">
      <c r="A25456" t="s">
        <v>493</v>
      </c>
      <c r="B25456" t="s">
        <v>893</v>
      </c>
      <c r="C25456">
        <v>1.6146068530389902E-2</v>
      </c>
      <c r="D25456" t="s">
        <v>543</v>
      </c>
      <c r="E25456" t="s">
        <v>634</v>
      </c>
    </row>
    <row r="25457" spans="1:5" x14ac:dyDescent="0.25">
      <c r="A25457" t="s">
        <v>493</v>
      </c>
      <c r="B25457" t="s">
        <v>918</v>
      </c>
      <c r="C25457">
        <v>1.6000165480276701E-2</v>
      </c>
      <c r="D25457" t="s">
        <v>543</v>
      </c>
      <c r="E25457" t="s">
        <v>634</v>
      </c>
    </row>
    <row r="25458" spans="1:5" x14ac:dyDescent="0.25">
      <c r="A25458" t="s">
        <v>493</v>
      </c>
      <c r="B25458" t="s">
        <v>919</v>
      </c>
      <c r="C25458">
        <v>3.2379168065902901E-2</v>
      </c>
      <c r="D25458" t="s">
        <v>543</v>
      </c>
      <c r="E25458" t="s">
        <v>634</v>
      </c>
    </row>
    <row r="25459" spans="1:5" x14ac:dyDescent="0.25">
      <c r="A25459" t="s">
        <v>493</v>
      </c>
      <c r="B25459" t="s">
        <v>830</v>
      </c>
      <c r="C25459">
        <v>2.1244928125956301E-2</v>
      </c>
      <c r="D25459" t="s">
        <v>543</v>
      </c>
      <c r="E25459" t="s">
        <v>634</v>
      </c>
    </row>
    <row r="25460" spans="1:5" x14ac:dyDescent="0.25">
      <c r="A25460" t="s">
        <v>493</v>
      </c>
      <c r="B25460" t="s">
        <v>849</v>
      </c>
      <c r="C25460">
        <v>2.0271830692484699E-2</v>
      </c>
      <c r="D25460" t="s">
        <v>543</v>
      </c>
      <c r="E25460" t="s">
        <v>634</v>
      </c>
    </row>
    <row r="25461" spans="1:5" x14ac:dyDescent="0.25">
      <c r="A25461" t="s">
        <v>503</v>
      </c>
      <c r="B25461" t="s">
        <v>920</v>
      </c>
      <c r="C25461">
        <v>2.66204983761897E-2</v>
      </c>
      <c r="D25461" t="s">
        <v>543</v>
      </c>
      <c r="E25461" t="s">
        <v>634</v>
      </c>
    </row>
    <row r="25462" spans="1:5" x14ac:dyDescent="0.25">
      <c r="A25462" t="s">
        <v>503</v>
      </c>
      <c r="B25462" t="s">
        <v>931</v>
      </c>
      <c r="C25462">
        <v>2.9456393831594201E-2</v>
      </c>
      <c r="D25462" t="s">
        <v>543</v>
      </c>
      <c r="E25462" t="s">
        <v>634</v>
      </c>
    </row>
    <row r="25463" spans="1:5" x14ac:dyDescent="0.25">
      <c r="A25463" t="s">
        <v>503</v>
      </c>
      <c r="B25463" t="s">
        <v>938</v>
      </c>
      <c r="C25463">
        <v>2.7391566567241399E-2</v>
      </c>
      <c r="D25463" t="s">
        <v>543</v>
      </c>
      <c r="E25463" t="s">
        <v>634</v>
      </c>
    </row>
    <row r="25464" spans="1:5" x14ac:dyDescent="0.25">
      <c r="A25464" t="s">
        <v>503</v>
      </c>
      <c r="B25464" t="s">
        <v>987</v>
      </c>
      <c r="C25464">
        <v>1.9522871914548701E-2</v>
      </c>
      <c r="D25464" t="s">
        <v>543</v>
      </c>
      <c r="E25464" t="s">
        <v>634</v>
      </c>
    </row>
    <row r="25465" spans="1:5" x14ac:dyDescent="0.25">
      <c r="A25465" t="s">
        <v>509</v>
      </c>
      <c r="B25465" t="s">
        <v>489</v>
      </c>
      <c r="C25465">
        <v>9.8509902564949698E-3</v>
      </c>
      <c r="D25465" t="s">
        <v>543</v>
      </c>
      <c r="E25465" t="s">
        <v>634</v>
      </c>
    </row>
    <row r="25466" spans="1:5" x14ac:dyDescent="0.25">
      <c r="A25466" t="s">
        <v>509</v>
      </c>
      <c r="B25466" t="s">
        <v>501</v>
      </c>
      <c r="C25466">
        <v>1.66443935830379E-2</v>
      </c>
      <c r="D25466" t="s">
        <v>543</v>
      </c>
      <c r="E25466" t="s">
        <v>634</v>
      </c>
    </row>
    <row r="25467" spans="1:5" x14ac:dyDescent="0.25">
      <c r="A25467" t="s">
        <v>509</v>
      </c>
      <c r="B25467" t="s">
        <v>507</v>
      </c>
      <c r="C25467">
        <v>9.3162147320670994E-3</v>
      </c>
      <c r="D25467" t="s">
        <v>543</v>
      </c>
      <c r="E25467" t="s">
        <v>634</v>
      </c>
    </row>
    <row r="25468" spans="1:5" x14ac:dyDescent="0.25">
      <c r="A25468" t="s">
        <v>509</v>
      </c>
      <c r="B25468" t="s">
        <v>495</v>
      </c>
      <c r="C25468">
        <v>1.3695308299279301E-2</v>
      </c>
      <c r="D25468" t="s">
        <v>543</v>
      </c>
      <c r="E25468" t="s">
        <v>634</v>
      </c>
    </row>
    <row r="25469" spans="1:5" x14ac:dyDescent="0.25">
      <c r="A25469" t="s">
        <v>509</v>
      </c>
      <c r="B25469" t="s">
        <v>491</v>
      </c>
      <c r="C25469">
        <v>1.21421008318477E-2</v>
      </c>
      <c r="D25469" t="s">
        <v>543</v>
      </c>
      <c r="E25469" t="s">
        <v>634</v>
      </c>
    </row>
    <row r="25470" spans="1:5" x14ac:dyDescent="0.25">
      <c r="A25470" t="s">
        <v>509</v>
      </c>
      <c r="B25470" t="s">
        <v>881</v>
      </c>
      <c r="C25470">
        <v>7.5336153593608297E-3</v>
      </c>
      <c r="D25470" t="s">
        <v>543</v>
      </c>
      <c r="E25470" t="s">
        <v>634</v>
      </c>
    </row>
    <row r="25471" spans="1:5" x14ac:dyDescent="0.25">
      <c r="A25471" t="s">
        <v>509</v>
      </c>
      <c r="B25471" t="s">
        <v>801</v>
      </c>
      <c r="C25471">
        <v>9.1688732405306103E-3</v>
      </c>
      <c r="D25471" t="s">
        <v>543</v>
      </c>
      <c r="E25471" t="s">
        <v>634</v>
      </c>
    </row>
    <row r="25472" spans="1:5" x14ac:dyDescent="0.25">
      <c r="A25472" t="s">
        <v>509</v>
      </c>
      <c r="B25472" t="s">
        <v>859</v>
      </c>
      <c r="C25472">
        <v>9.5662511139643792E-3</v>
      </c>
      <c r="D25472" t="s">
        <v>543</v>
      </c>
      <c r="E25472" t="s">
        <v>634</v>
      </c>
    </row>
    <row r="25473" spans="1:5" x14ac:dyDescent="0.25">
      <c r="A25473" t="s">
        <v>509</v>
      </c>
      <c r="B25473" t="s">
        <v>802</v>
      </c>
      <c r="C25473">
        <v>8.2698328991171396E-3</v>
      </c>
      <c r="D25473" t="s">
        <v>543</v>
      </c>
      <c r="E25473" t="s">
        <v>634</v>
      </c>
    </row>
    <row r="25474" spans="1:5" x14ac:dyDescent="0.25">
      <c r="A25474" t="s">
        <v>509</v>
      </c>
      <c r="B25474" t="s">
        <v>803</v>
      </c>
      <c r="C25474">
        <v>1.9921315371515001E-2</v>
      </c>
      <c r="D25474" t="s">
        <v>543</v>
      </c>
      <c r="E25474" t="s">
        <v>634</v>
      </c>
    </row>
    <row r="25475" spans="1:5" x14ac:dyDescent="0.25">
      <c r="A25475" t="s">
        <v>509</v>
      </c>
      <c r="B25475" t="s">
        <v>804</v>
      </c>
      <c r="C25475">
        <v>1.5920958710115798E-2</v>
      </c>
      <c r="D25475" t="s">
        <v>543</v>
      </c>
      <c r="E25475" t="s">
        <v>634</v>
      </c>
    </row>
    <row r="25476" spans="1:5" x14ac:dyDescent="0.25">
      <c r="A25476" t="s">
        <v>509</v>
      </c>
      <c r="B25476" t="s">
        <v>950</v>
      </c>
      <c r="C25476">
        <v>1.42747333152541E-2</v>
      </c>
      <c r="D25476" t="s">
        <v>543</v>
      </c>
      <c r="E25476" t="s">
        <v>634</v>
      </c>
    </row>
    <row r="25477" spans="1:5" x14ac:dyDescent="0.25">
      <c r="A25477" t="s">
        <v>509</v>
      </c>
      <c r="B25477" t="s">
        <v>863</v>
      </c>
      <c r="C25477">
        <v>2.02461140960544E-2</v>
      </c>
      <c r="D25477" t="s">
        <v>543</v>
      </c>
      <c r="E25477" t="s">
        <v>634</v>
      </c>
    </row>
    <row r="25478" spans="1:5" x14ac:dyDescent="0.25">
      <c r="A25478" t="s">
        <v>509</v>
      </c>
      <c r="B25478" t="s">
        <v>879</v>
      </c>
      <c r="C25478">
        <v>1.0956425264366401E-2</v>
      </c>
      <c r="D25478" t="s">
        <v>543</v>
      </c>
      <c r="E25478" t="s">
        <v>634</v>
      </c>
    </row>
    <row r="25479" spans="1:5" x14ac:dyDescent="0.25">
      <c r="A25479" t="s">
        <v>509</v>
      </c>
      <c r="B25479" t="s">
        <v>928</v>
      </c>
      <c r="C25479">
        <v>1.31333459429141E-2</v>
      </c>
      <c r="D25479" t="s">
        <v>543</v>
      </c>
      <c r="E25479" t="s">
        <v>634</v>
      </c>
    </row>
    <row r="25480" spans="1:5" x14ac:dyDescent="0.25">
      <c r="A25480" t="s">
        <v>509</v>
      </c>
      <c r="B25480" t="s">
        <v>833</v>
      </c>
      <c r="C25480">
        <v>8.2120688297712303E-3</v>
      </c>
      <c r="D25480" t="s">
        <v>543</v>
      </c>
      <c r="E25480" t="s">
        <v>634</v>
      </c>
    </row>
    <row r="25481" spans="1:5" x14ac:dyDescent="0.25">
      <c r="A25481" t="s">
        <v>509</v>
      </c>
      <c r="B25481" t="s">
        <v>834</v>
      </c>
      <c r="C25481">
        <v>1.29155198581792E-2</v>
      </c>
      <c r="D25481" t="s">
        <v>543</v>
      </c>
      <c r="E25481" t="s">
        <v>634</v>
      </c>
    </row>
    <row r="25482" spans="1:5" x14ac:dyDescent="0.25">
      <c r="A25482" t="s">
        <v>509</v>
      </c>
      <c r="B25482" t="s">
        <v>869</v>
      </c>
      <c r="C25482">
        <v>1.1218042400388199E-2</v>
      </c>
      <c r="D25482" t="s">
        <v>543</v>
      </c>
      <c r="E25482" t="s">
        <v>634</v>
      </c>
    </row>
    <row r="25483" spans="1:5" x14ac:dyDescent="0.25">
      <c r="A25483" t="s">
        <v>509</v>
      </c>
      <c r="B25483" t="s">
        <v>836</v>
      </c>
      <c r="C25483">
        <v>1.30545987417812E-2</v>
      </c>
      <c r="D25483" t="s">
        <v>543</v>
      </c>
      <c r="E25483" t="s">
        <v>634</v>
      </c>
    </row>
    <row r="25484" spans="1:5" x14ac:dyDescent="0.25">
      <c r="A25484" t="s">
        <v>509</v>
      </c>
      <c r="B25484" t="s">
        <v>837</v>
      </c>
      <c r="C25484">
        <v>9.0228584293959094E-3</v>
      </c>
      <c r="D25484" t="s">
        <v>543</v>
      </c>
      <c r="E25484" t="s">
        <v>634</v>
      </c>
    </row>
    <row r="25485" spans="1:5" x14ac:dyDescent="0.25">
      <c r="A25485" t="s">
        <v>509</v>
      </c>
      <c r="B25485" t="s">
        <v>845</v>
      </c>
      <c r="C25485">
        <v>9.0727751408096694E-3</v>
      </c>
      <c r="D25485" t="s">
        <v>543</v>
      </c>
      <c r="E25485" t="s">
        <v>634</v>
      </c>
    </row>
    <row r="25486" spans="1:5" x14ac:dyDescent="0.25">
      <c r="A25486" t="s">
        <v>509</v>
      </c>
      <c r="B25486" t="s">
        <v>846</v>
      </c>
      <c r="C25486">
        <v>1.13633789377373E-2</v>
      </c>
      <c r="D25486" t="s">
        <v>543</v>
      </c>
      <c r="E25486" t="s">
        <v>634</v>
      </c>
    </row>
    <row r="25487" spans="1:5" x14ac:dyDescent="0.25">
      <c r="A25487" t="s">
        <v>509</v>
      </c>
      <c r="B25487" t="s">
        <v>916</v>
      </c>
      <c r="C25487">
        <v>1.9189064866293501E-2</v>
      </c>
      <c r="D25487" t="s">
        <v>543</v>
      </c>
      <c r="E25487" t="s">
        <v>634</v>
      </c>
    </row>
    <row r="25488" spans="1:5" x14ac:dyDescent="0.25">
      <c r="A25488" t="s">
        <v>509</v>
      </c>
      <c r="B25488" t="s">
        <v>808</v>
      </c>
      <c r="C25488">
        <v>1.5944442013030299E-2</v>
      </c>
      <c r="D25488" t="s">
        <v>543</v>
      </c>
      <c r="E25488" t="s">
        <v>634</v>
      </c>
    </row>
    <row r="25489" spans="1:5" x14ac:dyDescent="0.25">
      <c r="A25489" t="s">
        <v>509</v>
      </c>
      <c r="B25489" t="s">
        <v>809</v>
      </c>
      <c r="C25489">
        <v>1.49097228280568E-2</v>
      </c>
      <c r="D25489" t="s">
        <v>543</v>
      </c>
      <c r="E25489" t="s">
        <v>634</v>
      </c>
    </row>
    <row r="25490" spans="1:5" x14ac:dyDescent="0.25">
      <c r="A25490" t="s">
        <v>509</v>
      </c>
      <c r="B25490" t="s">
        <v>810</v>
      </c>
      <c r="C25490">
        <v>1.10517342927373E-2</v>
      </c>
      <c r="D25490" t="s">
        <v>543</v>
      </c>
      <c r="E25490" t="s">
        <v>634</v>
      </c>
    </row>
    <row r="25491" spans="1:5" x14ac:dyDescent="0.25">
      <c r="A25491" t="s">
        <v>509</v>
      </c>
      <c r="B25491" t="s">
        <v>838</v>
      </c>
      <c r="C25491">
        <v>1.1747251069796801E-2</v>
      </c>
      <c r="D25491" t="s">
        <v>543</v>
      </c>
      <c r="E25491" t="s">
        <v>634</v>
      </c>
    </row>
    <row r="25492" spans="1:5" x14ac:dyDescent="0.25">
      <c r="A25492" t="s">
        <v>509</v>
      </c>
      <c r="B25492" t="s">
        <v>949</v>
      </c>
      <c r="C25492">
        <v>1.63362530314448E-2</v>
      </c>
      <c r="D25492" t="s">
        <v>543</v>
      </c>
      <c r="E25492" t="s">
        <v>634</v>
      </c>
    </row>
    <row r="25493" spans="1:5" x14ac:dyDescent="0.25">
      <c r="A25493" t="s">
        <v>509</v>
      </c>
      <c r="B25493" t="s">
        <v>811</v>
      </c>
      <c r="C25493">
        <v>1.6632240535406601E-2</v>
      </c>
      <c r="D25493" t="s">
        <v>543</v>
      </c>
      <c r="E25493" t="s">
        <v>634</v>
      </c>
    </row>
    <row r="25494" spans="1:5" x14ac:dyDescent="0.25">
      <c r="A25494" t="s">
        <v>509</v>
      </c>
      <c r="B25494" t="s">
        <v>839</v>
      </c>
      <c r="C25494">
        <v>1.2173365014155601E-2</v>
      </c>
      <c r="D25494" t="s">
        <v>543</v>
      </c>
      <c r="E25494" t="s">
        <v>634</v>
      </c>
    </row>
    <row r="25495" spans="1:5" x14ac:dyDescent="0.25">
      <c r="A25495" t="s">
        <v>509</v>
      </c>
      <c r="B25495" t="s">
        <v>870</v>
      </c>
      <c r="C25495">
        <v>2.18463276710553E-2</v>
      </c>
      <c r="D25495" t="s">
        <v>543</v>
      </c>
      <c r="E25495" t="s">
        <v>634</v>
      </c>
    </row>
    <row r="25496" spans="1:5" x14ac:dyDescent="0.25">
      <c r="A25496" t="s">
        <v>509</v>
      </c>
      <c r="B25496" t="s">
        <v>814</v>
      </c>
      <c r="C25496">
        <v>1.4318335528952999E-2</v>
      </c>
      <c r="D25496" t="s">
        <v>543</v>
      </c>
      <c r="E25496" t="s">
        <v>634</v>
      </c>
    </row>
    <row r="25497" spans="1:5" x14ac:dyDescent="0.25">
      <c r="A25497" t="s">
        <v>509</v>
      </c>
      <c r="B25497" t="s">
        <v>860</v>
      </c>
      <c r="C25497">
        <v>7.2720714460772296E-3</v>
      </c>
      <c r="D25497" t="s">
        <v>543</v>
      </c>
      <c r="E25497" t="s">
        <v>634</v>
      </c>
    </row>
    <row r="25498" spans="1:5" x14ac:dyDescent="0.25">
      <c r="A25498" t="s">
        <v>509</v>
      </c>
      <c r="B25498" t="s">
        <v>855</v>
      </c>
      <c r="C25498">
        <v>8.1425091553714891E-3</v>
      </c>
      <c r="D25498" t="s">
        <v>543</v>
      </c>
      <c r="E25498" t="s">
        <v>634</v>
      </c>
    </row>
    <row r="25499" spans="1:5" x14ac:dyDescent="0.25">
      <c r="A25499" t="s">
        <v>509</v>
      </c>
      <c r="B25499" t="s">
        <v>840</v>
      </c>
      <c r="C25499">
        <v>9.7514429804207801E-3</v>
      </c>
      <c r="D25499" t="s">
        <v>543</v>
      </c>
      <c r="E25499" t="s">
        <v>634</v>
      </c>
    </row>
    <row r="25500" spans="1:5" x14ac:dyDescent="0.25">
      <c r="A25500" t="s">
        <v>509</v>
      </c>
      <c r="B25500" t="s">
        <v>815</v>
      </c>
      <c r="C25500">
        <v>1.9265590335395402E-2</v>
      </c>
      <c r="D25500" t="s">
        <v>543</v>
      </c>
      <c r="E25500" t="s">
        <v>634</v>
      </c>
    </row>
    <row r="25501" spans="1:5" x14ac:dyDescent="0.25">
      <c r="A25501" t="s">
        <v>509</v>
      </c>
      <c r="B25501" t="s">
        <v>850</v>
      </c>
      <c r="C25501">
        <v>9.3756446187076396E-3</v>
      </c>
      <c r="D25501" t="s">
        <v>543</v>
      </c>
      <c r="E25501" t="s">
        <v>634</v>
      </c>
    </row>
    <row r="25502" spans="1:5" x14ac:dyDescent="0.25">
      <c r="A25502" t="s">
        <v>509</v>
      </c>
      <c r="B25502" t="s">
        <v>816</v>
      </c>
      <c r="C25502">
        <v>1.34564277869334E-2</v>
      </c>
      <c r="D25502" t="s">
        <v>543</v>
      </c>
      <c r="E25502" t="s">
        <v>634</v>
      </c>
    </row>
    <row r="25503" spans="1:5" x14ac:dyDescent="0.25">
      <c r="A25503" t="s">
        <v>509</v>
      </c>
      <c r="B25503" t="s">
        <v>930</v>
      </c>
      <c r="C25503">
        <v>7.5561207533371699E-3</v>
      </c>
      <c r="D25503" t="s">
        <v>543</v>
      </c>
      <c r="E25503" t="s">
        <v>634</v>
      </c>
    </row>
    <row r="25504" spans="1:5" x14ac:dyDescent="0.25">
      <c r="A25504" t="s">
        <v>509</v>
      </c>
      <c r="B25504" t="s">
        <v>872</v>
      </c>
      <c r="C25504">
        <v>1.26123141337596E-2</v>
      </c>
      <c r="D25504" t="s">
        <v>543</v>
      </c>
      <c r="E25504" t="s">
        <v>634</v>
      </c>
    </row>
    <row r="25505" spans="1:5" x14ac:dyDescent="0.25">
      <c r="A25505" t="s">
        <v>509</v>
      </c>
      <c r="B25505" t="s">
        <v>856</v>
      </c>
      <c r="C25505">
        <v>9.2479682496700091E-3</v>
      </c>
      <c r="D25505" t="s">
        <v>543</v>
      </c>
      <c r="E25505" t="s">
        <v>634</v>
      </c>
    </row>
    <row r="25506" spans="1:5" x14ac:dyDescent="0.25">
      <c r="A25506" t="s">
        <v>509</v>
      </c>
      <c r="B25506" t="s">
        <v>945</v>
      </c>
      <c r="C25506">
        <v>1.4944330206439E-2</v>
      </c>
      <c r="D25506" t="s">
        <v>543</v>
      </c>
      <c r="E25506" t="s">
        <v>634</v>
      </c>
    </row>
    <row r="25507" spans="1:5" x14ac:dyDescent="0.25">
      <c r="A25507" t="s">
        <v>509</v>
      </c>
      <c r="B25507" t="s">
        <v>817</v>
      </c>
      <c r="C25507">
        <v>1.04013439184802E-2</v>
      </c>
      <c r="D25507" t="s">
        <v>543</v>
      </c>
      <c r="E25507" t="s">
        <v>634</v>
      </c>
    </row>
    <row r="25508" spans="1:5" x14ac:dyDescent="0.25">
      <c r="A25508" t="s">
        <v>509</v>
      </c>
      <c r="B25508" t="s">
        <v>841</v>
      </c>
      <c r="C25508">
        <v>1.0891931447303301E-2</v>
      </c>
      <c r="D25508" t="s">
        <v>543</v>
      </c>
      <c r="E25508" t="s">
        <v>634</v>
      </c>
    </row>
    <row r="25509" spans="1:5" x14ac:dyDescent="0.25">
      <c r="A25509" t="s">
        <v>509</v>
      </c>
      <c r="B25509" t="s">
        <v>847</v>
      </c>
      <c r="C25509">
        <v>1.44118428925807E-2</v>
      </c>
      <c r="D25509" t="s">
        <v>543</v>
      </c>
      <c r="E25509" t="s">
        <v>634</v>
      </c>
    </row>
    <row r="25510" spans="1:5" x14ac:dyDescent="0.25">
      <c r="A25510" t="s">
        <v>509</v>
      </c>
      <c r="B25510" t="s">
        <v>818</v>
      </c>
      <c r="C25510">
        <v>9.1149138632011604E-3</v>
      </c>
      <c r="D25510" t="s">
        <v>543</v>
      </c>
      <c r="E25510" t="s">
        <v>634</v>
      </c>
    </row>
    <row r="25511" spans="1:5" x14ac:dyDescent="0.25">
      <c r="A25511" t="s">
        <v>509</v>
      </c>
      <c r="B25511" t="s">
        <v>852</v>
      </c>
      <c r="C25511">
        <v>1.8513741186213701E-2</v>
      </c>
      <c r="D25511" t="s">
        <v>543</v>
      </c>
      <c r="E25511" t="s">
        <v>634</v>
      </c>
    </row>
    <row r="25512" spans="1:5" x14ac:dyDescent="0.25">
      <c r="A25512" t="s">
        <v>509</v>
      </c>
      <c r="B25512" t="s">
        <v>919</v>
      </c>
      <c r="C25512">
        <v>1.6143578957290201E-2</v>
      </c>
      <c r="D25512" t="s">
        <v>543</v>
      </c>
      <c r="E25512" t="s">
        <v>634</v>
      </c>
    </row>
    <row r="25513" spans="1:5" x14ac:dyDescent="0.25">
      <c r="A25513" t="s">
        <v>509</v>
      </c>
      <c r="B25513" t="s">
        <v>1000</v>
      </c>
      <c r="C25513">
        <v>1.41714642044725E-2</v>
      </c>
      <c r="D25513" t="s">
        <v>543</v>
      </c>
      <c r="E25513" t="s">
        <v>634</v>
      </c>
    </row>
    <row r="25514" spans="1:5" x14ac:dyDescent="0.25">
      <c r="A25514" t="s">
        <v>509</v>
      </c>
      <c r="B25514" t="s">
        <v>873</v>
      </c>
      <c r="C25514">
        <v>1.3363952285840501E-2</v>
      </c>
      <c r="D25514" t="s">
        <v>543</v>
      </c>
      <c r="E25514" t="s">
        <v>634</v>
      </c>
    </row>
    <row r="25515" spans="1:5" x14ac:dyDescent="0.25">
      <c r="A25515" t="s">
        <v>509</v>
      </c>
      <c r="B25515" t="s">
        <v>820</v>
      </c>
      <c r="C25515">
        <v>1.1760703821031501E-2</v>
      </c>
      <c r="D25515" t="s">
        <v>543</v>
      </c>
      <c r="E25515" t="s">
        <v>634</v>
      </c>
    </row>
    <row r="25516" spans="1:5" x14ac:dyDescent="0.25">
      <c r="A25516" t="s">
        <v>509</v>
      </c>
      <c r="B25516" t="s">
        <v>821</v>
      </c>
      <c r="C25516">
        <v>7.1507172824110902E-3</v>
      </c>
      <c r="D25516" t="s">
        <v>543</v>
      </c>
      <c r="E25516" t="s">
        <v>634</v>
      </c>
    </row>
    <row r="25517" spans="1:5" x14ac:dyDescent="0.25">
      <c r="A25517" t="s">
        <v>509</v>
      </c>
      <c r="B25517" t="s">
        <v>951</v>
      </c>
      <c r="C25517">
        <v>1.42915918872734E-2</v>
      </c>
      <c r="D25517" t="s">
        <v>543</v>
      </c>
      <c r="E25517" t="s">
        <v>634</v>
      </c>
    </row>
    <row r="25518" spans="1:5" x14ac:dyDescent="0.25">
      <c r="A25518" t="s">
        <v>509</v>
      </c>
      <c r="B25518" t="s">
        <v>853</v>
      </c>
      <c r="C25518">
        <v>1.0655639744136599E-2</v>
      </c>
      <c r="D25518" t="s">
        <v>543</v>
      </c>
      <c r="E25518" t="s">
        <v>634</v>
      </c>
    </row>
    <row r="25519" spans="1:5" x14ac:dyDescent="0.25">
      <c r="A25519" t="s">
        <v>509</v>
      </c>
      <c r="B25519" t="s">
        <v>823</v>
      </c>
      <c r="C25519">
        <v>1.1207667894530199E-2</v>
      </c>
      <c r="D25519" t="s">
        <v>543</v>
      </c>
      <c r="E25519" t="s">
        <v>634</v>
      </c>
    </row>
    <row r="25520" spans="1:5" x14ac:dyDescent="0.25">
      <c r="A25520" t="s">
        <v>509</v>
      </c>
      <c r="B25520" t="s">
        <v>880</v>
      </c>
      <c r="C25520">
        <v>8.2087082914695294E-3</v>
      </c>
      <c r="D25520" t="s">
        <v>543</v>
      </c>
      <c r="E25520" t="s">
        <v>634</v>
      </c>
    </row>
    <row r="25521" spans="1:5" x14ac:dyDescent="0.25">
      <c r="A25521" t="s">
        <v>509</v>
      </c>
      <c r="B25521" t="s">
        <v>825</v>
      </c>
      <c r="C25521">
        <v>1.9922203678944601E-2</v>
      </c>
      <c r="D25521" t="s">
        <v>543</v>
      </c>
      <c r="E25521" t="s">
        <v>634</v>
      </c>
    </row>
    <row r="25522" spans="1:5" x14ac:dyDescent="0.25">
      <c r="A25522" t="s">
        <v>509</v>
      </c>
      <c r="B25522" t="s">
        <v>895</v>
      </c>
      <c r="C25522">
        <v>1.33288381290332E-2</v>
      </c>
      <c r="D25522" t="s">
        <v>543</v>
      </c>
      <c r="E25522" t="s">
        <v>634</v>
      </c>
    </row>
    <row r="25523" spans="1:5" x14ac:dyDescent="0.25">
      <c r="A25523" t="s">
        <v>509</v>
      </c>
      <c r="B25523" t="s">
        <v>868</v>
      </c>
      <c r="C25523">
        <v>1.41844728019924E-2</v>
      </c>
      <c r="D25523" t="s">
        <v>543</v>
      </c>
      <c r="E25523" t="s">
        <v>634</v>
      </c>
    </row>
    <row r="25524" spans="1:5" x14ac:dyDescent="0.25">
      <c r="A25524" t="s">
        <v>509</v>
      </c>
      <c r="B25524" t="s">
        <v>827</v>
      </c>
      <c r="C25524">
        <v>1.1385468118254201E-2</v>
      </c>
      <c r="D25524" t="s">
        <v>543</v>
      </c>
      <c r="E25524" t="s">
        <v>634</v>
      </c>
    </row>
    <row r="25525" spans="1:5" x14ac:dyDescent="0.25">
      <c r="A25525" t="s">
        <v>509</v>
      </c>
      <c r="B25525" t="s">
        <v>887</v>
      </c>
      <c r="C25525">
        <v>9.5143121061356892E-3</v>
      </c>
      <c r="D25525" t="s">
        <v>543</v>
      </c>
      <c r="E25525" t="s">
        <v>634</v>
      </c>
    </row>
    <row r="25526" spans="1:5" x14ac:dyDescent="0.25">
      <c r="A25526" t="s">
        <v>509</v>
      </c>
      <c r="B25526" t="s">
        <v>844</v>
      </c>
      <c r="C25526">
        <v>1.31183796006037E-2</v>
      </c>
      <c r="D25526" t="s">
        <v>543</v>
      </c>
      <c r="E25526" t="s">
        <v>634</v>
      </c>
    </row>
    <row r="25527" spans="1:5" x14ac:dyDescent="0.25">
      <c r="A25527" t="s">
        <v>509</v>
      </c>
      <c r="B25527" t="s">
        <v>848</v>
      </c>
      <c r="C25527">
        <v>1.33866783114886E-2</v>
      </c>
      <c r="D25527" t="s">
        <v>543</v>
      </c>
      <c r="E25527" t="s">
        <v>634</v>
      </c>
    </row>
    <row r="25528" spans="1:5" x14ac:dyDescent="0.25">
      <c r="A25528" t="s">
        <v>509</v>
      </c>
      <c r="B25528" t="s">
        <v>849</v>
      </c>
      <c r="C25528">
        <v>1.0849937243474101E-2</v>
      </c>
      <c r="D25528" t="s">
        <v>543</v>
      </c>
      <c r="E25528" t="s">
        <v>634</v>
      </c>
    </row>
    <row r="25529" spans="1:5" x14ac:dyDescent="0.25">
      <c r="A25529" t="s">
        <v>521</v>
      </c>
      <c r="B25529" t="s">
        <v>501</v>
      </c>
      <c r="C25529">
        <v>3.7989170547135E-2</v>
      </c>
      <c r="D25529" t="s">
        <v>543</v>
      </c>
      <c r="E25529" t="s">
        <v>634</v>
      </c>
    </row>
    <row r="25530" spans="1:5" x14ac:dyDescent="0.25">
      <c r="A25530" t="s">
        <v>521</v>
      </c>
      <c r="B25530" t="s">
        <v>507</v>
      </c>
      <c r="C25530">
        <v>2.0331622838988001E-2</v>
      </c>
      <c r="D25530" t="s">
        <v>543</v>
      </c>
      <c r="E25530" t="s">
        <v>634</v>
      </c>
    </row>
    <row r="25531" spans="1:5" x14ac:dyDescent="0.25">
      <c r="A25531" t="s">
        <v>521</v>
      </c>
      <c r="B25531" t="s">
        <v>511</v>
      </c>
      <c r="C25531">
        <v>2.4964053592060099E-2</v>
      </c>
      <c r="D25531" t="s">
        <v>543</v>
      </c>
      <c r="E25531" t="s">
        <v>634</v>
      </c>
    </row>
    <row r="25532" spans="1:5" x14ac:dyDescent="0.25">
      <c r="A25532" t="s">
        <v>521</v>
      </c>
      <c r="B25532" t="s">
        <v>495</v>
      </c>
      <c r="C25532">
        <v>3.05230005556076E-2</v>
      </c>
      <c r="D25532" t="s">
        <v>543</v>
      </c>
      <c r="E25532" t="s">
        <v>634</v>
      </c>
    </row>
    <row r="25533" spans="1:5" x14ac:dyDescent="0.25">
      <c r="A25533" t="s">
        <v>521</v>
      </c>
      <c r="B25533" t="s">
        <v>509</v>
      </c>
      <c r="C25533">
        <v>1.7802326403845499E-2</v>
      </c>
      <c r="D25533" t="s">
        <v>543</v>
      </c>
      <c r="E25533" t="s">
        <v>634</v>
      </c>
    </row>
    <row r="25534" spans="1:5" x14ac:dyDescent="0.25">
      <c r="A25534" t="s">
        <v>521</v>
      </c>
      <c r="B25534" t="s">
        <v>801</v>
      </c>
      <c r="C25534">
        <v>1.9671348358527699E-2</v>
      </c>
      <c r="D25534" t="s">
        <v>543</v>
      </c>
      <c r="E25534" t="s">
        <v>634</v>
      </c>
    </row>
    <row r="25535" spans="1:5" x14ac:dyDescent="0.25">
      <c r="A25535" t="s">
        <v>521</v>
      </c>
      <c r="B25535" t="s">
        <v>803</v>
      </c>
      <c r="C25535">
        <v>4.5416387968840698E-2</v>
      </c>
      <c r="D25535" t="s">
        <v>543</v>
      </c>
      <c r="E25535" t="s">
        <v>634</v>
      </c>
    </row>
    <row r="25536" spans="1:5" x14ac:dyDescent="0.25">
      <c r="A25536" t="s">
        <v>521</v>
      </c>
      <c r="B25536" t="s">
        <v>804</v>
      </c>
      <c r="C25536">
        <v>3.4611563639769902E-2</v>
      </c>
      <c r="D25536" t="s">
        <v>543</v>
      </c>
      <c r="E25536" t="s">
        <v>634</v>
      </c>
    </row>
    <row r="25537" spans="1:5" x14ac:dyDescent="0.25">
      <c r="A25537" t="s">
        <v>521</v>
      </c>
      <c r="B25537" t="s">
        <v>879</v>
      </c>
      <c r="C25537">
        <v>2.29792009731625E-2</v>
      </c>
      <c r="D25537" t="s">
        <v>543</v>
      </c>
      <c r="E25537" t="s">
        <v>634</v>
      </c>
    </row>
    <row r="25538" spans="1:5" x14ac:dyDescent="0.25">
      <c r="A25538" t="s">
        <v>521</v>
      </c>
      <c r="B25538" t="s">
        <v>833</v>
      </c>
      <c r="C25538">
        <v>1.8172837313093101E-2</v>
      </c>
      <c r="D25538" t="s">
        <v>543</v>
      </c>
      <c r="E25538" t="s">
        <v>634</v>
      </c>
    </row>
    <row r="25539" spans="1:5" x14ac:dyDescent="0.25">
      <c r="A25539" t="s">
        <v>521</v>
      </c>
      <c r="B25539" t="s">
        <v>834</v>
      </c>
      <c r="C25539">
        <v>2.8322221789340601E-2</v>
      </c>
      <c r="D25539" t="s">
        <v>543</v>
      </c>
      <c r="E25539" t="s">
        <v>634</v>
      </c>
    </row>
    <row r="25540" spans="1:5" x14ac:dyDescent="0.25">
      <c r="A25540" t="s">
        <v>521</v>
      </c>
      <c r="B25540" t="s">
        <v>988</v>
      </c>
      <c r="C25540">
        <v>3.5061617565699997E-2</v>
      </c>
      <c r="D25540" t="s">
        <v>543</v>
      </c>
      <c r="E25540" t="s">
        <v>634</v>
      </c>
    </row>
    <row r="25541" spans="1:5" x14ac:dyDescent="0.25">
      <c r="A25541" t="s">
        <v>521</v>
      </c>
      <c r="B25541" t="s">
        <v>869</v>
      </c>
      <c r="C25541">
        <v>2.3878083307614501E-2</v>
      </c>
      <c r="D25541" t="s">
        <v>543</v>
      </c>
      <c r="E25541" t="s">
        <v>634</v>
      </c>
    </row>
    <row r="25542" spans="1:5" x14ac:dyDescent="0.25">
      <c r="A25542" t="s">
        <v>521</v>
      </c>
      <c r="B25542" t="s">
        <v>836</v>
      </c>
      <c r="C25542">
        <v>2.8669627070849898E-2</v>
      </c>
      <c r="D25542" t="s">
        <v>543</v>
      </c>
      <c r="E25542" t="s">
        <v>634</v>
      </c>
    </row>
    <row r="25543" spans="1:5" x14ac:dyDescent="0.25">
      <c r="A25543" t="s">
        <v>521</v>
      </c>
      <c r="B25543" t="s">
        <v>837</v>
      </c>
      <c r="C25543">
        <v>1.9112159795101301E-2</v>
      </c>
      <c r="D25543" t="s">
        <v>543</v>
      </c>
      <c r="E25543" t="s">
        <v>634</v>
      </c>
    </row>
    <row r="25544" spans="1:5" x14ac:dyDescent="0.25">
      <c r="A25544" t="s">
        <v>521</v>
      </c>
      <c r="B25544" t="s">
        <v>846</v>
      </c>
      <c r="C25544">
        <v>2.45152405988515E-2</v>
      </c>
      <c r="D25544" t="s">
        <v>543</v>
      </c>
      <c r="E25544" t="s">
        <v>634</v>
      </c>
    </row>
    <row r="25545" spans="1:5" x14ac:dyDescent="0.25">
      <c r="A25545" t="s">
        <v>521</v>
      </c>
      <c r="B25545" t="s">
        <v>807</v>
      </c>
      <c r="C25545">
        <v>3.8350929412250503E-2</v>
      </c>
      <c r="D25545" t="s">
        <v>543</v>
      </c>
      <c r="E25545" t="s">
        <v>634</v>
      </c>
    </row>
    <row r="25546" spans="1:5" x14ac:dyDescent="0.25">
      <c r="A25546" t="s">
        <v>521</v>
      </c>
      <c r="B25546" t="s">
        <v>809</v>
      </c>
      <c r="C25546">
        <v>3.26303528886418E-2</v>
      </c>
      <c r="D25546" t="s">
        <v>543</v>
      </c>
      <c r="E25546" t="s">
        <v>634</v>
      </c>
    </row>
    <row r="25547" spans="1:5" x14ac:dyDescent="0.25">
      <c r="A25547" t="s">
        <v>521</v>
      </c>
      <c r="B25547" t="s">
        <v>810</v>
      </c>
      <c r="C25547">
        <v>2.3637914653150099E-2</v>
      </c>
      <c r="D25547" t="s">
        <v>543</v>
      </c>
      <c r="E25547" t="s">
        <v>634</v>
      </c>
    </row>
    <row r="25548" spans="1:5" x14ac:dyDescent="0.25">
      <c r="A25548" t="s">
        <v>521</v>
      </c>
      <c r="B25548" t="s">
        <v>838</v>
      </c>
      <c r="C25548">
        <v>2.57408736218908E-2</v>
      </c>
      <c r="D25548" t="s">
        <v>543</v>
      </c>
      <c r="E25548" t="s">
        <v>634</v>
      </c>
    </row>
    <row r="25549" spans="1:5" x14ac:dyDescent="0.25">
      <c r="A25549" t="s">
        <v>521</v>
      </c>
      <c r="B25549" t="s">
        <v>839</v>
      </c>
      <c r="C25549">
        <v>2.7003809776227499E-2</v>
      </c>
      <c r="D25549" t="s">
        <v>543</v>
      </c>
      <c r="E25549" t="s">
        <v>634</v>
      </c>
    </row>
    <row r="25550" spans="1:5" x14ac:dyDescent="0.25">
      <c r="A25550" t="s">
        <v>521</v>
      </c>
      <c r="B25550" t="s">
        <v>812</v>
      </c>
      <c r="C25550">
        <v>3.2220203428130298E-2</v>
      </c>
      <c r="D25550" t="s">
        <v>543</v>
      </c>
      <c r="E25550" t="s">
        <v>634</v>
      </c>
    </row>
    <row r="25551" spans="1:5" x14ac:dyDescent="0.25">
      <c r="A25551" t="s">
        <v>521</v>
      </c>
      <c r="B25551" t="s">
        <v>814</v>
      </c>
      <c r="C25551">
        <v>3.11219664081177E-2</v>
      </c>
      <c r="D25551" t="s">
        <v>543</v>
      </c>
      <c r="E25551" t="s">
        <v>634</v>
      </c>
    </row>
    <row r="25552" spans="1:5" x14ac:dyDescent="0.25">
      <c r="A25552" t="s">
        <v>521</v>
      </c>
      <c r="B25552" t="s">
        <v>855</v>
      </c>
      <c r="C25552">
        <v>1.7036803871757301E-2</v>
      </c>
      <c r="D25552" t="s">
        <v>543</v>
      </c>
      <c r="E25552" t="s">
        <v>634</v>
      </c>
    </row>
    <row r="25553" spans="1:5" x14ac:dyDescent="0.25">
      <c r="A25553" t="s">
        <v>521</v>
      </c>
      <c r="B25553" t="s">
        <v>850</v>
      </c>
      <c r="C25553">
        <v>1.9654341414117801E-2</v>
      </c>
      <c r="D25553" t="s">
        <v>543</v>
      </c>
      <c r="E25553" t="s">
        <v>634</v>
      </c>
    </row>
    <row r="25554" spans="1:5" x14ac:dyDescent="0.25">
      <c r="A25554" t="s">
        <v>521</v>
      </c>
      <c r="B25554" t="s">
        <v>816</v>
      </c>
      <c r="C25554">
        <v>3.0272819655148098E-2</v>
      </c>
      <c r="D25554" t="s">
        <v>543</v>
      </c>
      <c r="E25554" t="s">
        <v>634</v>
      </c>
    </row>
    <row r="25555" spans="1:5" x14ac:dyDescent="0.25">
      <c r="A25555" t="s">
        <v>521</v>
      </c>
      <c r="B25555" t="s">
        <v>945</v>
      </c>
      <c r="C25555">
        <v>3.4693681013775297E-2</v>
      </c>
      <c r="D25555" t="s">
        <v>543</v>
      </c>
      <c r="E25555" t="s">
        <v>634</v>
      </c>
    </row>
    <row r="25556" spans="1:5" x14ac:dyDescent="0.25">
      <c r="A25556" t="s">
        <v>521</v>
      </c>
      <c r="B25556" t="s">
        <v>817</v>
      </c>
      <c r="C25556">
        <v>2.2241900025917499E-2</v>
      </c>
      <c r="D25556" t="s">
        <v>543</v>
      </c>
      <c r="E25556" t="s">
        <v>634</v>
      </c>
    </row>
    <row r="25557" spans="1:5" x14ac:dyDescent="0.25">
      <c r="A25557" t="s">
        <v>521</v>
      </c>
      <c r="B25557" t="s">
        <v>841</v>
      </c>
      <c r="C25557">
        <v>2.3835095779533799E-2</v>
      </c>
      <c r="D25557" t="s">
        <v>543</v>
      </c>
      <c r="E25557" t="s">
        <v>634</v>
      </c>
    </row>
    <row r="25558" spans="1:5" x14ac:dyDescent="0.25">
      <c r="A25558" t="s">
        <v>521</v>
      </c>
      <c r="B25558" t="s">
        <v>847</v>
      </c>
      <c r="C25558">
        <v>3.3825987711978797E-2</v>
      </c>
      <c r="D25558" t="s">
        <v>543</v>
      </c>
      <c r="E25558" t="s">
        <v>634</v>
      </c>
    </row>
    <row r="25559" spans="1:5" x14ac:dyDescent="0.25">
      <c r="A25559" t="s">
        <v>521</v>
      </c>
      <c r="B25559" t="s">
        <v>819</v>
      </c>
      <c r="C25559">
        <v>3.7585628475291198E-2</v>
      </c>
      <c r="D25559" t="s">
        <v>543</v>
      </c>
      <c r="E25559" t="s">
        <v>634</v>
      </c>
    </row>
    <row r="25560" spans="1:5" x14ac:dyDescent="0.25">
      <c r="A25560" t="s">
        <v>521</v>
      </c>
      <c r="B25560" t="s">
        <v>820</v>
      </c>
      <c r="C25560">
        <v>2.5352583075653599E-2</v>
      </c>
      <c r="D25560" t="s">
        <v>543</v>
      </c>
      <c r="E25560" t="s">
        <v>634</v>
      </c>
    </row>
    <row r="25561" spans="1:5" x14ac:dyDescent="0.25">
      <c r="A25561" t="s">
        <v>521</v>
      </c>
      <c r="B25561" t="s">
        <v>951</v>
      </c>
      <c r="C25561">
        <v>3.0614054957504799E-2</v>
      </c>
      <c r="D25561" t="s">
        <v>543</v>
      </c>
      <c r="E25561" t="s">
        <v>634</v>
      </c>
    </row>
    <row r="25562" spans="1:5" x14ac:dyDescent="0.25">
      <c r="A25562" t="s">
        <v>521</v>
      </c>
      <c r="B25562" t="s">
        <v>822</v>
      </c>
      <c r="C25562">
        <v>4.1185196625186701E-2</v>
      </c>
      <c r="D25562" t="s">
        <v>543</v>
      </c>
      <c r="E25562" t="s">
        <v>634</v>
      </c>
    </row>
    <row r="25563" spans="1:5" x14ac:dyDescent="0.25">
      <c r="A25563" t="s">
        <v>521</v>
      </c>
      <c r="B25563" t="s">
        <v>823</v>
      </c>
      <c r="C25563">
        <v>2.4239385494073201E-2</v>
      </c>
      <c r="D25563" t="s">
        <v>543</v>
      </c>
      <c r="E25563" t="s">
        <v>634</v>
      </c>
    </row>
    <row r="25564" spans="1:5" x14ac:dyDescent="0.25">
      <c r="A25564" t="s">
        <v>521</v>
      </c>
      <c r="B25564" t="s">
        <v>880</v>
      </c>
      <c r="C25564">
        <v>1.7647766691851401E-2</v>
      </c>
      <c r="D25564" t="s">
        <v>543</v>
      </c>
      <c r="E25564" t="s">
        <v>634</v>
      </c>
    </row>
    <row r="25565" spans="1:5" x14ac:dyDescent="0.25">
      <c r="A25565" t="s">
        <v>521</v>
      </c>
      <c r="B25565" t="s">
        <v>867</v>
      </c>
      <c r="C25565">
        <v>3.4707839979050997E-2</v>
      </c>
      <c r="D25565" t="s">
        <v>543</v>
      </c>
      <c r="E25565" t="s">
        <v>634</v>
      </c>
    </row>
    <row r="25566" spans="1:5" x14ac:dyDescent="0.25">
      <c r="A25566" t="s">
        <v>521</v>
      </c>
      <c r="B25566" t="s">
        <v>825</v>
      </c>
      <c r="C25566">
        <v>4.4304550788660003E-2</v>
      </c>
      <c r="D25566" t="s">
        <v>543</v>
      </c>
      <c r="E25566" t="s">
        <v>634</v>
      </c>
    </row>
    <row r="25567" spans="1:5" x14ac:dyDescent="0.25">
      <c r="A25567" t="s">
        <v>521</v>
      </c>
      <c r="B25567" t="s">
        <v>982</v>
      </c>
      <c r="C25567">
        <v>3.2338406123681503E-2</v>
      </c>
      <c r="D25567" t="s">
        <v>543</v>
      </c>
      <c r="E25567" t="s">
        <v>634</v>
      </c>
    </row>
    <row r="25568" spans="1:5" x14ac:dyDescent="0.25">
      <c r="A25568" t="s">
        <v>521</v>
      </c>
      <c r="B25568" t="s">
        <v>895</v>
      </c>
      <c r="C25568">
        <v>2.9296932049967299E-2</v>
      </c>
      <c r="D25568" t="s">
        <v>543</v>
      </c>
      <c r="E25568" t="s">
        <v>634</v>
      </c>
    </row>
    <row r="25569" spans="1:5" x14ac:dyDescent="0.25">
      <c r="A25569" t="s">
        <v>521</v>
      </c>
      <c r="B25569" t="s">
        <v>827</v>
      </c>
      <c r="C25569">
        <v>2.40507328897786E-2</v>
      </c>
      <c r="D25569" t="s">
        <v>543</v>
      </c>
      <c r="E25569" t="s">
        <v>634</v>
      </c>
    </row>
    <row r="25570" spans="1:5" x14ac:dyDescent="0.25">
      <c r="A25570" t="s">
        <v>521</v>
      </c>
      <c r="B25570" t="s">
        <v>887</v>
      </c>
      <c r="C25570">
        <v>2.0428793266441099E-2</v>
      </c>
      <c r="D25570" t="s">
        <v>543</v>
      </c>
      <c r="E25570" t="s">
        <v>634</v>
      </c>
    </row>
    <row r="25571" spans="1:5" x14ac:dyDescent="0.25">
      <c r="A25571" t="s">
        <v>521</v>
      </c>
      <c r="B25571" t="s">
        <v>848</v>
      </c>
      <c r="C25571">
        <v>3.0543828570804399E-2</v>
      </c>
      <c r="D25571" t="s">
        <v>543</v>
      </c>
      <c r="E25571" t="s">
        <v>634</v>
      </c>
    </row>
    <row r="25572" spans="1:5" x14ac:dyDescent="0.25">
      <c r="A25572" t="s">
        <v>521</v>
      </c>
      <c r="B25572" t="s">
        <v>832</v>
      </c>
      <c r="C25572">
        <v>4.1603926634469698E-2</v>
      </c>
      <c r="D25572" t="s">
        <v>543</v>
      </c>
      <c r="E25572" t="s">
        <v>634</v>
      </c>
    </row>
    <row r="25573" spans="1:5" x14ac:dyDescent="0.25">
      <c r="A25573" t="s">
        <v>499</v>
      </c>
      <c r="B25573" t="s">
        <v>816</v>
      </c>
      <c r="C25573">
        <v>2.51322038296517E-2</v>
      </c>
      <c r="D25573" t="s">
        <v>543</v>
      </c>
      <c r="E25573" t="s">
        <v>634</v>
      </c>
    </row>
    <row r="25574" spans="1:5" x14ac:dyDescent="0.25">
      <c r="A25574" t="s">
        <v>499</v>
      </c>
      <c r="B25574" t="s">
        <v>817</v>
      </c>
      <c r="C25574">
        <v>1.8584522524193299E-2</v>
      </c>
      <c r="D25574" t="s">
        <v>543</v>
      </c>
      <c r="E25574" t="s">
        <v>634</v>
      </c>
    </row>
    <row r="25575" spans="1:5" x14ac:dyDescent="0.25">
      <c r="A25575" t="s">
        <v>517</v>
      </c>
      <c r="B25575" t="s">
        <v>489</v>
      </c>
      <c r="C25575">
        <v>1.6657735536708101E-2</v>
      </c>
      <c r="D25575" t="s">
        <v>543</v>
      </c>
      <c r="E25575" t="s">
        <v>634</v>
      </c>
    </row>
    <row r="25576" spans="1:5" x14ac:dyDescent="0.25">
      <c r="A25576" t="s">
        <v>517</v>
      </c>
      <c r="B25576" t="s">
        <v>501</v>
      </c>
      <c r="C25576">
        <v>3.0082617811865699E-2</v>
      </c>
      <c r="D25576" t="s">
        <v>543</v>
      </c>
      <c r="E25576" t="s">
        <v>634</v>
      </c>
    </row>
    <row r="25577" spans="1:5" x14ac:dyDescent="0.25">
      <c r="A25577" t="s">
        <v>517</v>
      </c>
      <c r="B25577" t="s">
        <v>495</v>
      </c>
      <c r="C25577">
        <v>2.37795987247017E-2</v>
      </c>
      <c r="D25577" t="s">
        <v>543</v>
      </c>
      <c r="E25577" t="s">
        <v>634</v>
      </c>
    </row>
    <row r="25578" spans="1:5" x14ac:dyDescent="0.25">
      <c r="A25578" t="s">
        <v>517</v>
      </c>
      <c r="B25578" t="s">
        <v>509</v>
      </c>
      <c r="C25578">
        <v>1.4360633221763E-2</v>
      </c>
      <c r="D25578" t="s">
        <v>543</v>
      </c>
      <c r="E25578" t="s">
        <v>634</v>
      </c>
    </row>
    <row r="25579" spans="1:5" x14ac:dyDescent="0.25">
      <c r="A25579" t="s">
        <v>517</v>
      </c>
      <c r="B25579" t="s">
        <v>513</v>
      </c>
      <c r="C25579">
        <v>2.0751549461966799E-2</v>
      </c>
      <c r="D25579" t="s">
        <v>543</v>
      </c>
      <c r="E25579" t="s">
        <v>634</v>
      </c>
    </row>
    <row r="25580" spans="1:5" x14ac:dyDescent="0.25">
      <c r="A25580" t="s">
        <v>517</v>
      </c>
      <c r="B25580" t="s">
        <v>801</v>
      </c>
      <c r="C25580">
        <v>1.5512412442188501E-2</v>
      </c>
      <c r="D25580" t="s">
        <v>543</v>
      </c>
      <c r="E25580" t="s">
        <v>634</v>
      </c>
    </row>
    <row r="25581" spans="1:5" x14ac:dyDescent="0.25">
      <c r="A25581" t="s">
        <v>517</v>
      </c>
      <c r="B25581" t="s">
        <v>859</v>
      </c>
      <c r="C25581">
        <v>1.6498645649514799E-2</v>
      </c>
      <c r="D25581" t="s">
        <v>543</v>
      </c>
      <c r="E25581" t="s">
        <v>634</v>
      </c>
    </row>
    <row r="25582" spans="1:5" x14ac:dyDescent="0.25">
      <c r="A25582" t="s">
        <v>517</v>
      </c>
      <c r="B25582" t="s">
        <v>950</v>
      </c>
      <c r="C25582">
        <v>2.5564173666154402E-2</v>
      </c>
      <c r="D25582" t="s">
        <v>543</v>
      </c>
      <c r="E25582" t="s">
        <v>634</v>
      </c>
    </row>
    <row r="25583" spans="1:5" x14ac:dyDescent="0.25">
      <c r="A25583" t="s">
        <v>517</v>
      </c>
      <c r="B25583" t="s">
        <v>879</v>
      </c>
      <c r="C25583">
        <v>1.8555944460229699E-2</v>
      </c>
      <c r="D25583" t="s">
        <v>543</v>
      </c>
      <c r="E25583" t="s">
        <v>634</v>
      </c>
    </row>
    <row r="25584" spans="1:5" x14ac:dyDescent="0.25">
      <c r="A25584" t="s">
        <v>517</v>
      </c>
      <c r="B25584" t="s">
        <v>833</v>
      </c>
      <c r="C25584">
        <v>1.4319511910050001E-2</v>
      </c>
      <c r="D25584" t="s">
        <v>543</v>
      </c>
      <c r="E25584" t="s">
        <v>634</v>
      </c>
    </row>
    <row r="25585" spans="1:5" x14ac:dyDescent="0.25">
      <c r="A25585" t="s">
        <v>517</v>
      </c>
      <c r="B25585" t="s">
        <v>805</v>
      </c>
      <c r="C25585">
        <v>1.7726253759572101E-2</v>
      </c>
      <c r="D25585" t="s">
        <v>543</v>
      </c>
      <c r="E25585" t="s">
        <v>634</v>
      </c>
    </row>
    <row r="25586" spans="1:5" x14ac:dyDescent="0.25">
      <c r="A25586" t="s">
        <v>517</v>
      </c>
      <c r="B25586" t="s">
        <v>836</v>
      </c>
      <c r="C25586">
        <v>2.30512926127735E-2</v>
      </c>
      <c r="D25586" t="s">
        <v>543</v>
      </c>
      <c r="E25586" t="s">
        <v>634</v>
      </c>
    </row>
    <row r="25587" spans="1:5" x14ac:dyDescent="0.25">
      <c r="A25587" t="s">
        <v>517</v>
      </c>
      <c r="B25587" t="s">
        <v>837</v>
      </c>
      <c r="C25587">
        <v>1.52898365140398E-2</v>
      </c>
      <c r="D25587" t="s">
        <v>543</v>
      </c>
      <c r="E25587" t="s">
        <v>634</v>
      </c>
    </row>
    <row r="25588" spans="1:5" x14ac:dyDescent="0.25">
      <c r="A25588" t="s">
        <v>517</v>
      </c>
      <c r="B25588" t="s">
        <v>845</v>
      </c>
      <c r="C25588">
        <v>1.6258193738668401E-2</v>
      </c>
      <c r="D25588" t="s">
        <v>543</v>
      </c>
      <c r="E25588" t="s">
        <v>634</v>
      </c>
    </row>
    <row r="25589" spans="1:5" x14ac:dyDescent="0.25">
      <c r="A25589" t="s">
        <v>517</v>
      </c>
      <c r="B25589" t="s">
        <v>916</v>
      </c>
      <c r="C25589">
        <v>3.63088358812024E-2</v>
      </c>
      <c r="D25589" t="s">
        <v>543</v>
      </c>
      <c r="E25589" t="s">
        <v>634</v>
      </c>
    </row>
    <row r="25590" spans="1:5" x14ac:dyDescent="0.25">
      <c r="A25590" t="s">
        <v>517</v>
      </c>
      <c r="B25590" t="s">
        <v>855</v>
      </c>
      <c r="C25590">
        <v>1.38034698451228E-2</v>
      </c>
      <c r="D25590" t="s">
        <v>543</v>
      </c>
      <c r="E25590" t="s">
        <v>634</v>
      </c>
    </row>
    <row r="25591" spans="1:5" x14ac:dyDescent="0.25">
      <c r="A25591" t="s">
        <v>517</v>
      </c>
      <c r="B25591" t="s">
        <v>840</v>
      </c>
      <c r="C25591">
        <v>1.6953813605635699E-2</v>
      </c>
      <c r="D25591" t="s">
        <v>543</v>
      </c>
      <c r="E25591" t="s">
        <v>634</v>
      </c>
    </row>
    <row r="25592" spans="1:5" x14ac:dyDescent="0.25">
      <c r="A25592" t="s">
        <v>517</v>
      </c>
      <c r="B25592" t="s">
        <v>850</v>
      </c>
      <c r="C25592">
        <v>1.60613151378084E-2</v>
      </c>
      <c r="D25592" t="s">
        <v>543</v>
      </c>
      <c r="E25592" t="s">
        <v>634</v>
      </c>
    </row>
    <row r="25593" spans="1:5" x14ac:dyDescent="0.25">
      <c r="A25593" t="s">
        <v>517</v>
      </c>
      <c r="B25593" t="s">
        <v>872</v>
      </c>
      <c r="C25593">
        <v>2.2811268476871399E-2</v>
      </c>
      <c r="D25593" t="s">
        <v>543</v>
      </c>
      <c r="E25593" t="s">
        <v>634</v>
      </c>
    </row>
    <row r="25594" spans="1:5" x14ac:dyDescent="0.25">
      <c r="A25594" t="s">
        <v>517</v>
      </c>
      <c r="B25594" t="s">
        <v>841</v>
      </c>
      <c r="C25594">
        <v>1.9603594202699401E-2</v>
      </c>
      <c r="D25594" t="s">
        <v>543</v>
      </c>
      <c r="E25594" t="s">
        <v>634</v>
      </c>
    </row>
    <row r="25595" spans="1:5" x14ac:dyDescent="0.25">
      <c r="A25595" t="s">
        <v>517</v>
      </c>
      <c r="B25595" t="s">
        <v>919</v>
      </c>
      <c r="C25595">
        <v>2.9913215080067699E-2</v>
      </c>
      <c r="D25595" t="s">
        <v>543</v>
      </c>
      <c r="E25595" t="s">
        <v>634</v>
      </c>
    </row>
    <row r="25596" spans="1:5" x14ac:dyDescent="0.25">
      <c r="A25596" t="s">
        <v>517</v>
      </c>
      <c r="B25596" t="s">
        <v>880</v>
      </c>
      <c r="C25596">
        <v>1.41084724170001E-2</v>
      </c>
      <c r="D25596" t="s">
        <v>543</v>
      </c>
      <c r="E25596" t="s">
        <v>634</v>
      </c>
    </row>
    <row r="25597" spans="1:5" x14ac:dyDescent="0.25">
      <c r="A25597" t="s">
        <v>517</v>
      </c>
      <c r="B25597" t="s">
        <v>895</v>
      </c>
      <c r="C25597">
        <v>2.3836797244740499E-2</v>
      </c>
      <c r="D25597" t="s">
        <v>543</v>
      </c>
      <c r="E25597" t="s">
        <v>634</v>
      </c>
    </row>
    <row r="25598" spans="1:5" x14ac:dyDescent="0.25">
      <c r="A25598" t="s">
        <v>517</v>
      </c>
      <c r="B25598" t="s">
        <v>854</v>
      </c>
      <c r="C25598">
        <v>1.62295443788807E-2</v>
      </c>
      <c r="D25598" t="s">
        <v>543</v>
      </c>
      <c r="E25598" t="s">
        <v>634</v>
      </c>
    </row>
    <row r="25599" spans="1:5" x14ac:dyDescent="0.25">
      <c r="A25599" t="s">
        <v>517</v>
      </c>
      <c r="B25599" t="s">
        <v>849</v>
      </c>
      <c r="C25599">
        <v>1.89236497824548E-2</v>
      </c>
      <c r="D25599" t="s">
        <v>543</v>
      </c>
      <c r="E25599" t="s">
        <v>634</v>
      </c>
    </row>
    <row r="25600" spans="1:5" x14ac:dyDescent="0.25">
      <c r="A25600" t="s">
        <v>497</v>
      </c>
      <c r="B25600" t="s">
        <v>802</v>
      </c>
      <c r="C25600">
        <v>1.26082926638998E-2</v>
      </c>
      <c r="D25600" t="s">
        <v>543</v>
      </c>
      <c r="E25600" t="s">
        <v>634</v>
      </c>
    </row>
    <row r="25601" spans="1:5" x14ac:dyDescent="0.25">
      <c r="A25601" t="s">
        <v>497</v>
      </c>
      <c r="B25601" t="s">
        <v>805</v>
      </c>
      <c r="C25601">
        <v>1.64640401980468E-2</v>
      </c>
      <c r="D25601" t="s">
        <v>543</v>
      </c>
      <c r="E25601" t="s">
        <v>634</v>
      </c>
    </row>
    <row r="25602" spans="1:5" x14ac:dyDescent="0.25">
      <c r="A25602" t="s">
        <v>497</v>
      </c>
      <c r="B25602" t="s">
        <v>835</v>
      </c>
      <c r="C25602">
        <v>1.9513212293845401E-2</v>
      </c>
      <c r="D25602" t="s">
        <v>543</v>
      </c>
      <c r="E25602" t="s">
        <v>634</v>
      </c>
    </row>
    <row r="25603" spans="1:5" x14ac:dyDescent="0.25">
      <c r="A25603" t="s">
        <v>497</v>
      </c>
      <c r="B25603" t="s">
        <v>845</v>
      </c>
      <c r="C25603">
        <v>1.4009711321904801E-2</v>
      </c>
      <c r="D25603" t="s">
        <v>543</v>
      </c>
      <c r="E25603" t="s">
        <v>634</v>
      </c>
    </row>
    <row r="25604" spans="1:5" x14ac:dyDescent="0.25">
      <c r="A25604" t="s">
        <v>497</v>
      </c>
      <c r="B25604" t="s">
        <v>871</v>
      </c>
      <c r="C25604">
        <v>1.15943379059556E-2</v>
      </c>
      <c r="D25604" t="s">
        <v>543</v>
      </c>
      <c r="E25604" t="s">
        <v>634</v>
      </c>
    </row>
    <row r="25605" spans="1:5" x14ac:dyDescent="0.25">
      <c r="A25605" t="s">
        <v>497</v>
      </c>
      <c r="B25605" t="s">
        <v>814</v>
      </c>
      <c r="C25605">
        <v>2.2507047268687502E-2</v>
      </c>
      <c r="D25605" t="s">
        <v>543</v>
      </c>
      <c r="E25605" t="s">
        <v>634</v>
      </c>
    </row>
    <row r="25606" spans="1:5" x14ac:dyDescent="0.25">
      <c r="A25606" t="s">
        <v>497</v>
      </c>
      <c r="B25606" t="s">
        <v>840</v>
      </c>
      <c r="C25606">
        <v>1.53073271139048E-2</v>
      </c>
      <c r="D25606" t="s">
        <v>543</v>
      </c>
      <c r="E25606" t="s">
        <v>634</v>
      </c>
    </row>
    <row r="25607" spans="1:5" x14ac:dyDescent="0.25">
      <c r="A25607" t="s">
        <v>497</v>
      </c>
      <c r="B25607" t="s">
        <v>815</v>
      </c>
      <c r="C25607">
        <v>3.0655086667709198E-2</v>
      </c>
      <c r="D25607" t="s">
        <v>543</v>
      </c>
      <c r="E25607" t="s">
        <v>634</v>
      </c>
    </row>
    <row r="25608" spans="1:5" x14ac:dyDescent="0.25">
      <c r="A25608" t="s">
        <v>497</v>
      </c>
      <c r="B25608" t="s">
        <v>872</v>
      </c>
      <c r="C25608">
        <v>1.9727909069978299E-2</v>
      </c>
      <c r="D25608" t="s">
        <v>543</v>
      </c>
      <c r="E25608" t="s">
        <v>634</v>
      </c>
    </row>
    <row r="25609" spans="1:5" x14ac:dyDescent="0.25">
      <c r="A25609" t="s">
        <v>497</v>
      </c>
      <c r="B25609" t="s">
        <v>918</v>
      </c>
      <c r="C25609">
        <v>1.3361095635592599E-2</v>
      </c>
      <c r="D25609" t="s">
        <v>543</v>
      </c>
      <c r="E25609" t="s">
        <v>634</v>
      </c>
    </row>
    <row r="25610" spans="1:5" x14ac:dyDescent="0.25">
      <c r="A25610" t="s">
        <v>497</v>
      </c>
      <c r="B25610" t="s">
        <v>843</v>
      </c>
      <c r="C25610">
        <v>2.04641579220897E-2</v>
      </c>
      <c r="D25610" t="s">
        <v>543</v>
      </c>
      <c r="E25610" t="s">
        <v>634</v>
      </c>
    </row>
    <row r="25611" spans="1:5" x14ac:dyDescent="0.25">
      <c r="A25611" t="s">
        <v>497</v>
      </c>
      <c r="B25611" t="s">
        <v>826</v>
      </c>
      <c r="C25611">
        <v>2.70700166199822E-2</v>
      </c>
      <c r="D25611" t="s">
        <v>543</v>
      </c>
      <c r="E25611" t="s">
        <v>634</v>
      </c>
    </row>
    <row r="25612" spans="1:5" x14ac:dyDescent="0.25">
      <c r="A25612" t="s">
        <v>497</v>
      </c>
      <c r="B25612" t="s">
        <v>828</v>
      </c>
      <c r="C25612">
        <v>1.2297919782247899E-2</v>
      </c>
      <c r="D25612" t="s">
        <v>543</v>
      </c>
      <c r="E25612" t="s">
        <v>634</v>
      </c>
    </row>
    <row r="25613" spans="1:5" x14ac:dyDescent="0.25">
      <c r="A25613" t="s">
        <v>497</v>
      </c>
      <c r="B25613" t="s">
        <v>829</v>
      </c>
      <c r="C25613">
        <v>2.79354978243186E-2</v>
      </c>
      <c r="D25613" t="s">
        <v>543</v>
      </c>
      <c r="E25613" t="s">
        <v>634</v>
      </c>
    </row>
    <row r="25614" spans="1:5" x14ac:dyDescent="0.25">
      <c r="A25614" t="s">
        <v>497</v>
      </c>
      <c r="B25614" t="s">
        <v>849</v>
      </c>
      <c r="C25614">
        <v>1.6985424632493199E-2</v>
      </c>
      <c r="D25614" t="s">
        <v>543</v>
      </c>
      <c r="E25614" t="s">
        <v>634</v>
      </c>
    </row>
    <row r="25615" spans="1:5" x14ac:dyDescent="0.25">
      <c r="A25615" t="s">
        <v>527</v>
      </c>
      <c r="B25615" t="s">
        <v>501</v>
      </c>
      <c r="C25615">
        <v>3.7154997844132398E-2</v>
      </c>
      <c r="D25615" t="s">
        <v>543</v>
      </c>
      <c r="E25615" t="s">
        <v>634</v>
      </c>
    </row>
    <row r="25616" spans="1:5" x14ac:dyDescent="0.25">
      <c r="A25616" t="s">
        <v>527</v>
      </c>
      <c r="B25616" t="s">
        <v>493</v>
      </c>
      <c r="C25616">
        <v>3.5560688334129398E-2</v>
      </c>
      <c r="D25616" t="s">
        <v>543</v>
      </c>
      <c r="E25616" t="s">
        <v>634</v>
      </c>
    </row>
    <row r="25617" spans="1:5" x14ac:dyDescent="0.25">
      <c r="A25617" t="s">
        <v>527</v>
      </c>
      <c r="B25617" t="s">
        <v>517</v>
      </c>
      <c r="C25617">
        <v>3.3805338899799302E-2</v>
      </c>
      <c r="D25617" t="s">
        <v>543</v>
      </c>
      <c r="E25617" t="s">
        <v>634</v>
      </c>
    </row>
    <row r="25618" spans="1:5" x14ac:dyDescent="0.25">
      <c r="A25618" t="s">
        <v>527</v>
      </c>
      <c r="B25618" t="s">
        <v>513</v>
      </c>
      <c r="C25618">
        <v>2.5412608378770799E-2</v>
      </c>
      <c r="D25618" t="s">
        <v>543</v>
      </c>
      <c r="E25618" t="s">
        <v>634</v>
      </c>
    </row>
    <row r="25619" spans="1:5" x14ac:dyDescent="0.25">
      <c r="A25619" t="s">
        <v>527</v>
      </c>
      <c r="B25619" t="s">
        <v>859</v>
      </c>
      <c r="C25619">
        <v>2.0333545899323499E-2</v>
      </c>
      <c r="D25619" t="s">
        <v>543</v>
      </c>
      <c r="E25619" t="s">
        <v>634</v>
      </c>
    </row>
    <row r="25620" spans="1:5" x14ac:dyDescent="0.25">
      <c r="A25620" t="s">
        <v>527</v>
      </c>
      <c r="B25620" t="s">
        <v>845</v>
      </c>
      <c r="C25620">
        <v>1.9768312606165201E-2</v>
      </c>
      <c r="D25620" t="s">
        <v>543</v>
      </c>
      <c r="E25620" t="s">
        <v>634</v>
      </c>
    </row>
    <row r="25621" spans="1:5" x14ac:dyDescent="0.25">
      <c r="A25621" t="s">
        <v>527</v>
      </c>
      <c r="B25621" t="s">
        <v>840</v>
      </c>
      <c r="C25621">
        <v>2.0876222735280101E-2</v>
      </c>
      <c r="D25621" t="s">
        <v>543</v>
      </c>
      <c r="E25621" t="s">
        <v>634</v>
      </c>
    </row>
    <row r="25622" spans="1:5" x14ac:dyDescent="0.25">
      <c r="A25622" t="s">
        <v>527</v>
      </c>
      <c r="B25622" t="s">
        <v>872</v>
      </c>
      <c r="C25622">
        <v>2.9171827147881298E-2</v>
      </c>
      <c r="D25622" t="s">
        <v>543</v>
      </c>
      <c r="E25622" t="s">
        <v>634</v>
      </c>
    </row>
    <row r="25623" spans="1:5" x14ac:dyDescent="0.25">
      <c r="A25623" t="s">
        <v>527</v>
      </c>
      <c r="B25623" t="s">
        <v>841</v>
      </c>
      <c r="C25623">
        <v>2.43728320075744E-2</v>
      </c>
      <c r="D25623" t="s">
        <v>543</v>
      </c>
      <c r="E25623" t="s">
        <v>634</v>
      </c>
    </row>
    <row r="25624" spans="1:5" x14ac:dyDescent="0.25">
      <c r="A25624" t="s">
        <v>527</v>
      </c>
      <c r="B25624" t="s">
        <v>918</v>
      </c>
      <c r="C25624">
        <v>1.8505546020274901E-2</v>
      </c>
      <c r="D25624" t="s">
        <v>543</v>
      </c>
      <c r="E25624" t="s">
        <v>634</v>
      </c>
    </row>
    <row r="25625" spans="1:5" x14ac:dyDescent="0.25">
      <c r="A25625" t="s">
        <v>527</v>
      </c>
      <c r="B25625" t="s">
        <v>819</v>
      </c>
      <c r="C25625">
        <v>3.7511176365829499E-2</v>
      </c>
      <c r="D25625" t="s">
        <v>543</v>
      </c>
      <c r="E25625" t="s">
        <v>634</v>
      </c>
    </row>
    <row r="25626" spans="1:5" x14ac:dyDescent="0.25">
      <c r="A25626" t="s">
        <v>527</v>
      </c>
      <c r="B25626" t="s">
        <v>919</v>
      </c>
      <c r="C25626">
        <v>3.6974472963780702E-2</v>
      </c>
      <c r="D25626" t="s">
        <v>543</v>
      </c>
      <c r="E25626" t="s">
        <v>634</v>
      </c>
    </row>
    <row r="25627" spans="1:5" x14ac:dyDescent="0.25">
      <c r="A25627" t="s">
        <v>527</v>
      </c>
      <c r="B25627" t="s">
        <v>867</v>
      </c>
      <c r="C25627">
        <v>3.5519182603040697E-2</v>
      </c>
      <c r="D25627" t="s">
        <v>543</v>
      </c>
      <c r="E25627" t="s">
        <v>634</v>
      </c>
    </row>
    <row r="25628" spans="1:5" x14ac:dyDescent="0.25">
      <c r="A25628" t="s">
        <v>527</v>
      </c>
      <c r="B25628" t="s">
        <v>895</v>
      </c>
      <c r="C25628">
        <v>3.01623727891062E-2</v>
      </c>
      <c r="D25628" t="s">
        <v>543</v>
      </c>
      <c r="E25628" t="s">
        <v>634</v>
      </c>
    </row>
    <row r="25629" spans="1:5" x14ac:dyDescent="0.25">
      <c r="A25629" t="s">
        <v>527</v>
      </c>
      <c r="B25629" t="s">
        <v>854</v>
      </c>
      <c r="C25629">
        <v>2.0437944181805098E-2</v>
      </c>
      <c r="D25629" t="s">
        <v>543</v>
      </c>
      <c r="E25629" t="s">
        <v>634</v>
      </c>
    </row>
    <row r="25630" spans="1:5" x14ac:dyDescent="0.25">
      <c r="A25630" t="s">
        <v>527</v>
      </c>
      <c r="B25630" t="s">
        <v>849</v>
      </c>
      <c r="C25630">
        <v>2.3910632741669699E-2</v>
      </c>
      <c r="D25630" t="s">
        <v>543</v>
      </c>
      <c r="E25630" t="s">
        <v>634</v>
      </c>
    </row>
    <row r="25631" spans="1:5" x14ac:dyDescent="0.25">
      <c r="A25631" t="s">
        <v>513</v>
      </c>
      <c r="B25631" t="s">
        <v>507</v>
      </c>
      <c r="C25631">
        <v>1.31792700881804E-2</v>
      </c>
      <c r="D25631" t="s">
        <v>543</v>
      </c>
      <c r="E25631" t="s">
        <v>634</v>
      </c>
    </row>
    <row r="25632" spans="1:5" x14ac:dyDescent="0.25">
      <c r="A25632" t="s">
        <v>513</v>
      </c>
      <c r="B25632" t="s">
        <v>493</v>
      </c>
      <c r="C25632">
        <v>2.2604489391037701E-2</v>
      </c>
      <c r="D25632" t="s">
        <v>543</v>
      </c>
      <c r="E25632" t="s">
        <v>634</v>
      </c>
    </row>
    <row r="25633" spans="1:5" x14ac:dyDescent="0.25">
      <c r="A25633" t="s">
        <v>513</v>
      </c>
      <c r="B25633" t="s">
        <v>497</v>
      </c>
      <c r="C25633">
        <v>1.8616401392119501E-2</v>
      </c>
      <c r="D25633" t="s">
        <v>543</v>
      </c>
      <c r="E25633" t="s">
        <v>634</v>
      </c>
    </row>
    <row r="25634" spans="1:5" x14ac:dyDescent="0.25">
      <c r="A25634" t="s">
        <v>513</v>
      </c>
      <c r="B25634" t="s">
        <v>859</v>
      </c>
      <c r="C25634">
        <v>1.3437178877894E-2</v>
      </c>
      <c r="D25634" t="s">
        <v>543</v>
      </c>
      <c r="E25634" t="s">
        <v>634</v>
      </c>
    </row>
    <row r="25635" spans="1:5" x14ac:dyDescent="0.25">
      <c r="A25635" t="s">
        <v>513</v>
      </c>
      <c r="B25635" t="s">
        <v>802</v>
      </c>
      <c r="C25635">
        <v>1.1560615944631701E-2</v>
      </c>
      <c r="D25635" t="s">
        <v>543</v>
      </c>
      <c r="E25635" t="s">
        <v>634</v>
      </c>
    </row>
    <row r="25636" spans="1:5" x14ac:dyDescent="0.25">
      <c r="A25636" t="s">
        <v>513</v>
      </c>
      <c r="B25636" t="s">
        <v>804</v>
      </c>
      <c r="C25636">
        <v>2.2442622820534299E-2</v>
      </c>
      <c r="D25636" t="s">
        <v>543</v>
      </c>
      <c r="E25636" t="s">
        <v>634</v>
      </c>
    </row>
    <row r="25637" spans="1:5" x14ac:dyDescent="0.25">
      <c r="A25637" t="s">
        <v>513</v>
      </c>
      <c r="B25637" t="s">
        <v>805</v>
      </c>
      <c r="C25637">
        <v>1.4927658545093699E-2</v>
      </c>
      <c r="D25637" t="s">
        <v>543</v>
      </c>
      <c r="E25637" t="s">
        <v>634</v>
      </c>
    </row>
    <row r="25638" spans="1:5" x14ac:dyDescent="0.25">
      <c r="A25638" t="s">
        <v>513</v>
      </c>
      <c r="B25638" t="s">
        <v>835</v>
      </c>
      <c r="C25638">
        <v>1.7618903444591501E-2</v>
      </c>
      <c r="D25638" t="s">
        <v>543</v>
      </c>
      <c r="E25638" t="s">
        <v>634</v>
      </c>
    </row>
    <row r="25639" spans="1:5" x14ac:dyDescent="0.25">
      <c r="A25639" t="s">
        <v>513</v>
      </c>
      <c r="B25639" t="s">
        <v>837</v>
      </c>
      <c r="C25639">
        <v>1.23825932078915E-2</v>
      </c>
      <c r="D25639" t="s">
        <v>543</v>
      </c>
      <c r="E25639" t="s">
        <v>634</v>
      </c>
    </row>
    <row r="25640" spans="1:5" x14ac:dyDescent="0.25">
      <c r="A25640" t="s">
        <v>513</v>
      </c>
      <c r="B25640" t="s">
        <v>845</v>
      </c>
      <c r="C25640">
        <v>1.2864961484348901E-2</v>
      </c>
      <c r="D25640" t="s">
        <v>543</v>
      </c>
      <c r="E25640" t="s">
        <v>634</v>
      </c>
    </row>
    <row r="25641" spans="1:5" x14ac:dyDescent="0.25">
      <c r="A25641" t="s">
        <v>513</v>
      </c>
      <c r="B25641" t="s">
        <v>860</v>
      </c>
      <c r="C25641">
        <v>1.0133729262123499E-2</v>
      </c>
      <c r="D25641" t="s">
        <v>543</v>
      </c>
      <c r="E25641" t="s">
        <v>634</v>
      </c>
    </row>
    <row r="25642" spans="1:5" x14ac:dyDescent="0.25">
      <c r="A25642" t="s">
        <v>513</v>
      </c>
      <c r="B25642" t="s">
        <v>840</v>
      </c>
      <c r="C25642">
        <v>1.41060319802117E-2</v>
      </c>
      <c r="D25642" t="s">
        <v>543</v>
      </c>
      <c r="E25642" t="s">
        <v>634</v>
      </c>
    </row>
    <row r="25643" spans="1:5" x14ac:dyDescent="0.25">
      <c r="A25643" t="s">
        <v>513</v>
      </c>
      <c r="B25643" t="s">
        <v>850</v>
      </c>
      <c r="C25643">
        <v>1.28504691629228E-2</v>
      </c>
      <c r="D25643" t="s">
        <v>543</v>
      </c>
      <c r="E25643" t="s">
        <v>634</v>
      </c>
    </row>
    <row r="25644" spans="1:5" x14ac:dyDescent="0.25">
      <c r="A25644" t="s">
        <v>513</v>
      </c>
      <c r="B25644" t="s">
        <v>872</v>
      </c>
      <c r="C25644">
        <v>1.8077778783563599E-2</v>
      </c>
      <c r="D25644" t="s">
        <v>543</v>
      </c>
      <c r="E25644" t="s">
        <v>634</v>
      </c>
    </row>
    <row r="25645" spans="1:5" x14ac:dyDescent="0.25">
      <c r="A25645" t="s">
        <v>513</v>
      </c>
      <c r="B25645" t="s">
        <v>918</v>
      </c>
      <c r="C25645">
        <v>1.22294863891769E-2</v>
      </c>
      <c r="D25645" t="s">
        <v>543</v>
      </c>
      <c r="E25645" t="s">
        <v>634</v>
      </c>
    </row>
    <row r="25646" spans="1:5" x14ac:dyDescent="0.25">
      <c r="A25646" t="s">
        <v>513</v>
      </c>
      <c r="B25646" t="s">
        <v>843</v>
      </c>
      <c r="C25646">
        <v>1.84877162835171E-2</v>
      </c>
      <c r="D25646" t="s">
        <v>543</v>
      </c>
      <c r="E25646" t="s">
        <v>634</v>
      </c>
    </row>
    <row r="25647" spans="1:5" x14ac:dyDescent="0.25">
      <c r="A25647" t="s">
        <v>513</v>
      </c>
      <c r="B25647" t="s">
        <v>919</v>
      </c>
      <c r="C25647">
        <v>2.2903891386897898E-2</v>
      </c>
      <c r="D25647" t="s">
        <v>543</v>
      </c>
      <c r="E25647" t="s">
        <v>634</v>
      </c>
    </row>
    <row r="25648" spans="1:5" x14ac:dyDescent="0.25">
      <c r="A25648" t="s">
        <v>513</v>
      </c>
      <c r="B25648" t="s">
        <v>821</v>
      </c>
      <c r="C25648">
        <v>9.8745766493172106E-3</v>
      </c>
      <c r="D25648" t="s">
        <v>543</v>
      </c>
      <c r="E25648" t="s">
        <v>634</v>
      </c>
    </row>
    <row r="25649" spans="1:5" x14ac:dyDescent="0.25">
      <c r="A25649" t="s">
        <v>513</v>
      </c>
      <c r="B25649" t="s">
        <v>880</v>
      </c>
      <c r="C25649">
        <v>1.13823311019955E-2</v>
      </c>
      <c r="D25649" t="s">
        <v>543</v>
      </c>
      <c r="E25649" t="s">
        <v>634</v>
      </c>
    </row>
    <row r="25650" spans="1:5" x14ac:dyDescent="0.25">
      <c r="A25650" t="s">
        <v>513</v>
      </c>
      <c r="B25650" t="s">
        <v>895</v>
      </c>
      <c r="C25650">
        <v>1.9343406836987102E-2</v>
      </c>
      <c r="D25650" t="s">
        <v>543</v>
      </c>
      <c r="E25650" t="s">
        <v>634</v>
      </c>
    </row>
    <row r="25651" spans="1:5" x14ac:dyDescent="0.25">
      <c r="A25651" t="s">
        <v>513</v>
      </c>
      <c r="B25651" t="s">
        <v>827</v>
      </c>
      <c r="C25651">
        <v>1.56437143002254E-2</v>
      </c>
      <c r="D25651" t="s">
        <v>543</v>
      </c>
      <c r="E25651" t="s">
        <v>634</v>
      </c>
    </row>
    <row r="25652" spans="1:5" x14ac:dyDescent="0.25">
      <c r="A25652" t="s">
        <v>513</v>
      </c>
      <c r="B25652" t="s">
        <v>829</v>
      </c>
      <c r="C25652">
        <v>2.4813070232754E-2</v>
      </c>
      <c r="D25652" t="s">
        <v>543</v>
      </c>
      <c r="E25652" t="s">
        <v>634</v>
      </c>
    </row>
    <row r="25653" spans="1:5" x14ac:dyDescent="0.25">
      <c r="A25653" t="s">
        <v>513</v>
      </c>
      <c r="B25653" t="s">
        <v>830</v>
      </c>
      <c r="C25653">
        <v>1.6062221750922499E-2</v>
      </c>
      <c r="D25653" t="s">
        <v>543</v>
      </c>
      <c r="E25653" t="s">
        <v>634</v>
      </c>
    </row>
    <row r="25654" spans="1:5" x14ac:dyDescent="0.25">
      <c r="A25654" t="s">
        <v>513</v>
      </c>
      <c r="B25654" t="s">
        <v>849</v>
      </c>
      <c r="C25654">
        <v>1.5488655517462801E-2</v>
      </c>
      <c r="D25654" t="s">
        <v>543</v>
      </c>
      <c r="E25654" t="s">
        <v>634</v>
      </c>
    </row>
    <row r="25655" spans="1:5" x14ac:dyDescent="0.25">
      <c r="A25655" t="s">
        <v>491</v>
      </c>
      <c r="B25655" t="s">
        <v>803</v>
      </c>
      <c r="C25655">
        <v>3.0492803883746401E-2</v>
      </c>
      <c r="D25655" t="s">
        <v>543</v>
      </c>
      <c r="E25655" t="s">
        <v>634</v>
      </c>
    </row>
    <row r="25656" spans="1:5" x14ac:dyDescent="0.25">
      <c r="A25656" t="s">
        <v>491</v>
      </c>
      <c r="B25656" t="s">
        <v>834</v>
      </c>
      <c r="C25656">
        <v>1.8945339128282699E-2</v>
      </c>
      <c r="D25656" t="s">
        <v>543</v>
      </c>
      <c r="E25656" t="s">
        <v>634</v>
      </c>
    </row>
    <row r="25657" spans="1:5" x14ac:dyDescent="0.25">
      <c r="A25657" t="s">
        <v>491</v>
      </c>
      <c r="B25657" t="s">
        <v>857</v>
      </c>
      <c r="C25657">
        <v>3.2020750469947401E-2</v>
      </c>
      <c r="D25657" t="s">
        <v>543</v>
      </c>
      <c r="E25657" t="s">
        <v>634</v>
      </c>
    </row>
    <row r="25658" spans="1:5" x14ac:dyDescent="0.25">
      <c r="A25658" t="s">
        <v>491</v>
      </c>
      <c r="B25658" t="s">
        <v>836</v>
      </c>
      <c r="C25658">
        <v>1.8958904603996001E-2</v>
      </c>
      <c r="D25658" t="s">
        <v>543</v>
      </c>
      <c r="E25658" t="s">
        <v>634</v>
      </c>
    </row>
    <row r="25659" spans="1:5" x14ac:dyDescent="0.25">
      <c r="A25659" t="s">
        <v>491</v>
      </c>
      <c r="B25659" t="s">
        <v>846</v>
      </c>
      <c r="C25659">
        <v>1.6857099856839499E-2</v>
      </c>
      <c r="D25659" t="s">
        <v>543</v>
      </c>
      <c r="E25659" t="s">
        <v>634</v>
      </c>
    </row>
    <row r="25660" spans="1:5" x14ac:dyDescent="0.25">
      <c r="A25660" t="s">
        <v>491</v>
      </c>
      <c r="B25660" t="s">
        <v>807</v>
      </c>
      <c r="C25660">
        <v>2.4757889191844702E-2</v>
      </c>
      <c r="D25660" t="s">
        <v>543</v>
      </c>
      <c r="E25660" t="s">
        <v>634</v>
      </c>
    </row>
    <row r="25661" spans="1:5" x14ac:dyDescent="0.25">
      <c r="A25661" t="s">
        <v>491</v>
      </c>
      <c r="B25661" t="s">
        <v>808</v>
      </c>
      <c r="C25661">
        <v>2.4742795673199501E-2</v>
      </c>
      <c r="D25661" t="s">
        <v>543</v>
      </c>
      <c r="E25661" t="s">
        <v>634</v>
      </c>
    </row>
    <row r="25662" spans="1:5" x14ac:dyDescent="0.25">
      <c r="A25662" t="s">
        <v>491</v>
      </c>
      <c r="B25662" t="s">
        <v>810</v>
      </c>
      <c r="C25662">
        <v>1.6220229675812801E-2</v>
      </c>
      <c r="D25662" t="s">
        <v>543</v>
      </c>
      <c r="E25662" t="s">
        <v>634</v>
      </c>
    </row>
    <row r="25663" spans="1:5" x14ac:dyDescent="0.25">
      <c r="A25663" t="s">
        <v>491</v>
      </c>
      <c r="B25663" t="s">
        <v>839</v>
      </c>
      <c r="C25663">
        <v>1.89281202233148E-2</v>
      </c>
      <c r="D25663" t="s">
        <v>543</v>
      </c>
      <c r="E25663" t="s">
        <v>634</v>
      </c>
    </row>
    <row r="25664" spans="1:5" x14ac:dyDescent="0.25">
      <c r="A25664" t="s">
        <v>491</v>
      </c>
      <c r="B25664" t="s">
        <v>816</v>
      </c>
      <c r="C25664">
        <v>2.1073030040316E-2</v>
      </c>
      <c r="D25664" t="s">
        <v>543</v>
      </c>
      <c r="E25664" t="s">
        <v>634</v>
      </c>
    </row>
    <row r="25665" spans="1:5" x14ac:dyDescent="0.25">
      <c r="A25665" t="s">
        <v>491</v>
      </c>
      <c r="B25665" t="s">
        <v>930</v>
      </c>
      <c r="C25665">
        <v>1.08345778106743E-2</v>
      </c>
      <c r="D25665" t="s">
        <v>543</v>
      </c>
      <c r="E25665" t="s">
        <v>634</v>
      </c>
    </row>
    <row r="25666" spans="1:5" x14ac:dyDescent="0.25">
      <c r="A25666" t="s">
        <v>491</v>
      </c>
      <c r="B25666" t="s">
        <v>856</v>
      </c>
      <c r="C25666">
        <v>1.37399992194807E-2</v>
      </c>
      <c r="D25666" t="s">
        <v>543</v>
      </c>
      <c r="E25666" t="s">
        <v>634</v>
      </c>
    </row>
    <row r="25667" spans="1:5" x14ac:dyDescent="0.25">
      <c r="A25667" t="s">
        <v>491</v>
      </c>
      <c r="B25667" t="s">
        <v>945</v>
      </c>
      <c r="C25667">
        <v>2.3490261001519099E-2</v>
      </c>
      <c r="D25667" t="s">
        <v>543</v>
      </c>
      <c r="E25667" t="s">
        <v>634</v>
      </c>
    </row>
    <row r="25668" spans="1:5" x14ac:dyDescent="0.25">
      <c r="A25668" t="s">
        <v>491</v>
      </c>
      <c r="B25668" t="s">
        <v>817</v>
      </c>
      <c r="C25668">
        <v>1.5410323566332301E-2</v>
      </c>
      <c r="D25668" t="s">
        <v>543</v>
      </c>
      <c r="E25668" t="s">
        <v>634</v>
      </c>
    </row>
    <row r="25669" spans="1:5" x14ac:dyDescent="0.25">
      <c r="A25669" t="s">
        <v>491</v>
      </c>
      <c r="B25669" t="s">
        <v>851</v>
      </c>
      <c r="C25669">
        <v>2.44792554768422E-2</v>
      </c>
      <c r="D25669" t="s">
        <v>543</v>
      </c>
      <c r="E25669" t="s">
        <v>634</v>
      </c>
    </row>
    <row r="25670" spans="1:5" x14ac:dyDescent="0.25">
      <c r="A25670" t="s">
        <v>491</v>
      </c>
      <c r="B25670" t="s">
        <v>877</v>
      </c>
      <c r="C25670">
        <v>2.4650731568280501E-2</v>
      </c>
      <c r="D25670" t="s">
        <v>543</v>
      </c>
      <c r="E25670" t="s">
        <v>634</v>
      </c>
    </row>
    <row r="25671" spans="1:5" x14ac:dyDescent="0.25">
      <c r="A25671" t="s">
        <v>491</v>
      </c>
      <c r="B25671" t="s">
        <v>820</v>
      </c>
      <c r="C25671">
        <v>1.7265798350985701E-2</v>
      </c>
      <c r="D25671" t="s">
        <v>543</v>
      </c>
      <c r="E25671" t="s">
        <v>634</v>
      </c>
    </row>
    <row r="25672" spans="1:5" x14ac:dyDescent="0.25">
      <c r="A25672" t="s">
        <v>491</v>
      </c>
      <c r="B25672" t="s">
        <v>951</v>
      </c>
      <c r="C25672">
        <v>2.1133700859678101E-2</v>
      </c>
      <c r="D25672" t="s">
        <v>543</v>
      </c>
      <c r="E25672" t="s">
        <v>634</v>
      </c>
    </row>
    <row r="25673" spans="1:5" x14ac:dyDescent="0.25">
      <c r="A25673" t="s">
        <v>491</v>
      </c>
      <c r="B25673" t="s">
        <v>853</v>
      </c>
      <c r="C25673">
        <v>1.5754402030537702E-2</v>
      </c>
      <c r="D25673" t="s">
        <v>543</v>
      </c>
      <c r="E25673" t="s">
        <v>634</v>
      </c>
    </row>
    <row r="25674" spans="1:5" x14ac:dyDescent="0.25">
      <c r="A25674" t="s">
        <v>491</v>
      </c>
      <c r="B25674" t="s">
        <v>823</v>
      </c>
      <c r="C25674">
        <v>1.6886656793198299E-2</v>
      </c>
      <c r="D25674" t="s">
        <v>543</v>
      </c>
      <c r="E25674" t="s">
        <v>634</v>
      </c>
    </row>
    <row r="25675" spans="1:5" x14ac:dyDescent="0.25">
      <c r="A25675" t="s">
        <v>491</v>
      </c>
      <c r="B25675" t="s">
        <v>825</v>
      </c>
      <c r="C25675">
        <v>2.9947807043136598E-2</v>
      </c>
      <c r="D25675" t="s">
        <v>543</v>
      </c>
      <c r="E25675" t="s">
        <v>634</v>
      </c>
    </row>
    <row r="25676" spans="1:5" x14ac:dyDescent="0.25">
      <c r="A25676" t="s">
        <v>491</v>
      </c>
      <c r="B25676" t="s">
        <v>982</v>
      </c>
      <c r="C25676">
        <v>2.1590406493301701E-2</v>
      </c>
      <c r="D25676" t="s">
        <v>543</v>
      </c>
      <c r="E25676" t="s">
        <v>634</v>
      </c>
    </row>
    <row r="25677" spans="1:5" x14ac:dyDescent="0.25">
      <c r="A25677" t="s">
        <v>491</v>
      </c>
      <c r="B25677" t="s">
        <v>868</v>
      </c>
      <c r="C25677">
        <v>2.1205285720864001E-2</v>
      </c>
      <c r="D25677" t="s">
        <v>543</v>
      </c>
      <c r="E25677" t="s">
        <v>634</v>
      </c>
    </row>
    <row r="25678" spans="1:5" x14ac:dyDescent="0.25">
      <c r="A25678" t="s">
        <v>491</v>
      </c>
      <c r="B25678" t="s">
        <v>844</v>
      </c>
      <c r="C25678">
        <v>2.0317980286708202E-2</v>
      </c>
      <c r="D25678" t="s">
        <v>543</v>
      </c>
      <c r="E25678" t="s">
        <v>634</v>
      </c>
    </row>
    <row r="25679" spans="1:5" x14ac:dyDescent="0.25">
      <c r="A25679" t="s">
        <v>491</v>
      </c>
      <c r="B25679" t="s">
        <v>832</v>
      </c>
      <c r="C25679">
        <v>2.6907620148083799E-2</v>
      </c>
      <c r="D25679" t="s">
        <v>543</v>
      </c>
      <c r="E25679" t="s">
        <v>634</v>
      </c>
    </row>
    <row r="25680" spans="1:5" x14ac:dyDescent="0.25">
      <c r="A25680" t="s">
        <v>881</v>
      </c>
      <c r="B25680" t="s">
        <v>802</v>
      </c>
      <c r="C25680">
        <v>7.4006496109435202E-3</v>
      </c>
      <c r="D25680" t="s">
        <v>543</v>
      </c>
      <c r="E25680" t="s">
        <v>634</v>
      </c>
    </row>
    <row r="25681" spans="1:5" x14ac:dyDescent="0.25">
      <c r="A25681" t="s">
        <v>881</v>
      </c>
      <c r="B25681" t="s">
        <v>869</v>
      </c>
      <c r="C25681">
        <v>9.7904976766930892E-3</v>
      </c>
      <c r="D25681" t="s">
        <v>543</v>
      </c>
      <c r="E25681" t="s">
        <v>634</v>
      </c>
    </row>
    <row r="25682" spans="1:5" x14ac:dyDescent="0.25">
      <c r="A25682" t="s">
        <v>881</v>
      </c>
      <c r="B25682" t="s">
        <v>837</v>
      </c>
      <c r="C25682">
        <v>7.8829509271336994E-3</v>
      </c>
      <c r="D25682" t="s">
        <v>543</v>
      </c>
      <c r="E25682" t="s">
        <v>634</v>
      </c>
    </row>
    <row r="25683" spans="1:5" x14ac:dyDescent="0.25">
      <c r="A25683" t="s">
        <v>881</v>
      </c>
      <c r="B25683" t="s">
        <v>870</v>
      </c>
      <c r="C25683">
        <v>1.9377210692162999E-2</v>
      </c>
      <c r="D25683" t="s">
        <v>543</v>
      </c>
      <c r="E25683" t="s">
        <v>634</v>
      </c>
    </row>
    <row r="25684" spans="1:5" x14ac:dyDescent="0.25">
      <c r="A25684" t="s">
        <v>881</v>
      </c>
      <c r="B25684" t="s">
        <v>855</v>
      </c>
      <c r="C25684">
        <v>7.17204099627646E-3</v>
      </c>
      <c r="D25684" t="s">
        <v>543</v>
      </c>
      <c r="E25684" t="s">
        <v>634</v>
      </c>
    </row>
    <row r="25685" spans="1:5" x14ac:dyDescent="0.25">
      <c r="A25685" t="s">
        <v>881</v>
      </c>
      <c r="B25685" t="s">
        <v>850</v>
      </c>
      <c r="C25685">
        <v>8.2255813153450201E-3</v>
      </c>
      <c r="D25685" t="s">
        <v>543</v>
      </c>
      <c r="E25685" t="s">
        <v>634</v>
      </c>
    </row>
    <row r="25686" spans="1:5" x14ac:dyDescent="0.25">
      <c r="A25686" t="s">
        <v>881</v>
      </c>
      <c r="B25686" t="s">
        <v>852</v>
      </c>
      <c r="C25686">
        <v>1.6407244403068202E-2</v>
      </c>
      <c r="D25686" t="s">
        <v>543</v>
      </c>
      <c r="E25686" t="s">
        <v>634</v>
      </c>
    </row>
    <row r="25687" spans="1:5" x14ac:dyDescent="0.25">
      <c r="A25687" t="s">
        <v>881</v>
      </c>
      <c r="B25687" t="s">
        <v>821</v>
      </c>
      <c r="C25687">
        <v>6.4031588893436204E-3</v>
      </c>
      <c r="D25687" t="s">
        <v>543</v>
      </c>
      <c r="E25687" t="s">
        <v>634</v>
      </c>
    </row>
    <row r="25688" spans="1:5" x14ac:dyDescent="0.25">
      <c r="A25688" t="s">
        <v>881</v>
      </c>
      <c r="B25688" t="s">
        <v>951</v>
      </c>
      <c r="C25688">
        <v>1.2585500159712999E-2</v>
      </c>
      <c r="D25688" t="s">
        <v>543</v>
      </c>
      <c r="E25688" t="s">
        <v>634</v>
      </c>
    </row>
    <row r="25689" spans="1:5" x14ac:dyDescent="0.25">
      <c r="A25689" t="s">
        <v>881</v>
      </c>
      <c r="B25689" t="s">
        <v>827</v>
      </c>
      <c r="C25689">
        <v>9.9359430846923807E-3</v>
      </c>
      <c r="D25689" t="s">
        <v>543</v>
      </c>
      <c r="E25689" t="s">
        <v>634</v>
      </c>
    </row>
    <row r="25690" spans="1:5" x14ac:dyDescent="0.25">
      <c r="A25690" t="s">
        <v>882</v>
      </c>
      <c r="B25690" t="s">
        <v>881</v>
      </c>
      <c r="C25690">
        <v>1.40819147225373E-2</v>
      </c>
      <c r="D25690" t="s">
        <v>543</v>
      </c>
      <c r="E25690" t="s">
        <v>634</v>
      </c>
    </row>
    <row r="25691" spans="1:5" x14ac:dyDescent="0.25">
      <c r="A25691" t="s">
        <v>882</v>
      </c>
      <c r="B25691" t="s">
        <v>901</v>
      </c>
      <c r="C25691">
        <v>2.6277311109785002E-2</v>
      </c>
      <c r="D25691" t="s">
        <v>543</v>
      </c>
      <c r="E25691" t="s">
        <v>634</v>
      </c>
    </row>
    <row r="25692" spans="1:5" x14ac:dyDescent="0.25">
      <c r="A25692" t="s">
        <v>858</v>
      </c>
      <c r="B25692" t="s">
        <v>985</v>
      </c>
      <c r="C25692">
        <v>3.27967958802843E-2</v>
      </c>
      <c r="D25692" t="s">
        <v>543</v>
      </c>
      <c r="E25692" t="s">
        <v>634</v>
      </c>
    </row>
    <row r="25693" spans="1:5" x14ac:dyDescent="0.25">
      <c r="A25693" t="s">
        <v>858</v>
      </c>
      <c r="B25693" t="s">
        <v>861</v>
      </c>
      <c r="C25693">
        <v>4.0850934825188798E-2</v>
      </c>
      <c r="D25693" t="s">
        <v>543</v>
      </c>
      <c r="E25693" t="s">
        <v>634</v>
      </c>
    </row>
    <row r="25694" spans="1:5" x14ac:dyDescent="0.25">
      <c r="A25694" t="s">
        <v>858</v>
      </c>
      <c r="B25694" t="s">
        <v>963</v>
      </c>
      <c r="C25694">
        <v>3.3086811877252501E-2</v>
      </c>
      <c r="D25694" t="s">
        <v>543</v>
      </c>
      <c r="E25694" t="s">
        <v>634</v>
      </c>
    </row>
    <row r="25695" spans="1:5" x14ac:dyDescent="0.25">
      <c r="A25695" t="s">
        <v>888</v>
      </c>
      <c r="B25695" t="s">
        <v>71</v>
      </c>
      <c r="C25695">
        <v>3.02218450678584E-2</v>
      </c>
      <c r="D25695" t="s">
        <v>543</v>
      </c>
      <c r="E25695" t="s">
        <v>634</v>
      </c>
    </row>
    <row r="25696" spans="1:5" x14ac:dyDescent="0.25">
      <c r="A25696" t="s">
        <v>801</v>
      </c>
      <c r="B25696" t="s">
        <v>803</v>
      </c>
      <c r="C25696">
        <v>2.1482663087831699E-2</v>
      </c>
      <c r="D25696" t="s">
        <v>543</v>
      </c>
      <c r="E25696" t="s">
        <v>634</v>
      </c>
    </row>
    <row r="25697" spans="1:5" x14ac:dyDescent="0.25">
      <c r="A25697" t="s">
        <v>801</v>
      </c>
      <c r="B25697" t="s">
        <v>804</v>
      </c>
      <c r="C25697">
        <v>1.73273382086356E-2</v>
      </c>
      <c r="D25697" t="s">
        <v>543</v>
      </c>
      <c r="E25697" t="s">
        <v>634</v>
      </c>
    </row>
    <row r="25698" spans="1:5" x14ac:dyDescent="0.25">
      <c r="A25698" t="s">
        <v>801</v>
      </c>
      <c r="B25698" t="s">
        <v>825</v>
      </c>
      <c r="C25698">
        <v>2.17763402217112E-2</v>
      </c>
      <c r="D25698" t="s">
        <v>543</v>
      </c>
      <c r="E25698" t="s">
        <v>634</v>
      </c>
    </row>
    <row r="25699" spans="1:5" x14ac:dyDescent="0.25">
      <c r="A25699" t="s">
        <v>801</v>
      </c>
      <c r="B25699" t="s">
        <v>849</v>
      </c>
      <c r="C25699">
        <v>1.16944295352811E-2</v>
      </c>
      <c r="D25699" t="s">
        <v>543</v>
      </c>
      <c r="E25699" t="s">
        <v>634</v>
      </c>
    </row>
    <row r="25700" spans="1:5" x14ac:dyDescent="0.25">
      <c r="A25700" t="s">
        <v>889</v>
      </c>
      <c r="B25700" t="s">
        <v>967</v>
      </c>
      <c r="C25700">
        <v>1.7068464998383E-2</v>
      </c>
      <c r="D25700" t="s">
        <v>543</v>
      </c>
      <c r="E25700" t="s">
        <v>634</v>
      </c>
    </row>
    <row r="25701" spans="1:5" x14ac:dyDescent="0.25">
      <c r="A25701" t="s">
        <v>890</v>
      </c>
      <c r="B25701" t="s">
        <v>910</v>
      </c>
      <c r="C25701">
        <v>1.0775515001182E-2</v>
      </c>
      <c r="D25701" t="s">
        <v>543</v>
      </c>
      <c r="E25701" t="s">
        <v>634</v>
      </c>
    </row>
    <row r="25702" spans="1:5" x14ac:dyDescent="0.25">
      <c r="A25702" t="s">
        <v>890</v>
      </c>
      <c r="B25702" t="s">
        <v>891</v>
      </c>
      <c r="C25702">
        <v>1.0213618159898401E-2</v>
      </c>
      <c r="D25702" t="s">
        <v>543</v>
      </c>
      <c r="E25702" t="s">
        <v>634</v>
      </c>
    </row>
    <row r="25703" spans="1:5" x14ac:dyDescent="0.25">
      <c r="A25703" t="s">
        <v>890</v>
      </c>
      <c r="B25703" t="s">
        <v>886</v>
      </c>
      <c r="C25703">
        <v>1.05951596892768E-2</v>
      </c>
      <c r="D25703" t="s">
        <v>543</v>
      </c>
      <c r="E25703" t="s">
        <v>634</v>
      </c>
    </row>
    <row r="25704" spans="1:5" x14ac:dyDescent="0.25">
      <c r="A25704" t="s">
        <v>890</v>
      </c>
      <c r="B25704" t="s">
        <v>865</v>
      </c>
      <c r="C25704">
        <v>8.5405739737046595E-3</v>
      </c>
      <c r="D25704" t="s">
        <v>543</v>
      </c>
      <c r="E25704" t="s">
        <v>634</v>
      </c>
    </row>
    <row r="25705" spans="1:5" x14ac:dyDescent="0.25">
      <c r="A25705" t="s">
        <v>890</v>
      </c>
      <c r="B25705" t="s">
        <v>947</v>
      </c>
      <c r="C25705">
        <v>9.0588464417764893E-3</v>
      </c>
      <c r="D25705" t="s">
        <v>543</v>
      </c>
      <c r="E25705" t="s">
        <v>634</v>
      </c>
    </row>
    <row r="25706" spans="1:5" x14ac:dyDescent="0.25">
      <c r="A25706" t="s">
        <v>890</v>
      </c>
      <c r="B25706" t="s">
        <v>893</v>
      </c>
      <c r="C25706">
        <v>6.9527456394916903E-3</v>
      </c>
      <c r="D25706" t="s">
        <v>543</v>
      </c>
      <c r="E25706" t="s">
        <v>634</v>
      </c>
    </row>
    <row r="25707" spans="1:5" x14ac:dyDescent="0.25">
      <c r="A25707" t="s">
        <v>890</v>
      </c>
      <c r="B25707" t="s">
        <v>918</v>
      </c>
      <c r="C25707">
        <v>6.87703910890937E-3</v>
      </c>
      <c r="D25707" t="s">
        <v>543</v>
      </c>
      <c r="E25707" t="s">
        <v>634</v>
      </c>
    </row>
    <row r="25708" spans="1:5" x14ac:dyDescent="0.25">
      <c r="A25708" t="s">
        <v>890</v>
      </c>
      <c r="B25708" t="s">
        <v>896</v>
      </c>
      <c r="C25708">
        <v>5.3959025667614799E-3</v>
      </c>
      <c r="D25708" t="s">
        <v>543</v>
      </c>
      <c r="E25708" t="s">
        <v>634</v>
      </c>
    </row>
    <row r="25709" spans="1:5" x14ac:dyDescent="0.25">
      <c r="A25709" t="s">
        <v>890</v>
      </c>
      <c r="B25709" t="s">
        <v>854</v>
      </c>
      <c r="C25709">
        <v>7.4848215571760397E-3</v>
      </c>
      <c r="D25709" t="s">
        <v>543</v>
      </c>
      <c r="E25709" t="s">
        <v>634</v>
      </c>
    </row>
    <row r="25710" spans="1:5" x14ac:dyDescent="0.25">
      <c r="A25710" t="s">
        <v>859</v>
      </c>
      <c r="B25710" t="s">
        <v>881</v>
      </c>
      <c r="C25710">
        <v>8.47543945768214E-3</v>
      </c>
      <c r="D25710" t="s">
        <v>543</v>
      </c>
      <c r="E25710" t="s">
        <v>634</v>
      </c>
    </row>
    <row r="25711" spans="1:5" x14ac:dyDescent="0.25">
      <c r="A25711" t="s">
        <v>859</v>
      </c>
      <c r="B25711" t="s">
        <v>801</v>
      </c>
      <c r="C25711">
        <v>1.0198978429538701E-2</v>
      </c>
      <c r="D25711" t="s">
        <v>543</v>
      </c>
      <c r="E25711" t="s">
        <v>634</v>
      </c>
    </row>
    <row r="25712" spans="1:5" x14ac:dyDescent="0.25">
      <c r="A25712" t="s">
        <v>859</v>
      </c>
      <c r="B25712" t="s">
        <v>802</v>
      </c>
      <c r="C25712">
        <v>9.3554072027021203E-3</v>
      </c>
      <c r="D25712" t="s">
        <v>543</v>
      </c>
      <c r="E25712" t="s">
        <v>634</v>
      </c>
    </row>
    <row r="25713" spans="1:5" x14ac:dyDescent="0.25">
      <c r="A25713" t="s">
        <v>859</v>
      </c>
      <c r="B25713" t="s">
        <v>804</v>
      </c>
      <c r="C25713">
        <v>1.7937114049604699E-2</v>
      </c>
      <c r="D25713" t="s">
        <v>543</v>
      </c>
      <c r="E25713" t="s">
        <v>634</v>
      </c>
    </row>
    <row r="25714" spans="1:5" x14ac:dyDescent="0.25">
      <c r="A25714" t="s">
        <v>859</v>
      </c>
      <c r="B25714" t="s">
        <v>869</v>
      </c>
      <c r="C25714">
        <v>1.2620115245751899E-2</v>
      </c>
      <c r="D25714" t="s">
        <v>543</v>
      </c>
      <c r="E25714" t="s">
        <v>634</v>
      </c>
    </row>
    <row r="25715" spans="1:5" x14ac:dyDescent="0.25">
      <c r="A25715" t="s">
        <v>859</v>
      </c>
      <c r="B25715" t="s">
        <v>837</v>
      </c>
      <c r="C25715">
        <v>1.02958193546698E-2</v>
      </c>
      <c r="D25715" t="s">
        <v>543</v>
      </c>
      <c r="E25715" t="s">
        <v>634</v>
      </c>
    </row>
    <row r="25716" spans="1:5" x14ac:dyDescent="0.25">
      <c r="A25716" t="s">
        <v>859</v>
      </c>
      <c r="B25716" t="s">
        <v>845</v>
      </c>
      <c r="C25716">
        <v>1.03291607504464E-2</v>
      </c>
      <c r="D25716" t="s">
        <v>543</v>
      </c>
      <c r="E25716" t="s">
        <v>634</v>
      </c>
    </row>
    <row r="25717" spans="1:5" x14ac:dyDescent="0.25">
      <c r="A25717" t="s">
        <v>859</v>
      </c>
      <c r="B25717" t="s">
        <v>860</v>
      </c>
      <c r="C25717">
        <v>8.1917832409116199E-3</v>
      </c>
      <c r="D25717" t="s">
        <v>543</v>
      </c>
      <c r="E25717" t="s">
        <v>634</v>
      </c>
    </row>
    <row r="25718" spans="1:5" x14ac:dyDescent="0.25">
      <c r="A25718" t="s">
        <v>859</v>
      </c>
      <c r="B25718" t="s">
        <v>855</v>
      </c>
      <c r="C25718">
        <v>9.1099665110855495E-3</v>
      </c>
      <c r="D25718" t="s">
        <v>543</v>
      </c>
      <c r="E25718" t="s">
        <v>634</v>
      </c>
    </row>
    <row r="25719" spans="1:5" x14ac:dyDescent="0.25">
      <c r="A25719" t="s">
        <v>859</v>
      </c>
      <c r="B25719" t="s">
        <v>840</v>
      </c>
      <c r="C25719">
        <v>1.1099841631751199E-2</v>
      </c>
      <c r="D25719" t="s">
        <v>543</v>
      </c>
      <c r="E25719" t="s">
        <v>634</v>
      </c>
    </row>
    <row r="25720" spans="1:5" x14ac:dyDescent="0.25">
      <c r="A25720" t="s">
        <v>859</v>
      </c>
      <c r="B25720" t="s">
        <v>850</v>
      </c>
      <c r="C25720">
        <v>1.0591470612110101E-2</v>
      </c>
      <c r="D25720" t="s">
        <v>543</v>
      </c>
      <c r="E25720" t="s">
        <v>634</v>
      </c>
    </row>
    <row r="25721" spans="1:5" x14ac:dyDescent="0.25">
      <c r="A25721" t="s">
        <v>859</v>
      </c>
      <c r="B25721" t="s">
        <v>872</v>
      </c>
      <c r="C25721">
        <v>1.4574492753691701E-2</v>
      </c>
      <c r="D25721" t="s">
        <v>543</v>
      </c>
      <c r="E25721" t="s">
        <v>634</v>
      </c>
    </row>
    <row r="25722" spans="1:5" x14ac:dyDescent="0.25">
      <c r="A25722" t="s">
        <v>859</v>
      </c>
      <c r="B25722" t="s">
        <v>841</v>
      </c>
      <c r="C25722">
        <v>1.26721332570613E-2</v>
      </c>
      <c r="D25722" t="s">
        <v>543</v>
      </c>
      <c r="E25722" t="s">
        <v>634</v>
      </c>
    </row>
    <row r="25723" spans="1:5" x14ac:dyDescent="0.25">
      <c r="A25723" t="s">
        <v>859</v>
      </c>
      <c r="B25723" t="s">
        <v>893</v>
      </c>
      <c r="C25723">
        <v>1.0007936451681E-2</v>
      </c>
      <c r="D25723" t="s">
        <v>543</v>
      </c>
      <c r="E25723" t="s">
        <v>634</v>
      </c>
    </row>
    <row r="25724" spans="1:5" x14ac:dyDescent="0.25">
      <c r="A25724" t="s">
        <v>859</v>
      </c>
      <c r="B25724" t="s">
        <v>852</v>
      </c>
      <c r="C25724">
        <v>2.0922486017439301E-2</v>
      </c>
      <c r="D25724" t="s">
        <v>543</v>
      </c>
      <c r="E25724" t="s">
        <v>634</v>
      </c>
    </row>
    <row r="25725" spans="1:5" x14ac:dyDescent="0.25">
      <c r="A25725" t="s">
        <v>859</v>
      </c>
      <c r="B25725" t="s">
        <v>919</v>
      </c>
      <c r="C25725">
        <v>1.88010132574126E-2</v>
      </c>
      <c r="D25725" t="s">
        <v>543</v>
      </c>
      <c r="E25725" t="s">
        <v>634</v>
      </c>
    </row>
    <row r="25726" spans="1:5" x14ac:dyDescent="0.25">
      <c r="A25726" t="s">
        <v>859</v>
      </c>
      <c r="B25726" t="s">
        <v>821</v>
      </c>
      <c r="C25726">
        <v>7.9968161389021505E-3</v>
      </c>
      <c r="D25726" t="s">
        <v>543</v>
      </c>
      <c r="E25726" t="s">
        <v>634</v>
      </c>
    </row>
    <row r="25727" spans="1:5" x14ac:dyDescent="0.25">
      <c r="A25727" t="s">
        <v>859</v>
      </c>
      <c r="B25727" t="s">
        <v>951</v>
      </c>
      <c r="C25727">
        <v>1.59570112741209E-2</v>
      </c>
      <c r="D25727" t="s">
        <v>543</v>
      </c>
      <c r="E25727" t="s">
        <v>634</v>
      </c>
    </row>
    <row r="25728" spans="1:5" x14ac:dyDescent="0.25">
      <c r="A25728" t="s">
        <v>859</v>
      </c>
      <c r="B25728" t="s">
        <v>880</v>
      </c>
      <c r="C25728">
        <v>9.3054423184342708E-3</v>
      </c>
      <c r="D25728" t="s">
        <v>543</v>
      </c>
      <c r="E25728" t="s">
        <v>634</v>
      </c>
    </row>
    <row r="25729" spans="1:5" x14ac:dyDescent="0.25">
      <c r="A25729" t="s">
        <v>859</v>
      </c>
      <c r="B25729" t="s">
        <v>895</v>
      </c>
      <c r="C25729">
        <v>1.5687366613692601E-2</v>
      </c>
      <c r="D25729" t="s">
        <v>543</v>
      </c>
      <c r="E25729" t="s">
        <v>634</v>
      </c>
    </row>
    <row r="25730" spans="1:5" x14ac:dyDescent="0.25">
      <c r="A25730" t="s">
        <v>859</v>
      </c>
      <c r="B25730" t="s">
        <v>827</v>
      </c>
      <c r="C25730">
        <v>1.2785768202587099E-2</v>
      </c>
      <c r="D25730" t="s">
        <v>543</v>
      </c>
      <c r="E25730" t="s">
        <v>634</v>
      </c>
    </row>
    <row r="25731" spans="1:5" x14ac:dyDescent="0.25">
      <c r="A25731" t="s">
        <v>859</v>
      </c>
      <c r="B25731" t="s">
        <v>887</v>
      </c>
      <c r="C25731">
        <v>1.0999681596972901E-2</v>
      </c>
      <c r="D25731" t="s">
        <v>543</v>
      </c>
      <c r="E25731" t="s">
        <v>634</v>
      </c>
    </row>
    <row r="25732" spans="1:5" x14ac:dyDescent="0.25">
      <c r="A25732" t="s">
        <v>859</v>
      </c>
      <c r="B25732" t="s">
        <v>830</v>
      </c>
      <c r="C25732">
        <v>1.2875713665382999E-2</v>
      </c>
      <c r="D25732" t="s">
        <v>543</v>
      </c>
      <c r="E25732" t="s">
        <v>634</v>
      </c>
    </row>
    <row r="25733" spans="1:5" x14ac:dyDescent="0.25">
      <c r="A25733" t="s">
        <v>859</v>
      </c>
      <c r="B25733" t="s">
        <v>849</v>
      </c>
      <c r="C25733">
        <v>1.24747324624629E-2</v>
      </c>
      <c r="D25733" t="s">
        <v>543</v>
      </c>
      <c r="E25733" t="s">
        <v>634</v>
      </c>
    </row>
    <row r="25734" spans="1:5" x14ac:dyDescent="0.25">
      <c r="A25734" t="s">
        <v>897</v>
      </c>
      <c r="B25734" t="s">
        <v>862</v>
      </c>
      <c r="C25734">
        <v>2.0805202459944199E-2</v>
      </c>
      <c r="D25734" t="s">
        <v>543</v>
      </c>
      <c r="E25734" t="s">
        <v>634</v>
      </c>
    </row>
    <row r="25735" spans="1:5" x14ac:dyDescent="0.25">
      <c r="A25735" t="s">
        <v>900</v>
      </c>
      <c r="B25735" t="s">
        <v>958</v>
      </c>
      <c r="C25735">
        <v>2.85776188464416E-2</v>
      </c>
      <c r="D25735" t="s">
        <v>543</v>
      </c>
      <c r="E25735" t="s">
        <v>634</v>
      </c>
    </row>
    <row r="25736" spans="1:5" x14ac:dyDescent="0.25">
      <c r="A25736" t="s">
        <v>900</v>
      </c>
      <c r="B25736" t="s">
        <v>1036</v>
      </c>
      <c r="C25736">
        <v>1.5975009615868001E-2</v>
      </c>
      <c r="D25736" t="s">
        <v>543</v>
      </c>
      <c r="E25736" t="s">
        <v>634</v>
      </c>
    </row>
    <row r="25737" spans="1:5" x14ac:dyDescent="0.25">
      <c r="A25737" t="s">
        <v>903</v>
      </c>
      <c r="B25737" t="s">
        <v>905</v>
      </c>
      <c r="C25737">
        <v>2.6974237424555399E-2</v>
      </c>
      <c r="D25737" t="s">
        <v>543</v>
      </c>
      <c r="E25737" t="s">
        <v>634</v>
      </c>
    </row>
    <row r="25738" spans="1:5" x14ac:dyDescent="0.25">
      <c r="A25738" t="s">
        <v>903</v>
      </c>
      <c r="B25738" t="s">
        <v>972</v>
      </c>
      <c r="C25738">
        <v>3.1576920476766503E-2</v>
      </c>
      <c r="D25738" t="s">
        <v>543</v>
      </c>
      <c r="E25738" t="s">
        <v>634</v>
      </c>
    </row>
    <row r="25739" spans="1:5" x14ac:dyDescent="0.25">
      <c r="A25739" t="s">
        <v>903</v>
      </c>
      <c r="B25739" t="s">
        <v>907</v>
      </c>
      <c r="C25739">
        <v>3.50877966215297E-2</v>
      </c>
      <c r="D25739" t="s">
        <v>543</v>
      </c>
      <c r="E25739" t="s">
        <v>634</v>
      </c>
    </row>
    <row r="25740" spans="1:5" x14ac:dyDescent="0.25">
      <c r="A25740" t="s">
        <v>903</v>
      </c>
      <c r="B25740" t="s">
        <v>971</v>
      </c>
      <c r="C25740">
        <v>2.8769341024999201E-2</v>
      </c>
      <c r="D25740" t="s">
        <v>543</v>
      </c>
      <c r="E25740" t="s">
        <v>634</v>
      </c>
    </row>
    <row r="25741" spans="1:5" x14ac:dyDescent="0.25">
      <c r="A25741" t="s">
        <v>903</v>
      </c>
      <c r="B25741" t="s">
        <v>908</v>
      </c>
      <c r="C25741">
        <v>3.7538056818414801E-2</v>
      </c>
      <c r="D25741" t="s">
        <v>543</v>
      </c>
      <c r="E25741" t="s">
        <v>634</v>
      </c>
    </row>
    <row r="25742" spans="1:5" x14ac:dyDescent="0.25">
      <c r="A25742" t="s">
        <v>903</v>
      </c>
      <c r="B25742" t="s">
        <v>973</v>
      </c>
      <c r="C25742">
        <v>2.4737072738133001E-2</v>
      </c>
      <c r="D25742" t="s">
        <v>543</v>
      </c>
      <c r="E25742" t="s">
        <v>634</v>
      </c>
    </row>
    <row r="25743" spans="1:5" x14ac:dyDescent="0.25">
      <c r="A25743" t="s">
        <v>903</v>
      </c>
      <c r="B25743" t="s">
        <v>992</v>
      </c>
      <c r="C25743">
        <v>2.9716049368997299E-2</v>
      </c>
      <c r="D25743" t="s">
        <v>543</v>
      </c>
      <c r="E25743" t="s">
        <v>634</v>
      </c>
    </row>
    <row r="25744" spans="1:5" x14ac:dyDescent="0.25">
      <c r="A25744" t="s">
        <v>903</v>
      </c>
      <c r="B25744" t="s">
        <v>909</v>
      </c>
      <c r="C25744">
        <v>3.4075792864176398E-2</v>
      </c>
      <c r="D25744" t="s">
        <v>543</v>
      </c>
      <c r="E25744" t="s">
        <v>634</v>
      </c>
    </row>
    <row r="25745" spans="1:5" x14ac:dyDescent="0.25">
      <c r="A25745" t="s">
        <v>802</v>
      </c>
      <c r="B25745" t="s">
        <v>801</v>
      </c>
      <c r="C25745">
        <v>8.8545097196454509E-3</v>
      </c>
      <c r="D25745" t="s">
        <v>543</v>
      </c>
      <c r="E25745" t="s">
        <v>634</v>
      </c>
    </row>
    <row r="25746" spans="1:5" x14ac:dyDescent="0.25">
      <c r="A25746" t="s">
        <v>802</v>
      </c>
      <c r="B25746" t="s">
        <v>804</v>
      </c>
      <c r="C25746">
        <v>1.5720067310509699E-2</v>
      </c>
      <c r="D25746" t="s">
        <v>543</v>
      </c>
      <c r="E25746" t="s">
        <v>634</v>
      </c>
    </row>
    <row r="25747" spans="1:5" x14ac:dyDescent="0.25">
      <c r="A25747" t="s">
        <v>802</v>
      </c>
      <c r="B25747" t="s">
        <v>950</v>
      </c>
      <c r="C25747">
        <v>1.3781672592101699E-2</v>
      </c>
      <c r="D25747" t="s">
        <v>543</v>
      </c>
      <c r="E25747" t="s">
        <v>634</v>
      </c>
    </row>
    <row r="25748" spans="1:5" x14ac:dyDescent="0.25">
      <c r="A25748" t="s">
        <v>802</v>
      </c>
      <c r="B25748" t="s">
        <v>833</v>
      </c>
      <c r="C25748">
        <v>7.9639800763650296E-3</v>
      </c>
      <c r="D25748" t="s">
        <v>543</v>
      </c>
      <c r="E25748" t="s">
        <v>634</v>
      </c>
    </row>
    <row r="25749" spans="1:5" x14ac:dyDescent="0.25">
      <c r="A25749" t="s">
        <v>802</v>
      </c>
      <c r="B25749" t="s">
        <v>869</v>
      </c>
      <c r="C25749">
        <v>1.0806567222932001E-2</v>
      </c>
      <c r="D25749" t="s">
        <v>543</v>
      </c>
      <c r="E25749" t="s">
        <v>634</v>
      </c>
    </row>
    <row r="25750" spans="1:5" x14ac:dyDescent="0.25">
      <c r="A25750" t="s">
        <v>802</v>
      </c>
      <c r="B25750" t="s">
        <v>845</v>
      </c>
      <c r="C25750">
        <v>8.8370884886903606E-3</v>
      </c>
      <c r="D25750" t="s">
        <v>543</v>
      </c>
      <c r="E25750" t="s">
        <v>634</v>
      </c>
    </row>
    <row r="25751" spans="1:5" x14ac:dyDescent="0.25">
      <c r="A25751" t="s">
        <v>802</v>
      </c>
      <c r="B25751" t="s">
        <v>809</v>
      </c>
      <c r="C25751">
        <v>1.42989710050637E-2</v>
      </c>
      <c r="D25751" t="s">
        <v>543</v>
      </c>
      <c r="E25751" t="s">
        <v>634</v>
      </c>
    </row>
    <row r="25752" spans="1:5" x14ac:dyDescent="0.25">
      <c r="A25752" t="s">
        <v>802</v>
      </c>
      <c r="B25752" t="s">
        <v>811</v>
      </c>
      <c r="C25752">
        <v>1.6182105679081699E-2</v>
      </c>
      <c r="D25752" t="s">
        <v>543</v>
      </c>
      <c r="E25752" t="s">
        <v>634</v>
      </c>
    </row>
    <row r="25753" spans="1:5" x14ac:dyDescent="0.25">
      <c r="A25753" t="s">
        <v>802</v>
      </c>
      <c r="B25753" t="s">
        <v>850</v>
      </c>
      <c r="C25753">
        <v>9.10804441420714E-3</v>
      </c>
      <c r="D25753" t="s">
        <v>543</v>
      </c>
      <c r="E25753" t="s">
        <v>634</v>
      </c>
    </row>
    <row r="25754" spans="1:5" x14ac:dyDescent="0.25">
      <c r="A25754" t="s">
        <v>802</v>
      </c>
      <c r="B25754" t="s">
        <v>872</v>
      </c>
      <c r="C25754">
        <v>1.22953550594958E-2</v>
      </c>
      <c r="D25754" t="s">
        <v>543</v>
      </c>
      <c r="E25754" t="s">
        <v>634</v>
      </c>
    </row>
    <row r="25755" spans="1:5" x14ac:dyDescent="0.25">
      <c r="A25755" t="s">
        <v>802</v>
      </c>
      <c r="B25755" t="s">
        <v>821</v>
      </c>
      <c r="C25755">
        <v>7.0267140934982498E-3</v>
      </c>
      <c r="D25755" t="s">
        <v>543</v>
      </c>
      <c r="E25755" t="s">
        <v>634</v>
      </c>
    </row>
    <row r="25756" spans="1:5" x14ac:dyDescent="0.25">
      <c r="A25756" t="s">
        <v>802</v>
      </c>
      <c r="B25756" t="s">
        <v>827</v>
      </c>
      <c r="C25756">
        <v>1.09900354646688E-2</v>
      </c>
      <c r="D25756" t="s">
        <v>543</v>
      </c>
      <c r="E25756" t="s">
        <v>634</v>
      </c>
    </row>
    <row r="25757" spans="1:5" x14ac:dyDescent="0.25">
      <c r="A25757" t="s">
        <v>802</v>
      </c>
      <c r="B25757" t="s">
        <v>829</v>
      </c>
      <c r="C25757">
        <v>1.6783098645292101E-2</v>
      </c>
      <c r="D25757" t="s">
        <v>543</v>
      </c>
      <c r="E25757" t="s">
        <v>634</v>
      </c>
    </row>
    <row r="25758" spans="1:5" x14ac:dyDescent="0.25">
      <c r="A25758" t="s">
        <v>802</v>
      </c>
      <c r="B25758" t="s">
        <v>849</v>
      </c>
      <c r="C25758">
        <v>1.07101463650886E-2</v>
      </c>
      <c r="D25758" t="s">
        <v>543</v>
      </c>
      <c r="E25758" t="s">
        <v>634</v>
      </c>
    </row>
    <row r="25759" spans="1:5" x14ac:dyDescent="0.25">
      <c r="A25759" t="s">
        <v>803</v>
      </c>
      <c r="B25759" t="s">
        <v>804</v>
      </c>
      <c r="C25759">
        <v>3.7722539580458903E-2</v>
      </c>
      <c r="D25759" t="s">
        <v>543</v>
      </c>
      <c r="E25759" t="s">
        <v>634</v>
      </c>
    </row>
    <row r="25760" spans="1:5" x14ac:dyDescent="0.25">
      <c r="A25760" t="s">
        <v>910</v>
      </c>
      <c r="B25760" t="s">
        <v>886</v>
      </c>
      <c r="C25760">
        <v>2.1761707235551101E-2</v>
      </c>
      <c r="D25760" t="s">
        <v>543</v>
      </c>
      <c r="E25760" t="s">
        <v>634</v>
      </c>
    </row>
    <row r="25761" spans="1:5" x14ac:dyDescent="0.25">
      <c r="A25761" t="s">
        <v>910</v>
      </c>
      <c r="B25761" t="s">
        <v>865</v>
      </c>
      <c r="C25761">
        <v>1.7175343219393499E-2</v>
      </c>
      <c r="D25761" t="s">
        <v>543</v>
      </c>
      <c r="E25761" t="s">
        <v>634</v>
      </c>
    </row>
    <row r="25762" spans="1:5" x14ac:dyDescent="0.25">
      <c r="A25762" t="s">
        <v>910</v>
      </c>
      <c r="B25762" t="s">
        <v>958</v>
      </c>
      <c r="C25762">
        <v>2.68170147171868E-2</v>
      </c>
      <c r="D25762" t="s">
        <v>543</v>
      </c>
      <c r="E25762" t="s">
        <v>634</v>
      </c>
    </row>
    <row r="25763" spans="1:5" x14ac:dyDescent="0.25">
      <c r="A25763" t="s">
        <v>910</v>
      </c>
      <c r="B25763" t="s">
        <v>894</v>
      </c>
      <c r="C25763">
        <v>2.63919663563606E-2</v>
      </c>
      <c r="D25763" t="s">
        <v>543</v>
      </c>
      <c r="E25763" t="s">
        <v>634</v>
      </c>
    </row>
    <row r="25764" spans="1:5" x14ac:dyDescent="0.25">
      <c r="A25764" t="s">
        <v>912</v>
      </c>
      <c r="B25764" t="s">
        <v>888</v>
      </c>
      <c r="C25764">
        <v>1.9571010084189201E-2</v>
      </c>
      <c r="D25764" t="s">
        <v>543</v>
      </c>
      <c r="E25764" t="s">
        <v>634</v>
      </c>
    </row>
    <row r="25765" spans="1:5" x14ac:dyDescent="0.25">
      <c r="A25765" t="s">
        <v>912</v>
      </c>
      <c r="B25765" t="s">
        <v>871</v>
      </c>
      <c r="C25765">
        <v>9.3399167397391694E-3</v>
      </c>
      <c r="D25765" t="s">
        <v>543</v>
      </c>
      <c r="E25765" t="s">
        <v>634</v>
      </c>
    </row>
    <row r="25766" spans="1:5" x14ac:dyDescent="0.25">
      <c r="A25766" t="s">
        <v>914</v>
      </c>
      <c r="B25766" t="s">
        <v>917</v>
      </c>
      <c r="C25766">
        <v>2.2938934247881099E-2</v>
      </c>
      <c r="D25766" t="s">
        <v>543</v>
      </c>
      <c r="E25766" t="s">
        <v>634</v>
      </c>
    </row>
    <row r="25767" spans="1:5" x14ac:dyDescent="0.25">
      <c r="A25767" t="s">
        <v>914</v>
      </c>
      <c r="B25767" t="s">
        <v>891</v>
      </c>
      <c r="C25767">
        <v>2.8616085833893998E-2</v>
      </c>
      <c r="D25767" t="s">
        <v>543</v>
      </c>
      <c r="E25767" t="s">
        <v>634</v>
      </c>
    </row>
    <row r="25768" spans="1:5" x14ac:dyDescent="0.25">
      <c r="A25768" t="s">
        <v>914</v>
      </c>
      <c r="B25768" t="s">
        <v>885</v>
      </c>
      <c r="C25768">
        <v>3.7690760912069202E-2</v>
      </c>
      <c r="D25768" t="s">
        <v>543</v>
      </c>
      <c r="E25768" t="s">
        <v>634</v>
      </c>
    </row>
    <row r="25769" spans="1:5" x14ac:dyDescent="0.25">
      <c r="A25769" t="s">
        <v>914</v>
      </c>
      <c r="B25769" t="s">
        <v>893</v>
      </c>
      <c r="C25769">
        <v>1.8628051515153999E-2</v>
      </c>
      <c r="D25769" t="s">
        <v>543</v>
      </c>
      <c r="E25769" t="s">
        <v>634</v>
      </c>
    </row>
    <row r="25770" spans="1:5" x14ac:dyDescent="0.25">
      <c r="A25770" t="s">
        <v>904</v>
      </c>
      <c r="B25770" t="s">
        <v>968</v>
      </c>
      <c r="C25770">
        <v>2.3114761311501399E-2</v>
      </c>
      <c r="D25770" t="s">
        <v>543</v>
      </c>
      <c r="E25770" t="s">
        <v>634</v>
      </c>
    </row>
    <row r="25771" spans="1:5" x14ac:dyDescent="0.25">
      <c r="A25771" t="s">
        <v>904</v>
      </c>
      <c r="B25771" t="s">
        <v>377</v>
      </c>
      <c r="C25771">
        <v>1.75603098386981E-2</v>
      </c>
      <c r="D25771" t="s">
        <v>543</v>
      </c>
      <c r="E25771" t="s">
        <v>634</v>
      </c>
    </row>
    <row r="25772" spans="1:5" x14ac:dyDescent="0.25">
      <c r="A25772" t="s">
        <v>1002</v>
      </c>
      <c r="B25772" t="s">
        <v>859</v>
      </c>
      <c r="C25772">
        <v>1.95741548081046E-2</v>
      </c>
      <c r="D25772" t="s">
        <v>543</v>
      </c>
      <c r="E25772" t="s">
        <v>634</v>
      </c>
    </row>
    <row r="25773" spans="1:5" x14ac:dyDescent="0.25">
      <c r="A25773" t="s">
        <v>1002</v>
      </c>
      <c r="B25773" t="s">
        <v>837</v>
      </c>
      <c r="C25773">
        <v>1.79277531005969E-2</v>
      </c>
      <c r="D25773" t="s">
        <v>543</v>
      </c>
      <c r="E25773" t="s">
        <v>634</v>
      </c>
    </row>
    <row r="25774" spans="1:5" x14ac:dyDescent="0.25">
      <c r="A25774" t="s">
        <v>1002</v>
      </c>
      <c r="B25774" t="s">
        <v>841</v>
      </c>
      <c r="C25774">
        <v>2.2734704469486201E-2</v>
      </c>
      <c r="D25774" t="s">
        <v>543</v>
      </c>
      <c r="E25774" t="s">
        <v>634</v>
      </c>
    </row>
    <row r="25775" spans="1:5" x14ac:dyDescent="0.25">
      <c r="A25775" t="s">
        <v>1002</v>
      </c>
      <c r="B25775" t="s">
        <v>880</v>
      </c>
      <c r="C25775">
        <v>1.6282131793325501E-2</v>
      </c>
      <c r="D25775" t="s">
        <v>543</v>
      </c>
      <c r="E25775" t="s">
        <v>634</v>
      </c>
    </row>
    <row r="25776" spans="1:5" x14ac:dyDescent="0.25">
      <c r="A25776" t="s">
        <v>1002</v>
      </c>
      <c r="B25776" t="s">
        <v>895</v>
      </c>
      <c r="C25776">
        <v>2.7985528223668E-2</v>
      </c>
      <c r="D25776" t="s">
        <v>543</v>
      </c>
      <c r="E25776" t="s">
        <v>634</v>
      </c>
    </row>
    <row r="25777" spans="1:5" x14ac:dyDescent="0.25">
      <c r="A25777" t="s">
        <v>1002</v>
      </c>
      <c r="B25777" t="s">
        <v>830</v>
      </c>
      <c r="C25777">
        <v>2.2877770138493101E-2</v>
      </c>
      <c r="D25777" t="s">
        <v>543</v>
      </c>
      <c r="E25777" t="s">
        <v>634</v>
      </c>
    </row>
    <row r="25778" spans="1:5" x14ac:dyDescent="0.25">
      <c r="A25778" t="s">
        <v>917</v>
      </c>
      <c r="B25778" t="s">
        <v>891</v>
      </c>
      <c r="C25778">
        <v>1.6078448295095998E-2</v>
      </c>
      <c r="D25778" t="s">
        <v>543</v>
      </c>
      <c r="E25778" t="s">
        <v>634</v>
      </c>
    </row>
    <row r="25779" spans="1:5" x14ac:dyDescent="0.25">
      <c r="A25779" t="s">
        <v>917</v>
      </c>
      <c r="B25779" t="s">
        <v>871</v>
      </c>
      <c r="C25779">
        <v>9.3151173544508102E-3</v>
      </c>
      <c r="D25779" t="s">
        <v>543</v>
      </c>
      <c r="E25779" t="s">
        <v>634</v>
      </c>
    </row>
    <row r="25780" spans="1:5" x14ac:dyDescent="0.25">
      <c r="A25780" t="s">
        <v>917</v>
      </c>
      <c r="B25780" t="s">
        <v>918</v>
      </c>
      <c r="C25780">
        <v>1.06720946276385E-2</v>
      </c>
      <c r="D25780" t="s">
        <v>543</v>
      </c>
      <c r="E25780" t="s">
        <v>634</v>
      </c>
    </row>
    <row r="25781" spans="1:5" x14ac:dyDescent="0.25">
      <c r="A25781" t="s">
        <v>917</v>
      </c>
      <c r="B25781" t="s">
        <v>1003</v>
      </c>
      <c r="C25781">
        <v>1.9819738091369301E-2</v>
      </c>
      <c r="D25781" t="s">
        <v>543</v>
      </c>
      <c r="E25781" t="s">
        <v>634</v>
      </c>
    </row>
    <row r="25782" spans="1:5" x14ac:dyDescent="0.25">
      <c r="A25782" t="s">
        <v>898</v>
      </c>
      <c r="B25782" t="s">
        <v>937</v>
      </c>
      <c r="C25782">
        <v>2.16407471258315E-2</v>
      </c>
      <c r="D25782" t="s">
        <v>543</v>
      </c>
      <c r="E25782" t="s">
        <v>634</v>
      </c>
    </row>
    <row r="25783" spans="1:5" x14ac:dyDescent="0.25">
      <c r="A25783" t="s">
        <v>878</v>
      </c>
      <c r="B25783" t="s">
        <v>881</v>
      </c>
      <c r="C25783">
        <v>1.4267606623219201E-2</v>
      </c>
      <c r="D25783" t="s">
        <v>543</v>
      </c>
      <c r="E25783" t="s">
        <v>634</v>
      </c>
    </row>
    <row r="25784" spans="1:5" x14ac:dyDescent="0.25">
      <c r="A25784" t="s">
        <v>878</v>
      </c>
      <c r="B25784" t="s">
        <v>919</v>
      </c>
      <c r="C25784">
        <v>3.1083096695605199E-2</v>
      </c>
      <c r="D25784" t="s">
        <v>543</v>
      </c>
      <c r="E25784" t="s">
        <v>634</v>
      </c>
    </row>
    <row r="25785" spans="1:5" x14ac:dyDescent="0.25">
      <c r="A25785" t="s">
        <v>878</v>
      </c>
      <c r="B25785" t="s">
        <v>873</v>
      </c>
      <c r="C25785">
        <v>2.5572443981745501E-2</v>
      </c>
      <c r="D25785" t="s">
        <v>543</v>
      </c>
      <c r="E25785" t="s">
        <v>634</v>
      </c>
    </row>
    <row r="25786" spans="1:5" x14ac:dyDescent="0.25">
      <c r="A25786" t="s">
        <v>878</v>
      </c>
      <c r="B25786" t="s">
        <v>875</v>
      </c>
      <c r="C25786">
        <v>3.0710890101893401E-2</v>
      </c>
      <c r="D25786" t="s">
        <v>543</v>
      </c>
      <c r="E25786" t="s">
        <v>634</v>
      </c>
    </row>
    <row r="25787" spans="1:5" x14ac:dyDescent="0.25">
      <c r="A25787" t="s">
        <v>922</v>
      </c>
      <c r="B25787" t="s">
        <v>961</v>
      </c>
      <c r="C25787">
        <v>4.0337250339741101E-2</v>
      </c>
      <c r="D25787" t="s">
        <v>543</v>
      </c>
      <c r="E25787" t="s">
        <v>634</v>
      </c>
    </row>
    <row r="25788" spans="1:5" x14ac:dyDescent="0.25">
      <c r="A25788" t="s">
        <v>922</v>
      </c>
      <c r="B25788" t="s">
        <v>966</v>
      </c>
      <c r="C25788">
        <v>3.2363953151665403E-2</v>
      </c>
      <c r="D25788" t="s">
        <v>543</v>
      </c>
      <c r="E25788" t="s">
        <v>634</v>
      </c>
    </row>
    <row r="25789" spans="1:5" x14ac:dyDescent="0.25">
      <c r="A25789" t="s">
        <v>922</v>
      </c>
      <c r="B25789" t="s">
        <v>935</v>
      </c>
      <c r="C25789">
        <v>3.2524981514507501E-2</v>
      </c>
      <c r="D25789" t="s">
        <v>543</v>
      </c>
      <c r="E25789" t="s">
        <v>634</v>
      </c>
    </row>
    <row r="25790" spans="1:5" x14ac:dyDescent="0.25">
      <c r="A25790" t="s">
        <v>922</v>
      </c>
      <c r="B25790" t="s">
        <v>976</v>
      </c>
      <c r="C25790">
        <v>3.8178751924056599E-2</v>
      </c>
      <c r="D25790" t="s">
        <v>543</v>
      </c>
      <c r="E25790" t="s">
        <v>634</v>
      </c>
    </row>
    <row r="25791" spans="1:5" x14ac:dyDescent="0.25">
      <c r="A25791" t="s">
        <v>922</v>
      </c>
      <c r="B25791" t="s">
        <v>973</v>
      </c>
      <c r="C25791">
        <v>2.4881560469792799E-2</v>
      </c>
      <c r="D25791" t="s">
        <v>543</v>
      </c>
      <c r="E25791" t="s">
        <v>634</v>
      </c>
    </row>
    <row r="25792" spans="1:5" x14ac:dyDescent="0.25">
      <c r="A25792" t="s">
        <v>905</v>
      </c>
      <c r="B25792" t="s">
        <v>936</v>
      </c>
      <c r="C25792">
        <v>2.8744395194234398E-2</v>
      </c>
      <c r="D25792" t="s">
        <v>543</v>
      </c>
      <c r="E25792" t="s">
        <v>634</v>
      </c>
    </row>
    <row r="25793" spans="1:5" x14ac:dyDescent="0.25">
      <c r="A25793" t="s">
        <v>905</v>
      </c>
      <c r="B25793" t="s">
        <v>906</v>
      </c>
      <c r="C25793">
        <v>2.0684063147207402E-2</v>
      </c>
      <c r="D25793" t="s">
        <v>543</v>
      </c>
      <c r="E25793" t="s">
        <v>634</v>
      </c>
    </row>
    <row r="25794" spans="1:5" x14ac:dyDescent="0.25">
      <c r="A25794" t="s">
        <v>905</v>
      </c>
      <c r="B25794" t="s">
        <v>941</v>
      </c>
      <c r="C25794">
        <v>3.0020862139829501E-2</v>
      </c>
      <c r="D25794" t="s">
        <v>543</v>
      </c>
      <c r="E25794" t="s">
        <v>634</v>
      </c>
    </row>
    <row r="25795" spans="1:5" x14ac:dyDescent="0.25">
      <c r="A25795" t="s">
        <v>905</v>
      </c>
      <c r="B25795" t="s">
        <v>907</v>
      </c>
      <c r="C25795">
        <v>2.7722013077194799E-2</v>
      </c>
      <c r="D25795" t="s">
        <v>543</v>
      </c>
      <c r="E25795" t="s">
        <v>634</v>
      </c>
    </row>
    <row r="25796" spans="1:5" x14ac:dyDescent="0.25">
      <c r="A25796" t="s">
        <v>905</v>
      </c>
      <c r="B25796" t="s">
        <v>971</v>
      </c>
      <c r="C25796">
        <v>2.46763710881443E-2</v>
      </c>
      <c r="D25796" t="s">
        <v>543</v>
      </c>
      <c r="E25796" t="s">
        <v>634</v>
      </c>
    </row>
    <row r="25797" spans="1:5" x14ac:dyDescent="0.25">
      <c r="A25797" t="s">
        <v>905</v>
      </c>
      <c r="B25797" t="s">
        <v>1006</v>
      </c>
      <c r="C25797">
        <v>2.59295512760696E-2</v>
      </c>
      <c r="D25797" t="s">
        <v>543</v>
      </c>
      <c r="E25797" t="s">
        <v>634</v>
      </c>
    </row>
    <row r="25798" spans="1:5" x14ac:dyDescent="0.25">
      <c r="A25798" t="s">
        <v>950</v>
      </c>
      <c r="B25798" t="s">
        <v>801</v>
      </c>
      <c r="C25798">
        <v>1.50379907597427E-2</v>
      </c>
      <c r="D25798" t="s">
        <v>543</v>
      </c>
      <c r="E25798" t="s">
        <v>634</v>
      </c>
    </row>
    <row r="25799" spans="1:5" x14ac:dyDescent="0.25">
      <c r="A25799" t="s">
        <v>950</v>
      </c>
      <c r="B25799" t="s">
        <v>803</v>
      </c>
      <c r="C25799">
        <v>3.4256660735249203E-2</v>
      </c>
      <c r="D25799" t="s">
        <v>543</v>
      </c>
      <c r="E25799" t="s">
        <v>634</v>
      </c>
    </row>
    <row r="25800" spans="1:5" x14ac:dyDescent="0.25">
      <c r="A25800" t="s">
        <v>950</v>
      </c>
      <c r="B25800" t="s">
        <v>804</v>
      </c>
      <c r="C25800">
        <v>2.72967720249522E-2</v>
      </c>
      <c r="D25800" t="s">
        <v>543</v>
      </c>
      <c r="E25800" t="s">
        <v>634</v>
      </c>
    </row>
    <row r="25801" spans="1:5" x14ac:dyDescent="0.25">
      <c r="A25801" t="s">
        <v>950</v>
      </c>
      <c r="B25801" t="s">
        <v>833</v>
      </c>
      <c r="C25801">
        <v>1.39896444378028E-2</v>
      </c>
      <c r="D25801" t="s">
        <v>543</v>
      </c>
      <c r="E25801" t="s">
        <v>634</v>
      </c>
    </row>
    <row r="25802" spans="1:5" x14ac:dyDescent="0.25">
      <c r="A25802" t="s">
        <v>950</v>
      </c>
      <c r="B25802" t="s">
        <v>869</v>
      </c>
      <c r="C25802">
        <v>1.8903087681412599E-2</v>
      </c>
      <c r="D25802" t="s">
        <v>543</v>
      </c>
      <c r="E25802" t="s">
        <v>634</v>
      </c>
    </row>
    <row r="25803" spans="1:5" x14ac:dyDescent="0.25">
      <c r="A25803" t="s">
        <v>950</v>
      </c>
      <c r="B25803" t="s">
        <v>845</v>
      </c>
      <c r="C25803">
        <v>1.53079340918664E-2</v>
      </c>
      <c r="D25803" t="s">
        <v>543</v>
      </c>
      <c r="E25803" t="s">
        <v>634</v>
      </c>
    </row>
    <row r="25804" spans="1:5" x14ac:dyDescent="0.25">
      <c r="A25804" t="s">
        <v>950</v>
      </c>
      <c r="B25804" t="s">
        <v>839</v>
      </c>
      <c r="C25804">
        <v>2.0793903035287602E-2</v>
      </c>
      <c r="D25804" t="s">
        <v>543</v>
      </c>
      <c r="E25804" t="s">
        <v>634</v>
      </c>
    </row>
    <row r="25805" spans="1:5" x14ac:dyDescent="0.25">
      <c r="A25805" t="s">
        <v>950</v>
      </c>
      <c r="B25805" t="s">
        <v>850</v>
      </c>
      <c r="C25805">
        <v>1.5729442711373699E-2</v>
      </c>
      <c r="D25805" t="s">
        <v>543</v>
      </c>
      <c r="E25805" t="s">
        <v>634</v>
      </c>
    </row>
    <row r="25806" spans="1:5" x14ac:dyDescent="0.25">
      <c r="A25806" t="s">
        <v>950</v>
      </c>
      <c r="B25806" t="s">
        <v>821</v>
      </c>
      <c r="C25806">
        <v>1.18980841297982E-2</v>
      </c>
      <c r="D25806" t="s">
        <v>543</v>
      </c>
      <c r="E25806" t="s">
        <v>634</v>
      </c>
    </row>
    <row r="25807" spans="1:5" x14ac:dyDescent="0.25">
      <c r="A25807" t="s">
        <v>950</v>
      </c>
      <c r="B25807" t="s">
        <v>823</v>
      </c>
      <c r="C25807">
        <v>1.8701389868229001E-2</v>
      </c>
      <c r="D25807" t="s">
        <v>543</v>
      </c>
      <c r="E25807" t="s">
        <v>634</v>
      </c>
    </row>
    <row r="25808" spans="1:5" x14ac:dyDescent="0.25">
      <c r="A25808" t="s">
        <v>950</v>
      </c>
      <c r="B25808" t="s">
        <v>827</v>
      </c>
      <c r="C25808">
        <v>1.8855186522214198E-2</v>
      </c>
      <c r="D25808" t="s">
        <v>543</v>
      </c>
      <c r="E25808" t="s">
        <v>634</v>
      </c>
    </row>
    <row r="25809" spans="1:5" x14ac:dyDescent="0.25">
      <c r="A25809" t="s">
        <v>950</v>
      </c>
      <c r="B25809" t="s">
        <v>849</v>
      </c>
      <c r="C25809">
        <v>1.8081341647852502E-2</v>
      </c>
      <c r="D25809" t="s">
        <v>543</v>
      </c>
      <c r="E25809" t="s">
        <v>634</v>
      </c>
    </row>
    <row r="25810" spans="1:5" x14ac:dyDescent="0.25">
      <c r="A25810" t="s">
        <v>923</v>
      </c>
      <c r="B25810" t="s">
        <v>926</v>
      </c>
      <c r="C25810">
        <v>3.2043046793736998E-2</v>
      </c>
      <c r="D25810" t="s">
        <v>543</v>
      </c>
      <c r="E25810" t="s">
        <v>634</v>
      </c>
    </row>
    <row r="25811" spans="1:5" x14ac:dyDescent="0.25">
      <c r="A25811" t="s">
        <v>923</v>
      </c>
      <c r="B25811" t="s">
        <v>1003</v>
      </c>
      <c r="C25811">
        <v>3.4666307271164001E-2</v>
      </c>
      <c r="D25811" t="s">
        <v>543</v>
      </c>
      <c r="E25811" t="s">
        <v>634</v>
      </c>
    </row>
    <row r="25812" spans="1:5" x14ac:dyDescent="0.25">
      <c r="A25812" t="s">
        <v>923</v>
      </c>
      <c r="B25812" t="s">
        <v>862</v>
      </c>
      <c r="C25812">
        <v>3.3606227005423497E-2</v>
      </c>
      <c r="D25812" t="s">
        <v>543</v>
      </c>
      <c r="E25812" t="s">
        <v>634</v>
      </c>
    </row>
    <row r="25813" spans="1:5" x14ac:dyDescent="0.25">
      <c r="A25813" t="s">
        <v>926</v>
      </c>
      <c r="B25813" t="s">
        <v>894</v>
      </c>
      <c r="C25813">
        <v>3.1642360408683901E-2</v>
      </c>
      <c r="D25813" t="s">
        <v>543</v>
      </c>
      <c r="E25813" t="s">
        <v>634</v>
      </c>
    </row>
    <row r="25814" spans="1:5" x14ac:dyDescent="0.25">
      <c r="A25814" t="s">
        <v>920</v>
      </c>
      <c r="B25814" t="s">
        <v>1003</v>
      </c>
      <c r="C25814">
        <v>3.0708454482390301E-2</v>
      </c>
      <c r="D25814" t="s">
        <v>543</v>
      </c>
      <c r="E25814" t="s">
        <v>634</v>
      </c>
    </row>
    <row r="25815" spans="1:5" x14ac:dyDescent="0.25">
      <c r="A25815" t="s">
        <v>863</v>
      </c>
      <c r="B25815" t="s">
        <v>881</v>
      </c>
      <c r="C25815">
        <v>1.8042811072232701E-2</v>
      </c>
      <c r="D25815" t="s">
        <v>543</v>
      </c>
      <c r="E25815" t="s">
        <v>634</v>
      </c>
    </row>
    <row r="25816" spans="1:5" x14ac:dyDescent="0.25">
      <c r="A25816" t="s">
        <v>863</v>
      </c>
      <c r="B25816" t="s">
        <v>801</v>
      </c>
      <c r="C25816">
        <v>2.1789090612733202E-2</v>
      </c>
      <c r="D25816" t="s">
        <v>543</v>
      </c>
      <c r="E25816" t="s">
        <v>634</v>
      </c>
    </row>
    <row r="25817" spans="1:5" x14ac:dyDescent="0.25">
      <c r="A25817" t="s">
        <v>863</v>
      </c>
      <c r="B25817" t="s">
        <v>859</v>
      </c>
      <c r="C25817">
        <v>2.3423661067275E-2</v>
      </c>
      <c r="D25817" t="s">
        <v>543</v>
      </c>
      <c r="E25817" t="s">
        <v>634</v>
      </c>
    </row>
    <row r="25818" spans="1:5" x14ac:dyDescent="0.25">
      <c r="A25818" t="s">
        <v>863</v>
      </c>
      <c r="B25818" t="s">
        <v>928</v>
      </c>
      <c r="C25818">
        <v>3.2430901857373198E-2</v>
      </c>
      <c r="D25818" t="s">
        <v>543</v>
      </c>
      <c r="E25818" t="s">
        <v>634</v>
      </c>
    </row>
    <row r="25819" spans="1:5" x14ac:dyDescent="0.25">
      <c r="A25819" t="s">
        <v>863</v>
      </c>
      <c r="B25819" t="s">
        <v>837</v>
      </c>
      <c r="C25819">
        <v>2.1571638349346101E-2</v>
      </c>
      <c r="D25819" t="s">
        <v>543</v>
      </c>
      <c r="E25819" t="s">
        <v>634</v>
      </c>
    </row>
    <row r="25820" spans="1:5" x14ac:dyDescent="0.25">
      <c r="A25820" t="s">
        <v>863</v>
      </c>
      <c r="B25820" t="s">
        <v>845</v>
      </c>
      <c r="C25820">
        <v>2.2211152256605499E-2</v>
      </c>
      <c r="D25820" t="s">
        <v>543</v>
      </c>
      <c r="E25820" t="s">
        <v>634</v>
      </c>
    </row>
    <row r="25821" spans="1:5" x14ac:dyDescent="0.25">
      <c r="A25821" t="s">
        <v>863</v>
      </c>
      <c r="B25821" t="s">
        <v>860</v>
      </c>
      <c r="C25821">
        <v>1.7344185219169899E-2</v>
      </c>
      <c r="D25821" t="s">
        <v>543</v>
      </c>
      <c r="E25821" t="s">
        <v>634</v>
      </c>
    </row>
    <row r="25822" spans="1:5" x14ac:dyDescent="0.25">
      <c r="A25822" t="s">
        <v>863</v>
      </c>
      <c r="B25822" t="s">
        <v>855</v>
      </c>
      <c r="C25822">
        <v>1.9649994295764198E-2</v>
      </c>
      <c r="D25822" t="s">
        <v>543</v>
      </c>
      <c r="E25822" t="s">
        <v>634</v>
      </c>
    </row>
    <row r="25823" spans="1:5" x14ac:dyDescent="0.25">
      <c r="A25823" t="s">
        <v>863</v>
      </c>
      <c r="B25823" t="s">
        <v>850</v>
      </c>
      <c r="C25823">
        <v>2.2352042439521502E-2</v>
      </c>
      <c r="D25823" t="s">
        <v>543</v>
      </c>
      <c r="E25823" t="s">
        <v>634</v>
      </c>
    </row>
    <row r="25824" spans="1:5" x14ac:dyDescent="0.25">
      <c r="A25824" t="s">
        <v>863</v>
      </c>
      <c r="B25824" t="s">
        <v>930</v>
      </c>
      <c r="C25824">
        <v>1.8054765647705098E-2</v>
      </c>
      <c r="D25824" t="s">
        <v>543</v>
      </c>
      <c r="E25824" t="s">
        <v>634</v>
      </c>
    </row>
    <row r="25825" spans="1:5" x14ac:dyDescent="0.25">
      <c r="A25825" t="s">
        <v>863</v>
      </c>
      <c r="B25825" t="s">
        <v>865</v>
      </c>
      <c r="C25825">
        <v>2.5350018352901599E-2</v>
      </c>
      <c r="D25825" t="s">
        <v>543</v>
      </c>
      <c r="E25825" t="s">
        <v>634</v>
      </c>
    </row>
    <row r="25826" spans="1:5" x14ac:dyDescent="0.25">
      <c r="A25826" t="s">
        <v>863</v>
      </c>
      <c r="B25826" t="s">
        <v>841</v>
      </c>
      <c r="C25826">
        <v>2.7023088552436601E-2</v>
      </c>
      <c r="D25826" t="s">
        <v>543</v>
      </c>
      <c r="E25826" t="s">
        <v>634</v>
      </c>
    </row>
    <row r="25827" spans="1:5" x14ac:dyDescent="0.25">
      <c r="A25827" t="s">
        <v>863</v>
      </c>
      <c r="B25827" t="s">
        <v>893</v>
      </c>
      <c r="C25827">
        <v>2.1306375491726301E-2</v>
      </c>
      <c r="D25827" t="s">
        <v>543</v>
      </c>
      <c r="E25827" t="s">
        <v>634</v>
      </c>
    </row>
    <row r="25828" spans="1:5" x14ac:dyDescent="0.25">
      <c r="A25828" t="s">
        <v>863</v>
      </c>
      <c r="B25828" t="s">
        <v>918</v>
      </c>
      <c r="C25828">
        <v>2.1131563911870401E-2</v>
      </c>
      <c r="D25828" t="s">
        <v>543</v>
      </c>
      <c r="E25828" t="s">
        <v>634</v>
      </c>
    </row>
    <row r="25829" spans="1:5" x14ac:dyDescent="0.25">
      <c r="A25829" t="s">
        <v>863</v>
      </c>
      <c r="B25829" t="s">
        <v>880</v>
      </c>
      <c r="C25829">
        <v>1.9548031632785699E-2</v>
      </c>
      <c r="D25829" t="s">
        <v>543</v>
      </c>
      <c r="E25829" t="s">
        <v>634</v>
      </c>
    </row>
    <row r="25830" spans="1:5" x14ac:dyDescent="0.25">
      <c r="A25830" t="s">
        <v>863</v>
      </c>
      <c r="B25830" t="s">
        <v>867</v>
      </c>
      <c r="C25830">
        <v>3.8022517723654101E-2</v>
      </c>
      <c r="D25830" t="s">
        <v>543</v>
      </c>
      <c r="E25830" t="s">
        <v>634</v>
      </c>
    </row>
    <row r="25831" spans="1:5" x14ac:dyDescent="0.25">
      <c r="A25831" t="s">
        <v>863</v>
      </c>
      <c r="B25831" t="s">
        <v>827</v>
      </c>
      <c r="C25831">
        <v>2.7174096961626801E-2</v>
      </c>
      <c r="D25831" t="s">
        <v>543</v>
      </c>
      <c r="E25831" t="s">
        <v>634</v>
      </c>
    </row>
    <row r="25832" spans="1:5" x14ac:dyDescent="0.25">
      <c r="A25832" t="s">
        <v>863</v>
      </c>
      <c r="B25832" t="s">
        <v>887</v>
      </c>
      <c r="C25832">
        <v>2.35166154065377E-2</v>
      </c>
      <c r="D25832" t="s">
        <v>543</v>
      </c>
      <c r="E25832" t="s">
        <v>634</v>
      </c>
    </row>
    <row r="25833" spans="1:5" x14ac:dyDescent="0.25">
      <c r="A25833" t="s">
        <v>863</v>
      </c>
      <c r="B25833" t="s">
        <v>854</v>
      </c>
      <c r="C25833">
        <v>2.3067596233513499E-2</v>
      </c>
      <c r="D25833" t="s">
        <v>543</v>
      </c>
      <c r="E25833" t="s">
        <v>634</v>
      </c>
    </row>
    <row r="25834" spans="1:5" x14ac:dyDescent="0.25">
      <c r="A25834" t="s">
        <v>863</v>
      </c>
      <c r="B25834" t="s">
        <v>849</v>
      </c>
      <c r="C25834">
        <v>2.6333476803831999E-2</v>
      </c>
      <c r="D25834" t="s">
        <v>543</v>
      </c>
      <c r="E25834" t="s">
        <v>634</v>
      </c>
    </row>
    <row r="25835" spans="1:5" x14ac:dyDescent="0.25">
      <c r="A25835" t="s">
        <v>879</v>
      </c>
      <c r="B25835" t="s">
        <v>881</v>
      </c>
      <c r="C25835">
        <v>9.6254468805340096E-3</v>
      </c>
      <c r="D25835" t="s">
        <v>543</v>
      </c>
      <c r="E25835" t="s">
        <v>634</v>
      </c>
    </row>
    <row r="25836" spans="1:5" x14ac:dyDescent="0.25">
      <c r="A25836" t="s">
        <v>879</v>
      </c>
      <c r="B25836" t="s">
        <v>801</v>
      </c>
      <c r="C25836">
        <v>1.17284578759571E-2</v>
      </c>
      <c r="D25836" t="s">
        <v>543</v>
      </c>
      <c r="E25836" t="s">
        <v>634</v>
      </c>
    </row>
    <row r="25837" spans="1:5" x14ac:dyDescent="0.25">
      <c r="A25837" t="s">
        <v>879</v>
      </c>
      <c r="B25837" t="s">
        <v>802</v>
      </c>
      <c r="C25837">
        <v>1.04770350337492E-2</v>
      </c>
      <c r="D25837" t="s">
        <v>543</v>
      </c>
      <c r="E25837" t="s">
        <v>634</v>
      </c>
    </row>
    <row r="25838" spans="1:5" x14ac:dyDescent="0.25">
      <c r="A25838" t="s">
        <v>879</v>
      </c>
      <c r="B25838" t="s">
        <v>803</v>
      </c>
      <c r="C25838">
        <v>2.5342777009473998E-2</v>
      </c>
      <c r="D25838" t="s">
        <v>543</v>
      </c>
      <c r="E25838" t="s">
        <v>634</v>
      </c>
    </row>
    <row r="25839" spans="1:5" x14ac:dyDescent="0.25">
      <c r="A25839" t="s">
        <v>879</v>
      </c>
      <c r="B25839" t="s">
        <v>950</v>
      </c>
      <c r="C25839">
        <v>1.82826309552334E-2</v>
      </c>
      <c r="D25839" t="s">
        <v>543</v>
      </c>
      <c r="E25839" t="s">
        <v>634</v>
      </c>
    </row>
    <row r="25840" spans="1:5" x14ac:dyDescent="0.25">
      <c r="A25840" t="s">
        <v>879</v>
      </c>
      <c r="B25840" t="s">
        <v>863</v>
      </c>
      <c r="C25840">
        <v>2.60726477757032E-2</v>
      </c>
      <c r="D25840" t="s">
        <v>543</v>
      </c>
      <c r="E25840" t="s">
        <v>634</v>
      </c>
    </row>
    <row r="25841" spans="1:5" x14ac:dyDescent="0.25">
      <c r="A25841" t="s">
        <v>879</v>
      </c>
      <c r="B25841" t="s">
        <v>833</v>
      </c>
      <c r="C25841">
        <v>1.0610066297248101E-2</v>
      </c>
      <c r="D25841" t="s">
        <v>543</v>
      </c>
      <c r="E25841" t="s">
        <v>634</v>
      </c>
    </row>
    <row r="25842" spans="1:5" x14ac:dyDescent="0.25">
      <c r="A25842" t="s">
        <v>879</v>
      </c>
      <c r="B25842" t="s">
        <v>834</v>
      </c>
      <c r="C25842">
        <v>1.6966028314520199E-2</v>
      </c>
      <c r="D25842" t="s">
        <v>543</v>
      </c>
      <c r="E25842" t="s">
        <v>634</v>
      </c>
    </row>
    <row r="25843" spans="1:5" x14ac:dyDescent="0.25">
      <c r="A25843" t="s">
        <v>879</v>
      </c>
      <c r="B25843" t="s">
        <v>869</v>
      </c>
      <c r="C25843">
        <v>1.4212859137996799E-2</v>
      </c>
      <c r="D25843" t="s">
        <v>543</v>
      </c>
      <c r="E25843" t="s">
        <v>634</v>
      </c>
    </row>
    <row r="25844" spans="1:5" x14ac:dyDescent="0.25">
      <c r="A25844" t="s">
        <v>879</v>
      </c>
      <c r="B25844" t="s">
        <v>836</v>
      </c>
      <c r="C25844">
        <v>1.6651299643401E-2</v>
      </c>
      <c r="D25844" t="s">
        <v>543</v>
      </c>
      <c r="E25844" t="s">
        <v>634</v>
      </c>
    </row>
    <row r="25845" spans="1:5" x14ac:dyDescent="0.25">
      <c r="A25845" t="s">
        <v>879</v>
      </c>
      <c r="B25845" t="s">
        <v>837</v>
      </c>
      <c r="C25845">
        <v>1.1493667238923999E-2</v>
      </c>
      <c r="D25845" t="s">
        <v>543</v>
      </c>
      <c r="E25845" t="s">
        <v>634</v>
      </c>
    </row>
    <row r="25846" spans="1:5" x14ac:dyDescent="0.25">
      <c r="A25846" t="s">
        <v>879</v>
      </c>
      <c r="B25846" t="s">
        <v>845</v>
      </c>
      <c r="C25846">
        <v>1.1827472360265E-2</v>
      </c>
      <c r="D25846" t="s">
        <v>543</v>
      </c>
      <c r="E25846" t="s">
        <v>634</v>
      </c>
    </row>
    <row r="25847" spans="1:5" x14ac:dyDescent="0.25">
      <c r="A25847" t="s">
        <v>879</v>
      </c>
      <c r="B25847" t="s">
        <v>846</v>
      </c>
      <c r="C25847">
        <v>1.45348156641444E-2</v>
      </c>
      <c r="D25847" t="s">
        <v>543</v>
      </c>
      <c r="E25847" t="s">
        <v>634</v>
      </c>
    </row>
    <row r="25848" spans="1:5" x14ac:dyDescent="0.25">
      <c r="A25848" t="s">
        <v>879</v>
      </c>
      <c r="B25848" t="s">
        <v>809</v>
      </c>
      <c r="C25848">
        <v>1.8915063452940799E-2</v>
      </c>
      <c r="D25848" t="s">
        <v>543</v>
      </c>
      <c r="E25848" t="s">
        <v>634</v>
      </c>
    </row>
    <row r="25849" spans="1:5" x14ac:dyDescent="0.25">
      <c r="A25849" t="s">
        <v>879</v>
      </c>
      <c r="B25849" t="s">
        <v>810</v>
      </c>
      <c r="C25849">
        <v>1.4248987815111301E-2</v>
      </c>
      <c r="D25849" t="s">
        <v>543</v>
      </c>
      <c r="E25849" t="s">
        <v>634</v>
      </c>
    </row>
    <row r="25850" spans="1:5" x14ac:dyDescent="0.25">
      <c r="A25850" t="s">
        <v>879</v>
      </c>
      <c r="B25850" t="s">
        <v>838</v>
      </c>
      <c r="C25850">
        <v>1.51210966407141E-2</v>
      </c>
      <c r="D25850" t="s">
        <v>543</v>
      </c>
      <c r="E25850" t="s">
        <v>634</v>
      </c>
    </row>
    <row r="25851" spans="1:5" x14ac:dyDescent="0.25">
      <c r="A25851" t="s">
        <v>879</v>
      </c>
      <c r="B25851" t="s">
        <v>811</v>
      </c>
      <c r="C25851">
        <v>2.1082707003246701E-2</v>
      </c>
      <c r="D25851" t="s">
        <v>543</v>
      </c>
      <c r="E25851" t="s">
        <v>634</v>
      </c>
    </row>
    <row r="25852" spans="1:5" x14ac:dyDescent="0.25">
      <c r="A25852" t="s">
        <v>879</v>
      </c>
      <c r="B25852" t="s">
        <v>870</v>
      </c>
      <c r="C25852">
        <v>2.7851095130115001E-2</v>
      </c>
      <c r="D25852" t="s">
        <v>543</v>
      </c>
      <c r="E25852" t="s">
        <v>634</v>
      </c>
    </row>
    <row r="25853" spans="1:5" x14ac:dyDescent="0.25">
      <c r="A25853" t="s">
        <v>879</v>
      </c>
      <c r="B25853" t="s">
        <v>814</v>
      </c>
      <c r="C25853">
        <v>1.8454317080315599E-2</v>
      </c>
      <c r="D25853" t="s">
        <v>543</v>
      </c>
      <c r="E25853" t="s">
        <v>634</v>
      </c>
    </row>
    <row r="25854" spans="1:5" x14ac:dyDescent="0.25">
      <c r="A25854" t="s">
        <v>879</v>
      </c>
      <c r="B25854" t="s">
        <v>860</v>
      </c>
      <c r="C25854">
        <v>9.3691962004584101E-3</v>
      </c>
      <c r="D25854" t="s">
        <v>543</v>
      </c>
      <c r="E25854" t="s">
        <v>634</v>
      </c>
    </row>
    <row r="25855" spans="1:5" x14ac:dyDescent="0.25">
      <c r="A25855" t="s">
        <v>879</v>
      </c>
      <c r="B25855" t="s">
        <v>855</v>
      </c>
      <c r="C25855">
        <v>1.0513055803670599E-2</v>
      </c>
      <c r="D25855" t="s">
        <v>543</v>
      </c>
      <c r="E25855" t="s">
        <v>634</v>
      </c>
    </row>
    <row r="25856" spans="1:5" x14ac:dyDescent="0.25">
      <c r="A25856" t="s">
        <v>879</v>
      </c>
      <c r="B25856" t="s">
        <v>850</v>
      </c>
      <c r="C25856">
        <v>1.1903839822405501E-2</v>
      </c>
      <c r="D25856" t="s">
        <v>543</v>
      </c>
      <c r="E25856" t="s">
        <v>634</v>
      </c>
    </row>
    <row r="25857" spans="1:5" x14ac:dyDescent="0.25">
      <c r="A25857" t="s">
        <v>879</v>
      </c>
      <c r="B25857" t="s">
        <v>930</v>
      </c>
      <c r="C25857">
        <v>9.7628320065860398E-3</v>
      </c>
      <c r="D25857" t="s">
        <v>543</v>
      </c>
      <c r="E25857" t="s">
        <v>634</v>
      </c>
    </row>
    <row r="25858" spans="1:5" x14ac:dyDescent="0.25">
      <c r="A25858" t="s">
        <v>879</v>
      </c>
      <c r="B25858" t="s">
        <v>817</v>
      </c>
      <c r="C25858">
        <v>1.31930889531062E-2</v>
      </c>
      <c r="D25858" t="s">
        <v>543</v>
      </c>
      <c r="E25858" t="s">
        <v>634</v>
      </c>
    </row>
    <row r="25859" spans="1:5" x14ac:dyDescent="0.25">
      <c r="A25859" t="s">
        <v>879</v>
      </c>
      <c r="B25859" t="s">
        <v>847</v>
      </c>
      <c r="C25859">
        <v>1.8714776140925E-2</v>
      </c>
      <c r="D25859" t="s">
        <v>543</v>
      </c>
      <c r="E25859" t="s">
        <v>634</v>
      </c>
    </row>
    <row r="25860" spans="1:5" x14ac:dyDescent="0.25">
      <c r="A25860" t="s">
        <v>879</v>
      </c>
      <c r="B25860" t="s">
        <v>818</v>
      </c>
      <c r="C25860">
        <v>1.17393198910985E-2</v>
      </c>
      <c r="D25860" t="s">
        <v>543</v>
      </c>
      <c r="E25860" t="s">
        <v>634</v>
      </c>
    </row>
    <row r="25861" spans="1:5" x14ac:dyDescent="0.25">
      <c r="A25861" t="s">
        <v>879</v>
      </c>
      <c r="B25861" t="s">
        <v>820</v>
      </c>
      <c r="C25861">
        <v>1.52019008227168E-2</v>
      </c>
      <c r="D25861" t="s">
        <v>543</v>
      </c>
      <c r="E25861" t="s">
        <v>634</v>
      </c>
    </row>
    <row r="25862" spans="1:5" x14ac:dyDescent="0.25">
      <c r="A25862" t="s">
        <v>879</v>
      </c>
      <c r="B25862" t="s">
        <v>821</v>
      </c>
      <c r="C25862">
        <v>9.1435738210167393E-3</v>
      </c>
      <c r="D25862" t="s">
        <v>543</v>
      </c>
      <c r="E25862" t="s">
        <v>634</v>
      </c>
    </row>
    <row r="25863" spans="1:5" x14ac:dyDescent="0.25">
      <c r="A25863" t="s">
        <v>879</v>
      </c>
      <c r="B25863" t="s">
        <v>951</v>
      </c>
      <c r="C25863">
        <v>1.8323385189798199E-2</v>
      </c>
      <c r="D25863" t="s">
        <v>543</v>
      </c>
      <c r="E25863" t="s">
        <v>634</v>
      </c>
    </row>
    <row r="25864" spans="1:5" x14ac:dyDescent="0.25">
      <c r="A25864" t="s">
        <v>879</v>
      </c>
      <c r="B25864" t="s">
        <v>823</v>
      </c>
      <c r="C25864">
        <v>1.44360372268216E-2</v>
      </c>
      <c r="D25864" t="s">
        <v>543</v>
      </c>
      <c r="E25864" t="s">
        <v>634</v>
      </c>
    </row>
    <row r="25865" spans="1:5" x14ac:dyDescent="0.25">
      <c r="A25865" t="s">
        <v>879</v>
      </c>
      <c r="B25865" t="s">
        <v>880</v>
      </c>
      <c r="C25865">
        <v>1.0454266615989499E-2</v>
      </c>
      <c r="D25865" t="s">
        <v>543</v>
      </c>
      <c r="E25865" t="s">
        <v>634</v>
      </c>
    </row>
    <row r="25866" spans="1:5" x14ac:dyDescent="0.25">
      <c r="A25866" t="s">
        <v>879</v>
      </c>
      <c r="B25866" t="s">
        <v>825</v>
      </c>
      <c r="C25866">
        <v>2.5524860763384099E-2</v>
      </c>
      <c r="D25866" t="s">
        <v>543</v>
      </c>
      <c r="E25866" t="s">
        <v>634</v>
      </c>
    </row>
    <row r="25867" spans="1:5" x14ac:dyDescent="0.25">
      <c r="A25867" t="s">
        <v>879</v>
      </c>
      <c r="B25867" t="s">
        <v>868</v>
      </c>
      <c r="C25867">
        <v>1.83109238359008E-2</v>
      </c>
      <c r="D25867" t="s">
        <v>543</v>
      </c>
      <c r="E25867" t="s">
        <v>634</v>
      </c>
    </row>
    <row r="25868" spans="1:5" x14ac:dyDescent="0.25">
      <c r="A25868" t="s">
        <v>879</v>
      </c>
      <c r="B25868" t="s">
        <v>827</v>
      </c>
      <c r="C25868">
        <v>1.4519642178561399E-2</v>
      </c>
      <c r="D25868" t="s">
        <v>543</v>
      </c>
      <c r="E25868" t="s">
        <v>634</v>
      </c>
    </row>
    <row r="25869" spans="1:5" x14ac:dyDescent="0.25">
      <c r="A25869" t="s">
        <v>879</v>
      </c>
      <c r="B25869" t="s">
        <v>848</v>
      </c>
      <c r="C25869">
        <v>1.73520778595849E-2</v>
      </c>
      <c r="D25869" t="s">
        <v>543</v>
      </c>
      <c r="E25869" t="s">
        <v>634</v>
      </c>
    </row>
    <row r="25870" spans="1:5" x14ac:dyDescent="0.25">
      <c r="A25870" t="s">
        <v>879</v>
      </c>
      <c r="B25870" t="s">
        <v>854</v>
      </c>
      <c r="C25870">
        <v>1.20433310656386E-2</v>
      </c>
      <c r="D25870" t="s">
        <v>543</v>
      </c>
      <c r="E25870" t="s">
        <v>634</v>
      </c>
    </row>
    <row r="25871" spans="1:5" x14ac:dyDescent="0.25">
      <c r="A25871" t="s">
        <v>879</v>
      </c>
      <c r="B25871" t="s">
        <v>875</v>
      </c>
      <c r="C25871">
        <v>2.0668202716724999E-2</v>
      </c>
      <c r="D25871" t="s">
        <v>543</v>
      </c>
      <c r="E25871" t="s">
        <v>634</v>
      </c>
    </row>
    <row r="25872" spans="1:5" x14ac:dyDescent="0.25">
      <c r="A25872" t="s">
        <v>915</v>
      </c>
      <c r="B25872" t="s">
        <v>881</v>
      </c>
      <c r="C25872">
        <v>1.69603516253936E-2</v>
      </c>
      <c r="D25872" t="s">
        <v>543</v>
      </c>
      <c r="E25872" t="s">
        <v>634</v>
      </c>
    </row>
    <row r="25873" spans="1:5" x14ac:dyDescent="0.25">
      <c r="A25873" t="s">
        <v>915</v>
      </c>
      <c r="B25873" t="s">
        <v>802</v>
      </c>
      <c r="C25873">
        <v>1.85228246595819E-2</v>
      </c>
      <c r="D25873" t="s">
        <v>543</v>
      </c>
      <c r="E25873" t="s">
        <v>634</v>
      </c>
    </row>
    <row r="25874" spans="1:5" x14ac:dyDescent="0.25">
      <c r="A25874" t="s">
        <v>928</v>
      </c>
      <c r="B25874" t="s">
        <v>881</v>
      </c>
      <c r="C25874">
        <v>1.1772480156943699E-2</v>
      </c>
      <c r="D25874" t="s">
        <v>543</v>
      </c>
      <c r="E25874" t="s">
        <v>634</v>
      </c>
    </row>
    <row r="25875" spans="1:5" x14ac:dyDescent="0.25">
      <c r="A25875" t="s">
        <v>928</v>
      </c>
      <c r="B25875" t="s">
        <v>801</v>
      </c>
      <c r="C25875">
        <v>1.3934705224620999E-2</v>
      </c>
      <c r="D25875" t="s">
        <v>543</v>
      </c>
      <c r="E25875" t="s">
        <v>634</v>
      </c>
    </row>
    <row r="25876" spans="1:5" x14ac:dyDescent="0.25">
      <c r="A25876" t="s">
        <v>928</v>
      </c>
      <c r="B25876" t="s">
        <v>859</v>
      </c>
      <c r="C25876">
        <v>1.5162190012171801E-2</v>
      </c>
      <c r="D25876" t="s">
        <v>543</v>
      </c>
      <c r="E25876" t="s">
        <v>634</v>
      </c>
    </row>
    <row r="25877" spans="1:5" x14ac:dyDescent="0.25">
      <c r="A25877" t="s">
        <v>928</v>
      </c>
      <c r="B25877" t="s">
        <v>802</v>
      </c>
      <c r="C25877">
        <v>1.2644539846235399E-2</v>
      </c>
      <c r="D25877" t="s">
        <v>543</v>
      </c>
      <c r="E25877" t="s">
        <v>634</v>
      </c>
    </row>
    <row r="25878" spans="1:5" x14ac:dyDescent="0.25">
      <c r="A25878" t="s">
        <v>928</v>
      </c>
      <c r="B25878" t="s">
        <v>869</v>
      </c>
      <c r="C25878">
        <v>1.7277645019264799E-2</v>
      </c>
      <c r="D25878" t="s">
        <v>543</v>
      </c>
      <c r="E25878" t="s">
        <v>634</v>
      </c>
    </row>
    <row r="25879" spans="1:5" x14ac:dyDescent="0.25">
      <c r="A25879" t="s">
        <v>928</v>
      </c>
      <c r="B25879" t="s">
        <v>837</v>
      </c>
      <c r="C25879">
        <v>1.3928438899760301E-2</v>
      </c>
      <c r="D25879" t="s">
        <v>543</v>
      </c>
      <c r="E25879" t="s">
        <v>634</v>
      </c>
    </row>
    <row r="25880" spans="1:5" x14ac:dyDescent="0.25">
      <c r="A25880" t="s">
        <v>928</v>
      </c>
      <c r="B25880" t="s">
        <v>846</v>
      </c>
      <c r="C25880">
        <v>1.73956453888288E-2</v>
      </c>
      <c r="D25880" t="s">
        <v>543</v>
      </c>
      <c r="E25880" t="s">
        <v>634</v>
      </c>
    </row>
    <row r="25881" spans="1:5" x14ac:dyDescent="0.25">
      <c r="A25881" t="s">
        <v>928</v>
      </c>
      <c r="B25881" t="s">
        <v>860</v>
      </c>
      <c r="C25881">
        <v>1.10973742181644E-2</v>
      </c>
      <c r="D25881" t="s">
        <v>543</v>
      </c>
      <c r="E25881" t="s">
        <v>634</v>
      </c>
    </row>
    <row r="25882" spans="1:5" x14ac:dyDescent="0.25">
      <c r="A25882" t="s">
        <v>928</v>
      </c>
      <c r="B25882" t="s">
        <v>855</v>
      </c>
      <c r="C25882">
        <v>1.25567949194146E-2</v>
      </c>
      <c r="D25882" t="s">
        <v>543</v>
      </c>
      <c r="E25882" t="s">
        <v>634</v>
      </c>
    </row>
    <row r="25883" spans="1:5" x14ac:dyDescent="0.25">
      <c r="A25883" t="s">
        <v>928</v>
      </c>
      <c r="B25883" t="s">
        <v>850</v>
      </c>
      <c r="C25883">
        <v>1.44630053540014E-2</v>
      </c>
      <c r="D25883" t="s">
        <v>543</v>
      </c>
      <c r="E25883" t="s">
        <v>634</v>
      </c>
    </row>
    <row r="25884" spans="1:5" x14ac:dyDescent="0.25">
      <c r="A25884" t="s">
        <v>928</v>
      </c>
      <c r="B25884" t="s">
        <v>930</v>
      </c>
      <c r="C25884">
        <v>1.15101259762542E-2</v>
      </c>
      <c r="D25884" t="s">
        <v>543</v>
      </c>
      <c r="E25884" t="s">
        <v>634</v>
      </c>
    </row>
    <row r="25885" spans="1:5" x14ac:dyDescent="0.25">
      <c r="A25885" t="s">
        <v>928</v>
      </c>
      <c r="B25885" t="s">
        <v>893</v>
      </c>
      <c r="C25885">
        <v>1.38125350128065E-2</v>
      </c>
      <c r="D25885" t="s">
        <v>543</v>
      </c>
      <c r="E25885" t="s">
        <v>634</v>
      </c>
    </row>
    <row r="25886" spans="1:5" x14ac:dyDescent="0.25">
      <c r="A25886" t="s">
        <v>928</v>
      </c>
      <c r="B25886" t="s">
        <v>951</v>
      </c>
      <c r="C25886">
        <v>2.21665056554298E-2</v>
      </c>
      <c r="D25886" t="s">
        <v>543</v>
      </c>
      <c r="E25886" t="s">
        <v>634</v>
      </c>
    </row>
    <row r="25887" spans="1:5" x14ac:dyDescent="0.25">
      <c r="A25887" t="s">
        <v>928</v>
      </c>
      <c r="B25887" t="s">
        <v>880</v>
      </c>
      <c r="C25887">
        <v>1.25778512739397E-2</v>
      </c>
      <c r="D25887" t="s">
        <v>543</v>
      </c>
      <c r="E25887" t="s">
        <v>634</v>
      </c>
    </row>
    <row r="25888" spans="1:5" x14ac:dyDescent="0.25">
      <c r="A25888" t="s">
        <v>928</v>
      </c>
      <c r="B25888" t="s">
        <v>827</v>
      </c>
      <c r="C25888">
        <v>1.7548127887354398E-2</v>
      </c>
      <c r="D25888" t="s">
        <v>543</v>
      </c>
      <c r="E25888" t="s">
        <v>634</v>
      </c>
    </row>
    <row r="25889" spans="1:5" x14ac:dyDescent="0.25">
      <c r="A25889" t="s">
        <v>928</v>
      </c>
      <c r="B25889" t="s">
        <v>887</v>
      </c>
      <c r="C25889">
        <v>1.4929432269581501E-2</v>
      </c>
      <c r="D25889" t="s">
        <v>543</v>
      </c>
      <c r="E25889" t="s">
        <v>634</v>
      </c>
    </row>
    <row r="25890" spans="1:5" x14ac:dyDescent="0.25">
      <c r="A25890" t="s">
        <v>891</v>
      </c>
      <c r="B25890" t="s">
        <v>893</v>
      </c>
      <c r="C25890">
        <v>1.3300077971681101E-2</v>
      </c>
      <c r="D25890" t="s">
        <v>543</v>
      </c>
      <c r="E25890" t="s">
        <v>634</v>
      </c>
    </row>
    <row r="25891" spans="1:5" x14ac:dyDescent="0.25">
      <c r="A25891" t="s">
        <v>891</v>
      </c>
      <c r="B25891" t="s">
        <v>963</v>
      </c>
      <c r="C25891">
        <v>2.59411840568766E-2</v>
      </c>
      <c r="D25891" t="s">
        <v>543</v>
      </c>
      <c r="E25891" t="s">
        <v>634</v>
      </c>
    </row>
    <row r="25892" spans="1:5" x14ac:dyDescent="0.25">
      <c r="A25892" t="s">
        <v>833</v>
      </c>
      <c r="B25892" t="s">
        <v>801</v>
      </c>
      <c r="C25892">
        <v>8.96494695111647E-3</v>
      </c>
      <c r="D25892" t="s">
        <v>543</v>
      </c>
      <c r="E25892" t="s">
        <v>634</v>
      </c>
    </row>
    <row r="25893" spans="1:5" x14ac:dyDescent="0.25">
      <c r="A25893" t="s">
        <v>833</v>
      </c>
      <c r="B25893" t="s">
        <v>803</v>
      </c>
      <c r="C25893">
        <v>1.9336614464559702E-2</v>
      </c>
      <c r="D25893" t="s">
        <v>543</v>
      </c>
      <c r="E25893" t="s">
        <v>634</v>
      </c>
    </row>
    <row r="25894" spans="1:5" x14ac:dyDescent="0.25">
      <c r="A25894" t="s">
        <v>833</v>
      </c>
      <c r="B25894" t="s">
        <v>804</v>
      </c>
      <c r="C25894">
        <v>1.5709384498385399E-2</v>
      </c>
      <c r="D25894" t="s">
        <v>543</v>
      </c>
      <c r="E25894" t="s">
        <v>634</v>
      </c>
    </row>
    <row r="25895" spans="1:5" x14ac:dyDescent="0.25">
      <c r="A25895" t="s">
        <v>833</v>
      </c>
      <c r="B25895" t="s">
        <v>835</v>
      </c>
      <c r="C25895">
        <v>1.20923671772795E-2</v>
      </c>
      <c r="D25895" t="s">
        <v>543</v>
      </c>
      <c r="E25895" t="s">
        <v>634</v>
      </c>
    </row>
    <row r="25896" spans="1:5" x14ac:dyDescent="0.25">
      <c r="A25896" t="s">
        <v>833</v>
      </c>
      <c r="B25896" t="s">
        <v>811</v>
      </c>
      <c r="C25896">
        <v>1.6082173983631799E-2</v>
      </c>
      <c r="D25896" t="s">
        <v>543</v>
      </c>
      <c r="E25896" t="s">
        <v>634</v>
      </c>
    </row>
    <row r="25897" spans="1:5" x14ac:dyDescent="0.25">
      <c r="A25897" t="s">
        <v>833</v>
      </c>
      <c r="B25897" t="s">
        <v>850</v>
      </c>
      <c r="C25897">
        <v>9.0859138050356694E-3</v>
      </c>
      <c r="D25897" t="s">
        <v>543</v>
      </c>
      <c r="E25897" t="s">
        <v>634</v>
      </c>
    </row>
    <row r="25898" spans="1:5" x14ac:dyDescent="0.25">
      <c r="A25898" t="s">
        <v>833</v>
      </c>
      <c r="B25898" t="s">
        <v>872</v>
      </c>
      <c r="C25898">
        <v>1.2370565409680999E-2</v>
      </c>
      <c r="D25898" t="s">
        <v>543</v>
      </c>
      <c r="E25898" t="s">
        <v>634</v>
      </c>
    </row>
    <row r="25899" spans="1:5" x14ac:dyDescent="0.25">
      <c r="A25899" t="s">
        <v>833</v>
      </c>
      <c r="B25899" t="s">
        <v>823</v>
      </c>
      <c r="C25899">
        <v>1.09688779471501E-2</v>
      </c>
      <c r="D25899" t="s">
        <v>543</v>
      </c>
      <c r="E25899" t="s">
        <v>634</v>
      </c>
    </row>
    <row r="25900" spans="1:5" x14ac:dyDescent="0.25">
      <c r="A25900" t="s">
        <v>833</v>
      </c>
      <c r="B25900" t="s">
        <v>825</v>
      </c>
      <c r="C25900">
        <v>1.9555286464612499E-2</v>
      </c>
      <c r="D25900" t="s">
        <v>543</v>
      </c>
      <c r="E25900" t="s">
        <v>634</v>
      </c>
    </row>
    <row r="25901" spans="1:5" x14ac:dyDescent="0.25">
      <c r="A25901" t="s">
        <v>833</v>
      </c>
      <c r="B25901" t="s">
        <v>827</v>
      </c>
      <c r="C25901">
        <v>1.1014052522806701E-2</v>
      </c>
      <c r="D25901" t="s">
        <v>543</v>
      </c>
      <c r="E25901" t="s">
        <v>634</v>
      </c>
    </row>
    <row r="25902" spans="1:5" x14ac:dyDescent="0.25">
      <c r="A25902" t="s">
        <v>833</v>
      </c>
      <c r="B25902" t="s">
        <v>848</v>
      </c>
      <c r="C25902">
        <v>1.34313701951471E-2</v>
      </c>
      <c r="D25902" t="s">
        <v>543</v>
      </c>
      <c r="E25902" t="s">
        <v>634</v>
      </c>
    </row>
    <row r="25903" spans="1:5" x14ac:dyDescent="0.25">
      <c r="A25903" t="s">
        <v>833</v>
      </c>
      <c r="B25903" t="s">
        <v>849</v>
      </c>
      <c r="C25903">
        <v>1.0571321834156201E-2</v>
      </c>
      <c r="D25903" t="s">
        <v>543</v>
      </c>
      <c r="E25903" t="s">
        <v>634</v>
      </c>
    </row>
    <row r="25904" spans="1:5" x14ac:dyDescent="0.25">
      <c r="A25904" t="s">
        <v>929</v>
      </c>
      <c r="B25904" t="s">
        <v>890</v>
      </c>
      <c r="C25904">
        <v>1.1622167363766599E-2</v>
      </c>
      <c r="D25904" t="s">
        <v>543</v>
      </c>
      <c r="E25904" t="s">
        <v>634</v>
      </c>
    </row>
    <row r="25905" spans="1:5" x14ac:dyDescent="0.25">
      <c r="A25905" t="s">
        <v>929</v>
      </c>
      <c r="B25905" t="s">
        <v>924</v>
      </c>
      <c r="C25905">
        <v>1.58772312469962E-2</v>
      </c>
      <c r="D25905" t="s">
        <v>543</v>
      </c>
      <c r="E25905" t="s">
        <v>634</v>
      </c>
    </row>
    <row r="25906" spans="1:5" x14ac:dyDescent="0.25">
      <c r="A25906" t="s">
        <v>929</v>
      </c>
      <c r="B25906" t="s">
        <v>865</v>
      </c>
      <c r="C25906">
        <v>1.8099244607348498E-2</v>
      </c>
      <c r="D25906" t="s">
        <v>543</v>
      </c>
      <c r="E25906" t="s">
        <v>634</v>
      </c>
    </row>
    <row r="25907" spans="1:5" x14ac:dyDescent="0.25">
      <c r="A25907" t="s">
        <v>929</v>
      </c>
      <c r="B25907" t="s">
        <v>893</v>
      </c>
      <c r="C25907">
        <v>1.47159552301143E-2</v>
      </c>
      <c r="D25907" t="s">
        <v>543</v>
      </c>
      <c r="E25907" t="s">
        <v>634</v>
      </c>
    </row>
    <row r="25908" spans="1:5" x14ac:dyDescent="0.25">
      <c r="A25908" t="s">
        <v>929</v>
      </c>
      <c r="B25908" t="s">
        <v>918</v>
      </c>
      <c r="C25908">
        <v>1.4801460119219701E-2</v>
      </c>
      <c r="D25908" t="s">
        <v>543</v>
      </c>
      <c r="E25908" t="s">
        <v>634</v>
      </c>
    </row>
    <row r="25909" spans="1:5" x14ac:dyDescent="0.25">
      <c r="A25909" t="s">
        <v>929</v>
      </c>
      <c r="B25909" t="s">
        <v>896</v>
      </c>
      <c r="C25909">
        <v>1.1402734232619101E-2</v>
      </c>
      <c r="D25909" t="s">
        <v>543</v>
      </c>
      <c r="E25909" t="s">
        <v>634</v>
      </c>
    </row>
    <row r="25910" spans="1:5" x14ac:dyDescent="0.25">
      <c r="A25910" t="s">
        <v>931</v>
      </c>
      <c r="B25910" t="s">
        <v>923</v>
      </c>
      <c r="C25910">
        <v>3.8431439739843302E-2</v>
      </c>
      <c r="D25910" t="s">
        <v>543</v>
      </c>
      <c r="E25910" t="s">
        <v>634</v>
      </c>
    </row>
    <row r="25911" spans="1:5" x14ac:dyDescent="0.25">
      <c r="A25911" t="s">
        <v>931</v>
      </c>
      <c r="B25911" t="s">
        <v>862</v>
      </c>
      <c r="C25911">
        <v>3.1256742492391999E-2</v>
      </c>
      <c r="D25911" t="s">
        <v>543</v>
      </c>
      <c r="E25911" t="s">
        <v>634</v>
      </c>
    </row>
    <row r="25912" spans="1:5" x14ac:dyDescent="0.25">
      <c r="A25912" t="s">
        <v>931</v>
      </c>
      <c r="B25912" t="s">
        <v>831</v>
      </c>
      <c r="C25912">
        <v>3.9479869882549402E-2</v>
      </c>
      <c r="D25912" t="s">
        <v>543</v>
      </c>
      <c r="E25912" t="s">
        <v>634</v>
      </c>
    </row>
    <row r="25913" spans="1:5" x14ac:dyDescent="0.25">
      <c r="A25913" t="s">
        <v>932</v>
      </c>
      <c r="B25913" t="s">
        <v>1036</v>
      </c>
      <c r="C25913">
        <v>2.0317855037287499E-2</v>
      </c>
      <c r="D25913" t="s">
        <v>543</v>
      </c>
      <c r="E25913" t="s">
        <v>634</v>
      </c>
    </row>
    <row r="25914" spans="1:5" x14ac:dyDescent="0.25">
      <c r="A25914" t="s">
        <v>936</v>
      </c>
      <c r="B25914" t="s">
        <v>377</v>
      </c>
      <c r="C25914">
        <v>2.10306649055103E-2</v>
      </c>
      <c r="D25914" t="s">
        <v>543</v>
      </c>
      <c r="E25914" t="s">
        <v>634</v>
      </c>
    </row>
    <row r="25915" spans="1:5" x14ac:dyDescent="0.25">
      <c r="A25915" t="s">
        <v>938</v>
      </c>
      <c r="B25915" t="s">
        <v>967</v>
      </c>
      <c r="C25915">
        <v>2.38522607309051E-2</v>
      </c>
      <c r="D25915" t="s">
        <v>543</v>
      </c>
      <c r="E25915" t="s">
        <v>634</v>
      </c>
    </row>
    <row r="25916" spans="1:5" x14ac:dyDescent="0.25">
      <c r="A25916" t="s">
        <v>938</v>
      </c>
      <c r="B25916" t="s">
        <v>939</v>
      </c>
      <c r="C25916">
        <v>3.1285615374222697E-2</v>
      </c>
      <c r="D25916" t="s">
        <v>543</v>
      </c>
      <c r="E25916" t="s">
        <v>634</v>
      </c>
    </row>
    <row r="25917" spans="1:5" x14ac:dyDescent="0.25">
      <c r="A25917" t="s">
        <v>938</v>
      </c>
      <c r="B25917" t="s">
        <v>960</v>
      </c>
      <c r="C25917">
        <v>3.2700735355389497E-2</v>
      </c>
      <c r="D25917" t="s">
        <v>543</v>
      </c>
      <c r="E25917" t="s">
        <v>634</v>
      </c>
    </row>
    <row r="25918" spans="1:5" x14ac:dyDescent="0.25">
      <c r="A25918" t="s">
        <v>1004</v>
      </c>
      <c r="B25918" t="s">
        <v>993</v>
      </c>
      <c r="C25918">
        <v>2.4735078381973401E-2</v>
      </c>
      <c r="D25918" t="s">
        <v>543</v>
      </c>
      <c r="E25918" t="s">
        <v>634</v>
      </c>
    </row>
    <row r="25919" spans="1:5" x14ac:dyDescent="0.25">
      <c r="A25919" t="s">
        <v>1004</v>
      </c>
      <c r="B25919" t="s">
        <v>898</v>
      </c>
      <c r="C25919">
        <v>1.8640200708956899E-2</v>
      </c>
      <c r="D25919" t="s">
        <v>543</v>
      </c>
      <c r="E25919" t="s">
        <v>634</v>
      </c>
    </row>
    <row r="25920" spans="1:5" x14ac:dyDescent="0.25">
      <c r="A25920" t="s">
        <v>1004</v>
      </c>
      <c r="B25920" t="s">
        <v>936</v>
      </c>
      <c r="C25920">
        <v>2.30044705255068E-2</v>
      </c>
      <c r="D25920" t="s">
        <v>543</v>
      </c>
      <c r="E25920" t="s">
        <v>634</v>
      </c>
    </row>
    <row r="25921" spans="1:5" x14ac:dyDescent="0.25">
      <c r="A25921" t="s">
        <v>1004</v>
      </c>
      <c r="B25921" t="s">
        <v>959</v>
      </c>
      <c r="C25921">
        <v>1.8963561955529999E-2</v>
      </c>
      <c r="D25921" t="s">
        <v>543</v>
      </c>
      <c r="E25921" t="s">
        <v>634</v>
      </c>
    </row>
    <row r="25922" spans="1:5" x14ac:dyDescent="0.25">
      <c r="A25922" t="s">
        <v>1004</v>
      </c>
      <c r="B25922" t="s">
        <v>971</v>
      </c>
      <c r="C25922">
        <v>1.9679206314487701E-2</v>
      </c>
      <c r="D25922" t="s">
        <v>543</v>
      </c>
      <c r="E25922" t="s">
        <v>634</v>
      </c>
    </row>
    <row r="25923" spans="1:5" x14ac:dyDescent="0.25">
      <c r="A25923" t="s">
        <v>1004</v>
      </c>
      <c r="B25923" t="s">
        <v>986</v>
      </c>
      <c r="C25923">
        <v>2.1848505084060402E-2</v>
      </c>
      <c r="D25923" t="s">
        <v>543</v>
      </c>
      <c r="E25923" t="s">
        <v>634</v>
      </c>
    </row>
    <row r="25924" spans="1:5" x14ac:dyDescent="0.25">
      <c r="A25924" t="s">
        <v>834</v>
      </c>
      <c r="B25924" t="s">
        <v>801</v>
      </c>
      <c r="C25924">
        <v>1.40600933830891E-2</v>
      </c>
      <c r="D25924" t="s">
        <v>543</v>
      </c>
      <c r="E25924" t="s">
        <v>634</v>
      </c>
    </row>
    <row r="25925" spans="1:5" x14ac:dyDescent="0.25">
      <c r="A25925" t="s">
        <v>834</v>
      </c>
      <c r="B25925" t="s">
        <v>803</v>
      </c>
      <c r="C25925">
        <v>3.0877044056411299E-2</v>
      </c>
      <c r="D25925" t="s">
        <v>543</v>
      </c>
      <c r="E25925" t="s">
        <v>634</v>
      </c>
    </row>
    <row r="25926" spans="1:5" x14ac:dyDescent="0.25">
      <c r="A25926" t="s">
        <v>834</v>
      </c>
      <c r="B25926" t="s">
        <v>833</v>
      </c>
      <c r="C25926">
        <v>1.2601407799592399E-2</v>
      </c>
      <c r="D25926" t="s">
        <v>543</v>
      </c>
      <c r="E25926" t="s">
        <v>634</v>
      </c>
    </row>
    <row r="25927" spans="1:5" x14ac:dyDescent="0.25">
      <c r="A25927" t="s">
        <v>834</v>
      </c>
      <c r="B25927" t="s">
        <v>857</v>
      </c>
      <c r="C25927">
        <v>3.1777887989482098E-2</v>
      </c>
      <c r="D25927" t="s">
        <v>543</v>
      </c>
      <c r="E25927" t="s">
        <v>634</v>
      </c>
    </row>
    <row r="25928" spans="1:5" x14ac:dyDescent="0.25">
      <c r="A25928" t="s">
        <v>834</v>
      </c>
      <c r="B25928" t="s">
        <v>869</v>
      </c>
      <c r="C25928">
        <v>1.6895009966098402E-2</v>
      </c>
      <c r="D25928" t="s">
        <v>543</v>
      </c>
      <c r="E25928" t="s">
        <v>634</v>
      </c>
    </row>
    <row r="25929" spans="1:5" x14ac:dyDescent="0.25">
      <c r="A25929" t="s">
        <v>834</v>
      </c>
      <c r="B25929" t="s">
        <v>837</v>
      </c>
      <c r="C25929">
        <v>1.34868238944106E-2</v>
      </c>
      <c r="D25929" t="s">
        <v>543</v>
      </c>
      <c r="E25929" t="s">
        <v>634</v>
      </c>
    </row>
    <row r="25930" spans="1:5" x14ac:dyDescent="0.25">
      <c r="A25930" t="s">
        <v>834</v>
      </c>
      <c r="B25930" t="s">
        <v>845</v>
      </c>
      <c r="C25930">
        <v>1.3923954007044E-2</v>
      </c>
      <c r="D25930" t="s">
        <v>543</v>
      </c>
      <c r="E25930" t="s">
        <v>634</v>
      </c>
    </row>
    <row r="25931" spans="1:5" x14ac:dyDescent="0.25">
      <c r="A25931" t="s">
        <v>834</v>
      </c>
      <c r="B25931" t="s">
        <v>846</v>
      </c>
      <c r="C25931">
        <v>1.7329922200529299E-2</v>
      </c>
      <c r="D25931" t="s">
        <v>543</v>
      </c>
      <c r="E25931" t="s">
        <v>634</v>
      </c>
    </row>
    <row r="25932" spans="1:5" x14ac:dyDescent="0.25">
      <c r="A25932" t="s">
        <v>834</v>
      </c>
      <c r="B25932" t="s">
        <v>809</v>
      </c>
      <c r="C25932">
        <v>2.2856233018884099E-2</v>
      </c>
      <c r="D25932" t="s">
        <v>543</v>
      </c>
      <c r="E25932" t="s">
        <v>634</v>
      </c>
    </row>
    <row r="25933" spans="1:5" x14ac:dyDescent="0.25">
      <c r="A25933" t="s">
        <v>834</v>
      </c>
      <c r="B25933" t="s">
        <v>811</v>
      </c>
      <c r="C25933">
        <v>2.5263124158684098E-2</v>
      </c>
      <c r="D25933" t="s">
        <v>543</v>
      </c>
      <c r="E25933" t="s">
        <v>634</v>
      </c>
    </row>
    <row r="25934" spans="1:5" x14ac:dyDescent="0.25">
      <c r="A25934" t="s">
        <v>834</v>
      </c>
      <c r="B25934" t="s">
        <v>839</v>
      </c>
      <c r="C25934">
        <v>1.8702705950602801E-2</v>
      </c>
      <c r="D25934" t="s">
        <v>543</v>
      </c>
      <c r="E25934" t="s">
        <v>634</v>
      </c>
    </row>
    <row r="25935" spans="1:5" x14ac:dyDescent="0.25">
      <c r="A25935" t="s">
        <v>834</v>
      </c>
      <c r="B25935" t="s">
        <v>812</v>
      </c>
      <c r="C25935">
        <v>2.1938389849060099E-2</v>
      </c>
      <c r="D25935" t="s">
        <v>543</v>
      </c>
      <c r="E25935" t="s">
        <v>634</v>
      </c>
    </row>
    <row r="25936" spans="1:5" x14ac:dyDescent="0.25">
      <c r="A25936" t="s">
        <v>834</v>
      </c>
      <c r="B25936" t="s">
        <v>855</v>
      </c>
      <c r="C25936">
        <v>1.24082365815836E-2</v>
      </c>
      <c r="D25936" t="s">
        <v>543</v>
      </c>
      <c r="E25936" t="s">
        <v>634</v>
      </c>
    </row>
    <row r="25937" spans="1:5" x14ac:dyDescent="0.25">
      <c r="A25937" t="s">
        <v>834</v>
      </c>
      <c r="B25937" t="s">
        <v>850</v>
      </c>
      <c r="C25937">
        <v>1.41049943369344E-2</v>
      </c>
      <c r="D25937" t="s">
        <v>543</v>
      </c>
      <c r="E25937" t="s">
        <v>634</v>
      </c>
    </row>
    <row r="25938" spans="1:5" x14ac:dyDescent="0.25">
      <c r="A25938" t="s">
        <v>834</v>
      </c>
      <c r="B25938" t="s">
        <v>877</v>
      </c>
      <c r="C25938">
        <v>2.43950743777674E-2</v>
      </c>
      <c r="D25938" t="s">
        <v>543</v>
      </c>
      <c r="E25938" t="s">
        <v>634</v>
      </c>
    </row>
    <row r="25939" spans="1:5" x14ac:dyDescent="0.25">
      <c r="A25939" t="s">
        <v>834</v>
      </c>
      <c r="B25939" t="s">
        <v>823</v>
      </c>
      <c r="C25939">
        <v>1.7293900467150802E-2</v>
      </c>
      <c r="D25939" t="s">
        <v>543</v>
      </c>
      <c r="E25939" t="s">
        <v>634</v>
      </c>
    </row>
    <row r="25940" spans="1:5" x14ac:dyDescent="0.25">
      <c r="A25940" t="s">
        <v>834</v>
      </c>
      <c r="B25940" t="s">
        <v>880</v>
      </c>
      <c r="C25940">
        <v>1.2372960563986599E-2</v>
      </c>
      <c r="D25940" t="s">
        <v>543</v>
      </c>
      <c r="E25940" t="s">
        <v>634</v>
      </c>
    </row>
    <row r="25941" spans="1:5" x14ac:dyDescent="0.25">
      <c r="A25941" t="s">
        <v>834</v>
      </c>
      <c r="B25941" t="s">
        <v>825</v>
      </c>
      <c r="C25941">
        <v>3.0946771372343199E-2</v>
      </c>
      <c r="D25941" t="s">
        <v>543</v>
      </c>
      <c r="E25941" t="s">
        <v>634</v>
      </c>
    </row>
    <row r="25942" spans="1:5" x14ac:dyDescent="0.25">
      <c r="A25942" t="s">
        <v>834</v>
      </c>
      <c r="B25942" t="s">
        <v>827</v>
      </c>
      <c r="C25942">
        <v>1.7141527802732599E-2</v>
      </c>
      <c r="D25942" t="s">
        <v>543</v>
      </c>
      <c r="E25942" t="s">
        <v>634</v>
      </c>
    </row>
    <row r="25943" spans="1:5" x14ac:dyDescent="0.25">
      <c r="A25943" t="s">
        <v>834</v>
      </c>
      <c r="B25943" t="s">
        <v>848</v>
      </c>
      <c r="C25943">
        <v>2.1353864291293701E-2</v>
      </c>
      <c r="D25943" t="s">
        <v>543</v>
      </c>
      <c r="E25943" t="s">
        <v>634</v>
      </c>
    </row>
    <row r="25944" spans="1:5" x14ac:dyDescent="0.25">
      <c r="A25944" t="s">
        <v>834</v>
      </c>
      <c r="B25944" t="s">
        <v>832</v>
      </c>
      <c r="C25944">
        <v>2.7053645557246399E-2</v>
      </c>
      <c r="D25944" t="s">
        <v>543</v>
      </c>
      <c r="E25944" t="s">
        <v>634</v>
      </c>
    </row>
    <row r="25945" spans="1:5" x14ac:dyDescent="0.25">
      <c r="A25945" t="s">
        <v>857</v>
      </c>
      <c r="B25945" t="s">
        <v>825</v>
      </c>
      <c r="C25945">
        <v>5.0350475207344703E-2</v>
      </c>
      <c r="D25945" t="s">
        <v>543</v>
      </c>
      <c r="E25945" t="s">
        <v>634</v>
      </c>
    </row>
    <row r="25946" spans="1:5" x14ac:dyDescent="0.25">
      <c r="A25946" t="s">
        <v>805</v>
      </c>
      <c r="B25946" t="s">
        <v>801</v>
      </c>
      <c r="C25946">
        <v>1.1026109224729699E-2</v>
      </c>
      <c r="D25946" t="s">
        <v>543</v>
      </c>
      <c r="E25946" t="s">
        <v>634</v>
      </c>
    </row>
    <row r="25947" spans="1:5" x14ac:dyDescent="0.25">
      <c r="A25947" t="s">
        <v>805</v>
      </c>
      <c r="B25947" t="s">
        <v>802</v>
      </c>
      <c r="C25947">
        <v>1.01873851504721E-2</v>
      </c>
      <c r="D25947" t="s">
        <v>543</v>
      </c>
      <c r="E25947" t="s">
        <v>634</v>
      </c>
    </row>
    <row r="25948" spans="1:5" x14ac:dyDescent="0.25">
      <c r="A25948" t="s">
        <v>805</v>
      </c>
      <c r="B25948" t="s">
        <v>804</v>
      </c>
      <c r="C25948">
        <v>1.9769979386916901E-2</v>
      </c>
      <c r="D25948" t="s">
        <v>543</v>
      </c>
      <c r="E25948" t="s">
        <v>634</v>
      </c>
    </row>
    <row r="25949" spans="1:5" x14ac:dyDescent="0.25">
      <c r="A25949" t="s">
        <v>805</v>
      </c>
      <c r="B25949" t="s">
        <v>835</v>
      </c>
      <c r="C25949">
        <v>1.54161389932787E-2</v>
      </c>
      <c r="D25949" t="s">
        <v>543</v>
      </c>
      <c r="E25949" t="s">
        <v>634</v>
      </c>
    </row>
    <row r="25950" spans="1:5" x14ac:dyDescent="0.25">
      <c r="A25950" t="s">
        <v>805</v>
      </c>
      <c r="B25950" t="s">
        <v>806</v>
      </c>
      <c r="C25950">
        <v>2.3188540927919901E-2</v>
      </c>
      <c r="D25950" t="s">
        <v>543</v>
      </c>
      <c r="E25950" t="s">
        <v>634</v>
      </c>
    </row>
    <row r="25951" spans="1:5" x14ac:dyDescent="0.25">
      <c r="A25951" t="s">
        <v>805</v>
      </c>
      <c r="B25951" t="s">
        <v>837</v>
      </c>
      <c r="C25951">
        <v>1.07778118828653E-2</v>
      </c>
      <c r="D25951" t="s">
        <v>543</v>
      </c>
      <c r="E25951" t="s">
        <v>634</v>
      </c>
    </row>
    <row r="25952" spans="1:5" x14ac:dyDescent="0.25">
      <c r="A25952" t="s">
        <v>805</v>
      </c>
      <c r="B25952" t="s">
        <v>811</v>
      </c>
      <c r="C25952">
        <v>2.00475976181551E-2</v>
      </c>
      <c r="D25952" t="s">
        <v>543</v>
      </c>
      <c r="E25952" t="s">
        <v>634</v>
      </c>
    </row>
    <row r="25953" spans="1:5" x14ac:dyDescent="0.25">
      <c r="A25953" t="s">
        <v>805</v>
      </c>
      <c r="B25953" t="s">
        <v>814</v>
      </c>
      <c r="C25953">
        <v>1.7821375877269001E-2</v>
      </c>
      <c r="D25953" t="s">
        <v>543</v>
      </c>
      <c r="E25953" t="s">
        <v>634</v>
      </c>
    </row>
    <row r="25954" spans="1:5" x14ac:dyDescent="0.25">
      <c r="A25954" t="s">
        <v>805</v>
      </c>
      <c r="B25954" t="s">
        <v>855</v>
      </c>
      <c r="C25954">
        <v>9.8225335881236796E-3</v>
      </c>
      <c r="D25954" t="s">
        <v>543</v>
      </c>
      <c r="E25954" t="s">
        <v>634</v>
      </c>
    </row>
    <row r="25955" spans="1:5" x14ac:dyDescent="0.25">
      <c r="A25955" t="s">
        <v>805</v>
      </c>
      <c r="B25955" t="s">
        <v>840</v>
      </c>
      <c r="C25955">
        <v>1.2304988666857799E-2</v>
      </c>
      <c r="D25955" t="s">
        <v>543</v>
      </c>
      <c r="E25955" t="s">
        <v>634</v>
      </c>
    </row>
    <row r="25956" spans="1:5" x14ac:dyDescent="0.25">
      <c r="A25956" t="s">
        <v>805</v>
      </c>
      <c r="B25956" t="s">
        <v>815</v>
      </c>
      <c r="C25956">
        <v>2.4185574489134401E-2</v>
      </c>
      <c r="D25956" t="s">
        <v>543</v>
      </c>
      <c r="E25956" t="s">
        <v>634</v>
      </c>
    </row>
    <row r="25957" spans="1:5" x14ac:dyDescent="0.25">
      <c r="A25957" t="s">
        <v>805</v>
      </c>
      <c r="B25957" t="s">
        <v>850</v>
      </c>
      <c r="C25957">
        <v>1.12984525284444E-2</v>
      </c>
      <c r="D25957" t="s">
        <v>543</v>
      </c>
      <c r="E25957" t="s">
        <v>634</v>
      </c>
    </row>
    <row r="25958" spans="1:5" x14ac:dyDescent="0.25">
      <c r="A25958" t="s">
        <v>805</v>
      </c>
      <c r="B25958" t="s">
        <v>872</v>
      </c>
      <c r="C25958">
        <v>1.56406842277028E-2</v>
      </c>
      <c r="D25958" t="s">
        <v>543</v>
      </c>
      <c r="E25958" t="s">
        <v>634</v>
      </c>
    </row>
    <row r="25959" spans="1:5" x14ac:dyDescent="0.25">
      <c r="A25959" t="s">
        <v>805</v>
      </c>
      <c r="B25959" t="s">
        <v>843</v>
      </c>
      <c r="C25959">
        <v>1.6371195692891499E-2</v>
      </c>
      <c r="D25959" t="s">
        <v>543</v>
      </c>
      <c r="E25959" t="s">
        <v>634</v>
      </c>
    </row>
    <row r="25960" spans="1:5" x14ac:dyDescent="0.25">
      <c r="A25960" t="s">
        <v>805</v>
      </c>
      <c r="B25960" t="s">
        <v>819</v>
      </c>
      <c r="C25960">
        <v>2.06454169567378E-2</v>
      </c>
      <c r="D25960" t="s">
        <v>543</v>
      </c>
      <c r="E25960" t="s">
        <v>634</v>
      </c>
    </row>
    <row r="25961" spans="1:5" x14ac:dyDescent="0.25">
      <c r="A25961" t="s">
        <v>805</v>
      </c>
      <c r="B25961" t="s">
        <v>821</v>
      </c>
      <c r="C25961">
        <v>8.6645641559469008E-3</v>
      </c>
      <c r="D25961" t="s">
        <v>543</v>
      </c>
      <c r="E25961" t="s">
        <v>634</v>
      </c>
    </row>
    <row r="25962" spans="1:5" x14ac:dyDescent="0.25">
      <c r="A25962" t="s">
        <v>805</v>
      </c>
      <c r="B25962" t="s">
        <v>822</v>
      </c>
      <c r="C25962">
        <v>2.2264051831144799E-2</v>
      </c>
      <c r="D25962" t="s">
        <v>543</v>
      </c>
      <c r="E25962" t="s">
        <v>634</v>
      </c>
    </row>
    <row r="25963" spans="1:5" x14ac:dyDescent="0.25">
      <c r="A25963" t="s">
        <v>805</v>
      </c>
      <c r="B25963" t="s">
        <v>880</v>
      </c>
      <c r="C25963">
        <v>9.9848231162860002E-3</v>
      </c>
      <c r="D25963" t="s">
        <v>543</v>
      </c>
      <c r="E25963" t="s">
        <v>634</v>
      </c>
    </row>
    <row r="25964" spans="1:5" x14ac:dyDescent="0.25">
      <c r="A25964" t="s">
        <v>805</v>
      </c>
      <c r="B25964" t="s">
        <v>826</v>
      </c>
      <c r="C25964">
        <v>2.07806901848663E-2</v>
      </c>
      <c r="D25964" t="s">
        <v>543</v>
      </c>
      <c r="E25964" t="s">
        <v>634</v>
      </c>
    </row>
    <row r="25965" spans="1:5" x14ac:dyDescent="0.25">
      <c r="A25965" t="s">
        <v>805</v>
      </c>
      <c r="B25965" t="s">
        <v>827</v>
      </c>
      <c r="C25965">
        <v>1.3823260217042299E-2</v>
      </c>
      <c r="D25965" t="s">
        <v>543</v>
      </c>
      <c r="E25965" t="s">
        <v>634</v>
      </c>
    </row>
    <row r="25966" spans="1:5" x14ac:dyDescent="0.25">
      <c r="A25966" t="s">
        <v>805</v>
      </c>
      <c r="B25966" t="s">
        <v>828</v>
      </c>
      <c r="C25966">
        <v>9.6240238544240304E-3</v>
      </c>
      <c r="D25966" t="s">
        <v>543</v>
      </c>
      <c r="E25966" t="s">
        <v>634</v>
      </c>
    </row>
    <row r="25967" spans="1:5" x14ac:dyDescent="0.25">
      <c r="A25967" t="s">
        <v>805</v>
      </c>
      <c r="B25967" t="s">
        <v>829</v>
      </c>
      <c r="C25967">
        <v>2.1887737056435801E-2</v>
      </c>
      <c r="D25967" t="s">
        <v>543</v>
      </c>
      <c r="E25967" t="s">
        <v>634</v>
      </c>
    </row>
    <row r="25968" spans="1:5" x14ac:dyDescent="0.25">
      <c r="A25968" t="s">
        <v>805</v>
      </c>
      <c r="B25968" t="s">
        <v>830</v>
      </c>
      <c r="C25968">
        <v>1.3874730984729199E-2</v>
      </c>
      <c r="D25968" t="s">
        <v>543</v>
      </c>
      <c r="E25968" t="s">
        <v>634</v>
      </c>
    </row>
    <row r="25969" spans="1:5" x14ac:dyDescent="0.25">
      <c r="A25969" t="s">
        <v>805</v>
      </c>
      <c r="B25969" t="s">
        <v>849</v>
      </c>
      <c r="C25969">
        <v>1.3540091509555201E-2</v>
      </c>
      <c r="D25969" t="s">
        <v>543</v>
      </c>
      <c r="E25969" t="s">
        <v>634</v>
      </c>
    </row>
    <row r="25970" spans="1:5" x14ac:dyDescent="0.25">
      <c r="A25970" t="s">
        <v>962</v>
      </c>
      <c r="B25970" t="s">
        <v>816</v>
      </c>
      <c r="C25970">
        <v>1.7790075083592E-2</v>
      </c>
      <c r="D25970" t="s">
        <v>543</v>
      </c>
      <c r="E25970" t="s">
        <v>634</v>
      </c>
    </row>
    <row r="25971" spans="1:5" x14ac:dyDescent="0.25">
      <c r="A25971" t="s">
        <v>962</v>
      </c>
      <c r="B25971" t="s">
        <v>824</v>
      </c>
      <c r="C25971">
        <v>1.8176893467408001E-2</v>
      </c>
      <c r="D25971" t="s">
        <v>543</v>
      </c>
      <c r="E25971" t="s">
        <v>634</v>
      </c>
    </row>
    <row r="25972" spans="1:5" x14ac:dyDescent="0.25">
      <c r="A25972" t="s">
        <v>906</v>
      </c>
      <c r="B25972" t="s">
        <v>904</v>
      </c>
      <c r="C25972">
        <v>2.04547661424553E-2</v>
      </c>
      <c r="D25972" t="s">
        <v>543</v>
      </c>
      <c r="E25972" t="s">
        <v>634</v>
      </c>
    </row>
    <row r="25973" spans="1:5" x14ac:dyDescent="0.25">
      <c r="A25973" t="s">
        <v>906</v>
      </c>
      <c r="B25973" t="s">
        <v>936</v>
      </c>
      <c r="C25973">
        <v>2.4431344683073002E-2</v>
      </c>
      <c r="D25973" t="s">
        <v>543</v>
      </c>
      <c r="E25973" t="s">
        <v>634</v>
      </c>
    </row>
    <row r="25974" spans="1:5" x14ac:dyDescent="0.25">
      <c r="A25974" t="s">
        <v>906</v>
      </c>
      <c r="B25974" t="s">
        <v>1004</v>
      </c>
      <c r="C25974">
        <v>1.6962064652085201E-2</v>
      </c>
      <c r="D25974" t="s">
        <v>543</v>
      </c>
      <c r="E25974" t="s">
        <v>634</v>
      </c>
    </row>
    <row r="25975" spans="1:5" x14ac:dyDescent="0.25">
      <c r="A25975" t="s">
        <v>906</v>
      </c>
      <c r="B25975" t="s">
        <v>959</v>
      </c>
      <c r="C25975">
        <v>2.0461720375672499E-2</v>
      </c>
      <c r="D25975" t="s">
        <v>543</v>
      </c>
      <c r="E25975" t="s">
        <v>634</v>
      </c>
    </row>
    <row r="25976" spans="1:5" x14ac:dyDescent="0.25">
      <c r="A25976" t="s">
        <v>906</v>
      </c>
      <c r="B25976" t="s">
        <v>971</v>
      </c>
      <c r="C25976">
        <v>2.1057607019348799E-2</v>
      </c>
      <c r="D25976" t="s">
        <v>543</v>
      </c>
      <c r="E25976" t="s">
        <v>634</v>
      </c>
    </row>
    <row r="25977" spans="1:5" x14ac:dyDescent="0.25">
      <c r="A25977" t="s">
        <v>906</v>
      </c>
      <c r="B25977" t="s">
        <v>940</v>
      </c>
      <c r="C25977">
        <v>2.8468301152099799E-2</v>
      </c>
      <c r="D25977" t="s">
        <v>543</v>
      </c>
      <c r="E25977" t="s">
        <v>634</v>
      </c>
    </row>
    <row r="25978" spans="1:5" x14ac:dyDescent="0.25">
      <c r="A25978" t="s">
        <v>906</v>
      </c>
      <c r="B25978" t="s">
        <v>377</v>
      </c>
      <c r="C25978">
        <v>1.5528267091928401E-2</v>
      </c>
      <c r="D25978" t="s">
        <v>543</v>
      </c>
      <c r="E25978" t="s">
        <v>634</v>
      </c>
    </row>
    <row r="25979" spans="1:5" x14ac:dyDescent="0.25">
      <c r="A25979" t="s">
        <v>906</v>
      </c>
      <c r="B25979" t="s">
        <v>986</v>
      </c>
      <c r="C25979">
        <v>2.3039933453777701E-2</v>
      </c>
      <c r="D25979" t="s">
        <v>543</v>
      </c>
      <c r="E25979" t="s">
        <v>634</v>
      </c>
    </row>
    <row r="25980" spans="1:5" x14ac:dyDescent="0.25">
      <c r="A25980" t="s">
        <v>906</v>
      </c>
      <c r="B25980" t="s">
        <v>973</v>
      </c>
      <c r="C25980">
        <v>1.92828824631016E-2</v>
      </c>
      <c r="D25980" t="s">
        <v>543</v>
      </c>
      <c r="E25980" t="s">
        <v>634</v>
      </c>
    </row>
    <row r="25981" spans="1:5" x14ac:dyDescent="0.25">
      <c r="A25981" t="s">
        <v>941</v>
      </c>
      <c r="B25981" t="s">
        <v>936</v>
      </c>
      <c r="C25981">
        <v>3.4560188254334101E-2</v>
      </c>
      <c r="D25981" t="s">
        <v>543</v>
      </c>
      <c r="E25981" t="s">
        <v>634</v>
      </c>
    </row>
    <row r="25982" spans="1:5" x14ac:dyDescent="0.25">
      <c r="A25982" t="s">
        <v>941</v>
      </c>
      <c r="B25982" t="s">
        <v>971</v>
      </c>
      <c r="C25982">
        <v>3.0409838667509001E-2</v>
      </c>
      <c r="D25982" t="s">
        <v>543</v>
      </c>
      <c r="E25982" t="s">
        <v>634</v>
      </c>
    </row>
    <row r="25983" spans="1:5" x14ac:dyDescent="0.25">
      <c r="A25983" t="s">
        <v>925</v>
      </c>
      <c r="B25983" t="s">
        <v>960</v>
      </c>
      <c r="C25983">
        <v>3.78486175741976E-2</v>
      </c>
      <c r="D25983" t="s">
        <v>543</v>
      </c>
      <c r="E25983" t="s">
        <v>634</v>
      </c>
    </row>
    <row r="25984" spans="1:5" x14ac:dyDescent="0.25">
      <c r="A25984" t="s">
        <v>943</v>
      </c>
      <c r="B25984" t="s">
        <v>833</v>
      </c>
      <c r="C25984">
        <v>1.21823116766182E-2</v>
      </c>
      <c r="D25984" t="s">
        <v>543</v>
      </c>
      <c r="E25984" t="s">
        <v>634</v>
      </c>
    </row>
    <row r="25985" spans="1:5" x14ac:dyDescent="0.25">
      <c r="A25985" t="s">
        <v>943</v>
      </c>
      <c r="B25985" t="s">
        <v>860</v>
      </c>
      <c r="C25985">
        <v>1.0629418296195301E-2</v>
      </c>
      <c r="D25985" t="s">
        <v>543</v>
      </c>
      <c r="E25985" t="s">
        <v>634</v>
      </c>
    </row>
    <row r="25986" spans="1:5" x14ac:dyDescent="0.25">
      <c r="A25986" t="s">
        <v>988</v>
      </c>
      <c r="B25986" t="s">
        <v>859</v>
      </c>
      <c r="C25986">
        <v>1.74989318418379E-2</v>
      </c>
      <c r="D25986" t="s">
        <v>543</v>
      </c>
      <c r="E25986" t="s">
        <v>634</v>
      </c>
    </row>
    <row r="25987" spans="1:5" x14ac:dyDescent="0.25">
      <c r="A25987" t="s">
        <v>988</v>
      </c>
      <c r="B25987" t="s">
        <v>950</v>
      </c>
      <c r="C25987">
        <v>2.67690557505635E-2</v>
      </c>
      <c r="D25987" t="s">
        <v>543</v>
      </c>
      <c r="E25987" t="s">
        <v>634</v>
      </c>
    </row>
    <row r="25988" spans="1:5" x14ac:dyDescent="0.25">
      <c r="A25988" t="s">
        <v>988</v>
      </c>
      <c r="B25988" t="s">
        <v>833</v>
      </c>
      <c r="C25988">
        <v>1.54485805201407E-2</v>
      </c>
      <c r="D25988" t="s">
        <v>543</v>
      </c>
      <c r="E25988" t="s">
        <v>634</v>
      </c>
    </row>
    <row r="25989" spans="1:5" x14ac:dyDescent="0.25">
      <c r="A25989" t="s">
        <v>988</v>
      </c>
      <c r="B25989" t="s">
        <v>836</v>
      </c>
      <c r="C25989">
        <v>2.45002511335712E-2</v>
      </c>
      <c r="D25989" t="s">
        <v>543</v>
      </c>
      <c r="E25989" t="s">
        <v>634</v>
      </c>
    </row>
    <row r="25990" spans="1:5" x14ac:dyDescent="0.25">
      <c r="A25990" t="s">
        <v>988</v>
      </c>
      <c r="B25990" t="s">
        <v>837</v>
      </c>
      <c r="C25990">
        <v>1.6150922427168601E-2</v>
      </c>
      <c r="D25990" t="s">
        <v>543</v>
      </c>
      <c r="E25990" t="s">
        <v>634</v>
      </c>
    </row>
    <row r="25991" spans="1:5" x14ac:dyDescent="0.25">
      <c r="A25991" t="s">
        <v>988</v>
      </c>
      <c r="B25991" t="s">
        <v>807</v>
      </c>
      <c r="C25991">
        <v>3.2101027640926302E-2</v>
      </c>
      <c r="D25991" t="s">
        <v>543</v>
      </c>
      <c r="E25991" t="s">
        <v>634</v>
      </c>
    </row>
    <row r="25992" spans="1:5" x14ac:dyDescent="0.25">
      <c r="A25992" t="s">
        <v>988</v>
      </c>
      <c r="B25992" t="s">
        <v>839</v>
      </c>
      <c r="C25992">
        <v>2.3075290401769699E-2</v>
      </c>
      <c r="D25992" t="s">
        <v>543</v>
      </c>
      <c r="E25992" t="s">
        <v>634</v>
      </c>
    </row>
    <row r="25993" spans="1:5" x14ac:dyDescent="0.25">
      <c r="A25993" t="s">
        <v>988</v>
      </c>
      <c r="B25993" t="s">
        <v>945</v>
      </c>
      <c r="C25993">
        <v>2.9606849216419401E-2</v>
      </c>
      <c r="D25993" t="s">
        <v>543</v>
      </c>
      <c r="E25993" t="s">
        <v>634</v>
      </c>
    </row>
    <row r="25994" spans="1:5" x14ac:dyDescent="0.25">
      <c r="A25994" t="s">
        <v>988</v>
      </c>
      <c r="B25994" t="s">
        <v>817</v>
      </c>
      <c r="C25994">
        <v>1.92192095114723E-2</v>
      </c>
      <c r="D25994" t="s">
        <v>543</v>
      </c>
      <c r="E25994" t="s">
        <v>634</v>
      </c>
    </row>
    <row r="25995" spans="1:5" x14ac:dyDescent="0.25">
      <c r="A25995" t="s">
        <v>988</v>
      </c>
      <c r="B25995" t="s">
        <v>841</v>
      </c>
      <c r="C25995">
        <v>2.12166390991172E-2</v>
      </c>
      <c r="D25995" t="s">
        <v>543</v>
      </c>
      <c r="E25995" t="s">
        <v>634</v>
      </c>
    </row>
    <row r="25996" spans="1:5" x14ac:dyDescent="0.25">
      <c r="A25996" t="s">
        <v>988</v>
      </c>
      <c r="B25996" t="s">
        <v>847</v>
      </c>
      <c r="C25996">
        <v>2.7862708641780299E-2</v>
      </c>
      <c r="D25996" t="s">
        <v>543</v>
      </c>
      <c r="E25996" t="s">
        <v>634</v>
      </c>
    </row>
    <row r="25997" spans="1:5" x14ac:dyDescent="0.25">
      <c r="A25997" t="s">
        <v>988</v>
      </c>
      <c r="B25997" t="s">
        <v>951</v>
      </c>
      <c r="C25997">
        <v>2.68385248599976E-2</v>
      </c>
      <c r="D25997" t="s">
        <v>543</v>
      </c>
      <c r="E25997" t="s">
        <v>634</v>
      </c>
    </row>
    <row r="25998" spans="1:5" x14ac:dyDescent="0.25">
      <c r="A25998" t="s">
        <v>988</v>
      </c>
      <c r="B25998" t="s">
        <v>880</v>
      </c>
      <c r="C25998">
        <v>1.4839749830568899E-2</v>
      </c>
      <c r="D25998" t="s">
        <v>543</v>
      </c>
      <c r="E25998" t="s">
        <v>634</v>
      </c>
    </row>
    <row r="25999" spans="1:5" x14ac:dyDescent="0.25">
      <c r="A25999" t="s">
        <v>988</v>
      </c>
      <c r="B25999" t="s">
        <v>982</v>
      </c>
      <c r="C25999">
        <v>2.7085726751159899E-2</v>
      </c>
      <c r="D25999" t="s">
        <v>543</v>
      </c>
      <c r="E25999" t="s">
        <v>634</v>
      </c>
    </row>
    <row r="26000" spans="1:5" x14ac:dyDescent="0.25">
      <c r="A26000" t="s">
        <v>988</v>
      </c>
      <c r="B26000" t="s">
        <v>887</v>
      </c>
      <c r="C26000">
        <v>1.7495226385900901E-2</v>
      </c>
      <c r="D26000" t="s">
        <v>543</v>
      </c>
      <c r="E26000" t="s">
        <v>634</v>
      </c>
    </row>
    <row r="26001" spans="1:5" x14ac:dyDescent="0.25">
      <c r="A26001" t="s">
        <v>946</v>
      </c>
      <c r="B26001" t="s">
        <v>968</v>
      </c>
      <c r="C26001">
        <v>2.8000010910523301E-2</v>
      </c>
      <c r="D26001" t="s">
        <v>543</v>
      </c>
      <c r="E26001" t="s">
        <v>634</v>
      </c>
    </row>
    <row r="26002" spans="1:5" x14ac:dyDescent="0.25">
      <c r="A26002" t="s">
        <v>892</v>
      </c>
      <c r="B26002" t="s">
        <v>835</v>
      </c>
      <c r="C26002">
        <v>2.4823914905668001E-2</v>
      </c>
      <c r="D26002" t="s">
        <v>543</v>
      </c>
      <c r="E26002" t="s">
        <v>634</v>
      </c>
    </row>
    <row r="26003" spans="1:5" x14ac:dyDescent="0.25">
      <c r="A26003" t="s">
        <v>913</v>
      </c>
      <c r="B26003" t="s">
        <v>890</v>
      </c>
      <c r="C26003">
        <v>7.0018034289169202E-3</v>
      </c>
      <c r="D26003" t="s">
        <v>543</v>
      </c>
      <c r="E26003" t="s">
        <v>634</v>
      </c>
    </row>
    <row r="26004" spans="1:5" x14ac:dyDescent="0.25">
      <c r="A26004" t="s">
        <v>913</v>
      </c>
      <c r="B26004" t="s">
        <v>944</v>
      </c>
      <c r="C26004">
        <v>1.6912438904710201E-2</v>
      </c>
      <c r="D26004" t="s">
        <v>543</v>
      </c>
      <c r="E26004" t="s">
        <v>634</v>
      </c>
    </row>
    <row r="26005" spans="1:5" x14ac:dyDescent="0.25">
      <c r="A26005" t="s">
        <v>913</v>
      </c>
      <c r="B26005" t="s">
        <v>958</v>
      </c>
      <c r="C26005">
        <v>1.7183904499023302E-2</v>
      </c>
      <c r="D26005" t="s">
        <v>543</v>
      </c>
      <c r="E26005" t="s">
        <v>634</v>
      </c>
    </row>
    <row r="26006" spans="1:5" x14ac:dyDescent="0.25">
      <c r="A26006" t="s">
        <v>913</v>
      </c>
      <c r="B26006" t="s">
        <v>896</v>
      </c>
      <c r="C26006">
        <v>7.1329150041800999E-3</v>
      </c>
      <c r="D26006" t="s">
        <v>543</v>
      </c>
      <c r="E26006" t="s">
        <v>634</v>
      </c>
    </row>
    <row r="26007" spans="1:5" x14ac:dyDescent="0.25">
      <c r="A26007" t="s">
        <v>883</v>
      </c>
      <c r="B26007" t="s">
        <v>871</v>
      </c>
      <c r="C26007">
        <v>1.1965537687016799E-2</v>
      </c>
      <c r="D26007" t="s">
        <v>543</v>
      </c>
      <c r="E26007" t="s">
        <v>634</v>
      </c>
    </row>
    <row r="26008" spans="1:5" x14ac:dyDescent="0.25">
      <c r="A26008" t="s">
        <v>883</v>
      </c>
      <c r="B26008" t="s">
        <v>893</v>
      </c>
      <c r="C26008">
        <v>1.38993540573716E-2</v>
      </c>
      <c r="D26008" t="s">
        <v>543</v>
      </c>
      <c r="E26008" t="s">
        <v>634</v>
      </c>
    </row>
    <row r="26009" spans="1:5" x14ac:dyDescent="0.25">
      <c r="A26009" t="s">
        <v>806</v>
      </c>
      <c r="B26009" t="s">
        <v>802</v>
      </c>
      <c r="C26009">
        <v>1.8009030340026801E-2</v>
      </c>
      <c r="D26009" t="s">
        <v>543</v>
      </c>
      <c r="E26009" t="s">
        <v>634</v>
      </c>
    </row>
    <row r="26010" spans="1:5" x14ac:dyDescent="0.25">
      <c r="A26010" t="s">
        <v>806</v>
      </c>
      <c r="B26010" t="s">
        <v>840</v>
      </c>
      <c r="C26010">
        <v>2.1592057858740101E-2</v>
      </c>
      <c r="D26010" t="s">
        <v>543</v>
      </c>
      <c r="E26010" t="s">
        <v>634</v>
      </c>
    </row>
    <row r="26011" spans="1:5" x14ac:dyDescent="0.25">
      <c r="A26011" t="s">
        <v>806</v>
      </c>
      <c r="B26011" t="s">
        <v>852</v>
      </c>
      <c r="C26011">
        <v>4.15017038380791E-2</v>
      </c>
      <c r="D26011" t="s">
        <v>543</v>
      </c>
      <c r="E26011" t="s">
        <v>634</v>
      </c>
    </row>
    <row r="26012" spans="1:5" x14ac:dyDescent="0.25">
      <c r="A26012" t="s">
        <v>806</v>
      </c>
      <c r="B26012" t="s">
        <v>821</v>
      </c>
      <c r="C26012">
        <v>1.5993104303323399E-2</v>
      </c>
      <c r="D26012" t="s">
        <v>543</v>
      </c>
      <c r="E26012" t="s">
        <v>634</v>
      </c>
    </row>
    <row r="26013" spans="1:5" x14ac:dyDescent="0.25">
      <c r="A26013" t="s">
        <v>911</v>
      </c>
      <c r="B26013" t="s">
        <v>845</v>
      </c>
      <c r="C26013">
        <v>1.1172767625195101E-2</v>
      </c>
      <c r="D26013" t="s">
        <v>543</v>
      </c>
      <c r="E26013" t="s">
        <v>634</v>
      </c>
    </row>
    <row r="26014" spans="1:5" x14ac:dyDescent="0.25">
      <c r="A26014" t="s">
        <v>911</v>
      </c>
      <c r="B26014" t="s">
        <v>872</v>
      </c>
      <c r="C26014">
        <v>1.53867872732783E-2</v>
      </c>
      <c r="D26014" t="s">
        <v>543</v>
      </c>
      <c r="E26014" t="s">
        <v>634</v>
      </c>
    </row>
    <row r="26015" spans="1:5" x14ac:dyDescent="0.25">
      <c r="A26015" t="s">
        <v>911</v>
      </c>
      <c r="B26015" t="s">
        <v>841</v>
      </c>
      <c r="C26015">
        <v>1.3512236038403101E-2</v>
      </c>
      <c r="D26015" t="s">
        <v>543</v>
      </c>
      <c r="E26015" t="s">
        <v>634</v>
      </c>
    </row>
    <row r="26016" spans="1:5" x14ac:dyDescent="0.25">
      <c r="A26016" t="s">
        <v>911</v>
      </c>
      <c r="B26016" t="s">
        <v>918</v>
      </c>
      <c r="C26016">
        <v>1.04877785436696E-2</v>
      </c>
      <c r="D26016" t="s">
        <v>543</v>
      </c>
      <c r="E26016" t="s">
        <v>634</v>
      </c>
    </row>
    <row r="26017" spans="1:5" x14ac:dyDescent="0.25">
      <c r="A26017" t="s">
        <v>911</v>
      </c>
      <c r="B26017" t="s">
        <v>867</v>
      </c>
      <c r="C26017">
        <v>1.87066464900679E-2</v>
      </c>
      <c r="D26017" t="s">
        <v>543</v>
      </c>
      <c r="E26017" t="s">
        <v>634</v>
      </c>
    </row>
    <row r="26018" spans="1:5" x14ac:dyDescent="0.25">
      <c r="A26018" t="s">
        <v>911</v>
      </c>
      <c r="B26018" t="s">
        <v>854</v>
      </c>
      <c r="C26018">
        <v>1.1455698358783E-2</v>
      </c>
      <c r="D26018" t="s">
        <v>543</v>
      </c>
      <c r="E26018" t="s">
        <v>634</v>
      </c>
    </row>
    <row r="26019" spans="1:5" x14ac:dyDescent="0.25">
      <c r="A26019" t="s">
        <v>869</v>
      </c>
      <c r="B26019" t="s">
        <v>801</v>
      </c>
      <c r="C26019">
        <v>1.1995028144837E-2</v>
      </c>
      <c r="D26019" t="s">
        <v>543</v>
      </c>
      <c r="E26019" t="s">
        <v>634</v>
      </c>
    </row>
    <row r="26020" spans="1:5" x14ac:dyDescent="0.25">
      <c r="A26020" t="s">
        <v>869</v>
      </c>
      <c r="B26020" t="s">
        <v>803</v>
      </c>
      <c r="C26020">
        <v>2.6716580097140199E-2</v>
      </c>
      <c r="D26020" t="s">
        <v>543</v>
      </c>
      <c r="E26020" t="s">
        <v>634</v>
      </c>
    </row>
    <row r="26021" spans="1:5" x14ac:dyDescent="0.25">
      <c r="A26021" t="s">
        <v>869</v>
      </c>
      <c r="B26021" t="s">
        <v>804</v>
      </c>
      <c r="C26021">
        <v>2.09121962958045E-2</v>
      </c>
      <c r="D26021" t="s">
        <v>543</v>
      </c>
      <c r="E26021" t="s">
        <v>634</v>
      </c>
    </row>
    <row r="26022" spans="1:5" x14ac:dyDescent="0.25">
      <c r="A26022" t="s">
        <v>869</v>
      </c>
      <c r="B26022" t="s">
        <v>833</v>
      </c>
      <c r="C26022">
        <v>1.0875874471576201E-2</v>
      </c>
      <c r="D26022" t="s">
        <v>543</v>
      </c>
      <c r="E26022" t="s">
        <v>634</v>
      </c>
    </row>
    <row r="26023" spans="1:5" x14ac:dyDescent="0.25">
      <c r="A26023" t="s">
        <v>869</v>
      </c>
      <c r="B26023" t="s">
        <v>811</v>
      </c>
      <c r="C26023">
        <v>2.1657403371863601E-2</v>
      </c>
      <c r="D26023" t="s">
        <v>543</v>
      </c>
      <c r="E26023" t="s">
        <v>634</v>
      </c>
    </row>
    <row r="26024" spans="1:5" x14ac:dyDescent="0.25">
      <c r="A26024" t="s">
        <v>869</v>
      </c>
      <c r="B26024" t="s">
        <v>850</v>
      </c>
      <c r="C26024">
        <v>1.23718390999432E-2</v>
      </c>
      <c r="D26024" t="s">
        <v>543</v>
      </c>
      <c r="E26024" t="s">
        <v>634</v>
      </c>
    </row>
    <row r="26025" spans="1:5" x14ac:dyDescent="0.25">
      <c r="A26025" t="s">
        <v>869</v>
      </c>
      <c r="B26025" t="s">
        <v>872</v>
      </c>
      <c r="C26025">
        <v>1.6602261604845899E-2</v>
      </c>
      <c r="D26025" t="s">
        <v>543</v>
      </c>
      <c r="E26025" t="s">
        <v>634</v>
      </c>
    </row>
    <row r="26026" spans="1:5" x14ac:dyDescent="0.25">
      <c r="A26026" t="s">
        <v>869</v>
      </c>
      <c r="B26026" t="s">
        <v>823</v>
      </c>
      <c r="C26026">
        <v>1.49104088094991E-2</v>
      </c>
      <c r="D26026" t="s">
        <v>543</v>
      </c>
      <c r="E26026" t="s">
        <v>634</v>
      </c>
    </row>
    <row r="26027" spans="1:5" x14ac:dyDescent="0.25">
      <c r="A26027" t="s">
        <v>869</v>
      </c>
      <c r="B26027" t="s">
        <v>825</v>
      </c>
      <c r="C26027">
        <v>2.6361717657816999E-2</v>
      </c>
      <c r="D26027" t="s">
        <v>543</v>
      </c>
      <c r="E26027" t="s">
        <v>634</v>
      </c>
    </row>
    <row r="26028" spans="1:5" x14ac:dyDescent="0.25">
      <c r="A26028" t="s">
        <v>869</v>
      </c>
      <c r="B26028" t="s">
        <v>827</v>
      </c>
      <c r="C26028">
        <v>1.50709698956565E-2</v>
      </c>
      <c r="D26028" t="s">
        <v>543</v>
      </c>
      <c r="E26028" t="s">
        <v>634</v>
      </c>
    </row>
    <row r="26029" spans="1:5" x14ac:dyDescent="0.25">
      <c r="A26029" t="s">
        <v>869</v>
      </c>
      <c r="B26029" t="s">
        <v>844</v>
      </c>
      <c r="C26029">
        <v>1.7558298140310999E-2</v>
      </c>
      <c r="D26029" t="s">
        <v>543</v>
      </c>
      <c r="E26029" t="s">
        <v>634</v>
      </c>
    </row>
    <row r="26030" spans="1:5" x14ac:dyDescent="0.25">
      <c r="A26030" t="s">
        <v>869</v>
      </c>
      <c r="B26030" t="s">
        <v>849</v>
      </c>
      <c r="C26030">
        <v>1.42060879616251E-2</v>
      </c>
      <c r="D26030" t="s">
        <v>543</v>
      </c>
      <c r="E26030" t="s">
        <v>634</v>
      </c>
    </row>
    <row r="26031" spans="1:5" x14ac:dyDescent="0.25">
      <c r="A26031" t="s">
        <v>836</v>
      </c>
      <c r="B26031" t="s">
        <v>801</v>
      </c>
      <c r="C26031">
        <v>1.4018695559193601E-2</v>
      </c>
      <c r="D26031" t="s">
        <v>543</v>
      </c>
      <c r="E26031" t="s">
        <v>634</v>
      </c>
    </row>
    <row r="26032" spans="1:5" x14ac:dyDescent="0.25">
      <c r="A26032" t="s">
        <v>836</v>
      </c>
      <c r="B26032" t="s">
        <v>802</v>
      </c>
      <c r="C26032">
        <v>1.25363580677931E-2</v>
      </c>
      <c r="D26032" t="s">
        <v>543</v>
      </c>
      <c r="E26032" t="s">
        <v>634</v>
      </c>
    </row>
    <row r="26033" spans="1:5" x14ac:dyDescent="0.25">
      <c r="A26033" t="s">
        <v>836</v>
      </c>
      <c r="B26033" t="s">
        <v>803</v>
      </c>
      <c r="C26033">
        <v>3.1845297227674998E-2</v>
      </c>
      <c r="D26033" t="s">
        <v>543</v>
      </c>
      <c r="E26033" t="s">
        <v>634</v>
      </c>
    </row>
    <row r="26034" spans="1:5" x14ac:dyDescent="0.25">
      <c r="A26034" t="s">
        <v>836</v>
      </c>
      <c r="B26034" t="s">
        <v>804</v>
      </c>
      <c r="C26034">
        <v>2.5020169186338901E-2</v>
      </c>
      <c r="D26034" t="s">
        <v>543</v>
      </c>
      <c r="E26034" t="s">
        <v>634</v>
      </c>
    </row>
    <row r="26035" spans="1:5" x14ac:dyDescent="0.25">
      <c r="A26035" t="s">
        <v>836</v>
      </c>
      <c r="B26035" t="s">
        <v>950</v>
      </c>
      <c r="C26035">
        <v>2.2655833945846901E-2</v>
      </c>
      <c r="D26035" t="s">
        <v>543</v>
      </c>
      <c r="E26035" t="s">
        <v>634</v>
      </c>
    </row>
    <row r="26036" spans="1:5" x14ac:dyDescent="0.25">
      <c r="A26036" t="s">
        <v>836</v>
      </c>
      <c r="B26036" t="s">
        <v>833</v>
      </c>
      <c r="C26036">
        <v>1.27833701579103E-2</v>
      </c>
      <c r="D26036" t="s">
        <v>543</v>
      </c>
      <c r="E26036" t="s">
        <v>634</v>
      </c>
    </row>
    <row r="26037" spans="1:5" x14ac:dyDescent="0.25">
      <c r="A26037" t="s">
        <v>836</v>
      </c>
      <c r="B26037" t="s">
        <v>834</v>
      </c>
      <c r="C26037">
        <v>2.0005851022795999E-2</v>
      </c>
      <c r="D26037" t="s">
        <v>543</v>
      </c>
      <c r="E26037" t="s">
        <v>634</v>
      </c>
    </row>
    <row r="26038" spans="1:5" x14ac:dyDescent="0.25">
      <c r="A26038" t="s">
        <v>836</v>
      </c>
      <c r="B26038" t="s">
        <v>857</v>
      </c>
      <c r="C26038">
        <v>3.1509208713049797E-2</v>
      </c>
      <c r="D26038" t="s">
        <v>543</v>
      </c>
      <c r="E26038" t="s">
        <v>634</v>
      </c>
    </row>
    <row r="26039" spans="1:5" x14ac:dyDescent="0.25">
      <c r="A26039" t="s">
        <v>836</v>
      </c>
      <c r="B26039" t="s">
        <v>869</v>
      </c>
      <c r="C26039">
        <v>1.7193910964275999E-2</v>
      </c>
      <c r="D26039" t="s">
        <v>543</v>
      </c>
      <c r="E26039" t="s">
        <v>634</v>
      </c>
    </row>
    <row r="26040" spans="1:5" x14ac:dyDescent="0.25">
      <c r="A26040" t="s">
        <v>836</v>
      </c>
      <c r="B26040" t="s">
        <v>837</v>
      </c>
      <c r="C26040">
        <v>1.3825485802901501E-2</v>
      </c>
      <c r="D26040" t="s">
        <v>543</v>
      </c>
      <c r="E26040" t="s">
        <v>634</v>
      </c>
    </row>
    <row r="26041" spans="1:5" x14ac:dyDescent="0.25">
      <c r="A26041" t="s">
        <v>836</v>
      </c>
      <c r="B26041" t="s">
        <v>845</v>
      </c>
      <c r="C26041">
        <v>1.40406228789208E-2</v>
      </c>
      <c r="D26041" t="s">
        <v>543</v>
      </c>
      <c r="E26041" t="s">
        <v>634</v>
      </c>
    </row>
    <row r="26042" spans="1:5" x14ac:dyDescent="0.25">
      <c r="A26042" t="s">
        <v>836</v>
      </c>
      <c r="B26042" t="s">
        <v>846</v>
      </c>
      <c r="C26042">
        <v>1.7381417054643199E-2</v>
      </c>
      <c r="D26042" t="s">
        <v>543</v>
      </c>
      <c r="E26042" t="s">
        <v>634</v>
      </c>
    </row>
    <row r="26043" spans="1:5" x14ac:dyDescent="0.25">
      <c r="A26043" t="s">
        <v>836</v>
      </c>
      <c r="B26043" t="s">
        <v>809</v>
      </c>
      <c r="C26043">
        <v>2.3138410329033899E-2</v>
      </c>
      <c r="D26043" t="s">
        <v>543</v>
      </c>
      <c r="E26043" t="s">
        <v>634</v>
      </c>
    </row>
    <row r="26044" spans="1:5" x14ac:dyDescent="0.25">
      <c r="A26044" t="s">
        <v>836</v>
      </c>
      <c r="B26044" t="s">
        <v>811</v>
      </c>
      <c r="C26044">
        <v>2.55773499052066E-2</v>
      </c>
      <c r="D26044" t="s">
        <v>543</v>
      </c>
      <c r="E26044" t="s">
        <v>634</v>
      </c>
    </row>
    <row r="26045" spans="1:5" x14ac:dyDescent="0.25">
      <c r="A26045" t="s">
        <v>836</v>
      </c>
      <c r="B26045" t="s">
        <v>839</v>
      </c>
      <c r="C26045">
        <v>1.89769077630286E-2</v>
      </c>
      <c r="D26045" t="s">
        <v>543</v>
      </c>
      <c r="E26045" t="s">
        <v>634</v>
      </c>
    </row>
    <row r="26046" spans="1:5" x14ac:dyDescent="0.25">
      <c r="A26046" t="s">
        <v>836</v>
      </c>
      <c r="B26046" t="s">
        <v>814</v>
      </c>
      <c r="C26046">
        <v>2.2111525013593501E-2</v>
      </c>
      <c r="D26046" t="s">
        <v>543</v>
      </c>
      <c r="E26046" t="s">
        <v>634</v>
      </c>
    </row>
    <row r="26047" spans="1:5" x14ac:dyDescent="0.25">
      <c r="A26047" t="s">
        <v>836</v>
      </c>
      <c r="B26047" t="s">
        <v>855</v>
      </c>
      <c r="C26047">
        <v>1.22845556690647E-2</v>
      </c>
      <c r="D26047" t="s">
        <v>543</v>
      </c>
      <c r="E26047" t="s">
        <v>634</v>
      </c>
    </row>
    <row r="26048" spans="1:5" x14ac:dyDescent="0.25">
      <c r="A26048" t="s">
        <v>836</v>
      </c>
      <c r="B26048" t="s">
        <v>815</v>
      </c>
      <c r="C26048">
        <v>2.99433288946198E-2</v>
      </c>
      <c r="D26048" t="s">
        <v>543</v>
      </c>
      <c r="E26048" t="s">
        <v>634</v>
      </c>
    </row>
    <row r="26049" spans="1:5" x14ac:dyDescent="0.25">
      <c r="A26049" t="s">
        <v>836</v>
      </c>
      <c r="B26049" t="s">
        <v>850</v>
      </c>
      <c r="C26049">
        <v>1.4289788295616E-2</v>
      </c>
      <c r="D26049" t="s">
        <v>543</v>
      </c>
      <c r="E26049" t="s">
        <v>634</v>
      </c>
    </row>
    <row r="26050" spans="1:5" x14ac:dyDescent="0.25">
      <c r="A26050" t="s">
        <v>836</v>
      </c>
      <c r="B26050" t="s">
        <v>816</v>
      </c>
      <c r="C26050">
        <v>2.1549746677530901E-2</v>
      </c>
      <c r="D26050" t="s">
        <v>543</v>
      </c>
      <c r="E26050" t="s">
        <v>634</v>
      </c>
    </row>
    <row r="26051" spans="1:5" x14ac:dyDescent="0.25">
      <c r="A26051" t="s">
        <v>836</v>
      </c>
      <c r="B26051" t="s">
        <v>872</v>
      </c>
      <c r="C26051">
        <v>2.0051326197062101E-2</v>
      </c>
      <c r="D26051" t="s">
        <v>543</v>
      </c>
      <c r="E26051" t="s">
        <v>634</v>
      </c>
    </row>
    <row r="26052" spans="1:5" x14ac:dyDescent="0.25">
      <c r="A26052" t="s">
        <v>836</v>
      </c>
      <c r="B26052" t="s">
        <v>847</v>
      </c>
      <c r="C26052">
        <v>2.3278159778765E-2</v>
      </c>
      <c r="D26052" t="s">
        <v>543</v>
      </c>
      <c r="E26052" t="s">
        <v>634</v>
      </c>
    </row>
    <row r="26053" spans="1:5" x14ac:dyDescent="0.25">
      <c r="A26053" t="s">
        <v>836</v>
      </c>
      <c r="B26053" t="s">
        <v>951</v>
      </c>
      <c r="C26053">
        <v>2.2286168951917099E-2</v>
      </c>
      <c r="D26053" t="s">
        <v>543</v>
      </c>
      <c r="E26053" t="s">
        <v>634</v>
      </c>
    </row>
    <row r="26054" spans="1:5" x14ac:dyDescent="0.25">
      <c r="A26054" t="s">
        <v>836</v>
      </c>
      <c r="B26054" t="s">
        <v>823</v>
      </c>
      <c r="C26054">
        <v>1.71593132204646E-2</v>
      </c>
      <c r="D26054" t="s">
        <v>543</v>
      </c>
      <c r="E26054" t="s">
        <v>634</v>
      </c>
    </row>
    <row r="26055" spans="1:5" x14ac:dyDescent="0.25">
      <c r="A26055" t="s">
        <v>836</v>
      </c>
      <c r="B26055" t="s">
        <v>880</v>
      </c>
      <c r="C26055">
        <v>1.26244874139896E-2</v>
      </c>
      <c r="D26055" t="s">
        <v>543</v>
      </c>
      <c r="E26055" t="s">
        <v>634</v>
      </c>
    </row>
    <row r="26056" spans="1:5" x14ac:dyDescent="0.25">
      <c r="A26056" t="s">
        <v>836</v>
      </c>
      <c r="B26056" t="s">
        <v>825</v>
      </c>
      <c r="C26056">
        <v>3.0733567954687398E-2</v>
      </c>
      <c r="D26056" t="s">
        <v>543</v>
      </c>
      <c r="E26056" t="s">
        <v>634</v>
      </c>
    </row>
    <row r="26057" spans="1:5" x14ac:dyDescent="0.25">
      <c r="A26057" t="s">
        <v>836</v>
      </c>
      <c r="B26057" t="s">
        <v>827</v>
      </c>
      <c r="C26057">
        <v>1.7335697162278198E-2</v>
      </c>
      <c r="D26057" t="s">
        <v>543</v>
      </c>
      <c r="E26057" t="s">
        <v>634</v>
      </c>
    </row>
    <row r="26058" spans="1:5" x14ac:dyDescent="0.25">
      <c r="A26058" t="s">
        <v>836</v>
      </c>
      <c r="B26058" t="s">
        <v>887</v>
      </c>
      <c r="C26058">
        <v>1.4542332556297499E-2</v>
      </c>
      <c r="D26058" t="s">
        <v>543</v>
      </c>
      <c r="E26058" t="s">
        <v>634</v>
      </c>
    </row>
    <row r="26059" spans="1:5" x14ac:dyDescent="0.25">
      <c r="A26059" t="s">
        <v>836</v>
      </c>
      <c r="B26059" t="s">
        <v>844</v>
      </c>
      <c r="C26059">
        <v>2.0227636916137499E-2</v>
      </c>
      <c r="D26059" t="s">
        <v>543</v>
      </c>
      <c r="E26059" t="s">
        <v>634</v>
      </c>
    </row>
    <row r="26060" spans="1:5" x14ac:dyDescent="0.25">
      <c r="A26060" t="s">
        <v>836</v>
      </c>
      <c r="B26060" t="s">
        <v>849</v>
      </c>
      <c r="C26060">
        <v>1.67312434582296E-2</v>
      </c>
      <c r="D26060" t="s">
        <v>543</v>
      </c>
      <c r="E26060" t="s">
        <v>634</v>
      </c>
    </row>
    <row r="26061" spans="1:5" x14ac:dyDescent="0.25">
      <c r="A26061" t="s">
        <v>836</v>
      </c>
      <c r="B26061" t="s">
        <v>832</v>
      </c>
      <c r="C26061">
        <v>2.7416728212392501E-2</v>
      </c>
      <c r="D26061" t="s">
        <v>543</v>
      </c>
      <c r="E26061" t="s">
        <v>634</v>
      </c>
    </row>
    <row r="26062" spans="1:5" x14ac:dyDescent="0.25">
      <c r="A26062" t="s">
        <v>952</v>
      </c>
      <c r="B26062" t="s">
        <v>947</v>
      </c>
      <c r="C26062">
        <v>2.38935853320624E-2</v>
      </c>
      <c r="D26062" t="s">
        <v>543</v>
      </c>
      <c r="E26062" t="s">
        <v>634</v>
      </c>
    </row>
    <row r="26063" spans="1:5" x14ac:dyDescent="0.25">
      <c r="A26063" t="s">
        <v>837</v>
      </c>
      <c r="B26063" t="s">
        <v>801</v>
      </c>
      <c r="C26063">
        <v>9.6539199276756901E-3</v>
      </c>
      <c r="D26063" t="s">
        <v>543</v>
      </c>
      <c r="E26063" t="s">
        <v>634</v>
      </c>
    </row>
    <row r="26064" spans="1:5" x14ac:dyDescent="0.25">
      <c r="A26064" t="s">
        <v>837</v>
      </c>
      <c r="B26064" t="s">
        <v>802</v>
      </c>
      <c r="C26064">
        <v>8.7267967392387104E-3</v>
      </c>
      <c r="D26064" t="s">
        <v>543</v>
      </c>
      <c r="E26064" t="s">
        <v>634</v>
      </c>
    </row>
    <row r="26065" spans="1:5" x14ac:dyDescent="0.25">
      <c r="A26065" t="s">
        <v>837</v>
      </c>
      <c r="B26065" t="s">
        <v>803</v>
      </c>
      <c r="C26065">
        <v>2.1089753728343801E-2</v>
      </c>
      <c r="D26065" t="s">
        <v>543</v>
      </c>
      <c r="E26065" t="s">
        <v>634</v>
      </c>
    </row>
    <row r="26066" spans="1:5" x14ac:dyDescent="0.25">
      <c r="A26066" t="s">
        <v>837</v>
      </c>
      <c r="B26066" t="s">
        <v>804</v>
      </c>
      <c r="C26066">
        <v>1.7000672304271498E-2</v>
      </c>
      <c r="D26066" t="s">
        <v>543</v>
      </c>
      <c r="E26066" t="s">
        <v>634</v>
      </c>
    </row>
    <row r="26067" spans="1:5" x14ac:dyDescent="0.25">
      <c r="A26067" t="s">
        <v>837</v>
      </c>
      <c r="B26067" t="s">
        <v>950</v>
      </c>
      <c r="C26067">
        <v>1.5067922480906401E-2</v>
      </c>
      <c r="D26067" t="s">
        <v>543</v>
      </c>
      <c r="E26067" t="s">
        <v>634</v>
      </c>
    </row>
    <row r="26068" spans="1:5" x14ac:dyDescent="0.25">
      <c r="A26068" t="s">
        <v>837</v>
      </c>
      <c r="B26068" t="s">
        <v>833</v>
      </c>
      <c r="C26068">
        <v>8.8090200935230702E-3</v>
      </c>
      <c r="D26068" t="s">
        <v>543</v>
      </c>
      <c r="E26068" t="s">
        <v>634</v>
      </c>
    </row>
    <row r="26069" spans="1:5" x14ac:dyDescent="0.25">
      <c r="A26069" t="s">
        <v>837</v>
      </c>
      <c r="B26069" t="s">
        <v>869</v>
      </c>
      <c r="C26069">
        <v>1.1890351423258699E-2</v>
      </c>
      <c r="D26069" t="s">
        <v>543</v>
      </c>
      <c r="E26069" t="s">
        <v>634</v>
      </c>
    </row>
    <row r="26070" spans="1:5" x14ac:dyDescent="0.25">
      <c r="A26070" t="s">
        <v>837</v>
      </c>
      <c r="B26070" t="s">
        <v>845</v>
      </c>
      <c r="C26070">
        <v>9.6299828364756392E-3</v>
      </c>
      <c r="D26070" t="s">
        <v>543</v>
      </c>
      <c r="E26070" t="s">
        <v>634</v>
      </c>
    </row>
    <row r="26071" spans="1:5" x14ac:dyDescent="0.25">
      <c r="A26071" t="s">
        <v>837</v>
      </c>
      <c r="B26071" t="s">
        <v>846</v>
      </c>
      <c r="C26071">
        <v>1.19632514033615E-2</v>
      </c>
      <c r="D26071" t="s">
        <v>543</v>
      </c>
      <c r="E26071" t="s">
        <v>634</v>
      </c>
    </row>
    <row r="26072" spans="1:5" x14ac:dyDescent="0.25">
      <c r="A26072" t="s">
        <v>837</v>
      </c>
      <c r="B26072" t="s">
        <v>809</v>
      </c>
      <c r="C26072">
        <v>1.5684870296393299E-2</v>
      </c>
      <c r="D26072" t="s">
        <v>543</v>
      </c>
      <c r="E26072" t="s">
        <v>634</v>
      </c>
    </row>
    <row r="26073" spans="1:5" x14ac:dyDescent="0.25">
      <c r="A26073" t="s">
        <v>837</v>
      </c>
      <c r="B26073" t="s">
        <v>811</v>
      </c>
      <c r="C26073">
        <v>1.7478664558662801E-2</v>
      </c>
      <c r="D26073" t="s">
        <v>543</v>
      </c>
      <c r="E26073" t="s">
        <v>634</v>
      </c>
    </row>
    <row r="26074" spans="1:5" x14ac:dyDescent="0.25">
      <c r="A26074" t="s">
        <v>837</v>
      </c>
      <c r="B26074" t="s">
        <v>839</v>
      </c>
      <c r="C26074">
        <v>1.2842371306149399E-2</v>
      </c>
      <c r="D26074" t="s">
        <v>543</v>
      </c>
      <c r="E26074" t="s">
        <v>634</v>
      </c>
    </row>
    <row r="26075" spans="1:5" x14ac:dyDescent="0.25">
      <c r="A26075" t="s">
        <v>837</v>
      </c>
      <c r="B26075" t="s">
        <v>855</v>
      </c>
      <c r="C26075">
        <v>8.6057903835791497E-3</v>
      </c>
      <c r="D26075" t="s">
        <v>543</v>
      </c>
      <c r="E26075" t="s">
        <v>634</v>
      </c>
    </row>
    <row r="26076" spans="1:5" x14ac:dyDescent="0.25">
      <c r="A26076" t="s">
        <v>837</v>
      </c>
      <c r="B26076" t="s">
        <v>850</v>
      </c>
      <c r="C26076">
        <v>9.9069796378959997E-3</v>
      </c>
      <c r="D26076" t="s">
        <v>543</v>
      </c>
      <c r="E26076" t="s">
        <v>634</v>
      </c>
    </row>
    <row r="26077" spans="1:5" x14ac:dyDescent="0.25">
      <c r="A26077" t="s">
        <v>837</v>
      </c>
      <c r="B26077" t="s">
        <v>872</v>
      </c>
      <c r="C26077">
        <v>1.34921026757624E-2</v>
      </c>
      <c r="D26077" t="s">
        <v>543</v>
      </c>
      <c r="E26077" t="s">
        <v>634</v>
      </c>
    </row>
    <row r="26078" spans="1:5" x14ac:dyDescent="0.25">
      <c r="A26078" t="s">
        <v>837</v>
      </c>
      <c r="B26078" t="s">
        <v>821</v>
      </c>
      <c r="C26078">
        <v>7.5532053322073097E-3</v>
      </c>
      <c r="D26078" t="s">
        <v>543</v>
      </c>
      <c r="E26078" t="s">
        <v>634</v>
      </c>
    </row>
    <row r="26079" spans="1:5" x14ac:dyDescent="0.25">
      <c r="A26079" t="s">
        <v>837</v>
      </c>
      <c r="B26079" t="s">
        <v>823</v>
      </c>
      <c r="C26079">
        <v>1.17793361175386E-2</v>
      </c>
      <c r="D26079" t="s">
        <v>543</v>
      </c>
      <c r="E26079" t="s">
        <v>634</v>
      </c>
    </row>
    <row r="26080" spans="1:5" x14ac:dyDescent="0.25">
      <c r="A26080" t="s">
        <v>837</v>
      </c>
      <c r="B26080" t="s">
        <v>825</v>
      </c>
      <c r="C26080">
        <v>2.0901338134491399E-2</v>
      </c>
      <c r="D26080" t="s">
        <v>543</v>
      </c>
      <c r="E26080" t="s">
        <v>634</v>
      </c>
    </row>
    <row r="26081" spans="1:5" x14ac:dyDescent="0.25">
      <c r="A26081" t="s">
        <v>837</v>
      </c>
      <c r="B26081" t="s">
        <v>895</v>
      </c>
      <c r="C26081">
        <v>1.4536071048722199E-2</v>
      </c>
      <c r="D26081" t="s">
        <v>543</v>
      </c>
      <c r="E26081" t="s">
        <v>634</v>
      </c>
    </row>
    <row r="26082" spans="1:5" x14ac:dyDescent="0.25">
      <c r="A26082" t="s">
        <v>837</v>
      </c>
      <c r="B26082" t="s">
        <v>827</v>
      </c>
      <c r="C26082">
        <v>1.2082235462606099E-2</v>
      </c>
      <c r="D26082" t="s">
        <v>543</v>
      </c>
      <c r="E26082" t="s">
        <v>634</v>
      </c>
    </row>
    <row r="26083" spans="1:5" x14ac:dyDescent="0.25">
      <c r="A26083" t="s">
        <v>837</v>
      </c>
      <c r="B26083" t="s">
        <v>848</v>
      </c>
      <c r="C26083">
        <v>1.4182038145946501E-2</v>
      </c>
      <c r="D26083" t="s">
        <v>543</v>
      </c>
      <c r="E26083" t="s">
        <v>634</v>
      </c>
    </row>
    <row r="26084" spans="1:5" x14ac:dyDescent="0.25">
      <c r="A26084" t="s">
        <v>837</v>
      </c>
      <c r="B26084" t="s">
        <v>849</v>
      </c>
      <c r="C26084">
        <v>1.1565716486423299E-2</v>
      </c>
      <c r="D26084" t="s">
        <v>543</v>
      </c>
      <c r="E26084" t="s">
        <v>634</v>
      </c>
    </row>
    <row r="26085" spans="1:5" x14ac:dyDescent="0.25">
      <c r="A26085" t="s">
        <v>845</v>
      </c>
      <c r="B26085" t="s">
        <v>801</v>
      </c>
      <c r="C26085">
        <v>9.7715512931773295E-3</v>
      </c>
      <c r="D26085" t="s">
        <v>543</v>
      </c>
      <c r="E26085" t="s">
        <v>634</v>
      </c>
    </row>
    <row r="26086" spans="1:5" x14ac:dyDescent="0.25">
      <c r="A26086" t="s">
        <v>845</v>
      </c>
      <c r="B26086" t="s">
        <v>833</v>
      </c>
      <c r="C26086">
        <v>8.9928544489510705E-3</v>
      </c>
      <c r="D26086" t="s">
        <v>543</v>
      </c>
      <c r="E26086" t="s">
        <v>634</v>
      </c>
    </row>
    <row r="26087" spans="1:5" x14ac:dyDescent="0.25">
      <c r="A26087" t="s">
        <v>845</v>
      </c>
      <c r="B26087" t="s">
        <v>850</v>
      </c>
      <c r="C26087">
        <v>1.00157741750423E-2</v>
      </c>
      <c r="D26087" t="s">
        <v>543</v>
      </c>
      <c r="E26087" t="s">
        <v>634</v>
      </c>
    </row>
    <row r="26088" spans="1:5" x14ac:dyDescent="0.25">
      <c r="A26088" t="s">
        <v>845</v>
      </c>
      <c r="B26088" t="s">
        <v>872</v>
      </c>
      <c r="C26088">
        <v>1.4026398398563501E-2</v>
      </c>
      <c r="D26088" t="s">
        <v>543</v>
      </c>
      <c r="E26088" t="s">
        <v>634</v>
      </c>
    </row>
    <row r="26089" spans="1:5" x14ac:dyDescent="0.25">
      <c r="A26089" t="s">
        <v>845</v>
      </c>
      <c r="B26089" t="s">
        <v>827</v>
      </c>
      <c r="C26089">
        <v>1.2119936501678299E-2</v>
      </c>
      <c r="D26089" t="s">
        <v>543</v>
      </c>
      <c r="E26089" t="s">
        <v>634</v>
      </c>
    </row>
    <row r="26090" spans="1:5" x14ac:dyDescent="0.25">
      <c r="A26090" t="s">
        <v>845</v>
      </c>
      <c r="B26090" t="s">
        <v>849</v>
      </c>
      <c r="C26090">
        <v>1.19428550169374E-2</v>
      </c>
      <c r="D26090" t="s">
        <v>543</v>
      </c>
      <c r="E26090" t="s">
        <v>634</v>
      </c>
    </row>
    <row r="26091" spans="1:5" x14ac:dyDescent="0.25">
      <c r="A26091" t="s">
        <v>924</v>
      </c>
      <c r="B26091" t="s">
        <v>881</v>
      </c>
      <c r="C26091">
        <v>8.3621532836199199E-3</v>
      </c>
      <c r="D26091" t="s">
        <v>543</v>
      </c>
      <c r="E26091" t="s">
        <v>634</v>
      </c>
    </row>
    <row r="26092" spans="1:5" x14ac:dyDescent="0.25">
      <c r="A26092" t="s">
        <v>924</v>
      </c>
      <c r="B26092" t="s">
        <v>890</v>
      </c>
      <c r="C26092">
        <v>7.4173911229273304E-3</v>
      </c>
      <c r="D26092" t="s">
        <v>543</v>
      </c>
      <c r="E26092" t="s">
        <v>634</v>
      </c>
    </row>
    <row r="26093" spans="1:5" x14ac:dyDescent="0.25">
      <c r="A26093" t="s">
        <v>924</v>
      </c>
      <c r="B26093" t="s">
        <v>859</v>
      </c>
      <c r="C26093">
        <v>1.05294991256875E-2</v>
      </c>
      <c r="D26093" t="s">
        <v>543</v>
      </c>
      <c r="E26093" t="s">
        <v>634</v>
      </c>
    </row>
    <row r="26094" spans="1:5" x14ac:dyDescent="0.25">
      <c r="A26094" t="s">
        <v>924</v>
      </c>
      <c r="B26094" t="s">
        <v>915</v>
      </c>
      <c r="C26094">
        <v>2.1086414386097901E-2</v>
      </c>
      <c r="D26094" t="s">
        <v>543</v>
      </c>
      <c r="E26094" t="s">
        <v>634</v>
      </c>
    </row>
    <row r="26095" spans="1:5" x14ac:dyDescent="0.25">
      <c r="A26095" t="s">
        <v>924</v>
      </c>
      <c r="B26095" t="s">
        <v>928</v>
      </c>
      <c r="C26095">
        <v>1.4860654922332199E-2</v>
      </c>
      <c r="D26095" t="s">
        <v>543</v>
      </c>
      <c r="E26095" t="s">
        <v>634</v>
      </c>
    </row>
    <row r="26096" spans="1:5" x14ac:dyDescent="0.25">
      <c r="A26096" t="s">
        <v>924</v>
      </c>
      <c r="B26096" t="s">
        <v>965</v>
      </c>
      <c r="C26096">
        <v>1.4210118102598699E-2</v>
      </c>
      <c r="D26096" t="s">
        <v>543</v>
      </c>
      <c r="E26096" t="s">
        <v>634</v>
      </c>
    </row>
    <row r="26097" spans="1:5" x14ac:dyDescent="0.25">
      <c r="A26097" t="s">
        <v>924</v>
      </c>
      <c r="B26097" t="s">
        <v>947</v>
      </c>
      <c r="C26097">
        <v>1.2518220988226201E-2</v>
      </c>
      <c r="D26097" t="s">
        <v>543</v>
      </c>
      <c r="E26097" t="s">
        <v>634</v>
      </c>
    </row>
    <row r="26098" spans="1:5" x14ac:dyDescent="0.25">
      <c r="A26098" t="s">
        <v>924</v>
      </c>
      <c r="B26098" t="s">
        <v>901</v>
      </c>
      <c r="C26098">
        <v>1.5060000936779E-2</v>
      </c>
      <c r="D26098" t="s">
        <v>543</v>
      </c>
      <c r="E26098" t="s">
        <v>634</v>
      </c>
    </row>
    <row r="26099" spans="1:5" x14ac:dyDescent="0.25">
      <c r="A26099" t="s">
        <v>924</v>
      </c>
      <c r="B26099" t="s">
        <v>893</v>
      </c>
      <c r="C26099">
        <v>9.7590408029687298E-3</v>
      </c>
      <c r="D26099" t="s">
        <v>543</v>
      </c>
      <c r="E26099" t="s">
        <v>634</v>
      </c>
    </row>
    <row r="26100" spans="1:5" x14ac:dyDescent="0.25">
      <c r="A26100" t="s">
        <v>924</v>
      </c>
      <c r="B26100" t="s">
        <v>985</v>
      </c>
      <c r="C26100">
        <v>1.7374287472237099E-2</v>
      </c>
      <c r="D26100" t="s">
        <v>543</v>
      </c>
      <c r="E26100" t="s">
        <v>634</v>
      </c>
    </row>
    <row r="26101" spans="1:5" x14ac:dyDescent="0.25">
      <c r="A26101" t="s">
        <v>924</v>
      </c>
      <c r="B26101" t="s">
        <v>896</v>
      </c>
      <c r="C26101">
        <v>7.3273290818245502E-3</v>
      </c>
      <c r="D26101" t="s">
        <v>543</v>
      </c>
      <c r="E26101" t="s">
        <v>634</v>
      </c>
    </row>
    <row r="26102" spans="1:5" x14ac:dyDescent="0.25">
      <c r="A26102" t="s">
        <v>846</v>
      </c>
      <c r="B26102" t="s">
        <v>801</v>
      </c>
      <c r="C26102">
        <v>1.2154314577275E-2</v>
      </c>
      <c r="D26102" t="s">
        <v>543</v>
      </c>
      <c r="E26102" t="s">
        <v>634</v>
      </c>
    </row>
    <row r="26103" spans="1:5" x14ac:dyDescent="0.25">
      <c r="A26103" t="s">
        <v>846</v>
      </c>
      <c r="B26103" t="s">
        <v>803</v>
      </c>
      <c r="C26103">
        <v>2.74062881914529E-2</v>
      </c>
      <c r="D26103" t="s">
        <v>543</v>
      </c>
      <c r="E26103" t="s">
        <v>634</v>
      </c>
    </row>
    <row r="26104" spans="1:5" x14ac:dyDescent="0.25">
      <c r="A26104" t="s">
        <v>846</v>
      </c>
      <c r="B26104" t="s">
        <v>950</v>
      </c>
      <c r="C26104">
        <v>1.91772201249285E-2</v>
      </c>
      <c r="D26104" t="s">
        <v>543</v>
      </c>
      <c r="E26104" t="s">
        <v>634</v>
      </c>
    </row>
    <row r="26105" spans="1:5" x14ac:dyDescent="0.25">
      <c r="A26105" t="s">
        <v>846</v>
      </c>
      <c r="B26105" t="s">
        <v>833</v>
      </c>
      <c r="C26105">
        <v>1.10225685199537E-2</v>
      </c>
      <c r="D26105" t="s">
        <v>543</v>
      </c>
      <c r="E26105" t="s">
        <v>634</v>
      </c>
    </row>
    <row r="26106" spans="1:5" x14ac:dyDescent="0.25">
      <c r="A26106" t="s">
        <v>846</v>
      </c>
      <c r="B26106" t="s">
        <v>869</v>
      </c>
      <c r="C26106">
        <v>1.51313979238339E-2</v>
      </c>
      <c r="D26106" t="s">
        <v>543</v>
      </c>
      <c r="E26106" t="s">
        <v>634</v>
      </c>
    </row>
    <row r="26107" spans="1:5" x14ac:dyDescent="0.25">
      <c r="A26107" t="s">
        <v>846</v>
      </c>
      <c r="B26107" t="s">
        <v>809</v>
      </c>
      <c r="C26107">
        <v>1.9982851375336601E-2</v>
      </c>
      <c r="D26107" t="s">
        <v>543</v>
      </c>
      <c r="E26107" t="s">
        <v>634</v>
      </c>
    </row>
    <row r="26108" spans="1:5" x14ac:dyDescent="0.25">
      <c r="A26108" t="s">
        <v>846</v>
      </c>
      <c r="B26108" t="s">
        <v>811</v>
      </c>
      <c r="C26108">
        <v>2.1883948743189701E-2</v>
      </c>
      <c r="D26108" t="s">
        <v>543</v>
      </c>
      <c r="E26108" t="s">
        <v>634</v>
      </c>
    </row>
    <row r="26109" spans="1:5" x14ac:dyDescent="0.25">
      <c r="A26109" t="s">
        <v>846</v>
      </c>
      <c r="B26109" t="s">
        <v>839</v>
      </c>
      <c r="C26109">
        <v>1.6879602360444501E-2</v>
      </c>
      <c r="D26109" t="s">
        <v>543</v>
      </c>
      <c r="E26109" t="s">
        <v>634</v>
      </c>
    </row>
    <row r="26110" spans="1:5" x14ac:dyDescent="0.25">
      <c r="A26110" t="s">
        <v>846</v>
      </c>
      <c r="B26110" t="s">
        <v>855</v>
      </c>
      <c r="C26110">
        <v>1.0772898251747501E-2</v>
      </c>
      <c r="D26110" t="s">
        <v>543</v>
      </c>
      <c r="E26110" t="s">
        <v>634</v>
      </c>
    </row>
    <row r="26111" spans="1:5" x14ac:dyDescent="0.25">
      <c r="A26111" t="s">
        <v>846</v>
      </c>
      <c r="B26111" t="s">
        <v>850</v>
      </c>
      <c r="C26111">
        <v>1.25167478623479E-2</v>
      </c>
      <c r="D26111" t="s">
        <v>543</v>
      </c>
      <c r="E26111" t="s">
        <v>634</v>
      </c>
    </row>
    <row r="26112" spans="1:5" x14ac:dyDescent="0.25">
      <c r="A26112" t="s">
        <v>846</v>
      </c>
      <c r="B26112" t="s">
        <v>821</v>
      </c>
      <c r="C26112">
        <v>9.3554929503824099E-3</v>
      </c>
      <c r="D26112" t="s">
        <v>543</v>
      </c>
      <c r="E26112" t="s">
        <v>634</v>
      </c>
    </row>
    <row r="26113" spans="1:5" x14ac:dyDescent="0.25">
      <c r="A26113" t="s">
        <v>846</v>
      </c>
      <c r="B26113" t="s">
        <v>823</v>
      </c>
      <c r="C26113">
        <v>1.5290444455458499E-2</v>
      </c>
      <c r="D26113" t="s">
        <v>543</v>
      </c>
      <c r="E26113" t="s">
        <v>634</v>
      </c>
    </row>
    <row r="26114" spans="1:5" x14ac:dyDescent="0.25">
      <c r="A26114" t="s">
        <v>846</v>
      </c>
      <c r="B26114" t="s">
        <v>825</v>
      </c>
      <c r="C26114">
        <v>2.6791868487349001E-2</v>
      </c>
      <c r="D26114" t="s">
        <v>543</v>
      </c>
      <c r="E26114" t="s">
        <v>634</v>
      </c>
    </row>
    <row r="26115" spans="1:5" x14ac:dyDescent="0.25">
      <c r="A26115" t="s">
        <v>846</v>
      </c>
      <c r="B26115" t="s">
        <v>827</v>
      </c>
      <c r="C26115">
        <v>1.5021247802573299E-2</v>
      </c>
      <c r="D26115" t="s">
        <v>543</v>
      </c>
      <c r="E26115" t="s">
        <v>634</v>
      </c>
    </row>
    <row r="26116" spans="1:5" x14ac:dyDescent="0.25">
      <c r="A26116" t="s">
        <v>846</v>
      </c>
      <c r="B26116" t="s">
        <v>844</v>
      </c>
      <c r="C26116">
        <v>1.8011173068577E-2</v>
      </c>
      <c r="D26116" t="s">
        <v>543</v>
      </c>
      <c r="E26116" t="s">
        <v>634</v>
      </c>
    </row>
    <row r="26117" spans="1:5" x14ac:dyDescent="0.25">
      <c r="A26117" t="s">
        <v>846</v>
      </c>
      <c r="B26117" t="s">
        <v>848</v>
      </c>
      <c r="C26117">
        <v>1.8057505719646001E-2</v>
      </c>
      <c r="D26117" t="s">
        <v>543</v>
      </c>
      <c r="E26117" t="s">
        <v>634</v>
      </c>
    </row>
    <row r="26118" spans="1:5" x14ac:dyDescent="0.25">
      <c r="A26118" t="s">
        <v>846</v>
      </c>
      <c r="B26118" t="s">
        <v>832</v>
      </c>
      <c r="C26118">
        <v>2.35317378288953E-2</v>
      </c>
      <c r="D26118" t="s">
        <v>543</v>
      </c>
      <c r="E26118" t="s">
        <v>634</v>
      </c>
    </row>
    <row r="26119" spans="1:5" x14ac:dyDescent="0.25">
      <c r="A26119" t="s">
        <v>807</v>
      </c>
      <c r="B26119" t="s">
        <v>801</v>
      </c>
      <c r="C26119">
        <v>1.7205586137194601E-2</v>
      </c>
      <c r="D26119" t="s">
        <v>543</v>
      </c>
      <c r="E26119" t="s">
        <v>634</v>
      </c>
    </row>
    <row r="26120" spans="1:5" x14ac:dyDescent="0.25">
      <c r="A26120" t="s">
        <v>807</v>
      </c>
      <c r="B26120" t="s">
        <v>803</v>
      </c>
      <c r="C26120">
        <v>4.1700561379785298E-2</v>
      </c>
      <c r="D26120" t="s">
        <v>543</v>
      </c>
      <c r="E26120" t="s">
        <v>634</v>
      </c>
    </row>
    <row r="26121" spans="1:5" x14ac:dyDescent="0.25">
      <c r="A26121" t="s">
        <v>807</v>
      </c>
      <c r="B26121" t="s">
        <v>804</v>
      </c>
      <c r="C26121">
        <v>3.0663676851051501E-2</v>
      </c>
      <c r="D26121" t="s">
        <v>543</v>
      </c>
      <c r="E26121" t="s">
        <v>634</v>
      </c>
    </row>
    <row r="26122" spans="1:5" x14ac:dyDescent="0.25">
      <c r="A26122" t="s">
        <v>807</v>
      </c>
      <c r="B26122" t="s">
        <v>950</v>
      </c>
      <c r="C26122">
        <v>2.7846460901551E-2</v>
      </c>
      <c r="D26122" t="s">
        <v>543</v>
      </c>
      <c r="E26122" t="s">
        <v>634</v>
      </c>
    </row>
    <row r="26123" spans="1:5" x14ac:dyDescent="0.25">
      <c r="A26123" t="s">
        <v>807</v>
      </c>
      <c r="B26123" t="s">
        <v>833</v>
      </c>
      <c r="C26123">
        <v>1.57566179818261E-2</v>
      </c>
      <c r="D26123" t="s">
        <v>543</v>
      </c>
      <c r="E26123" t="s">
        <v>634</v>
      </c>
    </row>
    <row r="26124" spans="1:5" x14ac:dyDescent="0.25">
      <c r="A26124" t="s">
        <v>807</v>
      </c>
      <c r="B26124" t="s">
        <v>834</v>
      </c>
      <c r="C26124">
        <v>2.4972331615307899E-2</v>
      </c>
      <c r="D26124" t="s">
        <v>543</v>
      </c>
      <c r="E26124" t="s">
        <v>634</v>
      </c>
    </row>
    <row r="26125" spans="1:5" x14ac:dyDescent="0.25">
      <c r="A26125" t="s">
        <v>807</v>
      </c>
      <c r="B26125" t="s">
        <v>857</v>
      </c>
      <c r="C26125">
        <v>4.2272423257667099E-2</v>
      </c>
      <c r="D26125" t="s">
        <v>543</v>
      </c>
      <c r="E26125" t="s">
        <v>634</v>
      </c>
    </row>
    <row r="26126" spans="1:5" x14ac:dyDescent="0.25">
      <c r="A26126" t="s">
        <v>807</v>
      </c>
      <c r="B26126" t="s">
        <v>869</v>
      </c>
      <c r="C26126">
        <v>2.12509054136924E-2</v>
      </c>
      <c r="D26126" t="s">
        <v>543</v>
      </c>
      <c r="E26126" t="s">
        <v>634</v>
      </c>
    </row>
    <row r="26127" spans="1:5" x14ac:dyDescent="0.25">
      <c r="A26127" t="s">
        <v>807</v>
      </c>
      <c r="B26127" t="s">
        <v>836</v>
      </c>
      <c r="C26127">
        <v>2.60754784126098E-2</v>
      </c>
      <c r="D26127" t="s">
        <v>543</v>
      </c>
      <c r="E26127" t="s">
        <v>634</v>
      </c>
    </row>
    <row r="26128" spans="1:5" x14ac:dyDescent="0.25">
      <c r="A26128" t="s">
        <v>807</v>
      </c>
      <c r="B26128" t="s">
        <v>846</v>
      </c>
      <c r="C26128">
        <v>2.2057791085221198E-2</v>
      </c>
      <c r="D26128" t="s">
        <v>543</v>
      </c>
      <c r="E26128" t="s">
        <v>634</v>
      </c>
    </row>
    <row r="26129" spans="1:5" x14ac:dyDescent="0.25">
      <c r="A26129" t="s">
        <v>807</v>
      </c>
      <c r="B26129" t="s">
        <v>808</v>
      </c>
      <c r="C26129">
        <v>3.1672813360128997E-2</v>
      </c>
      <c r="D26129" t="s">
        <v>543</v>
      </c>
      <c r="E26129" t="s">
        <v>634</v>
      </c>
    </row>
    <row r="26130" spans="1:5" x14ac:dyDescent="0.25">
      <c r="A26130" t="s">
        <v>807</v>
      </c>
      <c r="B26130" t="s">
        <v>809</v>
      </c>
      <c r="C26130">
        <v>2.9439130607600599E-2</v>
      </c>
      <c r="D26130" t="s">
        <v>543</v>
      </c>
      <c r="E26130" t="s">
        <v>634</v>
      </c>
    </row>
    <row r="26131" spans="1:5" x14ac:dyDescent="0.25">
      <c r="A26131" t="s">
        <v>807</v>
      </c>
      <c r="B26131" t="s">
        <v>810</v>
      </c>
      <c r="C26131">
        <v>2.0786887140817101E-2</v>
      </c>
      <c r="D26131" t="s">
        <v>543</v>
      </c>
      <c r="E26131" t="s">
        <v>634</v>
      </c>
    </row>
    <row r="26132" spans="1:5" x14ac:dyDescent="0.25">
      <c r="A26132" t="s">
        <v>807</v>
      </c>
      <c r="B26132" t="s">
        <v>838</v>
      </c>
      <c r="C26132">
        <v>2.2632121340146898E-2</v>
      </c>
      <c r="D26132" t="s">
        <v>543</v>
      </c>
      <c r="E26132" t="s">
        <v>634</v>
      </c>
    </row>
    <row r="26133" spans="1:5" x14ac:dyDescent="0.25">
      <c r="A26133" t="s">
        <v>807</v>
      </c>
      <c r="B26133" t="s">
        <v>811</v>
      </c>
      <c r="C26133">
        <v>3.1618379961915202E-2</v>
      </c>
      <c r="D26133" t="s">
        <v>543</v>
      </c>
      <c r="E26133" t="s">
        <v>634</v>
      </c>
    </row>
    <row r="26134" spans="1:5" x14ac:dyDescent="0.25">
      <c r="A26134" t="s">
        <v>807</v>
      </c>
      <c r="B26134" t="s">
        <v>839</v>
      </c>
      <c r="C26134">
        <v>2.4789860551650798E-2</v>
      </c>
      <c r="D26134" t="s">
        <v>543</v>
      </c>
      <c r="E26134" t="s">
        <v>634</v>
      </c>
    </row>
    <row r="26135" spans="1:5" x14ac:dyDescent="0.25">
      <c r="A26135" t="s">
        <v>807</v>
      </c>
      <c r="B26135" t="s">
        <v>812</v>
      </c>
      <c r="C26135">
        <v>2.8630416294530298E-2</v>
      </c>
      <c r="D26135" t="s">
        <v>543</v>
      </c>
      <c r="E26135" t="s">
        <v>634</v>
      </c>
    </row>
    <row r="26136" spans="1:5" x14ac:dyDescent="0.25">
      <c r="A26136" t="s">
        <v>807</v>
      </c>
      <c r="B26136" t="s">
        <v>814</v>
      </c>
      <c r="C26136">
        <v>2.7697866915808E-2</v>
      </c>
      <c r="D26136" t="s">
        <v>543</v>
      </c>
      <c r="E26136" t="s">
        <v>634</v>
      </c>
    </row>
    <row r="26137" spans="1:5" x14ac:dyDescent="0.25">
      <c r="A26137" t="s">
        <v>807</v>
      </c>
      <c r="B26137" t="s">
        <v>816</v>
      </c>
      <c r="C26137">
        <v>2.8821076743383599E-2</v>
      </c>
      <c r="D26137" t="s">
        <v>543</v>
      </c>
      <c r="E26137" t="s">
        <v>634</v>
      </c>
    </row>
    <row r="26138" spans="1:5" x14ac:dyDescent="0.25">
      <c r="A26138" t="s">
        <v>807</v>
      </c>
      <c r="B26138" t="s">
        <v>872</v>
      </c>
      <c r="C26138">
        <v>2.4827102021695E-2</v>
      </c>
      <c r="D26138" t="s">
        <v>543</v>
      </c>
      <c r="E26138" t="s">
        <v>634</v>
      </c>
    </row>
    <row r="26139" spans="1:5" x14ac:dyDescent="0.25">
      <c r="A26139" t="s">
        <v>807</v>
      </c>
      <c r="B26139" t="s">
        <v>945</v>
      </c>
      <c r="C26139">
        <v>3.2725877731398997E-2</v>
      </c>
      <c r="D26139" t="s">
        <v>543</v>
      </c>
      <c r="E26139" t="s">
        <v>634</v>
      </c>
    </row>
    <row r="26140" spans="1:5" x14ac:dyDescent="0.25">
      <c r="A26140" t="s">
        <v>807</v>
      </c>
      <c r="B26140" t="s">
        <v>817</v>
      </c>
      <c r="C26140">
        <v>2.04332251690179E-2</v>
      </c>
      <c r="D26140" t="s">
        <v>543</v>
      </c>
      <c r="E26140" t="s">
        <v>634</v>
      </c>
    </row>
    <row r="26141" spans="1:5" x14ac:dyDescent="0.25">
      <c r="A26141" t="s">
        <v>807</v>
      </c>
      <c r="B26141" t="s">
        <v>847</v>
      </c>
      <c r="C26141">
        <v>3.05708342728103E-2</v>
      </c>
      <c r="D26141" t="s">
        <v>543</v>
      </c>
      <c r="E26141" t="s">
        <v>634</v>
      </c>
    </row>
    <row r="26142" spans="1:5" x14ac:dyDescent="0.25">
      <c r="A26142" t="s">
        <v>807</v>
      </c>
      <c r="B26142" t="s">
        <v>851</v>
      </c>
      <c r="C26142">
        <v>3.2677608531595403E-2</v>
      </c>
      <c r="D26142" t="s">
        <v>543</v>
      </c>
      <c r="E26142" t="s">
        <v>634</v>
      </c>
    </row>
    <row r="26143" spans="1:5" x14ac:dyDescent="0.25">
      <c r="A26143" t="s">
        <v>807</v>
      </c>
      <c r="B26143" t="s">
        <v>820</v>
      </c>
      <c r="C26143">
        <v>2.2569539021934301E-2</v>
      </c>
      <c r="D26143" t="s">
        <v>543</v>
      </c>
      <c r="E26143" t="s">
        <v>634</v>
      </c>
    </row>
    <row r="26144" spans="1:5" x14ac:dyDescent="0.25">
      <c r="A26144" t="s">
        <v>807</v>
      </c>
      <c r="B26144" t="s">
        <v>951</v>
      </c>
      <c r="C26144">
        <v>2.7480395383279298E-2</v>
      </c>
      <c r="D26144" t="s">
        <v>543</v>
      </c>
      <c r="E26144" t="s">
        <v>634</v>
      </c>
    </row>
    <row r="26145" spans="1:5" x14ac:dyDescent="0.25">
      <c r="A26145" t="s">
        <v>807</v>
      </c>
      <c r="B26145" t="s">
        <v>822</v>
      </c>
      <c r="C26145">
        <v>3.7433857008092097E-2</v>
      </c>
      <c r="D26145" t="s">
        <v>543</v>
      </c>
      <c r="E26145" t="s">
        <v>634</v>
      </c>
    </row>
    <row r="26146" spans="1:5" x14ac:dyDescent="0.25">
      <c r="A26146" t="s">
        <v>807</v>
      </c>
      <c r="B26146" t="s">
        <v>823</v>
      </c>
      <c r="C26146">
        <v>2.1675140616741501E-2</v>
      </c>
      <c r="D26146" t="s">
        <v>543</v>
      </c>
      <c r="E26146" t="s">
        <v>634</v>
      </c>
    </row>
    <row r="26147" spans="1:5" x14ac:dyDescent="0.25">
      <c r="A26147" t="s">
        <v>807</v>
      </c>
      <c r="B26147" t="s">
        <v>880</v>
      </c>
      <c r="C26147">
        <v>1.54003142107083E-2</v>
      </c>
      <c r="D26147" t="s">
        <v>543</v>
      </c>
      <c r="E26147" t="s">
        <v>634</v>
      </c>
    </row>
    <row r="26148" spans="1:5" x14ac:dyDescent="0.25">
      <c r="A26148" t="s">
        <v>807</v>
      </c>
      <c r="B26148" t="s">
        <v>825</v>
      </c>
      <c r="C26148">
        <v>3.9630535301018503E-2</v>
      </c>
      <c r="D26148" t="s">
        <v>543</v>
      </c>
      <c r="E26148" t="s">
        <v>634</v>
      </c>
    </row>
    <row r="26149" spans="1:5" x14ac:dyDescent="0.25">
      <c r="A26149" t="s">
        <v>807</v>
      </c>
      <c r="B26149" t="s">
        <v>982</v>
      </c>
      <c r="C26149">
        <v>2.9691224933824801E-2</v>
      </c>
      <c r="D26149" t="s">
        <v>543</v>
      </c>
      <c r="E26149" t="s">
        <v>634</v>
      </c>
    </row>
    <row r="26150" spans="1:5" x14ac:dyDescent="0.25">
      <c r="A26150" t="s">
        <v>807</v>
      </c>
      <c r="B26150" t="s">
        <v>844</v>
      </c>
      <c r="C26150">
        <v>2.56307427697719E-2</v>
      </c>
      <c r="D26150" t="s">
        <v>543</v>
      </c>
      <c r="E26150" t="s">
        <v>634</v>
      </c>
    </row>
    <row r="26151" spans="1:5" x14ac:dyDescent="0.25">
      <c r="A26151" t="s">
        <v>807</v>
      </c>
      <c r="B26151" t="s">
        <v>848</v>
      </c>
      <c r="C26151">
        <v>2.6709126793154601E-2</v>
      </c>
      <c r="D26151" t="s">
        <v>543</v>
      </c>
      <c r="E26151" t="s">
        <v>634</v>
      </c>
    </row>
    <row r="26152" spans="1:5" x14ac:dyDescent="0.25">
      <c r="A26152" t="s">
        <v>807</v>
      </c>
      <c r="B26152" t="s">
        <v>832</v>
      </c>
      <c r="C26152">
        <v>3.8774183815990203E-2</v>
      </c>
      <c r="D26152" t="s">
        <v>543</v>
      </c>
      <c r="E26152" t="s">
        <v>634</v>
      </c>
    </row>
    <row r="26153" spans="1:5" x14ac:dyDescent="0.25">
      <c r="A26153" t="s">
        <v>955</v>
      </c>
      <c r="B26153" t="s">
        <v>885</v>
      </c>
      <c r="C26153">
        <v>2.3300427198842101E-2</v>
      </c>
      <c r="D26153" t="s">
        <v>543</v>
      </c>
      <c r="E26153" t="s">
        <v>634</v>
      </c>
    </row>
    <row r="26154" spans="1:5" x14ac:dyDescent="0.25">
      <c r="A26154" t="s">
        <v>921</v>
      </c>
      <c r="B26154" t="s">
        <v>858</v>
      </c>
      <c r="C26154">
        <v>2.54075213253783E-2</v>
      </c>
      <c r="D26154" t="s">
        <v>543</v>
      </c>
      <c r="E26154" t="s">
        <v>634</v>
      </c>
    </row>
    <row r="26155" spans="1:5" x14ac:dyDescent="0.25">
      <c r="A26155" t="s">
        <v>921</v>
      </c>
      <c r="B26155" t="s">
        <v>985</v>
      </c>
      <c r="C26155">
        <v>2.4419524991592102E-2</v>
      </c>
      <c r="D26155" t="s">
        <v>543</v>
      </c>
      <c r="E26155" t="s">
        <v>634</v>
      </c>
    </row>
    <row r="26156" spans="1:5" x14ac:dyDescent="0.25">
      <c r="A26156" t="s">
        <v>921</v>
      </c>
      <c r="B26156" t="s">
        <v>861</v>
      </c>
      <c r="C26156">
        <v>2.72085617483609E-2</v>
      </c>
      <c r="D26156" t="s">
        <v>543</v>
      </c>
      <c r="E26156" t="s">
        <v>634</v>
      </c>
    </row>
    <row r="26157" spans="1:5" x14ac:dyDescent="0.25">
      <c r="A26157" t="s">
        <v>916</v>
      </c>
      <c r="B26157" t="s">
        <v>881</v>
      </c>
      <c r="C26157">
        <v>1.70474847569674E-2</v>
      </c>
      <c r="D26157" t="s">
        <v>543</v>
      </c>
      <c r="E26157" t="s">
        <v>634</v>
      </c>
    </row>
    <row r="26158" spans="1:5" x14ac:dyDescent="0.25">
      <c r="A26158" t="s">
        <v>916</v>
      </c>
      <c r="B26158" t="s">
        <v>859</v>
      </c>
      <c r="C26158">
        <v>2.2583892605540602E-2</v>
      </c>
      <c r="D26158" t="s">
        <v>543</v>
      </c>
      <c r="E26158" t="s">
        <v>634</v>
      </c>
    </row>
    <row r="26159" spans="1:5" x14ac:dyDescent="0.25">
      <c r="A26159" t="s">
        <v>916</v>
      </c>
      <c r="B26159" t="s">
        <v>950</v>
      </c>
      <c r="C26159">
        <v>3.45750755931638E-2</v>
      </c>
      <c r="D26159" t="s">
        <v>543</v>
      </c>
      <c r="E26159" t="s">
        <v>634</v>
      </c>
    </row>
    <row r="26160" spans="1:5" x14ac:dyDescent="0.25">
      <c r="A26160" t="s">
        <v>916</v>
      </c>
      <c r="B26160" t="s">
        <v>928</v>
      </c>
      <c r="C26160">
        <v>3.06220285283147E-2</v>
      </c>
      <c r="D26160" t="s">
        <v>543</v>
      </c>
      <c r="E26160" t="s">
        <v>634</v>
      </c>
    </row>
    <row r="26161" spans="1:5" x14ac:dyDescent="0.25">
      <c r="A26161" t="s">
        <v>916</v>
      </c>
      <c r="B26161" t="s">
        <v>869</v>
      </c>
      <c r="C26161">
        <v>2.5726531599769498E-2</v>
      </c>
      <c r="D26161" t="s">
        <v>543</v>
      </c>
      <c r="E26161" t="s">
        <v>634</v>
      </c>
    </row>
    <row r="26162" spans="1:5" x14ac:dyDescent="0.25">
      <c r="A26162" t="s">
        <v>916</v>
      </c>
      <c r="B26162" t="s">
        <v>836</v>
      </c>
      <c r="C26162">
        <v>3.03541951672004E-2</v>
      </c>
      <c r="D26162" t="s">
        <v>543</v>
      </c>
      <c r="E26162" t="s">
        <v>634</v>
      </c>
    </row>
    <row r="26163" spans="1:5" x14ac:dyDescent="0.25">
      <c r="A26163" t="s">
        <v>916</v>
      </c>
      <c r="B26163" t="s">
        <v>837</v>
      </c>
      <c r="C26163">
        <v>2.0476461269025699E-2</v>
      </c>
      <c r="D26163" t="s">
        <v>543</v>
      </c>
      <c r="E26163" t="s">
        <v>634</v>
      </c>
    </row>
    <row r="26164" spans="1:5" x14ac:dyDescent="0.25">
      <c r="A26164" t="s">
        <v>916</v>
      </c>
      <c r="B26164" t="s">
        <v>845</v>
      </c>
      <c r="C26164">
        <v>2.0750653446880599E-2</v>
      </c>
      <c r="D26164" t="s">
        <v>543</v>
      </c>
      <c r="E26164" t="s">
        <v>634</v>
      </c>
    </row>
    <row r="26165" spans="1:5" x14ac:dyDescent="0.25">
      <c r="A26165" t="s">
        <v>916</v>
      </c>
      <c r="B26165" t="s">
        <v>808</v>
      </c>
      <c r="C26165">
        <v>3.75526820969182E-2</v>
      </c>
      <c r="D26165" t="s">
        <v>543</v>
      </c>
      <c r="E26165" t="s">
        <v>634</v>
      </c>
    </row>
    <row r="26166" spans="1:5" x14ac:dyDescent="0.25">
      <c r="A26166" t="s">
        <v>916</v>
      </c>
      <c r="B26166" t="s">
        <v>809</v>
      </c>
      <c r="C26166">
        <v>3.4587720003906801E-2</v>
      </c>
      <c r="D26166" t="s">
        <v>543</v>
      </c>
      <c r="E26166" t="s">
        <v>634</v>
      </c>
    </row>
    <row r="26167" spans="1:5" x14ac:dyDescent="0.25">
      <c r="A26167" t="s">
        <v>916</v>
      </c>
      <c r="B26167" t="s">
        <v>850</v>
      </c>
      <c r="C26167">
        <v>2.1280786071630801E-2</v>
      </c>
      <c r="D26167" t="s">
        <v>543</v>
      </c>
      <c r="E26167" t="s">
        <v>634</v>
      </c>
    </row>
    <row r="26168" spans="1:5" x14ac:dyDescent="0.25">
      <c r="A26168" t="s">
        <v>916</v>
      </c>
      <c r="B26168" t="s">
        <v>872</v>
      </c>
      <c r="C26168">
        <v>3.0122599353850799E-2</v>
      </c>
      <c r="D26168" t="s">
        <v>543</v>
      </c>
      <c r="E26168" t="s">
        <v>634</v>
      </c>
    </row>
    <row r="26169" spans="1:5" x14ac:dyDescent="0.25">
      <c r="A26169" t="s">
        <v>916</v>
      </c>
      <c r="B26169" t="s">
        <v>817</v>
      </c>
      <c r="C26169">
        <v>2.3812419853654E-2</v>
      </c>
      <c r="D26169" t="s">
        <v>543</v>
      </c>
      <c r="E26169" t="s">
        <v>634</v>
      </c>
    </row>
    <row r="26170" spans="1:5" x14ac:dyDescent="0.25">
      <c r="A26170" t="s">
        <v>916</v>
      </c>
      <c r="B26170" t="s">
        <v>893</v>
      </c>
      <c r="C26170">
        <v>2.01142958250216E-2</v>
      </c>
      <c r="D26170" t="s">
        <v>543</v>
      </c>
      <c r="E26170" t="s">
        <v>634</v>
      </c>
    </row>
    <row r="26171" spans="1:5" x14ac:dyDescent="0.25">
      <c r="A26171" t="s">
        <v>916</v>
      </c>
      <c r="B26171" t="s">
        <v>919</v>
      </c>
      <c r="C26171">
        <v>4.1155926799038199E-2</v>
      </c>
      <c r="D26171" t="s">
        <v>543</v>
      </c>
      <c r="E26171" t="s">
        <v>634</v>
      </c>
    </row>
    <row r="26172" spans="1:5" x14ac:dyDescent="0.25">
      <c r="A26172" t="s">
        <v>916</v>
      </c>
      <c r="B26172" t="s">
        <v>951</v>
      </c>
      <c r="C26172">
        <v>3.4518713353872098E-2</v>
      </c>
      <c r="D26172" t="s">
        <v>543</v>
      </c>
      <c r="E26172" t="s">
        <v>634</v>
      </c>
    </row>
    <row r="26173" spans="1:5" x14ac:dyDescent="0.25">
      <c r="A26173" t="s">
        <v>916</v>
      </c>
      <c r="B26173" t="s">
        <v>827</v>
      </c>
      <c r="C26173">
        <v>2.5939430564987501E-2</v>
      </c>
      <c r="D26173" t="s">
        <v>543</v>
      </c>
      <c r="E26173" t="s">
        <v>634</v>
      </c>
    </row>
    <row r="26174" spans="1:5" x14ac:dyDescent="0.25">
      <c r="A26174" t="s">
        <v>916</v>
      </c>
      <c r="B26174" t="s">
        <v>849</v>
      </c>
      <c r="C26174">
        <v>2.4892931190273498E-2</v>
      </c>
      <c r="D26174" t="s">
        <v>543</v>
      </c>
      <c r="E26174" t="s">
        <v>634</v>
      </c>
    </row>
    <row r="26175" spans="1:5" x14ac:dyDescent="0.25">
      <c r="A26175" t="s">
        <v>808</v>
      </c>
      <c r="B26175" t="s">
        <v>803</v>
      </c>
      <c r="C26175">
        <v>3.9086575140228702E-2</v>
      </c>
      <c r="D26175" t="s">
        <v>543</v>
      </c>
      <c r="E26175" t="s">
        <v>634</v>
      </c>
    </row>
    <row r="26176" spans="1:5" x14ac:dyDescent="0.25">
      <c r="A26176" t="s">
        <v>808</v>
      </c>
      <c r="B26176" t="s">
        <v>950</v>
      </c>
      <c r="C26176">
        <v>2.8178836252582499E-2</v>
      </c>
      <c r="D26176" t="s">
        <v>543</v>
      </c>
      <c r="E26176" t="s">
        <v>634</v>
      </c>
    </row>
    <row r="26177" spans="1:5" x14ac:dyDescent="0.25">
      <c r="A26177" t="s">
        <v>808</v>
      </c>
      <c r="B26177" t="s">
        <v>869</v>
      </c>
      <c r="C26177">
        <v>2.12807456064333E-2</v>
      </c>
      <c r="D26177" t="s">
        <v>543</v>
      </c>
      <c r="E26177" t="s">
        <v>634</v>
      </c>
    </row>
    <row r="26178" spans="1:5" x14ac:dyDescent="0.25">
      <c r="A26178" t="s">
        <v>808</v>
      </c>
      <c r="B26178" t="s">
        <v>836</v>
      </c>
      <c r="C26178">
        <v>2.4740211681305802E-2</v>
      </c>
      <c r="D26178" t="s">
        <v>543</v>
      </c>
      <c r="E26178" t="s">
        <v>634</v>
      </c>
    </row>
    <row r="26179" spans="1:5" x14ac:dyDescent="0.25">
      <c r="A26179" t="s">
        <v>808</v>
      </c>
      <c r="B26179" t="s">
        <v>846</v>
      </c>
      <c r="C26179">
        <v>2.1799756082629899E-2</v>
      </c>
      <c r="D26179" t="s">
        <v>543</v>
      </c>
      <c r="E26179" t="s">
        <v>634</v>
      </c>
    </row>
    <row r="26180" spans="1:5" x14ac:dyDescent="0.25">
      <c r="A26180" t="s">
        <v>808</v>
      </c>
      <c r="B26180" t="s">
        <v>809</v>
      </c>
      <c r="C26180">
        <v>2.8525056481881E-2</v>
      </c>
      <c r="D26180" t="s">
        <v>543</v>
      </c>
      <c r="E26180" t="s">
        <v>634</v>
      </c>
    </row>
    <row r="26181" spans="1:5" x14ac:dyDescent="0.25">
      <c r="A26181" t="s">
        <v>808</v>
      </c>
      <c r="B26181" t="s">
        <v>839</v>
      </c>
      <c r="C26181">
        <v>2.4245622915221501E-2</v>
      </c>
      <c r="D26181" t="s">
        <v>543</v>
      </c>
      <c r="E26181" t="s">
        <v>634</v>
      </c>
    </row>
    <row r="26182" spans="1:5" x14ac:dyDescent="0.25">
      <c r="A26182" t="s">
        <v>808</v>
      </c>
      <c r="B26182" t="s">
        <v>850</v>
      </c>
      <c r="C26182">
        <v>1.7280271403270101E-2</v>
      </c>
      <c r="D26182" t="s">
        <v>543</v>
      </c>
      <c r="E26182" t="s">
        <v>634</v>
      </c>
    </row>
    <row r="26183" spans="1:5" x14ac:dyDescent="0.25">
      <c r="A26183" t="s">
        <v>808</v>
      </c>
      <c r="B26183" t="s">
        <v>816</v>
      </c>
      <c r="C26183">
        <v>2.70999473776888E-2</v>
      </c>
      <c r="D26183" t="s">
        <v>543</v>
      </c>
      <c r="E26183" t="s">
        <v>634</v>
      </c>
    </row>
    <row r="26184" spans="1:5" x14ac:dyDescent="0.25">
      <c r="A26184" t="s">
        <v>808</v>
      </c>
      <c r="B26184" t="s">
        <v>856</v>
      </c>
      <c r="C26184">
        <v>1.76357273321558E-2</v>
      </c>
      <c r="D26184" t="s">
        <v>543</v>
      </c>
      <c r="E26184" t="s">
        <v>634</v>
      </c>
    </row>
    <row r="26185" spans="1:5" x14ac:dyDescent="0.25">
      <c r="A26185" t="s">
        <v>808</v>
      </c>
      <c r="B26185" t="s">
        <v>851</v>
      </c>
      <c r="C26185">
        <v>3.2405655427998802E-2</v>
      </c>
      <c r="D26185" t="s">
        <v>543</v>
      </c>
      <c r="E26185" t="s">
        <v>634</v>
      </c>
    </row>
    <row r="26186" spans="1:5" x14ac:dyDescent="0.25">
      <c r="A26186" t="s">
        <v>808</v>
      </c>
      <c r="B26186" t="s">
        <v>820</v>
      </c>
      <c r="C26186">
        <v>2.2057752546937901E-2</v>
      </c>
      <c r="D26186" t="s">
        <v>543</v>
      </c>
      <c r="E26186" t="s">
        <v>634</v>
      </c>
    </row>
    <row r="26187" spans="1:5" x14ac:dyDescent="0.25">
      <c r="A26187" t="s">
        <v>808</v>
      </c>
      <c r="B26187" t="s">
        <v>951</v>
      </c>
      <c r="C26187">
        <v>2.79927522248682E-2</v>
      </c>
      <c r="D26187" t="s">
        <v>543</v>
      </c>
      <c r="E26187" t="s">
        <v>634</v>
      </c>
    </row>
    <row r="26188" spans="1:5" x14ac:dyDescent="0.25">
      <c r="A26188" t="s">
        <v>808</v>
      </c>
      <c r="B26188" t="s">
        <v>823</v>
      </c>
      <c r="C26188">
        <v>2.1461538327853798E-2</v>
      </c>
      <c r="D26188" t="s">
        <v>543</v>
      </c>
      <c r="E26188" t="s">
        <v>634</v>
      </c>
    </row>
    <row r="26189" spans="1:5" x14ac:dyDescent="0.25">
      <c r="A26189" t="s">
        <v>808</v>
      </c>
      <c r="B26189" t="s">
        <v>844</v>
      </c>
      <c r="C26189">
        <v>2.6806247120839399E-2</v>
      </c>
      <c r="D26189" t="s">
        <v>543</v>
      </c>
      <c r="E26189" t="s">
        <v>634</v>
      </c>
    </row>
    <row r="26190" spans="1:5" x14ac:dyDescent="0.25">
      <c r="A26190" t="s">
        <v>809</v>
      </c>
      <c r="B26190" t="s">
        <v>801</v>
      </c>
      <c r="C26190">
        <v>1.6005516520909601E-2</v>
      </c>
      <c r="D26190" t="s">
        <v>543</v>
      </c>
      <c r="E26190" t="s">
        <v>634</v>
      </c>
    </row>
    <row r="26191" spans="1:5" x14ac:dyDescent="0.25">
      <c r="A26191" t="s">
        <v>809</v>
      </c>
      <c r="B26191" t="s">
        <v>803</v>
      </c>
      <c r="C26191">
        <v>3.62724557417895E-2</v>
      </c>
      <c r="D26191" t="s">
        <v>543</v>
      </c>
      <c r="E26191" t="s">
        <v>634</v>
      </c>
    </row>
    <row r="26192" spans="1:5" x14ac:dyDescent="0.25">
      <c r="A26192" t="s">
        <v>809</v>
      </c>
      <c r="B26192" t="s">
        <v>804</v>
      </c>
      <c r="C26192">
        <v>2.8243923559208E-2</v>
      </c>
      <c r="D26192" t="s">
        <v>543</v>
      </c>
      <c r="E26192" t="s">
        <v>634</v>
      </c>
    </row>
    <row r="26193" spans="1:5" x14ac:dyDescent="0.25">
      <c r="A26193" t="s">
        <v>809</v>
      </c>
      <c r="B26193" t="s">
        <v>950</v>
      </c>
      <c r="C26193">
        <v>2.5321191717010898E-2</v>
      </c>
      <c r="D26193" t="s">
        <v>543</v>
      </c>
      <c r="E26193" t="s">
        <v>634</v>
      </c>
    </row>
    <row r="26194" spans="1:5" x14ac:dyDescent="0.25">
      <c r="A26194" t="s">
        <v>809</v>
      </c>
      <c r="B26194" t="s">
        <v>869</v>
      </c>
      <c r="C26194">
        <v>1.9878900136941002E-2</v>
      </c>
      <c r="D26194" t="s">
        <v>543</v>
      </c>
      <c r="E26194" t="s">
        <v>634</v>
      </c>
    </row>
    <row r="26195" spans="1:5" x14ac:dyDescent="0.25">
      <c r="A26195" t="s">
        <v>809</v>
      </c>
      <c r="B26195" t="s">
        <v>811</v>
      </c>
      <c r="C26195">
        <v>2.9435003157461701E-2</v>
      </c>
      <c r="D26195" t="s">
        <v>543</v>
      </c>
      <c r="E26195" t="s">
        <v>634</v>
      </c>
    </row>
    <row r="26196" spans="1:5" x14ac:dyDescent="0.25">
      <c r="A26196" t="s">
        <v>809</v>
      </c>
      <c r="B26196" t="s">
        <v>839</v>
      </c>
      <c r="C26196">
        <v>2.1744546138008101E-2</v>
      </c>
      <c r="D26196" t="s">
        <v>543</v>
      </c>
      <c r="E26196" t="s">
        <v>634</v>
      </c>
    </row>
    <row r="26197" spans="1:5" x14ac:dyDescent="0.25">
      <c r="A26197" t="s">
        <v>809</v>
      </c>
      <c r="B26197" t="s">
        <v>850</v>
      </c>
      <c r="C26197">
        <v>1.6415426080607799E-2</v>
      </c>
      <c r="D26197" t="s">
        <v>543</v>
      </c>
      <c r="E26197" t="s">
        <v>634</v>
      </c>
    </row>
    <row r="26198" spans="1:5" x14ac:dyDescent="0.25">
      <c r="A26198" t="s">
        <v>809</v>
      </c>
      <c r="B26198" t="s">
        <v>872</v>
      </c>
      <c r="C26198">
        <v>2.26130564514101E-2</v>
      </c>
      <c r="D26198" t="s">
        <v>543</v>
      </c>
      <c r="E26198" t="s">
        <v>634</v>
      </c>
    </row>
    <row r="26199" spans="1:5" x14ac:dyDescent="0.25">
      <c r="A26199" t="s">
        <v>809</v>
      </c>
      <c r="B26199" t="s">
        <v>821</v>
      </c>
      <c r="C26199">
        <v>1.23308420741938E-2</v>
      </c>
      <c r="D26199" t="s">
        <v>543</v>
      </c>
      <c r="E26199" t="s">
        <v>634</v>
      </c>
    </row>
    <row r="26200" spans="1:5" x14ac:dyDescent="0.25">
      <c r="A26200" t="s">
        <v>809</v>
      </c>
      <c r="B26200" t="s">
        <v>823</v>
      </c>
      <c r="C26200">
        <v>1.95830687130264E-2</v>
      </c>
      <c r="D26200" t="s">
        <v>543</v>
      </c>
      <c r="E26200" t="s">
        <v>634</v>
      </c>
    </row>
    <row r="26201" spans="1:5" x14ac:dyDescent="0.25">
      <c r="A26201" t="s">
        <v>809</v>
      </c>
      <c r="B26201" t="s">
        <v>825</v>
      </c>
      <c r="C26201">
        <v>3.5629012856550103E-2</v>
      </c>
      <c r="D26201" t="s">
        <v>543</v>
      </c>
      <c r="E26201" t="s">
        <v>634</v>
      </c>
    </row>
    <row r="26202" spans="1:5" x14ac:dyDescent="0.25">
      <c r="A26202" t="s">
        <v>809</v>
      </c>
      <c r="B26202" t="s">
        <v>827</v>
      </c>
      <c r="C26202">
        <v>2.0152017096692499E-2</v>
      </c>
      <c r="D26202" t="s">
        <v>543</v>
      </c>
      <c r="E26202" t="s">
        <v>634</v>
      </c>
    </row>
    <row r="26203" spans="1:5" x14ac:dyDescent="0.25">
      <c r="A26203" t="s">
        <v>809</v>
      </c>
      <c r="B26203" t="s">
        <v>844</v>
      </c>
      <c r="C26203">
        <v>2.3303785810229599E-2</v>
      </c>
      <c r="D26203" t="s">
        <v>543</v>
      </c>
      <c r="E26203" t="s">
        <v>634</v>
      </c>
    </row>
    <row r="26204" spans="1:5" x14ac:dyDescent="0.25">
      <c r="A26204" t="s">
        <v>809</v>
      </c>
      <c r="B26204" t="s">
        <v>848</v>
      </c>
      <c r="C26204">
        <v>2.3883898734560899E-2</v>
      </c>
      <c r="D26204" t="s">
        <v>543</v>
      </c>
      <c r="E26204" t="s">
        <v>634</v>
      </c>
    </row>
    <row r="26205" spans="1:5" x14ac:dyDescent="0.25">
      <c r="A26205" t="s">
        <v>809</v>
      </c>
      <c r="B26205" t="s">
        <v>849</v>
      </c>
      <c r="C26205">
        <v>1.91617026851672E-2</v>
      </c>
      <c r="D26205" t="s">
        <v>543</v>
      </c>
      <c r="E26205" t="s">
        <v>634</v>
      </c>
    </row>
    <row r="26206" spans="1:5" x14ac:dyDescent="0.25">
      <c r="A26206" t="s">
        <v>809</v>
      </c>
      <c r="B26206" t="s">
        <v>832</v>
      </c>
      <c r="C26206">
        <v>3.2539880414822198E-2</v>
      </c>
      <c r="D26206" t="s">
        <v>543</v>
      </c>
      <c r="E26206" t="s">
        <v>634</v>
      </c>
    </row>
    <row r="26207" spans="1:5" x14ac:dyDescent="0.25">
      <c r="A26207" t="s">
        <v>933</v>
      </c>
      <c r="B26207" t="s">
        <v>979</v>
      </c>
      <c r="C26207">
        <v>2.5907183656456001E-2</v>
      </c>
      <c r="D26207" t="s">
        <v>543</v>
      </c>
      <c r="E26207" t="s">
        <v>634</v>
      </c>
    </row>
    <row r="26208" spans="1:5" x14ac:dyDescent="0.25">
      <c r="A26208" t="s">
        <v>933</v>
      </c>
      <c r="B26208" t="s">
        <v>894</v>
      </c>
      <c r="C26208">
        <v>2.5895493068224099E-2</v>
      </c>
      <c r="D26208" t="s">
        <v>543</v>
      </c>
      <c r="E26208" t="s">
        <v>634</v>
      </c>
    </row>
    <row r="26209" spans="1:5" x14ac:dyDescent="0.25">
      <c r="A26209" t="s">
        <v>933</v>
      </c>
      <c r="B26209" t="s">
        <v>862</v>
      </c>
      <c r="C26209">
        <v>2.5111676413064599E-2</v>
      </c>
      <c r="D26209" t="s">
        <v>543</v>
      </c>
      <c r="E26209" t="s">
        <v>634</v>
      </c>
    </row>
    <row r="26210" spans="1:5" x14ac:dyDescent="0.25">
      <c r="A26210" t="s">
        <v>810</v>
      </c>
      <c r="B26210" t="s">
        <v>801</v>
      </c>
      <c r="C26210">
        <v>1.1925895281924601E-2</v>
      </c>
      <c r="D26210" t="s">
        <v>543</v>
      </c>
      <c r="E26210" t="s">
        <v>634</v>
      </c>
    </row>
    <row r="26211" spans="1:5" x14ac:dyDescent="0.25">
      <c r="A26211" t="s">
        <v>810</v>
      </c>
      <c r="B26211" t="s">
        <v>802</v>
      </c>
      <c r="C26211">
        <v>1.05830654125276E-2</v>
      </c>
      <c r="D26211" t="s">
        <v>543</v>
      </c>
      <c r="E26211" t="s">
        <v>634</v>
      </c>
    </row>
    <row r="26212" spans="1:5" x14ac:dyDescent="0.25">
      <c r="A26212" t="s">
        <v>810</v>
      </c>
      <c r="B26212" t="s">
        <v>803</v>
      </c>
      <c r="C26212">
        <v>2.6168037734468901E-2</v>
      </c>
      <c r="D26212" t="s">
        <v>543</v>
      </c>
      <c r="E26212" t="s">
        <v>634</v>
      </c>
    </row>
    <row r="26213" spans="1:5" x14ac:dyDescent="0.25">
      <c r="A26213" t="s">
        <v>810</v>
      </c>
      <c r="B26213" t="s">
        <v>804</v>
      </c>
      <c r="C26213">
        <v>2.0749109988635401E-2</v>
      </c>
      <c r="D26213" t="s">
        <v>543</v>
      </c>
      <c r="E26213" t="s">
        <v>634</v>
      </c>
    </row>
    <row r="26214" spans="1:5" x14ac:dyDescent="0.25">
      <c r="A26214" t="s">
        <v>810</v>
      </c>
      <c r="B26214" t="s">
        <v>950</v>
      </c>
      <c r="C26214">
        <v>1.8471859706863099E-2</v>
      </c>
      <c r="D26214" t="s">
        <v>543</v>
      </c>
      <c r="E26214" t="s">
        <v>634</v>
      </c>
    </row>
    <row r="26215" spans="1:5" x14ac:dyDescent="0.25">
      <c r="A26215" t="s">
        <v>810</v>
      </c>
      <c r="B26215" t="s">
        <v>833</v>
      </c>
      <c r="C26215">
        <v>1.0802986052958499E-2</v>
      </c>
      <c r="D26215" t="s">
        <v>543</v>
      </c>
      <c r="E26215" t="s">
        <v>634</v>
      </c>
    </row>
    <row r="26216" spans="1:5" x14ac:dyDescent="0.25">
      <c r="A26216" t="s">
        <v>810</v>
      </c>
      <c r="B26216" t="s">
        <v>834</v>
      </c>
      <c r="C26216">
        <v>1.6841347333550201E-2</v>
      </c>
      <c r="D26216" t="s">
        <v>543</v>
      </c>
      <c r="E26216" t="s">
        <v>634</v>
      </c>
    </row>
    <row r="26217" spans="1:5" x14ac:dyDescent="0.25">
      <c r="A26217" t="s">
        <v>810</v>
      </c>
      <c r="B26217" t="s">
        <v>869</v>
      </c>
      <c r="C26217">
        <v>1.46393420864179E-2</v>
      </c>
      <c r="D26217" t="s">
        <v>543</v>
      </c>
      <c r="E26217" t="s">
        <v>634</v>
      </c>
    </row>
    <row r="26218" spans="1:5" x14ac:dyDescent="0.25">
      <c r="A26218" t="s">
        <v>810</v>
      </c>
      <c r="B26218" t="s">
        <v>836</v>
      </c>
      <c r="C26218">
        <v>1.69191098815453E-2</v>
      </c>
      <c r="D26218" t="s">
        <v>543</v>
      </c>
      <c r="E26218" t="s">
        <v>634</v>
      </c>
    </row>
    <row r="26219" spans="1:5" x14ac:dyDescent="0.25">
      <c r="A26219" t="s">
        <v>810</v>
      </c>
      <c r="B26219" t="s">
        <v>837</v>
      </c>
      <c r="C26219">
        <v>1.16533448349372E-2</v>
      </c>
      <c r="D26219" t="s">
        <v>543</v>
      </c>
      <c r="E26219" t="s">
        <v>634</v>
      </c>
    </row>
    <row r="26220" spans="1:5" x14ac:dyDescent="0.25">
      <c r="A26220" t="s">
        <v>810</v>
      </c>
      <c r="B26220" t="s">
        <v>846</v>
      </c>
      <c r="C26220">
        <v>1.4875768673576199E-2</v>
      </c>
      <c r="D26220" t="s">
        <v>543</v>
      </c>
      <c r="E26220" t="s">
        <v>634</v>
      </c>
    </row>
    <row r="26221" spans="1:5" x14ac:dyDescent="0.25">
      <c r="A26221" t="s">
        <v>810</v>
      </c>
      <c r="B26221" t="s">
        <v>808</v>
      </c>
      <c r="C26221">
        <v>2.0792120639685999E-2</v>
      </c>
      <c r="D26221" t="s">
        <v>543</v>
      </c>
      <c r="E26221" t="s">
        <v>634</v>
      </c>
    </row>
    <row r="26222" spans="1:5" x14ac:dyDescent="0.25">
      <c r="A26222" t="s">
        <v>810</v>
      </c>
      <c r="B26222" t="s">
        <v>809</v>
      </c>
      <c r="C26222">
        <v>1.91156706327077E-2</v>
      </c>
      <c r="D26222" t="s">
        <v>543</v>
      </c>
      <c r="E26222" t="s">
        <v>634</v>
      </c>
    </row>
    <row r="26223" spans="1:5" x14ac:dyDescent="0.25">
      <c r="A26223" t="s">
        <v>810</v>
      </c>
      <c r="B26223" t="s">
        <v>838</v>
      </c>
      <c r="C26223">
        <v>1.5545033172067801E-2</v>
      </c>
      <c r="D26223" t="s">
        <v>543</v>
      </c>
      <c r="E26223" t="s">
        <v>634</v>
      </c>
    </row>
    <row r="26224" spans="1:5" x14ac:dyDescent="0.25">
      <c r="A26224" t="s">
        <v>810</v>
      </c>
      <c r="B26224" t="s">
        <v>811</v>
      </c>
      <c r="C26224">
        <v>2.14669221260275E-2</v>
      </c>
      <c r="D26224" t="s">
        <v>543</v>
      </c>
      <c r="E26224" t="s">
        <v>634</v>
      </c>
    </row>
    <row r="26225" spans="1:5" x14ac:dyDescent="0.25">
      <c r="A26225" t="s">
        <v>810</v>
      </c>
      <c r="B26225" t="s">
        <v>839</v>
      </c>
      <c r="C26225">
        <v>1.6076977096132001E-2</v>
      </c>
      <c r="D26225" t="s">
        <v>543</v>
      </c>
      <c r="E26225" t="s">
        <v>634</v>
      </c>
    </row>
    <row r="26226" spans="1:5" x14ac:dyDescent="0.25">
      <c r="A26226" t="s">
        <v>810</v>
      </c>
      <c r="B26226" t="s">
        <v>870</v>
      </c>
      <c r="C26226">
        <v>2.8347566491337298E-2</v>
      </c>
      <c r="D26226" t="s">
        <v>543</v>
      </c>
      <c r="E26226" t="s">
        <v>634</v>
      </c>
    </row>
    <row r="26227" spans="1:5" x14ac:dyDescent="0.25">
      <c r="A26227" t="s">
        <v>810</v>
      </c>
      <c r="B26227" t="s">
        <v>855</v>
      </c>
      <c r="C26227">
        <v>1.0576671911332E-2</v>
      </c>
      <c r="D26227" t="s">
        <v>543</v>
      </c>
      <c r="E26227" t="s">
        <v>634</v>
      </c>
    </row>
    <row r="26228" spans="1:5" x14ac:dyDescent="0.25">
      <c r="A26228" t="s">
        <v>810</v>
      </c>
      <c r="B26228" t="s">
        <v>850</v>
      </c>
      <c r="C26228">
        <v>1.2070478395835501E-2</v>
      </c>
      <c r="D26228" t="s">
        <v>543</v>
      </c>
      <c r="E26228" t="s">
        <v>634</v>
      </c>
    </row>
    <row r="26229" spans="1:5" x14ac:dyDescent="0.25">
      <c r="A26229" t="s">
        <v>810</v>
      </c>
      <c r="B26229" t="s">
        <v>856</v>
      </c>
      <c r="C26229">
        <v>1.20766483749881E-2</v>
      </c>
      <c r="D26229" t="s">
        <v>543</v>
      </c>
      <c r="E26229" t="s">
        <v>634</v>
      </c>
    </row>
    <row r="26230" spans="1:5" x14ac:dyDescent="0.25">
      <c r="A26230" t="s">
        <v>810</v>
      </c>
      <c r="B26230" t="s">
        <v>945</v>
      </c>
      <c r="C26230">
        <v>1.9915875692830601E-2</v>
      </c>
      <c r="D26230" t="s">
        <v>543</v>
      </c>
      <c r="E26230" t="s">
        <v>634</v>
      </c>
    </row>
    <row r="26231" spans="1:5" x14ac:dyDescent="0.25">
      <c r="A26231" t="s">
        <v>810</v>
      </c>
      <c r="B26231" t="s">
        <v>847</v>
      </c>
      <c r="C26231">
        <v>1.90496063806012E-2</v>
      </c>
      <c r="D26231" t="s">
        <v>543</v>
      </c>
      <c r="E26231" t="s">
        <v>634</v>
      </c>
    </row>
    <row r="26232" spans="1:5" x14ac:dyDescent="0.25">
      <c r="A26232" t="s">
        <v>810</v>
      </c>
      <c r="B26232" t="s">
        <v>852</v>
      </c>
      <c r="C26232">
        <v>2.4069425884081799E-2</v>
      </c>
      <c r="D26232" t="s">
        <v>543</v>
      </c>
      <c r="E26232" t="s">
        <v>634</v>
      </c>
    </row>
    <row r="26233" spans="1:5" x14ac:dyDescent="0.25">
      <c r="A26233" t="s">
        <v>810</v>
      </c>
      <c r="B26233" t="s">
        <v>820</v>
      </c>
      <c r="C26233">
        <v>1.5445227689495701E-2</v>
      </c>
      <c r="D26233" t="s">
        <v>543</v>
      </c>
      <c r="E26233" t="s">
        <v>634</v>
      </c>
    </row>
    <row r="26234" spans="1:5" x14ac:dyDescent="0.25">
      <c r="A26234" t="s">
        <v>810</v>
      </c>
      <c r="B26234" t="s">
        <v>821</v>
      </c>
      <c r="C26234">
        <v>9.2951082777736997E-3</v>
      </c>
      <c r="D26234" t="s">
        <v>543</v>
      </c>
      <c r="E26234" t="s">
        <v>634</v>
      </c>
    </row>
    <row r="26235" spans="1:5" x14ac:dyDescent="0.25">
      <c r="A26235" t="s">
        <v>810</v>
      </c>
      <c r="B26235" t="s">
        <v>951</v>
      </c>
      <c r="C26235">
        <v>1.85284743719102E-2</v>
      </c>
      <c r="D26235" t="s">
        <v>543</v>
      </c>
      <c r="E26235" t="s">
        <v>634</v>
      </c>
    </row>
    <row r="26236" spans="1:5" x14ac:dyDescent="0.25">
      <c r="A26236" t="s">
        <v>810</v>
      </c>
      <c r="B26236" t="s">
        <v>823</v>
      </c>
      <c r="C26236">
        <v>1.4756901192638399E-2</v>
      </c>
      <c r="D26236" t="s">
        <v>543</v>
      </c>
      <c r="E26236" t="s">
        <v>634</v>
      </c>
    </row>
    <row r="26237" spans="1:5" x14ac:dyDescent="0.25">
      <c r="A26237" t="s">
        <v>810</v>
      </c>
      <c r="B26237" t="s">
        <v>880</v>
      </c>
      <c r="C26237">
        <v>1.0660013839288499E-2</v>
      </c>
      <c r="D26237" t="s">
        <v>543</v>
      </c>
      <c r="E26237" t="s">
        <v>634</v>
      </c>
    </row>
    <row r="26238" spans="1:5" x14ac:dyDescent="0.25">
      <c r="A26238" t="s">
        <v>810</v>
      </c>
      <c r="B26238" t="s">
        <v>825</v>
      </c>
      <c r="C26238">
        <v>2.62638959333765E-2</v>
      </c>
      <c r="D26238" t="s">
        <v>543</v>
      </c>
      <c r="E26238" t="s">
        <v>634</v>
      </c>
    </row>
    <row r="26239" spans="1:5" x14ac:dyDescent="0.25">
      <c r="A26239" t="s">
        <v>810</v>
      </c>
      <c r="B26239" t="s">
        <v>982</v>
      </c>
      <c r="C26239">
        <v>1.82768020398879E-2</v>
      </c>
      <c r="D26239" t="s">
        <v>543</v>
      </c>
      <c r="E26239" t="s">
        <v>634</v>
      </c>
    </row>
    <row r="26240" spans="1:5" x14ac:dyDescent="0.25">
      <c r="A26240" t="s">
        <v>810</v>
      </c>
      <c r="B26240" t="s">
        <v>827</v>
      </c>
      <c r="C26240">
        <v>1.45941684742184E-2</v>
      </c>
      <c r="D26240" t="s">
        <v>543</v>
      </c>
      <c r="E26240" t="s">
        <v>634</v>
      </c>
    </row>
    <row r="26241" spans="1:5" x14ac:dyDescent="0.25">
      <c r="A26241" t="s">
        <v>810</v>
      </c>
      <c r="B26241" t="s">
        <v>887</v>
      </c>
      <c r="C26241">
        <v>1.2400889257876999E-2</v>
      </c>
      <c r="D26241" t="s">
        <v>543</v>
      </c>
      <c r="E26241" t="s">
        <v>634</v>
      </c>
    </row>
    <row r="26242" spans="1:5" x14ac:dyDescent="0.25">
      <c r="A26242" t="s">
        <v>810</v>
      </c>
      <c r="B26242" t="s">
        <v>844</v>
      </c>
      <c r="C26242">
        <v>1.7076945347618E-2</v>
      </c>
      <c r="D26242" t="s">
        <v>543</v>
      </c>
      <c r="E26242" t="s">
        <v>634</v>
      </c>
    </row>
    <row r="26243" spans="1:5" x14ac:dyDescent="0.25">
      <c r="A26243" t="s">
        <v>810</v>
      </c>
      <c r="B26243" t="s">
        <v>848</v>
      </c>
      <c r="C26243">
        <v>1.7666425001699598E-2</v>
      </c>
      <c r="D26243" t="s">
        <v>543</v>
      </c>
      <c r="E26243" t="s">
        <v>634</v>
      </c>
    </row>
    <row r="26244" spans="1:5" x14ac:dyDescent="0.25">
      <c r="A26244" t="s">
        <v>810</v>
      </c>
      <c r="B26244" t="s">
        <v>832</v>
      </c>
      <c r="C26244">
        <v>2.2791600464001301E-2</v>
      </c>
      <c r="D26244" t="s">
        <v>543</v>
      </c>
      <c r="E26244" t="s">
        <v>634</v>
      </c>
    </row>
    <row r="26245" spans="1:5" x14ac:dyDescent="0.25">
      <c r="A26245" t="s">
        <v>838</v>
      </c>
      <c r="B26245" t="s">
        <v>801</v>
      </c>
      <c r="C26245">
        <v>1.2732521783498299E-2</v>
      </c>
      <c r="D26245" t="s">
        <v>543</v>
      </c>
      <c r="E26245" t="s">
        <v>634</v>
      </c>
    </row>
    <row r="26246" spans="1:5" x14ac:dyDescent="0.25">
      <c r="A26246" t="s">
        <v>838</v>
      </c>
      <c r="B26246" t="s">
        <v>802</v>
      </c>
      <c r="C26246">
        <v>1.1361656276474799E-2</v>
      </c>
      <c r="D26246" t="s">
        <v>543</v>
      </c>
      <c r="E26246" t="s">
        <v>634</v>
      </c>
    </row>
    <row r="26247" spans="1:5" x14ac:dyDescent="0.25">
      <c r="A26247" t="s">
        <v>838</v>
      </c>
      <c r="B26247" t="s">
        <v>803</v>
      </c>
      <c r="C26247">
        <v>2.7861883922518201E-2</v>
      </c>
      <c r="D26247" t="s">
        <v>543</v>
      </c>
      <c r="E26247" t="s">
        <v>634</v>
      </c>
    </row>
    <row r="26248" spans="1:5" x14ac:dyDescent="0.25">
      <c r="A26248" t="s">
        <v>838</v>
      </c>
      <c r="B26248" t="s">
        <v>804</v>
      </c>
      <c r="C26248">
        <v>2.2138829387294799E-2</v>
      </c>
      <c r="D26248" t="s">
        <v>543</v>
      </c>
      <c r="E26248" t="s">
        <v>634</v>
      </c>
    </row>
    <row r="26249" spans="1:5" x14ac:dyDescent="0.25">
      <c r="A26249" t="s">
        <v>838</v>
      </c>
      <c r="B26249" t="s">
        <v>833</v>
      </c>
      <c r="C26249">
        <v>1.17221125476156E-2</v>
      </c>
      <c r="D26249" t="s">
        <v>543</v>
      </c>
      <c r="E26249" t="s">
        <v>634</v>
      </c>
    </row>
    <row r="26250" spans="1:5" x14ac:dyDescent="0.25">
      <c r="A26250" t="s">
        <v>838</v>
      </c>
      <c r="B26250" t="s">
        <v>834</v>
      </c>
      <c r="C26250">
        <v>1.79804118108658E-2</v>
      </c>
      <c r="D26250" t="s">
        <v>543</v>
      </c>
      <c r="E26250" t="s">
        <v>634</v>
      </c>
    </row>
    <row r="26251" spans="1:5" x14ac:dyDescent="0.25">
      <c r="A26251" t="s">
        <v>838</v>
      </c>
      <c r="B26251" t="s">
        <v>869</v>
      </c>
      <c r="C26251">
        <v>1.5771861799776101E-2</v>
      </c>
      <c r="D26251" t="s">
        <v>543</v>
      </c>
      <c r="E26251" t="s">
        <v>634</v>
      </c>
    </row>
    <row r="26252" spans="1:5" x14ac:dyDescent="0.25">
      <c r="A26252" t="s">
        <v>838</v>
      </c>
      <c r="B26252" t="s">
        <v>837</v>
      </c>
      <c r="C26252">
        <v>1.2528144596169801E-2</v>
      </c>
      <c r="D26252" t="s">
        <v>543</v>
      </c>
      <c r="E26252" t="s">
        <v>634</v>
      </c>
    </row>
    <row r="26253" spans="1:5" x14ac:dyDescent="0.25">
      <c r="A26253" t="s">
        <v>838</v>
      </c>
      <c r="B26253" t="s">
        <v>846</v>
      </c>
      <c r="C26253">
        <v>1.5951295083253901E-2</v>
      </c>
      <c r="D26253" t="s">
        <v>543</v>
      </c>
      <c r="E26253" t="s">
        <v>634</v>
      </c>
    </row>
    <row r="26254" spans="1:5" x14ac:dyDescent="0.25">
      <c r="A26254" t="s">
        <v>838</v>
      </c>
      <c r="B26254" t="s">
        <v>809</v>
      </c>
      <c r="C26254">
        <v>2.07827905213048E-2</v>
      </c>
      <c r="D26254" t="s">
        <v>543</v>
      </c>
      <c r="E26254" t="s">
        <v>634</v>
      </c>
    </row>
    <row r="26255" spans="1:5" x14ac:dyDescent="0.25">
      <c r="A26255" t="s">
        <v>838</v>
      </c>
      <c r="B26255" t="s">
        <v>811</v>
      </c>
      <c r="C26255">
        <v>2.3305173188427598E-2</v>
      </c>
      <c r="D26255" t="s">
        <v>543</v>
      </c>
      <c r="E26255" t="s">
        <v>634</v>
      </c>
    </row>
    <row r="26256" spans="1:5" x14ac:dyDescent="0.25">
      <c r="A26256" t="s">
        <v>838</v>
      </c>
      <c r="B26256" t="s">
        <v>839</v>
      </c>
      <c r="C26256">
        <v>1.7137976499928698E-2</v>
      </c>
      <c r="D26256" t="s">
        <v>543</v>
      </c>
      <c r="E26256" t="s">
        <v>634</v>
      </c>
    </row>
    <row r="26257" spans="1:5" x14ac:dyDescent="0.25">
      <c r="A26257" t="s">
        <v>838</v>
      </c>
      <c r="B26257" t="s">
        <v>812</v>
      </c>
      <c r="C26257">
        <v>2.0235215469543801E-2</v>
      </c>
      <c r="D26257" t="s">
        <v>543</v>
      </c>
      <c r="E26257" t="s">
        <v>634</v>
      </c>
    </row>
    <row r="26258" spans="1:5" x14ac:dyDescent="0.25">
      <c r="A26258" t="s">
        <v>838</v>
      </c>
      <c r="B26258" t="s">
        <v>814</v>
      </c>
      <c r="C26258">
        <v>2.0351234971347401E-2</v>
      </c>
      <c r="D26258" t="s">
        <v>543</v>
      </c>
      <c r="E26258" t="s">
        <v>634</v>
      </c>
    </row>
    <row r="26259" spans="1:5" x14ac:dyDescent="0.25">
      <c r="A26259" t="s">
        <v>838</v>
      </c>
      <c r="B26259" t="s">
        <v>855</v>
      </c>
      <c r="C26259">
        <v>1.1337967757201899E-2</v>
      </c>
      <c r="D26259" t="s">
        <v>543</v>
      </c>
      <c r="E26259" t="s">
        <v>634</v>
      </c>
    </row>
    <row r="26260" spans="1:5" x14ac:dyDescent="0.25">
      <c r="A26260" t="s">
        <v>838</v>
      </c>
      <c r="B26260" t="s">
        <v>850</v>
      </c>
      <c r="C26260">
        <v>1.29004244126198E-2</v>
      </c>
      <c r="D26260" t="s">
        <v>543</v>
      </c>
      <c r="E26260" t="s">
        <v>634</v>
      </c>
    </row>
    <row r="26261" spans="1:5" x14ac:dyDescent="0.25">
      <c r="A26261" t="s">
        <v>838</v>
      </c>
      <c r="B26261" t="s">
        <v>856</v>
      </c>
      <c r="C26261">
        <v>1.3258204199987101E-2</v>
      </c>
      <c r="D26261" t="s">
        <v>543</v>
      </c>
      <c r="E26261" t="s">
        <v>634</v>
      </c>
    </row>
    <row r="26262" spans="1:5" x14ac:dyDescent="0.25">
      <c r="A26262" t="s">
        <v>838</v>
      </c>
      <c r="B26262" t="s">
        <v>847</v>
      </c>
      <c r="C26262">
        <v>2.06271787141772E-2</v>
      </c>
      <c r="D26262" t="s">
        <v>543</v>
      </c>
      <c r="E26262" t="s">
        <v>634</v>
      </c>
    </row>
    <row r="26263" spans="1:5" x14ac:dyDescent="0.25">
      <c r="A26263" t="s">
        <v>838</v>
      </c>
      <c r="B26263" t="s">
        <v>852</v>
      </c>
      <c r="C26263">
        <v>2.61205624233007E-2</v>
      </c>
      <c r="D26263" t="s">
        <v>543</v>
      </c>
      <c r="E26263" t="s">
        <v>634</v>
      </c>
    </row>
    <row r="26264" spans="1:5" x14ac:dyDescent="0.25">
      <c r="A26264" t="s">
        <v>838</v>
      </c>
      <c r="B26264" t="s">
        <v>843</v>
      </c>
      <c r="C26264">
        <v>1.8043897851821099E-2</v>
      </c>
      <c r="D26264" t="s">
        <v>543</v>
      </c>
      <c r="E26264" t="s">
        <v>634</v>
      </c>
    </row>
    <row r="26265" spans="1:5" x14ac:dyDescent="0.25">
      <c r="A26265" t="s">
        <v>838</v>
      </c>
      <c r="B26265" t="s">
        <v>819</v>
      </c>
      <c r="C26265">
        <v>2.3702576111745501E-2</v>
      </c>
      <c r="D26265" t="s">
        <v>543</v>
      </c>
      <c r="E26265" t="s">
        <v>634</v>
      </c>
    </row>
    <row r="26266" spans="1:5" x14ac:dyDescent="0.25">
      <c r="A26266" t="s">
        <v>838</v>
      </c>
      <c r="B26266" t="s">
        <v>821</v>
      </c>
      <c r="C26266">
        <v>9.9311132743407707E-3</v>
      </c>
      <c r="D26266" t="s">
        <v>543</v>
      </c>
      <c r="E26266" t="s">
        <v>634</v>
      </c>
    </row>
    <row r="26267" spans="1:5" x14ac:dyDescent="0.25">
      <c r="A26267" t="s">
        <v>838</v>
      </c>
      <c r="B26267" t="s">
        <v>822</v>
      </c>
      <c r="C26267">
        <v>2.5926934526635099E-2</v>
      </c>
      <c r="D26267" t="s">
        <v>543</v>
      </c>
      <c r="E26267" t="s">
        <v>634</v>
      </c>
    </row>
    <row r="26268" spans="1:5" x14ac:dyDescent="0.25">
      <c r="A26268" t="s">
        <v>838</v>
      </c>
      <c r="B26268" t="s">
        <v>823</v>
      </c>
      <c r="C26268">
        <v>1.57909912401374E-2</v>
      </c>
      <c r="D26268" t="s">
        <v>543</v>
      </c>
      <c r="E26268" t="s">
        <v>634</v>
      </c>
    </row>
    <row r="26269" spans="1:5" x14ac:dyDescent="0.25">
      <c r="A26269" t="s">
        <v>838</v>
      </c>
      <c r="B26269" t="s">
        <v>880</v>
      </c>
      <c r="C26269">
        <v>1.1516439510512001E-2</v>
      </c>
      <c r="D26269" t="s">
        <v>543</v>
      </c>
      <c r="E26269" t="s">
        <v>634</v>
      </c>
    </row>
    <row r="26270" spans="1:5" x14ac:dyDescent="0.25">
      <c r="A26270" t="s">
        <v>838</v>
      </c>
      <c r="B26270" t="s">
        <v>825</v>
      </c>
      <c r="C26270">
        <v>2.8465946462991599E-2</v>
      </c>
      <c r="D26270" t="s">
        <v>543</v>
      </c>
      <c r="E26270" t="s">
        <v>634</v>
      </c>
    </row>
    <row r="26271" spans="1:5" x14ac:dyDescent="0.25">
      <c r="A26271" t="s">
        <v>838</v>
      </c>
      <c r="B26271" t="s">
        <v>827</v>
      </c>
      <c r="C26271">
        <v>1.59213161526932E-2</v>
      </c>
      <c r="D26271" t="s">
        <v>543</v>
      </c>
      <c r="E26271" t="s">
        <v>634</v>
      </c>
    </row>
    <row r="26272" spans="1:5" x14ac:dyDescent="0.25">
      <c r="A26272" t="s">
        <v>838</v>
      </c>
      <c r="B26272" t="s">
        <v>887</v>
      </c>
      <c r="C26272">
        <v>1.33503184046744E-2</v>
      </c>
      <c r="D26272" t="s">
        <v>543</v>
      </c>
      <c r="E26272" t="s">
        <v>634</v>
      </c>
    </row>
    <row r="26273" spans="1:5" x14ac:dyDescent="0.25">
      <c r="A26273" t="s">
        <v>838</v>
      </c>
      <c r="B26273" t="s">
        <v>848</v>
      </c>
      <c r="C26273">
        <v>1.9288796162670301E-2</v>
      </c>
      <c r="D26273" t="s">
        <v>543</v>
      </c>
      <c r="E26273" t="s">
        <v>634</v>
      </c>
    </row>
    <row r="26274" spans="1:5" x14ac:dyDescent="0.25">
      <c r="A26274" t="s">
        <v>838</v>
      </c>
      <c r="B26274" t="s">
        <v>832</v>
      </c>
      <c r="C26274">
        <v>2.52448300356128E-2</v>
      </c>
      <c r="D26274" t="s">
        <v>543</v>
      </c>
      <c r="E26274" t="s">
        <v>634</v>
      </c>
    </row>
    <row r="26275" spans="1:5" x14ac:dyDescent="0.25">
      <c r="A26275" t="s">
        <v>949</v>
      </c>
      <c r="B26275" t="s">
        <v>881</v>
      </c>
      <c r="C26275">
        <v>1.45589656793596E-2</v>
      </c>
      <c r="D26275" t="s">
        <v>543</v>
      </c>
      <c r="E26275" t="s">
        <v>634</v>
      </c>
    </row>
    <row r="26276" spans="1:5" x14ac:dyDescent="0.25">
      <c r="A26276" t="s">
        <v>949</v>
      </c>
      <c r="B26276" t="s">
        <v>859</v>
      </c>
      <c r="C26276">
        <v>1.84372985744208E-2</v>
      </c>
      <c r="D26276" t="s">
        <v>543</v>
      </c>
      <c r="E26276" t="s">
        <v>634</v>
      </c>
    </row>
    <row r="26277" spans="1:5" x14ac:dyDescent="0.25">
      <c r="A26277" t="s">
        <v>949</v>
      </c>
      <c r="B26277" t="s">
        <v>928</v>
      </c>
      <c r="C26277">
        <v>2.5806531295108799E-2</v>
      </c>
      <c r="D26277" t="s">
        <v>543</v>
      </c>
      <c r="E26277" t="s">
        <v>634</v>
      </c>
    </row>
    <row r="26278" spans="1:5" x14ac:dyDescent="0.25">
      <c r="A26278" t="s">
        <v>949</v>
      </c>
      <c r="B26278" t="s">
        <v>869</v>
      </c>
      <c r="C26278">
        <v>2.1513987004478801E-2</v>
      </c>
      <c r="D26278" t="s">
        <v>543</v>
      </c>
      <c r="E26278" t="s">
        <v>634</v>
      </c>
    </row>
    <row r="26279" spans="1:5" x14ac:dyDescent="0.25">
      <c r="A26279" t="s">
        <v>949</v>
      </c>
      <c r="B26279" t="s">
        <v>837</v>
      </c>
      <c r="C26279">
        <v>1.7121848228377499E-2</v>
      </c>
      <c r="D26279" t="s">
        <v>543</v>
      </c>
      <c r="E26279" t="s">
        <v>634</v>
      </c>
    </row>
    <row r="26280" spans="1:5" x14ac:dyDescent="0.25">
      <c r="A26280" t="s">
        <v>949</v>
      </c>
      <c r="B26280" t="s">
        <v>846</v>
      </c>
      <c r="C26280">
        <v>2.23118046179526E-2</v>
      </c>
      <c r="D26280" t="s">
        <v>543</v>
      </c>
      <c r="E26280" t="s">
        <v>634</v>
      </c>
    </row>
    <row r="26281" spans="1:5" x14ac:dyDescent="0.25">
      <c r="A26281" t="s">
        <v>949</v>
      </c>
      <c r="B26281" t="s">
        <v>810</v>
      </c>
      <c r="C26281">
        <v>2.1200661126870801E-2</v>
      </c>
      <c r="D26281" t="s">
        <v>543</v>
      </c>
      <c r="E26281" t="s">
        <v>634</v>
      </c>
    </row>
    <row r="26282" spans="1:5" x14ac:dyDescent="0.25">
      <c r="A26282" t="s">
        <v>949</v>
      </c>
      <c r="B26282" t="s">
        <v>839</v>
      </c>
      <c r="C26282">
        <v>2.3916594614092599E-2</v>
      </c>
      <c r="D26282" t="s">
        <v>543</v>
      </c>
      <c r="E26282" t="s">
        <v>634</v>
      </c>
    </row>
    <row r="26283" spans="1:5" x14ac:dyDescent="0.25">
      <c r="A26283" t="s">
        <v>949</v>
      </c>
      <c r="B26283" t="s">
        <v>850</v>
      </c>
      <c r="C26283">
        <v>1.7722552157463399E-2</v>
      </c>
      <c r="D26283" t="s">
        <v>543</v>
      </c>
      <c r="E26283" t="s">
        <v>634</v>
      </c>
    </row>
    <row r="26284" spans="1:5" x14ac:dyDescent="0.25">
      <c r="A26284" t="s">
        <v>949</v>
      </c>
      <c r="B26284" t="s">
        <v>930</v>
      </c>
      <c r="C26284">
        <v>1.44965673814497E-2</v>
      </c>
      <c r="D26284" t="s">
        <v>543</v>
      </c>
      <c r="E26284" t="s">
        <v>634</v>
      </c>
    </row>
    <row r="26285" spans="1:5" x14ac:dyDescent="0.25">
      <c r="A26285" t="s">
        <v>949</v>
      </c>
      <c r="B26285" t="s">
        <v>856</v>
      </c>
      <c r="C26285">
        <v>1.7946220645942899E-2</v>
      </c>
      <c r="D26285" t="s">
        <v>543</v>
      </c>
      <c r="E26285" t="s">
        <v>634</v>
      </c>
    </row>
    <row r="26286" spans="1:5" x14ac:dyDescent="0.25">
      <c r="A26286" t="s">
        <v>949</v>
      </c>
      <c r="B26286" t="s">
        <v>945</v>
      </c>
      <c r="C26286">
        <v>3.08001948657298E-2</v>
      </c>
      <c r="D26286" t="s">
        <v>543</v>
      </c>
      <c r="E26286" t="s">
        <v>634</v>
      </c>
    </row>
    <row r="26287" spans="1:5" x14ac:dyDescent="0.25">
      <c r="A26287" t="s">
        <v>949</v>
      </c>
      <c r="B26287" t="s">
        <v>817</v>
      </c>
      <c r="C26287">
        <v>2.0271316206403E-2</v>
      </c>
      <c r="D26287" t="s">
        <v>543</v>
      </c>
      <c r="E26287" t="s">
        <v>634</v>
      </c>
    </row>
    <row r="26288" spans="1:5" x14ac:dyDescent="0.25">
      <c r="A26288" t="s">
        <v>949</v>
      </c>
      <c r="B26288" t="s">
        <v>873</v>
      </c>
      <c r="C26288">
        <v>2.6438487845017698E-2</v>
      </c>
      <c r="D26288" t="s">
        <v>543</v>
      </c>
      <c r="E26288" t="s">
        <v>634</v>
      </c>
    </row>
    <row r="26289" spans="1:5" x14ac:dyDescent="0.25">
      <c r="A26289" t="s">
        <v>949</v>
      </c>
      <c r="B26289" t="s">
        <v>820</v>
      </c>
      <c r="C26289">
        <v>2.22582633809967E-2</v>
      </c>
      <c r="D26289" t="s">
        <v>543</v>
      </c>
      <c r="E26289" t="s">
        <v>634</v>
      </c>
    </row>
    <row r="26290" spans="1:5" x14ac:dyDescent="0.25">
      <c r="A26290" t="s">
        <v>949</v>
      </c>
      <c r="B26290" t="s">
        <v>951</v>
      </c>
      <c r="C26290">
        <v>2.9112661248481199E-2</v>
      </c>
      <c r="D26290" t="s">
        <v>543</v>
      </c>
      <c r="E26290" t="s">
        <v>634</v>
      </c>
    </row>
    <row r="26291" spans="1:5" x14ac:dyDescent="0.25">
      <c r="A26291" t="s">
        <v>949</v>
      </c>
      <c r="B26291" t="s">
        <v>844</v>
      </c>
      <c r="C26291">
        <v>2.6684930531999499E-2</v>
      </c>
      <c r="D26291" t="s">
        <v>543</v>
      </c>
      <c r="E26291" t="s">
        <v>634</v>
      </c>
    </row>
    <row r="26292" spans="1:5" x14ac:dyDescent="0.25">
      <c r="A26292" t="s">
        <v>884</v>
      </c>
      <c r="B26292" t="s">
        <v>910</v>
      </c>
      <c r="C26292">
        <v>2.14340624587918E-2</v>
      </c>
      <c r="D26292" t="s">
        <v>543</v>
      </c>
      <c r="E26292" t="s">
        <v>634</v>
      </c>
    </row>
    <row r="26293" spans="1:5" x14ac:dyDescent="0.25">
      <c r="A26293" t="s">
        <v>884</v>
      </c>
      <c r="B26293" t="s">
        <v>921</v>
      </c>
      <c r="C26293">
        <v>2.0648812179494401E-2</v>
      </c>
      <c r="D26293" t="s">
        <v>543</v>
      </c>
      <c r="E26293" t="s">
        <v>634</v>
      </c>
    </row>
    <row r="26294" spans="1:5" x14ac:dyDescent="0.25">
      <c r="A26294" t="s">
        <v>884</v>
      </c>
      <c r="B26294" t="s">
        <v>933</v>
      </c>
      <c r="C26294">
        <v>2.1091277917447401E-2</v>
      </c>
      <c r="D26294" t="s">
        <v>543</v>
      </c>
      <c r="E26294" t="s">
        <v>634</v>
      </c>
    </row>
    <row r="26295" spans="1:5" x14ac:dyDescent="0.25">
      <c r="A26295" t="s">
        <v>884</v>
      </c>
      <c r="B26295" t="s">
        <v>979</v>
      </c>
      <c r="C26295">
        <v>2.63660397262864E-2</v>
      </c>
      <c r="D26295" t="s">
        <v>543</v>
      </c>
      <c r="E26295" t="s">
        <v>634</v>
      </c>
    </row>
    <row r="26296" spans="1:5" x14ac:dyDescent="0.25">
      <c r="A26296" t="s">
        <v>957</v>
      </c>
      <c r="B26296" t="s">
        <v>910</v>
      </c>
      <c r="C26296">
        <v>2.3855266717000698E-2</v>
      </c>
      <c r="D26296" t="s">
        <v>543</v>
      </c>
      <c r="E26296" t="s">
        <v>634</v>
      </c>
    </row>
    <row r="26297" spans="1:5" x14ac:dyDescent="0.25">
      <c r="A26297" t="s">
        <v>957</v>
      </c>
      <c r="B26297" t="s">
        <v>923</v>
      </c>
      <c r="C26297">
        <v>3.1869027175602402E-2</v>
      </c>
      <c r="D26297" t="s">
        <v>543</v>
      </c>
      <c r="E26297" t="s">
        <v>634</v>
      </c>
    </row>
    <row r="26298" spans="1:5" x14ac:dyDescent="0.25">
      <c r="A26298" t="s">
        <v>957</v>
      </c>
      <c r="B26298" t="s">
        <v>926</v>
      </c>
      <c r="C26298">
        <v>2.67270066296806E-2</v>
      </c>
      <c r="D26298" t="s">
        <v>543</v>
      </c>
      <c r="E26298" t="s">
        <v>634</v>
      </c>
    </row>
    <row r="26299" spans="1:5" x14ac:dyDescent="0.25">
      <c r="A26299" t="s">
        <v>957</v>
      </c>
      <c r="B26299" t="s">
        <v>933</v>
      </c>
      <c r="C26299">
        <v>2.34191925533291E-2</v>
      </c>
      <c r="D26299" t="s">
        <v>543</v>
      </c>
      <c r="E26299" t="s">
        <v>634</v>
      </c>
    </row>
    <row r="26300" spans="1:5" x14ac:dyDescent="0.25">
      <c r="A26300" t="s">
        <v>957</v>
      </c>
      <c r="B26300" t="s">
        <v>894</v>
      </c>
      <c r="C26300">
        <v>3.11007838407149E-2</v>
      </c>
      <c r="D26300" t="s">
        <v>543</v>
      </c>
      <c r="E26300" t="s">
        <v>634</v>
      </c>
    </row>
    <row r="26301" spans="1:5" x14ac:dyDescent="0.25">
      <c r="A26301" t="s">
        <v>957</v>
      </c>
      <c r="B26301" t="s">
        <v>862</v>
      </c>
      <c r="C26301">
        <v>2.7469132569991801E-2</v>
      </c>
      <c r="D26301" t="s">
        <v>543</v>
      </c>
      <c r="E26301" t="s">
        <v>634</v>
      </c>
    </row>
    <row r="26302" spans="1:5" x14ac:dyDescent="0.25">
      <c r="A26302" t="s">
        <v>811</v>
      </c>
      <c r="B26302" t="s">
        <v>801</v>
      </c>
      <c r="C26302">
        <v>1.8061872107141198E-2</v>
      </c>
      <c r="D26302" t="s">
        <v>543</v>
      </c>
      <c r="E26302" t="s">
        <v>634</v>
      </c>
    </row>
    <row r="26303" spans="1:5" x14ac:dyDescent="0.25">
      <c r="A26303" t="s">
        <v>811</v>
      </c>
      <c r="B26303" t="s">
        <v>803</v>
      </c>
      <c r="C26303">
        <v>3.9011421634011403E-2</v>
      </c>
      <c r="D26303" t="s">
        <v>543</v>
      </c>
      <c r="E26303" t="s">
        <v>634</v>
      </c>
    </row>
    <row r="26304" spans="1:5" x14ac:dyDescent="0.25">
      <c r="A26304" t="s">
        <v>811</v>
      </c>
      <c r="B26304" t="s">
        <v>804</v>
      </c>
      <c r="C26304">
        <v>3.1594216458300899E-2</v>
      </c>
      <c r="D26304" t="s">
        <v>543</v>
      </c>
      <c r="E26304" t="s">
        <v>634</v>
      </c>
    </row>
    <row r="26305" spans="1:5" x14ac:dyDescent="0.25">
      <c r="A26305" t="s">
        <v>811</v>
      </c>
      <c r="B26305" t="s">
        <v>825</v>
      </c>
      <c r="C26305">
        <v>4.0067470795321303E-2</v>
      </c>
      <c r="D26305" t="s">
        <v>543</v>
      </c>
      <c r="E26305" t="s">
        <v>634</v>
      </c>
    </row>
    <row r="26306" spans="1:5" x14ac:dyDescent="0.25">
      <c r="A26306" t="s">
        <v>811</v>
      </c>
      <c r="B26306" t="s">
        <v>827</v>
      </c>
      <c r="C26306">
        <v>2.2269266060872098E-2</v>
      </c>
      <c r="D26306" t="s">
        <v>543</v>
      </c>
      <c r="E26306" t="s">
        <v>634</v>
      </c>
    </row>
    <row r="26307" spans="1:5" x14ac:dyDescent="0.25">
      <c r="A26307" t="s">
        <v>811</v>
      </c>
      <c r="B26307" t="s">
        <v>849</v>
      </c>
      <c r="C26307">
        <v>2.1279635703875002E-2</v>
      </c>
      <c r="D26307" t="s">
        <v>543</v>
      </c>
      <c r="E26307" t="s">
        <v>634</v>
      </c>
    </row>
    <row r="26308" spans="1:5" x14ac:dyDescent="0.25">
      <c r="A26308" t="s">
        <v>839</v>
      </c>
      <c r="B26308" t="s">
        <v>801</v>
      </c>
      <c r="C26308">
        <v>1.29773458625825E-2</v>
      </c>
      <c r="D26308" t="s">
        <v>543</v>
      </c>
      <c r="E26308" t="s">
        <v>634</v>
      </c>
    </row>
    <row r="26309" spans="1:5" x14ac:dyDescent="0.25">
      <c r="A26309" t="s">
        <v>839</v>
      </c>
      <c r="B26309" t="s">
        <v>803</v>
      </c>
      <c r="C26309">
        <v>3.0460522290759899E-2</v>
      </c>
      <c r="D26309" t="s">
        <v>543</v>
      </c>
      <c r="E26309" t="s">
        <v>634</v>
      </c>
    </row>
    <row r="26310" spans="1:5" x14ac:dyDescent="0.25">
      <c r="A26310" t="s">
        <v>839</v>
      </c>
      <c r="B26310" t="s">
        <v>833</v>
      </c>
      <c r="C26310">
        <v>1.18187299507037E-2</v>
      </c>
      <c r="D26310" t="s">
        <v>543</v>
      </c>
      <c r="E26310" t="s">
        <v>634</v>
      </c>
    </row>
    <row r="26311" spans="1:5" x14ac:dyDescent="0.25">
      <c r="A26311" t="s">
        <v>839</v>
      </c>
      <c r="B26311" t="s">
        <v>857</v>
      </c>
      <c r="C26311">
        <v>3.0403360382090201E-2</v>
      </c>
      <c r="D26311" t="s">
        <v>543</v>
      </c>
      <c r="E26311" t="s">
        <v>634</v>
      </c>
    </row>
    <row r="26312" spans="1:5" x14ac:dyDescent="0.25">
      <c r="A26312" t="s">
        <v>839</v>
      </c>
      <c r="B26312" t="s">
        <v>869</v>
      </c>
      <c r="C26312">
        <v>1.6349760699733099E-2</v>
      </c>
      <c r="D26312" t="s">
        <v>543</v>
      </c>
      <c r="E26312" t="s">
        <v>634</v>
      </c>
    </row>
    <row r="26313" spans="1:5" x14ac:dyDescent="0.25">
      <c r="A26313" t="s">
        <v>839</v>
      </c>
      <c r="B26313" t="s">
        <v>850</v>
      </c>
      <c r="C26313">
        <v>1.33195764161048E-2</v>
      </c>
      <c r="D26313" t="s">
        <v>543</v>
      </c>
      <c r="E26313" t="s">
        <v>634</v>
      </c>
    </row>
    <row r="26314" spans="1:5" x14ac:dyDescent="0.25">
      <c r="A26314" t="s">
        <v>839</v>
      </c>
      <c r="B26314" t="s">
        <v>877</v>
      </c>
      <c r="C26314">
        <v>2.4460090388568799E-2</v>
      </c>
      <c r="D26314" t="s">
        <v>543</v>
      </c>
      <c r="E26314" t="s">
        <v>634</v>
      </c>
    </row>
    <row r="26315" spans="1:5" x14ac:dyDescent="0.25">
      <c r="A26315" t="s">
        <v>839</v>
      </c>
      <c r="B26315" t="s">
        <v>823</v>
      </c>
      <c r="C26315">
        <v>1.6826997603772299E-2</v>
      </c>
      <c r="D26315" t="s">
        <v>543</v>
      </c>
      <c r="E26315" t="s">
        <v>634</v>
      </c>
    </row>
    <row r="26316" spans="1:5" x14ac:dyDescent="0.25">
      <c r="A26316" t="s">
        <v>839</v>
      </c>
      <c r="B26316" t="s">
        <v>825</v>
      </c>
      <c r="C26316">
        <v>2.9278526165874501E-2</v>
      </c>
      <c r="D26316" t="s">
        <v>543</v>
      </c>
      <c r="E26316" t="s">
        <v>634</v>
      </c>
    </row>
    <row r="26317" spans="1:5" x14ac:dyDescent="0.25">
      <c r="A26317" t="s">
        <v>839</v>
      </c>
      <c r="B26317" t="s">
        <v>827</v>
      </c>
      <c r="C26317">
        <v>1.6072751373370699E-2</v>
      </c>
      <c r="D26317" t="s">
        <v>543</v>
      </c>
      <c r="E26317" t="s">
        <v>634</v>
      </c>
    </row>
    <row r="26318" spans="1:5" x14ac:dyDescent="0.25">
      <c r="A26318" t="s">
        <v>839</v>
      </c>
      <c r="B26318" t="s">
        <v>844</v>
      </c>
      <c r="C26318">
        <v>1.9958820828799601E-2</v>
      </c>
      <c r="D26318" t="s">
        <v>543</v>
      </c>
      <c r="E26318" t="s">
        <v>634</v>
      </c>
    </row>
    <row r="26319" spans="1:5" x14ac:dyDescent="0.25">
      <c r="A26319" t="s">
        <v>839</v>
      </c>
      <c r="B26319" t="s">
        <v>832</v>
      </c>
      <c r="C26319">
        <v>2.6900349900943699E-2</v>
      </c>
      <c r="D26319" t="s">
        <v>543</v>
      </c>
      <c r="E26319" t="s">
        <v>634</v>
      </c>
    </row>
    <row r="26320" spans="1:5" x14ac:dyDescent="0.25">
      <c r="A26320" t="s">
        <v>870</v>
      </c>
      <c r="B26320" t="s">
        <v>801</v>
      </c>
      <c r="C26320">
        <v>2.3251103976990799E-2</v>
      </c>
      <c r="D26320" t="s">
        <v>543</v>
      </c>
      <c r="E26320" t="s">
        <v>634</v>
      </c>
    </row>
    <row r="26321" spans="1:5" x14ac:dyDescent="0.25">
      <c r="A26321" t="s">
        <v>870</v>
      </c>
      <c r="B26321" t="s">
        <v>802</v>
      </c>
      <c r="C26321">
        <v>2.1156249609223101E-2</v>
      </c>
      <c r="D26321" t="s">
        <v>543</v>
      </c>
      <c r="E26321" t="s">
        <v>634</v>
      </c>
    </row>
    <row r="26322" spans="1:5" x14ac:dyDescent="0.25">
      <c r="A26322" t="s">
        <v>870</v>
      </c>
      <c r="B26322" t="s">
        <v>950</v>
      </c>
      <c r="C26322">
        <v>3.7405677815360298E-2</v>
      </c>
      <c r="D26322" t="s">
        <v>543</v>
      </c>
      <c r="E26322" t="s">
        <v>634</v>
      </c>
    </row>
    <row r="26323" spans="1:5" x14ac:dyDescent="0.25">
      <c r="A26323" t="s">
        <v>870</v>
      </c>
      <c r="B26323" t="s">
        <v>833</v>
      </c>
      <c r="C26323">
        <v>2.1304731833944601E-2</v>
      </c>
      <c r="D26323" t="s">
        <v>543</v>
      </c>
      <c r="E26323" t="s">
        <v>634</v>
      </c>
    </row>
    <row r="26324" spans="1:5" x14ac:dyDescent="0.25">
      <c r="A26324" t="s">
        <v>870</v>
      </c>
      <c r="B26324" t="s">
        <v>834</v>
      </c>
      <c r="C26324">
        <v>3.3024568695932802E-2</v>
      </c>
      <c r="D26324" t="s">
        <v>543</v>
      </c>
      <c r="E26324" t="s">
        <v>634</v>
      </c>
    </row>
    <row r="26325" spans="1:5" x14ac:dyDescent="0.25">
      <c r="A26325" t="s">
        <v>870</v>
      </c>
      <c r="B26325" t="s">
        <v>869</v>
      </c>
      <c r="C26325">
        <v>2.90567383456188E-2</v>
      </c>
      <c r="D26325" t="s">
        <v>543</v>
      </c>
      <c r="E26325" t="s">
        <v>634</v>
      </c>
    </row>
    <row r="26326" spans="1:5" x14ac:dyDescent="0.25">
      <c r="A26326" t="s">
        <v>870</v>
      </c>
      <c r="B26326" t="s">
        <v>836</v>
      </c>
      <c r="C26326">
        <v>3.3853280524195097E-2</v>
      </c>
      <c r="D26326" t="s">
        <v>543</v>
      </c>
      <c r="E26326" t="s">
        <v>634</v>
      </c>
    </row>
    <row r="26327" spans="1:5" x14ac:dyDescent="0.25">
      <c r="A26327" t="s">
        <v>870</v>
      </c>
      <c r="B26327" t="s">
        <v>837</v>
      </c>
      <c r="C26327">
        <v>2.3061734560627201E-2</v>
      </c>
      <c r="D26327" t="s">
        <v>543</v>
      </c>
      <c r="E26327" t="s">
        <v>634</v>
      </c>
    </row>
    <row r="26328" spans="1:5" x14ac:dyDescent="0.25">
      <c r="A26328" t="s">
        <v>870</v>
      </c>
      <c r="B26328" t="s">
        <v>846</v>
      </c>
      <c r="C26328">
        <v>2.91178562090669E-2</v>
      </c>
      <c r="D26328" t="s">
        <v>543</v>
      </c>
      <c r="E26328" t="s">
        <v>634</v>
      </c>
    </row>
    <row r="26329" spans="1:5" x14ac:dyDescent="0.25">
      <c r="A26329" t="s">
        <v>870</v>
      </c>
      <c r="B26329" t="s">
        <v>809</v>
      </c>
      <c r="C26329">
        <v>3.8117260239260799E-2</v>
      </c>
      <c r="D26329" t="s">
        <v>543</v>
      </c>
      <c r="E26329" t="s">
        <v>634</v>
      </c>
    </row>
    <row r="26330" spans="1:5" x14ac:dyDescent="0.25">
      <c r="A26330" t="s">
        <v>870</v>
      </c>
      <c r="B26330" t="s">
        <v>838</v>
      </c>
      <c r="C26330">
        <v>3.0233759178133299E-2</v>
      </c>
      <c r="D26330" t="s">
        <v>543</v>
      </c>
      <c r="E26330" t="s">
        <v>634</v>
      </c>
    </row>
    <row r="26331" spans="1:5" x14ac:dyDescent="0.25">
      <c r="A26331" t="s">
        <v>870</v>
      </c>
      <c r="B26331" t="s">
        <v>839</v>
      </c>
      <c r="C26331">
        <v>3.15198626214616E-2</v>
      </c>
      <c r="D26331" t="s">
        <v>543</v>
      </c>
      <c r="E26331" t="s">
        <v>634</v>
      </c>
    </row>
    <row r="26332" spans="1:5" x14ac:dyDescent="0.25">
      <c r="A26332" t="s">
        <v>870</v>
      </c>
      <c r="B26332" t="s">
        <v>855</v>
      </c>
      <c r="C26332">
        <v>2.07856519888381E-2</v>
      </c>
      <c r="D26332" t="s">
        <v>543</v>
      </c>
      <c r="E26332" t="s">
        <v>634</v>
      </c>
    </row>
    <row r="26333" spans="1:5" x14ac:dyDescent="0.25">
      <c r="A26333" t="s">
        <v>870</v>
      </c>
      <c r="B26333" t="s">
        <v>850</v>
      </c>
      <c r="C26333">
        <v>2.4021179807248098E-2</v>
      </c>
      <c r="D26333" t="s">
        <v>543</v>
      </c>
      <c r="E26333" t="s">
        <v>634</v>
      </c>
    </row>
    <row r="26334" spans="1:5" x14ac:dyDescent="0.25">
      <c r="A26334" t="s">
        <v>870</v>
      </c>
      <c r="B26334" t="s">
        <v>856</v>
      </c>
      <c r="C26334">
        <v>2.4044782578840702E-2</v>
      </c>
      <c r="D26334" t="s">
        <v>543</v>
      </c>
      <c r="E26334" t="s">
        <v>634</v>
      </c>
    </row>
    <row r="26335" spans="1:5" x14ac:dyDescent="0.25">
      <c r="A26335" t="s">
        <v>870</v>
      </c>
      <c r="B26335" t="s">
        <v>821</v>
      </c>
      <c r="C26335">
        <v>1.8414593744828501E-2</v>
      </c>
      <c r="D26335" t="s">
        <v>543</v>
      </c>
      <c r="E26335" t="s">
        <v>634</v>
      </c>
    </row>
    <row r="26336" spans="1:5" x14ac:dyDescent="0.25">
      <c r="A26336" t="s">
        <v>870</v>
      </c>
      <c r="B26336" t="s">
        <v>951</v>
      </c>
      <c r="C26336">
        <v>3.6782517628609297E-2</v>
      </c>
      <c r="D26336" t="s">
        <v>543</v>
      </c>
      <c r="E26336" t="s">
        <v>634</v>
      </c>
    </row>
    <row r="26337" spans="1:5" x14ac:dyDescent="0.25">
      <c r="A26337" t="s">
        <v>870</v>
      </c>
      <c r="B26337" t="s">
        <v>823</v>
      </c>
      <c r="C26337">
        <v>2.8933410058391801E-2</v>
      </c>
      <c r="D26337" t="s">
        <v>543</v>
      </c>
      <c r="E26337" t="s">
        <v>634</v>
      </c>
    </row>
    <row r="26338" spans="1:5" x14ac:dyDescent="0.25">
      <c r="A26338" t="s">
        <v>870</v>
      </c>
      <c r="B26338" t="s">
        <v>880</v>
      </c>
      <c r="C26338">
        <v>2.0978622807773899E-2</v>
      </c>
      <c r="D26338" t="s">
        <v>543</v>
      </c>
      <c r="E26338" t="s">
        <v>634</v>
      </c>
    </row>
    <row r="26339" spans="1:5" x14ac:dyDescent="0.25">
      <c r="A26339" t="s">
        <v>870</v>
      </c>
      <c r="B26339" t="s">
        <v>827</v>
      </c>
      <c r="C26339">
        <v>2.8983893282569801E-2</v>
      </c>
      <c r="D26339" t="s">
        <v>543</v>
      </c>
      <c r="E26339" t="s">
        <v>634</v>
      </c>
    </row>
    <row r="26340" spans="1:5" x14ac:dyDescent="0.25">
      <c r="A26340" t="s">
        <v>870</v>
      </c>
      <c r="B26340" t="s">
        <v>844</v>
      </c>
      <c r="C26340">
        <v>3.4354443921406401E-2</v>
      </c>
      <c r="D26340" t="s">
        <v>543</v>
      </c>
      <c r="E26340" t="s">
        <v>634</v>
      </c>
    </row>
    <row r="26341" spans="1:5" x14ac:dyDescent="0.25">
      <c r="A26341" t="s">
        <v>959</v>
      </c>
      <c r="B26341" t="s">
        <v>888</v>
      </c>
      <c r="C26341">
        <v>2.7047807007330001E-2</v>
      </c>
      <c r="D26341" t="s">
        <v>543</v>
      </c>
      <c r="E26341" t="s">
        <v>634</v>
      </c>
    </row>
    <row r="26342" spans="1:5" x14ac:dyDescent="0.25">
      <c r="A26342" t="s">
        <v>959</v>
      </c>
      <c r="B26342" t="s">
        <v>71</v>
      </c>
      <c r="C26342">
        <v>2.7447975052473001E-2</v>
      </c>
      <c r="D26342" t="s">
        <v>543</v>
      </c>
      <c r="E26342" t="s">
        <v>634</v>
      </c>
    </row>
    <row r="26343" spans="1:5" x14ac:dyDescent="0.25">
      <c r="A26343" t="s">
        <v>812</v>
      </c>
      <c r="B26343" t="s">
        <v>801</v>
      </c>
      <c r="C26343">
        <v>1.54257812717544E-2</v>
      </c>
      <c r="D26343" t="s">
        <v>543</v>
      </c>
      <c r="E26343" t="s">
        <v>634</v>
      </c>
    </row>
    <row r="26344" spans="1:5" x14ac:dyDescent="0.25">
      <c r="A26344" t="s">
        <v>812</v>
      </c>
      <c r="B26344" t="s">
        <v>833</v>
      </c>
      <c r="C26344">
        <v>1.4121094668230199E-2</v>
      </c>
      <c r="D26344" t="s">
        <v>543</v>
      </c>
      <c r="E26344" t="s">
        <v>634</v>
      </c>
    </row>
    <row r="26345" spans="1:5" x14ac:dyDescent="0.25">
      <c r="A26345" t="s">
        <v>812</v>
      </c>
      <c r="B26345" t="s">
        <v>857</v>
      </c>
      <c r="C26345">
        <v>3.5591333976990797E-2</v>
      </c>
      <c r="D26345" t="s">
        <v>543</v>
      </c>
      <c r="E26345" t="s">
        <v>634</v>
      </c>
    </row>
    <row r="26346" spans="1:5" x14ac:dyDescent="0.25">
      <c r="A26346" t="s">
        <v>812</v>
      </c>
      <c r="B26346" t="s">
        <v>811</v>
      </c>
      <c r="C26346">
        <v>2.81991170241567E-2</v>
      </c>
      <c r="D26346" t="s">
        <v>543</v>
      </c>
      <c r="E26346" t="s">
        <v>634</v>
      </c>
    </row>
    <row r="26347" spans="1:5" x14ac:dyDescent="0.25">
      <c r="A26347" t="s">
        <v>812</v>
      </c>
      <c r="B26347" t="s">
        <v>825</v>
      </c>
      <c r="C26347">
        <v>3.52084175943565E-2</v>
      </c>
      <c r="D26347" t="s">
        <v>543</v>
      </c>
      <c r="E26347" t="s">
        <v>634</v>
      </c>
    </row>
    <row r="26348" spans="1:5" x14ac:dyDescent="0.25">
      <c r="A26348" t="s">
        <v>812</v>
      </c>
      <c r="B26348" t="s">
        <v>848</v>
      </c>
      <c r="C26348">
        <v>2.4329896506176198E-2</v>
      </c>
      <c r="D26348" t="s">
        <v>543</v>
      </c>
      <c r="E26348" t="s">
        <v>634</v>
      </c>
    </row>
    <row r="26349" spans="1:5" x14ac:dyDescent="0.25">
      <c r="A26349" t="s">
        <v>299</v>
      </c>
      <c r="B26349" t="s">
        <v>834</v>
      </c>
      <c r="C26349">
        <v>2.1879555378896201E-2</v>
      </c>
      <c r="D26349" t="s">
        <v>543</v>
      </c>
      <c r="E26349" t="s">
        <v>634</v>
      </c>
    </row>
    <row r="26350" spans="1:5" x14ac:dyDescent="0.25">
      <c r="A26350" t="s">
        <v>299</v>
      </c>
      <c r="B26350" t="s">
        <v>867</v>
      </c>
      <c r="C26350">
        <v>2.7314536246628499E-2</v>
      </c>
      <c r="D26350" t="s">
        <v>543</v>
      </c>
      <c r="E26350" t="s">
        <v>634</v>
      </c>
    </row>
    <row r="26351" spans="1:5" x14ac:dyDescent="0.25">
      <c r="A26351" t="s">
        <v>299</v>
      </c>
      <c r="B26351" t="s">
        <v>887</v>
      </c>
      <c r="C26351">
        <v>1.6052635352957499E-2</v>
      </c>
      <c r="D26351" t="s">
        <v>543</v>
      </c>
      <c r="E26351" t="s">
        <v>634</v>
      </c>
    </row>
    <row r="26352" spans="1:5" x14ac:dyDescent="0.25">
      <c r="A26352" t="s">
        <v>299</v>
      </c>
      <c r="B26352" t="s">
        <v>854</v>
      </c>
      <c r="C26352">
        <v>1.58536988077706E-2</v>
      </c>
      <c r="D26352" t="s">
        <v>543</v>
      </c>
      <c r="E26352" t="s">
        <v>634</v>
      </c>
    </row>
    <row r="26353" spans="1:5" x14ac:dyDescent="0.25">
      <c r="A26353" t="s">
        <v>961</v>
      </c>
      <c r="B26353" t="s">
        <v>932</v>
      </c>
      <c r="C26353">
        <v>4.7876641142579397E-2</v>
      </c>
      <c r="D26353" t="s">
        <v>543</v>
      </c>
      <c r="E26353" t="s">
        <v>634</v>
      </c>
    </row>
    <row r="26354" spans="1:5" x14ac:dyDescent="0.25">
      <c r="A26354" t="s">
        <v>961</v>
      </c>
      <c r="B26354" t="s">
        <v>976</v>
      </c>
      <c r="C26354">
        <v>4.18465752274629E-2</v>
      </c>
      <c r="D26354" t="s">
        <v>543</v>
      </c>
      <c r="E26354" t="s">
        <v>634</v>
      </c>
    </row>
    <row r="26355" spans="1:5" x14ac:dyDescent="0.25">
      <c r="A26355" t="s">
        <v>907</v>
      </c>
      <c r="B26355" t="s">
        <v>71</v>
      </c>
      <c r="C26355">
        <v>3.7232247832959899E-2</v>
      </c>
      <c r="D26355" t="s">
        <v>543</v>
      </c>
      <c r="E26355" t="s">
        <v>634</v>
      </c>
    </row>
    <row r="26356" spans="1:5" x14ac:dyDescent="0.25">
      <c r="A26356" t="s">
        <v>813</v>
      </c>
      <c r="B26356" t="s">
        <v>950</v>
      </c>
      <c r="C26356">
        <v>2.62897185100858E-2</v>
      </c>
      <c r="D26356" t="s">
        <v>543</v>
      </c>
      <c r="E26356" t="s">
        <v>634</v>
      </c>
    </row>
    <row r="26357" spans="1:5" x14ac:dyDescent="0.25">
      <c r="A26357" t="s">
        <v>813</v>
      </c>
      <c r="B26357" t="s">
        <v>869</v>
      </c>
      <c r="C26357">
        <v>2.0363773401811398E-2</v>
      </c>
      <c r="D26357" t="s">
        <v>543</v>
      </c>
      <c r="E26357" t="s">
        <v>634</v>
      </c>
    </row>
    <row r="26358" spans="1:5" x14ac:dyDescent="0.25">
      <c r="A26358" t="s">
        <v>813</v>
      </c>
      <c r="B26358" t="s">
        <v>846</v>
      </c>
      <c r="C26358">
        <v>2.01781614680672E-2</v>
      </c>
      <c r="D26358" t="s">
        <v>543</v>
      </c>
      <c r="E26358" t="s">
        <v>634</v>
      </c>
    </row>
    <row r="26359" spans="1:5" x14ac:dyDescent="0.25">
      <c r="A26359" t="s">
        <v>813</v>
      </c>
      <c r="B26359" t="s">
        <v>808</v>
      </c>
      <c r="C26359">
        <v>2.99828903693172E-2</v>
      </c>
      <c r="D26359" t="s">
        <v>543</v>
      </c>
      <c r="E26359" t="s">
        <v>634</v>
      </c>
    </row>
    <row r="26360" spans="1:5" x14ac:dyDescent="0.25">
      <c r="A26360" t="s">
        <v>813</v>
      </c>
      <c r="B26360" t="s">
        <v>809</v>
      </c>
      <c r="C26360">
        <v>2.6753361034699202E-2</v>
      </c>
      <c r="D26360" t="s">
        <v>543</v>
      </c>
      <c r="E26360" t="s">
        <v>634</v>
      </c>
    </row>
    <row r="26361" spans="1:5" x14ac:dyDescent="0.25">
      <c r="A26361" t="s">
        <v>813</v>
      </c>
      <c r="B26361" t="s">
        <v>839</v>
      </c>
      <c r="C26361">
        <v>2.2637828859900101E-2</v>
      </c>
      <c r="D26361" t="s">
        <v>543</v>
      </c>
      <c r="E26361" t="s">
        <v>634</v>
      </c>
    </row>
    <row r="26362" spans="1:5" x14ac:dyDescent="0.25">
      <c r="A26362" t="s">
        <v>813</v>
      </c>
      <c r="B26362" t="s">
        <v>816</v>
      </c>
      <c r="C26362">
        <v>2.55609788424708E-2</v>
      </c>
      <c r="D26362" t="s">
        <v>543</v>
      </c>
      <c r="E26362" t="s">
        <v>634</v>
      </c>
    </row>
    <row r="26363" spans="1:5" x14ac:dyDescent="0.25">
      <c r="A26363" t="s">
        <v>813</v>
      </c>
      <c r="B26363" t="s">
        <v>856</v>
      </c>
      <c r="C26363">
        <v>1.68778353801563E-2</v>
      </c>
      <c r="D26363" t="s">
        <v>543</v>
      </c>
      <c r="E26363" t="s">
        <v>634</v>
      </c>
    </row>
    <row r="26364" spans="1:5" x14ac:dyDescent="0.25">
      <c r="A26364" t="s">
        <v>813</v>
      </c>
      <c r="B26364" t="s">
        <v>945</v>
      </c>
      <c r="C26364">
        <v>2.8254729693838701E-2</v>
      </c>
      <c r="D26364" t="s">
        <v>543</v>
      </c>
      <c r="E26364" t="s">
        <v>634</v>
      </c>
    </row>
    <row r="26365" spans="1:5" x14ac:dyDescent="0.25">
      <c r="A26365" t="s">
        <v>813</v>
      </c>
      <c r="B26365" t="s">
        <v>817</v>
      </c>
      <c r="C26365">
        <v>1.9418084395406002E-2</v>
      </c>
      <c r="D26365" t="s">
        <v>543</v>
      </c>
      <c r="E26365" t="s">
        <v>634</v>
      </c>
    </row>
    <row r="26366" spans="1:5" x14ac:dyDescent="0.25">
      <c r="A26366" t="s">
        <v>813</v>
      </c>
      <c r="B26366" t="s">
        <v>851</v>
      </c>
      <c r="C26366">
        <v>3.0708785911626499E-2</v>
      </c>
      <c r="D26366" t="s">
        <v>543</v>
      </c>
      <c r="E26366" t="s">
        <v>634</v>
      </c>
    </row>
    <row r="26367" spans="1:5" x14ac:dyDescent="0.25">
      <c r="A26367" t="s">
        <v>813</v>
      </c>
      <c r="B26367" t="s">
        <v>818</v>
      </c>
      <c r="C26367">
        <v>1.6470609048431301E-2</v>
      </c>
      <c r="D26367" t="s">
        <v>543</v>
      </c>
      <c r="E26367" t="s">
        <v>634</v>
      </c>
    </row>
    <row r="26368" spans="1:5" x14ac:dyDescent="0.25">
      <c r="A26368" t="s">
        <v>813</v>
      </c>
      <c r="B26368" t="s">
        <v>823</v>
      </c>
      <c r="C26368">
        <v>2.00706685614386E-2</v>
      </c>
      <c r="D26368" t="s">
        <v>543</v>
      </c>
      <c r="E26368" t="s">
        <v>634</v>
      </c>
    </row>
    <row r="26369" spans="1:5" x14ac:dyDescent="0.25">
      <c r="A26369" t="s">
        <v>813</v>
      </c>
      <c r="B26369" t="s">
        <v>844</v>
      </c>
      <c r="C26369">
        <v>2.4535114791537201E-2</v>
      </c>
      <c r="D26369" t="s">
        <v>543</v>
      </c>
      <c r="E26369" t="s">
        <v>634</v>
      </c>
    </row>
    <row r="26370" spans="1:5" x14ac:dyDescent="0.25">
      <c r="A26370" t="s">
        <v>956</v>
      </c>
      <c r="B26370" t="s">
        <v>822</v>
      </c>
      <c r="C26370">
        <v>4.8466257607566697E-2</v>
      </c>
      <c r="D26370" t="s">
        <v>543</v>
      </c>
      <c r="E26370" t="s">
        <v>634</v>
      </c>
    </row>
    <row r="26371" spans="1:5" x14ac:dyDescent="0.25">
      <c r="A26371" t="s">
        <v>814</v>
      </c>
      <c r="B26371" t="s">
        <v>801</v>
      </c>
      <c r="C26371">
        <v>1.5677846694266199E-2</v>
      </c>
      <c r="D26371" t="s">
        <v>543</v>
      </c>
      <c r="E26371" t="s">
        <v>634</v>
      </c>
    </row>
    <row r="26372" spans="1:5" x14ac:dyDescent="0.25">
      <c r="A26372" t="s">
        <v>814</v>
      </c>
      <c r="B26372" t="s">
        <v>802</v>
      </c>
      <c r="C26372">
        <v>1.4081620868127301E-2</v>
      </c>
      <c r="D26372" t="s">
        <v>543</v>
      </c>
      <c r="E26372" t="s">
        <v>634</v>
      </c>
    </row>
    <row r="26373" spans="1:5" x14ac:dyDescent="0.25">
      <c r="A26373" t="s">
        <v>814</v>
      </c>
      <c r="B26373" t="s">
        <v>804</v>
      </c>
      <c r="C26373">
        <v>2.7671903674364701E-2</v>
      </c>
      <c r="D26373" t="s">
        <v>543</v>
      </c>
      <c r="E26373" t="s">
        <v>634</v>
      </c>
    </row>
    <row r="26374" spans="1:5" x14ac:dyDescent="0.25">
      <c r="A26374" t="s">
        <v>814</v>
      </c>
      <c r="B26374" t="s">
        <v>834</v>
      </c>
      <c r="C26374">
        <v>2.2352572340916501E-2</v>
      </c>
      <c r="D26374" t="s">
        <v>543</v>
      </c>
      <c r="E26374" t="s">
        <v>634</v>
      </c>
    </row>
    <row r="26375" spans="1:5" x14ac:dyDescent="0.25">
      <c r="A26375" t="s">
        <v>814</v>
      </c>
      <c r="B26375" t="s">
        <v>837</v>
      </c>
      <c r="C26375">
        <v>1.50315934047189E-2</v>
      </c>
      <c r="D26375" t="s">
        <v>543</v>
      </c>
      <c r="E26375" t="s">
        <v>634</v>
      </c>
    </row>
    <row r="26376" spans="1:5" x14ac:dyDescent="0.25">
      <c r="A26376" t="s">
        <v>814</v>
      </c>
      <c r="B26376" t="s">
        <v>809</v>
      </c>
      <c r="C26376">
        <v>2.5773436544345201E-2</v>
      </c>
      <c r="D26376" t="s">
        <v>543</v>
      </c>
      <c r="E26376" t="s">
        <v>634</v>
      </c>
    </row>
    <row r="26377" spans="1:5" x14ac:dyDescent="0.25">
      <c r="A26377" t="s">
        <v>814</v>
      </c>
      <c r="B26377" t="s">
        <v>811</v>
      </c>
      <c r="C26377">
        <v>2.9053774751634901E-2</v>
      </c>
      <c r="D26377" t="s">
        <v>543</v>
      </c>
      <c r="E26377" t="s">
        <v>634</v>
      </c>
    </row>
    <row r="26378" spans="1:5" x14ac:dyDescent="0.25">
      <c r="A26378" t="s">
        <v>814</v>
      </c>
      <c r="B26378" t="s">
        <v>812</v>
      </c>
      <c r="C26378">
        <v>2.5173906105985099E-2</v>
      </c>
      <c r="D26378" t="s">
        <v>543</v>
      </c>
      <c r="E26378" t="s">
        <v>634</v>
      </c>
    </row>
    <row r="26379" spans="1:5" x14ac:dyDescent="0.25">
      <c r="A26379" t="s">
        <v>814</v>
      </c>
      <c r="B26379" t="s">
        <v>855</v>
      </c>
      <c r="C26379">
        <v>1.37058938022382E-2</v>
      </c>
      <c r="D26379" t="s">
        <v>543</v>
      </c>
      <c r="E26379" t="s">
        <v>634</v>
      </c>
    </row>
    <row r="26380" spans="1:5" x14ac:dyDescent="0.25">
      <c r="A26380" t="s">
        <v>814</v>
      </c>
      <c r="B26380" t="s">
        <v>850</v>
      </c>
      <c r="C26380">
        <v>1.5767626442444001E-2</v>
      </c>
      <c r="D26380" t="s">
        <v>543</v>
      </c>
      <c r="E26380" t="s">
        <v>634</v>
      </c>
    </row>
    <row r="26381" spans="1:5" x14ac:dyDescent="0.25">
      <c r="A26381" t="s">
        <v>814</v>
      </c>
      <c r="B26381" t="s">
        <v>843</v>
      </c>
      <c r="C26381">
        <v>2.2594906846900999E-2</v>
      </c>
      <c r="D26381" t="s">
        <v>543</v>
      </c>
      <c r="E26381" t="s">
        <v>634</v>
      </c>
    </row>
    <row r="26382" spans="1:5" x14ac:dyDescent="0.25">
      <c r="A26382" t="s">
        <v>814</v>
      </c>
      <c r="B26382" t="s">
        <v>819</v>
      </c>
      <c r="C26382">
        <v>2.9519515685772602E-2</v>
      </c>
      <c r="D26382" t="s">
        <v>543</v>
      </c>
      <c r="E26382" t="s">
        <v>634</v>
      </c>
    </row>
    <row r="26383" spans="1:5" x14ac:dyDescent="0.25">
      <c r="A26383" t="s">
        <v>814</v>
      </c>
      <c r="B26383" t="s">
        <v>822</v>
      </c>
      <c r="C26383">
        <v>3.1278659214091301E-2</v>
      </c>
      <c r="D26383" t="s">
        <v>543</v>
      </c>
      <c r="E26383" t="s">
        <v>634</v>
      </c>
    </row>
    <row r="26384" spans="1:5" x14ac:dyDescent="0.25">
      <c r="A26384" t="s">
        <v>814</v>
      </c>
      <c r="B26384" t="s">
        <v>880</v>
      </c>
      <c r="C26384">
        <v>1.3868933863467299E-2</v>
      </c>
      <c r="D26384" t="s">
        <v>543</v>
      </c>
      <c r="E26384" t="s">
        <v>634</v>
      </c>
    </row>
    <row r="26385" spans="1:5" x14ac:dyDescent="0.25">
      <c r="A26385" t="s">
        <v>814</v>
      </c>
      <c r="B26385" t="s">
        <v>825</v>
      </c>
      <c r="C26385">
        <v>3.4877007627321099E-2</v>
      </c>
      <c r="D26385" t="s">
        <v>543</v>
      </c>
      <c r="E26385" t="s">
        <v>634</v>
      </c>
    </row>
    <row r="26386" spans="1:5" x14ac:dyDescent="0.25">
      <c r="A26386" t="s">
        <v>814</v>
      </c>
      <c r="B26386" t="s">
        <v>826</v>
      </c>
      <c r="C26386">
        <v>2.9387007579469202E-2</v>
      </c>
      <c r="D26386" t="s">
        <v>543</v>
      </c>
      <c r="E26386" t="s">
        <v>634</v>
      </c>
    </row>
    <row r="26387" spans="1:5" x14ac:dyDescent="0.25">
      <c r="A26387" t="s">
        <v>814</v>
      </c>
      <c r="B26387" t="s">
        <v>827</v>
      </c>
      <c r="C26387">
        <v>1.9454971313244002E-2</v>
      </c>
      <c r="D26387" t="s">
        <v>543</v>
      </c>
      <c r="E26387" t="s">
        <v>634</v>
      </c>
    </row>
    <row r="26388" spans="1:5" x14ac:dyDescent="0.25">
      <c r="A26388" t="s">
        <v>814</v>
      </c>
      <c r="B26388" t="s">
        <v>848</v>
      </c>
      <c r="C26388">
        <v>2.3723685456410099E-2</v>
      </c>
      <c r="D26388" t="s">
        <v>543</v>
      </c>
      <c r="E26388" t="s">
        <v>634</v>
      </c>
    </row>
    <row r="26389" spans="1:5" x14ac:dyDescent="0.25">
      <c r="A26389" t="s">
        <v>814</v>
      </c>
      <c r="B26389" t="s">
        <v>849</v>
      </c>
      <c r="C26389">
        <v>1.8778585903459901E-2</v>
      </c>
      <c r="D26389" t="s">
        <v>543</v>
      </c>
      <c r="E26389" t="s">
        <v>634</v>
      </c>
    </row>
    <row r="26390" spans="1:5" x14ac:dyDescent="0.25">
      <c r="A26390" t="s">
        <v>814</v>
      </c>
      <c r="B26390" t="s">
        <v>832</v>
      </c>
      <c r="C26390">
        <v>3.1047306191926399E-2</v>
      </c>
      <c r="D26390" t="s">
        <v>543</v>
      </c>
      <c r="E26390" t="s">
        <v>634</v>
      </c>
    </row>
    <row r="26391" spans="1:5" x14ac:dyDescent="0.25">
      <c r="A26391" t="s">
        <v>965</v>
      </c>
      <c r="B26391" t="s">
        <v>881</v>
      </c>
      <c r="C26391">
        <v>1.1143395672596E-2</v>
      </c>
      <c r="D26391" t="s">
        <v>543</v>
      </c>
      <c r="E26391" t="s">
        <v>634</v>
      </c>
    </row>
    <row r="26392" spans="1:5" x14ac:dyDescent="0.25">
      <c r="A26392" t="s">
        <v>965</v>
      </c>
      <c r="B26392" t="s">
        <v>890</v>
      </c>
      <c r="C26392">
        <v>1.00429658242651E-2</v>
      </c>
      <c r="D26392" t="s">
        <v>543</v>
      </c>
      <c r="E26392" t="s">
        <v>634</v>
      </c>
    </row>
    <row r="26393" spans="1:5" x14ac:dyDescent="0.25">
      <c r="A26393" t="s">
        <v>965</v>
      </c>
      <c r="B26393" t="s">
        <v>914</v>
      </c>
      <c r="C26393">
        <v>2.74795552487039E-2</v>
      </c>
      <c r="D26393" t="s">
        <v>543</v>
      </c>
      <c r="E26393" t="s">
        <v>634</v>
      </c>
    </row>
    <row r="26394" spans="1:5" x14ac:dyDescent="0.25">
      <c r="A26394" t="s">
        <v>965</v>
      </c>
      <c r="B26394" t="s">
        <v>863</v>
      </c>
      <c r="C26394">
        <v>3.08404211258137E-2</v>
      </c>
      <c r="D26394" t="s">
        <v>543</v>
      </c>
      <c r="E26394" t="s">
        <v>634</v>
      </c>
    </row>
    <row r="26395" spans="1:5" x14ac:dyDescent="0.25">
      <c r="A26395" t="s">
        <v>965</v>
      </c>
      <c r="B26395" t="s">
        <v>928</v>
      </c>
      <c r="C26395">
        <v>2.01837726421123E-2</v>
      </c>
      <c r="D26395" t="s">
        <v>543</v>
      </c>
      <c r="E26395" t="s">
        <v>634</v>
      </c>
    </row>
    <row r="26396" spans="1:5" x14ac:dyDescent="0.25">
      <c r="A26396" t="s">
        <v>965</v>
      </c>
      <c r="B26396" t="s">
        <v>891</v>
      </c>
      <c r="C26396">
        <v>1.9590223345316699E-2</v>
      </c>
      <c r="D26396" t="s">
        <v>543</v>
      </c>
      <c r="E26396" t="s">
        <v>634</v>
      </c>
    </row>
    <row r="26397" spans="1:5" x14ac:dyDescent="0.25">
      <c r="A26397" t="s">
        <v>965</v>
      </c>
      <c r="B26397" t="s">
        <v>299</v>
      </c>
      <c r="C26397">
        <v>2.1488727086705298E-2</v>
      </c>
      <c r="D26397" t="s">
        <v>543</v>
      </c>
      <c r="E26397" t="s">
        <v>634</v>
      </c>
    </row>
    <row r="26398" spans="1:5" x14ac:dyDescent="0.25">
      <c r="A26398" t="s">
        <v>965</v>
      </c>
      <c r="B26398" t="s">
        <v>901</v>
      </c>
      <c r="C26398">
        <v>2.0500994740159501E-2</v>
      </c>
      <c r="D26398" t="s">
        <v>543</v>
      </c>
      <c r="E26398" t="s">
        <v>634</v>
      </c>
    </row>
    <row r="26399" spans="1:5" x14ac:dyDescent="0.25">
      <c r="A26399" t="s">
        <v>965</v>
      </c>
      <c r="B26399" t="s">
        <v>893</v>
      </c>
      <c r="C26399">
        <v>1.33497779052514E-2</v>
      </c>
      <c r="D26399" t="s">
        <v>543</v>
      </c>
      <c r="E26399" t="s">
        <v>634</v>
      </c>
    </row>
    <row r="26400" spans="1:5" x14ac:dyDescent="0.25">
      <c r="A26400" t="s">
        <v>965</v>
      </c>
      <c r="B26400" t="s">
        <v>918</v>
      </c>
      <c r="C26400">
        <v>1.2867275708259599E-2</v>
      </c>
      <c r="D26400" t="s">
        <v>543</v>
      </c>
      <c r="E26400" t="s">
        <v>634</v>
      </c>
    </row>
    <row r="26401" spans="1:5" x14ac:dyDescent="0.25">
      <c r="A26401" t="s">
        <v>860</v>
      </c>
      <c r="B26401" t="s">
        <v>881</v>
      </c>
      <c r="C26401">
        <v>6.4730731159495002E-3</v>
      </c>
      <c r="D26401" t="s">
        <v>543</v>
      </c>
      <c r="E26401" t="s">
        <v>634</v>
      </c>
    </row>
    <row r="26402" spans="1:5" x14ac:dyDescent="0.25">
      <c r="A26402" t="s">
        <v>860</v>
      </c>
      <c r="B26402" t="s">
        <v>801</v>
      </c>
      <c r="C26402">
        <v>7.8564915052932102E-3</v>
      </c>
      <c r="D26402" t="s">
        <v>543</v>
      </c>
      <c r="E26402" t="s">
        <v>634</v>
      </c>
    </row>
    <row r="26403" spans="1:5" x14ac:dyDescent="0.25">
      <c r="A26403" t="s">
        <v>860</v>
      </c>
      <c r="B26403" t="s">
        <v>802</v>
      </c>
      <c r="C26403">
        <v>7.1313334893801502E-3</v>
      </c>
      <c r="D26403" t="s">
        <v>543</v>
      </c>
      <c r="E26403" t="s">
        <v>634</v>
      </c>
    </row>
    <row r="26404" spans="1:5" x14ac:dyDescent="0.25">
      <c r="A26404" t="s">
        <v>860</v>
      </c>
      <c r="B26404" t="s">
        <v>804</v>
      </c>
      <c r="C26404">
        <v>1.36663140218563E-2</v>
      </c>
      <c r="D26404" t="s">
        <v>543</v>
      </c>
      <c r="E26404" t="s">
        <v>634</v>
      </c>
    </row>
    <row r="26405" spans="1:5" x14ac:dyDescent="0.25">
      <c r="A26405" t="s">
        <v>860</v>
      </c>
      <c r="B26405" t="s">
        <v>950</v>
      </c>
      <c r="C26405">
        <v>1.2156131657331501E-2</v>
      </c>
      <c r="D26405" t="s">
        <v>543</v>
      </c>
      <c r="E26405" t="s">
        <v>634</v>
      </c>
    </row>
    <row r="26406" spans="1:5" x14ac:dyDescent="0.25">
      <c r="A26406" t="s">
        <v>860</v>
      </c>
      <c r="B26406" t="s">
        <v>833</v>
      </c>
      <c r="C26406">
        <v>7.1647914634636297E-3</v>
      </c>
      <c r="D26406" t="s">
        <v>543</v>
      </c>
      <c r="E26406" t="s">
        <v>634</v>
      </c>
    </row>
    <row r="26407" spans="1:5" x14ac:dyDescent="0.25">
      <c r="A26407" t="s">
        <v>860</v>
      </c>
      <c r="B26407" t="s">
        <v>834</v>
      </c>
      <c r="C26407">
        <v>1.0927592847733199E-2</v>
      </c>
      <c r="D26407" t="s">
        <v>543</v>
      </c>
      <c r="E26407" t="s">
        <v>634</v>
      </c>
    </row>
    <row r="26408" spans="1:5" x14ac:dyDescent="0.25">
      <c r="A26408" t="s">
        <v>860</v>
      </c>
      <c r="B26408" t="s">
        <v>805</v>
      </c>
      <c r="C26408">
        <v>8.8729734111631792E-3</v>
      </c>
      <c r="D26408" t="s">
        <v>543</v>
      </c>
      <c r="E26408" t="s">
        <v>634</v>
      </c>
    </row>
    <row r="26409" spans="1:5" x14ac:dyDescent="0.25">
      <c r="A26409" t="s">
        <v>860</v>
      </c>
      <c r="B26409" t="s">
        <v>835</v>
      </c>
      <c r="C26409">
        <v>1.05085294822998E-2</v>
      </c>
      <c r="D26409" t="s">
        <v>543</v>
      </c>
      <c r="E26409" t="s">
        <v>634</v>
      </c>
    </row>
    <row r="26410" spans="1:5" x14ac:dyDescent="0.25">
      <c r="A26410" t="s">
        <v>860</v>
      </c>
      <c r="B26410" t="s">
        <v>869</v>
      </c>
      <c r="C26410">
        <v>9.5616881812244509E-3</v>
      </c>
      <c r="D26410" t="s">
        <v>543</v>
      </c>
      <c r="E26410" t="s">
        <v>634</v>
      </c>
    </row>
    <row r="26411" spans="1:5" x14ac:dyDescent="0.25">
      <c r="A26411" t="s">
        <v>860</v>
      </c>
      <c r="B26411" t="s">
        <v>836</v>
      </c>
      <c r="C26411">
        <v>1.1109416468231201E-2</v>
      </c>
      <c r="D26411" t="s">
        <v>543</v>
      </c>
      <c r="E26411" t="s">
        <v>634</v>
      </c>
    </row>
    <row r="26412" spans="1:5" x14ac:dyDescent="0.25">
      <c r="A26412" t="s">
        <v>860</v>
      </c>
      <c r="B26412" t="s">
        <v>837</v>
      </c>
      <c r="C26412">
        <v>7.7239886980037496E-3</v>
      </c>
      <c r="D26412" t="s">
        <v>543</v>
      </c>
      <c r="E26412" t="s">
        <v>634</v>
      </c>
    </row>
    <row r="26413" spans="1:5" x14ac:dyDescent="0.25">
      <c r="A26413" t="s">
        <v>860</v>
      </c>
      <c r="B26413" t="s">
        <v>845</v>
      </c>
      <c r="C26413">
        <v>7.8176829723053294E-3</v>
      </c>
      <c r="D26413" t="s">
        <v>543</v>
      </c>
      <c r="E26413" t="s">
        <v>634</v>
      </c>
    </row>
    <row r="26414" spans="1:5" x14ac:dyDescent="0.25">
      <c r="A26414" t="s">
        <v>860</v>
      </c>
      <c r="B26414" t="s">
        <v>846</v>
      </c>
      <c r="C26414">
        <v>9.5863517190642698E-3</v>
      </c>
      <c r="D26414" t="s">
        <v>543</v>
      </c>
      <c r="E26414" t="s">
        <v>634</v>
      </c>
    </row>
    <row r="26415" spans="1:5" x14ac:dyDescent="0.25">
      <c r="A26415" t="s">
        <v>860</v>
      </c>
      <c r="B26415" t="s">
        <v>809</v>
      </c>
      <c r="C26415">
        <v>1.25264469847915E-2</v>
      </c>
      <c r="D26415" t="s">
        <v>543</v>
      </c>
      <c r="E26415" t="s">
        <v>634</v>
      </c>
    </row>
    <row r="26416" spans="1:5" x14ac:dyDescent="0.25">
      <c r="A26416" t="s">
        <v>860</v>
      </c>
      <c r="B26416" t="s">
        <v>810</v>
      </c>
      <c r="C26416">
        <v>9.4568486353993394E-3</v>
      </c>
      <c r="D26416" t="s">
        <v>543</v>
      </c>
      <c r="E26416" t="s">
        <v>634</v>
      </c>
    </row>
    <row r="26417" spans="1:5" x14ac:dyDescent="0.25">
      <c r="A26417" t="s">
        <v>860</v>
      </c>
      <c r="B26417" t="s">
        <v>838</v>
      </c>
      <c r="C26417">
        <v>1.0203988406364699E-2</v>
      </c>
      <c r="D26417" t="s">
        <v>543</v>
      </c>
      <c r="E26417" t="s">
        <v>634</v>
      </c>
    </row>
    <row r="26418" spans="1:5" x14ac:dyDescent="0.25">
      <c r="A26418" t="s">
        <v>860</v>
      </c>
      <c r="B26418" t="s">
        <v>811</v>
      </c>
      <c r="C26418">
        <v>1.4259028964819001E-2</v>
      </c>
      <c r="D26418" t="s">
        <v>543</v>
      </c>
      <c r="E26418" t="s">
        <v>634</v>
      </c>
    </row>
    <row r="26419" spans="1:5" x14ac:dyDescent="0.25">
      <c r="A26419" t="s">
        <v>860</v>
      </c>
      <c r="B26419" t="s">
        <v>870</v>
      </c>
      <c r="C26419">
        <v>1.8763083879011998E-2</v>
      </c>
      <c r="D26419" t="s">
        <v>543</v>
      </c>
      <c r="E26419" t="s">
        <v>634</v>
      </c>
    </row>
    <row r="26420" spans="1:5" x14ac:dyDescent="0.25">
      <c r="A26420" t="s">
        <v>860</v>
      </c>
      <c r="B26420" t="s">
        <v>814</v>
      </c>
      <c r="C26420">
        <v>1.2290280531045399E-2</v>
      </c>
      <c r="D26420" t="s">
        <v>543</v>
      </c>
      <c r="E26420" t="s">
        <v>634</v>
      </c>
    </row>
    <row r="26421" spans="1:5" x14ac:dyDescent="0.25">
      <c r="A26421" t="s">
        <v>860</v>
      </c>
      <c r="B26421" t="s">
        <v>855</v>
      </c>
      <c r="C26421">
        <v>7.0354304897182899E-3</v>
      </c>
      <c r="D26421" t="s">
        <v>543</v>
      </c>
      <c r="E26421" t="s">
        <v>634</v>
      </c>
    </row>
    <row r="26422" spans="1:5" x14ac:dyDescent="0.25">
      <c r="A26422" t="s">
        <v>860</v>
      </c>
      <c r="B26422" t="s">
        <v>840</v>
      </c>
      <c r="C26422">
        <v>8.3856828324743293E-3</v>
      </c>
      <c r="D26422" t="s">
        <v>543</v>
      </c>
      <c r="E26422" t="s">
        <v>634</v>
      </c>
    </row>
    <row r="26423" spans="1:5" x14ac:dyDescent="0.25">
      <c r="A26423" t="s">
        <v>860</v>
      </c>
      <c r="B26423" t="s">
        <v>850</v>
      </c>
      <c r="C26423">
        <v>7.9679630079416506E-3</v>
      </c>
      <c r="D26423" t="s">
        <v>543</v>
      </c>
      <c r="E26423" t="s">
        <v>634</v>
      </c>
    </row>
    <row r="26424" spans="1:5" x14ac:dyDescent="0.25">
      <c r="A26424" t="s">
        <v>860</v>
      </c>
      <c r="B26424" t="s">
        <v>872</v>
      </c>
      <c r="C26424">
        <v>1.07247639359353E-2</v>
      </c>
      <c r="D26424" t="s">
        <v>543</v>
      </c>
      <c r="E26424" t="s">
        <v>634</v>
      </c>
    </row>
    <row r="26425" spans="1:5" x14ac:dyDescent="0.25">
      <c r="A26425" t="s">
        <v>860</v>
      </c>
      <c r="B26425" t="s">
        <v>856</v>
      </c>
      <c r="C26425">
        <v>7.9105915473566199E-3</v>
      </c>
      <c r="D26425" t="s">
        <v>543</v>
      </c>
      <c r="E26425" t="s">
        <v>634</v>
      </c>
    </row>
    <row r="26426" spans="1:5" x14ac:dyDescent="0.25">
      <c r="A26426" t="s">
        <v>860</v>
      </c>
      <c r="B26426" t="s">
        <v>817</v>
      </c>
      <c r="C26426">
        <v>8.8395857694466701E-3</v>
      </c>
      <c r="D26426" t="s">
        <v>543</v>
      </c>
      <c r="E26426" t="s">
        <v>634</v>
      </c>
    </row>
    <row r="26427" spans="1:5" x14ac:dyDescent="0.25">
      <c r="A26427" t="s">
        <v>860</v>
      </c>
      <c r="B26427" t="s">
        <v>841</v>
      </c>
      <c r="C26427">
        <v>9.4038286287247506E-3</v>
      </c>
      <c r="D26427" t="s">
        <v>543</v>
      </c>
      <c r="E26427" t="s">
        <v>634</v>
      </c>
    </row>
    <row r="26428" spans="1:5" x14ac:dyDescent="0.25">
      <c r="A26428" t="s">
        <v>860</v>
      </c>
      <c r="B26428" t="s">
        <v>847</v>
      </c>
      <c r="C26428">
        <v>1.24270827655629E-2</v>
      </c>
      <c r="D26428" t="s">
        <v>543</v>
      </c>
      <c r="E26428" t="s">
        <v>634</v>
      </c>
    </row>
    <row r="26429" spans="1:5" x14ac:dyDescent="0.25">
      <c r="A26429" t="s">
        <v>860</v>
      </c>
      <c r="B26429" t="s">
        <v>818</v>
      </c>
      <c r="C26429">
        <v>7.8608068295630794E-3</v>
      </c>
      <c r="D26429" t="s">
        <v>543</v>
      </c>
      <c r="E26429" t="s">
        <v>634</v>
      </c>
    </row>
    <row r="26430" spans="1:5" x14ac:dyDescent="0.25">
      <c r="A26430" t="s">
        <v>860</v>
      </c>
      <c r="B26430" t="s">
        <v>852</v>
      </c>
      <c r="C26430">
        <v>1.61087201166096E-2</v>
      </c>
      <c r="D26430" t="s">
        <v>543</v>
      </c>
      <c r="E26430" t="s">
        <v>634</v>
      </c>
    </row>
    <row r="26431" spans="1:5" x14ac:dyDescent="0.25">
      <c r="A26431" t="s">
        <v>860</v>
      </c>
      <c r="B26431" t="s">
        <v>843</v>
      </c>
      <c r="C26431">
        <v>1.10998030934679E-2</v>
      </c>
      <c r="D26431" t="s">
        <v>543</v>
      </c>
      <c r="E26431" t="s">
        <v>634</v>
      </c>
    </row>
    <row r="26432" spans="1:5" x14ac:dyDescent="0.25">
      <c r="A26432" t="s">
        <v>860</v>
      </c>
      <c r="B26432" t="s">
        <v>819</v>
      </c>
      <c r="C26432">
        <v>1.42458710314513E-2</v>
      </c>
      <c r="D26432" t="s">
        <v>543</v>
      </c>
      <c r="E26432" t="s">
        <v>634</v>
      </c>
    </row>
    <row r="26433" spans="1:5" x14ac:dyDescent="0.25">
      <c r="A26433" t="s">
        <v>860</v>
      </c>
      <c r="B26433" t="s">
        <v>820</v>
      </c>
      <c r="C26433">
        <v>9.97891712437389E-3</v>
      </c>
      <c r="D26433" t="s">
        <v>543</v>
      </c>
      <c r="E26433" t="s">
        <v>634</v>
      </c>
    </row>
    <row r="26434" spans="1:5" x14ac:dyDescent="0.25">
      <c r="A26434" t="s">
        <v>860</v>
      </c>
      <c r="B26434" t="s">
        <v>821</v>
      </c>
      <c r="C26434">
        <v>6.1728955371383896E-3</v>
      </c>
      <c r="D26434" t="s">
        <v>543</v>
      </c>
      <c r="E26434" t="s">
        <v>634</v>
      </c>
    </row>
    <row r="26435" spans="1:5" x14ac:dyDescent="0.25">
      <c r="A26435" t="s">
        <v>860</v>
      </c>
      <c r="B26435" t="s">
        <v>951</v>
      </c>
      <c r="C26435">
        <v>1.2073344680654199E-2</v>
      </c>
      <c r="D26435" t="s">
        <v>543</v>
      </c>
      <c r="E26435" t="s">
        <v>634</v>
      </c>
    </row>
    <row r="26436" spans="1:5" x14ac:dyDescent="0.25">
      <c r="A26436" t="s">
        <v>860</v>
      </c>
      <c r="B26436" t="s">
        <v>853</v>
      </c>
      <c r="C26436">
        <v>9.1386110535878196E-3</v>
      </c>
      <c r="D26436" t="s">
        <v>543</v>
      </c>
      <c r="E26436" t="s">
        <v>634</v>
      </c>
    </row>
    <row r="26437" spans="1:5" x14ac:dyDescent="0.25">
      <c r="A26437" t="s">
        <v>860</v>
      </c>
      <c r="B26437" t="s">
        <v>823</v>
      </c>
      <c r="C26437">
        <v>9.4530959700653006E-3</v>
      </c>
      <c r="D26437" t="s">
        <v>543</v>
      </c>
      <c r="E26437" t="s">
        <v>634</v>
      </c>
    </row>
    <row r="26438" spans="1:5" x14ac:dyDescent="0.25">
      <c r="A26438" t="s">
        <v>860</v>
      </c>
      <c r="B26438" t="s">
        <v>880</v>
      </c>
      <c r="C26438">
        <v>7.0652172105911603E-3</v>
      </c>
      <c r="D26438" t="s">
        <v>543</v>
      </c>
      <c r="E26438" t="s">
        <v>634</v>
      </c>
    </row>
    <row r="26439" spans="1:5" x14ac:dyDescent="0.25">
      <c r="A26439" t="s">
        <v>860</v>
      </c>
      <c r="B26439" t="s">
        <v>825</v>
      </c>
      <c r="C26439">
        <v>1.69559948724692E-2</v>
      </c>
      <c r="D26439" t="s">
        <v>543</v>
      </c>
      <c r="E26439" t="s">
        <v>634</v>
      </c>
    </row>
    <row r="26440" spans="1:5" x14ac:dyDescent="0.25">
      <c r="A26440" t="s">
        <v>860</v>
      </c>
      <c r="B26440" t="s">
        <v>895</v>
      </c>
      <c r="C26440">
        <v>1.1616438647957601E-2</v>
      </c>
      <c r="D26440" t="s">
        <v>543</v>
      </c>
      <c r="E26440" t="s">
        <v>634</v>
      </c>
    </row>
    <row r="26441" spans="1:5" x14ac:dyDescent="0.25">
      <c r="A26441" t="s">
        <v>860</v>
      </c>
      <c r="B26441" t="s">
        <v>827</v>
      </c>
      <c r="C26441">
        <v>9.7358609890350594E-3</v>
      </c>
      <c r="D26441" t="s">
        <v>543</v>
      </c>
      <c r="E26441" t="s">
        <v>634</v>
      </c>
    </row>
    <row r="26442" spans="1:5" x14ac:dyDescent="0.25">
      <c r="A26442" t="s">
        <v>860</v>
      </c>
      <c r="B26442" t="s">
        <v>887</v>
      </c>
      <c r="C26442">
        <v>8.22429220976942E-3</v>
      </c>
      <c r="D26442" t="s">
        <v>543</v>
      </c>
      <c r="E26442" t="s">
        <v>634</v>
      </c>
    </row>
    <row r="26443" spans="1:5" x14ac:dyDescent="0.25">
      <c r="A26443" t="s">
        <v>860</v>
      </c>
      <c r="B26443" t="s">
        <v>828</v>
      </c>
      <c r="C26443">
        <v>6.7671356326617299E-3</v>
      </c>
      <c r="D26443" t="s">
        <v>543</v>
      </c>
      <c r="E26443" t="s">
        <v>634</v>
      </c>
    </row>
    <row r="26444" spans="1:5" x14ac:dyDescent="0.25">
      <c r="A26444" t="s">
        <v>860</v>
      </c>
      <c r="B26444" t="s">
        <v>830</v>
      </c>
      <c r="C26444">
        <v>9.5521422484568901E-3</v>
      </c>
      <c r="D26444" t="s">
        <v>543</v>
      </c>
      <c r="E26444" t="s">
        <v>634</v>
      </c>
    </row>
    <row r="26445" spans="1:5" x14ac:dyDescent="0.25">
      <c r="A26445" t="s">
        <v>860</v>
      </c>
      <c r="B26445" t="s">
        <v>849</v>
      </c>
      <c r="C26445">
        <v>9.3325039009509499E-3</v>
      </c>
      <c r="D26445" t="s">
        <v>543</v>
      </c>
      <c r="E26445" t="s">
        <v>634</v>
      </c>
    </row>
    <row r="26446" spans="1:5" x14ac:dyDescent="0.25">
      <c r="A26446" t="s">
        <v>855</v>
      </c>
      <c r="B26446" t="s">
        <v>801</v>
      </c>
      <c r="C26446">
        <v>8.8090904258900492E-3</v>
      </c>
      <c r="D26446" t="s">
        <v>543</v>
      </c>
      <c r="E26446" t="s">
        <v>634</v>
      </c>
    </row>
    <row r="26447" spans="1:5" x14ac:dyDescent="0.25">
      <c r="A26447" t="s">
        <v>855</v>
      </c>
      <c r="B26447" t="s">
        <v>802</v>
      </c>
      <c r="C26447">
        <v>7.8608039391918402E-3</v>
      </c>
      <c r="D26447" t="s">
        <v>543</v>
      </c>
      <c r="E26447" t="s">
        <v>634</v>
      </c>
    </row>
    <row r="26448" spans="1:5" x14ac:dyDescent="0.25">
      <c r="A26448" t="s">
        <v>855</v>
      </c>
      <c r="B26448" t="s">
        <v>803</v>
      </c>
      <c r="C26448">
        <v>1.8696482017853702E-2</v>
      </c>
      <c r="D26448" t="s">
        <v>543</v>
      </c>
      <c r="E26448" t="s">
        <v>634</v>
      </c>
    </row>
    <row r="26449" spans="1:5" x14ac:dyDescent="0.25">
      <c r="A26449" t="s">
        <v>855</v>
      </c>
      <c r="B26449" t="s">
        <v>804</v>
      </c>
      <c r="C26449">
        <v>1.5038722987125001E-2</v>
      </c>
      <c r="D26449" t="s">
        <v>543</v>
      </c>
      <c r="E26449" t="s">
        <v>634</v>
      </c>
    </row>
    <row r="26450" spans="1:5" x14ac:dyDescent="0.25">
      <c r="A26450" t="s">
        <v>855</v>
      </c>
      <c r="B26450" t="s">
        <v>950</v>
      </c>
      <c r="C26450">
        <v>1.34003892692212E-2</v>
      </c>
      <c r="D26450" t="s">
        <v>543</v>
      </c>
      <c r="E26450" t="s">
        <v>634</v>
      </c>
    </row>
    <row r="26451" spans="1:5" x14ac:dyDescent="0.25">
      <c r="A26451" t="s">
        <v>855</v>
      </c>
      <c r="B26451" t="s">
        <v>833</v>
      </c>
      <c r="C26451">
        <v>7.9731107591303006E-3</v>
      </c>
      <c r="D26451" t="s">
        <v>543</v>
      </c>
      <c r="E26451" t="s">
        <v>634</v>
      </c>
    </row>
    <row r="26452" spans="1:5" x14ac:dyDescent="0.25">
      <c r="A26452" t="s">
        <v>855</v>
      </c>
      <c r="B26452" t="s">
        <v>869</v>
      </c>
      <c r="C26452">
        <v>1.07205815687427E-2</v>
      </c>
      <c r="D26452" t="s">
        <v>543</v>
      </c>
      <c r="E26452" t="s">
        <v>634</v>
      </c>
    </row>
    <row r="26453" spans="1:5" x14ac:dyDescent="0.25">
      <c r="A26453" t="s">
        <v>855</v>
      </c>
      <c r="B26453" t="s">
        <v>845</v>
      </c>
      <c r="C26453">
        <v>8.7675981832005204E-3</v>
      </c>
      <c r="D26453" t="s">
        <v>543</v>
      </c>
      <c r="E26453" t="s">
        <v>634</v>
      </c>
    </row>
    <row r="26454" spans="1:5" x14ac:dyDescent="0.25">
      <c r="A26454" t="s">
        <v>855</v>
      </c>
      <c r="B26454" t="s">
        <v>809</v>
      </c>
      <c r="C26454">
        <v>1.40594680994429E-2</v>
      </c>
      <c r="D26454" t="s">
        <v>543</v>
      </c>
      <c r="E26454" t="s">
        <v>634</v>
      </c>
    </row>
    <row r="26455" spans="1:5" x14ac:dyDescent="0.25">
      <c r="A26455" t="s">
        <v>855</v>
      </c>
      <c r="B26455" t="s">
        <v>811</v>
      </c>
      <c r="C26455">
        <v>1.5861986465589201E-2</v>
      </c>
      <c r="D26455" t="s">
        <v>543</v>
      </c>
      <c r="E26455" t="s">
        <v>634</v>
      </c>
    </row>
    <row r="26456" spans="1:5" x14ac:dyDescent="0.25">
      <c r="A26456" t="s">
        <v>855</v>
      </c>
      <c r="B26456" t="s">
        <v>850</v>
      </c>
      <c r="C26456">
        <v>8.9602009615309796E-3</v>
      </c>
      <c r="D26456" t="s">
        <v>543</v>
      </c>
      <c r="E26456" t="s">
        <v>634</v>
      </c>
    </row>
    <row r="26457" spans="1:5" x14ac:dyDescent="0.25">
      <c r="A26457" t="s">
        <v>855</v>
      </c>
      <c r="B26457" t="s">
        <v>872</v>
      </c>
      <c r="C26457">
        <v>1.1982534996855899E-2</v>
      </c>
      <c r="D26457" t="s">
        <v>543</v>
      </c>
      <c r="E26457" t="s">
        <v>634</v>
      </c>
    </row>
    <row r="26458" spans="1:5" x14ac:dyDescent="0.25">
      <c r="A26458" t="s">
        <v>855</v>
      </c>
      <c r="B26458" t="s">
        <v>821</v>
      </c>
      <c r="C26458">
        <v>6.8461540469631202E-3</v>
      </c>
      <c r="D26458" t="s">
        <v>543</v>
      </c>
      <c r="E26458" t="s">
        <v>634</v>
      </c>
    </row>
    <row r="26459" spans="1:5" x14ac:dyDescent="0.25">
      <c r="A26459" t="s">
        <v>855</v>
      </c>
      <c r="B26459" t="s">
        <v>823</v>
      </c>
      <c r="C26459">
        <v>1.07016766138815E-2</v>
      </c>
      <c r="D26459" t="s">
        <v>543</v>
      </c>
      <c r="E26459" t="s">
        <v>634</v>
      </c>
    </row>
    <row r="26460" spans="1:5" x14ac:dyDescent="0.25">
      <c r="A26460" t="s">
        <v>855</v>
      </c>
      <c r="B26460" t="s">
        <v>825</v>
      </c>
      <c r="C26460">
        <v>1.91164703020857E-2</v>
      </c>
      <c r="D26460" t="s">
        <v>543</v>
      </c>
      <c r="E26460" t="s">
        <v>634</v>
      </c>
    </row>
    <row r="26461" spans="1:5" x14ac:dyDescent="0.25">
      <c r="A26461" t="s">
        <v>855</v>
      </c>
      <c r="B26461" t="s">
        <v>895</v>
      </c>
      <c r="C26461">
        <v>1.29816534791957E-2</v>
      </c>
      <c r="D26461" t="s">
        <v>543</v>
      </c>
      <c r="E26461" t="s">
        <v>634</v>
      </c>
    </row>
    <row r="26462" spans="1:5" x14ac:dyDescent="0.25">
      <c r="A26462" t="s">
        <v>855</v>
      </c>
      <c r="B26462" t="s">
        <v>827</v>
      </c>
      <c r="C26462">
        <v>1.0935036517148E-2</v>
      </c>
      <c r="D26462" t="s">
        <v>543</v>
      </c>
      <c r="E26462" t="s">
        <v>634</v>
      </c>
    </row>
    <row r="26463" spans="1:5" x14ac:dyDescent="0.25">
      <c r="A26463" t="s">
        <v>855</v>
      </c>
      <c r="B26463" t="s">
        <v>848</v>
      </c>
      <c r="C26463">
        <v>1.29421796790927E-2</v>
      </c>
      <c r="D26463" t="s">
        <v>543</v>
      </c>
      <c r="E26463" t="s">
        <v>634</v>
      </c>
    </row>
    <row r="26464" spans="1:5" x14ac:dyDescent="0.25">
      <c r="A26464" t="s">
        <v>855</v>
      </c>
      <c r="B26464" t="s">
        <v>849</v>
      </c>
      <c r="C26464">
        <v>1.03590019066444E-2</v>
      </c>
      <c r="D26464" t="s">
        <v>543</v>
      </c>
      <c r="E26464" t="s">
        <v>634</v>
      </c>
    </row>
    <row r="26465" spans="1:5" x14ac:dyDescent="0.25">
      <c r="A26465" t="s">
        <v>886</v>
      </c>
      <c r="B26465" t="s">
        <v>865</v>
      </c>
      <c r="C26465">
        <v>1.6475010120381401E-2</v>
      </c>
      <c r="D26465" t="s">
        <v>543</v>
      </c>
      <c r="E26465" t="s">
        <v>634</v>
      </c>
    </row>
    <row r="26466" spans="1:5" x14ac:dyDescent="0.25">
      <c r="A26466" t="s">
        <v>886</v>
      </c>
      <c r="B26466" t="s">
        <v>963</v>
      </c>
      <c r="C26466">
        <v>2.6443532506298599E-2</v>
      </c>
      <c r="D26466" t="s">
        <v>543</v>
      </c>
      <c r="E26466" t="s">
        <v>634</v>
      </c>
    </row>
    <row r="26467" spans="1:5" x14ac:dyDescent="0.25">
      <c r="A26467" t="s">
        <v>886</v>
      </c>
      <c r="B26467" t="s">
        <v>964</v>
      </c>
      <c r="C26467">
        <v>2.7143617033383499E-2</v>
      </c>
      <c r="D26467" t="s">
        <v>543</v>
      </c>
      <c r="E26467" t="s">
        <v>634</v>
      </c>
    </row>
    <row r="26468" spans="1:5" x14ac:dyDescent="0.25">
      <c r="A26468" t="s">
        <v>840</v>
      </c>
      <c r="B26468" t="s">
        <v>881</v>
      </c>
      <c r="C26468">
        <v>8.6410558031482995E-3</v>
      </c>
      <c r="D26468" t="s">
        <v>543</v>
      </c>
      <c r="E26468" t="s">
        <v>634</v>
      </c>
    </row>
    <row r="26469" spans="1:5" x14ac:dyDescent="0.25">
      <c r="A26469" t="s">
        <v>840</v>
      </c>
      <c r="B26469" t="s">
        <v>801</v>
      </c>
      <c r="C26469">
        <v>1.04537155185387E-2</v>
      </c>
      <c r="D26469" t="s">
        <v>543</v>
      </c>
      <c r="E26469" t="s">
        <v>634</v>
      </c>
    </row>
    <row r="26470" spans="1:5" x14ac:dyDescent="0.25">
      <c r="A26470" t="s">
        <v>840</v>
      </c>
      <c r="B26470" t="s">
        <v>802</v>
      </c>
      <c r="C26470">
        <v>9.6745012978594596E-3</v>
      </c>
      <c r="D26470" t="s">
        <v>543</v>
      </c>
      <c r="E26470" t="s">
        <v>634</v>
      </c>
    </row>
    <row r="26471" spans="1:5" x14ac:dyDescent="0.25">
      <c r="A26471" t="s">
        <v>840</v>
      </c>
      <c r="B26471" t="s">
        <v>804</v>
      </c>
      <c r="C26471">
        <v>1.8715487172251501E-2</v>
      </c>
      <c r="D26471" t="s">
        <v>543</v>
      </c>
      <c r="E26471" t="s">
        <v>634</v>
      </c>
    </row>
    <row r="26472" spans="1:5" x14ac:dyDescent="0.25">
      <c r="A26472" t="s">
        <v>840</v>
      </c>
      <c r="B26472" t="s">
        <v>950</v>
      </c>
      <c r="C26472">
        <v>1.62938300892141E-2</v>
      </c>
      <c r="D26472" t="s">
        <v>543</v>
      </c>
      <c r="E26472" t="s">
        <v>634</v>
      </c>
    </row>
    <row r="26473" spans="1:5" x14ac:dyDescent="0.25">
      <c r="A26473" t="s">
        <v>840</v>
      </c>
      <c r="B26473" t="s">
        <v>833</v>
      </c>
      <c r="C26473">
        <v>9.5040695938979104E-3</v>
      </c>
      <c r="D26473" t="s">
        <v>543</v>
      </c>
      <c r="E26473" t="s">
        <v>634</v>
      </c>
    </row>
    <row r="26474" spans="1:5" x14ac:dyDescent="0.25">
      <c r="A26474" t="s">
        <v>840</v>
      </c>
      <c r="B26474" t="s">
        <v>835</v>
      </c>
      <c r="C26474">
        <v>1.44694373934802E-2</v>
      </c>
      <c r="D26474" t="s">
        <v>543</v>
      </c>
      <c r="E26474" t="s">
        <v>634</v>
      </c>
    </row>
    <row r="26475" spans="1:5" x14ac:dyDescent="0.25">
      <c r="A26475" t="s">
        <v>840</v>
      </c>
      <c r="B26475" t="s">
        <v>869</v>
      </c>
      <c r="C26475">
        <v>1.2834723383833201E-2</v>
      </c>
      <c r="D26475" t="s">
        <v>543</v>
      </c>
      <c r="E26475" t="s">
        <v>634</v>
      </c>
    </row>
    <row r="26476" spans="1:5" x14ac:dyDescent="0.25">
      <c r="A26476" t="s">
        <v>840</v>
      </c>
      <c r="B26476" t="s">
        <v>836</v>
      </c>
      <c r="C26476">
        <v>1.49485915771123E-2</v>
      </c>
      <c r="D26476" t="s">
        <v>543</v>
      </c>
      <c r="E26476" t="s">
        <v>634</v>
      </c>
    </row>
    <row r="26477" spans="1:5" x14ac:dyDescent="0.25">
      <c r="A26477" t="s">
        <v>840</v>
      </c>
      <c r="B26477" t="s">
        <v>837</v>
      </c>
      <c r="C26477">
        <v>1.0374376754757501E-2</v>
      </c>
      <c r="D26477" t="s">
        <v>543</v>
      </c>
      <c r="E26477" t="s">
        <v>634</v>
      </c>
    </row>
    <row r="26478" spans="1:5" x14ac:dyDescent="0.25">
      <c r="A26478" t="s">
        <v>840</v>
      </c>
      <c r="B26478" t="s">
        <v>845</v>
      </c>
      <c r="C26478">
        <v>1.05938253012183E-2</v>
      </c>
      <c r="D26478" t="s">
        <v>543</v>
      </c>
      <c r="E26478" t="s">
        <v>634</v>
      </c>
    </row>
    <row r="26479" spans="1:5" x14ac:dyDescent="0.25">
      <c r="A26479" t="s">
        <v>840</v>
      </c>
      <c r="B26479" t="s">
        <v>809</v>
      </c>
      <c r="C26479">
        <v>1.7251855200096301E-2</v>
      </c>
      <c r="D26479" t="s">
        <v>543</v>
      </c>
      <c r="E26479" t="s">
        <v>634</v>
      </c>
    </row>
    <row r="26480" spans="1:5" x14ac:dyDescent="0.25">
      <c r="A26480" t="s">
        <v>840</v>
      </c>
      <c r="B26480" t="s">
        <v>811</v>
      </c>
      <c r="C26480">
        <v>1.91476843846255E-2</v>
      </c>
      <c r="D26480" t="s">
        <v>543</v>
      </c>
      <c r="E26480" t="s">
        <v>634</v>
      </c>
    </row>
    <row r="26481" spans="1:5" x14ac:dyDescent="0.25">
      <c r="A26481" t="s">
        <v>840</v>
      </c>
      <c r="B26481" t="s">
        <v>870</v>
      </c>
      <c r="C26481">
        <v>2.5076067039317199E-2</v>
      </c>
      <c r="D26481" t="s">
        <v>543</v>
      </c>
      <c r="E26481" t="s">
        <v>634</v>
      </c>
    </row>
    <row r="26482" spans="1:5" x14ac:dyDescent="0.25">
      <c r="A26482" t="s">
        <v>840</v>
      </c>
      <c r="B26482" t="s">
        <v>814</v>
      </c>
      <c r="C26482">
        <v>1.6789837064123E-2</v>
      </c>
      <c r="D26482" t="s">
        <v>543</v>
      </c>
      <c r="E26482" t="s">
        <v>634</v>
      </c>
    </row>
    <row r="26483" spans="1:5" x14ac:dyDescent="0.25">
      <c r="A26483" t="s">
        <v>840</v>
      </c>
      <c r="B26483" t="s">
        <v>855</v>
      </c>
      <c r="C26483">
        <v>9.3436173783907894E-3</v>
      </c>
      <c r="D26483" t="s">
        <v>543</v>
      </c>
      <c r="E26483" t="s">
        <v>634</v>
      </c>
    </row>
    <row r="26484" spans="1:5" x14ac:dyDescent="0.25">
      <c r="A26484" t="s">
        <v>840</v>
      </c>
      <c r="B26484" t="s">
        <v>815</v>
      </c>
      <c r="C26484">
        <v>2.3073758505009399E-2</v>
      </c>
      <c r="D26484" t="s">
        <v>543</v>
      </c>
      <c r="E26484" t="s">
        <v>634</v>
      </c>
    </row>
    <row r="26485" spans="1:5" x14ac:dyDescent="0.25">
      <c r="A26485" t="s">
        <v>840</v>
      </c>
      <c r="B26485" t="s">
        <v>850</v>
      </c>
      <c r="C26485">
        <v>1.0863300393200199E-2</v>
      </c>
      <c r="D26485" t="s">
        <v>543</v>
      </c>
      <c r="E26485" t="s">
        <v>634</v>
      </c>
    </row>
    <row r="26486" spans="1:5" x14ac:dyDescent="0.25">
      <c r="A26486" t="s">
        <v>840</v>
      </c>
      <c r="B26486" t="s">
        <v>872</v>
      </c>
      <c r="C26486">
        <v>1.5220356806577901E-2</v>
      </c>
      <c r="D26486" t="s">
        <v>543</v>
      </c>
      <c r="E26486" t="s">
        <v>634</v>
      </c>
    </row>
    <row r="26487" spans="1:5" x14ac:dyDescent="0.25">
      <c r="A26487" t="s">
        <v>840</v>
      </c>
      <c r="B26487" t="s">
        <v>852</v>
      </c>
      <c r="C26487">
        <v>2.1410207261443701E-2</v>
      </c>
      <c r="D26487" t="s">
        <v>543</v>
      </c>
      <c r="E26487" t="s">
        <v>634</v>
      </c>
    </row>
    <row r="26488" spans="1:5" x14ac:dyDescent="0.25">
      <c r="A26488" t="s">
        <v>840</v>
      </c>
      <c r="B26488" t="s">
        <v>843</v>
      </c>
      <c r="C26488">
        <v>1.5410470011808701E-2</v>
      </c>
      <c r="D26488" t="s">
        <v>543</v>
      </c>
      <c r="E26488" t="s">
        <v>634</v>
      </c>
    </row>
    <row r="26489" spans="1:5" x14ac:dyDescent="0.25">
      <c r="A26489" t="s">
        <v>840</v>
      </c>
      <c r="B26489" t="s">
        <v>821</v>
      </c>
      <c r="C26489">
        <v>8.2739372262860805E-3</v>
      </c>
      <c r="D26489" t="s">
        <v>543</v>
      </c>
      <c r="E26489" t="s">
        <v>634</v>
      </c>
    </row>
    <row r="26490" spans="1:5" x14ac:dyDescent="0.25">
      <c r="A26490" t="s">
        <v>840</v>
      </c>
      <c r="B26490" t="s">
        <v>880</v>
      </c>
      <c r="C26490">
        <v>9.5314943997344796E-3</v>
      </c>
      <c r="D26490" t="s">
        <v>543</v>
      </c>
      <c r="E26490" t="s">
        <v>634</v>
      </c>
    </row>
    <row r="26491" spans="1:5" x14ac:dyDescent="0.25">
      <c r="A26491" t="s">
        <v>840</v>
      </c>
      <c r="B26491" t="s">
        <v>895</v>
      </c>
      <c r="C26491">
        <v>1.5791927720421001E-2</v>
      </c>
      <c r="D26491" t="s">
        <v>543</v>
      </c>
      <c r="E26491" t="s">
        <v>634</v>
      </c>
    </row>
    <row r="26492" spans="1:5" x14ac:dyDescent="0.25">
      <c r="A26492" t="s">
        <v>840</v>
      </c>
      <c r="B26492" t="s">
        <v>827</v>
      </c>
      <c r="C26492">
        <v>1.32754471913821E-2</v>
      </c>
      <c r="D26492" t="s">
        <v>543</v>
      </c>
      <c r="E26492" t="s">
        <v>634</v>
      </c>
    </row>
    <row r="26493" spans="1:5" x14ac:dyDescent="0.25">
      <c r="A26493" t="s">
        <v>840</v>
      </c>
      <c r="B26493" t="s">
        <v>887</v>
      </c>
      <c r="C26493">
        <v>1.10383615084403E-2</v>
      </c>
      <c r="D26493" t="s">
        <v>543</v>
      </c>
      <c r="E26493" t="s">
        <v>634</v>
      </c>
    </row>
    <row r="26494" spans="1:5" x14ac:dyDescent="0.25">
      <c r="A26494" t="s">
        <v>840</v>
      </c>
      <c r="B26494" t="s">
        <v>829</v>
      </c>
      <c r="C26494">
        <v>2.0446823402272E-2</v>
      </c>
      <c r="D26494" t="s">
        <v>543</v>
      </c>
      <c r="E26494" t="s">
        <v>634</v>
      </c>
    </row>
    <row r="26495" spans="1:5" x14ac:dyDescent="0.25">
      <c r="A26495" t="s">
        <v>840</v>
      </c>
      <c r="B26495" t="s">
        <v>849</v>
      </c>
      <c r="C26495">
        <v>1.2913862711998301E-2</v>
      </c>
      <c r="D26495" t="s">
        <v>543</v>
      </c>
      <c r="E26495" t="s">
        <v>634</v>
      </c>
    </row>
    <row r="26496" spans="1:5" x14ac:dyDescent="0.25">
      <c r="A26496" t="s">
        <v>815</v>
      </c>
      <c r="B26496" t="s">
        <v>801</v>
      </c>
      <c r="C26496">
        <v>2.0693742037052199E-2</v>
      </c>
      <c r="D26496" t="s">
        <v>543</v>
      </c>
      <c r="E26496" t="s">
        <v>634</v>
      </c>
    </row>
    <row r="26497" spans="1:5" x14ac:dyDescent="0.25">
      <c r="A26497" t="s">
        <v>815</v>
      </c>
      <c r="B26497" t="s">
        <v>802</v>
      </c>
      <c r="C26497">
        <v>1.9147142921745401E-2</v>
      </c>
      <c r="D26497" t="s">
        <v>543</v>
      </c>
      <c r="E26497" t="s">
        <v>634</v>
      </c>
    </row>
    <row r="26498" spans="1:5" x14ac:dyDescent="0.25">
      <c r="A26498" t="s">
        <v>815</v>
      </c>
      <c r="B26498" t="s">
        <v>804</v>
      </c>
      <c r="C26498">
        <v>3.7162138988023501E-2</v>
      </c>
      <c r="D26498" t="s">
        <v>543</v>
      </c>
      <c r="E26498" t="s">
        <v>634</v>
      </c>
    </row>
    <row r="26499" spans="1:5" x14ac:dyDescent="0.25">
      <c r="A26499" t="s">
        <v>815</v>
      </c>
      <c r="B26499" t="s">
        <v>950</v>
      </c>
      <c r="C26499">
        <v>3.3145093323051399E-2</v>
      </c>
      <c r="D26499" t="s">
        <v>543</v>
      </c>
      <c r="E26499" t="s">
        <v>634</v>
      </c>
    </row>
    <row r="26500" spans="1:5" x14ac:dyDescent="0.25">
      <c r="A26500" t="s">
        <v>815</v>
      </c>
      <c r="B26500" t="s">
        <v>869</v>
      </c>
      <c r="C26500">
        <v>2.56378338138947E-2</v>
      </c>
      <c r="D26500" t="s">
        <v>543</v>
      </c>
      <c r="E26500" t="s">
        <v>634</v>
      </c>
    </row>
    <row r="26501" spans="1:5" x14ac:dyDescent="0.25">
      <c r="A26501" t="s">
        <v>815</v>
      </c>
      <c r="B26501" t="s">
        <v>845</v>
      </c>
      <c r="C26501">
        <v>2.08592678175527E-2</v>
      </c>
      <c r="D26501" t="s">
        <v>543</v>
      </c>
      <c r="E26501" t="s">
        <v>634</v>
      </c>
    </row>
    <row r="26502" spans="1:5" x14ac:dyDescent="0.25">
      <c r="A26502" t="s">
        <v>815</v>
      </c>
      <c r="B26502" t="s">
        <v>809</v>
      </c>
      <c r="C26502">
        <v>3.5139962041772603E-2</v>
      </c>
      <c r="D26502" t="s">
        <v>543</v>
      </c>
      <c r="E26502" t="s">
        <v>634</v>
      </c>
    </row>
    <row r="26503" spans="1:5" x14ac:dyDescent="0.25">
      <c r="A26503" t="s">
        <v>815</v>
      </c>
      <c r="B26503" t="s">
        <v>811</v>
      </c>
      <c r="C26503">
        <v>3.8268010441953E-2</v>
      </c>
      <c r="D26503" t="s">
        <v>543</v>
      </c>
      <c r="E26503" t="s">
        <v>634</v>
      </c>
    </row>
    <row r="26504" spans="1:5" x14ac:dyDescent="0.25">
      <c r="A26504" t="s">
        <v>815</v>
      </c>
      <c r="B26504" t="s">
        <v>814</v>
      </c>
      <c r="C26504">
        <v>3.42820497562717E-2</v>
      </c>
      <c r="D26504" t="s">
        <v>543</v>
      </c>
      <c r="E26504" t="s">
        <v>634</v>
      </c>
    </row>
    <row r="26505" spans="1:5" x14ac:dyDescent="0.25">
      <c r="A26505" t="s">
        <v>815</v>
      </c>
      <c r="B26505" t="s">
        <v>855</v>
      </c>
      <c r="C26505">
        <v>1.8312390217579501E-2</v>
      </c>
      <c r="D26505" t="s">
        <v>543</v>
      </c>
      <c r="E26505" t="s">
        <v>634</v>
      </c>
    </row>
    <row r="26506" spans="1:5" x14ac:dyDescent="0.25">
      <c r="A26506" t="s">
        <v>815</v>
      </c>
      <c r="B26506" t="s">
        <v>850</v>
      </c>
      <c r="C26506">
        <v>2.1423709148989601E-2</v>
      </c>
      <c r="D26506" t="s">
        <v>543</v>
      </c>
      <c r="E26506" t="s">
        <v>634</v>
      </c>
    </row>
    <row r="26507" spans="1:5" x14ac:dyDescent="0.25">
      <c r="A26507" t="s">
        <v>815</v>
      </c>
      <c r="B26507" t="s">
        <v>872</v>
      </c>
      <c r="C26507">
        <v>3.0131359105639601E-2</v>
      </c>
      <c r="D26507" t="s">
        <v>543</v>
      </c>
      <c r="E26507" t="s">
        <v>634</v>
      </c>
    </row>
    <row r="26508" spans="1:5" x14ac:dyDescent="0.25">
      <c r="A26508" t="s">
        <v>815</v>
      </c>
      <c r="B26508" t="s">
        <v>843</v>
      </c>
      <c r="C26508">
        <v>2.9797858436736401E-2</v>
      </c>
      <c r="D26508" t="s">
        <v>543</v>
      </c>
      <c r="E26508" t="s">
        <v>634</v>
      </c>
    </row>
    <row r="26509" spans="1:5" x14ac:dyDescent="0.25">
      <c r="A26509" t="s">
        <v>815</v>
      </c>
      <c r="B26509" t="s">
        <v>821</v>
      </c>
      <c r="C26509">
        <v>1.6161810455651199E-2</v>
      </c>
      <c r="D26509" t="s">
        <v>543</v>
      </c>
      <c r="E26509" t="s">
        <v>634</v>
      </c>
    </row>
    <row r="26510" spans="1:5" x14ac:dyDescent="0.25">
      <c r="A26510" t="s">
        <v>815</v>
      </c>
      <c r="B26510" t="s">
        <v>880</v>
      </c>
      <c r="C26510">
        <v>1.85925346332864E-2</v>
      </c>
      <c r="D26510" t="s">
        <v>543</v>
      </c>
      <c r="E26510" t="s">
        <v>634</v>
      </c>
    </row>
    <row r="26511" spans="1:5" x14ac:dyDescent="0.25">
      <c r="A26511" t="s">
        <v>815</v>
      </c>
      <c r="B26511" t="s">
        <v>826</v>
      </c>
      <c r="C26511">
        <v>4.0017051159310799E-2</v>
      </c>
      <c r="D26511" t="s">
        <v>543</v>
      </c>
      <c r="E26511" t="s">
        <v>634</v>
      </c>
    </row>
    <row r="26512" spans="1:5" x14ac:dyDescent="0.25">
      <c r="A26512" t="s">
        <v>815</v>
      </c>
      <c r="B26512" t="s">
        <v>827</v>
      </c>
      <c r="C26512">
        <v>2.6139130168183301E-2</v>
      </c>
      <c r="D26512" t="s">
        <v>543</v>
      </c>
      <c r="E26512" t="s">
        <v>634</v>
      </c>
    </row>
    <row r="26513" spans="1:5" x14ac:dyDescent="0.25">
      <c r="A26513" t="s">
        <v>815</v>
      </c>
      <c r="B26513" t="s">
        <v>849</v>
      </c>
      <c r="C26513">
        <v>2.5477898011383501E-2</v>
      </c>
      <c r="D26513" t="s">
        <v>543</v>
      </c>
      <c r="E26513" t="s">
        <v>634</v>
      </c>
    </row>
    <row r="26514" spans="1:5" x14ac:dyDescent="0.25">
      <c r="A26514" t="s">
        <v>969</v>
      </c>
      <c r="B26514" t="s">
        <v>998</v>
      </c>
      <c r="C26514">
        <v>1.6354414197438799E-2</v>
      </c>
      <c r="D26514" t="s">
        <v>543</v>
      </c>
      <c r="E26514" t="s">
        <v>634</v>
      </c>
    </row>
    <row r="26515" spans="1:5" x14ac:dyDescent="0.25">
      <c r="A26515" t="s">
        <v>969</v>
      </c>
      <c r="B26515" t="s">
        <v>954</v>
      </c>
      <c r="C26515">
        <v>3.00459794659549E-2</v>
      </c>
      <c r="D26515" t="s">
        <v>543</v>
      </c>
      <c r="E26515" t="s">
        <v>634</v>
      </c>
    </row>
    <row r="26516" spans="1:5" x14ac:dyDescent="0.25">
      <c r="A26516" t="s">
        <v>935</v>
      </c>
      <c r="B26516" t="s">
        <v>967</v>
      </c>
      <c r="C26516">
        <v>2.0638861594752499E-2</v>
      </c>
      <c r="D26516" t="s">
        <v>543</v>
      </c>
      <c r="E26516" t="s">
        <v>634</v>
      </c>
    </row>
    <row r="26517" spans="1:5" x14ac:dyDescent="0.25">
      <c r="A26517" t="s">
        <v>935</v>
      </c>
      <c r="B26517" t="s">
        <v>966</v>
      </c>
      <c r="C26517">
        <v>2.8968481823087502E-2</v>
      </c>
      <c r="D26517" t="s">
        <v>543</v>
      </c>
      <c r="E26517" t="s">
        <v>634</v>
      </c>
    </row>
    <row r="26518" spans="1:5" x14ac:dyDescent="0.25">
      <c r="A26518" t="s">
        <v>850</v>
      </c>
      <c r="B26518" t="s">
        <v>801</v>
      </c>
      <c r="C26518">
        <v>1.0072118108649501E-2</v>
      </c>
      <c r="D26518" t="s">
        <v>543</v>
      </c>
      <c r="E26518" t="s">
        <v>634</v>
      </c>
    </row>
    <row r="26519" spans="1:5" x14ac:dyDescent="0.25">
      <c r="A26519" t="s">
        <v>850</v>
      </c>
      <c r="B26519" t="s">
        <v>803</v>
      </c>
      <c r="C26519">
        <v>2.17633932854445E-2</v>
      </c>
      <c r="D26519" t="s">
        <v>543</v>
      </c>
      <c r="E26519" t="s">
        <v>634</v>
      </c>
    </row>
    <row r="26520" spans="1:5" x14ac:dyDescent="0.25">
      <c r="A26520" t="s">
        <v>850</v>
      </c>
      <c r="B26520" t="s">
        <v>804</v>
      </c>
      <c r="C26520">
        <v>1.7683528291817699E-2</v>
      </c>
      <c r="D26520" t="s">
        <v>543</v>
      </c>
      <c r="E26520" t="s">
        <v>634</v>
      </c>
    </row>
    <row r="26521" spans="1:5" x14ac:dyDescent="0.25">
      <c r="A26521" t="s">
        <v>850</v>
      </c>
      <c r="B26521" t="s">
        <v>811</v>
      </c>
      <c r="C26521">
        <v>1.8150631554269301E-2</v>
      </c>
      <c r="D26521" t="s">
        <v>543</v>
      </c>
      <c r="E26521" t="s">
        <v>634</v>
      </c>
    </row>
    <row r="26522" spans="1:5" x14ac:dyDescent="0.25">
      <c r="A26522" t="s">
        <v>850</v>
      </c>
      <c r="B26522" t="s">
        <v>872</v>
      </c>
      <c r="C26522">
        <v>1.4127963153767201E-2</v>
      </c>
      <c r="D26522" t="s">
        <v>543</v>
      </c>
      <c r="E26522" t="s">
        <v>634</v>
      </c>
    </row>
    <row r="26523" spans="1:5" x14ac:dyDescent="0.25">
      <c r="A26523" t="s">
        <v>850</v>
      </c>
      <c r="B26523" t="s">
        <v>823</v>
      </c>
      <c r="C26523">
        <v>1.2192084021800101E-2</v>
      </c>
      <c r="D26523" t="s">
        <v>543</v>
      </c>
      <c r="E26523" t="s">
        <v>634</v>
      </c>
    </row>
    <row r="26524" spans="1:5" x14ac:dyDescent="0.25">
      <c r="A26524" t="s">
        <v>850</v>
      </c>
      <c r="B26524" t="s">
        <v>825</v>
      </c>
      <c r="C26524">
        <v>2.1649528073676001E-2</v>
      </c>
      <c r="D26524" t="s">
        <v>543</v>
      </c>
      <c r="E26524" t="s">
        <v>634</v>
      </c>
    </row>
    <row r="26525" spans="1:5" x14ac:dyDescent="0.25">
      <c r="A26525" t="s">
        <v>850</v>
      </c>
      <c r="B26525" t="s">
        <v>827</v>
      </c>
      <c r="C26525">
        <v>1.25174955050435E-2</v>
      </c>
      <c r="D26525" t="s">
        <v>543</v>
      </c>
      <c r="E26525" t="s">
        <v>634</v>
      </c>
    </row>
    <row r="26526" spans="1:5" x14ac:dyDescent="0.25">
      <c r="A26526" t="s">
        <v>850</v>
      </c>
      <c r="B26526" t="s">
        <v>849</v>
      </c>
      <c r="C26526">
        <v>1.20393529513474E-2</v>
      </c>
      <c r="D26526" t="s">
        <v>543</v>
      </c>
      <c r="E26526" t="s">
        <v>634</v>
      </c>
    </row>
    <row r="26527" spans="1:5" x14ac:dyDescent="0.25">
      <c r="A26527" t="s">
        <v>816</v>
      </c>
      <c r="B26527" t="s">
        <v>803</v>
      </c>
      <c r="C26527">
        <v>3.41948491827022E-2</v>
      </c>
      <c r="D26527" t="s">
        <v>543</v>
      </c>
      <c r="E26527" t="s">
        <v>634</v>
      </c>
    </row>
    <row r="26528" spans="1:5" x14ac:dyDescent="0.25">
      <c r="A26528" t="s">
        <v>816</v>
      </c>
      <c r="B26528" t="s">
        <v>950</v>
      </c>
      <c r="C26528">
        <v>2.36686373725781E-2</v>
      </c>
      <c r="D26528" t="s">
        <v>543</v>
      </c>
      <c r="E26528" t="s">
        <v>634</v>
      </c>
    </row>
    <row r="26529" spans="1:5" x14ac:dyDescent="0.25">
      <c r="A26529" t="s">
        <v>816</v>
      </c>
      <c r="B26529" t="s">
        <v>857</v>
      </c>
      <c r="C26529">
        <v>3.5028166335816097E-2</v>
      </c>
      <c r="D26529" t="s">
        <v>543</v>
      </c>
      <c r="E26529" t="s">
        <v>634</v>
      </c>
    </row>
    <row r="26530" spans="1:5" x14ac:dyDescent="0.25">
      <c r="A26530" t="s">
        <v>816</v>
      </c>
      <c r="B26530" t="s">
        <v>869</v>
      </c>
      <c r="C26530">
        <v>1.8124564259461101E-2</v>
      </c>
      <c r="D26530" t="s">
        <v>543</v>
      </c>
      <c r="E26530" t="s">
        <v>634</v>
      </c>
    </row>
    <row r="26531" spans="1:5" x14ac:dyDescent="0.25">
      <c r="A26531" t="s">
        <v>816</v>
      </c>
      <c r="B26531" t="s">
        <v>846</v>
      </c>
      <c r="C26531">
        <v>1.8713240390336401E-2</v>
      </c>
      <c r="D26531" t="s">
        <v>543</v>
      </c>
      <c r="E26531" t="s">
        <v>634</v>
      </c>
    </row>
    <row r="26532" spans="1:5" x14ac:dyDescent="0.25">
      <c r="A26532" t="s">
        <v>816</v>
      </c>
      <c r="B26532" t="s">
        <v>809</v>
      </c>
      <c r="C26532">
        <v>2.4789473241903899E-2</v>
      </c>
      <c r="D26532" t="s">
        <v>543</v>
      </c>
      <c r="E26532" t="s">
        <v>634</v>
      </c>
    </row>
    <row r="26533" spans="1:5" x14ac:dyDescent="0.25">
      <c r="A26533" t="s">
        <v>816</v>
      </c>
      <c r="B26533" t="s">
        <v>839</v>
      </c>
      <c r="C26533">
        <v>2.07582146580595E-2</v>
      </c>
      <c r="D26533" t="s">
        <v>543</v>
      </c>
      <c r="E26533" t="s">
        <v>634</v>
      </c>
    </row>
    <row r="26534" spans="1:5" x14ac:dyDescent="0.25">
      <c r="A26534" t="s">
        <v>816</v>
      </c>
      <c r="B26534" t="s">
        <v>850</v>
      </c>
      <c r="C26534">
        <v>1.4878962533802701E-2</v>
      </c>
      <c r="D26534" t="s">
        <v>543</v>
      </c>
      <c r="E26534" t="s">
        <v>634</v>
      </c>
    </row>
    <row r="26535" spans="1:5" x14ac:dyDescent="0.25">
      <c r="A26535" t="s">
        <v>816</v>
      </c>
      <c r="B26535" t="s">
        <v>851</v>
      </c>
      <c r="C26535">
        <v>2.71447770357101E-2</v>
      </c>
      <c r="D26535" t="s">
        <v>543</v>
      </c>
      <c r="E26535" t="s">
        <v>634</v>
      </c>
    </row>
    <row r="26536" spans="1:5" x14ac:dyDescent="0.25">
      <c r="A26536" t="s">
        <v>816</v>
      </c>
      <c r="B26536" t="s">
        <v>877</v>
      </c>
      <c r="C26536">
        <v>2.7399834955918301E-2</v>
      </c>
      <c r="D26536" t="s">
        <v>543</v>
      </c>
      <c r="E26536" t="s">
        <v>634</v>
      </c>
    </row>
    <row r="26537" spans="1:5" x14ac:dyDescent="0.25">
      <c r="A26537" t="s">
        <v>816</v>
      </c>
      <c r="B26537" t="s">
        <v>823</v>
      </c>
      <c r="C26537">
        <v>1.85187607976104E-2</v>
      </c>
      <c r="D26537" t="s">
        <v>543</v>
      </c>
      <c r="E26537" t="s">
        <v>634</v>
      </c>
    </row>
    <row r="26538" spans="1:5" x14ac:dyDescent="0.25">
      <c r="A26538" t="s">
        <v>816</v>
      </c>
      <c r="B26538" t="s">
        <v>844</v>
      </c>
      <c r="C26538">
        <v>2.2234103731210701E-2</v>
      </c>
      <c r="D26538" t="s">
        <v>543</v>
      </c>
      <c r="E26538" t="s">
        <v>634</v>
      </c>
    </row>
    <row r="26539" spans="1:5" x14ac:dyDescent="0.25">
      <c r="A26539" t="s">
        <v>816</v>
      </c>
      <c r="B26539" t="s">
        <v>832</v>
      </c>
      <c r="C26539">
        <v>3.0853942282501198E-2</v>
      </c>
      <c r="D26539" t="s">
        <v>543</v>
      </c>
      <c r="E26539" t="s">
        <v>634</v>
      </c>
    </row>
    <row r="26540" spans="1:5" x14ac:dyDescent="0.25">
      <c r="A26540" t="s">
        <v>971</v>
      </c>
      <c r="B26540" t="s">
        <v>936</v>
      </c>
      <c r="C26540">
        <v>2.93105553331055E-2</v>
      </c>
      <c r="D26540" t="s">
        <v>543</v>
      </c>
      <c r="E26540" t="s">
        <v>634</v>
      </c>
    </row>
    <row r="26541" spans="1:5" x14ac:dyDescent="0.25">
      <c r="A26541" t="s">
        <v>971</v>
      </c>
      <c r="B26541" t="s">
        <v>972</v>
      </c>
      <c r="C26541">
        <v>2.7810577905992302E-2</v>
      </c>
      <c r="D26541" t="s">
        <v>543</v>
      </c>
      <c r="E26541" t="s">
        <v>634</v>
      </c>
    </row>
    <row r="26542" spans="1:5" x14ac:dyDescent="0.25">
      <c r="A26542" t="s">
        <v>971</v>
      </c>
      <c r="B26542" t="s">
        <v>907</v>
      </c>
      <c r="C26542">
        <v>3.19677526227857E-2</v>
      </c>
      <c r="D26542" t="s">
        <v>543</v>
      </c>
      <c r="E26542" t="s">
        <v>634</v>
      </c>
    </row>
    <row r="26543" spans="1:5" x14ac:dyDescent="0.25">
      <c r="A26543" t="s">
        <v>971</v>
      </c>
      <c r="B26543" t="s">
        <v>973</v>
      </c>
      <c r="C26543">
        <v>2.3453772954913001E-2</v>
      </c>
      <c r="D26543" t="s">
        <v>543</v>
      </c>
      <c r="E26543" t="s">
        <v>634</v>
      </c>
    </row>
    <row r="26544" spans="1:5" x14ac:dyDescent="0.25">
      <c r="A26544" t="s">
        <v>971</v>
      </c>
      <c r="B26544" t="s">
        <v>71</v>
      </c>
      <c r="C26544">
        <v>2.9202989203738601E-2</v>
      </c>
      <c r="D26544" t="s">
        <v>543</v>
      </c>
      <c r="E26544" t="s">
        <v>634</v>
      </c>
    </row>
    <row r="26545" spans="1:5" x14ac:dyDescent="0.25">
      <c r="A26545" t="s">
        <v>971</v>
      </c>
      <c r="B26545" t="s">
        <v>909</v>
      </c>
      <c r="C26545">
        <v>3.3573808601531398E-2</v>
      </c>
      <c r="D26545" t="s">
        <v>543</v>
      </c>
      <c r="E26545" t="s">
        <v>634</v>
      </c>
    </row>
    <row r="26546" spans="1:5" x14ac:dyDescent="0.25">
      <c r="A26546" t="s">
        <v>930</v>
      </c>
      <c r="B26546" t="s">
        <v>881</v>
      </c>
      <c r="C26546">
        <v>6.7007404330475303E-3</v>
      </c>
      <c r="D26546" t="s">
        <v>543</v>
      </c>
      <c r="E26546" t="s">
        <v>634</v>
      </c>
    </row>
    <row r="26547" spans="1:5" x14ac:dyDescent="0.25">
      <c r="A26547" t="s">
        <v>930</v>
      </c>
      <c r="B26547" t="s">
        <v>801</v>
      </c>
      <c r="C26547">
        <v>8.1167877416557406E-3</v>
      </c>
      <c r="D26547" t="s">
        <v>543</v>
      </c>
      <c r="E26547" t="s">
        <v>634</v>
      </c>
    </row>
    <row r="26548" spans="1:5" x14ac:dyDescent="0.25">
      <c r="A26548" t="s">
        <v>930</v>
      </c>
      <c r="B26548" t="s">
        <v>802</v>
      </c>
      <c r="C26548">
        <v>7.3620231713441304E-3</v>
      </c>
      <c r="D26548" t="s">
        <v>543</v>
      </c>
      <c r="E26548" t="s">
        <v>634</v>
      </c>
    </row>
    <row r="26549" spans="1:5" x14ac:dyDescent="0.25">
      <c r="A26549" t="s">
        <v>930</v>
      </c>
      <c r="B26549" t="s">
        <v>950</v>
      </c>
      <c r="C26549">
        <v>1.24489445702085E-2</v>
      </c>
      <c r="D26549" t="s">
        <v>543</v>
      </c>
      <c r="E26549" t="s">
        <v>634</v>
      </c>
    </row>
    <row r="26550" spans="1:5" x14ac:dyDescent="0.25">
      <c r="A26550" t="s">
        <v>930</v>
      </c>
      <c r="B26550" t="s">
        <v>833</v>
      </c>
      <c r="C26550">
        <v>7.3752813042482898E-3</v>
      </c>
      <c r="D26550" t="s">
        <v>543</v>
      </c>
      <c r="E26550" t="s">
        <v>634</v>
      </c>
    </row>
    <row r="26551" spans="1:5" x14ac:dyDescent="0.25">
      <c r="A26551" t="s">
        <v>930</v>
      </c>
      <c r="B26551" t="s">
        <v>834</v>
      </c>
      <c r="C26551">
        <v>1.152512025882E-2</v>
      </c>
      <c r="D26551" t="s">
        <v>543</v>
      </c>
      <c r="E26551" t="s">
        <v>634</v>
      </c>
    </row>
    <row r="26552" spans="1:5" x14ac:dyDescent="0.25">
      <c r="A26552" t="s">
        <v>930</v>
      </c>
      <c r="B26552" t="s">
        <v>869</v>
      </c>
      <c r="C26552">
        <v>9.8863308257165095E-3</v>
      </c>
      <c r="D26552" t="s">
        <v>543</v>
      </c>
      <c r="E26552" t="s">
        <v>634</v>
      </c>
    </row>
    <row r="26553" spans="1:5" x14ac:dyDescent="0.25">
      <c r="A26553" t="s">
        <v>930</v>
      </c>
      <c r="B26553" t="s">
        <v>836</v>
      </c>
      <c r="C26553">
        <v>1.14355775210844E-2</v>
      </c>
      <c r="D26553" t="s">
        <v>543</v>
      </c>
      <c r="E26553" t="s">
        <v>634</v>
      </c>
    </row>
    <row r="26554" spans="1:5" x14ac:dyDescent="0.25">
      <c r="A26554" t="s">
        <v>930</v>
      </c>
      <c r="B26554" t="s">
        <v>837</v>
      </c>
      <c r="C26554">
        <v>7.9371497235480107E-3</v>
      </c>
      <c r="D26554" t="s">
        <v>543</v>
      </c>
      <c r="E26554" t="s">
        <v>634</v>
      </c>
    </row>
    <row r="26555" spans="1:5" x14ac:dyDescent="0.25">
      <c r="A26555" t="s">
        <v>930</v>
      </c>
      <c r="B26555" t="s">
        <v>845</v>
      </c>
      <c r="C26555">
        <v>8.0582582056582495E-3</v>
      </c>
      <c r="D26555" t="s">
        <v>543</v>
      </c>
      <c r="E26555" t="s">
        <v>634</v>
      </c>
    </row>
    <row r="26556" spans="1:5" x14ac:dyDescent="0.25">
      <c r="A26556" t="s">
        <v>930</v>
      </c>
      <c r="B26556" t="s">
        <v>846</v>
      </c>
      <c r="C26556">
        <v>1.0071966845887599E-2</v>
      </c>
      <c r="D26556" t="s">
        <v>543</v>
      </c>
      <c r="E26556" t="s">
        <v>634</v>
      </c>
    </row>
    <row r="26557" spans="1:5" x14ac:dyDescent="0.25">
      <c r="A26557" t="s">
        <v>930</v>
      </c>
      <c r="B26557" t="s">
        <v>809</v>
      </c>
      <c r="C26557">
        <v>1.2956211468033701E-2</v>
      </c>
      <c r="D26557" t="s">
        <v>543</v>
      </c>
      <c r="E26557" t="s">
        <v>634</v>
      </c>
    </row>
    <row r="26558" spans="1:5" x14ac:dyDescent="0.25">
      <c r="A26558" t="s">
        <v>930</v>
      </c>
      <c r="B26558" t="s">
        <v>810</v>
      </c>
      <c r="C26558">
        <v>9.8834549063270098E-3</v>
      </c>
      <c r="D26558" t="s">
        <v>543</v>
      </c>
      <c r="E26558" t="s">
        <v>634</v>
      </c>
    </row>
    <row r="26559" spans="1:5" x14ac:dyDescent="0.25">
      <c r="A26559" t="s">
        <v>930</v>
      </c>
      <c r="B26559" t="s">
        <v>838</v>
      </c>
      <c r="C26559">
        <v>1.0650128769628101E-2</v>
      </c>
      <c r="D26559" t="s">
        <v>543</v>
      </c>
      <c r="E26559" t="s">
        <v>634</v>
      </c>
    </row>
    <row r="26560" spans="1:5" x14ac:dyDescent="0.25">
      <c r="A26560" t="s">
        <v>930</v>
      </c>
      <c r="B26560" t="s">
        <v>811</v>
      </c>
      <c r="C26560">
        <v>1.4823164880360999E-2</v>
      </c>
      <c r="D26560" t="s">
        <v>543</v>
      </c>
      <c r="E26560" t="s">
        <v>634</v>
      </c>
    </row>
    <row r="26561" spans="1:5" x14ac:dyDescent="0.25">
      <c r="A26561" t="s">
        <v>930</v>
      </c>
      <c r="B26561" t="s">
        <v>870</v>
      </c>
      <c r="C26561">
        <v>1.9343075407751001E-2</v>
      </c>
      <c r="D26561" t="s">
        <v>543</v>
      </c>
      <c r="E26561" t="s">
        <v>634</v>
      </c>
    </row>
    <row r="26562" spans="1:5" x14ac:dyDescent="0.25">
      <c r="A26562" t="s">
        <v>930</v>
      </c>
      <c r="B26562" t="s">
        <v>812</v>
      </c>
      <c r="C26562">
        <v>1.2520710561325799E-2</v>
      </c>
      <c r="D26562" t="s">
        <v>543</v>
      </c>
      <c r="E26562" t="s">
        <v>634</v>
      </c>
    </row>
    <row r="26563" spans="1:5" x14ac:dyDescent="0.25">
      <c r="A26563" t="s">
        <v>930</v>
      </c>
      <c r="B26563" t="s">
        <v>814</v>
      </c>
      <c r="C26563">
        <v>1.2830863774763E-2</v>
      </c>
      <c r="D26563" t="s">
        <v>543</v>
      </c>
      <c r="E26563" t="s">
        <v>634</v>
      </c>
    </row>
    <row r="26564" spans="1:5" x14ac:dyDescent="0.25">
      <c r="A26564" t="s">
        <v>930</v>
      </c>
      <c r="B26564" t="s">
        <v>860</v>
      </c>
      <c r="C26564">
        <v>6.5168073232686396E-3</v>
      </c>
      <c r="D26564" t="s">
        <v>543</v>
      </c>
      <c r="E26564" t="s">
        <v>634</v>
      </c>
    </row>
    <row r="26565" spans="1:5" x14ac:dyDescent="0.25">
      <c r="A26565" t="s">
        <v>930</v>
      </c>
      <c r="B26565" t="s">
        <v>855</v>
      </c>
      <c r="C26565">
        <v>7.2496662516374098E-3</v>
      </c>
      <c r="D26565" t="s">
        <v>543</v>
      </c>
      <c r="E26565" t="s">
        <v>634</v>
      </c>
    </row>
    <row r="26566" spans="1:5" x14ac:dyDescent="0.25">
      <c r="A26566" t="s">
        <v>930</v>
      </c>
      <c r="B26566" t="s">
        <v>850</v>
      </c>
      <c r="C26566">
        <v>8.24223659792E-3</v>
      </c>
      <c r="D26566" t="s">
        <v>543</v>
      </c>
      <c r="E26566" t="s">
        <v>634</v>
      </c>
    </row>
    <row r="26567" spans="1:5" x14ac:dyDescent="0.25">
      <c r="A26567" t="s">
        <v>930</v>
      </c>
      <c r="B26567" t="s">
        <v>856</v>
      </c>
      <c r="C26567">
        <v>8.3361486135220906E-3</v>
      </c>
      <c r="D26567" t="s">
        <v>543</v>
      </c>
      <c r="E26567" t="s">
        <v>634</v>
      </c>
    </row>
    <row r="26568" spans="1:5" x14ac:dyDescent="0.25">
      <c r="A26568" t="s">
        <v>930</v>
      </c>
      <c r="B26568" t="s">
        <v>817</v>
      </c>
      <c r="C26568">
        <v>9.1952710011178607E-3</v>
      </c>
      <c r="D26568" t="s">
        <v>543</v>
      </c>
      <c r="E26568" t="s">
        <v>634</v>
      </c>
    </row>
    <row r="26569" spans="1:5" x14ac:dyDescent="0.25">
      <c r="A26569" t="s">
        <v>930</v>
      </c>
      <c r="B26569" t="s">
        <v>818</v>
      </c>
      <c r="C26569">
        <v>8.0911183546224195E-3</v>
      </c>
      <c r="D26569" t="s">
        <v>543</v>
      </c>
      <c r="E26569" t="s">
        <v>634</v>
      </c>
    </row>
    <row r="26570" spans="1:5" x14ac:dyDescent="0.25">
      <c r="A26570" t="s">
        <v>930</v>
      </c>
      <c r="B26570" t="s">
        <v>852</v>
      </c>
      <c r="C26570">
        <v>1.63867902092193E-2</v>
      </c>
      <c r="D26570" t="s">
        <v>543</v>
      </c>
      <c r="E26570" t="s">
        <v>634</v>
      </c>
    </row>
    <row r="26571" spans="1:5" x14ac:dyDescent="0.25">
      <c r="A26571" t="s">
        <v>930</v>
      </c>
      <c r="B26571" t="s">
        <v>820</v>
      </c>
      <c r="C26571">
        <v>1.0483643385874E-2</v>
      </c>
      <c r="D26571" t="s">
        <v>543</v>
      </c>
      <c r="E26571" t="s">
        <v>634</v>
      </c>
    </row>
    <row r="26572" spans="1:5" x14ac:dyDescent="0.25">
      <c r="A26572" t="s">
        <v>930</v>
      </c>
      <c r="B26572" t="s">
        <v>821</v>
      </c>
      <c r="C26572">
        <v>6.3591973061531502E-3</v>
      </c>
      <c r="D26572" t="s">
        <v>543</v>
      </c>
      <c r="E26572" t="s">
        <v>634</v>
      </c>
    </row>
    <row r="26573" spans="1:5" x14ac:dyDescent="0.25">
      <c r="A26573" t="s">
        <v>930</v>
      </c>
      <c r="B26573" t="s">
        <v>951</v>
      </c>
      <c r="C26573">
        <v>1.25144875920338E-2</v>
      </c>
      <c r="D26573" t="s">
        <v>543</v>
      </c>
      <c r="E26573" t="s">
        <v>634</v>
      </c>
    </row>
    <row r="26574" spans="1:5" x14ac:dyDescent="0.25">
      <c r="A26574" t="s">
        <v>930</v>
      </c>
      <c r="B26574" t="s">
        <v>853</v>
      </c>
      <c r="C26574">
        <v>9.4542318859648696E-3</v>
      </c>
      <c r="D26574" t="s">
        <v>543</v>
      </c>
      <c r="E26574" t="s">
        <v>634</v>
      </c>
    </row>
    <row r="26575" spans="1:5" x14ac:dyDescent="0.25">
      <c r="A26575" t="s">
        <v>930</v>
      </c>
      <c r="B26575" t="s">
        <v>823</v>
      </c>
      <c r="C26575">
        <v>9.9213370753306294E-3</v>
      </c>
      <c r="D26575" t="s">
        <v>543</v>
      </c>
      <c r="E26575" t="s">
        <v>634</v>
      </c>
    </row>
    <row r="26576" spans="1:5" x14ac:dyDescent="0.25">
      <c r="A26576" t="s">
        <v>930</v>
      </c>
      <c r="B26576" t="s">
        <v>880</v>
      </c>
      <c r="C26576">
        <v>7.2555654993499401E-3</v>
      </c>
      <c r="D26576" t="s">
        <v>543</v>
      </c>
      <c r="E26576" t="s">
        <v>634</v>
      </c>
    </row>
    <row r="26577" spans="1:5" x14ac:dyDescent="0.25">
      <c r="A26577" t="s">
        <v>930</v>
      </c>
      <c r="B26577" t="s">
        <v>825</v>
      </c>
      <c r="C26577">
        <v>1.7761464262087599E-2</v>
      </c>
      <c r="D26577" t="s">
        <v>543</v>
      </c>
      <c r="E26577" t="s">
        <v>634</v>
      </c>
    </row>
    <row r="26578" spans="1:5" x14ac:dyDescent="0.25">
      <c r="A26578" t="s">
        <v>930</v>
      </c>
      <c r="B26578" t="s">
        <v>827</v>
      </c>
      <c r="C26578">
        <v>9.9726536898843993E-3</v>
      </c>
      <c r="D26578" t="s">
        <v>543</v>
      </c>
      <c r="E26578" t="s">
        <v>634</v>
      </c>
    </row>
    <row r="26579" spans="1:5" x14ac:dyDescent="0.25">
      <c r="A26579" t="s">
        <v>930</v>
      </c>
      <c r="B26579" t="s">
        <v>887</v>
      </c>
      <c r="C26579">
        <v>8.4745395887676298E-3</v>
      </c>
      <c r="D26579" t="s">
        <v>543</v>
      </c>
      <c r="E26579" t="s">
        <v>634</v>
      </c>
    </row>
    <row r="26580" spans="1:5" x14ac:dyDescent="0.25">
      <c r="A26580" t="s">
        <v>930</v>
      </c>
      <c r="B26580" t="s">
        <v>828</v>
      </c>
      <c r="C26580">
        <v>7.0230510296728204E-3</v>
      </c>
      <c r="D26580" t="s">
        <v>543</v>
      </c>
      <c r="E26580" t="s">
        <v>634</v>
      </c>
    </row>
    <row r="26581" spans="1:5" x14ac:dyDescent="0.25">
      <c r="A26581" t="s">
        <v>930</v>
      </c>
      <c r="B26581" t="s">
        <v>848</v>
      </c>
      <c r="C26581">
        <v>1.2075341927185001E-2</v>
      </c>
      <c r="D26581" t="s">
        <v>543</v>
      </c>
      <c r="E26581" t="s">
        <v>634</v>
      </c>
    </row>
    <row r="26582" spans="1:5" x14ac:dyDescent="0.25">
      <c r="A26582" t="s">
        <v>940</v>
      </c>
      <c r="B26582" t="s">
        <v>900</v>
      </c>
      <c r="C26582">
        <v>3.24598441081137E-2</v>
      </c>
      <c r="D26582" t="s">
        <v>543</v>
      </c>
      <c r="E26582" t="s">
        <v>634</v>
      </c>
    </row>
    <row r="26583" spans="1:5" x14ac:dyDescent="0.25">
      <c r="A26583" t="s">
        <v>940</v>
      </c>
      <c r="B26583" t="s">
        <v>904</v>
      </c>
      <c r="C26583">
        <v>3.2158937192291598E-2</v>
      </c>
      <c r="D26583" t="s">
        <v>543</v>
      </c>
      <c r="E26583" t="s">
        <v>634</v>
      </c>
    </row>
    <row r="26584" spans="1:5" x14ac:dyDescent="0.25">
      <c r="A26584" t="s">
        <v>940</v>
      </c>
      <c r="B26584" t="s">
        <v>980</v>
      </c>
      <c r="C26584">
        <v>3.2425760850384101E-2</v>
      </c>
      <c r="D26584" t="s">
        <v>543</v>
      </c>
      <c r="E26584" t="s">
        <v>634</v>
      </c>
    </row>
    <row r="26585" spans="1:5" x14ac:dyDescent="0.25">
      <c r="A26585" t="s">
        <v>940</v>
      </c>
      <c r="B26585" t="s">
        <v>994</v>
      </c>
      <c r="C26585">
        <v>3.37222734840254E-2</v>
      </c>
      <c r="D26585" t="s">
        <v>543</v>
      </c>
      <c r="E26585" t="s">
        <v>634</v>
      </c>
    </row>
    <row r="26586" spans="1:5" x14ac:dyDescent="0.25">
      <c r="A26586" t="s">
        <v>974</v>
      </c>
      <c r="B26586" t="s">
        <v>889</v>
      </c>
      <c r="C26586">
        <v>1.8767178571610098E-2</v>
      </c>
      <c r="D26586" t="s">
        <v>543</v>
      </c>
      <c r="E26586" t="s">
        <v>634</v>
      </c>
    </row>
    <row r="26587" spans="1:5" x14ac:dyDescent="0.25">
      <c r="A26587" t="s">
        <v>974</v>
      </c>
      <c r="B26587" t="s">
        <v>967</v>
      </c>
      <c r="C26587">
        <v>1.9713950503775501E-2</v>
      </c>
      <c r="D26587" t="s">
        <v>543</v>
      </c>
      <c r="E26587" t="s">
        <v>634</v>
      </c>
    </row>
    <row r="26588" spans="1:5" x14ac:dyDescent="0.25">
      <c r="A26588" t="s">
        <v>974</v>
      </c>
      <c r="B26588" t="s">
        <v>1036</v>
      </c>
      <c r="C26588">
        <v>1.4911161269480101E-2</v>
      </c>
      <c r="D26588" t="s">
        <v>543</v>
      </c>
      <c r="E26588" t="s">
        <v>634</v>
      </c>
    </row>
    <row r="26589" spans="1:5" x14ac:dyDescent="0.25">
      <c r="A26589" t="s">
        <v>974</v>
      </c>
      <c r="B26589" t="s">
        <v>994</v>
      </c>
      <c r="C26589">
        <v>2.1826463112940502E-2</v>
      </c>
      <c r="D26589" t="s">
        <v>543</v>
      </c>
      <c r="E26589" t="s">
        <v>634</v>
      </c>
    </row>
    <row r="26590" spans="1:5" x14ac:dyDescent="0.25">
      <c r="A26590" t="s">
        <v>975</v>
      </c>
      <c r="B26590" t="s">
        <v>904</v>
      </c>
      <c r="C26590">
        <v>2.4313220991002499E-2</v>
      </c>
      <c r="D26590" t="s">
        <v>543</v>
      </c>
      <c r="E26590" t="s">
        <v>634</v>
      </c>
    </row>
    <row r="26591" spans="1:5" x14ac:dyDescent="0.25">
      <c r="A26591" t="s">
        <v>975</v>
      </c>
      <c r="B26591" t="s">
        <v>972</v>
      </c>
      <c r="C26591">
        <v>2.7455424502630301E-2</v>
      </c>
      <c r="D26591" t="s">
        <v>543</v>
      </c>
      <c r="E26591" t="s">
        <v>634</v>
      </c>
    </row>
    <row r="26592" spans="1:5" x14ac:dyDescent="0.25">
      <c r="A26592" t="s">
        <v>975</v>
      </c>
      <c r="B26592" t="s">
        <v>968</v>
      </c>
      <c r="C26592">
        <v>2.4396074446218399E-2</v>
      </c>
      <c r="D26592" t="s">
        <v>543</v>
      </c>
      <c r="E26592" t="s">
        <v>634</v>
      </c>
    </row>
    <row r="26593" spans="1:5" x14ac:dyDescent="0.25">
      <c r="A26593" t="s">
        <v>975</v>
      </c>
      <c r="B26593" t="s">
        <v>974</v>
      </c>
      <c r="C26593">
        <v>2.2227613884306999E-2</v>
      </c>
      <c r="D26593" t="s">
        <v>543</v>
      </c>
      <c r="E26593" t="s">
        <v>634</v>
      </c>
    </row>
    <row r="26594" spans="1:5" x14ac:dyDescent="0.25">
      <c r="A26594" t="s">
        <v>975</v>
      </c>
      <c r="B26594" t="s">
        <v>973</v>
      </c>
      <c r="C26594">
        <v>2.4645721591454599E-2</v>
      </c>
      <c r="D26594" t="s">
        <v>543</v>
      </c>
      <c r="E26594" t="s">
        <v>634</v>
      </c>
    </row>
    <row r="26595" spans="1:5" x14ac:dyDescent="0.25">
      <c r="A26595" t="s">
        <v>975</v>
      </c>
      <c r="B26595" t="s">
        <v>992</v>
      </c>
      <c r="C26595">
        <v>2.8928321078085201E-2</v>
      </c>
      <c r="D26595" t="s">
        <v>543</v>
      </c>
      <c r="E26595" t="s">
        <v>634</v>
      </c>
    </row>
    <row r="26596" spans="1:5" x14ac:dyDescent="0.25">
      <c r="A26596" t="s">
        <v>975</v>
      </c>
      <c r="B26596" t="s">
        <v>909</v>
      </c>
      <c r="C26596">
        <v>2.96364273488341E-2</v>
      </c>
      <c r="D26596" t="s">
        <v>543</v>
      </c>
      <c r="E26596" t="s">
        <v>634</v>
      </c>
    </row>
    <row r="26597" spans="1:5" x14ac:dyDescent="0.25">
      <c r="A26597" t="s">
        <v>865</v>
      </c>
      <c r="B26597" t="s">
        <v>845</v>
      </c>
      <c r="C26597">
        <v>1.1274099223785E-2</v>
      </c>
      <c r="D26597" t="s">
        <v>543</v>
      </c>
      <c r="E26597" t="s">
        <v>634</v>
      </c>
    </row>
    <row r="26598" spans="1:5" x14ac:dyDescent="0.25">
      <c r="A26598" t="s">
        <v>865</v>
      </c>
      <c r="B26598" t="s">
        <v>893</v>
      </c>
      <c r="C26598">
        <v>1.08304156760805E-2</v>
      </c>
      <c r="D26598" t="s">
        <v>543</v>
      </c>
      <c r="E26598" t="s">
        <v>634</v>
      </c>
    </row>
    <row r="26599" spans="1:5" x14ac:dyDescent="0.25">
      <c r="A26599" t="s">
        <v>865</v>
      </c>
      <c r="B26599" t="s">
        <v>854</v>
      </c>
      <c r="C26599">
        <v>1.1869590850057701E-2</v>
      </c>
      <c r="D26599" t="s">
        <v>543</v>
      </c>
      <c r="E26599" t="s">
        <v>634</v>
      </c>
    </row>
    <row r="26600" spans="1:5" x14ac:dyDescent="0.25">
      <c r="A26600" t="s">
        <v>976</v>
      </c>
      <c r="B26600" t="s">
        <v>967</v>
      </c>
      <c r="C26600">
        <v>2.31789834336673E-2</v>
      </c>
      <c r="D26600" t="s">
        <v>543</v>
      </c>
      <c r="E26600" t="s">
        <v>634</v>
      </c>
    </row>
    <row r="26601" spans="1:5" x14ac:dyDescent="0.25">
      <c r="A26601" t="s">
        <v>976</v>
      </c>
      <c r="B26601" t="s">
        <v>966</v>
      </c>
      <c r="C26601">
        <v>3.0626971063144898E-2</v>
      </c>
      <c r="D26601" t="s">
        <v>543</v>
      </c>
      <c r="E26601" t="s">
        <v>634</v>
      </c>
    </row>
    <row r="26602" spans="1:5" x14ac:dyDescent="0.25">
      <c r="A26602" t="s">
        <v>976</v>
      </c>
      <c r="B26602" t="s">
        <v>935</v>
      </c>
      <c r="C26602">
        <v>3.23799503930534E-2</v>
      </c>
      <c r="D26602" t="s">
        <v>543</v>
      </c>
      <c r="E26602" t="s">
        <v>634</v>
      </c>
    </row>
    <row r="26603" spans="1:5" x14ac:dyDescent="0.25">
      <c r="A26603" t="s">
        <v>976</v>
      </c>
      <c r="B26603" t="s">
        <v>960</v>
      </c>
      <c r="C26603">
        <v>3.2019334188036999E-2</v>
      </c>
      <c r="D26603" t="s">
        <v>543</v>
      </c>
      <c r="E26603" t="s">
        <v>634</v>
      </c>
    </row>
    <row r="26604" spans="1:5" x14ac:dyDescent="0.25">
      <c r="A26604" t="s">
        <v>872</v>
      </c>
      <c r="B26604" t="s">
        <v>801</v>
      </c>
      <c r="C26604">
        <v>1.35919004506779E-2</v>
      </c>
      <c r="D26604" t="s">
        <v>543</v>
      </c>
      <c r="E26604" t="s">
        <v>634</v>
      </c>
    </row>
    <row r="26605" spans="1:5" x14ac:dyDescent="0.25">
      <c r="A26605" t="s">
        <v>872</v>
      </c>
      <c r="B26605" t="s">
        <v>804</v>
      </c>
      <c r="C26605">
        <v>2.4186532165473801E-2</v>
      </c>
      <c r="D26605" t="s">
        <v>543</v>
      </c>
      <c r="E26605" t="s">
        <v>634</v>
      </c>
    </row>
    <row r="26606" spans="1:5" x14ac:dyDescent="0.25">
      <c r="A26606" t="s">
        <v>872</v>
      </c>
      <c r="B26606" t="s">
        <v>827</v>
      </c>
      <c r="C26606">
        <v>1.71701077936104E-2</v>
      </c>
      <c r="D26606" t="s">
        <v>543</v>
      </c>
      <c r="E26606" t="s">
        <v>634</v>
      </c>
    </row>
    <row r="26607" spans="1:5" x14ac:dyDescent="0.25">
      <c r="A26607" t="s">
        <v>872</v>
      </c>
      <c r="B26607" t="s">
        <v>849</v>
      </c>
      <c r="C26607">
        <v>1.7043230130493602E-2</v>
      </c>
      <c r="D26607" t="s">
        <v>543</v>
      </c>
      <c r="E26607" t="s">
        <v>634</v>
      </c>
    </row>
    <row r="26608" spans="1:5" x14ac:dyDescent="0.25">
      <c r="A26608" t="s">
        <v>977</v>
      </c>
      <c r="B26608" t="s">
        <v>884</v>
      </c>
      <c r="C26608">
        <v>2.49190774885624E-2</v>
      </c>
      <c r="D26608" t="s">
        <v>543</v>
      </c>
      <c r="E26608" t="s">
        <v>634</v>
      </c>
    </row>
    <row r="26609" spans="1:5" x14ac:dyDescent="0.25">
      <c r="A26609" t="s">
        <v>977</v>
      </c>
      <c r="B26609" t="s">
        <v>958</v>
      </c>
      <c r="C26609">
        <v>3.2349890532097803E-2</v>
      </c>
      <c r="D26609" t="s">
        <v>543</v>
      </c>
      <c r="E26609" t="s">
        <v>634</v>
      </c>
    </row>
    <row r="26610" spans="1:5" x14ac:dyDescent="0.25">
      <c r="A26610" t="s">
        <v>977</v>
      </c>
      <c r="B26610" t="s">
        <v>979</v>
      </c>
      <c r="C26610">
        <v>3.1358256184370298E-2</v>
      </c>
      <c r="D26610" t="s">
        <v>543</v>
      </c>
      <c r="E26610" t="s">
        <v>634</v>
      </c>
    </row>
    <row r="26611" spans="1:5" x14ac:dyDescent="0.25">
      <c r="A26611" t="s">
        <v>856</v>
      </c>
      <c r="B26611" t="s">
        <v>802</v>
      </c>
      <c r="C26611">
        <v>8.9036681903357506E-3</v>
      </c>
      <c r="D26611" t="s">
        <v>543</v>
      </c>
      <c r="E26611" t="s">
        <v>634</v>
      </c>
    </row>
    <row r="26612" spans="1:5" x14ac:dyDescent="0.25">
      <c r="A26612" t="s">
        <v>856</v>
      </c>
      <c r="B26612" t="s">
        <v>803</v>
      </c>
      <c r="C26612">
        <v>2.1865795284852399E-2</v>
      </c>
      <c r="D26612" t="s">
        <v>543</v>
      </c>
      <c r="E26612" t="s">
        <v>634</v>
      </c>
    </row>
    <row r="26613" spans="1:5" x14ac:dyDescent="0.25">
      <c r="A26613" t="s">
        <v>856</v>
      </c>
      <c r="B26613" t="s">
        <v>950</v>
      </c>
      <c r="C26613">
        <v>1.54878519942565E-2</v>
      </c>
      <c r="D26613" t="s">
        <v>543</v>
      </c>
      <c r="E26613" t="s">
        <v>634</v>
      </c>
    </row>
    <row r="26614" spans="1:5" x14ac:dyDescent="0.25">
      <c r="A26614" t="s">
        <v>856</v>
      </c>
      <c r="B26614" t="s">
        <v>857</v>
      </c>
      <c r="C26614">
        <v>2.2300771107450601E-2</v>
      </c>
      <c r="D26614" t="s">
        <v>543</v>
      </c>
      <c r="E26614" t="s">
        <v>634</v>
      </c>
    </row>
    <row r="26615" spans="1:5" x14ac:dyDescent="0.25">
      <c r="A26615" t="s">
        <v>856</v>
      </c>
      <c r="B26615" t="s">
        <v>869</v>
      </c>
      <c r="C26615">
        <v>1.23216988664865E-2</v>
      </c>
      <c r="D26615" t="s">
        <v>543</v>
      </c>
      <c r="E26615" t="s">
        <v>634</v>
      </c>
    </row>
    <row r="26616" spans="1:5" x14ac:dyDescent="0.25">
      <c r="A26616" t="s">
        <v>856</v>
      </c>
      <c r="B26616" t="s">
        <v>837</v>
      </c>
      <c r="C26616">
        <v>9.7447247941886295E-3</v>
      </c>
      <c r="D26616" t="s">
        <v>543</v>
      </c>
      <c r="E26616" t="s">
        <v>634</v>
      </c>
    </row>
    <row r="26617" spans="1:5" x14ac:dyDescent="0.25">
      <c r="A26617" t="s">
        <v>856</v>
      </c>
      <c r="B26617" t="s">
        <v>846</v>
      </c>
      <c r="C26617">
        <v>1.2560093796462999E-2</v>
      </c>
      <c r="D26617" t="s">
        <v>543</v>
      </c>
      <c r="E26617" t="s">
        <v>634</v>
      </c>
    </row>
    <row r="26618" spans="1:5" x14ac:dyDescent="0.25">
      <c r="A26618" t="s">
        <v>856</v>
      </c>
      <c r="B26618" t="s">
        <v>809</v>
      </c>
      <c r="C26618">
        <v>1.6321342569645101E-2</v>
      </c>
      <c r="D26618" t="s">
        <v>543</v>
      </c>
      <c r="E26618" t="s">
        <v>634</v>
      </c>
    </row>
    <row r="26619" spans="1:5" x14ac:dyDescent="0.25">
      <c r="A26619" t="s">
        <v>856</v>
      </c>
      <c r="B26619" t="s">
        <v>811</v>
      </c>
      <c r="C26619">
        <v>1.8183799527771102E-2</v>
      </c>
      <c r="D26619" t="s">
        <v>543</v>
      </c>
      <c r="E26619" t="s">
        <v>634</v>
      </c>
    </row>
    <row r="26620" spans="1:5" x14ac:dyDescent="0.25">
      <c r="A26620" t="s">
        <v>856</v>
      </c>
      <c r="B26620" t="s">
        <v>839</v>
      </c>
      <c r="C26620">
        <v>1.35922973949956E-2</v>
      </c>
      <c r="D26620" t="s">
        <v>543</v>
      </c>
      <c r="E26620" t="s">
        <v>634</v>
      </c>
    </row>
    <row r="26621" spans="1:5" x14ac:dyDescent="0.25">
      <c r="A26621" t="s">
        <v>856</v>
      </c>
      <c r="B26621" t="s">
        <v>855</v>
      </c>
      <c r="C26621">
        <v>8.7289365774176394E-3</v>
      </c>
      <c r="D26621" t="s">
        <v>543</v>
      </c>
      <c r="E26621" t="s">
        <v>634</v>
      </c>
    </row>
    <row r="26622" spans="1:5" x14ac:dyDescent="0.25">
      <c r="A26622" t="s">
        <v>856</v>
      </c>
      <c r="B26622" t="s">
        <v>850</v>
      </c>
      <c r="C26622">
        <v>1.0064734173573699E-2</v>
      </c>
      <c r="D26622" t="s">
        <v>543</v>
      </c>
      <c r="E26622" t="s">
        <v>634</v>
      </c>
    </row>
    <row r="26623" spans="1:5" x14ac:dyDescent="0.25">
      <c r="A26623" t="s">
        <v>856</v>
      </c>
      <c r="B26623" t="s">
        <v>816</v>
      </c>
      <c r="C26623">
        <v>1.5254657805608101E-2</v>
      </c>
      <c r="D26623" t="s">
        <v>543</v>
      </c>
      <c r="E26623" t="s">
        <v>634</v>
      </c>
    </row>
    <row r="26624" spans="1:5" x14ac:dyDescent="0.25">
      <c r="A26624" t="s">
        <v>856</v>
      </c>
      <c r="B26624" t="s">
        <v>851</v>
      </c>
      <c r="C26624">
        <v>1.76771347906221E-2</v>
      </c>
      <c r="D26624" t="s">
        <v>543</v>
      </c>
      <c r="E26624" t="s">
        <v>634</v>
      </c>
    </row>
    <row r="26625" spans="1:5" x14ac:dyDescent="0.25">
      <c r="A26625" t="s">
        <v>856</v>
      </c>
      <c r="B26625" t="s">
        <v>852</v>
      </c>
      <c r="C26625">
        <v>2.06144341038977E-2</v>
      </c>
      <c r="D26625" t="s">
        <v>543</v>
      </c>
      <c r="E26625" t="s">
        <v>634</v>
      </c>
    </row>
    <row r="26626" spans="1:5" x14ac:dyDescent="0.25">
      <c r="A26626" t="s">
        <v>856</v>
      </c>
      <c r="B26626" t="s">
        <v>821</v>
      </c>
      <c r="C26626">
        <v>7.8170557617450107E-3</v>
      </c>
      <c r="D26626" t="s">
        <v>543</v>
      </c>
      <c r="E26626" t="s">
        <v>634</v>
      </c>
    </row>
    <row r="26627" spans="1:5" x14ac:dyDescent="0.25">
      <c r="A26627" t="s">
        <v>856</v>
      </c>
      <c r="B26627" t="s">
        <v>823</v>
      </c>
      <c r="C26627">
        <v>1.2410663529973E-2</v>
      </c>
      <c r="D26627" t="s">
        <v>543</v>
      </c>
      <c r="E26627" t="s">
        <v>634</v>
      </c>
    </row>
    <row r="26628" spans="1:5" x14ac:dyDescent="0.25">
      <c r="A26628" t="s">
        <v>856</v>
      </c>
      <c r="B26628" t="s">
        <v>880</v>
      </c>
      <c r="C26628">
        <v>8.8546484574652494E-3</v>
      </c>
      <c r="D26628" t="s">
        <v>543</v>
      </c>
      <c r="E26628" t="s">
        <v>634</v>
      </c>
    </row>
    <row r="26629" spans="1:5" x14ac:dyDescent="0.25">
      <c r="A26629" t="s">
        <v>856</v>
      </c>
      <c r="B26629" t="s">
        <v>825</v>
      </c>
      <c r="C26629">
        <v>2.2122215533374401E-2</v>
      </c>
      <c r="D26629" t="s">
        <v>543</v>
      </c>
      <c r="E26629" t="s">
        <v>634</v>
      </c>
    </row>
    <row r="26630" spans="1:5" x14ac:dyDescent="0.25">
      <c r="A26630" t="s">
        <v>856</v>
      </c>
      <c r="B26630" t="s">
        <v>827</v>
      </c>
      <c r="C26630">
        <v>1.23102529963534E-2</v>
      </c>
      <c r="D26630" t="s">
        <v>543</v>
      </c>
      <c r="E26630" t="s">
        <v>634</v>
      </c>
    </row>
    <row r="26631" spans="1:5" x14ac:dyDescent="0.25">
      <c r="A26631" t="s">
        <v>856</v>
      </c>
      <c r="B26631" t="s">
        <v>844</v>
      </c>
      <c r="C26631">
        <v>1.4743750003470399E-2</v>
      </c>
      <c r="D26631" t="s">
        <v>543</v>
      </c>
      <c r="E26631" t="s">
        <v>634</v>
      </c>
    </row>
    <row r="26632" spans="1:5" x14ac:dyDescent="0.25">
      <c r="A26632" t="s">
        <v>856</v>
      </c>
      <c r="B26632" t="s">
        <v>832</v>
      </c>
      <c r="C26632">
        <v>1.9481481798309799E-2</v>
      </c>
      <c r="D26632" t="s">
        <v>543</v>
      </c>
      <c r="E26632" t="s">
        <v>634</v>
      </c>
    </row>
    <row r="26633" spans="1:5" x14ac:dyDescent="0.25">
      <c r="A26633" t="s">
        <v>978</v>
      </c>
      <c r="B26633" t="s">
        <v>998</v>
      </c>
      <c r="C26633">
        <v>2.0952904284429301E-2</v>
      </c>
      <c r="D26633" t="s">
        <v>543</v>
      </c>
      <c r="E26633" t="s">
        <v>634</v>
      </c>
    </row>
    <row r="26634" spans="1:5" x14ac:dyDescent="0.25">
      <c r="A26634" t="s">
        <v>978</v>
      </c>
      <c r="B26634" t="s">
        <v>969</v>
      </c>
      <c r="C26634">
        <v>3.1405843256559998E-2</v>
      </c>
      <c r="D26634" t="s">
        <v>543</v>
      </c>
      <c r="E26634" t="s">
        <v>634</v>
      </c>
    </row>
    <row r="26635" spans="1:5" x14ac:dyDescent="0.25">
      <c r="A26635" t="s">
        <v>978</v>
      </c>
      <c r="B26635" t="s">
        <v>954</v>
      </c>
      <c r="C26635">
        <v>4.0235960169805698E-2</v>
      </c>
      <c r="D26635" t="s">
        <v>543</v>
      </c>
      <c r="E26635" t="s">
        <v>634</v>
      </c>
    </row>
    <row r="26636" spans="1:5" x14ac:dyDescent="0.25">
      <c r="A26636" t="s">
        <v>945</v>
      </c>
      <c r="B26636" t="s">
        <v>801</v>
      </c>
      <c r="C26636">
        <v>1.6043472876108501E-2</v>
      </c>
      <c r="D26636" t="s">
        <v>543</v>
      </c>
      <c r="E26636" t="s">
        <v>634</v>
      </c>
    </row>
    <row r="26637" spans="1:5" x14ac:dyDescent="0.25">
      <c r="A26637" t="s">
        <v>945</v>
      </c>
      <c r="B26637" t="s">
        <v>803</v>
      </c>
      <c r="C26637">
        <v>3.8452551011422101E-2</v>
      </c>
      <c r="D26637" t="s">
        <v>543</v>
      </c>
      <c r="E26637" t="s">
        <v>634</v>
      </c>
    </row>
    <row r="26638" spans="1:5" x14ac:dyDescent="0.25">
      <c r="A26638" t="s">
        <v>945</v>
      </c>
      <c r="B26638" t="s">
        <v>950</v>
      </c>
      <c r="C26638">
        <v>2.62590632326536E-2</v>
      </c>
      <c r="D26638" t="s">
        <v>543</v>
      </c>
      <c r="E26638" t="s">
        <v>634</v>
      </c>
    </row>
    <row r="26639" spans="1:5" x14ac:dyDescent="0.25">
      <c r="A26639" t="s">
        <v>945</v>
      </c>
      <c r="B26639" t="s">
        <v>833</v>
      </c>
      <c r="C26639">
        <v>1.46423365110285E-2</v>
      </c>
      <c r="D26639" t="s">
        <v>543</v>
      </c>
      <c r="E26639" t="s">
        <v>634</v>
      </c>
    </row>
    <row r="26640" spans="1:5" x14ac:dyDescent="0.25">
      <c r="A26640" t="s">
        <v>945</v>
      </c>
      <c r="B26640" t="s">
        <v>834</v>
      </c>
      <c r="C26640">
        <v>2.3091884986548499E-2</v>
      </c>
      <c r="D26640" t="s">
        <v>543</v>
      </c>
      <c r="E26640" t="s">
        <v>634</v>
      </c>
    </row>
    <row r="26641" spans="1:5" x14ac:dyDescent="0.25">
      <c r="A26641" t="s">
        <v>945</v>
      </c>
      <c r="B26641" t="s">
        <v>869</v>
      </c>
      <c r="C26641">
        <v>2.0242840268889999E-2</v>
      </c>
      <c r="D26641" t="s">
        <v>543</v>
      </c>
      <c r="E26641" t="s">
        <v>634</v>
      </c>
    </row>
    <row r="26642" spans="1:5" x14ac:dyDescent="0.25">
      <c r="A26642" t="s">
        <v>945</v>
      </c>
      <c r="B26642" t="s">
        <v>836</v>
      </c>
      <c r="C26642">
        <v>2.36421076183706E-2</v>
      </c>
      <c r="D26642" t="s">
        <v>543</v>
      </c>
      <c r="E26642" t="s">
        <v>634</v>
      </c>
    </row>
    <row r="26643" spans="1:5" x14ac:dyDescent="0.25">
      <c r="A26643" t="s">
        <v>945</v>
      </c>
      <c r="B26643" t="s">
        <v>837</v>
      </c>
      <c r="C26643">
        <v>1.5734022022884001E-2</v>
      </c>
      <c r="D26643" t="s">
        <v>543</v>
      </c>
      <c r="E26643" t="s">
        <v>634</v>
      </c>
    </row>
    <row r="26644" spans="1:5" x14ac:dyDescent="0.25">
      <c r="A26644" t="s">
        <v>945</v>
      </c>
      <c r="B26644" t="s">
        <v>846</v>
      </c>
      <c r="C26644">
        <v>2.1245581349857798E-2</v>
      </c>
      <c r="D26644" t="s">
        <v>543</v>
      </c>
      <c r="E26644" t="s">
        <v>634</v>
      </c>
    </row>
    <row r="26645" spans="1:5" x14ac:dyDescent="0.25">
      <c r="A26645" t="s">
        <v>945</v>
      </c>
      <c r="B26645" t="s">
        <v>808</v>
      </c>
      <c r="C26645">
        <v>3.0460136907927201E-2</v>
      </c>
      <c r="D26645" t="s">
        <v>543</v>
      </c>
      <c r="E26645" t="s">
        <v>634</v>
      </c>
    </row>
    <row r="26646" spans="1:5" x14ac:dyDescent="0.25">
      <c r="A26646" t="s">
        <v>945</v>
      </c>
      <c r="B26646" t="s">
        <v>809</v>
      </c>
      <c r="C26646">
        <v>2.7168399076444399E-2</v>
      </c>
      <c r="D26646" t="s">
        <v>543</v>
      </c>
      <c r="E26646" t="s">
        <v>634</v>
      </c>
    </row>
    <row r="26647" spans="1:5" x14ac:dyDescent="0.25">
      <c r="A26647" t="s">
        <v>945</v>
      </c>
      <c r="B26647" t="s">
        <v>838</v>
      </c>
      <c r="C26647">
        <v>2.1293748423210801E-2</v>
      </c>
      <c r="D26647" t="s">
        <v>543</v>
      </c>
      <c r="E26647" t="s">
        <v>634</v>
      </c>
    </row>
    <row r="26648" spans="1:5" x14ac:dyDescent="0.25">
      <c r="A26648" t="s">
        <v>945</v>
      </c>
      <c r="B26648" t="s">
        <v>839</v>
      </c>
      <c r="C26648">
        <v>2.35201628555133E-2</v>
      </c>
      <c r="D26648" t="s">
        <v>543</v>
      </c>
      <c r="E26648" t="s">
        <v>634</v>
      </c>
    </row>
    <row r="26649" spans="1:5" x14ac:dyDescent="0.25">
      <c r="A26649" t="s">
        <v>945</v>
      </c>
      <c r="B26649" t="s">
        <v>850</v>
      </c>
      <c r="C26649">
        <v>1.64451198278723E-2</v>
      </c>
      <c r="D26649" t="s">
        <v>543</v>
      </c>
      <c r="E26649" t="s">
        <v>634</v>
      </c>
    </row>
    <row r="26650" spans="1:5" x14ac:dyDescent="0.25">
      <c r="A26650" t="s">
        <v>945</v>
      </c>
      <c r="B26650" t="s">
        <v>816</v>
      </c>
      <c r="C26650">
        <v>2.60230952510664E-2</v>
      </c>
      <c r="D26650" t="s">
        <v>543</v>
      </c>
      <c r="E26650" t="s">
        <v>634</v>
      </c>
    </row>
    <row r="26651" spans="1:5" x14ac:dyDescent="0.25">
      <c r="A26651" t="s">
        <v>945</v>
      </c>
      <c r="B26651" t="s">
        <v>856</v>
      </c>
      <c r="C26651">
        <v>1.67983154864438E-2</v>
      </c>
      <c r="D26651" t="s">
        <v>543</v>
      </c>
      <c r="E26651" t="s">
        <v>634</v>
      </c>
    </row>
    <row r="26652" spans="1:5" x14ac:dyDescent="0.25">
      <c r="A26652" t="s">
        <v>945</v>
      </c>
      <c r="B26652" t="s">
        <v>851</v>
      </c>
      <c r="C26652">
        <v>3.0691002420808602E-2</v>
      </c>
      <c r="D26652" t="s">
        <v>543</v>
      </c>
      <c r="E26652" t="s">
        <v>634</v>
      </c>
    </row>
    <row r="26653" spans="1:5" x14ac:dyDescent="0.25">
      <c r="A26653" t="s">
        <v>945</v>
      </c>
      <c r="B26653" t="s">
        <v>877</v>
      </c>
      <c r="C26653">
        <v>3.0708635612321698E-2</v>
      </c>
      <c r="D26653" t="s">
        <v>543</v>
      </c>
      <c r="E26653" t="s">
        <v>634</v>
      </c>
    </row>
    <row r="26654" spans="1:5" x14ac:dyDescent="0.25">
      <c r="A26654" t="s">
        <v>945</v>
      </c>
      <c r="B26654" t="s">
        <v>820</v>
      </c>
      <c r="C26654">
        <v>2.1109824466274199E-2</v>
      </c>
      <c r="D26654" t="s">
        <v>543</v>
      </c>
      <c r="E26654" t="s">
        <v>634</v>
      </c>
    </row>
    <row r="26655" spans="1:5" x14ac:dyDescent="0.25">
      <c r="A26655" t="s">
        <v>945</v>
      </c>
      <c r="B26655" t="s">
        <v>951</v>
      </c>
      <c r="C26655">
        <v>2.65171965078673E-2</v>
      </c>
      <c r="D26655" t="s">
        <v>543</v>
      </c>
      <c r="E26655" t="s">
        <v>634</v>
      </c>
    </row>
    <row r="26656" spans="1:5" x14ac:dyDescent="0.25">
      <c r="A26656" t="s">
        <v>945</v>
      </c>
      <c r="B26656" t="s">
        <v>823</v>
      </c>
      <c r="C26656">
        <v>2.06043910272759E-2</v>
      </c>
      <c r="D26656" t="s">
        <v>543</v>
      </c>
      <c r="E26656" t="s">
        <v>634</v>
      </c>
    </row>
    <row r="26657" spans="1:5" x14ac:dyDescent="0.25">
      <c r="A26657" t="s">
        <v>945</v>
      </c>
      <c r="B26657" t="s">
        <v>880</v>
      </c>
      <c r="C26657">
        <v>1.43693785216955E-2</v>
      </c>
      <c r="D26657" t="s">
        <v>543</v>
      </c>
      <c r="E26657" t="s">
        <v>634</v>
      </c>
    </row>
    <row r="26658" spans="1:5" x14ac:dyDescent="0.25">
      <c r="A26658" t="s">
        <v>945</v>
      </c>
      <c r="B26658" t="s">
        <v>982</v>
      </c>
      <c r="C26658">
        <v>2.76659167520577E-2</v>
      </c>
      <c r="D26658" t="s">
        <v>543</v>
      </c>
      <c r="E26658" t="s">
        <v>634</v>
      </c>
    </row>
    <row r="26659" spans="1:5" x14ac:dyDescent="0.25">
      <c r="A26659" t="s">
        <v>945</v>
      </c>
      <c r="B26659" t="s">
        <v>844</v>
      </c>
      <c r="C26659">
        <v>2.46048690842674E-2</v>
      </c>
      <c r="D26659" t="s">
        <v>543</v>
      </c>
      <c r="E26659" t="s">
        <v>634</v>
      </c>
    </row>
    <row r="26660" spans="1:5" x14ac:dyDescent="0.25">
      <c r="A26660" t="s">
        <v>945</v>
      </c>
      <c r="B26660" t="s">
        <v>832</v>
      </c>
      <c r="C26660">
        <v>3.40668095903447E-2</v>
      </c>
      <c r="D26660" t="s">
        <v>543</v>
      </c>
      <c r="E26660" t="s">
        <v>634</v>
      </c>
    </row>
    <row r="26661" spans="1:5" x14ac:dyDescent="0.25">
      <c r="A26661" t="s">
        <v>979</v>
      </c>
      <c r="B26661" t="s">
        <v>921</v>
      </c>
      <c r="C26661">
        <v>2.5294785285309901E-2</v>
      </c>
      <c r="D26661" t="s">
        <v>543</v>
      </c>
      <c r="E26661" t="s">
        <v>634</v>
      </c>
    </row>
    <row r="26662" spans="1:5" x14ac:dyDescent="0.25">
      <c r="A26662" t="s">
        <v>979</v>
      </c>
      <c r="B26662" t="s">
        <v>947</v>
      </c>
      <c r="C26662">
        <v>2.2116962765363801E-2</v>
      </c>
      <c r="D26662" t="s">
        <v>543</v>
      </c>
      <c r="E26662" t="s">
        <v>634</v>
      </c>
    </row>
    <row r="26663" spans="1:5" x14ac:dyDescent="0.25">
      <c r="A26663" t="s">
        <v>979</v>
      </c>
      <c r="B26663" t="s">
        <v>861</v>
      </c>
      <c r="C26663">
        <v>3.7525670614169698E-2</v>
      </c>
      <c r="D26663" t="s">
        <v>543</v>
      </c>
      <c r="E26663" t="s">
        <v>634</v>
      </c>
    </row>
    <row r="26664" spans="1:5" x14ac:dyDescent="0.25">
      <c r="A26664" t="s">
        <v>979</v>
      </c>
      <c r="B26664" t="s">
        <v>954</v>
      </c>
      <c r="C26664">
        <v>3.6429302700896102E-2</v>
      </c>
      <c r="D26664" t="s">
        <v>543</v>
      </c>
      <c r="E26664" t="s">
        <v>634</v>
      </c>
    </row>
    <row r="26665" spans="1:5" x14ac:dyDescent="0.25">
      <c r="A26665" t="s">
        <v>901</v>
      </c>
      <c r="B26665" t="s">
        <v>881</v>
      </c>
      <c r="C26665">
        <v>1.21107287423465E-2</v>
      </c>
      <c r="D26665" t="s">
        <v>543</v>
      </c>
      <c r="E26665" t="s">
        <v>634</v>
      </c>
    </row>
    <row r="26666" spans="1:5" x14ac:dyDescent="0.25">
      <c r="A26666" t="s">
        <v>901</v>
      </c>
      <c r="B26666" t="s">
        <v>863</v>
      </c>
      <c r="C26666">
        <v>3.2688815464372099E-2</v>
      </c>
      <c r="D26666" t="s">
        <v>543</v>
      </c>
      <c r="E26666" t="s">
        <v>634</v>
      </c>
    </row>
    <row r="26667" spans="1:5" x14ac:dyDescent="0.25">
      <c r="A26667" t="s">
        <v>901</v>
      </c>
      <c r="B26667" t="s">
        <v>915</v>
      </c>
      <c r="C26667">
        <v>3.1258418907714497E-2</v>
      </c>
      <c r="D26667" t="s">
        <v>543</v>
      </c>
      <c r="E26667" t="s">
        <v>634</v>
      </c>
    </row>
    <row r="26668" spans="1:5" x14ac:dyDescent="0.25">
      <c r="A26668" t="s">
        <v>901</v>
      </c>
      <c r="B26668" t="s">
        <v>928</v>
      </c>
      <c r="C26668">
        <v>2.1280608795527699E-2</v>
      </c>
      <c r="D26668" t="s">
        <v>543</v>
      </c>
      <c r="E26668" t="s">
        <v>634</v>
      </c>
    </row>
    <row r="26669" spans="1:5" x14ac:dyDescent="0.25">
      <c r="A26669" t="s">
        <v>901</v>
      </c>
      <c r="B26669" t="s">
        <v>883</v>
      </c>
      <c r="C26669">
        <v>2.1867833960037698E-2</v>
      </c>
      <c r="D26669" t="s">
        <v>543</v>
      </c>
      <c r="E26669" t="s">
        <v>634</v>
      </c>
    </row>
    <row r="26670" spans="1:5" x14ac:dyDescent="0.25">
      <c r="A26670" t="s">
        <v>901</v>
      </c>
      <c r="B26670" t="s">
        <v>893</v>
      </c>
      <c r="C26670">
        <v>1.42140644228062E-2</v>
      </c>
      <c r="D26670" t="s">
        <v>543</v>
      </c>
      <c r="E26670" t="s">
        <v>634</v>
      </c>
    </row>
    <row r="26671" spans="1:5" x14ac:dyDescent="0.25">
      <c r="A26671" t="s">
        <v>901</v>
      </c>
      <c r="B26671" t="s">
        <v>918</v>
      </c>
      <c r="C26671">
        <v>1.37520337618909E-2</v>
      </c>
      <c r="D26671" t="s">
        <v>543</v>
      </c>
      <c r="E26671" t="s">
        <v>634</v>
      </c>
    </row>
    <row r="26672" spans="1:5" x14ac:dyDescent="0.25">
      <c r="A26672" t="s">
        <v>817</v>
      </c>
      <c r="B26672" t="s">
        <v>801</v>
      </c>
      <c r="C26672">
        <v>1.10623448455803E-2</v>
      </c>
      <c r="D26672" t="s">
        <v>543</v>
      </c>
      <c r="E26672" t="s">
        <v>634</v>
      </c>
    </row>
    <row r="26673" spans="1:5" x14ac:dyDescent="0.25">
      <c r="A26673" t="s">
        <v>817</v>
      </c>
      <c r="B26673" t="s">
        <v>802</v>
      </c>
      <c r="C26673">
        <v>9.9582692756514796E-3</v>
      </c>
      <c r="D26673" t="s">
        <v>543</v>
      </c>
      <c r="E26673" t="s">
        <v>634</v>
      </c>
    </row>
    <row r="26674" spans="1:5" x14ac:dyDescent="0.25">
      <c r="A26674" t="s">
        <v>817</v>
      </c>
      <c r="B26674" t="s">
        <v>803</v>
      </c>
      <c r="C26674">
        <v>2.49067201880298E-2</v>
      </c>
      <c r="D26674" t="s">
        <v>543</v>
      </c>
      <c r="E26674" t="s">
        <v>634</v>
      </c>
    </row>
    <row r="26675" spans="1:5" x14ac:dyDescent="0.25">
      <c r="A26675" t="s">
        <v>817</v>
      </c>
      <c r="B26675" t="s">
        <v>950</v>
      </c>
      <c r="C26675">
        <v>1.80854324866223E-2</v>
      </c>
      <c r="D26675" t="s">
        <v>543</v>
      </c>
      <c r="E26675" t="s">
        <v>634</v>
      </c>
    </row>
    <row r="26676" spans="1:5" x14ac:dyDescent="0.25">
      <c r="A26676" t="s">
        <v>817</v>
      </c>
      <c r="B26676" t="s">
        <v>833</v>
      </c>
      <c r="C26676">
        <v>1.0130795535309101E-2</v>
      </c>
      <c r="D26676" t="s">
        <v>543</v>
      </c>
      <c r="E26676" t="s">
        <v>634</v>
      </c>
    </row>
    <row r="26677" spans="1:5" x14ac:dyDescent="0.25">
      <c r="A26677" t="s">
        <v>817</v>
      </c>
      <c r="B26677" t="s">
        <v>857</v>
      </c>
      <c r="C26677">
        <v>2.50601468744957E-2</v>
      </c>
      <c r="D26677" t="s">
        <v>543</v>
      </c>
      <c r="E26677" t="s">
        <v>634</v>
      </c>
    </row>
    <row r="26678" spans="1:5" x14ac:dyDescent="0.25">
      <c r="A26678" t="s">
        <v>817</v>
      </c>
      <c r="B26678" t="s">
        <v>869</v>
      </c>
      <c r="C26678">
        <v>1.39074509506879E-2</v>
      </c>
      <c r="D26678" t="s">
        <v>543</v>
      </c>
      <c r="E26678" t="s">
        <v>634</v>
      </c>
    </row>
    <row r="26679" spans="1:5" x14ac:dyDescent="0.25">
      <c r="A26679" t="s">
        <v>817</v>
      </c>
      <c r="B26679" t="s">
        <v>836</v>
      </c>
      <c r="C26679">
        <v>1.6063596604178401E-2</v>
      </c>
      <c r="D26679" t="s">
        <v>543</v>
      </c>
      <c r="E26679" t="s">
        <v>634</v>
      </c>
    </row>
    <row r="26680" spans="1:5" x14ac:dyDescent="0.25">
      <c r="A26680" t="s">
        <v>817</v>
      </c>
      <c r="B26680" t="s">
        <v>837</v>
      </c>
      <c r="C26680">
        <v>1.0921630975310299E-2</v>
      </c>
      <c r="D26680" t="s">
        <v>543</v>
      </c>
      <c r="E26680" t="s">
        <v>634</v>
      </c>
    </row>
    <row r="26681" spans="1:5" x14ac:dyDescent="0.25">
      <c r="A26681" t="s">
        <v>817</v>
      </c>
      <c r="B26681" t="s">
        <v>846</v>
      </c>
      <c r="C26681">
        <v>1.4196246247533399E-2</v>
      </c>
      <c r="D26681" t="s">
        <v>543</v>
      </c>
      <c r="E26681" t="s">
        <v>634</v>
      </c>
    </row>
    <row r="26682" spans="1:5" x14ac:dyDescent="0.25">
      <c r="A26682" t="s">
        <v>817</v>
      </c>
      <c r="B26682" t="s">
        <v>808</v>
      </c>
      <c r="C26682">
        <v>2.0516273242564401E-2</v>
      </c>
      <c r="D26682" t="s">
        <v>543</v>
      </c>
      <c r="E26682" t="s">
        <v>634</v>
      </c>
    </row>
    <row r="26683" spans="1:5" x14ac:dyDescent="0.25">
      <c r="A26683" t="s">
        <v>817</v>
      </c>
      <c r="B26683" t="s">
        <v>809</v>
      </c>
      <c r="C26683">
        <v>1.8338767745567999E-2</v>
      </c>
      <c r="D26683" t="s">
        <v>543</v>
      </c>
      <c r="E26683" t="s">
        <v>634</v>
      </c>
    </row>
    <row r="26684" spans="1:5" x14ac:dyDescent="0.25">
      <c r="A26684" t="s">
        <v>817</v>
      </c>
      <c r="B26684" t="s">
        <v>810</v>
      </c>
      <c r="C26684">
        <v>1.3609387196714499E-2</v>
      </c>
      <c r="D26684" t="s">
        <v>543</v>
      </c>
      <c r="E26684" t="s">
        <v>634</v>
      </c>
    </row>
    <row r="26685" spans="1:5" x14ac:dyDescent="0.25">
      <c r="A26685" t="s">
        <v>817</v>
      </c>
      <c r="B26685" t="s">
        <v>838</v>
      </c>
      <c r="C26685">
        <v>1.45680433719854E-2</v>
      </c>
      <c r="D26685" t="s">
        <v>543</v>
      </c>
      <c r="E26685" t="s">
        <v>634</v>
      </c>
    </row>
    <row r="26686" spans="1:5" x14ac:dyDescent="0.25">
      <c r="A26686" t="s">
        <v>817</v>
      </c>
      <c r="B26686" t="s">
        <v>839</v>
      </c>
      <c r="C26686">
        <v>1.5502692123689101E-2</v>
      </c>
      <c r="D26686" t="s">
        <v>543</v>
      </c>
      <c r="E26686" t="s">
        <v>634</v>
      </c>
    </row>
    <row r="26687" spans="1:5" x14ac:dyDescent="0.25">
      <c r="A26687" t="s">
        <v>817</v>
      </c>
      <c r="B26687" t="s">
        <v>870</v>
      </c>
      <c r="C26687">
        <v>2.7177686802713999E-2</v>
      </c>
      <c r="D26687" t="s">
        <v>543</v>
      </c>
      <c r="E26687" t="s">
        <v>634</v>
      </c>
    </row>
    <row r="26688" spans="1:5" x14ac:dyDescent="0.25">
      <c r="A26688" t="s">
        <v>817</v>
      </c>
      <c r="B26688" t="s">
        <v>855</v>
      </c>
      <c r="C26688">
        <v>9.8015861042487894E-3</v>
      </c>
      <c r="D26688" t="s">
        <v>543</v>
      </c>
      <c r="E26688" t="s">
        <v>634</v>
      </c>
    </row>
    <row r="26689" spans="1:5" x14ac:dyDescent="0.25">
      <c r="A26689" t="s">
        <v>817</v>
      </c>
      <c r="B26689" t="s">
        <v>850</v>
      </c>
      <c r="C26689">
        <v>1.14546106157375E-2</v>
      </c>
      <c r="D26689" t="s">
        <v>543</v>
      </c>
      <c r="E26689" t="s">
        <v>634</v>
      </c>
    </row>
    <row r="26690" spans="1:5" x14ac:dyDescent="0.25">
      <c r="A26690" t="s">
        <v>817</v>
      </c>
      <c r="B26690" t="s">
        <v>816</v>
      </c>
      <c r="C26690">
        <v>1.7305294310601502E-2</v>
      </c>
      <c r="D26690" t="s">
        <v>543</v>
      </c>
      <c r="E26690" t="s">
        <v>634</v>
      </c>
    </row>
    <row r="26691" spans="1:5" x14ac:dyDescent="0.25">
      <c r="A26691" t="s">
        <v>817</v>
      </c>
      <c r="B26691" t="s">
        <v>856</v>
      </c>
      <c r="C26691">
        <v>1.15860955306199E-2</v>
      </c>
      <c r="D26691" t="s">
        <v>543</v>
      </c>
      <c r="E26691" t="s">
        <v>634</v>
      </c>
    </row>
    <row r="26692" spans="1:5" x14ac:dyDescent="0.25">
      <c r="A26692" t="s">
        <v>817</v>
      </c>
      <c r="B26692" t="s">
        <v>945</v>
      </c>
      <c r="C26692">
        <v>1.94495894419844E-2</v>
      </c>
      <c r="D26692" t="s">
        <v>543</v>
      </c>
      <c r="E26692" t="s">
        <v>634</v>
      </c>
    </row>
    <row r="26693" spans="1:5" x14ac:dyDescent="0.25">
      <c r="A26693" t="s">
        <v>817</v>
      </c>
      <c r="B26693" t="s">
        <v>851</v>
      </c>
      <c r="C26693">
        <v>1.99161936336676E-2</v>
      </c>
      <c r="D26693" t="s">
        <v>543</v>
      </c>
      <c r="E26693" t="s">
        <v>634</v>
      </c>
    </row>
    <row r="26694" spans="1:5" x14ac:dyDescent="0.25">
      <c r="A26694" t="s">
        <v>817</v>
      </c>
      <c r="B26694" t="s">
        <v>818</v>
      </c>
      <c r="C26694">
        <v>1.13855702447049E-2</v>
      </c>
      <c r="D26694" t="s">
        <v>543</v>
      </c>
      <c r="E26694" t="s">
        <v>634</v>
      </c>
    </row>
    <row r="26695" spans="1:5" x14ac:dyDescent="0.25">
      <c r="A26695" t="s">
        <v>817</v>
      </c>
      <c r="B26695" t="s">
        <v>852</v>
      </c>
      <c r="C26695">
        <v>2.31344158359723E-2</v>
      </c>
      <c r="D26695" t="s">
        <v>543</v>
      </c>
      <c r="E26695" t="s">
        <v>634</v>
      </c>
    </row>
    <row r="26696" spans="1:5" x14ac:dyDescent="0.25">
      <c r="A26696" t="s">
        <v>817</v>
      </c>
      <c r="B26696" t="s">
        <v>820</v>
      </c>
      <c r="C26696">
        <v>1.43229013520642E-2</v>
      </c>
      <c r="D26696" t="s">
        <v>543</v>
      </c>
      <c r="E26696" t="s">
        <v>634</v>
      </c>
    </row>
    <row r="26697" spans="1:5" x14ac:dyDescent="0.25">
      <c r="A26697" t="s">
        <v>817</v>
      </c>
      <c r="B26697" t="s">
        <v>821</v>
      </c>
      <c r="C26697">
        <v>8.7260086313457105E-3</v>
      </c>
      <c r="D26697" t="s">
        <v>543</v>
      </c>
      <c r="E26697" t="s">
        <v>634</v>
      </c>
    </row>
    <row r="26698" spans="1:5" x14ac:dyDescent="0.25">
      <c r="A26698" t="s">
        <v>817</v>
      </c>
      <c r="B26698" t="s">
        <v>951</v>
      </c>
      <c r="C26698">
        <v>1.79276856586012E-2</v>
      </c>
      <c r="D26698" t="s">
        <v>543</v>
      </c>
      <c r="E26698" t="s">
        <v>634</v>
      </c>
    </row>
    <row r="26699" spans="1:5" x14ac:dyDescent="0.25">
      <c r="A26699" t="s">
        <v>817</v>
      </c>
      <c r="B26699" t="s">
        <v>823</v>
      </c>
      <c r="C26699">
        <v>1.3976852618126199E-2</v>
      </c>
      <c r="D26699" t="s">
        <v>543</v>
      </c>
      <c r="E26699" t="s">
        <v>634</v>
      </c>
    </row>
    <row r="26700" spans="1:5" x14ac:dyDescent="0.25">
      <c r="A26700" t="s">
        <v>817</v>
      </c>
      <c r="B26700" t="s">
        <v>824</v>
      </c>
      <c r="C26700">
        <v>1.7425886379715799E-2</v>
      </c>
      <c r="D26700" t="s">
        <v>543</v>
      </c>
      <c r="E26700" t="s">
        <v>634</v>
      </c>
    </row>
    <row r="26701" spans="1:5" x14ac:dyDescent="0.25">
      <c r="A26701" t="s">
        <v>817</v>
      </c>
      <c r="B26701" t="s">
        <v>880</v>
      </c>
      <c r="C26701">
        <v>9.9624545332153008E-3</v>
      </c>
      <c r="D26701" t="s">
        <v>543</v>
      </c>
      <c r="E26701" t="s">
        <v>634</v>
      </c>
    </row>
    <row r="26702" spans="1:5" x14ac:dyDescent="0.25">
      <c r="A26702" t="s">
        <v>817</v>
      </c>
      <c r="B26702" t="s">
        <v>982</v>
      </c>
      <c r="C26702">
        <v>1.7518434140089901E-2</v>
      </c>
      <c r="D26702" t="s">
        <v>543</v>
      </c>
      <c r="E26702" t="s">
        <v>634</v>
      </c>
    </row>
    <row r="26703" spans="1:5" x14ac:dyDescent="0.25">
      <c r="A26703" t="s">
        <v>817</v>
      </c>
      <c r="B26703" t="s">
        <v>827</v>
      </c>
      <c r="C26703">
        <v>1.36975493004518E-2</v>
      </c>
      <c r="D26703" t="s">
        <v>543</v>
      </c>
      <c r="E26703" t="s">
        <v>634</v>
      </c>
    </row>
    <row r="26704" spans="1:5" x14ac:dyDescent="0.25">
      <c r="A26704" t="s">
        <v>817</v>
      </c>
      <c r="B26704" t="s">
        <v>844</v>
      </c>
      <c r="C26704">
        <v>1.6760222320339201E-2</v>
      </c>
      <c r="D26704" t="s">
        <v>543</v>
      </c>
      <c r="E26704" t="s">
        <v>634</v>
      </c>
    </row>
    <row r="26705" spans="1:5" x14ac:dyDescent="0.25">
      <c r="A26705" t="s">
        <v>841</v>
      </c>
      <c r="B26705" t="s">
        <v>801</v>
      </c>
      <c r="C26705">
        <v>1.1863531668469599E-2</v>
      </c>
      <c r="D26705" t="s">
        <v>543</v>
      </c>
      <c r="E26705" t="s">
        <v>634</v>
      </c>
    </row>
    <row r="26706" spans="1:5" x14ac:dyDescent="0.25">
      <c r="A26706" t="s">
        <v>841</v>
      </c>
      <c r="B26706" t="s">
        <v>833</v>
      </c>
      <c r="C26706">
        <v>1.1018920871441599E-2</v>
      </c>
      <c r="D26706" t="s">
        <v>543</v>
      </c>
      <c r="E26706" t="s">
        <v>634</v>
      </c>
    </row>
    <row r="26707" spans="1:5" x14ac:dyDescent="0.25">
      <c r="A26707" t="s">
        <v>841</v>
      </c>
      <c r="B26707" t="s">
        <v>836</v>
      </c>
      <c r="C26707">
        <v>1.7193049633644798E-2</v>
      </c>
      <c r="D26707" t="s">
        <v>543</v>
      </c>
      <c r="E26707" t="s">
        <v>634</v>
      </c>
    </row>
    <row r="26708" spans="1:5" x14ac:dyDescent="0.25">
      <c r="A26708" t="s">
        <v>841</v>
      </c>
      <c r="B26708" t="s">
        <v>837</v>
      </c>
      <c r="C26708">
        <v>1.17584657102302E-2</v>
      </c>
      <c r="D26708" t="s">
        <v>543</v>
      </c>
      <c r="E26708" t="s">
        <v>634</v>
      </c>
    </row>
    <row r="26709" spans="1:5" x14ac:dyDescent="0.25">
      <c r="A26709" t="s">
        <v>841</v>
      </c>
      <c r="B26709" t="s">
        <v>845</v>
      </c>
      <c r="C26709">
        <v>1.22017436425033E-2</v>
      </c>
      <c r="D26709" t="s">
        <v>543</v>
      </c>
      <c r="E26709" t="s">
        <v>634</v>
      </c>
    </row>
    <row r="26710" spans="1:5" x14ac:dyDescent="0.25">
      <c r="A26710" t="s">
        <v>841</v>
      </c>
      <c r="B26710" t="s">
        <v>855</v>
      </c>
      <c r="C26710">
        <v>1.05207865832958E-2</v>
      </c>
      <c r="D26710" t="s">
        <v>543</v>
      </c>
      <c r="E26710" t="s">
        <v>634</v>
      </c>
    </row>
    <row r="26711" spans="1:5" x14ac:dyDescent="0.25">
      <c r="A26711" t="s">
        <v>841</v>
      </c>
      <c r="B26711" t="s">
        <v>840</v>
      </c>
      <c r="C26711">
        <v>1.27130975252699E-2</v>
      </c>
      <c r="D26711" t="s">
        <v>543</v>
      </c>
      <c r="E26711" t="s">
        <v>634</v>
      </c>
    </row>
    <row r="26712" spans="1:5" x14ac:dyDescent="0.25">
      <c r="A26712" t="s">
        <v>841</v>
      </c>
      <c r="B26712" t="s">
        <v>850</v>
      </c>
      <c r="C26712">
        <v>1.2053169889359E-2</v>
      </c>
      <c r="D26712" t="s">
        <v>543</v>
      </c>
      <c r="E26712" t="s">
        <v>634</v>
      </c>
    </row>
    <row r="26713" spans="1:5" x14ac:dyDescent="0.25">
      <c r="A26713" t="s">
        <v>841</v>
      </c>
      <c r="B26713" t="s">
        <v>872</v>
      </c>
      <c r="C26713">
        <v>1.7194664387714099E-2</v>
      </c>
      <c r="D26713" t="s">
        <v>543</v>
      </c>
      <c r="E26713" t="s">
        <v>634</v>
      </c>
    </row>
    <row r="26714" spans="1:5" x14ac:dyDescent="0.25">
      <c r="A26714" t="s">
        <v>841</v>
      </c>
      <c r="B26714" t="s">
        <v>847</v>
      </c>
      <c r="C26714">
        <v>1.95015005095577E-2</v>
      </c>
      <c r="D26714" t="s">
        <v>543</v>
      </c>
      <c r="E26714" t="s">
        <v>634</v>
      </c>
    </row>
    <row r="26715" spans="1:5" x14ac:dyDescent="0.25">
      <c r="A26715" t="s">
        <v>841</v>
      </c>
      <c r="B26715" t="s">
        <v>819</v>
      </c>
      <c r="C26715">
        <v>2.2159501322444299E-2</v>
      </c>
      <c r="D26715" t="s">
        <v>543</v>
      </c>
      <c r="E26715" t="s">
        <v>634</v>
      </c>
    </row>
    <row r="26716" spans="1:5" x14ac:dyDescent="0.25">
      <c r="A26716" t="s">
        <v>841</v>
      </c>
      <c r="B26716" t="s">
        <v>880</v>
      </c>
      <c r="C26716">
        <v>1.0885621766873899E-2</v>
      </c>
      <c r="D26716" t="s">
        <v>543</v>
      </c>
      <c r="E26716" t="s">
        <v>634</v>
      </c>
    </row>
    <row r="26717" spans="1:5" x14ac:dyDescent="0.25">
      <c r="A26717" t="s">
        <v>841</v>
      </c>
      <c r="B26717" t="s">
        <v>895</v>
      </c>
      <c r="C26717">
        <v>1.83881661170717E-2</v>
      </c>
      <c r="D26717" t="s">
        <v>543</v>
      </c>
      <c r="E26717" t="s">
        <v>634</v>
      </c>
    </row>
    <row r="26718" spans="1:5" x14ac:dyDescent="0.25">
      <c r="A26718" t="s">
        <v>841</v>
      </c>
      <c r="B26718" t="s">
        <v>827</v>
      </c>
      <c r="C26718">
        <v>1.4691147173712201E-2</v>
      </c>
      <c r="D26718" t="s">
        <v>543</v>
      </c>
      <c r="E26718" t="s">
        <v>634</v>
      </c>
    </row>
    <row r="26719" spans="1:5" x14ac:dyDescent="0.25">
      <c r="A26719" t="s">
        <v>841</v>
      </c>
      <c r="B26719" t="s">
        <v>887</v>
      </c>
      <c r="C26719">
        <v>1.28841015227381E-2</v>
      </c>
      <c r="D26719" t="s">
        <v>543</v>
      </c>
      <c r="E26719" t="s">
        <v>634</v>
      </c>
    </row>
    <row r="26720" spans="1:5" x14ac:dyDescent="0.25">
      <c r="A26720" t="s">
        <v>841</v>
      </c>
      <c r="B26720" t="s">
        <v>848</v>
      </c>
      <c r="C26720">
        <v>1.79943992807809E-2</v>
      </c>
      <c r="D26720" t="s">
        <v>543</v>
      </c>
      <c r="E26720" t="s">
        <v>634</v>
      </c>
    </row>
    <row r="26721" spans="1:5" x14ac:dyDescent="0.25">
      <c r="A26721" t="s">
        <v>841</v>
      </c>
      <c r="B26721" t="s">
        <v>849</v>
      </c>
      <c r="C26721">
        <v>1.43756111255584E-2</v>
      </c>
      <c r="D26721" t="s">
        <v>543</v>
      </c>
      <c r="E26721" t="s">
        <v>634</v>
      </c>
    </row>
    <row r="26722" spans="1:5" x14ac:dyDescent="0.25">
      <c r="A26722" t="s">
        <v>893</v>
      </c>
      <c r="B26722" t="s">
        <v>881</v>
      </c>
      <c r="C26722">
        <v>7.8132944252972299E-3</v>
      </c>
      <c r="D26722" t="s">
        <v>543</v>
      </c>
      <c r="E26722" t="s">
        <v>634</v>
      </c>
    </row>
    <row r="26723" spans="1:5" x14ac:dyDescent="0.25">
      <c r="A26723" t="s">
        <v>893</v>
      </c>
      <c r="B26723" t="s">
        <v>802</v>
      </c>
      <c r="C26723">
        <v>8.4716501809789894E-3</v>
      </c>
      <c r="D26723" t="s">
        <v>543</v>
      </c>
      <c r="E26723" t="s">
        <v>634</v>
      </c>
    </row>
    <row r="26724" spans="1:5" x14ac:dyDescent="0.25">
      <c r="A26724" t="s">
        <v>893</v>
      </c>
      <c r="B26724" t="s">
        <v>915</v>
      </c>
      <c r="C26724">
        <v>2.0138759927245502E-2</v>
      </c>
      <c r="D26724" t="s">
        <v>543</v>
      </c>
      <c r="E26724" t="s">
        <v>634</v>
      </c>
    </row>
    <row r="26725" spans="1:5" x14ac:dyDescent="0.25">
      <c r="A26725" t="s">
        <v>893</v>
      </c>
      <c r="B26725" t="s">
        <v>845</v>
      </c>
      <c r="C26725">
        <v>9.3340001497991595E-3</v>
      </c>
      <c r="D26725" t="s">
        <v>543</v>
      </c>
      <c r="E26725" t="s">
        <v>634</v>
      </c>
    </row>
    <row r="26726" spans="1:5" x14ac:dyDescent="0.25">
      <c r="A26726" t="s">
        <v>893</v>
      </c>
      <c r="B26726" t="s">
        <v>872</v>
      </c>
      <c r="C26726">
        <v>1.2975443034845701E-2</v>
      </c>
      <c r="D26726" t="s">
        <v>543</v>
      </c>
      <c r="E26726" t="s">
        <v>634</v>
      </c>
    </row>
    <row r="26727" spans="1:5" x14ac:dyDescent="0.25">
      <c r="A26727" t="s">
        <v>893</v>
      </c>
      <c r="B26727" t="s">
        <v>919</v>
      </c>
      <c r="C26727">
        <v>1.6809586007388001E-2</v>
      </c>
      <c r="D26727" t="s">
        <v>543</v>
      </c>
      <c r="E26727" t="s">
        <v>634</v>
      </c>
    </row>
    <row r="26728" spans="1:5" x14ac:dyDescent="0.25">
      <c r="A26728" t="s">
        <v>893</v>
      </c>
      <c r="B26728" t="s">
        <v>830</v>
      </c>
      <c r="C26728">
        <v>1.15065602215941E-2</v>
      </c>
      <c r="D26728" t="s">
        <v>543</v>
      </c>
      <c r="E26728" t="s">
        <v>634</v>
      </c>
    </row>
    <row r="26729" spans="1:5" x14ac:dyDescent="0.25">
      <c r="A26729" t="s">
        <v>893</v>
      </c>
      <c r="B26729" t="s">
        <v>849</v>
      </c>
      <c r="C26729">
        <v>1.11480954162416E-2</v>
      </c>
      <c r="D26729" t="s">
        <v>543</v>
      </c>
      <c r="E26729" t="s">
        <v>634</v>
      </c>
    </row>
    <row r="26730" spans="1:5" x14ac:dyDescent="0.25">
      <c r="A26730" t="s">
        <v>899</v>
      </c>
      <c r="B26730" t="s">
        <v>913</v>
      </c>
      <c r="C26730">
        <v>8.9135628945669603E-3</v>
      </c>
      <c r="D26730" t="s">
        <v>543</v>
      </c>
      <c r="E26730" t="s">
        <v>634</v>
      </c>
    </row>
    <row r="26731" spans="1:5" x14ac:dyDescent="0.25">
      <c r="A26731" t="s">
        <v>899</v>
      </c>
      <c r="B26731" t="s">
        <v>871</v>
      </c>
      <c r="C26731">
        <v>7.6139546733215201E-3</v>
      </c>
      <c r="D26731" t="s">
        <v>543</v>
      </c>
      <c r="E26731" t="s">
        <v>634</v>
      </c>
    </row>
    <row r="26732" spans="1:5" x14ac:dyDescent="0.25">
      <c r="A26732" t="s">
        <v>899</v>
      </c>
      <c r="B26732" t="s">
        <v>964</v>
      </c>
      <c r="C26732">
        <v>1.7396296685816201E-2</v>
      </c>
      <c r="D26732" t="s">
        <v>543</v>
      </c>
      <c r="E26732" t="s">
        <v>634</v>
      </c>
    </row>
    <row r="26733" spans="1:5" x14ac:dyDescent="0.25">
      <c r="A26733" t="s">
        <v>980</v>
      </c>
      <c r="B26733" t="s">
        <v>1001</v>
      </c>
      <c r="C26733">
        <v>2.95352855512893E-2</v>
      </c>
      <c r="D26733" t="s">
        <v>543</v>
      </c>
      <c r="E26733" t="s">
        <v>634</v>
      </c>
    </row>
    <row r="26734" spans="1:5" x14ac:dyDescent="0.25">
      <c r="A26734" t="s">
        <v>980</v>
      </c>
      <c r="B26734" t="s">
        <v>998</v>
      </c>
      <c r="C26734">
        <v>1.6424534603860199E-2</v>
      </c>
      <c r="D26734" t="s">
        <v>543</v>
      </c>
      <c r="E26734" t="s">
        <v>634</v>
      </c>
    </row>
    <row r="26735" spans="1:5" x14ac:dyDescent="0.25">
      <c r="A26735" t="s">
        <v>980</v>
      </c>
      <c r="B26735" t="s">
        <v>969</v>
      </c>
      <c r="C26735">
        <v>2.40910053958024E-2</v>
      </c>
      <c r="D26735" t="s">
        <v>543</v>
      </c>
      <c r="E26735" t="s">
        <v>634</v>
      </c>
    </row>
    <row r="26736" spans="1:5" x14ac:dyDescent="0.25">
      <c r="A26736" t="s">
        <v>980</v>
      </c>
      <c r="B26736" t="s">
        <v>1036</v>
      </c>
      <c r="C26736">
        <v>1.6198147239495499E-2</v>
      </c>
      <c r="D26736" t="s">
        <v>543</v>
      </c>
      <c r="E26736" t="s">
        <v>634</v>
      </c>
    </row>
    <row r="26737" spans="1:5" x14ac:dyDescent="0.25">
      <c r="A26737" t="s">
        <v>918</v>
      </c>
      <c r="B26737" t="s">
        <v>859</v>
      </c>
      <c r="C26737">
        <v>9.8261031966121494E-3</v>
      </c>
      <c r="D26737" t="s">
        <v>543</v>
      </c>
      <c r="E26737" t="s">
        <v>634</v>
      </c>
    </row>
    <row r="26738" spans="1:5" x14ac:dyDescent="0.25">
      <c r="A26738" t="s">
        <v>918</v>
      </c>
      <c r="B26738" t="s">
        <v>805</v>
      </c>
      <c r="C26738">
        <v>1.05765553330251E-2</v>
      </c>
      <c r="D26738" t="s">
        <v>543</v>
      </c>
      <c r="E26738" t="s">
        <v>634</v>
      </c>
    </row>
    <row r="26739" spans="1:5" x14ac:dyDescent="0.25">
      <c r="A26739" t="s">
        <v>918</v>
      </c>
      <c r="B26739" t="s">
        <v>845</v>
      </c>
      <c r="C26739">
        <v>9.4592553511899501E-3</v>
      </c>
      <c r="D26739" t="s">
        <v>543</v>
      </c>
      <c r="E26739" t="s">
        <v>634</v>
      </c>
    </row>
    <row r="26740" spans="1:5" x14ac:dyDescent="0.25">
      <c r="A26740" t="s">
        <v>918</v>
      </c>
      <c r="B26740" t="s">
        <v>998</v>
      </c>
      <c r="C26740">
        <v>1.00020526192818E-2</v>
      </c>
      <c r="D26740" t="s">
        <v>543</v>
      </c>
      <c r="E26740" t="s">
        <v>634</v>
      </c>
    </row>
    <row r="26741" spans="1:5" x14ac:dyDescent="0.25">
      <c r="A26741" t="s">
        <v>918</v>
      </c>
      <c r="B26741" t="s">
        <v>871</v>
      </c>
      <c r="C26741">
        <v>7.7365179756254503E-3</v>
      </c>
      <c r="D26741" t="s">
        <v>543</v>
      </c>
      <c r="E26741" t="s">
        <v>634</v>
      </c>
    </row>
    <row r="26742" spans="1:5" x14ac:dyDescent="0.25">
      <c r="A26742" t="s">
        <v>918</v>
      </c>
      <c r="B26742" t="s">
        <v>860</v>
      </c>
      <c r="C26742">
        <v>7.3316964327768503E-3</v>
      </c>
      <c r="D26742" t="s">
        <v>543</v>
      </c>
      <c r="E26742" t="s">
        <v>634</v>
      </c>
    </row>
    <row r="26743" spans="1:5" x14ac:dyDescent="0.25">
      <c r="A26743" t="s">
        <v>918</v>
      </c>
      <c r="B26743" t="s">
        <v>855</v>
      </c>
      <c r="C26743">
        <v>8.1822633214852607E-3</v>
      </c>
      <c r="D26743" t="s">
        <v>543</v>
      </c>
      <c r="E26743" t="s">
        <v>634</v>
      </c>
    </row>
    <row r="26744" spans="1:5" x14ac:dyDescent="0.25">
      <c r="A26744" t="s">
        <v>918</v>
      </c>
      <c r="B26744" t="s">
        <v>840</v>
      </c>
      <c r="C26744">
        <v>9.9544713278345905E-3</v>
      </c>
      <c r="D26744" t="s">
        <v>543</v>
      </c>
      <c r="E26744" t="s">
        <v>634</v>
      </c>
    </row>
    <row r="26745" spans="1:5" x14ac:dyDescent="0.25">
      <c r="A26745" t="s">
        <v>918</v>
      </c>
      <c r="B26745" t="s">
        <v>865</v>
      </c>
      <c r="C26745">
        <v>1.0836526884351E-2</v>
      </c>
      <c r="D26745" t="s">
        <v>543</v>
      </c>
      <c r="E26745" t="s">
        <v>634</v>
      </c>
    </row>
    <row r="26746" spans="1:5" x14ac:dyDescent="0.25">
      <c r="A26746" t="s">
        <v>918</v>
      </c>
      <c r="B26746" t="s">
        <v>872</v>
      </c>
      <c r="C26746">
        <v>1.30318968025602E-2</v>
      </c>
      <c r="D26746" t="s">
        <v>543</v>
      </c>
      <c r="E26746" t="s">
        <v>634</v>
      </c>
    </row>
    <row r="26747" spans="1:5" x14ac:dyDescent="0.25">
      <c r="A26747" t="s">
        <v>918</v>
      </c>
      <c r="B26747" t="s">
        <v>841</v>
      </c>
      <c r="C26747">
        <v>1.1272860217977699E-2</v>
      </c>
      <c r="D26747" t="s">
        <v>543</v>
      </c>
      <c r="E26747" t="s">
        <v>634</v>
      </c>
    </row>
    <row r="26748" spans="1:5" x14ac:dyDescent="0.25">
      <c r="A26748" t="s">
        <v>918</v>
      </c>
      <c r="B26748" t="s">
        <v>893</v>
      </c>
      <c r="C26748">
        <v>9.0530040380317894E-3</v>
      </c>
      <c r="D26748" t="s">
        <v>543</v>
      </c>
      <c r="E26748" t="s">
        <v>634</v>
      </c>
    </row>
    <row r="26749" spans="1:5" x14ac:dyDescent="0.25">
      <c r="A26749" t="s">
        <v>918</v>
      </c>
      <c r="B26749" t="s">
        <v>919</v>
      </c>
      <c r="C26749">
        <v>1.68194229041943E-2</v>
      </c>
      <c r="D26749" t="s">
        <v>543</v>
      </c>
      <c r="E26749" t="s">
        <v>634</v>
      </c>
    </row>
    <row r="26750" spans="1:5" x14ac:dyDescent="0.25">
      <c r="A26750" t="s">
        <v>918</v>
      </c>
      <c r="B26750" t="s">
        <v>867</v>
      </c>
      <c r="C26750">
        <v>1.56900315359811E-2</v>
      </c>
      <c r="D26750" t="s">
        <v>543</v>
      </c>
      <c r="E26750" t="s">
        <v>634</v>
      </c>
    </row>
    <row r="26751" spans="1:5" x14ac:dyDescent="0.25">
      <c r="A26751" t="s">
        <v>918</v>
      </c>
      <c r="B26751" t="s">
        <v>895</v>
      </c>
      <c r="C26751">
        <v>1.40076003874383E-2</v>
      </c>
      <c r="D26751" t="s">
        <v>543</v>
      </c>
      <c r="E26751" t="s">
        <v>634</v>
      </c>
    </row>
    <row r="26752" spans="1:5" x14ac:dyDescent="0.25">
      <c r="A26752" t="s">
        <v>918</v>
      </c>
      <c r="B26752" t="s">
        <v>887</v>
      </c>
      <c r="C26752">
        <v>9.7442334310768493E-3</v>
      </c>
      <c r="D26752" t="s">
        <v>543</v>
      </c>
      <c r="E26752" t="s">
        <v>634</v>
      </c>
    </row>
    <row r="26753" spans="1:5" x14ac:dyDescent="0.25">
      <c r="A26753" t="s">
        <v>918</v>
      </c>
      <c r="B26753" t="s">
        <v>854</v>
      </c>
      <c r="C26753">
        <v>9.9067397370826097E-3</v>
      </c>
      <c r="D26753" t="s">
        <v>543</v>
      </c>
      <c r="E26753" t="s">
        <v>634</v>
      </c>
    </row>
    <row r="26754" spans="1:5" x14ac:dyDescent="0.25">
      <c r="A26754" t="s">
        <v>918</v>
      </c>
      <c r="B26754" t="s">
        <v>849</v>
      </c>
      <c r="C26754">
        <v>1.12211707455332E-2</v>
      </c>
      <c r="D26754" t="s">
        <v>543</v>
      </c>
      <c r="E26754" t="s">
        <v>634</v>
      </c>
    </row>
    <row r="26755" spans="1:5" x14ac:dyDescent="0.25">
      <c r="A26755" t="s">
        <v>847</v>
      </c>
      <c r="B26755" t="s">
        <v>801</v>
      </c>
      <c r="C26755">
        <v>1.60583602149382E-2</v>
      </c>
      <c r="D26755" t="s">
        <v>543</v>
      </c>
      <c r="E26755" t="s">
        <v>634</v>
      </c>
    </row>
    <row r="26756" spans="1:5" x14ac:dyDescent="0.25">
      <c r="A26756" t="s">
        <v>847</v>
      </c>
      <c r="B26756" t="s">
        <v>803</v>
      </c>
      <c r="C26756">
        <v>3.6070808028374098E-2</v>
      </c>
      <c r="D26756" t="s">
        <v>543</v>
      </c>
      <c r="E26756" t="s">
        <v>634</v>
      </c>
    </row>
    <row r="26757" spans="1:5" x14ac:dyDescent="0.25">
      <c r="A26757" t="s">
        <v>847</v>
      </c>
      <c r="B26757" t="s">
        <v>804</v>
      </c>
      <c r="C26757">
        <v>2.78432776393524E-2</v>
      </c>
      <c r="D26757" t="s">
        <v>543</v>
      </c>
      <c r="E26757" t="s">
        <v>634</v>
      </c>
    </row>
    <row r="26758" spans="1:5" x14ac:dyDescent="0.25">
      <c r="A26758" t="s">
        <v>847</v>
      </c>
      <c r="B26758" t="s">
        <v>833</v>
      </c>
      <c r="C26758">
        <v>1.4875847677056899E-2</v>
      </c>
      <c r="D26758" t="s">
        <v>543</v>
      </c>
      <c r="E26758" t="s">
        <v>634</v>
      </c>
    </row>
    <row r="26759" spans="1:5" x14ac:dyDescent="0.25">
      <c r="A26759" t="s">
        <v>847</v>
      </c>
      <c r="B26759" t="s">
        <v>834</v>
      </c>
      <c r="C26759">
        <v>2.3139938371965801E-2</v>
      </c>
      <c r="D26759" t="s">
        <v>543</v>
      </c>
      <c r="E26759" t="s">
        <v>634</v>
      </c>
    </row>
    <row r="26760" spans="1:5" x14ac:dyDescent="0.25">
      <c r="A26760" t="s">
        <v>847</v>
      </c>
      <c r="B26760" t="s">
        <v>857</v>
      </c>
      <c r="C26760">
        <v>3.77629469704742E-2</v>
      </c>
      <c r="D26760" t="s">
        <v>543</v>
      </c>
      <c r="E26760" t="s">
        <v>634</v>
      </c>
    </row>
    <row r="26761" spans="1:5" x14ac:dyDescent="0.25">
      <c r="A26761" t="s">
        <v>847</v>
      </c>
      <c r="B26761" t="s">
        <v>869</v>
      </c>
      <c r="C26761">
        <v>1.9120364595610801E-2</v>
      </c>
      <c r="D26761" t="s">
        <v>543</v>
      </c>
      <c r="E26761" t="s">
        <v>634</v>
      </c>
    </row>
    <row r="26762" spans="1:5" x14ac:dyDescent="0.25">
      <c r="A26762" t="s">
        <v>847</v>
      </c>
      <c r="B26762" t="s">
        <v>837</v>
      </c>
      <c r="C26762">
        <v>1.52745647558345E-2</v>
      </c>
      <c r="D26762" t="s">
        <v>543</v>
      </c>
      <c r="E26762" t="s">
        <v>634</v>
      </c>
    </row>
    <row r="26763" spans="1:5" x14ac:dyDescent="0.25">
      <c r="A26763" t="s">
        <v>847</v>
      </c>
      <c r="B26763" t="s">
        <v>846</v>
      </c>
      <c r="C26763">
        <v>1.9572447562155398E-2</v>
      </c>
      <c r="D26763" t="s">
        <v>543</v>
      </c>
      <c r="E26763" t="s">
        <v>634</v>
      </c>
    </row>
    <row r="26764" spans="1:5" x14ac:dyDescent="0.25">
      <c r="A26764" t="s">
        <v>847</v>
      </c>
      <c r="B26764" t="s">
        <v>809</v>
      </c>
      <c r="C26764">
        <v>2.5833772080642799E-2</v>
      </c>
      <c r="D26764" t="s">
        <v>543</v>
      </c>
      <c r="E26764" t="s">
        <v>634</v>
      </c>
    </row>
    <row r="26765" spans="1:5" x14ac:dyDescent="0.25">
      <c r="A26765" t="s">
        <v>847</v>
      </c>
      <c r="B26765" t="s">
        <v>839</v>
      </c>
      <c r="C26765">
        <v>2.1471968714222502E-2</v>
      </c>
      <c r="D26765" t="s">
        <v>543</v>
      </c>
      <c r="E26765" t="s">
        <v>634</v>
      </c>
    </row>
    <row r="26766" spans="1:5" x14ac:dyDescent="0.25">
      <c r="A26766" t="s">
        <v>847</v>
      </c>
      <c r="B26766" t="s">
        <v>812</v>
      </c>
      <c r="C26766">
        <v>2.62362736188381E-2</v>
      </c>
      <c r="D26766" t="s">
        <v>543</v>
      </c>
      <c r="E26766" t="s">
        <v>634</v>
      </c>
    </row>
    <row r="26767" spans="1:5" x14ac:dyDescent="0.25">
      <c r="A26767" t="s">
        <v>847</v>
      </c>
      <c r="B26767" t="s">
        <v>814</v>
      </c>
      <c r="C26767">
        <v>2.5210421129389499E-2</v>
      </c>
      <c r="D26767" t="s">
        <v>543</v>
      </c>
      <c r="E26767" t="s">
        <v>634</v>
      </c>
    </row>
    <row r="26768" spans="1:5" x14ac:dyDescent="0.25">
      <c r="A26768" t="s">
        <v>847</v>
      </c>
      <c r="B26768" t="s">
        <v>855</v>
      </c>
      <c r="C26768">
        <v>1.39988165492226E-2</v>
      </c>
      <c r="D26768" t="s">
        <v>543</v>
      </c>
      <c r="E26768" t="s">
        <v>634</v>
      </c>
    </row>
    <row r="26769" spans="1:5" x14ac:dyDescent="0.25">
      <c r="A26769" t="s">
        <v>847</v>
      </c>
      <c r="B26769" t="s">
        <v>850</v>
      </c>
      <c r="C26769">
        <v>1.5921838346431599E-2</v>
      </c>
      <c r="D26769" t="s">
        <v>543</v>
      </c>
      <c r="E26769" t="s">
        <v>634</v>
      </c>
    </row>
    <row r="26770" spans="1:5" x14ac:dyDescent="0.25">
      <c r="A26770" t="s">
        <v>847</v>
      </c>
      <c r="B26770" t="s">
        <v>816</v>
      </c>
      <c r="C26770">
        <v>2.4861944483605201E-2</v>
      </c>
      <c r="D26770" t="s">
        <v>543</v>
      </c>
      <c r="E26770" t="s">
        <v>634</v>
      </c>
    </row>
    <row r="26771" spans="1:5" x14ac:dyDescent="0.25">
      <c r="A26771" t="s">
        <v>847</v>
      </c>
      <c r="B26771" t="s">
        <v>819</v>
      </c>
      <c r="C26771">
        <v>3.0922166605385399E-2</v>
      </c>
      <c r="D26771" t="s">
        <v>543</v>
      </c>
      <c r="E26771" t="s">
        <v>634</v>
      </c>
    </row>
    <row r="26772" spans="1:5" x14ac:dyDescent="0.25">
      <c r="A26772" t="s">
        <v>847</v>
      </c>
      <c r="B26772" t="s">
        <v>822</v>
      </c>
      <c r="C26772">
        <v>3.3788674946110597E-2</v>
      </c>
      <c r="D26772" t="s">
        <v>543</v>
      </c>
      <c r="E26772" t="s">
        <v>634</v>
      </c>
    </row>
    <row r="26773" spans="1:5" x14ac:dyDescent="0.25">
      <c r="A26773" t="s">
        <v>847</v>
      </c>
      <c r="B26773" t="s">
        <v>823</v>
      </c>
      <c r="C26773">
        <v>1.9804833410312101E-2</v>
      </c>
      <c r="D26773" t="s">
        <v>543</v>
      </c>
      <c r="E26773" t="s">
        <v>634</v>
      </c>
    </row>
    <row r="26774" spans="1:5" x14ac:dyDescent="0.25">
      <c r="A26774" t="s">
        <v>847</v>
      </c>
      <c r="B26774" t="s">
        <v>880</v>
      </c>
      <c r="C26774">
        <v>1.44689065286281E-2</v>
      </c>
      <c r="D26774" t="s">
        <v>543</v>
      </c>
      <c r="E26774" t="s">
        <v>634</v>
      </c>
    </row>
    <row r="26775" spans="1:5" x14ac:dyDescent="0.25">
      <c r="A26775" t="s">
        <v>847</v>
      </c>
      <c r="B26775" t="s">
        <v>825</v>
      </c>
      <c r="C26775">
        <v>3.5913228841885199E-2</v>
      </c>
      <c r="D26775" t="s">
        <v>543</v>
      </c>
      <c r="E26775" t="s">
        <v>634</v>
      </c>
    </row>
    <row r="26776" spans="1:5" x14ac:dyDescent="0.25">
      <c r="A26776" t="s">
        <v>847</v>
      </c>
      <c r="B26776" t="s">
        <v>827</v>
      </c>
      <c r="C26776">
        <v>1.9555151580620999E-2</v>
      </c>
      <c r="D26776" t="s">
        <v>543</v>
      </c>
      <c r="E26776" t="s">
        <v>634</v>
      </c>
    </row>
    <row r="26777" spans="1:5" x14ac:dyDescent="0.25">
      <c r="A26777" t="s">
        <v>847</v>
      </c>
      <c r="B26777" t="s">
        <v>887</v>
      </c>
      <c r="C26777">
        <v>1.6587613203372601E-2</v>
      </c>
      <c r="D26777" t="s">
        <v>543</v>
      </c>
      <c r="E26777" t="s">
        <v>634</v>
      </c>
    </row>
    <row r="26778" spans="1:5" x14ac:dyDescent="0.25">
      <c r="A26778" t="s">
        <v>847</v>
      </c>
      <c r="B26778" t="s">
        <v>848</v>
      </c>
      <c r="C26778">
        <v>2.4580216144455502E-2</v>
      </c>
      <c r="D26778" t="s">
        <v>543</v>
      </c>
      <c r="E26778" t="s">
        <v>634</v>
      </c>
    </row>
    <row r="26779" spans="1:5" x14ac:dyDescent="0.25">
      <c r="A26779" t="s">
        <v>847</v>
      </c>
      <c r="B26779" t="s">
        <v>832</v>
      </c>
      <c r="C26779">
        <v>3.3358202321913201E-2</v>
      </c>
      <c r="D26779" t="s">
        <v>543</v>
      </c>
      <c r="E26779" t="s">
        <v>634</v>
      </c>
    </row>
    <row r="26780" spans="1:5" x14ac:dyDescent="0.25">
      <c r="A26780" t="s">
        <v>851</v>
      </c>
      <c r="B26780" t="s">
        <v>803</v>
      </c>
      <c r="C26780">
        <v>3.9242820902116199E-2</v>
      </c>
      <c r="D26780" t="s">
        <v>543</v>
      </c>
      <c r="E26780" t="s">
        <v>634</v>
      </c>
    </row>
    <row r="26781" spans="1:5" x14ac:dyDescent="0.25">
      <c r="A26781" t="s">
        <v>851</v>
      </c>
      <c r="B26781" t="s">
        <v>809</v>
      </c>
      <c r="C26781">
        <v>2.8184297127322702E-2</v>
      </c>
      <c r="D26781" t="s">
        <v>543</v>
      </c>
      <c r="E26781" t="s">
        <v>634</v>
      </c>
    </row>
    <row r="26782" spans="1:5" x14ac:dyDescent="0.25">
      <c r="A26782" t="s">
        <v>851</v>
      </c>
      <c r="B26782" t="s">
        <v>839</v>
      </c>
      <c r="C26782">
        <v>2.39089081534931E-2</v>
      </c>
      <c r="D26782" t="s">
        <v>543</v>
      </c>
      <c r="E26782" t="s">
        <v>634</v>
      </c>
    </row>
    <row r="26783" spans="1:5" x14ac:dyDescent="0.25">
      <c r="A26783" t="s">
        <v>851</v>
      </c>
      <c r="B26783" t="s">
        <v>844</v>
      </c>
      <c r="C26783">
        <v>2.69216230333123E-2</v>
      </c>
      <c r="D26783" t="s">
        <v>543</v>
      </c>
      <c r="E26783" t="s">
        <v>634</v>
      </c>
    </row>
    <row r="26784" spans="1:5" x14ac:dyDescent="0.25">
      <c r="A26784" t="s">
        <v>981</v>
      </c>
      <c r="B26784" t="s">
        <v>882</v>
      </c>
      <c r="C26784">
        <v>2.09358588017362E-2</v>
      </c>
      <c r="D26784" t="s">
        <v>543</v>
      </c>
      <c r="E26784" t="s">
        <v>634</v>
      </c>
    </row>
    <row r="26785" spans="1:5" x14ac:dyDescent="0.25">
      <c r="A26785" t="s">
        <v>981</v>
      </c>
      <c r="B26785" t="s">
        <v>911</v>
      </c>
      <c r="C26785">
        <v>1.33625918844408E-2</v>
      </c>
      <c r="D26785" t="s">
        <v>543</v>
      </c>
      <c r="E26785" t="s">
        <v>634</v>
      </c>
    </row>
    <row r="26786" spans="1:5" x14ac:dyDescent="0.25">
      <c r="A26786" t="s">
        <v>981</v>
      </c>
      <c r="B26786" t="s">
        <v>1000</v>
      </c>
      <c r="C26786">
        <v>1.8774880447522901E-2</v>
      </c>
      <c r="D26786" t="s">
        <v>543</v>
      </c>
      <c r="E26786" t="s">
        <v>634</v>
      </c>
    </row>
    <row r="26787" spans="1:5" x14ac:dyDescent="0.25">
      <c r="A26787" t="s">
        <v>981</v>
      </c>
      <c r="B26787" t="s">
        <v>887</v>
      </c>
      <c r="C26787">
        <v>1.2636768601412701E-2</v>
      </c>
      <c r="D26787" t="s">
        <v>543</v>
      </c>
      <c r="E26787" t="s">
        <v>634</v>
      </c>
    </row>
    <row r="26788" spans="1:5" x14ac:dyDescent="0.25">
      <c r="A26788" t="s">
        <v>818</v>
      </c>
      <c r="B26788" t="s">
        <v>881</v>
      </c>
      <c r="C26788">
        <v>8.1666745858999593E-3</v>
      </c>
      <c r="D26788" t="s">
        <v>543</v>
      </c>
      <c r="E26788" t="s">
        <v>634</v>
      </c>
    </row>
    <row r="26789" spans="1:5" x14ac:dyDescent="0.25">
      <c r="A26789" t="s">
        <v>818</v>
      </c>
      <c r="B26789" t="s">
        <v>801</v>
      </c>
      <c r="C26789">
        <v>9.6461997460783495E-3</v>
      </c>
      <c r="D26789" t="s">
        <v>543</v>
      </c>
      <c r="E26789" t="s">
        <v>634</v>
      </c>
    </row>
    <row r="26790" spans="1:5" x14ac:dyDescent="0.25">
      <c r="A26790" t="s">
        <v>818</v>
      </c>
      <c r="B26790" t="s">
        <v>802</v>
      </c>
      <c r="C26790">
        <v>8.8197713111001098E-3</v>
      </c>
      <c r="D26790" t="s">
        <v>543</v>
      </c>
      <c r="E26790" t="s">
        <v>634</v>
      </c>
    </row>
    <row r="26791" spans="1:5" x14ac:dyDescent="0.25">
      <c r="A26791" t="s">
        <v>818</v>
      </c>
      <c r="B26791" t="s">
        <v>803</v>
      </c>
      <c r="C26791">
        <v>2.1136296413056699E-2</v>
      </c>
      <c r="D26791" t="s">
        <v>543</v>
      </c>
      <c r="E26791" t="s">
        <v>634</v>
      </c>
    </row>
    <row r="26792" spans="1:5" x14ac:dyDescent="0.25">
      <c r="A26792" t="s">
        <v>818</v>
      </c>
      <c r="B26792" t="s">
        <v>804</v>
      </c>
      <c r="C26792">
        <v>1.6972547065136401E-2</v>
      </c>
      <c r="D26792" t="s">
        <v>543</v>
      </c>
      <c r="E26792" t="s">
        <v>634</v>
      </c>
    </row>
    <row r="26793" spans="1:5" x14ac:dyDescent="0.25">
      <c r="A26793" t="s">
        <v>818</v>
      </c>
      <c r="B26793" t="s">
        <v>950</v>
      </c>
      <c r="C26793">
        <v>1.5676584565488899E-2</v>
      </c>
      <c r="D26793" t="s">
        <v>543</v>
      </c>
      <c r="E26793" t="s">
        <v>634</v>
      </c>
    </row>
    <row r="26794" spans="1:5" x14ac:dyDescent="0.25">
      <c r="A26794" t="s">
        <v>818</v>
      </c>
      <c r="B26794" t="s">
        <v>833</v>
      </c>
      <c r="C26794">
        <v>8.8827534640016394E-3</v>
      </c>
      <c r="D26794" t="s">
        <v>543</v>
      </c>
      <c r="E26794" t="s">
        <v>634</v>
      </c>
    </row>
    <row r="26795" spans="1:5" x14ac:dyDescent="0.25">
      <c r="A26795" t="s">
        <v>818</v>
      </c>
      <c r="B26795" t="s">
        <v>869</v>
      </c>
      <c r="C26795">
        <v>1.21307638323648E-2</v>
      </c>
      <c r="D26795" t="s">
        <v>543</v>
      </c>
      <c r="E26795" t="s">
        <v>634</v>
      </c>
    </row>
    <row r="26796" spans="1:5" x14ac:dyDescent="0.25">
      <c r="A26796" t="s">
        <v>818</v>
      </c>
      <c r="B26796" t="s">
        <v>836</v>
      </c>
      <c r="C26796">
        <v>1.39078902871173E-2</v>
      </c>
      <c r="D26796" t="s">
        <v>543</v>
      </c>
      <c r="E26796" t="s">
        <v>634</v>
      </c>
    </row>
    <row r="26797" spans="1:5" x14ac:dyDescent="0.25">
      <c r="A26797" t="s">
        <v>818</v>
      </c>
      <c r="B26797" t="s">
        <v>837</v>
      </c>
      <c r="C26797">
        <v>9.6266974478263299E-3</v>
      </c>
      <c r="D26797" t="s">
        <v>543</v>
      </c>
      <c r="E26797" t="s">
        <v>634</v>
      </c>
    </row>
    <row r="26798" spans="1:5" x14ac:dyDescent="0.25">
      <c r="A26798" t="s">
        <v>818</v>
      </c>
      <c r="B26798" t="s">
        <v>846</v>
      </c>
      <c r="C26798">
        <v>1.2220513713373101E-2</v>
      </c>
      <c r="D26798" t="s">
        <v>543</v>
      </c>
      <c r="E26798" t="s">
        <v>634</v>
      </c>
    </row>
    <row r="26799" spans="1:5" x14ac:dyDescent="0.25">
      <c r="A26799" t="s">
        <v>818</v>
      </c>
      <c r="B26799" t="s">
        <v>808</v>
      </c>
      <c r="C26799">
        <v>1.7429239210360901E-2</v>
      </c>
      <c r="D26799" t="s">
        <v>543</v>
      </c>
      <c r="E26799" t="s">
        <v>634</v>
      </c>
    </row>
    <row r="26800" spans="1:5" x14ac:dyDescent="0.25">
      <c r="A26800" t="s">
        <v>818</v>
      </c>
      <c r="B26800" t="s">
        <v>809</v>
      </c>
      <c r="C26800">
        <v>1.5849210061225999E-2</v>
      </c>
      <c r="D26800" t="s">
        <v>543</v>
      </c>
      <c r="E26800" t="s">
        <v>634</v>
      </c>
    </row>
    <row r="26801" spans="1:5" x14ac:dyDescent="0.25">
      <c r="A26801" t="s">
        <v>818</v>
      </c>
      <c r="B26801" t="s">
        <v>810</v>
      </c>
      <c r="C26801">
        <v>1.18592250153135E-2</v>
      </c>
      <c r="D26801" t="s">
        <v>543</v>
      </c>
      <c r="E26801" t="s">
        <v>634</v>
      </c>
    </row>
    <row r="26802" spans="1:5" x14ac:dyDescent="0.25">
      <c r="A26802" t="s">
        <v>818</v>
      </c>
      <c r="B26802" t="s">
        <v>838</v>
      </c>
      <c r="C26802">
        <v>1.26805172605881E-2</v>
      </c>
      <c r="D26802" t="s">
        <v>543</v>
      </c>
      <c r="E26802" t="s">
        <v>634</v>
      </c>
    </row>
    <row r="26803" spans="1:5" x14ac:dyDescent="0.25">
      <c r="A26803" t="s">
        <v>818</v>
      </c>
      <c r="B26803" t="s">
        <v>839</v>
      </c>
      <c r="C26803">
        <v>1.31288061331441E-2</v>
      </c>
      <c r="D26803" t="s">
        <v>543</v>
      </c>
      <c r="E26803" t="s">
        <v>634</v>
      </c>
    </row>
    <row r="26804" spans="1:5" x14ac:dyDescent="0.25">
      <c r="A26804" t="s">
        <v>818</v>
      </c>
      <c r="B26804" t="s">
        <v>870</v>
      </c>
      <c r="C26804">
        <v>2.4025521144859199E-2</v>
      </c>
      <c r="D26804" t="s">
        <v>543</v>
      </c>
      <c r="E26804" t="s">
        <v>634</v>
      </c>
    </row>
    <row r="26805" spans="1:5" x14ac:dyDescent="0.25">
      <c r="A26805" t="s">
        <v>818</v>
      </c>
      <c r="B26805" t="s">
        <v>855</v>
      </c>
      <c r="C26805">
        <v>8.6994846578807294E-3</v>
      </c>
      <c r="D26805" t="s">
        <v>543</v>
      </c>
      <c r="E26805" t="s">
        <v>634</v>
      </c>
    </row>
    <row r="26806" spans="1:5" x14ac:dyDescent="0.25">
      <c r="A26806" t="s">
        <v>818</v>
      </c>
      <c r="B26806" t="s">
        <v>850</v>
      </c>
      <c r="C26806">
        <v>1.00010255740324E-2</v>
      </c>
      <c r="D26806" t="s">
        <v>543</v>
      </c>
      <c r="E26806" t="s">
        <v>634</v>
      </c>
    </row>
    <row r="26807" spans="1:5" x14ac:dyDescent="0.25">
      <c r="A26807" t="s">
        <v>818</v>
      </c>
      <c r="B26807" t="s">
        <v>816</v>
      </c>
      <c r="C26807">
        <v>1.4723713949995E-2</v>
      </c>
      <c r="D26807" t="s">
        <v>543</v>
      </c>
      <c r="E26807" t="s">
        <v>634</v>
      </c>
    </row>
    <row r="26808" spans="1:5" x14ac:dyDescent="0.25">
      <c r="A26808" t="s">
        <v>818</v>
      </c>
      <c r="B26808" t="s">
        <v>856</v>
      </c>
      <c r="C26808">
        <v>1.0091847782772801E-2</v>
      </c>
      <c r="D26808" t="s">
        <v>543</v>
      </c>
      <c r="E26808" t="s">
        <v>634</v>
      </c>
    </row>
    <row r="26809" spans="1:5" x14ac:dyDescent="0.25">
      <c r="A26809" t="s">
        <v>818</v>
      </c>
      <c r="B26809" t="s">
        <v>852</v>
      </c>
      <c r="C26809">
        <v>2.0103539790159199E-2</v>
      </c>
      <c r="D26809" t="s">
        <v>543</v>
      </c>
      <c r="E26809" t="s">
        <v>634</v>
      </c>
    </row>
    <row r="26810" spans="1:5" x14ac:dyDescent="0.25">
      <c r="A26810" t="s">
        <v>818</v>
      </c>
      <c r="B26810" t="s">
        <v>821</v>
      </c>
      <c r="C26810">
        <v>7.7745894639456598E-3</v>
      </c>
      <c r="D26810" t="s">
        <v>543</v>
      </c>
      <c r="E26810" t="s">
        <v>634</v>
      </c>
    </row>
    <row r="26811" spans="1:5" x14ac:dyDescent="0.25">
      <c r="A26811" t="s">
        <v>818</v>
      </c>
      <c r="B26811" t="s">
        <v>951</v>
      </c>
      <c r="C26811">
        <v>1.5438627045027501E-2</v>
      </c>
      <c r="D26811" t="s">
        <v>543</v>
      </c>
      <c r="E26811" t="s">
        <v>634</v>
      </c>
    </row>
    <row r="26812" spans="1:5" x14ac:dyDescent="0.25">
      <c r="A26812" t="s">
        <v>818</v>
      </c>
      <c r="B26812" t="s">
        <v>823</v>
      </c>
      <c r="C26812">
        <v>1.21002761964649E-2</v>
      </c>
      <c r="D26812" t="s">
        <v>543</v>
      </c>
      <c r="E26812" t="s">
        <v>634</v>
      </c>
    </row>
    <row r="26813" spans="1:5" x14ac:dyDescent="0.25">
      <c r="A26813" t="s">
        <v>818</v>
      </c>
      <c r="B26813" t="s">
        <v>880</v>
      </c>
      <c r="C26813">
        <v>8.6954111613384098E-3</v>
      </c>
      <c r="D26813" t="s">
        <v>543</v>
      </c>
      <c r="E26813" t="s">
        <v>634</v>
      </c>
    </row>
    <row r="26814" spans="1:5" x14ac:dyDescent="0.25">
      <c r="A26814" t="s">
        <v>818</v>
      </c>
      <c r="B26814" t="s">
        <v>827</v>
      </c>
      <c r="C26814">
        <v>1.20925367457259E-2</v>
      </c>
      <c r="D26814" t="s">
        <v>543</v>
      </c>
      <c r="E26814" t="s">
        <v>634</v>
      </c>
    </row>
    <row r="26815" spans="1:5" x14ac:dyDescent="0.25">
      <c r="A26815" t="s">
        <v>818</v>
      </c>
      <c r="B26815" t="s">
        <v>844</v>
      </c>
      <c r="C26815">
        <v>1.4431674693154701E-2</v>
      </c>
      <c r="D26815" t="s">
        <v>543</v>
      </c>
      <c r="E26815" t="s">
        <v>634</v>
      </c>
    </row>
    <row r="26816" spans="1:5" x14ac:dyDescent="0.25">
      <c r="A26816" t="s">
        <v>842</v>
      </c>
      <c r="B26816" t="s">
        <v>808</v>
      </c>
      <c r="C26816">
        <v>3.4022694817478202E-2</v>
      </c>
      <c r="D26816" t="s">
        <v>543</v>
      </c>
      <c r="E26816" t="s">
        <v>634</v>
      </c>
    </row>
    <row r="26817" spans="1:5" x14ac:dyDescent="0.25">
      <c r="A26817" t="s">
        <v>842</v>
      </c>
      <c r="B26817" t="s">
        <v>816</v>
      </c>
      <c r="C26817">
        <v>2.83440729959583E-2</v>
      </c>
      <c r="D26817" t="s">
        <v>543</v>
      </c>
      <c r="E26817" t="s">
        <v>634</v>
      </c>
    </row>
    <row r="26818" spans="1:5" x14ac:dyDescent="0.25">
      <c r="A26818" t="s">
        <v>842</v>
      </c>
      <c r="B26818" t="s">
        <v>851</v>
      </c>
      <c r="C26818">
        <v>3.6127019968360999E-2</v>
      </c>
      <c r="D26818" t="s">
        <v>543</v>
      </c>
      <c r="E26818" t="s">
        <v>634</v>
      </c>
    </row>
    <row r="26819" spans="1:5" x14ac:dyDescent="0.25">
      <c r="A26819" t="s">
        <v>842</v>
      </c>
      <c r="B26819" t="s">
        <v>844</v>
      </c>
      <c r="C26819">
        <v>2.7186477385129301E-2</v>
      </c>
      <c r="D26819" t="s">
        <v>543</v>
      </c>
      <c r="E26819" t="s">
        <v>634</v>
      </c>
    </row>
    <row r="26820" spans="1:5" x14ac:dyDescent="0.25">
      <c r="A26820" t="s">
        <v>852</v>
      </c>
      <c r="B26820" t="s">
        <v>801</v>
      </c>
      <c r="C26820">
        <v>1.9706397000253398E-2</v>
      </c>
      <c r="D26820" t="s">
        <v>543</v>
      </c>
      <c r="E26820" t="s">
        <v>634</v>
      </c>
    </row>
    <row r="26821" spans="1:5" x14ac:dyDescent="0.25">
      <c r="A26821" t="s">
        <v>852</v>
      </c>
      <c r="B26821" t="s">
        <v>802</v>
      </c>
      <c r="C26821">
        <v>1.8296179088719298E-2</v>
      </c>
      <c r="D26821" t="s">
        <v>543</v>
      </c>
      <c r="E26821" t="s">
        <v>634</v>
      </c>
    </row>
    <row r="26822" spans="1:5" x14ac:dyDescent="0.25">
      <c r="A26822" t="s">
        <v>852</v>
      </c>
      <c r="B26822" t="s">
        <v>804</v>
      </c>
      <c r="C26822">
        <v>3.5757730722693302E-2</v>
      </c>
      <c r="D26822" t="s">
        <v>543</v>
      </c>
      <c r="E26822" t="s">
        <v>634</v>
      </c>
    </row>
    <row r="26823" spans="1:5" x14ac:dyDescent="0.25">
      <c r="A26823" t="s">
        <v>852</v>
      </c>
      <c r="B26823" t="s">
        <v>950</v>
      </c>
      <c r="C26823">
        <v>3.1663186496966499E-2</v>
      </c>
      <c r="D26823" t="s">
        <v>543</v>
      </c>
      <c r="E26823" t="s">
        <v>634</v>
      </c>
    </row>
    <row r="26824" spans="1:5" x14ac:dyDescent="0.25">
      <c r="A26824" t="s">
        <v>852</v>
      </c>
      <c r="B26824" t="s">
        <v>833</v>
      </c>
      <c r="C26824">
        <v>1.8028295627836699E-2</v>
      </c>
      <c r="D26824" t="s">
        <v>543</v>
      </c>
      <c r="E26824" t="s">
        <v>634</v>
      </c>
    </row>
    <row r="26825" spans="1:5" x14ac:dyDescent="0.25">
      <c r="A26825" t="s">
        <v>852</v>
      </c>
      <c r="B26825" t="s">
        <v>869</v>
      </c>
      <c r="C26825">
        <v>2.4370781770904099E-2</v>
      </c>
      <c r="D26825" t="s">
        <v>543</v>
      </c>
      <c r="E26825" t="s">
        <v>634</v>
      </c>
    </row>
    <row r="26826" spans="1:5" x14ac:dyDescent="0.25">
      <c r="A26826" t="s">
        <v>852</v>
      </c>
      <c r="B26826" t="s">
        <v>837</v>
      </c>
      <c r="C26826">
        <v>1.9689733046564701E-2</v>
      </c>
      <c r="D26826" t="s">
        <v>543</v>
      </c>
      <c r="E26826" t="s">
        <v>634</v>
      </c>
    </row>
    <row r="26827" spans="1:5" x14ac:dyDescent="0.25">
      <c r="A26827" t="s">
        <v>852</v>
      </c>
      <c r="B26827" t="s">
        <v>855</v>
      </c>
      <c r="C26827">
        <v>1.7450009418132701E-2</v>
      </c>
      <c r="D26827" t="s">
        <v>543</v>
      </c>
      <c r="E26827" t="s">
        <v>634</v>
      </c>
    </row>
    <row r="26828" spans="1:5" x14ac:dyDescent="0.25">
      <c r="A26828" t="s">
        <v>852</v>
      </c>
      <c r="B26828" t="s">
        <v>850</v>
      </c>
      <c r="C26828">
        <v>2.0336594277530699E-2</v>
      </c>
      <c r="D26828" t="s">
        <v>543</v>
      </c>
      <c r="E26828" t="s">
        <v>634</v>
      </c>
    </row>
    <row r="26829" spans="1:5" x14ac:dyDescent="0.25">
      <c r="A26829" t="s">
        <v>852</v>
      </c>
      <c r="B26829" t="s">
        <v>821</v>
      </c>
      <c r="C26829">
        <v>1.5926619983929101E-2</v>
      </c>
      <c r="D26829" t="s">
        <v>543</v>
      </c>
      <c r="E26829" t="s">
        <v>634</v>
      </c>
    </row>
    <row r="26830" spans="1:5" x14ac:dyDescent="0.25">
      <c r="A26830" t="s">
        <v>852</v>
      </c>
      <c r="B26830" t="s">
        <v>880</v>
      </c>
      <c r="C26830">
        <v>1.7883607497103798E-2</v>
      </c>
      <c r="D26830" t="s">
        <v>543</v>
      </c>
      <c r="E26830" t="s">
        <v>634</v>
      </c>
    </row>
    <row r="26831" spans="1:5" x14ac:dyDescent="0.25">
      <c r="A26831" t="s">
        <v>852</v>
      </c>
      <c r="B26831" t="s">
        <v>827</v>
      </c>
      <c r="C26831">
        <v>2.4690381681029501E-2</v>
      </c>
      <c r="D26831" t="s">
        <v>543</v>
      </c>
      <c r="E26831" t="s">
        <v>634</v>
      </c>
    </row>
    <row r="26832" spans="1:5" x14ac:dyDescent="0.25">
      <c r="A26832" t="s">
        <v>852</v>
      </c>
      <c r="B26832" t="s">
        <v>849</v>
      </c>
      <c r="C26832">
        <v>2.36358913932781E-2</v>
      </c>
      <c r="D26832" t="s">
        <v>543</v>
      </c>
      <c r="E26832" t="s">
        <v>634</v>
      </c>
    </row>
    <row r="26833" spans="1:5" x14ac:dyDescent="0.25">
      <c r="A26833" t="s">
        <v>843</v>
      </c>
      <c r="B26833" t="s">
        <v>801</v>
      </c>
      <c r="C26833">
        <v>1.37835301373556E-2</v>
      </c>
      <c r="D26833" t="s">
        <v>543</v>
      </c>
      <c r="E26833" t="s">
        <v>634</v>
      </c>
    </row>
    <row r="26834" spans="1:5" x14ac:dyDescent="0.25">
      <c r="A26834" t="s">
        <v>843</v>
      </c>
      <c r="B26834" t="s">
        <v>802</v>
      </c>
      <c r="C26834">
        <v>1.26428788462262E-2</v>
      </c>
      <c r="D26834" t="s">
        <v>543</v>
      </c>
      <c r="E26834" t="s">
        <v>634</v>
      </c>
    </row>
    <row r="26835" spans="1:5" x14ac:dyDescent="0.25">
      <c r="A26835" t="s">
        <v>843</v>
      </c>
      <c r="B26835" t="s">
        <v>804</v>
      </c>
      <c r="C26835">
        <v>2.4683180802799298E-2</v>
      </c>
      <c r="D26835" t="s">
        <v>543</v>
      </c>
      <c r="E26835" t="s">
        <v>634</v>
      </c>
    </row>
    <row r="26836" spans="1:5" x14ac:dyDescent="0.25">
      <c r="A26836" t="s">
        <v>843</v>
      </c>
      <c r="B26836" t="s">
        <v>833</v>
      </c>
      <c r="C26836">
        <v>1.2693961340708999E-2</v>
      </c>
      <c r="D26836" t="s">
        <v>543</v>
      </c>
      <c r="E26836" t="s">
        <v>634</v>
      </c>
    </row>
    <row r="26837" spans="1:5" x14ac:dyDescent="0.25">
      <c r="A26837" t="s">
        <v>843</v>
      </c>
      <c r="B26837" t="s">
        <v>835</v>
      </c>
      <c r="C26837">
        <v>1.97415092301465E-2</v>
      </c>
      <c r="D26837" t="s">
        <v>543</v>
      </c>
      <c r="E26837" t="s">
        <v>634</v>
      </c>
    </row>
    <row r="26838" spans="1:5" x14ac:dyDescent="0.25">
      <c r="A26838" t="s">
        <v>843</v>
      </c>
      <c r="B26838" t="s">
        <v>811</v>
      </c>
      <c r="C26838">
        <v>2.54603226272953E-2</v>
      </c>
      <c r="D26838" t="s">
        <v>543</v>
      </c>
      <c r="E26838" t="s">
        <v>634</v>
      </c>
    </row>
    <row r="26839" spans="1:5" x14ac:dyDescent="0.25">
      <c r="A26839" t="s">
        <v>843</v>
      </c>
      <c r="B26839" t="s">
        <v>812</v>
      </c>
      <c r="C26839">
        <v>2.2054553869426001E-2</v>
      </c>
      <c r="D26839" t="s">
        <v>543</v>
      </c>
      <c r="E26839" t="s">
        <v>634</v>
      </c>
    </row>
    <row r="26840" spans="1:5" x14ac:dyDescent="0.25">
      <c r="A26840" t="s">
        <v>843</v>
      </c>
      <c r="B26840" t="s">
        <v>855</v>
      </c>
      <c r="C26840">
        <v>1.22408917941125E-2</v>
      </c>
      <c r="D26840" t="s">
        <v>543</v>
      </c>
      <c r="E26840" t="s">
        <v>634</v>
      </c>
    </row>
    <row r="26841" spans="1:5" x14ac:dyDescent="0.25">
      <c r="A26841" t="s">
        <v>843</v>
      </c>
      <c r="B26841" t="s">
        <v>819</v>
      </c>
      <c r="C26841">
        <v>2.69176709323623E-2</v>
      </c>
      <c r="D26841" t="s">
        <v>543</v>
      </c>
      <c r="E26841" t="s">
        <v>634</v>
      </c>
    </row>
    <row r="26842" spans="1:5" x14ac:dyDescent="0.25">
      <c r="A26842" t="s">
        <v>843</v>
      </c>
      <c r="B26842" t="s">
        <v>822</v>
      </c>
      <c r="C26842">
        <v>3.03430556764193E-2</v>
      </c>
      <c r="D26842" t="s">
        <v>543</v>
      </c>
      <c r="E26842" t="s">
        <v>634</v>
      </c>
    </row>
    <row r="26843" spans="1:5" x14ac:dyDescent="0.25">
      <c r="A26843" t="s">
        <v>843</v>
      </c>
      <c r="B26843" t="s">
        <v>880</v>
      </c>
      <c r="C26843">
        <v>1.2545890512161499E-2</v>
      </c>
      <c r="D26843" t="s">
        <v>543</v>
      </c>
      <c r="E26843" t="s">
        <v>634</v>
      </c>
    </row>
    <row r="26844" spans="1:5" x14ac:dyDescent="0.25">
      <c r="A26844" t="s">
        <v>843</v>
      </c>
      <c r="B26844" t="s">
        <v>826</v>
      </c>
      <c r="C26844">
        <v>2.6887029143329199E-2</v>
      </c>
      <c r="D26844" t="s">
        <v>543</v>
      </c>
      <c r="E26844" t="s">
        <v>634</v>
      </c>
    </row>
    <row r="26845" spans="1:5" x14ac:dyDescent="0.25">
      <c r="A26845" t="s">
        <v>843</v>
      </c>
      <c r="B26845" t="s">
        <v>827</v>
      </c>
      <c r="C26845">
        <v>1.7302107194574499E-2</v>
      </c>
      <c r="D26845" t="s">
        <v>543</v>
      </c>
      <c r="E26845" t="s">
        <v>634</v>
      </c>
    </row>
    <row r="26846" spans="1:5" x14ac:dyDescent="0.25">
      <c r="A26846" t="s">
        <v>843</v>
      </c>
      <c r="B26846" t="s">
        <v>829</v>
      </c>
      <c r="C26846">
        <v>2.7439192177714299E-2</v>
      </c>
      <c r="D26846" t="s">
        <v>543</v>
      </c>
      <c r="E26846" t="s">
        <v>634</v>
      </c>
    </row>
    <row r="26847" spans="1:5" x14ac:dyDescent="0.25">
      <c r="A26847" t="s">
        <v>843</v>
      </c>
      <c r="B26847" t="s">
        <v>849</v>
      </c>
      <c r="C26847">
        <v>1.6869054432311799E-2</v>
      </c>
      <c r="D26847" t="s">
        <v>543</v>
      </c>
      <c r="E26847" t="s">
        <v>634</v>
      </c>
    </row>
    <row r="26848" spans="1:5" x14ac:dyDescent="0.25">
      <c r="A26848" t="s">
        <v>819</v>
      </c>
      <c r="B26848" t="s">
        <v>801</v>
      </c>
      <c r="C26848">
        <v>1.81651469986653E-2</v>
      </c>
      <c r="D26848" t="s">
        <v>543</v>
      </c>
      <c r="E26848" t="s">
        <v>634</v>
      </c>
    </row>
    <row r="26849" spans="1:5" x14ac:dyDescent="0.25">
      <c r="A26849" t="s">
        <v>819</v>
      </c>
      <c r="B26849" t="s">
        <v>804</v>
      </c>
      <c r="C26849">
        <v>3.2043779021119198E-2</v>
      </c>
      <c r="D26849" t="s">
        <v>543</v>
      </c>
      <c r="E26849" t="s">
        <v>634</v>
      </c>
    </row>
    <row r="26850" spans="1:5" x14ac:dyDescent="0.25">
      <c r="A26850" t="s">
        <v>819</v>
      </c>
      <c r="B26850" t="s">
        <v>833</v>
      </c>
      <c r="C26850">
        <v>1.6862425847588201E-2</v>
      </c>
      <c r="D26850" t="s">
        <v>543</v>
      </c>
      <c r="E26850" t="s">
        <v>634</v>
      </c>
    </row>
    <row r="26851" spans="1:5" x14ac:dyDescent="0.25">
      <c r="A26851" t="s">
        <v>819</v>
      </c>
      <c r="B26851" t="s">
        <v>812</v>
      </c>
      <c r="C26851">
        <v>3.0790253915558601E-2</v>
      </c>
      <c r="D26851" t="s">
        <v>543</v>
      </c>
      <c r="E26851" t="s">
        <v>634</v>
      </c>
    </row>
    <row r="26852" spans="1:5" x14ac:dyDescent="0.25">
      <c r="A26852" t="s">
        <v>819</v>
      </c>
      <c r="B26852" t="s">
        <v>855</v>
      </c>
      <c r="C26852">
        <v>1.59535235594843E-2</v>
      </c>
      <c r="D26852" t="s">
        <v>543</v>
      </c>
      <c r="E26852" t="s">
        <v>634</v>
      </c>
    </row>
    <row r="26853" spans="1:5" x14ac:dyDescent="0.25">
      <c r="A26853" t="s">
        <v>819</v>
      </c>
      <c r="B26853" t="s">
        <v>822</v>
      </c>
      <c r="C26853">
        <v>4.2587250201408702E-2</v>
      </c>
      <c r="D26853" t="s">
        <v>543</v>
      </c>
      <c r="E26853" t="s">
        <v>634</v>
      </c>
    </row>
    <row r="26854" spans="1:5" x14ac:dyDescent="0.25">
      <c r="A26854" t="s">
        <v>819</v>
      </c>
      <c r="B26854" t="s">
        <v>895</v>
      </c>
      <c r="C26854">
        <v>2.7647244953810299E-2</v>
      </c>
      <c r="D26854" t="s">
        <v>543</v>
      </c>
      <c r="E26854" t="s">
        <v>634</v>
      </c>
    </row>
    <row r="26855" spans="1:5" x14ac:dyDescent="0.25">
      <c r="A26855" t="s">
        <v>819</v>
      </c>
      <c r="B26855" t="s">
        <v>826</v>
      </c>
      <c r="C26855">
        <v>3.4879308362832699E-2</v>
      </c>
      <c r="D26855" t="s">
        <v>543</v>
      </c>
      <c r="E26855" t="s">
        <v>634</v>
      </c>
    </row>
    <row r="26856" spans="1:5" x14ac:dyDescent="0.25">
      <c r="A26856" t="s">
        <v>819</v>
      </c>
      <c r="B26856" t="s">
        <v>827</v>
      </c>
      <c r="C26856">
        <v>2.2249707882109299E-2</v>
      </c>
      <c r="D26856" t="s">
        <v>543</v>
      </c>
      <c r="E26856" t="s">
        <v>634</v>
      </c>
    </row>
    <row r="26857" spans="1:5" x14ac:dyDescent="0.25">
      <c r="A26857" t="s">
        <v>819</v>
      </c>
      <c r="B26857" t="s">
        <v>848</v>
      </c>
      <c r="C26857">
        <v>2.7764653760726E-2</v>
      </c>
      <c r="D26857" t="s">
        <v>543</v>
      </c>
      <c r="E26857" t="s">
        <v>634</v>
      </c>
    </row>
    <row r="26858" spans="1:5" x14ac:dyDescent="0.25">
      <c r="A26858" t="s">
        <v>819</v>
      </c>
      <c r="B26858" t="s">
        <v>849</v>
      </c>
      <c r="C26858">
        <v>2.1699837875579199E-2</v>
      </c>
      <c r="D26858" t="s">
        <v>543</v>
      </c>
      <c r="E26858" t="s">
        <v>634</v>
      </c>
    </row>
    <row r="26859" spans="1:5" x14ac:dyDescent="0.25">
      <c r="A26859" t="s">
        <v>819</v>
      </c>
      <c r="B26859" t="s">
        <v>832</v>
      </c>
      <c r="C26859">
        <v>3.70323497576052E-2</v>
      </c>
      <c r="D26859" t="s">
        <v>543</v>
      </c>
      <c r="E26859" t="s">
        <v>634</v>
      </c>
    </row>
    <row r="26860" spans="1:5" x14ac:dyDescent="0.25">
      <c r="A26860" t="s">
        <v>919</v>
      </c>
      <c r="B26860" t="s">
        <v>881</v>
      </c>
      <c r="C26860">
        <v>1.4358657171288E-2</v>
      </c>
      <c r="D26860" t="s">
        <v>543</v>
      </c>
      <c r="E26860" t="s">
        <v>634</v>
      </c>
    </row>
    <row r="26861" spans="1:5" x14ac:dyDescent="0.25">
      <c r="A26861" t="s">
        <v>919</v>
      </c>
      <c r="B26861" t="s">
        <v>802</v>
      </c>
      <c r="C26861">
        <v>1.56435630374635E-2</v>
      </c>
      <c r="D26861" t="s">
        <v>543</v>
      </c>
      <c r="E26861" t="s">
        <v>634</v>
      </c>
    </row>
    <row r="26862" spans="1:5" x14ac:dyDescent="0.25">
      <c r="A26862" t="s">
        <v>919</v>
      </c>
      <c r="B26862" t="s">
        <v>950</v>
      </c>
      <c r="C26862">
        <v>2.81668855309384E-2</v>
      </c>
      <c r="D26862" t="s">
        <v>543</v>
      </c>
      <c r="E26862" t="s">
        <v>634</v>
      </c>
    </row>
    <row r="26863" spans="1:5" x14ac:dyDescent="0.25">
      <c r="A26863" t="s">
        <v>919</v>
      </c>
      <c r="B26863" t="s">
        <v>869</v>
      </c>
      <c r="C26863">
        <v>2.1370499341269899E-2</v>
      </c>
      <c r="D26863" t="s">
        <v>543</v>
      </c>
      <c r="E26863" t="s">
        <v>634</v>
      </c>
    </row>
    <row r="26864" spans="1:5" x14ac:dyDescent="0.25">
      <c r="A26864" t="s">
        <v>919</v>
      </c>
      <c r="B26864" t="s">
        <v>836</v>
      </c>
      <c r="C26864">
        <v>2.5700649288721102E-2</v>
      </c>
      <c r="D26864" t="s">
        <v>543</v>
      </c>
      <c r="E26864" t="s">
        <v>634</v>
      </c>
    </row>
    <row r="26865" spans="1:5" x14ac:dyDescent="0.25">
      <c r="A26865" t="s">
        <v>919</v>
      </c>
      <c r="B26865" t="s">
        <v>837</v>
      </c>
      <c r="C26865">
        <v>1.7147547482580398E-2</v>
      </c>
      <c r="D26865" t="s">
        <v>543</v>
      </c>
      <c r="E26865" t="s">
        <v>634</v>
      </c>
    </row>
    <row r="26866" spans="1:5" x14ac:dyDescent="0.25">
      <c r="A26866" t="s">
        <v>919</v>
      </c>
      <c r="B26866" t="s">
        <v>845</v>
      </c>
      <c r="C26866">
        <v>1.7846518253278602E-2</v>
      </c>
      <c r="D26866" t="s">
        <v>543</v>
      </c>
      <c r="E26866" t="s">
        <v>634</v>
      </c>
    </row>
    <row r="26867" spans="1:5" x14ac:dyDescent="0.25">
      <c r="A26867" t="s">
        <v>919</v>
      </c>
      <c r="B26867" t="s">
        <v>809</v>
      </c>
      <c r="C26867">
        <v>2.89713606328483E-2</v>
      </c>
      <c r="D26867" t="s">
        <v>543</v>
      </c>
      <c r="E26867" t="s">
        <v>634</v>
      </c>
    </row>
    <row r="26868" spans="1:5" x14ac:dyDescent="0.25">
      <c r="A26868" t="s">
        <v>919</v>
      </c>
      <c r="B26868" t="s">
        <v>840</v>
      </c>
      <c r="C26868">
        <v>1.9087314163873E-2</v>
      </c>
      <c r="D26868" t="s">
        <v>543</v>
      </c>
      <c r="E26868" t="s">
        <v>634</v>
      </c>
    </row>
    <row r="26869" spans="1:5" x14ac:dyDescent="0.25">
      <c r="A26869" t="s">
        <v>919</v>
      </c>
      <c r="B26869" t="s">
        <v>850</v>
      </c>
      <c r="C26869">
        <v>1.8063845267244999E-2</v>
      </c>
      <c r="D26869" t="s">
        <v>543</v>
      </c>
      <c r="E26869" t="s">
        <v>634</v>
      </c>
    </row>
    <row r="26870" spans="1:5" x14ac:dyDescent="0.25">
      <c r="A26870" t="s">
        <v>919</v>
      </c>
      <c r="B26870" t="s">
        <v>872</v>
      </c>
      <c r="C26870">
        <v>2.6131301115935701E-2</v>
      </c>
      <c r="D26870" t="s">
        <v>543</v>
      </c>
      <c r="E26870" t="s">
        <v>634</v>
      </c>
    </row>
    <row r="26871" spans="1:5" x14ac:dyDescent="0.25">
      <c r="A26871" t="s">
        <v>919</v>
      </c>
      <c r="B26871" t="s">
        <v>841</v>
      </c>
      <c r="C26871">
        <v>2.15738388853212E-2</v>
      </c>
      <c r="D26871" t="s">
        <v>543</v>
      </c>
      <c r="E26871" t="s">
        <v>634</v>
      </c>
    </row>
    <row r="26872" spans="1:5" x14ac:dyDescent="0.25">
      <c r="A26872" t="s">
        <v>919</v>
      </c>
      <c r="B26872" t="s">
        <v>951</v>
      </c>
      <c r="C26872">
        <v>2.8190867904621299E-2</v>
      </c>
      <c r="D26872" t="s">
        <v>543</v>
      </c>
      <c r="E26872" t="s">
        <v>634</v>
      </c>
    </row>
    <row r="26873" spans="1:5" x14ac:dyDescent="0.25">
      <c r="A26873" t="s">
        <v>919</v>
      </c>
      <c r="B26873" t="s">
        <v>827</v>
      </c>
      <c r="C26873">
        <v>2.1595177532771299E-2</v>
      </c>
      <c r="D26873" t="s">
        <v>543</v>
      </c>
      <c r="E26873" t="s">
        <v>634</v>
      </c>
    </row>
    <row r="26874" spans="1:5" x14ac:dyDescent="0.25">
      <c r="A26874" t="s">
        <v>919</v>
      </c>
      <c r="B26874" t="s">
        <v>849</v>
      </c>
      <c r="C26874">
        <v>2.1490432405740199E-2</v>
      </c>
      <c r="D26874" t="s">
        <v>543</v>
      </c>
      <c r="E26874" t="s">
        <v>634</v>
      </c>
    </row>
    <row r="26875" spans="1:5" x14ac:dyDescent="0.25">
      <c r="A26875" t="s">
        <v>877</v>
      </c>
      <c r="B26875" t="s">
        <v>803</v>
      </c>
      <c r="C26875">
        <v>3.9922586119343698E-2</v>
      </c>
      <c r="D26875" t="s">
        <v>543</v>
      </c>
      <c r="E26875" t="s">
        <v>634</v>
      </c>
    </row>
    <row r="26876" spans="1:5" x14ac:dyDescent="0.25">
      <c r="A26876" t="s">
        <v>1000</v>
      </c>
      <c r="B26876" t="s">
        <v>801</v>
      </c>
      <c r="C26876">
        <v>1.54214514956283E-2</v>
      </c>
      <c r="D26876" t="s">
        <v>543</v>
      </c>
      <c r="E26876" t="s">
        <v>634</v>
      </c>
    </row>
    <row r="26877" spans="1:5" x14ac:dyDescent="0.25">
      <c r="A26877" t="s">
        <v>1000</v>
      </c>
      <c r="B26877" t="s">
        <v>859</v>
      </c>
      <c r="C26877">
        <v>1.6632317611973198E-2</v>
      </c>
      <c r="D26877" t="s">
        <v>543</v>
      </c>
      <c r="E26877" t="s">
        <v>634</v>
      </c>
    </row>
    <row r="26878" spans="1:5" x14ac:dyDescent="0.25">
      <c r="A26878" t="s">
        <v>1000</v>
      </c>
      <c r="B26878" t="s">
        <v>863</v>
      </c>
      <c r="C26878">
        <v>3.4990275495698699E-2</v>
      </c>
      <c r="D26878" t="s">
        <v>543</v>
      </c>
      <c r="E26878" t="s">
        <v>634</v>
      </c>
    </row>
    <row r="26879" spans="1:5" x14ac:dyDescent="0.25">
      <c r="A26879" t="s">
        <v>1000</v>
      </c>
      <c r="B26879" t="s">
        <v>833</v>
      </c>
      <c r="C26879">
        <v>1.4028749233843301E-2</v>
      </c>
      <c r="D26879" t="s">
        <v>543</v>
      </c>
      <c r="E26879" t="s">
        <v>634</v>
      </c>
    </row>
    <row r="26880" spans="1:5" x14ac:dyDescent="0.25">
      <c r="A26880" t="s">
        <v>1000</v>
      </c>
      <c r="B26880" t="s">
        <v>988</v>
      </c>
      <c r="C26880">
        <v>2.6638476485338101E-2</v>
      </c>
      <c r="D26880" t="s">
        <v>543</v>
      </c>
      <c r="E26880" t="s">
        <v>634</v>
      </c>
    </row>
    <row r="26881" spans="1:5" x14ac:dyDescent="0.25">
      <c r="A26881" t="s">
        <v>1000</v>
      </c>
      <c r="B26881" t="s">
        <v>837</v>
      </c>
      <c r="C26881">
        <v>1.5292644991433599E-2</v>
      </c>
      <c r="D26881" t="s">
        <v>543</v>
      </c>
      <c r="E26881" t="s">
        <v>634</v>
      </c>
    </row>
    <row r="26882" spans="1:5" x14ac:dyDescent="0.25">
      <c r="A26882" t="s">
        <v>1000</v>
      </c>
      <c r="B26882" t="s">
        <v>845</v>
      </c>
      <c r="C26882">
        <v>1.54365633199581E-2</v>
      </c>
      <c r="D26882" t="s">
        <v>543</v>
      </c>
      <c r="E26882" t="s">
        <v>634</v>
      </c>
    </row>
    <row r="26883" spans="1:5" x14ac:dyDescent="0.25">
      <c r="A26883" t="s">
        <v>1000</v>
      </c>
      <c r="B26883" t="s">
        <v>860</v>
      </c>
      <c r="C26883">
        <v>1.2199369684253499E-2</v>
      </c>
      <c r="D26883" t="s">
        <v>543</v>
      </c>
      <c r="E26883" t="s">
        <v>634</v>
      </c>
    </row>
    <row r="26884" spans="1:5" x14ac:dyDescent="0.25">
      <c r="A26884" t="s">
        <v>1000</v>
      </c>
      <c r="B26884" t="s">
        <v>855</v>
      </c>
      <c r="C26884">
        <v>1.3566876579889401E-2</v>
      </c>
      <c r="D26884" t="s">
        <v>543</v>
      </c>
      <c r="E26884" t="s">
        <v>634</v>
      </c>
    </row>
    <row r="26885" spans="1:5" x14ac:dyDescent="0.25">
      <c r="A26885" t="s">
        <v>1000</v>
      </c>
      <c r="B26885" t="s">
        <v>850</v>
      </c>
      <c r="C26885">
        <v>1.55330651081963E-2</v>
      </c>
      <c r="D26885" t="s">
        <v>543</v>
      </c>
      <c r="E26885" t="s">
        <v>634</v>
      </c>
    </row>
    <row r="26886" spans="1:5" x14ac:dyDescent="0.25">
      <c r="A26886" t="s">
        <v>1000</v>
      </c>
      <c r="B26886" t="s">
        <v>865</v>
      </c>
      <c r="C26886">
        <v>1.7983889890931502E-2</v>
      </c>
      <c r="D26886" t="s">
        <v>543</v>
      </c>
      <c r="E26886" t="s">
        <v>634</v>
      </c>
    </row>
    <row r="26887" spans="1:5" x14ac:dyDescent="0.25">
      <c r="A26887" t="s">
        <v>1000</v>
      </c>
      <c r="B26887" t="s">
        <v>841</v>
      </c>
      <c r="C26887">
        <v>1.9362465944981502E-2</v>
      </c>
      <c r="D26887" t="s">
        <v>543</v>
      </c>
      <c r="E26887" t="s">
        <v>634</v>
      </c>
    </row>
    <row r="26888" spans="1:5" x14ac:dyDescent="0.25">
      <c r="A26888" t="s">
        <v>1000</v>
      </c>
      <c r="B26888" t="s">
        <v>893</v>
      </c>
      <c r="C26888">
        <v>1.45948621633174E-2</v>
      </c>
      <c r="D26888" t="s">
        <v>543</v>
      </c>
      <c r="E26888" t="s">
        <v>634</v>
      </c>
    </row>
    <row r="26889" spans="1:5" x14ac:dyDescent="0.25">
      <c r="A26889" t="s">
        <v>1000</v>
      </c>
      <c r="B26889" t="s">
        <v>918</v>
      </c>
      <c r="C26889">
        <v>1.4633216426291199E-2</v>
      </c>
      <c r="D26889" t="s">
        <v>543</v>
      </c>
      <c r="E26889" t="s">
        <v>634</v>
      </c>
    </row>
    <row r="26890" spans="1:5" x14ac:dyDescent="0.25">
      <c r="A26890" t="s">
        <v>1000</v>
      </c>
      <c r="B26890" t="s">
        <v>880</v>
      </c>
      <c r="C26890">
        <v>1.39188910400785E-2</v>
      </c>
      <c r="D26890" t="s">
        <v>543</v>
      </c>
      <c r="E26890" t="s">
        <v>634</v>
      </c>
    </row>
    <row r="26891" spans="1:5" x14ac:dyDescent="0.25">
      <c r="A26891" t="s">
        <v>1000</v>
      </c>
      <c r="B26891" t="s">
        <v>867</v>
      </c>
      <c r="C26891">
        <v>2.6553079503425898E-2</v>
      </c>
      <c r="D26891" t="s">
        <v>543</v>
      </c>
      <c r="E26891" t="s">
        <v>634</v>
      </c>
    </row>
    <row r="26892" spans="1:5" x14ac:dyDescent="0.25">
      <c r="A26892" t="s">
        <v>1000</v>
      </c>
      <c r="B26892" t="s">
        <v>895</v>
      </c>
      <c r="C26892">
        <v>2.3638186348047201E-2</v>
      </c>
      <c r="D26892" t="s">
        <v>543</v>
      </c>
      <c r="E26892" t="s">
        <v>634</v>
      </c>
    </row>
    <row r="26893" spans="1:5" x14ac:dyDescent="0.25">
      <c r="A26893" t="s">
        <v>1000</v>
      </c>
      <c r="B26893" t="s">
        <v>827</v>
      </c>
      <c r="C26893">
        <v>1.8929858299890599E-2</v>
      </c>
      <c r="D26893" t="s">
        <v>543</v>
      </c>
      <c r="E26893" t="s">
        <v>634</v>
      </c>
    </row>
    <row r="26894" spans="1:5" x14ac:dyDescent="0.25">
      <c r="A26894" t="s">
        <v>1000</v>
      </c>
      <c r="B26894" t="s">
        <v>887</v>
      </c>
      <c r="C26894">
        <v>1.65053185532642E-2</v>
      </c>
      <c r="D26894" t="s">
        <v>543</v>
      </c>
      <c r="E26894" t="s">
        <v>634</v>
      </c>
    </row>
    <row r="26895" spans="1:5" x14ac:dyDescent="0.25">
      <c r="A26895" t="s">
        <v>1000</v>
      </c>
      <c r="B26895" t="s">
        <v>854</v>
      </c>
      <c r="C26895">
        <v>1.6245946272243201E-2</v>
      </c>
      <c r="D26895" t="s">
        <v>543</v>
      </c>
      <c r="E26895" t="s">
        <v>634</v>
      </c>
    </row>
    <row r="26896" spans="1:5" x14ac:dyDescent="0.25">
      <c r="A26896" t="s">
        <v>1000</v>
      </c>
      <c r="B26896" t="s">
        <v>849</v>
      </c>
      <c r="C26896">
        <v>1.8419711628847601E-2</v>
      </c>
      <c r="D26896" t="s">
        <v>543</v>
      </c>
      <c r="E26896" t="s">
        <v>634</v>
      </c>
    </row>
    <row r="26897" spans="1:5" x14ac:dyDescent="0.25">
      <c r="A26897" t="s">
        <v>873</v>
      </c>
      <c r="B26897" t="s">
        <v>802</v>
      </c>
      <c r="C26897">
        <v>1.31413060253248E-2</v>
      </c>
      <c r="D26897" t="s">
        <v>543</v>
      </c>
      <c r="E26897" t="s">
        <v>634</v>
      </c>
    </row>
    <row r="26898" spans="1:5" x14ac:dyDescent="0.25">
      <c r="A26898" t="s">
        <v>873</v>
      </c>
      <c r="B26898" t="s">
        <v>869</v>
      </c>
      <c r="C26898">
        <v>1.78933229983178E-2</v>
      </c>
      <c r="D26898" t="s">
        <v>543</v>
      </c>
      <c r="E26898" t="s">
        <v>634</v>
      </c>
    </row>
    <row r="26899" spans="1:5" x14ac:dyDescent="0.25">
      <c r="A26899" t="s">
        <v>873</v>
      </c>
      <c r="B26899" t="s">
        <v>810</v>
      </c>
      <c r="C26899">
        <v>1.7543501366447101E-2</v>
      </c>
      <c r="D26899" t="s">
        <v>543</v>
      </c>
      <c r="E26899" t="s">
        <v>634</v>
      </c>
    </row>
    <row r="26900" spans="1:5" x14ac:dyDescent="0.25">
      <c r="A26900" t="s">
        <v>873</v>
      </c>
      <c r="B26900" t="s">
        <v>838</v>
      </c>
      <c r="C26900">
        <v>1.8993779823447E-2</v>
      </c>
      <c r="D26900" t="s">
        <v>543</v>
      </c>
      <c r="E26900" t="s">
        <v>634</v>
      </c>
    </row>
    <row r="26901" spans="1:5" x14ac:dyDescent="0.25">
      <c r="A26901" t="s">
        <v>873</v>
      </c>
      <c r="B26901" t="s">
        <v>860</v>
      </c>
      <c r="C26901">
        <v>1.16480207711026E-2</v>
      </c>
      <c r="D26901" t="s">
        <v>543</v>
      </c>
      <c r="E26901" t="s">
        <v>634</v>
      </c>
    </row>
    <row r="26902" spans="1:5" x14ac:dyDescent="0.25">
      <c r="A26902" t="s">
        <v>873</v>
      </c>
      <c r="B26902" t="s">
        <v>855</v>
      </c>
      <c r="C26902">
        <v>1.29109405466689E-2</v>
      </c>
      <c r="D26902" t="s">
        <v>543</v>
      </c>
      <c r="E26902" t="s">
        <v>634</v>
      </c>
    </row>
    <row r="26903" spans="1:5" x14ac:dyDescent="0.25">
      <c r="A26903" t="s">
        <v>873</v>
      </c>
      <c r="B26903" t="s">
        <v>850</v>
      </c>
      <c r="C26903">
        <v>1.4798766293218701E-2</v>
      </c>
      <c r="D26903" t="s">
        <v>543</v>
      </c>
      <c r="E26903" t="s">
        <v>634</v>
      </c>
    </row>
    <row r="26904" spans="1:5" x14ac:dyDescent="0.25">
      <c r="A26904" t="s">
        <v>873</v>
      </c>
      <c r="B26904" t="s">
        <v>930</v>
      </c>
      <c r="C26904">
        <v>1.2224329003417401E-2</v>
      </c>
      <c r="D26904" t="s">
        <v>543</v>
      </c>
      <c r="E26904" t="s">
        <v>634</v>
      </c>
    </row>
    <row r="26905" spans="1:5" x14ac:dyDescent="0.25">
      <c r="A26905" t="s">
        <v>873</v>
      </c>
      <c r="B26905" t="s">
        <v>856</v>
      </c>
      <c r="C26905">
        <v>1.49766358858526E-2</v>
      </c>
      <c r="D26905" t="s">
        <v>543</v>
      </c>
      <c r="E26905" t="s">
        <v>634</v>
      </c>
    </row>
    <row r="26906" spans="1:5" x14ac:dyDescent="0.25">
      <c r="A26906" t="s">
        <v>873</v>
      </c>
      <c r="B26906" t="s">
        <v>821</v>
      </c>
      <c r="C26906">
        <v>1.14802838565991E-2</v>
      </c>
      <c r="D26906" t="s">
        <v>543</v>
      </c>
      <c r="E26906" t="s">
        <v>634</v>
      </c>
    </row>
    <row r="26907" spans="1:5" x14ac:dyDescent="0.25">
      <c r="A26907" t="s">
        <v>873</v>
      </c>
      <c r="B26907" t="s">
        <v>828</v>
      </c>
      <c r="C26907">
        <v>1.26737383765597E-2</v>
      </c>
      <c r="D26907" t="s">
        <v>543</v>
      </c>
      <c r="E26907" t="s">
        <v>634</v>
      </c>
    </row>
    <row r="26908" spans="1:5" x14ac:dyDescent="0.25">
      <c r="A26908" t="s">
        <v>820</v>
      </c>
      <c r="B26908" t="s">
        <v>801</v>
      </c>
      <c r="C26908">
        <v>1.26922483140174E-2</v>
      </c>
      <c r="D26908" t="s">
        <v>543</v>
      </c>
      <c r="E26908" t="s">
        <v>634</v>
      </c>
    </row>
    <row r="26909" spans="1:5" x14ac:dyDescent="0.25">
      <c r="A26909" t="s">
        <v>820</v>
      </c>
      <c r="B26909" t="s">
        <v>802</v>
      </c>
      <c r="C26909">
        <v>1.1221643802960399E-2</v>
      </c>
      <c r="D26909" t="s">
        <v>543</v>
      </c>
      <c r="E26909" t="s">
        <v>634</v>
      </c>
    </row>
    <row r="26910" spans="1:5" x14ac:dyDescent="0.25">
      <c r="A26910" t="s">
        <v>820</v>
      </c>
      <c r="B26910" t="s">
        <v>803</v>
      </c>
      <c r="C26910">
        <v>2.79630006701788E-2</v>
      </c>
      <c r="D26910" t="s">
        <v>543</v>
      </c>
      <c r="E26910" t="s">
        <v>634</v>
      </c>
    </row>
    <row r="26911" spans="1:5" x14ac:dyDescent="0.25">
      <c r="A26911" t="s">
        <v>820</v>
      </c>
      <c r="B26911" t="s">
        <v>804</v>
      </c>
      <c r="C26911">
        <v>2.2020017786867799E-2</v>
      </c>
      <c r="D26911" t="s">
        <v>543</v>
      </c>
      <c r="E26911" t="s">
        <v>634</v>
      </c>
    </row>
    <row r="26912" spans="1:5" x14ac:dyDescent="0.25">
      <c r="A26912" t="s">
        <v>820</v>
      </c>
      <c r="B26912" t="s">
        <v>950</v>
      </c>
      <c r="C26912">
        <v>1.9483256486254701E-2</v>
      </c>
      <c r="D26912" t="s">
        <v>543</v>
      </c>
      <c r="E26912" t="s">
        <v>634</v>
      </c>
    </row>
    <row r="26913" spans="1:5" x14ac:dyDescent="0.25">
      <c r="A26913" t="s">
        <v>820</v>
      </c>
      <c r="B26913" t="s">
        <v>833</v>
      </c>
      <c r="C26913">
        <v>1.1393392552752899E-2</v>
      </c>
      <c r="D26913" t="s">
        <v>543</v>
      </c>
      <c r="E26913" t="s">
        <v>634</v>
      </c>
    </row>
    <row r="26914" spans="1:5" x14ac:dyDescent="0.25">
      <c r="A26914" t="s">
        <v>820</v>
      </c>
      <c r="B26914" t="s">
        <v>834</v>
      </c>
      <c r="C26914">
        <v>1.8141667549579198E-2</v>
      </c>
      <c r="D26914" t="s">
        <v>543</v>
      </c>
      <c r="E26914" t="s">
        <v>634</v>
      </c>
    </row>
    <row r="26915" spans="1:5" x14ac:dyDescent="0.25">
      <c r="A26915" t="s">
        <v>820</v>
      </c>
      <c r="B26915" t="s">
        <v>857</v>
      </c>
      <c r="C26915">
        <v>2.8693663398129399E-2</v>
      </c>
      <c r="D26915" t="s">
        <v>543</v>
      </c>
      <c r="E26915" t="s">
        <v>634</v>
      </c>
    </row>
    <row r="26916" spans="1:5" x14ac:dyDescent="0.25">
      <c r="A26916" t="s">
        <v>820</v>
      </c>
      <c r="B26916" t="s">
        <v>869</v>
      </c>
      <c r="C26916">
        <v>1.5385306439743399E-2</v>
      </c>
      <c r="D26916" t="s">
        <v>543</v>
      </c>
      <c r="E26916" t="s">
        <v>634</v>
      </c>
    </row>
    <row r="26917" spans="1:5" x14ac:dyDescent="0.25">
      <c r="A26917" t="s">
        <v>820</v>
      </c>
      <c r="B26917" t="s">
        <v>836</v>
      </c>
      <c r="C26917">
        <v>1.80934812070845E-2</v>
      </c>
      <c r="D26917" t="s">
        <v>543</v>
      </c>
      <c r="E26917" t="s">
        <v>634</v>
      </c>
    </row>
    <row r="26918" spans="1:5" x14ac:dyDescent="0.25">
      <c r="A26918" t="s">
        <v>820</v>
      </c>
      <c r="B26918" t="s">
        <v>837</v>
      </c>
      <c r="C26918">
        <v>1.2299350516014501E-2</v>
      </c>
      <c r="D26918" t="s">
        <v>543</v>
      </c>
      <c r="E26918" t="s">
        <v>634</v>
      </c>
    </row>
    <row r="26919" spans="1:5" x14ac:dyDescent="0.25">
      <c r="A26919" t="s">
        <v>820</v>
      </c>
      <c r="B26919" t="s">
        <v>846</v>
      </c>
      <c r="C26919">
        <v>1.5688759772632999E-2</v>
      </c>
      <c r="D26919" t="s">
        <v>543</v>
      </c>
      <c r="E26919" t="s">
        <v>634</v>
      </c>
    </row>
    <row r="26920" spans="1:5" x14ac:dyDescent="0.25">
      <c r="A26920" t="s">
        <v>820</v>
      </c>
      <c r="B26920" t="s">
        <v>809</v>
      </c>
      <c r="C26920">
        <v>2.06135361618974E-2</v>
      </c>
      <c r="D26920" t="s">
        <v>543</v>
      </c>
      <c r="E26920" t="s">
        <v>634</v>
      </c>
    </row>
    <row r="26921" spans="1:5" x14ac:dyDescent="0.25">
      <c r="A26921" t="s">
        <v>820</v>
      </c>
      <c r="B26921" t="s">
        <v>838</v>
      </c>
      <c r="C26921">
        <v>1.6534977616073698E-2</v>
      </c>
      <c r="D26921" t="s">
        <v>543</v>
      </c>
      <c r="E26921" t="s">
        <v>634</v>
      </c>
    </row>
    <row r="26922" spans="1:5" x14ac:dyDescent="0.25">
      <c r="A26922" t="s">
        <v>820</v>
      </c>
      <c r="B26922" t="s">
        <v>811</v>
      </c>
      <c r="C26922">
        <v>2.3194019144887602E-2</v>
      </c>
      <c r="D26922" t="s">
        <v>543</v>
      </c>
      <c r="E26922" t="s">
        <v>634</v>
      </c>
    </row>
    <row r="26923" spans="1:5" x14ac:dyDescent="0.25">
      <c r="A26923" t="s">
        <v>820</v>
      </c>
      <c r="B26923" t="s">
        <v>839</v>
      </c>
      <c r="C26923">
        <v>1.6984621109286901E-2</v>
      </c>
      <c r="D26923" t="s">
        <v>543</v>
      </c>
      <c r="E26923" t="s">
        <v>634</v>
      </c>
    </row>
    <row r="26924" spans="1:5" x14ac:dyDescent="0.25">
      <c r="A26924" t="s">
        <v>820</v>
      </c>
      <c r="B26924" t="s">
        <v>870</v>
      </c>
      <c r="C26924">
        <v>2.97464079016483E-2</v>
      </c>
      <c r="D26924" t="s">
        <v>543</v>
      </c>
      <c r="E26924" t="s">
        <v>634</v>
      </c>
    </row>
    <row r="26925" spans="1:5" x14ac:dyDescent="0.25">
      <c r="A26925" t="s">
        <v>820</v>
      </c>
      <c r="B26925" t="s">
        <v>812</v>
      </c>
      <c r="C26925">
        <v>1.9779953094628901E-2</v>
      </c>
      <c r="D26925" t="s">
        <v>543</v>
      </c>
      <c r="E26925" t="s">
        <v>634</v>
      </c>
    </row>
    <row r="26926" spans="1:5" x14ac:dyDescent="0.25">
      <c r="A26926" t="s">
        <v>820</v>
      </c>
      <c r="B26926" t="s">
        <v>814</v>
      </c>
      <c r="C26926">
        <v>2.0274304850270999E-2</v>
      </c>
      <c r="D26926" t="s">
        <v>543</v>
      </c>
      <c r="E26926" t="s">
        <v>634</v>
      </c>
    </row>
    <row r="26927" spans="1:5" x14ac:dyDescent="0.25">
      <c r="A26927" t="s">
        <v>820</v>
      </c>
      <c r="B26927" t="s">
        <v>855</v>
      </c>
      <c r="C26927">
        <v>1.11862704761981E-2</v>
      </c>
      <c r="D26927" t="s">
        <v>543</v>
      </c>
      <c r="E26927" t="s">
        <v>634</v>
      </c>
    </row>
    <row r="26928" spans="1:5" x14ac:dyDescent="0.25">
      <c r="A26928" t="s">
        <v>820</v>
      </c>
      <c r="B26928" t="s">
        <v>815</v>
      </c>
      <c r="C26928">
        <v>2.6649430992359401E-2</v>
      </c>
      <c r="D26928" t="s">
        <v>543</v>
      </c>
      <c r="E26928" t="s">
        <v>634</v>
      </c>
    </row>
    <row r="26929" spans="1:5" x14ac:dyDescent="0.25">
      <c r="A26929" t="s">
        <v>820</v>
      </c>
      <c r="B26929" t="s">
        <v>850</v>
      </c>
      <c r="C26929">
        <v>1.27449176223142E-2</v>
      </c>
      <c r="D26929" t="s">
        <v>543</v>
      </c>
      <c r="E26929" t="s">
        <v>634</v>
      </c>
    </row>
    <row r="26930" spans="1:5" x14ac:dyDescent="0.25">
      <c r="A26930" t="s">
        <v>820</v>
      </c>
      <c r="B26930" t="s">
        <v>856</v>
      </c>
      <c r="C26930">
        <v>1.2812657326286199E-2</v>
      </c>
      <c r="D26930" t="s">
        <v>543</v>
      </c>
      <c r="E26930" t="s">
        <v>634</v>
      </c>
    </row>
    <row r="26931" spans="1:5" x14ac:dyDescent="0.25">
      <c r="A26931" t="s">
        <v>820</v>
      </c>
      <c r="B26931" t="s">
        <v>847</v>
      </c>
      <c r="C26931">
        <v>2.0568008960948798E-2</v>
      </c>
      <c r="D26931" t="s">
        <v>543</v>
      </c>
      <c r="E26931" t="s">
        <v>634</v>
      </c>
    </row>
    <row r="26932" spans="1:5" x14ac:dyDescent="0.25">
      <c r="A26932" t="s">
        <v>820</v>
      </c>
      <c r="B26932" t="s">
        <v>852</v>
      </c>
      <c r="C26932">
        <v>2.5478138875654002E-2</v>
      </c>
      <c r="D26932" t="s">
        <v>543</v>
      </c>
      <c r="E26932" t="s">
        <v>634</v>
      </c>
    </row>
    <row r="26933" spans="1:5" x14ac:dyDescent="0.25">
      <c r="A26933" t="s">
        <v>820</v>
      </c>
      <c r="B26933" t="s">
        <v>821</v>
      </c>
      <c r="C26933">
        <v>9.7569809317275998E-3</v>
      </c>
      <c r="D26933" t="s">
        <v>543</v>
      </c>
      <c r="E26933" t="s">
        <v>634</v>
      </c>
    </row>
    <row r="26934" spans="1:5" x14ac:dyDescent="0.25">
      <c r="A26934" t="s">
        <v>820</v>
      </c>
      <c r="B26934" t="s">
        <v>951</v>
      </c>
      <c r="C26934">
        <v>1.9531749208101402E-2</v>
      </c>
      <c r="D26934" t="s">
        <v>543</v>
      </c>
      <c r="E26934" t="s">
        <v>634</v>
      </c>
    </row>
    <row r="26935" spans="1:5" x14ac:dyDescent="0.25">
      <c r="A26935" t="s">
        <v>820</v>
      </c>
      <c r="B26935" t="s">
        <v>823</v>
      </c>
      <c r="C26935">
        <v>1.56556505700132E-2</v>
      </c>
      <c r="D26935" t="s">
        <v>543</v>
      </c>
      <c r="E26935" t="s">
        <v>634</v>
      </c>
    </row>
    <row r="26936" spans="1:5" x14ac:dyDescent="0.25">
      <c r="A26936" t="s">
        <v>820</v>
      </c>
      <c r="B26936" t="s">
        <v>880</v>
      </c>
      <c r="C26936">
        <v>1.13321369149422E-2</v>
      </c>
      <c r="D26936" t="s">
        <v>543</v>
      </c>
      <c r="E26936" t="s">
        <v>634</v>
      </c>
    </row>
    <row r="26937" spans="1:5" x14ac:dyDescent="0.25">
      <c r="A26937" t="s">
        <v>820</v>
      </c>
      <c r="B26937" t="s">
        <v>825</v>
      </c>
      <c r="C26937">
        <v>2.83779866852416E-2</v>
      </c>
      <c r="D26937" t="s">
        <v>543</v>
      </c>
      <c r="E26937" t="s">
        <v>634</v>
      </c>
    </row>
    <row r="26938" spans="1:5" x14ac:dyDescent="0.25">
      <c r="A26938" t="s">
        <v>820</v>
      </c>
      <c r="B26938" t="s">
        <v>982</v>
      </c>
      <c r="C26938">
        <v>1.9300190006121001E-2</v>
      </c>
      <c r="D26938" t="s">
        <v>543</v>
      </c>
      <c r="E26938" t="s">
        <v>634</v>
      </c>
    </row>
    <row r="26939" spans="1:5" x14ac:dyDescent="0.25">
      <c r="A26939" t="s">
        <v>820</v>
      </c>
      <c r="B26939" t="s">
        <v>827</v>
      </c>
      <c r="C26939">
        <v>1.5628351977054301E-2</v>
      </c>
      <c r="D26939" t="s">
        <v>543</v>
      </c>
      <c r="E26939" t="s">
        <v>634</v>
      </c>
    </row>
    <row r="26940" spans="1:5" x14ac:dyDescent="0.25">
      <c r="A26940" t="s">
        <v>820</v>
      </c>
      <c r="B26940" t="s">
        <v>887</v>
      </c>
      <c r="C26940">
        <v>1.3053566879246499E-2</v>
      </c>
      <c r="D26940" t="s">
        <v>543</v>
      </c>
      <c r="E26940" t="s">
        <v>634</v>
      </c>
    </row>
    <row r="26941" spans="1:5" x14ac:dyDescent="0.25">
      <c r="A26941" t="s">
        <v>820</v>
      </c>
      <c r="B26941" t="s">
        <v>844</v>
      </c>
      <c r="C26941">
        <v>1.80159479618749E-2</v>
      </c>
      <c r="D26941" t="s">
        <v>543</v>
      </c>
      <c r="E26941" t="s">
        <v>634</v>
      </c>
    </row>
    <row r="26942" spans="1:5" x14ac:dyDescent="0.25">
      <c r="A26942" t="s">
        <v>820</v>
      </c>
      <c r="B26942" t="s">
        <v>848</v>
      </c>
      <c r="C26942">
        <v>1.9189016693439399E-2</v>
      </c>
      <c r="D26942" t="s">
        <v>543</v>
      </c>
      <c r="E26942" t="s">
        <v>634</v>
      </c>
    </row>
    <row r="26943" spans="1:5" x14ac:dyDescent="0.25">
      <c r="A26943" t="s">
        <v>820</v>
      </c>
      <c r="B26943" t="s">
        <v>832</v>
      </c>
      <c r="C26943">
        <v>2.5211689038909298E-2</v>
      </c>
      <c r="D26943" t="s">
        <v>543</v>
      </c>
      <c r="E26943" t="s">
        <v>634</v>
      </c>
    </row>
    <row r="26944" spans="1:5" x14ac:dyDescent="0.25">
      <c r="A26944" t="s">
        <v>821</v>
      </c>
      <c r="B26944" t="s">
        <v>801</v>
      </c>
      <c r="C26944">
        <v>7.6287119454451404E-3</v>
      </c>
      <c r="D26944" t="s">
        <v>543</v>
      </c>
      <c r="E26944" t="s">
        <v>634</v>
      </c>
    </row>
    <row r="26945" spans="1:5" x14ac:dyDescent="0.25">
      <c r="A26945" t="s">
        <v>821</v>
      </c>
      <c r="B26945" t="s">
        <v>804</v>
      </c>
      <c r="C26945">
        <v>1.35389315072286E-2</v>
      </c>
      <c r="D26945" t="s">
        <v>543</v>
      </c>
      <c r="E26945" t="s">
        <v>634</v>
      </c>
    </row>
    <row r="26946" spans="1:5" x14ac:dyDescent="0.25">
      <c r="A26946" t="s">
        <v>821</v>
      </c>
      <c r="B26946" t="s">
        <v>833</v>
      </c>
      <c r="C26946">
        <v>6.89793456610183E-3</v>
      </c>
      <c r="D26946" t="s">
        <v>543</v>
      </c>
      <c r="E26946" t="s">
        <v>634</v>
      </c>
    </row>
    <row r="26947" spans="1:5" x14ac:dyDescent="0.25">
      <c r="A26947" t="s">
        <v>821</v>
      </c>
      <c r="B26947" t="s">
        <v>869</v>
      </c>
      <c r="C26947">
        <v>9.4112568828262806E-3</v>
      </c>
      <c r="D26947" t="s">
        <v>543</v>
      </c>
      <c r="E26947" t="s">
        <v>634</v>
      </c>
    </row>
    <row r="26948" spans="1:5" x14ac:dyDescent="0.25">
      <c r="A26948" t="s">
        <v>821</v>
      </c>
      <c r="B26948" t="s">
        <v>811</v>
      </c>
      <c r="C26948">
        <v>1.39254271329222E-2</v>
      </c>
      <c r="D26948" t="s">
        <v>543</v>
      </c>
      <c r="E26948" t="s">
        <v>634</v>
      </c>
    </row>
    <row r="26949" spans="1:5" x14ac:dyDescent="0.25">
      <c r="A26949" t="s">
        <v>821</v>
      </c>
      <c r="B26949" t="s">
        <v>850</v>
      </c>
      <c r="C26949">
        <v>7.8393385971354292E-3</v>
      </c>
      <c r="D26949" t="s">
        <v>543</v>
      </c>
      <c r="E26949" t="s">
        <v>634</v>
      </c>
    </row>
    <row r="26950" spans="1:5" x14ac:dyDescent="0.25">
      <c r="A26950" t="s">
        <v>821</v>
      </c>
      <c r="B26950" t="s">
        <v>823</v>
      </c>
      <c r="C26950">
        <v>9.2698791906268094E-3</v>
      </c>
      <c r="D26950" t="s">
        <v>543</v>
      </c>
      <c r="E26950" t="s">
        <v>634</v>
      </c>
    </row>
    <row r="26951" spans="1:5" x14ac:dyDescent="0.25">
      <c r="A26951" t="s">
        <v>821</v>
      </c>
      <c r="B26951" t="s">
        <v>827</v>
      </c>
      <c r="C26951">
        <v>9.5090660823246905E-3</v>
      </c>
      <c r="D26951" t="s">
        <v>543</v>
      </c>
      <c r="E26951" t="s">
        <v>634</v>
      </c>
    </row>
    <row r="26952" spans="1:5" x14ac:dyDescent="0.25">
      <c r="A26952" t="s">
        <v>953</v>
      </c>
      <c r="B26952" t="s">
        <v>890</v>
      </c>
      <c r="C26952">
        <v>1.0049881519199E-2</v>
      </c>
      <c r="D26952" t="s">
        <v>543</v>
      </c>
      <c r="E26952" t="s">
        <v>634</v>
      </c>
    </row>
    <row r="26953" spans="1:5" x14ac:dyDescent="0.25">
      <c r="A26953" t="s">
        <v>953</v>
      </c>
      <c r="B26953" t="s">
        <v>900</v>
      </c>
      <c r="C26953">
        <v>2.10102242000605E-2</v>
      </c>
      <c r="D26953" t="s">
        <v>543</v>
      </c>
      <c r="E26953" t="s">
        <v>634</v>
      </c>
    </row>
    <row r="26954" spans="1:5" x14ac:dyDescent="0.25">
      <c r="A26954" t="s">
        <v>953</v>
      </c>
      <c r="B26954" t="s">
        <v>958</v>
      </c>
      <c r="C26954">
        <v>2.48420221180654E-2</v>
      </c>
      <c r="D26954" t="s">
        <v>543</v>
      </c>
      <c r="E26954" t="s">
        <v>634</v>
      </c>
    </row>
    <row r="26955" spans="1:5" x14ac:dyDescent="0.25">
      <c r="A26955" t="s">
        <v>953</v>
      </c>
      <c r="B26955" t="s">
        <v>1036</v>
      </c>
      <c r="C26955">
        <v>1.4544843325453E-2</v>
      </c>
      <c r="D26955" t="s">
        <v>543</v>
      </c>
      <c r="E26955" t="s">
        <v>634</v>
      </c>
    </row>
    <row r="26956" spans="1:5" x14ac:dyDescent="0.25">
      <c r="A26956" t="s">
        <v>953</v>
      </c>
      <c r="B26956" t="s">
        <v>896</v>
      </c>
      <c r="C26956">
        <v>9.9437586485408395E-3</v>
      </c>
      <c r="D26956" t="s">
        <v>543</v>
      </c>
      <c r="E26956" t="s">
        <v>634</v>
      </c>
    </row>
    <row r="26957" spans="1:5" x14ac:dyDescent="0.25">
      <c r="A26957" t="s">
        <v>953</v>
      </c>
      <c r="B26957" t="s">
        <v>964</v>
      </c>
      <c r="C26957">
        <v>2.6237298737173301E-2</v>
      </c>
      <c r="D26957" t="s">
        <v>543</v>
      </c>
      <c r="E26957" t="s">
        <v>634</v>
      </c>
    </row>
    <row r="26958" spans="1:5" x14ac:dyDescent="0.25">
      <c r="A26958" t="s">
        <v>377</v>
      </c>
      <c r="B26958" t="s">
        <v>972</v>
      </c>
      <c r="C26958">
        <v>1.9294436240427801E-2</v>
      </c>
      <c r="D26958" t="s">
        <v>543</v>
      </c>
      <c r="E26958" t="s">
        <v>634</v>
      </c>
    </row>
    <row r="26959" spans="1:5" x14ac:dyDescent="0.25">
      <c r="A26959" t="s">
        <v>984</v>
      </c>
      <c r="B26959" t="s">
        <v>953</v>
      </c>
      <c r="C26959">
        <v>2.3937775254581298E-2</v>
      </c>
      <c r="D26959" t="s">
        <v>543</v>
      </c>
      <c r="E26959" t="s">
        <v>634</v>
      </c>
    </row>
    <row r="26960" spans="1:5" x14ac:dyDescent="0.25">
      <c r="A26960" t="s">
        <v>984</v>
      </c>
      <c r="B26960" t="s">
        <v>964</v>
      </c>
      <c r="C26960">
        <v>3.2771510912626603E-2</v>
      </c>
      <c r="D26960" t="s">
        <v>543</v>
      </c>
      <c r="E26960" t="s">
        <v>634</v>
      </c>
    </row>
    <row r="26961" spans="1:5" x14ac:dyDescent="0.25">
      <c r="A26961" t="s">
        <v>908</v>
      </c>
      <c r="B26961" t="s">
        <v>905</v>
      </c>
      <c r="C26961">
        <v>2.7818006160093899E-2</v>
      </c>
      <c r="D26961" t="s">
        <v>543</v>
      </c>
      <c r="E26961" t="s">
        <v>634</v>
      </c>
    </row>
    <row r="26962" spans="1:5" x14ac:dyDescent="0.25">
      <c r="A26962" t="s">
        <v>908</v>
      </c>
      <c r="B26962" t="s">
        <v>936</v>
      </c>
      <c r="C26962">
        <v>3.2432084982669702E-2</v>
      </c>
      <c r="D26962" t="s">
        <v>543</v>
      </c>
      <c r="E26962" t="s">
        <v>634</v>
      </c>
    </row>
    <row r="26963" spans="1:5" x14ac:dyDescent="0.25">
      <c r="A26963" t="s">
        <v>908</v>
      </c>
      <c r="B26963" t="s">
        <v>941</v>
      </c>
      <c r="C26963">
        <v>3.56323618333668E-2</v>
      </c>
      <c r="D26963" t="s">
        <v>543</v>
      </c>
      <c r="E26963" t="s">
        <v>634</v>
      </c>
    </row>
    <row r="26964" spans="1:5" x14ac:dyDescent="0.25">
      <c r="A26964" t="s">
        <v>908</v>
      </c>
      <c r="B26964" t="s">
        <v>972</v>
      </c>
      <c r="C26964">
        <v>3.4356174290325503E-2</v>
      </c>
      <c r="D26964" t="s">
        <v>543</v>
      </c>
      <c r="E26964" t="s">
        <v>634</v>
      </c>
    </row>
    <row r="26965" spans="1:5" x14ac:dyDescent="0.25">
      <c r="A26965" t="s">
        <v>908</v>
      </c>
      <c r="B26965" t="s">
        <v>907</v>
      </c>
      <c r="C26965">
        <v>3.9617008363588398E-2</v>
      </c>
      <c r="D26965" t="s">
        <v>543</v>
      </c>
      <c r="E26965" t="s">
        <v>634</v>
      </c>
    </row>
    <row r="26966" spans="1:5" x14ac:dyDescent="0.25">
      <c r="A26966" t="s">
        <v>908</v>
      </c>
      <c r="B26966" t="s">
        <v>971</v>
      </c>
      <c r="C26966">
        <v>3.0676365580820202E-2</v>
      </c>
      <c r="D26966" t="s">
        <v>543</v>
      </c>
      <c r="E26966" t="s">
        <v>634</v>
      </c>
    </row>
    <row r="26967" spans="1:5" x14ac:dyDescent="0.25">
      <c r="A26967" t="s">
        <v>908</v>
      </c>
      <c r="B26967" t="s">
        <v>973</v>
      </c>
      <c r="C26967">
        <v>2.6339481068366501E-2</v>
      </c>
      <c r="D26967" t="s">
        <v>543</v>
      </c>
      <c r="E26967" t="s">
        <v>634</v>
      </c>
    </row>
    <row r="26968" spans="1:5" x14ac:dyDescent="0.25">
      <c r="A26968" t="s">
        <v>908</v>
      </c>
      <c r="B26968" t="s">
        <v>909</v>
      </c>
      <c r="C26968">
        <v>4.2437713954639598E-2</v>
      </c>
      <c r="D26968" t="s">
        <v>543</v>
      </c>
      <c r="E26968" t="s">
        <v>634</v>
      </c>
    </row>
    <row r="26969" spans="1:5" x14ac:dyDescent="0.25">
      <c r="A26969" t="s">
        <v>866</v>
      </c>
      <c r="B26969" t="s">
        <v>889</v>
      </c>
      <c r="C26969">
        <v>2.1666043654974099E-2</v>
      </c>
      <c r="D26969" t="s">
        <v>543</v>
      </c>
      <c r="E26969" t="s">
        <v>634</v>
      </c>
    </row>
    <row r="26970" spans="1:5" x14ac:dyDescent="0.25">
      <c r="A26970" t="s">
        <v>951</v>
      </c>
      <c r="B26970" t="s">
        <v>801</v>
      </c>
      <c r="C26970">
        <v>1.51123946963503E-2</v>
      </c>
      <c r="D26970" t="s">
        <v>543</v>
      </c>
      <c r="E26970" t="s">
        <v>634</v>
      </c>
    </row>
    <row r="26971" spans="1:5" x14ac:dyDescent="0.25">
      <c r="A26971" t="s">
        <v>951</v>
      </c>
      <c r="B26971" t="s">
        <v>803</v>
      </c>
      <c r="C26971">
        <v>3.4429447128318899E-2</v>
      </c>
      <c r="D26971" t="s">
        <v>543</v>
      </c>
      <c r="E26971" t="s">
        <v>634</v>
      </c>
    </row>
    <row r="26972" spans="1:5" x14ac:dyDescent="0.25">
      <c r="A26972" t="s">
        <v>951</v>
      </c>
      <c r="B26972" t="s">
        <v>950</v>
      </c>
      <c r="C26972">
        <v>2.4854385199340499E-2</v>
      </c>
      <c r="D26972" t="s">
        <v>543</v>
      </c>
      <c r="E26972" t="s">
        <v>634</v>
      </c>
    </row>
    <row r="26973" spans="1:5" x14ac:dyDescent="0.25">
      <c r="A26973" t="s">
        <v>951</v>
      </c>
      <c r="B26973" t="s">
        <v>834</v>
      </c>
      <c r="C26973">
        <v>2.1818925024731602E-2</v>
      </c>
      <c r="D26973" t="s">
        <v>543</v>
      </c>
      <c r="E26973" t="s">
        <v>634</v>
      </c>
    </row>
    <row r="26974" spans="1:5" x14ac:dyDescent="0.25">
      <c r="A26974" t="s">
        <v>951</v>
      </c>
      <c r="B26974" t="s">
        <v>869</v>
      </c>
      <c r="C26974">
        <v>1.8831306274982001E-2</v>
      </c>
      <c r="D26974" t="s">
        <v>543</v>
      </c>
      <c r="E26974" t="s">
        <v>634</v>
      </c>
    </row>
    <row r="26975" spans="1:5" x14ac:dyDescent="0.25">
      <c r="A26975" t="s">
        <v>951</v>
      </c>
      <c r="B26975" t="s">
        <v>837</v>
      </c>
      <c r="C26975">
        <v>1.5017056764266999E-2</v>
      </c>
      <c r="D26975" t="s">
        <v>543</v>
      </c>
      <c r="E26975" t="s">
        <v>634</v>
      </c>
    </row>
    <row r="26976" spans="1:5" x14ac:dyDescent="0.25">
      <c r="A26976" t="s">
        <v>951</v>
      </c>
      <c r="B26976" t="s">
        <v>846</v>
      </c>
      <c r="C26976">
        <v>1.9444618003441799E-2</v>
      </c>
      <c r="D26976" t="s">
        <v>543</v>
      </c>
      <c r="E26976" t="s">
        <v>634</v>
      </c>
    </row>
    <row r="26977" spans="1:5" x14ac:dyDescent="0.25">
      <c r="A26977" t="s">
        <v>951</v>
      </c>
      <c r="B26977" t="s">
        <v>809</v>
      </c>
      <c r="C26977">
        <v>2.50137641236584E-2</v>
      </c>
      <c r="D26977" t="s">
        <v>543</v>
      </c>
      <c r="E26977" t="s">
        <v>634</v>
      </c>
    </row>
    <row r="26978" spans="1:5" x14ac:dyDescent="0.25">
      <c r="A26978" t="s">
        <v>951</v>
      </c>
      <c r="B26978" t="s">
        <v>839</v>
      </c>
      <c r="C26978">
        <v>2.10682994660439E-2</v>
      </c>
      <c r="D26978" t="s">
        <v>543</v>
      </c>
      <c r="E26978" t="s">
        <v>634</v>
      </c>
    </row>
    <row r="26979" spans="1:5" x14ac:dyDescent="0.25">
      <c r="A26979" t="s">
        <v>951</v>
      </c>
      <c r="B26979" t="s">
        <v>855</v>
      </c>
      <c r="C26979">
        <v>1.33859181438509E-2</v>
      </c>
      <c r="D26979" t="s">
        <v>543</v>
      </c>
      <c r="E26979" t="s">
        <v>634</v>
      </c>
    </row>
    <row r="26980" spans="1:5" x14ac:dyDescent="0.25">
      <c r="A26980" t="s">
        <v>951</v>
      </c>
      <c r="B26980" t="s">
        <v>850</v>
      </c>
      <c r="C26980">
        <v>1.55800721792227E-2</v>
      </c>
      <c r="D26980" t="s">
        <v>543</v>
      </c>
      <c r="E26980" t="s">
        <v>634</v>
      </c>
    </row>
    <row r="26981" spans="1:5" x14ac:dyDescent="0.25">
      <c r="A26981" t="s">
        <v>951</v>
      </c>
      <c r="B26981" t="s">
        <v>851</v>
      </c>
      <c r="C26981">
        <v>2.7029173747365898E-2</v>
      </c>
      <c r="D26981" t="s">
        <v>543</v>
      </c>
      <c r="E26981" t="s">
        <v>634</v>
      </c>
    </row>
    <row r="26982" spans="1:5" x14ac:dyDescent="0.25">
      <c r="A26982" t="s">
        <v>951</v>
      </c>
      <c r="B26982" t="s">
        <v>823</v>
      </c>
      <c r="C26982">
        <v>1.88750183227883E-2</v>
      </c>
      <c r="D26982" t="s">
        <v>543</v>
      </c>
      <c r="E26982" t="s">
        <v>634</v>
      </c>
    </row>
    <row r="26983" spans="1:5" x14ac:dyDescent="0.25">
      <c r="A26983" t="s">
        <v>951</v>
      </c>
      <c r="B26983" t="s">
        <v>827</v>
      </c>
      <c r="C26983">
        <v>1.8669830868053901E-2</v>
      </c>
      <c r="D26983" t="s">
        <v>543</v>
      </c>
      <c r="E26983" t="s">
        <v>634</v>
      </c>
    </row>
    <row r="26984" spans="1:5" x14ac:dyDescent="0.25">
      <c r="A26984" t="s">
        <v>951</v>
      </c>
      <c r="B26984" t="s">
        <v>844</v>
      </c>
      <c r="C26984">
        <v>2.31289395459187E-2</v>
      </c>
      <c r="D26984" t="s">
        <v>543</v>
      </c>
      <c r="E26984" t="s">
        <v>634</v>
      </c>
    </row>
    <row r="26985" spans="1:5" x14ac:dyDescent="0.25">
      <c r="A26985" t="s">
        <v>861</v>
      </c>
      <c r="B26985" t="s">
        <v>985</v>
      </c>
      <c r="C26985">
        <v>3.6970434151693397E-2</v>
      </c>
      <c r="D26985" t="s">
        <v>543</v>
      </c>
      <c r="E26985" t="s">
        <v>634</v>
      </c>
    </row>
    <row r="26986" spans="1:5" x14ac:dyDescent="0.25">
      <c r="A26986" t="s">
        <v>822</v>
      </c>
      <c r="B26986" t="s">
        <v>804</v>
      </c>
      <c r="C26986">
        <v>3.5160815106853503E-2</v>
      </c>
      <c r="D26986" t="s">
        <v>543</v>
      </c>
      <c r="E26986" t="s">
        <v>634</v>
      </c>
    </row>
    <row r="26987" spans="1:5" x14ac:dyDescent="0.25">
      <c r="A26987" t="s">
        <v>822</v>
      </c>
      <c r="B26987" t="s">
        <v>833</v>
      </c>
      <c r="C26987">
        <v>1.7963322009146802E-2</v>
      </c>
      <c r="D26987" t="s">
        <v>543</v>
      </c>
      <c r="E26987" t="s">
        <v>634</v>
      </c>
    </row>
    <row r="26988" spans="1:5" x14ac:dyDescent="0.25">
      <c r="A26988" t="s">
        <v>822</v>
      </c>
      <c r="B26988" t="s">
        <v>812</v>
      </c>
      <c r="C26988">
        <v>3.4042530471880598E-2</v>
      </c>
      <c r="D26988" t="s">
        <v>543</v>
      </c>
      <c r="E26988" t="s">
        <v>634</v>
      </c>
    </row>
    <row r="26989" spans="1:5" x14ac:dyDescent="0.25">
      <c r="A26989" t="s">
        <v>822</v>
      </c>
      <c r="B26989" t="s">
        <v>826</v>
      </c>
      <c r="C26989">
        <v>3.9066415764246902E-2</v>
      </c>
      <c r="D26989" t="s">
        <v>543</v>
      </c>
      <c r="E26989" t="s">
        <v>634</v>
      </c>
    </row>
    <row r="26990" spans="1:5" x14ac:dyDescent="0.25">
      <c r="A26990" t="s">
        <v>822</v>
      </c>
      <c r="B26990" t="s">
        <v>832</v>
      </c>
      <c r="C26990">
        <v>4.56749837034537E-2</v>
      </c>
      <c r="D26990" t="s">
        <v>543</v>
      </c>
      <c r="E26990" t="s">
        <v>634</v>
      </c>
    </row>
    <row r="26991" spans="1:5" x14ac:dyDescent="0.25">
      <c r="A26991" t="s">
        <v>986</v>
      </c>
      <c r="B26991" t="s">
        <v>1001</v>
      </c>
      <c r="C26991">
        <v>3.5910704584330599E-2</v>
      </c>
      <c r="D26991" t="s">
        <v>543</v>
      </c>
      <c r="E26991" t="s">
        <v>634</v>
      </c>
    </row>
    <row r="26992" spans="1:5" x14ac:dyDescent="0.25">
      <c r="A26992" t="s">
        <v>987</v>
      </c>
      <c r="B26992" t="s">
        <v>920</v>
      </c>
      <c r="C26992">
        <v>2.1607698621007799E-2</v>
      </c>
      <c r="D26992" t="s">
        <v>543</v>
      </c>
      <c r="E26992" t="s">
        <v>634</v>
      </c>
    </row>
    <row r="26993" spans="1:5" x14ac:dyDescent="0.25">
      <c r="A26993" t="s">
        <v>987</v>
      </c>
      <c r="B26993" t="s">
        <v>976</v>
      </c>
      <c r="C26993">
        <v>2.13706361521755E-2</v>
      </c>
      <c r="D26993" t="s">
        <v>543</v>
      </c>
      <c r="E26993" t="s">
        <v>634</v>
      </c>
    </row>
    <row r="26994" spans="1:5" x14ac:dyDescent="0.25">
      <c r="A26994" t="s">
        <v>987</v>
      </c>
      <c r="B26994" t="s">
        <v>866</v>
      </c>
      <c r="C26994">
        <v>2.0625307680524198E-2</v>
      </c>
      <c r="D26994" t="s">
        <v>543</v>
      </c>
      <c r="E26994" t="s">
        <v>634</v>
      </c>
    </row>
    <row r="26995" spans="1:5" x14ac:dyDescent="0.25">
      <c r="A26995" t="s">
        <v>987</v>
      </c>
      <c r="B26995" t="s">
        <v>960</v>
      </c>
      <c r="C26995">
        <v>2.0217961880120899E-2</v>
      </c>
      <c r="D26995" t="s">
        <v>543</v>
      </c>
      <c r="E26995" t="s">
        <v>634</v>
      </c>
    </row>
    <row r="26996" spans="1:5" x14ac:dyDescent="0.25">
      <c r="A26996" t="s">
        <v>990</v>
      </c>
      <c r="B26996" t="s">
        <v>882</v>
      </c>
      <c r="C26996">
        <v>3.1784730461677797E-2</v>
      </c>
      <c r="D26996" t="s">
        <v>543</v>
      </c>
      <c r="E26996" t="s">
        <v>634</v>
      </c>
    </row>
    <row r="26997" spans="1:5" x14ac:dyDescent="0.25">
      <c r="A26997" t="s">
        <v>990</v>
      </c>
      <c r="B26997" t="s">
        <v>890</v>
      </c>
      <c r="C26997">
        <v>1.3103579936368501E-2</v>
      </c>
      <c r="D26997" t="s">
        <v>543</v>
      </c>
      <c r="E26997" t="s">
        <v>634</v>
      </c>
    </row>
    <row r="26998" spans="1:5" x14ac:dyDescent="0.25">
      <c r="A26998" t="s">
        <v>990</v>
      </c>
      <c r="B26998" t="s">
        <v>913</v>
      </c>
      <c r="C26998">
        <v>1.7293952493833201E-2</v>
      </c>
      <c r="D26998" t="s">
        <v>543</v>
      </c>
      <c r="E26998" t="s">
        <v>634</v>
      </c>
    </row>
    <row r="26999" spans="1:5" x14ac:dyDescent="0.25">
      <c r="A26999" t="s">
        <v>990</v>
      </c>
      <c r="B26999" t="s">
        <v>924</v>
      </c>
      <c r="C26999">
        <v>1.8223322464185201E-2</v>
      </c>
      <c r="D26999" t="s">
        <v>543</v>
      </c>
      <c r="E26999" t="s">
        <v>634</v>
      </c>
    </row>
    <row r="27000" spans="1:5" x14ac:dyDescent="0.25">
      <c r="A27000" t="s">
        <v>990</v>
      </c>
      <c r="B27000" t="s">
        <v>901</v>
      </c>
      <c r="C27000">
        <v>2.7022589481668101E-2</v>
      </c>
      <c r="D27000" t="s">
        <v>543</v>
      </c>
      <c r="E27000" t="s">
        <v>634</v>
      </c>
    </row>
    <row r="27001" spans="1:5" x14ac:dyDescent="0.25">
      <c r="A27001" t="s">
        <v>990</v>
      </c>
      <c r="B27001" t="s">
        <v>896</v>
      </c>
      <c r="C27001">
        <v>1.3115434312304299E-2</v>
      </c>
      <c r="D27001" t="s">
        <v>543</v>
      </c>
      <c r="E27001" t="s">
        <v>634</v>
      </c>
    </row>
    <row r="27002" spans="1:5" x14ac:dyDescent="0.25">
      <c r="A27002" t="s">
        <v>853</v>
      </c>
      <c r="B27002" t="s">
        <v>801</v>
      </c>
      <c r="C27002">
        <v>1.14882150352974E-2</v>
      </c>
      <c r="D27002" t="s">
        <v>543</v>
      </c>
      <c r="E27002" t="s">
        <v>634</v>
      </c>
    </row>
    <row r="27003" spans="1:5" x14ac:dyDescent="0.25">
      <c r="A27003" t="s">
        <v>853</v>
      </c>
      <c r="B27003" t="s">
        <v>806</v>
      </c>
      <c r="C27003">
        <v>2.40925584886185E-2</v>
      </c>
      <c r="D27003" t="s">
        <v>543</v>
      </c>
      <c r="E27003" t="s">
        <v>634</v>
      </c>
    </row>
    <row r="27004" spans="1:5" x14ac:dyDescent="0.25">
      <c r="A27004" t="s">
        <v>853</v>
      </c>
      <c r="B27004" t="s">
        <v>808</v>
      </c>
      <c r="C27004">
        <v>2.03280715361841E-2</v>
      </c>
      <c r="D27004" t="s">
        <v>543</v>
      </c>
      <c r="E27004" t="s">
        <v>634</v>
      </c>
    </row>
    <row r="27005" spans="1:5" x14ac:dyDescent="0.25">
      <c r="A27005" t="s">
        <v>853</v>
      </c>
      <c r="B27005" t="s">
        <v>810</v>
      </c>
      <c r="C27005">
        <v>1.39740335427046E-2</v>
      </c>
      <c r="D27005" t="s">
        <v>543</v>
      </c>
      <c r="E27005" t="s">
        <v>634</v>
      </c>
    </row>
    <row r="27006" spans="1:5" x14ac:dyDescent="0.25">
      <c r="A27006" t="s">
        <v>853</v>
      </c>
      <c r="B27006" t="s">
        <v>811</v>
      </c>
      <c r="C27006">
        <v>2.1176709583814499E-2</v>
      </c>
      <c r="D27006" t="s">
        <v>543</v>
      </c>
      <c r="E27006" t="s">
        <v>634</v>
      </c>
    </row>
    <row r="27007" spans="1:5" x14ac:dyDescent="0.25">
      <c r="A27007" t="s">
        <v>853</v>
      </c>
      <c r="B27007" t="s">
        <v>855</v>
      </c>
      <c r="C27007">
        <v>1.0180011813424299E-2</v>
      </c>
      <c r="D27007" t="s">
        <v>543</v>
      </c>
      <c r="E27007" t="s">
        <v>634</v>
      </c>
    </row>
    <row r="27008" spans="1:5" x14ac:dyDescent="0.25">
      <c r="A27008" t="s">
        <v>853</v>
      </c>
      <c r="B27008" t="s">
        <v>818</v>
      </c>
      <c r="C27008">
        <v>1.14920823520242E-2</v>
      </c>
      <c r="D27008" t="s">
        <v>543</v>
      </c>
      <c r="E27008" t="s">
        <v>634</v>
      </c>
    </row>
    <row r="27009" spans="1:5" x14ac:dyDescent="0.25">
      <c r="A27009" t="s">
        <v>853</v>
      </c>
      <c r="B27009" t="s">
        <v>820</v>
      </c>
      <c r="C27009">
        <v>1.4859129769771599E-2</v>
      </c>
      <c r="D27009" t="s">
        <v>543</v>
      </c>
      <c r="E27009" t="s">
        <v>634</v>
      </c>
    </row>
    <row r="27010" spans="1:5" x14ac:dyDescent="0.25">
      <c r="A27010" t="s">
        <v>853</v>
      </c>
      <c r="B27010" t="s">
        <v>821</v>
      </c>
      <c r="C27010">
        <v>9.1836671240233397E-3</v>
      </c>
      <c r="D27010" t="s">
        <v>543</v>
      </c>
      <c r="E27010" t="s">
        <v>634</v>
      </c>
    </row>
    <row r="27011" spans="1:5" x14ac:dyDescent="0.25">
      <c r="A27011" t="s">
        <v>853</v>
      </c>
      <c r="B27011" t="s">
        <v>825</v>
      </c>
      <c r="C27011">
        <v>2.5571272417933898E-2</v>
      </c>
      <c r="D27011" t="s">
        <v>543</v>
      </c>
      <c r="E27011" t="s">
        <v>634</v>
      </c>
    </row>
    <row r="27012" spans="1:5" x14ac:dyDescent="0.25">
      <c r="A27012" t="s">
        <v>853</v>
      </c>
      <c r="B27012" t="s">
        <v>828</v>
      </c>
      <c r="C27012">
        <v>9.9699589004262901E-3</v>
      </c>
      <c r="D27012" t="s">
        <v>543</v>
      </c>
      <c r="E27012" t="s">
        <v>634</v>
      </c>
    </row>
    <row r="27013" spans="1:5" x14ac:dyDescent="0.25">
      <c r="A27013" t="s">
        <v>823</v>
      </c>
      <c r="B27013" t="s">
        <v>801</v>
      </c>
      <c r="C27013">
        <v>1.1987723213241999E-2</v>
      </c>
      <c r="D27013" t="s">
        <v>543</v>
      </c>
      <c r="E27013" t="s">
        <v>634</v>
      </c>
    </row>
    <row r="27014" spans="1:5" x14ac:dyDescent="0.25">
      <c r="A27014" t="s">
        <v>823</v>
      </c>
      <c r="B27014" t="s">
        <v>803</v>
      </c>
      <c r="C27014">
        <v>2.7050392926137899E-2</v>
      </c>
      <c r="D27014" t="s">
        <v>543</v>
      </c>
      <c r="E27014" t="s">
        <v>634</v>
      </c>
    </row>
    <row r="27015" spans="1:5" x14ac:dyDescent="0.25">
      <c r="A27015" t="s">
        <v>823</v>
      </c>
      <c r="B27015" t="s">
        <v>857</v>
      </c>
      <c r="C27015">
        <v>2.78949420619127E-2</v>
      </c>
      <c r="D27015" t="s">
        <v>543</v>
      </c>
      <c r="E27015" t="s">
        <v>634</v>
      </c>
    </row>
    <row r="27016" spans="1:5" x14ac:dyDescent="0.25">
      <c r="A27016" t="s">
        <v>823</v>
      </c>
      <c r="B27016" t="s">
        <v>877</v>
      </c>
      <c r="C27016">
        <v>2.1806101410971401E-2</v>
      </c>
      <c r="D27016" t="s">
        <v>543</v>
      </c>
      <c r="E27016" t="s">
        <v>634</v>
      </c>
    </row>
    <row r="27017" spans="1:5" x14ac:dyDescent="0.25">
      <c r="A27017" t="s">
        <v>823</v>
      </c>
      <c r="B27017" t="s">
        <v>825</v>
      </c>
      <c r="C27017">
        <v>2.69180466806242E-2</v>
      </c>
      <c r="D27017" t="s">
        <v>543</v>
      </c>
      <c r="E27017" t="s">
        <v>634</v>
      </c>
    </row>
    <row r="27018" spans="1:5" x14ac:dyDescent="0.25">
      <c r="A27018" t="s">
        <v>823</v>
      </c>
      <c r="B27018" t="s">
        <v>827</v>
      </c>
      <c r="C27018">
        <v>1.4844819541734E-2</v>
      </c>
      <c r="D27018" t="s">
        <v>543</v>
      </c>
      <c r="E27018" t="s">
        <v>634</v>
      </c>
    </row>
    <row r="27019" spans="1:5" x14ac:dyDescent="0.25">
      <c r="A27019" t="s">
        <v>823</v>
      </c>
      <c r="B27019" t="s">
        <v>844</v>
      </c>
      <c r="C27019">
        <v>1.7795271971091799E-2</v>
      </c>
      <c r="D27019" t="s">
        <v>543</v>
      </c>
      <c r="E27019" t="s">
        <v>634</v>
      </c>
    </row>
    <row r="27020" spans="1:5" x14ac:dyDescent="0.25">
      <c r="A27020" t="s">
        <v>991</v>
      </c>
      <c r="B27020" t="s">
        <v>888</v>
      </c>
      <c r="C27020">
        <v>2.2718179253617299E-2</v>
      </c>
      <c r="D27020" t="s">
        <v>543</v>
      </c>
      <c r="E27020" t="s">
        <v>634</v>
      </c>
    </row>
    <row r="27021" spans="1:5" x14ac:dyDescent="0.25">
      <c r="A27021" t="s">
        <v>991</v>
      </c>
      <c r="B27021" t="s">
        <v>912</v>
      </c>
      <c r="C27021">
        <v>1.5990389281266601E-2</v>
      </c>
      <c r="D27021" t="s">
        <v>543</v>
      </c>
      <c r="E27021" t="s">
        <v>634</v>
      </c>
    </row>
    <row r="27022" spans="1:5" x14ac:dyDescent="0.25">
      <c r="A27022" t="s">
        <v>1036</v>
      </c>
      <c r="B27022" t="s">
        <v>889</v>
      </c>
      <c r="C27022">
        <v>1.34868142598398E-2</v>
      </c>
      <c r="D27022" t="s">
        <v>543</v>
      </c>
      <c r="E27022" t="s">
        <v>634</v>
      </c>
    </row>
    <row r="27023" spans="1:5" x14ac:dyDescent="0.25">
      <c r="A27023" t="s">
        <v>1036</v>
      </c>
      <c r="B27023" t="s">
        <v>967</v>
      </c>
      <c r="C27023">
        <v>1.36877056594459E-2</v>
      </c>
      <c r="D27023" t="s">
        <v>543</v>
      </c>
      <c r="E27023" t="s">
        <v>634</v>
      </c>
    </row>
    <row r="27024" spans="1:5" x14ac:dyDescent="0.25">
      <c r="A27024" t="s">
        <v>824</v>
      </c>
      <c r="B27024" t="s">
        <v>808</v>
      </c>
      <c r="C27024">
        <v>2.78357241358302E-2</v>
      </c>
      <c r="D27024" t="s">
        <v>543</v>
      </c>
      <c r="E27024" t="s">
        <v>634</v>
      </c>
    </row>
    <row r="27025" spans="1:5" x14ac:dyDescent="0.25">
      <c r="A27025" t="s">
        <v>824</v>
      </c>
      <c r="B27025" t="s">
        <v>816</v>
      </c>
      <c r="C27025">
        <v>2.3418755143813901E-2</v>
      </c>
      <c r="D27025" t="s">
        <v>543</v>
      </c>
      <c r="E27025" t="s">
        <v>634</v>
      </c>
    </row>
    <row r="27026" spans="1:5" x14ac:dyDescent="0.25">
      <c r="A27026" t="s">
        <v>824</v>
      </c>
      <c r="B27026" t="s">
        <v>851</v>
      </c>
      <c r="C27026">
        <v>2.7903568856624102E-2</v>
      </c>
      <c r="D27026" t="s">
        <v>543</v>
      </c>
      <c r="E27026" t="s">
        <v>634</v>
      </c>
    </row>
    <row r="27027" spans="1:5" x14ac:dyDescent="0.25">
      <c r="A27027" t="s">
        <v>824</v>
      </c>
      <c r="B27027" t="s">
        <v>818</v>
      </c>
      <c r="C27027">
        <v>1.50732600331402E-2</v>
      </c>
      <c r="D27027" t="s">
        <v>543</v>
      </c>
      <c r="E27027" t="s">
        <v>634</v>
      </c>
    </row>
    <row r="27028" spans="1:5" x14ac:dyDescent="0.25">
      <c r="A27028" t="s">
        <v>824</v>
      </c>
      <c r="B27028" t="s">
        <v>844</v>
      </c>
      <c r="C27028">
        <v>2.33147480249076E-2</v>
      </c>
      <c r="D27028" t="s">
        <v>543</v>
      </c>
      <c r="E27028" t="s">
        <v>634</v>
      </c>
    </row>
    <row r="27029" spans="1:5" x14ac:dyDescent="0.25">
      <c r="A27029" t="s">
        <v>880</v>
      </c>
      <c r="B27029" t="s">
        <v>801</v>
      </c>
      <c r="C27029">
        <v>8.9044929095978605E-3</v>
      </c>
      <c r="D27029" t="s">
        <v>543</v>
      </c>
      <c r="E27029" t="s">
        <v>634</v>
      </c>
    </row>
    <row r="27030" spans="1:5" x14ac:dyDescent="0.25">
      <c r="A27030" t="s">
        <v>880</v>
      </c>
      <c r="B27030" t="s">
        <v>802</v>
      </c>
      <c r="C27030">
        <v>7.9576622065504095E-3</v>
      </c>
      <c r="D27030" t="s">
        <v>543</v>
      </c>
      <c r="E27030" t="s">
        <v>634</v>
      </c>
    </row>
    <row r="27031" spans="1:5" x14ac:dyDescent="0.25">
      <c r="A27031" t="s">
        <v>880</v>
      </c>
      <c r="B27031" t="s">
        <v>803</v>
      </c>
      <c r="C27031">
        <v>1.92268844105868E-2</v>
      </c>
      <c r="D27031" t="s">
        <v>543</v>
      </c>
      <c r="E27031" t="s">
        <v>634</v>
      </c>
    </row>
    <row r="27032" spans="1:5" x14ac:dyDescent="0.25">
      <c r="A27032" t="s">
        <v>880</v>
      </c>
      <c r="B27032" t="s">
        <v>804</v>
      </c>
      <c r="C27032">
        <v>1.55516916239609E-2</v>
      </c>
      <c r="D27032" t="s">
        <v>543</v>
      </c>
      <c r="E27032" t="s">
        <v>634</v>
      </c>
    </row>
    <row r="27033" spans="1:5" x14ac:dyDescent="0.25">
      <c r="A27033" t="s">
        <v>880</v>
      </c>
      <c r="B27033" t="s">
        <v>950</v>
      </c>
      <c r="C27033">
        <v>1.36652041192979E-2</v>
      </c>
      <c r="D27033" t="s">
        <v>543</v>
      </c>
      <c r="E27033" t="s">
        <v>634</v>
      </c>
    </row>
    <row r="27034" spans="1:5" x14ac:dyDescent="0.25">
      <c r="A27034" t="s">
        <v>880</v>
      </c>
      <c r="B27034" t="s">
        <v>833</v>
      </c>
      <c r="C27034">
        <v>8.1737685203940608E-3</v>
      </c>
      <c r="D27034" t="s">
        <v>543</v>
      </c>
      <c r="E27034" t="s">
        <v>634</v>
      </c>
    </row>
    <row r="27035" spans="1:5" x14ac:dyDescent="0.25">
      <c r="A27035" t="s">
        <v>880</v>
      </c>
      <c r="B27035" t="s">
        <v>835</v>
      </c>
      <c r="C27035">
        <v>1.1826603321977099E-2</v>
      </c>
      <c r="D27035" t="s">
        <v>543</v>
      </c>
      <c r="E27035" t="s">
        <v>634</v>
      </c>
    </row>
    <row r="27036" spans="1:5" x14ac:dyDescent="0.25">
      <c r="A27036" t="s">
        <v>880</v>
      </c>
      <c r="B27036" t="s">
        <v>869</v>
      </c>
      <c r="C27036">
        <v>1.08648804628146E-2</v>
      </c>
      <c r="D27036" t="s">
        <v>543</v>
      </c>
      <c r="E27036" t="s">
        <v>634</v>
      </c>
    </row>
    <row r="27037" spans="1:5" x14ac:dyDescent="0.25">
      <c r="A27037" t="s">
        <v>880</v>
      </c>
      <c r="B27037" t="s">
        <v>837</v>
      </c>
      <c r="C27037">
        <v>8.7476035583796408E-3</v>
      </c>
      <c r="D27037" t="s">
        <v>543</v>
      </c>
      <c r="E27037" t="s">
        <v>634</v>
      </c>
    </row>
    <row r="27038" spans="1:5" x14ac:dyDescent="0.25">
      <c r="A27038" t="s">
        <v>880</v>
      </c>
      <c r="B27038" t="s">
        <v>845</v>
      </c>
      <c r="C27038">
        <v>8.8682274215776905E-3</v>
      </c>
      <c r="D27038" t="s">
        <v>543</v>
      </c>
      <c r="E27038" t="s">
        <v>634</v>
      </c>
    </row>
    <row r="27039" spans="1:5" x14ac:dyDescent="0.25">
      <c r="A27039" t="s">
        <v>880</v>
      </c>
      <c r="B27039" t="s">
        <v>846</v>
      </c>
      <c r="C27039">
        <v>1.09272922491236E-2</v>
      </c>
      <c r="D27039" t="s">
        <v>543</v>
      </c>
      <c r="E27039" t="s">
        <v>634</v>
      </c>
    </row>
    <row r="27040" spans="1:5" x14ac:dyDescent="0.25">
      <c r="A27040" t="s">
        <v>880</v>
      </c>
      <c r="B27040" t="s">
        <v>809</v>
      </c>
      <c r="C27040">
        <v>1.4279624786858999E-2</v>
      </c>
      <c r="D27040" t="s">
        <v>543</v>
      </c>
      <c r="E27040" t="s">
        <v>634</v>
      </c>
    </row>
    <row r="27041" spans="1:5" x14ac:dyDescent="0.25">
      <c r="A27041" t="s">
        <v>880</v>
      </c>
      <c r="B27041" t="s">
        <v>811</v>
      </c>
      <c r="C27041">
        <v>1.60318150454174E-2</v>
      </c>
      <c r="D27041" t="s">
        <v>543</v>
      </c>
      <c r="E27041" t="s">
        <v>634</v>
      </c>
    </row>
    <row r="27042" spans="1:5" x14ac:dyDescent="0.25">
      <c r="A27042" t="s">
        <v>880</v>
      </c>
      <c r="B27042" t="s">
        <v>839</v>
      </c>
      <c r="C27042">
        <v>1.1677300231821799E-2</v>
      </c>
      <c r="D27042" t="s">
        <v>543</v>
      </c>
      <c r="E27042" t="s">
        <v>634</v>
      </c>
    </row>
    <row r="27043" spans="1:5" x14ac:dyDescent="0.25">
      <c r="A27043" t="s">
        <v>880</v>
      </c>
      <c r="B27043" t="s">
        <v>812</v>
      </c>
      <c r="C27043">
        <v>1.3707386197258101E-2</v>
      </c>
      <c r="D27043" t="s">
        <v>543</v>
      </c>
      <c r="E27043" t="s">
        <v>634</v>
      </c>
    </row>
    <row r="27044" spans="1:5" x14ac:dyDescent="0.25">
      <c r="A27044" t="s">
        <v>880</v>
      </c>
      <c r="B27044" t="s">
        <v>855</v>
      </c>
      <c r="C27044">
        <v>7.9154309922790499E-3</v>
      </c>
      <c r="D27044" t="s">
        <v>543</v>
      </c>
      <c r="E27044" t="s">
        <v>634</v>
      </c>
    </row>
    <row r="27045" spans="1:5" x14ac:dyDescent="0.25">
      <c r="A27045" t="s">
        <v>880</v>
      </c>
      <c r="B27045" t="s">
        <v>850</v>
      </c>
      <c r="C27045">
        <v>9.0794432272735693E-3</v>
      </c>
      <c r="D27045" t="s">
        <v>543</v>
      </c>
      <c r="E27045" t="s">
        <v>634</v>
      </c>
    </row>
    <row r="27046" spans="1:5" x14ac:dyDescent="0.25">
      <c r="A27046" t="s">
        <v>880</v>
      </c>
      <c r="B27046" t="s">
        <v>872</v>
      </c>
      <c r="C27046">
        <v>1.24079629597724E-2</v>
      </c>
      <c r="D27046" t="s">
        <v>543</v>
      </c>
      <c r="E27046" t="s">
        <v>634</v>
      </c>
    </row>
    <row r="27047" spans="1:5" x14ac:dyDescent="0.25">
      <c r="A27047" t="s">
        <v>880</v>
      </c>
      <c r="B27047" t="s">
        <v>819</v>
      </c>
      <c r="C27047">
        <v>1.6514798970950099E-2</v>
      </c>
      <c r="D27047" t="s">
        <v>543</v>
      </c>
      <c r="E27047" t="s">
        <v>634</v>
      </c>
    </row>
    <row r="27048" spans="1:5" x14ac:dyDescent="0.25">
      <c r="A27048" t="s">
        <v>880</v>
      </c>
      <c r="B27048" t="s">
        <v>821</v>
      </c>
      <c r="C27048">
        <v>6.84379935785493E-3</v>
      </c>
      <c r="D27048" t="s">
        <v>543</v>
      </c>
      <c r="E27048" t="s">
        <v>634</v>
      </c>
    </row>
    <row r="27049" spans="1:5" x14ac:dyDescent="0.25">
      <c r="A27049" t="s">
        <v>880</v>
      </c>
      <c r="B27049" t="s">
        <v>822</v>
      </c>
      <c r="C27049">
        <v>1.7649539452882099E-2</v>
      </c>
      <c r="D27049" t="s">
        <v>543</v>
      </c>
      <c r="E27049" t="s">
        <v>634</v>
      </c>
    </row>
    <row r="27050" spans="1:5" x14ac:dyDescent="0.25">
      <c r="A27050" t="s">
        <v>880</v>
      </c>
      <c r="B27050" t="s">
        <v>823</v>
      </c>
      <c r="C27050">
        <v>1.08232726052752E-2</v>
      </c>
      <c r="D27050" t="s">
        <v>543</v>
      </c>
      <c r="E27050" t="s">
        <v>634</v>
      </c>
    </row>
    <row r="27051" spans="1:5" x14ac:dyDescent="0.25">
      <c r="A27051" t="s">
        <v>880</v>
      </c>
      <c r="B27051" t="s">
        <v>825</v>
      </c>
      <c r="C27051">
        <v>1.9378141391704198E-2</v>
      </c>
      <c r="D27051" t="s">
        <v>543</v>
      </c>
      <c r="E27051" t="s">
        <v>634</v>
      </c>
    </row>
    <row r="27052" spans="1:5" x14ac:dyDescent="0.25">
      <c r="A27052" t="s">
        <v>880</v>
      </c>
      <c r="B27052" t="s">
        <v>895</v>
      </c>
      <c r="C27052">
        <v>1.33793512203806E-2</v>
      </c>
      <c r="D27052" t="s">
        <v>543</v>
      </c>
      <c r="E27052" t="s">
        <v>634</v>
      </c>
    </row>
    <row r="27053" spans="1:5" x14ac:dyDescent="0.25">
      <c r="A27053" t="s">
        <v>880</v>
      </c>
      <c r="B27053" t="s">
        <v>827</v>
      </c>
      <c r="C27053">
        <v>1.1049187875669801E-2</v>
      </c>
      <c r="D27053" t="s">
        <v>543</v>
      </c>
      <c r="E27053" t="s">
        <v>634</v>
      </c>
    </row>
    <row r="27054" spans="1:5" x14ac:dyDescent="0.25">
      <c r="A27054" t="s">
        <v>880</v>
      </c>
      <c r="B27054" t="s">
        <v>848</v>
      </c>
      <c r="C27054">
        <v>1.32296251725664E-2</v>
      </c>
      <c r="D27054" t="s">
        <v>543</v>
      </c>
      <c r="E27054" t="s">
        <v>634</v>
      </c>
    </row>
    <row r="27055" spans="1:5" x14ac:dyDescent="0.25">
      <c r="A27055" t="s">
        <v>880</v>
      </c>
      <c r="B27055" t="s">
        <v>849</v>
      </c>
      <c r="C27055">
        <v>1.06083580878419E-2</v>
      </c>
      <c r="D27055" t="s">
        <v>543</v>
      </c>
      <c r="E27055" t="s">
        <v>634</v>
      </c>
    </row>
    <row r="27056" spans="1:5" x14ac:dyDescent="0.25">
      <c r="A27056" t="s">
        <v>880</v>
      </c>
      <c r="B27056" t="s">
        <v>832</v>
      </c>
      <c r="C27056">
        <v>1.7114111668009802E-2</v>
      </c>
      <c r="D27056" t="s">
        <v>543</v>
      </c>
      <c r="E27056" t="s">
        <v>634</v>
      </c>
    </row>
    <row r="27057" spans="1:5" x14ac:dyDescent="0.25">
      <c r="A27057" t="s">
        <v>867</v>
      </c>
      <c r="B27057" t="s">
        <v>833</v>
      </c>
      <c r="C27057">
        <v>1.5109583328585301E-2</v>
      </c>
      <c r="D27057" t="s">
        <v>543</v>
      </c>
      <c r="E27057" t="s">
        <v>634</v>
      </c>
    </row>
    <row r="27058" spans="1:5" x14ac:dyDescent="0.25">
      <c r="A27058" t="s">
        <v>867</v>
      </c>
      <c r="B27058" t="s">
        <v>834</v>
      </c>
      <c r="C27058">
        <v>2.38478211206717E-2</v>
      </c>
      <c r="D27058" t="s">
        <v>543</v>
      </c>
      <c r="E27058" t="s">
        <v>634</v>
      </c>
    </row>
    <row r="27059" spans="1:5" x14ac:dyDescent="0.25">
      <c r="A27059" t="s">
        <v>867</v>
      </c>
      <c r="B27059" t="s">
        <v>836</v>
      </c>
      <c r="C27059">
        <v>2.3741041172283602E-2</v>
      </c>
      <c r="D27059" t="s">
        <v>543</v>
      </c>
      <c r="E27059" t="s">
        <v>634</v>
      </c>
    </row>
    <row r="27060" spans="1:5" x14ac:dyDescent="0.25">
      <c r="A27060" t="s">
        <v>867</v>
      </c>
      <c r="B27060" t="s">
        <v>845</v>
      </c>
      <c r="C27060">
        <v>1.68790917281911E-2</v>
      </c>
      <c r="D27060" t="s">
        <v>543</v>
      </c>
      <c r="E27060" t="s">
        <v>634</v>
      </c>
    </row>
    <row r="27061" spans="1:5" x14ac:dyDescent="0.25">
      <c r="A27061" t="s">
        <v>867</v>
      </c>
      <c r="B27061" t="s">
        <v>872</v>
      </c>
      <c r="C27061">
        <v>2.39750687513079E-2</v>
      </c>
      <c r="D27061" t="s">
        <v>543</v>
      </c>
      <c r="E27061" t="s">
        <v>634</v>
      </c>
    </row>
    <row r="27062" spans="1:5" x14ac:dyDescent="0.25">
      <c r="A27062" t="s">
        <v>867</v>
      </c>
      <c r="B27062" t="s">
        <v>841</v>
      </c>
      <c r="C27062">
        <v>2.1229840388053499E-2</v>
      </c>
      <c r="D27062" t="s">
        <v>543</v>
      </c>
      <c r="E27062" t="s">
        <v>634</v>
      </c>
    </row>
    <row r="27063" spans="1:5" x14ac:dyDescent="0.25">
      <c r="A27063" t="s">
        <v>867</v>
      </c>
      <c r="B27063" t="s">
        <v>819</v>
      </c>
      <c r="C27063">
        <v>3.2116936244262803E-2</v>
      </c>
      <c r="D27063" t="s">
        <v>543</v>
      </c>
      <c r="E27063" t="s">
        <v>634</v>
      </c>
    </row>
    <row r="27064" spans="1:5" x14ac:dyDescent="0.25">
      <c r="A27064" t="s">
        <v>867</v>
      </c>
      <c r="B27064" t="s">
        <v>880</v>
      </c>
      <c r="C27064">
        <v>1.4802046864582599E-2</v>
      </c>
      <c r="D27064" t="s">
        <v>543</v>
      </c>
      <c r="E27064" t="s">
        <v>634</v>
      </c>
    </row>
    <row r="27065" spans="1:5" x14ac:dyDescent="0.25">
      <c r="A27065" t="s">
        <v>867</v>
      </c>
      <c r="B27065" t="s">
        <v>895</v>
      </c>
      <c r="C27065">
        <v>2.56384523533413E-2</v>
      </c>
      <c r="D27065" t="s">
        <v>543</v>
      </c>
      <c r="E27065" t="s">
        <v>634</v>
      </c>
    </row>
    <row r="27066" spans="1:5" x14ac:dyDescent="0.25">
      <c r="A27066" t="s">
        <v>867</v>
      </c>
      <c r="B27066" t="s">
        <v>887</v>
      </c>
      <c r="C27066">
        <v>1.78669416165009E-2</v>
      </c>
      <c r="D27066" t="s">
        <v>543</v>
      </c>
      <c r="E27066" t="s">
        <v>634</v>
      </c>
    </row>
    <row r="27067" spans="1:5" x14ac:dyDescent="0.25">
      <c r="A27067" t="s">
        <v>867</v>
      </c>
      <c r="B27067" t="s">
        <v>848</v>
      </c>
      <c r="C27067">
        <v>2.6007926582768799E-2</v>
      </c>
      <c r="D27067" t="s">
        <v>543</v>
      </c>
      <c r="E27067" t="s">
        <v>634</v>
      </c>
    </row>
    <row r="27068" spans="1:5" x14ac:dyDescent="0.25">
      <c r="A27068" t="s">
        <v>867</v>
      </c>
      <c r="B27068" t="s">
        <v>849</v>
      </c>
      <c r="C27068">
        <v>1.97464691072042E-2</v>
      </c>
      <c r="D27068" t="s">
        <v>543</v>
      </c>
      <c r="E27068" t="s">
        <v>634</v>
      </c>
    </row>
    <row r="27069" spans="1:5" x14ac:dyDescent="0.25">
      <c r="A27069" t="s">
        <v>963</v>
      </c>
      <c r="B27069" t="s">
        <v>985</v>
      </c>
      <c r="C27069">
        <v>3.3454509491820897E-2</v>
      </c>
      <c r="D27069" t="s">
        <v>543</v>
      </c>
      <c r="E27069" t="s">
        <v>634</v>
      </c>
    </row>
    <row r="27070" spans="1:5" x14ac:dyDescent="0.25">
      <c r="A27070" t="s">
        <v>963</v>
      </c>
      <c r="B27070" t="s">
        <v>861</v>
      </c>
      <c r="C27070">
        <v>3.7486773924858899E-2</v>
      </c>
      <c r="D27070" t="s">
        <v>543</v>
      </c>
      <c r="E27070" t="s">
        <v>634</v>
      </c>
    </row>
    <row r="27071" spans="1:5" x14ac:dyDescent="0.25">
      <c r="A27071" t="s">
        <v>973</v>
      </c>
      <c r="B27071" t="s">
        <v>972</v>
      </c>
      <c r="C27071">
        <v>2.7226774941037299E-2</v>
      </c>
      <c r="D27071" t="s">
        <v>543</v>
      </c>
      <c r="E27071" t="s">
        <v>634</v>
      </c>
    </row>
    <row r="27072" spans="1:5" x14ac:dyDescent="0.25">
      <c r="A27072" t="s">
        <v>973</v>
      </c>
      <c r="B27072" t="s">
        <v>377</v>
      </c>
      <c r="C27072">
        <v>1.7377894655551701E-2</v>
      </c>
      <c r="D27072" t="s">
        <v>543</v>
      </c>
      <c r="E27072" t="s">
        <v>634</v>
      </c>
    </row>
    <row r="27073" spans="1:5" x14ac:dyDescent="0.25">
      <c r="A27073" t="s">
        <v>982</v>
      </c>
      <c r="B27073" t="s">
        <v>803</v>
      </c>
      <c r="C27073">
        <v>3.5380799335451803E-2</v>
      </c>
      <c r="D27073" t="s">
        <v>543</v>
      </c>
      <c r="E27073" t="s">
        <v>634</v>
      </c>
    </row>
    <row r="27074" spans="1:5" x14ac:dyDescent="0.25">
      <c r="A27074" t="s">
        <v>982</v>
      </c>
      <c r="B27074" t="s">
        <v>833</v>
      </c>
      <c r="C27074">
        <v>1.38574802856776E-2</v>
      </c>
      <c r="D27074" t="s">
        <v>543</v>
      </c>
      <c r="E27074" t="s">
        <v>634</v>
      </c>
    </row>
    <row r="27075" spans="1:5" x14ac:dyDescent="0.25">
      <c r="A27075" t="s">
        <v>982</v>
      </c>
      <c r="B27075" t="s">
        <v>834</v>
      </c>
      <c r="C27075">
        <v>2.1279786003179799E-2</v>
      </c>
      <c r="D27075" t="s">
        <v>543</v>
      </c>
      <c r="E27075" t="s">
        <v>634</v>
      </c>
    </row>
    <row r="27076" spans="1:5" x14ac:dyDescent="0.25">
      <c r="A27076" t="s">
        <v>982</v>
      </c>
      <c r="B27076" t="s">
        <v>857</v>
      </c>
      <c r="C27076">
        <v>3.5262598566814803E-2</v>
      </c>
      <c r="D27076" t="s">
        <v>543</v>
      </c>
      <c r="E27076" t="s">
        <v>634</v>
      </c>
    </row>
    <row r="27077" spans="1:5" x14ac:dyDescent="0.25">
      <c r="A27077" t="s">
        <v>982</v>
      </c>
      <c r="B27077" t="s">
        <v>869</v>
      </c>
      <c r="C27077">
        <v>1.8331817366179101E-2</v>
      </c>
      <c r="D27077" t="s">
        <v>543</v>
      </c>
      <c r="E27077" t="s">
        <v>634</v>
      </c>
    </row>
    <row r="27078" spans="1:5" x14ac:dyDescent="0.25">
      <c r="A27078" t="s">
        <v>982</v>
      </c>
      <c r="B27078" t="s">
        <v>836</v>
      </c>
      <c r="C27078">
        <v>2.1616101893676201E-2</v>
      </c>
      <c r="D27078" t="s">
        <v>543</v>
      </c>
      <c r="E27078" t="s">
        <v>634</v>
      </c>
    </row>
    <row r="27079" spans="1:5" x14ac:dyDescent="0.25">
      <c r="A27079" t="s">
        <v>982</v>
      </c>
      <c r="B27079" t="s">
        <v>846</v>
      </c>
      <c r="C27079">
        <v>1.9378397671287899E-2</v>
      </c>
      <c r="D27079" t="s">
        <v>543</v>
      </c>
      <c r="E27079" t="s">
        <v>634</v>
      </c>
    </row>
    <row r="27080" spans="1:5" x14ac:dyDescent="0.25">
      <c r="A27080" t="s">
        <v>982</v>
      </c>
      <c r="B27080" t="s">
        <v>838</v>
      </c>
      <c r="C27080">
        <v>1.9867841576554902E-2</v>
      </c>
      <c r="D27080" t="s">
        <v>543</v>
      </c>
      <c r="E27080" t="s">
        <v>634</v>
      </c>
    </row>
    <row r="27081" spans="1:5" x14ac:dyDescent="0.25">
      <c r="A27081" t="s">
        <v>982</v>
      </c>
      <c r="B27081" t="s">
        <v>839</v>
      </c>
      <c r="C27081">
        <v>2.15240647655555E-2</v>
      </c>
      <c r="D27081" t="s">
        <v>543</v>
      </c>
      <c r="E27081" t="s">
        <v>634</v>
      </c>
    </row>
    <row r="27082" spans="1:5" x14ac:dyDescent="0.25">
      <c r="A27082" t="s">
        <v>982</v>
      </c>
      <c r="B27082" t="s">
        <v>816</v>
      </c>
      <c r="C27082">
        <v>2.41202039261268E-2</v>
      </c>
      <c r="D27082" t="s">
        <v>543</v>
      </c>
      <c r="E27082" t="s">
        <v>634</v>
      </c>
    </row>
    <row r="27083" spans="1:5" x14ac:dyDescent="0.25">
      <c r="A27083" t="s">
        <v>982</v>
      </c>
      <c r="B27083" t="s">
        <v>856</v>
      </c>
      <c r="C27083">
        <v>1.5439516315914101E-2</v>
      </c>
      <c r="D27083" t="s">
        <v>543</v>
      </c>
      <c r="E27083" t="s">
        <v>634</v>
      </c>
    </row>
    <row r="27084" spans="1:5" x14ac:dyDescent="0.25">
      <c r="A27084" t="s">
        <v>982</v>
      </c>
      <c r="B27084" t="s">
        <v>847</v>
      </c>
      <c r="C27084">
        <v>2.5891203757295402E-2</v>
      </c>
      <c r="D27084" t="s">
        <v>543</v>
      </c>
      <c r="E27084" t="s">
        <v>634</v>
      </c>
    </row>
    <row r="27085" spans="1:5" x14ac:dyDescent="0.25">
      <c r="A27085" t="s">
        <v>982</v>
      </c>
      <c r="B27085" t="s">
        <v>877</v>
      </c>
      <c r="C27085">
        <v>2.8430319747016802E-2</v>
      </c>
      <c r="D27085" t="s">
        <v>543</v>
      </c>
      <c r="E27085" t="s">
        <v>634</v>
      </c>
    </row>
    <row r="27086" spans="1:5" x14ac:dyDescent="0.25">
      <c r="A27086" t="s">
        <v>982</v>
      </c>
      <c r="B27086" t="s">
        <v>823</v>
      </c>
      <c r="C27086">
        <v>1.9107059253309602E-2</v>
      </c>
      <c r="D27086" t="s">
        <v>543</v>
      </c>
      <c r="E27086" t="s">
        <v>634</v>
      </c>
    </row>
    <row r="27087" spans="1:5" x14ac:dyDescent="0.25">
      <c r="A27087" t="s">
        <v>982</v>
      </c>
      <c r="B27087" t="s">
        <v>880</v>
      </c>
      <c r="C27087">
        <v>1.33940950041051E-2</v>
      </c>
      <c r="D27087" t="s">
        <v>543</v>
      </c>
      <c r="E27087" t="s">
        <v>634</v>
      </c>
    </row>
    <row r="27088" spans="1:5" x14ac:dyDescent="0.25">
      <c r="A27088" t="s">
        <v>982</v>
      </c>
      <c r="B27088" t="s">
        <v>848</v>
      </c>
      <c r="C27088">
        <v>2.3332342678137399E-2</v>
      </c>
      <c r="D27088" t="s">
        <v>543</v>
      </c>
      <c r="E27088" t="s">
        <v>634</v>
      </c>
    </row>
    <row r="27089" spans="1:5" x14ac:dyDescent="0.25">
      <c r="A27089" t="s">
        <v>982</v>
      </c>
      <c r="B27089" t="s">
        <v>832</v>
      </c>
      <c r="C27089">
        <v>3.2058471741618397E-2</v>
      </c>
      <c r="D27089" t="s">
        <v>543</v>
      </c>
      <c r="E27089" t="s">
        <v>634</v>
      </c>
    </row>
    <row r="27090" spans="1:5" x14ac:dyDescent="0.25">
      <c r="A27090" t="s">
        <v>895</v>
      </c>
      <c r="B27090" t="s">
        <v>801</v>
      </c>
      <c r="C27090">
        <v>1.4508768601935E-2</v>
      </c>
      <c r="D27090" t="s">
        <v>543</v>
      </c>
      <c r="E27090" t="s">
        <v>634</v>
      </c>
    </row>
    <row r="27091" spans="1:5" x14ac:dyDescent="0.25">
      <c r="A27091" t="s">
        <v>895</v>
      </c>
      <c r="B27091" t="s">
        <v>833</v>
      </c>
      <c r="C27091">
        <v>1.364064559828E-2</v>
      </c>
      <c r="D27091" t="s">
        <v>543</v>
      </c>
      <c r="E27091" t="s">
        <v>634</v>
      </c>
    </row>
    <row r="27092" spans="1:5" x14ac:dyDescent="0.25">
      <c r="A27092" t="s">
        <v>895</v>
      </c>
      <c r="B27092" t="s">
        <v>845</v>
      </c>
      <c r="C27092">
        <v>1.49169198524587E-2</v>
      </c>
      <c r="D27092" t="s">
        <v>543</v>
      </c>
      <c r="E27092" t="s">
        <v>634</v>
      </c>
    </row>
    <row r="27093" spans="1:5" x14ac:dyDescent="0.25">
      <c r="A27093" t="s">
        <v>895</v>
      </c>
      <c r="B27093" t="s">
        <v>850</v>
      </c>
      <c r="C27093">
        <v>1.4993225653345999E-2</v>
      </c>
      <c r="D27093" t="s">
        <v>543</v>
      </c>
      <c r="E27093" t="s">
        <v>634</v>
      </c>
    </row>
    <row r="27094" spans="1:5" x14ac:dyDescent="0.25">
      <c r="A27094" t="s">
        <v>895</v>
      </c>
      <c r="B27094" t="s">
        <v>872</v>
      </c>
      <c r="C27094">
        <v>2.0967791623258999E-2</v>
      </c>
      <c r="D27094" t="s">
        <v>543</v>
      </c>
      <c r="E27094" t="s">
        <v>634</v>
      </c>
    </row>
    <row r="27095" spans="1:5" x14ac:dyDescent="0.25">
      <c r="A27095" t="s">
        <v>895</v>
      </c>
      <c r="B27095" t="s">
        <v>827</v>
      </c>
      <c r="C27095">
        <v>1.8056376547946E-2</v>
      </c>
      <c r="D27095" t="s">
        <v>543</v>
      </c>
      <c r="E27095" t="s">
        <v>634</v>
      </c>
    </row>
    <row r="27096" spans="1:5" x14ac:dyDescent="0.25">
      <c r="A27096" t="s">
        <v>895</v>
      </c>
      <c r="B27096" t="s">
        <v>849</v>
      </c>
      <c r="C27096">
        <v>1.7767202612467399E-2</v>
      </c>
      <c r="D27096" t="s">
        <v>543</v>
      </c>
      <c r="E27096" t="s">
        <v>634</v>
      </c>
    </row>
    <row r="27097" spans="1:5" x14ac:dyDescent="0.25">
      <c r="A27097" t="s">
        <v>868</v>
      </c>
      <c r="B27097" t="s">
        <v>801</v>
      </c>
      <c r="C27097">
        <v>1.52384736535461E-2</v>
      </c>
      <c r="D27097" t="s">
        <v>543</v>
      </c>
      <c r="E27097" t="s">
        <v>634</v>
      </c>
    </row>
    <row r="27098" spans="1:5" x14ac:dyDescent="0.25">
      <c r="A27098" t="s">
        <v>868</v>
      </c>
      <c r="B27098" t="s">
        <v>834</v>
      </c>
      <c r="C27098">
        <v>2.1967241534835001E-2</v>
      </c>
      <c r="D27098" t="s">
        <v>543</v>
      </c>
      <c r="E27098" t="s">
        <v>634</v>
      </c>
    </row>
    <row r="27099" spans="1:5" x14ac:dyDescent="0.25">
      <c r="A27099" t="s">
        <v>868</v>
      </c>
      <c r="B27099" t="s">
        <v>869</v>
      </c>
      <c r="C27099">
        <v>1.85118123451357E-2</v>
      </c>
      <c r="D27099" t="s">
        <v>543</v>
      </c>
      <c r="E27099" t="s">
        <v>634</v>
      </c>
    </row>
    <row r="27100" spans="1:5" x14ac:dyDescent="0.25">
      <c r="A27100" t="s">
        <v>868</v>
      </c>
      <c r="B27100" t="s">
        <v>846</v>
      </c>
      <c r="C27100">
        <v>1.92447565394562E-2</v>
      </c>
      <c r="D27100" t="s">
        <v>543</v>
      </c>
      <c r="E27100" t="s">
        <v>634</v>
      </c>
    </row>
    <row r="27101" spans="1:5" x14ac:dyDescent="0.25">
      <c r="A27101" t="s">
        <v>868</v>
      </c>
      <c r="B27101" t="s">
        <v>810</v>
      </c>
      <c r="C27101">
        <v>1.8589233829323801E-2</v>
      </c>
      <c r="D27101" t="s">
        <v>543</v>
      </c>
      <c r="E27101" t="s">
        <v>634</v>
      </c>
    </row>
    <row r="27102" spans="1:5" x14ac:dyDescent="0.25">
      <c r="A27102" t="s">
        <v>868</v>
      </c>
      <c r="B27102" t="s">
        <v>838</v>
      </c>
      <c r="C27102">
        <v>1.9678079069701902E-2</v>
      </c>
      <c r="D27102" t="s">
        <v>543</v>
      </c>
      <c r="E27102" t="s">
        <v>634</v>
      </c>
    </row>
    <row r="27103" spans="1:5" x14ac:dyDescent="0.25">
      <c r="A27103" t="s">
        <v>868</v>
      </c>
      <c r="B27103" t="s">
        <v>839</v>
      </c>
      <c r="C27103">
        <v>2.0617374574911699E-2</v>
      </c>
      <c r="D27103" t="s">
        <v>543</v>
      </c>
      <c r="E27103" t="s">
        <v>634</v>
      </c>
    </row>
    <row r="27104" spans="1:5" x14ac:dyDescent="0.25">
      <c r="A27104" t="s">
        <v>868</v>
      </c>
      <c r="B27104" t="s">
        <v>855</v>
      </c>
      <c r="C27104">
        <v>1.36035496102552E-2</v>
      </c>
      <c r="D27104" t="s">
        <v>543</v>
      </c>
      <c r="E27104" t="s">
        <v>634</v>
      </c>
    </row>
    <row r="27105" spans="1:5" x14ac:dyDescent="0.25">
      <c r="A27105" t="s">
        <v>868</v>
      </c>
      <c r="B27105" t="s">
        <v>850</v>
      </c>
      <c r="C27105">
        <v>1.54306072282777E-2</v>
      </c>
      <c r="D27105" t="s">
        <v>543</v>
      </c>
      <c r="E27105" t="s">
        <v>634</v>
      </c>
    </row>
    <row r="27106" spans="1:5" x14ac:dyDescent="0.25">
      <c r="A27106" t="s">
        <v>868</v>
      </c>
      <c r="B27106" t="s">
        <v>930</v>
      </c>
      <c r="C27106">
        <v>1.26694346137748E-2</v>
      </c>
      <c r="D27106" t="s">
        <v>543</v>
      </c>
      <c r="E27106" t="s">
        <v>634</v>
      </c>
    </row>
    <row r="27107" spans="1:5" x14ac:dyDescent="0.25">
      <c r="A27107" t="s">
        <v>868</v>
      </c>
      <c r="B27107" t="s">
        <v>820</v>
      </c>
      <c r="C27107">
        <v>1.98116373442246E-2</v>
      </c>
      <c r="D27107" t="s">
        <v>543</v>
      </c>
      <c r="E27107" t="s">
        <v>634</v>
      </c>
    </row>
    <row r="27108" spans="1:5" x14ac:dyDescent="0.25">
      <c r="A27108" t="s">
        <v>868</v>
      </c>
      <c r="B27108" t="s">
        <v>823</v>
      </c>
      <c r="C27108">
        <v>1.9061938631249602E-2</v>
      </c>
      <c r="D27108" t="s">
        <v>543</v>
      </c>
      <c r="E27108" t="s">
        <v>634</v>
      </c>
    </row>
    <row r="27109" spans="1:5" x14ac:dyDescent="0.25">
      <c r="A27109" t="s">
        <v>868</v>
      </c>
      <c r="B27109" t="s">
        <v>880</v>
      </c>
      <c r="C27109">
        <v>1.35587257329765E-2</v>
      </c>
      <c r="D27109" t="s">
        <v>543</v>
      </c>
      <c r="E27109" t="s">
        <v>634</v>
      </c>
    </row>
    <row r="27110" spans="1:5" x14ac:dyDescent="0.25">
      <c r="A27110" t="s">
        <v>868</v>
      </c>
      <c r="B27110" t="s">
        <v>825</v>
      </c>
      <c r="C27110">
        <v>3.3725653291468698E-2</v>
      </c>
      <c r="D27110" t="s">
        <v>543</v>
      </c>
      <c r="E27110" t="s">
        <v>634</v>
      </c>
    </row>
    <row r="27111" spans="1:5" x14ac:dyDescent="0.25">
      <c r="A27111" t="s">
        <v>868</v>
      </c>
      <c r="B27111" t="s">
        <v>827</v>
      </c>
      <c r="C27111">
        <v>1.8755732701476999E-2</v>
      </c>
      <c r="D27111" t="s">
        <v>543</v>
      </c>
      <c r="E27111" t="s">
        <v>634</v>
      </c>
    </row>
    <row r="27112" spans="1:5" x14ac:dyDescent="0.25">
      <c r="A27112" t="s">
        <v>868</v>
      </c>
      <c r="B27112" t="s">
        <v>848</v>
      </c>
      <c r="C27112">
        <v>2.34238248549789E-2</v>
      </c>
      <c r="D27112" t="s">
        <v>543</v>
      </c>
      <c r="E27112" t="s">
        <v>634</v>
      </c>
    </row>
    <row r="27113" spans="1:5" x14ac:dyDescent="0.25">
      <c r="A27113" t="s">
        <v>827</v>
      </c>
      <c r="B27113" t="s">
        <v>801</v>
      </c>
      <c r="C27113">
        <v>1.2204173481263901E-2</v>
      </c>
      <c r="D27113" t="s">
        <v>543</v>
      </c>
      <c r="E27113" t="s">
        <v>634</v>
      </c>
    </row>
    <row r="27114" spans="1:5" x14ac:dyDescent="0.25">
      <c r="A27114" t="s">
        <v>827</v>
      </c>
      <c r="B27114" t="s">
        <v>803</v>
      </c>
      <c r="C27114">
        <v>2.6548327733097898E-2</v>
      </c>
      <c r="D27114" t="s">
        <v>543</v>
      </c>
      <c r="E27114" t="s">
        <v>634</v>
      </c>
    </row>
    <row r="27115" spans="1:5" x14ac:dyDescent="0.25">
      <c r="A27115" t="s">
        <v>827</v>
      </c>
      <c r="B27115" t="s">
        <v>804</v>
      </c>
      <c r="C27115">
        <v>2.1319950602010401E-2</v>
      </c>
      <c r="D27115" t="s">
        <v>543</v>
      </c>
      <c r="E27115" t="s">
        <v>634</v>
      </c>
    </row>
    <row r="27116" spans="1:5" x14ac:dyDescent="0.25">
      <c r="A27116" t="s">
        <v>827</v>
      </c>
      <c r="B27116" t="s">
        <v>825</v>
      </c>
      <c r="C27116">
        <v>2.67289181285312E-2</v>
      </c>
      <c r="D27116" t="s">
        <v>543</v>
      </c>
      <c r="E27116" t="s">
        <v>634</v>
      </c>
    </row>
    <row r="27117" spans="1:5" x14ac:dyDescent="0.25">
      <c r="A27117" t="s">
        <v>827</v>
      </c>
      <c r="B27117" t="s">
        <v>849</v>
      </c>
      <c r="C27117">
        <v>1.4708035612901E-2</v>
      </c>
      <c r="D27117" t="s">
        <v>543</v>
      </c>
      <c r="E27117" t="s">
        <v>634</v>
      </c>
    </row>
    <row r="27118" spans="1:5" x14ac:dyDescent="0.25">
      <c r="A27118" t="s">
        <v>983</v>
      </c>
      <c r="B27118" t="s">
        <v>859</v>
      </c>
      <c r="C27118">
        <v>1.97895279311089E-2</v>
      </c>
      <c r="D27118" t="s">
        <v>543</v>
      </c>
      <c r="E27118" t="s">
        <v>634</v>
      </c>
    </row>
    <row r="27119" spans="1:5" x14ac:dyDescent="0.25">
      <c r="A27119" t="s">
        <v>983</v>
      </c>
      <c r="B27119" t="s">
        <v>813</v>
      </c>
      <c r="C27119">
        <v>3.3787480259328997E-2</v>
      </c>
      <c r="D27119" t="s">
        <v>543</v>
      </c>
      <c r="E27119" t="s">
        <v>634</v>
      </c>
    </row>
    <row r="27120" spans="1:5" x14ac:dyDescent="0.25">
      <c r="A27120" t="s">
        <v>983</v>
      </c>
      <c r="B27120" t="s">
        <v>830</v>
      </c>
      <c r="C27120">
        <v>2.3228250775007901E-2</v>
      </c>
      <c r="D27120" t="s">
        <v>543</v>
      </c>
      <c r="E27120" t="s">
        <v>634</v>
      </c>
    </row>
    <row r="27121" spans="1:5" x14ac:dyDescent="0.25">
      <c r="A27121" t="s">
        <v>954</v>
      </c>
      <c r="B27121" t="s">
        <v>926</v>
      </c>
      <c r="C27121">
        <v>3.4117680124269502E-2</v>
      </c>
      <c r="D27121" t="s">
        <v>543</v>
      </c>
      <c r="E27121" t="s">
        <v>634</v>
      </c>
    </row>
    <row r="27122" spans="1:5" x14ac:dyDescent="0.25">
      <c r="A27122" t="s">
        <v>887</v>
      </c>
      <c r="B27122" t="s">
        <v>801</v>
      </c>
      <c r="C27122">
        <v>1.0392298019938099E-2</v>
      </c>
      <c r="D27122" t="s">
        <v>543</v>
      </c>
      <c r="E27122" t="s">
        <v>634</v>
      </c>
    </row>
    <row r="27123" spans="1:5" x14ac:dyDescent="0.25">
      <c r="A27123" t="s">
        <v>887</v>
      </c>
      <c r="B27123" t="s">
        <v>802</v>
      </c>
      <c r="C27123">
        <v>9.2274186735699492E-3</v>
      </c>
      <c r="D27123" t="s">
        <v>543</v>
      </c>
      <c r="E27123" t="s">
        <v>634</v>
      </c>
    </row>
    <row r="27124" spans="1:5" x14ac:dyDescent="0.25">
      <c r="A27124" t="s">
        <v>887</v>
      </c>
      <c r="B27124" t="s">
        <v>804</v>
      </c>
      <c r="C27124">
        <v>1.7831118355281301E-2</v>
      </c>
      <c r="D27124" t="s">
        <v>543</v>
      </c>
      <c r="E27124" t="s">
        <v>634</v>
      </c>
    </row>
    <row r="27125" spans="1:5" x14ac:dyDescent="0.25">
      <c r="A27125" t="s">
        <v>887</v>
      </c>
      <c r="B27125" t="s">
        <v>833</v>
      </c>
      <c r="C27125">
        <v>9.5115007383706797E-3</v>
      </c>
      <c r="D27125" t="s">
        <v>543</v>
      </c>
      <c r="E27125" t="s">
        <v>634</v>
      </c>
    </row>
    <row r="27126" spans="1:5" x14ac:dyDescent="0.25">
      <c r="A27126" t="s">
        <v>887</v>
      </c>
      <c r="B27126" t="s">
        <v>835</v>
      </c>
      <c r="C27126">
        <v>1.39307550505852E-2</v>
      </c>
      <c r="D27126" t="s">
        <v>543</v>
      </c>
      <c r="E27126" t="s">
        <v>634</v>
      </c>
    </row>
    <row r="27127" spans="1:5" x14ac:dyDescent="0.25">
      <c r="A27127" t="s">
        <v>887</v>
      </c>
      <c r="B27127" t="s">
        <v>869</v>
      </c>
      <c r="C27127">
        <v>1.25985386244025E-2</v>
      </c>
      <c r="D27127" t="s">
        <v>543</v>
      </c>
      <c r="E27127" t="s">
        <v>634</v>
      </c>
    </row>
    <row r="27128" spans="1:5" x14ac:dyDescent="0.25">
      <c r="A27128" t="s">
        <v>887</v>
      </c>
      <c r="B27128" t="s">
        <v>837</v>
      </c>
      <c r="C27128">
        <v>1.02109542010669E-2</v>
      </c>
      <c r="D27128" t="s">
        <v>543</v>
      </c>
      <c r="E27128" t="s">
        <v>634</v>
      </c>
    </row>
    <row r="27129" spans="1:5" x14ac:dyDescent="0.25">
      <c r="A27129" t="s">
        <v>887</v>
      </c>
      <c r="B27129" t="s">
        <v>845</v>
      </c>
      <c r="C27129">
        <v>1.0398861089580101E-2</v>
      </c>
      <c r="D27129" t="s">
        <v>543</v>
      </c>
      <c r="E27129" t="s">
        <v>634</v>
      </c>
    </row>
    <row r="27130" spans="1:5" x14ac:dyDescent="0.25">
      <c r="A27130" t="s">
        <v>887</v>
      </c>
      <c r="B27130" t="s">
        <v>811</v>
      </c>
      <c r="C27130">
        <v>1.8532586406735801E-2</v>
      </c>
      <c r="D27130" t="s">
        <v>543</v>
      </c>
      <c r="E27130" t="s">
        <v>634</v>
      </c>
    </row>
    <row r="27131" spans="1:5" x14ac:dyDescent="0.25">
      <c r="A27131" t="s">
        <v>887</v>
      </c>
      <c r="B27131" t="s">
        <v>812</v>
      </c>
      <c r="C27131">
        <v>1.5997114211698301E-2</v>
      </c>
      <c r="D27131" t="s">
        <v>543</v>
      </c>
      <c r="E27131" t="s">
        <v>634</v>
      </c>
    </row>
    <row r="27132" spans="1:5" x14ac:dyDescent="0.25">
      <c r="A27132" t="s">
        <v>887</v>
      </c>
      <c r="B27132" t="s">
        <v>855</v>
      </c>
      <c r="C27132">
        <v>9.2762543861378104E-3</v>
      </c>
      <c r="D27132" t="s">
        <v>543</v>
      </c>
      <c r="E27132" t="s">
        <v>634</v>
      </c>
    </row>
    <row r="27133" spans="1:5" x14ac:dyDescent="0.25">
      <c r="A27133" t="s">
        <v>887</v>
      </c>
      <c r="B27133" t="s">
        <v>850</v>
      </c>
      <c r="C27133">
        <v>1.0585110831912501E-2</v>
      </c>
      <c r="D27133" t="s">
        <v>543</v>
      </c>
      <c r="E27133" t="s">
        <v>634</v>
      </c>
    </row>
    <row r="27134" spans="1:5" x14ac:dyDescent="0.25">
      <c r="A27134" t="s">
        <v>887</v>
      </c>
      <c r="B27134" t="s">
        <v>872</v>
      </c>
      <c r="C27134">
        <v>1.4547972634055001E-2</v>
      </c>
      <c r="D27134" t="s">
        <v>543</v>
      </c>
      <c r="E27134" t="s">
        <v>634</v>
      </c>
    </row>
    <row r="27135" spans="1:5" x14ac:dyDescent="0.25">
      <c r="A27135" t="s">
        <v>887</v>
      </c>
      <c r="B27135" t="s">
        <v>819</v>
      </c>
      <c r="C27135">
        <v>1.91620533835451E-2</v>
      </c>
      <c r="D27135" t="s">
        <v>543</v>
      </c>
      <c r="E27135" t="s">
        <v>634</v>
      </c>
    </row>
    <row r="27136" spans="1:5" x14ac:dyDescent="0.25">
      <c r="A27136" t="s">
        <v>887</v>
      </c>
      <c r="B27136" t="s">
        <v>823</v>
      </c>
      <c r="C27136">
        <v>1.2496169382535401E-2</v>
      </c>
      <c r="D27136" t="s">
        <v>543</v>
      </c>
      <c r="E27136" t="s">
        <v>634</v>
      </c>
    </row>
    <row r="27137" spans="1:5" x14ac:dyDescent="0.25">
      <c r="A27137" t="s">
        <v>887</v>
      </c>
      <c r="B27137" t="s">
        <v>880</v>
      </c>
      <c r="C27137">
        <v>9.4461369195626595E-3</v>
      </c>
      <c r="D27137" t="s">
        <v>543</v>
      </c>
      <c r="E27137" t="s">
        <v>634</v>
      </c>
    </row>
    <row r="27138" spans="1:5" x14ac:dyDescent="0.25">
      <c r="A27138" t="s">
        <v>887</v>
      </c>
      <c r="B27138" t="s">
        <v>895</v>
      </c>
      <c r="C27138">
        <v>1.5844388921988101E-2</v>
      </c>
      <c r="D27138" t="s">
        <v>543</v>
      </c>
      <c r="E27138" t="s">
        <v>634</v>
      </c>
    </row>
    <row r="27139" spans="1:5" x14ac:dyDescent="0.25">
      <c r="A27139" t="s">
        <v>887</v>
      </c>
      <c r="B27139" t="s">
        <v>827</v>
      </c>
      <c r="C27139">
        <v>1.2808727384849099E-2</v>
      </c>
      <c r="D27139" t="s">
        <v>543</v>
      </c>
      <c r="E27139" t="s">
        <v>634</v>
      </c>
    </row>
    <row r="27140" spans="1:5" x14ac:dyDescent="0.25">
      <c r="A27140" t="s">
        <v>887</v>
      </c>
      <c r="B27140" t="s">
        <v>848</v>
      </c>
      <c r="C27140">
        <v>1.55384122950009E-2</v>
      </c>
      <c r="D27140" t="s">
        <v>543</v>
      </c>
      <c r="E27140" t="s">
        <v>634</v>
      </c>
    </row>
    <row r="27141" spans="1:5" x14ac:dyDescent="0.25">
      <c r="A27141" t="s">
        <v>887</v>
      </c>
      <c r="B27141" t="s">
        <v>849</v>
      </c>
      <c r="C27141">
        <v>1.236301479653E-2</v>
      </c>
      <c r="D27141" t="s">
        <v>543</v>
      </c>
      <c r="E27141" t="s">
        <v>634</v>
      </c>
    </row>
    <row r="27142" spans="1:5" x14ac:dyDescent="0.25">
      <c r="A27142" t="s">
        <v>844</v>
      </c>
      <c r="B27142" t="s">
        <v>803</v>
      </c>
      <c r="C27142">
        <v>3.2078006797411199E-2</v>
      </c>
      <c r="D27142" t="s">
        <v>543</v>
      </c>
      <c r="E27142" t="s">
        <v>634</v>
      </c>
    </row>
    <row r="27143" spans="1:5" x14ac:dyDescent="0.25">
      <c r="A27143" t="s">
        <v>942</v>
      </c>
      <c r="B27143" t="s">
        <v>858</v>
      </c>
      <c r="C27143">
        <v>3.2816654657656603E-2</v>
      </c>
      <c r="D27143" t="s">
        <v>543</v>
      </c>
      <c r="E27143" t="s">
        <v>634</v>
      </c>
    </row>
    <row r="27144" spans="1:5" x14ac:dyDescent="0.25">
      <c r="A27144" t="s">
        <v>942</v>
      </c>
      <c r="B27144" t="s">
        <v>921</v>
      </c>
      <c r="C27144">
        <v>2.5378970238212999E-2</v>
      </c>
      <c r="D27144" t="s">
        <v>543</v>
      </c>
      <c r="E27144" t="s">
        <v>634</v>
      </c>
    </row>
    <row r="27145" spans="1:5" x14ac:dyDescent="0.25">
      <c r="A27145" t="s">
        <v>942</v>
      </c>
      <c r="B27145" t="s">
        <v>958</v>
      </c>
      <c r="C27145">
        <v>3.36368071332033E-2</v>
      </c>
      <c r="D27145" t="s">
        <v>543</v>
      </c>
      <c r="E27145" t="s">
        <v>634</v>
      </c>
    </row>
    <row r="27146" spans="1:5" x14ac:dyDescent="0.25">
      <c r="A27146" t="s">
        <v>942</v>
      </c>
      <c r="B27146" t="s">
        <v>977</v>
      </c>
      <c r="C27146">
        <v>3.4566890061795898E-2</v>
      </c>
      <c r="D27146" t="s">
        <v>543</v>
      </c>
      <c r="E27146" t="s">
        <v>634</v>
      </c>
    </row>
    <row r="27147" spans="1:5" x14ac:dyDescent="0.25">
      <c r="A27147" t="s">
        <v>942</v>
      </c>
      <c r="B27147" t="s">
        <v>979</v>
      </c>
      <c r="C27147">
        <v>3.5306297126221901E-2</v>
      </c>
      <c r="D27147" t="s">
        <v>543</v>
      </c>
      <c r="E27147" t="s">
        <v>634</v>
      </c>
    </row>
    <row r="27148" spans="1:5" x14ac:dyDescent="0.25">
      <c r="A27148" t="s">
        <v>942</v>
      </c>
      <c r="B27148" t="s">
        <v>861</v>
      </c>
      <c r="C27148">
        <v>4.0502683628361603E-2</v>
      </c>
      <c r="D27148" t="s">
        <v>543</v>
      </c>
      <c r="E27148" t="s">
        <v>634</v>
      </c>
    </row>
    <row r="27149" spans="1:5" x14ac:dyDescent="0.25">
      <c r="A27149" t="s">
        <v>937</v>
      </c>
      <c r="B27149" t="s">
        <v>890</v>
      </c>
      <c r="C27149">
        <v>1.05062412717302E-2</v>
      </c>
      <c r="D27149" t="s">
        <v>543</v>
      </c>
      <c r="E27149" t="s">
        <v>634</v>
      </c>
    </row>
    <row r="27150" spans="1:5" x14ac:dyDescent="0.25">
      <c r="A27150" t="s">
        <v>937</v>
      </c>
      <c r="B27150" t="s">
        <v>900</v>
      </c>
      <c r="C27150">
        <v>2.2140513510274001E-2</v>
      </c>
      <c r="D27150" t="s">
        <v>543</v>
      </c>
      <c r="E27150" t="s">
        <v>634</v>
      </c>
    </row>
    <row r="27151" spans="1:5" x14ac:dyDescent="0.25">
      <c r="A27151" t="s">
        <v>937</v>
      </c>
      <c r="B27151" t="s">
        <v>913</v>
      </c>
      <c r="C27151">
        <v>1.4209983218607201E-2</v>
      </c>
      <c r="D27151" t="s">
        <v>543</v>
      </c>
      <c r="E27151" t="s">
        <v>634</v>
      </c>
    </row>
    <row r="27152" spans="1:5" x14ac:dyDescent="0.25">
      <c r="A27152" t="s">
        <v>937</v>
      </c>
      <c r="B27152" t="s">
        <v>953</v>
      </c>
      <c r="C27152">
        <v>2.0214316158523E-2</v>
      </c>
      <c r="D27152" t="s">
        <v>543</v>
      </c>
      <c r="E27152" t="s">
        <v>634</v>
      </c>
    </row>
    <row r="27153" spans="1:5" x14ac:dyDescent="0.25">
      <c r="A27153" t="s">
        <v>937</v>
      </c>
      <c r="B27153" t="s">
        <v>896</v>
      </c>
      <c r="C27153">
        <v>1.0549983186706E-2</v>
      </c>
      <c r="D27153" t="s">
        <v>543</v>
      </c>
      <c r="E27153" t="s">
        <v>634</v>
      </c>
    </row>
    <row r="27154" spans="1:5" x14ac:dyDescent="0.25">
      <c r="A27154" t="s">
        <v>992</v>
      </c>
      <c r="B27154" t="s">
        <v>946</v>
      </c>
      <c r="C27154">
        <v>3.0895026019388001E-2</v>
      </c>
      <c r="D27154" t="s">
        <v>543</v>
      </c>
      <c r="E27154" t="s">
        <v>634</v>
      </c>
    </row>
    <row r="27155" spans="1:5" x14ac:dyDescent="0.25">
      <c r="A27155" t="s">
        <v>992</v>
      </c>
      <c r="B27155" t="s">
        <v>972</v>
      </c>
      <c r="C27155">
        <v>2.9722859083652201E-2</v>
      </c>
      <c r="D27155" t="s">
        <v>543</v>
      </c>
      <c r="E27155" t="s">
        <v>634</v>
      </c>
    </row>
    <row r="27156" spans="1:5" x14ac:dyDescent="0.25">
      <c r="A27156" t="s">
        <v>992</v>
      </c>
      <c r="B27156" t="s">
        <v>968</v>
      </c>
      <c r="C27156">
        <v>2.5722833851489199E-2</v>
      </c>
      <c r="D27156" t="s">
        <v>543</v>
      </c>
      <c r="E27156" t="s">
        <v>634</v>
      </c>
    </row>
    <row r="27157" spans="1:5" x14ac:dyDescent="0.25">
      <c r="A27157" t="s">
        <v>992</v>
      </c>
      <c r="B27157" t="s">
        <v>973</v>
      </c>
      <c r="C27157">
        <v>2.48628385717772E-2</v>
      </c>
      <c r="D27157" t="s">
        <v>543</v>
      </c>
      <c r="E27157" t="s">
        <v>634</v>
      </c>
    </row>
    <row r="27158" spans="1:5" x14ac:dyDescent="0.25">
      <c r="A27158" t="s">
        <v>992</v>
      </c>
      <c r="B27158" t="s">
        <v>909</v>
      </c>
      <c r="C27158">
        <v>3.3619148891805999E-2</v>
      </c>
      <c r="D27158" t="s">
        <v>543</v>
      </c>
      <c r="E27158" t="s">
        <v>634</v>
      </c>
    </row>
    <row r="27159" spans="1:5" x14ac:dyDescent="0.25">
      <c r="A27159" t="s">
        <v>994</v>
      </c>
      <c r="B27159" t="s">
        <v>967</v>
      </c>
      <c r="C27159">
        <v>2.0043610832750199E-2</v>
      </c>
      <c r="D27159" t="s">
        <v>543</v>
      </c>
      <c r="E27159" t="s">
        <v>634</v>
      </c>
    </row>
    <row r="27160" spans="1:5" x14ac:dyDescent="0.25">
      <c r="A27160" t="s">
        <v>994</v>
      </c>
      <c r="B27160" t="s">
        <v>922</v>
      </c>
      <c r="C27160">
        <v>2.84029267352639E-2</v>
      </c>
      <c r="D27160" t="s">
        <v>543</v>
      </c>
      <c r="E27160" t="s">
        <v>634</v>
      </c>
    </row>
    <row r="27161" spans="1:5" x14ac:dyDescent="0.25">
      <c r="A27161" t="s">
        <v>994</v>
      </c>
      <c r="B27161" t="s">
        <v>972</v>
      </c>
      <c r="C27161">
        <v>2.6310282538042101E-2</v>
      </c>
      <c r="D27161" t="s">
        <v>543</v>
      </c>
      <c r="E27161" t="s">
        <v>634</v>
      </c>
    </row>
    <row r="27162" spans="1:5" x14ac:dyDescent="0.25">
      <c r="A27162" t="s">
        <v>994</v>
      </c>
      <c r="B27162" t="s">
        <v>966</v>
      </c>
      <c r="C27162">
        <v>2.4998061700137401E-2</v>
      </c>
      <c r="D27162" t="s">
        <v>543</v>
      </c>
      <c r="E27162" t="s">
        <v>634</v>
      </c>
    </row>
    <row r="27163" spans="1:5" x14ac:dyDescent="0.25">
      <c r="A27163" t="s">
        <v>994</v>
      </c>
      <c r="B27163" t="s">
        <v>935</v>
      </c>
      <c r="C27163">
        <v>2.5272051552005102E-2</v>
      </c>
      <c r="D27163" t="s">
        <v>543</v>
      </c>
      <c r="E27163" t="s">
        <v>634</v>
      </c>
    </row>
    <row r="27164" spans="1:5" x14ac:dyDescent="0.25">
      <c r="A27164" t="s">
        <v>994</v>
      </c>
      <c r="B27164" t="s">
        <v>973</v>
      </c>
      <c r="C27164">
        <v>2.2389384109102201E-2</v>
      </c>
      <c r="D27164" t="s">
        <v>543</v>
      </c>
      <c r="E27164" t="s">
        <v>634</v>
      </c>
    </row>
    <row r="27165" spans="1:5" x14ac:dyDescent="0.25">
      <c r="A27165" t="s">
        <v>1003</v>
      </c>
      <c r="B27165" t="s">
        <v>911</v>
      </c>
      <c r="C27165">
        <v>1.9590167464805901E-2</v>
      </c>
      <c r="D27165" t="s">
        <v>543</v>
      </c>
      <c r="E27165" t="s">
        <v>634</v>
      </c>
    </row>
    <row r="27166" spans="1:5" x14ac:dyDescent="0.25">
      <c r="A27166" t="s">
        <v>1003</v>
      </c>
      <c r="B27166" t="s">
        <v>998</v>
      </c>
      <c r="C27166">
        <v>1.86243923051569E-2</v>
      </c>
      <c r="D27166" t="s">
        <v>543</v>
      </c>
      <c r="E27166" t="s">
        <v>634</v>
      </c>
    </row>
    <row r="27167" spans="1:5" x14ac:dyDescent="0.25">
      <c r="A27167" t="s">
        <v>828</v>
      </c>
      <c r="B27167" t="s">
        <v>802</v>
      </c>
      <c r="C27167">
        <v>7.6553992248855002E-3</v>
      </c>
      <c r="D27167" t="s">
        <v>543</v>
      </c>
      <c r="E27167" t="s">
        <v>634</v>
      </c>
    </row>
    <row r="27168" spans="1:5" x14ac:dyDescent="0.25">
      <c r="A27168" t="s">
        <v>828</v>
      </c>
      <c r="B27168" t="s">
        <v>835</v>
      </c>
      <c r="C27168">
        <v>1.1632228746073E-2</v>
      </c>
      <c r="D27168" t="s">
        <v>543</v>
      </c>
      <c r="E27168" t="s">
        <v>634</v>
      </c>
    </row>
    <row r="27169" spans="1:5" x14ac:dyDescent="0.25">
      <c r="A27169" t="s">
        <v>828</v>
      </c>
      <c r="B27169" t="s">
        <v>811</v>
      </c>
      <c r="C27169">
        <v>1.55597653943073E-2</v>
      </c>
      <c r="D27169" t="s">
        <v>543</v>
      </c>
      <c r="E27169" t="s">
        <v>634</v>
      </c>
    </row>
    <row r="27170" spans="1:5" x14ac:dyDescent="0.25">
      <c r="A27170" t="s">
        <v>828</v>
      </c>
      <c r="B27170" t="s">
        <v>814</v>
      </c>
      <c r="C27170">
        <v>1.36624389974728E-2</v>
      </c>
      <c r="D27170" t="s">
        <v>543</v>
      </c>
      <c r="E27170" t="s">
        <v>634</v>
      </c>
    </row>
    <row r="27171" spans="1:5" x14ac:dyDescent="0.25">
      <c r="A27171" t="s">
        <v>828</v>
      </c>
      <c r="B27171" t="s">
        <v>855</v>
      </c>
      <c r="C27171">
        <v>7.4602543650444204E-3</v>
      </c>
      <c r="D27171" t="s">
        <v>543</v>
      </c>
      <c r="E27171" t="s">
        <v>634</v>
      </c>
    </row>
    <row r="27172" spans="1:5" x14ac:dyDescent="0.25">
      <c r="A27172" t="s">
        <v>828</v>
      </c>
      <c r="B27172" t="s">
        <v>815</v>
      </c>
      <c r="C27172">
        <v>1.79435942619376E-2</v>
      </c>
      <c r="D27172" t="s">
        <v>543</v>
      </c>
      <c r="E27172" t="s">
        <v>634</v>
      </c>
    </row>
    <row r="27173" spans="1:5" x14ac:dyDescent="0.25">
      <c r="A27173" t="s">
        <v>828</v>
      </c>
      <c r="B27173" t="s">
        <v>843</v>
      </c>
      <c r="C27173">
        <v>1.2263782570921601E-2</v>
      </c>
      <c r="D27173" t="s">
        <v>543</v>
      </c>
      <c r="E27173" t="s">
        <v>634</v>
      </c>
    </row>
    <row r="27174" spans="1:5" x14ac:dyDescent="0.25">
      <c r="A27174" t="s">
        <v>828</v>
      </c>
      <c r="B27174" t="s">
        <v>821</v>
      </c>
      <c r="C27174">
        <v>6.6176181733057504E-3</v>
      </c>
      <c r="D27174" t="s">
        <v>543</v>
      </c>
      <c r="E27174" t="s">
        <v>634</v>
      </c>
    </row>
    <row r="27175" spans="1:5" x14ac:dyDescent="0.25">
      <c r="A27175" t="s">
        <v>828</v>
      </c>
      <c r="B27175" t="s">
        <v>826</v>
      </c>
      <c r="C27175">
        <v>1.5925988919540401E-2</v>
      </c>
      <c r="D27175" t="s">
        <v>543</v>
      </c>
      <c r="E27175" t="s">
        <v>634</v>
      </c>
    </row>
    <row r="27176" spans="1:5" x14ac:dyDescent="0.25">
      <c r="A27176" t="s">
        <v>829</v>
      </c>
      <c r="B27176" t="s">
        <v>826</v>
      </c>
      <c r="C27176">
        <v>3.65161410146028E-2</v>
      </c>
      <c r="D27176" t="s">
        <v>543</v>
      </c>
      <c r="E27176" t="s">
        <v>634</v>
      </c>
    </row>
    <row r="27177" spans="1:5" x14ac:dyDescent="0.25">
      <c r="A27177" t="s">
        <v>829</v>
      </c>
      <c r="B27177" t="s">
        <v>849</v>
      </c>
      <c r="C27177">
        <v>2.2228602391273E-2</v>
      </c>
      <c r="D27177" t="s">
        <v>543</v>
      </c>
      <c r="E27177" t="s">
        <v>634</v>
      </c>
    </row>
    <row r="27178" spans="1:5" x14ac:dyDescent="0.25">
      <c r="A27178" t="s">
        <v>896</v>
      </c>
      <c r="B27178" t="s">
        <v>944</v>
      </c>
      <c r="C27178">
        <v>1.2643182335207E-2</v>
      </c>
      <c r="D27178" t="s">
        <v>543</v>
      </c>
      <c r="E27178" t="s">
        <v>634</v>
      </c>
    </row>
    <row r="27179" spans="1:5" x14ac:dyDescent="0.25">
      <c r="A27179" t="s">
        <v>896</v>
      </c>
      <c r="B27179" t="s">
        <v>963</v>
      </c>
      <c r="C27179">
        <v>1.30460923792051E-2</v>
      </c>
      <c r="D27179" t="s">
        <v>543</v>
      </c>
      <c r="E27179" t="s">
        <v>634</v>
      </c>
    </row>
    <row r="27180" spans="1:5" x14ac:dyDescent="0.25">
      <c r="A27180" t="s">
        <v>1006</v>
      </c>
      <c r="B27180" t="s">
        <v>922</v>
      </c>
      <c r="C27180">
        <v>3.0784719818080099E-2</v>
      </c>
      <c r="D27180" t="s">
        <v>543</v>
      </c>
      <c r="E27180" t="s">
        <v>634</v>
      </c>
    </row>
    <row r="27181" spans="1:5" x14ac:dyDescent="0.25">
      <c r="A27181" t="s">
        <v>1006</v>
      </c>
      <c r="B27181" t="s">
        <v>941</v>
      </c>
      <c r="C27181">
        <v>3.3461053292321297E-2</v>
      </c>
      <c r="D27181" t="s">
        <v>543</v>
      </c>
      <c r="E27181" t="s">
        <v>634</v>
      </c>
    </row>
    <row r="27182" spans="1:5" x14ac:dyDescent="0.25">
      <c r="A27182" t="s">
        <v>1006</v>
      </c>
      <c r="B27182" t="s">
        <v>972</v>
      </c>
      <c r="C27182">
        <v>2.9912866308604E-2</v>
      </c>
      <c r="D27182" t="s">
        <v>543</v>
      </c>
      <c r="E27182" t="s">
        <v>634</v>
      </c>
    </row>
    <row r="27183" spans="1:5" x14ac:dyDescent="0.25">
      <c r="A27183" t="s">
        <v>1006</v>
      </c>
      <c r="B27183" t="s">
        <v>973</v>
      </c>
      <c r="C27183">
        <v>2.49654448240864E-2</v>
      </c>
      <c r="D27183" t="s">
        <v>543</v>
      </c>
      <c r="E27183" t="s">
        <v>634</v>
      </c>
    </row>
    <row r="27184" spans="1:5" x14ac:dyDescent="0.25">
      <c r="A27184" t="s">
        <v>848</v>
      </c>
      <c r="B27184" t="s">
        <v>801</v>
      </c>
      <c r="C27184">
        <v>1.47049111215844E-2</v>
      </c>
      <c r="D27184" t="s">
        <v>543</v>
      </c>
      <c r="E27184" t="s">
        <v>634</v>
      </c>
    </row>
    <row r="27185" spans="1:5" x14ac:dyDescent="0.25">
      <c r="A27185" t="s">
        <v>848</v>
      </c>
      <c r="B27185" t="s">
        <v>803</v>
      </c>
      <c r="C27185">
        <v>3.2646866543025801E-2</v>
      </c>
      <c r="D27185" t="s">
        <v>543</v>
      </c>
      <c r="E27185" t="s">
        <v>634</v>
      </c>
    </row>
    <row r="27186" spans="1:5" x14ac:dyDescent="0.25">
      <c r="A27186" t="s">
        <v>848</v>
      </c>
      <c r="B27186" t="s">
        <v>857</v>
      </c>
      <c r="C27186">
        <v>3.39997452697871E-2</v>
      </c>
      <c r="D27186" t="s">
        <v>543</v>
      </c>
      <c r="E27186" t="s">
        <v>634</v>
      </c>
    </row>
    <row r="27187" spans="1:5" x14ac:dyDescent="0.25">
      <c r="A27187" t="s">
        <v>848</v>
      </c>
      <c r="B27187" t="s">
        <v>811</v>
      </c>
      <c r="C27187">
        <v>2.6744321880356699E-2</v>
      </c>
      <c r="D27187" t="s">
        <v>543</v>
      </c>
      <c r="E27187" t="s">
        <v>634</v>
      </c>
    </row>
    <row r="27188" spans="1:5" x14ac:dyDescent="0.25">
      <c r="A27188" t="s">
        <v>848</v>
      </c>
      <c r="B27188" t="s">
        <v>877</v>
      </c>
      <c r="C27188">
        <v>2.6293926890619601E-2</v>
      </c>
      <c r="D27188" t="s">
        <v>543</v>
      </c>
      <c r="E27188" t="s">
        <v>634</v>
      </c>
    </row>
    <row r="27189" spans="1:5" x14ac:dyDescent="0.25">
      <c r="A27189" t="s">
        <v>848</v>
      </c>
      <c r="B27189" t="s">
        <v>823</v>
      </c>
      <c r="C27189">
        <v>1.8123860935791301E-2</v>
      </c>
      <c r="D27189" t="s">
        <v>543</v>
      </c>
      <c r="E27189" t="s">
        <v>634</v>
      </c>
    </row>
    <row r="27190" spans="1:5" x14ac:dyDescent="0.25">
      <c r="A27190" t="s">
        <v>848</v>
      </c>
      <c r="B27190" t="s">
        <v>825</v>
      </c>
      <c r="C27190">
        <v>3.3540862223158399E-2</v>
      </c>
      <c r="D27190" t="s">
        <v>543</v>
      </c>
      <c r="E27190" t="s">
        <v>634</v>
      </c>
    </row>
    <row r="27191" spans="1:5" x14ac:dyDescent="0.25">
      <c r="A27191" t="s">
        <v>848</v>
      </c>
      <c r="B27191" t="s">
        <v>827</v>
      </c>
      <c r="C27191">
        <v>1.81039694008782E-2</v>
      </c>
      <c r="D27191" t="s">
        <v>543</v>
      </c>
      <c r="E27191" t="s">
        <v>634</v>
      </c>
    </row>
    <row r="27192" spans="1:5" x14ac:dyDescent="0.25">
      <c r="A27192" t="s">
        <v>902</v>
      </c>
      <c r="B27192" t="s">
        <v>956</v>
      </c>
      <c r="C27192">
        <v>4.22146312480658E-2</v>
      </c>
      <c r="D27192" t="s">
        <v>543</v>
      </c>
      <c r="E27192" t="s">
        <v>634</v>
      </c>
    </row>
    <row r="27193" spans="1:5" x14ac:dyDescent="0.25">
      <c r="A27193" t="s">
        <v>1034</v>
      </c>
      <c r="B27193" t="s">
        <v>1003</v>
      </c>
      <c r="C27193">
        <v>2.10183384356043E-2</v>
      </c>
      <c r="D27193" t="s">
        <v>543</v>
      </c>
      <c r="E27193" t="s">
        <v>634</v>
      </c>
    </row>
    <row r="27194" spans="1:5" x14ac:dyDescent="0.25">
      <c r="A27194" t="s">
        <v>854</v>
      </c>
      <c r="B27194" t="s">
        <v>859</v>
      </c>
      <c r="C27194">
        <v>1.0655115623484E-2</v>
      </c>
      <c r="D27194" t="s">
        <v>543</v>
      </c>
      <c r="E27194" t="s">
        <v>634</v>
      </c>
    </row>
    <row r="27195" spans="1:5" x14ac:dyDescent="0.25">
      <c r="A27195" t="s">
        <v>854</v>
      </c>
      <c r="B27195" t="s">
        <v>837</v>
      </c>
      <c r="C27195">
        <v>9.8291775881605304E-3</v>
      </c>
      <c r="D27195" t="s">
        <v>543</v>
      </c>
      <c r="E27195" t="s">
        <v>634</v>
      </c>
    </row>
    <row r="27196" spans="1:5" x14ac:dyDescent="0.25">
      <c r="A27196" t="s">
        <v>854</v>
      </c>
      <c r="B27196" t="s">
        <v>845</v>
      </c>
      <c r="C27196">
        <v>1.03860789044744E-2</v>
      </c>
      <c r="D27196" t="s">
        <v>543</v>
      </c>
      <c r="E27196" t="s">
        <v>634</v>
      </c>
    </row>
    <row r="27197" spans="1:5" x14ac:dyDescent="0.25">
      <c r="A27197" t="s">
        <v>854</v>
      </c>
      <c r="B27197" t="s">
        <v>860</v>
      </c>
      <c r="C27197">
        <v>7.9861569314764406E-3</v>
      </c>
      <c r="D27197" t="s">
        <v>543</v>
      </c>
      <c r="E27197" t="s">
        <v>634</v>
      </c>
    </row>
    <row r="27198" spans="1:5" x14ac:dyDescent="0.25">
      <c r="A27198" t="s">
        <v>854</v>
      </c>
      <c r="B27198" t="s">
        <v>855</v>
      </c>
      <c r="C27198">
        <v>8.9504931679736492E-3</v>
      </c>
      <c r="D27198" t="s">
        <v>543</v>
      </c>
      <c r="E27198" t="s">
        <v>634</v>
      </c>
    </row>
    <row r="27199" spans="1:5" x14ac:dyDescent="0.25">
      <c r="A27199" t="s">
        <v>854</v>
      </c>
      <c r="B27199" t="s">
        <v>872</v>
      </c>
      <c r="C27199">
        <v>1.40492679793168E-2</v>
      </c>
      <c r="D27199" t="s">
        <v>543</v>
      </c>
      <c r="E27199" t="s">
        <v>634</v>
      </c>
    </row>
    <row r="27200" spans="1:5" x14ac:dyDescent="0.25">
      <c r="A27200" t="s">
        <v>854</v>
      </c>
      <c r="B27200" t="s">
        <v>841</v>
      </c>
      <c r="C27200">
        <v>1.24892392357452E-2</v>
      </c>
      <c r="D27200" t="s">
        <v>543</v>
      </c>
      <c r="E27200" t="s">
        <v>634</v>
      </c>
    </row>
    <row r="27201" spans="1:5" x14ac:dyDescent="0.25">
      <c r="A27201" t="s">
        <v>854</v>
      </c>
      <c r="B27201" t="s">
        <v>880</v>
      </c>
      <c r="C27201">
        <v>8.9945414623014905E-3</v>
      </c>
      <c r="D27201" t="s">
        <v>543</v>
      </c>
      <c r="E27201" t="s">
        <v>634</v>
      </c>
    </row>
    <row r="27202" spans="1:5" x14ac:dyDescent="0.25">
      <c r="A27202" t="s">
        <v>854</v>
      </c>
      <c r="B27202" t="s">
        <v>867</v>
      </c>
      <c r="C27202">
        <v>1.75800048283665E-2</v>
      </c>
      <c r="D27202" t="s">
        <v>543</v>
      </c>
      <c r="E27202" t="s">
        <v>634</v>
      </c>
    </row>
    <row r="27203" spans="1:5" x14ac:dyDescent="0.25">
      <c r="A27203" t="s">
        <v>854</v>
      </c>
      <c r="B27203" t="s">
        <v>895</v>
      </c>
      <c r="C27203">
        <v>1.56100299137276E-2</v>
      </c>
      <c r="D27203" t="s">
        <v>543</v>
      </c>
      <c r="E27203" t="s">
        <v>634</v>
      </c>
    </row>
    <row r="27204" spans="1:5" x14ac:dyDescent="0.25">
      <c r="A27204" t="s">
        <v>854</v>
      </c>
      <c r="B27204" t="s">
        <v>887</v>
      </c>
      <c r="C27204">
        <v>1.0720279043219001E-2</v>
      </c>
      <c r="D27204" t="s">
        <v>543</v>
      </c>
      <c r="E27204" t="s">
        <v>634</v>
      </c>
    </row>
    <row r="27205" spans="1:5" x14ac:dyDescent="0.25">
      <c r="A27205" t="s">
        <v>854</v>
      </c>
      <c r="B27205" t="s">
        <v>849</v>
      </c>
      <c r="C27205">
        <v>1.2184570020018199E-2</v>
      </c>
      <c r="D27205" t="s">
        <v>543</v>
      </c>
      <c r="E27205" t="s">
        <v>634</v>
      </c>
    </row>
    <row r="27206" spans="1:5" x14ac:dyDescent="0.25">
      <c r="A27206" t="s">
        <v>970</v>
      </c>
      <c r="B27206" t="s">
        <v>910</v>
      </c>
      <c r="C27206">
        <v>2.0054528728402399E-2</v>
      </c>
      <c r="D27206" t="s">
        <v>543</v>
      </c>
      <c r="E27206" t="s">
        <v>634</v>
      </c>
    </row>
    <row r="27207" spans="1:5" x14ac:dyDescent="0.25">
      <c r="A27207" t="s">
        <v>970</v>
      </c>
      <c r="B27207" t="s">
        <v>926</v>
      </c>
      <c r="C27207">
        <v>2.2020345362275699E-2</v>
      </c>
      <c r="D27207" t="s">
        <v>543</v>
      </c>
      <c r="E27207" t="s">
        <v>634</v>
      </c>
    </row>
    <row r="27208" spans="1:5" x14ac:dyDescent="0.25">
      <c r="A27208" t="s">
        <v>970</v>
      </c>
      <c r="B27208" t="s">
        <v>891</v>
      </c>
      <c r="C27208">
        <v>1.8820733296965101E-2</v>
      </c>
      <c r="D27208" t="s">
        <v>543</v>
      </c>
      <c r="E27208" t="s">
        <v>634</v>
      </c>
    </row>
    <row r="27209" spans="1:5" x14ac:dyDescent="0.25">
      <c r="A27209" t="s">
        <v>970</v>
      </c>
      <c r="B27209" t="s">
        <v>957</v>
      </c>
      <c r="C27209">
        <v>2.1597439729999598E-2</v>
      </c>
      <c r="D27209" t="s">
        <v>543</v>
      </c>
      <c r="E27209" t="s">
        <v>634</v>
      </c>
    </row>
    <row r="27210" spans="1:5" x14ac:dyDescent="0.25">
      <c r="A27210" t="s">
        <v>970</v>
      </c>
      <c r="B27210" t="s">
        <v>965</v>
      </c>
      <c r="C27210">
        <v>1.8761068326796599E-2</v>
      </c>
      <c r="D27210" t="s">
        <v>543</v>
      </c>
      <c r="E27210" t="s">
        <v>634</v>
      </c>
    </row>
    <row r="27211" spans="1:5" x14ac:dyDescent="0.25">
      <c r="A27211" t="s">
        <v>970</v>
      </c>
      <c r="B27211" t="s">
        <v>886</v>
      </c>
      <c r="C27211">
        <v>1.9194589329201199E-2</v>
      </c>
      <c r="D27211" t="s">
        <v>543</v>
      </c>
      <c r="E27211" t="s">
        <v>634</v>
      </c>
    </row>
    <row r="27212" spans="1:5" x14ac:dyDescent="0.25">
      <c r="A27212" t="s">
        <v>970</v>
      </c>
      <c r="B27212" t="s">
        <v>865</v>
      </c>
      <c r="C27212">
        <v>1.51534630179238E-2</v>
      </c>
      <c r="D27212" t="s">
        <v>543</v>
      </c>
      <c r="E27212" t="s">
        <v>634</v>
      </c>
    </row>
    <row r="27213" spans="1:5" x14ac:dyDescent="0.25">
      <c r="A27213" t="s">
        <v>970</v>
      </c>
      <c r="B27213" t="s">
        <v>958</v>
      </c>
      <c r="C27213">
        <v>2.38654523852707E-2</v>
      </c>
      <c r="D27213" t="s">
        <v>543</v>
      </c>
      <c r="E27213" t="s">
        <v>634</v>
      </c>
    </row>
    <row r="27214" spans="1:5" x14ac:dyDescent="0.25">
      <c r="A27214" t="s">
        <v>970</v>
      </c>
      <c r="B27214" t="s">
        <v>947</v>
      </c>
      <c r="C27214">
        <v>1.64519218348705E-2</v>
      </c>
      <c r="D27214" t="s">
        <v>543</v>
      </c>
      <c r="E27214" t="s">
        <v>634</v>
      </c>
    </row>
    <row r="27215" spans="1:5" x14ac:dyDescent="0.25">
      <c r="A27215" t="s">
        <v>970</v>
      </c>
      <c r="B27215" t="s">
        <v>894</v>
      </c>
      <c r="C27215">
        <v>2.34827094249111E-2</v>
      </c>
      <c r="D27215" t="s">
        <v>543</v>
      </c>
      <c r="E27215" t="s">
        <v>634</v>
      </c>
    </row>
    <row r="27216" spans="1:5" x14ac:dyDescent="0.25">
      <c r="A27216" t="s">
        <v>970</v>
      </c>
      <c r="B27216" t="s">
        <v>989</v>
      </c>
      <c r="C27216">
        <v>1.76747357824882E-2</v>
      </c>
      <c r="D27216" t="s">
        <v>543</v>
      </c>
      <c r="E27216" t="s">
        <v>634</v>
      </c>
    </row>
    <row r="27217" spans="1:5" x14ac:dyDescent="0.25">
      <c r="A27217" t="s">
        <v>830</v>
      </c>
      <c r="B27217" t="s">
        <v>802</v>
      </c>
      <c r="C27217">
        <v>1.0968679474991199E-2</v>
      </c>
      <c r="D27217" t="s">
        <v>543</v>
      </c>
      <c r="E27217" t="s">
        <v>634</v>
      </c>
    </row>
    <row r="27218" spans="1:5" x14ac:dyDescent="0.25">
      <c r="A27218" t="s">
        <v>830</v>
      </c>
      <c r="B27218" t="s">
        <v>806</v>
      </c>
      <c r="C27218">
        <v>2.49693159946415E-2</v>
      </c>
      <c r="D27218" t="s">
        <v>543</v>
      </c>
      <c r="E27218" t="s">
        <v>634</v>
      </c>
    </row>
    <row r="27219" spans="1:5" x14ac:dyDescent="0.25">
      <c r="A27219" t="s">
        <v>830</v>
      </c>
      <c r="B27219" t="s">
        <v>837</v>
      </c>
      <c r="C27219">
        <v>1.17703595879064E-2</v>
      </c>
      <c r="D27219" t="s">
        <v>543</v>
      </c>
      <c r="E27219" t="s">
        <v>634</v>
      </c>
    </row>
    <row r="27220" spans="1:5" x14ac:dyDescent="0.25">
      <c r="A27220" t="s">
        <v>830</v>
      </c>
      <c r="B27220" t="s">
        <v>840</v>
      </c>
      <c r="C27220">
        <v>1.32797210869974E-2</v>
      </c>
      <c r="D27220" t="s">
        <v>543</v>
      </c>
      <c r="E27220" t="s">
        <v>634</v>
      </c>
    </row>
    <row r="27221" spans="1:5" x14ac:dyDescent="0.25">
      <c r="A27221" t="s">
        <v>830</v>
      </c>
      <c r="B27221" t="s">
        <v>850</v>
      </c>
      <c r="C27221">
        <v>1.21572068754349E-2</v>
      </c>
      <c r="D27221" t="s">
        <v>543</v>
      </c>
      <c r="E27221" t="s">
        <v>634</v>
      </c>
    </row>
    <row r="27222" spans="1:5" x14ac:dyDescent="0.25">
      <c r="A27222" t="s">
        <v>830</v>
      </c>
      <c r="B27222" t="s">
        <v>852</v>
      </c>
      <c r="C27222">
        <v>2.4741836069945899E-2</v>
      </c>
      <c r="D27222" t="s">
        <v>543</v>
      </c>
      <c r="E27222" t="s">
        <v>634</v>
      </c>
    </row>
    <row r="27223" spans="1:5" x14ac:dyDescent="0.25">
      <c r="A27223" t="s">
        <v>830</v>
      </c>
      <c r="B27223" t="s">
        <v>843</v>
      </c>
      <c r="C27223">
        <v>1.7384278522176499E-2</v>
      </c>
      <c r="D27223" t="s">
        <v>543</v>
      </c>
      <c r="E27223" t="s">
        <v>634</v>
      </c>
    </row>
    <row r="27224" spans="1:5" x14ac:dyDescent="0.25">
      <c r="A27224" t="s">
        <v>830</v>
      </c>
      <c r="B27224" t="s">
        <v>821</v>
      </c>
      <c r="C27224">
        <v>9.4236247813867507E-3</v>
      </c>
      <c r="D27224" t="s">
        <v>543</v>
      </c>
      <c r="E27224" t="s">
        <v>634</v>
      </c>
    </row>
    <row r="27225" spans="1:5" x14ac:dyDescent="0.25">
      <c r="A27225" t="s">
        <v>830</v>
      </c>
      <c r="B27225" t="s">
        <v>880</v>
      </c>
      <c r="C27225">
        <v>1.0738322667449E-2</v>
      </c>
      <c r="D27225" t="s">
        <v>543</v>
      </c>
      <c r="E27225" t="s">
        <v>634</v>
      </c>
    </row>
    <row r="27226" spans="1:5" x14ac:dyDescent="0.25">
      <c r="A27226" t="s">
        <v>830</v>
      </c>
      <c r="B27226" t="s">
        <v>827</v>
      </c>
      <c r="C27226">
        <v>1.4905177237544399E-2</v>
      </c>
      <c r="D27226" t="s">
        <v>543</v>
      </c>
      <c r="E27226" t="s">
        <v>634</v>
      </c>
    </row>
    <row r="27227" spans="1:5" x14ac:dyDescent="0.25">
      <c r="A27227" t="s">
        <v>830</v>
      </c>
      <c r="B27227" t="s">
        <v>829</v>
      </c>
      <c r="C27227">
        <v>2.3196878685506701E-2</v>
      </c>
      <c r="D27227" t="s">
        <v>543</v>
      </c>
      <c r="E27227" t="s">
        <v>634</v>
      </c>
    </row>
    <row r="27228" spans="1:5" x14ac:dyDescent="0.25">
      <c r="A27228" t="s">
        <v>830</v>
      </c>
      <c r="B27228" t="s">
        <v>849</v>
      </c>
      <c r="C27228">
        <v>1.4472545506026399E-2</v>
      </c>
      <c r="D27228" t="s">
        <v>543</v>
      </c>
      <c r="E27228" t="s">
        <v>634</v>
      </c>
    </row>
    <row r="27229" spans="1:5" x14ac:dyDescent="0.25">
      <c r="A27229" t="s">
        <v>995</v>
      </c>
      <c r="B27229" t="s">
        <v>998</v>
      </c>
      <c r="C27229">
        <v>1.75855119490467E-2</v>
      </c>
      <c r="D27229" t="s">
        <v>543</v>
      </c>
      <c r="E27229" t="s">
        <v>634</v>
      </c>
    </row>
    <row r="27230" spans="1:5" x14ac:dyDescent="0.25">
      <c r="A27230" t="s">
        <v>995</v>
      </c>
      <c r="B27230" t="s">
        <v>969</v>
      </c>
      <c r="C27230">
        <v>2.4588043269789001E-2</v>
      </c>
      <c r="D27230" t="s">
        <v>543</v>
      </c>
      <c r="E27230" t="s">
        <v>634</v>
      </c>
    </row>
    <row r="27231" spans="1:5" x14ac:dyDescent="0.25">
      <c r="A27231" t="s">
        <v>995</v>
      </c>
      <c r="B27231" t="s">
        <v>980</v>
      </c>
      <c r="C27231">
        <v>2.48623838200345E-2</v>
      </c>
      <c r="D27231" t="s">
        <v>543</v>
      </c>
      <c r="E27231" t="s">
        <v>634</v>
      </c>
    </row>
    <row r="27232" spans="1:5" x14ac:dyDescent="0.25">
      <c r="A27232" t="s">
        <v>849</v>
      </c>
      <c r="B27232" t="s">
        <v>804</v>
      </c>
      <c r="C27232">
        <v>2.06834561692457E-2</v>
      </c>
      <c r="D27232" t="s">
        <v>543</v>
      </c>
      <c r="E27232" t="s">
        <v>634</v>
      </c>
    </row>
    <row r="27233" spans="1:5" x14ac:dyDescent="0.25">
      <c r="A27233" t="s">
        <v>862</v>
      </c>
      <c r="B27233" t="s">
        <v>926</v>
      </c>
      <c r="C27233">
        <v>2.93934588880897E-2</v>
      </c>
      <c r="D27233" t="s">
        <v>543</v>
      </c>
      <c r="E27233" t="s">
        <v>634</v>
      </c>
    </row>
    <row r="27234" spans="1:5" x14ac:dyDescent="0.25">
      <c r="A27234" t="s">
        <v>862</v>
      </c>
      <c r="B27234" t="s">
        <v>299</v>
      </c>
      <c r="C27234">
        <v>2.7480127542210499E-2</v>
      </c>
      <c r="D27234" t="s">
        <v>543</v>
      </c>
      <c r="E27234" t="s">
        <v>634</v>
      </c>
    </row>
    <row r="27235" spans="1:5" x14ac:dyDescent="0.25">
      <c r="A27235" t="s">
        <v>862</v>
      </c>
      <c r="B27235" t="s">
        <v>894</v>
      </c>
      <c r="C27235">
        <v>3.0433011737243099E-2</v>
      </c>
      <c r="D27235" t="s">
        <v>543</v>
      </c>
      <c r="E27235" t="s">
        <v>634</v>
      </c>
    </row>
    <row r="27236" spans="1:5" x14ac:dyDescent="0.25">
      <c r="A27236" t="s">
        <v>989</v>
      </c>
      <c r="B27236" t="s">
        <v>900</v>
      </c>
      <c r="C27236">
        <v>2.0580514633872001E-2</v>
      </c>
      <c r="D27236" t="s">
        <v>543</v>
      </c>
      <c r="E27236" t="s">
        <v>634</v>
      </c>
    </row>
    <row r="27237" spans="1:5" x14ac:dyDescent="0.25">
      <c r="A27237" t="s">
        <v>989</v>
      </c>
      <c r="B27237" t="s">
        <v>910</v>
      </c>
      <c r="C27237">
        <v>1.9947243928503399E-2</v>
      </c>
      <c r="D27237" t="s">
        <v>543</v>
      </c>
      <c r="E27237" t="s">
        <v>634</v>
      </c>
    </row>
    <row r="27238" spans="1:5" x14ac:dyDescent="0.25">
      <c r="A27238" t="s">
        <v>989</v>
      </c>
      <c r="B27238" t="s">
        <v>913</v>
      </c>
      <c r="C27238">
        <v>1.26546551821383E-2</v>
      </c>
      <c r="D27238" t="s">
        <v>543</v>
      </c>
      <c r="E27238" t="s">
        <v>634</v>
      </c>
    </row>
    <row r="27239" spans="1:5" x14ac:dyDescent="0.25">
      <c r="A27239" t="s">
        <v>989</v>
      </c>
      <c r="B27239" t="s">
        <v>886</v>
      </c>
      <c r="C27239">
        <v>1.9209680920932198E-2</v>
      </c>
      <c r="D27239" t="s">
        <v>543</v>
      </c>
      <c r="E27239" t="s">
        <v>634</v>
      </c>
    </row>
    <row r="27240" spans="1:5" x14ac:dyDescent="0.25">
      <c r="A27240" t="s">
        <v>989</v>
      </c>
      <c r="B27240" t="s">
        <v>958</v>
      </c>
      <c r="C27240">
        <v>2.55568186347911E-2</v>
      </c>
      <c r="D27240" t="s">
        <v>543</v>
      </c>
      <c r="E27240" t="s">
        <v>634</v>
      </c>
    </row>
    <row r="27241" spans="1:5" x14ac:dyDescent="0.25">
      <c r="A27241" t="s">
        <v>964</v>
      </c>
      <c r="B27241" t="s">
        <v>865</v>
      </c>
      <c r="C27241">
        <v>2.1650013656045301E-2</v>
      </c>
      <c r="D27241" t="s">
        <v>543</v>
      </c>
      <c r="E27241" t="s">
        <v>634</v>
      </c>
    </row>
    <row r="27242" spans="1:5" x14ac:dyDescent="0.25">
      <c r="A27242" t="s">
        <v>964</v>
      </c>
      <c r="B27242" t="s">
        <v>985</v>
      </c>
      <c r="C27242">
        <v>3.4226369644594003E-2</v>
      </c>
      <c r="D27242" t="s">
        <v>543</v>
      </c>
      <c r="E27242" t="s">
        <v>634</v>
      </c>
    </row>
    <row r="27243" spans="1:5" x14ac:dyDescent="0.25">
      <c r="A27243" t="s">
        <v>831</v>
      </c>
      <c r="B27243" t="s">
        <v>878</v>
      </c>
      <c r="C27243">
        <v>3.5652000942524499E-2</v>
      </c>
      <c r="D27243" t="s">
        <v>543</v>
      </c>
      <c r="E27243" t="s">
        <v>634</v>
      </c>
    </row>
    <row r="27244" spans="1:5" x14ac:dyDescent="0.25">
      <c r="A27244" t="s">
        <v>831</v>
      </c>
      <c r="B27244" t="s">
        <v>834</v>
      </c>
      <c r="C27244">
        <v>2.79638234625268E-2</v>
      </c>
      <c r="D27244" t="s">
        <v>543</v>
      </c>
      <c r="E27244" t="s">
        <v>634</v>
      </c>
    </row>
    <row r="27245" spans="1:5" x14ac:dyDescent="0.25">
      <c r="A27245" t="s">
        <v>831</v>
      </c>
      <c r="B27245" t="s">
        <v>836</v>
      </c>
      <c r="C27245">
        <v>2.7482075652430101E-2</v>
      </c>
      <c r="D27245" t="s">
        <v>543</v>
      </c>
      <c r="E27245" t="s">
        <v>634</v>
      </c>
    </row>
    <row r="27246" spans="1:5" x14ac:dyDescent="0.25">
      <c r="A27246" t="s">
        <v>831</v>
      </c>
      <c r="B27246" t="s">
        <v>809</v>
      </c>
      <c r="C27246">
        <v>3.1864105836827999E-2</v>
      </c>
      <c r="D27246" t="s">
        <v>543</v>
      </c>
      <c r="E27246" t="s">
        <v>634</v>
      </c>
    </row>
    <row r="27247" spans="1:5" x14ac:dyDescent="0.25">
      <c r="A27247" t="s">
        <v>831</v>
      </c>
      <c r="B27247" t="s">
        <v>816</v>
      </c>
      <c r="C27247">
        <v>3.0323015769115599E-2</v>
      </c>
      <c r="D27247" t="s">
        <v>543</v>
      </c>
      <c r="E27247" t="s">
        <v>634</v>
      </c>
    </row>
    <row r="27248" spans="1:5" x14ac:dyDescent="0.25">
      <c r="A27248" t="s">
        <v>831</v>
      </c>
      <c r="B27248" t="s">
        <v>872</v>
      </c>
      <c r="C27248">
        <v>2.76518483517477E-2</v>
      </c>
      <c r="D27248" t="s">
        <v>543</v>
      </c>
      <c r="E27248" t="s">
        <v>634</v>
      </c>
    </row>
    <row r="27249" spans="1:5" x14ac:dyDescent="0.25">
      <c r="A27249" t="s">
        <v>831</v>
      </c>
      <c r="B27249" t="s">
        <v>919</v>
      </c>
      <c r="C27249">
        <v>3.8118612933003802E-2</v>
      </c>
      <c r="D27249" t="s">
        <v>543</v>
      </c>
      <c r="E27249" t="s">
        <v>634</v>
      </c>
    </row>
    <row r="27250" spans="1:5" x14ac:dyDescent="0.25">
      <c r="A27250" t="s">
        <v>831</v>
      </c>
      <c r="B27250" t="s">
        <v>951</v>
      </c>
      <c r="C27250">
        <v>3.0992651198583802E-2</v>
      </c>
      <c r="D27250" t="s">
        <v>543</v>
      </c>
      <c r="E27250" t="s">
        <v>634</v>
      </c>
    </row>
    <row r="27251" spans="1:5" x14ac:dyDescent="0.25">
      <c r="A27251" t="s">
        <v>831</v>
      </c>
      <c r="B27251" t="s">
        <v>844</v>
      </c>
      <c r="C27251">
        <v>2.90432460926437E-2</v>
      </c>
      <c r="D27251" t="s">
        <v>543</v>
      </c>
      <c r="E27251" t="s">
        <v>634</v>
      </c>
    </row>
    <row r="27252" spans="1:5" x14ac:dyDescent="0.25">
      <c r="A27252" t="s">
        <v>831</v>
      </c>
      <c r="B27252" t="s">
        <v>875</v>
      </c>
      <c r="C27252">
        <v>3.6588912854913697E-2</v>
      </c>
      <c r="D27252" t="s">
        <v>543</v>
      </c>
      <c r="E27252" t="s">
        <v>634</v>
      </c>
    </row>
    <row r="27253" spans="1:5" x14ac:dyDescent="0.25">
      <c r="A27253" t="s">
        <v>874</v>
      </c>
      <c r="B27253" t="s">
        <v>867</v>
      </c>
      <c r="C27253">
        <v>2.9372272466858501E-2</v>
      </c>
      <c r="D27253" t="s">
        <v>543</v>
      </c>
      <c r="E27253" t="s">
        <v>634</v>
      </c>
    </row>
    <row r="27254" spans="1:5" x14ac:dyDescent="0.25">
      <c r="A27254" t="s">
        <v>996</v>
      </c>
      <c r="B27254" t="s">
        <v>881</v>
      </c>
      <c r="C27254">
        <v>1.2781550187482499E-2</v>
      </c>
      <c r="D27254" t="s">
        <v>543</v>
      </c>
      <c r="E27254" t="s">
        <v>634</v>
      </c>
    </row>
    <row r="27255" spans="1:5" x14ac:dyDescent="0.25">
      <c r="A27255" t="s">
        <v>996</v>
      </c>
      <c r="B27255" t="s">
        <v>802</v>
      </c>
      <c r="C27255">
        <v>1.3877479727783901E-2</v>
      </c>
      <c r="D27255" t="s">
        <v>543</v>
      </c>
      <c r="E27255" t="s">
        <v>634</v>
      </c>
    </row>
    <row r="27256" spans="1:5" x14ac:dyDescent="0.25">
      <c r="A27256" t="s">
        <v>996</v>
      </c>
      <c r="B27256" t="s">
        <v>930</v>
      </c>
      <c r="C27256">
        <v>1.2749538362478999E-2</v>
      </c>
      <c r="D27256" t="s">
        <v>543</v>
      </c>
      <c r="E27256" t="s">
        <v>634</v>
      </c>
    </row>
    <row r="27257" spans="1:5" x14ac:dyDescent="0.25">
      <c r="A27257" t="s">
        <v>996</v>
      </c>
      <c r="B27257" t="s">
        <v>856</v>
      </c>
      <c r="C27257">
        <v>1.57473793918676E-2</v>
      </c>
      <c r="D27257" t="s">
        <v>543</v>
      </c>
      <c r="E27257" t="s">
        <v>634</v>
      </c>
    </row>
    <row r="27258" spans="1:5" x14ac:dyDescent="0.25">
      <c r="A27258" t="s">
        <v>996</v>
      </c>
      <c r="B27258" t="s">
        <v>821</v>
      </c>
      <c r="C27258">
        <v>1.21303957917595E-2</v>
      </c>
      <c r="D27258" t="s">
        <v>543</v>
      </c>
      <c r="E27258" t="s">
        <v>634</v>
      </c>
    </row>
    <row r="27259" spans="1:5" x14ac:dyDescent="0.25">
      <c r="A27259" t="s">
        <v>996</v>
      </c>
      <c r="B27259" t="s">
        <v>828</v>
      </c>
      <c r="C27259">
        <v>1.32724325341728E-2</v>
      </c>
      <c r="D27259" t="s">
        <v>543</v>
      </c>
      <c r="E27259" t="s">
        <v>634</v>
      </c>
    </row>
    <row r="27260" spans="1:5" x14ac:dyDescent="0.25">
      <c r="A27260" t="s">
        <v>832</v>
      </c>
      <c r="B27260" t="s">
        <v>801</v>
      </c>
      <c r="C27260">
        <v>1.8792505931379301E-2</v>
      </c>
      <c r="D27260" t="s">
        <v>543</v>
      </c>
      <c r="E27260" t="s">
        <v>634</v>
      </c>
    </row>
    <row r="27261" spans="1:5" x14ac:dyDescent="0.25">
      <c r="A27261" t="s">
        <v>832</v>
      </c>
      <c r="B27261" t="s">
        <v>803</v>
      </c>
      <c r="C27261">
        <v>4.5285935879950098E-2</v>
      </c>
      <c r="D27261" t="s">
        <v>543</v>
      </c>
      <c r="E27261" t="s">
        <v>634</v>
      </c>
    </row>
    <row r="27262" spans="1:5" x14ac:dyDescent="0.25">
      <c r="A27262" t="s">
        <v>832</v>
      </c>
      <c r="B27262" t="s">
        <v>833</v>
      </c>
      <c r="C27262">
        <v>1.7159388370117001E-2</v>
      </c>
      <c r="D27262" t="s">
        <v>543</v>
      </c>
      <c r="E27262" t="s">
        <v>634</v>
      </c>
    </row>
    <row r="27263" spans="1:5" x14ac:dyDescent="0.25">
      <c r="A27263" t="s">
        <v>832</v>
      </c>
      <c r="B27263" t="s">
        <v>869</v>
      </c>
      <c r="C27263">
        <v>2.32364902599724E-2</v>
      </c>
      <c r="D27263" t="s">
        <v>543</v>
      </c>
      <c r="E27263" t="s">
        <v>634</v>
      </c>
    </row>
    <row r="27264" spans="1:5" x14ac:dyDescent="0.25">
      <c r="A27264" t="s">
        <v>832</v>
      </c>
      <c r="B27264" t="s">
        <v>811</v>
      </c>
      <c r="C27264">
        <v>3.51959851441715E-2</v>
      </c>
      <c r="D27264" t="s">
        <v>543</v>
      </c>
      <c r="E27264" t="s">
        <v>634</v>
      </c>
    </row>
    <row r="27265" spans="1:5" x14ac:dyDescent="0.25">
      <c r="A27265" t="s">
        <v>832</v>
      </c>
      <c r="B27265" t="s">
        <v>812</v>
      </c>
      <c r="C27265">
        <v>3.2712782422741699E-2</v>
      </c>
      <c r="D27265" t="s">
        <v>543</v>
      </c>
      <c r="E27265" t="s">
        <v>634</v>
      </c>
    </row>
    <row r="27266" spans="1:5" x14ac:dyDescent="0.25">
      <c r="A27266" t="s">
        <v>832</v>
      </c>
      <c r="B27266" t="s">
        <v>823</v>
      </c>
      <c r="C27266">
        <v>2.4130609262611399E-2</v>
      </c>
      <c r="D27266" t="s">
        <v>543</v>
      </c>
      <c r="E27266" t="s">
        <v>634</v>
      </c>
    </row>
    <row r="27267" spans="1:5" x14ac:dyDescent="0.25">
      <c r="A27267" t="s">
        <v>832</v>
      </c>
      <c r="B27267" t="s">
        <v>825</v>
      </c>
      <c r="C27267">
        <v>4.5774635996349802E-2</v>
      </c>
      <c r="D27267" t="s">
        <v>543</v>
      </c>
      <c r="E27267" t="s">
        <v>634</v>
      </c>
    </row>
    <row r="27268" spans="1:5" x14ac:dyDescent="0.25">
      <c r="A27268" t="s">
        <v>832</v>
      </c>
      <c r="B27268" t="s">
        <v>827</v>
      </c>
      <c r="C27268">
        <v>2.3515401450614499E-2</v>
      </c>
      <c r="D27268" t="s">
        <v>543</v>
      </c>
      <c r="E27268" t="s">
        <v>634</v>
      </c>
    </row>
    <row r="27269" spans="1:5" x14ac:dyDescent="0.25">
      <c r="A27269" t="s">
        <v>832</v>
      </c>
      <c r="B27269" t="s">
        <v>848</v>
      </c>
      <c r="C27269">
        <v>3.0947711706455199E-2</v>
      </c>
      <c r="D27269" t="s">
        <v>543</v>
      </c>
      <c r="E27269" t="s">
        <v>634</v>
      </c>
    </row>
    <row r="27270" spans="1:5" x14ac:dyDescent="0.25">
      <c r="A27270" t="s">
        <v>997</v>
      </c>
      <c r="B27270" t="s">
        <v>961</v>
      </c>
      <c r="C27270">
        <v>3.7011419615957802E-2</v>
      </c>
      <c r="D27270" t="s">
        <v>543</v>
      </c>
      <c r="E27270" t="s">
        <v>634</v>
      </c>
    </row>
    <row r="27271" spans="1:5" x14ac:dyDescent="0.25">
      <c r="A27271" t="s">
        <v>997</v>
      </c>
      <c r="B27271" t="s">
        <v>976</v>
      </c>
      <c r="C27271">
        <v>3.2718694195396303E-2</v>
      </c>
      <c r="D27271" t="s">
        <v>543</v>
      </c>
      <c r="E27271" t="s">
        <v>634</v>
      </c>
    </row>
    <row r="27272" spans="1:5" x14ac:dyDescent="0.25">
      <c r="A27272" t="s">
        <v>997</v>
      </c>
      <c r="B27272" t="s">
        <v>866</v>
      </c>
      <c r="C27272">
        <v>3.1025890467909701E-2</v>
      </c>
      <c r="D27272" t="s">
        <v>543</v>
      </c>
      <c r="E27272" t="s">
        <v>634</v>
      </c>
    </row>
    <row r="27273" spans="1:5" x14ac:dyDescent="0.25">
      <c r="A27273" t="s">
        <v>997</v>
      </c>
      <c r="B27273" t="s">
        <v>902</v>
      </c>
      <c r="C27273">
        <v>3.28311797366235E-2</v>
      </c>
      <c r="D27273" t="s">
        <v>543</v>
      </c>
      <c r="E27273" t="s">
        <v>634</v>
      </c>
    </row>
    <row r="27274" spans="1:5" x14ac:dyDescent="0.25">
      <c r="A27274" t="s">
        <v>909</v>
      </c>
      <c r="B27274" t="s">
        <v>922</v>
      </c>
      <c r="C27274">
        <v>3.8939331921314602E-2</v>
      </c>
      <c r="D27274" t="s">
        <v>543</v>
      </c>
      <c r="E27274" t="s">
        <v>634</v>
      </c>
    </row>
    <row r="27275" spans="1:5" x14ac:dyDescent="0.25">
      <c r="A27275" t="s">
        <v>909</v>
      </c>
      <c r="B27275" t="s">
        <v>972</v>
      </c>
      <c r="C27275">
        <v>3.7473158349377297E-2</v>
      </c>
      <c r="D27275" t="s">
        <v>543</v>
      </c>
      <c r="E27275" t="s">
        <v>634</v>
      </c>
    </row>
    <row r="27276" spans="1:5" x14ac:dyDescent="0.25">
      <c r="A27276" t="s">
        <v>909</v>
      </c>
      <c r="B27276" t="s">
        <v>966</v>
      </c>
      <c r="C27276">
        <v>3.3266126655509203E-2</v>
      </c>
      <c r="D27276" t="s">
        <v>543</v>
      </c>
      <c r="E27276" t="s">
        <v>634</v>
      </c>
    </row>
    <row r="27277" spans="1:5" x14ac:dyDescent="0.25">
      <c r="A27277" t="s">
        <v>909</v>
      </c>
      <c r="B27277" t="s">
        <v>935</v>
      </c>
      <c r="C27277">
        <v>3.35597305666505E-2</v>
      </c>
      <c r="D27277" t="s">
        <v>543</v>
      </c>
      <c r="E27277" t="s">
        <v>634</v>
      </c>
    </row>
    <row r="27278" spans="1:5" x14ac:dyDescent="0.25">
      <c r="A27278" t="s">
        <v>909</v>
      </c>
      <c r="B27278" t="s">
        <v>973</v>
      </c>
      <c r="C27278">
        <v>2.85702811573058E-2</v>
      </c>
      <c r="D27278" t="s">
        <v>543</v>
      </c>
      <c r="E27278" t="s">
        <v>634</v>
      </c>
    </row>
    <row r="27279" spans="1:5" x14ac:dyDescent="0.25">
      <c r="A27279" t="s">
        <v>909</v>
      </c>
      <c r="B27279" t="s">
        <v>994</v>
      </c>
      <c r="C27279">
        <v>3.00372910099902E-2</v>
      </c>
      <c r="D27279" t="s">
        <v>543</v>
      </c>
      <c r="E27279" t="s">
        <v>634</v>
      </c>
    </row>
    <row r="27280" spans="1:5" x14ac:dyDescent="0.25">
      <c r="A27280" t="s">
        <v>875</v>
      </c>
      <c r="B27280" t="s">
        <v>834</v>
      </c>
      <c r="C27280">
        <v>2.5111568505871401E-2</v>
      </c>
      <c r="D27280" t="s">
        <v>543</v>
      </c>
      <c r="E27280" t="s">
        <v>634</v>
      </c>
    </row>
    <row r="27281" spans="1:5" x14ac:dyDescent="0.25">
      <c r="A27281" t="s">
        <v>960</v>
      </c>
      <c r="B27281" t="s">
        <v>967</v>
      </c>
      <c r="C27281">
        <v>2.17479721913914E-2</v>
      </c>
      <c r="D27281" t="s">
        <v>543</v>
      </c>
      <c r="E27281" t="s">
        <v>634</v>
      </c>
    </row>
    <row r="27282" spans="1:5" x14ac:dyDescent="0.25">
      <c r="A27282" t="s">
        <v>960</v>
      </c>
      <c r="B27282" t="s">
        <v>966</v>
      </c>
      <c r="C27282">
        <v>2.7111100356868999E-2</v>
      </c>
      <c r="D27282" t="s">
        <v>543</v>
      </c>
      <c r="E27282" t="s">
        <v>634</v>
      </c>
    </row>
    <row r="27283" spans="1:5" x14ac:dyDescent="0.25">
      <c r="A27283" t="s">
        <v>505</v>
      </c>
      <c r="B27283" t="s">
        <v>499</v>
      </c>
      <c r="C27283">
        <v>2.86508126196355E-2</v>
      </c>
      <c r="D27283" t="s">
        <v>543</v>
      </c>
      <c r="E27283" t="s">
        <v>628</v>
      </c>
    </row>
    <row r="27284" spans="1:5" x14ac:dyDescent="0.25">
      <c r="A27284" t="s">
        <v>505</v>
      </c>
      <c r="B27284" t="s">
        <v>801</v>
      </c>
      <c r="C27284">
        <v>3.1689746875192701E-2</v>
      </c>
      <c r="D27284" t="s">
        <v>543</v>
      </c>
      <c r="E27284" t="s">
        <v>628</v>
      </c>
    </row>
    <row r="27285" spans="1:5" x14ac:dyDescent="0.25">
      <c r="A27285" t="s">
        <v>505</v>
      </c>
      <c r="B27285" t="s">
        <v>805</v>
      </c>
      <c r="C27285">
        <v>2.7115516089804E-2</v>
      </c>
      <c r="D27285" t="s">
        <v>543</v>
      </c>
      <c r="E27285" t="s">
        <v>628</v>
      </c>
    </row>
    <row r="27286" spans="1:5" x14ac:dyDescent="0.25">
      <c r="A27286" t="s">
        <v>505</v>
      </c>
      <c r="B27286" t="s">
        <v>835</v>
      </c>
      <c r="C27286">
        <v>2.8974817203057401E-2</v>
      </c>
      <c r="D27286" t="s">
        <v>543</v>
      </c>
      <c r="E27286" t="s">
        <v>628</v>
      </c>
    </row>
    <row r="27287" spans="1:5" x14ac:dyDescent="0.25">
      <c r="A27287" t="s">
        <v>505</v>
      </c>
      <c r="B27287" t="s">
        <v>836</v>
      </c>
      <c r="C27287">
        <v>2.8595437083805499E-2</v>
      </c>
      <c r="D27287" t="s">
        <v>543</v>
      </c>
      <c r="E27287" t="s">
        <v>628</v>
      </c>
    </row>
    <row r="27288" spans="1:5" x14ac:dyDescent="0.25">
      <c r="A27288" t="s">
        <v>505</v>
      </c>
      <c r="B27288" t="s">
        <v>810</v>
      </c>
      <c r="C27288">
        <v>3.4164097664391997E-2</v>
      </c>
      <c r="D27288" t="s">
        <v>543</v>
      </c>
      <c r="E27288" t="s">
        <v>628</v>
      </c>
    </row>
    <row r="27289" spans="1:5" x14ac:dyDescent="0.25">
      <c r="A27289" t="s">
        <v>505</v>
      </c>
      <c r="B27289" t="s">
        <v>838</v>
      </c>
      <c r="C27289">
        <v>2.6535190809729499E-2</v>
      </c>
      <c r="D27289" t="s">
        <v>543</v>
      </c>
      <c r="E27289" t="s">
        <v>628</v>
      </c>
    </row>
    <row r="27290" spans="1:5" x14ac:dyDescent="0.25">
      <c r="A27290" t="s">
        <v>505</v>
      </c>
      <c r="B27290" t="s">
        <v>839</v>
      </c>
      <c r="C27290">
        <v>3.08959644404747E-2</v>
      </c>
      <c r="D27290" t="s">
        <v>543</v>
      </c>
      <c r="E27290" t="s">
        <v>628</v>
      </c>
    </row>
    <row r="27291" spans="1:5" x14ac:dyDescent="0.25">
      <c r="A27291" t="s">
        <v>505</v>
      </c>
      <c r="B27291" t="s">
        <v>870</v>
      </c>
      <c r="C27291">
        <v>3.2202447390625097E-2</v>
      </c>
      <c r="D27291" t="s">
        <v>543</v>
      </c>
      <c r="E27291" t="s">
        <v>628</v>
      </c>
    </row>
    <row r="27292" spans="1:5" x14ac:dyDescent="0.25">
      <c r="A27292" t="s">
        <v>505</v>
      </c>
      <c r="B27292" t="s">
        <v>812</v>
      </c>
      <c r="C27292">
        <v>2.89907188654876E-2</v>
      </c>
      <c r="D27292" t="s">
        <v>543</v>
      </c>
      <c r="E27292" t="s">
        <v>628</v>
      </c>
    </row>
    <row r="27293" spans="1:5" x14ac:dyDescent="0.25">
      <c r="A27293" t="s">
        <v>505</v>
      </c>
      <c r="B27293" t="s">
        <v>871</v>
      </c>
      <c r="C27293">
        <v>2.6047161738885501E-2</v>
      </c>
      <c r="D27293" t="s">
        <v>543</v>
      </c>
      <c r="E27293" t="s">
        <v>628</v>
      </c>
    </row>
    <row r="27294" spans="1:5" x14ac:dyDescent="0.25">
      <c r="A27294" t="s">
        <v>505</v>
      </c>
      <c r="B27294" t="s">
        <v>814</v>
      </c>
      <c r="C27294">
        <v>2.73093096629792E-2</v>
      </c>
      <c r="D27294" t="s">
        <v>543</v>
      </c>
      <c r="E27294" t="s">
        <v>628</v>
      </c>
    </row>
    <row r="27295" spans="1:5" x14ac:dyDescent="0.25">
      <c r="A27295" t="s">
        <v>505</v>
      </c>
      <c r="B27295" t="s">
        <v>840</v>
      </c>
      <c r="C27295">
        <v>2.6336479151478898E-2</v>
      </c>
      <c r="D27295" t="s">
        <v>543</v>
      </c>
      <c r="E27295" t="s">
        <v>628</v>
      </c>
    </row>
    <row r="27296" spans="1:5" x14ac:dyDescent="0.25">
      <c r="A27296" t="s">
        <v>505</v>
      </c>
      <c r="B27296" t="s">
        <v>872</v>
      </c>
      <c r="C27296">
        <v>2.92958853875094E-2</v>
      </c>
      <c r="D27296" t="s">
        <v>543</v>
      </c>
      <c r="E27296" t="s">
        <v>628</v>
      </c>
    </row>
    <row r="27297" spans="1:5" x14ac:dyDescent="0.25">
      <c r="A27297" t="s">
        <v>505</v>
      </c>
      <c r="B27297" t="s">
        <v>817</v>
      </c>
      <c r="C27297">
        <v>2.3259750528867799E-2</v>
      </c>
      <c r="D27297" t="s">
        <v>543</v>
      </c>
      <c r="E27297" t="s">
        <v>628</v>
      </c>
    </row>
    <row r="27298" spans="1:5" x14ac:dyDescent="0.25">
      <c r="A27298" t="s">
        <v>505</v>
      </c>
      <c r="B27298" t="s">
        <v>899</v>
      </c>
      <c r="C27298">
        <v>3.7399054616279702E-2</v>
      </c>
      <c r="D27298" t="s">
        <v>543</v>
      </c>
      <c r="E27298" t="s">
        <v>628</v>
      </c>
    </row>
    <row r="27299" spans="1:5" x14ac:dyDescent="0.25">
      <c r="A27299" t="s">
        <v>505</v>
      </c>
      <c r="B27299" t="s">
        <v>818</v>
      </c>
      <c r="C27299">
        <v>3.5378378562773198E-2</v>
      </c>
      <c r="D27299" t="s">
        <v>543</v>
      </c>
      <c r="E27299" t="s">
        <v>628</v>
      </c>
    </row>
    <row r="27300" spans="1:5" x14ac:dyDescent="0.25">
      <c r="A27300" t="s">
        <v>505</v>
      </c>
      <c r="B27300" t="s">
        <v>843</v>
      </c>
      <c r="C27300">
        <v>3.4018797373533E-2</v>
      </c>
      <c r="D27300" t="s">
        <v>543</v>
      </c>
      <c r="E27300" t="s">
        <v>628</v>
      </c>
    </row>
    <row r="27301" spans="1:5" x14ac:dyDescent="0.25">
      <c r="A27301" t="s">
        <v>505</v>
      </c>
      <c r="B27301" t="s">
        <v>819</v>
      </c>
      <c r="C27301">
        <v>2.7586717251562899E-2</v>
      </c>
      <c r="D27301" t="s">
        <v>543</v>
      </c>
      <c r="E27301" t="s">
        <v>628</v>
      </c>
    </row>
    <row r="27302" spans="1:5" x14ac:dyDescent="0.25">
      <c r="A27302" t="s">
        <v>505</v>
      </c>
      <c r="B27302" t="s">
        <v>919</v>
      </c>
      <c r="C27302">
        <v>2.9555164380215999E-2</v>
      </c>
      <c r="D27302" t="s">
        <v>543</v>
      </c>
      <c r="E27302" t="s">
        <v>628</v>
      </c>
    </row>
    <row r="27303" spans="1:5" x14ac:dyDescent="0.25">
      <c r="A27303" t="s">
        <v>505</v>
      </c>
      <c r="B27303" t="s">
        <v>877</v>
      </c>
      <c r="C27303">
        <v>2.93419327655382E-2</v>
      </c>
      <c r="D27303" t="s">
        <v>543</v>
      </c>
      <c r="E27303" t="s">
        <v>628</v>
      </c>
    </row>
    <row r="27304" spans="1:5" x14ac:dyDescent="0.25">
      <c r="A27304" t="s">
        <v>505</v>
      </c>
      <c r="B27304" t="s">
        <v>820</v>
      </c>
      <c r="C27304">
        <v>3.0305060679100101E-2</v>
      </c>
      <c r="D27304" t="s">
        <v>543</v>
      </c>
      <c r="E27304" t="s">
        <v>628</v>
      </c>
    </row>
    <row r="27305" spans="1:5" x14ac:dyDescent="0.25">
      <c r="A27305" t="s">
        <v>505</v>
      </c>
      <c r="B27305" t="s">
        <v>821</v>
      </c>
      <c r="C27305">
        <v>2.971047382819E-2</v>
      </c>
      <c r="D27305" t="s">
        <v>543</v>
      </c>
      <c r="E27305" t="s">
        <v>628</v>
      </c>
    </row>
    <row r="27306" spans="1:5" x14ac:dyDescent="0.25">
      <c r="A27306" t="s">
        <v>505</v>
      </c>
      <c r="B27306" t="s">
        <v>824</v>
      </c>
      <c r="C27306">
        <v>2.26082006035347E-2</v>
      </c>
      <c r="D27306" t="s">
        <v>543</v>
      </c>
      <c r="E27306" t="s">
        <v>628</v>
      </c>
    </row>
    <row r="27307" spans="1:5" x14ac:dyDescent="0.25">
      <c r="A27307" t="s">
        <v>505</v>
      </c>
      <c r="B27307" t="s">
        <v>880</v>
      </c>
      <c r="C27307">
        <v>3.3880464734815603E-2</v>
      </c>
      <c r="D27307" t="s">
        <v>543</v>
      </c>
      <c r="E27307" t="s">
        <v>628</v>
      </c>
    </row>
    <row r="27308" spans="1:5" x14ac:dyDescent="0.25">
      <c r="A27308" t="s">
        <v>505</v>
      </c>
      <c r="B27308" t="s">
        <v>826</v>
      </c>
      <c r="C27308">
        <v>3.2291093355946203E-2</v>
      </c>
      <c r="D27308" t="s">
        <v>543</v>
      </c>
      <c r="E27308" t="s">
        <v>628</v>
      </c>
    </row>
    <row r="27309" spans="1:5" x14ac:dyDescent="0.25">
      <c r="A27309" t="s">
        <v>505</v>
      </c>
      <c r="B27309" t="s">
        <v>844</v>
      </c>
      <c r="C27309">
        <v>2.4339066560057E-2</v>
      </c>
      <c r="D27309" t="s">
        <v>543</v>
      </c>
      <c r="E27309" t="s">
        <v>628</v>
      </c>
    </row>
    <row r="27310" spans="1:5" x14ac:dyDescent="0.25">
      <c r="A27310" t="s">
        <v>505</v>
      </c>
      <c r="B27310" t="s">
        <v>828</v>
      </c>
      <c r="C27310">
        <v>3.16105604501771E-2</v>
      </c>
      <c r="D27310" t="s">
        <v>543</v>
      </c>
      <c r="E27310" t="s">
        <v>628</v>
      </c>
    </row>
    <row r="27311" spans="1:5" x14ac:dyDescent="0.25">
      <c r="A27311" t="s">
        <v>505</v>
      </c>
      <c r="B27311" t="s">
        <v>854</v>
      </c>
      <c r="C27311">
        <v>2.7759060441211899E-2</v>
      </c>
      <c r="D27311" t="s">
        <v>543</v>
      </c>
      <c r="E27311" t="s">
        <v>628</v>
      </c>
    </row>
    <row r="27312" spans="1:5" x14ac:dyDescent="0.25">
      <c r="A27312" t="s">
        <v>505</v>
      </c>
      <c r="B27312" t="s">
        <v>830</v>
      </c>
      <c r="C27312">
        <v>3.1967988742678401E-2</v>
      </c>
      <c r="D27312" t="s">
        <v>543</v>
      </c>
      <c r="E27312" t="s">
        <v>628</v>
      </c>
    </row>
    <row r="27313" spans="1:5" x14ac:dyDescent="0.25">
      <c r="A27313" t="s">
        <v>489</v>
      </c>
      <c r="B27313" t="s">
        <v>801</v>
      </c>
      <c r="C27313">
        <v>4.3481683553464497E-2</v>
      </c>
      <c r="D27313" t="s">
        <v>543</v>
      </c>
      <c r="E27313" t="s">
        <v>628</v>
      </c>
    </row>
    <row r="27314" spans="1:5" x14ac:dyDescent="0.25">
      <c r="A27314" t="s">
        <v>489</v>
      </c>
      <c r="B27314" t="s">
        <v>897</v>
      </c>
      <c r="C27314">
        <v>4.7605272349299899E-2</v>
      </c>
      <c r="D27314" t="s">
        <v>543</v>
      </c>
      <c r="E27314" t="s">
        <v>628</v>
      </c>
    </row>
    <row r="27315" spans="1:5" x14ac:dyDescent="0.25">
      <c r="A27315" t="s">
        <v>489</v>
      </c>
      <c r="B27315" t="s">
        <v>802</v>
      </c>
      <c r="C27315">
        <v>3.6726592975687901E-2</v>
      </c>
      <c r="D27315" t="s">
        <v>543</v>
      </c>
      <c r="E27315" t="s">
        <v>628</v>
      </c>
    </row>
    <row r="27316" spans="1:5" x14ac:dyDescent="0.25">
      <c r="A27316" t="s">
        <v>489</v>
      </c>
      <c r="B27316" t="s">
        <v>804</v>
      </c>
      <c r="C27316">
        <v>4.6268319606707201E-2</v>
      </c>
      <c r="D27316" t="s">
        <v>543</v>
      </c>
      <c r="E27316" t="s">
        <v>628</v>
      </c>
    </row>
    <row r="27317" spans="1:5" x14ac:dyDescent="0.25">
      <c r="A27317" t="s">
        <v>489</v>
      </c>
      <c r="B27317" t="s">
        <v>833</v>
      </c>
      <c r="C27317">
        <v>4.1445088319860497E-2</v>
      </c>
      <c r="D27317" t="s">
        <v>543</v>
      </c>
      <c r="E27317" t="s">
        <v>628</v>
      </c>
    </row>
    <row r="27318" spans="1:5" x14ac:dyDescent="0.25">
      <c r="A27318" t="s">
        <v>489</v>
      </c>
      <c r="B27318" t="s">
        <v>857</v>
      </c>
      <c r="C27318">
        <v>4.7024531024628599E-2</v>
      </c>
      <c r="D27318" t="s">
        <v>543</v>
      </c>
      <c r="E27318" t="s">
        <v>628</v>
      </c>
    </row>
    <row r="27319" spans="1:5" x14ac:dyDescent="0.25">
      <c r="A27319" t="s">
        <v>489</v>
      </c>
      <c r="B27319" t="s">
        <v>835</v>
      </c>
      <c r="C27319">
        <v>3.3632556897851197E-2</v>
      </c>
      <c r="D27319" t="s">
        <v>543</v>
      </c>
      <c r="E27319" t="s">
        <v>628</v>
      </c>
    </row>
    <row r="27320" spans="1:5" x14ac:dyDescent="0.25">
      <c r="A27320" t="s">
        <v>489</v>
      </c>
      <c r="B27320" t="s">
        <v>836</v>
      </c>
      <c r="C27320">
        <v>3.8250378208439302E-2</v>
      </c>
      <c r="D27320" t="s">
        <v>543</v>
      </c>
      <c r="E27320" t="s">
        <v>628</v>
      </c>
    </row>
    <row r="27321" spans="1:5" x14ac:dyDescent="0.25">
      <c r="A27321" t="s">
        <v>489</v>
      </c>
      <c r="B27321" t="s">
        <v>845</v>
      </c>
      <c r="C27321">
        <v>4.38893634641302E-2</v>
      </c>
      <c r="D27321" t="s">
        <v>543</v>
      </c>
      <c r="E27321" t="s">
        <v>628</v>
      </c>
    </row>
    <row r="27322" spans="1:5" x14ac:dyDescent="0.25">
      <c r="A27322" t="s">
        <v>489</v>
      </c>
      <c r="B27322" t="s">
        <v>807</v>
      </c>
      <c r="C27322">
        <v>3.8078105089459198E-2</v>
      </c>
      <c r="D27322" t="s">
        <v>543</v>
      </c>
      <c r="E27322" t="s">
        <v>628</v>
      </c>
    </row>
    <row r="27323" spans="1:5" x14ac:dyDescent="0.25">
      <c r="A27323" t="s">
        <v>489</v>
      </c>
      <c r="B27323" t="s">
        <v>838</v>
      </c>
      <c r="C27323">
        <v>3.1590366959275001E-2</v>
      </c>
      <c r="D27323" t="s">
        <v>543</v>
      </c>
      <c r="E27323" t="s">
        <v>628</v>
      </c>
    </row>
    <row r="27324" spans="1:5" x14ac:dyDescent="0.25">
      <c r="A27324" t="s">
        <v>489</v>
      </c>
      <c r="B27324" t="s">
        <v>870</v>
      </c>
      <c r="C27324">
        <v>4.1460149134263602E-2</v>
      </c>
      <c r="D27324" t="s">
        <v>543</v>
      </c>
      <c r="E27324" t="s">
        <v>628</v>
      </c>
    </row>
    <row r="27325" spans="1:5" x14ac:dyDescent="0.25">
      <c r="A27325" t="s">
        <v>489</v>
      </c>
      <c r="B27325" t="s">
        <v>812</v>
      </c>
      <c r="C27325">
        <v>3.4857440364324803E-2</v>
      </c>
      <c r="D27325" t="s">
        <v>543</v>
      </c>
      <c r="E27325" t="s">
        <v>628</v>
      </c>
    </row>
    <row r="27326" spans="1:5" x14ac:dyDescent="0.25">
      <c r="A27326" t="s">
        <v>489</v>
      </c>
      <c r="B27326" t="s">
        <v>299</v>
      </c>
      <c r="C27326">
        <v>2.7572657133900499E-2</v>
      </c>
      <c r="D27326" t="s">
        <v>543</v>
      </c>
      <c r="E27326" t="s">
        <v>628</v>
      </c>
    </row>
    <row r="27327" spans="1:5" x14ac:dyDescent="0.25">
      <c r="A27327" t="s">
        <v>489</v>
      </c>
      <c r="B27327" t="s">
        <v>814</v>
      </c>
      <c r="C27327">
        <v>3.7080951297006698E-2</v>
      </c>
      <c r="D27327" t="s">
        <v>543</v>
      </c>
      <c r="E27327" t="s">
        <v>628</v>
      </c>
    </row>
    <row r="27328" spans="1:5" x14ac:dyDescent="0.25">
      <c r="A27328" t="s">
        <v>489</v>
      </c>
      <c r="B27328" t="s">
        <v>872</v>
      </c>
      <c r="C27328">
        <v>3.8452466397049002E-2</v>
      </c>
      <c r="D27328" t="s">
        <v>543</v>
      </c>
      <c r="E27328" t="s">
        <v>628</v>
      </c>
    </row>
    <row r="27329" spans="1:5" x14ac:dyDescent="0.25">
      <c r="A27329" t="s">
        <v>489</v>
      </c>
      <c r="B27329" t="s">
        <v>817</v>
      </c>
      <c r="C27329">
        <v>3.23363721463251E-2</v>
      </c>
      <c r="D27329" t="s">
        <v>543</v>
      </c>
      <c r="E27329" t="s">
        <v>628</v>
      </c>
    </row>
    <row r="27330" spans="1:5" x14ac:dyDescent="0.25">
      <c r="A27330" t="s">
        <v>489</v>
      </c>
      <c r="B27330" t="s">
        <v>819</v>
      </c>
      <c r="C27330">
        <v>3.15204386213917E-2</v>
      </c>
      <c r="D27330" t="s">
        <v>543</v>
      </c>
      <c r="E27330" t="s">
        <v>628</v>
      </c>
    </row>
    <row r="27331" spans="1:5" x14ac:dyDescent="0.25">
      <c r="A27331" t="s">
        <v>489</v>
      </c>
      <c r="B27331" t="s">
        <v>820</v>
      </c>
      <c r="C27331">
        <v>4.0291217096930301E-2</v>
      </c>
      <c r="D27331" t="s">
        <v>543</v>
      </c>
      <c r="E27331" t="s">
        <v>628</v>
      </c>
    </row>
    <row r="27332" spans="1:5" x14ac:dyDescent="0.25">
      <c r="A27332" t="s">
        <v>489</v>
      </c>
      <c r="B27332" t="s">
        <v>853</v>
      </c>
      <c r="C27332">
        <v>2.7568282096509199E-2</v>
      </c>
      <c r="D27332" t="s">
        <v>543</v>
      </c>
      <c r="E27332" t="s">
        <v>628</v>
      </c>
    </row>
    <row r="27333" spans="1:5" x14ac:dyDescent="0.25">
      <c r="A27333" t="s">
        <v>489</v>
      </c>
      <c r="B27333" t="s">
        <v>887</v>
      </c>
      <c r="C27333">
        <v>4.0346607960719101E-2</v>
      </c>
      <c r="D27333" t="s">
        <v>543</v>
      </c>
      <c r="E27333" t="s">
        <v>628</v>
      </c>
    </row>
    <row r="27334" spans="1:5" x14ac:dyDescent="0.25">
      <c r="A27334" t="s">
        <v>489</v>
      </c>
      <c r="B27334" t="s">
        <v>844</v>
      </c>
      <c r="C27334">
        <v>3.1878118730359402E-2</v>
      </c>
      <c r="D27334" t="s">
        <v>543</v>
      </c>
      <c r="E27334" t="s">
        <v>628</v>
      </c>
    </row>
    <row r="27335" spans="1:5" x14ac:dyDescent="0.25">
      <c r="A27335" t="s">
        <v>489</v>
      </c>
      <c r="B27335" t="s">
        <v>832</v>
      </c>
      <c r="C27335">
        <v>4.5312196570329803E-2</v>
      </c>
      <c r="D27335" t="s">
        <v>543</v>
      </c>
      <c r="E27335" t="s">
        <v>628</v>
      </c>
    </row>
    <row r="27336" spans="1:5" x14ac:dyDescent="0.25">
      <c r="A27336" t="s">
        <v>489</v>
      </c>
      <c r="B27336" t="s">
        <v>875</v>
      </c>
      <c r="C27336">
        <v>3.11685349631938E-2</v>
      </c>
      <c r="D27336" t="s">
        <v>543</v>
      </c>
      <c r="E27336" t="s">
        <v>628</v>
      </c>
    </row>
    <row r="27337" spans="1:5" x14ac:dyDescent="0.25">
      <c r="A27337" t="s">
        <v>501</v>
      </c>
      <c r="B27337" t="s">
        <v>915</v>
      </c>
      <c r="C27337">
        <v>3.1866340288854003E-2</v>
      </c>
      <c r="D27337" t="s">
        <v>543</v>
      </c>
      <c r="E27337" t="s">
        <v>628</v>
      </c>
    </row>
    <row r="27338" spans="1:5" x14ac:dyDescent="0.25">
      <c r="A27338" t="s">
        <v>501</v>
      </c>
      <c r="B27338" t="s">
        <v>833</v>
      </c>
      <c r="C27338">
        <v>3.1960894087449197E-2</v>
      </c>
      <c r="D27338" t="s">
        <v>543</v>
      </c>
      <c r="E27338" t="s">
        <v>628</v>
      </c>
    </row>
    <row r="27339" spans="1:5" x14ac:dyDescent="0.25">
      <c r="A27339" t="s">
        <v>501</v>
      </c>
      <c r="B27339" t="s">
        <v>805</v>
      </c>
      <c r="C27339">
        <v>2.691860656157E-2</v>
      </c>
      <c r="D27339" t="s">
        <v>543</v>
      </c>
      <c r="E27339" t="s">
        <v>628</v>
      </c>
    </row>
    <row r="27340" spans="1:5" x14ac:dyDescent="0.25">
      <c r="A27340" t="s">
        <v>501</v>
      </c>
      <c r="B27340" t="s">
        <v>806</v>
      </c>
      <c r="C27340">
        <v>1.7684674102657401E-2</v>
      </c>
      <c r="D27340" t="s">
        <v>543</v>
      </c>
      <c r="E27340" t="s">
        <v>628</v>
      </c>
    </row>
    <row r="27341" spans="1:5" x14ac:dyDescent="0.25">
      <c r="A27341" t="s">
        <v>501</v>
      </c>
      <c r="B27341" t="s">
        <v>836</v>
      </c>
      <c r="C27341">
        <v>2.9236778588558901E-2</v>
      </c>
      <c r="D27341" t="s">
        <v>543</v>
      </c>
      <c r="E27341" t="s">
        <v>628</v>
      </c>
    </row>
    <row r="27342" spans="1:5" x14ac:dyDescent="0.25">
      <c r="A27342" t="s">
        <v>501</v>
      </c>
      <c r="B27342" t="s">
        <v>845</v>
      </c>
      <c r="C27342">
        <v>3.8584343775391203E-2</v>
      </c>
      <c r="D27342" t="s">
        <v>543</v>
      </c>
      <c r="E27342" t="s">
        <v>628</v>
      </c>
    </row>
    <row r="27343" spans="1:5" x14ac:dyDescent="0.25">
      <c r="A27343" t="s">
        <v>501</v>
      </c>
      <c r="B27343" t="s">
        <v>810</v>
      </c>
      <c r="C27343">
        <v>3.3652148218942302E-2</v>
      </c>
      <c r="D27343" t="s">
        <v>543</v>
      </c>
      <c r="E27343" t="s">
        <v>628</v>
      </c>
    </row>
    <row r="27344" spans="1:5" x14ac:dyDescent="0.25">
      <c r="A27344" t="s">
        <v>501</v>
      </c>
      <c r="B27344" t="s">
        <v>838</v>
      </c>
      <c r="C27344">
        <v>2.5368452860217001E-2</v>
      </c>
      <c r="D27344" t="s">
        <v>543</v>
      </c>
      <c r="E27344" t="s">
        <v>628</v>
      </c>
    </row>
    <row r="27345" spans="1:5" x14ac:dyDescent="0.25">
      <c r="A27345" t="s">
        <v>501</v>
      </c>
      <c r="B27345" t="s">
        <v>870</v>
      </c>
      <c r="C27345">
        <v>3.0697835244659501E-2</v>
      </c>
      <c r="D27345" t="s">
        <v>543</v>
      </c>
      <c r="E27345" t="s">
        <v>628</v>
      </c>
    </row>
    <row r="27346" spans="1:5" x14ac:dyDescent="0.25">
      <c r="A27346" t="s">
        <v>501</v>
      </c>
      <c r="B27346" t="s">
        <v>812</v>
      </c>
      <c r="C27346">
        <v>2.6491074754513101E-2</v>
      </c>
      <c r="D27346" t="s">
        <v>543</v>
      </c>
      <c r="E27346" t="s">
        <v>628</v>
      </c>
    </row>
    <row r="27347" spans="1:5" x14ac:dyDescent="0.25">
      <c r="A27347" t="s">
        <v>501</v>
      </c>
      <c r="B27347" t="s">
        <v>860</v>
      </c>
      <c r="C27347">
        <v>2.47594533485914E-2</v>
      </c>
      <c r="D27347" t="s">
        <v>543</v>
      </c>
      <c r="E27347" t="s">
        <v>628</v>
      </c>
    </row>
    <row r="27348" spans="1:5" x14ac:dyDescent="0.25">
      <c r="A27348" t="s">
        <v>501</v>
      </c>
      <c r="B27348" t="s">
        <v>841</v>
      </c>
      <c r="C27348">
        <v>3.6831355194862803E-2</v>
      </c>
      <c r="D27348" t="s">
        <v>543</v>
      </c>
      <c r="E27348" t="s">
        <v>628</v>
      </c>
    </row>
    <row r="27349" spans="1:5" x14ac:dyDescent="0.25">
      <c r="A27349" t="s">
        <v>501</v>
      </c>
      <c r="B27349" t="s">
        <v>824</v>
      </c>
      <c r="C27349">
        <v>2.3817226201746099E-2</v>
      </c>
      <c r="D27349" t="s">
        <v>543</v>
      </c>
      <c r="E27349" t="s">
        <v>628</v>
      </c>
    </row>
    <row r="27350" spans="1:5" x14ac:dyDescent="0.25">
      <c r="A27350" t="s">
        <v>501</v>
      </c>
      <c r="B27350" t="s">
        <v>887</v>
      </c>
      <c r="C27350">
        <v>3.2089366469223203E-2</v>
      </c>
      <c r="D27350" t="s">
        <v>543</v>
      </c>
      <c r="E27350" t="s">
        <v>628</v>
      </c>
    </row>
    <row r="27351" spans="1:5" x14ac:dyDescent="0.25">
      <c r="A27351" t="s">
        <v>501</v>
      </c>
      <c r="B27351" t="s">
        <v>876</v>
      </c>
      <c r="C27351">
        <v>3.1617729555491997E-2</v>
      </c>
      <c r="D27351" t="s">
        <v>543</v>
      </c>
      <c r="E27351" t="s">
        <v>628</v>
      </c>
    </row>
    <row r="27352" spans="1:5" x14ac:dyDescent="0.25">
      <c r="A27352" t="s">
        <v>523</v>
      </c>
      <c r="B27352" t="s">
        <v>501</v>
      </c>
      <c r="C27352">
        <v>2.34877451576057E-2</v>
      </c>
      <c r="D27352" t="s">
        <v>543</v>
      </c>
      <c r="E27352" t="s">
        <v>628</v>
      </c>
    </row>
    <row r="27353" spans="1:5" x14ac:dyDescent="0.25">
      <c r="A27353" t="s">
        <v>523</v>
      </c>
      <c r="B27353" t="s">
        <v>511</v>
      </c>
      <c r="C27353">
        <v>2.6906694547851901E-2</v>
      </c>
      <c r="D27353" t="s">
        <v>543</v>
      </c>
      <c r="E27353" t="s">
        <v>628</v>
      </c>
    </row>
    <row r="27354" spans="1:5" x14ac:dyDescent="0.25">
      <c r="A27354" t="s">
        <v>523</v>
      </c>
      <c r="B27354" t="s">
        <v>804</v>
      </c>
      <c r="C27354">
        <v>2.7556021919154901E-2</v>
      </c>
      <c r="D27354" t="s">
        <v>543</v>
      </c>
      <c r="E27354" t="s">
        <v>628</v>
      </c>
    </row>
    <row r="27355" spans="1:5" x14ac:dyDescent="0.25">
      <c r="A27355" t="s">
        <v>523</v>
      </c>
      <c r="B27355" t="s">
        <v>915</v>
      </c>
      <c r="C27355">
        <v>2.93963141737527E-2</v>
      </c>
      <c r="D27355" t="s">
        <v>543</v>
      </c>
      <c r="E27355" t="s">
        <v>628</v>
      </c>
    </row>
    <row r="27356" spans="1:5" x14ac:dyDescent="0.25">
      <c r="A27356" t="s">
        <v>523</v>
      </c>
      <c r="B27356" t="s">
        <v>833</v>
      </c>
      <c r="C27356">
        <v>2.8608032286545598E-2</v>
      </c>
      <c r="D27356" t="s">
        <v>543</v>
      </c>
      <c r="E27356" t="s">
        <v>628</v>
      </c>
    </row>
    <row r="27357" spans="1:5" x14ac:dyDescent="0.25">
      <c r="A27357" t="s">
        <v>523</v>
      </c>
      <c r="B27357" t="s">
        <v>805</v>
      </c>
      <c r="C27357">
        <v>2.4952101704271201E-2</v>
      </c>
      <c r="D27357" t="s">
        <v>543</v>
      </c>
      <c r="E27357" t="s">
        <v>628</v>
      </c>
    </row>
    <row r="27358" spans="1:5" x14ac:dyDescent="0.25">
      <c r="A27358" t="s">
        <v>523</v>
      </c>
      <c r="B27358" t="s">
        <v>806</v>
      </c>
      <c r="C27358">
        <v>1.59904003632752E-2</v>
      </c>
      <c r="D27358" t="s">
        <v>543</v>
      </c>
      <c r="E27358" t="s">
        <v>628</v>
      </c>
    </row>
    <row r="27359" spans="1:5" x14ac:dyDescent="0.25">
      <c r="A27359" t="s">
        <v>523</v>
      </c>
      <c r="B27359" t="s">
        <v>836</v>
      </c>
      <c r="C27359">
        <v>2.5244173770036901E-2</v>
      </c>
      <c r="D27359" t="s">
        <v>543</v>
      </c>
      <c r="E27359" t="s">
        <v>628</v>
      </c>
    </row>
    <row r="27360" spans="1:5" x14ac:dyDescent="0.25">
      <c r="A27360" t="s">
        <v>523</v>
      </c>
      <c r="B27360" t="s">
        <v>845</v>
      </c>
      <c r="C27360">
        <v>3.0285440891799801E-2</v>
      </c>
      <c r="D27360" t="s">
        <v>543</v>
      </c>
      <c r="E27360" t="s">
        <v>628</v>
      </c>
    </row>
    <row r="27361" spans="1:5" x14ac:dyDescent="0.25">
      <c r="A27361" t="s">
        <v>523</v>
      </c>
      <c r="B27361" t="s">
        <v>810</v>
      </c>
      <c r="C27361">
        <v>3.0631734517066501E-2</v>
      </c>
      <c r="D27361" t="s">
        <v>543</v>
      </c>
      <c r="E27361" t="s">
        <v>628</v>
      </c>
    </row>
    <row r="27362" spans="1:5" x14ac:dyDescent="0.25">
      <c r="A27362" t="s">
        <v>523</v>
      </c>
      <c r="B27362" t="s">
        <v>838</v>
      </c>
      <c r="C27362">
        <v>2.2917183787304798E-2</v>
      </c>
      <c r="D27362" t="s">
        <v>543</v>
      </c>
      <c r="E27362" t="s">
        <v>628</v>
      </c>
    </row>
    <row r="27363" spans="1:5" x14ac:dyDescent="0.25">
      <c r="A27363" t="s">
        <v>523</v>
      </c>
      <c r="B27363" t="s">
        <v>811</v>
      </c>
      <c r="C27363">
        <v>2.79622850884833E-2</v>
      </c>
      <c r="D27363" t="s">
        <v>543</v>
      </c>
      <c r="E27363" t="s">
        <v>628</v>
      </c>
    </row>
    <row r="27364" spans="1:5" x14ac:dyDescent="0.25">
      <c r="A27364" t="s">
        <v>523</v>
      </c>
      <c r="B27364" t="s">
        <v>870</v>
      </c>
      <c r="C27364">
        <v>2.79263913883241E-2</v>
      </c>
      <c r="D27364" t="s">
        <v>543</v>
      </c>
      <c r="E27364" t="s">
        <v>628</v>
      </c>
    </row>
    <row r="27365" spans="1:5" x14ac:dyDescent="0.25">
      <c r="A27365" t="s">
        <v>523</v>
      </c>
      <c r="B27365" t="s">
        <v>812</v>
      </c>
      <c r="C27365">
        <v>2.46910227712565E-2</v>
      </c>
      <c r="D27365" t="s">
        <v>543</v>
      </c>
      <c r="E27365" t="s">
        <v>628</v>
      </c>
    </row>
    <row r="27366" spans="1:5" x14ac:dyDescent="0.25">
      <c r="A27366" t="s">
        <v>523</v>
      </c>
      <c r="B27366" t="s">
        <v>860</v>
      </c>
      <c r="C27366">
        <v>2.36609007290727E-2</v>
      </c>
      <c r="D27366" t="s">
        <v>543</v>
      </c>
      <c r="E27366" t="s">
        <v>628</v>
      </c>
    </row>
    <row r="27367" spans="1:5" x14ac:dyDescent="0.25">
      <c r="A27367" t="s">
        <v>523</v>
      </c>
      <c r="B27367" t="s">
        <v>841</v>
      </c>
      <c r="C27367">
        <v>2.8992172831867901E-2</v>
      </c>
      <c r="D27367" t="s">
        <v>543</v>
      </c>
      <c r="E27367" t="s">
        <v>628</v>
      </c>
    </row>
    <row r="27368" spans="1:5" x14ac:dyDescent="0.25">
      <c r="A27368" t="s">
        <v>523</v>
      </c>
      <c r="B27368" t="s">
        <v>820</v>
      </c>
      <c r="C27368">
        <v>2.6902275716292601E-2</v>
      </c>
      <c r="D27368" t="s">
        <v>543</v>
      </c>
      <c r="E27368" t="s">
        <v>628</v>
      </c>
    </row>
    <row r="27369" spans="1:5" x14ac:dyDescent="0.25">
      <c r="A27369" t="s">
        <v>523</v>
      </c>
      <c r="B27369" t="s">
        <v>824</v>
      </c>
      <c r="C27369">
        <v>2.1787158488894599E-2</v>
      </c>
      <c r="D27369" t="s">
        <v>543</v>
      </c>
      <c r="E27369" t="s">
        <v>628</v>
      </c>
    </row>
    <row r="27370" spans="1:5" x14ac:dyDescent="0.25">
      <c r="A27370" t="s">
        <v>523</v>
      </c>
      <c r="B27370" t="s">
        <v>828</v>
      </c>
      <c r="C27370">
        <v>2.5626398320505599E-2</v>
      </c>
      <c r="D27370" t="s">
        <v>543</v>
      </c>
      <c r="E27370" t="s">
        <v>628</v>
      </c>
    </row>
    <row r="27371" spans="1:5" x14ac:dyDescent="0.25">
      <c r="A27371" t="s">
        <v>523</v>
      </c>
      <c r="B27371" t="s">
        <v>876</v>
      </c>
      <c r="C27371">
        <v>2.83114209552584E-2</v>
      </c>
      <c r="D27371" t="s">
        <v>543</v>
      </c>
      <c r="E27371" t="s">
        <v>628</v>
      </c>
    </row>
    <row r="27372" spans="1:5" x14ac:dyDescent="0.25">
      <c r="A27372" t="s">
        <v>507</v>
      </c>
      <c r="B27372" t="s">
        <v>493</v>
      </c>
      <c r="C27372">
        <v>3.0113977964929199E-2</v>
      </c>
      <c r="D27372" t="s">
        <v>543</v>
      </c>
      <c r="E27372" t="s">
        <v>628</v>
      </c>
    </row>
    <row r="27373" spans="1:5" x14ac:dyDescent="0.25">
      <c r="A27373" t="s">
        <v>507</v>
      </c>
      <c r="B27373" t="s">
        <v>497</v>
      </c>
      <c r="C27373">
        <v>4.2427286403913397E-2</v>
      </c>
      <c r="D27373" t="s">
        <v>543</v>
      </c>
      <c r="E27373" t="s">
        <v>628</v>
      </c>
    </row>
    <row r="27374" spans="1:5" x14ac:dyDescent="0.25">
      <c r="A27374" t="s">
        <v>507</v>
      </c>
      <c r="B27374" t="s">
        <v>932</v>
      </c>
      <c r="C27374">
        <v>4.5579866525640701E-2</v>
      </c>
      <c r="D27374" t="s">
        <v>543</v>
      </c>
      <c r="E27374" t="s">
        <v>628</v>
      </c>
    </row>
    <row r="27375" spans="1:5" x14ac:dyDescent="0.25">
      <c r="A27375" t="s">
        <v>507</v>
      </c>
      <c r="B27375" t="s">
        <v>883</v>
      </c>
      <c r="C27375">
        <v>4.1507477491708702E-2</v>
      </c>
      <c r="D27375" t="s">
        <v>543</v>
      </c>
      <c r="E27375" t="s">
        <v>628</v>
      </c>
    </row>
    <row r="27376" spans="1:5" x14ac:dyDescent="0.25">
      <c r="A27376" t="s">
        <v>507</v>
      </c>
      <c r="B27376" t="s">
        <v>933</v>
      </c>
      <c r="C27376">
        <v>3.8823205926938401E-2</v>
      </c>
      <c r="D27376" t="s">
        <v>543</v>
      </c>
      <c r="E27376" t="s">
        <v>628</v>
      </c>
    </row>
    <row r="27377" spans="1:5" x14ac:dyDescent="0.25">
      <c r="A27377" t="s">
        <v>507</v>
      </c>
      <c r="B27377" t="s">
        <v>856</v>
      </c>
      <c r="C27377">
        <v>6.0472086519825899E-2</v>
      </c>
      <c r="D27377" t="s">
        <v>543</v>
      </c>
      <c r="E27377" t="s">
        <v>628</v>
      </c>
    </row>
    <row r="27378" spans="1:5" x14ac:dyDescent="0.25">
      <c r="A27378" t="s">
        <v>507</v>
      </c>
      <c r="B27378" t="s">
        <v>945</v>
      </c>
      <c r="C27378">
        <v>3.8763597684763403E-2</v>
      </c>
      <c r="D27378" t="s">
        <v>543</v>
      </c>
      <c r="E27378" t="s">
        <v>628</v>
      </c>
    </row>
    <row r="27379" spans="1:5" x14ac:dyDescent="0.25">
      <c r="A27379" t="s">
        <v>507</v>
      </c>
      <c r="B27379" t="s">
        <v>847</v>
      </c>
      <c r="C27379">
        <v>4.5792320793835099E-2</v>
      </c>
      <c r="D27379" t="s">
        <v>543</v>
      </c>
      <c r="E27379" t="s">
        <v>628</v>
      </c>
    </row>
    <row r="27380" spans="1:5" x14ac:dyDescent="0.25">
      <c r="A27380" t="s">
        <v>507</v>
      </c>
      <c r="B27380" t="s">
        <v>851</v>
      </c>
      <c r="C27380">
        <v>5.3239886947016403E-2</v>
      </c>
      <c r="D27380" t="s">
        <v>543</v>
      </c>
      <c r="E27380" t="s">
        <v>628</v>
      </c>
    </row>
    <row r="27381" spans="1:5" x14ac:dyDescent="0.25">
      <c r="A27381" t="s">
        <v>507</v>
      </c>
      <c r="B27381" t="s">
        <v>852</v>
      </c>
      <c r="C27381">
        <v>4.92427450526811E-2</v>
      </c>
      <c r="D27381" t="s">
        <v>543</v>
      </c>
      <c r="E27381" t="s">
        <v>628</v>
      </c>
    </row>
    <row r="27382" spans="1:5" x14ac:dyDescent="0.25">
      <c r="A27382" t="s">
        <v>507</v>
      </c>
      <c r="B27382" t="s">
        <v>895</v>
      </c>
      <c r="C27382">
        <v>4.2161490838996299E-2</v>
      </c>
      <c r="D27382" t="s">
        <v>543</v>
      </c>
      <c r="E27382" t="s">
        <v>628</v>
      </c>
    </row>
    <row r="27383" spans="1:5" x14ac:dyDescent="0.25">
      <c r="A27383" t="s">
        <v>507</v>
      </c>
      <c r="B27383" t="s">
        <v>862</v>
      </c>
      <c r="C27383">
        <v>3.8157074733342802E-2</v>
      </c>
      <c r="D27383" t="s">
        <v>543</v>
      </c>
      <c r="E27383" t="s">
        <v>628</v>
      </c>
    </row>
    <row r="27384" spans="1:5" x14ac:dyDescent="0.25">
      <c r="A27384" t="s">
        <v>515</v>
      </c>
      <c r="B27384" t="s">
        <v>497</v>
      </c>
      <c r="C27384">
        <v>2.8134481567669199E-2</v>
      </c>
      <c r="D27384" t="s">
        <v>543</v>
      </c>
      <c r="E27384" t="s">
        <v>628</v>
      </c>
    </row>
    <row r="27385" spans="1:5" x14ac:dyDescent="0.25">
      <c r="A27385" t="s">
        <v>515</v>
      </c>
      <c r="B27385" t="s">
        <v>928</v>
      </c>
      <c r="C27385">
        <v>3.37917027149491E-2</v>
      </c>
      <c r="D27385" t="s">
        <v>543</v>
      </c>
      <c r="E27385" t="s">
        <v>628</v>
      </c>
    </row>
    <row r="27386" spans="1:5" x14ac:dyDescent="0.25">
      <c r="A27386" t="s">
        <v>515</v>
      </c>
      <c r="B27386" t="s">
        <v>891</v>
      </c>
      <c r="C27386">
        <v>3.0165523700760501E-2</v>
      </c>
      <c r="D27386" t="s">
        <v>543</v>
      </c>
      <c r="E27386" t="s">
        <v>628</v>
      </c>
    </row>
    <row r="27387" spans="1:5" x14ac:dyDescent="0.25">
      <c r="A27387" t="s">
        <v>515</v>
      </c>
      <c r="B27387" t="s">
        <v>924</v>
      </c>
      <c r="C27387">
        <v>3.2925007369793001E-2</v>
      </c>
      <c r="D27387" t="s">
        <v>543</v>
      </c>
      <c r="E27387" t="s">
        <v>628</v>
      </c>
    </row>
    <row r="27388" spans="1:5" x14ac:dyDescent="0.25">
      <c r="A27388" t="s">
        <v>515</v>
      </c>
      <c r="B27388" t="s">
        <v>839</v>
      </c>
      <c r="C27388">
        <v>3.6578711018620501E-2</v>
      </c>
      <c r="D27388" t="s">
        <v>543</v>
      </c>
      <c r="E27388" t="s">
        <v>628</v>
      </c>
    </row>
    <row r="27389" spans="1:5" x14ac:dyDescent="0.25">
      <c r="A27389" t="s">
        <v>515</v>
      </c>
      <c r="B27389" t="s">
        <v>965</v>
      </c>
      <c r="C27389">
        <v>2.64743869867658E-2</v>
      </c>
      <c r="D27389" t="s">
        <v>543</v>
      </c>
      <c r="E27389" t="s">
        <v>628</v>
      </c>
    </row>
    <row r="27390" spans="1:5" x14ac:dyDescent="0.25">
      <c r="A27390" t="s">
        <v>515</v>
      </c>
      <c r="B27390" t="s">
        <v>893</v>
      </c>
      <c r="C27390">
        <v>3.6405251077685399E-2</v>
      </c>
      <c r="D27390" t="s">
        <v>543</v>
      </c>
      <c r="E27390" t="s">
        <v>628</v>
      </c>
    </row>
    <row r="27391" spans="1:5" x14ac:dyDescent="0.25">
      <c r="A27391" t="s">
        <v>515</v>
      </c>
      <c r="B27391" t="s">
        <v>918</v>
      </c>
      <c r="C27391">
        <v>3.1164792751531299E-2</v>
      </c>
      <c r="D27391" t="s">
        <v>543</v>
      </c>
      <c r="E27391" t="s">
        <v>628</v>
      </c>
    </row>
    <row r="27392" spans="1:5" x14ac:dyDescent="0.25">
      <c r="A27392" t="s">
        <v>515</v>
      </c>
      <c r="B27392" t="s">
        <v>818</v>
      </c>
      <c r="C27392">
        <v>4.0461072777832299E-2</v>
      </c>
      <c r="D27392" t="s">
        <v>543</v>
      </c>
      <c r="E27392" t="s">
        <v>628</v>
      </c>
    </row>
    <row r="27393" spans="1:5" x14ac:dyDescent="0.25">
      <c r="A27393" t="s">
        <v>515</v>
      </c>
      <c r="B27393" t="s">
        <v>822</v>
      </c>
      <c r="C27393">
        <v>3.8974002385891597E-2</v>
      </c>
      <c r="D27393" t="s">
        <v>543</v>
      </c>
      <c r="E27393" t="s">
        <v>628</v>
      </c>
    </row>
    <row r="27394" spans="1:5" x14ac:dyDescent="0.25">
      <c r="A27394" t="s">
        <v>515</v>
      </c>
      <c r="B27394" t="s">
        <v>1005</v>
      </c>
      <c r="C27394">
        <v>3.6106653680875699E-2</v>
      </c>
      <c r="D27394" t="s">
        <v>543</v>
      </c>
      <c r="E27394" t="s">
        <v>628</v>
      </c>
    </row>
    <row r="27395" spans="1:5" x14ac:dyDescent="0.25">
      <c r="A27395" t="s">
        <v>515</v>
      </c>
      <c r="B27395" t="s">
        <v>830</v>
      </c>
      <c r="C27395">
        <v>3.6066623621541297E-2</v>
      </c>
      <c r="D27395" t="s">
        <v>543</v>
      </c>
      <c r="E27395" t="s">
        <v>628</v>
      </c>
    </row>
    <row r="27396" spans="1:5" x14ac:dyDescent="0.25">
      <c r="A27396" t="s">
        <v>515</v>
      </c>
      <c r="B27396" t="s">
        <v>862</v>
      </c>
      <c r="C27396">
        <v>2.9513459193952499E-2</v>
      </c>
      <c r="D27396" t="s">
        <v>543</v>
      </c>
      <c r="E27396" t="s">
        <v>628</v>
      </c>
    </row>
    <row r="27397" spans="1:5" x14ac:dyDescent="0.25">
      <c r="A27397" t="s">
        <v>515</v>
      </c>
      <c r="B27397" t="s">
        <v>831</v>
      </c>
      <c r="C27397">
        <v>2.9983810748850499E-2</v>
      </c>
      <c r="D27397" t="s">
        <v>543</v>
      </c>
      <c r="E27397" t="s">
        <v>628</v>
      </c>
    </row>
    <row r="27398" spans="1:5" x14ac:dyDescent="0.25">
      <c r="A27398" t="s">
        <v>515</v>
      </c>
      <c r="B27398" t="s">
        <v>997</v>
      </c>
      <c r="C27398">
        <v>3.4663815398696798E-2</v>
      </c>
      <c r="D27398" t="s">
        <v>543</v>
      </c>
      <c r="E27398" t="s">
        <v>628</v>
      </c>
    </row>
    <row r="27399" spans="1:5" x14ac:dyDescent="0.25">
      <c r="A27399" t="s">
        <v>519</v>
      </c>
      <c r="B27399" t="s">
        <v>515</v>
      </c>
      <c r="C27399">
        <v>3.5038851136475001E-2</v>
      </c>
      <c r="D27399" t="s">
        <v>543</v>
      </c>
      <c r="E27399" t="s">
        <v>628</v>
      </c>
    </row>
    <row r="27400" spans="1:5" x14ac:dyDescent="0.25">
      <c r="A27400" t="s">
        <v>519</v>
      </c>
      <c r="B27400" t="s">
        <v>801</v>
      </c>
      <c r="C27400">
        <v>5.2129507712407402E-2</v>
      </c>
      <c r="D27400" t="s">
        <v>543</v>
      </c>
      <c r="E27400" t="s">
        <v>628</v>
      </c>
    </row>
    <row r="27401" spans="1:5" x14ac:dyDescent="0.25">
      <c r="A27401" t="s">
        <v>519</v>
      </c>
      <c r="B27401" t="s">
        <v>802</v>
      </c>
      <c r="C27401">
        <v>3.9027575791705099E-2</v>
      </c>
      <c r="D27401" t="s">
        <v>543</v>
      </c>
      <c r="E27401" t="s">
        <v>628</v>
      </c>
    </row>
    <row r="27402" spans="1:5" x14ac:dyDescent="0.25">
      <c r="A27402" t="s">
        <v>519</v>
      </c>
      <c r="B27402" t="s">
        <v>803</v>
      </c>
      <c r="C27402">
        <v>5.3383895309917002E-2</v>
      </c>
      <c r="D27402" t="s">
        <v>543</v>
      </c>
      <c r="E27402" t="s">
        <v>628</v>
      </c>
    </row>
    <row r="27403" spans="1:5" x14ac:dyDescent="0.25">
      <c r="A27403" t="s">
        <v>519</v>
      </c>
      <c r="B27403" t="s">
        <v>804</v>
      </c>
      <c r="C27403">
        <v>4.2560153530454198E-2</v>
      </c>
      <c r="D27403" t="s">
        <v>543</v>
      </c>
      <c r="E27403" t="s">
        <v>628</v>
      </c>
    </row>
    <row r="27404" spans="1:5" x14ac:dyDescent="0.25">
      <c r="A27404" t="s">
        <v>519</v>
      </c>
      <c r="B27404" t="s">
        <v>928</v>
      </c>
      <c r="C27404">
        <v>3.4271875112039302E-2</v>
      </c>
      <c r="D27404" t="s">
        <v>543</v>
      </c>
      <c r="E27404" t="s">
        <v>628</v>
      </c>
    </row>
    <row r="27405" spans="1:5" x14ac:dyDescent="0.25">
      <c r="A27405" t="s">
        <v>519</v>
      </c>
      <c r="B27405" t="s">
        <v>857</v>
      </c>
      <c r="C27405">
        <v>4.8852757985920002E-2</v>
      </c>
      <c r="D27405" t="s">
        <v>543</v>
      </c>
      <c r="E27405" t="s">
        <v>628</v>
      </c>
    </row>
    <row r="27406" spans="1:5" x14ac:dyDescent="0.25">
      <c r="A27406" t="s">
        <v>519</v>
      </c>
      <c r="B27406" t="s">
        <v>835</v>
      </c>
      <c r="C27406">
        <v>3.5523696371299401E-2</v>
      </c>
      <c r="D27406" t="s">
        <v>543</v>
      </c>
      <c r="E27406" t="s">
        <v>628</v>
      </c>
    </row>
    <row r="27407" spans="1:5" x14ac:dyDescent="0.25">
      <c r="A27407" t="s">
        <v>519</v>
      </c>
      <c r="B27407" t="s">
        <v>869</v>
      </c>
      <c r="C27407">
        <v>5.8111204230415901E-2</v>
      </c>
      <c r="D27407" t="s">
        <v>543</v>
      </c>
      <c r="E27407" t="s">
        <v>628</v>
      </c>
    </row>
    <row r="27408" spans="1:5" x14ac:dyDescent="0.25">
      <c r="A27408" t="s">
        <v>519</v>
      </c>
      <c r="B27408" t="s">
        <v>837</v>
      </c>
      <c r="C27408">
        <v>4.5037208609532503E-2</v>
      </c>
      <c r="D27408" t="s">
        <v>543</v>
      </c>
      <c r="E27408" t="s">
        <v>628</v>
      </c>
    </row>
    <row r="27409" spans="1:5" x14ac:dyDescent="0.25">
      <c r="A27409" t="s">
        <v>519</v>
      </c>
      <c r="B27409" t="s">
        <v>807</v>
      </c>
      <c r="C27409">
        <v>3.8884390759164403E-2</v>
      </c>
      <c r="D27409" t="s">
        <v>543</v>
      </c>
      <c r="E27409" t="s">
        <v>628</v>
      </c>
    </row>
    <row r="27410" spans="1:5" x14ac:dyDescent="0.25">
      <c r="A27410" t="s">
        <v>519</v>
      </c>
      <c r="B27410" t="s">
        <v>839</v>
      </c>
      <c r="C27410">
        <v>4.9294610485939402E-2</v>
      </c>
      <c r="D27410" t="s">
        <v>543</v>
      </c>
      <c r="E27410" t="s">
        <v>628</v>
      </c>
    </row>
    <row r="27411" spans="1:5" x14ac:dyDescent="0.25">
      <c r="A27411" t="s">
        <v>519</v>
      </c>
      <c r="B27411" t="s">
        <v>814</v>
      </c>
      <c r="C27411">
        <v>3.6322166971710597E-2</v>
      </c>
      <c r="D27411" t="s">
        <v>543</v>
      </c>
      <c r="E27411" t="s">
        <v>628</v>
      </c>
    </row>
    <row r="27412" spans="1:5" x14ac:dyDescent="0.25">
      <c r="A27412" t="s">
        <v>519</v>
      </c>
      <c r="B27412" t="s">
        <v>840</v>
      </c>
      <c r="C27412">
        <v>3.4889688199991199E-2</v>
      </c>
      <c r="D27412" t="s">
        <v>543</v>
      </c>
      <c r="E27412" t="s">
        <v>628</v>
      </c>
    </row>
    <row r="27413" spans="1:5" x14ac:dyDescent="0.25">
      <c r="A27413" t="s">
        <v>519</v>
      </c>
      <c r="B27413" t="s">
        <v>815</v>
      </c>
      <c r="C27413">
        <v>4.2196732006051098E-2</v>
      </c>
      <c r="D27413" t="s">
        <v>543</v>
      </c>
      <c r="E27413" t="s">
        <v>628</v>
      </c>
    </row>
    <row r="27414" spans="1:5" x14ac:dyDescent="0.25">
      <c r="A27414" t="s">
        <v>519</v>
      </c>
      <c r="B27414" t="s">
        <v>850</v>
      </c>
      <c r="C27414">
        <v>4.9102656267823702E-2</v>
      </c>
      <c r="D27414" t="s">
        <v>543</v>
      </c>
      <c r="E27414" t="s">
        <v>628</v>
      </c>
    </row>
    <row r="27415" spans="1:5" x14ac:dyDescent="0.25">
      <c r="A27415" t="s">
        <v>519</v>
      </c>
      <c r="B27415" t="s">
        <v>872</v>
      </c>
      <c r="C27415">
        <v>3.42222037666019E-2</v>
      </c>
      <c r="D27415" t="s">
        <v>543</v>
      </c>
      <c r="E27415" t="s">
        <v>628</v>
      </c>
    </row>
    <row r="27416" spans="1:5" x14ac:dyDescent="0.25">
      <c r="A27416" t="s">
        <v>519</v>
      </c>
      <c r="B27416" t="s">
        <v>945</v>
      </c>
      <c r="C27416">
        <v>3.22386082352095E-2</v>
      </c>
      <c r="D27416" t="s">
        <v>543</v>
      </c>
      <c r="E27416" t="s">
        <v>628</v>
      </c>
    </row>
    <row r="27417" spans="1:5" x14ac:dyDescent="0.25">
      <c r="A27417" t="s">
        <v>519</v>
      </c>
      <c r="B27417" t="s">
        <v>847</v>
      </c>
      <c r="C27417">
        <v>3.7360305536361597E-2</v>
      </c>
      <c r="D27417" t="s">
        <v>543</v>
      </c>
      <c r="E27417" t="s">
        <v>628</v>
      </c>
    </row>
    <row r="27418" spans="1:5" x14ac:dyDescent="0.25">
      <c r="A27418" t="s">
        <v>519</v>
      </c>
      <c r="B27418" t="s">
        <v>919</v>
      </c>
      <c r="C27418">
        <v>3.4712560497479297E-2</v>
      </c>
      <c r="D27418" t="s">
        <v>543</v>
      </c>
      <c r="E27418" t="s">
        <v>628</v>
      </c>
    </row>
    <row r="27419" spans="1:5" x14ac:dyDescent="0.25">
      <c r="A27419" t="s">
        <v>519</v>
      </c>
      <c r="B27419" t="s">
        <v>877</v>
      </c>
      <c r="C27419">
        <v>3.88803573162841E-2</v>
      </c>
      <c r="D27419" t="s">
        <v>543</v>
      </c>
      <c r="E27419" t="s">
        <v>628</v>
      </c>
    </row>
    <row r="27420" spans="1:5" x14ac:dyDescent="0.25">
      <c r="A27420" t="s">
        <v>519</v>
      </c>
      <c r="B27420" t="s">
        <v>820</v>
      </c>
      <c r="C27420">
        <v>4.6076032552914099E-2</v>
      </c>
      <c r="D27420" t="s">
        <v>543</v>
      </c>
      <c r="E27420" t="s">
        <v>628</v>
      </c>
    </row>
    <row r="27421" spans="1:5" x14ac:dyDescent="0.25">
      <c r="A27421" t="s">
        <v>519</v>
      </c>
      <c r="B27421" t="s">
        <v>821</v>
      </c>
      <c r="C27421">
        <v>4.1770982621635103E-2</v>
      </c>
      <c r="D27421" t="s">
        <v>543</v>
      </c>
      <c r="E27421" t="s">
        <v>628</v>
      </c>
    </row>
    <row r="27422" spans="1:5" x14ac:dyDescent="0.25">
      <c r="A27422" t="s">
        <v>519</v>
      </c>
      <c r="B27422" t="s">
        <v>822</v>
      </c>
      <c r="C27422">
        <v>4.6240628554229599E-2</v>
      </c>
      <c r="D27422" t="s">
        <v>543</v>
      </c>
      <c r="E27422" t="s">
        <v>628</v>
      </c>
    </row>
    <row r="27423" spans="1:5" x14ac:dyDescent="0.25">
      <c r="A27423" t="s">
        <v>519</v>
      </c>
      <c r="B27423" t="s">
        <v>853</v>
      </c>
      <c r="C27423">
        <v>2.5648264748628399E-2</v>
      </c>
      <c r="D27423" t="s">
        <v>543</v>
      </c>
      <c r="E27423" t="s">
        <v>628</v>
      </c>
    </row>
    <row r="27424" spans="1:5" x14ac:dyDescent="0.25">
      <c r="A27424" t="s">
        <v>519</v>
      </c>
      <c r="B27424" t="s">
        <v>880</v>
      </c>
      <c r="C27424">
        <v>4.8614508952725899E-2</v>
      </c>
      <c r="D27424" t="s">
        <v>543</v>
      </c>
      <c r="E27424" t="s">
        <v>628</v>
      </c>
    </row>
    <row r="27425" spans="1:5" x14ac:dyDescent="0.25">
      <c r="A27425" t="s">
        <v>519</v>
      </c>
      <c r="B27425" t="s">
        <v>825</v>
      </c>
      <c r="C27425">
        <v>4.9661671305710101E-2</v>
      </c>
      <c r="D27425" t="s">
        <v>543</v>
      </c>
      <c r="E27425" t="s">
        <v>628</v>
      </c>
    </row>
    <row r="27426" spans="1:5" x14ac:dyDescent="0.25">
      <c r="A27426" t="s">
        <v>519</v>
      </c>
      <c r="B27426" t="s">
        <v>826</v>
      </c>
      <c r="C27426">
        <v>5.1125184814639998E-2</v>
      </c>
      <c r="D27426" t="s">
        <v>543</v>
      </c>
      <c r="E27426" t="s">
        <v>628</v>
      </c>
    </row>
    <row r="27427" spans="1:5" x14ac:dyDescent="0.25">
      <c r="A27427" t="s">
        <v>519</v>
      </c>
      <c r="B27427" t="s">
        <v>827</v>
      </c>
      <c r="C27427">
        <v>4.9281870762444703E-2</v>
      </c>
      <c r="D27427" t="s">
        <v>543</v>
      </c>
      <c r="E27427" t="s">
        <v>628</v>
      </c>
    </row>
    <row r="27428" spans="1:5" x14ac:dyDescent="0.25">
      <c r="A27428" t="s">
        <v>519</v>
      </c>
      <c r="B27428" t="s">
        <v>829</v>
      </c>
      <c r="C27428">
        <v>5.3026534898376297E-2</v>
      </c>
      <c r="D27428" t="s">
        <v>543</v>
      </c>
      <c r="E27428" t="s">
        <v>628</v>
      </c>
    </row>
    <row r="27429" spans="1:5" x14ac:dyDescent="0.25">
      <c r="A27429" t="s">
        <v>519</v>
      </c>
      <c r="B27429" t="s">
        <v>830</v>
      </c>
      <c r="C27429">
        <v>4.1162142958723003E-2</v>
      </c>
      <c r="D27429" t="s">
        <v>543</v>
      </c>
      <c r="E27429" t="s">
        <v>628</v>
      </c>
    </row>
    <row r="27430" spans="1:5" x14ac:dyDescent="0.25">
      <c r="A27430" t="s">
        <v>519</v>
      </c>
      <c r="B27430" t="s">
        <v>849</v>
      </c>
      <c r="C27430">
        <v>4.7072665194766397E-2</v>
      </c>
      <c r="D27430" t="s">
        <v>543</v>
      </c>
      <c r="E27430" t="s">
        <v>628</v>
      </c>
    </row>
    <row r="27431" spans="1:5" x14ac:dyDescent="0.25">
      <c r="A27431" t="s">
        <v>519</v>
      </c>
      <c r="B27431" t="s">
        <v>832</v>
      </c>
      <c r="C27431">
        <v>4.4131694113789498E-2</v>
      </c>
      <c r="D27431" t="s">
        <v>543</v>
      </c>
      <c r="E27431" t="s">
        <v>628</v>
      </c>
    </row>
    <row r="27432" spans="1:5" x14ac:dyDescent="0.25">
      <c r="A27432" t="s">
        <v>511</v>
      </c>
      <c r="B27432" t="s">
        <v>489</v>
      </c>
      <c r="C27432">
        <v>4.1511129925326601E-2</v>
      </c>
      <c r="D27432" t="s">
        <v>543</v>
      </c>
      <c r="E27432" t="s">
        <v>628</v>
      </c>
    </row>
    <row r="27433" spans="1:5" x14ac:dyDescent="0.25">
      <c r="A27433" t="s">
        <v>511</v>
      </c>
      <c r="B27433" t="s">
        <v>495</v>
      </c>
      <c r="C27433">
        <v>4.3275115221460103E-2</v>
      </c>
      <c r="D27433" t="s">
        <v>543</v>
      </c>
      <c r="E27433" t="s">
        <v>628</v>
      </c>
    </row>
    <row r="27434" spans="1:5" x14ac:dyDescent="0.25">
      <c r="A27434" t="s">
        <v>511</v>
      </c>
      <c r="B27434" t="s">
        <v>859</v>
      </c>
      <c r="C27434">
        <v>3.02436503069086E-2</v>
      </c>
      <c r="D27434" t="s">
        <v>543</v>
      </c>
      <c r="E27434" t="s">
        <v>628</v>
      </c>
    </row>
    <row r="27435" spans="1:5" x14ac:dyDescent="0.25">
      <c r="A27435" t="s">
        <v>511</v>
      </c>
      <c r="B27435" t="s">
        <v>804</v>
      </c>
      <c r="C27435">
        <v>4.9435934266336697E-2</v>
      </c>
      <c r="D27435" t="s">
        <v>543</v>
      </c>
      <c r="E27435" t="s">
        <v>628</v>
      </c>
    </row>
    <row r="27436" spans="1:5" x14ac:dyDescent="0.25">
      <c r="A27436" t="s">
        <v>511</v>
      </c>
      <c r="B27436" t="s">
        <v>833</v>
      </c>
      <c r="C27436">
        <v>4.25911291455379E-2</v>
      </c>
      <c r="D27436" t="s">
        <v>543</v>
      </c>
      <c r="E27436" t="s">
        <v>628</v>
      </c>
    </row>
    <row r="27437" spans="1:5" x14ac:dyDescent="0.25">
      <c r="A27437" t="s">
        <v>511</v>
      </c>
      <c r="B27437" t="s">
        <v>834</v>
      </c>
      <c r="C27437">
        <v>4.2011018456886901E-2</v>
      </c>
      <c r="D27437" t="s">
        <v>543</v>
      </c>
      <c r="E27437" t="s">
        <v>628</v>
      </c>
    </row>
    <row r="27438" spans="1:5" x14ac:dyDescent="0.25">
      <c r="A27438" t="s">
        <v>511</v>
      </c>
      <c r="B27438" t="s">
        <v>837</v>
      </c>
      <c r="C27438">
        <v>4.6668773479639603E-2</v>
      </c>
      <c r="D27438" t="s">
        <v>543</v>
      </c>
      <c r="E27438" t="s">
        <v>628</v>
      </c>
    </row>
    <row r="27439" spans="1:5" x14ac:dyDescent="0.25">
      <c r="A27439" t="s">
        <v>511</v>
      </c>
      <c r="B27439" t="s">
        <v>846</v>
      </c>
      <c r="C27439">
        <v>4.5851985968428599E-2</v>
      </c>
      <c r="D27439" t="s">
        <v>543</v>
      </c>
      <c r="E27439" t="s">
        <v>628</v>
      </c>
    </row>
    <row r="27440" spans="1:5" x14ac:dyDescent="0.25">
      <c r="A27440" t="s">
        <v>511</v>
      </c>
      <c r="B27440" t="s">
        <v>807</v>
      </c>
      <c r="C27440">
        <v>3.59538864843588E-2</v>
      </c>
      <c r="D27440" t="s">
        <v>543</v>
      </c>
      <c r="E27440" t="s">
        <v>628</v>
      </c>
    </row>
    <row r="27441" spans="1:5" x14ac:dyDescent="0.25">
      <c r="A27441" t="s">
        <v>511</v>
      </c>
      <c r="B27441" t="s">
        <v>809</v>
      </c>
      <c r="C27441">
        <v>3.44059597164528E-2</v>
      </c>
      <c r="D27441" t="s">
        <v>543</v>
      </c>
      <c r="E27441" t="s">
        <v>628</v>
      </c>
    </row>
    <row r="27442" spans="1:5" x14ac:dyDescent="0.25">
      <c r="A27442" t="s">
        <v>511</v>
      </c>
      <c r="B27442" t="s">
        <v>811</v>
      </c>
      <c r="C27442">
        <v>5.4249022823855797E-2</v>
      </c>
      <c r="D27442" t="s">
        <v>543</v>
      </c>
      <c r="E27442" t="s">
        <v>628</v>
      </c>
    </row>
    <row r="27443" spans="1:5" x14ac:dyDescent="0.25">
      <c r="A27443" t="s">
        <v>511</v>
      </c>
      <c r="B27443" t="s">
        <v>860</v>
      </c>
      <c r="C27443">
        <v>3.1467780513691097E-2</v>
      </c>
      <c r="D27443" t="s">
        <v>543</v>
      </c>
      <c r="E27443" t="s">
        <v>628</v>
      </c>
    </row>
    <row r="27444" spans="1:5" x14ac:dyDescent="0.25">
      <c r="A27444" t="s">
        <v>511</v>
      </c>
      <c r="B27444" t="s">
        <v>850</v>
      </c>
      <c r="C27444">
        <v>4.9150891164548099E-2</v>
      </c>
      <c r="D27444" t="s">
        <v>543</v>
      </c>
      <c r="E27444" t="s">
        <v>628</v>
      </c>
    </row>
    <row r="27445" spans="1:5" x14ac:dyDescent="0.25">
      <c r="A27445" t="s">
        <v>511</v>
      </c>
      <c r="B27445" t="s">
        <v>816</v>
      </c>
      <c r="C27445">
        <v>3.6788423771893002E-2</v>
      </c>
      <c r="D27445" t="s">
        <v>543</v>
      </c>
      <c r="E27445" t="s">
        <v>628</v>
      </c>
    </row>
    <row r="27446" spans="1:5" x14ac:dyDescent="0.25">
      <c r="A27446" t="s">
        <v>511</v>
      </c>
      <c r="B27446" t="s">
        <v>820</v>
      </c>
      <c r="C27446">
        <v>4.1996737178675698E-2</v>
      </c>
      <c r="D27446" t="s">
        <v>543</v>
      </c>
      <c r="E27446" t="s">
        <v>628</v>
      </c>
    </row>
    <row r="27447" spans="1:5" x14ac:dyDescent="0.25">
      <c r="A27447" t="s">
        <v>511</v>
      </c>
      <c r="B27447" t="s">
        <v>987</v>
      </c>
      <c r="C27447">
        <v>3.6363259039620899E-2</v>
      </c>
      <c r="D27447" t="s">
        <v>543</v>
      </c>
      <c r="E27447" t="s">
        <v>628</v>
      </c>
    </row>
    <row r="27448" spans="1:5" x14ac:dyDescent="0.25">
      <c r="A27448" t="s">
        <v>511</v>
      </c>
      <c r="B27448" t="s">
        <v>824</v>
      </c>
      <c r="C27448">
        <v>2.8244580106224802E-2</v>
      </c>
      <c r="D27448" t="s">
        <v>543</v>
      </c>
      <c r="E27448" t="s">
        <v>628</v>
      </c>
    </row>
    <row r="27449" spans="1:5" x14ac:dyDescent="0.25">
      <c r="A27449" t="s">
        <v>511</v>
      </c>
      <c r="B27449" t="s">
        <v>825</v>
      </c>
      <c r="C27449">
        <v>5.0559088259774898E-2</v>
      </c>
      <c r="D27449" t="s">
        <v>543</v>
      </c>
      <c r="E27449" t="s">
        <v>628</v>
      </c>
    </row>
    <row r="27450" spans="1:5" x14ac:dyDescent="0.25">
      <c r="A27450" t="s">
        <v>511</v>
      </c>
      <c r="B27450" t="s">
        <v>887</v>
      </c>
      <c r="C27450">
        <v>4.6517609149674503E-2</v>
      </c>
      <c r="D27450" t="s">
        <v>543</v>
      </c>
      <c r="E27450" t="s">
        <v>628</v>
      </c>
    </row>
    <row r="27451" spans="1:5" x14ac:dyDescent="0.25">
      <c r="A27451" t="s">
        <v>511</v>
      </c>
      <c r="B27451" t="s">
        <v>848</v>
      </c>
      <c r="C27451">
        <v>4.4095112845191499E-2</v>
      </c>
      <c r="D27451" t="s">
        <v>543</v>
      </c>
      <c r="E27451" t="s">
        <v>628</v>
      </c>
    </row>
    <row r="27452" spans="1:5" x14ac:dyDescent="0.25">
      <c r="A27452" t="s">
        <v>511</v>
      </c>
      <c r="B27452" t="s">
        <v>875</v>
      </c>
      <c r="C27452">
        <v>3.05091633994415E-2</v>
      </c>
      <c r="D27452" t="s">
        <v>543</v>
      </c>
      <c r="E27452" t="s">
        <v>628</v>
      </c>
    </row>
    <row r="27453" spans="1:5" x14ac:dyDescent="0.25">
      <c r="A27453" t="s">
        <v>525</v>
      </c>
      <c r="B27453" t="s">
        <v>495</v>
      </c>
      <c r="C27453">
        <v>5.0322739893475597E-2</v>
      </c>
      <c r="D27453" t="s">
        <v>543</v>
      </c>
      <c r="E27453" t="s">
        <v>628</v>
      </c>
    </row>
    <row r="27454" spans="1:5" x14ac:dyDescent="0.25">
      <c r="A27454" t="s">
        <v>525</v>
      </c>
      <c r="B27454" t="s">
        <v>509</v>
      </c>
      <c r="C27454">
        <v>3.4596707405237903E-2</v>
      </c>
      <c r="D27454" t="s">
        <v>543</v>
      </c>
      <c r="E27454" t="s">
        <v>628</v>
      </c>
    </row>
    <row r="27455" spans="1:5" x14ac:dyDescent="0.25">
      <c r="A27455" t="s">
        <v>525</v>
      </c>
      <c r="B27455" t="s">
        <v>517</v>
      </c>
      <c r="C27455">
        <v>4.7799687799661802E-2</v>
      </c>
      <c r="D27455" t="s">
        <v>543</v>
      </c>
      <c r="E27455" t="s">
        <v>628</v>
      </c>
    </row>
    <row r="27456" spans="1:5" x14ac:dyDescent="0.25">
      <c r="A27456" t="s">
        <v>525</v>
      </c>
      <c r="B27456" t="s">
        <v>859</v>
      </c>
      <c r="C27456">
        <v>3.6154739677428598E-2</v>
      </c>
      <c r="D27456" t="s">
        <v>543</v>
      </c>
      <c r="E27456" t="s">
        <v>628</v>
      </c>
    </row>
    <row r="27457" spans="1:5" x14ac:dyDescent="0.25">
      <c r="A27457" t="s">
        <v>525</v>
      </c>
      <c r="B27457" t="s">
        <v>950</v>
      </c>
      <c r="C27457">
        <v>3.5809759877204403E-2</v>
      </c>
      <c r="D27457" t="s">
        <v>543</v>
      </c>
      <c r="E27457" t="s">
        <v>628</v>
      </c>
    </row>
    <row r="27458" spans="1:5" x14ac:dyDescent="0.25">
      <c r="A27458" t="s">
        <v>525</v>
      </c>
      <c r="B27458" t="s">
        <v>834</v>
      </c>
      <c r="C27458">
        <v>4.63076730461447E-2</v>
      </c>
      <c r="D27458" t="s">
        <v>543</v>
      </c>
      <c r="E27458" t="s">
        <v>628</v>
      </c>
    </row>
    <row r="27459" spans="1:5" x14ac:dyDescent="0.25">
      <c r="A27459" t="s">
        <v>525</v>
      </c>
      <c r="B27459" t="s">
        <v>846</v>
      </c>
      <c r="C27459">
        <v>5.3478254224464297E-2</v>
      </c>
      <c r="D27459" t="s">
        <v>543</v>
      </c>
      <c r="E27459" t="s">
        <v>628</v>
      </c>
    </row>
    <row r="27460" spans="1:5" x14ac:dyDescent="0.25">
      <c r="A27460" t="s">
        <v>525</v>
      </c>
      <c r="B27460" t="s">
        <v>808</v>
      </c>
      <c r="C27460">
        <v>5.0495223224462503E-2</v>
      </c>
      <c r="D27460" t="s">
        <v>543</v>
      </c>
      <c r="E27460" t="s">
        <v>628</v>
      </c>
    </row>
    <row r="27461" spans="1:5" x14ac:dyDescent="0.25">
      <c r="A27461" t="s">
        <v>525</v>
      </c>
      <c r="B27461" t="s">
        <v>809</v>
      </c>
      <c r="C27461">
        <v>3.5699304416178898E-2</v>
      </c>
      <c r="D27461" t="s">
        <v>543</v>
      </c>
      <c r="E27461" t="s">
        <v>628</v>
      </c>
    </row>
    <row r="27462" spans="1:5" x14ac:dyDescent="0.25">
      <c r="A27462" t="s">
        <v>525</v>
      </c>
      <c r="B27462" t="s">
        <v>811</v>
      </c>
      <c r="C27462">
        <v>4.8765857218196998E-2</v>
      </c>
      <c r="D27462" t="s">
        <v>543</v>
      </c>
      <c r="E27462" t="s">
        <v>628</v>
      </c>
    </row>
    <row r="27463" spans="1:5" x14ac:dyDescent="0.25">
      <c r="A27463" t="s">
        <v>525</v>
      </c>
      <c r="B27463" t="s">
        <v>816</v>
      </c>
      <c r="C27463">
        <v>3.8657786595262998E-2</v>
      </c>
      <c r="D27463" t="s">
        <v>543</v>
      </c>
      <c r="E27463" t="s">
        <v>628</v>
      </c>
    </row>
    <row r="27464" spans="1:5" x14ac:dyDescent="0.25">
      <c r="A27464" t="s">
        <v>525</v>
      </c>
      <c r="B27464" t="s">
        <v>951</v>
      </c>
      <c r="C27464">
        <v>3.5847519208923803E-2</v>
      </c>
      <c r="D27464" t="s">
        <v>543</v>
      </c>
      <c r="E27464" t="s">
        <v>628</v>
      </c>
    </row>
    <row r="27465" spans="1:5" x14ac:dyDescent="0.25">
      <c r="A27465" t="s">
        <v>525</v>
      </c>
      <c r="B27465" t="s">
        <v>987</v>
      </c>
      <c r="C27465">
        <v>3.6721946414454497E-2</v>
      </c>
      <c r="D27465" t="s">
        <v>543</v>
      </c>
      <c r="E27465" t="s">
        <v>628</v>
      </c>
    </row>
    <row r="27466" spans="1:5" x14ac:dyDescent="0.25">
      <c r="A27466" t="s">
        <v>525</v>
      </c>
      <c r="B27466" t="s">
        <v>823</v>
      </c>
      <c r="C27466">
        <v>3.3442954426561498E-2</v>
      </c>
      <c r="D27466" t="s">
        <v>543</v>
      </c>
      <c r="E27466" t="s">
        <v>628</v>
      </c>
    </row>
    <row r="27467" spans="1:5" x14ac:dyDescent="0.25">
      <c r="A27467" t="s">
        <v>525</v>
      </c>
      <c r="B27467" t="s">
        <v>982</v>
      </c>
      <c r="C27467">
        <v>3.7713531778435498E-2</v>
      </c>
      <c r="D27467" t="s">
        <v>543</v>
      </c>
      <c r="E27467" t="s">
        <v>628</v>
      </c>
    </row>
    <row r="27468" spans="1:5" x14ac:dyDescent="0.25">
      <c r="A27468" t="s">
        <v>495</v>
      </c>
      <c r="B27468" t="s">
        <v>859</v>
      </c>
      <c r="C27468">
        <v>3.40587486033649E-2</v>
      </c>
      <c r="D27468" t="s">
        <v>543</v>
      </c>
      <c r="E27468" t="s">
        <v>628</v>
      </c>
    </row>
    <row r="27469" spans="1:5" x14ac:dyDescent="0.25">
      <c r="A27469" t="s">
        <v>495</v>
      </c>
      <c r="B27469" t="s">
        <v>950</v>
      </c>
      <c r="C27469">
        <v>3.4378903679412397E-2</v>
      </c>
      <c r="D27469" t="s">
        <v>543</v>
      </c>
      <c r="E27469" t="s">
        <v>628</v>
      </c>
    </row>
    <row r="27470" spans="1:5" x14ac:dyDescent="0.25">
      <c r="A27470" t="s">
        <v>495</v>
      </c>
      <c r="B27470" t="s">
        <v>863</v>
      </c>
      <c r="C27470">
        <v>3.90720005958064E-2</v>
      </c>
      <c r="D27470" t="s">
        <v>543</v>
      </c>
      <c r="E27470" t="s">
        <v>628</v>
      </c>
    </row>
    <row r="27471" spans="1:5" x14ac:dyDescent="0.25">
      <c r="A27471" t="s">
        <v>495</v>
      </c>
      <c r="B27471" t="s">
        <v>834</v>
      </c>
      <c r="C27471">
        <v>4.6563649958578E-2</v>
      </c>
      <c r="D27471" t="s">
        <v>543</v>
      </c>
      <c r="E27471" t="s">
        <v>628</v>
      </c>
    </row>
    <row r="27472" spans="1:5" x14ac:dyDescent="0.25">
      <c r="A27472" t="s">
        <v>495</v>
      </c>
      <c r="B27472" t="s">
        <v>846</v>
      </c>
      <c r="C27472">
        <v>4.72980387425447E-2</v>
      </c>
      <c r="D27472" t="s">
        <v>543</v>
      </c>
      <c r="E27472" t="s">
        <v>628</v>
      </c>
    </row>
    <row r="27473" spans="1:5" x14ac:dyDescent="0.25">
      <c r="A27473" t="s">
        <v>495</v>
      </c>
      <c r="B27473" t="s">
        <v>808</v>
      </c>
      <c r="C27473">
        <v>4.9648800199711102E-2</v>
      </c>
      <c r="D27473" t="s">
        <v>543</v>
      </c>
      <c r="E27473" t="s">
        <v>628</v>
      </c>
    </row>
    <row r="27474" spans="1:5" x14ac:dyDescent="0.25">
      <c r="A27474" t="s">
        <v>495</v>
      </c>
      <c r="B27474" t="s">
        <v>809</v>
      </c>
      <c r="C27474">
        <v>3.62137019556244E-2</v>
      </c>
      <c r="D27474" t="s">
        <v>543</v>
      </c>
      <c r="E27474" t="s">
        <v>628</v>
      </c>
    </row>
    <row r="27475" spans="1:5" x14ac:dyDescent="0.25">
      <c r="A27475" t="s">
        <v>495</v>
      </c>
      <c r="B27475" t="s">
        <v>811</v>
      </c>
      <c r="C27475">
        <v>4.6607930241924701E-2</v>
      </c>
      <c r="D27475" t="s">
        <v>543</v>
      </c>
      <c r="E27475" t="s">
        <v>628</v>
      </c>
    </row>
    <row r="27476" spans="1:5" x14ac:dyDescent="0.25">
      <c r="A27476" t="s">
        <v>495</v>
      </c>
      <c r="B27476" t="s">
        <v>816</v>
      </c>
      <c r="C27476">
        <v>3.8831899069302497E-2</v>
      </c>
      <c r="D27476" t="s">
        <v>543</v>
      </c>
      <c r="E27476" t="s">
        <v>628</v>
      </c>
    </row>
    <row r="27477" spans="1:5" x14ac:dyDescent="0.25">
      <c r="A27477" t="s">
        <v>495</v>
      </c>
      <c r="B27477" t="s">
        <v>951</v>
      </c>
      <c r="C27477">
        <v>3.0784760099174999E-2</v>
      </c>
      <c r="D27477" t="s">
        <v>543</v>
      </c>
      <c r="E27477" t="s">
        <v>628</v>
      </c>
    </row>
    <row r="27478" spans="1:5" x14ac:dyDescent="0.25">
      <c r="A27478" t="s">
        <v>495</v>
      </c>
      <c r="B27478" t="s">
        <v>987</v>
      </c>
      <c r="C27478">
        <v>3.4735802062479899E-2</v>
      </c>
      <c r="D27478" t="s">
        <v>543</v>
      </c>
      <c r="E27478" t="s">
        <v>628</v>
      </c>
    </row>
    <row r="27479" spans="1:5" x14ac:dyDescent="0.25">
      <c r="A27479" t="s">
        <v>495</v>
      </c>
      <c r="B27479" t="s">
        <v>823</v>
      </c>
      <c r="C27479">
        <v>2.8936506064820101E-2</v>
      </c>
      <c r="D27479" t="s">
        <v>543</v>
      </c>
      <c r="E27479" t="s">
        <v>628</v>
      </c>
    </row>
    <row r="27480" spans="1:5" x14ac:dyDescent="0.25">
      <c r="A27480" t="s">
        <v>495</v>
      </c>
      <c r="B27480" t="s">
        <v>982</v>
      </c>
      <c r="C27480">
        <v>3.5487375678001497E-2</v>
      </c>
      <c r="D27480" t="s">
        <v>543</v>
      </c>
      <c r="E27480" t="s">
        <v>628</v>
      </c>
    </row>
    <row r="27481" spans="1:5" x14ac:dyDescent="0.25">
      <c r="A27481" t="s">
        <v>495</v>
      </c>
      <c r="B27481" t="s">
        <v>848</v>
      </c>
      <c r="C27481">
        <v>4.6603121642269402E-2</v>
      </c>
      <c r="D27481" t="s">
        <v>543</v>
      </c>
      <c r="E27481" t="s">
        <v>628</v>
      </c>
    </row>
    <row r="27482" spans="1:5" x14ac:dyDescent="0.25">
      <c r="A27482" t="s">
        <v>493</v>
      </c>
      <c r="B27482" t="s">
        <v>489</v>
      </c>
      <c r="C27482">
        <v>2.7416270349391699E-2</v>
      </c>
      <c r="D27482" t="s">
        <v>543</v>
      </c>
      <c r="E27482" t="s">
        <v>628</v>
      </c>
    </row>
    <row r="27483" spans="1:5" x14ac:dyDescent="0.25">
      <c r="A27483" t="s">
        <v>493</v>
      </c>
      <c r="B27483" t="s">
        <v>897</v>
      </c>
      <c r="C27483">
        <v>3.06319469187817E-2</v>
      </c>
      <c r="D27483" t="s">
        <v>543</v>
      </c>
      <c r="E27483" t="s">
        <v>628</v>
      </c>
    </row>
    <row r="27484" spans="1:5" x14ac:dyDescent="0.25">
      <c r="A27484" t="s">
        <v>493</v>
      </c>
      <c r="B27484" t="s">
        <v>802</v>
      </c>
      <c r="C27484">
        <v>2.38135628195861E-2</v>
      </c>
      <c r="D27484" t="s">
        <v>543</v>
      </c>
      <c r="E27484" t="s">
        <v>628</v>
      </c>
    </row>
    <row r="27485" spans="1:5" x14ac:dyDescent="0.25">
      <c r="A27485" t="s">
        <v>493</v>
      </c>
      <c r="B27485" t="s">
        <v>803</v>
      </c>
      <c r="C27485">
        <v>2.82922434890557E-2</v>
      </c>
      <c r="D27485" t="s">
        <v>543</v>
      </c>
      <c r="E27485" t="s">
        <v>628</v>
      </c>
    </row>
    <row r="27486" spans="1:5" x14ac:dyDescent="0.25">
      <c r="A27486" t="s">
        <v>493</v>
      </c>
      <c r="B27486" t="s">
        <v>878</v>
      </c>
      <c r="C27486">
        <v>1.9508267640965901E-2</v>
      </c>
      <c r="D27486" t="s">
        <v>543</v>
      </c>
      <c r="E27486" t="s">
        <v>628</v>
      </c>
    </row>
    <row r="27487" spans="1:5" x14ac:dyDescent="0.25">
      <c r="A27487" t="s">
        <v>493</v>
      </c>
      <c r="B27487" t="s">
        <v>804</v>
      </c>
      <c r="C27487">
        <v>2.84226231068496E-2</v>
      </c>
      <c r="D27487" t="s">
        <v>543</v>
      </c>
      <c r="E27487" t="s">
        <v>628</v>
      </c>
    </row>
    <row r="27488" spans="1:5" x14ac:dyDescent="0.25">
      <c r="A27488" t="s">
        <v>493</v>
      </c>
      <c r="B27488" t="s">
        <v>950</v>
      </c>
      <c r="C27488">
        <v>2.2892755400349199E-2</v>
      </c>
      <c r="D27488" t="s">
        <v>543</v>
      </c>
      <c r="E27488" t="s">
        <v>628</v>
      </c>
    </row>
    <row r="27489" spans="1:5" x14ac:dyDescent="0.25">
      <c r="A27489" t="s">
        <v>493</v>
      </c>
      <c r="B27489" t="s">
        <v>863</v>
      </c>
      <c r="C27489">
        <v>2.43084456777347E-2</v>
      </c>
      <c r="D27489" t="s">
        <v>543</v>
      </c>
      <c r="E27489" t="s">
        <v>628</v>
      </c>
    </row>
    <row r="27490" spans="1:5" x14ac:dyDescent="0.25">
      <c r="A27490" t="s">
        <v>493</v>
      </c>
      <c r="B27490" t="s">
        <v>833</v>
      </c>
      <c r="C27490">
        <v>2.7413837583354798E-2</v>
      </c>
      <c r="D27490" t="s">
        <v>543</v>
      </c>
      <c r="E27490" t="s">
        <v>628</v>
      </c>
    </row>
    <row r="27491" spans="1:5" x14ac:dyDescent="0.25">
      <c r="A27491" t="s">
        <v>493</v>
      </c>
      <c r="B27491" t="s">
        <v>931</v>
      </c>
      <c r="C27491">
        <v>1.49556985459643E-2</v>
      </c>
      <c r="D27491" t="s">
        <v>543</v>
      </c>
      <c r="E27491" t="s">
        <v>628</v>
      </c>
    </row>
    <row r="27492" spans="1:5" x14ac:dyDescent="0.25">
      <c r="A27492" t="s">
        <v>493</v>
      </c>
      <c r="B27492" t="s">
        <v>857</v>
      </c>
      <c r="C27492">
        <v>3.18812959972537E-2</v>
      </c>
      <c r="D27492" t="s">
        <v>543</v>
      </c>
      <c r="E27492" t="s">
        <v>628</v>
      </c>
    </row>
    <row r="27493" spans="1:5" x14ac:dyDescent="0.25">
      <c r="A27493" t="s">
        <v>493</v>
      </c>
      <c r="B27493" t="s">
        <v>892</v>
      </c>
      <c r="C27493">
        <v>2.0661676835422901E-2</v>
      </c>
      <c r="D27493" t="s">
        <v>543</v>
      </c>
      <c r="E27493" t="s">
        <v>628</v>
      </c>
    </row>
    <row r="27494" spans="1:5" x14ac:dyDescent="0.25">
      <c r="A27494" t="s">
        <v>493</v>
      </c>
      <c r="B27494" t="s">
        <v>869</v>
      </c>
      <c r="C27494">
        <v>2.5716798242258299E-2</v>
      </c>
      <c r="D27494" t="s">
        <v>543</v>
      </c>
      <c r="E27494" t="s">
        <v>628</v>
      </c>
    </row>
    <row r="27495" spans="1:5" x14ac:dyDescent="0.25">
      <c r="A27495" t="s">
        <v>493</v>
      </c>
      <c r="B27495" t="s">
        <v>836</v>
      </c>
      <c r="C27495">
        <v>2.3353903610825101E-2</v>
      </c>
      <c r="D27495" t="s">
        <v>543</v>
      </c>
      <c r="E27495" t="s">
        <v>628</v>
      </c>
    </row>
    <row r="27496" spans="1:5" x14ac:dyDescent="0.25">
      <c r="A27496" t="s">
        <v>493</v>
      </c>
      <c r="B27496" t="s">
        <v>807</v>
      </c>
      <c r="C27496">
        <v>2.5942156462077801E-2</v>
      </c>
      <c r="D27496" t="s">
        <v>543</v>
      </c>
      <c r="E27496" t="s">
        <v>628</v>
      </c>
    </row>
    <row r="27497" spans="1:5" x14ac:dyDescent="0.25">
      <c r="A27497" t="s">
        <v>493</v>
      </c>
      <c r="B27497" t="s">
        <v>809</v>
      </c>
      <c r="C27497">
        <v>2.1502899302714699E-2</v>
      </c>
      <c r="D27497" t="s">
        <v>543</v>
      </c>
      <c r="E27497" t="s">
        <v>628</v>
      </c>
    </row>
    <row r="27498" spans="1:5" x14ac:dyDescent="0.25">
      <c r="A27498" t="s">
        <v>493</v>
      </c>
      <c r="B27498" t="s">
        <v>933</v>
      </c>
      <c r="C27498">
        <v>2.32922458015839E-2</v>
      </c>
      <c r="D27498" t="s">
        <v>543</v>
      </c>
      <c r="E27498" t="s">
        <v>628</v>
      </c>
    </row>
    <row r="27499" spans="1:5" x14ac:dyDescent="0.25">
      <c r="A27499" t="s">
        <v>493</v>
      </c>
      <c r="B27499" t="s">
        <v>870</v>
      </c>
      <c r="C27499">
        <v>2.6241509308286899E-2</v>
      </c>
      <c r="D27499" t="s">
        <v>543</v>
      </c>
      <c r="E27499" t="s">
        <v>628</v>
      </c>
    </row>
    <row r="27500" spans="1:5" x14ac:dyDescent="0.25">
      <c r="A27500" t="s">
        <v>493</v>
      </c>
      <c r="B27500" t="s">
        <v>299</v>
      </c>
      <c r="C27500">
        <v>2.0109712658597598E-2</v>
      </c>
      <c r="D27500" t="s">
        <v>543</v>
      </c>
      <c r="E27500" t="s">
        <v>628</v>
      </c>
    </row>
    <row r="27501" spans="1:5" x14ac:dyDescent="0.25">
      <c r="A27501" t="s">
        <v>493</v>
      </c>
      <c r="B27501" t="s">
        <v>813</v>
      </c>
      <c r="C27501">
        <v>1.9138320785518699E-2</v>
      </c>
      <c r="D27501" t="s">
        <v>543</v>
      </c>
      <c r="E27501" t="s">
        <v>628</v>
      </c>
    </row>
    <row r="27502" spans="1:5" x14ac:dyDescent="0.25">
      <c r="A27502" t="s">
        <v>493</v>
      </c>
      <c r="B27502" t="s">
        <v>814</v>
      </c>
      <c r="C27502">
        <v>2.2618214140066401E-2</v>
      </c>
      <c r="D27502" t="s">
        <v>543</v>
      </c>
      <c r="E27502" t="s">
        <v>628</v>
      </c>
    </row>
    <row r="27503" spans="1:5" x14ac:dyDescent="0.25">
      <c r="A27503" t="s">
        <v>493</v>
      </c>
      <c r="B27503" t="s">
        <v>840</v>
      </c>
      <c r="C27503">
        <v>2.1827959325587301E-2</v>
      </c>
      <c r="D27503" t="s">
        <v>543</v>
      </c>
      <c r="E27503" t="s">
        <v>628</v>
      </c>
    </row>
    <row r="27504" spans="1:5" x14ac:dyDescent="0.25">
      <c r="A27504" t="s">
        <v>493</v>
      </c>
      <c r="B27504" t="s">
        <v>815</v>
      </c>
      <c r="C27504">
        <v>2.8658800675893499E-2</v>
      </c>
      <c r="D27504" t="s">
        <v>543</v>
      </c>
      <c r="E27504" t="s">
        <v>628</v>
      </c>
    </row>
    <row r="27505" spans="1:5" x14ac:dyDescent="0.25">
      <c r="A27505" t="s">
        <v>493</v>
      </c>
      <c r="B27505" t="s">
        <v>816</v>
      </c>
      <c r="C27505">
        <v>2.1182148625981199E-2</v>
      </c>
      <c r="D27505" t="s">
        <v>543</v>
      </c>
      <c r="E27505" t="s">
        <v>628</v>
      </c>
    </row>
    <row r="27506" spans="1:5" x14ac:dyDescent="0.25">
      <c r="A27506" t="s">
        <v>493</v>
      </c>
      <c r="B27506" t="s">
        <v>872</v>
      </c>
      <c r="C27506">
        <v>2.6040406488459001E-2</v>
      </c>
      <c r="D27506" t="s">
        <v>543</v>
      </c>
      <c r="E27506" t="s">
        <v>628</v>
      </c>
    </row>
    <row r="27507" spans="1:5" x14ac:dyDescent="0.25">
      <c r="A27507" t="s">
        <v>493</v>
      </c>
      <c r="B27507" t="s">
        <v>945</v>
      </c>
      <c r="C27507">
        <v>2.33342509778987E-2</v>
      </c>
      <c r="D27507" t="s">
        <v>543</v>
      </c>
      <c r="E27507" t="s">
        <v>628</v>
      </c>
    </row>
    <row r="27508" spans="1:5" x14ac:dyDescent="0.25">
      <c r="A27508" t="s">
        <v>493</v>
      </c>
      <c r="B27508" t="s">
        <v>817</v>
      </c>
      <c r="C27508">
        <v>2.1460346699298801E-2</v>
      </c>
      <c r="D27508" t="s">
        <v>543</v>
      </c>
      <c r="E27508" t="s">
        <v>628</v>
      </c>
    </row>
    <row r="27509" spans="1:5" x14ac:dyDescent="0.25">
      <c r="A27509" t="s">
        <v>493</v>
      </c>
      <c r="B27509" t="s">
        <v>847</v>
      </c>
      <c r="C27509">
        <v>2.68613413073873E-2</v>
      </c>
      <c r="D27509" t="s">
        <v>543</v>
      </c>
      <c r="E27509" t="s">
        <v>628</v>
      </c>
    </row>
    <row r="27510" spans="1:5" x14ac:dyDescent="0.25">
      <c r="A27510" t="s">
        <v>493</v>
      </c>
      <c r="B27510" t="s">
        <v>852</v>
      </c>
      <c r="C27510">
        <v>2.5891764702575398E-2</v>
      </c>
      <c r="D27510" t="s">
        <v>543</v>
      </c>
      <c r="E27510" t="s">
        <v>628</v>
      </c>
    </row>
    <row r="27511" spans="1:5" x14ac:dyDescent="0.25">
      <c r="A27511" t="s">
        <v>493</v>
      </c>
      <c r="B27511" t="s">
        <v>853</v>
      </c>
      <c r="C27511">
        <v>1.89613047581354E-2</v>
      </c>
      <c r="D27511" t="s">
        <v>543</v>
      </c>
      <c r="E27511" t="s">
        <v>628</v>
      </c>
    </row>
    <row r="27512" spans="1:5" x14ac:dyDescent="0.25">
      <c r="A27512" t="s">
        <v>493</v>
      </c>
      <c r="B27512" t="s">
        <v>867</v>
      </c>
      <c r="C27512">
        <v>2.1954160979746201E-2</v>
      </c>
      <c r="D27512" t="s">
        <v>543</v>
      </c>
      <c r="E27512" t="s">
        <v>628</v>
      </c>
    </row>
    <row r="27513" spans="1:5" x14ac:dyDescent="0.25">
      <c r="A27513" t="s">
        <v>493</v>
      </c>
      <c r="B27513" t="s">
        <v>895</v>
      </c>
      <c r="C27513">
        <v>2.4842009734840902E-2</v>
      </c>
      <c r="D27513" t="s">
        <v>543</v>
      </c>
      <c r="E27513" t="s">
        <v>628</v>
      </c>
    </row>
    <row r="27514" spans="1:5" x14ac:dyDescent="0.25">
      <c r="A27514" t="s">
        <v>493</v>
      </c>
      <c r="B27514" t="s">
        <v>827</v>
      </c>
      <c r="C27514">
        <v>2.6028174777313999E-2</v>
      </c>
      <c r="D27514" t="s">
        <v>543</v>
      </c>
      <c r="E27514" t="s">
        <v>628</v>
      </c>
    </row>
    <row r="27515" spans="1:5" x14ac:dyDescent="0.25">
      <c r="A27515" t="s">
        <v>493</v>
      </c>
      <c r="B27515" t="s">
        <v>844</v>
      </c>
      <c r="C27515">
        <v>2.2599470236127801E-2</v>
      </c>
      <c r="D27515" t="s">
        <v>543</v>
      </c>
      <c r="E27515" t="s">
        <v>628</v>
      </c>
    </row>
    <row r="27516" spans="1:5" x14ac:dyDescent="0.25">
      <c r="A27516" t="s">
        <v>493</v>
      </c>
      <c r="B27516" t="s">
        <v>829</v>
      </c>
      <c r="C27516">
        <v>2.6165081915860401E-2</v>
      </c>
      <c r="D27516" t="s">
        <v>543</v>
      </c>
      <c r="E27516" t="s">
        <v>628</v>
      </c>
    </row>
    <row r="27517" spans="1:5" x14ac:dyDescent="0.25">
      <c r="A27517" t="s">
        <v>493</v>
      </c>
      <c r="B27517" t="s">
        <v>849</v>
      </c>
      <c r="C27517">
        <v>2.7933521078887701E-2</v>
      </c>
      <c r="D27517" t="s">
        <v>543</v>
      </c>
      <c r="E27517" t="s">
        <v>628</v>
      </c>
    </row>
    <row r="27518" spans="1:5" x14ac:dyDescent="0.25">
      <c r="A27518" t="s">
        <v>493</v>
      </c>
      <c r="B27518" t="s">
        <v>832</v>
      </c>
      <c r="C27518">
        <v>2.8517873232717299E-2</v>
      </c>
      <c r="D27518" t="s">
        <v>543</v>
      </c>
      <c r="E27518" t="s">
        <v>628</v>
      </c>
    </row>
    <row r="27519" spans="1:5" x14ac:dyDescent="0.25">
      <c r="A27519" t="s">
        <v>493</v>
      </c>
      <c r="B27519" t="s">
        <v>875</v>
      </c>
      <c r="C27519">
        <v>2.1048169127571102E-2</v>
      </c>
      <c r="D27519" t="s">
        <v>543</v>
      </c>
      <c r="E27519" t="s">
        <v>628</v>
      </c>
    </row>
    <row r="27520" spans="1:5" x14ac:dyDescent="0.25">
      <c r="A27520" t="s">
        <v>503</v>
      </c>
      <c r="B27520" t="s">
        <v>493</v>
      </c>
      <c r="C27520">
        <v>2.1241115283593799E-2</v>
      </c>
      <c r="D27520" t="s">
        <v>543</v>
      </c>
      <c r="E27520" t="s">
        <v>628</v>
      </c>
    </row>
    <row r="27521" spans="1:5" x14ac:dyDescent="0.25">
      <c r="A27521" t="s">
        <v>503</v>
      </c>
      <c r="B27521" t="s">
        <v>878</v>
      </c>
      <c r="C27521">
        <v>2.2197739763195799E-2</v>
      </c>
      <c r="D27521" t="s">
        <v>543</v>
      </c>
      <c r="E27521" t="s">
        <v>628</v>
      </c>
    </row>
    <row r="27522" spans="1:5" x14ac:dyDescent="0.25">
      <c r="A27522" t="s">
        <v>503</v>
      </c>
      <c r="B27522" t="s">
        <v>804</v>
      </c>
      <c r="C27522">
        <v>3.1268663759385799E-2</v>
      </c>
      <c r="D27522" t="s">
        <v>543</v>
      </c>
      <c r="E27522" t="s">
        <v>628</v>
      </c>
    </row>
    <row r="27523" spans="1:5" x14ac:dyDescent="0.25">
      <c r="A27523" t="s">
        <v>503</v>
      </c>
      <c r="B27523" t="s">
        <v>950</v>
      </c>
      <c r="C27523">
        <v>2.7338982401562399E-2</v>
      </c>
      <c r="D27523" t="s">
        <v>543</v>
      </c>
      <c r="E27523" t="s">
        <v>628</v>
      </c>
    </row>
    <row r="27524" spans="1:5" x14ac:dyDescent="0.25">
      <c r="A27524" t="s">
        <v>503</v>
      </c>
      <c r="B27524" t="s">
        <v>833</v>
      </c>
      <c r="C27524">
        <v>3.2799808602083098E-2</v>
      </c>
      <c r="D27524" t="s">
        <v>543</v>
      </c>
      <c r="E27524" t="s">
        <v>628</v>
      </c>
    </row>
    <row r="27525" spans="1:5" x14ac:dyDescent="0.25">
      <c r="A27525" t="s">
        <v>503</v>
      </c>
      <c r="B27525" t="s">
        <v>931</v>
      </c>
      <c r="C27525">
        <v>1.82006175762362E-2</v>
      </c>
      <c r="D27525" t="s">
        <v>543</v>
      </c>
      <c r="E27525" t="s">
        <v>628</v>
      </c>
    </row>
    <row r="27526" spans="1:5" x14ac:dyDescent="0.25">
      <c r="A27526" t="s">
        <v>503</v>
      </c>
      <c r="B27526" t="s">
        <v>988</v>
      </c>
      <c r="C27526">
        <v>3.30016734404356E-2</v>
      </c>
      <c r="D27526" t="s">
        <v>543</v>
      </c>
      <c r="E27526" t="s">
        <v>628</v>
      </c>
    </row>
    <row r="27527" spans="1:5" x14ac:dyDescent="0.25">
      <c r="A27527" t="s">
        <v>503</v>
      </c>
      <c r="B27527" t="s">
        <v>948</v>
      </c>
      <c r="C27527">
        <v>3.03768655970857E-2</v>
      </c>
      <c r="D27527" t="s">
        <v>543</v>
      </c>
      <c r="E27527" t="s">
        <v>628</v>
      </c>
    </row>
    <row r="27528" spans="1:5" x14ac:dyDescent="0.25">
      <c r="A27528" t="s">
        <v>503</v>
      </c>
      <c r="B27528" t="s">
        <v>836</v>
      </c>
      <c r="C27528">
        <v>2.71981688232233E-2</v>
      </c>
      <c r="D27528" t="s">
        <v>543</v>
      </c>
      <c r="E27528" t="s">
        <v>628</v>
      </c>
    </row>
    <row r="27529" spans="1:5" x14ac:dyDescent="0.25">
      <c r="A27529" t="s">
        <v>503</v>
      </c>
      <c r="B27529" t="s">
        <v>809</v>
      </c>
      <c r="C27529">
        <v>2.40740286342477E-2</v>
      </c>
      <c r="D27529" t="s">
        <v>543</v>
      </c>
      <c r="E27529" t="s">
        <v>628</v>
      </c>
    </row>
    <row r="27530" spans="1:5" x14ac:dyDescent="0.25">
      <c r="A27530" t="s">
        <v>503</v>
      </c>
      <c r="B27530" t="s">
        <v>299</v>
      </c>
      <c r="C27530">
        <v>2.1886166154383699E-2</v>
      </c>
      <c r="D27530" t="s">
        <v>543</v>
      </c>
      <c r="E27530" t="s">
        <v>628</v>
      </c>
    </row>
    <row r="27531" spans="1:5" x14ac:dyDescent="0.25">
      <c r="A27531" t="s">
        <v>503</v>
      </c>
      <c r="B27531" t="s">
        <v>860</v>
      </c>
      <c r="C27531">
        <v>2.4453581740463502E-2</v>
      </c>
      <c r="D27531" t="s">
        <v>543</v>
      </c>
      <c r="E27531" t="s">
        <v>628</v>
      </c>
    </row>
    <row r="27532" spans="1:5" x14ac:dyDescent="0.25">
      <c r="A27532" t="s">
        <v>503</v>
      </c>
      <c r="B27532" t="s">
        <v>815</v>
      </c>
      <c r="C27532">
        <v>3.0572883913999298E-2</v>
      </c>
      <c r="D27532" t="s">
        <v>543</v>
      </c>
      <c r="E27532" t="s">
        <v>628</v>
      </c>
    </row>
    <row r="27533" spans="1:5" x14ac:dyDescent="0.25">
      <c r="A27533" t="s">
        <v>503</v>
      </c>
      <c r="B27533" t="s">
        <v>816</v>
      </c>
      <c r="C27533">
        <v>2.46702183517096E-2</v>
      </c>
      <c r="D27533" t="s">
        <v>543</v>
      </c>
      <c r="E27533" t="s">
        <v>628</v>
      </c>
    </row>
    <row r="27534" spans="1:5" x14ac:dyDescent="0.25">
      <c r="A27534" t="s">
        <v>503</v>
      </c>
      <c r="B27534" t="s">
        <v>872</v>
      </c>
      <c r="C27534">
        <v>2.8147175307287501E-2</v>
      </c>
      <c r="D27534" t="s">
        <v>543</v>
      </c>
      <c r="E27534" t="s">
        <v>628</v>
      </c>
    </row>
    <row r="27535" spans="1:5" x14ac:dyDescent="0.25">
      <c r="A27535" t="s">
        <v>503</v>
      </c>
      <c r="B27535" t="s">
        <v>841</v>
      </c>
      <c r="C27535">
        <v>3.2374405191594999E-2</v>
      </c>
      <c r="D27535" t="s">
        <v>543</v>
      </c>
      <c r="E27535" t="s">
        <v>628</v>
      </c>
    </row>
    <row r="27536" spans="1:5" x14ac:dyDescent="0.25">
      <c r="A27536" t="s">
        <v>503</v>
      </c>
      <c r="B27536" t="s">
        <v>894</v>
      </c>
      <c r="C27536">
        <v>2.6922453879235898E-2</v>
      </c>
      <c r="D27536" t="s">
        <v>543</v>
      </c>
      <c r="E27536" t="s">
        <v>628</v>
      </c>
    </row>
    <row r="27537" spans="1:5" x14ac:dyDescent="0.25">
      <c r="A27537" t="s">
        <v>503</v>
      </c>
      <c r="B27537" t="s">
        <v>853</v>
      </c>
      <c r="C27537">
        <v>2.1092850127555698E-2</v>
      </c>
      <c r="D27537" t="s">
        <v>543</v>
      </c>
      <c r="E27537" t="s">
        <v>628</v>
      </c>
    </row>
    <row r="27538" spans="1:5" x14ac:dyDescent="0.25">
      <c r="A27538" t="s">
        <v>503</v>
      </c>
      <c r="B27538" t="s">
        <v>823</v>
      </c>
      <c r="C27538">
        <v>2.3644291790828002E-2</v>
      </c>
      <c r="D27538" t="s">
        <v>543</v>
      </c>
      <c r="E27538" t="s">
        <v>628</v>
      </c>
    </row>
    <row r="27539" spans="1:5" x14ac:dyDescent="0.25">
      <c r="A27539" t="s">
        <v>503</v>
      </c>
      <c r="B27539" t="s">
        <v>982</v>
      </c>
      <c r="C27539">
        <v>2.2438912057109298E-2</v>
      </c>
      <c r="D27539" t="s">
        <v>543</v>
      </c>
      <c r="E27539" t="s">
        <v>628</v>
      </c>
    </row>
    <row r="27540" spans="1:5" x14ac:dyDescent="0.25">
      <c r="A27540" t="s">
        <v>503</v>
      </c>
      <c r="B27540" t="s">
        <v>895</v>
      </c>
      <c r="C27540">
        <v>2.5844379412711799E-2</v>
      </c>
      <c r="D27540" t="s">
        <v>543</v>
      </c>
      <c r="E27540" t="s">
        <v>628</v>
      </c>
    </row>
    <row r="27541" spans="1:5" x14ac:dyDescent="0.25">
      <c r="A27541" t="s">
        <v>503</v>
      </c>
      <c r="B27541" t="s">
        <v>844</v>
      </c>
      <c r="C27541">
        <v>2.40209238260327E-2</v>
      </c>
      <c r="D27541" t="s">
        <v>543</v>
      </c>
      <c r="E27541" t="s">
        <v>628</v>
      </c>
    </row>
    <row r="27542" spans="1:5" x14ac:dyDescent="0.25">
      <c r="A27542" t="s">
        <v>503</v>
      </c>
      <c r="B27542" t="s">
        <v>874</v>
      </c>
      <c r="C27542">
        <v>2.4118234467508701E-2</v>
      </c>
      <c r="D27542" t="s">
        <v>543</v>
      </c>
      <c r="E27542" t="s">
        <v>628</v>
      </c>
    </row>
    <row r="27543" spans="1:5" x14ac:dyDescent="0.25">
      <c r="A27543" t="s">
        <v>503</v>
      </c>
      <c r="B27543" t="s">
        <v>875</v>
      </c>
      <c r="C27543">
        <v>2.3922019076838701E-2</v>
      </c>
      <c r="D27543" t="s">
        <v>543</v>
      </c>
      <c r="E27543" t="s">
        <v>628</v>
      </c>
    </row>
    <row r="27544" spans="1:5" x14ac:dyDescent="0.25">
      <c r="A27544" t="s">
        <v>509</v>
      </c>
      <c r="B27544" t="s">
        <v>495</v>
      </c>
      <c r="C27544">
        <v>3.34780488831532E-2</v>
      </c>
      <c r="D27544" t="s">
        <v>543</v>
      </c>
      <c r="E27544" t="s">
        <v>628</v>
      </c>
    </row>
    <row r="27545" spans="1:5" x14ac:dyDescent="0.25">
      <c r="A27545" t="s">
        <v>509</v>
      </c>
      <c r="B27545" t="s">
        <v>493</v>
      </c>
      <c r="C27545">
        <v>2.2614171938352499E-2</v>
      </c>
      <c r="D27545" t="s">
        <v>543</v>
      </c>
      <c r="E27545" t="s">
        <v>628</v>
      </c>
    </row>
    <row r="27546" spans="1:5" x14ac:dyDescent="0.25">
      <c r="A27546" t="s">
        <v>509</v>
      </c>
      <c r="B27546" t="s">
        <v>503</v>
      </c>
      <c r="C27546">
        <v>2.6585216887928399E-2</v>
      </c>
      <c r="D27546" t="s">
        <v>543</v>
      </c>
      <c r="E27546" t="s">
        <v>628</v>
      </c>
    </row>
    <row r="27547" spans="1:5" x14ac:dyDescent="0.25">
      <c r="A27547" t="s">
        <v>509</v>
      </c>
      <c r="B27547" t="s">
        <v>803</v>
      </c>
      <c r="C27547">
        <v>3.57596243135853E-2</v>
      </c>
      <c r="D27547" t="s">
        <v>543</v>
      </c>
      <c r="E27547" t="s">
        <v>628</v>
      </c>
    </row>
    <row r="27548" spans="1:5" x14ac:dyDescent="0.25">
      <c r="A27548" t="s">
        <v>509</v>
      </c>
      <c r="B27548" t="s">
        <v>878</v>
      </c>
      <c r="C27548">
        <v>2.3271012199189801E-2</v>
      </c>
      <c r="D27548" t="s">
        <v>543</v>
      </c>
      <c r="E27548" t="s">
        <v>628</v>
      </c>
    </row>
    <row r="27549" spans="1:5" x14ac:dyDescent="0.25">
      <c r="A27549" t="s">
        <v>509</v>
      </c>
      <c r="B27549" t="s">
        <v>804</v>
      </c>
      <c r="C27549">
        <v>3.6547877734583102E-2</v>
      </c>
      <c r="D27549" t="s">
        <v>543</v>
      </c>
      <c r="E27549" t="s">
        <v>628</v>
      </c>
    </row>
    <row r="27550" spans="1:5" x14ac:dyDescent="0.25">
      <c r="A27550" t="s">
        <v>509</v>
      </c>
      <c r="B27550" t="s">
        <v>950</v>
      </c>
      <c r="C27550">
        <v>3.0135375795453601E-2</v>
      </c>
      <c r="D27550" t="s">
        <v>543</v>
      </c>
      <c r="E27550" t="s">
        <v>628</v>
      </c>
    </row>
    <row r="27551" spans="1:5" x14ac:dyDescent="0.25">
      <c r="A27551" t="s">
        <v>509</v>
      </c>
      <c r="B27551" t="s">
        <v>863</v>
      </c>
      <c r="C27551">
        <v>3.22508771713974E-2</v>
      </c>
      <c r="D27551" t="s">
        <v>543</v>
      </c>
      <c r="E27551" t="s">
        <v>628</v>
      </c>
    </row>
    <row r="27552" spans="1:5" x14ac:dyDescent="0.25">
      <c r="A27552" t="s">
        <v>509</v>
      </c>
      <c r="B27552" t="s">
        <v>833</v>
      </c>
      <c r="C27552">
        <v>3.4597857002149998E-2</v>
      </c>
      <c r="D27552" t="s">
        <v>543</v>
      </c>
      <c r="E27552" t="s">
        <v>628</v>
      </c>
    </row>
    <row r="27553" spans="1:5" x14ac:dyDescent="0.25">
      <c r="A27553" t="s">
        <v>509</v>
      </c>
      <c r="B27553" t="s">
        <v>931</v>
      </c>
      <c r="C27553">
        <v>1.8914926734137701E-2</v>
      </c>
      <c r="D27553" t="s">
        <v>543</v>
      </c>
      <c r="E27553" t="s">
        <v>628</v>
      </c>
    </row>
    <row r="27554" spans="1:5" x14ac:dyDescent="0.25">
      <c r="A27554" t="s">
        <v>509</v>
      </c>
      <c r="B27554" t="s">
        <v>834</v>
      </c>
      <c r="C27554">
        <v>3.1384611009088501E-2</v>
      </c>
      <c r="D27554" t="s">
        <v>543</v>
      </c>
      <c r="E27554" t="s">
        <v>628</v>
      </c>
    </row>
    <row r="27555" spans="1:5" x14ac:dyDescent="0.25">
      <c r="A27555" t="s">
        <v>509</v>
      </c>
      <c r="B27555" t="s">
        <v>857</v>
      </c>
      <c r="C27555">
        <v>3.8233250309302802E-2</v>
      </c>
      <c r="D27555" t="s">
        <v>543</v>
      </c>
      <c r="E27555" t="s">
        <v>628</v>
      </c>
    </row>
    <row r="27556" spans="1:5" x14ac:dyDescent="0.25">
      <c r="A27556" t="s">
        <v>509</v>
      </c>
      <c r="B27556" t="s">
        <v>948</v>
      </c>
      <c r="C27556">
        <v>3.4351127228307E-2</v>
      </c>
      <c r="D27556" t="s">
        <v>543</v>
      </c>
      <c r="E27556" t="s">
        <v>628</v>
      </c>
    </row>
    <row r="27557" spans="1:5" x14ac:dyDescent="0.25">
      <c r="A27557" t="s">
        <v>509</v>
      </c>
      <c r="B27557" t="s">
        <v>869</v>
      </c>
      <c r="C27557">
        <v>3.6550319259453602E-2</v>
      </c>
      <c r="D27557" t="s">
        <v>543</v>
      </c>
      <c r="E27557" t="s">
        <v>628</v>
      </c>
    </row>
    <row r="27558" spans="1:5" x14ac:dyDescent="0.25">
      <c r="A27558" t="s">
        <v>509</v>
      </c>
      <c r="B27558" t="s">
        <v>807</v>
      </c>
      <c r="C27558">
        <v>3.1256552482203E-2</v>
      </c>
      <c r="D27558" t="s">
        <v>543</v>
      </c>
      <c r="E27558" t="s">
        <v>628</v>
      </c>
    </row>
    <row r="27559" spans="1:5" x14ac:dyDescent="0.25">
      <c r="A27559" t="s">
        <v>509</v>
      </c>
      <c r="B27559" t="s">
        <v>808</v>
      </c>
      <c r="C27559">
        <v>3.2751976611705098E-2</v>
      </c>
      <c r="D27559" t="s">
        <v>543</v>
      </c>
      <c r="E27559" t="s">
        <v>628</v>
      </c>
    </row>
    <row r="27560" spans="1:5" x14ac:dyDescent="0.25">
      <c r="A27560" t="s">
        <v>509</v>
      </c>
      <c r="B27560" t="s">
        <v>809</v>
      </c>
      <c r="C27560">
        <v>2.9527280633398802E-2</v>
      </c>
      <c r="D27560" t="s">
        <v>543</v>
      </c>
      <c r="E27560" t="s">
        <v>628</v>
      </c>
    </row>
    <row r="27561" spans="1:5" x14ac:dyDescent="0.25">
      <c r="A27561" t="s">
        <v>509</v>
      </c>
      <c r="B27561" t="s">
        <v>299</v>
      </c>
      <c r="C27561">
        <v>2.41028758527627E-2</v>
      </c>
      <c r="D27561" t="s">
        <v>543</v>
      </c>
      <c r="E27561" t="s">
        <v>628</v>
      </c>
    </row>
    <row r="27562" spans="1:5" x14ac:dyDescent="0.25">
      <c r="A27562" t="s">
        <v>509</v>
      </c>
      <c r="B27562" t="s">
        <v>813</v>
      </c>
      <c r="C27562">
        <v>2.2861996566397601E-2</v>
      </c>
      <c r="D27562" t="s">
        <v>543</v>
      </c>
      <c r="E27562" t="s">
        <v>628</v>
      </c>
    </row>
    <row r="27563" spans="1:5" x14ac:dyDescent="0.25">
      <c r="A27563" t="s">
        <v>509</v>
      </c>
      <c r="B27563" t="s">
        <v>815</v>
      </c>
      <c r="C27563">
        <v>3.6710711020633398E-2</v>
      </c>
      <c r="D27563" t="s">
        <v>543</v>
      </c>
      <c r="E27563" t="s">
        <v>628</v>
      </c>
    </row>
    <row r="27564" spans="1:5" x14ac:dyDescent="0.25">
      <c r="A27564" t="s">
        <v>509</v>
      </c>
      <c r="B27564" t="s">
        <v>816</v>
      </c>
      <c r="C27564">
        <v>2.96457723242671E-2</v>
      </c>
      <c r="D27564" t="s">
        <v>543</v>
      </c>
      <c r="E27564" t="s">
        <v>628</v>
      </c>
    </row>
    <row r="27565" spans="1:5" x14ac:dyDescent="0.25">
      <c r="A27565" t="s">
        <v>509</v>
      </c>
      <c r="B27565" t="s">
        <v>872</v>
      </c>
      <c r="C27565">
        <v>3.04179423370372E-2</v>
      </c>
      <c r="D27565" t="s">
        <v>543</v>
      </c>
      <c r="E27565" t="s">
        <v>628</v>
      </c>
    </row>
    <row r="27566" spans="1:5" x14ac:dyDescent="0.25">
      <c r="A27566" t="s">
        <v>509</v>
      </c>
      <c r="B27566" t="s">
        <v>817</v>
      </c>
      <c r="C27566">
        <v>2.3919135230870501E-2</v>
      </c>
      <c r="D27566" t="s">
        <v>543</v>
      </c>
      <c r="E27566" t="s">
        <v>628</v>
      </c>
    </row>
    <row r="27567" spans="1:5" x14ac:dyDescent="0.25">
      <c r="A27567" t="s">
        <v>509</v>
      </c>
      <c r="B27567" t="s">
        <v>853</v>
      </c>
      <c r="C27567">
        <v>2.3510047337700998E-2</v>
      </c>
      <c r="D27567" t="s">
        <v>543</v>
      </c>
      <c r="E27567" t="s">
        <v>628</v>
      </c>
    </row>
    <row r="27568" spans="1:5" x14ac:dyDescent="0.25">
      <c r="A27568" t="s">
        <v>509</v>
      </c>
      <c r="B27568" t="s">
        <v>823</v>
      </c>
      <c r="C27568">
        <v>2.5076523125497699E-2</v>
      </c>
      <c r="D27568" t="s">
        <v>543</v>
      </c>
      <c r="E27568" t="s">
        <v>628</v>
      </c>
    </row>
    <row r="27569" spans="1:5" x14ac:dyDescent="0.25">
      <c r="A27569" t="s">
        <v>509</v>
      </c>
      <c r="B27569" t="s">
        <v>867</v>
      </c>
      <c r="C27569">
        <v>2.6149988255831199E-2</v>
      </c>
      <c r="D27569" t="s">
        <v>543</v>
      </c>
      <c r="E27569" t="s">
        <v>628</v>
      </c>
    </row>
    <row r="27570" spans="1:5" x14ac:dyDescent="0.25">
      <c r="A27570" t="s">
        <v>509</v>
      </c>
      <c r="B27570" t="s">
        <v>825</v>
      </c>
      <c r="C27570">
        <v>2.9854607004469701E-2</v>
      </c>
      <c r="D27570" t="s">
        <v>543</v>
      </c>
      <c r="E27570" t="s">
        <v>628</v>
      </c>
    </row>
    <row r="27571" spans="1:5" x14ac:dyDescent="0.25">
      <c r="A27571" t="s">
        <v>509</v>
      </c>
      <c r="B27571" t="s">
        <v>982</v>
      </c>
      <c r="C27571">
        <v>2.49221464933038E-2</v>
      </c>
      <c r="D27571" t="s">
        <v>543</v>
      </c>
      <c r="E27571" t="s">
        <v>628</v>
      </c>
    </row>
    <row r="27572" spans="1:5" x14ac:dyDescent="0.25">
      <c r="A27572" t="s">
        <v>509</v>
      </c>
      <c r="B27572" t="s">
        <v>844</v>
      </c>
      <c r="C27572">
        <v>2.5119855265105399E-2</v>
      </c>
      <c r="D27572" t="s">
        <v>543</v>
      </c>
      <c r="E27572" t="s">
        <v>628</v>
      </c>
    </row>
    <row r="27573" spans="1:5" x14ac:dyDescent="0.25">
      <c r="A27573" t="s">
        <v>509</v>
      </c>
      <c r="B27573" t="s">
        <v>849</v>
      </c>
      <c r="C27573">
        <v>3.32707513782503E-2</v>
      </c>
      <c r="D27573" t="s">
        <v>543</v>
      </c>
      <c r="E27573" t="s">
        <v>628</v>
      </c>
    </row>
    <row r="27574" spans="1:5" x14ac:dyDescent="0.25">
      <c r="A27574" t="s">
        <v>509</v>
      </c>
      <c r="B27574" t="s">
        <v>832</v>
      </c>
      <c r="C27574">
        <v>3.4678225869703802E-2</v>
      </c>
      <c r="D27574" t="s">
        <v>543</v>
      </c>
      <c r="E27574" t="s">
        <v>628</v>
      </c>
    </row>
    <row r="27575" spans="1:5" x14ac:dyDescent="0.25">
      <c r="A27575" t="s">
        <v>509</v>
      </c>
      <c r="B27575" t="s">
        <v>875</v>
      </c>
      <c r="C27575">
        <v>2.5647579369897901E-2</v>
      </c>
      <c r="D27575" t="s">
        <v>543</v>
      </c>
      <c r="E27575" t="s">
        <v>628</v>
      </c>
    </row>
    <row r="27576" spans="1:5" x14ac:dyDescent="0.25">
      <c r="A27576" t="s">
        <v>521</v>
      </c>
      <c r="B27576" t="s">
        <v>489</v>
      </c>
      <c r="C27576">
        <v>4.3921070441820899E-2</v>
      </c>
      <c r="D27576" t="s">
        <v>543</v>
      </c>
      <c r="E27576" t="s">
        <v>628</v>
      </c>
    </row>
    <row r="27577" spans="1:5" x14ac:dyDescent="0.25">
      <c r="A27577" t="s">
        <v>521</v>
      </c>
      <c r="B27577" t="s">
        <v>501</v>
      </c>
      <c r="C27577">
        <v>3.26415583757226E-2</v>
      </c>
      <c r="D27577" t="s">
        <v>543</v>
      </c>
      <c r="E27577" t="s">
        <v>628</v>
      </c>
    </row>
    <row r="27578" spans="1:5" x14ac:dyDescent="0.25">
      <c r="A27578" t="s">
        <v>521</v>
      </c>
      <c r="B27578" t="s">
        <v>499</v>
      </c>
      <c r="C27578">
        <v>3.71935811384774E-2</v>
      </c>
      <c r="D27578" t="s">
        <v>543</v>
      </c>
      <c r="E27578" t="s">
        <v>628</v>
      </c>
    </row>
    <row r="27579" spans="1:5" x14ac:dyDescent="0.25">
      <c r="A27579" t="s">
        <v>521</v>
      </c>
      <c r="B27579" t="s">
        <v>835</v>
      </c>
      <c r="C27579">
        <v>3.4045542471980002E-2</v>
      </c>
      <c r="D27579" t="s">
        <v>543</v>
      </c>
      <c r="E27579" t="s">
        <v>628</v>
      </c>
    </row>
    <row r="27580" spans="1:5" x14ac:dyDescent="0.25">
      <c r="A27580" t="s">
        <v>521</v>
      </c>
      <c r="B27580" t="s">
        <v>836</v>
      </c>
      <c r="C27580">
        <v>3.8684312722869603E-2</v>
      </c>
      <c r="D27580" t="s">
        <v>543</v>
      </c>
      <c r="E27580" t="s">
        <v>628</v>
      </c>
    </row>
    <row r="27581" spans="1:5" x14ac:dyDescent="0.25">
      <c r="A27581" t="s">
        <v>521</v>
      </c>
      <c r="B27581" t="s">
        <v>838</v>
      </c>
      <c r="C27581">
        <v>3.4122922387562302E-2</v>
      </c>
      <c r="D27581" t="s">
        <v>543</v>
      </c>
      <c r="E27581" t="s">
        <v>628</v>
      </c>
    </row>
    <row r="27582" spans="1:5" x14ac:dyDescent="0.25">
      <c r="A27582" t="s">
        <v>521</v>
      </c>
      <c r="B27582" t="s">
        <v>812</v>
      </c>
      <c r="C27582">
        <v>3.7562060889293897E-2</v>
      </c>
      <c r="D27582" t="s">
        <v>543</v>
      </c>
      <c r="E27582" t="s">
        <v>628</v>
      </c>
    </row>
    <row r="27583" spans="1:5" x14ac:dyDescent="0.25">
      <c r="A27583" t="s">
        <v>521</v>
      </c>
      <c r="B27583" t="s">
        <v>871</v>
      </c>
      <c r="C27583">
        <v>3.5403437585749098E-2</v>
      </c>
      <c r="D27583" t="s">
        <v>543</v>
      </c>
      <c r="E27583" t="s">
        <v>628</v>
      </c>
    </row>
    <row r="27584" spans="1:5" x14ac:dyDescent="0.25">
      <c r="A27584" t="s">
        <v>521</v>
      </c>
      <c r="B27584" t="s">
        <v>814</v>
      </c>
      <c r="C27584">
        <v>3.4098649469903403E-2</v>
      </c>
      <c r="D27584" t="s">
        <v>543</v>
      </c>
      <c r="E27584" t="s">
        <v>628</v>
      </c>
    </row>
    <row r="27585" spans="1:5" x14ac:dyDescent="0.25">
      <c r="A27585" t="s">
        <v>521</v>
      </c>
      <c r="B27585" t="s">
        <v>817</v>
      </c>
      <c r="C27585">
        <v>3.0927189682316399E-2</v>
      </c>
      <c r="D27585" t="s">
        <v>543</v>
      </c>
      <c r="E27585" t="s">
        <v>628</v>
      </c>
    </row>
    <row r="27586" spans="1:5" x14ac:dyDescent="0.25">
      <c r="A27586" t="s">
        <v>521</v>
      </c>
      <c r="B27586" t="s">
        <v>843</v>
      </c>
      <c r="C27586">
        <v>4.61638092039987E-2</v>
      </c>
      <c r="D27586" t="s">
        <v>543</v>
      </c>
      <c r="E27586" t="s">
        <v>628</v>
      </c>
    </row>
    <row r="27587" spans="1:5" x14ac:dyDescent="0.25">
      <c r="A27587" t="s">
        <v>521</v>
      </c>
      <c r="B27587" t="s">
        <v>819</v>
      </c>
      <c r="C27587">
        <v>3.20523603971948E-2</v>
      </c>
      <c r="D27587" t="s">
        <v>543</v>
      </c>
      <c r="E27587" t="s">
        <v>628</v>
      </c>
    </row>
    <row r="27588" spans="1:5" x14ac:dyDescent="0.25">
      <c r="A27588" t="s">
        <v>521</v>
      </c>
      <c r="B27588" t="s">
        <v>854</v>
      </c>
      <c r="C27588">
        <v>3.6853668323500101E-2</v>
      </c>
      <c r="D27588" t="s">
        <v>543</v>
      </c>
      <c r="E27588" t="s">
        <v>628</v>
      </c>
    </row>
    <row r="27589" spans="1:5" x14ac:dyDescent="0.25">
      <c r="A27589" t="s">
        <v>499</v>
      </c>
      <c r="B27589" t="s">
        <v>489</v>
      </c>
      <c r="C27589">
        <v>3.4478747813511797E-2</v>
      </c>
      <c r="D27589" t="s">
        <v>543</v>
      </c>
      <c r="E27589" t="s">
        <v>628</v>
      </c>
    </row>
    <row r="27590" spans="1:5" x14ac:dyDescent="0.25">
      <c r="A27590" t="s">
        <v>499</v>
      </c>
      <c r="B27590" t="s">
        <v>493</v>
      </c>
      <c r="C27590">
        <v>2.22035928537598E-2</v>
      </c>
      <c r="D27590" t="s">
        <v>543</v>
      </c>
      <c r="E27590" t="s">
        <v>628</v>
      </c>
    </row>
    <row r="27591" spans="1:5" x14ac:dyDescent="0.25">
      <c r="A27591" t="s">
        <v>499</v>
      </c>
      <c r="B27591" t="s">
        <v>802</v>
      </c>
      <c r="C27591">
        <v>2.8148351180700502E-2</v>
      </c>
      <c r="D27591" t="s">
        <v>543</v>
      </c>
      <c r="E27591" t="s">
        <v>628</v>
      </c>
    </row>
    <row r="27592" spans="1:5" x14ac:dyDescent="0.25">
      <c r="A27592" t="s">
        <v>499</v>
      </c>
      <c r="B27592" t="s">
        <v>833</v>
      </c>
      <c r="C27592">
        <v>3.28841452212651E-2</v>
      </c>
      <c r="D27592" t="s">
        <v>543</v>
      </c>
      <c r="E27592" t="s">
        <v>628</v>
      </c>
    </row>
    <row r="27593" spans="1:5" x14ac:dyDescent="0.25">
      <c r="A27593" t="s">
        <v>499</v>
      </c>
      <c r="B27593" t="s">
        <v>857</v>
      </c>
      <c r="C27593">
        <v>3.80594575326903E-2</v>
      </c>
      <c r="D27593" t="s">
        <v>543</v>
      </c>
      <c r="E27593" t="s">
        <v>628</v>
      </c>
    </row>
    <row r="27594" spans="1:5" x14ac:dyDescent="0.25">
      <c r="A27594" t="s">
        <v>499</v>
      </c>
      <c r="B27594" t="s">
        <v>805</v>
      </c>
      <c r="C27594">
        <v>2.69948543979073E-2</v>
      </c>
      <c r="D27594" t="s">
        <v>543</v>
      </c>
      <c r="E27594" t="s">
        <v>628</v>
      </c>
    </row>
    <row r="27595" spans="1:5" x14ac:dyDescent="0.25">
      <c r="A27595" t="s">
        <v>499</v>
      </c>
      <c r="B27595" t="s">
        <v>835</v>
      </c>
      <c r="C27595">
        <v>3.01244250637249E-2</v>
      </c>
      <c r="D27595" t="s">
        <v>543</v>
      </c>
      <c r="E27595" t="s">
        <v>628</v>
      </c>
    </row>
    <row r="27596" spans="1:5" x14ac:dyDescent="0.25">
      <c r="A27596" t="s">
        <v>499</v>
      </c>
      <c r="B27596" t="s">
        <v>836</v>
      </c>
      <c r="C27596">
        <v>3.0953915073387801E-2</v>
      </c>
      <c r="D27596" t="s">
        <v>543</v>
      </c>
      <c r="E27596" t="s">
        <v>628</v>
      </c>
    </row>
    <row r="27597" spans="1:5" x14ac:dyDescent="0.25">
      <c r="A27597" t="s">
        <v>499</v>
      </c>
      <c r="B27597" t="s">
        <v>807</v>
      </c>
      <c r="C27597">
        <v>2.9227213942249999E-2</v>
      </c>
      <c r="D27597" t="s">
        <v>543</v>
      </c>
      <c r="E27597" t="s">
        <v>628</v>
      </c>
    </row>
    <row r="27598" spans="1:5" x14ac:dyDescent="0.25">
      <c r="A27598" t="s">
        <v>499</v>
      </c>
      <c r="B27598" t="s">
        <v>810</v>
      </c>
      <c r="C27598">
        <v>3.4884594938243398E-2</v>
      </c>
      <c r="D27598" t="s">
        <v>543</v>
      </c>
      <c r="E27598" t="s">
        <v>628</v>
      </c>
    </row>
    <row r="27599" spans="1:5" x14ac:dyDescent="0.25">
      <c r="A27599" t="s">
        <v>499</v>
      </c>
      <c r="B27599" t="s">
        <v>838</v>
      </c>
      <c r="C27599">
        <v>2.8269529643780499E-2</v>
      </c>
      <c r="D27599" t="s">
        <v>543</v>
      </c>
      <c r="E27599" t="s">
        <v>628</v>
      </c>
    </row>
    <row r="27600" spans="1:5" x14ac:dyDescent="0.25">
      <c r="A27600" t="s">
        <v>499</v>
      </c>
      <c r="B27600" t="s">
        <v>839</v>
      </c>
      <c r="C27600">
        <v>3.2482808895845802E-2</v>
      </c>
      <c r="D27600" t="s">
        <v>543</v>
      </c>
      <c r="E27600" t="s">
        <v>628</v>
      </c>
    </row>
    <row r="27601" spans="1:5" x14ac:dyDescent="0.25">
      <c r="A27601" t="s">
        <v>499</v>
      </c>
      <c r="B27601" t="s">
        <v>870</v>
      </c>
      <c r="C27601">
        <v>3.3760932932455398E-2</v>
      </c>
      <c r="D27601" t="s">
        <v>543</v>
      </c>
      <c r="E27601" t="s">
        <v>628</v>
      </c>
    </row>
    <row r="27602" spans="1:5" x14ac:dyDescent="0.25">
      <c r="A27602" t="s">
        <v>499</v>
      </c>
      <c r="B27602" t="s">
        <v>812</v>
      </c>
      <c r="C27602">
        <v>3.0572183207309998E-2</v>
      </c>
      <c r="D27602" t="s">
        <v>543</v>
      </c>
      <c r="E27602" t="s">
        <v>628</v>
      </c>
    </row>
    <row r="27603" spans="1:5" x14ac:dyDescent="0.25">
      <c r="A27603" t="s">
        <v>499</v>
      </c>
      <c r="B27603" t="s">
        <v>871</v>
      </c>
      <c r="C27603">
        <v>2.6865683499152498E-2</v>
      </c>
      <c r="D27603" t="s">
        <v>543</v>
      </c>
      <c r="E27603" t="s">
        <v>628</v>
      </c>
    </row>
    <row r="27604" spans="1:5" x14ac:dyDescent="0.25">
      <c r="A27604" t="s">
        <v>499</v>
      </c>
      <c r="B27604" t="s">
        <v>814</v>
      </c>
      <c r="C27604">
        <v>2.93743973823366E-2</v>
      </c>
      <c r="D27604" t="s">
        <v>543</v>
      </c>
      <c r="E27604" t="s">
        <v>628</v>
      </c>
    </row>
    <row r="27605" spans="1:5" x14ac:dyDescent="0.25">
      <c r="A27605" t="s">
        <v>499</v>
      </c>
      <c r="B27605" t="s">
        <v>855</v>
      </c>
      <c r="C27605">
        <v>3.6233678665394599E-2</v>
      </c>
      <c r="D27605" t="s">
        <v>543</v>
      </c>
      <c r="E27605" t="s">
        <v>628</v>
      </c>
    </row>
    <row r="27606" spans="1:5" x14ac:dyDescent="0.25">
      <c r="A27606" t="s">
        <v>499</v>
      </c>
      <c r="B27606" t="s">
        <v>840</v>
      </c>
      <c r="C27606">
        <v>2.74348237486992E-2</v>
      </c>
      <c r="D27606" t="s">
        <v>543</v>
      </c>
      <c r="E27606" t="s">
        <v>628</v>
      </c>
    </row>
    <row r="27607" spans="1:5" x14ac:dyDescent="0.25">
      <c r="A27607" t="s">
        <v>499</v>
      </c>
      <c r="B27607" t="s">
        <v>872</v>
      </c>
      <c r="C27607">
        <v>3.1332500328488999E-2</v>
      </c>
      <c r="D27607" t="s">
        <v>543</v>
      </c>
      <c r="E27607" t="s">
        <v>628</v>
      </c>
    </row>
    <row r="27608" spans="1:5" x14ac:dyDescent="0.25">
      <c r="A27608" t="s">
        <v>499</v>
      </c>
      <c r="B27608" t="s">
        <v>817</v>
      </c>
      <c r="C27608">
        <v>2.5688386775715801E-2</v>
      </c>
      <c r="D27608" t="s">
        <v>543</v>
      </c>
      <c r="E27608" t="s">
        <v>628</v>
      </c>
    </row>
    <row r="27609" spans="1:5" x14ac:dyDescent="0.25">
      <c r="A27609" t="s">
        <v>499</v>
      </c>
      <c r="B27609" t="s">
        <v>899</v>
      </c>
      <c r="C27609">
        <v>3.8190717413262597E-2</v>
      </c>
      <c r="D27609" t="s">
        <v>543</v>
      </c>
      <c r="E27609" t="s">
        <v>628</v>
      </c>
    </row>
    <row r="27610" spans="1:5" x14ac:dyDescent="0.25">
      <c r="A27610" t="s">
        <v>499</v>
      </c>
      <c r="B27610" t="s">
        <v>847</v>
      </c>
      <c r="C27610">
        <v>3.2430514279740301E-2</v>
      </c>
      <c r="D27610" t="s">
        <v>543</v>
      </c>
      <c r="E27610" t="s">
        <v>628</v>
      </c>
    </row>
    <row r="27611" spans="1:5" x14ac:dyDescent="0.25">
      <c r="A27611" t="s">
        <v>499</v>
      </c>
      <c r="B27611" t="s">
        <v>851</v>
      </c>
      <c r="C27611">
        <v>3.3122026383447301E-2</v>
      </c>
      <c r="D27611" t="s">
        <v>543</v>
      </c>
      <c r="E27611" t="s">
        <v>628</v>
      </c>
    </row>
    <row r="27612" spans="1:5" x14ac:dyDescent="0.25">
      <c r="A27612" t="s">
        <v>499</v>
      </c>
      <c r="B27612" t="s">
        <v>843</v>
      </c>
      <c r="C27612">
        <v>3.6155098789606897E-2</v>
      </c>
      <c r="D27612" t="s">
        <v>543</v>
      </c>
      <c r="E27612" t="s">
        <v>628</v>
      </c>
    </row>
    <row r="27613" spans="1:5" x14ac:dyDescent="0.25">
      <c r="A27613" t="s">
        <v>499</v>
      </c>
      <c r="B27613" t="s">
        <v>819</v>
      </c>
      <c r="C27613">
        <v>2.84356540615621E-2</v>
      </c>
      <c r="D27613" t="s">
        <v>543</v>
      </c>
      <c r="E27613" t="s">
        <v>628</v>
      </c>
    </row>
    <row r="27614" spans="1:5" x14ac:dyDescent="0.25">
      <c r="A27614" t="s">
        <v>499</v>
      </c>
      <c r="B27614" t="s">
        <v>919</v>
      </c>
      <c r="C27614">
        <v>2.9628848068012199E-2</v>
      </c>
      <c r="D27614" t="s">
        <v>543</v>
      </c>
      <c r="E27614" t="s">
        <v>628</v>
      </c>
    </row>
    <row r="27615" spans="1:5" x14ac:dyDescent="0.25">
      <c r="A27615" t="s">
        <v>499</v>
      </c>
      <c r="B27615" t="s">
        <v>877</v>
      </c>
      <c r="C27615">
        <v>3.0604853656698398E-2</v>
      </c>
      <c r="D27615" t="s">
        <v>543</v>
      </c>
      <c r="E27615" t="s">
        <v>628</v>
      </c>
    </row>
    <row r="27616" spans="1:5" x14ac:dyDescent="0.25">
      <c r="A27616" t="s">
        <v>499</v>
      </c>
      <c r="B27616" t="s">
        <v>821</v>
      </c>
      <c r="C27616">
        <v>3.01726971854922E-2</v>
      </c>
      <c r="D27616" t="s">
        <v>543</v>
      </c>
      <c r="E27616" t="s">
        <v>628</v>
      </c>
    </row>
    <row r="27617" spans="1:5" x14ac:dyDescent="0.25">
      <c r="A27617" t="s">
        <v>499</v>
      </c>
      <c r="B27617" t="s">
        <v>880</v>
      </c>
      <c r="C27617">
        <v>3.43043353494209E-2</v>
      </c>
      <c r="D27617" t="s">
        <v>543</v>
      </c>
      <c r="E27617" t="s">
        <v>628</v>
      </c>
    </row>
    <row r="27618" spans="1:5" x14ac:dyDescent="0.25">
      <c r="A27618" t="s">
        <v>499</v>
      </c>
      <c r="B27618" t="s">
        <v>826</v>
      </c>
      <c r="C27618">
        <v>3.2776934908094503E-2</v>
      </c>
      <c r="D27618" t="s">
        <v>543</v>
      </c>
      <c r="E27618" t="s">
        <v>628</v>
      </c>
    </row>
    <row r="27619" spans="1:5" x14ac:dyDescent="0.25">
      <c r="A27619" t="s">
        <v>499</v>
      </c>
      <c r="B27619" t="s">
        <v>844</v>
      </c>
      <c r="C27619">
        <v>2.6256289840014199E-2</v>
      </c>
      <c r="D27619" t="s">
        <v>543</v>
      </c>
      <c r="E27619" t="s">
        <v>628</v>
      </c>
    </row>
    <row r="27620" spans="1:5" x14ac:dyDescent="0.25">
      <c r="A27620" t="s">
        <v>499</v>
      </c>
      <c r="B27620" t="s">
        <v>828</v>
      </c>
      <c r="C27620">
        <v>3.11865256074415E-2</v>
      </c>
      <c r="D27620" t="s">
        <v>543</v>
      </c>
      <c r="E27620" t="s">
        <v>628</v>
      </c>
    </row>
    <row r="27621" spans="1:5" x14ac:dyDescent="0.25">
      <c r="A27621" t="s">
        <v>499</v>
      </c>
      <c r="B27621" t="s">
        <v>854</v>
      </c>
      <c r="C27621">
        <v>2.7909432096734701E-2</v>
      </c>
      <c r="D27621" t="s">
        <v>543</v>
      </c>
      <c r="E27621" t="s">
        <v>628</v>
      </c>
    </row>
    <row r="27622" spans="1:5" x14ac:dyDescent="0.25">
      <c r="A27622" t="s">
        <v>499</v>
      </c>
      <c r="B27622" t="s">
        <v>830</v>
      </c>
      <c r="C27622">
        <v>3.36020148450316E-2</v>
      </c>
      <c r="D27622" t="s">
        <v>543</v>
      </c>
      <c r="E27622" t="s">
        <v>628</v>
      </c>
    </row>
    <row r="27623" spans="1:5" x14ac:dyDescent="0.25">
      <c r="A27623" t="s">
        <v>499</v>
      </c>
      <c r="B27623" t="s">
        <v>832</v>
      </c>
      <c r="C27623">
        <v>3.30452814833022E-2</v>
      </c>
      <c r="D27623" t="s">
        <v>543</v>
      </c>
      <c r="E27623" t="s">
        <v>628</v>
      </c>
    </row>
    <row r="27624" spans="1:5" x14ac:dyDescent="0.25">
      <c r="A27624" t="s">
        <v>517</v>
      </c>
      <c r="B27624" t="s">
        <v>495</v>
      </c>
      <c r="C27624">
        <v>4.72482184969358E-2</v>
      </c>
      <c r="D27624" t="s">
        <v>543</v>
      </c>
      <c r="E27624" t="s">
        <v>628</v>
      </c>
    </row>
    <row r="27625" spans="1:5" x14ac:dyDescent="0.25">
      <c r="A27625" t="s">
        <v>517</v>
      </c>
      <c r="B27625" t="s">
        <v>493</v>
      </c>
      <c r="C27625">
        <v>2.9411186673232999E-2</v>
      </c>
      <c r="D27625" t="s">
        <v>543</v>
      </c>
      <c r="E27625" t="s">
        <v>628</v>
      </c>
    </row>
    <row r="27626" spans="1:5" x14ac:dyDescent="0.25">
      <c r="A27626" t="s">
        <v>517</v>
      </c>
      <c r="B27626" t="s">
        <v>503</v>
      </c>
      <c r="C27626">
        <v>3.5591717473162802E-2</v>
      </c>
      <c r="D27626" t="s">
        <v>543</v>
      </c>
      <c r="E27626" t="s">
        <v>628</v>
      </c>
    </row>
    <row r="27627" spans="1:5" x14ac:dyDescent="0.25">
      <c r="A27627" t="s">
        <v>517</v>
      </c>
      <c r="B27627" t="s">
        <v>509</v>
      </c>
      <c r="C27627">
        <v>4.0369902078721397E-2</v>
      </c>
      <c r="D27627" t="s">
        <v>543</v>
      </c>
      <c r="E27627" t="s">
        <v>628</v>
      </c>
    </row>
    <row r="27628" spans="1:5" x14ac:dyDescent="0.25">
      <c r="A27628" t="s">
        <v>517</v>
      </c>
      <c r="B27628" t="s">
        <v>513</v>
      </c>
      <c r="C27628">
        <v>4.7917778773892097E-2</v>
      </c>
      <c r="D27628" t="s">
        <v>543</v>
      </c>
      <c r="E27628" t="s">
        <v>628</v>
      </c>
    </row>
    <row r="27629" spans="1:5" x14ac:dyDescent="0.25">
      <c r="A27629" t="s">
        <v>517</v>
      </c>
      <c r="B27629" t="s">
        <v>859</v>
      </c>
      <c r="C27629">
        <v>3.1917353925543103E-2</v>
      </c>
      <c r="D27629" t="s">
        <v>543</v>
      </c>
      <c r="E27629" t="s">
        <v>628</v>
      </c>
    </row>
    <row r="27630" spans="1:5" x14ac:dyDescent="0.25">
      <c r="A27630" t="s">
        <v>517</v>
      </c>
      <c r="B27630" t="s">
        <v>878</v>
      </c>
      <c r="C27630">
        <v>3.10368218129819E-2</v>
      </c>
      <c r="D27630" t="s">
        <v>543</v>
      </c>
      <c r="E27630" t="s">
        <v>628</v>
      </c>
    </row>
    <row r="27631" spans="1:5" x14ac:dyDescent="0.25">
      <c r="A27631" t="s">
        <v>517</v>
      </c>
      <c r="B27631" t="s">
        <v>804</v>
      </c>
      <c r="C27631">
        <v>4.6436690665311302E-2</v>
      </c>
      <c r="D27631" t="s">
        <v>543</v>
      </c>
      <c r="E27631" t="s">
        <v>628</v>
      </c>
    </row>
    <row r="27632" spans="1:5" x14ac:dyDescent="0.25">
      <c r="A27632" t="s">
        <v>517</v>
      </c>
      <c r="B27632" t="s">
        <v>950</v>
      </c>
      <c r="C27632">
        <v>4.3881489272709302E-2</v>
      </c>
      <c r="D27632" t="s">
        <v>543</v>
      </c>
      <c r="E27632" t="s">
        <v>628</v>
      </c>
    </row>
    <row r="27633" spans="1:5" x14ac:dyDescent="0.25">
      <c r="A27633" t="s">
        <v>517</v>
      </c>
      <c r="B27633" t="s">
        <v>863</v>
      </c>
      <c r="C27633">
        <v>4.5157397324413998E-2</v>
      </c>
      <c r="D27633" t="s">
        <v>543</v>
      </c>
      <c r="E27633" t="s">
        <v>628</v>
      </c>
    </row>
    <row r="27634" spans="1:5" x14ac:dyDescent="0.25">
      <c r="A27634" t="s">
        <v>517</v>
      </c>
      <c r="B27634" t="s">
        <v>833</v>
      </c>
      <c r="C27634">
        <v>4.3224191362815599E-2</v>
      </c>
      <c r="D27634" t="s">
        <v>543</v>
      </c>
      <c r="E27634" t="s">
        <v>628</v>
      </c>
    </row>
    <row r="27635" spans="1:5" x14ac:dyDescent="0.25">
      <c r="A27635" t="s">
        <v>517</v>
      </c>
      <c r="B27635" t="s">
        <v>931</v>
      </c>
      <c r="C27635">
        <v>2.46940314306037E-2</v>
      </c>
      <c r="D27635" t="s">
        <v>543</v>
      </c>
      <c r="E27635" t="s">
        <v>628</v>
      </c>
    </row>
    <row r="27636" spans="1:5" x14ac:dyDescent="0.25">
      <c r="A27636" t="s">
        <v>517</v>
      </c>
      <c r="B27636" t="s">
        <v>834</v>
      </c>
      <c r="C27636">
        <v>4.5035842231488397E-2</v>
      </c>
      <c r="D27636" t="s">
        <v>543</v>
      </c>
      <c r="E27636" t="s">
        <v>628</v>
      </c>
    </row>
    <row r="27637" spans="1:5" x14ac:dyDescent="0.25">
      <c r="A27637" t="s">
        <v>517</v>
      </c>
      <c r="B27637" t="s">
        <v>807</v>
      </c>
      <c r="C27637">
        <v>3.8458220950734798E-2</v>
      </c>
      <c r="D27637" t="s">
        <v>543</v>
      </c>
      <c r="E27637" t="s">
        <v>628</v>
      </c>
    </row>
    <row r="27638" spans="1:5" x14ac:dyDescent="0.25">
      <c r="A27638" t="s">
        <v>517</v>
      </c>
      <c r="B27638" t="s">
        <v>809</v>
      </c>
      <c r="C27638">
        <v>3.96326579149959E-2</v>
      </c>
      <c r="D27638" t="s">
        <v>543</v>
      </c>
      <c r="E27638" t="s">
        <v>628</v>
      </c>
    </row>
    <row r="27639" spans="1:5" x14ac:dyDescent="0.25">
      <c r="A27639" t="s">
        <v>517</v>
      </c>
      <c r="B27639" t="s">
        <v>299</v>
      </c>
      <c r="C27639">
        <v>2.96992055887427E-2</v>
      </c>
      <c r="D27639" t="s">
        <v>543</v>
      </c>
      <c r="E27639" t="s">
        <v>628</v>
      </c>
    </row>
    <row r="27640" spans="1:5" x14ac:dyDescent="0.25">
      <c r="A27640" t="s">
        <v>517</v>
      </c>
      <c r="B27640" t="s">
        <v>813</v>
      </c>
      <c r="C27640">
        <v>2.94662293733856E-2</v>
      </c>
      <c r="D27640" t="s">
        <v>543</v>
      </c>
      <c r="E27640" t="s">
        <v>628</v>
      </c>
    </row>
    <row r="27641" spans="1:5" x14ac:dyDescent="0.25">
      <c r="A27641" t="s">
        <v>517</v>
      </c>
      <c r="B27641" t="s">
        <v>815</v>
      </c>
      <c r="C27641">
        <v>4.6061339609522897E-2</v>
      </c>
      <c r="D27641" t="s">
        <v>543</v>
      </c>
      <c r="E27641" t="s">
        <v>628</v>
      </c>
    </row>
    <row r="27642" spans="1:5" x14ac:dyDescent="0.25">
      <c r="A27642" t="s">
        <v>517</v>
      </c>
      <c r="B27642" t="s">
        <v>816</v>
      </c>
      <c r="C27642">
        <v>4.1291164957306302E-2</v>
      </c>
      <c r="D27642" t="s">
        <v>543</v>
      </c>
      <c r="E27642" t="s">
        <v>628</v>
      </c>
    </row>
    <row r="27643" spans="1:5" x14ac:dyDescent="0.25">
      <c r="A27643" t="s">
        <v>517</v>
      </c>
      <c r="B27643" t="s">
        <v>823</v>
      </c>
      <c r="C27643">
        <v>3.5926565492601502E-2</v>
      </c>
      <c r="D27643" t="s">
        <v>543</v>
      </c>
      <c r="E27643" t="s">
        <v>628</v>
      </c>
    </row>
    <row r="27644" spans="1:5" x14ac:dyDescent="0.25">
      <c r="A27644" t="s">
        <v>517</v>
      </c>
      <c r="B27644" t="s">
        <v>867</v>
      </c>
      <c r="C27644">
        <v>3.5466936939758102E-2</v>
      </c>
      <c r="D27644" t="s">
        <v>543</v>
      </c>
      <c r="E27644" t="s">
        <v>628</v>
      </c>
    </row>
    <row r="27645" spans="1:5" x14ac:dyDescent="0.25">
      <c r="A27645" t="s">
        <v>517</v>
      </c>
      <c r="B27645" t="s">
        <v>982</v>
      </c>
      <c r="C27645">
        <v>3.6165872154954801E-2</v>
      </c>
      <c r="D27645" t="s">
        <v>543</v>
      </c>
      <c r="E27645" t="s">
        <v>628</v>
      </c>
    </row>
    <row r="27646" spans="1:5" x14ac:dyDescent="0.25">
      <c r="A27646" t="s">
        <v>517</v>
      </c>
      <c r="B27646" t="s">
        <v>895</v>
      </c>
      <c r="C27646">
        <v>3.6898233268939297E-2</v>
      </c>
      <c r="D27646" t="s">
        <v>543</v>
      </c>
      <c r="E27646" t="s">
        <v>628</v>
      </c>
    </row>
    <row r="27647" spans="1:5" x14ac:dyDescent="0.25">
      <c r="A27647" t="s">
        <v>517</v>
      </c>
      <c r="B27647" t="s">
        <v>844</v>
      </c>
      <c r="C27647">
        <v>3.1986163322432003E-2</v>
      </c>
      <c r="D27647" t="s">
        <v>543</v>
      </c>
      <c r="E27647" t="s">
        <v>628</v>
      </c>
    </row>
    <row r="27648" spans="1:5" x14ac:dyDescent="0.25">
      <c r="A27648" t="s">
        <v>517</v>
      </c>
      <c r="B27648" t="s">
        <v>875</v>
      </c>
      <c r="C27648">
        <v>3.26089601867115E-2</v>
      </c>
      <c r="D27648" t="s">
        <v>543</v>
      </c>
      <c r="E27648" t="s">
        <v>628</v>
      </c>
    </row>
    <row r="27649" spans="1:5" x14ac:dyDescent="0.25">
      <c r="A27649" t="s">
        <v>497</v>
      </c>
      <c r="B27649" t="s">
        <v>881</v>
      </c>
      <c r="C27649">
        <v>3.1235303551850099E-2</v>
      </c>
      <c r="D27649" t="s">
        <v>543</v>
      </c>
      <c r="E27649" t="s">
        <v>628</v>
      </c>
    </row>
    <row r="27650" spans="1:5" x14ac:dyDescent="0.25">
      <c r="A27650" t="s">
        <v>497</v>
      </c>
      <c r="B27650" t="s">
        <v>863</v>
      </c>
      <c r="C27650">
        <v>2.9816880518376301E-2</v>
      </c>
      <c r="D27650" t="s">
        <v>543</v>
      </c>
      <c r="E27650" t="s">
        <v>628</v>
      </c>
    </row>
    <row r="27651" spans="1:5" x14ac:dyDescent="0.25">
      <c r="A27651" t="s">
        <v>497</v>
      </c>
      <c r="B27651" t="s">
        <v>932</v>
      </c>
      <c r="C27651">
        <v>3.1689685563357398E-2</v>
      </c>
      <c r="D27651" t="s">
        <v>543</v>
      </c>
      <c r="E27651" t="s">
        <v>628</v>
      </c>
    </row>
    <row r="27652" spans="1:5" x14ac:dyDescent="0.25">
      <c r="A27652" t="s">
        <v>497</v>
      </c>
      <c r="B27652" t="s">
        <v>883</v>
      </c>
      <c r="C27652">
        <v>3.0793674402087901E-2</v>
      </c>
      <c r="D27652" t="s">
        <v>543</v>
      </c>
      <c r="E27652" t="s">
        <v>628</v>
      </c>
    </row>
    <row r="27653" spans="1:5" x14ac:dyDescent="0.25">
      <c r="A27653" t="s">
        <v>497</v>
      </c>
      <c r="B27653" t="s">
        <v>921</v>
      </c>
      <c r="C27653">
        <v>3.0217627812234901E-2</v>
      </c>
      <c r="D27653" t="s">
        <v>543</v>
      </c>
      <c r="E27653" t="s">
        <v>628</v>
      </c>
    </row>
    <row r="27654" spans="1:5" x14ac:dyDescent="0.25">
      <c r="A27654" t="s">
        <v>497</v>
      </c>
      <c r="B27654" t="s">
        <v>998</v>
      </c>
      <c r="C27654">
        <v>3.16162361743604E-2</v>
      </c>
      <c r="D27654" t="s">
        <v>543</v>
      </c>
      <c r="E27654" t="s">
        <v>628</v>
      </c>
    </row>
    <row r="27655" spans="1:5" x14ac:dyDescent="0.25">
      <c r="A27655" t="s">
        <v>497</v>
      </c>
      <c r="B27655" t="s">
        <v>856</v>
      </c>
      <c r="C27655">
        <v>3.8549041296501101E-2</v>
      </c>
      <c r="D27655" t="s">
        <v>543</v>
      </c>
      <c r="E27655" t="s">
        <v>628</v>
      </c>
    </row>
    <row r="27656" spans="1:5" x14ac:dyDescent="0.25">
      <c r="A27656" t="s">
        <v>497</v>
      </c>
      <c r="B27656" t="s">
        <v>945</v>
      </c>
      <c r="C27656">
        <v>2.80794016424738E-2</v>
      </c>
      <c r="D27656" t="s">
        <v>543</v>
      </c>
      <c r="E27656" t="s">
        <v>628</v>
      </c>
    </row>
    <row r="27657" spans="1:5" x14ac:dyDescent="0.25">
      <c r="A27657" t="s">
        <v>497</v>
      </c>
      <c r="B27657" t="s">
        <v>918</v>
      </c>
      <c r="C27657">
        <v>2.8926961125886899E-2</v>
      </c>
      <c r="D27657" t="s">
        <v>543</v>
      </c>
      <c r="E27657" t="s">
        <v>628</v>
      </c>
    </row>
    <row r="27658" spans="1:5" x14ac:dyDescent="0.25">
      <c r="A27658" t="s">
        <v>497</v>
      </c>
      <c r="B27658" t="s">
        <v>851</v>
      </c>
      <c r="C27658">
        <v>3.2402256092786103E-2</v>
      </c>
      <c r="D27658" t="s">
        <v>543</v>
      </c>
      <c r="E27658" t="s">
        <v>628</v>
      </c>
    </row>
    <row r="27659" spans="1:5" x14ac:dyDescent="0.25">
      <c r="A27659" t="s">
        <v>497</v>
      </c>
      <c r="B27659" t="s">
        <v>852</v>
      </c>
      <c r="C27659">
        <v>3.5837002039459102E-2</v>
      </c>
      <c r="D27659" t="s">
        <v>543</v>
      </c>
      <c r="E27659" t="s">
        <v>628</v>
      </c>
    </row>
    <row r="27660" spans="1:5" x14ac:dyDescent="0.25">
      <c r="A27660" t="s">
        <v>497</v>
      </c>
      <c r="B27660" t="s">
        <v>873</v>
      </c>
      <c r="C27660">
        <v>2.3555575754837899E-2</v>
      </c>
      <c r="D27660" t="s">
        <v>543</v>
      </c>
      <c r="E27660" t="s">
        <v>628</v>
      </c>
    </row>
    <row r="27661" spans="1:5" x14ac:dyDescent="0.25">
      <c r="A27661" t="s">
        <v>497</v>
      </c>
      <c r="B27661" t="s">
        <v>866</v>
      </c>
      <c r="C27661">
        <v>2.9501923810079999E-2</v>
      </c>
      <c r="D27661" t="s">
        <v>543</v>
      </c>
      <c r="E27661" t="s">
        <v>628</v>
      </c>
    </row>
    <row r="27662" spans="1:5" x14ac:dyDescent="0.25">
      <c r="A27662" t="s">
        <v>497</v>
      </c>
      <c r="B27662" t="s">
        <v>867</v>
      </c>
      <c r="C27662">
        <v>2.7174629457879702E-2</v>
      </c>
      <c r="D27662" t="s">
        <v>543</v>
      </c>
      <c r="E27662" t="s">
        <v>628</v>
      </c>
    </row>
    <row r="27663" spans="1:5" x14ac:dyDescent="0.25">
      <c r="A27663" t="s">
        <v>497</v>
      </c>
      <c r="B27663" t="s">
        <v>895</v>
      </c>
      <c r="C27663">
        <v>2.8376580108237699E-2</v>
      </c>
      <c r="D27663" t="s">
        <v>543</v>
      </c>
      <c r="E27663" t="s">
        <v>628</v>
      </c>
    </row>
    <row r="27664" spans="1:5" x14ac:dyDescent="0.25">
      <c r="A27664" t="s">
        <v>497</v>
      </c>
      <c r="B27664" t="s">
        <v>849</v>
      </c>
      <c r="C27664">
        <v>3.31885606733043E-2</v>
      </c>
      <c r="D27664" t="s">
        <v>543</v>
      </c>
      <c r="E27664" t="s">
        <v>628</v>
      </c>
    </row>
    <row r="27665" spans="1:5" x14ac:dyDescent="0.25">
      <c r="A27665" t="s">
        <v>497</v>
      </c>
      <c r="B27665" t="s">
        <v>862</v>
      </c>
      <c r="C27665">
        <v>2.7018737547470299E-2</v>
      </c>
      <c r="D27665" t="s">
        <v>543</v>
      </c>
      <c r="E27665" t="s">
        <v>628</v>
      </c>
    </row>
    <row r="27666" spans="1:5" x14ac:dyDescent="0.25">
      <c r="A27666" t="s">
        <v>497</v>
      </c>
      <c r="B27666" t="s">
        <v>997</v>
      </c>
      <c r="C27666">
        <v>3.0958977679218E-2</v>
      </c>
      <c r="D27666" t="s">
        <v>543</v>
      </c>
      <c r="E27666" t="s">
        <v>628</v>
      </c>
    </row>
    <row r="27667" spans="1:5" x14ac:dyDescent="0.25">
      <c r="A27667" t="s">
        <v>527</v>
      </c>
      <c r="B27667" t="s">
        <v>489</v>
      </c>
      <c r="C27667">
        <v>2.6246574103825401E-2</v>
      </c>
      <c r="D27667" t="s">
        <v>543</v>
      </c>
      <c r="E27667" t="s">
        <v>628</v>
      </c>
    </row>
    <row r="27668" spans="1:5" x14ac:dyDescent="0.25">
      <c r="A27668" t="s">
        <v>527</v>
      </c>
      <c r="B27668" t="s">
        <v>523</v>
      </c>
      <c r="C27668">
        <v>1.7861159125752701E-2</v>
      </c>
      <c r="D27668" t="s">
        <v>543</v>
      </c>
      <c r="E27668" t="s">
        <v>628</v>
      </c>
    </row>
    <row r="27669" spans="1:5" x14ac:dyDescent="0.25">
      <c r="A27669" t="s">
        <v>527</v>
      </c>
      <c r="B27669" t="s">
        <v>511</v>
      </c>
      <c r="C27669">
        <v>2.6389183243055898E-2</v>
      </c>
      <c r="D27669" t="s">
        <v>543</v>
      </c>
      <c r="E27669" t="s">
        <v>628</v>
      </c>
    </row>
    <row r="27670" spans="1:5" x14ac:dyDescent="0.25">
      <c r="A27670" t="s">
        <v>527</v>
      </c>
      <c r="B27670" t="s">
        <v>493</v>
      </c>
      <c r="C27670">
        <v>1.8078377104580101E-2</v>
      </c>
      <c r="D27670" t="s">
        <v>543</v>
      </c>
      <c r="E27670" t="s">
        <v>628</v>
      </c>
    </row>
    <row r="27671" spans="1:5" x14ac:dyDescent="0.25">
      <c r="A27671" t="s">
        <v>527</v>
      </c>
      <c r="B27671" t="s">
        <v>503</v>
      </c>
      <c r="C27671">
        <v>2.2450764948700401E-2</v>
      </c>
      <c r="D27671" t="s">
        <v>543</v>
      </c>
      <c r="E27671" t="s">
        <v>628</v>
      </c>
    </row>
    <row r="27672" spans="1:5" x14ac:dyDescent="0.25">
      <c r="A27672" t="s">
        <v>527</v>
      </c>
      <c r="B27672" t="s">
        <v>509</v>
      </c>
      <c r="C27672">
        <v>2.2973757093631801E-2</v>
      </c>
      <c r="D27672" t="s">
        <v>543</v>
      </c>
      <c r="E27672" t="s">
        <v>628</v>
      </c>
    </row>
    <row r="27673" spans="1:5" x14ac:dyDescent="0.25">
      <c r="A27673" t="s">
        <v>527</v>
      </c>
      <c r="B27673" t="s">
        <v>517</v>
      </c>
      <c r="C27673">
        <v>2.9482082862230901E-2</v>
      </c>
      <c r="D27673" t="s">
        <v>543</v>
      </c>
      <c r="E27673" t="s">
        <v>628</v>
      </c>
    </row>
    <row r="27674" spans="1:5" x14ac:dyDescent="0.25">
      <c r="A27674" t="s">
        <v>527</v>
      </c>
      <c r="B27674" t="s">
        <v>513</v>
      </c>
      <c r="C27674">
        <v>2.92967897370803E-2</v>
      </c>
      <c r="D27674" t="s">
        <v>543</v>
      </c>
      <c r="E27674" t="s">
        <v>628</v>
      </c>
    </row>
    <row r="27675" spans="1:5" x14ac:dyDescent="0.25">
      <c r="A27675" t="s">
        <v>527</v>
      </c>
      <c r="B27675" t="s">
        <v>878</v>
      </c>
      <c r="C27675">
        <v>1.86660685637259E-2</v>
      </c>
      <c r="D27675" t="s">
        <v>543</v>
      </c>
      <c r="E27675" t="s">
        <v>628</v>
      </c>
    </row>
    <row r="27676" spans="1:5" x14ac:dyDescent="0.25">
      <c r="A27676" t="s">
        <v>527</v>
      </c>
      <c r="B27676" t="s">
        <v>804</v>
      </c>
      <c r="C27676">
        <v>2.8212135196802001E-2</v>
      </c>
      <c r="D27676" t="s">
        <v>543</v>
      </c>
      <c r="E27676" t="s">
        <v>628</v>
      </c>
    </row>
    <row r="27677" spans="1:5" x14ac:dyDescent="0.25">
      <c r="A27677" t="s">
        <v>527</v>
      </c>
      <c r="B27677" t="s">
        <v>950</v>
      </c>
      <c r="C27677">
        <v>2.2504467547309701E-2</v>
      </c>
      <c r="D27677" t="s">
        <v>543</v>
      </c>
      <c r="E27677" t="s">
        <v>628</v>
      </c>
    </row>
    <row r="27678" spans="1:5" x14ac:dyDescent="0.25">
      <c r="A27678" t="s">
        <v>527</v>
      </c>
      <c r="B27678" t="s">
        <v>915</v>
      </c>
      <c r="C27678">
        <v>2.44335853233177E-2</v>
      </c>
      <c r="D27678" t="s">
        <v>543</v>
      </c>
      <c r="E27678" t="s">
        <v>628</v>
      </c>
    </row>
    <row r="27679" spans="1:5" x14ac:dyDescent="0.25">
      <c r="A27679" t="s">
        <v>527</v>
      </c>
      <c r="B27679" t="s">
        <v>833</v>
      </c>
      <c r="C27679">
        <v>2.9329333183381299E-2</v>
      </c>
      <c r="D27679" t="s">
        <v>543</v>
      </c>
      <c r="E27679" t="s">
        <v>628</v>
      </c>
    </row>
    <row r="27680" spans="1:5" x14ac:dyDescent="0.25">
      <c r="A27680" t="s">
        <v>527</v>
      </c>
      <c r="B27680" t="s">
        <v>931</v>
      </c>
      <c r="C27680">
        <v>1.5710700149992499E-2</v>
      </c>
      <c r="D27680" t="s">
        <v>543</v>
      </c>
      <c r="E27680" t="s">
        <v>628</v>
      </c>
    </row>
    <row r="27681" spans="1:5" x14ac:dyDescent="0.25">
      <c r="A27681" t="s">
        <v>527</v>
      </c>
      <c r="B27681" t="s">
        <v>948</v>
      </c>
      <c r="C27681">
        <v>2.64782890471419E-2</v>
      </c>
      <c r="D27681" t="s">
        <v>543</v>
      </c>
      <c r="E27681" t="s">
        <v>628</v>
      </c>
    </row>
    <row r="27682" spans="1:5" x14ac:dyDescent="0.25">
      <c r="A27682" t="s">
        <v>527</v>
      </c>
      <c r="B27682" t="s">
        <v>836</v>
      </c>
      <c r="C27682">
        <v>2.3279571769341201E-2</v>
      </c>
      <c r="D27682" t="s">
        <v>543</v>
      </c>
      <c r="E27682" t="s">
        <v>628</v>
      </c>
    </row>
    <row r="27683" spans="1:5" x14ac:dyDescent="0.25">
      <c r="A27683" t="s">
        <v>527</v>
      </c>
      <c r="B27683" t="s">
        <v>807</v>
      </c>
      <c r="C27683">
        <v>2.3815958360580199E-2</v>
      </c>
      <c r="D27683" t="s">
        <v>543</v>
      </c>
      <c r="E27683" t="s">
        <v>628</v>
      </c>
    </row>
    <row r="27684" spans="1:5" x14ac:dyDescent="0.25">
      <c r="A27684" t="s">
        <v>527</v>
      </c>
      <c r="B27684" t="s">
        <v>809</v>
      </c>
      <c r="C27684">
        <v>2.1209482755988999E-2</v>
      </c>
      <c r="D27684" t="s">
        <v>543</v>
      </c>
      <c r="E27684" t="s">
        <v>628</v>
      </c>
    </row>
    <row r="27685" spans="1:5" x14ac:dyDescent="0.25">
      <c r="A27685" t="s">
        <v>527</v>
      </c>
      <c r="B27685" t="s">
        <v>838</v>
      </c>
      <c r="C27685">
        <v>1.99688618552155E-2</v>
      </c>
      <c r="D27685" t="s">
        <v>543</v>
      </c>
      <c r="E27685" t="s">
        <v>628</v>
      </c>
    </row>
    <row r="27686" spans="1:5" x14ac:dyDescent="0.25">
      <c r="A27686" t="s">
        <v>527</v>
      </c>
      <c r="B27686" t="s">
        <v>870</v>
      </c>
      <c r="C27686">
        <v>2.58270369221517E-2</v>
      </c>
      <c r="D27686" t="s">
        <v>543</v>
      </c>
      <c r="E27686" t="s">
        <v>628</v>
      </c>
    </row>
    <row r="27687" spans="1:5" x14ac:dyDescent="0.25">
      <c r="A27687" t="s">
        <v>527</v>
      </c>
      <c r="B27687" t="s">
        <v>299</v>
      </c>
      <c r="C27687">
        <v>1.82942221362382E-2</v>
      </c>
      <c r="D27687" t="s">
        <v>543</v>
      </c>
      <c r="E27687" t="s">
        <v>628</v>
      </c>
    </row>
    <row r="27688" spans="1:5" x14ac:dyDescent="0.25">
      <c r="A27688" t="s">
        <v>527</v>
      </c>
      <c r="B27688" t="s">
        <v>813</v>
      </c>
      <c r="C27688">
        <v>1.77197838872079E-2</v>
      </c>
      <c r="D27688" t="s">
        <v>543</v>
      </c>
      <c r="E27688" t="s">
        <v>628</v>
      </c>
    </row>
    <row r="27689" spans="1:5" x14ac:dyDescent="0.25">
      <c r="A27689" t="s">
        <v>527</v>
      </c>
      <c r="B27689" t="s">
        <v>860</v>
      </c>
      <c r="C27689">
        <v>2.16349825136469E-2</v>
      </c>
      <c r="D27689" t="s">
        <v>543</v>
      </c>
      <c r="E27689" t="s">
        <v>628</v>
      </c>
    </row>
    <row r="27690" spans="1:5" x14ac:dyDescent="0.25">
      <c r="A27690" t="s">
        <v>527</v>
      </c>
      <c r="B27690" t="s">
        <v>815</v>
      </c>
      <c r="C27690">
        <v>2.68447389382678E-2</v>
      </c>
      <c r="D27690" t="s">
        <v>543</v>
      </c>
      <c r="E27690" t="s">
        <v>628</v>
      </c>
    </row>
    <row r="27691" spans="1:5" x14ac:dyDescent="0.25">
      <c r="A27691" t="s">
        <v>527</v>
      </c>
      <c r="B27691" t="s">
        <v>816</v>
      </c>
      <c r="C27691">
        <v>2.1657063533193299E-2</v>
      </c>
      <c r="D27691" t="s">
        <v>543</v>
      </c>
      <c r="E27691" t="s">
        <v>628</v>
      </c>
    </row>
    <row r="27692" spans="1:5" x14ac:dyDescent="0.25">
      <c r="A27692" t="s">
        <v>527</v>
      </c>
      <c r="B27692" t="s">
        <v>872</v>
      </c>
      <c r="C27692">
        <v>2.43273165847608E-2</v>
      </c>
      <c r="D27692" t="s">
        <v>543</v>
      </c>
      <c r="E27692" t="s">
        <v>628</v>
      </c>
    </row>
    <row r="27693" spans="1:5" x14ac:dyDescent="0.25">
      <c r="A27693" t="s">
        <v>527</v>
      </c>
      <c r="B27693" t="s">
        <v>817</v>
      </c>
      <c r="C27693">
        <v>1.9336533190253202E-2</v>
      </c>
      <c r="D27693" t="s">
        <v>543</v>
      </c>
      <c r="E27693" t="s">
        <v>628</v>
      </c>
    </row>
    <row r="27694" spans="1:5" x14ac:dyDescent="0.25">
      <c r="A27694" t="s">
        <v>527</v>
      </c>
      <c r="B27694" t="s">
        <v>841</v>
      </c>
      <c r="C27694">
        <v>2.7210658919959999E-2</v>
      </c>
      <c r="D27694" t="s">
        <v>543</v>
      </c>
      <c r="E27694" t="s">
        <v>628</v>
      </c>
    </row>
    <row r="27695" spans="1:5" x14ac:dyDescent="0.25">
      <c r="A27695" t="s">
        <v>527</v>
      </c>
      <c r="B27695" t="s">
        <v>894</v>
      </c>
      <c r="C27695">
        <v>2.34489457143944E-2</v>
      </c>
      <c r="D27695" t="s">
        <v>543</v>
      </c>
      <c r="E27695" t="s">
        <v>628</v>
      </c>
    </row>
    <row r="27696" spans="1:5" x14ac:dyDescent="0.25">
      <c r="A27696" t="s">
        <v>527</v>
      </c>
      <c r="B27696" t="s">
        <v>987</v>
      </c>
      <c r="C27696">
        <v>2.1594645895135899E-2</v>
      </c>
      <c r="D27696" t="s">
        <v>543</v>
      </c>
      <c r="E27696" t="s">
        <v>628</v>
      </c>
    </row>
    <row r="27697" spans="1:5" x14ac:dyDescent="0.25">
      <c r="A27697" t="s">
        <v>527</v>
      </c>
      <c r="B27697" t="s">
        <v>853</v>
      </c>
      <c r="C27697">
        <v>1.8572261455696501E-2</v>
      </c>
      <c r="D27697" t="s">
        <v>543</v>
      </c>
      <c r="E27697" t="s">
        <v>628</v>
      </c>
    </row>
    <row r="27698" spans="1:5" x14ac:dyDescent="0.25">
      <c r="A27698" t="s">
        <v>527</v>
      </c>
      <c r="B27698" t="s">
        <v>823</v>
      </c>
      <c r="C27698">
        <v>1.9883861754387201E-2</v>
      </c>
      <c r="D27698" t="s">
        <v>543</v>
      </c>
      <c r="E27698" t="s">
        <v>628</v>
      </c>
    </row>
    <row r="27699" spans="1:5" x14ac:dyDescent="0.25">
      <c r="A27699" t="s">
        <v>527</v>
      </c>
      <c r="B27699" t="s">
        <v>982</v>
      </c>
      <c r="C27699">
        <v>1.9363643970003699E-2</v>
      </c>
      <c r="D27699" t="s">
        <v>543</v>
      </c>
      <c r="E27699" t="s">
        <v>628</v>
      </c>
    </row>
    <row r="27700" spans="1:5" x14ac:dyDescent="0.25">
      <c r="A27700" t="s">
        <v>527</v>
      </c>
      <c r="B27700" t="s">
        <v>887</v>
      </c>
      <c r="C27700">
        <v>2.5333772258513701E-2</v>
      </c>
      <c r="D27700" t="s">
        <v>543</v>
      </c>
      <c r="E27700" t="s">
        <v>628</v>
      </c>
    </row>
    <row r="27701" spans="1:5" x14ac:dyDescent="0.25">
      <c r="A27701" t="s">
        <v>527</v>
      </c>
      <c r="B27701" t="s">
        <v>844</v>
      </c>
      <c r="C27701">
        <v>2.0385329065706798E-2</v>
      </c>
      <c r="D27701" t="s">
        <v>543</v>
      </c>
      <c r="E27701" t="s">
        <v>628</v>
      </c>
    </row>
    <row r="27702" spans="1:5" x14ac:dyDescent="0.25">
      <c r="A27702" t="s">
        <v>527</v>
      </c>
      <c r="B27702" t="s">
        <v>874</v>
      </c>
      <c r="C27702">
        <v>2.1707696160620099E-2</v>
      </c>
      <c r="D27702" t="s">
        <v>543</v>
      </c>
      <c r="E27702" t="s">
        <v>628</v>
      </c>
    </row>
    <row r="27703" spans="1:5" x14ac:dyDescent="0.25">
      <c r="A27703" t="s">
        <v>527</v>
      </c>
      <c r="B27703" t="s">
        <v>832</v>
      </c>
      <c r="C27703">
        <v>2.61610813186062E-2</v>
      </c>
      <c r="D27703" t="s">
        <v>543</v>
      </c>
      <c r="E27703" t="s">
        <v>628</v>
      </c>
    </row>
    <row r="27704" spans="1:5" x14ac:dyDescent="0.25">
      <c r="A27704" t="s">
        <v>527</v>
      </c>
      <c r="B27704" t="s">
        <v>875</v>
      </c>
      <c r="C27704">
        <v>2.0643467220334801E-2</v>
      </c>
      <c r="D27704" t="s">
        <v>543</v>
      </c>
      <c r="E27704" t="s">
        <v>628</v>
      </c>
    </row>
    <row r="27705" spans="1:5" x14ac:dyDescent="0.25">
      <c r="A27705" t="s">
        <v>513</v>
      </c>
      <c r="B27705" t="s">
        <v>493</v>
      </c>
      <c r="C27705">
        <v>3.0815538640502401E-2</v>
      </c>
      <c r="D27705" t="s">
        <v>543</v>
      </c>
      <c r="E27705" t="s">
        <v>628</v>
      </c>
    </row>
    <row r="27706" spans="1:5" x14ac:dyDescent="0.25">
      <c r="A27706" t="s">
        <v>513</v>
      </c>
      <c r="B27706" t="s">
        <v>503</v>
      </c>
      <c r="C27706">
        <v>3.4622918214834403E-2</v>
      </c>
      <c r="D27706" t="s">
        <v>543</v>
      </c>
      <c r="E27706" t="s">
        <v>628</v>
      </c>
    </row>
    <row r="27707" spans="1:5" x14ac:dyDescent="0.25">
      <c r="A27707" t="s">
        <v>513</v>
      </c>
      <c r="B27707" t="s">
        <v>509</v>
      </c>
      <c r="C27707">
        <v>3.7663711532826598E-2</v>
      </c>
      <c r="D27707" t="s">
        <v>543</v>
      </c>
      <c r="E27707" t="s">
        <v>628</v>
      </c>
    </row>
    <row r="27708" spans="1:5" x14ac:dyDescent="0.25">
      <c r="A27708" t="s">
        <v>513</v>
      </c>
      <c r="B27708" t="s">
        <v>499</v>
      </c>
      <c r="C27708">
        <v>3.6127740572806703E-2</v>
      </c>
      <c r="D27708" t="s">
        <v>543</v>
      </c>
      <c r="E27708" t="s">
        <v>628</v>
      </c>
    </row>
    <row r="27709" spans="1:5" x14ac:dyDescent="0.25">
      <c r="A27709" t="s">
        <v>513</v>
      </c>
      <c r="B27709" t="s">
        <v>803</v>
      </c>
      <c r="C27709">
        <v>4.7343864960024601E-2</v>
      </c>
      <c r="D27709" t="s">
        <v>543</v>
      </c>
      <c r="E27709" t="s">
        <v>628</v>
      </c>
    </row>
    <row r="27710" spans="1:5" x14ac:dyDescent="0.25">
      <c r="A27710" t="s">
        <v>513</v>
      </c>
      <c r="B27710" t="s">
        <v>878</v>
      </c>
      <c r="C27710">
        <v>3.0791870082363001E-2</v>
      </c>
      <c r="D27710" t="s">
        <v>543</v>
      </c>
      <c r="E27710" t="s">
        <v>628</v>
      </c>
    </row>
    <row r="27711" spans="1:5" x14ac:dyDescent="0.25">
      <c r="A27711" t="s">
        <v>513</v>
      </c>
      <c r="B27711" t="s">
        <v>804</v>
      </c>
      <c r="C27711">
        <v>4.6820787416465497E-2</v>
      </c>
      <c r="D27711" t="s">
        <v>543</v>
      </c>
      <c r="E27711" t="s">
        <v>628</v>
      </c>
    </row>
    <row r="27712" spans="1:5" x14ac:dyDescent="0.25">
      <c r="A27712" t="s">
        <v>513</v>
      </c>
      <c r="B27712" t="s">
        <v>950</v>
      </c>
      <c r="C27712">
        <v>3.69094883701361E-2</v>
      </c>
      <c r="D27712" t="s">
        <v>543</v>
      </c>
      <c r="E27712" t="s">
        <v>628</v>
      </c>
    </row>
    <row r="27713" spans="1:5" x14ac:dyDescent="0.25">
      <c r="A27713" t="s">
        <v>513</v>
      </c>
      <c r="B27713" t="s">
        <v>833</v>
      </c>
      <c r="C27713">
        <v>4.5762786006881301E-2</v>
      </c>
      <c r="D27713" t="s">
        <v>543</v>
      </c>
      <c r="E27713" t="s">
        <v>628</v>
      </c>
    </row>
    <row r="27714" spans="1:5" x14ac:dyDescent="0.25">
      <c r="A27714" t="s">
        <v>513</v>
      </c>
      <c r="B27714" t="s">
        <v>931</v>
      </c>
      <c r="C27714">
        <v>2.4056510967015301E-2</v>
      </c>
      <c r="D27714" t="s">
        <v>543</v>
      </c>
      <c r="E27714" t="s">
        <v>628</v>
      </c>
    </row>
    <row r="27715" spans="1:5" x14ac:dyDescent="0.25">
      <c r="A27715" t="s">
        <v>513</v>
      </c>
      <c r="B27715" t="s">
        <v>857</v>
      </c>
      <c r="C27715">
        <v>5.05873136011031E-2</v>
      </c>
      <c r="D27715" t="s">
        <v>543</v>
      </c>
      <c r="E27715" t="s">
        <v>628</v>
      </c>
    </row>
    <row r="27716" spans="1:5" x14ac:dyDescent="0.25">
      <c r="A27716" t="s">
        <v>513</v>
      </c>
      <c r="B27716" t="s">
        <v>869</v>
      </c>
      <c r="C27716">
        <v>4.4950443603730503E-2</v>
      </c>
      <c r="D27716" t="s">
        <v>543</v>
      </c>
      <c r="E27716" t="s">
        <v>628</v>
      </c>
    </row>
    <row r="27717" spans="1:5" x14ac:dyDescent="0.25">
      <c r="A27717" t="s">
        <v>513</v>
      </c>
      <c r="B27717" t="s">
        <v>836</v>
      </c>
      <c r="C27717">
        <v>3.7218403672945703E-2</v>
      </c>
      <c r="D27717" t="s">
        <v>543</v>
      </c>
      <c r="E27717" t="s">
        <v>628</v>
      </c>
    </row>
    <row r="27718" spans="1:5" x14ac:dyDescent="0.25">
      <c r="A27718" t="s">
        <v>513</v>
      </c>
      <c r="B27718" t="s">
        <v>807</v>
      </c>
      <c r="C27718">
        <v>4.0765437866578297E-2</v>
      </c>
      <c r="D27718" t="s">
        <v>543</v>
      </c>
      <c r="E27718" t="s">
        <v>628</v>
      </c>
    </row>
    <row r="27719" spans="1:5" x14ac:dyDescent="0.25">
      <c r="A27719" t="s">
        <v>513</v>
      </c>
      <c r="B27719" t="s">
        <v>809</v>
      </c>
      <c r="C27719">
        <v>3.4461090004941498E-2</v>
      </c>
      <c r="D27719" t="s">
        <v>543</v>
      </c>
      <c r="E27719" t="s">
        <v>628</v>
      </c>
    </row>
    <row r="27720" spans="1:5" x14ac:dyDescent="0.25">
      <c r="A27720" t="s">
        <v>513</v>
      </c>
      <c r="B27720" t="s">
        <v>870</v>
      </c>
      <c r="C27720">
        <v>4.2429795809744403E-2</v>
      </c>
      <c r="D27720" t="s">
        <v>543</v>
      </c>
      <c r="E27720" t="s">
        <v>628</v>
      </c>
    </row>
    <row r="27721" spans="1:5" x14ac:dyDescent="0.25">
      <c r="A27721" t="s">
        <v>513</v>
      </c>
      <c r="B27721" t="s">
        <v>299</v>
      </c>
      <c r="C27721">
        <v>3.1246517048587202E-2</v>
      </c>
      <c r="D27721" t="s">
        <v>543</v>
      </c>
      <c r="E27721" t="s">
        <v>628</v>
      </c>
    </row>
    <row r="27722" spans="1:5" x14ac:dyDescent="0.25">
      <c r="A27722" t="s">
        <v>513</v>
      </c>
      <c r="B27722" t="s">
        <v>813</v>
      </c>
      <c r="C27722">
        <v>2.924863148015E-2</v>
      </c>
      <c r="D27722" t="s">
        <v>543</v>
      </c>
      <c r="E27722" t="s">
        <v>628</v>
      </c>
    </row>
    <row r="27723" spans="1:5" x14ac:dyDescent="0.25">
      <c r="A27723" t="s">
        <v>513</v>
      </c>
      <c r="B27723" t="s">
        <v>814</v>
      </c>
      <c r="C27723">
        <v>3.5624059466290603E-2</v>
      </c>
      <c r="D27723" t="s">
        <v>543</v>
      </c>
      <c r="E27723" t="s">
        <v>628</v>
      </c>
    </row>
    <row r="27724" spans="1:5" x14ac:dyDescent="0.25">
      <c r="A27724" t="s">
        <v>513</v>
      </c>
      <c r="B27724" t="s">
        <v>860</v>
      </c>
      <c r="C27724">
        <v>3.30669946318368E-2</v>
      </c>
      <c r="D27724" t="s">
        <v>543</v>
      </c>
      <c r="E27724" t="s">
        <v>628</v>
      </c>
    </row>
    <row r="27725" spans="1:5" x14ac:dyDescent="0.25">
      <c r="A27725" t="s">
        <v>513</v>
      </c>
      <c r="B27725" t="s">
        <v>815</v>
      </c>
      <c r="C27725">
        <v>4.7298809519902903E-2</v>
      </c>
      <c r="D27725" t="s">
        <v>543</v>
      </c>
      <c r="E27725" t="s">
        <v>628</v>
      </c>
    </row>
    <row r="27726" spans="1:5" x14ac:dyDescent="0.25">
      <c r="A27726" t="s">
        <v>513</v>
      </c>
      <c r="B27726" t="s">
        <v>872</v>
      </c>
      <c r="C27726">
        <v>4.1591680538677997E-2</v>
      </c>
      <c r="D27726" t="s">
        <v>543</v>
      </c>
      <c r="E27726" t="s">
        <v>628</v>
      </c>
    </row>
    <row r="27727" spans="1:5" x14ac:dyDescent="0.25">
      <c r="A27727" t="s">
        <v>513</v>
      </c>
      <c r="B27727" t="s">
        <v>817</v>
      </c>
      <c r="C27727">
        <v>3.1521570700636603E-2</v>
      </c>
      <c r="D27727" t="s">
        <v>543</v>
      </c>
      <c r="E27727" t="s">
        <v>628</v>
      </c>
    </row>
    <row r="27728" spans="1:5" x14ac:dyDescent="0.25">
      <c r="A27728" t="s">
        <v>513</v>
      </c>
      <c r="B27728" t="s">
        <v>847</v>
      </c>
      <c r="C27728">
        <v>4.14428110231203E-2</v>
      </c>
      <c r="D27728" t="s">
        <v>543</v>
      </c>
      <c r="E27728" t="s">
        <v>628</v>
      </c>
    </row>
    <row r="27729" spans="1:5" x14ac:dyDescent="0.25">
      <c r="A27729" t="s">
        <v>513</v>
      </c>
      <c r="B27729" t="s">
        <v>819</v>
      </c>
      <c r="C27729">
        <v>3.3318620593671203E-2</v>
      </c>
      <c r="D27729" t="s">
        <v>543</v>
      </c>
      <c r="E27729" t="s">
        <v>628</v>
      </c>
    </row>
    <row r="27730" spans="1:5" x14ac:dyDescent="0.25">
      <c r="A27730" t="s">
        <v>513</v>
      </c>
      <c r="B27730" t="s">
        <v>853</v>
      </c>
      <c r="C27730">
        <v>3.08979724030812E-2</v>
      </c>
      <c r="D27730" t="s">
        <v>543</v>
      </c>
      <c r="E27730" t="s">
        <v>628</v>
      </c>
    </row>
    <row r="27731" spans="1:5" x14ac:dyDescent="0.25">
      <c r="A27731" t="s">
        <v>513</v>
      </c>
      <c r="B27731" t="s">
        <v>895</v>
      </c>
      <c r="C27731">
        <v>3.7012317076790202E-2</v>
      </c>
      <c r="D27731" t="s">
        <v>543</v>
      </c>
      <c r="E27731" t="s">
        <v>628</v>
      </c>
    </row>
    <row r="27732" spans="1:5" x14ac:dyDescent="0.25">
      <c r="A27732" t="s">
        <v>513</v>
      </c>
      <c r="B27732" t="s">
        <v>844</v>
      </c>
      <c r="C27732">
        <v>3.5103966495286201E-2</v>
      </c>
      <c r="D27732" t="s">
        <v>543</v>
      </c>
      <c r="E27732" t="s">
        <v>628</v>
      </c>
    </row>
    <row r="27733" spans="1:5" x14ac:dyDescent="0.25">
      <c r="A27733" t="s">
        <v>513</v>
      </c>
      <c r="B27733" t="s">
        <v>849</v>
      </c>
      <c r="C27733">
        <v>4.2871035191410597E-2</v>
      </c>
      <c r="D27733" t="s">
        <v>543</v>
      </c>
      <c r="E27733" t="s">
        <v>628</v>
      </c>
    </row>
    <row r="27734" spans="1:5" x14ac:dyDescent="0.25">
      <c r="A27734" t="s">
        <v>513</v>
      </c>
      <c r="B27734" t="s">
        <v>832</v>
      </c>
      <c r="C27734">
        <v>4.36578981475719E-2</v>
      </c>
      <c r="D27734" t="s">
        <v>543</v>
      </c>
      <c r="E27734" t="s">
        <v>628</v>
      </c>
    </row>
    <row r="27735" spans="1:5" x14ac:dyDescent="0.25">
      <c r="A27735" t="s">
        <v>513</v>
      </c>
      <c r="B27735" t="s">
        <v>875</v>
      </c>
      <c r="C27735">
        <v>3.2331016119568803E-2</v>
      </c>
      <c r="D27735" t="s">
        <v>543</v>
      </c>
      <c r="E27735" t="s">
        <v>628</v>
      </c>
    </row>
    <row r="27736" spans="1:5" x14ac:dyDescent="0.25">
      <c r="A27736" t="s">
        <v>491</v>
      </c>
      <c r="B27736" t="s">
        <v>808</v>
      </c>
      <c r="C27736">
        <v>4.7799976841171099E-2</v>
      </c>
      <c r="D27736" t="s">
        <v>543</v>
      </c>
      <c r="E27736" t="s">
        <v>628</v>
      </c>
    </row>
    <row r="27737" spans="1:5" x14ac:dyDescent="0.25">
      <c r="A27737" t="s">
        <v>491</v>
      </c>
      <c r="B27737" t="s">
        <v>811</v>
      </c>
      <c r="C27737">
        <v>5.2539316019641902E-2</v>
      </c>
      <c r="D27737" t="s">
        <v>543</v>
      </c>
      <c r="E27737" t="s">
        <v>628</v>
      </c>
    </row>
    <row r="27738" spans="1:5" x14ac:dyDescent="0.25">
      <c r="A27738" t="s">
        <v>491</v>
      </c>
      <c r="B27738" t="s">
        <v>825</v>
      </c>
      <c r="C27738">
        <v>5.5528749727017102E-2</v>
      </c>
      <c r="D27738" t="s">
        <v>543</v>
      </c>
      <c r="E27738" t="s">
        <v>628</v>
      </c>
    </row>
    <row r="27739" spans="1:5" x14ac:dyDescent="0.25">
      <c r="A27739" t="s">
        <v>491</v>
      </c>
      <c r="B27739" t="s">
        <v>848</v>
      </c>
      <c r="C27739">
        <v>6.4838229315577797E-2</v>
      </c>
      <c r="D27739" t="s">
        <v>543</v>
      </c>
      <c r="E27739" t="s">
        <v>628</v>
      </c>
    </row>
    <row r="27740" spans="1:5" x14ac:dyDescent="0.25">
      <c r="A27740" t="s">
        <v>881</v>
      </c>
      <c r="B27740" t="s">
        <v>846</v>
      </c>
      <c r="C27740">
        <v>5.27496594089348E-2</v>
      </c>
      <c r="D27740" t="s">
        <v>543</v>
      </c>
      <c r="E27740" t="s">
        <v>628</v>
      </c>
    </row>
    <row r="27741" spans="1:5" x14ac:dyDescent="0.25">
      <c r="A27741" t="s">
        <v>881</v>
      </c>
      <c r="B27741" t="s">
        <v>850</v>
      </c>
      <c r="C27741">
        <v>5.3915293745411597E-2</v>
      </c>
      <c r="D27741" t="s">
        <v>543</v>
      </c>
      <c r="E27741" t="s">
        <v>628</v>
      </c>
    </row>
    <row r="27742" spans="1:5" x14ac:dyDescent="0.25">
      <c r="A27742" t="s">
        <v>881</v>
      </c>
      <c r="B27742" t="s">
        <v>852</v>
      </c>
      <c r="C27742">
        <v>4.2355201203252098E-2</v>
      </c>
      <c r="D27742" t="s">
        <v>543</v>
      </c>
      <c r="E27742" t="s">
        <v>628</v>
      </c>
    </row>
    <row r="27743" spans="1:5" x14ac:dyDescent="0.25">
      <c r="A27743" t="s">
        <v>881</v>
      </c>
      <c r="B27743" t="s">
        <v>849</v>
      </c>
      <c r="C27743">
        <v>4.1040215615368698E-2</v>
      </c>
      <c r="D27743" t="s">
        <v>543</v>
      </c>
      <c r="E27743" t="s">
        <v>628</v>
      </c>
    </row>
    <row r="27744" spans="1:5" x14ac:dyDescent="0.25">
      <c r="A27744" t="s">
        <v>882</v>
      </c>
      <c r="B27744" t="s">
        <v>910</v>
      </c>
      <c r="C27744">
        <v>3.6505598844717699E-2</v>
      </c>
      <c r="D27744" t="s">
        <v>543</v>
      </c>
      <c r="E27744" t="s">
        <v>628</v>
      </c>
    </row>
    <row r="27745" spans="1:5" x14ac:dyDescent="0.25">
      <c r="A27745" t="s">
        <v>882</v>
      </c>
      <c r="B27745" t="s">
        <v>953</v>
      </c>
      <c r="C27745">
        <v>2.89697786840197E-2</v>
      </c>
      <c r="D27745" t="s">
        <v>543</v>
      </c>
      <c r="E27745" t="s">
        <v>628</v>
      </c>
    </row>
    <row r="27746" spans="1:5" x14ac:dyDescent="0.25">
      <c r="A27746" t="s">
        <v>882</v>
      </c>
      <c r="B27746" t="s">
        <v>1003</v>
      </c>
      <c r="C27746">
        <v>3.73554619013719E-2</v>
      </c>
      <c r="D27746" t="s">
        <v>543</v>
      </c>
      <c r="E27746" t="s">
        <v>628</v>
      </c>
    </row>
    <row r="27747" spans="1:5" x14ac:dyDescent="0.25">
      <c r="A27747" t="s">
        <v>993</v>
      </c>
      <c r="B27747" t="s">
        <v>972</v>
      </c>
      <c r="C27747">
        <v>3.7058366644527399E-2</v>
      </c>
      <c r="D27747" t="s">
        <v>543</v>
      </c>
      <c r="E27747" t="s">
        <v>628</v>
      </c>
    </row>
    <row r="27748" spans="1:5" x14ac:dyDescent="0.25">
      <c r="A27748" t="s">
        <v>858</v>
      </c>
      <c r="B27748" t="s">
        <v>944</v>
      </c>
      <c r="C27748">
        <v>3.1166673711050401E-2</v>
      </c>
      <c r="D27748" t="s">
        <v>543</v>
      </c>
      <c r="E27748" t="s">
        <v>628</v>
      </c>
    </row>
    <row r="27749" spans="1:5" x14ac:dyDescent="0.25">
      <c r="A27749" t="s">
        <v>888</v>
      </c>
      <c r="B27749" t="s">
        <v>889</v>
      </c>
      <c r="C27749">
        <v>4.9702005734512701E-2</v>
      </c>
      <c r="D27749" t="s">
        <v>543</v>
      </c>
      <c r="E27749" t="s">
        <v>628</v>
      </c>
    </row>
    <row r="27750" spans="1:5" x14ac:dyDescent="0.25">
      <c r="A27750" t="s">
        <v>801</v>
      </c>
      <c r="B27750" t="s">
        <v>803</v>
      </c>
      <c r="C27750">
        <v>5.0835792951961001E-2</v>
      </c>
      <c r="D27750" t="s">
        <v>543</v>
      </c>
      <c r="E27750" t="s">
        <v>628</v>
      </c>
    </row>
    <row r="27751" spans="1:5" x14ac:dyDescent="0.25">
      <c r="A27751" t="s">
        <v>801</v>
      </c>
      <c r="B27751" t="s">
        <v>804</v>
      </c>
      <c r="C27751">
        <v>4.6859032863450598E-2</v>
      </c>
      <c r="D27751" t="s">
        <v>543</v>
      </c>
      <c r="E27751" t="s">
        <v>628</v>
      </c>
    </row>
    <row r="27752" spans="1:5" x14ac:dyDescent="0.25">
      <c r="A27752" t="s">
        <v>801</v>
      </c>
      <c r="B27752" t="s">
        <v>835</v>
      </c>
      <c r="C27752">
        <v>3.8038580852766103E-2</v>
      </c>
      <c r="D27752" t="s">
        <v>543</v>
      </c>
      <c r="E27752" t="s">
        <v>628</v>
      </c>
    </row>
    <row r="27753" spans="1:5" x14ac:dyDescent="0.25">
      <c r="A27753" t="s">
        <v>801</v>
      </c>
      <c r="B27753" t="s">
        <v>877</v>
      </c>
      <c r="C27753">
        <v>3.9210381408108702E-2</v>
      </c>
      <c r="D27753" t="s">
        <v>543</v>
      </c>
      <c r="E27753" t="s">
        <v>628</v>
      </c>
    </row>
    <row r="27754" spans="1:5" x14ac:dyDescent="0.25">
      <c r="A27754" t="s">
        <v>801</v>
      </c>
      <c r="B27754" t="s">
        <v>825</v>
      </c>
      <c r="C27754">
        <v>4.9537716292373697E-2</v>
      </c>
      <c r="D27754" t="s">
        <v>543</v>
      </c>
      <c r="E27754" t="s">
        <v>628</v>
      </c>
    </row>
    <row r="27755" spans="1:5" x14ac:dyDescent="0.25">
      <c r="A27755" t="s">
        <v>801</v>
      </c>
      <c r="B27755" t="s">
        <v>826</v>
      </c>
      <c r="C27755">
        <v>4.6626696042947398E-2</v>
      </c>
      <c r="D27755" t="s">
        <v>543</v>
      </c>
      <c r="E27755" t="s">
        <v>628</v>
      </c>
    </row>
    <row r="27756" spans="1:5" x14ac:dyDescent="0.25">
      <c r="A27756" t="s">
        <v>801</v>
      </c>
      <c r="B27756" t="s">
        <v>829</v>
      </c>
      <c r="C27756">
        <v>4.4093190281212703E-2</v>
      </c>
      <c r="D27756" t="s">
        <v>543</v>
      </c>
      <c r="E27756" t="s">
        <v>628</v>
      </c>
    </row>
    <row r="27757" spans="1:5" x14ac:dyDescent="0.25">
      <c r="A27757" t="s">
        <v>859</v>
      </c>
      <c r="B27757" t="s">
        <v>834</v>
      </c>
      <c r="C27757">
        <v>3.14891892927575E-2</v>
      </c>
      <c r="D27757" t="s">
        <v>543</v>
      </c>
      <c r="E27757" t="s">
        <v>628</v>
      </c>
    </row>
    <row r="27758" spans="1:5" x14ac:dyDescent="0.25">
      <c r="A27758" t="s">
        <v>859</v>
      </c>
      <c r="B27758" t="s">
        <v>846</v>
      </c>
      <c r="C27758">
        <v>3.2460066584361402E-2</v>
      </c>
      <c r="D27758" t="s">
        <v>543</v>
      </c>
      <c r="E27758" t="s">
        <v>628</v>
      </c>
    </row>
    <row r="27759" spans="1:5" x14ac:dyDescent="0.25">
      <c r="A27759" t="s">
        <v>859</v>
      </c>
      <c r="B27759" t="s">
        <v>808</v>
      </c>
      <c r="C27759">
        <v>3.3464520864633002E-2</v>
      </c>
      <c r="D27759" t="s">
        <v>543</v>
      </c>
      <c r="E27759" t="s">
        <v>628</v>
      </c>
    </row>
    <row r="27760" spans="1:5" x14ac:dyDescent="0.25">
      <c r="A27760" t="s">
        <v>859</v>
      </c>
      <c r="B27760" t="s">
        <v>809</v>
      </c>
      <c r="C27760">
        <v>2.35847952237816E-2</v>
      </c>
      <c r="D27760" t="s">
        <v>543</v>
      </c>
      <c r="E27760" t="s">
        <v>628</v>
      </c>
    </row>
    <row r="27761" spans="1:5" x14ac:dyDescent="0.25">
      <c r="A27761" t="s">
        <v>859</v>
      </c>
      <c r="B27761" t="s">
        <v>811</v>
      </c>
      <c r="C27761">
        <v>3.1972033134100603E-2</v>
      </c>
      <c r="D27761" t="s">
        <v>543</v>
      </c>
      <c r="E27761" t="s">
        <v>628</v>
      </c>
    </row>
    <row r="27762" spans="1:5" x14ac:dyDescent="0.25">
      <c r="A27762" t="s">
        <v>859</v>
      </c>
      <c r="B27762" t="s">
        <v>816</v>
      </c>
      <c r="C27762">
        <v>2.6359282774798602E-2</v>
      </c>
      <c r="D27762" t="s">
        <v>543</v>
      </c>
      <c r="E27762" t="s">
        <v>628</v>
      </c>
    </row>
    <row r="27763" spans="1:5" x14ac:dyDescent="0.25">
      <c r="A27763" t="s">
        <v>859</v>
      </c>
      <c r="B27763" t="s">
        <v>951</v>
      </c>
      <c r="C27763">
        <v>2.44000411802761E-2</v>
      </c>
      <c r="D27763" t="s">
        <v>543</v>
      </c>
      <c r="E27763" t="s">
        <v>628</v>
      </c>
    </row>
    <row r="27764" spans="1:5" x14ac:dyDescent="0.25">
      <c r="A27764" t="s">
        <v>859</v>
      </c>
      <c r="B27764" t="s">
        <v>823</v>
      </c>
      <c r="C27764">
        <v>2.1593561989475901E-2</v>
      </c>
      <c r="D27764" t="s">
        <v>543</v>
      </c>
      <c r="E27764" t="s">
        <v>628</v>
      </c>
    </row>
    <row r="27765" spans="1:5" x14ac:dyDescent="0.25">
      <c r="A27765" t="s">
        <v>859</v>
      </c>
      <c r="B27765" t="s">
        <v>982</v>
      </c>
      <c r="C27765">
        <v>2.5893525228132298E-2</v>
      </c>
      <c r="D27765" t="s">
        <v>543</v>
      </c>
      <c r="E27765" t="s">
        <v>628</v>
      </c>
    </row>
    <row r="27766" spans="1:5" x14ac:dyDescent="0.25">
      <c r="A27766" t="s">
        <v>859</v>
      </c>
      <c r="B27766" t="s">
        <v>848</v>
      </c>
      <c r="C27766">
        <v>3.13087923555984E-2</v>
      </c>
      <c r="D27766" t="s">
        <v>543</v>
      </c>
      <c r="E27766" t="s">
        <v>628</v>
      </c>
    </row>
    <row r="27767" spans="1:5" x14ac:dyDescent="0.25">
      <c r="A27767" t="s">
        <v>967</v>
      </c>
      <c r="B27767" t="s">
        <v>939</v>
      </c>
      <c r="C27767">
        <v>6.1226892144951799E-2</v>
      </c>
      <c r="D27767" t="s">
        <v>543</v>
      </c>
      <c r="E27767" t="s">
        <v>628</v>
      </c>
    </row>
    <row r="27768" spans="1:5" x14ac:dyDescent="0.25">
      <c r="A27768" t="s">
        <v>897</v>
      </c>
      <c r="B27768" t="s">
        <v>802</v>
      </c>
      <c r="C27768">
        <v>4.2087864083618601E-2</v>
      </c>
      <c r="D27768" t="s">
        <v>543</v>
      </c>
      <c r="E27768" t="s">
        <v>628</v>
      </c>
    </row>
    <row r="27769" spans="1:5" x14ac:dyDescent="0.25">
      <c r="A27769" t="s">
        <v>897</v>
      </c>
      <c r="B27769" t="s">
        <v>814</v>
      </c>
      <c r="C27769">
        <v>3.91120766390173E-2</v>
      </c>
      <c r="D27769" t="s">
        <v>543</v>
      </c>
      <c r="E27769" t="s">
        <v>628</v>
      </c>
    </row>
    <row r="27770" spans="1:5" x14ac:dyDescent="0.25">
      <c r="A27770" t="s">
        <v>897</v>
      </c>
      <c r="B27770" t="s">
        <v>840</v>
      </c>
      <c r="C27770">
        <v>3.7295047846504198E-2</v>
      </c>
      <c r="D27770" t="s">
        <v>543</v>
      </c>
      <c r="E27770" t="s">
        <v>628</v>
      </c>
    </row>
    <row r="27771" spans="1:5" x14ac:dyDescent="0.25">
      <c r="A27771" t="s">
        <v>897</v>
      </c>
      <c r="B27771" t="s">
        <v>850</v>
      </c>
      <c r="C27771">
        <v>4.2658979450145698E-2</v>
      </c>
      <c r="D27771" t="s">
        <v>543</v>
      </c>
      <c r="E27771" t="s">
        <v>628</v>
      </c>
    </row>
    <row r="27772" spans="1:5" x14ac:dyDescent="0.25">
      <c r="A27772" t="s">
        <v>897</v>
      </c>
      <c r="B27772" t="s">
        <v>817</v>
      </c>
      <c r="C27772">
        <v>3.4784625990764997E-2</v>
      </c>
      <c r="D27772" t="s">
        <v>543</v>
      </c>
      <c r="E27772" t="s">
        <v>628</v>
      </c>
    </row>
    <row r="27773" spans="1:5" x14ac:dyDescent="0.25">
      <c r="A27773" t="s">
        <v>897</v>
      </c>
      <c r="B27773" t="s">
        <v>844</v>
      </c>
      <c r="C27773">
        <v>3.5686319445342903E-2</v>
      </c>
      <c r="D27773" t="s">
        <v>543</v>
      </c>
      <c r="E27773" t="s">
        <v>628</v>
      </c>
    </row>
    <row r="27774" spans="1:5" x14ac:dyDescent="0.25">
      <c r="A27774" t="s">
        <v>897</v>
      </c>
      <c r="B27774" t="s">
        <v>875</v>
      </c>
      <c r="C27774">
        <v>3.6858678376328502E-2</v>
      </c>
      <c r="D27774" t="s">
        <v>543</v>
      </c>
      <c r="E27774" t="s">
        <v>628</v>
      </c>
    </row>
    <row r="27775" spans="1:5" x14ac:dyDescent="0.25">
      <c r="A27775" t="s">
        <v>900</v>
      </c>
      <c r="B27775" t="s">
        <v>896</v>
      </c>
      <c r="C27775">
        <v>3.41896384232169E-2</v>
      </c>
      <c r="D27775" t="s">
        <v>543</v>
      </c>
      <c r="E27775" t="s">
        <v>628</v>
      </c>
    </row>
    <row r="27776" spans="1:5" x14ac:dyDescent="0.25">
      <c r="A27776" t="s">
        <v>903</v>
      </c>
      <c r="B27776" t="s">
        <v>975</v>
      </c>
      <c r="C27776">
        <v>1.5104586674043401E-2</v>
      </c>
      <c r="D27776" t="s">
        <v>543</v>
      </c>
      <c r="E27776" t="s">
        <v>628</v>
      </c>
    </row>
    <row r="27777" spans="1:5" x14ac:dyDescent="0.25">
      <c r="A27777" t="s">
        <v>903</v>
      </c>
      <c r="B27777" t="s">
        <v>908</v>
      </c>
      <c r="C27777">
        <v>1.7627427460996201E-2</v>
      </c>
      <c r="D27777" t="s">
        <v>543</v>
      </c>
      <c r="E27777" t="s">
        <v>628</v>
      </c>
    </row>
    <row r="27778" spans="1:5" x14ac:dyDescent="0.25">
      <c r="A27778" t="s">
        <v>903</v>
      </c>
      <c r="B27778" t="s">
        <v>71</v>
      </c>
      <c r="C27778">
        <v>2.1810347500893501E-2</v>
      </c>
      <c r="D27778" t="s">
        <v>543</v>
      </c>
      <c r="E27778" t="s">
        <v>628</v>
      </c>
    </row>
    <row r="27779" spans="1:5" x14ac:dyDescent="0.25">
      <c r="A27779" t="s">
        <v>903</v>
      </c>
      <c r="B27779" t="s">
        <v>909</v>
      </c>
      <c r="C27779">
        <v>2.1384628772395199E-2</v>
      </c>
      <c r="D27779" t="s">
        <v>543</v>
      </c>
      <c r="E27779" t="s">
        <v>628</v>
      </c>
    </row>
    <row r="27780" spans="1:5" x14ac:dyDescent="0.25">
      <c r="A27780" t="s">
        <v>802</v>
      </c>
      <c r="B27780" t="s">
        <v>801</v>
      </c>
      <c r="C27780">
        <v>4.1412163864297302E-2</v>
      </c>
      <c r="D27780" t="s">
        <v>543</v>
      </c>
      <c r="E27780" t="s">
        <v>628</v>
      </c>
    </row>
    <row r="27781" spans="1:5" x14ac:dyDescent="0.25">
      <c r="A27781" t="s">
        <v>802</v>
      </c>
      <c r="B27781" t="s">
        <v>803</v>
      </c>
      <c r="C27781">
        <v>4.0435041524324998E-2</v>
      </c>
      <c r="D27781" t="s">
        <v>543</v>
      </c>
      <c r="E27781" t="s">
        <v>628</v>
      </c>
    </row>
    <row r="27782" spans="1:5" x14ac:dyDescent="0.25">
      <c r="A27782" t="s">
        <v>802</v>
      </c>
      <c r="B27782" t="s">
        <v>804</v>
      </c>
      <c r="C27782">
        <v>3.7971137833921399E-2</v>
      </c>
      <c r="D27782" t="s">
        <v>543</v>
      </c>
      <c r="E27782" t="s">
        <v>628</v>
      </c>
    </row>
    <row r="27783" spans="1:5" x14ac:dyDescent="0.25">
      <c r="A27783" t="s">
        <v>802</v>
      </c>
      <c r="B27783" t="s">
        <v>857</v>
      </c>
      <c r="C27783">
        <v>4.2097967398194901E-2</v>
      </c>
      <c r="D27783" t="s">
        <v>543</v>
      </c>
      <c r="E27783" t="s">
        <v>628</v>
      </c>
    </row>
    <row r="27784" spans="1:5" x14ac:dyDescent="0.25">
      <c r="A27784" t="s">
        <v>802</v>
      </c>
      <c r="B27784" t="s">
        <v>835</v>
      </c>
      <c r="C27784">
        <v>3.0146749140904198E-2</v>
      </c>
      <c r="D27784" t="s">
        <v>543</v>
      </c>
      <c r="E27784" t="s">
        <v>628</v>
      </c>
    </row>
    <row r="27785" spans="1:5" x14ac:dyDescent="0.25">
      <c r="A27785" t="s">
        <v>802</v>
      </c>
      <c r="B27785" t="s">
        <v>869</v>
      </c>
      <c r="C27785">
        <v>3.7205291699022203E-2</v>
      </c>
      <c r="D27785" t="s">
        <v>543</v>
      </c>
      <c r="E27785" t="s">
        <v>628</v>
      </c>
    </row>
    <row r="27786" spans="1:5" x14ac:dyDescent="0.25">
      <c r="A27786" t="s">
        <v>802</v>
      </c>
      <c r="B27786" t="s">
        <v>839</v>
      </c>
      <c r="C27786">
        <v>3.5880305712857601E-2</v>
      </c>
      <c r="D27786" t="s">
        <v>543</v>
      </c>
      <c r="E27786" t="s">
        <v>628</v>
      </c>
    </row>
    <row r="27787" spans="1:5" x14ac:dyDescent="0.25">
      <c r="A27787" t="s">
        <v>802</v>
      </c>
      <c r="B27787" t="s">
        <v>850</v>
      </c>
      <c r="C27787">
        <v>3.3451553411464198E-2</v>
      </c>
      <c r="D27787" t="s">
        <v>543</v>
      </c>
      <c r="E27787" t="s">
        <v>628</v>
      </c>
    </row>
    <row r="27788" spans="1:5" x14ac:dyDescent="0.25">
      <c r="A27788" t="s">
        <v>802</v>
      </c>
      <c r="B27788" t="s">
        <v>872</v>
      </c>
      <c r="C27788">
        <v>3.2296206325069597E-2</v>
      </c>
      <c r="D27788" t="s">
        <v>543</v>
      </c>
      <c r="E27788" t="s">
        <v>628</v>
      </c>
    </row>
    <row r="27789" spans="1:5" x14ac:dyDescent="0.25">
      <c r="A27789" t="s">
        <v>802</v>
      </c>
      <c r="B27789" t="s">
        <v>877</v>
      </c>
      <c r="C27789">
        <v>3.3774351465555401E-2</v>
      </c>
      <c r="D27789" t="s">
        <v>543</v>
      </c>
      <c r="E27789" t="s">
        <v>628</v>
      </c>
    </row>
    <row r="27790" spans="1:5" x14ac:dyDescent="0.25">
      <c r="A27790" t="s">
        <v>802</v>
      </c>
      <c r="B27790" t="s">
        <v>821</v>
      </c>
      <c r="C27790">
        <v>3.40498408695772E-2</v>
      </c>
      <c r="D27790" t="s">
        <v>543</v>
      </c>
      <c r="E27790" t="s">
        <v>628</v>
      </c>
    </row>
    <row r="27791" spans="1:5" x14ac:dyDescent="0.25">
      <c r="A27791" t="s">
        <v>802</v>
      </c>
      <c r="B27791" t="s">
        <v>825</v>
      </c>
      <c r="C27791">
        <v>3.5723651783923602E-2</v>
      </c>
      <c r="D27791" t="s">
        <v>543</v>
      </c>
      <c r="E27791" t="s">
        <v>628</v>
      </c>
    </row>
    <row r="27792" spans="1:5" x14ac:dyDescent="0.25">
      <c r="A27792" t="s">
        <v>802</v>
      </c>
      <c r="B27792" t="s">
        <v>826</v>
      </c>
      <c r="C27792">
        <v>3.7260638768642898E-2</v>
      </c>
      <c r="D27792" t="s">
        <v>543</v>
      </c>
      <c r="E27792" t="s">
        <v>628</v>
      </c>
    </row>
    <row r="27793" spans="1:5" x14ac:dyDescent="0.25">
      <c r="A27793" t="s">
        <v>802</v>
      </c>
      <c r="B27793" t="s">
        <v>827</v>
      </c>
      <c r="C27793">
        <v>3.6514999262896301E-2</v>
      </c>
      <c r="D27793" t="s">
        <v>543</v>
      </c>
      <c r="E27793" t="s">
        <v>628</v>
      </c>
    </row>
    <row r="27794" spans="1:5" x14ac:dyDescent="0.25">
      <c r="A27794" t="s">
        <v>802</v>
      </c>
      <c r="B27794" t="s">
        <v>844</v>
      </c>
      <c r="C27794">
        <v>2.7129346288084E-2</v>
      </c>
      <c r="D27794" t="s">
        <v>543</v>
      </c>
      <c r="E27794" t="s">
        <v>628</v>
      </c>
    </row>
    <row r="27795" spans="1:5" x14ac:dyDescent="0.25">
      <c r="A27795" t="s">
        <v>802</v>
      </c>
      <c r="B27795" t="s">
        <v>829</v>
      </c>
      <c r="C27795">
        <v>3.6712121192845601E-2</v>
      </c>
      <c r="D27795" t="s">
        <v>543</v>
      </c>
      <c r="E27795" t="s">
        <v>628</v>
      </c>
    </row>
    <row r="27796" spans="1:5" x14ac:dyDescent="0.25">
      <c r="A27796" t="s">
        <v>802</v>
      </c>
      <c r="B27796" t="s">
        <v>849</v>
      </c>
      <c r="C27796">
        <v>3.64258825102683E-2</v>
      </c>
      <c r="D27796" t="s">
        <v>543</v>
      </c>
      <c r="E27796" t="s">
        <v>628</v>
      </c>
    </row>
    <row r="27797" spans="1:5" x14ac:dyDescent="0.25">
      <c r="A27797" t="s">
        <v>802</v>
      </c>
      <c r="B27797" t="s">
        <v>832</v>
      </c>
      <c r="C27797">
        <v>3.9129331541241201E-2</v>
      </c>
      <c r="D27797" t="s">
        <v>543</v>
      </c>
      <c r="E27797" t="s">
        <v>628</v>
      </c>
    </row>
    <row r="27798" spans="1:5" x14ac:dyDescent="0.25">
      <c r="A27798" t="s">
        <v>803</v>
      </c>
      <c r="B27798" t="s">
        <v>804</v>
      </c>
      <c r="C27798">
        <v>5.15871651143094E-2</v>
      </c>
      <c r="D27798" t="s">
        <v>543</v>
      </c>
      <c r="E27798" t="s">
        <v>628</v>
      </c>
    </row>
    <row r="27799" spans="1:5" x14ac:dyDescent="0.25">
      <c r="A27799" t="s">
        <v>803</v>
      </c>
      <c r="B27799" t="s">
        <v>835</v>
      </c>
      <c r="C27799">
        <v>3.4642888355479302E-2</v>
      </c>
      <c r="D27799" t="s">
        <v>543</v>
      </c>
      <c r="E27799" t="s">
        <v>628</v>
      </c>
    </row>
    <row r="27800" spans="1:5" x14ac:dyDescent="0.25">
      <c r="A27800" t="s">
        <v>803</v>
      </c>
      <c r="B27800" t="s">
        <v>826</v>
      </c>
      <c r="C27800">
        <v>4.8369458685228899E-2</v>
      </c>
      <c r="D27800" t="s">
        <v>543</v>
      </c>
      <c r="E27800" t="s">
        <v>628</v>
      </c>
    </row>
    <row r="27801" spans="1:5" x14ac:dyDescent="0.25">
      <c r="A27801" t="s">
        <v>910</v>
      </c>
      <c r="B27801" t="s">
        <v>865</v>
      </c>
      <c r="C27801">
        <v>3.1746269818226397E-2</v>
      </c>
      <c r="D27801" t="s">
        <v>543</v>
      </c>
      <c r="E27801" t="s">
        <v>628</v>
      </c>
    </row>
    <row r="27802" spans="1:5" x14ac:dyDescent="0.25">
      <c r="A27802" t="s">
        <v>912</v>
      </c>
      <c r="B27802" t="s">
        <v>947</v>
      </c>
      <c r="C27802">
        <v>4.5669351149280502E-2</v>
      </c>
      <c r="D27802" t="s">
        <v>543</v>
      </c>
      <c r="E27802" t="s">
        <v>628</v>
      </c>
    </row>
    <row r="27803" spans="1:5" x14ac:dyDescent="0.25">
      <c r="A27803" t="s">
        <v>914</v>
      </c>
      <c r="B27803" t="s">
        <v>917</v>
      </c>
      <c r="C27803">
        <v>3.6024789242481897E-2</v>
      </c>
      <c r="D27803" t="s">
        <v>543</v>
      </c>
      <c r="E27803" t="s">
        <v>628</v>
      </c>
    </row>
    <row r="27804" spans="1:5" x14ac:dyDescent="0.25">
      <c r="A27804" t="s">
        <v>914</v>
      </c>
      <c r="B27804" t="s">
        <v>921</v>
      </c>
      <c r="C27804">
        <v>3.7898220544066601E-2</v>
      </c>
      <c r="D27804" t="s">
        <v>543</v>
      </c>
      <c r="E27804" t="s">
        <v>628</v>
      </c>
    </row>
    <row r="27805" spans="1:5" x14ac:dyDescent="0.25">
      <c r="A27805" t="s">
        <v>914</v>
      </c>
      <c r="B27805" t="s">
        <v>885</v>
      </c>
      <c r="C27805">
        <v>3.2472475661887101E-2</v>
      </c>
      <c r="D27805" t="s">
        <v>543</v>
      </c>
      <c r="E27805" t="s">
        <v>628</v>
      </c>
    </row>
    <row r="27806" spans="1:5" x14ac:dyDescent="0.25">
      <c r="A27806" t="s">
        <v>904</v>
      </c>
      <c r="B27806" t="s">
        <v>959</v>
      </c>
      <c r="C27806">
        <v>2.72909073535515E-2</v>
      </c>
      <c r="D27806" t="s">
        <v>543</v>
      </c>
      <c r="E27806" t="s">
        <v>628</v>
      </c>
    </row>
    <row r="27807" spans="1:5" x14ac:dyDescent="0.25">
      <c r="A27807" t="s">
        <v>904</v>
      </c>
      <c r="B27807" t="s">
        <v>958</v>
      </c>
      <c r="C27807">
        <v>2.7501266070803301E-2</v>
      </c>
      <c r="D27807" t="s">
        <v>543</v>
      </c>
      <c r="E27807" t="s">
        <v>628</v>
      </c>
    </row>
    <row r="27808" spans="1:5" x14ac:dyDescent="0.25">
      <c r="A27808" t="s">
        <v>904</v>
      </c>
      <c r="B27808" t="s">
        <v>896</v>
      </c>
      <c r="C27808">
        <v>2.4781503712220199E-2</v>
      </c>
      <c r="D27808" t="s">
        <v>543</v>
      </c>
      <c r="E27808" t="s">
        <v>628</v>
      </c>
    </row>
    <row r="27809" spans="1:5" x14ac:dyDescent="0.25">
      <c r="A27809" t="s">
        <v>1002</v>
      </c>
      <c r="B27809" t="s">
        <v>927</v>
      </c>
      <c r="C27809">
        <v>3.03650017569525E-2</v>
      </c>
      <c r="D27809" t="s">
        <v>543</v>
      </c>
      <c r="E27809" t="s">
        <v>628</v>
      </c>
    </row>
    <row r="27810" spans="1:5" x14ac:dyDescent="0.25">
      <c r="A27810" t="s">
        <v>1002</v>
      </c>
      <c r="B27810" t="s">
        <v>865</v>
      </c>
      <c r="C27810">
        <v>2.2609212248817401E-2</v>
      </c>
      <c r="D27810" t="s">
        <v>543</v>
      </c>
      <c r="E27810" t="s">
        <v>628</v>
      </c>
    </row>
    <row r="27811" spans="1:5" x14ac:dyDescent="0.25">
      <c r="A27811" t="s">
        <v>1002</v>
      </c>
      <c r="B27811" t="s">
        <v>954</v>
      </c>
      <c r="C27811">
        <v>2.0475785919878E-2</v>
      </c>
      <c r="D27811" t="s">
        <v>543</v>
      </c>
      <c r="E27811" t="s">
        <v>628</v>
      </c>
    </row>
    <row r="27812" spans="1:5" x14ac:dyDescent="0.25">
      <c r="A27812" t="s">
        <v>917</v>
      </c>
      <c r="B27812" t="s">
        <v>891</v>
      </c>
      <c r="C27812">
        <v>3.6084489452409899E-2</v>
      </c>
      <c r="D27812" t="s">
        <v>543</v>
      </c>
      <c r="E27812" t="s">
        <v>628</v>
      </c>
    </row>
    <row r="27813" spans="1:5" x14ac:dyDescent="0.25">
      <c r="A27813" t="s">
        <v>917</v>
      </c>
      <c r="B27813" t="s">
        <v>883</v>
      </c>
      <c r="C27813">
        <v>3.2781583659036301E-2</v>
      </c>
      <c r="D27813" t="s">
        <v>543</v>
      </c>
      <c r="E27813" t="s">
        <v>628</v>
      </c>
    </row>
    <row r="27814" spans="1:5" x14ac:dyDescent="0.25">
      <c r="A27814" t="s">
        <v>917</v>
      </c>
      <c r="B27814" t="s">
        <v>885</v>
      </c>
      <c r="C27814">
        <v>3.04710756114615E-2</v>
      </c>
      <c r="D27814" t="s">
        <v>543</v>
      </c>
      <c r="E27814" t="s">
        <v>628</v>
      </c>
    </row>
    <row r="27815" spans="1:5" x14ac:dyDescent="0.25">
      <c r="A27815" t="s">
        <v>917</v>
      </c>
      <c r="B27815" t="s">
        <v>918</v>
      </c>
      <c r="C27815">
        <v>3.3175080828369001E-2</v>
      </c>
      <c r="D27815" t="s">
        <v>543</v>
      </c>
      <c r="E27815" t="s">
        <v>628</v>
      </c>
    </row>
    <row r="27816" spans="1:5" x14ac:dyDescent="0.25">
      <c r="A27816" t="s">
        <v>917</v>
      </c>
      <c r="B27816" t="s">
        <v>1005</v>
      </c>
      <c r="C27816">
        <v>3.5142292961482302E-2</v>
      </c>
      <c r="D27816" t="s">
        <v>543</v>
      </c>
      <c r="E27816" t="s">
        <v>628</v>
      </c>
    </row>
    <row r="27817" spans="1:5" x14ac:dyDescent="0.25">
      <c r="A27817" t="s">
        <v>898</v>
      </c>
      <c r="B27817" t="s">
        <v>943</v>
      </c>
      <c r="C27817">
        <v>3.5685075690969403E-2</v>
      </c>
      <c r="D27817" t="s">
        <v>543</v>
      </c>
      <c r="E27817" t="s">
        <v>628</v>
      </c>
    </row>
    <row r="27818" spans="1:5" x14ac:dyDescent="0.25">
      <c r="A27818" t="s">
        <v>898</v>
      </c>
      <c r="B27818" t="s">
        <v>907</v>
      </c>
      <c r="C27818">
        <v>2.3603107755164599E-2</v>
      </c>
      <c r="D27818" t="s">
        <v>543</v>
      </c>
      <c r="E27818" t="s">
        <v>628</v>
      </c>
    </row>
    <row r="27819" spans="1:5" x14ac:dyDescent="0.25">
      <c r="A27819" t="s">
        <v>898</v>
      </c>
      <c r="B27819" t="s">
        <v>977</v>
      </c>
      <c r="C27819">
        <v>3.5845318551977701E-2</v>
      </c>
      <c r="D27819" t="s">
        <v>543</v>
      </c>
      <c r="E27819" t="s">
        <v>628</v>
      </c>
    </row>
    <row r="27820" spans="1:5" x14ac:dyDescent="0.25">
      <c r="A27820" t="s">
        <v>878</v>
      </c>
      <c r="B27820" t="s">
        <v>804</v>
      </c>
      <c r="C27820">
        <v>2.73756184128706E-2</v>
      </c>
      <c r="D27820" t="s">
        <v>543</v>
      </c>
      <c r="E27820" t="s">
        <v>628</v>
      </c>
    </row>
    <row r="27821" spans="1:5" x14ac:dyDescent="0.25">
      <c r="A27821" t="s">
        <v>878</v>
      </c>
      <c r="B27821" t="s">
        <v>950</v>
      </c>
      <c r="C27821">
        <v>2.5313797738452E-2</v>
      </c>
      <c r="D27821" t="s">
        <v>543</v>
      </c>
      <c r="E27821" t="s">
        <v>628</v>
      </c>
    </row>
    <row r="27822" spans="1:5" x14ac:dyDescent="0.25">
      <c r="A27822" t="s">
        <v>878</v>
      </c>
      <c r="B27822" t="s">
        <v>863</v>
      </c>
      <c r="C27822">
        <v>2.5640175965783801E-2</v>
      </c>
      <c r="D27822" t="s">
        <v>543</v>
      </c>
      <c r="E27822" t="s">
        <v>628</v>
      </c>
    </row>
    <row r="27823" spans="1:5" x14ac:dyDescent="0.25">
      <c r="A27823" t="s">
        <v>878</v>
      </c>
      <c r="B27823" t="s">
        <v>833</v>
      </c>
      <c r="C27823">
        <v>2.66374392436565E-2</v>
      </c>
      <c r="D27823" t="s">
        <v>543</v>
      </c>
      <c r="E27823" t="s">
        <v>628</v>
      </c>
    </row>
    <row r="27824" spans="1:5" x14ac:dyDescent="0.25">
      <c r="A27824" t="s">
        <v>878</v>
      </c>
      <c r="B27824" t="s">
        <v>807</v>
      </c>
      <c r="C27824">
        <v>2.4320552575500701E-2</v>
      </c>
      <c r="D27824" t="s">
        <v>543</v>
      </c>
      <c r="E27824" t="s">
        <v>628</v>
      </c>
    </row>
    <row r="27825" spans="1:5" x14ac:dyDescent="0.25">
      <c r="A27825" t="s">
        <v>878</v>
      </c>
      <c r="B27825" t="s">
        <v>809</v>
      </c>
      <c r="C27825">
        <v>2.2002860094652299E-2</v>
      </c>
      <c r="D27825" t="s">
        <v>543</v>
      </c>
      <c r="E27825" t="s">
        <v>628</v>
      </c>
    </row>
    <row r="27826" spans="1:5" x14ac:dyDescent="0.25">
      <c r="A27826" t="s">
        <v>878</v>
      </c>
      <c r="B27826" t="s">
        <v>299</v>
      </c>
      <c r="C27826">
        <v>1.99929508373685E-2</v>
      </c>
      <c r="D27826" t="s">
        <v>543</v>
      </c>
      <c r="E27826" t="s">
        <v>628</v>
      </c>
    </row>
    <row r="27827" spans="1:5" x14ac:dyDescent="0.25">
      <c r="A27827" t="s">
        <v>878</v>
      </c>
      <c r="B27827" t="s">
        <v>813</v>
      </c>
      <c r="C27827">
        <v>1.9325440127478302E-2</v>
      </c>
      <c r="D27827" t="s">
        <v>543</v>
      </c>
      <c r="E27827" t="s">
        <v>628</v>
      </c>
    </row>
    <row r="27828" spans="1:5" x14ac:dyDescent="0.25">
      <c r="A27828" t="s">
        <v>878</v>
      </c>
      <c r="B27828" t="s">
        <v>815</v>
      </c>
      <c r="C27828">
        <v>2.7808431796598001E-2</v>
      </c>
      <c r="D27828" t="s">
        <v>543</v>
      </c>
      <c r="E27828" t="s">
        <v>628</v>
      </c>
    </row>
    <row r="27829" spans="1:5" x14ac:dyDescent="0.25">
      <c r="A27829" t="s">
        <v>878</v>
      </c>
      <c r="B27829" t="s">
        <v>816</v>
      </c>
      <c r="C27829">
        <v>2.3255598841733699E-2</v>
      </c>
      <c r="D27829" t="s">
        <v>543</v>
      </c>
      <c r="E27829" t="s">
        <v>628</v>
      </c>
    </row>
    <row r="27830" spans="1:5" x14ac:dyDescent="0.25">
      <c r="A27830" t="s">
        <v>878</v>
      </c>
      <c r="B27830" t="s">
        <v>872</v>
      </c>
      <c r="C27830">
        <v>2.47390496456825E-2</v>
      </c>
      <c r="D27830" t="s">
        <v>543</v>
      </c>
      <c r="E27830" t="s">
        <v>628</v>
      </c>
    </row>
    <row r="27831" spans="1:5" x14ac:dyDescent="0.25">
      <c r="A27831" t="s">
        <v>878</v>
      </c>
      <c r="B27831" t="s">
        <v>852</v>
      </c>
      <c r="C27831">
        <v>2.49475755770001E-2</v>
      </c>
      <c r="D27831" t="s">
        <v>543</v>
      </c>
      <c r="E27831" t="s">
        <v>628</v>
      </c>
    </row>
    <row r="27832" spans="1:5" x14ac:dyDescent="0.25">
      <c r="A27832" t="s">
        <v>878</v>
      </c>
      <c r="B27832" t="s">
        <v>823</v>
      </c>
      <c r="C27832">
        <v>2.10277194407857E-2</v>
      </c>
      <c r="D27832" t="s">
        <v>543</v>
      </c>
      <c r="E27832" t="s">
        <v>628</v>
      </c>
    </row>
    <row r="27833" spans="1:5" x14ac:dyDescent="0.25">
      <c r="A27833" t="s">
        <v>878</v>
      </c>
      <c r="B27833" t="s">
        <v>867</v>
      </c>
      <c r="C27833">
        <v>2.21848577086548E-2</v>
      </c>
      <c r="D27833" t="s">
        <v>543</v>
      </c>
      <c r="E27833" t="s">
        <v>628</v>
      </c>
    </row>
    <row r="27834" spans="1:5" x14ac:dyDescent="0.25">
      <c r="A27834" t="s">
        <v>878</v>
      </c>
      <c r="B27834" t="s">
        <v>895</v>
      </c>
      <c r="C27834">
        <v>2.4401291503774802E-2</v>
      </c>
      <c r="D27834" t="s">
        <v>543</v>
      </c>
      <c r="E27834" t="s">
        <v>628</v>
      </c>
    </row>
    <row r="27835" spans="1:5" x14ac:dyDescent="0.25">
      <c r="A27835" t="s">
        <v>878</v>
      </c>
      <c r="B27835" t="s">
        <v>844</v>
      </c>
      <c r="C27835">
        <v>2.1455730793983101E-2</v>
      </c>
      <c r="D27835" t="s">
        <v>543</v>
      </c>
      <c r="E27835" t="s">
        <v>628</v>
      </c>
    </row>
    <row r="27836" spans="1:5" x14ac:dyDescent="0.25">
      <c r="A27836" t="s">
        <v>878</v>
      </c>
      <c r="B27836" t="s">
        <v>875</v>
      </c>
      <c r="C27836">
        <v>2.2033005810250798E-2</v>
      </c>
      <c r="D27836" t="s">
        <v>543</v>
      </c>
      <c r="E27836" t="s">
        <v>628</v>
      </c>
    </row>
    <row r="27837" spans="1:5" x14ac:dyDescent="0.25">
      <c r="A27837" t="s">
        <v>922</v>
      </c>
      <c r="B27837" t="s">
        <v>914</v>
      </c>
      <c r="C27837">
        <v>4.7746622406198098E-2</v>
      </c>
      <c r="D27837" t="s">
        <v>543</v>
      </c>
      <c r="E27837" t="s">
        <v>628</v>
      </c>
    </row>
    <row r="27838" spans="1:5" x14ac:dyDescent="0.25">
      <c r="A27838" t="s">
        <v>922</v>
      </c>
      <c r="B27838" t="s">
        <v>885</v>
      </c>
      <c r="C27838">
        <v>3.57197234470467E-2</v>
      </c>
      <c r="D27838" t="s">
        <v>543</v>
      </c>
      <c r="E27838" t="s">
        <v>628</v>
      </c>
    </row>
    <row r="27839" spans="1:5" x14ac:dyDescent="0.25">
      <c r="A27839" t="s">
        <v>950</v>
      </c>
      <c r="B27839" t="s">
        <v>823</v>
      </c>
      <c r="C27839">
        <v>2.8623452213126899E-2</v>
      </c>
      <c r="D27839" t="s">
        <v>543</v>
      </c>
      <c r="E27839" t="s">
        <v>628</v>
      </c>
    </row>
    <row r="27840" spans="1:5" x14ac:dyDescent="0.25">
      <c r="A27840" t="s">
        <v>950</v>
      </c>
      <c r="B27840" t="s">
        <v>895</v>
      </c>
      <c r="C27840">
        <v>2.9643424956858001E-2</v>
      </c>
      <c r="D27840" t="s">
        <v>543</v>
      </c>
      <c r="E27840" t="s">
        <v>628</v>
      </c>
    </row>
    <row r="27841" spans="1:5" x14ac:dyDescent="0.25">
      <c r="A27841" t="s">
        <v>923</v>
      </c>
      <c r="B27841" t="s">
        <v>299</v>
      </c>
      <c r="C27841">
        <v>2.4328459612547801E-2</v>
      </c>
      <c r="D27841" t="s">
        <v>543</v>
      </c>
      <c r="E27841" t="s">
        <v>628</v>
      </c>
    </row>
    <row r="27842" spans="1:5" x14ac:dyDescent="0.25">
      <c r="A27842" t="s">
        <v>923</v>
      </c>
      <c r="B27842" t="s">
        <v>853</v>
      </c>
      <c r="C27842">
        <v>2.34283471274375E-2</v>
      </c>
      <c r="D27842" t="s">
        <v>543</v>
      </c>
      <c r="E27842" t="s">
        <v>628</v>
      </c>
    </row>
    <row r="27843" spans="1:5" x14ac:dyDescent="0.25">
      <c r="A27843" t="s">
        <v>923</v>
      </c>
      <c r="B27843" t="s">
        <v>887</v>
      </c>
      <c r="C27843">
        <v>3.56313752820685E-2</v>
      </c>
      <c r="D27843" t="s">
        <v>543</v>
      </c>
      <c r="E27843" t="s">
        <v>628</v>
      </c>
    </row>
    <row r="27844" spans="1:5" x14ac:dyDescent="0.25">
      <c r="A27844" t="s">
        <v>863</v>
      </c>
      <c r="B27844" t="s">
        <v>881</v>
      </c>
      <c r="C27844">
        <v>3.8313227219052302E-2</v>
      </c>
      <c r="D27844" t="s">
        <v>543</v>
      </c>
      <c r="E27844" t="s">
        <v>628</v>
      </c>
    </row>
    <row r="27845" spans="1:5" x14ac:dyDescent="0.25">
      <c r="A27845" t="s">
        <v>863</v>
      </c>
      <c r="B27845" t="s">
        <v>950</v>
      </c>
      <c r="C27845">
        <v>3.6074891960475003E-2</v>
      </c>
      <c r="D27845" t="s">
        <v>543</v>
      </c>
      <c r="E27845" t="s">
        <v>628</v>
      </c>
    </row>
    <row r="27846" spans="1:5" x14ac:dyDescent="0.25">
      <c r="A27846" t="s">
        <v>863</v>
      </c>
      <c r="B27846" t="s">
        <v>834</v>
      </c>
      <c r="C27846">
        <v>3.8355786391593399E-2</v>
      </c>
      <c r="D27846" t="s">
        <v>543</v>
      </c>
      <c r="E27846" t="s">
        <v>628</v>
      </c>
    </row>
    <row r="27847" spans="1:5" x14ac:dyDescent="0.25">
      <c r="A27847" t="s">
        <v>863</v>
      </c>
      <c r="B27847" t="s">
        <v>846</v>
      </c>
      <c r="C27847">
        <v>3.8582565732167097E-2</v>
      </c>
      <c r="D27847" t="s">
        <v>543</v>
      </c>
      <c r="E27847" t="s">
        <v>628</v>
      </c>
    </row>
    <row r="27848" spans="1:5" x14ac:dyDescent="0.25">
      <c r="A27848" t="s">
        <v>863</v>
      </c>
      <c r="B27848" t="s">
        <v>809</v>
      </c>
      <c r="C27848">
        <v>3.2605870508153403E-2</v>
      </c>
      <c r="D27848" t="s">
        <v>543</v>
      </c>
      <c r="E27848" t="s">
        <v>628</v>
      </c>
    </row>
    <row r="27849" spans="1:5" x14ac:dyDescent="0.25">
      <c r="A27849" t="s">
        <v>863</v>
      </c>
      <c r="B27849" t="s">
        <v>813</v>
      </c>
      <c r="C27849">
        <v>2.6579716340417399E-2</v>
      </c>
      <c r="D27849" t="s">
        <v>543</v>
      </c>
      <c r="E27849" t="s">
        <v>628</v>
      </c>
    </row>
    <row r="27850" spans="1:5" x14ac:dyDescent="0.25">
      <c r="A27850" t="s">
        <v>863</v>
      </c>
      <c r="B27850" t="s">
        <v>815</v>
      </c>
      <c r="C27850">
        <v>3.7729091846354701E-2</v>
      </c>
      <c r="D27850" t="s">
        <v>543</v>
      </c>
      <c r="E27850" t="s">
        <v>628</v>
      </c>
    </row>
    <row r="27851" spans="1:5" x14ac:dyDescent="0.25">
      <c r="A27851" t="s">
        <v>863</v>
      </c>
      <c r="B27851" t="s">
        <v>816</v>
      </c>
      <c r="C27851">
        <v>3.36773561420897E-2</v>
      </c>
      <c r="D27851" t="s">
        <v>543</v>
      </c>
      <c r="E27851" t="s">
        <v>628</v>
      </c>
    </row>
    <row r="27852" spans="1:5" x14ac:dyDescent="0.25">
      <c r="A27852" t="s">
        <v>863</v>
      </c>
      <c r="B27852" t="s">
        <v>930</v>
      </c>
      <c r="C27852">
        <v>4.04423814268954E-2</v>
      </c>
      <c r="D27852" t="s">
        <v>543</v>
      </c>
      <c r="E27852" t="s">
        <v>628</v>
      </c>
    </row>
    <row r="27853" spans="1:5" x14ac:dyDescent="0.25">
      <c r="A27853" t="s">
        <v>863</v>
      </c>
      <c r="B27853" t="s">
        <v>945</v>
      </c>
      <c r="C27853">
        <v>3.1790129677559502E-2</v>
      </c>
      <c r="D27853" t="s">
        <v>543</v>
      </c>
      <c r="E27853" t="s">
        <v>628</v>
      </c>
    </row>
    <row r="27854" spans="1:5" x14ac:dyDescent="0.25">
      <c r="A27854" t="s">
        <v>863</v>
      </c>
      <c r="B27854" t="s">
        <v>852</v>
      </c>
      <c r="C27854">
        <v>3.7304634389897097E-2</v>
      </c>
      <c r="D27854" t="s">
        <v>543</v>
      </c>
      <c r="E27854" t="s">
        <v>628</v>
      </c>
    </row>
    <row r="27855" spans="1:5" x14ac:dyDescent="0.25">
      <c r="A27855" t="s">
        <v>863</v>
      </c>
      <c r="B27855" t="s">
        <v>873</v>
      </c>
      <c r="C27855">
        <v>2.4765950213426199E-2</v>
      </c>
      <c r="D27855" t="s">
        <v>543</v>
      </c>
      <c r="E27855" t="s">
        <v>628</v>
      </c>
    </row>
    <row r="27856" spans="1:5" x14ac:dyDescent="0.25">
      <c r="A27856" t="s">
        <v>863</v>
      </c>
      <c r="B27856" t="s">
        <v>951</v>
      </c>
      <c r="C27856">
        <v>3.0253041966253499E-2</v>
      </c>
      <c r="D27856" t="s">
        <v>543</v>
      </c>
      <c r="E27856" t="s">
        <v>628</v>
      </c>
    </row>
    <row r="27857" spans="1:5" x14ac:dyDescent="0.25">
      <c r="A27857" t="s">
        <v>863</v>
      </c>
      <c r="B27857" t="s">
        <v>823</v>
      </c>
      <c r="C27857">
        <v>2.9645119791162699E-2</v>
      </c>
      <c r="D27857" t="s">
        <v>543</v>
      </c>
      <c r="E27857" t="s">
        <v>628</v>
      </c>
    </row>
    <row r="27858" spans="1:5" x14ac:dyDescent="0.25">
      <c r="A27858" t="s">
        <v>863</v>
      </c>
      <c r="B27858" t="s">
        <v>867</v>
      </c>
      <c r="C27858">
        <v>3.5579417881057299E-2</v>
      </c>
      <c r="D27858" t="s">
        <v>543</v>
      </c>
      <c r="E27858" t="s">
        <v>628</v>
      </c>
    </row>
    <row r="27859" spans="1:5" x14ac:dyDescent="0.25">
      <c r="A27859" t="s">
        <v>863</v>
      </c>
      <c r="B27859" t="s">
        <v>875</v>
      </c>
      <c r="C27859">
        <v>2.80140892099063E-2</v>
      </c>
      <c r="D27859" t="s">
        <v>543</v>
      </c>
      <c r="E27859" t="s">
        <v>628</v>
      </c>
    </row>
    <row r="27860" spans="1:5" x14ac:dyDescent="0.25">
      <c r="A27860" t="s">
        <v>879</v>
      </c>
      <c r="B27860" t="s">
        <v>893</v>
      </c>
      <c r="C27860">
        <v>3.5470560907166798E-2</v>
      </c>
      <c r="D27860" t="s">
        <v>543</v>
      </c>
      <c r="E27860" t="s">
        <v>628</v>
      </c>
    </row>
    <row r="27861" spans="1:5" x14ac:dyDescent="0.25">
      <c r="A27861" t="s">
        <v>879</v>
      </c>
      <c r="B27861" t="s">
        <v>1005</v>
      </c>
      <c r="C27861">
        <v>3.4483278320199803E-2</v>
      </c>
      <c r="D27861" t="s">
        <v>543</v>
      </c>
      <c r="E27861" t="s">
        <v>628</v>
      </c>
    </row>
    <row r="27862" spans="1:5" x14ac:dyDescent="0.25">
      <c r="A27862" t="s">
        <v>915</v>
      </c>
      <c r="B27862" t="s">
        <v>804</v>
      </c>
      <c r="C27862">
        <v>3.9985284176966999E-2</v>
      </c>
      <c r="D27862" t="s">
        <v>543</v>
      </c>
      <c r="E27862" t="s">
        <v>628</v>
      </c>
    </row>
    <row r="27863" spans="1:5" x14ac:dyDescent="0.25">
      <c r="A27863" t="s">
        <v>915</v>
      </c>
      <c r="B27863" t="s">
        <v>833</v>
      </c>
      <c r="C27863">
        <v>4.1997223293941399E-2</v>
      </c>
      <c r="D27863" t="s">
        <v>543</v>
      </c>
      <c r="E27863" t="s">
        <v>628</v>
      </c>
    </row>
    <row r="27864" spans="1:5" x14ac:dyDescent="0.25">
      <c r="A27864" t="s">
        <v>915</v>
      </c>
      <c r="B27864" t="s">
        <v>805</v>
      </c>
      <c r="C27864">
        <v>3.5749976458357001E-2</v>
      </c>
      <c r="D27864" t="s">
        <v>543</v>
      </c>
      <c r="E27864" t="s">
        <v>628</v>
      </c>
    </row>
    <row r="27865" spans="1:5" x14ac:dyDescent="0.25">
      <c r="A27865" t="s">
        <v>915</v>
      </c>
      <c r="B27865" t="s">
        <v>806</v>
      </c>
      <c r="C27865">
        <v>2.1803097376367701E-2</v>
      </c>
      <c r="D27865" t="s">
        <v>543</v>
      </c>
      <c r="E27865" t="s">
        <v>628</v>
      </c>
    </row>
    <row r="27866" spans="1:5" x14ac:dyDescent="0.25">
      <c r="A27866" t="s">
        <v>915</v>
      </c>
      <c r="B27866" t="s">
        <v>836</v>
      </c>
      <c r="C27866">
        <v>3.4694705615152699E-2</v>
      </c>
      <c r="D27866" t="s">
        <v>543</v>
      </c>
      <c r="E27866" t="s">
        <v>628</v>
      </c>
    </row>
    <row r="27867" spans="1:5" x14ac:dyDescent="0.25">
      <c r="A27867" t="s">
        <v>915</v>
      </c>
      <c r="B27867" t="s">
        <v>845</v>
      </c>
      <c r="C27867">
        <v>4.12825594032784E-2</v>
      </c>
      <c r="D27867" t="s">
        <v>543</v>
      </c>
      <c r="E27867" t="s">
        <v>628</v>
      </c>
    </row>
    <row r="27868" spans="1:5" x14ac:dyDescent="0.25">
      <c r="A27868" t="s">
        <v>915</v>
      </c>
      <c r="B27868" t="s">
        <v>810</v>
      </c>
      <c r="C27868">
        <v>4.4246316589907797E-2</v>
      </c>
      <c r="D27868" t="s">
        <v>543</v>
      </c>
      <c r="E27868" t="s">
        <v>628</v>
      </c>
    </row>
    <row r="27869" spans="1:5" x14ac:dyDescent="0.25">
      <c r="A27869" t="s">
        <v>915</v>
      </c>
      <c r="B27869" t="s">
        <v>838</v>
      </c>
      <c r="C27869">
        <v>3.1838051445982098E-2</v>
      </c>
      <c r="D27869" t="s">
        <v>543</v>
      </c>
      <c r="E27869" t="s">
        <v>628</v>
      </c>
    </row>
    <row r="27870" spans="1:5" x14ac:dyDescent="0.25">
      <c r="A27870" t="s">
        <v>915</v>
      </c>
      <c r="B27870" t="s">
        <v>811</v>
      </c>
      <c r="C27870">
        <v>3.9110009554283898E-2</v>
      </c>
      <c r="D27870" t="s">
        <v>543</v>
      </c>
      <c r="E27870" t="s">
        <v>628</v>
      </c>
    </row>
    <row r="27871" spans="1:5" x14ac:dyDescent="0.25">
      <c r="A27871" t="s">
        <v>915</v>
      </c>
      <c r="B27871" t="s">
        <v>870</v>
      </c>
      <c r="C27871">
        <v>4.0195123933326998E-2</v>
      </c>
      <c r="D27871" t="s">
        <v>543</v>
      </c>
      <c r="E27871" t="s">
        <v>628</v>
      </c>
    </row>
    <row r="27872" spans="1:5" x14ac:dyDescent="0.25">
      <c r="A27872" t="s">
        <v>915</v>
      </c>
      <c r="B27872" t="s">
        <v>812</v>
      </c>
      <c r="C27872">
        <v>3.4871237716978698E-2</v>
      </c>
      <c r="D27872" t="s">
        <v>543</v>
      </c>
      <c r="E27872" t="s">
        <v>628</v>
      </c>
    </row>
    <row r="27873" spans="1:5" x14ac:dyDescent="0.25">
      <c r="A27873" t="s">
        <v>915</v>
      </c>
      <c r="B27873" t="s">
        <v>814</v>
      </c>
      <c r="C27873">
        <v>3.2258122916506399E-2</v>
      </c>
      <c r="D27873" t="s">
        <v>543</v>
      </c>
      <c r="E27873" t="s">
        <v>628</v>
      </c>
    </row>
    <row r="27874" spans="1:5" x14ac:dyDescent="0.25">
      <c r="A27874" t="s">
        <v>915</v>
      </c>
      <c r="B27874" t="s">
        <v>820</v>
      </c>
      <c r="C27874">
        <v>4.1408546466013801E-2</v>
      </c>
      <c r="D27874" t="s">
        <v>543</v>
      </c>
      <c r="E27874" t="s">
        <v>628</v>
      </c>
    </row>
    <row r="27875" spans="1:5" x14ac:dyDescent="0.25">
      <c r="A27875" t="s">
        <v>915</v>
      </c>
      <c r="B27875" t="s">
        <v>853</v>
      </c>
      <c r="C27875">
        <v>2.75009157174586E-2</v>
      </c>
      <c r="D27875" t="s">
        <v>543</v>
      </c>
      <c r="E27875" t="s">
        <v>628</v>
      </c>
    </row>
    <row r="27876" spans="1:5" x14ac:dyDescent="0.25">
      <c r="A27876" t="s">
        <v>915</v>
      </c>
      <c r="B27876" t="s">
        <v>824</v>
      </c>
      <c r="C27876">
        <v>2.9387244401543101E-2</v>
      </c>
      <c r="D27876" t="s">
        <v>543</v>
      </c>
      <c r="E27876" t="s">
        <v>628</v>
      </c>
    </row>
    <row r="27877" spans="1:5" x14ac:dyDescent="0.25">
      <c r="A27877" t="s">
        <v>915</v>
      </c>
      <c r="B27877" t="s">
        <v>880</v>
      </c>
      <c r="C27877">
        <v>4.1338020337736203E-2</v>
      </c>
      <c r="D27877" t="s">
        <v>543</v>
      </c>
      <c r="E27877" t="s">
        <v>628</v>
      </c>
    </row>
    <row r="27878" spans="1:5" x14ac:dyDescent="0.25">
      <c r="A27878" t="s">
        <v>915</v>
      </c>
      <c r="B27878" t="s">
        <v>825</v>
      </c>
      <c r="C27878">
        <v>3.5911154324853797E-2</v>
      </c>
      <c r="D27878" t="s">
        <v>543</v>
      </c>
      <c r="E27878" t="s">
        <v>628</v>
      </c>
    </row>
    <row r="27879" spans="1:5" x14ac:dyDescent="0.25">
      <c r="A27879" t="s">
        <v>915</v>
      </c>
      <c r="B27879" t="s">
        <v>826</v>
      </c>
      <c r="C27879">
        <v>3.8818344774281498E-2</v>
      </c>
      <c r="D27879" t="s">
        <v>543</v>
      </c>
      <c r="E27879" t="s">
        <v>628</v>
      </c>
    </row>
    <row r="27880" spans="1:5" x14ac:dyDescent="0.25">
      <c r="A27880" t="s">
        <v>915</v>
      </c>
      <c r="B27880" t="s">
        <v>887</v>
      </c>
      <c r="C27880">
        <v>4.0729846346178898E-2</v>
      </c>
      <c r="D27880" t="s">
        <v>543</v>
      </c>
      <c r="E27880" t="s">
        <v>628</v>
      </c>
    </row>
    <row r="27881" spans="1:5" x14ac:dyDescent="0.25">
      <c r="A27881" t="s">
        <v>915</v>
      </c>
      <c r="B27881" t="s">
        <v>828</v>
      </c>
      <c r="C27881">
        <v>3.6152114217052202E-2</v>
      </c>
      <c r="D27881" t="s">
        <v>543</v>
      </c>
      <c r="E27881" t="s">
        <v>628</v>
      </c>
    </row>
    <row r="27882" spans="1:5" x14ac:dyDescent="0.25">
      <c r="A27882" t="s">
        <v>928</v>
      </c>
      <c r="B27882" t="s">
        <v>839</v>
      </c>
      <c r="C27882">
        <v>3.8296559158680701E-2</v>
      </c>
      <c r="D27882" t="s">
        <v>543</v>
      </c>
      <c r="E27882" t="s">
        <v>628</v>
      </c>
    </row>
    <row r="27883" spans="1:5" x14ac:dyDescent="0.25">
      <c r="A27883" t="s">
        <v>928</v>
      </c>
      <c r="B27883" t="s">
        <v>871</v>
      </c>
      <c r="C27883">
        <v>2.8089478680549201E-2</v>
      </c>
      <c r="D27883" t="s">
        <v>543</v>
      </c>
      <c r="E27883" t="s">
        <v>628</v>
      </c>
    </row>
    <row r="27884" spans="1:5" x14ac:dyDescent="0.25">
      <c r="A27884" t="s">
        <v>928</v>
      </c>
      <c r="B27884" t="s">
        <v>840</v>
      </c>
      <c r="C27884">
        <v>2.76707735880691E-2</v>
      </c>
      <c r="D27884" t="s">
        <v>543</v>
      </c>
      <c r="E27884" t="s">
        <v>628</v>
      </c>
    </row>
    <row r="27885" spans="1:5" x14ac:dyDescent="0.25">
      <c r="A27885" t="s">
        <v>928</v>
      </c>
      <c r="B27885" t="s">
        <v>893</v>
      </c>
      <c r="C27885">
        <v>3.8904356520392501E-2</v>
      </c>
      <c r="D27885" t="s">
        <v>543</v>
      </c>
      <c r="E27885" t="s">
        <v>628</v>
      </c>
    </row>
    <row r="27886" spans="1:5" x14ac:dyDescent="0.25">
      <c r="A27886" t="s">
        <v>928</v>
      </c>
      <c r="B27886" t="s">
        <v>851</v>
      </c>
      <c r="C27886">
        <v>3.5390211746988601E-2</v>
      </c>
      <c r="D27886" t="s">
        <v>543</v>
      </c>
      <c r="E27886" t="s">
        <v>628</v>
      </c>
    </row>
    <row r="27887" spans="1:5" x14ac:dyDescent="0.25">
      <c r="A27887" t="s">
        <v>928</v>
      </c>
      <c r="B27887" t="s">
        <v>818</v>
      </c>
      <c r="C27887">
        <v>4.3758541525238802E-2</v>
      </c>
      <c r="D27887" t="s">
        <v>543</v>
      </c>
      <c r="E27887" t="s">
        <v>628</v>
      </c>
    </row>
    <row r="27888" spans="1:5" x14ac:dyDescent="0.25">
      <c r="A27888" t="s">
        <v>928</v>
      </c>
      <c r="B27888" t="s">
        <v>919</v>
      </c>
      <c r="C27888">
        <v>3.0535908497888498E-2</v>
      </c>
      <c r="D27888" t="s">
        <v>543</v>
      </c>
      <c r="E27888" t="s">
        <v>628</v>
      </c>
    </row>
    <row r="27889" spans="1:5" x14ac:dyDescent="0.25">
      <c r="A27889" t="s">
        <v>928</v>
      </c>
      <c r="B27889" t="s">
        <v>877</v>
      </c>
      <c r="C27889">
        <v>3.26414029064259E-2</v>
      </c>
      <c r="D27889" t="s">
        <v>543</v>
      </c>
      <c r="E27889" t="s">
        <v>628</v>
      </c>
    </row>
    <row r="27890" spans="1:5" x14ac:dyDescent="0.25">
      <c r="A27890" t="s">
        <v>928</v>
      </c>
      <c r="B27890" t="s">
        <v>821</v>
      </c>
      <c r="C27890">
        <v>3.5031480577987002E-2</v>
      </c>
      <c r="D27890" t="s">
        <v>543</v>
      </c>
      <c r="E27890" t="s">
        <v>628</v>
      </c>
    </row>
    <row r="27891" spans="1:5" x14ac:dyDescent="0.25">
      <c r="A27891" t="s">
        <v>928</v>
      </c>
      <c r="B27891" t="s">
        <v>822</v>
      </c>
      <c r="C27891">
        <v>3.8542279476949402E-2</v>
      </c>
      <c r="D27891" t="s">
        <v>543</v>
      </c>
      <c r="E27891" t="s">
        <v>628</v>
      </c>
    </row>
    <row r="27892" spans="1:5" x14ac:dyDescent="0.25">
      <c r="A27892" t="s">
        <v>928</v>
      </c>
      <c r="B27892" t="s">
        <v>829</v>
      </c>
      <c r="C27892">
        <v>3.4708413189761998E-2</v>
      </c>
      <c r="D27892" t="s">
        <v>543</v>
      </c>
      <c r="E27892" t="s">
        <v>628</v>
      </c>
    </row>
    <row r="27893" spans="1:5" x14ac:dyDescent="0.25">
      <c r="A27893" t="s">
        <v>928</v>
      </c>
      <c r="B27893" t="s">
        <v>830</v>
      </c>
      <c r="C27893">
        <v>3.7540575470433303E-2</v>
      </c>
      <c r="D27893" t="s">
        <v>543</v>
      </c>
      <c r="E27893" t="s">
        <v>628</v>
      </c>
    </row>
    <row r="27894" spans="1:5" x14ac:dyDescent="0.25">
      <c r="A27894" t="s">
        <v>891</v>
      </c>
      <c r="B27894" t="s">
        <v>1005</v>
      </c>
      <c r="C27894">
        <v>3.43136021953869E-2</v>
      </c>
      <c r="D27894" t="s">
        <v>543</v>
      </c>
      <c r="E27894" t="s">
        <v>628</v>
      </c>
    </row>
    <row r="27895" spans="1:5" x14ac:dyDescent="0.25">
      <c r="A27895" t="s">
        <v>833</v>
      </c>
      <c r="B27895" t="s">
        <v>804</v>
      </c>
      <c r="C27895">
        <v>4.6476569634765798E-2</v>
      </c>
      <c r="D27895" t="s">
        <v>543</v>
      </c>
      <c r="E27895" t="s">
        <v>628</v>
      </c>
    </row>
    <row r="27896" spans="1:5" x14ac:dyDescent="0.25">
      <c r="A27896" t="s">
        <v>833</v>
      </c>
      <c r="B27896" t="s">
        <v>811</v>
      </c>
      <c r="C27896">
        <v>4.0520361322580398E-2</v>
      </c>
      <c r="D27896" t="s">
        <v>543</v>
      </c>
      <c r="E27896" t="s">
        <v>628</v>
      </c>
    </row>
    <row r="27897" spans="1:5" x14ac:dyDescent="0.25">
      <c r="A27897" t="s">
        <v>833</v>
      </c>
      <c r="B27897" t="s">
        <v>872</v>
      </c>
      <c r="C27897">
        <v>3.7961306043187197E-2</v>
      </c>
      <c r="D27897" t="s">
        <v>543</v>
      </c>
      <c r="E27897" t="s">
        <v>628</v>
      </c>
    </row>
    <row r="27898" spans="1:5" x14ac:dyDescent="0.25">
      <c r="A27898" t="s">
        <v>833</v>
      </c>
      <c r="B27898" t="s">
        <v>844</v>
      </c>
      <c r="C27898">
        <v>3.16938657167007E-2</v>
      </c>
      <c r="D27898" t="s">
        <v>543</v>
      </c>
      <c r="E27898" t="s">
        <v>628</v>
      </c>
    </row>
    <row r="27899" spans="1:5" x14ac:dyDescent="0.25">
      <c r="A27899" t="s">
        <v>931</v>
      </c>
      <c r="B27899" t="s">
        <v>878</v>
      </c>
      <c r="C27899">
        <v>1.6338819100548001E-2</v>
      </c>
      <c r="D27899" t="s">
        <v>543</v>
      </c>
      <c r="E27899" t="s">
        <v>628</v>
      </c>
    </row>
    <row r="27900" spans="1:5" x14ac:dyDescent="0.25">
      <c r="A27900" t="s">
        <v>931</v>
      </c>
      <c r="B27900" t="s">
        <v>950</v>
      </c>
      <c r="C27900">
        <v>1.9839101924900002E-2</v>
      </c>
      <c r="D27900" t="s">
        <v>543</v>
      </c>
      <c r="E27900" t="s">
        <v>628</v>
      </c>
    </row>
    <row r="27901" spans="1:5" x14ac:dyDescent="0.25">
      <c r="A27901" t="s">
        <v>931</v>
      </c>
      <c r="B27901" t="s">
        <v>923</v>
      </c>
      <c r="C27901">
        <v>1.8551704473199301E-2</v>
      </c>
      <c r="D27901" t="s">
        <v>543</v>
      </c>
      <c r="E27901" t="s">
        <v>628</v>
      </c>
    </row>
    <row r="27902" spans="1:5" x14ac:dyDescent="0.25">
      <c r="A27902" t="s">
        <v>931</v>
      </c>
      <c r="B27902" t="s">
        <v>863</v>
      </c>
      <c r="C27902">
        <v>2.0348570430728002E-2</v>
      </c>
      <c r="D27902" t="s">
        <v>543</v>
      </c>
      <c r="E27902" t="s">
        <v>628</v>
      </c>
    </row>
    <row r="27903" spans="1:5" x14ac:dyDescent="0.25">
      <c r="A27903" t="s">
        <v>931</v>
      </c>
      <c r="B27903" t="s">
        <v>833</v>
      </c>
      <c r="C27903">
        <v>2.2686758582238301E-2</v>
      </c>
      <c r="D27903" t="s">
        <v>543</v>
      </c>
      <c r="E27903" t="s">
        <v>628</v>
      </c>
    </row>
    <row r="27904" spans="1:5" x14ac:dyDescent="0.25">
      <c r="A27904" t="s">
        <v>931</v>
      </c>
      <c r="B27904" t="s">
        <v>988</v>
      </c>
      <c r="C27904">
        <v>2.4762788274490799E-2</v>
      </c>
      <c r="D27904" t="s">
        <v>543</v>
      </c>
      <c r="E27904" t="s">
        <v>628</v>
      </c>
    </row>
    <row r="27905" spans="1:5" x14ac:dyDescent="0.25">
      <c r="A27905" t="s">
        <v>931</v>
      </c>
      <c r="B27905" t="s">
        <v>948</v>
      </c>
      <c r="C27905">
        <v>2.2713078877254999E-2</v>
      </c>
      <c r="D27905" t="s">
        <v>543</v>
      </c>
      <c r="E27905" t="s">
        <v>628</v>
      </c>
    </row>
    <row r="27906" spans="1:5" x14ac:dyDescent="0.25">
      <c r="A27906" t="s">
        <v>931</v>
      </c>
      <c r="B27906" t="s">
        <v>809</v>
      </c>
      <c r="C27906">
        <v>1.75194365167795E-2</v>
      </c>
      <c r="D27906" t="s">
        <v>543</v>
      </c>
      <c r="E27906" t="s">
        <v>628</v>
      </c>
    </row>
    <row r="27907" spans="1:5" x14ac:dyDescent="0.25">
      <c r="A27907" t="s">
        <v>931</v>
      </c>
      <c r="B27907" t="s">
        <v>813</v>
      </c>
      <c r="C27907">
        <v>1.5913116794862701E-2</v>
      </c>
      <c r="D27907" t="s">
        <v>543</v>
      </c>
      <c r="E27907" t="s">
        <v>628</v>
      </c>
    </row>
    <row r="27908" spans="1:5" x14ac:dyDescent="0.25">
      <c r="A27908" t="s">
        <v>931</v>
      </c>
      <c r="B27908" t="s">
        <v>815</v>
      </c>
      <c r="C27908">
        <v>2.16544906258186E-2</v>
      </c>
      <c r="D27908" t="s">
        <v>543</v>
      </c>
      <c r="E27908" t="s">
        <v>628</v>
      </c>
    </row>
    <row r="27909" spans="1:5" x14ac:dyDescent="0.25">
      <c r="A27909" t="s">
        <v>931</v>
      </c>
      <c r="B27909" t="s">
        <v>935</v>
      </c>
      <c r="C27909">
        <v>2.2440243399818999E-2</v>
      </c>
      <c r="D27909" t="s">
        <v>543</v>
      </c>
      <c r="E27909" t="s">
        <v>628</v>
      </c>
    </row>
    <row r="27910" spans="1:5" x14ac:dyDescent="0.25">
      <c r="A27910" t="s">
        <v>931</v>
      </c>
      <c r="B27910" t="s">
        <v>816</v>
      </c>
      <c r="C27910">
        <v>1.8436814852655699E-2</v>
      </c>
      <c r="D27910" t="s">
        <v>543</v>
      </c>
      <c r="E27910" t="s">
        <v>628</v>
      </c>
    </row>
    <row r="27911" spans="1:5" x14ac:dyDescent="0.25">
      <c r="A27911" t="s">
        <v>931</v>
      </c>
      <c r="B27911" t="s">
        <v>951</v>
      </c>
      <c r="C27911">
        <v>1.7034508073035699E-2</v>
      </c>
      <c r="D27911" t="s">
        <v>543</v>
      </c>
      <c r="E27911" t="s">
        <v>628</v>
      </c>
    </row>
    <row r="27912" spans="1:5" x14ac:dyDescent="0.25">
      <c r="A27912" t="s">
        <v>931</v>
      </c>
      <c r="B27912" t="s">
        <v>894</v>
      </c>
      <c r="C27912">
        <v>2.0665694950344302E-2</v>
      </c>
      <c r="D27912" t="s">
        <v>543</v>
      </c>
      <c r="E27912" t="s">
        <v>628</v>
      </c>
    </row>
    <row r="27913" spans="1:5" x14ac:dyDescent="0.25">
      <c r="A27913" t="s">
        <v>931</v>
      </c>
      <c r="B27913" t="s">
        <v>987</v>
      </c>
      <c r="C27913">
        <v>1.8529071647134999E-2</v>
      </c>
      <c r="D27913" t="s">
        <v>543</v>
      </c>
      <c r="E27913" t="s">
        <v>628</v>
      </c>
    </row>
    <row r="27914" spans="1:5" x14ac:dyDescent="0.25">
      <c r="A27914" t="s">
        <v>931</v>
      </c>
      <c r="B27914" t="s">
        <v>823</v>
      </c>
      <c r="C27914">
        <v>1.7827490169332098E-2</v>
      </c>
      <c r="D27914" t="s">
        <v>543</v>
      </c>
      <c r="E27914" t="s">
        <v>628</v>
      </c>
    </row>
    <row r="27915" spans="1:5" x14ac:dyDescent="0.25">
      <c r="A27915" t="s">
        <v>931</v>
      </c>
      <c r="B27915" t="s">
        <v>867</v>
      </c>
      <c r="C27915">
        <v>1.7891270900871E-2</v>
      </c>
      <c r="D27915" t="s">
        <v>543</v>
      </c>
      <c r="E27915" t="s">
        <v>628</v>
      </c>
    </row>
    <row r="27916" spans="1:5" x14ac:dyDescent="0.25">
      <c r="A27916" t="s">
        <v>931</v>
      </c>
      <c r="B27916" t="s">
        <v>982</v>
      </c>
      <c r="C27916">
        <v>1.6302576141898398E-2</v>
      </c>
      <c r="D27916" t="s">
        <v>543</v>
      </c>
      <c r="E27916" t="s">
        <v>628</v>
      </c>
    </row>
    <row r="27917" spans="1:5" x14ac:dyDescent="0.25">
      <c r="A27917" t="s">
        <v>931</v>
      </c>
      <c r="B27917" t="s">
        <v>874</v>
      </c>
      <c r="C27917">
        <v>1.80810496436873E-2</v>
      </c>
      <c r="D27917" t="s">
        <v>543</v>
      </c>
      <c r="E27917" t="s">
        <v>628</v>
      </c>
    </row>
    <row r="27918" spans="1:5" x14ac:dyDescent="0.25">
      <c r="A27918" t="s">
        <v>931</v>
      </c>
      <c r="B27918" t="s">
        <v>875</v>
      </c>
      <c r="C27918">
        <v>1.7024852553828001E-2</v>
      </c>
      <c r="D27918" t="s">
        <v>543</v>
      </c>
      <c r="E27918" t="s">
        <v>628</v>
      </c>
    </row>
    <row r="27919" spans="1:5" x14ac:dyDescent="0.25">
      <c r="A27919" t="s">
        <v>932</v>
      </c>
      <c r="B27919" t="s">
        <v>938</v>
      </c>
      <c r="C27919">
        <v>4.5099024077778799E-2</v>
      </c>
      <c r="D27919" t="s">
        <v>543</v>
      </c>
      <c r="E27919" t="s">
        <v>628</v>
      </c>
    </row>
    <row r="27920" spans="1:5" x14ac:dyDescent="0.25">
      <c r="A27920" t="s">
        <v>932</v>
      </c>
      <c r="B27920" t="s">
        <v>892</v>
      </c>
      <c r="C27920">
        <v>2.7561399842995299E-2</v>
      </c>
      <c r="D27920" t="s">
        <v>543</v>
      </c>
      <c r="E27920" t="s">
        <v>628</v>
      </c>
    </row>
    <row r="27921" spans="1:5" x14ac:dyDescent="0.25">
      <c r="A27921" t="s">
        <v>932</v>
      </c>
      <c r="B27921" t="s">
        <v>921</v>
      </c>
      <c r="C27921">
        <v>3.69359488064906E-2</v>
      </c>
      <c r="D27921" t="s">
        <v>543</v>
      </c>
      <c r="E27921" t="s">
        <v>628</v>
      </c>
    </row>
    <row r="27922" spans="1:5" x14ac:dyDescent="0.25">
      <c r="A27922" t="s">
        <v>932</v>
      </c>
      <c r="B27922" t="s">
        <v>933</v>
      </c>
      <c r="C27922">
        <v>3.2432890113358703E-2</v>
      </c>
      <c r="D27922" t="s">
        <v>543</v>
      </c>
      <c r="E27922" t="s">
        <v>628</v>
      </c>
    </row>
    <row r="27923" spans="1:5" x14ac:dyDescent="0.25">
      <c r="A27923" t="s">
        <v>932</v>
      </c>
      <c r="B27923" t="s">
        <v>299</v>
      </c>
      <c r="C27923">
        <v>2.5759876375691101E-2</v>
      </c>
      <c r="D27923" t="s">
        <v>543</v>
      </c>
      <c r="E27923" t="s">
        <v>628</v>
      </c>
    </row>
    <row r="27924" spans="1:5" x14ac:dyDescent="0.25">
      <c r="A27924" t="s">
        <v>932</v>
      </c>
      <c r="B27924" t="s">
        <v>934</v>
      </c>
      <c r="C27924">
        <v>3.9553530612107202E-2</v>
      </c>
      <c r="D27924" t="s">
        <v>543</v>
      </c>
      <c r="E27924" t="s">
        <v>628</v>
      </c>
    </row>
    <row r="27925" spans="1:5" x14ac:dyDescent="0.25">
      <c r="A27925" t="s">
        <v>932</v>
      </c>
      <c r="B27925" t="s">
        <v>873</v>
      </c>
      <c r="C27925">
        <v>2.5182835658222599E-2</v>
      </c>
      <c r="D27925" t="s">
        <v>543</v>
      </c>
      <c r="E27925" t="s">
        <v>628</v>
      </c>
    </row>
    <row r="27926" spans="1:5" x14ac:dyDescent="0.25">
      <c r="A27926" t="s">
        <v>932</v>
      </c>
      <c r="B27926" t="s">
        <v>895</v>
      </c>
      <c r="C27926">
        <v>3.1801461418550503E-2</v>
      </c>
      <c r="D27926" t="s">
        <v>543</v>
      </c>
      <c r="E27926" t="s">
        <v>628</v>
      </c>
    </row>
    <row r="27927" spans="1:5" x14ac:dyDescent="0.25">
      <c r="A27927" t="s">
        <v>936</v>
      </c>
      <c r="B27927" t="s">
        <v>972</v>
      </c>
      <c r="C27927">
        <v>3.8880331039783299E-2</v>
      </c>
      <c r="D27927" t="s">
        <v>543</v>
      </c>
      <c r="E27927" t="s">
        <v>628</v>
      </c>
    </row>
    <row r="27928" spans="1:5" x14ac:dyDescent="0.25">
      <c r="A27928" t="s">
        <v>936</v>
      </c>
      <c r="B27928" t="s">
        <v>966</v>
      </c>
      <c r="C27928">
        <v>4.33098658938324E-2</v>
      </c>
      <c r="D27928" t="s">
        <v>543</v>
      </c>
      <c r="E27928" t="s">
        <v>628</v>
      </c>
    </row>
    <row r="27929" spans="1:5" x14ac:dyDescent="0.25">
      <c r="A27929" t="s">
        <v>936</v>
      </c>
      <c r="B27929" t="s">
        <v>377</v>
      </c>
      <c r="C27929">
        <v>2.1512538399109299E-2</v>
      </c>
      <c r="D27929" t="s">
        <v>543</v>
      </c>
      <c r="E27929" t="s">
        <v>628</v>
      </c>
    </row>
    <row r="27930" spans="1:5" x14ac:dyDescent="0.25">
      <c r="A27930" t="s">
        <v>938</v>
      </c>
      <c r="B27930" t="s">
        <v>914</v>
      </c>
      <c r="C27930">
        <v>4.06251476285477E-2</v>
      </c>
      <c r="D27930" t="s">
        <v>543</v>
      </c>
      <c r="E27930" t="s">
        <v>628</v>
      </c>
    </row>
    <row r="27931" spans="1:5" x14ac:dyDescent="0.25">
      <c r="A27931" t="s">
        <v>938</v>
      </c>
      <c r="B27931" t="s">
        <v>939</v>
      </c>
      <c r="C27931">
        <v>6.2263697177184801E-2</v>
      </c>
      <c r="D27931" t="s">
        <v>543</v>
      </c>
      <c r="E27931" t="s">
        <v>628</v>
      </c>
    </row>
    <row r="27932" spans="1:5" x14ac:dyDescent="0.25">
      <c r="A27932" t="s">
        <v>938</v>
      </c>
      <c r="B27932" t="s">
        <v>921</v>
      </c>
      <c r="C27932">
        <v>4.74967372625449E-2</v>
      </c>
      <c r="D27932" t="s">
        <v>543</v>
      </c>
      <c r="E27932" t="s">
        <v>628</v>
      </c>
    </row>
    <row r="27933" spans="1:5" x14ac:dyDescent="0.25">
      <c r="A27933" t="s">
        <v>938</v>
      </c>
      <c r="B27933" t="s">
        <v>856</v>
      </c>
      <c r="C27933">
        <v>4.99917304328691E-2</v>
      </c>
      <c r="D27933" t="s">
        <v>543</v>
      </c>
      <c r="E27933" t="s">
        <v>628</v>
      </c>
    </row>
    <row r="27934" spans="1:5" x14ac:dyDescent="0.25">
      <c r="A27934" t="s">
        <v>1004</v>
      </c>
      <c r="B27934" t="s">
        <v>898</v>
      </c>
      <c r="C27934">
        <v>3.5688528861122601E-2</v>
      </c>
      <c r="D27934" t="s">
        <v>543</v>
      </c>
      <c r="E27934" t="s">
        <v>628</v>
      </c>
    </row>
    <row r="27935" spans="1:5" x14ac:dyDescent="0.25">
      <c r="A27935" t="s">
        <v>1004</v>
      </c>
      <c r="B27935" t="s">
        <v>926</v>
      </c>
      <c r="C27935">
        <v>3.5431229364813299E-2</v>
      </c>
      <c r="D27935" t="s">
        <v>543</v>
      </c>
      <c r="E27935" t="s">
        <v>628</v>
      </c>
    </row>
    <row r="27936" spans="1:5" x14ac:dyDescent="0.25">
      <c r="A27936" t="s">
        <v>1004</v>
      </c>
      <c r="B27936" t="s">
        <v>946</v>
      </c>
      <c r="C27936">
        <v>2.8326092001565498E-2</v>
      </c>
      <c r="D27936" t="s">
        <v>543</v>
      </c>
      <c r="E27936" t="s">
        <v>628</v>
      </c>
    </row>
    <row r="27937" spans="1:5" x14ac:dyDescent="0.25">
      <c r="A27937" t="s">
        <v>1004</v>
      </c>
      <c r="B27937" t="s">
        <v>958</v>
      </c>
      <c r="C27937">
        <v>3.3749531120795498E-2</v>
      </c>
      <c r="D27937" t="s">
        <v>543</v>
      </c>
      <c r="E27937" t="s">
        <v>628</v>
      </c>
    </row>
    <row r="27938" spans="1:5" x14ac:dyDescent="0.25">
      <c r="A27938" t="s">
        <v>1004</v>
      </c>
      <c r="B27938" t="s">
        <v>977</v>
      </c>
      <c r="C27938">
        <v>2.8893003127956899E-2</v>
      </c>
      <c r="D27938" t="s">
        <v>543</v>
      </c>
      <c r="E27938" t="s">
        <v>628</v>
      </c>
    </row>
    <row r="27939" spans="1:5" x14ac:dyDescent="0.25">
      <c r="A27939" t="s">
        <v>1004</v>
      </c>
      <c r="B27939" t="s">
        <v>937</v>
      </c>
      <c r="C27939">
        <v>3.19551833279315E-2</v>
      </c>
      <c r="D27939" t="s">
        <v>543</v>
      </c>
      <c r="E27939" t="s">
        <v>628</v>
      </c>
    </row>
    <row r="27940" spans="1:5" x14ac:dyDescent="0.25">
      <c r="A27940" t="s">
        <v>834</v>
      </c>
      <c r="B27940" t="s">
        <v>950</v>
      </c>
      <c r="C27940">
        <v>3.3667596611732797E-2</v>
      </c>
      <c r="D27940" t="s">
        <v>543</v>
      </c>
      <c r="E27940" t="s">
        <v>628</v>
      </c>
    </row>
    <row r="27941" spans="1:5" x14ac:dyDescent="0.25">
      <c r="A27941" t="s">
        <v>834</v>
      </c>
      <c r="B27941" t="s">
        <v>846</v>
      </c>
      <c r="C27941">
        <v>4.36618965551177E-2</v>
      </c>
      <c r="D27941" t="s">
        <v>543</v>
      </c>
      <c r="E27941" t="s">
        <v>628</v>
      </c>
    </row>
    <row r="27942" spans="1:5" x14ac:dyDescent="0.25">
      <c r="A27942" t="s">
        <v>834</v>
      </c>
      <c r="B27942" t="s">
        <v>809</v>
      </c>
      <c r="C27942">
        <v>3.4307981213913701E-2</v>
      </c>
      <c r="D27942" t="s">
        <v>543</v>
      </c>
      <c r="E27942" t="s">
        <v>628</v>
      </c>
    </row>
    <row r="27943" spans="1:5" x14ac:dyDescent="0.25">
      <c r="A27943" t="s">
        <v>834</v>
      </c>
      <c r="B27943" t="s">
        <v>811</v>
      </c>
      <c r="C27943">
        <v>4.1495727516412603E-2</v>
      </c>
      <c r="D27943" t="s">
        <v>543</v>
      </c>
      <c r="E27943" t="s">
        <v>628</v>
      </c>
    </row>
    <row r="27944" spans="1:5" x14ac:dyDescent="0.25">
      <c r="A27944" t="s">
        <v>834</v>
      </c>
      <c r="B27944" t="s">
        <v>850</v>
      </c>
      <c r="C27944">
        <v>3.4989628681260397E-2</v>
      </c>
      <c r="D27944" t="s">
        <v>543</v>
      </c>
      <c r="E27944" t="s">
        <v>628</v>
      </c>
    </row>
    <row r="27945" spans="1:5" x14ac:dyDescent="0.25">
      <c r="A27945" t="s">
        <v>834</v>
      </c>
      <c r="B27945" t="s">
        <v>816</v>
      </c>
      <c r="C27945">
        <v>3.6743998967791701E-2</v>
      </c>
      <c r="D27945" t="s">
        <v>543</v>
      </c>
      <c r="E27945" t="s">
        <v>628</v>
      </c>
    </row>
    <row r="27946" spans="1:5" x14ac:dyDescent="0.25">
      <c r="A27946" t="s">
        <v>834</v>
      </c>
      <c r="B27946" t="s">
        <v>823</v>
      </c>
      <c r="C27946">
        <v>2.7066460052428101E-2</v>
      </c>
      <c r="D27946" t="s">
        <v>543</v>
      </c>
      <c r="E27946" t="s">
        <v>628</v>
      </c>
    </row>
    <row r="27947" spans="1:5" x14ac:dyDescent="0.25">
      <c r="A27947" t="s">
        <v>834</v>
      </c>
      <c r="B27947" t="s">
        <v>848</v>
      </c>
      <c r="C27947">
        <v>3.8672378812067601E-2</v>
      </c>
      <c r="D27947" t="s">
        <v>543</v>
      </c>
      <c r="E27947" t="s">
        <v>628</v>
      </c>
    </row>
    <row r="27948" spans="1:5" x14ac:dyDescent="0.25">
      <c r="A27948" t="s">
        <v>857</v>
      </c>
      <c r="B27948" t="s">
        <v>803</v>
      </c>
      <c r="C27948">
        <v>5.5192918528504997E-2</v>
      </c>
      <c r="D27948" t="s">
        <v>543</v>
      </c>
      <c r="E27948" t="s">
        <v>628</v>
      </c>
    </row>
    <row r="27949" spans="1:5" x14ac:dyDescent="0.25">
      <c r="A27949" t="s">
        <v>857</v>
      </c>
      <c r="B27949" t="s">
        <v>835</v>
      </c>
      <c r="C27949">
        <v>3.8650525522195202E-2</v>
      </c>
      <c r="D27949" t="s">
        <v>543</v>
      </c>
      <c r="E27949" t="s">
        <v>628</v>
      </c>
    </row>
    <row r="27950" spans="1:5" x14ac:dyDescent="0.25">
      <c r="A27950" t="s">
        <v>857</v>
      </c>
      <c r="B27950" t="s">
        <v>877</v>
      </c>
      <c r="C27950">
        <v>4.1726943206212903E-2</v>
      </c>
      <c r="D27950" t="s">
        <v>543</v>
      </c>
      <c r="E27950" t="s">
        <v>628</v>
      </c>
    </row>
    <row r="27951" spans="1:5" x14ac:dyDescent="0.25">
      <c r="A27951" t="s">
        <v>857</v>
      </c>
      <c r="B27951" t="s">
        <v>826</v>
      </c>
      <c r="C27951">
        <v>4.8352251956589799E-2</v>
      </c>
      <c r="D27951" t="s">
        <v>543</v>
      </c>
      <c r="E27951" t="s">
        <v>628</v>
      </c>
    </row>
    <row r="27952" spans="1:5" x14ac:dyDescent="0.25">
      <c r="A27952" t="s">
        <v>857</v>
      </c>
      <c r="B27952" t="s">
        <v>844</v>
      </c>
      <c r="C27952">
        <v>3.6828604921107302E-2</v>
      </c>
      <c r="D27952" t="s">
        <v>543</v>
      </c>
      <c r="E27952" t="s">
        <v>628</v>
      </c>
    </row>
    <row r="27953" spans="1:5" x14ac:dyDescent="0.25">
      <c r="A27953" t="s">
        <v>805</v>
      </c>
      <c r="B27953" t="s">
        <v>801</v>
      </c>
      <c r="C27953">
        <v>3.5198454602629298E-2</v>
      </c>
      <c r="D27953" t="s">
        <v>543</v>
      </c>
      <c r="E27953" t="s">
        <v>628</v>
      </c>
    </row>
    <row r="27954" spans="1:5" x14ac:dyDescent="0.25">
      <c r="A27954" t="s">
        <v>805</v>
      </c>
      <c r="B27954" t="s">
        <v>835</v>
      </c>
      <c r="C27954">
        <v>2.7708362122533001E-2</v>
      </c>
      <c r="D27954" t="s">
        <v>543</v>
      </c>
      <c r="E27954" t="s">
        <v>628</v>
      </c>
    </row>
    <row r="27955" spans="1:5" x14ac:dyDescent="0.25">
      <c r="A27955" t="s">
        <v>805</v>
      </c>
      <c r="B27955" t="s">
        <v>806</v>
      </c>
      <c r="C27955">
        <v>1.94463207902154E-2</v>
      </c>
      <c r="D27955" t="s">
        <v>543</v>
      </c>
      <c r="E27955" t="s">
        <v>628</v>
      </c>
    </row>
    <row r="27956" spans="1:5" x14ac:dyDescent="0.25">
      <c r="A27956" t="s">
        <v>805</v>
      </c>
      <c r="B27956" t="s">
        <v>836</v>
      </c>
      <c r="C27956">
        <v>3.0406363158996599E-2</v>
      </c>
      <c r="D27956" t="s">
        <v>543</v>
      </c>
      <c r="E27956" t="s">
        <v>628</v>
      </c>
    </row>
    <row r="27957" spans="1:5" x14ac:dyDescent="0.25">
      <c r="A27957" t="s">
        <v>805</v>
      </c>
      <c r="B27957" t="s">
        <v>845</v>
      </c>
      <c r="C27957">
        <v>3.5387476801192003E-2</v>
      </c>
      <c r="D27957" t="s">
        <v>543</v>
      </c>
      <c r="E27957" t="s">
        <v>628</v>
      </c>
    </row>
    <row r="27958" spans="1:5" x14ac:dyDescent="0.25">
      <c r="A27958" t="s">
        <v>805</v>
      </c>
      <c r="B27958" t="s">
        <v>810</v>
      </c>
      <c r="C27958">
        <v>4.0146289056499897E-2</v>
      </c>
      <c r="D27958" t="s">
        <v>543</v>
      </c>
      <c r="E27958" t="s">
        <v>628</v>
      </c>
    </row>
    <row r="27959" spans="1:5" x14ac:dyDescent="0.25">
      <c r="A27959" t="s">
        <v>805</v>
      </c>
      <c r="B27959" t="s">
        <v>838</v>
      </c>
      <c r="C27959">
        <v>2.7483308272181699E-2</v>
      </c>
      <c r="D27959" t="s">
        <v>543</v>
      </c>
      <c r="E27959" t="s">
        <v>628</v>
      </c>
    </row>
    <row r="27960" spans="1:5" x14ac:dyDescent="0.25">
      <c r="A27960" t="s">
        <v>805</v>
      </c>
      <c r="B27960" t="s">
        <v>870</v>
      </c>
      <c r="C27960">
        <v>3.4276519483564298E-2</v>
      </c>
      <c r="D27960" t="s">
        <v>543</v>
      </c>
      <c r="E27960" t="s">
        <v>628</v>
      </c>
    </row>
    <row r="27961" spans="1:5" x14ac:dyDescent="0.25">
      <c r="A27961" t="s">
        <v>805</v>
      </c>
      <c r="B27961" t="s">
        <v>812</v>
      </c>
      <c r="C27961">
        <v>3.0836058397956698E-2</v>
      </c>
      <c r="D27961" t="s">
        <v>543</v>
      </c>
      <c r="E27961" t="s">
        <v>628</v>
      </c>
    </row>
    <row r="27962" spans="1:5" x14ac:dyDescent="0.25">
      <c r="A27962" t="s">
        <v>805</v>
      </c>
      <c r="B27962" t="s">
        <v>814</v>
      </c>
      <c r="C27962">
        <v>2.7800697746514901E-2</v>
      </c>
      <c r="D27962" t="s">
        <v>543</v>
      </c>
      <c r="E27962" t="s">
        <v>628</v>
      </c>
    </row>
    <row r="27963" spans="1:5" x14ac:dyDescent="0.25">
      <c r="A27963" t="s">
        <v>805</v>
      </c>
      <c r="B27963" t="s">
        <v>841</v>
      </c>
      <c r="C27963">
        <v>3.5750057477568001E-2</v>
      </c>
      <c r="D27963" t="s">
        <v>543</v>
      </c>
      <c r="E27963" t="s">
        <v>628</v>
      </c>
    </row>
    <row r="27964" spans="1:5" x14ac:dyDescent="0.25">
      <c r="A27964" t="s">
        <v>805</v>
      </c>
      <c r="B27964" t="s">
        <v>819</v>
      </c>
      <c r="C27964">
        <v>2.67870182247371E-2</v>
      </c>
      <c r="D27964" t="s">
        <v>543</v>
      </c>
      <c r="E27964" t="s">
        <v>628</v>
      </c>
    </row>
    <row r="27965" spans="1:5" x14ac:dyDescent="0.25">
      <c r="A27965" t="s">
        <v>805</v>
      </c>
      <c r="B27965" t="s">
        <v>820</v>
      </c>
      <c r="C27965">
        <v>3.5786305910488599E-2</v>
      </c>
      <c r="D27965" t="s">
        <v>543</v>
      </c>
      <c r="E27965" t="s">
        <v>628</v>
      </c>
    </row>
    <row r="27966" spans="1:5" x14ac:dyDescent="0.25">
      <c r="A27966" t="s">
        <v>805</v>
      </c>
      <c r="B27966" t="s">
        <v>853</v>
      </c>
      <c r="C27966">
        <v>2.2904391510808302E-2</v>
      </c>
      <c r="D27966" t="s">
        <v>543</v>
      </c>
      <c r="E27966" t="s">
        <v>628</v>
      </c>
    </row>
    <row r="27967" spans="1:5" x14ac:dyDescent="0.25">
      <c r="A27967" t="s">
        <v>805</v>
      </c>
      <c r="B27967" t="s">
        <v>824</v>
      </c>
      <c r="C27967">
        <v>2.6782516184258299E-2</v>
      </c>
      <c r="D27967" t="s">
        <v>543</v>
      </c>
      <c r="E27967" t="s">
        <v>628</v>
      </c>
    </row>
    <row r="27968" spans="1:5" x14ac:dyDescent="0.25">
      <c r="A27968" t="s">
        <v>805</v>
      </c>
      <c r="B27968" t="s">
        <v>880</v>
      </c>
      <c r="C27968">
        <v>3.6871580138245201E-2</v>
      </c>
      <c r="D27968" t="s">
        <v>543</v>
      </c>
      <c r="E27968" t="s">
        <v>628</v>
      </c>
    </row>
    <row r="27969" spans="1:5" x14ac:dyDescent="0.25">
      <c r="A27969" t="s">
        <v>805</v>
      </c>
      <c r="B27969" t="s">
        <v>825</v>
      </c>
      <c r="C27969">
        <v>3.0222747350483501E-2</v>
      </c>
      <c r="D27969" t="s">
        <v>543</v>
      </c>
      <c r="E27969" t="s">
        <v>628</v>
      </c>
    </row>
    <row r="27970" spans="1:5" x14ac:dyDescent="0.25">
      <c r="A27970" t="s">
        <v>805</v>
      </c>
      <c r="B27970" t="s">
        <v>826</v>
      </c>
      <c r="C27970">
        <v>3.4263181969675198E-2</v>
      </c>
      <c r="D27970" t="s">
        <v>543</v>
      </c>
      <c r="E27970" t="s">
        <v>628</v>
      </c>
    </row>
    <row r="27971" spans="1:5" x14ac:dyDescent="0.25">
      <c r="A27971" t="s">
        <v>805</v>
      </c>
      <c r="B27971" t="s">
        <v>828</v>
      </c>
      <c r="C27971">
        <v>3.4114781051716003E-2</v>
      </c>
      <c r="D27971" t="s">
        <v>543</v>
      </c>
      <c r="E27971" t="s">
        <v>628</v>
      </c>
    </row>
    <row r="27972" spans="1:5" x14ac:dyDescent="0.25">
      <c r="A27972" t="s">
        <v>962</v>
      </c>
      <c r="B27972" t="s">
        <v>806</v>
      </c>
      <c r="C27972">
        <v>2.47776432563039E-2</v>
      </c>
      <c r="D27972" t="s">
        <v>543</v>
      </c>
      <c r="E27972" t="s">
        <v>628</v>
      </c>
    </row>
    <row r="27973" spans="1:5" x14ac:dyDescent="0.25">
      <c r="A27973" t="s">
        <v>906</v>
      </c>
      <c r="B27973" t="s">
        <v>904</v>
      </c>
      <c r="C27973">
        <v>2.2809561808954201E-2</v>
      </c>
      <c r="D27973" t="s">
        <v>543</v>
      </c>
      <c r="E27973" t="s">
        <v>628</v>
      </c>
    </row>
    <row r="27974" spans="1:5" x14ac:dyDescent="0.25">
      <c r="A27974" t="s">
        <v>906</v>
      </c>
      <c r="B27974" t="s">
        <v>946</v>
      </c>
      <c r="C27974">
        <v>2.3976866892943299E-2</v>
      </c>
      <c r="D27974" t="s">
        <v>543</v>
      </c>
      <c r="E27974" t="s">
        <v>628</v>
      </c>
    </row>
    <row r="27975" spans="1:5" x14ac:dyDescent="0.25">
      <c r="A27975" t="s">
        <v>906</v>
      </c>
      <c r="B27975" t="s">
        <v>959</v>
      </c>
      <c r="C27975">
        <v>2.8356066919908499E-2</v>
      </c>
      <c r="D27975" t="s">
        <v>543</v>
      </c>
      <c r="E27975" t="s">
        <v>628</v>
      </c>
    </row>
    <row r="27976" spans="1:5" x14ac:dyDescent="0.25">
      <c r="A27976" t="s">
        <v>906</v>
      </c>
      <c r="B27976" t="s">
        <v>907</v>
      </c>
      <c r="C27976">
        <v>1.80345380474769E-2</v>
      </c>
      <c r="D27976" t="s">
        <v>543</v>
      </c>
      <c r="E27976" t="s">
        <v>628</v>
      </c>
    </row>
    <row r="27977" spans="1:5" x14ac:dyDescent="0.25">
      <c r="A27977" t="s">
        <v>906</v>
      </c>
      <c r="B27977" t="s">
        <v>966</v>
      </c>
      <c r="C27977">
        <v>3.1876664763979101E-2</v>
      </c>
      <c r="D27977" t="s">
        <v>543</v>
      </c>
      <c r="E27977" t="s">
        <v>628</v>
      </c>
    </row>
    <row r="27978" spans="1:5" x14ac:dyDescent="0.25">
      <c r="A27978" t="s">
        <v>906</v>
      </c>
      <c r="B27978" t="s">
        <v>975</v>
      </c>
      <c r="C27978">
        <v>2.0291182552874699E-2</v>
      </c>
      <c r="D27978" t="s">
        <v>543</v>
      </c>
      <c r="E27978" t="s">
        <v>628</v>
      </c>
    </row>
    <row r="27979" spans="1:5" x14ac:dyDescent="0.25">
      <c r="A27979" t="s">
        <v>906</v>
      </c>
      <c r="B27979" t="s">
        <v>958</v>
      </c>
      <c r="C27979">
        <v>2.8199336351180399E-2</v>
      </c>
      <c r="D27979" t="s">
        <v>543</v>
      </c>
      <c r="E27979" t="s">
        <v>628</v>
      </c>
    </row>
    <row r="27980" spans="1:5" x14ac:dyDescent="0.25">
      <c r="A27980" t="s">
        <v>906</v>
      </c>
      <c r="B27980" t="s">
        <v>896</v>
      </c>
      <c r="C27980">
        <v>2.4575003261176401E-2</v>
      </c>
      <c r="D27980" t="s">
        <v>543</v>
      </c>
      <c r="E27980" t="s">
        <v>628</v>
      </c>
    </row>
    <row r="27981" spans="1:5" x14ac:dyDescent="0.25">
      <c r="A27981" t="s">
        <v>906</v>
      </c>
      <c r="B27981" t="s">
        <v>1034</v>
      </c>
      <c r="C27981">
        <v>3.1683609122536198E-2</v>
      </c>
      <c r="D27981" t="s">
        <v>543</v>
      </c>
      <c r="E27981" t="s">
        <v>628</v>
      </c>
    </row>
    <row r="27982" spans="1:5" x14ac:dyDescent="0.25">
      <c r="A27982" t="s">
        <v>941</v>
      </c>
      <c r="B27982" t="s">
        <v>993</v>
      </c>
      <c r="C27982">
        <v>3.2778581568814302E-2</v>
      </c>
      <c r="D27982" t="s">
        <v>543</v>
      </c>
      <c r="E27982" t="s">
        <v>628</v>
      </c>
    </row>
    <row r="27983" spans="1:5" x14ac:dyDescent="0.25">
      <c r="A27983" t="s">
        <v>941</v>
      </c>
      <c r="B27983" t="s">
        <v>1001</v>
      </c>
      <c r="C27983">
        <v>2.8767694874826801E-2</v>
      </c>
      <c r="D27983" t="s">
        <v>543</v>
      </c>
      <c r="E27983" t="s">
        <v>628</v>
      </c>
    </row>
    <row r="27984" spans="1:5" x14ac:dyDescent="0.25">
      <c r="A27984" t="s">
        <v>941</v>
      </c>
      <c r="B27984" t="s">
        <v>972</v>
      </c>
      <c r="C27984">
        <v>3.1723829686501698E-2</v>
      </c>
      <c r="D27984" t="s">
        <v>543</v>
      </c>
      <c r="E27984" t="s">
        <v>628</v>
      </c>
    </row>
    <row r="27985" spans="1:5" x14ac:dyDescent="0.25">
      <c r="A27985" t="s">
        <v>941</v>
      </c>
      <c r="B27985" t="s">
        <v>974</v>
      </c>
      <c r="C27985">
        <v>3.3813505641528199E-2</v>
      </c>
      <c r="D27985" t="s">
        <v>543</v>
      </c>
      <c r="E27985" t="s">
        <v>628</v>
      </c>
    </row>
    <row r="27986" spans="1:5" x14ac:dyDescent="0.25">
      <c r="A27986" t="s">
        <v>925</v>
      </c>
      <c r="B27986" t="s">
        <v>993</v>
      </c>
      <c r="C27986">
        <v>3.7080644737830099E-2</v>
      </c>
      <c r="D27986" t="s">
        <v>543</v>
      </c>
      <c r="E27986" t="s">
        <v>628</v>
      </c>
    </row>
    <row r="27987" spans="1:5" x14ac:dyDescent="0.25">
      <c r="A27987" t="s">
        <v>925</v>
      </c>
      <c r="B27987" t="s">
        <v>941</v>
      </c>
      <c r="C27987">
        <v>3.1925289428799401E-2</v>
      </c>
      <c r="D27987" t="s">
        <v>543</v>
      </c>
      <c r="E27987" t="s">
        <v>628</v>
      </c>
    </row>
    <row r="27988" spans="1:5" x14ac:dyDescent="0.25">
      <c r="A27988" t="s">
        <v>925</v>
      </c>
      <c r="B27988" t="s">
        <v>972</v>
      </c>
      <c r="C27988">
        <v>4.0120976027349098E-2</v>
      </c>
      <c r="D27988" t="s">
        <v>543</v>
      </c>
      <c r="E27988" t="s">
        <v>628</v>
      </c>
    </row>
    <row r="27989" spans="1:5" x14ac:dyDescent="0.25">
      <c r="A27989" t="s">
        <v>925</v>
      </c>
      <c r="B27989" t="s">
        <v>974</v>
      </c>
      <c r="C27989">
        <v>4.1652966097490501E-2</v>
      </c>
      <c r="D27989" t="s">
        <v>543</v>
      </c>
      <c r="E27989" t="s">
        <v>628</v>
      </c>
    </row>
    <row r="27990" spans="1:5" x14ac:dyDescent="0.25">
      <c r="A27990" t="s">
        <v>925</v>
      </c>
      <c r="B27990" t="s">
        <v>71</v>
      </c>
      <c r="C27990">
        <v>3.7023545901486203E-2</v>
      </c>
      <c r="D27990" t="s">
        <v>543</v>
      </c>
      <c r="E27990" t="s">
        <v>628</v>
      </c>
    </row>
    <row r="27991" spans="1:5" x14ac:dyDescent="0.25">
      <c r="A27991" t="s">
        <v>943</v>
      </c>
      <c r="B27991" t="s">
        <v>907</v>
      </c>
      <c r="C27991">
        <v>2.0074519665127698E-2</v>
      </c>
      <c r="D27991" t="s">
        <v>543</v>
      </c>
      <c r="E27991" t="s">
        <v>628</v>
      </c>
    </row>
    <row r="27992" spans="1:5" x14ac:dyDescent="0.25">
      <c r="A27992" t="s">
        <v>943</v>
      </c>
      <c r="B27992" t="s">
        <v>977</v>
      </c>
      <c r="C27992">
        <v>2.9253116002961502E-2</v>
      </c>
      <c r="D27992" t="s">
        <v>543</v>
      </c>
      <c r="E27992" t="s">
        <v>628</v>
      </c>
    </row>
    <row r="27993" spans="1:5" x14ac:dyDescent="0.25">
      <c r="A27993" t="s">
        <v>943</v>
      </c>
      <c r="B27993" t="s">
        <v>984</v>
      </c>
      <c r="C27993">
        <v>3.6998867887772499E-2</v>
      </c>
      <c r="D27993" t="s">
        <v>543</v>
      </c>
      <c r="E27993" t="s">
        <v>628</v>
      </c>
    </row>
    <row r="27994" spans="1:5" x14ac:dyDescent="0.25">
      <c r="A27994" t="s">
        <v>943</v>
      </c>
      <c r="B27994" t="s">
        <v>973</v>
      </c>
      <c r="C27994">
        <v>3.3816488024374501E-2</v>
      </c>
      <c r="D27994" t="s">
        <v>543</v>
      </c>
      <c r="E27994" t="s">
        <v>628</v>
      </c>
    </row>
    <row r="27995" spans="1:5" x14ac:dyDescent="0.25">
      <c r="A27995" t="s">
        <v>988</v>
      </c>
      <c r="B27995" t="s">
        <v>894</v>
      </c>
      <c r="C27995">
        <v>3.8650897772623802E-2</v>
      </c>
      <c r="D27995" t="s">
        <v>543</v>
      </c>
      <c r="E27995" t="s">
        <v>628</v>
      </c>
    </row>
    <row r="27996" spans="1:5" x14ac:dyDescent="0.25">
      <c r="A27996" t="s">
        <v>835</v>
      </c>
      <c r="B27996" t="s">
        <v>804</v>
      </c>
      <c r="C27996">
        <v>3.2732216683067E-2</v>
      </c>
      <c r="D27996" t="s">
        <v>543</v>
      </c>
      <c r="E27996" t="s">
        <v>628</v>
      </c>
    </row>
    <row r="27997" spans="1:5" x14ac:dyDescent="0.25">
      <c r="A27997" t="s">
        <v>835</v>
      </c>
      <c r="B27997" t="s">
        <v>826</v>
      </c>
      <c r="C27997">
        <v>3.6079704939547097E-2</v>
      </c>
      <c r="D27997" t="s">
        <v>543</v>
      </c>
      <c r="E27997" t="s">
        <v>628</v>
      </c>
    </row>
    <row r="27998" spans="1:5" x14ac:dyDescent="0.25">
      <c r="A27998" t="s">
        <v>944</v>
      </c>
      <c r="B27998" t="s">
        <v>963</v>
      </c>
      <c r="C27998">
        <v>4.1002999331333501E-2</v>
      </c>
      <c r="D27998" t="s">
        <v>543</v>
      </c>
      <c r="E27998" t="s">
        <v>628</v>
      </c>
    </row>
    <row r="27999" spans="1:5" x14ac:dyDescent="0.25">
      <c r="A27999" t="s">
        <v>946</v>
      </c>
      <c r="B27999" t="s">
        <v>958</v>
      </c>
      <c r="C27999">
        <v>2.9576181201478102E-2</v>
      </c>
      <c r="D27999" t="s">
        <v>543</v>
      </c>
      <c r="E27999" t="s">
        <v>628</v>
      </c>
    </row>
    <row r="28000" spans="1:5" x14ac:dyDescent="0.25">
      <c r="A28000" t="s">
        <v>946</v>
      </c>
      <c r="B28000" t="s">
        <v>896</v>
      </c>
      <c r="C28000">
        <v>2.4984137138222499E-2</v>
      </c>
      <c r="D28000" t="s">
        <v>543</v>
      </c>
      <c r="E28000" t="s">
        <v>628</v>
      </c>
    </row>
    <row r="28001" spans="1:5" x14ac:dyDescent="0.25">
      <c r="A28001" t="s">
        <v>948</v>
      </c>
      <c r="B28001" t="s">
        <v>949</v>
      </c>
      <c r="C28001">
        <v>4.8166897519603902E-2</v>
      </c>
      <c r="D28001" t="s">
        <v>543</v>
      </c>
      <c r="E28001" t="s">
        <v>628</v>
      </c>
    </row>
    <row r="28002" spans="1:5" x14ac:dyDescent="0.25">
      <c r="A28002" t="s">
        <v>948</v>
      </c>
      <c r="B28002" t="s">
        <v>860</v>
      </c>
      <c r="C28002">
        <v>3.0212438203317302E-2</v>
      </c>
      <c r="D28002" t="s">
        <v>543</v>
      </c>
      <c r="E28002" t="s">
        <v>628</v>
      </c>
    </row>
    <row r="28003" spans="1:5" x14ac:dyDescent="0.25">
      <c r="A28003" t="s">
        <v>948</v>
      </c>
      <c r="B28003" t="s">
        <v>853</v>
      </c>
      <c r="C28003">
        <v>2.6900153888849102E-2</v>
      </c>
      <c r="D28003" t="s">
        <v>543</v>
      </c>
      <c r="E28003" t="s">
        <v>628</v>
      </c>
    </row>
    <row r="28004" spans="1:5" x14ac:dyDescent="0.25">
      <c r="A28004" t="s">
        <v>948</v>
      </c>
      <c r="B28004" t="s">
        <v>875</v>
      </c>
      <c r="C28004">
        <v>2.9009624807848099E-2</v>
      </c>
      <c r="D28004" t="s">
        <v>543</v>
      </c>
      <c r="E28004" t="s">
        <v>628</v>
      </c>
    </row>
    <row r="28005" spans="1:5" x14ac:dyDescent="0.25">
      <c r="A28005" t="s">
        <v>1001</v>
      </c>
      <c r="B28005" t="s">
        <v>972</v>
      </c>
      <c r="C28005">
        <v>3.7006387346432003E-2</v>
      </c>
      <c r="D28005" t="s">
        <v>543</v>
      </c>
      <c r="E28005" t="s">
        <v>628</v>
      </c>
    </row>
    <row r="28006" spans="1:5" x14ac:dyDescent="0.25">
      <c r="A28006" t="s">
        <v>892</v>
      </c>
      <c r="B28006" t="s">
        <v>802</v>
      </c>
      <c r="C28006">
        <v>2.52347689724415E-2</v>
      </c>
      <c r="D28006" t="s">
        <v>543</v>
      </c>
      <c r="E28006" t="s">
        <v>628</v>
      </c>
    </row>
    <row r="28007" spans="1:5" x14ac:dyDescent="0.25">
      <c r="A28007" t="s">
        <v>892</v>
      </c>
      <c r="B28007" t="s">
        <v>945</v>
      </c>
      <c r="C28007">
        <v>2.4370929007044299E-2</v>
      </c>
      <c r="D28007" t="s">
        <v>543</v>
      </c>
      <c r="E28007" t="s">
        <v>628</v>
      </c>
    </row>
    <row r="28008" spans="1:5" x14ac:dyDescent="0.25">
      <c r="A28008" t="s">
        <v>892</v>
      </c>
      <c r="B28008" t="s">
        <v>817</v>
      </c>
      <c r="C28008">
        <v>2.2251479586847901E-2</v>
      </c>
      <c r="D28008" t="s">
        <v>543</v>
      </c>
      <c r="E28008" t="s">
        <v>628</v>
      </c>
    </row>
    <row r="28009" spans="1:5" x14ac:dyDescent="0.25">
      <c r="A28009" t="s">
        <v>892</v>
      </c>
      <c r="B28009" t="s">
        <v>847</v>
      </c>
      <c r="C28009">
        <v>2.7961209941656899E-2</v>
      </c>
      <c r="D28009" t="s">
        <v>543</v>
      </c>
      <c r="E28009" t="s">
        <v>628</v>
      </c>
    </row>
    <row r="28010" spans="1:5" x14ac:dyDescent="0.25">
      <c r="A28010" t="s">
        <v>892</v>
      </c>
      <c r="B28010" t="s">
        <v>919</v>
      </c>
      <c r="C28010">
        <v>2.5653134660118999E-2</v>
      </c>
      <c r="D28010" t="s">
        <v>543</v>
      </c>
      <c r="E28010" t="s">
        <v>628</v>
      </c>
    </row>
    <row r="28011" spans="1:5" x14ac:dyDescent="0.25">
      <c r="A28011" t="s">
        <v>892</v>
      </c>
      <c r="B28011" t="s">
        <v>877</v>
      </c>
      <c r="C28011">
        <v>2.5672086586355999E-2</v>
      </c>
      <c r="D28011" t="s">
        <v>543</v>
      </c>
      <c r="E28011" t="s">
        <v>628</v>
      </c>
    </row>
    <row r="28012" spans="1:5" x14ac:dyDescent="0.25">
      <c r="A28012" t="s">
        <v>892</v>
      </c>
      <c r="B28012" t="s">
        <v>821</v>
      </c>
      <c r="C28012">
        <v>2.6083337911428799E-2</v>
      </c>
      <c r="D28012" t="s">
        <v>543</v>
      </c>
      <c r="E28012" t="s">
        <v>628</v>
      </c>
    </row>
    <row r="28013" spans="1:5" x14ac:dyDescent="0.25">
      <c r="A28013" t="s">
        <v>892</v>
      </c>
      <c r="B28013" t="s">
        <v>895</v>
      </c>
      <c r="C28013">
        <v>2.6001269830153498E-2</v>
      </c>
      <c r="D28013" t="s">
        <v>543</v>
      </c>
      <c r="E28013" t="s">
        <v>628</v>
      </c>
    </row>
    <row r="28014" spans="1:5" x14ac:dyDescent="0.25">
      <c r="A28014" t="s">
        <v>892</v>
      </c>
      <c r="B28014" t="s">
        <v>844</v>
      </c>
      <c r="C28014">
        <v>2.3257079084614801E-2</v>
      </c>
      <c r="D28014" t="s">
        <v>543</v>
      </c>
      <c r="E28014" t="s">
        <v>628</v>
      </c>
    </row>
    <row r="28015" spans="1:5" x14ac:dyDescent="0.25">
      <c r="A28015" t="s">
        <v>883</v>
      </c>
      <c r="B28015" t="s">
        <v>881</v>
      </c>
      <c r="C28015">
        <v>3.4577372280030202E-2</v>
      </c>
      <c r="D28015" t="s">
        <v>543</v>
      </c>
      <c r="E28015" t="s">
        <v>628</v>
      </c>
    </row>
    <row r="28016" spans="1:5" x14ac:dyDescent="0.25">
      <c r="A28016" t="s">
        <v>883</v>
      </c>
      <c r="B28016" t="s">
        <v>885</v>
      </c>
      <c r="C28016">
        <v>2.7772073878257201E-2</v>
      </c>
      <c r="D28016" t="s">
        <v>543</v>
      </c>
      <c r="E28016" t="s">
        <v>628</v>
      </c>
    </row>
    <row r="28017" spans="1:5" x14ac:dyDescent="0.25">
      <c r="A28017" t="s">
        <v>883</v>
      </c>
      <c r="B28017" t="s">
        <v>998</v>
      </c>
      <c r="C28017">
        <v>3.7311343656447102E-2</v>
      </c>
      <c r="D28017" t="s">
        <v>543</v>
      </c>
      <c r="E28017" t="s">
        <v>628</v>
      </c>
    </row>
    <row r="28018" spans="1:5" x14ac:dyDescent="0.25">
      <c r="A28018" t="s">
        <v>883</v>
      </c>
      <c r="B28018" t="s">
        <v>945</v>
      </c>
      <c r="C28018">
        <v>2.9879604715610301E-2</v>
      </c>
      <c r="D28018" t="s">
        <v>543</v>
      </c>
      <c r="E28018" t="s">
        <v>628</v>
      </c>
    </row>
    <row r="28019" spans="1:5" x14ac:dyDescent="0.25">
      <c r="A28019" t="s">
        <v>883</v>
      </c>
      <c r="B28019" t="s">
        <v>918</v>
      </c>
      <c r="C28019">
        <v>3.3374153788506299E-2</v>
      </c>
      <c r="D28019" t="s">
        <v>543</v>
      </c>
      <c r="E28019" t="s">
        <v>628</v>
      </c>
    </row>
    <row r="28020" spans="1:5" x14ac:dyDescent="0.25">
      <c r="A28020" t="s">
        <v>883</v>
      </c>
      <c r="B28020" t="s">
        <v>852</v>
      </c>
      <c r="C28020">
        <v>3.4760445040858998E-2</v>
      </c>
      <c r="D28020" t="s">
        <v>543</v>
      </c>
      <c r="E28020" t="s">
        <v>628</v>
      </c>
    </row>
    <row r="28021" spans="1:5" x14ac:dyDescent="0.25">
      <c r="A28021" t="s">
        <v>883</v>
      </c>
      <c r="B28021" t="s">
        <v>873</v>
      </c>
      <c r="C28021">
        <v>2.4161281945023899E-2</v>
      </c>
      <c r="D28021" t="s">
        <v>543</v>
      </c>
      <c r="E28021" t="s">
        <v>628</v>
      </c>
    </row>
    <row r="28022" spans="1:5" x14ac:dyDescent="0.25">
      <c r="A28022" t="s">
        <v>806</v>
      </c>
      <c r="B28022" t="s">
        <v>845</v>
      </c>
      <c r="C28022">
        <v>2.2943939834293901E-2</v>
      </c>
      <c r="D28022" t="s">
        <v>543</v>
      </c>
      <c r="E28022" t="s">
        <v>628</v>
      </c>
    </row>
    <row r="28023" spans="1:5" x14ac:dyDescent="0.25">
      <c r="A28023" t="s">
        <v>911</v>
      </c>
      <c r="B28023" t="s">
        <v>930</v>
      </c>
      <c r="C28023">
        <v>2.7782820967104299E-2</v>
      </c>
      <c r="D28023" t="s">
        <v>543</v>
      </c>
      <c r="E28023" t="s">
        <v>628</v>
      </c>
    </row>
    <row r="28024" spans="1:5" x14ac:dyDescent="0.25">
      <c r="A28024" t="s">
        <v>911</v>
      </c>
      <c r="B28024" t="s">
        <v>873</v>
      </c>
      <c r="C28024">
        <v>2.1627522177114299E-2</v>
      </c>
      <c r="D28024" t="s">
        <v>543</v>
      </c>
      <c r="E28024" t="s">
        <v>628</v>
      </c>
    </row>
    <row r="28025" spans="1:5" x14ac:dyDescent="0.25">
      <c r="A28025" t="s">
        <v>911</v>
      </c>
      <c r="B28025" t="s">
        <v>867</v>
      </c>
      <c r="C28025">
        <v>2.53755540845714E-2</v>
      </c>
      <c r="D28025" t="s">
        <v>543</v>
      </c>
      <c r="E28025" t="s">
        <v>628</v>
      </c>
    </row>
    <row r="28026" spans="1:5" x14ac:dyDescent="0.25">
      <c r="A28026" t="s">
        <v>911</v>
      </c>
      <c r="B28026" t="s">
        <v>902</v>
      </c>
      <c r="C28026">
        <v>3.1282001273274802E-2</v>
      </c>
      <c r="D28026" t="s">
        <v>543</v>
      </c>
      <c r="E28026" t="s">
        <v>628</v>
      </c>
    </row>
    <row r="28027" spans="1:5" x14ac:dyDescent="0.25">
      <c r="A28027" t="s">
        <v>911</v>
      </c>
      <c r="B28027" t="s">
        <v>964</v>
      </c>
      <c r="C28027">
        <v>3.7505220438541598E-2</v>
      </c>
      <c r="D28027" t="s">
        <v>543</v>
      </c>
      <c r="E28027" t="s">
        <v>628</v>
      </c>
    </row>
    <row r="28028" spans="1:5" x14ac:dyDescent="0.25">
      <c r="A28028" t="s">
        <v>869</v>
      </c>
      <c r="B28028" t="s">
        <v>803</v>
      </c>
      <c r="C28028">
        <v>6.0318386507528902E-2</v>
      </c>
      <c r="D28028" t="s">
        <v>543</v>
      </c>
      <c r="E28028" t="s">
        <v>628</v>
      </c>
    </row>
    <row r="28029" spans="1:5" x14ac:dyDescent="0.25">
      <c r="A28029" t="s">
        <v>869</v>
      </c>
      <c r="B28029" t="s">
        <v>804</v>
      </c>
      <c r="C28029">
        <v>4.7798347698118498E-2</v>
      </c>
      <c r="D28029" t="s">
        <v>543</v>
      </c>
      <c r="E28029" t="s">
        <v>628</v>
      </c>
    </row>
    <row r="28030" spans="1:5" x14ac:dyDescent="0.25">
      <c r="A28030" t="s">
        <v>869</v>
      </c>
      <c r="B28030" t="s">
        <v>857</v>
      </c>
      <c r="C28030">
        <v>5.15623863740092E-2</v>
      </c>
      <c r="D28030" t="s">
        <v>543</v>
      </c>
      <c r="E28030" t="s">
        <v>628</v>
      </c>
    </row>
    <row r="28031" spans="1:5" x14ac:dyDescent="0.25">
      <c r="A28031" t="s">
        <v>869</v>
      </c>
      <c r="B28031" t="s">
        <v>850</v>
      </c>
      <c r="C28031">
        <v>6.0120625182725602E-2</v>
      </c>
      <c r="D28031" t="s">
        <v>543</v>
      </c>
      <c r="E28031" t="s">
        <v>628</v>
      </c>
    </row>
    <row r="28032" spans="1:5" x14ac:dyDescent="0.25">
      <c r="A28032" t="s">
        <v>869</v>
      </c>
      <c r="B28032" t="s">
        <v>872</v>
      </c>
      <c r="C28032">
        <v>3.7787294295734297E-2</v>
      </c>
      <c r="D28032" t="s">
        <v>543</v>
      </c>
      <c r="E28032" t="s">
        <v>628</v>
      </c>
    </row>
    <row r="28033" spans="1:5" x14ac:dyDescent="0.25">
      <c r="A28033" t="s">
        <v>869</v>
      </c>
      <c r="B28033" t="s">
        <v>877</v>
      </c>
      <c r="C28033">
        <v>3.6719726050132802E-2</v>
      </c>
      <c r="D28033" t="s">
        <v>543</v>
      </c>
      <c r="E28033" t="s">
        <v>628</v>
      </c>
    </row>
    <row r="28034" spans="1:5" x14ac:dyDescent="0.25">
      <c r="A28034" t="s">
        <v>869</v>
      </c>
      <c r="B28034" t="s">
        <v>825</v>
      </c>
      <c r="C28034">
        <v>5.7758591106695199E-2</v>
      </c>
      <c r="D28034" t="s">
        <v>543</v>
      </c>
      <c r="E28034" t="s">
        <v>628</v>
      </c>
    </row>
    <row r="28035" spans="1:5" x14ac:dyDescent="0.25">
      <c r="A28035" t="s">
        <v>869</v>
      </c>
      <c r="B28035" t="s">
        <v>826</v>
      </c>
      <c r="C28035">
        <v>4.8229023926443598E-2</v>
      </c>
      <c r="D28035" t="s">
        <v>543</v>
      </c>
      <c r="E28035" t="s">
        <v>628</v>
      </c>
    </row>
    <row r="28036" spans="1:5" x14ac:dyDescent="0.25">
      <c r="A28036" t="s">
        <v>869</v>
      </c>
      <c r="B28036" t="s">
        <v>827</v>
      </c>
      <c r="C28036">
        <v>4.7810553132762702E-2</v>
      </c>
      <c r="D28036" t="s">
        <v>543</v>
      </c>
      <c r="E28036" t="s">
        <v>628</v>
      </c>
    </row>
    <row r="28037" spans="1:5" x14ac:dyDescent="0.25">
      <c r="A28037" t="s">
        <v>869</v>
      </c>
      <c r="B28037" t="s">
        <v>844</v>
      </c>
      <c r="C28037">
        <v>2.94029380416749E-2</v>
      </c>
      <c r="D28037" t="s">
        <v>543</v>
      </c>
      <c r="E28037" t="s">
        <v>628</v>
      </c>
    </row>
    <row r="28038" spans="1:5" x14ac:dyDescent="0.25">
      <c r="A28038" t="s">
        <v>869</v>
      </c>
      <c r="B28038" t="s">
        <v>829</v>
      </c>
      <c r="C28038">
        <v>4.67973049835404E-2</v>
      </c>
      <c r="D28038" t="s">
        <v>543</v>
      </c>
      <c r="E28038" t="s">
        <v>628</v>
      </c>
    </row>
    <row r="28039" spans="1:5" x14ac:dyDescent="0.25">
      <c r="A28039" t="s">
        <v>869</v>
      </c>
      <c r="B28039" t="s">
        <v>849</v>
      </c>
      <c r="C28039">
        <v>5.0541158927362599E-2</v>
      </c>
      <c r="D28039" t="s">
        <v>543</v>
      </c>
      <c r="E28039" t="s">
        <v>628</v>
      </c>
    </row>
    <row r="28040" spans="1:5" x14ac:dyDescent="0.25">
      <c r="A28040" t="s">
        <v>836</v>
      </c>
      <c r="B28040" t="s">
        <v>801</v>
      </c>
      <c r="C28040">
        <v>3.54464763044307E-2</v>
      </c>
      <c r="D28040" t="s">
        <v>543</v>
      </c>
      <c r="E28040" t="s">
        <v>628</v>
      </c>
    </row>
    <row r="28041" spans="1:5" x14ac:dyDescent="0.25">
      <c r="A28041" t="s">
        <v>836</v>
      </c>
      <c r="B28041" t="s">
        <v>802</v>
      </c>
      <c r="C28041">
        <v>3.02162329679815E-2</v>
      </c>
      <c r="D28041" t="s">
        <v>543</v>
      </c>
      <c r="E28041" t="s">
        <v>628</v>
      </c>
    </row>
    <row r="28042" spans="1:5" x14ac:dyDescent="0.25">
      <c r="A28042" t="s">
        <v>836</v>
      </c>
      <c r="B28042" t="s">
        <v>804</v>
      </c>
      <c r="C28042">
        <v>3.7377573576835903E-2</v>
      </c>
      <c r="D28042" t="s">
        <v>543</v>
      </c>
      <c r="E28042" t="s">
        <v>628</v>
      </c>
    </row>
    <row r="28043" spans="1:5" x14ac:dyDescent="0.25">
      <c r="A28043" t="s">
        <v>836</v>
      </c>
      <c r="B28043" t="s">
        <v>833</v>
      </c>
      <c r="C28043">
        <v>3.7423281550062103E-2</v>
      </c>
      <c r="D28043" t="s">
        <v>543</v>
      </c>
      <c r="E28043" t="s">
        <v>628</v>
      </c>
    </row>
    <row r="28044" spans="1:5" x14ac:dyDescent="0.25">
      <c r="A28044" t="s">
        <v>836</v>
      </c>
      <c r="B28044" t="s">
        <v>857</v>
      </c>
      <c r="C28044">
        <v>3.9210193093185901E-2</v>
      </c>
      <c r="D28044" t="s">
        <v>543</v>
      </c>
      <c r="E28044" t="s">
        <v>628</v>
      </c>
    </row>
    <row r="28045" spans="1:5" x14ac:dyDescent="0.25">
      <c r="A28045" t="s">
        <v>836</v>
      </c>
      <c r="B28045" t="s">
        <v>835</v>
      </c>
      <c r="C28045">
        <v>3.0038768050375399E-2</v>
      </c>
      <c r="D28045" t="s">
        <v>543</v>
      </c>
      <c r="E28045" t="s">
        <v>628</v>
      </c>
    </row>
    <row r="28046" spans="1:5" x14ac:dyDescent="0.25">
      <c r="A28046" t="s">
        <v>836</v>
      </c>
      <c r="B28046" t="s">
        <v>845</v>
      </c>
      <c r="C28046">
        <v>4.0300278110306197E-2</v>
      </c>
      <c r="D28046" t="s">
        <v>543</v>
      </c>
      <c r="E28046" t="s">
        <v>628</v>
      </c>
    </row>
    <row r="28047" spans="1:5" x14ac:dyDescent="0.25">
      <c r="A28047" t="s">
        <v>836</v>
      </c>
      <c r="B28047" t="s">
        <v>838</v>
      </c>
      <c r="C28047">
        <v>2.9888324134475199E-2</v>
      </c>
      <c r="D28047" t="s">
        <v>543</v>
      </c>
      <c r="E28047" t="s">
        <v>628</v>
      </c>
    </row>
    <row r="28048" spans="1:5" x14ac:dyDescent="0.25">
      <c r="A28048" t="s">
        <v>836</v>
      </c>
      <c r="B28048" t="s">
        <v>812</v>
      </c>
      <c r="C28048">
        <v>3.1248286332977701E-2</v>
      </c>
      <c r="D28048" t="s">
        <v>543</v>
      </c>
      <c r="E28048" t="s">
        <v>628</v>
      </c>
    </row>
    <row r="28049" spans="1:5" x14ac:dyDescent="0.25">
      <c r="A28049" t="s">
        <v>836</v>
      </c>
      <c r="B28049" t="s">
        <v>814</v>
      </c>
      <c r="C28049">
        <v>3.1011335796867202E-2</v>
      </c>
      <c r="D28049" t="s">
        <v>543</v>
      </c>
      <c r="E28049" t="s">
        <v>628</v>
      </c>
    </row>
    <row r="28050" spans="1:5" x14ac:dyDescent="0.25">
      <c r="A28050" t="s">
        <v>836</v>
      </c>
      <c r="B28050" t="s">
        <v>872</v>
      </c>
      <c r="C28050">
        <v>3.2902011052133702E-2</v>
      </c>
      <c r="D28050" t="s">
        <v>543</v>
      </c>
      <c r="E28050" t="s">
        <v>628</v>
      </c>
    </row>
    <row r="28051" spans="1:5" x14ac:dyDescent="0.25">
      <c r="A28051" t="s">
        <v>836</v>
      </c>
      <c r="B28051" t="s">
        <v>847</v>
      </c>
      <c r="C28051">
        <v>3.3673414666962401E-2</v>
      </c>
      <c r="D28051" t="s">
        <v>543</v>
      </c>
      <c r="E28051" t="s">
        <v>628</v>
      </c>
    </row>
    <row r="28052" spans="1:5" x14ac:dyDescent="0.25">
      <c r="A28052" t="s">
        <v>836</v>
      </c>
      <c r="B28052" t="s">
        <v>819</v>
      </c>
      <c r="C28052">
        <v>2.8868016365358299E-2</v>
      </c>
      <c r="D28052" t="s">
        <v>543</v>
      </c>
      <c r="E28052" t="s">
        <v>628</v>
      </c>
    </row>
    <row r="28053" spans="1:5" x14ac:dyDescent="0.25">
      <c r="A28053" t="s">
        <v>836</v>
      </c>
      <c r="B28053" t="s">
        <v>887</v>
      </c>
      <c r="C28053">
        <v>3.4775615340682298E-2</v>
      </c>
      <c r="D28053" t="s">
        <v>543</v>
      </c>
      <c r="E28053" t="s">
        <v>628</v>
      </c>
    </row>
    <row r="28054" spans="1:5" x14ac:dyDescent="0.25">
      <c r="A28054" t="s">
        <v>836</v>
      </c>
      <c r="B28054" t="s">
        <v>844</v>
      </c>
      <c r="C28054">
        <v>2.72870140520091E-2</v>
      </c>
      <c r="D28054" t="s">
        <v>543</v>
      </c>
      <c r="E28054" t="s">
        <v>628</v>
      </c>
    </row>
    <row r="28055" spans="1:5" x14ac:dyDescent="0.25">
      <c r="A28055" t="s">
        <v>836</v>
      </c>
      <c r="B28055" t="s">
        <v>832</v>
      </c>
      <c r="C28055">
        <v>3.6498407842318802E-2</v>
      </c>
      <c r="D28055" t="s">
        <v>543</v>
      </c>
      <c r="E28055" t="s">
        <v>628</v>
      </c>
    </row>
    <row r="28056" spans="1:5" x14ac:dyDescent="0.25">
      <c r="A28056" t="s">
        <v>952</v>
      </c>
      <c r="B28056" t="s">
        <v>969</v>
      </c>
      <c r="C28056">
        <v>1.7072404261530401E-2</v>
      </c>
      <c r="D28056" t="s">
        <v>543</v>
      </c>
      <c r="E28056" t="s">
        <v>628</v>
      </c>
    </row>
    <row r="28057" spans="1:5" x14ac:dyDescent="0.25">
      <c r="A28057" t="s">
        <v>952</v>
      </c>
      <c r="B28057" t="s">
        <v>953</v>
      </c>
      <c r="C28057">
        <v>2.3008805566347001E-2</v>
      </c>
      <c r="D28057" t="s">
        <v>543</v>
      </c>
      <c r="E28057" t="s">
        <v>628</v>
      </c>
    </row>
    <row r="28058" spans="1:5" x14ac:dyDescent="0.25">
      <c r="A28058" t="s">
        <v>952</v>
      </c>
      <c r="B28058" t="s">
        <v>989</v>
      </c>
      <c r="C28058">
        <v>2.7930289069283298E-2</v>
      </c>
      <c r="D28058" t="s">
        <v>543</v>
      </c>
      <c r="E28058" t="s">
        <v>628</v>
      </c>
    </row>
    <row r="28059" spans="1:5" x14ac:dyDescent="0.25">
      <c r="A28059" t="s">
        <v>837</v>
      </c>
      <c r="B28059" t="s">
        <v>801</v>
      </c>
      <c r="C28059">
        <v>5.0429785978515898E-2</v>
      </c>
      <c r="D28059" t="s">
        <v>543</v>
      </c>
      <c r="E28059" t="s">
        <v>628</v>
      </c>
    </row>
    <row r="28060" spans="1:5" x14ac:dyDescent="0.25">
      <c r="A28060" t="s">
        <v>837</v>
      </c>
      <c r="B28060" t="s">
        <v>802</v>
      </c>
      <c r="C28060">
        <v>3.9802631840151703E-2</v>
      </c>
      <c r="D28060" t="s">
        <v>543</v>
      </c>
      <c r="E28060" t="s">
        <v>628</v>
      </c>
    </row>
    <row r="28061" spans="1:5" x14ac:dyDescent="0.25">
      <c r="A28061" t="s">
        <v>837</v>
      </c>
      <c r="B28061" t="s">
        <v>803</v>
      </c>
      <c r="C28061">
        <v>5.2064814967318102E-2</v>
      </c>
      <c r="D28061" t="s">
        <v>543</v>
      </c>
      <c r="E28061" t="s">
        <v>628</v>
      </c>
    </row>
    <row r="28062" spans="1:5" x14ac:dyDescent="0.25">
      <c r="A28062" t="s">
        <v>837</v>
      </c>
      <c r="B28062" t="s">
        <v>869</v>
      </c>
      <c r="C28062">
        <v>4.7648812511206E-2</v>
      </c>
      <c r="D28062" t="s">
        <v>543</v>
      </c>
      <c r="E28062" t="s">
        <v>628</v>
      </c>
    </row>
    <row r="28063" spans="1:5" x14ac:dyDescent="0.25">
      <c r="A28063" t="s">
        <v>837</v>
      </c>
      <c r="B28063" t="s">
        <v>850</v>
      </c>
      <c r="C28063">
        <v>5.5731757593156503E-2</v>
      </c>
      <c r="D28063" t="s">
        <v>543</v>
      </c>
      <c r="E28063" t="s">
        <v>628</v>
      </c>
    </row>
    <row r="28064" spans="1:5" x14ac:dyDescent="0.25">
      <c r="A28064" t="s">
        <v>837</v>
      </c>
      <c r="B28064" t="s">
        <v>872</v>
      </c>
      <c r="C28064">
        <v>3.58553386576346E-2</v>
      </c>
      <c r="D28064" t="s">
        <v>543</v>
      </c>
      <c r="E28064" t="s">
        <v>628</v>
      </c>
    </row>
    <row r="28065" spans="1:5" x14ac:dyDescent="0.25">
      <c r="A28065" t="s">
        <v>837</v>
      </c>
      <c r="B28065" t="s">
        <v>821</v>
      </c>
      <c r="C28065">
        <v>3.63611503504278E-2</v>
      </c>
      <c r="D28065" t="s">
        <v>543</v>
      </c>
      <c r="E28065" t="s">
        <v>628</v>
      </c>
    </row>
    <row r="28066" spans="1:5" x14ac:dyDescent="0.25">
      <c r="A28066" t="s">
        <v>837</v>
      </c>
      <c r="B28066" t="s">
        <v>825</v>
      </c>
      <c r="C28066">
        <v>5.4518523375392501E-2</v>
      </c>
      <c r="D28066" t="s">
        <v>543</v>
      </c>
      <c r="E28066" t="s">
        <v>628</v>
      </c>
    </row>
    <row r="28067" spans="1:5" x14ac:dyDescent="0.25">
      <c r="A28067" t="s">
        <v>837</v>
      </c>
      <c r="B28067" t="s">
        <v>826</v>
      </c>
      <c r="C28067">
        <v>4.1019575423952202E-2</v>
      </c>
      <c r="D28067" t="s">
        <v>543</v>
      </c>
      <c r="E28067" t="s">
        <v>628</v>
      </c>
    </row>
    <row r="28068" spans="1:5" x14ac:dyDescent="0.25">
      <c r="A28068" t="s">
        <v>837</v>
      </c>
      <c r="B28068" t="s">
        <v>827</v>
      </c>
      <c r="C28068">
        <v>4.1301123751127898E-2</v>
      </c>
      <c r="D28068" t="s">
        <v>543</v>
      </c>
      <c r="E28068" t="s">
        <v>628</v>
      </c>
    </row>
    <row r="28069" spans="1:5" x14ac:dyDescent="0.25">
      <c r="A28069" t="s">
        <v>837</v>
      </c>
      <c r="B28069" t="s">
        <v>829</v>
      </c>
      <c r="C28069">
        <v>4.1262887062976497E-2</v>
      </c>
      <c r="D28069" t="s">
        <v>543</v>
      </c>
      <c r="E28069" t="s">
        <v>628</v>
      </c>
    </row>
    <row r="28070" spans="1:5" x14ac:dyDescent="0.25">
      <c r="A28070" t="s">
        <v>837</v>
      </c>
      <c r="B28070" t="s">
        <v>849</v>
      </c>
      <c r="C28070">
        <v>4.6099449294587001E-2</v>
      </c>
      <c r="D28070" t="s">
        <v>543</v>
      </c>
      <c r="E28070" t="s">
        <v>628</v>
      </c>
    </row>
    <row r="28071" spans="1:5" x14ac:dyDescent="0.25">
      <c r="A28071" t="s">
        <v>837</v>
      </c>
      <c r="B28071" t="s">
        <v>832</v>
      </c>
      <c r="C28071">
        <v>4.4108929905221E-2</v>
      </c>
      <c r="D28071" t="s">
        <v>543</v>
      </c>
      <c r="E28071" t="s">
        <v>628</v>
      </c>
    </row>
    <row r="28072" spans="1:5" x14ac:dyDescent="0.25">
      <c r="A28072" t="s">
        <v>845</v>
      </c>
      <c r="B28072" t="s">
        <v>833</v>
      </c>
      <c r="C28072">
        <v>4.3574570983964202E-2</v>
      </c>
      <c r="D28072" t="s">
        <v>543</v>
      </c>
      <c r="E28072" t="s">
        <v>628</v>
      </c>
    </row>
    <row r="28073" spans="1:5" x14ac:dyDescent="0.25">
      <c r="A28073" t="s">
        <v>924</v>
      </c>
      <c r="B28073" t="s">
        <v>917</v>
      </c>
      <c r="C28073">
        <v>3.8118505209513903E-2</v>
      </c>
      <c r="D28073" t="s">
        <v>543</v>
      </c>
      <c r="E28073" t="s">
        <v>628</v>
      </c>
    </row>
    <row r="28074" spans="1:5" x14ac:dyDescent="0.25">
      <c r="A28074" t="s">
        <v>924</v>
      </c>
      <c r="B28074" t="s">
        <v>891</v>
      </c>
      <c r="C28074">
        <v>3.7784036009629103E-2</v>
      </c>
      <c r="D28074" t="s">
        <v>543</v>
      </c>
      <c r="E28074" t="s">
        <v>628</v>
      </c>
    </row>
    <row r="28075" spans="1:5" x14ac:dyDescent="0.25">
      <c r="A28075" t="s">
        <v>924</v>
      </c>
      <c r="B28075" t="s">
        <v>965</v>
      </c>
      <c r="C28075">
        <v>3.0451924421759698E-2</v>
      </c>
      <c r="D28075" t="s">
        <v>543</v>
      </c>
      <c r="E28075" t="s">
        <v>628</v>
      </c>
    </row>
    <row r="28076" spans="1:5" x14ac:dyDescent="0.25">
      <c r="A28076" t="s">
        <v>924</v>
      </c>
      <c r="B28076" t="s">
        <v>901</v>
      </c>
      <c r="C28076">
        <v>4.0404661509927199E-2</v>
      </c>
      <c r="D28076" t="s">
        <v>543</v>
      </c>
      <c r="E28076" t="s">
        <v>628</v>
      </c>
    </row>
    <row r="28077" spans="1:5" x14ac:dyDescent="0.25">
      <c r="A28077" t="s">
        <v>924</v>
      </c>
      <c r="B28077" t="s">
        <v>893</v>
      </c>
      <c r="C28077">
        <v>3.7274368240336302E-2</v>
      </c>
      <c r="D28077" t="s">
        <v>543</v>
      </c>
      <c r="E28077" t="s">
        <v>628</v>
      </c>
    </row>
    <row r="28078" spans="1:5" x14ac:dyDescent="0.25">
      <c r="A28078" t="s">
        <v>924</v>
      </c>
      <c r="B28078" t="s">
        <v>953</v>
      </c>
      <c r="C28078">
        <v>3.0389872465005699E-2</v>
      </c>
      <c r="D28078" t="s">
        <v>543</v>
      </c>
      <c r="E28078" t="s">
        <v>628</v>
      </c>
    </row>
    <row r="28079" spans="1:5" x14ac:dyDescent="0.25">
      <c r="A28079" t="s">
        <v>924</v>
      </c>
      <c r="B28079" t="s">
        <v>1005</v>
      </c>
      <c r="C28079">
        <v>4.0788329078234202E-2</v>
      </c>
      <c r="D28079" t="s">
        <v>543</v>
      </c>
      <c r="E28079" t="s">
        <v>628</v>
      </c>
    </row>
    <row r="28080" spans="1:5" x14ac:dyDescent="0.25">
      <c r="A28080" t="s">
        <v>846</v>
      </c>
      <c r="B28080" t="s">
        <v>950</v>
      </c>
      <c r="C28080">
        <v>3.4667553230942498E-2</v>
      </c>
      <c r="D28080" t="s">
        <v>543</v>
      </c>
      <c r="E28080" t="s">
        <v>628</v>
      </c>
    </row>
    <row r="28081" spans="1:5" x14ac:dyDescent="0.25">
      <c r="A28081" t="s">
        <v>846</v>
      </c>
      <c r="B28081" t="s">
        <v>869</v>
      </c>
      <c r="C28081">
        <v>4.8355965702043098E-2</v>
      </c>
      <c r="D28081" t="s">
        <v>543</v>
      </c>
      <c r="E28081" t="s">
        <v>628</v>
      </c>
    </row>
    <row r="28082" spans="1:5" x14ac:dyDescent="0.25">
      <c r="A28082" t="s">
        <v>846</v>
      </c>
      <c r="B28082" t="s">
        <v>809</v>
      </c>
      <c r="C28082">
        <v>3.5768326214783E-2</v>
      </c>
      <c r="D28082" t="s">
        <v>543</v>
      </c>
      <c r="E28082" t="s">
        <v>628</v>
      </c>
    </row>
    <row r="28083" spans="1:5" x14ac:dyDescent="0.25">
      <c r="A28083" t="s">
        <v>846</v>
      </c>
      <c r="B28083" t="s">
        <v>850</v>
      </c>
      <c r="C28083">
        <v>6.4863975906992596E-2</v>
      </c>
      <c r="D28083" t="s">
        <v>543</v>
      </c>
      <c r="E28083" t="s">
        <v>628</v>
      </c>
    </row>
    <row r="28084" spans="1:5" x14ac:dyDescent="0.25">
      <c r="A28084" t="s">
        <v>846</v>
      </c>
      <c r="B28084" t="s">
        <v>825</v>
      </c>
      <c r="C28084">
        <v>5.28160207118279E-2</v>
      </c>
      <c r="D28084" t="s">
        <v>543</v>
      </c>
      <c r="E28084" t="s">
        <v>628</v>
      </c>
    </row>
    <row r="28085" spans="1:5" x14ac:dyDescent="0.25">
      <c r="A28085" t="s">
        <v>846</v>
      </c>
      <c r="B28085" t="s">
        <v>849</v>
      </c>
      <c r="C28085">
        <v>4.1368387213883501E-2</v>
      </c>
      <c r="D28085" t="s">
        <v>543</v>
      </c>
      <c r="E28085" t="s">
        <v>628</v>
      </c>
    </row>
    <row r="28086" spans="1:5" x14ac:dyDescent="0.25">
      <c r="A28086" t="s">
        <v>807</v>
      </c>
      <c r="B28086" t="s">
        <v>801</v>
      </c>
      <c r="C28086">
        <v>3.9042321288098002E-2</v>
      </c>
      <c r="D28086" t="s">
        <v>543</v>
      </c>
      <c r="E28086" t="s">
        <v>628</v>
      </c>
    </row>
    <row r="28087" spans="1:5" x14ac:dyDescent="0.25">
      <c r="A28087" t="s">
        <v>807</v>
      </c>
      <c r="B28087" t="s">
        <v>802</v>
      </c>
      <c r="C28087">
        <v>3.3659551623056401E-2</v>
      </c>
      <c r="D28087" t="s">
        <v>543</v>
      </c>
      <c r="E28087" t="s">
        <v>628</v>
      </c>
    </row>
    <row r="28088" spans="1:5" x14ac:dyDescent="0.25">
      <c r="A28088" t="s">
        <v>807</v>
      </c>
      <c r="B28088" t="s">
        <v>803</v>
      </c>
      <c r="C28088">
        <v>4.3917742085046702E-2</v>
      </c>
      <c r="D28088" t="s">
        <v>543</v>
      </c>
      <c r="E28088" t="s">
        <v>628</v>
      </c>
    </row>
    <row r="28089" spans="1:5" x14ac:dyDescent="0.25">
      <c r="A28089" t="s">
        <v>807</v>
      </c>
      <c r="B28089" t="s">
        <v>804</v>
      </c>
      <c r="C28089">
        <v>4.3534096413823803E-2</v>
      </c>
      <c r="D28089" t="s">
        <v>543</v>
      </c>
      <c r="E28089" t="s">
        <v>628</v>
      </c>
    </row>
    <row r="28090" spans="1:5" x14ac:dyDescent="0.25">
      <c r="A28090" t="s">
        <v>807</v>
      </c>
      <c r="B28090" t="s">
        <v>833</v>
      </c>
      <c r="C28090">
        <v>3.8915331338913603E-2</v>
      </c>
      <c r="D28090" t="s">
        <v>543</v>
      </c>
      <c r="E28090" t="s">
        <v>628</v>
      </c>
    </row>
    <row r="28091" spans="1:5" x14ac:dyDescent="0.25">
      <c r="A28091" t="s">
        <v>807</v>
      </c>
      <c r="B28091" t="s">
        <v>857</v>
      </c>
      <c r="C28091">
        <v>4.5040405583802401E-2</v>
      </c>
      <c r="D28091" t="s">
        <v>543</v>
      </c>
      <c r="E28091" t="s">
        <v>628</v>
      </c>
    </row>
    <row r="28092" spans="1:5" x14ac:dyDescent="0.25">
      <c r="A28092" t="s">
        <v>807</v>
      </c>
      <c r="B28092" t="s">
        <v>835</v>
      </c>
      <c r="C28092">
        <v>2.9933434317306998E-2</v>
      </c>
      <c r="D28092" t="s">
        <v>543</v>
      </c>
      <c r="E28092" t="s">
        <v>628</v>
      </c>
    </row>
    <row r="28093" spans="1:5" x14ac:dyDescent="0.25">
      <c r="A28093" t="s">
        <v>807</v>
      </c>
      <c r="B28093" t="s">
        <v>869</v>
      </c>
      <c r="C28093">
        <v>4.1184937823209103E-2</v>
      </c>
      <c r="D28093" t="s">
        <v>543</v>
      </c>
      <c r="E28093" t="s">
        <v>628</v>
      </c>
    </row>
    <row r="28094" spans="1:5" x14ac:dyDescent="0.25">
      <c r="A28094" t="s">
        <v>807</v>
      </c>
      <c r="B28094" t="s">
        <v>836</v>
      </c>
      <c r="C28094">
        <v>3.2249604950814699E-2</v>
      </c>
      <c r="D28094" t="s">
        <v>543</v>
      </c>
      <c r="E28094" t="s">
        <v>628</v>
      </c>
    </row>
    <row r="28095" spans="1:5" x14ac:dyDescent="0.25">
      <c r="A28095" t="s">
        <v>807</v>
      </c>
      <c r="B28095" t="s">
        <v>837</v>
      </c>
      <c r="C28095">
        <v>3.8683436839507999E-2</v>
      </c>
      <c r="D28095" t="s">
        <v>543</v>
      </c>
      <c r="E28095" t="s">
        <v>628</v>
      </c>
    </row>
    <row r="28096" spans="1:5" x14ac:dyDescent="0.25">
      <c r="A28096" t="s">
        <v>807</v>
      </c>
      <c r="B28096" t="s">
        <v>809</v>
      </c>
      <c r="C28096">
        <v>3.0997236264453502E-2</v>
      </c>
      <c r="D28096" t="s">
        <v>543</v>
      </c>
      <c r="E28096" t="s">
        <v>628</v>
      </c>
    </row>
    <row r="28097" spans="1:5" x14ac:dyDescent="0.25">
      <c r="A28097" t="s">
        <v>807</v>
      </c>
      <c r="B28097" t="s">
        <v>870</v>
      </c>
      <c r="C28097">
        <v>3.68140433602204E-2</v>
      </c>
      <c r="D28097" t="s">
        <v>543</v>
      </c>
      <c r="E28097" t="s">
        <v>628</v>
      </c>
    </row>
    <row r="28098" spans="1:5" x14ac:dyDescent="0.25">
      <c r="A28098" t="s">
        <v>807</v>
      </c>
      <c r="B28098" t="s">
        <v>814</v>
      </c>
      <c r="C28098">
        <v>3.2527984769929803E-2</v>
      </c>
      <c r="D28098" t="s">
        <v>543</v>
      </c>
      <c r="E28098" t="s">
        <v>628</v>
      </c>
    </row>
    <row r="28099" spans="1:5" x14ac:dyDescent="0.25">
      <c r="A28099" t="s">
        <v>807</v>
      </c>
      <c r="B28099" t="s">
        <v>840</v>
      </c>
      <c r="C28099">
        <v>2.9016040653471999E-2</v>
      </c>
      <c r="D28099" t="s">
        <v>543</v>
      </c>
      <c r="E28099" t="s">
        <v>628</v>
      </c>
    </row>
    <row r="28100" spans="1:5" x14ac:dyDescent="0.25">
      <c r="A28100" t="s">
        <v>807</v>
      </c>
      <c r="B28100" t="s">
        <v>815</v>
      </c>
      <c r="C28100">
        <v>3.9035480639043697E-2</v>
      </c>
      <c r="D28100" t="s">
        <v>543</v>
      </c>
      <c r="E28100" t="s">
        <v>628</v>
      </c>
    </row>
    <row r="28101" spans="1:5" x14ac:dyDescent="0.25">
      <c r="A28101" t="s">
        <v>807</v>
      </c>
      <c r="B28101" t="s">
        <v>850</v>
      </c>
      <c r="C28101">
        <v>3.37401547894094E-2</v>
      </c>
      <c r="D28101" t="s">
        <v>543</v>
      </c>
      <c r="E28101" t="s">
        <v>628</v>
      </c>
    </row>
    <row r="28102" spans="1:5" x14ac:dyDescent="0.25">
      <c r="A28102" t="s">
        <v>807</v>
      </c>
      <c r="B28102" t="s">
        <v>816</v>
      </c>
      <c r="C28102">
        <v>3.01679717947562E-2</v>
      </c>
      <c r="D28102" t="s">
        <v>543</v>
      </c>
      <c r="E28102" t="s">
        <v>628</v>
      </c>
    </row>
    <row r="28103" spans="1:5" x14ac:dyDescent="0.25">
      <c r="A28103" t="s">
        <v>807</v>
      </c>
      <c r="B28103" t="s">
        <v>872</v>
      </c>
      <c r="C28103">
        <v>3.5138082152221299E-2</v>
      </c>
      <c r="D28103" t="s">
        <v>543</v>
      </c>
      <c r="E28103" t="s">
        <v>628</v>
      </c>
    </row>
    <row r="28104" spans="1:5" x14ac:dyDescent="0.25">
      <c r="A28104" t="s">
        <v>807</v>
      </c>
      <c r="B28104" t="s">
        <v>945</v>
      </c>
      <c r="C28104">
        <v>3.04997323253452E-2</v>
      </c>
      <c r="D28104" t="s">
        <v>543</v>
      </c>
      <c r="E28104" t="s">
        <v>628</v>
      </c>
    </row>
    <row r="28105" spans="1:5" x14ac:dyDescent="0.25">
      <c r="A28105" t="s">
        <v>807</v>
      </c>
      <c r="B28105" t="s">
        <v>817</v>
      </c>
      <c r="C28105">
        <v>2.8373932750777198E-2</v>
      </c>
      <c r="D28105" t="s">
        <v>543</v>
      </c>
      <c r="E28105" t="s">
        <v>628</v>
      </c>
    </row>
    <row r="28106" spans="1:5" x14ac:dyDescent="0.25">
      <c r="A28106" t="s">
        <v>807</v>
      </c>
      <c r="B28106" t="s">
        <v>847</v>
      </c>
      <c r="C28106">
        <v>3.4835602402411202E-2</v>
      </c>
      <c r="D28106" t="s">
        <v>543</v>
      </c>
      <c r="E28106" t="s">
        <v>628</v>
      </c>
    </row>
    <row r="28107" spans="1:5" x14ac:dyDescent="0.25">
      <c r="A28107" t="s">
        <v>807</v>
      </c>
      <c r="B28107" t="s">
        <v>819</v>
      </c>
      <c r="C28107">
        <v>2.7420373862940901E-2</v>
      </c>
      <c r="D28107" t="s">
        <v>543</v>
      </c>
      <c r="E28107" t="s">
        <v>628</v>
      </c>
    </row>
    <row r="28108" spans="1:5" x14ac:dyDescent="0.25">
      <c r="A28108" t="s">
        <v>807</v>
      </c>
      <c r="B28108" t="s">
        <v>820</v>
      </c>
      <c r="C28108">
        <v>3.8586857560639003E-2</v>
      </c>
      <c r="D28108" t="s">
        <v>543</v>
      </c>
      <c r="E28108" t="s">
        <v>628</v>
      </c>
    </row>
    <row r="28109" spans="1:5" x14ac:dyDescent="0.25">
      <c r="A28109" t="s">
        <v>807</v>
      </c>
      <c r="B28109" t="s">
        <v>853</v>
      </c>
      <c r="C28109">
        <v>2.67199386974874E-2</v>
      </c>
      <c r="D28109" t="s">
        <v>543</v>
      </c>
      <c r="E28109" t="s">
        <v>628</v>
      </c>
    </row>
    <row r="28110" spans="1:5" x14ac:dyDescent="0.25">
      <c r="A28110" t="s">
        <v>807</v>
      </c>
      <c r="B28110" t="s">
        <v>825</v>
      </c>
      <c r="C28110">
        <v>3.7985611806472197E-2</v>
      </c>
      <c r="D28110" t="s">
        <v>543</v>
      </c>
      <c r="E28110" t="s">
        <v>628</v>
      </c>
    </row>
    <row r="28111" spans="1:5" x14ac:dyDescent="0.25">
      <c r="A28111" t="s">
        <v>807</v>
      </c>
      <c r="B28111" t="s">
        <v>826</v>
      </c>
      <c r="C28111">
        <v>3.6429195539083699E-2</v>
      </c>
      <c r="D28111" t="s">
        <v>543</v>
      </c>
      <c r="E28111" t="s">
        <v>628</v>
      </c>
    </row>
    <row r="28112" spans="1:5" x14ac:dyDescent="0.25">
      <c r="A28112" t="s">
        <v>807</v>
      </c>
      <c r="B28112" t="s">
        <v>827</v>
      </c>
      <c r="C28112">
        <v>3.6579610988774602E-2</v>
      </c>
      <c r="D28112" t="s">
        <v>543</v>
      </c>
      <c r="E28112" t="s">
        <v>628</v>
      </c>
    </row>
    <row r="28113" spans="1:5" x14ac:dyDescent="0.25">
      <c r="A28113" t="s">
        <v>807</v>
      </c>
      <c r="B28113" t="s">
        <v>887</v>
      </c>
      <c r="C28113">
        <v>3.4928833617130402E-2</v>
      </c>
      <c r="D28113" t="s">
        <v>543</v>
      </c>
      <c r="E28113" t="s">
        <v>628</v>
      </c>
    </row>
    <row r="28114" spans="1:5" x14ac:dyDescent="0.25">
      <c r="A28114" t="s">
        <v>807</v>
      </c>
      <c r="B28114" t="s">
        <v>844</v>
      </c>
      <c r="C28114">
        <v>2.9092104554303399E-2</v>
      </c>
      <c r="D28114" t="s">
        <v>543</v>
      </c>
      <c r="E28114" t="s">
        <v>628</v>
      </c>
    </row>
    <row r="28115" spans="1:5" x14ac:dyDescent="0.25">
      <c r="A28115" t="s">
        <v>807</v>
      </c>
      <c r="B28115" t="s">
        <v>829</v>
      </c>
      <c r="C28115">
        <v>3.7060525697013798E-2</v>
      </c>
      <c r="D28115" t="s">
        <v>543</v>
      </c>
      <c r="E28115" t="s">
        <v>628</v>
      </c>
    </row>
    <row r="28116" spans="1:5" x14ac:dyDescent="0.25">
      <c r="A28116" t="s">
        <v>807</v>
      </c>
      <c r="B28116" t="s">
        <v>849</v>
      </c>
      <c r="C28116">
        <v>3.9440182546279998E-2</v>
      </c>
      <c r="D28116" t="s">
        <v>543</v>
      </c>
      <c r="E28116" t="s">
        <v>628</v>
      </c>
    </row>
    <row r="28117" spans="1:5" x14ac:dyDescent="0.25">
      <c r="A28117" t="s">
        <v>807</v>
      </c>
      <c r="B28117" t="s">
        <v>832</v>
      </c>
      <c r="C28117">
        <v>4.1477500383657301E-2</v>
      </c>
      <c r="D28117" t="s">
        <v>543</v>
      </c>
      <c r="E28117" t="s">
        <v>628</v>
      </c>
    </row>
    <row r="28118" spans="1:5" x14ac:dyDescent="0.25">
      <c r="A28118" t="s">
        <v>921</v>
      </c>
      <c r="B28118" t="s">
        <v>885</v>
      </c>
      <c r="C28118">
        <v>3.0144051420150399E-2</v>
      </c>
      <c r="D28118" t="s">
        <v>543</v>
      </c>
      <c r="E28118" t="s">
        <v>628</v>
      </c>
    </row>
    <row r="28119" spans="1:5" x14ac:dyDescent="0.25">
      <c r="A28119" t="s">
        <v>808</v>
      </c>
      <c r="B28119" t="s">
        <v>804</v>
      </c>
      <c r="C28119">
        <v>4.3527084967514E-2</v>
      </c>
      <c r="D28119" t="s">
        <v>543</v>
      </c>
      <c r="E28119" t="s">
        <v>628</v>
      </c>
    </row>
    <row r="28120" spans="1:5" x14ac:dyDescent="0.25">
      <c r="A28120" t="s">
        <v>808</v>
      </c>
      <c r="B28120" t="s">
        <v>834</v>
      </c>
      <c r="C28120">
        <v>4.4983337403376102E-2</v>
      </c>
      <c r="D28120" t="s">
        <v>543</v>
      </c>
      <c r="E28120" t="s">
        <v>628</v>
      </c>
    </row>
    <row r="28121" spans="1:5" x14ac:dyDescent="0.25">
      <c r="A28121" t="s">
        <v>808</v>
      </c>
      <c r="B28121" t="s">
        <v>846</v>
      </c>
      <c r="C28121">
        <v>4.5496622570952397E-2</v>
      </c>
      <c r="D28121" t="s">
        <v>543</v>
      </c>
      <c r="E28121" t="s">
        <v>628</v>
      </c>
    </row>
    <row r="28122" spans="1:5" x14ac:dyDescent="0.25">
      <c r="A28122" t="s">
        <v>808</v>
      </c>
      <c r="B28122" t="s">
        <v>809</v>
      </c>
      <c r="C28122">
        <v>3.6137758488755202E-2</v>
      </c>
      <c r="D28122" t="s">
        <v>543</v>
      </c>
      <c r="E28122" t="s">
        <v>628</v>
      </c>
    </row>
    <row r="28123" spans="1:5" x14ac:dyDescent="0.25">
      <c r="A28123" t="s">
        <v>808</v>
      </c>
      <c r="B28123" t="s">
        <v>811</v>
      </c>
      <c r="C28123">
        <v>5.2971236002340501E-2</v>
      </c>
      <c r="D28123" t="s">
        <v>543</v>
      </c>
      <c r="E28123" t="s">
        <v>628</v>
      </c>
    </row>
    <row r="28124" spans="1:5" x14ac:dyDescent="0.25">
      <c r="A28124" t="s">
        <v>808</v>
      </c>
      <c r="B28124" t="s">
        <v>816</v>
      </c>
      <c r="C28124">
        <v>3.8198858749108902E-2</v>
      </c>
      <c r="D28124" t="s">
        <v>543</v>
      </c>
      <c r="E28124" t="s">
        <v>628</v>
      </c>
    </row>
    <row r="28125" spans="1:5" x14ac:dyDescent="0.25">
      <c r="A28125" t="s">
        <v>808</v>
      </c>
      <c r="B28125" t="s">
        <v>825</v>
      </c>
      <c r="C28125">
        <v>4.7371240694492001E-2</v>
      </c>
      <c r="D28125" t="s">
        <v>543</v>
      </c>
      <c r="E28125" t="s">
        <v>628</v>
      </c>
    </row>
    <row r="28126" spans="1:5" x14ac:dyDescent="0.25">
      <c r="A28126" t="s">
        <v>808</v>
      </c>
      <c r="B28126" t="s">
        <v>982</v>
      </c>
      <c r="C28126">
        <v>3.3937552622617599E-2</v>
      </c>
      <c r="D28126" t="s">
        <v>543</v>
      </c>
      <c r="E28126" t="s">
        <v>628</v>
      </c>
    </row>
    <row r="28127" spans="1:5" x14ac:dyDescent="0.25">
      <c r="A28127" t="s">
        <v>808</v>
      </c>
      <c r="B28127" t="s">
        <v>848</v>
      </c>
      <c r="C28127">
        <v>5.2347309248524501E-2</v>
      </c>
      <c r="D28127" t="s">
        <v>543</v>
      </c>
      <c r="E28127" t="s">
        <v>628</v>
      </c>
    </row>
    <row r="28128" spans="1:5" x14ac:dyDescent="0.25">
      <c r="A28128" t="s">
        <v>809</v>
      </c>
      <c r="B28128" t="s">
        <v>803</v>
      </c>
      <c r="C28128">
        <v>3.7444145091735798E-2</v>
      </c>
      <c r="D28128" t="s">
        <v>543</v>
      </c>
      <c r="E28128" t="s">
        <v>628</v>
      </c>
    </row>
    <row r="28129" spans="1:5" x14ac:dyDescent="0.25">
      <c r="A28129" t="s">
        <v>809</v>
      </c>
      <c r="B28129" t="s">
        <v>804</v>
      </c>
      <c r="C28129">
        <v>3.8184384776558097E-2</v>
      </c>
      <c r="D28129" t="s">
        <v>543</v>
      </c>
      <c r="E28129" t="s">
        <v>628</v>
      </c>
    </row>
    <row r="28130" spans="1:5" x14ac:dyDescent="0.25">
      <c r="A28130" t="s">
        <v>809</v>
      </c>
      <c r="B28130" t="s">
        <v>950</v>
      </c>
      <c r="C28130">
        <v>2.8780938231254501E-2</v>
      </c>
      <c r="D28130" t="s">
        <v>543</v>
      </c>
      <c r="E28130" t="s">
        <v>628</v>
      </c>
    </row>
    <row r="28131" spans="1:5" x14ac:dyDescent="0.25">
      <c r="A28131" t="s">
        <v>809</v>
      </c>
      <c r="B28131" t="s">
        <v>833</v>
      </c>
      <c r="C28131">
        <v>3.24476706450861E-2</v>
      </c>
      <c r="D28131" t="s">
        <v>543</v>
      </c>
      <c r="E28131" t="s">
        <v>628</v>
      </c>
    </row>
    <row r="28132" spans="1:5" x14ac:dyDescent="0.25">
      <c r="A28132" t="s">
        <v>809</v>
      </c>
      <c r="B28132" t="s">
        <v>869</v>
      </c>
      <c r="C28132">
        <v>3.4805274941015103E-2</v>
      </c>
      <c r="D28132" t="s">
        <v>543</v>
      </c>
      <c r="E28132" t="s">
        <v>628</v>
      </c>
    </row>
    <row r="28133" spans="1:5" x14ac:dyDescent="0.25">
      <c r="A28133" t="s">
        <v>809</v>
      </c>
      <c r="B28133" t="s">
        <v>811</v>
      </c>
      <c r="C28133">
        <v>3.4817828539295499E-2</v>
      </c>
      <c r="D28133" t="s">
        <v>543</v>
      </c>
      <c r="E28133" t="s">
        <v>628</v>
      </c>
    </row>
    <row r="28134" spans="1:5" x14ac:dyDescent="0.25">
      <c r="A28134" t="s">
        <v>809</v>
      </c>
      <c r="B28134" t="s">
        <v>850</v>
      </c>
      <c r="C28134">
        <v>3.2137881648623301E-2</v>
      </c>
      <c r="D28134" t="s">
        <v>543</v>
      </c>
      <c r="E28134" t="s">
        <v>628</v>
      </c>
    </row>
    <row r="28135" spans="1:5" x14ac:dyDescent="0.25">
      <c r="A28135" t="s">
        <v>809</v>
      </c>
      <c r="B28135" t="s">
        <v>872</v>
      </c>
      <c r="C28135">
        <v>2.77705454617912E-2</v>
      </c>
      <c r="D28135" t="s">
        <v>543</v>
      </c>
      <c r="E28135" t="s">
        <v>628</v>
      </c>
    </row>
    <row r="28136" spans="1:5" x14ac:dyDescent="0.25">
      <c r="A28136" t="s">
        <v>809</v>
      </c>
      <c r="B28136" t="s">
        <v>823</v>
      </c>
      <c r="C28136">
        <v>2.4098030028064502E-2</v>
      </c>
      <c r="D28136" t="s">
        <v>543</v>
      </c>
      <c r="E28136" t="s">
        <v>628</v>
      </c>
    </row>
    <row r="28137" spans="1:5" x14ac:dyDescent="0.25">
      <c r="A28137" t="s">
        <v>809</v>
      </c>
      <c r="B28137" t="s">
        <v>825</v>
      </c>
      <c r="C28137">
        <v>3.4687829930763997E-2</v>
      </c>
      <c r="D28137" t="s">
        <v>543</v>
      </c>
      <c r="E28137" t="s">
        <v>628</v>
      </c>
    </row>
    <row r="28138" spans="1:5" x14ac:dyDescent="0.25">
      <c r="A28138" t="s">
        <v>809</v>
      </c>
      <c r="B28138" t="s">
        <v>844</v>
      </c>
      <c r="C28138">
        <v>2.3512808559998499E-2</v>
      </c>
      <c r="D28138" t="s">
        <v>543</v>
      </c>
      <c r="E28138" t="s">
        <v>628</v>
      </c>
    </row>
    <row r="28139" spans="1:5" x14ac:dyDescent="0.25">
      <c r="A28139" t="s">
        <v>809</v>
      </c>
      <c r="B28139" t="s">
        <v>848</v>
      </c>
      <c r="C28139">
        <v>3.1195078608467701E-2</v>
      </c>
      <c r="D28139" t="s">
        <v>543</v>
      </c>
      <c r="E28139" t="s">
        <v>628</v>
      </c>
    </row>
    <row r="28140" spans="1:5" x14ac:dyDescent="0.25">
      <c r="A28140" t="s">
        <v>809</v>
      </c>
      <c r="B28140" t="s">
        <v>849</v>
      </c>
      <c r="C28140">
        <v>3.46403877084819E-2</v>
      </c>
      <c r="D28140" t="s">
        <v>543</v>
      </c>
      <c r="E28140" t="s">
        <v>628</v>
      </c>
    </row>
    <row r="28141" spans="1:5" x14ac:dyDescent="0.25">
      <c r="A28141" t="s">
        <v>809</v>
      </c>
      <c r="B28141" t="s">
        <v>832</v>
      </c>
      <c r="C28141">
        <v>3.4077199086377401E-2</v>
      </c>
      <c r="D28141" t="s">
        <v>543</v>
      </c>
      <c r="E28141" t="s">
        <v>628</v>
      </c>
    </row>
    <row r="28142" spans="1:5" x14ac:dyDescent="0.25">
      <c r="A28142" t="s">
        <v>933</v>
      </c>
      <c r="B28142" t="s">
        <v>892</v>
      </c>
      <c r="C28142">
        <v>2.5853120728660799E-2</v>
      </c>
      <c r="D28142" t="s">
        <v>543</v>
      </c>
      <c r="E28142" t="s">
        <v>628</v>
      </c>
    </row>
    <row r="28143" spans="1:5" x14ac:dyDescent="0.25">
      <c r="A28143" t="s">
        <v>933</v>
      </c>
      <c r="B28143" t="s">
        <v>299</v>
      </c>
      <c r="C28143">
        <v>2.48075130686435E-2</v>
      </c>
      <c r="D28143" t="s">
        <v>543</v>
      </c>
      <c r="E28143" t="s">
        <v>628</v>
      </c>
    </row>
    <row r="28144" spans="1:5" x14ac:dyDescent="0.25">
      <c r="A28144" t="s">
        <v>933</v>
      </c>
      <c r="B28144" t="s">
        <v>856</v>
      </c>
      <c r="C28144">
        <v>4.01380075793158E-2</v>
      </c>
      <c r="D28144" t="s">
        <v>543</v>
      </c>
      <c r="E28144" t="s">
        <v>628</v>
      </c>
    </row>
    <row r="28145" spans="1:5" x14ac:dyDescent="0.25">
      <c r="A28145" t="s">
        <v>933</v>
      </c>
      <c r="B28145" t="s">
        <v>895</v>
      </c>
      <c r="C28145">
        <v>3.0295697485964401E-2</v>
      </c>
      <c r="D28145" t="s">
        <v>543</v>
      </c>
      <c r="E28145" t="s">
        <v>628</v>
      </c>
    </row>
    <row r="28146" spans="1:5" x14ac:dyDescent="0.25">
      <c r="A28146" t="s">
        <v>810</v>
      </c>
      <c r="B28146" t="s">
        <v>801</v>
      </c>
      <c r="C28146">
        <v>4.4544808880714097E-2</v>
      </c>
      <c r="D28146" t="s">
        <v>543</v>
      </c>
      <c r="E28146" t="s">
        <v>628</v>
      </c>
    </row>
    <row r="28147" spans="1:5" x14ac:dyDescent="0.25">
      <c r="A28147" t="s">
        <v>810</v>
      </c>
      <c r="B28147" t="s">
        <v>835</v>
      </c>
      <c r="C28147">
        <v>3.5728046528690501E-2</v>
      </c>
      <c r="D28147" t="s">
        <v>543</v>
      </c>
      <c r="E28147" t="s">
        <v>628</v>
      </c>
    </row>
    <row r="28148" spans="1:5" x14ac:dyDescent="0.25">
      <c r="A28148" t="s">
        <v>810</v>
      </c>
      <c r="B28148" t="s">
        <v>806</v>
      </c>
      <c r="C28148">
        <v>2.3698918446383801E-2</v>
      </c>
      <c r="D28148" t="s">
        <v>543</v>
      </c>
      <c r="E28148" t="s">
        <v>628</v>
      </c>
    </row>
    <row r="28149" spans="1:5" x14ac:dyDescent="0.25">
      <c r="A28149" t="s">
        <v>810</v>
      </c>
      <c r="B28149" t="s">
        <v>836</v>
      </c>
      <c r="C28149">
        <v>3.7228366846184101E-2</v>
      </c>
      <c r="D28149" t="s">
        <v>543</v>
      </c>
      <c r="E28149" t="s">
        <v>628</v>
      </c>
    </row>
    <row r="28150" spans="1:5" x14ac:dyDescent="0.25">
      <c r="A28150" t="s">
        <v>810</v>
      </c>
      <c r="B28150" t="s">
        <v>838</v>
      </c>
      <c r="C28150">
        <v>3.5077033081916398E-2</v>
      </c>
      <c r="D28150" t="s">
        <v>543</v>
      </c>
      <c r="E28150" t="s">
        <v>628</v>
      </c>
    </row>
    <row r="28151" spans="1:5" x14ac:dyDescent="0.25">
      <c r="A28151" t="s">
        <v>810</v>
      </c>
      <c r="B28151" t="s">
        <v>870</v>
      </c>
      <c r="C28151">
        <v>4.1225513119936198E-2</v>
      </c>
      <c r="D28151" t="s">
        <v>543</v>
      </c>
      <c r="E28151" t="s">
        <v>628</v>
      </c>
    </row>
    <row r="28152" spans="1:5" x14ac:dyDescent="0.25">
      <c r="A28152" t="s">
        <v>810</v>
      </c>
      <c r="B28152" t="s">
        <v>812</v>
      </c>
      <c r="C28152">
        <v>4.0652711677937901E-2</v>
      </c>
      <c r="D28152" t="s">
        <v>543</v>
      </c>
      <c r="E28152" t="s">
        <v>628</v>
      </c>
    </row>
    <row r="28153" spans="1:5" x14ac:dyDescent="0.25">
      <c r="A28153" t="s">
        <v>810</v>
      </c>
      <c r="B28153" t="s">
        <v>814</v>
      </c>
      <c r="C28153">
        <v>3.4652667593211797E-2</v>
      </c>
      <c r="D28153" t="s">
        <v>543</v>
      </c>
      <c r="E28153" t="s">
        <v>628</v>
      </c>
    </row>
    <row r="28154" spans="1:5" x14ac:dyDescent="0.25">
      <c r="A28154" t="s">
        <v>810</v>
      </c>
      <c r="B28154" t="s">
        <v>843</v>
      </c>
      <c r="C28154">
        <v>4.56704460034826E-2</v>
      </c>
      <c r="D28154" t="s">
        <v>543</v>
      </c>
      <c r="E28154" t="s">
        <v>628</v>
      </c>
    </row>
    <row r="28155" spans="1:5" x14ac:dyDescent="0.25">
      <c r="A28155" t="s">
        <v>810</v>
      </c>
      <c r="B28155" t="s">
        <v>819</v>
      </c>
      <c r="C28155">
        <v>3.2601795460813397E-2</v>
      </c>
      <c r="D28155" t="s">
        <v>543</v>
      </c>
      <c r="E28155" t="s">
        <v>628</v>
      </c>
    </row>
    <row r="28156" spans="1:5" x14ac:dyDescent="0.25">
      <c r="A28156" t="s">
        <v>810</v>
      </c>
      <c r="B28156" t="s">
        <v>820</v>
      </c>
      <c r="C28156">
        <v>4.3604061976749903E-2</v>
      </c>
      <c r="D28156" t="s">
        <v>543</v>
      </c>
      <c r="E28156" t="s">
        <v>628</v>
      </c>
    </row>
    <row r="28157" spans="1:5" x14ac:dyDescent="0.25">
      <c r="A28157" t="s">
        <v>810</v>
      </c>
      <c r="B28157" t="s">
        <v>880</v>
      </c>
      <c r="C28157">
        <v>4.8725724242567603E-2</v>
      </c>
      <c r="D28157" t="s">
        <v>543</v>
      </c>
      <c r="E28157" t="s">
        <v>628</v>
      </c>
    </row>
    <row r="28158" spans="1:5" x14ac:dyDescent="0.25">
      <c r="A28158" t="s">
        <v>810</v>
      </c>
      <c r="B28158" t="s">
        <v>826</v>
      </c>
      <c r="C28158">
        <v>4.26884310281802E-2</v>
      </c>
      <c r="D28158" t="s">
        <v>543</v>
      </c>
      <c r="E28158" t="s">
        <v>628</v>
      </c>
    </row>
    <row r="28159" spans="1:5" x14ac:dyDescent="0.25">
      <c r="A28159" t="s">
        <v>838</v>
      </c>
      <c r="B28159" t="s">
        <v>833</v>
      </c>
      <c r="C28159">
        <v>3.2472291726381199E-2</v>
      </c>
      <c r="D28159" t="s">
        <v>543</v>
      </c>
      <c r="E28159" t="s">
        <v>628</v>
      </c>
    </row>
    <row r="28160" spans="1:5" x14ac:dyDescent="0.25">
      <c r="A28160" t="s">
        <v>838</v>
      </c>
      <c r="B28160" t="s">
        <v>835</v>
      </c>
      <c r="C28160">
        <v>2.72895672520083E-2</v>
      </c>
      <c r="D28160" t="s">
        <v>543</v>
      </c>
      <c r="E28160" t="s">
        <v>628</v>
      </c>
    </row>
    <row r="28161" spans="1:5" x14ac:dyDescent="0.25">
      <c r="A28161" t="s">
        <v>838</v>
      </c>
      <c r="B28161" t="s">
        <v>845</v>
      </c>
      <c r="C28161">
        <v>3.20235547831395E-2</v>
      </c>
      <c r="D28161" t="s">
        <v>543</v>
      </c>
      <c r="E28161" t="s">
        <v>628</v>
      </c>
    </row>
    <row r="28162" spans="1:5" x14ac:dyDescent="0.25">
      <c r="A28162" t="s">
        <v>838</v>
      </c>
      <c r="B28162" t="s">
        <v>812</v>
      </c>
      <c r="C28162">
        <v>2.9341372200186702E-2</v>
      </c>
      <c r="D28162" t="s">
        <v>543</v>
      </c>
      <c r="E28162" t="s">
        <v>628</v>
      </c>
    </row>
    <row r="28163" spans="1:5" x14ac:dyDescent="0.25">
      <c r="A28163" t="s">
        <v>838</v>
      </c>
      <c r="B28163" t="s">
        <v>814</v>
      </c>
      <c r="C28163">
        <v>2.71290594362831E-2</v>
      </c>
      <c r="D28163" t="s">
        <v>543</v>
      </c>
      <c r="E28163" t="s">
        <v>628</v>
      </c>
    </row>
    <row r="28164" spans="1:5" x14ac:dyDescent="0.25">
      <c r="A28164" t="s">
        <v>838</v>
      </c>
      <c r="B28164" t="s">
        <v>872</v>
      </c>
      <c r="C28164">
        <v>2.8262174413251299E-2</v>
      </c>
      <c r="D28164" t="s">
        <v>543</v>
      </c>
      <c r="E28164" t="s">
        <v>628</v>
      </c>
    </row>
    <row r="28165" spans="1:5" x14ac:dyDescent="0.25">
      <c r="A28165" t="s">
        <v>838</v>
      </c>
      <c r="B28165" t="s">
        <v>843</v>
      </c>
      <c r="C28165">
        <v>3.2336709361419302E-2</v>
      </c>
      <c r="D28165" t="s">
        <v>543</v>
      </c>
      <c r="E28165" t="s">
        <v>628</v>
      </c>
    </row>
    <row r="28166" spans="1:5" x14ac:dyDescent="0.25">
      <c r="A28166" t="s">
        <v>838</v>
      </c>
      <c r="B28166" t="s">
        <v>819</v>
      </c>
      <c r="C28166">
        <v>2.5971194185223902E-2</v>
      </c>
      <c r="D28166" t="s">
        <v>543</v>
      </c>
      <c r="E28166" t="s">
        <v>628</v>
      </c>
    </row>
    <row r="28167" spans="1:5" x14ac:dyDescent="0.25">
      <c r="A28167" t="s">
        <v>838</v>
      </c>
      <c r="B28167" t="s">
        <v>880</v>
      </c>
      <c r="C28167">
        <v>3.1867695718356098E-2</v>
      </c>
      <c r="D28167" t="s">
        <v>543</v>
      </c>
      <c r="E28167" t="s">
        <v>628</v>
      </c>
    </row>
    <row r="28168" spans="1:5" x14ac:dyDescent="0.25">
      <c r="A28168" t="s">
        <v>838</v>
      </c>
      <c r="B28168" t="s">
        <v>826</v>
      </c>
      <c r="C28168">
        <v>3.07739254219918E-2</v>
      </c>
      <c r="D28168" t="s">
        <v>543</v>
      </c>
      <c r="E28168" t="s">
        <v>628</v>
      </c>
    </row>
    <row r="28169" spans="1:5" x14ac:dyDescent="0.25">
      <c r="A28169" t="s">
        <v>949</v>
      </c>
      <c r="B28169" t="s">
        <v>869</v>
      </c>
      <c r="C28169">
        <v>4.0824722031909497E-2</v>
      </c>
      <c r="D28169" t="s">
        <v>543</v>
      </c>
      <c r="E28169" t="s">
        <v>628</v>
      </c>
    </row>
    <row r="28170" spans="1:5" x14ac:dyDescent="0.25">
      <c r="A28170" t="s">
        <v>949</v>
      </c>
      <c r="B28170" t="s">
        <v>815</v>
      </c>
      <c r="C28170">
        <v>3.7691525208974799E-2</v>
      </c>
      <c r="D28170" t="s">
        <v>543</v>
      </c>
      <c r="E28170" t="s">
        <v>628</v>
      </c>
    </row>
    <row r="28171" spans="1:5" x14ac:dyDescent="0.25">
      <c r="A28171" t="s">
        <v>884</v>
      </c>
      <c r="B28171" t="s">
        <v>890</v>
      </c>
      <c r="C28171">
        <v>3.5312827451989597E-2</v>
      </c>
      <c r="D28171" t="s">
        <v>543</v>
      </c>
      <c r="E28171" t="s">
        <v>628</v>
      </c>
    </row>
    <row r="28172" spans="1:5" x14ac:dyDescent="0.25">
      <c r="A28172" t="s">
        <v>884</v>
      </c>
      <c r="B28172" t="s">
        <v>927</v>
      </c>
      <c r="C28172">
        <v>4.1462570951758503E-2</v>
      </c>
      <c r="D28172" t="s">
        <v>543</v>
      </c>
      <c r="E28172" t="s">
        <v>628</v>
      </c>
    </row>
    <row r="28173" spans="1:5" x14ac:dyDescent="0.25">
      <c r="A28173" t="s">
        <v>957</v>
      </c>
      <c r="B28173" t="s">
        <v>813</v>
      </c>
      <c r="C28173">
        <v>2.32440765961116E-2</v>
      </c>
      <c r="D28173" t="s">
        <v>543</v>
      </c>
      <c r="E28173" t="s">
        <v>628</v>
      </c>
    </row>
    <row r="28174" spans="1:5" x14ac:dyDescent="0.25">
      <c r="A28174" t="s">
        <v>957</v>
      </c>
      <c r="B28174" t="s">
        <v>894</v>
      </c>
      <c r="C28174">
        <v>3.7946490476125402E-2</v>
      </c>
      <c r="D28174" t="s">
        <v>543</v>
      </c>
      <c r="E28174" t="s">
        <v>628</v>
      </c>
    </row>
    <row r="28175" spans="1:5" x14ac:dyDescent="0.25">
      <c r="A28175" t="s">
        <v>957</v>
      </c>
      <c r="B28175" t="s">
        <v>874</v>
      </c>
      <c r="C28175">
        <v>2.94828842955068E-2</v>
      </c>
      <c r="D28175" t="s">
        <v>543</v>
      </c>
      <c r="E28175" t="s">
        <v>628</v>
      </c>
    </row>
    <row r="28176" spans="1:5" x14ac:dyDescent="0.25">
      <c r="A28176" t="s">
        <v>811</v>
      </c>
      <c r="B28176" t="s">
        <v>804</v>
      </c>
      <c r="C28176">
        <v>4.9243323135699797E-2</v>
      </c>
      <c r="D28176" t="s">
        <v>543</v>
      </c>
      <c r="E28176" t="s">
        <v>628</v>
      </c>
    </row>
    <row r="28177" spans="1:5" x14ac:dyDescent="0.25">
      <c r="A28177" t="s">
        <v>811</v>
      </c>
      <c r="B28177" t="s">
        <v>825</v>
      </c>
      <c r="C28177">
        <v>5.0671840724916199E-2</v>
      </c>
      <c r="D28177" t="s">
        <v>543</v>
      </c>
      <c r="E28177" t="s">
        <v>628</v>
      </c>
    </row>
    <row r="28178" spans="1:5" x14ac:dyDescent="0.25">
      <c r="A28178" t="s">
        <v>839</v>
      </c>
      <c r="B28178" t="s">
        <v>801</v>
      </c>
      <c r="C28178">
        <v>4.3717506389746898E-2</v>
      </c>
      <c r="D28178" t="s">
        <v>543</v>
      </c>
      <c r="E28178" t="s">
        <v>628</v>
      </c>
    </row>
    <row r="28179" spans="1:5" x14ac:dyDescent="0.25">
      <c r="A28179" t="s">
        <v>839</v>
      </c>
      <c r="B28179" t="s">
        <v>835</v>
      </c>
      <c r="C28179">
        <v>3.5453706721580797E-2</v>
      </c>
      <c r="D28179" t="s">
        <v>543</v>
      </c>
      <c r="E28179" t="s">
        <v>628</v>
      </c>
    </row>
    <row r="28180" spans="1:5" x14ac:dyDescent="0.25">
      <c r="A28180" t="s">
        <v>839</v>
      </c>
      <c r="B28180" t="s">
        <v>869</v>
      </c>
      <c r="C28180">
        <v>4.1218024317194298E-2</v>
      </c>
      <c r="D28180" t="s">
        <v>543</v>
      </c>
      <c r="E28180" t="s">
        <v>628</v>
      </c>
    </row>
    <row r="28181" spans="1:5" x14ac:dyDescent="0.25">
      <c r="A28181" t="s">
        <v>839</v>
      </c>
      <c r="B28181" t="s">
        <v>877</v>
      </c>
      <c r="C28181">
        <v>4.2213518310676497E-2</v>
      </c>
      <c r="D28181" t="s">
        <v>543</v>
      </c>
      <c r="E28181" t="s">
        <v>628</v>
      </c>
    </row>
    <row r="28182" spans="1:5" x14ac:dyDescent="0.25">
      <c r="A28182" t="s">
        <v>839</v>
      </c>
      <c r="B28182" t="s">
        <v>821</v>
      </c>
      <c r="C28182">
        <v>4.24622735647932E-2</v>
      </c>
      <c r="D28182" t="s">
        <v>543</v>
      </c>
      <c r="E28182" t="s">
        <v>628</v>
      </c>
    </row>
    <row r="28183" spans="1:5" x14ac:dyDescent="0.25">
      <c r="A28183" t="s">
        <v>839</v>
      </c>
      <c r="B28183" t="s">
        <v>826</v>
      </c>
      <c r="C28183">
        <v>4.2511677765805403E-2</v>
      </c>
      <c r="D28183" t="s">
        <v>543</v>
      </c>
      <c r="E28183" t="s">
        <v>628</v>
      </c>
    </row>
    <row r="28184" spans="1:5" x14ac:dyDescent="0.25">
      <c r="A28184" t="s">
        <v>839</v>
      </c>
      <c r="B28184" t="s">
        <v>827</v>
      </c>
      <c r="C28184">
        <v>4.5037226127199799E-2</v>
      </c>
      <c r="D28184" t="s">
        <v>543</v>
      </c>
      <c r="E28184" t="s">
        <v>628</v>
      </c>
    </row>
    <row r="28185" spans="1:5" x14ac:dyDescent="0.25">
      <c r="A28185" t="s">
        <v>839</v>
      </c>
      <c r="B28185" t="s">
        <v>829</v>
      </c>
      <c r="C28185">
        <v>4.3757705056628397E-2</v>
      </c>
      <c r="D28185" t="s">
        <v>543</v>
      </c>
      <c r="E28185" t="s">
        <v>628</v>
      </c>
    </row>
    <row r="28186" spans="1:5" x14ac:dyDescent="0.25">
      <c r="A28186" t="s">
        <v>870</v>
      </c>
      <c r="B28186" t="s">
        <v>801</v>
      </c>
      <c r="C28186">
        <v>4.0749028191798403E-2</v>
      </c>
      <c r="D28186" t="s">
        <v>543</v>
      </c>
      <c r="E28186" t="s">
        <v>628</v>
      </c>
    </row>
    <row r="28187" spans="1:5" x14ac:dyDescent="0.25">
      <c r="A28187" t="s">
        <v>870</v>
      </c>
      <c r="B28187" t="s">
        <v>802</v>
      </c>
      <c r="C28187">
        <v>3.5079603799582797E-2</v>
      </c>
      <c r="D28187" t="s">
        <v>543</v>
      </c>
      <c r="E28187" t="s">
        <v>628</v>
      </c>
    </row>
    <row r="28188" spans="1:5" x14ac:dyDescent="0.25">
      <c r="A28188" t="s">
        <v>870</v>
      </c>
      <c r="B28188" t="s">
        <v>804</v>
      </c>
      <c r="C28188">
        <v>4.1102609166633698E-2</v>
      </c>
      <c r="D28188" t="s">
        <v>543</v>
      </c>
      <c r="E28188" t="s">
        <v>628</v>
      </c>
    </row>
    <row r="28189" spans="1:5" x14ac:dyDescent="0.25">
      <c r="A28189" t="s">
        <v>870</v>
      </c>
      <c r="B28189" t="s">
        <v>833</v>
      </c>
      <c r="C28189">
        <v>4.202804125002E-2</v>
      </c>
      <c r="D28189" t="s">
        <v>543</v>
      </c>
      <c r="E28189" t="s">
        <v>628</v>
      </c>
    </row>
    <row r="28190" spans="1:5" x14ac:dyDescent="0.25">
      <c r="A28190" t="s">
        <v>870</v>
      </c>
      <c r="B28190" t="s">
        <v>857</v>
      </c>
      <c r="C28190">
        <v>4.6162999011889298E-2</v>
      </c>
      <c r="D28190" t="s">
        <v>543</v>
      </c>
      <c r="E28190" t="s">
        <v>628</v>
      </c>
    </row>
    <row r="28191" spans="1:5" x14ac:dyDescent="0.25">
      <c r="A28191" t="s">
        <v>870</v>
      </c>
      <c r="B28191" t="s">
        <v>835</v>
      </c>
      <c r="C28191">
        <v>3.3402806122973298E-2</v>
      </c>
      <c r="D28191" t="s">
        <v>543</v>
      </c>
      <c r="E28191" t="s">
        <v>628</v>
      </c>
    </row>
    <row r="28192" spans="1:5" x14ac:dyDescent="0.25">
      <c r="A28192" t="s">
        <v>870</v>
      </c>
      <c r="B28192" t="s">
        <v>836</v>
      </c>
      <c r="C28192">
        <v>3.6808113629862298E-2</v>
      </c>
      <c r="D28192" t="s">
        <v>543</v>
      </c>
      <c r="E28192" t="s">
        <v>628</v>
      </c>
    </row>
    <row r="28193" spans="1:5" x14ac:dyDescent="0.25">
      <c r="A28193" t="s">
        <v>870</v>
      </c>
      <c r="B28193" t="s">
        <v>838</v>
      </c>
      <c r="C28193">
        <v>3.2378307251971002E-2</v>
      </c>
      <c r="D28193" t="s">
        <v>543</v>
      </c>
      <c r="E28193" t="s">
        <v>628</v>
      </c>
    </row>
    <row r="28194" spans="1:5" x14ac:dyDescent="0.25">
      <c r="A28194" t="s">
        <v>870</v>
      </c>
      <c r="B28194" t="s">
        <v>812</v>
      </c>
      <c r="C28194">
        <v>3.6141246694242901E-2</v>
      </c>
      <c r="D28194" t="s">
        <v>543</v>
      </c>
      <c r="E28194" t="s">
        <v>628</v>
      </c>
    </row>
    <row r="28195" spans="1:5" x14ac:dyDescent="0.25">
      <c r="A28195" t="s">
        <v>870</v>
      </c>
      <c r="B28195" t="s">
        <v>814</v>
      </c>
      <c r="C28195">
        <v>3.4902692878202898E-2</v>
      </c>
      <c r="D28195" t="s">
        <v>543</v>
      </c>
      <c r="E28195" t="s">
        <v>628</v>
      </c>
    </row>
    <row r="28196" spans="1:5" x14ac:dyDescent="0.25">
      <c r="A28196" t="s">
        <v>870</v>
      </c>
      <c r="B28196" t="s">
        <v>872</v>
      </c>
      <c r="C28196">
        <v>3.7216073823203702E-2</v>
      </c>
      <c r="D28196" t="s">
        <v>543</v>
      </c>
      <c r="E28196" t="s">
        <v>628</v>
      </c>
    </row>
    <row r="28197" spans="1:5" x14ac:dyDescent="0.25">
      <c r="A28197" t="s">
        <v>870</v>
      </c>
      <c r="B28197" t="s">
        <v>819</v>
      </c>
      <c r="C28197">
        <v>3.2575713844012803E-2</v>
      </c>
      <c r="D28197" t="s">
        <v>543</v>
      </c>
      <c r="E28197" t="s">
        <v>628</v>
      </c>
    </row>
    <row r="28198" spans="1:5" x14ac:dyDescent="0.25">
      <c r="A28198" t="s">
        <v>870</v>
      </c>
      <c r="B28198" t="s">
        <v>880</v>
      </c>
      <c r="C28198">
        <v>4.0776938215116403E-2</v>
      </c>
      <c r="D28198" t="s">
        <v>543</v>
      </c>
      <c r="E28198" t="s">
        <v>628</v>
      </c>
    </row>
    <row r="28199" spans="1:5" x14ac:dyDescent="0.25">
      <c r="A28199" t="s">
        <v>870</v>
      </c>
      <c r="B28199" t="s">
        <v>826</v>
      </c>
      <c r="C28199">
        <v>4.0090394559778197E-2</v>
      </c>
      <c r="D28199" t="s">
        <v>543</v>
      </c>
      <c r="E28199" t="s">
        <v>628</v>
      </c>
    </row>
    <row r="28200" spans="1:5" x14ac:dyDescent="0.25">
      <c r="A28200" t="s">
        <v>870</v>
      </c>
      <c r="B28200" t="s">
        <v>887</v>
      </c>
      <c r="C28200">
        <v>3.8991401808870202E-2</v>
      </c>
      <c r="D28200" t="s">
        <v>543</v>
      </c>
      <c r="E28200" t="s">
        <v>628</v>
      </c>
    </row>
    <row r="28201" spans="1:5" x14ac:dyDescent="0.25">
      <c r="A28201" t="s">
        <v>870</v>
      </c>
      <c r="B28201" t="s">
        <v>844</v>
      </c>
      <c r="C28201">
        <v>3.08751709694698E-2</v>
      </c>
      <c r="D28201" t="s">
        <v>543</v>
      </c>
      <c r="E28201" t="s">
        <v>628</v>
      </c>
    </row>
    <row r="28202" spans="1:5" x14ac:dyDescent="0.25">
      <c r="A28202" t="s">
        <v>870</v>
      </c>
      <c r="B28202" t="s">
        <v>832</v>
      </c>
      <c r="C28202">
        <v>4.1331880395371202E-2</v>
      </c>
      <c r="D28202" t="s">
        <v>543</v>
      </c>
      <c r="E28202" t="s">
        <v>628</v>
      </c>
    </row>
    <row r="28203" spans="1:5" x14ac:dyDescent="0.25">
      <c r="A28203" t="s">
        <v>959</v>
      </c>
      <c r="B28203" t="s">
        <v>958</v>
      </c>
      <c r="C28203">
        <v>3.52235004873548E-2</v>
      </c>
      <c r="D28203" t="s">
        <v>543</v>
      </c>
      <c r="E28203" t="s">
        <v>628</v>
      </c>
    </row>
    <row r="28204" spans="1:5" x14ac:dyDescent="0.25">
      <c r="A28204" t="s">
        <v>812</v>
      </c>
      <c r="B28204" t="s">
        <v>801</v>
      </c>
      <c r="C28204">
        <v>3.6878092331038802E-2</v>
      </c>
      <c r="D28204" t="s">
        <v>543</v>
      </c>
      <c r="E28204" t="s">
        <v>628</v>
      </c>
    </row>
    <row r="28205" spans="1:5" x14ac:dyDescent="0.25">
      <c r="A28205" t="s">
        <v>812</v>
      </c>
      <c r="B28205" t="s">
        <v>857</v>
      </c>
      <c r="C28205">
        <v>3.9162032646547301E-2</v>
      </c>
      <c r="D28205" t="s">
        <v>543</v>
      </c>
      <c r="E28205" t="s">
        <v>628</v>
      </c>
    </row>
    <row r="28206" spans="1:5" x14ac:dyDescent="0.25">
      <c r="A28206" t="s">
        <v>812</v>
      </c>
      <c r="B28206" t="s">
        <v>835</v>
      </c>
      <c r="C28206">
        <v>3.0836029931747399E-2</v>
      </c>
      <c r="D28206" t="s">
        <v>543</v>
      </c>
      <c r="E28206" t="s">
        <v>628</v>
      </c>
    </row>
    <row r="28207" spans="1:5" x14ac:dyDescent="0.25">
      <c r="A28207" t="s">
        <v>812</v>
      </c>
      <c r="B28207" t="s">
        <v>877</v>
      </c>
      <c r="C28207">
        <v>3.1847675214417899E-2</v>
      </c>
      <c r="D28207" t="s">
        <v>543</v>
      </c>
      <c r="E28207" t="s">
        <v>628</v>
      </c>
    </row>
    <row r="28208" spans="1:5" x14ac:dyDescent="0.25">
      <c r="A28208" t="s">
        <v>812</v>
      </c>
      <c r="B28208" t="s">
        <v>826</v>
      </c>
      <c r="C28208">
        <v>3.7735744180486197E-2</v>
      </c>
      <c r="D28208" t="s">
        <v>543</v>
      </c>
      <c r="E28208" t="s">
        <v>628</v>
      </c>
    </row>
    <row r="28209" spans="1:5" x14ac:dyDescent="0.25">
      <c r="A28209" t="s">
        <v>885</v>
      </c>
      <c r="B28209" t="s">
        <v>998</v>
      </c>
      <c r="C28209">
        <v>3.5033902395481799E-2</v>
      </c>
      <c r="D28209" t="s">
        <v>543</v>
      </c>
      <c r="E28209" t="s">
        <v>628</v>
      </c>
    </row>
    <row r="28210" spans="1:5" x14ac:dyDescent="0.25">
      <c r="A28210" t="s">
        <v>299</v>
      </c>
      <c r="B28210" t="s">
        <v>802</v>
      </c>
      <c r="C28210">
        <v>2.3979555854863499E-2</v>
      </c>
      <c r="D28210" t="s">
        <v>543</v>
      </c>
      <c r="E28210" t="s">
        <v>628</v>
      </c>
    </row>
    <row r="28211" spans="1:5" x14ac:dyDescent="0.25">
      <c r="A28211" t="s">
        <v>299</v>
      </c>
      <c r="B28211" t="s">
        <v>803</v>
      </c>
      <c r="C28211">
        <v>2.8930182186949299E-2</v>
      </c>
      <c r="D28211" t="s">
        <v>543</v>
      </c>
      <c r="E28211" t="s">
        <v>628</v>
      </c>
    </row>
    <row r="28212" spans="1:5" x14ac:dyDescent="0.25">
      <c r="A28212" t="s">
        <v>299</v>
      </c>
      <c r="B28212" t="s">
        <v>804</v>
      </c>
      <c r="C28212">
        <v>2.7781787424737501E-2</v>
      </c>
      <c r="D28212" t="s">
        <v>543</v>
      </c>
      <c r="E28212" t="s">
        <v>628</v>
      </c>
    </row>
    <row r="28213" spans="1:5" x14ac:dyDescent="0.25">
      <c r="A28213" t="s">
        <v>299</v>
      </c>
      <c r="B28213" t="s">
        <v>950</v>
      </c>
      <c r="C28213">
        <v>2.3491931880074299E-2</v>
      </c>
      <c r="D28213" t="s">
        <v>543</v>
      </c>
      <c r="E28213" t="s">
        <v>628</v>
      </c>
    </row>
    <row r="28214" spans="1:5" x14ac:dyDescent="0.25">
      <c r="A28214" t="s">
        <v>299</v>
      </c>
      <c r="B28214" t="s">
        <v>833</v>
      </c>
      <c r="C28214">
        <v>2.7846502066910798E-2</v>
      </c>
      <c r="D28214" t="s">
        <v>543</v>
      </c>
      <c r="E28214" t="s">
        <v>628</v>
      </c>
    </row>
    <row r="28215" spans="1:5" x14ac:dyDescent="0.25">
      <c r="A28215" t="s">
        <v>299</v>
      </c>
      <c r="B28215" t="s">
        <v>857</v>
      </c>
      <c r="C28215">
        <v>3.2735387380835999E-2</v>
      </c>
      <c r="D28215" t="s">
        <v>543</v>
      </c>
      <c r="E28215" t="s">
        <v>628</v>
      </c>
    </row>
    <row r="28216" spans="1:5" x14ac:dyDescent="0.25">
      <c r="A28216" t="s">
        <v>299</v>
      </c>
      <c r="B28216" t="s">
        <v>892</v>
      </c>
      <c r="C28216">
        <v>2.11764269179214E-2</v>
      </c>
      <c r="D28216" t="s">
        <v>543</v>
      </c>
      <c r="E28216" t="s">
        <v>628</v>
      </c>
    </row>
    <row r="28217" spans="1:5" x14ac:dyDescent="0.25">
      <c r="A28217" t="s">
        <v>299</v>
      </c>
      <c r="B28217" t="s">
        <v>869</v>
      </c>
      <c r="C28217">
        <v>2.6792490306038801E-2</v>
      </c>
      <c r="D28217" t="s">
        <v>543</v>
      </c>
      <c r="E28217" t="s">
        <v>628</v>
      </c>
    </row>
    <row r="28218" spans="1:5" x14ac:dyDescent="0.25">
      <c r="A28218" t="s">
        <v>299</v>
      </c>
      <c r="B28218" t="s">
        <v>807</v>
      </c>
      <c r="C28218">
        <v>2.5331466495564298E-2</v>
      </c>
      <c r="D28218" t="s">
        <v>543</v>
      </c>
      <c r="E28218" t="s">
        <v>628</v>
      </c>
    </row>
    <row r="28219" spans="1:5" x14ac:dyDescent="0.25">
      <c r="A28219" t="s">
        <v>299</v>
      </c>
      <c r="B28219" t="s">
        <v>809</v>
      </c>
      <c r="C28219">
        <v>2.2121378062021399E-2</v>
      </c>
      <c r="D28219" t="s">
        <v>543</v>
      </c>
      <c r="E28219" t="s">
        <v>628</v>
      </c>
    </row>
    <row r="28220" spans="1:5" x14ac:dyDescent="0.25">
      <c r="A28220" t="s">
        <v>299</v>
      </c>
      <c r="B28220" t="s">
        <v>870</v>
      </c>
      <c r="C28220">
        <v>2.74509816070127E-2</v>
      </c>
      <c r="D28220" t="s">
        <v>543</v>
      </c>
      <c r="E28220" t="s">
        <v>628</v>
      </c>
    </row>
    <row r="28221" spans="1:5" x14ac:dyDescent="0.25">
      <c r="A28221" t="s">
        <v>299</v>
      </c>
      <c r="B28221" t="s">
        <v>813</v>
      </c>
      <c r="C28221">
        <v>1.9024236977667801E-2</v>
      </c>
      <c r="D28221" t="s">
        <v>543</v>
      </c>
      <c r="E28221" t="s">
        <v>628</v>
      </c>
    </row>
    <row r="28222" spans="1:5" x14ac:dyDescent="0.25">
      <c r="A28222" t="s">
        <v>299</v>
      </c>
      <c r="B28222" t="s">
        <v>815</v>
      </c>
      <c r="C28222">
        <v>2.89228247667116E-2</v>
      </c>
      <c r="D28222" t="s">
        <v>543</v>
      </c>
      <c r="E28222" t="s">
        <v>628</v>
      </c>
    </row>
    <row r="28223" spans="1:5" x14ac:dyDescent="0.25">
      <c r="A28223" t="s">
        <v>299</v>
      </c>
      <c r="B28223" t="s">
        <v>872</v>
      </c>
      <c r="C28223">
        <v>2.6064788891538099E-2</v>
      </c>
      <c r="D28223" t="s">
        <v>543</v>
      </c>
      <c r="E28223" t="s">
        <v>628</v>
      </c>
    </row>
    <row r="28224" spans="1:5" x14ac:dyDescent="0.25">
      <c r="A28224" t="s">
        <v>299</v>
      </c>
      <c r="B28224" t="s">
        <v>817</v>
      </c>
      <c r="C28224">
        <v>2.1252464542251999E-2</v>
      </c>
      <c r="D28224" t="s">
        <v>543</v>
      </c>
      <c r="E28224" t="s">
        <v>628</v>
      </c>
    </row>
    <row r="28225" spans="1:5" x14ac:dyDescent="0.25">
      <c r="A28225" t="s">
        <v>299</v>
      </c>
      <c r="B28225" t="s">
        <v>847</v>
      </c>
      <c r="C28225">
        <v>2.7441894317135899E-2</v>
      </c>
      <c r="D28225" t="s">
        <v>543</v>
      </c>
      <c r="E28225" t="s">
        <v>628</v>
      </c>
    </row>
    <row r="28226" spans="1:5" x14ac:dyDescent="0.25">
      <c r="A28226" t="s">
        <v>299</v>
      </c>
      <c r="B28226" t="s">
        <v>853</v>
      </c>
      <c r="C28226">
        <v>2.0236818662327401E-2</v>
      </c>
      <c r="D28226" t="s">
        <v>543</v>
      </c>
      <c r="E28226" t="s">
        <v>628</v>
      </c>
    </row>
    <row r="28227" spans="1:5" x14ac:dyDescent="0.25">
      <c r="A28227" t="s">
        <v>299</v>
      </c>
      <c r="B28227" t="s">
        <v>867</v>
      </c>
      <c r="C28227">
        <v>2.2044425139577901E-2</v>
      </c>
      <c r="D28227" t="s">
        <v>543</v>
      </c>
      <c r="E28227" t="s">
        <v>628</v>
      </c>
    </row>
    <row r="28228" spans="1:5" x14ac:dyDescent="0.25">
      <c r="A28228" t="s">
        <v>299</v>
      </c>
      <c r="B28228" t="s">
        <v>895</v>
      </c>
      <c r="C28228">
        <v>2.4406170174099E-2</v>
      </c>
      <c r="D28228" t="s">
        <v>543</v>
      </c>
      <c r="E28228" t="s">
        <v>628</v>
      </c>
    </row>
    <row r="28229" spans="1:5" x14ac:dyDescent="0.25">
      <c r="A28229" t="s">
        <v>299</v>
      </c>
      <c r="B28229" t="s">
        <v>844</v>
      </c>
      <c r="C28229">
        <v>2.2945466061051498E-2</v>
      </c>
      <c r="D28229" t="s">
        <v>543</v>
      </c>
      <c r="E28229" t="s">
        <v>628</v>
      </c>
    </row>
    <row r="28230" spans="1:5" x14ac:dyDescent="0.25">
      <c r="A28230" t="s">
        <v>299</v>
      </c>
      <c r="B28230" t="s">
        <v>849</v>
      </c>
      <c r="C28230">
        <v>2.7686511022368999E-2</v>
      </c>
      <c r="D28230" t="s">
        <v>543</v>
      </c>
      <c r="E28230" t="s">
        <v>628</v>
      </c>
    </row>
    <row r="28231" spans="1:5" x14ac:dyDescent="0.25">
      <c r="A28231" t="s">
        <v>299</v>
      </c>
      <c r="B28231" t="s">
        <v>832</v>
      </c>
      <c r="C28231">
        <v>2.8460172226562198E-2</v>
      </c>
      <c r="D28231" t="s">
        <v>543</v>
      </c>
      <c r="E28231" t="s">
        <v>628</v>
      </c>
    </row>
    <row r="28232" spans="1:5" x14ac:dyDescent="0.25">
      <c r="A28232" t="s">
        <v>299</v>
      </c>
      <c r="B28232" t="s">
        <v>875</v>
      </c>
      <c r="C28232">
        <v>2.1542765133918802E-2</v>
      </c>
      <c r="D28232" t="s">
        <v>543</v>
      </c>
      <c r="E28232" t="s">
        <v>628</v>
      </c>
    </row>
    <row r="28233" spans="1:5" x14ac:dyDescent="0.25">
      <c r="A28233" t="s">
        <v>961</v>
      </c>
      <c r="B28233" t="s">
        <v>916</v>
      </c>
      <c r="C28233">
        <v>2.6604061518453601E-2</v>
      </c>
      <c r="D28233" t="s">
        <v>543</v>
      </c>
      <c r="E28233" t="s">
        <v>628</v>
      </c>
    </row>
    <row r="28234" spans="1:5" x14ac:dyDescent="0.25">
      <c r="A28234" t="s">
        <v>961</v>
      </c>
      <c r="B28234" t="s">
        <v>885</v>
      </c>
      <c r="C28234">
        <v>3.1050844705601401E-2</v>
      </c>
      <c r="D28234" t="s">
        <v>543</v>
      </c>
      <c r="E28234" t="s">
        <v>628</v>
      </c>
    </row>
    <row r="28235" spans="1:5" x14ac:dyDescent="0.25">
      <c r="A28235" t="s">
        <v>961</v>
      </c>
      <c r="B28235" t="s">
        <v>998</v>
      </c>
      <c r="C28235">
        <v>3.9774016730727599E-2</v>
      </c>
      <c r="D28235" t="s">
        <v>543</v>
      </c>
      <c r="E28235" t="s">
        <v>628</v>
      </c>
    </row>
    <row r="28236" spans="1:5" x14ac:dyDescent="0.25">
      <c r="A28236" t="s">
        <v>961</v>
      </c>
      <c r="B28236" t="s">
        <v>970</v>
      </c>
      <c r="C28236">
        <v>4.3404255464297298E-2</v>
      </c>
      <c r="D28236" t="s">
        <v>543</v>
      </c>
      <c r="E28236" t="s">
        <v>628</v>
      </c>
    </row>
    <row r="28237" spans="1:5" x14ac:dyDescent="0.25">
      <c r="A28237" t="s">
        <v>907</v>
      </c>
      <c r="B28237" t="s">
        <v>946</v>
      </c>
      <c r="C28237">
        <v>1.8681613303686301E-2</v>
      </c>
      <c r="D28237" t="s">
        <v>543</v>
      </c>
      <c r="E28237" t="s">
        <v>628</v>
      </c>
    </row>
    <row r="28238" spans="1:5" x14ac:dyDescent="0.25">
      <c r="A28238" t="s">
        <v>907</v>
      </c>
      <c r="B28238" t="s">
        <v>966</v>
      </c>
      <c r="C28238">
        <v>2.4744381585646399E-2</v>
      </c>
      <c r="D28238" t="s">
        <v>543</v>
      </c>
      <c r="E28238" t="s">
        <v>628</v>
      </c>
    </row>
    <row r="28239" spans="1:5" x14ac:dyDescent="0.25">
      <c r="A28239" t="s">
        <v>907</v>
      </c>
      <c r="B28239" t="s">
        <v>977</v>
      </c>
      <c r="C28239">
        <v>1.8968743197584001E-2</v>
      </c>
      <c r="D28239" t="s">
        <v>543</v>
      </c>
      <c r="E28239" t="s">
        <v>628</v>
      </c>
    </row>
    <row r="28240" spans="1:5" x14ac:dyDescent="0.25">
      <c r="A28240" t="s">
        <v>907</v>
      </c>
      <c r="B28240" t="s">
        <v>973</v>
      </c>
      <c r="C28240">
        <v>2.28512494775505E-2</v>
      </c>
      <c r="D28240" t="s">
        <v>543</v>
      </c>
      <c r="E28240" t="s">
        <v>628</v>
      </c>
    </row>
    <row r="28241" spans="1:5" x14ac:dyDescent="0.25">
      <c r="A28241" t="s">
        <v>813</v>
      </c>
      <c r="B28241" t="s">
        <v>950</v>
      </c>
      <c r="C28241">
        <v>2.3768927803478002E-2</v>
      </c>
      <c r="D28241" t="s">
        <v>543</v>
      </c>
      <c r="E28241" t="s">
        <v>628</v>
      </c>
    </row>
    <row r="28242" spans="1:5" x14ac:dyDescent="0.25">
      <c r="A28242" t="s">
        <v>813</v>
      </c>
      <c r="B28242" t="s">
        <v>869</v>
      </c>
      <c r="C28242">
        <v>2.69308141859225E-2</v>
      </c>
      <c r="D28242" t="s">
        <v>543</v>
      </c>
      <c r="E28242" t="s">
        <v>628</v>
      </c>
    </row>
    <row r="28243" spans="1:5" x14ac:dyDescent="0.25">
      <c r="A28243" t="s">
        <v>813</v>
      </c>
      <c r="B28243" t="s">
        <v>807</v>
      </c>
      <c r="C28243">
        <v>2.4367651013563401E-2</v>
      </c>
      <c r="D28243" t="s">
        <v>543</v>
      </c>
      <c r="E28243" t="s">
        <v>628</v>
      </c>
    </row>
    <row r="28244" spans="1:5" x14ac:dyDescent="0.25">
      <c r="A28244" t="s">
        <v>813</v>
      </c>
      <c r="B28244" t="s">
        <v>809</v>
      </c>
      <c r="C28244">
        <v>2.1176810116892101E-2</v>
      </c>
      <c r="D28244" t="s">
        <v>543</v>
      </c>
      <c r="E28244" t="s">
        <v>628</v>
      </c>
    </row>
    <row r="28245" spans="1:5" x14ac:dyDescent="0.25">
      <c r="A28245" t="s">
        <v>813</v>
      </c>
      <c r="B28245" t="s">
        <v>815</v>
      </c>
      <c r="C28245">
        <v>2.9384494127787601E-2</v>
      </c>
      <c r="D28245" t="s">
        <v>543</v>
      </c>
      <c r="E28245" t="s">
        <v>628</v>
      </c>
    </row>
    <row r="28246" spans="1:5" x14ac:dyDescent="0.25">
      <c r="A28246" t="s">
        <v>813</v>
      </c>
      <c r="B28246" t="s">
        <v>816</v>
      </c>
      <c r="C28246">
        <v>2.1384615634144798E-2</v>
      </c>
      <c r="D28246" t="s">
        <v>543</v>
      </c>
      <c r="E28246" t="s">
        <v>628</v>
      </c>
    </row>
    <row r="28247" spans="1:5" x14ac:dyDescent="0.25">
      <c r="A28247" t="s">
        <v>813</v>
      </c>
      <c r="B28247" t="s">
        <v>945</v>
      </c>
      <c r="C28247">
        <v>2.3114329804046499E-2</v>
      </c>
      <c r="D28247" t="s">
        <v>543</v>
      </c>
      <c r="E28247" t="s">
        <v>628</v>
      </c>
    </row>
    <row r="28248" spans="1:5" x14ac:dyDescent="0.25">
      <c r="A28248" t="s">
        <v>813</v>
      </c>
      <c r="B28248" t="s">
        <v>817</v>
      </c>
      <c r="C28248">
        <v>1.9682458944507999E-2</v>
      </c>
      <c r="D28248" t="s">
        <v>543</v>
      </c>
      <c r="E28248" t="s">
        <v>628</v>
      </c>
    </row>
    <row r="28249" spans="1:5" x14ac:dyDescent="0.25">
      <c r="A28249" t="s">
        <v>813</v>
      </c>
      <c r="B28249" t="s">
        <v>823</v>
      </c>
      <c r="C28249">
        <v>2.0186838568004999E-2</v>
      </c>
      <c r="D28249" t="s">
        <v>543</v>
      </c>
      <c r="E28249" t="s">
        <v>628</v>
      </c>
    </row>
    <row r="28250" spans="1:5" x14ac:dyDescent="0.25">
      <c r="A28250" t="s">
        <v>813</v>
      </c>
      <c r="B28250" t="s">
        <v>895</v>
      </c>
      <c r="C28250">
        <v>2.3301223606040498E-2</v>
      </c>
      <c r="D28250" t="s">
        <v>543</v>
      </c>
      <c r="E28250" t="s">
        <v>628</v>
      </c>
    </row>
    <row r="28251" spans="1:5" x14ac:dyDescent="0.25">
      <c r="A28251" t="s">
        <v>813</v>
      </c>
      <c r="B28251" t="s">
        <v>844</v>
      </c>
      <c r="C28251">
        <v>2.0618883364082598E-2</v>
      </c>
      <c r="D28251" t="s">
        <v>543</v>
      </c>
      <c r="E28251" t="s">
        <v>628</v>
      </c>
    </row>
    <row r="28252" spans="1:5" x14ac:dyDescent="0.25">
      <c r="A28252" t="s">
        <v>871</v>
      </c>
      <c r="B28252" t="s">
        <v>835</v>
      </c>
      <c r="C28252">
        <v>2.7964080649374602E-2</v>
      </c>
      <c r="D28252" t="s">
        <v>543</v>
      </c>
      <c r="E28252" t="s">
        <v>628</v>
      </c>
    </row>
    <row r="28253" spans="1:5" x14ac:dyDescent="0.25">
      <c r="A28253" t="s">
        <v>871</v>
      </c>
      <c r="B28253" t="s">
        <v>838</v>
      </c>
      <c r="C28253">
        <v>2.4227735215669899E-2</v>
      </c>
      <c r="D28253" t="s">
        <v>543</v>
      </c>
      <c r="E28253" t="s">
        <v>628</v>
      </c>
    </row>
    <row r="28254" spans="1:5" x14ac:dyDescent="0.25">
      <c r="A28254" t="s">
        <v>871</v>
      </c>
      <c r="B28254" t="s">
        <v>839</v>
      </c>
      <c r="C28254">
        <v>3.3420498966878001E-2</v>
      </c>
      <c r="D28254" t="s">
        <v>543</v>
      </c>
      <c r="E28254" t="s">
        <v>628</v>
      </c>
    </row>
    <row r="28255" spans="1:5" x14ac:dyDescent="0.25">
      <c r="A28255" t="s">
        <v>871</v>
      </c>
      <c r="B28255" t="s">
        <v>812</v>
      </c>
      <c r="C28255">
        <v>2.7873350081652801E-2</v>
      </c>
      <c r="D28255" t="s">
        <v>543</v>
      </c>
      <c r="E28255" t="s">
        <v>628</v>
      </c>
    </row>
    <row r="28256" spans="1:5" x14ac:dyDescent="0.25">
      <c r="A28256" t="s">
        <v>871</v>
      </c>
      <c r="B28256" t="s">
        <v>843</v>
      </c>
      <c r="C28256">
        <v>3.4948111809919601E-2</v>
      </c>
      <c r="D28256" t="s">
        <v>543</v>
      </c>
      <c r="E28256" t="s">
        <v>628</v>
      </c>
    </row>
    <row r="28257" spans="1:5" x14ac:dyDescent="0.25">
      <c r="A28257" t="s">
        <v>871</v>
      </c>
      <c r="B28257" t="s">
        <v>819</v>
      </c>
      <c r="C28257">
        <v>2.42092518870313E-2</v>
      </c>
      <c r="D28257" t="s">
        <v>543</v>
      </c>
      <c r="E28257" t="s">
        <v>628</v>
      </c>
    </row>
    <row r="28258" spans="1:5" x14ac:dyDescent="0.25">
      <c r="A28258" t="s">
        <v>871</v>
      </c>
      <c r="B28258" t="s">
        <v>919</v>
      </c>
      <c r="C28258">
        <v>2.79865295399329E-2</v>
      </c>
      <c r="D28258" t="s">
        <v>543</v>
      </c>
      <c r="E28258" t="s">
        <v>628</v>
      </c>
    </row>
    <row r="28259" spans="1:5" x14ac:dyDescent="0.25">
      <c r="A28259" t="s">
        <v>871</v>
      </c>
      <c r="B28259" t="s">
        <v>877</v>
      </c>
      <c r="C28259">
        <v>3.2622225440223203E-2</v>
      </c>
      <c r="D28259" t="s">
        <v>543</v>
      </c>
      <c r="E28259" t="s">
        <v>628</v>
      </c>
    </row>
    <row r="28260" spans="1:5" x14ac:dyDescent="0.25">
      <c r="A28260" t="s">
        <v>871</v>
      </c>
      <c r="B28260" t="s">
        <v>821</v>
      </c>
      <c r="C28260">
        <v>3.03091050705224E-2</v>
      </c>
      <c r="D28260" t="s">
        <v>543</v>
      </c>
      <c r="E28260" t="s">
        <v>628</v>
      </c>
    </row>
    <row r="28261" spans="1:5" x14ac:dyDescent="0.25">
      <c r="A28261" t="s">
        <v>871</v>
      </c>
      <c r="B28261" t="s">
        <v>854</v>
      </c>
      <c r="C28261">
        <v>3.1354467483198402E-2</v>
      </c>
      <c r="D28261" t="s">
        <v>543</v>
      </c>
      <c r="E28261" t="s">
        <v>628</v>
      </c>
    </row>
    <row r="28262" spans="1:5" x14ac:dyDescent="0.25">
      <c r="A28262" t="s">
        <v>871</v>
      </c>
      <c r="B28262" t="s">
        <v>830</v>
      </c>
      <c r="C28262">
        <v>3.4009186743347602E-2</v>
      </c>
      <c r="D28262" t="s">
        <v>543</v>
      </c>
      <c r="E28262" t="s">
        <v>628</v>
      </c>
    </row>
    <row r="28263" spans="1:5" x14ac:dyDescent="0.25">
      <c r="A28263" t="s">
        <v>927</v>
      </c>
      <c r="B28263" t="s">
        <v>865</v>
      </c>
      <c r="C28263">
        <v>2.7488815388817801E-2</v>
      </c>
      <c r="D28263" t="s">
        <v>543</v>
      </c>
      <c r="E28263" t="s">
        <v>628</v>
      </c>
    </row>
    <row r="28264" spans="1:5" x14ac:dyDescent="0.25">
      <c r="A28264" t="s">
        <v>814</v>
      </c>
      <c r="B28264" t="s">
        <v>801</v>
      </c>
      <c r="C28264">
        <v>3.9843014442539203E-2</v>
      </c>
      <c r="D28264" t="s">
        <v>543</v>
      </c>
      <c r="E28264" t="s">
        <v>628</v>
      </c>
    </row>
    <row r="28265" spans="1:5" x14ac:dyDescent="0.25">
      <c r="A28265" t="s">
        <v>814</v>
      </c>
      <c r="B28265" t="s">
        <v>802</v>
      </c>
      <c r="C28265">
        <v>3.2128093652057203E-2</v>
      </c>
      <c r="D28265" t="s">
        <v>543</v>
      </c>
      <c r="E28265" t="s">
        <v>628</v>
      </c>
    </row>
    <row r="28266" spans="1:5" x14ac:dyDescent="0.25">
      <c r="A28266" t="s">
        <v>814</v>
      </c>
      <c r="B28266" t="s">
        <v>803</v>
      </c>
      <c r="C28266">
        <v>3.9004058323445598E-2</v>
      </c>
      <c r="D28266" t="s">
        <v>543</v>
      </c>
      <c r="E28266" t="s">
        <v>628</v>
      </c>
    </row>
    <row r="28267" spans="1:5" x14ac:dyDescent="0.25">
      <c r="A28267" t="s">
        <v>814</v>
      </c>
      <c r="B28267" t="s">
        <v>804</v>
      </c>
      <c r="C28267">
        <v>3.9021843135103297E-2</v>
      </c>
      <c r="D28267" t="s">
        <v>543</v>
      </c>
      <c r="E28267" t="s">
        <v>628</v>
      </c>
    </row>
    <row r="28268" spans="1:5" x14ac:dyDescent="0.25">
      <c r="A28268" t="s">
        <v>814</v>
      </c>
      <c r="B28268" t="s">
        <v>833</v>
      </c>
      <c r="C28268">
        <v>3.3836197589719397E-2</v>
      </c>
      <c r="D28268" t="s">
        <v>543</v>
      </c>
      <c r="E28268" t="s">
        <v>628</v>
      </c>
    </row>
    <row r="28269" spans="1:5" x14ac:dyDescent="0.25">
      <c r="A28269" t="s">
        <v>814</v>
      </c>
      <c r="B28269" t="s">
        <v>857</v>
      </c>
      <c r="C28269">
        <v>4.13999628090699E-2</v>
      </c>
      <c r="D28269" t="s">
        <v>543</v>
      </c>
      <c r="E28269" t="s">
        <v>628</v>
      </c>
    </row>
    <row r="28270" spans="1:5" x14ac:dyDescent="0.25">
      <c r="A28270" t="s">
        <v>814</v>
      </c>
      <c r="B28270" t="s">
        <v>835</v>
      </c>
      <c r="C28270">
        <v>3.0496690820371999E-2</v>
      </c>
      <c r="D28270" t="s">
        <v>543</v>
      </c>
      <c r="E28270" t="s">
        <v>628</v>
      </c>
    </row>
    <row r="28271" spans="1:5" x14ac:dyDescent="0.25">
      <c r="A28271" t="s">
        <v>814</v>
      </c>
      <c r="B28271" t="s">
        <v>869</v>
      </c>
      <c r="C28271">
        <v>3.4491916719853799E-2</v>
      </c>
      <c r="D28271" t="s">
        <v>543</v>
      </c>
      <c r="E28271" t="s">
        <v>628</v>
      </c>
    </row>
    <row r="28272" spans="1:5" x14ac:dyDescent="0.25">
      <c r="A28272" t="s">
        <v>814</v>
      </c>
      <c r="B28272" t="s">
        <v>837</v>
      </c>
      <c r="C28272">
        <v>3.4501030286231402E-2</v>
      </c>
      <c r="D28272" t="s">
        <v>543</v>
      </c>
      <c r="E28272" t="s">
        <v>628</v>
      </c>
    </row>
    <row r="28273" spans="1:5" x14ac:dyDescent="0.25">
      <c r="A28273" t="s">
        <v>814</v>
      </c>
      <c r="B28273" t="s">
        <v>839</v>
      </c>
      <c r="C28273">
        <v>3.33137725792646E-2</v>
      </c>
      <c r="D28273" t="s">
        <v>543</v>
      </c>
      <c r="E28273" t="s">
        <v>628</v>
      </c>
    </row>
    <row r="28274" spans="1:5" x14ac:dyDescent="0.25">
      <c r="A28274" t="s">
        <v>814</v>
      </c>
      <c r="B28274" t="s">
        <v>812</v>
      </c>
      <c r="C28274">
        <v>3.08886551938219E-2</v>
      </c>
      <c r="D28274" t="s">
        <v>543</v>
      </c>
      <c r="E28274" t="s">
        <v>628</v>
      </c>
    </row>
    <row r="28275" spans="1:5" x14ac:dyDescent="0.25">
      <c r="A28275" t="s">
        <v>814</v>
      </c>
      <c r="B28275" t="s">
        <v>872</v>
      </c>
      <c r="C28275">
        <v>3.2317827505851202E-2</v>
      </c>
      <c r="D28275" t="s">
        <v>543</v>
      </c>
      <c r="E28275" t="s">
        <v>628</v>
      </c>
    </row>
    <row r="28276" spans="1:5" x14ac:dyDescent="0.25">
      <c r="A28276" t="s">
        <v>814</v>
      </c>
      <c r="B28276" t="s">
        <v>843</v>
      </c>
      <c r="C28276">
        <v>3.5378017260886498E-2</v>
      </c>
      <c r="D28276" t="s">
        <v>543</v>
      </c>
      <c r="E28276" t="s">
        <v>628</v>
      </c>
    </row>
    <row r="28277" spans="1:5" x14ac:dyDescent="0.25">
      <c r="A28277" t="s">
        <v>814</v>
      </c>
      <c r="B28277" t="s">
        <v>819</v>
      </c>
      <c r="C28277">
        <v>2.7305379136393901E-2</v>
      </c>
      <c r="D28277" t="s">
        <v>543</v>
      </c>
      <c r="E28277" t="s">
        <v>628</v>
      </c>
    </row>
    <row r="28278" spans="1:5" x14ac:dyDescent="0.25">
      <c r="A28278" t="s">
        <v>814</v>
      </c>
      <c r="B28278" t="s">
        <v>877</v>
      </c>
      <c r="C28278">
        <v>3.1988968338897597E-2</v>
      </c>
      <c r="D28278" t="s">
        <v>543</v>
      </c>
      <c r="E28278" t="s">
        <v>628</v>
      </c>
    </row>
    <row r="28279" spans="1:5" x14ac:dyDescent="0.25">
      <c r="A28279" t="s">
        <v>814</v>
      </c>
      <c r="B28279" t="s">
        <v>821</v>
      </c>
      <c r="C28279">
        <v>3.1560834362029597E-2</v>
      </c>
      <c r="D28279" t="s">
        <v>543</v>
      </c>
      <c r="E28279" t="s">
        <v>628</v>
      </c>
    </row>
    <row r="28280" spans="1:5" x14ac:dyDescent="0.25">
      <c r="A28280" t="s">
        <v>814</v>
      </c>
      <c r="B28280" t="s">
        <v>880</v>
      </c>
      <c r="C28280">
        <v>3.9090696326160197E-2</v>
      </c>
      <c r="D28280" t="s">
        <v>543</v>
      </c>
      <c r="E28280" t="s">
        <v>628</v>
      </c>
    </row>
    <row r="28281" spans="1:5" x14ac:dyDescent="0.25">
      <c r="A28281" t="s">
        <v>814</v>
      </c>
      <c r="B28281" t="s">
        <v>825</v>
      </c>
      <c r="C28281">
        <v>3.4376201579241802E-2</v>
      </c>
      <c r="D28281" t="s">
        <v>543</v>
      </c>
      <c r="E28281" t="s">
        <v>628</v>
      </c>
    </row>
    <row r="28282" spans="1:5" x14ac:dyDescent="0.25">
      <c r="A28282" t="s">
        <v>814</v>
      </c>
      <c r="B28282" t="s">
        <v>826</v>
      </c>
      <c r="C28282">
        <v>3.6647813836435499E-2</v>
      </c>
      <c r="D28282" t="s">
        <v>543</v>
      </c>
      <c r="E28282" t="s">
        <v>628</v>
      </c>
    </row>
    <row r="28283" spans="1:5" x14ac:dyDescent="0.25">
      <c r="A28283" t="s">
        <v>814</v>
      </c>
      <c r="B28283" t="s">
        <v>827</v>
      </c>
      <c r="C28283">
        <v>3.4644447427862997E-2</v>
      </c>
      <c r="D28283" t="s">
        <v>543</v>
      </c>
      <c r="E28283" t="s">
        <v>628</v>
      </c>
    </row>
    <row r="28284" spans="1:5" x14ac:dyDescent="0.25">
      <c r="A28284" t="s">
        <v>814</v>
      </c>
      <c r="B28284" t="s">
        <v>844</v>
      </c>
      <c r="C28284">
        <v>2.65888539935875E-2</v>
      </c>
      <c r="D28284" t="s">
        <v>543</v>
      </c>
      <c r="E28284" t="s">
        <v>628</v>
      </c>
    </row>
    <row r="28285" spans="1:5" x14ac:dyDescent="0.25">
      <c r="A28285" t="s">
        <v>814</v>
      </c>
      <c r="B28285" t="s">
        <v>829</v>
      </c>
      <c r="C28285">
        <v>3.4011472798921402E-2</v>
      </c>
      <c r="D28285" t="s">
        <v>543</v>
      </c>
      <c r="E28285" t="s">
        <v>628</v>
      </c>
    </row>
    <row r="28286" spans="1:5" x14ac:dyDescent="0.25">
      <c r="A28286" t="s">
        <v>814</v>
      </c>
      <c r="B28286" t="s">
        <v>849</v>
      </c>
      <c r="C28286">
        <v>3.3540372363749203E-2</v>
      </c>
      <c r="D28286" t="s">
        <v>543</v>
      </c>
      <c r="E28286" t="s">
        <v>628</v>
      </c>
    </row>
    <row r="28287" spans="1:5" x14ac:dyDescent="0.25">
      <c r="A28287" t="s">
        <v>814</v>
      </c>
      <c r="B28287" t="s">
        <v>832</v>
      </c>
      <c r="C28287">
        <v>3.7760163808608103E-2</v>
      </c>
      <c r="D28287" t="s">
        <v>543</v>
      </c>
      <c r="E28287" t="s">
        <v>628</v>
      </c>
    </row>
    <row r="28288" spans="1:5" x14ac:dyDescent="0.25">
      <c r="A28288" t="s">
        <v>965</v>
      </c>
      <c r="B28288" t="s">
        <v>914</v>
      </c>
      <c r="C28288">
        <v>2.8287169934683599E-2</v>
      </c>
      <c r="D28288" t="s">
        <v>543</v>
      </c>
      <c r="E28288" t="s">
        <v>628</v>
      </c>
    </row>
    <row r="28289" spans="1:5" x14ac:dyDescent="0.25">
      <c r="A28289" t="s">
        <v>965</v>
      </c>
      <c r="B28289" t="s">
        <v>917</v>
      </c>
      <c r="C28289">
        <v>3.0731053121148998E-2</v>
      </c>
      <c r="D28289" t="s">
        <v>543</v>
      </c>
      <c r="E28289" t="s">
        <v>628</v>
      </c>
    </row>
    <row r="28290" spans="1:5" x14ac:dyDescent="0.25">
      <c r="A28290" t="s">
        <v>965</v>
      </c>
      <c r="B28290" t="s">
        <v>879</v>
      </c>
      <c r="C28290">
        <v>2.8550274347971999E-2</v>
      </c>
      <c r="D28290" t="s">
        <v>543</v>
      </c>
      <c r="E28290" t="s">
        <v>628</v>
      </c>
    </row>
    <row r="28291" spans="1:5" x14ac:dyDescent="0.25">
      <c r="A28291" t="s">
        <v>965</v>
      </c>
      <c r="B28291" t="s">
        <v>928</v>
      </c>
      <c r="C28291">
        <v>2.5552627044373201E-2</v>
      </c>
      <c r="D28291" t="s">
        <v>543</v>
      </c>
      <c r="E28291" t="s">
        <v>628</v>
      </c>
    </row>
    <row r="28292" spans="1:5" x14ac:dyDescent="0.25">
      <c r="A28292" t="s">
        <v>965</v>
      </c>
      <c r="B28292" t="s">
        <v>891</v>
      </c>
      <c r="C28292">
        <v>2.81042219872337E-2</v>
      </c>
      <c r="D28292" t="s">
        <v>543</v>
      </c>
      <c r="E28292" t="s">
        <v>628</v>
      </c>
    </row>
    <row r="28293" spans="1:5" x14ac:dyDescent="0.25">
      <c r="A28293" t="s">
        <v>965</v>
      </c>
      <c r="B28293" t="s">
        <v>883</v>
      </c>
      <c r="C28293">
        <v>2.6605495777458299E-2</v>
      </c>
      <c r="D28293" t="s">
        <v>543</v>
      </c>
      <c r="E28293" t="s">
        <v>628</v>
      </c>
    </row>
    <row r="28294" spans="1:5" x14ac:dyDescent="0.25">
      <c r="A28294" t="s">
        <v>965</v>
      </c>
      <c r="B28294" t="s">
        <v>885</v>
      </c>
      <c r="C28294">
        <v>2.5413532387131201E-2</v>
      </c>
      <c r="D28294" t="s">
        <v>543</v>
      </c>
      <c r="E28294" t="s">
        <v>628</v>
      </c>
    </row>
    <row r="28295" spans="1:5" x14ac:dyDescent="0.25">
      <c r="A28295" t="s">
        <v>965</v>
      </c>
      <c r="B28295" t="s">
        <v>998</v>
      </c>
      <c r="C28295">
        <v>3.17160803084598E-2</v>
      </c>
      <c r="D28295" t="s">
        <v>543</v>
      </c>
      <c r="E28295" t="s">
        <v>628</v>
      </c>
    </row>
    <row r="28296" spans="1:5" x14ac:dyDescent="0.25">
      <c r="A28296" t="s">
        <v>965</v>
      </c>
      <c r="B28296" t="s">
        <v>901</v>
      </c>
      <c r="C28296">
        <v>2.7386358932592399E-2</v>
      </c>
      <c r="D28296" t="s">
        <v>543</v>
      </c>
      <c r="E28296" t="s">
        <v>628</v>
      </c>
    </row>
    <row r="28297" spans="1:5" x14ac:dyDescent="0.25">
      <c r="A28297" t="s">
        <v>965</v>
      </c>
      <c r="B28297" t="s">
        <v>893</v>
      </c>
      <c r="C28297">
        <v>2.8623885775390899E-2</v>
      </c>
      <c r="D28297" t="s">
        <v>543</v>
      </c>
      <c r="E28297" t="s">
        <v>628</v>
      </c>
    </row>
    <row r="28298" spans="1:5" x14ac:dyDescent="0.25">
      <c r="A28298" t="s">
        <v>965</v>
      </c>
      <c r="B28298" t="s">
        <v>918</v>
      </c>
      <c r="C28298">
        <v>2.6243153779298301E-2</v>
      </c>
      <c r="D28298" t="s">
        <v>543</v>
      </c>
      <c r="E28298" t="s">
        <v>628</v>
      </c>
    </row>
    <row r="28299" spans="1:5" x14ac:dyDescent="0.25">
      <c r="A28299" t="s">
        <v>965</v>
      </c>
      <c r="B28299" t="s">
        <v>1005</v>
      </c>
      <c r="C28299">
        <v>2.92041563127554E-2</v>
      </c>
      <c r="D28299" t="s">
        <v>543</v>
      </c>
      <c r="E28299" t="s">
        <v>628</v>
      </c>
    </row>
    <row r="28300" spans="1:5" x14ac:dyDescent="0.25">
      <c r="A28300" t="s">
        <v>965</v>
      </c>
      <c r="B28300" t="s">
        <v>862</v>
      </c>
      <c r="C28300">
        <v>2.4387678086626799E-2</v>
      </c>
      <c r="D28300" t="s">
        <v>543</v>
      </c>
      <c r="E28300" t="s">
        <v>628</v>
      </c>
    </row>
    <row r="28301" spans="1:5" x14ac:dyDescent="0.25">
      <c r="A28301" t="s">
        <v>860</v>
      </c>
      <c r="B28301" t="s">
        <v>804</v>
      </c>
      <c r="C28301">
        <v>3.1654124698875699E-2</v>
      </c>
      <c r="D28301" t="s">
        <v>543</v>
      </c>
      <c r="E28301" t="s">
        <v>628</v>
      </c>
    </row>
    <row r="28302" spans="1:5" x14ac:dyDescent="0.25">
      <c r="A28302" t="s">
        <v>860</v>
      </c>
      <c r="B28302" t="s">
        <v>915</v>
      </c>
      <c r="C28302">
        <v>3.2941642584538598E-2</v>
      </c>
      <c r="D28302" t="s">
        <v>543</v>
      </c>
      <c r="E28302" t="s">
        <v>628</v>
      </c>
    </row>
    <row r="28303" spans="1:5" x14ac:dyDescent="0.25">
      <c r="A28303" t="s">
        <v>860</v>
      </c>
      <c r="B28303" t="s">
        <v>833</v>
      </c>
      <c r="C28303">
        <v>3.4112429304890099E-2</v>
      </c>
      <c r="D28303" t="s">
        <v>543</v>
      </c>
      <c r="E28303" t="s">
        <v>628</v>
      </c>
    </row>
    <row r="28304" spans="1:5" x14ac:dyDescent="0.25">
      <c r="A28304" t="s">
        <v>860</v>
      </c>
      <c r="B28304" t="s">
        <v>805</v>
      </c>
      <c r="C28304">
        <v>2.7708681819960002E-2</v>
      </c>
      <c r="D28304" t="s">
        <v>543</v>
      </c>
      <c r="E28304" t="s">
        <v>628</v>
      </c>
    </row>
    <row r="28305" spans="1:5" x14ac:dyDescent="0.25">
      <c r="A28305" t="s">
        <v>860</v>
      </c>
      <c r="B28305" t="s">
        <v>836</v>
      </c>
      <c r="C28305">
        <v>2.80869999306359E-2</v>
      </c>
      <c r="D28305" t="s">
        <v>543</v>
      </c>
      <c r="E28305" t="s">
        <v>628</v>
      </c>
    </row>
    <row r="28306" spans="1:5" x14ac:dyDescent="0.25">
      <c r="A28306" t="s">
        <v>860</v>
      </c>
      <c r="B28306" t="s">
        <v>845</v>
      </c>
      <c r="C28306">
        <v>3.2987525734437001E-2</v>
      </c>
      <c r="D28306" t="s">
        <v>543</v>
      </c>
      <c r="E28306" t="s">
        <v>628</v>
      </c>
    </row>
    <row r="28307" spans="1:5" x14ac:dyDescent="0.25">
      <c r="A28307" t="s">
        <v>860</v>
      </c>
      <c r="B28307" t="s">
        <v>810</v>
      </c>
      <c r="C28307">
        <v>3.2532953218298598E-2</v>
      </c>
      <c r="D28307" t="s">
        <v>543</v>
      </c>
      <c r="E28307" t="s">
        <v>628</v>
      </c>
    </row>
    <row r="28308" spans="1:5" x14ac:dyDescent="0.25">
      <c r="A28308" t="s">
        <v>860</v>
      </c>
      <c r="B28308" t="s">
        <v>838</v>
      </c>
      <c r="C28308">
        <v>2.5353127091097102E-2</v>
      </c>
      <c r="D28308" t="s">
        <v>543</v>
      </c>
      <c r="E28308" t="s">
        <v>628</v>
      </c>
    </row>
    <row r="28309" spans="1:5" x14ac:dyDescent="0.25">
      <c r="A28309" t="s">
        <v>860</v>
      </c>
      <c r="B28309" t="s">
        <v>811</v>
      </c>
      <c r="C28309">
        <v>3.1318148979608898E-2</v>
      </c>
      <c r="D28309" t="s">
        <v>543</v>
      </c>
      <c r="E28309" t="s">
        <v>628</v>
      </c>
    </row>
    <row r="28310" spans="1:5" x14ac:dyDescent="0.25">
      <c r="A28310" t="s">
        <v>860</v>
      </c>
      <c r="B28310" t="s">
        <v>870</v>
      </c>
      <c r="C28310">
        <v>3.2181805009500103E-2</v>
      </c>
      <c r="D28310" t="s">
        <v>543</v>
      </c>
      <c r="E28310" t="s">
        <v>628</v>
      </c>
    </row>
    <row r="28311" spans="1:5" x14ac:dyDescent="0.25">
      <c r="A28311" t="s">
        <v>860</v>
      </c>
      <c r="B28311" t="s">
        <v>872</v>
      </c>
      <c r="C28311">
        <v>2.7890580897084301E-2</v>
      </c>
      <c r="D28311" t="s">
        <v>543</v>
      </c>
      <c r="E28311" t="s">
        <v>628</v>
      </c>
    </row>
    <row r="28312" spans="1:5" x14ac:dyDescent="0.25">
      <c r="A28312" t="s">
        <v>860</v>
      </c>
      <c r="B28312" t="s">
        <v>841</v>
      </c>
      <c r="C28312">
        <v>3.3753159467621002E-2</v>
      </c>
      <c r="D28312" t="s">
        <v>543</v>
      </c>
      <c r="E28312" t="s">
        <v>628</v>
      </c>
    </row>
    <row r="28313" spans="1:5" x14ac:dyDescent="0.25">
      <c r="A28313" t="s">
        <v>860</v>
      </c>
      <c r="B28313" t="s">
        <v>820</v>
      </c>
      <c r="C28313">
        <v>3.06529374635429E-2</v>
      </c>
      <c r="D28313" t="s">
        <v>543</v>
      </c>
      <c r="E28313" t="s">
        <v>628</v>
      </c>
    </row>
    <row r="28314" spans="1:5" x14ac:dyDescent="0.25">
      <c r="A28314" t="s">
        <v>860</v>
      </c>
      <c r="B28314" t="s">
        <v>853</v>
      </c>
      <c r="C28314">
        <v>2.2414330390565399E-2</v>
      </c>
      <c r="D28314" t="s">
        <v>543</v>
      </c>
      <c r="E28314" t="s">
        <v>628</v>
      </c>
    </row>
    <row r="28315" spans="1:5" x14ac:dyDescent="0.25">
      <c r="A28315" t="s">
        <v>860</v>
      </c>
      <c r="B28315" t="s">
        <v>824</v>
      </c>
      <c r="C28315">
        <v>2.3215286310015199E-2</v>
      </c>
      <c r="D28315" t="s">
        <v>543</v>
      </c>
      <c r="E28315" t="s">
        <v>628</v>
      </c>
    </row>
    <row r="28316" spans="1:5" x14ac:dyDescent="0.25">
      <c r="A28316" t="s">
        <v>860</v>
      </c>
      <c r="B28316" t="s">
        <v>887</v>
      </c>
      <c r="C28316">
        <v>3.0550408746940101E-2</v>
      </c>
      <c r="D28316" t="s">
        <v>543</v>
      </c>
      <c r="E28316" t="s">
        <v>628</v>
      </c>
    </row>
    <row r="28317" spans="1:5" x14ac:dyDescent="0.25">
      <c r="A28317" t="s">
        <v>860</v>
      </c>
      <c r="B28317" t="s">
        <v>828</v>
      </c>
      <c r="C28317">
        <v>2.8264990378259001E-2</v>
      </c>
      <c r="D28317" t="s">
        <v>543</v>
      </c>
      <c r="E28317" t="s">
        <v>628</v>
      </c>
    </row>
    <row r="28318" spans="1:5" x14ac:dyDescent="0.25">
      <c r="A28318" t="s">
        <v>968</v>
      </c>
      <c r="B28318" t="s">
        <v>926</v>
      </c>
      <c r="C28318">
        <v>4.0339399440652998E-2</v>
      </c>
      <c r="D28318" t="s">
        <v>543</v>
      </c>
      <c r="E28318" t="s">
        <v>628</v>
      </c>
    </row>
    <row r="28319" spans="1:5" x14ac:dyDescent="0.25">
      <c r="A28319" t="s">
        <v>968</v>
      </c>
      <c r="B28319" t="s">
        <v>868</v>
      </c>
      <c r="C28319">
        <v>4.9238593365547E-2</v>
      </c>
      <c r="D28319" t="s">
        <v>543</v>
      </c>
      <c r="E28319" t="s">
        <v>628</v>
      </c>
    </row>
    <row r="28320" spans="1:5" x14ac:dyDescent="0.25">
      <c r="A28320" t="s">
        <v>934</v>
      </c>
      <c r="B28320" t="s">
        <v>933</v>
      </c>
      <c r="C28320">
        <v>3.6882655683352902E-2</v>
      </c>
      <c r="D28320" t="s">
        <v>543</v>
      </c>
      <c r="E28320" t="s">
        <v>628</v>
      </c>
    </row>
    <row r="28321" spans="1:5" x14ac:dyDescent="0.25">
      <c r="A28321" t="s">
        <v>934</v>
      </c>
      <c r="B28321" t="s">
        <v>852</v>
      </c>
      <c r="C28321">
        <v>3.7734115037433603E-2</v>
      </c>
      <c r="D28321" t="s">
        <v>543</v>
      </c>
      <c r="E28321" t="s">
        <v>628</v>
      </c>
    </row>
    <row r="28322" spans="1:5" x14ac:dyDescent="0.25">
      <c r="A28322" t="s">
        <v>855</v>
      </c>
      <c r="B28322" t="s">
        <v>835</v>
      </c>
      <c r="C28322">
        <v>3.6654450842608099E-2</v>
      </c>
      <c r="D28322" t="s">
        <v>543</v>
      </c>
      <c r="E28322" t="s">
        <v>628</v>
      </c>
    </row>
    <row r="28323" spans="1:5" x14ac:dyDescent="0.25">
      <c r="A28323" t="s">
        <v>855</v>
      </c>
      <c r="B28323" t="s">
        <v>839</v>
      </c>
      <c r="C28323">
        <v>4.9389490551086802E-2</v>
      </c>
      <c r="D28323" t="s">
        <v>543</v>
      </c>
      <c r="E28323" t="s">
        <v>628</v>
      </c>
    </row>
    <row r="28324" spans="1:5" x14ac:dyDescent="0.25">
      <c r="A28324" t="s">
        <v>855</v>
      </c>
      <c r="B28324" t="s">
        <v>821</v>
      </c>
      <c r="C28324">
        <v>4.1819786842544497E-2</v>
      </c>
      <c r="D28324" t="s">
        <v>543</v>
      </c>
      <c r="E28324" t="s">
        <v>628</v>
      </c>
    </row>
    <row r="28325" spans="1:5" x14ac:dyDescent="0.25">
      <c r="A28325" t="s">
        <v>855</v>
      </c>
      <c r="B28325" t="s">
        <v>822</v>
      </c>
      <c r="C28325">
        <v>4.6690994640523897E-2</v>
      </c>
      <c r="D28325" t="s">
        <v>543</v>
      </c>
      <c r="E28325" t="s">
        <v>628</v>
      </c>
    </row>
    <row r="28326" spans="1:5" x14ac:dyDescent="0.25">
      <c r="A28326" t="s">
        <v>840</v>
      </c>
      <c r="B28326" t="s">
        <v>801</v>
      </c>
      <c r="C28326">
        <v>3.4799349590073803E-2</v>
      </c>
      <c r="D28326" t="s">
        <v>543</v>
      </c>
      <c r="E28326" t="s">
        <v>628</v>
      </c>
    </row>
    <row r="28327" spans="1:5" x14ac:dyDescent="0.25">
      <c r="A28327" t="s">
        <v>840</v>
      </c>
      <c r="B28327" t="s">
        <v>802</v>
      </c>
      <c r="C28327">
        <v>3.0287451044114799E-2</v>
      </c>
      <c r="D28327" t="s">
        <v>543</v>
      </c>
      <c r="E28327" t="s">
        <v>628</v>
      </c>
    </row>
    <row r="28328" spans="1:5" x14ac:dyDescent="0.25">
      <c r="A28328" t="s">
        <v>840</v>
      </c>
      <c r="B28328" t="s">
        <v>803</v>
      </c>
      <c r="C28328">
        <v>3.4993857008188599E-2</v>
      </c>
      <c r="D28328" t="s">
        <v>543</v>
      </c>
      <c r="E28328" t="s">
        <v>628</v>
      </c>
    </row>
    <row r="28329" spans="1:5" x14ac:dyDescent="0.25">
      <c r="A28329" t="s">
        <v>840</v>
      </c>
      <c r="B28329" t="s">
        <v>804</v>
      </c>
      <c r="C28329">
        <v>3.1801630026097601E-2</v>
      </c>
      <c r="D28329" t="s">
        <v>543</v>
      </c>
      <c r="E28329" t="s">
        <v>628</v>
      </c>
    </row>
    <row r="28330" spans="1:5" x14ac:dyDescent="0.25">
      <c r="A28330" t="s">
        <v>840</v>
      </c>
      <c r="B28330" t="s">
        <v>857</v>
      </c>
      <c r="C28330">
        <v>3.78704813180041E-2</v>
      </c>
      <c r="D28330" t="s">
        <v>543</v>
      </c>
      <c r="E28330" t="s">
        <v>628</v>
      </c>
    </row>
    <row r="28331" spans="1:5" x14ac:dyDescent="0.25">
      <c r="A28331" t="s">
        <v>840</v>
      </c>
      <c r="B28331" t="s">
        <v>835</v>
      </c>
      <c r="C28331">
        <v>2.8709205573646299E-2</v>
      </c>
      <c r="D28331" t="s">
        <v>543</v>
      </c>
      <c r="E28331" t="s">
        <v>628</v>
      </c>
    </row>
    <row r="28332" spans="1:5" x14ac:dyDescent="0.25">
      <c r="A28332" t="s">
        <v>840</v>
      </c>
      <c r="B28332" t="s">
        <v>869</v>
      </c>
      <c r="C28332">
        <v>3.1560435835100001E-2</v>
      </c>
      <c r="D28332" t="s">
        <v>543</v>
      </c>
      <c r="E28332" t="s">
        <v>628</v>
      </c>
    </row>
    <row r="28333" spans="1:5" x14ac:dyDescent="0.25">
      <c r="A28333" t="s">
        <v>840</v>
      </c>
      <c r="B28333" t="s">
        <v>837</v>
      </c>
      <c r="C28333">
        <v>3.2962026580071899E-2</v>
      </c>
      <c r="D28333" t="s">
        <v>543</v>
      </c>
      <c r="E28333" t="s">
        <v>628</v>
      </c>
    </row>
    <row r="28334" spans="1:5" x14ac:dyDescent="0.25">
      <c r="A28334" t="s">
        <v>840</v>
      </c>
      <c r="B28334" t="s">
        <v>839</v>
      </c>
      <c r="C28334">
        <v>3.4543394574724502E-2</v>
      </c>
      <c r="D28334" t="s">
        <v>543</v>
      </c>
      <c r="E28334" t="s">
        <v>628</v>
      </c>
    </row>
    <row r="28335" spans="1:5" x14ac:dyDescent="0.25">
      <c r="A28335" t="s">
        <v>840</v>
      </c>
      <c r="B28335" t="s">
        <v>814</v>
      </c>
      <c r="C28335">
        <v>2.8768984613076799E-2</v>
      </c>
      <c r="D28335" t="s">
        <v>543</v>
      </c>
      <c r="E28335" t="s">
        <v>628</v>
      </c>
    </row>
    <row r="28336" spans="1:5" x14ac:dyDescent="0.25">
      <c r="A28336" t="s">
        <v>840</v>
      </c>
      <c r="B28336" t="s">
        <v>855</v>
      </c>
      <c r="C28336">
        <v>3.59436364593195E-2</v>
      </c>
      <c r="D28336" t="s">
        <v>543</v>
      </c>
      <c r="E28336" t="s">
        <v>628</v>
      </c>
    </row>
    <row r="28337" spans="1:5" x14ac:dyDescent="0.25">
      <c r="A28337" t="s">
        <v>840</v>
      </c>
      <c r="B28337" t="s">
        <v>815</v>
      </c>
      <c r="C28337">
        <v>3.1719632015491203E-2</v>
      </c>
      <c r="D28337" t="s">
        <v>543</v>
      </c>
      <c r="E28337" t="s">
        <v>628</v>
      </c>
    </row>
    <row r="28338" spans="1:5" x14ac:dyDescent="0.25">
      <c r="A28338" t="s">
        <v>840</v>
      </c>
      <c r="B28338" t="s">
        <v>872</v>
      </c>
      <c r="C28338">
        <v>2.97314008714075E-2</v>
      </c>
      <c r="D28338" t="s">
        <v>543</v>
      </c>
      <c r="E28338" t="s">
        <v>628</v>
      </c>
    </row>
    <row r="28339" spans="1:5" x14ac:dyDescent="0.25">
      <c r="A28339" t="s">
        <v>840</v>
      </c>
      <c r="B28339" t="s">
        <v>847</v>
      </c>
      <c r="C28339">
        <v>3.1237782301763498E-2</v>
      </c>
      <c r="D28339" t="s">
        <v>543</v>
      </c>
      <c r="E28339" t="s">
        <v>628</v>
      </c>
    </row>
    <row r="28340" spans="1:5" x14ac:dyDescent="0.25">
      <c r="A28340" t="s">
        <v>840</v>
      </c>
      <c r="B28340" t="s">
        <v>851</v>
      </c>
      <c r="C28340">
        <v>3.2160175069884903E-2</v>
      </c>
      <c r="D28340" t="s">
        <v>543</v>
      </c>
      <c r="E28340" t="s">
        <v>628</v>
      </c>
    </row>
    <row r="28341" spans="1:5" x14ac:dyDescent="0.25">
      <c r="A28341" t="s">
        <v>840</v>
      </c>
      <c r="B28341" t="s">
        <v>843</v>
      </c>
      <c r="C28341">
        <v>3.37548324048417E-2</v>
      </c>
      <c r="D28341" t="s">
        <v>543</v>
      </c>
      <c r="E28341" t="s">
        <v>628</v>
      </c>
    </row>
    <row r="28342" spans="1:5" x14ac:dyDescent="0.25">
      <c r="A28342" t="s">
        <v>840</v>
      </c>
      <c r="B28342" t="s">
        <v>819</v>
      </c>
      <c r="C28342">
        <v>2.6065150193424799E-2</v>
      </c>
      <c r="D28342" t="s">
        <v>543</v>
      </c>
      <c r="E28342" t="s">
        <v>628</v>
      </c>
    </row>
    <row r="28343" spans="1:5" x14ac:dyDescent="0.25">
      <c r="A28343" t="s">
        <v>840</v>
      </c>
      <c r="B28343" t="s">
        <v>877</v>
      </c>
      <c r="C28343">
        <v>3.0942861425364201E-2</v>
      </c>
      <c r="D28343" t="s">
        <v>543</v>
      </c>
      <c r="E28343" t="s">
        <v>628</v>
      </c>
    </row>
    <row r="28344" spans="1:5" x14ac:dyDescent="0.25">
      <c r="A28344" t="s">
        <v>840</v>
      </c>
      <c r="B28344" t="s">
        <v>820</v>
      </c>
      <c r="C28344">
        <v>3.0965316885047701E-2</v>
      </c>
      <c r="D28344" t="s">
        <v>543</v>
      </c>
      <c r="E28344" t="s">
        <v>628</v>
      </c>
    </row>
    <row r="28345" spans="1:5" x14ac:dyDescent="0.25">
      <c r="A28345" t="s">
        <v>840</v>
      </c>
      <c r="B28345" t="s">
        <v>821</v>
      </c>
      <c r="C28345">
        <v>3.2785882056633402E-2</v>
      </c>
      <c r="D28345" t="s">
        <v>543</v>
      </c>
      <c r="E28345" t="s">
        <v>628</v>
      </c>
    </row>
    <row r="28346" spans="1:5" x14ac:dyDescent="0.25">
      <c r="A28346" t="s">
        <v>840</v>
      </c>
      <c r="B28346" t="s">
        <v>822</v>
      </c>
      <c r="C28346">
        <v>3.3969739146448699E-2</v>
      </c>
      <c r="D28346" t="s">
        <v>543</v>
      </c>
      <c r="E28346" t="s">
        <v>628</v>
      </c>
    </row>
    <row r="28347" spans="1:5" x14ac:dyDescent="0.25">
      <c r="A28347" t="s">
        <v>840</v>
      </c>
      <c r="B28347" t="s">
        <v>880</v>
      </c>
      <c r="C28347">
        <v>3.5426028807353703E-2</v>
      </c>
      <c r="D28347" t="s">
        <v>543</v>
      </c>
      <c r="E28347" t="s">
        <v>628</v>
      </c>
    </row>
    <row r="28348" spans="1:5" x14ac:dyDescent="0.25">
      <c r="A28348" t="s">
        <v>840</v>
      </c>
      <c r="B28348" t="s">
        <v>825</v>
      </c>
      <c r="C28348">
        <v>2.8337524469143099E-2</v>
      </c>
      <c r="D28348" t="s">
        <v>543</v>
      </c>
      <c r="E28348" t="s">
        <v>628</v>
      </c>
    </row>
    <row r="28349" spans="1:5" x14ac:dyDescent="0.25">
      <c r="A28349" t="s">
        <v>840</v>
      </c>
      <c r="B28349" t="s">
        <v>826</v>
      </c>
      <c r="C28349">
        <v>3.3665871121510399E-2</v>
      </c>
      <c r="D28349" t="s">
        <v>543</v>
      </c>
      <c r="E28349" t="s">
        <v>628</v>
      </c>
    </row>
    <row r="28350" spans="1:5" x14ac:dyDescent="0.25">
      <c r="A28350" t="s">
        <v>840</v>
      </c>
      <c r="B28350" t="s">
        <v>827</v>
      </c>
      <c r="C28350">
        <v>3.3661855196297399E-2</v>
      </c>
      <c r="D28350" t="s">
        <v>543</v>
      </c>
      <c r="E28350" t="s">
        <v>628</v>
      </c>
    </row>
    <row r="28351" spans="1:5" x14ac:dyDescent="0.25">
      <c r="A28351" t="s">
        <v>840</v>
      </c>
      <c r="B28351" t="s">
        <v>844</v>
      </c>
      <c r="C28351">
        <v>2.5246249613603899E-2</v>
      </c>
      <c r="D28351" t="s">
        <v>543</v>
      </c>
      <c r="E28351" t="s">
        <v>628</v>
      </c>
    </row>
    <row r="28352" spans="1:5" x14ac:dyDescent="0.25">
      <c r="A28352" t="s">
        <v>840</v>
      </c>
      <c r="B28352" t="s">
        <v>829</v>
      </c>
      <c r="C28352">
        <v>3.4336526252668802E-2</v>
      </c>
      <c r="D28352" t="s">
        <v>543</v>
      </c>
      <c r="E28352" t="s">
        <v>628</v>
      </c>
    </row>
    <row r="28353" spans="1:5" x14ac:dyDescent="0.25">
      <c r="A28353" t="s">
        <v>840</v>
      </c>
      <c r="B28353" t="s">
        <v>849</v>
      </c>
      <c r="C28353">
        <v>3.1467068858459797E-2</v>
      </c>
      <c r="D28353" t="s">
        <v>543</v>
      </c>
      <c r="E28353" t="s">
        <v>628</v>
      </c>
    </row>
    <row r="28354" spans="1:5" x14ac:dyDescent="0.25">
      <c r="A28354" t="s">
        <v>840</v>
      </c>
      <c r="B28354" t="s">
        <v>832</v>
      </c>
      <c r="C28354">
        <v>3.3181612728538298E-2</v>
      </c>
      <c r="D28354" t="s">
        <v>543</v>
      </c>
      <c r="E28354" t="s">
        <v>628</v>
      </c>
    </row>
    <row r="28355" spans="1:5" x14ac:dyDescent="0.25">
      <c r="A28355" t="s">
        <v>815</v>
      </c>
      <c r="B28355" t="s">
        <v>802</v>
      </c>
      <c r="C28355">
        <v>3.4727623501590803E-2</v>
      </c>
      <c r="D28355" t="s">
        <v>543</v>
      </c>
      <c r="E28355" t="s">
        <v>628</v>
      </c>
    </row>
    <row r="28356" spans="1:5" x14ac:dyDescent="0.25">
      <c r="A28356" t="s">
        <v>815</v>
      </c>
      <c r="B28356" t="s">
        <v>803</v>
      </c>
      <c r="C28356">
        <v>4.8223681037937699E-2</v>
      </c>
      <c r="D28356" t="s">
        <v>543</v>
      </c>
      <c r="E28356" t="s">
        <v>628</v>
      </c>
    </row>
    <row r="28357" spans="1:5" x14ac:dyDescent="0.25">
      <c r="A28357" t="s">
        <v>815</v>
      </c>
      <c r="B28357" t="s">
        <v>804</v>
      </c>
      <c r="C28357">
        <v>4.5838676920748798E-2</v>
      </c>
      <c r="D28357" t="s">
        <v>543</v>
      </c>
      <c r="E28357" t="s">
        <v>628</v>
      </c>
    </row>
    <row r="28358" spans="1:5" x14ac:dyDescent="0.25">
      <c r="A28358" t="s">
        <v>815</v>
      </c>
      <c r="B28358" t="s">
        <v>950</v>
      </c>
      <c r="C28358">
        <v>3.4398446826918498E-2</v>
      </c>
      <c r="D28358" t="s">
        <v>543</v>
      </c>
      <c r="E28358" t="s">
        <v>628</v>
      </c>
    </row>
    <row r="28359" spans="1:5" x14ac:dyDescent="0.25">
      <c r="A28359" t="s">
        <v>815</v>
      </c>
      <c r="B28359" t="s">
        <v>833</v>
      </c>
      <c r="C28359">
        <v>4.12174024400076E-2</v>
      </c>
      <c r="D28359" t="s">
        <v>543</v>
      </c>
      <c r="E28359" t="s">
        <v>628</v>
      </c>
    </row>
    <row r="28360" spans="1:5" x14ac:dyDescent="0.25">
      <c r="A28360" t="s">
        <v>815</v>
      </c>
      <c r="B28360" t="s">
        <v>857</v>
      </c>
      <c r="C28360">
        <v>4.8991870160829301E-2</v>
      </c>
      <c r="D28360" t="s">
        <v>543</v>
      </c>
      <c r="E28360" t="s">
        <v>628</v>
      </c>
    </row>
    <row r="28361" spans="1:5" x14ac:dyDescent="0.25">
      <c r="A28361" t="s">
        <v>815</v>
      </c>
      <c r="B28361" t="s">
        <v>869</v>
      </c>
      <c r="C28361">
        <v>5.1002088166998E-2</v>
      </c>
      <c r="D28361" t="s">
        <v>543</v>
      </c>
      <c r="E28361" t="s">
        <v>628</v>
      </c>
    </row>
    <row r="28362" spans="1:5" x14ac:dyDescent="0.25">
      <c r="A28362" t="s">
        <v>815</v>
      </c>
      <c r="B28362" t="s">
        <v>809</v>
      </c>
      <c r="C28362">
        <v>3.3974683508025003E-2</v>
      </c>
      <c r="D28362" t="s">
        <v>543</v>
      </c>
      <c r="E28362" t="s">
        <v>628</v>
      </c>
    </row>
    <row r="28363" spans="1:5" x14ac:dyDescent="0.25">
      <c r="A28363" t="s">
        <v>815</v>
      </c>
      <c r="B28363" t="s">
        <v>814</v>
      </c>
      <c r="C28363">
        <v>3.3469379827581497E-2</v>
      </c>
      <c r="D28363" t="s">
        <v>543</v>
      </c>
      <c r="E28363" t="s">
        <v>628</v>
      </c>
    </row>
    <row r="28364" spans="1:5" x14ac:dyDescent="0.25">
      <c r="A28364" t="s">
        <v>815</v>
      </c>
      <c r="B28364" t="s">
        <v>850</v>
      </c>
      <c r="C28364">
        <v>3.9499304673189302E-2</v>
      </c>
      <c r="D28364" t="s">
        <v>543</v>
      </c>
      <c r="E28364" t="s">
        <v>628</v>
      </c>
    </row>
    <row r="28365" spans="1:5" x14ac:dyDescent="0.25">
      <c r="A28365" t="s">
        <v>815</v>
      </c>
      <c r="B28365" t="s">
        <v>872</v>
      </c>
      <c r="C28365">
        <v>3.8393896076657497E-2</v>
      </c>
      <c r="D28365" t="s">
        <v>543</v>
      </c>
      <c r="E28365" t="s">
        <v>628</v>
      </c>
    </row>
    <row r="28366" spans="1:5" x14ac:dyDescent="0.25">
      <c r="A28366" t="s">
        <v>815</v>
      </c>
      <c r="B28366" t="s">
        <v>847</v>
      </c>
      <c r="C28366">
        <v>3.8424127190883797E-2</v>
      </c>
      <c r="D28366" t="s">
        <v>543</v>
      </c>
      <c r="E28366" t="s">
        <v>628</v>
      </c>
    </row>
    <row r="28367" spans="1:5" x14ac:dyDescent="0.25">
      <c r="A28367" t="s">
        <v>815</v>
      </c>
      <c r="B28367" t="s">
        <v>825</v>
      </c>
      <c r="C28367">
        <v>3.9926021908719897E-2</v>
      </c>
      <c r="D28367" t="s">
        <v>543</v>
      </c>
      <c r="E28367" t="s">
        <v>628</v>
      </c>
    </row>
    <row r="28368" spans="1:5" x14ac:dyDescent="0.25">
      <c r="A28368" t="s">
        <v>815</v>
      </c>
      <c r="B28368" t="s">
        <v>895</v>
      </c>
      <c r="C28368">
        <v>3.3085565548811501E-2</v>
      </c>
      <c r="D28368" t="s">
        <v>543</v>
      </c>
      <c r="E28368" t="s">
        <v>628</v>
      </c>
    </row>
    <row r="28369" spans="1:5" x14ac:dyDescent="0.25">
      <c r="A28369" t="s">
        <v>815</v>
      </c>
      <c r="B28369" t="s">
        <v>826</v>
      </c>
      <c r="C28369">
        <v>4.0730573329369003E-2</v>
      </c>
      <c r="D28369" t="s">
        <v>543</v>
      </c>
      <c r="E28369" t="s">
        <v>628</v>
      </c>
    </row>
    <row r="28370" spans="1:5" x14ac:dyDescent="0.25">
      <c r="A28370" t="s">
        <v>815</v>
      </c>
      <c r="B28370" t="s">
        <v>827</v>
      </c>
      <c r="C28370">
        <v>4.1542832523600498E-2</v>
      </c>
      <c r="D28370" t="s">
        <v>543</v>
      </c>
      <c r="E28370" t="s">
        <v>628</v>
      </c>
    </row>
    <row r="28371" spans="1:5" x14ac:dyDescent="0.25">
      <c r="A28371" t="s">
        <v>815</v>
      </c>
      <c r="B28371" t="s">
        <v>844</v>
      </c>
      <c r="C28371">
        <v>3.2535274309206802E-2</v>
      </c>
      <c r="D28371" t="s">
        <v>543</v>
      </c>
      <c r="E28371" t="s">
        <v>628</v>
      </c>
    </row>
    <row r="28372" spans="1:5" x14ac:dyDescent="0.25">
      <c r="A28372" t="s">
        <v>815</v>
      </c>
      <c r="B28372" t="s">
        <v>829</v>
      </c>
      <c r="C28372">
        <v>4.0836104136193797E-2</v>
      </c>
      <c r="D28372" t="s">
        <v>543</v>
      </c>
      <c r="E28372" t="s">
        <v>628</v>
      </c>
    </row>
    <row r="28373" spans="1:5" x14ac:dyDescent="0.25">
      <c r="A28373" t="s">
        <v>815</v>
      </c>
      <c r="B28373" t="s">
        <v>849</v>
      </c>
      <c r="C28373">
        <v>4.2506378671467601E-2</v>
      </c>
      <c r="D28373" t="s">
        <v>543</v>
      </c>
      <c r="E28373" t="s">
        <v>628</v>
      </c>
    </row>
    <row r="28374" spans="1:5" x14ac:dyDescent="0.25">
      <c r="A28374" t="s">
        <v>815</v>
      </c>
      <c r="B28374" t="s">
        <v>832</v>
      </c>
      <c r="C28374">
        <v>4.3382494142177902E-2</v>
      </c>
      <c r="D28374" t="s">
        <v>543</v>
      </c>
      <c r="E28374" t="s">
        <v>628</v>
      </c>
    </row>
    <row r="28375" spans="1:5" x14ac:dyDescent="0.25">
      <c r="A28375" t="s">
        <v>969</v>
      </c>
      <c r="B28375" t="s">
        <v>882</v>
      </c>
      <c r="C28375">
        <v>2.1855113899505899E-2</v>
      </c>
      <c r="D28375" t="s">
        <v>543</v>
      </c>
      <c r="E28375" t="s">
        <v>628</v>
      </c>
    </row>
    <row r="28376" spans="1:5" x14ac:dyDescent="0.25">
      <c r="A28376" t="s">
        <v>969</v>
      </c>
      <c r="B28376" t="s">
        <v>910</v>
      </c>
      <c r="C28376">
        <v>2.0955257610278898E-2</v>
      </c>
      <c r="D28376" t="s">
        <v>543</v>
      </c>
      <c r="E28376" t="s">
        <v>628</v>
      </c>
    </row>
    <row r="28377" spans="1:5" x14ac:dyDescent="0.25">
      <c r="A28377" t="s">
        <v>969</v>
      </c>
      <c r="B28377" t="s">
        <v>927</v>
      </c>
      <c r="C28377">
        <v>2.3411227987134599E-2</v>
      </c>
      <c r="D28377" t="s">
        <v>543</v>
      </c>
      <c r="E28377" t="s">
        <v>628</v>
      </c>
    </row>
    <row r="28378" spans="1:5" x14ac:dyDescent="0.25">
      <c r="A28378" t="s">
        <v>969</v>
      </c>
      <c r="B28378" t="s">
        <v>954</v>
      </c>
      <c r="C28378">
        <v>1.61144998973663E-2</v>
      </c>
      <c r="D28378" t="s">
        <v>543</v>
      </c>
      <c r="E28378" t="s">
        <v>628</v>
      </c>
    </row>
    <row r="28379" spans="1:5" x14ac:dyDescent="0.25">
      <c r="A28379" t="s">
        <v>935</v>
      </c>
      <c r="B28379" t="s">
        <v>988</v>
      </c>
      <c r="C28379">
        <v>4.8764447045984802E-2</v>
      </c>
      <c r="D28379" t="s">
        <v>543</v>
      </c>
      <c r="E28379" t="s">
        <v>628</v>
      </c>
    </row>
    <row r="28380" spans="1:5" x14ac:dyDescent="0.25">
      <c r="A28380" t="s">
        <v>935</v>
      </c>
      <c r="B28380" t="s">
        <v>894</v>
      </c>
      <c r="C28380">
        <v>3.5468362439929103E-2</v>
      </c>
      <c r="D28380" t="s">
        <v>543</v>
      </c>
      <c r="E28380" t="s">
        <v>628</v>
      </c>
    </row>
    <row r="28381" spans="1:5" x14ac:dyDescent="0.25">
      <c r="A28381" t="s">
        <v>850</v>
      </c>
      <c r="B28381" t="s">
        <v>801</v>
      </c>
      <c r="C28381">
        <v>4.7381777571332301E-2</v>
      </c>
      <c r="D28381" t="s">
        <v>543</v>
      </c>
      <c r="E28381" t="s">
        <v>628</v>
      </c>
    </row>
    <row r="28382" spans="1:5" x14ac:dyDescent="0.25">
      <c r="A28382" t="s">
        <v>850</v>
      </c>
      <c r="B28382" t="s">
        <v>803</v>
      </c>
      <c r="C28382">
        <v>6.2621302836066803E-2</v>
      </c>
      <c r="D28382" t="s">
        <v>543</v>
      </c>
      <c r="E28382" t="s">
        <v>628</v>
      </c>
    </row>
    <row r="28383" spans="1:5" x14ac:dyDescent="0.25">
      <c r="A28383" t="s">
        <v>850</v>
      </c>
      <c r="B28383" t="s">
        <v>804</v>
      </c>
      <c r="C28383">
        <v>4.5255045180984103E-2</v>
      </c>
      <c r="D28383" t="s">
        <v>543</v>
      </c>
      <c r="E28383" t="s">
        <v>628</v>
      </c>
    </row>
    <row r="28384" spans="1:5" x14ac:dyDescent="0.25">
      <c r="A28384" t="s">
        <v>850</v>
      </c>
      <c r="B28384" t="s">
        <v>811</v>
      </c>
      <c r="C28384">
        <v>4.1244182573789097E-2</v>
      </c>
      <c r="D28384" t="s">
        <v>543</v>
      </c>
      <c r="E28384" t="s">
        <v>628</v>
      </c>
    </row>
    <row r="28385" spans="1:5" x14ac:dyDescent="0.25">
      <c r="A28385" t="s">
        <v>850</v>
      </c>
      <c r="B28385" t="s">
        <v>825</v>
      </c>
      <c r="C28385">
        <v>7.2054190010862801E-2</v>
      </c>
      <c r="D28385" t="s">
        <v>543</v>
      </c>
      <c r="E28385" t="s">
        <v>628</v>
      </c>
    </row>
    <row r="28386" spans="1:5" x14ac:dyDescent="0.25">
      <c r="A28386" t="s">
        <v>850</v>
      </c>
      <c r="B28386" t="s">
        <v>826</v>
      </c>
      <c r="C28386">
        <v>3.9031696822921499E-2</v>
      </c>
      <c r="D28386" t="s">
        <v>543</v>
      </c>
      <c r="E28386" t="s">
        <v>628</v>
      </c>
    </row>
    <row r="28387" spans="1:5" x14ac:dyDescent="0.25">
      <c r="A28387" t="s">
        <v>850</v>
      </c>
      <c r="B28387" t="s">
        <v>827</v>
      </c>
      <c r="C28387">
        <v>3.7912571892946702E-2</v>
      </c>
      <c r="D28387" t="s">
        <v>543</v>
      </c>
      <c r="E28387" t="s">
        <v>628</v>
      </c>
    </row>
    <row r="28388" spans="1:5" x14ac:dyDescent="0.25">
      <c r="A28388" t="s">
        <v>850</v>
      </c>
      <c r="B28388" t="s">
        <v>829</v>
      </c>
      <c r="C28388">
        <v>4.2436881706139899E-2</v>
      </c>
      <c r="D28388" t="s">
        <v>543</v>
      </c>
      <c r="E28388" t="s">
        <v>628</v>
      </c>
    </row>
    <row r="28389" spans="1:5" x14ac:dyDescent="0.25">
      <c r="A28389" t="s">
        <v>850</v>
      </c>
      <c r="B28389" t="s">
        <v>848</v>
      </c>
      <c r="C28389">
        <v>4.4884165509756803E-2</v>
      </c>
      <c r="D28389" t="s">
        <v>543</v>
      </c>
      <c r="E28389" t="s">
        <v>628</v>
      </c>
    </row>
    <row r="28390" spans="1:5" x14ac:dyDescent="0.25">
      <c r="A28390" t="s">
        <v>850</v>
      </c>
      <c r="B28390" t="s">
        <v>849</v>
      </c>
      <c r="C28390">
        <v>4.7475641611780202E-2</v>
      </c>
      <c r="D28390" t="s">
        <v>543</v>
      </c>
      <c r="E28390" t="s">
        <v>628</v>
      </c>
    </row>
    <row r="28391" spans="1:5" x14ac:dyDescent="0.25">
      <c r="A28391" t="s">
        <v>816</v>
      </c>
      <c r="B28391" t="s">
        <v>803</v>
      </c>
      <c r="C28391">
        <v>3.5253157897979198E-2</v>
      </c>
      <c r="D28391" t="s">
        <v>543</v>
      </c>
      <c r="E28391" t="s">
        <v>628</v>
      </c>
    </row>
    <row r="28392" spans="1:5" x14ac:dyDescent="0.25">
      <c r="A28392" t="s">
        <v>816</v>
      </c>
      <c r="B28392" t="s">
        <v>804</v>
      </c>
      <c r="C28392">
        <v>3.9127119935753199E-2</v>
      </c>
      <c r="D28392" t="s">
        <v>543</v>
      </c>
      <c r="E28392" t="s">
        <v>628</v>
      </c>
    </row>
    <row r="28393" spans="1:5" x14ac:dyDescent="0.25">
      <c r="A28393" t="s">
        <v>816</v>
      </c>
      <c r="B28393" t="s">
        <v>950</v>
      </c>
      <c r="C28393">
        <v>3.1015367050038999E-2</v>
      </c>
      <c r="D28393" t="s">
        <v>543</v>
      </c>
      <c r="E28393" t="s">
        <v>628</v>
      </c>
    </row>
    <row r="28394" spans="1:5" x14ac:dyDescent="0.25">
      <c r="A28394" t="s">
        <v>816</v>
      </c>
      <c r="B28394" t="s">
        <v>869</v>
      </c>
      <c r="C28394">
        <v>3.4795013967433799E-2</v>
      </c>
      <c r="D28394" t="s">
        <v>543</v>
      </c>
      <c r="E28394" t="s">
        <v>628</v>
      </c>
    </row>
    <row r="28395" spans="1:5" x14ac:dyDescent="0.25">
      <c r="A28395" t="s">
        <v>816</v>
      </c>
      <c r="B28395" t="s">
        <v>846</v>
      </c>
      <c r="C28395">
        <v>4.31257727288872E-2</v>
      </c>
      <c r="D28395" t="s">
        <v>543</v>
      </c>
      <c r="E28395" t="s">
        <v>628</v>
      </c>
    </row>
    <row r="28396" spans="1:5" x14ac:dyDescent="0.25">
      <c r="A28396" t="s">
        <v>816</v>
      </c>
      <c r="B28396" t="s">
        <v>809</v>
      </c>
      <c r="C28396">
        <v>3.1602099416903902E-2</v>
      </c>
      <c r="D28396" t="s">
        <v>543</v>
      </c>
      <c r="E28396" t="s">
        <v>628</v>
      </c>
    </row>
    <row r="28397" spans="1:5" x14ac:dyDescent="0.25">
      <c r="A28397" t="s">
        <v>816</v>
      </c>
      <c r="B28397" t="s">
        <v>811</v>
      </c>
      <c r="C28397">
        <v>3.7176943734023402E-2</v>
      </c>
      <c r="D28397" t="s">
        <v>543</v>
      </c>
      <c r="E28397" t="s">
        <v>628</v>
      </c>
    </row>
    <row r="28398" spans="1:5" x14ac:dyDescent="0.25">
      <c r="A28398" t="s">
        <v>816</v>
      </c>
      <c r="B28398" t="s">
        <v>850</v>
      </c>
      <c r="C28398">
        <v>3.3012768692918901E-2</v>
      </c>
      <c r="D28398" t="s">
        <v>543</v>
      </c>
      <c r="E28398" t="s">
        <v>628</v>
      </c>
    </row>
    <row r="28399" spans="1:5" x14ac:dyDescent="0.25">
      <c r="A28399" t="s">
        <v>816</v>
      </c>
      <c r="B28399" t="s">
        <v>823</v>
      </c>
      <c r="C28399">
        <v>2.5842818150619701E-2</v>
      </c>
      <c r="D28399" t="s">
        <v>543</v>
      </c>
      <c r="E28399" t="s">
        <v>628</v>
      </c>
    </row>
    <row r="28400" spans="1:5" x14ac:dyDescent="0.25">
      <c r="A28400" t="s">
        <v>816</v>
      </c>
      <c r="B28400" t="s">
        <v>825</v>
      </c>
      <c r="C28400">
        <v>3.4786550744452097E-2</v>
      </c>
      <c r="D28400" t="s">
        <v>543</v>
      </c>
      <c r="E28400" t="s">
        <v>628</v>
      </c>
    </row>
    <row r="28401" spans="1:5" x14ac:dyDescent="0.25">
      <c r="A28401" t="s">
        <v>816</v>
      </c>
      <c r="B28401" t="s">
        <v>848</v>
      </c>
      <c r="C28401">
        <v>3.3476984684868802E-2</v>
      </c>
      <c r="D28401" t="s">
        <v>543</v>
      </c>
      <c r="E28401" t="s">
        <v>628</v>
      </c>
    </row>
    <row r="28402" spans="1:5" x14ac:dyDescent="0.25">
      <c r="A28402" t="s">
        <v>816</v>
      </c>
      <c r="B28402" t="s">
        <v>849</v>
      </c>
      <c r="C28402">
        <v>3.5189632267469399E-2</v>
      </c>
      <c r="D28402" t="s">
        <v>543</v>
      </c>
      <c r="E28402" t="s">
        <v>628</v>
      </c>
    </row>
    <row r="28403" spans="1:5" x14ac:dyDescent="0.25">
      <c r="A28403" t="s">
        <v>816</v>
      </c>
      <c r="B28403" t="s">
        <v>832</v>
      </c>
      <c r="C28403">
        <v>3.3161824333690901E-2</v>
      </c>
      <c r="D28403" t="s">
        <v>543</v>
      </c>
      <c r="E28403" t="s">
        <v>628</v>
      </c>
    </row>
    <row r="28404" spans="1:5" x14ac:dyDescent="0.25">
      <c r="A28404" t="s">
        <v>971</v>
      </c>
      <c r="B28404" t="s">
        <v>907</v>
      </c>
      <c r="C28404">
        <v>2.22550181556289E-2</v>
      </c>
      <c r="D28404" t="s">
        <v>543</v>
      </c>
      <c r="E28404" t="s">
        <v>628</v>
      </c>
    </row>
    <row r="28405" spans="1:5" x14ac:dyDescent="0.25">
      <c r="A28405" t="s">
        <v>971</v>
      </c>
      <c r="B28405" t="s">
        <v>966</v>
      </c>
      <c r="C28405">
        <v>4.24727359915478E-2</v>
      </c>
      <c r="D28405" t="s">
        <v>543</v>
      </c>
      <c r="E28405" t="s">
        <v>628</v>
      </c>
    </row>
    <row r="28406" spans="1:5" x14ac:dyDescent="0.25">
      <c r="A28406" t="s">
        <v>971</v>
      </c>
      <c r="B28406" t="s">
        <v>377</v>
      </c>
      <c r="C28406">
        <v>2.1067668480909199E-2</v>
      </c>
      <c r="D28406" t="s">
        <v>543</v>
      </c>
      <c r="E28406" t="s">
        <v>628</v>
      </c>
    </row>
    <row r="28407" spans="1:5" x14ac:dyDescent="0.25">
      <c r="A28407" t="s">
        <v>971</v>
      </c>
      <c r="B28407" t="s">
        <v>973</v>
      </c>
      <c r="C28407">
        <v>4.1721359449782502E-2</v>
      </c>
      <c r="D28407" t="s">
        <v>543</v>
      </c>
      <c r="E28407" t="s">
        <v>628</v>
      </c>
    </row>
    <row r="28408" spans="1:5" x14ac:dyDescent="0.25">
      <c r="A28408" t="s">
        <v>930</v>
      </c>
      <c r="B28408" t="s">
        <v>950</v>
      </c>
      <c r="C28408">
        <v>3.1881287238420097E-2</v>
      </c>
      <c r="D28408" t="s">
        <v>543</v>
      </c>
      <c r="E28408" t="s">
        <v>628</v>
      </c>
    </row>
    <row r="28409" spans="1:5" x14ac:dyDescent="0.25">
      <c r="A28409" t="s">
        <v>930</v>
      </c>
      <c r="B28409" t="s">
        <v>813</v>
      </c>
      <c r="C28409">
        <v>2.4944941357790001E-2</v>
      </c>
      <c r="D28409" t="s">
        <v>543</v>
      </c>
      <c r="E28409" t="s">
        <v>628</v>
      </c>
    </row>
    <row r="28410" spans="1:5" x14ac:dyDescent="0.25">
      <c r="A28410" t="s">
        <v>930</v>
      </c>
      <c r="B28410" t="s">
        <v>823</v>
      </c>
      <c r="C28410">
        <v>2.7609391682086801E-2</v>
      </c>
      <c r="D28410" t="s">
        <v>543</v>
      </c>
      <c r="E28410" t="s">
        <v>628</v>
      </c>
    </row>
    <row r="28411" spans="1:5" x14ac:dyDescent="0.25">
      <c r="A28411" t="s">
        <v>930</v>
      </c>
      <c r="B28411" t="s">
        <v>867</v>
      </c>
      <c r="C28411">
        <v>3.3525837079363102E-2</v>
      </c>
      <c r="D28411" t="s">
        <v>543</v>
      </c>
      <c r="E28411" t="s">
        <v>628</v>
      </c>
    </row>
    <row r="28412" spans="1:5" x14ac:dyDescent="0.25">
      <c r="A28412" t="s">
        <v>974</v>
      </c>
      <c r="B28412" t="s">
        <v>993</v>
      </c>
      <c r="C28412">
        <v>5.0212444281163601E-2</v>
      </c>
      <c r="D28412" t="s">
        <v>543</v>
      </c>
      <c r="E28412" t="s">
        <v>628</v>
      </c>
    </row>
    <row r="28413" spans="1:5" x14ac:dyDescent="0.25">
      <c r="A28413" t="s">
        <v>974</v>
      </c>
      <c r="B28413" t="s">
        <v>972</v>
      </c>
      <c r="C28413">
        <v>4.0545775078317803E-2</v>
      </c>
      <c r="D28413" t="s">
        <v>543</v>
      </c>
      <c r="E28413" t="s">
        <v>628</v>
      </c>
    </row>
    <row r="28414" spans="1:5" x14ac:dyDescent="0.25">
      <c r="A28414" t="s">
        <v>974</v>
      </c>
      <c r="B28414" t="s">
        <v>71</v>
      </c>
      <c r="C28414">
        <v>4.1652331082053302E-2</v>
      </c>
      <c r="D28414" t="s">
        <v>543</v>
      </c>
      <c r="E28414" t="s">
        <v>628</v>
      </c>
    </row>
    <row r="28415" spans="1:5" x14ac:dyDescent="0.25">
      <c r="A28415" t="s">
        <v>975</v>
      </c>
      <c r="B28415" t="s">
        <v>907</v>
      </c>
      <c r="C28415">
        <v>1.55716602354606E-2</v>
      </c>
      <c r="D28415" t="s">
        <v>543</v>
      </c>
      <c r="E28415" t="s">
        <v>628</v>
      </c>
    </row>
    <row r="28416" spans="1:5" x14ac:dyDescent="0.25">
      <c r="A28416" t="s">
        <v>975</v>
      </c>
      <c r="B28416" t="s">
        <v>966</v>
      </c>
      <c r="C28416">
        <v>2.8688554433687698E-2</v>
      </c>
      <c r="D28416" t="s">
        <v>543</v>
      </c>
      <c r="E28416" t="s">
        <v>628</v>
      </c>
    </row>
    <row r="28417" spans="1:5" x14ac:dyDescent="0.25">
      <c r="A28417" t="s">
        <v>975</v>
      </c>
      <c r="B28417" t="s">
        <v>937</v>
      </c>
      <c r="C28417">
        <v>2.43175723823628E-2</v>
      </c>
      <c r="D28417" t="s">
        <v>543</v>
      </c>
      <c r="E28417" t="s">
        <v>628</v>
      </c>
    </row>
    <row r="28418" spans="1:5" x14ac:dyDescent="0.25">
      <c r="A28418" t="s">
        <v>975</v>
      </c>
      <c r="B28418" t="s">
        <v>1006</v>
      </c>
      <c r="C28418">
        <v>2.83005753295331E-2</v>
      </c>
      <c r="D28418" t="s">
        <v>543</v>
      </c>
      <c r="E28418" t="s">
        <v>628</v>
      </c>
    </row>
    <row r="28419" spans="1:5" x14ac:dyDescent="0.25">
      <c r="A28419" t="s">
        <v>976</v>
      </c>
      <c r="B28419" t="s">
        <v>949</v>
      </c>
      <c r="C28419">
        <v>3.52509068777399E-2</v>
      </c>
      <c r="D28419" t="s">
        <v>543</v>
      </c>
      <c r="E28419" t="s">
        <v>628</v>
      </c>
    </row>
    <row r="28420" spans="1:5" x14ac:dyDescent="0.25">
      <c r="A28420" t="s">
        <v>872</v>
      </c>
      <c r="B28420" t="s">
        <v>803</v>
      </c>
      <c r="C28420">
        <v>4.0737422737256897E-2</v>
      </c>
      <c r="D28420" t="s">
        <v>543</v>
      </c>
      <c r="E28420" t="s">
        <v>628</v>
      </c>
    </row>
    <row r="28421" spans="1:5" x14ac:dyDescent="0.25">
      <c r="A28421" t="s">
        <v>872</v>
      </c>
      <c r="B28421" t="s">
        <v>804</v>
      </c>
      <c r="C28421">
        <v>3.9286162836555998E-2</v>
      </c>
      <c r="D28421" t="s">
        <v>543</v>
      </c>
      <c r="E28421" t="s">
        <v>628</v>
      </c>
    </row>
    <row r="28422" spans="1:5" x14ac:dyDescent="0.25">
      <c r="A28422" t="s">
        <v>872</v>
      </c>
      <c r="B28422" t="s">
        <v>857</v>
      </c>
      <c r="C28422">
        <v>4.4498163712291101E-2</v>
      </c>
      <c r="D28422" t="s">
        <v>543</v>
      </c>
      <c r="E28422" t="s">
        <v>628</v>
      </c>
    </row>
    <row r="28423" spans="1:5" x14ac:dyDescent="0.25">
      <c r="A28423" t="s">
        <v>872</v>
      </c>
      <c r="B28423" t="s">
        <v>835</v>
      </c>
      <c r="C28423">
        <v>3.1276918960068997E-2</v>
      </c>
      <c r="D28423" t="s">
        <v>543</v>
      </c>
      <c r="E28423" t="s">
        <v>628</v>
      </c>
    </row>
    <row r="28424" spans="1:5" x14ac:dyDescent="0.25">
      <c r="A28424" t="s">
        <v>872</v>
      </c>
      <c r="B28424" t="s">
        <v>877</v>
      </c>
      <c r="C28424">
        <v>3.2861372253863E-2</v>
      </c>
      <c r="D28424" t="s">
        <v>543</v>
      </c>
      <c r="E28424" t="s">
        <v>628</v>
      </c>
    </row>
    <row r="28425" spans="1:5" x14ac:dyDescent="0.25">
      <c r="A28425" t="s">
        <v>872</v>
      </c>
      <c r="B28425" t="s">
        <v>825</v>
      </c>
      <c r="C28425">
        <v>3.23773634876489E-2</v>
      </c>
      <c r="D28425" t="s">
        <v>543</v>
      </c>
      <c r="E28425" t="s">
        <v>628</v>
      </c>
    </row>
    <row r="28426" spans="1:5" x14ac:dyDescent="0.25">
      <c r="A28426" t="s">
        <v>872</v>
      </c>
      <c r="B28426" t="s">
        <v>826</v>
      </c>
      <c r="C28426">
        <v>3.6139269387553997E-2</v>
      </c>
      <c r="D28426" t="s">
        <v>543</v>
      </c>
      <c r="E28426" t="s">
        <v>628</v>
      </c>
    </row>
    <row r="28427" spans="1:5" x14ac:dyDescent="0.25">
      <c r="A28427" t="s">
        <v>872</v>
      </c>
      <c r="B28427" t="s">
        <v>827</v>
      </c>
      <c r="C28427">
        <v>3.6060516524802397E-2</v>
      </c>
      <c r="D28427" t="s">
        <v>543</v>
      </c>
      <c r="E28427" t="s">
        <v>628</v>
      </c>
    </row>
    <row r="28428" spans="1:5" x14ac:dyDescent="0.25">
      <c r="A28428" t="s">
        <v>872</v>
      </c>
      <c r="B28428" t="s">
        <v>844</v>
      </c>
      <c r="C28428">
        <v>3.00888488712843E-2</v>
      </c>
      <c r="D28428" t="s">
        <v>543</v>
      </c>
      <c r="E28428" t="s">
        <v>628</v>
      </c>
    </row>
    <row r="28429" spans="1:5" x14ac:dyDescent="0.25">
      <c r="A28429" t="s">
        <v>872</v>
      </c>
      <c r="B28429" t="s">
        <v>829</v>
      </c>
      <c r="C28429">
        <v>3.51094517148383E-2</v>
      </c>
      <c r="D28429" t="s">
        <v>543</v>
      </c>
      <c r="E28429" t="s">
        <v>628</v>
      </c>
    </row>
    <row r="28430" spans="1:5" x14ac:dyDescent="0.25">
      <c r="A28430" t="s">
        <v>872</v>
      </c>
      <c r="B28430" t="s">
        <v>849</v>
      </c>
      <c r="C28430">
        <v>3.6533309604570997E-2</v>
      </c>
      <c r="D28430" t="s">
        <v>543</v>
      </c>
      <c r="E28430" t="s">
        <v>628</v>
      </c>
    </row>
    <row r="28431" spans="1:5" x14ac:dyDescent="0.25">
      <c r="A28431" t="s">
        <v>977</v>
      </c>
      <c r="B28431" t="s">
        <v>926</v>
      </c>
      <c r="C28431">
        <v>3.2356736434482697E-2</v>
      </c>
      <c r="D28431" t="s">
        <v>543</v>
      </c>
      <c r="E28431" t="s">
        <v>628</v>
      </c>
    </row>
    <row r="28432" spans="1:5" x14ac:dyDescent="0.25">
      <c r="A28432" t="s">
        <v>977</v>
      </c>
      <c r="B28432" t="s">
        <v>1000</v>
      </c>
      <c r="C28432">
        <v>3.4089555610901399E-2</v>
      </c>
      <c r="D28432" t="s">
        <v>543</v>
      </c>
      <c r="E28432" t="s">
        <v>628</v>
      </c>
    </row>
    <row r="28433" spans="1:5" x14ac:dyDescent="0.25">
      <c r="A28433" t="s">
        <v>977</v>
      </c>
      <c r="B28433" t="s">
        <v>1034</v>
      </c>
      <c r="C28433">
        <v>3.3389639406339697E-2</v>
      </c>
      <c r="D28433" t="s">
        <v>543</v>
      </c>
      <c r="E28433" t="s">
        <v>628</v>
      </c>
    </row>
    <row r="28434" spans="1:5" x14ac:dyDescent="0.25">
      <c r="A28434" t="s">
        <v>856</v>
      </c>
      <c r="B28434" t="s">
        <v>851</v>
      </c>
      <c r="C28434">
        <v>5.0794157836366399E-2</v>
      </c>
      <c r="D28434" t="s">
        <v>543</v>
      </c>
      <c r="E28434" t="s">
        <v>628</v>
      </c>
    </row>
    <row r="28435" spans="1:5" x14ac:dyDescent="0.25">
      <c r="A28435" t="s">
        <v>856</v>
      </c>
      <c r="B28435" t="s">
        <v>895</v>
      </c>
      <c r="C28435">
        <v>4.13748731301763E-2</v>
      </c>
      <c r="D28435" t="s">
        <v>543</v>
      </c>
      <c r="E28435" t="s">
        <v>628</v>
      </c>
    </row>
    <row r="28436" spans="1:5" x14ac:dyDescent="0.25">
      <c r="A28436" t="s">
        <v>978</v>
      </c>
      <c r="B28436" t="s">
        <v>1002</v>
      </c>
      <c r="C28436">
        <v>3.2750967156130802E-2</v>
      </c>
      <c r="D28436" t="s">
        <v>543</v>
      </c>
      <c r="E28436" t="s">
        <v>628</v>
      </c>
    </row>
    <row r="28437" spans="1:5" x14ac:dyDescent="0.25">
      <c r="A28437" t="s">
        <v>978</v>
      </c>
      <c r="B28437" t="s">
        <v>927</v>
      </c>
      <c r="C28437">
        <v>4.5043195272309197E-2</v>
      </c>
      <c r="D28437" t="s">
        <v>543</v>
      </c>
      <c r="E28437" t="s">
        <v>628</v>
      </c>
    </row>
    <row r="28438" spans="1:5" x14ac:dyDescent="0.25">
      <c r="A28438" t="s">
        <v>978</v>
      </c>
      <c r="B28438" t="s">
        <v>865</v>
      </c>
      <c r="C28438">
        <v>3.1600352029597399E-2</v>
      </c>
      <c r="D28438" t="s">
        <v>543</v>
      </c>
      <c r="E28438" t="s">
        <v>628</v>
      </c>
    </row>
    <row r="28439" spans="1:5" x14ac:dyDescent="0.25">
      <c r="A28439" t="s">
        <v>978</v>
      </c>
      <c r="B28439" t="s">
        <v>980</v>
      </c>
      <c r="C28439">
        <v>3.09912145663424E-2</v>
      </c>
      <c r="D28439" t="s">
        <v>543</v>
      </c>
      <c r="E28439" t="s">
        <v>628</v>
      </c>
    </row>
    <row r="28440" spans="1:5" x14ac:dyDescent="0.25">
      <c r="A28440" t="s">
        <v>978</v>
      </c>
      <c r="B28440" t="s">
        <v>991</v>
      </c>
      <c r="C28440">
        <v>4.5581648948281601E-2</v>
      </c>
      <c r="D28440" t="s">
        <v>543</v>
      </c>
      <c r="E28440" t="s">
        <v>628</v>
      </c>
    </row>
    <row r="28441" spans="1:5" x14ac:dyDescent="0.25">
      <c r="A28441" t="s">
        <v>978</v>
      </c>
      <c r="B28441" t="s">
        <v>954</v>
      </c>
      <c r="C28441">
        <v>2.89976383440444E-2</v>
      </c>
      <c r="D28441" t="s">
        <v>543</v>
      </c>
      <c r="E28441" t="s">
        <v>628</v>
      </c>
    </row>
    <row r="28442" spans="1:5" x14ac:dyDescent="0.25">
      <c r="A28442" t="s">
        <v>945</v>
      </c>
      <c r="B28442" t="s">
        <v>881</v>
      </c>
      <c r="C28442">
        <v>3.34205690375469E-2</v>
      </c>
      <c r="D28442" t="s">
        <v>543</v>
      </c>
      <c r="E28442" t="s">
        <v>628</v>
      </c>
    </row>
    <row r="28443" spans="1:5" x14ac:dyDescent="0.25">
      <c r="A28443" t="s">
        <v>945</v>
      </c>
      <c r="B28443" t="s">
        <v>802</v>
      </c>
      <c r="C28443">
        <v>2.8904989591760698E-2</v>
      </c>
      <c r="D28443" t="s">
        <v>543</v>
      </c>
      <c r="E28443" t="s">
        <v>628</v>
      </c>
    </row>
    <row r="28444" spans="1:5" x14ac:dyDescent="0.25">
      <c r="A28444" t="s">
        <v>945</v>
      </c>
      <c r="B28444" t="s">
        <v>803</v>
      </c>
      <c r="C28444">
        <v>3.7658797827167897E-2</v>
      </c>
      <c r="D28444" t="s">
        <v>543</v>
      </c>
      <c r="E28444" t="s">
        <v>628</v>
      </c>
    </row>
    <row r="28445" spans="1:5" x14ac:dyDescent="0.25">
      <c r="A28445" t="s">
        <v>945</v>
      </c>
      <c r="B28445" t="s">
        <v>869</v>
      </c>
      <c r="C28445">
        <v>3.5631607391159399E-2</v>
      </c>
      <c r="D28445" t="s">
        <v>543</v>
      </c>
      <c r="E28445" t="s">
        <v>628</v>
      </c>
    </row>
    <row r="28446" spans="1:5" x14ac:dyDescent="0.25">
      <c r="A28446" t="s">
        <v>945</v>
      </c>
      <c r="B28446" t="s">
        <v>837</v>
      </c>
      <c r="C28446">
        <v>3.3801262981841197E-2</v>
      </c>
      <c r="D28446" t="s">
        <v>543</v>
      </c>
      <c r="E28446" t="s">
        <v>628</v>
      </c>
    </row>
    <row r="28447" spans="1:5" x14ac:dyDescent="0.25">
      <c r="A28447" t="s">
        <v>945</v>
      </c>
      <c r="B28447" t="s">
        <v>815</v>
      </c>
      <c r="C28447">
        <v>3.3683404116701697E-2</v>
      </c>
      <c r="D28447" t="s">
        <v>543</v>
      </c>
      <c r="E28447" t="s">
        <v>628</v>
      </c>
    </row>
    <row r="28448" spans="1:5" x14ac:dyDescent="0.25">
      <c r="A28448" t="s">
        <v>945</v>
      </c>
      <c r="B28448" t="s">
        <v>850</v>
      </c>
      <c r="C28448">
        <v>2.97200100082896E-2</v>
      </c>
      <c r="D28448" t="s">
        <v>543</v>
      </c>
      <c r="E28448" t="s">
        <v>628</v>
      </c>
    </row>
    <row r="28449" spans="1:5" x14ac:dyDescent="0.25">
      <c r="A28449" t="s">
        <v>945</v>
      </c>
      <c r="B28449" t="s">
        <v>852</v>
      </c>
      <c r="C28449">
        <v>3.4036376352600699E-2</v>
      </c>
      <c r="D28449" t="s">
        <v>543</v>
      </c>
      <c r="E28449" t="s">
        <v>628</v>
      </c>
    </row>
    <row r="28450" spans="1:5" x14ac:dyDescent="0.25">
      <c r="A28450" t="s">
        <v>945</v>
      </c>
      <c r="B28450" t="s">
        <v>821</v>
      </c>
      <c r="C28450">
        <v>3.0408474037898099E-2</v>
      </c>
      <c r="D28450" t="s">
        <v>543</v>
      </c>
      <c r="E28450" t="s">
        <v>628</v>
      </c>
    </row>
    <row r="28451" spans="1:5" x14ac:dyDescent="0.25">
      <c r="A28451" t="s">
        <v>945</v>
      </c>
      <c r="B28451" t="s">
        <v>895</v>
      </c>
      <c r="C28451">
        <v>2.90900768843213E-2</v>
      </c>
      <c r="D28451" t="s">
        <v>543</v>
      </c>
      <c r="E28451" t="s">
        <v>628</v>
      </c>
    </row>
    <row r="28452" spans="1:5" x14ac:dyDescent="0.25">
      <c r="A28452" t="s">
        <v>945</v>
      </c>
      <c r="B28452" t="s">
        <v>827</v>
      </c>
      <c r="C28452">
        <v>3.3460119550740797E-2</v>
      </c>
      <c r="D28452" t="s">
        <v>543</v>
      </c>
      <c r="E28452" t="s">
        <v>628</v>
      </c>
    </row>
    <row r="28453" spans="1:5" x14ac:dyDescent="0.25">
      <c r="A28453" t="s">
        <v>945</v>
      </c>
      <c r="B28453" t="s">
        <v>844</v>
      </c>
      <c r="C28453">
        <v>2.5266136545329498E-2</v>
      </c>
      <c r="D28453" t="s">
        <v>543</v>
      </c>
      <c r="E28453" t="s">
        <v>628</v>
      </c>
    </row>
    <row r="28454" spans="1:5" x14ac:dyDescent="0.25">
      <c r="A28454" t="s">
        <v>945</v>
      </c>
      <c r="B28454" t="s">
        <v>829</v>
      </c>
      <c r="C28454">
        <v>3.2977709271661701E-2</v>
      </c>
      <c r="D28454" t="s">
        <v>543</v>
      </c>
      <c r="E28454" t="s">
        <v>628</v>
      </c>
    </row>
    <row r="28455" spans="1:5" x14ac:dyDescent="0.25">
      <c r="A28455" t="s">
        <v>945</v>
      </c>
      <c r="B28455" t="s">
        <v>849</v>
      </c>
      <c r="C28455">
        <v>3.8045544125491E-2</v>
      </c>
      <c r="D28455" t="s">
        <v>543</v>
      </c>
      <c r="E28455" t="s">
        <v>628</v>
      </c>
    </row>
    <row r="28456" spans="1:5" x14ac:dyDescent="0.25">
      <c r="A28456" t="s">
        <v>945</v>
      </c>
      <c r="B28456" t="s">
        <v>832</v>
      </c>
      <c r="C28456">
        <v>3.4471042229638003E-2</v>
      </c>
      <c r="D28456" t="s">
        <v>543</v>
      </c>
      <c r="E28456" t="s">
        <v>628</v>
      </c>
    </row>
    <row r="28457" spans="1:5" x14ac:dyDescent="0.25">
      <c r="A28457" t="s">
        <v>947</v>
      </c>
      <c r="B28457" t="s">
        <v>944</v>
      </c>
      <c r="C28457">
        <v>3.7620933389445103E-2</v>
      </c>
      <c r="D28457" t="s">
        <v>543</v>
      </c>
      <c r="E28457" t="s">
        <v>628</v>
      </c>
    </row>
    <row r="28458" spans="1:5" x14ac:dyDescent="0.25">
      <c r="A28458" t="s">
        <v>979</v>
      </c>
      <c r="B28458" t="s">
        <v>855</v>
      </c>
      <c r="C28458">
        <v>5.3323730881807398E-2</v>
      </c>
      <c r="D28458" t="s">
        <v>543</v>
      </c>
      <c r="E28458" t="s">
        <v>628</v>
      </c>
    </row>
    <row r="28459" spans="1:5" x14ac:dyDescent="0.25">
      <c r="A28459" t="s">
        <v>901</v>
      </c>
      <c r="B28459" t="s">
        <v>917</v>
      </c>
      <c r="C28459">
        <v>3.64138215963788E-2</v>
      </c>
      <c r="D28459" t="s">
        <v>543</v>
      </c>
      <c r="E28459" t="s">
        <v>628</v>
      </c>
    </row>
    <row r="28460" spans="1:5" x14ac:dyDescent="0.25">
      <c r="A28460" t="s">
        <v>901</v>
      </c>
      <c r="B28460" t="s">
        <v>891</v>
      </c>
      <c r="C28460">
        <v>3.6320233459189798E-2</v>
      </c>
      <c r="D28460" t="s">
        <v>543</v>
      </c>
      <c r="E28460" t="s">
        <v>628</v>
      </c>
    </row>
    <row r="28461" spans="1:5" x14ac:dyDescent="0.25">
      <c r="A28461" t="s">
        <v>901</v>
      </c>
      <c r="B28461" t="s">
        <v>1005</v>
      </c>
      <c r="C28461">
        <v>3.6110183490822997E-2</v>
      </c>
      <c r="D28461" t="s">
        <v>543</v>
      </c>
      <c r="E28461" t="s">
        <v>628</v>
      </c>
    </row>
    <row r="28462" spans="1:5" x14ac:dyDescent="0.25">
      <c r="A28462" t="s">
        <v>817</v>
      </c>
      <c r="B28462" t="s">
        <v>802</v>
      </c>
      <c r="C28462">
        <v>2.74608177771637E-2</v>
      </c>
      <c r="D28462" t="s">
        <v>543</v>
      </c>
      <c r="E28462" t="s">
        <v>628</v>
      </c>
    </row>
    <row r="28463" spans="1:5" x14ac:dyDescent="0.25">
      <c r="A28463" t="s">
        <v>817</v>
      </c>
      <c r="B28463" t="s">
        <v>803</v>
      </c>
      <c r="C28463">
        <v>3.0213579041395801E-2</v>
      </c>
      <c r="D28463" t="s">
        <v>543</v>
      </c>
      <c r="E28463" t="s">
        <v>628</v>
      </c>
    </row>
    <row r="28464" spans="1:5" x14ac:dyDescent="0.25">
      <c r="A28464" t="s">
        <v>817</v>
      </c>
      <c r="B28464" t="s">
        <v>804</v>
      </c>
      <c r="C28464">
        <v>3.1385180333273602E-2</v>
      </c>
      <c r="D28464" t="s">
        <v>543</v>
      </c>
      <c r="E28464" t="s">
        <v>628</v>
      </c>
    </row>
    <row r="28465" spans="1:5" x14ac:dyDescent="0.25">
      <c r="A28465" t="s">
        <v>817</v>
      </c>
      <c r="B28465" t="s">
        <v>833</v>
      </c>
      <c r="C28465">
        <v>3.0501724959992899E-2</v>
      </c>
      <c r="D28465" t="s">
        <v>543</v>
      </c>
      <c r="E28465" t="s">
        <v>628</v>
      </c>
    </row>
    <row r="28466" spans="1:5" x14ac:dyDescent="0.25">
      <c r="A28466" t="s">
        <v>817</v>
      </c>
      <c r="B28466" t="s">
        <v>857</v>
      </c>
      <c r="C28466">
        <v>3.5113664713807703E-2</v>
      </c>
      <c r="D28466" t="s">
        <v>543</v>
      </c>
      <c r="E28466" t="s">
        <v>628</v>
      </c>
    </row>
    <row r="28467" spans="1:5" x14ac:dyDescent="0.25">
      <c r="A28467" t="s">
        <v>817</v>
      </c>
      <c r="B28467" t="s">
        <v>835</v>
      </c>
      <c r="C28467">
        <v>2.5295066972763701E-2</v>
      </c>
      <c r="D28467" t="s">
        <v>543</v>
      </c>
      <c r="E28467" t="s">
        <v>628</v>
      </c>
    </row>
    <row r="28468" spans="1:5" x14ac:dyDescent="0.25">
      <c r="A28468" t="s">
        <v>817</v>
      </c>
      <c r="B28468" t="s">
        <v>836</v>
      </c>
      <c r="C28468">
        <v>2.6965354646287999E-2</v>
      </c>
      <c r="D28468" t="s">
        <v>543</v>
      </c>
      <c r="E28468" t="s">
        <v>628</v>
      </c>
    </row>
    <row r="28469" spans="1:5" x14ac:dyDescent="0.25">
      <c r="A28469" t="s">
        <v>817</v>
      </c>
      <c r="B28469" t="s">
        <v>839</v>
      </c>
      <c r="C28469">
        <v>2.8503797787096101E-2</v>
      </c>
      <c r="D28469" t="s">
        <v>543</v>
      </c>
      <c r="E28469" t="s">
        <v>628</v>
      </c>
    </row>
    <row r="28470" spans="1:5" x14ac:dyDescent="0.25">
      <c r="A28470" t="s">
        <v>817</v>
      </c>
      <c r="B28470" t="s">
        <v>870</v>
      </c>
      <c r="C28470">
        <v>2.9830518022316701E-2</v>
      </c>
      <c r="D28470" t="s">
        <v>543</v>
      </c>
      <c r="E28470" t="s">
        <v>628</v>
      </c>
    </row>
    <row r="28471" spans="1:5" x14ac:dyDescent="0.25">
      <c r="A28471" t="s">
        <v>817</v>
      </c>
      <c r="B28471" t="s">
        <v>814</v>
      </c>
      <c r="C28471">
        <v>2.6330435556283699E-2</v>
      </c>
      <c r="D28471" t="s">
        <v>543</v>
      </c>
      <c r="E28471" t="s">
        <v>628</v>
      </c>
    </row>
    <row r="28472" spans="1:5" x14ac:dyDescent="0.25">
      <c r="A28472" t="s">
        <v>817</v>
      </c>
      <c r="B28472" t="s">
        <v>840</v>
      </c>
      <c r="C28472">
        <v>2.4867362178742899E-2</v>
      </c>
      <c r="D28472" t="s">
        <v>543</v>
      </c>
      <c r="E28472" t="s">
        <v>628</v>
      </c>
    </row>
    <row r="28473" spans="1:5" x14ac:dyDescent="0.25">
      <c r="A28473" t="s">
        <v>817</v>
      </c>
      <c r="B28473" t="s">
        <v>815</v>
      </c>
      <c r="C28473">
        <v>3.0022174440089502E-2</v>
      </c>
      <c r="D28473" t="s">
        <v>543</v>
      </c>
      <c r="E28473" t="s">
        <v>628</v>
      </c>
    </row>
    <row r="28474" spans="1:5" x14ac:dyDescent="0.25">
      <c r="A28474" t="s">
        <v>817</v>
      </c>
      <c r="B28474" t="s">
        <v>872</v>
      </c>
      <c r="C28474">
        <v>2.8647933153084199E-2</v>
      </c>
      <c r="D28474" t="s">
        <v>543</v>
      </c>
      <c r="E28474" t="s">
        <v>628</v>
      </c>
    </row>
    <row r="28475" spans="1:5" x14ac:dyDescent="0.25">
      <c r="A28475" t="s">
        <v>817</v>
      </c>
      <c r="B28475" t="s">
        <v>945</v>
      </c>
      <c r="C28475">
        <v>2.5014355114198299E-2</v>
      </c>
      <c r="D28475" t="s">
        <v>543</v>
      </c>
      <c r="E28475" t="s">
        <v>628</v>
      </c>
    </row>
    <row r="28476" spans="1:5" x14ac:dyDescent="0.25">
      <c r="A28476" t="s">
        <v>817</v>
      </c>
      <c r="B28476" t="s">
        <v>847</v>
      </c>
      <c r="C28476">
        <v>2.9766147164362902E-2</v>
      </c>
      <c r="D28476" t="s">
        <v>543</v>
      </c>
      <c r="E28476" t="s">
        <v>628</v>
      </c>
    </row>
    <row r="28477" spans="1:5" x14ac:dyDescent="0.25">
      <c r="A28477" t="s">
        <v>817</v>
      </c>
      <c r="B28477" t="s">
        <v>819</v>
      </c>
      <c r="C28477">
        <v>2.3664137118093901E-2</v>
      </c>
      <c r="D28477" t="s">
        <v>543</v>
      </c>
      <c r="E28477" t="s">
        <v>628</v>
      </c>
    </row>
    <row r="28478" spans="1:5" x14ac:dyDescent="0.25">
      <c r="A28478" t="s">
        <v>817</v>
      </c>
      <c r="B28478" t="s">
        <v>877</v>
      </c>
      <c r="C28478">
        <v>2.77409756395029E-2</v>
      </c>
      <c r="D28478" t="s">
        <v>543</v>
      </c>
      <c r="E28478" t="s">
        <v>628</v>
      </c>
    </row>
    <row r="28479" spans="1:5" x14ac:dyDescent="0.25">
      <c r="A28479" t="s">
        <v>817</v>
      </c>
      <c r="B28479" t="s">
        <v>821</v>
      </c>
      <c r="C28479">
        <v>2.7503604679378801E-2</v>
      </c>
      <c r="D28479" t="s">
        <v>543</v>
      </c>
      <c r="E28479" t="s">
        <v>628</v>
      </c>
    </row>
    <row r="28480" spans="1:5" x14ac:dyDescent="0.25">
      <c r="A28480" t="s">
        <v>817</v>
      </c>
      <c r="B28480" t="s">
        <v>895</v>
      </c>
      <c r="C28480">
        <v>2.6103905842467998E-2</v>
      </c>
      <c r="D28480" t="s">
        <v>543</v>
      </c>
      <c r="E28480" t="s">
        <v>628</v>
      </c>
    </row>
    <row r="28481" spans="1:5" x14ac:dyDescent="0.25">
      <c r="A28481" t="s">
        <v>817</v>
      </c>
      <c r="B28481" t="s">
        <v>827</v>
      </c>
      <c r="C28481">
        <v>2.91054749138186E-2</v>
      </c>
      <c r="D28481" t="s">
        <v>543</v>
      </c>
      <c r="E28481" t="s">
        <v>628</v>
      </c>
    </row>
    <row r="28482" spans="1:5" x14ac:dyDescent="0.25">
      <c r="A28482" t="s">
        <v>817</v>
      </c>
      <c r="B28482" t="s">
        <v>844</v>
      </c>
      <c r="C28482">
        <v>2.4590823904395698E-2</v>
      </c>
      <c r="D28482" t="s">
        <v>543</v>
      </c>
      <c r="E28482" t="s">
        <v>628</v>
      </c>
    </row>
    <row r="28483" spans="1:5" x14ac:dyDescent="0.25">
      <c r="A28483" t="s">
        <v>817</v>
      </c>
      <c r="B28483" t="s">
        <v>849</v>
      </c>
      <c r="C28483">
        <v>2.9178328702129702E-2</v>
      </c>
      <c r="D28483" t="s">
        <v>543</v>
      </c>
      <c r="E28483" t="s">
        <v>628</v>
      </c>
    </row>
    <row r="28484" spans="1:5" x14ac:dyDescent="0.25">
      <c r="A28484" t="s">
        <v>817</v>
      </c>
      <c r="B28484" t="s">
        <v>832</v>
      </c>
      <c r="C28484">
        <v>3.2375793466723202E-2</v>
      </c>
      <c r="D28484" t="s">
        <v>543</v>
      </c>
      <c r="E28484" t="s">
        <v>628</v>
      </c>
    </row>
    <row r="28485" spans="1:5" x14ac:dyDescent="0.25">
      <c r="A28485" t="s">
        <v>841</v>
      </c>
      <c r="B28485" t="s">
        <v>833</v>
      </c>
      <c r="C28485">
        <v>4.4458617578513999E-2</v>
      </c>
      <c r="D28485" t="s">
        <v>543</v>
      </c>
      <c r="E28485" t="s">
        <v>628</v>
      </c>
    </row>
    <row r="28486" spans="1:5" x14ac:dyDescent="0.25">
      <c r="A28486" t="s">
        <v>841</v>
      </c>
      <c r="B28486" t="s">
        <v>836</v>
      </c>
      <c r="C28486">
        <v>4.1084977634564299E-2</v>
      </c>
      <c r="D28486" t="s">
        <v>543</v>
      </c>
      <c r="E28486" t="s">
        <v>628</v>
      </c>
    </row>
    <row r="28487" spans="1:5" x14ac:dyDescent="0.25">
      <c r="A28487" t="s">
        <v>841</v>
      </c>
      <c r="B28487" t="s">
        <v>845</v>
      </c>
      <c r="C28487">
        <v>5.9164037928166602E-2</v>
      </c>
      <c r="D28487" t="s">
        <v>543</v>
      </c>
      <c r="E28487" t="s">
        <v>628</v>
      </c>
    </row>
    <row r="28488" spans="1:5" x14ac:dyDescent="0.25">
      <c r="A28488" t="s">
        <v>841</v>
      </c>
      <c r="B28488" t="s">
        <v>887</v>
      </c>
      <c r="C28488">
        <v>4.6689041420627499E-2</v>
      </c>
      <c r="D28488" t="s">
        <v>543</v>
      </c>
      <c r="E28488" t="s">
        <v>628</v>
      </c>
    </row>
    <row r="28489" spans="1:5" x14ac:dyDescent="0.25">
      <c r="A28489" t="s">
        <v>893</v>
      </c>
      <c r="B28489" t="s">
        <v>839</v>
      </c>
      <c r="C28489">
        <v>3.9814127809273001E-2</v>
      </c>
      <c r="D28489" t="s">
        <v>543</v>
      </c>
      <c r="E28489" t="s">
        <v>628</v>
      </c>
    </row>
    <row r="28490" spans="1:5" x14ac:dyDescent="0.25">
      <c r="A28490" t="s">
        <v>893</v>
      </c>
      <c r="B28490" t="s">
        <v>855</v>
      </c>
      <c r="C28490">
        <v>4.3570493746915899E-2</v>
      </c>
      <c r="D28490" t="s">
        <v>543</v>
      </c>
      <c r="E28490" t="s">
        <v>628</v>
      </c>
    </row>
    <row r="28491" spans="1:5" x14ac:dyDescent="0.25">
      <c r="A28491" t="s">
        <v>893</v>
      </c>
      <c r="B28491" t="s">
        <v>818</v>
      </c>
      <c r="C28491">
        <v>4.3754486185274499E-2</v>
      </c>
      <c r="D28491" t="s">
        <v>543</v>
      </c>
      <c r="E28491" t="s">
        <v>628</v>
      </c>
    </row>
    <row r="28492" spans="1:5" x14ac:dyDescent="0.25">
      <c r="A28492" t="s">
        <v>893</v>
      </c>
      <c r="B28492" t="s">
        <v>821</v>
      </c>
      <c r="C28492">
        <v>3.4875310574610199E-2</v>
      </c>
      <c r="D28492" t="s">
        <v>543</v>
      </c>
      <c r="E28492" t="s">
        <v>628</v>
      </c>
    </row>
    <row r="28493" spans="1:5" x14ac:dyDescent="0.25">
      <c r="A28493" t="s">
        <v>893</v>
      </c>
      <c r="B28493" t="s">
        <v>822</v>
      </c>
      <c r="C28493">
        <v>3.9428112873556902E-2</v>
      </c>
      <c r="D28493" t="s">
        <v>543</v>
      </c>
      <c r="E28493" t="s">
        <v>628</v>
      </c>
    </row>
    <row r="28494" spans="1:5" x14ac:dyDescent="0.25">
      <c r="A28494" t="s">
        <v>893</v>
      </c>
      <c r="B28494" t="s">
        <v>830</v>
      </c>
      <c r="C28494">
        <v>4.0021431883301102E-2</v>
      </c>
      <c r="D28494" t="s">
        <v>543</v>
      </c>
      <c r="E28494" t="s">
        <v>628</v>
      </c>
    </row>
    <row r="28495" spans="1:5" x14ac:dyDescent="0.25">
      <c r="A28495" t="s">
        <v>899</v>
      </c>
      <c r="B28495" t="s">
        <v>835</v>
      </c>
      <c r="C28495">
        <v>3.7237405962476003E-2</v>
      </c>
      <c r="D28495" t="s">
        <v>543</v>
      </c>
      <c r="E28495" t="s">
        <v>628</v>
      </c>
    </row>
    <row r="28496" spans="1:5" x14ac:dyDescent="0.25">
      <c r="A28496" t="s">
        <v>899</v>
      </c>
      <c r="B28496" t="s">
        <v>838</v>
      </c>
      <c r="C28496">
        <v>3.5020105042827897E-2</v>
      </c>
      <c r="D28496" t="s">
        <v>543</v>
      </c>
      <c r="E28496" t="s">
        <v>628</v>
      </c>
    </row>
    <row r="28497" spans="1:5" x14ac:dyDescent="0.25">
      <c r="A28497" t="s">
        <v>899</v>
      </c>
      <c r="B28497" t="s">
        <v>812</v>
      </c>
      <c r="C28497">
        <v>3.8534335214859501E-2</v>
      </c>
      <c r="D28497" t="s">
        <v>543</v>
      </c>
      <c r="E28497" t="s">
        <v>628</v>
      </c>
    </row>
    <row r="28498" spans="1:5" x14ac:dyDescent="0.25">
      <c r="A28498" t="s">
        <v>899</v>
      </c>
      <c r="B28498" t="s">
        <v>871</v>
      </c>
      <c r="C28498">
        <v>3.5895988404447403E-2</v>
      </c>
      <c r="D28498" t="s">
        <v>543</v>
      </c>
      <c r="E28498" t="s">
        <v>628</v>
      </c>
    </row>
    <row r="28499" spans="1:5" x14ac:dyDescent="0.25">
      <c r="A28499" t="s">
        <v>899</v>
      </c>
      <c r="B28499" t="s">
        <v>840</v>
      </c>
      <c r="C28499">
        <v>3.5512436890685797E-2</v>
      </c>
      <c r="D28499" t="s">
        <v>543</v>
      </c>
      <c r="E28499" t="s">
        <v>628</v>
      </c>
    </row>
    <row r="28500" spans="1:5" x14ac:dyDescent="0.25">
      <c r="A28500" t="s">
        <v>899</v>
      </c>
      <c r="B28500" t="s">
        <v>818</v>
      </c>
      <c r="C28500">
        <v>4.9201118695920101E-2</v>
      </c>
      <c r="D28500" t="s">
        <v>543</v>
      </c>
      <c r="E28500" t="s">
        <v>628</v>
      </c>
    </row>
    <row r="28501" spans="1:5" x14ac:dyDescent="0.25">
      <c r="A28501" t="s">
        <v>899</v>
      </c>
      <c r="B28501" t="s">
        <v>843</v>
      </c>
      <c r="C28501">
        <v>4.68766206013519E-2</v>
      </c>
      <c r="D28501" t="s">
        <v>543</v>
      </c>
      <c r="E28501" t="s">
        <v>628</v>
      </c>
    </row>
    <row r="28502" spans="1:5" x14ac:dyDescent="0.25">
      <c r="A28502" t="s">
        <v>899</v>
      </c>
      <c r="B28502" t="s">
        <v>819</v>
      </c>
      <c r="C28502">
        <v>3.7081253476766503E-2</v>
      </c>
      <c r="D28502" t="s">
        <v>543</v>
      </c>
      <c r="E28502" t="s">
        <v>628</v>
      </c>
    </row>
    <row r="28503" spans="1:5" x14ac:dyDescent="0.25">
      <c r="A28503" t="s">
        <v>899</v>
      </c>
      <c r="B28503" t="s">
        <v>919</v>
      </c>
      <c r="C28503">
        <v>3.8916684578707297E-2</v>
      </c>
      <c r="D28503" t="s">
        <v>543</v>
      </c>
      <c r="E28503" t="s">
        <v>628</v>
      </c>
    </row>
    <row r="28504" spans="1:5" x14ac:dyDescent="0.25">
      <c r="A28504" t="s">
        <v>899</v>
      </c>
      <c r="B28504" t="s">
        <v>880</v>
      </c>
      <c r="C28504">
        <v>4.48902047255351E-2</v>
      </c>
      <c r="D28504" t="s">
        <v>543</v>
      </c>
      <c r="E28504" t="s">
        <v>628</v>
      </c>
    </row>
    <row r="28505" spans="1:5" x14ac:dyDescent="0.25">
      <c r="A28505" t="s">
        <v>899</v>
      </c>
      <c r="B28505" t="s">
        <v>828</v>
      </c>
      <c r="C28505">
        <v>4.0085003497687399E-2</v>
      </c>
      <c r="D28505" t="s">
        <v>543</v>
      </c>
      <c r="E28505" t="s">
        <v>628</v>
      </c>
    </row>
    <row r="28506" spans="1:5" x14ac:dyDescent="0.25">
      <c r="A28506" t="s">
        <v>899</v>
      </c>
      <c r="B28506" t="s">
        <v>854</v>
      </c>
      <c r="C28506">
        <v>3.6150360260620497E-2</v>
      </c>
      <c r="D28506" t="s">
        <v>543</v>
      </c>
      <c r="E28506" t="s">
        <v>628</v>
      </c>
    </row>
    <row r="28507" spans="1:5" x14ac:dyDescent="0.25">
      <c r="A28507" t="s">
        <v>980</v>
      </c>
      <c r="B28507" t="s">
        <v>882</v>
      </c>
      <c r="C28507">
        <v>2.4915669335844701E-2</v>
      </c>
      <c r="D28507" t="s">
        <v>543</v>
      </c>
      <c r="E28507" t="s">
        <v>628</v>
      </c>
    </row>
    <row r="28508" spans="1:5" x14ac:dyDescent="0.25">
      <c r="A28508" t="s">
        <v>980</v>
      </c>
      <c r="B28508" t="s">
        <v>884</v>
      </c>
      <c r="C28508">
        <v>2.6120109684657999E-2</v>
      </c>
      <c r="D28508" t="s">
        <v>543</v>
      </c>
      <c r="E28508" t="s">
        <v>628</v>
      </c>
    </row>
    <row r="28509" spans="1:5" x14ac:dyDescent="0.25">
      <c r="A28509" t="s">
        <v>980</v>
      </c>
      <c r="B28509" t="s">
        <v>927</v>
      </c>
      <c r="C28509">
        <v>3.1197093140199399E-2</v>
      </c>
      <c r="D28509" t="s">
        <v>543</v>
      </c>
      <c r="E28509" t="s">
        <v>628</v>
      </c>
    </row>
    <row r="28510" spans="1:5" x14ac:dyDescent="0.25">
      <c r="A28510" t="s">
        <v>980</v>
      </c>
      <c r="B28510" t="s">
        <v>969</v>
      </c>
      <c r="C28510">
        <v>1.9340027964866099E-2</v>
      </c>
      <c r="D28510" t="s">
        <v>543</v>
      </c>
      <c r="E28510" t="s">
        <v>628</v>
      </c>
    </row>
    <row r="28511" spans="1:5" x14ac:dyDescent="0.25">
      <c r="A28511" t="s">
        <v>980</v>
      </c>
      <c r="B28511" t="s">
        <v>865</v>
      </c>
      <c r="C28511">
        <v>2.1181178585158202E-2</v>
      </c>
      <c r="D28511" t="s">
        <v>543</v>
      </c>
      <c r="E28511" t="s">
        <v>628</v>
      </c>
    </row>
    <row r="28512" spans="1:5" x14ac:dyDescent="0.25">
      <c r="A28512" t="s">
        <v>980</v>
      </c>
      <c r="B28512" t="s">
        <v>954</v>
      </c>
      <c r="C28512">
        <v>2.0420677528473302E-2</v>
      </c>
      <c r="D28512" t="s">
        <v>543</v>
      </c>
      <c r="E28512" t="s">
        <v>628</v>
      </c>
    </row>
    <row r="28513" spans="1:5" x14ac:dyDescent="0.25">
      <c r="A28513" t="s">
        <v>918</v>
      </c>
      <c r="B28513" t="s">
        <v>881</v>
      </c>
      <c r="C28513">
        <v>3.6499739185028503E-2</v>
      </c>
      <c r="D28513" t="s">
        <v>543</v>
      </c>
      <c r="E28513" t="s">
        <v>628</v>
      </c>
    </row>
    <row r="28514" spans="1:5" x14ac:dyDescent="0.25">
      <c r="A28514" t="s">
        <v>918</v>
      </c>
      <c r="B28514" t="s">
        <v>928</v>
      </c>
      <c r="C28514">
        <v>3.17100038676386E-2</v>
      </c>
      <c r="D28514" t="s">
        <v>543</v>
      </c>
      <c r="E28514" t="s">
        <v>628</v>
      </c>
    </row>
    <row r="28515" spans="1:5" x14ac:dyDescent="0.25">
      <c r="A28515" t="s">
        <v>918</v>
      </c>
      <c r="B28515" t="s">
        <v>945</v>
      </c>
      <c r="C28515">
        <v>2.9021274056557699E-2</v>
      </c>
      <c r="D28515" t="s">
        <v>543</v>
      </c>
      <c r="E28515" t="s">
        <v>628</v>
      </c>
    </row>
    <row r="28516" spans="1:5" x14ac:dyDescent="0.25">
      <c r="A28516" t="s">
        <v>918</v>
      </c>
      <c r="B28516" t="s">
        <v>893</v>
      </c>
      <c r="C28516">
        <v>3.2663345974342797E-2</v>
      </c>
      <c r="D28516" t="s">
        <v>543</v>
      </c>
      <c r="E28516" t="s">
        <v>628</v>
      </c>
    </row>
    <row r="28517" spans="1:5" x14ac:dyDescent="0.25">
      <c r="A28517" t="s">
        <v>918</v>
      </c>
      <c r="B28517" t="s">
        <v>852</v>
      </c>
      <c r="C28517">
        <v>3.2889385193475999E-2</v>
      </c>
      <c r="D28517" t="s">
        <v>543</v>
      </c>
      <c r="E28517" t="s">
        <v>628</v>
      </c>
    </row>
    <row r="28518" spans="1:5" x14ac:dyDescent="0.25">
      <c r="A28518" t="s">
        <v>918</v>
      </c>
      <c r="B28518" t="s">
        <v>873</v>
      </c>
      <c r="C28518">
        <v>2.3860790450444699E-2</v>
      </c>
      <c r="D28518" t="s">
        <v>543</v>
      </c>
      <c r="E28518" t="s">
        <v>628</v>
      </c>
    </row>
    <row r="28519" spans="1:5" x14ac:dyDescent="0.25">
      <c r="A28519" t="s">
        <v>847</v>
      </c>
      <c r="B28519" t="s">
        <v>803</v>
      </c>
      <c r="C28519">
        <v>3.9491185234427101E-2</v>
      </c>
      <c r="D28519" t="s">
        <v>543</v>
      </c>
      <c r="E28519" t="s">
        <v>628</v>
      </c>
    </row>
    <row r="28520" spans="1:5" x14ac:dyDescent="0.25">
      <c r="A28520" t="s">
        <v>847</v>
      </c>
      <c r="B28520" t="s">
        <v>804</v>
      </c>
      <c r="C28520">
        <v>3.7893753538922298E-2</v>
      </c>
      <c r="D28520" t="s">
        <v>543</v>
      </c>
      <c r="E28520" t="s">
        <v>628</v>
      </c>
    </row>
    <row r="28521" spans="1:5" x14ac:dyDescent="0.25">
      <c r="A28521" t="s">
        <v>847</v>
      </c>
      <c r="B28521" t="s">
        <v>857</v>
      </c>
      <c r="C28521">
        <v>4.5180945448591102E-2</v>
      </c>
      <c r="D28521" t="s">
        <v>543</v>
      </c>
      <c r="E28521" t="s">
        <v>628</v>
      </c>
    </row>
    <row r="28522" spans="1:5" x14ac:dyDescent="0.25">
      <c r="A28522" t="s">
        <v>847</v>
      </c>
      <c r="B28522" t="s">
        <v>835</v>
      </c>
      <c r="C28522">
        <v>3.2066319788270597E-2</v>
      </c>
      <c r="D28522" t="s">
        <v>543</v>
      </c>
      <c r="E28522" t="s">
        <v>628</v>
      </c>
    </row>
    <row r="28523" spans="1:5" x14ac:dyDescent="0.25">
      <c r="A28523" t="s">
        <v>847</v>
      </c>
      <c r="B28523" t="s">
        <v>814</v>
      </c>
      <c r="C28523">
        <v>3.26810475770812E-2</v>
      </c>
      <c r="D28523" t="s">
        <v>543</v>
      </c>
      <c r="E28523" t="s">
        <v>628</v>
      </c>
    </row>
    <row r="28524" spans="1:5" x14ac:dyDescent="0.25">
      <c r="A28524" t="s">
        <v>847</v>
      </c>
      <c r="B28524" t="s">
        <v>872</v>
      </c>
      <c r="C28524">
        <v>3.5594623216215003E-2</v>
      </c>
      <c r="D28524" t="s">
        <v>543</v>
      </c>
      <c r="E28524" t="s">
        <v>628</v>
      </c>
    </row>
    <row r="28525" spans="1:5" x14ac:dyDescent="0.25">
      <c r="A28525" t="s">
        <v>847</v>
      </c>
      <c r="B28525" t="s">
        <v>851</v>
      </c>
      <c r="C28525">
        <v>4.0035888338184597E-2</v>
      </c>
      <c r="D28525" t="s">
        <v>543</v>
      </c>
      <c r="E28525" t="s">
        <v>628</v>
      </c>
    </row>
    <row r="28526" spans="1:5" x14ac:dyDescent="0.25">
      <c r="A28526" t="s">
        <v>847</v>
      </c>
      <c r="B28526" t="s">
        <v>819</v>
      </c>
      <c r="C28526">
        <v>3.1485352923633601E-2</v>
      </c>
      <c r="D28526" t="s">
        <v>543</v>
      </c>
      <c r="E28526" t="s">
        <v>628</v>
      </c>
    </row>
    <row r="28527" spans="1:5" x14ac:dyDescent="0.25">
      <c r="A28527" t="s">
        <v>847</v>
      </c>
      <c r="B28527" t="s">
        <v>895</v>
      </c>
      <c r="C28527">
        <v>3.3094381314846197E-2</v>
      </c>
      <c r="D28527" t="s">
        <v>543</v>
      </c>
      <c r="E28527" t="s">
        <v>628</v>
      </c>
    </row>
    <row r="28528" spans="1:5" x14ac:dyDescent="0.25">
      <c r="A28528" t="s">
        <v>847</v>
      </c>
      <c r="B28528" t="s">
        <v>826</v>
      </c>
      <c r="C28528">
        <v>3.6094787651034202E-2</v>
      </c>
      <c r="D28528" t="s">
        <v>543</v>
      </c>
      <c r="E28528" t="s">
        <v>628</v>
      </c>
    </row>
    <row r="28529" spans="1:5" x14ac:dyDescent="0.25">
      <c r="A28529" t="s">
        <v>847</v>
      </c>
      <c r="B28529" t="s">
        <v>827</v>
      </c>
      <c r="C28529">
        <v>3.8828798442202397E-2</v>
      </c>
      <c r="D28529" t="s">
        <v>543</v>
      </c>
      <c r="E28529" t="s">
        <v>628</v>
      </c>
    </row>
    <row r="28530" spans="1:5" x14ac:dyDescent="0.25">
      <c r="A28530" t="s">
        <v>847</v>
      </c>
      <c r="B28530" t="s">
        <v>844</v>
      </c>
      <c r="C28530">
        <v>3.0868050037739798E-2</v>
      </c>
      <c r="D28530" t="s">
        <v>543</v>
      </c>
      <c r="E28530" t="s">
        <v>628</v>
      </c>
    </row>
    <row r="28531" spans="1:5" x14ac:dyDescent="0.25">
      <c r="A28531" t="s">
        <v>847</v>
      </c>
      <c r="B28531" t="s">
        <v>829</v>
      </c>
      <c r="C28531">
        <v>3.76213056398738E-2</v>
      </c>
      <c r="D28531" t="s">
        <v>543</v>
      </c>
      <c r="E28531" t="s">
        <v>628</v>
      </c>
    </row>
    <row r="28532" spans="1:5" x14ac:dyDescent="0.25">
      <c r="A28532" t="s">
        <v>847</v>
      </c>
      <c r="B28532" t="s">
        <v>849</v>
      </c>
      <c r="C28532">
        <v>3.76875618367635E-2</v>
      </c>
      <c r="D28532" t="s">
        <v>543</v>
      </c>
      <c r="E28532" t="s">
        <v>628</v>
      </c>
    </row>
    <row r="28533" spans="1:5" x14ac:dyDescent="0.25">
      <c r="A28533" t="s">
        <v>847</v>
      </c>
      <c r="B28533" t="s">
        <v>832</v>
      </c>
      <c r="C28533">
        <v>3.8820827903611597E-2</v>
      </c>
      <c r="D28533" t="s">
        <v>543</v>
      </c>
      <c r="E28533" t="s">
        <v>628</v>
      </c>
    </row>
    <row r="28534" spans="1:5" x14ac:dyDescent="0.25">
      <c r="A28534" t="s">
        <v>851</v>
      </c>
      <c r="B28534" t="s">
        <v>839</v>
      </c>
      <c r="C28534">
        <v>4.0097257105916502E-2</v>
      </c>
      <c r="D28534" t="s">
        <v>543</v>
      </c>
      <c r="E28534" t="s">
        <v>628</v>
      </c>
    </row>
    <row r="28535" spans="1:5" x14ac:dyDescent="0.25">
      <c r="A28535" t="s">
        <v>851</v>
      </c>
      <c r="B28535" t="s">
        <v>855</v>
      </c>
      <c r="C28535">
        <v>4.7858477090893699E-2</v>
      </c>
      <c r="D28535" t="s">
        <v>543</v>
      </c>
      <c r="E28535" t="s">
        <v>628</v>
      </c>
    </row>
    <row r="28536" spans="1:5" x14ac:dyDescent="0.25">
      <c r="A28536" t="s">
        <v>851</v>
      </c>
      <c r="B28536" t="s">
        <v>877</v>
      </c>
      <c r="C28536">
        <v>3.6787661753368402E-2</v>
      </c>
      <c r="D28536" t="s">
        <v>543</v>
      </c>
      <c r="E28536" t="s">
        <v>628</v>
      </c>
    </row>
    <row r="28537" spans="1:5" x14ac:dyDescent="0.25">
      <c r="A28537" t="s">
        <v>851</v>
      </c>
      <c r="B28537" t="s">
        <v>821</v>
      </c>
      <c r="C28537">
        <v>3.7385014205992897E-2</v>
      </c>
      <c r="D28537" t="s">
        <v>543</v>
      </c>
      <c r="E28537" t="s">
        <v>628</v>
      </c>
    </row>
    <row r="28538" spans="1:5" x14ac:dyDescent="0.25">
      <c r="A28538" t="s">
        <v>851</v>
      </c>
      <c r="B28538" t="s">
        <v>822</v>
      </c>
      <c r="C28538">
        <v>4.05883035949412E-2</v>
      </c>
      <c r="D28538" t="s">
        <v>543</v>
      </c>
      <c r="E28538" t="s">
        <v>628</v>
      </c>
    </row>
    <row r="28539" spans="1:5" x14ac:dyDescent="0.25">
      <c r="A28539" t="s">
        <v>851</v>
      </c>
      <c r="B28539" t="s">
        <v>895</v>
      </c>
      <c r="C28539">
        <v>3.4024111795829599E-2</v>
      </c>
      <c r="D28539" t="s">
        <v>543</v>
      </c>
      <c r="E28539" t="s">
        <v>628</v>
      </c>
    </row>
    <row r="28540" spans="1:5" x14ac:dyDescent="0.25">
      <c r="A28540" t="s">
        <v>851</v>
      </c>
      <c r="B28540" t="s">
        <v>827</v>
      </c>
      <c r="C28540">
        <v>4.0601621401454603E-2</v>
      </c>
      <c r="D28540" t="s">
        <v>543</v>
      </c>
      <c r="E28540" t="s">
        <v>628</v>
      </c>
    </row>
    <row r="28541" spans="1:5" x14ac:dyDescent="0.25">
      <c r="A28541" t="s">
        <v>981</v>
      </c>
      <c r="B28541" t="s">
        <v>891</v>
      </c>
      <c r="C28541">
        <v>3.2448999798087297E-2</v>
      </c>
      <c r="D28541" t="s">
        <v>543</v>
      </c>
      <c r="E28541" t="s">
        <v>628</v>
      </c>
    </row>
    <row r="28542" spans="1:5" x14ac:dyDescent="0.25">
      <c r="A28542" t="s">
        <v>981</v>
      </c>
      <c r="B28542" t="s">
        <v>924</v>
      </c>
      <c r="C28542">
        <v>3.5024806346771402E-2</v>
      </c>
      <c r="D28542" t="s">
        <v>543</v>
      </c>
      <c r="E28542" t="s">
        <v>628</v>
      </c>
    </row>
    <row r="28543" spans="1:5" x14ac:dyDescent="0.25">
      <c r="A28543" t="s">
        <v>981</v>
      </c>
      <c r="B28543" t="s">
        <v>901</v>
      </c>
      <c r="C28543">
        <v>3.4464593538388003E-2</v>
      </c>
      <c r="D28543" t="s">
        <v>543</v>
      </c>
      <c r="E28543" t="s">
        <v>628</v>
      </c>
    </row>
    <row r="28544" spans="1:5" x14ac:dyDescent="0.25">
      <c r="A28544" t="s">
        <v>818</v>
      </c>
      <c r="B28544" t="s">
        <v>835</v>
      </c>
      <c r="C28544">
        <v>3.73447498478593E-2</v>
      </c>
      <c r="D28544" t="s">
        <v>543</v>
      </c>
      <c r="E28544" t="s">
        <v>628</v>
      </c>
    </row>
    <row r="28545" spans="1:5" x14ac:dyDescent="0.25">
      <c r="A28545" t="s">
        <v>818</v>
      </c>
      <c r="B28545" t="s">
        <v>839</v>
      </c>
      <c r="C28545">
        <v>4.8788735291602499E-2</v>
      </c>
      <c r="D28545" t="s">
        <v>543</v>
      </c>
      <c r="E28545" t="s">
        <v>628</v>
      </c>
    </row>
    <row r="28546" spans="1:5" x14ac:dyDescent="0.25">
      <c r="A28546" t="s">
        <v>818</v>
      </c>
      <c r="B28546" t="s">
        <v>855</v>
      </c>
      <c r="C28546">
        <v>5.7522330328731899E-2</v>
      </c>
      <c r="D28546" t="s">
        <v>543</v>
      </c>
      <c r="E28546" t="s">
        <v>628</v>
      </c>
    </row>
    <row r="28547" spans="1:5" x14ac:dyDescent="0.25">
      <c r="A28547" t="s">
        <v>818</v>
      </c>
      <c r="B28547" t="s">
        <v>840</v>
      </c>
      <c r="C28547">
        <v>3.8094326449316401E-2</v>
      </c>
      <c r="D28547" t="s">
        <v>543</v>
      </c>
      <c r="E28547" t="s">
        <v>628</v>
      </c>
    </row>
    <row r="28548" spans="1:5" x14ac:dyDescent="0.25">
      <c r="A28548" t="s">
        <v>818</v>
      </c>
      <c r="B28548" t="s">
        <v>851</v>
      </c>
      <c r="C28548">
        <v>4.9208406045488803E-2</v>
      </c>
      <c r="D28548" t="s">
        <v>543</v>
      </c>
      <c r="E28548" t="s">
        <v>628</v>
      </c>
    </row>
    <row r="28549" spans="1:5" x14ac:dyDescent="0.25">
      <c r="A28549" t="s">
        <v>818</v>
      </c>
      <c r="B28549" t="s">
        <v>819</v>
      </c>
      <c r="C28549">
        <v>3.4818986895041301E-2</v>
      </c>
      <c r="D28549" t="s">
        <v>543</v>
      </c>
      <c r="E28549" t="s">
        <v>628</v>
      </c>
    </row>
    <row r="28550" spans="1:5" x14ac:dyDescent="0.25">
      <c r="A28550" t="s">
        <v>818</v>
      </c>
      <c r="B28550" t="s">
        <v>821</v>
      </c>
      <c r="C28550">
        <v>4.4547160627540099E-2</v>
      </c>
      <c r="D28550" t="s">
        <v>543</v>
      </c>
      <c r="E28550" t="s">
        <v>628</v>
      </c>
    </row>
    <row r="28551" spans="1:5" x14ac:dyDescent="0.25">
      <c r="A28551" t="s">
        <v>818</v>
      </c>
      <c r="B28551" t="s">
        <v>822</v>
      </c>
      <c r="C28551">
        <v>4.7662191629554797E-2</v>
      </c>
      <c r="D28551" t="s">
        <v>543</v>
      </c>
      <c r="E28551" t="s">
        <v>628</v>
      </c>
    </row>
    <row r="28552" spans="1:5" x14ac:dyDescent="0.25">
      <c r="A28552" t="s">
        <v>818</v>
      </c>
      <c r="B28552" t="s">
        <v>827</v>
      </c>
      <c r="C28552">
        <v>4.6500003894105899E-2</v>
      </c>
      <c r="D28552" t="s">
        <v>543</v>
      </c>
      <c r="E28552" t="s">
        <v>628</v>
      </c>
    </row>
    <row r="28553" spans="1:5" x14ac:dyDescent="0.25">
      <c r="A28553" t="s">
        <v>818</v>
      </c>
      <c r="B28553" t="s">
        <v>829</v>
      </c>
      <c r="C28553">
        <v>4.6421345188815702E-2</v>
      </c>
      <c r="D28553" t="s">
        <v>543</v>
      </c>
      <c r="E28553" t="s">
        <v>628</v>
      </c>
    </row>
    <row r="28554" spans="1:5" x14ac:dyDescent="0.25">
      <c r="A28554" t="s">
        <v>842</v>
      </c>
      <c r="B28554" t="s">
        <v>855</v>
      </c>
      <c r="C28554">
        <v>5.2198286453378498E-2</v>
      </c>
      <c r="D28554" t="s">
        <v>543</v>
      </c>
      <c r="E28554" t="s">
        <v>628</v>
      </c>
    </row>
    <row r="28555" spans="1:5" x14ac:dyDescent="0.25">
      <c r="A28555" t="s">
        <v>842</v>
      </c>
      <c r="B28555" t="s">
        <v>843</v>
      </c>
      <c r="C28555">
        <v>4.9068264707629698E-2</v>
      </c>
      <c r="D28555" t="s">
        <v>543</v>
      </c>
      <c r="E28555" t="s">
        <v>628</v>
      </c>
    </row>
    <row r="28556" spans="1:5" x14ac:dyDescent="0.25">
      <c r="A28556" t="s">
        <v>852</v>
      </c>
      <c r="B28556" t="s">
        <v>803</v>
      </c>
      <c r="C28556">
        <v>4.2935710418832602E-2</v>
      </c>
      <c r="D28556" t="s">
        <v>543</v>
      </c>
      <c r="E28556" t="s">
        <v>628</v>
      </c>
    </row>
    <row r="28557" spans="1:5" x14ac:dyDescent="0.25">
      <c r="A28557" t="s">
        <v>852</v>
      </c>
      <c r="B28557" t="s">
        <v>950</v>
      </c>
      <c r="C28557">
        <v>3.2533634217612198E-2</v>
      </c>
      <c r="D28557" t="s">
        <v>543</v>
      </c>
      <c r="E28557" t="s">
        <v>628</v>
      </c>
    </row>
    <row r="28558" spans="1:5" x14ac:dyDescent="0.25">
      <c r="A28558" t="s">
        <v>852</v>
      </c>
      <c r="B28558" t="s">
        <v>850</v>
      </c>
      <c r="C28558">
        <v>3.4306936723004902E-2</v>
      </c>
      <c r="D28558" t="s">
        <v>543</v>
      </c>
      <c r="E28558" t="s">
        <v>628</v>
      </c>
    </row>
    <row r="28559" spans="1:5" x14ac:dyDescent="0.25">
      <c r="A28559" t="s">
        <v>852</v>
      </c>
      <c r="B28559" t="s">
        <v>895</v>
      </c>
      <c r="C28559">
        <v>3.3412467116451898E-2</v>
      </c>
      <c r="D28559" t="s">
        <v>543</v>
      </c>
      <c r="E28559" t="s">
        <v>628</v>
      </c>
    </row>
    <row r="28560" spans="1:5" x14ac:dyDescent="0.25">
      <c r="A28560" t="s">
        <v>852</v>
      </c>
      <c r="B28560" t="s">
        <v>829</v>
      </c>
      <c r="C28560">
        <v>3.7879222633953102E-2</v>
      </c>
      <c r="D28560" t="s">
        <v>543</v>
      </c>
      <c r="E28560" t="s">
        <v>628</v>
      </c>
    </row>
    <row r="28561" spans="1:5" x14ac:dyDescent="0.25">
      <c r="A28561" t="s">
        <v>852</v>
      </c>
      <c r="B28561" t="s">
        <v>849</v>
      </c>
      <c r="C28561">
        <v>4.2950083664796801E-2</v>
      </c>
      <c r="D28561" t="s">
        <v>543</v>
      </c>
      <c r="E28561" t="s">
        <v>628</v>
      </c>
    </row>
    <row r="28562" spans="1:5" x14ac:dyDescent="0.25">
      <c r="A28562" t="s">
        <v>843</v>
      </c>
      <c r="B28562" t="s">
        <v>835</v>
      </c>
      <c r="C28562">
        <v>3.7146975384805603E-2</v>
      </c>
      <c r="D28562" t="s">
        <v>543</v>
      </c>
      <c r="E28562" t="s">
        <v>628</v>
      </c>
    </row>
    <row r="28563" spans="1:5" x14ac:dyDescent="0.25">
      <c r="A28563" t="s">
        <v>843</v>
      </c>
      <c r="B28563" t="s">
        <v>812</v>
      </c>
      <c r="C28563">
        <v>3.7719290711538199E-2</v>
      </c>
      <c r="D28563" t="s">
        <v>543</v>
      </c>
      <c r="E28563" t="s">
        <v>628</v>
      </c>
    </row>
    <row r="28564" spans="1:5" x14ac:dyDescent="0.25">
      <c r="A28564" t="s">
        <v>843</v>
      </c>
      <c r="B28564" t="s">
        <v>855</v>
      </c>
      <c r="C28564">
        <v>5.0685307431601101E-2</v>
      </c>
      <c r="D28564" t="s">
        <v>543</v>
      </c>
      <c r="E28564" t="s">
        <v>628</v>
      </c>
    </row>
    <row r="28565" spans="1:5" x14ac:dyDescent="0.25">
      <c r="A28565" t="s">
        <v>843</v>
      </c>
      <c r="B28565" t="s">
        <v>819</v>
      </c>
      <c r="C28565">
        <v>3.4430326791573103E-2</v>
      </c>
      <c r="D28565" t="s">
        <v>543</v>
      </c>
      <c r="E28565" t="s">
        <v>628</v>
      </c>
    </row>
    <row r="28566" spans="1:5" x14ac:dyDescent="0.25">
      <c r="A28566" t="s">
        <v>843</v>
      </c>
      <c r="B28566" t="s">
        <v>877</v>
      </c>
      <c r="C28566">
        <v>3.9255191600889097E-2</v>
      </c>
      <c r="D28566" t="s">
        <v>543</v>
      </c>
      <c r="E28566" t="s">
        <v>628</v>
      </c>
    </row>
    <row r="28567" spans="1:5" x14ac:dyDescent="0.25">
      <c r="A28567" t="s">
        <v>843</v>
      </c>
      <c r="B28567" t="s">
        <v>880</v>
      </c>
      <c r="C28567">
        <v>4.9899718885730998E-2</v>
      </c>
      <c r="D28567" t="s">
        <v>543</v>
      </c>
      <c r="E28567" t="s">
        <v>628</v>
      </c>
    </row>
    <row r="28568" spans="1:5" x14ac:dyDescent="0.25">
      <c r="A28568" t="s">
        <v>819</v>
      </c>
      <c r="B28568" t="s">
        <v>802</v>
      </c>
      <c r="C28568">
        <v>2.6866467414761199E-2</v>
      </c>
      <c r="D28568" t="s">
        <v>543</v>
      </c>
      <c r="E28568" t="s">
        <v>628</v>
      </c>
    </row>
    <row r="28569" spans="1:5" x14ac:dyDescent="0.25">
      <c r="A28569" t="s">
        <v>819</v>
      </c>
      <c r="B28569" t="s">
        <v>857</v>
      </c>
      <c r="C28569">
        <v>3.6245875341205103E-2</v>
      </c>
      <c r="D28569" t="s">
        <v>543</v>
      </c>
      <c r="E28569" t="s">
        <v>628</v>
      </c>
    </row>
    <row r="28570" spans="1:5" x14ac:dyDescent="0.25">
      <c r="A28570" t="s">
        <v>819</v>
      </c>
      <c r="B28570" t="s">
        <v>835</v>
      </c>
      <c r="C28570">
        <v>2.8008676250731401E-2</v>
      </c>
      <c r="D28570" t="s">
        <v>543</v>
      </c>
      <c r="E28570" t="s">
        <v>628</v>
      </c>
    </row>
    <row r="28571" spans="1:5" x14ac:dyDescent="0.25">
      <c r="A28571" t="s">
        <v>819</v>
      </c>
      <c r="B28571" t="s">
        <v>839</v>
      </c>
      <c r="C28571">
        <v>2.9861344737228901E-2</v>
      </c>
      <c r="D28571" t="s">
        <v>543</v>
      </c>
      <c r="E28571" t="s">
        <v>628</v>
      </c>
    </row>
    <row r="28572" spans="1:5" x14ac:dyDescent="0.25">
      <c r="A28572" t="s">
        <v>819</v>
      </c>
      <c r="B28572" t="s">
        <v>812</v>
      </c>
      <c r="C28572">
        <v>2.86539439026533E-2</v>
      </c>
      <c r="D28572" t="s">
        <v>543</v>
      </c>
      <c r="E28572" t="s">
        <v>628</v>
      </c>
    </row>
    <row r="28573" spans="1:5" x14ac:dyDescent="0.25">
      <c r="A28573" t="s">
        <v>819</v>
      </c>
      <c r="B28573" t="s">
        <v>872</v>
      </c>
      <c r="C28573">
        <v>2.9175922212593599E-2</v>
      </c>
      <c r="D28573" t="s">
        <v>543</v>
      </c>
      <c r="E28573" t="s">
        <v>628</v>
      </c>
    </row>
    <row r="28574" spans="1:5" x14ac:dyDescent="0.25">
      <c r="A28574" t="s">
        <v>819</v>
      </c>
      <c r="B28574" t="s">
        <v>877</v>
      </c>
      <c r="C28574">
        <v>2.8015886960506001E-2</v>
      </c>
      <c r="D28574" t="s">
        <v>543</v>
      </c>
      <c r="E28574" t="s">
        <v>628</v>
      </c>
    </row>
    <row r="28575" spans="1:5" x14ac:dyDescent="0.25">
      <c r="A28575" t="s">
        <v>819</v>
      </c>
      <c r="B28575" t="s">
        <v>821</v>
      </c>
      <c r="C28575">
        <v>2.8501021236839799E-2</v>
      </c>
      <c r="D28575" t="s">
        <v>543</v>
      </c>
      <c r="E28575" t="s">
        <v>628</v>
      </c>
    </row>
    <row r="28576" spans="1:5" x14ac:dyDescent="0.25">
      <c r="A28576" t="s">
        <v>819</v>
      </c>
      <c r="B28576" t="s">
        <v>826</v>
      </c>
      <c r="C28576">
        <v>3.1349661073251503E-2</v>
      </c>
      <c r="D28576" t="s">
        <v>543</v>
      </c>
      <c r="E28576" t="s">
        <v>628</v>
      </c>
    </row>
    <row r="28577" spans="1:5" x14ac:dyDescent="0.25">
      <c r="A28577" t="s">
        <v>819</v>
      </c>
      <c r="B28577" t="s">
        <v>844</v>
      </c>
      <c r="C28577">
        <v>2.5212904734027E-2</v>
      </c>
      <c r="D28577" t="s">
        <v>543</v>
      </c>
      <c r="E28577" t="s">
        <v>628</v>
      </c>
    </row>
    <row r="28578" spans="1:5" x14ac:dyDescent="0.25">
      <c r="A28578" t="s">
        <v>919</v>
      </c>
      <c r="B28578" t="s">
        <v>803</v>
      </c>
      <c r="C28578">
        <v>3.61309353573682E-2</v>
      </c>
      <c r="D28578" t="s">
        <v>543</v>
      </c>
      <c r="E28578" t="s">
        <v>628</v>
      </c>
    </row>
    <row r="28579" spans="1:5" x14ac:dyDescent="0.25">
      <c r="A28579" t="s">
        <v>919</v>
      </c>
      <c r="B28579" t="s">
        <v>857</v>
      </c>
      <c r="C28579">
        <v>3.9048036427032501E-2</v>
      </c>
      <c r="D28579" t="s">
        <v>543</v>
      </c>
      <c r="E28579" t="s">
        <v>628</v>
      </c>
    </row>
    <row r="28580" spans="1:5" x14ac:dyDescent="0.25">
      <c r="A28580" t="s">
        <v>919</v>
      </c>
      <c r="B28580" t="s">
        <v>835</v>
      </c>
      <c r="C28580">
        <v>3.11202913076358E-2</v>
      </c>
      <c r="D28580" t="s">
        <v>543</v>
      </c>
      <c r="E28580" t="s">
        <v>628</v>
      </c>
    </row>
    <row r="28581" spans="1:5" x14ac:dyDescent="0.25">
      <c r="A28581" t="s">
        <v>919</v>
      </c>
      <c r="B28581" t="s">
        <v>839</v>
      </c>
      <c r="C28581">
        <v>3.70288712723248E-2</v>
      </c>
      <c r="D28581" t="s">
        <v>543</v>
      </c>
      <c r="E28581" t="s">
        <v>628</v>
      </c>
    </row>
    <row r="28582" spans="1:5" x14ac:dyDescent="0.25">
      <c r="A28582" t="s">
        <v>919</v>
      </c>
      <c r="B28582" t="s">
        <v>814</v>
      </c>
      <c r="C28582">
        <v>2.8867563095718699E-2</v>
      </c>
      <c r="D28582" t="s">
        <v>543</v>
      </c>
      <c r="E28582" t="s">
        <v>628</v>
      </c>
    </row>
    <row r="28583" spans="1:5" x14ac:dyDescent="0.25">
      <c r="A28583" t="s">
        <v>919</v>
      </c>
      <c r="B28583" t="s">
        <v>855</v>
      </c>
      <c r="C28583">
        <v>4.0197580786156401E-2</v>
      </c>
      <c r="D28583" t="s">
        <v>543</v>
      </c>
      <c r="E28583" t="s">
        <v>628</v>
      </c>
    </row>
    <row r="28584" spans="1:5" x14ac:dyDescent="0.25">
      <c r="A28584" t="s">
        <v>919</v>
      </c>
      <c r="B28584" t="s">
        <v>840</v>
      </c>
      <c r="C28584">
        <v>3.0088430636979201E-2</v>
      </c>
      <c r="D28584" t="s">
        <v>543</v>
      </c>
      <c r="E28584" t="s">
        <v>628</v>
      </c>
    </row>
    <row r="28585" spans="1:5" x14ac:dyDescent="0.25">
      <c r="A28585" t="s">
        <v>919</v>
      </c>
      <c r="B28585" t="s">
        <v>872</v>
      </c>
      <c r="C28585">
        <v>3.1665300970569903E-2</v>
      </c>
      <c r="D28585" t="s">
        <v>543</v>
      </c>
      <c r="E28585" t="s">
        <v>628</v>
      </c>
    </row>
    <row r="28586" spans="1:5" x14ac:dyDescent="0.25">
      <c r="A28586" t="s">
        <v>919</v>
      </c>
      <c r="B28586" t="s">
        <v>847</v>
      </c>
      <c r="C28586">
        <v>3.4288527844452098E-2</v>
      </c>
      <c r="D28586" t="s">
        <v>543</v>
      </c>
      <c r="E28586" t="s">
        <v>628</v>
      </c>
    </row>
    <row r="28587" spans="1:5" x14ac:dyDescent="0.25">
      <c r="A28587" t="s">
        <v>919</v>
      </c>
      <c r="B28587" t="s">
        <v>851</v>
      </c>
      <c r="C28587">
        <v>3.7237611795066003E-2</v>
      </c>
      <c r="D28587" t="s">
        <v>543</v>
      </c>
      <c r="E28587" t="s">
        <v>628</v>
      </c>
    </row>
    <row r="28588" spans="1:5" x14ac:dyDescent="0.25">
      <c r="A28588" t="s">
        <v>919</v>
      </c>
      <c r="B28588" t="s">
        <v>818</v>
      </c>
      <c r="C28588">
        <v>4.4625241249811598E-2</v>
      </c>
      <c r="D28588" t="s">
        <v>543</v>
      </c>
      <c r="E28588" t="s">
        <v>628</v>
      </c>
    </row>
    <row r="28589" spans="1:5" x14ac:dyDescent="0.25">
      <c r="A28589" t="s">
        <v>919</v>
      </c>
      <c r="B28589" t="s">
        <v>843</v>
      </c>
      <c r="C28589">
        <v>3.7968921849016499E-2</v>
      </c>
      <c r="D28589" t="s">
        <v>543</v>
      </c>
      <c r="E28589" t="s">
        <v>628</v>
      </c>
    </row>
    <row r="28590" spans="1:5" x14ac:dyDescent="0.25">
      <c r="A28590" t="s">
        <v>919</v>
      </c>
      <c r="B28590" t="s">
        <v>819</v>
      </c>
      <c r="C28590">
        <v>2.93000348849351E-2</v>
      </c>
      <c r="D28590" t="s">
        <v>543</v>
      </c>
      <c r="E28590" t="s">
        <v>628</v>
      </c>
    </row>
    <row r="28591" spans="1:5" x14ac:dyDescent="0.25">
      <c r="A28591" t="s">
        <v>919</v>
      </c>
      <c r="B28591" t="s">
        <v>877</v>
      </c>
      <c r="C28591">
        <v>3.4019388594802101E-2</v>
      </c>
      <c r="D28591" t="s">
        <v>543</v>
      </c>
      <c r="E28591" t="s">
        <v>628</v>
      </c>
    </row>
    <row r="28592" spans="1:5" x14ac:dyDescent="0.25">
      <c r="A28592" t="s">
        <v>919</v>
      </c>
      <c r="B28592" t="s">
        <v>821</v>
      </c>
      <c r="C28592">
        <v>3.5372179498281302E-2</v>
      </c>
      <c r="D28592" t="s">
        <v>543</v>
      </c>
      <c r="E28592" t="s">
        <v>628</v>
      </c>
    </row>
    <row r="28593" spans="1:5" x14ac:dyDescent="0.25">
      <c r="A28593" t="s">
        <v>919</v>
      </c>
      <c r="B28593" t="s">
        <v>822</v>
      </c>
      <c r="C28593">
        <v>3.6355235948028503E-2</v>
      </c>
      <c r="D28593" t="s">
        <v>543</v>
      </c>
      <c r="E28593" t="s">
        <v>628</v>
      </c>
    </row>
    <row r="28594" spans="1:5" x14ac:dyDescent="0.25">
      <c r="A28594" t="s">
        <v>919</v>
      </c>
      <c r="B28594" t="s">
        <v>880</v>
      </c>
      <c r="C28594">
        <v>3.5314071206363103E-2</v>
      </c>
      <c r="D28594" t="s">
        <v>543</v>
      </c>
      <c r="E28594" t="s">
        <v>628</v>
      </c>
    </row>
    <row r="28595" spans="1:5" x14ac:dyDescent="0.25">
      <c r="A28595" t="s">
        <v>919</v>
      </c>
      <c r="B28595" t="s">
        <v>826</v>
      </c>
      <c r="C28595">
        <v>3.4428752391230603E-2</v>
      </c>
      <c r="D28595" t="s">
        <v>543</v>
      </c>
      <c r="E28595" t="s">
        <v>628</v>
      </c>
    </row>
    <row r="28596" spans="1:5" x14ac:dyDescent="0.25">
      <c r="A28596" t="s">
        <v>919</v>
      </c>
      <c r="B28596" t="s">
        <v>827</v>
      </c>
      <c r="C28596">
        <v>3.7433415520555999E-2</v>
      </c>
      <c r="D28596" t="s">
        <v>543</v>
      </c>
      <c r="E28596" t="s">
        <v>628</v>
      </c>
    </row>
    <row r="28597" spans="1:5" x14ac:dyDescent="0.25">
      <c r="A28597" t="s">
        <v>919</v>
      </c>
      <c r="B28597" t="s">
        <v>844</v>
      </c>
      <c r="C28597">
        <v>2.7720670473472101E-2</v>
      </c>
      <c r="D28597" t="s">
        <v>543</v>
      </c>
      <c r="E28597" t="s">
        <v>628</v>
      </c>
    </row>
    <row r="28598" spans="1:5" x14ac:dyDescent="0.25">
      <c r="A28598" t="s">
        <v>919</v>
      </c>
      <c r="B28598" t="s">
        <v>828</v>
      </c>
      <c r="C28598">
        <v>3.1278355408782099E-2</v>
      </c>
      <c r="D28598" t="s">
        <v>543</v>
      </c>
      <c r="E28598" t="s">
        <v>628</v>
      </c>
    </row>
    <row r="28599" spans="1:5" x14ac:dyDescent="0.25">
      <c r="A28599" t="s">
        <v>919</v>
      </c>
      <c r="B28599" t="s">
        <v>829</v>
      </c>
      <c r="C28599">
        <v>3.5799036875149702E-2</v>
      </c>
      <c r="D28599" t="s">
        <v>543</v>
      </c>
      <c r="E28599" t="s">
        <v>628</v>
      </c>
    </row>
    <row r="28600" spans="1:5" x14ac:dyDescent="0.25">
      <c r="A28600" t="s">
        <v>919</v>
      </c>
      <c r="B28600" t="s">
        <v>830</v>
      </c>
      <c r="C28600">
        <v>3.8922023087796298E-2</v>
      </c>
      <c r="D28600" t="s">
        <v>543</v>
      </c>
      <c r="E28600" t="s">
        <v>628</v>
      </c>
    </row>
    <row r="28601" spans="1:5" x14ac:dyDescent="0.25">
      <c r="A28601" t="s">
        <v>877</v>
      </c>
      <c r="B28601" t="s">
        <v>803</v>
      </c>
      <c r="C28601">
        <v>4.0824463646317803E-2</v>
      </c>
      <c r="D28601" t="s">
        <v>543</v>
      </c>
      <c r="E28601" t="s">
        <v>628</v>
      </c>
    </row>
    <row r="28602" spans="1:5" x14ac:dyDescent="0.25">
      <c r="A28602" t="s">
        <v>877</v>
      </c>
      <c r="B28602" t="s">
        <v>835</v>
      </c>
      <c r="C28602">
        <v>3.2935482934797998E-2</v>
      </c>
      <c r="D28602" t="s">
        <v>543</v>
      </c>
      <c r="E28602" t="s">
        <v>628</v>
      </c>
    </row>
    <row r="28603" spans="1:5" x14ac:dyDescent="0.25">
      <c r="A28603" t="s">
        <v>877</v>
      </c>
      <c r="B28603" t="s">
        <v>826</v>
      </c>
      <c r="C28603">
        <v>3.8618301773321199E-2</v>
      </c>
      <c r="D28603" t="s">
        <v>543</v>
      </c>
      <c r="E28603" t="s">
        <v>628</v>
      </c>
    </row>
    <row r="28604" spans="1:5" x14ac:dyDescent="0.25">
      <c r="A28604" t="s">
        <v>877</v>
      </c>
      <c r="B28604" t="s">
        <v>844</v>
      </c>
      <c r="C28604">
        <v>2.79782699598328E-2</v>
      </c>
      <c r="D28604" t="s">
        <v>543</v>
      </c>
      <c r="E28604" t="s">
        <v>628</v>
      </c>
    </row>
    <row r="28605" spans="1:5" x14ac:dyDescent="0.25">
      <c r="A28605" t="s">
        <v>873</v>
      </c>
      <c r="B28605" t="s">
        <v>881</v>
      </c>
      <c r="C28605">
        <v>2.76044976838037E-2</v>
      </c>
      <c r="D28605" t="s">
        <v>543</v>
      </c>
      <c r="E28605" t="s">
        <v>628</v>
      </c>
    </row>
    <row r="28606" spans="1:5" x14ac:dyDescent="0.25">
      <c r="A28606" t="s">
        <v>873</v>
      </c>
      <c r="B28606" t="s">
        <v>998</v>
      </c>
      <c r="C28606">
        <v>2.63589083346615E-2</v>
      </c>
      <c r="D28606" t="s">
        <v>543</v>
      </c>
      <c r="E28606" t="s">
        <v>628</v>
      </c>
    </row>
    <row r="28607" spans="1:5" x14ac:dyDescent="0.25">
      <c r="A28607" t="s">
        <v>873</v>
      </c>
      <c r="B28607" t="s">
        <v>930</v>
      </c>
      <c r="C28607">
        <v>2.3836373012031099E-2</v>
      </c>
      <c r="D28607" t="s">
        <v>543</v>
      </c>
      <c r="E28607" t="s">
        <v>628</v>
      </c>
    </row>
    <row r="28608" spans="1:5" x14ac:dyDescent="0.25">
      <c r="A28608" t="s">
        <v>873</v>
      </c>
      <c r="B28608" t="s">
        <v>945</v>
      </c>
      <c r="C28608">
        <v>2.2915011596567999E-2</v>
      </c>
      <c r="D28608" t="s">
        <v>543</v>
      </c>
      <c r="E28608" t="s">
        <v>628</v>
      </c>
    </row>
    <row r="28609" spans="1:5" x14ac:dyDescent="0.25">
      <c r="A28609" t="s">
        <v>873</v>
      </c>
      <c r="B28609" t="s">
        <v>852</v>
      </c>
      <c r="C28609">
        <v>2.66909644758851E-2</v>
      </c>
      <c r="D28609" t="s">
        <v>543</v>
      </c>
      <c r="E28609" t="s">
        <v>628</v>
      </c>
    </row>
    <row r="28610" spans="1:5" x14ac:dyDescent="0.25">
      <c r="A28610" t="s">
        <v>873</v>
      </c>
      <c r="B28610" t="s">
        <v>867</v>
      </c>
      <c r="C28610">
        <v>2.3171827167320001E-2</v>
      </c>
      <c r="D28610" t="s">
        <v>543</v>
      </c>
      <c r="E28610" t="s">
        <v>628</v>
      </c>
    </row>
    <row r="28611" spans="1:5" x14ac:dyDescent="0.25">
      <c r="A28611" t="s">
        <v>873</v>
      </c>
      <c r="B28611" t="s">
        <v>964</v>
      </c>
      <c r="C28611">
        <v>3.1045585026014899E-2</v>
      </c>
      <c r="D28611" t="s">
        <v>543</v>
      </c>
      <c r="E28611" t="s">
        <v>628</v>
      </c>
    </row>
    <row r="28612" spans="1:5" x14ac:dyDescent="0.25">
      <c r="A28612" t="s">
        <v>820</v>
      </c>
      <c r="B28612" t="s">
        <v>801</v>
      </c>
      <c r="C28612">
        <v>5.1049079309348898E-2</v>
      </c>
      <c r="D28612" t="s">
        <v>543</v>
      </c>
      <c r="E28612" t="s">
        <v>628</v>
      </c>
    </row>
    <row r="28613" spans="1:5" x14ac:dyDescent="0.25">
      <c r="A28613" t="s">
        <v>820</v>
      </c>
      <c r="B28613" t="s">
        <v>802</v>
      </c>
      <c r="C28613">
        <v>3.73038504742884E-2</v>
      </c>
      <c r="D28613" t="s">
        <v>543</v>
      </c>
      <c r="E28613" t="s">
        <v>628</v>
      </c>
    </row>
    <row r="28614" spans="1:5" x14ac:dyDescent="0.25">
      <c r="A28614" t="s">
        <v>820</v>
      </c>
      <c r="B28614" t="s">
        <v>803</v>
      </c>
      <c r="C28614">
        <v>5.0698445682025403E-2</v>
      </c>
      <c r="D28614" t="s">
        <v>543</v>
      </c>
      <c r="E28614" t="s">
        <v>628</v>
      </c>
    </row>
    <row r="28615" spans="1:5" x14ac:dyDescent="0.25">
      <c r="A28615" t="s">
        <v>820</v>
      </c>
      <c r="B28615" t="s">
        <v>804</v>
      </c>
      <c r="C28615">
        <v>4.5941637009907201E-2</v>
      </c>
      <c r="D28615" t="s">
        <v>543</v>
      </c>
      <c r="E28615" t="s">
        <v>628</v>
      </c>
    </row>
    <row r="28616" spans="1:5" x14ac:dyDescent="0.25">
      <c r="A28616" t="s">
        <v>820</v>
      </c>
      <c r="B28616" t="s">
        <v>857</v>
      </c>
      <c r="C28616">
        <v>4.7950996650381501E-2</v>
      </c>
      <c r="D28616" t="s">
        <v>543</v>
      </c>
      <c r="E28616" t="s">
        <v>628</v>
      </c>
    </row>
    <row r="28617" spans="1:5" x14ac:dyDescent="0.25">
      <c r="A28617" t="s">
        <v>820</v>
      </c>
      <c r="B28617" t="s">
        <v>835</v>
      </c>
      <c r="C28617">
        <v>3.4058312851392401E-2</v>
      </c>
      <c r="D28617" t="s">
        <v>543</v>
      </c>
      <c r="E28617" t="s">
        <v>628</v>
      </c>
    </row>
    <row r="28618" spans="1:5" x14ac:dyDescent="0.25">
      <c r="A28618" t="s">
        <v>820</v>
      </c>
      <c r="B28618" t="s">
        <v>869</v>
      </c>
      <c r="C28618">
        <v>4.6065154081562698E-2</v>
      </c>
      <c r="D28618" t="s">
        <v>543</v>
      </c>
      <c r="E28618" t="s">
        <v>628</v>
      </c>
    </row>
    <row r="28619" spans="1:5" x14ac:dyDescent="0.25">
      <c r="A28619" t="s">
        <v>820</v>
      </c>
      <c r="B28619" t="s">
        <v>836</v>
      </c>
      <c r="C28619">
        <v>3.3869220582160797E-2</v>
      </c>
      <c r="D28619" t="s">
        <v>543</v>
      </c>
      <c r="E28619" t="s">
        <v>628</v>
      </c>
    </row>
    <row r="28620" spans="1:5" x14ac:dyDescent="0.25">
      <c r="A28620" t="s">
        <v>820</v>
      </c>
      <c r="B28620" t="s">
        <v>837</v>
      </c>
      <c r="C28620">
        <v>4.6667485931097999E-2</v>
      </c>
      <c r="D28620" t="s">
        <v>543</v>
      </c>
      <c r="E28620" t="s">
        <v>628</v>
      </c>
    </row>
    <row r="28621" spans="1:5" x14ac:dyDescent="0.25">
      <c r="A28621" t="s">
        <v>820</v>
      </c>
      <c r="B28621" t="s">
        <v>838</v>
      </c>
      <c r="C28621">
        <v>3.0032702558096099E-2</v>
      </c>
      <c r="D28621" t="s">
        <v>543</v>
      </c>
      <c r="E28621" t="s">
        <v>628</v>
      </c>
    </row>
    <row r="28622" spans="1:5" x14ac:dyDescent="0.25">
      <c r="A28622" t="s">
        <v>820</v>
      </c>
      <c r="B28622" t="s">
        <v>870</v>
      </c>
      <c r="C28622">
        <v>4.1900499494317803E-2</v>
      </c>
      <c r="D28622" t="s">
        <v>543</v>
      </c>
      <c r="E28622" t="s">
        <v>628</v>
      </c>
    </row>
    <row r="28623" spans="1:5" x14ac:dyDescent="0.25">
      <c r="A28623" t="s">
        <v>820</v>
      </c>
      <c r="B28623" t="s">
        <v>812</v>
      </c>
      <c r="C28623">
        <v>3.7566873868365998E-2</v>
      </c>
      <c r="D28623" t="s">
        <v>543</v>
      </c>
      <c r="E28623" t="s">
        <v>628</v>
      </c>
    </row>
    <row r="28624" spans="1:5" x14ac:dyDescent="0.25">
      <c r="A28624" t="s">
        <v>820</v>
      </c>
      <c r="B28624" t="s">
        <v>814</v>
      </c>
      <c r="C28624">
        <v>3.71213733141455E-2</v>
      </c>
      <c r="D28624" t="s">
        <v>543</v>
      </c>
      <c r="E28624" t="s">
        <v>628</v>
      </c>
    </row>
    <row r="28625" spans="1:5" x14ac:dyDescent="0.25">
      <c r="A28625" t="s">
        <v>820</v>
      </c>
      <c r="B28625" t="s">
        <v>850</v>
      </c>
      <c r="C28625">
        <v>4.6485398539050898E-2</v>
      </c>
      <c r="D28625" t="s">
        <v>543</v>
      </c>
      <c r="E28625" t="s">
        <v>628</v>
      </c>
    </row>
    <row r="28626" spans="1:5" x14ac:dyDescent="0.25">
      <c r="A28626" t="s">
        <v>820</v>
      </c>
      <c r="B28626" t="s">
        <v>872</v>
      </c>
      <c r="C28626">
        <v>3.6084986516217603E-2</v>
      </c>
      <c r="D28626" t="s">
        <v>543</v>
      </c>
      <c r="E28626" t="s">
        <v>628</v>
      </c>
    </row>
    <row r="28627" spans="1:5" x14ac:dyDescent="0.25">
      <c r="A28627" t="s">
        <v>820</v>
      </c>
      <c r="B28627" t="s">
        <v>880</v>
      </c>
      <c r="C28627">
        <v>5.0138278857518502E-2</v>
      </c>
      <c r="D28627" t="s">
        <v>543</v>
      </c>
      <c r="E28627" t="s">
        <v>628</v>
      </c>
    </row>
    <row r="28628" spans="1:5" x14ac:dyDescent="0.25">
      <c r="A28628" t="s">
        <v>820</v>
      </c>
      <c r="B28628" t="s">
        <v>825</v>
      </c>
      <c r="C28628">
        <v>5.4062753088757E-2</v>
      </c>
      <c r="D28628" t="s">
        <v>543</v>
      </c>
      <c r="E28628" t="s">
        <v>628</v>
      </c>
    </row>
    <row r="28629" spans="1:5" x14ac:dyDescent="0.25">
      <c r="A28629" t="s">
        <v>820</v>
      </c>
      <c r="B28629" t="s">
        <v>826</v>
      </c>
      <c r="C28629">
        <v>4.6968535801320203E-2</v>
      </c>
      <c r="D28629" t="s">
        <v>543</v>
      </c>
      <c r="E28629" t="s">
        <v>628</v>
      </c>
    </row>
    <row r="28630" spans="1:5" x14ac:dyDescent="0.25">
      <c r="A28630" t="s">
        <v>820</v>
      </c>
      <c r="B28630" t="s">
        <v>829</v>
      </c>
      <c r="C28630">
        <v>3.9925233613694398E-2</v>
      </c>
      <c r="D28630" t="s">
        <v>543</v>
      </c>
      <c r="E28630" t="s">
        <v>628</v>
      </c>
    </row>
    <row r="28631" spans="1:5" x14ac:dyDescent="0.25">
      <c r="A28631" t="s">
        <v>820</v>
      </c>
      <c r="B28631" t="s">
        <v>832</v>
      </c>
      <c r="C28631">
        <v>4.4077674007461598E-2</v>
      </c>
      <c r="D28631" t="s">
        <v>543</v>
      </c>
      <c r="E28631" t="s">
        <v>628</v>
      </c>
    </row>
    <row r="28632" spans="1:5" x14ac:dyDescent="0.25">
      <c r="A28632" t="s">
        <v>821</v>
      </c>
      <c r="B28632" t="s">
        <v>801</v>
      </c>
      <c r="C28632">
        <v>3.9220865731947302E-2</v>
      </c>
      <c r="D28632" t="s">
        <v>543</v>
      </c>
      <c r="E28632" t="s">
        <v>628</v>
      </c>
    </row>
    <row r="28633" spans="1:5" x14ac:dyDescent="0.25">
      <c r="A28633" t="s">
        <v>821</v>
      </c>
      <c r="B28633" t="s">
        <v>803</v>
      </c>
      <c r="C28633">
        <v>4.0281529826950803E-2</v>
      </c>
      <c r="D28633" t="s">
        <v>543</v>
      </c>
      <c r="E28633" t="s">
        <v>628</v>
      </c>
    </row>
    <row r="28634" spans="1:5" x14ac:dyDescent="0.25">
      <c r="A28634" t="s">
        <v>821</v>
      </c>
      <c r="B28634" t="s">
        <v>835</v>
      </c>
      <c r="C28634">
        <v>3.29320078675608E-2</v>
      </c>
      <c r="D28634" t="s">
        <v>543</v>
      </c>
      <c r="E28634" t="s">
        <v>628</v>
      </c>
    </row>
    <row r="28635" spans="1:5" x14ac:dyDescent="0.25">
      <c r="A28635" t="s">
        <v>821</v>
      </c>
      <c r="B28635" t="s">
        <v>869</v>
      </c>
      <c r="C28635">
        <v>3.7896140321082697E-2</v>
      </c>
      <c r="D28635" t="s">
        <v>543</v>
      </c>
      <c r="E28635" t="s">
        <v>628</v>
      </c>
    </row>
    <row r="28636" spans="1:5" x14ac:dyDescent="0.25">
      <c r="A28636" t="s">
        <v>821</v>
      </c>
      <c r="B28636" t="s">
        <v>872</v>
      </c>
      <c r="C28636">
        <v>3.2798856078927401E-2</v>
      </c>
      <c r="D28636" t="s">
        <v>543</v>
      </c>
      <c r="E28636" t="s">
        <v>628</v>
      </c>
    </row>
    <row r="28637" spans="1:5" x14ac:dyDescent="0.25">
      <c r="A28637" t="s">
        <v>821</v>
      </c>
      <c r="B28637" t="s">
        <v>877</v>
      </c>
      <c r="C28637">
        <v>3.81410635854924E-2</v>
      </c>
      <c r="D28637" t="s">
        <v>543</v>
      </c>
      <c r="E28637" t="s">
        <v>628</v>
      </c>
    </row>
    <row r="28638" spans="1:5" x14ac:dyDescent="0.25">
      <c r="A28638" t="s">
        <v>821</v>
      </c>
      <c r="B28638" t="s">
        <v>826</v>
      </c>
      <c r="C28638">
        <v>3.8524358903370699E-2</v>
      </c>
      <c r="D28638" t="s">
        <v>543</v>
      </c>
      <c r="E28638" t="s">
        <v>628</v>
      </c>
    </row>
    <row r="28639" spans="1:5" x14ac:dyDescent="0.25">
      <c r="A28639" t="s">
        <v>821</v>
      </c>
      <c r="B28639" t="s">
        <v>827</v>
      </c>
      <c r="C28639">
        <v>4.0251881175160001E-2</v>
      </c>
      <c r="D28639" t="s">
        <v>543</v>
      </c>
      <c r="E28639" t="s">
        <v>628</v>
      </c>
    </row>
    <row r="28640" spans="1:5" x14ac:dyDescent="0.25">
      <c r="A28640" t="s">
        <v>821</v>
      </c>
      <c r="B28640" t="s">
        <v>844</v>
      </c>
      <c r="C28640">
        <v>2.77776839111884E-2</v>
      </c>
      <c r="D28640" t="s">
        <v>543</v>
      </c>
      <c r="E28640" t="s">
        <v>628</v>
      </c>
    </row>
    <row r="28641" spans="1:5" x14ac:dyDescent="0.25">
      <c r="A28641" t="s">
        <v>821</v>
      </c>
      <c r="B28641" t="s">
        <v>829</v>
      </c>
      <c r="C28641">
        <v>3.9678606756146401E-2</v>
      </c>
      <c r="D28641" t="s">
        <v>543</v>
      </c>
      <c r="E28641" t="s">
        <v>628</v>
      </c>
    </row>
    <row r="28642" spans="1:5" x14ac:dyDescent="0.25">
      <c r="A28642" t="s">
        <v>953</v>
      </c>
      <c r="B28642" t="s">
        <v>917</v>
      </c>
      <c r="C28642">
        <v>3.0710951597999799E-2</v>
      </c>
      <c r="D28642" t="s">
        <v>543</v>
      </c>
      <c r="E28642" t="s">
        <v>628</v>
      </c>
    </row>
    <row r="28643" spans="1:5" x14ac:dyDescent="0.25">
      <c r="A28643" t="s">
        <v>377</v>
      </c>
      <c r="B28643" t="s">
        <v>900</v>
      </c>
      <c r="C28643">
        <v>2.3324384151830101E-2</v>
      </c>
      <c r="D28643" t="s">
        <v>543</v>
      </c>
      <c r="E28643" t="s">
        <v>628</v>
      </c>
    </row>
    <row r="28644" spans="1:5" x14ac:dyDescent="0.25">
      <c r="A28644" t="s">
        <v>377</v>
      </c>
      <c r="B28644" t="s">
        <v>913</v>
      </c>
      <c r="C28644">
        <v>1.54072580233388E-2</v>
      </c>
      <c r="D28644" t="s">
        <v>543</v>
      </c>
      <c r="E28644" t="s">
        <v>628</v>
      </c>
    </row>
    <row r="28645" spans="1:5" x14ac:dyDescent="0.25">
      <c r="A28645" t="s">
        <v>908</v>
      </c>
      <c r="B28645" t="s">
        <v>925</v>
      </c>
      <c r="C28645">
        <v>2.8489194621749502E-2</v>
      </c>
      <c r="D28645" t="s">
        <v>543</v>
      </c>
      <c r="E28645" t="s">
        <v>628</v>
      </c>
    </row>
    <row r="28646" spans="1:5" x14ac:dyDescent="0.25">
      <c r="A28646" t="s">
        <v>908</v>
      </c>
      <c r="B28646" t="s">
        <v>974</v>
      </c>
      <c r="C28646">
        <v>3.3777353555777399E-2</v>
      </c>
      <c r="D28646" t="s">
        <v>543</v>
      </c>
      <c r="E28646" t="s">
        <v>628</v>
      </c>
    </row>
    <row r="28647" spans="1:5" x14ac:dyDescent="0.25">
      <c r="A28647" t="s">
        <v>908</v>
      </c>
      <c r="B28647" t="s">
        <v>71</v>
      </c>
      <c r="C28647">
        <v>3.0935891583514102E-2</v>
      </c>
      <c r="D28647" t="s">
        <v>543</v>
      </c>
      <c r="E28647" t="s">
        <v>628</v>
      </c>
    </row>
    <row r="28648" spans="1:5" x14ac:dyDescent="0.25">
      <c r="A28648" t="s">
        <v>908</v>
      </c>
      <c r="B28648" t="s">
        <v>909</v>
      </c>
      <c r="C28648">
        <v>2.9613920825821798E-2</v>
      </c>
      <c r="D28648" t="s">
        <v>543</v>
      </c>
      <c r="E28648" t="s">
        <v>628</v>
      </c>
    </row>
    <row r="28649" spans="1:5" x14ac:dyDescent="0.25">
      <c r="A28649" t="s">
        <v>866</v>
      </c>
      <c r="B28649" t="s">
        <v>881</v>
      </c>
      <c r="C28649">
        <v>4.1360626887299599E-2</v>
      </c>
      <c r="D28649" t="s">
        <v>543</v>
      </c>
      <c r="E28649" t="s">
        <v>628</v>
      </c>
    </row>
    <row r="28650" spans="1:5" x14ac:dyDescent="0.25">
      <c r="A28650" t="s">
        <v>866</v>
      </c>
      <c r="B28650" t="s">
        <v>917</v>
      </c>
      <c r="C28650">
        <v>3.30280309604951E-2</v>
      </c>
      <c r="D28650" t="s">
        <v>543</v>
      </c>
      <c r="E28650" t="s">
        <v>628</v>
      </c>
    </row>
    <row r="28651" spans="1:5" x14ac:dyDescent="0.25">
      <c r="A28651" t="s">
        <v>866</v>
      </c>
      <c r="B28651" t="s">
        <v>883</v>
      </c>
      <c r="C28651">
        <v>3.4842548157468803E-2</v>
      </c>
      <c r="D28651" t="s">
        <v>543</v>
      </c>
      <c r="E28651" t="s">
        <v>628</v>
      </c>
    </row>
    <row r="28652" spans="1:5" x14ac:dyDescent="0.25">
      <c r="A28652" t="s">
        <v>866</v>
      </c>
      <c r="B28652" t="s">
        <v>885</v>
      </c>
      <c r="C28652">
        <v>2.81193835282233E-2</v>
      </c>
      <c r="D28652" t="s">
        <v>543</v>
      </c>
      <c r="E28652" t="s">
        <v>628</v>
      </c>
    </row>
    <row r="28653" spans="1:5" x14ac:dyDescent="0.25">
      <c r="A28653" t="s">
        <v>866</v>
      </c>
      <c r="B28653" t="s">
        <v>918</v>
      </c>
      <c r="C28653">
        <v>3.3120416947770299E-2</v>
      </c>
      <c r="D28653" t="s">
        <v>543</v>
      </c>
      <c r="E28653" t="s">
        <v>628</v>
      </c>
    </row>
    <row r="28654" spans="1:5" x14ac:dyDescent="0.25">
      <c r="A28654" t="s">
        <v>866</v>
      </c>
      <c r="B28654" t="s">
        <v>852</v>
      </c>
      <c r="C28654">
        <v>3.3655406505047503E-2</v>
      </c>
      <c r="D28654" t="s">
        <v>543</v>
      </c>
      <c r="E28654" t="s">
        <v>628</v>
      </c>
    </row>
    <row r="28655" spans="1:5" x14ac:dyDescent="0.25">
      <c r="A28655" t="s">
        <v>866</v>
      </c>
      <c r="B28655" t="s">
        <v>873</v>
      </c>
      <c r="C28655">
        <v>2.4133244918618402E-2</v>
      </c>
      <c r="D28655" t="s">
        <v>543</v>
      </c>
      <c r="E28655" t="s">
        <v>628</v>
      </c>
    </row>
    <row r="28656" spans="1:5" x14ac:dyDescent="0.25">
      <c r="A28656" t="s">
        <v>951</v>
      </c>
      <c r="B28656" t="s">
        <v>834</v>
      </c>
      <c r="C28656">
        <v>3.08177524356988E-2</v>
      </c>
      <c r="D28656" t="s">
        <v>543</v>
      </c>
      <c r="E28656" t="s">
        <v>628</v>
      </c>
    </row>
    <row r="28657" spans="1:5" x14ac:dyDescent="0.25">
      <c r="A28657" t="s">
        <v>951</v>
      </c>
      <c r="B28657" t="s">
        <v>823</v>
      </c>
      <c r="C28657">
        <v>2.3035154327572901E-2</v>
      </c>
      <c r="D28657" t="s">
        <v>543</v>
      </c>
      <c r="E28657" t="s">
        <v>628</v>
      </c>
    </row>
    <row r="28658" spans="1:5" x14ac:dyDescent="0.25">
      <c r="A28658" t="s">
        <v>861</v>
      </c>
      <c r="B28658" t="s">
        <v>985</v>
      </c>
      <c r="C28658">
        <v>4.6197000803987302E-2</v>
      </c>
      <c r="D28658" t="s">
        <v>543</v>
      </c>
      <c r="E28658" t="s">
        <v>628</v>
      </c>
    </row>
    <row r="28659" spans="1:5" x14ac:dyDescent="0.25">
      <c r="A28659" t="s">
        <v>894</v>
      </c>
      <c r="B28659" t="s">
        <v>813</v>
      </c>
      <c r="C28659">
        <v>2.34416123809492E-2</v>
      </c>
      <c r="D28659" t="s">
        <v>543</v>
      </c>
      <c r="E28659" t="s">
        <v>628</v>
      </c>
    </row>
    <row r="28660" spans="1:5" x14ac:dyDescent="0.25">
      <c r="A28660" t="s">
        <v>894</v>
      </c>
      <c r="B28660" t="s">
        <v>823</v>
      </c>
      <c r="C28660">
        <v>2.6723330555805301E-2</v>
      </c>
      <c r="D28660" t="s">
        <v>543</v>
      </c>
      <c r="E28660" t="s">
        <v>628</v>
      </c>
    </row>
    <row r="28661" spans="1:5" x14ac:dyDescent="0.25">
      <c r="A28661" t="s">
        <v>822</v>
      </c>
      <c r="B28661" t="s">
        <v>802</v>
      </c>
      <c r="C28661">
        <v>3.5122701640391198E-2</v>
      </c>
      <c r="D28661" t="s">
        <v>543</v>
      </c>
      <c r="E28661" t="s">
        <v>628</v>
      </c>
    </row>
    <row r="28662" spans="1:5" x14ac:dyDescent="0.25">
      <c r="A28662" t="s">
        <v>822</v>
      </c>
      <c r="B28662" t="s">
        <v>803</v>
      </c>
      <c r="C28662">
        <v>4.2673992090963897E-2</v>
      </c>
      <c r="D28662" t="s">
        <v>543</v>
      </c>
      <c r="E28662" t="s">
        <v>628</v>
      </c>
    </row>
    <row r="28663" spans="1:5" x14ac:dyDescent="0.25">
      <c r="A28663" t="s">
        <v>822</v>
      </c>
      <c r="B28663" t="s">
        <v>835</v>
      </c>
      <c r="C28663">
        <v>3.2678634518419902E-2</v>
      </c>
      <c r="D28663" t="s">
        <v>543</v>
      </c>
      <c r="E28663" t="s">
        <v>628</v>
      </c>
    </row>
    <row r="28664" spans="1:5" x14ac:dyDescent="0.25">
      <c r="A28664" t="s">
        <v>822</v>
      </c>
      <c r="B28664" t="s">
        <v>839</v>
      </c>
      <c r="C28664">
        <v>4.5215586635543099E-2</v>
      </c>
      <c r="D28664" t="s">
        <v>543</v>
      </c>
      <c r="E28664" t="s">
        <v>628</v>
      </c>
    </row>
    <row r="28665" spans="1:5" x14ac:dyDescent="0.25">
      <c r="A28665" t="s">
        <v>822</v>
      </c>
      <c r="B28665" t="s">
        <v>877</v>
      </c>
      <c r="C28665">
        <v>3.9965055650730399E-2</v>
      </c>
      <c r="D28665" t="s">
        <v>543</v>
      </c>
      <c r="E28665" t="s">
        <v>628</v>
      </c>
    </row>
    <row r="28666" spans="1:5" x14ac:dyDescent="0.25">
      <c r="A28666" t="s">
        <v>822</v>
      </c>
      <c r="B28666" t="s">
        <v>821</v>
      </c>
      <c r="C28666">
        <v>4.1172263790966501E-2</v>
      </c>
      <c r="D28666" t="s">
        <v>543</v>
      </c>
      <c r="E28666" t="s">
        <v>628</v>
      </c>
    </row>
    <row r="28667" spans="1:5" x14ac:dyDescent="0.25">
      <c r="A28667" t="s">
        <v>822</v>
      </c>
      <c r="B28667" t="s">
        <v>827</v>
      </c>
      <c r="C28667">
        <v>4.2136698960445702E-2</v>
      </c>
      <c r="D28667" t="s">
        <v>543</v>
      </c>
      <c r="E28667" t="s">
        <v>628</v>
      </c>
    </row>
    <row r="28668" spans="1:5" x14ac:dyDescent="0.25">
      <c r="A28668" t="s">
        <v>822</v>
      </c>
      <c r="B28668" t="s">
        <v>829</v>
      </c>
      <c r="C28668">
        <v>4.41510642743317E-2</v>
      </c>
      <c r="D28668" t="s">
        <v>543</v>
      </c>
      <c r="E28668" t="s">
        <v>628</v>
      </c>
    </row>
    <row r="28669" spans="1:5" x14ac:dyDescent="0.25">
      <c r="A28669" t="s">
        <v>986</v>
      </c>
      <c r="B28669" t="s">
        <v>943</v>
      </c>
      <c r="C28669">
        <v>2.8712439772959099E-2</v>
      </c>
      <c r="D28669" t="s">
        <v>543</v>
      </c>
      <c r="E28669" t="s">
        <v>628</v>
      </c>
    </row>
    <row r="28670" spans="1:5" x14ac:dyDescent="0.25">
      <c r="A28670" t="s">
        <v>986</v>
      </c>
      <c r="B28670" t="s">
        <v>978</v>
      </c>
      <c r="C28670">
        <v>3.6714190467287397E-2</v>
      </c>
      <c r="D28670" t="s">
        <v>543</v>
      </c>
      <c r="E28670" t="s">
        <v>628</v>
      </c>
    </row>
    <row r="28671" spans="1:5" x14ac:dyDescent="0.25">
      <c r="A28671" t="s">
        <v>986</v>
      </c>
      <c r="B28671" t="s">
        <v>984</v>
      </c>
      <c r="C28671">
        <v>3.77797529399908E-2</v>
      </c>
      <c r="D28671" t="s">
        <v>543</v>
      </c>
      <c r="E28671" t="s">
        <v>628</v>
      </c>
    </row>
    <row r="28672" spans="1:5" x14ac:dyDescent="0.25">
      <c r="A28672" t="s">
        <v>987</v>
      </c>
      <c r="B28672" t="s">
        <v>859</v>
      </c>
      <c r="C28672">
        <v>2.6378560967587901E-2</v>
      </c>
      <c r="D28672" t="s">
        <v>543</v>
      </c>
      <c r="E28672" t="s">
        <v>628</v>
      </c>
    </row>
    <row r="28673" spans="1:5" x14ac:dyDescent="0.25">
      <c r="A28673" t="s">
        <v>987</v>
      </c>
      <c r="B28673" t="s">
        <v>834</v>
      </c>
      <c r="C28673">
        <v>3.3029598791712397E-2</v>
      </c>
      <c r="D28673" t="s">
        <v>543</v>
      </c>
      <c r="E28673" t="s">
        <v>628</v>
      </c>
    </row>
    <row r="28674" spans="1:5" x14ac:dyDescent="0.25">
      <c r="A28674" t="s">
        <v>987</v>
      </c>
      <c r="B28674" t="s">
        <v>808</v>
      </c>
      <c r="C28674">
        <v>3.5860420970840398E-2</v>
      </c>
      <c r="D28674" t="s">
        <v>543</v>
      </c>
      <c r="E28674" t="s">
        <v>628</v>
      </c>
    </row>
    <row r="28675" spans="1:5" x14ac:dyDescent="0.25">
      <c r="A28675" t="s">
        <v>987</v>
      </c>
      <c r="B28675" t="s">
        <v>809</v>
      </c>
      <c r="C28675">
        <v>2.6873415359527201E-2</v>
      </c>
      <c r="D28675" t="s">
        <v>543</v>
      </c>
      <c r="E28675" t="s">
        <v>628</v>
      </c>
    </row>
    <row r="28676" spans="1:5" x14ac:dyDescent="0.25">
      <c r="A28676" t="s">
        <v>987</v>
      </c>
      <c r="B28676" t="s">
        <v>811</v>
      </c>
      <c r="C28676">
        <v>3.66300005585685E-2</v>
      </c>
      <c r="D28676" t="s">
        <v>543</v>
      </c>
      <c r="E28676" t="s">
        <v>628</v>
      </c>
    </row>
    <row r="28677" spans="1:5" x14ac:dyDescent="0.25">
      <c r="A28677" t="s">
        <v>987</v>
      </c>
      <c r="B28677" t="s">
        <v>816</v>
      </c>
      <c r="C28677">
        <v>2.94524692457745E-2</v>
      </c>
      <c r="D28677" t="s">
        <v>543</v>
      </c>
      <c r="E28677" t="s">
        <v>628</v>
      </c>
    </row>
    <row r="28678" spans="1:5" x14ac:dyDescent="0.25">
      <c r="A28678" t="s">
        <v>987</v>
      </c>
      <c r="B28678" t="s">
        <v>823</v>
      </c>
      <c r="C28678">
        <v>2.5790891405526099E-2</v>
      </c>
      <c r="D28678" t="s">
        <v>543</v>
      </c>
      <c r="E28678" t="s">
        <v>628</v>
      </c>
    </row>
    <row r="28679" spans="1:5" x14ac:dyDescent="0.25">
      <c r="A28679" t="s">
        <v>987</v>
      </c>
      <c r="B28679" t="s">
        <v>982</v>
      </c>
      <c r="C28679">
        <v>2.7777412387346299E-2</v>
      </c>
      <c r="D28679" t="s">
        <v>543</v>
      </c>
      <c r="E28679" t="s">
        <v>628</v>
      </c>
    </row>
    <row r="28680" spans="1:5" x14ac:dyDescent="0.25">
      <c r="A28680" t="s">
        <v>987</v>
      </c>
      <c r="B28680" t="s">
        <v>875</v>
      </c>
      <c r="C28680">
        <v>2.5528301573712602E-2</v>
      </c>
      <c r="D28680" t="s">
        <v>543</v>
      </c>
      <c r="E28680" t="s">
        <v>628</v>
      </c>
    </row>
    <row r="28681" spans="1:5" x14ac:dyDescent="0.25">
      <c r="A28681" t="s">
        <v>990</v>
      </c>
      <c r="B28681" t="s">
        <v>924</v>
      </c>
      <c r="C28681">
        <v>3.3094035340918398E-2</v>
      </c>
      <c r="D28681" t="s">
        <v>543</v>
      </c>
      <c r="E28681" t="s">
        <v>628</v>
      </c>
    </row>
    <row r="28682" spans="1:5" x14ac:dyDescent="0.25">
      <c r="A28682" t="s">
        <v>990</v>
      </c>
      <c r="B28682" t="s">
        <v>969</v>
      </c>
      <c r="C28682">
        <v>2.18317475211263E-2</v>
      </c>
      <c r="D28682" t="s">
        <v>543</v>
      </c>
      <c r="E28682" t="s">
        <v>628</v>
      </c>
    </row>
    <row r="28683" spans="1:5" x14ac:dyDescent="0.25">
      <c r="A28683" t="s">
        <v>990</v>
      </c>
      <c r="B28683" t="s">
        <v>980</v>
      </c>
      <c r="C28683">
        <v>2.58624773526713E-2</v>
      </c>
      <c r="D28683" t="s">
        <v>543</v>
      </c>
      <c r="E28683" t="s">
        <v>628</v>
      </c>
    </row>
    <row r="28684" spans="1:5" x14ac:dyDescent="0.25">
      <c r="A28684" t="s">
        <v>990</v>
      </c>
      <c r="B28684" t="s">
        <v>953</v>
      </c>
      <c r="C28684">
        <v>3.00119112767997E-2</v>
      </c>
      <c r="D28684" t="s">
        <v>543</v>
      </c>
      <c r="E28684" t="s">
        <v>628</v>
      </c>
    </row>
    <row r="28685" spans="1:5" x14ac:dyDescent="0.25">
      <c r="A28685" t="s">
        <v>990</v>
      </c>
      <c r="B28685" t="s">
        <v>954</v>
      </c>
      <c r="C28685">
        <v>2.3073045041796601E-2</v>
      </c>
      <c r="D28685" t="s">
        <v>543</v>
      </c>
      <c r="E28685" t="s">
        <v>628</v>
      </c>
    </row>
    <row r="28686" spans="1:5" x14ac:dyDescent="0.25">
      <c r="A28686" t="s">
        <v>853</v>
      </c>
      <c r="B28686" t="s">
        <v>802</v>
      </c>
      <c r="C28686">
        <v>2.4389239348718901E-2</v>
      </c>
      <c r="D28686" t="s">
        <v>543</v>
      </c>
      <c r="E28686" t="s">
        <v>628</v>
      </c>
    </row>
    <row r="28687" spans="1:5" x14ac:dyDescent="0.25">
      <c r="A28687" t="s">
        <v>853</v>
      </c>
      <c r="B28687" t="s">
        <v>803</v>
      </c>
      <c r="C28687">
        <v>2.98797886511162E-2</v>
      </c>
      <c r="D28687" t="s">
        <v>543</v>
      </c>
      <c r="E28687" t="s">
        <v>628</v>
      </c>
    </row>
    <row r="28688" spans="1:5" x14ac:dyDescent="0.25">
      <c r="A28688" t="s">
        <v>853</v>
      </c>
      <c r="B28688" t="s">
        <v>804</v>
      </c>
      <c r="C28688">
        <v>3.00002204236305E-2</v>
      </c>
      <c r="D28688" t="s">
        <v>543</v>
      </c>
      <c r="E28688" t="s">
        <v>628</v>
      </c>
    </row>
    <row r="28689" spans="1:5" x14ac:dyDescent="0.25">
      <c r="A28689" t="s">
        <v>853</v>
      </c>
      <c r="B28689" t="s">
        <v>833</v>
      </c>
      <c r="C28689">
        <v>2.9828531956794201E-2</v>
      </c>
      <c r="D28689" t="s">
        <v>543</v>
      </c>
      <c r="E28689" t="s">
        <v>628</v>
      </c>
    </row>
    <row r="28690" spans="1:5" x14ac:dyDescent="0.25">
      <c r="A28690" t="s">
        <v>853</v>
      </c>
      <c r="B28690" t="s">
        <v>857</v>
      </c>
      <c r="C28690">
        <v>3.3256242370365098E-2</v>
      </c>
      <c r="D28690" t="s">
        <v>543</v>
      </c>
      <c r="E28690" t="s">
        <v>628</v>
      </c>
    </row>
    <row r="28691" spans="1:5" x14ac:dyDescent="0.25">
      <c r="A28691" t="s">
        <v>853</v>
      </c>
      <c r="B28691" t="s">
        <v>869</v>
      </c>
      <c r="C28691">
        <v>3.0108827770762899E-2</v>
      </c>
      <c r="D28691" t="s">
        <v>543</v>
      </c>
      <c r="E28691" t="s">
        <v>628</v>
      </c>
    </row>
    <row r="28692" spans="1:5" x14ac:dyDescent="0.25">
      <c r="A28692" t="s">
        <v>853</v>
      </c>
      <c r="B28692" t="s">
        <v>836</v>
      </c>
      <c r="C28692">
        <v>2.4868428566735701E-2</v>
      </c>
      <c r="D28692" t="s">
        <v>543</v>
      </c>
      <c r="E28692" t="s">
        <v>628</v>
      </c>
    </row>
    <row r="28693" spans="1:5" x14ac:dyDescent="0.25">
      <c r="A28693" t="s">
        <v>853</v>
      </c>
      <c r="B28693" t="s">
        <v>837</v>
      </c>
      <c r="C28693">
        <v>2.8625552143486398E-2</v>
      </c>
      <c r="D28693" t="s">
        <v>543</v>
      </c>
      <c r="E28693" t="s">
        <v>628</v>
      </c>
    </row>
    <row r="28694" spans="1:5" x14ac:dyDescent="0.25">
      <c r="A28694" t="s">
        <v>853</v>
      </c>
      <c r="B28694" t="s">
        <v>809</v>
      </c>
      <c r="C28694">
        <v>2.1961049802385401E-2</v>
      </c>
      <c r="D28694" t="s">
        <v>543</v>
      </c>
      <c r="E28694" t="s">
        <v>628</v>
      </c>
    </row>
    <row r="28695" spans="1:5" x14ac:dyDescent="0.25">
      <c r="A28695" t="s">
        <v>853</v>
      </c>
      <c r="B28695" t="s">
        <v>838</v>
      </c>
      <c r="C28695">
        <v>2.1857581700877302E-2</v>
      </c>
      <c r="D28695" t="s">
        <v>543</v>
      </c>
      <c r="E28695" t="s">
        <v>628</v>
      </c>
    </row>
    <row r="28696" spans="1:5" x14ac:dyDescent="0.25">
      <c r="A28696" t="s">
        <v>853</v>
      </c>
      <c r="B28696" t="s">
        <v>870</v>
      </c>
      <c r="C28696">
        <v>2.9656677072119299E-2</v>
      </c>
      <c r="D28696" t="s">
        <v>543</v>
      </c>
      <c r="E28696" t="s">
        <v>628</v>
      </c>
    </row>
    <row r="28697" spans="1:5" x14ac:dyDescent="0.25">
      <c r="A28697" t="s">
        <v>853</v>
      </c>
      <c r="B28697" t="s">
        <v>812</v>
      </c>
      <c r="C28697">
        <v>2.3908819514579099E-2</v>
      </c>
      <c r="D28697" t="s">
        <v>543</v>
      </c>
      <c r="E28697" t="s">
        <v>628</v>
      </c>
    </row>
    <row r="28698" spans="1:5" x14ac:dyDescent="0.25">
      <c r="A28698" t="s">
        <v>853</v>
      </c>
      <c r="B28698" t="s">
        <v>814</v>
      </c>
      <c r="C28698">
        <v>2.3988078199972E-2</v>
      </c>
      <c r="D28698" t="s">
        <v>543</v>
      </c>
      <c r="E28698" t="s">
        <v>628</v>
      </c>
    </row>
    <row r="28699" spans="1:5" x14ac:dyDescent="0.25">
      <c r="A28699" t="s">
        <v>853</v>
      </c>
      <c r="B28699" t="s">
        <v>815</v>
      </c>
      <c r="C28699">
        <v>2.86265024769338E-2</v>
      </c>
      <c r="D28699" t="s">
        <v>543</v>
      </c>
      <c r="E28699" t="s">
        <v>628</v>
      </c>
    </row>
    <row r="28700" spans="1:5" x14ac:dyDescent="0.25">
      <c r="A28700" t="s">
        <v>853</v>
      </c>
      <c r="B28700" t="s">
        <v>872</v>
      </c>
      <c r="C28700">
        <v>2.6176468399561399E-2</v>
      </c>
      <c r="D28700" t="s">
        <v>543</v>
      </c>
      <c r="E28700" t="s">
        <v>628</v>
      </c>
    </row>
    <row r="28701" spans="1:5" x14ac:dyDescent="0.25">
      <c r="A28701" t="s">
        <v>853</v>
      </c>
      <c r="B28701" t="s">
        <v>817</v>
      </c>
      <c r="C28701">
        <v>2.0864542370516E-2</v>
      </c>
      <c r="D28701" t="s">
        <v>543</v>
      </c>
      <c r="E28701" t="s">
        <v>628</v>
      </c>
    </row>
    <row r="28702" spans="1:5" x14ac:dyDescent="0.25">
      <c r="A28702" t="s">
        <v>853</v>
      </c>
      <c r="B28702" t="s">
        <v>847</v>
      </c>
      <c r="C28702">
        <v>2.6487161745595102E-2</v>
      </c>
      <c r="D28702" t="s">
        <v>543</v>
      </c>
      <c r="E28702" t="s">
        <v>628</v>
      </c>
    </row>
    <row r="28703" spans="1:5" x14ac:dyDescent="0.25">
      <c r="A28703" t="s">
        <v>853</v>
      </c>
      <c r="B28703" t="s">
        <v>819</v>
      </c>
      <c r="C28703">
        <v>2.2185797093560101E-2</v>
      </c>
      <c r="D28703" t="s">
        <v>543</v>
      </c>
      <c r="E28703" t="s">
        <v>628</v>
      </c>
    </row>
    <row r="28704" spans="1:5" x14ac:dyDescent="0.25">
      <c r="A28704" t="s">
        <v>853</v>
      </c>
      <c r="B28704" t="s">
        <v>820</v>
      </c>
      <c r="C28704">
        <v>2.92689103696799E-2</v>
      </c>
      <c r="D28704" t="s">
        <v>543</v>
      </c>
      <c r="E28704" t="s">
        <v>628</v>
      </c>
    </row>
    <row r="28705" spans="1:5" x14ac:dyDescent="0.25">
      <c r="A28705" t="s">
        <v>853</v>
      </c>
      <c r="B28705" t="s">
        <v>825</v>
      </c>
      <c r="C28705">
        <v>2.6623622183626999E-2</v>
      </c>
      <c r="D28705" t="s">
        <v>543</v>
      </c>
      <c r="E28705" t="s">
        <v>628</v>
      </c>
    </row>
    <row r="28706" spans="1:5" x14ac:dyDescent="0.25">
      <c r="A28706" t="s">
        <v>853</v>
      </c>
      <c r="B28706" t="s">
        <v>826</v>
      </c>
      <c r="C28706">
        <v>2.8214486943627999E-2</v>
      </c>
      <c r="D28706" t="s">
        <v>543</v>
      </c>
      <c r="E28706" t="s">
        <v>628</v>
      </c>
    </row>
    <row r="28707" spans="1:5" x14ac:dyDescent="0.25">
      <c r="A28707" t="s">
        <v>853</v>
      </c>
      <c r="B28707" t="s">
        <v>887</v>
      </c>
      <c r="C28707">
        <v>2.72710269909512E-2</v>
      </c>
      <c r="D28707" t="s">
        <v>543</v>
      </c>
      <c r="E28707" t="s">
        <v>628</v>
      </c>
    </row>
    <row r="28708" spans="1:5" x14ac:dyDescent="0.25">
      <c r="A28708" t="s">
        <v>853</v>
      </c>
      <c r="B28708" t="s">
        <v>844</v>
      </c>
      <c r="C28708">
        <v>2.1900118976334301E-2</v>
      </c>
      <c r="D28708" t="s">
        <v>543</v>
      </c>
      <c r="E28708" t="s">
        <v>628</v>
      </c>
    </row>
    <row r="28709" spans="1:5" x14ac:dyDescent="0.25">
      <c r="A28709" t="s">
        <v>853</v>
      </c>
      <c r="B28709" t="s">
        <v>832</v>
      </c>
      <c r="C28709">
        <v>2.9692268592518702E-2</v>
      </c>
      <c r="D28709" t="s">
        <v>543</v>
      </c>
      <c r="E28709" t="s">
        <v>628</v>
      </c>
    </row>
    <row r="28710" spans="1:5" x14ac:dyDescent="0.25">
      <c r="A28710" t="s">
        <v>991</v>
      </c>
      <c r="B28710" t="s">
        <v>1002</v>
      </c>
      <c r="C28710">
        <v>3.1395480721606202E-2</v>
      </c>
      <c r="D28710" t="s">
        <v>543</v>
      </c>
      <c r="E28710" t="s">
        <v>628</v>
      </c>
    </row>
    <row r="28711" spans="1:5" x14ac:dyDescent="0.25">
      <c r="A28711" t="s">
        <v>991</v>
      </c>
      <c r="B28711" t="s">
        <v>865</v>
      </c>
      <c r="C28711">
        <v>3.24217663946662E-2</v>
      </c>
      <c r="D28711" t="s">
        <v>543</v>
      </c>
      <c r="E28711" t="s">
        <v>628</v>
      </c>
    </row>
    <row r="28712" spans="1:5" x14ac:dyDescent="0.25">
      <c r="A28712" t="s">
        <v>991</v>
      </c>
      <c r="B28712" t="s">
        <v>1000</v>
      </c>
      <c r="C28712">
        <v>4.9385439590539301E-2</v>
      </c>
      <c r="D28712" t="s">
        <v>543</v>
      </c>
      <c r="E28712" t="s">
        <v>628</v>
      </c>
    </row>
    <row r="28713" spans="1:5" x14ac:dyDescent="0.25">
      <c r="A28713" t="s">
        <v>1036</v>
      </c>
      <c r="B28713" t="s">
        <v>947</v>
      </c>
      <c r="C28713">
        <v>3.6976673003389103E-2</v>
      </c>
      <c r="D28713" t="s">
        <v>543</v>
      </c>
      <c r="E28713" t="s">
        <v>628</v>
      </c>
    </row>
    <row r="28714" spans="1:5" x14ac:dyDescent="0.25">
      <c r="A28714" t="s">
        <v>824</v>
      </c>
      <c r="B28714" t="s">
        <v>801</v>
      </c>
      <c r="C28714">
        <v>2.9724010605543801E-2</v>
      </c>
      <c r="D28714" t="s">
        <v>543</v>
      </c>
      <c r="E28714" t="s">
        <v>628</v>
      </c>
    </row>
    <row r="28715" spans="1:5" x14ac:dyDescent="0.25">
      <c r="A28715" t="s">
        <v>824</v>
      </c>
      <c r="B28715" t="s">
        <v>806</v>
      </c>
      <c r="C28715">
        <v>1.71176688188046E-2</v>
      </c>
      <c r="D28715" t="s">
        <v>543</v>
      </c>
      <c r="E28715" t="s">
        <v>628</v>
      </c>
    </row>
    <row r="28716" spans="1:5" x14ac:dyDescent="0.25">
      <c r="A28716" t="s">
        <v>824</v>
      </c>
      <c r="B28716" t="s">
        <v>836</v>
      </c>
      <c r="C28716">
        <v>2.5725471677246699E-2</v>
      </c>
      <c r="D28716" t="s">
        <v>543</v>
      </c>
      <c r="E28716" t="s">
        <v>628</v>
      </c>
    </row>
    <row r="28717" spans="1:5" x14ac:dyDescent="0.25">
      <c r="A28717" t="s">
        <v>824</v>
      </c>
      <c r="B28717" t="s">
        <v>845</v>
      </c>
      <c r="C28717">
        <v>3.1273866506553803E-2</v>
      </c>
      <c r="D28717" t="s">
        <v>543</v>
      </c>
      <c r="E28717" t="s">
        <v>628</v>
      </c>
    </row>
    <row r="28718" spans="1:5" x14ac:dyDescent="0.25">
      <c r="A28718" t="s">
        <v>824</v>
      </c>
      <c r="B28718" t="s">
        <v>810</v>
      </c>
      <c r="C28718">
        <v>3.3039581672326498E-2</v>
      </c>
      <c r="D28718" t="s">
        <v>543</v>
      </c>
      <c r="E28718" t="s">
        <v>628</v>
      </c>
    </row>
    <row r="28719" spans="1:5" x14ac:dyDescent="0.25">
      <c r="A28719" t="s">
        <v>824</v>
      </c>
      <c r="B28719" t="s">
        <v>838</v>
      </c>
      <c r="C28719">
        <v>2.2922200409258499E-2</v>
      </c>
      <c r="D28719" t="s">
        <v>543</v>
      </c>
      <c r="E28719" t="s">
        <v>628</v>
      </c>
    </row>
    <row r="28720" spans="1:5" x14ac:dyDescent="0.25">
      <c r="A28720" t="s">
        <v>824</v>
      </c>
      <c r="B28720" t="s">
        <v>812</v>
      </c>
      <c r="C28720">
        <v>2.4971530986940299E-2</v>
      </c>
      <c r="D28720" t="s">
        <v>543</v>
      </c>
      <c r="E28720" t="s">
        <v>628</v>
      </c>
    </row>
    <row r="28721" spans="1:5" x14ac:dyDescent="0.25">
      <c r="A28721" t="s">
        <v>824</v>
      </c>
      <c r="B28721" t="s">
        <v>819</v>
      </c>
      <c r="C28721">
        <v>2.2201922106247499E-2</v>
      </c>
      <c r="D28721" t="s">
        <v>543</v>
      </c>
      <c r="E28721" t="s">
        <v>628</v>
      </c>
    </row>
    <row r="28722" spans="1:5" x14ac:dyDescent="0.25">
      <c r="A28722" t="s">
        <v>824</v>
      </c>
      <c r="B28722" t="s">
        <v>820</v>
      </c>
      <c r="C28722">
        <v>2.8631052690997399E-2</v>
      </c>
      <c r="D28722" t="s">
        <v>543</v>
      </c>
      <c r="E28722" t="s">
        <v>628</v>
      </c>
    </row>
    <row r="28723" spans="1:5" x14ac:dyDescent="0.25">
      <c r="A28723" t="s">
        <v>824</v>
      </c>
      <c r="B28723" t="s">
        <v>880</v>
      </c>
      <c r="C28723">
        <v>2.98483641458097E-2</v>
      </c>
      <c r="D28723" t="s">
        <v>543</v>
      </c>
      <c r="E28723" t="s">
        <v>628</v>
      </c>
    </row>
    <row r="28724" spans="1:5" x14ac:dyDescent="0.25">
      <c r="A28724" t="s">
        <v>824</v>
      </c>
      <c r="B28724" t="s">
        <v>887</v>
      </c>
      <c r="C28724">
        <v>2.78677553766805E-2</v>
      </c>
      <c r="D28724" t="s">
        <v>543</v>
      </c>
      <c r="E28724" t="s">
        <v>628</v>
      </c>
    </row>
    <row r="28725" spans="1:5" x14ac:dyDescent="0.25">
      <c r="A28725" t="s">
        <v>880</v>
      </c>
      <c r="B28725" t="s">
        <v>801</v>
      </c>
      <c r="C28725">
        <v>5.3857634343716099E-2</v>
      </c>
      <c r="D28725" t="s">
        <v>543</v>
      </c>
      <c r="E28725" t="s">
        <v>628</v>
      </c>
    </row>
    <row r="28726" spans="1:5" x14ac:dyDescent="0.25">
      <c r="A28726" t="s">
        <v>880</v>
      </c>
      <c r="B28726" t="s">
        <v>802</v>
      </c>
      <c r="C28726">
        <v>4.0422441942168097E-2</v>
      </c>
      <c r="D28726" t="s">
        <v>543</v>
      </c>
      <c r="E28726" t="s">
        <v>628</v>
      </c>
    </row>
    <row r="28727" spans="1:5" x14ac:dyDescent="0.25">
      <c r="A28727" t="s">
        <v>880</v>
      </c>
      <c r="B28727" t="s">
        <v>803</v>
      </c>
      <c r="C28727">
        <v>4.8451323123622603E-2</v>
      </c>
      <c r="D28727" t="s">
        <v>543</v>
      </c>
      <c r="E28727" t="s">
        <v>628</v>
      </c>
    </row>
    <row r="28728" spans="1:5" x14ac:dyDescent="0.25">
      <c r="A28728" t="s">
        <v>880</v>
      </c>
      <c r="B28728" t="s">
        <v>835</v>
      </c>
      <c r="C28728">
        <v>3.77884460823548E-2</v>
      </c>
      <c r="D28728" t="s">
        <v>543</v>
      </c>
      <c r="E28728" t="s">
        <v>628</v>
      </c>
    </row>
    <row r="28729" spans="1:5" x14ac:dyDescent="0.25">
      <c r="A28729" t="s">
        <v>880</v>
      </c>
      <c r="B28729" t="s">
        <v>837</v>
      </c>
      <c r="C28729">
        <v>4.7683996745842297E-2</v>
      </c>
      <c r="D28729" t="s">
        <v>543</v>
      </c>
      <c r="E28729" t="s">
        <v>628</v>
      </c>
    </row>
    <row r="28730" spans="1:5" x14ac:dyDescent="0.25">
      <c r="A28730" t="s">
        <v>880</v>
      </c>
      <c r="B28730" t="s">
        <v>839</v>
      </c>
      <c r="C28730">
        <v>4.3297406453013401E-2</v>
      </c>
      <c r="D28730" t="s">
        <v>543</v>
      </c>
      <c r="E28730" t="s">
        <v>628</v>
      </c>
    </row>
    <row r="28731" spans="1:5" x14ac:dyDescent="0.25">
      <c r="A28731" t="s">
        <v>880</v>
      </c>
      <c r="B28731" t="s">
        <v>812</v>
      </c>
      <c r="C28731">
        <v>3.9952569933410599E-2</v>
      </c>
      <c r="D28731" t="s">
        <v>543</v>
      </c>
      <c r="E28731" t="s">
        <v>628</v>
      </c>
    </row>
    <row r="28732" spans="1:5" x14ac:dyDescent="0.25">
      <c r="A28732" t="s">
        <v>880</v>
      </c>
      <c r="B28732" t="s">
        <v>850</v>
      </c>
      <c r="C28732">
        <v>4.1502349194626399E-2</v>
      </c>
      <c r="D28732" t="s">
        <v>543</v>
      </c>
      <c r="E28732" t="s">
        <v>628</v>
      </c>
    </row>
    <row r="28733" spans="1:5" x14ac:dyDescent="0.25">
      <c r="A28733" t="s">
        <v>880</v>
      </c>
      <c r="B28733" t="s">
        <v>819</v>
      </c>
      <c r="C28733">
        <v>3.2911041409592001E-2</v>
      </c>
      <c r="D28733" t="s">
        <v>543</v>
      </c>
      <c r="E28733" t="s">
        <v>628</v>
      </c>
    </row>
    <row r="28734" spans="1:5" x14ac:dyDescent="0.25">
      <c r="A28734" t="s">
        <v>880</v>
      </c>
      <c r="B28734" t="s">
        <v>877</v>
      </c>
      <c r="C28734">
        <v>4.10787282067792E-2</v>
      </c>
      <c r="D28734" t="s">
        <v>543</v>
      </c>
      <c r="E28734" t="s">
        <v>628</v>
      </c>
    </row>
    <row r="28735" spans="1:5" x14ac:dyDescent="0.25">
      <c r="A28735" t="s">
        <v>880</v>
      </c>
      <c r="B28735" t="s">
        <v>821</v>
      </c>
      <c r="C28735">
        <v>4.0950095976291699E-2</v>
      </c>
      <c r="D28735" t="s">
        <v>543</v>
      </c>
      <c r="E28735" t="s">
        <v>628</v>
      </c>
    </row>
    <row r="28736" spans="1:5" x14ac:dyDescent="0.25">
      <c r="A28736" t="s">
        <v>880</v>
      </c>
      <c r="B28736" t="s">
        <v>825</v>
      </c>
      <c r="C28736">
        <v>5.1001781607821497E-2</v>
      </c>
      <c r="D28736" t="s">
        <v>543</v>
      </c>
      <c r="E28736" t="s">
        <v>628</v>
      </c>
    </row>
    <row r="28737" spans="1:5" x14ac:dyDescent="0.25">
      <c r="A28737" t="s">
        <v>880</v>
      </c>
      <c r="B28737" t="s">
        <v>826</v>
      </c>
      <c r="C28737">
        <v>4.9361256450924998E-2</v>
      </c>
      <c r="D28737" t="s">
        <v>543</v>
      </c>
      <c r="E28737" t="s">
        <v>628</v>
      </c>
    </row>
    <row r="28738" spans="1:5" x14ac:dyDescent="0.25">
      <c r="A28738" t="s">
        <v>880</v>
      </c>
      <c r="B28738" t="s">
        <v>827</v>
      </c>
      <c r="C28738">
        <v>4.1419477490366799E-2</v>
      </c>
      <c r="D28738" t="s">
        <v>543</v>
      </c>
      <c r="E28738" t="s">
        <v>628</v>
      </c>
    </row>
    <row r="28739" spans="1:5" x14ac:dyDescent="0.25">
      <c r="A28739" t="s">
        <v>880</v>
      </c>
      <c r="B28739" t="s">
        <v>829</v>
      </c>
      <c r="C28739">
        <v>4.2296425050270599E-2</v>
      </c>
      <c r="D28739" t="s">
        <v>543</v>
      </c>
      <c r="E28739" t="s">
        <v>628</v>
      </c>
    </row>
    <row r="28740" spans="1:5" x14ac:dyDescent="0.25">
      <c r="A28740" t="s">
        <v>880</v>
      </c>
      <c r="B28740" t="s">
        <v>832</v>
      </c>
      <c r="C28740">
        <v>4.2781274664511898E-2</v>
      </c>
      <c r="D28740" t="s">
        <v>543</v>
      </c>
      <c r="E28740" t="s">
        <v>628</v>
      </c>
    </row>
    <row r="28741" spans="1:5" x14ac:dyDescent="0.25">
      <c r="A28741" t="s">
        <v>867</v>
      </c>
      <c r="B28741" t="s">
        <v>950</v>
      </c>
      <c r="C28741">
        <v>2.9281350103123299E-2</v>
      </c>
      <c r="D28741" t="s">
        <v>543</v>
      </c>
      <c r="E28741" t="s">
        <v>628</v>
      </c>
    </row>
    <row r="28742" spans="1:5" x14ac:dyDescent="0.25">
      <c r="A28742" t="s">
        <v>867</v>
      </c>
      <c r="B28742" t="s">
        <v>813</v>
      </c>
      <c r="C28742">
        <v>2.42345057940552E-2</v>
      </c>
      <c r="D28742" t="s">
        <v>543</v>
      </c>
      <c r="E28742" t="s">
        <v>628</v>
      </c>
    </row>
    <row r="28743" spans="1:5" x14ac:dyDescent="0.25">
      <c r="A28743" t="s">
        <v>867</v>
      </c>
      <c r="B28743" t="s">
        <v>815</v>
      </c>
      <c r="C28743">
        <v>3.3114082121357399E-2</v>
      </c>
      <c r="D28743" t="s">
        <v>543</v>
      </c>
      <c r="E28743" t="s">
        <v>628</v>
      </c>
    </row>
    <row r="28744" spans="1:5" x14ac:dyDescent="0.25">
      <c r="A28744" t="s">
        <v>867</v>
      </c>
      <c r="B28744" t="s">
        <v>945</v>
      </c>
      <c r="C28744">
        <v>2.8370829933968601E-2</v>
      </c>
      <c r="D28744" t="s">
        <v>543</v>
      </c>
      <c r="E28744" t="s">
        <v>628</v>
      </c>
    </row>
    <row r="28745" spans="1:5" x14ac:dyDescent="0.25">
      <c r="A28745" t="s">
        <v>867</v>
      </c>
      <c r="B28745" t="s">
        <v>852</v>
      </c>
      <c r="C28745">
        <v>3.1776768076878001E-2</v>
      </c>
      <c r="D28745" t="s">
        <v>543</v>
      </c>
      <c r="E28745" t="s">
        <v>628</v>
      </c>
    </row>
    <row r="28746" spans="1:5" x14ac:dyDescent="0.25">
      <c r="A28746" t="s">
        <v>867</v>
      </c>
      <c r="B28746" t="s">
        <v>823</v>
      </c>
      <c r="C28746">
        <v>2.4231619758378699E-2</v>
      </c>
      <c r="D28746" t="s">
        <v>543</v>
      </c>
      <c r="E28746" t="s">
        <v>628</v>
      </c>
    </row>
    <row r="28747" spans="1:5" x14ac:dyDescent="0.25">
      <c r="A28747" t="s">
        <v>867</v>
      </c>
      <c r="B28747" t="s">
        <v>895</v>
      </c>
      <c r="C28747">
        <v>2.7897351475469599E-2</v>
      </c>
      <c r="D28747" t="s">
        <v>543</v>
      </c>
      <c r="E28747" t="s">
        <v>628</v>
      </c>
    </row>
    <row r="28748" spans="1:5" x14ac:dyDescent="0.25">
      <c r="A28748" t="s">
        <v>825</v>
      </c>
      <c r="B28748" t="s">
        <v>803</v>
      </c>
      <c r="C28748">
        <v>6.2020192843821001E-2</v>
      </c>
      <c r="D28748" t="s">
        <v>543</v>
      </c>
      <c r="E28748" t="s">
        <v>628</v>
      </c>
    </row>
    <row r="28749" spans="1:5" x14ac:dyDescent="0.25">
      <c r="A28749" t="s">
        <v>825</v>
      </c>
      <c r="B28749" t="s">
        <v>804</v>
      </c>
      <c r="C28749">
        <v>5.0700727358182401E-2</v>
      </c>
      <c r="D28749" t="s">
        <v>543</v>
      </c>
      <c r="E28749" t="s">
        <v>628</v>
      </c>
    </row>
    <row r="28750" spans="1:5" x14ac:dyDescent="0.25">
      <c r="A28750" t="s">
        <v>825</v>
      </c>
      <c r="B28750" t="s">
        <v>826</v>
      </c>
      <c r="C28750">
        <v>4.5487062304060299E-2</v>
      </c>
      <c r="D28750" t="s">
        <v>543</v>
      </c>
      <c r="E28750" t="s">
        <v>628</v>
      </c>
    </row>
    <row r="28751" spans="1:5" x14ac:dyDescent="0.25">
      <c r="A28751" t="s">
        <v>825</v>
      </c>
      <c r="B28751" t="s">
        <v>849</v>
      </c>
      <c r="C28751">
        <v>4.6030368373855997E-2</v>
      </c>
      <c r="D28751" t="s">
        <v>543</v>
      </c>
      <c r="E28751" t="s">
        <v>628</v>
      </c>
    </row>
    <row r="28752" spans="1:5" x14ac:dyDescent="0.25">
      <c r="A28752" t="s">
        <v>973</v>
      </c>
      <c r="B28752" t="s">
        <v>966</v>
      </c>
      <c r="C28752">
        <v>4.3991609708348901E-2</v>
      </c>
      <c r="D28752" t="s">
        <v>543</v>
      </c>
      <c r="E28752" t="s">
        <v>628</v>
      </c>
    </row>
    <row r="28753" spans="1:5" x14ac:dyDescent="0.25">
      <c r="A28753" t="s">
        <v>973</v>
      </c>
      <c r="B28753" t="s">
        <v>377</v>
      </c>
      <c r="C28753">
        <v>2.1439040836527399E-2</v>
      </c>
      <c r="D28753" t="s">
        <v>543</v>
      </c>
      <c r="E28753" t="s">
        <v>628</v>
      </c>
    </row>
    <row r="28754" spans="1:5" x14ac:dyDescent="0.25">
      <c r="A28754" t="s">
        <v>973</v>
      </c>
      <c r="B28754" t="s">
        <v>984</v>
      </c>
      <c r="C28754">
        <v>4.2812302832597203E-2</v>
      </c>
      <c r="D28754" t="s">
        <v>543</v>
      </c>
      <c r="E28754" t="s">
        <v>628</v>
      </c>
    </row>
    <row r="28755" spans="1:5" x14ac:dyDescent="0.25">
      <c r="A28755" t="s">
        <v>982</v>
      </c>
      <c r="B28755" t="s">
        <v>950</v>
      </c>
      <c r="C28755">
        <v>2.7176420639354298E-2</v>
      </c>
      <c r="D28755" t="s">
        <v>543</v>
      </c>
      <c r="E28755" t="s">
        <v>628</v>
      </c>
    </row>
    <row r="28756" spans="1:5" x14ac:dyDescent="0.25">
      <c r="A28756" t="s">
        <v>982</v>
      </c>
      <c r="B28756" t="s">
        <v>834</v>
      </c>
      <c r="C28756">
        <v>3.2556831988444702E-2</v>
      </c>
      <c r="D28756" t="s">
        <v>543</v>
      </c>
      <c r="E28756" t="s">
        <v>628</v>
      </c>
    </row>
    <row r="28757" spans="1:5" x14ac:dyDescent="0.25">
      <c r="A28757" t="s">
        <v>982</v>
      </c>
      <c r="B28757" t="s">
        <v>809</v>
      </c>
      <c r="C28757">
        <v>2.4934831474088499E-2</v>
      </c>
      <c r="D28757" t="s">
        <v>543</v>
      </c>
      <c r="E28757" t="s">
        <v>628</v>
      </c>
    </row>
    <row r="28758" spans="1:5" x14ac:dyDescent="0.25">
      <c r="A28758" t="s">
        <v>982</v>
      </c>
      <c r="B28758" t="s">
        <v>811</v>
      </c>
      <c r="C28758">
        <v>3.1848881743748503E-2</v>
      </c>
      <c r="D28758" t="s">
        <v>543</v>
      </c>
      <c r="E28758" t="s">
        <v>628</v>
      </c>
    </row>
    <row r="28759" spans="1:5" x14ac:dyDescent="0.25">
      <c r="A28759" t="s">
        <v>982</v>
      </c>
      <c r="B28759" t="s">
        <v>816</v>
      </c>
      <c r="C28759">
        <v>2.7257396056135998E-2</v>
      </c>
      <c r="D28759" t="s">
        <v>543</v>
      </c>
      <c r="E28759" t="s">
        <v>628</v>
      </c>
    </row>
    <row r="28760" spans="1:5" x14ac:dyDescent="0.25">
      <c r="A28760" t="s">
        <v>982</v>
      </c>
      <c r="B28760" t="s">
        <v>951</v>
      </c>
      <c r="C28760">
        <v>2.5062918467183299E-2</v>
      </c>
      <c r="D28760" t="s">
        <v>543</v>
      </c>
      <c r="E28760" t="s">
        <v>628</v>
      </c>
    </row>
    <row r="28761" spans="1:5" x14ac:dyDescent="0.25">
      <c r="A28761" t="s">
        <v>982</v>
      </c>
      <c r="B28761" t="s">
        <v>823</v>
      </c>
      <c r="C28761">
        <v>2.4136849178651502E-2</v>
      </c>
      <c r="D28761" t="s">
        <v>543</v>
      </c>
      <c r="E28761" t="s">
        <v>628</v>
      </c>
    </row>
    <row r="28762" spans="1:5" x14ac:dyDescent="0.25">
      <c r="A28762" t="s">
        <v>895</v>
      </c>
      <c r="B28762" t="s">
        <v>872</v>
      </c>
      <c r="C28762">
        <v>3.0825854356793799E-2</v>
      </c>
      <c r="D28762" t="s">
        <v>543</v>
      </c>
      <c r="E28762" t="s">
        <v>628</v>
      </c>
    </row>
    <row r="28763" spans="1:5" x14ac:dyDescent="0.25">
      <c r="A28763" t="s">
        <v>895</v>
      </c>
      <c r="B28763" t="s">
        <v>844</v>
      </c>
      <c r="C28763">
        <v>2.7658362320834899E-2</v>
      </c>
      <c r="D28763" t="s">
        <v>543</v>
      </c>
      <c r="E28763" t="s">
        <v>628</v>
      </c>
    </row>
    <row r="28764" spans="1:5" x14ac:dyDescent="0.25">
      <c r="A28764" t="s">
        <v>895</v>
      </c>
      <c r="B28764" t="s">
        <v>849</v>
      </c>
      <c r="C28764">
        <v>3.4384016648535798E-2</v>
      </c>
      <c r="D28764" t="s">
        <v>543</v>
      </c>
      <c r="E28764" t="s">
        <v>628</v>
      </c>
    </row>
    <row r="28765" spans="1:5" x14ac:dyDescent="0.25">
      <c r="A28765" t="s">
        <v>868</v>
      </c>
      <c r="B28765" t="s">
        <v>865</v>
      </c>
      <c r="C28765">
        <v>2.5067753343339501E-2</v>
      </c>
      <c r="D28765" t="s">
        <v>543</v>
      </c>
      <c r="E28765" t="s">
        <v>628</v>
      </c>
    </row>
    <row r="28766" spans="1:5" x14ac:dyDescent="0.25">
      <c r="A28766" t="s">
        <v>1005</v>
      </c>
      <c r="B28766" t="s">
        <v>855</v>
      </c>
      <c r="C28766">
        <v>4.39451134400973E-2</v>
      </c>
      <c r="D28766" t="s">
        <v>543</v>
      </c>
      <c r="E28766" t="s">
        <v>628</v>
      </c>
    </row>
    <row r="28767" spans="1:5" x14ac:dyDescent="0.25">
      <c r="A28767" t="s">
        <v>1005</v>
      </c>
      <c r="B28767" t="s">
        <v>893</v>
      </c>
      <c r="C28767">
        <v>3.9076423806782598E-2</v>
      </c>
      <c r="D28767" t="s">
        <v>543</v>
      </c>
      <c r="E28767" t="s">
        <v>628</v>
      </c>
    </row>
    <row r="28768" spans="1:5" x14ac:dyDescent="0.25">
      <c r="A28768" t="s">
        <v>827</v>
      </c>
      <c r="B28768" t="s">
        <v>801</v>
      </c>
      <c r="C28768">
        <v>4.3351851362771601E-2</v>
      </c>
      <c r="D28768" t="s">
        <v>543</v>
      </c>
      <c r="E28768" t="s">
        <v>628</v>
      </c>
    </row>
    <row r="28769" spans="1:5" x14ac:dyDescent="0.25">
      <c r="A28769" t="s">
        <v>827</v>
      </c>
      <c r="B28769" t="s">
        <v>803</v>
      </c>
      <c r="C28769">
        <v>5.0112808169362602E-2</v>
      </c>
      <c r="D28769" t="s">
        <v>543</v>
      </c>
      <c r="E28769" t="s">
        <v>628</v>
      </c>
    </row>
    <row r="28770" spans="1:5" x14ac:dyDescent="0.25">
      <c r="A28770" t="s">
        <v>827</v>
      </c>
      <c r="B28770" t="s">
        <v>857</v>
      </c>
      <c r="C28770">
        <v>4.77331863554308E-2</v>
      </c>
      <c r="D28770" t="s">
        <v>543</v>
      </c>
      <c r="E28770" t="s">
        <v>628</v>
      </c>
    </row>
    <row r="28771" spans="1:5" x14ac:dyDescent="0.25">
      <c r="A28771" t="s">
        <v>827</v>
      </c>
      <c r="B28771" t="s">
        <v>835</v>
      </c>
      <c r="C28771">
        <v>3.4075548046240703E-2</v>
      </c>
      <c r="D28771" t="s">
        <v>543</v>
      </c>
      <c r="E28771" t="s">
        <v>628</v>
      </c>
    </row>
    <row r="28772" spans="1:5" x14ac:dyDescent="0.25">
      <c r="A28772" t="s">
        <v>827</v>
      </c>
      <c r="B28772" t="s">
        <v>877</v>
      </c>
      <c r="C28772">
        <v>3.9616743114315199E-2</v>
      </c>
      <c r="D28772" t="s">
        <v>543</v>
      </c>
      <c r="E28772" t="s">
        <v>628</v>
      </c>
    </row>
    <row r="28773" spans="1:5" x14ac:dyDescent="0.25">
      <c r="A28773" t="s">
        <v>827</v>
      </c>
      <c r="B28773" t="s">
        <v>825</v>
      </c>
      <c r="C28773">
        <v>3.8565525421366799E-2</v>
      </c>
      <c r="D28773" t="s">
        <v>543</v>
      </c>
      <c r="E28773" t="s">
        <v>628</v>
      </c>
    </row>
    <row r="28774" spans="1:5" x14ac:dyDescent="0.25">
      <c r="A28774" t="s">
        <v>827</v>
      </c>
      <c r="B28774" t="s">
        <v>826</v>
      </c>
      <c r="C28774">
        <v>4.2482142978851598E-2</v>
      </c>
      <c r="D28774" t="s">
        <v>543</v>
      </c>
      <c r="E28774" t="s">
        <v>628</v>
      </c>
    </row>
    <row r="28775" spans="1:5" x14ac:dyDescent="0.25">
      <c r="A28775" t="s">
        <v>827</v>
      </c>
      <c r="B28775" t="s">
        <v>844</v>
      </c>
      <c r="C28775">
        <v>3.09475145557228E-2</v>
      </c>
      <c r="D28775" t="s">
        <v>543</v>
      </c>
      <c r="E28775" t="s">
        <v>628</v>
      </c>
    </row>
    <row r="28776" spans="1:5" x14ac:dyDescent="0.25">
      <c r="A28776" t="s">
        <v>827</v>
      </c>
      <c r="B28776" t="s">
        <v>829</v>
      </c>
      <c r="C28776">
        <v>4.4366575375458198E-2</v>
      </c>
      <c r="D28776" t="s">
        <v>543</v>
      </c>
      <c r="E28776" t="s">
        <v>628</v>
      </c>
    </row>
    <row r="28777" spans="1:5" x14ac:dyDescent="0.25">
      <c r="A28777" t="s">
        <v>827</v>
      </c>
      <c r="B28777" t="s">
        <v>849</v>
      </c>
      <c r="C28777">
        <v>4.3534486181919699E-2</v>
      </c>
      <c r="D28777" t="s">
        <v>543</v>
      </c>
      <c r="E28777" t="s">
        <v>628</v>
      </c>
    </row>
    <row r="28778" spans="1:5" x14ac:dyDescent="0.25">
      <c r="A28778" t="s">
        <v>983</v>
      </c>
      <c r="B28778" t="s">
        <v>985</v>
      </c>
      <c r="C28778">
        <v>4.3268913967259903E-2</v>
      </c>
      <c r="D28778" t="s">
        <v>543</v>
      </c>
      <c r="E28778" t="s">
        <v>628</v>
      </c>
    </row>
    <row r="28779" spans="1:5" x14ac:dyDescent="0.25">
      <c r="A28779" t="s">
        <v>983</v>
      </c>
      <c r="B28779" t="s">
        <v>861</v>
      </c>
      <c r="C28779">
        <v>4.2713236044981298E-2</v>
      </c>
      <c r="D28779" t="s">
        <v>543</v>
      </c>
      <c r="E28779" t="s">
        <v>628</v>
      </c>
    </row>
    <row r="28780" spans="1:5" x14ac:dyDescent="0.25">
      <c r="A28780" t="s">
        <v>954</v>
      </c>
      <c r="B28780" t="s">
        <v>927</v>
      </c>
      <c r="C28780">
        <v>2.5676176961654799E-2</v>
      </c>
      <c r="D28780" t="s">
        <v>543</v>
      </c>
      <c r="E28780" t="s">
        <v>628</v>
      </c>
    </row>
    <row r="28781" spans="1:5" x14ac:dyDescent="0.25">
      <c r="A28781" t="s">
        <v>954</v>
      </c>
      <c r="B28781" t="s">
        <v>865</v>
      </c>
      <c r="C28781">
        <v>2.0588884358947099E-2</v>
      </c>
      <c r="D28781" t="s">
        <v>543</v>
      </c>
      <c r="E28781" t="s">
        <v>628</v>
      </c>
    </row>
    <row r="28782" spans="1:5" x14ac:dyDescent="0.25">
      <c r="A28782" t="s">
        <v>887</v>
      </c>
      <c r="B28782" t="s">
        <v>802</v>
      </c>
      <c r="C28782">
        <v>3.3871859180787701E-2</v>
      </c>
      <c r="D28782" t="s">
        <v>543</v>
      </c>
      <c r="E28782" t="s">
        <v>628</v>
      </c>
    </row>
    <row r="28783" spans="1:5" x14ac:dyDescent="0.25">
      <c r="A28783" t="s">
        <v>887</v>
      </c>
      <c r="B28783" t="s">
        <v>833</v>
      </c>
      <c r="C28783">
        <v>4.28373618555732E-2</v>
      </c>
      <c r="D28783" t="s">
        <v>543</v>
      </c>
      <c r="E28783" t="s">
        <v>628</v>
      </c>
    </row>
    <row r="28784" spans="1:5" x14ac:dyDescent="0.25">
      <c r="A28784" t="s">
        <v>887</v>
      </c>
      <c r="B28784" t="s">
        <v>837</v>
      </c>
      <c r="C28784">
        <v>4.2568159104379402E-2</v>
      </c>
      <c r="D28784" t="s">
        <v>543</v>
      </c>
      <c r="E28784" t="s">
        <v>628</v>
      </c>
    </row>
    <row r="28785" spans="1:5" x14ac:dyDescent="0.25">
      <c r="A28785" t="s">
        <v>887</v>
      </c>
      <c r="B28785" t="s">
        <v>845</v>
      </c>
      <c r="C28785">
        <v>4.7198157383402398E-2</v>
      </c>
      <c r="D28785" t="s">
        <v>543</v>
      </c>
      <c r="E28785" t="s">
        <v>628</v>
      </c>
    </row>
    <row r="28786" spans="1:5" x14ac:dyDescent="0.25">
      <c r="A28786" t="s">
        <v>887</v>
      </c>
      <c r="B28786" t="s">
        <v>811</v>
      </c>
      <c r="C28786">
        <v>4.6299422224878303E-2</v>
      </c>
      <c r="D28786" t="s">
        <v>543</v>
      </c>
      <c r="E28786" t="s">
        <v>628</v>
      </c>
    </row>
    <row r="28787" spans="1:5" x14ac:dyDescent="0.25">
      <c r="A28787" t="s">
        <v>844</v>
      </c>
      <c r="B28787" t="s">
        <v>803</v>
      </c>
      <c r="C28787">
        <v>3.40152653738773E-2</v>
      </c>
      <c r="D28787" t="s">
        <v>543</v>
      </c>
      <c r="E28787" t="s">
        <v>628</v>
      </c>
    </row>
    <row r="28788" spans="1:5" x14ac:dyDescent="0.25">
      <c r="A28788" t="s">
        <v>844</v>
      </c>
      <c r="B28788" t="s">
        <v>804</v>
      </c>
      <c r="C28788">
        <v>3.2336431268452002E-2</v>
      </c>
      <c r="D28788" t="s">
        <v>543</v>
      </c>
      <c r="E28788" t="s">
        <v>628</v>
      </c>
    </row>
    <row r="28789" spans="1:5" x14ac:dyDescent="0.25">
      <c r="A28789" t="s">
        <v>844</v>
      </c>
      <c r="B28789" t="s">
        <v>835</v>
      </c>
      <c r="C28789">
        <v>2.5579337107485701E-2</v>
      </c>
      <c r="D28789" t="s">
        <v>543</v>
      </c>
      <c r="E28789" t="s">
        <v>628</v>
      </c>
    </row>
    <row r="28790" spans="1:5" x14ac:dyDescent="0.25">
      <c r="A28790" t="s">
        <v>844</v>
      </c>
      <c r="B28790" t="s">
        <v>826</v>
      </c>
      <c r="C28790">
        <v>2.8467477093798099E-2</v>
      </c>
      <c r="D28790" t="s">
        <v>543</v>
      </c>
      <c r="E28790" t="s">
        <v>628</v>
      </c>
    </row>
    <row r="28791" spans="1:5" x14ac:dyDescent="0.25">
      <c r="A28791" t="s">
        <v>844</v>
      </c>
      <c r="B28791" t="s">
        <v>849</v>
      </c>
      <c r="C28791">
        <v>3.0803116424726201E-2</v>
      </c>
      <c r="D28791" t="s">
        <v>543</v>
      </c>
      <c r="E28791" t="s">
        <v>628</v>
      </c>
    </row>
    <row r="28792" spans="1:5" x14ac:dyDescent="0.25">
      <c r="A28792" t="s">
        <v>942</v>
      </c>
      <c r="B28792" t="s">
        <v>910</v>
      </c>
      <c r="C28792">
        <v>2.6740714650825101E-2</v>
      </c>
      <c r="D28792" t="s">
        <v>543</v>
      </c>
      <c r="E28792" t="s">
        <v>628</v>
      </c>
    </row>
    <row r="28793" spans="1:5" x14ac:dyDescent="0.25">
      <c r="A28793" t="s">
        <v>942</v>
      </c>
      <c r="B28793" t="s">
        <v>912</v>
      </c>
      <c r="C28793">
        <v>3.0837107268282201E-2</v>
      </c>
      <c r="D28793" t="s">
        <v>543</v>
      </c>
      <c r="E28793" t="s">
        <v>628</v>
      </c>
    </row>
    <row r="28794" spans="1:5" x14ac:dyDescent="0.25">
      <c r="A28794" t="s">
        <v>942</v>
      </c>
      <c r="B28794" t="s">
        <v>1002</v>
      </c>
      <c r="C28794">
        <v>2.2142817497005401E-2</v>
      </c>
      <c r="D28794" t="s">
        <v>543</v>
      </c>
      <c r="E28794" t="s">
        <v>628</v>
      </c>
    </row>
    <row r="28795" spans="1:5" x14ac:dyDescent="0.25">
      <c r="A28795" t="s">
        <v>942</v>
      </c>
      <c r="B28795" t="s">
        <v>927</v>
      </c>
      <c r="C28795">
        <v>2.69408430504131E-2</v>
      </c>
      <c r="D28795" t="s">
        <v>543</v>
      </c>
      <c r="E28795" t="s">
        <v>628</v>
      </c>
    </row>
    <row r="28796" spans="1:5" x14ac:dyDescent="0.25">
      <c r="A28796" t="s">
        <v>942</v>
      </c>
      <c r="B28796" t="s">
        <v>865</v>
      </c>
      <c r="C28796">
        <v>2.21633810486279E-2</v>
      </c>
      <c r="D28796" t="s">
        <v>543</v>
      </c>
      <c r="E28796" t="s">
        <v>628</v>
      </c>
    </row>
    <row r="28797" spans="1:5" x14ac:dyDescent="0.25">
      <c r="A28797" t="s">
        <v>942</v>
      </c>
      <c r="B28797" t="s">
        <v>954</v>
      </c>
      <c r="C28797">
        <v>1.99077339554081E-2</v>
      </c>
      <c r="D28797" t="s">
        <v>543</v>
      </c>
      <c r="E28797" t="s">
        <v>628</v>
      </c>
    </row>
    <row r="28798" spans="1:5" x14ac:dyDescent="0.25">
      <c r="A28798" t="s">
        <v>937</v>
      </c>
      <c r="B28798" t="s">
        <v>966</v>
      </c>
      <c r="C28798">
        <v>4.0012366490508301E-2</v>
      </c>
      <c r="D28798" t="s">
        <v>543</v>
      </c>
      <c r="E28798" t="s">
        <v>628</v>
      </c>
    </row>
    <row r="28799" spans="1:5" x14ac:dyDescent="0.25">
      <c r="A28799" t="s">
        <v>992</v>
      </c>
      <c r="B28799" t="s">
        <v>959</v>
      </c>
      <c r="C28799">
        <v>2.61719488414154E-2</v>
      </c>
      <c r="D28799" t="s">
        <v>543</v>
      </c>
      <c r="E28799" t="s">
        <v>628</v>
      </c>
    </row>
    <row r="28800" spans="1:5" x14ac:dyDescent="0.25">
      <c r="A28800" t="s">
        <v>992</v>
      </c>
      <c r="B28800" t="s">
        <v>958</v>
      </c>
      <c r="C28800">
        <v>2.5219572396117398E-2</v>
      </c>
      <c r="D28800" t="s">
        <v>543</v>
      </c>
      <c r="E28800" t="s">
        <v>628</v>
      </c>
    </row>
    <row r="28801" spans="1:5" x14ac:dyDescent="0.25">
      <c r="A28801" t="s">
        <v>994</v>
      </c>
      <c r="B28801" t="s">
        <v>916</v>
      </c>
      <c r="C28801">
        <v>2.3313023944629901E-2</v>
      </c>
      <c r="D28801" t="s">
        <v>543</v>
      </c>
      <c r="E28801" t="s">
        <v>628</v>
      </c>
    </row>
    <row r="28802" spans="1:5" x14ac:dyDescent="0.25">
      <c r="A28802" t="s">
        <v>994</v>
      </c>
      <c r="B28802" t="s">
        <v>970</v>
      </c>
      <c r="C28802">
        <v>3.3688878387711799E-2</v>
      </c>
      <c r="D28802" t="s">
        <v>543</v>
      </c>
      <c r="E28802" t="s">
        <v>628</v>
      </c>
    </row>
    <row r="28803" spans="1:5" x14ac:dyDescent="0.25">
      <c r="A28803" t="s">
        <v>1003</v>
      </c>
      <c r="B28803" t="s">
        <v>916</v>
      </c>
      <c r="C28803">
        <v>2.7595859284149801E-2</v>
      </c>
      <c r="D28803" t="s">
        <v>543</v>
      </c>
      <c r="E28803" t="s">
        <v>628</v>
      </c>
    </row>
    <row r="28804" spans="1:5" x14ac:dyDescent="0.25">
      <c r="A28804" t="s">
        <v>828</v>
      </c>
      <c r="B28804" t="s">
        <v>801</v>
      </c>
      <c r="C28804">
        <v>3.8842343978389801E-2</v>
      </c>
      <c r="D28804" t="s">
        <v>543</v>
      </c>
      <c r="E28804" t="s">
        <v>628</v>
      </c>
    </row>
    <row r="28805" spans="1:5" x14ac:dyDescent="0.25">
      <c r="A28805" t="s">
        <v>828</v>
      </c>
      <c r="B28805" t="s">
        <v>835</v>
      </c>
      <c r="C28805">
        <v>3.2175235884288E-2</v>
      </c>
      <c r="D28805" t="s">
        <v>543</v>
      </c>
      <c r="E28805" t="s">
        <v>628</v>
      </c>
    </row>
    <row r="28806" spans="1:5" x14ac:dyDescent="0.25">
      <c r="A28806" t="s">
        <v>828</v>
      </c>
      <c r="B28806" t="s">
        <v>806</v>
      </c>
      <c r="C28806">
        <v>1.98420733592043E-2</v>
      </c>
      <c r="D28806" t="s">
        <v>543</v>
      </c>
      <c r="E28806" t="s">
        <v>628</v>
      </c>
    </row>
    <row r="28807" spans="1:5" x14ac:dyDescent="0.25">
      <c r="A28807" t="s">
        <v>828</v>
      </c>
      <c r="B28807" t="s">
        <v>836</v>
      </c>
      <c r="C28807">
        <v>3.2343633219392903E-2</v>
      </c>
      <c r="D28807" t="s">
        <v>543</v>
      </c>
      <c r="E28807" t="s">
        <v>628</v>
      </c>
    </row>
    <row r="28808" spans="1:5" x14ac:dyDescent="0.25">
      <c r="A28808" t="s">
        <v>828</v>
      </c>
      <c r="B28808" t="s">
        <v>810</v>
      </c>
      <c r="C28808">
        <v>4.3195808362482303E-2</v>
      </c>
      <c r="D28808" t="s">
        <v>543</v>
      </c>
      <c r="E28808" t="s">
        <v>628</v>
      </c>
    </row>
    <row r="28809" spans="1:5" x14ac:dyDescent="0.25">
      <c r="A28809" t="s">
        <v>828</v>
      </c>
      <c r="B28809" t="s">
        <v>838</v>
      </c>
      <c r="C28809">
        <v>3.01957372973196E-2</v>
      </c>
      <c r="D28809" t="s">
        <v>543</v>
      </c>
      <c r="E28809" t="s">
        <v>628</v>
      </c>
    </row>
    <row r="28810" spans="1:5" x14ac:dyDescent="0.25">
      <c r="A28810" t="s">
        <v>828</v>
      </c>
      <c r="B28810" t="s">
        <v>870</v>
      </c>
      <c r="C28810">
        <v>3.6696572073468402E-2</v>
      </c>
      <c r="D28810" t="s">
        <v>543</v>
      </c>
      <c r="E28810" t="s">
        <v>628</v>
      </c>
    </row>
    <row r="28811" spans="1:5" x14ac:dyDescent="0.25">
      <c r="A28811" t="s">
        <v>828</v>
      </c>
      <c r="B28811" t="s">
        <v>812</v>
      </c>
      <c r="C28811">
        <v>3.38628726174975E-2</v>
      </c>
      <c r="D28811" t="s">
        <v>543</v>
      </c>
      <c r="E28811" t="s">
        <v>628</v>
      </c>
    </row>
    <row r="28812" spans="1:5" x14ac:dyDescent="0.25">
      <c r="A28812" t="s">
        <v>828</v>
      </c>
      <c r="B28812" t="s">
        <v>814</v>
      </c>
      <c r="C28812">
        <v>3.0508499917795098E-2</v>
      </c>
      <c r="D28812" t="s">
        <v>543</v>
      </c>
      <c r="E28812" t="s">
        <v>628</v>
      </c>
    </row>
    <row r="28813" spans="1:5" x14ac:dyDescent="0.25">
      <c r="A28813" t="s">
        <v>828</v>
      </c>
      <c r="B28813" t="s">
        <v>843</v>
      </c>
      <c r="C28813">
        <v>4.0117030172804997E-2</v>
      </c>
      <c r="D28813" t="s">
        <v>543</v>
      </c>
      <c r="E28813" t="s">
        <v>628</v>
      </c>
    </row>
    <row r="28814" spans="1:5" x14ac:dyDescent="0.25">
      <c r="A28814" t="s">
        <v>828</v>
      </c>
      <c r="B28814" t="s">
        <v>819</v>
      </c>
      <c r="C28814">
        <v>3.0635555558231602E-2</v>
      </c>
      <c r="D28814" t="s">
        <v>543</v>
      </c>
      <c r="E28814" t="s">
        <v>628</v>
      </c>
    </row>
    <row r="28815" spans="1:5" x14ac:dyDescent="0.25">
      <c r="A28815" t="s">
        <v>828</v>
      </c>
      <c r="B28815" t="s">
        <v>820</v>
      </c>
      <c r="C28815">
        <v>3.68436350795927E-2</v>
      </c>
      <c r="D28815" t="s">
        <v>543</v>
      </c>
      <c r="E28815" t="s">
        <v>628</v>
      </c>
    </row>
    <row r="28816" spans="1:5" x14ac:dyDescent="0.25">
      <c r="A28816" t="s">
        <v>828</v>
      </c>
      <c r="B28816" t="s">
        <v>824</v>
      </c>
      <c r="C28816">
        <v>2.8421085931549999E-2</v>
      </c>
      <c r="D28816" t="s">
        <v>543</v>
      </c>
      <c r="E28816" t="s">
        <v>628</v>
      </c>
    </row>
    <row r="28817" spans="1:5" x14ac:dyDescent="0.25">
      <c r="A28817" t="s">
        <v>828</v>
      </c>
      <c r="B28817" t="s">
        <v>880</v>
      </c>
      <c r="C28817">
        <v>4.0497137275247001E-2</v>
      </c>
      <c r="D28817" t="s">
        <v>543</v>
      </c>
      <c r="E28817" t="s">
        <v>628</v>
      </c>
    </row>
    <row r="28818" spans="1:5" x14ac:dyDescent="0.25">
      <c r="A28818" t="s">
        <v>828</v>
      </c>
      <c r="B28818" t="s">
        <v>826</v>
      </c>
      <c r="C28818">
        <v>3.73748233030805E-2</v>
      </c>
      <c r="D28818" t="s">
        <v>543</v>
      </c>
      <c r="E28818" t="s">
        <v>628</v>
      </c>
    </row>
    <row r="28819" spans="1:5" x14ac:dyDescent="0.25">
      <c r="A28819" t="s">
        <v>829</v>
      </c>
      <c r="B28819" t="s">
        <v>803</v>
      </c>
      <c r="C28819">
        <v>4.8568209758230702E-2</v>
      </c>
      <c r="D28819" t="s">
        <v>543</v>
      </c>
      <c r="E28819" t="s">
        <v>628</v>
      </c>
    </row>
    <row r="28820" spans="1:5" x14ac:dyDescent="0.25">
      <c r="A28820" t="s">
        <v>829</v>
      </c>
      <c r="B28820" t="s">
        <v>857</v>
      </c>
      <c r="C28820">
        <v>4.7154893124755203E-2</v>
      </c>
      <c r="D28820" t="s">
        <v>543</v>
      </c>
      <c r="E28820" t="s">
        <v>628</v>
      </c>
    </row>
    <row r="28821" spans="1:5" x14ac:dyDescent="0.25">
      <c r="A28821" t="s">
        <v>829</v>
      </c>
      <c r="B28821" t="s">
        <v>835</v>
      </c>
      <c r="C28821">
        <v>3.3710652848081599E-2</v>
      </c>
      <c r="D28821" t="s">
        <v>543</v>
      </c>
      <c r="E28821" t="s">
        <v>628</v>
      </c>
    </row>
    <row r="28822" spans="1:5" x14ac:dyDescent="0.25">
      <c r="A28822" t="s">
        <v>829</v>
      </c>
      <c r="B28822" t="s">
        <v>877</v>
      </c>
      <c r="C28822">
        <v>3.7015417703890302E-2</v>
      </c>
      <c r="D28822" t="s">
        <v>543</v>
      </c>
      <c r="E28822" t="s">
        <v>628</v>
      </c>
    </row>
    <row r="28823" spans="1:5" x14ac:dyDescent="0.25">
      <c r="A28823" t="s">
        <v>829</v>
      </c>
      <c r="B28823" t="s">
        <v>825</v>
      </c>
      <c r="C28823">
        <v>3.9466791882806003E-2</v>
      </c>
      <c r="D28823" t="s">
        <v>543</v>
      </c>
      <c r="E28823" t="s">
        <v>628</v>
      </c>
    </row>
    <row r="28824" spans="1:5" x14ac:dyDescent="0.25">
      <c r="A28824" t="s">
        <v>829</v>
      </c>
      <c r="B28824" t="s">
        <v>826</v>
      </c>
      <c r="C28824">
        <v>4.34609513942949E-2</v>
      </c>
      <c r="D28824" t="s">
        <v>543</v>
      </c>
      <c r="E28824" t="s">
        <v>628</v>
      </c>
    </row>
    <row r="28825" spans="1:5" x14ac:dyDescent="0.25">
      <c r="A28825" t="s">
        <v>829</v>
      </c>
      <c r="B28825" t="s">
        <v>844</v>
      </c>
      <c r="C28825">
        <v>2.94832762533111E-2</v>
      </c>
      <c r="D28825" t="s">
        <v>543</v>
      </c>
      <c r="E28825" t="s">
        <v>628</v>
      </c>
    </row>
    <row r="28826" spans="1:5" x14ac:dyDescent="0.25">
      <c r="A28826" t="s">
        <v>829</v>
      </c>
      <c r="B28826" t="s">
        <v>849</v>
      </c>
      <c r="C28826">
        <v>4.3110344043472297E-2</v>
      </c>
      <c r="D28826" t="s">
        <v>543</v>
      </c>
      <c r="E28826" t="s">
        <v>628</v>
      </c>
    </row>
    <row r="28827" spans="1:5" x14ac:dyDescent="0.25">
      <c r="A28827" t="s">
        <v>896</v>
      </c>
      <c r="B28827" t="s">
        <v>944</v>
      </c>
      <c r="C28827">
        <v>2.9042952169757798E-2</v>
      </c>
      <c r="D28827" t="s">
        <v>543</v>
      </c>
      <c r="E28827" t="s">
        <v>628</v>
      </c>
    </row>
    <row r="28828" spans="1:5" x14ac:dyDescent="0.25">
      <c r="A28828" t="s">
        <v>896</v>
      </c>
      <c r="B28828" t="s">
        <v>1034</v>
      </c>
      <c r="C28828">
        <v>3.3630325584987499E-2</v>
      </c>
      <c r="D28828" t="s">
        <v>543</v>
      </c>
      <c r="E28828" t="s">
        <v>628</v>
      </c>
    </row>
    <row r="28829" spans="1:5" x14ac:dyDescent="0.25">
      <c r="A28829" t="s">
        <v>1006</v>
      </c>
      <c r="B28829" t="s">
        <v>966</v>
      </c>
      <c r="C28829">
        <v>4.8867556035314598E-2</v>
      </c>
      <c r="D28829" t="s">
        <v>543</v>
      </c>
      <c r="E28829" t="s">
        <v>628</v>
      </c>
    </row>
    <row r="28830" spans="1:5" x14ac:dyDescent="0.25">
      <c r="A28830" t="s">
        <v>1006</v>
      </c>
      <c r="B28830" t="s">
        <v>937</v>
      </c>
      <c r="C28830">
        <v>4.0572152305752902E-2</v>
      </c>
      <c r="D28830" t="s">
        <v>543</v>
      </c>
      <c r="E28830" t="s">
        <v>628</v>
      </c>
    </row>
    <row r="28831" spans="1:5" x14ac:dyDescent="0.25">
      <c r="A28831" t="s">
        <v>848</v>
      </c>
      <c r="B28831" t="s">
        <v>811</v>
      </c>
      <c r="C28831">
        <v>5.7667836452181001E-2</v>
      </c>
      <c r="D28831" t="s">
        <v>543</v>
      </c>
      <c r="E28831" t="s">
        <v>628</v>
      </c>
    </row>
    <row r="28832" spans="1:5" x14ac:dyDescent="0.25">
      <c r="A28832" t="s">
        <v>848</v>
      </c>
      <c r="B28832" t="s">
        <v>825</v>
      </c>
      <c r="C28832">
        <v>5.4891636549191998E-2</v>
      </c>
      <c r="D28832" t="s">
        <v>543</v>
      </c>
      <c r="E28832" t="s">
        <v>628</v>
      </c>
    </row>
    <row r="28833" spans="1:5" x14ac:dyDescent="0.25">
      <c r="A28833" t="s">
        <v>902</v>
      </c>
      <c r="B28833" t="s">
        <v>813</v>
      </c>
      <c r="C28833">
        <v>2.5155935090478899E-2</v>
      </c>
      <c r="D28833" t="s">
        <v>543</v>
      </c>
      <c r="E28833" t="s">
        <v>628</v>
      </c>
    </row>
    <row r="28834" spans="1:5" x14ac:dyDescent="0.25">
      <c r="A28834" t="s">
        <v>902</v>
      </c>
      <c r="B28834" t="s">
        <v>930</v>
      </c>
      <c r="C28834">
        <v>3.7431856448172297E-2</v>
      </c>
      <c r="D28834" t="s">
        <v>543</v>
      </c>
      <c r="E28834" t="s">
        <v>628</v>
      </c>
    </row>
    <row r="28835" spans="1:5" x14ac:dyDescent="0.25">
      <c r="A28835" t="s">
        <v>902</v>
      </c>
      <c r="B28835" t="s">
        <v>867</v>
      </c>
      <c r="C28835">
        <v>3.0739161611369099E-2</v>
      </c>
      <c r="D28835" t="s">
        <v>543</v>
      </c>
      <c r="E28835" t="s">
        <v>628</v>
      </c>
    </row>
    <row r="28836" spans="1:5" x14ac:dyDescent="0.25">
      <c r="A28836" t="s">
        <v>902</v>
      </c>
      <c r="B28836" t="s">
        <v>964</v>
      </c>
      <c r="C28836">
        <v>4.7446754978514E-2</v>
      </c>
      <c r="D28836" t="s">
        <v>543</v>
      </c>
      <c r="E28836" t="s">
        <v>628</v>
      </c>
    </row>
    <row r="28837" spans="1:5" x14ac:dyDescent="0.25">
      <c r="A28837" t="s">
        <v>854</v>
      </c>
      <c r="B28837" t="s">
        <v>835</v>
      </c>
      <c r="C28837">
        <v>2.7962317934109301E-2</v>
      </c>
      <c r="D28837" t="s">
        <v>543</v>
      </c>
      <c r="E28837" t="s">
        <v>628</v>
      </c>
    </row>
    <row r="28838" spans="1:5" x14ac:dyDescent="0.25">
      <c r="A28838" t="s">
        <v>854</v>
      </c>
      <c r="B28838" t="s">
        <v>810</v>
      </c>
      <c r="C28838">
        <v>3.6566676381231802E-2</v>
      </c>
      <c r="D28838" t="s">
        <v>543</v>
      </c>
      <c r="E28838" t="s">
        <v>628</v>
      </c>
    </row>
    <row r="28839" spans="1:5" x14ac:dyDescent="0.25">
      <c r="A28839" t="s">
        <v>854</v>
      </c>
      <c r="B28839" t="s">
        <v>838</v>
      </c>
      <c r="C28839">
        <v>2.67833022895754E-2</v>
      </c>
      <c r="D28839" t="s">
        <v>543</v>
      </c>
      <c r="E28839" t="s">
        <v>628</v>
      </c>
    </row>
    <row r="28840" spans="1:5" x14ac:dyDescent="0.25">
      <c r="A28840" t="s">
        <v>854</v>
      </c>
      <c r="B28840" t="s">
        <v>812</v>
      </c>
      <c r="C28840">
        <v>2.9933033600669099E-2</v>
      </c>
      <c r="D28840" t="s">
        <v>543</v>
      </c>
      <c r="E28840" t="s">
        <v>628</v>
      </c>
    </row>
    <row r="28841" spans="1:5" x14ac:dyDescent="0.25">
      <c r="A28841" t="s">
        <v>854</v>
      </c>
      <c r="B28841" t="s">
        <v>819</v>
      </c>
      <c r="C28841">
        <v>2.6226262368669501E-2</v>
      </c>
      <c r="D28841" t="s">
        <v>543</v>
      </c>
      <c r="E28841" t="s">
        <v>628</v>
      </c>
    </row>
    <row r="28842" spans="1:5" x14ac:dyDescent="0.25">
      <c r="A28842" t="s">
        <v>854</v>
      </c>
      <c r="B28842" t="s">
        <v>877</v>
      </c>
      <c r="C28842">
        <v>3.0875873865867501E-2</v>
      </c>
      <c r="D28842" t="s">
        <v>543</v>
      </c>
      <c r="E28842" t="s">
        <v>628</v>
      </c>
    </row>
    <row r="28843" spans="1:5" x14ac:dyDescent="0.25">
      <c r="A28843" t="s">
        <v>854</v>
      </c>
      <c r="B28843" t="s">
        <v>828</v>
      </c>
      <c r="C28843">
        <v>3.1588851681059398E-2</v>
      </c>
      <c r="D28843" t="s">
        <v>543</v>
      </c>
      <c r="E28843" t="s">
        <v>628</v>
      </c>
    </row>
    <row r="28844" spans="1:5" x14ac:dyDescent="0.25">
      <c r="A28844" t="s">
        <v>970</v>
      </c>
      <c r="B28844" t="s">
        <v>916</v>
      </c>
      <c r="C28844">
        <v>2.64471141685934E-2</v>
      </c>
      <c r="D28844" t="s">
        <v>543</v>
      </c>
      <c r="E28844" t="s">
        <v>628</v>
      </c>
    </row>
    <row r="28845" spans="1:5" x14ac:dyDescent="0.25">
      <c r="A28845" t="s">
        <v>830</v>
      </c>
      <c r="B28845" t="s">
        <v>835</v>
      </c>
      <c r="C28845">
        <v>3.5033854221896997E-2</v>
      </c>
      <c r="D28845" t="s">
        <v>543</v>
      </c>
      <c r="E28845" t="s">
        <v>628</v>
      </c>
    </row>
    <row r="28846" spans="1:5" x14ac:dyDescent="0.25">
      <c r="A28846" t="s">
        <v>830</v>
      </c>
      <c r="B28846" t="s">
        <v>839</v>
      </c>
      <c r="C28846">
        <v>4.6617705100240402E-2</v>
      </c>
      <c r="D28846" t="s">
        <v>543</v>
      </c>
      <c r="E28846" t="s">
        <v>628</v>
      </c>
    </row>
    <row r="28847" spans="1:5" x14ac:dyDescent="0.25">
      <c r="A28847" t="s">
        <v>830</v>
      </c>
      <c r="B28847" t="s">
        <v>855</v>
      </c>
      <c r="C28847">
        <v>5.2259221658846403E-2</v>
      </c>
      <c r="D28847" t="s">
        <v>543</v>
      </c>
      <c r="E28847" t="s">
        <v>628</v>
      </c>
    </row>
    <row r="28848" spans="1:5" x14ac:dyDescent="0.25">
      <c r="A28848" t="s">
        <v>830</v>
      </c>
      <c r="B28848" t="s">
        <v>840</v>
      </c>
      <c r="C28848">
        <v>3.3452773079045199E-2</v>
      </c>
      <c r="D28848" t="s">
        <v>543</v>
      </c>
      <c r="E28848" t="s">
        <v>628</v>
      </c>
    </row>
    <row r="28849" spans="1:5" x14ac:dyDescent="0.25">
      <c r="A28849" t="s">
        <v>830</v>
      </c>
      <c r="B28849" t="s">
        <v>856</v>
      </c>
      <c r="C28849">
        <v>4.78131107121786E-2</v>
      </c>
      <c r="D28849" t="s">
        <v>543</v>
      </c>
      <c r="E28849" t="s">
        <v>628</v>
      </c>
    </row>
    <row r="28850" spans="1:5" x14ac:dyDescent="0.25">
      <c r="A28850" t="s">
        <v>830</v>
      </c>
      <c r="B28850" t="s">
        <v>851</v>
      </c>
      <c r="C28850">
        <v>4.4027490270257597E-2</v>
      </c>
      <c r="D28850" t="s">
        <v>543</v>
      </c>
      <c r="E28850" t="s">
        <v>628</v>
      </c>
    </row>
    <row r="28851" spans="1:5" x14ac:dyDescent="0.25">
      <c r="A28851" t="s">
        <v>830</v>
      </c>
      <c r="B28851" t="s">
        <v>818</v>
      </c>
      <c r="C28851">
        <v>5.2612023097489899E-2</v>
      </c>
      <c r="D28851" t="s">
        <v>543</v>
      </c>
      <c r="E28851" t="s">
        <v>628</v>
      </c>
    </row>
    <row r="28852" spans="1:5" x14ac:dyDescent="0.25">
      <c r="A28852" t="s">
        <v>830</v>
      </c>
      <c r="B28852" t="s">
        <v>843</v>
      </c>
      <c r="C28852">
        <v>4.2824990003090299E-2</v>
      </c>
      <c r="D28852" t="s">
        <v>543</v>
      </c>
      <c r="E28852" t="s">
        <v>628</v>
      </c>
    </row>
    <row r="28853" spans="1:5" x14ac:dyDescent="0.25">
      <c r="A28853" t="s">
        <v>830</v>
      </c>
      <c r="B28853" t="s">
        <v>819</v>
      </c>
      <c r="C28853">
        <v>3.10468441083472E-2</v>
      </c>
      <c r="D28853" t="s">
        <v>543</v>
      </c>
      <c r="E28853" t="s">
        <v>628</v>
      </c>
    </row>
    <row r="28854" spans="1:5" x14ac:dyDescent="0.25">
      <c r="A28854" t="s">
        <v>830</v>
      </c>
      <c r="B28854" t="s">
        <v>877</v>
      </c>
      <c r="C28854">
        <v>3.9131639493899098E-2</v>
      </c>
      <c r="D28854" t="s">
        <v>543</v>
      </c>
      <c r="E28854" t="s">
        <v>628</v>
      </c>
    </row>
    <row r="28855" spans="1:5" x14ac:dyDescent="0.25">
      <c r="A28855" t="s">
        <v>830</v>
      </c>
      <c r="B28855" t="s">
        <v>821</v>
      </c>
      <c r="C28855">
        <v>4.0548429004903498E-2</v>
      </c>
      <c r="D28855" t="s">
        <v>543</v>
      </c>
      <c r="E28855" t="s">
        <v>628</v>
      </c>
    </row>
    <row r="28856" spans="1:5" x14ac:dyDescent="0.25">
      <c r="A28856" t="s">
        <v>830</v>
      </c>
      <c r="B28856" t="s">
        <v>822</v>
      </c>
      <c r="C28856">
        <v>4.4177025457170102E-2</v>
      </c>
      <c r="D28856" t="s">
        <v>543</v>
      </c>
      <c r="E28856" t="s">
        <v>628</v>
      </c>
    </row>
    <row r="28857" spans="1:5" x14ac:dyDescent="0.25">
      <c r="A28857" t="s">
        <v>830</v>
      </c>
      <c r="B28857" t="s">
        <v>827</v>
      </c>
      <c r="C28857">
        <v>4.1930743746794501E-2</v>
      </c>
      <c r="D28857" t="s">
        <v>543</v>
      </c>
      <c r="E28857" t="s">
        <v>628</v>
      </c>
    </row>
    <row r="28858" spans="1:5" x14ac:dyDescent="0.25">
      <c r="A28858" t="s">
        <v>830</v>
      </c>
      <c r="B28858" t="s">
        <v>829</v>
      </c>
      <c r="C28858">
        <v>4.0950831718315497E-2</v>
      </c>
      <c r="D28858" t="s">
        <v>543</v>
      </c>
      <c r="E28858" t="s">
        <v>628</v>
      </c>
    </row>
    <row r="28859" spans="1:5" x14ac:dyDescent="0.25">
      <c r="A28859" t="s">
        <v>876</v>
      </c>
      <c r="B28859" t="s">
        <v>801</v>
      </c>
      <c r="C28859">
        <v>4.2258656959717603E-2</v>
      </c>
      <c r="D28859" t="s">
        <v>543</v>
      </c>
      <c r="E28859" t="s">
        <v>628</v>
      </c>
    </row>
    <row r="28860" spans="1:5" x14ac:dyDescent="0.25">
      <c r="A28860" t="s">
        <v>876</v>
      </c>
      <c r="B28860" t="s">
        <v>805</v>
      </c>
      <c r="C28860">
        <v>3.4408889546297401E-2</v>
      </c>
      <c r="D28860" t="s">
        <v>543</v>
      </c>
      <c r="E28860" t="s">
        <v>628</v>
      </c>
    </row>
    <row r="28861" spans="1:5" x14ac:dyDescent="0.25">
      <c r="A28861" t="s">
        <v>876</v>
      </c>
      <c r="B28861" t="s">
        <v>806</v>
      </c>
      <c r="C28861">
        <v>2.4175243525808101E-2</v>
      </c>
      <c r="D28861" t="s">
        <v>543</v>
      </c>
      <c r="E28861" t="s">
        <v>628</v>
      </c>
    </row>
    <row r="28862" spans="1:5" x14ac:dyDescent="0.25">
      <c r="A28862" t="s">
        <v>876</v>
      </c>
      <c r="B28862" t="s">
        <v>810</v>
      </c>
      <c r="C28862">
        <v>4.3241328020785702E-2</v>
      </c>
      <c r="D28862" t="s">
        <v>543</v>
      </c>
      <c r="E28862" t="s">
        <v>628</v>
      </c>
    </row>
    <row r="28863" spans="1:5" x14ac:dyDescent="0.25">
      <c r="A28863" t="s">
        <v>876</v>
      </c>
      <c r="B28863" t="s">
        <v>838</v>
      </c>
      <c r="C28863">
        <v>3.0702527789769399E-2</v>
      </c>
      <c r="D28863" t="s">
        <v>543</v>
      </c>
      <c r="E28863" t="s">
        <v>628</v>
      </c>
    </row>
    <row r="28864" spans="1:5" x14ac:dyDescent="0.25">
      <c r="A28864" t="s">
        <v>876</v>
      </c>
      <c r="B28864" t="s">
        <v>812</v>
      </c>
      <c r="C28864">
        <v>3.5051652171805101E-2</v>
      </c>
      <c r="D28864" t="s">
        <v>543</v>
      </c>
      <c r="E28864" t="s">
        <v>628</v>
      </c>
    </row>
    <row r="28865" spans="1:5" x14ac:dyDescent="0.25">
      <c r="A28865" t="s">
        <v>876</v>
      </c>
      <c r="B28865" t="s">
        <v>820</v>
      </c>
      <c r="C28865">
        <v>4.0436057549024497E-2</v>
      </c>
      <c r="D28865" t="s">
        <v>543</v>
      </c>
      <c r="E28865" t="s">
        <v>628</v>
      </c>
    </row>
    <row r="28866" spans="1:5" x14ac:dyDescent="0.25">
      <c r="A28866" t="s">
        <v>876</v>
      </c>
      <c r="B28866" t="s">
        <v>824</v>
      </c>
      <c r="C28866">
        <v>3.10287571169298E-2</v>
      </c>
      <c r="D28866" t="s">
        <v>543</v>
      </c>
      <c r="E28866" t="s">
        <v>628</v>
      </c>
    </row>
    <row r="28867" spans="1:5" x14ac:dyDescent="0.25">
      <c r="A28867" t="s">
        <v>876</v>
      </c>
      <c r="B28867" t="s">
        <v>880</v>
      </c>
      <c r="C28867">
        <v>4.1866002828120398E-2</v>
      </c>
      <c r="D28867" t="s">
        <v>543</v>
      </c>
      <c r="E28867" t="s">
        <v>628</v>
      </c>
    </row>
    <row r="28868" spans="1:5" x14ac:dyDescent="0.25">
      <c r="A28868" t="s">
        <v>876</v>
      </c>
      <c r="B28868" t="s">
        <v>828</v>
      </c>
      <c r="C28868">
        <v>3.73895731788901E-2</v>
      </c>
      <c r="D28868" t="s">
        <v>543</v>
      </c>
      <c r="E28868" t="s">
        <v>628</v>
      </c>
    </row>
    <row r="28869" spans="1:5" x14ac:dyDescent="0.25">
      <c r="A28869" t="s">
        <v>995</v>
      </c>
      <c r="B28869" t="s">
        <v>891</v>
      </c>
      <c r="C28869">
        <v>3.98050930723979E-2</v>
      </c>
      <c r="D28869" t="s">
        <v>543</v>
      </c>
      <c r="E28869" t="s">
        <v>628</v>
      </c>
    </row>
    <row r="28870" spans="1:5" x14ac:dyDescent="0.25">
      <c r="A28870" t="s">
        <v>995</v>
      </c>
      <c r="B28870" t="s">
        <v>990</v>
      </c>
      <c r="C28870">
        <v>4.01087749721218E-2</v>
      </c>
      <c r="D28870" t="s">
        <v>543</v>
      </c>
      <c r="E28870" t="s">
        <v>628</v>
      </c>
    </row>
    <row r="28871" spans="1:5" x14ac:dyDescent="0.25">
      <c r="A28871" t="s">
        <v>849</v>
      </c>
      <c r="B28871" t="s">
        <v>803</v>
      </c>
      <c r="C28871">
        <v>5.4241512124029903E-2</v>
      </c>
      <c r="D28871" t="s">
        <v>543</v>
      </c>
      <c r="E28871" t="s">
        <v>628</v>
      </c>
    </row>
    <row r="28872" spans="1:5" x14ac:dyDescent="0.25">
      <c r="A28872" t="s">
        <v>849</v>
      </c>
      <c r="B28872" t="s">
        <v>804</v>
      </c>
      <c r="C28872">
        <v>4.52135283096433E-2</v>
      </c>
      <c r="D28872" t="s">
        <v>543</v>
      </c>
      <c r="E28872" t="s">
        <v>628</v>
      </c>
    </row>
    <row r="28873" spans="1:5" x14ac:dyDescent="0.25">
      <c r="A28873" t="s">
        <v>862</v>
      </c>
      <c r="B28873" t="s">
        <v>928</v>
      </c>
      <c r="C28873">
        <v>3.02798133412014E-2</v>
      </c>
      <c r="D28873" t="s">
        <v>543</v>
      </c>
      <c r="E28873" t="s">
        <v>628</v>
      </c>
    </row>
    <row r="28874" spans="1:5" x14ac:dyDescent="0.25">
      <c r="A28874" t="s">
        <v>862</v>
      </c>
      <c r="B28874" t="s">
        <v>883</v>
      </c>
      <c r="C28874">
        <v>2.81278379923714E-2</v>
      </c>
      <c r="D28874" t="s">
        <v>543</v>
      </c>
      <c r="E28874" t="s">
        <v>628</v>
      </c>
    </row>
    <row r="28875" spans="1:5" x14ac:dyDescent="0.25">
      <c r="A28875" t="s">
        <v>862</v>
      </c>
      <c r="B28875" t="s">
        <v>998</v>
      </c>
      <c r="C28875">
        <v>3.0308702164175999E-2</v>
      </c>
      <c r="D28875" t="s">
        <v>543</v>
      </c>
      <c r="E28875" t="s">
        <v>628</v>
      </c>
    </row>
    <row r="28876" spans="1:5" x14ac:dyDescent="0.25">
      <c r="A28876" t="s">
        <v>862</v>
      </c>
      <c r="B28876" t="s">
        <v>893</v>
      </c>
      <c r="C28876">
        <v>3.2431101121592601E-2</v>
      </c>
      <c r="D28876" t="s">
        <v>543</v>
      </c>
      <c r="E28876" t="s">
        <v>628</v>
      </c>
    </row>
    <row r="28877" spans="1:5" x14ac:dyDescent="0.25">
      <c r="A28877" t="s">
        <v>862</v>
      </c>
      <c r="B28877" t="s">
        <v>918</v>
      </c>
      <c r="C28877">
        <v>2.8767992675169801E-2</v>
      </c>
      <c r="D28877" t="s">
        <v>543</v>
      </c>
      <c r="E28877" t="s">
        <v>628</v>
      </c>
    </row>
    <row r="28878" spans="1:5" x14ac:dyDescent="0.25">
      <c r="A28878" t="s">
        <v>862</v>
      </c>
      <c r="B28878" t="s">
        <v>818</v>
      </c>
      <c r="C28878">
        <v>3.6515951786052103E-2</v>
      </c>
      <c r="D28878" t="s">
        <v>543</v>
      </c>
      <c r="E28878" t="s">
        <v>628</v>
      </c>
    </row>
    <row r="28879" spans="1:5" x14ac:dyDescent="0.25">
      <c r="A28879" t="s">
        <v>862</v>
      </c>
      <c r="B28879" t="s">
        <v>852</v>
      </c>
      <c r="C28879">
        <v>3.0588684849842899E-2</v>
      </c>
      <c r="D28879" t="s">
        <v>543</v>
      </c>
      <c r="E28879" t="s">
        <v>628</v>
      </c>
    </row>
    <row r="28880" spans="1:5" x14ac:dyDescent="0.25">
      <c r="A28880" t="s">
        <v>862</v>
      </c>
      <c r="B28880" t="s">
        <v>873</v>
      </c>
      <c r="C28880">
        <v>2.11866003031667E-2</v>
      </c>
      <c r="D28880" t="s">
        <v>543</v>
      </c>
      <c r="E28880" t="s">
        <v>628</v>
      </c>
    </row>
    <row r="28881" spans="1:5" x14ac:dyDescent="0.25">
      <c r="A28881" t="s">
        <v>862</v>
      </c>
      <c r="B28881" t="s">
        <v>821</v>
      </c>
      <c r="C28881">
        <v>2.8403069010801502E-2</v>
      </c>
      <c r="D28881" t="s">
        <v>543</v>
      </c>
      <c r="E28881" t="s">
        <v>628</v>
      </c>
    </row>
    <row r="28882" spans="1:5" x14ac:dyDescent="0.25">
      <c r="A28882" t="s">
        <v>862</v>
      </c>
      <c r="B28882" t="s">
        <v>822</v>
      </c>
      <c r="C28882">
        <v>3.3033417643169097E-2</v>
      </c>
      <c r="D28882" t="s">
        <v>543</v>
      </c>
      <c r="E28882" t="s">
        <v>628</v>
      </c>
    </row>
    <row r="28883" spans="1:5" x14ac:dyDescent="0.25">
      <c r="A28883" t="s">
        <v>862</v>
      </c>
      <c r="B28883" t="s">
        <v>830</v>
      </c>
      <c r="C28883">
        <v>3.1621892191168101E-2</v>
      </c>
      <c r="D28883" t="s">
        <v>543</v>
      </c>
      <c r="E28883" t="s">
        <v>628</v>
      </c>
    </row>
    <row r="28884" spans="1:5" x14ac:dyDescent="0.25">
      <c r="A28884" t="s">
        <v>989</v>
      </c>
      <c r="B28884" t="s">
        <v>953</v>
      </c>
      <c r="C28884">
        <v>3.6151023742266898E-2</v>
      </c>
      <c r="D28884" t="s">
        <v>543</v>
      </c>
      <c r="E28884" t="s">
        <v>628</v>
      </c>
    </row>
    <row r="28885" spans="1:5" x14ac:dyDescent="0.25">
      <c r="A28885" t="s">
        <v>964</v>
      </c>
      <c r="B28885" t="s">
        <v>813</v>
      </c>
      <c r="C28885">
        <v>3.1123851773500799E-2</v>
      </c>
      <c r="D28885" t="s">
        <v>543</v>
      </c>
      <c r="E28885" t="s">
        <v>628</v>
      </c>
    </row>
    <row r="28886" spans="1:5" x14ac:dyDescent="0.25">
      <c r="A28886" t="s">
        <v>964</v>
      </c>
      <c r="B28886" t="s">
        <v>945</v>
      </c>
      <c r="C28886">
        <v>3.7481593484861901E-2</v>
      </c>
      <c r="D28886" t="s">
        <v>543</v>
      </c>
      <c r="E28886" t="s">
        <v>628</v>
      </c>
    </row>
    <row r="28887" spans="1:5" x14ac:dyDescent="0.25">
      <c r="A28887" t="s">
        <v>831</v>
      </c>
      <c r="B28887" t="s">
        <v>928</v>
      </c>
      <c r="C28887">
        <v>3.1441576273219897E-2</v>
      </c>
      <c r="D28887" t="s">
        <v>543</v>
      </c>
      <c r="E28887" t="s">
        <v>628</v>
      </c>
    </row>
    <row r="28888" spans="1:5" x14ac:dyDescent="0.25">
      <c r="A28888" t="s">
        <v>831</v>
      </c>
      <c r="B28888" t="s">
        <v>893</v>
      </c>
      <c r="C28888">
        <v>3.2692105604521599E-2</v>
      </c>
      <c r="D28888" t="s">
        <v>543</v>
      </c>
      <c r="E28888" t="s">
        <v>628</v>
      </c>
    </row>
    <row r="28889" spans="1:5" x14ac:dyDescent="0.25">
      <c r="A28889" t="s">
        <v>831</v>
      </c>
      <c r="B28889" t="s">
        <v>842</v>
      </c>
      <c r="C28889">
        <v>3.8876639191414E-2</v>
      </c>
      <c r="D28889" t="s">
        <v>543</v>
      </c>
      <c r="E28889" t="s">
        <v>628</v>
      </c>
    </row>
    <row r="28890" spans="1:5" x14ac:dyDescent="0.25">
      <c r="A28890" t="s">
        <v>831</v>
      </c>
      <c r="B28890" t="s">
        <v>821</v>
      </c>
      <c r="C28890">
        <v>3.1281668437597401E-2</v>
      </c>
      <c r="D28890" t="s">
        <v>543</v>
      </c>
      <c r="E28890" t="s">
        <v>628</v>
      </c>
    </row>
    <row r="28891" spans="1:5" x14ac:dyDescent="0.25">
      <c r="A28891" t="s">
        <v>831</v>
      </c>
      <c r="B28891" t="s">
        <v>822</v>
      </c>
      <c r="C28891">
        <v>3.4461120660859199E-2</v>
      </c>
      <c r="D28891" t="s">
        <v>543</v>
      </c>
      <c r="E28891" t="s">
        <v>628</v>
      </c>
    </row>
    <row r="28892" spans="1:5" x14ac:dyDescent="0.25">
      <c r="A28892" t="s">
        <v>831</v>
      </c>
      <c r="B28892" t="s">
        <v>830</v>
      </c>
      <c r="C28892">
        <v>3.4069550434921998E-2</v>
      </c>
      <c r="D28892" t="s">
        <v>543</v>
      </c>
      <c r="E28892" t="s">
        <v>628</v>
      </c>
    </row>
    <row r="28893" spans="1:5" x14ac:dyDescent="0.25">
      <c r="A28893" t="s">
        <v>831</v>
      </c>
      <c r="B28893" t="s">
        <v>862</v>
      </c>
      <c r="C28893">
        <v>2.7751098661454799E-2</v>
      </c>
      <c r="D28893" t="s">
        <v>543</v>
      </c>
      <c r="E28893" t="s">
        <v>628</v>
      </c>
    </row>
    <row r="28894" spans="1:5" x14ac:dyDescent="0.25">
      <c r="A28894" t="s">
        <v>874</v>
      </c>
      <c r="B28894" t="s">
        <v>988</v>
      </c>
      <c r="C28894">
        <v>3.6879992997933597E-2</v>
      </c>
      <c r="D28894" t="s">
        <v>543</v>
      </c>
      <c r="E28894" t="s">
        <v>628</v>
      </c>
    </row>
    <row r="28895" spans="1:5" x14ac:dyDescent="0.25">
      <c r="A28895" t="s">
        <v>874</v>
      </c>
      <c r="B28895" t="s">
        <v>894</v>
      </c>
      <c r="C28895">
        <v>3.1125456829760999E-2</v>
      </c>
      <c r="D28895" t="s">
        <v>543</v>
      </c>
      <c r="E28895" t="s">
        <v>628</v>
      </c>
    </row>
    <row r="28896" spans="1:5" x14ac:dyDescent="0.25">
      <c r="A28896" t="s">
        <v>832</v>
      </c>
      <c r="B28896" t="s">
        <v>801</v>
      </c>
      <c r="C28896">
        <v>4.4387189290373899E-2</v>
      </c>
      <c r="D28896" t="s">
        <v>543</v>
      </c>
      <c r="E28896" t="s">
        <v>628</v>
      </c>
    </row>
    <row r="28897" spans="1:5" x14ac:dyDescent="0.25">
      <c r="A28897" t="s">
        <v>832</v>
      </c>
      <c r="B28897" t="s">
        <v>803</v>
      </c>
      <c r="C28897">
        <v>4.9409346826894698E-2</v>
      </c>
      <c r="D28897" t="s">
        <v>543</v>
      </c>
      <c r="E28897" t="s">
        <v>628</v>
      </c>
    </row>
    <row r="28898" spans="1:5" x14ac:dyDescent="0.25">
      <c r="A28898" t="s">
        <v>832</v>
      </c>
      <c r="B28898" t="s">
        <v>804</v>
      </c>
      <c r="C28898">
        <v>4.8773061358846299E-2</v>
      </c>
      <c r="D28898" t="s">
        <v>543</v>
      </c>
      <c r="E28898" t="s">
        <v>628</v>
      </c>
    </row>
    <row r="28899" spans="1:5" x14ac:dyDescent="0.25">
      <c r="A28899" t="s">
        <v>832</v>
      </c>
      <c r="B28899" t="s">
        <v>833</v>
      </c>
      <c r="C28899">
        <v>4.1999579420184098E-2</v>
      </c>
      <c r="D28899" t="s">
        <v>543</v>
      </c>
      <c r="E28899" t="s">
        <v>628</v>
      </c>
    </row>
    <row r="28900" spans="1:5" x14ac:dyDescent="0.25">
      <c r="A28900" t="s">
        <v>832</v>
      </c>
      <c r="B28900" t="s">
        <v>857</v>
      </c>
      <c r="C28900">
        <v>5.0425279558620299E-2</v>
      </c>
      <c r="D28900" t="s">
        <v>543</v>
      </c>
      <c r="E28900" t="s">
        <v>628</v>
      </c>
    </row>
    <row r="28901" spans="1:5" x14ac:dyDescent="0.25">
      <c r="A28901" t="s">
        <v>832</v>
      </c>
      <c r="B28901" t="s">
        <v>835</v>
      </c>
      <c r="C28901">
        <v>3.4488089109563497E-2</v>
      </c>
      <c r="D28901" t="s">
        <v>543</v>
      </c>
      <c r="E28901" t="s">
        <v>628</v>
      </c>
    </row>
    <row r="28902" spans="1:5" x14ac:dyDescent="0.25">
      <c r="A28902" t="s">
        <v>832</v>
      </c>
      <c r="B28902" t="s">
        <v>869</v>
      </c>
      <c r="C28902">
        <v>4.6194386292152903E-2</v>
      </c>
      <c r="D28902" t="s">
        <v>543</v>
      </c>
      <c r="E28902" t="s">
        <v>628</v>
      </c>
    </row>
    <row r="28903" spans="1:5" x14ac:dyDescent="0.25">
      <c r="A28903" t="s">
        <v>832</v>
      </c>
      <c r="B28903" t="s">
        <v>850</v>
      </c>
      <c r="C28903">
        <v>3.7196042370723499E-2</v>
      </c>
      <c r="D28903" t="s">
        <v>543</v>
      </c>
      <c r="E28903" t="s">
        <v>628</v>
      </c>
    </row>
    <row r="28904" spans="1:5" x14ac:dyDescent="0.25">
      <c r="A28904" t="s">
        <v>832</v>
      </c>
      <c r="B28904" t="s">
        <v>872</v>
      </c>
      <c r="C28904">
        <v>3.9779070577724202E-2</v>
      </c>
      <c r="D28904" t="s">
        <v>543</v>
      </c>
      <c r="E28904" t="s">
        <v>628</v>
      </c>
    </row>
    <row r="28905" spans="1:5" x14ac:dyDescent="0.25">
      <c r="A28905" t="s">
        <v>832</v>
      </c>
      <c r="B28905" t="s">
        <v>877</v>
      </c>
      <c r="C28905">
        <v>3.7382513558995502E-2</v>
      </c>
      <c r="D28905" t="s">
        <v>543</v>
      </c>
      <c r="E28905" t="s">
        <v>628</v>
      </c>
    </row>
    <row r="28906" spans="1:5" x14ac:dyDescent="0.25">
      <c r="A28906" t="s">
        <v>832</v>
      </c>
      <c r="B28906" t="s">
        <v>825</v>
      </c>
      <c r="C28906">
        <v>4.4364136040296098E-2</v>
      </c>
      <c r="D28906" t="s">
        <v>543</v>
      </c>
      <c r="E28906" t="s">
        <v>628</v>
      </c>
    </row>
    <row r="28907" spans="1:5" x14ac:dyDescent="0.25">
      <c r="A28907" t="s">
        <v>832</v>
      </c>
      <c r="B28907" t="s">
        <v>826</v>
      </c>
      <c r="C28907">
        <v>4.2778344834667199E-2</v>
      </c>
      <c r="D28907" t="s">
        <v>543</v>
      </c>
      <c r="E28907" t="s">
        <v>628</v>
      </c>
    </row>
    <row r="28908" spans="1:5" x14ac:dyDescent="0.25">
      <c r="A28908" t="s">
        <v>832</v>
      </c>
      <c r="B28908" t="s">
        <v>827</v>
      </c>
      <c r="C28908">
        <v>4.2126262810192001E-2</v>
      </c>
      <c r="D28908" t="s">
        <v>543</v>
      </c>
      <c r="E28908" t="s">
        <v>628</v>
      </c>
    </row>
    <row r="28909" spans="1:5" x14ac:dyDescent="0.25">
      <c r="A28909" t="s">
        <v>832</v>
      </c>
      <c r="B28909" t="s">
        <v>844</v>
      </c>
      <c r="C28909">
        <v>3.2614716930105703E-2</v>
      </c>
      <c r="D28909" t="s">
        <v>543</v>
      </c>
      <c r="E28909" t="s">
        <v>628</v>
      </c>
    </row>
    <row r="28910" spans="1:5" x14ac:dyDescent="0.25">
      <c r="A28910" t="s">
        <v>832</v>
      </c>
      <c r="B28910" t="s">
        <v>829</v>
      </c>
      <c r="C28910">
        <v>4.1176209645510602E-2</v>
      </c>
      <c r="D28910" t="s">
        <v>543</v>
      </c>
      <c r="E28910" t="s">
        <v>628</v>
      </c>
    </row>
    <row r="28911" spans="1:5" x14ac:dyDescent="0.25">
      <c r="A28911" t="s">
        <v>832</v>
      </c>
      <c r="B28911" t="s">
        <v>849</v>
      </c>
      <c r="C28911">
        <v>4.47153258535542E-2</v>
      </c>
      <c r="D28911" t="s">
        <v>543</v>
      </c>
      <c r="E28911" t="s">
        <v>628</v>
      </c>
    </row>
    <row r="28912" spans="1:5" x14ac:dyDescent="0.25">
      <c r="A28912" t="s">
        <v>997</v>
      </c>
      <c r="B28912" t="s">
        <v>881</v>
      </c>
      <c r="C28912">
        <v>4.5858568231891203E-2</v>
      </c>
      <c r="D28912" t="s">
        <v>543</v>
      </c>
      <c r="E28912" t="s">
        <v>628</v>
      </c>
    </row>
    <row r="28913" spans="1:5" x14ac:dyDescent="0.25">
      <c r="A28913" t="s">
        <v>997</v>
      </c>
      <c r="B28913" t="s">
        <v>917</v>
      </c>
      <c r="C28913">
        <v>3.6385802087640598E-2</v>
      </c>
      <c r="D28913" t="s">
        <v>543</v>
      </c>
      <c r="E28913" t="s">
        <v>628</v>
      </c>
    </row>
    <row r="28914" spans="1:5" x14ac:dyDescent="0.25">
      <c r="A28914" t="s">
        <v>997</v>
      </c>
      <c r="B28914" t="s">
        <v>928</v>
      </c>
      <c r="C28914">
        <v>3.3939267164297897E-2</v>
      </c>
      <c r="D28914" t="s">
        <v>543</v>
      </c>
      <c r="E28914" t="s">
        <v>628</v>
      </c>
    </row>
    <row r="28915" spans="1:5" x14ac:dyDescent="0.25">
      <c r="A28915" t="s">
        <v>997</v>
      </c>
      <c r="B28915" t="s">
        <v>883</v>
      </c>
      <c r="C28915">
        <v>3.8626294208996E-2</v>
      </c>
      <c r="D28915" t="s">
        <v>543</v>
      </c>
      <c r="E28915" t="s">
        <v>628</v>
      </c>
    </row>
    <row r="28916" spans="1:5" x14ac:dyDescent="0.25">
      <c r="A28916" t="s">
        <v>997</v>
      </c>
      <c r="B28916" t="s">
        <v>965</v>
      </c>
      <c r="C28916">
        <v>2.8614807244347701E-2</v>
      </c>
      <c r="D28916" t="s">
        <v>543</v>
      </c>
      <c r="E28916" t="s">
        <v>628</v>
      </c>
    </row>
    <row r="28917" spans="1:5" x14ac:dyDescent="0.25">
      <c r="A28917" t="s">
        <v>997</v>
      </c>
      <c r="B28917" t="s">
        <v>918</v>
      </c>
      <c r="C28917">
        <v>3.7599710735593102E-2</v>
      </c>
      <c r="D28917" t="s">
        <v>543</v>
      </c>
      <c r="E28917" t="s">
        <v>628</v>
      </c>
    </row>
    <row r="28918" spans="1:5" x14ac:dyDescent="0.25">
      <c r="A28918" t="s">
        <v>997</v>
      </c>
      <c r="B28918" t="s">
        <v>852</v>
      </c>
      <c r="C28918">
        <v>3.79045312836871E-2</v>
      </c>
      <c r="D28918" t="s">
        <v>543</v>
      </c>
      <c r="E28918" t="s">
        <v>628</v>
      </c>
    </row>
    <row r="28919" spans="1:5" x14ac:dyDescent="0.25">
      <c r="A28919" t="s">
        <v>997</v>
      </c>
      <c r="B28919" t="s">
        <v>873</v>
      </c>
      <c r="C28919">
        <v>2.5962842637370798E-2</v>
      </c>
      <c r="D28919" t="s">
        <v>543</v>
      </c>
      <c r="E28919" t="s">
        <v>628</v>
      </c>
    </row>
    <row r="28920" spans="1:5" x14ac:dyDescent="0.25">
      <c r="A28920" t="s">
        <v>997</v>
      </c>
      <c r="B28920" t="s">
        <v>866</v>
      </c>
      <c r="C28920">
        <v>3.5110548758748798E-2</v>
      </c>
      <c r="D28920" t="s">
        <v>543</v>
      </c>
      <c r="E28920" t="s">
        <v>628</v>
      </c>
    </row>
    <row r="28921" spans="1:5" x14ac:dyDescent="0.25">
      <c r="A28921" t="s">
        <v>997</v>
      </c>
      <c r="B28921" t="s">
        <v>862</v>
      </c>
      <c r="C28921">
        <v>3.0170984833520199E-2</v>
      </c>
      <c r="D28921" t="s">
        <v>543</v>
      </c>
      <c r="E28921" t="s">
        <v>628</v>
      </c>
    </row>
    <row r="28922" spans="1:5" x14ac:dyDescent="0.25">
      <c r="A28922" t="s">
        <v>997</v>
      </c>
      <c r="B28922" t="s">
        <v>964</v>
      </c>
      <c r="C28922">
        <v>4.5694563451844701E-2</v>
      </c>
      <c r="D28922" t="s">
        <v>543</v>
      </c>
      <c r="E28922" t="s">
        <v>628</v>
      </c>
    </row>
    <row r="28923" spans="1:5" x14ac:dyDescent="0.25">
      <c r="A28923" t="s">
        <v>909</v>
      </c>
      <c r="B28923" t="s">
        <v>71</v>
      </c>
      <c r="C28923">
        <v>3.7764284839824601E-2</v>
      </c>
      <c r="D28923" t="s">
        <v>543</v>
      </c>
      <c r="E28923" t="s">
        <v>628</v>
      </c>
    </row>
    <row r="28924" spans="1:5" x14ac:dyDescent="0.25">
      <c r="A28924" t="s">
        <v>875</v>
      </c>
      <c r="B28924" t="s">
        <v>804</v>
      </c>
      <c r="C28924">
        <v>3.2998406395496699E-2</v>
      </c>
      <c r="D28924" t="s">
        <v>543</v>
      </c>
      <c r="E28924" t="s">
        <v>628</v>
      </c>
    </row>
    <row r="28925" spans="1:5" x14ac:dyDescent="0.25">
      <c r="A28925" t="s">
        <v>875</v>
      </c>
      <c r="B28925" t="s">
        <v>950</v>
      </c>
      <c r="C28925">
        <v>2.66748175661136E-2</v>
      </c>
      <c r="D28925" t="s">
        <v>543</v>
      </c>
      <c r="E28925" t="s">
        <v>628</v>
      </c>
    </row>
    <row r="28926" spans="1:5" x14ac:dyDescent="0.25">
      <c r="A28926" t="s">
        <v>875</v>
      </c>
      <c r="B28926" t="s">
        <v>833</v>
      </c>
      <c r="C28926">
        <v>3.0162153739526701E-2</v>
      </c>
      <c r="D28926" t="s">
        <v>543</v>
      </c>
      <c r="E28926" t="s">
        <v>628</v>
      </c>
    </row>
    <row r="28927" spans="1:5" x14ac:dyDescent="0.25">
      <c r="A28927" t="s">
        <v>875</v>
      </c>
      <c r="B28927" t="s">
        <v>857</v>
      </c>
      <c r="C28927">
        <v>3.4142680126491999E-2</v>
      </c>
      <c r="D28927" t="s">
        <v>543</v>
      </c>
      <c r="E28927" t="s">
        <v>628</v>
      </c>
    </row>
    <row r="28928" spans="1:5" x14ac:dyDescent="0.25">
      <c r="A28928" t="s">
        <v>875</v>
      </c>
      <c r="B28928" t="s">
        <v>807</v>
      </c>
      <c r="C28928">
        <v>2.7446394167906198E-2</v>
      </c>
      <c r="D28928" t="s">
        <v>543</v>
      </c>
      <c r="E28928" t="s">
        <v>628</v>
      </c>
    </row>
    <row r="28929" spans="1:5" x14ac:dyDescent="0.25">
      <c r="A28929" t="s">
        <v>875</v>
      </c>
      <c r="B28929" t="s">
        <v>809</v>
      </c>
      <c r="C28929">
        <v>2.45796542018266E-2</v>
      </c>
      <c r="D28929" t="s">
        <v>543</v>
      </c>
      <c r="E28929" t="s">
        <v>628</v>
      </c>
    </row>
    <row r="28930" spans="1:5" x14ac:dyDescent="0.25">
      <c r="A28930" t="s">
        <v>875</v>
      </c>
      <c r="B28930" t="s">
        <v>813</v>
      </c>
      <c r="C28930">
        <v>2.0397689969647598E-2</v>
      </c>
      <c r="D28930" t="s">
        <v>543</v>
      </c>
      <c r="E28930" t="s">
        <v>628</v>
      </c>
    </row>
    <row r="28931" spans="1:5" x14ac:dyDescent="0.25">
      <c r="A28931" t="s">
        <v>875</v>
      </c>
      <c r="B28931" t="s">
        <v>815</v>
      </c>
      <c r="C28931">
        <v>3.02306215419045E-2</v>
      </c>
      <c r="D28931" t="s">
        <v>543</v>
      </c>
      <c r="E28931" t="s">
        <v>628</v>
      </c>
    </row>
    <row r="28932" spans="1:5" x14ac:dyDescent="0.25">
      <c r="A28932" t="s">
        <v>875</v>
      </c>
      <c r="B28932" t="s">
        <v>816</v>
      </c>
      <c r="C28932">
        <v>2.50586375872534E-2</v>
      </c>
      <c r="D28932" t="s">
        <v>543</v>
      </c>
      <c r="E28932" t="s">
        <v>628</v>
      </c>
    </row>
    <row r="28933" spans="1:5" x14ac:dyDescent="0.25">
      <c r="A28933" t="s">
        <v>875</v>
      </c>
      <c r="B28933" t="s">
        <v>872</v>
      </c>
      <c r="C28933">
        <v>2.7015069785893499E-2</v>
      </c>
      <c r="D28933" t="s">
        <v>543</v>
      </c>
      <c r="E28933" t="s">
        <v>628</v>
      </c>
    </row>
    <row r="28934" spans="1:5" x14ac:dyDescent="0.25">
      <c r="A28934" t="s">
        <v>875</v>
      </c>
      <c r="B28934" t="s">
        <v>817</v>
      </c>
      <c r="C28934">
        <v>2.2447821980605399E-2</v>
      </c>
      <c r="D28934" t="s">
        <v>543</v>
      </c>
      <c r="E28934" t="s">
        <v>628</v>
      </c>
    </row>
    <row r="28935" spans="1:5" x14ac:dyDescent="0.25">
      <c r="A28935" t="s">
        <v>875</v>
      </c>
      <c r="B28935" t="s">
        <v>853</v>
      </c>
      <c r="C28935">
        <v>2.0972223470993499E-2</v>
      </c>
      <c r="D28935" t="s">
        <v>543</v>
      </c>
      <c r="E28935" t="s">
        <v>628</v>
      </c>
    </row>
    <row r="28936" spans="1:5" x14ac:dyDescent="0.25">
      <c r="A28936" t="s">
        <v>875</v>
      </c>
      <c r="B28936" t="s">
        <v>823</v>
      </c>
      <c r="C28936">
        <v>2.20306825296341E-2</v>
      </c>
      <c r="D28936" t="s">
        <v>543</v>
      </c>
      <c r="E28936" t="s">
        <v>628</v>
      </c>
    </row>
    <row r="28937" spans="1:5" x14ac:dyDescent="0.25">
      <c r="A28937" t="s">
        <v>875</v>
      </c>
      <c r="B28937" t="s">
        <v>844</v>
      </c>
      <c r="C28937">
        <v>2.3233029517213202E-2</v>
      </c>
      <c r="D28937" t="s">
        <v>543</v>
      </c>
      <c r="E28937" t="s">
        <v>628</v>
      </c>
    </row>
    <row r="28938" spans="1:5" x14ac:dyDescent="0.25">
      <c r="A28938" t="s">
        <v>875</v>
      </c>
      <c r="B28938" t="s">
        <v>832</v>
      </c>
      <c r="C28938">
        <v>3.0522336685200199E-2</v>
      </c>
      <c r="D28938" t="s">
        <v>543</v>
      </c>
      <c r="E28938" t="s">
        <v>628</v>
      </c>
    </row>
    <row r="28939" spans="1:5" x14ac:dyDescent="0.25">
      <c r="A28939" t="s">
        <v>960</v>
      </c>
      <c r="B28939" t="s">
        <v>967</v>
      </c>
      <c r="C28939">
        <v>5.75435880179185E-2</v>
      </c>
      <c r="D28939" t="s">
        <v>543</v>
      </c>
      <c r="E28939" t="s">
        <v>628</v>
      </c>
    </row>
    <row r="28940" spans="1:5" x14ac:dyDescent="0.25">
      <c r="A28940" t="s">
        <v>505</v>
      </c>
      <c r="B28940" t="s">
        <v>489</v>
      </c>
      <c r="C28940">
        <v>2.86572456837157E-2</v>
      </c>
      <c r="D28940" t="s">
        <v>543</v>
      </c>
      <c r="E28940" t="s">
        <v>617</v>
      </c>
    </row>
    <row r="28941" spans="1:5" x14ac:dyDescent="0.25">
      <c r="A28941" t="s">
        <v>505</v>
      </c>
      <c r="B28941" t="s">
        <v>493</v>
      </c>
      <c r="C28941">
        <v>3.39367964201608E-2</v>
      </c>
      <c r="D28941" t="s">
        <v>543</v>
      </c>
      <c r="E28941" t="s">
        <v>617</v>
      </c>
    </row>
    <row r="28942" spans="1:5" x14ac:dyDescent="0.25">
      <c r="A28942" t="s">
        <v>505</v>
      </c>
      <c r="B28942" t="s">
        <v>503</v>
      </c>
      <c r="C28942">
        <v>2.9020310235044901E-2</v>
      </c>
      <c r="D28942" t="s">
        <v>543</v>
      </c>
      <c r="E28942" t="s">
        <v>617</v>
      </c>
    </row>
    <row r="28943" spans="1:5" x14ac:dyDescent="0.25">
      <c r="A28943" t="s">
        <v>505</v>
      </c>
      <c r="B28943" t="s">
        <v>497</v>
      </c>
      <c r="C28943">
        <v>2.8514175726287099E-2</v>
      </c>
      <c r="D28943" t="s">
        <v>543</v>
      </c>
      <c r="E28943" t="s">
        <v>617</v>
      </c>
    </row>
    <row r="28944" spans="1:5" x14ac:dyDescent="0.25">
      <c r="A28944" t="s">
        <v>505</v>
      </c>
      <c r="B28944" t="s">
        <v>882</v>
      </c>
      <c r="C28944">
        <v>2.95846354916975E-2</v>
      </c>
      <c r="D28944" t="s">
        <v>543</v>
      </c>
      <c r="E28944" t="s">
        <v>617</v>
      </c>
    </row>
    <row r="28945" spans="1:5" x14ac:dyDescent="0.25">
      <c r="A28945" t="s">
        <v>505</v>
      </c>
      <c r="B28945" t="s">
        <v>801</v>
      </c>
      <c r="C28945">
        <v>2.80585495086331E-2</v>
      </c>
      <c r="D28945" t="s">
        <v>543</v>
      </c>
      <c r="E28945" t="s">
        <v>617</v>
      </c>
    </row>
    <row r="28946" spans="1:5" x14ac:dyDescent="0.25">
      <c r="A28946" t="s">
        <v>505</v>
      </c>
      <c r="B28946" t="s">
        <v>802</v>
      </c>
      <c r="C28946">
        <v>2.5769553080994399E-2</v>
      </c>
      <c r="D28946" t="s">
        <v>543</v>
      </c>
      <c r="E28946" t="s">
        <v>617</v>
      </c>
    </row>
    <row r="28947" spans="1:5" x14ac:dyDescent="0.25">
      <c r="A28947" t="s">
        <v>505</v>
      </c>
      <c r="B28947" t="s">
        <v>803</v>
      </c>
      <c r="C28947">
        <v>3.6917610722048702E-2</v>
      </c>
      <c r="D28947" t="s">
        <v>543</v>
      </c>
      <c r="E28947" t="s">
        <v>617</v>
      </c>
    </row>
    <row r="28948" spans="1:5" x14ac:dyDescent="0.25">
      <c r="A28948" t="s">
        <v>505</v>
      </c>
      <c r="B28948" t="s">
        <v>804</v>
      </c>
      <c r="C28948">
        <v>2.76880096599969E-2</v>
      </c>
      <c r="D28948" t="s">
        <v>543</v>
      </c>
      <c r="E28948" t="s">
        <v>617</v>
      </c>
    </row>
    <row r="28949" spans="1:5" x14ac:dyDescent="0.25">
      <c r="A28949" t="s">
        <v>505</v>
      </c>
      <c r="B28949" t="s">
        <v>950</v>
      </c>
      <c r="C28949">
        <v>2.8535283170984398E-2</v>
      </c>
      <c r="D28949" t="s">
        <v>543</v>
      </c>
      <c r="E28949" t="s">
        <v>617</v>
      </c>
    </row>
    <row r="28950" spans="1:5" x14ac:dyDescent="0.25">
      <c r="A28950" t="s">
        <v>505</v>
      </c>
      <c r="B28950" t="s">
        <v>833</v>
      </c>
      <c r="C28950">
        <v>2.56571831057185E-2</v>
      </c>
      <c r="D28950" t="s">
        <v>543</v>
      </c>
      <c r="E28950" t="s">
        <v>617</v>
      </c>
    </row>
    <row r="28951" spans="1:5" x14ac:dyDescent="0.25">
      <c r="A28951" t="s">
        <v>505</v>
      </c>
      <c r="B28951" t="s">
        <v>857</v>
      </c>
      <c r="C28951">
        <v>3.20315611807587E-2</v>
      </c>
      <c r="D28951" t="s">
        <v>543</v>
      </c>
      <c r="E28951" t="s">
        <v>617</v>
      </c>
    </row>
    <row r="28952" spans="1:5" x14ac:dyDescent="0.25">
      <c r="A28952" t="s">
        <v>505</v>
      </c>
      <c r="B28952" t="s">
        <v>805</v>
      </c>
      <c r="C28952">
        <v>3.1568496533163598E-2</v>
      </c>
      <c r="D28952" t="s">
        <v>543</v>
      </c>
      <c r="E28952" t="s">
        <v>617</v>
      </c>
    </row>
    <row r="28953" spans="1:5" x14ac:dyDescent="0.25">
      <c r="A28953" t="s">
        <v>505</v>
      </c>
      <c r="B28953" t="s">
        <v>835</v>
      </c>
      <c r="C28953">
        <v>2.5216886689869201E-2</v>
      </c>
      <c r="D28953" t="s">
        <v>543</v>
      </c>
      <c r="E28953" t="s">
        <v>617</v>
      </c>
    </row>
    <row r="28954" spans="1:5" x14ac:dyDescent="0.25">
      <c r="A28954" t="s">
        <v>505</v>
      </c>
      <c r="B28954" t="s">
        <v>892</v>
      </c>
      <c r="C28954">
        <v>4.1746600114660998E-2</v>
      </c>
      <c r="D28954" t="s">
        <v>543</v>
      </c>
      <c r="E28954" t="s">
        <v>617</v>
      </c>
    </row>
    <row r="28955" spans="1:5" x14ac:dyDescent="0.25">
      <c r="A28955" t="s">
        <v>505</v>
      </c>
      <c r="B28955" t="s">
        <v>836</v>
      </c>
      <c r="C28955">
        <v>3.1597239033752798E-2</v>
      </c>
      <c r="D28955" t="s">
        <v>543</v>
      </c>
      <c r="E28955" t="s">
        <v>617</v>
      </c>
    </row>
    <row r="28956" spans="1:5" x14ac:dyDescent="0.25">
      <c r="A28956" t="s">
        <v>505</v>
      </c>
      <c r="B28956" t="s">
        <v>837</v>
      </c>
      <c r="C28956">
        <v>2.3106998947493001E-2</v>
      </c>
      <c r="D28956" t="s">
        <v>543</v>
      </c>
      <c r="E28956" t="s">
        <v>617</v>
      </c>
    </row>
    <row r="28957" spans="1:5" x14ac:dyDescent="0.25">
      <c r="A28957" t="s">
        <v>505</v>
      </c>
      <c r="B28957" t="s">
        <v>846</v>
      </c>
      <c r="C28957">
        <v>2.7791882585257398E-2</v>
      </c>
      <c r="D28957" t="s">
        <v>543</v>
      </c>
      <c r="E28957" t="s">
        <v>617</v>
      </c>
    </row>
    <row r="28958" spans="1:5" x14ac:dyDescent="0.25">
      <c r="A28958" t="s">
        <v>505</v>
      </c>
      <c r="B28958" t="s">
        <v>809</v>
      </c>
      <c r="C28958">
        <v>3.6800544546609401E-2</v>
      </c>
      <c r="D28958" t="s">
        <v>543</v>
      </c>
      <c r="E28958" t="s">
        <v>617</v>
      </c>
    </row>
    <row r="28959" spans="1:5" x14ac:dyDescent="0.25">
      <c r="A28959" t="s">
        <v>505</v>
      </c>
      <c r="B28959" t="s">
        <v>810</v>
      </c>
      <c r="C28959">
        <v>3.0755908191009599E-2</v>
      </c>
      <c r="D28959" t="s">
        <v>543</v>
      </c>
      <c r="E28959" t="s">
        <v>617</v>
      </c>
    </row>
    <row r="28960" spans="1:5" x14ac:dyDescent="0.25">
      <c r="A28960" t="s">
        <v>505</v>
      </c>
      <c r="B28960" t="s">
        <v>838</v>
      </c>
      <c r="C28960">
        <v>2.7842833284750599E-2</v>
      </c>
      <c r="D28960" t="s">
        <v>543</v>
      </c>
      <c r="E28960" t="s">
        <v>617</v>
      </c>
    </row>
    <row r="28961" spans="1:5" x14ac:dyDescent="0.25">
      <c r="A28961" t="s">
        <v>505</v>
      </c>
      <c r="B28961" t="s">
        <v>811</v>
      </c>
      <c r="C28961">
        <v>3.2684211867850199E-2</v>
      </c>
      <c r="D28961" t="s">
        <v>543</v>
      </c>
      <c r="E28961" t="s">
        <v>617</v>
      </c>
    </row>
    <row r="28962" spans="1:5" x14ac:dyDescent="0.25">
      <c r="A28962" t="s">
        <v>505</v>
      </c>
      <c r="B28962" t="s">
        <v>870</v>
      </c>
      <c r="C28962">
        <v>3.5251742999464597E-2</v>
      </c>
      <c r="D28962" t="s">
        <v>543</v>
      </c>
      <c r="E28962" t="s">
        <v>617</v>
      </c>
    </row>
    <row r="28963" spans="1:5" x14ac:dyDescent="0.25">
      <c r="A28963" t="s">
        <v>505</v>
      </c>
      <c r="B28963" t="s">
        <v>814</v>
      </c>
      <c r="C28963">
        <v>3.4238311782132699E-2</v>
      </c>
      <c r="D28963" t="s">
        <v>543</v>
      </c>
      <c r="E28963" t="s">
        <v>617</v>
      </c>
    </row>
    <row r="28964" spans="1:5" x14ac:dyDescent="0.25">
      <c r="A28964" t="s">
        <v>505</v>
      </c>
      <c r="B28964" t="s">
        <v>860</v>
      </c>
      <c r="C28964">
        <v>2.54148732219944E-2</v>
      </c>
      <c r="D28964" t="s">
        <v>543</v>
      </c>
      <c r="E28964" t="s">
        <v>617</v>
      </c>
    </row>
    <row r="28965" spans="1:5" x14ac:dyDescent="0.25">
      <c r="A28965" t="s">
        <v>505</v>
      </c>
      <c r="B28965" t="s">
        <v>855</v>
      </c>
      <c r="C28965">
        <v>2.5105324285462499E-2</v>
      </c>
      <c r="D28965" t="s">
        <v>543</v>
      </c>
      <c r="E28965" t="s">
        <v>617</v>
      </c>
    </row>
    <row r="28966" spans="1:5" x14ac:dyDescent="0.25">
      <c r="A28966" t="s">
        <v>505</v>
      </c>
      <c r="B28966" t="s">
        <v>840</v>
      </c>
      <c r="C28966">
        <v>2.7479261368244801E-2</v>
      </c>
      <c r="D28966" t="s">
        <v>543</v>
      </c>
      <c r="E28966" t="s">
        <v>617</v>
      </c>
    </row>
    <row r="28967" spans="1:5" x14ac:dyDescent="0.25">
      <c r="A28967" t="s">
        <v>505</v>
      </c>
      <c r="B28967" t="s">
        <v>815</v>
      </c>
      <c r="C28967">
        <v>2.7614947318986501E-2</v>
      </c>
      <c r="D28967" t="s">
        <v>543</v>
      </c>
      <c r="E28967" t="s">
        <v>617</v>
      </c>
    </row>
    <row r="28968" spans="1:5" x14ac:dyDescent="0.25">
      <c r="A28968" t="s">
        <v>505</v>
      </c>
      <c r="B28968" t="s">
        <v>850</v>
      </c>
      <c r="C28968">
        <v>2.8571755529263301E-2</v>
      </c>
      <c r="D28968" t="s">
        <v>543</v>
      </c>
      <c r="E28968" t="s">
        <v>617</v>
      </c>
    </row>
    <row r="28969" spans="1:5" x14ac:dyDescent="0.25">
      <c r="A28969" t="s">
        <v>505</v>
      </c>
      <c r="B28969" t="s">
        <v>816</v>
      </c>
      <c r="C28969">
        <v>2.6521526207057201E-2</v>
      </c>
      <c r="D28969" t="s">
        <v>543</v>
      </c>
      <c r="E28969" t="s">
        <v>617</v>
      </c>
    </row>
    <row r="28970" spans="1:5" x14ac:dyDescent="0.25">
      <c r="A28970" t="s">
        <v>505</v>
      </c>
      <c r="B28970" t="s">
        <v>872</v>
      </c>
      <c r="C28970">
        <v>2.5647460654688502E-2</v>
      </c>
      <c r="D28970" t="s">
        <v>543</v>
      </c>
      <c r="E28970" t="s">
        <v>617</v>
      </c>
    </row>
    <row r="28971" spans="1:5" x14ac:dyDescent="0.25">
      <c r="A28971" t="s">
        <v>505</v>
      </c>
      <c r="B28971" t="s">
        <v>945</v>
      </c>
      <c r="C28971">
        <v>3.3447773635886399E-2</v>
      </c>
      <c r="D28971" t="s">
        <v>543</v>
      </c>
      <c r="E28971" t="s">
        <v>617</v>
      </c>
    </row>
    <row r="28972" spans="1:5" x14ac:dyDescent="0.25">
      <c r="A28972" t="s">
        <v>505</v>
      </c>
      <c r="B28972" t="s">
        <v>841</v>
      </c>
      <c r="C28972">
        <v>3.44732165921037E-2</v>
      </c>
      <c r="D28972" t="s">
        <v>543</v>
      </c>
      <c r="E28972" t="s">
        <v>617</v>
      </c>
    </row>
    <row r="28973" spans="1:5" x14ac:dyDescent="0.25">
      <c r="A28973" t="s">
        <v>505</v>
      </c>
      <c r="B28973" t="s">
        <v>893</v>
      </c>
      <c r="C28973">
        <v>3.2407713646936002E-2</v>
      </c>
      <c r="D28973" t="s">
        <v>543</v>
      </c>
      <c r="E28973" t="s">
        <v>617</v>
      </c>
    </row>
    <row r="28974" spans="1:5" x14ac:dyDescent="0.25">
      <c r="A28974" t="s">
        <v>505</v>
      </c>
      <c r="B28974" t="s">
        <v>847</v>
      </c>
      <c r="C28974">
        <v>2.8107300455301999E-2</v>
      </c>
      <c r="D28974" t="s">
        <v>543</v>
      </c>
      <c r="E28974" t="s">
        <v>617</v>
      </c>
    </row>
    <row r="28975" spans="1:5" x14ac:dyDescent="0.25">
      <c r="A28975" t="s">
        <v>505</v>
      </c>
      <c r="B28975" t="s">
        <v>851</v>
      </c>
      <c r="C28975">
        <v>3.4496941619770599E-2</v>
      </c>
      <c r="D28975" t="s">
        <v>543</v>
      </c>
      <c r="E28975" t="s">
        <v>617</v>
      </c>
    </row>
    <row r="28976" spans="1:5" x14ac:dyDescent="0.25">
      <c r="A28976" t="s">
        <v>505</v>
      </c>
      <c r="B28976" t="s">
        <v>818</v>
      </c>
      <c r="C28976">
        <v>2.7428129843100502E-2</v>
      </c>
      <c r="D28976" t="s">
        <v>543</v>
      </c>
      <c r="E28976" t="s">
        <v>617</v>
      </c>
    </row>
    <row r="28977" spans="1:5" x14ac:dyDescent="0.25">
      <c r="A28977" t="s">
        <v>505</v>
      </c>
      <c r="B28977" t="s">
        <v>852</v>
      </c>
      <c r="C28977">
        <v>2.1772335349858001E-2</v>
      </c>
      <c r="D28977" t="s">
        <v>543</v>
      </c>
      <c r="E28977" t="s">
        <v>617</v>
      </c>
    </row>
    <row r="28978" spans="1:5" x14ac:dyDescent="0.25">
      <c r="A28978" t="s">
        <v>505</v>
      </c>
      <c r="B28978" t="s">
        <v>843</v>
      </c>
      <c r="C28978">
        <v>2.9204764688344001E-2</v>
      </c>
      <c r="D28978" t="s">
        <v>543</v>
      </c>
      <c r="E28978" t="s">
        <v>617</v>
      </c>
    </row>
    <row r="28979" spans="1:5" x14ac:dyDescent="0.25">
      <c r="A28979" t="s">
        <v>505</v>
      </c>
      <c r="B28979" t="s">
        <v>819</v>
      </c>
      <c r="C28979">
        <v>3.33348295830578E-2</v>
      </c>
      <c r="D28979" t="s">
        <v>543</v>
      </c>
      <c r="E28979" t="s">
        <v>617</v>
      </c>
    </row>
    <row r="28980" spans="1:5" x14ac:dyDescent="0.25">
      <c r="A28980" t="s">
        <v>505</v>
      </c>
      <c r="B28980" t="s">
        <v>919</v>
      </c>
      <c r="C28980">
        <v>2.70056807434612E-2</v>
      </c>
      <c r="D28980" t="s">
        <v>543</v>
      </c>
      <c r="E28980" t="s">
        <v>617</v>
      </c>
    </row>
    <row r="28981" spans="1:5" x14ac:dyDescent="0.25">
      <c r="A28981" t="s">
        <v>505</v>
      </c>
      <c r="B28981" t="s">
        <v>820</v>
      </c>
      <c r="C28981">
        <v>2.7102194240278599E-2</v>
      </c>
      <c r="D28981" t="s">
        <v>543</v>
      </c>
      <c r="E28981" t="s">
        <v>617</v>
      </c>
    </row>
    <row r="28982" spans="1:5" x14ac:dyDescent="0.25">
      <c r="A28982" t="s">
        <v>505</v>
      </c>
      <c r="B28982" t="s">
        <v>821</v>
      </c>
      <c r="C28982">
        <v>2.9359704181961498E-2</v>
      </c>
      <c r="D28982" t="s">
        <v>543</v>
      </c>
      <c r="E28982" t="s">
        <v>617</v>
      </c>
    </row>
    <row r="28983" spans="1:5" x14ac:dyDescent="0.25">
      <c r="A28983" t="s">
        <v>505</v>
      </c>
      <c r="B28983" t="s">
        <v>822</v>
      </c>
      <c r="C28983">
        <v>3.4388358449635899E-2</v>
      </c>
      <c r="D28983" t="s">
        <v>543</v>
      </c>
      <c r="E28983" t="s">
        <v>617</v>
      </c>
    </row>
    <row r="28984" spans="1:5" x14ac:dyDescent="0.25">
      <c r="A28984" t="s">
        <v>505</v>
      </c>
      <c r="B28984" t="s">
        <v>853</v>
      </c>
      <c r="C28984">
        <v>3.7697320396291902E-2</v>
      </c>
      <c r="D28984" t="s">
        <v>543</v>
      </c>
      <c r="E28984" t="s">
        <v>617</v>
      </c>
    </row>
    <row r="28985" spans="1:5" x14ac:dyDescent="0.25">
      <c r="A28985" t="s">
        <v>505</v>
      </c>
      <c r="B28985" t="s">
        <v>823</v>
      </c>
      <c r="C28985">
        <v>2.5158209643864098E-2</v>
      </c>
      <c r="D28985" t="s">
        <v>543</v>
      </c>
      <c r="E28985" t="s">
        <v>617</v>
      </c>
    </row>
    <row r="28986" spans="1:5" x14ac:dyDescent="0.25">
      <c r="A28986" t="s">
        <v>505</v>
      </c>
      <c r="B28986" t="s">
        <v>824</v>
      </c>
      <c r="C28986">
        <v>2.4597018113301901E-2</v>
      </c>
      <c r="D28986" t="s">
        <v>543</v>
      </c>
      <c r="E28986" t="s">
        <v>617</v>
      </c>
    </row>
    <row r="28987" spans="1:5" x14ac:dyDescent="0.25">
      <c r="A28987" t="s">
        <v>505</v>
      </c>
      <c r="B28987" t="s">
        <v>880</v>
      </c>
      <c r="C28987">
        <v>3.1389566917963303E-2</v>
      </c>
      <c r="D28987" t="s">
        <v>543</v>
      </c>
      <c r="E28987" t="s">
        <v>617</v>
      </c>
    </row>
    <row r="28988" spans="1:5" x14ac:dyDescent="0.25">
      <c r="A28988" t="s">
        <v>505</v>
      </c>
      <c r="B28988" t="s">
        <v>825</v>
      </c>
      <c r="C28988">
        <v>3.9594090186277901E-2</v>
      </c>
      <c r="D28988" t="s">
        <v>543</v>
      </c>
      <c r="E28988" t="s">
        <v>617</v>
      </c>
    </row>
    <row r="28989" spans="1:5" x14ac:dyDescent="0.25">
      <c r="A28989" t="s">
        <v>505</v>
      </c>
      <c r="B28989" t="s">
        <v>895</v>
      </c>
      <c r="C28989">
        <v>3.0248490346805199E-2</v>
      </c>
      <c r="D28989" t="s">
        <v>543</v>
      </c>
      <c r="E28989" t="s">
        <v>617</v>
      </c>
    </row>
    <row r="28990" spans="1:5" x14ac:dyDescent="0.25">
      <c r="A28990" t="s">
        <v>505</v>
      </c>
      <c r="B28990" t="s">
        <v>826</v>
      </c>
      <c r="C28990">
        <v>3.7108545053778898E-2</v>
      </c>
      <c r="D28990" t="s">
        <v>543</v>
      </c>
      <c r="E28990" t="s">
        <v>617</v>
      </c>
    </row>
    <row r="28991" spans="1:5" x14ac:dyDescent="0.25">
      <c r="A28991" t="s">
        <v>505</v>
      </c>
      <c r="B28991" t="s">
        <v>827</v>
      </c>
      <c r="C28991">
        <v>3.2400118969587499E-2</v>
      </c>
      <c r="D28991" t="s">
        <v>543</v>
      </c>
      <c r="E28991" t="s">
        <v>617</v>
      </c>
    </row>
    <row r="28992" spans="1:5" x14ac:dyDescent="0.25">
      <c r="A28992" t="s">
        <v>505</v>
      </c>
      <c r="B28992" t="s">
        <v>844</v>
      </c>
      <c r="C28992">
        <v>3.1403910078836403E-2</v>
      </c>
      <c r="D28992" t="s">
        <v>543</v>
      </c>
      <c r="E28992" t="s">
        <v>617</v>
      </c>
    </row>
    <row r="28993" spans="1:5" x14ac:dyDescent="0.25">
      <c r="A28993" t="s">
        <v>505</v>
      </c>
      <c r="B28993" t="s">
        <v>828</v>
      </c>
      <c r="C28993">
        <v>3.21965514205204E-2</v>
      </c>
      <c r="D28993" t="s">
        <v>543</v>
      </c>
      <c r="E28993" t="s">
        <v>617</v>
      </c>
    </row>
    <row r="28994" spans="1:5" x14ac:dyDescent="0.25">
      <c r="A28994" t="s">
        <v>505</v>
      </c>
      <c r="B28994" t="s">
        <v>829</v>
      </c>
      <c r="C28994">
        <v>2.87014636999838E-2</v>
      </c>
      <c r="D28994" t="s">
        <v>543</v>
      </c>
      <c r="E28994" t="s">
        <v>617</v>
      </c>
    </row>
    <row r="28995" spans="1:5" x14ac:dyDescent="0.25">
      <c r="A28995" t="s">
        <v>505</v>
      </c>
      <c r="B28995" t="s">
        <v>854</v>
      </c>
      <c r="C28995">
        <v>4.0019448296635299E-2</v>
      </c>
      <c r="D28995" t="s">
        <v>543</v>
      </c>
      <c r="E28995" t="s">
        <v>617</v>
      </c>
    </row>
    <row r="28996" spans="1:5" x14ac:dyDescent="0.25">
      <c r="A28996" t="s">
        <v>505</v>
      </c>
      <c r="B28996" t="s">
        <v>849</v>
      </c>
      <c r="C28996">
        <v>2.6333620266086599E-2</v>
      </c>
      <c r="D28996" t="s">
        <v>543</v>
      </c>
      <c r="E28996" t="s">
        <v>617</v>
      </c>
    </row>
    <row r="28997" spans="1:5" x14ac:dyDescent="0.25">
      <c r="A28997" t="s">
        <v>505</v>
      </c>
      <c r="B28997" t="s">
        <v>875</v>
      </c>
      <c r="C28997">
        <v>3.7296744178086802E-2</v>
      </c>
      <c r="D28997" t="s">
        <v>543</v>
      </c>
      <c r="E28997" t="s">
        <v>617</v>
      </c>
    </row>
    <row r="28998" spans="1:5" x14ac:dyDescent="0.25">
      <c r="A28998" t="s">
        <v>489</v>
      </c>
      <c r="B28998" t="s">
        <v>801</v>
      </c>
      <c r="C28998">
        <v>2.8726394817188101E-2</v>
      </c>
      <c r="D28998" t="s">
        <v>543</v>
      </c>
      <c r="E28998" t="s">
        <v>617</v>
      </c>
    </row>
    <row r="28999" spans="1:5" x14ac:dyDescent="0.25">
      <c r="A28999" t="s">
        <v>489</v>
      </c>
      <c r="B28999" t="s">
        <v>802</v>
      </c>
      <c r="C28999">
        <v>2.7456600227418599E-2</v>
      </c>
      <c r="D28999" t="s">
        <v>543</v>
      </c>
      <c r="E28999" t="s">
        <v>617</v>
      </c>
    </row>
    <row r="29000" spans="1:5" x14ac:dyDescent="0.25">
      <c r="A29000" t="s">
        <v>489</v>
      </c>
      <c r="B29000" t="s">
        <v>803</v>
      </c>
      <c r="C29000">
        <v>3.75177236573302E-2</v>
      </c>
      <c r="D29000" t="s">
        <v>543</v>
      </c>
      <c r="E29000" t="s">
        <v>617</v>
      </c>
    </row>
    <row r="29001" spans="1:5" x14ac:dyDescent="0.25">
      <c r="A29001" t="s">
        <v>489</v>
      </c>
      <c r="B29001" t="s">
        <v>914</v>
      </c>
      <c r="C29001">
        <v>4.2629791217852001E-2</v>
      </c>
      <c r="D29001" t="s">
        <v>543</v>
      </c>
      <c r="E29001" t="s">
        <v>617</v>
      </c>
    </row>
    <row r="29002" spans="1:5" x14ac:dyDescent="0.25">
      <c r="A29002" t="s">
        <v>489</v>
      </c>
      <c r="B29002" t="s">
        <v>804</v>
      </c>
      <c r="C29002">
        <v>2.9039342573726101E-2</v>
      </c>
      <c r="D29002" t="s">
        <v>543</v>
      </c>
      <c r="E29002" t="s">
        <v>617</v>
      </c>
    </row>
    <row r="29003" spans="1:5" x14ac:dyDescent="0.25">
      <c r="A29003" t="s">
        <v>489</v>
      </c>
      <c r="B29003" t="s">
        <v>950</v>
      </c>
      <c r="C29003">
        <v>2.9537957895455901E-2</v>
      </c>
      <c r="D29003" t="s">
        <v>543</v>
      </c>
      <c r="E29003" t="s">
        <v>617</v>
      </c>
    </row>
    <row r="29004" spans="1:5" x14ac:dyDescent="0.25">
      <c r="A29004" t="s">
        <v>489</v>
      </c>
      <c r="B29004" t="s">
        <v>833</v>
      </c>
      <c r="C29004">
        <v>2.6630943281893801E-2</v>
      </c>
      <c r="D29004" t="s">
        <v>543</v>
      </c>
      <c r="E29004" t="s">
        <v>617</v>
      </c>
    </row>
    <row r="29005" spans="1:5" x14ac:dyDescent="0.25">
      <c r="A29005" t="s">
        <v>489</v>
      </c>
      <c r="B29005" t="s">
        <v>931</v>
      </c>
      <c r="C29005">
        <v>2.4221193942238799E-2</v>
      </c>
      <c r="D29005" t="s">
        <v>543</v>
      </c>
      <c r="E29005" t="s">
        <v>617</v>
      </c>
    </row>
    <row r="29006" spans="1:5" x14ac:dyDescent="0.25">
      <c r="A29006" t="s">
        <v>489</v>
      </c>
      <c r="B29006" t="s">
        <v>857</v>
      </c>
      <c r="C29006">
        <v>3.3572743472311199E-2</v>
      </c>
      <c r="D29006" t="s">
        <v>543</v>
      </c>
      <c r="E29006" t="s">
        <v>617</v>
      </c>
    </row>
    <row r="29007" spans="1:5" x14ac:dyDescent="0.25">
      <c r="A29007" t="s">
        <v>489</v>
      </c>
      <c r="B29007" t="s">
        <v>805</v>
      </c>
      <c r="C29007">
        <v>3.2779392872733397E-2</v>
      </c>
      <c r="D29007" t="s">
        <v>543</v>
      </c>
      <c r="E29007" t="s">
        <v>617</v>
      </c>
    </row>
    <row r="29008" spans="1:5" x14ac:dyDescent="0.25">
      <c r="A29008" t="s">
        <v>489</v>
      </c>
      <c r="B29008" t="s">
        <v>835</v>
      </c>
      <c r="C29008">
        <v>2.6147619139014099E-2</v>
      </c>
      <c r="D29008" t="s">
        <v>543</v>
      </c>
      <c r="E29008" t="s">
        <v>617</v>
      </c>
    </row>
    <row r="29009" spans="1:5" x14ac:dyDescent="0.25">
      <c r="A29009" t="s">
        <v>489</v>
      </c>
      <c r="B29009" t="s">
        <v>836</v>
      </c>
      <c r="C29009">
        <v>3.2791843508830298E-2</v>
      </c>
      <c r="D29009" t="s">
        <v>543</v>
      </c>
      <c r="E29009" t="s">
        <v>617</v>
      </c>
    </row>
    <row r="29010" spans="1:5" x14ac:dyDescent="0.25">
      <c r="A29010" t="s">
        <v>489</v>
      </c>
      <c r="B29010" t="s">
        <v>837</v>
      </c>
      <c r="C29010">
        <v>2.4362053613310099E-2</v>
      </c>
      <c r="D29010" t="s">
        <v>543</v>
      </c>
      <c r="E29010" t="s">
        <v>617</v>
      </c>
    </row>
    <row r="29011" spans="1:5" x14ac:dyDescent="0.25">
      <c r="A29011" t="s">
        <v>489</v>
      </c>
      <c r="B29011" t="s">
        <v>845</v>
      </c>
      <c r="C29011">
        <v>3.61963621563825E-2</v>
      </c>
      <c r="D29011" t="s">
        <v>543</v>
      </c>
      <c r="E29011" t="s">
        <v>617</v>
      </c>
    </row>
    <row r="29012" spans="1:5" x14ac:dyDescent="0.25">
      <c r="A29012" t="s">
        <v>489</v>
      </c>
      <c r="B29012" t="s">
        <v>846</v>
      </c>
      <c r="C29012">
        <v>2.84999730125217E-2</v>
      </c>
      <c r="D29012" t="s">
        <v>543</v>
      </c>
      <c r="E29012" t="s">
        <v>617</v>
      </c>
    </row>
    <row r="29013" spans="1:5" x14ac:dyDescent="0.25">
      <c r="A29013" t="s">
        <v>489</v>
      </c>
      <c r="B29013" t="s">
        <v>808</v>
      </c>
      <c r="C29013">
        <v>3.0212455130148998E-2</v>
      </c>
      <c r="D29013" t="s">
        <v>543</v>
      </c>
      <c r="E29013" t="s">
        <v>617</v>
      </c>
    </row>
    <row r="29014" spans="1:5" x14ac:dyDescent="0.25">
      <c r="A29014" t="s">
        <v>489</v>
      </c>
      <c r="B29014" t="s">
        <v>809</v>
      </c>
      <c r="C29014">
        <v>3.8164654635960901E-2</v>
      </c>
      <c r="D29014" t="s">
        <v>543</v>
      </c>
      <c r="E29014" t="s">
        <v>617</v>
      </c>
    </row>
    <row r="29015" spans="1:5" x14ac:dyDescent="0.25">
      <c r="A29015" t="s">
        <v>489</v>
      </c>
      <c r="B29015" t="s">
        <v>810</v>
      </c>
      <c r="C29015">
        <v>3.17116858706337E-2</v>
      </c>
      <c r="D29015" t="s">
        <v>543</v>
      </c>
      <c r="E29015" t="s">
        <v>617</v>
      </c>
    </row>
    <row r="29016" spans="1:5" x14ac:dyDescent="0.25">
      <c r="A29016" t="s">
        <v>489</v>
      </c>
      <c r="B29016" t="s">
        <v>838</v>
      </c>
      <c r="C29016">
        <v>2.84812461462997E-2</v>
      </c>
      <c r="D29016" t="s">
        <v>543</v>
      </c>
      <c r="E29016" t="s">
        <v>617</v>
      </c>
    </row>
    <row r="29017" spans="1:5" x14ac:dyDescent="0.25">
      <c r="A29017" t="s">
        <v>489</v>
      </c>
      <c r="B29017" t="s">
        <v>839</v>
      </c>
      <c r="C29017">
        <v>3.0855400922098899E-2</v>
      </c>
      <c r="D29017" t="s">
        <v>543</v>
      </c>
      <c r="E29017" t="s">
        <v>617</v>
      </c>
    </row>
    <row r="29018" spans="1:5" x14ac:dyDescent="0.25">
      <c r="A29018" t="s">
        <v>489</v>
      </c>
      <c r="B29018" t="s">
        <v>870</v>
      </c>
      <c r="C29018">
        <v>3.6539035543263702E-2</v>
      </c>
      <c r="D29018" t="s">
        <v>543</v>
      </c>
      <c r="E29018" t="s">
        <v>617</v>
      </c>
    </row>
    <row r="29019" spans="1:5" x14ac:dyDescent="0.25">
      <c r="A29019" t="s">
        <v>489</v>
      </c>
      <c r="B29019" t="s">
        <v>812</v>
      </c>
      <c r="C29019">
        <v>3.4438533178858997E-2</v>
      </c>
      <c r="D29019" t="s">
        <v>543</v>
      </c>
      <c r="E29019" t="s">
        <v>617</v>
      </c>
    </row>
    <row r="29020" spans="1:5" x14ac:dyDescent="0.25">
      <c r="A29020" t="s">
        <v>489</v>
      </c>
      <c r="B29020" t="s">
        <v>814</v>
      </c>
      <c r="C29020">
        <v>3.5361179385778499E-2</v>
      </c>
      <c r="D29020" t="s">
        <v>543</v>
      </c>
      <c r="E29020" t="s">
        <v>617</v>
      </c>
    </row>
    <row r="29021" spans="1:5" x14ac:dyDescent="0.25">
      <c r="A29021" t="s">
        <v>489</v>
      </c>
      <c r="B29021" t="s">
        <v>860</v>
      </c>
      <c r="C29021">
        <v>2.6576362024666799E-2</v>
      </c>
      <c r="D29021" t="s">
        <v>543</v>
      </c>
      <c r="E29021" t="s">
        <v>617</v>
      </c>
    </row>
    <row r="29022" spans="1:5" x14ac:dyDescent="0.25">
      <c r="A29022" t="s">
        <v>489</v>
      </c>
      <c r="B29022" t="s">
        <v>855</v>
      </c>
      <c r="C29022">
        <v>2.60465744673847E-2</v>
      </c>
      <c r="D29022" t="s">
        <v>543</v>
      </c>
      <c r="E29022" t="s">
        <v>617</v>
      </c>
    </row>
    <row r="29023" spans="1:5" x14ac:dyDescent="0.25">
      <c r="A29023" t="s">
        <v>489</v>
      </c>
      <c r="B29023" t="s">
        <v>840</v>
      </c>
      <c r="C29023">
        <v>2.8091292996202801E-2</v>
      </c>
      <c r="D29023" t="s">
        <v>543</v>
      </c>
      <c r="E29023" t="s">
        <v>617</v>
      </c>
    </row>
    <row r="29024" spans="1:5" x14ac:dyDescent="0.25">
      <c r="A29024" t="s">
        <v>489</v>
      </c>
      <c r="B29024" t="s">
        <v>815</v>
      </c>
      <c r="C29024">
        <v>2.8912931398858699E-2</v>
      </c>
      <c r="D29024" t="s">
        <v>543</v>
      </c>
      <c r="E29024" t="s">
        <v>617</v>
      </c>
    </row>
    <row r="29025" spans="1:5" x14ac:dyDescent="0.25">
      <c r="A29025" t="s">
        <v>489</v>
      </c>
      <c r="B29025" t="s">
        <v>850</v>
      </c>
      <c r="C29025">
        <v>2.96361444684437E-2</v>
      </c>
      <c r="D29025" t="s">
        <v>543</v>
      </c>
      <c r="E29025" t="s">
        <v>617</v>
      </c>
    </row>
    <row r="29026" spans="1:5" x14ac:dyDescent="0.25">
      <c r="A29026" t="s">
        <v>489</v>
      </c>
      <c r="B29026" t="s">
        <v>816</v>
      </c>
      <c r="C29026">
        <v>2.77807907749274E-2</v>
      </c>
      <c r="D29026" t="s">
        <v>543</v>
      </c>
      <c r="E29026" t="s">
        <v>617</v>
      </c>
    </row>
    <row r="29027" spans="1:5" x14ac:dyDescent="0.25">
      <c r="A29027" t="s">
        <v>489</v>
      </c>
      <c r="B29027" t="s">
        <v>872</v>
      </c>
      <c r="C29027">
        <v>2.7156252332029399E-2</v>
      </c>
      <c r="D29027" t="s">
        <v>543</v>
      </c>
      <c r="E29027" t="s">
        <v>617</v>
      </c>
    </row>
    <row r="29028" spans="1:5" x14ac:dyDescent="0.25">
      <c r="A29028" t="s">
        <v>489</v>
      </c>
      <c r="B29028" t="s">
        <v>945</v>
      </c>
      <c r="C29028">
        <v>3.4531849748387598E-2</v>
      </c>
      <c r="D29028" t="s">
        <v>543</v>
      </c>
      <c r="E29028" t="s">
        <v>617</v>
      </c>
    </row>
    <row r="29029" spans="1:5" x14ac:dyDescent="0.25">
      <c r="A29029" t="s">
        <v>489</v>
      </c>
      <c r="B29029" t="s">
        <v>817</v>
      </c>
      <c r="C29029">
        <v>2.85378445751109E-2</v>
      </c>
      <c r="D29029" t="s">
        <v>543</v>
      </c>
      <c r="E29029" t="s">
        <v>617</v>
      </c>
    </row>
    <row r="29030" spans="1:5" x14ac:dyDescent="0.25">
      <c r="A29030" t="s">
        <v>489</v>
      </c>
      <c r="B29030" t="s">
        <v>841</v>
      </c>
      <c r="C29030">
        <v>3.5093539866182098E-2</v>
      </c>
      <c r="D29030" t="s">
        <v>543</v>
      </c>
      <c r="E29030" t="s">
        <v>617</v>
      </c>
    </row>
    <row r="29031" spans="1:5" x14ac:dyDescent="0.25">
      <c r="A29031" t="s">
        <v>489</v>
      </c>
      <c r="B29031" t="s">
        <v>893</v>
      </c>
      <c r="C29031">
        <v>3.3065957640091397E-2</v>
      </c>
      <c r="D29031" t="s">
        <v>543</v>
      </c>
      <c r="E29031" t="s">
        <v>617</v>
      </c>
    </row>
    <row r="29032" spans="1:5" x14ac:dyDescent="0.25">
      <c r="A29032" t="s">
        <v>489</v>
      </c>
      <c r="B29032" t="s">
        <v>847</v>
      </c>
      <c r="C29032">
        <v>2.9030608519216499E-2</v>
      </c>
      <c r="D29032" t="s">
        <v>543</v>
      </c>
      <c r="E29032" t="s">
        <v>617</v>
      </c>
    </row>
    <row r="29033" spans="1:5" x14ac:dyDescent="0.25">
      <c r="A29033" t="s">
        <v>489</v>
      </c>
      <c r="B29033" t="s">
        <v>818</v>
      </c>
      <c r="C29033">
        <v>2.7702331753803901E-2</v>
      </c>
      <c r="D29033" t="s">
        <v>543</v>
      </c>
      <c r="E29033" t="s">
        <v>617</v>
      </c>
    </row>
    <row r="29034" spans="1:5" x14ac:dyDescent="0.25">
      <c r="A29034" t="s">
        <v>489</v>
      </c>
      <c r="B29034" t="s">
        <v>842</v>
      </c>
      <c r="C29034">
        <v>3.01703315313743E-2</v>
      </c>
      <c r="D29034" t="s">
        <v>543</v>
      </c>
      <c r="E29034" t="s">
        <v>617</v>
      </c>
    </row>
    <row r="29035" spans="1:5" x14ac:dyDescent="0.25">
      <c r="A29035" t="s">
        <v>489</v>
      </c>
      <c r="B29035" t="s">
        <v>852</v>
      </c>
      <c r="C29035">
        <v>2.2635528540502499E-2</v>
      </c>
      <c r="D29035" t="s">
        <v>543</v>
      </c>
      <c r="E29035" t="s">
        <v>617</v>
      </c>
    </row>
    <row r="29036" spans="1:5" x14ac:dyDescent="0.25">
      <c r="A29036" t="s">
        <v>489</v>
      </c>
      <c r="B29036" t="s">
        <v>843</v>
      </c>
      <c r="C29036">
        <v>3.0825945652438101E-2</v>
      </c>
      <c r="D29036" t="s">
        <v>543</v>
      </c>
      <c r="E29036" t="s">
        <v>617</v>
      </c>
    </row>
    <row r="29037" spans="1:5" x14ac:dyDescent="0.25">
      <c r="A29037" t="s">
        <v>489</v>
      </c>
      <c r="B29037" t="s">
        <v>819</v>
      </c>
      <c r="C29037">
        <v>3.5506447340442497E-2</v>
      </c>
      <c r="D29037" t="s">
        <v>543</v>
      </c>
      <c r="E29037" t="s">
        <v>617</v>
      </c>
    </row>
    <row r="29038" spans="1:5" x14ac:dyDescent="0.25">
      <c r="A29038" t="s">
        <v>489</v>
      </c>
      <c r="B29038" t="s">
        <v>919</v>
      </c>
      <c r="C29038">
        <v>2.72224678765399E-2</v>
      </c>
      <c r="D29038" t="s">
        <v>543</v>
      </c>
      <c r="E29038" t="s">
        <v>617</v>
      </c>
    </row>
    <row r="29039" spans="1:5" x14ac:dyDescent="0.25">
      <c r="A29039" t="s">
        <v>489</v>
      </c>
      <c r="B29039" t="s">
        <v>877</v>
      </c>
      <c r="C29039">
        <v>2.8601519782561001E-2</v>
      </c>
      <c r="D29039" t="s">
        <v>543</v>
      </c>
      <c r="E29039" t="s">
        <v>617</v>
      </c>
    </row>
    <row r="29040" spans="1:5" x14ac:dyDescent="0.25">
      <c r="A29040" t="s">
        <v>489</v>
      </c>
      <c r="B29040" t="s">
        <v>820</v>
      </c>
      <c r="C29040">
        <v>2.8785408936251599E-2</v>
      </c>
      <c r="D29040" t="s">
        <v>543</v>
      </c>
      <c r="E29040" t="s">
        <v>617</v>
      </c>
    </row>
    <row r="29041" spans="1:5" x14ac:dyDescent="0.25">
      <c r="A29041" t="s">
        <v>489</v>
      </c>
      <c r="B29041" t="s">
        <v>821</v>
      </c>
      <c r="C29041">
        <v>3.0202655433209699E-2</v>
      </c>
      <c r="D29041" t="s">
        <v>543</v>
      </c>
      <c r="E29041" t="s">
        <v>617</v>
      </c>
    </row>
    <row r="29042" spans="1:5" x14ac:dyDescent="0.25">
      <c r="A29042" t="s">
        <v>489</v>
      </c>
      <c r="B29042" t="s">
        <v>951</v>
      </c>
      <c r="C29042">
        <v>2.6448704381718601E-2</v>
      </c>
      <c r="D29042" t="s">
        <v>543</v>
      </c>
      <c r="E29042" t="s">
        <v>617</v>
      </c>
    </row>
    <row r="29043" spans="1:5" x14ac:dyDescent="0.25">
      <c r="A29043" t="s">
        <v>489</v>
      </c>
      <c r="B29043" t="s">
        <v>822</v>
      </c>
      <c r="C29043">
        <v>3.6403398749009698E-2</v>
      </c>
      <c r="D29043" t="s">
        <v>543</v>
      </c>
      <c r="E29043" t="s">
        <v>617</v>
      </c>
    </row>
    <row r="29044" spans="1:5" x14ac:dyDescent="0.25">
      <c r="A29044" t="s">
        <v>489</v>
      </c>
      <c r="B29044" t="s">
        <v>853</v>
      </c>
      <c r="C29044">
        <v>4.0231052931440102E-2</v>
      </c>
      <c r="D29044" t="s">
        <v>543</v>
      </c>
      <c r="E29044" t="s">
        <v>617</v>
      </c>
    </row>
    <row r="29045" spans="1:5" x14ac:dyDescent="0.25">
      <c r="A29045" t="s">
        <v>489</v>
      </c>
      <c r="B29045" t="s">
        <v>823</v>
      </c>
      <c r="C29045">
        <v>2.6245027986143001E-2</v>
      </c>
      <c r="D29045" t="s">
        <v>543</v>
      </c>
      <c r="E29045" t="s">
        <v>617</v>
      </c>
    </row>
    <row r="29046" spans="1:5" x14ac:dyDescent="0.25">
      <c r="A29046" t="s">
        <v>489</v>
      </c>
      <c r="B29046" t="s">
        <v>824</v>
      </c>
      <c r="C29046">
        <v>2.5458713786660599E-2</v>
      </c>
      <c r="D29046" t="s">
        <v>543</v>
      </c>
      <c r="E29046" t="s">
        <v>617</v>
      </c>
    </row>
    <row r="29047" spans="1:5" x14ac:dyDescent="0.25">
      <c r="A29047" t="s">
        <v>489</v>
      </c>
      <c r="B29047" t="s">
        <v>880</v>
      </c>
      <c r="C29047">
        <v>3.2968834953944301E-2</v>
      </c>
      <c r="D29047" t="s">
        <v>543</v>
      </c>
      <c r="E29047" t="s">
        <v>617</v>
      </c>
    </row>
    <row r="29048" spans="1:5" x14ac:dyDescent="0.25">
      <c r="A29048" t="s">
        <v>489</v>
      </c>
      <c r="B29048" t="s">
        <v>825</v>
      </c>
      <c r="C29048">
        <v>4.1241081817588197E-2</v>
      </c>
      <c r="D29048" t="s">
        <v>543</v>
      </c>
      <c r="E29048" t="s">
        <v>617</v>
      </c>
    </row>
    <row r="29049" spans="1:5" x14ac:dyDescent="0.25">
      <c r="A29049" t="s">
        <v>489</v>
      </c>
      <c r="B29049" t="s">
        <v>982</v>
      </c>
      <c r="C29049">
        <v>2.9344405980756098E-2</v>
      </c>
      <c r="D29049" t="s">
        <v>543</v>
      </c>
      <c r="E29049" t="s">
        <v>617</v>
      </c>
    </row>
    <row r="29050" spans="1:5" x14ac:dyDescent="0.25">
      <c r="A29050" t="s">
        <v>489</v>
      </c>
      <c r="B29050" t="s">
        <v>895</v>
      </c>
      <c r="C29050">
        <v>3.1185658784660002E-2</v>
      </c>
      <c r="D29050" t="s">
        <v>543</v>
      </c>
      <c r="E29050" t="s">
        <v>617</v>
      </c>
    </row>
    <row r="29051" spans="1:5" x14ac:dyDescent="0.25">
      <c r="A29051" t="s">
        <v>489</v>
      </c>
      <c r="B29051" t="s">
        <v>826</v>
      </c>
      <c r="C29051">
        <v>3.8034804262543798E-2</v>
      </c>
      <c r="D29051" t="s">
        <v>543</v>
      </c>
      <c r="E29051" t="s">
        <v>617</v>
      </c>
    </row>
    <row r="29052" spans="1:5" x14ac:dyDescent="0.25">
      <c r="A29052" t="s">
        <v>489</v>
      </c>
      <c r="B29052" t="s">
        <v>827</v>
      </c>
      <c r="C29052">
        <v>3.2263804518038897E-2</v>
      </c>
      <c r="D29052" t="s">
        <v>543</v>
      </c>
      <c r="E29052" t="s">
        <v>617</v>
      </c>
    </row>
    <row r="29053" spans="1:5" x14ac:dyDescent="0.25">
      <c r="A29053" t="s">
        <v>489</v>
      </c>
      <c r="B29053" t="s">
        <v>844</v>
      </c>
      <c r="C29053">
        <v>3.2393005323582899E-2</v>
      </c>
      <c r="D29053" t="s">
        <v>543</v>
      </c>
      <c r="E29053" t="s">
        <v>617</v>
      </c>
    </row>
    <row r="29054" spans="1:5" x14ac:dyDescent="0.25">
      <c r="A29054" t="s">
        <v>489</v>
      </c>
      <c r="B29054" t="s">
        <v>828</v>
      </c>
      <c r="C29054">
        <v>3.2391902813787503E-2</v>
      </c>
      <c r="D29054" t="s">
        <v>543</v>
      </c>
      <c r="E29054" t="s">
        <v>617</v>
      </c>
    </row>
    <row r="29055" spans="1:5" x14ac:dyDescent="0.25">
      <c r="A29055" t="s">
        <v>489</v>
      </c>
      <c r="B29055" t="s">
        <v>829</v>
      </c>
      <c r="C29055">
        <v>2.9182812805411702E-2</v>
      </c>
      <c r="D29055" t="s">
        <v>543</v>
      </c>
      <c r="E29055" t="s">
        <v>617</v>
      </c>
    </row>
    <row r="29056" spans="1:5" x14ac:dyDescent="0.25">
      <c r="A29056" t="s">
        <v>489</v>
      </c>
      <c r="B29056" t="s">
        <v>848</v>
      </c>
      <c r="C29056">
        <v>3.6767953795269301E-2</v>
      </c>
      <c r="D29056" t="s">
        <v>543</v>
      </c>
      <c r="E29056" t="s">
        <v>617</v>
      </c>
    </row>
    <row r="29057" spans="1:5" x14ac:dyDescent="0.25">
      <c r="A29057" t="s">
        <v>489</v>
      </c>
      <c r="B29057" t="s">
        <v>854</v>
      </c>
      <c r="C29057">
        <v>4.1544307123096202E-2</v>
      </c>
      <c r="D29057" t="s">
        <v>543</v>
      </c>
      <c r="E29057" t="s">
        <v>617</v>
      </c>
    </row>
    <row r="29058" spans="1:5" x14ac:dyDescent="0.25">
      <c r="A29058" t="s">
        <v>489</v>
      </c>
      <c r="B29058" t="s">
        <v>849</v>
      </c>
      <c r="C29058">
        <v>2.75855833399457E-2</v>
      </c>
      <c r="D29058" t="s">
        <v>543</v>
      </c>
      <c r="E29058" t="s">
        <v>617</v>
      </c>
    </row>
    <row r="29059" spans="1:5" x14ac:dyDescent="0.25">
      <c r="A29059" t="s">
        <v>489</v>
      </c>
      <c r="B29059" t="s">
        <v>862</v>
      </c>
      <c r="C29059">
        <v>2.8412484997962301E-2</v>
      </c>
      <c r="D29059" t="s">
        <v>543</v>
      </c>
      <c r="E29059" t="s">
        <v>617</v>
      </c>
    </row>
    <row r="29060" spans="1:5" x14ac:dyDescent="0.25">
      <c r="A29060" t="s">
        <v>489</v>
      </c>
      <c r="B29060" t="s">
        <v>832</v>
      </c>
      <c r="C29060">
        <v>3.4489227562380598E-2</v>
      </c>
      <c r="D29060" t="s">
        <v>543</v>
      </c>
      <c r="E29060" t="s">
        <v>617</v>
      </c>
    </row>
    <row r="29061" spans="1:5" x14ac:dyDescent="0.25">
      <c r="A29061" t="s">
        <v>489</v>
      </c>
      <c r="B29061" t="s">
        <v>875</v>
      </c>
      <c r="C29061">
        <v>3.8688613638273799E-2</v>
      </c>
      <c r="D29061" t="s">
        <v>543</v>
      </c>
      <c r="E29061" t="s">
        <v>617</v>
      </c>
    </row>
    <row r="29062" spans="1:5" x14ac:dyDescent="0.25">
      <c r="A29062" t="s">
        <v>501</v>
      </c>
      <c r="B29062" t="s">
        <v>489</v>
      </c>
      <c r="C29062">
        <v>3.7380619190800803E-2</v>
      </c>
      <c r="D29062" t="s">
        <v>543</v>
      </c>
      <c r="E29062" t="s">
        <v>617</v>
      </c>
    </row>
    <row r="29063" spans="1:5" x14ac:dyDescent="0.25">
      <c r="A29063" t="s">
        <v>501</v>
      </c>
      <c r="B29063" t="s">
        <v>495</v>
      </c>
      <c r="C29063">
        <v>4.2300253146717801E-2</v>
      </c>
      <c r="D29063" t="s">
        <v>543</v>
      </c>
      <c r="E29063" t="s">
        <v>617</v>
      </c>
    </row>
    <row r="29064" spans="1:5" x14ac:dyDescent="0.25">
      <c r="A29064" t="s">
        <v>501</v>
      </c>
      <c r="B29064" t="s">
        <v>499</v>
      </c>
      <c r="C29064">
        <v>3.3923850708009198E-2</v>
      </c>
      <c r="D29064" t="s">
        <v>543</v>
      </c>
      <c r="E29064" t="s">
        <v>617</v>
      </c>
    </row>
    <row r="29065" spans="1:5" x14ac:dyDescent="0.25">
      <c r="A29065" t="s">
        <v>501</v>
      </c>
      <c r="B29065" t="s">
        <v>497</v>
      </c>
      <c r="C29065">
        <v>3.9107419891057302E-2</v>
      </c>
      <c r="D29065" t="s">
        <v>543</v>
      </c>
      <c r="E29065" t="s">
        <v>617</v>
      </c>
    </row>
    <row r="29066" spans="1:5" x14ac:dyDescent="0.25">
      <c r="A29066" t="s">
        <v>501</v>
      </c>
      <c r="B29066" t="s">
        <v>491</v>
      </c>
      <c r="C29066">
        <v>4.7163883818442401E-2</v>
      </c>
      <c r="D29066" t="s">
        <v>543</v>
      </c>
      <c r="E29066" t="s">
        <v>617</v>
      </c>
    </row>
    <row r="29067" spans="1:5" x14ac:dyDescent="0.25">
      <c r="A29067" t="s">
        <v>501</v>
      </c>
      <c r="B29067" t="s">
        <v>802</v>
      </c>
      <c r="C29067">
        <v>3.4511744744921399E-2</v>
      </c>
      <c r="D29067" t="s">
        <v>543</v>
      </c>
      <c r="E29067" t="s">
        <v>617</v>
      </c>
    </row>
    <row r="29068" spans="1:5" x14ac:dyDescent="0.25">
      <c r="A29068" t="s">
        <v>501</v>
      </c>
      <c r="B29068" t="s">
        <v>804</v>
      </c>
      <c r="C29068">
        <v>3.6467382940096701E-2</v>
      </c>
      <c r="D29068" t="s">
        <v>543</v>
      </c>
      <c r="E29068" t="s">
        <v>617</v>
      </c>
    </row>
    <row r="29069" spans="1:5" x14ac:dyDescent="0.25">
      <c r="A29069" t="s">
        <v>501</v>
      </c>
      <c r="B29069" t="s">
        <v>833</v>
      </c>
      <c r="C29069">
        <v>3.3515419985306501E-2</v>
      </c>
      <c r="D29069" t="s">
        <v>543</v>
      </c>
      <c r="E29069" t="s">
        <v>617</v>
      </c>
    </row>
    <row r="29070" spans="1:5" x14ac:dyDescent="0.25">
      <c r="A29070" t="s">
        <v>501</v>
      </c>
      <c r="B29070" t="s">
        <v>931</v>
      </c>
      <c r="C29070">
        <v>3.0948201348506701E-2</v>
      </c>
      <c r="D29070" t="s">
        <v>543</v>
      </c>
      <c r="E29070" t="s">
        <v>617</v>
      </c>
    </row>
    <row r="29071" spans="1:5" x14ac:dyDescent="0.25">
      <c r="A29071" t="s">
        <v>501</v>
      </c>
      <c r="B29071" t="s">
        <v>834</v>
      </c>
      <c r="C29071">
        <v>4.6219566622805998E-2</v>
      </c>
      <c r="D29071" t="s">
        <v>543</v>
      </c>
      <c r="E29071" t="s">
        <v>617</v>
      </c>
    </row>
    <row r="29072" spans="1:5" x14ac:dyDescent="0.25">
      <c r="A29072" t="s">
        <v>501</v>
      </c>
      <c r="B29072" t="s">
        <v>857</v>
      </c>
      <c r="C29072">
        <v>4.2534887596006501E-2</v>
      </c>
      <c r="D29072" t="s">
        <v>543</v>
      </c>
      <c r="E29072" t="s">
        <v>617</v>
      </c>
    </row>
    <row r="29073" spans="1:5" x14ac:dyDescent="0.25">
      <c r="A29073" t="s">
        <v>501</v>
      </c>
      <c r="B29073" t="s">
        <v>869</v>
      </c>
      <c r="C29073">
        <v>4.6087655188083498E-2</v>
      </c>
      <c r="D29073" t="s">
        <v>543</v>
      </c>
      <c r="E29073" t="s">
        <v>617</v>
      </c>
    </row>
    <row r="29074" spans="1:5" x14ac:dyDescent="0.25">
      <c r="A29074" t="s">
        <v>501</v>
      </c>
      <c r="B29074" t="s">
        <v>837</v>
      </c>
      <c r="C29074">
        <v>3.02400600091659E-2</v>
      </c>
      <c r="D29074" t="s">
        <v>543</v>
      </c>
      <c r="E29074" t="s">
        <v>617</v>
      </c>
    </row>
    <row r="29075" spans="1:5" x14ac:dyDescent="0.25">
      <c r="A29075" t="s">
        <v>501</v>
      </c>
      <c r="B29075" t="s">
        <v>845</v>
      </c>
      <c r="C29075">
        <v>4.6470973967930901E-2</v>
      </c>
      <c r="D29075" t="s">
        <v>543</v>
      </c>
      <c r="E29075" t="s">
        <v>617</v>
      </c>
    </row>
    <row r="29076" spans="1:5" x14ac:dyDescent="0.25">
      <c r="A29076" t="s">
        <v>501</v>
      </c>
      <c r="B29076" t="s">
        <v>808</v>
      </c>
      <c r="C29076">
        <v>3.9553290301493203E-2</v>
      </c>
      <c r="D29076" t="s">
        <v>543</v>
      </c>
      <c r="E29076" t="s">
        <v>617</v>
      </c>
    </row>
    <row r="29077" spans="1:5" x14ac:dyDescent="0.25">
      <c r="A29077" t="s">
        <v>501</v>
      </c>
      <c r="B29077" t="s">
        <v>812</v>
      </c>
      <c r="C29077">
        <v>4.5799475278987103E-2</v>
      </c>
      <c r="D29077" t="s">
        <v>543</v>
      </c>
      <c r="E29077" t="s">
        <v>617</v>
      </c>
    </row>
    <row r="29078" spans="1:5" x14ac:dyDescent="0.25">
      <c r="A29078" t="s">
        <v>501</v>
      </c>
      <c r="B29078" t="s">
        <v>930</v>
      </c>
      <c r="C29078">
        <v>6.3683599164755397E-2</v>
      </c>
      <c r="D29078" t="s">
        <v>543</v>
      </c>
      <c r="E29078" t="s">
        <v>617</v>
      </c>
    </row>
    <row r="29079" spans="1:5" x14ac:dyDescent="0.25">
      <c r="A29079" t="s">
        <v>501</v>
      </c>
      <c r="B29079" t="s">
        <v>872</v>
      </c>
      <c r="C29079">
        <v>3.4662061773107003E-2</v>
      </c>
      <c r="D29079" t="s">
        <v>543</v>
      </c>
      <c r="E29079" t="s">
        <v>617</v>
      </c>
    </row>
    <row r="29080" spans="1:5" x14ac:dyDescent="0.25">
      <c r="A29080" t="s">
        <v>501</v>
      </c>
      <c r="B29080" t="s">
        <v>817</v>
      </c>
      <c r="C29080">
        <v>3.6795379604224E-2</v>
      </c>
      <c r="D29080" t="s">
        <v>543</v>
      </c>
      <c r="E29080" t="s">
        <v>617</v>
      </c>
    </row>
    <row r="29081" spans="1:5" x14ac:dyDescent="0.25">
      <c r="A29081" t="s">
        <v>501</v>
      </c>
      <c r="B29081" t="s">
        <v>847</v>
      </c>
      <c r="C29081">
        <v>3.7349334597562303E-2</v>
      </c>
      <c r="D29081" t="s">
        <v>543</v>
      </c>
      <c r="E29081" t="s">
        <v>617</v>
      </c>
    </row>
    <row r="29082" spans="1:5" x14ac:dyDescent="0.25">
      <c r="A29082" t="s">
        <v>501</v>
      </c>
      <c r="B29082" t="s">
        <v>842</v>
      </c>
      <c r="C29082">
        <v>3.9124161186294297E-2</v>
      </c>
      <c r="D29082" t="s">
        <v>543</v>
      </c>
      <c r="E29082" t="s">
        <v>617</v>
      </c>
    </row>
    <row r="29083" spans="1:5" x14ac:dyDescent="0.25">
      <c r="A29083" t="s">
        <v>501</v>
      </c>
      <c r="B29083" t="s">
        <v>852</v>
      </c>
      <c r="C29083">
        <v>2.8649564982513798E-2</v>
      </c>
      <c r="D29083" t="s">
        <v>543</v>
      </c>
      <c r="E29083" t="s">
        <v>617</v>
      </c>
    </row>
    <row r="29084" spans="1:5" x14ac:dyDescent="0.25">
      <c r="A29084" t="s">
        <v>501</v>
      </c>
      <c r="B29084" t="s">
        <v>877</v>
      </c>
      <c r="C29084">
        <v>3.7240993698688302E-2</v>
      </c>
      <c r="D29084" t="s">
        <v>543</v>
      </c>
      <c r="E29084" t="s">
        <v>617</v>
      </c>
    </row>
    <row r="29085" spans="1:5" x14ac:dyDescent="0.25">
      <c r="A29085" t="s">
        <v>501</v>
      </c>
      <c r="B29085" t="s">
        <v>820</v>
      </c>
      <c r="C29085">
        <v>3.6113554541687097E-2</v>
      </c>
      <c r="D29085" t="s">
        <v>543</v>
      </c>
      <c r="E29085" t="s">
        <v>617</v>
      </c>
    </row>
    <row r="29086" spans="1:5" x14ac:dyDescent="0.25">
      <c r="A29086" t="s">
        <v>501</v>
      </c>
      <c r="B29086" t="s">
        <v>951</v>
      </c>
      <c r="C29086">
        <v>3.4434906132302899E-2</v>
      </c>
      <c r="D29086" t="s">
        <v>543</v>
      </c>
      <c r="E29086" t="s">
        <v>617</v>
      </c>
    </row>
    <row r="29087" spans="1:5" x14ac:dyDescent="0.25">
      <c r="A29087" t="s">
        <v>501</v>
      </c>
      <c r="B29087" t="s">
        <v>823</v>
      </c>
      <c r="C29087">
        <v>3.36196984515904E-2</v>
      </c>
      <c r="D29087" t="s">
        <v>543</v>
      </c>
      <c r="E29087" t="s">
        <v>617</v>
      </c>
    </row>
    <row r="29088" spans="1:5" x14ac:dyDescent="0.25">
      <c r="A29088" t="s">
        <v>501</v>
      </c>
      <c r="B29088" t="s">
        <v>880</v>
      </c>
      <c r="C29088">
        <v>4.1914311517134303E-2</v>
      </c>
      <c r="D29088" t="s">
        <v>543</v>
      </c>
      <c r="E29088" t="s">
        <v>617</v>
      </c>
    </row>
    <row r="29089" spans="1:5" x14ac:dyDescent="0.25">
      <c r="A29089" t="s">
        <v>501</v>
      </c>
      <c r="B29089" t="s">
        <v>982</v>
      </c>
      <c r="C29089">
        <v>3.8367797332527299E-2</v>
      </c>
      <c r="D29089" t="s">
        <v>543</v>
      </c>
      <c r="E29089" t="s">
        <v>617</v>
      </c>
    </row>
    <row r="29090" spans="1:5" x14ac:dyDescent="0.25">
      <c r="A29090" t="s">
        <v>501</v>
      </c>
      <c r="B29090" t="s">
        <v>895</v>
      </c>
      <c r="C29090">
        <v>4.0239676383852403E-2</v>
      </c>
      <c r="D29090" t="s">
        <v>543</v>
      </c>
      <c r="E29090" t="s">
        <v>617</v>
      </c>
    </row>
    <row r="29091" spans="1:5" x14ac:dyDescent="0.25">
      <c r="A29091" t="s">
        <v>501</v>
      </c>
      <c r="B29091" t="s">
        <v>887</v>
      </c>
      <c r="C29091">
        <v>4.72323552946202E-2</v>
      </c>
      <c r="D29091" t="s">
        <v>543</v>
      </c>
      <c r="E29091" t="s">
        <v>617</v>
      </c>
    </row>
    <row r="29092" spans="1:5" x14ac:dyDescent="0.25">
      <c r="A29092" t="s">
        <v>501</v>
      </c>
      <c r="B29092" t="s">
        <v>848</v>
      </c>
      <c r="C29092">
        <v>4.7396952282480399E-2</v>
      </c>
      <c r="D29092" t="s">
        <v>543</v>
      </c>
      <c r="E29092" t="s">
        <v>617</v>
      </c>
    </row>
    <row r="29093" spans="1:5" x14ac:dyDescent="0.25">
      <c r="A29093" t="s">
        <v>501</v>
      </c>
      <c r="B29093" t="s">
        <v>849</v>
      </c>
      <c r="C29093">
        <v>3.4000194244573199E-2</v>
      </c>
      <c r="D29093" t="s">
        <v>543</v>
      </c>
      <c r="E29093" t="s">
        <v>617</v>
      </c>
    </row>
    <row r="29094" spans="1:5" x14ac:dyDescent="0.25">
      <c r="A29094" t="s">
        <v>501</v>
      </c>
      <c r="B29094" t="s">
        <v>832</v>
      </c>
      <c r="C29094">
        <v>4.3778300952184802E-2</v>
      </c>
      <c r="D29094" t="s">
        <v>543</v>
      </c>
      <c r="E29094" t="s">
        <v>617</v>
      </c>
    </row>
    <row r="29095" spans="1:5" x14ac:dyDescent="0.25">
      <c r="A29095" t="s">
        <v>501</v>
      </c>
      <c r="B29095" t="s">
        <v>875</v>
      </c>
      <c r="C29095">
        <v>4.9197863410288499E-2</v>
      </c>
      <c r="D29095" t="s">
        <v>543</v>
      </c>
      <c r="E29095" t="s">
        <v>617</v>
      </c>
    </row>
    <row r="29096" spans="1:5" x14ac:dyDescent="0.25">
      <c r="A29096" t="s">
        <v>523</v>
      </c>
      <c r="B29096" t="s">
        <v>515</v>
      </c>
      <c r="C29096">
        <v>2.8667289407504501E-2</v>
      </c>
      <c r="D29096" t="s">
        <v>543</v>
      </c>
      <c r="E29096" t="s">
        <v>617</v>
      </c>
    </row>
    <row r="29097" spans="1:5" x14ac:dyDescent="0.25">
      <c r="A29097" t="s">
        <v>523</v>
      </c>
      <c r="B29097" t="s">
        <v>517</v>
      </c>
      <c r="C29097">
        <v>3.26803917065209E-2</v>
      </c>
      <c r="D29097" t="s">
        <v>543</v>
      </c>
      <c r="E29097" t="s">
        <v>617</v>
      </c>
    </row>
    <row r="29098" spans="1:5" x14ac:dyDescent="0.25">
      <c r="A29098" t="s">
        <v>523</v>
      </c>
      <c r="B29098" t="s">
        <v>882</v>
      </c>
      <c r="C29098">
        <v>2.98692375107255E-2</v>
      </c>
      <c r="D29098" t="s">
        <v>543</v>
      </c>
      <c r="E29098" t="s">
        <v>617</v>
      </c>
    </row>
    <row r="29099" spans="1:5" x14ac:dyDescent="0.25">
      <c r="A29099" t="s">
        <v>523</v>
      </c>
      <c r="B29099" t="s">
        <v>879</v>
      </c>
      <c r="C29099">
        <v>3.4051759400162501E-2</v>
      </c>
      <c r="D29099" t="s">
        <v>543</v>
      </c>
      <c r="E29099" t="s">
        <v>617</v>
      </c>
    </row>
    <row r="29100" spans="1:5" x14ac:dyDescent="0.25">
      <c r="A29100" t="s">
        <v>523</v>
      </c>
      <c r="B29100" t="s">
        <v>916</v>
      </c>
      <c r="C29100">
        <v>3.3246179368682301E-2</v>
      </c>
      <c r="D29100" t="s">
        <v>543</v>
      </c>
      <c r="E29100" t="s">
        <v>617</v>
      </c>
    </row>
    <row r="29101" spans="1:5" x14ac:dyDescent="0.25">
      <c r="A29101" t="s">
        <v>523</v>
      </c>
      <c r="B29101" t="s">
        <v>809</v>
      </c>
      <c r="C29101">
        <v>3.73188821534369E-2</v>
      </c>
      <c r="D29101" t="s">
        <v>543</v>
      </c>
      <c r="E29101" t="s">
        <v>617</v>
      </c>
    </row>
    <row r="29102" spans="1:5" x14ac:dyDescent="0.25">
      <c r="A29102" t="s">
        <v>523</v>
      </c>
      <c r="B29102" t="s">
        <v>811</v>
      </c>
      <c r="C29102">
        <v>3.5541790855093403E-2</v>
      </c>
      <c r="D29102" t="s">
        <v>543</v>
      </c>
      <c r="E29102" t="s">
        <v>617</v>
      </c>
    </row>
    <row r="29103" spans="1:5" x14ac:dyDescent="0.25">
      <c r="A29103" t="s">
        <v>523</v>
      </c>
      <c r="B29103" t="s">
        <v>815</v>
      </c>
      <c r="C29103">
        <v>2.79267170754087E-2</v>
      </c>
      <c r="D29103" t="s">
        <v>543</v>
      </c>
      <c r="E29103" t="s">
        <v>617</v>
      </c>
    </row>
    <row r="29104" spans="1:5" x14ac:dyDescent="0.25">
      <c r="A29104" t="s">
        <v>523</v>
      </c>
      <c r="B29104" t="s">
        <v>856</v>
      </c>
      <c r="C29104">
        <v>2.81891284514213E-2</v>
      </c>
      <c r="D29104" t="s">
        <v>543</v>
      </c>
      <c r="E29104" t="s">
        <v>617</v>
      </c>
    </row>
    <row r="29105" spans="1:5" x14ac:dyDescent="0.25">
      <c r="A29105" t="s">
        <v>523</v>
      </c>
      <c r="B29105" t="s">
        <v>918</v>
      </c>
      <c r="C29105">
        <v>3.2758171314760998E-2</v>
      </c>
      <c r="D29105" t="s">
        <v>543</v>
      </c>
      <c r="E29105" t="s">
        <v>617</v>
      </c>
    </row>
    <row r="29106" spans="1:5" x14ac:dyDescent="0.25">
      <c r="A29106" t="s">
        <v>523</v>
      </c>
      <c r="B29106" t="s">
        <v>851</v>
      </c>
      <c r="C29106">
        <v>3.7558723679243303E-2</v>
      </c>
      <c r="D29106" t="s">
        <v>543</v>
      </c>
      <c r="E29106" t="s">
        <v>617</v>
      </c>
    </row>
    <row r="29107" spans="1:5" x14ac:dyDescent="0.25">
      <c r="A29107" t="s">
        <v>523</v>
      </c>
      <c r="B29107" t="s">
        <v>852</v>
      </c>
      <c r="C29107">
        <v>2.18614788846993E-2</v>
      </c>
      <c r="D29107" t="s">
        <v>543</v>
      </c>
      <c r="E29107" t="s">
        <v>617</v>
      </c>
    </row>
    <row r="29108" spans="1:5" x14ac:dyDescent="0.25">
      <c r="A29108" t="s">
        <v>523</v>
      </c>
      <c r="B29108" t="s">
        <v>919</v>
      </c>
      <c r="C29108">
        <v>2.7742250332987699E-2</v>
      </c>
      <c r="D29108" t="s">
        <v>543</v>
      </c>
      <c r="E29108" t="s">
        <v>617</v>
      </c>
    </row>
    <row r="29109" spans="1:5" x14ac:dyDescent="0.25">
      <c r="A29109" t="s">
        <v>523</v>
      </c>
      <c r="B29109" t="s">
        <v>826</v>
      </c>
      <c r="C29109">
        <v>3.8263922651677898E-2</v>
      </c>
      <c r="D29109" t="s">
        <v>543</v>
      </c>
      <c r="E29109" t="s">
        <v>617</v>
      </c>
    </row>
    <row r="29110" spans="1:5" x14ac:dyDescent="0.25">
      <c r="A29110" t="s">
        <v>523</v>
      </c>
      <c r="B29110" t="s">
        <v>828</v>
      </c>
      <c r="C29110">
        <v>3.1990561158845597E-2</v>
      </c>
      <c r="D29110" t="s">
        <v>543</v>
      </c>
      <c r="E29110" t="s">
        <v>617</v>
      </c>
    </row>
    <row r="29111" spans="1:5" x14ac:dyDescent="0.25">
      <c r="A29111" t="s">
        <v>523</v>
      </c>
      <c r="B29111" t="s">
        <v>830</v>
      </c>
      <c r="C29111">
        <v>2.944197458647E-2</v>
      </c>
      <c r="D29111" t="s">
        <v>543</v>
      </c>
      <c r="E29111" t="s">
        <v>617</v>
      </c>
    </row>
    <row r="29112" spans="1:5" x14ac:dyDescent="0.25">
      <c r="A29112" t="s">
        <v>523</v>
      </c>
      <c r="B29112" t="s">
        <v>862</v>
      </c>
      <c r="C29112">
        <v>2.7992693859836101E-2</v>
      </c>
      <c r="D29112" t="s">
        <v>543</v>
      </c>
      <c r="E29112" t="s">
        <v>617</v>
      </c>
    </row>
    <row r="29113" spans="1:5" x14ac:dyDescent="0.25">
      <c r="A29113" t="s">
        <v>523</v>
      </c>
      <c r="B29113" t="s">
        <v>831</v>
      </c>
      <c r="C29113">
        <v>3.2771471655859502E-2</v>
      </c>
      <c r="D29113" t="s">
        <v>543</v>
      </c>
      <c r="E29113" t="s">
        <v>617</v>
      </c>
    </row>
    <row r="29114" spans="1:5" x14ac:dyDescent="0.25">
      <c r="A29114" t="s">
        <v>507</v>
      </c>
      <c r="B29114" t="s">
        <v>505</v>
      </c>
      <c r="C29114">
        <v>3.2177489236828803E-2</v>
      </c>
      <c r="D29114" t="s">
        <v>543</v>
      </c>
      <c r="E29114" t="s">
        <v>617</v>
      </c>
    </row>
    <row r="29115" spans="1:5" x14ac:dyDescent="0.25">
      <c r="A29115" t="s">
        <v>507</v>
      </c>
      <c r="B29115" t="s">
        <v>489</v>
      </c>
      <c r="C29115">
        <v>3.2502241572768403E-2</v>
      </c>
      <c r="D29115" t="s">
        <v>543</v>
      </c>
      <c r="E29115" t="s">
        <v>617</v>
      </c>
    </row>
    <row r="29116" spans="1:5" x14ac:dyDescent="0.25">
      <c r="A29116" t="s">
        <v>507</v>
      </c>
      <c r="B29116" t="s">
        <v>493</v>
      </c>
      <c r="C29116">
        <v>3.8599426213711402E-2</v>
      </c>
      <c r="D29116" t="s">
        <v>543</v>
      </c>
      <c r="E29116" t="s">
        <v>617</v>
      </c>
    </row>
    <row r="29117" spans="1:5" x14ac:dyDescent="0.25">
      <c r="A29117" t="s">
        <v>507</v>
      </c>
      <c r="B29117" t="s">
        <v>497</v>
      </c>
      <c r="C29117">
        <v>3.3543611230998097E-2</v>
      </c>
      <c r="D29117" t="s">
        <v>543</v>
      </c>
      <c r="E29117" t="s">
        <v>617</v>
      </c>
    </row>
    <row r="29118" spans="1:5" x14ac:dyDescent="0.25">
      <c r="A29118" t="s">
        <v>507</v>
      </c>
      <c r="B29118" t="s">
        <v>491</v>
      </c>
      <c r="C29118">
        <v>3.9777735313118803E-2</v>
      </c>
      <c r="D29118" t="s">
        <v>543</v>
      </c>
      <c r="E29118" t="s">
        <v>617</v>
      </c>
    </row>
    <row r="29119" spans="1:5" x14ac:dyDescent="0.25">
      <c r="A29119" t="s">
        <v>507</v>
      </c>
      <c r="B29119" t="s">
        <v>882</v>
      </c>
      <c r="C29119">
        <v>3.4020976905333997E-2</v>
      </c>
      <c r="D29119" t="s">
        <v>543</v>
      </c>
      <c r="E29119" t="s">
        <v>617</v>
      </c>
    </row>
    <row r="29120" spans="1:5" x14ac:dyDescent="0.25">
      <c r="A29120" t="s">
        <v>507</v>
      </c>
      <c r="B29120" t="s">
        <v>801</v>
      </c>
      <c r="C29120">
        <v>3.2269383779392001E-2</v>
      </c>
      <c r="D29120" t="s">
        <v>543</v>
      </c>
      <c r="E29120" t="s">
        <v>617</v>
      </c>
    </row>
    <row r="29121" spans="1:5" x14ac:dyDescent="0.25">
      <c r="A29121" t="s">
        <v>507</v>
      </c>
      <c r="B29121" t="s">
        <v>803</v>
      </c>
      <c r="C29121">
        <v>4.2187080867339202E-2</v>
      </c>
      <c r="D29121" t="s">
        <v>543</v>
      </c>
      <c r="E29121" t="s">
        <v>617</v>
      </c>
    </row>
    <row r="29122" spans="1:5" x14ac:dyDescent="0.25">
      <c r="A29122" t="s">
        <v>507</v>
      </c>
      <c r="B29122" t="s">
        <v>804</v>
      </c>
      <c r="C29122">
        <v>3.2368406012670603E-2</v>
      </c>
      <c r="D29122" t="s">
        <v>543</v>
      </c>
      <c r="E29122" t="s">
        <v>617</v>
      </c>
    </row>
    <row r="29123" spans="1:5" x14ac:dyDescent="0.25">
      <c r="A29123" t="s">
        <v>507</v>
      </c>
      <c r="B29123" t="s">
        <v>950</v>
      </c>
      <c r="C29123">
        <v>3.3266382685123899E-2</v>
      </c>
      <c r="D29123" t="s">
        <v>543</v>
      </c>
      <c r="E29123" t="s">
        <v>617</v>
      </c>
    </row>
    <row r="29124" spans="1:5" x14ac:dyDescent="0.25">
      <c r="A29124" t="s">
        <v>507</v>
      </c>
      <c r="B29124" t="s">
        <v>915</v>
      </c>
      <c r="C29124">
        <v>4.1993881825997503E-2</v>
      </c>
      <c r="D29124" t="s">
        <v>543</v>
      </c>
      <c r="E29124" t="s">
        <v>617</v>
      </c>
    </row>
    <row r="29125" spans="1:5" x14ac:dyDescent="0.25">
      <c r="A29125" t="s">
        <v>507</v>
      </c>
      <c r="B29125" t="s">
        <v>833</v>
      </c>
      <c r="C29125">
        <v>2.94178405066019E-2</v>
      </c>
      <c r="D29125" t="s">
        <v>543</v>
      </c>
      <c r="E29125" t="s">
        <v>617</v>
      </c>
    </row>
    <row r="29126" spans="1:5" x14ac:dyDescent="0.25">
      <c r="A29126" t="s">
        <v>507</v>
      </c>
      <c r="B29126" t="s">
        <v>857</v>
      </c>
      <c r="C29126">
        <v>3.7627560317901099E-2</v>
      </c>
      <c r="D29126" t="s">
        <v>543</v>
      </c>
      <c r="E29126" t="s">
        <v>617</v>
      </c>
    </row>
    <row r="29127" spans="1:5" x14ac:dyDescent="0.25">
      <c r="A29127" t="s">
        <v>507</v>
      </c>
      <c r="B29127" t="s">
        <v>805</v>
      </c>
      <c r="C29127">
        <v>3.6284429515261098E-2</v>
      </c>
      <c r="D29127" t="s">
        <v>543</v>
      </c>
      <c r="E29127" t="s">
        <v>617</v>
      </c>
    </row>
    <row r="29128" spans="1:5" x14ac:dyDescent="0.25">
      <c r="A29128" t="s">
        <v>507</v>
      </c>
      <c r="B29128" t="s">
        <v>835</v>
      </c>
      <c r="C29128">
        <v>2.8798382737824701E-2</v>
      </c>
      <c r="D29128" t="s">
        <v>543</v>
      </c>
      <c r="E29128" t="s">
        <v>617</v>
      </c>
    </row>
    <row r="29129" spans="1:5" x14ac:dyDescent="0.25">
      <c r="A29129" t="s">
        <v>507</v>
      </c>
      <c r="B29129" t="s">
        <v>837</v>
      </c>
      <c r="C29129">
        <v>2.6454631249663199E-2</v>
      </c>
      <c r="D29129" t="s">
        <v>543</v>
      </c>
      <c r="E29129" t="s">
        <v>617</v>
      </c>
    </row>
    <row r="29130" spans="1:5" x14ac:dyDescent="0.25">
      <c r="A29130" t="s">
        <v>507</v>
      </c>
      <c r="B29130" t="s">
        <v>846</v>
      </c>
      <c r="C29130">
        <v>3.1738054815103001E-2</v>
      </c>
      <c r="D29130" t="s">
        <v>543</v>
      </c>
      <c r="E29130" t="s">
        <v>617</v>
      </c>
    </row>
    <row r="29131" spans="1:5" x14ac:dyDescent="0.25">
      <c r="A29131" t="s">
        <v>507</v>
      </c>
      <c r="B29131" t="s">
        <v>808</v>
      </c>
      <c r="C29131">
        <v>3.3537807254272703E-2</v>
      </c>
      <c r="D29131" t="s">
        <v>543</v>
      </c>
      <c r="E29131" t="s">
        <v>617</v>
      </c>
    </row>
    <row r="29132" spans="1:5" x14ac:dyDescent="0.25">
      <c r="A29132" t="s">
        <v>507</v>
      </c>
      <c r="B29132" t="s">
        <v>809</v>
      </c>
      <c r="C29132">
        <v>4.2803952653746098E-2</v>
      </c>
      <c r="D29132" t="s">
        <v>543</v>
      </c>
      <c r="E29132" t="s">
        <v>617</v>
      </c>
    </row>
    <row r="29133" spans="1:5" x14ac:dyDescent="0.25">
      <c r="A29133" t="s">
        <v>507</v>
      </c>
      <c r="B29133" t="s">
        <v>810</v>
      </c>
      <c r="C29133">
        <v>3.5514758298040197E-2</v>
      </c>
      <c r="D29133" t="s">
        <v>543</v>
      </c>
      <c r="E29133" t="s">
        <v>617</v>
      </c>
    </row>
    <row r="29134" spans="1:5" x14ac:dyDescent="0.25">
      <c r="A29134" t="s">
        <v>507</v>
      </c>
      <c r="B29134" t="s">
        <v>838</v>
      </c>
      <c r="C29134">
        <v>3.1775540148146098E-2</v>
      </c>
      <c r="D29134" t="s">
        <v>543</v>
      </c>
      <c r="E29134" t="s">
        <v>617</v>
      </c>
    </row>
    <row r="29135" spans="1:5" x14ac:dyDescent="0.25">
      <c r="A29135" t="s">
        <v>507</v>
      </c>
      <c r="B29135" t="s">
        <v>812</v>
      </c>
      <c r="C29135">
        <v>3.7782424321198202E-2</v>
      </c>
      <c r="D29135" t="s">
        <v>543</v>
      </c>
      <c r="E29135" t="s">
        <v>617</v>
      </c>
    </row>
    <row r="29136" spans="1:5" x14ac:dyDescent="0.25">
      <c r="A29136" t="s">
        <v>507</v>
      </c>
      <c r="B29136" t="s">
        <v>814</v>
      </c>
      <c r="C29136">
        <v>3.9414763807998403E-2</v>
      </c>
      <c r="D29136" t="s">
        <v>543</v>
      </c>
      <c r="E29136" t="s">
        <v>617</v>
      </c>
    </row>
    <row r="29137" spans="1:5" x14ac:dyDescent="0.25">
      <c r="A29137" t="s">
        <v>507</v>
      </c>
      <c r="B29137" t="s">
        <v>860</v>
      </c>
      <c r="C29137">
        <v>2.8941466739964099E-2</v>
      </c>
      <c r="D29137" t="s">
        <v>543</v>
      </c>
      <c r="E29137" t="s">
        <v>617</v>
      </c>
    </row>
    <row r="29138" spans="1:5" x14ac:dyDescent="0.25">
      <c r="A29138" t="s">
        <v>507</v>
      </c>
      <c r="B29138" t="s">
        <v>855</v>
      </c>
      <c r="C29138">
        <v>2.90259298749415E-2</v>
      </c>
      <c r="D29138" t="s">
        <v>543</v>
      </c>
      <c r="E29138" t="s">
        <v>617</v>
      </c>
    </row>
    <row r="29139" spans="1:5" x14ac:dyDescent="0.25">
      <c r="A29139" t="s">
        <v>507</v>
      </c>
      <c r="B29139" t="s">
        <v>840</v>
      </c>
      <c r="C29139">
        <v>3.1479611069882701E-2</v>
      </c>
      <c r="D29139" t="s">
        <v>543</v>
      </c>
      <c r="E29139" t="s">
        <v>617</v>
      </c>
    </row>
    <row r="29140" spans="1:5" x14ac:dyDescent="0.25">
      <c r="A29140" t="s">
        <v>507</v>
      </c>
      <c r="B29140" t="s">
        <v>815</v>
      </c>
      <c r="C29140">
        <v>3.1742478898995299E-2</v>
      </c>
      <c r="D29140" t="s">
        <v>543</v>
      </c>
      <c r="E29140" t="s">
        <v>617</v>
      </c>
    </row>
    <row r="29141" spans="1:5" x14ac:dyDescent="0.25">
      <c r="A29141" t="s">
        <v>507</v>
      </c>
      <c r="B29141" t="s">
        <v>850</v>
      </c>
      <c r="C29141">
        <v>3.3050122228698998E-2</v>
      </c>
      <c r="D29141" t="s">
        <v>543</v>
      </c>
      <c r="E29141" t="s">
        <v>617</v>
      </c>
    </row>
    <row r="29142" spans="1:5" x14ac:dyDescent="0.25">
      <c r="A29142" t="s">
        <v>507</v>
      </c>
      <c r="B29142" t="s">
        <v>816</v>
      </c>
      <c r="C29142">
        <v>3.04185331712661E-2</v>
      </c>
      <c r="D29142" t="s">
        <v>543</v>
      </c>
      <c r="E29142" t="s">
        <v>617</v>
      </c>
    </row>
    <row r="29143" spans="1:5" x14ac:dyDescent="0.25">
      <c r="A29143" t="s">
        <v>507</v>
      </c>
      <c r="B29143" t="s">
        <v>930</v>
      </c>
      <c r="C29143">
        <v>5.1999874499373197E-2</v>
      </c>
      <c r="D29143" t="s">
        <v>543</v>
      </c>
      <c r="E29143" t="s">
        <v>617</v>
      </c>
    </row>
    <row r="29144" spans="1:5" x14ac:dyDescent="0.25">
      <c r="A29144" t="s">
        <v>507</v>
      </c>
      <c r="B29144" t="s">
        <v>872</v>
      </c>
      <c r="C29144">
        <v>2.9767325578206199E-2</v>
      </c>
      <c r="D29144" t="s">
        <v>543</v>
      </c>
      <c r="E29144" t="s">
        <v>617</v>
      </c>
    </row>
    <row r="29145" spans="1:5" x14ac:dyDescent="0.25">
      <c r="A29145" t="s">
        <v>507</v>
      </c>
      <c r="B29145" t="s">
        <v>945</v>
      </c>
      <c r="C29145">
        <v>3.8623407557349901E-2</v>
      </c>
      <c r="D29145" t="s">
        <v>543</v>
      </c>
      <c r="E29145" t="s">
        <v>617</v>
      </c>
    </row>
    <row r="29146" spans="1:5" x14ac:dyDescent="0.25">
      <c r="A29146" t="s">
        <v>507</v>
      </c>
      <c r="B29146" t="s">
        <v>841</v>
      </c>
      <c r="C29146">
        <v>4.0243700193487802E-2</v>
      </c>
      <c r="D29146" t="s">
        <v>543</v>
      </c>
      <c r="E29146" t="s">
        <v>617</v>
      </c>
    </row>
    <row r="29147" spans="1:5" x14ac:dyDescent="0.25">
      <c r="A29147" t="s">
        <v>507</v>
      </c>
      <c r="B29147" t="s">
        <v>893</v>
      </c>
      <c r="C29147">
        <v>3.7290936690183803E-2</v>
      </c>
      <c r="D29147" t="s">
        <v>543</v>
      </c>
      <c r="E29147" t="s">
        <v>617</v>
      </c>
    </row>
    <row r="29148" spans="1:5" x14ac:dyDescent="0.25">
      <c r="A29148" t="s">
        <v>507</v>
      </c>
      <c r="B29148" t="s">
        <v>847</v>
      </c>
      <c r="C29148">
        <v>3.2295977439233597E-2</v>
      </c>
      <c r="D29148" t="s">
        <v>543</v>
      </c>
      <c r="E29148" t="s">
        <v>617</v>
      </c>
    </row>
    <row r="29149" spans="1:5" x14ac:dyDescent="0.25">
      <c r="A29149" t="s">
        <v>507</v>
      </c>
      <c r="B29149" t="s">
        <v>851</v>
      </c>
      <c r="C29149">
        <v>4.1339271901753599E-2</v>
      </c>
      <c r="D29149" t="s">
        <v>543</v>
      </c>
      <c r="E29149" t="s">
        <v>617</v>
      </c>
    </row>
    <row r="29150" spans="1:5" x14ac:dyDescent="0.25">
      <c r="A29150" t="s">
        <v>507</v>
      </c>
      <c r="B29150" t="s">
        <v>818</v>
      </c>
      <c r="C29150">
        <v>3.1284192964239399E-2</v>
      </c>
      <c r="D29150" t="s">
        <v>543</v>
      </c>
      <c r="E29150" t="s">
        <v>617</v>
      </c>
    </row>
    <row r="29151" spans="1:5" x14ac:dyDescent="0.25">
      <c r="A29151" t="s">
        <v>507</v>
      </c>
      <c r="B29151" t="s">
        <v>852</v>
      </c>
      <c r="C29151">
        <v>2.5232908193679199E-2</v>
      </c>
      <c r="D29151" t="s">
        <v>543</v>
      </c>
      <c r="E29151" t="s">
        <v>617</v>
      </c>
    </row>
    <row r="29152" spans="1:5" x14ac:dyDescent="0.25">
      <c r="A29152" t="s">
        <v>507</v>
      </c>
      <c r="B29152" t="s">
        <v>843</v>
      </c>
      <c r="C29152">
        <v>3.3200909754695397E-2</v>
      </c>
      <c r="D29152" t="s">
        <v>543</v>
      </c>
      <c r="E29152" t="s">
        <v>617</v>
      </c>
    </row>
    <row r="29153" spans="1:5" x14ac:dyDescent="0.25">
      <c r="A29153" t="s">
        <v>507</v>
      </c>
      <c r="B29153" t="s">
        <v>819</v>
      </c>
      <c r="C29153">
        <v>3.8596747185132098E-2</v>
      </c>
      <c r="D29153" t="s">
        <v>543</v>
      </c>
      <c r="E29153" t="s">
        <v>617</v>
      </c>
    </row>
    <row r="29154" spans="1:5" x14ac:dyDescent="0.25">
      <c r="A29154" t="s">
        <v>507</v>
      </c>
      <c r="B29154" t="s">
        <v>919</v>
      </c>
      <c r="C29154">
        <v>3.0744998961919599E-2</v>
      </c>
      <c r="D29154" t="s">
        <v>543</v>
      </c>
      <c r="E29154" t="s">
        <v>617</v>
      </c>
    </row>
    <row r="29155" spans="1:5" x14ac:dyDescent="0.25">
      <c r="A29155" t="s">
        <v>507</v>
      </c>
      <c r="B29155" t="s">
        <v>877</v>
      </c>
      <c r="C29155">
        <v>3.23051205459444E-2</v>
      </c>
      <c r="D29155" t="s">
        <v>543</v>
      </c>
      <c r="E29155" t="s">
        <v>617</v>
      </c>
    </row>
    <row r="29156" spans="1:5" x14ac:dyDescent="0.25">
      <c r="A29156" t="s">
        <v>507</v>
      </c>
      <c r="B29156" t="s">
        <v>820</v>
      </c>
      <c r="C29156">
        <v>3.1181656042090802E-2</v>
      </c>
      <c r="D29156" t="s">
        <v>543</v>
      </c>
      <c r="E29156" t="s">
        <v>617</v>
      </c>
    </row>
    <row r="29157" spans="1:5" x14ac:dyDescent="0.25">
      <c r="A29157" t="s">
        <v>507</v>
      </c>
      <c r="B29157" t="s">
        <v>821</v>
      </c>
      <c r="C29157">
        <v>3.3866695757533802E-2</v>
      </c>
      <c r="D29157" t="s">
        <v>543</v>
      </c>
      <c r="E29157" t="s">
        <v>617</v>
      </c>
    </row>
    <row r="29158" spans="1:5" x14ac:dyDescent="0.25">
      <c r="A29158" t="s">
        <v>507</v>
      </c>
      <c r="B29158" t="s">
        <v>822</v>
      </c>
      <c r="C29158">
        <v>3.9815185534384998E-2</v>
      </c>
      <c r="D29158" t="s">
        <v>543</v>
      </c>
      <c r="E29158" t="s">
        <v>617</v>
      </c>
    </row>
    <row r="29159" spans="1:5" x14ac:dyDescent="0.25">
      <c r="A29159" t="s">
        <v>507</v>
      </c>
      <c r="B29159" t="s">
        <v>823</v>
      </c>
      <c r="C29159">
        <v>2.8988885194698701E-2</v>
      </c>
      <c r="D29159" t="s">
        <v>543</v>
      </c>
      <c r="E29159" t="s">
        <v>617</v>
      </c>
    </row>
    <row r="29160" spans="1:5" x14ac:dyDescent="0.25">
      <c r="A29160" t="s">
        <v>507</v>
      </c>
      <c r="B29160" t="s">
        <v>824</v>
      </c>
      <c r="C29160">
        <v>2.7865601516496301E-2</v>
      </c>
      <c r="D29160" t="s">
        <v>543</v>
      </c>
      <c r="E29160" t="s">
        <v>617</v>
      </c>
    </row>
    <row r="29161" spans="1:5" x14ac:dyDescent="0.25">
      <c r="A29161" t="s">
        <v>507</v>
      </c>
      <c r="B29161" t="s">
        <v>880</v>
      </c>
      <c r="C29161">
        <v>3.6353016860302699E-2</v>
      </c>
      <c r="D29161" t="s">
        <v>543</v>
      </c>
      <c r="E29161" t="s">
        <v>617</v>
      </c>
    </row>
    <row r="29162" spans="1:5" x14ac:dyDescent="0.25">
      <c r="A29162" t="s">
        <v>507</v>
      </c>
      <c r="B29162" t="s">
        <v>825</v>
      </c>
      <c r="C29162">
        <v>4.5773369672844698E-2</v>
      </c>
      <c r="D29162" t="s">
        <v>543</v>
      </c>
      <c r="E29162" t="s">
        <v>617</v>
      </c>
    </row>
    <row r="29163" spans="1:5" x14ac:dyDescent="0.25">
      <c r="A29163" t="s">
        <v>507</v>
      </c>
      <c r="B29163" t="s">
        <v>895</v>
      </c>
      <c r="C29163">
        <v>3.5126590581799802E-2</v>
      </c>
      <c r="D29163" t="s">
        <v>543</v>
      </c>
      <c r="E29163" t="s">
        <v>617</v>
      </c>
    </row>
    <row r="29164" spans="1:5" x14ac:dyDescent="0.25">
      <c r="A29164" t="s">
        <v>507</v>
      </c>
      <c r="B29164" t="s">
        <v>826</v>
      </c>
      <c r="C29164">
        <v>4.2666528670046701E-2</v>
      </c>
      <c r="D29164" t="s">
        <v>543</v>
      </c>
      <c r="E29164" t="s">
        <v>617</v>
      </c>
    </row>
    <row r="29165" spans="1:5" x14ac:dyDescent="0.25">
      <c r="A29165" t="s">
        <v>507</v>
      </c>
      <c r="B29165" t="s">
        <v>827</v>
      </c>
      <c r="C29165">
        <v>3.7293559539919897E-2</v>
      </c>
      <c r="D29165" t="s">
        <v>543</v>
      </c>
      <c r="E29165" t="s">
        <v>617</v>
      </c>
    </row>
    <row r="29166" spans="1:5" x14ac:dyDescent="0.25">
      <c r="A29166" t="s">
        <v>507</v>
      </c>
      <c r="B29166" t="s">
        <v>844</v>
      </c>
      <c r="C29166">
        <v>3.6332174509521198E-2</v>
      </c>
      <c r="D29166" t="s">
        <v>543</v>
      </c>
      <c r="E29166" t="s">
        <v>617</v>
      </c>
    </row>
    <row r="29167" spans="1:5" x14ac:dyDescent="0.25">
      <c r="A29167" t="s">
        <v>507</v>
      </c>
      <c r="B29167" t="s">
        <v>828</v>
      </c>
      <c r="C29167">
        <v>3.6808500875260101E-2</v>
      </c>
      <c r="D29167" t="s">
        <v>543</v>
      </c>
      <c r="E29167" t="s">
        <v>617</v>
      </c>
    </row>
    <row r="29168" spans="1:5" x14ac:dyDescent="0.25">
      <c r="A29168" t="s">
        <v>507</v>
      </c>
      <c r="B29168" t="s">
        <v>829</v>
      </c>
      <c r="C29168">
        <v>3.2772458296790999E-2</v>
      </c>
      <c r="D29168" t="s">
        <v>543</v>
      </c>
      <c r="E29168" t="s">
        <v>617</v>
      </c>
    </row>
    <row r="29169" spans="1:5" x14ac:dyDescent="0.25">
      <c r="A29169" t="s">
        <v>507</v>
      </c>
      <c r="B29169" t="s">
        <v>854</v>
      </c>
      <c r="C29169">
        <v>4.5832842000597097E-2</v>
      </c>
      <c r="D29169" t="s">
        <v>543</v>
      </c>
      <c r="E29169" t="s">
        <v>617</v>
      </c>
    </row>
    <row r="29170" spans="1:5" x14ac:dyDescent="0.25">
      <c r="A29170" t="s">
        <v>507</v>
      </c>
      <c r="B29170" t="s">
        <v>849</v>
      </c>
      <c r="C29170">
        <v>3.0309212653816E-2</v>
      </c>
      <c r="D29170" t="s">
        <v>543</v>
      </c>
      <c r="E29170" t="s">
        <v>617</v>
      </c>
    </row>
    <row r="29171" spans="1:5" x14ac:dyDescent="0.25">
      <c r="A29171" t="s">
        <v>507</v>
      </c>
      <c r="B29171" t="s">
        <v>832</v>
      </c>
      <c r="C29171">
        <v>3.8589019083031403E-2</v>
      </c>
      <c r="D29171" t="s">
        <v>543</v>
      </c>
      <c r="E29171" t="s">
        <v>617</v>
      </c>
    </row>
    <row r="29172" spans="1:5" x14ac:dyDescent="0.25">
      <c r="A29172" t="s">
        <v>507</v>
      </c>
      <c r="B29172" t="s">
        <v>875</v>
      </c>
      <c r="C29172">
        <v>4.2303135823603198E-2</v>
      </c>
      <c r="D29172" t="s">
        <v>543</v>
      </c>
      <c r="E29172" t="s">
        <v>617</v>
      </c>
    </row>
    <row r="29173" spans="1:5" x14ac:dyDescent="0.25">
      <c r="A29173" t="s">
        <v>515</v>
      </c>
      <c r="B29173" t="s">
        <v>497</v>
      </c>
      <c r="C29173">
        <v>2.9163015029993598E-2</v>
      </c>
      <c r="D29173" t="s">
        <v>543</v>
      </c>
      <c r="E29173" t="s">
        <v>617</v>
      </c>
    </row>
    <row r="29174" spans="1:5" x14ac:dyDescent="0.25">
      <c r="A29174" t="s">
        <v>515</v>
      </c>
      <c r="B29174" t="s">
        <v>802</v>
      </c>
      <c r="C29174">
        <v>2.5937852605731102E-2</v>
      </c>
      <c r="D29174" t="s">
        <v>543</v>
      </c>
      <c r="E29174" t="s">
        <v>617</v>
      </c>
    </row>
    <row r="29175" spans="1:5" x14ac:dyDescent="0.25">
      <c r="A29175" t="s">
        <v>515</v>
      </c>
      <c r="B29175" t="s">
        <v>879</v>
      </c>
      <c r="C29175">
        <v>3.2614283252930101E-2</v>
      </c>
      <c r="D29175" t="s">
        <v>543</v>
      </c>
      <c r="E29175" t="s">
        <v>617</v>
      </c>
    </row>
    <row r="29176" spans="1:5" x14ac:dyDescent="0.25">
      <c r="A29176" t="s">
        <v>515</v>
      </c>
      <c r="B29176" t="s">
        <v>857</v>
      </c>
      <c r="C29176">
        <v>3.2636582742453998E-2</v>
      </c>
      <c r="D29176" t="s">
        <v>543</v>
      </c>
      <c r="E29176" t="s">
        <v>617</v>
      </c>
    </row>
    <row r="29177" spans="1:5" x14ac:dyDescent="0.25">
      <c r="A29177" t="s">
        <v>515</v>
      </c>
      <c r="B29177" t="s">
        <v>916</v>
      </c>
      <c r="C29177">
        <v>3.1100403879113E-2</v>
      </c>
      <c r="D29177" t="s">
        <v>543</v>
      </c>
      <c r="E29177" t="s">
        <v>617</v>
      </c>
    </row>
    <row r="29178" spans="1:5" x14ac:dyDescent="0.25">
      <c r="A29178" t="s">
        <v>515</v>
      </c>
      <c r="B29178" t="s">
        <v>808</v>
      </c>
      <c r="C29178">
        <v>2.99218665531556E-2</v>
      </c>
      <c r="D29178" t="s">
        <v>543</v>
      </c>
      <c r="E29178" t="s">
        <v>617</v>
      </c>
    </row>
    <row r="29179" spans="1:5" x14ac:dyDescent="0.25">
      <c r="A29179" t="s">
        <v>515</v>
      </c>
      <c r="B29179" t="s">
        <v>811</v>
      </c>
      <c r="C29179">
        <v>3.4245351693405798E-2</v>
      </c>
      <c r="D29179" t="s">
        <v>543</v>
      </c>
      <c r="E29179" t="s">
        <v>617</v>
      </c>
    </row>
    <row r="29180" spans="1:5" x14ac:dyDescent="0.25">
      <c r="A29180" t="s">
        <v>515</v>
      </c>
      <c r="B29180" t="s">
        <v>815</v>
      </c>
      <c r="C29180">
        <v>2.8116527830277401E-2</v>
      </c>
      <c r="D29180" t="s">
        <v>543</v>
      </c>
      <c r="E29180" t="s">
        <v>617</v>
      </c>
    </row>
    <row r="29181" spans="1:5" x14ac:dyDescent="0.25">
      <c r="A29181" t="s">
        <v>515</v>
      </c>
      <c r="B29181" t="s">
        <v>856</v>
      </c>
      <c r="C29181">
        <v>2.7561103409074899E-2</v>
      </c>
      <c r="D29181" t="s">
        <v>543</v>
      </c>
      <c r="E29181" t="s">
        <v>617</v>
      </c>
    </row>
    <row r="29182" spans="1:5" x14ac:dyDescent="0.25">
      <c r="A29182" t="s">
        <v>515</v>
      </c>
      <c r="B29182" t="s">
        <v>901</v>
      </c>
      <c r="C29182">
        <v>2.3944016308441202E-2</v>
      </c>
      <c r="D29182" t="s">
        <v>543</v>
      </c>
      <c r="E29182" t="s">
        <v>617</v>
      </c>
    </row>
    <row r="29183" spans="1:5" x14ac:dyDescent="0.25">
      <c r="A29183" t="s">
        <v>515</v>
      </c>
      <c r="B29183" t="s">
        <v>817</v>
      </c>
      <c r="C29183">
        <v>2.8740318392326901E-2</v>
      </c>
      <c r="D29183" t="s">
        <v>543</v>
      </c>
      <c r="E29183" t="s">
        <v>617</v>
      </c>
    </row>
    <row r="29184" spans="1:5" x14ac:dyDescent="0.25">
      <c r="A29184" t="s">
        <v>515</v>
      </c>
      <c r="B29184" t="s">
        <v>918</v>
      </c>
      <c r="C29184">
        <v>3.3472092052583398E-2</v>
      </c>
      <c r="D29184" t="s">
        <v>543</v>
      </c>
      <c r="E29184" t="s">
        <v>617</v>
      </c>
    </row>
    <row r="29185" spans="1:5" x14ac:dyDescent="0.25">
      <c r="A29185" t="s">
        <v>515</v>
      </c>
      <c r="B29185" t="s">
        <v>851</v>
      </c>
      <c r="C29185">
        <v>3.5716313942289697E-2</v>
      </c>
      <c r="D29185" t="s">
        <v>543</v>
      </c>
      <c r="E29185" t="s">
        <v>617</v>
      </c>
    </row>
    <row r="29186" spans="1:5" x14ac:dyDescent="0.25">
      <c r="A29186" t="s">
        <v>515</v>
      </c>
      <c r="B29186" t="s">
        <v>852</v>
      </c>
      <c r="C29186">
        <v>2.2196985957910399E-2</v>
      </c>
      <c r="D29186" t="s">
        <v>543</v>
      </c>
      <c r="E29186" t="s">
        <v>617</v>
      </c>
    </row>
    <row r="29187" spans="1:5" x14ac:dyDescent="0.25">
      <c r="A29187" t="s">
        <v>515</v>
      </c>
      <c r="B29187" t="s">
        <v>919</v>
      </c>
      <c r="C29187">
        <v>2.69913024708111E-2</v>
      </c>
      <c r="D29187" t="s">
        <v>543</v>
      </c>
      <c r="E29187" t="s">
        <v>617</v>
      </c>
    </row>
    <row r="29188" spans="1:5" x14ac:dyDescent="0.25">
      <c r="A29188" t="s">
        <v>515</v>
      </c>
      <c r="B29188" t="s">
        <v>877</v>
      </c>
      <c r="C29188">
        <v>2.8253198666361799E-2</v>
      </c>
      <c r="D29188" t="s">
        <v>543</v>
      </c>
      <c r="E29188" t="s">
        <v>617</v>
      </c>
    </row>
    <row r="29189" spans="1:5" x14ac:dyDescent="0.25">
      <c r="A29189" t="s">
        <v>515</v>
      </c>
      <c r="B29189" t="s">
        <v>830</v>
      </c>
      <c r="C29189">
        <v>2.8304072119945699E-2</v>
      </c>
      <c r="D29189" t="s">
        <v>543</v>
      </c>
      <c r="E29189" t="s">
        <v>617</v>
      </c>
    </row>
    <row r="29190" spans="1:5" x14ac:dyDescent="0.25">
      <c r="A29190" t="s">
        <v>515</v>
      </c>
      <c r="B29190" t="s">
        <v>849</v>
      </c>
      <c r="C29190">
        <v>2.5778496050576701E-2</v>
      </c>
      <c r="D29190" t="s">
        <v>543</v>
      </c>
      <c r="E29190" t="s">
        <v>617</v>
      </c>
    </row>
    <row r="29191" spans="1:5" x14ac:dyDescent="0.25">
      <c r="A29191" t="s">
        <v>515</v>
      </c>
      <c r="B29191" t="s">
        <v>862</v>
      </c>
      <c r="C29191">
        <v>2.79176125916526E-2</v>
      </c>
      <c r="D29191" t="s">
        <v>543</v>
      </c>
      <c r="E29191" t="s">
        <v>617</v>
      </c>
    </row>
    <row r="29192" spans="1:5" x14ac:dyDescent="0.25">
      <c r="A29192" t="s">
        <v>515</v>
      </c>
      <c r="B29192" t="s">
        <v>831</v>
      </c>
      <c r="C29192">
        <v>3.29397308020528E-2</v>
      </c>
      <c r="D29192" t="s">
        <v>543</v>
      </c>
      <c r="E29192" t="s">
        <v>617</v>
      </c>
    </row>
    <row r="29193" spans="1:5" x14ac:dyDescent="0.25">
      <c r="A29193" t="s">
        <v>515</v>
      </c>
      <c r="B29193" t="s">
        <v>996</v>
      </c>
      <c r="C29193">
        <v>2.3584088994380002E-2</v>
      </c>
      <c r="D29193" t="s">
        <v>543</v>
      </c>
      <c r="E29193" t="s">
        <v>617</v>
      </c>
    </row>
    <row r="29194" spans="1:5" x14ac:dyDescent="0.25">
      <c r="A29194" t="s">
        <v>519</v>
      </c>
      <c r="B29194" t="s">
        <v>489</v>
      </c>
      <c r="C29194">
        <v>3.3463163127711797E-2</v>
      </c>
      <c r="D29194" t="s">
        <v>543</v>
      </c>
      <c r="E29194" t="s">
        <v>617</v>
      </c>
    </row>
    <row r="29195" spans="1:5" x14ac:dyDescent="0.25">
      <c r="A29195" t="s">
        <v>519</v>
      </c>
      <c r="B29195" t="s">
        <v>501</v>
      </c>
      <c r="C29195">
        <v>4.3467502036394497E-2</v>
      </c>
      <c r="D29195" t="s">
        <v>543</v>
      </c>
      <c r="E29195" t="s">
        <v>617</v>
      </c>
    </row>
    <row r="29196" spans="1:5" x14ac:dyDescent="0.25">
      <c r="A29196" t="s">
        <v>519</v>
      </c>
      <c r="B29196" t="s">
        <v>507</v>
      </c>
      <c r="C29196">
        <v>3.7189969264463697E-2</v>
      </c>
      <c r="D29196" t="s">
        <v>543</v>
      </c>
      <c r="E29196" t="s">
        <v>617</v>
      </c>
    </row>
    <row r="29197" spans="1:5" x14ac:dyDescent="0.25">
      <c r="A29197" t="s">
        <v>519</v>
      </c>
      <c r="B29197" t="s">
        <v>495</v>
      </c>
      <c r="C29197">
        <v>3.8016616362097598E-2</v>
      </c>
      <c r="D29197" t="s">
        <v>543</v>
      </c>
      <c r="E29197" t="s">
        <v>617</v>
      </c>
    </row>
    <row r="29198" spans="1:5" x14ac:dyDescent="0.25">
      <c r="A29198" t="s">
        <v>519</v>
      </c>
      <c r="B29198" t="s">
        <v>509</v>
      </c>
      <c r="C29198">
        <v>3.60392825999616E-2</v>
      </c>
      <c r="D29198" t="s">
        <v>543</v>
      </c>
      <c r="E29198" t="s">
        <v>617</v>
      </c>
    </row>
    <row r="29199" spans="1:5" x14ac:dyDescent="0.25">
      <c r="A29199" t="s">
        <v>519</v>
      </c>
      <c r="B29199" t="s">
        <v>499</v>
      </c>
      <c r="C29199">
        <v>3.06159702040825E-2</v>
      </c>
      <c r="D29199" t="s">
        <v>543</v>
      </c>
      <c r="E29199" t="s">
        <v>617</v>
      </c>
    </row>
    <row r="29200" spans="1:5" x14ac:dyDescent="0.25">
      <c r="A29200" t="s">
        <v>519</v>
      </c>
      <c r="B29200" t="s">
        <v>497</v>
      </c>
      <c r="C29200">
        <v>3.5064189931852098E-2</v>
      </c>
      <c r="D29200" t="s">
        <v>543</v>
      </c>
      <c r="E29200" t="s">
        <v>617</v>
      </c>
    </row>
    <row r="29201" spans="1:5" x14ac:dyDescent="0.25">
      <c r="A29201" t="s">
        <v>519</v>
      </c>
      <c r="B29201" t="s">
        <v>491</v>
      </c>
      <c r="C29201">
        <v>4.2070741505682199E-2</v>
      </c>
      <c r="D29201" t="s">
        <v>543</v>
      </c>
      <c r="E29201" t="s">
        <v>617</v>
      </c>
    </row>
    <row r="29202" spans="1:5" x14ac:dyDescent="0.25">
      <c r="A29202" t="s">
        <v>519</v>
      </c>
      <c r="B29202" t="s">
        <v>801</v>
      </c>
      <c r="C29202">
        <v>3.2644914767117797E-2</v>
      </c>
      <c r="D29202" t="s">
        <v>543</v>
      </c>
      <c r="E29202" t="s">
        <v>617</v>
      </c>
    </row>
    <row r="29203" spans="1:5" x14ac:dyDescent="0.25">
      <c r="A29203" t="s">
        <v>519</v>
      </c>
      <c r="B29203" t="s">
        <v>802</v>
      </c>
      <c r="C29203">
        <v>3.1283227390374001E-2</v>
      </c>
      <c r="D29203" t="s">
        <v>543</v>
      </c>
      <c r="E29203" t="s">
        <v>617</v>
      </c>
    </row>
    <row r="29204" spans="1:5" x14ac:dyDescent="0.25">
      <c r="A29204" t="s">
        <v>519</v>
      </c>
      <c r="B29204" t="s">
        <v>804</v>
      </c>
      <c r="C29204">
        <v>3.3383224145191001E-2</v>
      </c>
      <c r="D29204" t="s">
        <v>543</v>
      </c>
      <c r="E29204" t="s">
        <v>617</v>
      </c>
    </row>
    <row r="29205" spans="1:5" x14ac:dyDescent="0.25">
      <c r="A29205" t="s">
        <v>519</v>
      </c>
      <c r="B29205" t="s">
        <v>950</v>
      </c>
      <c r="C29205">
        <v>3.38325987109638E-2</v>
      </c>
      <c r="D29205" t="s">
        <v>543</v>
      </c>
      <c r="E29205" t="s">
        <v>617</v>
      </c>
    </row>
    <row r="29206" spans="1:5" x14ac:dyDescent="0.25">
      <c r="A29206" t="s">
        <v>519</v>
      </c>
      <c r="B29206" t="s">
        <v>833</v>
      </c>
      <c r="C29206">
        <v>3.04431430157115E-2</v>
      </c>
      <c r="D29206" t="s">
        <v>543</v>
      </c>
      <c r="E29206" t="s">
        <v>617</v>
      </c>
    </row>
    <row r="29207" spans="1:5" x14ac:dyDescent="0.25">
      <c r="A29207" t="s">
        <v>519</v>
      </c>
      <c r="B29207" t="s">
        <v>834</v>
      </c>
      <c r="C29207">
        <v>4.0904342321007002E-2</v>
      </c>
      <c r="D29207" t="s">
        <v>543</v>
      </c>
      <c r="E29207" t="s">
        <v>617</v>
      </c>
    </row>
    <row r="29208" spans="1:5" x14ac:dyDescent="0.25">
      <c r="A29208" t="s">
        <v>519</v>
      </c>
      <c r="B29208" t="s">
        <v>857</v>
      </c>
      <c r="C29208">
        <v>3.83350450670134E-2</v>
      </c>
      <c r="D29208" t="s">
        <v>543</v>
      </c>
      <c r="E29208" t="s">
        <v>617</v>
      </c>
    </row>
    <row r="29209" spans="1:5" x14ac:dyDescent="0.25">
      <c r="A29209" t="s">
        <v>519</v>
      </c>
      <c r="B29209" t="s">
        <v>805</v>
      </c>
      <c r="C29209">
        <v>3.6354579334375803E-2</v>
      </c>
      <c r="D29209" t="s">
        <v>543</v>
      </c>
      <c r="E29209" t="s">
        <v>617</v>
      </c>
    </row>
    <row r="29210" spans="1:5" x14ac:dyDescent="0.25">
      <c r="A29210" t="s">
        <v>519</v>
      </c>
      <c r="B29210" t="s">
        <v>988</v>
      </c>
      <c r="C29210">
        <v>3.7461383300079303E-2</v>
      </c>
      <c r="D29210" t="s">
        <v>543</v>
      </c>
      <c r="E29210" t="s">
        <v>617</v>
      </c>
    </row>
    <row r="29211" spans="1:5" x14ac:dyDescent="0.25">
      <c r="A29211" t="s">
        <v>519</v>
      </c>
      <c r="B29211" t="s">
        <v>835</v>
      </c>
      <c r="C29211">
        <v>2.9618858940664499E-2</v>
      </c>
      <c r="D29211" t="s">
        <v>543</v>
      </c>
      <c r="E29211" t="s">
        <v>617</v>
      </c>
    </row>
    <row r="29212" spans="1:5" x14ac:dyDescent="0.25">
      <c r="A29212" t="s">
        <v>519</v>
      </c>
      <c r="B29212" t="s">
        <v>869</v>
      </c>
      <c r="C29212">
        <v>4.00200135962437E-2</v>
      </c>
      <c r="D29212" t="s">
        <v>543</v>
      </c>
      <c r="E29212" t="s">
        <v>617</v>
      </c>
    </row>
    <row r="29213" spans="1:5" x14ac:dyDescent="0.25">
      <c r="A29213" t="s">
        <v>519</v>
      </c>
      <c r="B29213" t="s">
        <v>837</v>
      </c>
      <c r="C29213">
        <v>2.7798854028565499E-2</v>
      </c>
      <c r="D29213" t="s">
        <v>543</v>
      </c>
      <c r="E29213" t="s">
        <v>617</v>
      </c>
    </row>
    <row r="29214" spans="1:5" x14ac:dyDescent="0.25">
      <c r="A29214" t="s">
        <v>519</v>
      </c>
      <c r="B29214" t="s">
        <v>846</v>
      </c>
      <c r="C29214">
        <v>3.20900398452241E-2</v>
      </c>
      <c r="D29214" t="s">
        <v>543</v>
      </c>
      <c r="E29214" t="s">
        <v>617</v>
      </c>
    </row>
    <row r="29215" spans="1:5" x14ac:dyDescent="0.25">
      <c r="A29215" t="s">
        <v>519</v>
      </c>
      <c r="B29215" t="s">
        <v>808</v>
      </c>
      <c r="C29215">
        <v>3.4823045759121797E-2</v>
      </c>
      <c r="D29215" t="s">
        <v>543</v>
      </c>
      <c r="E29215" t="s">
        <v>617</v>
      </c>
    </row>
    <row r="29216" spans="1:5" x14ac:dyDescent="0.25">
      <c r="A29216" t="s">
        <v>519</v>
      </c>
      <c r="B29216" t="s">
        <v>810</v>
      </c>
      <c r="C29216">
        <v>3.5724603832821299E-2</v>
      </c>
      <c r="D29216" t="s">
        <v>543</v>
      </c>
      <c r="E29216" t="s">
        <v>617</v>
      </c>
    </row>
    <row r="29217" spans="1:5" x14ac:dyDescent="0.25">
      <c r="A29217" t="s">
        <v>519</v>
      </c>
      <c r="B29217" t="s">
        <v>838</v>
      </c>
      <c r="C29217">
        <v>3.1829938824133097E-2</v>
      </c>
      <c r="D29217" t="s">
        <v>543</v>
      </c>
      <c r="E29217" t="s">
        <v>617</v>
      </c>
    </row>
    <row r="29218" spans="1:5" x14ac:dyDescent="0.25">
      <c r="A29218" t="s">
        <v>519</v>
      </c>
      <c r="B29218" t="s">
        <v>839</v>
      </c>
      <c r="C29218">
        <v>3.58411889769168E-2</v>
      </c>
      <c r="D29218" t="s">
        <v>543</v>
      </c>
      <c r="E29218" t="s">
        <v>617</v>
      </c>
    </row>
    <row r="29219" spans="1:5" x14ac:dyDescent="0.25">
      <c r="A29219" t="s">
        <v>519</v>
      </c>
      <c r="B29219" t="s">
        <v>812</v>
      </c>
      <c r="C29219">
        <v>4.0183304426002403E-2</v>
      </c>
      <c r="D29219" t="s">
        <v>543</v>
      </c>
      <c r="E29219" t="s">
        <v>617</v>
      </c>
    </row>
    <row r="29220" spans="1:5" x14ac:dyDescent="0.25">
      <c r="A29220" t="s">
        <v>519</v>
      </c>
      <c r="B29220" t="s">
        <v>814</v>
      </c>
      <c r="C29220">
        <v>3.95320757658763E-2</v>
      </c>
      <c r="D29220" t="s">
        <v>543</v>
      </c>
      <c r="E29220" t="s">
        <v>617</v>
      </c>
    </row>
    <row r="29221" spans="1:5" x14ac:dyDescent="0.25">
      <c r="A29221" t="s">
        <v>519</v>
      </c>
      <c r="B29221" t="s">
        <v>855</v>
      </c>
      <c r="C29221">
        <v>2.9679588270030699E-2</v>
      </c>
      <c r="D29221" t="s">
        <v>543</v>
      </c>
      <c r="E29221" t="s">
        <v>617</v>
      </c>
    </row>
    <row r="29222" spans="1:5" x14ac:dyDescent="0.25">
      <c r="A29222" t="s">
        <v>519</v>
      </c>
      <c r="B29222" t="s">
        <v>840</v>
      </c>
      <c r="C29222">
        <v>3.1685267769676798E-2</v>
      </c>
      <c r="D29222" t="s">
        <v>543</v>
      </c>
      <c r="E29222" t="s">
        <v>617</v>
      </c>
    </row>
    <row r="29223" spans="1:5" x14ac:dyDescent="0.25">
      <c r="A29223" t="s">
        <v>519</v>
      </c>
      <c r="B29223" t="s">
        <v>815</v>
      </c>
      <c r="C29223">
        <v>3.2951391423168899E-2</v>
      </c>
      <c r="D29223" t="s">
        <v>543</v>
      </c>
      <c r="E29223" t="s">
        <v>617</v>
      </c>
    </row>
    <row r="29224" spans="1:5" x14ac:dyDescent="0.25">
      <c r="A29224" t="s">
        <v>519</v>
      </c>
      <c r="B29224" t="s">
        <v>850</v>
      </c>
      <c r="C29224">
        <v>3.3567160699780399E-2</v>
      </c>
      <c r="D29224" t="s">
        <v>543</v>
      </c>
      <c r="E29224" t="s">
        <v>617</v>
      </c>
    </row>
    <row r="29225" spans="1:5" x14ac:dyDescent="0.25">
      <c r="A29225" t="s">
        <v>519</v>
      </c>
      <c r="B29225" t="s">
        <v>816</v>
      </c>
      <c r="C29225">
        <v>3.1095691878649901E-2</v>
      </c>
      <c r="D29225" t="s">
        <v>543</v>
      </c>
      <c r="E29225" t="s">
        <v>617</v>
      </c>
    </row>
    <row r="29226" spans="1:5" x14ac:dyDescent="0.25">
      <c r="A29226" t="s">
        <v>519</v>
      </c>
      <c r="B29226" t="s">
        <v>930</v>
      </c>
      <c r="C29226">
        <v>5.5290406274322301E-2</v>
      </c>
      <c r="D29226" t="s">
        <v>543</v>
      </c>
      <c r="E29226" t="s">
        <v>617</v>
      </c>
    </row>
    <row r="29227" spans="1:5" x14ac:dyDescent="0.25">
      <c r="A29227" t="s">
        <v>519</v>
      </c>
      <c r="B29227" t="s">
        <v>872</v>
      </c>
      <c r="C29227">
        <v>3.12172699174239E-2</v>
      </c>
      <c r="D29227" t="s">
        <v>543</v>
      </c>
      <c r="E29227" t="s">
        <v>617</v>
      </c>
    </row>
    <row r="29228" spans="1:5" x14ac:dyDescent="0.25">
      <c r="A29228" t="s">
        <v>519</v>
      </c>
      <c r="B29228" t="s">
        <v>945</v>
      </c>
      <c r="C29228">
        <v>3.8334040870193403E-2</v>
      </c>
      <c r="D29228" t="s">
        <v>543</v>
      </c>
      <c r="E29228" t="s">
        <v>617</v>
      </c>
    </row>
    <row r="29229" spans="1:5" x14ac:dyDescent="0.25">
      <c r="A29229" t="s">
        <v>519</v>
      </c>
      <c r="B29229" t="s">
        <v>847</v>
      </c>
      <c r="C29229">
        <v>3.3732705705617497E-2</v>
      </c>
      <c r="D29229" t="s">
        <v>543</v>
      </c>
      <c r="E29229" t="s">
        <v>617</v>
      </c>
    </row>
    <row r="29230" spans="1:5" x14ac:dyDescent="0.25">
      <c r="A29230" t="s">
        <v>519</v>
      </c>
      <c r="B29230" t="s">
        <v>818</v>
      </c>
      <c r="C29230">
        <v>3.1563166565426598E-2</v>
      </c>
      <c r="D29230" t="s">
        <v>543</v>
      </c>
      <c r="E29230" t="s">
        <v>617</v>
      </c>
    </row>
    <row r="29231" spans="1:5" x14ac:dyDescent="0.25">
      <c r="A29231" t="s">
        <v>519</v>
      </c>
      <c r="B29231" t="s">
        <v>842</v>
      </c>
      <c r="C29231">
        <v>3.5019970159995098E-2</v>
      </c>
      <c r="D29231" t="s">
        <v>543</v>
      </c>
      <c r="E29231" t="s">
        <v>617</v>
      </c>
    </row>
    <row r="29232" spans="1:5" x14ac:dyDescent="0.25">
      <c r="A29232" t="s">
        <v>519</v>
      </c>
      <c r="B29232" t="s">
        <v>852</v>
      </c>
      <c r="C29232">
        <v>2.6384841326261999E-2</v>
      </c>
      <c r="D29232" t="s">
        <v>543</v>
      </c>
      <c r="E29232" t="s">
        <v>617</v>
      </c>
    </row>
    <row r="29233" spans="1:5" x14ac:dyDescent="0.25">
      <c r="A29233" t="s">
        <v>519</v>
      </c>
      <c r="B29233" t="s">
        <v>843</v>
      </c>
      <c r="C29233">
        <v>3.43218813223874E-2</v>
      </c>
      <c r="D29233" t="s">
        <v>543</v>
      </c>
      <c r="E29233" t="s">
        <v>617</v>
      </c>
    </row>
    <row r="29234" spans="1:5" x14ac:dyDescent="0.25">
      <c r="A29234" t="s">
        <v>519</v>
      </c>
      <c r="B29234" t="s">
        <v>819</v>
      </c>
      <c r="C29234">
        <v>3.9984347053245203E-2</v>
      </c>
      <c r="D29234" t="s">
        <v>543</v>
      </c>
      <c r="E29234" t="s">
        <v>617</v>
      </c>
    </row>
    <row r="29235" spans="1:5" x14ac:dyDescent="0.25">
      <c r="A29235" t="s">
        <v>519</v>
      </c>
      <c r="B29235" t="s">
        <v>877</v>
      </c>
      <c r="C29235">
        <v>3.3532638800709599E-2</v>
      </c>
      <c r="D29235" t="s">
        <v>543</v>
      </c>
      <c r="E29235" t="s">
        <v>617</v>
      </c>
    </row>
    <row r="29236" spans="1:5" x14ac:dyDescent="0.25">
      <c r="A29236" t="s">
        <v>519</v>
      </c>
      <c r="B29236" t="s">
        <v>820</v>
      </c>
      <c r="C29236">
        <v>3.2238861111712799E-2</v>
      </c>
      <c r="D29236" t="s">
        <v>543</v>
      </c>
      <c r="E29236" t="s">
        <v>617</v>
      </c>
    </row>
    <row r="29237" spans="1:5" x14ac:dyDescent="0.25">
      <c r="A29237" t="s">
        <v>519</v>
      </c>
      <c r="B29237" t="s">
        <v>821</v>
      </c>
      <c r="C29237">
        <v>3.4040997640535503E-2</v>
      </c>
      <c r="D29237" t="s">
        <v>543</v>
      </c>
      <c r="E29237" t="s">
        <v>617</v>
      </c>
    </row>
    <row r="29238" spans="1:5" x14ac:dyDescent="0.25">
      <c r="A29238" t="s">
        <v>519</v>
      </c>
      <c r="B29238" t="s">
        <v>951</v>
      </c>
      <c r="C29238">
        <v>3.0535989087429299E-2</v>
      </c>
      <c r="D29238" t="s">
        <v>543</v>
      </c>
      <c r="E29238" t="s">
        <v>617</v>
      </c>
    </row>
    <row r="29239" spans="1:5" x14ac:dyDescent="0.25">
      <c r="A29239" t="s">
        <v>519</v>
      </c>
      <c r="B29239" t="s">
        <v>822</v>
      </c>
      <c r="C29239">
        <v>4.20503977421329E-2</v>
      </c>
      <c r="D29239" t="s">
        <v>543</v>
      </c>
      <c r="E29239" t="s">
        <v>617</v>
      </c>
    </row>
    <row r="29240" spans="1:5" x14ac:dyDescent="0.25">
      <c r="A29240" t="s">
        <v>519</v>
      </c>
      <c r="B29240" t="s">
        <v>853</v>
      </c>
      <c r="C29240">
        <v>4.5352207419829697E-2</v>
      </c>
      <c r="D29240" t="s">
        <v>543</v>
      </c>
      <c r="E29240" t="s">
        <v>617</v>
      </c>
    </row>
    <row r="29241" spans="1:5" x14ac:dyDescent="0.25">
      <c r="A29241" t="s">
        <v>519</v>
      </c>
      <c r="B29241" t="s">
        <v>823</v>
      </c>
      <c r="C29241">
        <v>3.0287748824582902E-2</v>
      </c>
      <c r="D29241" t="s">
        <v>543</v>
      </c>
      <c r="E29241" t="s">
        <v>617</v>
      </c>
    </row>
    <row r="29242" spans="1:5" x14ac:dyDescent="0.25">
      <c r="A29242" t="s">
        <v>519</v>
      </c>
      <c r="B29242" t="s">
        <v>824</v>
      </c>
      <c r="C29242">
        <v>2.8629900631848001E-2</v>
      </c>
      <c r="D29242" t="s">
        <v>543</v>
      </c>
      <c r="E29242" t="s">
        <v>617</v>
      </c>
    </row>
    <row r="29243" spans="1:5" x14ac:dyDescent="0.25">
      <c r="A29243" t="s">
        <v>519</v>
      </c>
      <c r="B29243" t="s">
        <v>825</v>
      </c>
      <c r="C29243">
        <v>4.6701809322956499E-2</v>
      </c>
      <c r="D29243" t="s">
        <v>543</v>
      </c>
      <c r="E29243" t="s">
        <v>617</v>
      </c>
    </row>
    <row r="29244" spans="1:5" x14ac:dyDescent="0.25">
      <c r="A29244" t="s">
        <v>519</v>
      </c>
      <c r="B29244" t="s">
        <v>982</v>
      </c>
      <c r="C29244">
        <v>3.3804358308784498E-2</v>
      </c>
      <c r="D29244" t="s">
        <v>543</v>
      </c>
      <c r="E29244" t="s">
        <v>617</v>
      </c>
    </row>
    <row r="29245" spans="1:5" x14ac:dyDescent="0.25">
      <c r="A29245" t="s">
        <v>519</v>
      </c>
      <c r="B29245" t="s">
        <v>895</v>
      </c>
      <c r="C29245">
        <v>3.6119028467709403E-2</v>
      </c>
      <c r="D29245" t="s">
        <v>543</v>
      </c>
      <c r="E29245" t="s">
        <v>617</v>
      </c>
    </row>
    <row r="29246" spans="1:5" x14ac:dyDescent="0.25">
      <c r="A29246" t="s">
        <v>519</v>
      </c>
      <c r="B29246" t="s">
        <v>844</v>
      </c>
      <c r="C29246">
        <v>3.6645052042505302E-2</v>
      </c>
      <c r="D29246" t="s">
        <v>543</v>
      </c>
      <c r="E29246" t="s">
        <v>617</v>
      </c>
    </row>
    <row r="29247" spans="1:5" x14ac:dyDescent="0.25">
      <c r="A29247" t="s">
        <v>519</v>
      </c>
      <c r="B29247" t="s">
        <v>829</v>
      </c>
      <c r="C29247">
        <v>3.3472822377543399E-2</v>
      </c>
      <c r="D29247" t="s">
        <v>543</v>
      </c>
      <c r="E29247" t="s">
        <v>617</v>
      </c>
    </row>
    <row r="29248" spans="1:5" x14ac:dyDescent="0.25">
      <c r="A29248" t="s">
        <v>519</v>
      </c>
      <c r="B29248" t="s">
        <v>848</v>
      </c>
      <c r="C29248">
        <v>4.2569118067328902E-2</v>
      </c>
      <c r="D29248" t="s">
        <v>543</v>
      </c>
      <c r="E29248" t="s">
        <v>617</v>
      </c>
    </row>
    <row r="29249" spans="1:5" x14ac:dyDescent="0.25">
      <c r="A29249" t="s">
        <v>519</v>
      </c>
      <c r="B29249" t="s">
        <v>849</v>
      </c>
      <c r="C29249">
        <v>3.0970602662183599E-2</v>
      </c>
      <c r="D29249" t="s">
        <v>543</v>
      </c>
      <c r="E29249" t="s">
        <v>617</v>
      </c>
    </row>
    <row r="29250" spans="1:5" x14ac:dyDescent="0.25">
      <c r="A29250" t="s">
        <v>519</v>
      </c>
      <c r="B29250" t="s">
        <v>832</v>
      </c>
      <c r="C29250">
        <v>3.9629135250824801E-2</v>
      </c>
      <c r="D29250" t="s">
        <v>543</v>
      </c>
      <c r="E29250" t="s">
        <v>617</v>
      </c>
    </row>
    <row r="29251" spans="1:5" x14ac:dyDescent="0.25">
      <c r="A29251" t="s">
        <v>511</v>
      </c>
      <c r="B29251" t="s">
        <v>493</v>
      </c>
      <c r="C29251">
        <v>3.9246557329470598E-2</v>
      </c>
      <c r="D29251" t="s">
        <v>543</v>
      </c>
      <c r="E29251" t="s">
        <v>617</v>
      </c>
    </row>
    <row r="29252" spans="1:5" x14ac:dyDescent="0.25">
      <c r="A29252" t="s">
        <v>511</v>
      </c>
      <c r="B29252" t="s">
        <v>499</v>
      </c>
      <c r="C29252">
        <v>3.1699526662285198E-2</v>
      </c>
      <c r="D29252" t="s">
        <v>543</v>
      </c>
      <c r="E29252" t="s">
        <v>617</v>
      </c>
    </row>
    <row r="29253" spans="1:5" x14ac:dyDescent="0.25">
      <c r="A29253" t="s">
        <v>511</v>
      </c>
      <c r="B29253" t="s">
        <v>801</v>
      </c>
      <c r="C29253">
        <v>3.25897260761501E-2</v>
      </c>
      <c r="D29253" t="s">
        <v>543</v>
      </c>
      <c r="E29253" t="s">
        <v>617</v>
      </c>
    </row>
    <row r="29254" spans="1:5" x14ac:dyDescent="0.25">
      <c r="A29254" t="s">
        <v>511</v>
      </c>
      <c r="B29254" t="s">
        <v>859</v>
      </c>
      <c r="C29254">
        <v>4.2816048660896097E-2</v>
      </c>
      <c r="D29254" t="s">
        <v>543</v>
      </c>
      <c r="E29254" t="s">
        <v>617</v>
      </c>
    </row>
    <row r="29255" spans="1:5" x14ac:dyDescent="0.25">
      <c r="A29255" t="s">
        <v>511</v>
      </c>
      <c r="B29255" t="s">
        <v>950</v>
      </c>
      <c r="C29255">
        <v>3.3963126741675398E-2</v>
      </c>
      <c r="D29255" t="s">
        <v>543</v>
      </c>
      <c r="E29255" t="s">
        <v>617</v>
      </c>
    </row>
    <row r="29256" spans="1:5" x14ac:dyDescent="0.25">
      <c r="A29256" t="s">
        <v>511</v>
      </c>
      <c r="B29256" t="s">
        <v>863</v>
      </c>
      <c r="C29256">
        <v>3.9993325134604497E-2</v>
      </c>
      <c r="D29256" t="s">
        <v>543</v>
      </c>
      <c r="E29256" t="s">
        <v>617</v>
      </c>
    </row>
    <row r="29257" spans="1:5" x14ac:dyDescent="0.25">
      <c r="A29257" t="s">
        <v>511</v>
      </c>
      <c r="B29257" t="s">
        <v>915</v>
      </c>
      <c r="C29257">
        <v>4.5837620713436299E-2</v>
      </c>
      <c r="D29257" t="s">
        <v>543</v>
      </c>
      <c r="E29257" t="s">
        <v>617</v>
      </c>
    </row>
    <row r="29258" spans="1:5" x14ac:dyDescent="0.25">
      <c r="A29258" t="s">
        <v>511</v>
      </c>
      <c r="B29258" t="s">
        <v>928</v>
      </c>
      <c r="C29258">
        <v>3.95327148002163E-2</v>
      </c>
      <c r="D29258" t="s">
        <v>543</v>
      </c>
      <c r="E29258" t="s">
        <v>617</v>
      </c>
    </row>
    <row r="29259" spans="1:5" x14ac:dyDescent="0.25">
      <c r="A29259" t="s">
        <v>511</v>
      </c>
      <c r="B29259" t="s">
        <v>834</v>
      </c>
      <c r="C29259">
        <v>4.1061787039908003E-2</v>
      </c>
      <c r="D29259" t="s">
        <v>543</v>
      </c>
      <c r="E29259" t="s">
        <v>617</v>
      </c>
    </row>
    <row r="29260" spans="1:5" x14ac:dyDescent="0.25">
      <c r="A29260" t="s">
        <v>511</v>
      </c>
      <c r="B29260" t="s">
        <v>835</v>
      </c>
      <c r="C29260">
        <v>2.94309846002931E-2</v>
      </c>
      <c r="D29260" t="s">
        <v>543</v>
      </c>
      <c r="E29260" t="s">
        <v>617</v>
      </c>
    </row>
    <row r="29261" spans="1:5" x14ac:dyDescent="0.25">
      <c r="A29261" t="s">
        <v>511</v>
      </c>
      <c r="B29261" t="s">
        <v>836</v>
      </c>
      <c r="C29261">
        <v>3.9906412953186698E-2</v>
      </c>
      <c r="D29261" t="s">
        <v>543</v>
      </c>
      <c r="E29261" t="s">
        <v>617</v>
      </c>
    </row>
    <row r="29262" spans="1:5" x14ac:dyDescent="0.25">
      <c r="A29262" t="s">
        <v>511</v>
      </c>
      <c r="B29262" t="s">
        <v>837</v>
      </c>
      <c r="C29262">
        <v>2.8320086601400299E-2</v>
      </c>
      <c r="D29262" t="s">
        <v>543</v>
      </c>
      <c r="E29262" t="s">
        <v>617</v>
      </c>
    </row>
    <row r="29263" spans="1:5" x14ac:dyDescent="0.25">
      <c r="A29263" t="s">
        <v>511</v>
      </c>
      <c r="B29263" t="s">
        <v>924</v>
      </c>
      <c r="C29263">
        <v>4.71165250537285E-2</v>
      </c>
      <c r="D29263" t="s">
        <v>543</v>
      </c>
      <c r="E29263" t="s">
        <v>617</v>
      </c>
    </row>
    <row r="29264" spans="1:5" x14ac:dyDescent="0.25">
      <c r="A29264" t="s">
        <v>511</v>
      </c>
      <c r="B29264" t="s">
        <v>846</v>
      </c>
      <c r="C29264">
        <v>3.2020687063445602E-2</v>
      </c>
      <c r="D29264" t="s">
        <v>543</v>
      </c>
      <c r="E29264" t="s">
        <v>617</v>
      </c>
    </row>
    <row r="29265" spans="1:5" x14ac:dyDescent="0.25">
      <c r="A29265" t="s">
        <v>511</v>
      </c>
      <c r="B29265" t="s">
        <v>807</v>
      </c>
      <c r="C29265">
        <v>3.4826932632827198E-2</v>
      </c>
      <c r="D29265" t="s">
        <v>543</v>
      </c>
      <c r="E29265" t="s">
        <v>617</v>
      </c>
    </row>
    <row r="29266" spans="1:5" x14ac:dyDescent="0.25">
      <c r="A29266" t="s">
        <v>511</v>
      </c>
      <c r="B29266" t="s">
        <v>810</v>
      </c>
      <c r="C29266">
        <v>3.6585049526921397E-2</v>
      </c>
      <c r="D29266" t="s">
        <v>543</v>
      </c>
      <c r="E29266" t="s">
        <v>617</v>
      </c>
    </row>
    <row r="29267" spans="1:5" x14ac:dyDescent="0.25">
      <c r="A29267" t="s">
        <v>511</v>
      </c>
      <c r="B29267" t="s">
        <v>839</v>
      </c>
      <c r="C29267">
        <v>3.8294069623344099E-2</v>
      </c>
      <c r="D29267" t="s">
        <v>543</v>
      </c>
      <c r="E29267" t="s">
        <v>617</v>
      </c>
    </row>
    <row r="29268" spans="1:5" x14ac:dyDescent="0.25">
      <c r="A29268" t="s">
        <v>511</v>
      </c>
      <c r="B29268" t="s">
        <v>870</v>
      </c>
      <c r="C29268">
        <v>4.2151463480828398E-2</v>
      </c>
      <c r="D29268" t="s">
        <v>543</v>
      </c>
      <c r="E29268" t="s">
        <v>617</v>
      </c>
    </row>
    <row r="29269" spans="1:5" x14ac:dyDescent="0.25">
      <c r="A29269" t="s">
        <v>511</v>
      </c>
      <c r="B29269" t="s">
        <v>813</v>
      </c>
      <c r="C29269">
        <v>4.4096504941728301E-2</v>
      </c>
      <c r="D29269" t="s">
        <v>543</v>
      </c>
      <c r="E29269" t="s">
        <v>617</v>
      </c>
    </row>
    <row r="29270" spans="1:5" x14ac:dyDescent="0.25">
      <c r="A29270" t="s">
        <v>511</v>
      </c>
      <c r="B29270" t="s">
        <v>871</v>
      </c>
      <c r="C29270">
        <v>3.8319718776386402E-2</v>
      </c>
      <c r="D29270" t="s">
        <v>543</v>
      </c>
      <c r="E29270" t="s">
        <v>617</v>
      </c>
    </row>
    <row r="29271" spans="1:5" x14ac:dyDescent="0.25">
      <c r="A29271" t="s">
        <v>511</v>
      </c>
      <c r="B29271" t="s">
        <v>965</v>
      </c>
      <c r="C29271">
        <v>3.9626933742411698E-2</v>
      </c>
      <c r="D29271" t="s">
        <v>543</v>
      </c>
      <c r="E29271" t="s">
        <v>617</v>
      </c>
    </row>
    <row r="29272" spans="1:5" x14ac:dyDescent="0.25">
      <c r="A29272" t="s">
        <v>511</v>
      </c>
      <c r="B29272" t="s">
        <v>860</v>
      </c>
      <c r="C29272">
        <v>2.9615112514066799E-2</v>
      </c>
      <c r="D29272" t="s">
        <v>543</v>
      </c>
      <c r="E29272" t="s">
        <v>617</v>
      </c>
    </row>
    <row r="29273" spans="1:5" x14ac:dyDescent="0.25">
      <c r="A29273" t="s">
        <v>511</v>
      </c>
      <c r="B29273" t="s">
        <v>855</v>
      </c>
      <c r="C29273">
        <v>2.9994677844961001E-2</v>
      </c>
      <c r="D29273" t="s">
        <v>543</v>
      </c>
      <c r="E29273" t="s">
        <v>617</v>
      </c>
    </row>
    <row r="29274" spans="1:5" x14ac:dyDescent="0.25">
      <c r="A29274" t="s">
        <v>511</v>
      </c>
      <c r="B29274" t="s">
        <v>840</v>
      </c>
      <c r="C29274">
        <v>3.17981802219061E-2</v>
      </c>
      <c r="D29274" t="s">
        <v>543</v>
      </c>
      <c r="E29274" t="s">
        <v>617</v>
      </c>
    </row>
    <row r="29275" spans="1:5" x14ac:dyDescent="0.25">
      <c r="A29275" t="s">
        <v>511</v>
      </c>
      <c r="B29275" t="s">
        <v>850</v>
      </c>
      <c r="C29275">
        <v>3.3943836331433899E-2</v>
      </c>
      <c r="D29275" t="s">
        <v>543</v>
      </c>
      <c r="E29275" t="s">
        <v>617</v>
      </c>
    </row>
    <row r="29276" spans="1:5" x14ac:dyDescent="0.25">
      <c r="A29276" t="s">
        <v>511</v>
      </c>
      <c r="B29276" t="s">
        <v>872</v>
      </c>
      <c r="C29276">
        <v>3.1372151476609503E-2</v>
      </c>
      <c r="D29276" t="s">
        <v>543</v>
      </c>
      <c r="E29276" t="s">
        <v>617</v>
      </c>
    </row>
    <row r="29277" spans="1:5" x14ac:dyDescent="0.25">
      <c r="A29277" t="s">
        <v>511</v>
      </c>
      <c r="B29277" t="s">
        <v>841</v>
      </c>
      <c r="C29277">
        <v>4.1046783777628701E-2</v>
      </c>
      <c r="D29277" t="s">
        <v>543</v>
      </c>
      <c r="E29277" t="s">
        <v>617</v>
      </c>
    </row>
    <row r="29278" spans="1:5" x14ac:dyDescent="0.25">
      <c r="A29278" t="s">
        <v>511</v>
      </c>
      <c r="B29278" t="s">
        <v>893</v>
      </c>
      <c r="C29278">
        <v>3.8753570425581502E-2</v>
      </c>
      <c r="D29278" t="s">
        <v>543</v>
      </c>
      <c r="E29278" t="s">
        <v>617</v>
      </c>
    </row>
    <row r="29279" spans="1:5" x14ac:dyDescent="0.25">
      <c r="A29279" t="s">
        <v>511</v>
      </c>
      <c r="B29279" t="s">
        <v>821</v>
      </c>
      <c r="C29279">
        <v>3.4462219583571402E-2</v>
      </c>
      <c r="D29279" t="s">
        <v>543</v>
      </c>
      <c r="E29279" t="s">
        <v>617</v>
      </c>
    </row>
    <row r="29280" spans="1:5" x14ac:dyDescent="0.25">
      <c r="A29280" t="s">
        <v>511</v>
      </c>
      <c r="B29280" t="s">
        <v>951</v>
      </c>
      <c r="C29280">
        <v>3.1592316362628201E-2</v>
      </c>
      <c r="D29280" t="s">
        <v>543</v>
      </c>
      <c r="E29280" t="s">
        <v>617</v>
      </c>
    </row>
    <row r="29281" spans="1:5" x14ac:dyDescent="0.25">
      <c r="A29281" t="s">
        <v>511</v>
      </c>
      <c r="B29281" t="s">
        <v>880</v>
      </c>
      <c r="C29281">
        <v>3.9157268080755099E-2</v>
      </c>
      <c r="D29281" t="s">
        <v>543</v>
      </c>
      <c r="E29281" t="s">
        <v>617</v>
      </c>
    </row>
    <row r="29282" spans="1:5" x14ac:dyDescent="0.25">
      <c r="A29282" t="s">
        <v>511</v>
      </c>
      <c r="B29282" t="s">
        <v>867</v>
      </c>
      <c r="C29282">
        <v>3.77505112271527E-2</v>
      </c>
      <c r="D29282" t="s">
        <v>543</v>
      </c>
      <c r="E29282" t="s">
        <v>617</v>
      </c>
    </row>
    <row r="29283" spans="1:5" x14ac:dyDescent="0.25">
      <c r="A29283" t="s">
        <v>511</v>
      </c>
      <c r="B29283" t="s">
        <v>887</v>
      </c>
      <c r="C29283">
        <v>4.5451296365484402E-2</v>
      </c>
      <c r="D29283" t="s">
        <v>543</v>
      </c>
      <c r="E29283" t="s">
        <v>617</v>
      </c>
    </row>
    <row r="29284" spans="1:5" x14ac:dyDescent="0.25">
      <c r="A29284" t="s">
        <v>511</v>
      </c>
      <c r="B29284" t="s">
        <v>1003</v>
      </c>
      <c r="C29284">
        <v>4.1569822851386197E-2</v>
      </c>
      <c r="D29284" t="s">
        <v>543</v>
      </c>
      <c r="E29284" t="s">
        <v>617</v>
      </c>
    </row>
    <row r="29285" spans="1:5" x14ac:dyDescent="0.25">
      <c r="A29285" t="s">
        <v>511</v>
      </c>
      <c r="B29285" t="s">
        <v>854</v>
      </c>
      <c r="C29285">
        <v>4.8709855356367203E-2</v>
      </c>
      <c r="D29285" t="s">
        <v>543</v>
      </c>
      <c r="E29285" t="s">
        <v>617</v>
      </c>
    </row>
    <row r="29286" spans="1:5" x14ac:dyDescent="0.25">
      <c r="A29286" t="s">
        <v>525</v>
      </c>
      <c r="B29286" t="s">
        <v>511</v>
      </c>
      <c r="C29286">
        <v>4.1061014580815597E-2</v>
      </c>
      <c r="D29286" t="s">
        <v>543</v>
      </c>
      <c r="E29286" t="s">
        <v>617</v>
      </c>
    </row>
    <row r="29287" spans="1:5" x14ac:dyDescent="0.25">
      <c r="A29287" t="s">
        <v>525</v>
      </c>
      <c r="B29287" t="s">
        <v>495</v>
      </c>
      <c r="C29287">
        <v>3.6656073629281499E-2</v>
      </c>
      <c r="D29287" t="s">
        <v>543</v>
      </c>
      <c r="E29287" t="s">
        <v>617</v>
      </c>
    </row>
    <row r="29288" spans="1:5" x14ac:dyDescent="0.25">
      <c r="A29288" t="s">
        <v>525</v>
      </c>
      <c r="B29288" t="s">
        <v>521</v>
      </c>
      <c r="C29288">
        <v>3.4949290153048797E-2</v>
      </c>
      <c r="D29288" t="s">
        <v>543</v>
      </c>
      <c r="E29288" t="s">
        <v>617</v>
      </c>
    </row>
    <row r="29289" spans="1:5" x14ac:dyDescent="0.25">
      <c r="A29289" t="s">
        <v>525</v>
      </c>
      <c r="B29289" t="s">
        <v>499</v>
      </c>
      <c r="C29289">
        <v>3.0857170555655799E-2</v>
      </c>
      <c r="D29289" t="s">
        <v>543</v>
      </c>
      <c r="E29289" t="s">
        <v>617</v>
      </c>
    </row>
    <row r="29290" spans="1:5" x14ac:dyDescent="0.25">
      <c r="A29290" t="s">
        <v>525</v>
      </c>
      <c r="B29290" t="s">
        <v>491</v>
      </c>
      <c r="C29290">
        <v>4.0764046193955301E-2</v>
      </c>
      <c r="D29290" t="s">
        <v>543</v>
      </c>
      <c r="E29290" t="s">
        <v>617</v>
      </c>
    </row>
    <row r="29291" spans="1:5" x14ac:dyDescent="0.25">
      <c r="A29291" t="s">
        <v>525</v>
      </c>
      <c r="B29291" t="s">
        <v>801</v>
      </c>
      <c r="C29291">
        <v>3.1528788624641202E-2</v>
      </c>
      <c r="D29291" t="s">
        <v>543</v>
      </c>
      <c r="E29291" t="s">
        <v>617</v>
      </c>
    </row>
    <row r="29292" spans="1:5" x14ac:dyDescent="0.25">
      <c r="A29292" t="s">
        <v>525</v>
      </c>
      <c r="B29292" t="s">
        <v>859</v>
      </c>
      <c r="C29292">
        <v>4.2349353455567097E-2</v>
      </c>
      <c r="D29292" t="s">
        <v>543</v>
      </c>
      <c r="E29292" t="s">
        <v>617</v>
      </c>
    </row>
    <row r="29293" spans="1:5" x14ac:dyDescent="0.25">
      <c r="A29293" t="s">
        <v>525</v>
      </c>
      <c r="B29293" t="s">
        <v>950</v>
      </c>
      <c r="C29293">
        <v>3.3360433090790197E-2</v>
      </c>
      <c r="D29293" t="s">
        <v>543</v>
      </c>
      <c r="E29293" t="s">
        <v>617</v>
      </c>
    </row>
    <row r="29294" spans="1:5" x14ac:dyDescent="0.25">
      <c r="A29294" t="s">
        <v>525</v>
      </c>
      <c r="B29294" t="s">
        <v>915</v>
      </c>
      <c r="C29294">
        <v>4.4674883687094297E-2</v>
      </c>
      <c r="D29294" t="s">
        <v>543</v>
      </c>
      <c r="E29294" t="s">
        <v>617</v>
      </c>
    </row>
    <row r="29295" spans="1:5" x14ac:dyDescent="0.25">
      <c r="A29295" t="s">
        <v>525</v>
      </c>
      <c r="B29295" t="s">
        <v>928</v>
      </c>
      <c r="C29295">
        <v>3.9884401380233601E-2</v>
      </c>
      <c r="D29295" t="s">
        <v>543</v>
      </c>
      <c r="E29295" t="s">
        <v>617</v>
      </c>
    </row>
    <row r="29296" spans="1:5" x14ac:dyDescent="0.25">
      <c r="A29296" t="s">
        <v>525</v>
      </c>
      <c r="B29296" t="s">
        <v>834</v>
      </c>
      <c r="C29296">
        <v>4.0613841523455901E-2</v>
      </c>
      <c r="D29296" t="s">
        <v>543</v>
      </c>
      <c r="E29296" t="s">
        <v>617</v>
      </c>
    </row>
    <row r="29297" spans="1:5" x14ac:dyDescent="0.25">
      <c r="A29297" t="s">
        <v>525</v>
      </c>
      <c r="B29297" t="s">
        <v>836</v>
      </c>
      <c r="C29297">
        <v>3.9016213539321797E-2</v>
      </c>
      <c r="D29297" t="s">
        <v>543</v>
      </c>
      <c r="E29297" t="s">
        <v>617</v>
      </c>
    </row>
    <row r="29298" spans="1:5" x14ac:dyDescent="0.25">
      <c r="A29298" t="s">
        <v>525</v>
      </c>
      <c r="B29298" t="s">
        <v>837</v>
      </c>
      <c r="C29298">
        <v>2.7118593195690498E-2</v>
      </c>
      <c r="D29298" t="s">
        <v>543</v>
      </c>
      <c r="E29298" t="s">
        <v>617</v>
      </c>
    </row>
    <row r="29299" spans="1:5" x14ac:dyDescent="0.25">
      <c r="A29299" t="s">
        <v>525</v>
      </c>
      <c r="B29299" t="s">
        <v>924</v>
      </c>
      <c r="C29299">
        <v>4.5094343018928597E-2</v>
      </c>
      <c r="D29299" t="s">
        <v>543</v>
      </c>
      <c r="E29299" t="s">
        <v>617</v>
      </c>
    </row>
    <row r="29300" spans="1:5" x14ac:dyDescent="0.25">
      <c r="A29300" t="s">
        <v>525</v>
      </c>
      <c r="B29300" t="s">
        <v>846</v>
      </c>
      <c r="C29300">
        <v>3.1054323183079099E-2</v>
      </c>
      <c r="D29300" t="s">
        <v>543</v>
      </c>
      <c r="E29300" t="s">
        <v>617</v>
      </c>
    </row>
    <row r="29301" spans="1:5" x14ac:dyDescent="0.25">
      <c r="A29301" t="s">
        <v>525</v>
      </c>
      <c r="B29301" t="s">
        <v>810</v>
      </c>
      <c r="C29301">
        <v>3.4981080355875001E-2</v>
      </c>
      <c r="D29301" t="s">
        <v>543</v>
      </c>
      <c r="E29301" t="s">
        <v>617</v>
      </c>
    </row>
    <row r="29302" spans="1:5" x14ac:dyDescent="0.25">
      <c r="A29302" t="s">
        <v>525</v>
      </c>
      <c r="B29302" t="s">
        <v>839</v>
      </c>
      <c r="C29302">
        <v>3.77032297083481E-2</v>
      </c>
      <c r="D29302" t="s">
        <v>543</v>
      </c>
      <c r="E29302" t="s">
        <v>617</v>
      </c>
    </row>
    <row r="29303" spans="1:5" x14ac:dyDescent="0.25">
      <c r="A29303" t="s">
        <v>525</v>
      </c>
      <c r="B29303" t="s">
        <v>813</v>
      </c>
      <c r="C29303">
        <v>4.20700041583668E-2</v>
      </c>
      <c r="D29303" t="s">
        <v>543</v>
      </c>
      <c r="E29303" t="s">
        <v>617</v>
      </c>
    </row>
    <row r="29304" spans="1:5" x14ac:dyDescent="0.25">
      <c r="A29304" t="s">
        <v>525</v>
      </c>
      <c r="B29304" t="s">
        <v>871</v>
      </c>
      <c r="C29304">
        <v>3.7647837369074198E-2</v>
      </c>
      <c r="D29304" t="s">
        <v>543</v>
      </c>
      <c r="E29304" t="s">
        <v>617</v>
      </c>
    </row>
    <row r="29305" spans="1:5" x14ac:dyDescent="0.25">
      <c r="A29305" t="s">
        <v>525</v>
      </c>
      <c r="B29305" t="s">
        <v>965</v>
      </c>
      <c r="C29305">
        <v>3.8460422200050401E-2</v>
      </c>
      <c r="D29305" t="s">
        <v>543</v>
      </c>
      <c r="E29305" t="s">
        <v>617</v>
      </c>
    </row>
    <row r="29306" spans="1:5" x14ac:dyDescent="0.25">
      <c r="A29306" t="s">
        <v>525</v>
      </c>
      <c r="B29306" t="s">
        <v>855</v>
      </c>
      <c r="C29306">
        <v>2.9185186361531699E-2</v>
      </c>
      <c r="D29306" t="s">
        <v>543</v>
      </c>
      <c r="E29306" t="s">
        <v>617</v>
      </c>
    </row>
    <row r="29307" spans="1:5" x14ac:dyDescent="0.25">
      <c r="A29307" t="s">
        <v>525</v>
      </c>
      <c r="B29307" t="s">
        <v>840</v>
      </c>
      <c r="C29307">
        <v>3.11173804232554E-2</v>
      </c>
      <c r="D29307" t="s">
        <v>543</v>
      </c>
      <c r="E29307" t="s">
        <v>617</v>
      </c>
    </row>
    <row r="29308" spans="1:5" x14ac:dyDescent="0.25">
      <c r="A29308" t="s">
        <v>525</v>
      </c>
      <c r="B29308" t="s">
        <v>850</v>
      </c>
      <c r="C29308">
        <v>3.2738687789746403E-2</v>
      </c>
      <c r="D29308" t="s">
        <v>543</v>
      </c>
      <c r="E29308" t="s">
        <v>617</v>
      </c>
    </row>
    <row r="29309" spans="1:5" x14ac:dyDescent="0.25">
      <c r="A29309" t="s">
        <v>525</v>
      </c>
      <c r="B29309" t="s">
        <v>872</v>
      </c>
      <c r="C29309">
        <v>3.01143247360042E-2</v>
      </c>
      <c r="D29309" t="s">
        <v>543</v>
      </c>
      <c r="E29309" t="s">
        <v>617</v>
      </c>
    </row>
    <row r="29310" spans="1:5" x14ac:dyDescent="0.25">
      <c r="A29310" t="s">
        <v>525</v>
      </c>
      <c r="B29310" t="s">
        <v>841</v>
      </c>
      <c r="C29310">
        <v>4.0161489479000001E-2</v>
      </c>
      <c r="D29310" t="s">
        <v>543</v>
      </c>
      <c r="E29310" t="s">
        <v>617</v>
      </c>
    </row>
    <row r="29311" spans="1:5" x14ac:dyDescent="0.25">
      <c r="A29311" t="s">
        <v>525</v>
      </c>
      <c r="B29311" t="s">
        <v>893</v>
      </c>
      <c r="C29311">
        <v>3.7690010124336502E-2</v>
      </c>
      <c r="D29311" t="s">
        <v>543</v>
      </c>
      <c r="E29311" t="s">
        <v>617</v>
      </c>
    </row>
    <row r="29312" spans="1:5" x14ac:dyDescent="0.25">
      <c r="A29312" t="s">
        <v>525</v>
      </c>
      <c r="B29312" t="s">
        <v>819</v>
      </c>
      <c r="C29312">
        <v>3.9046838031154198E-2</v>
      </c>
      <c r="D29312" t="s">
        <v>543</v>
      </c>
      <c r="E29312" t="s">
        <v>617</v>
      </c>
    </row>
    <row r="29313" spans="1:5" x14ac:dyDescent="0.25">
      <c r="A29313" t="s">
        <v>525</v>
      </c>
      <c r="B29313" t="s">
        <v>821</v>
      </c>
      <c r="C29313">
        <v>3.3338842859160098E-2</v>
      </c>
      <c r="D29313" t="s">
        <v>543</v>
      </c>
      <c r="E29313" t="s">
        <v>617</v>
      </c>
    </row>
    <row r="29314" spans="1:5" x14ac:dyDescent="0.25">
      <c r="A29314" t="s">
        <v>525</v>
      </c>
      <c r="B29314" t="s">
        <v>951</v>
      </c>
      <c r="C29314">
        <v>3.0877222891456599E-2</v>
      </c>
      <c r="D29314" t="s">
        <v>543</v>
      </c>
      <c r="E29314" t="s">
        <v>617</v>
      </c>
    </row>
    <row r="29315" spans="1:5" x14ac:dyDescent="0.25">
      <c r="A29315" t="s">
        <v>525</v>
      </c>
      <c r="B29315" t="s">
        <v>880</v>
      </c>
      <c r="C29315">
        <v>3.7709082841561103E-2</v>
      </c>
      <c r="D29315" t="s">
        <v>543</v>
      </c>
      <c r="E29315" t="s">
        <v>617</v>
      </c>
    </row>
    <row r="29316" spans="1:5" x14ac:dyDescent="0.25">
      <c r="A29316" t="s">
        <v>525</v>
      </c>
      <c r="B29316" t="s">
        <v>867</v>
      </c>
      <c r="C29316">
        <v>3.6293105635338802E-2</v>
      </c>
      <c r="D29316" t="s">
        <v>543</v>
      </c>
      <c r="E29316" t="s">
        <v>617</v>
      </c>
    </row>
    <row r="29317" spans="1:5" x14ac:dyDescent="0.25">
      <c r="A29317" t="s">
        <v>525</v>
      </c>
      <c r="B29317" t="s">
        <v>887</v>
      </c>
      <c r="C29317">
        <v>4.4026716773915897E-2</v>
      </c>
      <c r="D29317" t="s">
        <v>543</v>
      </c>
      <c r="E29317" t="s">
        <v>617</v>
      </c>
    </row>
    <row r="29318" spans="1:5" x14ac:dyDescent="0.25">
      <c r="A29318" t="s">
        <v>525</v>
      </c>
      <c r="B29318" t="s">
        <v>1003</v>
      </c>
      <c r="C29318">
        <v>4.1534883122169998E-2</v>
      </c>
      <c r="D29318" t="s">
        <v>543</v>
      </c>
      <c r="E29318" t="s">
        <v>617</v>
      </c>
    </row>
    <row r="29319" spans="1:5" x14ac:dyDescent="0.25">
      <c r="A29319" t="s">
        <v>525</v>
      </c>
      <c r="B29319" t="s">
        <v>854</v>
      </c>
      <c r="C29319">
        <v>4.8365356157086099E-2</v>
      </c>
      <c r="D29319" t="s">
        <v>543</v>
      </c>
      <c r="E29319" t="s">
        <v>617</v>
      </c>
    </row>
    <row r="29320" spans="1:5" x14ac:dyDescent="0.25">
      <c r="A29320" t="s">
        <v>495</v>
      </c>
      <c r="B29320" t="s">
        <v>489</v>
      </c>
      <c r="C29320">
        <v>3.1968479362338598E-2</v>
      </c>
      <c r="D29320" t="s">
        <v>543</v>
      </c>
      <c r="E29320" t="s">
        <v>617</v>
      </c>
    </row>
    <row r="29321" spans="1:5" x14ac:dyDescent="0.25">
      <c r="A29321" t="s">
        <v>495</v>
      </c>
      <c r="B29321" t="s">
        <v>493</v>
      </c>
      <c r="C29321">
        <v>3.7944644241760597E-2</v>
      </c>
      <c r="D29321" t="s">
        <v>543</v>
      </c>
      <c r="E29321" t="s">
        <v>617</v>
      </c>
    </row>
    <row r="29322" spans="1:5" x14ac:dyDescent="0.25">
      <c r="A29322" t="s">
        <v>495</v>
      </c>
      <c r="B29322" t="s">
        <v>491</v>
      </c>
      <c r="C29322">
        <v>4.3027284622043201E-2</v>
      </c>
      <c r="D29322" t="s">
        <v>543</v>
      </c>
      <c r="E29322" t="s">
        <v>617</v>
      </c>
    </row>
    <row r="29323" spans="1:5" x14ac:dyDescent="0.25">
      <c r="A29323" t="s">
        <v>495</v>
      </c>
      <c r="B29323" t="s">
        <v>801</v>
      </c>
      <c r="C29323">
        <v>3.1992144699984799E-2</v>
      </c>
      <c r="D29323" t="s">
        <v>543</v>
      </c>
      <c r="E29323" t="s">
        <v>617</v>
      </c>
    </row>
    <row r="29324" spans="1:5" x14ac:dyDescent="0.25">
      <c r="A29324" t="s">
        <v>495</v>
      </c>
      <c r="B29324" t="s">
        <v>890</v>
      </c>
      <c r="C29324">
        <v>4.5865980495657099E-2</v>
      </c>
      <c r="D29324" t="s">
        <v>543</v>
      </c>
      <c r="E29324" t="s">
        <v>617</v>
      </c>
    </row>
    <row r="29325" spans="1:5" x14ac:dyDescent="0.25">
      <c r="A29325" t="s">
        <v>495</v>
      </c>
      <c r="B29325" t="s">
        <v>859</v>
      </c>
      <c r="C29325">
        <v>3.7953650412541402E-2</v>
      </c>
      <c r="D29325" t="s">
        <v>543</v>
      </c>
      <c r="E29325" t="s">
        <v>617</v>
      </c>
    </row>
    <row r="29326" spans="1:5" x14ac:dyDescent="0.25">
      <c r="A29326" t="s">
        <v>495</v>
      </c>
      <c r="B29326" t="s">
        <v>804</v>
      </c>
      <c r="C29326">
        <v>3.2477905600183002E-2</v>
      </c>
      <c r="D29326" t="s">
        <v>543</v>
      </c>
      <c r="E29326" t="s">
        <v>617</v>
      </c>
    </row>
    <row r="29327" spans="1:5" x14ac:dyDescent="0.25">
      <c r="A29327" t="s">
        <v>495</v>
      </c>
      <c r="B29327" t="s">
        <v>950</v>
      </c>
      <c r="C29327">
        <v>3.4347481318941997E-2</v>
      </c>
      <c r="D29327" t="s">
        <v>543</v>
      </c>
      <c r="E29327" t="s">
        <v>617</v>
      </c>
    </row>
    <row r="29328" spans="1:5" x14ac:dyDescent="0.25">
      <c r="A29328" t="s">
        <v>495</v>
      </c>
      <c r="B29328" t="s">
        <v>915</v>
      </c>
      <c r="C29328">
        <v>4.2499824975571102E-2</v>
      </c>
      <c r="D29328" t="s">
        <v>543</v>
      </c>
      <c r="E29328" t="s">
        <v>617</v>
      </c>
    </row>
    <row r="29329" spans="1:5" x14ac:dyDescent="0.25">
      <c r="A29329" t="s">
        <v>495</v>
      </c>
      <c r="B29329" t="s">
        <v>928</v>
      </c>
      <c r="C29329">
        <v>3.7480161078377802E-2</v>
      </c>
      <c r="D29329" t="s">
        <v>543</v>
      </c>
      <c r="E29329" t="s">
        <v>617</v>
      </c>
    </row>
    <row r="29330" spans="1:5" x14ac:dyDescent="0.25">
      <c r="A29330" t="s">
        <v>495</v>
      </c>
      <c r="B29330" t="s">
        <v>833</v>
      </c>
      <c r="C29330">
        <v>2.9214373026099E-2</v>
      </c>
      <c r="D29330" t="s">
        <v>543</v>
      </c>
      <c r="E29330" t="s">
        <v>617</v>
      </c>
    </row>
    <row r="29331" spans="1:5" x14ac:dyDescent="0.25">
      <c r="A29331" t="s">
        <v>495</v>
      </c>
      <c r="B29331" t="s">
        <v>834</v>
      </c>
      <c r="C29331">
        <v>4.2850036860957598E-2</v>
      </c>
      <c r="D29331" t="s">
        <v>543</v>
      </c>
      <c r="E29331" t="s">
        <v>617</v>
      </c>
    </row>
    <row r="29332" spans="1:5" x14ac:dyDescent="0.25">
      <c r="A29332" t="s">
        <v>495</v>
      </c>
      <c r="B29332" t="s">
        <v>836</v>
      </c>
      <c r="C29332">
        <v>3.9173552922891999E-2</v>
      </c>
      <c r="D29332" t="s">
        <v>543</v>
      </c>
      <c r="E29332" t="s">
        <v>617</v>
      </c>
    </row>
    <row r="29333" spans="1:5" x14ac:dyDescent="0.25">
      <c r="A29333" t="s">
        <v>495</v>
      </c>
      <c r="B29333" t="s">
        <v>837</v>
      </c>
      <c r="C29333">
        <v>2.6876634429735601E-2</v>
      </c>
      <c r="D29333" t="s">
        <v>543</v>
      </c>
      <c r="E29333" t="s">
        <v>617</v>
      </c>
    </row>
    <row r="29334" spans="1:5" x14ac:dyDescent="0.25">
      <c r="A29334" t="s">
        <v>495</v>
      </c>
      <c r="B29334" t="s">
        <v>846</v>
      </c>
      <c r="C29334">
        <v>3.10236600682922E-2</v>
      </c>
      <c r="D29334" t="s">
        <v>543</v>
      </c>
      <c r="E29334" t="s">
        <v>617</v>
      </c>
    </row>
    <row r="29335" spans="1:5" x14ac:dyDescent="0.25">
      <c r="A29335" t="s">
        <v>495</v>
      </c>
      <c r="B29335" t="s">
        <v>810</v>
      </c>
      <c r="C29335">
        <v>3.4766392907056298E-2</v>
      </c>
      <c r="D29335" t="s">
        <v>543</v>
      </c>
      <c r="E29335" t="s">
        <v>617</v>
      </c>
    </row>
    <row r="29336" spans="1:5" x14ac:dyDescent="0.25">
      <c r="A29336" t="s">
        <v>495</v>
      </c>
      <c r="B29336" t="s">
        <v>838</v>
      </c>
      <c r="C29336">
        <v>3.1090948277587599E-2</v>
      </c>
      <c r="D29336" t="s">
        <v>543</v>
      </c>
      <c r="E29336" t="s">
        <v>617</v>
      </c>
    </row>
    <row r="29337" spans="1:5" x14ac:dyDescent="0.25">
      <c r="A29337" t="s">
        <v>495</v>
      </c>
      <c r="B29337" t="s">
        <v>839</v>
      </c>
      <c r="C29337">
        <v>3.6845722869976297E-2</v>
      </c>
      <c r="D29337" t="s">
        <v>543</v>
      </c>
      <c r="E29337" t="s">
        <v>617</v>
      </c>
    </row>
    <row r="29338" spans="1:5" x14ac:dyDescent="0.25">
      <c r="A29338" t="s">
        <v>495</v>
      </c>
      <c r="B29338" t="s">
        <v>812</v>
      </c>
      <c r="C29338">
        <v>3.8712436978916097E-2</v>
      </c>
      <c r="D29338" t="s">
        <v>543</v>
      </c>
      <c r="E29338" t="s">
        <v>617</v>
      </c>
    </row>
    <row r="29339" spans="1:5" x14ac:dyDescent="0.25">
      <c r="A29339" t="s">
        <v>495</v>
      </c>
      <c r="B29339" t="s">
        <v>814</v>
      </c>
      <c r="C29339">
        <v>3.8244274101311697E-2</v>
      </c>
      <c r="D29339" t="s">
        <v>543</v>
      </c>
      <c r="E29339" t="s">
        <v>617</v>
      </c>
    </row>
    <row r="29340" spans="1:5" x14ac:dyDescent="0.25">
      <c r="A29340" t="s">
        <v>495</v>
      </c>
      <c r="B29340" t="s">
        <v>855</v>
      </c>
      <c r="C29340">
        <v>2.8847820119732401E-2</v>
      </c>
      <c r="D29340" t="s">
        <v>543</v>
      </c>
      <c r="E29340" t="s">
        <v>617</v>
      </c>
    </row>
    <row r="29341" spans="1:5" x14ac:dyDescent="0.25">
      <c r="A29341" t="s">
        <v>495</v>
      </c>
      <c r="B29341" t="s">
        <v>840</v>
      </c>
      <c r="C29341">
        <v>3.1557390678122799E-2</v>
      </c>
      <c r="D29341" t="s">
        <v>543</v>
      </c>
      <c r="E29341" t="s">
        <v>617</v>
      </c>
    </row>
    <row r="29342" spans="1:5" x14ac:dyDescent="0.25">
      <c r="A29342" t="s">
        <v>495</v>
      </c>
      <c r="B29342" t="s">
        <v>850</v>
      </c>
      <c r="C29342">
        <v>3.3393441672275599E-2</v>
      </c>
      <c r="D29342" t="s">
        <v>543</v>
      </c>
      <c r="E29342" t="s">
        <v>617</v>
      </c>
    </row>
    <row r="29343" spans="1:5" x14ac:dyDescent="0.25">
      <c r="A29343" t="s">
        <v>495</v>
      </c>
      <c r="B29343" t="s">
        <v>930</v>
      </c>
      <c r="C29343">
        <v>5.67197961793292E-2</v>
      </c>
      <c r="D29343" t="s">
        <v>543</v>
      </c>
      <c r="E29343" t="s">
        <v>617</v>
      </c>
    </row>
    <row r="29344" spans="1:5" x14ac:dyDescent="0.25">
      <c r="A29344" t="s">
        <v>495</v>
      </c>
      <c r="B29344" t="s">
        <v>872</v>
      </c>
      <c r="C29344">
        <v>3.01448122919066E-2</v>
      </c>
      <c r="D29344" t="s">
        <v>543</v>
      </c>
      <c r="E29344" t="s">
        <v>617</v>
      </c>
    </row>
    <row r="29345" spans="1:5" x14ac:dyDescent="0.25">
      <c r="A29345" t="s">
        <v>495</v>
      </c>
      <c r="B29345" t="s">
        <v>841</v>
      </c>
      <c r="C29345">
        <v>4.0918327341755503E-2</v>
      </c>
      <c r="D29345" t="s">
        <v>543</v>
      </c>
      <c r="E29345" t="s">
        <v>617</v>
      </c>
    </row>
    <row r="29346" spans="1:5" x14ac:dyDescent="0.25">
      <c r="A29346" t="s">
        <v>495</v>
      </c>
      <c r="B29346" t="s">
        <v>893</v>
      </c>
      <c r="C29346">
        <v>3.7939163293382899E-2</v>
      </c>
      <c r="D29346" t="s">
        <v>543</v>
      </c>
      <c r="E29346" t="s">
        <v>617</v>
      </c>
    </row>
    <row r="29347" spans="1:5" x14ac:dyDescent="0.25">
      <c r="A29347" t="s">
        <v>495</v>
      </c>
      <c r="B29347" t="s">
        <v>847</v>
      </c>
      <c r="C29347">
        <v>3.32169769038154E-2</v>
      </c>
      <c r="D29347" t="s">
        <v>543</v>
      </c>
      <c r="E29347" t="s">
        <v>617</v>
      </c>
    </row>
    <row r="29348" spans="1:5" x14ac:dyDescent="0.25">
      <c r="A29348" t="s">
        <v>495</v>
      </c>
      <c r="B29348" t="s">
        <v>842</v>
      </c>
      <c r="C29348">
        <v>3.4566396225702303E-2</v>
      </c>
      <c r="D29348" t="s">
        <v>543</v>
      </c>
      <c r="E29348" t="s">
        <v>617</v>
      </c>
    </row>
    <row r="29349" spans="1:5" x14ac:dyDescent="0.25">
      <c r="A29349" t="s">
        <v>495</v>
      </c>
      <c r="B29349" t="s">
        <v>819</v>
      </c>
      <c r="C29349">
        <v>3.9796853675653499E-2</v>
      </c>
      <c r="D29349" t="s">
        <v>543</v>
      </c>
      <c r="E29349" t="s">
        <v>617</v>
      </c>
    </row>
    <row r="29350" spans="1:5" x14ac:dyDescent="0.25">
      <c r="A29350" t="s">
        <v>495</v>
      </c>
      <c r="B29350" t="s">
        <v>877</v>
      </c>
      <c r="C29350">
        <v>3.1677746827059802E-2</v>
      </c>
      <c r="D29350" t="s">
        <v>543</v>
      </c>
      <c r="E29350" t="s">
        <v>617</v>
      </c>
    </row>
    <row r="29351" spans="1:5" x14ac:dyDescent="0.25">
      <c r="A29351" t="s">
        <v>495</v>
      </c>
      <c r="B29351" t="s">
        <v>820</v>
      </c>
      <c r="C29351">
        <v>3.1248336817645501E-2</v>
      </c>
      <c r="D29351" t="s">
        <v>543</v>
      </c>
      <c r="E29351" t="s">
        <v>617</v>
      </c>
    </row>
    <row r="29352" spans="1:5" x14ac:dyDescent="0.25">
      <c r="A29352" t="s">
        <v>495</v>
      </c>
      <c r="B29352" t="s">
        <v>821</v>
      </c>
      <c r="C29352">
        <v>3.3878925189436103E-2</v>
      </c>
      <c r="D29352" t="s">
        <v>543</v>
      </c>
      <c r="E29352" t="s">
        <v>617</v>
      </c>
    </row>
    <row r="29353" spans="1:5" x14ac:dyDescent="0.25">
      <c r="A29353" t="s">
        <v>495</v>
      </c>
      <c r="B29353" t="s">
        <v>951</v>
      </c>
      <c r="C29353">
        <v>3.0132245786945799E-2</v>
      </c>
      <c r="D29353" t="s">
        <v>543</v>
      </c>
      <c r="E29353" t="s">
        <v>617</v>
      </c>
    </row>
    <row r="29354" spans="1:5" x14ac:dyDescent="0.25">
      <c r="A29354" t="s">
        <v>495</v>
      </c>
      <c r="B29354" t="s">
        <v>822</v>
      </c>
      <c r="C29354">
        <v>4.1012426903909403E-2</v>
      </c>
      <c r="D29354" t="s">
        <v>543</v>
      </c>
      <c r="E29354" t="s">
        <v>617</v>
      </c>
    </row>
    <row r="29355" spans="1:5" x14ac:dyDescent="0.25">
      <c r="A29355" t="s">
        <v>495</v>
      </c>
      <c r="B29355" t="s">
        <v>823</v>
      </c>
      <c r="C29355">
        <v>2.9431456853692702E-2</v>
      </c>
      <c r="D29355" t="s">
        <v>543</v>
      </c>
      <c r="E29355" t="s">
        <v>617</v>
      </c>
    </row>
    <row r="29356" spans="1:5" x14ac:dyDescent="0.25">
      <c r="A29356" t="s">
        <v>495</v>
      </c>
      <c r="B29356" t="s">
        <v>880</v>
      </c>
      <c r="C29356">
        <v>3.8133134793816997E-2</v>
      </c>
      <c r="D29356" t="s">
        <v>543</v>
      </c>
      <c r="E29356" t="s">
        <v>617</v>
      </c>
    </row>
    <row r="29357" spans="1:5" x14ac:dyDescent="0.25">
      <c r="A29357" t="s">
        <v>495</v>
      </c>
      <c r="B29357" t="s">
        <v>982</v>
      </c>
      <c r="C29357">
        <v>3.3714194776823601E-2</v>
      </c>
      <c r="D29357" t="s">
        <v>543</v>
      </c>
      <c r="E29357" t="s">
        <v>617</v>
      </c>
    </row>
    <row r="29358" spans="1:5" x14ac:dyDescent="0.25">
      <c r="A29358" t="s">
        <v>495</v>
      </c>
      <c r="B29358" t="s">
        <v>895</v>
      </c>
      <c r="C29358">
        <v>3.66122646652145E-2</v>
      </c>
      <c r="D29358" t="s">
        <v>543</v>
      </c>
      <c r="E29358" t="s">
        <v>617</v>
      </c>
    </row>
    <row r="29359" spans="1:5" x14ac:dyDescent="0.25">
      <c r="A29359" t="s">
        <v>495</v>
      </c>
      <c r="B29359" t="s">
        <v>887</v>
      </c>
      <c r="C29359">
        <v>4.2783524621932197E-2</v>
      </c>
      <c r="D29359" t="s">
        <v>543</v>
      </c>
      <c r="E29359" t="s">
        <v>617</v>
      </c>
    </row>
    <row r="29360" spans="1:5" x14ac:dyDescent="0.25">
      <c r="A29360" t="s">
        <v>495</v>
      </c>
      <c r="B29360" t="s">
        <v>844</v>
      </c>
      <c r="C29360">
        <v>3.6195192934211001E-2</v>
      </c>
      <c r="D29360" t="s">
        <v>543</v>
      </c>
      <c r="E29360" t="s">
        <v>617</v>
      </c>
    </row>
    <row r="29361" spans="1:5" x14ac:dyDescent="0.25">
      <c r="A29361" t="s">
        <v>495</v>
      </c>
      <c r="B29361" t="s">
        <v>1003</v>
      </c>
      <c r="C29361">
        <v>3.9302662437816001E-2</v>
      </c>
      <c r="D29361" t="s">
        <v>543</v>
      </c>
      <c r="E29361" t="s">
        <v>617</v>
      </c>
    </row>
    <row r="29362" spans="1:5" x14ac:dyDescent="0.25">
      <c r="A29362" t="s">
        <v>495</v>
      </c>
      <c r="B29362" t="s">
        <v>829</v>
      </c>
      <c r="C29362">
        <v>3.2157882820595E-2</v>
      </c>
      <c r="D29362" t="s">
        <v>543</v>
      </c>
      <c r="E29362" t="s">
        <v>617</v>
      </c>
    </row>
    <row r="29363" spans="1:5" x14ac:dyDescent="0.25">
      <c r="A29363" t="s">
        <v>495</v>
      </c>
      <c r="B29363" t="s">
        <v>848</v>
      </c>
      <c r="C29363">
        <v>4.1503675774840799E-2</v>
      </c>
      <c r="D29363" t="s">
        <v>543</v>
      </c>
      <c r="E29363" t="s">
        <v>617</v>
      </c>
    </row>
    <row r="29364" spans="1:5" x14ac:dyDescent="0.25">
      <c r="A29364" t="s">
        <v>495</v>
      </c>
      <c r="B29364" t="s">
        <v>832</v>
      </c>
      <c r="C29364">
        <v>3.9096830179137301E-2</v>
      </c>
      <c r="D29364" t="s">
        <v>543</v>
      </c>
      <c r="E29364" t="s">
        <v>617</v>
      </c>
    </row>
    <row r="29365" spans="1:5" x14ac:dyDescent="0.25">
      <c r="A29365" t="s">
        <v>493</v>
      </c>
      <c r="B29365" t="s">
        <v>489</v>
      </c>
      <c r="C29365">
        <v>3.4561378752780002E-2</v>
      </c>
      <c r="D29365" t="s">
        <v>543</v>
      </c>
      <c r="E29365" t="s">
        <v>617</v>
      </c>
    </row>
    <row r="29366" spans="1:5" x14ac:dyDescent="0.25">
      <c r="A29366" t="s">
        <v>493</v>
      </c>
      <c r="B29366" t="s">
        <v>491</v>
      </c>
      <c r="C29366">
        <v>4.1833701899674197E-2</v>
      </c>
      <c r="D29366" t="s">
        <v>543</v>
      </c>
      <c r="E29366" t="s">
        <v>617</v>
      </c>
    </row>
    <row r="29367" spans="1:5" x14ac:dyDescent="0.25">
      <c r="A29367" t="s">
        <v>493</v>
      </c>
      <c r="B29367" t="s">
        <v>801</v>
      </c>
      <c r="C29367">
        <v>3.4633449186092298E-2</v>
      </c>
      <c r="D29367" t="s">
        <v>543</v>
      </c>
      <c r="E29367" t="s">
        <v>617</v>
      </c>
    </row>
    <row r="29368" spans="1:5" x14ac:dyDescent="0.25">
      <c r="A29368" t="s">
        <v>493</v>
      </c>
      <c r="B29368" t="s">
        <v>890</v>
      </c>
      <c r="C29368">
        <v>4.8297133974524502E-2</v>
      </c>
      <c r="D29368" t="s">
        <v>543</v>
      </c>
      <c r="E29368" t="s">
        <v>617</v>
      </c>
    </row>
    <row r="29369" spans="1:5" x14ac:dyDescent="0.25">
      <c r="A29369" t="s">
        <v>493</v>
      </c>
      <c r="B29369" t="s">
        <v>859</v>
      </c>
      <c r="C29369">
        <v>3.9293793202965201E-2</v>
      </c>
      <c r="D29369" t="s">
        <v>543</v>
      </c>
      <c r="E29369" t="s">
        <v>617</v>
      </c>
    </row>
    <row r="29370" spans="1:5" x14ac:dyDescent="0.25">
      <c r="A29370" t="s">
        <v>493</v>
      </c>
      <c r="B29370" t="s">
        <v>803</v>
      </c>
      <c r="C29370">
        <v>4.4349534450946998E-2</v>
      </c>
      <c r="D29370" t="s">
        <v>543</v>
      </c>
      <c r="E29370" t="s">
        <v>617</v>
      </c>
    </row>
    <row r="29371" spans="1:5" x14ac:dyDescent="0.25">
      <c r="A29371" t="s">
        <v>493</v>
      </c>
      <c r="B29371" t="s">
        <v>950</v>
      </c>
      <c r="C29371">
        <v>3.5350884612784697E-2</v>
      </c>
      <c r="D29371" t="s">
        <v>543</v>
      </c>
      <c r="E29371" t="s">
        <v>617</v>
      </c>
    </row>
    <row r="29372" spans="1:5" x14ac:dyDescent="0.25">
      <c r="A29372" t="s">
        <v>493</v>
      </c>
      <c r="B29372" t="s">
        <v>915</v>
      </c>
      <c r="C29372">
        <v>4.5091112735451702E-2</v>
      </c>
      <c r="D29372" t="s">
        <v>543</v>
      </c>
      <c r="E29372" t="s">
        <v>617</v>
      </c>
    </row>
    <row r="29373" spans="1:5" x14ac:dyDescent="0.25">
      <c r="A29373" t="s">
        <v>493</v>
      </c>
      <c r="B29373" t="s">
        <v>833</v>
      </c>
      <c r="C29373">
        <v>3.1252511607921703E-2</v>
      </c>
      <c r="D29373" t="s">
        <v>543</v>
      </c>
      <c r="E29373" t="s">
        <v>617</v>
      </c>
    </row>
    <row r="29374" spans="1:5" x14ac:dyDescent="0.25">
      <c r="A29374" t="s">
        <v>493</v>
      </c>
      <c r="B29374" t="s">
        <v>834</v>
      </c>
      <c r="C29374">
        <v>4.1096105290672598E-2</v>
      </c>
      <c r="D29374" t="s">
        <v>543</v>
      </c>
      <c r="E29374" t="s">
        <v>617</v>
      </c>
    </row>
    <row r="29375" spans="1:5" x14ac:dyDescent="0.25">
      <c r="A29375" t="s">
        <v>493</v>
      </c>
      <c r="B29375" t="s">
        <v>805</v>
      </c>
      <c r="C29375">
        <v>3.7587069416753299E-2</v>
      </c>
      <c r="D29375" t="s">
        <v>543</v>
      </c>
      <c r="E29375" t="s">
        <v>617</v>
      </c>
    </row>
    <row r="29376" spans="1:5" x14ac:dyDescent="0.25">
      <c r="A29376" t="s">
        <v>493</v>
      </c>
      <c r="B29376" t="s">
        <v>835</v>
      </c>
      <c r="C29376">
        <v>3.08663522853212E-2</v>
      </c>
      <c r="D29376" t="s">
        <v>543</v>
      </c>
      <c r="E29376" t="s">
        <v>617</v>
      </c>
    </row>
    <row r="29377" spans="1:5" x14ac:dyDescent="0.25">
      <c r="A29377" t="s">
        <v>493</v>
      </c>
      <c r="B29377" t="s">
        <v>892</v>
      </c>
      <c r="C29377">
        <v>5.3856651975443703E-2</v>
      </c>
      <c r="D29377" t="s">
        <v>543</v>
      </c>
      <c r="E29377" t="s">
        <v>617</v>
      </c>
    </row>
    <row r="29378" spans="1:5" x14ac:dyDescent="0.25">
      <c r="A29378" t="s">
        <v>493</v>
      </c>
      <c r="B29378" t="s">
        <v>836</v>
      </c>
      <c r="C29378">
        <v>3.9832899425842699E-2</v>
      </c>
      <c r="D29378" t="s">
        <v>543</v>
      </c>
      <c r="E29378" t="s">
        <v>617</v>
      </c>
    </row>
    <row r="29379" spans="1:5" x14ac:dyDescent="0.25">
      <c r="A29379" t="s">
        <v>493</v>
      </c>
      <c r="B29379" t="s">
        <v>837</v>
      </c>
      <c r="C29379">
        <v>2.8893326738213598E-2</v>
      </c>
      <c r="D29379" t="s">
        <v>543</v>
      </c>
      <c r="E29379" t="s">
        <v>617</v>
      </c>
    </row>
    <row r="29380" spans="1:5" x14ac:dyDescent="0.25">
      <c r="A29380" t="s">
        <v>493</v>
      </c>
      <c r="B29380" t="s">
        <v>846</v>
      </c>
      <c r="C29380">
        <v>3.4296527108271198E-2</v>
      </c>
      <c r="D29380" t="s">
        <v>543</v>
      </c>
      <c r="E29380" t="s">
        <v>617</v>
      </c>
    </row>
    <row r="29381" spans="1:5" x14ac:dyDescent="0.25">
      <c r="A29381" t="s">
        <v>493</v>
      </c>
      <c r="B29381" t="s">
        <v>810</v>
      </c>
      <c r="C29381">
        <v>3.8311478042342598E-2</v>
      </c>
      <c r="D29381" t="s">
        <v>543</v>
      </c>
      <c r="E29381" t="s">
        <v>617</v>
      </c>
    </row>
    <row r="29382" spans="1:5" x14ac:dyDescent="0.25">
      <c r="A29382" t="s">
        <v>493</v>
      </c>
      <c r="B29382" t="s">
        <v>838</v>
      </c>
      <c r="C29382">
        <v>3.3614849515197401E-2</v>
      </c>
      <c r="D29382" t="s">
        <v>543</v>
      </c>
      <c r="E29382" t="s">
        <v>617</v>
      </c>
    </row>
    <row r="29383" spans="1:5" x14ac:dyDescent="0.25">
      <c r="A29383" t="s">
        <v>493</v>
      </c>
      <c r="B29383" t="s">
        <v>839</v>
      </c>
      <c r="C29383">
        <v>3.6867608040532497E-2</v>
      </c>
      <c r="D29383" t="s">
        <v>543</v>
      </c>
      <c r="E29383" t="s">
        <v>617</v>
      </c>
    </row>
    <row r="29384" spans="1:5" x14ac:dyDescent="0.25">
      <c r="A29384" t="s">
        <v>493</v>
      </c>
      <c r="B29384" t="s">
        <v>870</v>
      </c>
      <c r="C29384">
        <v>4.4105409288355997E-2</v>
      </c>
      <c r="D29384" t="s">
        <v>543</v>
      </c>
      <c r="E29384" t="s">
        <v>617</v>
      </c>
    </row>
    <row r="29385" spans="1:5" x14ac:dyDescent="0.25">
      <c r="A29385" t="s">
        <v>493</v>
      </c>
      <c r="B29385" t="s">
        <v>871</v>
      </c>
      <c r="C29385">
        <v>3.6236245623789499E-2</v>
      </c>
      <c r="D29385" t="s">
        <v>543</v>
      </c>
      <c r="E29385" t="s">
        <v>617</v>
      </c>
    </row>
    <row r="29386" spans="1:5" x14ac:dyDescent="0.25">
      <c r="A29386" t="s">
        <v>493</v>
      </c>
      <c r="B29386" t="s">
        <v>814</v>
      </c>
      <c r="C29386">
        <v>4.1855109550064197E-2</v>
      </c>
      <c r="D29386" t="s">
        <v>543</v>
      </c>
      <c r="E29386" t="s">
        <v>617</v>
      </c>
    </row>
    <row r="29387" spans="1:5" x14ac:dyDescent="0.25">
      <c r="A29387" t="s">
        <v>493</v>
      </c>
      <c r="B29387" t="s">
        <v>860</v>
      </c>
      <c r="C29387">
        <v>3.1037276415383001E-2</v>
      </c>
      <c r="D29387" t="s">
        <v>543</v>
      </c>
      <c r="E29387" t="s">
        <v>617</v>
      </c>
    </row>
    <row r="29388" spans="1:5" x14ac:dyDescent="0.25">
      <c r="A29388" t="s">
        <v>493</v>
      </c>
      <c r="B29388" t="s">
        <v>855</v>
      </c>
      <c r="C29388">
        <v>3.10178806698106E-2</v>
      </c>
      <c r="D29388" t="s">
        <v>543</v>
      </c>
      <c r="E29388" t="s">
        <v>617</v>
      </c>
    </row>
    <row r="29389" spans="1:5" x14ac:dyDescent="0.25">
      <c r="A29389" t="s">
        <v>493</v>
      </c>
      <c r="B29389" t="s">
        <v>840</v>
      </c>
      <c r="C29389">
        <v>3.3640252885801199E-2</v>
      </c>
      <c r="D29389" t="s">
        <v>543</v>
      </c>
      <c r="E29389" t="s">
        <v>617</v>
      </c>
    </row>
    <row r="29390" spans="1:5" x14ac:dyDescent="0.25">
      <c r="A29390" t="s">
        <v>493</v>
      </c>
      <c r="B29390" t="s">
        <v>850</v>
      </c>
      <c r="C29390">
        <v>3.5445552985724799E-2</v>
      </c>
      <c r="D29390" t="s">
        <v>543</v>
      </c>
      <c r="E29390" t="s">
        <v>617</v>
      </c>
    </row>
    <row r="29391" spans="1:5" x14ac:dyDescent="0.25">
      <c r="A29391" t="s">
        <v>493</v>
      </c>
      <c r="B29391" t="s">
        <v>816</v>
      </c>
      <c r="C29391">
        <v>3.1766986919287601E-2</v>
      </c>
      <c r="D29391" t="s">
        <v>543</v>
      </c>
      <c r="E29391" t="s">
        <v>617</v>
      </c>
    </row>
    <row r="29392" spans="1:5" x14ac:dyDescent="0.25">
      <c r="A29392" t="s">
        <v>493</v>
      </c>
      <c r="B29392" t="s">
        <v>872</v>
      </c>
      <c r="C29392">
        <v>3.1727236876633001E-2</v>
      </c>
      <c r="D29392" t="s">
        <v>543</v>
      </c>
      <c r="E29392" t="s">
        <v>617</v>
      </c>
    </row>
    <row r="29393" spans="1:5" x14ac:dyDescent="0.25">
      <c r="A29393" t="s">
        <v>493</v>
      </c>
      <c r="B29393" t="s">
        <v>945</v>
      </c>
      <c r="C29393">
        <v>4.0416316711197199E-2</v>
      </c>
      <c r="D29393" t="s">
        <v>543</v>
      </c>
      <c r="E29393" t="s">
        <v>617</v>
      </c>
    </row>
    <row r="29394" spans="1:5" x14ac:dyDescent="0.25">
      <c r="A29394" t="s">
        <v>493</v>
      </c>
      <c r="B29394" t="s">
        <v>841</v>
      </c>
      <c r="C29394">
        <v>4.3044089118478603E-2</v>
      </c>
      <c r="D29394" t="s">
        <v>543</v>
      </c>
      <c r="E29394" t="s">
        <v>617</v>
      </c>
    </row>
    <row r="29395" spans="1:5" x14ac:dyDescent="0.25">
      <c r="A29395" t="s">
        <v>493</v>
      </c>
      <c r="B29395" t="s">
        <v>893</v>
      </c>
      <c r="C29395">
        <v>4.0599428139028997E-2</v>
      </c>
      <c r="D29395" t="s">
        <v>543</v>
      </c>
      <c r="E29395" t="s">
        <v>617</v>
      </c>
    </row>
    <row r="29396" spans="1:5" x14ac:dyDescent="0.25">
      <c r="A29396" t="s">
        <v>493</v>
      </c>
      <c r="B29396" t="s">
        <v>818</v>
      </c>
      <c r="C29396">
        <v>3.27890591449203E-2</v>
      </c>
      <c r="D29396" t="s">
        <v>543</v>
      </c>
      <c r="E29396" t="s">
        <v>617</v>
      </c>
    </row>
    <row r="29397" spans="1:5" x14ac:dyDescent="0.25">
      <c r="A29397" t="s">
        <v>493</v>
      </c>
      <c r="B29397" t="s">
        <v>819</v>
      </c>
      <c r="C29397">
        <v>4.10002712067387E-2</v>
      </c>
      <c r="D29397" t="s">
        <v>543</v>
      </c>
      <c r="E29397" t="s">
        <v>617</v>
      </c>
    </row>
    <row r="29398" spans="1:5" x14ac:dyDescent="0.25">
      <c r="A29398" t="s">
        <v>493</v>
      </c>
      <c r="B29398" t="s">
        <v>820</v>
      </c>
      <c r="C29398">
        <v>3.26903669623448E-2</v>
      </c>
      <c r="D29398" t="s">
        <v>543</v>
      </c>
      <c r="E29398" t="s">
        <v>617</v>
      </c>
    </row>
    <row r="29399" spans="1:5" x14ac:dyDescent="0.25">
      <c r="A29399" t="s">
        <v>493</v>
      </c>
      <c r="B29399" t="s">
        <v>821</v>
      </c>
      <c r="C29399">
        <v>3.62268286452187E-2</v>
      </c>
      <c r="D29399" t="s">
        <v>543</v>
      </c>
      <c r="E29399" t="s">
        <v>617</v>
      </c>
    </row>
    <row r="29400" spans="1:5" x14ac:dyDescent="0.25">
      <c r="A29400" t="s">
        <v>493</v>
      </c>
      <c r="B29400" t="s">
        <v>951</v>
      </c>
      <c r="C29400">
        <v>3.1196697927324699E-2</v>
      </c>
      <c r="D29400" t="s">
        <v>543</v>
      </c>
      <c r="E29400" t="s">
        <v>617</v>
      </c>
    </row>
    <row r="29401" spans="1:5" x14ac:dyDescent="0.25">
      <c r="A29401" t="s">
        <v>493</v>
      </c>
      <c r="B29401" t="s">
        <v>823</v>
      </c>
      <c r="C29401">
        <v>3.04963619359939E-2</v>
      </c>
      <c r="D29401" t="s">
        <v>543</v>
      </c>
      <c r="E29401" t="s">
        <v>617</v>
      </c>
    </row>
    <row r="29402" spans="1:5" x14ac:dyDescent="0.25">
      <c r="A29402" t="s">
        <v>493</v>
      </c>
      <c r="B29402" t="s">
        <v>824</v>
      </c>
      <c r="C29402">
        <v>2.9671291357143699E-2</v>
      </c>
      <c r="D29402" t="s">
        <v>543</v>
      </c>
      <c r="E29402" t="s">
        <v>617</v>
      </c>
    </row>
    <row r="29403" spans="1:5" x14ac:dyDescent="0.25">
      <c r="A29403" t="s">
        <v>493</v>
      </c>
      <c r="B29403" t="s">
        <v>880</v>
      </c>
      <c r="C29403">
        <v>3.9259847137036001E-2</v>
      </c>
      <c r="D29403" t="s">
        <v>543</v>
      </c>
      <c r="E29403" t="s">
        <v>617</v>
      </c>
    </row>
    <row r="29404" spans="1:5" x14ac:dyDescent="0.25">
      <c r="A29404" t="s">
        <v>493</v>
      </c>
      <c r="B29404" t="s">
        <v>867</v>
      </c>
      <c r="C29404">
        <v>3.7345781285737699E-2</v>
      </c>
      <c r="D29404" t="s">
        <v>543</v>
      </c>
      <c r="E29404" t="s">
        <v>617</v>
      </c>
    </row>
    <row r="29405" spans="1:5" x14ac:dyDescent="0.25">
      <c r="A29405" t="s">
        <v>493</v>
      </c>
      <c r="B29405" t="s">
        <v>825</v>
      </c>
      <c r="C29405">
        <v>4.8339692959332999E-2</v>
      </c>
      <c r="D29405" t="s">
        <v>543</v>
      </c>
      <c r="E29405" t="s">
        <v>617</v>
      </c>
    </row>
    <row r="29406" spans="1:5" x14ac:dyDescent="0.25">
      <c r="A29406" t="s">
        <v>493</v>
      </c>
      <c r="B29406" t="s">
        <v>895</v>
      </c>
      <c r="C29406">
        <v>3.7379390278608503E-2</v>
      </c>
      <c r="D29406" t="s">
        <v>543</v>
      </c>
      <c r="E29406" t="s">
        <v>617</v>
      </c>
    </row>
    <row r="29407" spans="1:5" x14ac:dyDescent="0.25">
      <c r="A29407" t="s">
        <v>493</v>
      </c>
      <c r="B29407" t="s">
        <v>827</v>
      </c>
      <c r="C29407">
        <v>3.8456296566261997E-2</v>
      </c>
      <c r="D29407" t="s">
        <v>543</v>
      </c>
      <c r="E29407" t="s">
        <v>617</v>
      </c>
    </row>
    <row r="29408" spans="1:5" x14ac:dyDescent="0.25">
      <c r="A29408" t="s">
        <v>493</v>
      </c>
      <c r="B29408" t="s">
        <v>844</v>
      </c>
      <c r="C29408">
        <v>3.7946863306062201E-2</v>
      </c>
      <c r="D29408" t="s">
        <v>543</v>
      </c>
      <c r="E29408" t="s">
        <v>617</v>
      </c>
    </row>
    <row r="29409" spans="1:5" x14ac:dyDescent="0.25">
      <c r="A29409" t="s">
        <v>493</v>
      </c>
      <c r="B29409" t="s">
        <v>829</v>
      </c>
      <c r="C29409">
        <v>3.3905490759856098E-2</v>
      </c>
      <c r="D29409" t="s">
        <v>543</v>
      </c>
      <c r="E29409" t="s">
        <v>617</v>
      </c>
    </row>
    <row r="29410" spans="1:5" x14ac:dyDescent="0.25">
      <c r="A29410" t="s">
        <v>493</v>
      </c>
      <c r="B29410" t="s">
        <v>854</v>
      </c>
      <c r="C29410">
        <v>4.9955684402797899E-2</v>
      </c>
      <c r="D29410" t="s">
        <v>543</v>
      </c>
      <c r="E29410" t="s">
        <v>617</v>
      </c>
    </row>
    <row r="29411" spans="1:5" x14ac:dyDescent="0.25">
      <c r="A29411" t="s">
        <v>493</v>
      </c>
      <c r="B29411" t="s">
        <v>849</v>
      </c>
      <c r="C29411">
        <v>3.1300042420342497E-2</v>
      </c>
      <c r="D29411" t="s">
        <v>543</v>
      </c>
      <c r="E29411" t="s">
        <v>617</v>
      </c>
    </row>
    <row r="29412" spans="1:5" x14ac:dyDescent="0.25">
      <c r="A29412" t="s">
        <v>493</v>
      </c>
      <c r="B29412" t="s">
        <v>875</v>
      </c>
      <c r="C29412">
        <v>4.5009228560489299E-2</v>
      </c>
      <c r="D29412" t="s">
        <v>543</v>
      </c>
      <c r="E29412" t="s">
        <v>617</v>
      </c>
    </row>
    <row r="29413" spans="1:5" x14ac:dyDescent="0.25">
      <c r="A29413" t="s">
        <v>503</v>
      </c>
      <c r="B29413" t="s">
        <v>489</v>
      </c>
      <c r="C29413">
        <v>2.9924485891713998E-2</v>
      </c>
      <c r="D29413" t="s">
        <v>543</v>
      </c>
      <c r="E29413" t="s">
        <v>617</v>
      </c>
    </row>
    <row r="29414" spans="1:5" x14ac:dyDescent="0.25">
      <c r="A29414" t="s">
        <v>503</v>
      </c>
      <c r="B29414" t="s">
        <v>493</v>
      </c>
      <c r="C29414">
        <v>3.4813186372161797E-2</v>
      </c>
      <c r="D29414" t="s">
        <v>543</v>
      </c>
      <c r="E29414" t="s">
        <v>617</v>
      </c>
    </row>
    <row r="29415" spans="1:5" x14ac:dyDescent="0.25">
      <c r="A29415" t="s">
        <v>503</v>
      </c>
      <c r="B29415" t="s">
        <v>801</v>
      </c>
      <c r="C29415">
        <v>2.87568490169023E-2</v>
      </c>
      <c r="D29415" t="s">
        <v>543</v>
      </c>
      <c r="E29415" t="s">
        <v>617</v>
      </c>
    </row>
    <row r="29416" spans="1:5" x14ac:dyDescent="0.25">
      <c r="A29416" t="s">
        <v>503</v>
      </c>
      <c r="B29416" t="s">
        <v>802</v>
      </c>
      <c r="C29416">
        <v>2.7158090433551298E-2</v>
      </c>
      <c r="D29416" t="s">
        <v>543</v>
      </c>
      <c r="E29416" t="s">
        <v>617</v>
      </c>
    </row>
    <row r="29417" spans="1:5" x14ac:dyDescent="0.25">
      <c r="A29417" t="s">
        <v>503</v>
      </c>
      <c r="B29417" t="s">
        <v>803</v>
      </c>
      <c r="C29417">
        <v>3.7815334589708198E-2</v>
      </c>
      <c r="D29417" t="s">
        <v>543</v>
      </c>
      <c r="E29417" t="s">
        <v>617</v>
      </c>
    </row>
    <row r="29418" spans="1:5" x14ac:dyDescent="0.25">
      <c r="A29418" t="s">
        <v>503</v>
      </c>
      <c r="B29418" t="s">
        <v>833</v>
      </c>
      <c r="C29418">
        <v>2.6621924821991098E-2</v>
      </c>
      <c r="D29418" t="s">
        <v>543</v>
      </c>
      <c r="E29418" t="s">
        <v>617</v>
      </c>
    </row>
    <row r="29419" spans="1:5" x14ac:dyDescent="0.25">
      <c r="A29419" t="s">
        <v>503</v>
      </c>
      <c r="B29419" t="s">
        <v>931</v>
      </c>
      <c r="C29419">
        <v>2.44852450382337E-2</v>
      </c>
      <c r="D29419" t="s">
        <v>543</v>
      </c>
      <c r="E29419" t="s">
        <v>617</v>
      </c>
    </row>
    <row r="29420" spans="1:5" x14ac:dyDescent="0.25">
      <c r="A29420" t="s">
        <v>503</v>
      </c>
      <c r="B29420" t="s">
        <v>805</v>
      </c>
      <c r="C29420">
        <v>3.2425445094282197E-2</v>
      </c>
      <c r="D29420" t="s">
        <v>543</v>
      </c>
      <c r="E29420" t="s">
        <v>617</v>
      </c>
    </row>
    <row r="29421" spans="1:5" x14ac:dyDescent="0.25">
      <c r="A29421" t="s">
        <v>503</v>
      </c>
      <c r="B29421" t="s">
        <v>835</v>
      </c>
      <c r="C29421">
        <v>2.6131553745482899E-2</v>
      </c>
      <c r="D29421" t="s">
        <v>543</v>
      </c>
      <c r="E29421" t="s">
        <v>617</v>
      </c>
    </row>
    <row r="29422" spans="1:5" x14ac:dyDescent="0.25">
      <c r="A29422" t="s">
        <v>503</v>
      </c>
      <c r="B29422" t="s">
        <v>837</v>
      </c>
      <c r="C29422">
        <v>2.3952104306255498E-2</v>
      </c>
      <c r="D29422" t="s">
        <v>543</v>
      </c>
      <c r="E29422" t="s">
        <v>617</v>
      </c>
    </row>
    <row r="29423" spans="1:5" x14ac:dyDescent="0.25">
      <c r="A29423" t="s">
        <v>503</v>
      </c>
      <c r="B29423" t="s">
        <v>846</v>
      </c>
      <c r="C29423">
        <v>2.8574989323917901E-2</v>
      </c>
      <c r="D29423" t="s">
        <v>543</v>
      </c>
      <c r="E29423" t="s">
        <v>617</v>
      </c>
    </row>
    <row r="29424" spans="1:5" x14ac:dyDescent="0.25">
      <c r="A29424" t="s">
        <v>503</v>
      </c>
      <c r="B29424" t="s">
        <v>809</v>
      </c>
      <c r="C29424">
        <v>3.8270449931007901E-2</v>
      </c>
      <c r="D29424" t="s">
        <v>543</v>
      </c>
      <c r="E29424" t="s">
        <v>617</v>
      </c>
    </row>
    <row r="29425" spans="1:5" x14ac:dyDescent="0.25">
      <c r="A29425" t="s">
        <v>503</v>
      </c>
      <c r="B29425" t="s">
        <v>810</v>
      </c>
      <c r="C29425">
        <v>3.1430791655248799E-2</v>
      </c>
      <c r="D29425" t="s">
        <v>543</v>
      </c>
      <c r="E29425" t="s">
        <v>617</v>
      </c>
    </row>
    <row r="29426" spans="1:5" x14ac:dyDescent="0.25">
      <c r="A29426" t="s">
        <v>503</v>
      </c>
      <c r="B29426" t="s">
        <v>838</v>
      </c>
      <c r="C29426">
        <v>2.8426436662522699E-2</v>
      </c>
      <c r="D29426" t="s">
        <v>543</v>
      </c>
      <c r="E29426" t="s">
        <v>617</v>
      </c>
    </row>
    <row r="29427" spans="1:5" x14ac:dyDescent="0.25">
      <c r="A29427" t="s">
        <v>503</v>
      </c>
      <c r="B29427" t="s">
        <v>811</v>
      </c>
      <c r="C29427">
        <v>3.4039185872846302E-2</v>
      </c>
      <c r="D29427" t="s">
        <v>543</v>
      </c>
      <c r="E29427" t="s">
        <v>617</v>
      </c>
    </row>
    <row r="29428" spans="1:5" x14ac:dyDescent="0.25">
      <c r="A29428" t="s">
        <v>503</v>
      </c>
      <c r="B29428" t="s">
        <v>870</v>
      </c>
      <c r="C29428">
        <v>3.6814343474940198E-2</v>
      </c>
      <c r="D29428" t="s">
        <v>543</v>
      </c>
      <c r="E29428" t="s">
        <v>617</v>
      </c>
    </row>
    <row r="29429" spans="1:5" x14ac:dyDescent="0.25">
      <c r="A29429" t="s">
        <v>503</v>
      </c>
      <c r="B29429" t="s">
        <v>814</v>
      </c>
      <c r="C29429">
        <v>3.5074709420218203E-2</v>
      </c>
      <c r="D29429" t="s">
        <v>543</v>
      </c>
      <c r="E29429" t="s">
        <v>617</v>
      </c>
    </row>
    <row r="29430" spans="1:5" x14ac:dyDescent="0.25">
      <c r="A29430" t="s">
        <v>503</v>
      </c>
      <c r="B29430" t="s">
        <v>860</v>
      </c>
      <c r="C29430">
        <v>2.6510808337151401E-2</v>
      </c>
      <c r="D29430" t="s">
        <v>543</v>
      </c>
      <c r="E29430" t="s">
        <v>617</v>
      </c>
    </row>
    <row r="29431" spans="1:5" x14ac:dyDescent="0.25">
      <c r="A29431" t="s">
        <v>503</v>
      </c>
      <c r="B29431" t="s">
        <v>855</v>
      </c>
      <c r="C29431">
        <v>2.5520245420129501E-2</v>
      </c>
      <c r="D29431" t="s">
        <v>543</v>
      </c>
      <c r="E29431" t="s">
        <v>617</v>
      </c>
    </row>
    <row r="29432" spans="1:5" x14ac:dyDescent="0.25">
      <c r="A29432" t="s">
        <v>503</v>
      </c>
      <c r="B29432" t="s">
        <v>840</v>
      </c>
      <c r="C29432">
        <v>2.7800716708331299E-2</v>
      </c>
      <c r="D29432" t="s">
        <v>543</v>
      </c>
      <c r="E29432" t="s">
        <v>617</v>
      </c>
    </row>
    <row r="29433" spans="1:5" x14ac:dyDescent="0.25">
      <c r="A29433" t="s">
        <v>503</v>
      </c>
      <c r="B29433" t="s">
        <v>815</v>
      </c>
      <c r="C29433">
        <v>2.8910984450828299E-2</v>
      </c>
      <c r="D29433" t="s">
        <v>543</v>
      </c>
      <c r="E29433" t="s">
        <v>617</v>
      </c>
    </row>
    <row r="29434" spans="1:5" x14ac:dyDescent="0.25">
      <c r="A29434" t="s">
        <v>503</v>
      </c>
      <c r="B29434" t="s">
        <v>850</v>
      </c>
      <c r="C29434">
        <v>2.9061571839696099E-2</v>
      </c>
      <c r="D29434" t="s">
        <v>543</v>
      </c>
      <c r="E29434" t="s">
        <v>617</v>
      </c>
    </row>
    <row r="29435" spans="1:5" x14ac:dyDescent="0.25">
      <c r="A29435" t="s">
        <v>503</v>
      </c>
      <c r="B29435" t="s">
        <v>816</v>
      </c>
      <c r="C29435">
        <v>2.7372151137151999E-2</v>
      </c>
      <c r="D29435" t="s">
        <v>543</v>
      </c>
      <c r="E29435" t="s">
        <v>617</v>
      </c>
    </row>
    <row r="29436" spans="1:5" x14ac:dyDescent="0.25">
      <c r="A29436" t="s">
        <v>503</v>
      </c>
      <c r="B29436" t="s">
        <v>872</v>
      </c>
      <c r="C29436">
        <v>2.6473551230658299E-2</v>
      </c>
      <c r="D29436" t="s">
        <v>543</v>
      </c>
      <c r="E29436" t="s">
        <v>617</v>
      </c>
    </row>
    <row r="29437" spans="1:5" x14ac:dyDescent="0.25">
      <c r="A29437" t="s">
        <v>503</v>
      </c>
      <c r="B29437" t="s">
        <v>945</v>
      </c>
      <c r="C29437">
        <v>3.41372355099041E-2</v>
      </c>
      <c r="D29437" t="s">
        <v>543</v>
      </c>
      <c r="E29437" t="s">
        <v>617</v>
      </c>
    </row>
    <row r="29438" spans="1:5" x14ac:dyDescent="0.25">
      <c r="A29438" t="s">
        <v>503</v>
      </c>
      <c r="B29438" t="s">
        <v>817</v>
      </c>
      <c r="C29438">
        <v>2.8418294241454301E-2</v>
      </c>
      <c r="D29438" t="s">
        <v>543</v>
      </c>
      <c r="E29438" t="s">
        <v>617</v>
      </c>
    </row>
    <row r="29439" spans="1:5" x14ac:dyDescent="0.25">
      <c r="A29439" t="s">
        <v>503</v>
      </c>
      <c r="B29439" t="s">
        <v>893</v>
      </c>
      <c r="C29439">
        <v>3.2766113598700998E-2</v>
      </c>
      <c r="D29439" t="s">
        <v>543</v>
      </c>
      <c r="E29439" t="s">
        <v>617</v>
      </c>
    </row>
    <row r="29440" spans="1:5" x14ac:dyDescent="0.25">
      <c r="A29440" t="s">
        <v>503</v>
      </c>
      <c r="B29440" t="s">
        <v>847</v>
      </c>
      <c r="C29440">
        <v>2.90577376336561E-2</v>
      </c>
      <c r="D29440" t="s">
        <v>543</v>
      </c>
      <c r="E29440" t="s">
        <v>617</v>
      </c>
    </row>
    <row r="29441" spans="1:5" x14ac:dyDescent="0.25">
      <c r="A29441" t="s">
        <v>503</v>
      </c>
      <c r="B29441" t="s">
        <v>818</v>
      </c>
      <c r="C29441">
        <v>2.8380433212398099E-2</v>
      </c>
      <c r="D29441" t="s">
        <v>543</v>
      </c>
      <c r="E29441" t="s">
        <v>617</v>
      </c>
    </row>
    <row r="29442" spans="1:5" x14ac:dyDescent="0.25">
      <c r="A29442" t="s">
        <v>503</v>
      </c>
      <c r="B29442" t="s">
        <v>852</v>
      </c>
      <c r="C29442">
        <v>2.2716148691495599E-2</v>
      </c>
      <c r="D29442" t="s">
        <v>543</v>
      </c>
      <c r="E29442" t="s">
        <v>617</v>
      </c>
    </row>
    <row r="29443" spans="1:5" x14ac:dyDescent="0.25">
      <c r="A29443" t="s">
        <v>503</v>
      </c>
      <c r="B29443" t="s">
        <v>843</v>
      </c>
      <c r="C29443">
        <v>3.0407058642567601E-2</v>
      </c>
      <c r="D29443" t="s">
        <v>543</v>
      </c>
      <c r="E29443" t="s">
        <v>617</v>
      </c>
    </row>
    <row r="29444" spans="1:5" x14ac:dyDescent="0.25">
      <c r="A29444" t="s">
        <v>503</v>
      </c>
      <c r="B29444" t="s">
        <v>919</v>
      </c>
      <c r="C29444">
        <v>2.8202128586827101E-2</v>
      </c>
      <c r="D29444" t="s">
        <v>543</v>
      </c>
      <c r="E29444" t="s">
        <v>617</v>
      </c>
    </row>
    <row r="29445" spans="1:5" x14ac:dyDescent="0.25">
      <c r="A29445" t="s">
        <v>503</v>
      </c>
      <c r="B29445" t="s">
        <v>820</v>
      </c>
      <c r="C29445">
        <v>2.8062515383836601E-2</v>
      </c>
      <c r="D29445" t="s">
        <v>543</v>
      </c>
      <c r="E29445" t="s">
        <v>617</v>
      </c>
    </row>
    <row r="29446" spans="1:5" x14ac:dyDescent="0.25">
      <c r="A29446" t="s">
        <v>503</v>
      </c>
      <c r="B29446" t="s">
        <v>821</v>
      </c>
      <c r="C29446">
        <v>2.97142471050315E-2</v>
      </c>
      <c r="D29446" t="s">
        <v>543</v>
      </c>
      <c r="E29446" t="s">
        <v>617</v>
      </c>
    </row>
    <row r="29447" spans="1:5" x14ac:dyDescent="0.25">
      <c r="A29447" t="s">
        <v>503</v>
      </c>
      <c r="B29447" t="s">
        <v>853</v>
      </c>
      <c r="C29447">
        <v>4.0137135950526197E-2</v>
      </c>
      <c r="D29447" t="s">
        <v>543</v>
      </c>
      <c r="E29447" t="s">
        <v>617</v>
      </c>
    </row>
    <row r="29448" spans="1:5" x14ac:dyDescent="0.25">
      <c r="A29448" t="s">
        <v>503</v>
      </c>
      <c r="B29448" t="s">
        <v>823</v>
      </c>
      <c r="C29448">
        <v>2.6008946931645099E-2</v>
      </c>
      <c r="D29448" t="s">
        <v>543</v>
      </c>
      <c r="E29448" t="s">
        <v>617</v>
      </c>
    </row>
    <row r="29449" spans="1:5" x14ac:dyDescent="0.25">
      <c r="A29449" t="s">
        <v>503</v>
      </c>
      <c r="B29449" t="s">
        <v>824</v>
      </c>
      <c r="C29449">
        <v>2.5749005669139E-2</v>
      </c>
      <c r="D29449" t="s">
        <v>543</v>
      </c>
      <c r="E29449" t="s">
        <v>617</v>
      </c>
    </row>
    <row r="29450" spans="1:5" x14ac:dyDescent="0.25">
      <c r="A29450" t="s">
        <v>503</v>
      </c>
      <c r="B29450" t="s">
        <v>825</v>
      </c>
      <c r="C29450">
        <v>4.07625855440353E-2</v>
      </c>
      <c r="D29450" t="s">
        <v>543</v>
      </c>
      <c r="E29450" t="s">
        <v>617</v>
      </c>
    </row>
    <row r="29451" spans="1:5" x14ac:dyDescent="0.25">
      <c r="A29451" t="s">
        <v>503</v>
      </c>
      <c r="B29451" t="s">
        <v>826</v>
      </c>
      <c r="C29451">
        <v>3.82160266767771E-2</v>
      </c>
      <c r="D29451" t="s">
        <v>543</v>
      </c>
      <c r="E29451" t="s">
        <v>617</v>
      </c>
    </row>
    <row r="29452" spans="1:5" x14ac:dyDescent="0.25">
      <c r="A29452" t="s">
        <v>503</v>
      </c>
      <c r="B29452" t="s">
        <v>827</v>
      </c>
      <c r="C29452">
        <v>3.2817131010570301E-2</v>
      </c>
      <c r="D29452" t="s">
        <v>543</v>
      </c>
      <c r="E29452" t="s">
        <v>617</v>
      </c>
    </row>
    <row r="29453" spans="1:5" x14ac:dyDescent="0.25">
      <c r="A29453" t="s">
        <v>503</v>
      </c>
      <c r="B29453" t="s">
        <v>844</v>
      </c>
      <c r="C29453">
        <v>3.1862571709605401E-2</v>
      </c>
      <c r="D29453" t="s">
        <v>543</v>
      </c>
      <c r="E29453" t="s">
        <v>617</v>
      </c>
    </row>
    <row r="29454" spans="1:5" x14ac:dyDescent="0.25">
      <c r="A29454" t="s">
        <v>503</v>
      </c>
      <c r="B29454" t="s">
        <v>828</v>
      </c>
      <c r="C29454">
        <v>3.3203069128976102E-2</v>
      </c>
      <c r="D29454" t="s">
        <v>543</v>
      </c>
      <c r="E29454" t="s">
        <v>617</v>
      </c>
    </row>
    <row r="29455" spans="1:5" x14ac:dyDescent="0.25">
      <c r="A29455" t="s">
        <v>503</v>
      </c>
      <c r="B29455" t="s">
        <v>829</v>
      </c>
      <c r="C29455">
        <v>2.9402679241326501E-2</v>
      </c>
      <c r="D29455" t="s">
        <v>543</v>
      </c>
      <c r="E29455" t="s">
        <v>617</v>
      </c>
    </row>
    <row r="29456" spans="1:5" x14ac:dyDescent="0.25">
      <c r="A29456" t="s">
        <v>503</v>
      </c>
      <c r="B29456" t="s">
        <v>849</v>
      </c>
      <c r="C29456">
        <v>2.7319990836943801E-2</v>
      </c>
      <c r="D29456" t="s">
        <v>543</v>
      </c>
      <c r="E29456" t="s">
        <v>617</v>
      </c>
    </row>
    <row r="29457" spans="1:5" x14ac:dyDescent="0.25">
      <c r="A29457" t="s">
        <v>503</v>
      </c>
      <c r="B29457" t="s">
        <v>862</v>
      </c>
      <c r="C29457">
        <v>2.90864818898342E-2</v>
      </c>
      <c r="D29457" t="s">
        <v>543</v>
      </c>
      <c r="E29457" t="s">
        <v>617</v>
      </c>
    </row>
    <row r="29458" spans="1:5" x14ac:dyDescent="0.25">
      <c r="A29458" t="s">
        <v>503</v>
      </c>
      <c r="B29458" t="s">
        <v>875</v>
      </c>
      <c r="C29458">
        <v>3.90398086534142E-2</v>
      </c>
      <c r="D29458" t="s">
        <v>543</v>
      </c>
      <c r="E29458" t="s">
        <v>617</v>
      </c>
    </row>
    <row r="29459" spans="1:5" x14ac:dyDescent="0.25">
      <c r="A29459" t="s">
        <v>509</v>
      </c>
      <c r="B29459" t="s">
        <v>489</v>
      </c>
      <c r="C29459">
        <v>3.1308883565771703E-2</v>
      </c>
      <c r="D29459" t="s">
        <v>543</v>
      </c>
      <c r="E29459" t="s">
        <v>617</v>
      </c>
    </row>
    <row r="29460" spans="1:5" x14ac:dyDescent="0.25">
      <c r="A29460" t="s">
        <v>509</v>
      </c>
      <c r="B29460" t="s">
        <v>501</v>
      </c>
      <c r="C29460">
        <v>4.1389994374696801E-2</v>
      </c>
      <c r="D29460" t="s">
        <v>543</v>
      </c>
      <c r="E29460" t="s">
        <v>617</v>
      </c>
    </row>
    <row r="29461" spans="1:5" x14ac:dyDescent="0.25">
      <c r="A29461" t="s">
        <v>509</v>
      </c>
      <c r="B29461" t="s">
        <v>495</v>
      </c>
      <c r="C29461">
        <v>3.5047996380335102E-2</v>
      </c>
      <c r="D29461" t="s">
        <v>543</v>
      </c>
      <c r="E29461" t="s">
        <v>617</v>
      </c>
    </row>
    <row r="29462" spans="1:5" x14ac:dyDescent="0.25">
      <c r="A29462" t="s">
        <v>509</v>
      </c>
      <c r="B29462" t="s">
        <v>499</v>
      </c>
      <c r="C29462">
        <v>2.8213288865122099E-2</v>
      </c>
      <c r="D29462" t="s">
        <v>543</v>
      </c>
      <c r="E29462" t="s">
        <v>617</v>
      </c>
    </row>
    <row r="29463" spans="1:5" x14ac:dyDescent="0.25">
      <c r="A29463" t="s">
        <v>509</v>
      </c>
      <c r="B29463" t="s">
        <v>497</v>
      </c>
      <c r="C29463">
        <v>3.2293154452369001E-2</v>
      </c>
      <c r="D29463" t="s">
        <v>543</v>
      </c>
      <c r="E29463" t="s">
        <v>617</v>
      </c>
    </row>
    <row r="29464" spans="1:5" x14ac:dyDescent="0.25">
      <c r="A29464" t="s">
        <v>509</v>
      </c>
      <c r="B29464" t="s">
        <v>491</v>
      </c>
      <c r="C29464">
        <v>3.9502725831546202E-2</v>
      </c>
      <c r="D29464" t="s">
        <v>543</v>
      </c>
      <c r="E29464" t="s">
        <v>617</v>
      </c>
    </row>
    <row r="29465" spans="1:5" x14ac:dyDescent="0.25">
      <c r="A29465" t="s">
        <v>509</v>
      </c>
      <c r="B29465" t="s">
        <v>801</v>
      </c>
      <c r="C29465">
        <v>2.9866249498509301E-2</v>
      </c>
      <c r="D29465" t="s">
        <v>543</v>
      </c>
      <c r="E29465" t="s">
        <v>617</v>
      </c>
    </row>
    <row r="29466" spans="1:5" x14ac:dyDescent="0.25">
      <c r="A29466" t="s">
        <v>509</v>
      </c>
      <c r="B29466" t="s">
        <v>802</v>
      </c>
      <c r="C29466">
        <v>2.84627422398612E-2</v>
      </c>
      <c r="D29466" t="s">
        <v>543</v>
      </c>
      <c r="E29466" t="s">
        <v>617</v>
      </c>
    </row>
    <row r="29467" spans="1:5" x14ac:dyDescent="0.25">
      <c r="A29467" t="s">
        <v>509</v>
      </c>
      <c r="B29467" t="s">
        <v>804</v>
      </c>
      <c r="C29467">
        <v>3.0830060752693501E-2</v>
      </c>
      <c r="D29467" t="s">
        <v>543</v>
      </c>
      <c r="E29467" t="s">
        <v>617</v>
      </c>
    </row>
    <row r="29468" spans="1:5" x14ac:dyDescent="0.25">
      <c r="A29468" t="s">
        <v>509</v>
      </c>
      <c r="B29468" t="s">
        <v>950</v>
      </c>
      <c r="C29468">
        <v>3.1282483020703203E-2</v>
      </c>
      <c r="D29468" t="s">
        <v>543</v>
      </c>
      <c r="E29468" t="s">
        <v>617</v>
      </c>
    </row>
    <row r="29469" spans="1:5" x14ac:dyDescent="0.25">
      <c r="A29469" t="s">
        <v>509</v>
      </c>
      <c r="B29469" t="s">
        <v>833</v>
      </c>
      <c r="C29469">
        <v>2.8085327505303501E-2</v>
      </c>
      <c r="D29469" t="s">
        <v>543</v>
      </c>
      <c r="E29469" t="s">
        <v>617</v>
      </c>
    </row>
    <row r="29470" spans="1:5" x14ac:dyDescent="0.25">
      <c r="A29470" t="s">
        <v>509</v>
      </c>
      <c r="B29470" t="s">
        <v>931</v>
      </c>
      <c r="C29470">
        <v>2.5657830918002701E-2</v>
      </c>
      <c r="D29470" t="s">
        <v>543</v>
      </c>
      <c r="E29470" t="s">
        <v>617</v>
      </c>
    </row>
    <row r="29471" spans="1:5" x14ac:dyDescent="0.25">
      <c r="A29471" t="s">
        <v>509</v>
      </c>
      <c r="B29471" t="s">
        <v>834</v>
      </c>
      <c r="C29471">
        <v>3.8244607663192501E-2</v>
      </c>
      <c r="D29471" t="s">
        <v>543</v>
      </c>
      <c r="E29471" t="s">
        <v>617</v>
      </c>
    </row>
    <row r="29472" spans="1:5" x14ac:dyDescent="0.25">
      <c r="A29472" t="s">
        <v>509</v>
      </c>
      <c r="B29472" t="s">
        <v>857</v>
      </c>
      <c r="C29472">
        <v>3.5579026894520298E-2</v>
      </c>
      <c r="D29472" t="s">
        <v>543</v>
      </c>
      <c r="E29472" t="s">
        <v>617</v>
      </c>
    </row>
    <row r="29473" spans="1:5" x14ac:dyDescent="0.25">
      <c r="A29473" t="s">
        <v>509</v>
      </c>
      <c r="B29473" t="s">
        <v>835</v>
      </c>
      <c r="C29473">
        <v>2.68505920247918E-2</v>
      </c>
      <c r="D29473" t="s">
        <v>543</v>
      </c>
      <c r="E29473" t="s">
        <v>617</v>
      </c>
    </row>
    <row r="29474" spans="1:5" x14ac:dyDescent="0.25">
      <c r="A29474" t="s">
        <v>509</v>
      </c>
      <c r="B29474" t="s">
        <v>869</v>
      </c>
      <c r="C29474">
        <v>3.8290698892759503E-2</v>
      </c>
      <c r="D29474" t="s">
        <v>543</v>
      </c>
      <c r="E29474" t="s">
        <v>617</v>
      </c>
    </row>
    <row r="29475" spans="1:5" x14ac:dyDescent="0.25">
      <c r="A29475" t="s">
        <v>509</v>
      </c>
      <c r="B29475" t="s">
        <v>837</v>
      </c>
      <c r="C29475">
        <v>2.5795063542517899E-2</v>
      </c>
      <c r="D29475" t="s">
        <v>543</v>
      </c>
      <c r="E29475" t="s">
        <v>617</v>
      </c>
    </row>
    <row r="29476" spans="1:5" x14ac:dyDescent="0.25">
      <c r="A29476" t="s">
        <v>509</v>
      </c>
      <c r="B29476" t="s">
        <v>845</v>
      </c>
      <c r="C29476">
        <v>3.8910316420121702E-2</v>
      </c>
      <c r="D29476" t="s">
        <v>543</v>
      </c>
      <c r="E29476" t="s">
        <v>617</v>
      </c>
    </row>
    <row r="29477" spans="1:5" x14ac:dyDescent="0.25">
      <c r="A29477" t="s">
        <v>509</v>
      </c>
      <c r="B29477" t="s">
        <v>808</v>
      </c>
      <c r="C29477">
        <v>3.325471855283E-2</v>
      </c>
      <c r="D29477" t="s">
        <v>543</v>
      </c>
      <c r="E29477" t="s">
        <v>617</v>
      </c>
    </row>
    <row r="29478" spans="1:5" x14ac:dyDescent="0.25">
      <c r="A29478" t="s">
        <v>509</v>
      </c>
      <c r="B29478" t="s">
        <v>838</v>
      </c>
      <c r="C29478">
        <v>2.91924351878774E-2</v>
      </c>
      <c r="D29478" t="s">
        <v>543</v>
      </c>
      <c r="E29478" t="s">
        <v>617</v>
      </c>
    </row>
    <row r="29479" spans="1:5" x14ac:dyDescent="0.25">
      <c r="A29479" t="s">
        <v>509</v>
      </c>
      <c r="B29479" t="s">
        <v>812</v>
      </c>
      <c r="C29479">
        <v>3.7430274265725497E-2</v>
      </c>
      <c r="D29479" t="s">
        <v>543</v>
      </c>
      <c r="E29479" t="s">
        <v>617</v>
      </c>
    </row>
    <row r="29480" spans="1:5" x14ac:dyDescent="0.25">
      <c r="A29480" t="s">
        <v>509</v>
      </c>
      <c r="B29480" t="s">
        <v>860</v>
      </c>
      <c r="C29480">
        <v>2.7355831183238099E-2</v>
      </c>
      <c r="D29480" t="s">
        <v>543</v>
      </c>
      <c r="E29480" t="s">
        <v>617</v>
      </c>
    </row>
    <row r="29481" spans="1:5" x14ac:dyDescent="0.25">
      <c r="A29481" t="s">
        <v>509</v>
      </c>
      <c r="B29481" t="s">
        <v>855</v>
      </c>
      <c r="C29481">
        <v>2.72994012909561E-2</v>
      </c>
      <c r="D29481" t="s">
        <v>543</v>
      </c>
      <c r="E29481" t="s">
        <v>617</v>
      </c>
    </row>
    <row r="29482" spans="1:5" x14ac:dyDescent="0.25">
      <c r="A29482" t="s">
        <v>509</v>
      </c>
      <c r="B29482" t="s">
        <v>850</v>
      </c>
      <c r="C29482">
        <v>3.1042876743802201E-2</v>
      </c>
      <c r="D29482" t="s">
        <v>543</v>
      </c>
      <c r="E29482" t="s">
        <v>617</v>
      </c>
    </row>
    <row r="29483" spans="1:5" x14ac:dyDescent="0.25">
      <c r="A29483" t="s">
        <v>509</v>
      </c>
      <c r="B29483" t="s">
        <v>816</v>
      </c>
      <c r="C29483">
        <v>2.8690157707814599E-2</v>
      </c>
      <c r="D29483" t="s">
        <v>543</v>
      </c>
      <c r="E29483" t="s">
        <v>617</v>
      </c>
    </row>
    <row r="29484" spans="1:5" x14ac:dyDescent="0.25">
      <c r="A29484" t="s">
        <v>509</v>
      </c>
      <c r="B29484" t="s">
        <v>930</v>
      </c>
      <c r="C29484">
        <v>5.1558860047685798E-2</v>
      </c>
      <c r="D29484" t="s">
        <v>543</v>
      </c>
      <c r="E29484" t="s">
        <v>617</v>
      </c>
    </row>
    <row r="29485" spans="1:5" x14ac:dyDescent="0.25">
      <c r="A29485" t="s">
        <v>509</v>
      </c>
      <c r="B29485" t="s">
        <v>872</v>
      </c>
      <c r="C29485">
        <v>2.9204629508002799E-2</v>
      </c>
      <c r="D29485" t="s">
        <v>543</v>
      </c>
      <c r="E29485" t="s">
        <v>617</v>
      </c>
    </row>
    <row r="29486" spans="1:5" x14ac:dyDescent="0.25">
      <c r="A29486" t="s">
        <v>509</v>
      </c>
      <c r="B29486" t="s">
        <v>817</v>
      </c>
      <c r="C29486">
        <v>3.0100648698892701E-2</v>
      </c>
      <c r="D29486" t="s">
        <v>543</v>
      </c>
      <c r="E29486" t="s">
        <v>617</v>
      </c>
    </row>
    <row r="29487" spans="1:5" x14ac:dyDescent="0.25">
      <c r="A29487" t="s">
        <v>509</v>
      </c>
      <c r="B29487" t="s">
        <v>842</v>
      </c>
      <c r="C29487">
        <v>3.2829451733092603E-2</v>
      </c>
      <c r="D29487" t="s">
        <v>543</v>
      </c>
      <c r="E29487" t="s">
        <v>617</v>
      </c>
    </row>
    <row r="29488" spans="1:5" x14ac:dyDescent="0.25">
      <c r="A29488" t="s">
        <v>509</v>
      </c>
      <c r="B29488" t="s">
        <v>852</v>
      </c>
      <c r="C29488">
        <v>2.3722215213617899E-2</v>
      </c>
      <c r="D29488" t="s">
        <v>543</v>
      </c>
      <c r="E29488" t="s">
        <v>617</v>
      </c>
    </row>
    <row r="29489" spans="1:5" x14ac:dyDescent="0.25">
      <c r="A29489" t="s">
        <v>509</v>
      </c>
      <c r="B29489" t="s">
        <v>819</v>
      </c>
      <c r="C29489">
        <v>3.6965875370607297E-2</v>
      </c>
      <c r="D29489" t="s">
        <v>543</v>
      </c>
      <c r="E29489" t="s">
        <v>617</v>
      </c>
    </row>
    <row r="29490" spans="1:5" x14ac:dyDescent="0.25">
      <c r="A29490" t="s">
        <v>509</v>
      </c>
      <c r="B29490" t="s">
        <v>877</v>
      </c>
      <c r="C29490">
        <v>3.09277557608044E-2</v>
      </c>
      <c r="D29490" t="s">
        <v>543</v>
      </c>
      <c r="E29490" t="s">
        <v>617</v>
      </c>
    </row>
    <row r="29491" spans="1:5" x14ac:dyDescent="0.25">
      <c r="A29491" t="s">
        <v>509</v>
      </c>
      <c r="B29491" t="s">
        <v>820</v>
      </c>
      <c r="C29491">
        <v>3.02392454159413E-2</v>
      </c>
      <c r="D29491" t="s">
        <v>543</v>
      </c>
      <c r="E29491" t="s">
        <v>617</v>
      </c>
    </row>
    <row r="29492" spans="1:5" x14ac:dyDescent="0.25">
      <c r="A29492" t="s">
        <v>509</v>
      </c>
      <c r="B29492" t="s">
        <v>821</v>
      </c>
      <c r="C29492">
        <v>3.1292019379315597E-2</v>
      </c>
      <c r="D29492" t="s">
        <v>543</v>
      </c>
      <c r="E29492" t="s">
        <v>617</v>
      </c>
    </row>
    <row r="29493" spans="1:5" x14ac:dyDescent="0.25">
      <c r="A29493" t="s">
        <v>509</v>
      </c>
      <c r="B29493" t="s">
        <v>951</v>
      </c>
      <c r="C29493">
        <v>2.8988532321340701E-2</v>
      </c>
      <c r="D29493" t="s">
        <v>543</v>
      </c>
      <c r="E29493" t="s">
        <v>617</v>
      </c>
    </row>
    <row r="29494" spans="1:5" x14ac:dyDescent="0.25">
      <c r="A29494" t="s">
        <v>509</v>
      </c>
      <c r="B29494" t="s">
        <v>822</v>
      </c>
      <c r="C29494">
        <v>3.86407492639722E-2</v>
      </c>
      <c r="D29494" t="s">
        <v>543</v>
      </c>
      <c r="E29494" t="s">
        <v>617</v>
      </c>
    </row>
    <row r="29495" spans="1:5" x14ac:dyDescent="0.25">
      <c r="A29495" t="s">
        <v>509</v>
      </c>
      <c r="B29495" t="s">
        <v>823</v>
      </c>
      <c r="C29495">
        <v>2.78794057115937E-2</v>
      </c>
      <c r="D29495" t="s">
        <v>543</v>
      </c>
      <c r="E29495" t="s">
        <v>617</v>
      </c>
    </row>
    <row r="29496" spans="1:5" x14ac:dyDescent="0.25">
      <c r="A29496" t="s">
        <v>509</v>
      </c>
      <c r="B29496" t="s">
        <v>880</v>
      </c>
      <c r="C29496">
        <v>3.55239505612387E-2</v>
      </c>
      <c r="D29496" t="s">
        <v>543</v>
      </c>
      <c r="E29496" t="s">
        <v>617</v>
      </c>
    </row>
    <row r="29497" spans="1:5" x14ac:dyDescent="0.25">
      <c r="A29497" t="s">
        <v>509</v>
      </c>
      <c r="B29497" t="s">
        <v>867</v>
      </c>
      <c r="C29497">
        <v>3.3715476356681297E-2</v>
      </c>
      <c r="D29497" t="s">
        <v>543</v>
      </c>
      <c r="E29497" t="s">
        <v>617</v>
      </c>
    </row>
    <row r="29498" spans="1:5" x14ac:dyDescent="0.25">
      <c r="A29498" t="s">
        <v>509</v>
      </c>
      <c r="B29498" t="s">
        <v>982</v>
      </c>
      <c r="C29498">
        <v>3.1870310345239301E-2</v>
      </c>
      <c r="D29498" t="s">
        <v>543</v>
      </c>
      <c r="E29498" t="s">
        <v>617</v>
      </c>
    </row>
    <row r="29499" spans="1:5" x14ac:dyDescent="0.25">
      <c r="A29499" t="s">
        <v>509</v>
      </c>
      <c r="B29499" t="s">
        <v>895</v>
      </c>
      <c r="C29499">
        <v>3.3407711098417101E-2</v>
      </c>
      <c r="D29499" t="s">
        <v>543</v>
      </c>
      <c r="E29499" t="s">
        <v>617</v>
      </c>
    </row>
    <row r="29500" spans="1:5" x14ac:dyDescent="0.25">
      <c r="A29500" t="s">
        <v>509</v>
      </c>
      <c r="B29500" t="s">
        <v>887</v>
      </c>
      <c r="C29500">
        <v>3.8801125816246201E-2</v>
      </c>
      <c r="D29500" t="s">
        <v>543</v>
      </c>
      <c r="E29500" t="s">
        <v>617</v>
      </c>
    </row>
    <row r="29501" spans="1:5" x14ac:dyDescent="0.25">
      <c r="A29501" t="s">
        <v>509</v>
      </c>
      <c r="B29501" t="s">
        <v>844</v>
      </c>
      <c r="C29501">
        <v>3.3620860651406598E-2</v>
      </c>
      <c r="D29501" t="s">
        <v>543</v>
      </c>
      <c r="E29501" t="s">
        <v>617</v>
      </c>
    </row>
    <row r="29502" spans="1:5" x14ac:dyDescent="0.25">
      <c r="A29502" t="s">
        <v>509</v>
      </c>
      <c r="B29502" t="s">
        <v>848</v>
      </c>
      <c r="C29502">
        <v>4.0073636301960702E-2</v>
      </c>
      <c r="D29502" t="s">
        <v>543</v>
      </c>
      <c r="E29502" t="s">
        <v>617</v>
      </c>
    </row>
    <row r="29503" spans="1:5" x14ac:dyDescent="0.25">
      <c r="A29503" t="s">
        <v>509</v>
      </c>
      <c r="B29503" t="s">
        <v>849</v>
      </c>
      <c r="C29503">
        <v>2.8506821564610499E-2</v>
      </c>
      <c r="D29503" t="s">
        <v>543</v>
      </c>
      <c r="E29503" t="s">
        <v>617</v>
      </c>
    </row>
    <row r="29504" spans="1:5" x14ac:dyDescent="0.25">
      <c r="A29504" t="s">
        <v>509</v>
      </c>
      <c r="B29504" t="s">
        <v>832</v>
      </c>
      <c r="C29504">
        <v>3.6947290707081797E-2</v>
      </c>
      <c r="D29504" t="s">
        <v>543</v>
      </c>
      <c r="E29504" t="s">
        <v>617</v>
      </c>
    </row>
    <row r="29505" spans="1:5" x14ac:dyDescent="0.25">
      <c r="A29505" t="s">
        <v>521</v>
      </c>
      <c r="B29505" t="s">
        <v>505</v>
      </c>
      <c r="C29505">
        <v>2.9569955257765901E-2</v>
      </c>
      <c r="D29505" t="s">
        <v>543</v>
      </c>
      <c r="E29505" t="s">
        <v>617</v>
      </c>
    </row>
    <row r="29506" spans="1:5" x14ac:dyDescent="0.25">
      <c r="A29506" t="s">
        <v>521</v>
      </c>
      <c r="B29506" t="s">
        <v>489</v>
      </c>
      <c r="C29506">
        <v>3.15945845834174E-2</v>
      </c>
      <c r="D29506" t="s">
        <v>543</v>
      </c>
      <c r="E29506" t="s">
        <v>617</v>
      </c>
    </row>
    <row r="29507" spans="1:5" x14ac:dyDescent="0.25">
      <c r="A29507" t="s">
        <v>521</v>
      </c>
      <c r="B29507" t="s">
        <v>501</v>
      </c>
      <c r="C29507">
        <v>3.9943389165464402E-2</v>
      </c>
      <c r="D29507" t="s">
        <v>543</v>
      </c>
      <c r="E29507" t="s">
        <v>617</v>
      </c>
    </row>
    <row r="29508" spans="1:5" x14ac:dyDescent="0.25">
      <c r="A29508" t="s">
        <v>521</v>
      </c>
      <c r="B29508" t="s">
        <v>519</v>
      </c>
      <c r="C29508">
        <v>3.5495717181414803E-2</v>
      </c>
      <c r="D29508" t="s">
        <v>543</v>
      </c>
      <c r="E29508" t="s">
        <v>617</v>
      </c>
    </row>
    <row r="29509" spans="1:5" x14ac:dyDescent="0.25">
      <c r="A29509" t="s">
        <v>521</v>
      </c>
      <c r="B29509" t="s">
        <v>511</v>
      </c>
      <c r="C29509">
        <v>3.59071183604453E-2</v>
      </c>
      <c r="D29509" t="s">
        <v>543</v>
      </c>
      <c r="E29509" t="s">
        <v>617</v>
      </c>
    </row>
    <row r="29510" spans="1:5" x14ac:dyDescent="0.25">
      <c r="A29510" t="s">
        <v>521</v>
      </c>
      <c r="B29510" t="s">
        <v>495</v>
      </c>
      <c r="C29510">
        <v>3.5088740086276701E-2</v>
      </c>
      <c r="D29510" t="s">
        <v>543</v>
      </c>
      <c r="E29510" t="s">
        <v>617</v>
      </c>
    </row>
    <row r="29511" spans="1:5" x14ac:dyDescent="0.25">
      <c r="A29511" t="s">
        <v>521</v>
      </c>
      <c r="B29511" t="s">
        <v>493</v>
      </c>
      <c r="C29511">
        <v>3.6469868853902798E-2</v>
      </c>
      <c r="D29511" t="s">
        <v>543</v>
      </c>
      <c r="E29511" t="s">
        <v>617</v>
      </c>
    </row>
    <row r="29512" spans="1:5" x14ac:dyDescent="0.25">
      <c r="A29512" t="s">
        <v>521</v>
      </c>
      <c r="B29512" t="s">
        <v>509</v>
      </c>
      <c r="C29512">
        <v>3.3826907091924499E-2</v>
      </c>
      <c r="D29512" t="s">
        <v>543</v>
      </c>
      <c r="E29512" t="s">
        <v>617</v>
      </c>
    </row>
    <row r="29513" spans="1:5" x14ac:dyDescent="0.25">
      <c r="A29513" t="s">
        <v>521</v>
      </c>
      <c r="B29513" t="s">
        <v>499</v>
      </c>
      <c r="C29513">
        <v>2.8709676344606101E-2</v>
      </c>
      <c r="D29513" t="s">
        <v>543</v>
      </c>
      <c r="E29513" t="s">
        <v>617</v>
      </c>
    </row>
    <row r="29514" spans="1:5" x14ac:dyDescent="0.25">
      <c r="A29514" t="s">
        <v>521</v>
      </c>
      <c r="B29514" t="s">
        <v>497</v>
      </c>
      <c r="C29514">
        <v>3.17082273606068E-2</v>
      </c>
      <c r="D29514" t="s">
        <v>543</v>
      </c>
      <c r="E29514" t="s">
        <v>617</v>
      </c>
    </row>
    <row r="29515" spans="1:5" x14ac:dyDescent="0.25">
      <c r="A29515" t="s">
        <v>521</v>
      </c>
      <c r="B29515" t="s">
        <v>513</v>
      </c>
      <c r="C29515">
        <v>4.0549565904620499E-2</v>
      </c>
      <c r="D29515" t="s">
        <v>543</v>
      </c>
      <c r="E29515" t="s">
        <v>617</v>
      </c>
    </row>
    <row r="29516" spans="1:5" x14ac:dyDescent="0.25">
      <c r="A29516" t="s">
        <v>521</v>
      </c>
      <c r="B29516" t="s">
        <v>491</v>
      </c>
      <c r="C29516">
        <v>3.9353016237101399E-2</v>
      </c>
      <c r="D29516" t="s">
        <v>543</v>
      </c>
      <c r="E29516" t="s">
        <v>617</v>
      </c>
    </row>
    <row r="29517" spans="1:5" x14ac:dyDescent="0.25">
      <c r="A29517" t="s">
        <v>521</v>
      </c>
      <c r="B29517" t="s">
        <v>801</v>
      </c>
      <c r="C29517">
        <v>3.0675305595904898E-2</v>
      </c>
      <c r="D29517" t="s">
        <v>543</v>
      </c>
      <c r="E29517" t="s">
        <v>617</v>
      </c>
    </row>
    <row r="29518" spans="1:5" x14ac:dyDescent="0.25">
      <c r="A29518" t="s">
        <v>521</v>
      </c>
      <c r="B29518" t="s">
        <v>859</v>
      </c>
      <c r="C29518">
        <v>3.5834770544095201E-2</v>
      </c>
      <c r="D29518" t="s">
        <v>543</v>
      </c>
      <c r="E29518" t="s">
        <v>617</v>
      </c>
    </row>
    <row r="29519" spans="1:5" x14ac:dyDescent="0.25">
      <c r="A29519" t="s">
        <v>521</v>
      </c>
      <c r="B29519" t="s">
        <v>802</v>
      </c>
      <c r="C29519">
        <v>2.8196256142136701E-2</v>
      </c>
      <c r="D29519" t="s">
        <v>543</v>
      </c>
      <c r="E29519" t="s">
        <v>617</v>
      </c>
    </row>
    <row r="29520" spans="1:5" x14ac:dyDescent="0.25">
      <c r="A29520" t="s">
        <v>521</v>
      </c>
      <c r="B29520" t="s">
        <v>804</v>
      </c>
      <c r="C29520">
        <v>3.03807423657638E-2</v>
      </c>
      <c r="D29520" t="s">
        <v>543</v>
      </c>
      <c r="E29520" t="s">
        <v>617</v>
      </c>
    </row>
    <row r="29521" spans="1:5" x14ac:dyDescent="0.25">
      <c r="A29521" t="s">
        <v>521</v>
      </c>
      <c r="B29521" t="s">
        <v>950</v>
      </c>
      <c r="C29521">
        <v>3.2068189786444899E-2</v>
      </c>
      <c r="D29521" t="s">
        <v>543</v>
      </c>
      <c r="E29521" t="s">
        <v>617</v>
      </c>
    </row>
    <row r="29522" spans="1:5" x14ac:dyDescent="0.25">
      <c r="A29522" t="s">
        <v>521</v>
      </c>
      <c r="B29522" t="s">
        <v>915</v>
      </c>
      <c r="C29522">
        <v>4.05524169809066E-2</v>
      </c>
      <c r="D29522" t="s">
        <v>543</v>
      </c>
      <c r="E29522" t="s">
        <v>617</v>
      </c>
    </row>
    <row r="29523" spans="1:5" x14ac:dyDescent="0.25">
      <c r="A29523" t="s">
        <v>521</v>
      </c>
      <c r="B29523" t="s">
        <v>928</v>
      </c>
      <c r="C29523">
        <v>3.4625071516118502E-2</v>
      </c>
      <c r="D29523" t="s">
        <v>543</v>
      </c>
      <c r="E29523" t="s">
        <v>617</v>
      </c>
    </row>
    <row r="29524" spans="1:5" x14ac:dyDescent="0.25">
      <c r="A29524" t="s">
        <v>521</v>
      </c>
      <c r="B29524" t="s">
        <v>833</v>
      </c>
      <c r="C29524">
        <v>2.7863517632536E-2</v>
      </c>
      <c r="D29524" t="s">
        <v>543</v>
      </c>
      <c r="E29524" t="s">
        <v>617</v>
      </c>
    </row>
    <row r="29525" spans="1:5" x14ac:dyDescent="0.25">
      <c r="A29525" t="s">
        <v>521</v>
      </c>
      <c r="B29525" t="s">
        <v>834</v>
      </c>
      <c r="C29525">
        <v>3.8268483671500202E-2</v>
      </c>
      <c r="D29525" t="s">
        <v>543</v>
      </c>
      <c r="E29525" t="s">
        <v>617</v>
      </c>
    </row>
    <row r="29526" spans="1:5" x14ac:dyDescent="0.25">
      <c r="A29526" t="s">
        <v>521</v>
      </c>
      <c r="B29526" t="s">
        <v>805</v>
      </c>
      <c r="C29526">
        <v>3.3666435737852801E-2</v>
      </c>
      <c r="D29526" t="s">
        <v>543</v>
      </c>
      <c r="E29526" t="s">
        <v>617</v>
      </c>
    </row>
    <row r="29527" spans="1:5" x14ac:dyDescent="0.25">
      <c r="A29527" t="s">
        <v>521</v>
      </c>
      <c r="B29527" t="s">
        <v>988</v>
      </c>
      <c r="C29527">
        <v>3.3732207118385198E-2</v>
      </c>
      <c r="D29527" t="s">
        <v>543</v>
      </c>
      <c r="E29527" t="s">
        <v>617</v>
      </c>
    </row>
    <row r="29528" spans="1:5" x14ac:dyDescent="0.25">
      <c r="A29528" t="s">
        <v>521</v>
      </c>
      <c r="B29528" t="s">
        <v>835</v>
      </c>
      <c r="C29528">
        <v>2.7615770690155299E-2</v>
      </c>
      <c r="D29528" t="s">
        <v>543</v>
      </c>
      <c r="E29528" t="s">
        <v>617</v>
      </c>
    </row>
    <row r="29529" spans="1:5" x14ac:dyDescent="0.25">
      <c r="A29529" t="s">
        <v>521</v>
      </c>
      <c r="B29529" t="s">
        <v>869</v>
      </c>
      <c r="C29529">
        <v>3.5875149087556797E-2</v>
      </c>
      <c r="D29529" t="s">
        <v>543</v>
      </c>
      <c r="E29529" t="s">
        <v>617</v>
      </c>
    </row>
    <row r="29530" spans="1:5" x14ac:dyDescent="0.25">
      <c r="A29530" t="s">
        <v>521</v>
      </c>
      <c r="B29530" t="s">
        <v>836</v>
      </c>
      <c r="C29530">
        <v>3.6131524749116302E-2</v>
      </c>
      <c r="D29530" t="s">
        <v>543</v>
      </c>
      <c r="E29530" t="s">
        <v>617</v>
      </c>
    </row>
    <row r="29531" spans="1:5" x14ac:dyDescent="0.25">
      <c r="A29531" t="s">
        <v>521</v>
      </c>
      <c r="B29531" t="s">
        <v>837</v>
      </c>
      <c r="C29531">
        <v>2.6039132526265898E-2</v>
      </c>
      <c r="D29531" t="s">
        <v>543</v>
      </c>
      <c r="E29531" t="s">
        <v>617</v>
      </c>
    </row>
    <row r="29532" spans="1:5" x14ac:dyDescent="0.25">
      <c r="A29532" t="s">
        <v>521</v>
      </c>
      <c r="B29532" t="s">
        <v>845</v>
      </c>
      <c r="C29532">
        <v>3.8106344508024699E-2</v>
      </c>
      <c r="D29532" t="s">
        <v>543</v>
      </c>
      <c r="E29532" t="s">
        <v>617</v>
      </c>
    </row>
    <row r="29533" spans="1:5" x14ac:dyDescent="0.25">
      <c r="A29533" t="s">
        <v>521</v>
      </c>
      <c r="B29533" t="s">
        <v>924</v>
      </c>
      <c r="C29533">
        <v>4.1170991688494203E-2</v>
      </c>
      <c r="D29533" t="s">
        <v>543</v>
      </c>
      <c r="E29533" t="s">
        <v>617</v>
      </c>
    </row>
    <row r="29534" spans="1:5" x14ac:dyDescent="0.25">
      <c r="A29534" t="s">
        <v>521</v>
      </c>
      <c r="B29534" t="s">
        <v>846</v>
      </c>
      <c r="C29534">
        <v>3.0156585270708899E-2</v>
      </c>
      <c r="D29534" t="s">
        <v>543</v>
      </c>
      <c r="E29534" t="s">
        <v>617</v>
      </c>
    </row>
    <row r="29535" spans="1:5" x14ac:dyDescent="0.25">
      <c r="A29535" t="s">
        <v>521</v>
      </c>
      <c r="B29535" t="s">
        <v>810</v>
      </c>
      <c r="C29535">
        <v>3.3872580491346102E-2</v>
      </c>
      <c r="D29535" t="s">
        <v>543</v>
      </c>
      <c r="E29535" t="s">
        <v>617</v>
      </c>
    </row>
    <row r="29536" spans="1:5" x14ac:dyDescent="0.25">
      <c r="A29536" t="s">
        <v>521</v>
      </c>
      <c r="B29536" t="s">
        <v>838</v>
      </c>
      <c r="C29536">
        <v>2.96539004940337E-2</v>
      </c>
      <c r="D29536" t="s">
        <v>543</v>
      </c>
      <c r="E29536" t="s">
        <v>617</v>
      </c>
    </row>
    <row r="29537" spans="1:5" x14ac:dyDescent="0.25">
      <c r="A29537" t="s">
        <v>521</v>
      </c>
      <c r="B29537" t="s">
        <v>839</v>
      </c>
      <c r="C29537">
        <v>3.4061394071750198E-2</v>
      </c>
      <c r="D29537" t="s">
        <v>543</v>
      </c>
      <c r="E29537" t="s">
        <v>617</v>
      </c>
    </row>
    <row r="29538" spans="1:5" x14ac:dyDescent="0.25">
      <c r="A29538" t="s">
        <v>521</v>
      </c>
      <c r="B29538" t="s">
        <v>870</v>
      </c>
      <c r="C29538">
        <v>3.8445706854342003E-2</v>
      </c>
      <c r="D29538" t="s">
        <v>543</v>
      </c>
      <c r="E29538" t="s">
        <v>617</v>
      </c>
    </row>
    <row r="29539" spans="1:5" x14ac:dyDescent="0.25">
      <c r="A29539" t="s">
        <v>521</v>
      </c>
      <c r="B29539" t="s">
        <v>812</v>
      </c>
      <c r="C29539">
        <v>3.6718210940902399E-2</v>
      </c>
      <c r="D29539" t="s">
        <v>543</v>
      </c>
      <c r="E29539" t="s">
        <v>617</v>
      </c>
    </row>
    <row r="29540" spans="1:5" x14ac:dyDescent="0.25">
      <c r="A29540" t="s">
        <v>521</v>
      </c>
      <c r="B29540" t="s">
        <v>813</v>
      </c>
      <c r="C29540">
        <v>3.6491546864975202E-2</v>
      </c>
      <c r="D29540" t="s">
        <v>543</v>
      </c>
      <c r="E29540" t="s">
        <v>617</v>
      </c>
    </row>
    <row r="29541" spans="1:5" x14ac:dyDescent="0.25">
      <c r="A29541" t="s">
        <v>521</v>
      </c>
      <c r="B29541" t="s">
        <v>871</v>
      </c>
      <c r="C29541">
        <v>3.3584151288633499E-2</v>
      </c>
      <c r="D29541" t="s">
        <v>543</v>
      </c>
      <c r="E29541" t="s">
        <v>617</v>
      </c>
    </row>
    <row r="29542" spans="1:5" x14ac:dyDescent="0.25">
      <c r="A29542" t="s">
        <v>521</v>
      </c>
      <c r="B29542" t="s">
        <v>814</v>
      </c>
      <c r="C29542">
        <v>3.7208497749146002E-2</v>
      </c>
      <c r="D29542" t="s">
        <v>543</v>
      </c>
      <c r="E29542" t="s">
        <v>617</v>
      </c>
    </row>
    <row r="29543" spans="1:5" x14ac:dyDescent="0.25">
      <c r="A29543" t="s">
        <v>521</v>
      </c>
      <c r="B29543" t="s">
        <v>860</v>
      </c>
      <c r="C29543">
        <v>2.79257620350764E-2</v>
      </c>
      <c r="D29543" t="s">
        <v>543</v>
      </c>
      <c r="E29543" t="s">
        <v>617</v>
      </c>
    </row>
    <row r="29544" spans="1:5" x14ac:dyDescent="0.25">
      <c r="A29544" t="s">
        <v>521</v>
      </c>
      <c r="B29544" t="s">
        <v>855</v>
      </c>
      <c r="C29544">
        <v>2.7874611198454802E-2</v>
      </c>
      <c r="D29544" t="s">
        <v>543</v>
      </c>
      <c r="E29544" t="s">
        <v>617</v>
      </c>
    </row>
    <row r="29545" spans="1:5" x14ac:dyDescent="0.25">
      <c r="A29545" t="s">
        <v>521</v>
      </c>
      <c r="B29545" t="s">
        <v>840</v>
      </c>
      <c r="C29545">
        <v>3.0032222868024899E-2</v>
      </c>
      <c r="D29545" t="s">
        <v>543</v>
      </c>
      <c r="E29545" t="s">
        <v>617</v>
      </c>
    </row>
    <row r="29546" spans="1:5" x14ac:dyDescent="0.25">
      <c r="A29546" t="s">
        <v>521</v>
      </c>
      <c r="B29546" t="s">
        <v>850</v>
      </c>
      <c r="C29546">
        <v>3.1751959078764498E-2</v>
      </c>
      <c r="D29546" t="s">
        <v>543</v>
      </c>
      <c r="E29546" t="s">
        <v>617</v>
      </c>
    </row>
    <row r="29547" spans="1:5" x14ac:dyDescent="0.25">
      <c r="A29547" t="s">
        <v>521</v>
      </c>
      <c r="B29547" t="s">
        <v>816</v>
      </c>
      <c r="C29547">
        <v>2.89411419560275E-2</v>
      </c>
      <c r="D29547" t="s">
        <v>543</v>
      </c>
      <c r="E29547" t="s">
        <v>617</v>
      </c>
    </row>
    <row r="29548" spans="1:5" x14ac:dyDescent="0.25">
      <c r="A29548" t="s">
        <v>521</v>
      </c>
      <c r="B29548" t="s">
        <v>930</v>
      </c>
      <c r="C29548">
        <v>5.0947549966743597E-2</v>
      </c>
      <c r="D29548" t="s">
        <v>543</v>
      </c>
      <c r="E29548" t="s">
        <v>617</v>
      </c>
    </row>
    <row r="29549" spans="1:5" x14ac:dyDescent="0.25">
      <c r="A29549" t="s">
        <v>521</v>
      </c>
      <c r="B29549" t="s">
        <v>872</v>
      </c>
      <c r="C29549">
        <v>2.9390074113411099E-2</v>
      </c>
      <c r="D29549" t="s">
        <v>543</v>
      </c>
      <c r="E29549" t="s">
        <v>617</v>
      </c>
    </row>
    <row r="29550" spans="1:5" x14ac:dyDescent="0.25">
      <c r="A29550" t="s">
        <v>521</v>
      </c>
      <c r="B29550" t="s">
        <v>945</v>
      </c>
      <c r="C29550">
        <v>3.6046354111833899E-2</v>
      </c>
      <c r="D29550" t="s">
        <v>543</v>
      </c>
      <c r="E29550" t="s">
        <v>617</v>
      </c>
    </row>
    <row r="29551" spans="1:5" x14ac:dyDescent="0.25">
      <c r="A29551" t="s">
        <v>521</v>
      </c>
      <c r="B29551" t="s">
        <v>841</v>
      </c>
      <c r="C29551">
        <v>3.8010134728077599E-2</v>
      </c>
      <c r="D29551" t="s">
        <v>543</v>
      </c>
      <c r="E29551" t="s">
        <v>617</v>
      </c>
    </row>
    <row r="29552" spans="1:5" x14ac:dyDescent="0.25">
      <c r="A29552" t="s">
        <v>521</v>
      </c>
      <c r="B29552" t="s">
        <v>893</v>
      </c>
      <c r="C29552">
        <v>3.5743669527690501E-2</v>
      </c>
      <c r="D29552" t="s">
        <v>543</v>
      </c>
      <c r="E29552" t="s">
        <v>617</v>
      </c>
    </row>
    <row r="29553" spans="1:5" x14ac:dyDescent="0.25">
      <c r="A29553" t="s">
        <v>521</v>
      </c>
      <c r="B29553" t="s">
        <v>842</v>
      </c>
      <c r="C29553">
        <v>3.2619960827258598E-2</v>
      </c>
      <c r="D29553" t="s">
        <v>543</v>
      </c>
      <c r="E29553" t="s">
        <v>617</v>
      </c>
    </row>
    <row r="29554" spans="1:5" x14ac:dyDescent="0.25">
      <c r="A29554" t="s">
        <v>521</v>
      </c>
      <c r="B29554" t="s">
        <v>819</v>
      </c>
      <c r="C29554">
        <v>3.8152077597466999E-2</v>
      </c>
      <c r="D29554" t="s">
        <v>543</v>
      </c>
      <c r="E29554" t="s">
        <v>617</v>
      </c>
    </row>
    <row r="29555" spans="1:5" x14ac:dyDescent="0.25">
      <c r="A29555" t="s">
        <v>521</v>
      </c>
      <c r="B29555" t="s">
        <v>820</v>
      </c>
      <c r="C29555">
        <v>3.0173702261958899E-2</v>
      </c>
      <c r="D29555" t="s">
        <v>543</v>
      </c>
      <c r="E29555" t="s">
        <v>617</v>
      </c>
    </row>
    <row r="29556" spans="1:5" x14ac:dyDescent="0.25">
      <c r="A29556" t="s">
        <v>521</v>
      </c>
      <c r="B29556" t="s">
        <v>821</v>
      </c>
      <c r="C29556">
        <v>3.2430427455427603E-2</v>
      </c>
      <c r="D29556" t="s">
        <v>543</v>
      </c>
      <c r="E29556" t="s">
        <v>617</v>
      </c>
    </row>
    <row r="29557" spans="1:5" x14ac:dyDescent="0.25">
      <c r="A29557" t="s">
        <v>521</v>
      </c>
      <c r="B29557" t="s">
        <v>951</v>
      </c>
      <c r="C29557">
        <v>2.8948236290554898E-2</v>
      </c>
      <c r="D29557" t="s">
        <v>543</v>
      </c>
      <c r="E29557" t="s">
        <v>617</v>
      </c>
    </row>
    <row r="29558" spans="1:5" x14ac:dyDescent="0.25">
      <c r="A29558" t="s">
        <v>521</v>
      </c>
      <c r="B29558" t="s">
        <v>822</v>
      </c>
      <c r="C29558">
        <v>3.8806308314520102E-2</v>
      </c>
      <c r="D29558" t="s">
        <v>543</v>
      </c>
      <c r="E29558" t="s">
        <v>617</v>
      </c>
    </row>
    <row r="29559" spans="1:5" x14ac:dyDescent="0.25">
      <c r="A29559" t="s">
        <v>521</v>
      </c>
      <c r="B29559" t="s">
        <v>823</v>
      </c>
      <c r="C29559">
        <v>2.78595447349771E-2</v>
      </c>
      <c r="D29559" t="s">
        <v>543</v>
      </c>
      <c r="E29559" t="s">
        <v>617</v>
      </c>
    </row>
    <row r="29560" spans="1:5" x14ac:dyDescent="0.25">
      <c r="A29560" t="s">
        <v>521</v>
      </c>
      <c r="B29560" t="s">
        <v>880</v>
      </c>
      <c r="C29560">
        <v>3.6060040682478499E-2</v>
      </c>
      <c r="D29560" t="s">
        <v>543</v>
      </c>
      <c r="E29560" t="s">
        <v>617</v>
      </c>
    </row>
    <row r="29561" spans="1:5" x14ac:dyDescent="0.25">
      <c r="A29561" t="s">
        <v>521</v>
      </c>
      <c r="B29561" t="s">
        <v>867</v>
      </c>
      <c r="C29561">
        <v>3.3621513730457402E-2</v>
      </c>
      <c r="D29561" t="s">
        <v>543</v>
      </c>
      <c r="E29561" t="s">
        <v>617</v>
      </c>
    </row>
    <row r="29562" spans="1:5" x14ac:dyDescent="0.25">
      <c r="A29562" t="s">
        <v>521</v>
      </c>
      <c r="B29562" t="s">
        <v>825</v>
      </c>
      <c r="C29562">
        <v>4.3469640343609103E-2</v>
      </c>
      <c r="D29562" t="s">
        <v>543</v>
      </c>
      <c r="E29562" t="s">
        <v>617</v>
      </c>
    </row>
    <row r="29563" spans="1:5" x14ac:dyDescent="0.25">
      <c r="A29563" t="s">
        <v>521</v>
      </c>
      <c r="B29563" t="s">
        <v>982</v>
      </c>
      <c r="C29563">
        <v>3.1354901060607197E-2</v>
      </c>
      <c r="D29563" t="s">
        <v>543</v>
      </c>
      <c r="E29563" t="s">
        <v>617</v>
      </c>
    </row>
    <row r="29564" spans="1:5" x14ac:dyDescent="0.25">
      <c r="A29564" t="s">
        <v>521</v>
      </c>
      <c r="B29564" t="s">
        <v>895</v>
      </c>
      <c r="C29564">
        <v>3.35928554981327E-2</v>
      </c>
      <c r="D29564" t="s">
        <v>543</v>
      </c>
      <c r="E29564" t="s">
        <v>617</v>
      </c>
    </row>
    <row r="29565" spans="1:5" x14ac:dyDescent="0.25">
      <c r="A29565" t="s">
        <v>521</v>
      </c>
      <c r="B29565" t="s">
        <v>887</v>
      </c>
      <c r="C29565">
        <v>3.8920028337618699E-2</v>
      </c>
      <c r="D29565" t="s">
        <v>543</v>
      </c>
      <c r="E29565" t="s">
        <v>617</v>
      </c>
    </row>
    <row r="29566" spans="1:5" x14ac:dyDescent="0.25">
      <c r="A29566" t="s">
        <v>521</v>
      </c>
      <c r="B29566" t="s">
        <v>844</v>
      </c>
      <c r="C29566">
        <v>3.4293029975289699E-2</v>
      </c>
      <c r="D29566" t="s">
        <v>543</v>
      </c>
      <c r="E29566" t="s">
        <v>617</v>
      </c>
    </row>
    <row r="29567" spans="1:5" x14ac:dyDescent="0.25">
      <c r="A29567" t="s">
        <v>521</v>
      </c>
      <c r="B29567" t="s">
        <v>1003</v>
      </c>
      <c r="C29567">
        <v>3.57094250116574E-2</v>
      </c>
      <c r="D29567" t="s">
        <v>543</v>
      </c>
      <c r="E29567" t="s">
        <v>617</v>
      </c>
    </row>
    <row r="29568" spans="1:5" x14ac:dyDescent="0.25">
      <c r="A29568" t="s">
        <v>521</v>
      </c>
      <c r="B29568" t="s">
        <v>848</v>
      </c>
      <c r="C29568">
        <v>3.91515237940505E-2</v>
      </c>
      <c r="D29568" t="s">
        <v>543</v>
      </c>
      <c r="E29568" t="s">
        <v>617</v>
      </c>
    </row>
    <row r="29569" spans="1:5" x14ac:dyDescent="0.25">
      <c r="A29569" t="s">
        <v>521</v>
      </c>
      <c r="B29569" t="s">
        <v>854</v>
      </c>
      <c r="C29569">
        <v>4.4930381554230701E-2</v>
      </c>
      <c r="D29569" t="s">
        <v>543</v>
      </c>
      <c r="E29569" t="s">
        <v>617</v>
      </c>
    </row>
    <row r="29570" spans="1:5" x14ac:dyDescent="0.25">
      <c r="A29570" t="s">
        <v>521</v>
      </c>
      <c r="B29570" t="s">
        <v>849</v>
      </c>
      <c r="C29570">
        <v>2.8549385816185598E-2</v>
      </c>
      <c r="D29570" t="s">
        <v>543</v>
      </c>
      <c r="E29570" t="s">
        <v>617</v>
      </c>
    </row>
    <row r="29571" spans="1:5" x14ac:dyDescent="0.25">
      <c r="A29571" t="s">
        <v>521</v>
      </c>
      <c r="B29571" t="s">
        <v>832</v>
      </c>
      <c r="C29571">
        <v>3.6872804583517098E-2</v>
      </c>
      <c r="D29571" t="s">
        <v>543</v>
      </c>
      <c r="E29571" t="s">
        <v>617</v>
      </c>
    </row>
    <row r="29572" spans="1:5" x14ac:dyDescent="0.25">
      <c r="A29572" t="s">
        <v>499</v>
      </c>
      <c r="B29572" t="s">
        <v>489</v>
      </c>
      <c r="C29572">
        <v>2.6366360242478501E-2</v>
      </c>
      <c r="D29572" t="s">
        <v>543</v>
      </c>
      <c r="E29572" t="s">
        <v>617</v>
      </c>
    </row>
    <row r="29573" spans="1:5" x14ac:dyDescent="0.25">
      <c r="A29573" t="s">
        <v>499</v>
      </c>
      <c r="B29573" t="s">
        <v>495</v>
      </c>
      <c r="C29573">
        <v>2.95070138864536E-2</v>
      </c>
      <c r="D29573" t="s">
        <v>543</v>
      </c>
      <c r="E29573" t="s">
        <v>617</v>
      </c>
    </row>
    <row r="29574" spans="1:5" x14ac:dyDescent="0.25">
      <c r="A29574" t="s">
        <v>499</v>
      </c>
      <c r="B29574" t="s">
        <v>493</v>
      </c>
      <c r="C29574">
        <v>3.1082145755112998E-2</v>
      </c>
      <c r="D29574" t="s">
        <v>543</v>
      </c>
      <c r="E29574" t="s">
        <v>617</v>
      </c>
    </row>
    <row r="29575" spans="1:5" x14ac:dyDescent="0.25">
      <c r="A29575" t="s">
        <v>499</v>
      </c>
      <c r="B29575" t="s">
        <v>491</v>
      </c>
      <c r="C29575">
        <v>3.3198083256653098E-2</v>
      </c>
      <c r="D29575" t="s">
        <v>543</v>
      </c>
      <c r="E29575" t="s">
        <v>617</v>
      </c>
    </row>
    <row r="29576" spans="1:5" x14ac:dyDescent="0.25">
      <c r="A29576" t="s">
        <v>499</v>
      </c>
      <c r="B29576" t="s">
        <v>801</v>
      </c>
      <c r="C29576">
        <v>2.6124478722432901E-2</v>
      </c>
      <c r="D29576" t="s">
        <v>543</v>
      </c>
      <c r="E29576" t="s">
        <v>617</v>
      </c>
    </row>
    <row r="29577" spans="1:5" x14ac:dyDescent="0.25">
      <c r="A29577" t="s">
        <v>499</v>
      </c>
      <c r="B29577" t="s">
        <v>859</v>
      </c>
      <c r="C29577">
        <v>3.1532535051238902E-2</v>
      </c>
      <c r="D29577" t="s">
        <v>543</v>
      </c>
      <c r="E29577" t="s">
        <v>617</v>
      </c>
    </row>
    <row r="29578" spans="1:5" x14ac:dyDescent="0.25">
      <c r="A29578" t="s">
        <v>499</v>
      </c>
      <c r="B29578" t="s">
        <v>950</v>
      </c>
      <c r="C29578">
        <v>2.6879589085763701E-2</v>
      </c>
      <c r="D29578" t="s">
        <v>543</v>
      </c>
      <c r="E29578" t="s">
        <v>617</v>
      </c>
    </row>
    <row r="29579" spans="1:5" x14ac:dyDescent="0.25">
      <c r="A29579" t="s">
        <v>499</v>
      </c>
      <c r="B29579" t="s">
        <v>863</v>
      </c>
      <c r="C29579">
        <v>3.0974247264628298E-2</v>
      </c>
      <c r="D29579" t="s">
        <v>543</v>
      </c>
      <c r="E29579" t="s">
        <v>617</v>
      </c>
    </row>
    <row r="29580" spans="1:5" x14ac:dyDescent="0.25">
      <c r="A29580" t="s">
        <v>499</v>
      </c>
      <c r="B29580" t="s">
        <v>915</v>
      </c>
      <c r="C29580">
        <v>3.5417319605900902E-2</v>
      </c>
      <c r="D29580" t="s">
        <v>543</v>
      </c>
      <c r="E29580" t="s">
        <v>617</v>
      </c>
    </row>
    <row r="29581" spans="1:5" x14ac:dyDescent="0.25">
      <c r="A29581" t="s">
        <v>499</v>
      </c>
      <c r="B29581" t="s">
        <v>928</v>
      </c>
      <c r="C29581">
        <v>2.9887218251687799E-2</v>
      </c>
      <c r="D29581" t="s">
        <v>543</v>
      </c>
      <c r="E29581" t="s">
        <v>617</v>
      </c>
    </row>
    <row r="29582" spans="1:5" x14ac:dyDescent="0.25">
      <c r="A29582" t="s">
        <v>499</v>
      </c>
      <c r="B29582" t="s">
        <v>834</v>
      </c>
      <c r="C29582">
        <v>3.2369817506102898E-2</v>
      </c>
      <c r="D29582" t="s">
        <v>543</v>
      </c>
      <c r="E29582" t="s">
        <v>617</v>
      </c>
    </row>
    <row r="29583" spans="1:5" x14ac:dyDescent="0.25">
      <c r="A29583" t="s">
        <v>499</v>
      </c>
      <c r="B29583" t="s">
        <v>988</v>
      </c>
      <c r="C29583">
        <v>2.9903257311386301E-2</v>
      </c>
      <c r="D29583" t="s">
        <v>543</v>
      </c>
      <c r="E29583" t="s">
        <v>617</v>
      </c>
    </row>
    <row r="29584" spans="1:5" x14ac:dyDescent="0.25">
      <c r="A29584" t="s">
        <v>499</v>
      </c>
      <c r="B29584" t="s">
        <v>835</v>
      </c>
      <c r="C29584">
        <v>2.38842367526408E-2</v>
      </c>
      <c r="D29584" t="s">
        <v>543</v>
      </c>
      <c r="E29584" t="s">
        <v>617</v>
      </c>
    </row>
    <row r="29585" spans="1:5" x14ac:dyDescent="0.25">
      <c r="A29585" t="s">
        <v>499</v>
      </c>
      <c r="B29585" t="s">
        <v>869</v>
      </c>
      <c r="C29585">
        <v>3.0859856606590401E-2</v>
      </c>
      <c r="D29585" t="s">
        <v>543</v>
      </c>
      <c r="E29585" t="s">
        <v>617</v>
      </c>
    </row>
    <row r="29586" spans="1:5" x14ac:dyDescent="0.25">
      <c r="A29586" t="s">
        <v>499</v>
      </c>
      <c r="B29586" t="s">
        <v>836</v>
      </c>
      <c r="C29586">
        <v>3.0525718892679299E-2</v>
      </c>
      <c r="D29586" t="s">
        <v>543</v>
      </c>
      <c r="E29586" t="s">
        <v>617</v>
      </c>
    </row>
    <row r="29587" spans="1:5" x14ac:dyDescent="0.25">
      <c r="A29587" t="s">
        <v>499</v>
      </c>
      <c r="B29587" t="s">
        <v>837</v>
      </c>
      <c r="C29587">
        <v>2.24845198103115E-2</v>
      </c>
      <c r="D29587" t="s">
        <v>543</v>
      </c>
      <c r="E29587" t="s">
        <v>617</v>
      </c>
    </row>
    <row r="29588" spans="1:5" x14ac:dyDescent="0.25">
      <c r="A29588" t="s">
        <v>499</v>
      </c>
      <c r="B29588" t="s">
        <v>845</v>
      </c>
      <c r="C29588">
        <v>3.3230975969274601E-2</v>
      </c>
      <c r="D29588" t="s">
        <v>543</v>
      </c>
      <c r="E29588" t="s">
        <v>617</v>
      </c>
    </row>
    <row r="29589" spans="1:5" x14ac:dyDescent="0.25">
      <c r="A29589" t="s">
        <v>499</v>
      </c>
      <c r="B29589" t="s">
        <v>846</v>
      </c>
      <c r="C29589">
        <v>2.57345835067678E-2</v>
      </c>
      <c r="D29589" t="s">
        <v>543</v>
      </c>
      <c r="E29589" t="s">
        <v>617</v>
      </c>
    </row>
    <row r="29590" spans="1:5" x14ac:dyDescent="0.25">
      <c r="A29590" t="s">
        <v>499</v>
      </c>
      <c r="B29590" t="s">
        <v>807</v>
      </c>
      <c r="C29590">
        <v>2.7709901852908499E-2</v>
      </c>
      <c r="D29590" t="s">
        <v>543</v>
      </c>
      <c r="E29590" t="s">
        <v>617</v>
      </c>
    </row>
    <row r="29591" spans="1:5" x14ac:dyDescent="0.25">
      <c r="A29591" t="s">
        <v>499</v>
      </c>
      <c r="B29591" t="s">
        <v>810</v>
      </c>
      <c r="C29591">
        <v>2.9115503529049999E-2</v>
      </c>
      <c r="D29591" t="s">
        <v>543</v>
      </c>
      <c r="E29591" t="s">
        <v>617</v>
      </c>
    </row>
    <row r="29592" spans="1:5" x14ac:dyDescent="0.25">
      <c r="A29592" t="s">
        <v>499</v>
      </c>
      <c r="B29592" t="s">
        <v>839</v>
      </c>
      <c r="C29592">
        <v>2.9488478379415799E-2</v>
      </c>
      <c r="D29592" t="s">
        <v>543</v>
      </c>
      <c r="E29592" t="s">
        <v>617</v>
      </c>
    </row>
    <row r="29593" spans="1:5" x14ac:dyDescent="0.25">
      <c r="A29593" t="s">
        <v>499</v>
      </c>
      <c r="B29593" t="s">
        <v>870</v>
      </c>
      <c r="C29593">
        <v>3.3960893632663101E-2</v>
      </c>
      <c r="D29593" t="s">
        <v>543</v>
      </c>
      <c r="E29593" t="s">
        <v>617</v>
      </c>
    </row>
    <row r="29594" spans="1:5" x14ac:dyDescent="0.25">
      <c r="A29594" t="s">
        <v>499</v>
      </c>
      <c r="B29594" t="s">
        <v>812</v>
      </c>
      <c r="C29594">
        <v>3.1002610558026798E-2</v>
      </c>
      <c r="D29594" t="s">
        <v>543</v>
      </c>
      <c r="E29594" t="s">
        <v>617</v>
      </c>
    </row>
    <row r="29595" spans="1:5" x14ac:dyDescent="0.25">
      <c r="A29595" t="s">
        <v>499</v>
      </c>
      <c r="B29595" t="s">
        <v>299</v>
      </c>
      <c r="C29595">
        <v>2.7652945283972701E-2</v>
      </c>
      <c r="D29595" t="s">
        <v>543</v>
      </c>
      <c r="E29595" t="s">
        <v>617</v>
      </c>
    </row>
    <row r="29596" spans="1:5" x14ac:dyDescent="0.25">
      <c r="A29596" t="s">
        <v>499</v>
      </c>
      <c r="B29596" t="s">
        <v>813</v>
      </c>
      <c r="C29596">
        <v>3.3001137788713601E-2</v>
      </c>
      <c r="D29596" t="s">
        <v>543</v>
      </c>
      <c r="E29596" t="s">
        <v>617</v>
      </c>
    </row>
    <row r="29597" spans="1:5" x14ac:dyDescent="0.25">
      <c r="A29597" t="s">
        <v>499</v>
      </c>
      <c r="B29597" t="s">
        <v>871</v>
      </c>
      <c r="C29597">
        <v>2.9973828471824102E-2</v>
      </c>
      <c r="D29597" t="s">
        <v>543</v>
      </c>
      <c r="E29597" t="s">
        <v>617</v>
      </c>
    </row>
    <row r="29598" spans="1:5" x14ac:dyDescent="0.25">
      <c r="A29598" t="s">
        <v>499</v>
      </c>
      <c r="B29598" t="s">
        <v>814</v>
      </c>
      <c r="C29598">
        <v>3.1514536754388103E-2</v>
      </c>
      <c r="D29598" t="s">
        <v>543</v>
      </c>
      <c r="E29598" t="s">
        <v>617</v>
      </c>
    </row>
    <row r="29599" spans="1:5" x14ac:dyDescent="0.25">
      <c r="A29599" t="s">
        <v>499</v>
      </c>
      <c r="B29599" t="s">
        <v>965</v>
      </c>
      <c r="C29599">
        <v>3.0737867760026499E-2</v>
      </c>
      <c r="D29599" t="s">
        <v>543</v>
      </c>
      <c r="E29599" t="s">
        <v>617</v>
      </c>
    </row>
    <row r="29600" spans="1:5" x14ac:dyDescent="0.25">
      <c r="A29600" t="s">
        <v>499</v>
      </c>
      <c r="B29600" t="s">
        <v>860</v>
      </c>
      <c r="C29600">
        <v>2.4028189771259E-2</v>
      </c>
      <c r="D29600" t="s">
        <v>543</v>
      </c>
      <c r="E29600" t="s">
        <v>617</v>
      </c>
    </row>
    <row r="29601" spans="1:5" x14ac:dyDescent="0.25">
      <c r="A29601" t="s">
        <v>499</v>
      </c>
      <c r="B29601" t="s">
        <v>855</v>
      </c>
      <c r="C29601">
        <v>2.38981006377589E-2</v>
      </c>
      <c r="D29601" t="s">
        <v>543</v>
      </c>
      <c r="E29601" t="s">
        <v>617</v>
      </c>
    </row>
    <row r="29602" spans="1:5" x14ac:dyDescent="0.25">
      <c r="A29602" t="s">
        <v>499</v>
      </c>
      <c r="B29602" t="s">
        <v>840</v>
      </c>
      <c r="C29602">
        <v>2.5222334282058799E-2</v>
      </c>
      <c r="D29602" t="s">
        <v>543</v>
      </c>
      <c r="E29602" t="s">
        <v>617</v>
      </c>
    </row>
    <row r="29603" spans="1:5" x14ac:dyDescent="0.25">
      <c r="A29603" t="s">
        <v>499</v>
      </c>
      <c r="B29603" t="s">
        <v>850</v>
      </c>
      <c r="C29603">
        <v>2.6872431550037899E-2</v>
      </c>
      <c r="D29603" t="s">
        <v>543</v>
      </c>
      <c r="E29603" t="s">
        <v>617</v>
      </c>
    </row>
    <row r="29604" spans="1:5" x14ac:dyDescent="0.25">
      <c r="A29604" t="s">
        <v>499</v>
      </c>
      <c r="B29604" t="s">
        <v>816</v>
      </c>
      <c r="C29604">
        <v>2.4166558261757599E-2</v>
      </c>
      <c r="D29604" t="s">
        <v>543</v>
      </c>
      <c r="E29604" t="s">
        <v>617</v>
      </c>
    </row>
    <row r="29605" spans="1:5" x14ac:dyDescent="0.25">
      <c r="A29605" t="s">
        <v>499</v>
      </c>
      <c r="B29605" t="s">
        <v>930</v>
      </c>
      <c r="C29605">
        <v>4.3442716633064399E-2</v>
      </c>
      <c r="D29605" t="s">
        <v>543</v>
      </c>
      <c r="E29605" t="s">
        <v>617</v>
      </c>
    </row>
    <row r="29606" spans="1:5" x14ac:dyDescent="0.25">
      <c r="A29606" t="s">
        <v>499</v>
      </c>
      <c r="B29606" t="s">
        <v>872</v>
      </c>
      <c r="C29606">
        <v>2.5256394461263099E-2</v>
      </c>
      <c r="D29606" t="s">
        <v>543</v>
      </c>
      <c r="E29606" t="s">
        <v>617</v>
      </c>
    </row>
    <row r="29607" spans="1:5" x14ac:dyDescent="0.25">
      <c r="A29607" t="s">
        <v>499</v>
      </c>
      <c r="B29607" t="s">
        <v>841</v>
      </c>
      <c r="C29607">
        <v>3.1715484964896803E-2</v>
      </c>
      <c r="D29607" t="s">
        <v>543</v>
      </c>
      <c r="E29607" t="s">
        <v>617</v>
      </c>
    </row>
    <row r="29608" spans="1:5" x14ac:dyDescent="0.25">
      <c r="A29608" t="s">
        <v>499</v>
      </c>
      <c r="B29608" t="s">
        <v>893</v>
      </c>
      <c r="C29608">
        <v>3.0346676919793002E-2</v>
      </c>
      <c r="D29608" t="s">
        <v>543</v>
      </c>
      <c r="E29608" t="s">
        <v>617</v>
      </c>
    </row>
    <row r="29609" spans="1:5" x14ac:dyDescent="0.25">
      <c r="A29609" t="s">
        <v>499</v>
      </c>
      <c r="B29609" t="s">
        <v>842</v>
      </c>
      <c r="C29609">
        <v>2.7418359991171599E-2</v>
      </c>
      <c r="D29609" t="s">
        <v>543</v>
      </c>
      <c r="E29609" t="s">
        <v>617</v>
      </c>
    </row>
    <row r="29610" spans="1:5" x14ac:dyDescent="0.25">
      <c r="A29610" t="s">
        <v>499</v>
      </c>
      <c r="B29610" t="s">
        <v>819</v>
      </c>
      <c r="C29610">
        <v>3.1973338832264803E-2</v>
      </c>
      <c r="D29610" t="s">
        <v>543</v>
      </c>
      <c r="E29610" t="s">
        <v>617</v>
      </c>
    </row>
    <row r="29611" spans="1:5" x14ac:dyDescent="0.25">
      <c r="A29611" t="s">
        <v>499</v>
      </c>
      <c r="B29611" t="s">
        <v>821</v>
      </c>
      <c r="C29611">
        <v>2.7163776785824E-2</v>
      </c>
      <c r="D29611" t="s">
        <v>543</v>
      </c>
      <c r="E29611" t="s">
        <v>617</v>
      </c>
    </row>
    <row r="29612" spans="1:5" x14ac:dyDescent="0.25">
      <c r="A29612" t="s">
        <v>499</v>
      </c>
      <c r="B29612" t="s">
        <v>951</v>
      </c>
      <c r="C29612">
        <v>2.49966726473628E-2</v>
      </c>
      <c r="D29612" t="s">
        <v>543</v>
      </c>
      <c r="E29612" t="s">
        <v>617</v>
      </c>
    </row>
    <row r="29613" spans="1:5" x14ac:dyDescent="0.25">
      <c r="A29613" t="s">
        <v>499</v>
      </c>
      <c r="B29613" t="s">
        <v>823</v>
      </c>
      <c r="C29613">
        <v>2.3358016551894002E-2</v>
      </c>
      <c r="D29613" t="s">
        <v>543</v>
      </c>
      <c r="E29613" t="s">
        <v>617</v>
      </c>
    </row>
    <row r="29614" spans="1:5" x14ac:dyDescent="0.25">
      <c r="A29614" t="s">
        <v>499</v>
      </c>
      <c r="B29614" t="s">
        <v>880</v>
      </c>
      <c r="C29614">
        <v>3.0559454287946999E-2</v>
      </c>
      <c r="D29614" t="s">
        <v>543</v>
      </c>
      <c r="E29614" t="s">
        <v>617</v>
      </c>
    </row>
    <row r="29615" spans="1:5" x14ac:dyDescent="0.25">
      <c r="A29615" t="s">
        <v>499</v>
      </c>
      <c r="B29615" t="s">
        <v>867</v>
      </c>
      <c r="C29615">
        <v>2.97033975659622E-2</v>
      </c>
      <c r="D29615" t="s">
        <v>543</v>
      </c>
      <c r="E29615" t="s">
        <v>617</v>
      </c>
    </row>
    <row r="29616" spans="1:5" x14ac:dyDescent="0.25">
      <c r="A29616" t="s">
        <v>499</v>
      </c>
      <c r="B29616" t="s">
        <v>982</v>
      </c>
      <c r="C29616">
        <v>2.6426188954766699E-2</v>
      </c>
      <c r="D29616" t="s">
        <v>543</v>
      </c>
      <c r="E29616" t="s">
        <v>617</v>
      </c>
    </row>
    <row r="29617" spans="1:5" x14ac:dyDescent="0.25">
      <c r="A29617" t="s">
        <v>499</v>
      </c>
      <c r="B29617" t="s">
        <v>895</v>
      </c>
      <c r="C29617">
        <v>2.83875731922354E-2</v>
      </c>
      <c r="D29617" t="s">
        <v>543</v>
      </c>
      <c r="E29617" t="s">
        <v>617</v>
      </c>
    </row>
    <row r="29618" spans="1:5" x14ac:dyDescent="0.25">
      <c r="A29618" t="s">
        <v>499</v>
      </c>
      <c r="B29618" t="s">
        <v>887</v>
      </c>
      <c r="C29618">
        <v>3.4477710899549902E-2</v>
      </c>
      <c r="D29618" t="s">
        <v>543</v>
      </c>
      <c r="E29618" t="s">
        <v>617</v>
      </c>
    </row>
    <row r="29619" spans="1:5" x14ac:dyDescent="0.25">
      <c r="A29619" t="s">
        <v>499</v>
      </c>
      <c r="B29619" t="s">
        <v>1003</v>
      </c>
      <c r="C29619">
        <v>3.0973495872602098E-2</v>
      </c>
      <c r="D29619" t="s">
        <v>543</v>
      </c>
      <c r="E29619" t="s">
        <v>617</v>
      </c>
    </row>
    <row r="29620" spans="1:5" x14ac:dyDescent="0.25">
      <c r="A29620" t="s">
        <v>499</v>
      </c>
      <c r="B29620" t="s">
        <v>848</v>
      </c>
      <c r="C29620">
        <v>3.3252790916277003E-2</v>
      </c>
      <c r="D29620" t="s">
        <v>543</v>
      </c>
      <c r="E29620" t="s">
        <v>617</v>
      </c>
    </row>
    <row r="29621" spans="1:5" x14ac:dyDescent="0.25">
      <c r="A29621" t="s">
        <v>499</v>
      </c>
      <c r="B29621" t="s">
        <v>854</v>
      </c>
      <c r="C29621">
        <v>3.8555087061812897E-2</v>
      </c>
      <c r="D29621" t="s">
        <v>543</v>
      </c>
      <c r="E29621" t="s">
        <v>617</v>
      </c>
    </row>
    <row r="29622" spans="1:5" x14ac:dyDescent="0.25">
      <c r="A29622" t="s">
        <v>517</v>
      </c>
      <c r="B29622" t="s">
        <v>507</v>
      </c>
      <c r="C29622">
        <v>3.5240552876159202E-2</v>
      </c>
      <c r="D29622" t="s">
        <v>543</v>
      </c>
      <c r="E29622" t="s">
        <v>617</v>
      </c>
    </row>
    <row r="29623" spans="1:5" x14ac:dyDescent="0.25">
      <c r="A29623" t="s">
        <v>517</v>
      </c>
      <c r="B29623" t="s">
        <v>515</v>
      </c>
      <c r="C29623">
        <v>3.3071800239771403E-2</v>
      </c>
      <c r="D29623" t="s">
        <v>543</v>
      </c>
      <c r="E29623" t="s">
        <v>617</v>
      </c>
    </row>
    <row r="29624" spans="1:5" x14ac:dyDescent="0.25">
      <c r="A29624" t="s">
        <v>517</v>
      </c>
      <c r="B29624" t="s">
        <v>497</v>
      </c>
      <c r="C29624">
        <v>3.34785596418926E-2</v>
      </c>
      <c r="D29624" t="s">
        <v>543</v>
      </c>
      <c r="E29624" t="s">
        <v>617</v>
      </c>
    </row>
    <row r="29625" spans="1:5" x14ac:dyDescent="0.25">
      <c r="A29625" t="s">
        <v>517</v>
      </c>
      <c r="B29625" t="s">
        <v>802</v>
      </c>
      <c r="C29625">
        <v>2.9600730730239E-2</v>
      </c>
      <c r="D29625" t="s">
        <v>543</v>
      </c>
      <c r="E29625" t="s">
        <v>617</v>
      </c>
    </row>
    <row r="29626" spans="1:5" x14ac:dyDescent="0.25">
      <c r="A29626" t="s">
        <v>517</v>
      </c>
      <c r="B29626" t="s">
        <v>804</v>
      </c>
      <c r="C29626">
        <v>3.1900745233476198E-2</v>
      </c>
      <c r="D29626" t="s">
        <v>543</v>
      </c>
      <c r="E29626" t="s">
        <v>617</v>
      </c>
    </row>
    <row r="29627" spans="1:5" x14ac:dyDescent="0.25">
      <c r="A29627" t="s">
        <v>517</v>
      </c>
      <c r="B29627" t="s">
        <v>879</v>
      </c>
      <c r="C29627">
        <v>3.8886749395450899E-2</v>
      </c>
      <c r="D29627" t="s">
        <v>543</v>
      </c>
      <c r="E29627" t="s">
        <v>617</v>
      </c>
    </row>
    <row r="29628" spans="1:5" x14ac:dyDescent="0.25">
      <c r="A29628" t="s">
        <v>517</v>
      </c>
      <c r="B29628" t="s">
        <v>833</v>
      </c>
      <c r="C29628">
        <v>2.86884934095884E-2</v>
      </c>
      <c r="D29628" t="s">
        <v>543</v>
      </c>
      <c r="E29628" t="s">
        <v>617</v>
      </c>
    </row>
    <row r="29629" spans="1:5" x14ac:dyDescent="0.25">
      <c r="A29629" t="s">
        <v>517</v>
      </c>
      <c r="B29629" t="s">
        <v>857</v>
      </c>
      <c r="C29629">
        <v>3.7982438558440697E-2</v>
      </c>
      <c r="D29629" t="s">
        <v>543</v>
      </c>
      <c r="E29629" t="s">
        <v>617</v>
      </c>
    </row>
    <row r="29630" spans="1:5" x14ac:dyDescent="0.25">
      <c r="A29630" t="s">
        <v>517</v>
      </c>
      <c r="B29630" t="s">
        <v>805</v>
      </c>
      <c r="C29630">
        <v>3.47034234463224E-2</v>
      </c>
      <c r="D29630" t="s">
        <v>543</v>
      </c>
      <c r="E29630" t="s">
        <v>617</v>
      </c>
    </row>
    <row r="29631" spans="1:5" x14ac:dyDescent="0.25">
      <c r="A29631" t="s">
        <v>517</v>
      </c>
      <c r="B29631" t="s">
        <v>916</v>
      </c>
      <c r="C29631">
        <v>3.5225433745016098E-2</v>
      </c>
      <c r="D29631" t="s">
        <v>543</v>
      </c>
      <c r="E29631" t="s">
        <v>617</v>
      </c>
    </row>
    <row r="29632" spans="1:5" x14ac:dyDescent="0.25">
      <c r="A29632" t="s">
        <v>517</v>
      </c>
      <c r="B29632" t="s">
        <v>808</v>
      </c>
      <c r="C29632">
        <v>3.5204570327168401E-2</v>
      </c>
      <c r="D29632" t="s">
        <v>543</v>
      </c>
      <c r="E29632" t="s">
        <v>617</v>
      </c>
    </row>
    <row r="29633" spans="1:5" x14ac:dyDescent="0.25">
      <c r="A29633" t="s">
        <v>517</v>
      </c>
      <c r="B29633" t="s">
        <v>809</v>
      </c>
      <c r="C29633">
        <v>4.2532636931105698E-2</v>
      </c>
      <c r="D29633" t="s">
        <v>543</v>
      </c>
      <c r="E29633" t="s">
        <v>617</v>
      </c>
    </row>
    <row r="29634" spans="1:5" x14ac:dyDescent="0.25">
      <c r="A29634" t="s">
        <v>517</v>
      </c>
      <c r="B29634" t="s">
        <v>811</v>
      </c>
      <c r="C29634">
        <v>3.9460363472688498E-2</v>
      </c>
      <c r="D29634" t="s">
        <v>543</v>
      </c>
      <c r="E29634" t="s">
        <v>617</v>
      </c>
    </row>
    <row r="29635" spans="1:5" x14ac:dyDescent="0.25">
      <c r="A29635" t="s">
        <v>517</v>
      </c>
      <c r="B29635" t="s">
        <v>812</v>
      </c>
      <c r="C29635">
        <v>3.6856839258550197E-2</v>
      </c>
      <c r="D29635" t="s">
        <v>543</v>
      </c>
      <c r="E29635" t="s">
        <v>617</v>
      </c>
    </row>
    <row r="29636" spans="1:5" x14ac:dyDescent="0.25">
      <c r="A29636" t="s">
        <v>517</v>
      </c>
      <c r="B29636" t="s">
        <v>815</v>
      </c>
      <c r="C29636">
        <v>3.2031971988548701E-2</v>
      </c>
      <c r="D29636" t="s">
        <v>543</v>
      </c>
      <c r="E29636" t="s">
        <v>617</v>
      </c>
    </row>
    <row r="29637" spans="1:5" x14ac:dyDescent="0.25">
      <c r="A29637" t="s">
        <v>517</v>
      </c>
      <c r="B29637" t="s">
        <v>816</v>
      </c>
      <c r="C29637">
        <v>2.92997789122868E-2</v>
      </c>
      <c r="D29637" t="s">
        <v>543</v>
      </c>
      <c r="E29637" t="s">
        <v>617</v>
      </c>
    </row>
    <row r="29638" spans="1:5" x14ac:dyDescent="0.25">
      <c r="A29638" t="s">
        <v>517</v>
      </c>
      <c r="B29638" t="s">
        <v>856</v>
      </c>
      <c r="C29638">
        <v>3.1516836575776599E-2</v>
      </c>
      <c r="D29638" t="s">
        <v>543</v>
      </c>
      <c r="E29638" t="s">
        <v>617</v>
      </c>
    </row>
    <row r="29639" spans="1:5" x14ac:dyDescent="0.25">
      <c r="A29639" t="s">
        <v>517</v>
      </c>
      <c r="B29639" t="s">
        <v>901</v>
      </c>
      <c r="C29639">
        <v>2.6206963308780699E-2</v>
      </c>
      <c r="D29639" t="s">
        <v>543</v>
      </c>
      <c r="E29639" t="s">
        <v>617</v>
      </c>
    </row>
    <row r="29640" spans="1:5" x14ac:dyDescent="0.25">
      <c r="A29640" t="s">
        <v>517</v>
      </c>
      <c r="B29640" t="s">
        <v>817</v>
      </c>
      <c r="C29640">
        <v>3.25338281272885E-2</v>
      </c>
      <c r="D29640" t="s">
        <v>543</v>
      </c>
      <c r="E29640" t="s">
        <v>617</v>
      </c>
    </row>
    <row r="29641" spans="1:5" x14ac:dyDescent="0.25">
      <c r="A29641" t="s">
        <v>517</v>
      </c>
      <c r="B29641" t="s">
        <v>918</v>
      </c>
      <c r="C29641">
        <v>3.7834512642263597E-2</v>
      </c>
      <c r="D29641" t="s">
        <v>543</v>
      </c>
      <c r="E29641" t="s">
        <v>617</v>
      </c>
    </row>
    <row r="29642" spans="1:5" x14ac:dyDescent="0.25">
      <c r="A29642" t="s">
        <v>517</v>
      </c>
      <c r="B29642" t="s">
        <v>851</v>
      </c>
      <c r="C29642">
        <v>4.2643284673723601E-2</v>
      </c>
      <c r="D29642" t="s">
        <v>543</v>
      </c>
      <c r="E29642" t="s">
        <v>617</v>
      </c>
    </row>
    <row r="29643" spans="1:5" x14ac:dyDescent="0.25">
      <c r="A29643" t="s">
        <v>517</v>
      </c>
      <c r="B29643" t="s">
        <v>852</v>
      </c>
      <c r="C29643">
        <v>2.5235271216266099E-2</v>
      </c>
      <c r="D29643" t="s">
        <v>543</v>
      </c>
      <c r="E29643" t="s">
        <v>617</v>
      </c>
    </row>
    <row r="29644" spans="1:5" x14ac:dyDescent="0.25">
      <c r="A29644" t="s">
        <v>517</v>
      </c>
      <c r="B29644" t="s">
        <v>843</v>
      </c>
      <c r="C29644">
        <v>3.2820210313406498E-2</v>
      </c>
      <c r="D29644" t="s">
        <v>543</v>
      </c>
      <c r="E29644" t="s">
        <v>617</v>
      </c>
    </row>
    <row r="29645" spans="1:5" x14ac:dyDescent="0.25">
      <c r="A29645" t="s">
        <v>517</v>
      </c>
      <c r="B29645" t="s">
        <v>919</v>
      </c>
      <c r="C29645">
        <v>3.0687664941381799E-2</v>
      </c>
      <c r="D29645" t="s">
        <v>543</v>
      </c>
      <c r="E29645" t="s">
        <v>617</v>
      </c>
    </row>
    <row r="29646" spans="1:5" x14ac:dyDescent="0.25">
      <c r="A29646" t="s">
        <v>517</v>
      </c>
      <c r="B29646" t="s">
        <v>877</v>
      </c>
      <c r="C29646">
        <v>3.2747367421001802E-2</v>
      </c>
      <c r="D29646" t="s">
        <v>543</v>
      </c>
      <c r="E29646" t="s">
        <v>617</v>
      </c>
    </row>
    <row r="29647" spans="1:5" x14ac:dyDescent="0.25">
      <c r="A29647" t="s">
        <v>517</v>
      </c>
      <c r="B29647" t="s">
        <v>820</v>
      </c>
      <c r="C29647">
        <v>3.0260825114038201E-2</v>
      </c>
      <c r="D29647" t="s">
        <v>543</v>
      </c>
      <c r="E29647" t="s">
        <v>617</v>
      </c>
    </row>
    <row r="29648" spans="1:5" x14ac:dyDescent="0.25">
      <c r="A29648" t="s">
        <v>517</v>
      </c>
      <c r="B29648" t="s">
        <v>853</v>
      </c>
      <c r="C29648">
        <v>4.4084121018007502E-2</v>
      </c>
      <c r="D29648" t="s">
        <v>543</v>
      </c>
      <c r="E29648" t="s">
        <v>617</v>
      </c>
    </row>
    <row r="29649" spans="1:5" x14ac:dyDescent="0.25">
      <c r="A29649" t="s">
        <v>517</v>
      </c>
      <c r="B29649" t="s">
        <v>823</v>
      </c>
      <c r="C29649">
        <v>2.80294523790969E-2</v>
      </c>
      <c r="D29649" t="s">
        <v>543</v>
      </c>
      <c r="E29649" t="s">
        <v>617</v>
      </c>
    </row>
    <row r="29650" spans="1:5" x14ac:dyDescent="0.25">
      <c r="A29650" t="s">
        <v>517</v>
      </c>
      <c r="B29650" t="s">
        <v>826</v>
      </c>
      <c r="C29650">
        <v>4.2290593896886199E-2</v>
      </c>
      <c r="D29650" t="s">
        <v>543</v>
      </c>
      <c r="E29650" t="s">
        <v>617</v>
      </c>
    </row>
    <row r="29651" spans="1:5" x14ac:dyDescent="0.25">
      <c r="A29651" t="s">
        <v>517</v>
      </c>
      <c r="B29651" t="s">
        <v>828</v>
      </c>
      <c r="C29651">
        <v>3.5747180705382797E-2</v>
      </c>
      <c r="D29651" t="s">
        <v>543</v>
      </c>
      <c r="E29651" t="s">
        <v>617</v>
      </c>
    </row>
    <row r="29652" spans="1:5" x14ac:dyDescent="0.25">
      <c r="A29652" t="s">
        <v>517</v>
      </c>
      <c r="B29652" t="s">
        <v>830</v>
      </c>
      <c r="C29652">
        <v>3.19786301770471E-2</v>
      </c>
      <c r="D29652" t="s">
        <v>543</v>
      </c>
      <c r="E29652" t="s">
        <v>617</v>
      </c>
    </row>
    <row r="29653" spans="1:5" x14ac:dyDescent="0.25">
      <c r="A29653" t="s">
        <v>517</v>
      </c>
      <c r="B29653" t="s">
        <v>849</v>
      </c>
      <c r="C29653">
        <v>2.9743691841159201E-2</v>
      </c>
      <c r="D29653" t="s">
        <v>543</v>
      </c>
      <c r="E29653" t="s">
        <v>617</v>
      </c>
    </row>
    <row r="29654" spans="1:5" x14ac:dyDescent="0.25">
      <c r="A29654" t="s">
        <v>497</v>
      </c>
      <c r="B29654" t="s">
        <v>489</v>
      </c>
      <c r="C29654">
        <v>2.9905788870502499E-2</v>
      </c>
      <c r="D29654" t="s">
        <v>543</v>
      </c>
      <c r="E29654" t="s">
        <v>617</v>
      </c>
    </row>
    <row r="29655" spans="1:5" x14ac:dyDescent="0.25">
      <c r="A29655" t="s">
        <v>497</v>
      </c>
      <c r="B29655" t="s">
        <v>491</v>
      </c>
      <c r="C29655">
        <v>3.6840217343354797E-2</v>
      </c>
      <c r="D29655" t="s">
        <v>543</v>
      </c>
      <c r="E29655" t="s">
        <v>617</v>
      </c>
    </row>
    <row r="29656" spans="1:5" x14ac:dyDescent="0.25">
      <c r="A29656" t="s">
        <v>497</v>
      </c>
      <c r="B29656" t="s">
        <v>801</v>
      </c>
      <c r="C29656">
        <v>2.9273876954450599E-2</v>
      </c>
      <c r="D29656" t="s">
        <v>543</v>
      </c>
      <c r="E29656" t="s">
        <v>617</v>
      </c>
    </row>
    <row r="29657" spans="1:5" x14ac:dyDescent="0.25">
      <c r="A29657" t="s">
        <v>497</v>
      </c>
      <c r="B29657" t="s">
        <v>802</v>
      </c>
      <c r="C29657">
        <v>2.7837506828191302E-2</v>
      </c>
      <c r="D29657" t="s">
        <v>543</v>
      </c>
      <c r="E29657" t="s">
        <v>617</v>
      </c>
    </row>
    <row r="29658" spans="1:5" x14ac:dyDescent="0.25">
      <c r="A29658" t="s">
        <v>497</v>
      </c>
      <c r="B29658" t="s">
        <v>804</v>
      </c>
      <c r="C29658">
        <v>2.9634971735094499E-2</v>
      </c>
      <c r="D29658" t="s">
        <v>543</v>
      </c>
      <c r="E29658" t="s">
        <v>617</v>
      </c>
    </row>
    <row r="29659" spans="1:5" x14ac:dyDescent="0.25">
      <c r="A29659" t="s">
        <v>497</v>
      </c>
      <c r="B29659" t="s">
        <v>833</v>
      </c>
      <c r="C29659">
        <v>2.74418392364001E-2</v>
      </c>
      <c r="D29659" t="s">
        <v>543</v>
      </c>
      <c r="E29659" t="s">
        <v>617</v>
      </c>
    </row>
    <row r="29660" spans="1:5" x14ac:dyDescent="0.25">
      <c r="A29660" t="s">
        <v>497</v>
      </c>
      <c r="B29660" t="s">
        <v>857</v>
      </c>
      <c r="C29660">
        <v>3.49801288267204E-2</v>
      </c>
      <c r="D29660" t="s">
        <v>543</v>
      </c>
      <c r="E29660" t="s">
        <v>617</v>
      </c>
    </row>
    <row r="29661" spans="1:5" x14ac:dyDescent="0.25">
      <c r="A29661" t="s">
        <v>497</v>
      </c>
      <c r="B29661" t="s">
        <v>805</v>
      </c>
      <c r="C29661">
        <v>3.2459928370398398E-2</v>
      </c>
      <c r="D29661" t="s">
        <v>543</v>
      </c>
      <c r="E29661" t="s">
        <v>617</v>
      </c>
    </row>
    <row r="29662" spans="1:5" x14ac:dyDescent="0.25">
      <c r="A29662" t="s">
        <v>497</v>
      </c>
      <c r="B29662" t="s">
        <v>835</v>
      </c>
      <c r="C29662">
        <v>2.6142945761505599E-2</v>
      </c>
      <c r="D29662" t="s">
        <v>543</v>
      </c>
      <c r="E29662" t="s">
        <v>617</v>
      </c>
    </row>
    <row r="29663" spans="1:5" x14ac:dyDescent="0.25">
      <c r="A29663" t="s">
        <v>497</v>
      </c>
      <c r="B29663" t="s">
        <v>869</v>
      </c>
      <c r="C29663">
        <v>3.5415665841207797E-2</v>
      </c>
      <c r="D29663" t="s">
        <v>543</v>
      </c>
      <c r="E29663" t="s">
        <v>617</v>
      </c>
    </row>
    <row r="29664" spans="1:5" x14ac:dyDescent="0.25">
      <c r="A29664" t="s">
        <v>497</v>
      </c>
      <c r="B29664" t="s">
        <v>845</v>
      </c>
      <c r="C29664">
        <v>3.7387199137796201E-2</v>
      </c>
      <c r="D29664" t="s">
        <v>543</v>
      </c>
      <c r="E29664" t="s">
        <v>617</v>
      </c>
    </row>
    <row r="29665" spans="1:5" x14ac:dyDescent="0.25">
      <c r="A29665" t="s">
        <v>497</v>
      </c>
      <c r="B29665" t="s">
        <v>846</v>
      </c>
      <c r="C29665">
        <v>2.86227079843453E-2</v>
      </c>
      <c r="D29665" t="s">
        <v>543</v>
      </c>
      <c r="E29665" t="s">
        <v>617</v>
      </c>
    </row>
    <row r="29666" spans="1:5" x14ac:dyDescent="0.25">
      <c r="A29666" t="s">
        <v>497</v>
      </c>
      <c r="B29666" t="s">
        <v>916</v>
      </c>
      <c r="C29666">
        <v>3.1987618791939398E-2</v>
      </c>
      <c r="D29666" t="s">
        <v>543</v>
      </c>
      <c r="E29666" t="s">
        <v>617</v>
      </c>
    </row>
    <row r="29667" spans="1:5" x14ac:dyDescent="0.25">
      <c r="A29667" t="s">
        <v>497</v>
      </c>
      <c r="B29667" t="s">
        <v>808</v>
      </c>
      <c r="C29667">
        <v>3.2154926408977998E-2</v>
      </c>
      <c r="D29667" t="s">
        <v>543</v>
      </c>
      <c r="E29667" t="s">
        <v>617</v>
      </c>
    </row>
    <row r="29668" spans="1:5" x14ac:dyDescent="0.25">
      <c r="A29668" t="s">
        <v>497</v>
      </c>
      <c r="B29668" t="s">
        <v>809</v>
      </c>
      <c r="C29668">
        <v>3.9740113044145702E-2</v>
      </c>
      <c r="D29668" t="s">
        <v>543</v>
      </c>
      <c r="E29668" t="s">
        <v>617</v>
      </c>
    </row>
    <row r="29669" spans="1:5" x14ac:dyDescent="0.25">
      <c r="A29669" t="s">
        <v>497</v>
      </c>
      <c r="B29669" t="s">
        <v>838</v>
      </c>
      <c r="C29669">
        <v>2.8429665190410802E-2</v>
      </c>
      <c r="D29669" t="s">
        <v>543</v>
      </c>
      <c r="E29669" t="s">
        <v>617</v>
      </c>
    </row>
    <row r="29670" spans="1:5" x14ac:dyDescent="0.25">
      <c r="A29670" t="s">
        <v>497</v>
      </c>
      <c r="B29670" t="s">
        <v>812</v>
      </c>
      <c r="C29670">
        <v>3.54085381504924E-2</v>
      </c>
      <c r="D29670" t="s">
        <v>543</v>
      </c>
      <c r="E29670" t="s">
        <v>617</v>
      </c>
    </row>
    <row r="29671" spans="1:5" x14ac:dyDescent="0.25">
      <c r="A29671" t="s">
        <v>497</v>
      </c>
      <c r="B29671" t="s">
        <v>814</v>
      </c>
      <c r="C29671">
        <v>3.5135080609459801E-2</v>
      </c>
      <c r="D29671" t="s">
        <v>543</v>
      </c>
      <c r="E29671" t="s">
        <v>617</v>
      </c>
    </row>
    <row r="29672" spans="1:5" x14ac:dyDescent="0.25">
      <c r="A29672" t="s">
        <v>497</v>
      </c>
      <c r="B29672" t="s">
        <v>860</v>
      </c>
      <c r="C29672">
        <v>2.6534880971409901E-2</v>
      </c>
      <c r="D29672" t="s">
        <v>543</v>
      </c>
      <c r="E29672" t="s">
        <v>617</v>
      </c>
    </row>
    <row r="29673" spans="1:5" x14ac:dyDescent="0.25">
      <c r="A29673" t="s">
        <v>497</v>
      </c>
      <c r="B29673" t="s">
        <v>815</v>
      </c>
      <c r="C29673">
        <v>3.0148628942058098E-2</v>
      </c>
      <c r="D29673" t="s">
        <v>543</v>
      </c>
      <c r="E29673" t="s">
        <v>617</v>
      </c>
    </row>
    <row r="29674" spans="1:5" x14ac:dyDescent="0.25">
      <c r="A29674" t="s">
        <v>497</v>
      </c>
      <c r="B29674" t="s">
        <v>816</v>
      </c>
      <c r="C29674">
        <v>2.7985560902354201E-2</v>
      </c>
      <c r="D29674" t="s">
        <v>543</v>
      </c>
      <c r="E29674" t="s">
        <v>617</v>
      </c>
    </row>
    <row r="29675" spans="1:5" x14ac:dyDescent="0.25">
      <c r="A29675" t="s">
        <v>497</v>
      </c>
      <c r="B29675" t="s">
        <v>930</v>
      </c>
      <c r="C29675">
        <v>4.8551269504716298E-2</v>
      </c>
      <c r="D29675" t="s">
        <v>543</v>
      </c>
      <c r="E29675" t="s">
        <v>617</v>
      </c>
    </row>
    <row r="29676" spans="1:5" x14ac:dyDescent="0.25">
      <c r="A29676" t="s">
        <v>497</v>
      </c>
      <c r="B29676" t="s">
        <v>872</v>
      </c>
      <c r="C29676">
        <v>2.7880588978475999E-2</v>
      </c>
      <c r="D29676" t="s">
        <v>543</v>
      </c>
      <c r="E29676" t="s">
        <v>617</v>
      </c>
    </row>
    <row r="29677" spans="1:5" x14ac:dyDescent="0.25">
      <c r="A29677" t="s">
        <v>497</v>
      </c>
      <c r="B29677" t="s">
        <v>856</v>
      </c>
      <c r="C29677">
        <v>2.7584645855501799E-2</v>
      </c>
      <c r="D29677" t="s">
        <v>543</v>
      </c>
      <c r="E29677" t="s">
        <v>617</v>
      </c>
    </row>
    <row r="29678" spans="1:5" x14ac:dyDescent="0.25">
      <c r="A29678" t="s">
        <v>497</v>
      </c>
      <c r="B29678" t="s">
        <v>817</v>
      </c>
      <c r="C29678">
        <v>3.0161244603506599E-2</v>
      </c>
      <c r="D29678" t="s">
        <v>543</v>
      </c>
      <c r="E29678" t="s">
        <v>617</v>
      </c>
    </row>
    <row r="29679" spans="1:5" x14ac:dyDescent="0.25">
      <c r="A29679" t="s">
        <v>497</v>
      </c>
      <c r="B29679" t="s">
        <v>847</v>
      </c>
      <c r="C29679">
        <v>2.9806731525447001E-2</v>
      </c>
      <c r="D29679" t="s">
        <v>543</v>
      </c>
      <c r="E29679" t="s">
        <v>617</v>
      </c>
    </row>
    <row r="29680" spans="1:5" x14ac:dyDescent="0.25">
      <c r="A29680" t="s">
        <v>497</v>
      </c>
      <c r="B29680" t="s">
        <v>851</v>
      </c>
      <c r="C29680">
        <v>3.7501652997032502E-2</v>
      </c>
      <c r="D29680" t="s">
        <v>543</v>
      </c>
      <c r="E29680" t="s">
        <v>617</v>
      </c>
    </row>
    <row r="29681" spans="1:5" x14ac:dyDescent="0.25">
      <c r="A29681" t="s">
        <v>497</v>
      </c>
      <c r="B29681" t="s">
        <v>818</v>
      </c>
      <c r="C29681">
        <v>2.8756141514597301E-2</v>
      </c>
      <c r="D29681" t="s">
        <v>543</v>
      </c>
      <c r="E29681" t="s">
        <v>617</v>
      </c>
    </row>
    <row r="29682" spans="1:5" x14ac:dyDescent="0.25">
      <c r="A29682" t="s">
        <v>497</v>
      </c>
      <c r="B29682" t="s">
        <v>852</v>
      </c>
      <c r="C29682">
        <v>2.4035275327842099E-2</v>
      </c>
      <c r="D29682" t="s">
        <v>543</v>
      </c>
      <c r="E29682" t="s">
        <v>617</v>
      </c>
    </row>
    <row r="29683" spans="1:5" x14ac:dyDescent="0.25">
      <c r="A29683" t="s">
        <v>497</v>
      </c>
      <c r="B29683" t="s">
        <v>919</v>
      </c>
      <c r="C29683">
        <v>2.8313615500913401E-2</v>
      </c>
      <c r="D29683" t="s">
        <v>543</v>
      </c>
      <c r="E29683" t="s">
        <v>617</v>
      </c>
    </row>
    <row r="29684" spans="1:5" x14ac:dyDescent="0.25">
      <c r="A29684" t="s">
        <v>497</v>
      </c>
      <c r="B29684" t="s">
        <v>877</v>
      </c>
      <c r="C29684">
        <v>3.02220336228936E-2</v>
      </c>
      <c r="D29684" t="s">
        <v>543</v>
      </c>
      <c r="E29684" t="s">
        <v>617</v>
      </c>
    </row>
    <row r="29685" spans="1:5" x14ac:dyDescent="0.25">
      <c r="A29685" t="s">
        <v>497</v>
      </c>
      <c r="B29685" t="s">
        <v>820</v>
      </c>
      <c r="C29685">
        <v>2.8789652194492799E-2</v>
      </c>
      <c r="D29685" t="s">
        <v>543</v>
      </c>
      <c r="E29685" t="s">
        <v>617</v>
      </c>
    </row>
    <row r="29686" spans="1:5" x14ac:dyDescent="0.25">
      <c r="A29686" t="s">
        <v>497</v>
      </c>
      <c r="B29686" t="s">
        <v>853</v>
      </c>
      <c r="C29686">
        <v>4.0909760068186203E-2</v>
      </c>
      <c r="D29686" t="s">
        <v>543</v>
      </c>
      <c r="E29686" t="s">
        <v>617</v>
      </c>
    </row>
    <row r="29687" spans="1:5" x14ac:dyDescent="0.25">
      <c r="A29687" t="s">
        <v>497</v>
      </c>
      <c r="B29687" t="s">
        <v>823</v>
      </c>
      <c r="C29687">
        <v>2.7093416296047799E-2</v>
      </c>
      <c r="D29687" t="s">
        <v>543</v>
      </c>
      <c r="E29687" t="s">
        <v>617</v>
      </c>
    </row>
    <row r="29688" spans="1:5" x14ac:dyDescent="0.25">
      <c r="A29688" t="s">
        <v>497</v>
      </c>
      <c r="B29688" t="s">
        <v>824</v>
      </c>
      <c r="C29688">
        <v>2.5724555583278599E-2</v>
      </c>
      <c r="D29688" t="s">
        <v>543</v>
      </c>
      <c r="E29688" t="s">
        <v>617</v>
      </c>
    </row>
    <row r="29689" spans="1:5" x14ac:dyDescent="0.25">
      <c r="A29689" t="s">
        <v>497</v>
      </c>
      <c r="B29689" t="s">
        <v>825</v>
      </c>
      <c r="C29689">
        <v>4.1582231353350797E-2</v>
      </c>
      <c r="D29689" t="s">
        <v>543</v>
      </c>
      <c r="E29689" t="s">
        <v>617</v>
      </c>
    </row>
    <row r="29690" spans="1:5" x14ac:dyDescent="0.25">
      <c r="A29690" t="s">
        <v>497</v>
      </c>
      <c r="B29690" t="s">
        <v>982</v>
      </c>
      <c r="C29690">
        <v>2.9514727943843602E-2</v>
      </c>
      <c r="D29690" t="s">
        <v>543</v>
      </c>
      <c r="E29690" t="s">
        <v>617</v>
      </c>
    </row>
    <row r="29691" spans="1:5" x14ac:dyDescent="0.25">
      <c r="A29691" t="s">
        <v>497</v>
      </c>
      <c r="B29691" t="s">
        <v>895</v>
      </c>
      <c r="C29691">
        <v>3.2208777341244998E-2</v>
      </c>
      <c r="D29691" t="s">
        <v>543</v>
      </c>
      <c r="E29691" t="s">
        <v>617</v>
      </c>
    </row>
    <row r="29692" spans="1:5" x14ac:dyDescent="0.25">
      <c r="A29692" t="s">
        <v>497</v>
      </c>
      <c r="B29692" t="s">
        <v>844</v>
      </c>
      <c r="C29692">
        <v>3.2525917443947699E-2</v>
      </c>
      <c r="D29692" t="s">
        <v>543</v>
      </c>
      <c r="E29692" t="s">
        <v>617</v>
      </c>
    </row>
    <row r="29693" spans="1:5" x14ac:dyDescent="0.25">
      <c r="A29693" t="s">
        <v>497</v>
      </c>
      <c r="B29693" t="s">
        <v>829</v>
      </c>
      <c r="C29693">
        <v>2.9425805613196899E-2</v>
      </c>
      <c r="D29693" t="s">
        <v>543</v>
      </c>
      <c r="E29693" t="s">
        <v>617</v>
      </c>
    </row>
    <row r="29694" spans="1:5" x14ac:dyDescent="0.25">
      <c r="A29694" t="s">
        <v>497</v>
      </c>
      <c r="B29694" t="s">
        <v>849</v>
      </c>
      <c r="C29694">
        <v>2.81493608528782E-2</v>
      </c>
      <c r="D29694" t="s">
        <v>543</v>
      </c>
      <c r="E29694" t="s">
        <v>617</v>
      </c>
    </row>
    <row r="29695" spans="1:5" x14ac:dyDescent="0.25">
      <c r="A29695" t="s">
        <v>497</v>
      </c>
      <c r="B29695" t="s">
        <v>862</v>
      </c>
      <c r="C29695">
        <v>2.94993876085059E-2</v>
      </c>
      <c r="D29695" t="s">
        <v>543</v>
      </c>
      <c r="E29695" t="s">
        <v>617</v>
      </c>
    </row>
    <row r="29696" spans="1:5" x14ac:dyDescent="0.25">
      <c r="A29696" t="s">
        <v>497</v>
      </c>
      <c r="B29696" t="s">
        <v>832</v>
      </c>
      <c r="C29696">
        <v>3.5158707324151398E-2</v>
      </c>
      <c r="D29696" t="s">
        <v>543</v>
      </c>
      <c r="E29696" t="s">
        <v>617</v>
      </c>
    </row>
    <row r="29697" spans="1:5" x14ac:dyDescent="0.25">
      <c r="A29697" t="s">
        <v>497</v>
      </c>
      <c r="B29697" t="s">
        <v>875</v>
      </c>
      <c r="C29697">
        <v>3.9348788779159899E-2</v>
      </c>
      <c r="D29697" t="s">
        <v>543</v>
      </c>
      <c r="E29697" t="s">
        <v>617</v>
      </c>
    </row>
    <row r="29698" spans="1:5" x14ac:dyDescent="0.25">
      <c r="A29698" t="s">
        <v>527</v>
      </c>
      <c r="B29698" t="s">
        <v>501</v>
      </c>
      <c r="C29698">
        <v>3.7893644385779801E-2</v>
      </c>
      <c r="D29698" t="s">
        <v>543</v>
      </c>
      <c r="E29698" t="s">
        <v>617</v>
      </c>
    </row>
    <row r="29699" spans="1:5" x14ac:dyDescent="0.25">
      <c r="A29699" t="s">
        <v>527</v>
      </c>
      <c r="B29699" t="s">
        <v>515</v>
      </c>
      <c r="C29699">
        <v>2.8905089183482901E-2</v>
      </c>
      <c r="D29699" t="s">
        <v>543</v>
      </c>
      <c r="E29699" t="s">
        <v>617</v>
      </c>
    </row>
    <row r="29700" spans="1:5" x14ac:dyDescent="0.25">
      <c r="A29700" t="s">
        <v>527</v>
      </c>
      <c r="B29700" t="s">
        <v>517</v>
      </c>
      <c r="C29700">
        <v>3.2512248429191502E-2</v>
      </c>
      <c r="D29700" t="s">
        <v>543</v>
      </c>
      <c r="E29700" t="s">
        <v>617</v>
      </c>
    </row>
    <row r="29701" spans="1:5" x14ac:dyDescent="0.25">
      <c r="A29701" t="s">
        <v>527</v>
      </c>
      <c r="B29701" t="s">
        <v>497</v>
      </c>
      <c r="C29701">
        <v>2.9493566075892E-2</v>
      </c>
      <c r="D29701" t="s">
        <v>543</v>
      </c>
      <c r="E29701" t="s">
        <v>617</v>
      </c>
    </row>
    <row r="29702" spans="1:5" x14ac:dyDescent="0.25">
      <c r="A29702" t="s">
        <v>527</v>
      </c>
      <c r="B29702" t="s">
        <v>900</v>
      </c>
      <c r="C29702">
        <v>3.3455916056954901E-2</v>
      </c>
      <c r="D29702" t="s">
        <v>543</v>
      </c>
      <c r="E29702" t="s">
        <v>617</v>
      </c>
    </row>
    <row r="29703" spans="1:5" x14ac:dyDescent="0.25">
      <c r="A29703" t="s">
        <v>527</v>
      </c>
      <c r="B29703" t="s">
        <v>804</v>
      </c>
      <c r="C29703">
        <v>2.7587967429598698E-2</v>
      </c>
      <c r="D29703" t="s">
        <v>543</v>
      </c>
      <c r="E29703" t="s">
        <v>617</v>
      </c>
    </row>
    <row r="29704" spans="1:5" x14ac:dyDescent="0.25">
      <c r="A29704" t="s">
        <v>527</v>
      </c>
      <c r="B29704" t="s">
        <v>879</v>
      </c>
      <c r="C29704">
        <v>3.7037959848630397E-2</v>
      </c>
      <c r="D29704" t="s">
        <v>543</v>
      </c>
      <c r="E29704" t="s">
        <v>617</v>
      </c>
    </row>
    <row r="29705" spans="1:5" x14ac:dyDescent="0.25">
      <c r="A29705" t="s">
        <v>527</v>
      </c>
      <c r="B29705" t="s">
        <v>857</v>
      </c>
      <c r="C29705">
        <v>3.3012145330779001E-2</v>
      </c>
      <c r="D29705" t="s">
        <v>543</v>
      </c>
      <c r="E29705" t="s">
        <v>617</v>
      </c>
    </row>
    <row r="29706" spans="1:5" x14ac:dyDescent="0.25">
      <c r="A29706" t="s">
        <v>527</v>
      </c>
      <c r="B29706" t="s">
        <v>916</v>
      </c>
      <c r="C29706">
        <v>3.16941861610152E-2</v>
      </c>
      <c r="D29706" t="s">
        <v>543</v>
      </c>
      <c r="E29706" t="s">
        <v>617</v>
      </c>
    </row>
    <row r="29707" spans="1:5" x14ac:dyDescent="0.25">
      <c r="A29707" t="s">
        <v>527</v>
      </c>
      <c r="B29707" t="s">
        <v>808</v>
      </c>
      <c r="C29707">
        <v>3.1208372593151599E-2</v>
      </c>
      <c r="D29707" t="s">
        <v>543</v>
      </c>
      <c r="E29707" t="s">
        <v>617</v>
      </c>
    </row>
    <row r="29708" spans="1:5" x14ac:dyDescent="0.25">
      <c r="A29708" t="s">
        <v>527</v>
      </c>
      <c r="B29708" t="s">
        <v>812</v>
      </c>
      <c r="C29708">
        <v>3.2857888761222698E-2</v>
      </c>
      <c r="D29708" t="s">
        <v>543</v>
      </c>
      <c r="E29708" t="s">
        <v>617</v>
      </c>
    </row>
    <row r="29709" spans="1:5" x14ac:dyDescent="0.25">
      <c r="A29709" t="s">
        <v>527</v>
      </c>
      <c r="B29709" t="s">
        <v>856</v>
      </c>
      <c r="C29709">
        <v>2.6871232482856E-2</v>
      </c>
      <c r="D29709" t="s">
        <v>543</v>
      </c>
      <c r="E29709" t="s">
        <v>617</v>
      </c>
    </row>
    <row r="29710" spans="1:5" x14ac:dyDescent="0.25">
      <c r="A29710" t="s">
        <v>527</v>
      </c>
      <c r="B29710" t="s">
        <v>918</v>
      </c>
      <c r="C29710">
        <v>3.2117486721244898E-2</v>
      </c>
      <c r="D29710" t="s">
        <v>543</v>
      </c>
      <c r="E29710" t="s">
        <v>617</v>
      </c>
    </row>
    <row r="29711" spans="1:5" x14ac:dyDescent="0.25">
      <c r="A29711" t="s">
        <v>527</v>
      </c>
      <c r="B29711" t="s">
        <v>847</v>
      </c>
      <c r="C29711">
        <v>2.9471610681782001E-2</v>
      </c>
      <c r="D29711" t="s">
        <v>543</v>
      </c>
      <c r="E29711" t="s">
        <v>617</v>
      </c>
    </row>
    <row r="29712" spans="1:5" x14ac:dyDescent="0.25">
      <c r="A29712" t="s">
        <v>527</v>
      </c>
      <c r="B29712" t="s">
        <v>852</v>
      </c>
      <c r="C29712">
        <v>2.19450501805428E-2</v>
      </c>
      <c r="D29712" t="s">
        <v>543</v>
      </c>
      <c r="E29712" t="s">
        <v>617</v>
      </c>
    </row>
    <row r="29713" spans="1:5" x14ac:dyDescent="0.25">
      <c r="A29713" t="s">
        <v>527</v>
      </c>
      <c r="B29713" t="s">
        <v>919</v>
      </c>
      <c r="C29713">
        <v>2.67435537728416E-2</v>
      </c>
      <c r="D29713" t="s">
        <v>543</v>
      </c>
      <c r="E29713" t="s">
        <v>617</v>
      </c>
    </row>
    <row r="29714" spans="1:5" x14ac:dyDescent="0.25">
      <c r="A29714" t="s">
        <v>527</v>
      </c>
      <c r="B29714" t="s">
        <v>877</v>
      </c>
      <c r="C29714">
        <v>2.87652249312873E-2</v>
      </c>
      <c r="D29714" t="s">
        <v>543</v>
      </c>
      <c r="E29714" t="s">
        <v>617</v>
      </c>
    </row>
    <row r="29715" spans="1:5" x14ac:dyDescent="0.25">
      <c r="A29715" t="s">
        <v>527</v>
      </c>
      <c r="B29715" t="s">
        <v>820</v>
      </c>
      <c r="C29715">
        <v>2.6535663964035301E-2</v>
      </c>
      <c r="D29715" t="s">
        <v>543</v>
      </c>
      <c r="E29715" t="s">
        <v>617</v>
      </c>
    </row>
    <row r="29716" spans="1:5" x14ac:dyDescent="0.25">
      <c r="A29716" t="s">
        <v>527</v>
      </c>
      <c r="B29716" t="s">
        <v>823</v>
      </c>
      <c r="C29716">
        <v>2.4819424886277201E-2</v>
      </c>
      <c r="D29716" t="s">
        <v>543</v>
      </c>
      <c r="E29716" t="s">
        <v>617</v>
      </c>
    </row>
    <row r="29717" spans="1:5" x14ac:dyDescent="0.25">
      <c r="A29717" t="s">
        <v>513</v>
      </c>
      <c r="B29717" t="s">
        <v>505</v>
      </c>
      <c r="C29717">
        <v>3.6978529655010299E-2</v>
      </c>
      <c r="D29717" t="s">
        <v>543</v>
      </c>
      <c r="E29717" t="s">
        <v>617</v>
      </c>
    </row>
    <row r="29718" spans="1:5" x14ac:dyDescent="0.25">
      <c r="A29718" t="s">
        <v>513</v>
      </c>
      <c r="B29718" t="s">
        <v>489</v>
      </c>
      <c r="C29718">
        <v>3.8240201135188702E-2</v>
      </c>
      <c r="D29718" t="s">
        <v>543</v>
      </c>
      <c r="E29718" t="s">
        <v>617</v>
      </c>
    </row>
    <row r="29719" spans="1:5" x14ac:dyDescent="0.25">
      <c r="A29719" t="s">
        <v>513</v>
      </c>
      <c r="B29719" t="s">
        <v>507</v>
      </c>
      <c r="C29719">
        <v>4.3070001609847898E-2</v>
      </c>
      <c r="D29719" t="s">
        <v>543</v>
      </c>
      <c r="E29719" t="s">
        <v>617</v>
      </c>
    </row>
    <row r="29720" spans="1:5" x14ac:dyDescent="0.25">
      <c r="A29720" t="s">
        <v>513</v>
      </c>
      <c r="B29720" t="s">
        <v>495</v>
      </c>
      <c r="C29720">
        <v>4.25865967098812E-2</v>
      </c>
      <c r="D29720" t="s">
        <v>543</v>
      </c>
      <c r="E29720" t="s">
        <v>617</v>
      </c>
    </row>
    <row r="29721" spans="1:5" x14ac:dyDescent="0.25">
      <c r="A29721" t="s">
        <v>513</v>
      </c>
      <c r="B29721" t="s">
        <v>493</v>
      </c>
      <c r="C29721">
        <v>4.4620548212305801E-2</v>
      </c>
      <c r="D29721" t="s">
        <v>543</v>
      </c>
      <c r="E29721" t="s">
        <v>617</v>
      </c>
    </row>
    <row r="29722" spans="1:5" x14ac:dyDescent="0.25">
      <c r="A29722" t="s">
        <v>513</v>
      </c>
      <c r="B29722" t="s">
        <v>509</v>
      </c>
      <c r="C29722">
        <v>4.0254806048528602E-2</v>
      </c>
      <c r="D29722" t="s">
        <v>543</v>
      </c>
      <c r="E29722" t="s">
        <v>617</v>
      </c>
    </row>
    <row r="29723" spans="1:5" x14ac:dyDescent="0.25">
      <c r="A29723" t="s">
        <v>513</v>
      </c>
      <c r="B29723" t="s">
        <v>491</v>
      </c>
      <c r="C29723">
        <v>4.69413559098368E-2</v>
      </c>
      <c r="D29723" t="s">
        <v>543</v>
      </c>
      <c r="E29723" t="s">
        <v>617</v>
      </c>
    </row>
    <row r="29724" spans="1:5" x14ac:dyDescent="0.25">
      <c r="A29724" t="s">
        <v>513</v>
      </c>
      <c r="B29724" t="s">
        <v>801</v>
      </c>
      <c r="C29724">
        <v>3.7366184739307702E-2</v>
      </c>
      <c r="D29724" t="s">
        <v>543</v>
      </c>
      <c r="E29724" t="s">
        <v>617</v>
      </c>
    </row>
    <row r="29725" spans="1:5" x14ac:dyDescent="0.25">
      <c r="A29725" t="s">
        <v>513</v>
      </c>
      <c r="B29725" t="s">
        <v>802</v>
      </c>
      <c r="C29725">
        <v>3.4224927172769599E-2</v>
      </c>
      <c r="D29725" t="s">
        <v>543</v>
      </c>
      <c r="E29725" t="s">
        <v>617</v>
      </c>
    </row>
    <row r="29726" spans="1:5" x14ac:dyDescent="0.25">
      <c r="A29726" t="s">
        <v>513</v>
      </c>
      <c r="B29726" t="s">
        <v>803</v>
      </c>
      <c r="C29726">
        <v>4.8304732163050597E-2</v>
      </c>
      <c r="D29726" t="s">
        <v>543</v>
      </c>
      <c r="E29726" t="s">
        <v>617</v>
      </c>
    </row>
    <row r="29727" spans="1:5" x14ac:dyDescent="0.25">
      <c r="A29727" t="s">
        <v>513</v>
      </c>
      <c r="B29727" t="s">
        <v>804</v>
      </c>
      <c r="C29727">
        <v>3.7953460808946002E-2</v>
      </c>
      <c r="D29727" t="s">
        <v>543</v>
      </c>
      <c r="E29727" t="s">
        <v>617</v>
      </c>
    </row>
    <row r="29728" spans="1:5" x14ac:dyDescent="0.25">
      <c r="A29728" t="s">
        <v>513</v>
      </c>
      <c r="B29728" t="s">
        <v>950</v>
      </c>
      <c r="C29728">
        <v>3.9377633103902202E-2</v>
      </c>
      <c r="D29728" t="s">
        <v>543</v>
      </c>
      <c r="E29728" t="s">
        <v>617</v>
      </c>
    </row>
    <row r="29729" spans="1:5" x14ac:dyDescent="0.25">
      <c r="A29729" t="s">
        <v>513</v>
      </c>
      <c r="B29729" t="s">
        <v>915</v>
      </c>
      <c r="C29729">
        <v>4.9324142915992499E-2</v>
      </c>
      <c r="D29729" t="s">
        <v>543</v>
      </c>
      <c r="E29729" t="s">
        <v>617</v>
      </c>
    </row>
    <row r="29730" spans="1:5" x14ac:dyDescent="0.25">
      <c r="A29730" t="s">
        <v>513</v>
      </c>
      <c r="B29730" t="s">
        <v>833</v>
      </c>
      <c r="C29730">
        <v>3.4691306372106302E-2</v>
      </c>
      <c r="D29730" t="s">
        <v>543</v>
      </c>
      <c r="E29730" t="s">
        <v>617</v>
      </c>
    </row>
    <row r="29731" spans="1:5" x14ac:dyDescent="0.25">
      <c r="A29731" t="s">
        <v>513</v>
      </c>
      <c r="B29731" t="s">
        <v>834</v>
      </c>
      <c r="C29731">
        <v>4.6129030906009699E-2</v>
      </c>
      <c r="D29731" t="s">
        <v>543</v>
      </c>
      <c r="E29731" t="s">
        <v>617</v>
      </c>
    </row>
    <row r="29732" spans="1:5" x14ac:dyDescent="0.25">
      <c r="A29732" t="s">
        <v>513</v>
      </c>
      <c r="B29732" t="s">
        <v>857</v>
      </c>
      <c r="C29732">
        <v>4.3456986059205997E-2</v>
      </c>
      <c r="D29732" t="s">
        <v>543</v>
      </c>
      <c r="E29732" t="s">
        <v>617</v>
      </c>
    </row>
    <row r="29733" spans="1:5" x14ac:dyDescent="0.25">
      <c r="A29733" t="s">
        <v>513</v>
      </c>
      <c r="B29733" t="s">
        <v>805</v>
      </c>
      <c r="C29733">
        <v>4.2180304294392998E-2</v>
      </c>
      <c r="D29733" t="s">
        <v>543</v>
      </c>
      <c r="E29733" t="s">
        <v>617</v>
      </c>
    </row>
    <row r="29734" spans="1:5" x14ac:dyDescent="0.25">
      <c r="A29734" t="s">
        <v>513</v>
      </c>
      <c r="B29734" t="s">
        <v>835</v>
      </c>
      <c r="C29734">
        <v>3.3418160363229497E-2</v>
      </c>
      <c r="D29734" t="s">
        <v>543</v>
      </c>
      <c r="E29734" t="s">
        <v>617</v>
      </c>
    </row>
    <row r="29735" spans="1:5" x14ac:dyDescent="0.25">
      <c r="A29735" t="s">
        <v>513</v>
      </c>
      <c r="B29735" t="s">
        <v>836</v>
      </c>
      <c r="C29735">
        <v>4.3421438896248998E-2</v>
      </c>
      <c r="D29735" t="s">
        <v>543</v>
      </c>
      <c r="E29735" t="s">
        <v>617</v>
      </c>
    </row>
    <row r="29736" spans="1:5" x14ac:dyDescent="0.25">
      <c r="A29736" t="s">
        <v>513</v>
      </c>
      <c r="B29736" t="s">
        <v>837</v>
      </c>
      <c r="C29736">
        <v>3.1415029978587999E-2</v>
      </c>
      <c r="D29736" t="s">
        <v>543</v>
      </c>
      <c r="E29736" t="s">
        <v>617</v>
      </c>
    </row>
    <row r="29737" spans="1:5" x14ac:dyDescent="0.25">
      <c r="A29737" t="s">
        <v>513</v>
      </c>
      <c r="B29737" t="s">
        <v>846</v>
      </c>
      <c r="C29737">
        <v>3.6517203040372898E-2</v>
      </c>
      <c r="D29737" t="s">
        <v>543</v>
      </c>
      <c r="E29737" t="s">
        <v>617</v>
      </c>
    </row>
    <row r="29738" spans="1:5" x14ac:dyDescent="0.25">
      <c r="A29738" t="s">
        <v>513</v>
      </c>
      <c r="B29738" t="s">
        <v>810</v>
      </c>
      <c r="C29738">
        <v>4.1190942200141897E-2</v>
      </c>
      <c r="D29738" t="s">
        <v>543</v>
      </c>
      <c r="E29738" t="s">
        <v>617</v>
      </c>
    </row>
    <row r="29739" spans="1:5" x14ac:dyDescent="0.25">
      <c r="A29739" t="s">
        <v>513</v>
      </c>
      <c r="B29739" t="s">
        <v>838</v>
      </c>
      <c r="C29739">
        <v>3.6983873667457999E-2</v>
      </c>
      <c r="D29739" t="s">
        <v>543</v>
      </c>
      <c r="E29739" t="s">
        <v>617</v>
      </c>
    </row>
    <row r="29740" spans="1:5" x14ac:dyDescent="0.25">
      <c r="A29740" t="s">
        <v>513</v>
      </c>
      <c r="B29740" t="s">
        <v>812</v>
      </c>
      <c r="C29740">
        <v>4.4465076775267898E-2</v>
      </c>
      <c r="D29740" t="s">
        <v>543</v>
      </c>
      <c r="E29740" t="s">
        <v>617</v>
      </c>
    </row>
    <row r="29741" spans="1:5" x14ac:dyDescent="0.25">
      <c r="A29741" t="s">
        <v>513</v>
      </c>
      <c r="B29741" t="s">
        <v>814</v>
      </c>
      <c r="C29741">
        <v>4.4806138531588303E-2</v>
      </c>
      <c r="D29741" t="s">
        <v>543</v>
      </c>
      <c r="E29741" t="s">
        <v>617</v>
      </c>
    </row>
    <row r="29742" spans="1:5" x14ac:dyDescent="0.25">
      <c r="A29742" t="s">
        <v>513</v>
      </c>
      <c r="B29742" t="s">
        <v>860</v>
      </c>
      <c r="C29742">
        <v>3.37492152631267E-2</v>
      </c>
      <c r="D29742" t="s">
        <v>543</v>
      </c>
      <c r="E29742" t="s">
        <v>617</v>
      </c>
    </row>
    <row r="29743" spans="1:5" x14ac:dyDescent="0.25">
      <c r="A29743" t="s">
        <v>513</v>
      </c>
      <c r="B29743" t="s">
        <v>855</v>
      </c>
      <c r="C29743">
        <v>3.40778790510156E-2</v>
      </c>
      <c r="D29743" t="s">
        <v>543</v>
      </c>
      <c r="E29743" t="s">
        <v>617</v>
      </c>
    </row>
    <row r="29744" spans="1:5" x14ac:dyDescent="0.25">
      <c r="A29744" t="s">
        <v>513</v>
      </c>
      <c r="B29744" t="s">
        <v>840</v>
      </c>
      <c r="C29744">
        <v>3.6613279395567598E-2</v>
      </c>
      <c r="D29744" t="s">
        <v>543</v>
      </c>
      <c r="E29744" t="s">
        <v>617</v>
      </c>
    </row>
    <row r="29745" spans="1:5" x14ac:dyDescent="0.25">
      <c r="A29745" t="s">
        <v>513</v>
      </c>
      <c r="B29745" t="s">
        <v>850</v>
      </c>
      <c r="C29745">
        <v>3.8643624918502199E-2</v>
      </c>
      <c r="D29745" t="s">
        <v>543</v>
      </c>
      <c r="E29745" t="s">
        <v>617</v>
      </c>
    </row>
    <row r="29746" spans="1:5" x14ac:dyDescent="0.25">
      <c r="A29746" t="s">
        <v>513</v>
      </c>
      <c r="B29746" t="s">
        <v>816</v>
      </c>
      <c r="C29746">
        <v>3.5654446991351202E-2</v>
      </c>
      <c r="D29746" t="s">
        <v>543</v>
      </c>
      <c r="E29746" t="s">
        <v>617</v>
      </c>
    </row>
    <row r="29747" spans="1:5" x14ac:dyDescent="0.25">
      <c r="A29747" t="s">
        <v>513</v>
      </c>
      <c r="B29747" t="s">
        <v>930</v>
      </c>
      <c r="C29747">
        <v>6.1141738253249499E-2</v>
      </c>
      <c r="D29747" t="s">
        <v>543</v>
      </c>
      <c r="E29747" t="s">
        <v>617</v>
      </c>
    </row>
    <row r="29748" spans="1:5" x14ac:dyDescent="0.25">
      <c r="A29748" t="s">
        <v>513</v>
      </c>
      <c r="B29748" t="s">
        <v>872</v>
      </c>
      <c r="C29748">
        <v>3.5139167620293697E-2</v>
      </c>
      <c r="D29748" t="s">
        <v>543</v>
      </c>
      <c r="E29748" t="s">
        <v>617</v>
      </c>
    </row>
    <row r="29749" spans="1:5" x14ac:dyDescent="0.25">
      <c r="A29749" t="s">
        <v>513</v>
      </c>
      <c r="B29749" t="s">
        <v>945</v>
      </c>
      <c r="C29749">
        <v>4.40070471564835E-2</v>
      </c>
      <c r="D29749" t="s">
        <v>543</v>
      </c>
      <c r="E29749" t="s">
        <v>617</v>
      </c>
    </row>
    <row r="29750" spans="1:5" x14ac:dyDescent="0.25">
      <c r="A29750" t="s">
        <v>513</v>
      </c>
      <c r="B29750" t="s">
        <v>841</v>
      </c>
      <c r="C29750">
        <v>4.74294763214443E-2</v>
      </c>
      <c r="D29750" t="s">
        <v>543</v>
      </c>
      <c r="E29750" t="s">
        <v>617</v>
      </c>
    </row>
    <row r="29751" spans="1:5" x14ac:dyDescent="0.25">
      <c r="A29751" t="s">
        <v>513</v>
      </c>
      <c r="B29751" t="s">
        <v>893</v>
      </c>
      <c r="C29751">
        <v>4.3238503027301901E-2</v>
      </c>
      <c r="D29751" t="s">
        <v>543</v>
      </c>
      <c r="E29751" t="s">
        <v>617</v>
      </c>
    </row>
    <row r="29752" spans="1:5" x14ac:dyDescent="0.25">
      <c r="A29752" t="s">
        <v>513</v>
      </c>
      <c r="B29752" t="s">
        <v>818</v>
      </c>
      <c r="C29752">
        <v>3.55531284478618E-2</v>
      </c>
      <c r="D29752" t="s">
        <v>543</v>
      </c>
      <c r="E29752" t="s">
        <v>617</v>
      </c>
    </row>
    <row r="29753" spans="1:5" x14ac:dyDescent="0.25">
      <c r="A29753" t="s">
        <v>513</v>
      </c>
      <c r="B29753" t="s">
        <v>819</v>
      </c>
      <c r="C29753">
        <v>4.5061689066390097E-2</v>
      </c>
      <c r="D29753" t="s">
        <v>543</v>
      </c>
      <c r="E29753" t="s">
        <v>617</v>
      </c>
    </row>
    <row r="29754" spans="1:5" x14ac:dyDescent="0.25">
      <c r="A29754" t="s">
        <v>513</v>
      </c>
      <c r="B29754" t="s">
        <v>877</v>
      </c>
      <c r="C29754">
        <v>3.7322049235715297E-2</v>
      </c>
      <c r="D29754" t="s">
        <v>543</v>
      </c>
      <c r="E29754" t="s">
        <v>617</v>
      </c>
    </row>
    <row r="29755" spans="1:5" x14ac:dyDescent="0.25">
      <c r="A29755" t="s">
        <v>513</v>
      </c>
      <c r="B29755" t="s">
        <v>820</v>
      </c>
      <c r="C29755">
        <v>3.6627141525096898E-2</v>
      </c>
      <c r="D29755" t="s">
        <v>543</v>
      </c>
      <c r="E29755" t="s">
        <v>617</v>
      </c>
    </row>
    <row r="29756" spans="1:5" x14ac:dyDescent="0.25">
      <c r="A29756" t="s">
        <v>513</v>
      </c>
      <c r="B29756" t="s">
        <v>821</v>
      </c>
      <c r="C29756">
        <v>3.9680542403418E-2</v>
      </c>
      <c r="D29756" t="s">
        <v>543</v>
      </c>
      <c r="E29756" t="s">
        <v>617</v>
      </c>
    </row>
    <row r="29757" spans="1:5" x14ac:dyDescent="0.25">
      <c r="A29757" t="s">
        <v>513</v>
      </c>
      <c r="B29757" t="s">
        <v>951</v>
      </c>
      <c r="C29757">
        <v>3.4088795302460999E-2</v>
      </c>
      <c r="D29757" t="s">
        <v>543</v>
      </c>
      <c r="E29757" t="s">
        <v>617</v>
      </c>
    </row>
    <row r="29758" spans="1:5" x14ac:dyDescent="0.25">
      <c r="A29758" t="s">
        <v>513</v>
      </c>
      <c r="B29758" t="s">
        <v>822</v>
      </c>
      <c r="C29758">
        <v>4.6865286245132899E-2</v>
      </c>
      <c r="D29758" t="s">
        <v>543</v>
      </c>
      <c r="E29758" t="s">
        <v>617</v>
      </c>
    </row>
    <row r="29759" spans="1:5" x14ac:dyDescent="0.25">
      <c r="A29759" t="s">
        <v>513</v>
      </c>
      <c r="B29759" t="s">
        <v>823</v>
      </c>
      <c r="C29759">
        <v>3.4243789219332701E-2</v>
      </c>
      <c r="D29759" t="s">
        <v>543</v>
      </c>
      <c r="E29759" t="s">
        <v>617</v>
      </c>
    </row>
    <row r="29760" spans="1:5" x14ac:dyDescent="0.25">
      <c r="A29760" t="s">
        <v>513</v>
      </c>
      <c r="B29760" t="s">
        <v>824</v>
      </c>
      <c r="C29760">
        <v>3.1951759134167798E-2</v>
      </c>
      <c r="D29760" t="s">
        <v>543</v>
      </c>
      <c r="E29760" t="s">
        <v>617</v>
      </c>
    </row>
    <row r="29761" spans="1:5" x14ac:dyDescent="0.25">
      <c r="A29761" t="s">
        <v>513</v>
      </c>
      <c r="B29761" t="s">
        <v>880</v>
      </c>
      <c r="C29761">
        <v>4.3920981168889602E-2</v>
      </c>
      <c r="D29761" t="s">
        <v>543</v>
      </c>
      <c r="E29761" t="s">
        <v>617</v>
      </c>
    </row>
    <row r="29762" spans="1:5" x14ac:dyDescent="0.25">
      <c r="A29762" t="s">
        <v>513</v>
      </c>
      <c r="B29762" t="s">
        <v>982</v>
      </c>
      <c r="C29762">
        <v>3.7588737226157201E-2</v>
      </c>
      <c r="D29762" t="s">
        <v>543</v>
      </c>
      <c r="E29762" t="s">
        <v>617</v>
      </c>
    </row>
    <row r="29763" spans="1:5" x14ac:dyDescent="0.25">
      <c r="A29763" t="s">
        <v>513</v>
      </c>
      <c r="B29763" t="s">
        <v>895</v>
      </c>
      <c r="C29763">
        <v>4.1622409759684002E-2</v>
      </c>
      <c r="D29763" t="s">
        <v>543</v>
      </c>
      <c r="E29763" t="s">
        <v>617</v>
      </c>
    </row>
    <row r="29764" spans="1:5" x14ac:dyDescent="0.25">
      <c r="A29764" t="s">
        <v>513</v>
      </c>
      <c r="B29764" t="s">
        <v>827</v>
      </c>
      <c r="C29764">
        <v>4.2564514913374298E-2</v>
      </c>
      <c r="D29764" t="s">
        <v>543</v>
      </c>
      <c r="E29764" t="s">
        <v>617</v>
      </c>
    </row>
    <row r="29765" spans="1:5" x14ac:dyDescent="0.25">
      <c r="A29765" t="s">
        <v>513</v>
      </c>
      <c r="B29765" t="s">
        <v>844</v>
      </c>
      <c r="C29765">
        <v>4.22831396666455E-2</v>
      </c>
      <c r="D29765" t="s">
        <v>543</v>
      </c>
      <c r="E29765" t="s">
        <v>617</v>
      </c>
    </row>
    <row r="29766" spans="1:5" x14ac:dyDescent="0.25">
      <c r="A29766" t="s">
        <v>513</v>
      </c>
      <c r="B29766" t="s">
        <v>829</v>
      </c>
      <c r="C29766">
        <v>3.7698995228051098E-2</v>
      </c>
      <c r="D29766" t="s">
        <v>543</v>
      </c>
      <c r="E29766" t="s">
        <v>617</v>
      </c>
    </row>
    <row r="29767" spans="1:5" x14ac:dyDescent="0.25">
      <c r="A29767" t="s">
        <v>513</v>
      </c>
      <c r="B29767" t="s">
        <v>848</v>
      </c>
      <c r="C29767">
        <v>4.77358335974538E-2</v>
      </c>
      <c r="D29767" t="s">
        <v>543</v>
      </c>
      <c r="E29767" t="s">
        <v>617</v>
      </c>
    </row>
    <row r="29768" spans="1:5" x14ac:dyDescent="0.25">
      <c r="A29768" t="s">
        <v>513</v>
      </c>
      <c r="B29768" t="s">
        <v>854</v>
      </c>
      <c r="C29768">
        <v>5.3298357166477697E-2</v>
      </c>
      <c r="D29768" t="s">
        <v>543</v>
      </c>
      <c r="E29768" t="s">
        <v>617</v>
      </c>
    </row>
    <row r="29769" spans="1:5" x14ac:dyDescent="0.25">
      <c r="A29769" t="s">
        <v>513</v>
      </c>
      <c r="B29769" t="s">
        <v>849</v>
      </c>
      <c r="C29769">
        <v>3.5089691615431302E-2</v>
      </c>
      <c r="D29769" t="s">
        <v>543</v>
      </c>
      <c r="E29769" t="s">
        <v>617</v>
      </c>
    </row>
    <row r="29770" spans="1:5" x14ac:dyDescent="0.25">
      <c r="A29770" t="s">
        <v>513</v>
      </c>
      <c r="B29770" t="s">
        <v>832</v>
      </c>
      <c r="C29770">
        <v>4.50090635351377E-2</v>
      </c>
      <c r="D29770" t="s">
        <v>543</v>
      </c>
      <c r="E29770" t="s">
        <v>617</v>
      </c>
    </row>
    <row r="29771" spans="1:5" x14ac:dyDescent="0.25">
      <c r="A29771" t="s">
        <v>491</v>
      </c>
      <c r="B29771" t="s">
        <v>489</v>
      </c>
      <c r="C29771">
        <v>3.5556460555491803E-2</v>
      </c>
      <c r="D29771" t="s">
        <v>543</v>
      </c>
      <c r="E29771" t="s">
        <v>617</v>
      </c>
    </row>
    <row r="29772" spans="1:5" x14ac:dyDescent="0.25">
      <c r="A29772" t="s">
        <v>491</v>
      </c>
      <c r="B29772" t="s">
        <v>801</v>
      </c>
      <c r="C29772">
        <v>3.5414907426826299E-2</v>
      </c>
      <c r="D29772" t="s">
        <v>543</v>
      </c>
      <c r="E29772" t="s">
        <v>617</v>
      </c>
    </row>
    <row r="29773" spans="1:5" x14ac:dyDescent="0.25">
      <c r="A29773" t="s">
        <v>491</v>
      </c>
      <c r="B29773" t="s">
        <v>859</v>
      </c>
      <c r="C29773">
        <v>4.2163057389568402E-2</v>
      </c>
      <c r="D29773" t="s">
        <v>543</v>
      </c>
      <c r="E29773" t="s">
        <v>617</v>
      </c>
    </row>
    <row r="29774" spans="1:5" x14ac:dyDescent="0.25">
      <c r="A29774" t="s">
        <v>491</v>
      </c>
      <c r="B29774" t="s">
        <v>804</v>
      </c>
      <c r="C29774">
        <v>3.55051727829402E-2</v>
      </c>
      <c r="D29774" t="s">
        <v>543</v>
      </c>
      <c r="E29774" t="s">
        <v>617</v>
      </c>
    </row>
    <row r="29775" spans="1:5" x14ac:dyDescent="0.25">
      <c r="A29775" t="s">
        <v>491</v>
      </c>
      <c r="B29775" t="s">
        <v>950</v>
      </c>
      <c r="C29775">
        <v>3.7887341821822101E-2</v>
      </c>
      <c r="D29775" t="s">
        <v>543</v>
      </c>
      <c r="E29775" t="s">
        <v>617</v>
      </c>
    </row>
    <row r="29776" spans="1:5" x14ac:dyDescent="0.25">
      <c r="A29776" t="s">
        <v>491</v>
      </c>
      <c r="B29776" t="s">
        <v>915</v>
      </c>
      <c r="C29776">
        <v>4.7529899514622102E-2</v>
      </c>
      <c r="D29776" t="s">
        <v>543</v>
      </c>
      <c r="E29776" t="s">
        <v>617</v>
      </c>
    </row>
    <row r="29777" spans="1:5" x14ac:dyDescent="0.25">
      <c r="A29777" t="s">
        <v>491</v>
      </c>
      <c r="B29777" t="s">
        <v>928</v>
      </c>
      <c r="C29777">
        <v>4.0673341940629798E-2</v>
      </c>
      <c r="D29777" t="s">
        <v>543</v>
      </c>
      <c r="E29777" t="s">
        <v>617</v>
      </c>
    </row>
    <row r="29778" spans="1:5" x14ac:dyDescent="0.25">
      <c r="A29778" t="s">
        <v>491</v>
      </c>
      <c r="B29778" t="s">
        <v>833</v>
      </c>
      <c r="C29778">
        <v>3.2238689064005802E-2</v>
      </c>
      <c r="D29778" t="s">
        <v>543</v>
      </c>
      <c r="E29778" t="s">
        <v>617</v>
      </c>
    </row>
    <row r="29779" spans="1:5" x14ac:dyDescent="0.25">
      <c r="A29779" t="s">
        <v>491</v>
      </c>
      <c r="B29779" t="s">
        <v>834</v>
      </c>
      <c r="C29779">
        <v>4.7520468491340499E-2</v>
      </c>
      <c r="D29779" t="s">
        <v>543</v>
      </c>
      <c r="E29779" t="s">
        <v>617</v>
      </c>
    </row>
    <row r="29780" spans="1:5" x14ac:dyDescent="0.25">
      <c r="A29780" t="s">
        <v>491</v>
      </c>
      <c r="B29780" t="s">
        <v>835</v>
      </c>
      <c r="C29780">
        <v>3.0982028034394399E-2</v>
      </c>
      <c r="D29780" t="s">
        <v>543</v>
      </c>
      <c r="E29780" t="s">
        <v>617</v>
      </c>
    </row>
    <row r="29781" spans="1:5" x14ac:dyDescent="0.25">
      <c r="A29781" t="s">
        <v>491</v>
      </c>
      <c r="B29781" t="s">
        <v>869</v>
      </c>
      <c r="C29781">
        <v>4.3146397814077198E-2</v>
      </c>
      <c r="D29781" t="s">
        <v>543</v>
      </c>
      <c r="E29781" t="s">
        <v>617</v>
      </c>
    </row>
    <row r="29782" spans="1:5" x14ac:dyDescent="0.25">
      <c r="A29782" t="s">
        <v>491</v>
      </c>
      <c r="B29782" t="s">
        <v>836</v>
      </c>
      <c r="C29782">
        <v>4.2759171093458302E-2</v>
      </c>
      <c r="D29782" t="s">
        <v>543</v>
      </c>
      <c r="E29782" t="s">
        <v>617</v>
      </c>
    </row>
    <row r="29783" spans="1:5" x14ac:dyDescent="0.25">
      <c r="A29783" t="s">
        <v>491</v>
      </c>
      <c r="B29783" t="s">
        <v>837</v>
      </c>
      <c r="C29783">
        <v>2.9648261542659898E-2</v>
      </c>
      <c r="D29783" t="s">
        <v>543</v>
      </c>
      <c r="E29783" t="s">
        <v>617</v>
      </c>
    </row>
    <row r="29784" spans="1:5" x14ac:dyDescent="0.25">
      <c r="A29784" t="s">
        <v>491</v>
      </c>
      <c r="B29784" t="s">
        <v>846</v>
      </c>
      <c r="C29784">
        <v>3.4493293506148298E-2</v>
      </c>
      <c r="D29784" t="s">
        <v>543</v>
      </c>
      <c r="E29784" t="s">
        <v>617</v>
      </c>
    </row>
    <row r="29785" spans="1:5" x14ac:dyDescent="0.25">
      <c r="A29785" t="s">
        <v>491</v>
      </c>
      <c r="B29785" t="s">
        <v>808</v>
      </c>
      <c r="C29785">
        <v>3.7678834045741898E-2</v>
      </c>
      <c r="D29785" t="s">
        <v>543</v>
      </c>
      <c r="E29785" t="s">
        <v>617</v>
      </c>
    </row>
    <row r="29786" spans="1:5" x14ac:dyDescent="0.25">
      <c r="A29786" t="s">
        <v>491</v>
      </c>
      <c r="B29786" t="s">
        <v>810</v>
      </c>
      <c r="C29786">
        <v>3.8929329447325599E-2</v>
      </c>
      <c r="D29786" t="s">
        <v>543</v>
      </c>
      <c r="E29786" t="s">
        <v>617</v>
      </c>
    </row>
    <row r="29787" spans="1:5" x14ac:dyDescent="0.25">
      <c r="A29787" t="s">
        <v>491</v>
      </c>
      <c r="B29787" t="s">
        <v>838</v>
      </c>
      <c r="C29787">
        <v>3.3932456604533097E-2</v>
      </c>
      <c r="D29787" t="s">
        <v>543</v>
      </c>
      <c r="E29787" t="s">
        <v>617</v>
      </c>
    </row>
    <row r="29788" spans="1:5" x14ac:dyDescent="0.25">
      <c r="A29788" t="s">
        <v>491</v>
      </c>
      <c r="B29788" t="s">
        <v>839</v>
      </c>
      <c r="C29788">
        <v>4.0953547965187097E-2</v>
      </c>
      <c r="D29788" t="s">
        <v>543</v>
      </c>
      <c r="E29788" t="s">
        <v>617</v>
      </c>
    </row>
    <row r="29789" spans="1:5" x14ac:dyDescent="0.25">
      <c r="A29789" t="s">
        <v>491</v>
      </c>
      <c r="B29789" t="s">
        <v>812</v>
      </c>
      <c r="C29789">
        <v>4.3452105522213701E-2</v>
      </c>
      <c r="D29789" t="s">
        <v>543</v>
      </c>
      <c r="E29789" t="s">
        <v>617</v>
      </c>
    </row>
    <row r="29790" spans="1:5" x14ac:dyDescent="0.25">
      <c r="A29790" t="s">
        <v>491</v>
      </c>
      <c r="B29790" t="s">
        <v>814</v>
      </c>
      <c r="C29790">
        <v>4.2334304547977798E-2</v>
      </c>
      <c r="D29790" t="s">
        <v>543</v>
      </c>
      <c r="E29790" t="s">
        <v>617</v>
      </c>
    </row>
    <row r="29791" spans="1:5" x14ac:dyDescent="0.25">
      <c r="A29791" t="s">
        <v>491</v>
      </c>
      <c r="B29791" t="s">
        <v>855</v>
      </c>
      <c r="C29791">
        <v>3.1777120178107597E-2</v>
      </c>
      <c r="D29791" t="s">
        <v>543</v>
      </c>
      <c r="E29791" t="s">
        <v>617</v>
      </c>
    </row>
    <row r="29792" spans="1:5" x14ac:dyDescent="0.25">
      <c r="A29792" t="s">
        <v>491</v>
      </c>
      <c r="B29792" t="s">
        <v>840</v>
      </c>
      <c r="C29792">
        <v>3.4486071013635301E-2</v>
      </c>
      <c r="D29792" t="s">
        <v>543</v>
      </c>
      <c r="E29792" t="s">
        <v>617</v>
      </c>
    </row>
    <row r="29793" spans="1:5" x14ac:dyDescent="0.25">
      <c r="A29793" t="s">
        <v>491</v>
      </c>
      <c r="B29793" t="s">
        <v>850</v>
      </c>
      <c r="C29793">
        <v>3.7111961429673601E-2</v>
      </c>
      <c r="D29793" t="s">
        <v>543</v>
      </c>
      <c r="E29793" t="s">
        <v>617</v>
      </c>
    </row>
    <row r="29794" spans="1:5" x14ac:dyDescent="0.25">
      <c r="A29794" t="s">
        <v>491</v>
      </c>
      <c r="B29794" t="s">
        <v>816</v>
      </c>
      <c r="C29794">
        <v>3.2550997786203899E-2</v>
      </c>
      <c r="D29794" t="s">
        <v>543</v>
      </c>
      <c r="E29794" t="s">
        <v>617</v>
      </c>
    </row>
    <row r="29795" spans="1:5" x14ac:dyDescent="0.25">
      <c r="A29795" t="s">
        <v>491</v>
      </c>
      <c r="B29795" t="s">
        <v>930</v>
      </c>
      <c r="C29795">
        <v>6.38724935022464E-2</v>
      </c>
      <c r="D29795" t="s">
        <v>543</v>
      </c>
      <c r="E29795" t="s">
        <v>617</v>
      </c>
    </row>
    <row r="29796" spans="1:5" x14ac:dyDescent="0.25">
      <c r="A29796" t="s">
        <v>491</v>
      </c>
      <c r="B29796" t="s">
        <v>872</v>
      </c>
      <c r="C29796">
        <v>3.3953151485851603E-2</v>
      </c>
      <c r="D29796" t="s">
        <v>543</v>
      </c>
      <c r="E29796" t="s">
        <v>617</v>
      </c>
    </row>
    <row r="29797" spans="1:5" x14ac:dyDescent="0.25">
      <c r="A29797" t="s">
        <v>491</v>
      </c>
      <c r="B29797" t="s">
        <v>841</v>
      </c>
      <c r="C29797">
        <v>4.5713900856270098E-2</v>
      </c>
      <c r="D29797" t="s">
        <v>543</v>
      </c>
      <c r="E29797" t="s">
        <v>617</v>
      </c>
    </row>
    <row r="29798" spans="1:5" x14ac:dyDescent="0.25">
      <c r="A29798" t="s">
        <v>491</v>
      </c>
      <c r="B29798" t="s">
        <v>893</v>
      </c>
      <c r="C29798">
        <v>4.2019053458873599E-2</v>
      </c>
      <c r="D29798" t="s">
        <v>543</v>
      </c>
      <c r="E29798" t="s">
        <v>617</v>
      </c>
    </row>
    <row r="29799" spans="1:5" x14ac:dyDescent="0.25">
      <c r="A29799" t="s">
        <v>491</v>
      </c>
      <c r="B29799" t="s">
        <v>842</v>
      </c>
      <c r="C29799">
        <v>3.84866682533005E-2</v>
      </c>
      <c r="D29799" t="s">
        <v>543</v>
      </c>
      <c r="E29799" t="s">
        <v>617</v>
      </c>
    </row>
    <row r="29800" spans="1:5" x14ac:dyDescent="0.25">
      <c r="A29800" t="s">
        <v>491</v>
      </c>
      <c r="B29800" t="s">
        <v>819</v>
      </c>
      <c r="C29800">
        <v>4.4023149417380503E-2</v>
      </c>
      <c r="D29800" t="s">
        <v>543</v>
      </c>
      <c r="E29800" t="s">
        <v>617</v>
      </c>
    </row>
    <row r="29801" spans="1:5" x14ac:dyDescent="0.25">
      <c r="A29801" t="s">
        <v>491</v>
      </c>
      <c r="B29801" t="s">
        <v>877</v>
      </c>
      <c r="C29801">
        <v>3.5055801728345097E-2</v>
      </c>
      <c r="D29801" t="s">
        <v>543</v>
      </c>
      <c r="E29801" t="s">
        <v>617</v>
      </c>
    </row>
    <row r="29802" spans="1:5" x14ac:dyDescent="0.25">
      <c r="A29802" t="s">
        <v>491</v>
      </c>
      <c r="B29802" t="s">
        <v>820</v>
      </c>
      <c r="C29802">
        <v>3.46232316590077E-2</v>
      </c>
      <c r="D29802" t="s">
        <v>543</v>
      </c>
      <c r="E29802" t="s">
        <v>617</v>
      </c>
    </row>
    <row r="29803" spans="1:5" x14ac:dyDescent="0.25">
      <c r="A29803" t="s">
        <v>491</v>
      </c>
      <c r="B29803" t="s">
        <v>821</v>
      </c>
      <c r="C29803">
        <v>3.7172659158440598E-2</v>
      </c>
      <c r="D29803" t="s">
        <v>543</v>
      </c>
      <c r="E29803" t="s">
        <v>617</v>
      </c>
    </row>
    <row r="29804" spans="1:5" x14ac:dyDescent="0.25">
      <c r="A29804" t="s">
        <v>491</v>
      </c>
      <c r="B29804" t="s">
        <v>951</v>
      </c>
      <c r="C29804">
        <v>3.3443458398502601E-2</v>
      </c>
      <c r="D29804" t="s">
        <v>543</v>
      </c>
      <c r="E29804" t="s">
        <v>617</v>
      </c>
    </row>
    <row r="29805" spans="1:5" x14ac:dyDescent="0.25">
      <c r="A29805" t="s">
        <v>491</v>
      </c>
      <c r="B29805" t="s">
        <v>822</v>
      </c>
      <c r="C29805">
        <v>4.5092878857830899E-2</v>
      </c>
      <c r="D29805" t="s">
        <v>543</v>
      </c>
      <c r="E29805" t="s">
        <v>617</v>
      </c>
    </row>
    <row r="29806" spans="1:5" x14ac:dyDescent="0.25">
      <c r="A29806" t="s">
        <v>491</v>
      </c>
      <c r="B29806" t="s">
        <v>823</v>
      </c>
      <c r="C29806">
        <v>3.2396193472927499E-2</v>
      </c>
      <c r="D29806" t="s">
        <v>543</v>
      </c>
      <c r="E29806" t="s">
        <v>617</v>
      </c>
    </row>
    <row r="29807" spans="1:5" x14ac:dyDescent="0.25">
      <c r="A29807" t="s">
        <v>491</v>
      </c>
      <c r="B29807" t="s">
        <v>880</v>
      </c>
      <c r="C29807">
        <v>4.2647828137657398E-2</v>
      </c>
      <c r="D29807" t="s">
        <v>543</v>
      </c>
      <c r="E29807" t="s">
        <v>617</v>
      </c>
    </row>
    <row r="29808" spans="1:5" x14ac:dyDescent="0.25">
      <c r="A29808" t="s">
        <v>491</v>
      </c>
      <c r="B29808" t="s">
        <v>982</v>
      </c>
      <c r="C29808">
        <v>3.7123270933020501E-2</v>
      </c>
      <c r="D29808" t="s">
        <v>543</v>
      </c>
      <c r="E29808" t="s">
        <v>617</v>
      </c>
    </row>
    <row r="29809" spans="1:5" x14ac:dyDescent="0.25">
      <c r="A29809" t="s">
        <v>491</v>
      </c>
      <c r="B29809" t="s">
        <v>895</v>
      </c>
      <c r="C29809">
        <v>4.0205983122716997E-2</v>
      </c>
      <c r="D29809" t="s">
        <v>543</v>
      </c>
      <c r="E29809" t="s">
        <v>617</v>
      </c>
    </row>
    <row r="29810" spans="1:5" x14ac:dyDescent="0.25">
      <c r="A29810" t="s">
        <v>491</v>
      </c>
      <c r="B29810" t="s">
        <v>887</v>
      </c>
      <c r="C29810">
        <v>4.7192654408453202E-2</v>
      </c>
      <c r="D29810" t="s">
        <v>543</v>
      </c>
      <c r="E29810" t="s">
        <v>617</v>
      </c>
    </row>
    <row r="29811" spans="1:5" x14ac:dyDescent="0.25">
      <c r="A29811" t="s">
        <v>491</v>
      </c>
      <c r="B29811" t="s">
        <v>844</v>
      </c>
      <c r="C29811">
        <v>4.0015975741897601E-2</v>
      </c>
      <c r="D29811" t="s">
        <v>543</v>
      </c>
      <c r="E29811" t="s">
        <v>617</v>
      </c>
    </row>
    <row r="29812" spans="1:5" x14ac:dyDescent="0.25">
      <c r="A29812" t="s">
        <v>491</v>
      </c>
      <c r="B29812" t="s">
        <v>1003</v>
      </c>
      <c r="C29812">
        <v>4.2239952181030001E-2</v>
      </c>
      <c r="D29812" t="s">
        <v>543</v>
      </c>
      <c r="E29812" t="s">
        <v>617</v>
      </c>
    </row>
    <row r="29813" spans="1:5" x14ac:dyDescent="0.25">
      <c r="A29813" t="s">
        <v>491</v>
      </c>
      <c r="B29813" t="s">
        <v>848</v>
      </c>
      <c r="C29813">
        <v>4.60988804231659E-2</v>
      </c>
      <c r="D29813" t="s">
        <v>543</v>
      </c>
      <c r="E29813" t="s">
        <v>617</v>
      </c>
    </row>
    <row r="29814" spans="1:5" x14ac:dyDescent="0.25">
      <c r="A29814" t="s">
        <v>491</v>
      </c>
      <c r="B29814" t="s">
        <v>832</v>
      </c>
      <c r="C29814">
        <v>4.3737174527874803E-2</v>
      </c>
      <c r="D29814" t="s">
        <v>543</v>
      </c>
      <c r="E29814" t="s">
        <v>617</v>
      </c>
    </row>
    <row r="29815" spans="1:5" x14ac:dyDescent="0.25">
      <c r="A29815" t="s">
        <v>882</v>
      </c>
      <c r="B29815" t="s">
        <v>803</v>
      </c>
      <c r="C29815">
        <v>3.9533596105816998E-2</v>
      </c>
      <c r="D29815" t="s">
        <v>543</v>
      </c>
      <c r="E29815" t="s">
        <v>617</v>
      </c>
    </row>
    <row r="29816" spans="1:5" x14ac:dyDescent="0.25">
      <c r="A29816" t="s">
        <v>882</v>
      </c>
      <c r="B29816" t="s">
        <v>879</v>
      </c>
      <c r="C29816">
        <v>3.7075827900041998E-2</v>
      </c>
      <c r="D29816" t="s">
        <v>543</v>
      </c>
      <c r="E29816" t="s">
        <v>617</v>
      </c>
    </row>
    <row r="29817" spans="1:5" x14ac:dyDescent="0.25">
      <c r="A29817" t="s">
        <v>882</v>
      </c>
      <c r="B29817" t="s">
        <v>857</v>
      </c>
      <c r="C29817">
        <v>3.4791870012391701E-2</v>
      </c>
      <c r="D29817" t="s">
        <v>543</v>
      </c>
      <c r="E29817" t="s">
        <v>617</v>
      </c>
    </row>
    <row r="29818" spans="1:5" x14ac:dyDescent="0.25">
      <c r="A29818" t="s">
        <v>882</v>
      </c>
      <c r="B29818" t="s">
        <v>916</v>
      </c>
      <c r="C29818">
        <v>3.5253540722443001E-2</v>
      </c>
      <c r="D29818" t="s">
        <v>543</v>
      </c>
      <c r="E29818" t="s">
        <v>617</v>
      </c>
    </row>
    <row r="29819" spans="1:5" x14ac:dyDescent="0.25">
      <c r="A29819" t="s">
        <v>882</v>
      </c>
      <c r="B29819" t="s">
        <v>808</v>
      </c>
      <c r="C29819">
        <v>3.2418759811956001E-2</v>
      </c>
      <c r="D29819" t="s">
        <v>543</v>
      </c>
      <c r="E29819" t="s">
        <v>617</v>
      </c>
    </row>
    <row r="29820" spans="1:5" x14ac:dyDescent="0.25">
      <c r="A29820" t="s">
        <v>882</v>
      </c>
      <c r="B29820" t="s">
        <v>809</v>
      </c>
      <c r="C29820">
        <v>3.9850076107113497E-2</v>
      </c>
      <c r="D29820" t="s">
        <v>543</v>
      </c>
      <c r="E29820" t="s">
        <v>617</v>
      </c>
    </row>
    <row r="29821" spans="1:5" x14ac:dyDescent="0.25">
      <c r="A29821" t="s">
        <v>882</v>
      </c>
      <c r="B29821" t="s">
        <v>838</v>
      </c>
      <c r="C29821">
        <v>2.9439723921569301E-2</v>
      </c>
      <c r="D29821" t="s">
        <v>543</v>
      </c>
      <c r="E29821" t="s">
        <v>617</v>
      </c>
    </row>
    <row r="29822" spans="1:5" x14ac:dyDescent="0.25">
      <c r="A29822" t="s">
        <v>882</v>
      </c>
      <c r="B29822" t="s">
        <v>811</v>
      </c>
      <c r="C29822">
        <v>3.57979102006813E-2</v>
      </c>
      <c r="D29822" t="s">
        <v>543</v>
      </c>
      <c r="E29822" t="s">
        <v>617</v>
      </c>
    </row>
    <row r="29823" spans="1:5" x14ac:dyDescent="0.25">
      <c r="A29823" t="s">
        <v>882</v>
      </c>
      <c r="B29823" t="s">
        <v>814</v>
      </c>
      <c r="C29823">
        <v>3.5344343288743897E-2</v>
      </c>
      <c r="D29823" t="s">
        <v>543</v>
      </c>
      <c r="E29823" t="s">
        <v>617</v>
      </c>
    </row>
    <row r="29824" spans="1:5" x14ac:dyDescent="0.25">
      <c r="A29824" t="s">
        <v>882</v>
      </c>
      <c r="B29824" t="s">
        <v>840</v>
      </c>
      <c r="C29824">
        <v>2.88667629233825E-2</v>
      </c>
      <c r="D29824" t="s">
        <v>543</v>
      </c>
      <c r="E29824" t="s">
        <v>617</v>
      </c>
    </row>
    <row r="29825" spans="1:5" x14ac:dyDescent="0.25">
      <c r="A29825" t="s">
        <v>882</v>
      </c>
      <c r="B29825" t="s">
        <v>856</v>
      </c>
      <c r="C29825">
        <v>2.8271449768006399E-2</v>
      </c>
      <c r="D29825" t="s">
        <v>543</v>
      </c>
      <c r="E29825" t="s">
        <v>617</v>
      </c>
    </row>
    <row r="29826" spans="1:5" x14ac:dyDescent="0.25">
      <c r="A29826" t="s">
        <v>882</v>
      </c>
      <c r="B29826" t="s">
        <v>945</v>
      </c>
      <c r="C29826">
        <v>3.47253402174778E-2</v>
      </c>
      <c r="D29826" t="s">
        <v>543</v>
      </c>
      <c r="E29826" t="s">
        <v>617</v>
      </c>
    </row>
    <row r="29827" spans="1:5" x14ac:dyDescent="0.25">
      <c r="A29827" t="s">
        <v>882</v>
      </c>
      <c r="B29827" t="s">
        <v>893</v>
      </c>
      <c r="C29827">
        <v>3.4238431162174197E-2</v>
      </c>
      <c r="D29827" t="s">
        <v>543</v>
      </c>
      <c r="E29827" t="s">
        <v>617</v>
      </c>
    </row>
    <row r="29828" spans="1:5" x14ac:dyDescent="0.25">
      <c r="A29828" t="s">
        <v>882</v>
      </c>
      <c r="B29828" t="s">
        <v>847</v>
      </c>
      <c r="C29828">
        <v>3.2573701061162398E-2</v>
      </c>
      <c r="D29828" t="s">
        <v>543</v>
      </c>
      <c r="E29828" t="s">
        <v>617</v>
      </c>
    </row>
    <row r="29829" spans="1:5" x14ac:dyDescent="0.25">
      <c r="A29829" t="s">
        <v>882</v>
      </c>
      <c r="B29829" t="s">
        <v>851</v>
      </c>
      <c r="C29829">
        <v>3.9821203692949697E-2</v>
      </c>
      <c r="D29829" t="s">
        <v>543</v>
      </c>
      <c r="E29829" t="s">
        <v>617</v>
      </c>
    </row>
    <row r="29830" spans="1:5" x14ac:dyDescent="0.25">
      <c r="A29830" t="s">
        <v>882</v>
      </c>
      <c r="B29830" t="s">
        <v>818</v>
      </c>
      <c r="C29830">
        <v>2.9496778803480499E-2</v>
      </c>
      <c r="D29830" t="s">
        <v>543</v>
      </c>
      <c r="E29830" t="s">
        <v>617</v>
      </c>
    </row>
    <row r="29831" spans="1:5" x14ac:dyDescent="0.25">
      <c r="A29831" t="s">
        <v>882</v>
      </c>
      <c r="B29831" t="s">
        <v>852</v>
      </c>
      <c r="C29831">
        <v>2.3444303743682601E-2</v>
      </c>
      <c r="D29831" t="s">
        <v>543</v>
      </c>
      <c r="E29831" t="s">
        <v>617</v>
      </c>
    </row>
    <row r="29832" spans="1:5" x14ac:dyDescent="0.25">
      <c r="A29832" t="s">
        <v>882</v>
      </c>
      <c r="B29832" t="s">
        <v>843</v>
      </c>
      <c r="C29832">
        <v>3.1256981337123999E-2</v>
      </c>
      <c r="D29832" t="s">
        <v>543</v>
      </c>
      <c r="E29832" t="s">
        <v>617</v>
      </c>
    </row>
    <row r="29833" spans="1:5" x14ac:dyDescent="0.25">
      <c r="A29833" t="s">
        <v>882</v>
      </c>
      <c r="B29833" t="s">
        <v>919</v>
      </c>
      <c r="C29833">
        <v>2.8965028497868299E-2</v>
      </c>
      <c r="D29833" t="s">
        <v>543</v>
      </c>
      <c r="E29833" t="s">
        <v>617</v>
      </c>
    </row>
    <row r="29834" spans="1:5" x14ac:dyDescent="0.25">
      <c r="A29834" t="s">
        <v>882</v>
      </c>
      <c r="B29834" t="s">
        <v>877</v>
      </c>
      <c r="C29834">
        <v>3.0187746972728201E-2</v>
      </c>
      <c r="D29834" t="s">
        <v>543</v>
      </c>
      <c r="E29834" t="s">
        <v>617</v>
      </c>
    </row>
    <row r="29835" spans="1:5" x14ac:dyDescent="0.25">
      <c r="A29835" t="s">
        <v>882</v>
      </c>
      <c r="B29835" t="s">
        <v>820</v>
      </c>
      <c r="C29835">
        <v>2.8714834264636099E-2</v>
      </c>
      <c r="D29835" t="s">
        <v>543</v>
      </c>
      <c r="E29835" t="s">
        <v>617</v>
      </c>
    </row>
    <row r="29836" spans="1:5" x14ac:dyDescent="0.25">
      <c r="A29836" t="s">
        <v>882</v>
      </c>
      <c r="B29836" t="s">
        <v>821</v>
      </c>
      <c r="C29836">
        <v>3.0736379020684899E-2</v>
      </c>
      <c r="D29836" t="s">
        <v>543</v>
      </c>
      <c r="E29836" t="s">
        <v>617</v>
      </c>
    </row>
    <row r="29837" spans="1:5" x14ac:dyDescent="0.25">
      <c r="A29837" t="s">
        <v>882</v>
      </c>
      <c r="B29837" t="s">
        <v>822</v>
      </c>
      <c r="C29837">
        <v>3.7609927183530303E-2</v>
      </c>
      <c r="D29837" t="s">
        <v>543</v>
      </c>
      <c r="E29837" t="s">
        <v>617</v>
      </c>
    </row>
    <row r="29838" spans="1:5" x14ac:dyDescent="0.25">
      <c r="A29838" t="s">
        <v>882</v>
      </c>
      <c r="B29838" t="s">
        <v>853</v>
      </c>
      <c r="C29838">
        <v>4.2529504960604203E-2</v>
      </c>
      <c r="D29838" t="s">
        <v>543</v>
      </c>
      <c r="E29838" t="s">
        <v>617</v>
      </c>
    </row>
    <row r="29839" spans="1:5" x14ac:dyDescent="0.25">
      <c r="A29839" t="s">
        <v>882</v>
      </c>
      <c r="B29839" t="s">
        <v>823</v>
      </c>
      <c r="C29839">
        <v>2.65522086333214E-2</v>
      </c>
      <c r="D29839" t="s">
        <v>543</v>
      </c>
      <c r="E29839" t="s">
        <v>617</v>
      </c>
    </row>
    <row r="29840" spans="1:5" x14ac:dyDescent="0.25">
      <c r="A29840" t="s">
        <v>882</v>
      </c>
      <c r="B29840" t="s">
        <v>825</v>
      </c>
      <c r="C29840">
        <v>4.2130396414674497E-2</v>
      </c>
      <c r="D29840" t="s">
        <v>543</v>
      </c>
      <c r="E29840" t="s">
        <v>617</v>
      </c>
    </row>
    <row r="29841" spans="1:5" x14ac:dyDescent="0.25">
      <c r="A29841" t="s">
        <v>882</v>
      </c>
      <c r="B29841" t="s">
        <v>895</v>
      </c>
      <c r="C29841">
        <v>3.2138037644278E-2</v>
      </c>
      <c r="D29841" t="s">
        <v>543</v>
      </c>
      <c r="E29841" t="s">
        <v>617</v>
      </c>
    </row>
    <row r="29842" spans="1:5" x14ac:dyDescent="0.25">
      <c r="A29842" t="s">
        <v>882</v>
      </c>
      <c r="B29842" t="s">
        <v>827</v>
      </c>
      <c r="C29842">
        <v>3.5845749996739097E-2</v>
      </c>
      <c r="D29842" t="s">
        <v>543</v>
      </c>
      <c r="E29842" t="s">
        <v>617</v>
      </c>
    </row>
    <row r="29843" spans="1:5" x14ac:dyDescent="0.25">
      <c r="A29843" t="s">
        <v>882</v>
      </c>
      <c r="B29843" t="s">
        <v>844</v>
      </c>
      <c r="C29843">
        <v>3.3971830951174703E-2</v>
      </c>
      <c r="D29843" t="s">
        <v>543</v>
      </c>
      <c r="E29843" t="s">
        <v>617</v>
      </c>
    </row>
    <row r="29844" spans="1:5" x14ac:dyDescent="0.25">
      <c r="A29844" t="s">
        <v>882</v>
      </c>
      <c r="B29844" t="s">
        <v>829</v>
      </c>
      <c r="C29844">
        <v>3.21739640144258E-2</v>
      </c>
      <c r="D29844" t="s">
        <v>543</v>
      </c>
      <c r="E29844" t="s">
        <v>617</v>
      </c>
    </row>
    <row r="29845" spans="1:5" x14ac:dyDescent="0.25">
      <c r="A29845" t="s">
        <v>882</v>
      </c>
      <c r="B29845" t="s">
        <v>832</v>
      </c>
      <c r="C29845">
        <v>3.63730165284381E-2</v>
      </c>
      <c r="D29845" t="s">
        <v>543</v>
      </c>
      <c r="E29845" t="s">
        <v>617</v>
      </c>
    </row>
    <row r="29846" spans="1:5" x14ac:dyDescent="0.25">
      <c r="A29846" t="s">
        <v>858</v>
      </c>
      <c r="B29846" t="s">
        <v>985</v>
      </c>
      <c r="C29846">
        <v>8.7724302773309906E-2</v>
      </c>
      <c r="D29846" t="s">
        <v>543</v>
      </c>
      <c r="E29846" t="s">
        <v>617</v>
      </c>
    </row>
    <row r="29847" spans="1:5" x14ac:dyDescent="0.25">
      <c r="A29847" t="s">
        <v>858</v>
      </c>
      <c r="B29847" t="s">
        <v>861</v>
      </c>
      <c r="C29847">
        <v>7.8997790273367896E-2</v>
      </c>
      <c r="D29847" t="s">
        <v>543</v>
      </c>
      <c r="E29847" t="s">
        <v>617</v>
      </c>
    </row>
    <row r="29848" spans="1:5" x14ac:dyDescent="0.25">
      <c r="A29848" t="s">
        <v>858</v>
      </c>
      <c r="B29848" t="s">
        <v>963</v>
      </c>
      <c r="C29848">
        <v>6.0450998310551798E-2</v>
      </c>
      <c r="D29848" t="s">
        <v>543</v>
      </c>
      <c r="E29848" t="s">
        <v>617</v>
      </c>
    </row>
    <row r="29849" spans="1:5" x14ac:dyDescent="0.25">
      <c r="A29849" t="s">
        <v>888</v>
      </c>
      <c r="B29849" t="s">
        <v>889</v>
      </c>
      <c r="C29849">
        <v>4.3868074743421803E-2</v>
      </c>
      <c r="D29849" t="s">
        <v>543</v>
      </c>
      <c r="E29849" t="s">
        <v>617</v>
      </c>
    </row>
    <row r="29850" spans="1:5" x14ac:dyDescent="0.25">
      <c r="A29850" t="s">
        <v>801</v>
      </c>
      <c r="B29850" t="s">
        <v>803</v>
      </c>
      <c r="C29850">
        <v>3.6563529518845297E-2</v>
      </c>
      <c r="D29850" t="s">
        <v>543</v>
      </c>
      <c r="E29850" t="s">
        <v>617</v>
      </c>
    </row>
    <row r="29851" spans="1:5" x14ac:dyDescent="0.25">
      <c r="A29851" t="s">
        <v>801</v>
      </c>
      <c r="B29851" t="s">
        <v>804</v>
      </c>
      <c r="C29851">
        <v>2.7763119017601999E-2</v>
      </c>
      <c r="D29851" t="s">
        <v>543</v>
      </c>
      <c r="E29851" t="s">
        <v>617</v>
      </c>
    </row>
    <row r="29852" spans="1:5" x14ac:dyDescent="0.25">
      <c r="A29852" t="s">
        <v>801</v>
      </c>
      <c r="B29852" t="s">
        <v>835</v>
      </c>
      <c r="C29852">
        <v>2.56722583471404E-2</v>
      </c>
      <c r="D29852" t="s">
        <v>543</v>
      </c>
      <c r="E29852" t="s">
        <v>617</v>
      </c>
    </row>
    <row r="29853" spans="1:5" x14ac:dyDescent="0.25">
      <c r="A29853" t="s">
        <v>801</v>
      </c>
      <c r="B29853" t="s">
        <v>825</v>
      </c>
      <c r="C29853">
        <v>4.00533557396099E-2</v>
      </c>
      <c r="D29853" t="s">
        <v>543</v>
      </c>
      <c r="E29853" t="s">
        <v>617</v>
      </c>
    </row>
    <row r="29854" spans="1:5" x14ac:dyDescent="0.25">
      <c r="A29854" t="s">
        <v>801</v>
      </c>
      <c r="B29854" t="s">
        <v>844</v>
      </c>
      <c r="C29854">
        <v>3.1692455150412899E-2</v>
      </c>
      <c r="D29854" t="s">
        <v>543</v>
      </c>
      <c r="E29854" t="s">
        <v>617</v>
      </c>
    </row>
    <row r="29855" spans="1:5" x14ac:dyDescent="0.25">
      <c r="A29855" t="s">
        <v>801</v>
      </c>
      <c r="B29855" t="s">
        <v>829</v>
      </c>
      <c r="C29855">
        <v>2.8366097073880402E-2</v>
      </c>
      <c r="D29855" t="s">
        <v>543</v>
      </c>
      <c r="E29855" t="s">
        <v>617</v>
      </c>
    </row>
    <row r="29856" spans="1:5" x14ac:dyDescent="0.25">
      <c r="A29856" t="s">
        <v>801</v>
      </c>
      <c r="B29856" t="s">
        <v>849</v>
      </c>
      <c r="C29856">
        <v>2.6321032694059599E-2</v>
      </c>
      <c r="D29856" t="s">
        <v>543</v>
      </c>
      <c r="E29856" t="s">
        <v>617</v>
      </c>
    </row>
    <row r="29857" spans="1:5" x14ac:dyDescent="0.25">
      <c r="A29857" t="s">
        <v>889</v>
      </c>
      <c r="B29857" t="s">
        <v>967</v>
      </c>
      <c r="C29857">
        <v>4.2752032869209797E-2</v>
      </c>
      <c r="D29857" t="s">
        <v>543</v>
      </c>
      <c r="E29857" t="s">
        <v>617</v>
      </c>
    </row>
    <row r="29858" spans="1:5" x14ac:dyDescent="0.25">
      <c r="A29858" t="s">
        <v>890</v>
      </c>
      <c r="B29858" t="s">
        <v>833</v>
      </c>
      <c r="C29858">
        <v>3.6037962397149299E-2</v>
      </c>
      <c r="D29858" t="s">
        <v>543</v>
      </c>
      <c r="E29858" t="s">
        <v>617</v>
      </c>
    </row>
    <row r="29859" spans="1:5" x14ac:dyDescent="0.25">
      <c r="A29859" t="s">
        <v>890</v>
      </c>
      <c r="B29859" t="s">
        <v>836</v>
      </c>
      <c r="C29859">
        <v>4.70357925450492E-2</v>
      </c>
      <c r="D29859" t="s">
        <v>543</v>
      </c>
      <c r="E29859" t="s">
        <v>617</v>
      </c>
    </row>
    <row r="29860" spans="1:5" x14ac:dyDescent="0.25">
      <c r="A29860" t="s">
        <v>890</v>
      </c>
      <c r="B29860" t="s">
        <v>837</v>
      </c>
      <c r="C29860">
        <v>3.3435445891008699E-2</v>
      </c>
      <c r="D29860" t="s">
        <v>543</v>
      </c>
      <c r="E29860" t="s">
        <v>617</v>
      </c>
    </row>
    <row r="29861" spans="1:5" x14ac:dyDescent="0.25">
      <c r="A29861" t="s">
        <v>890</v>
      </c>
      <c r="B29861" t="s">
        <v>846</v>
      </c>
      <c r="C29861">
        <v>3.8860369917448602E-2</v>
      </c>
      <c r="D29861" t="s">
        <v>543</v>
      </c>
      <c r="E29861" t="s">
        <v>617</v>
      </c>
    </row>
    <row r="29862" spans="1:5" x14ac:dyDescent="0.25">
      <c r="A29862" t="s">
        <v>890</v>
      </c>
      <c r="B29862" t="s">
        <v>839</v>
      </c>
      <c r="C29862">
        <v>4.5781234710875501E-2</v>
      </c>
      <c r="D29862" t="s">
        <v>543</v>
      </c>
      <c r="E29862" t="s">
        <v>617</v>
      </c>
    </row>
    <row r="29863" spans="1:5" x14ac:dyDescent="0.25">
      <c r="A29863" t="s">
        <v>890</v>
      </c>
      <c r="B29863" t="s">
        <v>814</v>
      </c>
      <c r="C29863">
        <v>4.7650645404283001E-2</v>
      </c>
      <c r="D29863" t="s">
        <v>543</v>
      </c>
      <c r="E29863" t="s">
        <v>617</v>
      </c>
    </row>
    <row r="29864" spans="1:5" x14ac:dyDescent="0.25">
      <c r="A29864" t="s">
        <v>890</v>
      </c>
      <c r="B29864" t="s">
        <v>855</v>
      </c>
      <c r="C29864">
        <v>3.5516120634984903E-2</v>
      </c>
      <c r="D29864" t="s">
        <v>543</v>
      </c>
      <c r="E29864" t="s">
        <v>617</v>
      </c>
    </row>
    <row r="29865" spans="1:5" x14ac:dyDescent="0.25">
      <c r="A29865" t="s">
        <v>890</v>
      </c>
      <c r="B29865" t="s">
        <v>850</v>
      </c>
      <c r="C29865">
        <v>4.1288788188893602E-2</v>
      </c>
      <c r="D29865" t="s">
        <v>543</v>
      </c>
      <c r="E29865" t="s">
        <v>617</v>
      </c>
    </row>
    <row r="29866" spans="1:5" x14ac:dyDescent="0.25">
      <c r="A29866" t="s">
        <v>890</v>
      </c>
      <c r="B29866" t="s">
        <v>893</v>
      </c>
      <c r="C29866">
        <v>4.8082137542068797E-2</v>
      </c>
      <c r="D29866" t="s">
        <v>543</v>
      </c>
      <c r="E29866" t="s">
        <v>617</v>
      </c>
    </row>
    <row r="29867" spans="1:5" x14ac:dyDescent="0.25">
      <c r="A29867" t="s">
        <v>890</v>
      </c>
      <c r="B29867" t="s">
        <v>842</v>
      </c>
      <c r="C29867">
        <v>4.1398105195165999E-2</v>
      </c>
      <c r="D29867" t="s">
        <v>543</v>
      </c>
      <c r="E29867" t="s">
        <v>617</v>
      </c>
    </row>
    <row r="29868" spans="1:5" x14ac:dyDescent="0.25">
      <c r="A29868" t="s">
        <v>890</v>
      </c>
      <c r="B29868" t="s">
        <v>895</v>
      </c>
      <c r="C29868">
        <v>4.3218524426232703E-2</v>
      </c>
      <c r="D29868" t="s">
        <v>543</v>
      </c>
      <c r="E29868" t="s">
        <v>617</v>
      </c>
    </row>
    <row r="29869" spans="1:5" x14ac:dyDescent="0.25">
      <c r="A29869" t="s">
        <v>890</v>
      </c>
      <c r="B29869" t="s">
        <v>1003</v>
      </c>
      <c r="C29869">
        <v>5.0646859731529402E-2</v>
      </c>
      <c r="D29869" t="s">
        <v>543</v>
      </c>
      <c r="E29869" t="s">
        <v>617</v>
      </c>
    </row>
    <row r="29870" spans="1:5" x14ac:dyDescent="0.25">
      <c r="A29870" t="s">
        <v>859</v>
      </c>
      <c r="B29870" t="s">
        <v>801</v>
      </c>
      <c r="C29870">
        <v>3.24322918907822E-2</v>
      </c>
      <c r="D29870" t="s">
        <v>543</v>
      </c>
      <c r="E29870" t="s">
        <v>617</v>
      </c>
    </row>
    <row r="29871" spans="1:5" x14ac:dyDescent="0.25">
      <c r="A29871" t="s">
        <v>859</v>
      </c>
      <c r="B29871" t="s">
        <v>950</v>
      </c>
      <c r="C29871">
        <v>3.4767386570343298E-2</v>
      </c>
      <c r="D29871" t="s">
        <v>543</v>
      </c>
      <c r="E29871" t="s">
        <v>617</v>
      </c>
    </row>
    <row r="29872" spans="1:5" x14ac:dyDescent="0.25">
      <c r="A29872" t="s">
        <v>859</v>
      </c>
      <c r="B29872" t="s">
        <v>915</v>
      </c>
      <c r="C29872">
        <v>4.7348297893197999E-2</v>
      </c>
      <c r="D29872" t="s">
        <v>543</v>
      </c>
      <c r="E29872" t="s">
        <v>617</v>
      </c>
    </row>
    <row r="29873" spans="1:5" x14ac:dyDescent="0.25">
      <c r="A29873" t="s">
        <v>859</v>
      </c>
      <c r="B29873" t="s">
        <v>834</v>
      </c>
      <c r="C29873">
        <v>4.2069308945183702E-2</v>
      </c>
      <c r="D29873" t="s">
        <v>543</v>
      </c>
      <c r="E29873" t="s">
        <v>617</v>
      </c>
    </row>
    <row r="29874" spans="1:5" x14ac:dyDescent="0.25">
      <c r="A29874" t="s">
        <v>859</v>
      </c>
      <c r="B29874" t="s">
        <v>836</v>
      </c>
      <c r="C29874">
        <v>4.1040242453587901E-2</v>
      </c>
      <c r="D29874" t="s">
        <v>543</v>
      </c>
      <c r="E29874" t="s">
        <v>617</v>
      </c>
    </row>
    <row r="29875" spans="1:5" x14ac:dyDescent="0.25">
      <c r="A29875" t="s">
        <v>859</v>
      </c>
      <c r="B29875" t="s">
        <v>837</v>
      </c>
      <c r="C29875">
        <v>2.8118804829010899E-2</v>
      </c>
      <c r="D29875" t="s">
        <v>543</v>
      </c>
      <c r="E29875" t="s">
        <v>617</v>
      </c>
    </row>
    <row r="29876" spans="1:5" x14ac:dyDescent="0.25">
      <c r="A29876" t="s">
        <v>859</v>
      </c>
      <c r="B29876" t="s">
        <v>846</v>
      </c>
      <c r="C29876">
        <v>3.1885552367601599E-2</v>
      </c>
      <c r="D29876" t="s">
        <v>543</v>
      </c>
      <c r="E29876" t="s">
        <v>617</v>
      </c>
    </row>
    <row r="29877" spans="1:5" x14ac:dyDescent="0.25">
      <c r="A29877" t="s">
        <v>859</v>
      </c>
      <c r="B29877" t="s">
        <v>810</v>
      </c>
      <c r="C29877">
        <v>3.6491866382145202E-2</v>
      </c>
      <c r="D29877" t="s">
        <v>543</v>
      </c>
      <c r="E29877" t="s">
        <v>617</v>
      </c>
    </row>
    <row r="29878" spans="1:5" x14ac:dyDescent="0.25">
      <c r="A29878" t="s">
        <v>859</v>
      </c>
      <c r="B29878" t="s">
        <v>839</v>
      </c>
      <c r="C29878">
        <v>3.9425564190579999E-2</v>
      </c>
      <c r="D29878" t="s">
        <v>543</v>
      </c>
      <c r="E29878" t="s">
        <v>617</v>
      </c>
    </row>
    <row r="29879" spans="1:5" x14ac:dyDescent="0.25">
      <c r="A29879" t="s">
        <v>859</v>
      </c>
      <c r="B29879" t="s">
        <v>813</v>
      </c>
      <c r="C29879">
        <v>4.4784506165825903E-2</v>
      </c>
      <c r="D29879" t="s">
        <v>543</v>
      </c>
      <c r="E29879" t="s">
        <v>617</v>
      </c>
    </row>
    <row r="29880" spans="1:5" x14ac:dyDescent="0.25">
      <c r="A29880" t="s">
        <v>859</v>
      </c>
      <c r="B29880" t="s">
        <v>855</v>
      </c>
      <c r="C29880">
        <v>3.02222723829767E-2</v>
      </c>
      <c r="D29880" t="s">
        <v>543</v>
      </c>
      <c r="E29880" t="s">
        <v>617</v>
      </c>
    </row>
    <row r="29881" spans="1:5" x14ac:dyDescent="0.25">
      <c r="A29881" t="s">
        <v>859</v>
      </c>
      <c r="B29881" t="s">
        <v>840</v>
      </c>
      <c r="C29881">
        <v>3.2219465366140398E-2</v>
      </c>
      <c r="D29881" t="s">
        <v>543</v>
      </c>
      <c r="E29881" t="s">
        <v>617</v>
      </c>
    </row>
    <row r="29882" spans="1:5" x14ac:dyDescent="0.25">
      <c r="A29882" t="s">
        <v>859</v>
      </c>
      <c r="B29882" t="s">
        <v>850</v>
      </c>
      <c r="C29882">
        <v>3.4210369830057298E-2</v>
      </c>
      <c r="D29882" t="s">
        <v>543</v>
      </c>
      <c r="E29882" t="s">
        <v>617</v>
      </c>
    </row>
    <row r="29883" spans="1:5" x14ac:dyDescent="0.25">
      <c r="A29883" t="s">
        <v>859</v>
      </c>
      <c r="B29883" t="s">
        <v>872</v>
      </c>
      <c r="C29883">
        <v>3.0878163887078199E-2</v>
      </c>
      <c r="D29883" t="s">
        <v>543</v>
      </c>
      <c r="E29883" t="s">
        <v>617</v>
      </c>
    </row>
    <row r="29884" spans="1:5" x14ac:dyDescent="0.25">
      <c r="A29884" t="s">
        <v>859</v>
      </c>
      <c r="B29884" t="s">
        <v>841</v>
      </c>
      <c r="C29884">
        <v>4.2255717368868503E-2</v>
      </c>
      <c r="D29884" t="s">
        <v>543</v>
      </c>
      <c r="E29884" t="s">
        <v>617</v>
      </c>
    </row>
    <row r="29885" spans="1:5" x14ac:dyDescent="0.25">
      <c r="A29885" t="s">
        <v>859</v>
      </c>
      <c r="B29885" t="s">
        <v>893</v>
      </c>
      <c r="C29885">
        <v>3.9264042994378301E-2</v>
      </c>
      <c r="D29885" t="s">
        <v>543</v>
      </c>
      <c r="E29885" t="s">
        <v>617</v>
      </c>
    </row>
    <row r="29886" spans="1:5" x14ac:dyDescent="0.25">
      <c r="A29886" t="s">
        <v>859</v>
      </c>
      <c r="B29886" t="s">
        <v>819</v>
      </c>
      <c r="C29886">
        <v>4.0607876032556701E-2</v>
      </c>
      <c r="D29886" t="s">
        <v>543</v>
      </c>
      <c r="E29886" t="s">
        <v>617</v>
      </c>
    </row>
    <row r="29887" spans="1:5" x14ac:dyDescent="0.25">
      <c r="A29887" t="s">
        <v>859</v>
      </c>
      <c r="B29887" t="s">
        <v>821</v>
      </c>
      <c r="C29887">
        <v>3.4842922536037997E-2</v>
      </c>
      <c r="D29887" t="s">
        <v>543</v>
      </c>
      <c r="E29887" t="s">
        <v>617</v>
      </c>
    </row>
    <row r="29888" spans="1:5" x14ac:dyDescent="0.25">
      <c r="A29888" t="s">
        <v>859</v>
      </c>
      <c r="B29888" t="s">
        <v>951</v>
      </c>
      <c r="C29888">
        <v>3.1494733712203501E-2</v>
      </c>
      <c r="D29888" t="s">
        <v>543</v>
      </c>
      <c r="E29888" t="s">
        <v>617</v>
      </c>
    </row>
    <row r="29889" spans="1:5" x14ac:dyDescent="0.25">
      <c r="A29889" t="s">
        <v>859</v>
      </c>
      <c r="B29889" t="s">
        <v>880</v>
      </c>
      <c r="C29889">
        <v>3.93726647874676E-2</v>
      </c>
      <c r="D29889" t="s">
        <v>543</v>
      </c>
      <c r="E29889" t="s">
        <v>617</v>
      </c>
    </row>
    <row r="29890" spans="1:5" x14ac:dyDescent="0.25">
      <c r="A29890" t="s">
        <v>859</v>
      </c>
      <c r="B29890" t="s">
        <v>867</v>
      </c>
      <c r="C29890">
        <v>3.7198294266772097E-2</v>
      </c>
      <c r="D29890" t="s">
        <v>543</v>
      </c>
      <c r="E29890" t="s">
        <v>617</v>
      </c>
    </row>
    <row r="29891" spans="1:5" x14ac:dyDescent="0.25">
      <c r="A29891" t="s">
        <v>859</v>
      </c>
      <c r="B29891" t="s">
        <v>895</v>
      </c>
      <c r="C29891">
        <v>3.5513957749526398E-2</v>
      </c>
      <c r="D29891" t="s">
        <v>543</v>
      </c>
      <c r="E29891" t="s">
        <v>617</v>
      </c>
    </row>
    <row r="29892" spans="1:5" x14ac:dyDescent="0.25">
      <c r="A29892" t="s">
        <v>859</v>
      </c>
      <c r="B29892" t="s">
        <v>887</v>
      </c>
      <c r="C29892">
        <v>4.5863891344930199E-2</v>
      </c>
      <c r="D29892" t="s">
        <v>543</v>
      </c>
      <c r="E29892" t="s">
        <v>617</v>
      </c>
    </row>
    <row r="29893" spans="1:5" x14ac:dyDescent="0.25">
      <c r="A29893" t="s">
        <v>967</v>
      </c>
      <c r="B29893" t="s">
        <v>939</v>
      </c>
      <c r="C29893">
        <v>5.0186579447844298E-2</v>
      </c>
      <c r="D29893" t="s">
        <v>543</v>
      </c>
      <c r="E29893" t="s">
        <v>617</v>
      </c>
    </row>
    <row r="29894" spans="1:5" x14ac:dyDescent="0.25">
      <c r="A29894" t="s">
        <v>967</v>
      </c>
      <c r="B29894" t="s">
        <v>71</v>
      </c>
      <c r="C29894">
        <v>3.4792150906607103E-2</v>
      </c>
      <c r="D29894" t="s">
        <v>543</v>
      </c>
      <c r="E29894" t="s">
        <v>617</v>
      </c>
    </row>
    <row r="29895" spans="1:5" x14ac:dyDescent="0.25">
      <c r="A29895" t="s">
        <v>897</v>
      </c>
      <c r="B29895" t="s">
        <v>863</v>
      </c>
      <c r="C29895">
        <v>4.3450005837953699E-2</v>
      </c>
      <c r="D29895" t="s">
        <v>543</v>
      </c>
      <c r="E29895" t="s">
        <v>617</v>
      </c>
    </row>
    <row r="29896" spans="1:5" x14ac:dyDescent="0.25">
      <c r="A29896" t="s">
        <v>897</v>
      </c>
      <c r="B29896" t="s">
        <v>955</v>
      </c>
      <c r="C29896">
        <v>3.8669031800283797E-2</v>
      </c>
      <c r="D29896" t="s">
        <v>543</v>
      </c>
      <c r="E29896" t="s">
        <v>617</v>
      </c>
    </row>
    <row r="29897" spans="1:5" x14ac:dyDescent="0.25">
      <c r="A29897" t="s">
        <v>897</v>
      </c>
      <c r="B29897" t="s">
        <v>885</v>
      </c>
      <c r="C29897">
        <v>4.1389400985666798E-2</v>
      </c>
      <c r="D29897" t="s">
        <v>543</v>
      </c>
      <c r="E29897" t="s">
        <v>617</v>
      </c>
    </row>
    <row r="29898" spans="1:5" x14ac:dyDescent="0.25">
      <c r="A29898" t="s">
        <v>897</v>
      </c>
      <c r="B29898" t="s">
        <v>299</v>
      </c>
      <c r="C29898">
        <v>3.8372730537184999E-2</v>
      </c>
      <c r="D29898" t="s">
        <v>543</v>
      </c>
      <c r="E29898" t="s">
        <v>617</v>
      </c>
    </row>
    <row r="29899" spans="1:5" x14ac:dyDescent="0.25">
      <c r="A29899" t="s">
        <v>897</v>
      </c>
      <c r="B29899" t="s">
        <v>965</v>
      </c>
      <c r="C29899">
        <v>4.2503058770225699E-2</v>
      </c>
      <c r="D29899" t="s">
        <v>543</v>
      </c>
      <c r="E29899" t="s">
        <v>617</v>
      </c>
    </row>
    <row r="29900" spans="1:5" x14ac:dyDescent="0.25">
      <c r="A29900" t="s">
        <v>897</v>
      </c>
      <c r="B29900" t="s">
        <v>987</v>
      </c>
      <c r="C29900">
        <v>4.4534246975806401E-2</v>
      </c>
      <c r="D29900" t="s">
        <v>543</v>
      </c>
      <c r="E29900" t="s">
        <v>617</v>
      </c>
    </row>
    <row r="29901" spans="1:5" x14ac:dyDescent="0.25">
      <c r="A29901" t="s">
        <v>897</v>
      </c>
      <c r="B29901" t="s">
        <v>867</v>
      </c>
      <c r="C29901">
        <v>3.9538462598098602E-2</v>
      </c>
      <c r="D29901" t="s">
        <v>543</v>
      </c>
      <c r="E29901" t="s">
        <v>617</v>
      </c>
    </row>
    <row r="29902" spans="1:5" x14ac:dyDescent="0.25">
      <c r="A29902" t="s">
        <v>897</v>
      </c>
      <c r="B29902" t="s">
        <v>902</v>
      </c>
      <c r="C29902">
        <v>4.1292924356215101E-2</v>
      </c>
      <c r="D29902" t="s">
        <v>543</v>
      </c>
      <c r="E29902" t="s">
        <v>617</v>
      </c>
    </row>
    <row r="29903" spans="1:5" x14ac:dyDescent="0.25">
      <c r="A29903" t="s">
        <v>900</v>
      </c>
      <c r="B29903" t="s">
        <v>896</v>
      </c>
      <c r="C29903">
        <v>4.87222638583319E-2</v>
      </c>
      <c r="D29903" t="s">
        <v>543</v>
      </c>
      <c r="E29903" t="s">
        <v>617</v>
      </c>
    </row>
    <row r="29904" spans="1:5" x14ac:dyDescent="0.25">
      <c r="A29904" t="s">
        <v>903</v>
      </c>
      <c r="B29904" t="s">
        <v>1001</v>
      </c>
      <c r="C29904">
        <v>2.0650485987742901E-2</v>
      </c>
      <c r="D29904" t="s">
        <v>543</v>
      </c>
      <c r="E29904" t="s">
        <v>617</v>
      </c>
    </row>
    <row r="29905" spans="1:5" x14ac:dyDescent="0.25">
      <c r="A29905" t="s">
        <v>903</v>
      </c>
      <c r="B29905" t="s">
        <v>984</v>
      </c>
      <c r="C29905">
        <v>3.1020033021736001E-2</v>
      </c>
      <c r="D29905" t="s">
        <v>543</v>
      </c>
      <c r="E29905" t="s">
        <v>617</v>
      </c>
    </row>
    <row r="29906" spans="1:5" x14ac:dyDescent="0.25">
      <c r="A29906" t="s">
        <v>903</v>
      </c>
      <c r="B29906" t="s">
        <v>986</v>
      </c>
      <c r="C29906">
        <v>2.3965882167520099E-2</v>
      </c>
      <c r="D29906" t="s">
        <v>543</v>
      </c>
      <c r="E29906" t="s">
        <v>617</v>
      </c>
    </row>
    <row r="29907" spans="1:5" x14ac:dyDescent="0.25">
      <c r="A29907" t="s">
        <v>903</v>
      </c>
      <c r="B29907" t="s">
        <v>992</v>
      </c>
      <c r="C29907">
        <v>2.1559126106847799E-2</v>
      </c>
      <c r="D29907" t="s">
        <v>543</v>
      </c>
      <c r="E29907" t="s">
        <v>617</v>
      </c>
    </row>
    <row r="29908" spans="1:5" x14ac:dyDescent="0.25">
      <c r="A29908" t="s">
        <v>802</v>
      </c>
      <c r="B29908" t="s">
        <v>803</v>
      </c>
      <c r="C29908">
        <v>3.4054097844505499E-2</v>
      </c>
      <c r="D29908" t="s">
        <v>543</v>
      </c>
      <c r="E29908" t="s">
        <v>617</v>
      </c>
    </row>
    <row r="29909" spans="1:5" x14ac:dyDescent="0.25">
      <c r="A29909" t="s">
        <v>802</v>
      </c>
      <c r="B29909" t="s">
        <v>804</v>
      </c>
      <c r="C29909">
        <v>2.6479079579934801E-2</v>
      </c>
      <c r="D29909" t="s">
        <v>543</v>
      </c>
      <c r="E29909" t="s">
        <v>617</v>
      </c>
    </row>
    <row r="29910" spans="1:5" x14ac:dyDescent="0.25">
      <c r="A29910" t="s">
        <v>802</v>
      </c>
      <c r="B29910" t="s">
        <v>833</v>
      </c>
      <c r="C29910">
        <v>2.44384445507729E-2</v>
      </c>
      <c r="D29910" t="s">
        <v>543</v>
      </c>
      <c r="E29910" t="s">
        <v>617</v>
      </c>
    </row>
    <row r="29911" spans="1:5" x14ac:dyDescent="0.25">
      <c r="A29911" t="s">
        <v>802</v>
      </c>
      <c r="B29911" t="s">
        <v>857</v>
      </c>
      <c r="C29911">
        <v>3.0866594556582E-2</v>
      </c>
      <c r="D29911" t="s">
        <v>543</v>
      </c>
      <c r="E29911" t="s">
        <v>617</v>
      </c>
    </row>
    <row r="29912" spans="1:5" x14ac:dyDescent="0.25">
      <c r="A29912" t="s">
        <v>802</v>
      </c>
      <c r="B29912" t="s">
        <v>835</v>
      </c>
      <c r="C29912">
        <v>2.3892233459834999E-2</v>
      </c>
      <c r="D29912" t="s">
        <v>543</v>
      </c>
      <c r="E29912" t="s">
        <v>617</v>
      </c>
    </row>
    <row r="29913" spans="1:5" x14ac:dyDescent="0.25">
      <c r="A29913" t="s">
        <v>802</v>
      </c>
      <c r="B29913" t="s">
        <v>869</v>
      </c>
      <c r="C29913">
        <v>3.1249112787915499E-2</v>
      </c>
      <c r="D29913" t="s">
        <v>543</v>
      </c>
      <c r="E29913" t="s">
        <v>617</v>
      </c>
    </row>
    <row r="29914" spans="1:5" x14ac:dyDescent="0.25">
      <c r="A29914" t="s">
        <v>802</v>
      </c>
      <c r="B29914" t="s">
        <v>845</v>
      </c>
      <c r="C29914">
        <v>3.3846815469439899E-2</v>
      </c>
      <c r="D29914" t="s">
        <v>543</v>
      </c>
      <c r="E29914" t="s">
        <v>617</v>
      </c>
    </row>
    <row r="29915" spans="1:5" x14ac:dyDescent="0.25">
      <c r="A29915" t="s">
        <v>802</v>
      </c>
      <c r="B29915" t="s">
        <v>809</v>
      </c>
      <c r="C29915">
        <v>3.56082082923211E-2</v>
      </c>
      <c r="D29915" t="s">
        <v>543</v>
      </c>
      <c r="E29915" t="s">
        <v>617</v>
      </c>
    </row>
    <row r="29916" spans="1:5" x14ac:dyDescent="0.25">
      <c r="A29916" t="s">
        <v>802</v>
      </c>
      <c r="B29916" t="s">
        <v>811</v>
      </c>
      <c r="C29916">
        <v>3.1391743848132599E-2</v>
      </c>
      <c r="D29916" t="s">
        <v>543</v>
      </c>
      <c r="E29916" t="s">
        <v>617</v>
      </c>
    </row>
    <row r="29917" spans="1:5" x14ac:dyDescent="0.25">
      <c r="A29917" t="s">
        <v>802</v>
      </c>
      <c r="B29917" t="s">
        <v>812</v>
      </c>
      <c r="C29917">
        <v>3.1616252060956702E-2</v>
      </c>
      <c r="D29917" t="s">
        <v>543</v>
      </c>
      <c r="E29917" t="s">
        <v>617</v>
      </c>
    </row>
    <row r="29918" spans="1:5" x14ac:dyDescent="0.25">
      <c r="A29918" t="s">
        <v>802</v>
      </c>
      <c r="B29918" t="s">
        <v>872</v>
      </c>
      <c r="C29918">
        <v>2.4703880806367401E-2</v>
      </c>
      <c r="D29918" t="s">
        <v>543</v>
      </c>
      <c r="E29918" t="s">
        <v>617</v>
      </c>
    </row>
    <row r="29919" spans="1:5" x14ac:dyDescent="0.25">
      <c r="A29919" t="s">
        <v>802</v>
      </c>
      <c r="B29919" t="s">
        <v>877</v>
      </c>
      <c r="C29919">
        <v>2.65233625529902E-2</v>
      </c>
      <c r="D29919" t="s">
        <v>543</v>
      </c>
      <c r="E29919" t="s">
        <v>617</v>
      </c>
    </row>
    <row r="29920" spans="1:5" x14ac:dyDescent="0.25">
      <c r="A29920" t="s">
        <v>802</v>
      </c>
      <c r="B29920" t="s">
        <v>823</v>
      </c>
      <c r="C29920">
        <v>2.40766001336917E-2</v>
      </c>
      <c r="D29920" t="s">
        <v>543</v>
      </c>
      <c r="E29920" t="s">
        <v>617</v>
      </c>
    </row>
    <row r="29921" spans="1:5" x14ac:dyDescent="0.25">
      <c r="A29921" t="s">
        <v>802</v>
      </c>
      <c r="B29921" t="s">
        <v>825</v>
      </c>
      <c r="C29921">
        <v>3.7500989384448603E-2</v>
      </c>
      <c r="D29921" t="s">
        <v>543</v>
      </c>
      <c r="E29921" t="s">
        <v>617</v>
      </c>
    </row>
    <row r="29922" spans="1:5" x14ac:dyDescent="0.25">
      <c r="A29922" t="s">
        <v>802</v>
      </c>
      <c r="B29922" t="s">
        <v>826</v>
      </c>
      <c r="C29922">
        <v>3.5628390541696503E-2</v>
      </c>
      <c r="D29922" t="s">
        <v>543</v>
      </c>
      <c r="E29922" t="s">
        <v>617</v>
      </c>
    </row>
    <row r="29923" spans="1:5" x14ac:dyDescent="0.25">
      <c r="A29923" t="s">
        <v>802</v>
      </c>
      <c r="B29923" t="s">
        <v>844</v>
      </c>
      <c r="C29923">
        <v>2.8991699403619099E-2</v>
      </c>
      <c r="D29923" t="s">
        <v>543</v>
      </c>
      <c r="E29923" t="s">
        <v>617</v>
      </c>
    </row>
    <row r="29924" spans="1:5" x14ac:dyDescent="0.25">
      <c r="A29924" t="s">
        <v>802</v>
      </c>
      <c r="B29924" t="s">
        <v>829</v>
      </c>
      <c r="C29924">
        <v>2.6672155730057299E-2</v>
      </c>
      <c r="D29924" t="s">
        <v>543</v>
      </c>
      <c r="E29924" t="s">
        <v>617</v>
      </c>
    </row>
    <row r="29925" spans="1:5" x14ac:dyDescent="0.25">
      <c r="A29925" t="s">
        <v>802</v>
      </c>
      <c r="B29925" t="s">
        <v>848</v>
      </c>
      <c r="C29925">
        <v>3.35210238249034E-2</v>
      </c>
      <c r="D29925" t="s">
        <v>543</v>
      </c>
      <c r="E29925" t="s">
        <v>617</v>
      </c>
    </row>
    <row r="29926" spans="1:5" x14ac:dyDescent="0.25">
      <c r="A29926" t="s">
        <v>802</v>
      </c>
      <c r="B29926" t="s">
        <v>849</v>
      </c>
      <c r="C29926">
        <v>2.5406169012495101E-2</v>
      </c>
      <c r="D29926" t="s">
        <v>543</v>
      </c>
      <c r="E29926" t="s">
        <v>617</v>
      </c>
    </row>
    <row r="29927" spans="1:5" x14ac:dyDescent="0.25">
      <c r="A29927" t="s">
        <v>802</v>
      </c>
      <c r="B29927" t="s">
        <v>832</v>
      </c>
      <c r="C29927">
        <v>3.1216953911431599E-2</v>
      </c>
      <c r="D29927" t="s">
        <v>543</v>
      </c>
      <c r="E29927" t="s">
        <v>617</v>
      </c>
    </row>
    <row r="29928" spans="1:5" x14ac:dyDescent="0.25">
      <c r="A29928" t="s">
        <v>803</v>
      </c>
      <c r="B29928" t="s">
        <v>804</v>
      </c>
      <c r="C29928">
        <v>3.6807612547303997E-2</v>
      </c>
      <c r="D29928" t="s">
        <v>543</v>
      </c>
      <c r="E29928" t="s">
        <v>617</v>
      </c>
    </row>
    <row r="29929" spans="1:5" x14ac:dyDescent="0.25">
      <c r="A29929" t="s">
        <v>803</v>
      </c>
      <c r="B29929" t="s">
        <v>835</v>
      </c>
      <c r="C29929">
        <v>3.2919250102573502E-2</v>
      </c>
      <c r="D29929" t="s">
        <v>543</v>
      </c>
      <c r="E29929" t="s">
        <v>617</v>
      </c>
    </row>
    <row r="29930" spans="1:5" x14ac:dyDescent="0.25">
      <c r="A29930" t="s">
        <v>803</v>
      </c>
      <c r="B29930" t="s">
        <v>826</v>
      </c>
      <c r="C29930">
        <v>4.9864039153850799E-2</v>
      </c>
      <c r="D29930" t="s">
        <v>543</v>
      </c>
      <c r="E29930" t="s">
        <v>617</v>
      </c>
    </row>
    <row r="29931" spans="1:5" x14ac:dyDescent="0.25">
      <c r="A29931" t="s">
        <v>910</v>
      </c>
      <c r="B29931" t="s">
        <v>927</v>
      </c>
      <c r="C29931">
        <v>5.2281263790812799E-2</v>
      </c>
      <c r="D29931" t="s">
        <v>543</v>
      </c>
      <c r="E29931" t="s">
        <v>617</v>
      </c>
    </row>
    <row r="29932" spans="1:5" x14ac:dyDescent="0.25">
      <c r="A29932" t="s">
        <v>910</v>
      </c>
      <c r="B29932" t="s">
        <v>865</v>
      </c>
      <c r="C29932">
        <v>4.76807221523953E-2</v>
      </c>
      <c r="D29932" t="s">
        <v>543</v>
      </c>
      <c r="E29932" t="s">
        <v>617</v>
      </c>
    </row>
    <row r="29933" spans="1:5" x14ac:dyDescent="0.25">
      <c r="A29933" t="s">
        <v>912</v>
      </c>
      <c r="B29933" t="s">
        <v>958</v>
      </c>
      <c r="C29933">
        <v>2.6995224456293501E-2</v>
      </c>
      <c r="D29933" t="s">
        <v>543</v>
      </c>
      <c r="E29933" t="s">
        <v>617</v>
      </c>
    </row>
    <row r="29934" spans="1:5" x14ac:dyDescent="0.25">
      <c r="A29934" t="s">
        <v>912</v>
      </c>
      <c r="B29934" t="s">
        <v>866</v>
      </c>
      <c r="C29934">
        <v>3.8514845454281299E-2</v>
      </c>
      <c r="D29934" t="s">
        <v>543</v>
      </c>
      <c r="E29934" t="s">
        <v>617</v>
      </c>
    </row>
    <row r="29935" spans="1:5" x14ac:dyDescent="0.25">
      <c r="A29935" t="s">
        <v>914</v>
      </c>
      <c r="B29935" t="s">
        <v>802</v>
      </c>
      <c r="C29935">
        <v>3.93874854685069E-2</v>
      </c>
      <c r="D29935" t="s">
        <v>543</v>
      </c>
      <c r="E29935" t="s">
        <v>617</v>
      </c>
    </row>
    <row r="29936" spans="1:5" x14ac:dyDescent="0.25">
      <c r="A29936" t="s">
        <v>914</v>
      </c>
      <c r="B29936" t="s">
        <v>805</v>
      </c>
      <c r="C29936">
        <v>4.6110049479405099E-2</v>
      </c>
      <c r="D29936" t="s">
        <v>543</v>
      </c>
      <c r="E29936" t="s">
        <v>617</v>
      </c>
    </row>
    <row r="29937" spans="1:5" x14ac:dyDescent="0.25">
      <c r="A29937" t="s">
        <v>914</v>
      </c>
      <c r="B29937" t="s">
        <v>837</v>
      </c>
      <c r="C29937">
        <v>3.5506496496930197E-2</v>
      </c>
      <c r="D29937" t="s">
        <v>543</v>
      </c>
      <c r="E29937" t="s">
        <v>617</v>
      </c>
    </row>
    <row r="29938" spans="1:5" x14ac:dyDescent="0.25">
      <c r="A29938" t="s">
        <v>914</v>
      </c>
      <c r="B29938" t="s">
        <v>870</v>
      </c>
      <c r="C29938">
        <v>5.4818834043178603E-2</v>
      </c>
      <c r="D29938" t="s">
        <v>543</v>
      </c>
      <c r="E29938" t="s">
        <v>617</v>
      </c>
    </row>
    <row r="29939" spans="1:5" x14ac:dyDescent="0.25">
      <c r="A29939" t="s">
        <v>914</v>
      </c>
      <c r="B29939" t="s">
        <v>855</v>
      </c>
      <c r="C29939">
        <v>3.7108085089501197E-2</v>
      </c>
      <c r="D29939" t="s">
        <v>543</v>
      </c>
      <c r="E29939" t="s">
        <v>617</v>
      </c>
    </row>
    <row r="29940" spans="1:5" x14ac:dyDescent="0.25">
      <c r="A29940" t="s">
        <v>914</v>
      </c>
      <c r="B29940" t="s">
        <v>843</v>
      </c>
      <c r="C29940">
        <v>4.4394474014230897E-2</v>
      </c>
      <c r="D29940" t="s">
        <v>543</v>
      </c>
      <c r="E29940" t="s">
        <v>617</v>
      </c>
    </row>
    <row r="29941" spans="1:5" x14ac:dyDescent="0.25">
      <c r="A29941" t="s">
        <v>914</v>
      </c>
      <c r="B29941" t="s">
        <v>826</v>
      </c>
      <c r="C29941">
        <v>5.7032912472396502E-2</v>
      </c>
      <c r="D29941" t="s">
        <v>543</v>
      </c>
      <c r="E29941" t="s">
        <v>617</v>
      </c>
    </row>
    <row r="29942" spans="1:5" x14ac:dyDescent="0.25">
      <c r="A29942" t="s">
        <v>1002</v>
      </c>
      <c r="B29942" t="s">
        <v>910</v>
      </c>
      <c r="C29942">
        <v>4.5906288815564897E-2</v>
      </c>
      <c r="D29942" t="s">
        <v>543</v>
      </c>
      <c r="E29942" t="s">
        <v>617</v>
      </c>
    </row>
    <row r="29943" spans="1:5" x14ac:dyDescent="0.25">
      <c r="A29943" t="s">
        <v>1002</v>
      </c>
      <c r="B29943" t="s">
        <v>946</v>
      </c>
      <c r="C29943">
        <v>4.9615560130921298E-2</v>
      </c>
      <c r="D29943" t="s">
        <v>543</v>
      </c>
      <c r="E29943" t="s">
        <v>617</v>
      </c>
    </row>
    <row r="29944" spans="1:5" x14ac:dyDescent="0.25">
      <c r="A29944" t="s">
        <v>1002</v>
      </c>
      <c r="B29944" t="s">
        <v>957</v>
      </c>
      <c r="C29944">
        <v>4.9450601491758797E-2</v>
      </c>
      <c r="D29944" t="s">
        <v>543</v>
      </c>
      <c r="E29944" t="s">
        <v>617</v>
      </c>
    </row>
    <row r="29945" spans="1:5" x14ac:dyDescent="0.25">
      <c r="A29945" t="s">
        <v>1002</v>
      </c>
      <c r="B29945" t="s">
        <v>864</v>
      </c>
      <c r="C29945">
        <v>5.0054306361819498E-2</v>
      </c>
      <c r="D29945" t="s">
        <v>543</v>
      </c>
      <c r="E29945" t="s">
        <v>617</v>
      </c>
    </row>
    <row r="29946" spans="1:5" x14ac:dyDescent="0.25">
      <c r="A29946" t="s">
        <v>1002</v>
      </c>
      <c r="B29946" t="s">
        <v>865</v>
      </c>
      <c r="C29946">
        <v>6.0382748038568697E-2</v>
      </c>
      <c r="D29946" t="s">
        <v>543</v>
      </c>
      <c r="E29946" t="s">
        <v>617</v>
      </c>
    </row>
    <row r="29947" spans="1:5" x14ac:dyDescent="0.25">
      <c r="A29947" t="s">
        <v>917</v>
      </c>
      <c r="B29947" t="s">
        <v>918</v>
      </c>
      <c r="C29947">
        <v>4.5447904567833597E-2</v>
      </c>
      <c r="D29947" t="s">
        <v>543</v>
      </c>
      <c r="E29947" t="s">
        <v>617</v>
      </c>
    </row>
    <row r="29948" spans="1:5" x14ac:dyDescent="0.25">
      <c r="A29948" t="s">
        <v>898</v>
      </c>
      <c r="B29948" t="s">
        <v>920</v>
      </c>
      <c r="C29948">
        <v>5.90547714788488E-2</v>
      </c>
      <c r="D29948" t="s">
        <v>543</v>
      </c>
      <c r="E29948" t="s">
        <v>617</v>
      </c>
    </row>
    <row r="29949" spans="1:5" x14ac:dyDescent="0.25">
      <c r="A29949" t="s">
        <v>878</v>
      </c>
      <c r="B29949" t="s">
        <v>883</v>
      </c>
      <c r="C29949">
        <v>2.84014528776531E-2</v>
      </c>
      <c r="D29949" t="s">
        <v>543</v>
      </c>
      <c r="E29949" t="s">
        <v>617</v>
      </c>
    </row>
    <row r="29950" spans="1:5" x14ac:dyDescent="0.25">
      <c r="A29950" t="s">
        <v>878</v>
      </c>
      <c r="B29950" t="s">
        <v>811</v>
      </c>
      <c r="C29950">
        <v>3.3665329716879702E-2</v>
      </c>
      <c r="D29950" t="s">
        <v>543</v>
      </c>
      <c r="E29950" t="s">
        <v>617</v>
      </c>
    </row>
    <row r="29951" spans="1:5" x14ac:dyDescent="0.25">
      <c r="A29951" t="s">
        <v>878</v>
      </c>
      <c r="B29951" t="s">
        <v>856</v>
      </c>
      <c r="C29951">
        <v>2.6599741201331101E-2</v>
      </c>
      <c r="D29951" t="s">
        <v>543</v>
      </c>
      <c r="E29951" t="s">
        <v>617</v>
      </c>
    </row>
    <row r="29952" spans="1:5" x14ac:dyDescent="0.25">
      <c r="A29952" t="s">
        <v>878</v>
      </c>
      <c r="B29952" t="s">
        <v>817</v>
      </c>
      <c r="C29952">
        <v>2.83403706749288E-2</v>
      </c>
      <c r="D29952" t="s">
        <v>543</v>
      </c>
      <c r="E29952" t="s">
        <v>617</v>
      </c>
    </row>
    <row r="29953" spans="1:5" x14ac:dyDescent="0.25">
      <c r="A29953" t="s">
        <v>878</v>
      </c>
      <c r="B29953" t="s">
        <v>918</v>
      </c>
      <c r="C29953">
        <v>3.24568560899176E-2</v>
      </c>
      <c r="D29953" t="s">
        <v>543</v>
      </c>
      <c r="E29953" t="s">
        <v>617</v>
      </c>
    </row>
    <row r="29954" spans="1:5" x14ac:dyDescent="0.25">
      <c r="A29954" t="s">
        <v>878</v>
      </c>
      <c r="B29954" t="s">
        <v>873</v>
      </c>
      <c r="C29954">
        <v>2.95017190304936E-2</v>
      </c>
      <c r="D29954" t="s">
        <v>543</v>
      </c>
      <c r="E29954" t="s">
        <v>617</v>
      </c>
    </row>
    <row r="29955" spans="1:5" x14ac:dyDescent="0.25">
      <c r="A29955" t="s">
        <v>878</v>
      </c>
      <c r="B29955" t="s">
        <v>828</v>
      </c>
      <c r="C29955">
        <v>3.2146008017639602E-2</v>
      </c>
      <c r="D29955" t="s">
        <v>543</v>
      </c>
      <c r="E29955" t="s">
        <v>617</v>
      </c>
    </row>
    <row r="29956" spans="1:5" x14ac:dyDescent="0.25">
      <c r="A29956" t="s">
        <v>878</v>
      </c>
      <c r="B29956" t="s">
        <v>830</v>
      </c>
      <c r="C29956">
        <v>2.7971839219932602E-2</v>
      </c>
      <c r="D29956" t="s">
        <v>543</v>
      </c>
      <c r="E29956" t="s">
        <v>617</v>
      </c>
    </row>
    <row r="29957" spans="1:5" x14ac:dyDescent="0.25">
      <c r="A29957" t="s">
        <v>922</v>
      </c>
      <c r="B29957" t="s">
        <v>946</v>
      </c>
      <c r="C29957">
        <v>5.8207306608676998E-2</v>
      </c>
      <c r="D29957" t="s">
        <v>543</v>
      </c>
      <c r="E29957" t="s">
        <v>617</v>
      </c>
    </row>
    <row r="29958" spans="1:5" x14ac:dyDescent="0.25">
      <c r="A29958" t="s">
        <v>905</v>
      </c>
      <c r="B29958" t="s">
        <v>906</v>
      </c>
      <c r="C29958">
        <v>4.40711928617444E-2</v>
      </c>
      <c r="D29958" t="s">
        <v>543</v>
      </c>
      <c r="E29958" t="s">
        <v>617</v>
      </c>
    </row>
    <row r="29959" spans="1:5" x14ac:dyDescent="0.25">
      <c r="A29959" t="s">
        <v>905</v>
      </c>
      <c r="B29959" t="s">
        <v>959</v>
      </c>
      <c r="C29959">
        <v>4.0251579276229403E-2</v>
      </c>
      <c r="D29959" t="s">
        <v>543</v>
      </c>
      <c r="E29959" t="s">
        <v>617</v>
      </c>
    </row>
    <row r="29960" spans="1:5" x14ac:dyDescent="0.25">
      <c r="A29960" t="s">
        <v>950</v>
      </c>
      <c r="B29960" t="s">
        <v>801</v>
      </c>
      <c r="C29960">
        <v>2.9553968865732801E-2</v>
      </c>
      <c r="D29960" t="s">
        <v>543</v>
      </c>
      <c r="E29960" t="s">
        <v>617</v>
      </c>
    </row>
    <row r="29961" spans="1:5" x14ac:dyDescent="0.25">
      <c r="A29961" t="s">
        <v>950</v>
      </c>
      <c r="B29961" t="s">
        <v>803</v>
      </c>
      <c r="C29961">
        <v>3.7179576178494399E-2</v>
      </c>
      <c r="D29961" t="s">
        <v>543</v>
      </c>
      <c r="E29961" t="s">
        <v>617</v>
      </c>
    </row>
    <row r="29962" spans="1:5" x14ac:dyDescent="0.25">
      <c r="A29962" t="s">
        <v>950</v>
      </c>
      <c r="B29962" t="s">
        <v>804</v>
      </c>
      <c r="C29962">
        <v>2.9307231386938699E-2</v>
      </c>
      <c r="D29962" t="s">
        <v>543</v>
      </c>
      <c r="E29962" t="s">
        <v>617</v>
      </c>
    </row>
    <row r="29963" spans="1:5" x14ac:dyDescent="0.25">
      <c r="A29963" t="s">
        <v>950</v>
      </c>
      <c r="B29963" t="s">
        <v>833</v>
      </c>
      <c r="C29963">
        <v>2.6627858712291098E-2</v>
      </c>
      <c r="D29963" t="s">
        <v>543</v>
      </c>
      <c r="E29963" t="s">
        <v>617</v>
      </c>
    </row>
    <row r="29964" spans="1:5" x14ac:dyDescent="0.25">
      <c r="A29964" t="s">
        <v>950</v>
      </c>
      <c r="B29964" t="s">
        <v>835</v>
      </c>
      <c r="C29964">
        <v>2.5956718163471899E-2</v>
      </c>
      <c r="D29964" t="s">
        <v>543</v>
      </c>
      <c r="E29964" t="s">
        <v>617</v>
      </c>
    </row>
    <row r="29965" spans="1:5" x14ac:dyDescent="0.25">
      <c r="A29965" t="s">
        <v>950</v>
      </c>
      <c r="B29965" t="s">
        <v>839</v>
      </c>
      <c r="C29965">
        <v>3.30308950196559E-2</v>
      </c>
      <c r="D29965" t="s">
        <v>543</v>
      </c>
      <c r="E29965" t="s">
        <v>617</v>
      </c>
    </row>
    <row r="29966" spans="1:5" x14ac:dyDescent="0.25">
      <c r="A29966" t="s">
        <v>950</v>
      </c>
      <c r="B29966" t="s">
        <v>812</v>
      </c>
      <c r="C29966">
        <v>3.4351972115210502E-2</v>
      </c>
      <c r="D29966" t="s">
        <v>543</v>
      </c>
      <c r="E29966" t="s">
        <v>617</v>
      </c>
    </row>
    <row r="29967" spans="1:5" x14ac:dyDescent="0.25">
      <c r="A29967" t="s">
        <v>950</v>
      </c>
      <c r="B29967" t="s">
        <v>850</v>
      </c>
      <c r="C29967">
        <v>3.0563506187004E-2</v>
      </c>
      <c r="D29967" t="s">
        <v>543</v>
      </c>
      <c r="E29967" t="s">
        <v>617</v>
      </c>
    </row>
    <row r="29968" spans="1:5" x14ac:dyDescent="0.25">
      <c r="A29968" t="s">
        <v>950</v>
      </c>
      <c r="B29968" t="s">
        <v>872</v>
      </c>
      <c r="C29968">
        <v>2.7611724057864901E-2</v>
      </c>
      <c r="D29968" t="s">
        <v>543</v>
      </c>
      <c r="E29968" t="s">
        <v>617</v>
      </c>
    </row>
    <row r="29969" spans="1:5" x14ac:dyDescent="0.25">
      <c r="A29969" t="s">
        <v>950</v>
      </c>
      <c r="B29969" t="s">
        <v>821</v>
      </c>
      <c r="C29969">
        <v>3.1316302684235603E-2</v>
      </c>
      <c r="D29969" t="s">
        <v>543</v>
      </c>
      <c r="E29969" t="s">
        <v>617</v>
      </c>
    </row>
    <row r="29970" spans="1:5" x14ac:dyDescent="0.25">
      <c r="A29970" t="s">
        <v>950</v>
      </c>
      <c r="B29970" t="s">
        <v>823</v>
      </c>
      <c r="C29970">
        <v>2.6455414242288599E-2</v>
      </c>
      <c r="D29970" t="s">
        <v>543</v>
      </c>
      <c r="E29970" t="s">
        <v>617</v>
      </c>
    </row>
    <row r="29971" spans="1:5" x14ac:dyDescent="0.25">
      <c r="A29971" t="s">
        <v>950</v>
      </c>
      <c r="B29971" t="s">
        <v>825</v>
      </c>
      <c r="C29971">
        <v>4.1135181187210303E-2</v>
      </c>
      <c r="D29971" t="s">
        <v>543</v>
      </c>
      <c r="E29971" t="s">
        <v>617</v>
      </c>
    </row>
    <row r="29972" spans="1:5" x14ac:dyDescent="0.25">
      <c r="A29972" t="s">
        <v>950</v>
      </c>
      <c r="B29972" t="s">
        <v>895</v>
      </c>
      <c r="C29972">
        <v>3.2820371827580297E-2</v>
      </c>
      <c r="D29972" t="s">
        <v>543</v>
      </c>
      <c r="E29972" t="s">
        <v>617</v>
      </c>
    </row>
    <row r="29973" spans="1:5" x14ac:dyDescent="0.25">
      <c r="A29973" t="s">
        <v>950</v>
      </c>
      <c r="B29973" t="s">
        <v>827</v>
      </c>
      <c r="C29973">
        <v>3.2495356153313802E-2</v>
      </c>
      <c r="D29973" t="s">
        <v>543</v>
      </c>
      <c r="E29973" t="s">
        <v>617</v>
      </c>
    </row>
    <row r="29974" spans="1:5" x14ac:dyDescent="0.25">
      <c r="A29974" t="s">
        <v>950</v>
      </c>
      <c r="B29974" t="s">
        <v>844</v>
      </c>
      <c r="C29974">
        <v>3.30468146993129E-2</v>
      </c>
      <c r="D29974" t="s">
        <v>543</v>
      </c>
      <c r="E29974" t="s">
        <v>617</v>
      </c>
    </row>
    <row r="29975" spans="1:5" x14ac:dyDescent="0.25">
      <c r="A29975" t="s">
        <v>950</v>
      </c>
      <c r="B29975" t="s">
        <v>829</v>
      </c>
      <c r="C29975">
        <v>2.93136901983037E-2</v>
      </c>
      <c r="D29975" t="s">
        <v>543</v>
      </c>
      <c r="E29975" t="s">
        <v>617</v>
      </c>
    </row>
    <row r="29976" spans="1:5" x14ac:dyDescent="0.25">
      <c r="A29976" t="s">
        <v>950</v>
      </c>
      <c r="B29976" t="s">
        <v>848</v>
      </c>
      <c r="C29976">
        <v>3.7090339597444302E-2</v>
      </c>
      <c r="D29976" t="s">
        <v>543</v>
      </c>
      <c r="E29976" t="s">
        <v>617</v>
      </c>
    </row>
    <row r="29977" spans="1:5" x14ac:dyDescent="0.25">
      <c r="A29977" t="s">
        <v>950</v>
      </c>
      <c r="B29977" t="s">
        <v>832</v>
      </c>
      <c r="C29977">
        <v>3.51317028565198E-2</v>
      </c>
      <c r="D29977" t="s">
        <v>543</v>
      </c>
      <c r="E29977" t="s">
        <v>617</v>
      </c>
    </row>
    <row r="29978" spans="1:5" x14ac:dyDescent="0.25">
      <c r="A29978" t="s">
        <v>923</v>
      </c>
      <c r="B29978" t="s">
        <v>920</v>
      </c>
      <c r="C29978">
        <v>6.6208304462056694E-2</v>
      </c>
      <c r="D29978" t="s">
        <v>543</v>
      </c>
      <c r="E29978" t="s">
        <v>617</v>
      </c>
    </row>
    <row r="29979" spans="1:5" x14ac:dyDescent="0.25">
      <c r="A29979" t="s">
        <v>863</v>
      </c>
      <c r="B29979" t="s">
        <v>837</v>
      </c>
      <c r="C29979">
        <v>2.81819042033194E-2</v>
      </c>
      <c r="D29979" t="s">
        <v>543</v>
      </c>
      <c r="E29979" t="s">
        <v>617</v>
      </c>
    </row>
    <row r="29980" spans="1:5" x14ac:dyDescent="0.25">
      <c r="A29980" t="s">
        <v>863</v>
      </c>
      <c r="B29980" t="s">
        <v>845</v>
      </c>
      <c r="C29980">
        <v>4.2676233565188203E-2</v>
      </c>
      <c r="D29980" t="s">
        <v>543</v>
      </c>
      <c r="E29980" t="s">
        <v>617</v>
      </c>
    </row>
    <row r="29981" spans="1:5" x14ac:dyDescent="0.25">
      <c r="A29981" t="s">
        <v>863</v>
      </c>
      <c r="B29981" t="s">
        <v>885</v>
      </c>
      <c r="C29981">
        <v>3.89822218280826E-2</v>
      </c>
      <c r="D29981" t="s">
        <v>543</v>
      </c>
      <c r="E29981" t="s">
        <v>617</v>
      </c>
    </row>
    <row r="29982" spans="1:5" x14ac:dyDescent="0.25">
      <c r="A29982" t="s">
        <v>863</v>
      </c>
      <c r="B29982" t="s">
        <v>813</v>
      </c>
      <c r="C29982">
        <v>4.3100243383311802E-2</v>
      </c>
      <c r="D29982" t="s">
        <v>543</v>
      </c>
      <c r="E29982" t="s">
        <v>617</v>
      </c>
    </row>
    <row r="29983" spans="1:5" x14ac:dyDescent="0.25">
      <c r="A29983" t="s">
        <v>863</v>
      </c>
      <c r="B29983" t="s">
        <v>951</v>
      </c>
      <c r="C29983">
        <v>3.1963813007185503E-2</v>
      </c>
      <c r="D29983" t="s">
        <v>543</v>
      </c>
      <c r="E29983" t="s">
        <v>617</v>
      </c>
    </row>
    <row r="29984" spans="1:5" x14ac:dyDescent="0.25">
      <c r="A29984" t="s">
        <v>863</v>
      </c>
      <c r="B29984" t="s">
        <v>867</v>
      </c>
      <c r="C29984">
        <v>4.01050578311292E-2</v>
      </c>
      <c r="D29984" t="s">
        <v>543</v>
      </c>
      <c r="E29984" t="s">
        <v>617</v>
      </c>
    </row>
    <row r="29985" spans="1:5" x14ac:dyDescent="0.25">
      <c r="A29985" t="s">
        <v>863</v>
      </c>
      <c r="B29985" t="s">
        <v>902</v>
      </c>
      <c r="C29985">
        <v>3.9361548398893803E-2</v>
      </c>
      <c r="D29985" t="s">
        <v>543</v>
      </c>
      <c r="E29985" t="s">
        <v>617</v>
      </c>
    </row>
    <row r="29986" spans="1:5" x14ac:dyDescent="0.25">
      <c r="A29986" t="s">
        <v>879</v>
      </c>
      <c r="B29986" t="s">
        <v>804</v>
      </c>
      <c r="C29986">
        <v>3.28680536206419E-2</v>
      </c>
      <c r="D29986" t="s">
        <v>543</v>
      </c>
      <c r="E29986" t="s">
        <v>617</v>
      </c>
    </row>
    <row r="29987" spans="1:5" x14ac:dyDescent="0.25">
      <c r="A29987" t="s">
        <v>879</v>
      </c>
      <c r="B29987" t="s">
        <v>857</v>
      </c>
      <c r="C29987">
        <v>3.9329958333195997E-2</v>
      </c>
      <c r="D29987" t="s">
        <v>543</v>
      </c>
      <c r="E29987" t="s">
        <v>617</v>
      </c>
    </row>
    <row r="29988" spans="1:5" x14ac:dyDescent="0.25">
      <c r="A29988" t="s">
        <v>879</v>
      </c>
      <c r="B29988" t="s">
        <v>944</v>
      </c>
      <c r="C29988">
        <v>4.2764451904707498E-2</v>
      </c>
      <c r="D29988" t="s">
        <v>543</v>
      </c>
      <c r="E29988" t="s">
        <v>617</v>
      </c>
    </row>
    <row r="29989" spans="1:5" x14ac:dyDescent="0.25">
      <c r="A29989" t="s">
        <v>879</v>
      </c>
      <c r="B29989" t="s">
        <v>892</v>
      </c>
      <c r="C29989">
        <v>5.5669599420381098E-2</v>
      </c>
      <c r="D29989" t="s">
        <v>543</v>
      </c>
      <c r="E29989" t="s">
        <v>617</v>
      </c>
    </row>
    <row r="29990" spans="1:5" x14ac:dyDescent="0.25">
      <c r="A29990" t="s">
        <v>879</v>
      </c>
      <c r="B29990" t="s">
        <v>916</v>
      </c>
      <c r="C29990">
        <v>3.6888180030631802E-2</v>
      </c>
      <c r="D29990" t="s">
        <v>543</v>
      </c>
      <c r="E29990" t="s">
        <v>617</v>
      </c>
    </row>
    <row r="29991" spans="1:5" x14ac:dyDescent="0.25">
      <c r="A29991" t="s">
        <v>879</v>
      </c>
      <c r="B29991" t="s">
        <v>808</v>
      </c>
      <c r="C29991">
        <v>3.66742861079715E-2</v>
      </c>
      <c r="D29991" t="s">
        <v>543</v>
      </c>
      <c r="E29991" t="s">
        <v>617</v>
      </c>
    </row>
    <row r="29992" spans="1:5" x14ac:dyDescent="0.25">
      <c r="A29992" t="s">
        <v>879</v>
      </c>
      <c r="B29992" t="s">
        <v>811</v>
      </c>
      <c r="C29992">
        <v>4.1275645850791298E-2</v>
      </c>
      <c r="D29992" t="s">
        <v>543</v>
      </c>
      <c r="E29992" t="s">
        <v>617</v>
      </c>
    </row>
    <row r="29993" spans="1:5" x14ac:dyDescent="0.25">
      <c r="A29993" t="s">
        <v>879</v>
      </c>
      <c r="B29993" t="s">
        <v>856</v>
      </c>
      <c r="C29993">
        <v>3.2299341147462801E-2</v>
      </c>
      <c r="D29993" t="s">
        <v>543</v>
      </c>
      <c r="E29993" t="s">
        <v>617</v>
      </c>
    </row>
    <row r="29994" spans="1:5" x14ac:dyDescent="0.25">
      <c r="A29994" t="s">
        <v>879</v>
      </c>
      <c r="B29994" t="s">
        <v>918</v>
      </c>
      <c r="C29994">
        <v>3.78060756141336E-2</v>
      </c>
      <c r="D29994" t="s">
        <v>543</v>
      </c>
      <c r="E29994" t="s">
        <v>617</v>
      </c>
    </row>
    <row r="29995" spans="1:5" x14ac:dyDescent="0.25">
      <c r="A29995" t="s">
        <v>879</v>
      </c>
      <c r="B29995" t="s">
        <v>847</v>
      </c>
      <c r="C29995">
        <v>3.5256493622882301E-2</v>
      </c>
      <c r="D29995" t="s">
        <v>543</v>
      </c>
      <c r="E29995" t="s">
        <v>617</v>
      </c>
    </row>
    <row r="29996" spans="1:5" x14ac:dyDescent="0.25">
      <c r="A29996" t="s">
        <v>879</v>
      </c>
      <c r="B29996" t="s">
        <v>851</v>
      </c>
      <c r="C29996">
        <v>4.4930722138466897E-2</v>
      </c>
      <c r="D29996" t="s">
        <v>543</v>
      </c>
      <c r="E29996" t="s">
        <v>617</v>
      </c>
    </row>
    <row r="29997" spans="1:5" x14ac:dyDescent="0.25">
      <c r="A29997" t="s">
        <v>879</v>
      </c>
      <c r="B29997" t="s">
        <v>919</v>
      </c>
      <c r="C29997">
        <v>3.1824485965176903E-2</v>
      </c>
      <c r="D29997" t="s">
        <v>543</v>
      </c>
      <c r="E29997" t="s">
        <v>617</v>
      </c>
    </row>
    <row r="29998" spans="1:5" x14ac:dyDescent="0.25">
      <c r="A29998" t="s">
        <v>879</v>
      </c>
      <c r="B29998" t="s">
        <v>877</v>
      </c>
      <c r="C29998">
        <v>3.3273608688814703E-2</v>
      </c>
      <c r="D29998" t="s">
        <v>543</v>
      </c>
      <c r="E29998" t="s">
        <v>617</v>
      </c>
    </row>
    <row r="29999" spans="1:5" x14ac:dyDescent="0.25">
      <c r="A29999" t="s">
        <v>879</v>
      </c>
      <c r="B29999" t="s">
        <v>820</v>
      </c>
      <c r="C29999">
        <v>3.1010040210023699E-2</v>
      </c>
      <c r="D29999" t="s">
        <v>543</v>
      </c>
      <c r="E29999" t="s">
        <v>617</v>
      </c>
    </row>
    <row r="30000" spans="1:5" x14ac:dyDescent="0.25">
      <c r="A30000" t="s">
        <v>879</v>
      </c>
      <c r="B30000" t="s">
        <v>827</v>
      </c>
      <c r="C30000">
        <v>3.8400676000438103E-2</v>
      </c>
      <c r="D30000" t="s">
        <v>543</v>
      </c>
      <c r="E30000" t="s">
        <v>617</v>
      </c>
    </row>
    <row r="30001" spans="1:5" x14ac:dyDescent="0.25">
      <c r="A30001" t="s">
        <v>879</v>
      </c>
      <c r="B30001" t="s">
        <v>844</v>
      </c>
      <c r="C30001">
        <v>3.56382148168796E-2</v>
      </c>
      <c r="D30001" t="s">
        <v>543</v>
      </c>
      <c r="E30001" t="s">
        <v>617</v>
      </c>
    </row>
    <row r="30002" spans="1:5" x14ac:dyDescent="0.25">
      <c r="A30002" t="s">
        <v>879</v>
      </c>
      <c r="B30002" t="s">
        <v>829</v>
      </c>
      <c r="C30002">
        <v>3.2498186162533797E-2</v>
      </c>
      <c r="D30002" t="s">
        <v>543</v>
      </c>
      <c r="E30002" t="s">
        <v>617</v>
      </c>
    </row>
    <row r="30003" spans="1:5" x14ac:dyDescent="0.25">
      <c r="A30003" t="s">
        <v>879</v>
      </c>
      <c r="B30003" t="s">
        <v>830</v>
      </c>
      <c r="C30003">
        <v>3.2482234882277597E-2</v>
      </c>
      <c r="D30003" t="s">
        <v>543</v>
      </c>
      <c r="E30003" t="s">
        <v>617</v>
      </c>
    </row>
    <row r="30004" spans="1:5" x14ac:dyDescent="0.25">
      <c r="A30004" t="s">
        <v>879</v>
      </c>
      <c r="B30004" t="s">
        <v>832</v>
      </c>
      <c r="C30004">
        <v>3.8941432476831003E-2</v>
      </c>
      <c r="D30004" t="s">
        <v>543</v>
      </c>
      <c r="E30004" t="s">
        <v>617</v>
      </c>
    </row>
    <row r="30005" spans="1:5" x14ac:dyDescent="0.25">
      <c r="A30005" t="s">
        <v>915</v>
      </c>
      <c r="B30005" t="s">
        <v>801</v>
      </c>
      <c r="C30005">
        <v>3.7044069297815001E-2</v>
      </c>
      <c r="D30005" t="s">
        <v>543</v>
      </c>
      <c r="E30005" t="s">
        <v>617</v>
      </c>
    </row>
    <row r="30006" spans="1:5" x14ac:dyDescent="0.25">
      <c r="A30006" t="s">
        <v>915</v>
      </c>
      <c r="B30006" t="s">
        <v>950</v>
      </c>
      <c r="C30006">
        <v>3.9776450222083398E-2</v>
      </c>
      <c r="D30006" t="s">
        <v>543</v>
      </c>
      <c r="E30006" t="s">
        <v>617</v>
      </c>
    </row>
    <row r="30007" spans="1:5" x14ac:dyDescent="0.25">
      <c r="A30007" t="s">
        <v>915</v>
      </c>
      <c r="B30007" t="s">
        <v>835</v>
      </c>
      <c r="C30007">
        <v>3.3767905261982901E-2</v>
      </c>
      <c r="D30007" t="s">
        <v>543</v>
      </c>
      <c r="E30007" t="s">
        <v>617</v>
      </c>
    </row>
    <row r="30008" spans="1:5" x14ac:dyDescent="0.25">
      <c r="A30008" t="s">
        <v>915</v>
      </c>
      <c r="B30008" t="s">
        <v>836</v>
      </c>
      <c r="C30008">
        <v>4.5122955605943198E-2</v>
      </c>
      <c r="D30008" t="s">
        <v>543</v>
      </c>
      <c r="E30008" t="s">
        <v>617</v>
      </c>
    </row>
    <row r="30009" spans="1:5" x14ac:dyDescent="0.25">
      <c r="A30009" t="s">
        <v>915</v>
      </c>
      <c r="B30009" t="s">
        <v>837</v>
      </c>
      <c r="C30009">
        <v>3.2161980364961901E-2</v>
      </c>
      <c r="D30009" t="s">
        <v>543</v>
      </c>
      <c r="E30009" t="s">
        <v>617</v>
      </c>
    </row>
    <row r="30010" spans="1:5" x14ac:dyDescent="0.25">
      <c r="A30010" t="s">
        <v>915</v>
      </c>
      <c r="B30010" t="s">
        <v>846</v>
      </c>
      <c r="C30010">
        <v>3.6723653266325401E-2</v>
      </c>
      <c r="D30010" t="s">
        <v>543</v>
      </c>
      <c r="E30010" t="s">
        <v>617</v>
      </c>
    </row>
    <row r="30011" spans="1:5" x14ac:dyDescent="0.25">
      <c r="A30011" t="s">
        <v>915</v>
      </c>
      <c r="B30011" t="s">
        <v>810</v>
      </c>
      <c r="C30011">
        <v>4.2116622064587599E-2</v>
      </c>
      <c r="D30011" t="s">
        <v>543</v>
      </c>
      <c r="E30011" t="s">
        <v>617</v>
      </c>
    </row>
    <row r="30012" spans="1:5" x14ac:dyDescent="0.25">
      <c r="A30012" t="s">
        <v>915</v>
      </c>
      <c r="B30012" t="s">
        <v>838</v>
      </c>
      <c r="C30012">
        <v>3.5747008657675897E-2</v>
      </c>
      <c r="D30012" t="s">
        <v>543</v>
      </c>
      <c r="E30012" t="s">
        <v>617</v>
      </c>
    </row>
    <row r="30013" spans="1:5" x14ac:dyDescent="0.25">
      <c r="A30013" t="s">
        <v>915</v>
      </c>
      <c r="B30013" t="s">
        <v>839</v>
      </c>
      <c r="C30013">
        <v>4.3403349308778302E-2</v>
      </c>
      <c r="D30013" t="s">
        <v>543</v>
      </c>
      <c r="E30013" t="s">
        <v>617</v>
      </c>
    </row>
    <row r="30014" spans="1:5" x14ac:dyDescent="0.25">
      <c r="A30014" t="s">
        <v>915</v>
      </c>
      <c r="B30014" t="s">
        <v>870</v>
      </c>
      <c r="C30014">
        <v>4.8218364214175198E-2</v>
      </c>
      <c r="D30014" t="s">
        <v>543</v>
      </c>
      <c r="E30014" t="s">
        <v>617</v>
      </c>
    </row>
    <row r="30015" spans="1:5" x14ac:dyDescent="0.25">
      <c r="A30015" t="s">
        <v>915</v>
      </c>
      <c r="B30015" t="s">
        <v>814</v>
      </c>
      <c r="C30015">
        <v>4.5539444481449899E-2</v>
      </c>
      <c r="D30015" t="s">
        <v>543</v>
      </c>
      <c r="E30015" t="s">
        <v>617</v>
      </c>
    </row>
    <row r="30016" spans="1:5" x14ac:dyDescent="0.25">
      <c r="A30016" t="s">
        <v>915</v>
      </c>
      <c r="B30016" t="s">
        <v>855</v>
      </c>
      <c r="C30016">
        <v>3.4887581205106502E-2</v>
      </c>
      <c r="D30016" t="s">
        <v>543</v>
      </c>
      <c r="E30016" t="s">
        <v>617</v>
      </c>
    </row>
    <row r="30017" spans="1:5" x14ac:dyDescent="0.25">
      <c r="A30017" t="s">
        <v>915</v>
      </c>
      <c r="B30017" t="s">
        <v>840</v>
      </c>
      <c r="C30017">
        <v>3.7001766628978097E-2</v>
      </c>
      <c r="D30017" t="s">
        <v>543</v>
      </c>
      <c r="E30017" t="s">
        <v>617</v>
      </c>
    </row>
    <row r="30018" spans="1:5" x14ac:dyDescent="0.25">
      <c r="A30018" t="s">
        <v>915</v>
      </c>
      <c r="B30018" t="s">
        <v>850</v>
      </c>
      <c r="C30018">
        <v>3.9272382041397498E-2</v>
      </c>
      <c r="D30018" t="s">
        <v>543</v>
      </c>
      <c r="E30018" t="s">
        <v>617</v>
      </c>
    </row>
    <row r="30019" spans="1:5" x14ac:dyDescent="0.25">
      <c r="A30019" t="s">
        <v>915</v>
      </c>
      <c r="B30019" t="s">
        <v>872</v>
      </c>
      <c r="C30019">
        <v>3.52291731492584E-2</v>
      </c>
      <c r="D30019" t="s">
        <v>543</v>
      </c>
      <c r="E30019" t="s">
        <v>617</v>
      </c>
    </row>
    <row r="30020" spans="1:5" x14ac:dyDescent="0.25">
      <c r="A30020" t="s">
        <v>915</v>
      </c>
      <c r="B30020" t="s">
        <v>945</v>
      </c>
      <c r="C30020">
        <v>4.4206229244613003E-2</v>
      </c>
      <c r="D30020" t="s">
        <v>543</v>
      </c>
      <c r="E30020" t="s">
        <v>617</v>
      </c>
    </row>
    <row r="30021" spans="1:5" x14ac:dyDescent="0.25">
      <c r="A30021" t="s">
        <v>915</v>
      </c>
      <c r="B30021" t="s">
        <v>841</v>
      </c>
      <c r="C30021">
        <v>4.7748280722373103E-2</v>
      </c>
      <c r="D30021" t="s">
        <v>543</v>
      </c>
      <c r="E30021" t="s">
        <v>617</v>
      </c>
    </row>
    <row r="30022" spans="1:5" x14ac:dyDescent="0.25">
      <c r="A30022" t="s">
        <v>915</v>
      </c>
      <c r="B30022" t="s">
        <v>842</v>
      </c>
      <c r="C30022">
        <v>3.8772474606276898E-2</v>
      </c>
      <c r="D30022" t="s">
        <v>543</v>
      </c>
      <c r="E30022" t="s">
        <v>617</v>
      </c>
    </row>
    <row r="30023" spans="1:5" x14ac:dyDescent="0.25">
      <c r="A30023" t="s">
        <v>915</v>
      </c>
      <c r="B30023" t="s">
        <v>819</v>
      </c>
      <c r="C30023">
        <v>4.63491852584954E-2</v>
      </c>
      <c r="D30023" t="s">
        <v>543</v>
      </c>
      <c r="E30023" t="s">
        <v>617</v>
      </c>
    </row>
    <row r="30024" spans="1:5" x14ac:dyDescent="0.25">
      <c r="A30024" t="s">
        <v>915</v>
      </c>
      <c r="B30024" t="s">
        <v>821</v>
      </c>
      <c r="C30024">
        <v>4.0186534709479298E-2</v>
      </c>
      <c r="D30024" t="s">
        <v>543</v>
      </c>
      <c r="E30024" t="s">
        <v>617</v>
      </c>
    </row>
    <row r="30025" spans="1:5" x14ac:dyDescent="0.25">
      <c r="A30025" t="s">
        <v>915</v>
      </c>
      <c r="B30025" t="s">
        <v>951</v>
      </c>
      <c r="C30025">
        <v>3.5067030474605097E-2</v>
      </c>
      <c r="D30025" t="s">
        <v>543</v>
      </c>
      <c r="E30025" t="s">
        <v>617</v>
      </c>
    </row>
    <row r="30026" spans="1:5" x14ac:dyDescent="0.25">
      <c r="A30026" t="s">
        <v>915</v>
      </c>
      <c r="B30026" t="s">
        <v>880</v>
      </c>
      <c r="C30026">
        <v>4.4273696523970799E-2</v>
      </c>
      <c r="D30026" t="s">
        <v>543</v>
      </c>
      <c r="E30026" t="s">
        <v>617</v>
      </c>
    </row>
    <row r="30027" spans="1:5" x14ac:dyDescent="0.25">
      <c r="A30027" t="s">
        <v>915</v>
      </c>
      <c r="B30027" t="s">
        <v>895</v>
      </c>
      <c r="C30027">
        <v>4.0340036375831799E-2</v>
      </c>
      <c r="D30027" t="s">
        <v>543</v>
      </c>
      <c r="E30027" t="s">
        <v>617</v>
      </c>
    </row>
    <row r="30028" spans="1:5" x14ac:dyDescent="0.25">
      <c r="A30028" t="s">
        <v>915</v>
      </c>
      <c r="B30028" t="s">
        <v>887</v>
      </c>
      <c r="C30028">
        <v>4.9126028225881503E-2</v>
      </c>
      <c r="D30028" t="s">
        <v>543</v>
      </c>
      <c r="E30028" t="s">
        <v>617</v>
      </c>
    </row>
    <row r="30029" spans="1:5" x14ac:dyDescent="0.25">
      <c r="A30029" t="s">
        <v>915</v>
      </c>
      <c r="B30029" t="s">
        <v>844</v>
      </c>
      <c r="C30029">
        <v>4.0714145336592199E-2</v>
      </c>
      <c r="D30029" t="s">
        <v>543</v>
      </c>
      <c r="E30029" t="s">
        <v>617</v>
      </c>
    </row>
    <row r="30030" spans="1:5" x14ac:dyDescent="0.25">
      <c r="A30030" t="s">
        <v>915</v>
      </c>
      <c r="B30030" t="s">
        <v>848</v>
      </c>
      <c r="C30030">
        <v>4.7412355819016601E-2</v>
      </c>
      <c r="D30030" t="s">
        <v>543</v>
      </c>
      <c r="E30030" t="s">
        <v>617</v>
      </c>
    </row>
    <row r="30031" spans="1:5" x14ac:dyDescent="0.25">
      <c r="A30031" t="s">
        <v>928</v>
      </c>
      <c r="B30031" t="s">
        <v>859</v>
      </c>
      <c r="C30031">
        <v>4.1326154141895201E-2</v>
      </c>
      <c r="D30031" t="s">
        <v>543</v>
      </c>
      <c r="E30031" t="s">
        <v>617</v>
      </c>
    </row>
    <row r="30032" spans="1:5" x14ac:dyDescent="0.25">
      <c r="A30032" t="s">
        <v>928</v>
      </c>
      <c r="B30032" t="s">
        <v>950</v>
      </c>
      <c r="C30032">
        <v>3.3766571014459797E-2</v>
      </c>
      <c r="D30032" t="s">
        <v>543</v>
      </c>
      <c r="E30032" t="s">
        <v>617</v>
      </c>
    </row>
    <row r="30033" spans="1:5" x14ac:dyDescent="0.25">
      <c r="A30033" t="s">
        <v>928</v>
      </c>
      <c r="B30033" t="s">
        <v>915</v>
      </c>
      <c r="C30033">
        <v>4.5164615729262503E-2</v>
      </c>
      <c r="D30033" t="s">
        <v>543</v>
      </c>
      <c r="E30033" t="s">
        <v>617</v>
      </c>
    </row>
    <row r="30034" spans="1:5" x14ac:dyDescent="0.25">
      <c r="A30034" t="s">
        <v>928</v>
      </c>
      <c r="B30034" t="s">
        <v>834</v>
      </c>
      <c r="C30034">
        <v>4.0879149621064703E-2</v>
      </c>
      <c r="D30034" t="s">
        <v>543</v>
      </c>
      <c r="E30034" t="s">
        <v>617</v>
      </c>
    </row>
    <row r="30035" spans="1:5" x14ac:dyDescent="0.25">
      <c r="A30035" t="s">
        <v>928</v>
      </c>
      <c r="B30035" t="s">
        <v>836</v>
      </c>
      <c r="C30035">
        <v>3.95355658765024E-2</v>
      </c>
      <c r="D30035" t="s">
        <v>543</v>
      </c>
      <c r="E30035" t="s">
        <v>617</v>
      </c>
    </row>
    <row r="30036" spans="1:5" x14ac:dyDescent="0.25">
      <c r="A30036" t="s">
        <v>928</v>
      </c>
      <c r="B30036" t="s">
        <v>837</v>
      </c>
      <c r="C30036">
        <v>2.6671155044415001E-2</v>
      </c>
      <c r="D30036" t="s">
        <v>543</v>
      </c>
      <c r="E30036" t="s">
        <v>617</v>
      </c>
    </row>
    <row r="30037" spans="1:5" x14ac:dyDescent="0.25">
      <c r="A30037" t="s">
        <v>928</v>
      </c>
      <c r="B30037" t="s">
        <v>839</v>
      </c>
      <c r="C30037">
        <v>3.8058269463061498E-2</v>
      </c>
      <c r="D30037" t="s">
        <v>543</v>
      </c>
      <c r="E30037" t="s">
        <v>617</v>
      </c>
    </row>
    <row r="30038" spans="1:5" x14ac:dyDescent="0.25">
      <c r="A30038" t="s">
        <v>928</v>
      </c>
      <c r="B30038" t="s">
        <v>813</v>
      </c>
      <c r="C30038">
        <v>4.0992128785670198E-2</v>
      </c>
      <c r="D30038" t="s">
        <v>543</v>
      </c>
      <c r="E30038" t="s">
        <v>617</v>
      </c>
    </row>
    <row r="30039" spans="1:5" x14ac:dyDescent="0.25">
      <c r="A30039" t="s">
        <v>928</v>
      </c>
      <c r="B30039" t="s">
        <v>871</v>
      </c>
      <c r="C30039">
        <v>3.6226726821065702E-2</v>
      </c>
      <c r="D30039" t="s">
        <v>543</v>
      </c>
      <c r="E30039" t="s">
        <v>617</v>
      </c>
    </row>
    <row r="30040" spans="1:5" x14ac:dyDescent="0.25">
      <c r="A30040" t="s">
        <v>928</v>
      </c>
      <c r="B30040" t="s">
        <v>855</v>
      </c>
      <c r="C30040">
        <v>2.9061141720428799E-2</v>
      </c>
      <c r="D30040" t="s">
        <v>543</v>
      </c>
      <c r="E30040" t="s">
        <v>617</v>
      </c>
    </row>
    <row r="30041" spans="1:5" x14ac:dyDescent="0.25">
      <c r="A30041" t="s">
        <v>928</v>
      </c>
      <c r="B30041" t="s">
        <v>840</v>
      </c>
      <c r="C30041">
        <v>3.1317503507006302E-2</v>
      </c>
      <c r="D30041" t="s">
        <v>543</v>
      </c>
      <c r="E30041" t="s">
        <v>617</v>
      </c>
    </row>
    <row r="30042" spans="1:5" x14ac:dyDescent="0.25">
      <c r="A30042" t="s">
        <v>928</v>
      </c>
      <c r="B30042" t="s">
        <v>850</v>
      </c>
      <c r="C30042">
        <v>3.23595332666421E-2</v>
      </c>
      <c r="D30042" t="s">
        <v>543</v>
      </c>
      <c r="E30042" t="s">
        <v>617</v>
      </c>
    </row>
    <row r="30043" spans="1:5" x14ac:dyDescent="0.25">
      <c r="A30043" t="s">
        <v>928</v>
      </c>
      <c r="B30043" t="s">
        <v>872</v>
      </c>
      <c r="C30043">
        <v>2.9490553485431999E-2</v>
      </c>
      <c r="D30043" t="s">
        <v>543</v>
      </c>
      <c r="E30043" t="s">
        <v>617</v>
      </c>
    </row>
    <row r="30044" spans="1:5" x14ac:dyDescent="0.25">
      <c r="A30044" t="s">
        <v>928</v>
      </c>
      <c r="B30044" t="s">
        <v>841</v>
      </c>
      <c r="C30044">
        <v>4.0459483129746503E-2</v>
      </c>
      <c r="D30044" t="s">
        <v>543</v>
      </c>
      <c r="E30044" t="s">
        <v>617</v>
      </c>
    </row>
    <row r="30045" spans="1:5" x14ac:dyDescent="0.25">
      <c r="A30045" t="s">
        <v>928</v>
      </c>
      <c r="B30045" t="s">
        <v>893</v>
      </c>
      <c r="C30045">
        <v>3.68644234023656E-2</v>
      </c>
      <c r="D30045" t="s">
        <v>543</v>
      </c>
      <c r="E30045" t="s">
        <v>617</v>
      </c>
    </row>
    <row r="30046" spans="1:5" x14ac:dyDescent="0.25">
      <c r="A30046" t="s">
        <v>928</v>
      </c>
      <c r="B30046" t="s">
        <v>842</v>
      </c>
      <c r="C30046">
        <v>3.3622338857215099E-2</v>
      </c>
      <c r="D30046" t="s">
        <v>543</v>
      </c>
      <c r="E30046" t="s">
        <v>617</v>
      </c>
    </row>
    <row r="30047" spans="1:5" x14ac:dyDescent="0.25">
      <c r="A30047" t="s">
        <v>928</v>
      </c>
      <c r="B30047" t="s">
        <v>819</v>
      </c>
      <c r="C30047">
        <v>3.9718933620305701E-2</v>
      </c>
      <c r="D30047" t="s">
        <v>543</v>
      </c>
      <c r="E30047" t="s">
        <v>617</v>
      </c>
    </row>
    <row r="30048" spans="1:5" x14ac:dyDescent="0.25">
      <c r="A30048" t="s">
        <v>928</v>
      </c>
      <c r="B30048" t="s">
        <v>821</v>
      </c>
      <c r="C30048">
        <v>3.3609063094360403E-2</v>
      </c>
      <c r="D30048" t="s">
        <v>543</v>
      </c>
      <c r="E30048" t="s">
        <v>617</v>
      </c>
    </row>
    <row r="30049" spans="1:5" x14ac:dyDescent="0.25">
      <c r="A30049" t="s">
        <v>928</v>
      </c>
      <c r="B30049" t="s">
        <v>951</v>
      </c>
      <c r="C30049">
        <v>2.9964576518604801E-2</v>
      </c>
      <c r="D30049" t="s">
        <v>543</v>
      </c>
      <c r="E30049" t="s">
        <v>617</v>
      </c>
    </row>
    <row r="30050" spans="1:5" x14ac:dyDescent="0.25">
      <c r="A30050" t="s">
        <v>928</v>
      </c>
      <c r="B30050" t="s">
        <v>880</v>
      </c>
      <c r="C30050">
        <v>3.7692819066490399E-2</v>
      </c>
      <c r="D30050" t="s">
        <v>543</v>
      </c>
      <c r="E30050" t="s">
        <v>617</v>
      </c>
    </row>
    <row r="30051" spans="1:5" x14ac:dyDescent="0.25">
      <c r="A30051" t="s">
        <v>928</v>
      </c>
      <c r="B30051" t="s">
        <v>982</v>
      </c>
      <c r="C30051">
        <v>3.1690857564562899E-2</v>
      </c>
      <c r="D30051" t="s">
        <v>543</v>
      </c>
      <c r="E30051" t="s">
        <v>617</v>
      </c>
    </row>
    <row r="30052" spans="1:5" x14ac:dyDescent="0.25">
      <c r="A30052" t="s">
        <v>928</v>
      </c>
      <c r="B30052" t="s">
        <v>895</v>
      </c>
      <c r="C30052">
        <v>3.4108931906526398E-2</v>
      </c>
      <c r="D30052" t="s">
        <v>543</v>
      </c>
      <c r="E30052" t="s">
        <v>617</v>
      </c>
    </row>
    <row r="30053" spans="1:5" x14ac:dyDescent="0.25">
      <c r="A30053" t="s">
        <v>928</v>
      </c>
      <c r="B30053" t="s">
        <v>887</v>
      </c>
      <c r="C30053">
        <v>4.4322280689699303E-2</v>
      </c>
      <c r="D30053" t="s">
        <v>543</v>
      </c>
      <c r="E30053" t="s">
        <v>617</v>
      </c>
    </row>
    <row r="30054" spans="1:5" x14ac:dyDescent="0.25">
      <c r="A30054" t="s">
        <v>891</v>
      </c>
      <c r="B30054" t="s">
        <v>873</v>
      </c>
      <c r="C30054">
        <v>4.2784370815756E-2</v>
      </c>
      <c r="D30054" t="s">
        <v>543</v>
      </c>
      <c r="E30054" t="s">
        <v>617</v>
      </c>
    </row>
    <row r="30055" spans="1:5" x14ac:dyDescent="0.25">
      <c r="A30055" t="s">
        <v>891</v>
      </c>
      <c r="B30055" t="s">
        <v>964</v>
      </c>
      <c r="C30055">
        <v>6.7033129258468396E-2</v>
      </c>
      <c r="D30055" t="s">
        <v>543</v>
      </c>
      <c r="E30055" t="s">
        <v>617</v>
      </c>
    </row>
    <row r="30056" spans="1:5" x14ac:dyDescent="0.25">
      <c r="A30056" t="s">
        <v>833</v>
      </c>
      <c r="B30056" t="s">
        <v>801</v>
      </c>
      <c r="C30056">
        <v>2.62076883669741E-2</v>
      </c>
      <c r="D30056" t="s">
        <v>543</v>
      </c>
      <c r="E30056" t="s">
        <v>617</v>
      </c>
    </row>
    <row r="30057" spans="1:5" x14ac:dyDescent="0.25">
      <c r="A30057" t="s">
        <v>833</v>
      </c>
      <c r="B30057" t="s">
        <v>803</v>
      </c>
      <c r="C30057">
        <v>3.3887994561415398E-2</v>
      </c>
      <c r="D30057" t="s">
        <v>543</v>
      </c>
      <c r="E30057" t="s">
        <v>617</v>
      </c>
    </row>
    <row r="30058" spans="1:5" x14ac:dyDescent="0.25">
      <c r="A30058" t="s">
        <v>833</v>
      </c>
      <c r="B30058" t="s">
        <v>804</v>
      </c>
      <c r="C30058">
        <v>2.6134959587844401E-2</v>
      </c>
      <c r="D30058" t="s">
        <v>543</v>
      </c>
      <c r="E30058" t="s">
        <v>617</v>
      </c>
    </row>
    <row r="30059" spans="1:5" x14ac:dyDescent="0.25">
      <c r="A30059" t="s">
        <v>833</v>
      </c>
      <c r="B30059" t="s">
        <v>857</v>
      </c>
      <c r="C30059">
        <v>3.0377929912432201E-2</v>
      </c>
      <c r="D30059" t="s">
        <v>543</v>
      </c>
      <c r="E30059" t="s">
        <v>617</v>
      </c>
    </row>
    <row r="30060" spans="1:5" x14ac:dyDescent="0.25">
      <c r="A30060" t="s">
        <v>833</v>
      </c>
      <c r="B30060" t="s">
        <v>835</v>
      </c>
      <c r="C30060">
        <v>2.33444353165802E-2</v>
      </c>
      <c r="D30060" t="s">
        <v>543</v>
      </c>
      <c r="E30060" t="s">
        <v>617</v>
      </c>
    </row>
    <row r="30061" spans="1:5" x14ac:dyDescent="0.25">
      <c r="A30061" t="s">
        <v>833</v>
      </c>
      <c r="B30061" t="s">
        <v>850</v>
      </c>
      <c r="C30061">
        <v>2.6617121530907999E-2</v>
      </c>
      <c r="D30061" t="s">
        <v>543</v>
      </c>
      <c r="E30061" t="s">
        <v>617</v>
      </c>
    </row>
    <row r="30062" spans="1:5" x14ac:dyDescent="0.25">
      <c r="A30062" t="s">
        <v>833</v>
      </c>
      <c r="B30062" t="s">
        <v>872</v>
      </c>
      <c r="C30062">
        <v>2.45247931881711E-2</v>
      </c>
      <c r="D30062" t="s">
        <v>543</v>
      </c>
      <c r="E30062" t="s">
        <v>617</v>
      </c>
    </row>
    <row r="30063" spans="1:5" x14ac:dyDescent="0.25">
      <c r="A30063" t="s">
        <v>833</v>
      </c>
      <c r="B30063" t="s">
        <v>877</v>
      </c>
      <c r="C30063">
        <v>2.61873814707906E-2</v>
      </c>
      <c r="D30063" t="s">
        <v>543</v>
      </c>
      <c r="E30063" t="s">
        <v>617</v>
      </c>
    </row>
    <row r="30064" spans="1:5" x14ac:dyDescent="0.25">
      <c r="A30064" t="s">
        <v>833</v>
      </c>
      <c r="B30064" t="s">
        <v>823</v>
      </c>
      <c r="C30064">
        <v>2.4104491173690599E-2</v>
      </c>
      <c r="D30064" t="s">
        <v>543</v>
      </c>
      <c r="E30064" t="s">
        <v>617</v>
      </c>
    </row>
    <row r="30065" spans="1:5" x14ac:dyDescent="0.25">
      <c r="A30065" t="s">
        <v>833</v>
      </c>
      <c r="B30065" t="s">
        <v>825</v>
      </c>
      <c r="C30065">
        <v>3.6599877230316102E-2</v>
      </c>
      <c r="D30065" t="s">
        <v>543</v>
      </c>
      <c r="E30065" t="s">
        <v>617</v>
      </c>
    </row>
    <row r="30066" spans="1:5" x14ac:dyDescent="0.25">
      <c r="A30066" t="s">
        <v>833</v>
      </c>
      <c r="B30066" t="s">
        <v>827</v>
      </c>
      <c r="C30066">
        <v>2.95725745963244E-2</v>
      </c>
      <c r="D30066" t="s">
        <v>543</v>
      </c>
      <c r="E30066" t="s">
        <v>617</v>
      </c>
    </row>
    <row r="30067" spans="1:5" x14ac:dyDescent="0.25">
      <c r="A30067" t="s">
        <v>833</v>
      </c>
      <c r="B30067" t="s">
        <v>844</v>
      </c>
      <c r="C30067">
        <v>2.9019112923451901E-2</v>
      </c>
      <c r="D30067" t="s">
        <v>543</v>
      </c>
      <c r="E30067" t="s">
        <v>617</v>
      </c>
    </row>
    <row r="30068" spans="1:5" x14ac:dyDescent="0.25">
      <c r="A30068" t="s">
        <v>833</v>
      </c>
      <c r="B30068" t="s">
        <v>829</v>
      </c>
      <c r="C30068">
        <v>2.6265986205788398E-2</v>
      </c>
      <c r="D30068" t="s">
        <v>543</v>
      </c>
      <c r="E30068" t="s">
        <v>617</v>
      </c>
    </row>
    <row r="30069" spans="1:5" x14ac:dyDescent="0.25">
      <c r="A30069" t="s">
        <v>833</v>
      </c>
      <c r="B30069" t="s">
        <v>848</v>
      </c>
      <c r="C30069">
        <v>3.28297852949734E-2</v>
      </c>
      <c r="D30069" t="s">
        <v>543</v>
      </c>
      <c r="E30069" t="s">
        <v>617</v>
      </c>
    </row>
    <row r="30070" spans="1:5" x14ac:dyDescent="0.25">
      <c r="A30070" t="s">
        <v>833</v>
      </c>
      <c r="B30070" t="s">
        <v>849</v>
      </c>
      <c r="C30070">
        <v>2.4708631429785102E-2</v>
      </c>
      <c r="D30070" t="s">
        <v>543</v>
      </c>
      <c r="E30070" t="s">
        <v>617</v>
      </c>
    </row>
    <row r="30071" spans="1:5" x14ac:dyDescent="0.25">
      <c r="A30071" t="s">
        <v>931</v>
      </c>
      <c r="B30071" t="s">
        <v>802</v>
      </c>
      <c r="C30071">
        <v>2.2558781218503899E-2</v>
      </c>
      <c r="D30071" t="s">
        <v>543</v>
      </c>
      <c r="E30071" t="s">
        <v>617</v>
      </c>
    </row>
    <row r="30072" spans="1:5" x14ac:dyDescent="0.25">
      <c r="A30072" t="s">
        <v>931</v>
      </c>
      <c r="B30072" t="s">
        <v>863</v>
      </c>
      <c r="C30072">
        <v>2.85891604370841E-2</v>
      </c>
      <c r="D30072" t="s">
        <v>543</v>
      </c>
      <c r="E30072" t="s">
        <v>617</v>
      </c>
    </row>
    <row r="30073" spans="1:5" x14ac:dyDescent="0.25">
      <c r="A30073" t="s">
        <v>931</v>
      </c>
      <c r="B30073" t="s">
        <v>833</v>
      </c>
      <c r="C30073">
        <v>2.2210312632841601E-2</v>
      </c>
      <c r="D30073" t="s">
        <v>543</v>
      </c>
      <c r="E30073" t="s">
        <v>617</v>
      </c>
    </row>
    <row r="30074" spans="1:5" x14ac:dyDescent="0.25">
      <c r="A30074" t="s">
        <v>931</v>
      </c>
      <c r="B30074" t="s">
        <v>988</v>
      </c>
      <c r="C30074">
        <v>2.71416668998955E-2</v>
      </c>
      <c r="D30074" t="s">
        <v>543</v>
      </c>
      <c r="E30074" t="s">
        <v>617</v>
      </c>
    </row>
    <row r="30075" spans="1:5" x14ac:dyDescent="0.25">
      <c r="A30075" t="s">
        <v>931</v>
      </c>
      <c r="B30075" t="s">
        <v>835</v>
      </c>
      <c r="C30075">
        <v>2.1485484421518101E-2</v>
      </c>
      <c r="D30075" t="s">
        <v>543</v>
      </c>
      <c r="E30075" t="s">
        <v>617</v>
      </c>
    </row>
    <row r="30076" spans="1:5" x14ac:dyDescent="0.25">
      <c r="A30076" t="s">
        <v>931</v>
      </c>
      <c r="B30076" t="s">
        <v>837</v>
      </c>
      <c r="C30076">
        <v>2.0146753124526601E-2</v>
      </c>
      <c r="D30076" t="s">
        <v>543</v>
      </c>
      <c r="E30076" t="s">
        <v>617</v>
      </c>
    </row>
    <row r="30077" spans="1:5" x14ac:dyDescent="0.25">
      <c r="A30077" t="s">
        <v>931</v>
      </c>
      <c r="B30077" t="s">
        <v>845</v>
      </c>
      <c r="C30077">
        <v>3.1171038240749301E-2</v>
      </c>
      <c r="D30077" t="s">
        <v>543</v>
      </c>
      <c r="E30077" t="s">
        <v>617</v>
      </c>
    </row>
    <row r="30078" spans="1:5" x14ac:dyDescent="0.25">
      <c r="A30078" t="s">
        <v>931</v>
      </c>
      <c r="B30078" t="s">
        <v>807</v>
      </c>
      <c r="C30078">
        <v>2.4517312624097599E-2</v>
      </c>
      <c r="D30078" t="s">
        <v>543</v>
      </c>
      <c r="E30078" t="s">
        <v>617</v>
      </c>
    </row>
    <row r="30079" spans="1:5" x14ac:dyDescent="0.25">
      <c r="A30079" t="s">
        <v>931</v>
      </c>
      <c r="B30079" t="s">
        <v>299</v>
      </c>
      <c r="C30079">
        <v>2.5631470751477699E-2</v>
      </c>
      <c r="D30079" t="s">
        <v>543</v>
      </c>
      <c r="E30079" t="s">
        <v>617</v>
      </c>
    </row>
    <row r="30080" spans="1:5" x14ac:dyDescent="0.25">
      <c r="A30080" t="s">
        <v>931</v>
      </c>
      <c r="B30080" t="s">
        <v>860</v>
      </c>
      <c r="C30080">
        <v>2.21210198729484E-2</v>
      </c>
      <c r="D30080" t="s">
        <v>543</v>
      </c>
      <c r="E30080" t="s">
        <v>617</v>
      </c>
    </row>
    <row r="30081" spans="1:5" x14ac:dyDescent="0.25">
      <c r="A30081" t="s">
        <v>931</v>
      </c>
      <c r="B30081" t="s">
        <v>815</v>
      </c>
      <c r="C30081">
        <v>2.3823568868884201E-2</v>
      </c>
      <c r="D30081" t="s">
        <v>543</v>
      </c>
      <c r="E30081" t="s">
        <v>617</v>
      </c>
    </row>
    <row r="30082" spans="1:5" x14ac:dyDescent="0.25">
      <c r="A30082" t="s">
        <v>931</v>
      </c>
      <c r="B30082" t="s">
        <v>816</v>
      </c>
      <c r="C30082">
        <v>2.2472148175712699E-2</v>
      </c>
      <c r="D30082" t="s">
        <v>543</v>
      </c>
      <c r="E30082" t="s">
        <v>617</v>
      </c>
    </row>
    <row r="30083" spans="1:5" x14ac:dyDescent="0.25">
      <c r="A30083" t="s">
        <v>931</v>
      </c>
      <c r="B30083" t="s">
        <v>872</v>
      </c>
      <c r="C30083">
        <v>2.2475015052298399E-2</v>
      </c>
      <c r="D30083" t="s">
        <v>543</v>
      </c>
      <c r="E30083" t="s">
        <v>617</v>
      </c>
    </row>
    <row r="30084" spans="1:5" x14ac:dyDescent="0.25">
      <c r="A30084" t="s">
        <v>931</v>
      </c>
      <c r="B30084" t="s">
        <v>901</v>
      </c>
      <c r="C30084">
        <v>2.05451137896078E-2</v>
      </c>
      <c r="D30084" t="s">
        <v>543</v>
      </c>
      <c r="E30084" t="s">
        <v>617</v>
      </c>
    </row>
    <row r="30085" spans="1:5" x14ac:dyDescent="0.25">
      <c r="A30085" t="s">
        <v>931</v>
      </c>
      <c r="B30085" t="s">
        <v>817</v>
      </c>
      <c r="C30085">
        <v>2.4262274721238899E-2</v>
      </c>
      <c r="D30085" t="s">
        <v>543</v>
      </c>
      <c r="E30085" t="s">
        <v>617</v>
      </c>
    </row>
    <row r="30086" spans="1:5" x14ac:dyDescent="0.25">
      <c r="A30086" t="s">
        <v>931</v>
      </c>
      <c r="B30086" t="s">
        <v>852</v>
      </c>
      <c r="C30086">
        <v>1.8829138050176698E-2</v>
      </c>
      <c r="D30086" t="s">
        <v>543</v>
      </c>
      <c r="E30086" t="s">
        <v>617</v>
      </c>
    </row>
    <row r="30087" spans="1:5" x14ac:dyDescent="0.25">
      <c r="A30087" t="s">
        <v>931</v>
      </c>
      <c r="B30087" t="s">
        <v>951</v>
      </c>
      <c r="C30087">
        <v>2.2173538313281199E-2</v>
      </c>
      <c r="D30087" t="s">
        <v>543</v>
      </c>
      <c r="E30087" t="s">
        <v>617</v>
      </c>
    </row>
    <row r="30088" spans="1:5" x14ac:dyDescent="0.25">
      <c r="A30088" t="s">
        <v>931</v>
      </c>
      <c r="B30088" t="s">
        <v>823</v>
      </c>
      <c r="C30088">
        <v>2.15298025063504E-2</v>
      </c>
      <c r="D30088" t="s">
        <v>543</v>
      </c>
      <c r="E30088" t="s">
        <v>617</v>
      </c>
    </row>
    <row r="30089" spans="1:5" x14ac:dyDescent="0.25">
      <c r="A30089" t="s">
        <v>931</v>
      </c>
      <c r="B30089" t="s">
        <v>824</v>
      </c>
      <c r="C30089">
        <v>2.1084743177961499E-2</v>
      </c>
      <c r="D30089" t="s">
        <v>543</v>
      </c>
      <c r="E30089" t="s">
        <v>617</v>
      </c>
    </row>
    <row r="30090" spans="1:5" x14ac:dyDescent="0.25">
      <c r="A30090" t="s">
        <v>931</v>
      </c>
      <c r="B30090" t="s">
        <v>867</v>
      </c>
      <c r="C30090">
        <v>2.67085087082947E-2</v>
      </c>
      <c r="D30090" t="s">
        <v>543</v>
      </c>
      <c r="E30090" t="s">
        <v>617</v>
      </c>
    </row>
    <row r="30091" spans="1:5" x14ac:dyDescent="0.25">
      <c r="A30091" t="s">
        <v>931</v>
      </c>
      <c r="B30091" t="s">
        <v>902</v>
      </c>
      <c r="C30091">
        <v>2.6505088628690599E-2</v>
      </c>
      <c r="D30091" t="s">
        <v>543</v>
      </c>
      <c r="E30091" t="s">
        <v>617</v>
      </c>
    </row>
    <row r="30092" spans="1:5" x14ac:dyDescent="0.25">
      <c r="A30092" t="s">
        <v>931</v>
      </c>
      <c r="B30092" t="s">
        <v>849</v>
      </c>
      <c r="C30092">
        <v>2.2657575225232499E-2</v>
      </c>
      <c r="D30092" t="s">
        <v>543</v>
      </c>
      <c r="E30092" t="s">
        <v>617</v>
      </c>
    </row>
    <row r="30093" spans="1:5" x14ac:dyDescent="0.25">
      <c r="A30093" t="s">
        <v>931</v>
      </c>
      <c r="B30093" t="s">
        <v>862</v>
      </c>
      <c r="C30093">
        <v>2.4370819268419001E-2</v>
      </c>
      <c r="D30093" t="s">
        <v>543</v>
      </c>
      <c r="E30093" t="s">
        <v>617</v>
      </c>
    </row>
    <row r="30094" spans="1:5" x14ac:dyDescent="0.25">
      <c r="A30094" t="s">
        <v>931</v>
      </c>
      <c r="B30094" t="s">
        <v>875</v>
      </c>
      <c r="C30094">
        <v>3.2271132345882803E-2</v>
      </c>
      <c r="D30094" t="s">
        <v>543</v>
      </c>
      <c r="E30094" t="s">
        <v>617</v>
      </c>
    </row>
    <row r="30095" spans="1:5" x14ac:dyDescent="0.25">
      <c r="A30095" t="s">
        <v>932</v>
      </c>
      <c r="B30095" t="s">
        <v>866</v>
      </c>
      <c r="C30095">
        <v>5.2293405443272802E-2</v>
      </c>
      <c r="D30095" t="s">
        <v>543</v>
      </c>
      <c r="E30095" t="s">
        <v>617</v>
      </c>
    </row>
    <row r="30096" spans="1:5" x14ac:dyDescent="0.25">
      <c r="A30096" t="s">
        <v>936</v>
      </c>
      <c r="B30096" t="s">
        <v>967</v>
      </c>
      <c r="C30096">
        <v>4.04416287911811E-2</v>
      </c>
      <c r="D30096" t="s">
        <v>543</v>
      </c>
      <c r="E30096" t="s">
        <v>617</v>
      </c>
    </row>
    <row r="30097" spans="1:5" x14ac:dyDescent="0.25">
      <c r="A30097" t="s">
        <v>936</v>
      </c>
      <c r="B30097" t="s">
        <v>939</v>
      </c>
      <c r="C30097">
        <v>4.4171278981863703E-2</v>
      </c>
      <c r="D30097" t="s">
        <v>543</v>
      </c>
      <c r="E30097" t="s">
        <v>617</v>
      </c>
    </row>
    <row r="30098" spans="1:5" x14ac:dyDescent="0.25">
      <c r="A30098" t="s">
        <v>936</v>
      </c>
      <c r="B30098" t="s">
        <v>966</v>
      </c>
      <c r="C30098">
        <v>3.0533717355462401E-2</v>
      </c>
      <c r="D30098" t="s">
        <v>543</v>
      </c>
      <c r="E30098" t="s">
        <v>617</v>
      </c>
    </row>
    <row r="30099" spans="1:5" x14ac:dyDescent="0.25">
      <c r="A30099" t="s">
        <v>936</v>
      </c>
      <c r="B30099" t="s">
        <v>953</v>
      </c>
      <c r="C30099">
        <v>3.91009031452604E-2</v>
      </c>
      <c r="D30099" t="s">
        <v>543</v>
      </c>
      <c r="E30099" t="s">
        <v>617</v>
      </c>
    </row>
    <row r="30100" spans="1:5" x14ac:dyDescent="0.25">
      <c r="A30100" t="s">
        <v>936</v>
      </c>
      <c r="B30100" t="s">
        <v>71</v>
      </c>
      <c r="C30100">
        <v>2.9618834362420601E-2</v>
      </c>
      <c r="D30100" t="s">
        <v>543</v>
      </c>
      <c r="E30100" t="s">
        <v>617</v>
      </c>
    </row>
    <row r="30101" spans="1:5" x14ac:dyDescent="0.25">
      <c r="A30101" t="s">
        <v>938</v>
      </c>
      <c r="B30101" t="s">
        <v>939</v>
      </c>
      <c r="C30101">
        <v>6.08692076631277E-2</v>
      </c>
      <c r="D30101" t="s">
        <v>543</v>
      </c>
      <c r="E30101" t="s">
        <v>617</v>
      </c>
    </row>
    <row r="30102" spans="1:5" x14ac:dyDescent="0.25">
      <c r="A30102" t="s">
        <v>938</v>
      </c>
      <c r="B30102" t="s">
        <v>953</v>
      </c>
      <c r="C30102">
        <v>6.7517966718933606E-2</v>
      </c>
      <c r="D30102" t="s">
        <v>543</v>
      </c>
      <c r="E30102" t="s">
        <v>617</v>
      </c>
    </row>
    <row r="30103" spans="1:5" x14ac:dyDescent="0.25">
      <c r="A30103" t="s">
        <v>1004</v>
      </c>
      <c r="B30103" t="s">
        <v>943</v>
      </c>
      <c r="C30103">
        <v>4.8502176218222399E-2</v>
      </c>
      <c r="D30103" t="s">
        <v>543</v>
      </c>
      <c r="E30103" t="s">
        <v>617</v>
      </c>
    </row>
    <row r="30104" spans="1:5" x14ac:dyDescent="0.25">
      <c r="A30104" t="s">
        <v>1004</v>
      </c>
      <c r="B30104" t="s">
        <v>954</v>
      </c>
      <c r="C30104">
        <v>4.4378020635564702E-2</v>
      </c>
      <c r="D30104" t="s">
        <v>543</v>
      </c>
      <c r="E30104" t="s">
        <v>617</v>
      </c>
    </row>
    <row r="30105" spans="1:5" x14ac:dyDescent="0.25">
      <c r="A30105" t="s">
        <v>834</v>
      </c>
      <c r="B30105" t="s">
        <v>801</v>
      </c>
      <c r="C30105">
        <v>3.4841956962172599E-2</v>
      </c>
      <c r="D30105" t="s">
        <v>543</v>
      </c>
      <c r="E30105" t="s">
        <v>617</v>
      </c>
    </row>
    <row r="30106" spans="1:5" x14ac:dyDescent="0.25">
      <c r="A30106" t="s">
        <v>834</v>
      </c>
      <c r="B30106" t="s">
        <v>804</v>
      </c>
      <c r="C30106">
        <v>3.4718156347919402E-2</v>
      </c>
      <c r="D30106" t="s">
        <v>543</v>
      </c>
      <c r="E30106" t="s">
        <v>617</v>
      </c>
    </row>
    <row r="30107" spans="1:5" x14ac:dyDescent="0.25">
      <c r="A30107" t="s">
        <v>834</v>
      </c>
      <c r="B30107" t="s">
        <v>950</v>
      </c>
      <c r="C30107">
        <v>3.7311659660923799E-2</v>
      </c>
      <c r="D30107" t="s">
        <v>543</v>
      </c>
      <c r="E30107" t="s">
        <v>617</v>
      </c>
    </row>
    <row r="30108" spans="1:5" x14ac:dyDescent="0.25">
      <c r="A30108" t="s">
        <v>834</v>
      </c>
      <c r="B30108" t="s">
        <v>833</v>
      </c>
      <c r="C30108">
        <v>3.1279428296110898E-2</v>
      </c>
      <c r="D30108" t="s">
        <v>543</v>
      </c>
      <c r="E30108" t="s">
        <v>617</v>
      </c>
    </row>
    <row r="30109" spans="1:5" x14ac:dyDescent="0.25">
      <c r="A30109" t="s">
        <v>834</v>
      </c>
      <c r="B30109" t="s">
        <v>837</v>
      </c>
      <c r="C30109">
        <v>2.9028463189646501E-2</v>
      </c>
      <c r="D30109" t="s">
        <v>543</v>
      </c>
      <c r="E30109" t="s">
        <v>617</v>
      </c>
    </row>
    <row r="30110" spans="1:5" x14ac:dyDescent="0.25">
      <c r="A30110" t="s">
        <v>834</v>
      </c>
      <c r="B30110" t="s">
        <v>846</v>
      </c>
      <c r="C30110">
        <v>3.3652345381773599E-2</v>
      </c>
      <c r="D30110" t="s">
        <v>543</v>
      </c>
      <c r="E30110" t="s">
        <v>617</v>
      </c>
    </row>
    <row r="30111" spans="1:5" x14ac:dyDescent="0.25">
      <c r="A30111" t="s">
        <v>834</v>
      </c>
      <c r="B30111" t="s">
        <v>839</v>
      </c>
      <c r="C30111">
        <v>4.0526430754805803E-2</v>
      </c>
      <c r="D30111" t="s">
        <v>543</v>
      </c>
      <c r="E30111" t="s">
        <v>617</v>
      </c>
    </row>
    <row r="30112" spans="1:5" x14ac:dyDescent="0.25">
      <c r="A30112" t="s">
        <v>834</v>
      </c>
      <c r="B30112" t="s">
        <v>812</v>
      </c>
      <c r="C30112">
        <v>4.2297103620327799E-2</v>
      </c>
      <c r="D30112" t="s">
        <v>543</v>
      </c>
      <c r="E30112" t="s">
        <v>617</v>
      </c>
    </row>
    <row r="30113" spans="1:5" x14ac:dyDescent="0.25">
      <c r="A30113" t="s">
        <v>834</v>
      </c>
      <c r="B30113" t="s">
        <v>855</v>
      </c>
      <c r="C30113">
        <v>3.1233986634417E-2</v>
      </c>
      <c r="D30113" t="s">
        <v>543</v>
      </c>
      <c r="E30113" t="s">
        <v>617</v>
      </c>
    </row>
    <row r="30114" spans="1:5" x14ac:dyDescent="0.25">
      <c r="A30114" t="s">
        <v>834</v>
      </c>
      <c r="B30114" t="s">
        <v>850</v>
      </c>
      <c r="C30114">
        <v>3.6367103705204303E-2</v>
      </c>
      <c r="D30114" t="s">
        <v>543</v>
      </c>
      <c r="E30114" t="s">
        <v>617</v>
      </c>
    </row>
    <row r="30115" spans="1:5" x14ac:dyDescent="0.25">
      <c r="A30115" t="s">
        <v>834</v>
      </c>
      <c r="B30115" t="s">
        <v>872</v>
      </c>
      <c r="C30115">
        <v>3.2929070866578897E-2</v>
      </c>
      <c r="D30115" t="s">
        <v>543</v>
      </c>
      <c r="E30115" t="s">
        <v>617</v>
      </c>
    </row>
    <row r="30116" spans="1:5" x14ac:dyDescent="0.25">
      <c r="A30116" t="s">
        <v>834</v>
      </c>
      <c r="B30116" t="s">
        <v>819</v>
      </c>
      <c r="C30116">
        <v>4.3671308345544703E-2</v>
      </c>
      <c r="D30116" t="s">
        <v>543</v>
      </c>
      <c r="E30116" t="s">
        <v>617</v>
      </c>
    </row>
    <row r="30117" spans="1:5" x14ac:dyDescent="0.25">
      <c r="A30117" t="s">
        <v>834</v>
      </c>
      <c r="B30117" t="s">
        <v>821</v>
      </c>
      <c r="C30117">
        <v>3.6666052396283101E-2</v>
      </c>
      <c r="D30117" t="s">
        <v>543</v>
      </c>
      <c r="E30117" t="s">
        <v>617</v>
      </c>
    </row>
    <row r="30118" spans="1:5" x14ac:dyDescent="0.25">
      <c r="A30118" t="s">
        <v>834</v>
      </c>
      <c r="B30118" t="s">
        <v>822</v>
      </c>
      <c r="C30118">
        <v>4.4543130255367998E-2</v>
      </c>
      <c r="D30118" t="s">
        <v>543</v>
      </c>
      <c r="E30118" t="s">
        <v>617</v>
      </c>
    </row>
    <row r="30119" spans="1:5" x14ac:dyDescent="0.25">
      <c r="A30119" t="s">
        <v>834</v>
      </c>
      <c r="B30119" t="s">
        <v>823</v>
      </c>
      <c r="C30119">
        <v>3.1623794070639803E-2</v>
      </c>
      <c r="D30119" t="s">
        <v>543</v>
      </c>
      <c r="E30119" t="s">
        <v>617</v>
      </c>
    </row>
    <row r="30120" spans="1:5" x14ac:dyDescent="0.25">
      <c r="A30120" t="s">
        <v>834</v>
      </c>
      <c r="B30120" t="s">
        <v>880</v>
      </c>
      <c r="C30120">
        <v>4.1833505273723398E-2</v>
      </c>
      <c r="D30120" t="s">
        <v>543</v>
      </c>
      <c r="E30120" t="s">
        <v>617</v>
      </c>
    </row>
    <row r="30121" spans="1:5" x14ac:dyDescent="0.25">
      <c r="A30121" t="s">
        <v>834</v>
      </c>
      <c r="B30121" t="s">
        <v>895</v>
      </c>
      <c r="C30121">
        <v>3.9755362088863398E-2</v>
      </c>
      <c r="D30121" t="s">
        <v>543</v>
      </c>
      <c r="E30121" t="s">
        <v>617</v>
      </c>
    </row>
    <row r="30122" spans="1:5" x14ac:dyDescent="0.25">
      <c r="A30122" t="s">
        <v>834</v>
      </c>
      <c r="B30122" t="s">
        <v>844</v>
      </c>
      <c r="C30122">
        <v>3.9249914015344403E-2</v>
      </c>
      <c r="D30122" t="s">
        <v>543</v>
      </c>
      <c r="E30122" t="s">
        <v>617</v>
      </c>
    </row>
    <row r="30123" spans="1:5" x14ac:dyDescent="0.25">
      <c r="A30123" t="s">
        <v>834</v>
      </c>
      <c r="B30123" t="s">
        <v>848</v>
      </c>
      <c r="C30123">
        <v>4.5360725536911201E-2</v>
      </c>
      <c r="D30123" t="s">
        <v>543</v>
      </c>
      <c r="E30123" t="s">
        <v>617</v>
      </c>
    </row>
    <row r="30124" spans="1:5" x14ac:dyDescent="0.25">
      <c r="A30124" t="s">
        <v>834</v>
      </c>
      <c r="B30124" t="s">
        <v>832</v>
      </c>
      <c r="C30124">
        <v>4.2518434217340299E-2</v>
      </c>
      <c r="D30124" t="s">
        <v>543</v>
      </c>
      <c r="E30124" t="s">
        <v>617</v>
      </c>
    </row>
    <row r="30125" spans="1:5" x14ac:dyDescent="0.25">
      <c r="A30125" t="s">
        <v>857</v>
      </c>
      <c r="B30125" t="s">
        <v>803</v>
      </c>
      <c r="C30125">
        <v>4.2663073671197399E-2</v>
      </c>
      <c r="D30125" t="s">
        <v>543</v>
      </c>
      <c r="E30125" t="s">
        <v>617</v>
      </c>
    </row>
    <row r="30126" spans="1:5" x14ac:dyDescent="0.25">
      <c r="A30126" t="s">
        <v>857</v>
      </c>
      <c r="B30126" t="s">
        <v>804</v>
      </c>
      <c r="C30126">
        <v>3.4016598466751702E-2</v>
      </c>
      <c r="D30126" t="s">
        <v>543</v>
      </c>
      <c r="E30126" t="s">
        <v>617</v>
      </c>
    </row>
    <row r="30127" spans="1:5" x14ac:dyDescent="0.25">
      <c r="A30127" t="s">
        <v>857</v>
      </c>
      <c r="B30127" t="s">
        <v>877</v>
      </c>
      <c r="C30127">
        <v>3.4302710292187399E-2</v>
      </c>
      <c r="D30127" t="s">
        <v>543</v>
      </c>
      <c r="E30127" t="s">
        <v>617</v>
      </c>
    </row>
    <row r="30128" spans="1:5" x14ac:dyDescent="0.25">
      <c r="A30128" t="s">
        <v>857</v>
      </c>
      <c r="B30128" t="s">
        <v>825</v>
      </c>
      <c r="C30128">
        <v>4.6402172441050098E-2</v>
      </c>
      <c r="D30128" t="s">
        <v>543</v>
      </c>
      <c r="E30128" t="s">
        <v>617</v>
      </c>
    </row>
    <row r="30129" spans="1:5" x14ac:dyDescent="0.25">
      <c r="A30129" t="s">
        <v>857</v>
      </c>
      <c r="B30129" t="s">
        <v>826</v>
      </c>
      <c r="C30129">
        <v>4.4168740400392197E-2</v>
      </c>
      <c r="D30129" t="s">
        <v>543</v>
      </c>
      <c r="E30129" t="s">
        <v>617</v>
      </c>
    </row>
    <row r="30130" spans="1:5" x14ac:dyDescent="0.25">
      <c r="A30130" t="s">
        <v>857</v>
      </c>
      <c r="B30130" t="s">
        <v>844</v>
      </c>
      <c r="C30130">
        <v>3.6741858722660101E-2</v>
      </c>
      <c r="D30130" t="s">
        <v>543</v>
      </c>
      <c r="E30130" t="s">
        <v>617</v>
      </c>
    </row>
    <row r="30131" spans="1:5" x14ac:dyDescent="0.25">
      <c r="A30131" t="s">
        <v>857</v>
      </c>
      <c r="B30131" t="s">
        <v>849</v>
      </c>
      <c r="C30131">
        <v>3.1174693376727E-2</v>
      </c>
      <c r="D30131" t="s">
        <v>543</v>
      </c>
      <c r="E30131" t="s">
        <v>617</v>
      </c>
    </row>
    <row r="30132" spans="1:5" x14ac:dyDescent="0.25">
      <c r="A30132" t="s">
        <v>805</v>
      </c>
      <c r="B30132" t="s">
        <v>801</v>
      </c>
      <c r="C30132">
        <v>3.1202828443575401E-2</v>
      </c>
      <c r="D30132" t="s">
        <v>543</v>
      </c>
      <c r="E30132" t="s">
        <v>617</v>
      </c>
    </row>
    <row r="30133" spans="1:5" x14ac:dyDescent="0.25">
      <c r="A30133" t="s">
        <v>805</v>
      </c>
      <c r="B30133" t="s">
        <v>802</v>
      </c>
      <c r="C30133">
        <v>2.9921364454745601E-2</v>
      </c>
      <c r="D30133" t="s">
        <v>543</v>
      </c>
      <c r="E30133" t="s">
        <v>617</v>
      </c>
    </row>
    <row r="30134" spans="1:5" x14ac:dyDescent="0.25">
      <c r="A30134" t="s">
        <v>805</v>
      </c>
      <c r="B30134" t="s">
        <v>803</v>
      </c>
      <c r="C30134">
        <v>4.1242883051744297E-2</v>
      </c>
      <c r="D30134" t="s">
        <v>543</v>
      </c>
      <c r="E30134" t="s">
        <v>617</v>
      </c>
    </row>
    <row r="30135" spans="1:5" x14ac:dyDescent="0.25">
      <c r="A30135" t="s">
        <v>805</v>
      </c>
      <c r="B30135" t="s">
        <v>804</v>
      </c>
      <c r="C30135">
        <v>3.16027340268413E-2</v>
      </c>
      <c r="D30135" t="s">
        <v>543</v>
      </c>
      <c r="E30135" t="s">
        <v>617</v>
      </c>
    </row>
    <row r="30136" spans="1:5" x14ac:dyDescent="0.25">
      <c r="A30136" t="s">
        <v>805</v>
      </c>
      <c r="B30136" t="s">
        <v>833</v>
      </c>
      <c r="C30136">
        <v>2.8990496825259501E-2</v>
      </c>
      <c r="D30136" t="s">
        <v>543</v>
      </c>
      <c r="E30136" t="s">
        <v>617</v>
      </c>
    </row>
    <row r="30137" spans="1:5" x14ac:dyDescent="0.25">
      <c r="A30137" t="s">
        <v>805</v>
      </c>
      <c r="B30137" t="s">
        <v>857</v>
      </c>
      <c r="C30137">
        <v>3.6525120746069097E-2</v>
      </c>
      <c r="D30137" t="s">
        <v>543</v>
      </c>
      <c r="E30137" t="s">
        <v>617</v>
      </c>
    </row>
    <row r="30138" spans="1:5" x14ac:dyDescent="0.25">
      <c r="A30138" t="s">
        <v>805</v>
      </c>
      <c r="B30138" t="s">
        <v>835</v>
      </c>
      <c r="C30138">
        <v>2.8569246792802101E-2</v>
      </c>
      <c r="D30138" t="s">
        <v>543</v>
      </c>
      <c r="E30138" t="s">
        <v>617</v>
      </c>
    </row>
    <row r="30139" spans="1:5" x14ac:dyDescent="0.25">
      <c r="A30139" t="s">
        <v>805</v>
      </c>
      <c r="B30139" t="s">
        <v>837</v>
      </c>
      <c r="C30139">
        <v>2.61516183704056E-2</v>
      </c>
      <c r="D30139" t="s">
        <v>543</v>
      </c>
      <c r="E30139" t="s">
        <v>617</v>
      </c>
    </row>
    <row r="30140" spans="1:5" x14ac:dyDescent="0.25">
      <c r="A30140" t="s">
        <v>805</v>
      </c>
      <c r="B30140" t="s">
        <v>845</v>
      </c>
      <c r="C30140">
        <v>3.9502845211587798E-2</v>
      </c>
      <c r="D30140" t="s">
        <v>543</v>
      </c>
      <c r="E30140" t="s">
        <v>617</v>
      </c>
    </row>
    <row r="30141" spans="1:5" x14ac:dyDescent="0.25">
      <c r="A30141" t="s">
        <v>805</v>
      </c>
      <c r="B30141" t="s">
        <v>846</v>
      </c>
      <c r="C30141">
        <v>3.10676516135991E-2</v>
      </c>
      <c r="D30141" t="s">
        <v>543</v>
      </c>
      <c r="E30141" t="s">
        <v>617</v>
      </c>
    </row>
    <row r="30142" spans="1:5" x14ac:dyDescent="0.25">
      <c r="A30142" t="s">
        <v>805</v>
      </c>
      <c r="B30142" t="s">
        <v>809</v>
      </c>
      <c r="C30142">
        <v>4.18639015390058E-2</v>
      </c>
      <c r="D30142" t="s">
        <v>543</v>
      </c>
      <c r="E30142" t="s">
        <v>617</v>
      </c>
    </row>
    <row r="30143" spans="1:5" x14ac:dyDescent="0.25">
      <c r="A30143" t="s">
        <v>805</v>
      </c>
      <c r="B30143" t="s">
        <v>810</v>
      </c>
      <c r="C30143">
        <v>3.4583421926332299E-2</v>
      </c>
      <c r="D30143" t="s">
        <v>543</v>
      </c>
      <c r="E30143" t="s">
        <v>617</v>
      </c>
    </row>
    <row r="30144" spans="1:5" x14ac:dyDescent="0.25">
      <c r="A30144" t="s">
        <v>805</v>
      </c>
      <c r="B30144" t="s">
        <v>838</v>
      </c>
      <c r="C30144">
        <v>3.0890484609600501E-2</v>
      </c>
      <c r="D30144" t="s">
        <v>543</v>
      </c>
      <c r="E30144" t="s">
        <v>617</v>
      </c>
    </row>
    <row r="30145" spans="1:5" x14ac:dyDescent="0.25">
      <c r="A30145" t="s">
        <v>805</v>
      </c>
      <c r="B30145" t="s">
        <v>811</v>
      </c>
      <c r="C30145">
        <v>3.7358323212454601E-2</v>
      </c>
      <c r="D30145" t="s">
        <v>543</v>
      </c>
      <c r="E30145" t="s">
        <v>617</v>
      </c>
    </row>
    <row r="30146" spans="1:5" x14ac:dyDescent="0.25">
      <c r="A30146" t="s">
        <v>805</v>
      </c>
      <c r="B30146" t="s">
        <v>870</v>
      </c>
      <c r="C30146">
        <v>4.0110124460539201E-2</v>
      </c>
      <c r="D30146" t="s">
        <v>543</v>
      </c>
      <c r="E30146" t="s">
        <v>617</v>
      </c>
    </row>
    <row r="30147" spans="1:5" x14ac:dyDescent="0.25">
      <c r="A30147" t="s">
        <v>805</v>
      </c>
      <c r="B30147" t="s">
        <v>812</v>
      </c>
      <c r="C30147">
        <v>3.7179221549547503E-2</v>
      </c>
      <c r="D30147" t="s">
        <v>543</v>
      </c>
      <c r="E30147" t="s">
        <v>617</v>
      </c>
    </row>
    <row r="30148" spans="1:5" x14ac:dyDescent="0.25">
      <c r="A30148" t="s">
        <v>805</v>
      </c>
      <c r="B30148" t="s">
        <v>814</v>
      </c>
      <c r="C30148">
        <v>3.8330466491302603E-2</v>
      </c>
      <c r="D30148" t="s">
        <v>543</v>
      </c>
      <c r="E30148" t="s">
        <v>617</v>
      </c>
    </row>
    <row r="30149" spans="1:5" x14ac:dyDescent="0.25">
      <c r="A30149" t="s">
        <v>805</v>
      </c>
      <c r="B30149" t="s">
        <v>855</v>
      </c>
      <c r="C30149">
        <v>2.8182374701130199E-2</v>
      </c>
      <c r="D30149" t="s">
        <v>543</v>
      </c>
      <c r="E30149" t="s">
        <v>617</v>
      </c>
    </row>
    <row r="30150" spans="1:5" x14ac:dyDescent="0.25">
      <c r="A30150" t="s">
        <v>805</v>
      </c>
      <c r="B30150" t="s">
        <v>840</v>
      </c>
      <c r="C30150">
        <v>3.0404829044733E-2</v>
      </c>
      <c r="D30150" t="s">
        <v>543</v>
      </c>
      <c r="E30150" t="s">
        <v>617</v>
      </c>
    </row>
    <row r="30151" spans="1:5" x14ac:dyDescent="0.25">
      <c r="A30151" t="s">
        <v>805</v>
      </c>
      <c r="B30151" t="s">
        <v>815</v>
      </c>
      <c r="C30151">
        <v>3.1708901506723702E-2</v>
      </c>
      <c r="D30151" t="s">
        <v>543</v>
      </c>
      <c r="E30151" t="s">
        <v>617</v>
      </c>
    </row>
    <row r="30152" spans="1:5" x14ac:dyDescent="0.25">
      <c r="A30152" t="s">
        <v>805</v>
      </c>
      <c r="B30152" t="s">
        <v>850</v>
      </c>
      <c r="C30152">
        <v>3.2046645200124797E-2</v>
      </c>
      <c r="D30152" t="s">
        <v>543</v>
      </c>
      <c r="E30152" t="s">
        <v>617</v>
      </c>
    </row>
    <row r="30153" spans="1:5" x14ac:dyDescent="0.25">
      <c r="A30153" t="s">
        <v>805</v>
      </c>
      <c r="B30153" t="s">
        <v>816</v>
      </c>
      <c r="C30153">
        <v>3.01682564253581E-2</v>
      </c>
      <c r="D30153" t="s">
        <v>543</v>
      </c>
      <c r="E30153" t="s">
        <v>617</v>
      </c>
    </row>
    <row r="30154" spans="1:5" x14ac:dyDescent="0.25">
      <c r="A30154" t="s">
        <v>805</v>
      </c>
      <c r="B30154" t="s">
        <v>872</v>
      </c>
      <c r="C30154">
        <v>2.9189564800114001E-2</v>
      </c>
      <c r="D30154" t="s">
        <v>543</v>
      </c>
      <c r="E30154" t="s">
        <v>617</v>
      </c>
    </row>
    <row r="30155" spans="1:5" x14ac:dyDescent="0.25">
      <c r="A30155" t="s">
        <v>805</v>
      </c>
      <c r="B30155" t="s">
        <v>945</v>
      </c>
      <c r="C30155">
        <v>3.7679301032374997E-2</v>
      </c>
      <c r="D30155" t="s">
        <v>543</v>
      </c>
      <c r="E30155" t="s">
        <v>617</v>
      </c>
    </row>
    <row r="30156" spans="1:5" x14ac:dyDescent="0.25">
      <c r="A30156" t="s">
        <v>805</v>
      </c>
      <c r="B30156" t="s">
        <v>817</v>
      </c>
      <c r="C30156">
        <v>3.1354901060607197E-2</v>
      </c>
      <c r="D30156" t="s">
        <v>543</v>
      </c>
      <c r="E30156" t="s">
        <v>617</v>
      </c>
    </row>
    <row r="30157" spans="1:5" x14ac:dyDescent="0.25">
      <c r="A30157" t="s">
        <v>805</v>
      </c>
      <c r="B30157" t="s">
        <v>847</v>
      </c>
      <c r="C30157">
        <v>3.1489014003742703E-2</v>
      </c>
      <c r="D30157" t="s">
        <v>543</v>
      </c>
      <c r="E30157" t="s">
        <v>617</v>
      </c>
    </row>
    <row r="30158" spans="1:5" x14ac:dyDescent="0.25">
      <c r="A30158" t="s">
        <v>805</v>
      </c>
      <c r="B30158" t="s">
        <v>851</v>
      </c>
      <c r="C30158">
        <v>3.9209967346738997E-2</v>
      </c>
      <c r="D30158" t="s">
        <v>543</v>
      </c>
      <c r="E30158" t="s">
        <v>617</v>
      </c>
    </row>
    <row r="30159" spans="1:5" x14ac:dyDescent="0.25">
      <c r="A30159" t="s">
        <v>805</v>
      </c>
      <c r="B30159" t="s">
        <v>818</v>
      </c>
      <c r="C30159">
        <v>3.0369057166403701E-2</v>
      </c>
      <c r="D30159" t="s">
        <v>543</v>
      </c>
      <c r="E30159" t="s">
        <v>617</v>
      </c>
    </row>
    <row r="30160" spans="1:5" x14ac:dyDescent="0.25">
      <c r="A30160" t="s">
        <v>805</v>
      </c>
      <c r="B30160" t="s">
        <v>852</v>
      </c>
      <c r="C30160">
        <v>2.46563956392566E-2</v>
      </c>
      <c r="D30160" t="s">
        <v>543</v>
      </c>
      <c r="E30160" t="s">
        <v>617</v>
      </c>
    </row>
    <row r="30161" spans="1:5" x14ac:dyDescent="0.25">
      <c r="A30161" t="s">
        <v>805</v>
      </c>
      <c r="B30161" t="s">
        <v>843</v>
      </c>
      <c r="C30161">
        <v>3.3397152987096397E-2</v>
      </c>
      <c r="D30161" t="s">
        <v>543</v>
      </c>
      <c r="E30161" t="s">
        <v>617</v>
      </c>
    </row>
    <row r="30162" spans="1:5" x14ac:dyDescent="0.25">
      <c r="A30162" t="s">
        <v>805</v>
      </c>
      <c r="B30162" t="s">
        <v>819</v>
      </c>
      <c r="C30162">
        <v>3.7859673741606703E-2</v>
      </c>
      <c r="D30162" t="s">
        <v>543</v>
      </c>
      <c r="E30162" t="s">
        <v>617</v>
      </c>
    </row>
    <row r="30163" spans="1:5" x14ac:dyDescent="0.25">
      <c r="A30163" t="s">
        <v>805</v>
      </c>
      <c r="B30163" t="s">
        <v>877</v>
      </c>
      <c r="C30163">
        <v>3.1215907580479301E-2</v>
      </c>
      <c r="D30163" t="s">
        <v>543</v>
      </c>
      <c r="E30163" t="s">
        <v>617</v>
      </c>
    </row>
    <row r="30164" spans="1:5" x14ac:dyDescent="0.25">
      <c r="A30164" t="s">
        <v>805</v>
      </c>
      <c r="B30164" t="s">
        <v>820</v>
      </c>
      <c r="C30164">
        <v>3.0958288962016699E-2</v>
      </c>
      <c r="D30164" t="s">
        <v>543</v>
      </c>
      <c r="E30164" t="s">
        <v>617</v>
      </c>
    </row>
    <row r="30165" spans="1:5" x14ac:dyDescent="0.25">
      <c r="A30165" t="s">
        <v>805</v>
      </c>
      <c r="B30165" t="s">
        <v>821</v>
      </c>
      <c r="C30165">
        <v>3.2796653822268797E-2</v>
      </c>
      <c r="D30165" t="s">
        <v>543</v>
      </c>
      <c r="E30165" t="s">
        <v>617</v>
      </c>
    </row>
    <row r="30166" spans="1:5" x14ac:dyDescent="0.25">
      <c r="A30166" t="s">
        <v>805</v>
      </c>
      <c r="B30166" t="s">
        <v>822</v>
      </c>
      <c r="C30166">
        <v>3.9136464352928099E-2</v>
      </c>
      <c r="D30166" t="s">
        <v>543</v>
      </c>
      <c r="E30166" t="s">
        <v>617</v>
      </c>
    </row>
    <row r="30167" spans="1:5" x14ac:dyDescent="0.25">
      <c r="A30167" t="s">
        <v>805</v>
      </c>
      <c r="B30167" t="s">
        <v>853</v>
      </c>
      <c r="C30167">
        <v>4.3268168967624303E-2</v>
      </c>
      <c r="D30167" t="s">
        <v>543</v>
      </c>
      <c r="E30167" t="s">
        <v>617</v>
      </c>
    </row>
    <row r="30168" spans="1:5" x14ac:dyDescent="0.25">
      <c r="A30168" t="s">
        <v>805</v>
      </c>
      <c r="B30168" t="s">
        <v>823</v>
      </c>
      <c r="C30168">
        <v>2.85300585385782E-2</v>
      </c>
      <c r="D30168" t="s">
        <v>543</v>
      </c>
      <c r="E30168" t="s">
        <v>617</v>
      </c>
    </row>
    <row r="30169" spans="1:5" x14ac:dyDescent="0.25">
      <c r="A30169" t="s">
        <v>805</v>
      </c>
      <c r="B30169" t="s">
        <v>824</v>
      </c>
      <c r="C30169">
        <v>2.7700068799781201E-2</v>
      </c>
      <c r="D30169" t="s">
        <v>543</v>
      </c>
      <c r="E30169" t="s">
        <v>617</v>
      </c>
    </row>
    <row r="30170" spans="1:5" x14ac:dyDescent="0.25">
      <c r="A30170" t="s">
        <v>805</v>
      </c>
      <c r="B30170" t="s">
        <v>825</v>
      </c>
      <c r="C30170">
        <v>4.4850590041172901E-2</v>
      </c>
      <c r="D30170" t="s">
        <v>543</v>
      </c>
      <c r="E30170" t="s">
        <v>617</v>
      </c>
    </row>
    <row r="30171" spans="1:5" x14ac:dyDescent="0.25">
      <c r="A30171" t="s">
        <v>805</v>
      </c>
      <c r="B30171" t="s">
        <v>826</v>
      </c>
      <c r="C30171">
        <v>4.2279021055212397E-2</v>
      </c>
      <c r="D30171" t="s">
        <v>543</v>
      </c>
      <c r="E30171" t="s">
        <v>617</v>
      </c>
    </row>
    <row r="30172" spans="1:5" x14ac:dyDescent="0.25">
      <c r="A30172" t="s">
        <v>805</v>
      </c>
      <c r="B30172" t="s">
        <v>827</v>
      </c>
      <c r="C30172">
        <v>3.5932311060387599E-2</v>
      </c>
      <c r="D30172" t="s">
        <v>543</v>
      </c>
      <c r="E30172" t="s">
        <v>617</v>
      </c>
    </row>
    <row r="30173" spans="1:5" x14ac:dyDescent="0.25">
      <c r="A30173" t="s">
        <v>805</v>
      </c>
      <c r="B30173" t="s">
        <v>844</v>
      </c>
      <c r="C30173">
        <v>3.5217586262873801E-2</v>
      </c>
      <c r="D30173" t="s">
        <v>543</v>
      </c>
      <c r="E30173" t="s">
        <v>617</v>
      </c>
    </row>
    <row r="30174" spans="1:5" x14ac:dyDescent="0.25">
      <c r="A30174" t="s">
        <v>805</v>
      </c>
      <c r="B30174" t="s">
        <v>828</v>
      </c>
      <c r="C30174">
        <v>3.6281279988871103E-2</v>
      </c>
      <c r="D30174" t="s">
        <v>543</v>
      </c>
      <c r="E30174" t="s">
        <v>617</v>
      </c>
    </row>
    <row r="30175" spans="1:5" x14ac:dyDescent="0.25">
      <c r="A30175" t="s">
        <v>805</v>
      </c>
      <c r="B30175" t="s">
        <v>829</v>
      </c>
      <c r="C30175">
        <v>3.1999886846796298E-2</v>
      </c>
      <c r="D30175" t="s">
        <v>543</v>
      </c>
      <c r="E30175" t="s">
        <v>617</v>
      </c>
    </row>
    <row r="30176" spans="1:5" x14ac:dyDescent="0.25">
      <c r="A30176" t="s">
        <v>805</v>
      </c>
      <c r="B30176" t="s">
        <v>848</v>
      </c>
      <c r="C30176">
        <v>3.9569353939435503E-2</v>
      </c>
      <c r="D30176" t="s">
        <v>543</v>
      </c>
      <c r="E30176" t="s">
        <v>617</v>
      </c>
    </row>
    <row r="30177" spans="1:5" x14ac:dyDescent="0.25">
      <c r="A30177" t="s">
        <v>805</v>
      </c>
      <c r="B30177" t="s">
        <v>849</v>
      </c>
      <c r="C30177">
        <v>3.0274978671316E-2</v>
      </c>
      <c r="D30177" t="s">
        <v>543</v>
      </c>
      <c r="E30177" t="s">
        <v>617</v>
      </c>
    </row>
    <row r="30178" spans="1:5" x14ac:dyDescent="0.25">
      <c r="A30178" t="s">
        <v>805</v>
      </c>
      <c r="B30178" t="s">
        <v>832</v>
      </c>
      <c r="C30178">
        <v>3.7283974024819901E-2</v>
      </c>
      <c r="D30178" t="s">
        <v>543</v>
      </c>
      <c r="E30178" t="s">
        <v>617</v>
      </c>
    </row>
    <row r="30179" spans="1:5" x14ac:dyDescent="0.25">
      <c r="A30179" t="s">
        <v>906</v>
      </c>
      <c r="B30179" t="s">
        <v>907</v>
      </c>
      <c r="C30179">
        <v>2.2200214485798501E-2</v>
      </c>
      <c r="D30179" t="s">
        <v>543</v>
      </c>
      <c r="E30179" t="s">
        <v>617</v>
      </c>
    </row>
    <row r="30180" spans="1:5" x14ac:dyDescent="0.25">
      <c r="A30180" t="s">
        <v>941</v>
      </c>
      <c r="B30180" t="s">
        <v>972</v>
      </c>
      <c r="C30180">
        <v>8.1493451108798395E-2</v>
      </c>
      <c r="D30180" t="s">
        <v>543</v>
      </c>
      <c r="E30180" t="s">
        <v>617</v>
      </c>
    </row>
    <row r="30181" spans="1:5" x14ac:dyDescent="0.25">
      <c r="A30181" t="s">
        <v>941</v>
      </c>
      <c r="B30181" t="s">
        <v>868</v>
      </c>
      <c r="C30181">
        <v>5.9982726586439002E-2</v>
      </c>
      <c r="D30181" t="s">
        <v>543</v>
      </c>
      <c r="E30181" t="s">
        <v>617</v>
      </c>
    </row>
    <row r="30182" spans="1:5" x14ac:dyDescent="0.25">
      <c r="A30182" t="s">
        <v>925</v>
      </c>
      <c r="B30182" t="s">
        <v>939</v>
      </c>
      <c r="C30182">
        <v>3.7638810131227197E-2</v>
      </c>
      <c r="D30182" t="s">
        <v>543</v>
      </c>
      <c r="E30182" t="s">
        <v>617</v>
      </c>
    </row>
    <row r="30183" spans="1:5" x14ac:dyDescent="0.25">
      <c r="A30183" t="s">
        <v>925</v>
      </c>
      <c r="B30183" t="s">
        <v>907</v>
      </c>
      <c r="C30183">
        <v>1.9774894828667001E-2</v>
      </c>
      <c r="D30183" t="s">
        <v>543</v>
      </c>
      <c r="E30183" t="s">
        <v>617</v>
      </c>
    </row>
    <row r="30184" spans="1:5" x14ac:dyDescent="0.25">
      <c r="A30184" t="s">
        <v>925</v>
      </c>
      <c r="B30184" t="s">
        <v>971</v>
      </c>
      <c r="C30184">
        <v>3.4907644074440303E-2</v>
      </c>
      <c r="D30184" t="s">
        <v>543</v>
      </c>
      <c r="E30184" t="s">
        <v>617</v>
      </c>
    </row>
    <row r="30185" spans="1:5" x14ac:dyDescent="0.25">
      <c r="A30185" t="s">
        <v>925</v>
      </c>
      <c r="B30185" t="s">
        <v>940</v>
      </c>
      <c r="C30185">
        <v>2.9587254830256E-2</v>
      </c>
      <c r="D30185" t="s">
        <v>543</v>
      </c>
      <c r="E30185" t="s">
        <v>617</v>
      </c>
    </row>
    <row r="30186" spans="1:5" x14ac:dyDescent="0.25">
      <c r="A30186" t="s">
        <v>925</v>
      </c>
      <c r="B30186" t="s">
        <v>377</v>
      </c>
      <c r="C30186">
        <v>3.4852202578678701E-2</v>
      </c>
      <c r="D30186" t="s">
        <v>543</v>
      </c>
      <c r="E30186" t="s">
        <v>617</v>
      </c>
    </row>
    <row r="30187" spans="1:5" x14ac:dyDescent="0.25">
      <c r="A30187" t="s">
        <v>925</v>
      </c>
      <c r="B30187" t="s">
        <v>71</v>
      </c>
      <c r="C30187">
        <v>2.6242856322740302E-2</v>
      </c>
      <c r="D30187" t="s">
        <v>543</v>
      </c>
      <c r="E30187" t="s">
        <v>617</v>
      </c>
    </row>
    <row r="30188" spans="1:5" x14ac:dyDescent="0.25">
      <c r="A30188" t="s">
        <v>925</v>
      </c>
      <c r="B30188" t="s">
        <v>1006</v>
      </c>
      <c r="C30188">
        <v>3.5237266413839202E-2</v>
      </c>
      <c r="D30188" t="s">
        <v>543</v>
      </c>
      <c r="E30188" t="s">
        <v>617</v>
      </c>
    </row>
    <row r="30189" spans="1:5" x14ac:dyDescent="0.25">
      <c r="A30189" t="s">
        <v>925</v>
      </c>
      <c r="B30189" t="s">
        <v>909</v>
      </c>
      <c r="C30189">
        <v>3.0339528162011398E-2</v>
      </c>
      <c r="D30189" t="s">
        <v>543</v>
      </c>
      <c r="E30189" t="s">
        <v>617</v>
      </c>
    </row>
    <row r="30190" spans="1:5" x14ac:dyDescent="0.25">
      <c r="A30190" t="s">
        <v>988</v>
      </c>
      <c r="B30190" t="s">
        <v>802</v>
      </c>
      <c r="C30190">
        <v>2.93625517470699E-2</v>
      </c>
      <c r="D30190" t="s">
        <v>543</v>
      </c>
      <c r="E30190" t="s">
        <v>617</v>
      </c>
    </row>
    <row r="30191" spans="1:5" x14ac:dyDescent="0.25">
      <c r="A30191" t="s">
        <v>988</v>
      </c>
      <c r="B30191" t="s">
        <v>928</v>
      </c>
      <c r="C30191">
        <v>3.66295431706384E-2</v>
      </c>
      <c r="D30191" t="s">
        <v>543</v>
      </c>
      <c r="E30191" t="s">
        <v>617</v>
      </c>
    </row>
    <row r="30192" spans="1:5" x14ac:dyDescent="0.25">
      <c r="A30192" t="s">
        <v>988</v>
      </c>
      <c r="B30192" t="s">
        <v>835</v>
      </c>
      <c r="C30192">
        <v>2.8420785422027001E-2</v>
      </c>
      <c r="D30192" t="s">
        <v>543</v>
      </c>
      <c r="E30192" t="s">
        <v>617</v>
      </c>
    </row>
    <row r="30193" spans="1:5" x14ac:dyDescent="0.25">
      <c r="A30193" t="s">
        <v>988</v>
      </c>
      <c r="B30193" t="s">
        <v>837</v>
      </c>
      <c r="C30193">
        <v>2.6366344442178901E-2</v>
      </c>
      <c r="D30193" t="s">
        <v>543</v>
      </c>
      <c r="E30193" t="s">
        <v>617</v>
      </c>
    </row>
    <row r="30194" spans="1:5" x14ac:dyDescent="0.25">
      <c r="A30194" t="s">
        <v>988</v>
      </c>
      <c r="B30194" t="s">
        <v>846</v>
      </c>
      <c r="C30194">
        <v>3.04641714589108E-2</v>
      </c>
      <c r="D30194" t="s">
        <v>543</v>
      </c>
      <c r="E30194" t="s">
        <v>617</v>
      </c>
    </row>
    <row r="30195" spans="1:5" x14ac:dyDescent="0.25">
      <c r="A30195" t="s">
        <v>988</v>
      </c>
      <c r="B30195" t="s">
        <v>807</v>
      </c>
      <c r="C30195">
        <v>3.3961609912912402E-2</v>
      </c>
      <c r="D30195" t="s">
        <v>543</v>
      </c>
      <c r="E30195" t="s">
        <v>617</v>
      </c>
    </row>
    <row r="30196" spans="1:5" x14ac:dyDescent="0.25">
      <c r="A30196" t="s">
        <v>988</v>
      </c>
      <c r="B30196" t="s">
        <v>299</v>
      </c>
      <c r="C30196">
        <v>3.3431351857819501E-2</v>
      </c>
      <c r="D30196" t="s">
        <v>543</v>
      </c>
      <c r="E30196" t="s">
        <v>617</v>
      </c>
    </row>
    <row r="30197" spans="1:5" x14ac:dyDescent="0.25">
      <c r="A30197" t="s">
        <v>988</v>
      </c>
      <c r="B30197" t="s">
        <v>871</v>
      </c>
      <c r="C30197">
        <v>3.5328342851999997E-2</v>
      </c>
      <c r="D30197" t="s">
        <v>543</v>
      </c>
      <c r="E30197" t="s">
        <v>617</v>
      </c>
    </row>
    <row r="30198" spans="1:5" x14ac:dyDescent="0.25">
      <c r="A30198" t="s">
        <v>988</v>
      </c>
      <c r="B30198" t="s">
        <v>860</v>
      </c>
      <c r="C30198">
        <v>2.8433806624498899E-2</v>
      </c>
      <c r="D30198" t="s">
        <v>543</v>
      </c>
      <c r="E30198" t="s">
        <v>617</v>
      </c>
    </row>
    <row r="30199" spans="1:5" x14ac:dyDescent="0.25">
      <c r="A30199" t="s">
        <v>988</v>
      </c>
      <c r="B30199" t="s">
        <v>855</v>
      </c>
      <c r="C30199">
        <v>2.8088471764927E-2</v>
      </c>
      <c r="D30199" t="s">
        <v>543</v>
      </c>
      <c r="E30199" t="s">
        <v>617</v>
      </c>
    </row>
    <row r="30200" spans="1:5" x14ac:dyDescent="0.25">
      <c r="A30200" t="s">
        <v>988</v>
      </c>
      <c r="B30200" t="s">
        <v>872</v>
      </c>
      <c r="C30200">
        <v>2.9835470514858499E-2</v>
      </c>
      <c r="D30200" t="s">
        <v>543</v>
      </c>
      <c r="E30200" t="s">
        <v>617</v>
      </c>
    </row>
    <row r="30201" spans="1:5" x14ac:dyDescent="0.25">
      <c r="A30201" t="s">
        <v>988</v>
      </c>
      <c r="B30201" t="s">
        <v>842</v>
      </c>
      <c r="C30201">
        <v>3.2845504837501899E-2</v>
      </c>
      <c r="D30201" t="s">
        <v>543</v>
      </c>
      <c r="E30201" t="s">
        <v>617</v>
      </c>
    </row>
    <row r="30202" spans="1:5" x14ac:dyDescent="0.25">
      <c r="A30202" t="s">
        <v>988</v>
      </c>
      <c r="B30202" t="s">
        <v>852</v>
      </c>
      <c r="C30202">
        <v>2.4552940544141501E-2</v>
      </c>
      <c r="D30202" t="s">
        <v>543</v>
      </c>
      <c r="E30202" t="s">
        <v>617</v>
      </c>
    </row>
    <row r="30203" spans="1:5" x14ac:dyDescent="0.25">
      <c r="A30203" t="s">
        <v>988</v>
      </c>
      <c r="B30203" t="s">
        <v>951</v>
      </c>
      <c r="C30203">
        <v>2.9363483964747202E-2</v>
      </c>
      <c r="D30203" t="s">
        <v>543</v>
      </c>
      <c r="E30203" t="s">
        <v>617</v>
      </c>
    </row>
    <row r="30204" spans="1:5" x14ac:dyDescent="0.25">
      <c r="A30204" t="s">
        <v>988</v>
      </c>
      <c r="B30204" t="s">
        <v>823</v>
      </c>
      <c r="C30204">
        <v>2.8189137229365599E-2</v>
      </c>
      <c r="D30204" t="s">
        <v>543</v>
      </c>
      <c r="E30204" t="s">
        <v>617</v>
      </c>
    </row>
    <row r="30205" spans="1:5" x14ac:dyDescent="0.25">
      <c r="A30205" t="s">
        <v>988</v>
      </c>
      <c r="B30205" t="s">
        <v>982</v>
      </c>
      <c r="C30205">
        <v>3.2006554573234001E-2</v>
      </c>
      <c r="D30205" t="s">
        <v>543</v>
      </c>
      <c r="E30205" t="s">
        <v>617</v>
      </c>
    </row>
    <row r="30206" spans="1:5" x14ac:dyDescent="0.25">
      <c r="A30206" t="s">
        <v>946</v>
      </c>
      <c r="B30206" t="s">
        <v>957</v>
      </c>
      <c r="C30206">
        <v>4.2607670798390403E-2</v>
      </c>
      <c r="D30206" t="s">
        <v>543</v>
      </c>
      <c r="E30206" t="s">
        <v>617</v>
      </c>
    </row>
    <row r="30207" spans="1:5" x14ac:dyDescent="0.25">
      <c r="A30207" t="s">
        <v>946</v>
      </c>
      <c r="B30207" t="s">
        <v>864</v>
      </c>
      <c r="C30207">
        <v>4.7276441641724898E-2</v>
      </c>
      <c r="D30207" t="s">
        <v>543</v>
      </c>
      <c r="E30207" t="s">
        <v>617</v>
      </c>
    </row>
    <row r="30208" spans="1:5" x14ac:dyDescent="0.25">
      <c r="A30208" t="s">
        <v>948</v>
      </c>
      <c r="B30208" t="s">
        <v>911</v>
      </c>
      <c r="C30208">
        <v>5.9135388118664201E-2</v>
      </c>
      <c r="D30208" t="s">
        <v>543</v>
      </c>
      <c r="E30208" t="s">
        <v>617</v>
      </c>
    </row>
    <row r="30209" spans="1:5" x14ac:dyDescent="0.25">
      <c r="A30209" t="s">
        <v>948</v>
      </c>
      <c r="B30209" t="s">
        <v>1034</v>
      </c>
      <c r="C30209">
        <v>4.73584732861504E-2</v>
      </c>
      <c r="D30209" t="s">
        <v>543</v>
      </c>
      <c r="E30209" t="s">
        <v>617</v>
      </c>
    </row>
    <row r="30210" spans="1:5" x14ac:dyDescent="0.25">
      <c r="A30210" t="s">
        <v>892</v>
      </c>
      <c r="B30210" t="s">
        <v>881</v>
      </c>
      <c r="C30210">
        <v>6.14523370319114E-2</v>
      </c>
      <c r="D30210" t="s">
        <v>543</v>
      </c>
      <c r="E30210" t="s">
        <v>617</v>
      </c>
    </row>
    <row r="30211" spans="1:5" x14ac:dyDescent="0.25">
      <c r="A30211" t="s">
        <v>892</v>
      </c>
      <c r="B30211" t="s">
        <v>801</v>
      </c>
      <c r="C30211">
        <v>4.2833590504646898E-2</v>
      </c>
      <c r="D30211" t="s">
        <v>543</v>
      </c>
      <c r="E30211" t="s">
        <v>617</v>
      </c>
    </row>
    <row r="30212" spans="1:5" x14ac:dyDescent="0.25">
      <c r="A30212" t="s">
        <v>892</v>
      </c>
      <c r="B30212" t="s">
        <v>803</v>
      </c>
      <c r="C30212">
        <v>5.7491890109157798E-2</v>
      </c>
      <c r="D30212" t="s">
        <v>543</v>
      </c>
      <c r="E30212" t="s">
        <v>617</v>
      </c>
    </row>
    <row r="30213" spans="1:5" x14ac:dyDescent="0.25">
      <c r="A30213" t="s">
        <v>892</v>
      </c>
      <c r="B30213" t="s">
        <v>833</v>
      </c>
      <c r="C30213">
        <v>3.8939680399162499E-2</v>
      </c>
      <c r="D30213" t="s">
        <v>543</v>
      </c>
      <c r="E30213" t="s">
        <v>617</v>
      </c>
    </row>
    <row r="30214" spans="1:5" x14ac:dyDescent="0.25">
      <c r="A30214" t="s">
        <v>892</v>
      </c>
      <c r="B30214" t="s">
        <v>810</v>
      </c>
      <c r="C30214">
        <v>4.7737231046175402E-2</v>
      </c>
      <c r="D30214" t="s">
        <v>543</v>
      </c>
      <c r="E30214" t="s">
        <v>617</v>
      </c>
    </row>
    <row r="30215" spans="1:5" x14ac:dyDescent="0.25">
      <c r="A30215" t="s">
        <v>892</v>
      </c>
      <c r="B30215" t="s">
        <v>838</v>
      </c>
      <c r="C30215">
        <v>4.3459749356049897E-2</v>
      </c>
      <c r="D30215" t="s">
        <v>543</v>
      </c>
      <c r="E30215" t="s">
        <v>617</v>
      </c>
    </row>
    <row r="30216" spans="1:5" x14ac:dyDescent="0.25">
      <c r="A30216" t="s">
        <v>892</v>
      </c>
      <c r="B30216" t="s">
        <v>850</v>
      </c>
      <c r="C30216">
        <v>4.3206354684351099E-2</v>
      </c>
      <c r="D30216" t="s">
        <v>543</v>
      </c>
      <c r="E30216" t="s">
        <v>617</v>
      </c>
    </row>
    <row r="30217" spans="1:5" x14ac:dyDescent="0.25">
      <c r="A30217" t="s">
        <v>892</v>
      </c>
      <c r="B30217" t="s">
        <v>841</v>
      </c>
      <c r="C30217">
        <v>5.4572075497318399E-2</v>
      </c>
      <c r="D30217" t="s">
        <v>543</v>
      </c>
      <c r="E30217" t="s">
        <v>617</v>
      </c>
    </row>
    <row r="30218" spans="1:5" x14ac:dyDescent="0.25">
      <c r="A30218" t="s">
        <v>892</v>
      </c>
      <c r="B30218" t="s">
        <v>893</v>
      </c>
      <c r="C30218">
        <v>5.1664655342732797E-2</v>
      </c>
      <c r="D30218" t="s">
        <v>543</v>
      </c>
      <c r="E30218" t="s">
        <v>617</v>
      </c>
    </row>
    <row r="30219" spans="1:5" x14ac:dyDescent="0.25">
      <c r="A30219" t="s">
        <v>892</v>
      </c>
      <c r="B30219" t="s">
        <v>821</v>
      </c>
      <c r="C30219">
        <v>4.4451681632371703E-2</v>
      </c>
      <c r="D30219" t="s">
        <v>543</v>
      </c>
      <c r="E30219" t="s">
        <v>617</v>
      </c>
    </row>
    <row r="30220" spans="1:5" x14ac:dyDescent="0.25">
      <c r="A30220" t="s">
        <v>892</v>
      </c>
      <c r="B30220" t="s">
        <v>880</v>
      </c>
      <c r="C30220">
        <v>4.8840127071107402E-2</v>
      </c>
      <c r="D30220" t="s">
        <v>543</v>
      </c>
      <c r="E30220" t="s">
        <v>617</v>
      </c>
    </row>
    <row r="30221" spans="1:5" x14ac:dyDescent="0.25">
      <c r="A30221" t="s">
        <v>892</v>
      </c>
      <c r="B30221" t="s">
        <v>867</v>
      </c>
      <c r="C30221">
        <v>4.7964144415718703E-2</v>
      </c>
      <c r="D30221" t="s">
        <v>543</v>
      </c>
      <c r="E30221" t="s">
        <v>617</v>
      </c>
    </row>
    <row r="30222" spans="1:5" x14ac:dyDescent="0.25">
      <c r="A30222" t="s">
        <v>892</v>
      </c>
      <c r="B30222" t="s">
        <v>895</v>
      </c>
      <c r="C30222">
        <v>4.64693658485478E-2</v>
      </c>
      <c r="D30222" t="s">
        <v>543</v>
      </c>
      <c r="E30222" t="s">
        <v>617</v>
      </c>
    </row>
    <row r="30223" spans="1:5" x14ac:dyDescent="0.25">
      <c r="A30223" t="s">
        <v>892</v>
      </c>
      <c r="B30223" t="s">
        <v>827</v>
      </c>
      <c r="C30223">
        <v>5.3395599232666298E-2</v>
      </c>
      <c r="D30223" t="s">
        <v>543</v>
      </c>
      <c r="E30223" t="s">
        <v>617</v>
      </c>
    </row>
    <row r="30224" spans="1:5" x14ac:dyDescent="0.25">
      <c r="A30224" t="s">
        <v>892</v>
      </c>
      <c r="B30224" t="s">
        <v>828</v>
      </c>
      <c r="C30224">
        <v>5.21066599465295E-2</v>
      </c>
      <c r="D30224" t="s">
        <v>543</v>
      </c>
      <c r="E30224" t="s">
        <v>617</v>
      </c>
    </row>
    <row r="30225" spans="1:5" x14ac:dyDescent="0.25">
      <c r="A30225" t="s">
        <v>913</v>
      </c>
      <c r="B30225" t="s">
        <v>888</v>
      </c>
      <c r="C30225">
        <v>3.2705458004066303E-2</v>
      </c>
      <c r="D30225" t="s">
        <v>543</v>
      </c>
      <c r="E30225" t="s">
        <v>617</v>
      </c>
    </row>
    <row r="30226" spans="1:5" x14ac:dyDescent="0.25">
      <c r="A30226" t="s">
        <v>913</v>
      </c>
      <c r="B30226" t="s">
        <v>889</v>
      </c>
      <c r="C30226">
        <v>3.6063492170150098E-2</v>
      </c>
      <c r="D30226" t="s">
        <v>543</v>
      </c>
      <c r="E30226" t="s">
        <v>617</v>
      </c>
    </row>
    <row r="30227" spans="1:5" x14ac:dyDescent="0.25">
      <c r="A30227" t="s">
        <v>913</v>
      </c>
      <c r="B30227" t="s">
        <v>967</v>
      </c>
      <c r="C30227">
        <v>3.39365260594785E-2</v>
      </c>
      <c r="D30227" t="s">
        <v>543</v>
      </c>
      <c r="E30227" t="s">
        <v>617</v>
      </c>
    </row>
    <row r="30228" spans="1:5" x14ac:dyDescent="0.25">
      <c r="A30228" t="s">
        <v>913</v>
      </c>
      <c r="B30228" t="s">
        <v>966</v>
      </c>
      <c r="C30228">
        <v>2.8200566112754E-2</v>
      </c>
      <c r="D30228" t="s">
        <v>543</v>
      </c>
      <c r="E30228" t="s">
        <v>617</v>
      </c>
    </row>
    <row r="30229" spans="1:5" x14ac:dyDescent="0.25">
      <c r="A30229" t="s">
        <v>883</v>
      </c>
      <c r="B30229" t="s">
        <v>845</v>
      </c>
      <c r="C30229">
        <v>3.5265520860729198E-2</v>
      </c>
      <c r="D30229" t="s">
        <v>543</v>
      </c>
      <c r="E30229" t="s">
        <v>617</v>
      </c>
    </row>
    <row r="30230" spans="1:5" x14ac:dyDescent="0.25">
      <c r="A30230" t="s">
        <v>883</v>
      </c>
      <c r="B30230" t="s">
        <v>815</v>
      </c>
      <c r="C30230">
        <v>2.8241894429781401E-2</v>
      </c>
      <c r="D30230" t="s">
        <v>543</v>
      </c>
      <c r="E30230" t="s">
        <v>617</v>
      </c>
    </row>
    <row r="30231" spans="1:5" x14ac:dyDescent="0.25">
      <c r="A30231" t="s">
        <v>883</v>
      </c>
      <c r="B30231" t="s">
        <v>817</v>
      </c>
      <c r="C30231">
        <v>2.8361276226908799E-2</v>
      </c>
      <c r="D30231" t="s">
        <v>543</v>
      </c>
      <c r="E30231" t="s">
        <v>617</v>
      </c>
    </row>
    <row r="30232" spans="1:5" x14ac:dyDescent="0.25">
      <c r="A30232" t="s">
        <v>883</v>
      </c>
      <c r="B30232" t="s">
        <v>873</v>
      </c>
      <c r="C30232">
        <v>2.9382612860815002E-2</v>
      </c>
      <c r="D30232" t="s">
        <v>543</v>
      </c>
      <c r="E30232" t="s">
        <v>617</v>
      </c>
    </row>
    <row r="30233" spans="1:5" x14ac:dyDescent="0.25">
      <c r="A30233" t="s">
        <v>883</v>
      </c>
      <c r="B30233" t="s">
        <v>828</v>
      </c>
      <c r="C30233">
        <v>3.1998334906256302E-2</v>
      </c>
      <c r="D30233" t="s">
        <v>543</v>
      </c>
      <c r="E30233" t="s">
        <v>617</v>
      </c>
    </row>
    <row r="30234" spans="1:5" x14ac:dyDescent="0.25">
      <c r="A30234" t="s">
        <v>869</v>
      </c>
      <c r="B30234" t="s">
        <v>804</v>
      </c>
      <c r="C30234">
        <v>3.3188093956118402E-2</v>
      </c>
      <c r="D30234" t="s">
        <v>543</v>
      </c>
      <c r="E30234" t="s">
        <v>617</v>
      </c>
    </row>
    <row r="30235" spans="1:5" x14ac:dyDescent="0.25">
      <c r="A30235" t="s">
        <v>869</v>
      </c>
      <c r="B30235" t="s">
        <v>833</v>
      </c>
      <c r="C30235">
        <v>3.0323064249812199E-2</v>
      </c>
      <c r="D30235" t="s">
        <v>543</v>
      </c>
      <c r="E30235" t="s">
        <v>617</v>
      </c>
    </row>
    <row r="30236" spans="1:5" x14ac:dyDescent="0.25">
      <c r="A30236" t="s">
        <v>869</v>
      </c>
      <c r="B30236" t="s">
        <v>872</v>
      </c>
      <c r="C30236">
        <v>3.1693069606509097E-2</v>
      </c>
      <c r="D30236" t="s">
        <v>543</v>
      </c>
      <c r="E30236" t="s">
        <v>617</v>
      </c>
    </row>
    <row r="30237" spans="1:5" x14ac:dyDescent="0.25">
      <c r="A30237" t="s">
        <v>869</v>
      </c>
      <c r="B30237" t="s">
        <v>877</v>
      </c>
      <c r="C30237">
        <v>3.4163260358959502E-2</v>
      </c>
      <c r="D30237" t="s">
        <v>543</v>
      </c>
      <c r="E30237" t="s">
        <v>617</v>
      </c>
    </row>
    <row r="30238" spans="1:5" x14ac:dyDescent="0.25">
      <c r="A30238" t="s">
        <v>869</v>
      </c>
      <c r="B30238" t="s">
        <v>823</v>
      </c>
      <c r="C30238">
        <v>3.0046885546067999E-2</v>
      </c>
      <c r="D30238" t="s">
        <v>543</v>
      </c>
      <c r="E30238" t="s">
        <v>617</v>
      </c>
    </row>
    <row r="30239" spans="1:5" x14ac:dyDescent="0.25">
      <c r="A30239" t="s">
        <v>869</v>
      </c>
      <c r="B30239" t="s">
        <v>848</v>
      </c>
      <c r="C30239">
        <v>4.3827397749856403E-2</v>
      </c>
      <c r="D30239" t="s">
        <v>543</v>
      </c>
      <c r="E30239" t="s">
        <v>617</v>
      </c>
    </row>
    <row r="30240" spans="1:5" x14ac:dyDescent="0.25">
      <c r="A30240" t="s">
        <v>869</v>
      </c>
      <c r="B30240" t="s">
        <v>849</v>
      </c>
      <c r="C30240">
        <v>3.07981441474704E-2</v>
      </c>
      <c r="D30240" t="s">
        <v>543</v>
      </c>
      <c r="E30240" t="s">
        <v>617</v>
      </c>
    </row>
    <row r="30241" spans="1:5" x14ac:dyDescent="0.25">
      <c r="A30241" t="s">
        <v>836</v>
      </c>
      <c r="B30241" t="s">
        <v>801</v>
      </c>
      <c r="C30241">
        <v>3.3092705791751401E-2</v>
      </c>
      <c r="D30241" t="s">
        <v>543</v>
      </c>
      <c r="E30241" t="s">
        <v>617</v>
      </c>
    </row>
    <row r="30242" spans="1:5" x14ac:dyDescent="0.25">
      <c r="A30242" t="s">
        <v>836</v>
      </c>
      <c r="B30242" t="s">
        <v>950</v>
      </c>
      <c r="C30242">
        <v>3.5348669059660803E-2</v>
      </c>
      <c r="D30242" t="s">
        <v>543</v>
      </c>
      <c r="E30242" t="s">
        <v>617</v>
      </c>
    </row>
    <row r="30243" spans="1:5" x14ac:dyDescent="0.25">
      <c r="A30243" t="s">
        <v>836</v>
      </c>
      <c r="B30243" t="s">
        <v>834</v>
      </c>
      <c r="C30243">
        <v>4.2775097795470597E-2</v>
      </c>
      <c r="D30243" t="s">
        <v>543</v>
      </c>
      <c r="E30243" t="s">
        <v>617</v>
      </c>
    </row>
    <row r="30244" spans="1:5" x14ac:dyDescent="0.25">
      <c r="A30244" t="s">
        <v>836</v>
      </c>
      <c r="B30244" t="s">
        <v>835</v>
      </c>
      <c r="C30244">
        <v>2.9224838091210899E-2</v>
      </c>
      <c r="D30244" t="s">
        <v>543</v>
      </c>
      <c r="E30244" t="s">
        <v>617</v>
      </c>
    </row>
    <row r="30245" spans="1:5" x14ac:dyDescent="0.25">
      <c r="A30245" t="s">
        <v>836</v>
      </c>
      <c r="B30245" t="s">
        <v>837</v>
      </c>
      <c r="C30245">
        <v>2.78759243789117E-2</v>
      </c>
      <c r="D30245" t="s">
        <v>543</v>
      </c>
      <c r="E30245" t="s">
        <v>617</v>
      </c>
    </row>
    <row r="30246" spans="1:5" x14ac:dyDescent="0.25">
      <c r="A30246" t="s">
        <v>836</v>
      </c>
      <c r="B30246" t="s">
        <v>846</v>
      </c>
      <c r="C30246">
        <v>3.2335443076495198E-2</v>
      </c>
      <c r="D30246" t="s">
        <v>543</v>
      </c>
      <c r="E30246" t="s">
        <v>617</v>
      </c>
    </row>
    <row r="30247" spans="1:5" x14ac:dyDescent="0.25">
      <c r="A30247" t="s">
        <v>836</v>
      </c>
      <c r="B30247" t="s">
        <v>838</v>
      </c>
      <c r="C30247">
        <v>3.2097799547924098E-2</v>
      </c>
      <c r="D30247" t="s">
        <v>543</v>
      </c>
      <c r="E30247" t="s">
        <v>617</v>
      </c>
    </row>
    <row r="30248" spans="1:5" x14ac:dyDescent="0.25">
      <c r="A30248" t="s">
        <v>836</v>
      </c>
      <c r="B30248" t="s">
        <v>839</v>
      </c>
      <c r="C30248">
        <v>3.8453810652455803E-2</v>
      </c>
      <c r="D30248" t="s">
        <v>543</v>
      </c>
      <c r="E30248" t="s">
        <v>617</v>
      </c>
    </row>
    <row r="30249" spans="1:5" x14ac:dyDescent="0.25">
      <c r="A30249" t="s">
        <v>836</v>
      </c>
      <c r="B30249" t="s">
        <v>812</v>
      </c>
      <c r="C30249">
        <v>3.8290558445651802E-2</v>
      </c>
      <c r="D30249" t="s">
        <v>543</v>
      </c>
      <c r="E30249" t="s">
        <v>617</v>
      </c>
    </row>
    <row r="30250" spans="1:5" x14ac:dyDescent="0.25">
      <c r="A30250" t="s">
        <v>836</v>
      </c>
      <c r="B30250" t="s">
        <v>814</v>
      </c>
      <c r="C30250">
        <v>4.01488422169523E-2</v>
      </c>
      <c r="D30250" t="s">
        <v>543</v>
      </c>
      <c r="E30250" t="s">
        <v>617</v>
      </c>
    </row>
    <row r="30251" spans="1:5" x14ac:dyDescent="0.25">
      <c r="A30251" t="s">
        <v>836</v>
      </c>
      <c r="B30251" t="s">
        <v>855</v>
      </c>
      <c r="C30251">
        <v>3.0100778612467301E-2</v>
      </c>
      <c r="D30251" t="s">
        <v>543</v>
      </c>
      <c r="E30251" t="s">
        <v>617</v>
      </c>
    </row>
    <row r="30252" spans="1:5" x14ac:dyDescent="0.25">
      <c r="A30252" t="s">
        <v>836</v>
      </c>
      <c r="B30252" t="s">
        <v>850</v>
      </c>
      <c r="C30252">
        <v>3.47057689130209E-2</v>
      </c>
      <c r="D30252" t="s">
        <v>543</v>
      </c>
      <c r="E30252" t="s">
        <v>617</v>
      </c>
    </row>
    <row r="30253" spans="1:5" x14ac:dyDescent="0.25">
      <c r="A30253" t="s">
        <v>836</v>
      </c>
      <c r="B30253" t="s">
        <v>816</v>
      </c>
      <c r="C30253">
        <v>3.0027900608285699E-2</v>
      </c>
      <c r="D30253" t="s">
        <v>543</v>
      </c>
      <c r="E30253" t="s">
        <v>617</v>
      </c>
    </row>
    <row r="30254" spans="1:5" x14ac:dyDescent="0.25">
      <c r="A30254" t="s">
        <v>836</v>
      </c>
      <c r="B30254" t="s">
        <v>872</v>
      </c>
      <c r="C30254">
        <v>3.09521584457659E-2</v>
      </c>
      <c r="D30254" t="s">
        <v>543</v>
      </c>
      <c r="E30254" t="s">
        <v>617</v>
      </c>
    </row>
    <row r="30255" spans="1:5" x14ac:dyDescent="0.25">
      <c r="A30255" t="s">
        <v>836</v>
      </c>
      <c r="B30255" t="s">
        <v>819</v>
      </c>
      <c r="C30255">
        <v>4.1704329046423301E-2</v>
      </c>
      <c r="D30255" t="s">
        <v>543</v>
      </c>
      <c r="E30255" t="s">
        <v>617</v>
      </c>
    </row>
    <row r="30256" spans="1:5" x14ac:dyDescent="0.25">
      <c r="A30256" t="s">
        <v>836</v>
      </c>
      <c r="B30256" t="s">
        <v>821</v>
      </c>
      <c r="C30256">
        <v>3.5621129426228797E-2</v>
      </c>
      <c r="D30256" t="s">
        <v>543</v>
      </c>
      <c r="E30256" t="s">
        <v>617</v>
      </c>
    </row>
    <row r="30257" spans="1:5" x14ac:dyDescent="0.25">
      <c r="A30257" t="s">
        <v>836</v>
      </c>
      <c r="B30257" t="s">
        <v>951</v>
      </c>
      <c r="C30257">
        <v>3.07051400727564E-2</v>
      </c>
      <c r="D30257" t="s">
        <v>543</v>
      </c>
      <c r="E30257" t="s">
        <v>617</v>
      </c>
    </row>
    <row r="30258" spans="1:5" x14ac:dyDescent="0.25">
      <c r="A30258" t="s">
        <v>836</v>
      </c>
      <c r="B30258" t="s">
        <v>822</v>
      </c>
      <c r="C30258">
        <v>4.1946695108990503E-2</v>
      </c>
      <c r="D30258" t="s">
        <v>543</v>
      </c>
      <c r="E30258" t="s">
        <v>617</v>
      </c>
    </row>
    <row r="30259" spans="1:5" x14ac:dyDescent="0.25">
      <c r="A30259" t="s">
        <v>836</v>
      </c>
      <c r="B30259" t="s">
        <v>823</v>
      </c>
      <c r="C30259">
        <v>2.9402324612379599E-2</v>
      </c>
      <c r="D30259" t="s">
        <v>543</v>
      </c>
      <c r="E30259" t="s">
        <v>617</v>
      </c>
    </row>
    <row r="30260" spans="1:5" x14ac:dyDescent="0.25">
      <c r="A30260" t="s">
        <v>836</v>
      </c>
      <c r="B30260" t="s">
        <v>880</v>
      </c>
      <c r="C30260">
        <v>3.9386856967699897E-2</v>
      </c>
      <c r="D30260" t="s">
        <v>543</v>
      </c>
      <c r="E30260" t="s">
        <v>617</v>
      </c>
    </row>
    <row r="30261" spans="1:5" x14ac:dyDescent="0.25">
      <c r="A30261" t="s">
        <v>836</v>
      </c>
      <c r="B30261" t="s">
        <v>825</v>
      </c>
      <c r="C30261">
        <v>4.58832519787256E-2</v>
      </c>
      <c r="D30261" t="s">
        <v>543</v>
      </c>
      <c r="E30261" t="s">
        <v>617</v>
      </c>
    </row>
    <row r="30262" spans="1:5" x14ac:dyDescent="0.25">
      <c r="A30262" t="s">
        <v>836</v>
      </c>
      <c r="B30262" t="s">
        <v>895</v>
      </c>
      <c r="C30262">
        <v>3.6784761802882399E-2</v>
      </c>
      <c r="D30262" t="s">
        <v>543</v>
      </c>
      <c r="E30262" t="s">
        <v>617</v>
      </c>
    </row>
    <row r="30263" spans="1:5" x14ac:dyDescent="0.25">
      <c r="A30263" t="s">
        <v>836</v>
      </c>
      <c r="B30263" t="s">
        <v>887</v>
      </c>
      <c r="C30263">
        <v>4.4003599179989701E-2</v>
      </c>
      <c r="D30263" t="s">
        <v>543</v>
      </c>
      <c r="E30263" t="s">
        <v>617</v>
      </c>
    </row>
    <row r="30264" spans="1:5" x14ac:dyDescent="0.25">
      <c r="A30264" t="s">
        <v>836</v>
      </c>
      <c r="B30264" t="s">
        <v>844</v>
      </c>
      <c r="C30264">
        <v>3.69666724079434E-2</v>
      </c>
      <c r="D30264" t="s">
        <v>543</v>
      </c>
      <c r="E30264" t="s">
        <v>617</v>
      </c>
    </row>
    <row r="30265" spans="1:5" x14ac:dyDescent="0.25">
      <c r="A30265" t="s">
        <v>836</v>
      </c>
      <c r="B30265" t="s">
        <v>848</v>
      </c>
      <c r="C30265">
        <v>4.1757691924991E-2</v>
      </c>
      <c r="D30265" t="s">
        <v>543</v>
      </c>
      <c r="E30265" t="s">
        <v>617</v>
      </c>
    </row>
    <row r="30266" spans="1:5" x14ac:dyDescent="0.25">
      <c r="A30266" t="s">
        <v>836</v>
      </c>
      <c r="B30266" t="s">
        <v>832</v>
      </c>
      <c r="C30266">
        <v>3.9395877183191499E-2</v>
      </c>
      <c r="D30266" t="s">
        <v>543</v>
      </c>
      <c r="E30266" t="s">
        <v>617</v>
      </c>
    </row>
    <row r="30267" spans="1:5" x14ac:dyDescent="0.25">
      <c r="A30267" t="s">
        <v>952</v>
      </c>
      <c r="B30267" t="s">
        <v>994</v>
      </c>
      <c r="C30267">
        <v>2.6236674894413E-2</v>
      </c>
      <c r="D30267" t="s">
        <v>543</v>
      </c>
      <c r="E30267" t="s">
        <v>617</v>
      </c>
    </row>
    <row r="30268" spans="1:5" x14ac:dyDescent="0.25">
      <c r="A30268" t="s">
        <v>837</v>
      </c>
      <c r="B30268" t="s">
        <v>801</v>
      </c>
      <c r="C30268">
        <v>2.40057603681605E-2</v>
      </c>
      <c r="D30268" t="s">
        <v>543</v>
      </c>
      <c r="E30268" t="s">
        <v>617</v>
      </c>
    </row>
    <row r="30269" spans="1:5" x14ac:dyDescent="0.25">
      <c r="A30269" t="s">
        <v>837</v>
      </c>
      <c r="B30269" t="s">
        <v>802</v>
      </c>
      <c r="C30269">
        <v>2.20671671850926E-2</v>
      </c>
      <c r="D30269" t="s">
        <v>543</v>
      </c>
      <c r="E30269" t="s">
        <v>617</v>
      </c>
    </row>
    <row r="30270" spans="1:5" x14ac:dyDescent="0.25">
      <c r="A30270" t="s">
        <v>837</v>
      </c>
      <c r="B30270" t="s">
        <v>803</v>
      </c>
      <c r="C30270">
        <v>3.04255344595846E-2</v>
      </c>
      <c r="D30270" t="s">
        <v>543</v>
      </c>
      <c r="E30270" t="s">
        <v>617</v>
      </c>
    </row>
    <row r="30271" spans="1:5" x14ac:dyDescent="0.25">
      <c r="A30271" t="s">
        <v>837</v>
      </c>
      <c r="B30271" t="s">
        <v>950</v>
      </c>
      <c r="C30271">
        <v>2.4747077069927102E-2</v>
      </c>
      <c r="D30271" t="s">
        <v>543</v>
      </c>
      <c r="E30271" t="s">
        <v>617</v>
      </c>
    </row>
    <row r="30272" spans="1:5" x14ac:dyDescent="0.25">
      <c r="A30272" t="s">
        <v>837</v>
      </c>
      <c r="B30272" t="s">
        <v>833</v>
      </c>
      <c r="C30272">
        <v>2.20591722334872E-2</v>
      </c>
      <c r="D30272" t="s">
        <v>543</v>
      </c>
      <c r="E30272" t="s">
        <v>617</v>
      </c>
    </row>
    <row r="30273" spans="1:5" x14ac:dyDescent="0.25">
      <c r="A30273" t="s">
        <v>837</v>
      </c>
      <c r="B30273" t="s">
        <v>835</v>
      </c>
      <c r="C30273">
        <v>2.1740076404809901E-2</v>
      </c>
      <c r="D30273" t="s">
        <v>543</v>
      </c>
      <c r="E30273" t="s">
        <v>617</v>
      </c>
    </row>
    <row r="30274" spans="1:5" x14ac:dyDescent="0.25">
      <c r="A30274" t="s">
        <v>837</v>
      </c>
      <c r="B30274" t="s">
        <v>869</v>
      </c>
      <c r="C30274">
        <v>2.7680399182348801E-2</v>
      </c>
      <c r="D30274" t="s">
        <v>543</v>
      </c>
      <c r="E30274" t="s">
        <v>617</v>
      </c>
    </row>
    <row r="30275" spans="1:5" x14ac:dyDescent="0.25">
      <c r="A30275" t="s">
        <v>837</v>
      </c>
      <c r="B30275" t="s">
        <v>845</v>
      </c>
      <c r="C30275">
        <v>3.0174997886527399E-2</v>
      </c>
      <c r="D30275" t="s">
        <v>543</v>
      </c>
      <c r="E30275" t="s">
        <v>617</v>
      </c>
    </row>
    <row r="30276" spans="1:5" x14ac:dyDescent="0.25">
      <c r="A30276" t="s">
        <v>837</v>
      </c>
      <c r="B30276" t="s">
        <v>846</v>
      </c>
      <c r="C30276">
        <v>2.3666898364664402E-2</v>
      </c>
      <c r="D30276" t="s">
        <v>543</v>
      </c>
      <c r="E30276" t="s">
        <v>617</v>
      </c>
    </row>
    <row r="30277" spans="1:5" x14ac:dyDescent="0.25">
      <c r="A30277" t="s">
        <v>837</v>
      </c>
      <c r="B30277" t="s">
        <v>839</v>
      </c>
      <c r="C30277">
        <v>2.6415804646741699E-2</v>
      </c>
      <c r="D30277" t="s">
        <v>543</v>
      </c>
      <c r="E30277" t="s">
        <v>617</v>
      </c>
    </row>
    <row r="30278" spans="1:5" x14ac:dyDescent="0.25">
      <c r="A30278" t="s">
        <v>837</v>
      </c>
      <c r="B30278" t="s">
        <v>812</v>
      </c>
      <c r="C30278">
        <v>2.79779258464622E-2</v>
      </c>
      <c r="D30278" t="s">
        <v>543</v>
      </c>
      <c r="E30278" t="s">
        <v>617</v>
      </c>
    </row>
    <row r="30279" spans="1:5" x14ac:dyDescent="0.25">
      <c r="A30279" t="s">
        <v>837</v>
      </c>
      <c r="B30279" t="s">
        <v>855</v>
      </c>
      <c r="C30279">
        <v>2.2059862179903699E-2</v>
      </c>
      <c r="D30279" t="s">
        <v>543</v>
      </c>
      <c r="E30279" t="s">
        <v>617</v>
      </c>
    </row>
    <row r="30280" spans="1:5" x14ac:dyDescent="0.25">
      <c r="A30280" t="s">
        <v>837</v>
      </c>
      <c r="B30280" t="s">
        <v>850</v>
      </c>
      <c r="C30280">
        <v>2.47367331404456E-2</v>
      </c>
      <c r="D30280" t="s">
        <v>543</v>
      </c>
      <c r="E30280" t="s">
        <v>617</v>
      </c>
    </row>
    <row r="30281" spans="1:5" x14ac:dyDescent="0.25">
      <c r="A30281" t="s">
        <v>837</v>
      </c>
      <c r="B30281" t="s">
        <v>872</v>
      </c>
      <c r="C30281">
        <v>2.2765006729084099E-2</v>
      </c>
      <c r="D30281" t="s">
        <v>543</v>
      </c>
      <c r="E30281" t="s">
        <v>617</v>
      </c>
    </row>
    <row r="30282" spans="1:5" x14ac:dyDescent="0.25">
      <c r="A30282" t="s">
        <v>837</v>
      </c>
      <c r="B30282" t="s">
        <v>821</v>
      </c>
      <c r="C30282">
        <v>2.5173867740783E-2</v>
      </c>
      <c r="D30282" t="s">
        <v>543</v>
      </c>
      <c r="E30282" t="s">
        <v>617</v>
      </c>
    </row>
    <row r="30283" spans="1:5" x14ac:dyDescent="0.25">
      <c r="A30283" t="s">
        <v>837</v>
      </c>
      <c r="B30283" t="s">
        <v>822</v>
      </c>
      <c r="C30283">
        <v>2.9411167513397701E-2</v>
      </c>
      <c r="D30283" t="s">
        <v>543</v>
      </c>
      <c r="E30283" t="s">
        <v>617</v>
      </c>
    </row>
    <row r="30284" spans="1:5" x14ac:dyDescent="0.25">
      <c r="A30284" t="s">
        <v>837</v>
      </c>
      <c r="B30284" t="s">
        <v>823</v>
      </c>
      <c r="C30284">
        <v>2.1551620964530501E-2</v>
      </c>
      <c r="D30284" t="s">
        <v>543</v>
      </c>
      <c r="E30284" t="s">
        <v>617</v>
      </c>
    </row>
    <row r="30285" spans="1:5" x14ac:dyDescent="0.25">
      <c r="A30285" t="s">
        <v>837</v>
      </c>
      <c r="B30285" t="s">
        <v>825</v>
      </c>
      <c r="C30285">
        <v>3.3739836907510597E-2</v>
      </c>
      <c r="D30285" t="s">
        <v>543</v>
      </c>
      <c r="E30285" t="s">
        <v>617</v>
      </c>
    </row>
    <row r="30286" spans="1:5" x14ac:dyDescent="0.25">
      <c r="A30286" t="s">
        <v>837</v>
      </c>
      <c r="B30286" t="s">
        <v>895</v>
      </c>
      <c r="C30286">
        <v>2.6048746130787399E-2</v>
      </c>
      <c r="D30286" t="s">
        <v>543</v>
      </c>
      <c r="E30286" t="s">
        <v>617</v>
      </c>
    </row>
    <row r="30287" spans="1:5" x14ac:dyDescent="0.25">
      <c r="A30287" t="s">
        <v>837</v>
      </c>
      <c r="B30287" t="s">
        <v>844</v>
      </c>
      <c r="C30287">
        <v>2.6222017483136399E-2</v>
      </c>
      <c r="D30287" t="s">
        <v>543</v>
      </c>
      <c r="E30287" t="s">
        <v>617</v>
      </c>
    </row>
    <row r="30288" spans="1:5" x14ac:dyDescent="0.25">
      <c r="A30288" t="s">
        <v>837</v>
      </c>
      <c r="B30288" t="s">
        <v>848</v>
      </c>
      <c r="C30288">
        <v>3.04139229949561E-2</v>
      </c>
      <c r="D30288" t="s">
        <v>543</v>
      </c>
      <c r="E30288" t="s">
        <v>617</v>
      </c>
    </row>
    <row r="30289" spans="1:5" x14ac:dyDescent="0.25">
      <c r="A30289" t="s">
        <v>837</v>
      </c>
      <c r="B30289" t="s">
        <v>849</v>
      </c>
      <c r="C30289">
        <v>2.2131628896345699E-2</v>
      </c>
      <c r="D30289" t="s">
        <v>543</v>
      </c>
      <c r="E30289" t="s">
        <v>617</v>
      </c>
    </row>
    <row r="30290" spans="1:5" x14ac:dyDescent="0.25">
      <c r="A30290" t="s">
        <v>845</v>
      </c>
      <c r="B30290" t="s">
        <v>801</v>
      </c>
      <c r="C30290">
        <v>3.4765880275113299E-2</v>
      </c>
      <c r="D30290" t="s">
        <v>543</v>
      </c>
      <c r="E30290" t="s">
        <v>617</v>
      </c>
    </row>
    <row r="30291" spans="1:5" x14ac:dyDescent="0.25">
      <c r="A30291" t="s">
        <v>845</v>
      </c>
      <c r="B30291" t="s">
        <v>833</v>
      </c>
      <c r="C30291">
        <v>3.30121839537336E-2</v>
      </c>
      <c r="D30291" t="s">
        <v>543</v>
      </c>
      <c r="E30291" t="s">
        <v>617</v>
      </c>
    </row>
    <row r="30292" spans="1:5" x14ac:dyDescent="0.25">
      <c r="A30292" t="s">
        <v>845</v>
      </c>
      <c r="B30292" t="s">
        <v>835</v>
      </c>
      <c r="C30292">
        <v>3.1986428502701697E-2</v>
      </c>
      <c r="D30292" t="s">
        <v>543</v>
      </c>
      <c r="E30292" t="s">
        <v>617</v>
      </c>
    </row>
    <row r="30293" spans="1:5" x14ac:dyDescent="0.25">
      <c r="A30293" t="s">
        <v>845</v>
      </c>
      <c r="B30293" t="s">
        <v>869</v>
      </c>
      <c r="C30293">
        <v>4.3441505276760599E-2</v>
      </c>
      <c r="D30293" t="s">
        <v>543</v>
      </c>
      <c r="E30293" t="s">
        <v>617</v>
      </c>
    </row>
    <row r="30294" spans="1:5" x14ac:dyDescent="0.25">
      <c r="A30294" t="s">
        <v>845</v>
      </c>
      <c r="B30294" t="s">
        <v>872</v>
      </c>
      <c r="C30294">
        <v>3.3874293946060001E-2</v>
      </c>
      <c r="D30294" t="s">
        <v>543</v>
      </c>
      <c r="E30294" t="s">
        <v>617</v>
      </c>
    </row>
    <row r="30295" spans="1:5" x14ac:dyDescent="0.25">
      <c r="A30295" t="s">
        <v>845</v>
      </c>
      <c r="B30295" t="s">
        <v>823</v>
      </c>
      <c r="C30295">
        <v>3.1880573517633903E-2</v>
      </c>
      <c r="D30295" t="s">
        <v>543</v>
      </c>
      <c r="E30295" t="s">
        <v>617</v>
      </c>
    </row>
    <row r="30296" spans="1:5" x14ac:dyDescent="0.25">
      <c r="A30296" t="s">
        <v>845</v>
      </c>
      <c r="B30296" t="s">
        <v>848</v>
      </c>
      <c r="C30296">
        <v>4.4722182761787403E-2</v>
      </c>
      <c r="D30296" t="s">
        <v>543</v>
      </c>
      <c r="E30296" t="s">
        <v>617</v>
      </c>
    </row>
    <row r="30297" spans="1:5" x14ac:dyDescent="0.25">
      <c r="A30297" t="s">
        <v>845</v>
      </c>
      <c r="B30297" t="s">
        <v>849</v>
      </c>
      <c r="C30297">
        <v>3.3892875098407702E-2</v>
      </c>
      <c r="D30297" t="s">
        <v>543</v>
      </c>
      <c r="E30297" t="s">
        <v>617</v>
      </c>
    </row>
    <row r="30298" spans="1:5" x14ac:dyDescent="0.25">
      <c r="A30298" t="s">
        <v>924</v>
      </c>
      <c r="B30298" t="s">
        <v>859</v>
      </c>
      <c r="C30298">
        <v>5.0492999925052302E-2</v>
      </c>
      <c r="D30298" t="s">
        <v>543</v>
      </c>
      <c r="E30298" t="s">
        <v>617</v>
      </c>
    </row>
    <row r="30299" spans="1:5" x14ac:dyDescent="0.25">
      <c r="A30299" t="s">
        <v>924</v>
      </c>
      <c r="B30299" t="s">
        <v>915</v>
      </c>
      <c r="C30299">
        <v>5.4123522547125602E-2</v>
      </c>
      <c r="D30299" t="s">
        <v>543</v>
      </c>
      <c r="E30299" t="s">
        <v>617</v>
      </c>
    </row>
    <row r="30300" spans="1:5" x14ac:dyDescent="0.25">
      <c r="A30300" t="s">
        <v>924</v>
      </c>
      <c r="B30300" t="s">
        <v>928</v>
      </c>
      <c r="C30300">
        <v>4.9085386344092999E-2</v>
      </c>
      <c r="D30300" t="s">
        <v>543</v>
      </c>
      <c r="E30300" t="s">
        <v>617</v>
      </c>
    </row>
    <row r="30301" spans="1:5" x14ac:dyDescent="0.25">
      <c r="A30301" t="s">
        <v>924</v>
      </c>
      <c r="B30301" t="s">
        <v>835</v>
      </c>
      <c r="C30301">
        <v>3.3749429444965999E-2</v>
      </c>
      <c r="D30301" t="s">
        <v>543</v>
      </c>
      <c r="E30301" t="s">
        <v>617</v>
      </c>
    </row>
    <row r="30302" spans="1:5" x14ac:dyDescent="0.25">
      <c r="A30302" t="s">
        <v>924</v>
      </c>
      <c r="B30302" t="s">
        <v>836</v>
      </c>
      <c r="C30302">
        <v>4.93233248115902E-2</v>
      </c>
      <c r="D30302" t="s">
        <v>543</v>
      </c>
      <c r="E30302" t="s">
        <v>617</v>
      </c>
    </row>
    <row r="30303" spans="1:5" x14ac:dyDescent="0.25">
      <c r="A30303" t="s">
        <v>924</v>
      </c>
      <c r="B30303" t="s">
        <v>810</v>
      </c>
      <c r="C30303">
        <v>4.2501787723901098E-2</v>
      </c>
      <c r="D30303" t="s">
        <v>543</v>
      </c>
      <c r="E30303" t="s">
        <v>617</v>
      </c>
    </row>
    <row r="30304" spans="1:5" x14ac:dyDescent="0.25">
      <c r="A30304" t="s">
        <v>924</v>
      </c>
      <c r="B30304" t="s">
        <v>839</v>
      </c>
      <c r="C30304">
        <v>4.7875392377190198E-2</v>
      </c>
      <c r="D30304" t="s">
        <v>543</v>
      </c>
      <c r="E30304" t="s">
        <v>617</v>
      </c>
    </row>
    <row r="30305" spans="1:5" x14ac:dyDescent="0.25">
      <c r="A30305" t="s">
        <v>924</v>
      </c>
      <c r="B30305" t="s">
        <v>813</v>
      </c>
      <c r="C30305">
        <v>5.0513276976225402E-2</v>
      </c>
      <c r="D30305" t="s">
        <v>543</v>
      </c>
      <c r="E30305" t="s">
        <v>617</v>
      </c>
    </row>
    <row r="30306" spans="1:5" x14ac:dyDescent="0.25">
      <c r="A30306" t="s">
        <v>924</v>
      </c>
      <c r="B30306" t="s">
        <v>814</v>
      </c>
      <c r="C30306">
        <v>4.5807410540571698E-2</v>
      </c>
      <c r="D30306" t="s">
        <v>543</v>
      </c>
      <c r="E30306" t="s">
        <v>617</v>
      </c>
    </row>
    <row r="30307" spans="1:5" x14ac:dyDescent="0.25">
      <c r="A30307" t="s">
        <v>924</v>
      </c>
      <c r="B30307" t="s">
        <v>840</v>
      </c>
      <c r="C30307">
        <v>3.8180507603241702E-2</v>
      </c>
      <c r="D30307" t="s">
        <v>543</v>
      </c>
      <c r="E30307" t="s">
        <v>617</v>
      </c>
    </row>
    <row r="30308" spans="1:5" x14ac:dyDescent="0.25">
      <c r="A30308" t="s">
        <v>924</v>
      </c>
      <c r="B30308" t="s">
        <v>850</v>
      </c>
      <c r="C30308">
        <v>3.9893193369175101E-2</v>
      </c>
      <c r="D30308" t="s">
        <v>543</v>
      </c>
      <c r="E30308" t="s">
        <v>617</v>
      </c>
    </row>
    <row r="30309" spans="1:5" x14ac:dyDescent="0.25">
      <c r="A30309" t="s">
        <v>924</v>
      </c>
      <c r="B30309" t="s">
        <v>945</v>
      </c>
      <c r="C30309">
        <v>4.47300653557067E-2</v>
      </c>
      <c r="D30309" t="s">
        <v>543</v>
      </c>
      <c r="E30309" t="s">
        <v>617</v>
      </c>
    </row>
    <row r="30310" spans="1:5" x14ac:dyDescent="0.25">
      <c r="A30310" t="s">
        <v>924</v>
      </c>
      <c r="B30310" t="s">
        <v>893</v>
      </c>
      <c r="C30310">
        <v>4.4798568432483699E-2</v>
      </c>
      <c r="D30310" t="s">
        <v>543</v>
      </c>
      <c r="E30310" t="s">
        <v>617</v>
      </c>
    </row>
    <row r="30311" spans="1:5" x14ac:dyDescent="0.25">
      <c r="A30311" t="s">
        <v>924</v>
      </c>
      <c r="B30311" t="s">
        <v>842</v>
      </c>
      <c r="C30311">
        <v>4.3109642805994101E-2</v>
      </c>
      <c r="D30311" t="s">
        <v>543</v>
      </c>
      <c r="E30311" t="s">
        <v>617</v>
      </c>
    </row>
    <row r="30312" spans="1:5" x14ac:dyDescent="0.25">
      <c r="A30312" t="s">
        <v>924</v>
      </c>
      <c r="B30312" t="s">
        <v>819</v>
      </c>
      <c r="C30312">
        <v>5.4908506010262599E-2</v>
      </c>
      <c r="D30312" t="s">
        <v>543</v>
      </c>
      <c r="E30312" t="s">
        <v>617</v>
      </c>
    </row>
    <row r="30313" spans="1:5" x14ac:dyDescent="0.25">
      <c r="A30313" t="s">
        <v>924</v>
      </c>
      <c r="B30313" t="s">
        <v>821</v>
      </c>
      <c r="C30313">
        <v>4.2198102454115399E-2</v>
      </c>
      <c r="D30313" t="s">
        <v>543</v>
      </c>
      <c r="E30313" t="s">
        <v>617</v>
      </c>
    </row>
    <row r="30314" spans="1:5" x14ac:dyDescent="0.25">
      <c r="A30314" t="s">
        <v>924</v>
      </c>
      <c r="B30314" t="s">
        <v>822</v>
      </c>
      <c r="C30314">
        <v>5.2422974922474497E-2</v>
      </c>
      <c r="D30314" t="s">
        <v>543</v>
      </c>
      <c r="E30314" t="s">
        <v>617</v>
      </c>
    </row>
    <row r="30315" spans="1:5" x14ac:dyDescent="0.25">
      <c r="A30315" t="s">
        <v>924</v>
      </c>
      <c r="B30315" t="s">
        <v>853</v>
      </c>
      <c r="C30315">
        <v>5.4337872922885798E-2</v>
      </c>
      <c r="D30315" t="s">
        <v>543</v>
      </c>
      <c r="E30315" t="s">
        <v>617</v>
      </c>
    </row>
    <row r="30316" spans="1:5" x14ac:dyDescent="0.25">
      <c r="A30316" t="s">
        <v>924</v>
      </c>
      <c r="B30316" t="s">
        <v>887</v>
      </c>
      <c r="C30316">
        <v>5.4464752839975199E-2</v>
      </c>
      <c r="D30316" t="s">
        <v>543</v>
      </c>
      <c r="E30316" t="s">
        <v>617</v>
      </c>
    </row>
    <row r="30317" spans="1:5" x14ac:dyDescent="0.25">
      <c r="A30317" t="s">
        <v>924</v>
      </c>
      <c r="B30317" t="s">
        <v>844</v>
      </c>
      <c r="C30317">
        <v>4.23689458270902E-2</v>
      </c>
      <c r="D30317" t="s">
        <v>543</v>
      </c>
      <c r="E30317" t="s">
        <v>617</v>
      </c>
    </row>
    <row r="30318" spans="1:5" x14ac:dyDescent="0.25">
      <c r="A30318" t="s">
        <v>924</v>
      </c>
      <c r="B30318" t="s">
        <v>832</v>
      </c>
      <c r="C30318">
        <v>4.7721079628790797E-2</v>
      </c>
      <c r="D30318" t="s">
        <v>543</v>
      </c>
      <c r="E30318" t="s">
        <v>617</v>
      </c>
    </row>
    <row r="30319" spans="1:5" x14ac:dyDescent="0.25">
      <c r="A30319" t="s">
        <v>846</v>
      </c>
      <c r="B30319" t="s">
        <v>801</v>
      </c>
      <c r="C30319">
        <v>2.8372171411288099E-2</v>
      </c>
      <c r="D30319" t="s">
        <v>543</v>
      </c>
      <c r="E30319" t="s">
        <v>617</v>
      </c>
    </row>
    <row r="30320" spans="1:5" x14ac:dyDescent="0.25">
      <c r="A30320" t="s">
        <v>846</v>
      </c>
      <c r="B30320" t="s">
        <v>802</v>
      </c>
      <c r="C30320">
        <v>2.5589248839727699E-2</v>
      </c>
      <c r="D30320" t="s">
        <v>543</v>
      </c>
      <c r="E30320" t="s">
        <v>617</v>
      </c>
    </row>
    <row r="30321" spans="1:5" x14ac:dyDescent="0.25">
      <c r="A30321" t="s">
        <v>846</v>
      </c>
      <c r="B30321" t="s">
        <v>803</v>
      </c>
      <c r="C30321">
        <v>3.6194525810449497E-2</v>
      </c>
      <c r="D30321" t="s">
        <v>543</v>
      </c>
      <c r="E30321" t="s">
        <v>617</v>
      </c>
    </row>
    <row r="30322" spans="1:5" x14ac:dyDescent="0.25">
      <c r="A30322" t="s">
        <v>846</v>
      </c>
      <c r="B30322" t="s">
        <v>950</v>
      </c>
      <c r="C30322">
        <v>2.8907459228425199E-2</v>
      </c>
      <c r="D30322" t="s">
        <v>543</v>
      </c>
      <c r="E30322" t="s">
        <v>617</v>
      </c>
    </row>
    <row r="30323" spans="1:5" x14ac:dyDescent="0.25">
      <c r="A30323" t="s">
        <v>846</v>
      </c>
      <c r="B30323" t="s">
        <v>833</v>
      </c>
      <c r="C30323">
        <v>2.5665778468709301E-2</v>
      </c>
      <c r="D30323" t="s">
        <v>543</v>
      </c>
      <c r="E30323" t="s">
        <v>617</v>
      </c>
    </row>
    <row r="30324" spans="1:5" x14ac:dyDescent="0.25">
      <c r="A30324" t="s">
        <v>846</v>
      </c>
      <c r="B30324" t="s">
        <v>835</v>
      </c>
      <c r="C30324">
        <v>2.5425157461455201E-2</v>
      </c>
      <c r="D30324" t="s">
        <v>543</v>
      </c>
      <c r="E30324" t="s">
        <v>617</v>
      </c>
    </row>
    <row r="30325" spans="1:5" x14ac:dyDescent="0.25">
      <c r="A30325" t="s">
        <v>846</v>
      </c>
      <c r="B30325" t="s">
        <v>845</v>
      </c>
      <c r="C30325">
        <v>3.4434786752261297E-2</v>
      </c>
      <c r="D30325" t="s">
        <v>543</v>
      </c>
      <c r="E30325" t="s">
        <v>617</v>
      </c>
    </row>
    <row r="30326" spans="1:5" x14ac:dyDescent="0.25">
      <c r="A30326" t="s">
        <v>846</v>
      </c>
      <c r="B30326" t="s">
        <v>809</v>
      </c>
      <c r="C30326">
        <v>3.6211783248807201E-2</v>
      </c>
      <c r="D30326" t="s">
        <v>543</v>
      </c>
      <c r="E30326" t="s">
        <v>617</v>
      </c>
    </row>
    <row r="30327" spans="1:5" x14ac:dyDescent="0.25">
      <c r="A30327" t="s">
        <v>846</v>
      </c>
      <c r="B30327" t="s">
        <v>839</v>
      </c>
      <c r="C30327">
        <v>3.02717554101944E-2</v>
      </c>
      <c r="D30327" t="s">
        <v>543</v>
      </c>
      <c r="E30327" t="s">
        <v>617</v>
      </c>
    </row>
    <row r="30328" spans="1:5" x14ac:dyDescent="0.25">
      <c r="A30328" t="s">
        <v>846</v>
      </c>
      <c r="B30328" t="s">
        <v>855</v>
      </c>
      <c r="C30328">
        <v>2.54552113869125E-2</v>
      </c>
      <c r="D30328" t="s">
        <v>543</v>
      </c>
      <c r="E30328" t="s">
        <v>617</v>
      </c>
    </row>
    <row r="30329" spans="1:5" x14ac:dyDescent="0.25">
      <c r="A30329" t="s">
        <v>846</v>
      </c>
      <c r="B30329" t="s">
        <v>850</v>
      </c>
      <c r="C30329">
        <v>2.8962877901531799E-2</v>
      </c>
      <c r="D30329" t="s">
        <v>543</v>
      </c>
      <c r="E30329" t="s">
        <v>617</v>
      </c>
    </row>
    <row r="30330" spans="1:5" x14ac:dyDescent="0.25">
      <c r="A30330" t="s">
        <v>846</v>
      </c>
      <c r="B30330" t="s">
        <v>872</v>
      </c>
      <c r="C30330">
        <v>2.6306299792462701E-2</v>
      </c>
      <c r="D30330" t="s">
        <v>543</v>
      </c>
      <c r="E30330" t="s">
        <v>617</v>
      </c>
    </row>
    <row r="30331" spans="1:5" x14ac:dyDescent="0.25">
      <c r="A30331" t="s">
        <v>846</v>
      </c>
      <c r="B30331" t="s">
        <v>821</v>
      </c>
      <c r="C30331">
        <v>2.95310689648236E-2</v>
      </c>
      <c r="D30331" t="s">
        <v>543</v>
      </c>
      <c r="E30331" t="s">
        <v>617</v>
      </c>
    </row>
    <row r="30332" spans="1:5" x14ac:dyDescent="0.25">
      <c r="A30332" t="s">
        <v>846</v>
      </c>
      <c r="B30332" t="s">
        <v>822</v>
      </c>
      <c r="C30332">
        <v>3.4255091700324203E-2</v>
      </c>
      <c r="D30332" t="s">
        <v>543</v>
      </c>
      <c r="E30332" t="s">
        <v>617</v>
      </c>
    </row>
    <row r="30333" spans="1:5" x14ac:dyDescent="0.25">
      <c r="A30333" t="s">
        <v>846</v>
      </c>
      <c r="B30333" t="s">
        <v>823</v>
      </c>
      <c r="C30333">
        <v>2.5168788822251001E-2</v>
      </c>
      <c r="D30333" t="s">
        <v>543</v>
      </c>
      <c r="E30333" t="s">
        <v>617</v>
      </c>
    </row>
    <row r="30334" spans="1:5" x14ac:dyDescent="0.25">
      <c r="A30334" t="s">
        <v>846</v>
      </c>
      <c r="B30334" t="s">
        <v>825</v>
      </c>
      <c r="C30334">
        <v>3.9756871895271099E-2</v>
      </c>
      <c r="D30334" t="s">
        <v>543</v>
      </c>
      <c r="E30334" t="s">
        <v>617</v>
      </c>
    </row>
    <row r="30335" spans="1:5" x14ac:dyDescent="0.25">
      <c r="A30335" t="s">
        <v>846</v>
      </c>
      <c r="B30335" t="s">
        <v>895</v>
      </c>
      <c r="C30335">
        <v>3.0514363744022398E-2</v>
      </c>
      <c r="D30335" t="s">
        <v>543</v>
      </c>
      <c r="E30335" t="s">
        <v>617</v>
      </c>
    </row>
    <row r="30336" spans="1:5" x14ac:dyDescent="0.25">
      <c r="A30336" t="s">
        <v>846</v>
      </c>
      <c r="B30336" t="s">
        <v>827</v>
      </c>
      <c r="C30336">
        <v>3.1240896632115499E-2</v>
      </c>
      <c r="D30336" t="s">
        <v>543</v>
      </c>
      <c r="E30336" t="s">
        <v>617</v>
      </c>
    </row>
    <row r="30337" spans="1:5" x14ac:dyDescent="0.25">
      <c r="A30337" t="s">
        <v>846</v>
      </c>
      <c r="B30337" t="s">
        <v>844</v>
      </c>
      <c r="C30337">
        <v>3.1049337310756001E-2</v>
      </c>
      <c r="D30337" t="s">
        <v>543</v>
      </c>
      <c r="E30337" t="s">
        <v>617</v>
      </c>
    </row>
    <row r="30338" spans="1:5" x14ac:dyDescent="0.25">
      <c r="A30338" t="s">
        <v>846</v>
      </c>
      <c r="B30338" t="s">
        <v>829</v>
      </c>
      <c r="C30338">
        <v>2.7981580982439899E-2</v>
      </c>
      <c r="D30338" t="s">
        <v>543</v>
      </c>
      <c r="E30338" t="s">
        <v>617</v>
      </c>
    </row>
    <row r="30339" spans="1:5" x14ac:dyDescent="0.25">
      <c r="A30339" t="s">
        <v>846</v>
      </c>
      <c r="B30339" t="s">
        <v>848</v>
      </c>
      <c r="C30339">
        <v>3.4467303768869799E-2</v>
      </c>
      <c r="D30339" t="s">
        <v>543</v>
      </c>
      <c r="E30339" t="s">
        <v>617</v>
      </c>
    </row>
    <row r="30340" spans="1:5" x14ac:dyDescent="0.25">
      <c r="A30340" t="s">
        <v>846</v>
      </c>
      <c r="B30340" t="s">
        <v>849</v>
      </c>
      <c r="C30340">
        <v>2.60184973349681E-2</v>
      </c>
      <c r="D30340" t="s">
        <v>543</v>
      </c>
      <c r="E30340" t="s">
        <v>617</v>
      </c>
    </row>
    <row r="30341" spans="1:5" x14ac:dyDescent="0.25">
      <c r="A30341" t="s">
        <v>807</v>
      </c>
      <c r="B30341" t="s">
        <v>835</v>
      </c>
      <c r="C30341">
        <v>2.5774040366085198E-2</v>
      </c>
      <c r="D30341" t="s">
        <v>543</v>
      </c>
      <c r="E30341" t="s">
        <v>617</v>
      </c>
    </row>
    <row r="30342" spans="1:5" x14ac:dyDescent="0.25">
      <c r="A30342" t="s">
        <v>807</v>
      </c>
      <c r="B30342" t="s">
        <v>837</v>
      </c>
      <c r="C30342">
        <v>2.4179300325603E-2</v>
      </c>
      <c r="D30342" t="s">
        <v>543</v>
      </c>
      <c r="E30342" t="s">
        <v>617</v>
      </c>
    </row>
    <row r="30343" spans="1:5" x14ac:dyDescent="0.25">
      <c r="A30343" t="s">
        <v>807</v>
      </c>
      <c r="B30343" t="s">
        <v>845</v>
      </c>
      <c r="C30343">
        <v>3.6551117505702897E-2</v>
      </c>
      <c r="D30343" t="s">
        <v>543</v>
      </c>
      <c r="E30343" t="s">
        <v>617</v>
      </c>
    </row>
    <row r="30344" spans="1:5" x14ac:dyDescent="0.25">
      <c r="A30344" t="s">
        <v>807</v>
      </c>
      <c r="B30344" t="s">
        <v>870</v>
      </c>
      <c r="C30344">
        <v>3.7288510466398403E-2</v>
      </c>
      <c r="D30344" t="s">
        <v>543</v>
      </c>
      <c r="E30344" t="s">
        <v>617</v>
      </c>
    </row>
    <row r="30345" spans="1:5" x14ac:dyDescent="0.25">
      <c r="A30345" t="s">
        <v>807</v>
      </c>
      <c r="B30345" t="s">
        <v>872</v>
      </c>
      <c r="C30345">
        <v>2.7034812984774299E-2</v>
      </c>
      <c r="D30345" t="s">
        <v>543</v>
      </c>
      <c r="E30345" t="s">
        <v>617</v>
      </c>
    </row>
    <row r="30346" spans="1:5" x14ac:dyDescent="0.25">
      <c r="A30346" t="s">
        <v>807</v>
      </c>
      <c r="B30346" t="s">
        <v>951</v>
      </c>
      <c r="C30346">
        <v>2.6797729489045199E-2</v>
      </c>
      <c r="D30346" t="s">
        <v>543</v>
      </c>
      <c r="E30346" t="s">
        <v>617</v>
      </c>
    </row>
    <row r="30347" spans="1:5" x14ac:dyDescent="0.25">
      <c r="A30347" t="s">
        <v>807</v>
      </c>
      <c r="B30347" t="s">
        <v>982</v>
      </c>
      <c r="C30347">
        <v>2.8814049612687801E-2</v>
      </c>
      <c r="D30347" t="s">
        <v>543</v>
      </c>
      <c r="E30347" t="s">
        <v>617</v>
      </c>
    </row>
    <row r="30348" spans="1:5" x14ac:dyDescent="0.25">
      <c r="A30348" t="s">
        <v>807</v>
      </c>
      <c r="B30348" t="s">
        <v>887</v>
      </c>
      <c r="C30348">
        <v>3.9459805195435398E-2</v>
      </c>
      <c r="D30348" t="s">
        <v>543</v>
      </c>
      <c r="E30348" t="s">
        <v>617</v>
      </c>
    </row>
    <row r="30349" spans="1:5" x14ac:dyDescent="0.25">
      <c r="A30349" t="s">
        <v>807</v>
      </c>
      <c r="B30349" t="s">
        <v>848</v>
      </c>
      <c r="C30349">
        <v>3.6093235356381703E-2</v>
      </c>
      <c r="D30349" t="s">
        <v>543</v>
      </c>
      <c r="E30349" t="s">
        <v>617</v>
      </c>
    </row>
    <row r="30350" spans="1:5" x14ac:dyDescent="0.25">
      <c r="A30350" t="s">
        <v>955</v>
      </c>
      <c r="B30350" t="s">
        <v>863</v>
      </c>
      <c r="C30350">
        <v>3.5420967719523203E-2</v>
      </c>
      <c r="D30350" t="s">
        <v>543</v>
      </c>
      <c r="E30350" t="s">
        <v>617</v>
      </c>
    </row>
    <row r="30351" spans="1:5" x14ac:dyDescent="0.25">
      <c r="A30351" t="s">
        <v>955</v>
      </c>
      <c r="B30351" t="s">
        <v>807</v>
      </c>
      <c r="C30351">
        <v>3.0592610338895501E-2</v>
      </c>
      <c r="D30351" t="s">
        <v>543</v>
      </c>
      <c r="E30351" t="s">
        <v>617</v>
      </c>
    </row>
    <row r="30352" spans="1:5" x14ac:dyDescent="0.25">
      <c r="A30352" t="s">
        <v>955</v>
      </c>
      <c r="B30352" t="s">
        <v>885</v>
      </c>
      <c r="C30352">
        <v>3.5428183189680898E-2</v>
      </c>
      <c r="D30352" t="s">
        <v>543</v>
      </c>
      <c r="E30352" t="s">
        <v>617</v>
      </c>
    </row>
    <row r="30353" spans="1:5" x14ac:dyDescent="0.25">
      <c r="A30353" t="s">
        <v>955</v>
      </c>
      <c r="B30353" t="s">
        <v>299</v>
      </c>
      <c r="C30353">
        <v>3.1854657515086898E-2</v>
      </c>
      <c r="D30353" t="s">
        <v>543</v>
      </c>
      <c r="E30353" t="s">
        <v>617</v>
      </c>
    </row>
    <row r="30354" spans="1:5" x14ac:dyDescent="0.25">
      <c r="A30354" t="s">
        <v>955</v>
      </c>
      <c r="B30354" t="s">
        <v>965</v>
      </c>
      <c r="C30354">
        <v>3.5463133452430198E-2</v>
      </c>
      <c r="D30354" t="s">
        <v>543</v>
      </c>
      <c r="E30354" t="s">
        <v>617</v>
      </c>
    </row>
    <row r="30355" spans="1:5" x14ac:dyDescent="0.25">
      <c r="A30355" t="s">
        <v>955</v>
      </c>
      <c r="B30355" t="s">
        <v>934</v>
      </c>
      <c r="C30355">
        <v>3.5934758351239202E-2</v>
      </c>
      <c r="D30355" t="s">
        <v>543</v>
      </c>
      <c r="E30355" t="s">
        <v>617</v>
      </c>
    </row>
    <row r="30356" spans="1:5" x14ac:dyDescent="0.25">
      <c r="A30356" t="s">
        <v>955</v>
      </c>
      <c r="B30356" t="s">
        <v>902</v>
      </c>
      <c r="C30356">
        <v>3.3616004692658102E-2</v>
      </c>
      <c r="D30356" t="s">
        <v>543</v>
      </c>
      <c r="E30356" t="s">
        <v>617</v>
      </c>
    </row>
    <row r="30357" spans="1:5" x14ac:dyDescent="0.25">
      <c r="A30357" t="s">
        <v>921</v>
      </c>
      <c r="B30357" t="s">
        <v>858</v>
      </c>
      <c r="C30357">
        <v>7.46886623387015E-2</v>
      </c>
      <c r="D30357" t="s">
        <v>543</v>
      </c>
      <c r="E30357" t="s">
        <v>617</v>
      </c>
    </row>
    <row r="30358" spans="1:5" x14ac:dyDescent="0.25">
      <c r="A30358" t="s">
        <v>921</v>
      </c>
      <c r="B30358" t="s">
        <v>985</v>
      </c>
      <c r="C30358">
        <v>7.3705033997622002E-2</v>
      </c>
      <c r="D30358" t="s">
        <v>543</v>
      </c>
      <c r="E30358" t="s">
        <v>617</v>
      </c>
    </row>
    <row r="30359" spans="1:5" x14ac:dyDescent="0.25">
      <c r="A30359" t="s">
        <v>921</v>
      </c>
      <c r="B30359" t="s">
        <v>873</v>
      </c>
      <c r="C30359">
        <v>4.1652131878849398E-2</v>
      </c>
      <c r="D30359" t="s">
        <v>543</v>
      </c>
      <c r="E30359" t="s">
        <v>617</v>
      </c>
    </row>
    <row r="30360" spans="1:5" x14ac:dyDescent="0.25">
      <c r="A30360" t="s">
        <v>921</v>
      </c>
      <c r="B30360" t="s">
        <v>861</v>
      </c>
      <c r="C30360">
        <v>7.3827567076728301E-2</v>
      </c>
      <c r="D30360" t="s">
        <v>543</v>
      </c>
      <c r="E30360" t="s">
        <v>617</v>
      </c>
    </row>
    <row r="30361" spans="1:5" x14ac:dyDescent="0.25">
      <c r="A30361" t="s">
        <v>921</v>
      </c>
      <c r="B30361" t="s">
        <v>963</v>
      </c>
      <c r="C30361">
        <v>5.5282393766828399E-2</v>
      </c>
      <c r="D30361" t="s">
        <v>543</v>
      </c>
      <c r="E30361" t="s">
        <v>617</v>
      </c>
    </row>
    <row r="30362" spans="1:5" x14ac:dyDescent="0.25">
      <c r="A30362" t="s">
        <v>916</v>
      </c>
      <c r="B30362" t="s">
        <v>809</v>
      </c>
      <c r="C30362">
        <v>4.2407445890486402E-2</v>
      </c>
      <c r="D30362" t="s">
        <v>543</v>
      </c>
      <c r="E30362" t="s">
        <v>617</v>
      </c>
    </row>
    <row r="30363" spans="1:5" x14ac:dyDescent="0.25">
      <c r="A30363" t="s">
        <v>916</v>
      </c>
      <c r="B30363" t="s">
        <v>811</v>
      </c>
      <c r="C30363">
        <v>3.8107805157944701E-2</v>
      </c>
      <c r="D30363" t="s">
        <v>543</v>
      </c>
      <c r="E30363" t="s">
        <v>617</v>
      </c>
    </row>
    <row r="30364" spans="1:5" x14ac:dyDescent="0.25">
      <c r="A30364" t="s">
        <v>916</v>
      </c>
      <c r="B30364" t="s">
        <v>815</v>
      </c>
      <c r="C30364">
        <v>3.1185353312200799E-2</v>
      </c>
      <c r="D30364" t="s">
        <v>543</v>
      </c>
      <c r="E30364" t="s">
        <v>617</v>
      </c>
    </row>
    <row r="30365" spans="1:5" x14ac:dyDescent="0.25">
      <c r="A30365" t="s">
        <v>916</v>
      </c>
      <c r="B30365" t="s">
        <v>856</v>
      </c>
      <c r="C30365">
        <v>3.0440632523661498E-2</v>
      </c>
      <c r="D30365" t="s">
        <v>543</v>
      </c>
      <c r="E30365" t="s">
        <v>617</v>
      </c>
    </row>
    <row r="30366" spans="1:5" x14ac:dyDescent="0.25">
      <c r="A30366" t="s">
        <v>916</v>
      </c>
      <c r="B30366" t="s">
        <v>847</v>
      </c>
      <c r="C30366">
        <v>3.2303343890032102E-2</v>
      </c>
      <c r="D30366" t="s">
        <v>543</v>
      </c>
      <c r="E30366" t="s">
        <v>617</v>
      </c>
    </row>
    <row r="30367" spans="1:5" x14ac:dyDescent="0.25">
      <c r="A30367" t="s">
        <v>916</v>
      </c>
      <c r="B30367" t="s">
        <v>851</v>
      </c>
      <c r="C30367">
        <v>4.1451580431419902E-2</v>
      </c>
      <c r="D30367" t="s">
        <v>543</v>
      </c>
      <c r="E30367" t="s">
        <v>617</v>
      </c>
    </row>
    <row r="30368" spans="1:5" x14ac:dyDescent="0.25">
      <c r="A30368" t="s">
        <v>916</v>
      </c>
      <c r="B30368" t="s">
        <v>818</v>
      </c>
      <c r="C30368">
        <v>2.9561050911138202E-2</v>
      </c>
      <c r="D30368" t="s">
        <v>543</v>
      </c>
      <c r="E30368" t="s">
        <v>617</v>
      </c>
    </row>
    <row r="30369" spans="1:5" x14ac:dyDescent="0.25">
      <c r="A30369" t="s">
        <v>916</v>
      </c>
      <c r="B30369" t="s">
        <v>852</v>
      </c>
      <c r="C30369">
        <v>2.4918064401187299E-2</v>
      </c>
      <c r="D30369" t="s">
        <v>543</v>
      </c>
      <c r="E30369" t="s">
        <v>617</v>
      </c>
    </row>
    <row r="30370" spans="1:5" x14ac:dyDescent="0.25">
      <c r="A30370" t="s">
        <v>916</v>
      </c>
      <c r="B30370" t="s">
        <v>919</v>
      </c>
      <c r="C30370">
        <v>3.0377413769311499E-2</v>
      </c>
      <c r="D30370" t="s">
        <v>543</v>
      </c>
      <c r="E30370" t="s">
        <v>617</v>
      </c>
    </row>
    <row r="30371" spans="1:5" x14ac:dyDescent="0.25">
      <c r="A30371" t="s">
        <v>916</v>
      </c>
      <c r="B30371" t="s">
        <v>877</v>
      </c>
      <c r="C30371">
        <v>3.09815470030506E-2</v>
      </c>
      <c r="D30371" t="s">
        <v>543</v>
      </c>
      <c r="E30371" t="s">
        <v>617</v>
      </c>
    </row>
    <row r="30372" spans="1:5" x14ac:dyDescent="0.25">
      <c r="A30372" t="s">
        <v>916</v>
      </c>
      <c r="B30372" t="s">
        <v>853</v>
      </c>
      <c r="C30372">
        <v>4.4027173227015902E-2</v>
      </c>
      <c r="D30372" t="s">
        <v>543</v>
      </c>
      <c r="E30372" t="s">
        <v>617</v>
      </c>
    </row>
    <row r="30373" spans="1:5" x14ac:dyDescent="0.25">
      <c r="A30373" t="s">
        <v>916</v>
      </c>
      <c r="B30373" t="s">
        <v>829</v>
      </c>
      <c r="C30373">
        <v>3.16202337364598E-2</v>
      </c>
      <c r="D30373" t="s">
        <v>543</v>
      </c>
      <c r="E30373" t="s">
        <v>617</v>
      </c>
    </row>
    <row r="30374" spans="1:5" x14ac:dyDescent="0.25">
      <c r="A30374" t="s">
        <v>916</v>
      </c>
      <c r="B30374" t="s">
        <v>830</v>
      </c>
      <c r="C30374">
        <v>3.12288322255647E-2</v>
      </c>
      <c r="D30374" t="s">
        <v>543</v>
      </c>
      <c r="E30374" t="s">
        <v>617</v>
      </c>
    </row>
    <row r="30375" spans="1:5" x14ac:dyDescent="0.25">
      <c r="A30375" t="s">
        <v>808</v>
      </c>
      <c r="B30375" t="s">
        <v>802</v>
      </c>
      <c r="C30375">
        <v>2.78189010975998E-2</v>
      </c>
      <c r="D30375" t="s">
        <v>543</v>
      </c>
      <c r="E30375" t="s">
        <v>617</v>
      </c>
    </row>
    <row r="30376" spans="1:5" x14ac:dyDescent="0.25">
      <c r="A30376" t="s">
        <v>808</v>
      </c>
      <c r="B30376" t="s">
        <v>804</v>
      </c>
      <c r="C30376">
        <v>3.1299958152077902E-2</v>
      </c>
      <c r="D30376" t="s">
        <v>543</v>
      </c>
      <c r="E30376" t="s">
        <v>617</v>
      </c>
    </row>
    <row r="30377" spans="1:5" x14ac:dyDescent="0.25">
      <c r="A30377" t="s">
        <v>808</v>
      </c>
      <c r="B30377" t="s">
        <v>833</v>
      </c>
      <c r="C30377">
        <v>2.7309506460354599E-2</v>
      </c>
      <c r="D30377" t="s">
        <v>543</v>
      </c>
      <c r="E30377" t="s">
        <v>617</v>
      </c>
    </row>
    <row r="30378" spans="1:5" x14ac:dyDescent="0.25">
      <c r="A30378" t="s">
        <v>808</v>
      </c>
      <c r="B30378" t="s">
        <v>857</v>
      </c>
      <c r="C30378">
        <v>3.6337167404199601E-2</v>
      </c>
      <c r="D30378" t="s">
        <v>543</v>
      </c>
      <c r="E30378" t="s">
        <v>617</v>
      </c>
    </row>
    <row r="30379" spans="1:5" x14ac:dyDescent="0.25">
      <c r="A30379" t="s">
        <v>808</v>
      </c>
      <c r="B30379" t="s">
        <v>869</v>
      </c>
      <c r="C30379">
        <v>3.6271202908894198E-2</v>
      </c>
      <c r="D30379" t="s">
        <v>543</v>
      </c>
      <c r="E30379" t="s">
        <v>617</v>
      </c>
    </row>
    <row r="30380" spans="1:5" x14ac:dyDescent="0.25">
      <c r="A30380" t="s">
        <v>808</v>
      </c>
      <c r="B30380" t="s">
        <v>809</v>
      </c>
      <c r="C30380">
        <v>4.0322733292164098E-2</v>
      </c>
      <c r="D30380" t="s">
        <v>543</v>
      </c>
      <c r="E30380" t="s">
        <v>617</v>
      </c>
    </row>
    <row r="30381" spans="1:5" x14ac:dyDescent="0.25">
      <c r="A30381" t="s">
        <v>808</v>
      </c>
      <c r="B30381" t="s">
        <v>838</v>
      </c>
      <c r="C30381">
        <v>2.8693790021137301E-2</v>
      </c>
      <c r="D30381" t="s">
        <v>543</v>
      </c>
      <c r="E30381" t="s">
        <v>617</v>
      </c>
    </row>
    <row r="30382" spans="1:5" x14ac:dyDescent="0.25">
      <c r="A30382" t="s">
        <v>808</v>
      </c>
      <c r="B30382" t="s">
        <v>812</v>
      </c>
      <c r="C30382">
        <v>3.6261663039104199E-2</v>
      </c>
      <c r="D30382" t="s">
        <v>543</v>
      </c>
      <c r="E30382" t="s">
        <v>617</v>
      </c>
    </row>
    <row r="30383" spans="1:5" x14ac:dyDescent="0.25">
      <c r="A30383" t="s">
        <v>808</v>
      </c>
      <c r="B30383" t="s">
        <v>815</v>
      </c>
      <c r="C30383">
        <v>2.9713358777075299E-2</v>
      </c>
      <c r="D30383" t="s">
        <v>543</v>
      </c>
      <c r="E30383" t="s">
        <v>617</v>
      </c>
    </row>
    <row r="30384" spans="1:5" x14ac:dyDescent="0.25">
      <c r="A30384" t="s">
        <v>808</v>
      </c>
      <c r="B30384" t="s">
        <v>816</v>
      </c>
      <c r="C30384">
        <v>2.8017891826544999E-2</v>
      </c>
      <c r="D30384" t="s">
        <v>543</v>
      </c>
      <c r="E30384" t="s">
        <v>617</v>
      </c>
    </row>
    <row r="30385" spans="1:5" x14ac:dyDescent="0.25">
      <c r="A30385" t="s">
        <v>808</v>
      </c>
      <c r="B30385" t="s">
        <v>856</v>
      </c>
      <c r="C30385">
        <v>2.87399251404254E-2</v>
      </c>
      <c r="D30385" t="s">
        <v>543</v>
      </c>
      <c r="E30385" t="s">
        <v>617</v>
      </c>
    </row>
    <row r="30386" spans="1:5" x14ac:dyDescent="0.25">
      <c r="A30386" t="s">
        <v>808</v>
      </c>
      <c r="B30386" t="s">
        <v>847</v>
      </c>
      <c r="C30386">
        <v>3.16021757495882E-2</v>
      </c>
      <c r="D30386" t="s">
        <v>543</v>
      </c>
      <c r="E30386" t="s">
        <v>617</v>
      </c>
    </row>
    <row r="30387" spans="1:5" x14ac:dyDescent="0.25">
      <c r="A30387" t="s">
        <v>808</v>
      </c>
      <c r="B30387" t="s">
        <v>851</v>
      </c>
      <c r="C30387">
        <v>3.9763862650056499E-2</v>
      </c>
      <c r="D30387" t="s">
        <v>543</v>
      </c>
      <c r="E30387" t="s">
        <v>617</v>
      </c>
    </row>
    <row r="30388" spans="1:5" x14ac:dyDescent="0.25">
      <c r="A30388" t="s">
        <v>808</v>
      </c>
      <c r="B30388" t="s">
        <v>852</v>
      </c>
      <c r="C30388">
        <v>2.3868543543944999E-2</v>
      </c>
      <c r="D30388" t="s">
        <v>543</v>
      </c>
      <c r="E30388" t="s">
        <v>617</v>
      </c>
    </row>
    <row r="30389" spans="1:5" x14ac:dyDescent="0.25">
      <c r="A30389" t="s">
        <v>808</v>
      </c>
      <c r="B30389" t="s">
        <v>843</v>
      </c>
      <c r="C30389">
        <v>3.1592744726306701E-2</v>
      </c>
      <c r="D30389" t="s">
        <v>543</v>
      </c>
      <c r="E30389" t="s">
        <v>617</v>
      </c>
    </row>
    <row r="30390" spans="1:5" x14ac:dyDescent="0.25">
      <c r="A30390" t="s">
        <v>808</v>
      </c>
      <c r="B30390" t="s">
        <v>877</v>
      </c>
      <c r="C30390">
        <v>3.1522784510787299E-2</v>
      </c>
      <c r="D30390" t="s">
        <v>543</v>
      </c>
      <c r="E30390" t="s">
        <v>617</v>
      </c>
    </row>
    <row r="30391" spans="1:5" x14ac:dyDescent="0.25">
      <c r="A30391" t="s">
        <v>808</v>
      </c>
      <c r="B30391" t="s">
        <v>820</v>
      </c>
      <c r="C30391">
        <v>2.9836748583538499E-2</v>
      </c>
      <c r="D30391" t="s">
        <v>543</v>
      </c>
      <c r="E30391" t="s">
        <v>617</v>
      </c>
    </row>
    <row r="30392" spans="1:5" x14ac:dyDescent="0.25">
      <c r="A30392" t="s">
        <v>808</v>
      </c>
      <c r="B30392" t="s">
        <v>822</v>
      </c>
      <c r="C30392">
        <v>3.7860906164976699E-2</v>
      </c>
      <c r="D30392" t="s">
        <v>543</v>
      </c>
      <c r="E30392" t="s">
        <v>617</v>
      </c>
    </row>
    <row r="30393" spans="1:5" x14ac:dyDescent="0.25">
      <c r="A30393" t="s">
        <v>808</v>
      </c>
      <c r="B30393" t="s">
        <v>823</v>
      </c>
      <c r="C30393">
        <v>2.7281276591708401E-2</v>
      </c>
      <c r="D30393" t="s">
        <v>543</v>
      </c>
      <c r="E30393" t="s">
        <v>617</v>
      </c>
    </row>
    <row r="30394" spans="1:5" x14ac:dyDescent="0.25">
      <c r="A30394" t="s">
        <v>808</v>
      </c>
      <c r="B30394" t="s">
        <v>825</v>
      </c>
      <c r="C30394">
        <v>4.2138637148718398E-2</v>
      </c>
      <c r="D30394" t="s">
        <v>543</v>
      </c>
      <c r="E30394" t="s">
        <v>617</v>
      </c>
    </row>
    <row r="30395" spans="1:5" x14ac:dyDescent="0.25">
      <c r="A30395" t="s">
        <v>808</v>
      </c>
      <c r="B30395" t="s">
        <v>982</v>
      </c>
      <c r="C30395">
        <v>3.0352863614886798E-2</v>
      </c>
      <c r="D30395" t="s">
        <v>543</v>
      </c>
      <c r="E30395" t="s">
        <v>617</v>
      </c>
    </row>
    <row r="30396" spans="1:5" x14ac:dyDescent="0.25">
      <c r="A30396" t="s">
        <v>808</v>
      </c>
      <c r="B30396" t="s">
        <v>827</v>
      </c>
      <c r="C30396">
        <v>3.3849371606799898E-2</v>
      </c>
      <c r="D30396" t="s">
        <v>543</v>
      </c>
      <c r="E30396" t="s">
        <v>617</v>
      </c>
    </row>
    <row r="30397" spans="1:5" x14ac:dyDescent="0.25">
      <c r="A30397" t="s">
        <v>808</v>
      </c>
      <c r="B30397" t="s">
        <v>844</v>
      </c>
      <c r="C30397">
        <v>3.3408153506806398E-2</v>
      </c>
      <c r="D30397" t="s">
        <v>543</v>
      </c>
      <c r="E30397" t="s">
        <v>617</v>
      </c>
    </row>
    <row r="30398" spans="1:5" x14ac:dyDescent="0.25">
      <c r="A30398" t="s">
        <v>808</v>
      </c>
      <c r="B30398" t="s">
        <v>848</v>
      </c>
      <c r="C30398">
        <v>3.8166908812039303E-2</v>
      </c>
      <c r="D30398" t="s">
        <v>543</v>
      </c>
      <c r="E30398" t="s">
        <v>617</v>
      </c>
    </row>
    <row r="30399" spans="1:5" x14ac:dyDescent="0.25">
      <c r="A30399" t="s">
        <v>808</v>
      </c>
      <c r="B30399" t="s">
        <v>849</v>
      </c>
      <c r="C30399">
        <v>2.7928671045794499E-2</v>
      </c>
      <c r="D30399" t="s">
        <v>543</v>
      </c>
      <c r="E30399" t="s">
        <v>617</v>
      </c>
    </row>
    <row r="30400" spans="1:5" x14ac:dyDescent="0.25">
      <c r="A30400" t="s">
        <v>808</v>
      </c>
      <c r="B30400" t="s">
        <v>832</v>
      </c>
      <c r="C30400">
        <v>3.7205551871062101E-2</v>
      </c>
      <c r="D30400" t="s">
        <v>543</v>
      </c>
      <c r="E30400" t="s">
        <v>617</v>
      </c>
    </row>
    <row r="30401" spans="1:5" x14ac:dyDescent="0.25">
      <c r="A30401" t="s">
        <v>809</v>
      </c>
      <c r="B30401" t="s">
        <v>801</v>
      </c>
      <c r="C30401">
        <v>3.6635596440980002E-2</v>
      </c>
      <c r="D30401" t="s">
        <v>543</v>
      </c>
      <c r="E30401" t="s">
        <v>617</v>
      </c>
    </row>
    <row r="30402" spans="1:5" x14ac:dyDescent="0.25">
      <c r="A30402" t="s">
        <v>809</v>
      </c>
      <c r="B30402" t="s">
        <v>803</v>
      </c>
      <c r="C30402">
        <v>4.9041935520150702E-2</v>
      </c>
      <c r="D30402" t="s">
        <v>543</v>
      </c>
      <c r="E30402" t="s">
        <v>617</v>
      </c>
    </row>
    <row r="30403" spans="1:5" x14ac:dyDescent="0.25">
      <c r="A30403" t="s">
        <v>809</v>
      </c>
      <c r="B30403" t="s">
        <v>804</v>
      </c>
      <c r="C30403">
        <v>3.7592083378497898E-2</v>
      </c>
      <c r="D30403" t="s">
        <v>543</v>
      </c>
      <c r="E30403" t="s">
        <v>617</v>
      </c>
    </row>
    <row r="30404" spans="1:5" x14ac:dyDescent="0.25">
      <c r="A30404" t="s">
        <v>809</v>
      </c>
      <c r="B30404" t="s">
        <v>833</v>
      </c>
      <c r="C30404">
        <v>3.38575947849553E-2</v>
      </c>
      <c r="D30404" t="s">
        <v>543</v>
      </c>
      <c r="E30404" t="s">
        <v>617</v>
      </c>
    </row>
    <row r="30405" spans="1:5" x14ac:dyDescent="0.25">
      <c r="A30405" t="s">
        <v>809</v>
      </c>
      <c r="B30405" t="s">
        <v>857</v>
      </c>
      <c r="C30405">
        <v>4.4591703887563401E-2</v>
      </c>
      <c r="D30405" t="s">
        <v>543</v>
      </c>
      <c r="E30405" t="s">
        <v>617</v>
      </c>
    </row>
    <row r="30406" spans="1:5" x14ac:dyDescent="0.25">
      <c r="A30406" t="s">
        <v>809</v>
      </c>
      <c r="B30406" t="s">
        <v>835</v>
      </c>
      <c r="C30406">
        <v>3.3367774963344803E-2</v>
      </c>
      <c r="D30406" t="s">
        <v>543</v>
      </c>
      <c r="E30406" t="s">
        <v>617</v>
      </c>
    </row>
    <row r="30407" spans="1:5" x14ac:dyDescent="0.25">
      <c r="A30407" t="s">
        <v>809</v>
      </c>
      <c r="B30407" t="s">
        <v>811</v>
      </c>
      <c r="C30407">
        <v>4.5954476218214198E-2</v>
      </c>
      <c r="D30407" t="s">
        <v>543</v>
      </c>
      <c r="E30407" t="s">
        <v>617</v>
      </c>
    </row>
    <row r="30408" spans="1:5" x14ac:dyDescent="0.25">
      <c r="A30408" t="s">
        <v>809</v>
      </c>
      <c r="B30408" t="s">
        <v>877</v>
      </c>
      <c r="C30408">
        <v>3.7633308115783401E-2</v>
      </c>
      <c r="D30408" t="s">
        <v>543</v>
      </c>
      <c r="E30408" t="s">
        <v>617</v>
      </c>
    </row>
    <row r="30409" spans="1:5" x14ac:dyDescent="0.25">
      <c r="A30409" t="s">
        <v>809</v>
      </c>
      <c r="B30409" t="s">
        <v>823</v>
      </c>
      <c r="C30409">
        <v>3.3666765788555902E-2</v>
      </c>
      <c r="D30409" t="s">
        <v>543</v>
      </c>
      <c r="E30409" t="s">
        <v>617</v>
      </c>
    </row>
    <row r="30410" spans="1:5" x14ac:dyDescent="0.25">
      <c r="A30410" t="s">
        <v>809</v>
      </c>
      <c r="B30410" t="s">
        <v>825</v>
      </c>
      <c r="C30410">
        <v>5.4104506008744002E-2</v>
      </c>
      <c r="D30410" t="s">
        <v>543</v>
      </c>
      <c r="E30410" t="s">
        <v>617</v>
      </c>
    </row>
    <row r="30411" spans="1:5" x14ac:dyDescent="0.25">
      <c r="A30411" t="s">
        <v>809</v>
      </c>
      <c r="B30411" t="s">
        <v>826</v>
      </c>
      <c r="C30411">
        <v>5.24653091919106E-2</v>
      </c>
      <c r="D30411" t="s">
        <v>543</v>
      </c>
      <c r="E30411" t="s">
        <v>617</v>
      </c>
    </row>
    <row r="30412" spans="1:5" x14ac:dyDescent="0.25">
      <c r="A30412" t="s">
        <v>809</v>
      </c>
      <c r="B30412" t="s">
        <v>827</v>
      </c>
      <c r="C30412">
        <v>4.2591442135096601E-2</v>
      </c>
      <c r="D30412" t="s">
        <v>543</v>
      </c>
      <c r="E30412" t="s">
        <v>617</v>
      </c>
    </row>
    <row r="30413" spans="1:5" x14ac:dyDescent="0.25">
      <c r="A30413" t="s">
        <v>809</v>
      </c>
      <c r="B30413" t="s">
        <v>844</v>
      </c>
      <c r="C30413">
        <v>4.1514718428683102E-2</v>
      </c>
      <c r="D30413" t="s">
        <v>543</v>
      </c>
      <c r="E30413" t="s">
        <v>617</v>
      </c>
    </row>
    <row r="30414" spans="1:5" x14ac:dyDescent="0.25">
      <c r="A30414" t="s">
        <v>809</v>
      </c>
      <c r="B30414" t="s">
        <v>829</v>
      </c>
      <c r="C30414">
        <v>3.8443431611197398E-2</v>
      </c>
      <c r="D30414" t="s">
        <v>543</v>
      </c>
      <c r="E30414" t="s">
        <v>617</v>
      </c>
    </row>
    <row r="30415" spans="1:5" x14ac:dyDescent="0.25">
      <c r="A30415" t="s">
        <v>809</v>
      </c>
      <c r="B30415" t="s">
        <v>849</v>
      </c>
      <c r="C30415">
        <v>3.5657940613154998E-2</v>
      </c>
      <c r="D30415" t="s">
        <v>543</v>
      </c>
      <c r="E30415" t="s">
        <v>617</v>
      </c>
    </row>
    <row r="30416" spans="1:5" x14ac:dyDescent="0.25">
      <c r="A30416" t="s">
        <v>809</v>
      </c>
      <c r="B30416" t="s">
        <v>832</v>
      </c>
      <c r="C30416">
        <v>4.4721740353398202E-2</v>
      </c>
      <c r="D30416" t="s">
        <v>543</v>
      </c>
      <c r="E30416" t="s">
        <v>617</v>
      </c>
    </row>
    <row r="30417" spans="1:5" x14ac:dyDescent="0.25">
      <c r="A30417" t="s">
        <v>933</v>
      </c>
      <c r="B30417" t="s">
        <v>858</v>
      </c>
      <c r="C30417">
        <v>7.4012872990617706E-2</v>
      </c>
      <c r="D30417" t="s">
        <v>543</v>
      </c>
      <c r="E30417" t="s">
        <v>617</v>
      </c>
    </row>
    <row r="30418" spans="1:5" x14ac:dyDescent="0.25">
      <c r="A30418" t="s">
        <v>933</v>
      </c>
      <c r="B30418" t="s">
        <v>921</v>
      </c>
      <c r="C30418">
        <v>6.8932851948893606E-2</v>
      </c>
      <c r="D30418" t="s">
        <v>543</v>
      </c>
      <c r="E30418" t="s">
        <v>617</v>
      </c>
    </row>
    <row r="30419" spans="1:5" x14ac:dyDescent="0.25">
      <c r="A30419" t="s">
        <v>933</v>
      </c>
      <c r="B30419" t="s">
        <v>979</v>
      </c>
      <c r="C30419">
        <v>6.61678065385536E-2</v>
      </c>
      <c r="D30419" t="s">
        <v>543</v>
      </c>
      <c r="E30419" t="s">
        <v>617</v>
      </c>
    </row>
    <row r="30420" spans="1:5" x14ac:dyDescent="0.25">
      <c r="A30420" t="s">
        <v>933</v>
      </c>
      <c r="B30420" t="s">
        <v>985</v>
      </c>
      <c r="C30420">
        <v>7.7728071173918806E-2</v>
      </c>
      <c r="D30420" t="s">
        <v>543</v>
      </c>
      <c r="E30420" t="s">
        <v>617</v>
      </c>
    </row>
    <row r="30421" spans="1:5" x14ac:dyDescent="0.25">
      <c r="A30421" t="s">
        <v>933</v>
      </c>
      <c r="B30421" t="s">
        <v>861</v>
      </c>
      <c r="C30421">
        <v>7.4330564348218095E-2</v>
      </c>
      <c r="D30421" t="s">
        <v>543</v>
      </c>
      <c r="E30421" t="s">
        <v>617</v>
      </c>
    </row>
    <row r="30422" spans="1:5" x14ac:dyDescent="0.25">
      <c r="A30422" t="s">
        <v>933</v>
      </c>
      <c r="B30422" t="s">
        <v>963</v>
      </c>
      <c r="C30422">
        <v>5.67533454821793E-2</v>
      </c>
      <c r="D30422" t="s">
        <v>543</v>
      </c>
      <c r="E30422" t="s">
        <v>617</v>
      </c>
    </row>
    <row r="30423" spans="1:5" x14ac:dyDescent="0.25">
      <c r="A30423" t="s">
        <v>810</v>
      </c>
      <c r="B30423" t="s">
        <v>801</v>
      </c>
      <c r="C30423">
        <v>3.1669316489420597E-2</v>
      </c>
      <c r="D30423" t="s">
        <v>543</v>
      </c>
      <c r="E30423" t="s">
        <v>617</v>
      </c>
    </row>
    <row r="30424" spans="1:5" x14ac:dyDescent="0.25">
      <c r="A30424" t="s">
        <v>810</v>
      </c>
      <c r="B30424" t="s">
        <v>803</v>
      </c>
      <c r="C30424">
        <v>4.0244904527436301E-2</v>
      </c>
      <c r="D30424" t="s">
        <v>543</v>
      </c>
      <c r="E30424" t="s">
        <v>617</v>
      </c>
    </row>
    <row r="30425" spans="1:5" x14ac:dyDescent="0.25">
      <c r="A30425" t="s">
        <v>810</v>
      </c>
      <c r="B30425" t="s">
        <v>950</v>
      </c>
      <c r="C30425">
        <v>3.2367278924631399E-2</v>
      </c>
      <c r="D30425" t="s">
        <v>543</v>
      </c>
      <c r="E30425" t="s">
        <v>617</v>
      </c>
    </row>
    <row r="30426" spans="1:5" x14ac:dyDescent="0.25">
      <c r="A30426" t="s">
        <v>810</v>
      </c>
      <c r="B30426" t="s">
        <v>833</v>
      </c>
      <c r="C30426">
        <v>2.8533740008388601E-2</v>
      </c>
      <c r="D30426" t="s">
        <v>543</v>
      </c>
      <c r="E30426" t="s">
        <v>617</v>
      </c>
    </row>
    <row r="30427" spans="1:5" x14ac:dyDescent="0.25">
      <c r="A30427" t="s">
        <v>810</v>
      </c>
      <c r="B30427" t="s">
        <v>834</v>
      </c>
      <c r="C30427">
        <v>3.7986335965679102E-2</v>
      </c>
      <c r="D30427" t="s">
        <v>543</v>
      </c>
      <c r="E30427" t="s">
        <v>617</v>
      </c>
    </row>
    <row r="30428" spans="1:5" x14ac:dyDescent="0.25">
      <c r="A30428" t="s">
        <v>810</v>
      </c>
      <c r="B30428" t="s">
        <v>835</v>
      </c>
      <c r="C30428">
        <v>2.8599058446998699E-2</v>
      </c>
      <c r="D30428" t="s">
        <v>543</v>
      </c>
      <c r="E30428" t="s">
        <v>617</v>
      </c>
    </row>
    <row r="30429" spans="1:5" x14ac:dyDescent="0.25">
      <c r="A30429" t="s">
        <v>810</v>
      </c>
      <c r="B30429" t="s">
        <v>836</v>
      </c>
      <c r="C30429">
        <v>3.6578919010670702E-2</v>
      </c>
      <c r="D30429" t="s">
        <v>543</v>
      </c>
      <c r="E30429" t="s">
        <v>617</v>
      </c>
    </row>
    <row r="30430" spans="1:5" x14ac:dyDescent="0.25">
      <c r="A30430" t="s">
        <v>810</v>
      </c>
      <c r="B30430" t="s">
        <v>837</v>
      </c>
      <c r="C30430">
        <v>2.6613819268288399E-2</v>
      </c>
      <c r="D30430" t="s">
        <v>543</v>
      </c>
      <c r="E30430" t="s">
        <v>617</v>
      </c>
    </row>
    <row r="30431" spans="1:5" x14ac:dyDescent="0.25">
      <c r="A30431" t="s">
        <v>810</v>
      </c>
      <c r="B30431" t="s">
        <v>845</v>
      </c>
      <c r="C30431">
        <v>3.8608945016435199E-2</v>
      </c>
      <c r="D30431" t="s">
        <v>543</v>
      </c>
      <c r="E30431" t="s">
        <v>617</v>
      </c>
    </row>
    <row r="30432" spans="1:5" x14ac:dyDescent="0.25">
      <c r="A30432" t="s">
        <v>810</v>
      </c>
      <c r="B30432" t="s">
        <v>846</v>
      </c>
      <c r="C30432">
        <v>3.1231469120011599E-2</v>
      </c>
      <c r="D30432" t="s">
        <v>543</v>
      </c>
      <c r="E30432" t="s">
        <v>617</v>
      </c>
    </row>
    <row r="30433" spans="1:5" x14ac:dyDescent="0.25">
      <c r="A30433" t="s">
        <v>810</v>
      </c>
      <c r="B30433" t="s">
        <v>838</v>
      </c>
      <c r="C30433">
        <v>3.0536203269268598E-2</v>
      </c>
      <c r="D30433" t="s">
        <v>543</v>
      </c>
      <c r="E30433" t="s">
        <v>617</v>
      </c>
    </row>
    <row r="30434" spans="1:5" x14ac:dyDescent="0.25">
      <c r="A30434" t="s">
        <v>810</v>
      </c>
      <c r="B30434" t="s">
        <v>839</v>
      </c>
      <c r="C30434">
        <v>3.4298303764183503E-2</v>
      </c>
      <c r="D30434" t="s">
        <v>543</v>
      </c>
      <c r="E30434" t="s">
        <v>617</v>
      </c>
    </row>
    <row r="30435" spans="1:5" x14ac:dyDescent="0.25">
      <c r="A30435" t="s">
        <v>810</v>
      </c>
      <c r="B30435" t="s">
        <v>870</v>
      </c>
      <c r="C30435">
        <v>4.08620958310131E-2</v>
      </c>
      <c r="D30435" t="s">
        <v>543</v>
      </c>
      <c r="E30435" t="s">
        <v>617</v>
      </c>
    </row>
    <row r="30436" spans="1:5" x14ac:dyDescent="0.25">
      <c r="A30436" t="s">
        <v>810</v>
      </c>
      <c r="B30436" t="s">
        <v>812</v>
      </c>
      <c r="C30436">
        <v>3.6428623049551301E-2</v>
      </c>
      <c r="D30436" t="s">
        <v>543</v>
      </c>
      <c r="E30436" t="s">
        <v>617</v>
      </c>
    </row>
    <row r="30437" spans="1:5" x14ac:dyDescent="0.25">
      <c r="A30437" t="s">
        <v>810</v>
      </c>
      <c r="B30437" t="s">
        <v>814</v>
      </c>
      <c r="C30437">
        <v>3.8388850353970397E-2</v>
      </c>
      <c r="D30437" t="s">
        <v>543</v>
      </c>
      <c r="E30437" t="s">
        <v>617</v>
      </c>
    </row>
    <row r="30438" spans="1:5" x14ac:dyDescent="0.25">
      <c r="A30438" t="s">
        <v>810</v>
      </c>
      <c r="B30438" t="s">
        <v>855</v>
      </c>
      <c r="C30438">
        <v>2.8532365382322102E-2</v>
      </c>
      <c r="D30438" t="s">
        <v>543</v>
      </c>
      <c r="E30438" t="s">
        <v>617</v>
      </c>
    </row>
    <row r="30439" spans="1:5" x14ac:dyDescent="0.25">
      <c r="A30439" t="s">
        <v>810</v>
      </c>
      <c r="B30439" t="s">
        <v>840</v>
      </c>
      <c r="C30439">
        <v>3.07927544897127E-2</v>
      </c>
      <c r="D30439" t="s">
        <v>543</v>
      </c>
      <c r="E30439" t="s">
        <v>617</v>
      </c>
    </row>
    <row r="30440" spans="1:5" x14ac:dyDescent="0.25">
      <c r="A30440" t="s">
        <v>810</v>
      </c>
      <c r="B30440" t="s">
        <v>850</v>
      </c>
      <c r="C30440">
        <v>3.2620087229655502E-2</v>
      </c>
      <c r="D30440" t="s">
        <v>543</v>
      </c>
      <c r="E30440" t="s">
        <v>617</v>
      </c>
    </row>
    <row r="30441" spans="1:5" x14ac:dyDescent="0.25">
      <c r="A30441" t="s">
        <v>810</v>
      </c>
      <c r="B30441" t="s">
        <v>816</v>
      </c>
      <c r="C30441">
        <v>2.9260444944188699E-2</v>
      </c>
      <c r="D30441" t="s">
        <v>543</v>
      </c>
      <c r="E30441" t="s">
        <v>617</v>
      </c>
    </row>
    <row r="30442" spans="1:5" x14ac:dyDescent="0.25">
      <c r="A30442" t="s">
        <v>810</v>
      </c>
      <c r="B30442" t="s">
        <v>872</v>
      </c>
      <c r="C30442">
        <v>2.9603311445842901E-2</v>
      </c>
      <c r="D30442" t="s">
        <v>543</v>
      </c>
      <c r="E30442" t="s">
        <v>617</v>
      </c>
    </row>
    <row r="30443" spans="1:5" x14ac:dyDescent="0.25">
      <c r="A30443" t="s">
        <v>810</v>
      </c>
      <c r="B30443" t="s">
        <v>945</v>
      </c>
      <c r="C30443">
        <v>3.7266021373279098E-2</v>
      </c>
      <c r="D30443" t="s">
        <v>543</v>
      </c>
      <c r="E30443" t="s">
        <v>617</v>
      </c>
    </row>
    <row r="30444" spans="1:5" x14ac:dyDescent="0.25">
      <c r="A30444" t="s">
        <v>810</v>
      </c>
      <c r="B30444" t="s">
        <v>841</v>
      </c>
      <c r="C30444">
        <v>3.9136109723981197E-2</v>
      </c>
      <c r="D30444" t="s">
        <v>543</v>
      </c>
      <c r="E30444" t="s">
        <v>617</v>
      </c>
    </row>
    <row r="30445" spans="1:5" x14ac:dyDescent="0.25">
      <c r="A30445" t="s">
        <v>810</v>
      </c>
      <c r="B30445" t="s">
        <v>819</v>
      </c>
      <c r="C30445">
        <v>3.83308808102703E-2</v>
      </c>
      <c r="D30445" t="s">
        <v>543</v>
      </c>
      <c r="E30445" t="s">
        <v>617</v>
      </c>
    </row>
    <row r="30446" spans="1:5" x14ac:dyDescent="0.25">
      <c r="A30446" t="s">
        <v>810</v>
      </c>
      <c r="B30446" t="s">
        <v>820</v>
      </c>
      <c r="C30446">
        <v>3.0146641615484301E-2</v>
      </c>
      <c r="D30446" t="s">
        <v>543</v>
      </c>
      <c r="E30446" t="s">
        <v>617</v>
      </c>
    </row>
    <row r="30447" spans="1:5" x14ac:dyDescent="0.25">
      <c r="A30447" t="s">
        <v>810</v>
      </c>
      <c r="B30447" t="s">
        <v>821</v>
      </c>
      <c r="C30447">
        <v>3.32373944020962E-2</v>
      </c>
      <c r="D30447" t="s">
        <v>543</v>
      </c>
      <c r="E30447" t="s">
        <v>617</v>
      </c>
    </row>
    <row r="30448" spans="1:5" x14ac:dyDescent="0.25">
      <c r="A30448" t="s">
        <v>810</v>
      </c>
      <c r="B30448" t="s">
        <v>951</v>
      </c>
      <c r="C30448">
        <v>2.8776855707393099E-2</v>
      </c>
      <c r="D30448" t="s">
        <v>543</v>
      </c>
      <c r="E30448" t="s">
        <v>617</v>
      </c>
    </row>
    <row r="30449" spans="1:5" x14ac:dyDescent="0.25">
      <c r="A30449" t="s">
        <v>810</v>
      </c>
      <c r="B30449" t="s">
        <v>822</v>
      </c>
      <c r="C30449">
        <v>3.8451521364600401E-2</v>
      </c>
      <c r="D30449" t="s">
        <v>543</v>
      </c>
      <c r="E30449" t="s">
        <v>617</v>
      </c>
    </row>
    <row r="30450" spans="1:5" x14ac:dyDescent="0.25">
      <c r="A30450" t="s">
        <v>810</v>
      </c>
      <c r="B30450" t="s">
        <v>823</v>
      </c>
      <c r="C30450">
        <v>2.80809754005539E-2</v>
      </c>
      <c r="D30450" t="s">
        <v>543</v>
      </c>
      <c r="E30450" t="s">
        <v>617</v>
      </c>
    </row>
    <row r="30451" spans="1:5" x14ac:dyDescent="0.25">
      <c r="A30451" t="s">
        <v>810</v>
      </c>
      <c r="B30451" t="s">
        <v>880</v>
      </c>
      <c r="C30451">
        <v>3.6403837646221203E-2</v>
      </c>
      <c r="D30451" t="s">
        <v>543</v>
      </c>
      <c r="E30451" t="s">
        <v>617</v>
      </c>
    </row>
    <row r="30452" spans="1:5" x14ac:dyDescent="0.25">
      <c r="A30452" t="s">
        <v>810</v>
      </c>
      <c r="B30452" t="s">
        <v>825</v>
      </c>
      <c r="C30452">
        <v>4.4322554561559299E-2</v>
      </c>
      <c r="D30452" t="s">
        <v>543</v>
      </c>
      <c r="E30452" t="s">
        <v>617</v>
      </c>
    </row>
    <row r="30453" spans="1:5" x14ac:dyDescent="0.25">
      <c r="A30453" t="s">
        <v>810</v>
      </c>
      <c r="B30453" t="s">
        <v>982</v>
      </c>
      <c r="C30453">
        <v>3.0784169660255E-2</v>
      </c>
      <c r="D30453" t="s">
        <v>543</v>
      </c>
      <c r="E30453" t="s">
        <v>617</v>
      </c>
    </row>
    <row r="30454" spans="1:5" x14ac:dyDescent="0.25">
      <c r="A30454" t="s">
        <v>810</v>
      </c>
      <c r="B30454" t="s">
        <v>895</v>
      </c>
      <c r="C30454">
        <v>3.4115729546538701E-2</v>
      </c>
      <c r="D30454" t="s">
        <v>543</v>
      </c>
      <c r="E30454" t="s">
        <v>617</v>
      </c>
    </row>
    <row r="30455" spans="1:5" x14ac:dyDescent="0.25">
      <c r="A30455" t="s">
        <v>810</v>
      </c>
      <c r="B30455" t="s">
        <v>827</v>
      </c>
      <c r="C30455">
        <v>3.4542032163695301E-2</v>
      </c>
      <c r="D30455" t="s">
        <v>543</v>
      </c>
      <c r="E30455" t="s">
        <v>617</v>
      </c>
    </row>
    <row r="30456" spans="1:5" x14ac:dyDescent="0.25">
      <c r="A30456" t="s">
        <v>810</v>
      </c>
      <c r="B30456" t="s">
        <v>887</v>
      </c>
      <c r="C30456">
        <v>3.8688266031682197E-2</v>
      </c>
      <c r="D30456" t="s">
        <v>543</v>
      </c>
      <c r="E30456" t="s">
        <v>617</v>
      </c>
    </row>
    <row r="30457" spans="1:5" x14ac:dyDescent="0.25">
      <c r="A30457" t="s">
        <v>810</v>
      </c>
      <c r="B30457" t="s">
        <v>844</v>
      </c>
      <c r="C30457">
        <v>3.4864790150705698E-2</v>
      </c>
      <c r="D30457" t="s">
        <v>543</v>
      </c>
      <c r="E30457" t="s">
        <v>617</v>
      </c>
    </row>
    <row r="30458" spans="1:5" x14ac:dyDescent="0.25">
      <c r="A30458" t="s">
        <v>810</v>
      </c>
      <c r="B30458" t="s">
        <v>848</v>
      </c>
      <c r="C30458">
        <v>3.9184089967146597E-2</v>
      </c>
      <c r="D30458" t="s">
        <v>543</v>
      </c>
      <c r="E30458" t="s">
        <v>617</v>
      </c>
    </row>
    <row r="30459" spans="1:5" x14ac:dyDescent="0.25">
      <c r="A30459" t="s">
        <v>810</v>
      </c>
      <c r="B30459" t="s">
        <v>849</v>
      </c>
      <c r="C30459">
        <v>2.8877935490799402E-2</v>
      </c>
      <c r="D30459" t="s">
        <v>543</v>
      </c>
      <c r="E30459" t="s">
        <v>617</v>
      </c>
    </row>
    <row r="30460" spans="1:5" x14ac:dyDescent="0.25">
      <c r="A30460" t="s">
        <v>810</v>
      </c>
      <c r="B30460" t="s">
        <v>832</v>
      </c>
      <c r="C30460">
        <v>3.67526591052416E-2</v>
      </c>
      <c r="D30460" t="s">
        <v>543</v>
      </c>
      <c r="E30460" t="s">
        <v>617</v>
      </c>
    </row>
    <row r="30461" spans="1:5" x14ac:dyDescent="0.25">
      <c r="A30461" t="s">
        <v>838</v>
      </c>
      <c r="B30461" t="s">
        <v>801</v>
      </c>
      <c r="C30461">
        <v>2.79007168045972E-2</v>
      </c>
      <c r="D30461" t="s">
        <v>543</v>
      </c>
      <c r="E30461" t="s">
        <v>617</v>
      </c>
    </row>
    <row r="30462" spans="1:5" x14ac:dyDescent="0.25">
      <c r="A30462" t="s">
        <v>838</v>
      </c>
      <c r="B30462" t="s">
        <v>802</v>
      </c>
      <c r="C30462">
        <v>2.5401395566422499E-2</v>
      </c>
      <c r="D30462" t="s">
        <v>543</v>
      </c>
      <c r="E30462" t="s">
        <v>617</v>
      </c>
    </row>
    <row r="30463" spans="1:5" x14ac:dyDescent="0.25">
      <c r="A30463" t="s">
        <v>838</v>
      </c>
      <c r="B30463" t="s">
        <v>803</v>
      </c>
      <c r="C30463">
        <v>3.6591429336788397E-2</v>
      </c>
      <c r="D30463" t="s">
        <v>543</v>
      </c>
      <c r="E30463" t="s">
        <v>617</v>
      </c>
    </row>
    <row r="30464" spans="1:5" x14ac:dyDescent="0.25">
      <c r="A30464" t="s">
        <v>838</v>
      </c>
      <c r="B30464" t="s">
        <v>804</v>
      </c>
      <c r="C30464">
        <v>2.80002762480627E-2</v>
      </c>
      <c r="D30464" t="s">
        <v>543</v>
      </c>
      <c r="E30464" t="s">
        <v>617</v>
      </c>
    </row>
    <row r="30465" spans="1:5" x14ac:dyDescent="0.25">
      <c r="A30465" t="s">
        <v>838</v>
      </c>
      <c r="B30465" t="s">
        <v>950</v>
      </c>
      <c r="C30465">
        <v>2.87622105852385E-2</v>
      </c>
      <c r="D30465" t="s">
        <v>543</v>
      </c>
      <c r="E30465" t="s">
        <v>617</v>
      </c>
    </row>
    <row r="30466" spans="1:5" x14ac:dyDescent="0.25">
      <c r="A30466" t="s">
        <v>838</v>
      </c>
      <c r="B30466" t="s">
        <v>833</v>
      </c>
      <c r="C30466">
        <v>2.5692958495225501E-2</v>
      </c>
      <c r="D30466" t="s">
        <v>543</v>
      </c>
      <c r="E30466" t="s">
        <v>617</v>
      </c>
    </row>
    <row r="30467" spans="1:5" x14ac:dyDescent="0.25">
      <c r="A30467" t="s">
        <v>838</v>
      </c>
      <c r="B30467" t="s">
        <v>834</v>
      </c>
      <c r="C30467">
        <v>3.3435445891008699E-2</v>
      </c>
      <c r="D30467" t="s">
        <v>543</v>
      </c>
      <c r="E30467" t="s">
        <v>617</v>
      </c>
    </row>
    <row r="30468" spans="1:5" x14ac:dyDescent="0.25">
      <c r="A30468" t="s">
        <v>838</v>
      </c>
      <c r="B30468" t="s">
        <v>857</v>
      </c>
      <c r="C30468">
        <v>3.2280928531644298E-2</v>
      </c>
      <c r="D30468" t="s">
        <v>543</v>
      </c>
      <c r="E30468" t="s">
        <v>617</v>
      </c>
    </row>
    <row r="30469" spans="1:5" x14ac:dyDescent="0.25">
      <c r="A30469" t="s">
        <v>838</v>
      </c>
      <c r="B30469" t="s">
        <v>835</v>
      </c>
      <c r="C30469">
        <v>2.48380464171684E-2</v>
      </c>
      <c r="D30469" t="s">
        <v>543</v>
      </c>
      <c r="E30469" t="s">
        <v>617</v>
      </c>
    </row>
    <row r="30470" spans="1:5" x14ac:dyDescent="0.25">
      <c r="A30470" t="s">
        <v>838</v>
      </c>
      <c r="B30470" t="s">
        <v>837</v>
      </c>
      <c r="C30470">
        <v>2.3213550901332699E-2</v>
      </c>
      <c r="D30470" t="s">
        <v>543</v>
      </c>
      <c r="E30470" t="s">
        <v>617</v>
      </c>
    </row>
    <row r="30471" spans="1:5" x14ac:dyDescent="0.25">
      <c r="A30471" t="s">
        <v>838</v>
      </c>
      <c r="B30471" t="s">
        <v>846</v>
      </c>
      <c r="C30471">
        <v>2.7407327870862402E-2</v>
      </c>
      <c r="D30471" t="s">
        <v>543</v>
      </c>
      <c r="E30471" t="s">
        <v>617</v>
      </c>
    </row>
    <row r="30472" spans="1:5" x14ac:dyDescent="0.25">
      <c r="A30472" t="s">
        <v>838</v>
      </c>
      <c r="B30472" t="s">
        <v>809</v>
      </c>
      <c r="C30472">
        <v>3.6217899720347203E-2</v>
      </c>
      <c r="D30472" t="s">
        <v>543</v>
      </c>
      <c r="E30472" t="s">
        <v>617</v>
      </c>
    </row>
    <row r="30473" spans="1:5" x14ac:dyDescent="0.25">
      <c r="A30473" t="s">
        <v>838</v>
      </c>
      <c r="B30473" t="s">
        <v>812</v>
      </c>
      <c r="C30473">
        <v>3.2268562163811999E-2</v>
      </c>
      <c r="D30473" t="s">
        <v>543</v>
      </c>
      <c r="E30473" t="s">
        <v>617</v>
      </c>
    </row>
    <row r="30474" spans="1:5" x14ac:dyDescent="0.25">
      <c r="A30474" t="s">
        <v>838</v>
      </c>
      <c r="B30474" t="s">
        <v>814</v>
      </c>
      <c r="C30474">
        <v>3.4018462902106299E-2</v>
      </c>
      <c r="D30474" t="s">
        <v>543</v>
      </c>
      <c r="E30474" t="s">
        <v>617</v>
      </c>
    </row>
    <row r="30475" spans="1:5" x14ac:dyDescent="0.25">
      <c r="A30475" t="s">
        <v>838</v>
      </c>
      <c r="B30475" t="s">
        <v>855</v>
      </c>
      <c r="C30475">
        <v>2.50685482103132E-2</v>
      </c>
      <c r="D30475" t="s">
        <v>543</v>
      </c>
      <c r="E30475" t="s">
        <v>617</v>
      </c>
    </row>
    <row r="30476" spans="1:5" x14ac:dyDescent="0.25">
      <c r="A30476" t="s">
        <v>838</v>
      </c>
      <c r="B30476" t="s">
        <v>850</v>
      </c>
      <c r="C30476">
        <v>2.8649823054074101E-2</v>
      </c>
      <c r="D30476" t="s">
        <v>543</v>
      </c>
      <c r="E30476" t="s">
        <v>617</v>
      </c>
    </row>
    <row r="30477" spans="1:5" x14ac:dyDescent="0.25">
      <c r="A30477" t="s">
        <v>838</v>
      </c>
      <c r="B30477" t="s">
        <v>816</v>
      </c>
      <c r="C30477">
        <v>2.6309219336713801E-2</v>
      </c>
      <c r="D30477" t="s">
        <v>543</v>
      </c>
      <c r="E30477" t="s">
        <v>617</v>
      </c>
    </row>
    <row r="30478" spans="1:5" x14ac:dyDescent="0.25">
      <c r="A30478" t="s">
        <v>838</v>
      </c>
      <c r="B30478" t="s">
        <v>872</v>
      </c>
      <c r="C30478">
        <v>2.5657218217495399E-2</v>
      </c>
      <c r="D30478" t="s">
        <v>543</v>
      </c>
      <c r="E30478" t="s">
        <v>617</v>
      </c>
    </row>
    <row r="30479" spans="1:5" x14ac:dyDescent="0.25">
      <c r="A30479" t="s">
        <v>838</v>
      </c>
      <c r="B30479" t="s">
        <v>847</v>
      </c>
      <c r="C30479">
        <v>2.8372069587135E-2</v>
      </c>
      <c r="D30479" t="s">
        <v>543</v>
      </c>
      <c r="E30479" t="s">
        <v>617</v>
      </c>
    </row>
    <row r="30480" spans="1:5" x14ac:dyDescent="0.25">
      <c r="A30480" t="s">
        <v>838</v>
      </c>
      <c r="B30480" t="s">
        <v>851</v>
      </c>
      <c r="C30480">
        <v>3.4125901428313302E-2</v>
      </c>
      <c r="D30480" t="s">
        <v>543</v>
      </c>
      <c r="E30480" t="s">
        <v>617</v>
      </c>
    </row>
    <row r="30481" spans="1:5" x14ac:dyDescent="0.25">
      <c r="A30481" t="s">
        <v>838</v>
      </c>
      <c r="B30481" t="s">
        <v>852</v>
      </c>
      <c r="C30481">
        <v>2.15987813477048E-2</v>
      </c>
      <c r="D30481" t="s">
        <v>543</v>
      </c>
      <c r="E30481" t="s">
        <v>617</v>
      </c>
    </row>
    <row r="30482" spans="1:5" x14ac:dyDescent="0.25">
      <c r="A30482" t="s">
        <v>838</v>
      </c>
      <c r="B30482" t="s">
        <v>843</v>
      </c>
      <c r="C30482">
        <v>2.9194931635216699E-2</v>
      </c>
      <c r="D30482" t="s">
        <v>543</v>
      </c>
      <c r="E30482" t="s">
        <v>617</v>
      </c>
    </row>
    <row r="30483" spans="1:5" x14ac:dyDescent="0.25">
      <c r="A30483" t="s">
        <v>838</v>
      </c>
      <c r="B30483" t="s">
        <v>819</v>
      </c>
      <c r="C30483">
        <v>3.3471326615846397E-2</v>
      </c>
      <c r="D30483" t="s">
        <v>543</v>
      </c>
      <c r="E30483" t="s">
        <v>617</v>
      </c>
    </row>
    <row r="30484" spans="1:5" x14ac:dyDescent="0.25">
      <c r="A30484" t="s">
        <v>838</v>
      </c>
      <c r="B30484" t="s">
        <v>877</v>
      </c>
      <c r="C30484">
        <v>2.7534780109915599E-2</v>
      </c>
      <c r="D30484" t="s">
        <v>543</v>
      </c>
      <c r="E30484" t="s">
        <v>617</v>
      </c>
    </row>
    <row r="30485" spans="1:5" x14ac:dyDescent="0.25">
      <c r="A30485" t="s">
        <v>838</v>
      </c>
      <c r="B30485" t="s">
        <v>821</v>
      </c>
      <c r="C30485">
        <v>2.9363589300078E-2</v>
      </c>
      <c r="D30485" t="s">
        <v>543</v>
      </c>
      <c r="E30485" t="s">
        <v>617</v>
      </c>
    </row>
    <row r="30486" spans="1:5" x14ac:dyDescent="0.25">
      <c r="A30486" t="s">
        <v>838</v>
      </c>
      <c r="B30486" t="s">
        <v>822</v>
      </c>
      <c r="C30486">
        <v>3.4511474384239099E-2</v>
      </c>
      <c r="D30486" t="s">
        <v>543</v>
      </c>
      <c r="E30486" t="s">
        <v>617</v>
      </c>
    </row>
    <row r="30487" spans="1:5" x14ac:dyDescent="0.25">
      <c r="A30487" t="s">
        <v>838</v>
      </c>
      <c r="B30487" t="s">
        <v>823</v>
      </c>
      <c r="C30487">
        <v>2.52011934811734E-2</v>
      </c>
      <c r="D30487" t="s">
        <v>543</v>
      </c>
      <c r="E30487" t="s">
        <v>617</v>
      </c>
    </row>
    <row r="30488" spans="1:5" x14ac:dyDescent="0.25">
      <c r="A30488" t="s">
        <v>838</v>
      </c>
      <c r="B30488" t="s">
        <v>880</v>
      </c>
      <c r="C30488">
        <v>3.1717321310829903E-2</v>
      </c>
      <c r="D30488" t="s">
        <v>543</v>
      </c>
      <c r="E30488" t="s">
        <v>617</v>
      </c>
    </row>
    <row r="30489" spans="1:5" x14ac:dyDescent="0.25">
      <c r="A30489" t="s">
        <v>838</v>
      </c>
      <c r="B30489" t="s">
        <v>825</v>
      </c>
      <c r="C30489">
        <v>3.9381130236883798E-2</v>
      </c>
      <c r="D30489" t="s">
        <v>543</v>
      </c>
      <c r="E30489" t="s">
        <v>617</v>
      </c>
    </row>
    <row r="30490" spans="1:5" x14ac:dyDescent="0.25">
      <c r="A30490" t="s">
        <v>838</v>
      </c>
      <c r="B30490" t="s">
        <v>895</v>
      </c>
      <c r="C30490">
        <v>3.05241809968501E-2</v>
      </c>
      <c r="D30490" t="s">
        <v>543</v>
      </c>
      <c r="E30490" t="s">
        <v>617</v>
      </c>
    </row>
    <row r="30491" spans="1:5" x14ac:dyDescent="0.25">
      <c r="A30491" t="s">
        <v>838</v>
      </c>
      <c r="B30491" t="s">
        <v>826</v>
      </c>
      <c r="C30491">
        <v>3.6414206153946603E-2</v>
      </c>
      <c r="D30491" t="s">
        <v>543</v>
      </c>
      <c r="E30491" t="s">
        <v>617</v>
      </c>
    </row>
    <row r="30492" spans="1:5" x14ac:dyDescent="0.25">
      <c r="A30492" t="s">
        <v>838</v>
      </c>
      <c r="B30492" t="s">
        <v>827</v>
      </c>
      <c r="C30492">
        <v>3.2177914089329601E-2</v>
      </c>
      <c r="D30492" t="s">
        <v>543</v>
      </c>
      <c r="E30492" t="s">
        <v>617</v>
      </c>
    </row>
    <row r="30493" spans="1:5" x14ac:dyDescent="0.25">
      <c r="A30493" t="s">
        <v>838</v>
      </c>
      <c r="B30493" t="s">
        <v>844</v>
      </c>
      <c r="C30493">
        <v>3.1390560581250303E-2</v>
      </c>
      <c r="D30493" t="s">
        <v>543</v>
      </c>
      <c r="E30493" t="s">
        <v>617</v>
      </c>
    </row>
    <row r="30494" spans="1:5" x14ac:dyDescent="0.25">
      <c r="A30494" t="s">
        <v>838</v>
      </c>
      <c r="B30494" t="s">
        <v>829</v>
      </c>
      <c r="C30494">
        <v>2.8325890578125699E-2</v>
      </c>
      <c r="D30494" t="s">
        <v>543</v>
      </c>
      <c r="E30494" t="s">
        <v>617</v>
      </c>
    </row>
    <row r="30495" spans="1:5" x14ac:dyDescent="0.25">
      <c r="A30495" t="s">
        <v>838</v>
      </c>
      <c r="B30495" t="s">
        <v>848</v>
      </c>
      <c r="C30495">
        <v>3.4642985544704699E-2</v>
      </c>
      <c r="D30495" t="s">
        <v>543</v>
      </c>
      <c r="E30495" t="s">
        <v>617</v>
      </c>
    </row>
    <row r="30496" spans="1:5" x14ac:dyDescent="0.25">
      <c r="A30496" t="s">
        <v>838</v>
      </c>
      <c r="B30496" t="s">
        <v>849</v>
      </c>
      <c r="C30496">
        <v>2.5881027705958799E-2</v>
      </c>
      <c r="D30496" t="s">
        <v>543</v>
      </c>
      <c r="E30496" t="s">
        <v>617</v>
      </c>
    </row>
    <row r="30497" spans="1:5" x14ac:dyDescent="0.25">
      <c r="A30497" t="s">
        <v>838</v>
      </c>
      <c r="B30497" t="s">
        <v>832</v>
      </c>
      <c r="C30497">
        <v>3.3006285175210502E-2</v>
      </c>
      <c r="D30497" t="s">
        <v>543</v>
      </c>
      <c r="E30497" t="s">
        <v>617</v>
      </c>
    </row>
    <row r="30498" spans="1:5" x14ac:dyDescent="0.25">
      <c r="A30498" t="s">
        <v>949</v>
      </c>
      <c r="B30498" t="s">
        <v>910</v>
      </c>
      <c r="C30498">
        <v>4.4892783863501498E-2</v>
      </c>
      <c r="D30498" t="s">
        <v>543</v>
      </c>
      <c r="E30498" t="s">
        <v>617</v>
      </c>
    </row>
    <row r="30499" spans="1:5" x14ac:dyDescent="0.25">
      <c r="A30499" t="s">
        <v>949</v>
      </c>
      <c r="B30499" t="s">
        <v>927</v>
      </c>
      <c r="C30499">
        <v>7.9947226766079696E-2</v>
      </c>
      <c r="D30499" t="s">
        <v>543</v>
      </c>
      <c r="E30499" t="s">
        <v>617</v>
      </c>
    </row>
    <row r="30500" spans="1:5" x14ac:dyDescent="0.25">
      <c r="A30500" t="s">
        <v>949</v>
      </c>
      <c r="B30500" t="s">
        <v>954</v>
      </c>
      <c r="C30500">
        <v>5.14846864189357E-2</v>
      </c>
      <c r="D30500" t="s">
        <v>543</v>
      </c>
      <c r="E30500" t="s">
        <v>617</v>
      </c>
    </row>
    <row r="30501" spans="1:5" x14ac:dyDescent="0.25">
      <c r="A30501" t="s">
        <v>884</v>
      </c>
      <c r="B30501" t="s">
        <v>858</v>
      </c>
      <c r="C30501">
        <v>5.2655755469941598E-2</v>
      </c>
      <c r="D30501" t="s">
        <v>543</v>
      </c>
      <c r="E30501" t="s">
        <v>617</v>
      </c>
    </row>
    <row r="30502" spans="1:5" x14ac:dyDescent="0.25">
      <c r="A30502" t="s">
        <v>884</v>
      </c>
      <c r="B30502" t="s">
        <v>926</v>
      </c>
      <c r="C30502">
        <v>4.4868409267961401E-2</v>
      </c>
      <c r="D30502" t="s">
        <v>543</v>
      </c>
      <c r="E30502" t="s">
        <v>617</v>
      </c>
    </row>
    <row r="30503" spans="1:5" x14ac:dyDescent="0.25">
      <c r="A30503" t="s">
        <v>884</v>
      </c>
      <c r="B30503" t="s">
        <v>998</v>
      </c>
      <c r="C30503">
        <v>2.8733645399122699E-2</v>
      </c>
      <c r="D30503" t="s">
        <v>543</v>
      </c>
      <c r="E30503" t="s">
        <v>617</v>
      </c>
    </row>
    <row r="30504" spans="1:5" x14ac:dyDescent="0.25">
      <c r="A30504" t="s">
        <v>884</v>
      </c>
      <c r="B30504" t="s">
        <v>979</v>
      </c>
      <c r="C30504">
        <v>4.8138102203306603E-2</v>
      </c>
      <c r="D30504" t="s">
        <v>543</v>
      </c>
      <c r="E30504" t="s">
        <v>617</v>
      </c>
    </row>
    <row r="30505" spans="1:5" x14ac:dyDescent="0.25">
      <c r="A30505" t="s">
        <v>884</v>
      </c>
      <c r="B30505" t="s">
        <v>985</v>
      </c>
      <c r="C30505">
        <v>4.9168081601102399E-2</v>
      </c>
      <c r="D30505" t="s">
        <v>543</v>
      </c>
      <c r="E30505" t="s">
        <v>617</v>
      </c>
    </row>
    <row r="30506" spans="1:5" x14ac:dyDescent="0.25">
      <c r="A30506" t="s">
        <v>884</v>
      </c>
      <c r="B30506" t="s">
        <v>964</v>
      </c>
      <c r="C30506">
        <v>5.35755927347073E-2</v>
      </c>
      <c r="D30506" t="s">
        <v>543</v>
      </c>
      <c r="E30506" t="s">
        <v>617</v>
      </c>
    </row>
    <row r="30507" spans="1:5" x14ac:dyDescent="0.25">
      <c r="A30507" t="s">
        <v>957</v>
      </c>
      <c r="B30507" t="s">
        <v>864</v>
      </c>
      <c r="C30507">
        <v>4.40066047480943E-2</v>
      </c>
      <c r="D30507" t="s">
        <v>543</v>
      </c>
      <c r="E30507" t="s">
        <v>617</v>
      </c>
    </row>
    <row r="30508" spans="1:5" x14ac:dyDescent="0.25">
      <c r="A30508" t="s">
        <v>957</v>
      </c>
      <c r="B30508" t="s">
        <v>894</v>
      </c>
      <c r="C30508">
        <v>5.7133430467372001E-2</v>
      </c>
      <c r="D30508" t="s">
        <v>543</v>
      </c>
      <c r="E30508" t="s">
        <v>617</v>
      </c>
    </row>
    <row r="30509" spans="1:5" x14ac:dyDescent="0.25">
      <c r="A30509" t="s">
        <v>811</v>
      </c>
      <c r="B30509" t="s">
        <v>803</v>
      </c>
      <c r="C30509">
        <v>4.3700717969895497E-2</v>
      </c>
      <c r="D30509" t="s">
        <v>543</v>
      </c>
      <c r="E30509" t="s">
        <v>617</v>
      </c>
    </row>
    <row r="30510" spans="1:5" x14ac:dyDescent="0.25">
      <c r="A30510" t="s">
        <v>811</v>
      </c>
      <c r="B30510" t="s">
        <v>804</v>
      </c>
      <c r="C30510">
        <v>3.34553156455695E-2</v>
      </c>
      <c r="D30510" t="s">
        <v>543</v>
      </c>
      <c r="E30510" t="s">
        <v>617</v>
      </c>
    </row>
    <row r="30511" spans="1:5" x14ac:dyDescent="0.25">
      <c r="A30511" t="s">
        <v>811</v>
      </c>
      <c r="B30511" t="s">
        <v>857</v>
      </c>
      <c r="C30511">
        <v>4.0089843898188399E-2</v>
      </c>
      <c r="D30511" t="s">
        <v>543</v>
      </c>
      <c r="E30511" t="s">
        <v>617</v>
      </c>
    </row>
    <row r="30512" spans="1:5" x14ac:dyDescent="0.25">
      <c r="A30512" t="s">
        <v>811</v>
      </c>
      <c r="B30512" t="s">
        <v>877</v>
      </c>
      <c r="C30512">
        <v>3.3832830448691502E-2</v>
      </c>
      <c r="D30512" t="s">
        <v>543</v>
      </c>
      <c r="E30512" t="s">
        <v>617</v>
      </c>
    </row>
    <row r="30513" spans="1:5" x14ac:dyDescent="0.25">
      <c r="A30513" t="s">
        <v>811</v>
      </c>
      <c r="B30513" t="s">
        <v>826</v>
      </c>
      <c r="C30513">
        <v>4.68117478076805E-2</v>
      </c>
      <c r="D30513" t="s">
        <v>543</v>
      </c>
      <c r="E30513" t="s">
        <v>617</v>
      </c>
    </row>
    <row r="30514" spans="1:5" x14ac:dyDescent="0.25">
      <c r="A30514" t="s">
        <v>811</v>
      </c>
      <c r="B30514" t="s">
        <v>827</v>
      </c>
      <c r="C30514">
        <v>3.8838256520342403E-2</v>
      </c>
      <c r="D30514" t="s">
        <v>543</v>
      </c>
      <c r="E30514" t="s">
        <v>617</v>
      </c>
    </row>
    <row r="30515" spans="1:5" x14ac:dyDescent="0.25">
      <c r="A30515" t="s">
        <v>811</v>
      </c>
      <c r="B30515" t="s">
        <v>829</v>
      </c>
      <c r="C30515">
        <v>3.3828086847629099E-2</v>
      </c>
      <c r="D30515" t="s">
        <v>543</v>
      </c>
      <c r="E30515" t="s">
        <v>617</v>
      </c>
    </row>
    <row r="30516" spans="1:5" x14ac:dyDescent="0.25">
      <c r="A30516" t="s">
        <v>811</v>
      </c>
      <c r="B30516" t="s">
        <v>849</v>
      </c>
      <c r="C30516">
        <v>3.1699235234536799E-2</v>
      </c>
      <c r="D30516" t="s">
        <v>543</v>
      </c>
      <c r="E30516" t="s">
        <v>617</v>
      </c>
    </row>
    <row r="30517" spans="1:5" x14ac:dyDescent="0.25">
      <c r="A30517" t="s">
        <v>839</v>
      </c>
      <c r="B30517" t="s">
        <v>801</v>
      </c>
      <c r="C30517">
        <v>3.07107579570641E-2</v>
      </c>
      <c r="D30517" t="s">
        <v>543</v>
      </c>
      <c r="E30517" t="s">
        <v>617</v>
      </c>
    </row>
    <row r="30518" spans="1:5" x14ac:dyDescent="0.25">
      <c r="A30518" t="s">
        <v>839</v>
      </c>
      <c r="B30518" t="s">
        <v>835</v>
      </c>
      <c r="C30518">
        <v>2.7497264931862098E-2</v>
      </c>
      <c r="D30518" t="s">
        <v>543</v>
      </c>
      <c r="E30518" t="s">
        <v>617</v>
      </c>
    </row>
    <row r="30519" spans="1:5" x14ac:dyDescent="0.25">
      <c r="A30519" t="s">
        <v>839</v>
      </c>
      <c r="B30519" t="s">
        <v>812</v>
      </c>
      <c r="C30519">
        <v>3.6263910192827202E-2</v>
      </c>
      <c r="D30519" t="s">
        <v>543</v>
      </c>
      <c r="E30519" t="s">
        <v>617</v>
      </c>
    </row>
    <row r="30520" spans="1:5" x14ac:dyDescent="0.25">
      <c r="A30520" t="s">
        <v>839</v>
      </c>
      <c r="B30520" t="s">
        <v>850</v>
      </c>
      <c r="C30520">
        <v>3.2492958018949997E-2</v>
      </c>
      <c r="D30520" t="s">
        <v>543</v>
      </c>
      <c r="E30520" t="s">
        <v>617</v>
      </c>
    </row>
    <row r="30521" spans="1:5" x14ac:dyDescent="0.25">
      <c r="A30521" t="s">
        <v>839</v>
      </c>
      <c r="B30521" t="s">
        <v>872</v>
      </c>
      <c r="C30521">
        <v>2.9378843611562299E-2</v>
      </c>
      <c r="D30521" t="s">
        <v>543</v>
      </c>
      <c r="E30521" t="s">
        <v>617</v>
      </c>
    </row>
    <row r="30522" spans="1:5" x14ac:dyDescent="0.25">
      <c r="A30522" t="s">
        <v>839</v>
      </c>
      <c r="B30522" t="s">
        <v>821</v>
      </c>
      <c r="C30522">
        <v>3.2999821097079003E-2</v>
      </c>
      <c r="D30522" t="s">
        <v>543</v>
      </c>
      <c r="E30522" t="s">
        <v>617</v>
      </c>
    </row>
    <row r="30523" spans="1:5" x14ac:dyDescent="0.25">
      <c r="A30523" t="s">
        <v>839</v>
      </c>
      <c r="B30523" t="s">
        <v>823</v>
      </c>
      <c r="C30523">
        <v>2.7308186257542302E-2</v>
      </c>
      <c r="D30523" t="s">
        <v>543</v>
      </c>
      <c r="E30523" t="s">
        <v>617</v>
      </c>
    </row>
    <row r="30524" spans="1:5" x14ac:dyDescent="0.25">
      <c r="A30524" t="s">
        <v>839</v>
      </c>
      <c r="B30524" t="s">
        <v>844</v>
      </c>
      <c r="C30524">
        <v>3.4101172203826399E-2</v>
      </c>
      <c r="D30524" t="s">
        <v>543</v>
      </c>
      <c r="E30524" t="s">
        <v>617</v>
      </c>
    </row>
    <row r="30525" spans="1:5" x14ac:dyDescent="0.25">
      <c r="A30525" t="s">
        <v>839</v>
      </c>
      <c r="B30525" t="s">
        <v>848</v>
      </c>
      <c r="C30525">
        <v>3.9909422032469E-2</v>
      </c>
      <c r="D30525" t="s">
        <v>543</v>
      </c>
      <c r="E30525" t="s">
        <v>617</v>
      </c>
    </row>
    <row r="30526" spans="1:5" x14ac:dyDescent="0.25">
      <c r="A30526" t="s">
        <v>839</v>
      </c>
      <c r="B30526" t="s">
        <v>832</v>
      </c>
      <c r="C30526">
        <v>3.6847632950641002E-2</v>
      </c>
      <c r="D30526" t="s">
        <v>543</v>
      </c>
      <c r="E30526" t="s">
        <v>617</v>
      </c>
    </row>
    <row r="30527" spans="1:5" x14ac:dyDescent="0.25">
      <c r="A30527" t="s">
        <v>870</v>
      </c>
      <c r="B30527" t="s">
        <v>801</v>
      </c>
      <c r="C30527">
        <v>3.6072242024959303E-2</v>
      </c>
      <c r="D30527" t="s">
        <v>543</v>
      </c>
      <c r="E30527" t="s">
        <v>617</v>
      </c>
    </row>
    <row r="30528" spans="1:5" x14ac:dyDescent="0.25">
      <c r="A30528" t="s">
        <v>870</v>
      </c>
      <c r="B30528" t="s">
        <v>802</v>
      </c>
      <c r="C30528">
        <v>3.3620523578348098E-2</v>
      </c>
      <c r="D30528" t="s">
        <v>543</v>
      </c>
      <c r="E30528" t="s">
        <v>617</v>
      </c>
    </row>
    <row r="30529" spans="1:5" x14ac:dyDescent="0.25">
      <c r="A30529" t="s">
        <v>870</v>
      </c>
      <c r="B30529" t="s">
        <v>803</v>
      </c>
      <c r="C30529">
        <v>4.6146298877900498E-2</v>
      </c>
      <c r="D30529" t="s">
        <v>543</v>
      </c>
      <c r="E30529" t="s">
        <v>617</v>
      </c>
    </row>
    <row r="30530" spans="1:5" x14ac:dyDescent="0.25">
      <c r="A30530" t="s">
        <v>870</v>
      </c>
      <c r="B30530" t="s">
        <v>833</v>
      </c>
      <c r="C30530">
        <v>3.2529253062755399E-2</v>
      </c>
      <c r="D30530" t="s">
        <v>543</v>
      </c>
      <c r="E30530" t="s">
        <v>617</v>
      </c>
    </row>
    <row r="30531" spans="1:5" x14ac:dyDescent="0.25">
      <c r="A30531" t="s">
        <v>870</v>
      </c>
      <c r="B30531" t="s">
        <v>835</v>
      </c>
      <c r="C30531">
        <v>3.3494022868449498E-2</v>
      </c>
      <c r="D30531" t="s">
        <v>543</v>
      </c>
      <c r="E30531" t="s">
        <v>617</v>
      </c>
    </row>
    <row r="30532" spans="1:5" x14ac:dyDescent="0.25">
      <c r="A30532" t="s">
        <v>870</v>
      </c>
      <c r="B30532" t="s">
        <v>837</v>
      </c>
      <c r="C30532">
        <v>3.0853964850422799E-2</v>
      </c>
      <c r="D30532" t="s">
        <v>543</v>
      </c>
      <c r="E30532" t="s">
        <v>617</v>
      </c>
    </row>
    <row r="30533" spans="1:5" x14ac:dyDescent="0.25">
      <c r="A30533" t="s">
        <v>870</v>
      </c>
      <c r="B30533" t="s">
        <v>845</v>
      </c>
      <c r="C30533">
        <v>4.55023804897298E-2</v>
      </c>
      <c r="D30533" t="s">
        <v>543</v>
      </c>
      <c r="E30533" t="s">
        <v>617</v>
      </c>
    </row>
    <row r="30534" spans="1:5" x14ac:dyDescent="0.25">
      <c r="A30534" t="s">
        <v>870</v>
      </c>
      <c r="B30534" t="s">
        <v>846</v>
      </c>
      <c r="C30534">
        <v>3.60771085172409E-2</v>
      </c>
      <c r="D30534" t="s">
        <v>543</v>
      </c>
      <c r="E30534" t="s">
        <v>617</v>
      </c>
    </row>
    <row r="30535" spans="1:5" x14ac:dyDescent="0.25">
      <c r="A30535" t="s">
        <v>870</v>
      </c>
      <c r="B30535" t="s">
        <v>838</v>
      </c>
      <c r="C30535">
        <v>3.44427817038667E-2</v>
      </c>
      <c r="D30535" t="s">
        <v>543</v>
      </c>
      <c r="E30535" t="s">
        <v>617</v>
      </c>
    </row>
    <row r="30536" spans="1:5" x14ac:dyDescent="0.25">
      <c r="A30536" t="s">
        <v>870</v>
      </c>
      <c r="B30536" t="s">
        <v>814</v>
      </c>
      <c r="C30536">
        <v>4.4157820637769102E-2</v>
      </c>
      <c r="D30536" t="s">
        <v>543</v>
      </c>
      <c r="E30536" t="s">
        <v>617</v>
      </c>
    </row>
    <row r="30537" spans="1:5" x14ac:dyDescent="0.25">
      <c r="A30537" t="s">
        <v>870</v>
      </c>
      <c r="B30537" t="s">
        <v>855</v>
      </c>
      <c r="C30537">
        <v>3.2692898521460997E-2</v>
      </c>
      <c r="D30537" t="s">
        <v>543</v>
      </c>
      <c r="E30537" t="s">
        <v>617</v>
      </c>
    </row>
    <row r="30538" spans="1:5" x14ac:dyDescent="0.25">
      <c r="A30538" t="s">
        <v>870</v>
      </c>
      <c r="B30538" t="s">
        <v>815</v>
      </c>
      <c r="C30538">
        <v>3.5381157986847801E-2</v>
      </c>
      <c r="D30538" t="s">
        <v>543</v>
      </c>
      <c r="E30538" t="s">
        <v>617</v>
      </c>
    </row>
    <row r="30539" spans="1:5" x14ac:dyDescent="0.25">
      <c r="A30539" t="s">
        <v>870</v>
      </c>
      <c r="B30539" t="s">
        <v>850</v>
      </c>
      <c r="C30539">
        <v>3.7008648537255003E-2</v>
      </c>
      <c r="D30539" t="s">
        <v>543</v>
      </c>
      <c r="E30539" t="s">
        <v>617</v>
      </c>
    </row>
    <row r="30540" spans="1:5" x14ac:dyDescent="0.25">
      <c r="A30540" t="s">
        <v>870</v>
      </c>
      <c r="B30540" t="s">
        <v>816</v>
      </c>
      <c r="C30540">
        <v>3.3587107700250397E-2</v>
      </c>
      <c r="D30540" t="s">
        <v>543</v>
      </c>
      <c r="E30540" t="s">
        <v>617</v>
      </c>
    </row>
    <row r="30541" spans="1:5" x14ac:dyDescent="0.25">
      <c r="A30541" t="s">
        <v>870</v>
      </c>
      <c r="B30541" t="s">
        <v>872</v>
      </c>
      <c r="C30541">
        <v>3.3946775187162298E-2</v>
      </c>
      <c r="D30541" t="s">
        <v>543</v>
      </c>
      <c r="E30541" t="s">
        <v>617</v>
      </c>
    </row>
    <row r="30542" spans="1:5" x14ac:dyDescent="0.25">
      <c r="A30542" t="s">
        <v>870</v>
      </c>
      <c r="B30542" t="s">
        <v>821</v>
      </c>
      <c r="C30542">
        <v>3.7659652482008803E-2</v>
      </c>
      <c r="D30542" t="s">
        <v>543</v>
      </c>
      <c r="E30542" t="s">
        <v>617</v>
      </c>
    </row>
    <row r="30543" spans="1:5" x14ac:dyDescent="0.25">
      <c r="A30543" t="s">
        <v>870</v>
      </c>
      <c r="B30543" t="s">
        <v>951</v>
      </c>
      <c r="C30543">
        <v>3.2987802335838201E-2</v>
      </c>
      <c r="D30543" t="s">
        <v>543</v>
      </c>
      <c r="E30543" t="s">
        <v>617</v>
      </c>
    </row>
    <row r="30544" spans="1:5" x14ac:dyDescent="0.25">
      <c r="A30544" t="s">
        <v>870</v>
      </c>
      <c r="B30544" t="s">
        <v>823</v>
      </c>
      <c r="C30544">
        <v>3.1882016611665398E-2</v>
      </c>
      <c r="D30544" t="s">
        <v>543</v>
      </c>
      <c r="E30544" t="s">
        <v>617</v>
      </c>
    </row>
    <row r="30545" spans="1:5" x14ac:dyDescent="0.25">
      <c r="A30545" t="s">
        <v>870</v>
      </c>
      <c r="B30545" t="s">
        <v>825</v>
      </c>
      <c r="C30545">
        <v>5.1369045781639401E-2</v>
      </c>
      <c r="D30545" t="s">
        <v>543</v>
      </c>
      <c r="E30545" t="s">
        <v>617</v>
      </c>
    </row>
    <row r="30546" spans="1:5" x14ac:dyDescent="0.25">
      <c r="A30546" t="s">
        <v>870</v>
      </c>
      <c r="B30546" t="s">
        <v>849</v>
      </c>
      <c r="C30546">
        <v>3.3447829814729498E-2</v>
      </c>
      <c r="D30546" t="s">
        <v>543</v>
      </c>
      <c r="E30546" t="s">
        <v>617</v>
      </c>
    </row>
    <row r="30547" spans="1:5" x14ac:dyDescent="0.25">
      <c r="A30547" t="s">
        <v>959</v>
      </c>
      <c r="B30547" t="s">
        <v>888</v>
      </c>
      <c r="C30547">
        <v>3.1879000510027698E-2</v>
      </c>
      <c r="D30547" t="s">
        <v>543</v>
      </c>
      <c r="E30547" t="s">
        <v>617</v>
      </c>
    </row>
    <row r="30548" spans="1:5" x14ac:dyDescent="0.25">
      <c r="A30548" t="s">
        <v>959</v>
      </c>
      <c r="B30548" t="s">
        <v>960</v>
      </c>
      <c r="C30548">
        <v>3.4257159783984997E-2</v>
      </c>
      <c r="D30548" t="s">
        <v>543</v>
      </c>
      <c r="E30548" t="s">
        <v>617</v>
      </c>
    </row>
    <row r="30549" spans="1:5" x14ac:dyDescent="0.25">
      <c r="A30549" t="s">
        <v>812</v>
      </c>
      <c r="B30549" t="s">
        <v>801</v>
      </c>
      <c r="C30549">
        <v>3.2925103235786603E-2</v>
      </c>
      <c r="D30549" t="s">
        <v>543</v>
      </c>
      <c r="E30549" t="s">
        <v>617</v>
      </c>
    </row>
    <row r="30550" spans="1:5" x14ac:dyDescent="0.25">
      <c r="A30550" t="s">
        <v>812</v>
      </c>
      <c r="B30550" t="s">
        <v>804</v>
      </c>
      <c r="C30550">
        <v>3.4090649204282501E-2</v>
      </c>
      <c r="D30550" t="s">
        <v>543</v>
      </c>
      <c r="E30550" t="s">
        <v>617</v>
      </c>
    </row>
    <row r="30551" spans="1:5" x14ac:dyDescent="0.25">
      <c r="A30551" t="s">
        <v>812</v>
      </c>
      <c r="B30551" t="s">
        <v>833</v>
      </c>
      <c r="C30551">
        <v>3.0659617653975599E-2</v>
      </c>
      <c r="D30551" t="s">
        <v>543</v>
      </c>
      <c r="E30551" t="s">
        <v>617</v>
      </c>
    </row>
    <row r="30552" spans="1:5" x14ac:dyDescent="0.25">
      <c r="A30552" t="s">
        <v>812</v>
      </c>
      <c r="B30552" t="s">
        <v>857</v>
      </c>
      <c r="C30552">
        <v>3.9531380552693202E-2</v>
      </c>
      <c r="D30552" t="s">
        <v>543</v>
      </c>
      <c r="E30552" t="s">
        <v>617</v>
      </c>
    </row>
    <row r="30553" spans="1:5" x14ac:dyDescent="0.25">
      <c r="A30553" t="s">
        <v>812</v>
      </c>
      <c r="B30553" t="s">
        <v>835</v>
      </c>
      <c r="C30553">
        <v>2.9824719288764699E-2</v>
      </c>
      <c r="D30553" t="s">
        <v>543</v>
      </c>
      <c r="E30553" t="s">
        <v>617</v>
      </c>
    </row>
    <row r="30554" spans="1:5" x14ac:dyDescent="0.25">
      <c r="A30554" t="s">
        <v>812</v>
      </c>
      <c r="B30554" t="s">
        <v>869</v>
      </c>
      <c r="C30554">
        <v>4.1182504840147301E-2</v>
      </c>
      <c r="D30554" t="s">
        <v>543</v>
      </c>
      <c r="E30554" t="s">
        <v>617</v>
      </c>
    </row>
    <row r="30555" spans="1:5" x14ac:dyDescent="0.25">
      <c r="A30555" t="s">
        <v>812</v>
      </c>
      <c r="B30555" t="s">
        <v>850</v>
      </c>
      <c r="C30555">
        <v>3.4136940570977901E-2</v>
      </c>
      <c r="D30555" t="s">
        <v>543</v>
      </c>
      <c r="E30555" t="s">
        <v>617</v>
      </c>
    </row>
    <row r="30556" spans="1:5" x14ac:dyDescent="0.25">
      <c r="A30556" t="s">
        <v>812</v>
      </c>
      <c r="B30556" t="s">
        <v>872</v>
      </c>
      <c r="C30556">
        <v>3.18908296676731E-2</v>
      </c>
      <c r="D30556" t="s">
        <v>543</v>
      </c>
      <c r="E30556" t="s">
        <v>617</v>
      </c>
    </row>
    <row r="30557" spans="1:5" x14ac:dyDescent="0.25">
      <c r="A30557" t="s">
        <v>812</v>
      </c>
      <c r="B30557" t="s">
        <v>877</v>
      </c>
      <c r="C30557">
        <v>3.4315652493161201E-2</v>
      </c>
      <c r="D30557" t="s">
        <v>543</v>
      </c>
      <c r="E30557" t="s">
        <v>617</v>
      </c>
    </row>
    <row r="30558" spans="1:5" x14ac:dyDescent="0.25">
      <c r="A30558" t="s">
        <v>812</v>
      </c>
      <c r="B30558" t="s">
        <v>823</v>
      </c>
      <c r="C30558">
        <v>3.08355346787158E-2</v>
      </c>
      <c r="D30558" t="s">
        <v>543</v>
      </c>
      <c r="E30558" t="s">
        <v>617</v>
      </c>
    </row>
    <row r="30559" spans="1:5" x14ac:dyDescent="0.25">
      <c r="A30559" t="s">
        <v>812</v>
      </c>
      <c r="B30559" t="s">
        <v>825</v>
      </c>
      <c r="C30559">
        <v>4.7334428741313397E-2</v>
      </c>
      <c r="D30559" t="s">
        <v>543</v>
      </c>
      <c r="E30559" t="s">
        <v>617</v>
      </c>
    </row>
    <row r="30560" spans="1:5" x14ac:dyDescent="0.25">
      <c r="A30560" t="s">
        <v>812</v>
      </c>
      <c r="B30560" t="s">
        <v>844</v>
      </c>
      <c r="C30560">
        <v>3.7601198395787197E-2</v>
      </c>
      <c r="D30560" t="s">
        <v>543</v>
      </c>
      <c r="E30560" t="s">
        <v>617</v>
      </c>
    </row>
    <row r="30561" spans="1:5" x14ac:dyDescent="0.25">
      <c r="A30561" t="s">
        <v>812</v>
      </c>
      <c r="B30561" t="s">
        <v>848</v>
      </c>
      <c r="C30561">
        <v>4.3818714607423301E-2</v>
      </c>
      <c r="D30561" t="s">
        <v>543</v>
      </c>
      <c r="E30561" t="s">
        <v>617</v>
      </c>
    </row>
    <row r="30562" spans="1:5" x14ac:dyDescent="0.25">
      <c r="A30562" t="s">
        <v>812</v>
      </c>
      <c r="B30562" t="s">
        <v>849</v>
      </c>
      <c r="C30562">
        <v>3.1492553270856503E-2</v>
      </c>
      <c r="D30562" t="s">
        <v>543</v>
      </c>
      <c r="E30562" t="s">
        <v>617</v>
      </c>
    </row>
    <row r="30563" spans="1:5" x14ac:dyDescent="0.25">
      <c r="A30563" t="s">
        <v>885</v>
      </c>
      <c r="B30563" t="s">
        <v>813</v>
      </c>
      <c r="C30563">
        <v>4.0630860201730602E-2</v>
      </c>
      <c r="D30563" t="s">
        <v>543</v>
      </c>
      <c r="E30563" t="s">
        <v>617</v>
      </c>
    </row>
    <row r="30564" spans="1:5" x14ac:dyDescent="0.25">
      <c r="A30564" t="s">
        <v>885</v>
      </c>
      <c r="B30564" t="s">
        <v>867</v>
      </c>
      <c r="C30564">
        <v>3.4526154618170699E-2</v>
      </c>
      <c r="D30564" t="s">
        <v>543</v>
      </c>
      <c r="E30564" t="s">
        <v>617</v>
      </c>
    </row>
    <row r="30565" spans="1:5" x14ac:dyDescent="0.25">
      <c r="A30565" t="s">
        <v>299</v>
      </c>
      <c r="B30565" t="s">
        <v>863</v>
      </c>
      <c r="C30565">
        <v>3.5838506437159801E-2</v>
      </c>
      <c r="D30565" t="s">
        <v>543</v>
      </c>
      <c r="E30565" t="s">
        <v>617</v>
      </c>
    </row>
    <row r="30566" spans="1:5" x14ac:dyDescent="0.25">
      <c r="A30566" t="s">
        <v>299</v>
      </c>
      <c r="B30566" t="s">
        <v>835</v>
      </c>
      <c r="C30566">
        <v>2.6243618248299499E-2</v>
      </c>
      <c r="D30566" t="s">
        <v>543</v>
      </c>
      <c r="E30566" t="s">
        <v>617</v>
      </c>
    </row>
    <row r="30567" spans="1:5" x14ac:dyDescent="0.25">
      <c r="A30567" t="s">
        <v>299</v>
      </c>
      <c r="B30567" t="s">
        <v>845</v>
      </c>
      <c r="C30567">
        <v>3.7590594639156399E-2</v>
      </c>
      <c r="D30567" t="s">
        <v>543</v>
      </c>
      <c r="E30567" t="s">
        <v>617</v>
      </c>
    </row>
    <row r="30568" spans="1:5" x14ac:dyDescent="0.25">
      <c r="A30568" t="s">
        <v>299</v>
      </c>
      <c r="B30568" t="s">
        <v>807</v>
      </c>
      <c r="C30568">
        <v>3.1500973074962697E-2</v>
      </c>
      <c r="D30568" t="s">
        <v>543</v>
      </c>
      <c r="E30568" t="s">
        <v>617</v>
      </c>
    </row>
    <row r="30569" spans="1:5" x14ac:dyDescent="0.25">
      <c r="A30569" t="s">
        <v>299</v>
      </c>
      <c r="B30569" t="s">
        <v>870</v>
      </c>
      <c r="C30569">
        <v>3.8066608510080799E-2</v>
      </c>
      <c r="D30569" t="s">
        <v>543</v>
      </c>
      <c r="E30569" t="s">
        <v>617</v>
      </c>
    </row>
    <row r="30570" spans="1:5" x14ac:dyDescent="0.25">
      <c r="A30570" t="s">
        <v>299</v>
      </c>
      <c r="B30570" t="s">
        <v>885</v>
      </c>
      <c r="C30570">
        <v>3.3526603086256497E-2</v>
      </c>
      <c r="D30570" t="s">
        <v>543</v>
      </c>
      <c r="E30570" t="s">
        <v>617</v>
      </c>
    </row>
    <row r="30571" spans="1:5" x14ac:dyDescent="0.25">
      <c r="A30571" t="s">
        <v>299</v>
      </c>
      <c r="B30571" t="s">
        <v>813</v>
      </c>
      <c r="C30571">
        <v>3.6520134873746002E-2</v>
      </c>
      <c r="D30571" t="s">
        <v>543</v>
      </c>
      <c r="E30571" t="s">
        <v>617</v>
      </c>
    </row>
    <row r="30572" spans="1:5" x14ac:dyDescent="0.25">
      <c r="A30572" t="s">
        <v>299</v>
      </c>
      <c r="B30572" t="s">
        <v>860</v>
      </c>
      <c r="C30572">
        <v>2.6936858149514201E-2</v>
      </c>
      <c r="D30572" t="s">
        <v>543</v>
      </c>
      <c r="E30572" t="s">
        <v>617</v>
      </c>
    </row>
    <row r="30573" spans="1:5" x14ac:dyDescent="0.25">
      <c r="A30573" t="s">
        <v>299</v>
      </c>
      <c r="B30573" t="s">
        <v>872</v>
      </c>
      <c r="C30573">
        <v>2.74296045377312E-2</v>
      </c>
      <c r="D30573" t="s">
        <v>543</v>
      </c>
      <c r="E30573" t="s">
        <v>617</v>
      </c>
    </row>
    <row r="30574" spans="1:5" x14ac:dyDescent="0.25">
      <c r="A30574" t="s">
        <v>299</v>
      </c>
      <c r="B30574" t="s">
        <v>867</v>
      </c>
      <c r="C30574">
        <v>3.3291459516202403E-2</v>
      </c>
      <c r="D30574" t="s">
        <v>543</v>
      </c>
      <c r="E30574" t="s">
        <v>617</v>
      </c>
    </row>
    <row r="30575" spans="1:5" x14ac:dyDescent="0.25">
      <c r="A30575" t="s">
        <v>299</v>
      </c>
      <c r="B30575" t="s">
        <v>902</v>
      </c>
      <c r="C30575">
        <v>3.3421327445507902E-2</v>
      </c>
      <c r="D30575" t="s">
        <v>543</v>
      </c>
      <c r="E30575" t="s">
        <v>617</v>
      </c>
    </row>
    <row r="30576" spans="1:5" x14ac:dyDescent="0.25">
      <c r="A30576" t="s">
        <v>813</v>
      </c>
      <c r="B30576" t="s">
        <v>915</v>
      </c>
      <c r="C30576">
        <v>4.8264922430375203E-2</v>
      </c>
      <c r="D30576" t="s">
        <v>543</v>
      </c>
      <c r="E30576" t="s">
        <v>617</v>
      </c>
    </row>
    <row r="30577" spans="1:5" x14ac:dyDescent="0.25">
      <c r="A30577" t="s">
        <v>813</v>
      </c>
      <c r="B30577" t="s">
        <v>835</v>
      </c>
      <c r="C30577">
        <v>3.0188698501882799E-2</v>
      </c>
      <c r="D30577" t="s">
        <v>543</v>
      </c>
      <c r="E30577" t="s">
        <v>617</v>
      </c>
    </row>
    <row r="30578" spans="1:5" x14ac:dyDescent="0.25">
      <c r="A30578" t="s">
        <v>813</v>
      </c>
      <c r="B30578" t="s">
        <v>836</v>
      </c>
      <c r="C30578">
        <v>4.0207938848691602E-2</v>
      </c>
      <c r="D30578" t="s">
        <v>543</v>
      </c>
      <c r="E30578" t="s">
        <v>617</v>
      </c>
    </row>
    <row r="30579" spans="1:5" x14ac:dyDescent="0.25">
      <c r="A30579" t="s">
        <v>813</v>
      </c>
      <c r="B30579" t="s">
        <v>837</v>
      </c>
      <c r="C30579">
        <v>2.9494296400852001E-2</v>
      </c>
      <c r="D30579" t="s">
        <v>543</v>
      </c>
      <c r="E30579" t="s">
        <v>617</v>
      </c>
    </row>
    <row r="30580" spans="1:5" x14ac:dyDescent="0.25">
      <c r="A30580" t="s">
        <v>813</v>
      </c>
      <c r="B30580" t="s">
        <v>807</v>
      </c>
      <c r="C30580">
        <v>3.6354579334375803E-2</v>
      </c>
      <c r="D30580" t="s">
        <v>543</v>
      </c>
      <c r="E30580" t="s">
        <v>617</v>
      </c>
    </row>
    <row r="30581" spans="1:5" x14ac:dyDescent="0.25">
      <c r="A30581" t="s">
        <v>813</v>
      </c>
      <c r="B30581" t="s">
        <v>810</v>
      </c>
      <c r="C30581">
        <v>3.7441671548514702E-2</v>
      </c>
      <c r="D30581" t="s">
        <v>543</v>
      </c>
      <c r="E30581" t="s">
        <v>617</v>
      </c>
    </row>
    <row r="30582" spans="1:5" x14ac:dyDescent="0.25">
      <c r="A30582" t="s">
        <v>813</v>
      </c>
      <c r="B30582" t="s">
        <v>839</v>
      </c>
      <c r="C30582">
        <v>3.9223039461287398E-2</v>
      </c>
      <c r="D30582" t="s">
        <v>543</v>
      </c>
      <c r="E30582" t="s">
        <v>617</v>
      </c>
    </row>
    <row r="30583" spans="1:5" x14ac:dyDescent="0.25">
      <c r="A30583" t="s">
        <v>813</v>
      </c>
      <c r="B30583" t="s">
        <v>870</v>
      </c>
      <c r="C30583">
        <v>4.3778336063961698E-2</v>
      </c>
      <c r="D30583" t="s">
        <v>543</v>
      </c>
      <c r="E30583" t="s">
        <v>617</v>
      </c>
    </row>
    <row r="30584" spans="1:5" x14ac:dyDescent="0.25">
      <c r="A30584" t="s">
        <v>813</v>
      </c>
      <c r="B30584" t="s">
        <v>855</v>
      </c>
      <c r="C30584">
        <v>3.1211824080823101E-2</v>
      </c>
      <c r="D30584" t="s">
        <v>543</v>
      </c>
      <c r="E30584" t="s">
        <v>617</v>
      </c>
    </row>
    <row r="30585" spans="1:5" x14ac:dyDescent="0.25">
      <c r="A30585" t="s">
        <v>813</v>
      </c>
      <c r="B30585" t="s">
        <v>872</v>
      </c>
      <c r="C30585">
        <v>3.2399932877169899E-2</v>
      </c>
      <c r="D30585" t="s">
        <v>543</v>
      </c>
      <c r="E30585" t="s">
        <v>617</v>
      </c>
    </row>
    <row r="30586" spans="1:5" x14ac:dyDescent="0.25">
      <c r="A30586" t="s">
        <v>813</v>
      </c>
      <c r="B30586" t="s">
        <v>951</v>
      </c>
      <c r="C30586">
        <v>3.2779466607464898E-2</v>
      </c>
      <c r="D30586" t="s">
        <v>543</v>
      </c>
      <c r="E30586" t="s">
        <v>617</v>
      </c>
    </row>
    <row r="30587" spans="1:5" x14ac:dyDescent="0.25">
      <c r="A30587" t="s">
        <v>813</v>
      </c>
      <c r="B30587" t="s">
        <v>880</v>
      </c>
      <c r="C30587">
        <v>4.0064573952336799E-2</v>
      </c>
      <c r="D30587" t="s">
        <v>543</v>
      </c>
      <c r="E30587" t="s">
        <v>617</v>
      </c>
    </row>
    <row r="30588" spans="1:5" x14ac:dyDescent="0.25">
      <c r="A30588" t="s">
        <v>813</v>
      </c>
      <c r="B30588" t="s">
        <v>887</v>
      </c>
      <c r="C30588">
        <v>4.63647819098046E-2</v>
      </c>
      <c r="D30588" t="s">
        <v>543</v>
      </c>
      <c r="E30588" t="s">
        <v>617</v>
      </c>
    </row>
    <row r="30589" spans="1:5" x14ac:dyDescent="0.25">
      <c r="A30589" t="s">
        <v>871</v>
      </c>
      <c r="B30589" t="s">
        <v>801</v>
      </c>
      <c r="C30589">
        <v>3.0185763157331999E-2</v>
      </c>
      <c r="D30589" t="s">
        <v>543</v>
      </c>
      <c r="E30589" t="s">
        <v>617</v>
      </c>
    </row>
    <row r="30590" spans="1:5" x14ac:dyDescent="0.25">
      <c r="A30590" t="s">
        <v>871</v>
      </c>
      <c r="B30590" t="s">
        <v>859</v>
      </c>
      <c r="C30590">
        <v>3.8611504664972901E-2</v>
      </c>
      <c r="D30590" t="s">
        <v>543</v>
      </c>
      <c r="E30590" t="s">
        <v>617</v>
      </c>
    </row>
    <row r="30591" spans="1:5" x14ac:dyDescent="0.25">
      <c r="A30591" t="s">
        <v>871</v>
      </c>
      <c r="B30591" t="s">
        <v>950</v>
      </c>
      <c r="C30591">
        <v>3.1333349451931697E-2</v>
      </c>
      <c r="D30591" t="s">
        <v>543</v>
      </c>
      <c r="E30591" t="s">
        <v>617</v>
      </c>
    </row>
    <row r="30592" spans="1:5" x14ac:dyDescent="0.25">
      <c r="A30592" t="s">
        <v>871</v>
      </c>
      <c r="B30592" t="s">
        <v>915</v>
      </c>
      <c r="C30592">
        <v>4.2371013910751001E-2</v>
      </c>
      <c r="D30592" t="s">
        <v>543</v>
      </c>
      <c r="E30592" t="s">
        <v>617</v>
      </c>
    </row>
    <row r="30593" spans="1:5" x14ac:dyDescent="0.25">
      <c r="A30593" t="s">
        <v>871</v>
      </c>
      <c r="B30593" t="s">
        <v>835</v>
      </c>
      <c r="C30593">
        <v>2.7721997860058498E-2</v>
      </c>
      <c r="D30593" t="s">
        <v>543</v>
      </c>
      <c r="E30593" t="s">
        <v>617</v>
      </c>
    </row>
    <row r="30594" spans="1:5" x14ac:dyDescent="0.25">
      <c r="A30594" t="s">
        <v>871</v>
      </c>
      <c r="B30594" t="s">
        <v>837</v>
      </c>
      <c r="C30594">
        <v>2.63023321616704E-2</v>
      </c>
      <c r="D30594" t="s">
        <v>543</v>
      </c>
      <c r="E30594" t="s">
        <v>617</v>
      </c>
    </row>
    <row r="30595" spans="1:5" x14ac:dyDescent="0.25">
      <c r="A30595" t="s">
        <v>871</v>
      </c>
      <c r="B30595" t="s">
        <v>845</v>
      </c>
      <c r="C30595">
        <v>3.9430852024184601E-2</v>
      </c>
      <c r="D30595" t="s">
        <v>543</v>
      </c>
      <c r="E30595" t="s">
        <v>617</v>
      </c>
    </row>
    <row r="30596" spans="1:5" x14ac:dyDescent="0.25">
      <c r="A30596" t="s">
        <v>871</v>
      </c>
      <c r="B30596" t="s">
        <v>846</v>
      </c>
      <c r="C30596">
        <v>3.0072215181940299E-2</v>
      </c>
      <c r="D30596" t="s">
        <v>543</v>
      </c>
      <c r="E30596" t="s">
        <v>617</v>
      </c>
    </row>
    <row r="30597" spans="1:5" x14ac:dyDescent="0.25">
      <c r="A30597" t="s">
        <v>871</v>
      </c>
      <c r="B30597" t="s">
        <v>807</v>
      </c>
      <c r="C30597">
        <v>3.31553838247369E-2</v>
      </c>
      <c r="D30597" t="s">
        <v>543</v>
      </c>
      <c r="E30597" t="s">
        <v>617</v>
      </c>
    </row>
    <row r="30598" spans="1:5" x14ac:dyDescent="0.25">
      <c r="A30598" t="s">
        <v>871</v>
      </c>
      <c r="B30598" t="s">
        <v>810</v>
      </c>
      <c r="C30598">
        <v>3.39006839575954E-2</v>
      </c>
      <c r="D30598" t="s">
        <v>543</v>
      </c>
      <c r="E30598" t="s">
        <v>617</v>
      </c>
    </row>
    <row r="30599" spans="1:5" x14ac:dyDescent="0.25">
      <c r="A30599" t="s">
        <v>871</v>
      </c>
      <c r="B30599" t="s">
        <v>839</v>
      </c>
      <c r="C30599">
        <v>3.5246321741107603E-2</v>
      </c>
      <c r="D30599" t="s">
        <v>543</v>
      </c>
      <c r="E30599" t="s">
        <v>617</v>
      </c>
    </row>
    <row r="30600" spans="1:5" x14ac:dyDescent="0.25">
      <c r="A30600" t="s">
        <v>871</v>
      </c>
      <c r="B30600" t="s">
        <v>870</v>
      </c>
      <c r="C30600">
        <v>3.95699262613994E-2</v>
      </c>
      <c r="D30600" t="s">
        <v>543</v>
      </c>
      <c r="E30600" t="s">
        <v>617</v>
      </c>
    </row>
    <row r="30601" spans="1:5" x14ac:dyDescent="0.25">
      <c r="A30601" t="s">
        <v>871</v>
      </c>
      <c r="B30601" t="s">
        <v>813</v>
      </c>
      <c r="C30601">
        <v>4.0432756045152597E-2</v>
      </c>
      <c r="D30601" t="s">
        <v>543</v>
      </c>
      <c r="E30601" t="s">
        <v>617</v>
      </c>
    </row>
    <row r="30602" spans="1:5" x14ac:dyDescent="0.25">
      <c r="A30602" t="s">
        <v>871</v>
      </c>
      <c r="B30602" t="s">
        <v>860</v>
      </c>
      <c r="C30602">
        <v>2.7971142251160701E-2</v>
      </c>
      <c r="D30602" t="s">
        <v>543</v>
      </c>
      <c r="E30602" t="s">
        <v>617</v>
      </c>
    </row>
    <row r="30603" spans="1:5" x14ac:dyDescent="0.25">
      <c r="A30603" t="s">
        <v>871</v>
      </c>
      <c r="B30603" t="s">
        <v>855</v>
      </c>
      <c r="C30603">
        <v>2.8185503160454001E-2</v>
      </c>
      <c r="D30603" t="s">
        <v>543</v>
      </c>
      <c r="E30603" t="s">
        <v>617</v>
      </c>
    </row>
    <row r="30604" spans="1:5" x14ac:dyDescent="0.25">
      <c r="A30604" t="s">
        <v>871</v>
      </c>
      <c r="B30604" t="s">
        <v>850</v>
      </c>
      <c r="C30604">
        <v>3.1323030100694003E-2</v>
      </c>
      <c r="D30604" t="s">
        <v>543</v>
      </c>
      <c r="E30604" t="s">
        <v>617</v>
      </c>
    </row>
    <row r="30605" spans="1:5" x14ac:dyDescent="0.25">
      <c r="A30605" t="s">
        <v>871</v>
      </c>
      <c r="B30605" t="s">
        <v>872</v>
      </c>
      <c r="C30605">
        <v>2.9499176937844301E-2</v>
      </c>
      <c r="D30605" t="s">
        <v>543</v>
      </c>
      <c r="E30605" t="s">
        <v>617</v>
      </c>
    </row>
    <row r="30606" spans="1:5" x14ac:dyDescent="0.25">
      <c r="A30606" t="s">
        <v>871</v>
      </c>
      <c r="B30606" t="s">
        <v>893</v>
      </c>
      <c r="C30606">
        <v>3.5657803677225E-2</v>
      </c>
      <c r="D30606" t="s">
        <v>543</v>
      </c>
      <c r="E30606" t="s">
        <v>617</v>
      </c>
    </row>
    <row r="30607" spans="1:5" x14ac:dyDescent="0.25">
      <c r="A30607" t="s">
        <v>871</v>
      </c>
      <c r="B30607" t="s">
        <v>821</v>
      </c>
      <c r="C30607">
        <v>3.1505888723731897E-2</v>
      </c>
      <c r="D30607" t="s">
        <v>543</v>
      </c>
      <c r="E30607" t="s">
        <v>617</v>
      </c>
    </row>
    <row r="30608" spans="1:5" x14ac:dyDescent="0.25">
      <c r="A30608" t="s">
        <v>871</v>
      </c>
      <c r="B30608" t="s">
        <v>951</v>
      </c>
      <c r="C30608">
        <v>2.94407474298666E-2</v>
      </c>
      <c r="D30608" t="s">
        <v>543</v>
      </c>
      <c r="E30608" t="s">
        <v>617</v>
      </c>
    </row>
    <row r="30609" spans="1:5" x14ac:dyDescent="0.25">
      <c r="A30609" t="s">
        <v>871</v>
      </c>
      <c r="B30609" t="s">
        <v>880</v>
      </c>
      <c r="C30609">
        <v>3.6056023895198498E-2</v>
      </c>
      <c r="D30609" t="s">
        <v>543</v>
      </c>
      <c r="E30609" t="s">
        <v>617</v>
      </c>
    </row>
    <row r="30610" spans="1:5" x14ac:dyDescent="0.25">
      <c r="A30610" t="s">
        <v>871</v>
      </c>
      <c r="B30610" t="s">
        <v>867</v>
      </c>
      <c r="C30610">
        <v>3.5124785836465999E-2</v>
      </c>
      <c r="D30610" t="s">
        <v>543</v>
      </c>
      <c r="E30610" t="s">
        <v>617</v>
      </c>
    </row>
    <row r="30611" spans="1:5" x14ac:dyDescent="0.25">
      <c r="A30611" t="s">
        <v>871</v>
      </c>
      <c r="B30611" t="s">
        <v>887</v>
      </c>
      <c r="C30611">
        <v>4.0851467496138501E-2</v>
      </c>
      <c r="D30611" t="s">
        <v>543</v>
      </c>
      <c r="E30611" t="s">
        <v>617</v>
      </c>
    </row>
    <row r="30612" spans="1:5" x14ac:dyDescent="0.25">
      <c r="A30612" t="s">
        <v>871</v>
      </c>
      <c r="B30612" t="s">
        <v>854</v>
      </c>
      <c r="C30612">
        <v>4.79056446841871E-2</v>
      </c>
      <c r="D30612" t="s">
        <v>543</v>
      </c>
      <c r="E30612" t="s">
        <v>617</v>
      </c>
    </row>
    <row r="30613" spans="1:5" x14ac:dyDescent="0.25">
      <c r="A30613" t="s">
        <v>814</v>
      </c>
      <c r="B30613" t="s">
        <v>801</v>
      </c>
      <c r="C30613">
        <v>3.4620194490303902E-2</v>
      </c>
      <c r="D30613" t="s">
        <v>543</v>
      </c>
      <c r="E30613" t="s">
        <v>617</v>
      </c>
    </row>
    <row r="30614" spans="1:5" x14ac:dyDescent="0.25">
      <c r="A30614" t="s">
        <v>814</v>
      </c>
      <c r="B30614" t="s">
        <v>802</v>
      </c>
      <c r="C30614">
        <v>3.15151722775504E-2</v>
      </c>
      <c r="D30614" t="s">
        <v>543</v>
      </c>
      <c r="E30614" t="s">
        <v>617</v>
      </c>
    </row>
    <row r="30615" spans="1:5" x14ac:dyDescent="0.25">
      <c r="A30615" t="s">
        <v>814</v>
      </c>
      <c r="B30615" t="s">
        <v>803</v>
      </c>
      <c r="C30615">
        <v>4.4800194107755202E-2</v>
      </c>
      <c r="D30615" t="s">
        <v>543</v>
      </c>
      <c r="E30615" t="s">
        <v>617</v>
      </c>
    </row>
    <row r="30616" spans="1:5" x14ac:dyDescent="0.25">
      <c r="A30616" t="s">
        <v>814</v>
      </c>
      <c r="B30616" t="s">
        <v>804</v>
      </c>
      <c r="C30616">
        <v>3.4012399098231699E-2</v>
      </c>
      <c r="D30616" t="s">
        <v>543</v>
      </c>
      <c r="E30616" t="s">
        <v>617</v>
      </c>
    </row>
    <row r="30617" spans="1:5" x14ac:dyDescent="0.25">
      <c r="A30617" t="s">
        <v>814</v>
      </c>
      <c r="B30617" t="s">
        <v>950</v>
      </c>
      <c r="C30617">
        <v>3.54986490147879E-2</v>
      </c>
      <c r="D30617" t="s">
        <v>543</v>
      </c>
      <c r="E30617" t="s">
        <v>617</v>
      </c>
    </row>
    <row r="30618" spans="1:5" x14ac:dyDescent="0.25">
      <c r="A30618" t="s">
        <v>814</v>
      </c>
      <c r="B30618" t="s">
        <v>833</v>
      </c>
      <c r="C30618">
        <v>3.1120958313323802E-2</v>
      </c>
      <c r="D30618" t="s">
        <v>543</v>
      </c>
      <c r="E30618" t="s">
        <v>617</v>
      </c>
    </row>
    <row r="30619" spans="1:5" x14ac:dyDescent="0.25">
      <c r="A30619" t="s">
        <v>814</v>
      </c>
      <c r="B30619" t="s">
        <v>834</v>
      </c>
      <c r="C30619">
        <v>4.1615183755993199E-2</v>
      </c>
      <c r="D30619" t="s">
        <v>543</v>
      </c>
      <c r="E30619" t="s">
        <v>617</v>
      </c>
    </row>
    <row r="30620" spans="1:5" x14ac:dyDescent="0.25">
      <c r="A30620" t="s">
        <v>814</v>
      </c>
      <c r="B30620" t="s">
        <v>835</v>
      </c>
      <c r="C30620">
        <v>3.1339441345227897E-2</v>
      </c>
      <c r="D30620" t="s">
        <v>543</v>
      </c>
      <c r="E30620" t="s">
        <v>617</v>
      </c>
    </row>
    <row r="30621" spans="1:5" x14ac:dyDescent="0.25">
      <c r="A30621" t="s">
        <v>814</v>
      </c>
      <c r="B30621" t="s">
        <v>837</v>
      </c>
      <c r="C30621">
        <v>2.8978007566208001E-2</v>
      </c>
      <c r="D30621" t="s">
        <v>543</v>
      </c>
      <c r="E30621" t="s">
        <v>617</v>
      </c>
    </row>
    <row r="30622" spans="1:5" x14ac:dyDescent="0.25">
      <c r="A30622" t="s">
        <v>814</v>
      </c>
      <c r="B30622" t="s">
        <v>846</v>
      </c>
      <c r="C30622">
        <v>3.4316934073018897E-2</v>
      </c>
      <c r="D30622" t="s">
        <v>543</v>
      </c>
      <c r="E30622" t="s">
        <v>617</v>
      </c>
    </row>
    <row r="30623" spans="1:5" x14ac:dyDescent="0.25">
      <c r="A30623" t="s">
        <v>814</v>
      </c>
      <c r="B30623" t="s">
        <v>809</v>
      </c>
      <c r="C30623">
        <v>4.5029129915649301E-2</v>
      </c>
      <c r="D30623" t="s">
        <v>543</v>
      </c>
      <c r="E30623" t="s">
        <v>617</v>
      </c>
    </row>
    <row r="30624" spans="1:5" x14ac:dyDescent="0.25">
      <c r="A30624" t="s">
        <v>814</v>
      </c>
      <c r="B30624" t="s">
        <v>839</v>
      </c>
      <c r="C30624">
        <v>3.7289170567804501E-2</v>
      </c>
      <c r="D30624" t="s">
        <v>543</v>
      </c>
      <c r="E30624" t="s">
        <v>617</v>
      </c>
    </row>
    <row r="30625" spans="1:5" x14ac:dyDescent="0.25">
      <c r="A30625" t="s">
        <v>814</v>
      </c>
      <c r="B30625" t="s">
        <v>812</v>
      </c>
      <c r="C30625">
        <v>4.0135724457093902E-2</v>
      </c>
      <c r="D30625" t="s">
        <v>543</v>
      </c>
      <c r="E30625" t="s">
        <v>617</v>
      </c>
    </row>
    <row r="30626" spans="1:5" x14ac:dyDescent="0.25">
      <c r="A30626" t="s">
        <v>814</v>
      </c>
      <c r="B30626" t="s">
        <v>855</v>
      </c>
      <c r="C30626">
        <v>3.1359356745098703E-2</v>
      </c>
      <c r="D30626" t="s">
        <v>543</v>
      </c>
      <c r="E30626" t="s">
        <v>617</v>
      </c>
    </row>
    <row r="30627" spans="1:5" x14ac:dyDescent="0.25">
      <c r="A30627" t="s">
        <v>814</v>
      </c>
      <c r="B30627" t="s">
        <v>850</v>
      </c>
      <c r="C30627">
        <v>3.58974696441468E-2</v>
      </c>
      <c r="D30627" t="s">
        <v>543</v>
      </c>
      <c r="E30627" t="s">
        <v>617</v>
      </c>
    </row>
    <row r="30628" spans="1:5" x14ac:dyDescent="0.25">
      <c r="A30628" t="s">
        <v>814</v>
      </c>
      <c r="B30628" t="s">
        <v>816</v>
      </c>
      <c r="C30628">
        <v>3.2172296205021898E-2</v>
      </c>
      <c r="D30628" t="s">
        <v>543</v>
      </c>
      <c r="E30628" t="s">
        <v>617</v>
      </c>
    </row>
    <row r="30629" spans="1:5" x14ac:dyDescent="0.25">
      <c r="A30629" t="s">
        <v>814</v>
      </c>
      <c r="B30629" t="s">
        <v>872</v>
      </c>
      <c r="C30629">
        <v>3.2004142394159399E-2</v>
      </c>
      <c r="D30629" t="s">
        <v>543</v>
      </c>
      <c r="E30629" t="s">
        <v>617</v>
      </c>
    </row>
    <row r="30630" spans="1:5" x14ac:dyDescent="0.25">
      <c r="A30630" t="s">
        <v>814</v>
      </c>
      <c r="B30630" t="s">
        <v>843</v>
      </c>
      <c r="C30630">
        <v>3.5938251973042998E-2</v>
      </c>
      <c r="D30630" t="s">
        <v>543</v>
      </c>
      <c r="E30630" t="s">
        <v>617</v>
      </c>
    </row>
    <row r="30631" spans="1:5" x14ac:dyDescent="0.25">
      <c r="A30631" t="s">
        <v>814</v>
      </c>
      <c r="B30631" t="s">
        <v>819</v>
      </c>
      <c r="C30631">
        <v>4.2719961772168302E-2</v>
      </c>
      <c r="D30631" t="s">
        <v>543</v>
      </c>
      <c r="E30631" t="s">
        <v>617</v>
      </c>
    </row>
    <row r="30632" spans="1:5" x14ac:dyDescent="0.25">
      <c r="A30632" t="s">
        <v>814</v>
      </c>
      <c r="B30632" t="s">
        <v>821</v>
      </c>
      <c r="C30632">
        <v>3.6709208281299303E-2</v>
      </c>
      <c r="D30632" t="s">
        <v>543</v>
      </c>
      <c r="E30632" t="s">
        <v>617</v>
      </c>
    </row>
    <row r="30633" spans="1:5" x14ac:dyDescent="0.25">
      <c r="A30633" t="s">
        <v>814</v>
      </c>
      <c r="B30633" t="s">
        <v>822</v>
      </c>
      <c r="C30633">
        <v>4.2921563061727702E-2</v>
      </c>
      <c r="D30633" t="s">
        <v>543</v>
      </c>
      <c r="E30633" t="s">
        <v>617</v>
      </c>
    </row>
    <row r="30634" spans="1:5" x14ac:dyDescent="0.25">
      <c r="A30634" t="s">
        <v>814</v>
      </c>
      <c r="B30634" t="s">
        <v>823</v>
      </c>
      <c r="C30634">
        <v>3.07654234825557E-2</v>
      </c>
      <c r="D30634" t="s">
        <v>543</v>
      </c>
      <c r="E30634" t="s">
        <v>617</v>
      </c>
    </row>
    <row r="30635" spans="1:5" x14ac:dyDescent="0.25">
      <c r="A30635" t="s">
        <v>814</v>
      </c>
      <c r="B30635" t="s">
        <v>880</v>
      </c>
      <c r="C30635">
        <v>3.92625647885698E-2</v>
      </c>
      <c r="D30635" t="s">
        <v>543</v>
      </c>
      <c r="E30635" t="s">
        <v>617</v>
      </c>
    </row>
    <row r="30636" spans="1:5" x14ac:dyDescent="0.25">
      <c r="A30636" t="s">
        <v>814</v>
      </c>
      <c r="B30636" t="s">
        <v>825</v>
      </c>
      <c r="C30636">
        <v>4.9490362067946603E-2</v>
      </c>
      <c r="D30636" t="s">
        <v>543</v>
      </c>
      <c r="E30636" t="s">
        <v>617</v>
      </c>
    </row>
    <row r="30637" spans="1:5" x14ac:dyDescent="0.25">
      <c r="A30637" t="s">
        <v>814</v>
      </c>
      <c r="B30637" t="s">
        <v>895</v>
      </c>
      <c r="C30637">
        <v>3.7365391213149197E-2</v>
      </c>
      <c r="D30637" t="s">
        <v>543</v>
      </c>
      <c r="E30637" t="s">
        <v>617</v>
      </c>
    </row>
    <row r="30638" spans="1:5" x14ac:dyDescent="0.25">
      <c r="A30638" t="s">
        <v>814</v>
      </c>
      <c r="B30638" t="s">
        <v>826</v>
      </c>
      <c r="C30638">
        <v>4.5001289787727002E-2</v>
      </c>
      <c r="D30638" t="s">
        <v>543</v>
      </c>
      <c r="E30638" t="s">
        <v>617</v>
      </c>
    </row>
    <row r="30639" spans="1:5" x14ac:dyDescent="0.25">
      <c r="A30639" t="s">
        <v>814</v>
      </c>
      <c r="B30639" t="s">
        <v>827</v>
      </c>
      <c r="C30639">
        <v>3.8906555948813301E-2</v>
      </c>
      <c r="D30639" t="s">
        <v>543</v>
      </c>
      <c r="E30639" t="s">
        <v>617</v>
      </c>
    </row>
    <row r="30640" spans="1:5" x14ac:dyDescent="0.25">
      <c r="A30640" t="s">
        <v>814</v>
      </c>
      <c r="B30640" t="s">
        <v>844</v>
      </c>
      <c r="C30640">
        <v>3.86004058322875E-2</v>
      </c>
      <c r="D30640" t="s">
        <v>543</v>
      </c>
      <c r="E30640" t="s">
        <v>617</v>
      </c>
    </row>
    <row r="30641" spans="1:5" x14ac:dyDescent="0.25">
      <c r="A30641" t="s">
        <v>814</v>
      </c>
      <c r="B30641" t="s">
        <v>829</v>
      </c>
      <c r="C30641">
        <v>3.45024927917022E-2</v>
      </c>
      <c r="D30641" t="s">
        <v>543</v>
      </c>
      <c r="E30641" t="s">
        <v>617</v>
      </c>
    </row>
    <row r="30642" spans="1:5" x14ac:dyDescent="0.25">
      <c r="A30642" t="s">
        <v>814</v>
      </c>
      <c r="B30642" t="s">
        <v>848</v>
      </c>
      <c r="C30642">
        <v>4.29775839018086E-2</v>
      </c>
      <c r="D30642" t="s">
        <v>543</v>
      </c>
      <c r="E30642" t="s">
        <v>617</v>
      </c>
    </row>
    <row r="30643" spans="1:5" x14ac:dyDescent="0.25">
      <c r="A30643" t="s">
        <v>814</v>
      </c>
      <c r="B30643" t="s">
        <v>849</v>
      </c>
      <c r="C30643">
        <v>3.1975111976999399E-2</v>
      </c>
      <c r="D30643" t="s">
        <v>543</v>
      </c>
      <c r="E30643" t="s">
        <v>617</v>
      </c>
    </row>
    <row r="30644" spans="1:5" x14ac:dyDescent="0.25">
      <c r="A30644" t="s">
        <v>814</v>
      </c>
      <c r="B30644" t="s">
        <v>832</v>
      </c>
      <c r="C30644">
        <v>4.0645112071983597E-2</v>
      </c>
      <c r="D30644" t="s">
        <v>543</v>
      </c>
      <c r="E30644" t="s">
        <v>617</v>
      </c>
    </row>
    <row r="30645" spans="1:5" x14ac:dyDescent="0.25">
      <c r="A30645" t="s">
        <v>864</v>
      </c>
      <c r="B30645" t="s">
        <v>865</v>
      </c>
      <c r="C30645">
        <v>4.6145206901638203E-2</v>
      </c>
      <c r="D30645" t="s">
        <v>543</v>
      </c>
      <c r="E30645" t="s">
        <v>617</v>
      </c>
    </row>
    <row r="30646" spans="1:5" x14ac:dyDescent="0.25">
      <c r="A30646" t="s">
        <v>864</v>
      </c>
      <c r="B30646" t="s">
        <v>894</v>
      </c>
      <c r="C30646">
        <v>4.8083405077215799E-2</v>
      </c>
      <c r="D30646" t="s">
        <v>543</v>
      </c>
      <c r="E30646" t="s">
        <v>617</v>
      </c>
    </row>
    <row r="30647" spans="1:5" x14ac:dyDescent="0.25">
      <c r="A30647" t="s">
        <v>965</v>
      </c>
      <c r="B30647" t="s">
        <v>863</v>
      </c>
      <c r="C30647">
        <v>4.24285410460618E-2</v>
      </c>
      <c r="D30647" t="s">
        <v>543</v>
      </c>
      <c r="E30647" t="s">
        <v>617</v>
      </c>
    </row>
    <row r="30648" spans="1:5" x14ac:dyDescent="0.25">
      <c r="A30648" t="s">
        <v>965</v>
      </c>
      <c r="B30648" t="s">
        <v>885</v>
      </c>
      <c r="C30648">
        <v>3.8404875368958098E-2</v>
      </c>
      <c r="D30648" t="s">
        <v>543</v>
      </c>
      <c r="E30648" t="s">
        <v>617</v>
      </c>
    </row>
    <row r="30649" spans="1:5" x14ac:dyDescent="0.25">
      <c r="A30649" t="s">
        <v>965</v>
      </c>
      <c r="B30649" t="s">
        <v>299</v>
      </c>
      <c r="C30649">
        <v>3.53917371652347E-2</v>
      </c>
      <c r="D30649" t="s">
        <v>543</v>
      </c>
      <c r="E30649" t="s">
        <v>617</v>
      </c>
    </row>
    <row r="30650" spans="1:5" x14ac:dyDescent="0.25">
      <c r="A30650" t="s">
        <v>965</v>
      </c>
      <c r="B30650" t="s">
        <v>813</v>
      </c>
      <c r="C30650">
        <v>4.2601241832035799E-2</v>
      </c>
      <c r="D30650" t="s">
        <v>543</v>
      </c>
      <c r="E30650" t="s">
        <v>617</v>
      </c>
    </row>
    <row r="30651" spans="1:5" x14ac:dyDescent="0.25">
      <c r="A30651" t="s">
        <v>965</v>
      </c>
      <c r="B30651" t="s">
        <v>951</v>
      </c>
      <c r="C30651">
        <v>3.1709372004534497E-2</v>
      </c>
      <c r="D30651" t="s">
        <v>543</v>
      </c>
      <c r="E30651" t="s">
        <v>617</v>
      </c>
    </row>
    <row r="30652" spans="1:5" x14ac:dyDescent="0.25">
      <c r="A30652" t="s">
        <v>965</v>
      </c>
      <c r="B30652" t="s">
        <v>867</v>
      </c>
      <c r="C30652">
        <v>3.8895797700363999E-2</v>
      </c>
      <c r="D30652" t="s">
        <v>543</v>
      </c>
      <c r="E30652" t="s">
        <v>617</v>
      </c>
    </row>
    <row r="30653" spans="1:5" x14ac:dyDescent="0.25">
      <c r="A30653" t="s">
        <v>965</v>
      </c>
      <c r="B30653" t="s">
        <v>887</v>
      </c>
      <c r="C30653">
        <v>4.2852919537843003E-2</v>
      </c>
      <c r="D30653" t="s">
        <v>543</v>
      </c>
      <c r="E30653" t="s">
        <v>617</v>
      </c>
    </row>
    <row r="30654" spans="1:5" x14ac:dyDescent="0.25">
      <c r="A30654" t="s">
        <v>965</v>
      </c>
      <c r="B30654" t="s">
        <v>902</v>
      </c>
      <c r="C30654">
        <v>3.7613533163020303E-2</v>
      </c>
      <c r="D30654" t="s">
        <v>543</v>
      </c>
      <c r="E30654" t="s">
        <v>617</v>
      </c>
    </row>
    <row r="30655" spans="1:5" x14ac:dyDescent="0.25">
      <c r="A30655" t="s">
        <v>966</v>
      </c>
      <c r="B30655" t="s">
        <v>888</v>
      </c>
      <c r="C30655">
        <v>3.39024535911523E-2</v>
      </c>
      <c r="D30655" t="s">
        <v>543</v>
      </c>
      <c r="E30655" t="s">
        <v>617</v>
      </c>
    </row>
    <row r="30656" spans="1:5" x14ac:dyDescent="0.25">
      <c r="A30656" t="s">
        <v>966</v>
      </c>
      <c r="B30656" t="s">
        <v>889</v>
      </c>
      <c r="C30656">
        <v>3.4859653297741801E-2</v>
      </c>
      <c r="D30656" t="s">
        <v>543</v>
      </c>
      <c r="E30656" t="s">
        <v>617</v>
      </c>
    </row>
    <row r="30657" spans="1:5" x14ac:dyDescent="0.25">
      <c r="A30657" t="s">
        <v>966</v>
      </c>
      <c r="B30657" t="s">
        <v>967</v>
      </c>
      <c r="C30657">
        <v>3.8354788419177298E-2</v>
      </c>
      <c r="D30657" t="s">
        <v>543</v>
      </c>
      <c r="E30657" t="s">
        <v>617</v>
      </c>
    </row>
    <row r="30658" spans="1:5" x14ac:dyDescent="0.25">
      <c r="A30658" t="s">
        <v>966</v>
      </c>
      <c r="B30658" t="s">
        <v>71</v>
      </c>
      <c r="C30658">
        <v>2.5996378671095399E-2</v>
      </c>
      <c r="D30658" t="s">
        <v>543</v>
      </c>
      <c r="E30658" t="s">
        <v>617</v>
      </c>
    </row>
    <row r="30659" spans="1:5" x14ac:dyDescent="0.25">
      <c r="A30659" t="s">
        <v>860</v>
      </c>
      <c r="B30659" t="s">
        <v>801</v>
      </c>
      <c r="C30659">
        <v>2.5931123433683801E-2</v>
      </c>
      <c r="D30659" t="s">
        <v>543</v>
      </c>
      <c r="E30659" t="s">
        <v>617</v>
      </c>
    </row>
    <row r="30660" spans="1:5" x14ac:dyDescent="0.25">
      <c r="A30660" t="s">
        <v>860</v>
      </c>
      <c r="B30660" t="s">
        <v>802</v>
      </c>
      <c r="C30660">
        <v>2.4182390161972201E-2</v>
      </c>
      <c r="D30660" t="s">
        <v>543</v>
      </c>
      <c r="E30660" t="s">
        <v>617</v>
      </c>
    </row>
    <row r="30661" spans="1:5" x14ac:dyDescent="0.25">
      <c r="A30661" t="s">
        <v>860</v>
      </c>
      <c r="B30661" t="s">
        <v>803</v>
      </c>
      <c r="C30661">
        <v>3.31943227853446E-2</v>
      </c>
      <c r="D30661" t="s">
        <v>543</v>
      </c>
      <c r="E30661" t="s">
        <v>617</v>
      </c>
    </row>
    <row r="30662" spans="1:5" x14ac:dyDescent="0.25">
      <c r="A30662" t="s">
        <v>860</v>
      </c>
      <c r="B30662" t="s">
        <v>950</v>
      </c>
      <c r="C30662">
        <v>2.6025702271592802E-2</v>
      </c>
      <c r="D30662" t="s">
        <v>543</v>
      </c>
      <c r="E30662" t="s">
        <v>617</v>
      </c>
    </row>
    <row r="30663" spans="1:5" x14ac:dyDescent="0.25">
      <c r="A30663" t="s">
        <v>860</v>
      </c>
      <c r="B30663" t="s">
        <v>915</v>
      </c>
      <c r="C30663">
        <v>3.3631629433388897E-2</v>
      </c>
      <c r="D30663" t="s">
        <v>543</v>
      </c>
      <c r="E30663" t="s">
        <v>617</v>
      </c>
    </row>
    <row r="30664" spans="1:5" x14ac:dyDescent="0.25">
      <c r="A30664" t="s">
        <v>860</v>
      </c>
      <c r="B30664" t="s">
        <v>833</v>
      </c>
      <c r="C30664">
        <v>2.3740294267555601E-2</v>
      </c>
      <c r="D30664" t="s">
        <v>543</v>
      </c>
      <c r="E30664" t="s">
        <v>617</v>
      </c>
    </row>
    <row r="30665" spans="1:5" x14ac:dyDescent="0.25">
      <c r="A30665" t="s">
        <v>860</v>
      </c>
      <c r="B30665" t="s">
        <v>805</v>
      </c>
      <c r="C30665">
        <v>2.89007721905102E-2</v>
      </c>
      <c r="D30665" t="s">
        <v>543</v>
      </c>
      <c r="E30665" t="s">
        <v>617</v>
      </c>
    </row>
    <row r="30666" spans="1:5" x14ac:dyDescent="0.25">
      <c r="A30666" t="s">
        <v>860</v>
      </c>
      <c r="B30666" t="s">
        <v>835</v>
      </c>
      <c r="C30666">
        <v>2.3742587066588699E-2</v>
      </c>
      <c r="D30666" t="s">
        <v>543</v>
      </c>
      <c r="E30666" t="s">
        <v>617</v>
      </c>
    </row>
    <row r="30667" spans="1:5" x14ac:dyDescent="0.25">
      <c r="A30667" t="s">
        <v>860</v>
      </c>
      <c r="B30667" t="s">
        <v>837</v>
      </c>
      <c r="C30667">
        <v>2.2023993744187901E-2</v>
      </c>
      <c r="D30667" t="s">
        <v>543</v>
      </c>
      <c r="E30667" t="s">
        <v>617</v>
      </c>
    </row>
    <row r="30668" spans="1:5" x14ac:dyDescent="0.25">
      <c r="A30668" t="s">
        <v>860</v>
      </c>
      <c r="B30668" t="s">
        <v>845</v>
      </c>
      <c r="C30668">
        <v>3.2907220807799599E-2</v>
      </c>
      <c r="D30668" t="s">
        <v>543</v>
      </c>
      <c r="E30668" t="s">
        <v>617</v>
      </c>
    </row>
    <row r="30669" spans="1:5" x14ac:dyDescent="0.25">
      <c r="A30669" t="s">
        <v>860</v>
      </c>
      <c r="B30669" t="s">
        <v>846</v>
      </c>
      <c r="C30669">
        <v>2.56516336893758E-2</v>
      </c>
      <c r="D30669" t="s">
        <v>543</v>
      </c>
      <c r="E30669" t="s">
        <v>617</v>
      </c>
    </row>
    <row r="30670" spans="1:5" x14ac:dyDescent="0.25">
      <c r="A30670" t="s">
        <v>860</v>
      </c>
      <c r="B30670" t="s">
        <v>807</v>
      </c>
      <c r="C30670">
        <v>2.62087908767695E-2</v>
      </c>
      <c r="D30670" t="s">
        <v>543</v>
      </c>
      <c r="E30670" t="s">
        <v>617</v>
      </c>
    </row>
    <row r="30671" spans="1:5" x14ac:dyDescent="0.25">
      <c r="A30671" t="s">
        <v>860</v>
      </c>
      <c r="B30671" t="s">
        <v>809</v>
      </c>
      <c r="C30671">
        <v>3.3780826395890598E-2</v>
      </c>
      <c r="D30671" t="s">
        <v>543</v>
      </c>
      <c r="E30671" t="s">
        <v>617</v>
      </c>
    </row>
    <row r="30672" spans="1:5" x14ac:dyDescent="0.25">
      <c r="A30672" t="s">
        <v>860</v>
      </c>
      <c r="B30672" t="s">
        <v>810</v>
      </c>
      <c r="C30672">
        <v>2.87362542041481E-2</v>
      </c>
      <c r="D30672" t="s">
        <v>543</v>
      </c>
      <c r="E30672" t="s">
        <v>617</v>
      </c>
    </row>
    <row r="30673" spans="1:5" x14ac:dyDescent="0.25">
      <c r="A30673" t="s">
        <v>860</v>
      </c>
      <c r="B30673" t="s">
        <v>838</v>
      </c>
      <c r="C30673">
        <v>2.50853491955709E-2</v>
      </c>
      <c r="D30673" t="s">
        <v>543</v>
      </c>
      <c r="E30673" t="s">
        <v>617</v>
      </c>
    </row>
    <row r="30674" spans="1:5" x14ac:dyDescent="0.25">
      <c r="A30674" t="s">
        <v>860</v>
      </c>
      <c r="B30674" t="s">
        <v>870</v>
      </c>
      <c r="C30674">
        <v>3.3661358574909699E-2</v>
      </c>
      <c r="D30674" t="s">
        <v>543</v>
      </c>
      <c r="E30674" t="s">
        <v>617</v>
      </c>
    </row>
    <row r="30675" spans="1:5" x14ac:dyDescent="0.25">
      <c r="A30675" t="s">
        <v>860</v>
      </c>
      <c r="B30675" t="s">
        <v>814</v>
      </c>
      <c r="C30675">
        <v>3.1516278298523499E-2</v>
      </c>
      <c r="D30675" t="s">
        <v>543</v>
      </c>
      <c r="E30675" t="s">
        <v>617</v>
      </c>
    </row>
    <row r="30676" spans="1:5" x14ac:dyDescent="0.25">
      <c r="A30676" t="s">
        <v>860</v>
      </c>
      <c r="B30676" t="s">
        <v>855</v>
      </c>
      <c r="C30676">
        <v>2.34961708605534E-2</v>
      </c>
      <c r="D30676" t="s">
        <v>543</v>
      </c>
      <c r="E30676" t="s">
        <v>617</v>
      </c>
    </row>
    <row r="30677" spans="1:5" x14ac:dyDescent="0.25">
      <c r="A30677" t="s">
        <v>860</v>
      </c>
      <c r="B30677" t="s">
        <v>840</v>
      </c>
      <c r="C30677">
        <v>2.49395159412985E-2</v>
      </c>
      <c r="D30677" t="s">
        <v>543</v>
      </c>
      <c r="E30677" t="s">
        <v>617</v>
      </c>
    </row>
    <row r="30678" spans="1:5" x14ac:dyDescent="0.25">
      <c r="A30678" t="s">
        <v>860</v>
      </c>
      <c r="B30678" t="s">
        <v>815</v>
      </c>
      <c r="C30678">
        <v>2.5678125525064301E-2</v>
      </c>
      <c r="D30678" t="s">
        <v>543</v>
      </c>
      <c r="E30678" t="s">
        <v>617</v>
      </c>
    </row>
    <row r="30679" spans="1:5" x14ac:dyDescent="0.25">
      <c r="A30679" t="s">
        <v>860</v>
      </c>
      <c r="B30679" t="s">
        <v>850</v>
      </c>
      <c r="C30679">
        <v>2.63947112467551E-2</v>
      </c>
      <c r="D30679" t="s">
        <v>543</v>
      </c>
      <c r="E30679" t="s">
        <v>617</v>
      </c>
    </row>
    <row r="30680" spans="1:5" x14ac:dyDescent="0.25">
      <c r="A30680" t="s">
        <v>860</v>
      </c>
      <c r="B30680" t="s">
        <v>816</v>
      </c>
      <c r="C30680">
        <v>2.4489072221918401E-2</v>
      </c>
      <c r="D30680" t="s">
        <v>543</v>
      </c>
      <c r="E30680" t="s">
        <v>617</v>
      </c>
    </row>
    <row r="30681" spans="1:5" x14ac:dyDescent="0.25">
      <c r="A30681" t="s">
        <v>860</v>
      </c>
      <c r="B30681" t="s">
        <v>872</v>
      </c>
      <c r="C30681">
        <v>2.4461170648386401E-2</v>
      </c>
      <c r="D30681" t="s">
        <v>543</v>
      </c>
      <c r="E30681" t="s">
        <v>617</v>
      </c>
    </row>
    <row r="30682" spans="1:5" x14ac:dyDescent="0.25">
      <c r="A30682" t="s">
        <v>860</v>
      </c>
      <c r="B30682" t="s">
        <v>945</v>
      </c>
      <c r="C30682">
        <v>3.06623107272656E-2</v>
      </c>
      <c r="D30682" t="s">
        <v>543</v>
      </c>
      <c r="E30682" t="s">
        <v>617</v>
      </c>
    </row>
    <row r="30683" spans="1:5" x14ac:dyDescent="0.25">
      <c r="A30683" t="s">
        <v>860</v>
      </c>
      <c r="B30683" t="s">
        <v>817</v>
      </c>
      <c r="C30683">
        <v>2.5554152863104199E-2</v>
      </c>
      <c r="D30683" t="s">
        <v>543</v>
      </c>
      <c r="E30683" t="s">
        <v>617</v>
      </c>
    </row>
    <row r="30684" spans="1:5" x14ac:dyDescent="0.25">
      <c r="A30684" t="s">
        <v>860</v>
      </c>
      <c r="B30684" t="s">
        <v>841</v>
      </c>
      <c r="C30684">
        <v>3.0909750441598199E-2</v>
      </c>
      <c r="D30684" t="s">
        <v>543</v>
      </c>
      <c r="E30684" t="s">
        <v>617</v>
      </c>
    </row>
    <row r="30685" spans="1:5" x14ac:dyDescent="0.25">
      <c r="A30685" t="s">
        <v>860</v>
      </c>
      <c r="B30685" t="s">
        <v>818</v>
      </c>
      <c r="C30685">
        <v>2.4714802324579399E-2</v>
      </c>
      <c r="D30685" t="s">
        <v>543</v>
      </c>
      <c r="E30685" t="s">
        <v>617</v>
      </c>
    </row>
    <row r="30686" spans="1:5" x14ac:dyDescent="0.25">
      <c r="A30686" t="s">
        <v>860</v>
      </c>
      <c r="B30686" t="s">
        <v>852</v>
      </c>
      <c r="C30686">
        <v>2.0072941147078801E-2</v>
      </c>
      <c r="D30686" t="s">
        <v>543</v>
      </c>
      <c r="E30686" t="s">
        <v>617</v>
      </c>
    </row>
    <row r="30687" spans="1:5" x14ac:dyDescent="0.25">
      <c r="A30687" t="s">
        <v>860</v>
      </c>
      <c r="B30687" t="s">
        <v>843</v>
      </c>
      <c r="C30687">
        <v>2.6691765657468901E-2</v>
      </c>
      <c r="D30687" t="s">
        <v>543</v>
      </c>
      <c r="E30687" t="s">
        <v>617</v>
      </c>
    </row>
    <row r="30688" spans="1:5" x14ac:dyDescent="0.25">
      <c r="A30688" t="s">
        <v>860</v>
      </c>
      <c r="B30688" t="s">
        <v>819</v>
      </c>
      <c r="C30688">
        <v>3.0863079867712001E-2</v>
      </c>
      <c r="D30688" t="s">
        <v>543</v>
      </c>
      <c r="E30688" t="s">
        <v>617</v>
      </c>
    </row>
    <row r="30689" spans="1:5" x14ac:dyDescent="0.25">
      <c r="A30689" t="s">
        <v>860</v>
      </c>
      <c r="B30689" t="s">
        <v>820</v>
      </c>
      <c r="C30689">
        <v>2.4941134594214601E-2</v>
      </c>
      <c r="D30689" t="s">
        <v>543</v>
      </c>
      <c r="E30689" t="s">
        <v>617</v>
      </c>
    </row>
    <row r="30690" spans="1:5" x14ac:dyDescent="0.25">
      <c r="A30690" t="s">
        <v>860</v>
      </c>
      <c r="B30690" t="s">
        <v>821</v>
      </c>
      <c r="C30690">
        <v>2.6889731122528002E-2</v>
      </c>
      <c r="D30690" t="s">
        <v>543</v>
      </c>
      <c r="E30690" t="s">
        <v>617</v>
      </c>
    </row>
    <row r="30691" spans="1:5" x14ac:dyDescent="0.25">
      <c r="A30691" t="s">
        <v>860</v>
      </c>
      <c r="B30691" t="s">
        <v>951</v>
      </c>
      <c r="C30691">
        <v>2.3930596587301199E-2</v>
      </c>
      <c r="D30691" t="s">
        <v>543</v>
      </c>
      <c r="E30691" t="s">
        <v>617</v>
      </c>
    </row>
    <row r="30692" spans="1:5" x14ac:dyDescent="0.25">
      <c r="A30692" t="s">
        <v>860</v>
      </c>
      <c r="B30692" t="s">
        <v>853</v>
      </c>
      <c r="C30692">
        <v>3.4707956376723199E-2</v>
      </c>
      <c r="D30692" t="s">
        <v>543</v>
      </c>
      <c r="E30692" t="s">
        <v>617</v>
      </c>
    </row>
    <row r="30693" spans="1:5" x14ac:dyDescent="0.25">
      <c r="A30693" t="s">
        <v>860</v>
      </c>
      <c r="B30693" t="s">
        <v>823</v>
      </c>
      <c r="C30693">
        <v>2.3190452618883799E-2</v>
      </c>
      <c r="D30693" t="s">
        <v>543</v>
      </c>
      <c r="E30693" t="s">
        <v>617</v>
      </c>
    </row>
    <row r="30694" spans="1:5" x14ac:dyDescent="0.25">
      <c r="A30694" t="s">
        <v>860</v>
      </c>
      <c r="B30694" t="s">
        <v>824</v>
      </c>
      <c r="C30694">
        <v>2.2813041395503799E-2</v>
      </c>
      <c r="D30694" t="s">
        <v>543</v>
      </c>
      <c r="E30694" t="s">
        <v>617</v>
      </c>
    </row>
    <row r="30695" spans="1:5" x14ac:dyDescent="0.25">
      <c r="A30695" t="s">
        <v>860</v>
      </c>
      <c r="B30695" t="s">
        <v>880</v>
      </c>
      <c r="C30695">
        <v>2.9389714217697701E-2</v>
      </c>
      <c r="D30695" t="s">
        <v>543</v>
      </c>
      <c r="E30695" t="s">
        <v>617</v>
      </c>
    </row>
    <row r="30696" spans="1:5" x14ac:dyDescent="0.25">
      <c r="A30696" t="s">
        <v>860</v>
      </c>
      <c r="B30696" t="s">
        <v>825</v>
      </c>
      <c r="C30696">
        <v>3.6490307419249801E-2</v>
      </c>
      <c r="D30696" t="s">
        <v>543</v>
      </c>
      <c r="E30696" t="s">
        <v>617</v>
      </c>
    </row>
    <row r="30697" spans="1:5" x14ac:dyDescent="0.25">
      <c r="A30697" t="s">
        <v>860</v>
      </c>
      <c r="B30697" t="s">
        <v>895</v>
      </c>
      <c r="C30697">
        <v>2.76095927730057E-2</v>
      </c>
      <c r="D30697" t="s">
        <v>543</v>
      </c>
      <c r="E30697" t="s">
        <v>617</v>
      </c>
    </row>
    <row r="30698" spans="1:5" x14ac:dyDescent="0.25">
      <c r="A30698" t="s">
        <v>860</v>
      </c>
      <c r="B30698" t="s">
        <v>826</v>
      </c>
      <c r="C30698">
        <v>3.3640291508755797E-2</v>
      </c>
      <c r="D30698" t="s">
        <v>543</v>
      </c>
      <c r="E30698" t="s">
        <v>617</v>
      </c>
    </row>
    <row r="30699" spans="1:5" x14ac:dyDescent="0.25">
      <c r="A30699" t="s">
        <v>860</v>
      </c>
      <c r="B30699" t="s">
        <v>844</v>
      </c>
      <c r="C30699">
        <v>2.8184781613438199E-2</v>
      </c>
      <c r="D30699" t="s">
        <v>543</v>
      </c>
      <c r="E30699" t="s">
        <v>617</v>
      </c>
    </row>
    <row r="30700" spans="1:5" x14ac:dyDescent="0.25">
      <c r="A30700" t="s">
        <v>860</v>
      </c>
      <c r="B30700" t="s">
        <v>828</v>
      </c>
      <c r="C30700">
        <v>2.9083481588496201E-2</v>
      </c>
      <c r="D30700" t="s">
        <v>543</v>
      </c>
      <c r="E30700" t="s">
        <v>617</v>
      </c>
    </row>
    <row r="30701" spans="1:5" x14ac:dyDescent="0.25">
      <c r="A30701" t="s">
        <v>860</v>
      </c>
      <c r="B30701" t="s">
        <v>848</v>
      </c>
      <c r="C30701">
        <v>3.2208310354612003E-2</v>
      </c>
      <c r="D30701" t="s">
        <v>543</v>
      </c>
      <c r="E30701" t="s">
        <v>617</v>
      </c>
    </row>
    <row r="30702" spans="1:5" x14ac:dyDescent="0.25">
      <c r="A30702" t="s">
        <v>860</v>
      </c>
      <c r="B30702" t="s">
        <v>849</v>
      </c>
      <c r="C30702">
        <v>2.44493994251729E-2</v>
      </c>
      <c r="D30702" t="s">
        <v>543</v>
      </c>
      <c r="E30702" t="s">
        <v>617</v>
      </c>
    </row>
    <row r="30703" spans="1:5" x14ac:dyDescent="0.25">
      <c r="A30703" t="s">
        <v>968</v>
      </c>
      <c r="B30703" t="s">
        <v>886</v>
      </c>
      <c r="C30703">
        <v>4.2743490173884402E-2</v>
      </c>
      <c r="D30703" t="s">
        <v>543</v>
      </c>
      <c r="E30703" t="s">
        <v>617</v>
      </c>
    </row>
    <row r="30704" spans="1:5" x14ac:dyDescent="0.25">
      <c r="A30704" t="s">
        <v>968</v>
      </c>
      <c r="B30704" t="s">
        <v>71</v>
      </c>
      <c r="C30704">
        <v>3.1362109508409501E-2</v>
      </c>
      <c r="D30704" t="s">
        <v>543</v>
      </c>
      <c r="E30704" t="s">
        <v>617</v>
      </c>
    </row>
    <row r="30705" spans="1:5" x14ac:dyDescent="0.25">
      <c r="A30705" t="s">
        <v>934</v>
      </c>
      <c r="B30705" t="s">
        <v>933</v>
      </c>
      <c r="C30705">
        <v>5.4134049057847099E-2</v>
      </c>
      <c r="D30705" t="s">
        <v>543</v>
      </c>
      <c r="E30705" t="s">
        <v>617</v>
      </c>
    </row>
    <row r="30706" spans="1:5" x14ac:dyDescent="0.25">
      <c r="A30706" t="s">
        <v>934</v>
      </c>
      <c r="B30706" t="s">
        <v>985</v>
      </c>
      <c r="C30706">
        <v>5.3314326002622398E-2</v>
      </c>
      <c r="D30706" t="s">
        <v>543</v>
      </c>
      <c r="E30706" t="s">
        <v>617</v>
      </c>
    </row>
    <row r="30707" spans="1:5" x14ac:dyDescent="0.25">
      <c r="A30707" t="s">
        <v>934</v>
      </c>
      <c r="B30707" t="s">
        <v>963</v>
      </c>
      <c r="C30707">
        <v>5.0574448713980799E-2</v>
      </c>
      <c r="D30707" t="s">
        <v>543</v>
      </c>
      <c r="E30707" t="s">
        <v>617</v>
      </c>
    </row>
    <row r="30708" spans="1:5" x14ac:dyDescent="0.25">
      <c r="A30708" t="s">
        <v>855</v>
      </c>
      <c r="B30708" t="s">
        <v>801</v>
      </c>
      <c r="C30708">
        <v>2.5836254923615201E-2</v>
      </c>
      <c r="D30708" t="s">
        <v>543</v>
      </c>
      <c r="E30708" t="s">
        <v>617</v>
      </c>
    </row>
    <row r="30709" spans="1:5" x14ac:dyDescent="0.25">
      <c r="A30709" t="s">
        <v>855</v>
      </c>
      <c r="B30709" t="s">
        <v>802</v>
      </c>
      <c r="C30709">
        <v>2.3409197233526E-2</v>
      </c>
      <c r="D30709" t="s">
        <v>543</v>
      </c>
      <c r="E30709" t="s">
        <v>617</v>
      </c>
    </row>
    <row r="30710" spans="1:5" x14ac:dyDescent="0.25">
      <c r="A30710" t="s">
        <v>855</v>
      </c>
      <c r="B30710" t="s">
        <v>803</v>
      </c>
      <c r="C30710">
        <v>3.2888523786588103E-2</v>
      </c>
      <c r="D30710" t="s">
        <v>543</v>
      </c>
      <c r="E30710" t="s">
        <v>617</v>
      </c>
    </row>
    <row r="30711" spans="1:5" x14ac:dyDescent="0.25">
      <c r="A30711" t="s">
        <v>855</v>
      </c>
      <c r="B30711" t="s">
        <v>804</v>
      </c>
      <c r="C30711">
        <v>2.51874261534418E-2</v>
      </c>
      <c r="D30711" t="s">
        <v>543</v>
      </c>
      <c r="E30711" t="s">
        <v>617</v>
      </c>
    </row>
    <row r="30712" spans="1:5" x14ac:dyDescent="0.25">
      <c r="A30712" t="s">
        <v>855</v>
      </c>
      <c r="B30712" t="s">
        <v>950</v>
      </c>
      <c r="C30712">
        <v>2.6886397259309101E-2</v>
      </c>
      <c r="D30712" t="s">
        <v>543</v>
      </c>
      <c r="E30712" t="s">
        <v>617</v>
      </c>
    </row>
    <row r="30713" spans="1:5" x14ac:dyDescent="0.25">
      <c r="A30713" t="s">
        <v>855</v>
      </c>
      <c r="B30713" t="s">
        <v>833</v>
      </c>
      <c r="C30713">
        <v>2.3464031295546799E-2</v>
      </c>
      <c r="D30713" t="s">
        <v>543</v>
      </c>
      <c r="E30713" t="s">
        <v>617</v>
      </c>
    </row>
    <row r="30714" spans="1:5" x14ac:dyDescent="0.25">
      <c r="A30714" t="s">
        <v>855</v>
      </c>
      <c r="B30714" t="s">
        <v>835</v>
      </c>
      <c r="C30714">
        <v>2.32515277992527E-2</v>
      </c>
      <c r="D30714" t="s">
        <v>543</v>
      </c>
      <c r="E30714" t="s">
        <v>617</v>
      </c>
    </row>
    <row r="30715" spans="1:5" x14ac:dyDescent="0.25">
      <c r="A30715" t="s">
        <v>855</v>
      </c>
      <c r="B30715" t="s">
        <v>845</v>
      </c>
      <c r="C30715">
        <v>3.17609792942561E-2</v>
      </c>
      <c r="D30715" t="s">
        <v>543</v>
      </c>
      <c r="E30715" t="s">
        <v>617</v>
      </c>
    </row>
    <row r="30716" spans="1:5" x14ac:dyDescent="0.25">
      <c r="A30716" t="s">
        <v>855</v>
      </c>
      <c r="B30716" t="s">
        <v>839</v>
      </c>
      <c r="C30716">
        <v>2.83601508944584E-2</v>
      </c>
      <c r="D30716" t="s">
        <v>543</v>
      </c>
      <c r="E30716" t="s">
        <v>617</v>
      </c>
    </row>
    <row r="30717" spans="1:5" x14ac:dyDescent="0.25">
      <c r="A30717" t="s">
        <v>855</v>
      </c>
      <c r="B30717" t="s">
        <v>812</v>
      </c>
      <c r="C30717">
        <v>2.9832777441568498E-2</v>
      </c>
      <c r="D30717" t="s">
        <v>543</v>
      </c>
      <c r="E30717" t="s">
        <v>617</v>
      </c>
    </row>
    <row r="30718" spans="1:5" x14ac:dyDescent="0.25">
      <c r="A30718" t="s">
        <v>855</v>
      </c>
      <c r="B30718" t="s">
        <v>850</v>
      </c>
      <c r="C30718">
        <v>2.6620097254002301E-2</v>
      </c>
      <c r="D30718" t="s">
        <v>543</v>
      </c>
      <c r="E30718" t="s">
        <v>617</v>
      </c>
    </row>
    <row r="30719" spans="1:5" x14ac:dyDescent="0.25">
      <c r="A30719" t="s">
        <v>855</v>
      </c>
      <c r="B30719" t="s">
        <v>872</v>
      </c>
      <c r="C30719">
        <v>2.42933258211608E-2</v>
      </c>
      <c r="D30719" t="s">
        <v>543</v>
      </c>
      <c r="E30719" t="s">
        <v>617</v>
      </c>
    </row>
    <row r="30720" spans="1:5" x14ac:dyDescent="0.25">
      <c r="A30720" t="s">
        <v>855</v>
      </c>
      <c r="B30720" t="s">
        <v>821</v>
      </c>
      <c r="C30720">
        <v>2.72721580632415E-2</v>
      </c>
      <c r="D30720" t="s">
        <v>543</v>
      </c>
      <c r="E30720" t="s">
        <v>617</v>
      </c>
    </row>
    <row r="30721" spans="1:5" x14ac:dyDescent="0.25">
      <c r="A30721" t="s">
        <v>855</v>
      </c>
      <c r="B30721" t="s">
        <v>822</v>
      </c>
      <c r="C30721">
        <v>3.1811350649429998E-2</v>
      </c>
      <c r="D30721" t="s">
        <v>543</v>
      </c>
      <c r="E30721" t="s">
        <v>617</v>
      </c>
    </row>
    <row r="30722" spans="1:5" x14ac:dyDescent="0.25">
      <c r="A30722" t="s">
        <v>855</v>
      </c>
      <c r="B30722" t="s">
        <v>823</v>
      </c>
      <c r="C30722">
        <v>2.2991686605310899E-2</v>
      </c>
      <c r="D30722" t="s">
        <v>543</v>
      </c>
      <c r="E30722" t="s">
        <v>617</v>
      </c>
    </row>
    <row r="30723" spans="1:5" x14ac:dyDescent="0.25">
      <c r="A30723" t="s">
        <v>855</v>
      </c>
      <c r="B30723" t="s">
        <v>825</v>
      </c>
      <c r="C30723">
        <v>3.6306911586024997E-2</v>
      </c>
      <c r="D30723" t="s">
        <v>543</v>
      </c>
      <c r="E30723" t="s">
        <v>617</v>
      </c>
    </row>
    <row r="30724" spans="1:5" x14ac:dyDescent="0.25">
      <c r="A30724" t="s">
        <v>855</v>
      </c>
      <c r="B30724" t="s">
        <v>895</v>
      </c>
      <c r="C30724">
        <v>2.8086013940542401E-2</v>
      </c>
      <c r="D30724" t="s">
        <v>543</v>
      </c>
      <c r="E30724" t="s">
        <v>617</v>
      </c>
    </row>
    <row r="30725" spans="1:5" x14ac:dyDescent="0.25">
      <c r="A30725" t="s">
        <v>855</v>
      </c>
      <c r="B30725" t="s">
        <v>827</v>
      </c>
      <c r="C30725">
        <v>2.8286928794863001E-2</v>
      </c>
      <c r="D30725" t="s">
        <v>543</v>
      </c>
      <c r="E30725" t="s">
        <v>617</v>
      </c>
    </row>
    <row r="30726" spans="1:5" x14ac:dyDescent="0.25">
      <c r="A30726" t="s">
        <v>855</v>
      </c>
      <c r="B30726" t="s">
        <v>844</v>
      </c>
      <c r="C30726">
        <v>2.8347019089889201E-2</v>
      </c>
      <c r="D30726" t="s">
        <v>543</v>
      </c>
      <c r="E30726" t="s">
        <v>617</v>
      </c>
    </row>
    <row r="30727" spans="1:5" x14ac:dyDescent="0.25">
      <c r="A30727" t="s">
        <v>855</v>
      </c>
      <c r="B30727" t="s">
        <v>829</v>
      </c>
      <c r="C30727">
        <v>2.5331684644519299E-2</v>
      </c>
      <c r="D30727" t="s">
        <v>543</v>
      </c>
      <c r="E30727" t="s">
        <v>617</v>
      </c>
    </row>
    <row r="30728" spans="1:5" x14ac:dyDescent="0.25">
      <c r="A30728" t="s">
        <v>855</v>
      </c>
      <c r="B30728" t="s">
        <v>848</v>
      </c>
      <c r="C30728">
        <v>3.2281693968381299E-2</v>
      </c>
      <c r="D30728" t="s">
        <v>543</v>
      </c>
      <c r="E30728" t="s">
        <v>617</v>
      </c>
    </row>
    <row r="30729" spans="1:5" x14ac:dyDescent="0.25">
      <c r="A30729" t="s">
        <v>855</v>
      </c>
      <c r="B30729" t="s">
        <v>849</v>
      </c>
      <c r="C30729">
        <v>2.3743758044349101E-2</v>
      </c>
      <c r="D30729" t="s">
        <v>543</v>
      </c>
      <c r="E30729" t="s">
        <v>617</v>
      </c>
    </row>
    <row r="30730" spans="1:5" x14ac:dyDescent="0.25">
      <c r="A30730" t="s">
        <v>840</v>
      </c>
      <c r="B30730" t="s">
        <v>801</v>
      </c>
      <c r="C30730">
        <v>2.7959606276852601E-2</v>
      </c>
      <c r="D30730" t="s">
        <v>543</v>
      </c>
      <c r="E30730" t="s">
        <v>617</v>
      </c>
    </row>
    <row r="30731" spans="1:5" x14ac:dyDescent="0.25">
      <c r="A30731" t="s">
        <v>840</v>
      </c>
      <c r="B30731" t="s">
        <v>803</v>
      </c>
      <c r="C30731">
        <v>3.5775006788594403E-2</v>
      </c>
      <c r="D30731" t="s">
        <v>543</v>
      </c>
      <c r="E30731" t="s">
        <v>617</v>
      </c>
    </row>
    <row r="30732" spans="1:5" x14ac:dyDescent="0.25">
      <c r="A30732" t="s">
        <v>840</v>
      </c>
      <c r="B30732" t="s">
        <v>804</v>
      </c>
      <c r="C30732">
        <v>2.7420809037612001E-2</v>
      </c>
      <c r="D30732" t="s">
        <v>543</v>
      </c>
      <c r="E30732" t="s">
        <v>617</v>
      </c>
    </row>
    <row r="30733" spans="1:5" x14ac:dyDescent="0.25">
      <c r="A30733" t="s">
        <v>840</v>
      </c>
      <c r="B30733" t="s">
        <v>950</v>
      </c>
      <c r="C30733">
        <v>2.9217169679130899E-2</v>
      </c>
      <c r="D30733" t="s">
        <v>543</v>
      </c>
      <c r="E30733" t="s">
        <v>617</v>
      </c>
    </row>
    <row r="30734" spans="1:5" x14ac:dyDescent="0.25">
      <c r="A30734" t="s">
        <v>840</v>
      </c>
      <c r="B30734" t="s">
        <v>833</v>
      </c>
      <c r="C30734">
        <v>2.4999051470249299E-2</v>
      </c>
      <c r="D30734" t="s">
        <v>543</v>
      </c>
      <c r="E30734" t="s">
        <v>617</v>
      </c>
    </row>
    <row r="30735" spans="1:5" x14ac:dyDescent="0.25">
      <c r="A30735" t="s">
        <v>840</v>
      </c>
      <c r="B30735" t="s">
        <v>834</v>
      </c>
      <c r="C30735">
        <v>3.4232816789044197E-2</v>
      </c>
      <c r="D30735" t="s">
        <v>543</v>
      </c>
      <c r="E30735" t="s">
        <v>617</v>
      </c>
    </row>
    <row r="30736" spans="1:5" x14ac:dyDescent="0.25">
      <c r="A30736" t="s">
        <v>840</v>
      </c>
      <c r="B30736" t="s">
        <v>835</v>
      </c>
      <c r="C30736">
        <v>2.4906677651931101E-2</v>
      </c>
      <c r="D30736" t="s">
        <v>543</v>
      </c>
      <c r="E30736" t="s">
        <v>617</v>
      </c>
    </row>
    <row r="30737" spans="1:5" x14ac:dyDescent="0.25">
      <c r="A30737" t="s">
        <v>840</v>
      </c>
      <c r="B30737" t="s">
        <v>836</v>
      </c>
      <c r="C30737">
        <v>3.3096020343492898E-2</v>
      </c>
      <c r="D30737" t="s">
        <v>543</v>
      </c>
      <c r="E30737" t="s">
        <v>617</v>
      </c>
    </row>
    <row r="30738" spans="1:5" x14ac:dyDescent="0.25">
      <c r="A30738" t="s">
        <v>840</v>
      </c>
      <c r="B30738" t="s">
        <v>837</v>
      </c>
      <c r="C30738">
        <v>2.3333496242479799E-2</v>
      </c>
      <c r="D30738" t="s">
        <v>543</v>
      </c>
      <c r="E30738" t="s">
        <v>617</v>
      </c>
    </row>
    <row r="30739" spans="1:5" x14ac:dyDescent="0.25">
      <c r="A30739" t="s">
        <v>840</v>
      </c>
      <c r="B30739" t="s">
        <v>846</v>
      </c>
      <c r="C30739">
        <v>2.7548680862399502E-2</v>
      </c>
      <c r="D30739" t="s">
        <v>543</v>
      </c>
      <c r="E30739" t="s">
        <v>617</v>
      </c>
    </row>
    <row r="30740" spans="1:5" x14ac:dyDescent="0.25">
      <c r="A30740" t="s">
        <v>840</v>
      </c>
      <c r="B30740" t="s">
        <v>838</v>
      </c>
      <c r="C30740">
        <v>2.73654781439477E-2</v>
      </c>
      <c r="D30740" t="s">
        <v>543</v>
      </c>
      <c r="E30740" t="s">
        <v>617</v>
      </c>
    </row>
    <row r="30741" spans="1:5" x14ac:dyDescent="0.25">
      <c r="A30741" t="s">
        <v>840</v>
      </c>
      <c r="B30741" t="s">
        <v>839</v>
      </c>
      <c r="C30741">
        <v>3.07524075468503E-2</v>
      </c>
      <c r="D30741" t="s">
        <v>543</v>
      </c>
      <c r="E30741" t="s">
        <v>617</v>
      </c>
    </row>
    <row r="30742" spans="1:5" x14ac:dyDescent="0.25">
      <c r="A30742" t="s">
        <v>840</v>
      </c>
      <c r="B30742" t="s">
        <v>870</v>
      </c>
      <c r="C30742">
        <v>3.4898385098865697E-2</v>
      </c>
      <c r="D30742" t="s">
        <v>543</v>
      </c>
      <c r="E30742" t="s">
        <v>617</v>
      </c>
    </row>
    <row r="30743" spans="1:5" x14ac:dyDescent="0.25">
      <c r="A30743" t="s">
        <v>840</v>
      </c>
      <c r="B30743" t="s">
        <v>814</v>
      </c>
      <c r="C30743">
        <v>3.4137375957011801E-2</v>
      </c>
      <c r="D30743" t="s">
        <v>543</v>
      </c>
      <c r="E30743" t="s">
        <v>617</v>
      </c>
    </row>
    <row r="30744" spans="1:5" x14ac:dyDescent="0.25">
      <c r="A30744" t="s">
        <v>840</v>
      </c>
      <c r="B30744" t="s">
        <v>855</v>
      </c>
      <c r="C30744">
        <v>2.5357614691777001E-2</v>
      </c>
      <c r="D30744" t="s">
        <v>543</v>
      </c>
      <c r="E30744" t="s">
        <v>617</v>
      </c>
    </row>
    <row r="30745" spans="1:5" x14ac:dyDescent="0.25">
      <c r="A30745" t="s">
        <v>840</v>
      </c>
      <c r="B30745" t="s">
        <v>850</v>
      </c>
      <c r="C30745">
        <v>2.8858931241539799E-2</v>
      </c>
      <c r="D30745" t="s">
        <v>543</v>
      </c>
      <c r="E30745" t="s">
        <v>617</v>
      </c>
    </row>
    <row r="30746" spans="1:5" x14ac:dyDescent="0.25">
      <c r="A30746" t="s">
        <v>840</v>
      </c>
      <c r="B30746" t="s">
        <v>816</v>
      </c>
      <c r="C30746">
        <v>2.5882941297801099E-2</v>
      </c>
      <c r="D30746" t="s">
        <v>543</v>
      </c>
      <c r="E30746" t="s">
        <v>617</v>
      </c>
    </row>
    <row r="30747" spans="1:5" x14ac:dyDescent="0.25">
      <c r="A30747" t="s">
        <v>840</v>
      </c>
      <c r="B30747" t="s">
        <v>872</v>
      </c>
      <c r="C30747">
        <v>2.58534105378199E-2</v>
      </c>
      <c r="D30747" t="s">
        <v>543</v>
      </c>
      <c r="E30747" t="s">
        <v>617</v>
      </c>
    </row>
    <row r="30748" spans="1:5" x14ac:dyDescent="0.25">
      <c r="A30748" t="s">
        <v>840</v>
      </c>
      <c r="B30748" t="s">
        <v>847</v>
      </c>
      <c r="C30748">
        <v>2.7669733980108399E-2</v>
      </c>
      <c r="D30748" t="s">
        <v>543</v>
      </c>
      <c r="E30748" t="s">
        <v>617</v>
      </c>
    </row>
    <row r="30749" spans="1:5" x14ac:dyDescent="0.25">
      <c r="A30749" t="s">
        <v>840</v>
      </c>
      <c r="B30749" t="s">
        <v>843</v>
      </c>
      <c r="C30749">
        <v>2.8522985271117102E-2</v>
      </c>
      <c r="D30749" t="s">
        <v>543</v>
      </c>
      <c r="E30749" t="s">
        <v>617</v>
      </c>
    </row>
    <row r="30750" spans="1:5" x14ac:dyDescent="0.25">
      <c r="A30750" t="s">
        <v>840</v>
      </c>
      <c r="B30750" t="s">
        <v>819</v>
      </c>
      <c r="C30750">
        <v>3.4370756915864401E-2</v>
      </c>
      <c r="D30750" t="s">
        <v>543</v>
      </c>
      <c r="E30750" t="s">
        <v>617</v>
      </c>
    </row>
    <row r="30751" spans="1:5" x14ac:dyDescent="0.25">
      <c r="A30751" t="s">
        <v>840</v>
      </c>
      <c r="B30751" t="s">
        <v>820</v>
      </c>
      <c r="C30751">
        <v>2.6857670559019501E-2</v>
      </c>
      <c r="D30751" t="s">
        <v>543</v>
      </c>
      <c r="E30751" t="s">
        <v>617</v>
      </c>
    </row>
    <row r="30752" spans="1:5" x14ac:dyDescent="0.25">
      <c r="A30752" t="s">
        <v>840</v>
      </c>
      <c r="B30752" t="s">
        <v>821</v>
      </c>
      <c r="C30752">
        <v>2.97622624599738E-2</v>
      </c>
      <c r="D30752" t="s">
        <v>543</v>
      </c>
      <c r="E30752" t="s">
        <v>617</v>
      </c>
    </row>
    <row r="30753" spans="1:5" x14ac:dyDescent="0.25">
      <c r="A30753" t="s">
        <v>840</v>
      </c>
      <c r="B30753" t="s">
        <v>951</v>
      </c>
      <c r="C30753">
        <v>2.52544404908773E-2</v>
      </c>
      <c r="D30753" t="s">
        <v>543</v>
      </c>
      <c r="E30753" t="s">
        <v>617</v>
      </c>
    </row>
    <row r="30754" spans="1:5" x14ac:dyDescent="0.25">
      <c r="A30754" t="s">
        <v>840</v>
      </c>
      <c r="B30754" t="s">
        <v>822</v>
      </c>
      <c r="C30754">
        <v>3.5066753091567399E-2</v>
      </c>
      <c r="D30754" t="s">
        <v>543</v>
      </c>
      <c r="E30754" t="s">
        <v>617</v>
      </c>
    </row>
    <row r="30755" spans="1:5" x14ac:dyDescent="0.25">
      <c r="A30755" t="s">
        <v>840</v>
      </c>
      <c r="B30755" t="s">
        <v>823</v>
      </c>
      <c r="C30755">
        <v>2.4839621180363401E-2</v>
      </c>
      <c r="D30755" t="s">
        <v>543</v>
      </c>
      <c r="E30755" t="s">
        <v>617</v>
      </c>
    </row>
    <row r="30756" spans="1:5" x14ac:dyDescent="0.25">
      <c r="A30756" t="s">
        <v>840</v>
      </c>
      <c r="B30756" t="s">
        <v>880</v>
      </c>
      <c r="C30756">
        <v>3.2131394496084202E-2</v>
      </c>
      <c r="D30756" t="s">
        <v>543</v>
      </c>
      <c r="E30756" t="s">
        <v>617</v>
      </c>
    </row>
    <row r="30757" spans="1:5" x14ac:dyDescent="0.25">
      <c r="A30757" t="s">
        <v>840</v>
      </c>
      <c r="B30757" t="s">
        <v>825</v>
      </c>
      <c r="C30757">
        <v>3.9431898355136899E-2</v>
      </c>
      <c r="D30757" t="s">
        <v>543</v>
      </c>
      <c r="E30757" t="s">
        <v>617</v>
      </c>
    </row>
    <row r="30758" spans="1:5" x14ac:dyDescent="0.25">
      <c r="A30758" t="s">
        <v>840</v>
      </c>
      <c r="B30758" t="s">
        <v>982</v>
      </c>
      <c r="C30758">
        <v>2.7536202136880999E-2</v>
      </c>
      <c r="D30758" t="s">
        <v>543</v>
      </c>
      <c r="E30758" t="s">
        <v>617</v>
      </c>
    </row>
    <row r="30759" spans="1:5" x14ac:dyDescent="0.25">
      <c r="A30759" t="s">
        <v>840</v>
      </c>
      <c r="B30759" t="s">
        <v>895</v>
      </c>
      <c r="C30759">
        <v>3.0394576405871499E-2</v>
      </c>
      <c r="D30759" t="s">
        <v>543</v>
      </c>
      <c r="E30759" t="s">
        <v>617</v>
      </c>
    </row>
    <row r="30760" spans="1:5" x14ac:dyDescent="0.25">
      <c r="A30760" t="s">
        <v>840</v>
      </c>
      <c r="B30760" t="s">
        <v>827</v>
      </c>
      <c r="C30760">
        <v>3.1243673973670099E-2</v>
      </c>
      <c r="D30760" t="s">
        <v>543</v>
      </c>
      <c r="E30760" t="s">
        <v>617</v>
      </c>
    </row>
    <row r="30761" spans="1:5" x14ac:dyDescent="0.25">
      <c r="A30761" t="s">
        <v>840</v>
      </c>
      <c r="B30761" t="s">
        <v>887</v>
      </c>
      <c r="C30761">
        <v>3.4070382686642503E-2</v>
      </c>
      <c r="D30761" t="s">
        <v>543</v>
      </c>
      <c r="E30761" t="s">
        <v>617</v>
      </c>
    </row>
    <row r="30762" spans="1:5" x14ac:dyDescent="0.25">
      <c r="A30762" t="s">
        <v>840</v>
      </c>
      <c r="B30762" t="s">
        <v>844</v>
      </c>
      <c r="C30762">
        <v>3.1234980297703899E-2</v>
      </c>
      <c r="D30762" t="s">
        <v>543</v>
      </c>
      <c r="E30762" t="s">
        <v>617</v>
      </c>
    </row>
    <row r="30763" spans="1:5" x14ac:dyDescent="0.25">
      <c r="A30763" t="s">
        <v>840</v>
      </c>
      <c r="B30763" t="s">
        <v>829</v>
      </c>
      <c r="C30763">
        <v>2.8079277746139698E-2</v>
      </c>
      <c r="D30763" t="s">
        <v>543</v>
      </c>
      <c r="E30763" t="s">
        <v>617</v>
      </c>
    </row>
    <row r="30764" spans="1:5" x14ac:dyDescent="0.25">
      <c r="A30764" t="s">
        <v>840</v>
      </c>
      <c r="B30764" t="s">
        <v>848</v>
      </c>
      <c r="C30764">
        <v>3.4565869549048403E-2</v>
      </c>
      <c r="D30764" t="s">
        <v>543</v>
      </c>
      <c r="E30764" t="s">
        <v>617</v>
      </c>
    </row>
    <row r="30765" spans="1:5" x14ac:dyDescent="0.25">
      <c r="A30765" t="s">
        <v>840</v>
      </c>
      <c r="B30765" t="s">
        <v>832</v>
      </c>
      <c r="C30765">
        <v>3.2973820826267403E-2</v>
      </c>
      <c r="D30765" t="s">
        <v>543</v>
      </c>
      <c r="E30765" t="s">
        <v>617</v>
      </c>
    </row>
    <row r="30766" spans="1:5" x14ac:dyDescent="0.25">
      <c r="A30766" t="s">
        <v>815</v>
      </c>
      <c r="B30766" t="s">
        <v>802</v>
      </c>
      <c r="C30766">
        <v>2.7307979098058401E-2</v>
      </c>
      <c r="D30766" t="s">
        <v>543</v>
      </c>
      <c r="E30766" t="s">
        <v>617</v>
      </c>
    </row>
    <row r="30767" spans="1:5" x14ac:dyDescent="0.25">
      <c r="A30767" t="s">
        <v>815</v>
      </c>
      <c r="B30767" t="s">
        <v>803</v>
      </c>
      <c r="C30767">
        <v>3.6515893371093698E-2</v>
      </c>
      <c r="D30767" t="s">
        <v>543</v>
      </c>
      <c r="E30767" t="s">
        <v>617</v>
      </c>
    </row>
    <row r="30768" spans="1:5" x14ac:dyDescent="0.25">
      <c r="A30768" t="s">
        <v>815</v>
      </c>
      <c r="B30768" t="s">
        <v>833</v>
      </c>
      <c r="C30768">
        <v>2.59983677532581E-2</v>
      </c>
      <c r="D30768" t="s">
        <v>543</v>
      </c>
      <c r="E30768" t="s">
        <v>617</v>
      </c>
    </row>
    <row r="30769" spans="1:5" x14ac:dyDescent="0.25">
      <c r="A30769" t="s">
        <v>815</v>
      </c>
      <c r="B30769" t="s">
        <v>857</v>
      </c>
      <c r="C30769">
        <v>3.3086167978888303E-2</v>
      </c>
      <c r="D30769" t="s">
        <v>543</v>
      </c>
      <c r="E30769" t="s">
        <v>617</v>
      </c>
    </row>
    <row r="30770" spans="1:5" x14ac:dyDescent="0.25">
      <c r="A30770" t="s">
        <v>815</v>
      </c>
      <c r="B30770" t="s">
        <v>835</v>
      </c>
      <c r="C30770">
        <v>2.5208408951331099E-2</v>
      </c>
      <c r="D30770" t="s">
        <v>543</v>
      </c>
      <c r="E30770" t="s">
        <v>617</v>
      </c>
    </row>
    <row r="30771" spans="1:5" x14ac:dyDescent="0.25">
      <c r="A30771" t="s">
        <v>815</v>
      </c>
      <c r="B30771" t="s">
        <v>845</v>
      </c>
      <c r="C30771">
        <v>3.5858007518062902E-2</v>
      </c>
      <c r="D30771" t="s">
        <v>543</v>
      </c>
      <c r="E30771" t="s">
        <v>617</v>
      </c>
    </row>
    <row r="30772" spans="1:5" x14ac:dyDescent="0.25">
      <c r="A30772" t="s">
        <v>815</v>
      </c>
      <c r="B30772" t="s">
        <v>846</v>
      </c>
      <c r="C30772">
        <v>2.73298590018481E-2</v>
      </c>
      <c r="D30772" t="s">
        <v>543</v>
      </c>
      <c r="E30772" t="s">
        <v>617</v>
      </c>
    </row>
    <row r="30773" spans="1:5" x14ac:dyDescent="0.25">
      <c r="A30773" t="s">
        <v>815</v>
      </c>
      <c r="B30773" t="s">
        <v>809</v>
      </c>
      <c r="C30773">
        <v>3.8763907332707702E-2</v>
      </c>
      <c r="D30773" t="s">
        <v>543</v>
      </c>
      <c r="E30773" t="s">
        <v>617</v>
      </c>
    </row>
    <row r="30774" spans="1:5" x14ac:dyDescent="0.25">
      <c r="A30774" t="s">
        <v>815</v>
      </c>
      <c r="B30774" t="s">
        <v>811</v>
      </c>
      <c r="C30774">
        <v>3.42361067625419E-2</v>
      </c>
      <c r="D30774" t="s">
        <v>543</v>
      </c>
      <c r="E30774" t="s">
        <v>617</v>
      </c>
    </row>
    <row r="30775" spans="1:5" x14ac:dyDescent="0.25">
      <c r="A30775" t="s">
        <v>815</v>
      </c>
      <c r="B30775" t="s">
        <v>816</v>
      </c>
      <c r="C30775">
        <v>2.7001028433018801E-2</v>
      </c>
      <c r="D30775" t="s">
        <v>543</v>
      </c>
      <c r="E30775" t="s">
        <v>617</v>
      </c>
    </row>
    <row r="30776" spans="1:5" x14ac:dyDescent="0.25">
      <c r="A30776" t="s">
        <v>815</v>
      </c>
      <c r="B30776" t="s">
        <v>856</v>
      </c>
      <c r="C30776">
        <v>2.6949947819951098E-2</v>
      </c>
      <c r="D30776" t="s">
        <v>543</v>
      </c>
      <c r="E30776" t="s">
        <v>617</v>
      </c>
    </row>
    <row r="30777" spans="1:5" x14ac:dyDescent="0.25">
      <c r="A30777" t="s">
        <v>815</v>
      </c>
      <c r="B30777" t="s">
        <v>851</v>
      </c>
      <c r="C30777">
        <v>3.63242497814696E-2</v>
      </c>
      <c r="D30777" t="s">
        <v>543</v>
      </c>
      <c r="E30777" t="s">
        <v>617</v>
      </c>
    </row>
    <row r="30778" spans="1:5" x14ac:dyDescent="0.25">
      <c r="A30778" t="s">
        <v>815</v>
      </c>
      <c r="B30778" t="s">
        <v>852</v>
      </c>
      <c r="C30778">
        <v>2.29503354656286E-2</v>
      </c>
      <c r="D30778" t="s">
        <v>543</v>
      </c>
      <c r="E30778" t="s">
        <v>617</v>
      </c>
    </row>
    <row r="30779" spans="1:5" x14ac:dyDescent="0.25">
      <c r="A30779" t="s">
        <v>815</v>
      </c>
      <c r="B30779" t="s">
        <v>843</v>
      </c>
      <c r="C30779">
        <v>2.9938951943806299E-2</v>
      </c>
      <c r="D30779" t="s">
        <v>543</v>
      </c>
      <c r="E30779" t="s">
        <v>617</v>
      </c>
    </row>
    <row r="30780" spans="1:5" x14ac:dyDescent="0.25">
      <c r="A30780" t="s">
        <v>815</v>
      </c>
      <c r="B30780" t="s">
        <v>877</v>
      </c>
      <c r="C30780">
        <v>2.83647645819461E-2</v>
      </c>
      <c r="D30780" t="s">
        <v>543</v>
      </c>
      <c r="E30780" t="s">
        <v>617</v>
      </c>
    </row>
    <row r="30781" spans="1:5" x14ac:dyDescent="0.25">
      <c r="A30781" t="s">
        <v>815</v>
      </c>
      <c r="B30781" t="s">
        <v>823</v>
      </c>
      <c r="C30781">
        <v>2.5416486608143999E-2</v>
      </c>
      <c r="D30781" t="s">
        <v>543</v>
      </c>
      <c r="E30781" t="s">
        <v>617</v>
      </c>
    </row>
    <row r="30782" spans="1:5" x14ac:dyDescent="0.25">
      <c r="A30782" t="s">
        <v>815</v>
      </c>
      <c r="B30782" t="s">
        <v>825</v>
      </c>
      <c r="C30782">
        <v>4.0148006556661599E-2</v>
      </c>
      <c r="D30782" t="s">
        <v>543</v>
      </c>
      <c r="E30782" t="s">
        <v>617</v>
      </c>
    </row>
    <row r="30783" spans="1:5" x14ac:dyDescent="0.25">
      <c r="A30783" t="s">
        <v>815</v>
      </c>
      <c r="B30783" t="s">
        <v>826</v>
      </c>
      <c r="C30783">
        <v>3.8786424515248497E-2</v>
      </c>
      <c r="D30783" t="s">
        <v>543</v>
      </c>
      <c r="E30783" t="s">
        <v>617</v>
      </c>
    </row>
    <row r="30784" spans="1:5" x14ac:dyDescent="0.25">
      <c r="A30784" t="s">
        <v>815</v>
      </c>
      <c r="B30784" t="s">
        <v>829</v>
      </c>
      <c r="C30784">
        <v>2.8421433234311198E-2</v>
      </c>
      <c r="D30784" t="s">
        <v>543</v>
      </c>
      <c r="E30784" t="s">
        <v>617</v>
      </c>
    </row>
    <row r="30785" spans="1:5" x14ac:dyDescent="0.25">
      <c r="A30785" t="s">
        <v>815</v>
      </c>
      <c r="B30785" t="s">
        <v>849</v>
      </c>
      <c r="C30785">
        <v>2.7206872980819499E-2</v>
      </c>
      <c r="D30785" t="s">
        <v>543</v>
      </c>
      <c r="E30785" t="s">
        <v>617</v>
      </c>
    </row>
    <row r="30786" spans="1:5" x14ac:dyDescent="0.25">
      <c r="A30786" t="s">
        <v>969</v>
      </c>
      <c r="B30786" t="s">
        <v>984</v>
      </c>
      <c r="C30786">
        <v>6.0356006909264098E-2</v>
      </c>
      <c r="D30786" t="s">
        <v>543</v>
      </c>
      <c r="E30786" t="s">
        <v>617</v>
      </c>
    </row>
    <row r="30787" spans="1:5" x14ac:dyDescent="0.25">
      <c r="A30787" t="s">
        <v>969</v>
      </c>
      <c r="B30787" t="s">
        <v>954</v>
      </c>
      <c r="C30787">
        <v>5.2611110845583897E-2</v>
      </c>
      <c r="D30787" t="s">
        <v>543</v>
      </c>
      <c r="E30787" t="s">
        <v>617</v>
      </c>
    </row>
    <row r="30788" spans="1:5" x14ac:dyDescent="0.25">
      <c r="A30788" t="s">
        <v>935</v>
      </c>
      <c r="B30788" t="s">
        <v>967</v>
      </c>
      <c r="C30788">
        <v>5.3703094130248201E-2</v>
      </c>
      <c r="D30788" t="s">
        <v>543</v>
      </c>
      <c r="E30788" t="s">
        <v>617</v>
      </c>
    </row>
    <row r="30789" spans="1:5" x14ac:dyDescent="0.25">
      <c r="A30789" t="s">
        <v>850</v>
      </c>
      <c r="B30789" t="s">
        <v>801</v>
      </c>
      <c r="C30789">
        <v>2.9399043416826101E-2</v>
      </c>
      <c r="D30789" t="s">
        <v>543</v>
      </c>
      <c r="E30789" t="s">
        <v>617</v>
      </c>
    </row>
    <row r="30790" spans="1:5" x14ac:dyDescent="0.25">
      <c r="A30790" t="s">
        <v>850</v>
      </c>
      <c r="B30790" t="s">
        <v>803</v>
      </c>
      <c r="C30790">
        <v>3.75268948534625E-2</v>
      </c>
      <c r="D30790" t="s">
        <v>543</v>
      </c>
      <c r="E30790" t="s">
        <v>617</v>
      </c>
    </row>
    <row r="30791" spans="1:5" x14ac:dyDescent="0.25">
      <c r="A30791" t="s">
        <v>850</v>
      </c>
      <c r="B30791" t="s">
        <v>804</v>
      </c>
      <c r="C30791">
        <v>2.8875874429493999E-2</v>
      </c>
      <c r="D30791" t="s">
        <v>543</v>
      </c>
      <c r="E30791" t="s">
        <v>617</v>
      </c>
    </row>
    <row r="30792" spans="1:5" x14ac:dyDescent="0.25">
      <c r="A30792" t="s">
        <v>850</v>
      </c>
      <c r="B30792" t="s">
        <v>835</v>
      </c>
      <c r="C30792">
        <v>2.6325216262279998E-2</v>
      </c>
      <c r="D30792" t="s">
        <v>543</v>
      </c>
      <c r="E30792" t="s">
        <v>617</v>
      </c>
    </row>
    <row r="30793" spans="1:5" x14ac:dyDescent="0.25">
      <c r="A30793" t="s">
        <v>850</v>
      </c>
      <c r="B30793" t="s">
        <v>872</v>
      </c>
      <c r="C30793">
        <v>2.74429751023836E-2</v>
      </c>
      <c r="D30793" t="s">
        <v>543</v>
      </c>
      <c r="E30793" t="s">
        <v>617</v>
      </c>
    </row>
    <row r="30794" spans="1:5" x14ac:dyDescent="0.25">
      <c r="A30794" t="s">
        <v>850</v>
      </c>
      <c r="B30794" t="s">
        <v>823</v>
      </c>
      <c r="C30794">
        <v>2.6328594015219999E-2</v>
      </c>
      <c r="D30794" t="s">
        <v>543</v>
      </c>
      <c r="E30794" t="s">
        <v>617</v>
      </c>
    </row>
    <row r="30795" spans="1:5" x14ac:dyDescent="0.25">
      <c r="A30795" t="s">
        <v>850</v>
      </c>
      <c r="B30795" t="s">
        <v>825</v>
      </c>
      <c r="C30795">
        <v>4.1389713480481399E-2</v>
      </c>
      <c r="D30795" t="s">
        <v>543</v>
      </c>
      <c r="E30795" t="s">
        <v>617</v>
      </c>
    </row>
    <row r="30796" spans="1:5" x14ac:dyDescent="0.25">
      <c r="A30796" t="s">
        <v>850</v>
      </c>
      <c r="B30796" t="s">
        <v>827</v>
      </c>
      <c r="C30796">
        <v>3.2446951057647597E-2</v>
      </c>
      <c r="D30796" t="s">
        <v>543</v>
      </c>
      <c r="E30796" t="s">
        <v>617</v>
      </c>
    </row>
    <row r="30797" spans="1:5" x14ac:dyDescent="0.25">
      <c r="A30797" t="s">
        <v>850</v>
      </c>
      <c r="B30797" t="s">
        <v>844</v>
      </c>
      <c r="C30797">
        <v>3.2807443671317202E-2</v>
      </c>
      <c r="D30797" t="s">
        <v>543</v>
      </c>
      <c r="E30797" t="s">
        <v>617</v>
      </c>
    </row>
    <row r="30798" spans="1:5" x14ac:dyDescent="0.25">
      <c r="A30798" t="s">
        <v>850</v>
      </c>
      <c r="B30798" t="s">
        <v>829</v>
      </c>
      <c r="C30798">
        <v>2.9056664968871101E-2</v>
      </c>
      <c r="D30798" t="s">
        <v>543</v>
      </c>
      <c r="E30798" t="s">
        <v>617</v>
      </c>
    </row>
    <row r="30799" spans="1:5" x14ac:dyDescent="0.25">
      <c r="A30799" t="s">
        <v>850</v>
      </c>
      <c r="B30799" t="s">
        <v>848</v>
      </c>
      <c r="C30799">
        <v>3.6968712402182601E-2</v>
      </c>
      <c r="D30799" t="s">
        <v>543</v>
      </c>
      <c r="E30799" t="s">
        <v>617</v>
      </c>
    </row>
    <row r="30800" spans="1:5" x14ac:dyDescent="0.25">
      <c r="A30800" t="s">
        <v>850</v>
      </c>
      <c r="B30800" t="s">
        <v>849</v>
      </c>
      <c r="C30800">
        <v>2.6735985429325902E-2</v>
      </c>
      <c r="D30800" t="s">
        <v>543</v>
      </c>
      <c r="E30800" t="s">
        <v>617</v>
      </c>
    </row>
    <row r="30801" spans="1:5" x14ac:dyDescent="0.25">
      <c r="A30801" t="s">
        <v>816</v>
      </c>
      <c r="B30801" t="s">
        <v>801</v>
      </c>
      <c r="C30801">
        <v>2.6673581268200401E-2</v>
      </c>
      <c r="D30801" t="s">
        <v>543</v>
      </c>
      <c r="E30801" t="s">
        <v>617</v>
      </c>
    </row>
    <row r="30802" spans="1:5" x14ac:dyDescent="0.25">
      <c r="A30802" t="s">
        <v>816</v>
      </c>
      <c r="B30802" t="s">
        <v>802</v>
      </c>
      <c r="C30802">
        <v>2.5359540572741299E-2</v>
      </c>
      <c r="D30802" t="s">
        <v>543</v>
      </c>
      <c r="E30802" t="s">
        <v>617</v>
      </c>
    </row>
    <row r="30803" spans="1:5" x14ac:dyDescent="0.25">
      <c r="A30803" t="s">
        <v>816</v>
      </c>
      <c r="B30803" t="s">
        <v>803</v>
      </c>
      <c r="C30803">
        <v>3.49047403304888E-2</v>
      </c>
      <c r="D30803" t="s">
        <v>543</v>
      </c>
      <c r="E30803" t="s">
        <v>617</v>
      </c>
    </row>
    <row r="30804" spans="1:5" x14ac:dyDescent="0.25">
      <c r="A30804" t="s">
        <v>816</v>
      </c>
      <c r="B30804" t="s">
        <v>804</v>
      </c>
      <c r="C30804">
        <v>2.69330766111395E-2</v>
      </c>
      <c r="D30804" t="s">
        <v>543</v>
      </c>
      <c r="E30804" t="s">
        <v>617</v>
      </c>
    </row>
    <row r="30805" spans="1:5" x14ac:dyDescent="0.25">
      <c r="A30805" t="s">
        <v>816</v>
      </c>
      <c r="B30805" t="s">
        <v>950</v>
      </c>
      <c r="C30805">
        <v>2.73627780483023E-2</v>
      </c>
      <c r="D30805" t="s">
        <v>543</v>
      </c>
      <c r="E30805" t="s">
        <v>617</v>
      </c>
    </row>
    <row r="30806" spans="1:5" x14ac:dyDescent="0.25">
      <c r="A30806" t="s">
        <v>816</v>
      </c>
      <c r="B30806" t="s">
        <v>833</v>
      </c>
      <c r="C30806">
        <v>2.4844166399886101E-2</v>
      </c>
      <c r="D30806" t="s">
        <v>543</v>
      </c>
      <c r="E30806" t="s">
        <v>617</v>
      </c>
    </row>
    <row r="30807" spans="1:5" x14ac:dyDescent="0.25">
      <c r="A30807" t="s">
        <v>816</v>
      </c>
      <c r="B30807" t="s">
        <v>857</v>
      </c>
      <c r="C30807">
        <v>3.1263677152983199E-2</v>
      </c>
      <c r="D30807" t="s">
        <v>543</v>
      </c>
      <c r="E30807" t="s">
        <v>617</v>
      </c>
    </row>
    <row r="30808" spans="1:5" x14ac:dyDescent="0.25">
      <c r="A30808" t="s">
        <v>816</v>
      </c>
      <c r="B30808" t="s">
        <v>835</v>
      </c>
      <c r="C30808">
        <v>2.4153930311187202E-2</v>
      </c>
      <c r="D30808" t="s">
        <v>543</v>
      </c>
      <c r="E30808" t="s">
        <v>617</v>
      </c>
    </row>
    <row r="30809" spans="1:5" x14ac:dyDescent="0.25">
      <c r="A30809" t="s">
        <v>816</v>
      </c>
      <c r="B30809" t="s">
        <v>869</v>
      </c>
      <c r="C30809">
        <v>3.07571792373342E-2</v>
      </c>
      <c r="D30809" t="s">
        <v>543</v>
      </c>
      <c r="E30809" t="s">
        <v>617</v>
      </c>
    </row>
    <row r="30810" spans="1:5" x14ac:dyDescent="0.25">
      <c r="A30810" t="s">
        <v>816</v>
      </c>
      <c r="B30810" t="s">
        <v>837</v>
      </c>
      <c r="C30810">
        <v>2.2457996374023799E-2</v>
      </c>
      <c r="D30810" t="s">
        <v>543</v>
      </c>
      <c r="E30810" t="s">
        <v>617</v>
      </c>
    </row>
    <row r="30811" spans="1:5" x14ac:dyDescent="0.25">
      <c r="A30811" t="s">
        <v>816</v>
      </c>
      <c r="B30811" t="s">
        <v>845</v>
      </c>
      <c r="C30811">
        <v>3.3508053534508003E-2</v>
      </c>
      <c r="D30811" t="s">
        <v>543</v>
      </c>
      <c r="E30811" t="s">
        <v>617</v>
      </c>
    </row>
    <row r="30812" spans="1:5" x14ac:dyDescent="0.25">
      <c r="A30812" t="s">
        <v>816</v>
      </c>
      <c r="B30812" t="s">
        <v>846</v>
      </c>
      <c r="C30812">
        <v>2.6272991005284602E-2</v>
      </c>
      <c r="D30812" t="s">
        <v>543</v>
      </c>
      <c r="E30812" t="s">
        <v>617</v>
      </c>
    </row>
    <row r="30813" spans="1:5" x14ac:dyDescent="0.25">
      <c r="A30813" t="s">
        <v>816</v>
      </c>
      <c r="B30813" t="s">
        <v>809</v>
      </c>
      <c r="C30813">
        <v>3.5688094607176597E-2</v>
      </c>
      <c r="D30813" t="s">
        <v>543</v>
      </c>
      <c r="E30813" t="s">
        <v>617</v>
      </c>
    </row>
    <row r="30814" spans="1:5" x14ac:dyDescent="0.25">
      <c r="A30814" t="s">
        <v>816</v>
      </c>
      <c r="B30814" t="s">
        <v>811</v>
      </c>
      <c r="C30814">
        <v>3.1447357391601101E-2</v>
      </c>
      <c r="D30814" t="s">
        <v>543</v>
      </c>
      <c r="E30814" t="s">
        <v>617</v>
      </c>
    </row>
    <row r="30815" spans="1:5" x14ac:dyDescent="0.25">
      <c r="A30815" t="s">
        <v>816</v>
      </c>
      <c r="B30815" t="s">
        <v>812</v>
      </c>
      <c r="C30815">
        <v>3.15265168926743E-2</v>
      </c>
      <c r="D30815" t="s">
        <v>543</v>
      </c>
      <c r="E30815" t="s">
        <v>617</v>
      </c>
    </row>
    <row r="30816" spans="1:5" x14ac:dyDescent="0.25">
      <c r="A30816" t="s">
        <v>816</v>
      </c>
      <c r="B30816" t="s">
        <v>855</v>
      </c>
      <c r="C30816">
        <v>2.4151799026328E-2</v>
      </c>
      <c r="D30816" t="s">
        <v>543</v>
      </c>
      <c r="E30816" t="s">
        <v>617</v>
      </c>
    </row>
    <row r="30817" spans="1:5" x14ac:dyDescent="0.25">
      <c r="A30817" t="s">
        <v>816</v>
      </c>
      <c r="B30817" t="s">
        <v>850</v>
      </c>
      <c r="C30817">
        <v>2.7223925015282199E-2</v>
      </c>
      <c r="D30817" t="s">
        <v>543</v>
      </c>
      <c r="E30817" t="s">
        <v>617</v>
      </c>
    </row>
    <row r="30818" spans="1:5" x14ac:dyDescent="0.25">
      <c r="A30818" t="s">
        <v>816</v>
      </c>
      <c r="B30818" t="s">
        <v>872</v>
      </c>
      <c r="C30818">
        <v>2.5241159461256098E-2</v>
      </c>
      <c r="D30818" t="s">
        <v>543</v>
      </c>
      <c r="E30818" t="s">
        <v>617</v>
      </c>
    </row>
    <row r="30819" spans="1:5" x14ac:dyDescent="0.25">
      <c r="A30819" t="s">
        <v>816</v>
      </c>
      <c r="B30819" t="s">
        <v>851</v>
      </c>
      <c r="C30819">
        <v>3.3296950998113202E-2</v>
      </c>
      <c r="D30819" t="s">
        <v>543</v>
      </c>
      <c r="E30819" t="s">
        <v>617</v>
      </c>
    </row>
    <row r="30820" spans="1:5" x14ac:dyDescent="0.25">
      <c r="A30820" t="s">
        <v>816</v>
      </c>
      <c r="B30820" t="s">
        <v>819</v>
      </c>
      <c r="C30820">
        <v>3.2079471200370302E-2</v>
      </c>
      <c r="D30820" t="s">
        <v>543</v>
      </c>
      <c r="E30820" t="s">
        <v>617</v>
      </c>
    </row>
    <row r="30821" spans="1:5" x14ac:dyDescent="0.25">
      <c r="A30821" t="s">
        <v>816</v>
      </c>
      <c r="B30821" t="s">
        <v>877</v>
      </c>
      <c r="C30821">
        <v>2.6748992587087E-2</v>
      </c>
      <c r="D30821" t="s">
        <v>543</v>
      </c>
      <c r="E30821" t="s">
        <v>617</v>
      </c>
    </row>
    <row r="30822" spans="1:5" x14ac:dyDescent="0.25">
      <c r="A30822" t="s">
        <v>816</v>
      </c>
      <c r="B30822" t="s">
        <v>821</v>
      </c>
      <c r="C30822">
        <v>2.78615724400944E-2</v>
      </c>
      <c r="D30822" t="s">
        <v>543</v>
      </c>
      <c r="E30822" t="s">
        <v>617</v>
      </c>
    </row>
    <row r="30823" spans="1:5" x14ac:dyDescent="0.25">
      <c r="A30823" t="s">
        <v>816</v>
      </c>
      <c r="B30823" t="s">
        <v>822</v>
      </c>
      <c r="C30823">
        <v>3.3608445127086599E-2</v>
      </c>
      <c r="D30823" t="s">
        <v>543</v>
      </c>
      <c r="E30823" t="s">
        <v>617</v>
      </c>
    </row>
    <row r="30824" spans="1:5" x14ac:dyDescent="0.25">
      <c r="A30824" t="s">
        <v>816</v>
      </c>
      <c r="B30824" t="s">
        <v>823</v>
      </c>
      <c r="C30824">
        <v>2.44416660563056E-2</v>
      </c>
      <c r="D30824" t="s">
        <v>543</v>
      </c>
      <c r="E30824" t="s">
        <v>617</v>
      </c>
    </row>
    <row r="30825" spans="1:5" x14ac:dyDescent="0.25">
      <c r="A30825" t="s">
        <v>816</v>
      </c>
      <c r="B30825" t="s">
        <v>880</v>
      </c>
      <c r="C30825">
        <v>3.03134366005798E-2</v>
      </c>
      <c r="D30825" t="s">
        <v>543</v>
      </c>
      <c r="E30825" t="s">
        <v>617</v>
      </c>
    </row>
    <row r="30826" spans="1:5" x14ac:dyDescent="0.25">
      <c r="A30826" t="s">
        <v>816</v>
      </c>
      <c r="B30826" t="s">
        <v>825</v>
      </c>
      <c r="C30826">
        <v>3.7937411215714499E-2</v>
      </c>
      <c r="D30826" t="s">
        <v>543</v>
      </c>
      <c r="E30826" t="s">
        <v>617</v>
      </c>
    </row>
    <row r="30827" spans="1:5" x14ac:dyDescent="0.25">
      <c r="A30827" t="s">
        <v>816</v>
      </c>
      <c r="B30827" t="s">
        <v>895</v>
      </c>
      <c r="C30827">
        <v>2.8900889814962898E-2</v>
      </c>
      <c r="D30827" t="s">
        <v>543</v>
      </c>
      <c r="E30827" t="s">
        <v>617</v>
      </c>
    </row>
    <row r="30828" spans="1:5" x14ac:dyDescent="0.25">
      <c r="A30828" t="s">
        <v>816</v>
      </c>
      <c r="B30828" t="s">
        <v>826</v>
      </c>
      <c r="C30828">
        <v>3.5591677667745701E-2</v>
      </c>
      <c r="D30828" t="s">
        <v>543</v>
      </c>
      <c r="E30828" t="s">
        <v>617</v>
      </c>
    </row>
    <row r="30829" spans="1:5" x14ac:dyDescent="0.25">
      <c r="A30829" t="s">
        <v>816</v>
      </c>
      <c r="B30829" t="s">
        <v>827</v>
      </c>
      <c r="C30829">
        <v>3.0064929488228798E-2</v>
      </c>
      <c r="D30829" t="s">
        <v>543</v>
      </c>
      <c r="E30829" t="s">
        <v>617</v>
      </c>
    </row>
    <row r="30830" spans="1:5" x14ac:dyDescent="0.25">
      <c r="A30830" t="s">
        <v>816</v>
      </c>
      <c r="B30830" t="s">
        <v>844</v>
      </c>
      <c r="C30830">
        <v>2.9934871955327898E-2</v>
      </c>
      <c r="D30830" t="s">
        <v>543</v>
      </c>
      <c r="E30830" t="s">
        <v>617</v>
      </c>
    </row>
    <row r="30831" spans="1:5" x14ac:dyDescent="0.25">
      <c r="A30831" t="s">
        <v>816</v>
      </c>
      <c r="B30831" t="s">
        <v>829</v>
      </c>
      <c r="C30831">
        <v>2.7280300484309902E-2</v>
      </c>
      <c r="D30831" t="s">
        <v>543</v>
      </c>
      <c r="E30831" t="s">
        <v>617</v>
      </c>
    </row>
    <row r="30832" spans="1:5" x14ac:dyDescent="0.25">
      <c r="A30832" t="s">
        <v>816</v>
      </c>
      <c r="B30832" t="s">
        <v>848</v>
      </c>
      <c r="C30832">
        <v>3.3665438563388203E-2</v>
      </c>
      <c r="D30832" t="s">
        <v>543</v>
      </c>
      <c r="E30832" t="s">
        <v>617</v>
      </c>
    </row>
    <row r="30833" spans="1:5" x14ac:dyDescent="0.25">
      <c r="A30833" t="s">
        <v>816</v>
      </c>
      <c r="B30833" t="s">
        <v>849</v>
      </c>
      <c r="C30833">
        <v>2.56021822627573E-2</v>
      </c>
      <c r="D30833" t="s">
        <v>543</v>
      </c>
      <c r="E30833" t="s">
        <v>617</v>
      </c>
    </row>
    <row r="30834" spans="1:5" x14ac:dyDescent="0.25">
      <c r="A30834" t="s">
        <v>816</v>
      </c>
      <c r="B30834" t="s">
        <v>832</v>
      </c>
      <c r="C30834">
        <v>3.1898975599919298E-2</v>
      </c>
      <c r="D30834" t="s">
        <v>543</v>
      </c>
      <c r="E30834" t="s">
        <v>617</v>
      </c>
    </row>
    <row r="30835" spans="1:5" x14ac:dyDescent="0.25">
      <c r="A30835" t="s">
        <v>971</v>
      </c>
      <c r="B30835" t="s">
        <v>909</v>
      </c>
      <c r="C30835">
        <v>3.78106963239766E-2</v>
      </c>
      <c r="D30835" t="s">
        <v>543</v>
      </c>
      <c r="E30835" t="s">
        <v>617</v>
      </c>
    </row>
    <row r="30836" spans="1:5" x14ac:dyDescent="0.25">
      <c r="A30836" t="s">
        <v>930</v>
      </c>
      <c r="B30836" t="s">
        <v>801</v>
      </c>
      <c r="C30836">
        <v>4.6073073267127403E-2</v>
      </c>
      <c r="D30836" t="s">
        <v>543</v>
      </c>
      <c r="E30836" t="s">
        <v>617</v>
      </c>
    </row>
    <row r="30837" spans="1:5" x14ac:dyDescent="0.25">
      <c r="A30837" t="s">
        <v>930</v>
      </c>
      <c r="B30837" t="s">
        <v>804</v>
      </c>
      <c r="C30837">
        <v>4.6009194411371197E-2</v>
      </c>
      <c r="D30837" t="s">
        <v>543</v>
      </c>
      <c r="E30837" t="s">
        <v>617</v>
      </c>
    </row>
    <row r="30838" spans="1:5" x14ac:dyDescent="0.25">
      <c r="A30838" t="s">
        <v>930</v>
      </c>
      <c r="B30838" t="s">
        <v>950</v>
      </c>
      <c r="C30838">
        <v>4.8907134386187497E-2</v>
      </c>
      <c r="D30838" t="s">
        <v>543</v>
      </c>
      <c r="E30838" t="s">
        <v>617</v>
      </c>
    </row>
    <row r="30839" spans="1:5" x14ac:dyDescent="0.25">
      <c r="A30839" t="s">
        <v>930</v>
      </c>
      <c r="B30839" t="s">
        <v>833</v>
      </c>
      <c r="C30839">
        <v>4.1729254896861002E-2</v>
      </c>
      <c r="D30839" t="s">
        <v>543</v>
      </c>
      <c r="E30839" t="s">
        <v>617</v>
      </c>
    </row>
    <row r="30840" spans="1:5" x14ac:dyDescent="0.25">
      <c r="A30840" t="s">
        <v>930</v>
      </c>
      <c r="B30840" t="s">
        <v>834</v>
      </c>
      <c r="C30840">
        <v>6.2557459143500305E-2</v>
      </c>
      <c r="D30840" t="s">
        <v>543</v>
      </c>
      <c r="E30840" t="s">
        <v>617</v>
      </c>
    </row>
    <row r="30841" spans="1:5" x14ac:dyDescent="0.25">
      <c r="A30841" t="s">
        <v>930</v>
      </c>
      <c r="B30841" t="s">
        <v>869</v>
      </c>
      <c r="C30841">
        <v>5.7047062518496498E-2</v>
      </c>
      <c r="D30841" t="s">
        <v>543</v>
      </c>
      <c r="E30841" t="s">
        <v>617</v>
      </c>
    </row>
    <row r="30842" spans="1:5" x14ac:dyDescent="0.25">
      <c r="A30842" t="s">
        <v>930</v>
      </c>
      <c r="B30842" t="s">
        <v>836</v>
      </c>
      <c r="C30842">
        <v>5.5651495788199598E-2</v>
      </c>
      <c r="D30842" t="s">
        <v>543</v>
      </c>
      <c r="E30842" t="s">
        <v>617</v>
      </c>
    </row>
    <row r="30843" spans="1:5" x14ac:dyDescent="0.25">
      <c r="A30843" t="s">
        <v>930</v>
      </c>
      <c r="B30843" t="s">
        <v>837</v>
      </c>
      <c r="C30843">
        <v>3.8321239116327198E-2</v>
      </c>
      <c r="D30843" t="s">
        <v>543</v>
      </c>
      <c r="E30843" t="s">
        <v>617</v>
      </c>
    </row>
    <row r="30844" spans="1:5" x14ac:dyDescent="0.25">
      <c r="A30844" t="s">
        <v>930</v>
      </c>
      <c r="B30844" t="s">
        <v>808</v>
      </c>
      <c r="C30844">
        <v>4.9513518284827397E-2</v>
      </c>
      <c r="D30844" t="s">
        <v>543</v>
      </c>
      <c r="E30844" t="s">
        <v>617</v>
      </c>
    </row>
    <row r="30845" spans="1:5" x14ac:dyDescent="0.25">
      <c r="A30845" t="s">
        <v>930</v>
      </c>
      <c r="B30845" t="s">
        <v>810</v>
      </c>
      <c r="C30845">
        <v>5.0788851757406502E-2</v>
      </c>
      <c r="D30845" t="s">
        <v>543</v>
      </c>
      <c r="E30845" t="s">
        <v>617</v>
      </c>
    </row>
    <row r="30846" spans="1:5" x14ac:dyDescent="0.25">
      <c r="A30846" t="s">
        <v>930</v>
      </c>
      <c r="B30846" t="s">
        <v>839</v>
      </c>
      <c r="C30846">
        <v>5.2918690011430403E-2</v>
      </c>
      <c r="D30846" t="s">
        <v>543</v>
      </c>
      <c r="E30846" t="s">
        <v>617</v>
      </c>
    </row>
    <row r="30847" spans="1:5" x14ac:dyDescent="0.25">
      <c r="A30847" t="s">
        <v>930</v>
      </c>
      <c r="B30847" t="s">
        <v>812</v>
      </c>
      <c r="C30847">
        <v>5.7415669463813102E-2</v>
      </c>
      <c r="D30847" t="s">
        <v>543</v>
      </c>
      <c r="E30847" t="s">
        <v>617</v>
      </c>
    </row>
    <row r="30848" spans="1:5" x14ac:dyDescent="0.25">
      <c r="A30848" t="s">
        <v>930</v>
      </c>
      <c r="B30848" t="s">
        <v>814</v>
      </c>
      <c r="C30848">
        <v>5.4896796232658703E-2</v>
      </c>
      <c r="D30848" t="s">
        <v>543</v>
      </c>
      <c r="E30848" t="s">
        <v>617</v>
      </c>
    </row>
    <row r="30849" spans="1:5" x14ac:dyDescent="0.25">
      <c r="A30849" t="s">
        <v>930</v>
      </c>
      <c r="B30849" t="s">
        <v>855</v>
      </c>
      <c r="C30849">
        <v>4.1297341417752098E-2</v>
      </c>
      <c r="D30849" t="s">
        <v>543</v>
      </c>
      <c r="E30849" t="s">
        <v>617</v>
      </c>
    </row>
    <row r="30850" spans="1:5" x14ac:dyDescent="0.25">
      <c r="A30850" t="s">
        <v>930</v>
      </c>
      <c r="B30850" t="s">
        <v>840</v>
      </c>
      <c r="C30850">
        <v>4.4545749593926501E-2</v>
      </c>
      <c r="D30850" t="s">
        <v>543</v>
      </c>
      <c r="E30850" t="s">
        <v>617</v>
      </c>
    </row>
    <row r="30851" spans="1:5" x14ac:dyDescent="0.25">
      <c r="A30851" t="s">
        <v>930</v>
      </c>
      <c r="B30851" t="s">
        <v>850</v>
      </c>
      <c r="C30851">
        <v>4.8079462024667299E-2</v>
      </c>
      <c r="D30851" t="s">
        <v>543</v>
      </c>
      <c r="E30851" t="s">
        <v>617</v>
      </c>
    </row>
    <row r="30852" spans="1:5" x14ac:dyDescent="0.25">
      <c r="A30852" t="s">
        <v>930</v>
      </c>
      <c r="B30852" t="s">
        <v>872</v>
      </c>
      <c r="C30852">
        <v>4.4286364853084598E-2</v>
      </c>
      <c r="D30852" t="s">
        <v>543</v>
      </c>
      <c r="E30852" t="s">
        <v>617</v>
      </c>
    </row>
    <row r="30853" spans="1:5" x14ac:dyDescent="0.25">
      <c r="A30853" t="s">
        <v>930</v>
      </c>
      <c r="B30853" t="s">
        <v>841</v>
      </c>
      <c r="C30853">
        <v>5.8699331449878399E-2</v>
      </c>
      <c r="D30853" t="s">
        <v>543</v>
      </c>
      <c r="E30853" t="s">
        <v>617</v>
      </c>
    </row>
    <row r="30854" spans="1:5" x14ac:dyDescent="0.25">
      <c r="A30854" t="s">
        <v>930</v>
      </c>
      <c r="B30854" t="s">
        <v>847</v>
      </c>
      <c r="C30854">
        <v>4.7108494990346202E-2</v>
      </c>
      <c r="D30854" t="s">
        <v>543</v>
      </c>
      <c r="E30854" t="s">
        <v>617</v>
      </c>
    </row>
    <row r="30855" spans="1:5" x14ac:dyDescent="0.25">
      <c r="A30855" t="s">
        <v>930</v>
      </c>
      <c r="B30855" t="s">
        <v>842</v>
      </c>
      <c r="C30855">
        <v>5.0007706011487102E-2</v>
      </c>
      <c r="D30855" t="s">
        <v>543</v>
      </c>
      <c r="E30855" t="s">
        <v>617</v>
      </c>
    </row>
    <row r="30856" spans="1:5" x14ac:dyDescent="0.25">
      <c r="A30856" t="s">
        <v>930</v>
      </c>
      <c r="B30856" t="s">
        <v>819</v>
      </c>
      <c r="C30856">
        <v>5.7702543214808E-2</v>
      </c>
      <c r="D30856" t="s">
        <v>543</v>
      </c>
      <c r="E30856" t="s">
        <v>617</v>
      </c>
    </row>
    <row r="30857" spans="1:5" x14ac:dyDescent="0.25">
      <c r="A30857" t="s">
        <v>930</v>
      </c>
      <c r="B30857" t="s">
        <v>877</v>
      </c>
      <c r="C30857">
        <v>4.6316633130110002E-2</v>
      </c>
      <c r="D30857" t="s">
        <v>543</v>
      </c>
      <c r="E30857" t="s">
        <v>617</v>
      </c>
    </row>
    <row r="30858" spans="1:5" x14ac:dyDescent="0.25">
      <c r="A30858" t="s">
        <v>930</v>
      </c>
      <c r="B30858" t="s">
        <v>820</v>
      </c>
      <c r="C30858">
        <v>4.4844111918330598E-2</v>
      </c>
      <c r="D30858" t="s">
        <v>543</v>
      </c>
      <c r="E30858" t="s">
        <v>617</v>
      </c>
    </row>
    <row r="30859" spans="1:5" x14ac:dyDescent="0.25">
      <c r="A30859" t="s">
        <v>930</v>
      </c>
      <c r="B30859" t="s">
        <v>821</v>
      </c>
      <c r="C30859">
        <v>4.8559201255123197E-2</v>
      </c>
      <c r="D30859" t="s">
        <v>543</v>
      </c>
      <c r="E30859" t="s">
        <v>617</v>
      </c>
    </row>
    <row r="30860" spans="1:5" x14ac:dyDescent="0.25">
      <c r="A30860" t="s">
        <v>930</v>
      </c>
      <c r="B30860" t="s">
        <v>951</v>
      </c>
      <c r="C30860">
        <v>4.3582566840549203E-2</v>
      </c>
      <c r="D30860" t="s">
        <v>543</v>
      </c>
      <c r="E30860" t="s">
        <v>617</v>
      </c>
    </row>
    <row r="30861" spans="1:5" x14ac:dyDescent="0.25">
      <c r="A30861" t="s">
        <v>930</v>
      </c>
      <c r="B30861" t="s">
        <v>822</v>
      </c>
      <c r="C30861">
        <v>5.8394645494450302E-2</v>
      </c>
      <c r="D30861" t="s">
        <v>543</v>
      </c>
      <c r="E30861" t="s">
        <v>617</v>
      </c>
    </row>
    <row r="30862" spans="1:5" x14ac:dyDescent="0.25">
      <c r="A30862" t="s">
        <v>930</v>
      </c>
      <c r="B30862" t="s">
        <v>823</v>
      </c>
      <c r="C30862">
        <v>4.2373534936334001E-2</v>
      </c>
      <c r="D30862" t="s">
        <v>543</v>
      </c>
      <c r="E30862" t="s">
        <v>617</v>
      </c>
    </row>
    <row r="30863" spans="1:5" x14ac:dyDescent="0.25">
      <c r="A30863" t="s">
        <v>930</v>
      </c>
      <c r="B30863" t="s">
        <v>880</v>
      </c>
      <c r="C30863">
        <v>5.5496874056163298E-2</v>
      </c>
      <c r="D30863" t="s">
        <v>543</v>
      </c>
      <c r="E30863" t="s">
        <v>617</v>
      </c>
    </row>
    <row r="30864" spans="1:5" x14ac:dyDescent="0.25">
      <c r="A30864" t="s">
        <v>930</v>
      </c>
      <c r="B30864" t="s">
        <v>867</v>
      </c>
      <c r="C30864">
        <v>5.1607012338558203E-2</v>
      </c>
      <c r="D30864" t="s">
        <v>543</v>
      </c>
      <c r="E30864" t="s">
        <v>617</v>
      </c>
    </row>
    <row r="30865" spans="1:5" x14ac:dyDescent="0.25">
      <c r="A30865" t="s">
        <v>930</v>
      </c>
      <c r="B30865" t="s">
        <v>982</v>
      </c>
      <c r="C30865">
        <v>4.8265161190458303E-2</v>
      </c>
      <c r="D30865" t="s">
        <v>543</v>
      </c>
      <c r="E30865" t="s">
        <v>617</v>
      </c>
    </row>
    <row r="30866" spans="1:5" x14ac:dyDescent="0.25">
      <c r="A30866" t="s">
        <v>930</v>
      </c>
      <c r="B30866" t="s">
        <v>895</v>
      </c>
      <c r="C30866">
        <v>5.2949497084502702E-2</v>
      </c>
      <c r="D30866" t="s">
        <v>543</v>
      </c>
      <c r="E30866" t="s">
        <v>617</v>
      </c>
    </row>
    <row r="30867" spans="1:5" x14ac:dyDescent="0.25">
      <c r="A30867" t="s">
        <v>930</v>
      </c>
      <c r="B30867" t="s">
        <v>887</v>
      </c>
      <c r="C30867">
        <v>6.1762219530324097E-2</v>
      </c>
      <c r="D30867" t="s">
        <v>543</v>
      </c>
      <c r="E30867" t="s">
        <v>617</v>
      </c>
    </row>
    <row r="30868" spans="1:5" x14ac:dyDescent="0.25">
      <c r="A30868" t="s">
        <v>930</v>
      </c>
      <c r="B30868" t="s">
        <v>844</v>
      </c>
      <c r="C30868">
        <v>5.1818272877949198E-2</v>
      </c>
      <c r="D30868" t="s">
        <v>543</v>
      </c>
      <c r="E30868" t="s">
        <v>617</v>
      </c>
    </row>
    <row r="30869" spans="1:5" x14ac:dyDescent="0.25">
      <c r="A30869" t="s">
        <v>930</v>
      </c>
      <c r="B30869" t="s">
        <v>848</v>
      </c>
      <c r="C30869">
        <v>6.0284378884340899E-2</v>
      </c>
      <c r="D30869" t="s">
        <v>543</v>
      </c>
      <c r="E30869" t="s">
        <v>617</v>
      </c>
    </row>
    <row r="30870" spans="1:5" x14ac:dyDescent="0.25">
      <c r="A30870" t="s">
        <v>930</v>
      </c>
      <c r="B30870" t="s">
        <v>832</v>
      </c>
      <c r="C30870">
        <v>5.7580505211756297E-2</v>
      </c>
      <c r="D30870" t="s">
        <v>543</v>
      </c>
      <c r="E30870" t="s">
        <v>617</v>
      </c>
    </row>
    <row r="30871" spans="1:5" x14ac:dyDescent="0.25">
      <c r="A30871" t="s">
        <v>940</v>
      </c>
      <c r="B30871" t="s">
        <v>967</v>
      </c>
      <c r="C30871">
        <v>4.0470722409539597E-2</v>
      </c>
      <c r="D30871" t="s">
        <v>543</v>
      </c>
      <c r="E30871" t="s">
        <v>617</v>
      </c>
    </row>
    <row r="30872" spans="1:5" x14ac:dyDescent="0.25">
      <c r="A30872" t="s">
        <v>940</v>
      </c>
      <c r="B30872" t="s">
        <v>939</v>
      </c>
      <c r="C30872">
        <v>4.6427084246777002E-2</v>
      </c>
      <c r="D30872" t="s">
        <v>543</v>
      </c>
      <c r="E30872" t="s">
        <v>617</v>
      </c>
    </row>
    <row r="30873" spans="1:5" x14ac:dyDescent="0.25">
      <c r="A30873" t="s">
        <v>940</v>
      </c>
      <c r="B30873" t="s">
        <v>936</v>
      </c>
      <c r="C30873">
        <v>3.54229094007871E-2</v>
      </c>
      <c r="D30873" t="s">
        <v>543</v>
      </c>
      <c r="E30873" t="s">
        <v>617</v>
      </c>
    </row>
    <row r="30874" spans="1:5" x14ac:dyDescent="0.25">
      <c r="A30874" t="s">
        <v>940</v>
      </c>
      <c r="B30874" t="s">
        <v>938</v>
      </c>
      <c r="C30874">
        <v>4.7467000277442002E-2</v>
      </c>
      <c r="D30874" t="s">
        <v>543</v>
      </c>
      <c r="E30874" t="s">
        <v>617</v>
      </c>
    </row>
    <row r="30875" spans="1:5" x14ac:dyDescent="0.25">
      <c r="A30875" t="s">
        <v>940</v>
      </c>
      <c r="B30875" t="s">
        <v>966</v>
      </c>
      <c r="C30875">
        <v>3.16592218535552E-2</v>
      </c>
      <c r="D30875" t="s">
        <v>543</v>
      </c>
      <c r="E30875" t="s">
        <v>617</v>
      </c>
    </row>
    <row r="30876" spans="1:5" x14ac:dyDescent="0.25">
      <c r="A30876" t="s">
        <v>940</v>
      </c>
      <c r="B30876" t="s">
        <v>974</v>
      </c>
      <c r="C30876">
        <v>3.6778111632333202E-2</v>
      </c>
      <c r="D30876" t="s">
        <v>543</v>
      </c>
      <c r="E30876" t="s">
        <v>617</v>
      </c>
    </row>
    <row r="30877" spans="1:5" x14ac:dyDescent="0.25">
      <c r="A30877" t="s">
        <v>940</v>
      </c>
      <c r="B30877" t="s">
        <v>953</v>
      </c>
      <c r="C30877">
        <v>4.5190594933007901E-2</v>
      </c>
      <c r="D30877" t="s">
        <v>543</v>
      </c>
      <c r="E30877" t="s">
        <v>617</v>
      </c>
    </row>
    <row r="30878" spans="1:5" x14ac:dyDescent="0.25">
      <c r="A30878" t="s">
        <v>940</v>
      </c>
      <c r="B30878" t="s">
        <v>377</v>
      </c>
      <c r="C30878">
        <v>4.1066639487478698E-2</v>
      </c>
      <c r="D30878" t="s">
        <v>543</v>
      </c>
      <c r="E30878" t="s">
        <v>617</v>
      </c>
    </row>
    <row r="30879" spans="1:5" x14ac:dyDescent="0.25">
      <c r="A30879" t="s">
        <v>940</v>
      </c>
      <c r="B30879" t="s">
        <v>909</v>
      </c>
      <c r="C30879">
        <v>3.2866589459544203E-2</v>
      </c>
      <c r="D30879" t="s">
        <v>543</v>
      </c>
      <c r="E30879" t="s">
        <v>617</v>
      </c>
    </row>
    <row r="30880" spans="1:5" x14ac:dyDescent="0.25">
      <c r="A30880" t="s">
        <v>974</v>
      </c>
      <c r="B30880" t="s">
        <v>888</v>
      </c>
      <c r="C30880">
        <v>4.1981090605664399E-2</v>
      </c>
      <c r="D30880" t="s">
        <v>543</v>
      </c>
      <c r="E30880" t="s">
        <v>617</v>
      </c>
    </row>
    <row r="30881" spans="1:5" x14ac:dyDescent="0.25">
      <c r="A30881" t="s">
        <v>974</v>
      </c>
      <c r="B30881" t="s">
        <v>889</v>
      </c>
      <c r="C30881">
        <v>4.7252045979118702E-2</v>
      </c>
      <c r="D30881" t="s">
        <v>543</v>
      </c>
      <c r="E30881" t="s">
        <v>617</v>
      </c>
    </row>
    <row r="30882" spans="1:5" x14ac:dyDescent="0.25">
      <c r="A30882" t="s">
        <v>974</v>
      </c>
      <c r="B30882" t="s">
        <v>967</v>
      </c>
      <c r="C30882">
        <v>4.2000711066608999E-2</v>
      </c>
      <c r="D30882" t="s">
        <v>543</v>
      </c>
      <c r="E30882" t="s">
        <v>617</v>
      </c>
    </row>
    <row r="30883" spans="1:5" x14ac:dyDescent="0.25">
      <c r="A30883" t="s">
        <v>974</v>
      </c>
      <c r="B30883" t="s">
        <v>936</v>
      </c>
      <c r="C30883">
        <v>3.35039840795626E-2</v>
      </c>
      <c r="D30883" t="s">
        <v>543</v>
      </c>
      <c r="E30883" t="s">
        <v>617</v>
      </c>
    </row>
    <row r="30884" spans="1:5" x14ac:dyDescent="0.25">
      <c r="A30884" t="s">
        <v>974</v>
      </c>
      <c r="B30884" t="s">
        <v>913</v>
      </c>
      <c r="C30884">
        <v>3.30574851683198E-2</v>
      </c>
      <c r="D30884" t="s">
        <v>543</v>
      </c>
      <c r="E30884" t="s">
        <v>617</v>
      </c>
    </row>
    <row r="30885" spans="1:5" x14ac:dyDescent="0.25">
      <c r="A30885" t="s">
        <v>974</v>
      </c>
      <c r="B30885" t="s">
        <v>966</v>
      </c>
      <c r="C30885">
        <v>3.4865394073268802E-2</v>
      </c>
      <c r="D30885" t="s">
        <v>543</v>
      </c>
      <c r="E30885" t="s">
        <v>617</v>
      </c>
    </row>
    <row r="30886" spans="1:5" x14ac:dyDescent="0.25">
      <c r="A30886" t="s">
        <v>974</v>
      </c>
      <c r="B30886" t="s">
        <v>953</v>
      </c>
      <c r="C30886">
        <v>4.40537423086136E-2</v>
      </c>
      <c r="D30886" t="s">
        <v>543</v>
      </c>
      <c r="E30886" t="s">
        <v>617</v>
      </c>
    </row>
    <row r="30887" spans="1:5" x14ac:dyDescent="0.25">
      <c r="A30887" t="s">
        <v>974</v>
      </c>
      <c r="B30887" t="s">
        <v>973</v>
      </c>
      <c r="C30887">
        <v>4.7861835720120101E-2</v>
      </c>
      <c r="D30887" t="s">
        <v>543</v>
      </c>
      <c r="E30887" t="s">
        <v>617</v>
      </c>
    </row>
    <row r="30888" spans="1:5" x14ac:dyDescent="0.25">
      <c r="A30888" t="s">
        <v>872</v>
      </c>
      <c r="B30888" t="s">
        <v>801</v>
      </c>
      <c r="C30888">
        <v>2.6846706906675202E-2</v>
      </c>
      <c r="D30888" t="s">
        <v>543</v>
      </c>
      <c r="E30888" t="s">
        <v>617</v>
      </c>
    </row>
    <row r="30889" spans="1:5" x14ac:dyDescent="0.25">
      <c r="A30889" t="s">
        <v>872</v>
      </c>
      <c r="B30889" t="s">
        <v>835</v>
      </c>
      <c r="C30889">
        <v>2.42040119942015E-2</v>
      </c>
      <c r="D30889" t="s">
        <v>543</v>
      </c>
      <c r="E30889" t="s">
        <v>617</v>
      </c>
    </row>
    <row r="30890" spans="1:5" x14ac:dyDescent="0.25">
      <c r="A30890" t="s">
        <v>872</v>
      </c>
      <c r="B30890" t="s">
        <v>823</v>
      </c>
      <c r="C30890">
        <v>2.4307280996898901E-2</v>
      </c>
      <c r="D30890" t="s">
        <v>543</v>
      </c>
      <c r="E30890" t="s">
        <v>617</v>
      </c>
    </row>
    <row r="30891" spans="1:5" x14ac:dyDescent="0.25">
      <c r="A30891" t="s">
        <v>872</v>
      </c>
      <c r="B30891" t="s">
        <v>825</v>
      </c>
      <c r="C30891">
        <v>3.7329598267753797E-2</v>
      </c>
      <c r="D30891" t="s">
        <v>543</v>
      </c>
      <c r="E30891" t="s">
        <v>617</v>
      </c>
    </row>
    <row r="30892" spans="1:5" x14ac:dyDescent="0.25">
      <c r="A30892" t="s">
        <v>872</v>
      </c>
      <c r="B30892" t="s">
        <v>844</v>
      </c>
      <c r="C30892">
        <v>2.94070278348985E-2</v>
      </c>
      <c r="D30892" t="s">
        <v>543</v>
      </c>
      <c r="E30892" t="s">
        <v>617</v>
      </c>
    </row>
    <row r="30893" spans="1:5" x14ac:dyDescent="0.25">
      <c r="A30893" t="s">
        <v>872</v>
      </c>
      <c r="B30893" t="s">
        <v>848</v>
      </c>
      <c r="C30893">
        <v>3.4000977237198603E-2</v>
      </c>
      <c r="D30893" t="s">
        <v>543</v>
      </c>
      <c r="E30893" t="s">
        <v>617</v>
      </c>
    </row>
    <row r="30894" spans="1:5" x14ac:dyDescent="0.25">
      <c r="A30894" t="s">
        <v>872</v>
      </c>
      <c r="B30894" t="s">
        <v>849</v>
      </c>
      <c r="C30894">
        <v>2.4923980735598799E-2</v>
      </c>
      <c r="D30894" t="s">
        <v>543</v>
      </c>
      <c r="E30894" t="s">
        <v>617</v>
      </c>
    </row>
    <row r="30895" spans="1:5" x14ac:dyDescent="0.25">
      <c r="A30895" t="s">
        <v>856</v>
      </c>
      <c r="B30895" t="s">
        <v>802</v>
      </c>
      <c r="C30895">
        <v>2.4831180309191E-2</v>
      </c>
      <c r="D30895" t="s">
        <v>543</v>
      </c>
      <c r="E30895" t="s">
        <v>617</v>
      </c>
    </row>
    <row r="30896" spans="1:5" x14ac:dyDescent="0.25">
      <c r="A30896" t="s">
        <v>856</v>
      </c>
      <c r="B30896" t="s">
        <v>804</v>
      </c>
      <c r="C30896">
        <v>2.6665287866491201E-2</v>
      </c>
      <c r="D30896" t="s">
        <v>543</v>
      </c>
      <c r="E30896" t="s">
        <v>617</v>
      </c>
    </row>
    <row r="30897" spans="1:5" x14ac:dyDescent="0.25">
      <c r="A30897" t="s">
        <v>856</v>
      </c>
      <c r="B30897" t="s">
        <v>857</v>
      </c>
      <c r="C30897">
        <v>3.1762173094671498E-2</v>
      </c>
      <c r="D30897" t="s">
        <v>543</v>
      </c>
      <c r="E30897" t="s">
        <v>617</v>
      </c>
    </row>
    <row r="30898" spans="1:5" x14ac:dyDescent="0.25">
      <c r="A30898" t="s">
        <v>856</v>
      </c>
      <c r="B30898" t="s">
        <v>809</v>
      </c>
      <c r="C30898">
        <v>3.5638558912293498E-2</v>
      </c>
      <c r="D30898" t="s">
        <v>543</v>
      </c>
      <c r="E30898" t="s">
        <v>617</v>
      </c>
    </row>
    <row r="30899" spans="1:5" x14ac:dyDescent="0.25">
      <c r="A30899" t="s">
        <v>856</v>
      </c>
      <c r="B30899" t="s">
        <v>811</v>
      </c>
      <c r="C30899">
        <v>3.3567143143891899E-2</v>
      </c>
      <c r="D30899" t="s">
        <v>543</v>
      </c>
      <c r="E30899" t="s">
        <v>617</v>
      </c>
    </row>
    <row r="30900" spans="1:5" x14ac:dyDescent="0.25">
      <c r="A30900" t="s">
        <v>856</v>
      </c>
      <c r="B30900" t="s">
        <v>816</v>
      </c>
      <c r="C30900">
        <v>2.4558542628149601E-2</v>
      </c>
      <c r="D30900" t="s">
        <v>543</v>
      </c>
      <c r="E30900" t="s">
        <v>617</v>
      </c>
    </row>
    <row r="30901" spans="1:5" x14ac:dyDescent="0.25">
      <c r="A30901" t="s">
        <v>856</v>
      </c>
      <c r="B30901" t="s">
        <v>847</v>
      </c>
      <c r="C30901">
        <v>2.7175335582787102E-2</v>
      </c>
      <c r="D30901" t="s">
        <v>543</v>
      </c>
      <c r="E30901" t="s">
        <v>617</v>
      </c>
    </row>
    <row r="30902" spans="1:5" x14ac:dyDescent="0.25">
      <c r="A30902" t="s">
        <v>856</v>
      </c>
      <c r="B30902" t="s">
        <v>851</v>
      </c>
      <c r="C30902">
        <v>3.5379739471060101E-2</v>
      </c>
      <c r="D30902" t="s">
        <v>543</v>
      </c>
      <c r="E30902" t="s">
        <v>617</v>
      </c>
    </row>
    <row r="30903" spans="1:5" x14ac:dyDescent="0.25">
      <c r="A30903" t="s">
        <v>856</v>
      </c>
      <c r="B30903" t="s">
        <v>852</v>
      </c>
      <c r="C30903">
        <v>2.1225887254425899E-2</v>
      </c>
      <c r="D30903" t="s">
        <v>543</v>
      </c>
      <c r="E30903" t="s">
        <v>617</v>
      </c>
    </row>
    <row r="30904" spans="1:5" x14ac:dyDescent="0.25">
      <c r="A30904" t="s">
        <v>856</v>
      </c>
      <c r="B30904" t="s">
        <v>843</v>
      </c>
      <c r="C30904">
        <v>2.8157554186023202E-2</v>
      </c>
      <c r="D30904" t="s">
        <v>543</v>
      </c>
      <c r="E30904" t="s">
        <v>617</v>
      </c>
    </row>
    <row r="30905" spans="1:5" x14ac:dyDescent="0.25">
      <c r="A30905" t="s">
        <v>856</v>
      </c>
      <c r="B30905" t="s">
        <v>877</v>
      </c>
      <c r="C30905">
        <v>2.7278715187581799E-2</v>
      </c>
      <c r="D30905" t="s">
        <v>543</v>
      </c>
      <c r="E30905" t="s">
        <v>617</v>
      </c>
    </row>
    <row r="30906" spans="1:5" x14ac:dyDescent="0.25">
      <c r="A30906" t="s">
        <v>856</v>
      </c>
      <c r="B30906" t="s">
        <v>826</v>
      </c>
      <c r="C30906">
        <v>3.6398300519000497E-2</v>
      </c>
      <c r="D30906" t="s">
        <v>543</v>
      </c>
      <c r="E30906" t="s">
        <v>617</v>
      </c>
    </row>
    <row r="30907" spans="1:5" x14ac:dyDescent="0.25">
      <c r="A30907" t="s">
        <v>856</v>
      </c>
      <c r="B30907" t="s">
        <v>827</v>
      </c>
      <c r="C30907">
        <v>3.042727600372E-2</v>
      </c>
      <c r="D30907" t="s">
        <v>543</v>
      </c>
      <c r="E30907" t="s">
        <v>617</v>
      </c>
    </row>
    <row r="30908" spans="1:5" x14ac:dyDescent="0.25">
      <c r="A30908" t="s">
        <v>856</v>
      </c>
      <c r="B30908" t="s">
        <v>849</v>
      </c>
      <c r="C30908">
        <v>2.4818468090356E-2</v>
      </c>
      <c r="D30908" t="s">
        <v>543</v>
      </c>
      <c r="E30908" t="s">
        <v>617</v>
      </c>
    </row>
    <row r="30909" spans="1:5" x14ac:dyDescent="0.25">
      <c r="A30909" t="s">
        <v>978</v>
      </c>
      <c r="B30909" t="s">
        <v>944</v>
      </c>
      <c r="C30909">
        <v>4.2131137273167599E-2</v>
      </c>
      <c r="D30909" t="s">
        <v>543</v>
      </c>
      <c r="E30909" t="s">
        <v>617</v>
      </c>
    </row>
    <row r="30910" spans="1:5" x14ac:dyDescent="0.25">
      <c r="A30910" t="s">
        <v>978</v>
      </c>
      <c r="B30910" t="s">
        <v>864</v>
      </c>
      <c r="C30910">
        <v>3.8579458146175201E-2</v>
      </c>
      <c r="D30910" t="s">
        <v>543</v>
      </c>
      <c r="E30910" t="s">
        <v>617</v>
      </c>
    </row>
    <row r="30911" spans="1:5" x14ac:dyDescent="0.25">
      <c r="A30911" t="s">
        <v>945</v>
      </c>
      <c r="B30911" t="s">
        <v>801</v>
      </c>
      <c r="C30911">
        <v>3.3536680166233401E-2</v>
      </c>
      <c r="D30911" t="s">
        <v>543</v>
      </c>
      <c r="E30911" t="s">
        <v>617</v>
      </c>
    </row>
    <row r="30912" spans="1:5" x14ac:dyDescent="0.25">
      <c r="A30912" t="s">
        <v>945</v>
      </c>
      <c r="B30912" t="s">
        <v>802</v>
      </c>
      <c r="C30912">
        <v>3.10606854370576E-2</v>
      </c>
      <c r="D30912" t="s">
        <v>543</v>
      </c>
      <c r="E30912" t="s">
        <v>617</v>
      </c>
    </row>
    <row r="30913" spans="1:5" x14ac:dyDescent="0.25">
      <c r="A30913" t="s">
        <v>945</v>
      </c>
      <c r="B30913" t="s">
        <v>803</v>
      </c>
      <c r="C30913">
        <v>4.4115335387692099E-2</v>
      </c>
      <c r="D30913" t="s">
        <v>543</v>
      </c>
      <c r="E30913" t="s">
        <v>617</v>
      </c>
    </row>
    <row r="30914" spans="1:5" x14ac:dyDescent="0.25">
      <c r="A30914" t="s">
        <v>945</v>
      </c>
      <c r="B30914" t="s">
        <v>804</v>
      </c>
      <c r="C30914">
        <v>3.3378312007599401E-2</v>
      </c>
      <c r="D30914" t="s">
        <v>543</v>
      </c>
      <c r="E30914" t="s">
        <v>617</v>
      </c>
    </row>
    <row r="30915" spans="1:5" x14ac:dyDescent="0.25">
      <c r="A30915" t="s">
        <v>945</v>
      </c>
      <c r="B30915" t="s">
        <v>950</v>
      </c>
      <c r="C30915">
        <v>3.4450278068239797E-2</v>
      </c>
      <c r="D30915" t="s">
        <v>543</v>
      </c>
      <c r="E30915" t="s">
        <v>617</v>
      </c>
    </row>
    <row r="30916" spans="1:5" x14ac:dyDescent="0.25">
      <c r="A30916" t="s">
        <v>945</v>
      </c>
      <c r="B30916" t="s">
        <v>833</v>
      </c>
      <c r="C30916">
        <v>3.03959598098822E-2</v>
      </c>
      <c r="D30916" t="s">
        <v>543</v>
      </c>
      <c r="E30916" t="s">
        <v>617</v>
      </c>
    </row>
    <row r="30917" spans="1:5" x14ac:dyDescent="0.25">
      <c r="A30917" t="s">
        <v>945</v>
      </c>
      <c r="B30917" t="s">
        <v>857</v>
      </c>
      <c r="C30917">
        <v>3.8524848799526702E-2</v>
      </c>
      <c r="D30917" t="s">
        <v>543</v>
      </c>
      <c r="E30917" t="s">
        <v>617</v>
      </c>
    </row>
    <row r="30918" spans="1:5" x14ac:dyDescent="0.25">
      <c r="A30918" t="s">
        <v>945</v>
      </c>
      <c r="B30918" t="s">
        <v>835</v>
      </c>
      <c r="C30918">
        <v>3.03962758158745E-2</v>
      </c>
      <c r="D30918" t="s">
        <v>543</v>
      </c>
      <c r="E30918" t="s">
        <v>617</v>
      </c>
    </row>
    <row r="30919" spans="1:5" x14ac:dyDescent="0.25">
      <c r="A30919" t="s">
        <v>945</v>
      </c>
      <c r="B30919" t="s">
        <v>836</v>
      </c>
      <c r="C30919">
        <v>3.8215812494937898E-2</v>
      </c>
      <c r="D30919" t="s">
        <v>543</v>
      </c>
      <c r="E30919" t="s">
        <v>617</v>
      </c>
    </row>
    <row r="30920" spans="1:5" x14ac:dyDescent="0.25">
      <c r="A30920" t="s">
        <v>945</v>
      </c>
      <c r="B30920" t="s">
        <v>837</v>
      </c>
      <c r="C30920">
        <v>2.80430441479439E-2</v>
      </c>
      <c r="D30920" t="s">
        <v>543</v>
      </c>
      <c r="E30920" t="s">
        <v>617</v>
      </c>
    </row>
    <row r="30921" spans="1:5" x14ac:dyDescent="0.25">
      <c r="A30921" t="s">
        <v>945</v>
      </c>
      <c r="B30921" t="s">
        <v>846</v>
      </c>
      <c r="C30921">
        <v>3.3229023754477699E-2</v>
      </c>
      <c r="D30921" t="s">
        <v>543</v>
      </c>
      <c r="E30921" t="s">
        <v>617</v>
      </c>
    </row>
    <row r="30922" spans="1:5" x14ac:dyDescent="0.25">
      <c r="A30922" t="s">
        <v>945</v>
      </c>
      <c r="B30922" t="s">
        <v>809</v>
      </c>
      <c r="C30922">
        <v>4.5058890657769302E-2</v>
      </c>
      <c r="D30922" t="s">
        <v>543</v>
      </c>
      <c r="E30922" t="s">
        <v>617</v>
      </c>
    </row>
    <row r="30923" spans="1:5" x14ac:dyDescent="0.25">
      <c r="A30923" t="s">
        <v>945</v>
      </c>
      <c r="B30923" t="s">
        <v>838</v>
      </c>
      <c r="C30923">
        <v>3.3135830076168403E-2</v>
      </c>
      <c r="D30923" t="s">
        <v>543</v>
      </c>
      <c r="E30923" t="s">
        <v>617</v>
      </c>
    </row>
    <row r="30924" spans="1:5" x14ac:dyDescent="0.25">
      <c r="A30924" t="s">
        <v>945</v>
      </c>
      <c r="B30924" t="s">
        <v>870</v>
      </c>
      <c r="C30924">
        <v>4.2941759355813902E-2</v>
      </c>
      <c r="D30924" t="s">
        <v>543</v>
      </c>
      <c r="E30924" t="s">
        <v>617</v>
      </c>
    </row>
    <row r="30925" spans="1:5" x14ac:dyDescent="0.25">
      <c r="A30925" t="s">
        <v>945</v>
      </c>
      <c r="B30925" t="s">
        <v>812</v>
      </c>
      <c r="C30925">
        <v>3.89834507402749E-2</v>
      </c>
      <c r="D30925" t="s">
        <v>543</v>
      </c>
      <c r="E30925" t="s">
        <v>617</v>
      </c>
    </row>
    <row r="30926" spans="1:5" x14ac:dyDescent="0.25">
      <c r="A30926" t="s">
        <v>945</v>
      </c>
      <c r="B30926" t="s">
        <v>814</v>
      </c>
      <c r="C30926">
        <v>4.1417848547329897E-2</v>
      </c>
      <c r="D30926" t="s">
        <v>543</v>
      </c>
      <c r="E30926" t="s">
        <v>617</v>
      </c>
    </row>
    <row r="30927" spans="1:5" x14ac:dyDescent="0.25">
      <c r="A30927" t="s">
        <v>945</v>
      </c>
      <c r="B30927" t="s">
        <v>855</v>
      </c>
      <c r="C30927">
        <v>3.03811250841322E-2</v>
      </c>
      <c r="D30927" t="s">
        <v>543</v>
      </c>
      <c r="E30927" t="s">
        <v>617</v>
      </c>
    </row>
    <row r="30928" spans="1:5" x14ac:dyDescent="0.25">
      <c r="A30928" t="s">
        <v>945</v>
      </c>
      <c r="B30928" t="s">
        <v>840</v>
      </c>
      <c r="C30928">
        <v>3.3104879044810603E-2</v>
      </c>
      <c r="D30928" t="s">
        <v>543</v>
      </c>
      <c r="E30928" t="s">
        <v>617</v>
      </c>
    </row>
    <row r="30929" spans="1:5" x14ac:dyDescent="0.25">
      <c r="A30929" t="s">
        <v>945</v>
      </c>
      <c r="B30929" t="s">
        <v>815</v>
      </c>
      <c r="C30929">
        <v>3.3235329829613101E-2</v>
      </c>
      <c r="D30929" t="s">
        <v>543</v>
      </c>
      <c r="E30929" t="s">
        <v>617</v>
      </c>
    </row>
    <row r="30930" spans="1:5" x14ac:dyDescent="0.25">
      <c r="A30930" t="s">
        <v>945</v>
      </c>
      <c r="B30930" t="s">
        <v>850</v>
      </c>
      <c r="C30930">
        <v>3.4557474323186101E-2</v>
      </c>
      <c r="D30930" t="s">
        <v>543</v>
      </c>
      <c r="E30930" t="s">
        <v>617</v>
      </c>
    </row>
    <row r="30931" spans="1:5" x14ac:dyDescent="0.25">
      <c r="A30931" t="s">
        <v>945</v>
      </c>
      <c r="B30931" t="s">
        <v>816</v>
      </c>
      <c r="C30931">
        <v>3.1879404295462398E-2</v>
      </c>
      <c r="D30931" t="s">
        <v>543</v>
      </c>
      <c r="E30931" t="s">
        <v>617</v>
      </c>
    </row>
    <row r="30932" spans="1:5" x14ac:dyDescent="0.25">
      <c r="A30932" t="s">
        <v>945</v>
      </c>
      <c r="B30932" t="s">
        <v>872</v>
      </c>
      <c r="C30932">
        <v>3.1138106905173098E-2</v>
      </c>
      <c r="D30932" t="s">
        <v>543</v>
      </c>
      <c r="E30932" t="s">
        <v>617</v>
      </c>
    </row>
    <row r="30933" spans="1:5" x14ac:dyDescent="0.25">
      <c r="A30933" t="s">
        <v>945</v>
      </c>
      <c r="B30933" t="s">
        <v>851</v>
      </c>
      <c r="C30933">
        <v>4.2301176586450898E-2</v>
      </c>
      <c r="D30933" t="s">
        <v>543</v>
      </c>
      <c r="E30933" t="s">
        <v>617</v>
      </c>
    </row>
    <row r="30934" spans="1:5" x14ac:dyDescent="0.25">
      <c r="A30934" t="s">
        <v>945</v>
      </c>
      <c r="B30934" t="s">
        <v>852</v>
      </c>
      <c r="C30934">
        <v>2.5943668871578399E-2</v>
      </c>
      <c r="D30934" t="s">
        <v>543</v>
      </c>
      <c r="E30934" t="s">
        <v>617</v>
      </c>
    </row>
    <row r="30935" spans="1:5" x14ac:dyDescent="0.25">
      <c r="A30935" t="s">
        <v>945</v>
      </c>
      <c r="B30935" t="s">
        <v>843</v>
      </c>
      <c r="C30935">
        <v>3.53512392417316E-2</v>
      </c>
      <c r="D30935" t="s">
        <v>543</v>
      </c>
      <c r="E30935" t="s">
        <v>617</v>
      </c>
    </row>
    <row r="30936" spans="1:5" x14ac:dyDescent="0.25">
      <c r="A30936" t="s">
        <v>945</v>
      </c>
      <c r="B30936" t="s">
        <v>819</v>
      </c>
      <c r="C30936">
        <v>4.1201963786918101E-2</v>
      </c>
      <c r="D30936" t="s">
        <v>543</v>
      </c>
      <c r="E30936" t="s">
        <v>617</v>
      </c>
    </row>
    <row r="30937" spans="1:5" x14ac:dyDescent="0.25">
      <c r="A30937" t="s">
        <v>945</v>
      </c>
      <c r="B30937" t="s">
        <v>877</v>
      </c>
      <c r="C30937">
        <v>3.2806232315013402E-2</v>
      </c>
      <c r="D30937" t="s">
        <v>543</v>
      </c>
      <c r="E30937" t="s">
        <v>617</v>
      </c>
    </row>
    <row r="30938" spans="1:5" x14ac:dyDescent="0.25">
      <c r="A30938" t="s">
        <v>945</v>
      </c>
      <c r="B30938" t="s">
        <v>820</v>
      </c>
      <c r="C30938">
        <v>3.2856923187357299E-2</v>
      </c>
      <c r="D30938" t="s">
        <v>543</v>
      </c>
      <c r="E30938" t="s">
        <v>617</v>
      </c>
    </row>
    <row r="30939" spans="1:5" x14ac:dyDescent="0.25">
      <c r="A30939" t="s">
        <v>945</v>
      </c>
      <c r="B30939" t="s">
        <v>821</v>
      </c>
      <c r="C30939">
        <v>3.5542654604805698E-2</v>
      </c>
      <c r="D30939" t="s">
        <v>543</v>
      </c>
      <c r="E30939" t="s">
        <v>617</v>
      </c>
    </row>
    <row r="30940" spans="1:5" x14ac:dyDescent="0.25">
      <c r="A30940" t="s">
        <v>945</v>
      </c>
      <c r="B30940" t="s">
        <v>822</v>
      </c>
      <c r="C30940">
        <v>4.1848736762552699E-2</v>
      </c>
      <c r="D30940" t="s">
        <v>543</v>
      </c>
      <c r="E30940" t="s">
        <v>617</v>
      </c>
    </row>
    <row r="30941" spans="1:5" x14ac:dyDescent="0.25">
      <c r="A30941" t="s">
        <v>945</v>
      </c>
      <c r="B30941" t="s">
        <v>823</v>
      </c>
      <c r="C30941">
        <v>2.9952620958562499E-2</v>
      </c>
      <c r="D30941" t="s">
        <v>543</v>
      </c>
      <c r="E30941" t="s">
        <v>617</v>
      </c>
    </row>
    <row r="30942" spans="1:5" x14ac:dyDescent="0.25">
      <c r="A30942" t="s">
        <v>945</v>
      </c>
      <c r="B30942" t="s">
        <v>880</v>
      </c>
      <c r="C30942">
        <v>3.7854715958705203E-2</v>
      </c>
      <c r="D30942" t="s">
        <v>543</v>
      </c>
      <c r="E30942" t="s">
        <v>617</v>
      </c>
    </row>
    <row r="30943" spans="1:5" x14ac:dyDescent="0.25">
      <c r="A30943" t="s">
        <v>945</v>
      </c>
      <c r="B30943" t="s">
        <v>825</v>
      </c>
      <c r="C30943">
        <v>4.8408108256667699E-2</v>
      </c>
      <c r="D30943" t="s">
        <v>543</v>
      </c>
      <c r="E30943" t="s">
        <v>617</v>
      </c>
    </row>
    <row r="30944" spans="1:5" x14ac:dyDescent="0.25">
      <c r="A30944" t="s">
        <v>945</v>
      </c>
      <c r="B30944" t="s">
        <v>895</v>
      </c>
      <c r="C30944">
        <v>3.5809356639958302E-2</v>
      </c>
      <c r="D30944" t="s">
        <v>543</v>
      </c>
      <c r="E30944" t="s">
        <v>617</v>
      </c>
    </row>
    <row r="30945" spans="1:5" x14ac:dyDescent="0.25">
      <c r="A30945" t="s">
        <v>945</v>
      </c>
      <c r="B30945" t="s">
        <v>826</v>
      </c>
      <c r="C30945">
        <v>4.5456450774336701E-2</v>
      </c>
      <c r="D30945" t="s">
        <v>543</v>
      </c>
      <c r="E30945" t="s">
        <v>617</v>
      </c>
    </row>
    <row r="30946" spans="1:5" x14ac:dyDescent="0.25">
      <c r="A30946" t="s">
        <v>945</v>
      </c>
      <c r="B30946" t="s">
        <v>827</v>
      </c>
      <c r="C30946">
        <v>3.8175247859058598E-2</v>
      </c>
      <c r="D30946" t="s">
        <v>543</v>
      </c>
      <c r="E30946" t="s">
        <v>617</v>
      </c>
    </row>
    <row r="30947" spans="1:5" x14ac:dyDescent="0.25">
      <c r="A30947" t="s">
        <v>945</v>
      </c>
      <c r="B30947" t="s">
        <v>844</v>
      </c>
      <c r="C30947">
        <v>3.7706000027547301E-2</v>
      </c>
      <c r="D30947" t="s">
        <v>543</v>
      </c>
      <c r="E30947" t="s">
        <v>617</v>
      </c>
    </row>
    <row r="30948" spans="1:5" x14ac:dyDescent="0.25">
      <c r="A30948" t="s">
        <v>945</v>
      </c>
      <c r="B30948" t="s">
        <v>829</v>
      </c>
      <c r="C30948">
        <v>3.4097654003778698E-2</v>
      </c>
      <c r="D30948" t="s">
        <v>543</v>
      </c>
      <c r="E30948" t="s">
        <v>617</v>
      </c>
    </row>
    <row r="30949" spans="1:5" x14ac:dyDescent="0.25">
      <c r="A30949" t="s">
        <v>945</v>
      </c>
      <c r="B30949" t="s">
        <v>848</v>
      </c>
      <c r="C30949">
        <v>4.1773653738780302E-2</v>
      </c>
      <c r="D30949" t="s">
        <v>543</v>
      </c>
      <c r="E30949" t="s">
        <v>617</v>
      </c>
    </row>
    <row r="30950" spans="1:5" x14ac:dyDescent="0.25">
      <c r="A30950" t="s">
        <v>945</v>
      </c>
      <c r="B30950" t="s">
        <v>849</v>
      </c>
      <c r="C30950">
        <v>3.1493919118978898E-2</v>
      </c>
      <c r="D30950" t="s">
        <v>543</v>
      </c>
      <c r="E30950" t="s">
        <v>617</v>
      </c>
    </row>
    <row r="30951" spans="1:5" x14ac:dyDescent="0.25">
      <c r="A30951" t="s">
        <v>945</v>
      </c>
      <c r="B30951" t="s">
        <v>832</v>
      </c>
      <c r="C30951">
        <v>3.9965390204884398E-2</v>
      </c>
      <c r="D30951" t="s">
        <v>543</v>
      </c>
      <c r="E30951" t="s">
        <v>617</v>
      </c>
    </row>
    <row r="30952" spans="1:5" x14ac:dyDescent="0.25">
      <c r="A30952" t="s">
        <v>947</v>
      </c>
      <c r="B30952" t="s">
        <v>998</v>
      </c>
      <c r="C30952">
        <v>3.3399523032038698E-2</v>
      </c>
      <c r="D30952" t="s">
        <v>543</v>
      </c>
      <c r="E30952" t="s">
        <v>617</v>
      </c>
    </row>
    <row r="30953" spans="1:5" x14ac:dyDescent="0.25">
      <c r="A30953" t="s">
        <v>947</v>
      </c>
      <c r="B30953" t="s">
        <v>983</v>
      </c>
      <c r="C30953">
        <v>6.3880428763831099E-2</v>
      </c>
      <c r="D30953" t="s">
        <v>543</v>
      </c>
      <c r="E30953" t="s">
        <v>617</v>
      </c>
    </row>
    <row r="30954" spans="1:5" x14ac:dyDescent="0.25">
      <c r="A30954" t="s">
        <v>979</v>
      </c>
      <c r="B30954" t="s">
        <v>858</v>
      </c>
      <c r="C30954">
        <v>9.0788374120637894E-2</v>
      </c>
      <c r="D30954" t="s">
        <v>543</v>
      </c>
      <c r="E30954" t="s">
        <v>617</v>
      </c>
    </row>
    <row r="30955" spans="1:5" x14ac:dyDescent="0.25">
      <c r="A30955" t="s">
        <v>979</v>
      </c>
      <c r="B30955" t="s">
        <v>921</v>
      </c>
      <c r="C30955">
        <v>6.9730788146537603E-2</v>
      </c>
      <c r="D30955" t="s">
        <v>543</v>
      </c>
      <c r="E30955" t="s">
        <v>617</v>
      </c>
    </row>
    <row r="30956" spans="1:5" x14ac:dyDescent="0.25">
      <c r="A30956" t="s">
        <v>979</v>
      </c>
      <c r="B30956" t="s">
        <v>985</v>
      </c>
      <c r="C30956">
        <v>8.1324268522872001E-2</v>
      </c>
      <c r="D30956" t="s">
        <v>543</v>
      </c>
      <c r="E30956" t="s">
        <v>617</v>
      </c>
    </row>
    <row r="30957" spans="1:5" x14ac:dyDescent="0.25">
      <c r="A30957" t="s">
        <v>979</v>
      </c>
      <c r="B30957" t="s">
        <v>861</v>
      </c>
      <c r="C30957">
        <v>7.2171674609967998E-2</v>
      </c>
      <c r="D30957" t="s">
        <v>543</v>
      </c>
      <c r="E30957" t="s">
        <v>617</v>
      </c>
    </row>
    <row r="30958" spans="1:5" x14ac:dyDescent="0.25">
      <c r="A30958" t="s">
        <v>979</v>
      </c>
      <c r="B30958" t="s">
        <v>963</v>
      </c>
      <c r="C30958">
        <v>5.8362082832531803E-2</v>
      </c>
      <c r="D30958" t="s">
        <v>543</v>
      </c>
      <c r="E30958" t="s">
        <v>617</v>
      </c>
    </row>
    <row r="30959" spans="1:5" x14ac:dyDescent="0.25">
      <c r="A30959" t="s">
        <v>901</v>
      </c>
      <c r="B30959" t="s">
        <v>878</v>
      </c>
      <c r="C30959">
        <v>2.44864423498268E-2</v>
      </c>
      <c r="D30959" t="s">
        <v>543</v>
      </c>
      <c r="E30959" t="s">
        <v>617</v>
      </c>
    </row>
    <row r="30960" spans="1:5" x14ac:dyDescent="0.25">
      <c r="A30960" t="s">
        <v>901</v>
      </c>
      <c r="B30960" t="s">
        <v>883</v>
      </c>
      <c r="C30960">
        <v>2.40790913142644E-2</v>
      </c>
      <c r="D30960" t="s">
        <v>543</v>
      </c>
      <c r="E30960" t="s">
        <v>617</v>
      </c>
    </row>
    <row r="30961" spans="1:5" x14ac:dyDescent="0.25">
      <c r="A30961" t="s">
        <v>901</v>
      </c>
      <c r="B30961" t="s">
        <v>815</v>
      </c>
      <c r="C30961">
        <v>2.38641054153419E-2</v>
      </c>
      <c r="D30961" t="s">
        <v>543</v>
      </c>
      <c r="E30961" t="s">
        <v>617</v>
      </c>
    </row>
    <row r="30962" spans="1:5" x14ac:dyDescent="0.25">
      <c r="A30962" t="s">
        <v>901</v>
      </c>
      <c r="B30962" t="s">
        <v>856</v>
      </c>
      <c r="C30962">
        <v>2.2499591540555801E-2</v>
      </c>
      <c r="D30962" t="s">
        <v>543</v>
      </c>
      <c r="E30962" t="s">
        <v>617</v>
      </c>
    </row>
    <row r="30963" spans="1:5" x14ac:dyDescent="0.25">
      <c r="A30963" t="s">
        <v>901</v>
      </c>
      <c r="B30963" t="s">
        <v>817</v>
      </c>
      <c r="C30963">
        <v>2.4118599085658301E-2</v>
      </c>
      <c r="D30963" t="s">
        <v>543</v>
      </c>
      <c r="E30963" t="s">
        <v>617</v>
      </c>
    </row>
    <row r="30964" spans="1:5" x14ac:dyDescent="0.25">
      <c r="A30964" t="s">
        <v>901</v>
      </c>
      <c r="B30964" t="s">
        <v>918</v>
      </c>
      <c r="C30964">
        <v>2.7576001336023299E-2</v>
      </c>
      <c r="D30964" t="s">
        <v>543</v>
      </c>
      <c r="E30964" t="s">
        <v>617</v>
      </c>
    </row>
    <row r="30965" spans="1:5" x14ac:dyDescent="0.25">
      <c r="A30965" t="s">
        <v>901</v>
      </c>
      <c r="B30965" t="s">
        <v>852</v>
      </c>
      <c r="C30965">
        <v>1.8875352170962902E-2</v>
      </c>
      <c r="D30965" t="s">
        <v>543</v>
      </c>
      <c r="E30965" t="s">
        <v>617</v>
      </c>
    </row>
    <row r="30966" spans="1:5" x14ac:dyDescent="0.25">
      <c r="A30966" t="s">
        <v>901</v>
      </c>
      <c r="B30966" t="s">
        <v>919</v>
      </c>
      <c r="C30966">
        <v>2.28076289150911E-2</v>
      </c>
      <c r="D30966" t="s">
        <v>543</v>
      </c>
      <c r="E30966" t="s">
        <v>617</v>
      </c>
    </row>
    <row r="30967" spans="1:5" x14ac:dyDescent="0.25">
      <c r="A30967" t="s">
        <v>901</v>
      </c>
      <c r="B30967" t="s">
        <v>873</v>
      </c>
      <c r="C30967">
        <v>2.5000413807193901E-2</v>
      </c>
      <c r="D30967" t="s">
        <v>543</v>
      </c>
      <c r="E30967" t="s">
        <v>617</v>
      </c>
    </row>
    <row r="30968" spans="1:5" x14ac:dyDescent="0.25">
      <c r="A30968" t="s">
        <v>901</v>
      </c>
      <c r="B30968" t="s">
        <v>862</v>
      </c>
      <c r="C30968">
        <v>2.4722003750026301E-2</v>
      </c>
      <c r="D30968" t="s">
        <v>543</v>
      </c>
      <c r="E30968" t="s">
        <v>617</v>
      </c>
    </row>
    <row r="30969" spans="1:5" x14ac:dyDescent="0.25">
      <c r="A30969" t="s">
        <v>901</v>
      </c>
      <c r="B30969" t="s">
        <v>875</v>
      </c>
      <c r="C30969">
        <v>3.2069741726984902E-2</v>
      </c>
      <c r="D30969" t="s">
        <v>543</v>
      </c>
      <c r="E30969" t="s">
        <v>617</v>
      </c>
    </row>
    <row r="30970" spans="1:5" x14ac:dyDescent="0.25">
      <c r="A30970" t="s">
        <v>817</v>
      </c>
      <c r="B30970" t="s">
        <v>802</v>
      </c>
      <c r="C30970">
        <v>2.71876738611979E-2</v>
      </c>
      <c r="D30970" t="s">
        <v>543</v>
      </c>
      <c r="E30970" t="s">
        <v>617</v>
      </c>
    </row>
    <row r="30971" spans="1:5" x14ac:dyDescent="0.25">
      <c r="A30971" t="s">
        <v>817</v>
      </c>
      <c r="B30971" t="s">
        <v>833</v>
      </c>
      <c r="C30971">
        <v>2.6148084370058298E-2</v>
      </c>
      <c r="D30971" t="s">
        <v>543</v>
      </c>
      <c r="E30971" t="s">
        <v>617</v>
      </c>
    </row>
    <row r="30972" spans="1:5" x14ac:dyDescent="0.25">
      <c r="A30972" t="s">
        <v>817</v>
      </c>
      <c r="B30972" t="s">
        <v>857</v>
      </c>
      <c r="C30972">
        <v>3.30161515845259E-2</v>
      </c>
      <c r="D30972" t="s">
        <v>543</v>
      </c>
      <c r="E30972" t="s">
        <v>617</v>
      </c>
    </row>
    <row r="30973" spans="1:5" x14ac:dyDescent="0.25">
      <c r="A30973" t="s">
        <v>817</v>
      </c>
      <c r="B30973" t="s">
        <v>869</v>
      </c>
      <c r="C30973">
        <v>3.3590492475545797E-2</v>
      </c>
      <c r="D30973" t="s">
        <v>543</v>
      </c>
      <c r="E30973" t="s">
        <v>617</v>
      </c>
    </row>
    <row r="30974" spans="1:5" x14ac:dyDescent="0.25">
      <c r="A30974" t="s">
        <v>817</v>
      </c>
      <c r="B30974" t="s">
        <v>845</v>
      </c>
      <c r="C30974">
        <v>3.6657990732301499E-2</v>
      </c>
      <c r="D30974" t="s">
        <v>543</v>
      </c>
      <c r="E30974" t="s">
        <v>617</v>
      </c>
    </row>
    <row r="30975" spans="1:5" x14ac:dyDescent="0.25">
      <c r="A30975" t="s">
        <v>817</v>
      </c>
      <c r="B30975" t="s">
        <v>808</v>
      </c>
      <c r="C30975">
        <v>2.9757873487858501E-2</v>
      </c>
      <c r="D30975" t="s">
        <v>543</v>
      </c>
      <c r="E30975" t="s">
        <v>617</v>
      </c>
    </row>
    <row r="30976" spans="1:5" x14ac:dyDescent="0.25">
      <c r="A30976" t="s">
        <v>817</v>
      </c>
      <c r="B30976" t="s">
        <v>809</v>
      </c>
      <c r="C30976">
        <v>3.8037462224056899E-2</v>
      </c>
      <c r="D30976" t="s">
        <v>543</v>
      </c>
      <c r="E30976" t="s">
        <v>617</v>
      </c>
    </row>
    <row r="30977" spans="1:5" x14ac:dyDescent="0.25">
      <c r="A30977" t="s">
        <v>817</v>
      </c>
      <c r="B30977" t="s">
        <v>811</v>
      </c>
      <c r="C30977">
        <v>3.4071025232160199E-2</v>
      </c>
      <c r="D30977" t="s">
        <v>543</v>
      </c>
      <c r="E30977" t="s">
        <v>617</v>
      </c>
    </row>
    <row r="30978" spans="1:5" x14ac:dyDescent="0.25">
      <c r="A30978" t="s">
        <v>817</v>
      </c>
      <c r="B30978" t="s">
        <v>815</v>
      </c>
      <c r="C30978">
        <v>2.92580029201037E-2</v>
      </c>
      <c r="D30978" t="s">
        <v>543</v>
      </c>
      <c r="E30978" t="s">
        <v>617</v>
      </c>
    </row>
    <row r="30979" spans="1:5" x14ac:dyDescent="0.25">
      <c r="A30979" t="s">
        <v>817</v>
      </c>
      <c r="B30979" t="s">
        <v>816</v>
      </c>
      <c r="C30979">
        <v>2.67155907537001E-2</v>
      </c>
      <c r="D30979" t="s">
        <v>543</v>
      </c>
      <c r="E30979" t="s">
        <v>617</v>
      </c>
    </row>
    <row r="30980" spans="1:5" x14ac:dyDescent="0.25">
      <c r="A30980" t="s">
        <v>817</v>
      </c>
      <c r="B30980" t="s">
        <v>856</v>
      </c>
      <c r="C30980">
        <v>2.68852245259599E-2</v>
      </c>
      <c r="D30980" t="s">
        <v>543</v>
      </c>
      <c r="E30980" t="s">
        <v>617</v>
      </c>
    </row>
    <row r="30981" spans="1:5" x14ac:dyDescent="0.25">
      <c r="A30981" t="s">
        <v>817</v>
      </c>
      <c r="B30981" t="s">
        <v>851</v>
      </c>
      <c r="C30981">
        <v>3.5674976847318102E-2</v>
      </c>
      <c r="D30981" t="s">
        <v>543</v>
      </c>
      <c r="E30981" t="s">
        <v>617</v>
      </c>
    </row>
    <row r="30982" spans="1:5" x14ac:dyDescent="0.25">
      <c r="A30982" t="s">
        <v>817</v>
      </c>
      <c r="B30982" t="s">
        <v>818</v>
      </c>
      <c r="C30982">
        <v>2.6991005776296099E-2</v>
      </c>
      <c r="D30982" t="s">
        <v>543</v>
      </c>
      <c r="E30982" t="s">
        <v>617</v>
      </c>
    </row>
    <row r="30983" spans="1:5" x14ac:dyDescent="0.25">
      <c r="A30983" t="s">
        <v>817</v>
      </c>
      <c r="B30983" t="s">
        <v>852</v>
      </c>
      <c r="C30983">
        <v>2.2763628591839901E-2</v>
      </c>
      <c r="D30983" t="s">
        <v>543</v>
      </c>
      <c r="E30983" t="s">
        <v>617</v>
      </c>
    </row>
    <row r="30984" spans="1:5" x14ac:dyDescent="0.25">
      <c r="A30984" t="s">
        <v>817</v>
      </c>
      <c r="B30984" t="s">
        <v>877</v>
      </c>
      <c r="C30984">
        <v>2.8344515620194601E-2</v>
      </c>
      <c r="D30984" t="s">
        <v>543</v>
      </c>
      <c r="E30984" t="s">
        <v>617</v>
      </c>
    </row>
    <row r="30985" spans="1:5" x14ac:dyDescent="0.25">
      <c r="A30985" t="s">
        <v>817</v>
      </c>
      <c r="B30985" t="s">
        <v>820</v>
      </c>
      <c r="C30985">
        <v>2.7138168011325198E-2</v>
      </c>
      <c r="D30985" t="s">
        <v>543</v>
      </c>
      <c r="E30985" t="s">
        <v>617</v>
      </c>
    </row>
    <row r="30986" spans="1:5" x14ac:dyDescent="0.25">
      <c r="A30986" t="s">
        <v>817</v>
      </c>
      <c r="B30986" t="s">
        <v>823</v>
      </c>
      <c r="C30986">
        <v>2.5422202805427101E-2</v>
      </c>
      <c r="D30986" t="s">
        <v>543</v>
      </c>
      <c r="E30986" t="s">
        <v>617</v>
      </c>
    </row>
    <row r="30987" spans="1:5" x14ac:dyDescent="0.25">
      <c r="A30987" t="s">
        <v>817</v>
      </c>
      <c r="B30987" t="s">
        <v>824</v>
      </c>
      <c r="C30987">
        <v>2.4728188689531298E-2</v>
      </c>
      <c r="D30987" t="s">
        <v>543</v>
      </c>
      <c r="E30987" t="s">
        <v>617</v>
      </c>
    </row>
    <row r="30988" spans="1:5" x14ac:dyDescent="0.25">
      <c r="A30988" t="s">
        <v>817</v>
      </c>
      <c r="B30988" t="s">
        <v>826</v>
      </c>
      <c r="C30988">
        <v>3.7682699852381103E-2</v>
      </c>
      <c r="D30988" t="s">
        <v>543</v>
      </c>
      <c r="E30988" t="s">
        <v>617</v>
      </c>
    </row>
    <row r="30989" spans="1:5" x14ac:dyDescent="0.25">
      <c r="A30989" t="s">
        <v>817</v>
      </c>
      <c r="B30989" t="s">
        <v>828</v>
      </c>
      <c r="C30989">
        <v>3.2248699431606603E-2</v>
      </c>
      <c r="D30989" t="s">
        <v>543</v>
      </c>
      <c r="E30989" t="s">
        <v>617</v>
      </c>
    </row>
    <row r="30990" spans="1:5" x14ac:dyDescent="0.25">
      <c r="A30990" t="s">
        <v>817</v>
      </c>
      <c r="B30990" t="s">
        <v>849</v>
      </c>
      <c r="C30990">
        <v>2.7064217342358501E-2</v>
      </c>
      <c r="D30990" t="s">
        <v>543</v>
      </c>
      <c r="E30990" t="s">
        <v>617</v>
      </c>
    </row>
    <row r="30991" spans="1:5" x14ac:dyDescent="0.25">
      <c r="A30991" t="s">
        <v>841</v>
      </c>
      <c r="B30991" t="s">
        <v>801</v>
      </c>
      <c r="C30991">
        <v>3.5673681222749699E-2</v>
      </c>
      <c r="D30991" t="s">
        <v>543</v>
      </c>
      <c r="E30991" t="s">
        <v>617</v>
      </c>
    </row>
    <row r="30992" spans="1:5" x14ac:dyDescent="0.25">
      <c r="A30992" t="s">
        <v>841</v>
      </c>
      <c r="B30992" t="s">
        <v>803</v>
      </c>
      <c r="C30992">
        <v>4.4710402760629701E-2</v>
      </c>
      <c r="D30992" t="s">
        <v>543</v>
      </c>
      <c r="E30992" t="s">
        <v>617</v>
      </c>
    </row>
    <row r="30993" spans="1:5" x14ac:dyDescent="0.25">
      <c r="A30993" t="s">
        <v>841</v>
      </c>
      <c r="B30993" t="s">
        <v>804</v>
      </c>
      <c r="C30993">
        <v>3.4322618669702799E-2</v>
      </c>
      <c r="D30993" t="s">
        <v>543</v>
      </c>
      <c r="E30993" t="s">
        <v>617</v>
      </c>
    </row>
    <row r="30994" spans="1:5" x14ac:dyDescent="0.25">
      <c r="A30994" t="s">
        <v>841</v>
      </c>
      <c r="B30994" t="s">
        <v>950</v>
      </c>
      <c r="C30994">
        <v>3.7993628681746099E-2</v>
      </c>
      <c r="D30994" t="s">
        <v>543</v>
      </c>
      <c r="E30994" t="s">
        <v>617</v>
      </c>
    </row>
    <row r="30995" spans="1:5" x14ac:dyDescent="0.25">
      <c r="A30995" t="s">
        <v>841</v>
      </c>
      <c r="B30995" t="s">
        <v>833</v>
      </c>
      <c r="C30995">
        <v>3.1703466203656001E-2</v>
      </c>
      <c r="D30995" t="s">
        <v>543</v>
      </c>
      <c r="E30995" t="s">
        <v>617</v>
      </c>
    </row>
    <row r="30996" spans="1:5" x14ac:dyDescent="0.25">
      <c r="A30996" t="s">
        <v>841</v>
      </c>
      <c r="B30996" t="s">
        <v>834</v>
      </c>
      <c r="C30996">
        <v>4.4980257833350003E-2</v>
      </c>
      <c r="D30996" t="s">
        <v>543</v>
      </c>
      <c r="E30996" t="s">
        <v>617</v>
      </c>
    </row>
    <row r="30997" spans="1:5" x14ac:dyDescent="0.25">
      <c r="A30997" t="s">
        <v>841</v>
      </c>
      <c r="B30997" t="s">
        <v>835</v>
      </c>
      <c r="C30997">
        <v>3.07722527231673E-2</v>
      </c>
      <c r="D30997" t="s">
        <v>543</v>
      </c>
      <c r="E30997" t="s">
        <v>617</v>
      </c>
    </row>
    <row r="30998" spans="1:5" x14ac:dyDescent="0.25">
      <c r="A30998" t="s">
        <v>841</v>
      </c>
      <c r="B30998" t="s">
        <v>836</v>
      </c>
      <c r="C30998">
        <v>4.2700246509425901E-2</v>
      </c>
      <c r="D30998" t="s">
        <v>543</v>
      </c>
      <c r="E30998" t="s">
        <v>617</v>
      </c>
    </row>
    <row r="30999" spans="1:5" x14ac:dyDescent="0.25">
      <c r="A30999" t="s">
        <v>841</v>
      </c>
      <c r="B30999" t="s">
        <v>837</v>
      </c>
      <c r="C30999">
        <v>2.9303109264327901E-2</v>
      </c>
      <c r="D30999" t="s">
        <v>543</v>
      </c>
      <c r="E30999" t="s">
        <v>617</v>
      </c>
    </row>
    <row r="31000" spans="1:5" x14ac:dyDescent="0.25">
      <c r="A31000" t="s">
        <v>841</v>
      </c>
      <c r="B31000" t="s">
        <v>846</v>
      </c>
      <c r="C31000">
        <v>3.47908552820387E-2</v>
      </c>
      <c r="D31000" t="s">
        <v>543</v>
      </c>
      <c r="E31000" t="s">
        <v>617</v>
      </c>
    </row>
    <row r="31001" spans="1:5" x14ac:dyDescent="0.25">
      <c r="A31001" t="s">
        <v>841</v>
      </c>
      <c r="B31001" t="s">
        <v>838</v>
      </c>
      <c r="C31001">
        <v>3.4697844184969302E-2</v>
      </c>
      <c r="D31001" t="s">
        <v>543</v>
      </c>
      <c r="E31001" t="s">
        <v>617</v>
      </c>
    </row>
    <row r="31002" spans="1:5" x14ac:dyDescent="0.25">
      <c r="A31002" t="s">
        <v>841</v>
      </c>
      <c r="B31002" t="s">
        <v>839</v>
      </c>
      <c r="C31002">
        <v>3.9537377644191601E-2</v>
      </c>
      <c r="D31002" t="s">
        <v>543</v>
      </c>
      <c r="E31002" t="s">
        <v>617</v>
      </c>
    </row>
    <row r="31003" spans="1:5" x14ac:dyDescent="0.25">
      <c r="A31003" t="s">
        <v>841</v>
      </c>
      <c r="B31003" t="s">
        <v>814</v>
      </c>
      <c r="C31003">
        <v>4.2488627829910301E-2</v>
      </c>
      <c r="D31003" t="s">
        <v>543</v>
      </c>
      <c r="E31003" t="s">
        <v>617</v>
      </c>
    </row>
    <row r="31004" spans="1:5" x14ac:dyDescent="0.25">
      <c r="A31004" t="s">
        <v>841</v>
      </c>
      <c r="B31004" t="s">
        <v>855</v>
      </c>
      <c r="C31004">
        <v>3.2041740084888699E-2</v>
      </c>
      <c r="D31004" t="s">
        <v>543</v>
      </c>
      <c r="E31004" t="s">
        <v>617</v>
      </c>
    </row>
    <row r="31005" spans="1:5" x14ac:dyDescent="0.25">
      <c r="A31005" t="s">
        <v>841</v>
      </c>
      <c r="B31005" t="s">
        <v>840</v>
      </c>
      <c r="C31005">
        <v>3.5124139779770601E-2</v>
      </c>
      <c r="D31005" t="s">
        <v>543</v>
      </c>
      <c r="E31005" t="s">
        <v>617</v>
      </c>
    </row>
    <row r="31006" spans="1:5" x14ac:dyDescent="0.25">
      <c r="A31006" t="s">
        <v>841</v>
      </c>
      <c r="B31006" t="s">
        <v>850</v>
      </c>
      <c r="C31006">
        <v>3.68432369561702E-2</v>
      </c>
      <c r="D31006" t="s">
        <v>543</v>
      </c>
      <c r="E31006" t="s">
        <v>617</v>
      </c>
    </row>
    <row r="31007" spans="1:5" x14ac:dyDescent="0.25">
      <c r="A31007" t="s">
        <v>841</v>
      </c>
      <c r="B31007" t="s">
        <v>816</v>
      </c>
      <c r="C31007">
        <v>3.2411863858968298E-2</v>
      </c>
      <c r="D31007" t="s">
        <v>543</v>
      </c>
      <c r="E31007" t="s">
        <v>617</v>
      </c>
    </row>
    <row r="31008" spans="1:5" x14ac:dyDescent="0.25">
      <c r="A31008" t="s">
        <v>841</v>
      </c>
      <c r="B31008" t="s">
        <v>872</v>
      </c>
      <c r="C31008">
        <v>3.2725900080591001E-2</v>
      </c>
      <c r="D31008" t="s">
        <v>543</v>
      </c>
      <c r="E31008" t="s">
        <v>617</v>
      </c>
    </row>
    <row r="31009" spans="1:5" x14ac:dyDescent="0.25">
      <c r="A31009" t="s">
        <v>841</v>
      </c>
      <c r="B31009" t="s">
        <v>945</v>
      </c>
      <c r="C31009">
        <v>4.1323763029886697E-2</v>
      </c>
      <c r="D31009" t="s">
        <v>543</v>
      </c>
      <c r="E31009" t="s">
        <v>617</v>
      </c>
    </row>
    <row r="31010" spans="1:5" x14ac:dyDescent="0.25">
      <c r="A31010" t="s">
        <v>841</v>
      </c>
      <c r="B31010" t="s">
        <v>819</v>
      </c>
      <c r="C31010">
        <v>4.2757229412194502E-2</v>
      </c>
      <c r="D31010" t="s">
        <v>543</v>
      </c>
      <c r="E31010" t="s">
        <v>617</v>
      </c>
    </row>
    <row r="31011" spans="1:5" x14ac:dyDescent="0.25">
      <c r="A31011" t="s">
        <v>841</v>
      </c>
      <c r="B31011" t="s">
        <v>820</v>
      </c>
      <c r="C31011">
        <v>3.3562771727665003E-2</v>
      </c>
      <c r="D31011" t="s">
        <v>543</v>
      </c>
      <c r="E31011" t="s">
        <v>617</v>
      </c>
    </row>
    <row r="31012" spans="1:5" x14ac:dyDescent="0.25">
      <c r="A31012" t="s">
        <v>841</v>
      </c>
      <c r="B31012" t="s">
        <v>821</v>
      </c>
      <c r="C31012">
        <v>3.7649431443746502E-2</v>
      </c>
      <c r="D31012" t="s">
        <v>543</v>
      </c>
      <c r="E31012" t="s">
        <v>617</v>
      </c>
    </row>
    <row r="31013" spans="1:5" x14ac:dyDescent="0.25">
      <c r="A31013" t="s">
        <v>841</v>
      </c>
      <c r="B31013" t="s">
        <v>951</v>
      </c>
      <c r="C31013">
        <v>3.2147535379935699E-2</v>
      </c>
      <c r="D31013" t="s">
        <v>543</v>
      </c>
      <c r="E31013" t="s">
        <v>617</v>
      </c>
    </row>
    <row r="31014" spans="1:5" x14ac:dyDescent="0.25">
      <c r="A31014" t="s">
        <v>841</v>
      </c>
      <c r="B31014" t="s">
        <v>823</v>
      </c>
      <c r="C31014">
        <v>3.1204496252979299E-2</v>
      </c>
      <c r="D31014" t="s">
        <v>543</v>
      </c>
      <c r="E31014" t="s">
        <v>617</v>
      </c>
    </row>
    <row r="31015" spans="1:5" x14ac:dyDescent="0.25">
      <c r="A31015" t="s">
        <v>841</v>
      </c>
      <c r="B31015" t="s">
        <v>880</v>
      </c>
      <c r="C31015">
        <v>4.1896759139850401E-2</v>
      </c>
      <c r="D31015" t="s">
        <v>543</v>
      </c>
      <c r="E31015" t="s">
        <v>617</v>
      </c>
    </row>
    <row r="31016" spans="1:5" x14ac:dyDescent="0.25">
      <c r="A31016" t="s">
        <v>841</v>
      </c>
      <c r="B31016" t="s">
        <v>825</v>
      </c>
      <c r="C31016">
        <v>4.8607911823248702E-2</v>
      </c>
      <c r="D31016" t="s">
        <v>543</v>
      </c>
      <c r="E31016" t="s">
        <v>617</v>
      </c>
    </row>
    <row r="31017" spans="1:5" x14ac:dyDescent="0.25">
      <c r="A31017" t="s">
        <v>841</v>
      </c>
      <c r="B31017" t="s">
        <v>982</v>
      </c>
      <c r="C31017">
        <v>3.4769735548219403E-2</v>
      </c>
      <c r="D31017" t="s">
        <v>543</v>
      </c>
      <c r="E31017" t="s">
        <v>617</v>
      </c>
    </row>
    <row r="31018" spans="1:5" x14ac:dyDescent="0.25">
      <c r="A31018" t="s">
        <v>841</v>
      </c>
      <c r="B31018" t="s">
        <v>895</v>
      </c>
      <c r="C31018">
        <v>3.9510798029060802E-2</v>
      </c>
      <c r="D31018" t="s">
        <v>543</v>
      </c>
      <c r="E31018" t="s">
        <v>617</v>
      </c>
    </row>
    <row r="31019" spans="1:5" x14ac:dyDescent="0.25">
      <c r="A31019" t="s">
        <v>841</v>
      </c>
      <c r="B31019" t="s">
        <v>827</v>
      </c>
      <c r="C31019">
        <v>3.9304498783749101E-2</v>
      </c>
      <c r="D31019" t="s">
        <v>543</v>
      </c>
      <c r="E31019" t="s">
        <v>617</v>
      </c>
    </row>
    <row r="31020" spans="1:5" x14ac:dyDescent="0.25">
      <c r="A31020" t="s">
        <v>841</v>
      </c>
      <c r="B31020" t="s">
        <v>844</v>
      </c>
      <c r="C31020">
        <v>3.97279011681319E-2</v>
      </c>
      <c r="D31020" t="s">
        <v>543</v>
      </c>
      <c r="E31020" t="s">
        <v>617</v>
      </c>
    </row>
    <row r="31021" spans="1:5" x14ac:dyDescent="0.25">
      <c r="A31021" t="s">
        <v>841</v>
      </c>
      <c r="B31021" t="s">
        <v>848</v>
      </c>
      <c r="C31021">
        <v>4.3394922482316703E-2</v>
      </c>
      <c r="D31021" t="s">
        <v>543</v>
      </c>
      <c r="E31021" t="s">
        <v>617</v>
      </c>
    </row>
    <row r="31022" spans="1:5" x14ac:dyDescent="0.25">
      <c r="A31022" t="s">
        <v>841</v>
      </c>
      <c r="B31022" t="s">
        <v>832</v>
      </c>
      <c r="C31022">
        <v>4.1779650830278799E-2</v>
      </c>
      <c r="D31022" t="s">
        <v>543</v>
      </c>
      <c r="E31022" t="s">
        <v>617</v>
      </c>
    </row>
    <row r="31023" spans="1:5" x14ac:dyDescent="0.25">
      <c r="A31023" t="s">
        <v>893</v>
      </c>
      <c r="B31023" t="s">
        <v>801</v>
      </c>
      <c r="C31023">
        <v>3.3604024554372003E-2</v>
      </c>
      <c r="D31023" t="s">
        <v>543</v>
      </c>
      <c r="E31023" t="s">
        <v>617</v>
      </c>
    </row>
    <row r="31024" spans="1:5" x14ac:dyDescent="0.25">
      <c r="A31024" t="s">
        <v>893</v>
      </c>
      <c r="B31024" t="s">
        <v>803</v>
      </c>
      <c r="C31024">
        <v>4.2393643450977903E-2</v>
      </c>
      <c r="D31024" t="s">
        <v>543</v>
      </c>
      <c r="E31024" t="s">
        <v>617</v>
      </c>
    </row>
    <row r="31025" spans="1:5" x14ac:dyDescent="0.25">
      <c r="A31025" t="s">
        <v>893</v>
      </c>
      <c r="B31025" t="s">
        <v>950</v>
      </c>
      <c r="C31025">
        <v>3.4783411585330999E-2</v>
      </c>
      <c r="D31025" t="s">
        <v>543</v>
      </c>
      <c r="E31025" t="s">
        <v>617</v>
      </c>
    </row>
    <row r="31026" spans="1:5" x14ac:dyDescent="0.25">
      <c r="A31026" t="s">
        <v>893</v>
      </c>
      <c r="B31026" t="s">
        <v>915</v>
      </c>
      <c r="C31026">
        <v>4.43399875588016E-2</v>
      </c>
      <c r="D31026" t="s">
        <v>543</v>
      </c>
      <c r="E31026" t="s">
        <v>617</v>
      </c>
    </row>
    <row r="31027" spans="1:5" x14ac:dyDescent="0.25">
      <c r="A31027" t="s">
        <v>893</v>
      </c>
      <c r="B31027" t="s">
        <v>833</v>
      </c>
      <c r="C31027">
        <v>3.0162968591753499E-2</v>
      </c>
      <c r="D31027" t="s">
        <v>543</v>
      </c>
      <c r="E31027" t="s">
        <v>617</v>
      </c>
    </row>
    <row r="31028" spans="1:5" x14ac:dyDescent="0.25">
      <c r="A31028" t="s">
        <v>893</v>
      </c>
      <c r="B31028" t="s">
        <v>834</v>
      </c>
      <c r="C31028">
        <v>4.1294441184978201E-2</v>
      </c>
      <c r="D31028" t="s">
        <v>543</v>
      </c>
      <c r="E31028" t="s">
        <v>617</v>
      </c>
    </row>
    <row r="31029" spans="1:5" x14ac:dyDescent="0.25">
      <c r="A31029" t="s">
        <v>893</v>
      </c>
      <c r="B31029" t="s">
        <v>835</v>
      </c>
      <c r="C31029">
        <v>2.95706645156598E-2</v>
      </c>
      <c r="D31029" t="s">
        <v>543</v>
      </c>
      <c r="E31029" t="s">
        <v>617</v>
      </c>
    </row>
    <row r="31030" spans="1:5" x14ac:dyDescent="0.25">
      <c r="A31030" t="s">
        <v>893</v>
      </c>
      <c r="B31030" t="s">
        <v>836</v>
      </c>
      <c r="C31030">
        <v>3.9658095444431003E-2</v>
      </c>
      <c r="D31030" t="s">
        <v>543</v>
      </c>
      <c r="E31030" t="s">
        <v>617</v>
      </c>
    </row>
    <row r="31031" spans="1:5" x14ac:dyDescent="0.25">
      <c r="A31031" t="s">
        <v>893</v>
      </c>
      <c r="B31031" t="s">
        <v>837</v>
      </c>
      <c r="C31031">
        <v>2.79461672442353E-2</v>
      </c>
      <c r="D31031" t="s">
        <v>543</v>
      </c>
      <c r="E31031" t="s">
        <v>617</v>
      </c>
    </row>
    <row r="31032" spans="1:5" x14ac:dyDescent="0.25">
      <c r="A31032" t="s">
        <v>893</v>
      </c>
      <c r="B31032" t="s">
        <v>846</v>
      </c>
      <c r="C31032">
        <v>3.2945222283963502E-2</v>
      </c>
      <c r="D31032" t="s">
        <v>543</v>
      </c>
      <c r="E31032" t="s">
        <v>617</v>
      </c>
    </row>
    <row r="31033" spans="1:5" x14ac:dyDescent="0.25">
      <c r="A31033" t="s">
        <v>893</v>
      </c>
      <c r="B31033" t="s">
        <v>810</v>
      </c>
      <c r="C31033">
        <v>3.7047829769123498E-2</v>
      </c>
      <c r="D31033" t="s">
        <v>543</v>
      </c>
      <c r="E31033" t="s">
        <v>617</v>
      </c>
    </row>
    <row r="31034" spans="1:5" x14ac:dyDescent="0.25">
      <c r="A31034" t="s">
        <v>893</v>
      </c>
      <c r="B31034" t="s">
        <v>838</v>
      </c>
      <c r="C31034">
        <v>3.2489011455223801E-2</v>
      </c>
      <c r="D31034" t="s">
        <v>543</v>
      </c>
      <c r="E31034" t="s">
        <v>617</v>
      </c>
    </row>
    <row r="31035" spans="1:5" x14ac:dyDescent="0.25">
      <c r="A31035" t="s">
        <v>893</v>
      </c>
      <c r="B31035" t="s">
        <v>839</v>
      </c>
      <c r="C31035">
        <v>3.6871603760746399E-2</v>
      </c>
      <c r="D31035" t="s">
        <v>543</v>
      </c>
      <c r="E31035" t="s">
        <v>617</v>
      </c>
    </row>
    <row r="31036" spans="1:5" x14ac:dyDescent="0.25">
      <c r="A31036" t="s">
        <v>893</v>
      </c>
      <c r="B31036" t="s">
        <v>870</v>
      </c>
      <c r="C31036">
        <v>4.1722618771022499E-2</v>
      </c>
      <c r="D31036" t="s">
        <v>543</v>
      </c>
      <c r="E31036" t="s">
        <v>617</v>
      </c>
    </row>
    <row r="31037" spans="1:5" x14ac:dyDescent="0.25">
      <c r="A31037" t="s">
        <v>893</v>
      </c>
      <c r="B31037" t="s">
        <v>814</v>
      </c>
      <c r="C31037">
        <v>4.0459904471069598E-2</v>
      </c>
      <c r="D31037" t="s">
        <v>543</v>
      </c>
      <c r="E31037" t="s">
        <v>617</v>
      </c>
    </row>
    <row r="31038" spans="1:5" x14ac:dyDescent="0.25">
      <c r="A31038" t="s">
        <v>893</v>
      </c>
      <c r="B31038" t="s">
        <v>860</v>
      </c>
      <c r="C31038">
        <v>2.9651709519153701E-2</v>
      </c>
      <c r="D31038" t="s">
        <v>543</v>
      </c>
      <c r="E31038" t="s">
        <v>617</v>
      </c>
    </row>
    <row r="31039" spans="1:5" x14ac:dyDescent="0.25">
      <c r="A31039" t="s">
        <v>893</v>
      </c>
      <c r="B31039" t="s">
        <v>855</v>
      </c>
      <c r="C31039">
        <v>3.0203835188914299E-2</v>
      </c>
      <c r="D31039" t="s">
        <v>543</v>
      </c>
      <c r="E31039" t="s">
        <v>617</v>
      </c>
    </row>
    <row r="31040" spans="1:5" x14ac:dyDescent="0.25">
      <c r="A31040" t="s">
        <v>893</v>
      </c>
      <c r="B31040" t="s">
        <v>840</v>
      </c>
      <c r="C31040">
        <v>3.2811063695517999E-2</v>
      </c>
      <c r="D31040" t="s">
        <v>543</v>
      </c>
      <c r="E31040" t="s">
        <v>617</v>
      </c>
    </row>
    <row r="31041" spans="1:5" x14ac:dyDescent="0.25">
      <c r="A31041" t="s">
        <v>893</v>
      </c>
      <c r="B31041" t="s">
        <v>850</v>
      </c>
      <c r="C31041">
        <v>3.4704195905414702E-2</v>
      </c>
      <c r="D31041" t="s">
        <v>543</v>
      </c>
      <c r="E31041" t="s">
        <v>617</v>
      </c>
    </row>
    <row r="31042" spans="1:5" x14ac:dyDescent="0.25">
      <c r="A31042" t="s">
        <v>893</v>
      </c>
      <c r="B31042" t="s">
        <v>816</v>
      </c>
      <c r="C31042">
        <v>3.0581634397429398E-2</v>
      </c>
      <c r="D31042" t="s">
        <v>543</v>
      </c>
      <c r="E31042" t="s">
        <v>617</v>
      </c>
    </row>
    <row r="31043" spans="1:5" x14ac:dyDescent="0.25">
      <c r="A31043" t="s">
        <v>893</v>
      </c>
      <c r="B31043" t="s">
        <v>930</v>
      </c>
      <c r="C31043">
        <v>5.4853629814109503E-2</v>
      </c>
      <c r="D31043" t="s">
        <v>543</v>
      </c>
      <c r="E31043" t="s">
        <v>617</v>
      </c>
    </row>
    <row r="31044" spans="1:5" x14ac:dyDescent="0.25">
      <c r="A31044" t="s">
        <v>893</v>
      </c>
      <c r="B31044" t="s">
        <v>872</v>
      </c>
      <c r="C31044">
        <v>3.1055366002853701E-2</v>
      </c>
      <c r="D31044" t="s">
        <v>543</v>
      </c>
      <c r="E31044" t="s">
        <v>617</v>
      </c>
    </row>
    <row r="31045" spans="1:5" x14ac:dyDescent="0.25">
      <c r="A31045" t="s">
        <v>893</v>
      </c>
      <c r="B31045" t="s">
        <v>945</v>
      </c>
      <c r="C31045">
        <v>3.8816269525633197E-2</v>
      </c>
      <c r="D31045" t="s">
        <v>543</v>
      </c>
      <c r="E31045" t="s">
        <v>617</v>
      </c>
    </row>
    <row r="31046" spans="1:5" x14ac:dyDescent="0.25">
      <c r="A31046" t="s">
        <v>893</v>
      </c>
      <c r="B31046" t="s">
        <v>841</v>
      </c>
      <c r="C31046">
        <v>4.2442954430488698E-2</v>
      </c>
      <c r="D31046" t="s">
        <v>543</v>
      </c>
      <c r="E31046" t="s">
        <v>617</v>
      </c>
    </row>
    <row r="31047" spans="1:5" x14ac:dyDescent="0.25">
      <c r="A31047" t="s">
        <v>893</v>
      </c>
      <c r="B31047" t="s">
        <v>818</v>
      </c>
      <c r="C31047">
        <v>3.14775745868211E-2</v>
      </c>
      <c r="D31047" t="s">
        <v>543</v>
      </c>
      <c r="E31047" t="s">
        <v>617</v>
      </c>
    </row>
    <row r="31048" spans="1:5" x14ac:dyDescent="0.25">
      <c r="A31048" t="s">
        <v>893</v>
      </c>
      <c r="B31048" t="s">
        <v>842</v>
      </c>
      <c r="C31048">
        <v>3.3828034179963801E-2</v>
      </c>
      <c r="D31048" t="s">
        <v>543</v>
      </c>
      <c r="E31048" t="s">
        <v>617</v>
      </c>
    </row>
    <row r="31049" spans="1:5" x14ac:dyDescent="0.25">
      <c r="A31049" t="s">
        <v>893</v>
      </c>
      <c r="B31049" t="s">
        <v>819</v>
      </c>
      <c r="C31049">
        <v>4.0225638695438597E-2</v>
      </c>
      <c r="D31049" t="s">
        <v>543</v>
      </c>
      <c r="E31049" t="s">
        <v>617</v>
      </c>
    </row>
    <row r="31050" spans="1:5" x14ac:dyDescent="0.25">
      <c r="A31050" t="s">
        <v>893</v>
      </c>
      <c r="B31050" t="s">
        <v>820</v>
      </c>
      <c r="C31050">
        <v>3.1693245165393701E-2</v>
      </c>
      <c r="D31050" t="s">
        <v>543</v>
      </c>
      <c r="E31050" t="s">
        <v>617</v>
      </c>
    </row>
    <row r="31051" spans="1:5" x14ac:dyDescent="0.25">
      <c r="A31051" t="s">
        <v>893</v>
      </c>
      <c r="B31051" t="s">
        <v>821</v>
      </c>
      <c r="C31051">
        <v>3.5232607081041499E-2</v>
      </c>
      <c r="D31051" t="s">
        <v>543</v>
      </c>
      <c r="E31051" t="s">
        <v>617</v>
      </c>
    </row>
    <row r="31052" spans="1:5" x14ac:dyDescent="0.25">
      <c r="A31052" t="s">
        <v>893</v>
      </c>
      <c r="B31052" t="s">
        <v>951</v>
      </c>
      <c r="C31052">
        <v>3.0555216296472398E-2</v>
      </c>
      <c r="D31052" t="s">
        <v>543</v>
      </c>
      <c r="E31052" t="s">
        <v>617</v>
      </c>
    </row>
    <row r="31053" spans="1:5" x14ac:dyDescent="0.25">
      <c r="A31053" t="s">
        <v>893</v>
      </c>
      <c r="B31053" t="s">
        <v>823</v>
      </c>
      <c r="C31053">
        <v>2.96862665300015E-2</v>
      </c>
      <c r="D31053" t="s">
        <v>543</v>
      </c>
      <c r="E31053" t="s">
        <v>617</v>
      </c>
    </row>
    <row r="31054" spans="1:5" x14ac:dyDescent="0.25">
      <c r="A31054" t="s">
        <v>893</v>
      </c>
      <c r="B31054" t="s">
        <v>824</v>
      </c>
      <c r="C31054">
        <v>2.8150686322457E-2</v>
      </c>
      <c r="D31054" t="s">
        <v>543</v>
      </c>
      <c r="E31054" t="s">
        <v>617</v>
      </c>
    </row>
    <row r="31055" spans="1:5" x14ac:dyDescent="0.25">
      <c r="A31055" t="s">
        <v>893</v>
      </c>
      <c r="B31055" t="s">
        <v>880</v>
      </c>
      <c r="C31055">
        <v>3.8762239523303897E-2</v>
      </c>
      <c r="D31055" t="s">
        <v>543</v>
      </c>
      <c r="E31055" t="s">
        <v>617</v>
      </c>
    </row>
    <row r="31056" spans="1:5" x14ac:dyDescent="0.25">
      <c r="A31056" t="s">
        <v>893</v>
      </c>
      <c r="B31056" t="s">
        <v>867</v>
      </c>
      <c r="C31056">
        <v>3.6288987023905699E-2</v>
      </c>
      <c r="D31056" t="s">
        <v>543</v>
      </c>
      <c r="E31056" t="s">
        <v>617</v>
      </c>
    </row>
    <row r="31057" spans="1:5" x14ac:dyDescent="0.25">
      <c r="A31057" t="s">
        <v>893</v>
      </c>
      <c r="B31057" t="s">
        <v>825</v>
      </c>
      <c r="C31057">
        <v>4.6563900796735599E-2</v>
      </c>
      <c r="D31057" t="s">
        <v>543</v>
      </c>
      <c r="E31057" t="s">
        <v>617</v>
      </c>
    </row>
    <row r="31058" spans="1:5" x14ac:dyDescent="0.25">
      <c r="A31058" t="s">
        <v>893</v>
      </c>
      <c r="B31058" t="s">
        <v>982</v>
      </c>
      <c r="C31058">
        <v>3.2655725683232398E-2</v>
      </c>
      <c r="D31058" t="s">
        <v>543</v>
      </c>
      <c r="E31058" t="s">
        <v>617</v>
      </c>
    </row>
    <row r="31059" spans="1:5" x14ac:dyDescent="0.25">
      <c r="A31059" t="s">
        <v>893</v>
      </c>
      <c r="B31059" t="s">
        <v>895</v>
      </c>
      <c r="C31059">
        <v>3.6884296668104097E-2</v>
      </c>
      <c r="D31059" t="s">
        <v>543</v>
      </c>
      <c r="E31059" t="s">
        <v>617</v>
      </c>
    </row>
    <row r="31060" spans="1:5" x14ac:dyDescent="0.25">
      <c r="A31060" t="s">
        <v>893</v>
      </c>
      <c r="B31060" t="s">
        <v>827</v>
      </c>
      <c r="C31060">
        <v>3.6749667581847799E-2</v>
      </c>
      <c r="D31060" t="s">
        <v>543</v>
      </c>
      <c r="E31060" t="s">
        <v>617</v>
      </c>
    </row>
    <row r="31061" spans="1:5" x14ac:dyDescent="0.25">
      <c r="A31061" t="s">
        <v>893</v>
      </c>
      <c r="B31061" t="s">
        <v>887</v>
      </c>
      <c r="C31061">
        <v>4.0926929727101699E-2</v>
      </c>
      <c r="D31061" t="s">
        <v>543</v>
      </c>
      <c r="E31061" t="s">
        <v>617</v>
      </c>
    </row>
    <row r="31062" spans="1:5" x14ac:dyDescent="0.25">
      <c r="A31062" t="s">
        <v>893</v>
      </c>
      <c r="B31062" t="s">
        <v>844</v>
      </c>
      <c r="C31062">
        <v>3.7041983658265797E-2</v>
      </c>
      <c r="D31062" t="s">
        <v>543</v>
      </c>
      <c r="E31062" t="s">
        <v>617</v>
      </c>
    </row>
    <row r="31063" spans="1:5" x14ac:dyDescent="0.25">
      <c r="A31063" t="s">
        <v>893</v>
      </c>
      <c r="B31063" t="s">
        <v>829</v>
      </c>
      <c r="C31063">
        <v>3.2718853146962497E-2</v>
      </c>
      <c r="D31063" t="s">
        <v>543</v>
      </c>
      <c r="E31063" t="s">
        <v>617</v>
      </c>
    </row>
    <row r="31064" spans="1:5" x14ac:dyDescent="0.25">
      <c r="A31064" t="s">
        <v>893</v>
      </c>
      <c r="B31064" t="s">
        <v>848</v>
      </c>
      <c r="C31064">
        <v>4.0879240911684697E-2</v>
      </c>
      <c r="D31064" t="s">
        <v>543</v>
      </c>
      <c r="E31064" t="s">
        <v>617</v>
      </c>
    </row>
    <row r="31065" spans="1:5" x14ac:dyDescent="0.25">
      <c r="A31065" t="s">
        <v>893</v>
      </c>
      <c r="B31065" t="s">
        <v>832</v>
      </c>
      <c r="C31065">
        <v>3.8966059877164901E-2</v>
      </c>
      <c r="D31065" t="s">
        <v>543</v>
      </c>
      <c r="E31065" t="s">
        <v>617</v>
      </c>
    </row>
    <row r="31066" spans="1:5" x14ac:dyDescent="0.25">
      <c r="A31066" t="s">
        <v>980</v>
      </c>
      <c r="B31066" t="s">
        <v>939</v>
      </c>
      <c r="C31066">
        <v>5.6725589622521499E-2</v>
      </c>
      <c r="D31066" t="s">
        <v>543</v>
      </c>
      <c r="E31066" t="s">
        <v>617</v>
      </c>
    </row>
    <row r="31067" spans="1:5" x14ac:dyDescent="0.25">
      <c r="A31067" t="s">
        <v>980</v>
      </c>
      <c r="B31067" t="s">
        <v>968</v>
      </c>
      <c r="C31067">
        <v>4.9134061800441602E-2</v>
      </c>
      <c r="D31067" t="s">
        <v>543</v>
      </c>
      <c r="E31067" t="s">
        <v>617</v>
      </c>
    </row>
    <row r="31068" spans="1:5" x14ac:dyDescent="0.25">
      <c r="A31068" t="s">
        <v>980</v>
      </c>
      <c r="B31068" t="s">
        <v>969</v>
      </c>
      <c r="C31068">
        <v>6.8309337014292898E-2</v>
      </c>
      <c r="D31068" t="s">
        <v>543</v>
      </c>
      <c r="E31068" t="s">
        <v>617</v>
      </c>
    </row>
    <row r="31069" spans="1:5" x14ac:dyDescent="0.25">
      <c r="A31069" t="s">
        <v>980</v>
      </c>
      <c r="B31069" t="s">
        <v>984</v>
      </c>
      <c r="C31069">
        <v>6.1443102634580603E-2</v>
      </c>
      <c r="D31069" t="s">
        <v>543</v>
      </c>
      <c r="E31069" t="s">
        <v>617</v>
      </c>
    </row>
    <row r="31070" spans="1:5" x14ac:dyDescent="0.25">
      <c r="A31070" t="s">
        <v>980</v>
      </c>
      <c r="B31070" t="s">
        <v>954</v>
      </c>
      <c r="C31070">
        <v>5.7825750440031201E-2</v>
      </c>
      <c r="D31070" t="s">
        <v>543</v>
      </c>
      <c r="E31070" t="s">
        <v>617</v>
      </c>
    </row>
    <row r="31071" spans="1:5" x14ac:dyDescent="0.25">
      <c r="A31071" t="s">
        <v>918</v>
      </c>
      <c r="B31071" t="s">
        <v>811</v>
      </c>
      <c r="C31071">
        <v>3.93005135970683E-2</v>
      </c>
      <c r="D31071" t="s">
        <v>543</v>
      </c>
      <c r="E31071" t="s">
        <v>617</v>
      </c>
    </row>
    <row r="31072" spans="1:5" x14ac:dyDescent="0.25">
      <c r="A31072" t="s">
        <v>918</v>
      </c>
      <c r="B31072" t="s">
        <v>856</v>
      </c>
      <c r="C31072">
        <v>3.1391382196830298E-2</v>
      </c>
      <c r="D31072" t="s">
        <v>543</v>
      </c>
      <c r="E31072" t="s">
        <v>617</v>
      </c>
    </row>
    <row r="31073" spans="1:5" x14ac:dyDescent="0.25">
      <c r="A31073" t="s">
        <v>918</v>
      </c>
      <c r="B31073" t="s">
        <v>817</v>
      </c>
      <c r="C31073">
        <v>3.2756879201370298E-2</v>
      </c>
      <c r="D31073" t="s">
        <v>543</v>
      </c>
      <c r="E31073" t="s">
        <v>617</v>
      </c>
    </row>
    <row r="31074" spans="1:5" x14ac:dyDescent="0.25">
      <c r="A31074" t="s">
        <v>918</v>
      </c>
      <c r="B31074" t="s">
        <v>851</v>
      </c>
      <c r="C31074">
        <v>4.1379752269368297E-2</v>
      </c>
      <c r="D31074" t="s">
        <v>543</v>
      </c>
      <c r="E31074" t="s">
        <v>617</v>
      </c>
    </row>
    <row r="31075" spans="1:5" x14ac:dyDescent="0.25">
      <c r="A31075" t="s">
        <v>918</v>
      </c>
      <c r="B31075" t="s">
        <v>830</v>
      </c>
      <c r="C31075">
        <v>3.2433717428925299E-2</v>
      </c>
      <c r="D31075" t="s">
        <v>543</v>
      </c>
      <c r="E31075" t="s">
        <v>617</v>
      </c>
    </row>
    <row r="31076" spans="1:5" x14ac:dyDescent="0.25">
      <c r="A31076" t="s">
        <v>847</v>
      </c>
      <c r="B31076" t="s">
        <v>802</v>
      </c>
      <c r="C31076">
        <v>2.6530562222848299E-2</v>
      </c>
      <c r="D31076" t="s">
        <v>543</v>
      </c>
      <c r="E31076" t="s">
        <v>617</v>
      </c>
    </row>
    <row r="31077" spans="1:5" x14ac:dyDescent="0.25">
      <c r="A31077" t="s">
        <v>847</v>
      </c>
      <c r="B31077" t="s">
        <v>803</v>
      </c>
      <c r="C31077">
        <v>3.7223996087479803E-2</v>
      </c>
      <c r="D31077" t="s">
        <v>543</v>
      </c>
      <c r="E31077" t="s">
        <v>617</v>
      </c>
    </row>
    <row r="31078" spans="1:5" x14ac:dyDescent="0.25">
      <c r="A31078" t="s">
        <v>847</v>
      </c>
      <c r="B31078" t="s">
        <v>804</v>
      </c>
      <c r="C31078">
        <v>3.0040070350167199E-2</v>
      </c>
      <c r="D31078" t="s">
        <v>543</v>
      </c>
      <c r="E31078" t="s">
        <v>617</v>
      </c>
    </row>
    <row r="31079" spans="1:5" x14ac:dyDescent="0.25">
      <c r="A31079" t="s">
        <v>847</v>
      </c>
      <c r="B31079" t="s">
        <v>833</v>
      </c>
      <c r="C31079">
        <v>2.6381800646380502E-2</v>
      </c>
      <c r="D31079" t="s">
        <v>543</v>
      </c>
      <c r="E31079" t="s">
        <v>617</v>
      </c>
    </row>
    <row r="31080" spans="1:5" x14ac:dyDescent="0.25">
      <c r="A31080" t="s">
        <v>847</v>
      </c>
      <c r="B31080" t="s">
        <v>857</v>
      </c>
      <c r="C31080">
        <v>3.4318991623146597E-2</v>
      </c>
      <c r="D31080" t="s">
        <v>543</v>
      </c>
      <c r="E31080" t="s">
        <v>617</v>
      </c>
    </row>
    <row r="31081" spans="1:5" x14ac:dyDescent="0.25">
      <c r="A31081" t="s">
        <v>847</v>
      </c>
      <c r="B31081" t="s">
        <v>809</v>
      </c>
      <c r="C31081">
        <v>3.8224636084478597E-2</v>
      </c>
      <c r="D31081" t="s">
        <v>543</v>
      </c>
      <c r="E31081" t="s">
        <v>617</v>
      </c>
    </row>
    <row r="31082" spans="1:5" x14ac:dyDescent="0.25">
      <c r="A31082" t="s">
        <v>847</v>
      </c>
      <c r="B31082" t="s">
        <v>812</v>
      </c>
      <c r="C31082">
        <v>3.4405226147269798E-2</v>
      </c>
      <c r="D31082" t="s">
        <v>543</v>
      </c>
      <c r="E31082" t="s">
        <v>617</v>
      </c>
    </row>
    <row r="31083" spans="1:5" x14ac:dyDescent="0.25">
      <c r="A31083" t="s">
        <v>847</v>
      </c>
      <c r="B31083" t="s">
        <v>816</v>
      </c>
      <c r="C31083">
        <v>2.6839177186114099E-2</v>
      </c>
      <c r="D31083" t="s">
        <v>543</v>
      </c>
      <c r="E31083" t="s">
        <v>617</v>
      </c>
    </row>
    <row r="31084" spans="1:5" x14ac:dyDescent="0.25">
      <c r="A31084" t="s">
        <v>847</v>
      </c>
      <c r="B31084" t="s">
        <v>852</v>
      </c>
      <c r="C31084">
        <v>2.2804361764248399E-2</v>
      </c>
      <c r="D31084" t="s">
        <v>543</v>
      </c>
      <c r="E31084" t="s">
        <v>617</v>
      </c>
    </row>
    <row r="31085" spans="1:5" x14ac:dyDescent="0.25">
      <c r="A31085" t="s">
        <v>847</v>
      </c>
      <c r="B31085" t="s">
        <v>843</v>
      </c>
      <c r="C31085">
        <v>3.0877391427985901E-2</v>
      </c>
      <c r="D31085" t="s">
        <v>543</v>
      </c>
      <c r="E31085" t="s">
        <v>617</v>
      </c>
    </row>
    <row r="31086" spans="1:5" x14ac:dyDescent="0.25">
      <c r="A31086" t="s">
        <v>847</v>
      </c>
      <c r="B31086" t="s">
        <v>877</v>
      </c>
      <c r="C31086">
        <v>2.9707143992559901E-2</v>
      </c>
      <c r="D31086" t="s">
        <v>543</v>
      </c>
      <c r="E31086" t="s">
        <v>617</v>
      </c>
    </row>
    <row r="31087" spans="1:5" x14ac:dyDescent="0.25">
      <c r="A31087" t="s">
        <v>847</v>
      </c>
      <c r="B31087" t="s">
        <v>821</v>
      </c>
      <c r="C31087">
        <v>2.96127881144344E-2</v>
      </c>
      <c r="D31087" t="s">
        <v>543</v>
      </c>
      <c r="E31087" t="s">
        <v>617</v>
      </c>
    </row>
    <row r="31088" spans="1:5" x14ac:dyDescent="0.25">
      <c r="A31088" t="s">
        <v>847</v>
      </c>
      <c r="B31088" t="s">
        <v>822</v>
      </c>
      <c r="C31088">
        <v>3.6913548289458697E-2</v>
      </c>
      <c r="D31088" t="s">
        <v>543</v>
      </c>
      <c r="E31088" t="s">
        <v>617</v>
      </c>
    </row>
    <row r="31089" spans="1:5" x14ac:dyDescent="0.25">
      <c r="A31089" t="s">
        <v>847</v>
      </c>
      <c r="B31089" t="s">
        <v>823</v>
      </c>
      <c r="C31089">
        <v>2.6578056167903399E-2</v>
      </c>
      <c r="D31089" t="s">
        <v>543</v>
      </c>
      <c r="E31089" t="s">
        <v>617</v>
      </c>
    </row>
    <row r="31090" spans="1:5" x14ac:dyDescent="0.25">
      <c r="A31090" t="s">
        <v>847</v>
      </c>
      <c r="B31090" t="s">
        <v>825</v>
      </c>
      <c r="C31090">
        <v>4.03879674625095E-2</v>
      </c>
      <c r="D31090" t="s">
        <v>543</v>
      </c>
      <c r="E31090" t="s">
        <v>617</v>
      </c>
    </row>
    <row r="31091" spans="1:5" x14ac:dyDescent="0.25">
      <c r="A31091" t="s">
        <v>847</v>
      </c>
      <c r="B31091" t="s">
        <v>895</v>
      </c>
      <c r="C31091">
        <v>3.1548444197362802E-2</v>
      </c>
      <c r="D31091" t="s">
        <v>543</v>
      </c>
      <c r="E31091" t="s">
        <v>617</v>
      </c>
    </row>
    <row r="31092" spans="1:5" x14ac:dyDescent="0.25">
      <c r="A31092" t="s">
        <v>847</v>
      </c>
      <c r="B31092" t="s">
        <v>827</v>
      </c>
      <c r="C31092">
        <v>3.3519808957421897E-2</v>
      </c>
      <c r="D31092" t="s">
        <v>543</v>
      </c>
      <c r="E31092" t="s">
        <v>617</v>
      </c>
    </row>
    <row r="31093" spans="1:5" x14ac:dyDescent="0.25">
      <c r="A31093" t="s">
        <v>847</v>
      </c>
      <c r="B31093" t="s">
        <v>844</v>
      </c>
      <c r="C31093">
        <v>3.2675156540581701E-2</v>
      </c>
      <c r="D31093" t="s">
        <v>543</v>
      </c>
      <c r="E31093" t="s">
        <v>617</v>
      </c>
    </row>
    <row r="31094" spans="1:5" x14ac:dyDescent="0.25">
      <c r="A31094" t="s">
        <v>847</v>
      </c>
      <c r="B31094" t="s">
        <v>829</v>
      </c>
      <c r="C31094">
        <v>3.0376153256519899E-2</v>
      </c>
      <c r="D31094" t="s">
        <v>543</v>
      </c>
      <c r="E31094" t="s">
        <v>617</v>
      </c>
    </row>
    <row r="31095" spans="1:5" x14ac:dyDescent="0.25">
      <c r="A31095" t="s">
        <v>847</v>
      </c>
      <c r="B31095" t="s">
        <v>848</v>
      </c>
      <c r="C31095">
        <v>3.6301602685354199E-2</v>
      </c>
      <c r="D31095" t="s">
        <v>543</v>
      </c>
      <c r="E31095" t="s">
        <v>617</v>
      </c>
    </row>
    <row r="31096" spans="1:5" x14ac:dyDescent="0.25">
      <c r="A31096" t="s">
        <v>847</v>
      </c>
      <c r="B31096" t="s">
        <v>832</v>
      </c>
      <c r="C31096">
        <v>3.5341344742994697E-2</v>
      </c>
      <c r="D31096" t="s">
        <v>543</v>
      </c>
      <c r="E31096" t="s">
        <v>617</v>
      </c>
    </row>
    <row r="31097" spans="1:5" x14ac:dyDescent="0.25">
      <c r="A31097" t="s">
        <v>851</v>
      </c>
      <c r="B31097" t="s">
        <v>803</v>
      </c>
      <c r="C31097">
        <v>4.65175111170648E-2</v>
      </c>
      <c r="D31097" t="s">
        <v>543</v>
      </c>
      <c r="E31097" t="s">
        <v>617</v>
      </c>
    </row>
    <row r="31098" spans="1:5" x14ac:dyDescent="0.25">
      <c r="A31098" t="s">
        <v>851</v>
      </c>
      <c r="B31098" t="s">
        <v>804</v>
      </c>
      <c r="C31098">
        <v>3.6051308383557801E-2</v>
      </c>
      <c r="D31098" t="s">
        <v>543</v>
      </c>
      <c r="E31098" t="s">
        <v>617</v>
      </c>
    </row>
    <row r="31099" spans="1:5" x14ac:dyDescent="0.25">
      <c r="A31099" t="s">
        <v>851</v>
      </c>
      <c r="B31099" t="s">
        <v>857</v>
      </c>
      <c r="C31099">
        <v>4.3458401063816002E-2</v>
      </c>
      <c r="D31099" t="s">
        <v>543</v>
      </c>
      <c r="E31099" t="s">
        <v>617</v>
      </c>
    </row>
    <row r="31100" spans="1:5" x14ac:dyDescent="0.25">
      <c r="A31100" t="s">
        <v>851</v>
      </c>
      <c r="B31100" t="s">
        <v>809</v>
      </c>
      <c r="C31100">
        <v>5.0445855342177597E-2</v>
      </c>
      <c r="D31100" t="s">
        <v>543</v>
      </c>
      <c r="E31100" t="s">
        <v>617</v>
      </c>
    </row>
    <row r="31101" spans="1:5" x14ac:dyDescent="0.25">
      <c r="A31101" t="s">
        <v>851</v>
      </c>
      <c r="B31101" t="s">
        <v>811</v>
      </c>
      <c r="C31101">
        <v>4.5664108845415399E-2</v>
      </c>
      <c r="D31101" t="s">
        <v>543</v>
      </c>
      <c r="E31101" t="s">
        <v>617</v>
      </c>
    </row>
    <row r="31102" spans="1:5" x14ac:dyDescent="0.25">
      <c r="A31102" t="s">
        <v>851</v>
      </c>
      <c r="B31102" t="s">
        <v>877</v>
      </c>
      <c r="C31102">
        <v>3.6666435114651501E-2</v>
      </c>
      <c r="D31102" t="s">
        <v>543</v>
      </c>
      <c r="E31102" t="s">
        <v>617</v>
      </c>
    </row>
    <row r="31103" spans="1:5" x14ac:dyDescent="0.25">
      <c r="A31103" t="s">
        <v>851</v>
      </c>
      <c r="B31103" t="s">
        <v>825</v>
      </c>
      <c r="C31103">
        <v>5.0188837135100403E-2</v>
      </c>
      <c r="D31103" t="s">
        <v>543</v>
      </c>
      <c r="E31103" t="s">
        <v>617</v>
      </c>
    </row>
    <row r="31104" spans="1:5" x14ac:dyDescent="0.25">
      <c r="A31104" t="s">
        <v>851</v>
      </c>
      <c r="B31104" t="s">
        <v>826</v>
      </c>
      <c r="C31104">
        <v>5.0596344418070101E-2</v>
      </c>
      <c r="D31104" t="s">
        <v>543</v>
      </c>
      <c r="E31104" t="s">
        <v>617</v>
      </c>
    </row>
    <row r="31105" spans="1:5" x14ac:dyDescent="0.25">
      <c r="A31105" t="s">
        <v>851</v>
      </c>
      <c r="B31105" t="s">
        <v>827</v>
      </c>
      <c r="C31105">
        <v>4.1425376512302201E-2</v>
      </c>
      <c r="D31105" t="s">
        <v>543</v>
      </c>
      <c r="E31105" t="s">
        <v>617</v>
      </c>
    </row>
    <row r="31106" spans="1:5" x14ac:dyDescent="0.25">
      <c r="A31106" t="s">
        <v>851</v>
      </c>
      <c r="B31106" t="s">
        <v>844</v>
      </c>
      <c r="C31106">
        <v>3.9242621299277497E-2</v>
      </c>
      <c r="D31106" t="s">
        <v>543</v>
      </c>
      <c r="E31106" t="s">
        <v>617</v>
      </c>
    </row>
    <row r="31107" spans="1:5" x14ac:dyDescent="0.25">
      <c r="A31107" t="s">
        <v>851</v>
      </c>
      <c r="B31107" t="s">
        <v>829</v>
      </c>
      <c r="C31107">
        <v>3.6140625721694797E-2</v>
      </c>
      <c r="D31107" t="s">
        <v>543</v>
      </c>
      <c r="E31107" t="s">
        <v>617</v>
      </c>
    </row>
    <row r="31108" spans="1:5" x14ac:dyDescent="0.25">
      <c r="A31108" t="s">
        <v>851</v>
      </c>
      <c r="B31108" t="s">
        <v>849</v>
      </c>
      <c r="C31108">
        <v>3.3511761338151098E-2</v>
      </c>
      <c r="D31108" t="s">
        <v>543</v>
      </c>
      <c r="E31108" t="s">
        <v>617</v>
      </c>
    </row>
    <row r="31109" spans="1:5" x14ac:dyDescent="0.25">
      <c r="A31109" t="s">
        <v>851</v>
      </c>
      <c r="B31109" t="s">
        <v>832</v>
      </c>
      <c r="C31109">
        <v>4.2666907877237398E-2</v>
      </c>
      <c r="D31109" t="s">
        <v>543</v>
      </c>
      <c r="E31109" t="s">
        <v>617</v>
      </c>
    </row>
    <row r="31110" spans="1:5" x14ac:dyDescent="0.25">
      <c r="A31110" t="s">
        <v>981</v>
      </c>
      <c r="B31110" t="s">
        <v>858</v>
      </c>
      <c r="C31110">
        <v>6.4941190656455303E-2</v>
      </c>
      <c r="D31110" t="s">
        <v>543</v>
      </c>
      <c r="E31110" t="s">
        <v>617</v>
      </c>
    </row>
    <row r="31111" spans="1:5" x14ac:dyDescent="0.25">
      <c r="A31111" t="s">
        <v>981</v>
      </c>
      <c r="B31111" t="s">
        <v>948</v>
      </c>
      <c r="C31111">
        <v>5.7064983569438101E-2</v>
      </c>
      <c r="D31111" t="s">
        <v>543</v>
      </c>
      <c r="E31111" t="s">
        <v>617</v>
      </c>
    </row>
    <row r="31112" spans="1:5" x14ac:dyDescent="0.25">
      <c r="A31112" t="s">
        <v>981</v>
      </c>
      <c r="B31112" t="s">
        <v>884</v>
      </c>
      <c r="C31112">
        <v>4.6317352921536901E-2</v>
      </c>
      <c r="D31112" t="s">
        <v>543</v>
      </c>
      <c r="E31112" t="s">
        <v>617</v>
      </c>
    </row>
    <row r="31113" spans="1:5" x14ac:dyDescent="0.25">
      <c r="A31113" t="s">
        <v>818</v>
      </c>
      <c r="B31113" t="s">
        <v>801</v>
      </c>
      <c r="C31113">
        <v>2.75259705650856E-2</v>
      </c>
      <c r="D31113" t="s">
        <v>543</v>
      </c>
      <c r="E31113" t="s">
        <v>617</v>
      </c>
    </row>
    <row r="31114" spans="1:5" x14ac:dyDescent="0.25">
      <c r="A31114" t="s">
        <v>818</v>
      </c>
      <c r="B31114" t="s">
        <v>802</v>
      </c>
      <c r="C31114">
        <v>2.5320828083094701E-2</v>
      </c>
      <c r="D31114" t="s">
        <v>543</v>
      </c>
      <c r="E31114" t="s">
        <v>617</v>
      </c>
    </row>
    <row r="31115" spans="1:5" x14ac:dyDescent="0.25">
      <c r="A31115" t="s">
        <v>818</v>
      </c>
      <c r="B31115" t="s">
        <v>803</v>
      </c>
      <c r="C31115">
        <v>3.6003219293883899E-2</v>
      </c>
      <c r="D31115" t="s">
        <v>543</v>
      </c>
      <c r="E31115" t="s">
        <v>617</v>
      </c>
    </row>
    <row r="31116" spans="1:5" x14ac:dyDescent="0.25">
      <c r="A31116" t="s">
        <v>818</v>
      </c>
      <c r="B31116" t="s">
        <v>804</v>
      </c>
      <c r="C31116">
        <v>2.7243499830916802E-2</v>
      </c>
      <c r="D31116" t="s">
        <v>543</v>
      </c>
      <c r="E31116" t="s">
        <v>617</v>
      </c>
    </row>
    <row r="31117" spans="1:5" x14ac:dyDescent="0.25">
      <c r="A31117" t="s">
        <v>818</v>
      </c>
      <c r="B31117" t="s">
        <v>833</v>
      </c>
      <c r="C31117">
        <v>2.5584819489068801E-2</v>
      </c>
      <c r="D31117" t="s">
        <v>543</v>
      </c>
      <c r="E31117" t="s">
        <v>617</v>
      </c>
    </row>
    <row r="31118" spans="1:5" x14ac:dyDescent="0.25">
      <c r="A31118" t="s">
        <v>818</v>
      </c>
      <c r="B31118" t="s">
        <v>857</v>
      </c>
      <c r="C31118">
        <v>3.1701103181069099E-2</v>
      </c>
      <c r="D31118" t="s">
        <v>543</v>
      </c>
      <c r="E31118" t="s">
        <v>617</v>
      </c>
    </row>
    <row r="31119" spans="1:5" x14ac:dyDescent="0.25">
      <c r="A31119" t="s">
        <v>818</v>
      </c>
      <c r="B31119" t="s">
        <v>835</v>
      </c>
      <c r="C31119">
        <v>2.4456479714989501E-2</v>
      </c>
      <c r="D31119" t="s">
        <v>543</v>
      </c>
      <c r="E31119" t="s">
        <v>617</v>
      </c>
    </row>
    <row r="31120" spans="1:5" x14ac:dyDescent="0.25">
      <c r="A31120" t="s">
        <v>818</v>
      </c>
      <c r="B31120" t="s">
        <v>837</v>
      </c>
      <c r="C31120">
        <v>2.25553595758427E-2</v>
      </c>
      <c r="D31120" t="s">
        <v>543</v>
      </c>
      <c r="E31120" t="s">
        <v>617</v>
      </c>
    </row>
    <row r="31121" spans="1:5" x14ac:dyDescent="0.25">
      <c r="A31121" t="s">
        <v>818</v>
      </c>
      <c r="B31121" t="s">
        <v>846</v>
      </c>
      <c r="C31121">
        <v>2.7061278486630098E-2</v>
      </c>
      <c r="D31121" t="s">
        <v>543</v>
      </c>
      <c r="E31121" t="s">
        <v>617</v>
      </c>
    </row>
    <row r="31122" spans="1:5" x14ac:dyDescent="0.25">
      <c r="A31122" t="s">
        <v>818</v>
      </c>
      <c r="B31122" t="s">
        <v>809</v>
      </c>
      <c r="C31122">
        <v>3.6551054304504497E-2</v>
      </c>
      <c r="D31122" t="s">
        <v>543</v>
      </c>
      <c r="E31122" t="s">
        <v>617</v>
      </c>
    </row>
    <row r="31123" spans="1:5" x14ac:dyDescent="0.25">
      <c r="A31123" t="s">
        <v>818</v>
      </c>
      <c r="B31123" t="s">
        <v>810</v>
      </c>
      <c r="C31123">
        <v>2.9652011480435302E-2</v>
      </c>
      <c r="D31123" t="s">
        <v>543</v>
      </c>
      <c r="E31123" t="s">
        <v>617</v>
      </c>
    </row>
    <row r="31124" spans="1:5" x14ac:dyDescent="0.25">
      <c r="A31124" t="s">
        <v>818</v>
      </c>
      <c r="B31124" t="s">
        <v>838</v>
      </c>
      <c r="C31124">
        <v>2.7060765854686999E-2</v>
      </c>
      <c r="D31124" t="s">
        <v>543</v>
      </c>
      <c r="E31124" t="s">
        <v>617</v>
      </c>
    </row>
    <row r="31125" spans="1:5" x14ac:dyDescent="0.25">
      <c r="A31125" t="s">
        <v>818</v>
      </c>
      <c r="B31125" t="s">
        <v>811</v>
      </c>
      <c r="C31125">
        <v>3.2484787508459997E-2</v>
      </c>
      <c r="D31125" t="s">
        <v>543</v>
      </c>
      <c r="E31125" t="s">
        <v>617</v>
      </c>
    </row>
    <row r="31126" spans="1:5" x14ac:dyDescent="0.25">
      <c r="A31126" t="s">
        <v>818</v>
      </c>
      <c r="B31126" t="s">
        <v>814</v>
      </c>
      <c r="C31126">
        <v>3.3080079596769799E-2</v>
      </c>
      <c r="D31126" t="s">
        <v>543</v>
      </c>
      <c r="E31126" t="s">
        <v>617</v>
      </c>
    </row>
    <row r="31127" spans="1:5" x14ac:dyDescent="0.25">
      <c r="A31127" t="s">
        <v>818</v>
      </c>
      <c r="B31127" t="s">
        <v>855</v>
      </c>
      <c r="C31127">
        <v>2.4369191837558601E-2</v>
      </c>
      <c r="D31127" t="s">
        <v>543</v>
      </c>
      <c r="E31127" t="s">
        <v>617</v>
      </c>
    </row>
    <row r="31128" spans="1:5" x14ac:dyDescent="0.25">
      <c r="A31128" t="s">
        <v>818</v>
      </c>
      <c r="B31128" t="s">
        <v>840</v>
      </c>
      <c r="C31128">
        <v>2.6501753009882899E-2</v>
      </c>
      <c r="D31128" t="s">
        <v>543</v>
      </c>
      <c r="E31128" t="s">
        <v>617</v>
      </c>
    </row>
    <row r="31129" spans="1:5" x14ac:dyDescent="0.25">
      <c r="A31129" t="s">
        <v>818</v>
      </c>
      <c r="B31129" t="s">
        <v>815</v>
      </c>
      <c r="C31129">
        <v>2.75221907822998E-2</v>
      </c>
      <c r="D31129" t="s">
        <v>543</v>
      </c>
      <c r="E31129" t="s">
        <v>617</v>
      </c>
    </row>
    <row r="31130" spans="1:5" x14ac:dyDescent="0.25">
      <c r="A31130" t="s">
        <v>818</v>
      </c>
      <c r="B31130" t="s">
        <v>850</v>
      </c>
      <c r="C31130">
        <v>2.7596438145781398E-2</v>
      </c>
      <c r="D31130" t="s">
        <v>543</v>
      </c>
      <c r="E31130" t="s">
        <v>617</v>
      </c>
    </row>
    <row r="31131" spans="1:5" x14ac:dyDescent="0.25">
      <c r="A31131" t="s">
        <v>818</v>
      </c>
      <c r="B31131" t="s">
        <v>816</v>
      </c>
      <c r="C31131">
        <v>2.5982655233085E-2</v>
      </c>
      <c r="D31131" t="s">
        <v>543</v>
      </c>
      <c r="E31131" t="s">
        <v>617</v>
      </c>
    </row>
    <row r="31132" spans="1:5" x14ac:dyDescent="0.25">
      <c r="A31132" t="s">
        <v>818</v>
      </c>
      <c r="B31132" t="s">
        <v>872</v>
      </c>
      <c r="C31132">
        <v>2.5174938649979099E-2</v>
      </c>
      <c r="D31132" t="s">
        <v>543</v>
      </c>
      <c r="E31132" t="s">
        <v>617</v>
      </c>
    </row>
    <row r="31133" spans="1:5" x14ac:dyDescent="0.25">
      <c r="A31133" t="s">
        <v>818</v>
      </c>
      <c r="B31133" t="s">
        <v>856</v>
      </c>
      <c r="C31133">
        <v>2.5387791508453598E-2</v>
      </c>
      <c r="D31133" t="s">
        <v>543</v>
      </c>
      <c r="E31133" t="s">
        <v>617</v>
      </c>
    </row>
    <row r="31134" spans="1:5" x14ac:dyDescent="0.25">
      <c r="A31134" t="s">
        <v>818</v>
      </c>
      <c r="B31134" t="s">
        <v>945</v>
      </c>
      <c r="C31134">
        <v>3.2271321949478203E-2</v>
      </c>
      <c r="D31134" t="s">
        <v>543</v>
      </c>
      <c r="E31134" t="s">
        <v>617</v>
      </c>
    </row>
    <row r="31135" spans="1:5" x14ac:dyDescent="0.25">
      <c r="A31135" t="s">
        <v>818</v>
      </c>
      <c r="B31135" t="s">
        <v>847</v>
      </c>
      <c r="C31135">
        <v>2.8115523633457401E-2</v>
      </c>
      <c r="D31135" t="s">
        <v>543</v>
      </c>
      <c r="E31135" t="s">
        <v>617</v>
      </c>
    </row>
    <row r="31136" spans="1:5" x14ac:dyDescent="0.25">
      <c r="A31136" t="s">
        <v>818</v>
      </c>
      <c r="B31136" t="s">
        <v>851</v>
      </c>
      <c r="C31136">
        <v>3.4216212429737297E-2</v>
      </c>
      <c r="D31136" t="s">
        <v>543</v>
      </c>
      <c r="E31136" t="s">
        <v>617</v>
      </c>
    </row>
    <row r="31137" spans="1:5" x14ac:dyDescent="0.25">
      <c r="A31137" t="s">
        <v>818</v>
      </c>
      <c r="B31137" t="s">
        <v>852</v>
      </c>
      <c r="C31137">
        <v>2.1994986149682899E-2</v>
      </c>
      <c r="D31137" t="s">
        <v>543</v>
      </c>
      <c r="E31137" t="s">
        <v>617</v>
      </c>
    </row>
    <row r="31138" spans="1:5" x14ac:dyDescent="0.25">
      <c r="A31138" t="s">
        <v>818</v>
      </c>
      <c r="B31138" t="s">
        <v>843</v>
      </c>
      <c r="C31138">
        <v>2.85266790300494E-2</v>
      </c>
      <c r="D31138" t="s">
        <v>543</v>
      </c>
      <c r="E31138" t="s">
        <v>617</v>
      </c>
    </row>
    <row r="31139" spans="1:5" x14ac:dyDescent="0.25">
      <c r="A31139" t="s">
        <v>818</v>
      </c>
      <c r="B31139" t="s">
        <v>877</v>
      </c>
      <c r="C31139">
        <v>2.7181769815908301E-2</v>
      </c>
      <c r="D31139" t="s">
        <v>543</v>
      </c>
      <c r="E31139" t="s">
        <v>617</v>
      </c>
    </row>
    <row r="31140" spans="1:5" x14ac:dyDescent="0.25">
      <c r="A31140" t="s">
        <v>818</v>
      </c>
      <c r="B31140" t="s">
        <v>820</v>
      </c>
      <c r="C31140">
        <v>2.63470154089827E-2</v>
      </c>
      <c r="D31140" t="s">
        <v>543</v>
      </c>
      <c r="E31140" t="s">
        <v>617</v>
      </c>
    </row>
    <row r="31141" spans="1:5" x14ac:dyDescent="0.25">
      <c r="A31141" t="s">
        <v>818</v>
      </c>
      <c r="B31141" t="s">
        <v>821</v>
      </c>
      <c r="C31141">
        <v>2.82688251626814E-2</v>
      </c>
      <c r="D31141" t="s">
        <v>543</v>
      </c>
      <c r="E31141" t="s">
        <v>617</v>
      </c>
    </row>
    <row r="31142" spans="1:5" x14ac:dyDescent="0.25">
      <c r="A31142" t="s">
        <v>818</v>
      </c>
      <c r="B31142" t="s">
        <v>823</v>
      </c>
      <c r="C31142">
        <v>2.49959528559358E-2</v>
      </c>
      <c r="D31142" t="s">
        <v>543</v>
      </c>
      <c r="E31142" t="s">
        <v>617</v>
      </c>
    </row>
    <row r="31143" spans="1:5" x14ac:dyDescent="0.25">
      <c r="A31143" t="s">
        <v>818</v>
      </c>
      <c r="B31143" t="s">
        <v>825</v>
      </c>
      <c r="C31143">
        <v>3.86612791199391E-2</v>
      </c>
      <c r="D31143" t="s">
        <v>543</v>
      </c>
      <c r="E31143" t="s">
        <v>617</v>
      </c>
    </row>
    <row r="31144" spans="1:5" x14ac:dyDescent="0.25">
      <c r="A31144" t="s">
        <v>818</v>
      </c>
      <c r="B31144" t="s">
        <v>895</v>
      </c>
      <c r="C31144">
        <v>2.9801752675479298E-2</v>
      </c>
      <c r="D31144" t="s">
        <v>543</v>
      </c>
      <c r="E31144" t="s">
        <v>617</v>
      </c>
    </row>
    <row r="31145" spans="1:5" x14ac:dyDescent="0.25">
      <c r="A31145" t="s">
        <v>818</v>
      </c>
      <c r="B31145" t="s">
        <v>826</v>
      </c>
      <c r="C31145">
        <v>3.6027421841716999E-2</v>
      </c>
      <c r="D31145" t="s">
        <v>543</v>
      </c>
      <c r="E31145" t="s">
        <v>617</v>
      </c>
    </row>
    <row r="31146" spans="1:5" x14ac:dyDescent="0.25">
      <c r="A31146" t="s">
        <v>818</v>
      </c>
      <c r="B31146" t="s">
        <v>827</v>
      </c>
      <c r="C31146">
        <v>3.1806849319628398E-2</v>
      </c>
      <c r="D31146" t="s">
        <v>543</v>
      </c>
      <c r="E31146" t="s">
        <v>617</v>
      </c>
    </row>
    <row r="31147" spans="1:5" x14ac:dyDescent="0.25">
      <c r="A31147" t="s">
        <v>818</v>
      </c>
      <c r="B31147" t="s">
        <v>844</v>
      </c>
      <c r="C31147">
        <v>3.04981807260385E-2</v>
      </c>
      <c r="D31147" t="s">
        <v>543</v>
      </c>
      <c r="E31147" t="s">
        <v>617</v>
      </c>
    </row>
    <row r="31148" spans="1:5" x14ac:dyDescent="0.25">
      <c r="A31148" t="s">
        <v>818</v>
      </c>
      <c r="B31148" t="s">
        <v>829</v>
      </c>
      <c r="C31148">
        <v>2.8323114992159899E-2</v>
      </c>
      <c r="D31148" t="s">
        <v>543</v>
      </c>
      <c r="E31148" t="s">
        <v>617</v>
      </c>
    </row>
    <row r="31149" spans="1:5" x14ac:dyDescent="0.25">
      <c r="A31149" t="s">
        <v>818</v>
      </c>
      <c r="B31149" t="s">
        <v>849</v>
      </c>
      <c r="C31149">
        <v>2.58367412217256E-2</v>
      </c>
      <c r="D31149" t="s">
        <v>543</v>
      </c>
      <c r="E31149" t="s">
        <v>617</v>
      </c>
    </row>
    <row r="31150" spans="1:5" x14ac:dyDescent="0.25">
      <c r="A31150" t="s">
        <v>842</v>
      </c>
      <c r="B31150" t="s">
        <v>801</v>
      </c>
      <c r="C31150">
        <v>2.8689796056512298E-2</v>
      </c>
      <c r="D31150" t="s">
        <v>543</v>
      </c>
      <c r="E31150" t="s">
        <v>617</v>
      </c>
    </row>
    <row r="31151" spans="1:5" x14ac:dyDescent="0.25">
      <c r="A31151" t="s">
        <v>842</v>
      </c>
      <c r="B31151" t="s">
        <v>802</v>
      </c>
      <c r="C31151">
        <v>2.7451073633730901E-2</v>
      </c>
      <c r="D31151" t="s">
        <v>543</v>
      </c>
      <c r="E31151" t="s">
        <v>617</v>
      </c>
    </row>
    <row r="31152" spans="1:5" x14ac:dyDescent="0.25">
      <c r="A31152" t="s">
        <v>842</v>
      </c>
      <c r="B31152" t="s">
        <v>804</v>
      </c>
      <c r="C31152">
        <v>2.9824231235065401E-2</v>
      </c>
      <c r="D31152" t="s">
        <v>543</v>
      </c>
      <c r="E31152" t="s">
        <v>617</v>
      </c>
    </row>
    <row r="31153" spans="1:5" x14ac:dyDescent="0.25">
      <c r="A31153" t="s">
        <v>842</v>
      </c>
      <c r="B31153" t="s">
        <v>950</v>
      </c>
      <c r="C31153">
        <v>3.0453462366949201E-2</v>
      </c>
      <c r="D31153" t="s">
        <v>543</v>
      </c>
      <c r="E31153" t="s">
        <v>617</v>
      </c>
    </row>
    <row r="31154" spans="1:5" x14ac:dyDescent="0.25">
      <c r="A31154" t="s">
        <v>842</v>
      </c>
      <c r="B31154" t="s">
        <v>833</v>
      </c>
      <c r="C31154">
        <v>2.6453512939568199E-2</v>
      </c>
      <c r="D31154" t="s">
        <v>543</v>
      </c>
      <c r="E31154" t="s">
        <v>617</v>
      </c>
    </row>
    <row r="31155" spans="1:5" x14ac:dyDescent="0.25">
      <c r="A31155" t="s">
        <v>842</v>
      </c>
      <c r="B31155" t="s">
        <v>834</v>
      </c>
      <c r="C31155">
        <v>3.7539222598340201E-2</v>
      </c>
      <c r="D31155" t="s">
        <v>543</v>
      </c>
      <c r="E31155" t="s">
        <v>617</v>
      </c>
    </row>
    <row r="31156" spans="1:5" x14ac:dyDescent="0.25">
      <c r="A31156" t="s">
        <v>842</v>
      </c>
      <c r="B31156" t="s">
        <v>835</v>
      </c>
      <c r="C31156">
        <v>2.6134784028959801E-2</v>
      </c>
      <c r="D31156" t="s">
        <v>543</v>
      </c>
      <c r="E31156" t="s">
        <v>617</v>
      </c>
    </row>
    <row r="31157" spans="1:5" x14ac:dyDescent="0.25">
      <c r="A31157" t="s">
        <v>842</v>
      </c>
      <c r="B31157" t="s">
        <v>869</v>
      </c>
      <c r="C31157">
        <v>3.5545168608033403E-2</v>
      </c>
      <c r="D31157" t="s">
        <v>543</v>
      </c>
      <c r="E31157" t="s">
        <v>617</v>
      </c>
    </row>
    <row r="31158" spans="1:5" x14ac:dyDescent="0.25">
      <c r="A31158" t="s">
        <v>842</v>
      </c>
      <c r="B31158" t="s">
        <v>836</v>
      </c>
      <c r="C31158">
        <v>3.4843793308105699E-2</v>
      </c>
      <c r="D31158" t="s">
        <v>543</v>
      </c>
      <c r="E31158" t="s">
        <v>617</v>
      </c>
    </row>
    <row r="31159" spans="1:5" x14ac:dyDescent="0.25">
      <c r="A31159" t="s">
        <v>842</v>
      </c>
      <c r="B31159" t="s">
        <v>837</v>
      </c>
      <c r="C31159">
        <v>2.4759856001138301E-2</v>
      </c>
      <c r="D31159" t="s">
        <v>543</v>
      </c>
      <c r="E31159" t="s">
        <v>617</v>
      </c>
    </row>
    <row r="31160" spans="1:5" x14ac:dyDescent="0.25">
      <c r="A31160" t="s">
        <v>842</v>
      </c>
      <c r="B31160" t="s">
        <v>846</v>
      </c>
      <c r="C31160">
        <v>2.8316503444565301E-2</v>
      </c>
      <c r="D31160" t="s">
        <v>543</v>
      </c>
      <c r="E31160" t="s">
        <v>617</v>
      </c>
    </row>
    <row r="31161" spans="1:5" x14ac:dyDescent="0.25">
      <c r="A31161" t="s">
        <v>842</v>
      </c>
      <c r="B31161" t="s">
        <v>808</v>
      </c>
      <c r="C31161">
        <v>3.1452150149151099E-2</v>
      </c>
      <c r="D31161" t="s">
        <v>543</v>
      </c>
      <c r="E31161" t="s">
        <v>617</v>
      </c>
    </row>
    <row r="31162" spans="1:5" x14ac:dyDescent="0.25">
      <c r="A31162" t="s">
        <v>842</v>
      </c>
      <c r="B31162" t="s">
        <v>810</v>
      </c>
      <c r="C31162">
        <v>3.1866700854571599E-2</v>
      </c>
      <c r="D31162" t="s">
        <v>543</v>
      </c>
      <c r="E31162" t="s">
        <v>617</v>
      </c>
    </row>
    <row r="31163" spans="1:5" x14ac:dyDescent="0.25">
      <c r="A31163" t="s">
        <v>842</v>
      </c>
      <c r="B31163" t="s">
        <v>838</v>
      </c>
      <c r="C31163">
        <v>2.8066356612231998E-2</v>
      </c>
      <c r="D31163" t="s">
        <v>543</v>
      </c>
      <c r="E31163" t="s">
        <v>617</v>
      </c>
    </row>
    <row r="31164" spans="1:5" x14ac:dyDescent="0.25">
      <c r="A31164" t="s">
        <v>842</v>
      </c>
      <c r="B31164" t="s">
        <v>839</v>
      </c>
      <c r="C31164">
        <v>3.3612149419551998E-2</v>
      </c>
      <c r="D31164" t="s">
        <v>543</v>
      </c>
      <c r="E31164" t="s">
        <v>617</v>
      </c>
    </row>
    <row r="31165" spans="1:5" x14ac:dyDescent="0.25">
      <c r="A31165" t="s">
        <v>842</v>
      </c>
      <c r="B31165" t="s">
        <v>812</v>
      </c>
      <c r="C31165">
        <v>3.5901307361364501E-2</v>
      </c>
      <c r="D31165" t="s">
        <v>543</v>
      </c>
      <c r="E31165" t="s">
        <v>617</v>
      </c>
    </row>
    <row r="31166" spans="1:5" x14ac:dyDescent="0.25">
      <c r="A31166" t="s">
        <v>842</v>
      </c>
      <c r="B31166" t="s">
        <v>814</v>
      </c>
      <c r="C31166">
        <v>3.5318072657250003E-2</v>
      </c>
      <c r="D31166" t="s">
        <v>543</v>
      </c>
      <c r="E31166" t="s">
        <v>617</v>
      </c>
    </row>
    <row r="31167" spans="1:5" x14ac:dyDescent="0.25">
      <c r="A31167" t="s">
        <v>842</v>
      </c>
      <c r="B31167" t="s">
        <v>855</v>
      </c>
      <c r="C31167">
        <v>2.63559004441331E-2</v>
      </c>
      <c r="D31167" t="s">
        <v>543</v>
      </c>
      <c r="E31167" t="s">
        <v>617</v>
      </c>
    </row>
    <row r="31168" spans="1:5" x14ac:dyDescent="0.25">
      <c r="A31168" t="s">
        <v>842</v>
      </c>
      <c r="B31168" t="s">
        <v>840</v>
      </c>
      <c r="C31168">
        <v>2.8511868882543201E-2</v>
      </c>
      <c r="D31168" t="s">
        <v>543</v>
      </c>
      <c r="E31168" t="s">
        <v>617</v>
      </c>
    </row>
    <row r="31169" spans="1:5" x14ac:dyDescent="0.25">
      <c r="A31169" t="s">
        <v>842</v>
      </c>
      <c r="B31169" t="s">
        <v>850</v>
      </c>
      <c r="C31169">
        <v>3.0441236446224599E-2</v>
      </c>
      <c r="D31169" t="s">
        <v>543</v>
      </c>
      <c r="E31169" t="s">
        <v>617</v>
      </c>
    </row>
    <row r="31170" spans="1:5" x14ac:dyDescent="0.25">
      <c r="A31170" t="s">
        <v>842</v>
      </c>
      <c r="B31170" t="s">
        <v>816</v>
      </c>
      <c r="C31170">
        <v>2.7468348627977101E-2</v>
      </c>
      <c r="D31170" t="s">
        <v>543</v>
      </c>
      <c r="E31170" t="s">
        <v>617</v>
      </c>
    </row>
    <row r="31171" spans="1:5" x14ac:dyDescent="0.25">
      <c r="A31171" t="s">
        <v>842</v>
      </c>
      <c r="B31171" t="s">
        <v>872</v>
      </c>
      <c r="C31171">
        <v>2.7920521602370602E-2</v>
      </c>
      <c r="D31171" t="s">
        <v>543</v>
      </c>
      <c r="E31171" t="s">
        <v>617</v>
      </c>
    </row>
    <row r="31172" spans="1:5" x14ac:dyDescent="0.25">
      <c r="A31172" t="s">
        <v>842</v>
      </c>
      <c r="B31172" t="s">
        <v>945</v>
      </c>
      <c r="C31172">
        <v>3.4081881793584803E-2</v>
      </c>
      <c r="D31172" t="s">
        <v>543</v>
      </c>
      <c r="E31172" t="s">
        <v>617</v>
      </c>
    </row>
    <row r="31173" spans="1:5" x14ac:dyDescent="0.25">
      <c r="A31173" t="s">
        <v>842</v>
      </c>
      <c r="B31173" t="s">
        <v>847</v>
      </c>
      <c r="C31173">
        <v>2.99633230281687E-2</v>
      </c>
      <c r="D31173" t="s">
        <v>543</v>
      </c>
      <c r="E31173" t="s">
        <v>617</v>
      </c>
    </row>
    <row r="31174" spans="1:5" x14ac:dyDescent="0.25">
      <c r="A31174" t="s">
        <v>842</v>
      </c>
      <c r="B31174" t="s">
        <v>843</v>
      </c>
      <c r="C31174">
        <v>3.05869854322325E-2</v>
      </c>
      <c r="D31174" t="s">
        <v>543</v>
      </c>
      <c r="E31174" t="s">
        <v>617</v>
      </c>
    </row>
    <row r="31175" spans="1:5" x14ac:dyDescent="0.25">
      <c r="A31175" t="s">
        <v>842</v>
      </c>
      <c r="B31175" t="s">
        <v>819</v>
      </c>
      <c r="C31175">
        <v>3.7381353026938499E-2</v>
      </c>
      <c r="D31175" t="s">
        <v>543</v>
      </c>
      <c r="E31175" t="s">
        <v>617</v>
      </c>
    </row>
    <row r="31176" spans="1:5" x14ac:dyDescent="0.25">
      <c r="A31176" t="s">
        <v>842</v>
      </c>
      <c r="B31176" t="s">
        <v>877</v>
      </c>
      <c r="C31176">
        <v>2.9141668825213199E-2</v>
      </c>
      <c r="D31176" t="s">
        <v>543</v>
      </c>
      <c r="E31176" t="s">
        <v>617</v>
      </c>
    </row>
    <row r="31177" spans="1:5" x14ac:dyDescent="0.25">
      <c r="A31177" t="s">
        <v>842</v>
      </c>
      <c r="B31177" t="s">
        <v>820</v>
      </c>
      <c r="C31177">
        <v>2.9157314633010099E-2</v>
      </c>
      <c r="D31177" t="s">
        <v>543</v>
      </c>
      <c r="E31177" t="s">
        <v>617</v>
      </c>
    </row>
    <row r="31178" spans="1:5" x14ac:dyDescent="0.25">
      <c r="A31178" t="s">
        <v>842</v>
      </c>
      <c r="B31178" t="s">
        <v>821</v>
      </c>
      <c r="C31178">
        <v>3.0825313640453499E-2</v>
      </c>
      <c r="D31178" t="s">
        <v>543</v>
      </c>
      <c r="E31178" t="s">
        <v>617</v>
      </c>
    </row>
    <row r="31179" spans="1:5" x14ac:dyDescent="0.25">
      <c r="A31179" t="s">
        <v>842</v>
      </c>
      <c r="B31179" t="s">
        <v>951</v>
      </c>
      <c r="C31179">
        <v>2.7432085184770898E-2</v>
      </c>
      <c r="D31179" t="s">
        <v>543</v>
      </c>
      <c r="E31179" t="s">
        <v>617</v>
      </c>
    </row>
    <row r="31180" spans="1:5" x14ac:dyDescent="0.25">
      <c r="A31180" t="s">
        <v>842</v>
      </c>
      <c r="B31180" t="s">
        <v>822</v>
      </c>
      <c r="C31180">
        <v>3.8566364964560597E-2</v>
      </c>
      <c r="D31180" t="s">
        <v>543</v>
      </c>
      <c r="E31180" t="s">
        <v>617</v>
      </c>
    </row>
    <row r="31181" spans="1:5" x14ac:dyDescent="0.25">
      <c r="A31181" t="s">
        <v>842</v>
      </c>
      <c r="B31181" t="s">
        <v>853</v>
      </c>
      <c r="C31181">
        <v>4.0861930805661598E-2</v>
      </c>
      <c r="D31181" t="s">
        <v>543</v>
      </c>
      <c r="E31181" t="s">
        <v>617</v>
      </c>
    </row>
    <row r="31182" spans="1:5" x14ac:dyDescent="0.25">
      <c r="A31182" t="s">
        <v>842</v>
      </c>
      <c r="B31182" t="s">
        <v>823</v>
      </c>
      <c r="C31182">
        <v>2.6808450870128599E-2</v>
      </c>
      <c r="D31182" t="s">
        <v>543</v>
      </c>
      <c r="E31182" t="s">
        <v>617</v>
      </c>
    </row>
    <row r="31183" spans="1:5" x14ac:dyDescent="0.25">
      <c r="A31183" t="s">
        <v>842</v>
      </c>
      <c r="B31183" t="s">
        <v>880</v>
      </c>
      <c r="C31183">
        <v>3.4330006187567402E-2</v>
      </c>
      <c r="D31183" t="s">
        <v>543</v>
      </c>
      <c r="E31183" t="s">
        <v>617</v>
      </c>
    </row>
    <row r="31184" spans="1:5" x14ac:dyDescent="0.25">
      <c r="A31184" t="s">
        <v>842</v>
      </c>
      <c r="B31184" t="s">
        <v>825</v>
      </c>
      <c r="C31184">
        <v>4.16725423547748E-2</v>
      </c>
      <c r="D31184" t="s">
        <v>543</v>
      </c>
      <c r="E31184" t="s">
        <v>617</v>
      </c>
    </row>
    <row r="31185" spans="1:5" x14ac:dyDescent="0.25">
      <c r="A31185" t="s">
        <v>842</v>
      </c>
      <c r="B31185" t="s">
        <v>982</v>
      </c>
      <c r="C31185">
        <v>3.0947832674849001E-2</v>
      </c>
      <c r="D31185" t="s">
        <v>543</v>
      </c>
      <c r="E31185" t="s">
        <v>617</v>
      </c>
    </row>
    <row r="31186" spans="1:5" x14ac:dyDescent="0.25">
      <c r="A31186" t="s">
        <v>842</v>
      </c>
      <c r="B31186" t="s">
        <v>895</v>
      </c>
      <c r="C31186">
        <v>3.2059446953991003E-2</v>
      </c>
      <c r="D31186" t="s">
        <v>543</v>
      </c>
      <c r="E31186" t="s">
        <v>617</v>
      </c>
    </row>
    <row r="31187" spans="1:5" x14ac:dyDescent="0.25">
      <c r="A31187" t="s">
        <v>842</v>
      </c>
      <c r="B31187" t="s">
        <v>887</v>
      </c>
      <c r="C31187">
        <v>3.9540674640044703E-2</v>
      </c>
      <c r="D31187" t="s">
        <v>543</v>
      </c>
      <c r="E31187" t="s">
        <v>617</v>
      </c>
    </row>
    <row r="31188" spans="1:5" x14ac:dyDescent="0.25">
      <c r="A31188" t="s">
        <v>842</v>
      </c>
      <c r="B31188" t="s">
        <v>844</v>
      </c>
      <c r="C31188">
        <v>3.2840364473360299E-2</v>
      </c>
      <c r="D31188" t="s">
        <v>543</v>
      </c>
      <c r="E31188" t="s">
        <v>617</v>
      </c>
    </row>
    <row r="31189" spans="1:5" x14ac:dyDescent="0.25">
      <c r="A31189" t="s">
        <v>842</v>
      </c>
      <c r="B31189" t="s">
        <v>848</v>
      </c>
      <c r="C31189">
        <v>3.8675790817341502E-2</v>
      </c>
      <c r="D31189" t="s">
        <v>543</v>
      </c>
      <c r="E31189" t="s">
        <v>617</v>
      </c>
    </row>
    <row r="31190" spans="1:5" x14ac:dyDescent="0.25">
      <c r="A31190" t="s">
        <v>842</v>
      </c>
      <c r="B31190" t="s">
        <v>832</v>
      </c>
      <c r="C31190">
        <v>3.6263151778445697E-2</v>
      </c>
      <c r="D31190" t="s">
        <v>543</v>
      </c>
      <c r="E31190" t="s">
        <v>617</v>
      </c>
    </row>
    <row r="31191" spans="1:5" x14ac:dyDescent="0.25">
      <c r="A31191" t="s">
        <v>852</v>
      </c>
      <c r="B31191" t="s">
        <v>801</v>
      </c>
      <c r="C31191">
        <v>2.1975588648521699E-2</v>
      </c>
      <c r="D31191" t="s">
        <v>543</v>
      </c>
      <c r="E31191" t="s">
        <v>617</v>
      </c>
    </row>
    <row r="31192" spans="1:5" x14ac:dyDescent="0.25">
      <c r="A31192" t="s">
        <v>852</v>
      </c>
      <c r="B31192" t="s">
        <v>802</v>
      </c>
      <c r="C31192">
        <v>2.1227641087683199E-2</v>
      </c>
      <c r="D31192" t="s">
        <v>543</v>
      </c>
      <c r="E31192" t="s">
        <v>617</v>
      </c>
    </row>
    <row r="31193" spans="1:5" x14ac:dyDescent="0.25">
      <c r="A31193" t="s">
        <v>852</v>
      </c>
      <c r="B31193" t="s">
        <v>803</v>
      </c>
      <c r="C31193">
        <v>2.8834288040906299E-2</v>
      </c>
      <c r="D31193" t="s">
        <v>543</v>
      </c>
      <c r="E31193" t="s">
        <v>617</v>
      </c>
    </row>
    <row r="31194" spans="1:5" x14ac:dyDescent="0.25">
      <c r="A31194" t="s">
        <v>852</v>
      </c>
      <c r="B31194" t="s">
        <v>804</v>
      </c>
      <c r="C31194">
        <v>2.2455545571994601E-2</v>
      </c>
      <c r="D31194" t="s">
        <v>543</v>
      </c>
      <c r="E31194" t="s">
        <v>617</v>
      </c>
    </row>
    <row r="31195" spans="1:5" x14ac:dyDescent="0.25">
      <c r="A31195" t="s">
        <v>852</v>
      </c>
      <c r="B31195" t="s">
        <v>833</v>
      </c>
      <c r="C31195">
        <v>2.0794958660659599E-2</v>
      </c>
      <c r="D31195" t="s">
        <v>543</v>
      </c>
      <c r="E31195" t="s">
        <v>617</v>
      </c>
    </row>
    <row r="31196" spans="1:5" x14ac:dyDescent="0.25">
      <c r="A31196" t="s">
        <v>852</v>
      </c>
      <c r="B31196" t="s">
        <v>857</v>
      </c>
      <c r="C31196">
        <v>2.6517725357205198E-2</v>
      </c>
      <c r="D31196" t="s">
        <v>543</v>
      </c>
      <c r="E31196" t="s">
        <v>617</v>
      </c>
    </row>
    <row r="31197" spans="1:5" x14ac:dyDescent="0.25">
      <c r="A31197" t="s">
        <v>852</v>
      </c>
      <c r="B31197" t="s">
        <v>835</v>
      </c>
      <c r="C31197">
        <v>1.9754902182886901E-2</v>
      </c>
      <c r="D31197" t="s">
        <v>543</v>
      </c>
      <c r="E31197" t="s">
        <v>617</v>
      </c>
    </row>
    <row r="31198" spans="1:5" x14ac:dyDescent="0.25">
      <c r="A31198" t="s">
        <v>852</v>
      </c>
      <c r="B31198" t="s">
        <v>869</v>
      </c>
      <c r="C31198">
        <v>2.60143839903016E-2</v>
      </c>
      <c r="D31198" t="s">
        <v>543</v>
      </c>
      <c r="E31198" t="s">
        <v>617</v>
      </c>
    </row>
    <row r="31199" spans="1:5" x14ac:dyDescent="0.25">
      <c r="A31199" t="s">
        <v>852</v>
      </c>
      <c r="B31199" t="s">
        <v>845</v>
      </c>
      <c r="C31199">
        <v>2.78088169952674E-2</v>
      </c>
      <c r="D31199" t="s">
        <v>543</v>
      </c>
      <c r="E31199" t="s">
        <v>617</v>
      </c>
    </row>
    <row r="31200" spans="1:5" x14ac:dyDescent="0.25">
      <c r="A31200" t="s">
        <v>852</v>
      </c>
      <c r="B31200" t="s">
        <v>846</v>
      </c>
      <c r="C31200">
        <v>2.1594625868905901E-2</v>
      </c>
      <c r="D31200" t="s">
        <v>543</v>
      </c>
      <c r="E31200" t="s">
        <v>617</v>
      </c>
    </row>
    <row r="31201" spans="1:5" x14ac:dyDescent="0.25">
      <c r="A31201" t="s">
        <v>852</v>
      </c>
      <c r="B31201" t="s">
        <v>809</v>
      </c>
      <c r="C31201">
        <v>3.0325093710518301E-2</v>
      </c>
      <c r="D31201" t="s">
        <v>543</v>
      </c>
      <c r="E31201" t="s">
        <v>617</v>
      </c>
    </row>
    <row r="31202" spans="1:5" x14ac:dyDescent="0.25">
      <c r="A31202" t="s">
        <v>852</v>
      </c>
      <c r="B31202" t="s">
        <v>811</v>
      </c>
      <c r="C31202">
        <v>2.67568260245186E-2</v>
      </c>
      <c r="D31202" t="s">
        <v>543</v>
      </c>
      <c r="E31202" t="s">
        <v>617</v>
      </c>
    </row>
    <row r="31203" spans="1:5" x14ac:dyDescent="0.25">
      <c r="A31203" t="s">
        <v>852</v>
      </c>
      <c r="B31203" t="s">
        <v>812</v>
      </c>
      <c r="C31203">
        <v>2.6198752419747201E-2</v>
      </c>
      <c r="D31203" t="s">
        <v>543</v>
      </c>
      <c r="E31203" t="s">
        <v>617</v>
      </c>
    </row>
    <row r="31204" spans="1:5" x14ac:dyDescent="0.25">
      <c r="A31204" t="s">
        <v>852</v>
      </c>
      <c r="B31204" t="s">
        <v>816</v>
      </c>
      <c r="C31204">
        <v>2.12656530973802E-2</v>
      </c>
      <c r="D31204" t="s">
        <v>543</v>
      </c>
      <c r="E31204" t="s">
        <v>617</v>
      </c>
    </row>
    <row r="31205" spans="1:5" x14ac:dyDescent="0.25">
      <c r="A31205" t="s">
        <v>852</v>
      </c>
      <c r="B31205" t="s">
        <v>872</v>
      </c>
      <c r="C31205">
        <v>2.0679128419768E-2</v>
      </c>
      <c r="D31205" t="s">
        <v>543</v>
      </c>
      <c r="E31205" t="s">
        <v>617</v>
      </c>
    </row>
    <row r="31206" spans="1:5" x14ac:dyDescent="0.25">
      <c r="A31206" t="s">
        <v>852</v>
      </c>
      <c r="B31206" t="s">
        <v>851</v>
      </c>
      <c r="C31206">
        <v>2.8512356936242499E-2</v>
      </c>
      <c r="D31206" t="s">
        <v>543</v>
      </c>
      <c r="E31206" t="s">
        <v>617</v>
      </c>
    </row>
    <row r="31207" spans="1:5" x14ac:dyDescent="0.25">
      <c r="A31207" t="s">
        <v>852</v>
      </c>
      <c r="B31207" t="s">
        <v>843</v>
      </c>
      <c r="C31207">
        <v>2.3426865479673702E-2</v>
      </c>
      <c r="D31207" t="s">
        <v>543</v>
      </c>
      <c r="E31207" t="s">
        <v>617</v>
      </c>
    </row>
    <row r="31208" spans="1:5" x14ac:dyDescent="0.25">
      <c r="A31208" t="s">
        <v>852</v>
      </c>
      <c r="B31208" t="s">
        <v>877</v>
      </c>
      <c r="C31208">
        <v>2.2763351208802199E-2</v>
      </c>
      <c r="D31208" t="s">
        <v>543</v>
      </c>
      <c r="E31208" t="s">
        <v>617</v>
      </c>
    </row>
    <row r="31209" spans="1:5" x14ac:dyDescent="0.25">
      <c r="A31209" t="s">
        <v>852</v>
      </c>
      <c r="B31209" t="s">
        <v>823</v>
      </c>
      <c r="C31209">
        <v>2.0401120392446102E-2</v>
      </c>
      <c r="D31209" t="s">
        <v>543</v>
      </c>
      <c r="E31209" t="s">
        <v>617</v>
      </c>
    </row>
    <row r="31210" spans="1:5" x14ac:dyDescent="0.25">
      <c r="A31210" t="s">
        <v>852</v>
      </c>
      <c r="B31210" t="s">
        <v>825</v>
      </c>
      <c r="C31210">
        <v>3.1418221639110303E-2</v>
      </c>
      <c r="D31210" t="s">
        <v>543</v>
      </c>
      <c r="E31210" t="s">
        <v>617</v>
      </c>
    </row>
    <row r="31211" spans="1:5" x14ac:dyDescent="0.25">
      <c r="A31211" t="s">
        <v>852</v>
      </c>
      <c r="B31211" t="s">
        <v>826</v>
      </c>
      <c r="C31211">
        <v>2.9595109334753698E-2</v>
      </c>
      <c r="D31211" t="s">
        <v>543</v>
      </c>
      <c r="E31211" t="s">
        <v>617</v>
      </c>
    </row>
    <row r="31212" spans="1:5" x14ac:dyDescent="0.25">
      <c r="A31212" t="s">
        <v>852</v>
      </c>
      <c r="B31212" t="s">
        <v>827</v>
      </c>
      <c r="C31212">
        <v>2.5065365327735199E-2</v>
      </c>
      <c r="D31212" t="s">
        <v>543</v>
      </c>
      <c r="E31212" t="s">
        <v>617</v>
      </c>
    </row>
    <row r="31213" spans="1:5" x14ac:dyDescent="0.25">
      <c r="A31213" t="s">
        <v>852</v>
      </c>
      <c r="B31213" t="s">
        <v>844</v>
      </c>
      <c r="C31213">
        <v>2.4454645124645201E-2</v>
      </c>
      <c r="D31213" t="s">
        <v>543</v>
      </c>
      <c r="E31213" t="s">
        <v>617</v>
      </c>
    </row>
    <row r="31214" spans="1:5" x14ac:dyDescent="0.25">
      <c r="A31214" t="s">
        <v>852</v>
      </c>
      <c r="B31214" t="s">
        <v>829</v>
      </c>
      <c r="C31214">
        <v>2.2701431590198301E-2</v>
      </c>
      <c r="D31214" t="s">
        <v>543</v>
      </c>
      <c r="E31214" t="s">
        <v>617</v>
      </c>
    </row>
    <row r="31215" spans="1:5" x14ac:dyDescent="0.25">
      <c r="A31215" t="s">
        <v>852</v>
      </c>
      <c r="B31215" t="s">
        <v>849</v>
      </c>
      <c r="C31215">
        <v>2.1249131250748999E-2</v>
      </c>
      <c r="D31215" t="s">
        <v>543</v>
      </c>
      <c r="E31215" t="s">
        <v>617</v>
      </c>
    </row>
    <row r="31216" spans="1:5" x14ac:dyDescent="0.25">
      <c r="A31216" t="s">
        <v>843</v>
      </c>
      <c r="B31216" t="s">
        <v>802</v>
      </c>
      <c r="C31216">
        <v>2.8300464384866799E-2</v>
      </c>
      <c r="D31216" t="s">
        <v>543</v>
      </c>
      <c r="E31216" t="s">
        <v>617</v>
      </c>
    </row>
    <row r="31217" spans="1:5" x14ac:dyDescent="0.25">
      <c r="A31217" t="s">
        <v>843</v>
      </c>
      <c r="B31217" t="s">
        <v>803</v>
      </c>
      <c r="C31217">
        <v>3.87228265537077E-2</v>
      </c>
      <c r="D31217" t="s">
        <v>543</v>
      </c>
      <c r="E31217" t="s">
        <v>617</v>
      </c>
    </row>
    <row r="31218" spans="1:5" x14ac:dyDescent="0.25">
      <c r="A31218" t="s">
        <v>843</v>
      </c>
      <c r="B31218" t="s">
        <v>804</v>
      </c>
      <c r="C31218">
        <v>3.0534370434513201E-2</v>
      </c>
      <c r="D31218" t="s">
        <v>543</v>
      </c>
      <c r="E31218" t="s">
        <v>617</v>
      </c>
    </row>
    <row r="31219" spans="1:5" x14ac:dyDescent="0.25">
      <c r="A31219" t="s">
        <v>843</v>
      </c>
      <c r="B31219" t="s">
        <v>833</v>
      </c>
      <c r="C31219">
        <v>2.6992554205658499E-2</v>
      </c>
      <c r="D31219" t="s">
        <v>543</v>
      </c>
      <c r="E31219" t="s">
        <v>617</v>
      </c>
    </row>
    <row r="31220" spans="1:5" x14ac:dyDescent="0.25">
      <c r="A31220" t="s">
        <v>843</v>
      </c>
      <c r="B31220" t="s">
        <v>857</v>
      </c>
      <c r="C31220">
        <v>3.5017508824432803E-2</v>
      </c>
      <c r="D31220" t="s">
        <v>543</v>
      </c>
      <c r="E31220" t="s">
        <v>617</v>
      </c>
    </row>
    <row r="31221" spans="1:5" x14ac:dyDescent="0.25">
      <c r="A31221" t="s">
        <v>843</v>
      </c>
      <c r="B31221" t="s">
        <v>835</v>
      </c>
      <c r="C31221">
        <v>2.62875465924081E-2</v>
      </c>
      <c r="D31221" t="s">
        <v>543</v>
      </c>
      <c r="E31221" t="s">
        <v>617</v>
      </c>
    </row>
    <row r="31222" spans="1:5" x14ac:dyDescent="0.25">
      <c r="A31222" t="s">
        <v>843</v>
      </c>
      <c r="B31222" t="s">
        <v>809</v>
      </c>
      <c r="C31222">
        <v>3.9762939210323402E-2</v>
      </c>
      <c r="D31222" t="s">
        <v>543</v>
      </c>
      <c r="E31222" t="s">
        <v>617</v>
      </c>
    </row>
    <row r="31223" spans="1:5" x14ac:dyDescent="0.25">
      <c r="A31223" t="s">
        <v>843</v>
      </c>
      <c r="B31223" t="s">
        <v>811</v>
      </c>
      <c r="C31223">
        <v>3.5548079374340298E-2</v>
      </c>
      <c r="D31223" t="s">
        <v>543</v>
      </c>
      <c r="E31223" t="s">
        <v>617</v>
      </c>
    </row>
    <row r="31224" spans="1:5" x14ac:dyDescent="0.25">
      <c r="A31224" t="s">
        <v>843</v>
      </c>
      <c r="B31224" t="s">
        <v>812</v>
      </c>
      <c r="C31224">
        <v>3.4916204325654197E-2</v>
      </c>
      <c r="D31224" t="s">
        <v>543</v>
      </c>
      <c r="E31224" t="s">
        <v>617</v>
      </c>
    </row>
    <row r="31225" spans="1:5" x14ac:dyDescent="0.25">
      <c r="A31225" t="s">
        <v>843</v>
      </c>
      <c r="B31225" t="s">
        <v>855</v>
      </c>
      <c r="C31225">
        <v>2.6292799314235799E-2</v>
      </c>
      <c r="D31225" t="s">
        <v>543</v>
      </c>
      <c r="E31225" t="s">
        <v>617</v>
      </c>
    </row>
    <row r="31226" spans="1:5" x14ac:dyDescent="0.25">
      <c r="A31226" t="s">
        <v>843</v>
      </c>
      <c r="B31226" t="s">
        <v>816</v>
      </c>
      <c r="C31226">
        <v>2.8232279069671001E-2</v>
      </c>
      <c r="D31226" t="s">
        <v>543</v>
      </c>
      <c r="E31226" t="s">
        <v>617</v>
      </c>
    </row>
    <row r="31227" spans="1:5" x14ac:dyDescent="0.25">
      <c r="A31227" t="s">
        <v>843</v>
      </c>
      <c r="B31227" t="s">
        <v>851</v>
      </c>
      <c r="C31227">
        <v>3.7563600705057897E-2</v>
      </c>
      <c r="D31227" t="s">
        <v>543</v>
      </c>
      <c r="E31227" t="s">
        <v>617</v>
      </c>
    </row>
    <row r="31228" spans="1:5" x14ac:dyDescent="0.25">
      <c r="A31228" t="s">
        <v>843</v>
      </c>
      <c r="B31228" t="s">
        <v>819</v>
      </c>
      <c r="C31228">
        <v>3.5758096956828203E-2</v>
      </c>
      <c r="D31228" t="s">
        <v>543</v>
      </c>
      <c r="E31228" t="s">
        <v>617</v>
      </c>
    </row>
    <row r="31229" spans="1:5" x14ac:dyDescent="0.25">
      <c r="A31229" t="s">
        <v>843</v>
      </c>
      <c r="B31229" t="s">
        <v>877</v>
      </c>
      <c r="C31229">
        <v>3.0174056890905802E-2</v>
      </c>
      <c r="D31229" t="s">
        <v>543</v>
      </c>
      <c r="E31229" t="s">
        <v>617</v>
      </c>
    </row>
    <row r="31230" spans="1:5" x14ac:dyDescent="0.25">
      <c r="A31230" t="s">
        <v>843</v>
      </c>
      <c r="B31230" t="s">
        <v>821</v>
      </c>
      <c r="C31230">
        <v>3.0570244136995502E-2</v>
      </c>
      <c r="D31230" t="s">
        <v>543</v>
      </c>
      <c r="E31230" t="s">
        <v>617</v>
      </c>
    </row>
    <row r="31231" spans="1:5" x14ac:dyDescent="0.25">
      <c r="A31231" t="s">
        <v>843</v>
      </c>
      <c r="B31231" t="s">
        <v>822</v>
      </c>
      <c r="C31231">
        <v>3.7693345743144202E-2</v>
      </c>
      <c r="D31231" t="s">
        <v>543</v>
      </c>
      <c r="E31231" t="s">
        <v>617</v>
      </c>
    </row>
    <row r="31232" spans="1:5" x14ac:dyDescent="0.25">
      <c r="A31232" t="s">
        <v>843</v>
      </c>
      <c r="B31232" t="s">
        <v>823</v>
      </c>
      <c r="C31232">
        <v>2.6653499087389201E-2</v>
      </c>
      <c r="D31232" t="s">
        <v>543</v>
      </c>
      <c r="E31232" t="s">
        <v>617</v>
      </c>
    </row>
    <row r="31233" spans="1:5" x14ac:dyDescent="0.25">
      <c r="A31233" t="s">
        <v>843</v>
      </c>
      <c r="B31233" t="s">
        <v>825</v>
      </c>
      <c r="C31233">
        <v>4.2114768162766103E-2</v>
      </c>
      <c r="D31233" t="s">
        <v>543</v>
      </c>
      <c r="E31233" t="s">
        <v>617</v>
      </c>
    </row>
    <row r="31234" spans="1:5" x14ac:dyDescent="0.25">
      <c r="A31234" t="s">
        <v>843</v>
      </c>
      <c r="B31234" t="s">
        <v>826</v>
      </c>
      <c r="C31234">
        <v>4.0675620694952098E-2</v>
      </c>
      <c r="D31234" t="s">
        <v>543</v>
      </c>
      <c r="E31234" t="s">
        <v>617</v>
      </c>
    </row>
    <row r="31235" spans="1:5" x14ac:dyDescent="0.25">
      <c r="A31235" t="s">
        <v>843</v>
      </c>
      <c r="B31235" t="s">
        <v>827</v>
      </c>
      <c r="C31235">
        <v>3.3832345906169903E-2</v>
      </c>
      <c r="D31235" t="s">
        <v>543</v>
      </c>
      <c r="E31235" t="s">
        <v>617</v>
      </c>
    </row>
    <row r="31236" spans="1:5" x14ac:dyDescent="0.25">
      <c r="A31236" t="s">
        <v>843</v>
      </c>
      <c r="B31236" t="s">
        <v>844</v>
      </c>
      <c r="C31236">
        <v>3.2835315399838798E-2</v>
      </c>
      <c r="D31236" t="s">
        <v>543</v>
      </c>
      <c r="E31236" t="s">
        <v>617</v>
      </c>
    </row>
    <row r="31237" spans="1:5" x14ac:dyDescent="0.25">
      <c r="A31237" t="s">
        <v>843</v>
      </c>
      <c r="B31237" t="s">
        <v>829</v>
      </c>
      <c r="C31237">
        <v>3.0430843360255401E-2</v>
      </c>
      <c r="D31237" t="s">
        <v>543</v>
      </c>
      <c r="E31237" t="s">
        <v>617</v>
      </c>
    </row>
    <row r="31238" spans="1:5" x14ac:dyDescent="0.25">
      <c r="A31238" t="s">
        <v>843</v>
      </c>
      <c r="B31238" t="s">
        <v>848</v>
      </c>
      <c r="C31238">
        <v>3.76241088302295E-2</v>
      </c>
      <c r="D31238" t="s">
        <v>543</v>
      </c>
      <c r="E31238" t="s">
        <v>617</v>
      </c>
    </row>
    <row r="31239" spans="1:5" x14ac:dyDescent="0.25">
      <c r="A31239" t="s">
        <v>843</v>
      </c>
      <c r="B31239" t="s">
        <v>849</v>
      </c>
      <c r="C31239">
        <v>2.80143121808877E-2</v>
      </c>
      <c r="D31239" t="s">
        <v>543</v>
      </c>
      <c r="E31239" t="s">
        <v>617</v>
      </c>
    </row>
    <row r="31240" spans="1:5" x14ac:dyDescent="0.25">
      <c r="A31240" t="s">
        <v>843</v>
      </c>
      <c r="B31240" t="s">
        <v>832</v>
      </c>
      <c r="C31240">
        <v>3.5397010954128602E-2</v>
      </c>
      <c r="D31240" t="s">
        <v>543</v>
      </c>
      <c r="E31240" t="s">
        <v>617</v>
      </c>
    </row>
    <row r="31241" spans="1:5" x14ac:dyDescent="0.25">
      <c r="A31241" t="s">
        <v>819</v>
      </c>
      <c r="B31241" t="s">
        <v>801</v>
      </c>
      <c r="C31241">
        <v>3.4166543310101799E-2</v>
      </c>
      <c r="D31241" t="s">
        <v>543</v>
      </c>
      <c r="E31241" t="s">
        <v>617</v>
      </c>
    </row>
    <row r="31242" spans="1:5" x14ac:dyDescent="0.25">
      <c r="A31242" t="s">
        <v>819</v>
      </c>
      <c r="B31242" t="s">
        <v>804</v>
      </c>
      <c r="C31242">
        <v>3.4380528523382102E-2</v>
      </c>
      <c r="D31242" t="s">
        <v>543</v>
      </c>
      <c r="E31242" t="s">
        <v>617</v>
      </c>
    </row>
    <row r="31243" spans="1:5" x14ac:dyDescent="0.25">
      <c r="A31243" t="s">
        <v>819</v>
      </c>
      <c r="B31243" t="s">
        <v>950</v>
      </c>
      <c r="C31243">
        <v>3.6012285154685401E-2</v>
      </c>
      <c r="D31243" t="s">
        <v>543</v>
      </c>
      <c r="E31243" t="s">
        <v>617</v>
      </c>
    </row>
    <row r="31244" spans="1:5" x14ac:dyDescent="0.25">
      <c r="A31244" t="s">
        <v>819</v>
      </c>
      <c r="B31244" t="s">
        <v>835</v>
      </c>
      <c r="C31244">
        <v>3.1140641975466898E-2</v>
      </c>
      <c r="D31244" t="s">
        <v>543</v>
      </c>
      <c r="E31244" t="s">
        <v>617</v>
      </c>
    </row>
    <row r="31245" spans="1:5" x14ac:dyDescent="0.25">
      <c r="A31245" t="s">
        <v>819</v>
      </c>
      <c r="B31245" t="s">
        <v>837</v>
      </c>
      <c r="C31245">
        <v>2.88459416396671E-2</v>
      </c>
      <c r="D31245" t="s">
        <v>543</v>
      </c>
      <c r="E31245" t="s">
        <v>617</v>
      </c>
    </row>
    <row r="31246" spans="1:5" x14ac:dyDescent="0.25">
      <c r="A31246" t="s">
        <v>819</v>
      </c>
      <c r="B31246" t="s">
        <v>846</v>
      </c>
      <c r="C31246">
        <v>3.3696080611109E-2</v>
      </c>
      <c r="D31246" t="s">
        <v>543</v>
      </c>
      <c r="E31246" t="s">
        <v>617</v>
      </c>
    </row>
    <row r="31247" spans="1:5" x14ac:dyDescent="0.25">
      <c r="A31247" t="s">
        <v>819</v>
      </c>
      <c r="B31247" t="s">
        <v>839</v>
      </c>
      <c r="C31247">
        <v>3.9300373149960599E-2</v>
      </c>
      <c r="D31247" t="s">
        <v>543</v>
      </c>
      <c r="E31247" t="s">
        <v>617</v>
      </c>
    </row>
    <row r="31248" spans="1:5" x14ac:dyDescent="0.25">
      <c r="A31248" t="s">
        <v>819</v>
      </c>
      <c r="B31248" t="s">
        <v>812</v>
      </c>
      <c r="C31248">
        <v>4.1581764366717802E-2</v>
      </c>
      <c r="D31248" t="s">
        <v>543</v>
      </c>
      <c r="E31248" t="s">
        <v>617</v>
      </c>
    </row>
    <row r="31249" spans="1:5" x14ac:dyDescent="0.25">
      <c r="A31249" t="s">
        <v>819</v>
      </c>
      <c r="B31249" t="s">
        <v>855</v>
      </c>
      <c r="C31249">
        <v>3.10563737108514E-2</v>
      </c>
      <c r="D31249" t="s">
        <v>543</v>
      </c>
      <c r="E31249" t="s">
        <v>617</v>
      </c>
    </row>
    <row r="31250" spans="1:5" x14ac:dyDescent="0.25">
      <c r="A31250" t="s">
        <v>819</v>
      </c>
      <c r="B31250" t="s">
        <v>850</v>
      </c>
      <c r="C31250">
        <v>3.6063088384715503E-2</v>
      </c>
      <c r="D31250" t="s">
        <v>543</v>
      </c>
      <c r="E31250" t="s">
        <v>617</v>
      </c>
    </row>
    <row r="31251" spans="1:5" x14ac:dyDescent="0.25">
      <c r="A31251" t="s">
        <v>819</v>
      </c>
      <c r="B31251" t="s">
        <v>872</v>
      </c>
      <c r="C31251">
        <v>3.2387376905742199E-2</v>
      </c>
      <c r="D31251" t="s">
        <v>543</v>
      </c>
      <c r="E31251" t="s">
        <v>617</v>
      </c>
    </row>
    <row r="31252" spans="1:5" x14ac:dyDescent="0.25">
      <c r="A31252" t="s">
        <v>819</v>
      </c>
      <c r="B31252" t="s">
        <v>821</v>
      </c>
      <c r="C31252">
        <v>3.7062720673716597E-2</v>
      </c>
      <c r="D31252" t="s">
        <v>543</v>
      </c>
      <c r="E31252" t="s">
        <v>617</v>
      </c>
    </row>
    <row r="31253" spans="1:5" x14ac:dyDescent="0.25">
      <c r="A31253" t="s">
        <v>819</v>
      </c>
      <c r="B31253" t="s">
        <v>822</v>
      </c>
      <c r="C31253">
        <v>4.5239997203138801E-2</v>
      </c>
      <c r="D31253" t="s">
        <v>543</v>
      </c>
      <c r="E31253" t="s">
        <v>617</v>
      </c>
    </row>
    <row r="31254" spans="1:5" x14ac:dyDescent="0.25">
      <c r="A31254" t="s">
        <v>819</v>
      </c>
      <c r="B31254" t="s">
        <v>823</v>
      </c>
      <c r="C31254">
        <v>3.08671071885251E-2</v>
      </c>
      <c r="D31254" t="s">
        <v>543</v>
      </c>
      <c r="E31254" t="s">
        <v>617</v>
      </c>
    </row>
    <row r="31255" spans="1:5" x14ac:dyDescent="0.25">
      <c r="A31255" t="s">
        <v>819</v>
      </c>
      <c r="B31255" t="s">
        <v>825</v>
      </c>
      <c r="C31255">
        <v>4.9358278585517203E-2</v>
      </c>
      <c r="D31255" t="s">
        <v>543</v>
      </c>
      <c r="E31255" t="s">
        <v>617</v>
      </c>
    </row>
    <row r="31256" spans="1:5" x14ac:dyDescent="0.25">
      <c r="A31256" t="s">
        <v>819</v>
      </c>
      <c r="B31256" t="s">
        <v>895</v>
      </c>
      <c r="C31256">
        <v>3.7254560889291397E-2</v>
      </c>
      <c r="D31256" t="s">
        <v>543</v>
      </c>
      <c r="E31256" t="s">
        <v>617</v>
      </c>
    </row>
    <row r="31257" spans="1:5" x14ac:dyDescent="0.25">
      <c r="A31257" t="s">
        <v>819</v>
      </c>
      <c r="B31257" t="s">
        <v>844</v>
      </c>
      <c r="C31257">
        <v>3.9148381290015799E-2</v>
      </c>
      <c r="D31257" t="s">
        <v>543</v>
      </c>
      <c r="E31257" t="s">
        <v>617</v>
      </c>
    </row>
    <row r="31258" spans="1:5" x14ac:dyDescent="0.25">
      <c r="A31258" t="s">
        <v>819</v>
      </c>
      <c r="B31258" t="s">
        <v>829</v>
      </c>
      <c r="C31258">
        <v>3.4710470379950897E-2</v>
      </c>
      <c r="D31258" t="s">
        <v>543</v>
      </c>
      <c r="E31258" t="s">
        <v>617</v>
      </c>
    </row>
    <row r="31259" spans="1:5" x14ac:dyDescent="0.25">
      <c r="A31259" t="s">
        <v>819</v>
      </c>
      <c r="B31259" t="s">
        <v>848</v>
      </c>
      <c r="C31259">
        <v>4.4548611203745703E-2</v>
      </c>
      <c r="D31259" t="s">
        <v>543</v>
      </c>
      <c r="E31259" t="s">
        <v>617</v>
      </c>
    </row>
    <row r="31260" spans="1:5" x14ac:dyDescent="0.25">
      <c r="A31260" t="s">
        <v>819</v>
      </c>
      <c r="B31260" t="s">
        <v>832</v>
      </c>
      <c r="C31260">
        <v>4.2634060809925899E-2</v>
      </c>
      <c r="D31260" t="s">
        <v>543</v>
      </c>
      <c r="E31260" t="s">
        <v>617</v>
      </c>
    </row>
    <row r="31261" spans="1:5" x14ac:dyDescent="0.25">
      <c r="A31261" t="s">
        <v>919</v>
      </c>
      <c r="B31261" t="s">
        <v>802</v>
      </c>
      <c r="C31261">
        <v>2.53504062439747E-2</v>
      </c>
      <c r="D31261" t="s">
        <v>543</v>
      </c>
      <c r="E31261" t="s">
        <v>617</v>
      </c>
    </row>
    <row r="31262" spans="1:5" x14ac:dyDescent="0.25">
      <c r="A31262" t="s">
        <v>919</v>
      </c>
      <c r="B31262" t="s">
        <v>803</v>
      </c>
      <c r="C31262">
        <v>3.5498719238341803E-2</v>
      </c>
      <c r="D31262" t="s">
        <v>543</v>
      </c>
      <c r="E31262" t="s">
        <v>617</v>
      </c>
    </row>
    <row r="31263" spans="1:5" x14ac:dyDescent="0.25">
      <c r="A31263" t="s">
        <v>919</v>
      </c>
      <c r="B31263" t="s">
        <v>833</v>
      </c>
      <c r="C31263">
        <v>2.4979892729171199E-2</v>
      </c>
      <c r="D31263" t="s">
        <v>543</v>
      </c>
      <c r="E31263" t="s">
        <v>617</v>
      </c>
    </row>
    <row r="31264" spans="1:5" x14ac:dyDescent="0.25">
      <c r="A31264" t="s">
        <v>919</v>
      </c>
      <c r="B31264" t="s">
        <v>857</v>
      </c>
      <c r="C31264">
        <v>3.1721011558584498E-2</v>
      </c>
      <c r="D31264" t="s">
        <v>543</v>
      </c>
      <c r="E31264" t="s">
        <v>617</v>
      </c>
    </row>
    <row r="31265" spans="1:5" x14ac:dyDescent="0.25">
      <c r="A31265" t="s">
        <v>919</v>
      </c>
      <c r="B31265" t="s">
        <v>805</v>
      </c>
      <c r="C31265">
        <v>3.0345339161092201E-2</v>
      </c>
      <c r="D31265" t="s">
        <v>543</v>
      </c>
      <c r="E31265" t="s">
        <v>617</v>
      </c>
    </row>
    <row r="31266" spans="1:5" x14ac:dyDescent="0.25">
      <c r="A31266" t="s">
        <v>919</v>
      </c>
      <c r="B31266" t="s">
        <v>809</v>
      </c>
      <c r="C31266">
        <v>3.6495862102359E-2</v>
      </c>
      <c r="D31266" t="s">
        <v>543</v>
      </c>
      <c r="E31266" t="s">
        <v>617</v>
      </c>
    </row>
    <row r="31267" spans="1:5" x14ac:dyDescent="0.25">
      <c r="A31267" t="s">
        <v>919</v>
      </c>
      <c r="B31267" t="s">
        <v>838</v>
      </c>
      <c r="C31267">
        <v>2.62706859171296E-2</v>
      </c>
      <c r="D31267" t="s">
        <v>543</v>
      </c>
      <c r="E31267" t="s">
        <v>617</v>
      </c>
    </row>
    <row r="31268" spans="1:5" x14ac:dyDescent="0.25">
      <c r="A31268" t="s">
        <v>919</v>
      </c>
      <c r="B31268" t="s">
        <v>811</v>
      </c>
      <c r="C31268">
        <v>3.3799821867206002E-2</v>
      </c>
      <c r="D31268" t="s">
        <v>543</v>
      </c>
      <c r="E31268" t="s">
        <v>617</v>
      </c>
    </row>
    <row r="31269" spans="1:5" x14ac:dyDescent="0.25">
      <c r="A31269" t="s">
        <v>919</v>
      </c>
      <c r="B31269" t="s">
        <v>815</v>
      </c>
      <c r="C31269">
        <v>2.7551616206950201E-2</v>
      </c>
      <c r="D31269" t="s">
        <v>543</v>
      </c>
      <c r="E31269" t="s">
        <v>617</v>
      </c>
    </row>
    <row r="31270" spans="1:5" x14ac:dyDescent="0.25">
      <c r="A31270" t="s">
        <v>919</v>
      </c>
      <c r="B31270" t="s">
        <v>816</v>
      </c>
      <c r="C31270">
        <v>2.53917064715805E-2</v>
      </c>
      <c r="D31270" t="s">
        <v>543</v>
      </c>
      <c r="E31270" t="s">
        <v>617</v>
      </c>
    </row>
    <row r="31271" spans="1:5" x14ac:dyDescent="0.25">
      <c r="A31271" t="s">
        <v>919</v>
      </c>
      <c r="B31271" t="s">
        <v>856</v>
      </c>
      <c r="C31271">
        <v>2.6292952050465401E-2</v>
      </c>
      <c r="D31271" t="s">
        <v>543</v>
      </c>
      <c r="E31271" t="s">
        <v>617</v>
      </c>
    </row>
    <row r="31272" spans="1:5" x14ac:dyDescent="0.25">
      <c r="A31272" t="s">
        <v>919</v>
      </c>
      <c r="B31272" t="s">
        <v>817</v>
      </c>
      <c r="C31272">
        <v>2.7349869203516501E-2</v>
      </c>
      <c r="D31272" t="s">
        <v>543</v>
      </c>
      <c r="E31272" t="s">
        <v>617</v>
      </c>
    </row>
    <row r="31273" spans="1:5" x14ac:dyDescent="0.25">
      <c r="A31273" t="s">
        <v>919</v>
      </c>
      <c r="B31273" t="s">
        <v>847</v>
      </c>
      <c r="C31273">
        <v>2.75469779412187E-2</v>
      </c>
      <c r="D31273" t="s">
        <v>543</v>
      </c>
      <c r="E31273" t="s">
        <v>617</v>
      </c>
    </row>
    <row r="31274" spans="1:5" x14ac:dyDescent="0.25">
      <c r="A31274" t="s">
        <v>919</v>
      </c>
      <c r="B31274" t="s">
        <v>851</v>
      </c>
      <c r="C31274">
        <v>3.5211487347222202E-2</v>
      </c>
      <c r="D31274" t="s">
        <v>543</v>
      </c>
      <c r="E31274" t="s">
        <v>617</v>
      </c>
    </row>
    <row r="31275" spans="1:5" x14ac:dyDescent="0.25">
      <c r="A31275" t="s">
        <v>919</v>
      </c>
      <c r="B31275" t="s">
        <v>818</v>
      </c>
      <c r="C31275">
        <v>2.6872824801939501E-2</v>
      </c>
      <c r="D31275" t="s">
        <v>543</v>
      </c>
      <c r="E31275" t="s">
        <v>617</v>
      </c>
    </row>
    <row r="31276" spans="1:5" x14ac:dyDescent="0.25">
      <c r="A31276" t="s">
        <v>919</v>
      </c>
      <c r="B31276" t="s">
        <v>852</v>
      </c>
      <c r="C31276">
        <v>2.1750153484786799E-2</v>
      </c>
      <c r="D31276" t="s">
        <v>543</v>
      </c>
      <c r="E31276" t="s">
        <v>617</v>
      </c>
    </row>
    <row r="31277" spans="1:5" x14ac:dyDescent="0.25">
      <c r="A31277" t="s">
        <v>919</v>
      </c>
      <c r="B31277" t="s">
        <v>877</v>
      </c>
      <c r="C31277">
        <v>2.6934749687309901E-2</v>
      </c>
      <c r="D31277" t="s">
        <v>543</v>
      </c>
      <c r="E31277" t="s">
        <v>617</v>
      </c>
    </row>
    <row r="31278" spans="1:5" x14ac:dyDescent="0.25">
      <c r="A31278" t="s">
        <v>919</v>
      </c>
      <c r="B31278" t="s">
        <v>853</v>
      </c>
      <c r="C31278">
        <v>3.7776869638088899E-2</v>
      </c>
      <c r="D31278" t="s">
        <v>543</v>
      </c>
      <c r="E31278" t="s">
        <v>617</v>
      </c>
    </row>
    <row r="31279" spans="1:5" x14ac:dyDescent="0.25">
      <c r="A31279" t="s">
        <v>919</v>
      </c>
      <c r="B31279" t="s">
        <v>823</v>
      </c>
      <c r="C31279">
        <v>2.4251177644142301E-2</v>
      </c>
      <c r="D31279" t="s">
        <v>543</v>
      </c>
      <c r="E31279" t="s">
        <v>617</v>
      </c>
    </row>
    <row r="31280" spans="1:5" x14ac:dyDescent="0.25">
      <c r="A31280" t="s">
        <v>919</v>
      </c>
      <c r="B31280" t="s">
        <v>824</v>
      </c>
      <c r="C31280">
        <v>2.3830642136345299E-2</v>
      </c>
      <c r="D31280" t="s">
        <v>543</v>
      </c>
      <c r="E31280" t="s">
        <v>617</v>
      </c>
    </row>
    <row r="31281" spans="1:5" x14ac:dyDescent="0.25">
      <c r="A31281" t="s">
        <v>919</v>
      </c>
      <c r="B31281" t="s">
        <v>826</v>
      </c>
      <c r="C31281">
        <v>3.6517505001654398E-2</v>
      </c>
      <c r="D31281" t="s">
        <v>543</v>
      </c>
      <c r="E31281" t="s">
        <v>617</v>
      </c>
    </row>
    <row r="31282" spans="1:5" x14ac:dyDescent="0.25">
      <c r="A31282" t="s">
        <v>919</v>
      </c>
      <c r="B31282" t="s">
        <v>827</v>
      </c>
      <c r="C31282">
        <v>3.14584456907534E-2</v>
      </c>
      <c r="D31282" t="s">
        <v>543</v>
      </c>
      <c r="E31282" t="s">
        <v>617</v>
      </c>
    </row>
    <row r="31283" spans="1:5" x14ac:dyDescent="0.25">
      <c r="A31283" t="s">
        <v>919</v>
      </c>
      <c r="B31283" t="s">
        <v>828</v>
      </c>
      <c r="C31283">
        <v>3.1903736756870103E-2</v>
      </c>
      <c r="D31283" t="s">
        <v>543</v>
      </c>
      <c r="E31283" t="s">
        <v>617</v>
      </c>
    </row>
    <row r="31284" spans="1:5" x14ac:dyDescent="0.25">
      <c r="A31284" t="s">
        <v>919</v>
      </c>
      <c r="B31284" t="s">
        <v>829</v>
      </c>
      <c r="C31284">
        <v>2.7672915107097702E-2</v>
      </c>
      <c r="D31284" t="s">
        <v>543</v>
      </c>
      <c r="E31284" t="s">
        <v>617</v>
      </c>
    </row>
    <row r="31285" spans="1:5" x14ac:dyDescent="0.25">
      <c r="A31285" t="s">
        <v>919</v>
      </c>
      <c r="B31285" t="s">
        <v>830</v>
      </c>
      <c r="C31285">
        <v>2.77176843782635E-2</v>
      </c>
      <c r="D31285" t="s">
        <v>543</v>
      </c>
      <c r="E31285" t="s">
        <v>617</v>
      </c>
    </row>
    <row r="31286" spans="1:5" x14ac:dyDescent="0.25">
      <c r="A31286" t="s">
        <v>919</v>
      </c>
      <c r="B31286" t="s">
        <v>849</v>
      </c>
      <c r="C31286">
        <v>2.5719055323423601E-2</v>
      </c>
      <c r="D31286" t="s">
        <v>543</v>
      </c>
      <c r="E31286" t="s">
        <v>617</v>
      </c>
    </row>
    <row r="31287" spans="1:5" x14ac:dyDescent="0.25">
      <c r="A31287" t="s">
        <v>877</v>
      </c>
      <c r="B31287" t="s">
        <v>803</v>
      </c>
      <c r="C31287">
        <v>3.6292294553291901E-2</v>
      </c>
      <c r="D31287" t="s">
        <v>543</v>
      </c>
      <c r="E31287" t="s">
        <v>617</v>
      </c>
    </row>
    <row r="31288" spans="1:5" x14ac:dyDescent="0.25">
      <c r="A31288" t="s">
        <v>877</v>
      </c>
      <c r="B31288" t="s">
        <v>804</v>
      </c>
      <c r="C31288">
        <v>2.94328665915362E-2</v>
      </c>
      <c r="D31288" t="s">
        <v>543</v>
      </c>
      <c r="E31288" t="s">
        <v>617</v>
      </c>
    </row>
    <row r="31289" spans="1:5" x14ac:dyDescent="0.25">
      <c r="A31289" t="s">
        <v>877</v>
      </c>
      <c r="B31289" t="s">
        <v>825</v>
      </c>
      <c r="C31289">
        <v>3.9759649236825699E-2</v>
      </c>
      <c r="D31289" t="s">
        <v>543</v>
      </c>
      <c r="E31289" t="s">
        <v>617</v>
      </c>
    </row>
    <row r="31290" spans="1:5" x14ac:dyDescent="0.25">
      <c r="A31290" t="s">
        <v>877</v>
      </c>
      <c r="B31290" t="s">
        <v>826</v>
      </c>
      <c r="C31290">
        <v>3.7420530747629299E-2</v>
      </c>
      <c r="D31290" t="s">
        <v>543</v>
      </c>
      <c r="E31290" t="s">
        <v>617</v>
      </c>
    </row>
    <row r="31291" spans="1:5" x14ac:dyDescent="0.25">
      <c r="A31291" t="s">
        <v>877</v>
      </c>
      <c r="B31291" t="s">
        <v>844</v>
      </c>
      <c r="C31291">
        <v>3.1461872600181101E-2</v>
      </c>
      <c r="D31291" t="s">
        <v>543</v>
      </c>
      <c r="E31291" t="s">
        <v>617</v>
      </c>
    </row>
    <row r="31292" spans="1:5" x14ac:dyDescent="0.25">
      <c r="A31292" t="s">
        <v>877</v>
      </c>
      <c r="B31292" t="s">
        <v>849</v>
      </c>
      <c r="C31292">
        <v>2.6669513568843901E-2</v>
      </c>
      <c r="D31292" t="s">
        <v>543</v>
      </c>
      <c r="E31292" t="s">
        <v>617</v>
      </c>
    </row>
    <row r="31293" spans="1:5" x14ac:dyDescent="0.25">
      <c r="A31293" t="s">
        <v>873</v>
      </c>
      <c r="B31293" t="s">
        <v>817</v>
      </c>
      <c r="C31293">
        <v>2.9044107241854598E-2</v>
      </c>
      <c r="D31293" t="s">
        <v>543</v>
      </c>
      <c r="E31293" t="s">
        <v>617</v>
      </c>
    </row>
    <row r="31294" spans="1:5" x14ac:dyDescent="0.25">
      <c r="A31294" t="s">
        <v>820</v>
      </c>
      <c r="B31294" t="s">
        <v>801</v>
      </c>
      <c r="C31294">
        <v>2.7407917748714698E-2</v>
      </c>
      <c r="D31294" t="s">
        <v>543</v>
      </c>
      <c r="E31294" t="s">
        <v>617</v>
      </c>
    </row>
    <row r="31295" spans="1:5" x14ac:dyDescent="0.25">
      <c r="A31295" t="s">
        <v>820</v>
      </c>
      <c r="B31295" t="s">
        <v>802</v>
      </c>
      <c r="C31295">
        <v>2.60050688358839E-2</v>
      </c>
      <c r="D31295" t="s">
        <v>543</v>
      </c>
      <c r="E31295" t="s">
        <v>617</v>
      </c>
    </row>
    <row r="31296" spans="1:5" x14ac:dyDescent="0.25">
      <c r="A31296" t="s">
        <v>820</v>
      </c>
      <c r="B31296" t="s">
        <v>803</v>
      </c>
      <c r="C31296">
        <v>3.5775466752872097E-2</v>
      </c>
      <c r="D31296" t="s">
        <v>543</v>
      </c>
      <c r="E31296" t="s">
        <v>617</v>
      </c>
    </row>
    <row r="31297" spans="1:5" x14ac:dyDescent="0.25">
      <c r="A31297" t="s">
        <v>820</v>
      </c>
      <c r="B31297" t="s">
        <v>804</v>
      </c>
      <c r="C31297">
        <v>2.82705667068168E-2</v>
      </c>
      <c r="D31297" t="s">
        <v>543</v>
      </c>
      <c r="E31297" t="s">
        <v>617</v>
      </c>
    </row>
    <row r="31298" spans="1:5" x14ac:dyDescent="0.25">
      <c r="A31298" t="s">
        <v>820</v>
      </c>
      <c r="B31298" t="s">
        <v>950</v>
      </c>
      <c r="C31298">
        <v>2.8355219445389601E-2</v>
      </c>
      <c r="D31298" t="s">
        <v>543</v>
      </c>
      <c r="E31298" t="s">
        <v>617</v>
      </c>
    </row>
    <row r="31299" spans="1:5" x14ac:dyDescent="0.25">
      <c r="A31299" t="s">
        <v>820</v>
      </c>
      <c r="B31299" t="s">
        <v>833</v>
      </c>
      <c r="C31299">
        <v>2.5402015289285099E-2</v>
      </c>
      <c r="D31299" t="s">
        <v>543</v>
      </c>
      <c r="E31299" t="s">
        <v>617</v>
      </c>
    </row>
    <row r="31300" spans="1:5" x14ac:dyDescent="0.25">
      <c r="A31300" t="s">
        <v>820</v>
      </c>
      <c r="B31300" t="s">
        <v>834</v>
      </c>
      <c r="C31300">
        <v>3.3960704029067701E-2</v>
      </c>
      <c r="D31300" t="s">
        <v>543</v>
      </c>
      <c r="E31300" t="s">
        <v>617</v>
      </c>
    </row>
    <row r="31301" spans="1:5" x14ac:dyDescent="0.25">
      <c r="A31301" t="s">
        <v>820</v>
      </c>
      <c r="B31301" t="s">
        <v>857</v>
      </c>
      <c r="C31301">
        <v>3.2558164099873901E-2</v>
      </c>
      <c r="D31301" t="s">
        <v>543</v>
      </c>
      <c r="E31301" t="s">
        <v>617</v>
      </c>
    </row>
    <row r="31302" spans="1:5" x14ac:dyDescent="0.25">
      <c r="A31302" t="s">
        <v>820</v>
      </c>
      <c r="B31302" t="s">
        <v>835</v>
      </c>
      <c r="C31302">
        <v>2.46740270180386E-2</v>
      </c>
      <c r="D31302" t="s">
        <v>543</v>
      </c>
      <c r="E31302" t="s">
        <v>617</v>
      </c>
    </row>
    <row r="31303" spans="1:5" x14ac:dyDescent="0.25">
      <c r="A31303" t="s">
        <v>820</v>
      </c>
      <c r="B31303" t="s">
        <v>869</v>
      </c>
      <c r="C31303">
        <v>3.21978119333119E-2</v>
      </c>
      <c r="D31303" t="s">
        <v>543</v>
      </c>
      <c r="E31303" t="s">
        <v>617</v>
      </c>
    </row>
    <row r="31304" spans="1:5" x14ac:dyDescent="0.25">
      <c r="A31304" t="s">
        <v>820</v>
      </c>
      <c r="B31304" t="s">
        <v>836</v>
      </c>
      <c r="C31304">
        <v>3.1638818399985197E-2</v>
      </c>
      <c r="D31304" t="s">
        <v>543</v>
      </c>
      <c r="E31304" t="s">
        <v>617</v>
      </c>
    </row>
    <row r="31305" spans="1:5" x14ac:dyDescent="0.25">
      <c r="A31305" t="s">
        <v>820</v>
      </c>
      <c r="B31305" t="s">
        <v>837</v>
      </c>
      <c r="C31305">
        <v>2.30710286876241E-2</v>
      </c>
      <c r="D31305" t="s">
        <v>543</v>
      </c>
      <c r="E31305" t="s">
        <v>617</v>
      </c>
    </row>
    <row r="31306" spans="1:5" x14ac:dyDescent="0.25">
      <c r="A31306" t="s">
        <v>820</v>
      </c>
      <c r="B31306" t="s">
        <v>846</v>
      </c>
      <c r="C31306">
        <v>2.6894102538754901E-2</v>
      </c>
      <c r="D31306" t="s">
        <v>543</v>
      </c>
      <c r="E31306" t="s">
        <v>617</v>
      </c>
    </row>
    <row r="31307" spans="1:5" x14ac:dyDescent="0.25">
      <c r="A31307" t="s">
        <v>820</v>
      </c>
      <c r="B31307" t="s">
        <v>809</v>
      </c>
      <c r="C31307">
        <v>3.6730061165613899E-2</v>
      </c>
      <c r="D31307" t="s">
        <v>543</v>
      </c>
      <c r="E31307" t="s">
        <v>617</v>
      </c>
    </row>
    <row r="31308" spans="1:5" x14ac:dyDescent="0.25">
      <c r="A31308" t="s">
        <v>820</v>
      </c>
      <c r="B31308" t="s">
        <v>838</v>
      </c>
      <c r="C31308">
        <v>2.7198556756455199E-2</v>
      </c>
      <c r="D31308" t="s">
        <v>543</v>
      </c>
      <c r="E31308" t="s">
        <v>617</v>
      </c>
    </row>
    <row r="31309" spans="1:5" x14ac:dyDescent="0.25">
      <c r="A31309" t="s">
        <v>820</v>
      </c>
      <c r="B31309" t="s">
        <v>839</v>
      </c>
      <c r="C31309">
        <v>2.9471989888972799E-2</v>
      </c>
      <c r="D31309" t="s">
        <v>543</v>
      </c>
      <c r="E31309" t="s">
        <v>617</v>
      </c>
    </row>
    <row r="31310" spans="1:5" x14ac:dyDescent="0.25">
      <c r="A31310" t="s">
        <v>820</v>
      </c>
      <c r="B31310" t="s">
        <v>870</v>
      </c>
      <c r="C31310">
        <v>3.4260060016758798E-2</v>
      </c>
      <c r="D31310" t="s">
        <v>543</v>
      </c>
      <c r="E31310" t="s">
        <v>617</v>
      </c>
    </row>
    <row r="31311" spans="1:5" x14ac:dyDescent="0.25">
      <c r="A31311" t="s">
        <v>820</v>
      </c>
      <c r="B31311" t="s">
        <v>812</v>
      </c>
      <c r="C31311">
        <v>3.3372367583766299E-2</v>
      </c>
      <c r="D31311" t="s">
        <v>543</v>
      </c>
      <c r="E31311" t="s">
        <v>617</v>
      </c>
    </row>
    <row r="31312" spans="1:5" x14ac:dyDescent="0.25">
      <c r="A31312" t="s">
        <v>820</v>
      </c>
      <c r="B31312" t="s">
        <v>814</v>
      </c>
      <c r="C31312">
        <v>3.3557873634784199E-2</v>
      </c>
      <c r="D31312" t="s">
        <v>543</v>
      </c>
      <c r="E31312" t="s">
        <v>617</v>
      </c>
    </row>
    <row r="31313" spans="1:5" x14ac:dyDescent="0.25">
      <c r="A31313" t="s">
        <v>820</v>
      </c>
      <c r="B31313" t="s">
        <v>855</v>
      </c>
      <c r="C31313">
        <v>2.4692871508713202E-2</v>
      </c>
      <c r="D31313" t="s">
        <v>543</v>
      </c>
      <c r="E31313" t="s">
        <v>617</v>
      </c>
    </row>
    <row r="31314" spans="1:5" x14ac:dyDescent="0.25">
      <c r="A31314" t="s">
        <v>820</v>
      </c>
      <c r="B31314" t="s">
        <v>815</v>
      </c>
      <c r="C31314">
        <v>2.7350044762401202E-2</v>
      </c>
      <c r="D31314" t="s">
        <v>543</v>
      </c>
      <c r="E31314" t="s">
        <v>617</v>
      </c>
    </row>
    <row r="31315" spans="1:5" x14ac:dyDescent="0.25">
      <c r="A31315" t="s">
        <v>820</v>
      </c>
      <c r="B31315" t="s">
        <v>850</v>
      </c>
      <c r="C31315">
        <v>2.83831262856881E-2</v>
      </c>
      <c r="D31315" t="s">
        <v>543</v>
      </c>
      <c r="E31315" t="s">
        <v>617</v>
      </c>
    </row>
    <row r="31316" spans="1:5" x14ac:dyDescent="0.25">
      <c r="A31316" t="s">
        <v>820</v>
      </c>
      <c r="B31316" t="s">
        <v>816</v>
      </c>
      <c r="C31316">
        <v>2.6353323239706999E-2</v>
      </c>
      <c r="D31316" t="s">
        <v>543</v>
      </c>
      <c r="E31316" t="s">
        <v>617</v>
      </c>
    </row>
    <row r="31317" spans="1:5" x14ac:dyDescent="0.25">
      <c r="A31317" t="s">
        <v>820</v>
      </c>
      <c r="B31317" t="s">
        <v>872</v>
      </c>
      <c r="C31317">
        <v>2.58650676477583E-2</v>
      </c>
      <c r="D31317" t="s">
        <v>543</v>
      </c>
      <c r="E31317" t="s">
        <v>617</v>
      </c>
    </row>
    <row r="31318" spans="1:5" x14ac:dyDescent="0.25">
      <c r="A31318" t="s">
        <v>820</v>
      </c>
      <c r="B31318" t="s">
        <v>847</v>
      </c>
      <c r="C31318">
        <v>2.8503247185719699E-2</v>
      </c>
      <c r="D31318" t="s">
        <v>543</v>
      </c>
      <c r="E31318" t="s">
        <v>617</v>
      </c>
    </row>
    <row r="31319" spans="1:5" x14ac:dyDescent="0.25">
      <c r="A31319" t="s">
        <v>820</v>
      </c>
      <c r="B31319" t="s">
        <v>851</v>
      </c>
      <c r="C31319">
        <v>3.4439344260906002E-2</v>
      </c>
      <c r="D31319" t="s">
        <v>543</v>
      </c>
      <c r="E31319" t="s">
        <v>617</v>
      </c>
    </row>
    <row r="31320" spans="1:5" x14ac:dyDescent="0.25">
      <c r="A31320" t="s">
        <v>820</v>
      </c>
      <c r="B31320" t="s">
        <v>852</v>
      </c>
      <c r="C31320">
        <v>2.1624792152049401E-2</v>
      </c>
      <c r="D31320" t="s">
        <v>543</v>
      </c>
      <c r="E31320" t="s">
        <v>617</v>
      </c>
    </row>
    <row r="31321" spans="1:5" x14ac:dyDescent="0.25">
      <c r="A31321" t="s">
        <v>820</v>
      </c>
      <c r="B31321" t="s">
        <v>843</v>
      </c>
      <c r="C31321">
        <v>2.9332346840971801E-2</v>
      </c>
      <c r="D31321" t="s">
        <v>543</v>
      </c>
      <c r="E31321" t="s">
        <v>617</v>
      </c>
    </row>
    <row r="31322" spans="1:5" x14ac:dyDescent="0.25">
      <c r="A31322" t="s">
        <v>820</v>
      </c>
      <c r="B31322" t="s">
        <v>819</v>
      </c>
      <c r="C31322">
        <v>3.4186820361274899E-2</v>
      </c>
      <c r="D31322" t="s">
        <v>543</v>
      </c>
      <c r="E31322" t="s">
        <v>617</v>
      </c>
    </row>
    <row r="31323" spans="1:5" x14ac:dyDescent="0.25">
      <c r="A31323" t="s">
        <v>820</v>
      </c>
      <c r="B31323" t="s">
        <v>877</v>
      </c>
      <c r="C31323">
        <v>2.7907070280631399E-2</v>
      </c>
      <c r="D31323" t="s">
        <v>543</v>
      </c>
      <c r="E31323" t="s">
        <v>617</v>
      </c>
    </row>
    <row r="31324" spans="1:5" x14ac:dyDescent="0.25">
      <c r="A31324" t="s">
        <v>820</v>
      </c>
      <c r="B31324" t="s">
        <v>821</v>
      </c>
      <c r="C31324">
        <v>2.8948352159418701E-2</v>
      </c>
      <c r="D31324" t="s">
        <v>543</v>
      </c>
      <c r="E31324" t="s">
        <v>617</v>
      </c>
    </row>
    <row r="31325" spans="1:5" x14ac:dyDescent="0.25">
      <c r="A31325" t="s">
        <v>820</v>
      </c>
      <c r="B31325" t="s">
        <v>951</v>
      </c>
      <c r="C31325">
        <v>2.5211732281016901E-2</v>
      </c>
      <c r="D31325" t="s">
        <v>543</v>
      </c>
      <c r="E31325" t="s">
        <v>617</v>
      </c>
    </row>
    <row r="31326" spans="1:5" x14ac:dyDescent="0.25">
      <c r="A31326" t="s">
        <v>820</v>
      </c>
      <c r="B31326" t="s">
        <v>822</v>
      </c>
      <c r="C31326">
        <v>3.5262167686032998E-2</v>
      </c>
      <c r="D31326" t="s">
        <v>543</v>
      </c>
      <c r="E31326" t="s">
        <v>617</v>
      </c>
    </row>
    <row r="31327" spans="1:5" x14ac:dyDescent="0.25">
      <c r="A31327" t="s">
        <v>820</v>
      </c>
      <c r="B31327" t="s">
        <v>823</v>
      </c>
      <c r="C31327">
        <v>2.5292082071327701E-2</v>
      </c>
      <c r="D31327" t="s">
        <v>543</v>
      </c>
      <c r="E31327" t="s">
        <v>617</v>
      </c>
    </row>
    <row r="31328" spans="1:5" x14ac:dyDescent="0.25">
      <c r="A31328" t="s">
        <v>820</v>
      </c>
      <c r="B31328" t="s">
        <v>880</v>
      </c>
      <c r="C31328">
        <v>3.1631153499082798E-2</v>
      </c>
      <c r="D31328" t="s">
        <v>543</v>
      </c>
      <c r="E31328" t="s">
        <v>617</v>
      </c>
    </row>
    <row r="31329" spans="1:5" x14ac:dyDescent="0.25">
      <c r="A31329" t="s">
        <v>820</v>
      </c>
      <c r="B31329" t="s">
        <v>825</v>
      </c>
      <c r="C31329">
        <v>3.9602141316726298E-2</v>
      </c>
      <c r="D31329" t="s">
        <v>543</v>
      </c>
      <c r="E31329" t="s">
        <v>617</v>
      </c>
    </row>
    <row r="31330" spans="1:5" x14ac:dyDescent="0.25">
      <c r="A31330" t="s">
        <v>820</v>
      </c>
      <c r="B31330" t="s">
        <v>982</v>
      </c>
      <c r="C31330">
        <v>2.8282441509772199E-2</v>
      </c>
      <c r="D31330" t="s">
        <v>543</v>
      </c>
      <c r="E31330" t="s">
        <v>617</v>
      </c>
    </row>
    <row r="31331" spans="1:5" x14ac:dyDescent="0.25">
      <c r="A31331" t="s">
        <v>820</v>
      </c>
      <c r="B31331" t="s">
        <v>895</v>
      </c>
      <c r="C31331">
        <v>3.01066984580565E-2</v>
      </c>
      <c r="D31331" t="s">
        <v>543</v>
      </c>
      <c r="E31331" t="s">
        <v>617</v>
      </c>
    </row>
    <row r="31332" spans="1:5" x14ac:dyDescent="0.25">
      <c r="A31332" t="s">
        <v>820</v>
      </c>
      <c r="B31332" t="s">
        <v>826</v>
      </c>
      <c r="C31332">
        <v>3.6403272346612801E-2</v>
      </c>
      <c r="D31332" t="s">
        <v>543</v>
      </c>
      <c r="E31332" t="s">
        <v>617</v>
      </c>
    </row>
    <row r="31333" spans="1:5" x14ac:dyDescent="0.25">
      <c r="A31333" t="s">
        <v>820</v>
      </c>
      <c r="B31333" t="s">
        <v>827</v>
      </c>
      <c r="C31333">
        <v>3.1236230276962401E-2</v>
      </c>
      <c r="D31333" t="s">
        <v>543</v>
      </c>
      <c r="E31333" t="s">
        <v>617</v>
      </c>
    </row>
    <row r="31334" spans="1:5" x14ac:dyDescent="0.25">
      <c r="A31334" t="s">
        <v>820</v>
      </c>
      <c r="B31334" t="s">
        <v>844</v>
      </c>
      <c r="C31334">
        <v>3.1302264995821699E-2</v>
      </c>
      <c r="D31334" t="s">
        <v>543</v>
      </c>
      <c r="E31334" t="s">
        <v>617</v>
      </c>
    </row>
    <row r="31335" spans="1:5" x14ac:dyDescent="0.25">
      <c r="A31335" t="s">
        <v>820</v>
      </c>
      <c r="B31335" t="s">
        <v>829</v>
      </c>
      <c r="C31335">
        <v>2.80734614802923E-2</v>
      </c>
      <c r="D31335" t="s">
        <v>543</v>
      </c>
      <c r="E31335" t="s">
        <v>617</v>
      </c>
    </row>
    <row r="31336" spans="1:5" x14ac:dyDescent="0.25">
      <c r="A31336" t="s">
        <v>820</v>
      </c>
      <c r="B31336" t="s">
        <v>848</v>
      </c>
      <c r="C31336">
        <v>3.5567843793570302E-2</v>
      </c>
      <c r="D31336" t="s">
        <v>543</v>
      </c>
      <c r="E31336" t="s">
        <v>617</v>
      </c>
    </row>
    <row r="31337" spans="1:5" x14ac:dyDescent="0.25">
      <c r="A31337" t="s">
        <v>820</v>
      </c>
      <c r="B31337" t="s">
        <v>849</v>
      </c>
      <c r="C31337">
        <v>2.6076821507615099E-2</v>
      </c>
      <c r="D31337" t="s">
        <v>543</v>
      </c>
      <c r="E31337" t="s">
        <v>617</v>
      </c>
    </row>
    <row r="31338" spans="1:5" x14ac:dyDescent="0.25">
      <c r="A31338" t="s">
        <v>820</v>
      </c>
      <c r="B31338" t="s">
        <v>832</v>
      </c>
      <c r="C31338">
        <v>3.3761040909594399E-2</v>
      </c>
      <c r="D31338" t="s">
        <v>543</v>
      </c>
      <c r="E31338" t="s">
        <v>617</v>
      </c>
    </row>
    <row r="31339" spans="1:5" x14ac:dyDescent="0.25">
      <c r="A31339" t="s">
        <v>821</v>
      </c>
      <c r="B31339" t="s">
        <v>801</v>
      </c>
      <c r="C31339">
        <v>2.9958477602953299E-2</v>
      </c>
      <c r="D31339" t="s">
        <v>543</v>
      </c>
      <c r="E31339" t="s">
        <v>617</v>
      </c>
    </row>
    <row r="31340" spans="1:5" x14ac:dyDescent="0.25">
      <c r="A31340" t="s">
        <v>821</v>
      </c>
      <c r="B31340" t="s">
        <v>803</v>
      </c>
      <c r="C31340">
        <v>3.8547717099836697E-2</v>
      </c>
      <c r="D31340" t="s">
        <v>543</v>
      </c>
      <c r="E31340" t="s">
        <v>617</v>
      </c>
    </row>
    <row r="31341" spans="1:5" x14ac:dyDescent="0.25">
      <c r="A31341" t="s">
        <v>821</v>
      </c>
      <c r="B31341" t="s">
        <v>804</v>
      </c>
      <c r="C31341">
        <v>2.9552469592858201E-2</v>
      </c>
      <c r="D31341" t="s">
        <v>543</v>
      </c>
      <c r="E31341" t="s">
        <v>617</v>
      </c>
    </row>
    <row r="31342" spans="1:5" x14ac:dyDescent="0.25">
      <c r="A31342" t="s">
        <v>821</v>
      </c>
      <c r="B31342" t="s">
        <v>833</v>
      </c>
      <c r="C31342">
        <v>2.6912752159067601E-2</v>
      </c>
      <c r="D31342" t="s">
        <v>543</v>
      </c>
      <c r="E31342" t="s">
        <v>617</v>
      </c>
    </row>
    <row r="31343" spans="1:5" x14ac:dyDescent="0.25">
      <c r="A31343" t="s">
        <v>821</v>
      </c>
      <c r="B31343" t="s">
        <v>835</v>
      </c>
      <c r="C31343">
        <v>2.6882647321533702E-2</v>
      </c>
      <c r="D31343" t="s">
        <v>543</v>
      </c>
      <c r="E31343" t="s">
        <v>617</v>
      </c>
    </row>
    <row r="31344" spans="1:5" x14ac:dyDescent="0.25">
      <c r="A31344" t="s">
        <v>821</v>
      </c>
      <c r="B31344" t="s">
        <v>812</v>
      </c>
      <c r="C31344">
        <v>3.4681812147626202E-2</v>
      </c>
      <c r="D31344" t="s">
        <v>543</v>
      </c>
      <c r="E31344" t="s">
        <v>617</v>
      </c>
    </row>
    <row r="31345" spans="1:5" x14ac:dyDescent="0.25">
      <c r="A31345" t="s">
        <v>821</v>
      </c>
      <c r="B31345" t="s">
        <v>850</v>
      </c>
      <c r="C31345">
        <v>3.1171368291452301E-2</v>
      </c>
      <c r="D31345" t="s">
        <v>543</v>
      </c>
      <c r="E31345" t="s">
        <v>617</v>
      </c>
    </row>
    <row r="31346" spans="1:5" x14ac:dyDescent="0.25">
      <c r="A31346" t="s">
        <v>821</v>
      </c>
      <c r="B31346" t="s">
        <v>872</v>
      </c>
      <c r="C31346">
        <v>2.7862950577338699E-2</v>
      </c>
      <c r="D31346" t="s">
        <v>543</v>
      </c>
      <c r="E31346" t="s">
        <v>617</v>
      </c>
    </row>
    <row r="31347" spans="1:5" x14ac:dyDescent="0.25">
      <c r="A31347" t="s">
        <v>821</v>
      </c>
      <c r="B31347" t="s">
        <v>823</v>
      </c>
      <c r="C31347">
        <v>2.6776506175484001E-2</v>
      </c>
      <c r="D31347" t="s">
        <v>543</v>
      </c>
      <c r="E31347" t="s">
        <v>617</v>
      </c>
    </row>
    <row r="31348" spans="1:5" x14ac:dyDescent="0.25">
      <c r="A31348" t="s">
        <v>821</v>
      </c>
      <c r="B31348" t="s">
        <v>825</v>
      </c>
      <c r="C31348">
        <v>4.2481342136198801E-2</v>
      </c>
      <c r="D31348" t="s">
        <v>543</v>
      </c>
      <c r="E31348" t="s">
        <v>617</v>
      </c>
    </row>
    <row r="31349" spans="1:5" x14ac:dyDescent="0.25">
      <c r="A31349" t="s">
        <v>821</v>
      </c>
      <c r="B31349" t="s">
        <v>827</v>
      </c>
      <c r="C31349">
        <v>3.3527765286072701E-2</v>
      </c>
      <c r="D31349" t="s">
        <v>543</v>
      </c>
      <c r="E31349" t="s">
        <v>617</v>
      </c>
    </row>
    <row r="31350" spans="1:5" x14ac:dyDescent="0.25">
      <c r="A31350" t="s">
        <v>821</v>
      </c>
      <c r="B31350" t="s">
        <v>844</v>
      </c>
      <c r="C31350">
        <v>3.3553618087421098E-2</v>
      </c>
      <c r="D31350" t="s">
        <v>543</v>
      </c>
      <c r="E31350" t="s">
        <v>617</v>
      </c>
    </row>
    <row r="31351" spans="1:5" x14ac:dyDescent="0.25">
      <c r="A31351" t="s">
        <v>821</v>
      </c>
      <c r="B31351" t="s">
        <v>829</v>
      </c>
      <c r="C31351">
        <v>2.99539095607756E-2</v>
      </c>
      <c r="D31351" t="s">
        <v>543</v>
      </c>
      <c r="E31351" t="s">
        <v>617</v>
      </c>
    </row>
    <row r="31352" spans="1:5" x14ac:dyDescent="0.25">
      <c r="A31352" t="s">
        <v>821</v>
      </c>
      <c r="B31352" t="s">
        <v>848</v>
      </c>
      <c r="C31352">
        <v>3.7411738758687703E-2</v>
      </c>
      <c r="D31352" t="s">
        <v>543</v>
      </c>
      <c r="E31352" t="s">
        <v>617</v>
      </c>
    </row>
    <row r="31353" spans="1:5" x14ac:dyDescent="0.25">
      <c r="A31353" t="s">
        <v>821</v>
      </c>
      <c r="B31353" t="s">
        <v>849</v>
      </c>
      <c r="C31353">
        <v>2.7245650427253298E-2</v>
      </c>
      <c r="D31353" t="s">
        <v>543</v>
      </c>
      <c r="E31353" t="s">
        <v>617</v>
      </c>
    </row>
    <row r="31354" spans="1:5" x14ac:dyDescent="0.25">
      <c r="A31354" t="s">
        <v>953</v>
      </c>
      <c r="B31354" t="s">
        <v>889</v>
      </c>
      <c r="C31354">
        <v>4.9540182168222799E-2</v>
      </c>
      <c r="D31354" t="s">
        <v>543</v>
      </c>
      <c r="E31354" t="s">
        <v>617</v>
      </c>
    </row>
    <row r="31355" spans="1:5" x14ac:dyDescent="0.25">
      <c r="A31355" t="s">
        <v>953</v>
      </c>
      <c r="B31355" t="s">
        <v>967</v>
      </c>
      <c r="C31355">
        <v>4.5887479436667197E-2</v>
      </c>
      <c r="D31355" t="s">
        <v>543</v>
      </c>
      <c r="E31355" t="s">
        <v>617</v>
      </c>
    </row>
    <row r="31356" spans="1:5" x14ac:dyDescent="0.25">
      <c r="A31356" t="s">
        <v>953</v>
      </c>
      <c r="B31356" t="s">
        <v>939</v>
      </c>
      <c r="C31356">
        <v>5.3126748356766E-2</v>
      </c>
      <c r="D31356" t="s">
        <v>543</v>
      </c>
      <c r="E31356" t="s">
        <v>617</v>
      </c>
    </row>
    <row r="31357" spans="1:5" x14ac:dyDescent="0.25">
      <c r="A31357" t="s">
        <v>953</v>
      </c>
      <c r="B31357" t="s">
        <v>949</v>
      </c>
      <c r="C31357">
        <v>6.6155861512044403E-2</v>
      </c>
      <c r="D31357" t="s">
        <v>543</v>
      </c>
      <c r="E31357" t="s">
        <v>617</v>
      </c>
    </row>
    <row r="31358" spans="1:5" x14ac:dyDescent="0.25">
      <c r="A31358" t="s">
        <v>953</v>
      </c>
      <c r="B31358" t="s">
        <v>927</v>
      </c>
      <c r="C31358">
        <v>6.7695730623139896E-2</v>
      </c>
      <c r="D31358" t="s">
        <v>543</v>
      </c>
      <c r="E31358" t="s">
        <v>617</v>
      </c>
    </row>
    <row r="31359" spans="1:5" x14ac:dyDescent="0.25">
      <c r="A31359" t="s">
        <v>377</v>
      </c>
      <c r="B31359" t="s">
        <v>912</v>
      </c>
      <c r="C31359">
        <v>3.5585266257279598E-2</v>
      </c>
      <c r="D31359" t="s">
        <v>543</v>
      </c>
      <c r="E31359" t="s">
        <v>617</v>
      </c>
    </row>
    <row r="31360" spans="1:5" x14ac:dyDescent="0.25">
      <c r="A31360" t="s">
        <v>377</v>
      </c>
      <c r="B31360" t="s">
        <v>968</v>
      </c>
      <c r="C31360">
        <v>4.0771798874299901E-2</v>
      </c>
      <c r="D31360" t="s">
        <v>543</v>
      </c>
      <c r="E31360" t="s">
        <v>617</v>
      </c>
    </row>
    <row r="31361" spans="1:5" x14ac:dyDescent="0.25">
      <c r="A31361" t="s">
        <v>908</v>
      </c>
      <c r="B31361" t="s">
        <v>967</v>
      </c>
      <c r="C31361">
        <v>3.3667439934672798E-2</v>
      </c>
      <c r="D31361" t="s">
        <v>543</v>
      </c>
      <c r="E31361" t="s">
        <v>617</v>
      </c>
    </row>
    <row r="31362" spans="1:5" x14ac:dyDescent="0.25">
      <c r="A31362" t="s">
        <v>908</v>
      </c>
      <c r="B31362" t="s">
        <v>925</v>
      </c>
      <c r="C31362">
        <v>2.7334460400213801E-2</v>
      </c>
      <c r="D31362" t="s">
        <v>543</v>
      </c>
      <c r="E31362" t="s">
        <v>617</v>
      </c>
    </row>
    <row r="31363" spans="1:5" x14ac:dyDescent="0.25">
      <c r="A31363" t="s">
        <v>908</v>
      </c>
      <c r="B31363" t="s">
        <v>966</v>
      </c>
      <c r="C31363">
        <v>2.61162537886886E-2</v>
      </c>
      <c r="D31363" t="s">
        <v>543</v>
      </c>
      <c r="E31363" t="s">
        <v>617</v>
      </c>
    </row>
    <row r="31364" spans="1:5" x14ac:dyDescent="0.25">
      <c r="A31364" t="s">
        <v>908</v>
      </c>
      <c r="B31364" t="s">
        <v>971</v>
      </c>
      <c r="C31364">
        <v>3.3905027284400799E-2</v>
      </c>
      <c r="D31364" t="s">
        <v>543</v>
      </c>
      <c r="E31364" t="s">
        <v>617</v>
      </c>
    </row>
    <row r="31365" spans="1:5" x14ac:dyDescent="0.25">
      <c r="A31365" t="s">
        <v>908</v>
      </c>
      <c r="B31365" t="s">
        <v>71</v>
      </c>
      <c r="C31365">
        <v>2.5012418523723899E-2</v>
      </c>
      <c r="D31365" t="s">
        <v>543</v>
      </c>
      <c r="E31365" t="s">
        <v>617</v>
      </c>
    </row>
    <row r="31366" spans="1:5" x14ac:dyDescent="0.25">
      <c r="A31366" t="s">
        <v>908</v>
      </c>
      <c r="B31366" t="s">
        <v>909</v>
      </c>
      <c r="C31366">
        <v>2.9154540802633199E-2</v>
      </c>
      <c r="D31366" t="s">
        <v>543</v>
      </c>
      <c r="E31366" t="s">
        <v>617</v>
      </c>
    </row>
    <row r="31367" spans="1:5" x14ac:dyDescent="0.25">
      <c r="A31367" t="s">
        <v>866</v>
      </c>
      <c r="B31367" t="s">
        <v>910</v>
      </c>
      <c r="C31367">
        <v>4.9412396367288801E-2</v>
      </c>
      <c r="D31367" t="s">
        <v>543</v>
      </c>
      <c r="E31367" t="s">
        <v>617</v>
      </c>
    </row>
    <row r="31368" spans="1:5" x14ac:dyDescent="0.25">
      <c r="A31368" t="s">
        <v>866</v>
      </c>
      <c r="B31368" t="s">
        <v>886</v>
      </c>
      <c r="C31368">
        <v>5.0634173846527103E-2</v>
      </c>
      <c r="D31368" t="s">
        <v>543</v>
      </c>
      <c r="E31368" t="s">
        <v>617</v>
      </c>
    </row>
    <row r="31369" spans="1:5" x14ac:dyDescent="0.25">
      <c r="A31369" t="s">
        <v>951</v>
      </c>
      <c r="B31369" t="s">
        <v>801</v>
      </c>
      <c r="C31369">
        <v>2.6252957980961101E-2</v>
      </c>
      <c r="D31369" t="s">
        <v>543</v>
      </c>
      <c r="E31369" t="s">
        <v>617</v>
      </c>
    </row>
    <row r="31370" spans="1:5" x14ac:dyDescent="0.25">
      <c r="A31370" t="s">
        <v>951</v>
      </c>
      <c r="B31370" t="s">
        <v>950</v>
      </c>
      <c r="C31370">
        <v>2.7251155953874898E-2</v>
      </c>
      <c r="D31370" t="s">
        <v>543</v>
      </c>
      <c r="E31370" t="s">
        <v>617</v>
      </c>
    </row>
    <row r="31371" spans="1:5" x14ac:dyDescent="0.25">
      <c r="A31371" t="s">
        <v>951</v>
      </c>
      <c r="B31371" t="s">
        <v>833</v>
      </c>
      <c r="C31371">
        <v>2.3988573153356601E-2</v>
      </c>
      <c r="D31371" t="s">
        <v>543</v>
      </c>
      <c r="E31371" t="s">
        <v>617</v>
      </c>
    </row>
    <row r="31372" spans="1:5" x14ac:dyDescent="0.25">
      <c r="A31372" t="s">
        <v>951</v>
      </c>
      <c r="B31372" t="s">
        <v>834</v>
      </c>
      <c r="C31372">
        <v>3.2836340663724997E-2</v>
      </c>
      <c r="D31372" t="s">
        <v>543</v>
      </c>
      <c r="E31372" t="s">
        <v>617</v>
      </c>
    </row>
    <row r="31373" spans="1:5" x14ac:dyDescent="0.25">
      <c r="A31373" t="s">
        <v>951</v>
      </c>
      <c r="B31373" t="s">
        <v>835</v>
      </c>
      <c r="C31373">
        <v>2.34555237119984E-2</v>
      </c>
      <c r="D31373" t="s">
        <v>543</v>
      </c>
      <c r="E31373" t="s">
        <v>617</v>
      </c>
    </row>
    <row r="31374" spans="1:5" x14ac:dyDescent="0.25">
      <c r="A31374" t="s">
        <v>951</v>
      </c>
      <c r="B31374" t="s">
        <v>869</v>
      </c>
      <c r="C31374">
        <v>3.1585876862740503E-2</v>
      </c>
      <c r="D31374" t="s">
        <v>543</v>
      </c>
      <c r="E31374" t="s">
        <v>617</v>
      </c>
    </row>
    <row r="31375" spans="1:5" x14ac:dyDescent="0.25">
      <c r="A31375" t="s">
        <v>951</v>
      </c>
      <c r="B31375" t="s">
        <v>837</v>
      </c>
      <c r="C31375">
        <v>2.26891863579964E-2</v>
      </c>
      <c r="D31375" t="s">
        <v>543</v>
      </c>
      <c r="E31375" t="s">
        <v>617</v>
      </c>
    </row>
    <row r="31376" spans="1:5" x14ac:dyDescent="0.25">
      <c r="A31376" t="s">
        <v>951</v>
      </c>
      <c r="B31376" t="s">
        <v>845</v>
      </c>
      <c r="C31376">
        <v>3.3394315955521003E-2</v>
      </c>
      <c r="D31376" t="s">
        <v>543</v>
      </c>
      <c r="E31376" t="s">
        <v>617</v>
      </c>
    </row>
    <row r="31377" spans="1:5" x14ac:dyDescent="0.25">
      <c r="A31377" t="s">
        <v>951</v>
      </c>
      <c r="B31377" t="s">
        <v>846</v>
      </c>
      <c r="C31377">
        <v>2.5650255552131601E-2</v>
      </c>
      <c r="D31377" t="s">
        <v>543</v>
      </c>
      <c r="E31377" t="s">
        <v>617</v>
      </c>
    </row>
    <row r="31378" spans="1:5" x14ac:dyDescent="0.25">
      <c r="A31378" t="s">
        <v>951</v>
      </c>
      <c r="B31378" t="s">
        <v>839</v>
      </c>
      <c r="C31378">
        <v>2.92434666444575E-2</v>
      </c>
      <c r="D31378" t="s">
        <v>543</v>
      </c>
      <c r="E31378" t="s">
        <v>617</v>
      </c>
    </row>
    <row r="31379" spans="1:5" x14ac:dyDescent="0.25">
      <c r="A31379" t="s">
        <v>951</v>
      </c>
      <c r="B31379" t="s">
        <v>812</v>
      </c>
      <c r="C31379">
        <v>3.1003260125899799E-2</v>
      </c>
      <c r="D31379" t="s">
        <v>543</v>
      </c>
      <c r="E31379" t="s">
        <v>617</v>
      </c>
    </row>
    <row r="31380" spans="1:5" x14ac:dyDescent="0.25">
      <c r="A31380" t="s">
        <v>951</v>
      </c>
      <c r="B31380" t="s">
        <v>855</v>
      </c>
      <c r="C31380">
        <v>2.4069923629309799E-2</v>
      </c>
      <c r="D31380" t="s">
        <v>543</v>
      </c>
      <c r="E31380" t="s">
        <v>617</v>
      </c>
    </row>
    <row r="31381" spans="1:5" x14ac:dyDescent="0.25">
      <c r="A31381" t="s">
        <v>951</v>
      </c>
      <c r="B31381" t="s">
        <v>850</v>
      </c>
      <c r="C31381">
        <v>2.69162826482372E-2</v>
      </c>
      <c r="D31381" t="s">
        <v>543</v>
      </c>
      <c r="E31381" t="s">
        <v>617</v>
      </c>
    </row>
    <row r="31382" spans="1:5" x14ac:dyDescent="0.25">
      <c r="A31382" t="s">
        <v>951</v>
      </c>
      <c r="B31382" t="s">
        <v>872</v>
      </c>
      <c r="C31382">
        <v>2.5186943366509101E-2</v>
      </c>
      <c r="D31382" t="s">
        <v>543</v>
      </c>
      <c r="E31382" t="s">
        <v>617</v>
      </c>
    </row>
    <row r="31383" spans="1:5" x14ac:dyDescent="0.25">
      <c r="A31383" t="s">
        <v>951</v>
      </c>
      <c r="B31383" t="s">
        <v>819</v>
      </c>
      <c r="C31383">
        <v>3.1418944941714898E-2</v>
      </c>
      <c r="D31383" t="s">
        <v>543</v>
      </c>
      <c r="E31383" t="s">
        <v>617</v>
      </c>
    </row>
    <row r="31384" spans="1:5" x14ac:dyDescent="0.25">
      <c r="A31384" t="s">
        <v>951</v>
      </c>
      <c r="B31384" t="s">
        <v>821</v>
      </c>
      <c r="C31384">
        <v>2.7236401985211801E-2</v>
      </c>
      <c r="D31384" t="s">
        <v>543</v>
      </c>
      <c r="E31384" t="s">
        <v>617</v>
      </c>
    </row>
    <row r="31385" spans="1:5" x14ac:dyDescent="0.25">
      <c r="A31385" t="s">
        <v>951</v>
      </c>
      <c r="B31385" t="s">
        <v>823</v>
      </c>
      <c r="C31385">
        <v>2.3595368652716601E-2</v>
      </c>
      <c r="D31385" t="s">
        <v>543</v>
      </c>
      <c r="E31385" t="s">
        <v>617</v>
      </c>
    </row>
    <row r="31386" spans="1:5" x14ac:dyDescent="0.25">
      <c r="A31386" t="s">
        <v>951</v>
      </c>
      <c r="B31386" t="s">
        <v>880</v>
      </c>
      <c r="C31386">
        <v>3.08450605037951E-2</v>
      </c>
      <c r="D31386" t="s">
        <v>543</v>
      </c>
      <c r="E31386" t="s">
        <v>617</v>
      </c>
    </row>
    <row r="31387" spans="1:5" x14ac:dyDescent="0.25">
      <c r="A31387" t="s">
        <v>951</v>
      </c>
      <c r="B31387" t="s">
        <v>895</v>
      </c>
      <c r="C31387">
        <v>2.8892854484814001E-2</v>
      </c>
      <c r="D31387" t="s">
        <v>543</v>
      </c>
      <c r="E31387" t="s">
        <v>617</v>
      </c>
    </row>
    <row r="31388" spans="1:5" x14ac:dyDescent="0.25">
      <c r="A31388" t="s">
        <v>951</v>
      </c>
      <c r="B31388" t="s">
        <v>887</v>
      </c>
      <c r="C31388">
        <v>3.4273068930108903E-2</v>
      </c>
      <c r="D31388" t="s">
        <v>543</v>
      </c>
      <c r="E31388" t="s">
        <v>617</v>
      </c>
    </row>
    <row r="31389" spans="1:5" x14ac:dyDescent="0.25">
      <c r="A31389" t="s">
        <v>951</v>
      </c>
      <c r="B31389" t="s">
        <v>848</v>
      </c>
      <c r="C31389">
        <v>3.3511325952117199E-2</v>
      </c>
      <c r="D31389" t="s">
        <v>543</v>
      </c>
      <c r="E31389" t="s">
        <v>617</v>
      </c>
    </row>
    <row r="31390" spans="1:5" x14ac:dyDescent="0.25">
      <c r="A31390" t="s">
        <v>861</v>
      </c>
      <c r="B31390" t="s">
        <v>985</v>
      </c>
      <c r="C31390">
        <v>7.6513849749074297E-2</v>
      </c>
      <c r="D31390" t="s">
        <v>543</v>
      </c>
      <c r="E31390" t="s">
        <v>617</v>
      </c>
    </row>
    <row r="31391" spans="1:5" x14ac:dyDescent="0.25">
      <c r="A31391" t="s">
        <v>822</v>
      </c>
      <c r="B31391" t="s">
        <v>801</v>
      </c>
      <c r="C31391">
        <v>3.4868968452159498E-2</v>
      </c>
      <c r="D31391" t="s">
        <v>543</v>
      </c>
      <c r="E31391" t="s">
        <v>617</v>
      </c>
    </row>
    <row r="31392" spans="1:5" x14ac:dyDescent="0.25">
      <c r="A31392" t="s">
        <v>822</v>
      </c>
      <c r="B31392" t="s">
        <v>802</v>
      </c>
      <c r="C31392">
        <v>3.30254562054106E-2</v>
      </c>
      <c r="D31392" t="s">
        <v>543</v>
      </c>
      <c r="E31392" t="s">
        <v>617</v>
      </c>
    </row>
    <row r="31393" spans="1:5" x14ac:dyDescent="0.25">
      <c r="A31393" t="s">
        <v>822</v>
      </c>
      <c r="B31393" t="s">
        <v>804</v>
      </c>
      <c r="C31393">
        <v>3.6331012309705001E-2</v>
      </c>
      <c r="D31393" t="s">
        <v>543</v>
      </c>
      <c r="E31393" t="s">
        <v>617</v>
      </c>
    </row>
    <row r="31394" spans="1:5" x14ac:dyDescent="0.25">
      <c r="A31394" t="s">
        <v>822</v>
      </c>
      <c r="B31394" t="s">
        <v>950</v>
      </c>
      <c r="C31394">
        <v>3.7014715852307298E-2</v>
      </c>
      <c r="D31394" t="s">
        <v>543</v>
      </c>
      <c r="E31394" t="s">
        <v>617</v>
      </c>
    </row>
    <row r="31395" spans="1:5" x14ac:dyDescent="0.25">
      <c r="A31395" t="s">
        <v>822</v>
      </c>
      <c r="B31395" t="s">
        <v>835</v>
      </c>
      <c r="C31395">
        <v>3.1544497633636599E-2</v>
      </c>
      <c r="D31395" t="s">
        <v>543</v>
      </c>
      <c r="E31395" t="s">
        <v>617</v>
      </c>
    </row>
    <row r="31396" spans="1:5" x14ac:dyDescent="0.25">
      <c r="A31396" t="s">
        <v>822</v>
      </c>
      <c r="B31396" t="s">
        <v>839</v>
      </c>
      <c r="C31396">
        <v>3.9650507789437898E-2</v>
      </c>
      <c r="D31396" t="s">
        <v>543</v>
      </c>
      <c r="E31396" t="s">
        <v>617</v>
      </c>
    </row>
    <row r="31397" spans="1:5" x14ac:dyDescent="0.25">
      <c r="A31397" t="s">
        <v>822</v>
      </c>
      <c r="B31397" t="s">
        <v>812</v>
      </c>
      <c r="C31397">
        <v>4.30801664692671E-2</v>
      </c>
      <c r="D31397" t="s">
        <v>543</v>
      </c>
      <c r="E31397" t="s">
        <v>617</v>
      </c>
    </row>
    <row r="31398" spans="1:5" x14ac:dyDescent="0.25">
      <c r="A31398" t="s">
        <v>822</v>
      </c>
      <c r="B31398" t="s">
        <v>850</v>
      </c>
      <c r="C31398">
        <v>3.6453524321745097E-2</v>
      </c>
      <c r="D31398" t="s">
        <v>543</v>
      </c>
      <c r="E31398" t="s">
        <v>617</v>
      </c>
    </row>
    <row r="31399" spans="1:5" x14ac:dyDescent="0.25">
      <c r="A31399" t="s">
        <v>822</v>
      </c>
      <c r="B31399" t="s">
        <v>872</v>
      </c>
      <c r="C31399">
        <v>3.33989085759425E-2</v>
      </c>
      <c r="D31399" t="s">
        <v>543</v>
      </c>
      <c r="E31399" t="s">
        <v>617</v>
      </c>
    </row>
    <row r="31400" spans="1:5" x14ac:dyDescent="0.25">
      <c r="A31400" t="s">
        <v>822</v>
      </c>
      <c r="B31400" t="s">
        <v>877</v>
      </c>
      <c r="C31400">
        <v>3.5603517358924197E-2</v>
      </c>
      <c r="D31400" t="s">
        <v>543</v>
      </c>
      <c r="E31400" t="s">
        <v>617</v>
      </c>
    </row>
    <row r="31401" spans="1:5" x14ac:dyDescent="0.25">
      <c r="A31401" t="s">
        <v>822</v>
      </c>
      <c r="B31401" t="s">
        <v>821</v>
      </c>
      <c r="C31401">
        <v>3.7490785902074698E-2</v>
      </c>
      <c r="D31401" t="s">
        <v>543</v>
      </c>
      <c r="E31401" t="s">
        <v>617</v>
      </c>
    </row>
    <row r="31402" spans="1:5" x14ac:dyDescent="0.25">
      <c r="A31402" t="s">
        <v>822</v>
      </c>
      <c r="B31402" t="s">
        <v>823</v>
      </c>
      <c r="C31402">
        <v>3.2340948603116697E-2</v>
      </c>
      <c r="D31402" t="s">
        <v>543</v>
      </c>
      <c r="E31402" t="s">
        <v>617</v>
      </c>
    </row>
    <row r="31403" spans="1:5" x14ac:dyDescent="0.25">
      <c r="A31403" t="s">
        <v>822</v>
      </c>
      <c r="B31403" t="s">
        <v>825</v>
      </c>
      <c r="C31403">
        <v>5.0297465950545198E-2</v>
      </c>
      <c r="D31403" t="s">
        <v>543</v>
      </c>
      <c r="E31403" t="s">
        <v>617</v>
      </c>
    </row>
    <row r="31404" spans="1:5" x14ac:dyDescent="0.25">
      <c r="A31404" t="s">
        <v>822</v>
      </c>
      <c r="B31404" t="s">
        <v>895</v>
      </c>
      <c r="C31404">
        <v>3.8632048565650598E-2</v>
      </c>
      <c r="D31404" t="s">
        <v>543</v>
      </c>
      <c r="E31404" t="s">
        <v>617</v>
      </c>
    </row>
    <row r="31405" spans="1:5" x14ac:dyDescent="0.25">
      <c r="A31405" t="s">
        <v>822</v>
      </c>
      <c r="B31405" t="s">
        <v>844</v>
      </c>
      <c r="C31405">
        <v>4.0390815027618002E-2</v>
      </c>
      <c r="D31405" t="s">
        <v>543</v>
      </c>
      <c r="E31405" t="s">
        <v>617</v>
      </c>
    </row>
    <row r="31406" spans="1:5" x14ac:dyDescent="0.25">
      <c r="A31406" t="s">
        <v>822</v>
      </c>
      <c r="B31406" t="s">
        <v>829</v>
      </c>
      <c r="C31406">
        <v>3.6625638741044603E-2</v>
      </c>
      <c r="D31406" t="s">
        <v>543</v>
      </c>
      <c r="E31406" t="s">
        <v>617</v>
      </c>
    </row>
    <row r="31407" spans="1:5" x14ac:dyDescent="0.25">
      <c r="A31407" t="s">
        <v>822</v>
      </c>
      <c r="B31407" t="s">
        <v>848</v>
      </c>
      <c r="C31407">
        <v>4.60989436243643E-2</v>
      </c>
      <c r="D31407" t="s">
        <v>543</v>
      </c>
      <c r="E31407" t="s">
        <v>617</v>
      </c>
    </row>
    <row r="31408" spans="1:5" x14ac:dyDescent="0.25">
      <c r="A31408" t="s">
        <v>822</v>
      </c>
      <c r="B31408" t="s">
        <v>849</v>
      </c>
      <c r="C31408">
        <v>3.2769070010318001E-2</v>
      </c>
      <c r="D31408" t="s">
        <v>543</v>
      </c>
      <c r="E31408" t="s">
        <v>617</v>
      </c>
    </row>
    <row r="31409" spans="1:5" x14ac:dyDescent="0.25">
      <c r="A31409" t="s">
        <v>822</v>
      </c>
      <c r="B31409" t="s">
        <v>832</v>
      </c>
      <c r="C31409">
        <v>4.4268756296957701E-2</v>
      </c>
      <c r="D31409" t="s">
        <v>543</v>
      </c>
      <c r="E31409" t="s">
        <v>617</v>
      </c>
    </row>
    <row r="31410" spans="1:5" x14ac:dyDescent="0.25">
      <c r="A31410" t="s">
        <v>986</v>
      </c>
      <c r="B31410" t="s">
        <v>1001</v>
      </c>
      <c r="C31410">
        <v>3.0404091697417601E-2</v>
      </c>
      <c r="D31410" t="s">
        <v>543</v>
      </c>
      <c r="E31410" t="s">
        <v>617</v>
      </c>
    </row>
    <row r="31411" spans="1:5" x14ac:dyDescent="0.25">
      <c r="A31411" t="s">
        <v>986</v>
      </c>
      <c r="B31411" t="s">
        <v>968</v>
      </c>
      <c r="C31411">
        <v>3.5893961977632199E-2</v>
      </c>
      <c r="D31411" t="s">
        <v>543</v>
      </c>
      <c r="E31411" t="s">
        <v>617</v>
      </c>
    </row>
    <row r="31412" spans="1:5" x14ac:dyDescent="0.25">
      <c r="A31412" t="s">
        <v>986</v>
      </c>
      <c r="B31412" t="s">
        <v>969</v>
      </c>
      <c r="C31412">
        <v>4.5191542950984903E-2</v>
      </c>
      <c r="D31412" t="s">
        <v>543</v>
      </c>
      <c r="E31412" t="s">
        <v>617</v>
      </c>
    </row>
    <row r="31413" spans="1:5" x14ac:dyDescent="0.25">
      <c r="A31413" t="s">
        <v>986</v>
      </c>
      <c r="B31413" t="s">
        <v>980</v>
      </c>
      <c r="C31413">
        <v>4.6779006075699701E-2</v>
      </c>
      <c r="D31413" t="s">
        <v>543</v>
      </c>
      <c r="E31413" t="s">
        <v>617</v>
      </c>
    </row>
    <row r="31414" spans="1:5" x14ac:dyDescent="0.25">
      <c r="A31414" t="s">
        <v>986</v>
      </c>
      <c r="B31414" t="s">
        <v>984</v>
      </c>
      <c r="C31414">
        <v>4.81752048179813E-2</v>
      </c>
      <c r="D31414" t="s">
        <v>543</v>
      </c>
      <c r="E31414" t="s">
        <v>617</v>
      </c>
    </row>
    <row r="31415" spans="1:5" x14ac:dyDescent="0.25">
      <c r="A31415" t="s">
        <v>987</v>
      </c>
      <c r="B31415" t="s">
        <v>933</v>
      </c>
      <c r="C31415">
        <v>5.11522481150277E-2</v>
      </c>
      <c r="D31415" t="s">
        <v>543</v>
      </c>
      <c r="E31415" t="s">
        <v>617</v>
      </c>
    </row>
    <row r="31416" spans="1:5" x14ac:dyDescent="0.25">
      <c r="A31416" t="s">
        <v>987</v>
      </c>
      <c r="B31416" t="s">
        <v>965</v>
      </c>
      <c r="C31416">
        <v>4.1502169479610801E-2</v>
      </c>
      <c r="D31416" t="s">
        <v>543</v>
      </c>
      <c r="E31416" t="s">
        <v>617</v>
      </c>
    </row>
    <row r="31417" spans="1:5" x14ac:dyDescent="0.25">
      <c r="A31417" t="s">
        <v>987</v>
      </c>
      <c r="B31417" t="s">
        <v>934</v>
      </c>
      <c r="C31417">
        <v>4.6042820960130397E-2</v>
      </c>
      <c r="D31417" t="s">
        <v>543</v>
      </c>
      <c r="E31417" t="s">
        <v>617</v>
      </c>
    </row>
    <row r="31418" spans="1:5" x14ac:dyDescent="0.25">
      <c r="A31418" t="s">
        <v>990</v>
      </c>
      <c r="B31418" t="s">
        <v>910</v>
      </c>
      <c r="C31418">
        <v>3.8382895396604201E-2</v>
      </c>
      <c r="D31418" t="s">
        <v>543</v>
      </c>
      <c r="E31418" t="s">
        <v>617</v>
      </c>
    </row>
    <row r="31419" spans="1:5" x14ac:dyDescent="0.25">
      <c r="A31419" t="s">
        <v>990</v>
      </c>
      <c r="B31419" t="s">
        <v>865</v>
      </c>
      <c r="C31419">
        <v>4.28235485364468E-2</v>
      </c>
      <c r="D31419" t="s">
        <v>543</v>
      </c>
      <c r="E31419" t="s">
        <v>617</v>
      </c>
    </row>
    <row r="31420" spans="1:5" x14ac:dyDescent="0.25">
      <c r="A31420" t="s">
        <v>853</v>
      </c>
      <c r="B31420" t="s">
        <v>802</v>
      </c>
      <c r="C31420">
        <v>3.7746185456235801E-2</v>
      </c>
      <c r="D31420" t="s">
        <v>543</v>
      </c>
      <c r="E31420" t="s">
        <v>617</v>
      </c>
    </row>
    <row r="31421" spans="1:5" x14ac:dyDescent="0.25">
      <c r="A31421" t="s">
        <v>853</v>
      </c>
      <c r="B31421" t="s">
        <v>803</v>
      </c>
      <c r="C31421">
        <v>5.1096100872549899E-2</v>
      </c>
      <c r="D31421" t="s">
        <v>543</v>
      </c>
      <c r="E31421" t="s">
        <v>617</v>
      </c>
    </row>
    <row r="31422" spans="1:5" x14ac:dyDescent="0.25">
      <c r="A31422" t="s">
        <v>853</v>
      </c>
      <c r="B31422" t="s">
        <v>804</v>
      </c>
      <c r="C31422">
        <v>3.9228959306876698E-2</v>
      </c>
      <c r="D31422" t="s">
        <v>543</v>
      </c>
      <c r="E31422" t="s">
        <v>617</v>
      </c>
    </row>
    <row r="31423" spans="1:5" x14ac:dyDescent="0.25">
      <c r="A31423" t="s">
        <v>853</v>
      </c>
      <c r="B31423" t="s">
        <v>833</v>
      </c>
      <c r="C31423">
        <v>3.5345336952030799E-2</v>
      </c>
      <c r="D31423" t="s">
        <v>543</v>
      </c>
      <c r="E31423" t="s">
        <v>617</v>
      </c>
    </row>
    <row r="31424" spans="1:5" x14ac:dyDescent="0.25">
      <c r="A31424" t="s">
        <v>853</v>
      </c>
      <c r="B31424" t="s">
        <v>857</v>
      </c>
      <c r="C31424">
        <v>4.5593569285576799E-2</v>
      </c>
      <c r="D31424" t="s">
        <v>543</v>
      </c>
      <c r="E31424" t="s">
        <v>617</v>
      </c>
    </row>
    <row r="31425" spans="1:5" x14ac:dyDescent="0.25">
      <c r="A31425" t="s">
        <v>853</v>
      </c>
      <c r="B31425" t="s">
        <v>835</v>
      </c>
      <c r="C31425">
        <v>3.4674210447922398E-2</v>
      </c>
      <c r="D31425" t="s">
        <v>543</v>
      </c>
      <c r="E31425" t="s">
        <v>617</v>
      </c>
    </row>
    <row r="31426" spans="1:5" x14ac:dyDescent="0.25">
      <c r="A31426" t="s">
        <v>853</v>
      </c>
      <c r="B31426" t="s">
        <v>808</v>
      </c>
      <c r="C31426">
        <v>4.2772906820590602E-2</v>
      </c>
      <c r="D31426" t="s">
        <v>543</v>
      </c>
      <c r="E31426" t="s">
        <v>617</v>
      </c>
    </row>
    <row r="31427" spans="1:5" x14ac:dyDescent="0.25">
      <c r="A31427" t="s">
        <v>853</v>
      </c>
      <c r="B31427" t="s">
        <v>809</v>
      </c>
      <c r="C31427">
        <v>5.4679194506355402E-2</v>
      </c>
      <c r="D31427" t="s">
        <v>543</v>
      </c>
      <c r="E31427" t="s">
        <v>617</v>
      </c>
    </row>
    <row r="31428" spans="1:5" x14ac:dyDescent="0.25">
      <c r="A31428" t="s">
        <v>853</v>
      </c>
      <c r="B31428" t="s">
        <v>838</v>
      </c>
      <c r="C31428">
        <v>3.7481540971210897E-2</v>
      </c>
      <c r="D31428" t="s">
        <v>543</v>
      </c>
      <c r="E31428" t="s">
        <v>617</v>
      </c>
    </row>
    <row r="31429" spans="1:5" x14ac:dyDescent="0.25">
      <c r="A31429" t="s">
        <v>853</v>
      </c>
      <c r="B31429" t="s">
        <v>811</v>
      </c>
      <c r="C31429">
        <v>4.7646723418800697E-2</v>
      </c>
      <c r="D31429" t="s">
        <v>543</v>
      </c>
      <c r="E31429" t="s">
        <v>617</v>
      </c>
    </row>
    <row r="31430" spans="1:5" x14ac:dyDescent="0.25">
      <c r="A31430" t="s">
        <v>853</v>
      </c>
      <c r="B31430" t="s">
        <v>812</v>
      </c>
      <c r="C31430">
        <v>4.57969050969163E-2</v>
      </c>
      <c r="D31430" t="s">
        <v>543</v>
      </c>
      <c r="E31430" t="s">
        <v>617</v>
      </c>
    </row>
    <row r="31431" spans="1:5" x14ac:dyDescent="0.25">
      <c r="A31431" t="s">
        <v>853</v>
      </c>
      <c r="B31431" t="s">
        <v>814</v>
      </c>
      <c r="C31431">
        <v>4.68271724112828E-2</v>
      </c>
      <c r="D31431" t="s">
        <v>543</v>
      </c>
      <c r="E31431" t="s">
        <v>617</v>
      </c>
    </row>
    <row r="31432" spans="1:5" x14ac:dyDescent="0.25">
      <c r="A31432" t="s">
        <v>853</v>
      </c>
      <c r="B31432" t="s">
        <v>815</v>
      </c>
      <c r="C31432">
        <v>4.0156433383123101E-2</v>
      </c>
      <c r="D31432" t="s">
        <v>543</v>
      </c>
      <c r="E31432" t="s">
        <v>617</v>
      </c>
    </row>
    <row r="31433" spans="1:5" x14ac:dyDescent="0.25">
      <c r="A31433" t="s">
        <v>853</v>
      </c>
      <c r="B31433" t="s">
        <v>816</v>
      </c>
      <c r="C31433">
        <v>3.7059778306810398E-2</v>
      </c>
      <c r="D31433" t="s">
        <v>543</v>
      </c>
      <c r="E31433" t="s">
        <v>617</v>
      </c>
    </row>
    <row r="31434" spans="1:5" x14ac:dyDescent="0.25">
      <c r="A31434" t="s">
        <v>853</v>
      </c>
      <c r="B31434" t="s">
        <v>856</v>
      </c>
      <c r="C31434">
        <v>3.7010038963621102E-2</v>
      </c>
      <c r="D31434" t="s">
        <v>543</v>
      </c>
      <c r="E31434" t="s">
        <v>617</v>
      </c>
    </row>
    <row r="31435" spans="1:5" x14ac:dyDescent="0.25">
      <c r="A31435" t="s">
        <v>853</v>
      </c>
      <c r="B31435" t="s">
        <v>945</v>
      </c>
      <c r="C31435">
        <v>4.6502430608876301E-2</v>
      </c>
      <c r="D31435" t="s">
        <v>543</v>
      </c>
      <c r="E31435" t="s">
        <v>617</v>
      </c>
    </row>
    <row r="31436" spans="1:5" x14ac:dyDescent="0.25">
      <c r="A31436" t="s">
        <v>853</v>
      </c>
      <c r="B31436" t="s">
        <v>817</v>
      </c>
      <c r="C31436">
        <v>3.9603605477824003E-2</v>
      </c>
      <c r="D31436" t="s">
        <v>543</v>
      </c>
      <c r="E31436" t="s">
        <v>617</v>
      </c>
    </row>
    <row r="31437" spans="1:5" x14ac:dyDescent="0.25">
      <c r="A31437" t="s">
        <v>853</v>
      </c>
      <c r="B31437" t="s">
        <v>847</v>
      </c>
      <c r="C31437">
        <v>4.04888471087873E-2</v>
      </c>
      <c r="D31437" t="s">
        <v>543</v>
      </c>
      <c r="E31437" t="s">
        <v>617</v>
      </c>
    </row>
    <row r="31438" spans="1:5" x14ac:dyDescent="0.25">
      <c r="A31438" t="s">
        <v>853</v>
      </c>
      <c r="B31438" t="s">
        <v>851</v>
      </c>
      <c r="C31438">
        <v>5.1402914601659501E-2</v>
      </c>
      <c r="D31438" t="s">
        <v>543</v>
      </c>
      <c r="E31438" t="s">
        <v>617</v>
      </c>
    </row>
    <row r="31439" spans="1:5" x14ac:dyDescent="0.25">
      <c r="A31439" t="s">
        <v>853</v>
      </c>
      <c r="B31439" t="s">
        <v>818</v>
      </c>
      <c r="C31439">
        <v>3.7641945612906499E-2</v>
      </c>
      <c r="D31439" t="s">
        <v>543</v>
      </c>
      <c r="E31439" t="s">
        <v>617</v>
      </c>
    </row>
    <row r="31440" spans="1:5" x14ac:dyDescent="0.25">
      <c r="A31440" t="s">
        <v>853</v>
      </c>
      <c r="B31440" t="s">
        <v>852</v>
      </c>
      <c r="C31440">
        <v>3.1220170150197801E-2</v>
      </c>
      <c r="D31440" t="s">
        <v>543</v>
      </c>
      <c r="E31440" t="s">
        <v>617</v>
      </c>
    </row>
    <row r="31441" spans="1:5" x14ac:dyDescent="0.25">
      <c r="A31441" t="s">
        <v>853</v>
      </c>
      <c r="B31441" t="s">
        <v>843</v>
      </c>
      <c r="C31441">
        <v>4.1824119895751903E-2</v>
      </c>
      <c r="D31441" t="s">
        <v>543</v>
      </c>
      <c r="E31441" t="s">
        <v>617</v>
      </c>
    </row>
    <row r="31442" spans="1:5" x14ac:dyDescent="0.25">
      <c r="A31442" t="s">
        <v>853</v>
      </c>
      <c r="B31442" t="s">
        <v>819</v>
      </c>
      <c r="C31442">
        <v>4.7554098551277499E-2</v>
      </c>
      <c r="D31442" t="s">
        <v>543</v>
      </c>
      <c r="E31442" t="s">
        <v>617</v>
      </c>
    </row>
    <row r="31443" spans="1:5" x14ac:dyDescent="0.25">
      <c r="A31443" t="s">
        <v>853</v>
      </c>
      <c r="B31443" t="s">
        <v>877</v>
      </c>
      <c r="C31443">
        <v>3.8953521461625597E-2</v>
      </c>
      <c r="D31443" t="s">
        <v>543</v>
      </c>
      <c r="E31443" t="s">
        <v>617</v>
      </c>
    </row>
    <row r="31444" spans="1:5" x14ac:dyDescent="0.25">
      <c r="A31444" t="s">
        <v>853</v>
      </c>
      <c r="B31444" t="s">
        <v>820</v>
      </c>
      <c r="C31444">
        <v>3.8800725541989302E-2</v>
      </c>
      <c r="D31444" t="s">
        <v>543</v>
      </c>
      <c r="E31444" t="s">
        <v>617</v>
      </c>
    </row>
    <row r="31445" spans="1:5" x14ac:dyDescent="0.25">
      <c r="A31445" t="s">
        <v>853</v>
      </c>
      <c r="B31445" t="s">
        <v>822</v>
      </c>
      <c r="C31445">
        <v>4.92311669307001E-2</v>
      </c>
      <c r="D31445" t="s">
        <v>543</v>
      </c>
      <c r="E31445" t="s">
        <v>617</v>
      </c>
    </row>
    <row r="31446" spans="1:5" x14ac:dyDescent="0.25">
      <c r="A31446" t="s">
        <v>853</v>
      </c>
      <c r="B31446" t="s">
        <v>823</v>
      </c>
      <c r="C31446">
        <v>3.5217480927543003E-2</v>
      </c>
      <c r="D31446" t="s">
        <v>543</v>
      </c>
      <c r="E31446" t="s">
        <v>617</v>
      </c>
    </row>
    <row r="31447" spans="1:5" x14ac:dyDescent="0.25">
      <c r="A31447" t="s">
        <v>853</v>
      </c>
      <c r="B31447" t="s">
        <v>824</v>
      </c>
      <c r="C31447">
        <v>3.39063299313246E-2</v>
      </c>
      <c r="D31447" t="s">
        <v>543</v>
      </c>
      <c r="E31447" t="s">
        <v>617</v>
      </c>
    </row>
    <row r="31448" spans="1:5" x14ac:dyDescent="0.25">
      <c r="A31448" t="s">
        <v>853</v>
      </c>
      <c r="B31448" t="s">
        <v>825</v>
      </c>
      <c r="C31448">
        <v>5.6530687659999003E-2</v>
      </c>
      <c r="D31448" t="s">
        <v>543</v>
      </c>
      <c r="E31448" t="s">
        <v>617</v>
      </c>
    </row>
    <row r="31449" spans="1:5" x14ac:dyDescent="0.25">
      <c r="A31449" t="s">
        <v>853</v>
      </c>
      <c r="B31449" t="s">
        <v>826</v>
      </c>
      <c r="C31449">
        <v>5.4323824700938897E-2</v>
      </c>
      <c r="D31449" t="s">
        <v>543</v>
      </c>
      <c r="E31449" t="s">
        <v>617</v>
      </c>
    </row>
    <row r="31450" spans="1:5" x14ac:dyDescent="0.25">
      <c r="A31450" t="s">
        <v>853</v>
      </c>
      <c r="B31450" t="s">
        <v>844</v>
      </c>
      <c r="C31450">
        <v>4.3403082459273601E-2</v>
      </c>
      <c r="D31450" t="s">
        <v>543</v>
      </c>
      <c r="E31450" t="s">
        <v>617</v>
      </c>
    </row>
    <row r="31451" spans="1:5" x14ac:dyDescent="0.25">
      <c r="A31451" t="s">
        <v>853</v>
      </c>
      <c r="B31451" t="s">
        <v>828</v>
      </c>
      <c r="C31451">
        <v>4.4992223926925402E-2</v>
      </c>
      <c r="D31451" t="s">
        <v>543</v>
      </c>
      <c r="E31451" t="s">
        <v>617</v>
      </c>
    </row>
    <row r="31452" spans="1:5" x14ac:dyDescent="0.25">
      <c r="A31452" t="s">
        <v>853</v>
      </c>
      <c r="B31452" t="s">
        <v>829</v>
      </c>
      <c r="C31452">
        <v>4.0253450733939398E-2</v>
      </c>
      <c r="D31452" t="s">
        <v>543</v>
      </c>
      <c r="E31452" t="s">
        <v>617</v>
      </c>
    </row>
    <row r="31453" spans="1:5" x14ac:dyDescent="0.25">
      <c r="A31453" t="s">
        <v>853</v>
      </c>
      <c r="B31453" t="s">
        <v>849</v>
      </c>
      <c r="C31453">
        <v>3.6789968879400101E-2</v>
      </c>
      <c r="D31453" t="s">
        <v>543</v>
      </c>
      <c r="E31453" t="s">
        <v>617</v>
      </c>
    </row>
    <row r="31454" spans="1:5" x14ac:dyDescent="0.25">
      <c r="A31454" t="s">
        <v>853</v>
      </c>
      <c r="B31454" t="s">
        <v>832</v>
      </c>
      <c r="C31454">
        <v>4.7251586014841002E-2</v>
      </c>
      <c r="D31454" t="s">
        <v>543</v>
      </c>
      <c r="E31454" t="s">
        <v>617</v>
      </c>
    </row>
    <row r="31455" spans="1:5" x14ac:dyDescent="0.25">
      <c r="A31455" t="s">
        <v>823</v>
      </c>
      <c r="B31455" t="s">
        <v>801</v>
      </c>
      <c r="C31455">
        <v>2.5757939860777099E-2</v>
      </c>
      <c r="D31455" t="s">
        <v>543</v>
      </c>
      <c r="E31455" t="s">
        <v>617</v>
      </c>
    </row>
    <row r="31456" spans="1:5" x14ac:dyDescent="0.25">
      <c r="A31456" t="s">
        <v>823</v>
      </c>
      <c r="B31456" t="s">
        <v>803</v>
      </c>
      <c r="C31456">
        <v>3.30797214566452E-2</v>
      </c>
      <c r="D31456" t="s">
        <v>543</v>
      </c>
      <c r="E31456" t="s">
        <v>617</v>
      </c>
    </row>
    <row r="31457" spans="1:5" x14ac:dyDescent="0.25">
      <c r="A31457" t="s">
        <v>823</v>
      </c>
      <c r="B31457" t="s">
        <v>804</v>
      </c>
      <c r="C31457">
        <v>2.60535459106928E-2</v>
      </c>
      <c r="D31457" t="s">
        <v>543</v>
      </c>
      <c r="E31457" t="s">
        <v>617</v>
      </c>
    </row>
    <row r="31458" spans="1:5" x14ac:dyDescent="0.25">
      <c r="A31458" t="s">
        <v>823</v>
      </c>
      <c r="B31458" t="s">
        <v>857</v>
      </c>
      <c r="C31458">
        <v>2.9992493892436401E-2</v>
      </c>
      <c r="D31458" t="s">
        <v>543</v>
      </c>
      <c r="E31458" t="s">
        <v>617</v>
      </c>
    </row>
    <row r="31459" spans="1:5" x14ac:dyDescent="0.25">
      <c r="A31459" t="s">
        <v>823</v>
      </c>
      <c r="B31459" t="s">
        <v>835</v>
      </c>
      <c r="C31459">
        <v>2.3020397505301E-2</v>
      </c>
      <c r="D31459" t="s">
        <v>543</v>
      </c>
      <c r="E31459" t="s">
        <v>617</v>
      </c>
    </row>
    <row r="31460" spans="1:5" x14ac:dyDescent="0.25">
      <c r="A31460" t="s">
        <v>823</v>
      </c>
      <c r="B31460" t="s">
        <v>877</v>
      </c>
      <c r="C31460">
        <v>2.58780098487322E-2</v>
      </c>
      <c r="D31460" t="s">
        <v>543</v>
      </c>
      <c r="E31460" t="s">
        <v>617</v>
      </c>
    </row>
    <row r="31461" spans="1:5" x14ac:dyDescent="0.25">
      <c r="A31461" t="s">
        <v>823</v>
      </c>
      <c r="B31461" t="s">
        <v>825</v>
      </c>
      <c r="C31461">
        <v>3.6258186973188798E-2</v>
      </c>
      <c r="D31461" t="s">
        <v>543</v>
      </c>
      <c r="E31461" t="s">
        <v>617</v>
      </c>
    </row>
    <row r="31462" spans="1:5" x14ac:dyDescent="0.25">
      <c r="A31462" t="s">
        <v>823</v>
      </c>
      <c r="B31462" t="s">
        <v>827</v>
      </c>
      <c r="C31462">
        <v>2.8911367169196699E-2</v>
      </c>
      <c r="D31462" t="s">
        <v>543</v>
      </c>
      <c r="E31462" t="s">
        <v>617</v>
      </c>
    </row>
    <row r="31463" spans="1:5" x14ac:dyDescent="0.25">
      <c r="A31463" t="s">
        <v>823</v>
      </c>
      <c r="B31463" t="s">
        <v>844</v>
      </c>
      <c r="C31463">
        <v>2.8910331371777499E-2</v>
      </c>
      <c r="D31463" t="s">
        <v>543</v>
      </c>
      <c r="E31463" t="s">
        <v>617</v>
      </c>
    </row>
    <row r="31464" spans="1:5" x14ac:dyDescent="0.25">
      <c r="A31464" t="s">
        <v>823</v>
      </c>
      <c r="B31464" t="s">
        <v>829</v>
      </c>
      <c r="C31464">
        <v>2.6198538237907999E-2</v>
      </c>
      <c r="D31464" t="s">
        <v>543</v>
      </c>
      <c r="E31464" t="s">
        <v>617</v>
      </c>
    </row>
    <row r="31465" spans="1:5" x14ac:dyDescent="0.25">
      <c r="A31465" t="s">
        <v>823</v>
      </c>
      <c r="B31465" t="s">
        <v>849</v>
      </c>
      <c r="C31465">
        <v>2.4190764320768401E-2</v>
      </c>
      <c r="D31465" t="s">
        <v>543</v>
      </c>
      <c r="E31465" t="s">
        <v>617</v>
      </c>
    </row>
    <row r="31466" spans="1:5" x14ac:dyDescent="0.25">
      <c r="A31466" t="s">
        <v>991</v>
      </c>
      <c r="B31466" t="s">
        <v>912</v>
      </c>
      <c r="C31466">
        <v>4.3217365737594202E-2</v>
      </c>
      <c r="D31466" t="s">
        <v>543</v>
      </c>
      <c r="E31466" t="s">
        <v>617</v>
      </c>
    </row>
    <row r="31467" spans="1:5" x14ac:dyDescent="0.25">
      <c r="A31467" t="s">
        <v>1036</v>
      </c>
      <c r="B31467" t="s">
        <v>807</v>
      </c>
      <c r="C31467">
        <v>4.47604967327659E-2</v>
      </c>
      <c r="D31467" t="s">
        <v>543</v>
      </c>
      <c r="E31467" t="s">
        <v>617</v>
      </c>
    </row>
    <row r="31468" spans="1:5" x14ac:dyDescent="0.25">
      <c r="A31468" t="s">
        <v>1036</v>
      </c>
      <c r="B31468" t="s">
        <v>885</v>
      </c>
      <c r="C31468">
        <v>4.9573966719978199E-2</v>
      </c>
      <c r="D31468" t="s">
        <v>543</v>
      </c>
      <c r="E31468" t="s">
        <v>617</v>
      </c>
    </row>
    <row r="31469" spans="1:5" x14ac:dyDescent="0.25">
      <c r="A31469" t="s">
        <v>1036</v>
      </c>
      <c r="B31469" t="s">
        <v>813</v>
      </c>
      <c r="C31469">
        <v>5.31052915498883E-2</v>
      </c>
      <c r="D31469" t="s">
        <v>543</v>
      </c>
      <c r="E31469" t="s">
        <v>617</v>
      </c>
    </row>
    <row r="31470" spans="1:5" x14ac:dyDescent="0.25">
      <c r="A31470" t="s">
        <v>824</v>
      </c>
      <c r="B31470" t="s">
        <v>801</v>
      </c>
      <c r="C31470">
        <v>2.4729141974274799E-2</v>
      </c>
      <c r="D31470" t="s">
        <v>543</v>
      </c>
      <c r="E31470" t="s">
        <v>617</v>
      </c>
    </row>
    <row r="31471" spans="1:5" x14ac:dyDescent="0.25">
      <c r="A31471" t="s">
        <v>824</v>
      </c>
      <c r="B31471" t="s">
        <v>802</v>
      </c>
      <c r="C31471">
        <v>2.3338406624482499E-2</v>
      </c>
      <c r="D31471" t="s">
        <v>543</v>
      </c>
      <c r="E31471" t="s">
        <v>617</v>
      </c>
    </row>
    <row r="31472" spans="1:5" x14ac:dyDescent="0.25">
      <c r="A31472" t="s">
        <v>824</v>
      </c>
      <c r="B31472" t="s">
        <v>803</v>
      </c>
      <c r="C31472">
        <v>3.2289622207610502E-2</v>
      </c>
      <c r="D31472" t="s">
        <v>543</v>
      </c>
      <c r="E31472" t="s">
        <v>617</v>
      </c>
    </row>
    <row r="31473" spans="1:5" x14ac:dyDescent="0.25">
      <c r="A31473" t="s">
        <v>824</v>
      </c>
      <c r="B31473" t="s">
        <v>804</v>
      </c>
      <c r="C31473">
        <v>2.4392462167714402E-2</v>
      </c>
      <c r="D31473" t="s">
        <v>543</v>
      </c>
      <c r="E31473" t="s">
        <v>617</v>
      </c>
    </row>
    <row r="31474" spans="1:5" x14ac:dyDescent="0.25">
      <c r="A31474" t="s">
        <v>824</v>
      </c>
      <c r="B31474" t="s">
        <v>833</v>
      </c>
      <c r="C31474">
        <v>2.3021477192441301E-2</v>
      </c>
      <c r="D31474" t="s">
        <v>543</v>
      </c>
      <c r="E31474" t="s">
        <v>617</v>
      </c>
    </row>
    <row r="31475" spans="1:5" x14ac:dyDescent="0.25">
      <c r="A31475" t="s">
        <v>824</v>
      </c>
      <c r="B31475" t="s">
        <v>857</v>
      </c>
      <c r="C31475">
        <v>2.8549930048727901E-2</v>
      </c>
      <c r="D31475" t="s">
        <v>543</v>
      </c>
      <c r="E31475" t="s">
        <v>617</v>
      </c>
    </row>
    <row r="31476" spans="1:5" x14ac:dyDescent="0.25">
      <c r="A31476" t="s">
        <v>824</v>
      </c>
      <c r="B31476" t="s">
        <v>835</v>
      </c>
      <c r="C31476">
        <v>2.2364137327541798E-2</v>
      </c>
      <c r="D31476" t="s">
        <v>543</v>
      </c>
      <c r="E31476" t="s">
        <v>617</v>
      </c>
    </row>
    <row r="31477" spans="1:5" x14ac:dyDescent="0.25">
      <c r="A31477" t="s">
        <v>824</v>
      </c>
      <c r="B31477" t="s">
        <v>837</v>
      </c>
      <c r="C31477">
        <v>2.0783331395731498E-2</v>
      </c>
      <c r="D31477" t="s">
        <v>543</v>
      </c>
      <c r="E31477" t="s">
        <v>617</v>
      </c>
    </row>
    <row r="31478" spans="1:5" x14ac:dyDescent="0.25">
      <c r="A31478" t="s">
        <v>824</v>
      </c>
      <c r="B31478" t="s">
        <v>845</v>
      </c>
      <c r="C31478">
        <v>3.0983962693302902E-2</v>
      </c>
      <c r="D31478" t="s">
        <v>543</v>
      </c>
      <c r="E31478" t="s">
        <v>617</v>
      </c>
    </row>
    <row r="31479" spans="1:5" x14ac:dyDescent="0.25">
      <c r="A31479" t="s">
        <v>824</v>
      </c>
      <c r="B31479" t="s">
        <v>846</v>
      </c>
      <c r="C31479">
        <v>2.44878766659141E-2</v>
      </c>
      <c r="D31479" t="s">
        <v>543</v>
      </c>
      <c r="E31479" t="s">
        <v>617</v>
      </c>
    </row>
    <row r="31480" spans="1:5" x14ac:dyDescent="0.25">
      <c r="A31480" t="s">
        <v>824</v>
      </c>
      <c r="B31480" t="s">
        <v>809</v>
      </c>
      <c r="C31480">
        <v>3.28740858239173E-2</v>
      </c>
      <c r="D31480" t="s">
        <v>543</v>
      </c>
      <c r="E31480" t="s">
        <v>617</v>
      </c>
    </row>
    <row r="31481" spans="1:5" x14ac:dyDescent="0.25">
      <c r="A31481" t="s">
        <v>824</v>
      </c>
      <c r="B31481" t="s">
        <v>810</v>
      </c>
      <c r="C31481">
        <v>2.7025987639644599E-2</v>
      </c>
      <c r="D31481" t="s">
        <v>543</v>
      </c>
      <c r="E31481" t="s">
        <v>617</v>
      </c>
    </row>
    <row r="31482" spans="1:5" x14ac:dyDescent="0.25">
      <c r="A31482" t="s">
        <v>824</v>
      </c>
      <c r="B31482" t="s">
        <v>838</v>
      </c>
      <c r="C31482">
        <v>2.4318594011423601E-2</v>
      </c>
      <c r="D31482" t="s">
        <v>543</v>
      </c>
      <c r="E31482" t="s">
        <v>617</v>
      </c>
    </row>
    <row r="31483" spans="1:5" x14ac:dyDescent="0.25">
      <c r="A31483" t="s">
        <v>824</v>
      </c>
      <c r="B31483" t="s">
        <v>811</v>
      </c>
      <c r="C31483">
        <v>2.9013612663596901E-2</v>
      </c>
      <c r="D31483" t="s">
        <v>543</v>
      </c>
      <c r="E31483" t="s">
        <v>617</v>
      </c>
    </row>
    <row r="31484" spans="1:5" x14ac:dyDescent="0.25">
      <c r="A31484" t="s">
        <v>824</v>
      </c>
      <c r="B31484" t="s">
        <v>870</v>
      </c>
      <c r="C31484">
        <v>3.1552973616585801E-2</v>
      </c>
      <c r="D31484" t="s">
        <v>543</v>
      </c>
      <c r="E31484" t="s">
        <v>617</v>
      </c>
    </row>
    <row r="31485" spans="1:5" x14ac:dyDescent="0.25">
      <c r="A31485" t="s">
        <v>824</v>
      </c>
      <c r="B31485" t="s">
        <v>814</v>
      </c>
      <c r="C31485">
        <v>2.9942371830878702E-2</v>
      </c>
      <c r="D31485" t="s">
        <v>543</v>
      </c>
      <c r="E31485" t="s">
        <v>617</v>
      </c>
    </row>
    <row r="31486" spans="1:5" x14ac:dyDescent="0.25">
      <c r="A31486" t="s">
        <v>824</v>
      </c>
      <c r="B31486" t="s">
        <v>855</v>
      </c>
      <c r="C31486">
        <v>2.2156716260957301E-2</v>
      </c>
      <c r="D31486" t="s">
        <v>543</v>
      </c>
      <c r="E31486" t="s">
        <v>617</v>
      </c>
    </row>
    <row r="31487" spans="1:5" x14ac:dyDescent="0.25">
      <c r="A31487" t="s">
        <v>824</v>
      </c>
      <c r="B31487" t="s">
        <v>840</v>
      </c>
      <c r="C31487">
        <v>2.3764710997227899E-2</v>
      </c>
      <c r="D31487" t="s">
        <v>543</v>
      </c>
      <c r="E31487" t="s">
        <v>617</v>
      </c>
    </row>
    <row r="31488" spans="1:5" x14ac:dyDescent="0.25">
      <c r="A31488" t="s">
        <v>824</v>
      </c>
      <c r="B31488" t="s">
        <v>815</v>
      </c>
      <c r="C31488">
        <v>2.4969030900979999E-2</v>
      </c>
      <c r="D31488" t="s">
        <v>543</v>
      </c>
      <c r="E31488" t="s">
        <v>617</v>
      </c>
    </row>
    <row r="31489" spans="1:5" x14ac:dyDescent="0.25">
      <c r="A31489" t="s">
        <v>824</v>
      </c>
      <c r="B31489" t="s">
        <v>850</v>
      </c>
      <c r="C31489">
        <v>2.4981988902253501E-2</v>
      </c>
      <c r="D31489" t="s">
        <v>543</v>
      </c>
      <c r="E31489" t="s">
        <v>617</v>
      </c>
    </row>
    <row r="31490" spans="1:5" x14ac:dyDescent="0.25">
      <c r="A31490" t="s">
        <v>824</v>
      </c>
      <c r="B31490" t="s">
        <v>816</v>
      </c>
      <c r="C31490">
        <v>2.3530267907123401E-2</v>
      </c>
      <c r="D31490" t="s">
        <v>543</v>
      </c>
      <c r="E31490" t="s">
        <v>617</v>
      </c>
    </row>
    <row r="31491" spans="1:5" x14ac:dyDescent="0.25">
      <c r="A31491" t="s">
        <v>824</v>
      </c>
      <c r="B31491" t="s">
        <v>872</v>
      </c>
      <c r="C31491">
        <v>2.2993350903537099E-2</v>
      </c>
      <c r="D31491" t="s">
        <v>543</v>
      </c>
      <c r="E31491" t="s">
        <v>617</v>
      </c>
    </row>
    <row r="31492" spans="1:5" x14ac:dyDescent="0.25">
      <c r="A31492" t="s">
        <v>824</v>
      </c>
      <c r="B31492" t="s">
        <v>945</v>
      </c>
      <c r="C31492">
        <v>2.9366312218378401E-2</v>
      </c>
      <c r="D31492" t="s">
        <v>543</v>
      </c>
      <c r="E31492" t="s">
        <v>617</v>
      </c>
    </row>
    <row r="31493" spans="1:5" x14ac:dyDescent="0.25">
      <c r="A31493" t="s">
        <v>824</v>
      </c>
      <c r="B31493" t="s">
        <v>851</v>
      </c>
      <c r="C31493">
        <v>3.0379446741195301E-2</v>
      </c>
      <c r="D31493" t="s">
        <v>543</v>
      </c>
      <c r="E31493" t="s">
        <v>617</v>
      </c>
    </row>
    <row r="31494" spans="1:5" x14ac:dyDescent="0.25">
      <c r="A31494" t="s">
        <v>824</v>
      </c>
      <c r="B31494" t="s">
        <v>818</v>
      </c>
      <c r="C31494">
        <v>2.4207788265809601E-2</v>
      </c>
      <c r="D31494" t="s">
        <v>543</v>
      </c>
      <c r="E31494" t="s">
        <v>617</v>
      </c>
    </row>
    <row r="31495" spans="1:5" x14ac:dyDescent="0.25">
      <c r="A31495" t="s">
        <v>824</v>
      </c>
      <c r="B31495" t="s">
        <v>852</v>
      </c>
      <c r="C31495">
        <v>1.9693967449625701E-2</v>
      </c>
      <c r="D31495" t="s">
        <v>543</v>
      </c>
      <c r="E31495" t="s">
        <v>617</v>
      </c>
    </row>
    <row r="31496" spans="1:5" x14ac:dyDescent="0.25">
      <c r="A31496" t="s">
        <v>824</v>
      </c>
      <c r="B31496" t="s">
        <v>843</v>
      </c>
      <c r="C31496">
        <v>2.6071191334185499E-2</v>
      </c>
      <c r="D31496" t="s">
        <v>543</v>
      </c>
      <c r="E31496" t="s">
        <v>617</v>
      </c>
    </row>
    <row r="31497" spans="1:5" x14ac:dyDescent="0.25">
      <c r="A31497" t="s">
        <v>824</v>
      </c>
      <c r="B31497" t="s">
        <v>877</v>
      </c>
      <c r="C31497">
        <v>2.43336200963578E-2</v>
      </c>
      <c r="D31497" t="s">
        <v>543</v>
      </c>
      <c r="E31497" t="s">
        <v>617</v>
      </c>
    </row>
    <row r="31498" spans="1:5" x14ac:dyDescent="0.25">
      <c r="A31498" t="s">
        <v>824</v>
      </c>
      <c r="B31498" t="s">
        <v>820</v>
      </c>
      <c r="C31498">
        <v>2.3967237482109299E-2</v>
      </c>
      <c r="D31498" t="s">
        <v>543</v>
      </c>
      <c r="E31498" t="s">
        <v>617</v>
      </c>
    </row>
    <row r="31499" spans="1:5" x14ac:dyDescent="0.25">
      <c r="A31499" t="s">
        <v>824</v>
      </c>
      <c r="B31499" t="s">
        <v>821</v>
      </c>
      <c r="C31499">
        <v>2.5398449688338601E-2</v>
      </c>
      <c r="D31499" t="s">
        <v>543</v>
      </c>
      <c r="E31499" t="s">
        <v>617</v>
      </c>
    </row>
    <row r="31500" spans="1:5" x14ac:dyDescent="0.25">
      <c r="A31500" t="s">
        <v>824</v>
      </c>
      <c r="B31500" t="s">
        <v>823</v>
      </c>
      <c r="C31500">
        <v>2.2342827990127101E-2</v>
      </c>
      <c r="D31500" t="s">
        <v>543</v>
      </c>
      <c r="E31500" t="s">
        <v>617</v>
      </c>
    </row>
    <row r="31501" spans="1:5" x14ac:dyDescent="0.25">
      <c r="A31501" t="s">
        <v>824</v>
      </c>
      <c r="B31501" t="s">
        <v>825</v>
      </c>
      <c r="C31501">
        <v>3.5043997148943601E-2</v>
      </c>
      <c r="D31501" t="s">
        <v>543</v>
      </c>
      <c r="E31501" t="s">
        <v>617</v>
      </c>
    </row>
    <row r="31502" spans="1:5" x14ac:dyDescent="0.25">
      <c r="A31502" t="s">
        <v>824</v>
      </c>
      <c r="B31502" t="s">
        <v>982</v>
      </c>
      <c r="C31502">
        <v>2.43005184686635E-2</v>
      </c>
      <c r="D31502" t="s">
        <v>543</v>
      </c>
      <c r="E31502" t="s">
        <v>617</v>
      </c>
    </row>
    <row r="31503" spans="1:5" x14ac:dyDescent="0.25">
      <c r="A31503" t="s">
        <v>824</v>
      </c>
      <c r="B31503" t="s">
        <v>895</v>
      </c>
      <c r="C31503">
        <v>2.6484372680306002E-2</v>
      </c>
      <c r="D31503" t="s">
        <v>543</v>
      </c>
      <c r="E31503" t="s">
        <v>617</v>
      </c>
    </row>
    <row r="31504" spans="1:5" x14ac:dyDescent="0.25">
      <c r="A31504" t="s">
        <v>824</v>
      </c>
      <c r="B31504" t="s">
        <v>826</v>
      </c>
      <c r="C31504">
        <v>3.2914429255602E-2</v>
      </c>
      <c r="D31504" t="s">
        <v>543</v>
      </c>
      <c r="E31504" t="s">
        <v>617</v>
      </c>
    </row>
    <row r="31505" spans="1:5" x14ac:dyDescent="0.25">
      <c r="A31505" t="s">
        <v>824</v>
      </c>
      <c r="B31505" t="s">
        <v>827</v>
      </c>
      <c r="C31505">
        <v>2.7894682845732901E-2</v>
      </c>
      <c r="D31505" t="s">
        <v>543</v>
      </c>
      <c r="E31505" t="s">
        <v>617</v>
      </c>
    </row>
    <row r="31506" spans="1:5" x14ac:dyDescent="0.25">
      <c r="A31506" t="s">
        <v>824</v>
      </c>
      <c r="B31506" t="s">
        <v>844</v>
      </c>
      <c r="C31506">
        <v>2.7159594973192501E-2</v>
      </c>
      <c r="D31506" t="s">
        <v>543</v>
      </c>
      <c r="E31506" t="s">
        <v>617</v>
      </c>
    </row>
    <row r="31507" spans="1:5" x14ac:dyDescent="0.25">
      <c r="A31507" t="s">
        <v>824</v>
      </c>
      <c r="B31507" t="s">
        <v>829</v>
      </c>
      <c r="C31507">
        <v>2.4902420348979201E-2</v>
      </c>
      <c r="D31507" t="s">
        <v>543</v>
      </c>
      <c r="E31507" t="s">
        <v>617</v>
      </c>
    </row>
    <row r="31508" spans="1:5" x14ac:dyDescent="0.25">
      <c r="A31508" t="s">
        <v>824</v>
      </c>
      <c r="B31508" t="s">
        <v>848</v>
      </c>
      <c r="C31508">
        <v>3.0587424329443998E-2</v>
      </c>
      <c r="D31508" t="s">
        <v>543</v>
      </c>
      <c r="E31508" t="s">
        <v>617</v>
      </c>
    </row>
    <row r="31509" spans="1:5" x14ac:dyDescent="0.25">
      <c r="A31509" t="s">
        <v>824</v>
      </c>
      <c r="B31509" t="s">
        <v>849</v>
      </c>
      <c r="C31509">
        <v>2.34886112949819E-2</v>
      </c>
      <c r="D31509" t="s">
        <v>543</v>
      </c>
      <c r="E31509" t="s">
        <v>617</v>
      </c>
    </row>
    <row r="31510" spans="1:5" x14ac:dyDescent="0.25">
      <c r="A31510" t="s">
        <v>880</v>
      </c>
      <c r="B31510" t="s">
        <v>801</v>
      </c>
      <c r="C31510">
        <v>3.2884303351001898E-2</v>
      </c>
      <c r="D31510" t="s">
        <v>543</v>
      </c>
      <c r="E31510" t="s">
        <v>617</v>
      </c>
    </row>
    <row r="31511" spans="1:5" x14ac:dyDescent="0.25">
      <c r="A31511" t="s">
        <v>880</v>
      </c>
      <c r="B31511" t="s">
        <v>950</v>
      </c>
      <c r="C31511">
        <v>3.46030704766985E-2</v>
      </c>
      <c r="D31511" t="s">
        <v>543</v>
      </c>
      <c r="E31511" t="s">
        <v>617</v>
      </c>
    </row>
    <row r="31512" spans="1:5" x14ac:dyDescent="0.25">
      <c r="A31512" t="s">
        <v>880</v>
      </c>
      <c r="B31512" t="s">
        <v>833</v>
      </c>
      <c r="C31512">
        <v>2.9802405754530002E-2</v>
      </c>
      <c r="D31512" t="s">
        <v>543</v>
      </c>
      <c r="E31512" t="s">
        <v>617</v>
      </c>
    </row>
    <row r="31513" spans="1:5" x14ac:dyDescent="0.25">
      <c r="A31513" t="s">
        <v>880</v>
      </c>
      <c r="B31513" t="s">
        <v>835</v>
      </c>
      <c r="C31513">
        <v>2.9186095756553999E-2</v>
      </c>
      <c r="D31513" t="s">
        <v>543</v>
      </c>
      <c r="E31513" t="s">
        <v>617</v>
      </c>
    </row>
    <row r="31514" spans="1:5" x14ac:dyDescent="0.25">
      <c r="A31514" t="s">
        <v>880</v>
      </c>
      <c r="B31514" t="s">
        <v>869</v>
      </c>
      <c r="C31514">
        <v>3.7891407765589802E-2</v>
      </c>
      <c r="D31514" t="s">
        <v>543</v>
      </c>
      <c r="E31514" t="s">
        <v>617</v>
      </c>
    </row>
    <row r="31515" spans="1:5" x14ac:dyDescent="0.25">
      <c r="A31515" t="s">
        <v>880</v>
      </c>
      <c r="B31515" t="s">
        <v>837</v>
      </c>
      <c r="C31515">
        <v>2.7817071774022099E-2</v>
      </c>
      <c r="D31515" t="s">
        <v>543</v>
      </c>
      <c r="E31515" t="s">
        <v>617</v>
      </c>
    </row>
    <row r="31516" spans="1:5" x14ac:dyDescent="0.25">
      <c r="A31516" t="s">
        <v>880</v>
      </c>
      <c r="B31516" t="s">
        <v>846</v>
      </c>
      <c r="C31516">
        <v>3.2107202481784197E-2</v>
      </c>
      <c r="D31516" t="s">
        <v>543</v>
      </c>
      <c r="E31516" t="s">
        <v>617</v>
      </c>
    </row>
    <row r="31517" spans="1:5" x14ac:dyDescent="0.25">
      <c r="A31517" t="s">
        <v>880</v>
      </c>
      <c r="B31517" t="s">
        <v>839</v>
      </c>
      <c r="C31517">
        <v>3.7144278309153601E-2</v>
      </c>
      <c r="D31517" t="s">
        <v>543</v>
      </c>
      <c r="E31517" t="s">
        <v>617</v>
      </c>
    </row>
    <row r="31518" spans="1:5" x14ac:dyDescent="0.25">
      <c r="A31518" t="s">
        <v>880</v>
      </c>
      <c r="B31518" t="s">
        <v>812</v>
      </c>
      <c r="C31518">
        <v>3.8841560538550902E-2</v>
      </c>
      <c r="D31518" t="s">
        <v>543</v>
      </c>
      <c r="E31518" t="s">
        <v>617</v>
      </c>
    </row>
    <row r="31519" spans="1:5" x14ac:dyDescent="0.25">
      <c r="A31519" t="s">
        <v>880</v>
      </c>
      <c r="B31519" t="s">
        <v>855</v>
      </c>
      <c r="C31519">
        <v>2.9813104312958499E-2</v>
      </c>
      <c r="D31519" t="s">
        <v>543</v>
      </c>
      <c r="E31519" t="s">
        <v>617</v>
      </c>
    </row>
    <row r="31520" spans="1:5" x14ac:dyDescent="0.25">
      <c r="A31520" t="s">
        <v>880</v>
      </c>
      <c r="B31520" t="s">
        <v>850</v>
      </c>
      <c r="C31520">
        <v>3.4139458085383302E-2</v>
      </c>
      <c r="D31520" t="s">
        <v>543</v>
      </c>
      <c r="E31520" t="s">
        <v>617</v>
      </c>
    </row>
    <row r="31521" spans="1:5" x14ac:dyDescent="0.25">
      <c r="A31521" t="s">
        <v>880</v>
      </c>
      <c r="B31521" t="s">
        <v>872</v>
      </c>
      <c r="C31521">
        <v>3.1251479321680098E-2</v>
      </c>
      <c r="D31521" t="s">
        <v>543</v>
      </c>
      <c r="E31521" t="s">
        <v>617</v>
      </c>
    </row>
    <row r="31522" spans="1:5" x14ac:dyDescent="0.25">
      <c r="A31522" t="s">
        <v>880</v>
      </c>
      <c r="B31522" t="s">
        <v>819</v>
      </c>
      <c r="C31522">
        <v>4.0123660050543103E-2</v>
      </c>
      <c r="D31522" t="s">
        <v>543</v>
      </c>
      <c r="E31522" t="s">
        <v>617</v>
      </c>
    </row>
    <row r="31523" spans="1:5" x14ac:dyDescent="0.25">
      <c r="A31523" t="s">
        <v>880</v>
      </c>
      <c r="B31523" t="s">
        <v>821</v>
      </c>
      <c r="C31523">
        <v>3.4758397955450902E-2</v>
      </c>
      <c r="D31523" t="s">
        <v>543</v>
      </c>
      <c r="E31523" t="s">
        <v>617</v>
      </c>
    </row>
    <row r="31524" spans="1:5" x14ac:dyDescent="0.25">
      <c r="A31524" t="s">
        <v>880</v>
      </c>
      <c r="B31524" t="s">
        <v>822</v>
      </c>
      <c r="C31524">
        <v>4.0762441585749903E-2</v>
      </c>
      <c r="D31524" t="s">
        <v>543</v>
      </c>
      <c r="E31524" t="s">
        <v>617</v>
      </c>
    </row>
    <row r="31525" spans="1:5" x14ac:dyDescent="0.25">
      <c r="A31525" t="s">
        <v>880</v>
      </c>
      <c r="B31525" t="s">
        <v>823</v>
      </c>
      <c r="C31525">
        <v>2.95980692575483E-2</v>
      </c>
      <c r="D31525" t="s">
        <v>543</v>
      </c>
      <c r="E31525" t="s">
        <v>617</v>
      </c>
    </row>
    <row r="31526" spans="1:5" x14ac:dyDescent="0.25">
      <c r="A31526" t="s">
        <v>880</v>
      </c>
      <c r="B31526" t="s">
        <v>895</v>
      </c>
      <c r="C31526">
        <v>3.65269851814237E-2</v>
      </c>
      <c r="D31526" t="s">
        <v>543</v>
      </c>
      <c r="E31526" t="s">
        <v>617</v>
      </c>
    </row>
    <row r="31527" spans="1:5" x14ac:dyDescent="0.25">
      <c r="A31527" t="s">
        <v>880</v>
      </c>
      <c r="B31527" t="s">
        <v>844</v>
      </c>
      <c r="C31527">
        <v>3.6420659698545098E-2</v>
      </c>
      <c r="D31527" t="s">
        <v>543</v>
      </c>
      <c r="E31527" t="s">
        <v>617</v>
      </c>
    </row>
    <row r="31528" spans="1:5" x14ac:dyDescent="0.25">
      <c r="A31528" t="s">
        <v>880</v>
      </c>
      <c r="B31528" t="s">
        <v>848</v>
      </c>
      <c r="C31528">
        <v>4.19173416634828E-2</v>
      </c>
      <c r="D31528" t="s">
        <v>543</v>
      </c>
      <c r="E31528" t="s">
        <v>617</v>
      </c>
    </row>
    <row r="31529" spans="1:5" x14ac:dyDescent="0.25">
      <c r="A31529" t="s">
        <v>880</v>
      </c>
      <c r="B31529" t="s">
        <v>832</v>
      </c>
      <c r="C31529">
        <v>3.9081493354977299E-2</v>
      </c>
      <c r="D31529" t="s">
        <v>543</v>
      </c>
      <c r="E31529" t="s">
        <v>617</v>
      </c>
    </row>
    <row r="31530" spans="1:5" x14ac:dyDescent="0.25">
      <c r="A31530" t="s">
        <v>867</v>
      </c>
      <c r="B31530" t="s">
        <v>801</v>
      </c>
      <c r="C31530">
        <v>3.1248607178327802E-2</v>
      </c>
      <c r="D31530" t="s">
        <v>543</v>
      </c>
      <c r="E31530" t="s">
        <v>617</v>
      </c>
    </row>
    <row r="31531" spans="1:5" x14ac:dyDescent="0.25">
      <c r="A31531" t="s">
        <v>867</v>
      </c>
      <c r="B31531" t="s">
        <v>915</v>
      </c>
      <c r="C31531">
        <v>4.1870527131311203E-2</v>
      </c>
      <c r="D31531" t="s">
        <v>543</v>
      </c>
      <c r="E31531" t="s">
        <v>617</v>
      </c>
    </row>
    <row r="31532" spans="1:5" x14ac:dyDescent="0.25">
      <c r="A31532" t="s">
        <v>867</v>
      </c>
      <c r="B31532" t="s">
        <v>833</v>
      </c>
      <c r="C31532">
        <v>2.8447659976083901E-2</v>
      </c>
      <c r="D31532" t="s">
        <v>543</v>
      </c>
      <c r="E31532" t="s">
        <v>617</v>
      </c>
    </row>
    <row r="31533" spans="1:5" x14ac:dyDescent="0.25">
      <c r="A31533" t="s">
        <v>867</v>
      </c>
      <c r="B31533" t="s">
        <v>835</v>
      </c>
      <c r="C31533">
        <v>2.7813320080657799E-2</v>
      </c>
      <c r="D31533" t="s">
        <v>543</v>
      </c>
      <c r="E31533" t="s">
        <v>617</v>
      </c>
    </row>
    <row r="31534" spans="1:5" x14ac:dyDescent="0.25">
      <c r="A31534" t="s">
        <v>867</v>
      </c>
      <c r="B31534" t="s">
        <v>869</v>
      </c>
      <c r="C31534">
        <v>3.7079447924242802E-2</v>
      </c>
      <c r="D31534" t="s">
        <v>543</v>
      </c>
      <c r="E31534" t="s">
        <v>617</v>
      </c>
    </row>
    <row r="31535" spans="1:5" x14ac:dyDescent="0.25">
      <c r="A31535" t="s">
        <v>867</v>
      </c>
      <c r="B31535" t="s">
        <v>837</v>
      </c>
      <c r="C31535">
        <v>2.6840411365072901E-2</v>
      </c>
      <c r="D31535" t="s">
        <v>543</v>
      </c>
      <c r="E31535" t="s">
        <v>617</v>
      </c>
    </row>
    <row r="31536" spans="1:5" x14ac:dyDescent="0.25">
      <c r="A31536" t="s">
        <v>867</v>
      </c>
      <c r="B31536" t="s">
        <v>845</v>
      </c>
      <c r="C31536">
        <v>4.0402651207618802E-2</v>
      </c>
      <c r="D31536" t="s">
        <v>543</v>
      </c>
      <c r="E31536" t="s">
        <v>617</v>
      </c>
    </row>
    <row r="31537" spans="1:5" x14ac:dyDescent="0.25">
      <c r="A31537" t="s">
        <v>867</v>
      </c>
      <c r="B31537" t="s">
        <v>846</v>
      </c>
      <c r="C31537">
        <v>3.0381718473162199E-2</v>
      </c>
      <c r="D31537" t="s">
        <v>543</v>
      </c>
      <c r="E31537" t="s">
        <v>617</v>
      </c>
    </row>
    <row r="31538" spans="1:5" x14ac:dyDescent="0.25">
      <c r="A31538" t="s">
        <v>867</v>
      </c>
      <c r="B31538" t="s">
        <v>810</v>
      </c>
      <c r="C31538">
        <v>3.4358341391544298E-2</v>
      </c>
      <c r="D31538" t="s">
        <v>543</v>
      </c>
      <c r="E31538" t="s">
        <v>617</v>
      </c>
    </row>
    <row r="31539" spans="1:5" x14ac:dyDescent="0.25">
      <c r="A31539" t="s">
        <v>867</v>
      </c>
      <c r="B31539" t="s">
        <v>813</v>
      </c>
      <c r="C31539">
        <v>3.9935071185511303E-2</v>
      </c>
      <c r="D31539" t="s">
        <v>543</v>
      </c>
      <c r="E31539" t="s">
        <v>617</v>
      </c>
    </row>
    <row r="31540" spans="1:5" x14ac:dyDescent="0.25">
      <c r="A31540" t="s">
        <v>867</v>
      </c>
      <c r="B31540" t="s">
        <v>860</v>
      </c>
      <c r="C31540">
        <v>2.8452429910978901E-2</v>
      </c>
      <c r="D31540" t="s">
        <v>543</v>
      </c>
      <c r="E31540" t="s">
        <v>617</v>
      </c>
    </row>
    <row r="31541" spans="1:5" x14ac:dyDescent="0.25">
      <c r="A31541" t="s">
        <v>867</v>
      </c>
      <c r="B31541" t="s">
        <v>855</v>
      </c>
      <c r="C31541">
        <v>2.8360368587475399E-2</v>
      </c>
      <c r="D31541" t="s">
        <v>543</v>
      </c>
      <c r="E31541" t="s">
        <v>617</v>
      </c>
    </row>
    <row r="31542" spans="1:5" x14ac:dyDescent="0.25">
      <c r="A31542" t="s">
        <v>867</v>
      </c>
      <c r="B31542" t="s">
        <v>850</v>
      </c>
      <c r="C31542">
        <v>3.1466366907627302E-2</v>
      </c>
      <c r="D31542" t="s">
        <v>543</v>
      </c>
      <c r="E31542" t="s">
        <v>617</v>
      </c>
    </row>
    <row r="31543" spans="1:5" x14ac:dyDescent="0.25">
      <c r="A31543" t="s">
        <v>867</v>
      </c>
      <c r="B31543" t="s">
        <v>872</v>
      </c>
      <c r="C31543">
        <v>2.9939692802299401E-2</v>
      </c>
      <c r="D31543" t="s">
        <v>543</v>
      </c>
      <c r="E31543" t="s">
        <v>617</v>
      </c>
    </row>
    <row r="31544" spans="1:5" x14ac:dyDescent="0.25">
      <c r="A31544" t="s">
        <v>867</v>
      </c>
      <c r="B31544" t="s">
        <v>951</v>
      </c>
      <c r="C31544">
        <v>3.0313159217542199E-2</v>
      </c>
      <c r="D31544" t="s">
        <v>543</v>
      </c>
      <c r="E31544" t="s">
        <v>617</v>
      </c>
    </row>
    <row r="31545" spans="1:5" x14ac:dyDescent="0.25">
      <c r="A31545" t="s">
        <v>867</v>
      </c>
      <c r="B31545" t="s">
        <v>880</v>
      </c>
      <c r="C31545">
        <v>3.6286743381360301E-2</v>
      </c>
      <c r="D31545" t="s">
        <v>543</v>
      </c>
      <c r="E31545" t="s">
        <v>617</v>
      </c>
    </row>
    <row r="31546" spans="1:5" x14ac:dyDescent="0.25">
      <c r="A31546" t="s">
        <v>867</v>
      </c>
      <c r="B31546" t="s">
        <v>895</v>
      </c>
      <c r="C31546">
        <v>3.3979127178419298E-2</v>
      </c>
      <c r="D31546" t="s">
        <v>543</v>
      </c>
      <c r="E31546" t="s">
        <v>617</v>
      </c>
    </row>
    <row r="31547" spans="1:5" x14ac:dyDescent="0.25">
      <c r="A31547" t="s">
        <v>963</v>
      </c>
      <c r="B31547" t="s">
        <v>985</v>
      </c>
      <c r="C31547">
        <v>6.0953763844313898E-2</v>
      </c>
      <c r="D31547" t="s">
        <v>543</v>
      </c>
      <c r="E31547" t="s">
        <v>617</v>
      </c>
    </row>
    <row r="31548" spans="1:5" x14ac:dyDescent="0.25">
      <c r="A31548" t="s">
        <v>963</v>
      </c>
      <c r="B31548" t="s">
        <v>861</v>
      </c>
      <c r="C31548">
        <v>5.6154749375660902E-2</v>
      </c>
      <c r="D31548" t="s">
        <v>543</v>
      </c>
      <c r="E31548" t="s">
        <v>617</v>
      </c>
    </row>
    <row r="31549" spans="1:5" x14ac:dyDescent="0.25">
      <c r="A31549" t="s">
        <v>825</v>
      </c>
      <c r="B31549" t="s">
        <v>803</v>
      </c>
      <c r="C31549">
        <v>5.2544261533500003E-2</v>
      </c>
      <c r="D31549" t="s">
        <v>543</v>
      </c>
      <c r="E31549" t="s">
        <v>617</v>
      </c>
    </row>
    <row r="31550" spans="1:5" x14ac:dyDescent="0.25">
      <c r="A31550" t="s">
        <v>825</v>
      </c>
      <c r="B31550" t="s">
        <v>804</v>
      </c>
      <c r="C31550">
        <v>4.03466022781164E-2</v>
      </c>
      <c r="D31550" t="s">
        <v>543</v>
      </c>
      <c r="E31550" t="s">
        <v>617</v>
      </c>
    </row>
    <row r="31551" spans="1:5" x14ac:dyDescent="0.25">
      <c r="A31551" t="s">
        <v>825</v>
      </c>
      <c r="B31551" t="s">
        <v>835</v>
      </c>
      <c r="C31551">
        <v>3.6193412767121E-2</v>
      </c>
      <c r="D31551" t="s">
        <v>543</v>
      </c>
      <c r="E31551" t="s">
        <v>617</v>
      </c>
    </row>
    <row r="31552" spans="1:5" x14ac:dyDescent="0.25">
      <c r="A31552" t="s">
        <v>825</v>
      </c>
      <c r="B31552" t="s">
        <v>826</v>
      </c>
      <c r="C31552">
        <v>5.4266725929306502E-2</v>
      </c>
      <c r="D31552" t="s">
        <v>543</v>
      </c>
      <c r="E31552" t="s">
        <v>617</v>
      </c>
    </row>
    <row r="31553" spans="1:5" x14ac:dyDescent="0.25">
      <c r="A31553" t="s">
        <v>825</v>
      </c>
      <c r="B31553" t="s">
        <v>849</v>
      </c>
      <c r="C31553">
        <v>3.7624021050787201E-2</v>
      </c>
      <c r="D31553" t="s">
        <v>543</v>
      </c>
      <c r="E31553" t="s">
        <v>617</v>
      </c>
    </row>
    <row r="31554" spans="1:5" x14ac:dyDescent="0.25">
      <c r="A31554" t="s">
        <v>973</v>
      </c>
      <c r="B31554" t="s">
        <v>888</v>
      </c>
      <c r="C31554">
        <v>4.8473223046971603E-2</v>
      </c>
      <c r="D31554" t="s">
        <v>543</v>
      </c>
      <c r="E31554" t="s">
        <v>617</v>
      </c>
    </row>
    <row r="31555" spans="1:5" x14ac:dyDescent="0.25">
      <c r="A31555" t="s">
        <v>973</v>
      </c>
      <c r="B31555" t="s">
        <v>889</v>
      </c>
      <c r="C31555">
        <v>5.1442281925945701E-2</v>
      </c>
      <c r="D31555" t="s">
        <v>543</v>
      </c>
      <c r="E31555" t="s">
        <v>617</v>
      </c>
    </row>
    <row r="31556" spans="1:5" x14ac:dyDescent="0.25">
      <c r="A31556" t="s">
        <v>973</v>
      </c>
      <c r="B31556" t="s">
        <v>967</v>
      </c>
      <c r="C31556">
        <v>4.8564913941228603E-2</v>
      </c>
      <c r="D31556" t="s">
        <v>543</v>
      </c>
      <c r="E31556" t="s">
        <v>617</v>
      </c>
    </row>
    <row r="31557" spans="1:5" x14ac:dyDescent="0.25">
      <c r="A31557" t="s">
        <v>973</v>
      </c>
      <c r="B31557" t="s">
        <v>913</v>
      </c>
      <c r="C31557">
        <v>3.8460734694865099E-2</v>
      </c>
      <c r="D31557" t="s">
        <v>543</v>
      </c>
      <c r="E31557" t="s">
        <v>617</v>
      </c>
    </row>
    <row r="31558" spans="1:5" x14ac:dyDescent="0.25">
      <c r="A31558" t="s">
        <v>973</v>
      </c>
      <c r="B31558" t="s">
        <v>966</v>
      </c>
      <c r="C31558">
        <v>3.93278726936468E-2</v>
      </c>
      <c r="D31558" t="s">
        <v>543</v>
      </c>
      <c r="E31558" t="s">
        <v>617</v>
      </c>
    </row>
    <row r="31559" spans="1:5" x14ac:dyDescent="0.25">
      <c r="A31559" t="s">
        <v>973</v>
      </c>
      <c r="B31559" t="s">
        <v>935</v>
      </c>
      <c r="C31559">
        <v>6.0365746916182503E-2</v>
      </c>
      <c r="D31559" t="s">
        <v>543</v>
      </c>
      <c r="E31559" t="s">
        <v>617</v>
      </c>
    </row>
    <row r="31560" spans="1:5" x14ac:dyDescent="0.25">
      <c r="A31560" t="s">
        <v>982</v>
      </c>
      <c r="B31560" t="s">
        <v>801</v>
      </c>
      <c r="C31560">
        <v>2.8223657372847499E-2</v>
      </c>
      <c r="D31560" t="s">
        <v>543</v>
      </c>
      <c r="E31560" t="s">
        <v>617</v>
      </c>
    </row>
    <row r="31561" spans="1:5" x14ac:dyDescent="0.25">
      <c r="A31561" t="s">
        <v>982</v>
      </c>
      <c r="B31561" t="s">
        <v>802</v>
      </c>
      <c r="C31561">
        <v>2.64488237617602E-2</v>
      </c>
      <c r="D31561" t="s">
        <v>543</v>
      </c>
      <c r="E31561" t="s">
        <v>617</v>
      </c>
    </row>
    <row r="31562" spans="1:5" x14ac:dyDescent="0.25">
      <c r="A31562" t="s">
        <v>982</v>
      </c>
      <c r="B31562" t="s">
        <v>804</v>
      </c>
      <c r="C31562">
        <v>2.8882406975590601E-2</v>
      </c>
      <c r="D31562" t="s">
        <v>543</v>
      </c>
      <c r="E31562" t="s">
        <v>617</v>
      </c>
    </row>
    <row r="31563" spans="1:5" x14ac:dyDescent="0.25">
      <c r="A31563" t="s">
        <v>982</v>
      </c>
      <c r="B31563" t="s">
        <v>950</v>
      </c>
      <c r="C31563">
        <v>2.9633388193955199E-2</v>
      </c>
      <c r="D31563" t="s">
        <v>543</v>
      </c>
      <c r="E31563" t="s">
        <v>617</v>
      </c>
    </row>
    <row r="31564" spans="1:5" x14ac:dyDescent="0.25">
      <c r="A31564" t="s">
        <v>982</v>
      </c>
      <c r="B31564" t="s">
        <v>833</v>
      </c>
      <c r="C31564">
        <v>2.6130526726007901E-2</v>
      </c>
      <c r="D31564" t="s">
        <v>543</v>
      </c>
      <c r="E31564" t="s">
        <v>617</v>
      </c>
    </row>
    <row r="31565" spans="1:5" x14ac:dyDescent="0.25">
      <c r="A31565" t="s">
        <v>982</v>
      </c>
      <c r="B31565" t="s">
        <v>834</v>
      </c>
      <c r="C31565">
        <v>3.6704945711580797E-2</v>
      </c>
      <c r="D31565" t="s">
        <v>543</v>
      </c>
      <c r="E31565" t="s">
        <v>617</v>
      </c>
    </row>
    <row r="31566" spans="1:5" x14ac:dyDescent="0.25">
      <c r="A31566" t="s">
        <v>982</v>
      </c>
      <c r="B31566" t="s">
        <v>835</v>
      </c>
      <c r="C31566">
        <v>2.52289317849426E-2</v>
      </c>
      <c r="D31566" t="s">
        <v>543</v>
      </c>
      <c r="E31566" t="s">
        <v>617</v>
      </c>
    </row>
    <row r="31567" spans="1:5" x14ac:dyDescent="0.25">
      <c r="A31567" t="s">
        <v>982</v>
      </c>
      <c r="B31567" t="s">
        <v>869</v>
      </c>
      <c r="C31567">
        <v>3.4517724280531403E-2</v>
      </c>
      <c r="D31567" t="s">
        <v>543</v>
      </c>
      <c r="E31567" t="s">
        <v>617</v>
      </c>
    </row>
    <row r="31568" spans="1:5" x14ac:dyDescent="0.25">
      <c r="A31568" t="s">
        <v>982</v>
      </c>
      <c r="B31568" t="s">
        <v>836</v>
      </c>
      <c r="C31568">
        <v>3.3577645076369601E-2</v>
      </c>
      <c r="D31568" t="s">
        <v>543</v>
      </c>
      <c r="E31568" t="s">
        <v>617</v>
      </c>
    </row>
    <row r="31569" spans="1:5" x14ac:dyDescent="0.25">
      <c r="A31569" t="s">
        <v>982</v>
      </c>
      <c r="B31569" t="s">
        <v>837</v>
      </c>
      <c r="C31569">
        <v>2.3945448868939699E-2</v>
      </c>
      <c r="D31569" t="s">
        <v>543</v>
      </c>
      <c r="E31569" t="s">
        <v>617</v>
      </c>
    </row>
    <row r="31570" spans="1:5" x14ac:dyDescent="0.25">
      <c r="A31570" t="s">
        <v>982</v>
      </c>
      <c r="B31570" t="s">
        <v>846</v>
      </c>
      <c r="C31570">
        <v>2.7447815260832401E-2</v>
      </c>
      <c r="D31570" t="s">
        <v>543</v>
      </c>
      <c r="E31570" t="s">
        <v>617</v>
      </c>
    </row>
    <row r="31571" spans="1:5" x14ac:dyDescent="0.25">
      <c r="A31571" t="s">
        <v>982</v>
      </c>
      <c r="B31571" t="s">
        <v>838</v>
      </c>
      <c r="C31571">
        <v>2.7561839000801398E-2</v>
      </c>
      <c r="D31571" t="s">
        <v>543</v>
      </c>
      <c r="E31571" t="s">
        <v>617</v>
      </c>
    </row>
    <row r="31572" spans="1:5" x14ac:dyDescent="0.25">
      <c r="A31572" t="s">
        <v>982</v>
      </c>
      <c r="B31572" t="s">
        <v>839</v>
      </c>
      <c r="C31572">
        <v>3.1864590636778503E-2</v>
      </c>
      <c r="D31572" t="s">
        <v>543</v>
      </c>
      <c r="E31572" t="s">
        <v>617</v>
      </c>
    </row>
    <row r="31573" spans="1:5" x14ac:dyDescent="0.25">
      <c r="A31573" t="s">
        <v>982</v>
      </c>
      <c r="B31573" t="s">
        <v>812</v>
      </c>
      <c r="C31573">
        <v>3.4894891477061901E-2</v>
      </c>
      <c r="D31573" t="s">
        <v>543</v>
      </c>
      <c r="E31573" t="s">
        <v>617</v>
      </c>
    </row>
    <row r="31574" spans="1:5" x14ac:dyDescent="0.25">
      <c r="A31574" t="s">
        <v>982</v>
      </c>
      <c r="B31574" t="s">
        <v>855</v>
      </c>
      <c r="C31574">
        <v>2.5363674984473901E-2</v>
      </c>
      <c r="D31574" t="s">
        <v>543</v>
      </c>
      <c r="E31574" t="s">
        <v>617</v>
      </c>
    </row>
    <row r="31575" spans="1:5" x14ac:dyDescent="0.25">
      <c r="A31575" t="s">
        <v>982</v>
      </c>
      <c r="B31575" t="s">
        <v>850</v>
      </c>
      <c r="C31575">
        <v>2.9231516351181701E-2</v>
      </c>
      <c r="D31575" t="s">
        <v>543</v>
      </c>
      <c r="E31575" t="s">
        <v>617</v>
      </c>
    </row>
    <row r="31576" spans="1:5" x14ac:dyDescent="0.25">
      <c r="A31576" t="s">
        <v>982</v>
      </c>
      <c r="B31576" t="s">
        <v>816</v>
      </c>
      <c r="C31576">
        <v>2.6781636006092398E-2</v>
      </c>
      <c r="D31576" t="s">
        <v>543</v>
      </c>
      <c r="E31576" t="s">
        <v>617</v>
      </c>
    </row>
    <row r="31577" spans="1:5" x14ac:dyDescent="0.25">
      <c r="A31577" t="s">
        <v>982</v>
      </c>
      <c r="B31577" t="s">
        <v>872</v>
      </c>
      <c r="C31577">
        <v>2.7196441271895602E-2</v>
      </c>
      <c r="D31577" t="s">
        <v>543</v>
      </c>
      <c r="E31577" t="s">
        <v>617</v>
      </c>
    </row>
    <row r="31578" spans="1:5" x14ac:dyDescent="0.25">
      <c r="A31578" t="s">
        <v>982</v>
      </c>
      <c r="B31578" t="s">
        <v>847</v>
      </c>
      <c r="C31578">
        <v>2.9491641950516598E-2</v>
      </c>
      <c r="D31578" t="s">
        <v>543</v>
      </c>
      <c r="E31578" t="s">
        <v>617</v>
      </c>
    </row>
    <row r="31579" spans="1:5" x14ac:dyDescent="0.25">
      <c r="A31579" t="s">
        <v>982</v>
      </c>
      <c r="B31579" t="s">
        <v>843</v>
      </c>
      <c r="C31579">
        <v>2.9687481397483E-2</v>
      </c>
      <c r="D31579" t="s">
        <v>543</v>
      </c>
      <c r="E31579" t="s">
        <v>617</v>
      </c>
    </row>
    <row r="31580" spans="1:5" x14ac:dyDescent="0.25">
      <c r="A31580" t="s">
        <v>982</v>
      </c>
      <c r="B31580" t="s">
        <v>819</v>
      </c>
      <c r="C31580">
        <v>3.5531116874908703E-2</v>
      </c>
      <c r="D31580" t="s">
        <v>543</v>
      </c>
      <c r="E31580" t="s">
        <v>617</v>
      </c>
    </row>
    <row r="31581" spans="1:5" x14ac:dyDescent="0.25">
      <c r="A31581" t="s">
        <v>982</v>
      </c>
      <c r="B31581" t="s">
        <v>877</v>
      </c>
      <c r="C31581">
        <v>2.8457656298973899E-2</v>
      </c>
      <c r="D31581" t="s">
        <v>543</v>
      </c>
      <c r="E31581" t="s">
        <v>617</v>
      </c>
    </row>
    <row r="31582" spans="1:5" x14ac:dyDescent="0.25">
      <c r="A31582" t="s">
        <v>982</v>
      </c>
      <c r="B31582" t="s">
        <v>821</v>
      </c>
      <c r="C31582">
        <v>2.9553744150360502E-2</v>
      </c>
      <c r="D31582" t="s">
        <v>543</v>
      </c>
      <c r="E31582" t="s">
        <v>617</v>
      </c>
    </row>
    <row r="31583" spans="1:5" x14ac:dyDescent="0.25">
      <c r="A31583" t="s">
        <v>982</v>
      </c>
      <c r="B31583" t="s">
        <v>951</v>
      </c>
      <c r="C31583">
        <v>2.6666000635562698E-2</v>
      </c>
      <c r="D31583" t="s">
        <v>543</v>
      </c>
      <c r="E31583" t="s">
        <v>617</v>
      </c>
    </row>
    <row r="31584" spans="1:5" x14ac:dyDescent="0.25">
      <c r="A31584" t="s">
        <v>982</v>
      </c>
      <c r="B31584" t="s">
        <v>822</v>
      </c>
      <c r="C31584">
        <v>3.6939446736117203E-2</v>
      </c>
      <c r="D31584" t="s">
        <v>543</v>
      </c>
      <c r="E31584" t="s">
        <v>617</v>
      </c>
    </row>
    <row r="31585" spans="1:5" x14ac:dyDescent="0.25">
      <c r="A31585" t="s">
        <v>982</v>
      </c>
      <c r="B31585" t="s">
        <v>823</v>
      </c>
      <c r="C31585">
        <v>2.6280836731837998E-2</v>
      </c>
      <c r="D31585" t="s">
        <v>543</v>
      </c>
      <c r="E31585" t="s">
        <v>617</v>
      </c>
    </row>
    <row r="31586" spans="1:5" x14ac:dyDescent="0.25">
      <c r="A31586" t="s">
        <v>982</v>
      </c>
      <c r="B31586" t="s">
        <v>880</v>
      </c>
      <c r="C31586">
        <v>3.3356149454005501E-2</v>
      </c>
      <c r="D31586" t="s">
        <v>543</v>
      </c>
      <c r="E31586" t="s">
        <v>617</v>
      </c>
    </row>
    <row r="31587" spans="1:5" x14ac:dyDescent="0.25">
      <c r="A31587" t="s">
        <v>982</v>
      </c>
      <c r="B31587" t="s">
        <v>895</v>
      </c>
      <c r="C31587">
        <v>3.16847446042006E-2</v>
      </c>
      <c r="D31587" t="s">
        <v>543</v>
      </c>
      <c r="E31587" t="s">
        <v>617</v>
      </c>
    </row>
    <row r="31588" spans="1:5" x14ac:dyDescent="0.25">
      <c r="A31588" t="s">
        <v>982</v>
      </c>
      <c r="B31588" t="s">
        <v>887</v>
      </c>
      <c r="C31588">
        <v>3.7525230555236301E-2</v>
      </c>
      <c r="D31588" t="s">
        <v>543</v>
      </c>
      <c r="E31588" t="s">
        <v>617</v>
      </c>
    </row>
    <row r="31589" spans="1:5" x14ac:dyDescent="0.25">
      <c r="A31589" t="s">
        <v>982</v>
      </c>
      <c r="B31589" t="s">
        <v>844</v>
      </c>
      <c r="C31589">
        <v>3.1894361912431599E-2</v>
      </c>
      <c r="D31589" t="s">
        <v>543</v>
      </c>
      <c r="E31589" t="s">
        <v>617</v>
      </c>
    </row>
    <row r="31590" spans="1:5" x14ac:dyDescent="0.25">
      <c r="A31590" t="s">
        <v>982</v>
      </c>
      <c r="B31590" t="s">
        <v>848</v>
      </c>
      <c r="C31590">
        <v>3.7500399506596303E-2</v>
      </c>
      <c r="D31590" t="s">
        <v>543</v>
      </c>
      <c r="E31590" t="s">
        <v>617</v>
      </c>
    </row>
    <row r="31591" spans="1:5" x14ac:dyDescent="0.25">
      <c r="A31591" t="s">
        <v>982</v>
      </c>
      <c r="B31591" t="s">
        <v>849</v>
      </c>
      <c r="C31591">
        <v>2.62285061395118E-2</v>
      </c>
      <c r="D31591" t="s">
        <v>543</v>
      </c>
      <c r="E31591" t="s">
        <v>617</v>
      </c>
    </row>
    <row r="31592" spans="1:5" x14ac:dyDescent="0.25">
      <c r="A31592" t="s">
        <v>982</v>
      </c>
      <c r="B31592" t="s">
        <v>832</v>
      </c>
      <c r="C31592">
        <v>3.4842883913083302E-2</v>
      </c>
      <c r="D31592" t="s">
        <v>543</v>
      </c>
      <c r="E31592" t="s">
        <v>617</v>
      </c>
    </row>
    <row r="31593" spans="1:5" x14ac:dyDescent="0.25">
      <c r="A31593" t="s">
        <v>895</v>
      </c>
      <c r="B31593" t="s">
        <v>801</v>
      </c>
      <c r="C31593">
        <v>3.1439590666545697E-2</v>
      </c>
      <c r="D31593" t="s">
        <v>543</v>
      </c>
      <c r="E31593" t="s">
        <v>617</v>
      </c>
    </row>
    <row r="31594" spans="1:5" x14ac:dyDescent="0.25">
      <c r="A31594" t="s">
        <v>895</v>
      </c>
      <c r="B31594" t="s">
        <v>803</v>
      </c>
      <c r="C31594">
        <v>3.9395483931289998E-2</v>
      </c>
      <c r="D31594" t="s">
        <v>543</v>
      </c>
      <c r="E31594" t="s">
        <v>617</v>
      </c>
    </row>
    <row r="31595" spans="1:5" x14ac:dyDescent="0.25">
      <c r="A31595" t="s">
        <v>895</v>
      </c>
      <c r="B31595" t="s">
        <v>804</v>
      </c>
      <c r="C31595">
        <v>3.1089838745436901E-2</v>
      </c>
      <c r="D31595" t="s">
        <v>543</v>
      </c>
      <c r="E31595" t="s">
        <v>617</v>
      </c>
    </row>
    <row r="31596" spans="1:5" x14ac:dyDescent="0.25">
      <c r="A31596" t="s">
        <v>895</v>
      </c>
      <c r="B31596" t="s">
        <v>833</v>
      </c>
      <c r="C31596">
        <v>2.8856914069955501E-2</v>
      </c>
      <c r="D31596" t="s">
        <v>543</v>
      </c>
      <c r="E31596" t="s">
        <v>617</v>
      </c>
    </row>
    <row r="31597" spans="1:5" x14ac:dyDescent="0.25">
      <c r="A31597" t="s">
        <v>895</v>
      </c>
      <c r="B31597" t="s">
        <v>835</v>
      </c>
      <c r="C31597">
        <v>2.7471180392785899E-2</v>
      </c>
      <c r="D31597" t="s">
        <v>543</v>
      </c>
      <c r="E31597" t="s">
        <v>617</v>
      </c>
    </row>
    <row r="31598" spans="1:5" x14ac:dyDescent="0.25">
      <c r="A31598" t="s">
        <v>895</v>
      </c>
      <c r="B31598" t="s">
        <v>839</v>
      </c>
      <c r="C31598">
        <v>3.4051847179604799E-2</v>
      </c>
      <c r="D31598" t="s">
        <v>543</v>
      </c>
      <c r="E31598" t="s">
        <v>617</v>
      </c>
    </row>
    <row r="31599" spans="1:5" x14ac:dyDescent="0.25">
      <c r="A31599" t="s">
        <v>895</v>
      </c>
      <c r="B31599" t="s">
        <v>812</v>
      </c>
      <c r="C31599">
        <v>3.6773508478378597E-2</v>
      </c>
      <c r="D31599" t="s">
        <v>543</v>
      </c>
      <c r="E31599" t="s">
        <v>617</v>
      </c>
    </row>
    <row r="31600" spans="1:5" x14ac:dyDescent="0.25">
      <c r="A31600" t="s">
        <v>895</v>
      </c>
      <c r="B31600" t="s">
        <v>850</v>
      </c>
      <c r="C31600">
        <v>3.2228675185227401E-2</v>
      </c>
      <c r="D31600" t="s">
        <v>543</v>
      </c>
      <c r="E31600" t="s">
        <v>617</v>
      </c>
    </row>
    <row r="31601" spans="1:5" x14ac:dyDescent="0.25">
      <c r="A31601" t="s">
        <v>895</v>
      </c>
      <c r="B31601" t="s">
        <v>872</v>
      </c>
      <c r="C31601">
        <v>2.9299445350406E-2</v>
      </c>
      <c r="D31601" t="s">
        <v>543</v>
      </c>
      <c r="E31601" t="s">
        <v>617</v>
      </c>
    </row>
    <row r="31602" spans="1:5" x14ac:dyDescent="0.25">
      <c r="A31602" t="s">
        <v>895</v>
      </c>
      <c r="B31602" t="s">
        <v>877</v>
      </c>
      <c r="C31602">
        <v>3.0744201924583402E-2</v>
      </c>
      <c r="D31602" t="s">
        <v>543</v>
      </c>
      <c r="E31602" t="s">
        <v>617</v>
      </c>
    </row>
    <row r="31603" spans="1:5" x14ac:dyDescent="0.25">
      <c r="A31603" t="s">
        <v>895</v>
      </c>
      <c r="B31603" t="s">
        <v>821</v>
      </c>
      <c r="C31603">
        <v>3.26618456659502E-2</v>
      </c>
      <c r="D31603" t="s">
        <v>543</v>
      </c>
      <c r="E31603" t="s">
        <v>617</v>
      </c>
    </row>
    <row r="31604" spans="1:5" x14ac:dyDescent="0.25">
      <c r="A31604" t="s">
        <v>895</v>
      </c>
      <c r="B31604" t="s">
        <v>823</v>
      </c>
      <c r="C31604">
        <v>2.8551355586871E-2</v>
      </c>
      <c r="D31604" t="s">
        <v>543</v>
      </c>
      <c r="E31604" t="s">
        <v>617</v>
      </c>
    </row>
    <row r="31605" spans="1:5" x14ac:dyDescent="0.25">
      <c r="A31605" t="s">
        <v>895</v>
      </c>
      <c r="B31605" t="s">
        <v>827</v>
      </c>
      <c r="C31605">
        <v>3.4837729504231002E-2</v>
      </c>
      <c r="D31605" t="s">
        <v>543</v>
      </c>
      <c r="E31605" t="s">
        <v>617</v>
      </c>
    </row>
    <row r="31606" spans="1:5" x14ac:dyDescent="0.25">
      <c r="A31606" t="s">
        <v>895</v>
      </c>
      <c r="B31606" t="s">
        <v>844</v>
      </c>
      <c r="C31606">
        <v>3.4911566059922697E-2</v>
      </c>
      <c r="D31606" t="s">
        <v>543</v>
      </c>
      <c r="E31606" t="s">
        <v>617</v>
      </c>
    </row>
    <row r="31607" spans="1:5" x14ac:dyDescent="0.25">
      <c r="A31607" t="s">
        <v>895</v>
      </c>
      <c r="B31607" t="s">
        <v>829</v>
      </c>
      <c r="C31607">
        <v>3.10841014810876E-2</v>
      </c>
      <c r="D31607" t="s">
        <v>543</v>
      </c>
      <c r="E31607" t="s">
        <v>617</v>
      </c>
    </row>
    <row r="31608" spans="1:5" x14ac:dyDescent="0.25">
      <c r="A31608" t="s">
        <v>895</v>
      </c>
      <c r="B31608" t="s">
        <v>848</v>
      </c>
      <c r="C31608">
        <v>3.9323266028514499E-2</v>
      </c>
      <c r="D31608" t="s">
        <v>543</v>
      </c>
      <c r="E31608" t="s">
        <v>617</v>
      </c>
    </row>
    <row r="31609" spans="1:5" x14ac:dyDescent="0.25">
      <c r="A31609" t="s">
        <v>895</v>
      </c>
      <c r="B31609" t="s">
        <v>832</v>
      </c>
      <c r="C31609">
        <v>3.7023939716105E-2</v>
      </c>
      <c r="D31609" t="s">
        <v>543</v>
      </c>
      <c r="E31609" t="s">
        <v>617</v>
      </c>
    </row>
    <row r="31610" spans="1:5" x14ac:dyDescent="0.25">
      <c r="A31610" t="s">
        <v>826</v>
      </c>
      <c r="B31610" t="s">
        <v>804</v>
      </c>
      <c r="C31610">
        <v>3.7438248150264697E-2</v>
      </c>
      <c r="D31610" t="s">
        <v>543</v>
      </c>
      <c r="E31610" t="s">
        <v>617</v>
      </c>
    </row>
    <row r="31611" spans="1:5" x14ac:dyDescent="0.25">
      <c r="A31611" t="s">
        <v>827</v>
      </c>
      <c r="B31611" t="s">
        <v>801</v>
      </c>
      <c r="C31611">
        <v>3.1899389918887001E-2</v>
      </c>
      <c r="D31611" t="s">
        <v>543</v>
      </c>
      <c r="E31611" t="s">
        <v>617</v>
      </c>
    </row>
    <row r="31612" spans="1:5" x14ac:dyDescent="0.25">
      <c r="A31612" t="s">
        <v>827</v>
      </c>
      <c r="B31612" t="s">
        <v>803</v>
      </c>
      <c r="C31612">
        <v>4.2857192641094603E-2</v>
      </c>
      <c r="D31612" t="s">
        <v>543</v>
      </c>
      <c r="E31612" t="s">
        <v>617</v>
      </c>
    </row>
    <row r="31613" spans="1:5" x14ac:dyDescent="0.25">
      <c r="A31613" t="s">
        <v>827</v>
      </c>
      <c r="B31613" t="s">
        <v>804</v>
      </c>
      <c r="C31613">
        <v>3.2671318823364E-2</v>
      </c>
      <c r="D31613" t="s">
        <v>543</v>
      </c>
      <c r="E31613" t="s">
        <v>617</v>
      </c>
    </row>
    <row r="31614" spans="1:5" x14ac:dyDescent="0.25">
      <c r="A31614" t="s">
        <v>827</v>
      </c>
      <c r="B31614" t="s">
        <v>857</v>
      </c>
      <c r="C31614">
        <v>3.7802887464788902E-2</v>
      </c>
      <c r="D31614" t="s">
        <v>543</v>
      </c>
      <c r="E31614" t="s">
        <v>617</v>
      </c>
    </row>
    <row r="31615" spans="1:5" x14ac:dyDescent="0.25">
      <c r="A31615" t="s">
        <v>827</v>
      </c>
      <c r="B31615" t="s">
        <v>835</v>
      </c>
      <c r="C31615">
        <v>2.80301388143358E-2</v>
      </c>
      <c r="D31615" t="s">
        <v>543</v>
      </c>
      <c r="E31615" t="s">
        <v>617</v>
      </c>
    </row>
    <row r="31616" spans="1:5" x14ac:dyDescent="0.25">
      <c r="A31616" t="s">
        <v>827</v>
      </c>
      <c r="B31616" t="s">
        <v>877</v>
      </c>
      <c r="C31616">
        <v>3.2297694405125102E-2</v>
      </c>
      <c r="D31616" t="s">
        <v>543</v>
      </c>
      <c r="E31616" t="s">
        <v>617</v>
      </c>
    </row>
    <row r="31617" spans="1:5" x14ac:dyDescent="0.25">
      <c r="A31617" t="s">
        <v>827</v>
      </c>
      <c r="B31617" t="s">
        <v>825</v>
      </c>
      <c r="C31617">
        <v>4.5606507975373002E-2</v>
      </c>
      <c r="D31617" t="s">
        <v>543</v>
      </c>
      <c r="E31617" t="s">
        <v>617</v>
      </c>
    </row>
    <row r="31618" spans="1:5" x14ac:dyDescent="0.25">
      <c r="A31618" t="s">
        <v>827</v>
      </c>
      <c r="B31618" t="s">
        <v>826</v>
      </c>
      <c r="C31618">
        <v>4.3373795726142098E-2</v>
      </c>
      <c r="D31618" t="s">
        <v>543</v>
      </c>
      <c r="E31618" t="s">
        <v>617</v>
      </c>
    </row>
    <row r="31619" spans="1:5" x14ac:dyDescent="0.25">
      <c r="A31619" t="s">
        <v>827</v>
      </c>
      <c r="B31619" t="s">
        <v>844</v>
      </c>
      <c r="C31619">
        <v>3.6250750298836398E-2</v>
      </c>
      <c r="D31619" t="s">
        <v>543</v>
      </c>
      <c r="E31619" t="s">
        <v>617</v>
      </c>
    </row>
    <row r="31620" spans="1:5" x14ac:dyDescent="0.25">
      <c r="A31620" t="s">
        <v>827</v>
      </c>
      <c r="B31620" t="s">
        <v>829</v>
      </c>
      <c r="C31620">
        <v>3.3232812315207701E-2</v>
      </c>
      <c r="D31620" t="s">
        <v>543</v>
      </c>
      <c r="E31620" t="s">
        <v>617</v>
      </c>
    </row>
    <row r="31621" spans="1:5" x14ac:dyDescent="0.25">
      <c r="A31621" t="s">
        <v>827</v>
      </c>
      <c r="B31621" t="s">
        <v>849</v>
      </c>
      <c r="C31621">
        <v>2.9864111191294701E-2</v>
      </c>
      <c r="D31621" t="s">
        <v>543</v>
      </c>
      <c r="E31621" t="s">
        <v>617</v>
      </c>
    </row>
    <row r="31622" spans="1:5" x14ac:dyDescent="0.25">
      <c r="A31622" t="s">
        <v>983</v>
      </c>
      <c r="B31622" t="s">
        <v>944</v>
      </c>
      <c r="C31622">
        <v>5.8498302482282702E-2</v>
      </c>
      <c r="D31622" t="s">
        <v>543</v>
      </c>
      <c r="E31622" t="s">
        <v>617</v>
      </c>
    </row>
    <row r="31623" spans="1:5" x14ac:dyDescent="0.25">
      <c r="A31623" t="s">
        <v>954</v>
      </c>
      <c r="B31623" t="s">
        <v>910</v>
      </c>
      <c r="C31623">
        <v>4.1716042335204803E-2</v>
      </c>
      <c r="D31623" t="s">
        <v>543</v>
      </c>
      <c r="E31623" t="s">
        <v>617</v>
      </c>
    </row>
    <row r="31624" spans="1:5" x14ac:dyDescent="0.25">
      <c r="A31624" t="s">
        <v>887</v>
      </c>
      <c r="B31624" t="s">
        <v>950</v>
      </c>
      <c r="C31624">
        <v>3.6534864264165197E-2</v>
      </c>
      <c r="D31624" t="s">
        <v>543</v>
      </c>
      <c r="E31624" t="s">
        <v>617</v>
      </c>
    </row>
    <row r="31625" spans="1:5" x14ac:dyDescent="0.25">
      <c r="A31625" t="s">
        <v>887</v>
      </c>
      <c r="B31625" t="s">
        <v>834</v>
      </c>
      <c r="C31625">
        <v>4.7256652644251003E-2</v>
      </c>
      <c r="D31625" t="s">
        <v>543</v>
      </c>
      <c r="E31625" t="s">
        <v>617</v>
      </c>
    </row>
    <row r="31626" spans="1:5" x14ac:dyDescent="0.25">
      <c r="A31626" t="s">
        <v>887</v>
      </c>
      <c r="B31626" t="s">
        <v>837</v>
      </c>
      <c r="C31626">
        <v>3.0362631711226801E-2</v>
      </c>
      <c r="D31626" t="s">
        <v>543</v>
      </c>
      <c r="E31626" t="s">
        <v>617</v>
      </c>
    </row>
    <row r="31627" spans="1:5" x14ac:dyDescent="0.25">
      <c r="A31627" t="s">
        <v>887</v>
      </c>
      <c r="B31627" t="s">
        <v>839</v>
      </c>
      <c r="C31627">
        <v>4.3483000374728298E-2</v>
      </c>
      <c r="D31627" t="s">
        <v>543</v>
      </c>
      <c r="E31627" t="s">
        <v>617</v>
      </c>
    </row>
    <row r="31628" spans="1:5" x14ac:dyDescent="0.25">
      <c r="A31628" t="s">
        <v>887</v>
      </c>
      <c r="B31628" t="s">
        <v>812</v>
      </c>
      <c r="C31628">
        <v>4.2483006434424903E-2</v>
      </c>
      <c r="D31628" t="s">
        <v>543</v>
      </c>
      <c r="E31628" t="s">
        <v>617</v>
      </c>
    </row>
    <row r="31629" spans="1:5" x14ac:dyDescent="0.25">
      <c r="A31629" t="s">
        <v>887</v>
      </c>
      <c r="B31629" t="s">
        <v>855</v>
      </c>
      <c r="C31629">
        <v>3.1599623123405897E-2</v>
      </c>
      <c r="D31629" t="s">
        <v>543</v>
      </c>
      <c r="E31629" t="s">
        <v>617</v>
      </c>
    </row>
    <row r="31630" spans="1:5" x14ac:dyDescent="0.25">
      <c r="A31630" t="s">
        <v>887</v>
      </c>
      <c r="B31630" t="s">
        <v>850</v>
      </c>
      <c r="C31630">
        <v>3.6661519465882302E-2</v>
      </c>
      <c r="D31630" t="s">
        <v>543</v>
      </c>
      <c r="E31630" t="s">
        <v>617</v>
      </c>
    </row>
    <row r="31631" spans="1:5" x14ac:dyDescent="0.25">
      <c r="A31631" t="s">
        <v>887</v>
      </c>
      <c r="B31631" t="s">
        <v>872</v>
      </c>
      <c r="C31631">
        <v>3.3659248357116603E-2</v>
      </c>
      <c r="D31631" t="s">
        <v>543</v>
      </c>
      <c r="E31631" t="s">
        <v>617</v>
      </c>
    </row>
    <row r="31632" spans="1:5" x14ac:dyDescent="0.25">
      <c r="A31632" t="s">
        <v>887</v>
      </c>
      <c r="B31632" t="s">
        <v>819</v>
      </c>
      <c r="C31632">
        <v>4.5224038900527203E-2</v>
      </c>
      <c r="D31632" t="s">
        <v>543</v>
      </c>
      <c r="E31632" t="s">
        <v>617</v>
      </c>
    </row>
    <row r="31633" spans="1:5" x14ac:dyDescent="0.25">
      <c r="A31633" t="s">
        <v>887</v>
      </c>
      <c r="B31633" t="s">
        <v>821</v>
      </c>
      <c r="C31633">
        <v>3.6940054169858003E-2</v>
      </c>
      <c r="D31633" t="s">
        <v>543</v>
      </c>
      <c r="E31633" t="s">
        <v>617</v>
      </c>
    </row>
    <row r="31634" spans="1:5" x14ac:dyDescent="0.25">
      <c r="A31634" t="s">
        <v>887</v>
      </c>
      <c r="B31634" t="s">
        <v>880</v>
      </c>
      <c r="C31634">
        <v>4.3045662126084801E-2</v>
      </c>
      <c r="D31634" t="s">
        <v>543</v>
      </c>
      <c r="E31634" t="s">
        <v>617</v>
      </c>
    </row>
    <row r="31635" spans="1:5" x14ac:dyDescent="0.25">
      <c r="A31635" t="s">
        <v>887</v>
      </c>
      <c r="B31635" t="s">
        <v>895</v>
      </c>
      <c r="C31635">
        <v>3.8457069025354298E-2</v>
      </c>
      <c r="D31635" t="s">
        <v>543</v>
      </c>
      <c r="E31635" t="s">
        <v>617</v>
      </c>
    </row>
    <row r="31636" spans="1:5" x14ac:dyDescent="0.25">
      <c r="A31636" t="s">
        <v>887</v>
      </c>
      <c r="B31636" t="s">
        <v>848</v>
      </c>
      <c r="C31636">
        <v>4.6921907496599101E-2</v>
      </c>
      <c r="D31636" t="s">
        <v>543</v>
      </c>
      <c r="E31636" t="s">
        <v>617</v>
      </c>
    </row>
    <row r="31637" spans="1:5" x14ac:dyDescent="0.25">
      <c r="A31637" t="s">
        <v>844</v>
      </c>
      <c r="B31637" t="s">
        <v>803</v>
      </c>
      <c r="C31637">
        <v>4.1216254280125798E-2</v>
      </c>
      <c r="D31637" t="s">
        <v>543</v>
      </c>
      <c r="E31637" t="s">
        <v>617</v>
      </c>
    </row>
    <row r="31638" spans="1:5" x14ac:dyDescent="0.25">
      <c r="A31638" t="s">
        <v>844</v>
      </c>
      <c r="B31638" t="s">
        <v>804</v>
      </c>
      <c r="C31638">
        <v>3.2160733896881101E-2</v>
      </c>
      <c r="D31638" t="s">
        <v>543</v>
      </c>
      <c r="E31638" t="s">
        <v>617</v>
      </c>
    </row>
    <row r="31639" spans="1:5" x14ac:dyDescent="0.25">
      <c r="A31639" t="s">
        <v>844</v>
      </c>
      <c r="B31639" t="s">
        <v>835</v>
      </c>
      <c r="C31639">
        <v>2.8195806711392098E-2</v>
      </c>
      <c r="D31639" t="s">
        <v>543</v>
      </c>
      <c r="E31639" t="s">
        <v>617</v>
      </c>
    </row>
    <row r="31640" spans="1:5" x14ac:dyDescent="0.25">
      <c r="A31640" t="s">
        <v>844</v>
      </c>
      <c r="B31640" t="s">
        <v>825</v>
      </c>
      <c r="C31640">
        <v>4.5077619279580101E-2</v>
      </c>
      <c r="D31640" t="s">
        <v>543</v>
      </c>
      <c r="E31640" t="s">
        <v>617</v>
      </c>
    </row>
    <row r="31641" spans="1:5" x14ac:dyDescent="0.25">
      <c r="A31641" t="s">
        <v>844</v>
      </c>
      <c r="B31641" t="s">
        <v>849</v>
      </c>
      <c r="C31641">
        <v>2.9431997575057298E-2</v>
      </c>
      <c r="D31641" t="s">
        <v>543</v>
      </c>
      <c r="E31641" t="s">
        <v>617</v>
      </c>
    </row>
    <row r="31642" spans="1:5" x14ac:dyDescent="0.25">
      <c r="A31642" t="s">
        <v>942</v>
      </c>
      <c r="B31642" t="s">
        <v>888</v>
      </c>
      <c r="C31642">
        <v>4.1835229261970398E-2</v>
      </c>
      <c r="D31642" t="s">
        <v>543</v>
      </c>
      <c r="E31642" t="s">
        <v>617</v>
      </c>
    </row>
    <row r="31643" spans="1:5" x14ac:dyDescent="0.25">
      <c r="A31643" t="s">
        <v>942</v>
      </c>
      <c r="B31643" t="s">
        <v>889</v>
      </c>
      <c r="C31643">
        <v>4.76001125349352E-2</v>
      </c>
      <c r="D31643" t="s">
        <v>543</v>
      </c>
      <c r="E31643" t="s">
        <v>617</v>
      </c>
    </row>
    <row r="31644" spans="1:5" x14ac:dyDescent="0.25">
      <c r="A31644" t="s">
        <v>942</v>
      </c>
      <c r="B31644" t="s">
        <v>923</v>
      </c>
      <c r="C31644">
        <v>5.8868194518634703E-2</v>
      </c>
      <c r="D31644" t="s">
        <v>543</v>
      </c>
      <c r="E31644" t="s">
        <v>617</v>
      </c>
    </row>
    <row r="31645" spans="1:5" x14ac:dyDescent="0.25">
      <c r="A31645" t="s">
        <v>942</v>
      </c>
      <c r="B31645" t="s">
        <v>973</v>
      </c>
      <c r="C31645">
        <v>5.1415112432962602E-2</v>
      </c>
      <c r="D31645" t="s">
        <v>543</v>
      </c>
      <c r="E31645" t="s">
        <v>617</v>
      </c>
    </row>
    <row r="31646" spans="1:5" x14ac:dyDescent="0.25">
      <c r="A31646" t="s">
        <v>992</v>
      </c>
      <c r="B31646" t="s">
        <v>1001</v>
      </c>
      <c r="C31646">
        <v>2.7864047820367499E-2</v>
      </c>
      <c r="D31646" t="s">
        <v>543</v>
      </c>
      <c r="E31646" t="s">
        <v>617</v>
      </c>
    </row>
    <row r="31647" spans="1:5" x14ac:dyDescent="0.25">
      <c r="A31647" t="s">
        <v>992</v>
      </c>
      <c r="B31647" t="s">
        <v>969</v>
      </c>
      <c r="C31647">
        <v>4.0210154401815502E-2</v>
      </c>
      <c r="D31647" t="s">
        <v>543</v>
      </c>
      <c r="E31647" t="s">
        <v>617</v>
      </c>
    </row>
    <row r="31648" spans="1:5" x14ac:dyDescent="0.25">
      <c r="A31648" t="s">
        <v>992</v>
      </c>
      <c r="B31648" t="s">
        <v>984</v>
      </c>
      <c r="C31648">
        <v>4.3840568177380301E-2</v>
      </c>
      <c r="D31648" t="s">
        <v>543</v>
      </c>
      <c r="E31648" t="s">
        <v>617</v>
      </c>
    </row>
    <row r="31649" spans="1:5" x14ac:dyDescent="0.25">
      <c r="A31649" t="s">
        <v>992</v>
      </c>
      <c r="B31649" t="s">
        <v>986</v>
      </c>
      <c r="C31649">
        <v>3.25368582736369E-2</v>
      </c>
      <c r="D31649" t="s">
        <v>543</v>
      </c>
      <c r="E31649" t="s">
        <v>617</v>
      </c>
    </row>
    <row r="31650" spans="1:5" x14ac:dyDescent="0.25">
      <c r="A31650" t="s">
        <v>1003</v>
      </c>
      <c r="B31650" t="s">
        <v>801</v>
      </c>
      <c r="C31650">
        <v>3.2756208566431001E-2</v>
      </c>
      <c r="D31650" t="s">
        <v>543</v>
      </c>
      <c r="E31650" t="s">
        <v>617</v>
      </c>
    </row>
    <row r="31651" spans="1:5" x14ac:dyDescent="0.25">
      <c r="A31651" t="s">
        <v>1003</v>
      </c>
      <c r="B31651" t="s">
        <v>859</v>
      </c>
      <c r="C31651">
        <v>4.2364139024829398E-2</v>
      </c>
      <c r="D31651" t="s">
        <v>543</v>
      </c>
      <c r="E31651" t="s">
        <v>617</v>
      </c>
    </row>
    <row r="31652" spans="1:5" x14ac:dyDescent="0.25">
      <c r="A31652" t="s">
        <v>1003</v>
      </c>
      <c r="B31652" t="s">
        <v>950</v>
      </c>
      <c r="C31652">
        <v>3.5019436460985799E-2</v>
      </c>
      <c r="D31652" t="s">
        <v>543</v>
      </c>
      <c r="E31652" t="s">
        <v>617</v>
      </c>
    </row>
    <row r="31653" spans="1:5" x14ac:dyDescent="0.25">
      <c r="A31653" t="s">
        <v>1003</v>
      </c>
      <c r="B31653" t="s">
        <v>928</v>
      </c>
      <c r="C31653">
        <v>4.0956349884985498E-2</v>
      </c>
      <c r="D31653" t="s">
        <v>543</v>
      </c>
      <c r="E31653" t="s">
        <v>617</v>
      </c>
    </row>
    <row r="31654" spans="1:5" x14ac:dyDescent="0.25">
      <c r="A31654" t="s">
        <v>1003</v>
      </c>
      <c r="B31654" t="s">
        <v>834</v>
      </c>
      <c r="C31654">
        <v>4.2658003530609702E-2</v>
      </c>
      <c r="D31654" t="s">
        <v>543</v>
      </c>
      <c r="E31654" t="s">
        <v>617</v>
      </c>
    </row>
    <row r="31655" spans="1:5" x14ac:dyDescent="0.25">
      <c r="A31655" t="s">
        <v>1003</v>
      </c>
      <c r="B31655" t="s">
        <v>836</v>
      </c>
      <c r="C31655">
        <v>4.1085073170363397E-2</v>
      </c>
      <c r="D31655" t="s">
        <v>543</v>
      </c>
      <c r="E31655" t="s">
        <v>617</v>
      </c>
    </row>
    <row r="31656" spans="1:5" x14ac:dyDescent="0.25">
      <c r="A31656" t="s">
        <v>1003</v>
      </c>
      <c r="B31656" t="s">
        <v>837</v>
      </c>
      <c r="C31656">
        <v>2.8155031404851299E-2</v>
      </c>
      <c r="D31656" t="s">
        <v>543</v>
      </c>
      <c r="E31656" t="s">
        <v>617</v>
      </c>
    </row>
    <row r="31657" spans="1:5" x14ac:dyDescent="0.25">
      <c r="A31657" t="s">
        <v>1003</v>
      </c>
      <c r="B31657" t="s">
        <v>846</v>
      </c>
      <c r="C31657">
        <v>3.2434258150289899E-2</v>
      </c>
      <c r="D31657" t="s">
        <v>543</v>
      </c>
      <c r="E31657" t="s">
        <v>617</v>
      </c>
    </row>
    <row r="31658" spans="1:5" x14ac:dyDescent="0.25">
      <c r="A31658" t="s">
        <v>1003</v>
      </c>
      <c r="B31658" t="s">
        <v>839</v>
      </c>
      <c r="C31658">
        <v>3.9337489809346003E-2</v>
      </c>
      <c r="D31658" t="s">
        <v>543</v>
      </c>
      <c r="E31658" t="s">
        <v>617</v>
      </c>
    </row>
    <row r="31659" spans="1:5" x14ac:dyDescent="0.25">
      <c r="A31659" t="s">
        <v>1003</v>
      </c>
      <c r="B31659" t="s">
        <v>871</v>
      </c>
      <c r="C31659">
        <v>3.7424382509557798E-2</v>
      </c>
      <c r="D31659" t="s">
        <v>543</v>
      </c>
      <c r="E31659" t="s">
        <v>617</v>
      </c>
    </row>
    <row r="31660" spans="1:5" x14ac:dyDescent="0.25">
      <c r="A31660" t="s">
        <v>1003</v>
      </c>
      <c r="B31660" t="s">
        <v>855</v>
      </c>
      <c r="C31660">
        <v>2.99230287529717E-2</v>
      </c>
      <c r="D31660" t="s">
        <v>543</v>
      </c>
      <c r="E31660" t="s">
        <v>617</v>
      </c>
    </row>
    <row r="31661" spans="1:5" x14ac:dyDescent="0.25">
      <c r="A31661" t="s">
        <v>1003</v>
      </c>
      <c r="B31661" t="s">
        <v>840</v>
      </c>
      <c r="C31661">
        <v>3.2526001712212302E-2</v>
      </c>
      <c r="D31661" t="s">
        <v>543</v>
      </c>
      <c r="E31661" t="s">
        <v>617</v>
      </c>
    </row>
    <row r="31662" spans="1:5" x14ac:dyDescent="0.25">
      <c r="A31662" t="s">
        <v>1003</v>
      </c>
      <c r="B31662" t="s">
        <v>850</v>
      </c>
      <c r="C31662">
        <v>3.40544138504979E-2</v>
      </c>
      <c r="D31662" t="s">
        <v>543</v>
      </c>
      <c r="E31662" t="s">
        <v>617</v>
      </c>
    </row>
    <row r="31663" spans="1:5" x14ac:dyDescent="0.25">
      <c r="A31663" t="s">
        <v>1003</v>
      </c>
      <c r="B31663" t="s">
        <v>872</v>
      </c>
      <c r="C31663">
        <v>3.0679912261037199E-2</v>
      </c>
      <c r="D31663" t="s">
        <v>543</v>
      </c>
      <c r="E31663" t="s">
        <v>617</v>
      </c>
    </row>
    <row r="31664" spans="1:5" x14ac:dyDescent="0.25">
      <c r="A31664" t="s">
        <v>1003</v>
      </c>
      <c r="B31664" t="s">
        <v>841</v>
      </c>
      <c r="C31664">
        <v>4.2377456921816298E-2</v>
      </c>
      <c r="D31664" t="s">
        <v>543</v>
      </c>
      <c r="E31664" t="s">
        <v>617</v>
      </c>
    </row>
    <row r="31665" spans="1:5" x14ac:dyDescent="0.25">
      <c r="A31665" t="s">
        <v>1003</v>
      </c>
      <c r="B31665" t="s">
        <v>893</v>
      </c>
      <c r="C31665">
        <v>3.9425866151861499E-2</v>
      </c>
      <c r="D31665" t="s">
        <v>543</v>
      </c>
      <c r="E31665" t="s">
        <v>617</v>
      </c>
    </row>
    <row r="31666" spans="1:5" x14ac:dyDescent="0.25">
      <c r="A31666" t="s">
        <v>1003</v>
      </c>
      <c r="B31666" t="s">
        <v>842</v>
      </c>
      <c r="C31666">
        <v>3.44914676937483E-2</v>
      </c>
      <c r="D31666" t="s">
        <v>543</v>
      </c>
      <c r="E31666" t="s">
        <v>617</v>
      </c>
    </row>
    <row r="31667" spans="1:5" x14ac:dyDescent="0.25">
      <c r="A31667" t="s">
        <v>1003</v>
      </c>
      <c r="B31667" t="s">
        <v>821</v>
      </c>
      <c r="C31667">
        <v>3.4439172213198997E-2</v>
      </c>
      <c r="D31667" t="s">
        <v>543</v>
      </c>
      <c r="E31667" t="s">
        <v>617</v>
      </c>
    </row>
    <row r="31668" spans="1:5" x14ac:dyDescent="0.25">
      <c r="A31668" t="s">
        <v>1003</v>
      </c>
      <c r="B31668" t="s">
        <v>951</v>
      </c>
      <c r="C31668">
        <v>3.1729038110789101E-2</v>
      </c>
      <c r="D31668" t="s">
        <v>543</v>
      </c>
      <c r="E31668" t="s">
        <v>617</v>
      </c>
    </row>
    <row r="31669" spans="1:5" x14ac:dyDescent="0.25">
      <c r="A31669" t="s">
        <v>1003</v>
      </c>
      <c r="B31669" t="s">
        <v>880</v>
      </c>
      <c r="C31669">
        <v>3.94881579553008E-2</v>
      </c>
      <c r="D31669" t="s">
        <v>543</v>
      </c>
      <c r="E31669" t="s">
        <v>617</v>
      </c>
    </row>
    <row r="31670" spans="1:5" x14ac:dyDescent="0.25">
      <c r="A31670" t="s">
        <v>1003</v>
      </c>
      <c r="B31670" t="s">
        <v>982</v>
      </c>
      <c r="C31670">
        <v>3.3780728082915198E-2</v>
      </c>
      <c r="D31670" t="s">
        <v>543</v>
      </c>
      <c r="E31670" t="s">
        <v>617</v>
      </c>
    </row>
    <row r="31671" spans="1:5" x14ac:dyDescent="0.25">
      <c r="A31671" t="s">
        <v>1003</v>
      </c>
      <c r="B31671" t="s">
        <v>895</v>
      </c>
      <c r="C31671">
        <v>3.6682066877737701E-2</v>
      </c>
      <c r="D31671" t="s">
        <v>543</v>
      </c>
      <c r="E31671" t="s">
        <v>617</v>
      </c>
    </row>
    <row r="31672" spans="1:5" x14ac:dyDescent="0.25">
      <c r="A31672" t="s">
        <v>1003</v>
      </c>
      <c r="B31672" t="s">
        <v>887</v>
      </c>
      <c r="C31672">
        <v>4.6819644446310503E-2</v>
      </c>
      <c r="D31672" t="s">
        <v>543</v>
      </c>
      <c r="E31672" t="s">
        <v>617</v>
      </c>
    </row>
    <row r="31673" spans="1:5" x14ac:dyDescent="0.25">
      <c r="A31673" t="s">
        <v>828</v>
      </c>
      <c r="B31673" t="s">
        <v>802</v>
      </c>
      <c r="C31673">
        <v>2.99557143061094E-2</v>
      </c>
      <c r="D31673" t="s">
        <v>543</v>
      </c>
      <c r="E31673" t="s">
        <v>617</v>
      </c>
    </row>
    <row r="31674" spans="1:5" x14ac:dyDescent="0.25">
      <c r="A31674" t="s">
        <v>828</v>
      </c>
      <c r="B31674" t="s">
        <v>803</v>
      </c>
      <c r="C31674">
        <v>4.2810859140266798E-2</v>
      </c>
      <c r="D31674" t="s">
        <v>543</v>
      </c>
      <c r="E31674" t="s">
        <v>617</v>
      </c>
    </row>
    <row r="31675" spans="1:5" x14ac:dyDescent="0.25">
      <c r="A31675" t="s">
        <v>828</v>
      </c>
      <c r="B31675" t="s">
        <v>833</v>
      </c>
      <c r="C31675">
        <v>2.9136149253880798E-2</v>
      </c>
      <c r="D31675" t="s">
        <v>543</v>
      </c>
      <c r="E31675" t="s">
        <v>617</v>
      </c>
    </row>
    <row r="31676" spans="1:5" x14ac:dyDescent="0.25">
      <c r="A31676" t="s">
        <v>828</v>
      </c>
      <c r="B31676" t="s">
        <v>857</v>
      </c>
      <c r="C31676">
        <v>3.7393245385782301E-2</v>
      </c>
      <c r="D31676" t="s">
        <v>543</v>
      </c>
      <c r="E31676" t="s">
        <v>617</v>
      </c>
    </row>
    <row r="31677" spans="1:5" x14ac:dyDescent="0.25">
      <c r="A31677" t="s">
        <v>828</v>
      </c>
      <c r="B31677" t="s">
        <v>835</v>
      </c>
      <c r="C31677">
        <v>2.8544503523604398E-2</v>
      </c>
      <c r="D31677" t="s">
        <v>543</v>
      </c>
      <c r="E31677" t="s">
        <v>617</v>
      </c>
    </row>
    <row r="31678" spans="1:5" x14ac:dyDescent="0.25">
      <c r="A31678" t="s">
        <v>828</v>
      </c>
      <c r="B31678" t="s">
        <v>846</v>
      </c>
      <c r="C31678">
        <v>3.10560577048591E-2</v>
      </c>
      <c r="D31678" t="s">
        <v>543</v>
      </c>
      <c r="E31678" t="s">
        <v>617</v>
      </c>
    </row>
    <row r="31679" spans="1:5" x14ac:dyDescent="0.25">
      <c r="A31679" t="s">
        <v>828</v>
      </c>
      <c r="B31679" t="s">
        <v>809</v>
      </c>
      <c r="C31679">
        <v>4.39649692030189E-2</v>
      </c>
      <c r="D31679" t="s">
        <v>543</v>
      </c>
      <c r="E31679" t="s">
        <v>617</v>
      </c>
    </row>
    <row r="31680" spans="1:5" x14ac:dyDescent="0.25">
      <c r="A31680" t="s">
        <v>828</v>
      </c>
      <c r="B31680" t="s">
        <v>838</v>
      </c>
      <c r="C31680">
        <v>3.1377267262507197E-2</v>
      </c>
      <c r="D31680" t="s">
        <v>543</v>
      </c>
      <c r="E31680" t="s">
        <v>617</v>
      </c>
    </row>
    <row r="31681" spans="1:5" x14ac:dyDescent="0.25">
      <c r="A31681" t="s">
        <v>828</v>
      </c>
      <c r="B31681" t="s">
        <v>811</v>
      </c>
      <c r="C31681">
        <v>3.9848446920664297E-2</v>
      </c>
      <c r="D31681" t="s">
        <v>543</v>
      </c>
      <c r="E31681" t="s">
        <v>617</v>
      </c>
    </row>
    <row r="31682" spans="1:5" x14ac:dyDescent="0.25">
      <c r="A31682" t="s">
        <v>828</v>
      </c>
      <c r="B31682" t="s">
        <v>814</v>
      </c>
      <c r="C31682">
        <v>3.8598425528069101E-2</v>
      </c>
      <c r="D31682" t="s">
        <v>543</v>
      </c>
      <c r="E31682" t="s">
        <v>617</v>
      </c>
    </row>
    <row r="31683" spans="1:5" x14ac:dyDescent="0.25">
      <c r="A31683" t="s">
        <v>828</v>
      </c>
      <c r="B31683" t="s">
        <v>815</v>
      </c>
      <c r="C31683">
        <v>3.2783634375385701E-2</v>
      </c>
      <c r="D31683" t="s">
        <v>543</v>
      </c>
      <c r="E31683" t="s">
        <v>617</v>
      </c>
    </row>
    <row r="31684" spans="1:5" x14ac:dyDescent="0.25">
      <c r="A31684" t="s">
        <v>828</v>
      </c>
      <c r="B31684" t="s">
        <v>816</v>
      </c>
      <c r="C31684">
        <v>3.0358555233925999E-2</v>
      </c>
      <c r="D31684" t="s">
        <v>543</v>
      </c>
      <c r="E31684" t="s">
        <v>617</v>
      </c>
    </row>
    <row r="31685" spans="1:5" x14ac:dyDescent="0.25">
      <c r="A31685" t="s">
        <v>828</v>
      </c>
      <c r="B31685" t="s">
        <v>856</v>
      </c>
      <c r="C31685">
        <v>3.0771420574054201E-2</v>
      </c>
      <c r="D31685" t="s">
        <v>543</v>
      </c>
      <c r="E31685" t="s">
        <v>617</v>
      </c>
    </row>
    <row r="31686" spans="1:5" x14ac:dyDescent="0.25">
      <c r="A31686" t="s">
        <v>828</v>
      </c>
      <c r="B31686" t="s">
        <v>945</v>
      </c>
      <c r="C31686">
        <v>3.8412122439715E-2</v>
      </c>
      <c r="D31686" t="s">
        <v>543</v>
      </c>
      <c r="E31686" t="s">
        <v>617</v>
      </c>
    </row>
    <row r="31687" spans="1:5" x14ac:dyDescent="0.25">
      <c r="A31687" t="s">
        <v>828</v>
      </c>
      <c r="B31687" t="s">
        <v>851</v>
      </c>
      <c r="C31687">
        <v>4.23011800976286E-2</v>
      </c>
      <c r="D31687" t="s">
        <v>543</v>
      </c>
      <c r="E31687" t="s">
        <v>617</v>
      </c>
    </row>
    <row r="31688" spans="1:5" x14ac:dyDescent="0.25">
      <c r="A31688" t="s">
        <v>828</v>
      </c>
      <c r="B31688" t="s">
        <v>818</v>
      </c>
      <c r="C31688">
        <v>3.1439815381918E-2</v>
      </c>
      <c r="D31688" t="s">
        <v>543</v>
      </c>
      <c r="E31688" t="s">
        <v>617</v>
      </c>
    </row>
    <row r="31689" spans="1:5" x14ac:dyDescent="0.25">
      <c r="A31689" t="s">
        <v>828</v>
      </c>
      <c r="B31689" t="s">
        <v>852</v>
      </c>
      <c r="C31689">
        <v>2.53799528042555E-2</v>
      </c>
      <c r="D31689" t="s">
        <v>543</v>
      </c>
      <c r="E31689" t="s">
        <v>617</v>
      </c>
    </row>
    <row r="31690" spans="1:5" x14ac:dyDescent="0.25">
      <c r="A31690" t="s">
        <v>828</v>
      </c>
      <c r="B31690" t="s">
        <v>843</v>
      </c>
      <c r="C31690">
        <v>3.3942986626432303E-2</v>
      </c>
      <c r="D31690" t="s">
        <v>543</v>
      </c>
      <c r="E31690" t="s">
        <v>617</v>
      </c>
    </row>
    <row r="31691" spans="1:5" x14ac:dyDescent="0.25">
      <c r="A31691" t="s">
        <v>828</v>
      </c>
      <c r="B31691" t="s">
        <v>824</v>
      </c>
      <c r="C31691">
        <v>2.8319431766760699E-2</v>
      </c>
      <c r="D31691" t="s">
        <v>543</v>
      </c>
      <c r="E31691" t="s">
        <v>617</v>
      </c>
    </row>
    <row r="31692" spans="1:5" x14ac:dyDescent="0.25">
      <c r="A31692" t="s">
        <v>828</v>
      </c>
      <c r="B31692" t="s">
        <v>825</v>
      </c>
      <c r="C31692">
        <v>4.5487728345219802E-2</v>
      </c>
      <c r="D31692" t="s">
        <v>543</v>
      </c>
      <c r="E31692" t="s">
        <v>617</v>
      </c>
    </row>
    <row r="31693" spans="1:5" x14ac:dyDescent="0.25">
      <c r="A31693" t="s">
        <v>828</v>
      </c>
      <c r="B31693" t="s">
        <v>826</v>
      </c>
      <c r="C31693">
        <v>4.5421044058487403E-2</v>
      </c>
      <c r="D31693" t="s">
        <v>543</v>
      </c>
      <c r="E31693" t="s">
        <v>617</v>
      </c>
    </row>
    <row r="31694" spans="1:5" x14ac:dyDescent="0.25">
      <c r="A31694" t="s">
        <v>828</v>
      </c>
      <c r="B31694" t="s">
        <v>827</v>
      </c>
      <c r="C31694">
        <v>3.7586342602971001E-2</v>
      </c>
      <c r="D31694" t="s">
        <v>543</v>
      </c>
      <c r="E31694" t="s">
        <v>617</v>
      </c>
    </row>
    <row r="31695" spans="1:5" x14ac:dyDescent="0.25">
      <c r="A31695" t="s">
        <v>828</v>
      </c>
      <c r="B31695" t="s">
        <v>829</v>
      </c>
      <c r="C31695">
        <v>3.2375459968654402E-2</v>
      </c>
      <c r="D31695" t="s">
        <v>543</v>
      </c>
      <c r="E31695" t="s">
        <v>617</v>
      </c>
    </row>
    <row r="31696" spans="1:5" x14ac:dyDescent="0.25">
      <c r="A31696" t="s">
        <v>828</v>
      </c>
      <c r="B31696" t="s">
        <v>830</v>
      </c>
      <c r="C31696">
        <v>3.2450132184636798E-2</v>
      </c>
      <c r="D31696" t="s">
        <v>543</v>
      </c>
      <c r="E31696" t="s">
        <v>617</v>
      </c>
    </row>
    <row r="31697" spans="1:5" x14ac:dyDescent="0.25">
      <c r="A31697" t="s">
        <v>828</v>
      </c>
      <c r="B31697" t="s">
        <v>849</v>
      </c>
      <c r="C31697">
        <v>3.0516263291153901E-2</v>
      </c>
      <c r="D31697" t="s">
        <v>543</v>
      </c>
      <c r="E31697" t="s">
        <v>617</v>
      </c>
    </row>
    <row r="31698" spans="1:5" x14ac:dyDescent="0.25">
      <c r="A31698" t="s">
        <v>829</v>
      </c>
      <c r="B31698" t="s">
        <v>803</v>
      </c>
      <c r="C31698">
        <v>3.77305220925504E-2</v>
      </c>
      <c r="D31698" t="s">
        <v>543</v>
      </c>
      <c r="E31698" t="s">
        <v>617</v>
      </c>
    </row>
    <row r="31699" spans="1:5" x14ac:dyDescent="0.25">
      <c r="A31699" t="s">
        <v>829</v>
      </c>
      <c r="B31699" t="s">
        <v>804</v>
      </c>
      <c r="C31699">
        <v>2.9272463705429502E-2</v>
      </c>
      <c r="D31699" t="s">
        <v>543</v>
      </c>
      <c r="E31699" t="s">
        <v>617</v>
      </c>
    </row>
    <row r="31700" spans="1:5" x14ac:dyDescent="0.25">
      <c r="A31700" t="s">
        <v>829</v>
      </c>
      <c r="B31700" t="s">
        <v>857</v>
      </c>
      <c r="C31700">
        <v>3.3315619929903201E-2</v>
      </c>
      <c r="D31700" t="s">
        <v>543</v>
      </c>
      <c r="E31700" t="s">
        <v>617</v>
      </c>
    </row>
    <row r="31701" spans="1:5" x14ac:dyDescent="0.25">
      <c r="A31701" t="s">
        <v>829</v>
      </c>
      <c r="B31701" t="s">
        <v>835</v>
      </c>
      <c r="C31701">
        <v>2.54211389185863E-2</v>
      </c>
      <c r="D31701" t="s">
        <v>543</v>
      </c>
      <c r="E31701" t="s">
        <v>617</v>
      </c>
    </row>
    <row r="31702" spans="1:5" x14ac:dyDescent="0.25">
      <c r="A31702" t="s">
        <v>829</v>
      </c>
      <c r="B31702" t="s">
        <v>877</v>
      </c>
      <c r="C31702">
        <v>2.87270672077162E-2</v>
      </c>
      <c r="D31702" t="s">
        <v>543</v>
      </c>
      <c r="E31702" t="s">
        <v>617</v>
      </c>
    </row>
    <row r="31703" spans="1:5" x14ac:dyDescent="0.25">
      <c r="A31703" t="s">
        <v>829</v>
      </c>
      <c r="B31703" t="s">
        <v>825</v>
      </c>
      <c r="C31703">
        <v>4.0800239413607699E-2</v>
      </c>
      <c r="D31703" t="s">
        <v>543</v>
      </c>
      <c r="E31703" t="s">
        <v>617</v>
      </c>
    </row>
    <row r="31704" spans="1:5" x14ac:dyDescent="0.25">
      <c r="A31704" t="s">
        <v>829</v>
      </c>
      <c r="B31704" t="s">
        <v>826</v>
      </c>
      <c r="C31704">
        <v>3.8109683638010101E-2</v>
      </c>
      <c r="D31704" t="s">
        <v>543</v>
      </c>
      <c r="E31704" t="s">
        <v>617</v>
      </c>
    </row>
    <row r="31705" spans="1:5" x14ac:dyDescent="0.25">
      <c r="A31705" t="s">
        <v>829</v>
      </c>
      <c r="B31705" t="s">
        <v>844</v>
      </c>
      <c r="C31705">
        <v>3.2552525148500003E-2</v>
      </c>
      <c r="D31705" t="s">
        <v>543</v>
      </c>
      <c r="E31705" t="s">
        <v>617</v>
      </c>
    </row>
    <row r="31706" spans="1:5" x14ac:dyDescent="0.25">
      <c r="A31706" t="s">
        <v>829</v>
      </c>
      <c r="B31706" t="s">
        <v>849</v>
      </c>
      <c r="C31706">
        <v>2.67711516295032E-2</v>
      </c>
      <c r="D31706" t="s">
        <v>543</v>
      </c>
      <c r="E31706" t="s">
        <v>617</v>
      </c>
    </row>
    <row r="31707" spans="1:5" x14ac:dyDescent="0.25">
      <c r="A31707" t="s">
        <v>896</v>
      </c>
      <c r="B31707" t="s">
        <v>926</v>
      </c>
      <c r="C31707">
        <v>6.3334805795156601E-2</v>
      </c>
      <c r="D31707" t="s">
        <v>543</v>
      </c>
      <c r="E31707" t="s">
        <v>617</v>
      </c>
    </row>
    <row r="31708" spans="1:5" x14ac:dyDescent="0.25">
      <c r="A31708" t="s">
        <v>896</v>
      </c>
      <c r="B31708" t="s">
        <v>998</v>
      </c>
      <c r="C31708">
        <v>3.3135728252015301E-2</v>
      </c>
      <c r="D31708" t="s">
        <v>543</v>
      </c>
      <c r="E31708" t="s">
        <v>617</v>
      </c>
    </row>
    <row r="31709" spans="1:5" x14ac:dyDescent="0.25">
      <c r="A31709" t="s">
        <v>1006</v>
      </c>
      <c r="B31709" t="s">
        <v>972</v>
      </c>
      <c r="C31709">
        <v>5.5679753746267303E-2</v>
      </c>
      <c r="D31709" t="s">
        <v>543</v>
      </c>
      <c r="E31709" t="s">
        <v>617</v>
      </c>
    </row>
    <row r="31710" spans="1:5" x14ac:dyDescent="0.25">
      <c r="A31710" t="s">
        <v>1006</v>
      </c>
      <c r="B31710" t="s">
        <v>971</v>
      </c>
      <c r="C31710">
        <v>5.0401877841581399E-2</v>
      </c>
      <c r="D31710" t="s">
        <v>543</v>
      </c>
      <c r="E31710" t="s">
        <v>617</v>
      </c>
    </row>
    <row r="31711" spans="1:5" x14ac:dyDescent="0.25">
      <c r="A31711" t="s">
        <v>848</v>
      </c>
      <c r="B31711" t="s">
        <v>801</v>
      </c>
      <c r="C31711">
        <v>3.5344174752214699E-2</v>
      </c>
      <c r="D31711" t="s">
        <v>543</v>
      </c>
      <c r="E31711" t="s">
        <v>617</v>
      </c>
    </row>
    <row r="31712" spans="1:5" x14ac:dyDescent="0.25">
      <c r="A31712" t="s">
        <v>848</v>
      </c>
      <c r="B31712" t="s">
        <v>804</v>
      </c>
      <c r="C31712">
        <v>3.6434978281174299E-2</v>
      </c>
      <c r="D31712" t="s">
        <v>543</v>
      </c>
      <c r="E31712" t="s">
        <v>617</v>
      </c>
    </row>
    <row r="31713" spans="1:5" x14ac:dyDescent="0.25">
      <c r="A31713" t="s">
        <v>848</v>
      </c>
      <c r="B31713" t="s">
        <v>835</v>
      </c>
      <c r="C31713">
        <v>3.2051048216950997E-2</v>
      </c>
      <c r="D31713" t="s">
        <v>543</v>
      </c>
      <c r="E31713" t="s">
        <v>617</v>
      </c>
    </row>
    <row r="31714" spans="1:5" x14ac:dyDescent="0.25">
      <c r="A31714" t="s">
        <v>848</v>
      </c>
      <c r="B31714" t="s">
        <v>877</v>
      </c>
      <c r="C31714">
        <v>3.5960849912670699E-2</v>
      </c>
      <c r="D31714" t="s">
        <v>543</v>
      </c>
      <c r="E31714" t="s">
        <v>617</v>
      </c>
    </row>
    <row r="31715" spans="1:5" x14ac:dyDescent="0.25">
      <c r="A31715" t="s">
        <v>848</v>
      </c>
      <c r="B31715" t="s">
        <v>823</v>
      </c>
      <c r="C31715">
        <v>3.2722550417072498E-2</v>
      </c>
      <c r="D31715" t="s">
        <v>543</v>
      </c>
      <c r="E31715" t="s">
        <v>617</v>
      </c>
    </row>
    <row r="31716" spans="1:5" x14ac:dyDescent="0.25">
      <c r="A31716" t="s">
        <v>848</v>
      </c>
      <c r="B31716" t="s">
        <v>825</v>
      </c>
      <c r="C31716">
        <v>5.0272662991326697E-2</v>
      </c>
      <c r="D31716" t="s">
        <v>543</v>
      </c>
      <c r="E31716" t="s">
        <v>617</v>
      </c>
    </row>
    <row r="31717" spans="1:5" x14ac:dyDescent="0.25">
      <c r="A31717" t="s">
        <v>848</v>
      </c>
      <c r="B31717" t="s">
        <v>844</v>
      </c>
      <c r="C31717">
        <v>4.0000621361849099E-2</v>
      </c>
      <c r="D31717" t="s">
        <v>543</v>
      </c>
      <c r="E31717" t="s">
        <v>617</v>
      </c>
    </row>
    <row r="31718" spans="1:5" x14ac:dyDescent="0.25">
      <c r="A31718" t="s">
        <v>848</v>
      </c>
      <c r="B31718" t="s">
        <v>849</v>
      </c>
      <c r="C31718">
        <v>3.3218223371896199E-2</v>
      </c>
      <c r="D31718" t="s">
        <v>543</v>
      </c>
      <c r="E31718" t="s">
        <v>617</v>
      </c>
    </row>
    <row r="31719" spans="1:5" x14ac:dyDescent="0.25">
      <c r="A31719" t="s">
        <v>902</v>
      </c>
      <c r="B31719" t="s">
        <v>885</v>
      </c>
      <c r="C31719">
        <v>3.61088530747571E-2</v>
      </c>
      <c r="D31719" t="s">
        <v>543</v>
      </c>
      <c r="E31719" t="s">
        <v>617</v>
      </c>
    </row>
    <row r="31720" spans="1:5" x14ac:dyDescent="0.25">
      <c r="A31720" t="s">
        <v>902</v>
      </c>
      <c r="B31720" t="s">
        <v>861</v>
      </c>
      <c r="C31720">
        <v>4.5482001614403599E-2</v>
      </c>
      <c r="D31720" t="s">
        <v>543</v>
      </c>
      <c r="E31720" t="s">
        <v>617</v>
      </c>
    </row>
    <row r="31721" spans="1:5" x14ac:dyDescent="0.25">
      <c r="A31721" t="s">
        <v>902</v>
      </c>
      <c r="B31721" t="s">
        <v>867</v>
      </c>
      <c r="C31721">
        <v>3.5400669601283997E-2</v>
      </c>
      <c r="D31721" t="s">
        <v>543</v>
      </c>
      <c r="E31721" t="s">
        <v>617</v>
      </c>
    </row>
    <row r="31722" spans="1:5" x14ac:dyDescent="0.25">
      <c r="A31722" t="s">
        <v>1034</v>
      </c>
      <c r="B31722" t="s">
        <v>988</v>
      </c>
      <c r="C31722">
        <v>3.9824297040496601E-2</v>
      </c>
      <c r="D31722" t="s">
        <v>543</v>
      </c>
      <c r="E31722" t="s">
        <v>617</v>
      </c>
    </row>
    <row r="31723" spans="1:5" x14ac:dyDescent="0.25">
      <c r="A31723" t="s">
        <v>1034</v>
      </c>
      <c r="B31723" t="s">
        <v>807</v>
      </c>
      <c r="C31723">
        <v>3.5212340563401397E-2</v>
      </c>
      <c r="D31723" t="s">
        <v>543</v>
      </c>
      <c r="E31723" t="s">
        <v>617</v>
      </c>
    </row>
    <row r="31724" spans="1:5" x14ac:dyDescent="0.25">
      <c r="A31724" t="s">
        <v>854</v>
      </c>
      <c r="B31724" t="s">
        <v>801</v>
      </c>
      <c r="C31724">
        <v>4.1290687736025102E-2</v>
      </c>
      <c r="D31724" t="s">
        <v>543</v>
      </c>
      <c r="E31724" t="s">
        <v>617</v>
      </c>
    </row>
    <row r="31725" spans="1:5" x14ac:dyDescent="0.25">
      <c r="A31725" t="s">
        <v>854</v>
      </c>
      <c r="B31725" t="s">
        <v>859</v>
      </c>
      <c r="C31725">
        <v>4.9077057830606903E-2</v>
      </c>
      <c r="D31725" t="s">
        <v>543</v>
      </c>
      <c r="E31725" t="s">
        <v>617</v>
      </c>
    </row>
    <row r="31726" spans="1:5" x14ac:dyDescent="0.25">
      <c r="A31726" t="s">
        <v>854</v>
      </c>
      <c r="B31726" t="s">
        <v>950</v>
      </c>
      <c r="C31726">
        <v>4.2283273091397802E-2</v>
      </c>
      <c r="D31726" t="s">
        <v>543</v>
      </c>
      <c r="E31726" t="s">
        <v>617</v>
      </c>
    </row>
    <row r="31727" spans="1:5" x14ac:dyDescent="0.25">
      <c r="A31727" t="s">
        <v>854</v>
      </c>
      <c r="B31727" t="s">
        <v>915</v>
      </c>
      <c r="C31727">
        <v>5.5178519085979101E-2</v>
      </c>
      <c r="D31727" t="s">
        <v>543</v>
      </c>
      <c r="E31727" t="s">
        <v>617</v>
      </c>
    </row>
    <row r="31728" spans="1:5" x14ac:dyDescent="0.25">
      <c r="A31728" t="s">
        <v>854</v>
      </c>
      <c r="B31728" t="s">
        <v>833</v>
      </c>
      <c r="C31728">
        <v>3.6854184808214799E-2</v>
      </c>
      <c r="D31728" t="s">
        <v>543</v>
      </c>
      <c r="E31728" t="s">
        <v>617</v>
      </c>
    </row>
    <row r="31729" spans="1:5" x14ac:dyDescent="0.25">
      <c r="A31729" t="s">
        <v>854</v>
      </c>
      <c r="B31729" t="s">
        <v>805</v>
      </c>
      <c r="C31729">
        <v>4.4705290485909703E-2</v>
      </c>
      <c r="D31729" t="s">
        <v>543</v>
      </c>
      <c r="E31729" t="s">
        <v>617</v>
      </c>
    </row>
    <row r="31730" spans="1:5" x14ac:dyDescent="0.25">
      <c r="A31730" t="s">
        <v>854</v>
      </c>
      <c r="B31730" t="s">
        <v>835</v>
      </c>
      <c r="C31730">
        <v>3.7178143617995901E-2</v>
      </c>
      <c r="D31730" t="s">
        <v>543</v>
      </c>
      <c r="E31730" t="s">
        <v>617</v>
      </c>
    </row>
    <row r="31731" spans="1:5" x14ac:dyDescent="0.25">
      <c r="A31731" t="s">
        <v>854</v>
      </c>
      <c r="B31731" t="s">
        <v>837</v>
      </c>
      <c r="C31731">
        <v>3.4853157619010998E-2</v>
      </c>
      <c r="D31731" t="s">
        <v>543</v>
      </c>
      <c r="E31731" t="s">
        <v>617</v>
      </c>
    </row>
    <row r="31732" spans="1:5" x14ac:dyDescent="0.25">
      <c r="A31732" t="s">
        <v>854</v>
      </c>
      <c r="B31732" t="s">
        <v>845</v>
      </c>
      <c r="C31732">
        <v>5.19222528941293E-2</v>
      </c>
      <c r="D31732" t="s">
        <v>543</v>
      </c>
      <c r="E31732" t="s">
        <v>617</v>
      </c>
    </row>
    <row r="31733" spans="1:5" x14ac:dyDescent="0.25">
      <c r="A31733" t="s">
        <v>854</v>
      </c>
      <c r="B31733" t="s">
        <v>846</v>
      </c>
      <c r="C31733">
        <v>4.1107407771664203E-2</v>
      </c>
      <c r="D31733" t="s">
        <v>543</v>
      </c>
      <c r="E31733" t="s">
        <v>617</v>
      </c>
    </row>
    <row r="31734" spans="1:5" x14ac:dyDescent="0.25">
      <c r="A31734" t="s">
        <v>854</v>
      </c>
      <c r="B31734" t="s">
        <v>810</v>
      </c>
      <c r="C31734">
        <v>4.55846965395484E-2</v>
      </c>
      <c r="D31734" t="s">
        <v>543</v>
      </c>
      <c r="E31734" t="s">
        <v>617</v>
      </c>
    </row>
    <row r="31735" spans="1:5" x14ac:dyDescent="0.25">
      <c r="A31735" t="s">
        <v>854</v>
      </c>
      <c r="B31735" t="s">
        <v>838</v>
      </c>
      <c r="C31735">
        <v>3.9032631806211103E-2</v>
      </c>
      <c r="D31735" t="s">
        <v>543</v>
      </c>
      <c r="E31735" t="s">
        <v>617</v>
      </c>
    </row>
    <row r="31736" spans="1:5" x14ac:dyDescent="0.25">
      <c r="A31736" t="s">
        <v>854</v>
      </c>
      <c r="B31736" t="s">
        <v>870</v>
      </c>
      <c r="C31736">
        <v>5.23469157913036E-2</v>
      </c>
      <c r="D31736" t="s">
        <v>543</v>
      </c>
      <c r="E31736" t="s">
        <v>617</v>
      </c>
    </row>
    <row r="31737" spans="1:5" x14ac:dyDescent="0.25">
      <c r="A31737" t="s">
        <v>854</v>
      </c>
      <c r="B31737" t="s">
        <v>814</v>
      </c>
      <c r="C31737">
        <v>4.98164205619877E-2</v>
      </c>
      <c r="D31737" t="s">
        <v>543</v>
      </c>
      <c r="E31737" t="s">
        <v>617</v>
      </c>
    </row>
    <row r="31738" spans="1:5" x14ac:dyDescent="0.25">
      <c r="A31738" t="s">
        <v>854</v>
      </c>
      <c r="B31738" t="s">
        <v>860</v>
      </c>
      <c r="C31738">
        <v>3.79198131931206E-2</v>
      </c>
      <c r="D31738" t="s">
        <v>543</v>
      </c>
      <c r="E31738" t="s">
        <v>617</v>
      </c>
    </row>
    <row r="31739" spans="1:5" x14ac:dyDescent="0.25">
      <c r="A31739" t="s">
        <v>854</v>
      </c>
      <c r="B31739" t="s">
        <v>855</v>
      </c>
      <c r="C31739">
        <v>3.8014569345502999E-2</v>
      </c>
      <c r="D31739" t="s">
        <v>543</v>
      </c>
      <c r="E31739" t="s">
        <v>617</v>
      </c>
    </row>
    <row r="31740" spans="1:5" x14ac:dyDescent="0.25">
      <c r="A31740" t="s">
        <v>854</v>
      </c>
      <c r="B31740" t="s">
        <v>840</v>
      </c>
      <c r="C31740">
        <v>3.9859819625209701E-2</v>
      </c>
      <c r="D31740" t="s">
        <v>543</v>
      </c>
      <c r="E31740" t="s">
        <v>617</v>
      </c>
    </row>
    <row r="31741" spans="1:5" x14ac:dyDescent="0.25">
      <c r="A31741" t="s">
        <v>854</v>
      </c>
      <c r="B31741" t="s">
        <v>850</v>
      </c>
      <c r="C31741">
        <v>4.2012055681732899E-2</v>
      </c>
      <c r="D31741" t="s">
        <v>543</v>
      </c>
      <c r="E31741" t="s">
        <v>617</v>
      </c>
    </row>
    <row r="31742" spans="1:5" x14ac:dyDescent="0.25">
      <c r="A31742" t="s">
        <v>854</v>
      </c>
      <c r="B31742" t="s">
        <v>816</v>
      </c>
      <c r="C31742">
        <v>3.8278999648688701E-2</v>
      </c>
      <c r="D31742" t="s">
        <v>543</v>
      </c>
      <c r="E31742" t="s">
        <v>617</v>
      </c>
    </row>
    <row r="31743" spans="1:5" x14ac:dyDescent="0.25">
      <c r="A31743" t="s">
        <v>854</v>
      </c>
      <c r="B31743" t="s">
        <v>872</v>
      </c>
      <c r="C31743">
        <v>3.8838727018153198E-2</v>
      </c>
      <c r="D31743" t="s">
        <v>543</v>
      </c>
      <c r="E31743" t="s">
        <v>617</v>
      </c>
    </row>
    <row r="31744" spans="1:5" x14ac:dyDescent="0.25">
      <c r="A31744" t="s">
        <v>854</v>
      </c>
      <c r="B31744" t="s">
        <v>945</v>
      </c>
      <c r="C31744">
        <v>4.8145907551316598E-2</v>
      </c>
      <c r="D31744" t="s">
        <v>543</v>
      </c>
      <c r="E31744" t="s">
        <v>617</v>
      </c>
    </row>
    <row r="31745" spans="1:5" x14ac:dyDescent="0.25">
      <c r="A31745" t="s">
        <v>854</v>
      </c>
      <c r="B31745" t="s">
        <v>841</v>
      </c>
      <c r="C31745">
        <v>5.13720197491448E-2</v>
      </c>
      <c r="D31745" t="s">
        <v>543</v>
      </c>
      <c r="E31745" t="s">
        <v>617</v>
      </c>
    </row>
    <row r="31746" spans="1:5" x14ac:dyDescent="0.25">
      <c r="A31746" t="s">
        <v>854</v>
      </c>
      <c r="B31746" t="s">
        <v>893</v>
      </c>
      <c r="C31746">
        <v>4.8365963590826899E-2</v>
      </c>
      <c r="D31746" t="s">
        <v>543</v>
      </c>
      <c r="E31746" t="s">
        <v>617</v>
      </c>
    </row>
    <row r="31747" spans="1:5" x14ac:dyDescent="0.25">
      <c r="A31747" t="s">
        <v>854</v>
      </c>
      <c r="B31747" t="s">
        <v>818</v>
      </c>
      <c r="C31747">
        <v>3.86554119420153E-2</v>
      </c>
      <c r="D31747" t="s">
        <v>543</v>
      </c>
      <c r="E31747" t="s">
        <v>617</v>
      </c>
    </row>
    <row r="31748" spans="1:5" x14ac:dyDescent="0.25">
      <c r="A31748" t="s">
        <v>854</v>
      </c>
      <c r="B31748" t="s">
        <v>821</v>
      </c>
      <c r="C31748">
        <v>4.2873136898995398E-2</v>
      </c>
      <c r="D31748" t="s">
        <v>543</v>
      </c>
      <c r="E31748" t="s">
        <v>617</v>
      </c>
    </row>
    <row r="31749" spans="1:5" x14ac:dyDescent="0.25">
      <c r="A31749" t="s">
        <v>854</v>
      </c>
      <c r="B31749" t="s">
        <v>951</v>
      </c>
      <c r="C31749">
        <v>3.86016206997691E-2</v>
      </c>
      <c r="D31749" t="s">
        <v>543</v>
      </c>
      <c r="E31749" t="s">
        <v>617</v>
      </c>
    </row>
    <row r="31750" spans="1:5" x14ac:dyDescent="0.25">
      <c r="A31750" t="s">
        <v>854</v>
      </c>
      <c r="B31750" t="s">
        <v>824</v>
      </c>
      <c r="C31750">
        <v>3.5012933759899702E-2</v>
      </c>
      <c r="D31750" t="s">
        <v>543</v>
      </c>
      <c r="E31750" t="s">
        <v>617</v>
      </c>
    </row>
    <row r="31751" spans="1:5" x14ac:dyDescent="0.25">
      <c r="A31751" t="s">
        <v>854</v>
      </c>
      <c r="B31751" t="s">
        <v>880</v>
      </c>
      <c r="C31751">
        <v>4.7146808961324699E-2</v>
      </c>
      <c r="D31751" t="s">
        <v>543</v>
      </c>
      <c r="E31751" t="s">
        <v>617</v>
      </c>
    </row>
    <row r="31752" spans="1:5" x14ac:dyDescent="0.25">
      <c r="A31752" t="s">
        <v>854</v>
      </c>
      <c r="B31752" t="s">
        <v>867</v>
      </c>
      <c r="C31752">
        <v>4.64262310305978E-2</v>
      </c>
      <c r="D31752" t="s">
        <v>543</v>
      </c>
      <c r="E31752" t="s">
        <v>617</v>
      </c>
    </row>
    <row r="31753" spans="1:5" x14ac:dyDescent="0.25">
      <c r="A31753" t="s">
        <v>854</v>
      </c>
      <c r="B31753" t="s">
        <v>825</v>
      </c>
      <c r="C31753">
        <v>5.7202467243158202E-2</v>
      </c>
      <c r="D31753" t="s">
        <v>543</v>
      </c>
      <c r="E31753" t="s">
        <v>617</v>
      </c>
    </row>
    <row r="31754" spans="1:5" x14ac:dyDescent="0.25">
      <c r="A31754" t="s">
        <v>854</v>
      </c>
      <c r="B31754" t="s">
        <v>895</v>
      </c>
      <c r="C31754">
        <v>4.4119612002121403E-2</v>
      </c>
      <c r="D31754" t="s">
        <v>543</v>
      </c>
      <c r="E31754" t="s">
        <v>617</v>
      </c>
    </row>
    <row r="31755" spans="1:5" x14ac:dyDescent="0.25">
      <c r="A31755" t="s">
        <v>854</v>
      </c>
      <c r="B31755" t="s">
        <v>849</v>
      </c>
      <c r="C31755">
        <v>3.8095056071743898E-2</v>
      </c>
      <c r="D31755" t="s">
        <v>543</v>
      </c>
      <c r="E31755" t="s">
        <v>617</v>
      </c>
    </row>
    <row r="31756" spans="1:5" x14ac:dyDescent="0.25">
      <c r="A31756" t="s">
        <v>970</v>
      </c>
      <c r="B31756" t="s">
        <v>1002</v>
      </c>
      <c r="C31756">
        <v>5.9764598183481898E-2</v>
      </c>
      <c r="D31756" t="s">
        <v>543</v>
      </c>
      <c r="E31756" t="s">
        <v>617</v>
      </c>
    </row>
    <row r="31757" spans="1:5" x14ac:dyDescent="0.25">
      <c r="A31757" t="s">
        <v>970</v>
      </c>
      <c r="B31757" t="s">
        <v>968</v>
      </c>
      <c r="C31757">
        <v>4.2113823655966803E-2</v>
      </c>
      <c r="D31757" t="s">
        <v>543</v>
      </c>
      <c r="E31757" t="s">
        <v>617</v>
      </c>
    </row>
    <row r="31758" spans="1:5" x14ac:dyDescent="0.25">
      <c r="A31758" t="s">
        <v>970</v>
      </c>
      <c r="B31758" t="s">
        <v>865</v>
      </c>
      <c r="C31758">
        <v>6.8912360715881305E-2</v>
      </c>
      <c r="D31758" t="s">
        <v>543</v>
      </c>
      <c r="E31758" t="s">
        <v>617</v>
      </c>
    </row>
    <row r="31759" spans="1:5" x14ac:dyDescent="0.25">
      <c r="A31759" t="s">
        <v>830</v>
      </c>
      <c r="B31759" t="s">
        <v>881</v>
      </c>
      <c r="C31759">
        <v>3.6716932872222399E-2</v>
      </c>
      <c r="D31759" t="s">
        <v>543</v>
      </c>
      <c r="E31759" t="s">
        <v>617</v>
      </c>
    </row>
    <row r="31760" spans="1:5" x14ac:dyDescent="0.25">
      <c r="A31760" t="s">
        <v>830</v>
      </c>
      <c r="B31760" t="s">
        <v>806</v>
      </c>
      <c r="C31760">
        <v>3.8191778483633997E-2</v>
      </c>
      <c r="D31760" t="s">
        <v>543</v>
      </c>
      <c r="E31760" t="s">
        <v>617</v>
      </c>
    </row>
    <row r="31761" spans="1:5" x14ac:dyDescent="0.25">
      <c r="A31761" t="s">
        <v>830</v>
      </c>
      <c r="B31761" t="s">
        <v>811</v>
      </c>
      <c r="C31761">
        <v>3.5146249665699097E-2</v>
      </c>
      <c r="D31761" t="s">
        <v>543</v>
      </c>
      <c r="E31761" t="s">
        <v>617</v>
      </c>
    </row>
    <row r="31762" spans="1:5" x14ac:dyDescent="0.25">
      <c r="A31762" t="s">
        <v>830</v>
      </c>
      <c r="B31762" t="s">
        <v>856</v>
      </c>
      <c r="C31762">
        <v>2.74429417461955E-2</v>
      </c>
      <c r="D31762" t="s">
        <v>543</v>
      </c>
      <c r="E31762" t="s">
        <v>617</v>
      </c>
    </row>
    <row r="31763" spans="1:5" x14ac:dyDescent="0.25">
      <c r="A31763" t="s">
        <v>830</v>
      </c>
      <c r="B31763" t="s">
        <v>851</v>
      </c>
      <c r="C31763">
        <v>3.6736788582072397E-2</v>
      </c>
      <c r="D31763" t="s">
        <v>543</v>
      </c>
      <c r="E31763" t="s">
        <v>617</v>
      </c>
    </row>
    <row r="31764" spans="1:5" x14ac:dyDescent="0.25">
      <c r="A31764" t="s">
        <v>830</v>
      </c>
      <c r="B31764" t="s">
        <v>826</v>
      </c>
      <c r="C31764">
        <v>3.7585197959043297E-2</v>
      </c>
      <c r="D31764" t="s">
        <v>543</v>
      </c>
      <c r="E31764" t="s">
        <v>617</v>
      </c>
    </row>
    <row r="31765" spans="1:5" x14ac:dyDescent="0.25">
      <c r="A31765" t="s">
        <v>876</v>
      </c>
      <c r="B31765" t="s">
        <v>806</v>
      </c>
      <c r="C31765">
        <v>3.7537898884350197E-2</v>
      </c>
      <c r="D31765" t="s">
        <v>543</v>
      </c>
      <c r="E31765" t="s">
        <v>617</v>
      </c>
    </row>
    <row r="31766" spans="1:5" x14ac:dyDescent="0.25">
      <c r="A31766" t="s">
        <v>995</v>
      </c>
      <c r="B31766" t="s">
        <v>910</v>
      </c>
      <c r="C31766">
        <v>2.7665546900710401E-2</v>
      </c>
      <c r="D31766" t="s">
        <v>543</v>
      </c>
      <c r="E31766" t="s">
        <v>617</v>
      </c>
    </row>
    <row r="31767" spans="1:5" x14ac:dyDescent="0.25">
      <c r="A31767" t="s">
        <v>995</v>
      </c>
      <c r="B31767" t="s">
        <v>962</v>
      </c>
      <c r="C31767">
        <v>2.78210990948351E-2</v>
      </c>
      <c r="D31767" t="s">
        <v>543</v>
      </c>
      <c r="E31767" t="s">
        <v>617</v>
      </c>
    </row>
    <row r="31768" spans="1:5" x14ac:dyDescent="0.25">
      <c r="A31768" t="s">
        <v>995</v>
      </c>
      <c r="B31768" t="s">
        <v>943</v>
      </c>
      <c r="C31768">
        <v>3.4959458523645799E-2</v>
      </c>
      <c r="D31768" t="s">
        <v>543</v>
      </c>
      <c r="E31768" t="s">
        <v>617</v>
      </c>
    </row>
    <row r="31769" spans="1:5" x14ac:dyDescent="0.25">
      <c r="A31769" t="s">
        <v>995</v>
      </c>
      <c r="B31769" t="s">
        <v>865</v>
      </c>
      <c r="C31769">
        <v>3.0713092890229499E-2</v>
      </c>
      <c r="D31769" t="s">
        <v>543</v>
      </c>
      <c r="E31769" t="s">
        <v>617</v>
      </c>
    </row>
    <row r="31770" spans="1:5" x14ac:dyDescent="0.25">
      <c r="A31770" t="s">
        <v>995</v>
      </c>
      <c r="B31770" t="s">
        <v>990</v>
      </c>
      <c r="C31770">
        <v>3.08161389331435E-2</v>
      </c>
      <c r="D31770" t="s">
        <v>543</v>
      </c>
      <c r="E31770" t="s">
        <v>617</v>
      </c>
    </row>
    <row r="31771" spans="1:5" x14ac:dyDescent="0.25">
      <c r="A31771" t="s">
        <v>849</v>
      </c>
      <c r="B31771" t="s">
        <v>803</v>
      </c>
      <c r="C31771">
        <v>3.4496727437931397E-2</v>
      </c>
      <c r="D31771" t="s">
        <v>543</v>
      </c>
      <c r="E31771" t="s">
        <v>617</v>
      </c>
    </row>
    <row r="31772" spans="1:5" x14ac:dyDescent="0.25">
      <c r="A31772" t="s">
        <v>849</v>
      </c>
      <c r="B31772" t="s">
        <v>804</v>
      </c>
      <c r="C31772">
        <v>2.6541736545854101E-2</v>
      </c>
      <c r="D31772" t="s">
        <v>543</v>
      </c>
      <c r="E31772" t="s">
        <v>617</v>
      </c>
    </row>
    <row r="31773" spans="1:5" x14ac:dyDescent="0.25">
      <c r="A31773" t="s">
        <v>849</v>
      </c>
      <c r="B31773" t="s">
        <v>835</v>
      </c>
      <c r="C31773">
        <v>2.4019554029724801E-2</v>
      </c>
      <c r="D31773" t="s">
        <v>543</v>
      </c>
      <c r="E31773" t="s">
        <v>617</v>
      </c>
    </row>
    <row r="31774" spans="1:5" x14ac:dyDescent="0.25">
      <c r="A31774" t="s">
        <v>849</v>
      </c>
      <c r="B31774" t="s">
        <v>826</v>
      </c>
      <c r="C31774">
        <v>3.5447670225873203E-2</v>
      </c>
      <c r="D31774" t="s">
        <v>543</v>
      </c>
      <c r="E31774" t="s">
        <v>617</v>
      </c>
    </row>
    <row r="31775" spans="1:5" x14ac:dyDescent="0.25">
      <c r="A31775" t="s">
        <v>862</v>
      </c>
      <c r="B31775" t="s">
        <v>802</v>
      </c>
      <c r="C31775">
        <v>2.6955081161737299E-2</v>
      </c>
      <c r="D31775" t="s">
        <v>543</v>
      </c>
      <c r="E31775" t="s">
        <v>617</v>
      </c>
    </row>
    <row r="31776" spans="1:5" x14ac:dyDescent="0.25">
      <c r="A31776" t="s">
        <v>862</v>
      </c>
      <c r="B31776" t="s">
        <v>878</v>
      </c>
      <c r="C31776">
        <v>2.8448514947851999E-2</v>
      </c>
      <c r="D31776" t="s">
        <v>543</v>
      </c>
      <c r="E31776" t="s">
        <v>617</v>
      </c>
    </row>
    <row r="31777" spans="1:5" x14ac:dyDescent="0.25">
      <c r="A31777" t="s">
        <v>862</v>
      </c>
      <c r="B31777" t="s">
        <v>883</v>
      </c>
      <c r="C31777">
        <v>2.8261067215570299E-2</v>
      </c>
      <c r="D31777" t="s">
        <v>543</v>
      </c>
      <c r="E31777" t="s">
        <v>617</v>
      </c>
    </row>
    <row r="31778" spans="1:5" x14ac:dyDescent="0.25">
      <c r="A31778" t="s">
        <v>862</v>
      </c>
      <c r="B31778" t="s">
        <v>916</v>
      </c>
      <c r="C31778">
        <v>3.1387716527319497E-2</v>
      </c>
      <c r="D31778" t="s">
        <v>543</v>
      </c>
      <c r="E31778" t="s">
        <v>617</v>
      </c>
    </row>
    <row r="31779" spans="1:5" x14ac:dyDescent="0.25">
      <c r="A31779" t="s">
        <v>862</v>
      </c>
      <c r="B31779" t="s">
        <v>809</v>
      </c>
      <c r="C31779">
        <v>3.8018888094064597E-2</v>
      </c>
      <c r="D31779" t="s">
        <v>543</v>
      </c>
      <c r="E31779" t="s">
        <v>617</v>
      </c>
    </row>
    <row r="31780" spans="1:5" x14ac:dyDescent="0.25">
      <c r="A31780" t="s">
        <v>862</v>
      </c>
      <c r="B31780" t="s">
        <v>811</v>
      </c>
      <c r="C31780">
        <v>3.3691976044386701E-2</v>
      </c>
      <c r="D31780" t="s">
        <v>543</v>
      </c>
      <c r="E31780" t="s">
        <v>617</v>
      </c>
    </row>
    <row r="31781" spans="1:5" x14ac:dyDescent="0.25">
      <c r="A31781" t="s">
        <v>862</v>
      </c>
      <c r="B31781" t="s">
        <v>860</v>
      </c>
      <c r="C31781">
        <v>2.54024594532632E-2</v>
      </c>
      <c r="D31781" t="s">
        <v>543</v>
      </c>
      <c r="E31781" t="s">
        <v>617</v>
      </c>
    </row>
    <row r="31782" spans="1:5" x14ac:dyDescent="0.25">
      <c r="A31782" t="s">
        <v>862</v>
      </c>
      <c r="B31782" t="s">
        <v>815</v>
      </c>
      <c r="C31782">
        <v>2.8948304758519901E-2</v>
      </c>
      <c r="D31782" t="s">
        <v>543</v>
      </c>
      <c r="E31782" t="s">
        <v>617</v>
      </c>
    </row>
    <row r="31783" spans="1:5" x14ac:dyDescent="0.25">
      <c r="A31783" t="s">
        <v>862</v>
      </c>
      <c r="B31783" t="s">
        <v>816</v>
      </c>
      <c r="C31783">
        <v>2.62401843165165E-2</v>
      </c>
      <c r="D31783" t="s">
        <v>543</v>
      </c>
      <c r="E31783" t="s">
        <v>617</v>
      </c>
    </row>
    <row r="31784" spans="1:5" x14ac:dyDescent="0.25">
      <c r="A31784" t="s">
        <v>862</v>
      </c>
      <c r="B31784" t="s">
        <v>856</v>
      </c>
      <c r="C31784">
        <v>2.6753704587550099E-2</v>
      </c>
      <c r="D31784" t="s">
        <v>543</v>
      </c>
      <c r="E31784" t="s">
        <v>617</v>
      </c>
    </row>
    <row r="31785" spans="1:5" x14ac:dyDescent="0.25">
      <c r="A31785" t="s">
        <v>862</v>
      </c>
      <c r="B31785" t="s">
        <v>817</v>
      </c>
      <c r="C31785">
        <v>2.87972907615624E-2</v>
      </c>
      <c r="D31785" t="s">
        <v>543</v>
      </c>
      <c r="E31785" t="s">
        <v>617</v>
      </c>
    </row>
    <row r="31786" spans="1:5" x14ac:dyDescent="0.25">
      <c r="A31786" t="s">
        <v>862</v>
      </c>
      <c r="B31786" t="s">
        <v>918</v>
      </c>
      <c r="C31786">
        <v>3.2138037644278E-2</v>
      </c>
      <c r="D31786" t="s">
        <v>543</v>
      </c>
      <c r="E31786" t="s">
        <v>617</v>
      </c>
    </row>
    <row r="31787" spans="1:5" x14ac:dyDescent="0.25">
      <c r="A31787" t="s">
        <v>862</v>
      </c>
      <c r="B31787" t="s">
        <v>852</v>
      </c>
      <c r="C31787">
        <v>2.26255866408667E-2</v>
      </c>
      <c r="D31787" t="s">
        <v>543</v>
      </c>
      <c r="E31787" t="s">
        <v>617</v>
      </c>
    </row>
    <row r="31788" spans="1:5" x14ac:dyDescent="0.25">
      <c r="A31788" t="s">
        <v>862</v>
      </c>
      <c r="B31788" t="s">
        <v>843</v>
      </c>
      <c r="C31788">
        <v>2.9584839140003601E-2</v>
      </c>
      <c r="D31788" t="s">
        <v>543</v>
      </c>
      <c r="E31788" t="s">
        <v>617</v>
      </c>
    </row>
    <row r="31789" spans="1:5" x14ac:dyDescent="0.25">
      <c r="A31789" t="s">
        <v>862</v>
      </c>
      <c r="B31789" t="s">
        <v>919</v>
      </c>
      <c r="C31789">
        <v>2.74079282822478E-2</v>
      </c>
      <c r="D31789" t="s">
        <v>543</v>
      </c>
      <c r="E31789" t="s">
        <v>617</v>
      </c>
    </row>
    <row r="31790" spans="1:5" x14ac:dyDescent="0.25">
      <c r="A31790" t="s">
        <v>862</v>
      </c>
      <c r="B31790" t="s">
        <v>853</v>
      </c>
      <c r="C31790">
        <v>3.9345330269132998E-2</v>
      </c>
      <c r="D31790" t="s">
        <v>543</v>
      </c>
      <c r="E31790" t="s">
        <v>617</v>
      </c>
    </row>
    <row r="31791" spans="1:5" x14ac:dyDescent="0.25">
      <c r="A31791" t="s">
        <v>862</v>
      </c>
      <c r="B31791" t="s">
        <v>824</v>
      </c>
      <c r="C31791">
        <v>2.5060277631258999E-2</v>
      </c>
      <c r="D31791" t="s">
        <v>543</v>
      </c>
      <c r="E31791" t="s">
        <v>617</v>
      </c>
    </row>
    <row r="31792" spans="1:5" x14ac:dyDescent="0.25">
      <c r="A31792" t="s">
        <v>862</v>
      </c>
      <c r="B31792" t="s">
        <v>826</v>
      </c>
      <c r="C31792">
        <v>3.8059305260480798E-2</v>
      </c>
      <c r="D31792" t="s">
        <v>543</v>
      </c>
      <c r="E31792" t="s">
        <v>617</v>
      </c>
    </row>
    <row r="31793" spans="1:5" x14ac:dyDescent="0.25">
      <c r="A31793" t="s">
        <v>862</v>
      </c>
      <c r="B31793" t="s">
        <v>828</v>
      </c>
      <c r="C31793">
        <v>3.2243703025750498E-2</v>
      </c>
      <c r="D31793" t="s">
        <v>543</v>
      </c>
      <c r="E31793" t="s">
        <v>617</v>
      </c>
    </row>
    <row r="31794" spans="1:5" x14ac:dyDescent="0.25">
      <c r="A31794" t="s">
        <v>862</v>
      </c>
      <c r="B31794" t="s">
        <v>849</v>
      </c>
      <c r="C31794">
        <v>2.66792026636858E-2</v>
      </c>
      <c r="D31794" t="s">
        <v>543</v>
      </c>
      <c r="E31794" t="s">
        <v>617</v>
      </c>
    </row>
    <row r="31795" spans="1:5" x14ac:dyDescent="0.25">
      <c r="A31795" t="s">
        <v>862</v>
      </c>
      <c r="B31795" t="s">
        <v>875</v>
      </c>
      <c r="C31795">
        <v>3.8498971419934302E-2</v>
      </c>
      <c r="D31795" t="s">
        <v>543</v>
      </c>
      <c r="E31795" t="s">
        <v>617</v>
      </c>
    </row>
    <row r="31796" spans="1:5" x14ac:dyDescent="0.25">
      <c r="A31796" t="s">
        <v>989</v>
      </c>
      <c r="B31796" t="s">
        <v>888</v>
      </c>
      <c r="C31796">
        <v>4.90555062219315E-2</v>
      </c>
      <c r="D31796" t="s">
        <v>543</v>
      </c>
      <c r="E31796" t="s">
        <v>617</v>
      </c>
    </row>
    <row r="31797" spans="1:5" x14ac:dyDescent="0.25">
      <c r="A31797" t="s">
        <v>989</v>
      </c>
      <c r="B31797" t="s">
        <v>960</v>
      </c>
      <c r="C31797">
        <v>5.2785609354536397E-2</v>
      </c>
      <c r="D31797" t="s">
        <v>543</v>
      </c>
      <c r="E31797" t="s">
        <v>617</v>
      </c>
    </row>
    <row r="31798" spans="1:5" x14ac:dyDescent="0.25">
      <c r="A31798" t="s">
        <v>964</v>
      </c>
      <c r="B31798" t="s">
        <v>858</v>
      </c>
      <c r="C31798">
        <v>7.9037227821207895E-2</v>
      </c>
      <c r="D31798" t="s">
        <v>543</v>
      </c>
      <c r="E31798" t="s">
        <v>617</v>
      </c>
    </row>
    <row r="31799" spans="1:5" x14ac:dyDescent="0.25">
      <c r="A31799" t="s">
        <v>964</v>
      </c>
      <c r="B31799" t="s">
        <v>963</v>
      </c>
      <c r="C31799">
        <v>5.76277445964287E-2</v>
      </c>
      <c r="D31799" t="s">
        <v>543</v>
      </c>
      <c r="E31799" t="s">
        <v>617</v>
      </c>
    </row>
    <row r="31800" spans="1:5" x14ac:dyDescent="0.25">
      <c r="A31800" t="s">
        <v>831</v>
      </c>
      <c r="B31800" t="s">
        <v>878</v>
      </c>
      <c r="C31800">
        <v>3.2928207116866601E-2</v>
      </c>
      <c r="D31800" t="s">
        <v>543</v>
      </c>
      <c r="E31800" t="s">
        <v>617</v>
      </c>
    </row>
    <row r="31801" spans="1:5" x14ac:dyDescent="0.25">
      <c r="A31801" t="s">
        <v>831</v>
      </c>
      <c r="B31801" t="s">
        <v>806</v>
      </c>
      <c r="C31801">
        <v>4.4765591451597503E-2</v>
      </c>
      <c r="D31801" t="s">
        <v>543</v>
      </c>
      <c r="E31801" t="s">
        <v>617</v>
      </c>
    </row>
    <row r="31802" spans="1:5" x14ac:dyDescent="0.25">
      <c r="A31802" t="s">
        <v>831</v>
      </c>
      <c r="B31802" t="s">
        <v>815</v>
      </c>
      <c r="C31802">
        <v>3.23459766095721E-2</v>
      </c>
      <c r="D31802" t="s">
        <v>543</v>
      </c>
      <c r="E31802" t="s">
        <v>617</v>
      </c>
    </row>
    <row r="31803" spans="1:5" x14ac:dyDescent="0.25">
      <c r="A31803" t="s">
        <v>831</v>
      </c>
      <c r="B31803" t="s">
        <v>856</v>
      </c>
      <c r="C31803">
        <v>3.0845401088031198E-2</v>
      </c>
      <c r="D31803" t="s">
        <v>543</v>
      </c>
      <c r="E31803" t="s">
        <v>617</v>
      </c>
    </row>
    <row r="31804" spans="1:5" x14ac:dyDescent="0.25">
      <c r="A31804" t="s">
        <v>831</v>
      </c>
      <c r="B31804" t="s">
        <v>901</v>
      </c>
      <c r="C31804">
        <v>2.7881777512124801E-2</v>
      </c>
      <c r="D31804" t="s">
        <v>543</v>
      </c>
      <c r="E31804" t="s">
        <v>617</v>
      </c>
    </row>
    <row r="31805" spans="1:5" x14ac:dyDescent="0.25">
      <c r="A31805" t="s">
        <v>831</v>
      </c>
      <c r="B31805" t="s">
        <v>817</v>
      </c>
      <c r="C31805">
        <v>3.2602025731606199E-2</v>
      </c>
      <c r="D31805" t="s">
        <v>543</v>
      </c>
      <c r="E31805" t="s">
        <v>617</v>
      </c>
    </row>
    <row r="31806" spans="1:5" x14ac:dyDescent="0.25">
      <c r="A31806" t="s">
        <v>831</v>
      </c>
      <c r="B31806" t="s">
        <v>918</v>
      </c>
      <c r="C31806">
        <v>3.7176433674459802E-2</v>
      </c>
      <c r="D31806" t="s">
        <v>543</v>
      </c>
      <c r="E31806" t="s">
        <v>617</v>
      </c>
    </row>
    <row r="31807" spans="1:5" x14ac:dyDescent="0.25">
      <c r="A31807" t="s">
        <v>831</v>
      </c>
      <c r="B31807" t="s">
        <v>919</v>
      </c>
      <c r="C31807">
        <v>3.1623460508758999E-2</v>
      </c>
      <c r="D31807" t="s">
        <v>543</v>
      </c>
      <c r="E31807" t="s">
        <v>617</v>
      </c>
    </row>
    <row r="31808" spans="1:5" x14ac:dyDescent="0.25">
      <c r="A31808" t="s">
        <v>831</v>
      </c>
      <c r="B31808" t="s">
        <v>830</v>
      </c>
      <c r="C31808">
        <v>3.31246118634414E-2</v>
      </c>
      <c r="D31808" t="s">
        <v>543</v>
      </c>
      <c r="E31808" t="s">
        <v>617</v>
      </c>
    </row>
    <row r="31809" spans="1:5" x14ac:dyDescent="0.25">
      <c r="A31809" t="s">
        <v>831</v>
      </c>
      <c r="B31809" t="s">
        <v>876</v>
      </c>
      <c r="C31809">
        <v>3.21695785534881E-2</v>
      </c>
      <c r="D31809" t="s">
        <v>543</v>
      </c>
      <c r="E31809" t="s">
        <v>617</v>
      </c>
    </row>
    <row r="31810" spans="1:5" x14ac:dyDescent="0.25">
      <c r="A31810" t="s">
        <v>831</v>
      </c>
      <c r="B31810" t="s">
        <v>862</v>
      </c>
      <c r="C31810">
        <v>3.29054617077758E-2</v>
      </c>
      <c r="D31810" t="s">
        <v>543</v>
      </c>
      <c r="E31810" t="s">
        <v>617</v>
      </c>
    </row>
    <row r="31811" spans="1:5" x14ac:dyDescent="0.25">
      <c r="A31811" t="s">
        <v>874</v>
      </c>
      <c r="B31811" t="s">
        <v>911</v>
      </c>
      <c r="C31811">
        <v>4.5317520495407299E-2</v>
      </c>
      <c r="D31811" t="s">
        <v>543</v>
      </c>
      <c r="E31811" t="s">
        <v>617</v>
      </c>
    </row>
    <row r="31812" spans="1:5" x14ac:dyDescent="0.25">
      <c r="A31812" t="s">
        <v>874</v>
      </c>
      <c r="B31812" t="s">
        <v>956</v>
      </c>
      <c r="C31812">
        <v>3.7985222922350702E-2</v>
      </c>
      <c r="D31812" t="s">
        <v>543</v>
      </c>
      <c r="E31812" t="s">
        <v>617</v>
      </c>
    </row>
    <row r="31813" spans="1:5" x14ac:dyDescent="0.25">
      <c r="A31813" t="s">
        <v>996</v>
      </c>
      <c r="B31813" t="s">
        <v>901</v>
      </c>
      <c r="C31813">
        <v>1.9929718453420599E-2</v>
      </c>
      <c r="D31813" t="s">
        <v>543</v>
      </c>
      <c r="E31813" t="s">
        <v>617</v>
      </c>
    </row>
    <row r="31814" spans="1:5" x14ac:dyDescent="0.25">
      <c r="A31814" t="s">
        <v>996</v>
      </c>
      <c r="B31814" t="s">
        <v>817</v>
      </c>
      <c r="C31814">
        <v>2.3552614797546199E-2</v>
      </c>
      <c r="D31814" t="s">
        <v>543</v>
      </c>
      <c r="E31814" t="s">
        <v>617</v>
      </c>
    </row>
    <row r="31815" spans="1:5" x14ac:dyDescent="0.25">
      <c r="A31815" t="s">
        <v>996</v>
      </c>
      <c r="B31815" t="s">
        <v>918</v>
      </c>
      <c r="C31815">
        <v>2.67308836881389E-2</v>
      </c>
      <c r="D31815" t="s">
        <v>543</v>
      </c>
      <c r="E31815" t="s">
        <v>617</v>
      </c>
    </row>
    <row r="31816" spans="1:5" x14ac:dyDescent="0.25">
      <c r="A31816" t="s">
        <v>996</v>
      </c>
      <c r="B31816" t="s">
        <v>852</v>
      </c>
      <c r="C31816">
        <v>1.8145355506076301E-2</v>
      </c>
      <c r="D31816" t="s">
        <v>543</v>
      </c>
      <c r="E31816" t="s">
        <v>617</v>
      </c>
    </row>
    <row r="31817" spans="1:5" x14ac:dyDescent="0.25">
      <c r="A31817" t="s">
        <v>996</v>
      </c>
      <c r="B31817" t="s">
        <v>873</v>
      </c>
      <c r="C31817">
        <v>2.4591498541969601E-2</v>
      </c>
      <c r="D31817" t="s">
        <v>543</v>
      </c>
      <c r="E31817" t="s">
        <v>617</v>
      </c>
    </row>
    <row r="31818" spans="1:5" x14ac:dyDescent="0.25">
      <c r="A31818" t="s">
        <v>996</v>
      </c>
      <c r="B31818" t="s">
        <v>876</v>
      </c>
      <c r="C31818">
        <v>2.3780800969003001E-2</v>
      </c>
      <c r="D31818" t="s">
        <v>543</v>
      </c>
      <c r="E31818" t="s">
        <v>617</v>
      </c>
    </row>
    <row r="31819" spans="1:5" x14ac:dyDescent="0.25">
      <c r="A31819" t="s">
        <v>996</v>
      </c>
      <c r="B31819" t="s">
        <v>831</v>
      </c>
      <c r="C31819">
        <v>2.73948772347654E-2</v>
      </c>
      <c r="D31819" t="s">
        <v>543</v>
      </c>
      <c r="E31819" t="s">
        <v>617</v>
      </c>
    </row>
    <row r="31820" spans="1:5" x14ac:dyDescent="0.25">
      <c r="A31820" t="s">
        <v>832</v>
      </c>
      <c r="B31820" t="s">
        <v>801</v>
      </c>
      <c r="C31820">
        <v>3.3261589927573901E-2</v>
      </c>
      <c r="D31820" t="s">
        <v>543</v>
      </c>
      <c r="E31820" t="s">
        <v>617</v>
      </c>
    </row>
    <row r="31821" spans="1:5" x14ac:dyDescent="0.25">
      <c r="A31821" t="s">
        <v>832</v>
      </c>
      <c r="B31821" t="s">
        <v>803</v>
      </c>
      <c r="C31821">
        <v>4.3267603668015797E-2</v>
      </c>
      <c r="D31821" t="s">
        <v>543</v>
      </c>
      <c r="E31821" t="s">
        <v>617</v>
      </c>
    </row>
    <row r="31822" spans="1:5" x14ac:dyDescent="0.25">
      <c r="A31822" t="s">
        <v>832</v>
      </c>
      <c r="B31822" t="s">
        <v>804</v>
      </c>
      <c r="C31822">
        <v>3.4893806523154901E-2</v>
      </c>
      <c r="D31822" t="s">
        <v>543</v>
      </c>
      <c r="E31822" t="s">
        <v>617</v>
      </c>
    </row>
    <row r="31823" spans="1:5" x14ac:dyDescent="0.25">
      <c r="A31823" t="s">
        <v>832</v>
      </c>
      <c r="B31823" t="s">
        <v>833</v>
      </c>
      <c r="C31823">
        <v>3.0561659307537799E-2</v>
      </c>
      <c r="D31823" t="s">
        <v>543</v>
      </c>
      <c r="E31823" t="s">
        <v>617</v>
      </c>
    </row>
    <row r="31824" spans="1:5" x14ac:dyDescent="0.25">
      <c r="A31824" t="s">
        <v>832</v>
      </c>
      <c r="B31824" t="s">
        <v>857</v>
      </c>
      <c r="C31824">
        <v>3.9772401834204198E-2</v>
      </c>
      <c r="D31824" t="s">
        <v>543</v>
      </c>
      <c r="E31824" t="s">
        <v>617</v>
      </c>
    </row>
    <row r="31825" spans="1:5" x14ac:dyDescent="0.25">
      <c r="A31825" t="s">
        <v>832</v>
      </c>
      <c r="B31825" t="s">
        <v>869</v>
      </c>
      <c r="C31825">
        <v>3.9557854832493203E-2</v>
      </c>
      <c r="D31825" t="s">
        <v>543</v>
      </c>
      <c r="E31825" t="s">
        <v>617</v>
      </c>
    </row>
    <row r="31826" spans="1:5" x14ac:dyDescent="0.25">
      <c r="A31826" t="s">
        <v>832</v>
      </c>
      <c r="B31826" t="s">
        <v>812</v>
      </c>
      <c r="C31826">
        <v>4.1335016354390602E-2</v>
      </c>
      <c r="D31826" t="s">
        <v>543</v>
      </c>
      <c r="E31826" t="s">
        <v>617</v>
      </c>
    </row>
    <row r="31827" spans="1:5" x14ac:dyDescent="0.25">
      <c r="A31827" t="s">
        <v>832</v>
      </c>
      <c r="B31827" t="s">
        <v>850</v>
      </c>
      <c r="C31827">
        <v>3.4825928436007202E-2</v>
      </c>
      <c r="D31827" t="s">
        <v>543</v>
      </c>
      <c r="E31827" t="s">
        <v>617</v>
      </c>
    </row>
    <row r="31828" spans="1:5" x14ac:dyDescent="0.25">
      <c r="A31828" t="s">
        <v>832</v>
      </c>
      <c r="B31828" t="s">
        <v>872</v>
      </c>
      <c r="C31828">
        <v>3.1617098254780499E-2</v>
      </c>
      <c r="D31828" t="s">
        <v>543</v>
      </c>
      <c r="E31828" t="s">
        <v>617</v>
      </c>
    </row>
    <row r="31829" spans="1:5" x14ac:dyDescent="0.25">
      <c r="A31829" t="s">
        <v>832</v>
      </c>
      <c r="B31829" t="s">
        <v>877</v>
      </c>
      <c r="C31829">
        <v>3.4397118837978198E-2</v>
      </c>
      <c r="D31829" t="s">
        <v>543</v>
      </c>
      <c r="E31829" t="s">
        <v>617</v>
      </c>
    </row>
    <row r="31830" spans="1:5" x14ac:dyDescent="0.25">
      <c r="A31830" t="s">
        <v>832</v>
      </c>
      <c r="B31830" t="s">
        <v>821</v>
      </c>
      <c r="C31830">
        <v>3.5645195038131898E-2</v>
      </c>
      <c r="D31830" t="s">
        <v>543</v>
      </c>
      <c r="E31830" t="s">
        <v>617</v>
      </c>
    </row>
    <row r="31831" spans="1:5" x14ac:dyDescent="0.25">
      <c r="A31831" t="s">
        <v>832</v>
      </c>
      <c r="B31831" t="s">
        <v>823</v>
      </c>
      <c r="C31831">
        <v>3.0923517769329799E-2</v>
      </c>
      <c r="D31831" t="s">
        <v>543</v>
      </c>
      <c r="E31831" t="s">
        <v>617</v>
      </c>
    </row>
    <row r="31832" spans="1:5" x14ac:dyDescent="0.25">
      <c r="A31832" t="s">
        <v>832</v>
      </c>
      <c r="B31832" t="s">
        <v>825</v>
      </c>
      <c r="C31832">
        <v>4.8027068231142597E-2</v>
      </c>
      <c r="D31832" t="s">
        <v>543</v>
      </c>
      <c r="E31832" t="s">
        <v>617</v>
      </c>
    </row>
    <row r="31833" spans="1:5" x14ac:dyDescent="0.25">
      <c r="A31833" t="s">
        <v>832</v>
      </c>
      <c r="B31833" t="s">
        <v>827</v>
      </c>
      <c r="C31833">
        <v>3.7904476368960598E-2</v>
      </c>
      <c r="D31833" t="s">
        <v>543</v>
      </c>
      <c r="E31833" t="s">
        <v>617</v>
      </c>
    </row>
    <row r="31834" spans="1:5" x14ac:dyDescent="0.25">
      <c r="A31834" t="s">
        <v>832</v>
      </c>
      <c r="B31834" t="s">
        <v>844</v>
      </c>
      <c r="C31834">
        <v>3.8708265699817598E-2</v>
      </c>
      <c r="D31834" t="s">
        <v>543</v>
      </c>
      <c r="E31834" t="s">
        <v>617</v>
      </c>
    </row>
    <row r="31835" spans="1:5" x14ac:dyDescent="0.25">
      <c r="A31835" t="s">
        <v>832</v>
      </c>
      <c r="B31835" t="s">
        <v>829</v>
      </c>
      <c r="C31835">
        <v>3.45349501182899E-2</v>
      </c>
      <c r="D31835" t="s">
        <v>543</v>
      </c>
      <c r="E31835" t="s">
        <v>617</v>
      </c>
    </row>
    <row r="31836" spans="1:5" x14ac:dyDescent="0.25">
      <c r="A31836" t="s">
        <v>832</v>
      </c>
      <c r="B31836" t="s">
        <v>848</v>
      </c>
      <c r="C31836">
        <v>4.3722357358013199E-2</v>
      </c>
      <c r="D31836" t="s">
        <v>543</v>
      </c>
      <c r="E31836" t="s">
        <v>617</v>
      </c>
    </row>
    <row r="31837" spans="1:5" x14ac:dyDescent="0.25">
      <c r="A31837" t="s">
        <v>832</v>
      </c>
      <c r="B31837" t="s">
        <v>849</v>
      </c>
      <c r="C31837">
        <v>3.12287058231678E-2</v>
      </c>
      <c r="D31837" t="s">
        <v>543</v>
      </c>
      <c r="E31837" t="s">
        <v>617</v>
      </c>
    </row>
    <row r="31838" spans="1:5" x14ac:dyDescent="0.25">
      <c r="A31838" t="s">
        <v>997</v>
      </c>
      <c r="B31838" t="s">
        <v>858</v>
      </c>
      <c r="C31838">
        <v>5.8778599797460002E-2</v>
      </c>
      <c r="D31838" t="s">
        <v>543</v>
      </c>
      <c r="E31838" t="s">
        <v>617</v>
      </c>
    </row>
    <row r="31839" spans="1:5" x14ac:dyDescent="0.25">
      <c r="A31839" t="s">
        <v>997</v>
      </c>
      <c r="B31839" t="s">
        <v>979</v>
      </c>
      <c r="C31839">
        <v>5.7159290291075901E-2</v>
      </c>
      <c r="D31839" t="s">
        <v>543</v>
      </c>
      <c r="E31839" t="s">
        <v>617</v>
      </c>
    </row>
    <row r="31840" spans="1:5" x14ac:dyDescent="0.25">
      <c r="A31840" t="s">
        <v>997</v>
      </c>
      <c r="B31840" t="s">
        <v>963</v>
      </c>
      <c r="C31840">
        <v>4.5088086100280901E-2</v>
      </c>
      <c r="D31840" t="s">
        <v>543</v>
      </c>
      <c r="E31840" t="s">
        <v>617</v>
      </c>
    </row>
    <row r="31841" spans="1:5" x14ac:dyDescent="0.25">
      <c r="A31841" t="s">
        <v>997</v>
      </c>
      <c r="B31841" t="s">
        <v>964</v>
      </c>
      <c r="C31841">
        <v>6.9152848298383099E-2</v>
      </c>
      <c r="D31841" t="s">
        <v>543</v>
      </c>
      <c r="E31841" t="s">
        <v>617</v>
      </c>
    </row>
    <row r="31842" spans="1:5" x14ac:dyDescent="0.25">
      <c r="A31842" t="s">
        <v>909</v>
      </c>
      <c r="B31842" t="s">
        <v>936</v>
      </c>
      <c r="C31842">
        <v>3.1963472422949397E-2</v>
      </c>
      <c r="D31842" t="s">
        <v>543</v>
      </c>
      <c r="E31842" t="s">
        <v>617</v>
      </c>
    </row>
    <row r="31843" spans="1:5" x14ac:dyDescent="0.25">
      <c r="A31843" t="s">
        <v>909</v>
      </c>
      <c r="B31843" t="s">
        <v>966</v>
      </c>
      <c r="C31843">
        <v>3.00294771270695E-2</v>
      </c>
      <c r="D31843" t="s">
        <v>543</v>
      </c>
      <c r="E31843" t="s">
        <v>617</v>
      </c>
    </row>
    <row r="31844" spans="1:5" x14ac:dyDescent="0.25">
      <c r="A31844" t="s">
        <v>909</v>
      </c>
      <c r="B31844" t="s">
        <v>71</v>
      </c>
      <c r="C31844">
        <v>2.9007231098141101E-2</v>
      </c>
      <c r="D31844" t="s">
        <v>543</v>
      </c>
      <c r="E31844" t="s">
        <v>617</v>
      </c>
    </row>
    <row r="31845" spans="1:5" x14ac:dyDescent="0.25">
      <c r="A31845" t="s">
        <v>875</v>
      </c>
      <c r="B31845" t="s">
        <v>801</v>
      </c>
      <c r="C31845">
        <v>3.76576581330796E-2</v>
      </c>
      <c r="D31845" t="s">
        <v>543</v>
      </c>
      <c r="E31845" t="s">
        <v>617</v>
      </c>
    </row>
    <row r="31846" spans="1:5" x14ac:dyDescent="0.25">
      <c r="A31846" t="s">
        <v>875</v>
      </c>
      <c r="B31846" t="s">
        <v>802</v>
      </c>
      <c r="C31846">
        <v>3.5013418302421197E-2</v>
      </c>
      <c r="D31846" t="s">
        <v>543</v>
      </c>
      <c r="E31846" t="s">
        <v>617</v>
      </c>
    </row>
    <row r="31847" spans="1:5" x14ac:dyDescent="0.25">
      <c r="A31847" t="s">
        <v>875</v>
      </c>
      <c r="B31847" t="s">
        <v>803</v>
      </c>
      <c r="C31847">
        <v>4.8696425101694099E-2</v>
      </c>
      <c r="D31847" t="s">
        <v>543</v>
      </c>
      <c r="E31847" t="s">
        <v>617</v>
      </c>
    </row>
    <row r="31848" spans="1:5" x14ac:dyDescent="0.25">
      <c r="A31848" t="s">
        <v>875</v>
      </c>
      <c r="B31848" t="s">
        <v>833</v>
      </c>
      <c r="C31848">
        <v>3.4751242175314001E-2</v>
      </c>
      <c r="D31848" t="s">
        <v>543</v>
      </c>
      <c r="E31848" t="s">
        <v>617</v>
      </c>
    </row>
    <row r="31849" spans="1:5" x14ac:dyDescent="0.25">
      <c r="A31849" t="s">
        <v>875</v>
      </c>
      <c r="B31849" t="s">
        <v>857</v>
      </c>
      <c r="C31849">
        <v>4.4270627754667703E-2</v>
      </c>
      <c r="D31849" t="s">
        <v>543</v>
      </c>
      <c r="E31849" t="s">
        <v>617</v>
      </c>
    </row>
    <row r="31850" spans="1:5" x14ac:dyDescent="0.25">
      <c r="A31850" t="s">
        <v>875</v>
      </c>
      <c r="B31850" t="s">
        <v>805</v>
      </c>
      <c r="C31850">
        <v>4.17219586696164E-2</v>
      </c>
      <c r="D31850" t="s">
        <v>543</v>
      </c>
      <c r="E31850" t="s">
        <v>617</v>
      </c>
    </row>
    <row r="31851" spans="1:5" x14ac:dyDescent="0.25">
      <c r="A31851" t="s">
        <v>875</v>
      </c>
      <c r="B31851" t="s">
        <v>835</v>
      </c>
      <c r="C31851">
        <v>3.3720806324418297E-2</v>
      </c>
      <c r="D31851" t="s">
        <v>543</v>
      </c>
      <c r="E31851" t="s">
        <v>617</v>
      </c>
    </row>
    <row r="31852" spans="1:5" x14ac:dyDescent="0.25">
      <c r="A31852" t="s">
        <v>875</v>
      </c>
      <c r="B31852" t="s">
        <v>892</v>
      </c>
      <c r="C31852">
        <v>6.03725234891287E-2</v>
      </c>
      <c r="D31852" t="s">
        <v>543</v>
      </c>
      <c r="E31852" t="s">
        <v>617</v>
      </c>
    </row>
    <row r="31853" spans="1:5" x14ac:dyDescent="0.25">
      <c r="A31853" t="s">
        <v>875</v>
      </c>
      <c r="B31853" t="s">
        <v>837</v>
      </c>
      <c r="C31853">
        <v>3.1438934076317301E-2</v>
      </c>
      <c r="D31853" t="s">
        <v>543</v>
      </c>
      <c r="E31853" t="s">
        <v>617</v>
      </c>
    </row>
    <row r="31854" spans="1:5" x14ac:dyDescent="0.25">
      <c r="A31854" t="s">
        <v>875</v>
      </c>
      <c r="B31854" t="s">
        <v>846</v>
      </c>
      <c r="C31854">
        <v>3.7019578833411199E-2</v>
      </c>
      <c r="D31854" t="s">
        <v>543</v>
      </c>
      <c r="E31854" t="s">
        <v>617</v>
      </c>
    </row>
    <row r="31855" spans="1:5" x14ac:dyDescent="0.25">
      <c r="A31855" t="s">
        <v>875</v>
      </c>
      <c r="B31855" t="s">
        <v>838</v>
      </c>
      <c r="C31855">
        <v>3.71377440074682E-2</v>
      </c>
      <c r="D31855" t="s">
        <v>543</v>
      </c>
      <c r="E31855" t="s">
        <v>617</v>
      </c>
    </row>
    <row r="31856" spans="1:5" x14ac:dyDescent="0.25">
      <c r="A31856" t="s">
        <v>875</v>
      </c>
      <c r="B31856" t="s">
        <v>814</v>
      </c>
      <c r="C31856">
        <v>4.5756839048269299E-2</v>
      </c>
      <c r="D31856" t="s">
        <v>543</v>
      </c>
      <c r="E31856" t="s">
        <v>617</v>
      </c>
    </row>
    <row r="31857" spans="1:5" x14ac:dyDescent="0.25">
      <c r="A31857" t="s">
        <v>875</v>
      </c>
      <c r="B31857" t="s">
        <v>860</v>
      </c>
      <c r="C31857">
        <v>3.4657620133326197E-2</v>
      </c>
      <c r="D31857" t="s">
        <v>543</v>
      </c>
      <c r="E31857" t="s">
        <v>617</v>
      </c>
    </row>
    <row r="31858" spans="1:5" x14ac:dyDescent="0.25">
      <c r="A31858" t="s">
        <v>875</v>
      </c>
      <c r="B31858" t="s">
        <v>855</v>
      </c>
      <c r="C31858">
        <v>3.3650740773568201E-2</v>
      </c>
      <c r="D31858" t="s">
        <v>543</v>
      </c>
      <c r="E31858" t="s">
        <v>617</v>
      </c>
    </row>
    <row r="31859" spans="1:5" x14ac:dyDescent="0.25">
      <c r="A31859" t="s">
        <v>875</v>
      </c>
      <c r="B31859" t="s">
        <v>840</v>
      </c>
      <c r="C31859">
        <v>3.6112606523710102E-2</v>
      </c>
      <c r="D31859" t="s">
        <v>543</v>
      </c>
      <c r="E31859" t="s">
        <v>617</v>
      </c>
    </row>
    <row r="31860" spans="1:5" x14ac:dyDescent="0.25">
      <c r="A31860" t="s">
        <v>875</v>
      </c>
      <c r="B31860" t="s">
        <v>815</v>
      </c>
      <c r="C31860">
        <v>3.7407342764216998E-2</v>
      </c>
      <c r="D31860" t="s">
        <v>543</v>
      </c>
      <c r="E31860" t="s">
        <v>617</v>
      </c>
    </row>
    <row r="31861" spans="1:5" x14ac:dyDescent="0.25">
      <c r="A31861" t="s">
        <v>875</v>
      </c>
      <c r="B31861" t="s">
        <v>850</v>
      </c>
      <c r="C31861">
        <v>3.80022205335592E-2</v>
      </c>
      <c r="D31861" t="s">
        <v>543</v>
      </c>
      <c r="E31861" t="s">
        <v>617</v>
      </c>
    </row>
    <row r="31862" spans="1:5" x14ac:dyDescent="0.25">
      <c r="A31862" t="s">
        <v>875</v>
      </c>
      <c r="B31862" t="s">
        <v>816</v>
      </c>
      <c r="C31862">
        <v>3.51156392185775E-2</v>
      </c>
      <c r="D31862" t="s">
        <v>543</v>
      </c>
      <c r="E31862" t="s">
        <v>617</v>
      </c>
    </row>
    <row r="31863" spans="1:5" x14ac:dyDescent="0.25">
      <c r="A31863" t="s">
        <v>875</v>
      </c>
      <c r="B31863" t="s">
        <v>872</v>
      </c>
      <c r="C31863">
        <v>3.4883006140573401E-2</v>
      </c>
      <c r="D31863" t="s">
        <v>543</v>
      </c>
      <c r="E31863" t="s">
        <v>617</v>
      </c>
    </row>
    <row r="31864" spans="1:5" x14ac:dyDescent="0.25">
      <c r="A31864" t="s">
        <v>875</v>
      </c>
      <c r="B31864" t="s">
        <v>945</v>
      </c>
      <c r="C31864">
        <v>4.4267724010716103E-2</v>
      </c>
      <c r="D31864" t="s">
        <v>543</v>
      </c>
      <c r="E31864" t="s">
        <v>617</v>
      </c>
    </row>
    <row r="31865" spans="1:5" x14ac:dyDescent="0.25">
      <c r="A31865" t="s">
        <v>875</v>
      </c>
      <c r="B31865" t="s">
        <v>818</v>
      </c>
      <c r="C31865">
        <v>3.6269127802877998E-2</v>
      </c>
      <c r="D31865" t="s">
        <v>543</v>
      </c>
      <c r="E31865" t="s">
        <v>617</v>
      </c>
    </row>
    <row r="31866" spans="1:5" x14ac:dyDescent="0.25">
      <c r="A31866" t="s">
        <v>875</v>
      </c>
      <c r="B31866" t="s">
        <v>852</v>
      </c>
      <c r="C31866">
        <v>2.9935816462127101E-2</v>
      </c>
      <c r="D31866" t="s">
        <v>543</v>
      </c>
      <c r="E31866" t="s">
        <v>617</v>
      </c>
    </row>
    <row r="31867" spans="1:5" x14ac:dyDescent="0.25">
      <c r="A31867" t="s">
        <v>875</v>
      </c>
      <c r="B31867" t="s">
        <v>843</v>
      </c>
      <c r="C31867">
        <v>3.9722458842708801E-2</v>
      </c>
      <c r="D31867" t="s">
        <v>543</v>
      </c>
      <c r="E31867" t="s">
        <v>617</v>
      </c>
    </row>
    <row r="31868" spans="1:5" x14ac:dyDescent="0.25">
      <c r="A31868" t="s">
        <v>875</v>
      </c>
      <c r="B31868" t="s">
        <v>877</v>
      </c>
      <c r="C31868">
        <v>3.7535869423644001E-2</v>
      </c>
      <c r="D31868" t="s">
        <v>543</v>
      </c>
      <c r="E31868" t="s">
        <v>617</v>
      </c>
    </row>
    <row r="31869" spans="1:5" x14ac:dyDescent="0.25">
      <c r="A31869" t="s">
        <v>875</v>
      </c>
      <c r="B31869" t="s">
        <v>820</v>
      </c>
      <c r="C31869">
        <v>3.6687087861837699E-2</v>
      </c>
      <c r="D31869" t="s">
        <v>543</v>
      </c>
      <c r="E31869" t="s">
        <v>617</v>
      </c>
    </row>
    <row r="31870" spans="1:5" x14ac:dyDescent="0.25">
      <c r="A31870" t="s">
        <v>875</v>
      </c>
      <c r="B31870" t="s">
        <v>951</v>
      </c>
      <c r="C31870">
        <v>3.4702587786031698E-2</v>
      </c>
      <c r="D31870" t="s">
        <v>543</v>
      </c>
      <c r="E31870" t="s">
        <v>617</v>
      </c>
    </row>
    <row r="31871" spans="1:5" x14ac:dyDescent="0.25">
      <c r="A31871" t="s">
        <v>875</v>
      </c>
      <c r="B31871" t="s">
        <v>823</v>
      </c>
      <c r="C31871">
        <v>3.3874760932693003E-2</v>
      </c>
      <c r="D31871" t="s">
        <v>543</v>
      </c>
      <c r="E31871" t="s">
        <v>617</v>
      </c>
    </row>
    <row r="31872" spans="1:5" x14ac:dyDescent="0.25">
      <c r="A31872" t="s">
        <v>875</v>
      </c>
      <c r="B31872" t="s">
        <v>824</v>
      </c>
      <c r="C31872">
        <v>3.3570499829765801E-2</v>
      </c>
      <c r="D31872" t="s">
        <v>543</v>
      </c>
      <c r="E31872" t="s">
        <v>617</v>
      </c>
    </row>
    <row r="31873" spans="1:5" x14ac:dyDescent="0.25">
      <c r="A31873" t="s">
        <v>875</v>
      </c>
      <c r="B31873" t="s">
        <v>825</v>
      </c>
      <c r="C31873">
        <v>5.3106186900199803E-2</v>
      </c>
      <c r="D31873" t="s">
        <v>543</v>
      </c>
      <c r="E31873" t="s">
        <v>617</v>
      </c>
    </row>
    <row r="31874" spans="1:5" x14ac:dyDescent="0.25">
      <c r="A31874" t="s">
        <v>875</v>
      </c>
      <c r="B31874" t="s">
        <v>895</v>
      </c>
      <c r="C31874">
        <v>4.0878454407881598E-2</v>
      </c>
      <c r="D31874" t="s">
        <v>543</v>
      </c>
      <c r="E31874" t="s">
        <v>617</v>
      </c>
    </row>
    <row r="31875" spans="1:5" x14ac:dyDescent="0.25">
      <c r="A31875" t="s">
        <v>875</v>
      </c>
      <c r="B31875" t="s">
        <v>827</v>
      </c>
      <c r="C31875">
        <v>4.2717718129622897E-2</v>
      </c>
      <c r="D31875" t="s">
        <v>543</v>
      </c>
      <c r="E31875" t="s">
        <v>617</v>
      </c>
    </row>
    <row r="31876" spans="1:5" x14ac:dyDescent="0.25">
      <c r="A31876" t="s">
        <v>875</v>
      </c>
      <c r="B31876" t="s">
        <v>828</v>
      </c>
      <c r="C31876">
        <v>4.2907072431391503E-2</v>
      </c>
      <c r="D31876" t="s">
        <v>543</v>
      </c>
      <c r="E31876" t="s">
        <v>617</v>
      </c>
    </row>
    <row r="31877" spans="1:5" x14ac:dyDescent="0.25">
      <c r="A31877" t="s">
        <v>875</v>
      </c>
      <c r="B31877" t="s">
        <v>849</v>
      </c>
      <c r="C31877">
        <v>3.5403204671577801E-2</v>
      </c>
      <c r="D31877" t="s">
        <v>543</v>
      </c>
      <c r="E31877" t="s">
        <v>617</v>
      </c>
    </row>
    <row r="31878" spans="1:5" x14ac:dyDescent="0.25">
      <c r="A31878" t="s">
        <v>960</v>
      </c>
      <c r="B31878" t="s">
        <v>888</v>
      </c>
      <c r="C31878">
        <v>4.3529558590928399E-2</v>
      </c>
      <c r="D31878" t="s">
        <v>543</v>
      </c>
      <c r="E31878" t="s">
        <v>617</v>
      </c>
    </row>
    <row r="31879" spans="1:5" x14ac:dyDescent="0.25">
      <c r="A31879" t="s">
        <v>960</v>
      </c>
      <c r="B31879" t="s">
        <v>1000</v>
      </c>
      <c r="C31879">
        <v>4.6933912213129099E-2</v>
      </c>
      <c r="D31879" t="s">
        <v>543</v>
      </c>
      <c r="E31879" t="s">
        <v>617</v>
      </c>
    </row>
    <row r="31880" spans="1:5" x14ac:dyDescent="0.25">
      <c r="A31880" t="s">
        <v>505</v>
      </c>
      <c r="B31880" t="s">
        <v>489</v>
      </c>
      <c r="C31880">
        <v>7.1732232159719606E-2</v>
      </c>
      <c r="D31880" t="s">
        <v>543</v>
      </c>
      <c r="E31880" t="s">
        <v>562</v>
      </c>
    </row>
    <row r="31881" spans="1:5" x14ac:dyDescent="0.25">
      <c r="A31881" t="s">
        <v>505</v>
      </c>
      <c r="B31881" t="s">
        <v>501</v>
      </c>
      <c r="C31881">
        <v>7.3929427402366105E-2</v>
      </c>
      <c r="D31881" t="s">
        <v>543</v>
      </c>
      <c r="E31881" t="s">
        <v>562</v>
      </c>
    </row>
    <row r="31882" spans="1:5" x14ac:dyDescent="0.25">
      <c r="A31882" t="s">
        <v>505</v>
      </c>
      <c r="B31882" t="s">
        <v>493</v>
      </c>
      <c r="C31882">
        <v>4.6874245933559003E-2</v>
      </c>
      <c r="D31882" t="s">
        <v>543</v>
      </c>
      <c r="E31882" t="s">
        <v>562</v>
      </c>
    </row>
    <row r="31883" spans="1:5" x14ac:dyDescent="0.25">
      <c r="A31883" t="s">
        <v>505</v>
      </c>
      <c r="B31883" t="s">
        <v>491</v>
      </c>
      <c r="C31883">
        <v>5.1177446448231703E-2</v>
      </c>
      <c r="D31883" t="s">
        <v>543</v>
      </c>
      <c r="E31883" t="s">
        <v>562</v>
      </c>
    </row>
    <row r="31884" spans="1:5" x14ac:dyDescent="0.25">
      <c r="A31884" t="s">
        <v>505</v>
      </c>
      <c r="B31884" t="s">
        <v>1007</v>
      </c>
      <c r="C31884">
        <v>5.4789899272003402E-2</v>
      </c>
      <c r="D31884" t="s">
        <v>543</v>
      </c>
      <c r="E31884" t="s">
        <v>562</v>
      </c>
    </row>
    <row r="31885" spans="1:5" x14ac:dyDescent="0.25">
      <c r="A31885" t="s">
        <v>505</v>
      </c>
      <c r="B31885" t="s">
        <v>1009</v>
      </c>
      <c r="C31885">
        <v>8.0937473382528796E-2</v>
      </c>
      <c r="D31885" t="s">
        <v>543</v>
      </c>
      <c r="E31885" t="s">
        <v>562</v>
      </c>
    </row>
    <row r="31886" spans="1:5" x14ac:dyDescent="0.25">
      <c r="A31886" t="s">
        <v>505</v>
      </c>
      <c r="B31886" t="s">
        <v>1010</v>
      </c>
      <c r="C31886">
        <v>7.2641095189930602E-2</v>
      </c>
      <c r="D31886" t="s">
        <v>543</v>
      </c>
      <c r="E31886" t="s">
        <v>562</v>
      </c>
    </row>
    <row r="31887" spans="1:5" x14ac:dyDescent="0.25">
      <c r="A31887" t="s">
        <v>505</v>
      </c>
      <c r="B31887" t="s">
        <v>802</v>
      </c>
      <c r="C31887">
        <v>5.09420079614889E-2</v>
      </c>
      <c r="D31887" t="s">
        <v>543</v>
      </c>
      <c r="E31887" t="s">
        <v>562</v>
      </c>
    </row>
    <row r="31888" spans="1:5" x14ac:dyDescent="0.25">
      <c r="A31888" t="s">
        <v>505</v>
      </c>
      <c r="B31888" t="s">
        <v>878</v>
      </c>
      <c r="C31888">
        <v>0.112100470251214</v>
      </c>
      <c r="D31888" t="s">
        <v>543</v>
      </c>
      <c r="E31888" t="s">
        <v>562</v>
      </c>
    </row>
    <row r="31889" spans="1:5" x14ac:dyDescent="0.25">
      <c r="A31889" t="s">
        <v>505</v>
      </c>
      <c r="B31889" t="s">
        <v>804</v>
      </c>
      <c r="C31889">
        <v>7.7476623724751101E-2</v>
      </c>
      <c r="D31889" t="s">
        <v>543</v>
      </c>
      <c r="E31889" t="s">
        <v>562</v>
      </c>
    </row>
    <row r="31890" spans="1:5" x14ac:dyDescent="0.25">
      <c r="A31890" t="s">
        <v>505</v>
      </c>
      <c r="B31890" t="s">
        <v>950</v>
      </c>
      <c r="C31890">
        <v>0.102835584611763</v>
      </c>
      <c r="D31890" t="s">
        <v>543</v>
      </c>
      <c r="E31890" t="s">
        <v>562</v>
      </c>
    </row>
    <row r="31891" spans="1:5" x14ac:dyDescent="0.25">
      <c r="A31891" t="s">
        <v>505</v>
      </c>
      <c r="B31891" t="s">
        <v>1013</v>
      </c>
      <c r="C31891">
        <v>0.10507708072885399</v>
      </c>
      <c r="D31891" t="s">
        <v>543</v>
      </c>
      <c r="E31891" t="s">
        <v>562</v>
      </c>
    </row>
    <row r="31892" spans="1:5" x14ac:dyDescent="0.25">
      <c r="A31892" t="s">
        <v>505</v>
      </c>
      <c r="B31892" t="s">
        <v>805</v>
      </c>
      <c r="C31892">
        <v>4.6125407399704603E-2</v>
      </c>
      <c r="D31892" t="s">
        <v>543</v>
      </c>
      <c r="E31892" t="s">
        <v>562</v>
      </c>
    </row>
    <row r="31893" spans="1:5" x14ac:dyDescent="0.25">
      <c r="A31893" t="s">
        <v>505</v>
      </c>
      <c r="B31893" t="s">
        <v>1015</v>
      </c>
      <c r="C31893">
        <v>6.9885061873853502E-2</v>
      </c>
      <c r="D31893" t="s">
        <v>543</v>
      </c>
      <c r="E31893" t="s">
        <v>562</v>
      </c>
    </row>
    <row r="31894" spans="1:5" x14ac:dyDescent="0.25">
      <c r="A31894" t="s">
        <v>505</v>
      </c>
      <c r="B31894" t="s">
        <v>836</v>
      </c>
      <c r="C31894">
        <v>6.8535291427734693E-2</v>
      </c>
      <c r="D31894" t="s">
        <v>543</v>
      </c>
      <c r="E31894" t="s">
        <v>562</v>
      </c>
    </row>
    <row r="31895" spans="1:5" x14ac:dyDescent="0.25">
      <c r="A31895" t="s">
        <v>505</v>
      </c>
      <c r="B31895" t="s">
        <v>837</v>
      </c>
      <c r="C31895">
        <v>7.7925974893734498E-2</v>
      </c>
      <c r="D31895" t="s">
        <v>543</v>
      </c>
      <c r="E31895" t="s">
        <v>562</v>
      </c>
    </row>
    <row r="31896" spans="1:5" x14ac:dyDescent="0.25">
      <c r="A31896" t="s">
        <v>505</v>
      </c>
      <c r="B31896" t="s">
        <v>1018</v>
      </c>
      <c r="C31896">
        <v>8.6729708610662107E-2</v>
      </c>
      <c r="D31896" t="s">
        <v>543</v>
      </c>
      <c r="E31896" t="s">
        <v>562</v>
      </c>
    </row>
    <row r="31897" spans="1:5" x14ac:dyDescent="0.25">
      <c r="A31897" t="s">
        <v>505</v>
      </c>
      <c r="B31897" t="s">
        <v>810</v>
      </c>
      <c r="C31897">
        <v>7.3275312018055497E-2</v>
      </c>
      <c r="D31897" t="s">
        <v>543</v>
      </c>
      <c r="E31897" t="s">
        <v>562</v>
      </c>
    </row>
    <row r="31898" spans="1:5" x14ac:dyDescent="0.25">
      <c r="A31898" t="s">
        <v>505</v>
      </c>
      <c r="B31898" t="s">
        <v>812</v>
      </c>
      <c r="C31898">
        <v>6.6849820935212495E-2</v>
      </c>
      <c r="D31898" t="s">
        <v>543</v>
      </c>
      <c r="E31898" t="s">
        <v>562</v>
      </c>
    </row>
    <row r="31899" spans="1:5" x14ac:dyDescent="0.25">
      <c r="A31899" t="s">
        <v>505</v>
      </c>
      <c r="B31899" t="s">
        <v>1020</v>
      </c>
      <c r="C31899">
        <v>9.7821462370958803E-2</v>
      </c>
      <c r="D31899" t="s">
        <v>543</v>
      </c>
      <c r="E31899" t="s">
        <v>562</v>
      </c>
    </row>
    <row r="31900" spans="1:5" x14ac:dyDescent="0.25">
      <c r="A31900" t="s">
        <v>505</v>
      </c>
      <c r="B31900" t="s">
        <v>860</v>
      </c>
      <c r="C31900">
        <v>5.0102754642235799E-2</v>
      </c>
      <c r="D31900" t="s">
        <v>543</v>
      </c>
      <c r="E31900" t="s">
        <v>562</v>
      </c>
    </row>
    <row r="31901" spans="1:5" x14ac:dyDescent="0.25">
      <c r="A31901" t="s">
        <v>505</v>
      </c>
      <c r="B31901" t="s">
        <v>840</v>
      </c>
      <c r="C31901">
        <v>6.8792082743764901E-2</v>
      </c>
      <c r="D31901" t="s">
        <v>543</v>
      </c>
      <c r="E31901" t="s">
        <v>562</v>
      </c>
    </row>
    <row r="31902" spans="1:5" x14ac:dyDescent="0.25">
      <c r="A31902" t="s">
        <v>505</v>
      </c>
      <c r="B31902" t="s">
        <v>850</v>
      </c>
      <c r="C31902">
        <v>6.0509074894618001E-2</v>
      </c>
      <c r="D31902" t="s">
        <v>543</v>
      </c>
      <c r="E31902" t="s">
        <v>562</v>
      </c>
    </row>
    <row r="31903" spans="1:5" x14ac:dyDescent="0.25">
      <c r="A31903" t="s">
        <v>505</v>
      </c>
      <c r="B31903" t="s">
        <v>1021</v>
      </c>
      <c r="C31903">
        <v>7.8998626232845301E-2</v>
      </c>
      <c r="D31903" t="s">
        <v>543</v>
      </c>
      <c r="E31903" t="s">
        <v>562</v>
      </c>
    </row>
    <row r="31904" spans="1:5" x14ac:dyDescent="0.25">
      <c r="A31904" t="s">
        <v>505</v>
      </c>
      <c r="B31904" t="s">
        <v>930</v>
      </c>
      <c r="C31904">
        <v>8.6411107484561295E-2</v>
      </c>
      <c r="D31904" t="s">
        <v>543</v>
      </c>
      <c r="E31904" t="s">
        <v>562</v>
      </c>
    </row>
    <row r="31905" spans="1:5" x14ac:dyDescent="0.25">
      <c r="A31905" t="s">
        <v>505</v>
      </c>
      <c r="B31905" t="s">
        <v>872</v>
      </c>
      <c r="C31905">
        <v>7.5295771436653794E-2</v>
      </c>
      <c r="D31905" t="s">
        <v>543</v>
      </c>
      <c r="E31905" t="s">
        <v>562</v>
      </c>
    </row>
    <row r="31906" spans="1:5" x14ac:dyDescent="0.25">
      <c r="A31906" t="s">
        <v>505</v>
      </c>
      <c r="B31906" t="s">
        <v>817</v>
      </c>
      <c r="C31906">
        <v>8.0177477947322995E-2</v>
      </c>
      <c r="D31906" t="s">
        <v>543</v>
      </c>
      <c r="E31906" t="s">
        <v>562</v>
      </c>
    </row>
    <row r="31907" spans="1:5" x14ac:dyDescent="0.25">
      <c r="A31907" t="s">
        <v>505</v>
      </c>
      <c r="B31907" t="s">
        <v>919</v>
      </c>
      <c r="C31907">
        <v>6.9832503034527302E-2</v>
      </c>
      <c r="D31907" t="s">
        <v>543</v>
      </c>
      <c r="E31907" t="s">
        <v>562</v>
      </c>
    </row>
    <row r="31908" spans="1:5" x14ac:dyDescent="0.25">
      <c r="A31908" t="s">
        <v>505</v>
      </c>
      <c r="B31908" t="s">
        <v>821</v>
      </c>
      <c r="C31908">
        <v>7.9955653250629893E-2</v>
      </c>
      <c r="D31908" t="s">
        <v>543</v>
      </c>
      <c r="E31908" t="s">
        <v>562</v>
      </c>
    </row>
    <row r="31909" spans="1:5" x14ac:dyDescent="0.25">
      <c r="A31909" t="s">
        <v>505</v>
      </c>
      <c r="B31909" t="s">
        <v>951</v>
      </c>
      <c r="C31909">
        <v>8.3674934285733193E-2</v>
      </c>
      <c r="D31909" t="s">
        <v>543</v>
      </c>
      <c r="E31909" t="s">
        <v>562</v>
      </c>
    </row>
    <row r="31910" spans="1:5" x14ac:dyDescent="0.25">
      <c r="A31910" t="s">
        <v>505</v>
      </c>
      <c r="B31910" t="s">
        <v>1024</v>
      </c>
      <c r="C31910">
        <v>8.3433819649350899E-2</v>
      </c>
      <c r="D31910" t="s">
        <v>543</v>
      </c>
      <c r="E31910" t="s">
        <v>562</v>
      </c>
    </row>
    <row r="31911" spans="1:5" x14ac:dyDescent="0.25">
      <c r="A31911" t="s">
        <v>505</v>
      </c>
      <c r="B31911" t="s">
        <v>823</v>
      </c>
      <c r="C31911">
        <v>7.7683021594884202E-2</v>
      </c>
      <c r="D31911" t="s">
        <v>543</v>
      </c>
      <c r="E31911" t="s">
        <v>562</v>
      </c>
    </row>
    <row r="31912" spans="1:5" x14ac:dyDescent="0.25">
      <c r="A31912" t="s">
        <v>505</v>
      </c>
      <c r="B31912" t="s">
        <v>824</v>
      </c>
      <c r="C31912">
        <v>8.6293445899594798E-2</v>
      </c>
      <c r="D31912" t="s">
        <v>543</v>
      </c>
      <c r="E31912" t="s">
        <v>562</v>
      </c>
    </row>
    <row r="31913" spans="1:5" x14ac:dyDescent="0.25">
      <c r="A31913" t="s">
        <v>505</v>
      </c>
      <c r="B31913" t="s">
        <v>1025</v>
      </c>
      <c r="C31913">
        <v>9.2990296655443699E-2</v>
      </c>
      <c r="D31913" t="s">
        <v>543</v>
      </c>
      <c r="E31913" t="s">
        <v>562</v>
      </c>
    </row>
    <row r="31914" spans="1:5" x14ac:dyDescent="0.25">
      <c r="A31914" t="s">
        <v>505</v>
      </c>
      <c r="B31914" t="s">
        <v>825</v>
      </c>
      <c r="C31914">
        <v>7.1615774994766901E-2</v>
      </c>
      <c r="D31914" t="s">
        <v>543</v>
      </c>
      <c r="E31914" t="s">
        <v>562</v>
      </c>
    </row>
    <row r="31915" spans="1:5" x14ac:dyDescent="0.25">
      <c r="A31915" t="s">
        <v>505</v>
      </c>
      <c r="B31915" t="s">
        <v>982</v>
      </c>
      <c r="C31915">
        <v>0.13327425097192899</v>
      </c>
      <c r="D31915" t="s">
        <v>543</v>
      </c>
      <c r="E31915" t="s">
        <v>562</v>
      </c>
    </row>
    <row r="31916" spans="1:5" x14ac:dyDescent="0.25">
      <c r="A31916" t="s">
        <v>505</v>
      </c>
      <c r="B31916" t="s">
        <v>895</v>
      </c>
      <c r="C31916">
        <v>0.114402629416766</v>
      </c>
      <c r="D31916" t="s">
        <v>543</v>
      </c>
      <c r="E31916" t="s">
        <v>562</v>
      </c>
    </row>
    <row r="31917" spans="1:5" x14ac:dyDescent="0.25">
      <c r="A31917" t="s">
        <v>505</v>
      </c>
      <c r="B31917" t="s">
        <v>1026</v>
      </c>
      <c r="C31917">
        <v>6.2871166768836598E-2</v>
      </c>
      <c r="D31917" t="s">
        <v>543</v>
      </c>
      <c r="E31917" t="s">
        <v>562</v>
      </c>
    </row>
    <row r="31918" spans="1:5" x14ac:dyDescent="0.25">
      <c r="A31918" t="s">
        <v>505</v>
      </c>
      <c r="B31918" t="s">
        <v>887</v>
      </c>
      <c r="C31918">
        <v>8.6289224023056998E-2</v>
      </c>
      <c r="D31918" t="s">
        <v>543</v>
      </c>
      <c r="E31918" t="s">
        <v>562</v>
      </c>
    </row>
    <row r="31919" spans="1:5" x14ac:dyDescent="0.25">
      <c r="A31919" t="s">
        <v>489</v>
      </c>
      <c r="B31919" t="s">
        <v>1007</v>
      </c>
      <c r="C31919">
        <v>3.6455622018216602E-2</v>
      </c>
      <c r="D31919" t="s">
        <v>543</v>
      </c>
      <c r="E31919" t="s">
        <v>562</v>
      </c>
    </row>
    <row r="31920" spans="1:5" x14ac:dyDescent="0.25">
      <c r="A31920" t="s">
        <v>489</v>
      </c>
      <c r="B31920" t="s">
        <v>859</v>
      </c>
      <c r="C31920">
        <v>5.66239426610168E-2</v>
      </c>
      <c r="D31920" t="s">
        <v>543</v>
      </c>
      <c r="E31920" t="s">
        <v>562</v>
      </c>
    </row>
    <row r="31921" spans="1:5" x14ac:dyDescent="0.25">
      <c r="A31921" t="s">
        <v>489</v>
      </c>
      <c r="B31921" t="s">
        <v>1009</v>
      </c>
      <c r="C31921">
        <v>5.1882237163974498E-2</v>
      </c>
      <c r="D31921" t="s">
        <v>543</v>
      </c>
      <c r="E31921" t="s">
        <v>562</v>
      </c>
    </row>
    <row r="31922" spans="1:5" x14ac:dyDescent="0.25">
      <c r="A31922" t="s">
        <v>489</v>
      </c>
      <c r="B31922" t="s">
        <v>1010</v>
      </c>
      <c r="C31922">
        <v>4.5297150819567103E-2</v>
      </c>
      <c r="D31922" t="s">
        <v>543</v>
      </c>
      <c r="E31922" t="s">
        <v>562</v>
      </c>
    </row>
    <row r="31923" spans="1:5" x14ac:dyDescent="0.25">
      <c r="A31923" t="s">
        <v>489</v>
      </c>
      <c r="B31923" t="s">
        <v>802</v>
      </c>
      <c r="C31923">
        <v>3.47777880611011E-2</v>
      </c>
      <c r="D31923" t="s">
        <v>543</v>
      </c>
      <c r="E31923" t="s">
        <v>562</v>
      </c>
    </row>
    <row r="31924" spans="1:5" x14ac:dyDescent="0.25">
      <c r="A31924" t="s">
        <v>489</v>
      </c>
      <c r="B31924" t="s">
        <v>803</v>
      </c>
      <c r="C31924">
        <v>3.2611100521144999E-2</v>
      </c>
      <c r="D31924" t="s">
        <v>543</v>
      </c>
      <c r="E31924" t="s">
        <v>562</v>
      </c>
    </row>
    <row r="31925" spans="1:5" x14ac:dyDescent="0.25">
      <c r="A31925" t="s">
        <v>489</v>
      </c>
      <c r="B31925" t="s">
        <v>912</v>
      </c>
      <c r="C31925">
        <v>5.4348838100349101E-2</v>
      </c>
      <c r="D31925" t="s">
        <v>543</v>
      </c>
      <c r="E31925" t="s">
        <v>562</v>
      </c>
    </row>
    <row r="31926" spans="1:5" x14ac:dyDescent="0.25">
      <c r="A31926" t="s">
        <v>489</v>
      </c>
      <c r="B31926" t="s">
        <v>922</v>
      </c>
      <c r="C31926">
        <v>5.6094164423664203E-2</v>
      </c>
      <c r="D31926" t="s">
        <v>543</v>
      </c>
      <c r="E31926" t="s">
        <v>562</v>
      </c>
    </row>
    <row r="31927" spans="1:5" x14ac:dyDescent="0.25">
      <c r="A31927" t="s">
        <v>489</v>
      </c>
      <c r="B31927" t="s">
        <v>804</v>
      </c>
      <c r="C31927">
        <v>5.1543775920624597E-2</v>
      </c>
      <c r="D31927" t="s">
        <v>543</v>
      </c>
      <c r="E31927" t="s">
        <v>562</v>
      </c>
    </row>
    <row r="31928" spans="1:5" x14ac:dyDescent="0.25">
      <c r="A31928" t="s">
        <v>489</v>
      </c>
      <c r="B31928" t="s">
        <v>1012</v>
      </c>
      <c r="C31928">
        <v>4.1356451899849801E-2</v>
      </c>
      <c r="D31928" t="s">
        <v>543</v>
      </c>
      <c r="E31928" t="s">
        <v>562</v>
      </c>
    </row>
    <row r="31929" spans="1:5" x14ac:dyDescent="0.25">
      <c r="A31929" t="s">
        <v>489</v>
      </c>
      <c r="B31929" t="s">
        <v>950</v>
      </c>
      <c r="C31929">
        <v>6.24516506211528E-2</v>
      </c>
      <c r="D31929" t="s">
        <v>543</v>
      </c>
      <c r="E31929" t="s">
        <v>562</v>
      </c>
    </row>
    <row r="31930" spans="1:5" x14ac:dyDescent="0.25">
      <c r="A31930" t="s">
        <v>489</v>
      </c>
      <c r="B31930" t="s">
        <v>863</v>
      </c>
      <c r="C31930">
        <v>4.4793190734638201E-2</v>
      </c>
      <c r="D31930" t="s">
        <v>543</v>
      </c>
      <c r="E31930" t="s">
        <v>562</v>
      </c>
    </row>
    <row r="31931" spans="1:5" x14ac:dyDescent="0.25">
      <c r="A31931" t="s">
        <v>489</v>
      </c>
      <c r="B31931" t="s">
        <v>1013</v>
      </c>
      <c r="C31931">
        <v>6.3429819054073494E-2</v>
      </c>
      <c r="D31931" t="s">
        <v>543</v>
      </c>
      <c r="E31931" t="s">
        <v>562</v>
      </c>
    </row>
    <row r="31932" spans="1:5" x14ac:dyDescent="0.25">
      <c r="A31932" t="s">
        <v>489</v>
      </c>
      <c r="B31932" t="s">
        <v>834</v>
      </c>
      <c r="C31932">
        <v>7.7482299874390703E-2</v>
      </c>
      <c r="D31932" t="s">
        <v>543</v>
      </c>
      <c r="E31932" t="s">
        <v>562</v>
      </c>
    </row>
    <row r="31933" spans="1:5" x14ac:dyDescent="0.25">
      <c r="A31933" t="s">
        <v>489</v>
      </c>
      <c r="B31933" t="s">
        <v>1031</v>
      </c>
      <c r="C31933">
        <v>4.6035716547612099E-2</v>
      </c>
      <c r="D31933" t="s">
        <v>543</v>
      </c>
      <c r="E31933" t="s">
        <v>562</v>
      </c>
    </row>
    <row r="31934" spans="1:5" x14ac:dyDescent="0.25">
      <c r="A31934" t="s">
        <v>489</v>
      </c>
      <c r="B31934" t="s">
        <v>1014</v>
      </c>
      <c r="C31934">
        <v>3.5413106805408899E-2</v>
      </c>
      <c r="D31934" t="s">
        <v>543</v>
      </c>
      <c r="E31934" t="s">
        <v>562</v>
      </c>
    </row>
    <row r="31935" spans="1:5" x14ac:dyDescent="0.25">
      <c r="A31935" t="s">
        <v>489</v>
      </c>
      <c r="B31935" t="s">
        <v>805</v>
      </c>
      <c r="C31935">
        <v>3.04822881467296E-2</v>
      </c>
      <c r="D31935" t="s">
        <v>543</v>
      </c>
      <c r="E31935" t="s">
        <v>562</v>
      </c>
    </row>
    <row r="31936" spans="1:5" x14ac:dyDescent="0.25">
      <c r="A31936" t="s">
        <v>489</v>
      </c>
      <c r="B31936" t="s">
        <v>1015</v>
      </c>
      <c r="C31936">
        <v>4.3201312646274498E-2</v>
      </c>
      <c r="D31936" t="s">
        <v>543</v>
      </c>
      <c r="E31936" t="s">
        <v>562</v>
      </c>
    </row>
    <row r="31937" spans="1:5" x14ac:dyDescent="0.25">
      <c r="A31937" t="s">
        <v>489</v>
      </c>
      <c r="B31937" t="s">
        <v>988</v>
      </c>
      <c r="C31937">
        <v>4.61664217450687E-2</v>
      </c>
      <c r="D31937" t="s">
        <v>543</v>
      </c>
      <c r="E31937" t="s">
        <v>562</v>
      </c>
    </row>
    <row r="31938" spans="1:5" x14ac:dyDescent="0.25">
      <c r="A31938" t="s">
        <v>489</v>
      </c>
      <c r="B31938" t="s">
        <v>1017</v>
      </c>
      <c r="C31938">
        <v>3.6463591691073903E-2</v>
      </c>
      <c r="D31938" t="s">
        <v>543</v>
      </c>
      <c r="E31938" t="s">
        <v>562</v>
      </c>
    </row>
    <row r="31939" spans="1:5" x14ac:dyDescent="0.25">
      <c r="A31939" t="s">
        <v>489</v>
      </c>
      <c r="B31939" t="s">
        <v>837</v>
      </c>
      <c r="C31939">
        <v>4.9800064032647202E-2</v>
      </c>
      <c r="D31939" t="s">
        <v>543</v>
      </c>
      <c r="E31939" t="s">
        <v>562</v>
      </c>
    </row>
    <row r="31940" spans="1:5" x14ac:dyDescent="0.25">
      <c r="A31940" t="s">
        <v>489</v>
      </c>
      <c r="B31940" t="s">
        <v>846</v>
      </c>
      <c r="C31940">
        <v>4.47866529121696E-2</v>
      </c>
      <c r="D31940" t="s">
        <v>543</v>
      </c>
      <c r="E31940" t="s">
        <v>562</v>
      </c>
    </row>
    <row r="31941" spans="1:5" x14ac:dyDescent="0.25">
      <c r="A31941" t="s">
        <v>489</v>
      </c>
      <c r="B31941" t="s">
        <v>1018</v>
      </c>
      <c r="C31941">
        <v>6.0801281284245903E-2</v>
      </c>
      <c r="D31941" t="s">
        <v>543</v>
      </c>
      <c r="E31941" t="s">
        <v>562</v>
      </c>
    </row>
    <row r="31942" spans="1:5" x14ac:dyDescent="0.25">
      <c r="A31942" t="s">
        <v>489</v>
      </c>
      <c r="B31942" t="s">
        <v>916</v>
      </c>
      <c r="C31942">
        <v>5.8970377075055799E-2</v>
      </c>
      <c r="D31942" t="s">
        <v>543</v>
      </c>
      <c r="E31942" t="s">
        <v>562</v>
      </c>
    </row>
    <row r="31943" spans="1:5" x14ac:dyDescent="0.25">
      <c r="A31943" t="s">
        <v>489</v>
      </c>
      <c r="B31943" t="s">
        <v>810</v>
      </c>
      <c r="C31943">
        <v>4.4960534645174501E-2</v>
      </c>
      <c r="D31943" t="s">
        <v>543</v>
      </c>
      <c r="E31943" t="s">
        <v>562</v>
      </c>
    </row>
    <row r="31944" spans="1:5" x14ac:dyDescent="0.25">
      <c r="A31944" t="s">
        <v>489</v>
      </c>
      <c r="B31944" t="s">
        <v>811</v>
      </c>
      <c r="C31944">
        <v>7.4513859401090204E-2</v>
      </c>
      <c r="D31944" t="s">
        <v>543</v>
      </c>
      <c r="E31944" t="s">
        <v>562</v>
      </c>
    </row>
    <row r="31945" spans="1:5" x14ac:dyDescent="0.25">
      <c r="A31945" t="s">
        <v>489</v>
      </c>
      <c r="B31945" t="s">
        <v>812</v>
      </c>
      <c r="C31945">
        <v>4.3203080837358597E-2</v>
      </c>
      <c r="D31945" t="s">
        <v>543</v>
      </c>
      <c r="E31945" t="s">
        <v>562</v>
      </c>
    </row>
    <row r="31946" spans="1:5" x14ac:dyDescent="0.25">
      <c r="A31946" t="s">
        <v>489</v>
      </c>
      <c r="B31946" t="s">
        <v>998</v>
      </c>
      <c r="C31946">
        <v>7.2317657164306201E-2</v>
      </c>
      <c r="D31946" t="s">
        <v>543</v>
      </c>
      <c r="E31946" t="s">
        <v>562</v>
      </c>
    </row>
    <row r="31947" spans="1:5" x14ac:dyDescent="0.25">
      <c r="A31947" t="s">
        <v>489</v>
      </c>
      <c r="B31947" t="s">
        <v>871</v>
      </c>
      <c r="C31947">
        <v>7.1330756686285302E-2</v>
      </c>
      <c r="D31947" t="s">
        <v>543</v>
      </c>
      <c r="E31947" t="s">
        <v>562</v>
      </c>
    </row>
    <row r="31948" spans="1:5" x14ac:dyDescent="0.25">
      <c r="A31948" t="s">
        <v>489</v>
      </c>
      <c r="B31948" t="s">
        <v>1020</v>
      </c>
      <c r="C31948">
        <v>5.7128037282223799E-2</v>
      </c>
      <c r="D31948" t="s">
        <v>543</v>
      </c>
      <c r="E31948" t="s">
        <v>562</v>
      </c>
    </row>
    <row r="31949" spans="1:5" x14ac:dyDescent="0.25">
      <c r="A31949" t="s">
        <v>489</v>
      </c>
      <c r="B31949" t="s">
        <v>860</v>
      </c>
      <c r="C31949">
        <v>3.3802323166721999E-2</v>
      </c>
      <c r="D31949" t="s">
        <v>543</v>
      </c>
      <c r="E31949" t="s">
        <v>562</v>
      </c>
    </row>
    <row r="31950" spans="1:5" x14ac:dyDescent="0.25">
      <c r="A31950" t="s">
        <v>489</v>
      </c>
      <c r="B31950" t="s">
        <v>855</v>
      </c>
      <c r="C31950">
        <v>6.1039743634002101E-2</v>
      </c>
      <c r="D31950" t="s">
        <v>543</v>
      </c>
      <c r="E31950" t="s">
        <v>562</v>
      </c>
    </row>
    <row r="31951" spans="1:5" x14ac:dyDescent="0.25">
      <c r="A31951" t="s">
        <v>489</v>
      </c>
      <c r="B31951" t="s">
        <v>840</v>
      </c>
      <c r="C31951">
        <v>4.38629908913633E-2</v>
      </c>
      <c r="D31951" t="s">
        <v>543</v>
      </c>
      <c r="E31951" t="s">
        <v>562</v>
      </c>
    </row>
    <row r="31952" spans="1:5" x14ac:dyDescent="0.25">
      <c r="A31952" t="s">
        <v>489</v>
      </c>
      <c r="B31952" t="s">
        <v>850</v>
      </c>
      <c r="C31952">
        <v>4.1427035397201897E-2</v>
      </c>
      <c r="D31952" t="s">
        <v>543</v>
      </c>
      <c r="E31952" t="s">
        <v>562</v>
      </c>
    </row>
    <row r="31953" spans="1:5" x14ac:dyDescent="0.25">
      <c r="A31953" t="s">
        <v>489</v>
      </c>
      <c r="B31953" t="s">
        <v>1021</v>
      </c>
      <c r="C31953">
        <v>5.3926464658377297E-2</v>
      </c>
      <c r="D31953" t="s">
        <v>543</v>
      </c>
      <c r="E31953" t="s">
        <v>562</v>
      </c>
    </row>
    <row r="31954" spans="1:5" x14ac:dyDescent="0.25">
      <c r="A31954" t="s">
        <v>489</v>
      </c>
      <c r="B31954" t="s">
        <v>872</v>
      </c>
      <c r="C31954">
        <v>5.0103119812133598E-2</v>
      </c>
      <c r="D31954" t="s">
        <v>543</v>
      </c>
      <c r="E31954" t="s">
        <v>562</v>
      </c>
    </row>
    <row r="31955" spans="1:5" x14ac:dyDescent="0.25">
      <c r="A31955" t="s">
        <v>489</v>
      </c>
      <c r="B31955" t="s">
        <v>901</v>
      </c>
      <c r="C31955">
        <v>5.5061258945009198E-2</v>
      </c>
      <c r="D31955" t="s">
        <v>543</v>
      </c>
      <c r="E31955" t="s">
        <v>562</v>
      </c>
    </row>
    <row r="31956" spans="1:5" x14ac:dyDescent="0.25">
      <c r="A31956" t="s">
        <v>489</v>
      </c>
      <c r="B31956" t="s">
        <v>817</v>
      </c>
      <c r="C31956">
        <v>5.2349331105448697E-2</v>
      </c>
      <c r="D31956" t="s">
        <v>543</v>
      </c>
      <c r="E31956" t="s">
        <v>562</v>
      </c>
    </row>
    <row r="31957" spans="1:5" x14ac:dyDescent="0.25">
      <c r="A31957" t="s">
        <v>489</v>
      </c>
      <c r="B31957" t="s">
        <v>841</v>
      </c>
      <c r="C31957">
        <v>4.56713090220498E-2</v>
      </c>
      <c r="D31957" t="s">
        <v>543</v>
      </c>
      <c r="E31957" t="s">
        <v>562</v>
      </c>
    </row>
    <row r="31958" spans="1:5" x14ac:dyDescent="0.25">
      <c r="A31958" t="s">
        <v>489</v>
      </c>
      <c r="B31958" t="s">
        <v>893</v>
      </c>
      <c r="C31958">
        <v>5.5499411570459997E-2</v>
      </c>
      <c r="D31958" t="s">
        <v>543</v>
      </c>
      <c r="E31958" t="s">
        <v>562</v>
      </c>
    </row>
    <row r="31959" spans="1:5" x14ac:dyDescent="0.25">
      <c r="A31959" t="s">
        <v>489</v>
      </c>
      <c r="B31959" t="s">
        <v>919</v>
      </c>
      <c r="C31959">
        <v>4.3952729792126603E-2</v>
      </c>
      <c r="D31959" t="s">
        <v>543</v>
      </c>
      <c r="E31959" t="s">
        <v>562</v>
      </c>
    </row>
    <row r="31960" spans="1:5" x14ac:dyDescent="0.25">
      <c r="A31960" t="s">
        <v>489</v>
      </c>
      <c r="B31960" t="s">
        <v>821</v>
      </c>
      <c r="C31960">
        <v>5.1246908809932601E-2</v>
      </c>
      <c r="D31960" t="s">
        <v>543</v>
      </c>
      <c r="E31960" t="s">
        <v>562</v>
      </c>
    </row>
    <row r="31961" spans="1:5" x14ac:dyDescent="0.25">
      <c r="A31961" t="s">
        <v>489</v>
      </c>
      <c r="B31961" t="s">
        <v>951</v>
      </c>
      <c r="C31961">
        <v>5.1370435535976998E-2</v>
      </c>
      <c r="D31961" t="s">
        <v>543</v>
      </c>
      <c r="E31961" t="s">
        <v>562</v>
      </c>
    </row>
    <row r="31962" spans="1:5" x14ac:dyDescent="0.25">
      <c r="A31962" t="s">
        <v>489</v>
      </c>
      <c r="B31962" t="s">
        <v>1024</v>
      </c>
      <c r="C31962">
        <v>5.3638239901933303E-2</v>
      </c>
      <c r="D31962" t="s">
        <v>543</v>
      </c>
      <c r="E31962" t="s">
        <v>562</v>
      </c>
    </row>
    <row r="31963" spans="1:5" x14ac:dyDescent="0.25">
      <c r="A31963" t="s">
        <v>489</v>
      </c>
      <c r="B31963" t="s">
        <v>823</v>
      </c>
      <c r="C31963">
        <v>5.2008470631805297E-2</v>
      </c>
      <c r="D31963" t="s">
        <v>543</v>
      </c>
      <c r="E31963" t="s">
        <v>562</v>
      </c>
    </row>
    <row r="31964" spans="1:5" x14ac:dyDescent="0.25">
      <c r="A31964" t="s">
        <v>489</v>
      </c>
      <c r="B31964" t="s">
        <v>824</v>
      </c>
      <c r="C31964">
        <v>5.51515840395558E-2</v>
      </c>
      <c r="D31964" t="s">
        <v>543</v>
      </c>
      <c r="E31964" t="s">
        <v>562</v>
      </c>
    </row>
    <row r="31965" spans="1:5" x14ac:dyDescent="0.25">
      <c r="A31965" t="s">
        <v>489</v>
      </c>
      <c r="B31965" t="s">
        <v>867</v>
      </c>
      <c r="C31965">
        <v>7.6043030770862399E-2</v>
      </c>
      <c r="D31965" t="s">
        <v>543</v>
      </c>
      <c r="E31965" t="s">
        <v>562</v>
      </c>
    </row>
    <row r="31966" spans="1:5" x14ac:dyDescent="0.25">
      <c r="A31966" t="s">
        <v>489</v>
      </c>
      <c r="B31966" t="s">
        <v>1025</v>
      </c>
      <c r="C31966">
        <v>6.0717503621902098E-2</v>
      </c>
      <c r="D31966" t="s">
        <v>543</v>
      </c>
      <c r="E31966" t="s">
        <v>562</v>
      </c>
    </row>
    <row r="31967" spans="1:5" x14ac:dyDescent="0.25">
      <c r="A31967" t="s">
        <v>489</v>
      </c>
      <c r="B31967" t="s">
        <v>825</v>
      </c>
      <c r="C31967">
        <v>4.88777441713776E-2</v>
      </c>
      <c r="D31967" t="s">
        <v>543</v>
      </c>
      <c r="E31967" t="s">
        <v>562</v>
      </c>
    </row>
    <row r="31968" spans="1:5" x14ac:dyDescent="0.25">
      <c r="A31968" t="s">
        <v>489</v>
      </c>
      <c r="B31968" t="s">
        <v>982</v>
      </c>
      <c r="C31968">
        <v>7.2757430631584005E-2</v>
      </c>
      <c r="D31968" t="s">
        <v>543</v>
      </c>
      <c r="E31968" t="s">
        <v>562</v>
      </c>
    </row>
    <row r="31969" spans="1:5" x14ac:dyDescent="0.25">
      <c r="A31969" t="s">
        <v>489</v>
      </c>
      <c r="B31969" t="s">
        <v>895</v>
      </c>
      <c r="C31969">
        <v>6.4894951155451602E-2</v>
      </c>
      <c r="D31969" t="s">
        <v>543</v>
      </c>
      <c r="E31969" t="s">
        <v>562</v>
      </c>
    </row>
    <row r="31970" spans="1:5" x14ac:dyDescent="0.25">
      <c r="A31970" t="s">
        <v>489</v>
      </c>
      <c r="B31970" t="s">
        <v>1026</v>
      </c>
      <c r="C31970">
        <v>4.2211852775724298E-2</v>
      </c>
      <c r="D31970" t="s">
        <v>543</v>
      </c>
      <c r="E31970" t="s">
        <v>562</v>
      </c>
    </row>
    <row r="31971" spans="1:5" x14ac:dyDescent="0.25">
      <c r="A31971" t="s">
        <v>489</v>
      </c>
      <c r="B31971" t="s">
        <v>887</v>
      </c>
      <c r="C31971">
        <v>5.6009336097052997E-2</v>
      </c>
      <c r="D31971" t="s">
        <v>543</v>
      </c>
      <c r="E31971" t="s">
        <v>562</v>
      </c>
    </row>
    <row r="31972" spans="1:5" x14ac:dyDescent="0.25">
      <c r="A31972" t="s">
        <v>489</v>
      </c>
      <c r="B31972" t="s">
        <v>844</v>
      </c>
      <c r="C31972">
        <v>3.63319223169574E-2</v>
      </c>
      <c r="D31972" t="s">
        <v>543</v>
      </c>
      <c r="E31972" t="s">
        <v>562</v>
      </c>
    </row>
    <row r="31973" spans="1:5" x14ac:dyDescent="0.25">
      <c r="A31973" t="s">
        <v>489</v>
      </c>
      <c r="B31973" t="s">
        <v>854</v>
      </c>
      <c r="C31973">
        <v>7.6310392794460696E-2</v>
      </c>
      <c r="D31973" t="s">
        <v>543</v>
      </c>
      <c r="E31973" t="s">
        <v>562</v>
      </c>
    </row>
    <row r="31974" spans="1:5" x14ac:dyDescent="0.25">
      <c r="A31974" t="s">
        <v>489</v>
      </c>
      <c r="B31974" t="s">
        <v>876</v>
      </c>
      <c r="C31974">
        <v>4.9318911050107599E-2</v>
      </c>
      <c r="D31974" t="s">
        <v>543</v>
      </c>
      <c r="E31974" t="s">
        <v>562</v>
      </c>
    </row>
    <row r="31975" spans="1:5" x14ac:dyDescent="0.25">
      <c r="A31975" t="s">
        <v>501</v>
      </c>
      <c r="B31975" t="s">
        <v>489</v>
      </c>
      <c r="C31975">
        <v>4.7380111949094902E-2</v>
      </c>
      <c r="D31975" t="s">
        <v>543</v>
      </c>
      <c r="E31975" t="s">
        <v>562</v>
      </c>
    </row>
    <row r="31976" spans="1:5" x14ac:dyDescent="0.25">
      <c r="A31976" t="s">
        <v>501</v>
      </c>
      <c r="B31976" t="s">
        <v>493</v>
      </c>
      <c r="C31976">
        <v>3.6968455091013201E-2</v>
      </c>
      <c r="D31976" t="s">
        <v>543</v>
      </c>
      <c r="E31976" t="s">
        <v>562</v>
      </c>
    </row>
    <row r="31977" spans="1:5" x14ac:dyDescent="0.25">
      <c r="A31977" t="s">
        <v>501</v>
      </c>
      <c r="B31977" t="s">
        <v>491</v>
      </c>
      <c r="C31977">
        <v>3.9110195761108697E-2</v>
      </c>
      <c r="D31977" t="s">
        <v>543</v>
      </c>
      <c r="E31977" t="s">
        <v>562</v>
      </c>
    </row>
    <row r="31978" spans="1:5" x14ac:dyDescent="0.25">
      <c r="A31978" t="s">
        <v>501</v>
      </c>
      <c r="B31978" t="s">
        <v>1035</v>
      </c>
      <c r="C31978">
        <v>8.59185893897636E-2</v>
      </c>
      <c r="D31978" t="s">
        <v>543</v>
      </c>
      <c r="E31978" t="s">
        <v>562</v>
      </c>
    </row>
    <row r="31979" spans="1:5" x14ac:dyDescent="0.25">
      <c r="A31979" t="s">
        <v>501</v>
      </c>
      <c r="B31979" t="s">
        <v>1007</v>
      </c>
      <c r="C31979">
        <v>4.35108742157823E-2</v>
      </c>
      <c r="D31979" t="s">
        <v>543</v>
      </c>
      <c r="E31979" t="s">
        <v>562</v>
      </c>
    </row>
    <row r="31980" spans="1:5" x14ac:dyDescent="0.25">
      <c r="A31980" t="s">
        <v>501</v>
      </c>
      <c r="B31980" t="s">
        <v>1010</v>
      </c>
      <c r="C31980">
        <v>5.4799124616790103E-2</v>
      </c>
      <c r="D31980" t="s">
        <v>543</v>
      </c>
      <c r="E31980" t="s">
        <v>562</v>
      </c>
    </row>
    <row r="31981" spans="1:5" x14ac:dyDescent="0.25">
      <c r="A31981" t="s">
        <v>501</v>
      </c>
      <c r="B31981" t="s">
        <v>1011</v>
      </c>
      <c r="C31981">
        <v>4.5758969016991301E-2</v>
      </c>
      <c r="D31981" t="s">
        <v>543</v>
      </c>
      <c r="E31981" t="s">
        <v>562</v>
      </c>
    </row>
    <row r="31982" spans="1:5" x14ac:dyDescent="0.25">
      <c r="A31982" t="s">
        <v>501</v>
      </c>
      <c r="B31982" t="s">
        <v>802</v>
      </c>
      <c r="C31982">
        <v>3.88706314951697E-2</v>
      </c>
      <c r="D31982" t="s">
        <v>543</v>
      </c>
      <c r="E31982" t="s">
        <v>562</v>
      </c>
    </row>
    <row r="31983" spans="1:5" x14ac:dyDescent="0.25">
      <c r="A31983" t="s">
        <v>501</v>
      </c>
      <c r="B31983" t="s">
        <v>803</v>
      </c>
      <c r="C31983">
        <v>4.0726931028480899E-2</v>
      </c>
      <c r="D31983" t="s">
        <v>543</v>
      </c>
      <c r="E31983" t="s">
        <v>562</v>
      </c>
    </row>
    <row r="31984" spans="1:5" x14ac:dyDescent="0.25">
      <c r="A31984" t="s">
        <v>501</v>
      </c>
      <c r="B31984" t="s">
        <v>878</v>
      </c>
      <c r="C31984">
        <v>7.5950745290548599E-2</v>
      </c>
      <c r="D31984" t="s">
        <v>543</v>
      </c>
      <c r="E31984" t="s">
        <v>562</v>
      </c>
    </row>
    <row r="31985" spans="1:5" x14ac:dyDescent="0.25">
      <c r="A31985" t="s">
        <v>501</v>
      </c>
      <c r="B31985" t="s">
        <v>1033</v>
      </c>
      <c r="C31985">
        <v>4.3486093914647098E-2</v>
      </c>
      <c r="D31985" t="s">
        <v>543</v>
      </c>
      <c r="E31985" t="s">
        <v>562</v>
      </c>
    </row>
    <row r="31986" spans="1:5" x14ac:dyDescent="0.25">
      <c r="A31986" t="s">
        <v>501</v>
      </c>
      <c r="B31986" t="s">
        <v>1030</v>
      </c>
      <c r="C31986">
        <v>4.8940428467256103E-2</v>
      </c>
      <c r="D31986" t="s">
        <v>543</v>
      </c>
      <c r="E31986" t="s">
        <v>562</v>
      </c>
    </row>
    <row r="31987" spans="1:5" x14ac:dyDescent="0.25">
      <c r="A31987" t="s">
        <v>501</v>
      </c>
      <c r="B31987" t="s">
        <v>863</v>
      </c>
      <c r="C31987">
        <v>6.0112353036344601E-2</v>
      </c>
      <c r="D31987" t="s">
        <v>543</v>
      </c>
      <c r="E31987" t="s">
        <v>562</v>
      </c>
    </row>
    <row r="31988" spans="1:5" x14ac:dyDescent="0.25">
      <c r="A31988" t="s">
        <v>501</v>
      </c>
      <c r="B31988" t="s">
        <v>833</v>
      </c>
      <c r="C31988">
        <v>5.5461331397257299E-2</v>
      </c>
      <c r="D31988" t="s">
        <v>543</v>
      </c>
      <c r="E31988" t="s">
        <v>562</v>
      </c>
    </row>
    <row r="31989" spans="1:5" x14ac:dyDescent="0.25">
      <c r="A31989" t="s">
        <v>501</v>
      </c>
      <c r="B31989" t="s">
        <v>1031</v>
      </c>
      <c r="C31989">
        <v>5.2281191683816099E-2</v>
      </c>
      <c r="D31989" t="s">
        <v>543</v>
      </c>
      <c r="E31989" t="s">
        <v>562</v>
      </c>
    </row>
    <row r="31990" spans="1:5" x14ac:dyDescent="0.25">
      <c r="A31990" t="s">
        <v>501</v>
      </c>
      <c r="B31990" t="s">
        <v>1014</v>
      </c>
      <c r="C31990">
        <v>4.0311249164724103E-2</v>
      </c>
      <c r="D31990" t="s">
        <v>543</v>
      </c>
      <c r="E31990" t="s">
        <v>562</v>
      </c>
    </row>
    <row r="31991" spans="1:5" x14ac:dyDescent="0.25">
      <c r="A31991" t="s">
        <v>501</v>
      </c>
      <c r="B31991" t="s">
        <v>805</v>
      </c>
      <c r="C31991">
        <v>3.62961548864408E-2</v>
      </c>
      <c r="D31991" t="s">
        <v>543</v>
      </c>
      <c r="E31991" t="s">
        <v>562</v>
      </c>
    </row>
    <row r="31992" spans="1:5" x14ac:dyDescent="0.25">
      <c r="A31992" t="s">
        <v>501</v>
      </c>
      <c r="B31992" t="s">
        <v>1017</v>
      </c>
      <c r="C31992">
        <v>4.2937416533460698E-2</v>
      </c>
      <c r="D31992" t="s">
        <v>543</v>
      </c>
      <c r="E31992" t="s">
        <v>562</v>
      </c>
    </row>
    <row r="31993" spans="1:5" x14ac:dyDescent="0.25">
      <c r="A31993" t="s">
        <v>501</v>
      </c>
      <c r="B31993" t="s">
        <v>869</v>
      </c>
      <c r="C31993">
        <v>5.9914110627262401E-2</v>
      </c>
      <c r="D31993" t="s">
        <v>543</v>
      </c>
      <c r="E31993" t="s">
        <v>562</v>
      </c>
    </row>
    <row r="31994" spans="1:5" x14ac:dyDescent="0.25">
      <c r="A31994" t="s">
        <v>501</v>
      </c>
      <c r="B31994" t="s">
        <v>836</v>
      </c>
      <c r="C31994">
        <v>5.2867001077768802E-2</v>
      </c>
      <c r="D31994" t="s">
        <v>543</v>
      </c>
      <c r="E31994" t="s">
        <v>562</v>
      </c>
    </row>
    <row r="31995" spans="1:5" x14ac:dyDescent="0.25">
      <c r="A31995" t="s">
        <v>501</v>
      </c>
      <c r="B31995" t="s">
        <v>845</v>
      </c>
      <c r="C31995">
        <v>4.3010796463451198E-2</v>
      </c>
      <c r="D31995" t="s">
        <v>543</v>
      </c>
      <c r="E31995" t="s">
        <v>562</v>
      </c>
    </row>
    <row r="31996" spans="1:5" x14ac:dyDescent="0.25">
      <c r="A31996" t="s">
        <v>501</v>
      </c>
      <c r="B31996" t="s">
        <v>807</v>
      </c>
      <c r="C31996">
        <v>4.36288753446889E-2</v>
      </c>
      <c r="D31996" t="s">
        <v>543</v>
      </c>
      <c r="E31996" t="s">
        <v>562</v>
      </c>
    </row>
    <row r="31997" spans="1:5" x14ac:dyDescent="0.25">
      <c r="A31997" t="s">
        <v>501</v>
      </c>
      <c r="B31997" t="s">
        <v>809</v>
      </c>
      <c r="C31997">
        <v>4.1300372694579E-2</v>
      </c>
      <c r="D31997" t="s">
        <v>543</v>
      </c>
      <c r="E31997" t="s">
        <v>562</v>
      </c>
    </row>
    <row r="31998" spans="1:5" x14ac:dyDescent="0.25">
      <c r="A31998" t="s">
        <v>501</v>
      </c>
      <c r="B31998" t="s">
        <v>870</v>
      </c>
      <c r="C31998">
        <v>4.4792553288939399E-2</v>
      </c>
      <c r="D31998" t="s">
        <v>543</v>
      </c>
      <c r="E31998" t="s">
        <v>562</v>
      </c>
    </row>
    <row r="31999" spans="1:5" x14ac:dyDescent="0.25">
      <c r="A31999" t="s">
        <v>501</v>
      </c>
      <c r="B31999" t="s">
        <v>998</v>
      </c>
      <c r="C31999">
        <v>8.1521706780080402E-2</v>
      </c>
      <c r="D31999" t="s">
        <v>543</v>
      </c>
      <c r="E31999" t="s">
        <v>562</v>
      </c>
    </row>
    <row r="32000" spans="1:5" x14ac:dyDescent="0.25">
      <c r="A32000" t="s">
        <v>501</v>
      </c>
      <c r="B32000" t="s">
        <v>1020</v>
      </c>
      <c r="C32000">
        <v>6.6854510485479093E-2</v>
      </c>
      <c r="D32000" t="s">
        <v>543</v>
      </c>
      <c r="E32000" t="s">
        <v>562</v>
      </c>
    </row>
    <row r="32001" spans="1:5" x14ac:dyDescent="0.25">
      <c r="A32001" t="s">
        <v>501</v>
      </c>
      <c r="B32001" t="s">
        <v>956</v>
      </c>
      <c r="C32001">
        <v>8.2136569603621604E-2</v>
      </c>
      <c r="D32001" t="s">
        <v>543</v>
      </c>
      <c r="E32001" t="s">
        <v>562</v>
      </c>
    </row>
    <row r="32002" spans="1:5" x14ac:dyDescent="0.25">
      <c r="A32002" t="s">
        <v>501</v>
      </c>
      <c r="B32002" t="s">
        <v>860</v>
      </c>
      <c r="C32002">
        <v>3.8503696609525101E-2</v>
      </c>
      <c r="D32002" t="s">
        <v>543</v>
      </c>
      <c r="E32002" t="s">
        <v>562</v>
      </c>
    </row>
    <row r="32003" spans="1:5" x14ac:dyDescent="0.25">
      <c r="A32003" t="s">
        <v>501</v>
      </c>
      <c r="B32003" t="s">
        <v>850</v>
      </c>
      <c r="C32003">
        <v>4.7240979014786397E-2</v>
      </c>
      <c r="D32003" t="s">
        <v>543</v>
      </c>
      <c r="E32003" t="s">
        <v>562</v>
      </c>
    </row>
    <row r="32004" spans="1:5" x14ac:dyDescent="0.25">
      <c r="A32004" t="s">
        <v>501</v>
      </c>
      <c r="B32004" t="s">
        <v>1021</v>
      </c>
      <c r="C32004">
        <v>6.0313747438228899E-2</v>
      </c>
      <c r="D32004" t="s">
        <v>543</v>
      </c>
      <c r="E32004" t="s">
        <v>562</v>
      </c>
    </row>
    <row r="32005" spans="1:5" x14ac:dyDescent="0.25">
      <c r="A32005" t="s">
        <v>501</v>
      </c>
      <c r="B32005" t="s">
        <v>930</v>
      </c>
      <c r="C32005">
        <v>7.1109726394282202E-2</v>
      </c>
      <c r="D32005" t="s">
        <v>543</v>
      </c>
      <c r="E32005" t="s">
        <v>562</v>
      </c>
    </row>
    <row r="32006" spans="1:5" x14ac:dyDescent="0.25">
      <c r="A32006" t="s">
        <v>501</v>
      </c>
      <c r="B32006" t="s">
        <v>945</v>
      </c>
      <c r="C32006">
        <v>5.05155023338313E-2</v>
      </c>
      <c r="D32006" t="s">
        <v>543</v>
      </c>
      <c r="E32006" t="s">
        <v>562</v>
      </c>
    </row>
    <row r="32007" spans="1:5" x14ac:dyDescent="0.25">
      <c r="A32007" t="s">
        <v>501</v>
      </c>
      <c r="B32007" t="s">
        <v>841</v>
      </c>
      <c r="C32007">
        <v>5.3861188937522203E-2</v>
      </c>
      <c r="D32007" t="s">
        <v>543</v>
      </c>
      <c r="E32007" t="s">
        <v>562</v>
      </c>
    </row>
    <row r="32008" spans="1:5" x14ac:dyDescent="0.25">
      <c r="A32008" t="s">
        <v>501</v>
      </c>
      <c r="B32008" t="s">
        <v>893</v>
      </c>
      <c r="C32008">
        <v>6.5960965371507599E-2</v>
      </c>
      <c r="D32008" t="s">
        <v>543</v>
      </c>
      <c r="E32008" t="s">
        <v>562</v>
      </c>
    </row>
    <row r="32009" spans="1:5" x14ac:dyDescent="0.25">
      <c r="A32009" t="s">
        <v>501</v>
      </c>
      <c r="B32009" t="s">
        <v>843</v>
      </c>
      <c r="C32009">
        <v>7.8193913501381995E-2</v>
      </c>
      <c r="D32009" t="s">
        <v>543</v>
      </c>
      <c r="E32009" t="s">
        <v>562</v>
      </c>
    </row>
    <row r="32010" spans="1:5" x14ac:dyDescent="0.25">
      <c r="A32010" t="s">
        <v>501</v>
      </c>
      <c r="B32010" t="s">
        <v>819</v>
      </c>
      <c r="C32010">
        <v>4.62482518346242E-2</v>
      </c>
      <c r="D32010" t="s">
        <v>543</v>
      </c>
      <c r="E32010" t="s">
        <v>562</v>
      </c>
    </row>
    <row r="32011" spans="1:5" x14ac:dyDescent="0.25">
      <c r="A32011" t="s">
        <v>501</v>
      </c>
      <c r="B32011" t="s">
        <v>877</v>
      </c>
      <c r="C32011">
        <v>5.3114041716878703E-2</v>
      </c>
      <c r="D32011" t="s">
        <v>543</v>
      </c>
      <c r="E32011" t="s">
        <v>562</v>
      </c>
    </row>
    <row r="32012" spans="1:5" x14ac:dyDescent="0.25">
      <c r="A32012" t="s">
        <v>501</v>
      </c>
      <c r="B32012" t="s">
        <v>820</v>
      </c>
      <c r="C32012">
        <v>4.5077446670877097E-2</v>
      </c>
      <c r="D32012" t="s">
        <v>543</v>
      </c>
      <c r="E32012" t="s">
        <v>562</v>
      </c>
    </row>
    <row r="32013" spans="1:5" x14ac:dyDescent="0.25">
      <c r="A32013" t="s">
        <v>501</v>
      </c>
      <c r="B32013" t="s">
        <v>821</v>
      </c>
      <c r="C32013">
        <v>5.8574475247430098E-2</v>
      </c>
      <c r="D32013" t="s">
        <v>543</v>
      </c>
      <c r="E32013" t="s">
        <v>562</v>
      </c>
    </row>
    <row r="32014" spans="1:5" x14ac:dyDescent="0.25">
      <c r="A32014" t="s">
        <v>501</v>
      </c>
      <c r="B32014" t="s">
        <v>951</v>
      </c>
      <c r="C32014">
        <v>5.84920749803148E-2</v>
      </c>
      <c r="D32014" t="s">
        <v>543</v>
      </c>
      <c r="E32014" t="s">
        <v>562</v>
      </c>
    </row>
    <row r="32015" spans="1:5" x14ac:dyDescent="0.25">
      <c r="A32015" t="s">
        <v>501</v>
      </c>
      <c r="B32015" t="s">
        <v>1024</v>
      </c>
      <c r="C32015">
        <v>6.0786366976840797E-2</v>
      </c>
      <c r="D32015" t="s">
        <v>543</v>
      </c>
      <c r="E32015" t="s">
        <v>562</v>
      </c>
    </row>
    <row r="32016" spans="1:5" x14ac:dyDescent="0.25">
      <c r="A32016" t="s">
        <v>501</v>
      </c>
      <c r="B32016" t="s">
        <v>1026</v>
      </c>
      <c r="C32016">
        <v>4.54722401758305E-2</v>
      </c>
      <c r="D32016" t="s">
        <v>543</v>
      </c>
      <c r="E32016" t="s">
        <v>562</v>
      </c>
    </row>
    <row r="32017" spans="1:5" x14ac:dyDescent="0.25">
      <c r="A32017" t="s">
        <v>501</v>
      </c>
      <c r="B32017" t="s">
        <v>887</v>
      </c>
      <c r="C32017">
        <v>5.8079605971009703E-2</v>
      </c>
      <c r="D32017" t="s">
        <v>543</v>
      </c>
      <c r="E32017" t="s">
        <v>562</v>
      </c>
    </row>
    <row r="32018" spans="1:5" x14ac:dyDescent="0.25">
      <c r="A32018" t="s">
        <v>501</v>
      </c>
      <c r="B32018" t="s">
        <v>844</v>
      </c>
      <c r="C32018">
        <v>4.3501469489291497E-2</v>
      </c>
      <c r="D32018" t="s">
        <v>543</v>
      </c>
      <c r="E32018" t="s">
        <v>562</v>
      </c>
    </row>
    <row r="32019" spans="1:5" x14ac:dyDescent="0.25">
      <c r="A32019" t="s">
        <v>501</v>
      </c>
      <c r="B32019" t="s">
        <v>829</v>
      </c>
      <c r="C32019">
        <v>4.3327315480485601E-2</v>
      </c>
      <c r="D32019" t="s">
        <v>543</v>
      </c>
      <c r="E32019" t="s">
        <v>562</v>
      </c>
    </row>
    <row r="32020" spans="1:5" x14ac:dyDescent="0.25">
      <c r="A32020" t="s">
        <v>501</v>
      </c>
      <c r="B32020" t="s">
        <v>1027</v>
      </c>
      <c r="C32020">
        <v>3.9332606651585098E-2</v>
      </c>
      <c r="D32020" t="s">
        <v>543</v>
      </c>
      <c r="E32020" t="s">
        <v>562</v>
      </c>
    </row>
    <row r="32021" spans="1:5" x14ac:dyDescent="0.25">
      <c r="A32021" t="s">
        <v>501</v>
      </c>
      <c r="B32021" t="s">
        <v>830</v>
      </c>
      <c r="C32021">
        <v>4.6414019748759403E-2</v>
      </c>
      <c r="D32021" t="s">
        <v>543</v>
      </c>
      <c r="E32021" t="s">
        <v>562</v>
      </c>
    </row>
    <row r="32022" spans="1:5" x14ac:dyDescent="0.25">
      <c r="A32022" t="s">
        <v>501</v>
      </c>
      <c r="B32022" t="s">
        <v>1028</v>
      </c>
      <c r="C32022">
        <v>4.1055846602572402E-2</v>
      </c>
      <c r="D32022" t="s">
        <v>543</v>
      </c>
      <c r="E32022" t="s">
        <v>562</v>
      </c>
    </row>
    <row r="32023" spans="1:5" x14ac:dyDescent="0.25">
      <c r="A32023" t="s">
        <v>501</v>
      </c>
      <c r="B32023" t="s">
        <v>862</v>
      </c>
      <c r="C32023">
        <v>7.8757255336885504E-2</v>
      </c>
      <c r="D32023" t="s">
        <v>543</v>
      </c>
      <c r="E32023" t="s">
        <v>562</v>
      </c>
    </row>
    <row r="32024" spans="1:5" x14ac:dyDescent="0.25">
      <c r="A32024" t="s">
        <v>501</v>
      </c>
      <c r="B32024" t="s">
        <v>1029</v>
      </c>
      <c r="C32024">
        <v>5.2084698246349703E-2</v>
      </c>
      <c r="D32024" t="s">
        <v>543</v>
      </c>
      <c r="E32024" t="s">
        <v>562</v>
      </c>
    </row>
    <row r="32025" spans="1:5" x14ac:dyDescent="0.25">
      <c r="A32025" t="s">
        <v>501</v>
      </c>
      <c r="B32025" t="s">
        <v>832</v>
      </c>
      <c r="C32025">
        <v>5.1709140225925397E-2</v>
      </c>
      <c r="D32025" t="s">
        <v>543</v>
      </c>
      <c r="E32025" t="s">
        <v>562</v>
      </c>
    </row>
    <row r="32026" spans="1:5" x14ac:dyDescent="0.25">
      <c r="A32026" t="s">
        <v>523</v>
      </c>
      <c r="B32026" t="s">
        <v>505</v>
      </c>
      <c r="C32026">
        <v>6.8109919748707198E-2</v>
      </c>
      <c r="D32026" t="s">
        <v>543</v>
      </c>
      <c r="E32026" t="s">
        <v>562</v>
      </c>
    </row>
    <row r="32027" spans="1:5" x14ac:dyDescent="0.25">
      <c r="A32027" t="s">
        <v>523</v>
      </c>
      <c r="B32027" t="s">
        <v>489</v>
      </c>
      <c r="C32027">
        <v>4.34520978784593E-2</v>
      </c>
      <c r="D32027" t="s">
        <v>543</v>
      </c>
      <c r="E32027" t="s">
        <v>562</v>
      </c>
    </row>
    <row r="32028" spans="1:5" x14ac:dyDescent="0.25">
      <c r="A32028" t="s">
        <v>523</v>
      </c>
      <c r="B32028" t="s">
        <v>507</v>
      </c>
      <c r="C32028">
        <v>5.9441311706946297E-2</v>
      </c>
      <c r="D32028" t="s">
        <v>543</v>
      </c>
      <c r="E32028" t="s">
        <v>562</v>
      </c>
    </row>
    <row r="32029" spans="1:5" x14ac:dyDescent="0.25">
      <c r="A32029" t="s">
        <v>523</v>
      </c>
      <c r="B32029" t="s">
        <v>515</v>
      </c>
      <c r="C32029">
        <v>4.9817829227851003E-2</v>
      </c>
      <c r="D32029" t="s">
        <v>543</v>
      </c>
      <c r="E32029" t="s">
        <v>562</v>
      </c>
    </row>
    <row r="32030" spans="1:5" x14ac:dyDescent="0.25">
      <c r="A32030" t="s">
        <v>523</v>
      </c>
      <c r="B32030" t="s">
        <v>519</v>
      </c>
      <c r="C32030">
        <v>5.8664954097723099E-2</v>
      </c>
      <c r="D32030" t="s">
        <v>543</v>
      </c>
      <c r="E32030" t="s">
        <v>562</v>
      </c>
    </row>
    <row r="32031" spans="1:5" x14ac:dyDescent="0.25">
      <c r="A32031" t="s">
        <v>523</v>
      </c>
      <c r="B32031" t="s">
        <v>511</v>
      </c>
      <c r="C32031">
        <v>5.6847439451452403E-2</v>
      </c>
      <c r="D32031" t="s">
        <v>543</v>
      </c>
      <c r="E32031" t="s">
        <v>562</v>
      </c>
    </row>
    <row r="32032" spans="1:5" x14ac:dyDescent="0.25">
      <c r="A32032" t="s">
        <v>523</v>
      </c>
      <c r="B32032" t="s">
        <v>495</v>
      </c>
      <c r="C32032">
        <v>8.0895196958746002E-2</v>
      </c>
      <c r="D32032" t="s">
        <v>543</v>
      </c>
      <c r="E32032" t="s">
        <v>562</v>
      </c>
    </row>
    <row r="32033" spans="1:5" x14ac:dyDescent="0.25">
      <c r="A32033" t="s">
        <v>523</v>
      </c>
      <c r="B32033" t="s">
        <v>493</v>
      </c>
      <c r="C32033">
        <v>3.1367283800549803E-2</v>
      </c>
      <c r="D32033" t="s">
        <v>543</v>
      </c>
      <c r="E32033" t="s">
        <v>562</v>
      </c>
    </row>
    <row r="32034" spans="1:5" x14ac:dyDescent="0.25">
      <c r="A32034" t="s">
        <v>523</v>
      </c>
      <c r="B32034" t="s">
        <v>509</v>
      </c>
      <c r="C32034">
        <v>4.27447701929001E-2</v>
      </c>
      <c r="D32034" t="s">
        <v>543</v>
      </c>
      <c r="E32034" t="s">
        <v>562</v>
      </c>
    </row>
    <row r="32035" spans="1:5" x14ac:dyDescent="0.25">
      <c r="A32035" t="s">
        <v>523</v>
      </c>
      <c r="B32035" t="s">
        <v>521</v>
      </c>
      <c r="C32035">
        <v>5.6213491695883799E-2</v>
      </c>
      <c r="D32035" t="s">
        <v>543</v>
      </c>
      <c r="E32035" t="s">
        <v>562</v>
      </c>
    </row>
    <row r="32036" spans="1:5" x14ac:dyDescent="0.25">
      <c r="A32036" t="s">
        <v>523</v>
      </c>
      <c r="B32036" t="s">
        <v>499</v>
      </c>
      <c r="C32036">
        <v>3.8114230100537098E-2</v>
      </c>
      <c r="D32036" t="s">
        <v>543</v>
      </c>
      <c r="E32036" t="s">
        <v>562</v>
      </c>
    </row>
    <row r="32037" spans="1:5" x14ac:dyDescent="0.25">
      <c r="A32037" t="s">
        <v>523</v>
      </c>
      <c r="B32037" t="s">
        <v>517</v>
      </c>
      <c r="C32037">
        <v>6.7655225567534796E-2</v>
      </c>
      <c r="D32037" t="s">
        <v>543</v>
      </c>
      <c r="E32037" t="s">
        <v>562</v>
      </c>
    </row>
    <row r="32038" spans="1:5" x14ac:dyDescent="0.25">
      <c r="A32038" t="s">
        <v>523</v>
      </c>
      <c r="B32038" t="s">
        <v>497</v>
      </c>
      <c r="C32038">
        <v>5.5760296633239302E-2</v>
      </c>
      <c r="D32038" t="s">
        <v>543</v>
      </c>
      <c r="E32038" t="s">
        <v>562</v>
      </c>
    </row>
    <row r="32039" spans="1:5" x14ac:dyDescent="0.25">
      <c r="A32039" t="s">
        <v>523</v>
      </c>
      <c r="B32039" t="s">
        <v>513</v>
      </c>
      <c r="C32039">
        <v>6.5578670927442198E-2</v>
      </c>
      <c r="D32039" t="s">
        <v>543</v>
      </c>
      <c r="E32039" t="s">
        <v>562</v>
      </c>
    </row>
    <row r="32040" spans="1:5" x14ac:dyDescent="0.25">
      <c r="A32040" t="s">
        <v>523</v>
      </c>
      <c r="B32040" t="s">
        <v>491</v>
      </c>
      <c r="C32040">
        <v>3.5268233656566499E-2</v>
      </c>
      <c r="D32040" t="s">
        <v>543</v>
      </c>
      <c r="E32040" t="s">
        <v>562</v>
      </c>
    </row>
    <row r="32041" spans="1:5" x14ac:dyDescent="0.25">
      <c r="A32041" t="s">
        <v>523</v>
      </c>
      <c r="B32041" t="s">
        <v>1007</v>
      </c>
      <c r="C32041">
        <v>3.77924833881235E-2</v>
      </c>
      <c r="D32041" t="s">
        <v>543</v>
      </c>
      <c r="E32041" t="s">
        <v>562</v>
      </c>
    </row>
    <row r="32042" spans="1:5" x14ac:dyDescent="0.25">
      <c r="A32042" t="s">
        <v>523</v>
      </c>
      <c r="B32042" t="s">
        <v>1009</v>
      </c>
      <c r="C32042">
        <v>5.1219860611537299E-2</v>
      </c>
      <c r="D32042" t="s">
        <v>543</v>
      </c>
      <c r="E32042" t="s">
        <v>562</v>
      </c>
    </row>
    <row r="32043" spans="1:5" x14ac:dyDescent="0.25">
      <c r="A32043" t="s">
        <v>523</v>
      </c>
      <c r="B32043" t="s">
        <v>1010</v>
      </c>
      <c r="C32043">
        <v>4.6347895168054203E-2</v>
      </c>
      <c r="D32043" t="s">
        <v>543</v>
      </c>
      <c r="E32043" t="s">
        <v>562</v>
      </c>
    </row>
    <row r="32044" spans="1:5" x14ac:dyDescent="0.25">
      <c r="A32044" t="s">
        <v>523</v>
      </c>
      <c r="B32044" t="s">
        <v>802</v>
      </c>
      <c r="C32044">
        <v>3.4571127524901199E-2</v>
      </c>
      <c r="D32044" t="s">
        <v>543</v>
      </c>
      <c r="E32044" t="s">
        <v>562</v>
      </c>
    </row>
    <row r="32045" spans="1:5" x14ac:dyDescent="0.25">
      <c r="A32045" t="s">
        <v>523</v>
      </c>
      <c r="B32045" t="s">
        <v>803</v>
      </c>
      <c r="C32045">
        <v>3.4730613876145199E-2</v>
      </c>
      <c r="D32045" t="s">
        <v>543</v>
      </c>
      <c r="E32045" t="s">
        <v>562</v>
      </c>
    </row>
    <row r="32046" spans="1:5" x14ac:dyDescent="0.25">
      <c r="A32046" t="s">
        <v>523</v>
      </c>
      <c r="B32046" t="s">
        <v>878</v>
      </c>
      <c r="C32046">
        <v>7.1814312102363095E-2</v>
      </c>
      <c r="D32046" t="s">
        <v>543</v>
      </c>
      <c r="E32046" t="s">
        <v>562</v>
      </c>
    </row>
    <row r="32047" spans="1:5" x14ac:dyDescent="0.25">
      <c r="A32047" t="s">
        <v>523</v>
      </c>
      <c r="B32047" t="s">
        <v>804</v>
      </c>
      <c r="C32047">
        <v>5.4773114269683197E-2</v>
      </c>
      <c r="D32047" t="s">
        <v>543</v>
      </c>
      <c r="E32047" t="s">
        <v>562</v>
      </c>
    </row>
    <row r="32048" spans="1:5" x14ac:dyDescent="0.25">
      <c r="A32048" t="s">
        <v>523</v>
      </c>
      <c r="B32048" t="s">
        <v>1012</v>
      </c>
      <c r="C32048">
        <v>4.2835015206328798E-2</v>
      </c>
      <c r="D32048" t="s">
        <v>543</v>
      </c>
      <c r="E32048" t="s">
        <v>562</v>
      </c>
    </row>
    <row r="32049" spans="1:5" x14ac:dyDescent="0.25">
      <c r="A32049" t="s">
        <v>523</v>
      </c>
      <c r="B32049" t="s">
        <v>950</v>
      </c>
      <c r="C32049">
        <v>5.5978649012658498E-2</v>
      </c>
      <c r="D32049" t="s">
        <v>543</v>
      </c>
      <c r="E32049" t="s">
        <v>562</v>
      </c>
    </row>
    <row r="32050" spans="1:5" x14ac:dyDescent="0.25">
      <c r="A32050" t="s">
        <v>523</v>
      </c>
      <c r="B32050" t="s">
        <v>1033</v>
      </c>
      <c r="C32050">
        <v>3.7827738299485297E-2</v>
      </c>
      <c r="D32050" t="s">
        <v>543</v>
      </c>
      <c r="E32050" t="s">
        <v>562</v>
      </c>
    </row>
    <row r="32051" spans="1:5" x14ac:dyDescent="0.25">
      <c r="A32051" t="s">
        <v>523</v>
      </c>
      <c r="B32051" t="s">
        <v>1030</v>
      </c>
      <c r="C32051">
        <v>4.3302320561954301E-2</v>
      </c>
      <c r="D32051" t="s">
        <v>543</v>
      </c>
      <c r="E32051" t="s">
        <v>562</v>
      </c>
    </row>
    <row r="32052" spans="1:5" x14ac:dyDescent="0.25">
      <c r="A32052" t="s">
        <v>523</v>
      </c>
      <c r="B32052" t="s">
        <v>928</v>
      </c>
      <c r="C32052">
        <v>5.1336433093299799E-2</v>
      </c>
      <c r="D32052" t="s">
        <v>543</v>
      </c>
      <c r="E32052" t="s">
        <v>562</v>
      </c>
    </row>
    <row r="32053" spans="1:5" x14ac:dyDescent="0.25">
      <c r="A32053" t="s">
        <v>523</v>
      </c>
      <c r="B32053" t="s">
        <v>1013</v>
      </c>
      <c r="C32053">
        <v>5.8373939315130102E-2</v>
      </c>
      <c r="D32053" t="s">
        <v>543</v>
      </c>
      <c r="E32053" t="s">
        <v>562</v>
      </c>
    </row>
    <row r="32054" spans="1:5" x14ac:dyDescent="0.25">
      <c r="A32054" t="s">
        <v>523</v>
      </c>
      <c r="B32054" t="s">
        <v>833</v>
      </c>
      <c r="C32054">
        <v>4.6891639552375602E-2</v>
      </c>
      <c r="D32054" t="s">
        <v>543</v>
      </c>
      <c r="E32054" t="s">
        <v>562</v>
      </c>
    </row>
    <row r="32055" spans="1:5" x14ac:dyDescent="0.25">
      <c r="A32055" t="s">
        <v>523</v>
      </c>
      <c r="B32055" t="s">
        <v>834</v>
      </c>
      <c r="C32055">
        <v>7.7850115652332505E-2</v>
      </c>
      <c r="D32055" t="s">
        <v>543</v>
      </c>
      <c r="E32055" t="s">
        <v>562</v>
      </c>
    </row>
    <row r="32056" spans="1:5" x14ac:dyDescent="0.25">
      <c r="A32056" t="s">
        <v>523</v>
      </c>
      <c r="B32056" t="s">
        <v>857</v>
      </c>
      <c r="C32056">
        <v>6.0533483619366099E-2</v>
      </c>
      <c r="D32056" t="s">
        <v>543</v>
      </c>
      <c r="E32056" t="s">
        <v>562</v>
      </c>
    </row>
    <row r="32057" spans="1:5" x14ac:dyDescent="0.25">
      <c r="A32057" t="s">
        <v>523</v>
      </c>
      <c r="B32057" t="s">
        <v>805</v>
      </c>
      <c r="C32057">
        <v>3.2876511768710197E-2</v>
      </c>
      <c r="D32057" t="s">
        <v>543</v>
      </c>
      <c r="E32057" t="s">
        <v>562</v>
      </c>
    </row>
    <row r="32058" spans="1:5" x14ac:dyDescent="0.25">
      <c r="A32058" t="s">
        <v>523</v>
      </c>
      <c r="B32058" t="s">
        <v>1015</v>
      </c>
      <c r="C32058">
        <v>4.2325776174105302E-2</v>
      </c>
      <c r="D32058" t="s">
        <v>543</v>
      </c>
      <c r="E32058" t="s">
        <v>562</v>
      </c>
    </row>
    <row r="32059" spans="1:5" x14ac:dyDescent="0.25">
      <c r="A32059" t="s">
        <v>523</v>
      </c>
      <c r="B32059" t="s">
        <v>835</v>
      </c>
      <c r="C32059">
        <v>4.5869384862406597E-2</v>
      </c>
      <c r="D32059" t="s">
        <v>543</v>
      </c>
      <c r="E32059" t="s">
        <v>562</v>
      </c>
    </row>
    <row r="32060" spans="1:5" x14ac:dyDescent="0.25">
      <c r="A32060" t="s">
        <v>523</v>
      </c>
      <c r="B32060" t="s">
        <v>1017</v>
      </c>
      <c r="C32060">
        <v>3.8677091449332998E-2</v>
      </c>
      <c r="D32060" t="s">
        <v>543</v>
      </c>
      <c r="E32060" t="s">
        <v>562</v>
      </c>
    </row>
    <row r="32061" spans="1:5" x14ac:dyDescent="0.25">
      <c r="A32061" t="s">
        <v>523</v>
      </c>
      <c r="B32061" t="s">
        <v>869</v>
      </c>
      <c r="C32061">
        <v>5.3526725343579898E-2</v>
      </c>
      <c r="D32061" t="s">
        <v>543</v>
      </c>
      <c r="E32061" t="s">
        <v>562</v>
      </c>
    </row>
    <row r="32062" spans="1:5" x14ac:dyDescent="0.25">
      <c r="A32062" t="s">
        <v>523</v>
      </c>
      <c r="B32062" t="s">
        <v>837</v>
      </c>
      <c r="C32062">
        <v>5.1410995020591099E-2</v>
      </c>
      <c r="D32062" t="s">
        <v>543</v>
      </c>
      <c r="E32062" t="s">
        <v>562</v>
      </c>
    </row>
    <row r="32063" spans="1:5" x14ac:dyDescent="0.25">
      <c r="A32063" t="s">
        <v>523</v>
      </c>
      <c r="B32063" t="s">
        <v>1018</v>
      </c>
      <c r="C32063">
        <v>5.45580612323232E-2</v>
      </c>
      <c r="D32063" t="s">
        <v>543</v>
      </c>
      <c r="E32063" t="s">
        <v>562</v>
      </c>
    </row>
    <row r="32064" spans="1:5" x14ac:dyDescent="0.25">
      <c r="A32064" t="s">
        <v>523</v>
      </c>
      <c r="B32064" t="s">
        <v>807</v>
      </c>
      <c r="C32064">
        <v>3.9474542425021499E-2</v>
      </c>
      <c r="D32064" t="s">
        <v>543</v>
      </c>
      <c r="E32064" t="s">
        <v>562</v>
      </c>
    </row>
    <row r="32065" spans="1:5" x14ac:dyDescent="0.25">
      <c r="A32065" t="s">
        <v>523</v>
      </c>
      <c r="B32065" t="s">
        <v>808</v>
      </c>
      <c r="C32065">
        <v>5.6983961741316098E-2</v>
      </c>
      <c r="D32065" t="s">
        <v>543</v>
      </c>
      <c r="E32065" t="s">
        <v>562</v>
      </c>
    </row>
    <row r="32066" spans="1:5" x14ac:dyDescent="0.25">
      <c r="A32066" t="s">
        <v>523</v>
      </c>
      <c r="B32066" t="s">
        <v>809</v>
      </c>
      <c r="C32066">
        <v>3.6089555211890501E-2</v>
      </c>
      <c r="D32066" t="s">
        <v>543</v>
      </c>
      <c r="E32066" t="s">
        <v>562</v>
      </c>
    </row>
    <row r="32067" spans="1:5" x14ac:dyDescent="0.25">
      <c r="A32067" t="s">
        <v>523</v>
      </c>
      <c r="B32067" t="s">
        <v>810</v>
      </c>
      <c r="C32067">
        <v>4.7061440351610202E-2</v>
      </c>
      <c r="D32067" t="s">
        <v>543</v>
      </c>
      <c r="E32067" t="s">
        <v>562</v>
      </c>
    </row>
    <row r="32068" spans="1:5" x14ac:dyDescent="0.25">
      <c r="A32068" t="s">
        <v>523</v>
      </c>
      <c r="B32068" t="s">
        <v>811</v>
      </c>
      <c r="C32068">
        <v>7.3108807357635197E-2</v>
      </c>
      <c r="D32068" t="s">
        <v>543</v>
      </c>
      <c r="E32068" t="s">
        <v>562</v>
      </c>
    </row>
    <row r="32069" spans="1:5" x14ac:dyDescent="0.25">
      <c r="A32069" t="s">
        <v>523</v>
      </c>
      <c r="B32069" t="s">
        <v>839</v>
      </c>
      <c r="C32069">
        <v>3.5655791031702903E-2</v>
      </c>
      <c r="D32069" t="s">
        <v>543</v>
      </c>
      <c r="E32069" t="s">
        <v>562</v>
      </c>
    </row>
    <row r="32070" spans="1:5" x14ac:dyDescent="0.25">
      <c r="A32070" t="s">
        <v>523</v>
      </c>
      <c r="B32070" t="s">
        <v>812</v>
      </c>
      <c r="C32070">
        <v>4.4110909219525901E-2</v>
      </c>
      <c r="D32070" t="s">
        <v>543</v>
      </c>
      <c r="E32070" t="s">
        <v>562</v>
      </c>
    </row>
    <row r="32071" spans="1:5" x14ac:dyDescent="0.25">
      <c r="A32071" t="s">
        <v>523</v>
      </c>
      <c r="B32071" t="s">
        <v>998</v>
      </c>
      <c r="C32071">
        <v>6.5031620794572295E-2</v>
      </c>
      <c r="D32071" t="s">
        <v>543</v>
      </c>
      <c r="E32071" t="s">
        <v>562</v>
      </c>
    </row>
    <row r="32072" spans="1:5" x14ac:dyDescent="0.25">
      <c r="A32072" t="s">
        <v>523</v>
      </c>
      <c r="B32072" t="s">
        <v>871</v>
      </c>
      <c r="C32072">
        <v>6.4225569106816996E-2</v>
      </c>
      <c r="D32072" t="s">
        <v>543</v>
      </c>
      <c r="E32072" t="s">
        <v>562</v>
      </c>
    </row>
    <row r="32073" spans="1:5" x14ac:dyDescent="0.25">
      <c r="A32073" t="s">
        <v>523</v>
      </c>
      <c r="B32073" t="s">
        <v>1020</v>
      </c>
      <c r="C32073">
        <v>5.6846536136442097E-2</v>
      </c>
      <c r="D32073" t="s">
        <v>543</v>
      </c>
      <c r="E32073" t="s">
        <v>562</v>
      </c>
    </row>
    <row r="32074" spans="1:5" x14ac:dyDescent="0.25">
      <c r="A32074" t="s">
        <v>523</v>
      </c>
      <c r="B32074" t="s">
        <v>814</v>
      </c>
      <c r="C32074">
        <v>4.5800909100078703E-2</v>
      </c>
      <c r="D32074" t="s">
        <v>543</v>
      </c>
      <c r="E32074" t="s">
        <v>562</v>
      </c>
    </row>
    <row r="32075" spans="1:5" x14ac:dyDescent="0.25">
      <c r="A32075" t="s">
        <v>523</v>
      </c>
      <c r="B32075" t="s">
        <v>860</v>
      </c>
      <c r="C32075">
        <v>3.5847841568745903E-2</v>
      </c>
      <c r="D32075" t="s">
        <v>543</v>
      </c>
      <c r="E32075" t="s">
        <v>562</v>
      </c>
    </row>
    <row r="32076" spans="1:5" x14ac:dyDescent="0.25">
      <c r="A32076" t="s">
        <v>523</v>
      </c>
      <c r="B32076" t="s">
        <v>855</v>
      </c>
      <c r="C32076">
        <v>6.71091171886119E-2</v>
      </c>
      <c r="D32076" t="s">
        <v>543</v>
      </c>
      <c r="E32076" t="s">
        <v>562</v>
      </c>
    </row>
    <row r="32077" spans="1:5" x14ac:dyDescent="0.25">
      <c r="A32077" t="s">
        <v>523</v>
      </c>
      <c r="B32077" t="s">
        <v>840</v>
      </c>
      <c r="C32077">
        <v>4.4050822755113302E-2</v>
      </c>
      <c r="D32077" t="s">
        <v>543</v>
      </c>
      <c r="E32077" t="s">
        <v>562</v>
      </c>
    </row>
    <row r="32078" spans="1:5" x14ac:dyDescent="0.25">
      <c r="A32078" t="s">
        <v>523</v>
      </c>
      <c r="B32078" t="s">
        <v>850</v>
      </c>
      <c r="C32078">
        <v>4.2354467637040802E-2</v>
      </c>
      <c r="D32078" t="s">
        <v>543</v>
      </c>
      <c r="E32078" t="s">
        <v>562</v>
      </c>
    </row>
    <row r="32079" spans="1:5" x14ac:dyDescent="0.25">
      <c r="A32079" t="s">
        <v>523</v>
      </c>
      <c r="B32079" t="s">
        <v>1021</v>
      </c>
      <c r="C32079">
        <v>5.0243739051991101E-2</v>
      </c>
      <c r="D32079" t="s">
        <v>543</v>
      </c>
      <c r="E32079" t="s">
        <v>562</v>
      </c>
    </row>
    <row r="32080" spans="1:5" x14ac:dyDescent="0.25">
      <c r="A32080" t="s">
        <v>523</v>
      </c>
      <c r="B32080" t="s">
        <v>816</v>
      </c>
      <c r="C32080">
        <v>5.1152624504915097E-2</v>
      </c>
      <c r="D32080" t="s">
        <v>543</v>
      </c>
      <c r="E32080" t="s">
        <v>562</v>
      </c>
    </row>
    <row r="32081" spans="1:5" x14ac:dyDescent="0.25">
      <c r="A32081" t="s">
        <v>523</v>
      </c>
      <c r="B32081" t="s">
        <v>872</v>
      </c>
      <c r="C32081">
        <v>4.78657815066863E-2</v>
      </c>
      <c r="D32081" t="s">
        <v>543</v>
      </c>
      <c r="E32081" t="s">
        <v>562</v>
      </c>
    </row>
    <row r="32082" spans="1:5" x14ac:dyDescent="0.25">
      <c r="A32082" t="s">
        <v>523</v>
      </c>
      <c r="B32082" t="s">
        <v>817</v>
      </c>
      <c r="C32082">
        <v>5.4498922928347002E-2</v>
      </c>
      <c r="D32082" t="s">
        <v>543</v>
      </c>
      <c r="E32082" t="s">
        <v>562</v>
      </c>
    </row>
    <row r="32083" spans="1:5" x14ac:dyDescent="0.25">
      <c r="A32083" t="s">
        <v>523</v>
      </c>
      <c r="B32083" t="s">
        <v>893</v>
      </c>
      <c r="C32083">
        <v>5.1862517989492998E-2</v>
      </c>
      <c r="D32083" t="s">
        <v>543</v>
      </c>
      <c r="E32083" t="s">
        <v>562</v>
      </c>
    </row>
    <row r="32084" spans="1:5" x14ac:dyDescent="0.25">
      <c r="A32084" t="s">
        <v>523</v>
      </c>
      <c r="B32084" t="s">
        <v>847</v>
      </c>
      <c r="C32084">
        <v>6.84983067642254E-2</v>
      </c>
      <c r="D32084" t="s">
        <v>543</v>
      </c>
      <c r="E32084" t="s">
        <v>562</v>
      </c>
    </row>
    <row r="32085" spans="1:5" x14ac:dyDescent="0.25">
      <c r="A32085" t="s">
        <v>523</v>
      </c>
      <c r="B32085" t="s">
        <v>851</v>
      </c>
      <c r="C32085">
        <v>5.0316785844531003E-2</v>
      </c>
      <c r="D32085" t="s">
        <v>543</v>
      </c>
      <c r="E32085" t="s">
        <v>562</v>
      </c>
    </row>
    <row r="32086" spans="1:5" x14ac:dyDescent="0.25">
      <c r="A32086" t="s">
        <v>523</v>
      </c>
      <c r="B32086" t="s">
        <v>818</v>
      </c>
      <c r="C32086">
        <v>4.2922790518080199E-2</v>
      </c>
      <c r="D32086" t="s">
        <v>543</v>
      </c>
      <c r="E32086" t="s">
        <v>562</v>
      </c>
    </row>
    <row r="32087" spans="1:5" x14ac:dyDescent="0.25">
      <c r="A32087" t="s">
        <v>523</v>
      </c>
      <c r="B32087" t="s">
        <v>852</v>
      </c>
      <c r="C32087">
        <v>6.6011493353682796E-2</v>
      </c>
      <c r="D32087" t="s">
        <v>543</v>
      </c>
      <c r="E32087" t="s">
        <v>562</v>
      </c>
    </row>
    <row r="32088" spans="1:5" x14ac:dyDescent="0.25">
      <c r="A32088" t="s">
        <v>523</v>
      </c>
      <c r="B32088" t="s">
        <v>919</v>
      </c>
      <c r="C32088">
        <v>4.0059224276833602E-2</v>
      </c>
      <c r="D32088" t="s">
        <v>543</v>
      </c>
      <c r="E32088" t="s">
        <v>562</v>
      </c>
    </row>
    <row r="32089" spans="1:5" x14ac:dyDescent="0.25">
      <c r="A32089" t="s">
        <v>523</v>
      </c>
      <c r="B32089" t="s">
        <v>877</v>
      </c>
      <c r="C32089">
        <v>4.7853708477345699E-2</v>
      </c>
      <c r="D32089" t="s">
        <v>543</v>
      </c>
      <c r="E32089" t="s">
        <v>562</v>
      </c>
    </row>
    <row r="32090" spans="1:5" x14ac:dyDescent="0.25">
      <c r="A32090" t="s">
        <v>523</v>
      </c>
      <c r="B32090" t="s">
        <v>821</v>
      </c>
      <c r="C32090">
        <v>5.31280302865604E-2</v>
      </c>
      <c r="D32090" t="s">
        <v>543</v>
      </c>
      <c r="E32090" t="s">
        <v>562</v>
      </c>
    </row>
    <row r="32091" spans="1:5" x14ac:dyDescent="0.25">
      <c r="A32091" t="s">
        <v>523</v>
      </c>
      <c r="B32091" t="s">
        <v>951</v>
      </c>
      <c r="C32091">
        <v>5.2161009145256898E-2</v>
      </c>
      <c r="D32091" t="s">
        <v>543</v>
      </c>
      <c r="E32091" t="s">
        <v>562</v>
      </c>
    </row>
    <row r="32092" spans="1:5" x14ac:dyDescent="0.25">
      <c r="A32092" t="s">
        <v>523</v>
      </c>
      <c r="B32092" t="s">
        <v>822</v>
      </c>
      <c r="C32092">
        <v>3.9492512627887201E-2</v>
      </c>
      <c r="D32092" t="s">
        <v>543</v>
      </c>
      <c r="E32092" t="s">
        <v>562</v>
      </c>
    </row>
    <row r="32093" spans="1:5" x14ac:dyDescent="0.25">
      <c r="A32093" t="s">
        <v>523</v>
      </c>
      <c r="B32093" t="s">
        <v>1024</v>
      </c>
      <c r="C32093">
        <v>5.6220295387664002E-2</v>
      </c>
      <c r="D32093" t="s">
        <v>543</v>
      </c>
      <c r="E32093" t="s">
        <v>562</v>
      </c>
    </row>
    <row r="32094" spans="1:5" x14ac:dyDescent="0.25">
      <c r="A32094" t="s">
        <v>523</v>
      </c>
      <c r="B32094" t="s">
        <v>823</v>
      </c>
      <c r="C32094">
        <v>4.6573188978776402E-2</v>
      </c>
      <c r="D32094" t="s">
        <v>543</v>
      </c>
      <c r="E32094" t="s">
        <v>562</v>
      </c>
    </row>
    <row r="32095" spans="1:5" x14ac:dyDescent="0.25">
      <c r="A32095" t="s">
        <v>523</v>
      </c>
      <c r="B32095" t="s">
        <v>824</v>
      </c>
      <c r="C32095">
        <v>5.3325817834892701E-2</v>
      </c>
      <c r="D32095" t="s">
        <v>543</v>
      </c>
      <c r="E32095" t="s">
        <v>562</v>
      </c>
    </row>
    <row r="32096" spans="1:5" x14ac:dyDescent="0.25">
      <c r="A32096" t="s">
        <v>523</v>
      </c>
      <c r="B32096" t="s">
        <v>880</v>
      </c>
      <c r="C32096">
        <v>4.2344009043037797E-2</v>
      </c>
      <c r="D32096" t="s">
        <v>543</v>
      </c>
      <c r="E32096" t="s">
        <v>562</v>
      </c>
    </row>
    <row r="32097" spans="1:5" x14ac:dyDescent="0.25">
      <c r="A32097" t="s">
        <v>523</v>
      </c>
      <c r="B32097" t="s">
        <v>1025</v>
      </c>
      <c r="C32097">
        <v>5.41677650829532E-2</v>
      </c>
      <c r="D32097" t="s">
        <v>543</v>
      </c>
      <c r="E32097" t="s">
        <v>562</v>
      </c>
    </row>
    <row r="32098" spans="1:5" x14ac:dyDescent="0.25">
      <c r="A32098" t="s">
        <v>523</v>
      </c>
      <c r="B32098" t="s">
        <v>825</v>
      </c>
      <c r="C32098">
        <v>4.9727196621811499E-2</v>
      </c>
      <c r="D32098" t="s">
        <v>543</v>
      </c>
      <c r="E32098" t="s">
        <v>562</v>
      </c>
    </row>
    <row r="32099" spans="1:5" x14ac:dyDescent="0.25">
      <c r="A32099" t="s">
        <v>523</v>
      </c>
      <c r="B32099" t="s">
        <v>982</v>
      </c>
      <c r="C32099">
        <v>6.4976352010214997E-2</v>
      </c>
      <c r="D32099" t="s">
        <v>543</v>
      </c>
      <c r="E32099" t="s">
        <v>562</v>
      </c>
    </row>
    <row r="32100" spans="1:5" x14ac:dyDescent="0.25">
      <c r="A32100" t="s">
        <v>523</v>
      </c>
      <c r="B32100" t="s">
        <v>1026</v>
      </c>
      <c r="C32100">
        <v>3.8606376618947502E-2</v>
      </c>
      <c r="D32100" t="s">
        <v>543</v>
      </c>
      <c r="E32100" t="s">
        <v>562</v>
      </c>
    </row>
    <row r="32101" spans="1:5" x14ac:dyDescent="0.25">
      <c r="A32101" t="s">
        <v>523</v>
      </c>
      <c r="B32101" t="s">
        <v>827</v>
      </c>
      <c r="C32101">
        <v>6.5251920746779796E-2</v>
      </c>
      <c r="D32101" t="s">
        <v>543</v>
      </c>
      <c r="E32101" t="s">
        <v>562</v>
      </c>
    </row>
    <row r="32102" spans="1:5" x14ac:dyDescent="0.25">
      <c r="A32102" t="s">
        <v>523</v>
      </c>
      <c r="B32102" t="s">
        <v>828</v>
      </c>
      <c r="C32102">
        <v>4.3826457885359202E-2</v>
      </c>
      <c r="D32102" t="s">
        <v>543</v>
      </c>
      <c r="E32102" t="s">
        <v>562</v>
      </c>
    </row>
    <row r="32103" spans="1:5" x14ac:dyDescent="0.25">
      <c r="A32103" t="s">
        <v>523</v>
      </c>
      <c r="B32103" t="s">
        <v>829</v>
      </c>
      <c r="C32103">
        <v>3.9455771410976399E-2</v>
      </c>
      <c r="D32103" t="s">
        <v>543</v>
      </c>
      <c r="E32103" t="s">
        <v>562</v>
      </c>
    </row>
    <row r="32104" spans="1:5" x14ac:dyDescent="0.25">
      <c r="A32104" t="s">
        <v>523</v>
      </c>
      <c r="B32104" t="s">
        <v>848</v>
      </c>
      <c r="C32104">
        <v>5.3581196520002497E-2</v>
      </c>
      <c r="D32104" t="s">
        <v>543</v>
      </c>
      <c r="E32104" t="s">
        <v>562</v>
      </c>
    </row>
    <row r="32105" spans="1:5" x14ac:dyDescent="0.25">
      <c r="A32105" t="s">
        <v>523</v>
      </c>
      <c r="B32105" t="s">
        <v>876</v>
      </c>
      <c r="C32105">
        <v>5.0002871065451898E-2</v>
      </c>
      <c r="D32105" t="s">
        <v>543</v>
      </c>
      <c r="E32105" t="s">
        <v>562</v>
      </c>
    </row>
    <row r="32106" spans="1:5" x14ac:dyDescent="0.25">
      <c r="A32106" t="s">
        <v>523</v>
      </c>
      <c r="B32106" t="s">
        <v>849</v>
      </c>
      <c r="C32106">
        <v>4.5734025350375497E-2</v>
      </c>
      <c r="D32106" t="s">
        <v>543</v>
      </c>
      <c r="E32106" t="s">
        <v>562</v>
      </c>
    </row>
    <row r="32107" spans="1:5" x14ac:dyDescent="0.25">
      <c r="A32107" t="s">
        <v>523</v>
      </c>
      <c r="B32107" t="s">
        <v>832</v>
      </c>
      <c r="C32107">
        <v>4.5074185767754599E-2</v>
      </c>
      <c r="D32107" t="s">
        <v>543</v>
      </c>
      <c r="E32107" t="s">
        <v>562</v>
      </c>
    </row>
    <row r="32108" spans="1:5" x14ac:dyDescent="0.25">
      <c r="A32108" t="s">
        <v>507</v>
      </c>
      <c r="B32108" t="s">
        <v>505</v>
      </c>
      <c r="C32108">
        <v>8.7520365504304698E-2</v>
      </c>
      <c r="D32108" t="s">
        <v>543</v>
      </c>
      <c r="E32108" t="s">
        <v>562</v>
      </c>
    </row>
    <row r="32109" spans="1:5" x14ac:dyDescent="0.25">
      <c r="A32109" t="s">
        <v>507</v>
      </c>
      <c r="B32109" t="s">
        <v>489</v>
      </c>
      <c r="C32109">
        <v>5.67647188598654E-2</v>
      </c>
      <c r="D32109" t="s">
        <v>543</v>
      </c>
      <c r="E32109" t="s">
        <v>562</v>
      </c>
    </row>
    <row r="32110" spans="1:5" x14ac:dyDescent="0.25">
      <c r="A32110" t="s">
        <v>507</v>
      </c>
      <c r="B32110" t="s">
        <v>495</v>
      </c>
      <c r="C32110">
        <v>9.9451151559968906E-2</v>
      </c>
      <c r="D32110" t="s">
        <v>543</v>
      </c>
      <c r="E32110" t="s">
        <v>562</v>
      </c>
    </row>
    <row r="32111" spans="1:5" x14ac:dyDescent="0.25">
      <c r="A32111" t="s">
        <v>507</v>
      </c>
      <c r="B32111" t="s">
        <v>493</v>
      </c>
      <c r="C32111">
        <v>4.0140509814787097E-2</v>
      </c>
      <c r="D32111" t="s">
        <v>543</v>
      </c>
      <c r="E32111" t="s">
        <v>562</v>
      </c>
    </row>
    <row r="32112" spans="1:5" x14ac:dyDescent="0.25">
      <c r="A32112" t="s">
        <v>507</v>
      </c>
      <c r="B32112" t="s">
        <v>1007</v>
      </c>
      <c r="C32112">
        <v>4.4427485894965202E-2</v>
      </c>
      <c r="D32112" t="s">
        <v>543</v>
      </c>
      <c r="E32112" t="s">
        <v>562</v>
      </c>
    </row>
    <row r="32113" spans="1:5" x14ac:dyDescent="0.25">
      <c r="A32113" t="s">
        <v>507</v>
      </c>
      <c r="B32113" t="s">
        <v>859</v>
      </c>
      <c r="C32113">
        <v>7.9705934698936096E-2</v>
      </c>
      <c r="D32113" t="s">
        <v>543</v>
      </c>
      <c r="E32113" t="s">
        <v>562</v>
      </c>
    </row>
    <row r="32114" spans="1:5" x14ac:dyDescent="0.25">
      <c r="A32114" t="s">
        <v>507</v>
      </c>
      <c r="B32114" t="s">
        <v>1009</v>
      </c>
      <c r="C32114">
        <v>7.3532333967705393E-2</v>
      </c>
      <c r="D32114" t="s">
        <v>543</v>
      </c>
      <c r="E32114" t="s">
        <v>562</v>
      </c>
    </row>
    <row r="32115" spans="1:5" x14ac:dyDescent="0.25">
      <c r="A32115" t="s">
        <v>507</v>
      </c>
      <c r="B32115" t="s">
        <v>1010</v>
      </c>
      <c r="C32115">
        <v>5.7296399824580298E-2</v>
      </c>
      <c r="D32115" t="s">
        <v>543</v>
      </c>
      <c r="E32115" t="s">
        <v>562</v>
      </c>
    </row>
    <row r="32116" spans="1:5" x14ac:dyDescent="0.25">
      <c r="A32116" t="s">
        <v>507</v>
      </c>
      <c r="B32116" t="s">
        <v>802</v>
      </c>
      <c r="C32116">
        <v>4.4099335896361197E-2</v>
      </c>
      <c r="D32116" t="s">
        <v>543</v>
      </c>
      <c r="E32116" t="s">
        <v>562</v>
      </c>
    </row>
    <row r="32117" spans="1:5" x14ac:dyDescent="0.25">
      <c r="A32117" t="s">
        <v>507</v>
      </c>
      <c r="B32117" t="s">
        <v>878</v>
      </c>
      <c r="C32117">
        <v>9.1560726976920206E-2</v>
      </c>
      <c r="D32117" t="s">
        <v>543</v>
      </c>
      <c r="E32117" t="s">
        <v>562</v>
      </c>
    </row>
    <row r="32118" spans="1:5" x14ac:dyDescent="0.25">
      <c r="A32118" t="s">
        <v>507</v>
      </c>
      <c r="B32118" t="s">
        <v>804</v>
      </c>
      <c r="C32118">
        <v>7.1085804562731295E-2</v>
      </c>
      <c r="D32118" t="s">
        <v>543</v>
      </c>
      <c r="E32118" t="s">
        <v>562</v>
      </c>
    </row>
    <row r="32119" spans="1:5" x14ac:dyDescent="0.25">
      <c r="A32119" t="s">
        <v>507</v>
      </c>
      <c r="B32119" t="s">
        <v>1012</v>
      </c>
      <c r="C32119">
        <v>5.6596708674427898E-2</v>
      </c>
      <c r="D32119" t="s">
        <v>543</v>
      </c>
      <c r="E32119" t="s">
        <v>562</v>
      </c>
    </row>
    <row r="32120" spans="1:5" x14ac:dyDescent="0.25">
      <c r="A32120" t="s">
        <v>507</v>
      </c>
      <c r="B32120" t="s">
        <v>950</v>
      </c>
      <c r="C32120">
        <v>8.9693337810396706E-2</v>
      </c>
      <c r="D32120" t="s">
        <v>543</v>
      </c>
      <c r="E32120" t="s">
        <v>562</v>
      </c>
    </row>
    <row r="32121" spans="1:5" x14ac:dyDescent="0.25">
      <c r="A32121" t="s">
        <v>507</v>
      </c>
      <c r="B32121" t="s">
        <v>1013</v>
      </c>
      <c r="C32121">
        <v>8.6235781088188801E-2</v>
      </c>
      <c r="D32121" t="s">
        <v>543</v>
      </c>
      <c r="E32121" t="s">
        <v>562</v>
      </c>
    </row>
    <row r="32122" spans="1:5" x14ac:dyDescent="0.25">
      <c r="A32122" t="s">
        <v>507</v>
      </c>
      <c r="B32122" t="s">
        <v>833</v>
      </c>
      <c r="C32122">
        <v>6.0778480588346097E-2</v>
      </c>
      <c r="D32122" t="s">
        <v>543</v>
      </c>
      <c r="E32122" t="s">
        <v>562</v>
      </c>
    </row>
    <row r="32123" spans="1:5" x14ac:dyDescent="0.25">
      <c r="A32123" t="s">
        <v>507</v>
      </c>
      <c r="B32123" t="s">
        <v>932</v>
      </c>
      <c r="C32123">
        <v>8.32291387183864E-2</v>
      </c>
      <c r="D32123" t="s">
        <v>543</v>
      </c>
      <c r="E32123" t="s">
        <v>562</v>
      </c>
    </row>
    <row r="32124" spans="1:5" x14ac:dyDescent="0.25">
      <c r="A32124" t="s">
        <v>507</v>
      </c>
      <c r="B32124" t="s">
        <v>834</v>
      </c>
      <c r="C32124">
        <v>9.9774288480589807E-2</v>
      </c>
      <c r="D32124" t="s">
        <v>543</v>
      </c>
      <c r="E32124" t="s">
        <v>562</v>
      </c>
    </row>
    <row r="32125" spans="1:5" x14ac:dyDescent="0.25">
      <c r="A32125" t="s">
        <v>507</v>
      </c>
      <c r="B32125" t="s">
        <v>1031</v>
      </c>
      <c r="C32125">
        <v>5.83319704028403E-2</v>
      </c>
      <c r="D32125" t="s">
        <v>543</v>
      </c>
      <c r="E32125" t="s">
        <v>562</v>
      </c>
    </row>
    <row r="32126" spans="1:5" x14ac:dyDescent="0.25">
      <c r="A32126" t="s">
        <v>507</v>
      </c>
      <c r="B32126" t="s">
        <v>805</v>
      </c>
      <c r="C32126">
        <v>3.9837133710828997E-2</v>
      </c>
      <c r="D32126" t="s">
        <v>543</v>
      </c>
      <c r="E32126" t="s">
        <v>562</v>
      </c>
    </row>
    <row r="32127" spans="1:5" x14ac:dyDescent="0.25">
      <c r="A32127" t="s">
        <v>507</v>
      </c>
      <c r="B32127" t="s">
        <v>1015</v>
      </c>
      <c r="C32127">
        <v>5.6567085067279602E-2</v>
      </c>
      <c r="D32127" t="s">
        <v>543</v>
      </c>
      <c r="E32127" t="s">
        <v>562</v>
      </c>
    </row>
    <row r="32128" spans="1:5" x14ac:dyDescent="0.25">
      <c r="A32128" t="s">
        <v>507</v>
      </c>
      <c r="B32128" t="s">
        <v>835</v>
      </c>
      <c r="C32128">
        <v>5.3194952475200299E-2</v>
      </c>
      <c r="D32128" t="s">
        <v>543</v>
      </c>
      <c r="E32128" t="s">
        <v>562</v>
      </c>
    </row>
    <row r="32129" spans="1:5" x14ac:dyDescent="0.25">
      <c r="A32129" t="s">
        <v>507</v>
      </c>
      <c r="B32129" t="s">
        <v>1017</v>
      </c>
      <c r="C32129">
        <v>4.5356391627374197E-2</v>
      </c>
      <c r="D32129" t="s">
        <v>543</v>
      </c>
      <c r="E32129" t="s">
        <v>562</v>
      </c>
    </row>
    <row r="32130" spans="1:5" x14ac:dyDescent="0.25">
      <c r="A32130" t="s">
        <v>507</v>
      </c>
      <c r="B32130" t="s">
        <v>837</v>
      </c>
      <c r="C32130">
        <v>6.6012217286989E-2</v>
      </c>
      <c r="D32130" t="s">
        <v>543</v>
      </c>
      <c r="E32130" t="s">
        <v>562</v>
      </c>
    </row>
    <row r="32131" spans="1:5" x14ac:dyDescent="0.25">
      <c r="A32131" t="s">
        <v>507</v>
      </c>
      <c r="B32131" t="s">
        <v>924</v>
      </c>
      <c r="C32131">
        <v>8.42923340790908E-2</v>
      </c>
      <c r="D32131" t="s">
        <v>543</v>
      </c>
      <c r="E32131" t="s">
        <v>562</v>
      </c>
    </row>
    <row r="32132" spans="1:5" x14ac:dyDescent="0.25">
      <c r="A32132" t="s">
        <v>507</v>
      </c>
      <c r="B32132" t="s">
        <v>846</v>
      </c>
      <c r="C32132">
        <v>5.5782168388171002E-2</v>
      </c>
      <c r="D32132" t="s">
        <v>543</v>
      </c>
      <c r="E32132" t="s">
        <v>562</v>
      </c>
    </row>
    <row r="32133" spans="1:5" x14ac:dyDescent="0.25">
      <c r="A32133" t="s">
        <v>507</v>
      </c>
      <c r="B32133" t="s">
        <v>870</v>
      </c>
      <c r="C32133">
        <v>4.6183072211110697E-2</v>
      </c>
      <c r="D32133" t="s">
        <v>543</v>
      </c>
      <c r="E32133" t="s">
        <v>562</v>
      </c>
    </row>
    <row r="32134" spans="1:5" x14ac:dyDescent="0.25">
      <c r="A32134" t="s">
        <v>507</v>
      </c>
      <c r="B32134" t="s">
        <v>812</v>
      </c>
      <c r="C32134">
        <v>5.7461495057324799E-2</v>
      </c>
      <c r="D32134" t="s">
        <v>543</v>
      </c>
      <c r="E32134" t="s">
        <v>562</v>
      </c>
    </row>
    <row r="32135" spans="1:5" x14ac:dyDescent="0.25">
      <c r="A32135" t="s">
        <v>507</v>
      </c>
      <c r="B32135" t="s">
        <v>1020</v>
      </c>
      <c r="C32135">
        <v>7.5597600373413301E-2</v>
      </c>
      <c r="D32135" t="s">
        <v>543</v>
      </c>
      <c r="E32135" t="s">
        <v>562</v>
      </c>
    </row>
    <row r="32136" spans="1:5" x14ac:dyDescent="0.25">
      <c r="A32136" t="s">
        <v>507</v>
      </c>
      <c r="B32136" t="s">
        <v>860</v>
      </c>
      <c r="C32136">
        <v>4.3669386780632202E-2</v>
      </c>
      <c r="D32136" t="s">
        <v>543</v>
      </c>
      <c r="E32136" t="s">
        <v>562</v>
      </c>
    </row>
    <row r="32137" spans="1:5" x14ac:dyDescent="0.25">
      <c r="A32137" t="s">
        <v>507</v>
      </c>
      <c r="B32137" t="s">
        <v>855</v>
      </c>
      <c r="C32137">
        <v>8.6482046542077001E-2</v>
      </c>
      <c r="D32137" t="s">
        <v>543</v>
      </c>
      <c r="E32137" t="s">
        <v>562</v>
      </c>
    </row>
    <row r="32138" spans="1:5" x14ac:dyDescent="0.25">
      <c r="A32138" t="s">
        <v>507</v>
      </c>
      <c r="B32138" t="s">
        <v>840</v>
      </c>
      <c r="C32138">
        <v>5.7760325757028698E-2</v>
      </c>
      <c r="D32138" t="s">
        <v>543</v>
      </c>
      <c r="E32138" t="s">
        <v>562</v>
      </c>
    </row>
    <row r="32139" spans="1:5" x14ac:dyDescent="0.25">
      <c r="A32139" t="s">
        <v>507</v>
      </c>
      <c r="B32139" t="s">
        <v>872</v>
      </c>
      <c r="C32139">
        <v>6.4998742690791006E-2</v>
      </c>
      <c r="D32139" t="s">
        <v>543</v>
      </c>
      <c r="E32139" t="s">
        <v>562</v>
      </c>
    </row>
    <row r="32140" spans="1:5" x14ac:dyDescent="0.25">
      <c r="A32140" t="s">
        <v>507</v>
      </c>
      <c r="B32140" t="s">
        <v>817</v>
      </c>
      <c r="C32140">
        <v>7.2201642047124606E-2</v>
      </c>
      <c r="D32140" t="s">
        <v>543</v>
      </c>
      <c r="E32140" t="s">
        <v>562</v>
      </c>
    </row>
    <row r="32141" spans="1:5" x14ac:dyDescent="0.25">
      <c r="A32141" t="s">
        <v>507</v>
      </c>
      <c r="B32141" t="s">
        <v>818</v>
      </c>
      <c r="C32141">
        <v>4.9084596902260698E-2</v>
      </c>
      <c r="D32141" t="s">
        <v>543</v>
      </c>
      <c r="E32141" t="s">
        <v>562</v>
      </c>
    </row>
    <row r="32142" spans="1:5" x14ac:dyDescent="0.25">
      <c r="A32142" t="s">
        <v>507</v>
      </c>
      <c r="B32142" t="s">
        <v>821</v>
      </c>
      <c r="C32142">
        <v>6.8240477596906698E-2</v>
      </c>
      <c r="D32142" t="s">
        <v>543</v>
      </c>
      <c r="E32142" t="s">
        <v>562</v>
      </c>
    </row>
    <row r="32143" spans="1:5" x14ac:dyDescent="0.25">
      <c r="A32143" t="s">
        <v>507</v>
      </c>
      <c r="B32143" t="s">
        <v>823</v>
      </c>
      <c r="C32143">
        <v>6.3111768886064096E-2</v>
      </c>
      <c r="D32143" t="s">
        <v>543</v>
      </c>
      <c r="E32143" t="s">
        <v>562</v>
      </c>
    </row>
    <row r="32144" spans="1:5" x14ac:dyDescent="0.25">
      <c r="A32144" t="s">
        <v>507</v>
      </c>
      <c r="B32144" t="s">
        <v>824</v>
      </c>
      <c r="C32144">
        <v>7.2326305925043702E-2</v>
      </c>
      <c r="D32144" t="s">
        <v>543</v>
      </c>
      <c r="E32144" t="s">
        <v>562</v>
      </c>
    </row>
    <row r="32145" spans="1:5" x14ac:dyDescent="0.25">
      <c r="A32145" t="s">
        <v>507</v>
      </c>
      <c r="B32145" t="s">
        <v>1025</v>
      </c>
      <c r="C32145">
        <v>8.1538459749953399E-2</v>
      </c>
      <c r="D32145" t="s">
        <v>543</v>
      </c>
      <c r="E32145" t="s">
        <v>562</v>
      </c>
    </row>
    <row r="32146" spans="1:5" x14ac:dyDescent="0.25">
      <c r="A32146" t="s">
        <v>507</v>
      </c>
      <c r="B32146" t="s">
        <v>825</v>
      </c>
      <c r="C32146">
        <v>6.7102710699176699E-2</v>
      </c>
      <c r="D32146" t="s">
        <v>543</v>
      </c>
      <c r="E32146" t="s">
        <v>562</v>
      </c>
    </row>
    <row r="32147" spans="1:5" x14ac:dyDescent="0.25">
      <c r="A32147" t="s">
        <v>507</v>
      </c>
      <c r="B32147" t="s">
        <v>982</v>
      </c>
      <c r="C32147">
        <v>8.9212492339349997E-2</v>
      </c>
      <c r="D32147" t="s">
        <v>543</v>
      </c>
      <c r="E32147" t="s">
        <v>562</v>
      </c>
    </row>
    <row r="32148" spans="1:5" x14ac:dyDescent="0.25">
      <c r="A32148" t="s">
        <v>507</v>
      </c>
      <c r="B32148" t="s">
        <v>895</v>
      </c>
      <c r="C32148">
        <v>8.7997719438609207E-2</v>
      </c>
      <c r="D32148" t="s">
        <v>543</v>
      </c>
      <c r="E32148" t="s">
        <v>562</v>
      </c>
    </row>
    <row r="32149" spans="1:5" x14ac:dyDescent="0.25">
      <c r="A32149" t="s">
        <v>507</v>
      </c>
      <c r="B32149" t="s">
        <v>1026</v>
      </c>
      <c r="C32149">
        <v>4.9845152905291998E-2</v>
      </c>
      <c r="D32149" t="s">
        <v>543</v>
      </c>
      <c r="E32149" t="s">
        <v>562</v>
      </c>
    </row>
    <row r="32150" spans="1:5" x14ac:dyDescent="0.25">
      <c r="A32150" t="s">
        <v>507</v>
      </c>
      <c r="B32150" t="s">
        <v>844</v>
      </c>
      <c r="C32150">
        <v>4.5616844252116602E-2</v>
      </c>
      <c r="D32150" t="s">
        <v>543</v>
      </c>
      <c r="E32150" t="s">
        <v>562</v>
      </c>
    </row>
    <row r="32151" spans="1:5" x14ac:dyDescent="0.25">
      <c r="A32151" t="s">
        <v>507</v>
      </c>
      <c r="B32151" t="s">
        <v>828</v>
      </c>
      <c r="C32151">
        <v>5.23692713038156E-2</v>
      </c>
      <c r="D32151" t="s">
        <v>543</v>
      </c>
      <c r="E32151" t="s">
        <v>562</v>
      </c>
    </row>
    <row r="32152" spans="1:5" x14ac:dyDescent="0.25">
      <c r="A32152" t="s">
        <v>515</v>
      </c>
      <c r="B32152" t="s">
        <v>505</v>
      </c>
      <c r="C32152">
        <v>7.1680512570509405E-2</v>
      </c>
      <c r="D32152" t="s">
        <v>543</v>
      </c>
      <c r="E32152" t="s">
        <v>562</v>
      </c>
    </row>
    <row r="32153" spans="1:5" x14ac:dyDescent="0.25">
      <c r="A32153" t="s">
        <v>515</v>
      </c>
      <c r="B32153" t="s">
        <v>489</v>
      </c>
      <c r="C32153">
        <v>4.4790769081631703E-2</v>
      </c>
      <c r="D32153" t="s">
        <v>543</v>
      </c>
      <c r="E32153" t="s">
        <v>562</v>
      </c>
    </row>
    <row r="32154" spans="1:5" x14ac:dyDescent="0.25">
      <c r="A32154" t="s">
        <v>515</v>
      </c>
      <c r="B32154" t="s">
        <v>507</v>
      </c>
      <c r="C32154">
        <v>6.3240026804556398E-2</v>
      </c>
      <c r="D32154" t="s">
        <v>543</v>
      </c>
      <c r="E32154" t="s">
        <v>562</v>
      </c>
    </row>
    <row r="32155" spans="1:5" x14ac:dyDescent="0.25">
      <c r="A32155" t="s">
        <v>515</v>
      </c>
      <c r="B32155" t="s">
        <v>495</v>
      </c>
      <c r="C32155">
        <v>7.8902061217588804E-2</v>
      </c>
      <c r="D32155" t="s">
        <v>543</v>
      </c>
      <c r="E32155" t="s">
        <v>562</v>
      </c>
    </row>
    <row r="32156" spans="1:5" x14ac:dyDescent="0.25">
      <c r="A32156" t="s">
        <v>515</v>
      </c>
      <c r="B32156" t="s">
        <v>493</v>
      </c>
      <c r="C32156">
        <v>3.30707757478532E-2</v>
      </c>
      <c r="D32156" t="s">
        <v>543</v>
      </c>
      <c r="E32156" t="s">
        <v>562</v>
      </c>
    </row>
    <row r="32157" spans="1:5" x14ac:dyDescent="0.25">
      <c r="A32157" t="s">
        <v>515</v>
      </c>
      <c r="B32157" t="s">
        <v>497</v>
      </c>
      <c r="C32157">
        <v>5.9566789209023703E-2</v>
      </c>
      <c r="D32157" t="s">
        <v>543</v>
      </c>
      <c r="E32157" t="s">
        <v>562</v>
      </c>
    </row>
    <row r="32158" spans="1:5" x14ac:dyDescent="0.25">
      <c r="A32158" t="s">
        <v>515</v>
      </c>
      <c r="B32158" t="s">
        <v>513</v>
      </c>
      <c r="C32158">
        <v>6.8862791167661003E-2</v>
      </c>
      <c r="D32158" t="s">
        <v>543</v>
      </c>
      <c r="E32158" t="s">
        <v>562</v>
      </c>
    </row>
    <row r="32159" spans="1:5" x14ac:dyDescent="0.25">
      <c r="A32159" t="s">
        <v>515</v>
      </c>
      <c r="B32159" t="s">
        <v>491</v>
      </c>
      <c r="C32159">
        <v>3.9082920132338501E-2</v>
      </c>
      <c r="D32159" t="s">
        <v>543</v>
      </c>
      <c r="E32159" t="s">
        <v>562</v>
      </c>
    </row>
    <row r="32160" spans="1:5" x14ac:dyDescent="0.25">
      <c r="A32160" t="s">
        <v>515</v>
      </c>
      <c r="B32160" t="s">
        <v>1007</v>
      </c>
      <c r="C32160">
        <v>3.9909408521391999E-2</v>
      </c>
      <c r="D32160" t="s">
        <v>543</v>
      </c>
      <c r="E32160" t="s">
        <v>562</v>
      </c>
    </row>
    <row r="32161" spans="1:5" x14ac:dyDescent="0.25">
      <c r="A32161" t="s">
        <v>515</v>
      </c>
      <c r="B32161" t="s">
        <v>1008</v>
      </c>
      <c r="C32161">
        <v>4.43150808345803E-2</v>
      </c>
      <c r="D32161" t="s">
        <v>543</v>
      </c>
      <c r="E32161" t="s">
        <v>562</v>
      </c>
    </row>
    <row r="32162" spans="1:5" x14ac:dyDescent="0.25">
      <c r="A32162" t="s">
        <v>515</v>
      </c>
      <c r="B32162" t="s">
        <v>1009</v>
      </c>
      <c r="C32162">
        <v>5.0147292556789201E-2</v>
      </c>
      <c r="D32162" t="s">
        <v>543</v>
      </c>
      <c r="E32162" t="s">
        <v>562</v>
      </c>
    </row>
    <row r="32163" spans="1:5" x14ac:dyDescent="0.25">
      <c r="A32163" t="s">
        <v>515</v>
      </c>
      <c r="B32163" t="s">
        <v>1010</v>
      </c>
      <c r="C32163">
        <v>4.9477202591072002E-2</v>
      </c>
      <c r="D32163" t="s">
        <v>543</v>
      </c>
      <c r="E32163" t="s">
        <v>562</v>
      </c>
    </row>
    <row r="32164" spans="1:5" x14ac:dyDescent="0.25">
      <c r="A32164" t="s">
        <v>515</v>
      </c>
      <c r="B32164" t="s">
        <v>802</v>
      </c>
      <c r="C32164">
        <v>3.5986689414274499E-2</v>
      </c>
      <c r="D32164" t="s">
        <v>543</v>
      </c>
      <c r="E32164" t="s">
        <v>562</v>
      </c>
    </row>
    <row r="32165" spans="1:5" x14ac:dyDescent="0.25">
      <c r="A32165" t="s">
        <v>515</v>
      </c>
      <c r="B32165" t="s">
        <v>804</v>
      </c>
      <c r="C32165">
        <v>5.81542095404824E-2</v>
      </c>
      <c r="D32165" t="s">
        <v>543</v>
      </c>
      <c r="E32165" t="s">
        <v>562</v>
      </c>
    </row>
    <row r="32166" spans="1:5" x14ac:dyDescent="0.25">
      <c r="A32166" t="s">
        <v>515</v>
      </c>
      <c r="B32166" t="s">
        <v>1033</v>
      </c>
      <c r="C32166">
        <v>4.0975483599097501E-2</v>
      </c>
      <c r="D32166" t="s">
        <v>543</v>
      </c>
      <c r="E32166" t="s">
        <v>562</v>
      </c>
    </row>
    <row r="32167" spans="1:5" x14ac:dyDescent="0.25">
      <c r="A32167" t="s">
        <v>515</v>
      </c>
      <c r="B32167" t="s">
        <v>833</v>
      </c>
      <c r="C32167">
        <v>4.9663685888795897E-2</v>
      </c>
      <c r="D32167" t="s">
        <v>543</v>
      </c>
      <c r="E32167" t="s">
        <v>562</v>
      </c>
    </row>
    <row r="32168" spans="1:5" x14ac:dyDescent="0.25">
      <c r="A32168" t="s">
        <v>515</v>
      </c>
      <c r="B32168" t="s">
        <v>932</v>
      </c>
      <c r="C32168">
        <v>6.1481291698853503E-2</v>
      </c>
      <c r="D32168" t="s">
        <v>543</v>
      </c>
      <c r="E32168" t="s">
        <v>562</v>
      </c>
    </row>
    <row r="32169" spans="1:5" x14ac:dyDescent="0.25">
      <c r="A32169" t="s">
        <v>515</v>
      </c>
      <c r="B32169" t="s">
        <v>857</v>
      </c>
      <c r="C32169">
        <v>6.6212881349077601E-2</v>
      </c>
      <c r="D32169" t="s">
        <v>543</v>
      </c>
      <c r="E32169" t="s">
        <v>562</v>
      </c>
    </row>
    <row r="32170" spans="1:5" x14ac:dyDescent="0.25">
      <c r="A32170" t="s">
        <v>515</v>
      </c>
      <c r="B32170" t="s">
        <v>1014</v>
      </c>
      <c r="C32170">
        <v>3.8263920929434703E-2</v>
      </c>
      <c r="D32170" t="s">
        <v>543</v>
      </c>
      <c r="E32170" t="s">
        <v>562</v>
      </c>
    </row>
    <row r="32171" spans="1:5" x14ac:dyDescent="0.25">
      <c r="A32171" t="s">
        <v>515</v>
      </c>
      <c r="B32171" t="s">
        <v>805</v>
      </c>
      <c r="C32171">
        <v>3.6651023149234199E-2</v>
      </c>
      <c r="D32171" t="s">
        <v>543</v>
      </c>
      <c r="E32171" t="s">
        <v>562</v>
      </c>
    </row>
    <row r="32172" spans="1:5" x14ac:dyDescent="0.25">
      <c r="A32172" t="s">
        <v>515</v>
      </c>
      <c r="B32172" t="s">
        <v>1015</v>
      </c>
      <c r="C32172">
        <v>4.43335923858032E-2</v>
      </c>
      <c r="D32172" t="s">
        <v>543</v>
      </c>
      <c r="E32172" t="s">
        <v>562</v>
      </c>
    </row>
    <row r="32173" spans="1:5" x14ac:dyDescent="0.25">
      <c r="A32173" t="s">
        <v>515</v>
      </c>
      <c r="B32173" t="s">
        <v>835</v>
      </c>
      <c r="C32173">
        <v>4.8713062157201698E-2</v>
      </c>
      <c r="D32173" t="s">
        <v>543</v>
      </c>
      <c r="E32173" t="s">
        <v>562</v>
      </c>
    </row>
    <row r="32174" spans="1:5" x14ac:dyDescent="0.25">
      <c r="A32174" t="s">
        <v>515</v>
      </c>
      <c r="B32174" t="s">
        <v>1017</v>
      </c>
      <c r="C32174">
        <v>4.2427639356124702E-2</v>
      </c>
      <c r="D32174" t="s">
        <v>543</v>
      </c>
      <c r="E32174" t="s">
        <v>562</v>
      </c>
    </row>
    <row r="32175" spans="1:5" x14ac:dyDescent="0.25">
      <c r="A32175" t="s">
        <v>515</v>
      </c>
      <c r="B32175" t="s">
        <v>869</v>
      </c>
      <c r="C32175">
        <v>5.8936877541799201E-2</v>
      </c>
      <c r="D32175" t="s">
        <v>543</v>
      </c>
      <c r="E32175" t="s">
        <v>562</v>
      </c>
    </row>
    <row r="32176" spans="1:5" x14ac:dyDescent="0.25">
      <c r="A32176" t="s">
        <v>515</v>
      </c>
      <c r="B32176" t="s">
        <v>836</v>
      </c>
      <c r="C32176">
        <v>4.8341456940758899E-2</v>
      </c>
      <c r="D32176" t="s">
        <v>543</v>
      </c>
      <c r="E32176" t="s">
        <v>562</v>
      </c>
    </row>
    <row r="32177" spans="1:5" x14ac:dyDescent="0.25">
      <c r="A32177" t="s">
        <v>515</v>
      </c>
      <c r="B32177" t="s">
        <v>837</v>
      </c>
      <c r="C32177">
        <v>5.4357890469920997E-2</v>
      </c>
      <c r="D32177" t="s">
        <v>543</v>
      </c>
      <c r="E32177" t="s">
        <v>562</v>
      </c>
    </row>
    <row r="32178" spans="1:5" x14ac:dyDescent="0.25">
      <c r="A32178" t="s">
        <v>515</v>
      </c>
      <c r="B32178" t="s">
        <v>807</v>
      </c>
      <c r="C32178">
        <v>3.9984085765493102E-2</v>
      </c>
      <c r="D32178" t="s">
        <v>543</v>
      </c>
      <c r="E32178" t="s">
        <v>562</v>
      </c>
    </row>
    <row r="32179" spans="1:5" x14ac:dyDescent="0.25">
      <c r="A32179" t="s">
        <v>515</v>
      </c>
      <c r="B32179" t="s">
        <v>809</v>
      </c>
      <c r="C32179">
        <v>3.8831279633814102E-2</v>
      </c>
      <c r="D32179" t="s">
        <v>543</v>
      </c>
      <c r="E32179" t="s">
        <v>562</v>
      </c>
    </row>
    <row r="32180" spans="1:5" x14ac:dyDescent="0.25">
      <c r="A32180" t="s">
        <v>515</v>
      </c>
      <c r="B32180" t="s">
        <v>810</v>
      </c>
      <c r="C32180">
        <v>4.9921873819522997E-2</v>
      </c>
      <c r="D32180" t="s">
        <v>543</v>
      </c>
      <c r="E32180" t="s">
        <v>562</v>
      </c>
    </row>
    <row r="32181" spans="1:5" x14ac:dyDescent="0.25">
      <c r="A32181" t="s">
        <v>515</v>
      </c>
      <c r="B32181" t="s">
        <v>811</v>
      </c>
      <c r="C32181">
        <v>7.76139083868575E-2</v>
      </c>
      <c r="D32181" t="s">
        <v>543</v>
      </c>
      <c r="E32181" t="s">
        <v>562</v>
      </c>
    </row>
    <row r="32182" spans="1:5" x14ac:dyDescent="0.25">
      <c r="A32182" t="s">
        <v>515</v>
      </c>
      <c r="B32182" t="s">
        <v>812</v>
      </c>
      <c r="C32182">
        <v>4.7129393985049201E-2</v>
      </c>
      <c r="D32182" t="s">
        <v>543</v>
      </c>
      <c r="E32182" t="s">
        <v>562</v>
      </c>
    </row>
    <row r="32183" spans="1:5" x14ac:dyDescent="0.25">
      <c r="A32183" t="s">
        <v>515</v>
      </c>
      <c r="B32183" t="s">
        <v>998</v>
      </c>
      <c r="C32183">
        <v>7.1796085639920001E-2</v>
      </c>
      <c r="D32183" t="s">
        <v>543</v>
      </c>
      <c r="E32183" t="s">
        <v>562</v>
      </c>
    </row>
    <row r="32184" spans="1:5" x14ac:dyDescent="0.25">
      <c r="A32184" t="s">
        <v>515</v>
      </c>
      <c r="B32184" t="s">
        <v>814</v>
      </c>
      <c r="C32184">
        <v>4.8546592732473297E-2</v>
      </c>
      <c r="D32184" t="s">
        <v>543</v>
      </c>
      <c r="E32184" t="s">
        <v>562</v>
      </c>
    </row>
    <row r="32185" spans="1:5" x14ac:dyDescent="0.25">
      <c r="A32185" t="s">
        <v>515</v>
      </c>
      <c r="B32185" t="s">
        <v>1037</v>
      </c>
      <c r="C32185">
        <v>5.2814250043759503E-2</v>
      </c>
      <c r="D32185" t="s">
        <v>543</v>
      </c>
      <c r="E32185" t="s">
        <v>562</v>
      </c>
    </row>
    <row r="32186" spans="1:5" x14ac:dyDescent="0.25">
      <c r="A32186" t="s">
        <v>515</v>
      </c>
      <c r="B32186" t="s">
        <v>860</v>
      </c>
      <c r="C32186">
        <v>3.6783121758142898E-2</v>
      </c>
      <c r="D32186" t="s">
        <v>543</v>
      </c>
      <c r="E32186" t="s">
        <v>562</v>
      </c>
    </row>
    <row r="32187" spans="1:5" x14ac:dyDescent="0.25">
      <c r="A32187" t="s">
        <v>515</v>
      </c>
      <c r="B32187" t="s">
        <v>855</v>
      </c>
      <c r="C32187">
        <v>6.8944006234230804E-2</v>
      </c>
      <c r="D32187" t="s">
        <v>543</v>
      </c>
      <c r="E32187" t="s">
        <v>562</v>
      </c>
    </row>
    <row r="32188" spans="1:5" x14ac:dyDescent="0.25">
      <c r="A32188" t="s">
        <v>515</v>
      </c>
      <c r="B32188" t="s">
        <v>840</v>
      </c>
      <c r="C32188">
        <v>4.49140203286304E-2</v>
      </c>
      <c r="D32188" t="s">
        <v>543</v>
      </c>
      <c r="E32188" t="s">
        <v>562</v>
      </c>
    </row>
    <row r="32189" spans="1:5" x14ac:dyDescent="0.25">
      <c r="A32189" t="s">
        <v>515</v>
      </c>
      <c r="B32189" t="s">
        <v>817</v>
      </c>
      <c r="C32189">
        <v>5.8252427430013097E-2</v>
      </c>
      <c r="D32189" t="s">
        <v>543</v>
      </c>
      <c r="E32189" t="s">
        <v>562</v>
      </c>
    </row>
    <row r="32190" spans="1:5" x14ac:dyDescent="0.25">
      <c r="A32190" t="s">
        <v>515</v>
      </c>
      <c r="B32190" t="s">
        <v>847</v>
      </c>
      <c r="C32190">
        <v>6.7074643868961198E-2</v>
      </c>
      <c r="D32190" t="s">
        <v>543</v>
      </c>
      <c r="E32190" t="s">
        <v>562</v>
      </c>
    </row>
    <row r="32191" spans="1:5" x14ac:dyDescent="0.25">
      <c r="A32191" t="s">
        <v>515</v>
      </c>
      <c r="B32191" t="s">
        <v>818</v>
      </c>
      <c r="C32191">
        <v>4.3438397600802203E-2</v>
      </c>
      <c r="D32191" t="s">
        <v>543</v>
      </c>
      <c r="E32191" t="s">
        <v>562</v>
      </c>
    </row>
    <row r="32192" spans="1:5" x14ac:dyDescent="0.25">
      <c r="A32192" t="s">
        <v>515</v>
      </c>
      <c r="B32192" t="s">
        <v>852</v>
      </c>
      <c r="C32192">
        <v>6.9262485637032301E-2</v>
      </c>
      <c r="D32192" t="s">
        <v>543</v>
      </c>
      <c r="E32192" t="s">
        <v>562</v>
      </c>
    </row>
    <row r="32193" spans="1:5" x14ac:dyDescent="0.25">
      <c r="A32193" t="s">
        <v>515</v>
      </c>
      <c r="B32193" t="s">
        <v>919</v>
      </c>
      <c r="C32193">
        <v>4.1046409843634397E-2</v>
      </c>
      <c r="D32193" t="s">
        <v>543</v>
      </c>
      <c r="E32193" t="s">
        <v>562</v>
      </c>
    </row>
    <row r="32194" spans="1:5" x14ac:dyDescent="0.25">
      <c r="A32194" t="s">
        <v>515</v>
      </c>
      <c r="B32194" t="s">
        <v>877</v>
      </c>
      <c r="C32194">
        <v>5.05879244936513E-2</v>
      </c>
      <c r="D32194" t="s">
        <v>543</v>
      </c>
      <c r="E32194" t="s">
        <v>562</v>
      </c>
    </row>
    <row r="32195" spans="1:5" x14ac:dyDescent="0.25">
      <c r="A32195" t="s">
        <v>515</v>
      </c>
      <c r="B32195" t="s">
        <v>821</v>
      </c>
      <c r="C32195">
        <v>5.5018649383775903E-2</v>
      </c>
      <c r="D32195" t="s">
        <v>543</v>
      </c>
      <c r="E32195" t="s">
        <v>562</v>
      </c>
    </row>
    <row r="32196" spans="1:5" x14ac:dyDescent="0.25">
      <c r="A32196" t="s">
        <v>515</v>
      </c>
      <c r="B32196" t="s">
        <v>866</v>
      </c>
      <c r="C32196">
        <v>6.6262608520073499E-2</v>
      </c>
      <c r="D32196" t="s">
        <v>543</v>
      </c>
      <c r="E32196" t="s">
        <v>562</v>
      </c>
    </row>
    <row r="32197" spans="1:5" x14ac:dyDescent="0.25">
      <c r="A32197" t="s">
        <v>515</v>
      </c>
      <c r="B32197" t="s">
        <v>822</v>
      </c>
      <c r="C32197">
        <v>4.2586824602365299E-2</v>
      </c>
      <c r="D32197" t="s">
        <v>543</v>
      </c>
      <c r="E32197" t="s">
        <v>562</v>
      </c>
    </row>
    <row r="32198" spans="1:5" x14ac:dyDescent="0.25">
      <c r="A32198" t="s">
        <v>515</v>
      </c>
      <c r="B32198" t="s">
        <v>1024</v>
      </c>
      <c r="C32198">
        <v>5.7436618658847999E-2</v>
      </c>
      <c r="D32198" t="s">
        <v>543</v>
      </c>
      <c r="E32198" t="s">
        <v>562</v>
      </c>
    </row>
    <row r="32199" spans="1:5" x14ac:dyDescent="0.25">
      <c r="A32199" t="s">
        <v>515</v>
      </c>
      <c r="B32199" t="s">
        <v>823</v>
      </c>
      <c r="C32199">
        <v>4.9977978650751598E-2</v>
      </c>
      <c r="D32199" t="s">
        <v>543</v>
      </c>
      <c r="E32199" t="s">
        <v>562</v>
      </c>
    </row>
    <row r="32200" spans="1:5" x14ac:dyDescent="0.25">
      <c r="A32200" t="s">
        <v>515</v>
      </c>
      <c r="B32200" t="s">
        <v>825</v>
      </c>
      <c r="C32200">
        <v>5.0947604030010502E-2</v>
      </c>
      <c r="D32200" t="s">
        <v>543</v>
      </c>
      <c r="E32200" t="s">
        <v>562</v>
      </c>
    </row>
    <row r="32201" spans="1:5" x14ac:dyDescent="0.25">
      <c r="A32201" t="s">
        <v>515</v>
      </c>
      <c r="B32201" t="s">
        <v>982</v>
      </c>
      <c r="C32201">
        <v>6.7395448827427804E-2</v>
      </c>
      <c r="D32201" t="s">
        <v>543</v>
      </c>
      <c r="E32201" t="s">
        <v>562</v>
      </c>
    </row>
    <row r="32202" spans="1:5" x14ac:dyDescent="0.25">
      <c r="A32202" t="s">
        <v>515</v>
      </c>
      <c r="B32202" t="s">
        <v>1026</v>
      </c>
      <c r="C32202">
        <v>4.0904836036851099E-2</v>
      </c>
      <c r="D32202" t="s">
        <v>543</v>
      </c>
      <c r="E32202" t="s">
        <v>562</v>
      </c>
    </row>
    <row r="32203" spans="1:5" x14ac:dyDescent="0.25">
      <c r="A32203" t="s">
        <v>515</v>
      </c>
      <c r="B32203" t="s">
        <v>829</v>
      </c>
      <c r="C32203">
        <v>4.2584463811008402E-2</v>
      </c>
      <c r="D32203" t="s">
        <v>543</v>
      </c>
      <c r="E32203" t="s">
        <v>562</v>
      </c>
    </row>
    <row r="32204" spans="1:5" x14ac:dyDescent="0.25">
      <c r="A32204" t="s">
        <v>515</v>
      </c>
      <c r="B32204" t="s">
        <v>1027</v>
      </c>
      <c r="C32204">
        <v>3.6888005599930898E-2</v>
      </c>
      <c r="D32204" t="s">
        <v>543</v>
      </c>
      <c r="E32204" t="s">
        <v>562</v>
      </c>
    </row>
    <row r="32205" spans="1:5" x14ac:dyDescent="0.25">
      <c r="A32205" t="s">
        <v>515</v>
      </c>
      <c r="B32205" t="s">
        <v>876</v>
      </c>
      <c r="C32205">
        <v>5.43616831116666E-2</v>
      </c>
      <c r="D32205" t="s">
        <v>543</v>
      </c>
      <c r="E32205" t="s">
        <v>562</v>
      </c>
    </row>
    <row r="32206" spans="1:5" x14ac:dyDescent="0.25">
      <c r="A32206" t="s">
        <v>519</v>
      </c>
      <c r="B32206" t="s">
        <v>505</v>
      </c>
      <c r="C32206">
        <v>9.0461809031125204E-2</v>
      </c>
      <c r="D32206" t="s">
        <v>543</v>
      </c>
      <c r="E32206" t="s">
        <v>562</v>
      </c>
    </row>
    <row r="32207" spans="1:5" x14ac:dyDescent="0.25">
      <c r="A32207" t="s">
        <v>519</v>
      </c>
      <c r="B32207" t="s">
        <v>489</v>
      </c>
      <c r="C32207">
        <v>5.1951042860508299E-2</v>
      </c>
      <c r="D32207" t="s">
        <v>543</v>
      </c>
      <c r="E32207" t="s">
        <v>562</v>
      </c>
    </row>
    <row r="32208" spans="1:5" x14ac:dyDescent="0.25">
      <c r="A32208" t="s">
        <v>519</v>
      </c>
      <c r="B32208" t="s">
        <v>507</v>
      </c>
      <c r="C32208">
        <v>7.6401928715510506E-2</v>
      </c>
      <c r="D32208" t="s">
        <v>543</v>
      </c>
      <c r="E32208" t="s">
        <v>562</v>
      </c>
    </row>
    <row r="32209" spans="1:5" x14ac:dyDescent="0.25">
      <c r="A32209" t="s">
        <v>519</v>
      </c>
      <c r="B32209" t="s">
        <v>515</v>
      </c>
      <c r="C32209">
        <v>6.4393246154803893E-2</v>
      </c>
      <c r="D32209" t="s">
        <v>543</v>
      </c>
      <c r="E32209" t="s">
        <v>562</v>
      </c>
    </row>
    <row r="32210" spans="1:5" x14ac:dyDescent="0.25">
      <c r="A32210" t="s">
        <v>519</v>
      </c>
      <c r="B32210" t="s">
        <v>495</v>
      </c>
      <c r="C32210">
        <v>0.101282049362669</v>
      </c>
      <c r="D32210" t="s">
        <v>543</v>
      </c>
      <c r="E32210" t="s">
        <v>562</v>
      </c>
    </row>
    <row r="32211" spans="1:5" x14ac:dyDescent="0.25">
      <c r="A32211" t="s">
        <v>519</v>
      </c>
      <c r="B32211" t="s">
        <v>493</v>
      </c>
      <c r="C32211">
        <v>3.73893806663727E-2</v>
      </c>
      <c r="D32211" t="s">
        <v>543</v>
      </c>
      <c r="E32211" t="s">
        <v>562</v>
      </c>
    </row>
    <row r="32212" spans="1:5" x14ac:dyDescent="0.25">
      <c r="A32212" t="s">
        <v>519</v>
      </c>
      <c r="B32212" t="s">
        <v>517</v>
      </c>
      <c r="C32212">
        <v>8.9658230248292003E-2</v>
      </c>
      <c r="D32212" t="s">
        <v>543</v>
      </c>
      <c r="E32212" t="s">
        <v>562</v>
      </c>
    </row>
    <row r="32213" spans="1:5" x14ac:dyDescent="0.25">
      <c r="A32213" t="s">
        <v>519</v>
      </c>
      <c r="B32213" t="s">
        <v>491</v>
      </c>
      <c r="C32213">
        <v>4.7740454557110602E-2</v>
      </c>
      <c r="D32213" t="s">
        <v>543</v>
      </c>
      <c r="E32213" t="s">
        <v>562</v>
      </c>
    </row>
    <row r="32214" spans="1:5" x14ac:dyDescent="0.25">
      <c r="A32214" t="s">
        <v>519</v>
      </c>
      <c r="B32214" t="s">
        <v>1007</v>
      </c>
      <c r="C32214">
        <v>4.4418270159912697E-2</v>
      </c>
      <c r="D32214" t="s">
        <v>543</v>
      </c>
      <c r="E32214" t="s">
        <v>562</v>
      </c>
    </row>
    <row r="32215" spans="1:5" x14ac:dyDescent="0.25">
      <c r="A32215" t="s">
        <v>519</v>
      </c>
      <c r="B32215" t="s">
        <v>1010</v>
      </c>
      <c r="C32215">
        <v>5.69769338224057E-2</v>
      </c>
      <c r="D32215" t="s">
        <v>543</v>
      </c>
      <c r="E32215" t="s">
        <v>562</v>
      </c>
    </row>
    <row r="32216" spans="1:5" x14ac:dyDescent="0.25">
      <c r="A32216" t="s">
        <v>519</v>
      </c>
      <c r="B32216" t="s">
        <v>802</v>
      </c>
      <c r="C32216">
        <v>4.17685621457465E-2</v>
      </c>
      <c r="D32216" t="s">
        <v>543</v>
      </c>
      <c r="E32216" t="s">
        <v>562</v>
      </c>
    </row>
    <row r="32217" spans="1:5" x14ac:dyDescent="0.25">
      <c r="A32217" t="s">
        <v>519</v>
      </c>
      <c r="B32217" t="s">
        <v>804</v>
      </c>
      <c r="C32217">
        <v>6.6486854869773002E-2</v>
      </c>
      <c r="D32217" t="s">
        <v>543</v>
      </c>
      <c r="E32217" t="s">
        <v>562</v>
      </c>
    </row>
    <row r="32218" spans="1:5" x14ac:dyDescent="0.25">
      <c r="A32218" t="s">
        <v>519</v>
      </c>
      <c r="B32218" t="s">
        <v>1012</v>
      </c>
      <c r="C32218">
        <v>5.3343637485256598E-2</v>
      </c>
      <c r="D32218" t="s">
        <v>543</v>
      </c>
      <c r="E32218" t="s">
        <v>562</v>
      </c>
    </row>
    <row r="32219" spans="1:5" x14ac:dyDescent="0.25">
      <c r="A32219" t="s">
        <v>519</v>
      </c>
      <c r="B32219" t="s">
        <v>1013</v>
      </c>
      <c r="C32219">
        <v>7.4362563746589103E-2</v>
      </c>
      <c r="D32219" t="s">
        <v>543</v>
      </c>
      <c r="E32219" t="s">
        <v>562</v>
      </c>
    </row>
    <row r="32220" spans="1:5" x14ac:dyDescent="0.25">
      <c r="A32220" t="s">
        <v>519</v>
      </c>
      <c r="B32220" t="s">
        <v>833</v>
      </c>
      <c r="C32220">
        <v>6.0476465863393003E-2</v>
      </c>
      <c r="D32220" t="s">
        <v>543</v>
      </c>
      <c r="E32220" t="s">
        <v>562</v>
      </c>
    </row>
    <row r="32221" spans="1:5" x14ac:dyDescent="0.25">
      <c r="A32221" t="s">
        <v>519</v>
      </c>
      <c r="B32221" t="s">
        <v>1014</v>
      </c>
      <c r="C32221">
        <v>4.4695565445380198E-2</v>
      </c>
      <c r="D32221" t="s">
        <v>543</v>
      </c>
      <c r="E32221" t="s">
        <v>562</v>
      </c>
    </row>
    <row r="32222" spans="1:5" x14ac:dyDescent="0.25">
      <c r="A32222" t="s">
        <v>519</v>
      </c>
      <c r="B32222" t="s">
        <v>805</v>
      </c>
      <c r="C32222">
        <v>4.3457050094792699E-2</v>
      </c>
      <c r="D32222" t="s">
        <v>543</v>
      </c>
      <c r="E32222" t="s">
        <v>562</v>
      </c>
    </row>
    <row r="32223" spans="1:5" x14ac:dyDescent="0.25">
      <c r="A32223" t="s">
        <v>519</v>
      </c>
      <c r="B32223" t="s">
        <v>835</v>
      </c>
      <c r="C32223">
        <v>5.6747075387960901E-2</v>
      </c>
      <c r="D32223" t="s">
        <v>543</v>
      </c>
      <c r="E32223" t="s">
        <v>562</v>
      </c>
    </row>
    <row r="32224" spans="1:5" x14ac:dyDescent="0.25">
      <c r="A32224" t="s">
        <v>519</v>
      </c>
      <c r="B32224" t="s">
        <v>1017</v>
      </c>
      <c r="C32224">
        <v>4.76186639897032E-2</v>
      </c>
      <c r="D32224" t="s">
        <v>543</v>
      </c>
      <c r="E32224" t="s">
        <v>562</v>
      </c>
    </row>
    <row r="32225" spans="1:5" x14ac:dyDescent="0.25">
      <c r="A32225" t="s">
        <v>519</v>
      </c>
      <c r="B32225" t="s">
        <v>869</v>
      </c>
      <c r="C32225">
        <v>6.7028523551517394E-2</v>
      </c>
      <c r="D32225" t="s">
        <v>543</v>
      </c>
      <c r="E32225" t="s">
        <v>562</v>
      </c>
    </row>
    <row r="32226" spans="1:5" x14ac:dyDescent="0.25">
      <c r="A32226" t="s">
        <v>519</v>
      </c>
      <c r="B32226" t="s">
        <v>836</v>
      </c>
      <c r="C32226">
        <v>5.8459305786853898E-2</v>
      </c>
      <c r="D32226" t="s">
        <v>543</v>
      </c>
      <c r="E32226" t="s">
        <v>562</v>
      </c>
    </row>
    <row r="32227" spans="1:5" x14ac:dyDescent="0.25">
      <c r="A32227" t="s">
        <v>519</v>
      </c>
      <c r="B32227" t="s">
        <v>837</v>
      </c>
      <c r="C32227">
        <v>6.8550737473762904E-2</v>
      </c>
      <c r="D32227" t="s">
        <v>543</v>
      </c>
      <c r="E32227" t="s">
        <v>562</v>
      </c>
    </row>
    <row r="32228" spans="1:5" x14ac:dyDescent="0.25">
      <c r="A32228" t="s">
        <v>519</v>
      </c>
      <c r="B32228" t="s">
        <v>809</v>
      </c>
      <c r="C32228">
        <v>4.2604954967466802E-2</v>
      </c>
      <c r="D32228" t="s">
        <v>543</v>
      </c>
      <c r="E32228" t="s">
        <v>562</v>
      </c>
    </row>
    <row r="32229" spans="1:5" x14ac:dyDescent="0.25">
      <c r="A32229" t="s">
        <v>519</v>
      </c>
      <c r="B32229" t="s">
        <v>812</v>
      </c>
      <c r="C32229">
        <v>5.7191704974230602E-2</v>
      </c>
      <c r="D32229" t="s">
        <v>543</v>
      </c>
      <c r="E32229" t="s">
        <v>562</v>
      </c>
    </row>
    <row r="32230" spans="1:5" x14ac:dyDescent="0.25">
      <c r="A32230" t="s">
        <v>519</v>
      </c>
      <c r="B32230" t="s">
        <v>885</v>
      </c>
      <c r="C32230">
        <v>8.7264086707429203E-2</v>
      </c>
      <c r="D32230" t="s">
        <v>543</v>
      </c>
      <c r="E32230" t="s">
        <v>562</v>
      </c>
    </row>
    <row r="32231" spans="1:5" x14ac:dyDescent="0.25">
      <c r="A32231" t="s">
        <v>519</v>
      </c>
      <c r="B32231" t="s">
        <v>814</v>
      </c>
      <c r="C32231">
        <v>5.5359365711407003E-2</v>
      </c>
      <c r="D32231" t="s">
        <v>543</v>
      </c>
      <c r="E32231" t="s">
        <v>562</v>
      </c>
    </row>
    <row r="32232" spans="1:5" x14ac:dyDescent="0.25">
      <c r="A32232" t="s">
        <v>519</v>
      </c>
      <c r="B32232" t="s">
        <v>1037</v>
      </c>
      <c r="C32232">
        <v>6.1582808930443302E-2</v>
      </c>
      <c r="D32232" t="s">
        <v>543</v>
      </c>
      <c r="E32232" t="s">
        <v>562</v>
      </c>
    </row>
    <row r="32233" spans="1:5" x14ac:dyDescent="0.25">
      <c r="A32233" t="s">
        <v>519</v>
      </c>
      <c r="B32233" t="s">
        <v>840</v>
      </c>
      <c r="C32233">
        <v>5.3241578905309499E-2</v>
      </c>
      <c r="D32233" t="s">
        <v>543</v>
      </c>
      <c r="E32233" t="s">
        <v>562</v>
      </c>
    </row>
    <row r="32234" spans="1:5" x14ac:dyDescent="0.25">
      <c r="A32234" t="s">
        <v>519</v>
      </c>
      <c r="B32234" t="s">
        <v>872</v>
      </c>
      <c r="C32234">
        <v>5.9444156188255499E-2</v>
      </c>
      <c r="D32234" t="s">
        <v>543</v>
      </c>
      <c r="E32234" t="s">
        <v>562</v>
      </c>
    </row>
    <row r="32235" spans="1:5" x14ac:dyDescent="0.25">
      <c r="A32235" t="s">
        <v>519</v>
      </c>
      <c r="B32235" t="s">
        <v>817</v>
      </c>
      <c r="C32235">
        <v>6.95486827395701E-2</v>
      </c>
      <c r="D32235" t="s">
        <v>543</v>
      </c>
      <c r="E32235" t="s">
        <v>562</v>
      </c>
    </row>
    <row r="32236" spans="1:5" x14ac:dyDescent="0.25">
      <c r="A32236" t="s">
        <v>519</v>
      </c>
      <c r="B32236" t="s">
        <v>818</v>
      </c>
      <c r="C32236">
        <v>5.0134921625689798E-2</v>
      </c>
      <c r="D32236" t="s">
        <v>543</v>
      </c>
      <c r="E32236" t="s">
        <v>562</v>
      </c>
    </row>
    <row r="32237" spans="1:5" x14ac:dyDescent="0.25">
      <c r="A32237" t="s">
        <v>519</v>
      </c>
      <c r="B32237" t="s">
        <v>822</v>
      </c>
      <c r="C32237">
        <v>5.0854674697508498E-2</v>
      </c>
      <c r="D32237" t="s">
        <v>543</v>
      </c>
      <c r="E32237" t="s">
        <v>562</v>
      </c>
    </row>
    <row r="32238" spans="1:5" x14ac:dyDescent="0.25">
      <c r="A32238" t="s">
        <v>519</v>
      </c>
      <c r="B32238" t="s">
        <v>1024</v>
      </c>
      <c r="C32238">
        <v>6.6802688392437901E-2</v>
      </c>
      <c r="D32238" t="s">
        <v>543</v>
      </c>
      <c r="E32238" t="s">
        <v>562</v>
      </c>
    </row>
    <row r="32239" spans="1:5" x14ac:dyDescent="0.25">
      <c r="A32239" t="s">
        <v>519</v>
      </c>
      <c r="B32239" t="s">
        <v>823</v>
      </c>
      <c r="C32239">
        <v>6.13734064167651E-2</v>
      </c>
      <c r="D32239" t="s">
        <v>543</v>
      </c>
      <c r="E32239" t="s">
        <v>562</v>
      </c>
    </row>
    <row r="32240" spans="1:5" x14ac:dyDescent="0.25">
      <c r="A32240" t="s">
        <v>519</v>
      </c>
      <c r="B32240" t="s">
        <v>825</v>
      </c>
      <c r="C32240">
        <v>6.0616108113611497E-2</v>
      </c>
      <c r="D32240" t="s">
        <v>543</v>
      </c>
      <c r="E32240" t="s">
        <v>562</v>
      </c>
    </row>
    <row r="32241" spans="1:5" x14ac:dyDescent="0.25">
      <c r="A32241" t="s">
        <v>519</v>
      </c>
      <c r="B32241" t="s">
        <v>982</v>
      </c>
      <c r="C32241">
        <v>8.7423890179900293E-2</v>
      </c>
      <c r="D32241" t="s">
        <v>543</v>
      </c>
      <c r="E32241" t="s">
        <v>562</v>
      </c>
    </row>
    <row r="32242" spans="1:5" x14ac:dyDescent="0.25">
      <c r="A32242" t="s">
        <v>519</v>
      </c>
      <c r="B32242" t="s">
        <v>895</v>
      </c>
      <c r="C32242">
        <v>7.8490027849565297E-2</v>
      </c>
      <c r="D32242" t="s">
        <v>543</v>
      </c>
      <c r="E32242" t="s">
        <v>562</v>
      </c>
    </row>
    <row r="32243" spans="1:5" x14ac:dyDescent="0.25">
      <c r="A32243" t="s">
        <v>519</v>
      </c>
      <c r="B32243" t="s">
        <v>1026</v>
      </c>
      <c r="C32243">
        <v>4.7182279555336597E-2</v>
      </c>
      <c r="D32243" t="s">
        <v>543</v>
      </c>
      <c r="E32243" t="s">
        <v>562</v>
      </c>
    </row>
    <row r="32244" spans="1:5" x14ac:dyDescent="0.25">
      <c r="A32244" t="s">
        <v>519</v>
      </c>
      <c r="B32244" t="s">
        <v>826</v>
      </c>
      <c r="C32244">
        <v>7.46964699759506E-2</v>
      </c>
      <c r="D32244" t="s">
        <v>543</v>
      </c>
      <c r="E32244" t="s">
        <v>562</v>
      </c>
    </row>
    <row r="32245" spans="1:5" x14ac:dyDescent="0.25">
      <c r="A32245" t="s">
        <v>519</v>
      </c>
      <c r="B32245" t="s">
        <v>844</v>
      </c>
      <c r="C32245">
        <v>4.7651196143054998E-2</v>
      </c>
      <c r="D32245" t="s">
        <v>543</v>
      </c>
      <c r="E32245" t="s">
        <v>562</v>
      </c>
    </row>
    <row r="32246" spans="1:5" x14ac:dyDescent="0.25">
      <c r="A32246" t="s">
        <v>519</v>
      </c>
      <c r="B32246" t="s">
        <v>828</v>
      </c>
      <c r="C32246">
        <v>5.3846300256074897E-2</v>
      </c>
      <c r="D32246" t="s">
        <v>543</v>
      </c>
      <c r="E32246" t="s">
        <v>562</v>
      </c>
    </row>
    <row r="32247" spans="1:5" x14ac:dyDescent="0.25">
      <c r="A32247" t="s">
        <v>519</v>
      </c>
      <c r="B32247" t="s">
        <v>829</v>
      </c>
      <c r="C32247">
        <v>4.9439240937923797E-2</v>
      </c>
      <c r="D32247" t="s">
        <v>543</v>
      </c>
      <c r="E32247" t="s">
        <v>562</v>
      </c>
    </row>
    <row r="32248" spans="1:5" x14ac:dyDescent="0.25">
      <c r="A32248" t="s">
        <v>519</v>
      </c>
      <c r="B32248" t="s">
        <v>849</v>
      </c>
      <c r="C32248">
        <v>5.8852446417532997E-2</v>
      </c>
      <c r="D32248" t="s">
        <v>543</v>
      </c>
      <c r="E32248" t="s">
        <v>562</v>
      </c>
    </row>
    <row r="32249" spans="1:5" x14ac:dyDescent="0.25">
      <c r="A32249" t="s">
        <v>511</v>
      </c>
      <c r="B32249" t="s">
        <v>505</v>
      </c>
      <c r="C32249">
        <v>9.7688643031988695E-2</v>
      </c>
      <c r="D32249" t="s">
        <v>543</v>
      </c>
      <c r="E32249" t="s">
        <v>562</v>
      </c>
    </row>
    <row r="32250" spans="1:5" x14ac:dyDescent="0.25">
      <c r="A32250" t="s">
        <v>511</v>
      </c>
      <c r="B32250" t="s">
        <v>489</v>
      </c>
      <c r="C32250">
        <v>6.37212374455009E-2</v>
      </c>
      <c r="D32250" t="s">
        <v>543</v>
      </c>
      <c r="E32250" t="s">
        <v>562</v>
      </c>
    </row>
    <row r="32251" spans="1:5" x14ac:dyDescent="0.25">
      <c r="A32251" t="s">
        <v>511</v>
      </c>
      <c r="B32251" t="s">
        <v>495</v>
      </c>
      <c r="C32251">
        <v>0.106877368325033</v>
      </c>
      <c r="D32251" t="s">
        <v>543</v>
      </c>
      <c r="E32251" t="s">
        <v>562</v>
      </c>
    </row>
    <row r="32252" spans="1:5" x14ac:dyDescent="0.25">
      <c r="A32252" t="s">
        <v>511</v>
      </c>
      <c r="B32252" t="s">
        <v>493</v>
      </c>
      <c r="C32252">
        <v>4.4821978294915202E-2</v>
      </c>
      <c r="D32252" t="s">
        <v>543</v>
      </c>
      <c r="E32252" t="s">
        <v>562</v>
      </c>
    </row>
    <row r="32253" spans="1:5" x14ac:dyDescent="0.25">
      <c r="A32253" t="s">
        <v>511</v>
      </c>
      <c r="B32253" t="s">
        <v>509</v>
      </c>
      <c r="C32253">
        <v>6.1313185416074403E-2</v>
      </c>
      <c r="D32253" t="s">
        <v>543</v>
      </c>
      <c r="E32253" t="s">
        <v>562</v>
      </c>
    </row>
    <row r="32254" spans="1:5" x14ac:dyDescent="0.25">
      <c r="A32254" t="s">
        <v>511</v>
      </c>
      <c r="B32254" t="s">
        <v>499</v>
      </c>
      <c r="C32254">
        <v>5.4766944820357197E-2</v>
      </c>
      <c r="D32254" t="s">
        <v>543</v>
      </c>
      <c r="E32254" t="s">
        <v>562</v>
      </c>
    </row>
    <row r="32255" spans="1:5" x14ac:dyDescent="0.25">
      <c r="A32255" t="s">
        <v>511</v>
      </c>
      <c r="B32255" t="s">
        <v>1007</v>
      </c>
      <c r="C32255">
        <v>5.0399378306329297E-2</v>
      </c>
      <c r="D32255" t="s">
        <v>543</v>
      </c>
      <c r="E32255" t="s">
        <v>562</v>
      </c>
    </row>
    <row r="32256" spans="1:5" x14ac:dyDescent="0.25">
      <c r="A32256" t="s">
        <v>511</v>
      </c>
      <c r="B32256" t="s">
        <v>1009</v>
      </c>
      <c r="C32256">
        <v>6.8711886309015396E-2</v>
      </c>
      <c r="D32256" t="s">
        <v>543</v>
      </c>
      <c r="E32256" t="s">
        <v>562</v>
      </c>
    </row>
    <row r="32257" spans="1:5" x14ac:dyDescent="0.25">
      <c r="A32257" t="s">
        <v>511</v>
      </c>
      <c r="B32257" t="s">
        <v>1010</v>
      </c>
      <c r="C32257">
        <v>6.0182613005980198E-2</v>
      </c>
      <c r="D32257" t="s">
        <v>543</v>
      </c>
      <c r="E32257" t="s">
        <v>562</v>
      </c>
    </row>
    <row r="32258" spans="1:5" x14ac:dyDescent="0.25">
      <c r="A32258" t="s">
        <v>511</v>
      </c>
      <c r="B32258" t="s">
        <v>802</v>
      </c>
      <c r="C32258">
        <v>4.66914463672604E-2</v>
      </c>
      <c r="D32258" t="s">
        <v>543</v>
      </c>
      <c r="E32258" t="s">
        <v>562</v>
      </c>
    </row>
    <row r="32259" spans="1:5" x14ac:dyDescent="0.25">
      <c r="A32259" t="s">
        <v>511</v>
      </c>
      <c r="B32259" t="s">
        <v>1012</v>
      </c>
      <c r="C32259">
        <v>5.8896638381656902E-2</v>
      </c>
      <c r="D32259" t="s">
        <v>543</v>
      </c>
      <c r="E32259" t="s">
        <v>562</v>
      </c>
    </row>
    <row r="32260" spans="1:5" x14ac:dyDescent="0.25">
      <c r="A32260" t="s">
        <v>511</v>
      </c>
      <c r="B32260" t="s">
        <v>928</v>
      </c>
      <c r="C32260">
        <v>7.6774767181169601E-2</v>
      </c>
      <c r="D32260" t="s">
        <v>543</v>
      </c>
      <c r="E32260" t="s">
        <v>562</v>
      </c>
    </row>
    <row r="32261" spans="1:5" x14ac:dyDescent="0.25">
      <c r="A32261" t="s">
        <v>511</v>
      </c>
      <c r="B32261" t="s">
        <v>1013</v>
      </c>
      <c r="C32261">
        <v>9.5106071823858496E-2</v>
      </c>
      <c r="D32261" t="s">
        <v>543</v>
      </c>
      <c r="E32261" t="s">
        <v>562</v>
      </c>
    </row>
    <row r="32262" spans="1:5" x14ac:dyDescent="0.25">
      <c r="A32262" t="s">
        <v>511</v>
      </c>
      <c r="B32262" t="s">
        <v>834</v>
      </c>
      <c r="C32262">
        <v>0.114120128858633</v>
      </c>
      <c r="D32262" t="s">
        <v>543</v>
      </c>
      <c r="E32262" t="s">
        <v>562</v>
      </c>
    </row>
    <row r="32263" spans="1:5" x14ac:dyDescent="0.25">
      <c r="A32263" t="s">
        <v>511</v>
      </c>
      <c r="B32263" t="s">
        <v>1031</v>
      </c>
      <c r="C32263">
        <v>6.4549218546592804E-2</v>
      </c>
      <c r="D32263" t="s">
        <v>543</v>
      </c>
      <c r="E32263" t="s">
        <v>562</v>
      </c>
    </row>
    <row r="32264" spans="1:5" x14ac:dyDescent="0.25">
      <c r="A32264" t="s">
        <v>511</v>
      </c>
      <c r="B32264" t="s">
        <v>1014</v>
      </c>
      <c r="C32264">
        <v>4.9736992144157902E-2</v>
      </c>
      <c r="D32264" t="s">
        <v>543</v>
      </c>
      <c r="E32264" t="s">
        <v>562</v>
      </c>
    </row>
    <row r="32265" spans="1:5" x14ac:dyDescent="0.25">
      <c r="A32265" t="s">
        <v>511</v>
      </c>
      <c r="B32265" t="s">
        <v>1015</v>
      </c>
      <c r="C32265">
        <v>6.1364219510915002E-2</v>
      </c>
      <c r="D32265" t="s">
        <v>543</v>
      </c>
      <c r="E32265" t="s">
        <v>562</v>
      </c>
    </row>
    <row r="32266" spans="1:5" x14ac:dyDescent="0.25">
      <c r="A32266" t="s">
        <v>511</v>
      </c>
      <c r="B32266" t="s">
        <v>988</v>
      </c>
      <c r="C32266">
        <v>7.5369772796119505E-2</v>
      </c>
      <c r="D32266" t="s">
        <v>543</v>
      </c>
      <c r="E32266" t="s">
        <v>562</v>
      </c>
    </row>
    <row r="32267" spans="1:5" x14ac:dyDescent="0.25">
      <c r="A32267" t="s">
        <v>511</v>
      </c>
      <c r="B32267" t="s">
        <v>846</v>
      </c>
      <c r="C32267">
        <v>6.3179139528964395E-2</v>
      </c>
      <c r="D32267" t="s">
        <v>543</v>
      </c>
      <c r="E32267" t="s">
        <v>562</v>
      </c>
    </row>
    <row r="32268" spans="1:5" x14ac:dyDescent="0.25">
      <c r="A32268" t="s">
        <v>511</v>
      </c>
      <c r="B32268" t="s">
        <v>807</v>
      </c>
      <c r="C32268">
        <v>5.0335371070382398E-2</v>
      </c>
      <c r="D32268" t="s">
        <v>543</v>
      </c>
      <c r="E32268" t="s">
        <v>562</v>
      </c>
    </row>
    <row r="32269" spans="1:5" x14ac:dyDescent="0.25">
      <c r="A32269" t="s">
        <v>511</v>
      </c>
      <c r="B32269" t="s">
        <v>810</v>
      </c>
      <c r="C32269">
        <v>6.4057084841161294E-2</v>
      </c>
      <c r="D32269" t="s">
        <v>543</v>
      </c>
      <c r="E32269" t="s">
        <v>562</v>
      </c>
    </row>
    <row r="32270" spans="1:5" x14ac:dyDescent="0.25">
      <c r="A32270" t="s">
        <v>511</v>
      </c>
      <c r="B32270" t="s">
        <v>870</v>
      </c>
      <c r="C32270">
        <v>5.3330638718192602E-2</v>
      </c>
      <c r="D32270" t="s">
        <v>543</v>
      </c>
      <c r="E32270" t="s">
        <v>562</v>
      </c>
    </row>
    <row r="32271" spans="1:5" x14ac:dyDescent="0.25">
      <c r="A32271" t="s">
        <v>511</v>
      </c>
      <c r="B32271" t="s">
        <v>998</v>
      </c>
      <c r="C32271">
        <v>0.10634135016697099</v>
      </c>
      <c r="D32271" t="s">
        <v>543</v>
      </c>
      <c r="E32271" t="s">
        <v>562</v>
      </c>
    </row>
    <row r="32272" spans="1:5" x14ac:dyDescent="0.25">
      <c r="A32272" t="s">
        <v>511</v>
      </c>
      <c r="B32272" t="s">
        <v>871</v>
      </c>
      <c r="C32272">
        <v>0.107852993381648</v>
      </c>
      <c r="D32272" t="s">
        <v>543</v>
      </c>
      <c r="E32272" t="s">
        <v>562</v>
      </c>
    </row>
    <row r="32273" spans="1:5" x14ac:dyDescent="0.25">
      <c r="A32273" t="s">
        <v>511</v>
      </c>
      <c r="B32273" t="s">
        <v>1020</v>
      </c>
      <c r="C32273">
        <v>7.9931757045036703E-2</v>
      </c>
      <c r="D32273" t="s">
        <v>543</v>
      </c>
      <c r="E32273" t="s">
        <v>562</v>
      </c>
    </row>
    <row r="32274" spans="1:5" x14ac:dyDescent="0.25">
      <c r="A32274" t="s">
        <v>511</v>
      </c>
      <c r="B32274" t="s">
        <v>860</v>
      </c>
      <c r="C32274">
        <v>5.0062582750232502E-2</v>
      </c>
      <c r="D32274" t="s">
        <v>543</v>
      </c>
      <c r="E32274" t="s">
        <v>562</v>
      </c>
    </row>
    <row r="32275" spans="1:5" x14ac:dyDescent="0.25">
      <c r="A32275" t="s">
        <v>511</v>
      </c>
      <c r="B32275" t="s">
        <v>840</v>
      </c>
      <c r="C32275">
        <v>6.2836488441523897E-2</v>
      </c>
      <c r="D32275" t="s">
        <v>543</v>
      </c>
      <c r="E32275" t="s">
        <v>562</v>
      </c>
    </row>
    <row r="32276" spans="1:5" x14ac:dyDescent="0.25">
      <c r="A32276" t="s">
        <v>511</v>
      </c>
      <c r="B32276" t="s">
        <v>850</v>
      </c>
      <c r="C32276">
        <v>5.8931970170891898E-2</v>
      </c>
      <c r="D32276" t="s">
        <v>543</v>
      </c>
      <c r="E32276" t="s">
        <v>562</v>
      </c>
    </row>
    <row r="32277" spans="1:5" x14ac:dyDescent="0.25">
      <c r="A32277" t="s">
        <v>511</v>
      </c>
      <c r="B32277" t="s">
        <v>1021</v>
      </c>
      <c r="C32277">
        <v>7.3184128453924593E-2</v>
      </c>
      <c r="D32277" t="s">
        <v>543</v>
      </c>
      <c r="E32277" t="s">
        <v>562</v>
      </c>
    </row>
    <row r="32278" spans="1:5" x14ac:dyDescent="0.25">
      <c r="A32278" t="s">
        <v>511</v>
      </c>
      <c r="B32278" t="s">
        <v>816</v>
      </c>
      <c r="C32278">
        <v>7.0241563791452896E-2</v>
      </c>
      <c r="D32278" t="s">
        <v>543</v>
      </c>
      <c r="E32278" t="s">
        <v>562</v>
      </c>
    </row>
    <row r="32279" spans="1:5" x14ac:dyDescent="0.25">
      <c r="A32279" t="s">
        <v>511</v>
      </c>
      <c r="B32279" t="s">
        <v>872</v>
      </c>
      <c r="C32279">
        <v>7.2832995174471907E-2</v>
      </c>
      <c r="D32279" t="s">
        <v>543</v>
      </c>
      <c r="E32279" t="s">
        <v>562</v>
      </c>
    </row>
    <row r="32280" spans="1:5" x14ac:dyDescent="0.25">
      <c r="A32280" t="s">
        <v>511</v>
      </c>
      <c r="B32280" t="s">
        <v>901</v>
      </c>
      <c r="C32280">
        <v>8.1259892776332998E-2</v>
      </c>
      <c r="D32280" t="s">
        <v>543</v>
      </c>
      <c r="E32280" t="s">
        <v>562</v>
      </c>
    </row>
    <row r="32281" spans="1:5" x14ac:dyDescent="0.25">
      <c r="A32281" t="s">
        <v>511</v>
      </c>
      <c r="B32281" t="s">
        <v>841</v>
      </c>
      <c r="C32281">
        <v>6.4120931914872295E-2</v>
      </c>
      <c r="D32281" t="s">
        <v>543</v>
      </c>
      <c r="E32281" t="s">
        <v>562</v>
      </c>
    </row>
    <row r="32282" spans="1:5" x14ac:dyDescent="0.25">
      <c r="A32282" t="s">
        <v>511</v>
      </c>
      <c r="B32282" t="s">
        <v>893</v>
      </c>
      <c r="C32282">
        <v>9.0041652234497893E-2</v>
      </c>
      <c r="D32282" t="s">
        <v>543</v>
      </c>
      <c r="E32282" t="s">
        <v>562</v>
      </c>
    </row>
    <row r="32283" spans="1:5" x14ac:dyDescent="0.25">
      <c r="A32283" t="s">
        <v>511</v>
      </c>
      <c r="B32283" t="s">
        <v>919</v>
      </c>
      <c r="C32283">
        <v>6.2884203974837197E-2</v>
      </c>
      <c r="D32283" t="s">
        <v>543</v>
      </c>
      <c r="E32283" t="s">
        <v>562</v>
      </c>
    </row>
    <row r="32284" spans="1:5" x14ac:dyDescent="0.25">
      <c r="A32284" t="s">
        <v>511</v>
      </c>
      <c r="B32284" t="s">
        <v>1024</v>
      </c>
      <c r="C32284">
        <v>7.8890715324799104E-2</v>
      </c>
      <c r="D32284" t="s">
        <v>543</v>
      </c>
      <c r="E32284" t="s">
        <v>562</v>
      </c>
    </row>
    <row r="32285" spans="1:5" x14ac:dyDescent="0.25">
      <c r="A32285" t="s">
        <v>511</v>
      </c>
      <c r="B32285" t="s">
        <v>823</v>
      </c>
      <c r="C32285">
        <v>6.5477454800855803E-2</v>
      </c>
      <c r="D32285" t="s">
        <v>543</v>
      </c>
      <c r="E32285" t="s">
        <v>562</v>
      </c>
    </row>
    <row r="32286" spans="1:5" x14ac:dyDescent="0.25">
      <c r="A32286" t="s">
        <v>511</v>
      </c>
      <c r="B32286" t="s">
        <v>824</v>
      </c>
      <c r="C32286">
        <v>7.8891035649270899E-2</v>
      </c>
      <c r="D32286" t="s">
        <v>543</v>
      </c>
      <c r="E32286" t="s">
        <v>562</v>
      </c>
    </row>
    <row r="32287" spans="1:5" x14ac:dyDescent="0.25">
      <c r="A32287" t="s">
        <v>511</v>
      </c>
      <c r="B32287" t="s">
        <v>1025</v>
      </c>
      <c r="C32287">
        <v>9.0801224841401004E-2</v>
      </c>
      <c r="D32287" t="s">
        <v>543</v>
      </c>
      <c r="E32287" t="s">
        <v>562</v>
      </c>
    </row>
    <row r="32288" spans="1:5" x14ac:dyDescent="0.25">
      <c r="A32288" t="s">
        <v>511</v>
      </c>
      <c r="B32288" t="s">
        <v>825</v>
      </c>
      <c r="C32288">
        <v>6.3892066486290006E-2</v>
      </c>
      <c r="D32288" t="s">
        <v>543</v>
      </c>
      <c r="E32288" t="s">
        <v>562</v>
      </c>
    </row>
    <row r="32289" spans="1:5" x14ac:dyDescent="0.25">
      <c r="A32289" t="s">
        <v>511</v>
      </c>
      <c r="B32289" t="s">
        <v>982</v>
      </c>
      <c r="C32289">
        <v>0.104401811116428</v>
      </c>
      <c r="D32289" t="s">
        <v>543</v>
      </c>
      <c r="E32289" t="s">
        <v>562</v>
      </c>
    </row>
    <row r="32290" spans="1:5" x14ac:dyDescent="0.25">
      <c r="A32290" t="s">
        <v>511</v>
      </c>
      <c r="B32290" t="s">
        <v>895</v>
      </c>
      <c r="C32290">
        <v>9.3079135444441297E-2</v>
      </c>
      <c r="D32290" t="s">
        <v>543</v>
      </c>
      <c r="E32290" t="s">
        <v>562</v>
      </c>
    </row>
    <row r="32291" spans="1:5" x14ac:dyDescent="0.25">
      <c r="A32291" t="s">
        <v>511</v>
      </c>
      <c r="B32291" t="s">
        <v>1026</v>
      </c>
      <c r="C32291">
        <v>5.5961678222144699E-2</v>
      </c>
      <c r="D32291" t="s">
        <v>543</v>
      </c>
      <c r="E32291" t="s">
        <v>562</v>
      </c>
    </row>
    <row r="32292" spans="1:5" x14ac:dyDescent="0.25">
      <c r="A32292" t="s">
        <v>511</v>
      </c>
      <c r="B32292" t="s">
        <v>887</v>
      </c>
      <c r="C32292">
        <v>8.0684698935374402E-2</v>
      </c>
      <c r="D32292" t="s">
        <v>543</v>
      </c>
      <c r="E32292" t="s">
        <v>562</v>
      </c>
    </row>
    <row r="32293" spans="1:5" x14ac:dyDescent="0.25">
      <c r="A32293" t="s">
        <v>525</v>
      </c>
      <c r="B32293" t="s">
        <v>509</v>
      </c>
      <c r="C32293">
        <v>4.1378189118503397E-2</v>
      </c>
      <c r="D32293" t="s">
        <v>543</v>
      </c>
      <c r="E32293" t="s">
        <v>562</v>
      </c>
    </row>
    <row r="32294" spans="1:5" x14ac:dyDescent="0.25">
      <c r="A32294" t="s">
        <v>525</v>
      </c>
      <c r="B32294" t="s">
        <v>859</v>
      </c>
      <c r="C32294">
        <v>8.4342913313181597E-2</v>
      </c>
      <c r="D32294" t="s">
        <v>543</v>
      </c>
      <c r="E32294" t="s">
        <v>562</v>
      </c>
    </row>
    <row r="32295" spans="1:5" x14ac:dyDescent="0.25">
      <c r="A32295" t="s">
        <v>525</v>
      </c>
      <c r="B32295" t="s">
        <v>1009</v>
      </c>
      <c r="C32295">
        <v>6.3316366532665994E-2</v>
      </c>
      <c r="D32295" t="s">
        <v>543</v>
      </c>
      <c r="E32295" t="s">
        <v>562</v>
      </c>
    </row>
    <row r="32296" spans="1:5" x14ac:dyDescent="0.25">
      <c r="A32296" t="s">
        <v>525</v>
      </c>
      <c r="B32296" t="s">
        <v>900</v>
      </c>
      <c r="C32296">
        <v>6.6179638075398506E-2</v>
      </c>
      <c r="D32296" t="s">
        <v>543</v>
      </c>
      <c r="E32296" t="s">
        <v>562</v>
      </c>
    </row>
    <row r="32297" spans="1:5" x14ac:dyDescent="0.25">
      <c r="A32297" t="s">
        <v>525</v>
      </c>
      <c r="B32297" t="s">
        <v>912</v>
      </c>
      <c r="C32297">
        <v>7.2824551421396405E-2</v>
      </c>
      <c r="D32297" t="s">
        <v>543</v>
      </c>
      <c r="E32297" t="s">
        <v>562</v>
      </c>
    </row>
    <row r="32298" spans="1:5" x14ac:dyDescent="0.25">
      <c r="A32298" t="s">
        <v>525</v>
      </c>
      <c r="B32298" t="s">
        <v>878</v>
      </c>
      <c r="C32298">
        <v>9.9155549730940304E-2</v>
      </c>
      <c r="D32298" t="s">
        <v>543</v>
      </c>
      <c r="E32298" t="s">
        <v>562</v>
      </c>
    </row>
    <row r="32299" spans="1:5" x14ac:dyDescent="0.25">
      <c r="A32299" t="s">
        <v>525</v>
      </c>
      <c r="B32299" t="s">
        <v>950</v>
      </c>
      <c r="C32299">
        <v>8.53892339807137E-2</v>
      </c>
      <c r="D32299" t="s">
        <v>543</v>
      </c>
      <c r="E32299" t="s">
        <v>562</v>
      </c>
    </row>
    <row r="32300" spans="1:5" x14ac:dyDescent="0.25">
      <c r="A32300" t="s">
        <v>525</v>
      </c>
      <c r="B32300" t="s">
        <v>915</v>
      </c>
      <c r="C32300">
        <v>9.0337535949061701E-2</v>
      </c>
      <c r="D32300" t="s">
        <v>543</v>
      </c>
      <c r="E32300" t="s">
        <v>562</v>
      </c>
    </row>
    <row r="32301" spans="1:5" x14ac:dyDescent="0.25">
      <c r="A32301" t="s">
        <v>525</v>
      </c>
      <c r="B32301" t="s">
        <v>1013</v>
      </c>
      <c r="C32301">
        <v>7.4245068730347905E-2</v>
      </c>
      <c r="D32301" t="s">
        <v>543</v>
      </c>
      <c r="E32301" t="s">
        <v>562</v>
      </c>
    </row>
    <row r="32302" spans="1:5" x14ac:dyDescent="0.25">
      <c r="A32302" t="s">
        <v>525</v>
      </c>
      <c r="B32302" t="s">
        <v>834</v>
      </c>
      <c r="C32302">
        <v>9.01400238797751E-2</v>
      </c>
      <c r="D32302" t="s">
        <v>543</v>
      </c>
      <c r="E32302" t="s">
        <v>562</v>
      </c>
    </row>
    <row r="32303" spans="1:5" x14ac:dyDescent="0.25">
      <c r="A32303" t="s">
        <v>525</v>
      </c>
      <c r="B32303" t="s">
        <v>1015</v>
      </c>
      <c r="C32303">
        <v>4.3533412245615299E-2</v>
      </c>
      <c r="D32303" t="s">
        <v>543</v>
      </c>
      <c r="E32303" t="s">
        <v>562</v>
      </c>
    </row>
    <row r="32304" spans="1:5" x14ac:dyDescent="0.25">
      <c r="A32304" t="s">
        <v>525</v>
      </c>
      <c r="B32304" t="s">
        <v>988</v>
      </c>
      <c r="C32304">
        <v>6.4110162606131699E-2</v>
      </c>
      <c r="D32304" t="s">
        <v>543</v>
      </c>
      <c r="E32304" t="s">
        <v>562</v>
      </c>
    </row>
    <row r="32305" spans="1:5" x14ac:dyDescent="0.25">
      <c r="A32305" t="s">
        <v>525</v>
      </c>
      <c r="B32305" t="s">
        <v>883</v>
      </c>
      <c r="C32305">
        <v>6.3327129434917098E-2</v>
      </c>
      <c r="D32305" t="s">
        <v>543</v>
      </c>
      <c r="E32305" t="s">
        <v>562</v>
      </c>
    </row>
    <row r="32306" spans="1:5" x14ac:dyDescent="0.25">
      <c r="A32306" t="s">
        <v>525</v>
      </c>
      <c r="B32306" t="s">
        <v>924</v>
      </c>
      <c r="C32306">
        <v>0.10673857173142</v>
      </c>
      <c r="D32306" t="s">
        <v>543</v>
      </c>
      <c r="E32306" t="s">
        <v>562</v>
      </c>
    </row>
    <row r="32307" spans="1:5" x14ac:dyDescent="0.25">
      <c r="A32307" t="s">
        <v>525</v>
      </c>
      <c r="B32307" t="s">
        <v>813</v>
      </c>
      <c r="C32307">
        <v>9.2054987636844193E-2</v>
      </c>
      <c r="D32307" t="s">
        <v>543</v>
      </c>
      <c r="E32307" t="s">
        <v>562</v>
      </c>
    </row>
    <row r="32308" spans="1:5" x14ac:dyDescent="0.25">
      <c r="A32308" t="s">
        <v>525</v>
      </c>
      <c r="B32308" t="s">
        <v>1020</v>
      </c>
      <c r="C32308">
        <v>6.2274293367629303E-2</v>
      </c>
      <c r="D32308" t="s">
        <v>543</v>
      </c>
      <c r="E32308" t="s">
        <v>562</v>
      </c>
    </row>
    <row r="32309" spans="1:5" x14ac:dyDescent="0.25">
      <c r="A32309" t="s">
        <v>525</v>
      </c>
      <c r="B32309" t="s">
        <v>840</v>
      </c>
      <c r="C32309">
        <v>4.15212588405698E-2</v>
      </c>
      <c r="D32309" t="s">
        <v>543</v>
      </c>
      <c r="E32309" t="s">
        <v>562</v>
      </c>
    </row>
    <row r="32310" spans="1:5" x14ac:dyDescent="0.25">
      <c r="A32310" t="s">
        <v>525</v>
      </c>
      <c r="B32310" t="s">
        <v>969</v>
      </c>
      <c r="C32310">
        <v>5.2983897087247801E-2</v>
      </c>
      <c r="D32310" t="s">
        <v>543</v>
      </c>
      <c r="E32310" t="s">
        <v>562</v>
      </c>
    </row>
    <row r="32311" spans="1:5" x14ac:dyDescent="0.25">
      <c r="A32311" t="s">
        <v>525</v>
      </c>
      <c r="B32311" t="s">
        <v>918</v>
      </c>
      <c r="C32311">
        <v>6.2261691802910302E-2</v>
      </c>
      <c r="D32311" t="s">
        <v>543</v>
      </c>
      <c r="E32311" t="s">
        <v>562</v>
      </c>
    </row>
    <row r="32312" spans="1:5" x14ac:dyDescent="0.25">
      <c r="A32312" t="s">
        <v>525</v>
      </c>
      <c r="B32312" t="s">
        <v>919</v>
      </c>
      <c r="C32312">
        <v>4.49583147965852E-2</v>
      </c>
      <c r="D32312" t="s">
        <v>543</v>
      </c>
      <c r="E32312" t="s">
        <v>562</v>
      </c>
    </row>
    <row r="32313" spans="1:5" x14ac:dyDescent="0.25">
      <c r="A32313" t="s">
        <v>525</v>
      </c>
      <c r="B32313" t="s">
        <v>873</v>
      </c>
      <c r="C32313">
        <v>9.5769662406043704E-2</v>
      </c>
      <c r="D32313" t="s">
        <v>543</v>
      </c>
      <c r="E32313" t="s">
        <v>562</v>
      </c>
    </row>
    <row r="32314" spans="1:5" x14ac:dyDescent="0.25">
      <c r="A32314" t="s">
        <v>525</v>
      </c>
      <c r="B32314" t="s">
        <v>821</v>
      </c>
      <c r="C32314">
        <v>5.33666688147761E-2</v>
      </c>
      <c r="D32314" t="s">
        <v>543</v>
      </c>
      <c r="E32314" t="s">
        <v>562</v>
      </c>
    </row>
    <row r="32315" spans="1:5" x14ac:dyDescent="0.25">
      <c r="A32315" t="s">
        <v>525</v>
      </c>
      <c r="B32315" t="s">
        <v>987</v>
      </c>
      <c r="C32315">
        <v>7.0039099505832994E-2</v>
      </c>
      <c r="D32315" t="s">
        <v>543</v>
      </c>
      <c r="E32315" t="s">
        <v>562</v>
      </c>
    </row>
    <row r="32316" spans="1:5" x14ac:dyDescent="0.25">
      <c r="A32316" t="s">
        <v>525</v>
      </c>
      <c r="B32316" t="s">
        <v>824</v>
      </c>
      <c r="C32316">
        <v>5.8015822962193098E-2</v>
      </c>
      <c r="D32316" t="s">
        <v>543</v>
      </c>
      <c r="E32316" t="s">
        <v>562</v>
      </c>
    </row>
    <row r="32317" spans="1:5" x14ac:dyDescent="0.25">
      <c r="A32317" t="s">
        <v>525</v>
      </c>
      <c r="B32317" t="s">
        <v>895</v>
      </c>
      <c r="C32317">
        <v>8.3904876004540704E-2</v>
      </c>
      <c r="D32317" t="s">
        <v>543</v>
      </c>
      <c r="E32317" t="s">
        <v>562</v>
      </c>
    </row>
    <row r="32318" spans="1:5" x14ac:dyDescent="0.25">
      <c r="A32318" t="s">
        <v>525</v>
      </c>
      <c r="B32318" t="s">
        <v>868</v>
      </c>
      <c r="C32318">
        <v>7.4856612992361696E-2</v>
      </c>
      <c r="D32318" t="s">
        <v>543</v>
      </c>
      <c r="E32318" t="s">
        <v>562</v>
      </c>
    </row>
    <row r="32319" spans="1:5" x14ac:dyDescent="0.25">
      <c r="A32319" t="s">
        <v>525</v>
      </c>
      <c r="B32319" t="s">
        <v>896</v>
      </c>
      <c r="C32319">
        <v>7.2644330467095397E-2</v>
      </c>
      <c r="D32319" t="s">
        <v>543</v>
      </c>
      <c r="E32319" t="s">
        <v>562</v>
      </c>
    </row>
    <row r="32320" spans="1:5" x14ac:dyDescent="0.25">
      <c r="A32320" t="s">
        <v>495</v>
      </c>
      <c r="B32320" t="s">
        <v>493</v>
      </c>
      <c r="C32320">
        <v>5.3003247888586701E-2</v>
      </c>
      <c r="D32320" t="s">
        <v>543</v>
      </c>
      <c r="E32320" t="s">
        <v>562</v>
      </c>
    </row>
    <row r="32321" spans="1:5" x14ac:dyDescent="0.25">
      <c r="A32321" t="s">
        <v>495</v>
      </c>
      <c r="B32321" t="s">
        <v>491</v>
      </c>
      <c r="C32321">
        <v>5.9289477907332598E-2</v>
      </c>
      <c r="D32321" t="s">
        <v>543</v>
      </c>
      <c r="E32321" t="s">
        <v>562</v>
      </c>
    </row>
    <row r="32322" spans="1:5" x14ac:dyDescent="0.25">
      <c r="A32322" t="s">
        <v>495</v>
      </c>
      <c r="B32322" t="s">
        <v>1007</v>
      </c>
      <c r="C32322">
        <v>6.51126692924167E-2</v>
      </c>
      <c r="D32322" t="s">
        <v>543</v>
      </c>
      <c r="E32322" t="s">
        <v>562</v>
      </c>
    </row>
    <row r="32323" spans="1:5" x14ac:dyDescent="0.25">
      <c r="A32323" t="s">
        <v>495</v>
      </c>
      <c r="B32323" t="s">
        <v>1009</v>
      </c>
      <c r="C32323">
        <v>9.3657705505332201E-2</v>
      </c>
      <c r="D32323" t="s">
        <v>543</v>
      </c>
      <c r="E32323" t="s">
        <v>562</v>
      </c>
    </row>
    <row r="32324" spans="1:5" x14ac:dyDescent="0.25">
      <c r="A32324" t="s">
        <v>495</v>
      </c>
      <c r="B32324" t="s">
        <v>802</v>
      </c>
      <c r="C32324">
        <v>5.6576957467499203E-2</v>
      </c>
      <c r="D32324" t="s">
        <v>543</v>
      </c>
      <c r="E32324" t="s">
        <v>562</v>
      </c>
    </row>
    <row r="32325" spans="1:5" x14ac:dyDescent="0.25">
      <c r="A32325" t="s">
        <v>495</v>
      </c>
      <c r="B32325" t="s">
        <v>803</v>
      </c>
      <c r="C32325">
        <v>6.0236158444679402E-2</v>
      </c>
      <c r="D32325" t="s">
        <v>543</v>
      </c>
      <c r="E32325" t="s">
        <v>562</v>
      </c>
    </row>
    <row r="32326" spans="1:5" x14ac:dyDescent="0.25">
      <c r="A32326" t="s">
        <v>495</v>
      </c>
      <c r="B32326" t="s">
        <v>878</v>
      </c>
      <c r="C32326">
        <v>0.14189630946145401</v>
      </c>
      <c r="D32326" t="s">
        <v>543</v>
      </c>
      <c r="E32326" t="s">
        <v>562</v>
      </c>
    </row>
    <row r="32327" spans="1:5" x14ac:dyDescent="0.25">
      <c r="A32327" t="s">
        <v>495</v>
      </c>
      <c r="B32327" t="s">
        <v>1012</v>
      </c>
      <c r="C32327">
        <v>7.23087457375019E-2</v>
      </c>
      <c r="D32327" t="s">
        <v>543</v>
      </c>
      <c r="E32327" t="s">
        <v>562</v>
      </c>
    </row>
    <row r="32328" spans="1:5" x14ac:dyDescent="0.25">
      <c r="A32328" t="s">
        <v>495</v>
      </c>
      <c r="B32328" t="s">
        <v>833</v>
      </c>
      <c r="C32328">
        <v>8.60919682133479E-2</v>
      </c>
      <c r="D32328" t="s">
        <v>543</v>
      </c>
      <c r="E32328" t="s">
        <v>562</v>
      </c>
    </row>
    <row r="32329" spans="1:5" x14ac:dyDescent="0.25">
      <c r="A32329" t="s">
        <v>495</v>
      </c>
      <c r="B32329" t="s">
        <v>834</v>
      </c>
      <c r="C32329">
        <v>0.15618727825748499</v>
      </c>
      <c r="D32329" t="s">
        <v>543</v>
      </c>
      <c r="E32329" t="s">
        <v>562</v>
      </c>
    </row>
    <row r="32330" spans="1:5" x14ac:dyDescent="0.25">
      <c r="A32330" t="s">
        <v>495</v>
      </c>
      <c r="B32330" t="s">
        <v>1014</v>
      </c>
      <c r="C32330">
        <v>6.1128851495555997E-2</v>
      </c>
      <c r="D32330" t="s">
        <v>543</v>
      </c>
      <c r="E32330" t="s">
        <v>562</v>
      </c>
    </row>
    <row r="32331" spans="1:5" x14ac:dyDescent="0.25">
      <c r="A32331" t="s">
        <v>495</v>
      </c>
      <c r="B32331" t="s">
        <v>1017</v>
      </c>
      <c r="C32331">
        <v>6.8547649545855099E-2</v>
      </c>
      <c r="D32331" t="s">
        <v>543</v>
      </c>
      <c r="E32331" t="s">
        <v>562</v>
      </c>
    </row>
    <row r="32332" spans="1:5" x14ac:dyDescent="0.25">
      <c r="A32332" t="s">
        <v>495</v>
      </c>
      <c r="B32332" t="s">
        <v>869</v>
      </c>
      <c r="C32332">
        <v>9.6292303814165495E-2</v>
      </c>
      <c r="D32332" t="s">
        <v>543</v>
      </c>
      <c r="E32332" t="s">
        <v>562</v>
      </c>
    </row>
    <row r="32333" spans="1:5" x14ac:dyDescent="0.25">
      <c r="A32333" t="s">
        <v>495</v>
      </c>
      <c r="B32333" t="s">
        <v>837</v>
      </c>
      <c r="C32333">
        <v>9.0753925729901097E-2</v>
      </c>
      <c r="D32333" t="s">
        <v>543</v>
      </c>
      <c r="E32333" t="s">
        <v>562</v>
      </c>
    </row>
    <row r="32334" spans="1:5" x14ac:dyDescent="0.25">
      <c r="A32334" t="s">
        <v>495</v>
      </c>
      <c r="B32334" t="s">
        <v>807</v>
      </c>
      <c r="C32334">
        <v>6.4679763581813404E-2</v>
      </c>
      <c r="D32334" t="s">
        <v>543</v>
      </c>
      <c r="E32334" t="s">
        <v>562</v>
      </c>
    </row>
    <row r="32335" spans="1:5" x14ac:dyDescent="0.25">
      <c r="A32335" t="s">
        <v>495</v>
      </c>
      <c r="B32335" t="s">
        <v>808</v>
      </c>
      <c r="C32335">
        <v>0.11410507360846001</v>
      </c>
      <c r="D32335" t="s">
        <v>543</v>
      </c>
      <c r="E32335" t="s">
        <v>562</v>
      </c>
    </row>
    <row r="32336" spans="1:5" x14ac:dyDescent="0.25">
      <c r="A32336" t="s">
        <v>495</v>
      </c>
      <c r="B32336" t="s">
        <v>839</v>
      </c>
      <c r="C32336">
        <v>6.4013290079382404E-2</v>
      </c>
      <c r="D32336" t="s">
        <v>543</v>
      </c>
      <c r="E32336" t="s">
        <v>562</v>
      </c>
    </row>
    <row r="32337" spans="1:5" x14ac:dyDescent="0.25">
      <c r="A32337" t="s">
        <v>495</v>
      </c>
      <c r="B32337" t="s">
        <v>812</v>
      </c>
      <c r="C32337">
        <v>7.5313760858987694E-2</v>
      </c>
      <c r="D32337" t="s">
        <v>543</v>
      </c>
      <c r="E32337" t="s">
        <v>562</v>
      </c>
    </row>
    <row r="32338" spans="1:5" x14ac:dyDescent="0.25">
      <c r="A32338" t="s">
        <v>495</v>
      </c>
      <c r="B32338" t="s">
        <v>1020</v>
      </c>
      <c r="C32338">
        <v>0.11137818981931299</v>
      </c>
      <c r="D32338" t="s">
        <v>543</v>
      </c>
      <c r="E32338" t="s">
        <v>562</v>
      </c>
    </row>
    <row r="32339" spans="1:5" x14ac:dyDescent="0.25">
      <c r="A32339" t="s">
        <v>495</v>
      </c>
      <c r="B32339" t="s">
        <v>814</v>
      </c>
      <c r="C32339">
        <v>7.6840837306714593E-2</v>
      </c>
      <c r="D32339" t="s">
        <v>543</v>
      </c>
      <c r="E32339" t="s">
        <v>562</v>
      </c>
    </row>
    <row r="32340" spans="1:5" x14ac:dyDescent="0.25">
      <c r="A32340" t="s">
        <v>495</v>
      </c>
      <c r="B32340" t="s">
        <v>860</v>
      </c>
      <c r="C32340">
        <v>5.9063488992506602E-2</v>
      </c>
      <c r="D32340" t="s">
        <v>543</v>
      </c>
      <c r="E32340" t="s">
        <v>562</v>
      </c>
    </row>
    <row r="32341" spans="1:5" x14ac:dyDescent="0.25">
      <c r="A32341" t="s">
        <v>495</v>
      </c>
      <c r="B32341" t="s">
        <v>840</v>
      </c>
      <c r="C32341">
        <v>8.0646554697277301E-2</v>
      </c>
      <c r="D32341" t="s">
        <v>543</v>
      </c>
      <c r="E32341" t="s">
        <v>562</v>
      </c>
    </row>
    <row r="32342" spans="1:5" x14ac:dyDescent="0.25">
      <c r="A32342" t="s">
        <v>495</v>
      </c>
      <c r="B32342" t="s">
        <v>1021</v>
      </c>
      <c r="C32342">
        <v>0.100947739524473</v>
      </c>
      <c r="D32342" t="s">
        <v>543</v>
      </c>
      <c r="E32342" t="s">
        <v>562</v>
      </c>
    </row>
    <row r="32343" spans="1:5" x14ac:dyDescent="0.25">
      <c r="A32343" t="s">
        <v>495</v>
      </c>
      <c r="B32343" t="s">
        <v>872</v>
      </c>
      <c r="C32343">
        <v>9.2236374572222404E-2</v>
      </c>
      <c r="D32343" t="s">
        <v>543</v>
      </c>
      <c r="E32343" t="s">
        <v>562</v>
      </c>
    </row>
    <row r="32344" spans="1:5" x14ac:dyDescent="0.25">
      <c r="A32344" t="s">
        <v>495</v>
      </c>
      <c r="B32344" t="s">
        <v>817</v>
      </c>
      <c r="C32344">
        <v>8.8823464674888206E-2</v>
      </c>
      <c r="D32344" t="s">
        <v>543</v>
      </c>
      <c r="E32344" t="s">
        <v>562</v>
      </c>
    </row>
    <row r="32345" spans="1:5" x14ac:dyDescent="0.25">
      <c r="A32345" t="s">
        <v>495</v>
      </c>
      <c r="B32345" t="s">
        <v>851</v>
      </c>
      <c r="C32345">
        <v>9.7095876190509398E-2</v>
      </c>
      <c r="D32345" t="s">
        <v>543</v>
      </c>
      <c r="E32345" t="s">
        <v>562</v>
      </c>
    </row>
    <row r="32346" spans="1:5" x14ac:dyDescent="0.25">
      <c r="A32346" t="s">
        <v>495</v>
      </c>
      <c r="B32346" t="s">
        <v>818</v>
      </c>
      <c r="C32346">
        <v>7.4532002579170697E-2</v>
      </c>
      <c r="D32346" t="s">
        <v>543</v>
      </c>
      <c r="E32346" t="s">
        <v>562</v>
      </c>
    </row>
    <row r="32347" spans="1:5" x14ac:dyDescent="0.25">
      <c r="A32347" t="s">
        <v>495</v>
      </c>
      <c r="B32347" t="s">
        <v>877</v>
      </c>
      <c r="C32347">
        <v>7.8608592749542197E-2</v>
      </c>
      <c r="D32347" t="s">
        <v>543</v>
      </c>
      <c r="E32347" t="s">
        <v>562</v>
      </c>
    </row>
    <row r="32348" spans="1:5" x14ac:dyDescent="0.25">
      <c r="A32348" t="s">
        <v>495</v>
      </c>
      <c r="B32348" t="s">
        <v>1024</v>
      </c>
      <c r="C32348">
        <v>9.6058627112017403E-2</v>
      </c>
      <c r="D32348" t="s">
        <v>543</v>
      </c>
      <c r="E32348" t="s">
        <v>562</v>
      </c>
    </row>
    <row r="32349" spans="1:5" x14ac:dyDescent="0.25">
      <c r="A32349" t="s">
        <v>495</v>
      </c>
      <c r="B32349" t="s">
        <v>1025</v>
      </c>
      <c r="C32349">
        <v>0.11326228711028299</v>
      </c>
      <c r="D32349" t="s">
        <v>543</v>
      </c>
      <c r="E32349" t="s">
        <v>562</v>
      </c>
    </row>
    <row r="32350" spans="1:5" x14ac:dyDescent="0.25">
      <c r="A32350" t="s">
        <v>495</v>
      </c>
      <c r="B32350" t="s">
        <v>825</v>
      </c>
      <c r="C32350">
        <v>8.5256549178021807E-2</v>
      </c>
      <c r="D32350" t="s">
        <v>543</v>
      </c>
      <c r="E32350" t="s">
        <v>562</v>
      </c>
    </row>
    <row r="32351" spans="1:5" x14ac:dyDescent="0.25">
      <c r="A32351" t="s">
        <v>495</v>
      </c>
      <c r="B32351" t="s">
        <v>982</v>
      </c>
      <c r="C32351">
        <v>0.12799061412707499</v>
      </c>
      <c r="D32351" t="s">
        <v>543</v>
      </c>
      <c r="E32351" t="s">
        <v>562</v>
      </c>
    </row>
    <row r="32352" spans="1:5" x14ac:dyDescent="0.25">
      <c r="A32352" t="s">
        <v>495</v>
      </c>
      <c r="B32352" t="s">
        <v>895</v>
      </c>
      <c r="C32352">
        <v>0.123549994414018</v>
      </c>
      <c r="D32352" t="s">
        <v>543</v>
      </c>
      <c r="E32352" t="s">
        <v>562</v>
      </c>
    </row>
    <row r="32353" spans="1:5" x14ac:dyDescent="0.25">
      <c r="A32353" t="s">
        <v>495</v>
      </c>
      <c r="B32353" t="s">
        <v>1026</v>
      </c>
      <c r="C32353">
        <v>6.5738134855973199E-2</v>
      </c>
      <c r="D32353" t="s">
        <v>543</v>
      </c>
      <c r="E32353" t="s">
        <v>562</v>
      </c>
    </row>
    <row r="32354" spans="1:5" x14ac:dyDescent="0.25">
      <c r="A32354" t="s">
        <v>495</v>
      </c>
      <c r="B32354" t="s">
        <v>827</v>
      </c>
      <c r="C32354">
        <v>0.11510616446058</v>
      </c>
      <c r="D32354" t="s">
        <v>543</v>
      </c>
      <c r="E32354" t="s">
        <v>562</v>
      </c>
    </row>
    <row r="32355" spans="1:5" x14ac:dyDescent="0.25">
      <c r="A32355" t="s">
        <v>495</v>
      </c>
      <c r="B32355" t="s">
        <v>848</v>
      </c>
      <c r="C32355">
        <v>0.101806125824424</v>
      </c>
      <c r="D32355" t="s">
        <v>543</v>
      </c>
      <c r="E32355" t="s">
        <v>562</v>
      </c>
    </row>
    <row r="32356" spans="1:5" x14ac:dyDescent="0.25">
      <c r="A32356" t="s">
        <v>495</v>
      </c>
      <c r="B32356" t="s">
        <v>830</v>
      </c>
      <c r="C32356">
        <v>7.4181964809411402E-2</v>
      </c>
      <c r="D32356" t="s">
        <v>543</v>
      </c>
      <c r="E32356" t="s">
        <v>562</v>
      </c>
    </row>
    <row r="32357" spans="1:5" x14ac:dyDescent="0.25">
      <c r="A32357" t="s">
        <v>493</v>
      </c>
      <c r="B32357" t="s">
        <v>489</v>
      </c>
      <c r="C32357">
        <v>3.19909843762669E-2</v>
      </c>
      <c r="D32357" t="s">
        <v>543</v>
      </c>
      <c r="E32357" t="s">
        <v>562</v>
      </c>
    </row>
    <row r="32358" spans="1:5" x14ac:dyDescent="0.25">
      <c r="A32358" t="s">
        <v>493</v>
      </c>
      <c r="B32358" t="s">
        <v>491</v>
      </c>
      <c r="C32358">
        <v>2.7396778688735399E-2</v>
      </c>
      <c r="D32358" t="s">
        <v>543</v>
      </c>
      <c r="E32358" t="s">
        <v>562</v>
      </c>
    </row>
    <row r="32359" spans="1:5" x14ac:dyDescent="0.25">
      <c r="A32359" t="s">
        <v>493</v>
      </c>
      <c r="B32359" t="s">
        <v>1035</v>
      </c>
      <c r="C32359">
        <v>5.1938364417916098E-2</v>
      </c>
      <c r="D32359" t="s">
        <v>543</v>
      </c>
      <c r="E32359" t="s">
        <v>562</v>
      </c>
    </row>
    <row r="32360" spans="1:5" x14ac:dyDescent="0.25">
      <c r="A32360" t="s">
        <v>493</v>
      </c>
      <c r="B32360" t="s">
        <v>1007</v>
      </c>
      <c r="C32360">
        <v>2.82766139153156E-2</v>
      </c>
      <c r="D32360" t="s">
        <v>543</v>
      </c>
      <c r="E32360" t="s">
        <v>562</v>
      </c>
    </row>
    <row r="32361" spans="1:5" x14ac:dyDescent="0.25">
      <c r="A32361" t="s">
        <v>493</v>
      </c>
      <c r="B32361" t="s">
        <v>801</v>
      </c>
      <c r="C32361">
        <v>3.3964026163310602E-2</v>
      </c>
      <c r="D32361" t="s">
        <v>543</v>
      </c>
      <c r="E32361" t="s">
        <v>562</v>
      </c>
    </row>
    <row r="32362" spans="1:5" x14ac:dyDescent="0.25">
      <c r="A32362" t="s">
        <v>493</v>
      </c>
      <c r="B32362" t="s">
        <v>859</v>
      </c>
      <c r="C32362">
        <v>3.9543463438365102E-2</v>
      </c>
      <c r="D32362" t="s">
        <v>543</v>
      </c>
      <c r="E32362" t="s">
        <v>562</v>
      </c>
    </row>
    <row r="32363" spans="1:5" x14ac:dyDescent="0.25">
      <c r="A32363" t="s">
        <v>493</v>
      </c>
      <c r="B32363" t="s">
        <v>1009</v>
      </c>
      <c r="C32363">
        <v>3.3993114828591103E-2</v>
      </c>
      <c r="D32363" t="s">
        <v>543</v>
      </c>
      <c r="E32363" t="s">
        <v>562</v>
      </c>
    </row>
    <row r="32364" spans="1:5" x14ac:dyDescent="0.25">
      <c r="A32364" t="s">
        <v>493</v>
      </c>
      <c r="B32364" t="s">
        <v>1010</v>
      </c>
      <c r="C32364">
        <v>3.41378566444E-2</v>
      </c>
      <c r="D32364" t="s">
        <v>543</v>
      </c>
      <c r="E32364" t="s">
        <v>562</v>
      </c>
    </row>
    <row r="32365" spans="1:5" x14ac:dyDescent="0.25">
      <c r="A32365" t="s">
        <v>493</v>
      </c>
      <c r="B32365" t="s">
        <v>1011</v>
      </c>
      <c r="C32365">
        <v>3.02464012057263E-2</v>
      </c>
      <c r="D32365" t="s">
        <v>543</v>
      </c>
      <c r="E32365" t="s">
        <v>562</v>
      </c>
    </row>
    <row r="32366" spans="1:5" x14ac:dyDescent="0.25">
      <c r="A32366" t="s">
        <v>493</v>
      </c>
      <c r="B32366" t="s">
        <v>802</v>
      </c>
      <c r="C32366">
        <v>2.6039009740556798E-2</v>
      </c>
      <c r="D32366" t="s">
        <v>543</v>
      </c>
      <c r="E32366" t="s">
        <v>562</v>
      </c>
    </row>
    <row r="32367" spans="1:5" x14ac:dyDescent="0.25">
      <c r="A32367" t="s">
        <v>493</v>
      </c>
      <c r="B32367" t="s">
        <v>803</v>
      </c>
      <c r="C32367">
        <v>2.6885592083723701E-2</v>
      </c>
      <c r="D32367" t="s">
        <v>543</v>
      </c>
      <c r="E32367" t="s">
        <v>562</v>
      </c>
    </row>
    <row r="32368" spans="1:5" x14ac:dyDescent="0.25">
      <c r="A32368" t="s">
        <v>493</v>
      </c>
      <c r="B32368" t="s">
        <v>804</v>
      </c>
      <c r="C32368">
        <v>3.7461770793745498E-2</v>
      </c>
      <c r="D32368" t="s">
        <v>543</v>
      </c>
      <c r="E32368" t="s">
        <v>562</v>
      </c>
    </row>
    <row r="32369" spans="1:5" x14ac:dyDescent="0.25">
      <c r="A32369" t="s">
        <v>493</v>
      </c>
      <c r="B32369" t="s">
        <v>1012</v>
      </c>
      <c r="C32369">
        <v>3.11757457826616E-2</v>
      </c>
      <c r="D32369" t="s">
        <v>543</v>
      </c>
      <c r="E32369" t="s">
        <v>562</v>
      </c>
    </row>
    <row r="32370" spans="1:5" x14ac:dyDescent="0.25">
      <c r="A32370" t="s">
        <v>493</v>
      </c>
      <c r="B32370" t="s">
        <v>1033</v>
      </c>
      <c r="C32370">
        <v>2.76858939472109E-2</v>
      </c>
      <c r="D32370" t="s">
        <v>543</v>
      </c>
      <c r="E32370" t="s">
        <v>562</v>
      </c>
    </row>
    <row r="32371" spans="1:5" x14ac:dyDescent="0.25">
      <c r="A32371" t="s">
        <v>493</v>
      </c>
      <c r="B32371" t="s">
        <v>863</v>
      </c>
      <c r="C32371">
        <v>3.6442431056469597E-2</v>
      </c>
      <c r="D32371" t="s">
        <v>543</v>
      </c>
      <c r="E32371" t="s">
        <v>562</v>
      </c>
    </row>
    <row r="32372" spans="1:5" x14ac:dyDescent="0.25">
      <c r="A32372" t="s">
        <v>493</v>
      </c>
      <c r="B32372" t="s">
        <v>928</v>
      </c>
      <c r="C32372">
        <v>3.8251261706310803E-2</v>
      </c>
      <c r="D32372" t="s">
        <v>543</v>
      </c>
      <c r="E32372" t="s">
        <v>562</v>
      </c>
    </row>
    <row r="32373" spans="1:5" x14ac:dyDescent="0.25">
      <c r="A32373" t="s">
        <v>493</v>
      </c>
      <c r="B32373" t="s">
        <v>833</v>
      </c>
      <c r="C32373">
        <v>3.5430426749596899E-2</v>
      </c>
      <c r="D32373" t="s">
        <v>543</v>
      </c>
      <c r="E32373" t="s">
        <v>562</v>
      </c>
    </row>
    <row r="32374" spans="1:5" x14ac:dyDescent="0.25">
      <c r="A32374" t="s">
        <v>493</v>
      </c>
      <c r="B32374" t="s">
        <v>932</v>
      </c>
      <c r="C32374">
        <v>4.0647618689273399E-2</v>
      </c>
      <c r="D32374" t="s">
        <v>543</v>
      </c>
      <c r="E32374" t="s">
        <v>562</v>
      </c>
    </row>
    <row r="32375" spans="1:5" x14ac:dyDescent="0.25">
      <c r="A32375" t="s">
        <v>493</v>
      </c>
      <c r="B32375" t="s">
        <v>834</v>
      </c>
      <c r="C32375">
        <v>5.2757024076879801E-2</v>
      </c>
      <c r="D32375" t="s">
        <v>543</v>
      </c>
      <c r="E32375" t="s">
        <v>562</v>
      </c>
    </row>
    <row r="32376" spans="1:5" x14ac:dyDescent="0.25">
      <c r="A32376" t="s">
        <v>493</v>
      </c>
      <c r="B32376" t="s">
        <v>1031</v>
      </c>
      <c r="C32376">
        <v>3.5529262865358097E-2</v>
      </c>
      <c r="D32376" t="s">
        <v>543</v>
      </c>
      <c r="E32376" t="s">
        <v>562</v>
      </c>
    </row>
    <row r="32377" spans="1:5" x14ac:dyDescent="0.25">
      <c r="A32377" t="s">
        <v>493</v>
      </c>
      <c r="B32377" t="s">
        <v>1014</v>
      </c>
      <c r="C32377">
        <v>2.7049261872568901E-2</v>
      </c>
      <c r="D32377" t="s">
        <v>543</v>
      </c>
      <c r="E32377" t="s">
        <v>562</v>
      </c>
    </row>
    <row r="32378" spans="1:5" x14ac:dyDescent="0.25">
      <c r="A32378" t="s">
        <v>493</v>
      </c>
      <c r="B32378" t="s">
        <v>805</v>
      </c>
      <c r="C32378">
        <v>2.44308543641607E-2</v>
      </c>
      <c r="D32378" t="s">
        <v>543</v>
      </c>
      <c r="E32378" t="s">
        <v>562</v>
      </c>
    </row>
    <row r="32379" spans="1:5" x14ac:dyDescent="0.25">
      <c r="A32379" t="s">
        <v>493</v>
      </c>
      <c r="B32379" t="s">
        <v>1015</v>
      </c>
      <c r="C32379">
        <v>3.1018905311554299E-2</v>
      </c>
      <c r="D32379" t="s">
        <v>543</v>
      </c>
      <c r="E32379" t="s">
        <v>562</v>
      </c>
    </row>
    <row r="32380" spans="1:5" x14ac:dyDescent="0.25">
      <c r="A32380" t="s">
        <v>493</v>
      </c>
      <c r="B32380" t="s">
        <v>835</v>
      </c>
      <c r="C32380">
        <v>3.22381563484102E-2</v>
      </c>
      <c r="D32380" t="s">
        <v>543</v>
      </c>
      <c r="E32380" t="s">
        <v>562</v>
      </c>
    </row>
    <row r="32381" spans="1:5" x14ac:dyDescent="0.25">
      <c r="A32381" t="s">
        <v>493</v>
      </c>
      <c r="B32381" t="s">
        <v>1017</v>
      </c>
      <c r="C32381">
        <v>2.7992076093541599E-2</v>
      </c>
      <c r="D32381" t="s">
        <v>543</v>
      </c>
      <c r="E32381" t="s">
        <v>562</v>
      </c>
    </row>
    <row r="32382" spans="1:5" x14ac:dyDescent="0.25">
      <c r="A32382" t="s">
        <v>493</v>
      </c>
      <c r="B32382" t="s">
        <v>806</v>
      </c>
      <c r="C32382">
        <v>3.8197255000372299E-2</v>
      </c>
      <c r="D32382" t="s">
        <v>543</v>
      </c>
      <c r="E32382" t="s">
        <v>562</v>
      </c>
    </row>
    <row r="32383" spans="1:5" x14ac:dyDescent="0.25">
      <c r="A32383" t="s">
        <v>493</v>
      </c>
      <c r="B32383" t="s">
        <v>836</v>
      </c>
      <c r="C32383">
        <v>3.3696705781893703E-2</v>
      </c>
      <c r="D32383" t="s">
        <v>543</v>
      </c>
      <c r="E32383" t="s">
        <v>562</v>
      </c>
    </row>
    <row r="32384" spans="1:5" x14ac:dyDescent="0.25">
      <c r="A32384" t="s">
        <v>493</v>
      </c>
      <c r="B32384" t="s">
        <v>845</v>
      </c>
      <c r="C32384">
        <v>2.79982327298888E-2</v>
      </c>
      <c r="D32384" t="s">
        <v>543</v>
      </c>
      <c r="E32384" t="s">
        <v>562</v>
      </c>
    </row>
    <row r="32385" spans="1:5" x14ac:dyDescent="0.25">
      <c r="A32385" t="s">
        <v>493</v>
      </c>
      <c r="B32385" t="s">
        <v>846</v>
      </c>
      <c r="C32385">
        <v>3.51573597471566E-2</v>
      </c>
      <c r="D32385" t="s">
        <v>543</v>
      </c>
      <c r="E32385" t="s">
        <v>562</v>
      </c>
    </row>
    <row r="32386" spans="1:5" x14ac:dyDescent="0.25">
      <c r="A32386" t="s">
        <v>493</v>
      </c>
      <c r="B32386" t="s">
        <v>1018</v>
      </c>
      <c r="C32386">
        <v>3.9282949951972998E-2</v>
      </c>
      <c r="D32386" t="s">
        <v>543</v>
      </c>
      <c r="E32386" t="s">
        <v>562</v>
      </c>
    </row>
    <row r="32387" spans="1:5" x14ac:dyDescent="0.25">
      <c r="A32387" t="s">
        <v>493</v>
      </c>
      <c r="B32387" t="s">
        <v>809</v>
      </c>
      <c r="C32387">
        <v>2.6137123524634199E-2</v>
      </c>
      <c r="D32387" t="s">
        <v>543</v>
      </c>
      <c r="E32387" t="s">
        <v>562</v>
      </c>
    </row>
    <row r="32388" spans="1:5" x14ac:dyDescent="0.25">
      <c r="A32388" t="s">
        <v>493</v>
      </c>
      <c r="B32388" t="s">
        <v>810</v>
      </c>
      <c r="C32388">
        <v>3.3882077553700499E-2</v>
      </c>
      <c r="D32388" t="s">
        <v>543</v>
      </c>
      <c r="E32388" t="s">
        <v>562</v>
      </c>
    </row>
    <row r="32389" spans="1:5" x14ac:dyDescent="0.25">
      <c r="A32389" t="s">
        <v>493</v>
      </c>
      <c r="B32389" t="s">
        <v>1019</v>
      </c>
      <c r="C32389">
        <v>3.4320694649635303E-2</v>
      </c>
      <c r="D32389" t="s">
        <v>543</v>
      </c>
      <c r="E32389" t="s">
        <v>562</v>
      </c>
    </row>
    <row r="32390" spans="1:5" x14ac:dyDescent="0.25">
      <c r="A32390" t="s">
        <v>493</v>
      </c>
      <c r="B32390" t="s">
        <v>811</v>
      </c>
      <c r="C32390">
        <v>5.4524183716189903E-2</v>
      </c>
      <c r="D32390" t="s">
        <v>543</v>
      </c>
      <c r="E32390" t="s">
        <v>562</v>
      </c>
    </row>
    <row r="32391" spans="1:5" x14ac:dyDescent="0.25">
      <c r="A32391" t="s">
        <v>493</v>
      </c>
      <c r="B32391" t="s">
        <v>839</v>
      </c>
      <c r="C32391">
        <v>2.6695210437178499E-2</v>
      </c>
      <c r="D32391" t="s">
        <v>543</v>
      </c>
      <c r="E32391" t="s">
        <v>562</v>
      </c>
    </row>
    <row r="32392" spans="1:5" x14ac:dyDescent="0.25">
      <c r="A32392" t="s">
        <v>493</v>
      </c>
      <c r="B32392" t="s">
        <v>870</v>
      </c>
      <c r="C32392">
        <v>3.0742269894498499E-2</v>
      </c>
      <c r="D32392" t="s">
        <v>543</v>
      </c>
      <c r="E32392" t="s">
        <v>562</v>
      </c>
    </row>
    <row r="32393" spans="1:5" x14ac:dyDescent="0.25">
      <c r="A32393" t="s">
        <v>493</v>
      </c>
      <c r="B32393" t="s">
        <v>812</v>
      </c>
      <c r="C32393">
        <v>3.2948037020009299E-2</v>
      </c>
      <c r="D32393" t="s">
        <v>543</v>
      </c>
      <c r="E32393" t="s">
        <v>562</v>
      </c>
    </row>
    <row r="32394" spans="1:5" x14ac:dyDescent="0.25">
      <c r="A32394" t="s">
        <v>493</v>
      </c>
      <c r="B32394" t="s">
        <v>885</v>
      </c>
      <c r="C32394">
        <v>4.3307971085636103E-2</v>
      </c>
      <c r="D32394" t="s">
        <v>543</v>
      </c>
      <c r="E32394" t="s">
        <v>562</v>
      </c>
    </row>
    <row r="32395" spans="1:5" x14ac:dyDescent="0.25">
      <c r="A32395" t="s">
        <v>493</v>
      </c>
      <c r="B32395" t="s">
        <v>998</v>
      </c>
      <c r="C32395">
        <v>4.8679770834851699E-2</v>
      </c>
      <c r="D32395" t="s">
        <v>543</v>
      </c>
      <c r="E32395" t="s">
        <v>562</v>
      </c>
    </row>
    <row r="32396" spans="1:5" x14ac:dyDescent="0.25">
      <c r="A32396" t="s">
        <v>493</v>
      </c>
      <c r="B32396" t="s">
        <v>871</v>
      </c>
      <c r="C32396">
        <v>4.6055627916776698E-2</v>
      </c>
      <c r="D32396" t="s">
        <v>543</v>
      </c>
      <c r="E32396" t="s">
        <v>562</v>
      </c>
    </row>
    <row r="32397" spans="1:5" x14ac:dyDescent="0.25">
      <c r="A32397" t="s">
        <v>493</v>
      </c>
      <c r="B32397" t="s">
        <v>1020</v>
      </c>
      <c r="C32397">
        <v>4.3036739542419003E-2</v>
      </c>
      <c r="D32397" t="s">
        <v>543</v>
      </c>
      <c r="E32397" t="s">
        <v>562</v>
      </c>
    </row>
    <row r="32398" spans="1:5" x14ac:dyDescent="0.25">
      <c r="A32398" t="s">
        <v>493</v>
      </c>
      <c r="B32398" t="s">
        <v>956</v>
      </c>
      <c r="C32398">
        <v>4.8371862139618201E-2</v>
      </c>
      <c r="D32398" t="s">
        <v>543</v>
      </c>
      <c r="E32398" t="s">
        <v>562</v>
      </c>
    </row>
    <row r="32399" spans="1:5" x14ac:dyDescent="0.25">
      <c r="A32399" t="s">
        <v>493</v>
      </c>
      <c r="B32399" t="s">
        <v>1037</v>
      </c>
      <c r="C32399">
        <v>3.6373452384720999E-2</v>
      </c>
      <c r="D32399" t="s">
        <v>543</v>
      </c>
      <c r="E32399" t="s">
        <v>562</v>
      </c>
    </row>
    <row r="32400" spans="1:5" x14ac:dyDescent="0.25">
      <c r="A32400" t="s">
        <v>493</v>
      </c>
      <c r="B32400" t="s">
        <v>860</v>
      </c>
      <c r="C32400">
        <v>2.59424415220556E-2</v>
      </c>
      <c r="D32400" t="s">
        <v>543</v>
      </c>
      <c r="E32400" t="s">
        <v>562</v>
      </c>
    </row>
    <row r="32401" spans="1:5" x14ac:dyDescent="0.25">
      <c r="A32401" t="s">
        <v>493</v>
      </c>
      <c r="B32401" t="s">
        <v>855</v>
      </c>
      <c r="C32401">
        <v>4.4294445532109601E-2</v>
      </c>
      <c r="D32401" t="s">
        <v>543</v>
      </c>
      <c r="E32401" t="s">
        <v>562</v>
      </c>
    </row>
    <row r="32402" spans="1:5" x14ac:dyDescent="0.25">
      <c r="A32402" t="s">
        <v>493</v>
      </c>
      <c r="B32402" t="s">
        <v>840</v>
      </c>
      <c r="C32402">
        <v>3.2167889972285202E-2</v>
      </c>
      <c r="D32402" t="s">
        <v>543</v>
      </c>
      <c r="E32402" t="s">
        <v>562</v>
      </c>
    </row>
    <row r="32403" spans="1:5" x14ac:dyDescent="0.25">
      <c r="A32403" t="s">
        <v>493</v>
      </c>
      <c r="B32403" t="s">
        <v>850</v>
      </c>
      <c r="C32403">
        <v>3.1424378434396098E-2</v>
      </c>
      <c r="D32403" t="s">
        <v>543</v>
      </c>
      <c r="E32403" t="s">
        <v>562</v>
      </c>
    </row>
    <row r="32404" spans="1:5" x14ac:dyDescent="0.25">
      <c r="A32404" t="s">
        <v>493</v>
      </c>
      <c r="B32404" t="s">
        <v>1021</v>
      </c>
      <c r="C32404">
        <v>4.0073747788383199E-2</v>
      </c>
      <c r="D32404" t="s">
        <v>543</v>
      </c>
      <c r="E32404" t="s">
        <v>562</v>
      </c>
    </row>
    <row r="32405" spans="1:5" x14ac:dyDescent="0.25">
      <c r="A32405" t="s">
        <v>493</v>
      </c>
      <c r="B32405" t="s">
        <v>816</v>
      </c>
      <c r="C32405">
        <v>3.7601198426567999E-2</v>
      </c>
      <c r="D32405" t="s">
        <v>543</v>
      </c>
      <c r="E32405" t="s">
        <v>562</v>
      </c>
    </row>
    <row r="32406" spans="1:5" x14ac:dyDescent="0.25">
      <c r="A32406" t="s">
        <v>493</v>
      </c>
      <c r="B32406" t="s">
        <v>930</v>
      </c>
      <c r="C32406">
        <v>4.26025493306839E-2</v>
      </c>
      <c r="D32406" t="s">
        <v>543</v>
      </c>
      <c r="E32406" t="s">
        <v>562</v>
      </c>
    </row>
    <row r="32407" spans="1:5" x14ac:dyDescent="0.25">
      <c r="A32407" t="s">
        <v>493</v>
      </c>
      <c r="B32407" t="s">
        <v>872</v>
      </c>
      <c r="C32407">
        <v>3.7084268403777598E-2</v>
      </c>
      <c r="D32407" t="s">
        <v>543</v>
      </c>
      <c r="E32407" t="s">
        <v>562</v>
      </c>
    </row>
    <row r="32408" spans="1:5" x14ac:dyDescent="0.25">
      <c r="A32408" t="s">
        <v>493</v>
      </c>
      <c r="B32408" t="s">
        <v>945</v>
      </c>
      <c r="C32408">
        <v>3.1449306084788402E-2</v>
      </c>
      <c r="D32408" t="s">
        <v>543</v>
      </c>
      <c r="E32408" t="s">
        <v>562</v>
      </c>
    </row>
    <row r="32409" spans="1:5" x14ac:dyDescent="0.25">
      <c r="A32409" t="s">
        <v>493</v>
      </c>
      <c r="B32409" t="s">
        <v>901</v>
      </c>
      <c r="C32409">
        <v>4.2190573621065298E-2</v>
      </c>
      <c r="D32409" t="s">
        <v>543</v>
      </c>
      <c r="E32409" t="s">
        <v>562</v>
      </c>
    </row>
    <row r="32410" spans="1:5" x14ac:dyDescent="0.25">
      <c r="A32410" t="s">
        <v>493</v>
      </c>
      <c r="B32410" t="s">
        <v>817</v>
      </c>
      <c r="C32410">
        <v>3.6582874117867502E-2</v>
      </c>
      <c r="D32410" t="s">
        <v>543</v>
      </c>
      <c r="E32410" t="s">
        <v>562</v>
      </c>
    </row>
    <row r="32411" spans="1:5" x14ac:dyDescent="0.25">
      <c r="A32411" t="s">
        <v>493</v>
      </c>
      <c r="B32411" t="s">
        <v>841</v>
      </c>
      <c r="C32411">
        <v>3.4293114712616903E-2</v>
      </c>
      <c r="D32411" t="s">
        <v>543</v>
      </c>
      <c r="E32411" t="s">
        <v>562</v>
      </c>
    </row>
    <row r="32412" spans="1:5" x14ac:dyDescent="0.25">
      <c r="A32412" t="s">
        <v>493</v>
      </c>
      <c r="B32412" t="s">
        <v>893</v>
      </c>
      <c r="C32412">
        <v>4.0373414534958303E-2</v>
      </c>
      <c r="D32412" t="s">
        <v>543</v>
      </c>
      <c r="E32412" t="s">
        <v>562</v>
      </c>
    </row>
    <row r="32413" spans="1:5" x14ac:dyDescent="0.25">
      <c r="A32413" t="s">
        <v>493</v>
      </c>
      <c r="B32413" t="s">
        <v>818</v>
      </c>
      <c r="C32413">
        <v>2.93936269905203E-2</v>
      </c>
      <c r="D32413" t="s">
        <v>543</v>
      </c>
      <c r="E32413" t="s">
        <v>562</v>
      </c>
    </row>
    <row r="32414" spans="1:5" x14ac:dyDescent="0.25">
      <c r="A32414" t="s">
        <v>493</v>
      </c>
      <c r="B32414" t="s">
        <v>819</v>
      </c>
      <c r="C32414">
        <v>3.0605315166598E-2</v>
      </c>
      <c r="D32414" t="s">
        <v>543</v>
      </c>
      <c r="E32414" t="s">
        <v>562</v>
      </c>
    </row>
    <row r="32415" spans="1:5" x14ac:dyDescent="0.25">
      <c r="A32415" t="s">
        <v>493</v>
      </c>
      <c r="B32415" t="s">
        <v>919</v>
      </c>
      <c r="C32415">
        <v>2.9331256612624101E-2</v>
      </c>
      <c r="D32415" t="s">
        <v>543</v>
      </c>
      <c r="E32415" t="s">
        <v>562</v>
      </c>
    </row>
    <row r="32416" spans="1:5" x14ac:dyDescent="0.25">
      <c r="A32416" t="s">
        <v>493</v>
      </c>
      <c r="B32416" t="s">
        <v>820</v>
      </c>
      <c r="C32416">
        <v>2.8630364245702599E-2</v>
      </c>
      <c r="D32416" t="s">
        <v>543</v>
      </c>
      <c r="E32416" t="s">
        <v>562</v>
      </c>
    </row>
    <row r="32417" spans="1:5" x14ac:dyDescent="0.25">
      <c r="A32417" t="s">
        <v>493</v>
      </c>
      <c r="B32417" t="s">
        <v>821</v>
      </c>
      <c r="C32417">
        <v>3.7593145469347999E-2</v>
      </c>
      <c r="D32417" t="s">
        <v>543</v>
      </c>
      <c r="E32417" t="s">
        <v>562</v>
      </c>
    </row>
    <row r="32418" spans="1:5" x14ac:dyDescent="0.25">
      <c r="A32418" t="s">
        <v>493</v>
      </c>
      <c r="B32418" t="s">
        <v>951</v>
      </c>
      <c r="C32418">
        <v>3.6636214548904797E-2</v>
      </c>
      <c r="D32418" t="s">
        <v>543</v>
      </c>
      <c r="E32418" t="s">
        <v>562</v>
      </c>
    </row>
    <row r="32419" spans="1:5" x14ac:dyDescent="0.25">
      <c r="A32419" t="s">
        <v>493</v>
      </c>
      <c r="B32419" t="s">
        <v>822</v>
      </c>
      <c r="C32419">
        <v>2.8576453637105599E-2</v>
      </c>
      <c r="D32419" t="s">
        <v>543</v>
      </c>
      <c r="E32419" t="s">
        <v>562</v>
      </c>
    </row>
    <row r="32420" spans="1:5" x14ac:dyDescent="0.25">
      <c r="A32420" t="s">
        <v>493</v>
      </c>
      <c r="B32420" t="s">
        <v>1024</v>
      </c>
      <c r="C32420">
        <v>4.0534178980844701E-2</v>
      </c>
      <c r="D32420" t="s">
        <v>543</v>
      </c>
      <c r="E32420" t="s">
        <v>562</v>
      </c>
    </row>
    <row r="32421" spans="1:5" x14ac:dyDescent="0.25">
      <c r="A32421" t="s">
        <v>493</v>
      </c>
      <c r="B32421" t="s">
        <v>853</v>
      </c>
      <c r="C32421">
        <v>2.8029092789498101E-2</v>
      </c>
      <c r="D32421" t="s">
        <v>543</v>
      </c>
      <c r="E32421" t="s">
        <v>562</v>
      </c>
    </row>
    <row r="32422" spans="1:5" x14ac:dyDescent="0.25">
      <c r="A32422" t="s">
        <v>493</v>
      </c>
      <c r="B32422" t="s">
        <v>823</v>
      </c>
      <c r="C32422">
        <v>3.6002936271482197E-2</v>
      </c>
      <c r="D32422" t="s">
        <v>543</v>
      </c>
      <c r="E32422" t="s">
        <v>562</v>
      </c>
    </row>
    <row r="32423" spans="1:5" x14ac:dyDescent="0.25">
      <c r="A32423" t="s">
        <v>493</v>
      </c>
      <c r="B32423" t="s">
        <v>824</v>
      </c>
      <c r="C32423">
        <v>3.8483724378710997E-2</v>
      </c>
      <c r="D32423" t="s">
        <v>543</v>
      </c>
      <c r="E32423" t="s">
        <v>562</v>
      </c>
    </row>
    <row r="32424" spans="1:5" x14ac:dyDescent="0.25">
      <c r="A32424" t="s">
        <v>493</v>
      </c>
      <c r="B32424" t="s">
        <v>880</v>
      </c>
      <c r="C32424">
        <v>3.1257752050676602E-2</v>
      </c>
      <c r="D32424" t="s">
        <v>543</v>
      </c>
      <c r="E32424" t="s">
        <v>562</v>
      </c>
    </row>
    <row r="32425" spans="1:5" x14ac:dyDescent="0.25">
      <c r="A32425" t="s">
        <v>493</v>
      </c>
      <c r="B32425" t="s">
        <v>867</v>
      </c>
      <c r="C32425">
        <v>5.2939596212803502E-2</v>
      </c>
      <c r="D32425" t="s">
        <v>543</v>
      </c>
      <c r="E32425" t="s">
        <v>562</v>
      </c>
    </row>
    <row r="32426" spans="1:5" x14ac:dyDescent="0.25">
      <c r="A32426" t="s">
        <v>493</v>
      </c>
      <c r="B32426" t="s">
        <v>1025</v>
      </c>
      <c r="C32426">
        <v>4.32549830115177E-2</v>
      </c>
      <c r="D32426" t="s">
        <v>543</v>
      </c>
      <c r="E32426" t="s">
        <v>562</v>
      </c>
    </row>
    <row r="32427" spans="1:5" x14ac:dyDescent="0.25">
      <c r="A32427" t="s">
        <v>493</v>
      </c>
      <c r="B32427" t="s">
        <v>825</v>
      </c>
      <c r="C32427">
        <v>3.4855027900976401E-2</v>
      </c>
      <c r="D32427" t="s">
        <v>543</v>
      </c>
      <c r="E32427" t="s">
        <v>562</v>
      </c>
    </row>
    <row r="32428" spans="1:5" x14ac:dyDescent="0.25">
      <c r="A32428" t="s">
        <v>493</v>
      </c>
      <c r="B32428" t="s">
        <v>982</v>
      </c>
      <c r="C32428">
        <v>4.5465324370485199E-2</v>
      </c>
      <c r="D32428" t="s">
        <v>543</v>
      </c>
      <c r="E32428" t="s">
        <v>562</v>
      </c>
    </row>
    <row r="32429" spans="1:5" x14ac:dyDescent="0.25">
      <c r="A32429" t="s">
        <v>493</v>
      </c>
      <c r="B32429" t="s">
        <v>1026</v>
      </c>
      <c r="C32429">
        <v>3.0014957165146301E-2</v>
      </c>
      <c r="D32429" t="s">
        <v>543</v>
      </c>
      <c r="E32429" t="s">
        <v>562</v>
      </c>
    </row>
    <row r="32430" spans="1:5" x14ac:dyDescent="0.25">
      <c r="A32430" t="s">
        <v>493</v>
      </c>
      <c r="B32430" t="s">
        <v>826</v>
      </c>
      <c r="C32430">
        <v>4.1622516609337502E-2</v>
      </c>
      <c r="D32430" t="s">
        <v>543</v>
      </c>
      <c r="E32430" t="s">
        <v>562</v>
      </c>
    </row>
    <row r="32431" spans="1:5" x14ac:dyDescent="0.25">
      <c r="A32431" t="s">
        <v>493</v>
      </c>
      <c r="B32431" t="s">
        <v>887</v>
      </c>
      <c r="C32431">
        <v>3.8277419402674602E-2</v>
      </c>
      <c r="D32431" t="s">
        <v>543</v>
      </c>
      <c r="E32431" t="s">
        <v>562</v>
      </c>
    </row>
    <row r="32432" spans="1:5" x14ac:dyDescent="0.25">
      <c r="A32432" t="s">
        <v>493</v>
      </c>
      <c r="B32432" t="s">
        <v>844</v>
      </c>
      <c r="C32432">
        <v>2.8729885855833401E-2</v>
      </c>
      <c r="D32432" t="s">
        <v>543</v>
      </c>
      <c r="E32432" t="s">
        <v>562</v>
      </c>
    </row>
    <row r="32433" spans="1:5" x14ac:dyDescent="0.25">
      <c r="A32433" t="s">
        <v>493</v>
      </c>
      <c r="B32433" t="s">
        <v>828</v>
      </c>
      <c r="C32433">
        <v>3.1730435654182897E-2</v>
      </c>
      <c r="D32433" t="s">
        <v>543</v>
      </c>
      <c r="E32433" t="s">
        <v>562</v>
      </c>
    </row>
    <row r="32434" spans="1:5" x14ac:dyDescent="0.25">
      <c r="A32434" t="s">
        <v>493</v>
      </c>
      <c r="B32434" t="s">
        <v>829</v>
      </c>
      <c r="C32434">
        <v>2.79704157527613E-2</v>
      </c>
      <c r="D32434" t="s">
        <v>543</v>
      </c>
      <c r="E32434" t="s">
        <v>562</v>
      </c>
    </row>
    <row r="32435" spans="1:5" x14ac:dyDescent="0.25">
      <c r="A32435" t="s">
        <v>493</v>
      </c>
      <c r="B32435" t="s">
        <v>1027</v>
      </c>
      <c r="C32435">
        <v>2.6431320730854101E-2</v>
      </c>
      <c r="D32435" t="s">
        <v>543</v>
      </c>
      <c r="E32435" t="s">
        <v>562</v>
      </c>
    </row>
    <row r="32436" spans="1:5" x14ac:dyDescent="0.25">
      <c r="A32436" t="s">
        <v>493</v>
      </c>
      <c r="B32436" t="s">
        <v>830</v>
      </c>
      <c r="C32436">
        <v>3.0041588941728401E-2</v>
      </c>
      <c r="D32436" t="s">
        <v>543</v>
      </c>
      <c r="E32436" t="s">
        <v>562</v>
      </c>
    </row>
    <row r="32437" spans="1:5" x14ac:dyDescent="0.25">
      <c r="A32437" t="s">
        <v>493</v>
      </c>
      <c r="B32437" t="s">
        <v>876</v>
      </c>
      <c r="C32437">
        <v>4.0344505251382098E-2</v>
      </c>
      <c r="D32437" t="s">
        <v>543</v>
      </c>
      <c r="E32437" t="s">
        <v>562</v>
      </c>
    </row>
    <row r="32438" spans="1:5" x14ac:dyDescent="0.25">
      <c r="A32438" t="s">
        <v>493</v>
      </c>
      <c r="B32438" t="s">
        <v>1028</v>
      </c>
      <c r="C32438">
        <v>2.61870252724671E-2</v>
      </c>
      <c r="D32438" t="s">
        <v>543</v>
      </c>
      <c r="E32438" t="s">
        <v>562</v>
      </c>
    </row>
    <row r="32439" spans="1:5" x14ac:dyDescent="0.25">
      <c r="A32439" t="s">
        <v>493</v>
      </c>
      <c r="B32439" t="s">
        <v>862</v>
      </c>
      <c r="C32439">
        <v>4.9880984400703002E-2</v>
      </c>
      <c r="D32439" t="s">
        <v>543</v>
      </c>
      <c r="E32439" t="s">
        <v>562</v>
      </c>
    </row>
    <row r="32440" spans="1:5" x14ac:dyDescent="0.25">
      <c r="A32440" t="s">
        <v>493</v>
      </c>
      <c r="B32440" t="s">
        <v>1029</v>
      </c>
      <c r="C32440">
        <v>3.2038869681550099E-2</v>
      </c>
      <c r="D32440" t="s">
        <v>543</v>
      </c>
      <c r="E32440" t="s">
        <v>562</v>
      </c>
    </row>
    <row r="32441" spans="1:5" x14ac:dyDescent="0.25">
      <c r="A32441" t="s">
        <v>493</v>
      </c>
      <c r="B32441" t="s">
        <v>832</v>
      </c>
      <c r="C32441">
        <v>3.1892580698542498E-2</v>
      </c>
      <c r="D32441" t="s">
        <v>543</v>
      </c>
      <c r="E32441" t="s">
        <v>562</v>
      </c>
    </row>
    <row r="32442" spans="1:5" x14ac:dyDescent="0.25">
      <c r="A32442" t="s">
        <v>493</v>
      </c>
      <c r="B32442" t="s">
        <v>1032</v>
      </c>
      <c r="C32442">
        <v>3.8789560574612199E-2</v>
      </c>
      <c r="D32442" t="s">
        <v>543</v>
      </c>
      <c r="E32442" t="s">
        <v>562</v>
      </c>
    </row>
    <row r="32443" spans="1:5" x14ac:dyDescent="0.25">
      <c r="A32443" t="s">
        <v>503</v>
      </c>
      <c r="B32443" t="s">
        <v>489</v>
      </c>
      <c r="C32443">
        <v>8.0609435497489904E-2</v>
      </c>
      <c r="D32443" t="s">
        <v>543</v>
      </c>
      <c r="E32443" t="s">
        <v>562</v>
      </c>
    </row>
    <row r="32444" spans="1:5" x14ac:dyDescent="0.25">
      <c r="A32444" t="s">
        <v>503</v>
      </c>
      <c r="B32444" t="s">
        <v>501</v>
      </c>
      <c r="C32444">
        <v>0.102281013260297</v>
      </c>
      <c r="D32444" t="s">
        <v>543</v>
      </c>
      <c r="E32444" t="s">
        <v>562</v>
      </c>
    </row>
    <row r="32445" spans="1:5" x14ac:dyDescent="0.25">
      <c r="A32445" t="s">
        <v>503</v>
      </c>
      <c r="B32445" t="s">
        <v>493</v>
      </c>
      <c r="C32445">
        <v>6.3677513155105794E-2</v>
      </c>
      <c r="D32445" t="s">
        <v>543</v>
      </c>
      <c r="E32445" t="s">
        <v>562</v>
      </c>
    </row>
    <row r="32446" spans="1:5" x14ac:dyDescent="0.25">
      <c r="A32446" t="s">
        <v>503</v>
      </c>
      <c r="B32446" t="s">
        <v>499</v>
      </c>
      <c r="C32446">
        <v>7.0924995271418795E-2</v>
      </c>
      <c r="D32446" t="s">
        <v>543</v>
      </c>
      <c r="E32446" t="s">
        <v>562</v>
      </c>
    </row>
    <row r="32447" spans="1:5" x14ac:dyDescent="0.25">
      <c r="A32447" t="s">
        <v>503</v>
      </c>
      <c r="B32447" t="s">
        <v>491</v>
      </c>
      <c r="C32447">
        <v>6.5812687173530393E-2</v>
      </c>
      <c r="D32447" t="s">
        <v>543</v>
      </c>
      <c r="E32447" t="s">
        <v>562</v>
      </c>
    </row>
    <row r="32448" spans="1:5" x14ac:dyDescent="0.25">
      <c r="A32448" t="s">
        <v>503</v>
      </c>
      <c r="B32448" t="s">
        <v>1007</v>
      </c>
      <c r="C32448">
        <v>7.1936336506635001E-2</v>
      </c>
      <c r="D32448" t="s">
        <v>543</v>
      </c>
      <c r="E32448" t="s">
        <v>562</v>
      </c>
    </row>
    <row r="32449" spans="1:5" x14ac:dyDescent="0.25">
      <c r="A32449" t="s">
        <v>503</v>
      </c>
      <c r="B32449" t="s">
        <v>1011</v>
      </c>
      <c r="C32449">
        <v>7.7582644718413807E-2</v>
      </c>
      <c r="D32449" t="s">
        <v>543</v>
      </c>
      <c r="E32449" t="s">
        <v>562</v>
      </c>
    </row>
    <row r="32450" spans="1:5" x14ac:dyDescent="0.25">
      <c r="A32450" t="s">
        <v>503</v>
      </c>
      <c r="B32450" t="s">
        <v>802</v>
      </c>
      <c r="C32450">
        <v>6.3764910483980503E-2</v>
      </c>
      <c r="D32450" t="s">
        <v>543</v>
      </c>
      <c r="E32450" t="s">
        <v>562</v>
      </c>
    </row>
    <row r="32451" spans="1:5" x14ac:dyDescent="0.25">
      <c r="A32451" t="s">
        <v>503</v>
      </c>
      <c r="B32451" t="s">
        <v>803</v>
      </c>
      <c r="C32451">
        <v>6.7049671373142897E-2</v>
      </c>
      <c r="D32451" t="s">
        <v>543</v>
      </c>
      <c r="E32451" t="s">
        <v>562</v>
      </c>
    </row>
    <row r="32452" spans="1:5" x14ac:dyDescent="0.25">
      <c r="A32452" t="s">
        <v>503</v>
      </c>
      <c r="B32452" t="s">
        <v>1012</v>
      </c>
      <c r="C32452">
        <v>8.0679714686593795E-2</v>
      </c>
      <c r="D32452" t="s">
        <v>543</v>
      </c>
      <c r="E32452" t="s">
        <v>562</v>
      </c>
    </row>
    <row r="32453" spans="1:5" x14ac:dyDescent="0.25">
      <c r="A32453" t="s">
        <v>503</v>
      </c>
      <c r="B32453" t="s">
        <v>1030</v>
      </c>
      <c r="C32453">
        <v>8.00111462621175E-2</v>
      </c>
      <c r="D32453" t="s">
        <v>543</v>
      </c>
      <c r="E32453" t="s">
        <v>562</v>
      </c>
    </row>
    <row r="32454" spans="1:5" x14ac:dyDescent="0.25">
      <c r="A32454" t="s">
        <v>503</v>
      </c>
      <c r="B32454" t="s">
        <v>863</v>
      </c>
      <c r="C32454">
        <v>0.101505744754277</v>
      </c>
      <c r="D32454" t="s">
        <v>543</v>
      </c>
      <c r="E32454" t="s">
        <v>562</v>
      </c>
    </row>
    <row r="32455" spans="1:5" x14ac:dyDescent="0.25">
      <c r="A32455" t="s">
        <v>503</v>
      </c>
      <c r="B32455" t="s">
        <v>833</v>
      </c>
      <c r="C32455">
        <v>9.6752776648808395E-2</v>
      </c>
      <c r="D32455" t="s">
        <v>543</v>
      </c>
      <c r="E32455" t="s">
        <v>562</v>
      </c>
    </row>
    <row r="32456" spans="1:5" x14ac:dyDescent="0.25">
      <c r="A32456" t="s">
        <v>503</v>
      </c>
      <c r="B32456" t="s">
        <v>1031</v>
      </c>
      <c r="C32456">
        <v>9.5939953301720102E-2</v>
      </c>
      <c r="D32456" t="s">
        <v>543</v>
      </c>
      <c r="E32456" t="s">
        <v>562</v>
      </c>
    </row>
    <row r="32457" spans="1:5" x14ac:dyDescent="0.25">
      <c r="A32457" t="s">
        <v>503</v>
      </c>
      <c r="B32457" t="s">
        <v>1014</v>
      </c>
      <c r="C32457">
        <v>6.8244372742483198E-2</v>
      </c>
      <c r="D32457" t="s">
        <v>543</v>
      </c>
      <c r="E32457" t="s">
        <v>562</v>
      </c>
    </row>
    <row r="32458" spans="1:5" x14ac:dyDescent="0.25">
      <c r="A32458" t="s">
        <v>503</v>
      </c>
      <c r="B32458" t="s">
        <v>846</v>
      </c>
      <c r="C32458">
        <v>9.1372843861254799E-2</v>
      </c>
      <c r="D32458" t="s">
        <v>543</v>
      </c>
      <c r="E32458" t="s">
        <v>562</v>
      </c>
    </row>
    <row r="32459" spans="1:5" x14ac:dyDescent="0.25">
      <c r="A32459" t="s">
        <v>503</v>
      </c>
      <c r="B32459" t="s">
        <v>809</v>
      </c>
      <c r="C32459">
        <v>6.4579124039276195E-2</v>
      </c>
      <c r="D32459" t="s">
        <v>543</v>
      </c>
      <c r="E32459" t="s">
        <v>562</v>
      </c>
    </row>
    <row r="32460" spans="1:5" x14ac:dyDescent="0.25">
      <c r="A32460" t="s">
        <v>503</v>
      </c>
      <c r="B32460" t="s">
        <v>870</v>
      </c>
      <c r="C32460">
        <v>8.2371264937589894E-2</v>
      </c>
      <c r="D32460" t="s">
        <v>543</v>
      </c>
      <c r="E32460" t="s">
        <v>562</v>
      </c>
    </row>
    <row r="32461" spans="1:5" x14ac:dyDescent="0.25">
      <c r="A32461" t="s">
        <v>503</v>
      </c>
      <c r="B32461" t="s">
        <v>814</v>
      </c>
      <c r="C32461">
        <v>8.2488843238193804E-2</v>
      </c>
      <c r="D32461" t="s">
        <v>543</v>
      </c>
      <c r="E32461" t="s">
        <v>562</v>
      </c>
    </row>
    <row r="32462" spans="1:5" x14ac:dyDescent="0.25">
      <c r="A32462" t="s">
        <v>503</v>
      </c>
      <c r="B32462" t="s">
        <v>860</v>
      </c>
      <c r="C32462">
        <v>7.0046402903789107E-2</v>
      </c>
      <c r="D32462" t="s">
        <v>543</v>
      </c>
      <c r="E32462" t="s">
        <v>562</v>
      </c>
    </row>
    <row r="32463" spans="1:5" x14ac:dyDescent="0.25">
      <c r="A32463" t="s">
        <v>503</v>
      </c>
      <c r="B32463" t="s">
        <v>1021</v>
      </c>
      <c r="C32463">
        <v>0.112043273113537</v>
      </c>
      <c r="D32463" t="s">
        <v>543</v>
      </c>
      <c r="E32463" t="s">
        <v>562</v>
      </c>
    </row>
    <row r="32464" spans="1:5" x14ac:dyDescent="0.25">
      <c r="A32464" t="s">
        <v>503</v>
      </c>
      <c r="B32464" t="s">
        <v>816</v>
      </c>
      <c r="C32464">
        <v>0.107358239422038</v>
      </c>
      <c r="D32464" t="s">
        <v>543</v>
      </c>
      <c r="E32464" t="s">
        <v>562</v>
      </c>
    </row>
    <row r="32465" spans="1:5" x14ac:dyDescent="0.25">
      <c r="A32465" t="s">
        <v>503</v>
      </c>
      <c r="B32465" t="s">
        <v>872</v>
      </c>
      <c r="C32465">
        <v>0.105380376751694</v>
      </c>
      <c r="D32465" t="s">
        <v>543</v>
      </c>
      <c r="E32465" t="s">
        <v>562</v>
      </c>
    </row>
    <row r="32466" spans="1:5" x14ac:dyDescent="0.25">
      <c r="A32466" t="s">
        <v>503</v>
      </c>
      <c r="B32466" t="s">
        <v>945</v>
      </c>
      <c r="C32466">
        <v>8.7206857537304797E-2</v>
      </c>
      <c r="D32466" t="s">
        <v>543</v>
      </c>
      <c r="E32466" t="s">
        <v>562</v>
      </c>
    </row>
    <row r="32467" spans="1:5" x14ac:dyDescent="0.25">
      <c r="A32467" t="s">
        <v>503</v>
      </c>
      <c r="B32467" t="s">
        <v>817</v>
      </c>
      <c r="C32467">
        <v>9.9693983135519901E-2</v>
      </c>
      <c r="D32467" t="s">
        <v>543</v>
      </c>
      <c r="E32467" t="s">
        <v>562</v>
      </c>
    </row>
    <row r="32468" spans="1:5" x14ac:dyDescent="0.25">
      <c r="A32468" t="s">
        <v>503</v>
      </c>
      <c r="B32468" t="s">
        <v>851</v>
      </c>
      <c r="C32468">
        <v>0.10899005556554001</v>
      </c>
      <c r="D32468" t="s">
        <v>543</v>
      </c>
      <c r="E32468" t="s">
        <v>562</v>
      </c>
    </row>
    <row r="32469" spans="1:5" x14ac:dyDescent="0.25">
      <c r="A32469" t="s">
        <v>503</v>
      </c>
      <c r="B32469" t="s">
        <v>818</v>
      </c>
      <c r="C32469">
        <v>7.4068883864391102E-2</v>
      </c>
      <c r="D32469" t="s">
        <v>543</v>
      </c>
      <c r="E32469" t="s">
        <v>562</v>
      </c>
    </row>
    <row r="32470" spans="1:5" x14ac:dyDescent="0.25">
      <c r="A32470" t="s">
        <v>503</v>
      </c>
      <c r="B32470" t="s">
        <v>821</v>
      </c>
      <c r="C32470">
        <v>9.5889771269974403E-2</v>
      </c>
      <c r="D32470" t="s">
        <v>543</v>
      </c>
      <c r="E32470" t="s">
        <v>562</v>
      </c>
    </row>
    <row r="32471" spans="1:5" x14ac:dyDescent="0.25">
      <c r="A32471" t="s">
        <v>503</v>
      </c>
      <c r="B32471" t="s">
        <v>1025</v>
      </c>
      <c r="C32471">
        <v>0.113794602317452</v>
      </c>
      <c r="D32471" t="s">
        <v>543</v>
      </c>
      <c r="E32471" t="s">
        <v>562</v>
      </c>
    </row>
    <row r="32472" spans="1:5" x14ac:dyDescent="0.25">
      <c r="A32472" t="s">
        <v>503</v>
      </c>
      <c r="B32472" t="s">
        <v>825</v>
      </c>
      <c r="C32472">
        <v>9.1015227214493705E-2</v>
      </c>
      <c r="D32472" t="s">
        <v>543</v>
      </c>
      <c r="E32472" t="s">
        <v>562</v>
      </c>
    </row>
    <row r="32473" spans="1:5" x14ac:dyDescent="0.25">
      <c r="A32473" t="s">
        <v>503</v>
      </c>
      <c r="B32473" t="s">
        <v>1026</v>
      </c>
      <c r="C32473">
        <v>7.5026833416654407E-2</v>
      </c>
      <c r="D32473" t="s">
        <v>543</v>
      </c>
      <c r="E32473" t="s">
        <v>562</v>
      </c>
    </row>
    <row r="32474" spans="1:5" x14ac:dyDescent="0.25">
      <c r="A32474" t="s">
        <v>503</v>
      </c>
      <c r="B32474" t="s">
        <v>828</v>
      </c>
      <c r="C32474">
        <v>8.0490428549742005E-2</v>
      </c>
      <c r="D32474" t="s">
        <v>543</v>
      </c>
      <c r="E32474" t="s">
        <v>562</v>
      </c>
    </row>
    <row r="32475" spans="1:5" x14ac:dyDescent="0.25">
      <c r="A32475" t="s">
        <v>503</v>
      </c>
      <c r="B32475" t="s">
        <v>1028</v>
      </c>
      <c r="C32475">
        <v>6.7384762803049905E-2</v>
      </c>
      <c r="D32475" t="s">
        <v>543</v>
      </c>
      <c r="E32475" t="s">
        <v>562</v>
      </c>
    </row>
    <row r="32476" spans="1:5" x14ac:dyDescent="0.25">
      <c r="A32476" t="s">
        <v>503</v>
      </c>
      <c r="B32476" t="s">
        <v>1032</v>
      </c>
      <c r="C32476">
        <v>0.103640700952061</v>
      </c>
      <c r="D32476" t="s">
        <v>543</v>
      </c>
      <c r="E32476" t="s">
        <v>562</v>
      </c>
    </row>
    <row r="32477" spans="1:5" x14ac:dyDescent="0.25">
      <c r="A32477" t="s">
        <v>509</v>
      </c>
      <c r="B32477" t="s">
        <v>505</v>
      </c>
      <c r="C32477">
        <v>6.5234168364554895E-2</v>
      </c>
      <c r="D32477" t="s">
        <v>543</v>
      </c>
      <c r="E32477" t="s">
        <v>562</v>
      </c>
    </row>
    <row r="32478" spans="1:5" x14ac:dyDescent="0.25">
      <c r="A32478" t="s">
        <v>509</v>
      </c>
      <c r="B32478" t="s">
        <v>489</v>
      </c>
      <c r="C32478">
        <v>4.4863146396025601E-2</v>
      </c>
      <c r="D32478" t="s">
        <v>543</v>
      </c>
      <c r="E32478" t="s">
        <v>562</v>
      </c>
    </row>
    <row r="32479" spans="1:5" x14ac:dyDescent="0.25">
      <c r="A32479" t="s">
        <v>509</v>
      </c>
      <c r="B32479" t="s">
        <v>501</v>
      </c>
      <c r="C32479">
        <v>4.7362308314954499E-2</v>
      </c>
      <c r="D32479" t="s">
        <v>543</v>
      </c>
      <c r="E32479" t="s">
        <v>562</v>
      </c>
    </row>
    <row r="32480" spans="1:5" x14ac:dyDescent="0.25">
      <c r="A32480" t="s">
        <v>509</v>
      </c>
      <c r="B32480" t="s">
        <v>507</v>
      </c>
      <c r="C32480">
        <v>5.7014584760816202E-2</v>
      </c>
      <c r="D32480" t="s">
        <v>543</v>
      </c>
      <c r="E32480" t="s">
        <v>562</v>
      </c>
    </row>
    <row r="32481" spans="1:5" x14ac:dyDescent="0.25">
      <c r="A32481" t="s">
        <v>509</v>
      </c>
      <c r="B32481" t="s">
        <v>495</v>
      </c>
      <c r="C32481">
        <v>7.4138054730822703E-2</v>
      </c>
      <c r="D32481" t="s">
        <v>543</v>
      </c>
      <c r="E32481" t="s">
        <v>562</v>
      </c>
    </row>
    <row r="32482" spans="1:5" x14ac:dyDescent="0.25">
      <c r="A32482" t="s">
        <v>509</v>
      </c>
      <c r="B32482" t="s">
        <v>493</v>
      </c>
      <c r="C32482">
        <v>3.2088183633977398E-2</v>
      </c>
      <c r="D32482" t="s">
        <v>543</v>
      </c>
      <c r="E32482" t="s">
        <v>562</v>
      </c>
    </row>
    <row r="32483" spans="1:5" x14ac:dyDescent="0.25">
      <c r="A32483" t="s">
        <v>509</v>
      </c>
      <c r="B32483" t="s">
        <v>503</v>
      </c>
      <c r="C32483">
        <v>8.9549761975664999E-2</v>
      </c>
      <c r="D32483" t="s">
        <v>543</v>
      </c>
      <c r="E32483" t="s">
        <v>562</v>
      </c>
    </row>
    <row r="32484" spans="1:5" x14ac:dyDescent="0.25">
      <c r="A32484" t="s">
        <v>509</v>
      </c>
      <c r="B32484" t="s">
        <v>499</v>
      </c>
      <c r="C32484">
        <v>3.8077681078309403E-2</v>
      </c>
      <c r="D32484" t="s">
        <v>543</v>
      </c>
      <c r="E32484" t="s">
        <v>562</v>
      </c>
    </row>
    <row r="32485" spans="1:5" x14ac:dyDescent="0.25">
      <c r="A32485" t="s">
        <v>509</v>
      </c>
      <c r="B32485" t="s">
        <v>881</v>
      </c>
      <c r="C32485">
        <v>5.5545621578755901E-2</v>
      </c>
      <c r="D32485" t="s">
        <v>543</v>
      </c>
      <c r="E32485" t="s">
        <v>562</v>
      </c>
    </row>
    <row r="32486" spans="1:5" x14ac:dyDescent="0.25">
      <c r="A32486" t="s">
        <v>509</v>
      </c>
      <c r="B32486" t="s">
        <v>1007</v>
      </c>
      <c r="C32486">
        <v>3.6644549391660002E-2</v>
      </c>
      <c r="D32486" t="s">
        <v>543</v>
      </c>
      <c r="E32486" t="s">
        <v>562</v>
      </c>
    </row>
    <row r="32487" spans="1:5" x14ac:dyDescent="0.25">
      <c r="A32487" t="s">
        <v>509</v>
      </c>
      <c r="B32487" t="s">
        <v>859</v>
      </c>
      <c r="C32487">
        <v>5.4060930465132197E-2</v>
      </c>
      <c r="D32487" t="s">
        <v>543</v>
      </c>
      <c r="E32487" t="s">
        <v>562</v>
      </c>
    </row>
    <row r="32488" spans="1:5" x14ac:dyDescent="0.25">
      <c r="A32488" t="s">
        <v>509</v>
      </c>
      <c r="B32488" t="s">
        <v>1009</v>
      </c>
      <c r="C32488">
        <v>5.2631876509008302E-2</v>
      </c>
      <c r="D32488" t="s">
        <v>543</v>
      </c>
      <c r="E32488" t="s">
        <v>562</v>
      </c>
    </row>
    <row r="32489" spans="1:5" x14ac:dyDescent="0.25">
      <c r="A32489" t="s">
        <v>509</v>
      </c>
      <c r="B32489" t="s">
        <v>1010</v>
      </c>
      <c r="C32489">
        <v>4.4813630639181097E-2</v>
      </c>
      <c r="D32489" t="s">
        <v>543</v>
      </c>
      <c r="E32489" t="s">
        <v>562</v>
      </c>
    </row>
    <row r="32490" spans="1:5" x14ac:dyDescent="0.25">
      <c r="A32490" t="s">
        <v>509</v>
      </c>
      <c r="B32490" t="s">
        <v>802</v>
      </c>
      <c r="C32490">
        <v>3.5994950582401201E-2</v>
      </c>
      <c r="D32490" t="s">
        <v>543</v>
      </c>
      <c r="E32490" t="s">
        <v>562</v>
      </c>
    </row>
    <row r="32491" spans="1:5" x14ac:dyDescent="0.25">
      <c r="A32491" t="s">
        <v>509</v>
      </c>
      <c r="B32491" t="s">
        <v>803</v>
      </c>
      <c r="C32491">
        <v>3.4334644780380397E-2</v>
      </c>
      <c r="D32491" t="s">
        <v>543</v>
      </c>
      <c r="E32491" t="s">
        <v>562</v>
      </c>
    </row>
    <row r="32492" spans="1:5" x14ac:dyDescent="0.25">
      <c r="A32492" t="s">
        <v>509</v>
      </c>
      <c r="B32492" t="s">
        <v>912</v>
      </c>
      <c r="C32492">
        <v>5.5205129478254997E-2</v>
      </c>
      <c r="D32492" t="s">
        <v>543</v>
      </c>
      <c r="E32492" t="s">
        <v>562</v>
      </c>
    </row>
    <row r="32493" spans="1:5" x14ac:dyDescent="0.25">
      <c r="A32493" t="s">
        <v>509</v>
      </c>
      <c r="B32493" t="s">
        <v>804</v>
      </c>
      <c r="C32493">
        <v>4.9631009589431702E-2</v>
      </c>
      <c r="D32493" t="s">
        <v>543</v>
      </c>
      <c r="E32493" t="s">
        <v>562</v>
      </c>
    </row>
    <row r="32494" spans="1:5" x14ac:dyDescent="0.25">
      <c r="A32494" t="s">
        <v>509</v>
      </c>
      <c r="B32494" t="s">
        <v>1012</v>
      </c>
      <c r="C32494">
        <v>4.2738972319961301E-2</v>
      </c>
      <c r="D32494" t="s">
        <v>543</v>
      </c>
      <c r="E32494" t="s">
        <v>562</v>
      </c>
    </row>
    <row r="32495" spans="1:5" x14ac:dyDescent="0.25">
      <c r="A32495" t="s">
        <v>509</v>
      </c>
      <c r="B32495" t="s">
        <v>863</v>
      </c>
      <c r="C32495">
        <v>4.7947002979745502E-2</v>
      </c>
      <c r="D32495" t="s">
        <v>543</v>
      </c>
      <c r="E32495" t="s">
        <v>562</v>
      </c>
    </row>
    <row r="32496" spans="1:5" x14ac:dyDescent="0.25">
      <c r="A32496" t="s">
        <v>509</v>
      </c>
      <c r="B32496" t="s">
        <v>928</v>
      </c>
      <c r="C32496">
        <v>4.9207700800002301E-2</v>
      </c>
      <c r="D32496" t="s">
        <v>543</v>
      </c>
      <c r="E32496" t="s">
        <v>562</v>
      </c>
    </row>
    <row r="32497" spans="1:5" x14ac:dyDescent="0.25">
      <c r="A32497" t="s">
        <v>509</v>
      </c>
      <c r="B32497" t="s">
        <v>1013</v>
      </c>
      <c r="C32497">
        <v>6.3968239645674205E-2</v>
      </c>
      <c r="D32497" t="s">
        <v>543</v>
      </c>
      <c r="E32497" t="s">
        <v>562</v>
      </c>
    </row>
    <row r="32498" spans="1:5" x14ac:dyDescent="0.25">
      <c r="A32498" t="s">
        <v>509</v>
      </c>
      <c r="B32498" t="s">
        <v>834</v>
      </c>
      <c r="C32498">
        <v>8.2762771913463096E-2</v>
      </c>
      <c r="D32498" t="s">
        <v>543</v>
      </c>
      <c r="E32498" t="s">
        <v>562</v>
      </c>
    </row>
    <row r="32499" spans="1:5" x14ac:dyDescent="0.25">
      <c r="A32499" t="s">
        <v>509</v>
      </c>
      <c r="B32499" t="s">
        <v>1031</v>
      </c>
      <c r="C32499">
        <v>4.9087841789159599E-2</v>
      </c>
      <c r="D32499" t="s">
        <v>543</v>
      </c>
      <c r="E32499" t="s">
        <v>562</v>
      </c>
    </row>
    <row r="32500" spans="1:5" x14ac:dyDescent="0.25">
      <c r="A32500" t="s">
        <v>509</v>
      </c>
      <c r="B32500" t="s">
        <v>1014</v>
      </c>
      <c r="C32500">
        <v>3.5117232700579301E-2</v>
      </c>
      <c r="D32500" t="s">
        <v>543</v>
      </c>
      <c r="E32500" t="s">
        <v>562</v>
      </c>
    </row>
    <row r="32501" spans="1:5" x14ac:dyDescent="0.25">
      <c r="A32501" t="s">
        <v>509</v>
      </c>
      <c r="B32501" t="s">
        <v>805</v>
      </c>
      <c r="C32501">
        <v>3.0791859325971501E-2</v>
      </c>
      <c r="D32501" t="s">
        <v>543</v>
      </c>
      <c r="E32501" t="s">
        <v>562</v>
      </c>
    </row>
    <row r="32502" spans="1:5" x14ac:dyDescent="0.25">
      <c r="A32502" t="s">
        <v>509</v>
      </c>
      <c r="B32502" t="s">
        <v>1015</v>
      </c>
      <c r="C32502">
        <v>4.38680776439749E-2</v>
      </c>
      <c r="D32502" t="s">
        <v>543</v>
      </c>
      <c r="E32502" t="s">
        <v>562</v>
      </c>
    </row>
    <row r="32503" spans="1:5" x14ac:dyDescent="0.25">
      <c r="A32503" t="s">
        <v>509</v>
      </c>
      <c r="B32503" t="s">
        <v>806</v>
      </c>
      <c r="C32503">
        <v>5.1225318940536099E-2</v>
      </c>
      <c r="D32503" t="s">
        <v>543</v>
      </c>
      <c r="E32503" t="s">
        <v>562</v>
      </c>
    </row>
    <row r="32504" spans="1:5" x14ac:dyDescent="0.25">
      <c r="A32504" t="s">
        <v>509</v>
      </c>
      <c r="B32504" t="s">
        <v>837</v>
      </c>
      <c r="C32504">
        <v>5.13775563489842E-2</v>
      </c>
      <c r="D32504" t="s">
        <v>543</v>
      </c>
      <c r="E32504" t="s">
        <v>562</v>
      </c>
    </row>
    <row r="32505" spans="1:5" x14ac:dyDescent="0.25">
      <c r="A32505" t="s">
        <v>509</v>
      </c>
      <c r="B32505" t="s">
        <v>846</v>
      </c>
      <c r="C32505">
        <v>4.7514616194786398E-2</v>
      </c>
      <c r="D32505" t="s">
        <v>543</v>
      </c>
      <c r="E32505" t="s">
        <v>562</v>
      </c>
    </row>
    <row r="32506" spans="1:5" x14ac:dyDescent="0.25">
      <c r="A32506" t="s">
        <v>509</v>
      </c>
      <c r="B32506" t="s">
        <v>1018</v>
      </c>
      <c r="C32506">
        <v>5.7551282006758901E-2</v>
      </c>
      <c r="D32506" t="s">
        <v>543</v>
      </c>
      <c r="E32506" t="s">
        <v>562</v>
      </c>
    </row>
    <row r="32507" spans="1:5" x14ac:dyDescent="0.25">
      <c r="A32507" t="s">
        <v>509</v>
      </c>
      <c r="B32507" t="s">
        <v>811</v>
      </c>
      <c r="C32507">
        <v>7.6770180134733995E-2</v>
      </c>
      <c r="D32507" t="s">
        <v>543</v>
      </c>
      <c r="E32507" t="s">
        <v>562</v>
      </c>
    </row>
    <row r="32508" spans="1:5" x14ac:dyDescent="0.25">
      <c r="A32508" t="s">
        <v>509</v>
      </c>
      <c r="B32508" t="s">
        <v>839</v>
      </c>
      <c r="C32508">
        <v>3.611950555E-2</v>
      </c>
      <c r="D32508" t="s">
        <v>543</v>
      </c>
      <c r="E32508" t="s">
        <v>562</v>
      </c>
    </row>
    <row r="32509" spans="1:5" x14ac:dyDescent="0.25">
      <c r="A32509" t="s">
        <v>509</v>
      </c>
      <c r="B32509" t="s">
        <v>870</v>
      </c>
      <c r="C32509">
        <v>3.8685922795019298E-2</v>
      </c>
      <c r="D32509" t="s">
        <v>543</v>
      </c>
      <c r="E32509" t="s">
        <v>562</v>
      </c>
    </row>
    <row r="32510" spans="1:5" x14ac:dyDescent="0.25">
      <c r="A32510" t="s">
        <v>509</v>
      </c>
      <c r="B32510" t="s">
        <v>812</v>
      </c>
      <c r="C32510">
        <v>4.2190278922551297E-2</v>
      </c>
      <c r="D32510" t="s">
        <v>543</v>
      </c>
      <c r="E32510" t="s">
        <v>562</v>
      </c>
    </row>
    <row r="32511" spans="1:5" x14ac:dyDescent="0.25">
      <c r="A32511" t="s">
        <v>509</v>
      </c>
      <c r="B32511" t="s">
        <v>998</v>
      </c>
      <c r="C32511">
        <v>6.4556118335714494E-2</v>
      </c>
      <c r="D32511" t="s">
        <v>543</v>
      </c>
      <c r="E32511" t="s">
        <v>562</v>
      </c>
    </row>
    <row r="32512" spans="1:5" x14ac:dyDescent="0.25">
      <c r="A32512" t="s">
        <v>509</v>
      </c>
      <c r="B32512" t="s">
        <v>871</v>
      </c>
      <c r="C32512">
        <v>7.0889368783669804E-2</v>
      </c>
      <c r="D32512" t="s">
        <v>543</v>
      </c>
      <c r="E32512" t="s">
        <v>562</v>
      </c>
    </row>
    <row r="32513" spans="1:5" x14ac:dyDescent="0.25">
      <c r="A32513" t="s">
        <v>509</v>
      </c>
      <c r="B32513" t="s">
        <v>1020</v>
      </c>
      <c r="C32513">
        <v>5.6166641038644299E-2</v>
      </c>
      <c r="D32513" t="s">
        <v>543</v>
      </c>
      <c r="E32513" t="s">
        <v>562</v>
      </c>
    </row>
    <row r="32514" spans="1:5" x14ac:dyDescent="0.25">
      <c r="A32514" t="s">
        <v>509</v>
      </c>
      <c r="B32514" t="s">
        <v>860</v>
      </c>
      <c r="C32514">
        <v>3.38790633004213E-2</v>
      </c>
      <c r="D32514" t="s">
        <v>543</v>
      </c>
      <c r="E32514" t="s">
        <v>562</v>
      </c>
    </row>
    <row r="32515" spans="1:5" x14ac:dyDescent="0.25">
      <c r="A32515" t="s">
        <v>509</v>
      </c>
      <c r="B32515" t="s">
        <v>855</v>
      </c>
      <c r="C32515">
        <v>6.3911221889701095E-2</v>
      </c>
      <c r="D32515" t="s">
        <v>543</v>
      </c>
      <c r="E32515" t="s">
        <v>562</v>
      </c>
    </row>
    <row r="32516" spans="1:5" x14ac:dyDescent="0.25">
      <c r="A32516" t="s">
        <v>509</v>
      </c>
      <c r="B32516" t="s">
        <v>840</v>
      </c>
      <c r="C32516">
        <v>4.5068679390084999E-2</v>
      </c>
      <c r="D32516" t="s">
        <v>543</v>
      </c>
      <c r="E32516" t="s">
        <v>562</v>
      </c>
    </row>
    <row r="32517" spans="1:5" x14ac:dyDescent="0.25">
      <c r="A32517" t="s">
        <v>509</v>
      </c>
      <c r="B32517" t="s">
        <v>969</v>
      </c>
      <c r="C32517">
        <v>4.1376366472259098E-2</v>
      </c>
      <c r="D32517" t="s">
        <v>543</v>
      </c>
      <c r="E32517" t="s">
        <v>562</v>
      </c>
    </row>
    <row r="32518" spans="1:5" x14ac:dyDescent="0.25">
      <c r="A32518" t="s">
        <v>509</v>
      </c>
      <c r="B32518" t="s">
        <v>850</v>
      </c>
      <c r="C32518">
        <v>4.0796893096357797E-2</v>
      </c>
      <c r="D32518" t="s">
        <v>543</v>
      </c>
      <c r="E32518" t="s">
        <v>562</v>
      </c>
    </row>
    <row r="32519" spans="1:5" x14ac:dyDescent="0.25">
      <c r="A32519" t="s">
        <v>509</v>
      </c>
      <c r="B32519" t="s">
        <v>1021</v>
      </c>
      <c r="C32519">
        <v>5.2695999061765003E-2</v>
      </c>
      <c r="D32519" t="s">
        <v>543</v>
      </c>
      <c r="E32519" t="s">
        <v>562</v>
      </c>
    </row>
    <row r="32520" spans="1:5" x14ac:dyDescent="0.25">
      <c r="A32520" t="s">
        <v>509</v>
      </c>
      <c r="B32520" t="s">
        <v>816</v>
      </c>
      <c r="C32520">
        <v>5.1926310608043799E-2</v>
      </c>
      <c r="D32520" t="s">
        <v>543</v>
      </c>
      <c r="E32520" t="s">
        <v>562</v>
      </c>
    </row>
    <row r="32521" spans="1:5" x14ac:dyDescent="0.25">
      <c r="A32521" t="s">
        <v>509</v>
      </c>
      <c r="B32521" t="s">
        <v>930</v>
      </c>
      <c r="C32521">
        <v>5.5515274038301497E-2</v>
      </c>
      <c r="D32521" t="s">
        <v>543</v>
      </c>
      <c r="E32521" t="s">
        <v>562</v>
      </c>
    </row>
    <row r="32522" spans="1:5" x14ac:dyDescent="0.25">
      <c r="A32522" t="s">
        <v>509</v>
      </c>
      <c r="B32522" t="s">
        <v>872</v>
      </c>
      <c r="C32522">
        <v>5.0705224111964702E-2</v>
      </c>
      <c r="D32522" t="s">
        <v>543</v>
      </c>
      <c r="E32522" t="s">
        <v>562</v>
      </c>
    </row>
    <row r="32523" spans="1:5" x14ac:dyDescent="0.25">
      <c r="A32523" t="s">
        <v>509</v>
      </c>
      <c r="B32523" t="s">
        <v>945</v>
      </c>
      <c r="C32523">
        <v>4.02012945865481E-2</v>
      </c>
      <c r="D32523" t="s">
        <v>543</v>
      </c>
      <c r="E32523" t="s">
        <v>562</v>
      </c>
    </row>
    <row r="32524" spans="1:5" x14ac:dyDescent="0.25">
      <c r="A32524" t="s">
        <v>509</v>
      </c>
      <c r="B32524" t="s">
        <v>817</v>
      </c>
      <c r="C32524">
        <v>4.9918209307566103E-2</v>
      </c>
      <c r="D32524" t="s">
        <v>543</v>
      </c>
      <c r="E32524" t="s">
        <v>562</v>
      </c>
    </row>
    <row r="32525" spans="1:5" x14ac:dyDescent="0.25">
      <c r="A32525" t="s">
        <v>509</v>
      </c>
      <c r="B32525" t="s">
        <v>841</v>
      </c>
      <c r="C32525">
        <v>4.5738490673511802E-2</v>
      </c>
      <c r="D32525" t="s">
        <v>543</v>
      </c>
      <c r="E32525" t="s">
        <v>562</v>
      </c>
    </row>
    <row r="32526" spans="1:5" x14ac:dyDescent="0.25">
      <c r="A32526" t="s">
        <v>509</v>
      </c>
      <c r="B32526" t="s">
        <v>893</v>
      </c>
      <c r="C32526">
        <v>5.4057643936052002E-2</v>
      </c>
      <c r="D32526" t="s">
        <v>543</v>
      </c>
      <c r="E32526" t="s">
        <v>562</v>
      </c>
    </row>
    <row r="32527" spans="1:5" x14ac:dyDescent="0.25">
      <c r="A32527" t="s">
        <v>509</v>
      </c>
      <c r="B32527" t="s">
        <v>919</v>
      </c>
      <c r="C32527">
        <v>4.1172479945984497E-2</v>
      </c>
      <c r="D32527" t="s">
        <v>543</v>
      </c>
      <c r="E32527" t="s">
        <v>562</v>
      </c>
    </row>
    <row r="32528" spans="1:5" x14ac:dyDescent="0.25">
      <c r="A32528" t="s">
        <v>509</v>
      </c>
      <c r="B32528" t="s">
        <v>821</v>
      </c>
      <c r="C32528">
        <v>5.0181970884101798E-2</v>
      </c>
      <c r="D32528" t="s">
        <v>543</v>
      </c>
      <c r="E32528" t="s">
        <v>562</v>
      </c>
    </row>
    <row r="32529" spans="1:5" x14ac:dyDescent="0.25">
      <c r="A32529" t="s">
        <v>509</v>
      </c>
      <c r="B32529" t="s">
        <v>951</v>
      </c>
      <c r="C32529">
        <v>5.3428433779420602E-2</v>
      </c>
      <c r="D32529" t="s">
        <v>543</v>
      </c>
      <c r="E32529" t="s">
        <v>562</v>
      </c>
    </row>
    <row r="32530" spans="1:5" x14ac:dyDescent="0.25">
      <c r="A32530" t="s">
        <v>509</v>
      </c>
      <c r="B32530" t="s">
        <v>1024</v>
      </c>
      <c r="C32530">
        <v>5.42303885171821E-2</v>
      </c>
      <c r="D32530" t="s">
        <v>543</v>
      </c>
      <c r="E32530" t="s">
        <v>562</v>
      </c>
    </row>
    <row r="32531" spans="1:5" x14ac:dyDescent="0.25">
      <c r="A32531" t="s">
        <v>509</v>
      </c>
      <c r="B32531" t="s">
        <v>823</v>
      </c>
      <c r="C32531">
        <v>4.8013601640668903E-2</v>
      </c>
      <c r="D32531" t="s">
        <v>543</v>
      </c>
      <c r="E32531" t="s">
        <v>562</v>
      </c>
    </row>
    <row r="32532" spans="1:5" x14ac:dyDescent="0.25">
      <c r="A32532" t="s">
        <v>509</v>
      </c>
      <c r="B32532" t="s">
        <v>824</v>
      </c>
      <c r="C32532">
        <v>5.6414168570951301E-2</v>
      </c>
      <c r="D32532" t="s">
        <v>543</v>
      </c>
      <c r="E32532" t="s">
        <v>562</v>
      </c>
    </row>
    <row r="32533" spans="1:5" x14ac:dyDescent="0.25">
      <c r="A32533" t="s">
        <v>509</v>
      </c>
      <c r="B32533" t="s">
        <v>867</v>
      </c>
      <c r="C32533">
        <v>7.2982971092149504E-2</v>
      </c>
      <c r="D32533" t="s">
        <v>543</v>
      </c>
      <c r="E32533" t="s">
        <v>562</v>
      </c>
    </row>
    <row r="32534" spans="1:5" x14ac:dyDescent="0.25">
      <c r="A32534" t="s">
        <v>509</v>
      </c>
      <c r="B32534" t="s">
        <v>1025</v>
      </c>
      <c r="C32534">
        <v>6.0534995550872703E-2</v>
      </c>
      <c r="D32534" t="s">
        <v>543</v>
      </c>
      <c r="E32534" t="s">
        <v>562</v>
      </c>
    </row>
    <row r="32535" spans="1:5" x14ac:dyDescent="0.25">
      <c r="A32535" t="s">
        <v>509</v>
      </c>
      <c r="B32535" t="s">
        <v>825</v>
      </c>
      <c r="C32535">
        <v>4.9381028371671097E-2</v>
      </c>
      <c r="D32535" t="s">
        <v>543</v>
      </c>
      <c r="E32535" t="s">
        <v>562</v>
      </c>
    </row>
    <row r="32536" spans="1:5" x14ac:dyDescent="0.25">
      <c r="A32536" t="s">
        <v>509</v>
      </c>
      <c r="B32536" t="s">
        <v>982</v>
      </c>
      <c r="C32536">
        <v>6.6119551610985997E-2</v>
      </c>
      <c r="D32536" t="s">
        <v>543</v>
      </c>
      <c r="E32536" t="s">
        <v>562</v>
      </c>
    </row>
    <row r="32537" spans="1:5" x14ac:dyDescent="0.25">
      <c r="A32537" t="s">
        <v>509</v>
      </c>
      <c r="B32537" t="s">
        <v>895</v>
      </c>
      <c r="C32537">
        <v>5.8231273201898102E-2</v>
      </c>
      <c r="D32537" t="s">
        <v>543</v>
      </c>
      <c r="E32537" t="s">
        <v>562</v>
      </c>
    </row>
    <row r="32538" spans="1:5" x14ac:dyDescent="0.25">
      <c r="A32538" t="s">
        <v>509</v>
      </c>
      <c r="B32538" t="s">
        <v>1026</v>
      </c>
      <c r="C32538">
        <v>3.9285397230937297E-2</v>
      </c>
      <c r="D32538" t="s">
        <v>543</v>
      </c>
      <c r="E32538" t="s">
        <v>562</v>
      </c>
    </row>
    <row r="32539" spans="1:5" x14ac:dyDescent="0.25">
      <c r="A32539" t="s">
        <v>509</v>
      </c>
      <c r="B32539" t="s">
        <v>826</v>
      </c>
      <c r="C32539">
        <v>5.7561583641770601E-2</v>
      </c>
      <c r="D32539" t="s">
        <v>543</v>
      </c>
      <c r="E32539" t="s">
        <v>562</v>
      </c>
    </row>
    <row r="32540" spans="1:5" x14ac:dyDescent="0.25">
      <c r="A32540" t="s">
        <v>509</v>
      </c>
      <c r="B32540" t="s">
        <v>827</v>
      </c>
      <c r="C32540">
        <v>5.8365982455251597E-2</v>
      </c>
      <c r="D32540" t="s">
        <v>543</v>
      </c>
      <c r="E32540" t="s">
        <v>562</v>
      </c>
    </row>
    <row r="32541" spans="1:5" x14ac:dyDescent="0.25">
      <c r="A32541" t="s">
        <v>509</v>
      </c>
      <c r="B32541" t="s">
        <v>887</v>
      </c>
      <c r="C32541">
        <v>5.3917309784974402E-2</v>
      </c>
      <c r="D32541" t="s">
        <v>543</v>
      </c>
      <c r="E32541" t="s">
        <v>562</v>
      </c>
    </row>
    <row r="32542" spans="1:5" x14ac:dyDescent="0.25">
      <c r="A32542" t="s">
        <v>509</v>
      </c>
      <c r="B32542" t="s">
        <v>844</v>
      </c>
      <c r="C32542">
        <v>3.7333468029827198E-2</v>
      </c>
      <c r="D32542" t="s">
        <v>543</v>
      </c>
      <c r="E32542" t="s">
        <v>562</v>
      </c>
    </row>
    <row r="32543" spans="1:5" x14ac:dyDescent="0.25">
      <c r="A32543" t="s">
        <v>509</v>
      </c>
      <c r="B32543" t="s">
        <v>854</v>
      </c>
      <c r="C32543">
        <v>8.1186608943683999E-2</v>
      </c>
      <c r="D32543" t="s">
        <v>543</v>
      </c>
      <c r="E32543" t="s">
        <v>562</v>
      </c>
    </row>
    <row r="32544" spans="1:5" x14ac:dyDescent="0.25">
      <c r="A32544" t="s">
        <v>509</v>
      </c>
      <c r="B32544" t="s">
        <v>876</v>
      </c>
      <c r="C32544">
        <v>5.3626647359300297E-2</v>
      </c>
      <c r="D32544" t="s">
        <v>543</v>
      </c>
      <c r="E32544" t="s">
        <v>562</v>
      </c>
    </row>
    <row r="32545" spans="1:5" x14ac:dyDescent="0.25">
      <c r="A32545" t="s">
        <v>521</v>
      </c>
      <c r="B32545" t="s">
        <v>802</v>
      </c>
      <c r="C32545">
        <v>4.8097328051097198E-2</v>
      </c>
      <c r="D32545" t="s">
        <v>543</v>
      </c>
      <c r="E32545" t="s">
        <v>562</v>
      </c>
    </row>
    <row r="32546" spans="1:5" x14ac:dyDescent="0.25">
      <c r="A32546" t="s">
        <v>521</v>
      </c>
      <c r="B32546" t="s">
        <v>803</v>
      </c>
      <c r="C32546">
        <v>4.8653283204282E-2</v>
      </c>
      <c r="D32546" t="s">
        <v>543</v>
      </c>
      <c r="E32546" t="s">
        <v>562</v>
      </c>
    </row>
    <row r="32547" spans="1:5" x14ac:dyDescent="0.25">
      <c r="A32547" t="s">
        <v>521</v>
      </c>
      <c r="B32547" t="s">
        <v>857</v>
      </c>
      <c r="C32547">
        <v>8.6263911983298594E-2</v>
      </c>
      <c r="D32547" t="s">
        <v>543</v>
      </c>
      <c r="E32547" t="s">
        <v>562</v>
      </c>
    </row>
    <row r="32548" spans="1:5" x14ac:dyDescent="0.25">
      <c r="A32548" t="s">
        <v>521</v>
      </c>
      <c r="B32548" t="s">
        <v>1017</v>
      </c>
      <c r="C32548">
        <v>5.0085146406023198E-2</v>
      </c>
      <c r="D32548" t="s">
        <v>543</v>
      </c>
      <c r="E32548" t="s">
        <v>562</v>
      </c>
    </row>
    <row r="32549" spans="1:5" x14ac:dyDescent="0.25">
      <c r="A32549" t="s">
        <v>521</v>
      </c>
      <c r="B32549" t="s">
        <v>807</v>
      </c>
      <c r="C32549">
        <v>5.4915216611844897E-2</v>
      </c>
      <c r="D32549" t="s">
        <v>543</v>
      </c>
      <c r="E32549" t="s">
        <v>562</v>
      </c>
    </row>
    <row r="32550" spans="1:5" x14ac:dyDescent="0.25">
      <c r="A32550" t="s">
        <v>521</v>
      </c>
      <c r="B32550" t="s">
        <v>839</v>
      </c>
      <c r="C32550">
        <v>5.9080267588337398E-2</v>
      </c>
      <c r="D32550" t="s">
        <v>543</v>
      </c>
      <c r="E32550" t="s">
        <v>562</v>
      </c>
    </row>
    <row r="32551" spans="1:5" x14ac:dyDescent="0.25">
      <c r="A32551" t="s">
        <v>521</v>
      </c>
      <c r="B32551" t="s">
        <v>812</v>
      </c>
      <c r="C32551">
        <v>5.86237603706549E-2</v>
      </c>
      <c r="D32551" t="s">
        <v>543</v>
      </c>
      <c r="E32551" t="s">
        <v>562</v>
      </c>
    </row>
    <row r="32552" spans="1:5" x14ac:dyDescent="0.25">
      <c r="A32552" t="s">
        <v>521</v>
      </c>
      <c r="B32552" t="s">
        <v>930</v>
      </c>
      <c r="C32552">
        <v>8.1777408992906697E-2</v>
      </c>
      <c r="D32552" t="s">
        <v>543</v>
      </c>
      <c r="E32552" t="s">
        <v>562</v>
      </c>
    </row>
    <row r="32553" spans="1:5" x14ac:dyDescent="0.25">
      <c r="A32553" t="s">
        <v>521</v>
      </c>
      <c r="B32553" t="s">
        <v>1022</v>
      </c>
      <c r="C32553">
        <v>5.6848938569980301E-2</v>
      </c>
      <c r="D32553" t="s">
        <v>543</v>
      </c>
      <c r="E32553" t="s">
        <v>562</v>
      </c>
    </row>
    <row r="32554" spans="1:5" x14ac:dyDescent="0.25">
      <c r="A32554" t="s">
        <v>521</v>
      </c>
      <c r="B32554" t="s">
        <v>853</v>
      </c>
      <c r="C32554">
        <v>5.30086389494464E-2</v>
      </c>
      <c r="D32554" t="s">
        <v>543</v>
      </c>
      <c r="E32554" t="s">
        <v>562</v>
      </c>
    </row>
    <row r="32555" spans="1:5" x14ac:dyDescent="0.25">
      <c r="A32555" t="s">
        <v>521</v>
      </c>
      <c r="B32555" t="s">
        <v>1025</v>
      </c>
      <c r="C32555">
        <v>8.6708099521797297E-2</v>
      </c>
      <c r="D32555" t="s">
        <v>543</v>
      </c>
      <c r="E32555" t="s">
        <v>562</v>
      </c>
    </row>
    <row r="32556" spans="1:5" x14ac:dyDescent="0.25">
      <c r="A32556" t="s">
        <v>521</v>
      </c>
      <c r="B32556" t="s">
        <v>825</v>
      </c>
      <c r="C32556">
        <v>6.8973719532231095E-2</v>
      </c>
      <c r="D32556" t="s">
        <v>543</v>
      </c>
      <c r="E32556" t="s">
        <v>562</v>
      </c>
    </row>
    <row r="32557" spans="1:5" x14ac:dyDescent="0.25">
      <c r="A32557" t="s">
        <v>521</v>
      </c>
      <c r="B32557" t="s">
        <v>1026</v>
      </c>
      <c r="C32557">
        <v>5.16460298984995E-2</v>
      </c>
      <c r="D32557" t="s">
        <v>543</v>
      </c>
      <c r="E32557" t="s">
        <v>562</v>
      </c>
    </row>
    <row r="32558" spans="1:5" x14ac:dyDescent="0.25">
      <c r="A32558" t="s">
        <v>521</v>
      </c>
      <c r="B32558" t="s">
        <v>848</v>
      </c>
      <c r="C32558">
        <v>9.5459959893768306E-2</v>
      </c>
      <c r="D32558" t="s">
        <v>543</v>
      </c>
      <c r="E32558" t="s">
        <v>562</v>
      </c>
    </row>
    <row r="32559" spans="1:5" x14ac:dyDescent="0.25">
      <c r="A32559" t="s">
        <v>499</v>
      </c>
      <c r="B32559" t="s">
        <v>493</v>
      </c>
      <c r="C32559">
        <v>2.7848208763540501E-2</v>
      </c>
      <c r="D32559" t="s">
        <v>543</v>
      </c>
      <c r="E32559" t="s">
        <v>562</v>
      </c>
    </row>
    <row r="32560" spans="1:5" x14ac:dyDescent="0.25">
      <c r="A32560" t="s">
        <v>499</v>
      </c>
      <c r="B32560" t="s">
        <v>497</v>
      </c>
      <c r="C32560">
        <v>4.8789911201221302E-2</v>
      </c>
      <c r="D32560" t="s">
        <v>543</v>
      </c>
      <c r="E32560" t="s">
        <v>562</v>
      </c>
    </row>
    <row r="32561" spans="1:5" x14ac:dyDescent="0.25">
      <c r="A32561" t="s">
        <v>499</v>
      </c>
      <c r="B32561" t="s">
        <v>881</v>
      </c>
      <c r="C32561">
        <v>5.2107050487989102E-2</v>
      </c>
      <c r="D32561" t="s">
        <v>543</v>
      </c>
      <c r="E32561" t="s">
        <v>562</v>
      </c>
    </row>
    <row r="32562" spans="1:5" x14ac:dyDescent="0.25">
      <c r="A32562" t="s">
        <v>499</v>
      </c>
      <c r="B32562" t="s">
        <v>1007</v>
      </c>
      <c r="C32562">
        <v>3.2474379630108803E-2</v>
      </c>
      <c r="D32562" t="s">
        <v>543</v>
      </c>
      <c r="E32562" t="s">
        <v>562</v>
      </c>
    </row>
    <row r="32563" spans="1:5" x14ac:dyDescent="0.25">
      <c r="A32563" t="s">
        <v>499</v>
      </c>
      <c r="B32563" t="s">
        <v>801</v>
      </c>
      <c r="C32563">
        <v>4.1310456508950003E-2</v>
      </c>
      <c r="D32563" t="s">
        <v>543</v>
      </c>
      <c r="E32563" t="s">
        <v>562</v>
      </c>
    </row>
    <row r="32564" spans="1:5" x14ac:dyDescent="0.25">
      <c r="A32564" t="s">
        <v>499</v>
      </c>
      <c r="B32564" t="s">
        <v>802</v>
      </c>
      <c r="C32564">
        <v>2.9860784996888799E-2</v>
      </c>
      <c r="D32564" t="s">
        <v>543</v>
      </c>
      <c r="E32564" t="s">
        <v>562</v>
      </c>
    </row>
    <row r="32565" spans="1:5" x14ac:dyDescent="0.25">
      <c r="A32565" t="s">
        <v>499</v>
      </c>
      <c r="B32565" t="s">
        <v>803</v>
      </c>
      <c r="C32565">
        <v>3.17627499868939E-2</v>
      </c>
      <c r="D32565" t="s">
        <v>543</v>
      </c>
      <c r="E32565" t="s">
        <v>562</v>
      </c>
    </row>
    <row r="32566" spans="1:5" x14ac:dyDescent="0.25">
      <c r="A32566" t="s">
        <v>499</v>
      </c>
      <c r="B32566" t="s">
        <v>1012</v>
      </c>
      <c r="C32566">
        <v>3.7860158339271997E-2</v>
      </c>
      <c r="D32566" t="s">
        <v>543</v>
      </c>
      <c r="E32566" t="s">
        <v>562</v>
      </c>
    </row>
    <row r="32567" spans="1:5" x14ac:dyDescent="0.25">
      <c r="A32567" t="s">
        <v>499</v>
      </c>
      <c r="B32567" t="s">
        <v>1030</v>
      </c>
      <c r="C32567">
        <v>3.9264508872133903E-2</v>
      </c>
      <c r="D32567" t="s">
        <v>543</v>
      </c>
      <c r="E32567" t="s">
        <v>562</v>
      </c>
    </row>
    <row r="32568" spans="1:5" x14ac:dyDescent="0.25">
      <c r="A32568" t="s">
        <v>499</v>
      </c>
      <c r="B32568" t="s">
        <v>863</v>
      </c>
      <c r="C32568">
        <v>4.1628279246584403E-2</v>
      </c>
      <c r="D32568" t="s">
        <v>543</v>
      </c>
      <c r="E32568" t="s">
        <v>562</v>
      </c>
    </row>
    <row r="32569" spans="1:5" x14ac:dyDescent="0.25">
      <c r="A32569" t="s">
        <v>499</v>
      </c>
      <c r="B32569" t="s">
        <v>928</v>
      </c>
      <c r="C32569">
        <v>4.6429036559995501E-2</v>
      </c>
      <c r="D32569" t="s">
        <v>543</v>
      </c>
      <c r="E32569" t="s">
        <v>562</v>
      </c>
    </row>
    <row r="32570" spans="1:5" x14ac:dyDescent="0.25">
      <c r="A32570" t="s">
        <v>499</v>
      </c>
      <c r="B32570" t="s">
        <v>1013</v>
      </c>
      <c r="C32570">
        <v>4.8832876322618401E-2</v>
      </c>
      <c r="D32570" t="s">
        <v>543</v>
      </c>
      <c r="E32570" t="s">
        <v>562</v>
      </c>
    </row>
    <row r="32571" spans="1:5" x14ac:dyDescent="0.25">
      <c r="A32571" t="s">
        <v>499</v>
      </c>
      <c r="B32571" t="s">
        <v>834</v>
      </c>
      <c r="C32571">
        <v>6.9820990573012304E-2</v>
      </c>
      <c r="D32571" t="s">
        <v>543</v>
      </c>
      <c r="E32571" t="s">
        <v>562</v>
      </c>
    </row>
    <row r="32572" spans="1:5" x14ac:dyDescent="0.25">
      <c r="A32572" t="s">
        <v>499</v>
      </c>
      <c r="B32572" t="s">
        <v>1031</v>
      </c>
      <c r="C32572">
        <v>4.0923940188346802E-2</v>
      </c>
      <c r="D32572" t="s">
        <v>543</v>
      </c>
      <c r="E32572" t="s">
        <v>562</v>
      </c>
    </row>
    <row r="32573" spans="1:5" x14ac:dyDescent="0.25">
      <c r="A32573" t="s">
        <v>499</v>
      </c>
      <c r="B32573" t="s">
        <v>1014</v>
      </c>
      <c r="C32573">
        <v>3.1675230934720001E-2</v>
      </c>
      <c r="D32573" t="s">
        <v>543</v>
      </c>
      <c r="E32573" t="s">
        <v>562</v>
      </c>
    </row>
    <row r="32574" spans="1:5" x14ac:dyDescent="0.25">
      <c r="A32574" t="s">
        <v>499</v>
      </c>
      <c r="B32574" t="s">
        <v>805</v>
      </c>
      <c r="C32574">
        <v>2.82863069338311E-2</v>
      </c>
      <c r="D32574" t="s">
        <v>543</v>
      </c>
      <c r="E32574" t="s">
        <v>562</v>
      </c>
    </row>
    <row r="32575" spans="1:5" x14ac:dyDescent="0.25">
      <c r="A32575" t="s">
        <v>499</v>
      </c>
      <c r="B32575" t="s">
        <v>988</v>
      </c>
      <c r="C32575">
        <v>3.9773824782230599E-2</v>
      </c>
      <c r="D32575" t="s">
        <v>543</v>
      </c>
      <c r="E32575" t="s">
        <v>562</v>
      </c>
    </row>
    <row r="32576" spans="1:5" x14ac:dyDescent="0.25">
      <c r="A32576" t="s">
        <v>499</v>
      </c>
      <c r="B32576" t="s">
        <v>1017</v>
      </c>
      <c r="C32576">
        <v>3.4141982423596298E-2</v>
      </c>
      <c r="D32576" t="s">
        <v>543</v>
      </c>
      <c r="E32576" t="s">
        <v>562</v>
      </c>
    </row>
    <row r="32577" spans="1:5" x14ac:dyDescent="0.25">
      <c r="A32577" t="s">
        <v>499</v>
      </c>
      <c r="B32577" t="s">
        <v>836</v>
      </c>
      <c r="C32577">
        <v>4.00208397953827E-2</v>
      </c>
      <c r="D32577" t="s">
        <v>543</v>
      </c>
      <c r="E32577" t="s">
        <v>562</v>
      </c>
    </row>
    <row r="32578" spans="1:5" x14ac:dyDescent="0.25">
      <c r="A32578" t="s">
        <v>499</v>
      </c>
      <c r="B32578" t="s">
        <v>837</v>
      </c>
      <c r="C32578">
        <v>4.5361353453441701E-2</v>
      </c>
      <c r="D32578" t="s">
        <v>543</v>
      </c>
      <c r="E32578" t="s">
        <v>562</v>
      </c>
    </row>
    <row r="32579" spans="1:5" x14ac:dyDescent="0.25">
      <c r="A32579" t="s">
        <v>499</v>
      </c>
      <c r="B32579" t="s">
        <v>846</v>
      </c>
      <c r="C32579">
        <v>3.8749712210325402E-2</v>
      </c>
      <c r="D32579" t="s">
        <v>543</v>
      </c>
      <c r="E32579" t="s">
        <v>562</v>
      </c>
    </row>
    <row r="32580" spans="1:5" x14ac:dyDescent="0.25">
      <c r="A32580" t="s">
        <v>499</v>
      </c>
      <c r="B32580" t="s">
        <v>807</v>
      </c>
      <c r="C32580">
        <v>3.5636071857221403E-2</v>
      </c>
      <c r="D32580" t="s">
        <v>543</v>
      </c>
      <c r="E32580" t="s">
        <v>562</v>
      </c>
    </row>
    <row r="32581" spans="1:5" x14ac:dyDescent="0.25">
      <c r="A32581" t="s">
        <v>499</v>
      </c>
      <c r="B32581" t="s">
        <v>808</v>
      </c>
      <c r="C32581">
        <v>4.9922508061977101E-2</v>
      </c>
      <c r="D32581" t="s">
        <v>543</v>
      </c>
      <c r="E32581" t="s">
        <v>562</v>
      </c>
    </row>
    <row r="32582" spans="1:5" x14ac:dyDescent="0.25">
      <c r="A32582" t="s">
        <v>499</v>
      </c>
      <c r="B32582" t="s">
        <v>809</v>
      </c>
      <c r="C32582">
        <v>3.1344332552148302E-2</v>
      </c>
      <c r="D32582" t="s">
        <v>543</v>
      </c>
      <c r="E32582" t="s">
        <v>562</v>
      </c>
    </row>
    <row r="32583" spans="1:5" x14ac:dyDescent="0.25">
      <c r="A32583" t="s">
        <v>499</v>
      </c>
      <c r="B32583" t="s">
        <v>838</v>
      </c>
      <c r="C32583">
        <v>5.2375773890592399E-2</v>
      </c>
      <c r="D32583" t="s">
        <v>543</v>
      </c>
      <c r="E32583" t="s">
        <v>562</v>
      </c>
    </row>
    <row r="32584" spans="1:5" x14ac:dyDescent="0.25">
      <c r="A32584" t="s">
        <v>499</v>
      </c>
      <c r="B32584" t="s">
        <v>949</v>
      </c>
      <c r="C32584">
        <v>4.0771805283729597E-2</v>
      </c>
      <c r="D32584" t="s">
        <v>543</v>
      </c>
      <c r="E32584" t="s">
        <v>562</v>
      </c>
    </row>
    <row r="32585" spans="1:5" x14ac:dyDescent="0.25">
      <c r="A32585" t="s">
        <v>499</v>
      </c>
      <c r="B32585" t="s">
        <v>811</v>
      </c>
      <c r="C32585">
        <v>6.8258748904775804E-2</v>
      </c>
      <c r="D32585" t="s">
        <v>543</v>
      </c>
      <c r="E32585" t="s">
        <v>562</v>
      </c>
    </row>
    <row r="32586" spans="1:5" x14ac:dyDescent="0.25">
      <c r="A32586" t="s">
        <v>499</v>
      </c>
      <c r="B32586" t="s">
        <v>839</v>
      </c>
      <c r="C32586">
        <v>3.5861679585925899E-2</v>
      </c>
      <c r="D32586" t="s">
        <v>543</v>
      </c>
      <c r="E32586" t="s">
        <v>562</v>
      </c>
    </row>
    <row r="32587" spans="1:5" x14ac:dyDescent="0.25">
      <c r="A32587" t="s">
        <v>499</v>
      </c>
      <c r="B32587" t="s">
        <v>870</v>
      </c>
      <c r="C32587">
        <v>3.4292272259256101E-2</v>
      </c>
      <c r="D32587" t="s">
        <v>543</v>
      </c>
      <c r="E32587" t="s">
        <v>562</v>
      </c>
    </row>
    <row r="32588" spans="1:5" x14ac:dyDescent="0.25">
      <c r="A32588" t="s">
        <v>499</v>
      </c>
      <c r="B32588" t="s">
        <v>871</v>
      </c>
      <c r="C32588">
        <v>6.5066369593268697E-2</v>
      </c>
      <c r="D32588" t="s">
        <v>543</v>
      </c>
      <c r="E32588" t="s">
        <v>562</v>
      </c>
    </row>
    <row r="32589" spans="1:5" x14ac:dyDescent="0.25">
      <c r="A32589" t="s">
        <v>499</v>
      </c>
      <c r="B32589" t="s">
        <v>814</v>
      </c>
      <c r="C32589">
        <v>3.85030623670711E-2</v>
      </c>
      <c r="D32589" t="s">
        <v>543</v>
      </c>
      <c r="E32589" t="s">
        <v>562</v>
      </c>
    </row>
    <row r="32590" spans="1:5" x14ac:dyDescent="0.25">
      <c r="A32590" t="s">
        <v>499</v>
      </c>
      <c r="B32590" t="s">
        <v>860</v>
      </c>
      <c r="C32590">
        <v>3.2474213061383497E-2</v>
      </c>
      <c r="D32590" t="s">
        <v>543</v>
      </c>
      <c r="E32590" t="s">
        <v>562</v>
      </c>
    </row>
    <row r="32591" spans="1:5" x14ac:dyDescent="0.25">
      <c r="A32591" t="s">
        <v>499</v>
      </c>
      <c r="B32591" t="s">
        <v>840</v>
      </c>
      <c r="C32591">
        <v>3.8391076931744102E-2</v>
      </c>
      <c r="D32591" t="s">
        <v>543</v>
      </c>
      <c r="E32591" t="s">
        <v>562</v>
      </c>
    </row>
    <row r="32592" spans="1:5" x14ac:dyDescent="0.25">
      <c r="A32592" t="s">
        <v>499</v>
      </c>
      <c r="B32592" t="s">
        <v>815</v>
      </c>
      <c r="C32592">
        <v>3.7702888633372601E-2</v>
      </c>
      <c r="D32592" t="s">
        <v>543</v>
      </c>
      <c r="E32592" t="s">
        <v>562</v>
      </c>
    </row>
    <row r="32593" spans="1:5" x14ac:dyDescent="0.25">
      <c r="A32593" t="s">
        <v>499</v>
      </c>
      <c r="B32593" t="s">
        <v>969</v>
      </c>
      <c r="C32593">
        <v>3.6877623883801197E-2</v>
      </c>
      <c r="D32593" t="s">
        <v>543</v>
      </c>
      <c r="E32593" t="s">
        <v>562</v>
      </c>
    </row>
    <row r="32594" spans="1:5" x14ac:dyDescent="0.25">
      <c r="A32594" t="s">
        <v>499</v>
      </c>
      <c r="B32594" t="s">
        <v>850</v>
      </c>
      <c r="C32594">
        <v>3.9434565930945999E-2</v>
      </c>
      <c r="D32594" t="s">
        <v>543</v>
      </c>
      <c r="E32594" t="s">
        <v>562</v>
      </c>
    </row>
    <row r="32595" spans="1:5" x14ac:dyDescent="0.25">
      <c r="A32595" t="s">
        <v>499</v>
      </c>
      <c r="B32595" t="s">
        <v>816</v>
      </c>
      <c r="C32595">
        <v>4.7564016634821099E-2</v>
      </c>
      <c r="D32595" t="s">
        <v>543</v>
      </c>
      <c r="E32595" t="s">
        <v>562</v>
      </c>
    </row>
    <row r="32596" spans="1:5" x14ac:dyDescent="0.25">
      <c r="A32596" t="s">
        <v>499</v>
      </c>
      <c r="B32596" t="s">
        <v>872</v>
      </c>
      <c r="C32596">
        <v>4.1638548849148999E-2</v>
      </c>
      <c r="D32596" t="s">
        <v>543</v>
      </c>
      <c r="E32596" t="s">
        <v>562</v>
      </c>
    </row>
    <row r="32597" spans="1:5" x14ac:dyDescent="0.25">
      <c r="A32597" t="s">
        <v>499</v>
      </c>
      <c r="B32597" t="s">
        <v>945</v>
      </c>
      <c r="C32597">
        <v>3.5078582349816902E-2</v>
      </c>
      <c r="D32597" t="s">
        <v>543</v>
      </c>
      <c r="E32597" t="s">
        <v>562</v>
      </c>
    </row>
    <row r="32598" spans="1:5" x14ac:dyDescent="0.25">
      <c r="A32598" t="s">
        <v>499</v>
      </c>
      <c r="B32598" t="s">
        <v>893</v>
      </c>
      <c r="C32598">
        <v>4.6895275235129999E-2</v>
      </c>
      <c r="D32598" t="s">
        <v>543</v>
      </c>
      <c r="E32598" t="s">
        <v>562</v>
      </c>
    </row>
    <row r="32599" spans="1:5" x14ac:dyDescent="0.25">
      <c r="A32599" t="s">
        <v>499</v>
      </c>
      <c r="B32599" t="s">
        <v>847</v>
      </c>
      <c r="C32599">
        <v>5.5754575638173702E-2</v>
      </c>
      <c r="D32599" t="s">
        <v>543</v>
      </c>
      <c r="E32599" t="s">
        <v>562</v>
      </c>
    </row>
    <row r="32600" spans="1:5" x14ac:dyDescent="0.25">
      <c r="A32600" t="s">
        <v>499</v>
      </c>
      <c r="B32600" t="s">
        <v>851</v>
      </c>
      <c r="C32600">
        <v>4.7378798618760702E-2</v>
      </c>
      <c r="D32600" t="s">
        <v>543</v>
      </c>
      <c r="E32600" t="s">
        <v>562</v>
      </c>
    </row>
    <row r="32601" spans="1:5" x14ac:dyDescent="0.25">
      <c r="A32601" t="s">
        <v>499</v>
      </c>
      <c r="B32601" t="s">
        <v>818</v>
      </c>
      <c r="C32601">
        <v>3.87268794819784E-2</v>
      </c>
      <c r="D32601" t="s">
        <v>543</v>
      </c>
      <c r="E32601" t="s">
        <v>562</v>
      </c>
    </row>
    <row r="32602" spans="1:5" x14ac:dyDescent="0.25">
      <c r="A32602" t="s">
        <v>499</v>
      </c>
      <c r="B32602" t="s">
        <v>919</v>
      </c>
      <c r="C32602">
        <v>3.3807118424064198E-2</v>
      </c>
      <c r="D32602" t="s">
        <v>543</v>
      </c>
      <c r="E32602" t="s">
        <v>562</v>
      </c>
    </row>
    <row r="32603" spans="1:5" x14ac:dyDescent="0.25">
      <c r="A32603" t="s">
        <v>499</v>
      </c>
      <c r="B32603" t="s">
        <v>877</v>
      </c>
      <c r="C32603">
        <v>4.0623302858622201E-2</v>
      </c>
      <c r="D32603" t="s">
        <v>543</v>
      </c>
      <c r="E32603" t="s">
        <v>562</v>
      </c>
    </row>
    <row r="32604" spans="1:5" x14ac:dyDescent="0.25">
      <c r="A32604" t="s">
        <v>499</v>
      </c>
      <c r="B32604" t="s">
        <v>1022</v>
      </c>
      <c r="C32604">
        <v>3.7536271859387203E-2</v>
      </c>
      <c r="D32604" t="s">
        <v>543</v>
      </c>
      <c r="E32604" t="s">
        <v>562</v>
      </c>
    </row>
    <row r="32605" spans="1:5" x14ac:dyDescent="0.25">
      <c r="A32605" t="s">
        <v>499</v>
      </c>
      <c r="B32605" t="s">
        <v>951</v>
      </c>
      <c r="C32605">
        <v>4.3434444796820702E-2</v>
      </c>
      <c r="D32605" t="s">
        <v>543</v>
      </c>
      <c r="E32605" t="s">
        <v>562</v>
      </c>
    </row>
    <row r="32606" spans="1:5" x14ac:dyDescent="0.25">
      <c r="A32606" t="s">
        <v>499</v>
      </c>
      <c r="B32606" t="s">
        <v>1024</v>
      </c>
      <c r="C32606">
        <v>5.0253893337745797E-2</v>
      </c>
      <c r="D32606" t="s">
        <v>543</v>
      </c>
      <c r="E32606" t="s">
        <v>562</v>
      </c>
    </row>
    <row r="32607" spans="1:5" x14ac:dyDescent="0.25">
      <c r="A32607" t="s">
        <v>499</v>
      </c>
      <c r="B32607" t="s">
        <v>853</v>
      </c>
      <c r="C32607">
        <v>3.5061656404729198E-2</v>
      </c>
      <c r="D32607" t="s">
        <v>543</v>
      </c>
      <c r="E32607" t="s">
        <v>562</v>
      </c>
    </row>
    <row r="32608" spans="1:5" x14ac:dyDescent="0.25">
      <c r="A32608" t="s">
        <v>499</v>
      </c>
      <c r="B32608" t="s">
        <v>824</v>
      </c>
      <c r="C32608">
        <v>4.5002083932406303E-2</v>
      </c>
      <c r="D32608" t="s">
        <v>543</v>
      </c>
      <c r="E32608" t="s">
        <v>562</v>
      </c>
    </row>
    <row r="32609" spans="1:5" x14ac:dyDescent="0.25">
      <c r="A32609" t="s">
        <v>499</v>
      </c>
      <c r="B32609" t="s">
        <v>880</v>
      </c>
      <c r="C32609">
        <v>3.8197818771442599E-2</v>
      </c>
      <c r="D32609" t="s">
        <v>543</v>
      </c>
      <c r="E32609" t="s">
        <v>562</v>
      </c>
    </row>
    <row r="32610" spans="1:5" x14ac:dyDescent="0.25">
      <c r="A32610" t="s">
        <v>499</v>
      </c>
      <c r="B32610" t="s">
        <v>1025</v>
      </c>
      <c r="C32610">
        <v>4.9713650099900801E-2</v>
      </c>
      <c r="D32610" t="s">
        <v>543</v>
      </c>
      <c r="E32610" t="s">
        <v>562</v>
      </c>
    </row>
    <row r="32611" spans="1:5" x14ac:dyDescent="0.25">
      <c r="A32611" t="s">
        <v>499</v>
      </c>
      <c r="B32611" t="s">
        <v>825</v>
      </c>
      <c r="C32611">
        <v>4.1979691208327598E-2</v>
      </c>
      <c r="D32611" t="s">
        <v>543</v>
      </c>
      <c r="E32611" t="s">
        <v>562</v>
      </c>
    </row>
    <row r="32612" spans="1:5" x14ac:dyDescent="0.25">
      <c r="A32612" t="s">
        <v>499</v>
      </c>
      <c r="B32612" t="s">
        <v>827</v>
      </c>
      <c r="C32612">
        <v>5.46021570991055E-2</v>
      </c>
      <c r="D32612" t="s">
        <v>543</v>
      </c>
      <c r="E32612" t="s">
        <v>562</v>
      </c>
    </row>
    <row r="32613" spans="1:5" x14ac:dyDescent="0.25">
      <c r="A32613" t="s">
        <v>499</v>
      </c>
      <c r="B32613" t="s">
        <v>887</v>
      </c>
      <c r="C32613">
        <v>4.2656277354332001E-2</v>
      </c>
      <c r="D32613" t="s">
        <v>543</v>
      </c>
      <c r="E32613" t="s">
        <v>562</v>
      </c>
    </row>
    <row r="32614" spans="1:5" x14ac:dyDescent="0.25">
      <c r="A32614" t="s">
        <v>499</v>
      </c>
      <c r="B32614" t="s">
        <v>844</v>
      </c>
      <c r="C32614">
        <v>3.3381573769822002E-2</v>
      </c>
      <c r="D32614" t="s">
        <v>543</v>
      </c>
      <c r="E32614" t="s">
        <v>562</v>
      </c>
    </row>
    <row r="32615" spans="1:5" x14ac:dyDescent="0.25">
      <c r="A32615" t="s">
        <v>499</v>
      </c>
      <c r="B32615" t="s">
        <v>828</v>
      </c>
      <c r="C32615">
        <v>3.87745822023128E-2</v>
      </c>
      <c r="D32615" t="s">
        <v>543</v>
      </c>
      <c r="E32615" t="s">
        <v>562</v>
      </c>
    </row>
    <row r="32616" spans="1:5" x14ac:dyDescent="0.25">
      <c r="A32616" t="s">
        <v>499</v>
      </c>
      <c r="B32616" t="s">
        <v>829</v>
      </c>
      <c r="C32616">
        <v>3.3281177673883298E-2</v>
      </c>
      <c r="D32616" t="s">
        <v>543</v>
      </c>
      <c r="E32616" t="s">
        <v>562</v>
      </c>
    </row>
    <row r="32617" spans="1:5" x14ac:dyDescent="0.25">
      <c r="A32617" t="s">
        <v>499</v>
      </c>
      <c r="B32617" t="s">
        <v>1027</v>
      </c>
      <c r="C32617">
        <v>3.0208881600349201E-2</v>
      </c>
      <c r="D32617" t="s">
        <v>543</v>
      </c>
      <c r="E32617" t="s">
        <v>562</v>
      </c>
    </row>
    <row r="32618" spans="1:5" x14ac:dyDescent="0.25">
      <c r="A32618" t="s">
        <v>499</v>
      </c>
      <c r="B32618" t="s">
        <v>848</v>
      </c>
      <c r="C32618">
        <v>5.0313460876514102E-2</v>
      </c>
      <c r="D32618" t="s">
        <v>543</v>
      </c>
      <c r="E32618" t="s">
        <v>562</v>
      </c>
    </row>
    <row r="32619" spans="1:5" x14ac:dyDescent="0.25">
      <c r="A32619" t="s">
        <v>499</v>
      </c>
      <c r="B32619" t="s">
        <v>854</v>
      </c>
      <c r="C32619">
        <v>7.1299608334651501E-2</v>
      </c>
      <c r="D32619" t="s">
        <v>543</v>
      </c>
      <c r="E32619" t="s">
        <v>562</v>
      </c>
    </row>
    <row r="32620" spans="1:5" x14ac:dyDescent="0.25">
      <c r="A32620" t="s">
        <v>499</v>
      </c>
      <c r="B32620" t="s">
        <v>830</v>
      </c>
      <c r="C32620">
        <v>3.69733592586758E-2</v>
      </c>
      <c r="D32620" t="s">
        <v>543</v>
      </c>
      <c r="E32620" t="s">
        <v>562</v>
      </c>
    </row>
    <row r="32621" spans="1:5" x14ac:dyDescent="0.25">
      <c r="A32621" t="s">
        <v>499</v>
      </c>
      <c r="B32621" t="s">
        <v>1028</v>
      </c>
      <c r="C32621">
        <v>3.0856555259532702E-2</v>
      </c>
      <c r="D32621" t="s">
        <v>543</v>
      </c>
      <c r="E32621" t="s">
        <v>562</v>
      </c>
    </row>
    <row r="32622" spans="1:5" x14ac:dyDescent="0.25">
      <c r="A32622" t="s">
        <v>499</v>
      </c>
      <c r="B32622" t="s">
        <v>862</v>
      </c>
      <c r="C32622">
        <v>5.7782095008129503E-2</v>
      </c>
      <c r="D32622" t="s">
        <v>543</v>
      </c>
      <c r="E32622" t="s">
        <v>562</v>
      </c>
    </row>
    <row r="32623" spans="1:5" x14ac:dyDescent="0.25">
      <c r="A32623" t="s">
        <v>499</v>
      </c>
      <c r="B32623" t="s">
        <v>832</v>
      </c>
      <c r="C32623">
        <v>3.9279419976294298E-2</v>
      </c>
      <c r="D32623" t="s">
        <v>543</v>
      </c>
      <c r="E32623" t="s">
        <v>562</v>
      </c>
    </row>
    <row r="32624" spans="1:5" x14ac:dyDescent="0.25">
      <c r="A32624" t="s">
        <v>499</v>
      </c>
      <c r="B32624" t="s">
        <v>1032</v>
      </c>
      <c r="C32624">
        <v>4.7432167879000398E-2</v>
      </c>
      <c r="D32624" t="s">
        <v>543</v>
      </c>
      <c r="E32624" t="s">
        <v>562</v>
      </c>
    </row>
    <row r="32625" spans="1:5" x14ac:dyDescent="0.25">
      <c r="A32625" t="s">
        <v>517</v>
      </c>
      <c r="B32625" t="s">
        <v>505</v>
      </c>
      <c r="C32625">
        <v>9.8730850733303496E-2</v>
      </c>
      <c r="D32625" t="s">
        <v>543</v>
      </c>
      <c r="E32625" t="s">
        <v>562</v>
      </c>
    </row>
    <row r="32626" spans="1:5" x14ac:dyDescent="0.25">
      <c r="A32626" t="s">
        <v>517</v>
      </c>
      <c r="B32626" t="s">
        <v>489</v>
      </c>
      <c r="C32626">
        <v>6.2871243646709804E-2</v>
      </c>
      <c r="D32626" t="s">
        <v>543</v>
      </c>
      <c r="E32626" t="s">
        <v>562</v>
      </c>
    </row>
    <row r="32627" spans="1:5" x14ac:dyDescent="0.25">
      <c r="A32627" t="s">
        <v>517</v>
      </c>
      <c r="B32627" t="s">
        <v>507</v>
      </c>
      <c r="C32627">
        <v>8.0091464420166306E-2</v>
      </c>
      <c r="D32627" t="s">
        <v>543</v>
      </c>
      <c r="E32627" t="s">
        <v>562</v>
      </c>
    </row>
    <row r="32628" spans="1:5" x14ac:dyDescent="0.25">
      <c r="A32628" t="s">
        <v>517</v>
      </c>
      <c r="B32628" t="s">
        <v>515</v>
      </c>
      <c r="C32628">
        <v>7.0659446284330699E-2</v>
      </c>
      <c r="D32628" t="s">
        <v>543</v>
      </c>
      <c r="E32628" t="s">
        <v>562</v>
      </c>
    </row>
    <row r="32629" spans="1:5" x14ac:dyDescent="0.25">
      <c r="A32629" t="s">
        <v>517</v>
      </c>
      <c r="B32629" t="s">
        <v>495</v>
      </c>
      <c r="C32629">
        <v>0.119008639061082</v>
      </c>
      <c r="D32629" t="s">
        <v>543</v>
      </c>
      <c r="E32629" t="s">
        <v>562</v>
      </c>
    </row>
    <row r="32630" spans="1:5" x14ac:dyDescent="0.25">
      <c r="A32630" t="s">
        <v>517</v>
      </c>
      <c r="B32630" t="s">
        <v>509</v>
      </c>
      <c r="C32630">
        <v>5.8418964122880501E-2</v>
      </c>
      <c r="D32630" t="s">
        <v>543</v>
      </c>
      <c r="E32630" t="s">
        <v>562</v>
      </c>
    </row>
    <row r="32631" spans="1:5" x14ac:dyDescent="0.25">
      <c r="A32631" t="s">
        <v>517</v>
      </c>
      <c r="B32631" t="s">
        <v>513</v>
      </c>
      <c r="C32631">
        <v>9.5090920476344307E-2</v>
      </c>
      <c r="D32631" t="s">
        <v>543</v>
      </c>
      <c r="E32631" t="s">
        <v>562</v>
      </c>
    </row>
    <row r="32632" spans="1:5" x14ac:dyDescent="0.25">
      <c r="A32632" t="s">
        <v>517</v>
      </c>
      <c r="B32632" t="s">
        <v>491</v>
      </c>
      <c r="C32632">
        <v>5.0233447026713403E-2</v>
      </c>
      <c r="D32632" t="s">
        <v>543</v>
      </c>
      <c r="E32632" t="s">
        <v>562</v>
      </c>
    </row>
    <row r="32633" spans="1:5" x14ac:dyDescent="0.25">
      <c r="A32633" t="s">
        <v>517</v>
      </c>
      <c r="B32633" t="s">
        <v>1007</v>
      </c>
      <c r="C32633">
        <v>5.4962413219513902E-2</v>
      </c>
      <c r="D32633" t="s">
        <v>543</v>
      </c>
      <c r="E32633" t="s">
        <v>562</v>
      </c>
    </row>
    <row r="32634" spans="1:5" x14ac:dyDescent="0.25">
      <c r="A32634" t="s">
        <v>517</v>
      </c>
      <c r="B32634" t="s">
        <v>1010</v>
      </c>
      <c r="C32634">
        <v>6.6947974759848899E-2</v>
      </c>
      <c r="D32634" t="s">
        <v>543</v>
      </c>
      <c r="E32634" t="s">
        <v>562</v>
      </c>
    </row>
    <row r="32635" spans="1:5" x14ac:dyDescent="0.25">
      <c r="A32635" t="s">
        <v>517</v>
      </c>
      <c r="B32635" t="s">
        <v>802</v>
      </c>
      <c r="C32635">
        <v>4.7555838751057102E-2</v>
      </c>
      <c r="D32635" t="s">
        <v>543</v>
      </c>
      <c r="E32635" t="s">
        <v>562</v>
      </c>
    </row>
    <row r="32636" spans="1:5" x14ac:dyDescent="0.25">
      <c r="A32636" t="s">
        <v>517</v>
      </c>
      <c r="B32636" t="s">
        <v>804</v>
      </c>
      <c r="C32636">
        <v>7.5473698867736902E-2</v>
      </c>
      <c r="D32636" t="s">
        <v>543</v>
      </c>
      <c r="E32636" t="s">
        <v>562</v>
      </c>
    </row>
    <row r="32637" spans="1:5" x14ac:dyDescent="0.25">
      <c r="A32637" t="s">
        <v>517</v>
      </c>
      <c r="B32637" t="s">
        <v>1012</v>
      </c>
      <c r="C32637">
        <v>6.0444369351322698E-2</v>
      </c>
      <c r="D32637" t="s">
        <v>543</v>
      </c>
      <c r="E32637" t="s">
        <v>562</v>
      </c>
    </row>
    <row r="32638" spans="1:5" x14ac:dyDescent="0.25">
      <c r="A32638" t="s">
        <v>517</v>
      </c>
      <c r="B32638" t="s">
        <v>1013</v>
      </c>
      <c r="C32638">
        <v>8.6883733429662699E-2</v>
      </c>
      <c r="D32638" t="s">
        <v>543</v>
      </c>
      <c r="E32638" t="s">
        <v>562</v>
      </c>
    </row>
    <row r="32639" spans="1:5" x14ac:dyDescent="0.25">
      <c r="A32639" t="s">
        <v>517</v>
      </c>
      <c r="B32639" t="s">
        <v>833</v>
      </c>
      <c r="C32639">
        <v>6.5931405829253595E-2</v>
      </c>
      <c r="D32639" t="s">
        <v>543</v>
      </c>
      <c r="E32639" t="s">
        <v>562</v>
      </c>
    </row>
    <row r="32640" spans="1:5" x14ac:dyDescent="0.25">
      <c r="A32640" t="s">
        <v>517</v>
      </c>
      <c r="B32640" t="s">
        <v>1014</v>
      </c>
      <c r="C32640">
        <v>5.1784035290667399E-2</v>
      </c>
      <c r="D32640" t="s">
        <v>543</v>
      </c>
      <c r="E32640" t="s">
        <v>562</v>
      </c>
    </row>
    <row r="32641" spans="1:5" x14ac:dyDescent="0.25">
      <c r="A32641" t="s">
        <v>517</v>
      </c>
      <c r="B32641" t="s">
        <v>805</v>
      </c>
      <c r="C32641">
        <v>4.8512141835535601E-2</v>
      </c>
      <c r="D32641" t="s">
        <v>543</v>
      </c>
      <c r="E32641" t="s">
        <v>562</v>
      </c>
    </row>
    <row r="32642" spans="1:5" x14ac:dyDescent="0.25">
      <c r="A32642" t="s">
        <v>517</v>
      </c>
      <c r="B32642" t="s">
        <v>1015</v>
      </c>
      <c r="C32642">
        <v>6.0378587517802298E-2</v>
      </c>
      <c r="D32642" t="s">
        <v>543</v>
      </c>
      <c r="E32642" t="s">
        <v>562</v>
      </c>
    </row>
    <row r="32643" spans="1:5" x14ac:dyDescent="0.25">
      <c r="A32643" t="s">
        <v>517</v>
      </c>
      <c r="B32643" t="s">
        <v>835</v>
      </c>
      <c r="C32643">
        <v>6.2976098659295293E-2</v>
      </c>
      <c r="D32643" t="s">
        <v>543</v>
      </c>
      <c r="E32643" t="s">
        <v>562</v>
      </c>
    </row>
    <row r="32644" spans="1:5" x14ac:dyDescent="0.25">
      <c r="A32644" t="s">
        <v>517</v>
      </c>
      <c r="B32644" t="s">
        <v>1017</v>
      </c>
      <c r="C32644">
        <v>5.4899181168788697E-2</v>
      </c>
      <c r="D32644" t="s">
        <v>543</v>
      </c>
      <c r="E32644" t="s">
        <v>562</v>
      </c>
    </row>
    <row r="32645" spans="1:5" x14ac:dyDescent="0.25">
      <c r="A32645" t="s">
        <v>517</v>
      </c>
      <c r="B32645" t="s">
        <v>869</v>
      </c>
      <c r="C32645">
        <v>7.6076011378474695E-2</v>
      </c>
      <c r="D32645" t="s">
        <v>543</v>
      </c>
      <c r="E32645" t="s">
        <v>562</v>
      </c>
    </row>
    <row r="32646" spans="1:5" x14ac:dyDescent="0.25">
      <c r="A32646" t="s">
        <v>517</v>
      </c>
      <c r="B32646" t="s">
        <v>837</v>
      </c>
      <c r="C32646">
        <v>7.5508896120693794E-2</v>
      </c>
      <c r="D32646" t="s">
        <v>543</v>
      </c>
      <c r="E32646" t="s">
        <v>562</v>
      </c>
    </row>
    <row r="32647" spans="1:5" x14ac:dyDescent="0.25">
      <c r="A32647" t="s">
        <v>517</v>
      </c>
      <c r="B32647" t="s">
        <v>1018</v>
      </c>
      <c r="C32647">
        <v>8.7034132175642903E-2</v>
      </c>
      <c r="D32647" t="s">
        <v>543</v>
      </c>
      <c r="E32647" t="s">
        <v>562</v>
      </c>
    </row>
    <row r="32648" spans="1:5" x14ac:dyDescent="0.25">
      <c r="A32648" t="s">
        <v>517</v>
      </c>
      <c r="B32648" t="s">
        <v>807</v>
      </c>
      <c r="C32648">
        <v>5.3530876748733899E-2</v>
      </c>
      <c r="D32648" t="s">
        <v>543</v>
      </c>
      <c r="E32648" t="s">
        <v>562</v>
      </c>
    </row>
    <row r="32649" spans="1:5" x14ac:dyDescent="0.25">
      <c r="A32649" t="s">
        <v>517</v>
      </c>
      <c r="B32649" t="s">
        <v>811</v>
      </c>
      <c r="C32649">
        <v>0.11387989831779199</v>
      </c>
      <c r="D32649" t="s">
        <v>543</v>
      </c>
      <c r="E32649" t="s">
        <v>562</v>
      </c>
    </row>
    <row r="32650" spans="1:5" x14ac:dyDescent="0.25">
      <c r="A32650" t="s">
        <v>517</v>
      </c>
      <c r="B32650" t="s">
        <v>812</v>
      </c>
      <c r="C32650">
        <v>6.6978130105620301E-2</v>
      </c>
      <c r="D32650" t="s">
        <v>543</v>
      </c>
      <c r="E32650" t="s">
        <v>562</v>
      </c>
    </row>
    <row r="32651" spans="1:5" x14ac:dyDescent="0.25">
      <c r="A32651" t="s">
        <v>517</v>
      </c>
      <c r="B32651" t="s">
        <v>860</v>
      </c>
      <c r="C32651">
        <v>4.8193108271397903E-2</v>
      </c>
      <c r="D32651" t="s">
        <v>543</v>
      </c>
      <c r="E32651" t="s">
        <v>562</v>
      </c>
    </row>
    <row r="32652" spans="1:5" x14ac:dyDescent="0.25">
      <c r="A32652" t="s">
        <v>517</v>
      </c>
      <c r="B32652" t="s">
        <v>855</v>
      </c>
      <c r="C32652">
        <v>9.8045990606193498E-2</v>
      </c>
      <c r="D32652" t="s">
        <v>543</v>
      </c>
      <c r="E32652" t="s">
        <v>562</v>
      </c>
    </row>
    <row r="32653" spans="1:5" x14ac:dyDescent="0.25">
      <c r="A32653" t="s">
        <v>517</v>
      </c>
      <c r="B32653" t="s">
        <v>840</v>
      </c>
      <c r="C32653">
        <v>6.2921611466649194E-2</v>
      </c>
      <c r="D32653" t="s">
        <v>543</v>
      </c>
      <c r="E32653" t="s">
        <v>562</v>
      </c>
    </row>
    <row r="32654" spans="1:5" x14ac:dyDescent="0.25">
      <c r="A32654" t="s">
        <v>517</v>
      </c>
      <c r="B32654" t="s">
        <v>816</v>
      </c>
      <c r="C32654">
        <v>7.4573606321562694E-2</v>
      </c>
      <c r="D32654" t="s">
        <v>543</v>
      </c>
      <c r="E32654" t="s">
        <v>562</v>
      </c>
    </row>
    <row r="32655" spans="1:5" x14ac:dyDescent="0.25">
      <c r="A32655" t="s">
        <v>517</v>
      </c>
      <c r="B32655" t="s">
        <v>872</v>
      </c>
      <c r="C32655">
        <v>7.1422126038609798E-2</v>
      </c>
      <c r="D32655" t="s">
        <v>543</v>
      </c>
      <c r="E32655" t="s">
        <v>562</v>
      </c>
    </row>
    <row r="32656" spans="1:5" x14ac:dyDescent="0.25">
      <c r="A32656" t="s">
        <v>517</v>
      </c>
      <c r="B32656" t="s">
        <v>817</v>
      </c>
      <c r="C32656">
        <v>7.6186600199104698E-2</v>
      </c>
      <c r="D32656" t="s">
        <v>543</v>
      </c>
      <c r="E32656" t="s">
        <v>562</v>
      </c>
    </row>
    <row r="32657" spans="1:5" x14ac:dyDescent="0.25">
      <c r="A32657" t="s">
        <v>517</v>
      </c>
      <c r="B32657" t="s">
        <v>847</v>
      </c>
      <c r="C32657">
        <v>9.7562204556496002E-2</v>
      </c>
      <c r="D32657" t="s">
        <v>543</v>
      </c>
      <c r="E32657" t="s">
        <v>562</v>
      </c>
    </row>
    <row r="32658" spans="1:5" x14ac:dyDescent="0.25">
      <c r="A32658" t="s">
        <v>517</v>
      </c>
      <c r="B32658" t="s">
        <v>818</v>
      </c>
      <c r="C32658">
        <v>5.80162137580486E-2</v>
      </c>
      <c r="D32658" t="s">
        <v>543</v>
      </c>
      <c r="E32658" t="s">
        <v>562</v>
      </c>
    </row>
    <row r="32659" spans="1:5" x14ac:dyDescent="0.25">
      <c r="A32659" t="s">
        <v>517</v>
      </c>
      <c r="B32659" t="s">
        <v>877</v>
      </c>
      <c r="C32659">
        <v>6.7379720895864401E-2</v>
      </c>
      <c r="D32659" t="s">
        <v>543</v>
      </c>
      <c r="E32659" t="s">
        <v>562</v>
      </c>
    </row>
    <row r="32660" spans="1:5" x14ac:dyDescent="0.25">
      <c r="A32660" t="s">
        <v>517</v>
      </c>
      <c r="B32660" t="s">
        <v>821</v>
      </c>
      <c r="C32660">
        <v>7.2560475926878296E-2</v>
      </c>
      <c r="D32660" t="s">
        <v>543</v>
      </c>
      <c r="E32660" t="s">
        <v>562</v>
      </c>
    </row>
    <row r="32661" spans="1:5" x14ac:dyDescent="0.25">
      <c r="A32661" t="s">
        <v>517</v>
      </c>
      <c r="B32661" t="s">
        <v>822</v>
      </c>
      <c r="C32661">
        <v>5.72769240966974E-2</v>
      </c>
      <c r="D32661" t="s">
        <v>543</v>
      </c>
      <c r="E32661" t="s">
        <v>562</v>
      </c>
    </row>
    <row r="32662" spans="1:5" x14ac:dyDescent="0.25">
      <c r="A32662" t="s">
        <v>517</v>
      </c>
      <c r="B32662" t="s">
        <v>823</v>
      </c>
      <c r="C32662">
        <v>7.0548581984654898E-2</v>
      </c>
      <c r="D32662" t="s">
        <v>543</v>
      </c>
      <c r="E32662" t="s">
        <v>562</v>
      </c>
    </row>
    <row r="32663" spans="1:5" x14ac:dyDescent="0.25">
      <c r="A32663" t="s">
        <v>517</v>
      </c>
      <c r="B32663" t="s">
        <v>825</v>
      </c>
      <c r="C32663">
        <v>7.2259037785974298E-2</v>
      </c>
      <c r="D32663" t="s">
        <v>543</v>
      </c>
      <c r="E32663" t="s">
        <v>562</v>
      </c>
    </row>
    <row r="32664" spans="1:5" x14ac:dyDescent="0.25">
      <c r="A32664" t="s">
        <v>517</v>
      </c>
      <c r="B32664" t="s">
        <v>982</v>
      </c>
      <c r="C32664">
        <v>0.103948238070907</v>
      </c>
      <c r="D32664" t="s">
        <v>543</v>
      </c>
      <c r="E32664" t="s">
        <v>562</v>
      </c>
    </row>
    <row r="32665" spans="1:5" x14ac:dyDescent="0.25">
      <c r="A32665" t="s">
        <v>517</v>
      </c>
      <c r="B32665" t="s">
        <v>895</v>
      </c>
      <c r="C32665">
        <v>8.8913764143477098E-2</v>
      </c>
      <c r="D32665" t="s">
        <v>543</v>
      </c>
      <c r="E32665" t="s">
        <v>562</v>
      </c>
    </row>
    <row r="32666" spans="1:5" x14ac:dyDescent="0.25">
      <c r="A32666" t="s">
        <v>517</v>
      </c>
      <c r="B32666" t="s">
        <v>1026</v>
      </c>
      <c r="C32666">
        <v>5.3969932689194901E-2</v>
      </c>
      <c r="D32666" t="s">
        <v>543</v>
      </c>
      <c r="E32666" t="s">
        <v>562</v>
      </c>
    </row>
    <row r="32667" spans="1:5" x14ac:dyDescent="0.25">
      <c r="A32667" t="s">
        <v>517</v>
      </c>
      <c r="B32667" t="s">
        <v>827</v>
      </c>
      <c r="C32667">
        <v>9.6754897196811407E-2</v>
      </c>
      <c r="D32667" t="s">
        <v>543</v>
      </c>
      <c r="E32667" t="s">
        <v>562</v>
      </c>
    </row>
    <row r="32668" spans="1:5" x14ac:dyDescent="0.25">
      <c r="A32668" t="s">
        <v>517</v>
      </c>
      <c r="B32668" t="s">
        <v>830</v>
      </c>
      <c r="C32668">
        <v>5.9060759828007299E-2</v>
      </c>
      <c r="D32668" t="s">
        <v>543</v>
      </c>
      <c r="E32668" t="s">
        <v>562</v>
      </c>
    </row>
    <row r="32669" spans="1:5" x14ac:dyDescent="0.25">
      <c r="A32669" t="s">
        <v>497</v>
      </c>
      <c r="B32669" t="s">
        <v>491</v>
      </c>
      <c r="C32669">
        <v>4.6115224284747403E-2</v>
      </c>
      <c r="D32669" t="s">
        <v>543</v>
      </c>
      <c r="E32669" t="s">
        <v>562</v>
      </c>
    </row>
    <row r="32670" spans="1:5" x14ac:dyDescent="0.25">
      <c r="A32670" t="s">
        <v>497</v>
      </c>
      <c r="B32670" t="s">
        <v>1007</v>
      </c>
      <c r="C32670">
        <v>4.4402647935424998E-2</v>
      </c>
      <c r="D32670" t="s">
        <v>543</v>
      </c>
      <c r="E32670" t="s">
        <v>562</v>
      </c>
    </row>
    <row r="32671" spans="1:5" x14ac:dyDescent="0.25">
      <c r="A32671" t="s">
        <v>497</v>
      </c>
      <c r="B32671" t="s">
        <v>1008</v>
      </c>
      <c r="C32671">
        <v>5.2078865137718998E-2</v>
      </c>
      <c r="D32671" t="s">
        <v>543</v>
      </c>
      <c r="E32671" t="s">
        <v>562</v>
      </c>
    </row>
    <row r="32672" spans="1:5" x14ac:dyDescent="0.25">
      <c r="A32672" t="s">
        <v>497</v>
      </c>
      <c r="B32672" t="s">
        <v>801</v>
      </c>
      <c r="C32672">
        <v>5.8225795653431001E-2</v>
      </c>
      <c r="D32672" t="s">
        <v>543</v>
      </c>
      <c r="E32672" t="s">
        <v>562</v>
      </c>
    </row>
    <row r="32673" spans="1:5" x14ac:dyDescent="0.25">
      <c r="A32673" t="s">
        <v>497</v>
      </c>
      <c r="B32673" t="s">
        <v>803</v>
      </c>
      <c r="C32673">
        <v>4.4517202373015402E-2</v>
      </c>
      <c r="D32673" t="s">
        <v>543</v>
      </c>
      <c r="E32673" t="s">
        <v>562</v>
      </c>
    </row>
    <row r="32674" spans="1:5" x14ac:dyDescent="0.25">
      <c r="A32674" t="s">
        <v>497</v>
      </c>
      <c r="B32674" t="s">
        <v>1033</v>
      </c>
      <c r="C32674">
        <v>4.8118049841175299E-2</v>
      </c>
      <c r="D32674" t="s">
        <v>543</v>
      </c>
      <c r="E32674" t="s">
        <v>562</v>
      </c>
    </row>
    <row r="32675" spans="1:5" x14ac:dyDescent="0.25">
      <c r="A32675" t="s">
        <v>497</v>
      </c>
      <c r="B32675" t="s">
        <v>1030</v>
      </c>
      <c r="C32675">
        <v>5.6975434703877899E-2</v>
      </c>
      <c r="D32675" t="s">
        <v>543</v>
      </c>
      <c r="E32675" t="s">
        <v>562</v>
      </c>
    </row>
    <row r="32676" spans="1:5" x14ac:dyDescent="0.25">
      <c r="A32676" t="s">
        <v>497</v>
      </c>
      <c r="B32676" t="s">
        <v>857</v>
      </c>
      <c r="C32676">
        <v>8.2801768214655097E-2</v>
      </c>
      <c r="D32676" t="s">
        <v>543</v>
      </c>
      <c r="E32676" t="s">
        <v>562</v>
      </c>
    </row>
    <row r="32677" spans="1:5" x14ac:dyDescent="0.25">
      <c r="A32677" t="s">
        <v>497</v>
      </c>
      <c r="B32677" t="s">
        <v>805</v>
      </c>
      <c r="C32677">
        <v>4.1121442647899201E-2</v>
      </c>
      <c r="D32677" t="s">
        <v>543</v>
      </c>
      <c r="E32677" t="s">
        <v>562</v>
      </c>
    </row>
    <row r="32678" spans="1:5" x14ac:dyDescent="0.25">
      <c r="A32678" t="s">
        <v>497</v>
      </c>
      <c r="B32678" t="s">
        <v>835</v>
      </c>
      <c r="C32678">
        <v>5.9149598617004903E-2</v>
      </c>
      <c r="D32678" t="s">
        <v>543</v>
      </c>
      <c r="E32678" t="s">
        <v>562</v>
      </c>
    </row>
    <row r="32679" spans="1:5" x14ac:dyDescent="0.25">
      <c r="A32679" t="s">
        <v>497</v>
      </c>
      <c r="B32679" t="s">
        <v>1017</v>
      </c>
      <c r="C32679">
        <v>4.8292511361474097E-2</v>
      </c>
      <c r="D32679" t="s">
        <v>543</v>
      </c>
      <c r="E32679" t="s">
        <v>562</v>
      </c>
    </row>
    <row r="32680" spans="1:5" x14ac:dyDescent="0.25">
      <c r="A32680" t="s">
        <v>497</v>
      </c>
      <c r="B32680" t="s">
        <v>869</v>
      </c>
      <c r="C32680">
        <v>7.2088240777632498E-2</v>
      </c>
      <c r="D32680" t="s">
        <v>543</v>
      </c>
      <c r="E32680" t="s">
        <v>562</v>
      </c>
    </row>
    <row r="32681" spans="1:5" x14ac:dyDescent="0.25">
      <c r="A32681" t="s">
        <v>497</v>
      </c>
      <c r="B32681" t="s">
        <v>836</v>
      </c>
      <c r="C32681">
        <v>5.8144209010473999E-2</v>
      </c>
      <c r="D32681" t="s">
        <v>543</v>
      </c>
      <c r="E32681" t="s">
        <v>562</v>
      </c>
    </row>
    <row r="32682" spans="1:5" x14ac:dyDescent="0.25">
      <c r="A32682" t="s">
        <v>497</v>
      </c>
      <c r="B32682" t="s">
        <v>807</v>
      </c>
      <c r="C32682">
        <v>5.2097152461811701E-2</v>
      </c>
      <c r="D32682" t="s">
        <v>543</v>
      </c>
      <c r="E32682" t="s">
        <v>562</v>
      </c>
    </row>
    <row r="32683" spans="1:5" x14ac:dyDescent="0.25">
      <c r="A32683" t="s">
        <v>497</v>
      </c>
      <c r="B32683" t="s">
        <v>808</v>
      </c>
      <c r="C32683">
        <v>7.4856279854911098E-2</v>
      </c>
      <c r="D32683" t="s">
        <v>543</v>
      </c>
      <c r="E32683" t="s">
        <v>562</v>
      </c>
    </row>
    <row r="32684" spans="1:5" x14ac:dyDescent="0.25">
      <c r="A32684" t="s">
        <v>497</v>
      </c>
      <c r="B32684" t="s">
        <v>809</v>
      </c>
      <c r="C32684">
        <v>4.9547321617940003E-2</v>
      </c>
      <c r="D32684" t="s">
        <v>543</v>
      </c>
      <c r="E32684" t="s">
        <v>562</v>
      </c>
    </row>
    <row r="32685" spans="1:5" x14ac:dyDescent="0.25">
      <c r="A32685" t="s">
        <v>497</v>
      </c>
      <c r="B32685" t="s">
        <v>810</v>
      </c>
      <c r="C32685">
        <v>6.4428046205415798E-2</v>
      </c>
      <c r="D32685" t="s">
        <v>543</v>
      </c>
      <c r="E32685" t="s">
        <v>562</v>
      </c>
    </row>
    <row r="32686" spans="1:5" x14ac:dyDescent="0.25">
      <c r="A32686" t="s">
        <v>497</v>
      </c>
      <c r="B32686" t="s">
        <v>839</v>
      </c>
      <c r="C32686">
        <v>4.6973530503580697E-2</v>
      </c>
      <c r="D32686" t="s">
        <v>543</v>
      </c>
      <c r="E32686" t="s">
        <v>562</v>
      </c>
    </row>
    <row r="32687" spans="1:5" x14ac:dyDescent="0.25">
      <c r="A32687" t="s">
        <v>497</v>
      </c>
      <c r="B32687" t="s">
        <v>814</v>
      </c>
      <c r="C32687">
        <v>5.9594779161365997E-2</v>
      </c>
      <c r="D32687" t="s">
        <v>543</v>
      </c>
      <c r="E32687" t="s">
        <v>562</v>
      </c>
    </row>
    <row r="32688" spans="1:5" x14ac:dyDescent="0.25">
      <c r="A32688" t="s">
        <v>497</v>
      </c>
      <c r="B32688" t="s">
        <v>860</v>
      </c>
      <c r="C32688">
        <v>4.1113597901585801E-2</v>
      </c>
      <c r="D32688" t="s">
        <v>543</v>
      </c>
      <c r="E32688" t="s">
        <v>562</v>
      </c>
    </row>
    <row r="32689" spans="1:5" x14ac:dyDescent="0.25">
      <c r="A32689" t="s">
        <v>497</v>
      </c>
      <c r="B32689" t="s">
        <v>815</v>
      </c>
      <c r="C32689">
        <v>6.0221910412175603E-2</v>
      </c>
      <c r="D32689" t="s">
        <v>543</v>
      </c>
      <c r="E32689" t="s">
        <v>562</v>
      </c>
    </row>
    <row r="32690" spans="1:5" x14ac:dyDescent="0.25">
      <c r="A32690" t="s">
        <v>497</v>
      </c>
      <c r="B32690" t="s">
        <v>850</v>
      </c>
      <c r="C32690">
        <v>5.1837660810484597E-2</v>
      </c>
      <c r="D32690" t="s">
        <v>543</v>
      </c>
      <c r="E32690" t="s">
        <v>562</v>
      </c>
    </row>
    <row r="32691" spans="1:5" x14ac:dyDescent="0.25">
      <c r="A32691" t="s">
        <v>497</v>
      </c>
      <c r="B32691" t="s">
        <v>856</v>
      </c>
      <c r="C32691">
        <v>6.6493991699003802E-2</v>
      </c>
      <c r="D32691" t="s">
        <v>543</v>
      </c>
      <c r="E32691" t="s">
        <v>562</v>
      </c>
    </row>
    <row r="32692" spans="1:5" x14ac:dyDescent="0.25">
      <c r="A32692" t="s">
        <v>497</v>
      </c>
      <c r="B32692" t="s">
        <v>847</v>
      </c>
      <c r="C32692">
        <v>8.6910371612734197E-2</v>
      </c>
      <c r="D32692" t="s">
        <v>543</v>
      </c>
      <c r="E32692" t="s">
        <v>562</v>
      </c>
    </row>
    <row r="32693" spans="1:5" x14ac:dyDescent="0.25">
      <c r="A32693" t="s">
        <v>497</v>
      </c>
      <c r="B32693" t="s">
        <v>851</v>
      </c>
      <c r="C32693">
        <v>6.6658535973656993E-2</v>
      </c>
      <c r="D32693" t="s">
        <v>543</v>
      </c>
      <c r="E32693" t="s">
        <v>562</v>
      </c>
    </row>
    <row r="32694" spans="1:5" x14ac:dyDescent="0.25">
      <c r="A32694" t="s">
        <v>497</v>
      </c>
      <c r="B32694" t="s">
        <v>818</v>
      </c>
      <c r="C32694">
        <v>5.6836183249514803E-2</v>
      </c>
      <c r="D32694" t="s">
        <v>543</v>
      </c>
      <c r="E32694" t="s">
        <v>562</v>
      </c>
    </row>
    <row r="32695" spans="1:5" x14ac:dyDescent="0.25">
      <c r="A32695" t="s">
        <v>497</v>
      </c>
      <c r="B32695" t="s">
        <v>842</v>
      </c>
      <c r="C32695">
        <v>7.9171114554398E-2</v>
      </c>
      <c r="D32695" t="s">
        <v>543</v>
      </c>
      <c r="E32695" t="s">
        <v>562</v>
      </c>
    </row>
    <row r="32696" spans="1:5" x14ac:dyDescent="0.25">
      <c r="A32696" t="s">
        <v>497</v>
      </c>
      <c r="B32696" t="s">
        <v>852</v>
      </c>
      <c r="C32696">
        <v>9.2226066530721296E-2</v>
      </c>
      <c r="D32696" t="s">
        <v>543</v>
      </c>
      <c r="E32696" t="s">
        <v>562</v>
      </c>
    </row>
    <row r="32697" spans="1:5" x14ac:dyDescent="0.25">
      <c r="A32697" t="s">
        <v>497</v>
      </c>
      <c r="B32697" t="s">
        <v>877</v>
      </c>
      <c r="C32697">
        <v>6.2677421715337897E-2</v>
      </c>
      <c r="D32697" t="s">
        <v>543</v>
      </c>
      <c r="E32697" t="s">
        <v>562</v>
      </c>
    </row>
    <row r="32698" spans="1:5" x14ac:dyDescent="0.25">
      <c r="A32698" t="s">
        <v>497</v>
      </c>
      <c r="B32698" t="s">
        <v>1022</v>
      </c>
      <c r="C32698">
        <v>5.1374042389529001E-2</v>
      </c>
      <c r="D32698" t="s">
        <v>543</v>
      </c>
      <c r="E32698" t="s">
        <v>562</v>
      </c>
    </row>
    <row r="32699" spans="1:5" x14ac:dyDescent="0.25">
      <c r="A32699" t="s">
        <v>497</v>
      </c>
      <c r="B32699" t="s">
        <v>822</v>
      </c>
      <c r="C32699">
        <v>5.33528275943514E-2</v>
      </c>
      <c r="D32699" t="s">
        <v>543</v>
      </c>
      <c r="E32699" t="s">
        <v>562</v>
      </c>
    </row>
    <row r="32700" spans="1:5" x14ac:dyDescent="0.25">
      <c r="A32700" t="s">
        <v>497</v>
      </c>
      <c r="B32700" t="s">
        <v>1024</v>
      </c>
      <c r="C32700">
        <v>6.6891674530692502E-2</v>
      </c>
      <c r="D32700" t="s">
        <v>543</v>
      </c>
      <c r="E32700" t="s">
        <v>562</v>
      </c>
    </row>
    <row r="32701" spans="1:5" x14ac:dyDescent="0.25">
      <c r="A32701" t="s">
        <v>497</v>
      </c>
      <c r="B32701" t="s">
        <v>853</v>
      </c>
      <c r="C32701">
        <v>5.2410183145348697E-2</v>
      </c>
      <c r="D32701" t="s">
        <v>543</v>
      </c>
      <c r="E32701" t="s">
        <v>562</v>
      </c>
    </row>
    <row r="32702" spans="1:5" x14ac:dyDescent="0.25">
      <c r="A32702" t="s">
        <v>497</v>
      </c>
      <c r="B32702" t="s">
        <v>880</v>
      </c>
      <c r="C32702">
        <v>5.867633202296E-2</v>
      </c>
      <c r="D32702" t="s">
        <v>543</v>
      </c>
      <c r="E32702" t="s">
        <v>562</v>
      </c>
    </row>
    <row r="32703" spans="1:5" x14ac:dyDescent="0.25">
      <c r="A32703" t="s">
        <v>497</v>
      </c>
      <c r="B32703" t="s">
        <v>828</v>
      </c>
      <c r="C32703">
        <v>5.32658562970241E-2</v>
      </c>
      <c r="D32703" t="s">
        <v>543</v>
      </c>
      <c r="E32703" t="s">
        <v>562</v>
      </c>
    </row>
    <row r="32704" spans="1:5" x14ac:dyDescent="0.25">
      <c r="A32704" t="s">
        <v>497</v>
      </c>
      <c r="B32704" t="s">
        <v>829</v>
      </c>
      <c r="C32704">
        <v>5.1585578264189198E-2</v>
      </c>
      <c r="D32704" t="s">
        <v>543</v>
      </c>
      <c r="E32704" t="s">
        <v>562</v>
      </c>
    </row>
    <row r="32705" spans="1:5" x14ac:dyDescent="0.25">
      <c r="A32705" t="s">
        <v>497</v>
      </c>
      <c r="B32705" t="s">
        <v>1027</v>
      </c>
      <c r="C32705">
        <v>4.3822018188180697E-2</v>
      </c>
      <c r="D32705" t="s">
        <v>543</v>
      </c>
      <c r="E32705" t="s">
        <v>562</v>
      </c>
    </row>
    <row r="32706" spans="1:5" x14ac:dyDescent="0.25">
      <c r="A32706" t="s">
        <v>497</v>
      </c>
      <c r="B32706" t="s">
        <v>848</v>
      </c>
      <c r="C32706">
        <v>7.06981158545614E-2</v>
      </c>
      <c r="D32706" t="s">
        <v>543</v>
      </c>
      <c r="E32706" t="s">
        <v>562</v>
      </c>
    </row>
    <row r="32707" spans="1:5" x14ac:dyDescent="0.25">
      <c r="A32707" t="s">
        <v>497</v>
      </c>
      <c r="B32707" t="s">
        <v>1029</v>
      </c>
      <c r="C32707">
        <v>5.5203848180367998E-2</v>
      </c>
      <c r="D32707" t="s">
        <v>543</v>
      </c>
      <c r="E32707" t="s">
        <v>562</v>
      </c>
    </row>
    <row r="32708" spans="1:5" x14ac:dyDescent="0.25">
      <c r="A32708" t="s">
        <v>497</v>
      </c>
      <c r="B32708" t="s">
        <v>832</v>
      </c>
      <c r="C32708">
        <v>6.3908242872113802E-2</v>
      </c>
      <c r="D32708" t="s">
        <v>543</v>
      </c>
      <c r="E32708" t="s">
        <v>562</v>
      </c>
    </row>
    <row r="32709" spans="1:5" x14ac:dyDescent="0.25">
      <c r="A32709" t="s">
        <v>527</v>
      </c>
      <c r="B32709" t="s">
        <v>523</v>
      </c>
      <c r="C32709">
        <v>6.2758527871587297E-2</v>
      </c>
      <c r="D32709" t="s">
        <v>543</v>
      </c>
      <c r="E32709" t="s">
        <v>562</v>
      </c>
    </row>
    <row r="32710" spans="1:5" x14ac:dyDescent="0.25">
      <c r="A32710" t="s">
        <v>527</v>
      </c>
      <c r="B32710" t="s">
        <v>515</v>
      </c>
      <c r="C32710">
        <v>6.4210385726855695E-2</v>
      </c>
      <c r="D32710" t="s">
        <v>543</v>
      </c>
      <c r="E32710" t="s">
        <v>562</v>
      </c>
    </row>
    <row r="32711" spans="1:5" x14ac:dyDescent="0.25">
      <c r="A32711" t="s">
        <v>527</v>
      </c>
      <c r="B32711" t="s">
        <v>497</v>
      </c>
      <c r="C32711">
        <v>8.9887659447944607E-2</v>
      </c>
      <c r="D32711" t="s">
        <v>543</v>
      </c>
      <c r="E32711" t="s">
        <v>562</v>
      </c>
    </row>
    <row r="32712" spans="1:5" x14ac:dyDescent="0.25">
      <c r="A32712" t="s">
        <v>527</v>
      </c>
      <c r="B32712" t="s">
        <v>513</v>
      </c>
      <c r="C32712">
        <v>9.6090704404619295E-2</v>
      </c>
      <c r="D32712" t="s">
        <v>543</v>
      </c>
      <c r="E32712" t="s">
        <v>562</v>
      </c>
    </row>
    <row r="32713" spans="1:5" x14ac:dyDescent="0.25">
      <c r="A32713" t="s">
        <v>527</v>
      </c>
      <c r="B32713" t="s">
        <v>491</v>
      </c>
      <c r="C32713">
        <v>4.9065332588529097E-2</v>
      </c>
      <c r="D32713" t="s">
        <v>543</v>
      </c>
      <c r="E32713" t="s">
        <v>562</v>
      </c>
    </row>
    <row r="32714" spans="1:5" x14ac:dyDescent="0.25">
      <c r="A32714" t="s">
        <v>527</v>
      </c>
      <c r="B32714" t="s">
        <v>1007</v>
      </c>
      <c r="C32714">
        <v>4.9069394302830999E-2</v>
      </c>
      <c r="D32714" t="s">
        <v>543</v>
      </c>
      <c r="E32714" t="s">
        <v>562</v>
      </c>
    </row>
    <row r="32715" spans="1:5" x14ac:dyDescent="0.25">
      <c r="A32715" t="s">
        <v>527</v>
      </c>
      <c r="B32715" t="s">
        <v>1010</v>
      </c>
      <c r="C32715">
        <v>6.2747425425396103E-2</v>
      </c>
      <c r="D32715" t="s">
        <v>543</v>
      </c>
      <c r="E32715" t="s">
        <v>562</v>
      </c>
    </row>
    <row r="32716" spans="1:5" x14ac:dyDescent="0.25">
      <c r="A32716" t="s">
        <v>527</v>
      </c>
      <c r="B32716" t="s">
        <v>803</v>
      </c>
      <c r="C32716">
        <v>4.6133335430380701E-2</v>
      </c>
      <c r="D32716" t="s">
        <v>543</v>
      </c>
      <c r="E32716" t="s">
        <v>562</v>
      </c>
    </row>
    <row r="32717" spans="1:5" x14ac:dyDescent="0.25">
      <c r="A32717" t="s">
        <v>527</v>
      </c>
      <c r="B32717" t="s">
        <v>878</v>
      </c>
      <c r="C32717">
        <v>0.10632717260585101</v>
      </c>
      <c r="D32717" t="s">
        <v>543</v>
      </c>
      <c r="E32717" t="s">
        <v>562</v>
      </c>
    </row>
    <row r="32718" spans="1:5" x14ac:dyDescent="0.25">
      <c r="A32718" t="s">
        <v>527</v>
      </c>
      <c r="B32718" t="s">
        <v>1033</v>
      </c>
      <c r="C32718">
        <v>5.2196235227416198E-2</v>
      </c>
      <c r="D32718" t="s">
        <v>543</v>
      </c>
      <c r="E32718" t="s">
        <v>562</v>
      </c>
    </row>
    <row r="32719" spans="1:5" x14ac:dyDescent="0.25">
      <c r="A32719" t="s">
        <v>527</v>
      </c>
      <c r="B32719" t="s">
        <v>1030</v>
      </c>
      <c r="C32719">
        <v>5.9101191182832698E-2</v>
      </c>
      <c r="D32719" t="s">
        <v>543</v>
      </c>
      <c r="E32719" t="s">
        <v>562</v>
      </c>
    </row>
    <row r="32720" spans="1:5" x14ac:dyDescent="0.25">
      <c r="A32720" t="s">
        <v>527</v>
      </c>
      <c r="B32720" t="s">
        <v>805</v>
      </c>
      <c r="C32720">
        <v>4.4430323969785003E-2</v>
      </c>
      <c r="D32720" t="s">
        <v>543</v>
      </c>
      <c r="E32720" t="s">
        <v>562</v>
      </c>
    </row>
    <row r="32721" spans="1:5" x14ac:dyDescent="0.25">
      <c r="A32721" t="s">
        <v>527</v>
      </c>
      <c r="B32721" t="s">
        <v>962</v>
      </c>
      <c r="C32721">
        <v>0.101169839700212</v>
      </c>
      <c r="D32721" t="s">
        <v>543</v>
      </c>
      <c r="E32721" t="s">
        <v>562</v>
      </c>
    </row>
    <row r="32722" spans="1:5" x14ac:dyDescent="0.25">
      <c r="A32722" t="s">
        <v>527</v>
      </c>
      <c r="B32722" t="s">
        <v>1017</v>
      </c>
      <c r="C32722">
        <v>5.12061026754752E-2</v>
      </c>
      <c r="D32722" t="s">
        <v>543</v>
      </c>
      <c r="E32722" t="s">
        <v>562</v>
      </c>
    </row>
    <row r="32723" spans="1:5" x14ac:dyDescent="0.25">
      <c r="A32723" t="s">
        <v>527</v>
      </c>
      <c r="B32723" t="s">
        <v>869</v>
      </c>
      <c r="C32723">
        <v>7.8210621625828897E-2</v>
      </c>
      <c r="D32723" t="s">
        <v>543</v>
      </c>
      <c r="E32723" t="s">
        <v>562</v>
      </c>
    </row>
    <row r="32724" spans="1:5" x14ac:dyDescent="0.25">
      <c r="A32724" t="s">
        <v>527</v>
      </c>
      <c r="B32724" t="s">
        <v>836</v>
      </c>
      <c r="C32724">
        <v>6.3088257069837006E-2</v>
      </c>
      <c r="D32724" t="s">
        <v>543</v>
      </c>
      <c r="E32724" t="s">
        <v>562</v>
      </c>
    </row>
    <row r="32725" spans="1:5" x14ac:dyDescent="0.25">
      <c r="A32725" t="s">
        <v>527</v>
      </c>
      <c r="B32725" t="s">
        <v>807</v>
      </c>
      <c r="C32725">
        <v>5.3879447432412499E-2</v>
      </c>
      <c r="D32725" t="s">
        <v>543</v>
      </c>
      <c r="E32725" t="s">
        <v>562</v>
      </c>
    </row>
    <row r="32726" spans="1:5" x14ac:dyDescent="0.25">
      <c r="A32726" t="s">
        <v>527</v>
      </c>
      <c r="B32726" t="s">
        <v>808</v>
      </c>
      <c r="C32726">
        <v>8.2952878080962605E-2</v>
      </c>
      <c r="D32726" t="s">
        <v>543</v>
      </c>
      <c r="E32726" t="s">
        <v>562</v>
      </c>
    </row>
    <row r="32727" spans="1:5" x14ac:dyDescent="0.25">
      <c r="A32727" t="s">
        <v>527</v>
      </c>
      <c r="B32727" t="s">
        <v>809</v>
      </c>
      <c r="C32727">
        <v>5.1149024057852502E-2</v>
      </c>
      <c r="D32727" t="s">
        <v>543</v>
      </c>
      <c r="E32727" t="s">
        <v>562</v>
      </c>
    </row>
    <row r="32728" spans="1:5" x14ac:dyDescent="0.25">
      <c r="A32728" t="s">
        <v>527</v>
      </c>
      <c r="B32728" t="s">
        <v>810</v>
      </c>
      <c r="C32728">
        <v>6.9592631257095403E-2</v>
      </c>
      <c r="D32728" t="s">
        <v>543</v>
      </c>
      <c r="E32728" t="s">
        <v>562</v>
      </c>
    </row>
    <row r="32729" spans="1:5" x14ac:dyDescent="0.25">
      <c r="A32729" t="s">
        <v>527</v>
      </c>
      <c r="B32729" t="s">
        <v>814</v>
      </c>
      <c r="C32729">
        <v>6.0117439788956097E-2</v>
      </c>
      <c r="D32729" t="s">
        <v>543</v>
      </c>
      <c r="E32729" t="s">
        <v>562</v>
      </c>
    </row>
    <row r="32730" spans="1:5" x14ac:dyDescent="0.25">
      <c r="A32730" t="s">
        <v>527</v>
      </c>
      <c r="B32730" t="s">
        <v>860</v>
      </c>
      <c r="C32730">
        <v>4.7347980201332698E-2</v>
      </c>
      <c r="D32730" t="s">
        <v>543</v>
      </c>
      <c r="E32730" t="s">
        <v>562</v>
      </c>
    </row>
    <row r="32731" spans="1:5" x14ac:dyDescent="0.25">
      <c r="A32731" t="s">
        <v>527</v>
      </c>
      <c r="B32731" t="s">
        <v>850</v>
      </c>
      <c r="C32731">
        <v>5.9490180408357803E-2</v>
      </c>
      <c r="D32731" t="s">
        <v>543</v>
      </c>
      <c r="E32731" t="s">
        <v>562</v>
      </c>
    </row>
    <row r="32732" spans="1:5" x14ac:dyDescent="0.25">
      <c r="A32732" t="s">
        <v>527</v>
      </c>
      <c r="B32732" t="s">
        <v>1021</v>
      </c>
      <c r="C32732">
        <v>7.2642600714947894E-2</v>
      </c>
      <c r="D32732" t="s">
        <v>543</v>
      </c>
      <c r="E32732" t="s">
        <v>562</v>
      </c>
    </row>
    <row r="32733" spans="1:5" x14ac:dyDescent="0.25">
      <c r="A32733" t="s">
        <v>527</v>
      </c>
      <c r="B32733" t="s">
        <v>817</v>
      </c>
      <c r="C32733">
        <v>6.9795845101979198E-2</v>
      </c>
      <c r="D32733" t="s">
        <v>543</v>
      </c>
      <c r="E32733" t="s">
        <v>562</v>
      </c>
    </row>
    <row r="32734" spans="1:5" x14ac:dyDescent="0.25">
      <c r="A32734" t="s">
        <v>527</v>
      </c>
      <c r="B32734" t="s">
        <v>841</v>
      </c>
      <c r="C32734">
        <v>6.3490078493700794E-2</v>
      </c>
      <c r="D32734" t="s">
        <v>543</v>
      </c>
      <c r="E32734" t="s">
        <v>562</v>
      </c>
    </row>
    <row r="32735" spans="1:5" x14ac:dyDescent="0.25">
      <c r="A32735" t="s">
        <v>527</v>
      </c>
      <c r="B32735" t="s">
        <v>847</v>
      </c>
      <c r="C32735">
        <v>0.102249422860892</v>
      </c>
      <c r="D32735" t="s">
        <v>543</v>
      </c>
      <c r="E32735" t="s">
        <v>562</v>
      </c>
    </row>
    <row r="32736" spans="1:5" x14ac:dyDescent="0.25">
      <c r="A32736" t="s">
        <v>527</v>
      </c>
      <c r="B32736" t="s">
        <v>818</v>
      </c>
      <c r="C32736">
        <v>5.7466607435894101E-2</v>
      </c>
      <c r="D32736" t="s">
        <v>543</v>
      </c>
      <c r="E32736" t="s">
        <v>562</v>
      </c>
    </row>
    <row r="32737" spans="1:5" x14ac:dyDescent="0.25">
      <c r="A32737" t="s">
        <v>527</v>
      </c>
      <c r="B32737" t="s">
        <v>919</v>
      </c>
      <c r="C32737">
        <v>5.7265072091242299E-2</v>
      </c>
      <c r="D32737" t="s">
        <v>543</v>
      </c>
      <c r="E32737" t="s">
        <v>562</v>
      </c>
    </row>
    <row r="32738" spans="1:5" x14ac:dyDescent="0.25">
      <c r="A32738" t="s">
        <v>527</v>
      </c>
      <c r="B32738" t="s">
        <v>877</v>
      </c>
      <c r="C32738">
        <v>6.6833497200131695E-2</v>
      </c>
      <c r="D32738" t="s">
        <v>543</v>
      </c>
      <c r="E32738" t="s">
        <v>562</v>
      </c>
    </row>
    <row r="32739" spans="1:5" x14ac:dyDescent="0.25">
      <c r="A32739" t="s">
        <v>527</v>
      </c>
      <c r="B32739" t="s">
        <v>821</v>
      </c>
      <c r="C32739">
        <v>6.8486134434298601E-2</v>
      </c>
      <c r="D32739" t="s">
        <v>543</v>
      </c>
      <c r="E32739" t="s">
        <v>562</v>
      </c>
    </row>
    <row r="32740" spans="1:5" x14ac:dyDescent="0.25">
      <c r="A32740" t="s">
        <v>527</v>
      </c>
      <c r="B32740" t="s">
        <v>822</v>
      </c>
      <c r="C32740">
        <v>5.3732854141156701E-2</v>
      </c>
      <c r="D32740" t="s">
        <v>543</v>
      </c>
      <c r="E32740" t="s">
        <v>562</v>
      </c>
    </row>
    <row r="32741" spans="1:5" x14ac:dyDescent="0.25">
      <c r="A32741" t="s">
        <v>527</v>
      </c>
      <c r="B32741" t="s">
        <v>1024</v>
      </c>
      <c r="C32741">
        <v>7.4458718746521699E-2</v>
      </c>
      <c r="D32741" t="s">
        <v>543</v>
      </c>
      <c r="E32741" t="s">
        <v>562</v>
      </c>
    </row>
    <row r="32742" spans="1:5" x14ac:dyDescent="0.25">
      <c r="A32742" t="s">
        <v>527</v>
      </c>
      <c r="B32742" t="s">
        <v>853</v>
      </c>
      <c r="C32742">
        <v>5.4714706305502701E-2</v>
      </c>
      <c r="D32742" t="s">
        <v>543</v>
      </c>
      <c r="E32742" t="s">
        <v>562</v>
      </c>
    </row>
    <row r="32743" spans="1:5" x14ac:dyDescent="0.25">
      <c r="A32743" t="s">
        <v>527</v>
      </c>
      <c r="B32743" t="s">
        <v>880</v>
      </c>
      <c r="C32743">
        <v>5.9011423452867001E-2</v>
      </c>
      <c r="D32743" t="s">
        <v>543</v>
      </c>
      <c r="E32743" t="s">
        <v>562</v>
      </c>
    </row>
    <row r="32744" spans="1:5" x14ac:dyDescent="0.25">
      <c r="A32744" t="s">
        <v>527</v>
      </c>
      <c r="B32744" t="s">
        <v>829</v>
      </c>
      <c r="C32744">
        <v>5.4325415974974103E-2</v>
      </c>
      <c r="D32744" t="s">
        <v>543</v>
      </c>
      <c r="E32744" t="s">
        <v>562</v>
      </c>
    </row>
    <row r="32745" spans="1:5" x14ac:dyDescent="0.25">
      <c r="A32745" t="s">
        <v>527</v>
      </c>
      <c r="B32745" t="s">
        <v>1027</v>
      </c>
      <c r="C32745">
        <v>4.6042408125827203E-2</v>
      </c>
      <c r="D32745" t="s">
        <v>543</v>
      </c>
      <c r="E32745" t="s">
        <v>562</v>
      </c>
    </row>
    <row r="32746" spans="1:5" x14ac:dyDescent="0.25">
      <c r="A32746" t="s">
        <v>527</v>
      </c>
      <c r="B32746" t="s">
        <v>848</v>
      </c>
      <c r="C32746">
        <v>8.4746240262062594E-2</v>
      </c>
      <c r="D32746" t="s">
        <v>543</v>
      </c>
      <c r="E32746" t="s">
        <v>562</v>
      </c>
    </row>
    <row r="32747" spans="1:5" x14ac:dyDescent="0.25">
      <c r="A32747" t="s">
        <v>527</v>
      </c>
      <c r="B32747" t="s">
        <v>830</v>
      </c>
      <c r="C32747">
        <v>5.7383925283243702E-2</v>
      </c>
      <c r="D32747" t="s">
        <v>543</v>
      </c>
      <c r="E32747" t="s">
        <v>562</v>
      </c>
    </row>
    <row r="32748" spans="1:5" x14ac:dyDescent="0.25">
      <c r="A32748" t="s">
        <v>527</v>
      </c>
      <c r="B32748" t="s">
        <v>1028</v>
      </c>
      <c r="C32748">
        <v>4.62193201283349E-2</v>
      </c>
      <c r="D32748" t="s">
        <v>543</v>
      </c>
      <c r="E32748" t="s">
        <v>562</v>
      </c>
    </row>
    <row r="32749" spans="1:5" x14ac:dyDescent="0.25">
      <c r="A32749" t="s">
        <v>527</v>
      </c>
      <c r="B32749" t="s">
        <v>1029</v>
      </c>
      <c r="C32749">
        <v>6.5083519765486694E-2</v>
      </c>
      <c r="D32749" t="s">
        <v>543</v>
      </c>
      <c r="E32749" t="s">
        <v>562</v>
      </c>
    </row>
    <row r="32750" spans="1:5" x14ac:dyDescent="0.25">
      <c r="A32750" t="s">
        <v>527</v>
      </c>
      <c r="B32750" t="s">
        <v>832</v>
      </c>
      <c r="C32750">
        <v>7.1495614878920699E-2</v>
      </c>
      <c r="D32750" t="s">
        <v>543</v>
      </c>
      <c r="E32750" t="s">
        <v>562</v>
      </c>
    </row>
    <row r="32751" spans="1:5" x14ac:dyDescent="0.25">
      <c r="A32751" t="s">
        <v>513</v>
      </c>
      <c r="B32751" t="s">
        <v>495</v>
      </c>
      <c r="C32751">
        <v>0.116555299557838</v>
      </c>
      <c r="D32751" t="s">
        <v>543</v>
      </c>
      <c r="E32751" t="s">
        <v>562</v>
      </c>
    </row>
    <row r="32752" spans="1:5" x14ac:dyDescent="0.25">
      <c r="A32752" t="s">
        <v>513</v>
      </c>
      <c r="B32752" t="s">
        <v>497</v>
      </c>
      <c r="C32752">
        <v>9.3849400482211603E-2</v>
      </c>
      <c r="D32752" t="s">
        <v>543</v>
      </c>
      <c r="E32752" t="s">
        <v>562</v>
      </c>
    </row>
    <row r="32753" spans="1:5" x14ac:dyDescent="0.25">
      <c r="A32753" t="s">
        <v>513</v>
      </c>
      <c r="B32753" t="s">
        <v>491</v>
      </c>
      <c r="C32753">
        <v>5.1371880199344598E-2</v>
      </c>
      <c r="D32753" t="s">
        <v>543</v>
      </c>
      <c r="E32753" t="s">
        <v>562</v>
      </c>
    </row>
    <row r="32754" spans="1:5" x14ac:dyDescent="0.25">
      <c r="A32754" t="s">
        <v>513</v>
      </c>
      <c r="B32754" t="s">
        <v>1007</v>
      </c>
      <c r="C32754">
        <v>5.3712071489428997E-2</v>
      </c>
      <c r="D32754" t="s">
        <v>543</v>
      </c>
      <c r="E32754" t="s">
        <v>562</v>
      </c>
    </row>
    <row r="32755" spans="1:5" x14ac:dyDescent="0.25">
      <c r="A32755" t="s">
        <v>513</v>
      </c>
      <c r="B32755" t="s">
        <v>1008</v>
      </c>
      <c r="C32755">
        <v>6.5861555874941899E-2</v>
      </c>
      <c r="D32755" t="s">
        <v>543</v>
      </c>
      <c r="E32755" t="s">
        <v>562</v>
      </c>
    </row>
    <row r="32756" spans="1:5" x14ac:dyDescent="0.25">
      <c r="A32756" t="s">
        <v>513</v>
      </c>
      <c r="B32756" t="s">
        <v>801</v>
      </c>
      <c r="C32756">
        <v>7.0195385815604097E-2</v>
      </c>
      <c r="D32756" t="s">
        <v>543</v>
      </c>
      <c r="E32756" t="s">
        <v>562</v>
      </c>
    </row>
    <row r="32757" spans="1:5" x14ac:dyDescent="0.25">
      <c r="A32757" t="s">
        <v>513</v>
      </c>
      <c r="B32757" t="s">
        <v>803</v>
      </c>
      <c r="C32757">
        <v>5.2316167912887498E-2</v>
      </c>
      <c r="D32757" t="s">
        <v>543</v>
      </c>
      <c r="E32757" t="s">
        <v>562</v>
      </c>
    </row>
    <row r="32758" spans="1:5" x14ac:dyDescent="0.25">
      <c r="A32758" t="s">
        <v>513</v>
      </c>
      <c r="B32758" t="s">
        <v>878</v>
      </c>
      <c r="C32758">
        <v>0.103354817767506</v>
      </c>
      <c r="D32758" t="s">
        <v>543</v>
      </c>
      <c r="E32758" t="s">
        <v>562</v>
      </c>
    </row>
    <row r="32759" spans="1:5" x14ac:dyDescent="0.25">
      <c r="A32759" t="s">
        <v>513</v>
      </c>
      <c r="B32759" t="s">
        <v>1033</v>
      </c>
      <c r="C32759">
        <v>5.5993633791447402E-2</v>
      </c>
      <c r="D32759" t="s">
        <v>543</v>
      </c>
      <c r="E32759" t="s">
        <v>562</v>
      </c>
    </row>
    <row r="32760" spans="1:5" x14ac:dyDescent="0.25">
      <c r="A32760" t="s">
        <v>513</v>
      </c>
      <c r="B32760" t="s">
        <v>1030</v>
      </c>
      <c r="C32760">
        <v>6.4206304793085395E-2</v>
      </c>
      <c r="D32760" t="s">
        <v>543</v>
      </c>
      <c r="E32760" t="s">
        <v>562</v>
      </c>
    </row>
    <row r="32761" spans="1:5" x14ac:dyDescent="0.25">
      <c r="A32761" t="s">
        <v>513</v>
      </c>
      <c r="B32761" t="s">
        <v>857</v>
      </c>
      <c r="C32761">
        <v>9.3726024308668998E-2</v>
      </c>
      <c r="D32761" t="s">
        <v>543</v>
      </c>
      <c r="E32761" t="s">
        <v>562</v>
      </c>
    </row>
    <row r="32762" spans="1:5" x14ac:dyDescent="0.25">
      <c r="A32762" t="s">
        <v>513</v>
      </c>
      <c r="B32762" t="s">
        <v>805</v>
      </c>
      <c r="C32762">
        <v>4.94457755571477E-2</v>
      </c>
      <c r="D32762" t="s">
        <v>543</v>
      </c>
      <c r="E32762" t="s">
        <v>562</v>
      </c>
    </row>
    <row r="32763" spans="1:5" x14ac:dyDescent="0.25">
      <c r="A32763" t="s">
        <v>513</v>
      </c>
      <c r="B32763" t="s">
        <v>835</v>
      </c>
      <c r="C32763">
        <v>7.0391270636574105E-2</v>
      </c>
      <c r="D32763" t="s">
        <v>543</v>
      </c>
      <c r="E32763" t="s">
        <v>562</v>
      </c>
    </row>
    <row r="32764" spans="1:5" x14ac:dyDescent="0.25">
      <c r="A32764" t="s">
        <v>513</v>
      </c>
      <c r="B32764" t="s">
        <v>1017</v>
      </c>
      <c r="C32764">
        <v>5.7210008314546902E-2</v>
      </c>
      <c r="D32764" t="s">
        <v>543</v>
      </c>
      <c r="E32764" t="s">
        <v>562</v>
      </c>
    </row>
    <row r="32765" spans="1:5" x14ac:dyDescent="0.25">
      <c r="A32765" t="s">
        <v>513</v>
      </c>
      <c r="B32765" t="s">
        <v>869</v>
      </c>
      <c r="C32765">
        <v>8.6137986026960794E-2</v>
      </c>
      <c r="D32765" t="s">
        <v>543</v>
      </c>
      <c r="E32765" t="s">
        <v>562</v>
      </c>
    </row>
    <row r="32766" spans="1:5" x14ac:dyDescent="0.25">
      <c r="A32766" t="s">
        <v>513</v>
      </c>
      <c r="B32766" t="s">
        <v>836</v>
      </c>
      <c r="C32766">
        <v>6.7244108327500496E-2</v>
      </c>
      <c r="D32766" t="s">
        <v>543</v>
      </c>
      <c r="E32766" t="s">
        <v>562</v>
      </c>
    </row>
    <row r="32767" spans="1:5" x14ac:dyDescent="0.25">
      <c r="A32767" t="s">
        <v>513</v>
      </c>
      <c r="B32767" t="s">
        <v>807</v>
      </c>
      <c r="C32767">
        <v>5.89819151625285E-2</v>
      </c>
      <c r="D32767" t="s">
        <v>543</v>
      </c>
      <c r="E32767" t="s">
        <v>562</v>
      </c>
    </row>
    <row r="32768" spans="1:5" x14ac:dyDescent="0.25">
      <c r="A32768" t="s">
        <v>513</v>
      </c>
      <c r="B32768" t="s">
        <v>808</v>
      </c>
      <c r="C32768">
        <v>9.3067462820690394E-2</v>
      </c>
      <c r="D32768" t="s">
        <v>543</v>
      </c>
      <c r="E32768" t="s">
        <v>562</v>
      </c>
    </row>
    <row r="32769" spans="1:5" x14ac:dyDescent="0.25">
      <c r="A32769" t="s">
        <v>513</v>
      </c>
      <c r="B32769" t="s">
        <v>809</v>
      </c>
      <c r="C32769">
        <v>5.4064409188895497E-2</v>
      </c>
      <c r="D32769" t="s">
        <v>543</v>
      </c>
      <c r="E32769" t="s">
        <v>562</v>
      </c>
    </row>
    <row r="32770" spans="1:5" x14ac:dyDescent="0.25">
      <c r="A32770" t="s">
        <v>513</v>
      </c>
      <c r="B32770" t="s">
        <v>810</v>
      </c>
      <c r="C32770">
        <v>7.2265335365089098E-2</v>
      </c>
      <c r="D32770" t="s">
        <v>543</v>
      </c>
      <c r="E32770" t="s">
        <v>562</v>
      </c>
    </row>
    <row r="32771" spans="1:5" x14ac:dyDescent="0.25">
      <c r="A32771" t="s">
        <v>513</v>
      </c>
      <c r="B32771" t="s">
        <v>812</v>
      </c>
      <c r="C32771">
        <v>6.2606764543357299E-2</v>
      </c>
      <c r="D32771" t="s">
        <v>543</v>
      </c>
      <c r="E32771" t="s">
        <v>562</v>
      </c>
    </row>
    <row r="32772" spans="1:5" x14ac:dyDescent="0.25">
      <c r="A32772" t="s">
        <v>513</v>
      </c>
      <c r="B32772" t="s">
        <v>814</v>
      </c>
      <c r="C32772">
        <v>6.8134290034518596E-2</v>
      </c>
      <c r="D32772" t="s">
        <v>543</v>
      </c>
      <c r="E32772" t="s">
        <v>562</v>
      </c>
    </row>
    <row r="32773" spans="1:5" x14ac:dyDescent="0.25">
      <c r="A32773" t="s">
        <v>513</v>
      </c>
      <c r="B32773" t="s">
        <v>860</v>
      </c>
      <c r="C32773">
        <v>4.8742455130730299E-2</v>
      </c>
      <c r="D32773" t="s">
        <v>543</v>
      </c>
      <c r="E32773" t="s">
        <v>562</v>
      </c>
    </row>
    <row r="32774" spans="1:5" x14ac:dyDescent="0.25">
      <c r="A32774" t="s">
        <v>513</v>
      </c>
      <c r="B32774" t="s">
        <v>815</v>
      </c>
      <c r="C32774">
        <v>6.4517327042184505E-2</v>
      </c>
      <c r="D32774" t="s">
        <v>543</v>
      </c>
      <c r="E32774" t="s">
        <v>562</v>
      </c>
    </row>
    <row r="32775" spans="1:5" x14ac:dyDescent="0.25">
      <c r="A32775" t="s">
        <v>513</v>
      </c>
      <c r="B32775" t="s">
        <v>850</v>
      </c>
      <c r="C32775">
        <v>6.0532823750954201E-2</v>
      </c>
      <c r="D32775" t="s">
        <v>543</v>
      </c>
      <c r="E32775" t="s">
        <v>562</v>
      </c>
    </row>
    <row r="32776" spans="1:5" x14ac:dyDescent="0.25">
      <c r="A32776" t="s">
        <v>513</v>
      </c>
      <c r="B32776" t="s">
        <v>847</v>
      </c>
      <c r="C32776">
        <v>9.7673952951713799E-2</v>
      </c>
      <c r="D32776" t="s">
        <v>543</v>
      </c>
      <c r="E32776" t="s">
        <v>562</v>
      </c>
    </row>
    <row r="32777" spans="1:5" x14ac:dyDescent="0.25">
      <c r="A32777" t="s">
        <v>513</v>
      </c>
      <c r="B32777" t="s">
        <v>818</v>
      </c>
      <c r="C32777">
        <v>6.3401905979604503E-2</v>
      </c>
      <c r="D32777" t="s">
        <v>543</v>
      </c>
      <c r="E32777" t="s">
        <v>562</v>
      </c>
    </row>
    <row r="32778" spans="1:5" x14ac:dyDescent="0.25">
      <c r="A32778" t="s">
        <v>513</v>
      </c>
      <c r="B32778" t="s">
        <v>852</v>
      </c>
      <c r="C32778">
        <v>0.120381703502787</v>
      </c>
      <c r="D32778" t="s">
        <v>543</v>
      </c>
      <c r="E32778" t="s">
        <v>562</v>
      </c>
    </row>
    <row r="32779" spans="1:5" x14ac:dyDescent="0.25">
      <c r="A32779" t="s">
        <v>513</v>
      </c>
      <c r="B32779" t="s">
        <v>819</v>
      </c>
      <c r="C32779">
        <v>6.0508005010882299E-2</v>
      </c>
      <c r="D32779" t="s">
        <v>543</v>
      </c>
      <c r="E32779" t="s">
        <v>562</v>
      </c>
    </row>
    <row r="32780" spans="1:5" x14ac:dyDescent="0.25">
      <c r="A32780" t="s">
        <v>513</v>
      </c>
      <c r="B32780" t="s">
        <v>877</v>
      </c>
      <c r="C32780">
        <v>7.2796753663737099E-2</v>
      </c>
      <c r="D32780" t="s">
        <v>543</v>
      </c>
      <c r="E32780" t="s">
        <v>562</v>
      </c>
    </row>
    <row r="32781" spans="1:5" x14ac:dyDescent="0.25">
      <c r="A32781" t="s">
        <v>513</v>
      </c>
      <c r="B32781" t="s">
        <v>822</v>
      </c>
      <c r="C32781">
        <v>6.2525600728703001E-2</v>
      </c>
      <c r="D32781" t="s">
        <v>543</v>
      </c>
      <c r="E32781" t="s">
        <v>562</v>
      </c>
    </row>
    <row r="32782" spans="1:5" x14ac:dyDescent="0.25">
      <c r="A32782" t="s">
        <v>513</v>
      </c>
      <c r="B32782" t="s">
        <v>853</v>
      </c>
      <c r="C32782">
        <v>6.0307853467948501E-2</v>
      </c>
      <c r="D32782" t="s">
        <v>543</v>
      </c>
      <c r="E32782" t="s">
        <v>562</v>
      </c>
    </row>
    <row r="32783" spans="1:5" x14ac:dyDescent="0.25">
      <c r="A32783" t="s">
        <v>513</v>
      </c>
      <c r="B32783" t="s">
        <v>880</v>
      </c>
      <c r="C32783">
        <v>6.3694842709028004E-2</v>
      </c>
      <c r="D32783" t="s">
        <v>543</v>
      </c>
      <c r="E32783" t="s">
        <v>562</v>
      </c>
    </row>
    <row r="32784" spans="1:5" x14ac:dyDescent="0.25">
      <c r="A32784" t="s">
        <v>513</v>
      </c>
      <c r="B32784" t="s">
        <v>827</v>
      </c>
      <c r="C32784">
        <v>9.6781919769249006E-2</v>
      </c>
      <c r="D32784" t="s">
        <v>543</v>
      </c>
      <c r="E32784" t="s">
        <v>562</v>
      </c>
    </row>
    <row r="32785" spans="1:5" x14ac:dyDescent="0.25">
      <c r="A32785" t="s">
        <v>513</v>
      </c>
      <c r="B32785" t="s">
        <v>829</v>
      </c>
      <c r="C32785">
        <v>5.8287739999779799E-2</v>
      </c>
      <c r="D32785" t="s">
        <v>543</v>
      </c>
      <c r="E32785" t="s">
        <v>562</v>
      </c>
    </row>
    <row r="32786" spans="1:5" x14ac:dyDescent="0.25">
      <c r="A32786" t="s">
        <v>513</v>
      </c>
      <c r="B32786" t="s">
        <v>1027</v>
      </c>
      <c r="C32786">
        <v>5.1201198507812601E-2</v>
      </c>
      <c r="D32786" t="s">
        <v>543</v>
      </c>
      <c r="E32786" t="s">
        <v>562</v>
      </c>
    </row>
    <row r="32787" spans="1:5" x14ac:dyDescent="0.25">
      <c r="A32787" t="s">
        <v>513</v>
      </c>
      <c r="B32787" t="s">
        <v>848</v>
      </c>
      <c r="C32787">
        <v>8.3339381588586905E-2</v>
      </c>
      <c r="D32787" t="s">
        <v>543</v>
      </c>
      <c r="E32787" t="s">
        <v>562</v>
      </c>
    </row>
    <row r="32788" spans="1:5" x14ac:dyDescent="0.25">
      <c r="A32788" t="s">
        <v>513</v>
      </c>
      <c r="B32788" t="s">
        <v>830</v>
      </c>
      <c r="C32788">
        <v>6.1106838797856798E-2</v>
      </c>
      <c r="D32788" t="s">
        <v>543</v>
      </c>
      <c r="E32788" t="s">
        <v>562</v>
      </c>
    </row>
    <row r="32789" spans="1:5" x14ac:dyDescent="0.25">
      <c r="A32789" t="s">
        <v>513</v>
      </c>
      <c r="B32789" t="s">
        <v>849</v>
      </c>
      <c r="C32789">
        <v>6.8287328254146101E-2</v>
      </c>
      <c r="D32789" t="s">
        <v>543</v>
      </c>
      <c r="E32789" t="s">
        <v>562</v>
      </c>
    </row>
    <row r="32790" spans="1:5" x14ac:dyDescent="0.25">
      <c r="A32790" t="s">
        <v>513</v>
      </c>
      <c r="B32790" t="s">
        <v>1029</v>
      </c>
      <c r="C32790">
        <v>6.7173329432220694E-2</v>
      </c>
      <c r="D32790" t="s">
        <v>543</v>
      </c>
      <c r="E32790" t="s">
        <v>562</v>
      </c>
    </row>
    <row r="32791" spans="1:5" x14ac:dyDescent="0.25">
      <c r="A32791" t="s">
        <v>513</v>
      </c>
      <c r="B32791" t="s">
        <v>832</v>
      </c>
      <c r="C32791">
        <v>7.2632030007379805E-2</v>
      </c>
      <c r="D32791" t="s">
        <v>543</v>
      </c>
      <c r="E32791" t="s">
        <v>562</v>
      </c>
    </row>
    <row r="32792" spans="1:5" x14ac:dyDescent="0.25">
      <c r="A32792" t="s">
        <v>491</v>
      </c>
      <c r="B32792" t="s">
        <v>1007</v>
      </c>
      <c r="C32792">
        <v>3.0942796217064299E-2</v>
      </c>
      <c r="D32792" t="s">
        <v>543</v>
      </c>
      <c r="E32792" t="s">
        <v>562</v>
      </c>
    </row>
    <row r="32793" spans="1:5" x14ac:dyDescent="0.25">
      <c r="A32793" t="s">
        <v>491</v>
      </c>
      <c r="B32793" t="s">
        <v>1008</v>
      </c>
      <c r="C32793">
        <v>3.3937522516517299E-2</v>
      </c>
      <c r="D32793" t="s">
        <v>543</v>
      </c>
      <c r="E32793" t="s">
        <v>562</v>
      </c>
    </row>
    <row r="32794" spans="1:5" x14ac:dyDescent="0.25">
      <c r="A32794" t="s">
        <v>491</v>
      </c>
      <c r="B32794" t="s">
        <v>1010</v>
      </c>
      <c r="C32794">
        <v>3.7250068350360002E-2</v>
      </c>
      <c r="D32794" t="s">
        <v>543</v>
      </c>
      <c r="E32794" t="s">
        <v>562</v>
      </c>
    </row>
    <row r="32795" spans="1:5" x14ac:dyDescent="0.25">
      <c r="A32795" t="s">
        <v>491</v>
      </c>
      <c r="B32795" t="s">
        <v>1011</v>
      </c>
      <c r="C32795">
        <v>3.3380276455711302E-2</v>
      </c>
      <c r="D32795" t="s">
        <v>543</v>
      </c>
      <c r="E32795" t="s">
        <v>562</v>
      </c>
    </row>
    <row r="32796" spans="1:5" x14ac:dyDescent="0.25">
      <c r="A32796" t="s">
        <v>491</v>
      </c>
      <c r="B32796" t="s">
        <v>802</v>
      </c>
      <c r="C32796">
        <v>2.7798731445632701E-2</v>
      </c>
      <c r="D32796" t="s">
        <v>543</v>
      </c>
      <c r="E32796" t="s">
        <v>562</v>
      </c>
    </row>
    <row r="32797" spans="1:5" x14ac:dyDescent="0.25">
      <c r="A32797" t="s">
        <v>491</v>
      </c>
      <c r="B32797" t="s">
        <v>803</v>
      </c>
      <c r="C32797">
        <v>3.0956217812430999E-2</v>
      </c>
      <c r="D32797" t="s">
        <v>543</v>
      </c>
      <c r="E32797" t="s">
        <v>562</v>
      </c>
    </row>
    <row r="32798" spans="1:5" x14ac:dyDescent="0.25">
      <c r="A32798" t="s">
        <v>491</v>
      </c>
      <c r="B32798" t="s">
        <v>804</v>
      </c>
      <c r="C32798">
        <v>4.0957801688256398E-2</v>
      </c>
      <c r="D32798" t="s">
        <v>543</v>
      </c>
      <c r="E32798" t="s">
        <v>562</v>
      </c>
    </row>
    <row r="32799" spans="1:5" x14ac:dyDescent="0.25">
      <c r="A32799" t="s">
        <v>491</v>
      </c>
      <c r="B32799" t="s">
        <v>1012</v>
      </c>
      <c r="C32799">
        <v>3.3132354924304101E-2</v>
      </c>
      <c r="D32799" t="s">
        <v>543</v>
      </c>
      <c r="E32799" t="s">
        <v>562</v>
      </c>
    </row>
    <row r="32800" spans="1:5" x14ac:dyDescent="0.25">
      <c r="A32800" t="s">
        <v>491</v>
      </c>
      <c r="B32800" t="s">
        <v>1033</v>
      </c>
      <c r="C32800">
        <v>3.2682241383077897E-2</v>
      </c>
      <c r="D32800" t="s">
        <v>543</v>
      </c>
      <c r="E32800" t="s">
        <v>562</v>
      </c>
    </row>
    <row r="32801" spans="1:5" x14ac:dyDescent="0.25">
      <c r="A32801" t="s">
        <v>491</v>
      </c>
      <c r="B32801" t="s">
        <v>1030</v>
      </c>
      <c r="C32801">
        <v>3.59765255187856E-2</v>
      </c>
      <c r="D32801" t="s">
        <v>543</v>
      </c>
      <c r="E32801" t="s">
        <v>562</v>
      </c>
    </row>
    <row r="32802" spans="1:5" x14ac:dyDescent="0.25">
      <c r="A32802" t="s">
        <v>491</v>
      </c>
      <c r="B32802" t="s">
        <v>833</v>
      </c>
      <c r="C32802">
        <v>3.9735107163329099E-2</v>
      </c>
      <c r="D32802" t="s">
        <v>543</v>
      </c>
      <c r="E32802" t="s">
        <v>562</v>
      </c>
    </row>
    <row r="32803" spans="1:5" x14ac:dyDescent="0.25">
      <c r="A32803" t="s">
        <v>491</v>
      </c>
      <c r="B32803" t="s">
        <v>857</v>
      </c>
      <c r="C32803">
        <v>5.3876429975888498E-2</v>
      </c>
      <c r="D32803" t="s">
        <v>543</v>
      </c>
      <c r="E32803" t="s">
        <v>562</v>
      </c>
    </row>
    <row r="32804" spans="1:5" x14ac:dyDescent="0.25">
      <c r="A32804" t="s">
        <v>491</v>
      </c>
      <c r="B32804" t="s">
        <v>1014</v>
      </c>
      <c r="C32804">
        <v>3.11338409352661E-2</v>
      </c>
      <c r="D32804" t="s">
        <v>543</v>
      </c>
      <c r="E32804" t="s">
        <v>562</v>
      </c>
    </row>
    <row r="32805" spans="1:5" x14ac:dyDescent="0.25">
      <c r="A32805" t="s">
        <v>491</v>
      </c>
      <c r="B32805" t="s">
        <v>805</v>
      </c>
      <c r="C32805">
        <v>2.88511799203096E-2</v>
      </c>
      <c r="D32805" t="s">
        <v>543</v>
      </c>
      <c r="E32805" t="s">
        <v>562</v>
      </c>
    </row>
    <row r="32806" spans="1:5" x14ac:dyDescent="0.25">
      <c r="A32806" t="s">
        <v>491</v>
      </c>
      <c r="B32806" t="s">
        <v>835</v>
      </c>
      <c r="C32806">
        <v>3.8153091865450899E-2</v>
      </c>
      <c r="D32806" t="s">
        <v>543</v>
      </c>
      <c r="E32806" t="s">
        <v>562</v>
      </c>
    </row>
    <row r="32807" spans="1:5" x14ac:dyDescent="0.25">
      <c r="A32807" t="s">
        <v>491</v>
      </c>
      <c r="B32807" t="s">
        <v>1017</v>
      </c>
      <c r="C32807">
        <v>3.32138903153456E-2</v>
      </c>
      <c r="D32807" t="s">
        <v>543</v>
      </c>
      <c r="E32807" t="s">
        <v>562</v>
      </c>
    </row>
    <row r="32808" spans="1:5" x14ac:dyDescent="0.25">
      <c r="A32808" t="s">
        <v>491</v>
      </c>
      <c r="B32808" t="s">
        <v>836</v>
      </c>
      <c r="C32808">
        <v>4.0371005694930698E-2</v>
      </c>
      <c r="D32808" t="s">
        <v>543</v>
      </c>
      <c r="E32808" t="s">
        <v>562</v>
      </c>
    </row>
    <row r="32809" spans="1:5" x14ac:dyDescent="0.25">
      <c r="A32809" t="s">
        <v>491</v>
      </c>
      <c r="B32809" t="s">
        <v>845</v>
      </c>
      <c r="C32809">
        <v>3.1272535025048197E-2</v>
      </c>
      <c r="D32809" t="s">
        <v>543</v>
      </c>
      <c r="E32809" t="s">
        <v>562</v>
      </c>
    </row>
    <row r="32810" spans="1:5" x14ac:dyDescent="0.25">
      <c r="A32810" t="s">
        <v>491</v>
      </c>
      <c r="B32810" t="s">
        <v>846</v>
      </c>
      <c r="C32810">
        <v>3.6380621246399E-2</v>
      </c>
      <c r="D32810" t="s">
        <v>543</v>
      </c>
      <c r="E32810" t="s">
        <v>562</v>
      </c>
    </row>
    <row r="32811" spans="1:5" x14ac:dyDescent="0.25">
      <c r="A32811" t="s">
        <v>491</v>
      </c>
      <c r="B32811" t="s">
        <v>807</v>
      </c>
      <c r="C32811">
        <v>3.1503056531149598E-2</v>
      </c>
      <c r="D32811" t="s">
        <v>543</v>
      </c>
      <c r="E32811" t="s">
        <v>562</v>
      </c>
    </row>
    <row r="32812" spans="1:5" x14ac:dyDescent="0.25">
      <c r="A32812" t="s">
        <v>491</v>
      </c>
      <c r="B32812" t="s">
        <v>809</v>
      </c>
      <c r="C32812">
        <v>3.1707353072748003E-2</v>
      </c>
      <c r="D32812" t="s">
        <v>543</v>
      </c>
      <c r="E32812" t="s">
        <v>562</v>
      </c>
    </row>
    <row r="32813" spans="1:5" x14ac:dyDescent="0.25">
      <c r="A32813" t="s">
        <v>491</v>
      </c>
      <c r="B32813" t="s">
        <v>810</v>
      </c>
      <c r="C32813">
        <v>3.97446784585452E-2</v>
      </c>
      <c r="D32813" t="s">
        <v>543</v>
      </c>
      <c r="E32813" t="s">
        <v>562</v>
      </c>
    </row>
    <row r="32814" spans="1:5" x14ac:dyDescent="0.25">
      <c r="A32814" t="s">
        <v>491</v>
      </c>
      <c r="B32814" t="s">
        <v>1019</v>
      </c>
      <c r="C32814">
        <v>3.9532767804253098E-2</v>
      </c>
      <c r="D32814" t="s">
        <v>543</v>
      </c>
      <c r="E32814" t="s">
        <v>562</v>
      </c>
    </row>
    <row r="32815" spans="1:5" x14ac:dyDescent="0.25">
      <c r="A32815" t="s">
        <v>491</v>
      </c>
      <c r="B32815" t="s">
        <v>838</v>
      </c>
      <c r="C32815">
        <v>4.75163043047526E-2</v>
      </c>
      <c r="D32815" t="s">
        <v>543</v>
      </c>
      <c r="E32815" t="s">
        <v>562</v>
      </c>
    </row>
    <row r="32816" spans="1:5" x14ac:dyDescent="0.25">
      <c r="A32816" t="s">
        <v>491</v>
      </c>
      <c r="B32816" t="s">
        <v>839</v>
      </c>
      <c r="C32816">
        <v>3.0501260965191901E-2</v>
      </c>
      <c r="D32816" t="s">
        <v>543</v>
      </c>
      <c r="E32816" t="s">
        <v>562</v>
      </c>
    </row>
    <row r="32817" spans="1:5" x14ac:dyDescent="0.25">
      <c r="A32817" t="s">
        <v>491</v>
      </c>
      <c r="B32817" t="s">
        <v>870</v>
      </c>
      <c r="C32817">
        <v>3.2313195559164502E-2</v>
      </c>
      <c r="D32817" t="s">
        <v>543</v>
      </c>
      <c r="E32817" t="s">
        <v>562</v>
      </c>
    </row>
    <row r="32818" spans="1:5" x14ac:dyDescent="0.25">
      <c r="A32818" t="s">
        <v>491</v>
      </c>
      <c r="B32818" t="s">
        <v>812</v>
      </c>
      <c r="C32818">
        <v>3.7456414968577698E-2</v>
      </c>
      <c r="D32818" t="s">
        <v>543</v>
      </c>
      <c r="E32818" t="s">
        <v>562</v>
      </c>
    </row>
    <row r="32819" spans="1:5" x14ac:dyDescent="0.25">
      <c r="A32819" t="s">
        <v>491</v>
      </c>
      <c r="B32819" t="s">
        <v>885</v>
      </c>
      <c r="C32819">
        <v>5.01102117959384E-2</v>
      </c>
      <c r="D32819" t="s">
        <v>543</v>
      </c>
      <c r="E32819" t="s">
        <v>562</v>
      </c>
    </row>
    <row r="32820" spans="1:5" x14ac:dyDescent="0.25">
      <c r="A32820" t="s">
        <v>491</v>
      </c>
      <c r="B32820" t="s">
        <v>1020</v>
      </c>
      <c r="C32820">
        <v>4.4730826763231403E-2</v>
      </c>
      <c r="D32820" t="s">
        <v>543</v>
      </c>
      <c r="E32820" t="s">
        <v>562</v>
      </c>
    </row>
    <row r="32821" spans="1:5" x14ac:dyDescent="0.25">
      <c r="A32821" t="s">
        <v>491</v>
      </c>
      <c r="B32821" t="s">
        <v>956</v>
      </c>
      <c r="C32821">
        <v>5.1775556301899901E-2</v>
      </c>
      <c r="D32821" t="s">
        <v>543</v>
      </c>
      <c r="E32821" t="s">
        <v>562</v>
      </c>
    </row>
    <row r="32822" spans="1:5" x14ac:dyDescent="0.25">
      <c r="A32822" t="s">
        <v>491</v>
      </c>
      <c r="B32822" t="s">
        <v>814</v>
      </c>
      <c r="C32822">
        <v>3.6445714382305101E-2</v>
      </c>
      <c r="D32822" t="s">
        <v>543</v>
      </c>
      <c r="E32822" t="s">
        <v>562</v>
      </c>
    </row>
    <row r="32823" spans="1:5" x14ac:dyDescent="0.25">
      <c r="A32823" t="s">
        <v>491</v>
      </c>
      <c r="B32823" t="s">
        <v>1037</v>
      </c>
      <c r="C32823">
        <v>4.2383761309983101E-2</v>
      </c>
      <c r="D32823" t="s">
        <v>543</v>
      </c>
      <c r="E32823" t="s">
        <v>562</v>
      </c>
    </row>
    <row r="32824" spans="1:5" x14ac:dyDescent="0.25">
      <c r="A32824" t="s">
        <v>491</v>
      </c>
      <c r="B32824" t="s">
        <v>860</v>
      </c>
      <c r="C32824">
        <v>2.7822406627340399E-2</v>
      </c>
      <c r="D32824" t="s">
        <v>543</v>
      </c>
      <c r="E32824" t="s">
        <v>562</v>
      </c>
    </row>
    <row r="32825" spans="1:5" x14ac:dyDescent="0.25">
      <c r="A32825" t="s">
        <v>491</v>
      </c>
      <c r="B32825" t="s">
        <v>815</v>
      </c>
      <c r="C32825">
        <v>3.8161148025915602E-2</v>
      </c>
      <c r="D32825" t="s">
        <v>543</v>
      </c>
      <c r="E32825" t="s">
        <v>562</v>
      </c>
    </row>
    <row r="32826" spans="1:5" x14ac:dyDescent="0.25">
      <c r="A32826" t="s">
        <v>491</v>
      </c>
      <c r="B32826" t="s">
        <v>1021</v>
      </c>
      <c r="C32826">
        <v>4.1714113392036997E-2</v>
      </c>
      <c r="D32826" t="s">
        <v>543</v>
      </c>
      <c r="E32826" t="s">
        <v>562</v>
      </c>
    </row>
    <row r="32827" spans="1:5" x14ac:dyDescent="0.25">
      <c r="A32827" t="s">
        <v>491</v>
      </c>
      <c r="B32827" t="s">
        <v>930</v>
      </c>
      <c r="C32827">
        <v>4.6690667978794002E-2</v>
      </c>
      <c r="D32827" t="s">
        <v>543</v>
      </c>
      <c r="E32827" t="s">
        <v>562</v>
      </c>
    </row>
    <row r="32828" spans="1:5" x14ac:dyDescent="0.25">
      <c r="A32828" t="s">
        <v>491</v>
      </c>
      <c r="B32828" t="s">
        <v>872</v>
      </c>
      <c r="C32828">
        <v>3.8213617174389702E-2</v>
      </c>
      <c r="D32828" t="s">
        <v>543</v>
      </c>
      <c r="E32828" t="s">
        <v>562</v>
      </c>
    </row>
    <row r="32829" spans="1:5" x14ac:dyDescent="0.25">
      <c r="A32829" t="s">
        <v>491</v>
      </c>
      <c r="B32829" t="s">
        <v>945</v>
      </c>
      <c r="C32829">
        <v>3.2700211585943599E-2</v>
      </c>
      <c r="D32829" t="s">
        <v>543</v>
      </c>
      <c r="E32829" t="s">
        <v>562</v>
      </c>
    </row>
    <row r="32830" spans="1:5" x14ac:dyDescent="0.25">
      <c r="A32830" t="s">
        <v>491</v>
      </c>
      <c r="B32830" t="s">
        <v>817</v>
      </c>
      <c r="C32830">
        <v>4.0785406260800502E-2</v>
      </c>
      <c r="D32830" t="s">
        <v>543</v>
      </c>
      <c r="E32830" t="s">
        <v>562</v>
      </c>
    </row>
    <row r="32831" spans="1:5" x14ac:dyDescent="0.25">
      <c r="A32831" t="s">
        <v>491</v>
      </c>
      <c r="B32831" t="s">
        <v>851</v>
      </c>
      <c r="C32831">
        <v>4.0783942377964601E-2</v>
      </c>
      <c r="D32831" t="s">
        <v>543</v>
      </c>
      <c r="E32831" t="s">
        <v>562</v>
      </c>
    </row>
    <row r="32832" spans="1:5" x14ac:dyDescent="0.25">
      <c r="A32832" t="s">
        <v>491</v>
      </c>
      <c r="B32832" t="s">
        <v>818</v>
      </c>
      <c r="C32832">
        <v>3.4884331183652903E-2</v>
      </c>
      <c r="D32832" t="s">
        <v>543</v>
      </c>
      <c r="E32832" t="s">
        <v>562</v>
      </c>
    </row>
    <row r="32833" spans="1:5" x14ac:dyDescent="0.25">
      <c r="A32833" t="s">
        <v>491</v>
      </c>
      <c r="B32833" t="s">
        <v>842</v>
      </c>
      <c r="C32833">
        <v>4.94060328999366E-2</v>
      </c>
      <c r="D32833" t="s">
        <v>543</v>
      </c>
      <c r="E32833" t="s">
        <v>562</v>
      </c>
    </row>
    <row r="32834" spans="1:5" x14ac:dyDescent="0.25">
      <c r="A32834" t="s">
        <v>491</v>
      </c>
      <c r="B32834" t="s">
        <v>852</v>
      </c>
      <c r="C32834">
        <v>5.42646696421498E-2</v>
      </c>
      <c r="D32834" t="s">
        <v>543</v>
      </c>
      <c r="E32834" t="s">
        <v>562</v>
      </c>
    </row>
    <row r="32835" spans="1:5" x14ac:dyDescent="0.25">
      <c r="A32835" t="s">
        <v>491</v>
      </c>
      <c r="B32835" t="s">
        <v>819</v>
      </c>
      <c r="C32835">
        <v>3.47591675995578E-2</v>
      </c>
      <c r="D32835" t="s">
        <v>543</v>
      </c>
      <c r="E32835" t="s">
        <v>562</v>
      </c>
    </row>
    <row r="32836" spans="1:5" x14ac:dyDescent="0.25">
      <c r="A32836" t="s">
        <v>491</v>
      </c>
      <c r="B32836" t="s">
        <v>877</v>
      </c>
      <c r="C32836">
        <v>3.97398223395534E-2</v>
      </c>
      <c r="D32836" t="s">
        <v>543</v>
      </c>
      <c r="E32836" t="s">
        <v>562</v>
      </c>
    </row>
    <row r="32837" spans="1:5" x14ac:dyDescent="0.25">
      <c r="A32837" t="s">
        <v>491</v>
      </c>
      <c r="B32837" t="s">
        <v>1022</v>
      </c>
      <c r="C32837">
        <v>3.3802723572311698E-2</v>
      </c>
      <c r="D32837" t="s">
        <v>543</v>
      </c>
      <c r="E32837" t="s">
        <v>562</v>
      </c>
    </row>
    <row r="32838" spans="1:5" x14ac:dyDescent="0.25">
      <c r="A32838" t="s">
        <v>491</v>
      </c>
      <c r="B32838" t="s">
        <v>820</v>
      </c>
      <c r="C32838">
        <v>3.2978999583449499E-2</v>
      </c>
      <c r="D32838" t="s">
        <v>543</v>
      </c>
      <c r="E32838" t="s">
        <v>562</v>
      </c>
    </row>
    <row r="32839" spans="1:5" x14ac:dyDescent="0.25">
      <c r="A32839" t="s">
        <v>491</v>
      </c>
      <c r="B32839" t="s">
        <v>822</v>
      </c>
      <c r="C32839">
        <v>3.5486903157212701E-2</v>
      </c>
      <c r="D32839" t="s">
        <v>543</v>
      </c>
      <c r="E32839" t="s">
        <v>562</v>
      </c>
    </row>
    <row r="32840" spans="1:5" x14ac:dyDescent="0.25">
      <c r="A32840" t="s">
        <v>491</v>
      </c>
      <c r="B32840" t="s">
        <v>1024</v>
      </c>
      <c r="C32840">
        <v>4.4540653327592897E-2</v>
      </c>
      <c r="D32840" t="s">
        <v>543</v>
      </c>
      <c r="E32840" t="s">
        <v>562</v>
      </c>
    </row>
    <row r="32841" spans="1:5" x14ac:dyDescent="0.25">
      <c r="A32841" t="s">
        <v>491</v>
      </c>
      <c r="B32841" t="s">
        <v>853</v>
      </c>
      <c r="C32841">
        <v>3.2587044153315897E-2</v>
      </c>
      <c r="D32841" t="s">
        <v>543</v>
      </c>
      <c r="E32841" t="s">
        <v>562</v>
      </c>
    </row>
    <row r="32842" spans="1:5" x14ac:dyDescent="0.25">
      <c r="A32842" t="s">
        <v>491</v>
      </c>
      <c r="B32842" t="s">
        <v>823</v>
      </c>
      <c r="C32842">
        <v>3.7148336501374099E-2</v>
      </c>
      <c r="D32842" t="s">
        <v>543</v>
      </c>
      <c r="E32842" t="s">
        <v>562</v>
      </c>
    </row>
    <row r="32843" spans="1:5" x14ac:dyDescent="0.25">
      <c r="A32843" t="s">
        <v>491</v>
      </c>
      <c r="B32843" t="s">
        <v>880</v>
      </c>
      <c r="C32843">
        <v>3.72940264776195E-2</v>
      </c>
      <c r="D32843" t="s">
        <v>543</v>
      </c>
      <c r="E32843" t="s">
        <v>562</v>
      </c>
    </row>
    <row r="32844" spans="1:5" x14ac:dyDescent="0.25">
      <c r="A32844" t="s">
        <v>491</v>
      </c>
      <c r="B32844" t="s">
        <v>826</v>
      </c>
      <c r="C32844">
        <v>4.75094557675464E-2</v>
      </c>
      <c r="D32844" t="s">
        <v>543</v>
      </c>
      <c r="E32844" t="s">
        <v>562</v>
      </c>
    </row>
    <row r="32845" spans="1:5" x14ac:dyDescent="0.25">
      <c r="A32845" t="s">
        <v>491</v>
      </c>
      <c r="B32845" t="s">
        <v>827</v>
      </c>
      <c r="C32845">
        <v>4.9224988711743203E-2</v>
      </c>
      <c r="D32845" t="s">
        <v>543</v>
      </c>
      <c r="E32845" t="s">
        <v>562</v>
      </c>
    </row>
    <row r="32846" spans="1:5" x14ac:dyDescent="0.25">
      <c r="A32846" t="s">
        <v>491</v>
      </c>
      <c r="B32846" t="s">
        <v>844</v>
      </c>
      <c r="C32846">
        <v>3.2900074836852797E-2</v>
      </c>
      <c r="D32846" t="s">
        <v>543</v>
      </c>
      <c r="E32846" t="s">
        <v>562</v>
      </c>
    </row>
    <row r="32847" spans="1:5" x14ac:dyDescent="0.25">
      <c r="A32847" t="s">
        <v>491</v>
      </c>
      <c r="B32847" t="s">
        <v>828</v>
      </c>
      <c r="C32847">
        <v>3.7089685090595001E-2</v>
      </c>
      <c r="D32847" t="s">
        <v>543</v>
      </c>
      <c r="E32847" t="s">
        <v>562</v>
      </c>
    </row>
    <row r="32848" spans="1:5" x14ac:dyDescent="0.25">
      <c r="A32848" t="s">
        <v>491</v>
      </c>
      <c r="B32848" t="s">
        <v>829</v>
      </c>
      <c r="C32848">
        <v>3.45274801123793E-2</v>
      </c>
      <c r="D32848" t="s">
        <v>543</v>
      </c>
      <c r="E32848" t="s">
        <v>562</v>
      </c>
    </row>
    <row r="32849" spans="1:5" x14ac:dyDescent="0.25">
      <c r="A32849" t="s">
        <v>491</v>
      </c>
      <c r="B32849" t="s">
        <v>1027</v>
      </c>
      <c r="C32849">
        <v>3.0418469902220999E-2</v>
      </c>
      <c r="D32849" t="s">
        <v>543</v>
      </c>
      <c r="E32849" t="s">
        <v>562</v>
      </c>
    </row>
    <row r="32850" spans="1:5" x14ac:dyDescent="0.25">
      <c r="A32850" t="s">
        <v>491</v>
      </c>
      <c r="B32850" t="s">
        <v>830</v>
      </c>
      <c r="C32850">
        <v>3.4219702750179201E-2</v>
      </c>
      <c r="D32850" t="s">
        <v>543</v>
      </c>
      <c r="E32850" t="s">
        <v>562</v>
      </c>
    </row>
    <row r="32851" spans="1:5" x14ac:dyDescent="0.25">
      <c r="A32851" t="s">
        <v>491</v>
      </c>
      <c r="B32851" t="s">
        <v>876</v>
      </c>
      <c r="C32851">
        <v>4.3707473360324399E-2</v>
      </c>
      <c r="D32851" t="s">
        <v>543</v>
      </c>
      <c r="E32851" t="s">
        <v>562</v>
      </c>
    </row>
    <row r="32852" spans="1:5" x14ac:dyDescent="0.25">
      <c r="A32852" t="s">
        <v>491</v>
      </c>
      <c r="B32852" t="s">
        <v>1028</v>
      </c>
      <c r="C32852">
        <v>2.89551540405978E-2</v>
      </c>
      <c r="D32852" t="s">
        <v>543</v>
      </c>
      <c r="E32852" t="s">
        <v>562</v>
      </c>
    </row>
    <row r="32853" spans="1:5" x14ac:dyDescent="0.25">
      <c r="A32853" t="s">
        <v>491</v>
      </c>
      <c r="B32853" t="s">
        <v>849</v>
      </c>
      <c r="C32853">
        <v>3.8470446929356597E-2</v>
      </c>
      <c r="D32853" t="s">
        <v>543</v>
      </c>
      <c r="E32853" t="s">
        <v>562</v>
      </c>
    </row>
    <row r="32854" spans="1:5" x14ac:dyDescent="0.25">
      <c r="A32854" t="s">
        <v>491</v>
      </c>
      <c r="B32854" t="s">
        <v>1029</v>
      </c>
      <c r="C32854">
        <v>3.5986256976237703E-2</v>
      </c>
      <c r="D32854" t="s">
        <v>543</v>
      </c>
      <c r="E32854" t="s">
        <v>562</v>
      </c>
    </row>
    <row r="32855" spans="1:5" x14ac:dyDescent="0.25">
      <c r="A32855" t="s">
        <v>491</v>
      </c>
      <c r="B32855" t="s">
        <v>832</v>
      </c>
      <c r="C32855">
        <v>3.7771354785966299E-2</v>
      </c>
      <c r="D32855" t="s">
        <v>543</v>
      </c>
      <c r="E32855" t="s">
        <v>562</v>
      </c>
    </row>
    <row r="32856" spans="1:5" x14ac:dyDescent="0.25">
      <c r="A32856" t="s">
        <v>491</v>
      </c>
      <c r="B32856" t="s">
        <v>1032</v>
      </c>
      <c r="C32856">
        <v>4.5643639394179203E-2</v>
      </c>
      <c r="D32856" t="s">
        <v>543</v>
      </c>
      <c r="E32856" t="s">
        <v>562</v>
      </c>
    </row>
    <row r="32857" spans="1:5" x14ac:dyDescent="0.25">
      <c r="A32857" t="s">
        <v>882</v>
      </c>
      <c r="B32857" t="s">
        <v>948</v>
      </c>
      <c r="C32857">
        <v>5.6963601917891099E-2</v>
      </c>
      <c r="D32857" t="s">
        <v>543</v>
      </c>
      <c r="E32857" t="s">
        <v>562</v>
      </c>
    </row>
    <row r="32858" spans="1:5" x14ac:dyDescent="0.25">
      <c r="A32858" t="s">
        <v>882</v>
      </c>
      <c r="B32858" t="s">
        <v>884</v>
      </c>
      <c r="C32858">
        <v>6.3729873393259598E-2</v>
      </c>
      <c r="D32858" t="s">
        <v>543</v>
      </c>
      <c r="E32858" t="s">
        <v>562</v>
      </c>
    </row>
    <row r="32859" spans="1:5" x14ac:dyDescent="0.25">
      <c r="A32859" t="s">
        <v>882</v>
      </c>
      <c r="B32859" t="s">
        <v>886</v>
      </c>
      <c r="C32859">
        <v>5.8068458679392497E-2</v>
      </c>
      <c r="D32859" t="s">
        <v>543</v>
      </c>
      <c r="E32859" t="s">
        <v>562</v>
      </c>
    </row>
    <row r="32860" spans="1:5" x14ac:dyDescent="0.25">
      <c r="A32860" t="s">
        <v>882</v>
      </c>
      <c r="B32860" t="s">
        <v>989</v>
      </c>
      <c r="C32860">
        <v>5.9006214976956198E-2</v>
      </c>
      <c r="D32860" t="s">
        <v>543</v>
      </c>
      <c r="E32860" t="s">
        <v>562</v>
      </c>
    </row>
    <row r="32861" spans="1:5" x14ac:dyDescent="0.25">
      <c r="A32861" t="s">
        <v>882</v>
      </c>
      <c r="B32861" t="s">
        <v>964</v>
      </c>
      <c r="C32861">
        <v>6.2054185610104902E-2</v>
      </c>
      <c r="D32861" t="s">
        <v>543</v>
      </c>
      <c r="E32861" t="s">
        <v>562</v>
      </c>
    </row>
    <row r="32862" spans="1:5" x14ac:dyDescent="0.25">
      <c r="A32862" t="s">
        <v>1035</v>
      </c>
      <c r="B32862" t="s">
        <v>1026</v>
      </c>
      <c r="C32862">
        <v>5.9968809234059998E-2</v>
      </c>
      <c r="D32862" t="s">
        <v>543</v>
      </c>
      <c r="E32862" t="s">
        <v>562</v>
      </c>
    </row>
    <row r="32863" spans="1:5" x14ac:dyDescent="0.25">
      <c r="A32863" t="s">
        <v>1007</v>
      </c>
      <c r="B32863" t="s">
        <v>1008</v>
      </c>
      <c r="C32863">
        <v>3.5293375924354803E-2</v>
      </c>
      <c r="D32863" t="s">
        <v>543</v>
      </c>
      <c r="E32863" t="s">
        <v>562</v>
      </c>
    </row>
    <row r="32864" spans="1:5" x14ac:dyDescent="0.25">
      <c r="A32864" t="s">
        <v>1007</v>
      </c>
      <c r="B32864" t="s">
        <v>1009</v>
      </c>
      <c r="C32864">
        <v>3.98262042398526E-2</v>
      </c>
      <c r="D32864" t="s">
        <v>543</v>
      </c>
      <c r="E32864" t="s">
        <v>562</v>
      </c>
    </row>
    <row r="32865" spans="1:5" x14ac:dyDescent="0.25">
      <c r="A32865" t="s">
        <v>1007</v>
      </c>
      <c r="B32865" t="s">
        <v>1010</v>
      </c>
      <c r="C32865">
        <v>4.2381205120698498E-2</v>
      </c>
      <c r="D32865" t="s">
        <v>543</v>
      </c>
      <c r="E32865" t="s">
        <v>562</v>
      </c>
    </row>
    <row r="32866" spans="1:5" x14ac:dyDescent="0.25">
      <c r="A32866" t="s">
        <v>1007</v>
      </c>
      <c r="B32866" t="s">
        <v>1011</v>
      </c>
      <c r="C32866">
        <v>3.5039211268993002E-2</v>
      </c>
      <c r="D32866" t="s">
        <v>543</v>
      </c>
      <c r="E32866" t="s">
        <v>562</v>
      </c>
    </row>
    <row r="32867" spans="1:5" x14ac:dyDescent="0.25">
      <c r="A32867" t="s">
        <v>1007</v>
      </c>
      <c r="B32867" t="s">
        <v>1012</v>
      </c>
      <c r="C32867">
        <v>3.60037595053746E-2</v>
      </c>
      <c r="D32867" t="s">
        <v>543</v>
      </c>
      <c r="E32867" t="s">
        <v>562</v>
      </c>
    </row>
    <row r="32868" spans="1:5" x14ac:dyDescent="0.25">
      <c r="A32868" t="s">
        <v>1007</v>
      </c>
      <c r="B32868" t="s">
        <v>1033</v>
      </c>
      <c r="C32868">
        <v>3.3457791774632303E-2</v>
      </c>
      <c r="D32868" t="s">
        <v>543</v>
      </c>
      <c r="E32868" t="s">
        <v>562</v>
      </c>
    </row>
    <row r="32869" spans="1:5" x14ac:dyDescent="0.25">
      <c r="A32869" t="s">
        <v>1007</v>
      </c>
      <c r="B32869" t="s">
        <v>1030</v>
      </c>
      <c r="C32869">
        <v>3.8210657376270697E-2</v>
      </c>
      <c r="D32869" t="s">
        <v>543</v>
      </c>
      <c r="E32869" t="s">
        <v>562</v>
      </c>
    </row>
    <row r="32870" spans="1:5" x14ac:dyDescent="0.25">
      <c r="A32870" t="s">
        <v>1007</v>
      </c>
      <c r="B32870" t="s">
        <v>1031</v>
      </c>
      <c r="C32870">
        <v>3.8561739403807901E-2</v>
      </c>
      <c r="D32870" t="s">
        <v>543</v>
      </c>
      <c r="E32870" t="s">
        <v>562</v>
      </c>
    </row>
    <row r="32871" spans="1:5" x14ac:dyDescent="0.25">
      <c r="A32871" t="s">
        <v>1007</v>
      </c>
      <c r="B32871" t="s">
        <v>1014</v>
      </c>
      <c r="C32871">
        <v>3.3442233615038897E-2</v>
      </c>
      <c r="D32871" t="s">
        <v>543</v>
      </c>
      <c r="E32871" t="s">
        <v>562</v>
      </c>
    </row>
    <row r="32872" spans="1:5" x14ac:dyDescent="0.25">
      <c r="A32872" t="s">
        <v>1007</v>
      </c>
      <c r="B32872" t="s">
        <v>1015</v>
      </c>
      <c r="C32872">
        <v>3.6776382131257099E-2</v>
      </c>
      <c r="D32872" t="s">
        <v>543</v>
      </c>
      <c r="E32872" t="s">
        <v>562</v>
      </c>
    </row>
    <row r="32873" spans="1:5" x14ac:dyDescent="0.25">
      <c r="A32873" t="s">
        <v>1007</v>
      </c>
      <c r="B32873" t="s">
        <v>1037</v>
      </c>
      <c r="C32873">
        <v>4.4481438145743499E-2</v>
      </c>
      <c r="D32873" t="s">
        <v>543</v>
      </c>
      <c r="E32873" t="s">
        <v>562</v>
      </c>
    </row>
    <row r="32874" spans="1:5" x14ac:dyDescent="0.25">
      <c r="A32874" t="s">
        <v>1007</v>
      </c>
      <c r="B32874" t="s">
        <v>1021</v>
      </c>
      <c r="C32874">
        <v>4.2329235678400301E-2</v>
      </c>
      <c r="D32874" t="s">
        <v>543</v>
      </c>
      <c r="E32874" t="s">
        <v>562</v>
      </c>
    </row>
    <row r="32875" spans="1:5" x14ac:dyDescent="0.25">
      <c r="A32875" t="s">
        <v>1007</v>
      </c>
      <c r="B32875" t="s">
        <v>1022</v>
      </c>
      <c r="C32875">
        <v>3.5285755405171697E-2</v>
      </c>
      <c r="D32875" t="s">
        <v>543</v>
      </c>
      <c r="E32875" t="s">
        <v>562</v>
      </c>
    </row>
    <row r="32876" spans="1:5" x14ac:dyDescent="0.25">
      <c r="A32876" t="s">
        <v>1007</v>
      </c>
      <c r="B32876" t="s">
        <v>1024</v>
      </c>
      <c r="C32876">
        <v>4.6894929284700501E-2</v>
      </c>
      <c r="D32876" t="s">
        <v>543</v>
      </c>
      <c r="E32876" t="s">
        <v>562</v>
      </c>
    </row>
    <row r="32877" spans="1:5" x14ac:dyDescent="0.25">
      <c r="A32877" t="s">
        <v>1007</v>
      </c>
      <c r="B32877" t="s">
        <v>1025</v>
      </c>
      <c r="C32877">
        <v>4.9283640122522197E-2</v>
      </c>
      <c r="D32877" t="s">
        <v>543</v>
      </c>
      <c r="E32877" t="s">
        <v>562</v>
      </c>
    </row>
    <row r="32878" spans="1:5" x14ac:dyDescent="0.25">
      <c r="A32878" t="s">
        <v>1007</v>
      </c>
      <c r="B32878" t="s">
        <v>1026</v>
      </c>
      <c r="C32878">
        <v>3.3159947674301402E-2</v>
      </c>
      <c r="D32878" t="s">
        <v>543</v>
      </c>
      <c r="E32878" t="s">
        <v>562</v>
      </c>
    </row>
    <row r="32879" spans="1:5" x14ac:dyDescent="0.25">
      <c r="A32879" t="s">
        <v>1007</v>
      </c>
      <c r="B32879" t="s">
        <v>1027</v>
      </c>
      <c r="C32879">
        <v>3.2312891250916298E-2</v>
      </c>
      <c r="D32879" t="s">
        <v>543</v>
      </c>
      <c r="E32879" t="s">
        <v>562</v>
      </c>
    </row>
    <row r="32880" spans="1:5" x14ac:dyDescent="0.25">
      <c r="A32880" t="s">
        <v>888</v>
      </c>
      <c r="B32880" t="s">
        <v>889</v>
      </c>
      <c r="C32880">
        <v>9.49502211553689E-2</v>
      </c>
      <c r="D32880" t="s">
        <v>543</v>
      </c>
      <c r="E32880" t="s">
        <v>562</v>
      </c>
    </row>
    <row r="32881" spans="1:5" x14ac:dyDescent="0.25">
      <c r="A32881" t="s">
        <v>888</v>
      </c>
      <c r="B32881" t="s">
        <v>939</v>
      </c>
      <c r="C32881">
        <v>0.103234215603888</v>
      </c>
      <c r="D32881" t="s">
        <v>543</v>
      </c>
      <c r="E32881" t="s">
        <v>562</v>
      </c>
    </row>
    <row r="32882" spans="1:5" x14ac:dyDescent="0.25">
      <c r="A32882" t="s">
        <v>1008</v>
      </c>
      <c r="B32882" t="s">
        <v>1011</v>
      </c>
      <c r="C32882">
        <v>4.0156208917148002E-2</v>
      </c>
      <c r="D32882" t="s">
        <v>543</v>
      </c>
      <c r="E32882" t="s">
        <v>562</v>
      </c>
    </row>
    <row r="32883" spans="1:5" x14ac:dyDescent="0.25">
      <c r="A32883" t="s">
        <v>1008</v>
      </c>
      <c r="B32883" t="s">
        <v>1033</v>
      </c>
      <c r="C32883">
        <v>3.6325775290344399E-2</v>
      </c>
      <c r="D32883" t="s">
        <v>543</v>
      </c>
      <c r="E32883" t="s">
        <v>562</v>
      </c>
    </row>
    <row r="32884" spans="1:5" x14ac:dyDescent="0.25">
      <c r="A32884" t="s">
        <v>1008</v>
      </c>
      <c r="B32884" t="s">
        <v>1030</v>
      </c>
      <c r="C32884">
        <v>4.22286922332046E-2</v>
      </c>
      <c r="D32884" t="s">
        <v>543</v>
      </c>
      <c r="E32884" t="s">
        <v>562</v>
      </c>
    </row>
    <row r="32885" spans="1:5" x14ac:dyDescent="0.25">
      <c r="A32885" t="s">
        <v>1008</v>
      </c>
      <c r="B32885" t="s">
        <v>1014</v>
      </c>
      <c r="C32885">
        <v>3.5217567934868403E-2</v>
      </c>
      <c r="D32885" t="s">
        <v>543</v>
      </c>
      <c r="E32885" t="s">
        <v>562</v>
      </c>
    </row>
    <row r="32886" spans="1:5" x14ac:dyDescent="0.25">
      <c r="A32886" t="s">
        <v>1008</v>
      </c>
      <c r="B32886" t="s">
        <v>1015</v>
      </c>
      <c r="C32886">
        <v>4.0893134583897699E-2</v>
      </c>
      <c r="D32886" t="s">
        <v>543</v>
      </c>
      <c r="E32886" t="s">
        <v>562</v>
      </c>
    </row>
    <row r="32887" spans="1:5" x14ac:dyDescent="0.25">
      <c r="A32887" t="s">
        <v>1008</v>
      </c>
      <c r="B32887" t="s">
        <v>1022</v>
      </c>
      <c r="C32887">
        <v>4.1710480912527201E-2</v>
      </c>
      <c r="D32887" t="s">
        <v>543</v>
      </c>
      <c r="E32887" t="s">
        <v>562</v>
      </c>
    </row>
    <row r="32888" spans="1:5" x14ac:dyDescent="0.25">
      <c r="A32888" t="s">
        <v>1008</v>
      </c>
      <c r="B32888" t="s">
        <v>1027</v>
      </c>
      <c r="C32888">
        <v>3.6939215873230999E-2</v>
      </c>
      <c r="D32888" t="s">
        <v>543</v>
      </c>
      <c r="E32888" t="s">
        <v>562</v>
      </c>
    </row>
    <row r="32889" spans="1:5" x14ac:dyDescent="0.25">
      <c r="A32889" t="s">
        <v>1008</v>
      </c>
      <c r="B32889" t="s">
        <v>1032</v>
      </c>
      <c r="C32889">
        <v>5.48304971955541E-2</v>
      </c>
      <c r="D32889" t="s">
        <v>543</v>
      </c>
      <c r="E32889" t="s">
        <v>562</v>
      </c>
    </row>
    <row r="32890" spans="1:5" x14ac:dyDescent="0.25">
      <c r="A32890" t="s">
        <v>801</v>
      </c>
      <c r="B32890" t="s">
        <v>1007</v>
      </c>
      <c r="C32890">
        <v>4.1609588313657297E-2</v>
      </c>
      <c r="D32890" t="s">
        <v>543</v>
      </c>
      <c r="E32890" t="s">
        <v>562</v>
      </c>
    </row>
    <row r="32891" spans="1:5" x14ac:dyDescent="0.25">
      <c r="A32891" t="s">
        <v>801</v>
      </c>
      <c r="B32891" t="s">
        <v>1008</v>
      </c>
      <c r="C32891">
        <v>4.9693235821315601E-2</v>
      </c>
      <c r="D32891" t="s">
        <v>543</v>
      </c>
      <c r="E32891" t="s">
        <v>562</v>
      </c>
    </row>
    <row r="32892" spans="1:5" x14ac:dyDescent="0.25">
      <c r="A32892" t="s">
        <v>801</v>
      </c>
      <c r="B32892" t="s">
        <v>1010</v>
      </c>
      <c r="C32892">
        <v>5.1861050903412399E-2</v>
      </c>
      <c r="D32892" t="s">
        <v>543</v>
      </c>
      <c r="E32892" t="s">
        <v>562</v>
      </c>
    </row>
    <row r="32893" spans="1:5" x14ac:dyDescent="0.25">
      <c r="A32893" t="s">
        <v>801</v>
      </c>
      <c r="B32893" t="s">
        <v>1011</v>
      </c>
      <c r="C32893">
        <v>4.40633986938746E-2</v>
      </c>
      <c r="D32893" t="s">
        <v>543</v>
      </c>
      <c r="E32893" t="s">
        <v>562</v>
      </c>
    </row>
    <row r="32894" spans="1:5" x14ac:dyDescent="0.25">
      <c r="A32894" t="s">
        <v>801</v>
      </c>
      <c r="B32894" t="s">
        <v>803</v>
      </c>
      <c r="C32894">
        <v>3.9050503295796499E-2</v>
      </c>
      <c r="D32894" t="s">
        <v>543</v>
      </c>
      <c r="E32894" t="s">
        <v>562</v>
      </c>
    </row>
    <row r="32895" spans="1:5" x14ac:dyDescent="0.25">
      <c r="A32895" t="s">
        <v>801</v>
      </c>
      <c r="B32895" t="s">
        <v>804</v>
      </c>
      <c r="C32895">
        <v>5.89606328046249E-2</v>
      </c>
      <c r="D32895" t="s">
        <v>543</v>
      </c>
      <c r="E32895" t="s">
        <v>562</v>
      </c>
    </row>
    <row r="32896" spans="1:5" x14ac:dyDescent="0.25">
      <c r="A32896" t="s">
        <v>801</v>
      </c>
      <c r="B32896" t="s">
        <v>1012</v>
      </c>
      <c r="C32896">
        <v>4.5074108889881302E-2</v>
      </c>
      <c r="D32896" t="s">
        <v>543</v>
      </c>
      <c r="E32896" t="s">
        <v>562</v>
      </c>
    </row>
    <row r="32897" spans="1:5" x14ac:dyDescent="0.25">
      <c r="A32897" t="s">
        <v>801</v>
      </c>
      <c r="B32897" t="s">
        <v>1033</v>
      </c>
      <c r="C32897">
        <v>4.1454932455447402E-2</v>
      </c>
      <c r="D32897" t="s">
        <v>543</v>
      </c>
      <c r="E32897" t="s">
        <v>562</v>
      </c>
    </row>
    <row r="32898" spans="1:5" x14ac:dyDescent="0.25">
      <c r="A32898" t="s">
        <v>801</v>
      </c>
      <c r="B32898" t="s">
        <v>1030</v>
      </c>
      <c r="C32898">
        <v>4.7979948351665899E-2</v>
      </c>
      <c r="D32898" t="s">
        <v>543</v>
      </c>
      <c r="E32898" t="s">
        <v>562</v>
      </c>
    </row>
    <row r="32899" spans="1:5" x14ac:dyDescent="0.25">
      <c r="A32899" t="s">
        <v>801</v>
      </c>
      <c r="B32899" t="s">
        <v>857</v>
      </c>
      <c r="C32899">
        <v>7.3420854645043901E-2</v>
      </c>
      <c r="D32899" t="s">
        <v>543</v>
      </c>
      <c r="E32899" t="s">
        <v>562</v>
      </c>
    </row>
    <row r="32900" spans="1:5" x14ac:dyDescent="0.25">
      <c r="A32900" t="s">
        <v>801</v>
      </c>
      <c r="B32900" t="s">
        <v>1014</v>
      </c>
      <c r="C32900">
        <v>4.0450606326162798E-2</v>
      </c>
      <c r="D32900" t="s">
        <v>543</v>
      </c>
      <c r="E32900" t="s">
        <v>562</v>
      </c>
    </row>
    <row r="32901" spans="1:5" x14ac:dyDescent="0.25">
      <c r="A32901" t="s">
        <v>801</v>
      </c>
      <c r="B32901" t="s">
        <v>1015</v>
      </c>
      <c r="C32901">
        <v>4.6087753258049403E-2</v>
      </c>
      <c r="D32901" t="s">
        <v>543</v>
      </c>
      <c r="E32901" t="s">
        <v>562</v>
      </c>
    </row>
    <row r="32902" spans="1:5" x14ac:dyDescent="0.25">
      <c r="A32902" t="s">
        <v>801</v>
      </c>
      <c r="B32902" t="s">
        <v>835</v>
      </c>
      <c r="C32902">
        <v>5.4362868312212202E-2</v>
      </c>
      <c r="D32902" t="s">
        <v>543</v>
      </c>
      <c r="E32902" t="s">
        <v>562</v>
      </c>
    </row>
    <row r="32903" spans="1:5" x14ac:dyDescent="0.25">
      <c r="A32903" t="s">
        <v>801</v>
      </c>
      <c r="B32903" t="s">
        <v>1017</v>
      </c>
      <c r="C32903">
        <v>4.2975682494856997E-2</v>
      </c>
      <c r="D32903" t="s">
        <v>543</v>
      </c>
      <c r="E32903" t="s">
        <v>562</v>
      </c>
    </row>
    <row r="32904" spans="1:5" x14ac:dyDescent="0.25">
      <c r="A32904" t="s">
        <v>801</v>
      </c>
      <c r="B32904" t="s">
        <v>1019</v>
      </c>
      <c r="C32904">
        <v>5.2554492523120798E-2</v>
      </c>
      <c r="D32904" t="s">
        <v>543</v>
      </c>
      <c r="E32904" t="s">
        <v>562</v>
      </c>
    </row>
    <row r="32905" spans="1:5" x14ac:dyDescent="0.25">
      <c r="A32905" t="s">
        <v>801</v>
      </c>
      <c r="B32905" t="s">
        <v>1037</v>
      </c>
      <c r="C32905">
        <v>5.7521075409072003E-2</v>
      </c>
      <c r="D32905" t="s">
        <v>543</v>
      </c>
      <c r="E32905" t="s">
        <v>562</v>
      </c>
    </row>
    <row r="32906" spans="1:5" x14ac:dyDescent="0.25">
      <c r="A32906" t="s">
        <v>801</v>
      </c>
      <c r="B32906" t="s">
        <v>877</v>
      </c>
      <c r="C32906">
        <v>5.4530410823920898E-2</v>
      </c>
      <c r="D32906" t="s">
        <v>543</v>
      </c>
      <c r="E32906" t="s">
        <v>562</v>
      </c>
    </row>
    <row r="32907" spans="1:5" x14ac:dyDescent="0.25">
      <c r="A32907" t="s">
        <v>801</v>
      </c>
      <c r="B32907" t="s">
        <v>1022</v>
      </c>
      <c r="C32907">
        <v>4.7810089894026297E-2</v>
      </c>
      <c r="D32907" t="s">
        <v>543</v>
      </c>
      <c r="E32907" t="s">
        <v>562</v>
      </c>
    </row>
    <row r="32908" spans="1:5" x14ac:dyDescent="0.25">
      <c r="A32908" t="s">
        <v>801</v>
      </c>
      <c r="B32908" t="s">
        <v>825</v>
      </c>
      <c r="C32908">
        <v>5.12292717445176E-2</v>
      </c>
      <c r="D32908" t="s">
        <v>543</v>
      </c>
      <c r="E32908" t="s">
        <v>562</v>
      </c>
    </row>
    <row r="32909" spans="1:5" x14ac:dyDescent="0.25">
      <c r="A32909" t="s">
        <v>801</v>
      </c>
      <c r="B32909" t="s">
        <v>826</v>
      </c>
      <c r="C32909">
        <v>7.4190876236215703E-2</v>
      </c>
      <c r="D32909" t="s">
        <v>543</v>
      </c>
      <c r="E32909" t="s">
        <v>562</v>
      </c>
    </row>
    <row r="32910" spans="1:5" x14ac:dyDescent="0.25">
      <c r="A32910" t="s">
        <v>801</v>
      </c>
      <c r="B32910" t="s">
        <v>844</v>
      </c>
      <c r="C32910">
        <v>4.4861762594307603E-2</v>
      </c>
      <c r="D32910" t="s">
        <v>543</v>
      </c>
      <c r="E32910" t="s">
        <v>562</v>
      </c>
    </row>
    <row r="32911" spans="1:5" x14ac:dyDescent="0.25">
      <c r="A32911" t="s">
        <v>801</v>
      </c>
      <c r="B32911" t="s">
        <v>829</v>
      </c>
      <c r="C32911">
        <v>4.5867629484301398E-2</v>
      </c>
      <c r="D32911" t="s">
        <v>543</v>
      </c>
      <c r="E32911" t="s">
        <v>562</v>
      </c>
    </row>
    <row r="32912" spans="1:5" x14ac:dyDescent="0.25">
      <c r="A32912" t="s">
        <v>801</v>
      </c>
      <c r="B32912" t="s">
        <v>1027</v>
      </c>
      <c r="C32912">
        <v>4.1197225011427897E-2</v>
      </c>
      <c r="D32912" t="s">
        <v>543</v>
      </c>
      <c r="E32912" t="s">
        <v>562</v>
      </c>
    </row>
    <row r="32913" spans="1:5" x14ac:dyDescent="0.25">
      <c r="A32913" t="s">
        <v>801</v>
      </c>
      <c r="B32913" t="s">
        <v>849</v>
      </c>
      <c r="C32913">
        <v>5.5341600516203203E-2</v>
      </c>
      <c r="D32913" t="s">
        <v>543</v>
      </c>
      <c r="E32913" t="s">
        <v>562</v>
      </c>
    </row>
    <row r="32914" spans="1:5" x14ac:dyDescent="0.25">
      <c r="A32914" t="s">
        <v>801</v>
      </c>
      <c r="B32914" t="s">
        <v>1032</v>
      </c>
      <c r="C32914">
        <v>6.1666106106079498E-2</v>
      </c>
      <c r="D32914" t="s">
        <v>543</v>
      </c>
      <c r="E32914" t="s">
        <v>562</v>
      </c>
    </row>
    <row r="32915" spans="1:5" x14ac:dyDescent="0.25">
      <c r="A32915" t="s">
        <v>889</v>
      </c>
      <c r="B32915" t="s">
        <v>939</v>
      </c>
      <c r="C32915">
        <v>8.5260104779658299E-2</v>
      </c>
      <c r="D32915" t="s">
        <v>543</v>
      </c>
      <c r="E32915" t="s">
        <v>562</v>
      </c>
    </row>
    <row r="32916" spans="1:5" x14ac:dyDescent="0.25">
      <c r="A32916" t="s">
        <v>889</v>
      </c>
      <c r="B32916" t="s">
        <v>894</v>
      </c>
      <c r="C32916">
        <v>8.0592054691652204E-2</v>
      </c>
      <c r="D32916" t="s">
        <v>543</v>
      </c>
      <c r="E32916" t="s">
        <v>562</v>
      </c>
    </row>
    <row r="32917" spans="1:5" x14ac:dyDescent="0.25">
      <c r="A32917" t="s">
        <v>890</v>
      </c>
      <c r="B32917" t="s">
        <v>920</v>
      </c>
      <c r="C32917">
        <v>9.0318181944477993E-2</v>
      </c>
      <c r="D32917" t="s">
        <v>543</v>
      </c>
      <c r="E32917" t="s">
        <v>562</v>
      </c>
    </row>
    <row r="32918" spans="1:5" x14ac:dyDescent="0.25">
      <c r="A32918" t="s">
        <v>890</v>
      </c>
      <c r="B32918" t="s">
        <v>892</v>
      </c>
      <c r="C32918">
        <v>9.0957869914580505E-2</v>
      </c>
      <c r="D32918" t="s">
        <v>543</v>
      </c>
      <c r="E32918" t="s">
        <v>562</v>
      </c>
    </row>
    <row r="32919" spans="1:5" x14ac:dyDescent="0.25">
      <c r="A32919" t="s">
        <v>890</v>
      </c>
      <c r="B32919" t="s">
        <v>896</v>
      </c>
      <c r="C32919">
        <v>0.13615307106451999</v>
      </c>
      <c r="D32919" t="s">
        <v>543</v>
      </c>
      <c r="E32919" t="s">
        <v>562</v>
      </c>
    </row>
    <row r="32920" spans="1:5" x14ac:dyDescent="0.25">
      <c r="A32920" t="s">
        <v>859</v>
      </c>
      <c r="B32920" t="s">
        <v>1035</v>
      </c>
      <c r="C32920">
        <v>0.117991890748783</v>
      </c>
      <c r="D32920" t="s">
        <v>543</v>
      </c>
      <c r="E32920" t="s">
        <v>562</v>
      </c>
    </row>
    <row r="32921" spans="1:5" x14ac:dyDescent="0.25">
      <c r="A32921" t="s">
        <v>859</v>
      </c>
      <c r="B32921" t="s">
        <v>1009</v>
      </c>
      <c r="C32921">
        <v>7.33353472305526E-2</v>
      </c>
      <c r="D32921" t="s">
        <v>543</v>
      </c>
      <c r="E32921" t="s">
        <v>562</v>
      </c>
    </row>
    <row r="32922" spans="1:5" x14ac:dyDescent="0.25">
      <c r="A32922" t="s">
        <v>859</v>
      </c>
      <c r="B32922" t="s">
        <v>802</v>
      </c>
      <c r="C32922">
        <v>4.5853250118764101E-2</v>
      </c>
      <c r="D32922" t="s">
        <v>543</v>
      </c>
      <c r="E32922" t="s">
        <v>562</v>
      </c>
    </row>
    <row r="32923" spans="1:5" x14ac:dyDescent="0.25">
      <c r="A32923" t="s">
        <v>859</v>
      </c>
      <c r="B32923" t="s">
        <v>950</v>
      </c>
      <c r="C32923">
        <v>0.11561354561086699</v>
      </c>
      <c r="D32923" t="s">
        <v>543</v>
      </c>
      <c r="E32923" t="s">
        <v>562</v>
      </c>
    </row>
    <row r="32924" spans="1:5" x14ac:dyDescent="0.25">
      <c r="A32924" t="s">
        <v>859</v>
      </c>
      <c r="B32924" t="s">
        <v>915</v>
      </c>
      <c r="C32924">
        <v>0.143270616762109</v>
      </c>
      <c r="D32924" t="s">
        <v>543</v>
      </c>
      <c r="E32924" t="s">
        <v>562</v>
      </c>
    </row>
    <row r="32925" spans="1:5" x14ac:dyDescent="0.25">
      <c r="A32925" t="s">
        <v>859</v>
      </c>
      <c r="B32925" t="s">
        <v>1013</v>
      </c>
      <c r="C32925">
        <v>8.7656785290337394E-2</v>
      </c>
      <c r="D32925" t="s">
        <v>543</v>
      </c>
      <c r="E32925" t="s">
        <v>562</v>
      </c>
    </row>
    <row r="32926" spans="1:5" x14ac:dyDescent="0.25">
      <c r="A32926" t="s">
        <v>859</v>
      </c>
      <c r="B32926" t="s">
        <v>1031</v>
      </c>
      <c r="C32926">
        <v>6.3357227122283505E-2</v>
      </c>
      <c r="D32926" t="s">
        <v>543</v>
      </c>
      <c r="E32926" t="s">
        <v>562</v>
      </c>
    </row>
    <row r="32927" spans="1:5" x14ac:dyDescent="0.25">
      <c r="A32927" t="s">
        <v>859</v>
      </c>
      <c r="B32927" t="s">
        <v>1015</v>
      </c>
      <c r="C32927">
        <v>6.5189604824043804E-2</v>
      </c>
      <c r="D32927" t="s">
        <v>543</v>
      </c>
      <c r="E32927" t="s">
        <v>562</v>
      </c>
    </row>
    <row r="32928" spans="1:5" x14ac:dyDescent="0.25">
      <c r="A32928" t="s">
        <v>859</v>
      </c>
      <c r="B32928" t="s">
        <v>846</v>
      </c>
      <c r="C32928">
        <v>5.87469059105779E-2</v>
      </c>
      <c r="D32928" t="s">
        <v>543</v>
      </c>
      <c r="E32928" t="s">
        <v>562</v>
      </c>
    </row>
    <row r="32929" spans="1:5" x14ac:dyDescent="0.25">
      <c r="A32929" t="s">
        <v>859</v>
      </c>
      <c r="B32929" t="s">
        <v>1018</v>
      </c>
      <c r="C32929">
        <v>8.4645120232817797E-2</v>
      </c>
      <c r="D32929" t="s">
        <v>543</v>
      </c>
      <c r="E32929" t="s">
        <v>562</v>
      </c>
    </row>
    <row r="32930" spans="1:5" x14ac:dyDescent="0.25">
      <c r="A32930" t="s">
        <v>859</v>
      </c>
      <c r="B32930" t="s">
        <v>870</v>
      </c>
      <c r="C32930">
        <v>5.2196081471669799E-2</v>
      </c>
      <c r="D32930" t="s">
        <v>543</v>
      </c>
      <c r="E32930" t="s">
        <v>562</v>
      </c>
    </row>
    <row r="32931" spans="1:5" x14ac:dyDescent="0.25">
      <c r="A32931" t="s">
        <v>859</v>
      </c>
      <c r="B32931" t="s">
        <v>813</v>
      </c>
      <c r="C32931">
        <v>0.109840081396779</v>
      </c>
      <c r="D32931" t="s">
        <v>543</v>
      </c>
      <c r="E32931" t="s">
        <v>562</v>
      </c>
    </row>
    <row r="32932" spans="1:5" x14ac:dyDescent="0.25">
      <c r="A32932" t="s">
        <v>859</v>
      </c>
      <c r="B32932" t="s">
        <v>1020</v>
      </c>
      <c r="C32932">
        <v>0.10614638147399</v>
      </c>
      <c r="D32932" t="s">
        <v>543</v>
      </c>
      <c r="E32932" t="s">
        <v>562</v>
      </c>
    </row>
    <row r="32933" spans="1:5" x14ac:dyDescent="0.25">
      <c r="A32933" t="s">
        <v>859</v>
      </c>
      <c r="B32933" t="s">
        <v>1021</v>
      </c>
      <c r="C32933">
        <v>8.3962886766376199E-2</v>
      </c>
      <c r="D32933" t="s">
        <v>543</v>
      </c>
      <c r="E32933" t="s">
        <v>562</v>
      </c>
    </row>
    <row r="32934" spans="1:5" x14ac:dyDescent="0.25">
      <c r="A32934" t="s">
        <v>859</v>
      </c>
      <c r="B32934" t="s">
        <v>872</v>
      </c>
      <c r="C32934">
        <v>6.3651765474065897E-2</v>
      </c>
      <c r="D32934" t="s">
        <v>543</v>
      </c>
      <c r="E32934" t="s">
        <v>562</v>
      </c>
    </row>
    <row r="32935" spans="1:5" x14ac:dyDescent="0.25">
      <c r="A32935" t="s">
        <v>859</v>
      </c>
      <c r="B32935" t="s">
        <v>945</v>
      </c>
      <c r="C32935">
        <v>5.4407617640916901E-2</v>
      </c>
      <c r="D32935" t="s">
        <v>543</v>
      </c>
      <c r="E32935" t="s">
        <v>562</v>
      </c>
    </row>
    <row r="32936" spans="1:5" x14ac:dyDescent="0.25">
      <c r="A32936" t="s">
        <v>859</v>
      </c>
      <c r="B32936" t="s">
        <v>817</v>
      </c>
      <c r="C32936">
        <v>6.9910976123618795E-2</v>
      </c>
      <c r="D32936" t="s">
        <v>543</v>
      </c>
      <c r="E32936" t="s">
        <v>562</v>
      </c>
    </row>
    <row r="32937" spans="1:5" x14ac:dyDescent="0.25">
      <c r="A32937" t="s">
        <v>859</v>
      </c>
      <c r="B32937" t="s">
        <v>893</v>
      </c>
      <c r="C32937">
        <v>8.3266354015515298E-2</v>
      </c>
      <c r="D32937" t="s">
        <v>543</v>
      </c>
      <c r="E32937" t="s">
        <v>562</v>
      </c>
    </row>
    <row r="32938" spans="1:5" x14ac:dyDescent="0.25">
      <c r="A32938" t="s">
        <v>859</v>
      </c>
      <c r="B32938" t="s">
        <v>919</v>
      </c>
      <c r="C32938">
        <v>6.1597780896253299E-2</v>
      </c>
      <c r="D32938" t="s">
        <v>543</v>
      </c>
      <c r="E32938" t="s">
        <v>562</v>
      </c>
    </row>
    <row r="32939" spans="1:5" x14ac:dyDescent="0.25">
      <c r="A32939" t="s">
        <v>859</v>
      </c>
      <c r="B32939" t="s">
        <v>821</v>
      </c>
      <c r="C32939">
        <v>6.9130941189459796E-2</v>
      </c>
      <c r="D32939" t="s">
        <v>543</v>
      </c>
      <c r="E32939" t="s">
        <v>562</v>
      </c>
    </row>
    <row r="32940" spans="1:5" x14ac:dyDescent="0.25">
      <c r="A32940" t="s">
        <v>859</v>
      </c>
      <c r="B32940" t="s">
        <v>951</v>
      </c>
      <c r="C32940">
        <v>7.7122838158672199E-2</v>
      </c>
      <c r="D32940" t="s">
        <v>543</v>
      </c>
      <c r="E32940" t="s">
        <v>562</v>
      </c>
    </row>
    <row r="32941" spans="1:5" x14ac:dyDescent="0.25">
      <c r="A32941" t="s">
        <v>859</v>
      </c>
      <c r="B32941" t="s">
        <v>824</v>
      </c>
      <c r="C32941">
        <v>7.5022304028623699E-2</v>
      </c>
      <c r="D32941" t="s">
        <v>543</v>
      </c>
      <c r="E32941" t="s">
        <v>562</v>
      </c>
    </row>
    <row r="32942" spans="1:5" x14ac:dyDescent="0.25">
      <c r="A32942" t="s">
        <v>859</v>
      </c>
      <c r="B32942" t="s">
        <v>895</v>
      </c>
      <c r="C32942">
        <v>0.105426836613078</v>
      </c>
      <c r="D32942" t="s">
        <v>543</v>
      </c>
      <c r="E32942" t="s">
        <v>562</v>
      </c>
    </row>
    <row r="32943" spans="1:5" x14ac:dyDescent="0.25">
      <c r="A32943" t="s">
        <v>859</v>
      </c>
      <c r="B32943" t="s">
        <v>1026</v>
      </c>
      <c r="C32943">
        <v>5.4000491643800698E-2</v>
      </c>
      <c r="D32943" t="s">
        <v>543</v>
      </c>
      <c r="E32943" t="s">
        <v>562</v>
      </c>
    </row>
    <row r="32944" spans="1:5" x14ac:dyDescent="0.25">
      <c r="A32944" t="s">
        <v>859</v>
      </c>
      <c r="B32944" t="s">
        <v>1029</v>
      </c>
      <c r="C32944">
        <v>6.0951846598951497E-2</v>
      </c>
      <c r="D32944" t="s">
        <v>543</v>
      </c>
      <c r="E32944" t="s">
        <v>562</v>
      </c>
    </row>
    <row r="32945" spans="1:5" x14ac:dyDescent="0.25">
      <c r="A32945" t="s">
        <v>967</v>
      </c>
      <c r="B32945" t="s">
        <v>939</v>
      </c>
      <c r="C32945">
        <v>0.129348431123925</v>
      </c>
      <c r="D32945" t="s">
        <v>543</v>
      </c>
      <c r="E32945" t="s">
        <v>562</v>
      </c>
    </row>
    <row r="32946" spans="1:5" x14ac:dyDescent="0.25">
      <c r="A32946" t="s">
        <v>1009</v>
      </c>
      <c r="B32946" t="s">
        <v>1012</v>
      </c>
      <c r="C32946">
        <v>4.9277265665534198E-2</v>
      </c>
      <c r="D32946" t="s">
        <v>543</v>
      </c>
      <c r="E32946" t="s">
        <v>562</v>
      </c>
    </row>
    <row r="32947" spans="1:5" x14ac:dyDescent="0.25">
      <c r="A32947" t="s">
        <v>1009</v>
      </c>
      <c r="B32947" t="s">
        <v>1013</v>
      </c>
      <c r="C32947">
        <v>8.4229691425393605E-2</v>
      </c>
      <c r="D32947" t="s">
        <v>543</v>
      </c>
      <c r="E32947" t="s">
        <v>562</v>
      </c>
    </row>
    <row r="32948" spans="1:5" x14ac:dyDescent="0.25">
      <c r="A32948" t="s">
        <v>1009</v>
      </c>
      <c r="B32948" t="s">
        <v>1031</v>
      </c>
      <c r="C32948">
        <v>5.28730391940615E-2</v>
      </c>
      <c r="D32948" t="s">
        <v>543</v>
      </c>
      <c r="E32948" t="s">
        <v>562</v>
      </c>
    </row>
    <row r="32949" spans="1:5" x14ac:dyDescent="0.25">
      <c r="A32949" t="s">
        <v>1009</v>
      </c>
      <c r="B32949" t="s">
        <v>1021</v>
      </c>
      <c r="C32949">
        <v>5.9746875627046503E-2</v>
      </c>
      <c r="D32949" t="s">
        <v>543</v>
      </c>
      <c r="E32949" t="s">
        <v>562</v>
      </c>
    </row>
    <row r="32950" spans="1:5" x14ac:dyDescent="0.25">
      <c r="A32950" t="s">
        <v>1009</v>
      </c>
      <c r="B32950" t="s">
        <v>1024</v>
      </c>
      <c r="C32950">
        <v>5.9802073940020101E-2</v>
      </c>
      <c r="D32950" t="s">
        <v>543</v>
      </c>
      <c r="E32950" t="s">
        <v>562</v>
      </c>
    </row>
    <row r="32951" spans="1:5" x14ac:dyDescent="0.25">
      <c r="A32951" t="s">
        <v>1009</v>
      </c>
      <c r="B32951" t="s">
        <v>1025</v>
      </c>
      <c r="C32951">
        <v>7.4835887999038897E-2</v>
      </c>
      <c r="D32951" t="s">
        <v>543</v>
      </c>
      <c r="E32951" t="s">
        <v>562</v>
      </c>
    </row>
    <row r="32952" spans="1:5" x14ac:dyDescent="0.25">
      <c r="A32952" t="s">
        <v>1009</v>
      </c>
      <c r="B32952" t="s">
        <v>1026</v>
      </c>
      <c r="C32952">
        <v>4.41894944221825E-2</v>
      </c>
      <c r="D32952" t="s">
        <v>543</v>
      </c>
      <c r="E32952" t="s">
        <v>562</v>
      </c>
    </row>
    <row r="32953" spans="1:5" x14ac:dyDescent="0.25">
      <c r="A32953" t="s">
        <v>897</v>
      </c>
      <c r="B32953" t="s">
        <v>916</v>
      </c>
      <c r="C32953">
        <v>0.117480524762067</v>
      </c>
      <c r="D32953" t="s">
        <v>543</v>
      </c>
      <c r="E32953" t="s">
        <v>562</v>
      </c>
    </row>
    <row r="32954" spans="1:5" x14ac:dyDescent="0.25">
      <c r="A32954" t="s">
        <v>897</v>
      </c>
      <c r="B32954" t="s">
        <v>813</v>
      </c>
      <c r="C32954">
        <v>0.13925537513456901</v>
      </c>
      <c r="D32954" t="s">
        <v>543</v>
      </c>
      <c r="E32954" t="s">
        <v>562</v>
      </c>
    </row>
    <row r="32955" spans="1:5" x14ac:dyDescent="0.25">
      <c r="A32955" t="s">
        <v>897</v>
      </c>
      <c r="B32955" t="s">
        <v>901</v>
      </c>
      <c r="C32955">
        <v>0.121602524129555</v>
      </c>
      <c r="D32955" t="s">
        <v>543</v>
      </c>
      <c r="E32955" t="s">
        <v>562</v>
      </c>
    </row>
    <row r="32956" spans="1:5" x14ac:dyDescent="0.25">
      <c r="A32956" t="s">
        <v>897</v>
      </c>
      <c r="B32956" t="s">
        <v>918</v>
      </c>
      <c r="C32956">
        <v>7.5958779028300394E-2</v>
      </c>
      <c r="D32956" t="s">
        <v>543</v>
      </c>
      <c r="E32956" t="s">
        <v>562</v>
      </c>
    </row>
    <row r="32957" spans="1:5" x14ac:dyDescent="0.25">
      <c r="A32957" t="s">
        <v>1010</v>
      </c>
      <c r="B32957" t="s">
        <v>1014</v>
      </c>
      <c r="C32957">
        <v>3.8439410691287798E-2</v>
      </c>
      <c r="D32957" t="s">
        <v>543</v>
      </c>
      <c r="E32957" t="s">
        <v>562</v>
      </c>
    </row>
    <row r="32958" spans="1:5" x14ac:dyDescent="0.25">
      <c r="A32958" t="s">
        <v>1010</v>
      </c>
      <c r="B32958" t="s">
        <v>1037</v>
      </c>
      <c r="C32958">
        <v>5.59480772450738E-2</v>
      </c>
      <c r="D32958" t="s">
        <v>543</v>
      </c>
      <c r="E32958" t="s">
        <v>562</v>
      </c>
    </row>
    <row r="32959" spans="1:5" x14ac:dyDescent="0.25">
      <c r="A32959" t="s">
        <v>1010</v>
      </c>
      <c r="B32959" t="s">
        <v>1024</v>
      </c>
      <c r="C32959">
        <v>5.6308461495270898E-2</v>
      </c>
      <c r="D32959" t="s">
        <v>543</v>
      </c>
      <c r="E32959" t="s">
        <v>562</v>
      </c>
    </row>
    <row r="32960" spans="1:5" x14ac:dyDescent="0.25">
      <c r="A32960" t="s">
        <v>1010</v>
      </c>
      <c r="B32960" t="s">
        <v>1026</v>
      </c>
      <c r="C32960">
        <v>4.1214045249440001E-2</v>
      </c>
      <c r="D32960" t="s">
        <v>543</v>
      </c>
      <c r="E32960" t="s">
        <v>562</v>
      </c>
    </row>
    <row r="32961" spans="1:5" x14ac:dyDescent="0.25">
      <c r="A32961" t="s">
        <v>900</v>
      </c>
      <c r="B32961" t="s">
        <v>889</v>
      </c>
      <c r="C32961">
        <v>7.7912232973896003E-2</v>
      </c>
      <c r="D32961" t="s">
        <v>543</v>
      </c>
      <c r="E32961" t="s">
        <v>562</v>
      </c>
    </row>
    <row r="32962" spans="1:5" x14ac:dyDescent="0.25">
      <c r="A32962" t="s">
        <v>900</v>
      </c>
      <c r="B32962" t="s">
        <v>926</v>
      </c>
      <c r="C32962">
        <v>8.6692006420336101E-2</v>
      </c>
      <c r="D32962" t="s">
        <v>543</v>
      </c>
      <c r="E32962" t="s">
        <v>562</v>
      </c>
    </row>
    <row r="32963" spans="1:5" x14ac:dyDescent="0.25">
      <c r="A32963" t="s">
        <v>900</v>
      </c>
      <c r="B32963" t="s">
        <v>892</v>
      </c>
      <c r="C32963">
        <v>7.1919884641765394E-2</v>
      </c>
      <c r="D32963" t="s">
        <v>543</v>
      </c>
      <c r="E32963" t="s">
        <v>562</v>
      </c>
    </row>
    <row r="32964" spans="1:5" x14ac:dyDescent="0.25">
      <c r="A32964" t="s">
        <v>900</v>
      </c>
      <c r="B32964" t="s">
        <v>883</v>
      </c>
      <c r="C32964">
        <v>7.1253417545823802E-2</v>
      </c>
      <c r="D32964" t="s">
        <v>543</v>
      </c>
      <c r="E32964" t="s">
        <v>562</v>
      </c>
    </row>
    <row r="32965" spans="1:5" x14ac:dyDescent="0.25">
      <c r="A32965" t="s">
        <v>900</v>
      </c>
      <c r="B32965" t="s">
        <v>813</v>
      </c>
      <c r="C32965">
        <v>0.101014450298962</v>
      </c>
      <c r="D32965" t="s">
        <v>543</v>
      </c>
      <c r="E32965" t="s">
        <v>562</v>
      </c>
    </row>
    <row r="32966" spans="1:5" x14ac:dyDescent="0.25">
      <c r="A32966" t="s">
        <v>900</v>
      </c>
      <c r="B32966" t="s">
        <v>935</v>
      </c>
      <c r="C32966">
        <v>5.9473401812527103E-2</v>
      </c>
      <c r="D32966" t="s">
        <v>543</v>
      </c>
      <c r="E32966" t="s">
        <v>562</v>
      </c>
    </row>
    <row r="32967" spans="1:5" x14ac:dyDescent="0.25">
      <c r="A32967" t="s">
        <v>900</v>
      </c>
      <c r="B32967" t="s">
        <v>918</v>
      </c>
      <c r="C32967">
        <v>6.0958765607541501E-2</v>
      </c>
      <c r="D32967" t="s">
        <v>543</v>
      </c>
      <c r="E32967" t="s">
        <v>562</v>
      </c>
    </row>
    <row r="32968" spans="1:5" x14ac:dyDescent="0.25">
      <c r="A32968" t="s">
        <v>900</v>
      </c>
      <c r="B32968" t="s">
        <v>894</v>
      </c>
      <c r="C32968">
        <v>9.3474281306313606E-2</v>
      </c>
      <c r="D32968" t="s">
        <v>543</v>
      </c>
      <c r="E32968" t="s">
        <v>562</v>
      </c>
    </row>
    <row r="32969" spans="1:5" x14ac:dyDescent="0.25">
      <c r="A32969" t="s">
        <v>900</v>
      </c>
      <c r="B32969" t="s">
        <v>1003</v>
      </c>
      <c r="C32969">
        <v>8.4817576521923302E-2</v>
      </c>
      <c r="D32969" t="s">
        <v>543</v>
      </c>
      <c r="E32969" t="s">
        <v>562</v>
      </c>
    </row>
    <row r="32970" spans="1:5" x14ac:dyDescent="0.25">
      <c r="A32970" t="s">
        <v>900</v>
      </c>
      <c r="B32970" t="s">
        <v>896</v>
      </c>
      <c r="C32970">
        <v>0.103114401438472</v>
      </c>
      <c r="D32970" t="s">
        <v>543</v>
      </c>
      <c r="E32970" t="s">
        <v>562</v>
      </c>
    </row>
    <row r="32971" spans="1:5" x14ac:dyDescent="0.25">
      <c r="A32971" t="s">
        <v>903</v>
      </c>
      <c r="B32971" t="s">
        <v>992</v>
      </c>
      <c r="C32971">
        <v>6.5563513173438503E-2</v>
      </c>
      <c r="D32971" t="s">
        <v>543</v>
      </c>
      <c r="E32971" t="s">
        <v>562</v>
      </c>
    </row>
    <row r="32972" spans="1:5" x14ac:dyDescent="0.25">
      <c r="A32972" t="s">
        <v>1011</v>
      </c>
      <c r="B32972" t="s">
        <v>1035</v>
      </c>
      <c r="C32972">
        <v>6.3109635525082197E-2</v>
      </c>
      <c r="D32972" t="s">
        <v>543</v>
      </c>
      <c r="E32972" t="s">
        <v>562</v>
      </c>
    </row>
    <row r="32973" spans="1:5" x14ac:dyDescent="0.25">
      <c r="A32973" t="s">
        <v>1011</v>
      </c>
      <c r="B32973" t="s">
        <v>1031</v>
      </c>
      <c r="C32973">
        <v>4.4302818813801298E-2</v>
      </c>
      <c r="D32973" t="s">
        <v>543</v>
      </c>
      <c r="E32973" t="s">
        <v>562</v>
      </c>
    </row>
    <row r="32974" spans="1:5" x14ac:dyDescent="0.25">
      <c r="A32974" t="s">
        <v>1011</v>
      </c>
      <c r="B32974" t="s">
        <v>1014</v>
      </c>
      <c r="C32974">
        <v>3.6064188716971902E-2</v>
      </c>
      <c r="D32974" t="s">
        <v>543</v>
      </c>
      <c r="E32974" t="s">
        <v>562</v>
      </c>
    </row>
    <row r="32975" spans="1:5" x14ac:dyDescent="0.25">
      <c r="A32975" t="s">
        <v>1011</v>
      </c>
      <c r="B32975" t="s">
        <v>1021</v>
      </c>
      <c r="C32975">
        <v>5.0478834791549097E-2</v>
      </c>
      <c r="D32975" t="s">
        <v>543</v>
      </c>
      <c r="E32975" t="s">
        <v>562</v>
      </c>
    </row>
    <row r="32976" spans="1:5" x14ac:dyDescent="0.25">
      <c r="A32976" t="s">
        <v>1011</v>
      </c>
      <c r="B32976" t="s">
        <v>1022</v>
      </c>
      <c r="C32976">
        <v>3.75840162219028E-2</v>
      </c>
      <c r="D32976" t="s">
        <v>543</v>
      </c>
      <c r="E32976" t="s">
        <v>562</v>
      </c>
    </row>
    <row r="32977" spans="1:5" x14ac:dyDescent="0.25">
      <c r="A32977" t="s">
        <v>1011</v>
      </c>
      <c r="B32977" t="s">
        <v>1025</v>
      </c>
      <c r="C32977">
        <v>5.0981990862053801E-2</v>
      </c>
      <c r="D32977" t="s">
        <v>543</v>
      </c>
      <c r="E32977" t="s">
        <v>562</v>
      </c>
    </row>
    <row r="32978" spans="1:5" x14ac:dyDescent="0.25">
      <c r="A32978" t="s">
        <v>1011</v>
      </c>
      <c r="B32978" t="s">
        <v>1026</v>
      </c>
      <c r="C32978">
        <v>3.74210639598744E-2</v>
      </c>
      <c r="D32978" t="s">
        <v>543</v>
      </c>
      <c r="E32978" t="s">
        <v>562</v>
      </c>
    </row>
    <row r="32979" spans="1:5" x14ac:dyDescent="0.25">
      <c r="A32979" t="s">
        <v>1011</v>
      </c>
      <c r="B32979" t="s">
        <v>1027</v>
      </c>
      <c r="C32979">
        <v>3.3424215363502499E-2</v>
      </c>
      <c r="D32979" t="s">
        <v>543</v>
      </c>
      <c r="E32979" t="s">
        <v>562</v>
      </c>
    </row>
    <row r="32980" spans="1:5" x14ac:dyDescent="0.25">
      <c r="A32980" t="s">
        <v>1011</v>
      </c>
      <c r="B32980" t="s">
        <v>1032</v>
      </c>
      <c r="C32980">
        <v>5.3619292709428799E-2</v>
      </c>
      <c r="D32980" t="s">
        <v>543</v>
      </c>
      <c r="E32980" t="s">
        <v>562</v>
      </c>
    </row>
    <row r="32981" spans="1:5" x14ac:dyDescent="0.25">
      <c r="A32981" t="s">
        <v>802</v>
      </c>
      <c r="B32981" t="s">
        <v>1007</v>
      </c>
      <c r="C32981">
        <v>2.8796759995802501E-2</v>
      </c>
      <c r="D32981" t="s">
        <v>543</v>
      </c>
      <c r="E32981" t="s">
        <v>562</v>
      </c>
    </row>
    <row r="32982" spans="1:5" x14ac:dyDescent="0.25">
      <c r="A32982" t="s">
        <v>802</v>
      </c>
      <c r="B32982" t="s">
        <v>1008</v>
      </c>
      <c r="C32982">
        <v>3.3977598311179101E-2</v>
      </c>
      <c r="D32982" t="s">
        <v>543</v>
      </c>
      <c r="E32982" t="s">
        <v>562</v>
      </c>
    </row>
    <row r="32983" spans="1:5" x14ac:dyDescent="0.25">
      <c r="A32983" t="s">
        <v>802</v>
      </c>
      <c r="B32983" t="s">
        <v>801</v>
      </c>
      <c r="C32983">
        <v>3.7042786384684799E-2</v>
      </c>
      <c r="D32983" t="s">
        <v>543</v>
      </c>
      <c r="E32983" t="s">
        <v>562</v>
      </c>
    </row>
    <row r="32984" spans="1:5" x14ac:dyDescent="0.25">
      <c r="A32984" t="s">
        <v>802</v>
      </c>
      <c r="B32984" t="s">
        <v>1009</v>
      </c>
      <c r="C32984">
        <v>3.9033013579638398E-2</v>
      </c>
      <c r="D32984" t="s">
        <v>543</v>
      </c>
      <c r="E32984" t="s">
        <v>562</v>
      </c>
    </row>
    <row r="32985" spans="1:5" x14ac:dyDescent="0.25">
      <c r="A32985" t="s">
        <v>802</v>
      </c>
      <c r="B32985" t="s">
        <v>1010</v>
      </c>
      <c r="C32985">
        <v>3.6468928296773402E-2</v>
      </c>
      <c r="D32985" t="s">
        <v>543</v>
      </c>
      <c r="E32985" t="s">
        <v>562</v>
      </c>
    </row>
    <row r="32986" spans="1:5" x14ac:dyDescent="0.25">
      <c r="A32986" t="s">
        <v>802</v>
      </c>
      <c r="B32986" t="s">
        <v>1011</v>
      </c>
      <c r="C32986">
        <v>3.3816773003643101E-2</v>
      </c>
      <c r="D32986" t="s">
        <v>543</v>
      </c>
      <c r="E32986" t="s">
        <v>562</v>
      </c>
    </row>
    <row r="32987" spans="1:5" x14ac:dyDescent="0.25">
      <c r="A32987" t="s">
        <v>802</v>
      </c>
      <c r="B32987" t="s">
        <v>803</v>
      </c>
      <c r="C32987">
        <v>2.7801591943165501E-2</v>
      </c>
      <c r="D32987" t="s">
        <v>543</v>
      </c>
      <c r="E32987" t="s">
        <v>562</v>
      </c>
    </row>
    <row r="32988" spans="1:5" x14ac:dyDescent="0.25">
      <c r="A32988" t="s">
        <v>802</v>
      </c>
      <c r="B32988" t="s">
        <v>804</v>
      </c>
      <c r="C32988">
        <v>3.9559021597958502E-2</v>
      </c>
      <c r="D32988" t="s">
        <v>543</v>
      </c>
      <c r="E32988" t="s">
        <v>562</v>
      </c>
    </row>
    <row r="32989" spans="1:5" x14ac:dyDescent="0.25">
      <c r="A32989" t="s">
        <v>802</v>
      </c>
      <c r="B32989" t="s">
        <v>1012</v>
      </c>
      <c r="C32989">
        <v>3.2667990147329302E-2</v>
      </c>
      <c r="D32989" t="s">
        <v>543</v>
      </c>
      <c r="E32989" t="s">
        <v>562</v>
      </c>
    </row>
    <row r="32990" spans="1:5" x14ac:dyDescent="0.25">
      <c r="A32990" t="s">
        <v>802</v>
      </c>
      <c r="B32990" t="s">
        <v>1013</v>
      </c>
      <c r="C32990">
        <v>4.5001555397027902E-2</v>
      </c>
      <c r="D32990" t="s">
        <v>543</v>
      </c>
      <c r="E32990" t="s">
        <v>562</v>
      </c>
    </row>
    <row r="32991" spans="1:5" x14ac:dyDescent="0.25">
      <c r="A32991" t="s">
        <v>802</v>
      </c>
      <c r="B32991" t="s">
        <v>833</v>
      </c>
      <c r="C32991">
        <v>3.7132092847411202E-2</v>
      </c>
      <c r="D32991" t="s">
        <v>543</v>
      </c>
      <c r="E32991" t="s">
        <v>562</v>
      </c>
    </row>
    <row r="32992" spans="1:5" x14ac:dyDescent="0.25">
      <c r="A32992" t="s">
        <v>802</v>
      </c>
      <c r="B32992" t="s">
        <v>1031</v>
      </c>
      <c r="C32992">
        <v>3.9073880575745401E-2</v>
      </c>
      <c r="D32992" t="s">
        <v>543</v>
      </c>
      <c r="E32992" t="s">
        <v>562</v>
      </c>
    </row>
    <row r="32993" spans="1:5" x14ac:dyDescent="0.25">
      <c r="A32993" t="s">
        <v>802</v>
      </c>
      <c r="B32993" t="s">
        <v>1014</v>
      </c>
      <c r="C32993">
        <v>2.8659673934868499E-2</v>
      </c>
      <c r="D32993" t="s">
        <v>543</v>
      </c>
      <c r="E32993" t="s">
        <v>562</v>
      </c>
    </row>
    <row r="32994" spans="1:5" x14ac:dyDescent="0.25">
      <c r="A32994" t="s">
        <v>802</v>
      </c>
      <c r="B32994" t="s">
        <v>1015</v>
      </c>
      <c r="C32994">
        <v>3.6254704899795202E-2</v>
      </c>
      <c r="D32994" t="s">
        <v>543</v>
      </c>
      <c r="E32994" t="s">
        <v>562</v>
      </c>
    </row>
    <row r="32995" spans="1:5" x14ac:dyDescent="0.25">
      <c r="A32995" t="s">
        <v>802</v>
      </c>
      <c r="B32995" t="s">
        <v>1017</v>
      </c>
      <c r="C32995">
        <v>3.0479145763661598E-2</v>
      </c>
      <c r="D32995" t="s">
        <v>543</v>
      </c>
      <c r="E32995" t="s">
        <v>562</v>
      </c>
    </row>
    <row r="32996" spans="1:5" x14ac:dyDescent="0.25">
      <c r="A32996" t="s">
        <v>802</v>
      </c>
      <c r="B32996" t="s">
        <v>845</v>
      </c>
      <c r="C32996">
        <v>3.1010362257892402E-2</v>
      </c>
      <c r="D32996" t="s">
        <v>543</v>
      </c>
      <c r="E32996" t="s">
        <v>562</v>
      </c>
    </row>
    <row r="32997" spans="1:5" x14ac:dyDescent="0.25">
      <c r="A32997" t="s">
        <v>802</v>
      </c>
      <c r="B32997" t="s">
        <v>1018</v>
      </c>
      <c r="C32997">
        <v>5.02917268611053E-2</v>
      </c>
      <c r="D32997" t="s">
        <v>543</v>
      </c>
      <c r="E32997" t="s">
        <v>562</v>
      </c>
    </row>
    <row r="32998" spans="1:5" x14ac:dyDescent="0.25">
      <c r="A32998" t="s">
        <v>802</v>
      </c>
      <c r="B32998" t="s">
        <v>1019</v>
      </c>
      <c r="C32998">
        <v>3.7535749730498197E-2</v>
      </c>
      <c r="D32998" t="s">
        <v>543</v>
      </c>
      <c r="E32998" t="s">
        <v>562</v>
      </c>
    </row>
    <row r="32999" spans="1:5" x14ac:dyDescent="0.25">
      <c r="A32999" t="s">
        <v>802</v>
      </c>
      <c r="B32999" t="s">
        <v>811</v>
      </c>
      <c r="C32999">
        <v>6.1613182096855498E-2</v>
      </c>
      <c r="D32999" t="s">
        <v>543</v>
      </c>
      <c r="E32999" t="s">
        <v>562</v>
      </c>
    </row>
    <row r="33000" spans="1:5" x14ac:dyDescent="0.25">
      <c r="A33000" t="s">
        <v>802</v>
      </c>
      <c r="B33000" t="s">
        <v>839</v>
      </c>
      <c r="C33000">
        <v>2.9921281476625199E-2</v>
      </c>
      <c r="D33000" t="s">
        <v>543</v>
      </c>
      <c r="E33000" t="s">
        <v>562</v>
      </c>
    </row>
    <row r="33001" spans="1:5" x14ac:dyDescent="0.25">
      <c r="A33001" t="s">
        <v>802</v>
      </c>
      <c r="B33001" t="s">
        <v>812</v>
      </c>
      <c r="C33001">
        <v>3.4863676661713798E-2</v>
      </c>
      <c r="D33001" t="s">
        <v>543</v>
      </c>
      <c r="E33001" t="s">
        <v>562</v>
      </c>
    </row>
    <row r="33002" spans="1:5" x14ac:dyDescent="0.25">
      <c r="A33002" t="s">
        <v>802</v>
      </c>
      <c r="B33002" t="s">
        <v>1020</v>
      </c>
      <c r="C33002">
        <v>4.8724930178880299E-2</v>
      </c>
      <c r="D33002" t="s">
        <v>543</v>
      </c>
      <c r="E33002" t="s">
        <v>562</v>
      </c>
    </row>
    <row r="33003" spans="1:5" x14ac:dyDescent="0.25">
      <c r="A33003" t="s">
        <v>802</v>
      </c>
      <c r="B33003" t="s">
        <v>850</v>
      </c>
      <c r="C33003">
        <v>3.3161091232665599E-2</v>
      </c>
      <c r="D33003" t="s">
        <v>543</v>
      </c>
      <c r="E33003" t="s">
        <v>562</v>
      </c>
    </row>
    <row r="33004" spans="1:5" x14ac:dyDescent="0.25">
      <c r="A33004" t="s">
        <v>802</v>
      </c>
      <c r="B33004" t="s">
        <v>1021</v>
      </c>
      <c r="C33004">
        <v>4.3114005008251903E-2</v>
      </c>
      <c r="D33004" t="s">
        <v>543</v>
      </c>
      <c r="E33004" t="s">
        <v>562</v>
      </c>
    </row>
    <row r="33005" spans="1:5" x14ac:dyDescent="0.25">
      <c r="A33005" t="s">
        <v>802</v>
      </c>
      <c r="B33005" t="s">
        <v>872</v>
      </c>
      <c r="C33005">
        <v>3.7834215260304303E-2</v>
      </c>
      <c r="D33005" t="s">
        <v>543</v>
      </c>
      <c r="E33005" t="s">
        <v>562</v>
      </c>
    </row>
    <row r="33006" spans="1:5" x14ac:dyDescent="0.25">
      <c r="A33006" t="s">
        <v>802</v>
      </c>
      <c r="B33006" t="s">
        <v>1022</v>
      </c>
      <c r="C33006">
        <v>3.1857934403677103E-2</v>
      </c>
      <c r="D33006" t="s">
        <v>543</v>
      </c>
      <c r="E33006" t="s">
        <v>562</v>
      </c>
    </row>
    <row r="33007" spans="1:5" x14ac:dyDescent="0.25">
      <c r="A33007" t="s">
        <v>802</v>
      </c>
      <c r="B33007" t="s">
        <v>821</v>
      </c>
      <c r="C33007">
        <v>3.8659473603386202E-2</v>
      </c>
      <c r="D33007" t="s">
        <v>543</v>
      </c>
      <c r="E33007" t="s">
        <v>562</v>
      </c>
    </row>
    <row r="33008" spans="1:5" x14ac:dyDescent="0.25">
      <c r="A33008" t="s">
        <v>802</v>
      </c>
      <c r="B33008" t="s">
        <v>1024</v>
      </c>
      <c r="C33008">
        <v>4.1333862618101402E-2</v>
      </c>
      <c r="D33008" t="s">
        <v>543</v>
      </c>
      <c r="E33008" t="s">
        <v>562</v>
      </c>
    </row>
    <row r="33009" spans="1:5" x14ac:dyDescent="0.25">
      <c r="A33009" t="s">
        <v>802</v>
      </c>
      <c r="B33009" t="s">
        <v>823</v>
      </c>
      <c r="C33009">
        <v>3.90642067766983E-2</v>
      </c>
      <c r="D33009" t="s">
        <v>543</v>
      </c>
      <c r="E33009" t="s">
        <v>562</v>
      </c>
    </row>
    <row r="33010" spans="1:5" x14ac:dyDescent="0.25">
      <c r="A33010" t="s">
        <v>802</v>
      </c>
      <c r="B33010" t="s">
        <v>1025</v>
      </c>
      <c r="C33010">
        <v>4.6226191088254098E-2</v>
      </c>
      <c r="D33010" t="s">
        <v>543</v>
      </c>
      <c r="E33010" t="s">
        <v>562</v>
      </c>
    </row>
    <row r="33011" spans="1:5" x14ac:dyDescent="0.25">
      <c r="A33011" t="s">
        <v>802</v>
      </c>
      <c r="B33011" t="s">
        <v>825</v>
      </c>
      <c r="C33011">
        <v>3.7499572284657799E-2</v>
      </c>
      <c r="D33011" t="s">
        <v>543</v>
      </c>
      <c r="E33011" t="s">
        <v>562</v>
      </c>
    </row>
    <row r="33012" spans="1:5" x14ac:dyDescent="0.25">
      <c r="A33012" t="s">
        <v>802</v>
      </c>
      <c r="B33012" t="s">
        <v>1026</v>
      </c>
      <c r="C33012">
        <v>3.3563537289249303E-2</v>
      </c>
      <c r="D33012" t="s">
        <v>543</v>
      </c>
      <c r="E33012" t="s">
        <v>562</v>
      </c>
    </row>
    <row r="33013" spans="1:5" x14ac:dyDescent="0.25">
      <c r="A33013" t="s">
        <v>802</v>
      </c>
      <c r="B33013" t="s">
        <v>826</v>
      </c>
      <c r="C33013">
        <v>4.7410789423755199E-2</v>
      </c>
      <c r="D33013" t="s">
        <v>543</v>
      </c>
      <c r="E33013" t="s">
        <v>562</v>
      </c>
    </row>
    <row r="33014" spans="1:5" x14ac:dyDescent="0.25">
      <c r="A33014" t="s">
        <v>802</v>
      </c>
      <c r="B33014" t="s">
        <v>844</v>
      </c>
      <c r="C33014">
        <v>3.0698593652774199E-2</v>
      </c>
      <c r="D33014" t="s">
        <v>543</v>
      </c>
      <c r="E33014" t="s">
        <v>562</v>
      </c>
    </row>
    <row r="33015" spans="1:5" x14ac:dyDescent="0.25">
      <c r="A33015" t="s">
        <v>802</v>
      </c>
      <c r="B33015" t="s">
        <v>1027</v>
      </c>
      <c r="C33015">
        <v>2.7944549551666701E-2</v>
      </c>
      <c r="D33015" t="s">
        <v>543</v>
      </c>
      <c r="E33015" t="s">
        <v>562</v>
      </c>
    </row>
    <row r="33016" spans="1:5" x14ac:dyDescent="0.25">
      <c r="A33016" t="s">
        <v>802</v>
      </c>
      <c r="B33016" t="s">
        <v>848</v>
      </c>
      <c r="C33016">
        <v>4.1580682233325797E-2</v>
      </c>
      <c r="D33016" t="s">
        <v>543</v>
      </c>
      <c r="E33016" t="s">
        <v>562</v>
      </c>
    </row>
    <row r="33017" spans="1:5" x14ac:dyDescent="0.25">
      <c r="A33017" t="s">
        <v>802</v>
      </c>
      <c r="B33017" t="s">
        <v>1028</v>
      </c>
      <c r="C33017">
        <v>2.7852475485504399E-2</v>
      </c>
      <c r="D33017" t="s">
        <v>543</v>
      </c>
      <c r="E33017" t="s">
        <v>562</v>
      </c>
    </row>
    <row r="33018" spans="1:5" x14ac:dyDescent="0.25">
      <c r="A33018" t="s">
        <v>802</v>
      </c>
      <c r="B33018" t="s">
        <v>849</v>
      </c>
      <c r="C33018">
        <v>3.6164511138282097E-2</v>
      </c>
      <c r="D33018" t="s">
        <v>543</v>
      </c>
      <c r="E33018" t="s">
        <v>562</v>
      </c>
    </row>
    <row r="33019" spans="1:5" x14ac:dyDescent="0.25">
      <c r="A33019" t="s">
        <v>802</v>
      </c>
      <c r="B33019" t="s">
        <v>1029</v>
      </c>
      <c r="C33019">
        <v>3.5658446521573801E-2</v>
      </c>
      <c r="D33019" t="s">
        <v>543</v>
      </c>
      <c r="E33019" t="s">
        <v>562</v>
      </c>
    </row>
    <row r="33020" spans="1:5" x14ac:dyDescent="0.25">
      <c r="A33020" t="s">
        <v>802</v>
      </c>
      <c r="B33020" t="s">
        <v>1032</v>
      </c>
      <c r="C33020">
        <v>4.4251182508953803E-2</v>
      </c>
      <c r="D33020" t="s">
        <v>543</v>
      </c>
      <c r="E33020" t="s">
        <v>562</v>
      </c>
    </row>
    <row r="33021" spans="1:5" x14ac:dyDescent="0.25">
      <c r="A33021" t="s">
        <v>803</v>
      </c>
      <c r="B33021" t="s">
        <v>1007</v>
      </c>
      <c r="C33021">
        <v>3.1330786030237603E-2</v>
      </c>
      <c r="D33021" t="s">
        <v>543</v>
      </c>
      <c r="E33021" t="s">
        <v>562</v>
      </c>
    </row>
    <row r="33022" spans="1:5" x14ac:dyDescent="0.25">
      <c r="A33022" t="s">
        <v>803</v>
      </c>
      <c r="B33022" t="s">
        <v>1008</v>
      </c>
      <c r="C33022">
        <v>3.4033856898154101E-2</v>
      </c>
      <c r="D33022" t="s">
        <v>543</v>
      </c>
      <c r="E33022" t="s">
        <v>562</v>
      </c>
    </row>
    <row r="33023" spans="1:5" x14ac:dyDescent="0.25">
      <c r="A33023" t="s">
        <v>803</v>
      </c>
      <c r="B33023" t="s">
        <v>1010</v>
      </c>
      <c r="C33023">
        <v>3.6780094691884799E-2</v>
      </c>
      <c r="D33023" t="s">
        <v>543</v>
      </c>
      <c r="E33023" t="s">
        <v>562</v>
      </c>
    </row>
    <row r="33024" spans="1:5" x14ac:dyDescent="0.25">
      <c r="A33024" t="s">
        <v>803</v>
      </c>
      <c r="B33024" t="s">
        <v>1011</v>
      </c>
      <c r="C33024">
        <v>3.4264166990103997E-2</v>
      </c>
      <c r="D33024" t="s">
        <v>543</v>
      </c>
      <c r="E33024" t="s">
        <v>562</v>
      </c>
    </row>
    <row r="33025" spans="1:5" x14ac:dyDescent="0.25">
      <c r="A33025" t="s">
        <v>803</v>
      </c>
      <c r="B33025" t="s">
        <v>1012</v>
      </c>
      <c r="C33025">
        <v>3.4110167797061199E-2</v>
      </c>
      <c r="D33025" t="s">
        <v>543</v>
      </c>
      <c r="E33025" t="s">
        <v>562</v>
      </c>
    </row>
    <row r="33026" spans="1:5" x14ac:dyDescent="0.25">
      <c r="A33026" t="s">
        <v>803</v>
      </c>
      <c r="B33026" t="s">
        <v>1033</v>
      </c>
      <c r="C33026">
        <v>3.1476613746005903E-2</v>
      </c>
      <c r="D33026" t="s">
        <v>543</v>
      </c>
      <c r="E33026" t="s">
        <v>562</v>
      </c>
    </row>
    <row r="33027" spans="1:5" x14ac:dyDescent="0.25">
      <c r="A33027" t="s">
        <v>803</v>
      </c>
      <c r="B33027" t="s">
        <v>1030</v>
      </c>
      <c r="C33027">
        <v>3.7248332191723098E-2</v>
      </c>
      <c r="D33027" t="s">
        <v>543</v>
      </c>
      <c r="E33027" t="s">
        <v>562</v>
      </c>
    </row>
    <row r="33028" spans="1:5" x14ac:dyDescent="0.25">
      <c r="A33028" t="s">
        <v>803</v>
      </c>
      <c r="B33028" t="s">
        <v>1031</v>
      </c>
      <c r="C33028">
        <v>3.8316803296477402E-2</v>
      </c>
      <c r="D33028" t="s">
        <v>543</v>
      </c>
      <c r="E33028" t="s">
        <v>562</v>
      </c>
    </row>
    <row r="33029" spans="1:5" x14ac:dyDescent="0.25">
      <c r="A33029" t="s">
        <v>803</v>
      </c>
      <c r="B33029" t="s">
        <v>1014</v>
      </c>
      <c r="C33029">
        <v>3.0834010823210301E-2</v>
      </c>
      <c r="D33029" t="s">
        <v>543</v>
      </c>
      <c r="E33029" t="s">
        <v>562</v>
      </c>
    </row>
    <row r="33030" spans="1:5" x14ac:dyDescent="0.25">
      <c r="A33030" t="s">
        <v>803</v>
      </c>
      <c r="B33030" t="s">
        <v>835</v>
      </c>
      <c r="C33030">
        <v>3.7962671779969002E-2</v>
      </c>
      <c r="D33030" t="s">
        <v>543</v>
      </c>
      <c r="E33030" t="s">
        <v>562</v>
      </c>
    </row>
    <row r="33031" spans="1:5" x14ac:dyDescent="0.25">
      <c r="A33031" t="s">
        <v>803</v>
      </c>
      <c r="B33031" t="s">
        <v>1017</v>
      </c>
      <c r="C33031">
        <v>3.2537842314453697E-2</v>
      </c>
      <c r="D33031" t="s">
        <v>543</v>
      </c>
      <c r="E33031" t="s">
        <v>562</v>
      </c>
    </row>
    <row r="33032" spans="1:5" x14ac:dyDescent="0.25">
      <c r="A33032" t="s">
        <v>803</v>
      </c>
      <c r="B33032" t="s">
        <v>1019</v>
      </c>
      <c r="C33032">
        <v>3.77189176699394E-2</v>
      </c>
      <c r="D33032" t="s">
        <v>543</v>
      </c>
      <c r="E33032" t="s">
        <v>562</v>
      </c>
    </row>
    <row r="33033" spans="1:5" x14ac:dyDescent="0.25">
      <c r="A33033" t="s">
        <v>803</v>
      </c>
      <c r="B33033" t="s">
        <v>1020</v>
      </c>
      <c r="C33033">
        <v>4.3675159027613299E-2</v>
      </c>
      <c r="D33033" t="s">
        <v>543</v>
      </c>
      <c r="E33033" t="s">
        <v>562</v>
      </c>
    </row>
    <row r="33034" spans="1:5" x14ac:dyDescent="0.25">
      <c r="A33034" t="s">
        <v>803</v>
      </c>
      <c r="B33034" t="s">
        <v>1037</v>
      </c>
      <c r="C33034">
        <v>4.0484692053202702E-2</v>
      </c>
      <c r="D33034" t="s">
        <v>543</v>
      </c>
      <c r="E33034" t="s">
        <v>562</v>
      </c>
    </row>
    <row r="33035" spans="1:5" x14ac:dyDescent="0.25">
      <c r="A33035" t="s">
        <v>803</v>
      </c>
      <c r="B33035" t="s">
        <v>1021</v>
      </c>
      <c r="C33035">
        <v>4.3037338549181098E-2</v>
      </c>
      <c r="D33035" t="s">
        <v>543</v>
      </c>
      <c r="E33035" t="s">
        <v>562</v>
      </c>
    </row>
    <row r="33036" spans="1:5" x14ac:dyDescent="0.25">
      <c r="A33036" t="s">
        <v>803</v>
      </c>
      <c r="B33036" t="s">
        <v>1022</v>
      </c>
      <c r="C33036">
        <v>3.4529815277778403E-2</v>
      </c>
      <c r="D33036" t="s">
        <v>543</v>
      </c>
      <c r="E33036" t="s">
        <v>562</v>
      </c>
    </row>
    <row r="33037" spans="1:5" x14ac:dyDescent="0.25">
      <c r="A33037" t="s">
        <v>803</v>
      </c>
      <c r="B33037" t="s">
        <v>1024</v>
      </c>
      <c r="C33037">
        <v>4.4331161123062603E-2</v>
      </c>
      <c r="D33037" t="s">
        <v>543</v>
      </c>
      <c r="E33037" t="s">
        <v>562</v>
      </c>
    </row>
    <row r="33038" spans="1:5" x14ac:dyDescent="0.25">
      <c r="A33038" t="s">
        <v>803</v>
      </c>
      <c r="B33038" t="s">
        <v>1026</v>
      </c>
      <c r="C33038">
        <v>3.0976708968889499E-2</v>
      </c>
      <c r="D33038" t="s">
        <v>543</v>
      </c>
      <c r="E33038" t="s">
        <v>562</v>
      </c>
    </row>
    <row r="33039" spans="1:5" x14ac:dyDescent="0.25">
      <c r="A33039" t="s">
        <v>803</v>
      </c>
      <c r="B33039" t="s">
        <v>826</v>
      </c>
      <c r="C33039">
        <v>4.7605389743593497E-2</v>
      </c>
      <c r="D33039" t="s">
        <v>543</v>
      </c>
      <c r="E33039" t="s">
        <v>562</v>
      </c>
    </row>
    <row r="33040" spans="1:5" x14ac:dyDescent="0.25">
      <c r="A33040" t="s">
        <v>803</v>
      </c>
      <c r="B33040" t="s">
        <v>1027</v>
      </c>
      <c r="C33040">
        <v>2.9588489976425401E-2</v>
      </c>
      <c r="D33040" t="s">
        <v>543</v>
      </c>
      <c r="E33040" t="s">
        <v>562</v>
      </c>
    </row>
    <row r="33041" spans="1:5" x14ac:dyDescent="0.25">
      <c r="A33041" t="s">
        <v>803</v>
      </c>
      <c r="B33041" t="s">
        <v>1028</v>
      </c>
      <c r="C33041">
        <v>3.0313147215906701E-2</v>
      </c>
      <c r="D33041" t="s">
        <v>543</v>
      </c>
      <c r="E33041" t="s">
        <v>562</v>
      </c>
    </row>
    <row r="33042" spans="1:5" x14ac:dyDescent="0.25">
      <c r="A33042" t="s">
        <v>803</v>
      </c>
      <c r="B33042" t="s">
        <v>1029</v>
      </c>
      <c r="C33042">
        <v>3.7081926831889003E-2</v>
      </c>
      <c r="D33042" t="s">
        <v>543</v>
      </c>
      <c r="E33042" t="s">
        <v>562</v>
      </c>
    </row>
    <row r="33043" spans="1:5" x14ac:dyDescent="0.25">
      <c r="A33043" t="s">
        <v>803</v>
      </c>
      <c r="B33043" t="s">
        <v>1032</v>
      </c>
      <c r="C33043">
        <v>4.4656995175735702E-2</v>
      </c>
      <c r="D33043" t="s">
        <v>543</v>
      </c>
      <c r="E33043" t="s">
        <v>562</v>
      </c>
    </row>
    <row r="33044" spans="1:5" x14ac:dyDescent="0.25">
      <c r="A33044" t="s">
        <v>912</v>
      </c>
      <c r="B33044" t="s">
        <v>1009</v>
      </c>
      <c r="C33044">
        <v>7.0256753577903702E-2</v>
      </c>
      <c r="D33044" t="s">
        <v>543</v>
      </c>
      <c r="E33044" t="s">
        <v>562</v>
      </c>
    </row>
    <row r="33045" spans="1:5" x14ac:dyDescent="0.25">
      <c r="A33045" t="s">
        <v>912</v>
      </c>
      <c r="B33045" t="s">
        <v>900</v>
      </c>
      <c r="C33045">
        <v>7.8811089067609294E-2</v>
      </c>
      <c r="D33045" t="s">
        <v>543</v>
      </c>
      <c r="E33045" t="s">
        <v>562</v>
      </c>
    </row>
    <row r="33046" spans="1:5" x14ac:dyDescent="0.25">
      <c r="A33046" t="s">
        <v>912</v>
      </c>
      <c r="B33046" t="s">
        <v>926</v>
      </c>
      <c r="C33046">
        <v>0.10965521573763699</v>
      </c>
      <c r="D33046" t="s">
        <v>543</v>
      </c>
      <c r="E33046" t="s">
        <v>562</v>
      </c>
    </row>
    <row r="33047" spans="1:5" x14ac:dyDescent="0.25">
      <c r="A33047" t="s">
        <v>912</v>
      </c>
      <c r="B33047" t="s">
        <v>1013</v>
      </c>
      <c r="C33047">
        <v>8.3534683419018305E-2</v>
      </c>
      <c r="D33047" t="s">
        <v>543</v>
      </c>
      <c r="E33047" t="s">
        <v>562</v>
      </c>
    </row>
    <row r="33048" spans="1:5" x14ac:dyDescent="0.25">
      <c r="A33048" t="s">
        <v>912</v>
      </c>
      <c r="B33048" t="s">
        <v>846</v>
      </c>
      <c r="C33048">
        <v>5.8471939384019997E-2</v>
      </c>
      <c r="D33048" t="s">
        <v>543</v>
      </c>
      <c r="E33048" t="s">
        <v>562</v>
      </c>
    </row>
    <row r="33049" spans="1:5" x14ac:dyDescent="0.25">
      <c r="A33049" t="s">
        <v>912</v>
      </c>
      <c r="B33049" t="s">
        <v>916</v>
      </c>
      <c r="C33049">
        <v>0.11188204740041099</v>
      </c>
      <c r="D33049" t="s">
        <v>543</v>
      </c>
      <c r="E33049" t="s">
        <v>562</v>
      </c>
    </row>
    <row r="33050" spans="1:5" x14ac:dyDescent="0.25">
      <c r="A33050" t="s">
        <v>912</v>
      </c>
      <c r="B33050" t="s">
        <v>813</v>
      </c>
      <c r="C33050">
        <v>0.114090389934675</v>
      </c>
      <c r="D33050" t="s">
        <v>543</v>
      </c>
      <c r="E33050" t="s">
        <v>562</v>
      </c>
    </row>
    <row r="33051" spans="1:5" x14ac:dyDescent="0.25">
      <c r="A33051" t="s">
        <v>912</v>
      </c>
      <c r="B33051" t="s">
        <v>823</v>
      </c>
      <c r="C33051">
        <v>6.5586730291151599E-2</v>
      </c>
      <c r="D33051" t="s">
        <v>543</v>
      </c>
      <c r="E33051" t="s">
        <v>562</v>
      </c>
    </row>
    <row r="33052" spans="1:5" x14ac:dyDescent="0.25">
      <c r="A33052" t="s">
        <v>912</v>
      </c>
      <c r="B33052" t="s">
        <v>824</v>
      </c>
      <c r="C33052">
        <v>6.9514420834070695E-2</v>
      </c>
      <c r="D33052" t="s">
        <v>543</v>
      </c>
      <c r="E33052" t="s">
        <v>562</v>
      </c>
    </row>
    <row r="33053" spans="1:5" x14ac:dyDescent="0.25">
      <c r="A33053" t="s">
        <v>912</v>
      </c>
      <c r="B33053" t="s">
        <v>867</v>
      </c>
      <c r="C33053">
        <v>0.131692578421235</v>
      </c>
      <c r="D33053" t="s">
        <v>543</v>
      </c>
      <c r="E33053" t="s">
        <v>562</v>
      </c>
    </row>
    <row r="33054" spans="1:5" x14ac:dyDescent="0.25">
      <c r="A33054" t="s">
        <v>912</v>
      </c>
      <c r="B33054" t="s">
        <v>902</v>
      </c>
      <c r="C33054">
        <v>0.12685002837399401</v>
      </c>
      <c r="D33054" t="s">
        <v>543</v>
      </c>
      <c r="E33054" t="s">
        <v>562</v>
      </c>
    </row>
    <row r="33055" spans="1:5" x14ac:dyDescent="0.25">
      <c r="A33055" t="s">
        <v>914</v>
      </c>
      <c r="B33055" t="s">
        <v>918</v>
      </c>
      <c r="C33055">
        <v>5.2027401808086203E-2</v>
      </c>
      <c r="D33055" t="s">
        <v>543</v>
      </c>
      <c r="E33055" t="s">
        <v>562</v>
      </c>
    </row>
    <row r="33056" spans="1:5" x14ac:dyDescent="0.25">
      <c r="A33056" t="s">
        <v>1002</v>
      </c>
      <c r="B33056" t="s">
        <v>884</v>
      </c>
      <c r="C33056">
        <v>5.4086517983936301E-2</v>
      </c>
      <c r="D33056" t="s">
        <v>543</v>
      </c>
      <c r="E33056" t="s">
        <v>562</v>
      </c>
    </row>
    <row r="33057" spans="1:5" x14ac:dyDescent="0.25">
      <c r="A33057" t="s">
        <v>1002</v>
      </c>
      <c r="B33057" t="s">
        <v>1034</v>
      </c>
      <c r="C33057">
        <v>5.9854889038923699E-2</v>
      </c>
      <c r="D33057" t="s">
        <v>543</v>
      </c>
      <c r="E33057" t="s">
        <v>562</v>
      </c>
    </row>
    <row r="33058" spans="1:5" x14ac:dyDescent="0.25">
      <c r="A33058" t="s">
        <v>1002</v>
      </c>
      <c r="B33058" t="s">
        <v>960</v>
      </c>
      <c r="C33058">
        <v>6.6125202134667799E-2</v>
      </c>
      <c r="D33058" t="s">
        <v>543</v>
      </c>
      <c r="E33058" t="s">
        <v>562</v>
      </c>
    </row>
    <row r="33059" spans="1:5" x14ac:dyDescent="0.25">
      <c r="A33059" t="s">
        <v>917</v>
      </c>
      <c r="B33059" t="s">
        <v>859</v>
      </c>
      <c r="C33059">
        <v>0.11192846882285799</v>
      </c>
      <c r="D33059" t="s">
        <v>543</v>
      </c>
      <c r="E33059" t="s">
        <v>562</v>
      </c>
    </row>
    <row r="33060" spans="1:5" x14ac:dyDescent="0.25">
      <c r="A33060" t="s">
        <v>917</v>
      </c>
      <c r="B33060" t="s">
        <v>1010</v>
      </c>
      <c r="C33060">
        <v>6.5553006530764804E-2</v>
      </c>
      <c r="D33060" t="s">
        <v>543</v>
      </c>
      <c r="E33060" t="s">
        <v>562</v>
      </c>
    </row>
    <row r="33061" spans="1:5" x14ac:dyDescent="0.25">
      <c r="A33061" t="s">
        <v>917</v>
      </c>
      <c r="B33061" t="s">
        <v>863</v>
      </c>
      <c r="C33061">
        <v>7.3726802954510298E-2</v>
      </c>
      <c r="D33061" t="s">
        <v>543</v>
      </c>
      <c r="E33061" t="s">
        <v>562</v>
      </c>
    </row>
    <row r="33062" spans="1:5" x14ac:dyDescent="0.25">
      <c r="A33062" t="s">
        <v>917</v>
      </c>
      <c r="B33062" t="s">
        <v>915</v>
      </c>
      <c r="C33062">
        <v>0.13534153542180899</v>
      </c>
      <c r="D33062" t="s">
        <v>543</v>
      </c>
      <c r="E33062" t="s">
        <v>562</v>
      </c>
    </row>
    <row r="33063" spans="1:5" x14ac:dyDescent="0.25">
      <c r="A33063" t="s">
        <v>917</v>
      </c>
      <c r="B33063" t="s">
        <v>928</v>
      </c>
      <c r="C33063">
        <v>8.5229673954841198E-2</v>
      </c>
      <c r="D33063" t="s">
        <v>543</v>
      </c>
      <c r="E33063" t="s">
        <v>562</v>
      </c>
    </row>
    <row r="33064" spans="1:5" x14ac:dyDescent="0.25">
      <c r="A33064" t="s">
        <v>917</v>
      </c>
      <c r="B33064" t="s">
        <v>1015</v>
      </c>
      <c r="C33064">
        <v>6.4698143800002994E-2</v>
      </c>
      <c r="D33064" t="s">
        <v>543</v>
      </c>
      <c r="E33064" t="s">
        <v>562</v>
      </c>
    </row>
    <row r="33065" spans="1:5" x14ac:dyDescent="0.25">
      <c r="A33065" t="s">
        <v>917</v>
      </c>
      <c r="B33065" t="s">
        <v>870</v>
      </c>
      <c r="C33065">
        <v>5.6791946439964901E-2</v>
      </c>
      <c r="D33065" t="s">
        <v>543</v>
      </c>
      <c r="E33065" t="s">
        <v>562</v>
      </c>
    </row>
    <row r="33066" spans="1:5" x14ac:dyDescent="0.25">
      <c r="A33066" t="s">
        <v>917</v>
      </c>
      <c r="B33066" t="s">
        <v>885</v>
      </c>
      <c r="C33066">
        <v>0.128635978246817</v>
      </c>
      <c r="D33066" t="s">
        <v>543</v>
      </c>
      <c r="E33066" t="s">
        <v>562</v>
      </c>
    </row>
    <row r="33067" spans="1:5" x14ac:dyDescent="0.25">
      <c r="A33067" t="s">
        <v>917</v>
      </c>
      <c r="B33067" t="s">
        <v>813</v>
      </c>
      <c r="C33067">
        <v>0.12842990710764501</v>
      </c>
      <c r="D33067" t="s">
        <v>543</v>
      </c>
      <c r="E33067" t="s">
        <v>562</v>
      </c>
    </row>
    <row r="33068" spans="1:5" x14ac:dyDescent="0.25">
      <c r="A33068" t="s">
        <v>917</v>
      </c>
      <c r="B33068" t="s">
        <v>956</v>
      </c>
      <c r="C33068">
        <v>0.119036327908421</v>
      </c>
      <c r="D33068" t="s">
        <v>543</v>
      </c>
      <c r="E33068" t="s">
        <v>562</v>
      </c>
    </row>
    <row r="33069" spans="1:5" x14ac:dyDescent="0.25">
      <c r="A33069" t="s">
        <v>917</v>
      </c>
      <c r="B33069" t="s">
        <v>893</v>
      </c>
      <c r="C33069">
        <v>0.11308307197482401</v>
      </c>
      <c r="D33069" t="s">
        <v>543</v>
      </c>
      <c r="E33069" t="s">
        <v>562</v>
      </c>
    </row>
    <row r="33070" spans="1:5" x14ac:dyDescent="0.25">
      <c r="A33070" t="s">
        <v>917</v>
      </c>
      <c r="B33070" t="s">
        <v>919</v>
      </c>
      <c r="C33070">
        <v>7.1285738285024297E-2</v>
      </c>
      <c r="D33070" t="s">
        <v>543</v>
      </c>
      <c r="E33070" t="s">
        <v>562</v>
      </c>
    </row>
    <row r="33071" spans="1:5" x14ac:dyDescent="0.25">
      <c r="A33071" t="s">
        <v>898</v>
      </c>
      <c r="B33071" t="s">
        <v>882</v>
      </c>
      <c r="C33071">
        <v>4.7835997737302197E-2</v>
      </c>
      <c r="D33071" t="s">
        <v>543</v>
      </c>
      <c r="E33071" t="s">
        <v>562</v>
      </c>
    </row>
    <row r="33072" spans="1:5" x14ac:dyDescent="0.25">
      <c r="A33072" t="s">
        <v>898</v>
      </c>
      <c r="B33072" t="s">
        <v>890</v>
      </c>
      <c r="C33072">
        <v>7.4227950590577102E-2</v>
      </c>
      <c r="D33072" t="s">
        <v>543</v>
      </c>
      <c r="E33072" t="s">
        <v>562</v>
      </c>
    </row>
    <row r="33073" spans="1:5" x14ac:dyDescent="0.25">
      <c r="A33073" t="s">
        <v>898</v>
      </c>
      <c r="B33073" t="s">
        <v>1002</v>
      </c>
      <c r="C33073">
        <v>5.77187027951684E-2</v>
      </c>
      <c r="D33073" t="s">
        <v>543</v>
      </c>
      <c r="E33073" t="s">
        <v>562</v>
      </c>
    </row>
    <row r="33074" spans="1:5" x14ac:dyDescent="0.25">
      <c r="A33074" t="s">
        <v>898</v>
      </c>
      <c r="B33074" t="s">
        <v>920</v>
      </c>
      <c r="C33074">
        <v>5.5070170371813602E-2</v>
      </c>
      <c r="D33074" t="s">
        <v>543</v>
      </c>
      <c r="E33074" t="s">
        <v>562</v>
      </c>
    </row>
    <row r="33075" spans="1:5" x14ac:dyDescent="0.25">
      <c r="A33075" t="s">
        <v>898</v>
      </c>
      <c r="B33075" t="s">
        <v>884</v>
      </c>
      <c r="C33075">
        <v>6.3200229692185098E-2</v>
      </c>
      <c r="D33075" t="s">
        <v>543</v>
      </c>
      <c r="E33075" t="s">
        <v>562</v>
      </c>
    </row>
    <row r="33076" spans="1:5" x14ac:dyDescent="0.25">
      <c r="A33076" t="s">
        <v>878</v>
      </c>
      <c r="B33076" t="s">
        <v>1035</v>
      </c>
      <c r="C33076">
        <v>0.13646989759304801</v>
      </c>
      <c r="D33076" t="s">
        <v>543</v>
      </c>
      <c r="E33076" t="s">
        <v>562</v>
      </c>
    </row>
    <row r="33077" spans="1:5" x14ac:dyDescent="0.25">
      <c r="A33077" t="s">
        <v>878</v>
      </c>
      <c r="B33077" t="s">
        <v>1007</v>
      </c>
      <c r="C33077">
        <v>5.7701232298478601E-2</v>
      </c>
      <c r="D33077" t="s">
        <v>543</v>
      </c>
      <c r="E33077" t="s">
        <v>562</v>
      </c>
    </row>
    <row r="33078" spans="1:5" x14ac:dyDescent="0.25">
      <c r="A33078" t="s">
        <v>878</v>
      </c>
      <c r="B33078" t="s">
        <v>859</v>
      </c>
      <c r="C33078">
        <v>0.126756570506114</v>
      </c>
      <c r="D33078" t="s">
        <v>543</v>
      </c>
      <c r="E33078" t="s">
        <v>562</v>
      </c>
    </row>
    <row r="33079" spans="1:5" x14ac:dyDescent="0.25">
      <c r="A33079" t="s">
        <v>878</v>
      </c>
      <c r="B33079" t="s">
        <v>1009</v>
      </c>
      <c r="C33079">
        <v>8.3241400739165305E-2</v>
      </c>
      <c r="D33079" t="s">
        <v>543</v>
      </c>
      <c r="E33079" t="s">
        <v>562</v>
      </c>
    </row>
    <row r="33080" spans="1:5" x14ac:dyDescent="0.25">
      <c r="A33080" t="s">
        <v>878</v>
      </c>
      <c r="B33080" t="s">
        <v>915</v>
      </c>
      <c r="C33080">
        <v>0.123019562714743</v>
      </c>
      <c r="D33080" t="s">
        <v>543</v>
      </c>
      <c r="E33080" t="s">
        <v>562</v>
      </c>
    </row>
    <row r="33081" spans="1:5" x14ac:dyDescent="0.25">
      <c r="A33081" t="s">
        <v>878</v>
      </c>
      <c r="B33081" t="s">
        <v>834</v>
      </c>
      <c r="C33081">
        <v>0.12868747360889701</v>
      </c>
      <c r="D33081" t="s">
        <v>543</v>
      </c>
      <c r="E33081" t="s">
        <v>562</v>
      </c>
    </row>
    <row r="33082" spans="1:5" x14ac:dyDescent="0.25">
      <c r="A33082" t="s">
        <v>878</v>
      </c>
      <c r="B33082" t="s">
        <v>1031</v>
      </c>
      <c r="C33082">
        <v>6.9787081024431902E-2</v>
      </c>
      <c r="D33082" t="s">
        <v>543</v>
      </c>
      <c r="E33082" t="s">
        <v>562</v>
      </c>
    </row>
    <row r="33083" spans="1:5" x14ac:dyDescent="0.25">
      <c r="A33083" t="s">
        <v>878</v>
      </c>
      <c r="B33083" t="s">
        <v>1015</v>
      </c>
      <c r="C33083">
        <v>7.1845511705912399E-2</v>
      </c>
      <c r="D33083" t="s">
        <v>543</v>
      </c>
      <c r="E33083" t="s">
        <v>562</v>
      </c>
    </row>
    <row r="33084" spans="1:5" x14ac:dyDescent="0.25">
      <c r="A33084" t="s">
        <v>878</v>
      </c>
      <c r="B33084" t="s">
        <v>869</v>
      </c>
      <c r="C33084">
        <v>8.3604104138537902E-2</v>
      </c>
      <c r="D33084" t="s">
        <v>543</v>
      </c>
      <c r="E33084" t="s">
        <v>562</v>
      </c>
    </row>
    <row r="33085" spans="1:5" x14ac:dyDescent="0.25">
      <c r="A33085" t="s">
        <v>878</v>
      </c>
      <c r="B33085" t="s">
        <v>807</v>
      </c>
      <c r="C33085">
        <v>5.9087231442353401E-2</v>
      </c>
      <c r="D33085" t="s">
        <v>543</v>
      </c>
      <c r="E33085" t="s">
        <v>562</v>
      </c>
    </row>
    <row r="33086" spans="1:5" x14ac:dyDescent="0.25">
      <c r="A33086" t="s">
        <v>878</v>
      </c>
      <c r="B33086" t="s">
        <v>810</v>
      </c>
      <c r="C33086">
        <v>7.5410120866582206E-2</v>
      </c>
      <c r="D33086" t="s">
        <v>543</v>
      </c>
      <c r="E33086" t="s">
        <v>562</v>
      </c>
    </row>
    <row r="33087" spans="1:5" x14ac:dyDescent="0.25">
      <c r="A33087" t="s">
        <v>878</v>
      </c>
      <c r="B33087" t="s">
        <v>870</v>
      </c>
      <c r="C33087">
        <v>6.0513315990624102E-2</v>
      </c>
      <c r="D33087" t="s">
        <v>543</v>
      </c>
      <c r="E33087" t="s">
        <v>562</v>
      </c>
    </row>
    <row r="33088" spans="1:5" x14ac:dyDescent="0.25">
      <c r="A33088" t="s">
        <v>878</v>
      </c>
      <c r="B33088" t="s">
        <v>1020</v>
      </c>
      <c r="C33088">
        <v>9.6422201793953194E-2</v>
      </c>
      <c r="D33088" t="s">
        <v>543</v>
      </c>
      <c r="E33088" t="s">
        <v>562</v>
      </c>
    </row>
    <row r="33089" spans="1:5" x14ac:dyDescent="0.25">
      <c r="A33089" t="s">
        <v>878</v>
      </c>
      <c r="B33089" t="s">
        <v>814</v>
      </c>
      <c r="C33089">
        <v>6.76804286969728E-2</v>
      </c>
      <c r="D33089" t="s">
        <v>543</v>
      </c>
      <c r="E33089" t="s">
        <v>562</v>
      </c>
    </row>
    <row r="33090" spans="1:5" x14ac:dyDescent="0.25">
      <c r="A33090" t="s">
        <v>878</v>
      </c>
      <c r="B33090" t="s">
        <v>850</v>
      </c>
      <c r="C33090">
        <v>6.5377821077159906E-2</v>
      </c>
      <c r="D33090" t="s">
        <v>543</v>
      </c>
      <c r="E33090" t="s">
        <v>562</v>
      </c>
    </row>
    <row r="33091" spans="1:5" x14ac:dyDescent="0.25">
      <c r="A33091" t="s">
        <v>878</v>
      </c>
      <c r="B33091" t="s">
        <v>1021</v>
      </c>
      <c r="C33091">
        <v>8.3934864781586696E-2</v>
      </c>
      <c r="D33091" t="s">
        <v>543</v>
      </c>
      <c r="E33091" t="s">
        <v>562</v>
      </c>
    </row>
    <row r="33092" spans="1:5" x14ac:dyDescent="0.25">
      <c r="A33092" t="s">
        <v>878</v>
      </c>
      <c r="B33092" t="s">
        <v>930</v>
      </c>
      <c r="C33092">
        <v>0.10133268625516501</v>
      </c>
      <c r="D33092" t="s">
        <v>543</v>
      </c>
      <c r="E33092" t="s">
        <v>562</v>
      </c>
    </row>
    <row r="33093" spans="1:5" x14ac:dyDescent="0.25">
      <c r="A33093" t="s">
        <v>878</v>
      </c>
      <c r="B33093" t="s">
        <v>945</v>
      </c>
      <c r="C33093">
        <v>6.2039847886749003E-2</v>
      </c>
      <c r="D33093" t="s">
        <v>543</v>
      </c>
      <c r="E33093" t="s">
        <v>562</v>
      </c>
    </row>
    <row r="33094" spans="1:5" x14ac:dyDescent="0.25">
      <c r="A33094" t="s">
        <v>878</v>
      </c>
      <c r="B33094" t="s">
        <v>817</v>
      </c>
      <c r="C33094">
        <v>7.6364847954659698E-2</v>
      </c>
      <c r="D33094" t="s">
        <v>543</v>
      </c>
      <c r="E33094" t="s">
        <v>562</v>
      </c>
    </row>
    <row r="33095" spans="1:5" x14ac:dyDescent="0.25">
      <c r="A33095" t="s">
        <v>878</v>
      </c>
      <c r="B33095" t="s">
        <v>893</v>
      </c>
      <c r="C33095">
        <v>9.8391985881119096E-2</v>
      </c>
      <c r="D33095" t="s">
        <v>543</v>
      </c>
      <c r="E33095" t="s">
        <v>562</v>
      </c>
    </row>
    <row r="33096" spans="1:5" x14ac:dyDescent="0.25">
      <c r="A33096" t="s">
        <v>878</v>
      </c>
      <c r="B33096" t="s">
        <v>918</v>
      </c>
      <c r="C33096">
        <v>7.7820882841039801E-2</v>
      </c>
      <c r="D33096" t="s">
        <v>543</v>
      </c>
      <c r="E33096" t="s">
        <v>562</v>
      </c>
    </row>
    <row r="33097" spans="1:5" x14ac:dyDescent="0.25">
      <c r="A33097" t="s">
        <v>878</v>
      </c>
      <c r="B33097" t="s">
        <v>818</v>
      </c>
      <c r="C33097">
        <v>6.61013828069478E-2</v>
      </c>
      <c r="D33097" t="s">
        <v>543</v>
      </c>
      <c r="E33097" t="s">
        <v>562</v>
      </c>
    </row>
    <row r="33098" spans="1:5" x14ac:dyDescent="0.25">
      <c r="A33098" t="s">
        <v>878</v>
      </c>
      <c r="B33098" t="s">
        <v>919</v>
      </c>
      <c r="C33098">
        <v>6.9041487377476396E-2</v>
      </c>
      <c r="D33098" t="s">
        <v>543</v>
      </c>
      <c r="E33098" t="s">
        <v>562</v>
      </c>
    </row>
    <row r="33099" spans="1:5" x14ac:dyDescent="0.25">
      <c r="A33099" t="s">
        <v>878</v>
      </c>
      <c r="B33099" t="s">
        <v>873</v>
      </c>
      <c r="C33099">
        <v>0.12775330494541701</v>
      </c>
      <c r="D33099" t="s">
        <v>543</v>
      </c>
      <c r="E33099" t="s">
        <v>562</v>
      </c>
    </row>
    <row r="33100" spans="1:5" x14ac:dyDescent="0.25">
      <c r="A33100" t="s">
        <v>878</v>
      </c>
      <c r="B33100" t="s">
        <v>821</v>
      </c>
      <c r="C33100">
        <v>8.2440948323176402E-2</v>
      </c>
      <c r="D33100" t="s">
        <v>543</v>
      </c>
      <c r="E33100" t="s">
        <v>562</v>
      </c>
    </row>
    <row r="33101" spans="1:5" x14ac:dyDescent="0.25">
      <c r="A33101" t="s">
        <v>878</v>
      </c>
      <c r="B33101" t="s">
        <v>1026</v>
      </c>
      <c r="C33101">
        <v>5.9571779864293697E-2</v>
      </c>
      <c r="D33101" t="s">
        <v>543</v>
      </c>
      <c r="E33101" t="s">
        <v>562</v>
      </c>
    </row>
    <row r="33102" spans="1:5" x14ac:dyDescent="0.25">
      <c r="A33102" t="s">
        <v>878</v>
      </c>
      <c r="B33102" t="s">
        <v>832</v>
      </c>
      <c r="C33102">
        <v>7.0092395091444201E-2</v>
      </c>
      <c r="D33102" t="s">
        <v>543</v>
      </c>
      <c r="E33102" t="s">
        <v>562</v>
      </c>
    </row>
    <row r="33103" spans="1:5" x14ac:dyDescent="0.25">
      <c r="A33103" t="s">
        <v>922</v>
      </c>
      <c r="B33103" t="s">
        <v>900</v>
      </c>
      <c r="C33103">
        <v>8.3613809970032205E-2</v>
      </c>
      <c r="D33103" t="s">
        <v>543</v>
      </c>
      <c r="E33103" t="s">
        <v>562</v>
      </c>
    </row>
    <row r="33104" spans="1:5" x14ac:dyDescent="0.25">
      <c r="A33104" t="s">
        <v>922</v>
      </c>
      <c r="B33104" t="s">
        <v>926</v>
      </c>
      <c r="C33104">
        <v>0.13010209054107899</v>
      </c>
      <c r="D33104" t="s">
        <v>543</v>
      </c>
      <c r="E33104" t="s">
        <v>562</v>
      </c>
    </row>
    <row r="33105" spans="1:5" x14ac:dyDescent="0.25">
      <c r="A33105" t="s">
        <v>922</v>
      </c>
      <c r="B33105" t="s">
        <v>863</v>
      </c>
      <c r="C33105">
        <v>6.86819744098425E-2</v>
      </c>
      <c r="D33105" t="s">
        <v>543</v>
      </c>
      <c r="E33105" t="s">
        <v>562</v>
      </c>
    </row>
    <row r="33106" spans="1:5" x14ac:dyDescent="0.25">
      <c r="A33106" t="s">
        <v>922</v>
      </c>
      <c r="B33106" t="s">
        <v>932</v>
      </c>
      <c r="C33106">
        <v>0.120626700471767</v>
      </c>
      <c r="D33106" t="s">
        <v>543</v>
      </c>
      <c r="E33106" t="s">
        <v>562</v>
      </c>
    </row>
    <row r="33107" spans="1:5" x14ac:dyDescent="0.25">
      <c r="A33107" t="s">
        <v>922</v>
      </c>
      <c r="B33107" t="s">
        <v>955</v>
      </c>
      <c r="C33107">
        <v>0.15992214628138399</v>
      </c>
      <c r="D33107" t="s">
        <v>543</v>
      </c>
      <c r="E33107" t="s">
        <v>562</v>
      </c>
    </row>
    <row r="33108" spans="1:5" x14ac:dyDescent="0.25">
      <c r="A33108" t="s">
        <v>922</v>
      </c>
      <c r="B33108" t="s">
        <v>935</v>
      </c>
      <c r="C33108">
        <v>7.0919030829754703E-2</v>
      </c>
      <c r="D33108" t="s">
        <v>543</v>
      </c>
      <c r="E33108" t="s">
        <v>562</v>
      </c>
    </row>
    <row r="33109" spans="1:5" x14ac:dyDescent="0.25">
      <c r="A33109" t="s">
        <v>922</v>
      </c>
      <c r="B33109" t="s">
        <v>841</v>
      </c>
      <c r="C33109">
        <v>7.2125052465927E-2</v>
      </c>
      <c r="D33109" t="s">
        <v>543</v>
      </c>
      <c r="E33109" t="s">
        <v>562</v>
      </c>
    </row>
    <row r="33110" spans="1:5" x14ac:dyDescent="0.25">
      <c r="A33110" t="s">
        <v>922</v>
      </c>
      <c r="B33110" t="s">
        <v>919</v>
      </c>
      <c r="C33110">
        <v>6.3399714960217596E-2</v>
      </c>
      <c r="D33110" t="s">
        <v>543</v>
      </c>
      <c r="E33110" t="s">
        <v>562</v>
      </c>
    </row>
    <row r="33111" spans="1:5" x14ac:dyDescent="0.25">
      <c r="A33111" t="s">
        <v>922</v>
      </c>
      <c r="B33111" t="s">
        <v>894</v>
      </c>
      <c r="C33111">
        <v>0.117627784328224</v>
      </c>
      <c r="D33111" t="s">
        <v>543</v>
      </c>
      <c r="E33111" t="s">
        <v>562</v>
      </c>
    </row>
    <row r="33112" spans="1:5" x14ac:dyDescent="0.25">
      <c r="A33112" t="s">
        <v>922</v>
      </c>
      <c r="B33112" t="s">
        <v>824</v>
      </c>
      <c r="C33112">
        <v>7.7678767685899305E-2</v>
      </c>
      <c r="D33112" t="s">
        <v>543</v>
      </c>
      <c r="E33112" t="s">
        <v>562</v>
      </c>
    </row>
    <row r="33113" spans="1:5" x14ac:dyDescent="0.25">
      <c r="A33113" t="s">
        <v>922</v>
      </c>
      <c r="B33113" t="s">
        <v>887</v>
      </c>
      <c r="C33113">
        <v>7.5832308520360506E-2</v>
      </c>
      <c r="D33113" t="s">
        <v>543</v>
      </c>
      <c r="E33113" t="s">
        <v>562</v>
      </c>
    </row>
    <row r="33114" spans="1:5" x14ac:dyDescent="0.25">
      <c r="A33114" t="s">
        <v>922</v>
      </c>
      <c r="B33114" t="s">
        <v>1003</v>
      </c>
      <c r="C33114">
        <v>0.12782902965054099</v>
      </c>
      <c r="D33114" t="s">
        <v>543</v>
      </c>
      <c r="E33114" t="s">
        <v>562</v>
      </c>
    </row>
    <row r="33115" spans="1:5" x14ac:dyDescent="0.25">
      <c r="A33115" t="s">
        <v>804</v>
      </c>
      <c r="B33115" t="s">
        <v>1007</v>
      </c>
      <c r="C33115">
        <v>4.4566167171768499E-2</v>
      </c>
      <c r="D33115" t="s">
        <v>543</v>
      </c>
      <c r="E33115" t="s">
        <v>562</v>
      </c>
    </row>
    <row r="33116" spans="1:5" x14ac:dyDescent="0.25">
      <c r="A33116" t="s">
        <v>804</v>
      </c>
      <c r="B33116" t="s">
        <v>1009</v>
      </c>
      <c r="C33116">
        <v>6.1079521526905198E-2</v>
      </c>
      <c r="D33116" t="s">
        <v>543</v>
      </c>
      <c r="E33116" t="s">
        <v>562</v>
      </c>
    </row>
    <row r="33117" spans="1:5" x14ac:dyDescent="0.25">
      <c r="A33117" t="s">
        <v>804</v>
      </c>
      <c r="B33117" t="s">
        <v>1010</v>
      </c>
      <c r="C33117">
        <v>5.6413066654768501E-2</v>
      </c>
      <c r="D33117" t="s">
        <v>543</v>
      </c>
      <c r="E33117" t="s">
        <v>562</v>
      </c>
    </row>
    <row r="33118" spans="1:5" x14ac:dyDescent="0.25">
      <c r="A33118" t="s">
        <v>804</v>
      </c>
      <c r="B33118" t="s">
        <v>1012</v>
      </c>
      <c r="C33118">
        <v>5.1414230297755902E-2</v>
      </c>
      <c r="D33118" t="s">
        <v>543</v>
      </c>
      <c r="E33118" t="s">
        <v>562</v>
      </c>
    </row>
    <row r="33119" spans="1:5" x14ac:dyDescent="0.25">
      <c r="A33119" t="s">
        <v>804</v>
      </c>
      <c r="B33119" t="s">
        <v>1033</v>
      </c>
      <c r="C33119">
        <v>4.47867554160006E-2</v>
      </c>
      <c r="D33119" t="s">
        <v>543</v>
      </c>
      <c r="E33119" t="s">
        <v>562</v>
      </c>
    </row>
    <row r="33120" spans="1:5" x14ac:dyDescent="0.25">
      <c r="A33120" t="s">
        <v>804</v>
      </c>
      <c r="B33120" t="s">
        <v>1013</v>
      </c>
      <c r="C33120">
        <v>6.7495569444320697E-2</v>
      </c>
      <c r="D33120" t="s">
        <v>543</v>
      </c>
      <c r="E33120" t="s">
        <v>562</v>
      </c>
    </row>
    <row r="33121" spans="1:5" x14ac:dyDescent="0.25">
      <c r="A33121" t="s">
        <v>804</v>
      </c>
      <c r="B33121" t="s">
        <v>1014</v>
      </c>
      <c r="C33121">
        <v>4.2532177247483198E-2</v>
      </c>
      <c r="D33121" t="s">
        <v>543</v>
      </c>
      <c r="E33121" t="s">
        <v>562</v>
      </c>
    </row>
    <row r="33122" spans="1:5" x14ac:dyDescent="0.25">
      <c r="A33122" t="s">
        <v>804</v>
      </c>
      <c r="B33122" t="s">
        <v>1015</v>
      </c>
      <c r="C33122">
        <v>5.03259823601152E-2</v>
      </c>
      <c r="D33122" t="s">
        <v>543</v>
      </c>
      <c r="E33122" t="s">
        <v>562</v>
      </c>
    </row>
    <row r="33123" spans="1:5" x14ac:dyDescent="0.25">
      <c r="A33123" t="s">
        <v>804</v>
      </c>
      <c r="B33123" t="s">
        <v>1017</v>
      </c>
      <c r="C33123">
        <v>4.4166539970536198E-2</v>
      </c>
      <c r="D33123" t="s">
        <v>543</v>
      </c>
      <c r="E33123" t="s">
        <v>562</v>
      </c>
    </row>
    <row r="33124" spans="1:5" x14ac:dyDescent="0.25">
      <c r="A33124" t="s">
        <v>804</v>
      </c>
      <c r="B33124" t="s">
        <v>1037</v>
      </c>
      <c r="C33124">
        <v>6.0779403122824802E-2</v>
      </c>
      <c r="D33124" t="s">
        <v>543</v>
      </c>
      <c r="E33124" t="s">
        <v>562</v>
      </c>
    </row>
    <row r="33125" spans="1:5" x14ac:dyDescent="0.25">
      <c r="A33125" t="s">
        <v>804</v>
      </c>
      <c r="B33125" t="s">
        <v>1025</v>
      </c>
      <c r="C33125">
        <v>6.5400327074545697E-2</v>
      </c>
      <c r="D33125" t="s">
        <v>543</v>
      </c>
      <c r="E33125" t="s">
        <v>562</v>
      </c>
    </row>
    <row r="33126" spans="1:5" x14ac:dyDescent="0.25">
      <c r="A33126" t="s">
        <v>804</v>
      </c>
      <c r="B33126" t="s">
        <v>1026</v>
      </c>
      <c r="C33126">
        <v>4.4747835992681798E-2</v>
      </c>
      <c r="D33126" t="s">
        <v>543</v>
      </c>
      <c r="E33126" t="s">
        <v>562</v>
      </c>
    </row>
    <row r="33127" spans="1:5" x14ac:dyDescent="0.25">
      <c r="A33127" t="s">
        <v>804</v>
      </c>
      <c r="B33127" t="s">
        <v>1027</v>
      </c>
      <c r="C33127">
        <v>4.1800889291436397E-2</v>
      </c>
      <c r="D33127" t="s">
        <v>543</v>
      </c>
      <c r="E33127" t="s">
        <v>562</v>
      </c>
    </row>
    <row r="33128" spans="1:5" x14ac:dyDescent="0.25">
      <c r="A33128" t="s">
        <v>1012</v>
      </c>
      <c r="B33128" t="s">
        <v>1010</v>
      </c>
      <c r="C33128">
        <v>4.3071401853508003E-2</v>
      </c>
      <c r="D33128" t="s">
        <v>543</v>
      </c>
      <c r="E33128" t="s">
        <v>562</v>
      </c>
    </row>
    <row r="33129" spans="1:5" x14ac:dyDescent="0.25">
      <c r="A33129" t="s">
        <v>1012</v>
      </c>
      <c r="B33129" t="s">
        <v>1031</v>
      </c>
      <c r="C33129">
        <v>4.4499248186373297E-2</v>
      </c>
      <c r="D33129" t="s">
        <v>543</v>
      </c>
      <c r="E33129" t="s">
        <v>562</v>
      </c>
    </row>
    <row r="33130" spans="1:5" x14ac:dyDescent="0.25">
      <c r="A33130" t="s">
        <v>1012</v>
      </c>
      <c r="B33130" t="s">
        <v>1014</v>
      </c>
      <c r="C33130">
        <v>3.5565164832152801E-2</v>
      </c>
      <c r="D33130" t="s">
        <v>543</v>
      </c>
      <c r="E33130" t="s">
        <v>562</v>
      </c>
    </row>
    <row r="33131" spans="1:5" x14ac:dyDescent="0.25">
      <c r="A33131" t="s">
        <v>1012</v>
      </c>
      <c r="B33131" t="s">
        <v>1022</v>
      </c>
      <c r="C33131">
        <v>3.8663128505608997E-2</v>
      </c>
      <c r="D33131" t="s">
        <v>543</v>
      </c>
      <c r="E33131" t="s">
        <v>562</v>
      </c>
    </row>
    <row r="33132" spans="1:5" x14ac:dyDescent="0.25">
      <c r="A33132" t="s">
        <v>1012</v>
      </c>
      <c r="B33132" t="s">
        <v>1024</v>
      </c>
      <c r="C33132">
        <v>5.1403252778108699E-2</v>
      </c>
      <c r="D33132" t="s">
        <v>543</v>
      </c>
      <c r="E33132" t="s">
        <v>562</v>
      </c>
    </row>
    <row r="33133" spans="1:5" x14ac:dyDescent="0.25">
      <c r="A33133" t="s">
        <v>1012</v>
      </c>
      <c r="B33133" t="s">
        <v>1026</v>
      </c>
      <c r="C33133">
        <v>3.68683056449177E-2</v>
      </c>
      <c r="D33133" t="s">
        <v>543</v>
      </c>
      <c r="E33133" t="s">
        <v>562</v>
      </c>
    </row>
    <row r="33134" spans="1:5" x14ac:dyDescent="0.25">
      <c r="A33134" t="s">
        <v>950</v>
      </c>
      <c r="B33134" t="s">
        <v>1009</v>
      </c>
      <c r="C33134">
        <v>8.4873377044903706E-2</v>
      </c>
      <c r="D33134" t="s">
        <v>543</v>
      </c>
      <c r="E33134" t="s">
        <v>562</v>
      </c>
    </row>
    <row r="33135" spans="1:5" x14ac:dyDescent="0.25">
      <c r="A33135" t="s">
        <v>950</v>
      </c>
      <c r="B33135" t="s">
        <v>1013</v>
      </c>
      <c r="C33135">
        <v>9.8478236448385006E-2</v>
      </c>
      <c r="D33135" t="s">
        <v>543</v>
      </c>
      <c r="E33135" t="s">
        <v>562</v>
      </c>
    </row>
    <row r="33136" spans="1:5" x14ac:dyDescent="0.25">
      <c r="A33136" t="s">
        <v>950</v>
      </c>
      <c r="B33136" t="s">
        <v>1018</v>
      </c>
      <c r="C33136">
        <v>8.8258232925001304E-2</v>
      </c>
      <c r="D33136" t="s">
        <v>543</v>
      </c>
      <c r="E33136" t="s">
        <v>562</v>
      </c>
    </row>
    <row r="33137" spans="1:5" x14ac:dyDescent="0.25">
      <c r="A33137" t="s">
        <v>950</v>
      </c>
      <c r="B33137" t="s">
        <v>1020</v>
      </c>
      <c r="C33137">
        <v>9.6076020730833905E-2</v>
      </c>
      <c r="D33137" t="s">
        <v>543</v>
      </c>
      <c r="E33137" t="s">
        <v>562</v>
      </c>
    </row>
    <row r="33138" spans="1:5" x14ac:dyDescent="0.25">
      <c r="A33138" t="s">
        <v>950</v>
      </c>
      <c r="B33138" t="s">
        <v>821</v>
      </c>
      <c r="C33138">
        <v>7.3190265870803503E-2</v>
      </c>
      <c r="D33138" t="s">
        <v>543</v>
      </c>
      <c r="E33138" t="s">
        <v>562</v>
      </c>
    </row>
    <row r="33139" spans="1:5" x14ac:dyDescent="0.25">
      <c r="A33139" t="s">
        <v>950</v>
      </c>
      <c r="B33139" t="s">
        <v>823</v>
      </c>
      <c r="C33139">
        <v>6.6169560667517002E-2</v>
      </c>
      <c r="D33139" t="s">
        <v>543</v>
      </c>
      <c r="E33139" t="s">
        <v>562</v>
      </c>
    </row>
    <row r="33140" spans="1:5" x14ac:dyDescent="0.25">
      <c r="A33140" t="s">
        <v>950</v>
      </c>
      <c r="B33140" t="s">
        <v>895</v>
      </c>
      <c r="C33140">
        <v>0.117787946564103</v>
      </c>
      <c r="D33140" t="s">
        <v>543</v>
      </c>
      <c r="E33140" t="s">
        <v>562</v>
      </c>
    </row>
    <row r="33141" spans="1:5" x14ac:dyDescent="0.25">
      <c r="A33141" t="s">
        <v>950</v>
      </c>
      <c r="B33141" t="s">
        <v>1026</v>
      </c>
      <c r="C33141">
        <v>5.4414856973978597E-2</v>
      </c>
      <c r="D33141" t="s">
        <v>543</v>
      </c>
      <c r="E33141" t="s">
        <v>562</v>
      </c>
    </row>
    <row r="33142" spans="1:5" x14ac:dyDescent="0.25">
      <c r="A33142" t="s">
        <v>1033</v>
      </c>
      <c r="B33142" t="s">
        <v>1010</v>
      </c>
      <c r="C33142">
        <v>4.0132594597090003E-2</v>
      </c>
      <c r="D33142" t="s">
        <v>543</v>
      </c>
      <c r="E33142" t="s">
        <v>562</v>
      </c>
    </row>
    <row r="33143" spans="1:5" x14ac:dyDescent="0.25">
      <c r="A33143" t="s">
        <v>1033</v>
      </c>
      <c r="B33143" t="s">
        <v>1030</v>
      </c>
      <c r="C33143">
        <v>4.22671471860393E-2</v>
      </c>
      <c r="D33143" t="s">
        <v>543</v>
      </c>
      <c r="E33143" t="s">
        <v>562</v>
      </c>
    </row>
    <row r="33144" spans="1:5" x14ac:dyDescent="0.25">
      <c r="A33144" t="s">
        <v>1033</v>
      </c>
      <c r="B33144" t="s">
        <v>1014</v>
      </c>
      <c r="C33144">
        <v>3.1362674331401198E-2</v>
      </c>
      <c r="D33144" t="s">
        <v>543</v>
      </c>
      <c r="E33144" t="s">
        <v>562</v>
      </c>
    </row>
    <row r="33145" spans="1:5" x14ac:dyDescent="0.25">
      <c r="A33145" t="s">
        <v>1033</v>
      </c>
      <c r="B33145" t="s">
        <v>1037</v>
      </c>
      <c r="C33145">
        <v>4.5906715476345401E-2</v>
      </c>
      <c r="D33145" t="s">
        <v>543</v>
      </c>
      <c r="E33145" t="s">
        <v>562</v>
      </c>
    </row>
    <row r="33146" spans="1:5" x14ac:dyDescent="0.25">
      <c r="A33146" t="s">
        <v>1033</v>
      </c>
      <c r="B33146" t="s">
        <v>1022</v>
      </c>
      <c r="C33146">
        <v>3.5041286971570003E-2</v>
      </c>
      <c r="D33146" t="s">
        <v>543</v>
      </c>
      <c r="E33146" t="s">
        <v>562</v>
      </c>
    </row>
    <row r="33147" spans="1:5" x14ac:dyDescent="0.25">
      <c r="A33147" t="s">
        <v>1033</v>
      </c>
      <c r="B33147" t="s">
        <v>1024</v>
      </c>
      <c r="C33147">
        <v>4.7562453451398902E-2</v>
      </c>
      <c r="D33147" t="s">
        <v>543</v>
      </c>
      <c r="E33147" t="s">
        <v>562</v>
      </c>
    </row>
    <row r="33148" spans="1:5" x14ac:dyDescent="0.25">
      <c r="A33148" t="s">
        <v>1033</v>
      </c>
      <c r="B33148" t="s">
        <v>1027</v>
      </c>
      <c r="C33148">
        <v>3.3243411418662903E-2</v>
      </c>
      <c r="D33148" t="s">
        <v>543</v>
      </c>
      <c r="E33148" t="s">
        <v>562</v>
      </c>
    </row>
    <row r="33149" spans="1:5" x14ac:dyDescent="0.25">
      <c r="A33149" t="s">
        <v>923</v>
      </c>
      <c r="B33149" t="s">
        <v>891</v>
      </c>
      <c r="C33149">
        <v>0.12608369692073701</v>
      </c>
      <c r="D33149" t="s">
        <v>543</v>
      </c>
      <c r="E33149" t="s">
        <v>562</v>
      </c>
    </row>
    <row r="33150" spans="1:5" x14ac:dyDescent="0.25">
      <c r="A33150" t="s">
        <v>923</v>
      </c>
      <c r="B33150" t="s">
        <v>963</v>
      </c>
      <c r="C33150">
        <v>0.11614088938223401</v>
      </c>
      <c r="D33150" t="s">
        <v>543</v>
      </c>
      <c r="E33150" t="s">
        <v>562</v>
      </c>
    </row>
    <row r="33151" spans="1:5" x14ac:dyDescent="0.25">
      <c r="A33151" t="s">
        <v>926</v>
      </c>
      <c r="B33151" t="s">
        <v>966</v>
      </c>
      <c r="C33151">
        <v>0.10844346669990999</v>
      </c>
      <c r="D33151" t="s">
        <v>543</v>
      </c>
      <c r="E33151" t="s">
        <v>562</v>
      </c>
    </row>
    <row r="33152" spans="1:5" x14ac:dyDescent="0.25">
      <c r="A33152" t="s">
        <v>926</v>
      </c>
      <c r="B33152" t="s">
        <v>958</v>
      </c>
      <c r="C33152">
        <v>0.13324512707095601</v>
      </c>
      <c r="D33152" t="s">
        <v>543</v>
      </c>
      <c r="E33152" t="s">
        <v>562</v>
      </c>
    </row>
    <row r="33153" spans="1:5" x14ac:dyDescent="0.25">
      <c r="A33153" t="s">
        <v>1030</v>
      </c>
      <c r="B33153" t="s">
        <v>1014</v>
      </c>
      <c r="C33153">
        <v>3.5953334027030298E-2</v>
      </c>
      <c r="D33153" t="s">
        <v>543</v>
      </c>
      <c r="E33153" t="s">
        <v>562</v>
      </c>
    </row>
    <row r="33154" spans="1:5" x14ac:dyDescent="0.25">
      <c r="A33154" t="s">
        <v>1030</v>
      </c>
      <c r="B33154" t="s">
        <v>1037</v>
      </c>
      <c r="C33154">
        <v>5.0138967323768199E-2</v>
      </c>
      <c r="D33154" t="s">
        <v>543</v>
      </c>
      <c r="E33154" t="s">
        <v>562</v>
      </c>
    </row>
    <row r="33155" spans="1:5" x14ac:dyDescent="0.25">
      <c r="A33155" t="s">
        <v>1030</v>
      </c>
      <c r="B33155" t="s">
        <v>1022</v>
      </c>
      <c r="C33155">
        <v>4.37799499753046E-2</v>
      </c>
      <c r="D33155" t="s">
        <v>543</v>
      </c>
      <c r="E33155" t="s">
        <v>562</v>
      </c>
    </row>
    <row r="33156" spans="1:5" x14ac:dyDescent="0.25">
      <c r="A33156" t="s">
        <v>1030</v>
      </c>
      <c r="B33156" t="s">
        <v>1027</v>
      </c>
      <c r="C33156">
        <v>3.6838704460482499E-2</v>
      </c>
      <c r="D33156" t="s">
        <v>543</v>
      </c>
      <c r="E33156" t="s">
        <v>562</v>
      </c>
    </row>
    <row r="33157" spans="1:5" x14ac:dyDescent="0.25">
      <c r="A33157" t="s">
        <v>863</v>
      </c>
      <c r="B33157" t="s">
        <v>1007</v>
      </c>
      <c r="C33157">
        <v>4.2001406004268098E-2</v>
      </c>
      <c r="D33157" t="s">
        <v>543</v>
      </c>
      <c r="E33157" t="s">
        <v>562</v>
      </c>
    </row>
    <row r="33158" spans="1:5" x14ac:dyDescent="0.25">
      <c r="A33158" t="s">
        <v>863</v>
      </c>
      <c r="B33158" t="s">
        <v>859</v>
      </c>
      <c r="C33158">
        <v>6.6619238567461603E-2</v>
      </c>
      <c r="D33158" t="s">
        <v>543</v>
      </c>
      <c r="E33158" t="s">
        <v>562</v>
      </c>
    </row>
    <row r="33159" spans="1:5" x14ac:dyDescent="0.25">
      <c r="A33159" t="s">
        <v>863</v>
      </c>
      <c r="B33159" t="s">
        <v>1011</v>
      </c>
      <c r="C33159">
        <v>4.7009108942659E-2</v>
      </c>
      <c r="D33159" t="s">
        <v>543</v>
      </c>
      <c r="E33159" t="s">
        <v>562</v>
      </c>
    </row>
    <row r="33160" spans="1:5" x14ac:dyDescent="0.25">
      <c r="A33160" t="s">
        <v>863</v>
      </c>
      <c r="B33160" t="s">
        <v>802</v>
      </c>
      <c r="C33160">
        <v>3.8372056064611103E-2</v>
      </c>
      <c r="D33160" t="s">
        <v>543</v>
      </c>
      <c r="E33160" t="s">
        <v>562</v>
      </c>
    </row>
    <row r="33161" spans="1:5" x14ac:dyDescent="0.25">
      <c r="A33161" t="s">
        <v>863</v>
      </c>
      <c r="B33161" t="s">
        <v>803</v>
      </c>
      <c r="C33161">
        <v>3.8513469709158497E-2</v>
      </c>
      <c r="D33161" t="s">
        <v>543</v>
      </c>
      <c r="E33161" t="s">
        <v>562</v>
      </c>
    </row>
    <row r="33162" spans="1:5" x14ac:dyDescent="0.25">
      <c r="A33162" t="s">
        <v>863</v>
      </c>
      <c r="B33162" t="s">
        <v>1031</v>
      </c>
      <c r="C33162">
        <v>5.6560486383161399E-2</v>
      </c>
      <c r="D33162" t="s">
        <v>543</v>
      </c>
      <c r="E33162" t="s">
        <v>562</v>
      </c>
    </row>
    <row r="33163" spans="1:5" x14ac:dyDescent="0.25">
      <c r="A33163" t="s">
        <v>863</v>
      </c>
      <c r="B33163" t="s">
        <v>1014</v>
      </c>
      <c r="C33163">
        <v>3.9702514148327601E-2</v>
      </c>
      <c r="D33163" t="s">
        <v>543</v>
      </c>
      <c r="E33163" t="s">
        <v>562</v>
      </c>
    </row>
    <row r="33164" spans="1:5" x14ac:dyDescent="0.25">
      <c r="A33164" t="s">
        <v>863</v>
      </c>
      <c r="B33164" t="s">
        <v>1015</v>
      </c>
      <c r="C33164">
        <v>4.8115045197630199E-2</v>
      </c>
      <c r="D33164" t="s">
        <v>543</v>
      </c>
      <c r="E33164" t="s">
        <v>562</v>
      </c>
    </row>
    <row r="33165" spans="1:5" x14ac:dyDescent="0.25">
      <c r="A33165" t="s">
        <v>863</v>
      </c>
      <c r="B33165" t="s">
        <v>806</v>
      </c>
      <c r="C33165">
        <v>5.80432427369756E-2</v>
      </c>
      <c r="D33165" t="s">
        <v>543</v>
      </c>
      <c r="E33165" t="s">
        <v>562</v>
      </c>
    </row>
    <row r="33166" spans="1:5" x14ac:dyDescent="0.25">
      <c r="A33166" t="s">
        <v>863</v>
      </c>
      <c r="B33166" t="s">
        <v>846</v>
      </c>
      <c r="C33166">
        <v>5.3198873246734599E-2</v>
      </c>
      <c r="D33166" t="s">
        <v>543</v>
      </c>
      <c r="E33166" t="s">
        <v>562</v>
      </c>
    </row>
    <row r="33167" spans="1:5" x14ac:dyDescent="0.25">
      <c r="A33167" t="s">
        <v>863</v>
      </c>
      <c r="B33167" t="s">
        <v>807</v>
      </c>
      <c r="C33167">
        <v>4.1373528397439303E-2</v>
      </c>
      <c r="D33167" t="s">
        <v>543</v>
      </c>
      <c r="E33167" t="s">
        <v>562</v>
      </c>
    </row>
    <row r="33168" spans="1:5" x14ac:dyDescent="0.25">
      <c r="A33168" t="s">
        <v>863</v>
      </c>
      <c r="B33168" t="s">
        <v>839</v>
      </c>
      <c r="C33168">
        <v>3.8954210556340997E-2</v>
      </c>
      <c r="D33168" t="s">
        <v>543</v>
      </c>
      <c r="E33168" t="s">
        <v>562</v>
      </c>
    </row>
    <row r="33169" spans="1:5" x14ac:dyDescent="0.25">
      <c r="A33169" t="s">
        <v>863</v>
      </c>
      <c r="B33169" t="s">
        <v>870</v>
      </c>
      <c r="C33169">
        <v>4.8940181817412901E-2</v>
      </c>
      <c r="D33169" t="s">
        <v>543</v>
      </c>
      <c r="E33169" t="s">
        <v>562</v>
      </c>
    </row>
    <row r="33170" spans="1:5" x14ac:dyDescent="0.25">
      <c r="A33170" t="s">
        <v>863</v>
      </c>
      <c r="B33170" t="s">
        <v>956</v>
      </c>
      <c r="C33170">
        <v>7.9714570646694696E-2</v>
      </c>
      <c r="D33170" t="s">
        <v>543</v>
      </c>
      <c r="E33170" t="s">
        <v>562</v>
      </c>
    </row>
    <row r="33171" spans="1:5" x14ac:dyDescent="0.25">
      <c r="A33171" t="s">
        <v>863</v>
      </c>
      <c r="B33171" t="s">
        <v>860</v>
      </c>
      <c r="C33171">
        <v>3.8233909729675601E-2</v>
      </c>
      <c r="D33171" t="s">
        <v>543</v>
      </c>
      <c r="E33171" t="s">
        <v>562</v>
      </c>
    </row>
    <row r="33172" spans="1:5" x14ac:dyDescent="0.25">
      <c r="A33172" t="s">
        <v>863</v>
      </c>
      <c r="B33172" t="s">
        <v>840</v>
      </c>
      <c r="C33172">
        <v>4.6818455020312802E-2</v>
      </c>
      <c r="D33172" t="s">
        <v>543</v>
      </c>
      <c r="E33172" t="s">
        <v>562</v>
      </c>
    </row>
    <row r="33173" spans="1:5" x14ac:dyDescent="0.25">
      <c r="A33173" t="s">
        <v>863</v>
      </c>
      <c r="B33173" t="s">
        <v>850</v>
      </c>
      <c r="C33173">
        <v>4.73984601348372E-2</v>
      </c>
      <c r="D33173" t="s">
        <v>543</v>
      </c>
      <c r="E33173" t="s">
        <v>562</v>
      </c>
    </row>
    <row r="33174" spans="1:5" x14ac:dyDescent="0.25">
      <c r="A33174" t="s">
        <v>863</v>
      </c>
      <c r="B33174" t="s">
        <v>930</v>
      </c>
      <c r="C33174">
        <v>6.6464131051746506E-2</v>
      </c>
      <c r="D33174" t="s">
        <v>543</v>
      </c>
      <c r="E33174" t="s">
        <v>562</v>
      </c>
    </row>
    <row r="33175" spans="1:5" x14ac:dyDescent="0.25">
      <c r="A33175" t="s">
        <v>863</v>
      </c>
      <c r="B33175" t="s">
        <v>872</v>
      </c>
      <c r="C33175">
        <v>5.3180400134448302E-2</v>
      </c>
      <c r="D33175" t="s">
        <v>543</v>
      </c>
      <c r="E33175" t="s">
        <v>562</v>
      </c>
    </row>
    <row r="33176" spans="1:5" x14ac:dyDescent="0.25">
      <c r="A33176" t="s">
        <v>863</v>
      </c>
      <c r="B33176" t="s">
        <v>945</v>
      </c>
      <c r="C33176">
        <v>5.25873161717419E-2</v>
      </c>
      <c r="D33176" t="s">
        <v>543</v>
      </c>
      <c r="E33176" t="s">
        <v>562</v>
      </c>
    </row>
    <row r="33177" spans="1:5" x14ac:dyDescent="0.25">
      <c r="A33177" t="s">
        <v>863</v>
      </c>
      <c r="B33177" t="s">
        <v>841</v>
      </c>
      <c r="C33177">
        <v>5.3481582015774902E-2</v>
      </c>
      <c r="D33177" t="s">
        <v>543</v>
      </c>
      <c r="E33177" t="s">
        <v>562</v>
      </c>
    </row>
    <row r="33178" spans="1:5" x14ac:dyDescent="0.25">
      <c r="A33178" t="s">
        <v>863</v>
      </c>
      <c r="B33178" t="s">
        <v>893</v>
      </c>
      <c r="C33178">
        <v>6.3513481399607497E-2</v>
      </c>
      <c r="D33178" t="s">
        <v>543</v>
      </c>
      <c r="E33178" t="s">
        <v>562</v>
      </c>
    </row>
    <row r="33179" spans="1:5" x14ac:dyDescent="0.25">
      <c r="A33179" t="s">
        <v>863</v>
      </c>
      <c r="B33179" t="s">
        <v>818</v>
      </c>
      <c r="C33179">
        <v>4.3586807131812802E-2</v>
      </c>
      <c r="D33179" t="s">
        <v>543</v>
      </c>
      <c r="E33179" t="s">
        <v>562</v>
      </c>
    </row>
    <row r="33180" spans="1:5" x14ac:dyDescent="0.25">
      <c r="A33180" t="s">
        <v>863</v>
      </c>
      <c r="B33180" t="s">
        <v>819</v>
      </c>
      <c r="C33180">
        <v>4.4360704649092898E-2</v>
      </c>
      <c r="D33180" t="s">
        <v>543</v>
      </c>
      <c r="E33180" t="s">
        <v>562</v>
      </c>
    </row>
    <row r="33181" spans="1:5" x14ac:dyDescent="0.25">
      <c r="A33181" t="s">
        <v>863</v>
      </c>
      <c r="B33181" t="s">
        <v>820</v>
      </c>
      <c r="C33181">
        <v>4.29576802595441E-2</v>
      </c>
      <c r="D33181" t="s">
        <v>543</v>
      </c>
      <c r="E33181" t="s">
        <v>562</v>
      </c>
    </row>
    <row r="33182" spans="1:5" x14ac:dyDescent="0.25">
      <c r="A33182" t="s">
        <v>863</v>
      </c>
      <c r="B33182" t="s">
        <v>821</v>
      </c>
      <c r="C33182">
        <v>5.6639715438006201E-2</v>
      </c>
      <c r="D33182" t="s">
        <v>543</v>
      </c>
      <c r="E33182" t="s">
        <v>562</v>
      </c>
    </row>
    <row r="33183" spans="1:5" x14ac:dyDescent="0.25">
      <c r="A33183" t="s">
        <v>863</v>
      </c>
      <c r="B33183" t="s">
        <v>853</v>
      </c>
      <c r="C33183">
        <v>4.3408914936421503E-2</v>
      </c>
      <c r="D33183" t="s">
        <v>543</v>
      </c>
      <c r="E33183" t="s">
        <v>562</v>
      </c>
    </row>
    <row r="33184" spans="1:5" x14ac:dyDescent="0.25">
      <c r="A33184" t="s">
        <v>863</v>
      </c>
      <c r="B33184" t="s">
        <v>867</v>
      </c>
      <c r="C33184">
        <v>8.80853217751459E-2</v>
      </c>
      <c r="D33184" t="s">
        <v>543</v>
      </c>
      <c r="E33184" t="s">
        <v>562</v>
      </c>
    </row>
    <row r="33185" spans="1:5" x14ac:dyDescent="0.25">
      <c r="A33185" t="s">
        <v>863</v>
      </c>
      <c r="B33185" t="s">
        <v>1026</v>
      </c>
      <c r="C33185">
        <v>4.2921755870036403E-2</v>
      </c>
      <c r="D33185" t="s">
        <v>543</v>
      </c>
      <c r="E33185" t="s">
        <v>562</v>
      </c>
    </row>
    <row r="33186" spans="1:5" x14ac:dyDescent="0.25">
      <c r="A33186" t="s">
        <v>863</v>
      </c>
      <c r="B33186" t="s">
        <v>1027</v>
      </c>
      <c r="C33186">
        <v>3.9732509331863099E-2</v>
      </c>
      <c r="D33186" t="s">
        <v>543</v>
      </c>
      <c r="E33186" t="s">
        <v>562</v>
      </c>
    </row>
    <row r="33187" spans="1:5" x14ac:dyDescent="0.25">
      <c r="A33187" t="s">
        <v>863</v>
      </c>
      <c r="B33187" t="s">
        <v>830</v>
      </c>
      <c r="C33187">
        <v>4.5181267035418797E-2</v>
      </c>
      <c r="D33187" t="s">
        <v>543</v>
      </c>
      <c r="E33187" t="s">
        <v>562</v>
      </c>
    </row>
    <row r="33188" spans="1:5" x14ac:dyDescent="0.25">
      <c r="A33188" t="s">
        <v>863</v>
      </c>
      <c r="B33188" t="s">
        <v>1028</v>
      </c>
      <c r="C33188">
        <v>3.9686065486702803E-2</v>
      </c>
      <c r="D33188" t="s">
        <v>543</v>
      </c>
      <c r="E33188" t="s">
        <v>562</v>
      </c>
    </row>
    <row r="33189" spans="1:5" x14ac:dyDescent="0.25">
      <c r="A33189" t="s">
        <v>863</v>
      </c>
      <c r="B33189" t="s">
        <v>1029</v>
      </c>
      <c r="C33189">
        <v>5.1479938456647799E-2</v>
      </c>
      <c r="D33189" t="s">
        <v>543</v>
      </c>
      <c r="E33189" t="s">
        <v>562</v>
      </c>
    </row>
    <row r="33190" spans="1:5" x14ac:dyDescent="0.25">
      <c r="A33190" t="s">
        <v>915</v>
      </c>
      <c r="B33190" t="s">
        <v>1035</v>
      </c>
      <c r="C33190">
        <v>0.129729604432339</v>
      </c>
      <c r="D33190" t="s">
        <v>543</v>
      </c>
      <c r="E33190" t="s">
        <v>562</v>
      </c>
    </row>
    <row r="33191" spans="1:5" x14ac:dyDescent="0.25">
      <c r="A33191" t="s">
        <v>915</v>
      </c>
      <c r="B33191" t="s">
        <v>1009</v>
      </c>
      <c r="C33191">
        <v>7.0595586397640797E-2</v>
      </c>
      <c r="D33191" t="s">
        <v>543</v>
      </c>
      <c r="E33191" t="s">
        <v>562</v>
      </c>
    </row>
    <row r="33192" spans="1:5" x14ac:dyDescent="0.25">
      <c r="A33192" t="s">
        <v>915</v>
      </c>
      <c r="B33192" t="s">
        <v>950</v>
      </c>
      <c r="C33192">
        <v>0.11654412664026299</v>
      </c>
      <c r="D33192" t="s">
        <v>543</v>
      </c>
      <c r="E33192" t="s">
        <v>562</v>
      </c>
    </row>
    <row r="33193" spans="1:5" x14ac:dyDescent="0.25">
      <c r="A33193" t="s">
        <v>915</v>
      </c>
      <c r="B33193" t="s">
        <v>1015</v>
      </c>
      <c r="C33193">
        <v>5.7408955437466901E-2</v>
      </c>
      <c r="D33193" t="s">
        <v>543</v>
      </c>
      <c r="E33193" t="s">
        <v>562</v>
      </c>
    </row>
    <row r="33194" spans="1:5" x14ac:dyDescent="0.25">
      <c r="A33194" t="s">
        <v>915</v>
      </c>
      <c r="B33194" t="s">
        <v>870</v>
      </c>
      <c r="C33194">
        <v>4.9852888741284997E-2</v>
      </c>
      <c r="D33194" t="s">
        <v>543</v>
      </c>
      <c r="E33194" t="s">
        <v>562</v>
      </c>
    </row>
    <row r="33195" spans="1:5" x14ac:dyDescent="0.25">
      <c r="A33195" t="s">
        <v>915</v>
      </c>
      <c r="B33195" t="s">
        <v>1020</v>
      </c>
      <c r="C33195">
        <v>9.8933468774669894E-2</v>
      </c>
      <c r="D33195" t="s">
        <v>543</v>
      </c>
      <c r="E33195" t="s">
        <v>562</v>
      </c>
    </row>
    <row r="33196" spans="1:5" x14ac:dyDescent="0.25">
      <c r="A33196" t="s">
        <v>915</v>
      </c>
      <c r="B33196" t="s">
        <v>1021</v>
      </c>
      <c r="C33196">
        <v>7.7985728220696396E-2</v>
      </c>
      <c r="D33196" t="s">
        <v>543</v>
      </c>
      <c r="E33196" t="s">
        <v>562</v>
      </c>
    </row>
    <row r="33197" spans="1:5" x14ac:dyDescent="0.25">
      <c r="A33197" t="s">
        <v>915</v>
      </c>
      <c r="B33197" t="s">
        <v>945</v>
      </c>
      <c r="C33197">
        <v>5.4322244762703698E-2</v>
      </c>
      <c r="D33197" t="s">
        <v>543</v>
      </c>
      <c r="E33197" t="s">
        <v>562</v>
      </c>
    </row>
    <row r="33198" spans="1:5" x14ac:dyDescent="0.25">
      <c r="A33198" t="s">
        <v>915</v>
      </c>
      <c r="B33198" t="s">
        <v>817</v>
      </c>
      <c r="C33198">
        <v>6.7888505067337998E-2</v>
      </c>
      <c r="D33198" t="s">
        <v>543</v>
      </c>
      <c r="E33198" t="s">
        <v>562</v>
      </c>
    </row>
    <row r="33199" spans="1:5" x14ac:dyDescent="0.25">
      <c r="A33199" t="s">
        <v>915</v>
      </c>
      <c r="B33199" t="s">
        <v>821</v>
      </c>
      <c r="C33199">
        <v>6.6137374464594598E-2</v>
      </c>
      <c r="D33199" t="s">
        <v>543</v>
      </c>
      <c r="E33199" t="s">
        <v>562</v>
      </c>
    </row>
    <row r="33200" spans="1:5" x14ac:dyDescent="0.25">
      <c r="A33200" t="s">
        <v>915</v>
      </c>
      <c r="B33200" t="s">
        <v>895</v>
      </c>
      <c r="C33200">
        <v>0.105287899076697</v>
      </c>
      <c r="D33200" t="s">
        <v>543</v>
      </c>
      <c r="E33200" t="s">
        <v>562</v>
      </c>
    </row>
    <row r="33201" spans="1:5" x14ac:dyDescent="0.25">
      <c r="A33201" t="s">
        <v>915</v>
      </c>
      <c r="B33201" t="s">
        <v>1026</v>
      </c>
      <c r="C33201">
        <v>4.8888106668039E-2</v>
      </c>
      <c r="D33201" t="s">
        <v>543</v>
      </c>
      <c r="E33201" t="s">
        <v>562</v>
      </c>
    </row>
    <row r="33202" spans="1:5" x14ac:dyDescent="0.25">
      <c r="A33202" t="s">
        <v>915</v>
      </c>
      <c r="B33202" t="s">
        <v>1029</v>
      </c>
      <c r="C33202">
        <v>5.7579585877083499E-2</v>
      </c>
      <c r="D33202" t="s">
        <v>543</v>
      </c>
      <c r="E33202" t="s">
        <v>562</v>
      </c>
    </row>
    <row r="33203" spans="1:5" x14ac:dyDescent="0.25">
      <c r="A33203" t="s">
        <v>928</v>
      </c>
      <c r="B33203" t="s">
        <v>1007</v>
      </c>
      <c r="C33203">
        <v>4.56484538709898E-2</v>
      </c>
      <c r="D33203" t="s">
        <v>543</v>
      </c>
      <c r="E33203" t="s">
        <v>562</v>
      </c>
    </row>
    <row r="33204" spans="1:5" x14ac:dyDescent="0.25">
      <c r="A33204" t="s">
        <v>928</v>
      </c>
      <c r="B33204" t="s">
        <v>802</v>
      </c>
      <c r="C33204">
        <v>4.0328380117473701E-2</v>
      </c>
      <c r="D33204" t="s">
        <v>543</v>
      </c>
      <c r="E33204" t="s">
        <v>562</v>
      </c>
    </row>
    <row r="33205" spans="1:5" x14ac:dyDescent="0.25">
      <c r="A33205" t="s">
        <v>928</v>
      </c>
      <c r="B33205" t="s">
        <v>803</v>
      </c>
      <c r="C33205">
        <v>4.20204364811353E-2</v>
      </c>
      <c r="D33205" t="s">
        <v>543</v>
      </c>
      <c r="E33205" t="s">
        <v>562</v>
      </c>
    </row>
    <row r="33206" spans="1:5" x14ac:dyDescent="0.25">
      <c r="A33206" t="s">
        <v>928</v>
      </c>
      <c r="B33206" t="s">
        <v>1012</v>
      </c>
      <c r="C33206">
        <v>4.8891668676164998E-2</v>
      </c>
      <c r="D33206" t="s">
        <v>543</v>
      </c>
      <c r="E33206" t="s">
        <v>562</v>
      </c>
    </row>
    <row r="33207" spans="1:5" x14ac:dyDescent="0.25">
      <c r="A33207" t="s">
        <v>928</v>
      </c>
      <c r="B33207" t="s">
        <v>1033</v>
      </c>
      <c r="C33207">
        <v>4.9777016686904201E-2</v>
      </c>
      <c r="D33207" t="s">
        <v>543</v>
      </c>
      <c r="E33207" t="s">
        <v>562</v>
      </c>
    </row>
    <row r="33208" spans="1:5" x14ac:dyDescent="0.25">
      <c r="A33208" t="s">
        <v>928</v>
      </c>
      <c r="B33208" t="s">
        <v>1030</v>
      </c>
      <c r="C33208">
        <v>5.32578802176773E-2</v>
      </c>
      <c r="D33208" t="s">
        <v>543</v>
      </c>
      <c r="E33208" t="s">
        <v>562</v>
      </c>
    </row>
    <row r="33209" spans="1:5" x14ac:dyDescent="0.25">
      <c r="A33209" t="s">
        <v>928</v>
      </c>
      <c r="B33209" t="s">
        <v>1013</v>
      </c>
      <c r="C33209">
        <v>7.0751155180595299E-2</v>
      </c>
      <c r="D33209" t="s">
        <v>543</v>
      </c>
      <c r="E33209" t="s">
        <v>562</v>
      </c>
    </row>
    <row r="33210" spans="1:5" x14ac:dyDescent="0.25">
      <c r="A33210" t="s">
        <v>928</v>
      </c>
      <c r="B33210" t="s">
        <v>834</v>
      </c>
      <c r="C33210">
        <v>9.5650264662440296E-2</v>
      </c>
      <c r="D33210" t="s">
        <v>543</v>
      </c>
      <c r="E33210" t="s">
        <v>562</v>
      </c>
    </row>
    <row r="33211" spans="1:5" x14ac:dyDescent="0.25">
      <c r="A33211" t="s">
        <v>928</v>
      </c>
      <c r="B33211" t="s">
        <v>1031</v>
      </c>
      <c r="C33211">
        <v>5.6737472060297597E-2</v>
      </c>
      <c r="D33211" t="s">
        <v>543</v>
      </c>
      <c r="E33211" t="s">
        <v>562</v>
      </c>
    </row>
    <row r="33212" spans="1:5" x14ac:dyDescent="0.25">
      <c r="A33212" t="s">
        <v>928</v>
      </c>
      <c r="B33212" t="s">
        <v>1014</v>
      </c>
      <c r="C33212">
        <v>4.2887964841510501E-2</v>
      </c>
      <c r="D33212" t="s">
        <v>543</v>
      </c>
      <c r="E33212" t="s">
        <v>562</v>
      </c>
    </row>
    <row r="33213" spans="1:5" x14ac:dyDescent="0.25">
      <c r="A33213" t="s">
        <v>928</v>
      </c>
      <c r="B33213" t="s">
        <v>1015</v>
      </c>
      <c r="C33213">
        <v>5.1055380401778497E-2</v>
      </c>
      <c r="D33213" t="s">
        <v>543</v>
      </c>
      <c r="E33213" t="s">
        <v>562</v>
      </c>
    </row>
    <row r="33214" spans="1:5" x14ac:dyDescent="0.25">
      <c r="A33214" t="s">
        <v>928</v>
      </c>
      <c r="B33214" t="s">
        <v>836</v>
      </c>
      <c r="C33214">
        <v>5.9330517878654301E-2</v>
      </c>
      <c r="D33214" t="s">
        <v>543</v>
      </c>
      <c r="E33214" t="s">
        <v>562</v>
      </c>
    </row>
    <row r="33215" spans="1:5" x14ac:dyDescent="0.25">
      <c r="A33215" t="s">
        <v>928</v>
      </c>
      <c r="B33215" t="s">
        <v>807</v>
      </c>
      <c r="C33215">
        <v>4.7184986297122901E-2</v>
      </c>
      <c r="D33215" t="s">
        <v>543</v>
      </c>
      <c r="E33215" t="s">
        <v>562</v>
      </c>
    </row>
    <row r="33216" spans="1:5" x14ac:dyDescent="0.25">
      <c r="A33216" t="s">
        <v>928</v>
      </c>
      <c r="B33216" t="s">
        <v>809</v>
      </c>
      <c r="C33216">
        <v>4.3577780388198602E-2</v>
      </c>
      <c r="D33216" t="s">
        <v>543</v>
      </c>
      <c r="E33216" t="s">
        <v>562</v>
      </c>
    </row>
    <row r="33217" spans="1:5" x14ac:dyDescent="0.25">
      <c r="A33217" t="s">
        <v>928</v>
      </c>
      <c r="B33217" t="s">
        <v>810</v>
      </c>
      <c r="C33217">
        <v>5.9069037012357502E-2</v>
      </c>
      <c r="D33217" t="s">
        <v>543</v>
      </c>
      <c r="E33217" t="s">
        <v>562</v>
      </c>
    </row>
    <row r="33218" spans="1:5" x14ac:dyDescent="0.25">
      <c r="A33218" t="s">
        <v>928</v>
      </c>
      <c r="B33218" t="s">
        <v>870</v>
      </c>
      <c r="C33218">
        <v>4.8526803086607999E-2</v>
      </c>
      <c r="D33218" t="s">
        <v>543</v>
      </c>
      <c r="E33218" t="s">
        <v>562</v>
      </c>
    </row>
    <row r="33219" spans="1:5" x14ac:dyDescent="0.25">
      <c r="A33219" t="s">
        <v>928</v>
      </c>
      <c r="B33219" t="s">
        <v>998</v>
      </c>
      <c r="C33219">
        <v>9.4653741637287694E-2</v>
      </c>
      <c r="D33219" t="s">
        <v>543</v>
      </c>
      <c r="E33219" t="s">
        <v>562</v>
      </c>
    </row>
    <row r="33220" spans="1:5" x14ac:dyDescent="0.25">
      <c r="A33220" t="s">
        <v>928</v>
      </c>
      <c r="B33220" t="s">
        <v>814</v>
      </c>
      <c r="C33220">
        <v>5.2942437490868001E-2</v>
      </c>
      <c r="D33220" t="s">
        <v>543</v>
      </c>
      <c r="E33220" t="s">
        <v>562</v>
      </c>
    </row>
    <row r="33221" spans="1:5" x14ac:dyDescent="0.25">
      <c r="A33221" t="s">
        <v>928</v>
      </c>
      <c r="B33221" t="s">
        <v>1037</v>
      </c>
      <c r="C33221">
        <v>6.2734727763335593E-2</v>
      </c>
      <c r="D33221" t="s">
        <v>543</v>
      </c>
      <c r="E33221" t="s">
        <v>562</v>
      </c>
    </row>
    <row r="33222" spans="1:5" x14ac:dyDescent="0.25">
      <c r="A33222" t="s">
        <v>928</v>
      </c>
      <c r="B33222" t="s">
        <v>860</v>
      </c>
      <c r="C33222">
        <v>4.2659201916759197E-2</v>
      </c>
      <c r="D33222" t="s">
        <v>543</v>
      </c>
      <c r="E33222" t="s">
        <v>562</v>
      </c>
    </row>
    <row r="33223" spans="1:5" x14ac:dyDescent="0.25">
      <c r="A33223" t="s">
        <v>928</v>
      </c>
      <c r="B33223" t="s">
        <v>840</v>
      </c>
      <c r="C33223">
        <v>5.1119381231235897E-2</v>
      </c>
      <c r="D33223" t="s">
        <v>543</v>
      </c>
      <c r="E33223" t="s">
        <v>562</v>
      </c>
    </row>
    <row r="33224" spans="1:5" x14ac:dyDescent="0.25">
      <c r="A33224" t="s">
        <v>928</v>
      </c>
      <c r="B33224" t="s">
        <v>850</v>
      </c>
      <c r="C33224">
        <v>5.4342764748364601E-2</v>
      </c>
      <c r="D33224" t="s">
        <v>543</v>
      </c>
      <c r="E33224" t="s">
        <v>562</v>
      </c>
    </row>
    <row r="33225" spans="1:5" x14ac:dyDescent="0.25">
      <c r="A33225" t="s">
        <v>928</v>
      </c>
      <c r="B33225" t="s">
        <v>1021</v>
      </c>
      <c r="C33225">
        <v>6.4497101755037603E-2</v>
      </c>
      <c r="D33225" t="s">
        <v>543</v>
      </c>
      <c r="E33225" t="s">
        <v>562</v>
      </c>
    </row>
    <row r="33226" spans="1:5" x14ac:dyDescent="0.25">
      <c r="A33226" t="s">
        <v>928</v>
      </c>
      <c r="B33226" t="s">
        <v>816</v>
      </c>
      <c r="C33226">
        <v>6.3808705245759406E-2</v>
      </c>
      <c r="D33226" t="s">
        <v>543</v>
      </c>
      <c r="E33226" t="s">
        <v>562</v>
      </c>
    </row>
    <row r="33227" spans="1:5" x14ac:dyDescent="0.25">
      <c r="A33227" t="s">
        <v>928</v>
      </c>
      <c r="B33227" t="s">
        <v>872</v>
      </c>
      <c r="C33227">
        <v>6.0649223257502001E-2</v>
      </c>
      <c r="D33227" t="s">
        <v>543</v>
      </c>
      <c r="E33227" t="s">
        <v>562</v>
      </c>
    </row>
    <row r="33228" spans="1:5" x14ac:dyDescent="0.25">
      <c r="A33228" t="s">
        <v>928</v>
      </c>
      <c r="B33228" t="s">
        <v>945</v>
      </c>
      <c r="C33228">
        <v>5.1210737770581598E-2</v>
      </c>
      <c r="D33228" t="s">
        <v>543</v>
      </c>
      <c r="E33228" t="s">
        <v>562</v>
      </c>
    </row>
    <row r="33229" spans="1:5" x14ac:dyDescent="0.25">
      <c r="A33229" t="s">
        <v>928</v>
      </c>
      <c r="B33229" t="s">
        <v>893</v>
      </c>
      <c r="C33229">
        <v>6.9335493990635599E-2</v>
      </c>
      <c r="D33229" t="s">
        <v>543</v>
      </c>
      <c r="E33229" t="s">
        <v>562</v>
      </c>
    </row>
    <row r="33230" spans="1:5" x14ac:dyDescent="0.25">
      <c r="A33230" t="s">
        <v>928</v>
      </c>
      <c r="B33230" t="s">
        <v>847</v>
      </c>
      <c r="C33230">
        <v>7.9563646568580795E-2</v>
      </c>
      <c r="D33230" t="s">
        <v>543</v>
      </c>
      <c r="E33230" t="s">
        <v>562</v>
      </c>
    </row>
    <row r="33231" spans="1:5" x14ac:dyDescent="0.25">
      <c r="A33231" t="s">
        <v>928</v>
      </c>
      <c r="B33231" t="s">
        <v>843</v>
      </c>
      <c r="C33231">
        <v>8.1629668940042005E-2</v>
      </c>
      <c r="D33231" t="s">
        <v>543</v>
      </c>
      <c r="E33231" t="s">
        <v>562</v>
      </c>
    </row>
    <row r="33232" spans="1:5" x14ac:dyDescent="0.25">
      <c r="A33232" t="s">
        <v>928</v>
      </c>
      <c r="B33232" t="s">
        <v>819</v>
      </c>
      <c r="C33232">
        <v>4.9100590703135598E-2</v>
      </c>
      <c r="D33232" t="s">
        <v>543</v>
      </c>
      <c r="E33232" t="s">
        <v>562</v>
      </c>
    </row>
    <row r="33233" spans="1:5" x14ac:dyDescent="0.25">
      <c r="A33233" t="s">
        <v>928</v>
      </c>
      <c r="B33233" t="s">
        <v>919</v>
      </c>
      <c r="C33233">
        <v>5.5112312259318202E-2</v>
      </c>
      <c r="D33233" t="s">
        <v>543</v>
      </c>
      <c r="E33233" t="s">
        <v>562</v>
      </c>
    </row>
    <row r="33234" spans="1:5" x14ac:dyDescent="0.25">
      <c r="A33234" t="s">
        <v>928</v>
      </c>
      <c r="B33234" t="s">
        <v>877</v>
      </c>
      <c r="C33234">
        <v>5.67634055295312E-2</v>
      </c>
      <c r="D33234" t="s">
        <v>543</v>
      </c>
      <c r="E33234" t="s">
        <v>562</v>
      </c>
    </row>
    <row r="33235" spans="1:5" x14ac:dyDescent="0.25">
      <c r="A33235" t="s">
        <v>928</v>
      </c>
      <c r="B33235" t="s">
        <v>1022</v>
      </c>
      <c r="C33235">
        <v>4.8414298725636802E-2</v>
      </c>
      <c r="D33235" t="s">
        <v>543</v>
      </c>
      <c r="E33235" t="s">
        <v>562</v>
      </c>
    </row>
    <row r="33236" spans="1:5" x14ac:dyDescent="0.25">
      <c r="A33236" t="s">
        <v>928</v>
      </c>
      <c r="B33236" t="s">
        <v>820</v>
      </c>
      <c r="C33236">
        <v>4.75262888185373E-2</v>
      </c>
      <c r="D33236" t="s">
        <v>543</v>
      </c>
      <c r="E33236" t="s">
        <v>562</v>
      </c>
    </row>
    <row r="33237" spans="1:5" x14ac:dyDescent="0.25">
      <c r="A33237" t="s">
        <v>928</v>
      </c>
      <c r="B33237" t="s">
        <v>821</v>
      </c>
      <c r="C33237">
        <v>6.2216032752705798E-2</v>
      </c>
      <c r="D33237" t="s">
        <v>543</v>
      </c>
      <c r="E33237" t="s">
        <v>562</v>
      </c>
    </row>
    <row r="33238" spans="1:5" x14ac:dyDescent="0.25">
      <c r="A33238" t="s">
        <v>928</v>
      </c>
      <c r="B33238" t="s">
        <v>1024</v>
      </c>
      <c r="C33238">
        <v>7.2978287948372397E-2</v>
      </c>
      <c r="D33238" t="s">
        <v>543</v>
      </c>
      <c r="E33238" t="s">
        <v>562</v>
      </c>
    </row>
    <row r="33239" spans="1:5" x14ac:dyDescent="0.25">
      <c r="A33239" t="s">
        <v>928</v>
      </c>
      <c r="B33239" t="s">
        <v>853</v>
      </c>
      <c r="C33239">
        <v>4.7412855516598101E-2</v>
      </c>
      <c r="D33239" t="s">
        <v>543</v>
      </c>
      <c r="E33239" t="s">
        <v>562</v>
      </c>
    </row>
    <row r="33240" spans="1:5" x14ac:dyDescent="0.25">
      <c r="A33240" t="s">
        <v>928</v>
      </c>
      <c r="B33240" t="s">
        <v>867</v>
      </c>
      <c r="C33240">
        <v>8.8165434925532804E-2</v>
      </c>
      <c r="D33240" t="s">
        <v>543</v>
      </c>
      <c r="E33240" t="s">
        <v>562</v>
      </c>
    </row>
    <row r="33241" spans="1:5" x14ac:dyDescent="0.25">
      <c r="A33241" t="s">
        <v>928</v>
      </c>
      <c r="B33241" t="s">
        <v>1026</v>
      </c>
      <c r="C33241">
        <v>4.5275839632460901E-2</v>
      </c>
      <c r="D33241" t="s">
        <v>543</v>
      </c>
      <c r="E33241" t="s">
        <v>562</v>
      </c>
    </row>
    <row r="33242" spans="1:5" x14ac:dyDescent="0.25">
      <c r="A33242" t="s">
        <v>928</v>
      </c>
      <c r="B33242" t="s">
        <v>1027</v>
      </c>
      <c r="C33242">
        <v>4.4054387966483997E-2</v>
      </c>
      <c r="D33242" t="s">
        <v>543</v>
      </c>
      <c r="E33242" t="s">
        <v>562</v>
      </c>
    </row>
    <row r="33243" spans="1:5" x14ac:dyDescent="0.25">
      <c r="A33243" t="s">
        <v>928</v>
      </c>
      <c r="B33243" t="s">
        <v>830</v>
      </c>
      <c r="C33243">
        <v>5.0288760656496803E-2</v>
      </c>
      <c r="D33243" t="s">
        <v>543</v>
      </c>
      <c r="E33243" t="s">
        <v>562</v>
      </c>
    </row>
    <row r="33244" spans="1:5" x14ac:dyDescent="0.25">
      <c r="A33244" t="s">
        <v>928</v>
      </c>
      <c r="B33244" t="s">
        <v>1028</v>
      </c>
      <c r="C33244">
        <v>4.1954821216340199E-2</v>
      </c>
      <c r="D33244" t="s">
        <v>543</v>
      </c>
      <c r="E33244" t="s">
        <v>562</v>
      </c>
    </row>
    <row r="33245" spans="1:5" x14ac:dyDescent="0.25">
      <c r="A33245" t="s">
        <v>928</v>
      </c>
      <c r="B33245" t="s">
        <v>1029</v>
      </c>
      <c r="C33245">
        <v>5.5341203313858202E-2</v>
      </c>
      <c r="D33245" t="s">
        <v>543</v>
      </c>
      <c r="E33245" t="s">
        <v>562</v>
      </c>
    </row>
    <row r="33246" spans="1:5" x14ac:dyDescent="0.25">
      <c r="A33246" t="s">
        <v>928</v>
      </c>
      <c r="B33246" t="s">
        <v>832</v>
      </c>
      <c r="C33246">
        <v>5.7937292214696699E-2</v>
      </c>
      <c r="D33246" t="s">
        <v>543</v>
      </c>
      <c r="E33246" t="s">
        <v>562</v>
      </c>
    </row>
    <row r="33247" spans="1:5" x14ac:dyDescent="0.25">
      <c r="A33247" t="s">
        <v>1013</v>
      </c>
      <c r="B33247" t="s">
        <v>1012</v>
      </c>
      <c r="C33247">
        <v>5.9907998836341299E-2</v>
      </c>
      <c r="D33247" t="s">
        <v>543</v>
      </c>
      <c r="E33247" t="s">
        <v>562</v>
      </c>
    </row>
    <row r="33248" spans="1:5" x14ac:dyDescent="0.25">
      <c r="A33248" t="s">
        <v>1013</v>
      </c>
      <c r="B33248" t="s">
        <v>1031</v>
      </c>
      <c r="C33248">
        <v>6.2416594310963497E-2</v>
      </c>
      <c r="D33248" t="s">
        <v>543</v>
      </c>
      <c r="E33248" t="s">
        <v>562</v>
      </c>
    </row>
    <row r="33249" spans="1:5" x14ac:dyDescent="0.25">
      <c r="A33249" t="s">
        <v>1013</v>
      </c>
      <c r="B33249" t="s">
        <v>1021</v>
      </c>
      <c r="C33249">
        <v>7.2846884443567406E-2</v>
      </c>
      <c r="D33249" t="s">
        <v>543</v>
      </c>
      <c r="E33249" t="s">
        <v>562</v>
      </c>
    </row>
    <row r="33250" spans="1:5" x14ac:dyDescent="0.25">
      <c r="A33250" t="s">
        <v>1013</v>
      </c>
      <c r="B33250" t="s">
        <v>1024</v>
      </c>
      <c r="C33250">
        <v>7.1584312725150798E-2</v>
      </c>
      <c r="D33250" t="s">
        <v>543</v>
      </c>
      <c r="E33250" t="s">
        <v>562</v>
      </c>
    </row>
    <row r="33251" spans="1:5" x14ac:dyDescent="0.25">
      <c r="A33251" t="s">
        <v>1013</v>
      </c>
      <c r="B33251" t="s">
        <v>1026</v>
      </c>
      <c r="C33251">
        <v>5.2288475862303903E-2</v>
      </c>
      <c r="D33251" t="s">
        <v>543</v>
      </c>
      <c r="E33251" t="s">
        <v>562</v>
      </c>
    </row>
    <row r="33252" spans="1:5" x14ac:dyDescent="0.25">
      <c r="A33252" t="s">
        <v>833</v>
      </c>
      <c r="B33252" t="s">
        <v>1035</v>
      </c>
      <c r="C33252">
        <v>7.7263345284964605E-2</v>
      </c>
      <c r="D33252" t="s">
        <v>543</v>
      </c>
      <c r="E33252" t="s">
        <v>562</v>
      </c>
    </row>
    <row r="33253" spans="1:5" x14ac:dyDescent="0.25">
      <c r="A33253" t="s">
        <v>833</v>
      </c>
      <c r="B33253" t="s">
        <v>1007</v>
      </c>
      <c r="C33253">
        <v>4.0366069494820897E-2</v>
      </c>
      <c r="D33253" t="s">
        <v>543</v>
      </c>
      <c r="E33253" t="s">
        <v>562</v>
      </c>
    </row>
    <row r="33254" spans="1:5" x14ac:dyDescent="0.25">
      <c r="A33254" t="s">
        <v>833</v>
      </c>
      <c r="B33254" t="s">
        <v>1009</v>
      </c>
      <c r="C33254">
        <v>5.14446226836364E-2</v>
      </c>
      <c r="D33254" t="s">
        <v>543</v>
      </c>
      <c r="E33254" t="s">
        <v>562</v>
      </c>
    </row>
    <row r="33255" spans="1:5" x14ac:dyDescent="0.25">
      <c r="A33255" t="s">
        <v>833</v>
      </c>
      <c r="B33255" t="s">
        <v>1010</v>
      </c>
      <c r="C33255">
        <v>5.0882241821548102E-2</v>
      </c>
      <c r="D33255" t="s">
        <v>543</v>
      </c>
      <c r="E33255" t="s">
        <v>562</v>
      </c>
    </row>
    <row r="33256" spans="1:5" x14ac:dyDescent="0.25">
      <c r="A33256" t="s">
        <v>833</v>
      </c>
      <c r="B33256" t="s">
        <v>1011</v>
      </c>
      <c r="C33256">
        <v>4.4101706297452199E-2</v>
      </c>
      <c r="D33256" t="s">
        <v>543</v>
      </c>
      <c r="E33256" t="s">
        <v>562</v>
      </c>
    </row>
    <row r="33257" spans="1:5" x14ac:dyDescent="0.25">
      <c r="A33257" t="s">
        <v>833</v>
      </c>
      <c r="B33257" t="s">
        <v>803</v>
      </c>
      <c r="C33257">
        <v>3.82515403886012E-2</v>
      </c>
      <c r="D33257" t="s">
        <v>543</v>
      </c>
      <c r="E33257" t="s">
        <v>562</v>
      </c>
    </row>
    <row r="33258" spans="1:5" x14ac:dyDescent="0.25">
      <c r="A33258" t="s">
        <v>833</v>
      </c>
      <c r="B33258" t="s">
        <v>1012</v>
      </c>
      <c r="C33258">
        <v>4.4752426242362198E-2</v>
      </c>
      <c r="D33258" t="s">
        <v>543</v>
      </c>
      <c r="E33258" t="s">
        <v>562</v>
      </c>
    </row>
    <row r="33259" spans="1:5" x14ac:dyDescent="0.25">
      <c r="A33259" t="s">
        <v>833</v>
      </c>
      <c r="B33259" t="s">
        <v>1033</v>
      </c>
      <c r="C33259">
        <v>4.2208864148402803E-2</v>
      </c>
      <c r="D33259" t="s">
        <v>543</v>
      </c>
      <c r="E33259" t="s">
        <v>562</v>
      </c>
    </row>
    <row r="33260" spans="1:5" x14ac:dyDescent="0.25">
      <c r="A33260" t="s">
        <v>833</v>
      </c>
      <c r="B33260" t="s">
        <v>1030</v>
      </c>
      <c r="C33260">
        <v>4.84947802491663E-2</v>
      </c>
      <c r="D33260" t="s">
        <v>543</v>
      </c>
      <c r="E33260" t="s">
        <v>562</v>
      </c>
    </row>
    <row r="33261" spans="1:5" x14ac:dyDescent="0.25">
      <c r="A33261" t="s">
        <v>833</v>
      </c>
      <c r="B33261" t="s">
        <v>1014</v>
      </c>
      <c r="C33261">
        <v>3.8503574886225897E-2</v>
      </c>
      <c r="D33261" t="s">
        <v>543</v>
      </c>
      <c r="E33261" t="s">
        <v>562</v>
      </c>
    </row>
    <row r="33262" spans="1:5" x14ac:dyDescent="0.25">
      <c r="A33262" t="s">
        <v>833</v>
      </c>
      <c r="B33262" t="s">
        <v>835</v>
      </c>
      <c r="C33262">
        <v>4.9780677995616397E-2</v>
      </c>
      <c r="D33262" t="s">
        <v>543</v>
      </c>
      <c r="E33262" t="s">
        <v>562</v>
      </c>
    </row>
    <row r="33263" spans="1:5" x14ac:dyDescent="0.25">
      <c r="A33263" t="s">
        <v>833</v>
      </c>
      <c r="B33263" t="s">
        <v>1017</v>
      </c>
      <c r="C33263">
        <v>4.1754570372820099E-2</v>
      </c>
      <c r="D33263" t="s">
        <v>543</v>
      </c>
      <c r="E33263" t="s">
        <v>562</v>
      </c>
    </row>
    <row r="33264" spans="1:5" x14ac:dyDescent="0.25">
      <c r="A33264" t="s">
        <v>833</v>
      </c>
      <c r="B33264" t="s">
        <v>1020</v>
      </c>
      <c r="C33264">
        <v>6.4970297877698799E-2</v>
      </c>
      <c r="D33264" t="s">
        <v>543</v>
      </c>
      <c r="E33264" t="s">
        <v>562</v>
      </c>
    </row>
    <row r="33265" spans="1:5" x14ac:dyDescent="0.25">
      <c r="A33265" t="s">
        <v>833</v>
      </c>
      <c r="B33265" t="s">
        <v>1037</v>
      </c>
      <c r="C33265">
        <v>5.4635329901400902E-2</v>
      </c>
      <c r="D33265" t="s">
        <v>543</v>
      </c>
      <c r="E33265" t="s">
        <v>562</v>
      </c>
    </row>
    <row r="33266" spans="1:5" x14ac:dyDescent="0.25">
      <c r="A33266" t="s">
        <v>833</v>
      </c>
      <c r="B33266" t="s">
        <v>872</v>
      </c>
      <c r="C33266">
        <v>5.3281500944224798E-2</v>
      </c>
      <c r="D33266" t="s">
        <v>543</v>
      </c>
      <c r="E33266" t="s">
        <v>562</v>
      </c>
    </row>
    <row r="33267" spans="1:5" x14ac:dyDescent="0.25">
      <c r="A33267" t="s">
        <v>833</v>
      </c>
      <c r="B33267" t="s">
        <v>877</v>
      </c>
      <c r="C33267">
        <v>5.0108123280382499E-2</v>
      </c>
      <c r="D33267" t="s">
        <v>543</v>
      </c>
      <c r="E33267" t="s">
        <v>562</v>
      </c>
    </row>
    <row r="33268" spans="1:5" x14ac:dyDescent="0.25">
      <c r="A33268" t="s">
        <v>833</v>
      </c>
      <c r="B33268" t="s">
        <v>1025</v>
      </c>
      <c r="C33268">
        <v>6.0538833038044401E-2</v>
      </c>
      <c r="D33268" t="s">
        <v>543</v>
      </c>
      <c r="E33268" t="s">
        <v>562</v>
      </c>
    </row>
    <row r="33269" spans="1:5" x14ac:dyDescent="0.25">
      <c r="A33269" t="s">
        <v>833</v>
      </c>
      <c r="B33269" t="s">
        <v>844</v>
      </c>
      <c r="C33269">
        <v>4.5120578360999399E-2</v>
      </c>
      <c r="D33269" t="s">
        <v>543</v>
      </c>
      <c r="E33269" t="s">
        <v>562</v>
      </c>
    </row>
    <row r="33270" spans="1:5" x14ac:dyDescent="0.25">
      <c r="A33270" t="s">
        <v>833</v>
      </c>
      <c r="B33270" t="s">
        <v>829</v>
      </c>
      <c r="C33270">
        <v>4.3913425979441797E-2</v>
      </c>
      <c r="D33270" t="s">
        <v>543</v>
      </c>
      <c r="E33270" t="s">
        <v>562</v>
      </c>
    </row>
    <row r="33271" spans="1:5" x14ac:dyDescent="0.25">
      <c r="A33271" t="s">
        <v>833</v>
      </c>
      <c r="B33271" t="s">
        <v>1027</v>
      </c>
      <c r="C33271">
        <v>3.8750871784913203E-2</v>
      </c>
      <c r="D33271" t="s">
        <v>543</v>
      </c>
      <c r="E33271" t="s">
        <v>562</v>
      </c>
    </row>
    <row r="33272" spans="1:5" x14ac:dyDescent="0.25">
      <c r="A33272" t="s">
        <v>833</v>
      </c>
      <c r="B33272" t="s">
        <v>849</v>
      </c>
      <c r="C33272">
        <v>5.2157953249796302E-2</v>
      </c>
      <c r="D33272" t="s">
        <v>543</v>
      </c>
      <c r="E33272" t="s">
        <v>562</v>
      </c>
    </row>
    <row r="33273" spans="1:5" x14ac:dyDescent="0.25">
      <c r="A33273" t="s">
        <v>929</v>
      </c>
      <c r="B33273" t="s">
        <v>952</v>
      </c>
      <c r="C33273">
        <v>5.0433009172619302E-2</v>
      </c>
      <c r="D33273" t="s">
        <v>543</v>
      </c>
      <c r="E33273" t="s">
        <v>562</v>
      </c>
    </row>
    <row r="33274" spans="1:5" x14ac:dyDescent="0.25">
      <c r="A33274" t="s">
        <v>929</v>
      </c>
      <c r="B33274" t="s">
        <v>949</v>
      </c>
      <c r="C33274">
        <v>8.1276991696635395E-2</v>
      </c>
      <c r="D33274" t="s">
        <v>543</v>
      </c>
      <c r="E33274" t="s">
        <v>562</v>
      </c>
    </row>
    <row r="33275" spans="1:5" x14ac:dyDescent="0.25">
      <c r="A33275" t="s">
        <v>929</v>
      </c>
      <c r="B33275" t="s">
        <v>954</v>
      </c>
      <c r="C33275">
        <v>0.112206036384127</v>
      </c>
      <c r="D33275" t="s">
        <v>543</v>
      </c>
      <c r="E33275" t="s">
        <v>562</v>
      </c>
    </row>
    <row r="33276" spans="1:5" x14ac:dyDescent="0.25">
      <c r="A33276" t="s">
        <v>929</v>
      </c>
      <c r="B33276" t="s">
        <v>1028</v>
      </c>
      <c r="C33276">
        <v>4.6764512379268597E-2</v>
      </c>
      <c r="D33276" t="s">
        <v>543</v>
      </c>
      <c r="E33276" t="s">
        <v>562</v>
      </c>
    </row>
    <row r="33277" spans="1:5" x14ac:dyDescent="0.25">
      <c r="A33277" t="s">
        <v>931</v>
      </c>
      <c r="B33277" t="s">
        <v>901</v>
      </c>
      <c r="C33277">
        <v>9.8052377876160293E-2</v>
      </c>
      <c r="D33277" t="s">
        <v>543</v>
      </c>
      <c r="E33277" t="s">
        <v>562</v>
      </c>
    </row>
    <row r="33278" spans="1:5" x14ac:dyDescent="0.25">
      <c r="A33278" t="s">
        <v>931</v>
      </c>
      <c r="B33278" t="s">
        <v>831</v>
      </c>
      <c r="C33278">
        <v>9.17174873669096E-2</v>
      </c>
      <c r="D33278" t="s">
        <v>543</v>
      </c>
      <c r="E33278" t="s">
        <v>562</v>
      </c>
    </row>
    <row r="33279" spans="1:5" x14ac:dyDescent="0.25">
      <c r="A33279" t="s">
        <v>932</v>
      </c>
      <c r="B33279" t="s">
        <v>917</v>
      </c>
      <c r="C33279">
        <v>0.129965978266539</v>
      </c>
      <c r="D33279" t="s">
        <v>543</v>
      </c>
      <c r="E33279" t="s">
        <v>562</v>
      </c>
    </row>
    <row r="33280" spans="1:5" x14ac:dyDescent="0.25">
      <c r="A33280" t="s">
        <v>932</v>
      </c>
      <c r="B33280" t="s">
        <v>806</v>
      </c>
      <c r="C33280">
        <v>8.28434616478992E-2</v>
      </c>
      <c r="D33280" t="s">
        <v>543</v>
      </c>
      <c r="E33280" t="s">
        <v>562</v>
      </c>
    </row>
    <row r="33281" spans="1:5" x14ac:dyDescent="0.25">
      <c r="A33281" t="s">
        <v>932</v>
      </c>
      <c r="B33281" t="s">
        <v>837</v>
      </c>
      <c r="C33281">
        <v>7.0669863236152305E-2</v>
      </c>
      <c r="D33281" t="s">
        <v>543</v>
      </c>
      <c r="E33281" t="s">
        <v>562</v>
      </c>
    </row>
    <row r="33282" spans="1:5" x14ac:dyDescent="0.25">
      <c r="A33282" t="s">
        <v>932</v>
      </c>
      <c r="B33282" t="s">
        <v>855</v>
      </c>
      <c r="C33282">
        <v>0.103624876923156</v>
      </c>
      <c r="D33282" t="s">
        <v>543</v>
      </c>
      <c r="E33282" t="s">
        <v>562</v>
      </c>
    </row>
    <row r="33283" spans="1:5" x14ac:dyDescent="0.25">
      <c r="A33283" t="s">
        <v>932</v>
      </c>
      <c r="B33283" t="s">
        <v>866</v>
      </c>
      <c r="C33283">
        <v>0.139117571546818</v>
      </c>
      <c r="D33283" t="s">
        <v>543</v>
      </c>
      <c r="E33283" t="s">
        <v>562</v>
      </c>
    </row>
    <row r="33284" spans="1:5" x14ac:dyDescent="0.25">
      <c r="A33284" t="s">
        <v>932</v>
      </c>
      <c r="B33284" t="s">
        <v>823</v>
      </c>
      <c r="C33284">
        <v>6.6203399744713606E-2</v>
      </c>
      <c r="D33284" t="s">
        <v>543</v>
      </c>
      <c r="E33284" t="s">
        <v>562</v>
      </c>
    </row>
    <row r="33285" spans="1:5" x14ac:dyDescent="0.25">
      <c r="A33285" t="s">
        <v>932</v>
      </c>
      <c r="B33285" t="s">
        <v>887</v>
      </c>
      <c r="C33285">
        <v>7.8550581987706605E-2</v>
      </c>
      <c r="D33285" t="s">
        <v>543</v>
      </c>
      <c r="E33285" t="s">
        <v>562</v>
      </c>
    </row>
    <row r="33286" spans="1:5" x14ac:dyDescent="0.25">
      <c r="A33286" t="s">
        <v>932</v>
      </c>
      <c r="B33286" t="s">
        <v>876</v>
      </c>
      <c r="C33286">
        <v>7.3627348612518601E-2</v>
      </c>
      <c r="D33286" t="s">
        <v>543</v>
      </c>
      <c r="E33286" t="s">
        <v>562</v>
      </c>
    </row>
    <row r="33287" spans="1:5" x14ac:dyDescent="0.25">
      <c r="A33287" t="s">
        <v>936</v>
      </c>
      <c r="B33287" t="s">
        <v>985</v>
      </c>
      <c r="C33287">
        <v>8.96958875931919E-2</v>
      </c>
      <c r="D33287" t="s">
        <v>543</v>
      </c>
      <c r="E33287" t="s">
        <v>562</v>
      </c>
    </row>
    <row r="33288" spans="1:5" x14ac:dyDescent="0.25">
      <c r="A33288" t="s">
        <v>938</v>
      </c>
      <c r="B33288" t="s">
        <v>888</v>
      </c>
      <c r="C33288">
        <v>0.12676400203385799</v>
      </c>
      <c r="D33288" t="s">
        <v>543</v>
      </c>
      <c r="E33288" t="s">
        <v>562</v>
      </c>
    </row>
    <row r="33289" spans="1:5" x14ac:dyDescent="0.25">
      <c r="A33289" t="s">
        <v>938</v>
      </c>
      <c r="B33289" t="s">
        <v>889</v>
      </c>
      <c r="C33289">
        <v>7.5677668678374194E-2</v>
      </c>
      <c r="D33289" t="s">
        <v>543</v>
      </c>
      <c r="E33289" t="s">
        <v>562</v>
      </c>
    </row>
    <row r="33290" spans="1:5" x14ac:dyDescent="0.25">
      <c r="A33290" t="s">
        <v>938</v>
      </c>
      <c r="B33290" t="s">
        <v>939</v>
      </c>
      <c r="C33290">
        <v>8.9345984359710806E-2</v>
      </c>
      <c r="D33290" t="s">
        <v>543</v>
      </c>
      <c r="E33290" t="s">
        <v>562</v>
      </c>
    </row>
    <row r="33291" spans="1:5" x14ac:dyDescent="0.25">
      <c r="A33291" t="s">
        <v>938</v>
      </c>
      <c r="B33291" t="s">
        <v>935</v>
      </c>
      <c r="C33291">
        <v>7.5045136756970707E-2</v>
      </c>
      <c r="D33291" t="s">
        <v>543</v>
      </c>
      <c r="E33291" t="s">
        <v>562</v>
      </c>
    </row>
    <row r="33292" spans="1:5" x14ac:dyDescent="0.25">
      <c r="A33292" t="s">
        <v>1004</v>
      </c>
      <c r="B33292" t="s">
        <v>910</v>
      </c>
      <c r="C33292">
        <v>0.108520831466329</v>
      </c>
      <c r="D33292" t="s">
        <v>543</v>
      </c>
      <c r="E33292" t="s">
        <v>562</v>
      </c>
    </row>
    <row r="33293" spans="1:5" x14ac:dyDescent="0.25">
      <c r="A33293" t="s">
        <v>1004</v>
      </c>
      <c r="B33293" t="s">
        <v>972</v>
      </c>
      <c r="C33293">
        <v>7.1315912850263993E-2</v>
      </c>
      <c r="D33293" t="s">
        <v>543</v>
      </c>
      <c r="E33293" t="s">
        <v>562</v>
      </c>
    </row>
    <row r="33294" spans="1:5" x14ac:dyDescent="0.25">
      <c r="A33294" t="s">
        <v>1004</v>
      </c>
      <c r="B33294" t="s">
        <v>966</v>
      </c>
      <c r="C33294">
        <v>8.5597252692674E-2</v>
      </c>
      <c r="D33294" t="s">
        <v>543</v>
      </c>
      <c r="E33294" t="s">
        <v>562</v>
      </c>
    </row>
    <row r="33295" spans="1:5" x14ac:dyDescent="0.25">
      <c r="A33295" t="s">
        <v>1004</v>
      </c>
      <c r="B33295" t="s">
        <v>958</v>
      </c>
      <c r="C33295">
        <v>9.7003738059452602E-2</v>
      </c>
      <c r="D33295" t="s">
        <v>543</v>
      </c>
      <c r="E33295" t="s">
        <v>562</v>
      </c>
    </row>
    <row r="33296" spans="1:5" x14ac:dyDescent="0.25">
      <c r="A33296" t="s">
        <v>1004</v>
      </c>
      <c r="B33296" t="s">
        <v>977</v>
      </c>
      <c r="C33296">
        <v>9.7037570730159797E-2</v>
      </c>
      <c r="D33296" t="s">
        <v>543</v>
      </c>
      <c r="E33296" t="s">
        <v>562</v>
      </c>
    </row>
    <row r="33297" spans="1:5" x14ac:dyDescent="0.25">
      <c r="A33297" t="s">
        <v>1004</v>
      </c>
      <c r="B33297" t="s">
        <v>377</v>
      </c>
      <c r="C33297">
        <v>7.9511702752240399E-2</v>
      </c>
      <c r="D33297" t="s">
        <v>543</v>
      </c>
      <c r="E33297" t="s">
        <v>562</v>
      </c>
    </row>
    <row r="33298" spans="1:5" x14ac:dyDescent="0.25">
      <c r="A33298" t="s">
        <v>1004</v>
      </c>
      <c r="B33298" t="s">
        <v>984</v>
      </c>
      <c r="C33298">
        <v>9.0954756360714997E-2</v>
      </c>
      <c r="D33298" t="s">
        <v>543</v>
      </c>
      <c r="E33298" t="s">
        <v>562</v>
      </c>
    </row>
    <row r="33299" spans="1:5" x14ac:dyDescent="0.25">
      <c r="A33299" t="s">
        <v>1004</v>
      </c>
      <c r="B33299" t="s">
        <v>937</v>
      </c>
      <c r="C33299">
        <v>7.4501526908927501E-2</v>
      </c>
      <c r="D33299" t="s">
        <v>543</v>
      </c>
      <c r="E33299" t="s">
        <v>562</v>
      </c>
    </row>
    <row r="33300" spans="1:5" x14ac:dyDescent="0.25">
      <c r="A33300" t="s">
        <v>1004</v>
      </c>
      <c r="B33300" t="s">
        <v>960</v>
      </c>
      <c r="C33300">
        <v>8.3399583369809294E-2</v>
      </c>
      <c r="D33300" t="s">
        <v>543</v>
      </c>
      <c r="E33300" t="s">
        <v>562</v>
      </c>
    </row>
    <row r="33301" spans="1:5" x14ac:dyDescent="0.25">
      <c r="A33301" t="s">
        <v>834</v>
      </c>
      <c r="B33301" t="s">
        <v>1008</v>
      </c>
      <c r="C33301">
        <v>7.3292680010914296E-2</v>
      </c>
      <c r="D33301" t="s">
        <v>543</v>
      </c>
      <c r="E33301" t="s">
        <v>562</v>
      </c>
    </row>
    <row r="33302" spans="1:5" x14ac:dyDescent="0.25">
      <c r="A33302" t="s">
        <v>834</v>
      </c>
      <c r="B33302" t="s">
        <v>1009</v>
      </c>
      <c r="C33302">
        <v>0.102535209948105</v>
      </c>
      <c r="D33302" t="s">
        <v>543</v>
      </c>
      <c r="E33302" t="s">
        <v>562</v>
      </c>
    </row>
    <row r="33303" spans="1:5" x14ac:dyDescent="0.25">
      <c r="A33303" t="s">
        <v>834</v>
      </c>
      <c r="B33303" t="s">
        <v>802</v>
      </c>
      <c r="C33303">
        <v>6.7022424573575101E-2</v>
      </c>
      <c r="D33303" t="s">
        <v>543</v>
      </c>
      <c r="E33303" t="s">
        <v>562</v>
      </c>
    </row>
    <row r="33304" spans="1:5" x14ac:dyDescent="0.25">
      <c r="A33304" t="s">
        <v>834</v>
      </c>
      <c r="B33304" t="s">
        <v>1012</v>
      </c>
      <c r="C33304">
        <v>7.5816811222416805E-2</v>
      </c>
      <c r="D33304" t="s">
        <v>543</v>
      </c>
      <c r="E33304" t="s">
        <v>562</v>
      </c>
    </row>
    <row r="33305" spans="1:5" x14ac:dyDescent="0.25">
      <c r="A33305" t="s">
        <v>834</v>
      </c>
      <c r="B33305" t="s">
        <v>1013</v>
      </c>
      <c r="C33305">
        <v>0.129749157038095</v>
      </c>
      <c r="D33305" t="s">
        <v>543</v>
      </c>
      <c r="E33305" t="s">
        <v>562</v>
      </c>
    </row>
    <row r="33306" spans="1:5" x14ac:dyDescent="0.25">
      <c r="A33306" t="s">
        <v>834</v>
      </c>
      <c r="B33306" t="s">
        <v>1031</v>
      </c>
      <c r="C33306">
        <v>8.7665824846930404E-2</v>
      </c>
      <c r="D33306" t="s">
        <v>543</v>
      </c>
      <c r="E33306" t="s">
        <v>562</v>
      </c>
    </row>
    <row r="33307" spans="1:5" x14ac:dyDescent="0.25">
      <c r="A33307" t="s">
        <v>834</v>
      </c>
      <c r="B33307" t="s">
        <v>1015</v>
      </c>
      <c r="C33307">
        <v>7.8389618940647804E-2</v>
      </c>
      <c r="D33307" t="s">
        <v>543</v>
      </c>
      <c r="E33307" t="s">
        <v>562</v>
      </c>
    </row>
    <row r="33308" spans="1:5" x14ac:dyDescent="0.25">
      <c r="A33308" t="s">
        <v>834</v>
      </c>
      <c r="B33308" t="s">
        <v>1017</v>
      </c>
      <c r="C33308">
        <v>6.7010873673123403E-2</v>
      </c>
      <c r="D33308" t="s">
        <v>543</v>
      </c>
      <c r="E33308" t="s">
        <v>562</v>
      </c>
    </row>
    <row r="33309" spans="1:5" x14ac:dyDescent="0.25">
      <c r="A33309" t="s">
        <v>834</v>
      </c>
      <c r="B33309" t="s">
        <v>837</v>
      </c>
      <c r="C33309">
        <v>9.9102241332350197E-2</v>
      </c>
      <c r="D33309" t="s">
        <v>543</v>
      </c>
      <c r="E33309" t="s">
        <v>562</v>
      </c>
    </row>
    <row r="33310" spans="1:5" x14ac:dyDescent="0.25">
      <c r="A33310" t="s">
        <v>834</v>
      </c>
      <c r="B33310" t="s">
        <v>846</v>
      </c>
      <c r="C33310">
        <v>8.3622298568533801E-2</v>
      </c>
      <c r="D33310" t="s">
        <v>543</v>
      </c>
      <c r="E33310" t="s">
        <v>562</v>
      </c>
    </row>
    <row r="33311" spans="1:5" x14ac:dyDescent="0.25">
      <c r="A33311" t="s">
        <v>834</v>
      </c>
      <c r="B33311" t="s">
        <v>1018</v>
      </c>
      <c r="C33311">
        <v>0.116723098329125</v>
      </c>
      <c r="D33311" t="s">
        <v>543</v>
      </c>
      <c r="E33311" t="s">
        <v>562</v>
      </c>
    </row>
    <row r="33312" spans="1:5" x14ac:dyDescent="0.25">
      <c r="A33312" t="s">
        <v>834</v>
      </c>
      <c r="B33312" t="s">
        <v>839</v>
      </c>
      <c r="C33312">
        <v>6.6129186971096501E-2</v>
      </c>
      <c r="D33312" t="s">
        <v>543</v>
      </c>
      <c r="E33312" t="s">
        <v>562</v>
      </c>
    </row>
    <row r="33313" spans="1:5" x14ac:dyDescent="0.25">
      <c r="A33313" t="s">
        <v>834</v>
      </c>
      <c r="B33313" t="s">
        <v>812</v>
      </c>
      <c r="C33313">
        <v>7.55077621720638E-2</v>
      </c>
      <c r="D33313" t="s">
        <v>543</v>
      </c>
      <c r="E33313" t="s">
        <v>562</v>
      </c>
    </row>
    <row r="33314" spans="1:5" x14ac:dyDescent="0.25">
      <c r="A33314" t="s">
        <v>834</v>
      </c>
      <c r="B33314" t="s">
        <v>1020</v>
      </c>
      <c r="C33314">
        <v>0.108358465398084</v>
      </c>
      <c r="D33314" t="s">
        <v>543</v>
      </c>
      <c r="E33314" t="s">
        <v>562</v>
      </c>
    </row>
    <row r="33315" spans="1:5" x14ac:dyDescent="0.25">
      <c r="A33315" t="s">
        <v>834</v>
      </c>
      <c r="B33315" t="s">
        <v>855</v>
      </c>
      <c r="C33315">
        <v>0.12016809833203999</v>
      </c>
      <c r="D33315" t="s">
        <v>543</v>
      </c>
      <c r="E33315" t="s">
        <v>562</v>
      </c>
    </row>
    <row r="33316" spans="1:5" x14ac:dyDescent="0.25">
      <c r="A33316" t="s">
        <v>834</v>
      </c>
      <c r="B33316" t="s">
        <v>850</v>
      </c>
      <c r="C33316">
        <v>7.4232691392759106E-2</v>
      </c>
      <c r="D33316" t="s">
        <v>543</v>
      </c>
      <c r="E33316" t="s">
        <v>562</v>
      </c>
    </row>
    <row r="33317" spans="1:5" x14ac:dyDescent="0.25">
      <c r="A33317" t="s">
        <v>834</v>
      </c>
      <c r="B33317" t="s">
        <v>1021</v>
      </c>
      <c r="C33317">
        <v>9.8226858615927407E-2</v>
      </c>
      <c r="D33317" t="s">
        <v>543</v>
      </c>
      <c r="E33317" t="s">
        <v>562</v>
      </c>
    </row>
    <row r="33318" spans="1:5" x14ac:dyDescent="0.25">
      <c r="A33318" t="s">
        <v>834</v>
      </c>
      <c r="B33318" t="s">
        <v>816</v>
      </c>
      <c r="C33318">
        <v>9.6591442025362295E-2</v>
      </c>
      <c r="D33318" t="s">
        <v>543</v>
      </c>
      <c r="E33318" t="s">
        <v>562</v>
      </c>
    </row>
    <row r="33319" spans="1:5" x14ac:dyDescent="0.25">
      <c r="A33319" t="s">
        <v>834</v>
      </c>
      <c r="B33319" t="s">
        <v>872</v>
      </c>
      <c r="C33319">
        <v>9.0889948313588806E-2</v>
      </c>
      <c r="D33319" t="s">
        <v>543</v>
      </c>
      <c r="E33319" t="s">
        <v>562</v>
      </c>
    </row>
    <row r="33320" spans="1:5" x14ac:dyDescent="0.25">
      <c r="A33320" t="s">
        <v>834</v>
      </c>
      <c r="B33320" t="s">
        <v>1022</v>
      </c>
      <c r="C33320">
        <v>7.0107885982898493E-2</v>
      </c>
      <c r="D33320" t="s">
        <v>543</v>
      </c>
      <c r="E33320" t="s">
        <v>562</v>
      </c>
    </row>
    <row r="33321" spans="1:5" x14ac:dyDescent="0.25">
      <c r="A33321" t="s">
        <v>834</v>
      </c>
      <c r="B33321" t="s">
        <v>1024</v>
      </c>
      <c r="C33321">
        <v>9.3314099850965906E-2</v>
      </c>
      <c r="D33321" t="s">
        <v>543</v>
      </c>
      <c r="E33321" t="s">
        <v>562</v>
      </c>
    </row>
    <row r="33322" spans="1:5" x14ac:dyDescent="0.25">
      <c r="A33322" t="s">
        <v>834</v>
      </c>
      <c r="B33322" t="s">
        <v>823</v>
      </c>
      <c r="C33322">
        <v>8.5402021333626399E-2</v>
      </c>
      <c r="D33322" t="s">
        <v>543</v>
      </c>
      <c r="E33322" t="s">
        <v>562</v>
      </c>
    </row>
    <row r="33323" spans="1:5" x14ac:dyDescent="0.25">
      <c r="A33323" t="s">
        <v>834</v>
      </c>
      <c r="B33323" t="s">
        <v>1025</v>
      </c>
      <c r="C33323">
        <v>0.115697278427785</v>
      </c>
      <c r="D33323" t="s">
        <v>543</v>
      </c>
      <c r="E33323" t="s">
        <v>562</v>
      </c>
    </row>
    <row r="33324" spans="1:5" x14ac:dyDescent="0.25">
      <c r="A33324" t="s">
        <v>834</v>
      </c>
      <c r="B33324" t="s">
        <v>825</v>
      </c>
      <c r="C33324">
        <v>9.2518811065461698E-2</v>
      </c>
      <c r="D33324" t="s">
        <v>543</v>
      </c>
      <c r="E33324" t="s">
        <v>562</v>
      </c>
    </row>
    <row r="33325" spans="1:5" x14ac:dyDescent="0.25">
      <c r="A33325" t="s">
        <v>834</v>
      </c>
      <c r="B33325" t="s">
        <v>895</v>
      </c>
      <c r="C33325">
        <v>0.121155146159317</v>
      </c>
      <c r="D33325" t="s">
        <v>543</v>
      </c>
      <c r="E33325" t="s">
        <v>562</v>
      </c>
    </row>
    <row r="33326" spans="1:5" x14ac:dyDescent="0.25">
      <c r="A33326" t="s">
        <v>834</v>
      </c>
      <c r="B33326" t="s">
        <v>1026</v>
      </c>
      <c r="C33326">
        <v>7.3448460208020094E-2</v>
      </c>
      <c r="D33326" t="s">
        <v>543</v>
      </c>
      <c r="E33326" t="s">
        <v>562</v>
      </c>
    </row>
    <row r="33327" spans="1:5" x14ac:dyDescent="0.25">
      <c r="A33327" t="s">
        <v>834</v>
      </c>
      <c r="B33327" t="s">
        <v>848</v>
      </c>
      <c r="C33327">
        <v>0.103459192293384</v>
      </c>
      <c r="D33327" t="s">
        <v>543</v>
      </c>
      <c r="E33327" t="s">
        <v>562</v>
      </c>
    </row>
    <row r="33328" spans="1:5" x14ac:dyDescent="0.25">
      <c r="A33328" t="s">
        <v>1031</v>
      </c>
      <c r="B33328" t="s">
        <v>1024</v>
      </c>
      <c r="C33328">
        <v>5.60344175031917E-2</v>
      </c>
      <c r="D33328" t="s">
        <v>543</v>
      </c>
      <c r="E33328" t="s">
        <v>562</v>
      </c>
    </row>
    <row r="33329" spans="1:5" x14ac:dyDescent="0.25">
      <c r="A33329" t="s">
        <v>1031</v>
      </c>
      <c r="B33329" t="s">
        <v>1026</v>
      </c>
      <c r="C33329">
        <v>4.3236622012796502E-2</v>
      </c>
      <c r="D33329" t="s">
        <v>543</v>
      </c>
      <c r="E33329" t="s">
        <v>562</v>
      </c>
    </row>
    <row r="33330" spans="1:5" x14ac:dyDescent="0.25">
      <c r="A33330" t="s">
        <v>857</v>
      </c>
      <c r="B33330" t="s">
        <v>1007</v>
      </c>
      <c r="C33330">
        <v>5.2290654068711799E-2</v>
      </c>
      <c r="D33330" t="s">
        <v>543</v>
      </c>
      <c r="E33330" t="s">
        <v>562</v>
      </c>
    </row>
    <row r="33331" spans="1:5" x14ac:dyDescent="0.25">
      <c r="A33331" t="s">
        <v>857</v>
      </c>
      <c r="B33331" t="s">
        <v>1008</v>
      </c>
      <c r="C33331">
        <v>6.5108120684917795E-2</v>
      </c>
      <c r="D33331" t="s">
        <v>543</v>
      </c>
      <c r="E33331" t="s">
        <v>562</v>
      </c>
    </row>
    <row r="33332" spans="1:5" x14ac:dyDescent="0.25">
      <c r="A33332" t="s">
        <v>857</v>
      </c>
      <c r="B33332" t="s">
        <v>1010</v>
      </c>
      <c r="C33332">
        <v>6.4886052541626202E-2</v>
      </c>
      <c r="D33332" t="s">
        <v>543</v>
      </c>
      <c r="E33332" t="s">
        <v>562</v>
      </c>
    </row>
    <row r="33333" spans="1:5" x14ac:dyDescent="0.25">
      <c r="A33333" t="s">
        <v>857</v>
      </c>
      <c r="B33333" t="s">
        <v>803</v>
      </c>
      <c r="C33333">
        <v>5.1078632755183498E-2</v>
      </c>
      <c r="D33333" t="s">
        <v>543</v>
      </c>
      <c r="E33333" t="s">
        <v>562</v>
      </c>
    </row>
    <row r="33334" spans="1:5" x14ac:dyDescent="0.25">
      <c r="A33334" t="s">
        <v>857</v>
      </c>
      <c r="B33334" t="s">
        <v>1033</v>
      </c>
      <c r="C33334">
        <v>5.5673392604051103E-2</v>
      </c>
      <c r="D33334" t="s">
        <v>543</v>
      </c>
      <c r="E33334" t="s">
        <v>562</v>
      </c>
    </row>
    <row r="33335" spans="1:5" x14ac:dyDescent="0.25">
      <c r="A33335" t="s">
        <v>857</v>
      </c>
      <c r="B33335" t="s">
        <v>1030</v>
      </c>
      <c r="C33335">
        <v>6.4482937006896404E-2</v>
      </c>
      <c r="D33335" t="s">
        <v>543</v>
      </c>
      <c r="E33335" t="s">
        <v>562</v>
      </c>
    </row>
    <row r="33336" spans="1:5" x14ac:dyDescent="0.25">
      <c r="A33336" t="s">
        <v>857</v>
      </c>
      <c r="B33336" t="s">
        <v>1014</v>
      </c>
      <c r="C33336">
        <v>5.1387854780751203E-2</v>
      </c>
      <c r="D33336" t="s">
        <v>543</v>
      </c>
      <c r="E33336" t="s">
        <v>562</v>
      </c>
    </row>
    <row r="33337" spans="1:5" x14ac:dyDescent="0.25">
      <c r="A33337" t="s">
        <v>857</v>
      </c>
      <c r="B33337" t="s">
        <v>835</v>
      </c>
      <c r="C33337">
        <v>7.1674484063950897E-2</v>
      </c>
      <c r="D33337" t="s">
        <v>543</v>
      </c>
      <c r="E33337" t="s">
        <v>562</v>
      </c>
    </row>
    <row r="33338" spans="1:5" x14ac:dyDescent="0.25">
      <c r="A33338" t="s">
        <v>857</v>
      </c>
      <c r="B33338" t="s">
        <v>1017</v>
      </c>
      <c r="C33338">
        <v>5.7334377493952003E-2</v>
      </c>
      <c r="D33338" t="s">
        <v>543</v>
      </c>
      <c r="E33338" t="s">
        <v>562</v>
      </c>
    </row>
    <row r="33339" spans="1:5" x14ac:dyDescent="0.25">
      <c r="A33339" t="s">
        <v>857</v>
      </c>
      <c r="B33339" t="s">
        <v>1019</v>
      </c>
      <c r="C33339">
        <v>7.1389709202067803E-2</v>
      </c>
      <c r="D33339" t="s">
        <v>543</v>
      </c>
      <c r="E33339" t="s">
        <v>562</v>
      </c>
    </row>
    <row r="33340" spans="1:5" x14ac:dyDescent="0.25">
      <c r="A33340" t="s">
        <v>857</v>
      </c>
      <c r="B33340" t="s">
        <v>1037</v>
      </c>
      <c r="C33340">
        <v>7.3843196054568599E-2</v>
      </c>
      <c r="D33340" t="s">
        <v>543</v>
      </c>
      <c r="E33340" t="s">
        <v>562</v>
      </c>
    </row>
    <row r="33341" spans="1:5" x14ac:dyDescent="0.25">
      <c r="A33341" t="s">
        <v>857</v>
      </c>
      <c r="B33341" t="s">
        <v>877</v>
      </c>
      <c r="C33341">
        <v>7.5115447978521793E-2</v>
      </c>
      <c r="D33341" t="s">
        <v>543</v>
      </c>
      <c r="E33341" t="s">
        <v>562</v>
      </c>
    </row>
    <row r="33342" spans="1:5" x14ac:dyDescent="0.25">
      <c r="A33342" t="s">
        <v>857</v>
      </c>
      <c r="B33342" t="s">
        <v>1022</v>
      </c>
      <c r="C33342">
        <v>6.3177851824588002E-2</v>
      </c>
      <c r="D33342" t="s">
        <v>543</v>
      </c>
      <c r="E33342" t="s">
        <v>562</v>
      </c>
    </row>
    <row r="33343" spans="1:5" x14ac:dyDescent="0.25">
      <c r="A33343" t="s">
        <v>857</v>
      </c>
      <c r="B33343" t="s">
        <v>826</v>
      </c>
      <c r="C33343">
        <v>8.6137217248228495E-2</v>
      </c>
      <c r="D33343" t="s">
        <v>543</v>
      </c>
      <c r="E33343" t="s">
        <v>562</v>
      </c>
    </row>
    <row r="33344" spans="1:5" x14ac:dyDescent="0.25">
      <c r="A33344" t="s">
        <v>857</v>
      </c>
      <c r="B33344" t="s">
        <v>844</v>
      </c>
      <c r="C33344">
        <v>5.5905576594160802E-2</v>
      </c>
      <c r="D33344" t="s">
        <v>543</v>
      </c>
      <c r="E33344" t="s">
        <v>562</v>
      </c>
    </row>
    <row r="33345" spans="1:5" x14ac:dyDescent="0.25">
      <c r="A33345" t="s">
        <v>857</v>
      </c>
      <c r="B33345" t="s">
        <v>1027</v>
      </c>
      <c r="C33345">
        <v>5.35060548054173E-2</v>
      </c>
      <c r="D33345" t="s">
        <v>543</v>
      </c>
      <c r="E33345" t="s">
        <v>562</v>
      </c>
    </row>
    <row r="33346" spans="1:5" x14ac:dyDescent="0.25">
      <c r="A33346" t="s">
        <v>857</v>
      </c>
      <c r="B33346" t="s">
        <v>1028</v>
      </c>
      <c r="C33346">
        <v>4.9914807461676002E-2</v>
      </c>
      <c r="D33346" t="s">
        <v>543</v>
      </c>
      <c r="E33346" t="s">
        <v>562</v>
      </c>
    </row>
    <row r="33347" spans="1:5" x14ac:dyDescent="0.25">
      <c r="A33347" t="s">
        <v>857</v>
      </c>
      <c r="B33347" t="s">
        <v>849</v>
      </c>
      <c r="C33347">
        <v>7.4460256303986103E-2</v>
      </c>
      <c r="D33347" t="s">
        <v>543</v>
      </c>
      <c r="E33347" t="s">
        <v>562</v>
      </c>
    </row>
    <row r="33348" spans="1:5" x14ac:dyDescent="0.25">
      <c r="A33348" t="s">
        <v>857</v>
      </c>
      <c r="B33348" t="s">
        <v>1032</v>
      </c>
      <c r="C33348">
        <v>8.3035553827123604E-2</v>
      </c>
      <c r="D33348" t="s">
        <v>543</v>
      </c>
      <c r="E33348" t="s">
        <v>562</v>
      </c>
    </row>
    <row r="33349" spans="1:5" x14ac:dyDescent="0.25">
      <c r="A33349" t="s">
        <v>1014</v>
      </c>
      <c r="B33349" t="s">
        <v>1024</v>
      </c>
      <c r="C33349">
        <v>4.41467631376498E-2</v>
      </c>
      <c r="D33349" t="s">
        <v>543</v>
      </c>
      <c r="E33349" t="s">
        <v>562</v>
      </c>
    </row>
    <row r="33350" spans="1:5" x14ac:dyDescent="0.25">
      <c r="A33350" t="s">
        <v>1014</v>
      </c>
      <c r="B33350" t="s">
        <v>1026</v>
      </c>
      <c r="C33350">
        <v>3.30781400074589E-2</v>
      </c>
      <c r="D33350" t="s">
        <v>543</v>
      </c>
      <c r="E33350" t="s">
        <v>562</v>
      </c>
    </row>
    <row r="33351" spans="1:5" x14ac:dyDescent="0.25">
      <c r="A33351" t="s">
        <v>805</v>
      </c>
      <c r="B33351" t="s">
        <v>1007</v>
      </c>
      <c r="C33351">
        <v>2.8549078707749E-2</v>
      </c>
      <c r="D33351" t="s">
        <v>543</v>
      </c>
      <c r="E33351" t="s">
        <v>562</v>
      </c>
    </row>
    <row r="33352" spans="1:5" x14ac:dyDescent="0.25">
      <c r="A33352" t="s">
        <v>805</v>
      </c>
      <c r="B33352" t="s">
        <v>1008</v>
      </c>
      <c r="C33352">
        <v>3.41363094772014E-2</v>
      </c>
      <c r="D33352" t="s">
        <v>543</v>
      </c>
      <c r="E33352" t="s">
        <v>562</v>
      </c>
    </row>
    <row r="33353" spans="1:5" x14ac:dyDescent="0.25">
      <c r="A33353" t="s">
        <v>805</v>
      </c>
      <c r="B33353" t="s">
        <v>801</v>
      </c>
      <c r="C33353">
        <v>3.8094004813390203E-2</v>
      </c>
      <c r="D33353" t="s">
        <v>543</v>
      </c>
      <c r="E33353" t="s">
        <v>562</v>
      </c>
    </row>
    <row r="33354" spans="1:5" x14ac:dyDescent="0.25">
      <c r="A33354" t="s">
        <v>805</v>
      </c>
      <c r="B33354" t="s">
        <v>1010</v>
      </c>
      <c r="C33354">
        <v>3.64005774609895E-2</v>
      </c>
      <c r="D33354" t="s">
        <v>543</v>
      </c>
      <c r="E33354" t="s">
        <v>562</v>
      </c>
    </row>
    <row r="33355" spans="1:5" x14ac:dyDescent="0.25">
      <c r="A33355" t="s">
        <v>805</v>
      </c>
      <c r="B33355" t="s">
        <v>1011</v>
      </c>
      <c r="C33355">
        <v>3.1043093012416801E-2</v>
      </c>
      <c r="D33355" t="s">
        <v>543</v>
      </c>
      <c r="E33355" t="s">
        <v>562</v>
      </c>
    </row>
    <row r="33356" spans="1:5" x14ac:dyDescent="0.25">
      <c r="A33356" t="s">
        <v>805</v>
      </c>
      <c r="B33356" t="s">
        <v>802</v>
      </c>
      <c r="C33356">
        <v>2.64779599739422E-2</v>
      </c>
      <c r="D33356" t="s">
        <v>543</v>
      </c>
      <c r="E33356" t="s">
        <v>562</v>
      </c>
    </row>
    <row r="33357" spans="1:5" x14ac:dyDescent="0.25">
      <c r="A33357" t="s">
        <v>805</v>
      </c>
      <c r="B33357" t="s">
        <v>803</v>
      </c>
      <c r="C33357">
        <v>2.7476379319967499E-2</v>
      </c>
      <c r="D33357" t="s">
        <v>543</v>
      </c>
      <c r="E33357" t="s">
        <v>562</v>
      </c>
    </row>
    <row r="33358" spans="1:5" x14ac:dyDescent="0.25">
      <c r="A33358" t="s">
        <v>805</v>
      </c>
      <c r="B33358" t="s">
        <v>804</v>
      </c>
      <c r="C33358">
        <v>3.97980220928272E-2</v>
      </c>
      <c r="D33358" t="s">
        <v>543</v>
      </c>
      <c r="E33358" t="s">
        <v>562</v>
      </c>
    </row>
    <row r="33359" spans="1:5" x14ac:dyDescent="0.25">
      <c r="A33359" t="s">
        <v>805</v>
      </c>
      <c r="B33359" t="s">
        <v>1012</v>
      </c>
      <c r="C33359">
        <v>3.1295985979625698E-2</v>
      </c>
      <c r="D33359" t="s">
        <v>543</v>
      </c>
      <c r="E33359" t="s">
        <v>562</v>
      </c>
    </row>
    <row r="33360" spans="1:5" x14ac:dyDescent="0.25">
      <c r="A33360" t="s">
        <v>805</v>
      </c>
      <c r="B33360" t="s">
        <v>1033</v>
      </c>
      <c r="C33360">
        <v>2.8119424290534101E-2</v>
      </c>
      <c r="D33360" t="s">
        <v>543</v>
      </c>
      <c r="E33360" t="s">
        <v>562</v>
      </c>
    </row>
    <row r="33361" spans="1:5" x14ac:dyDescent="0.25">
      <c r="A33361" t="s">
        <v>805</v>
      </c>
      <c r="B33361" t="s">
        <v>1030</v>
      </c>
      <c r="C33361">
        <v>3.2180289732586999E-2</v>
      </c>
      <c r="D33361" t="s">
        <v>543</v>
      </c>
      <c r="E33361" t="s">
        <v>562</v>
      </c>
    </row>
    <row r="33362" spans="1:5" x14ac:dyDescent="0.25">
      <c r="A33362" t="s">
        <v>805</v>
      </c>
      <c r="B33362" t="s">
        <v>833</v>
      </c>
      <c r="C33362">
        <v>3.6970335395662399E-2</v>
      </c>
      <c r="D33362" t="s">
        <v>543</v>
      </c>
      <c r="E33362" t="s">
        <v>562</v>
      </c>
    </row>
    <row r="33363" spans="1:5" x14ac:dyDescent="0.25">
      <c r="A33363" t="s">
        <v>805</v>
      </c>
      <c r="B33363" t="s">
        <v>857</v>
      </c>
      <c r="C33363">
        <v>4.8233164846591299E-2</v>
      </c>
      <c r="D33363" t="s">
        <v>543</v>
      </c>
      <c r="E33363" t="s">
        <v>562</v>
      </c>
    </row>
    <row r="33364" spans="1:5" x14ac:dyDescent="0.25">
      <c r="A33364" t="s">
        <v>805</v>
      </c>
      <c r="B33364" t="s">
        <v>1014</v>
      </c>
      <c r="C33364">
        <v>2.87658711069908E-2</v>
      </c>
      <c r="D33364" t="s">
        <v>543</v>
      </c>
      <c r="E33364" t="s">
        <v>562</v>
      </c>
    </row>
    <row r="33365" spans="1:5" x14ac:dyDescent="0.25">
      <c r="A33365" t="s">
        <v>805</v>
      </c>
      <c r="B33365" t="s">
        <v>1015</v>
      </c>
      <c r="C33365">
        <v>3.12084156755363E-2</v>
      </c>
      <c r="D33365" t="s">
        <v>543</v>
      </c>
      <c r="E33365" t="s">
        <v>562</v>
      </c>
    </row>
    <row r="33366" spans="1:5" x14ac:dyDescent="0.25">
      <c r="A33366" t="s">
        <v>805</v>
      </c>
      <c r="B33366" t="s">
        <v>835</v>
      </c>
      <c r="C33366">
        <v>3.5624267900437101E-2</v>
      </c>
      <c r="D33366" t="s">
        <v>543</v>
      </c>
      <c r="E33366" t="s">
        <v>562</v>
      </c>
    </row>
    <row r="33367" spans="1:5" x14ac:dyDescent="0.25">
      <c r="A33367" t="s">
        <v>805</v>
      </c>
      <c r="B33367" t="s">
        <v>1017</v>
      </c>
      <c r="C33367">
        <v>3.06764496220415E-2</v>
      </c>
      <c r="D33367" t="s">
        <v>543</v>
      </c>
      <c r="E33367" t="s">
        <v>562</v>
      </c>
    </row>
    <row r="33368" spans="1:5" x14ac:dyDescent="0.25">
      <c r="A33368" t="s">
        <v>805</v>
      </c>
      <c r="B33368" t="s">
        <v>806</v>
      </c>
      <c r="C33368">
        <v>3.7918982725265803E-2</v>
      </c>
      <c r="D33368" t="s">
        <v>543</v>
      </c>
      <c r="E33368" t="s">
        <v>562</v>
      </c>
    </row>
    <row r="33369" spans="1:5" x14ac:dyDescent="0.25">
      <c r="A33369" t="s">
        <v>805</v>
      </c>
      <c r="B33369" t="s">
        <v>869</v>
      </c>
      <c r="C33369">
        <v>4.1025069827325802E-2</v>
      </c>
      <c r="D33369" t="s">
        <v>543</v>
      </c>
      <c r="E33369" t="s">
        <v>562</v>
      </c>
    </row>
    <row r="33370" spans="1:5" x14ac:dyDescent="0.25">
      <c r="A33370" t="s">
        <v>805</v>
      </c>
      <c r="B33370" t="s">
        <v>836</v>
      </c>
      <c r="C33370">
        <v>3.5348285945303801E-2</v>
      </c>
      <c r="D33370" t="s">
        <v>543</v>
      </c>
      <c r="E33370" t="s">
        <v>562</v>
      </c>
    </row>
    <row r="33371" spans="1:5" x14ac:dyDescent="0.25">
      <c r="A33371" t="s">
        <v>805</v>
      </c>
      <c r="B33371" t="s">
        <v>837</v>
      </c>
      <c r="C33371">
        <v>4.1609415338442597E-2</v>
      </c>
      <c r="D33371" t="s">
        <v>543</v>
      </c>
      <c r="E33371" t="s">
        <v>562</v>
      </c>
    </row>
    <row r="33372" spans="1:5" x14ac:dyDescent="0.25">
      <c r="A33372" t="s">
        <v>805</v>
      </c>
      <c r="B33372" t="s">
        <v>845</v>
      </c>
      <c r="C33372">
        <v>3.10271728861704E-2</v>
      </c>
      <c r="D33372" t="s">
        <v>543</v>
      </c>
      <c r="E33372" t="s">
        <v>562</v>
      </c>
    </row>
    <row r="33373" spans="1:5" x14ac:dyDescent="0.25">
      <c r="A33373" t="s">
        <v>805</v>
      </c>
      <c r="B33373" t="s">
        <v>846</v>
      </c>
      <c r="C33373">
        <v>3.3022912865282902E-2</v>
      </c>
      <c r="D33373" t="s">
        <v>543</v>
      </c>
      <c r="E33373" t="s">
        <v>562</v>
      </c>
    </row>
    <row r="33374" spans="1:5" x14ac:dyDescent="0.25">
      <c r="A33374" t="s">
        <v>805</v>
      </c>
      <c r="B33374" t="s">
        <v>1018</v>
      </c>
      <c r="C33374">
        <v>4.1562478193595702E-2</v>
      </c>
      <c r="D33374" t="s">
        <v>543</v>
      </c>
      <c r="E33374" t="s">
        <v>562</v>
      </c>
    </row>
    <row r="33375" spans="1:5" x14ac:dyDescent="0.25">
      <c r="A33375" t="s">
        <v>805</v>
      </c>
      <c r="B33375" t="s">
        <v>809</v>
      </c>
      <c r="C33375">
        <v>2.8154131447049199E-2</v>
      </c>
      <c r="D33375" t="s">
        <v>543</v>
      </c>
      <c r="E33375" t="s">
        <v>562</v>
      </c>
    </row>
    <row r="33376" spans="1:5" x14ac:dyDescent="0.25">
      <c r="A33376" t="s">
        <v>805</v>
      </c>
      <c r="B33376" t="s">
        <v>810</v>
      </c>
      <c r="C33376">
        <v>3.6127821173286799E-2</v>
      </c>
      <c r="D33376" t="s">
        <v>543</v>
      </c>
      <c r="E33376" t="s">
        <v>562</v>
      </c>
    </row>
    <row r="33377" spans="1:5" x14ac:dyDescent="0.25">
      <c r="A33377" t="s">
        <v>805</v>
      </c>
      <c r="B33377" t="s">
        <v>1019</v>
      </c>
      <c r="C33377">
        <v>3.61716607804917E-2</v>
      </c>
      <c r="D33377" t="s">
        <v>543</v>
      </c>
      <c r="E33377" t="s">
        <v>562</v>
      </c>
    </row>
    <row r="33378" spans="1:5" x14ac:dyDescent="0.25">
      <c r="A33378" t="s">
        <v>805</v>
      </c>
      <c r="B33378" t="s">
        <v>838</v>
      </c>
      <c r="C33378">
        <v>4.4346863428668198E-2</v>
      </c>
      <c r="D33378" t="s">
        <v>543</v>
      </c>
      <c r="E33378" t="s">
        <v>562</v>
      </c>
    </row>
    <row r="33379" spans="1:5" x14ac:dyDescent="0.25">
      <c r="A33379" t="s">
        <v>805</v>
      </c>
      <c r="B33379" t="s">
        <v>811</v>
      </c>
      <c r="C33379">
        <v>5.7039300997057202E-2</v>
      </c>
      <c r="D33379" t="s">
        <v>543</v>
      </c>
      <c r="E33379" t="s">
        <v>562</v>
      </c>
    </row>
    <row r="33380" spans="1:5" x14ac:dyDescent="0.25">
      <c r="A33380" t="s">
        <v>805</v>
      </c>
      <c r="B33380" t="s">
        <v>839</v>
      </c>
      <c r="C33380">
        <v>2.8128204384305001E-2</v>
      </c>
      <c r="D33380" t="s">
        <v>543</v>
      </c>
      <c r="E33380" t="s">
        <v>562</v>
      </c>
    </row>
    <row r="33381" spans="1:5" x14ac:dyDescent="0.25">
      <c r="A33381" t="s">
        <v>805</v>
      </c>
      <c r="B33381" t="s">
        <v>812</v>
      </c>
      <c r="C33381">
        <v>3.5072611501663298E-2</v>
      </c>
      <c r="D33381" t="s">
        <v>543</v>
      </c>
      <c r="E33381" t="s">
        <v>562</v>
      </c>
    </row>
    <row r="33382" spans="1:5" x14ac:dyDescent="0.25">
      <c r="A33382" t="s">
        <v>805</v>
      </c>
      <c r="B33382" t="s">
        <v>1020</v>
      </c>
      <c r="C33382">
        <v>4.0488920336229903E-2</v>
      </c>
      <c r="D33382" t="s">
        <v>543</v>
      </c>
      <c r="E33382" t="s">
        <v>562</v>
      </c>
    </row>
    <row r="33383" spans="1:5" x14ac:dyDescent="0.25">
      <c r="A33383" t="s">
        <v>805</v>
      </c>
      <c r="B33383" t="s">
        <v>814</v>
      </c>
      <c r="C33383">
        <v>3.3821782878381397E-2</v>
      </c>
      <c r="D33383" t="s">
        <v>543</v>
      </c>
      <c r="E33383" t="s">
        <v>562</v>
      </c>
    </row>
    <row r="33384" spans="1:5" x14ac:dyDescent="0.25">
      <c r="A33384" t="s">
        <v>805</v>
      </c>
      <c r="B33384" t="s">
        <v>1037</v>
      </c>
      <c r="C33384">
        <v>3.9589955332196197E-2</v>
      </c>
      <c r="D33384" t="s">
        <v>543</v>
      </c>
      <c r="E33384" t="s">
        <v>562</v>
      </c>
    </row>
    <row r="33385" spans="1:5" x14ac:dyDescent="0.25">
      <c r="A33385" t="s">
        <v>805</v>
      </c>
      <c r="B33385" t="s">
        <v>855</v>
      </c>
      <c r="C33385">
        <v>5.0465595781131301E-2</v>
      </c>
      <c r="D33385" t="s">
        <v>543</v>
      </c>
      <c r="E33385" t="s">
        <v>562</v>
      </c>
    </row>
    <row r="33386" spans="1:5" x14ac:dyDescent="0.25">
      <c r="A33386" t="s">
        <v>805</v>
      </c>
      <c r="B33386" t="s">
        <v>840</v>
      </c>
      <c r="C33386">
        <v>3.2716176557616002E-2</v>
      </c>
      <c r="D33386" t="s">
        <v>543</v>
      </c>
      <c r="E33386" t="s">
        <v>562</v>
      </c>
    </row>
    <row r="33387" spans="1:5" x14ac:dyDescent="0.25">
      <c r="A33387" t="s">
        <v>805</v>
      </c>
      <c r="B33387" t="s">
        <v>815</v>
      </c>
      <c r="C33387">
        <v>3.4459411162130499E-2</v>
      </c>
      <c r="D33387" t="s">
        <v>543</v>
      </c>
      <c r="E33387" t="s">
        <v>562</v>
      </c>
    </row>
    <row r="33388" spans="1:5" x14ac:dyDescent="0.25">
      <c r="A33388" t="s">
        <v>805</v>
      </c>
      <c r="B33388" t="s">
        <v>850</v>
      </c>
      <c r="C33388">
        <v>3.1857889558251098E-2</v>
      </c>
      <c r="D33388" t="s">
        <v>543</v>
      </c>
      <c r="E33388" t="s">
        <v>562</v>
      </c>
    </row>
    <row r="33389" spans="1:5" x14ac:dyDescent="0.25">
      <c r="A33389" t="s">
        <v>805</v>
      </c>
      <c r="B33389" t="s">
        <v>816</v>
      </c>
      <c r="C33389">
        <v>4.1164401362806802E-2</v>
      </c>
      <c r="D33389" t="s">
        <v>543</v>
      </c>
      <c r="E33389" t="s">
        <v>562</v>
      </c>
    </row>
    <row r="33390" spans="1:5" x14ac:dyDescent="0.25">
      <c r="A33390" t="s">
        <v>805</v>
      </c>
      <c r="B33390" t="s">
        <v>872</v>
      </c>
      <c r="C33390">
        <v>3.5084521165523297E-2</v>
      </c>
      <c r="D33390" t="s">
        <v>543</v>
      </c>
      <c r="E33390" t="s">
        <v>562</v>
      </c>
    </row>
    <row r="33391" spans="1:5" x14ac:dyDescent="0.25">
      <c r="A33391" t="s">
        <v>805</v>
      </c>
      <c r="B33391" t="s">
        <v>856</v>
      </c>
      <c r="C33391">
        <v>3.6469597774919399E-2</v>
      </c>
      <c r="D33391" t="s">
        <v>543</v>
      </c>
      <c r="E33391" t="s">
        <v>562</v>
      </c>
    </row>
    <row r="33392" spans="1:5" x14ac:dyDescent="0.25">
      <c r="A33392" t="s">
        <v>805</v>
      </c>
      <c r="B33392" t="s">
        <v>945</v>
      </c>
      <c r="C33392">
        <v>3.01996178166259E-2</v>
      </c>
      <c r="D33392" t="s">
        <v>543</v>
      </c>
      <c r="E33392" t="s">
        <v>562</v>
      </c>
    </row>
    <row r="33393" spans="1:5" x14ac:dyDescent="0.25">
      <c r="A33393" t="s">
        <v>805</v>
      </c>
      <c r="B33393" t="s">
        <v>817</v>
      </c>
      <c r="C33393">
        <v>3.8218018432631701E-2</v>
      </c>
      <c r="D33393" t="s">
        <v>543</v>
      </c>
      <c r="E33393" t="s">
        <v>562</v>
      </c>
    </row>
    <row r="33394" spans="1:5" x14ac:dyDescent="0.25">
      <c r="A33394" t="s">
        <v>805</v>
      </c>
      <c r="B33394" t="s">
        <v>841</v>
      </c>
      <c r="C33394">
        <v>3.5655339374197702E-2</v>
      </c>
      <c r="D33394" t="s">
        <v>543</v>
      </c>
      <c r="E33394" t="s">
        <v>562</v>
      </c>
    </row>
    <row r="33395" spans="1:5" x14ac:dyDescent="0.25">
      <c r="A33395" t="s">
        <v>805</v>
      </c>
      <c r="B33395" t="s">
        <v>847</v>
      </c>
      <c r="C33395">
        <v>4.6741529098419901E-2</v>
      </c>
      <c r="D33395" t="s">
        <v>543</v>
      </c>
      <c r="E33395" t="s">
        <v>562</v>
      </c>
    </row>
    <row r="33396" spans="1:5" x14ac:dyDescent="0.25">
      <c r="A33396" t="s">
        <v>805</v>
      </c>
      <c r="B33396" t="s">
        <v>851</v>
      </c>
      <c r="C33396">
        <v>3.6575878231404298E-2</v>
      </c>
      <c r="D33396" t="s">
        <v>543</v>
      </c>
      <c r="E33396" t="s">
        <v>562</v>
      </c>
    </row>
    <row r="33397" spans="1:5" x14ac:dyDescent="0.25">
      <c r="A33397" t="s">
        <v>805</v>
      </c>
      <c r="B33397" t="s">
        <v>818</v>
      </c>
      <c r="C33397">
        <v>3.1609609263435402E-2</v>
      </c>
      <c r="D33397" t="s">
        <v>543</v>
      </c>
      <c r="E33397" t="s">
        <v>562</v>
      </c>
    </row>
    <row r="33398" spans="1:5" x14ac:dyDescent="0.25">
      <c r="A33398" t="s">
        <v>805</v>
      </c>
      <c r="B33398" t="s">
        <v>852</v>
      </c>
      <c r="C33398">
        <v>4.94959832148512E-2</v>
      </c>
      <c r="D33398" t="s">
        <v>543</v>
      </c>
      <c r="E33398" t="s">
        <v>562</v>
      </c>
    </row>
    <row r="33399" spans="1:5" x14ac:dyDescent="0.25">
      <c r="A33399" t="s">
        <v>805</v>
      </c>
      <c r="B33399" t="s">
        <v>819</v>
      </c>
      <c r="C33399">
        <v>3.10380382922524E-2</v>
      </c>
      <c r="D33399" t="s">
        <v>543</v>
      </c>
      <c r="E33399" t="s">
        <v>562</v>
      </c>
    </row>
    <row r="33400" spans="1:5" x14ac:dyDescent="0.25">
      <c r="A33400" t="s">
        <v>805</v>
      </c>
      <c r="B33400" t="s">
        <v>877</v>
      </c>
      <c r="C33400">
        <v>3.7006480809055699E-2</v>
      </c>
      <c r="D33400" t="s">
        <v>543</v>
      </c>
      <c r="E33400" t="s">
        <v>562</v>
      </c>
    </row>
    <row r="33401" spans="1:5" x14ac:dyDescent="0.25">
      <c r="A33401" t="s">
        <v>805</v>
      </c>
      <c r="B33401" t="s">
        <v>1022</v>
      </c>
      <c r="C33401">
        <v>3.1453559993773403E-2</v>
      </c>
      <c r="D33401" t="s">
        <v>543</v>
      </c>
      <c r="E33401" t="s">
        <v>562</v>
      </c>
    </row>
    <row r="33402" spans="1:5" x14ac:dyDescent="0.25">
      <c r="A33402" t="s">
        <v>805</v>
      </c>
      <c r="B33402" t="s">
        <v>820</v>
      </c>
      <c r="C33402">
        <v>2.9799202617193099E-2</v>
      </c>
      <c r="D33402" t="s">
        <v>543</v>
      </c>
      <c r="E33402" t="s">
        <v>562</v>
      </c>
    </row>
    <row r="33403" spans="1:5" x14ac:dyDescent="0.25">
      <c r="A33403" t="s">
        <v>805</v>
      </c>
      <c r="B33403" t="s">
        <v>951</v>
      </c>
      <c r="C33403">
        <v>3.7879698132049298E-2</v>
      </c>
      <c r="D33403" t="s">
        <v>543</v>
      </c>
      <c r="E33403" t="s">
        <v>562</v>
      </c>
    </row>
    <row r="33404" spans="1:5" x14ac:dyDescent="0.25">
      <c r="A33404" t="s">
        <v>805</v>
      </c>
      <c r="B33404" t="s">
        <v>822</v>
      </c>
      <c r="C33404">
        <v>3.1356610589150798E-2</v>
      </c>
      <c r="D33404" t="s">
        <v>543</v>
      </c>
      <c r="E33404" t="s">
        <v>562</v>
      </c>
    </row>
    <row r="33405" spans="1:5" x14ac:dyDescent="0.25">
      <c r="A33405" t="s">
        <v>805</v>
      </c>
      <c r="B33405" t="s">
        <v>1024</v>
      </c>
      <c r="C33405">
        <v>3.94799398923706E-2</v>
      </c>
      <c r="D33405" t="s">
        <v>543</v>
      </c>
      <c r="E33405" t="s">
        <v>562</v>
      </c>
    </row>
    <row r="33406" spans="1:5" x14ac:dyDescent="0.25">
      <c r="A33406" t="s">
        <v>805</v>
      </c>
      <c r="B33406" t="s">
        <v>823</v>
      </c>
      <c r="C33406">
        <v>3.7047360618141498E-2</v>
      </c>
      <c r="D33406" t="s">
        <v>543</v>
      </c>
      <c r="E33406" t="s">
        <v>562</v>
      </c>
    </row>
    <row r="33407" spans="1:5" x14ac:dyDescent="0.25">
      <c r="A33407" t="s">
        <v>805</v>
      </c>
      <c r="B33407" t="s">
        <v>824</v>
      </c>
      <c r="C33407">
        <v>3.6763969557976402E-2</v>
      </c>
      <c r="D33407" t="s">
        <v>543</v>
      </c>
      <c r="E33407" t="s">
        <v>562</v>
      </c>
    </row>
    <row r="33408" spans="1:5" x14ac:dyDescent="0.25">
      <c r="A33408" t="s">
        <v>805</v>
      </c>
      <c r="B33408" t="s">
        <v>880</v>
      </c>
      <c r="C33408">
        <v>3.2301804820948701E-2</v>
      </c>
      <c r="D33408" t="s">
        <v>543</v>
      </c>
      <c r="E33408" t="s">
        <v>562</v>
      </c>
    </row>
    <row r="33409" spans="1:5" x14ac:dyDescent="0.25">
      <c r="A33409" t="s">
        <v>805</v>
      </c>
      <c r="B33409" t="s">
        <v>825</v>
      </c>
      <c r="C33409">
        <v>3.5706757858404402E-2</v>
      </c>
      <c r="D33409" t="s">
        <v>543</v>
      </c>
      <c r="E33409" t="s">
        <v>562</v>
      </c>
    </row>
    <row r="33410" spans="1:5" x14ac:dyDescent="0.25">
      <c r="A33410" t="s">
        <v>805</v>
      </c>
      <c r="B33410" t="s">
        <v>1026</v>
      </c>
      <c r="C33410">
        <v>2.9094504795547101E-2</v>
      </c>
      <c r="D33410" t="s">
        <v>543</v>
      </c>
      <c r="E33410" t="s">
        <v>562</v>
      </c>
    </row>
    <row r="33411" spans="1:5" x14ac:dyDescent="0.25">
      <c r="A33411" t="s">
        <v>805</v>
      </c>
      <c r="B33411" t="s">
        <v>826</v>
      </c>
      <c r="C33411">
        <v>4.7775072022773597E-2</v>
      </c>
      <c r="D33411" t="s">
        <v>543</v>
      </c>
      <c r="E33411" t="s">
        <v>562</v>
      </c>
    </row>
    <row r="33412" spans="1:5" x14ac:dyDescent="0.25">
      <c r="A33412" t="s">
        <v>805</v>
      </c>
      <c r="B33412" t="s">
        <v>887</v>
      </c>
      <c r="C33412">
        <v>3.88932656223442E-2</v>
      </c>
      <c r="D33412" t="s">
        <v>543</v>
      </c>
      <c r="E33412" t="s">
        <v>562</v>
      </c>
    </row>
    <row r="33413" spans="1:5" x14ac:dyDescent="0.25">
      <c r="A33413" t="s">
        <v>805</v>
      </c>
      <c r="B33413" t="s">
        <v>844</v>
      </c>
      <c r="C33413">
        <v>3.1076784740356401E-2</v>
      </c>
      <c r="D33413" t="s">
        <v>543</v>
      </c>
      <c r="E33413" t="s">
        <v>562</v>
      </c>
    </row>
    <row r="33414" spans="1:5" x14ac:dyDescent="0.25">
      <c r="A33414" t="s">
        <v>805</v>
      </c>
      <c r="B33414" t="s">
        <v>828</v>
      </c>
      <c r="C33414">
        <v>3.4037271557022998E-2</v>
      </c>
      <c r="D33414" t="s">
        <v>543</v>
      </c>
      <c r="E33414" t="s">
        <v>562</v>
      </c>
    </row>
    <row r="33415" spans="1:5" x14ac:dyDescent="0.25">
      <c r="A33415" t="s">
        <v>805</v>
      </c>
      <c r="B33415" t="s">
        <v>829</v>
      </c>
      <c r="C33415">
        <v>3.1402359330207401E-2</v>
      </c>
      <c r="D33415" t="s">
        <v>543</v>
      </c>
      <c r="E33415" t="s">
        <v>562</v>
      </c>
    </row>
    <row r="33416" spans="1:5" x14ac:dyDescent="0.25">
      <c r="A33416" t="s">
        <v>805</v>
      </c>
      <c r="B33416" t="s">
        <v>1027</v>
      </c>
      <c r="C33416">
        <v>2.7751163261576499E-2</v>
      </c>
      <c r="D33416" t="s">
        <v>543</v>
      </c>
      <c r="E33416" t="s">
        <v>562</v>
      </c>
    </row>
    <row r="33417" spans="1:5" x14ac:dyDescent="0.25">
      <c r="A33417" t="s">
        <v>805</v>
      </c>
      <c r="B33417" t="s">
        <v>848</v>
      </c>
      <c r="C33417">
        <v>4.1708600607878003E-2</v>
      </c>
      <c r="D33417" t="s">
        <v>543</v>
      </c>
      <c r="E33417" t="s">
        <v>562</v>
      </c>
    </row>
    <row r="33418" spans="1:5" x14ac:dyDescent="0.25">
      <c r="A33418" t="s">
        <v>805</v>
      </c>
      <c r="B33418" t="s">
        <v>830</v>
      </c>
      <c r="C33418">
        <v>3.3133280662027503E-2</v>
      </c>
      <c r="D33418" t="s">
        <v>543</v>
      </c>
      <c r="E33418" t="s">
        <v>562</v>
      </c>
    </row>
    <row r="33419" spans="1:5" x14ac:dyDescent="0.25">
      <c r="A33419" t="s">
        <v>805</v>
      </c>
      <c r="B33419" t="s">
        <v>1028</v>
      </c>
      <c r="C33419">
        <v>2.6246804225386802E-2</v>
      </c>
      <c r="D33419" t="s">
        <v>543</v>
      </c>
      <c r="E33419" t="s">
        <v>562</v>
      </c>
    </row>
    <row r="33420" spans="1:5" x14ac:dyDescent="0.25">
      <c r="A33420" t="s">
        <v>805</v>
      </c>
      <c r="B33420" t="s">
        <v>849</v>
      </c>
      <c r="C33420">
        <v>3.6893534400313503E-2</v>
      </c>
      <c r="D33420" t="s">
        <v>543</v>
      </c>
      <c r="E33420" t="s">
        <v>562</v>
      </c>
    </row>
    <row r="33421" spans="1:5" x14ac:dyDescent="0.25">
      <c r="A33421" t="s">
        <v>805</v>
      </c>
      <c r="B33421" t="s">
        <v>1029</v>
      </c>
      <c r="C33421">
        <v>3.3417760825396603E-2</v>
      </c>
      <c r="D33421" t="s">
        <v>543</v>
      </c>
      <c r="E33421" t="s">
        <v>562</v>
      </c>
    </row>
    <row r="33422" spans="1:5" x14ac:dyDescent="0.25">
      <c r="A33422" t="s">
        <v>805</v>
      </c>
      <c r="B33422" t="s">
        <v>832</v>
      </c>
      <c r="C33422">
        <v>3.5056220498443397E-2</v>
      </c>
      <c r="D33422" t="s">
        <v>543</v>
      </c>
      <c r="E33422" t="s">
        <v>562</v>
      </c>
    </row>
    <row r="33423" spans="1:5" x14ac:dyDescent="0.25">
      <c r="A33423" t="s">
        <v>805</v>
      </c>
      <c r="B33423" t="s">
        <v>1032</v>
      </c>
      <c r="C33423">
        <v>4.2653929375953997E-2</v>
      </c>
      <c r="D33423" t="s">
        <v>543</v>
      </c>
      <c r="E33423" t="s">
        <v>562</v>
      </c>
    </row>
    <row r="33424" spans="1:5" x14ac:dyDescent="0.25">
      <c r="A33424" t="s">
        <v>962</v>
      </c>
      <c r="B33424" t="s">
        <v>881</v>
      </c>
      <c r="C33424">
        <v>0.11270611413645799</v>
      </c>
      <c r="D33424" t="s">
        <v>543</v>
      </c>
      <c r="E33424" t="s">
        <v>562</v>
      </c>
    </row>
    <row r="33425" spans="1:5" x14ac:dyDescent="0.25">
      <c r="A33425" t="s">
        <v>962</v>
      </c>
      <c r="B33425" t="s">
        <v>871</v>
      </c>
      <c r="C33425">
        <v>0.12796840923469299</v>
      </c>
      <c r="D33425" t="s">
        <v>543</v>
      </c>
      <c r="E33425" t="s">
        <v>562</v>
      </c>
    </row>
    <row r="33426" spans="1:5" x14ac:dyDescent="0.25">
      <c r="A33426" t="s">
        <v>962</v>
      </c>
      <c r="B33426" t="s">
        <v>848</v>
      </c>
      <c r="C33426">
        <v>7.4363242834469198E-2</v>
      </c>
      <c r="D33426" t="s">
        <v>543</v>
      </c>
      <c r="E33426" t="s">
        <v>562</v>
      </c>
    </row>
    <row r="33427" spans="1:5" x14ac:dyDescent="0.25">
      <c r="A33427" t="s">
        <v>906</v>
      </c>
      <c r="B33427" t="s">
        <v>967</v>
      </c>
      <c r="C33427">
        <v>6.8980997304229505E-2</v>
      </c>
      <c r="D33427" t="s">
        <v>543</v>
      </c>
      <c r="E33427" t="s">
        <v>562</v>
      </c>
    </row>
    <row r="33428" spans="1:5" x14ac:dyDescent="0.25">
      <c r="A33428" t="s">
        <v>906</v>
      </c>
      <c r="B33428" t="s">
        <v>941</v>
      </c>
      <c r="C33428">
        <v>5.1848064949327297E-2</v>
      </c>
      <c r="D33428" t="s">
        <v>543</v>
      </c>
      <c r="E33428" t="s">
        <v>562</v>
      </c>
    </row>
    <row r="33429" spans="1:5" x14ac:dyDescent="0.25">
      <c r="A33429" t="s">
        <v>906</v>
      </c>
      <c r="B33429" t="s">
        <v>1001</v>
      </c>
      <c r="C33429">
        <v>7.03319081054678E-2</v>
      </c>
      <c r="D33429" t="s">
        <v>543</v>
      </c>
      <c r="E33429" t="s">
        <v>562</v>
      </c>
    </row>
    <row r="33430" spans="1:5" x14ac:dyDescent="0.25">
      <c r="A33430" t="s">
        <v>906</v>
      </c>
      <c r="B33430" t="s">
        <v>940</v>
      </c>
      <c r="C33430">
        <v>7.3147681935527897E-2</v>
      </c>
      <c r="D33430" t="s">
        <v>543</v>
      </c>
      <c r="E33430" t="s">
        <v>562</v>
      </c>
    </row>
    <row r="33431" spans="1:5" x14ac:dyDescent="0.25">
      <c r="A33431" t="s">
        <v>941</v>
      </c>
      <c r="B33431" t="s">
        <v>993</v>
      </c>
      <c r="C33431">
        <v>7.1438949479866606E-2</v>
      </c>
      <c r="D33431" t="s">
        <v>543</v>
      </c>
      <c r="E33431" t="s">
        <v>562</v>
      </c>
    </row>
    <row r="33432" spans="1:5" x14ac:dyDescent="0.25">
      <c r="A33432" t="s">
        <v>941</v>
      </c>
      <c r="B33432" t="s">
        <v>974</v>
      </c>
      <c r="C33432">
        <v>4.9250121369797402E-2</v>
      </c>
      <c r="D33432" t="s">
        <v>543</v>
      </c>
      <c r="E33432" t="s">
        <v>562</v>
      </c>
    </row>
    <row r="33433" spans="1:5" x14ac:dyDescent="0.25">
      <c r="A33433" t="s">
        <v>941</v>
      </c>
      <c r="B33433" t="s">
        <v>980</v>
      </c>
      <c r="C33433">
        <v>6.9235027423313195E-2</v>
      </c>
      <c r="D33433" t="s">
        <v>543</v>
      </c>
      <c r="E33433" t="s">
        <v>562</v>
      </c>
    </row>
    <row r="33434" spans="1:5" x14ac:dyDescent="0.25">
      <c r="A33434" t="s">
        <v>941</v>
      </c>
      <c r="B33434" t="s">
        <v>942</v>
      </c>
      <c r="C33434">
        <v>6.26720146382546E-2</v>
      </c>
      <c r="D33434" t="s">
        <v>543</v>
      </c>
      <c r="E33434" t="s">
        <v>562</v>
      </c>
    </row>
    <row r="33435" spans="1:5" x14ac:dyDescent="0.25">
      <c r="A33435" t="s">
        <v>941</v>
      </c>
      <c r="B33435" t="s">
        <v>994</v>
      </c>
      <c r="C33435">
        <v>4.7776897872262601E-2</v>
      </c>
      <c r="D33435" t="s">
        <v>543</v>
      </c>
      <c r="E33435" t="s">
        <v>562</v>
      </c>
    </row>
    <row r="33436" spans="1:5" x14ac:dyDescent="0.25">
      <c r="A33436" t="s">
        <v>925</v>
      </c>
      <c r="B33436" t="s">
        <v>972</v>
      </c>
      <c r="C33436">
        <v>8.1664994322787607E-2</v>
      </c>
      <c r="D33436" t="s">
        <v>543</v>
      </c>
      <c r="E33436" t="s">
        <v>562</v>
      </c>
    </row>
    <row r="33437" spans="1:5" x14ac:dyDescent="0.25">
      <c r="A33437" t="s">
        <v>925</v>
      </c>
      <c r="B33437" t="s">
        <v>975</v>
      </c>
      <c r="C33437">
        <v>9.9526440623811094E-2</v>
      </c>
      <c r="D33437" t="s">
        <v>543</v>
      </c>
      <c r="E33437" t="s">
        <v>562</v>
      </c>
    </row>
    <row r="33438" spans="1:5" x14ac:dyDescent="0.25">
      <c r="A33438" t="s">
        <v>925</v>
      </c>
      <c r="B33438" t="s">
        <v>909</v>
      </c>
      <c r="C33438">
        <v>0.11804482116449599</v>
      </c>
      <c r="D33438" t="s">
        <v>543</v>
      </c>
      <c r="E33438" t="s">
        <v>562</v>
      </c>
    </row>
    <row r="33439" spans="1:5" x14ac:dyDescent="0.25">
      <c r="A33439" t="s">
        <v>1015</v>
      </c>
      <c r="B33439" t="s">
        <v>1009</v>
      </c>
      <c r="C33439">
        <v>5.08671865713754E-2</v>
      </c>
      <c r="D33439" t="s">
        <v>543</v>
      </c>
      <c r="E33439" t="s">
        <v>562</v>
      </c>
    </row>
    <row r="33440" spans="1:5" x14ac:dyDescent="0.25">
      <c r="A33440" t="s">
        <v>1015</v>
      </c>
      <c r="B33440" t="s">
        <v>1010</v>
      </c>
      <c r="C33440">
        <v>4.6916986827825802E-2</v>
      </c>
      <c r="D33440" t="s">
        <v>543</v>
      </c>
      <c r="E33440" t="s">
        <v>562</v>
      </c>
    </row>
    <row r="33441" spans="1:5" x14ac:dyDescent="0.25">
      <c r="A33441" t="s">
        <v>1015</v>
      </c>
      <c r="B33441" t="s">
        <v>1011</v>
      </c>
      <c r="C33441">
        <v>3.9131205843211399E-2</v>
      </c>
      <c r="D33441" t="s">
        <v>543</v>
      </c>
      <c r="E33441" t="s">
        <v>562</v>
      </c>
    </row>
    <row r="33442" spans="1:5" x14ac:dyDescent="0.25">
      <c r="A33442" t="s">
        <v>1015</v>
      </c>
      <c r="B33442" t="s">
        <v>1013</v>
      </c>
      <c r="C33442">
        <v>6.3024307492295095E-2</v>
      </c>
      <c r="D33442" t="s">
        <v>543</v>
      </c>
      <c r="E33442" t="s">
        <v>562</v>
      </c>
    </row>
    <row r="33443" spans="1:5" x14ac:dyDescent="0.25">
      <c r="A33443" t="s">
        <v>1015</v>
      </c>
      <c r="B33443" t="s">
        <v>1031</v>
      </c>
      <c r="C33443">
        <v>4.8099096242181297E-2</v>
      </c>
      <c r="D33443" t="s">
        <v>543</v>
      </c>
      <c r="E33443" t="s">
        <v>562</v>
      </c>
    </row>
    <row r="33444" spans="1:5" x14ac:dyDescent="0.25">
      <c r="A33444" t="s">
        <v>1015</v>
      </c>
      <c r="B33444" t="s">
        <v>1014</v>
      </c>
      <c r="C33444">
        <v>3.4453174444665398E-2</v>
      </c>
      <c r="D33444" t="s">
        <v>543</v>
      </c>
      <c r="E33444" t="s">
        <v>562</v>
      </c>
    </row>
    <row r="33445" spans="1:5" x14ac:dyDescent="0.25">
      <c r="A33445" t="s">
        <v>1015</v>
      </c>
      <c r="B33445" t="s">
        <v>1020</v>
      </c>
      <c r="C33445">
        <v>6.2697634189505899E-2</v>
      </c>
      <c r="D33445" t="s">
        <v>543</v>
      </c>
      <c r="E33445" t="s">
        <v>562</v>
      </c>
    </row>
    <row r="33446" spans="1:5" x14ac:dyDescent="0.25">
      <c r="A33446" t="s">
        <v>1015</v>
      </c>
      <c r="B33446" t="s">
        <v>1021</v>
      </c>
      <c r="C33446">
        <v>4.9705203143580498E-2</v>
      </c>
      <c r="D33446" t="s">
        <v>543</v>
      </c>
      <c r="E33446" t="s">
        <v>562</v>
      </c>
    </row>
    <row r="33447" spans="1:5" x14ac:dyDescent="0.25">
      <c r="A33447" t="s">
        <v>1015</v>
      </c>
      <c r="B33447" t="s">
        <v>1025</v>
      </c>
      <c r="C33447">
        <v>5.7458906835593002E-2</v>
      </c>
      <c r="D33447" t="s">
        <v>543</v>
      </c>
      <c r="E33447" t="s">
        <v>562</v>
      </c>
    </row>
    <row r="33448" spans="1:5" x14ac:dyDescent="0.25">
      <c r="A33448" t="s">
        <v>1015</v>
      </c>
      <c r="B33448" t="s">
        <v>1026</v>
      </c>
      <c r="C33448">
        <v>3.9018698278995498E-2</v>
      </c>
      <c r="D33448" t="s">
        <v>543</v>
      </c>
      <c r="E33448" t="s">
        <v>562</v>
      </c>
    </row>
    <row r="33449" spans="1:5" x14ac:dyDescent="0.25">
      <c r="A33449" t="s">
        <v>1015</v>
      </c>
      <c r="B33449" t="s">
        <v>1027</v>
      </c>
      <c r="C33449">
        <v>3.53509222157063E-2</v>
      </c>
      <c r="D33449" t="s">
        <v>543</v>
      </c>
      <c r="E33449" t="s">
        <v>562</v>
      </c>
    </row>
    <row r="33450" spans="1:5" x14ac:dyDescent="0.25">
      <c r="A33450" t="s">
        <v>988</v>
      </c>
      <c r="B33450" t="s">
        <v>1009</v>
      </c>
      <c r="C33450">
        <v>5.92443505957512E-2</v>
      </c>
      <c r="D33450" t="s">
        <v>543</v>
      </c>
      <c r="E33450" t="s">
        <v>562</v>
      </c>
    </row>
    <row r="33451" spans="1:5" x14ac:dyDescent="0.25">
      <c r="A33451" t="s">
        <v>988</v>
      </c>
      <c r="B33451" t="s">
        <v>878</v>
      </c>
      <c r="C33451">
        <v>9.6982237880908206E-2</v>
      </c>
      <c r="D33451" t="s">
        <v>543</v>
      </c>
      <c r="E33451" t="s">
        <v>562</v>
      </c>
    </row>
    <row r="33452" spans="1:5" x14ac:dyDescent="0.25">
      <c r="A33452" t="s">
        <v>988</v>
      </c>
      <c r="B33452" t="s">
        <v>1013</v>
      </c>
      <c r="C33452">
        <v>7.1181197190421097E-2</v>
      </c>
      <c r="D33452" t="s">
        <v>543</v>
      </c>
      <c r="E33452" t="s">
        <v>562</v>
      </c>
    </row>
    <row r="33453" spans="1:5" x14ac:dyDescent="0.25">
      <c r="A33453" t="s">
        <v>988</v>
      </c>
      <c r="B33453" t="s">
        <v>883</v>
      </c>
      <c r="C33453">
        <v>8.3255174691450898E-2</v>
      </c>
      <c r="D33453" t="s">
        <v>543</v>
      </c>
      <c r="E33453" t="s">
        <v>562</v>
      </c>
    </row>
    <row r="33454" spans="1:5" x14ac:dyDescent="0.25">
      <c r="A33454" t="s">
        <v>988</v>
      </c>
      <c r="B33454" t="s">
        <v>870</v>
      </c>
      <c r="C33454">
        <v>4.1099333852858397E-2</v>
      </c>
      <c r="D33454" t="s">
        <v>543</v>
      </c>
      <c r="E33454" t="s">
        <v>562</v>
      </c>
    </row>
    <row r="33455" spans="1:5" x14ac:dyDescent="0.25">
      <c r="A33455" t="s">
        <v>988</v>
      </c>
      <c r="B33455" t="s">
        <v>860</v>
      </c>
      <c r="C33455">
        <v>3.8313801856176999E-2</v>
      </c>
      <c r="D33455" t="s">
        <v>543</v>
      </c>
      <c r="E33455" t="s">
        <v>562</v>
      </c>
    </row>
    <row r="33456" spans="1:5" x14ac:dyDescent="0.25">
      <c r="A33456" t="s">
        <v>988</v>
      </c>
      <c r="B33456" t="s">
        <v>840</v>
      </c>
      <c r="C33456">
        <v>4.8236022140879402E-2</v>
      </c>
      <c r="D33456" t="s">
        <v>543</v>
      </c>
      <c r="E33456" t="s">
        <v>562</v>
      </c>
    </row>
    <row r="33457" spans="1:5" x14ac:dyDescent="0.25">
      <c r="A33457" t="s">
        <v>988</v>
      </c>
      <c r="B33457" t="s">
        <v>893</v>
      </c>
      <c r="C33457">
        <v>7.9005481176540895E-2</v>
      </c>
      <c r="D33457" t="s">
        <v>543</v>
      </c>
      <c r="E33457" t="s">
        <v>562</v>
      </c>
    </row>
    <row r="33458" spans="1:5" x14ac:dyDescent="0.25">
      <c r="A33458" t="s">
        <v>988</v>
      </c>
      <c r="B33458" t="s">
        <v>919</v>
      </c>
      <c r="C33458">
        <v>5.3506705064094898E-2</v>
      </c>
      <c r="D33458" t="s">
        <v>543</v>
      </c>
      <c r="E33458" t="s">
        <v>562</v>
      </c>
    </row>
    <row r="33459" spans="1:5" x14ac:dyDescent="0.25">
      <c r="A33459" t="s">
        <v>988</v>
      </c>
      <c r="B33459" t="s">
        <v>873</v>
      </c>
      <c r="C33459">
        <v>8.9210121938259002E-2</v>
      </c>
      <c r="D33459" t="s">
        <v>543</v>
      </c>
      <c r="E33459" t="s">
        <v>562</v>
      </c>
    </row>
    <row r="33460" spans="1:5" x14ac:dyDescent="0.25">
      <c r="A33460" t="s">
        <v>988</v>
      </c>
      <c r="B33460" t="s">
        <v>821</v>
      </c>
      <c r="C33460">
        <v>5.4677638357630801E-2</v>
      </c>
      <c r="D33460" t="s">
        <v>543</v>
      </c>
      <c r="E33460" t="s">
        <v>562</v>
      </c>
    </row>
    <row r="33461" spans="1:5" x14ac:dyDescent="0.25">
      <c r="A33461" t="s">
        <v>988</v>
      </c>
      <c r="B33461" t="s">
        <v>894</v>
      </c>
      <c r="C33461">
        <v>7.7624972394112104E-2</v>
      </c>
      <c r="D33461" t="s">
        <v>543</v>
      </c>
      <c r="E33461" t="s">
        <v>562</v>
      </c>
    </row>
    <row r="33462" spans="1:5" x14ac:dyDescent="0.25">
      <c r="A33462" t="s">
        <v>988</v>
      </c>
      <c r="B33462" t="s">
        <v>824</v>
      </c>
      <c r="C33462">
        <v>5.8898291255931101E-2</v>
      </c>
      <c r="D33462" t="s">
        <v>543</v>
      </c>
      <c r="E33462" t="s">
        <v>562</v>
      </c>
    </row>
    <row r="33463" spans="1:5" x14ac:dyDescent="0.25">
      <c r="A33463" t="s">
        <v>988</v>
      </c>
      <c r="B33463" t="s">
        <v>1025</v>
      </c>
      <c r="C33463">
        <v>6.5152082015421997E-2</v>
      </c>
      <c r="D33463" t="s">
        <v>543</v>
      </c>
      <c r="E33463" t="s">
        <v>562</v>
      </c>
    </row>
    <row r="33464" spans="1:5" x14ac:dyDescent="0.25">
      <c r="A33464" t="s">
        <v>988</v>
      </c>
      <c r="B33464" t="s">
        <v>1003</v>
      </c>
      <c r="C33464">
        <v>8.8876414310069998E-2</v>
      </c>
      <c r="D33464" t="s">
        <v>543</v>
      </c>
      <c r="E33464" t="s">
        <v>562</v>
      </c>
    </row>
    <row r="33465" spans="1:5" x14ac:dyDescent="0.25">
      <c r="A33465" t="s">
        <v>835</v>
      </c>
      <c r="B33465" t="s">
        <v>1007</v>
      </c>
      <c r="C33465">
        <v>3.8968122248149502E-2</v>
      </c>
      <c r="D33465" t="s">
        <v>543</v>
      </c>
      <c r="E33465" t="s">
        <v>562</v>
      </c>
    </row>
    <row r="33466" spans="1:5" x14ac:dyDescent="0.25">
      <c r="A33466" t="s">
        <v>835</v>
      </c>
      <c r="B33466" t="s">
        <v>1008</v>
      </c>
      <c r="C33466">
        <v>4.7506547221342801E-2</v>
      </c>
      <c r="D33466" t="s">
        <v>543</v>
      </c>
      <c r="E33466" t="s">
        <v>562</v>
      </c>
    </row>
    <row r="33467" spans="1:5" x14ac:dyDescent="0.25">
      <c r="A33467" t="s">
        <v>835</v>
      </c>
      <c r="B33467" t="s">
        <v>1010</v>
      </c>
      <c r="C33467">
        <v>4.6934450918026102E-2</v>
      </c>
      <c r="D33467" t="s">
        <v>543</v>
      </c>
      <c r="E33467" t="s">
        <v>562</v>
      </c>
    </row>
    <row r="33468" spans="1:5" x14ac:dyDescent="0.25">
      <c r="A33468" t="s">
        <v>835</v>
      </c>
      <c r="B33468" t="s">
        <v>1011</v>
      </c>
      <c r="C33468">
        <v>4.1529641731995699E-2</v>
      </c>
      <c r="D33468" t="s">
        <v>543</v>
      </c>
      <c r="E33468" t="s">
        <v>562</v>
      </c>
    </row>
    <row r="33469" spans="1:5" x14ac:dyDescent="0.25">
      <c r="A33469" t="s">
        <v>835</v>
      </c>
      <c r="B33469" t="s">
        <v>804</v>
      </c>
      <c r="C33469">
        <v>5.4109658223776197E-2</v>
      </c>
      <c r="D33469" t="s">
        <v>543</v>
      </c>
      <c r="E33469" t="s">
        <v>562</v>
      </c>
    </row>
    <row r="33470" spans="1:5" x14ac:dyDescent="0.25">
      <c r="A33470" t="s">
        <v>835</v>
      </c>
      <c r="B33470" t="s">
        <v>1033</v>
      </c>
      <c r="C33470">
        <v>4.0808158908029503E-2</v>
      </c>
      <c r="D33470" t="s">
        <v>543</v>
      </c>
      <c r="E33470" t="s">
        <v>562</v>
      </c>
    </row>
    <row r="33471" spans="1:5" x14ac:dyDescent="0.25">
      <c r="A33471" t="s">
        <v>835</v>
      </c>
      <c r="B33471" t="s">
        <v>1030</v>
      </c>
      <c r="C33471">
        <v>4.6927570348372798E-2</v>
      </c>
      <c r="D33471" t="s">
        <v>543</v>
      </c>
      <c r="E33471" t="s">
        <v>562</v>
      </c>
    </row>
    <row r="33472" spans="1:5" x14ac:dyDescent="0.25">
      <c r="A33472" t="s">
        <v>835</v>
      </c>
      <c r="B33472" t="s">
        <v>1014</v>
      </c>
      <c r="C33472">
        <v>3.7464163617549499E-2</v>
      </c>
      <c r="D33472" t="s">
        <v>543</v>
      </c>
      <c r="E33472" t="s">
        <v>562</v>
      </c>
    </row>
    <row r="33473" spans="1:5" x14ac:dyDescent="0.25">
      <c r="A33473" t="s">
        <v>835</v>
      </c>
      <c r="B33473" t="s">
        <v>1017</v>
      </c>
      <c r="C33473">
        <v>4.0520007826214101E-2</v>
      </c>
      <c r="D33473" t="s">
        <v>543</v>
      </c>
      <c r="E33473" t="s">
        <v>562</v>
      </c>
    </row>
    <row r="33474" spans="1:5" x14ac:dyDescent="0.25">
      <c r="A33474" t="s">
        <v>835</v>
      </c>
      <c r="B33474" t="s">
        <v>1019</v>
      </c>
      <c r="C33474">
        <v>5.1303651086859997E-2</v>
      </c>
      <c r="D33474" t="s">
        <v>543</v>
      </c>
      <c r="E33474" t="s">
        <v>562</v>
      </c>
    </row>
    <row r="33475" spans="1:5" x14ac:dyDescent="0.25">
      <c r="A33475" t="s">
        <v>835</v>
      </c>
      <c r="B33475" t="s">
        <v>1037</v>
      </c>
      <c r="C33475">
        <v>5.4115090926817197E-2</v>
      </c>
      <c r="D33475" t="s">
        <v>543</v>
      </c>
      <c r="E33475" t="s">
        <v>562</v>
      </c>
    </row>
    <row r="33476" spans="1:5" x14ac:dyDescent="0.25">
      <c r="A33476" t="s">
        <v>835</v>
      </c>
      <c r="B33476" t="s">
        <v>1022</v>
      </c>
      <c r="C33476">
        <v>4.4564437419621003E-2</v>
      </c>
      <c r="D33476" t="s">
        <v>543</v>
      </c>
      <c r="E33476" t="s">
        <v>562</v>
      </c>
    </row>
    <row r="33477" spans="1:5" x14ac:dyDescent="0.25">
      <c r="A33477" t="s">
        <v>835</v>
      </c>
      <c r="B33477" t="s">
        <v>1024</v>
      </c>
      <c r="C33477">
        <v>5.43798262897471E-2</v>
      </c>
      <c r="D33477" t="s">
        <v>543</v>
      </c>
      <c r="E33477" t="s">
        <v>562</v>
      </c>
    </row>
    <row r="33478" spans="1:5" x14ac:dyDescent="0.25">
      <c r="A33478" t="s">
        <v>835</v>
      </c>
      <c r="B33478" t="s">
        <v>826</v>
      </c>
      <c r="C33478">
        <v>6.6473734379409802E-2</v>
      </c>
      <c r="D33478" t="s">
        <v>543</v>
      </c>
      <c r="E33478" t="s">
        <v>562</v>
      </c>
    </row>
    <row r="33479" spans="1:5" x14ac:dyDescent="0.25">
      <c r="A33479" t="s">
        <v>835</v>
      </c>
      <c r="B33479" t="s">
        <v>1027</v>
      </c>
      <c r="C33479">
        <v>3.9091578502810101E-2</v>
      </c>
      <c r="D33479" t="s">
        <v>543</v>
      </c>
      <c r="E33479" t="s">
        <v>562</v>
      </c>
    </row>
    <row r="33480" spans="1:5" x14ac:dyDescent="0.25">
      <c r="A33480" t="s">
        <v>835</v>
      </c>
      <c r="B33480" t="s">
        <v>1032</v>
      </c>
      <c r="C33480">
        <v>6.0626038172236101E-2</v>
      </c>
      <c r="D33480" t="s">
        <v>543</v>
      </c>
      <c r="E33480" t="s">
        <v>562</v>
      </c>
    </row>
    <row r="33481" spans="1:5" x14ac:dyDescent="0.25">
      <c r="A33481" t="s">
        <v>944</v>
      </c>
      <c r="B33481" t="s">
        <v>865</v>
      </c>
      <c r="C33481">
        <v>0.14551997364173699</v>
      </c>
      <c r="D33481" t="s">
        <v>543</v>
      </c>
      <c r="E33481" t="s">
        <v>562</v>
      </c>
    </row>
    <row r="33482" spans="1:5" x14ac:dyDescent="0.25">
      <c r="A33482" t="s">
        <v>946</v>
      </c>
      <c r="B33482" t="s">
        <v>864</v>
      </c>
      <c r="C33482">
        <v>8.9262097787046593E-2</v>
      </c>
      <c r="D33482" t="s">
        <v>543</v>
      </c>
      <c r="E33482" t="s">
        <v>562</v>
      </c>
    </row>
    <row r="33483" spans="1:5" x14ac:dyDescent="0.25">
      <c r="A33483" t="s">
        <v>946</v>
      </c>
      <c r="B33483" t="s">
        <v>1034</v>
      </c>
      <c r="C33483">
        <v>7.6936390096640203E-2</v>
      </c>
      <c r="D33483" t="s">
        <v>543</v>
      </c>
      <c r="E33483" t="s">
        <v>562</v>
      </c>
    </row>
    <row r="33484" spans="1:5" x14ac:dyDescent="0.25">
      <c r="A33484" t="s">
        <v>1001</v>
      </c>
      <c r="B33484" t="s">
        <v>377</v>
      </c>
      <c r="C33484">
        <v>0.103051758784774</v>
      </c>
      <c r="D33484" t="s">
        <v>543</v>
      </c>
      <c r="E33484" t="s">
        <v>562</v>
      </c>
    </row>
    <row r="33485" spans="1:5" x14ac:dyDescent="0.25">
      <c r="A33485" t="s">
        <v>1017</v>
      </c>
      <c r="B33485" t="s">
        <v>1007</v>
      </c>
      <c r="C33485">
        <v>3.4070633350756697E-2</v>
      </c>
      <c r="D33485" t="s">
        <v>543</v>
      </c>
      <c r="E33485" t="s">
        <v>562</v>
      </c>
    </row>
    <row r="33486" spans="1:5" x14ac:dyDescent="0.25">
      <c r="A33486" t="s">
        <v>1017</v>
      </c>
      <c r="B33486" t="s">
        <v>1008</v>
      </c>
      <c r="C33486">
        <v>3.8474809748661902E-2</v>
      </c>
      <c r="D33486" t="s">
        <v>543</v>
      </c>
      <c r="E33486" t="s">
        <v>562</v>
      </c>
    </row>
    <row r="33487" spans="1:5" x14ac:dyDescent="0.25">
      <c r="A33487" t="s">
        <v>1017</v>
      </c>
      <c r="B33487" t="s">
        <v>1010</v>
      </c>
      <c r="C33487">
        <v>4.0725668950062202E-2</v>
      </c>
      <c r="D33487" t="s">
        <v>543</v>
      </c>
      <c r="E33487" t="s">
        <v>562</v>
      </c>
    </row>
    <row r="33488" spans="1:5" x14ac:dyDescent="0.25">
      <c r="A33488" t="s">
        <v>1017</v>
      </c>
      <c r="B33488" t="s">
        <v>1011</v>
      </c>
      <c r="C33488">
        <v>3.6138833928625901E-2</v>
      </c>
      <c r="D33488" t="s">
        <v>543</v>
      </c>
      <c r="E33488" t="s">
        <v>562</v>
      </c>
    </row>
    <row r="33489" spans="1:5" x14ac:dyDescent="0.25">
      <c r="A33489" t="s">
        <v>1017</v>
      </c>
      <c r="B33489" t="s">
        <v>1012</v>
      </c>
      <c r="C33489">
        <v>3.7205059558833201E-2</v>
      </c>
      <c r="D33489" t="s">
        <v>543</v>
      </c>
      <c r="E33489" t="s">
        <v>562</v>
      </c>
    </row>
    <row r="33490" spans="1:5" x14ac:dyDescent="0.25">
      <c r="A33490" t="s">
        <v>1017</v>
      </c>
      <c r="B33490" t="s">
        <v>1033</v>
      </c>
      <c r="C33490">
        <v>3.3745888401287498E-2</v>
      </c>
      <c r="D33490" t="s">
        <v>543</v>
      </c>
      <c r="E33490" t="s">
        <v>562</v>
      </c>
    </row>
    <row r="33491" spans="1:5" x14ac:dyDescent="0.25">
      <c r="A33491" t="s">
        <v>1017</v>
      </c>
      <c r="B33491" t="s">
        <v>1030</v>
      </c>
      <c r="C33491">
        <v>4.0261589261867299E-2</v>
      </c>
      <c r="D33491" t="s">
        <v>543</v>
      </c>
      <c r="E33491" t="s">
        <v>562</v>
      </c>
    </row>
    <row r="33492" spans="1:5" x14ac:dyDescent="0.25">
      <c r="A33492" t="s">
        <v>1017</v>
      </c>
      <c r="B33492" t="s">
        <v>1014</v>
      </c>
      <c r="C33492">
        <v>3.5054288941878703E-2</v>
      </c>
      <c r="D33492" t="s">
        <v>543</v>
      </c>
      <c r="E33492" t="s">
        <v>562</v>
      </c>
    </row>
    <row r="33493" spans="1:5" x14ac:dyDescent="0.25">
      <c r="A33493" t="s">
        <v>1017</v>
      </c>
      <c r="B33493" t="s">
        <v>1037</v>
      </c>
      <c r="C33493">
        <v>4.5907727701676199E-2</v>
      </c>
      <c r="D33493" t="s">
        <v>543</v>
      </c>
      <c r="E33493" t="s">
        <v>562</v>
      </c>
    </row>
    <row r="33494" spans="1:5" x14ac:dyDescent="0.25">
      <c r="A33494" t="s">
        <v>1017</v>
      </c>
      <c r="B33494" t="s">
        <v>1022</v>
      </c>
      <c r="C33494">
        <v>3.8364134440424497E-2</v>
      </c>
      <c r="D33494" t="s">
        <v>543</v>
      </c>
      <c r="E33494" t="s">
        <v>562</v>
      </c>
    </row>
    <row r="33495" spans="1:5" x14ac:dyDescent="0.25">
      <c r="A33495" t="s">
        <v>1017</v>
      </c>
      <c r="B33495" t="s">
        <v>1024</v>
      </c>
      <c r="C33495">
        <v>4.8478715976907602E-2</v>
      </c>
      <c r="D33495" t="s">
        <v>543</v>
      </c>
      <c r="E33495" t="s">
        <v>562</v>
      </c>
    </row>
    <row r="33496" spans="1:5" x14ac:dyDescent="0.25">
      <c r="A33496" t="s">
        <v>1017</v>
      </c>
      <c r="B33496" t="s">
        <v>1025</v>
      </c>
      <c r="C33496">
        <v>4.8838007920655901E-2</v>
      </c>
      <c r="D33496" t="s">
        <v>543</v>
      </c>
      <c r="E33496" t="s">
        <v>562</v>
      </c>
    </row>
    <row r="33497" spans="1:5" x14ac:dyDescent="0.25">
      <c r="A33497" t="s">
        <v>1017</v>
      </c>
      <c r="B33497" t="s">
        <v>1026</v>
      </c>
      <c r="C33497">
        <v>3.4597077010358301E-2</v>
      </c>
      <c r="D33497" t="s">
        <v>543</v>
      </c>
      <c r="E33497" t="s">
        <v>562</v>
      </c>
    </row>
    <row r="33498" spans="1:5" x14ac:dyDescent="0.25">
      <c r="A33498" t="s">
        <v>1017</v>
      </c>
      <c r="B33498" t="s">
        <v>1027</v>
      </c>
      <c r="C33498">
        <v>3.1579732599954502E-2</v>
      </c>
      <c r="D33498" t="s">
        <v>543</v>
      </c>
      <c r="E33498" t="s">
        <v>562</v>
      </c>
    </row>
    <row r="33499" spans="1:5" x14ac:dyDescent="0.25">
      <c r="A33499" t="s">
        <v>1017</v>
      </c>
      <c r="B33499" t="s">
        <v>1032</v>
      </c>
      <c r="C33499">
        <v>5.3659134667226098E-2</v>
      </c>
      <c r="D33499" t="s">
        <v>543</v>
      </c>
      <c r="E33499" t="s">
        <v>562</v>
      </c>
    </row>
    <row r="33500" spans="1:5" x14ac:dyDescent="0.25">
      <c r="A33500" t="s">
        <v>892</v>
      </c>
      <c r="B33500" t="s">
        <v>894</v>
      </c>
      <c r="C33500">
        <v>8.7623913593045499E-2</v>
      </c>
      <c r="D33500" t="s">
        <v>543</v>
      </c>
      <c r="E33500" t="s">
        <v>562</v>
      </c>
    </row>
    <row r="33501" spans="1:5" x14ac:dyDescent="0.25">
      <c r="A33501" t="s">
        <v>913</v>
      </c>
      <c r="B33501" t="s">
        <v>889</v>
      </c>
      <c r="C33501">
        <v>9.48860153182495E-2</v>
      </c>
      <c r="D33501" t="s">
        <v>543</v>
      </c>
      <c r="E33501" t="s">
        <v>562</v>
      </c>
    </row>
    <row r="33502" spans="1:5" x14ac:dyDescent="0.25">
      <c r="A33502" t="s">
        <v>913</v>
      </c>
      <c r="B33502" t="s">
        <v>1000</v>
      </c>
      <c r="C33502">
        <v>0.13621699501610501</v>
      </c>
      <c r="D33502" t="s">
        <v>543</v>
      </c>
      <c r="E33502" t="s">
        <v>562</v>
      </c>
    </row>
    <row r="33503" spans="1:5" x14ac:dyDescent="0.25">
      <c r="A33503" t="s">
        <v>913</v>
      </c>
      <c r="B33503" t="s">
        <v>960</v>
      </c>
      <c r="C33503">
        <v>0.124066524031219</v>
      </c>
      <c r="D33503" t="s">
        <v>543</v>
      </c>
      <c r="E33503" t="s">
        <v>562</v>
      </c>
    </row>
    <row r="33504" spans="1:5" x14ac:dyDescent="0.25">
      <c r="A33504" t="s">
        <v>883</v>
      </c>
      <c r="B33504" t="s">
        <v>892</v>
      </c>
      <c r="C33504">
        <v>6.8558130562571096E-2</v>
      </c>
      <c r="D33504" t="s">
        <v>543</v>
      </c>
      <c r="E33504" t="s">
        <v>562</v>
      </c>
    </row>
    <row r="33505" spans="1:5" x14ac:dyDescent="0.25">
      <c r="A33505" t="s">
        <v>883</v>
      </c>
      <c r="B33505" t="s">
        <v>893</v>
      </c>
      <c r="C33505">
        <v>7.7695591127156002E-2</v>
      </c>
      <c r="D33505" t="s">
        <v>543</v>
      </c>
      <c r="E33505" t="s">
        <v>562</v>
      </c>
    </row>
    <row r="33506" spans="1:5" x14ac:dyDescent="0.25">
      <c r="A33506" t="s">
        <v>883</v>
      </c>
      <c r="B33506" t="s">
        <v>873</v>
      </c>
      <c r="C33506">
        <v>8.9536186624551803E-2</v>
      </c>
      <c r="D33506" t="s">
        <v>543</v>
      </c>
      <c r="E33506" t="s">
        <v>562</v>
      </c>
    </row>
    <row r="33507" spans="1:5" x14ac:dyDescent="0.25">
      <c r="A33507" t="s">
        <v>883</v>
      </c>
      <c r="B33507" t="s">
        <v>894</v>
      </c>
      <c r="C33507">
        <v>0.106538708480511</v>
      </c>
      <c r="D33507" t="s">
        <v>543</v>
      </c>
      <c r="E33507" t="s">
        <v>562</v>
      </c>
    </row>
    <row r="33508" spans="1:5" x14ac:dyDescent="0.25">
      <c r="A33508" t="s">
        <v>806</v>
      </c>
      <c r="B33508" t="s">
        <v>1007</v>
      </c>
      <c r="C33508">
        <v>4.1859306865351102E-2</v>
      </c>
      <c r="D33508" t="s">
        <v>543</v>
      </c>
      <c r="E33508" t="s">
        <v>562</v>
      </c>
    </row>
    <row r="33509" spans="1:5" x14ac:dyDescent="0.25">
      <c r="A33509" t="s">
        <v>806</v>
      </c>
      <c r="B33509" t="s">
        <v>1008</v>
      </c>
      <c r="C33509">
        <v>4.9955581563686201E-2</v>
      </c>
      <c r="D33509" t="s">
        <v>543</v>
      </c>
      <c r="E33509" t="s">
        <v>562</v>
      </c>
    </row>
    <row r="33510" spans="1:5" x14ac:dyDescent="0.25">
      <c r="A33510" t="s">
        <v>806</v>
      </c>
      <c r="B33510" t="s">
        <v>801</v>
      </c>
      <c r="C33510">
        <v>5.7530102152686197E-2</v>
      </c>
      <c r="D33510" t="s">
        <v>543</v>
      </c>
      <c r="E33510" t="s">
        <v>562</v>
      </c>
    </row>
    <row r="33511" spans="1:5" x14ac:dyDescent="0.25">
      <c r="A33511" t="s">
        <v>806</v>
      </c>
      <c r="B33511" t="s">
        <v>1010</v>
      </c>
      <c r="C33511">
        <v>5.6223786924406098E-2</v>
      </c>
      <c r="D33511" t="s">
        <v>543</v>
      </c>
      <c r="E33511" t="s">
        <v>562</v>
      </c>
    </row>
    <row r="33512" spans="1:5" x14ac:dyDescent="0.25">
      <c r="A33512" t="s">
        <v>806</v>
      </c>
      <c r="B33512" t="s">
        <v>1011</v>
      </c>
      <c r="C33512">
        <v>4.7175571960897902E-2</v>
      </c>
      <c r="D33512" t="s">
        <v>543</v>
      </c>
      <c r="E33512" t="s">
        <v>562</v>
      </c>
    </row>
    <row r="33513" spans="1:5" x14ac:dyDescent="0.25">
      <c r="A33513" t="s">
        <v>806</v>
      </c>
      <c r="B33513" t="s">
        <v>802</v>
      </c>
      <c r="C33513">
        <v>4.3092924454765501E-2</v>
      </c>
      <c r="D33513" t="s">
        <v>543</v>
      </c>
      <c r="E33513" t="s">
        <v>562</v>
      </c>
    </row>
    <row r="33514" spans="1:5" x14ac:dyDescent="0.25">
      <c r="A33514" t="s">
        <v>806</v>
      </c>
      <c r="B33514" t="s">
        <v>833</v>
      </c>
      <c r="C33514">
        <v>5.59464884356939E-2</v>
      </c>
      <c r="D33514" t="s">
        <v>543</v>
      </c>
      <c r="E33514" t="s">
        <v>562</v>
      </c>
    </row>
    <row r="33515" spans="1:5" x14ac:dyDescent="0.25">
      <c r="A33515" t="s">
        <v>806</v>
      </c>
      <c r="B33515" t="s">
        <v>1031</v>
      </c>
      <c r="C33515">
        <v>5.54323164066053E-2</v>
      </c>
      <c r="D33515" t="s">
        <v>543</v>
      </c>
      <c r="E33515" t="s">
        <v>562</v>
      </c>
    </row>
    <row r="33516" spans="1:5" x14ac:dyDescent="0.25">
      <c r="A33516" t="s">
        <v>806</v>
      </c>
      <c r="B33516" t="s">
        <v>1015</v>
      </c>
      <c r="C33516">
        <v>5.1018591136197E-2</v>
      </c>
      <c r="D33516" t="s">
        <v>543</v>
      </c>
      <c r="E33516" t="s">
        <v>562</v>
      </c>
    </row>
    <row r="33517" spans="1:5" x14ac:dyDescent="0.25">
      <c r="A33517" t="s">
        <v>806</v>
      </c>
      <c r="B33517" t="s">
        <v>837</v>
      </c>
      <c r="C33517">
        <v>6.0916091981413803E-2</v>
      </c>
      <c r="D33517" t="s">
        <v>543</v>
      </c>
      <c r="E33517" t="s">
        <v>562</v>
      </c>
    </row>
    <row r="33518" spans="1:5" x14ac:dyDescent="0.25">
      <c r="A33518" t="s">
        <v>806</v>
      </c>
      <c r="B33518" t="s">
        <v>845</v>
      </c>
      <c r="C33518">
        <v>4.871035861866E-2</v>
      </c>
      <c r="D33518" t="s">
        <v>543</v>
      </c>
      <c r="E33518" t="s">
        <v>562</v>
      </c>
    </row>
    <row r="33519" spans="1:5" x14ac:dyDescent="0.25">
      <c r="A33519" t="s">
        <v>806</v>
      </c>
      <c r="B33519" t="s">
        <v>846</v>
      </c>
      <c r="C33519">
        <v>5.4100323968669102E-2</v>
      </c>
      <c r="D33519" t="s">
        <v>543</v>
      </c>
      <c r="E33519" t="s">
        <v>562</v>
      </c>
    </row>
    <row r="33520" spans="1:5" x14ac:dyDescent="0.25">
      <c r="A33520" t="s">
        <v>806</v>
      </c>
      <c r="B33520" t="s">
        <v>811</v>
      </c>
      <c r="C33520">
        <v>9.4559764843763106E-2</v>
      </c>
      <c r="D33520" t="s">
        <v>543</v>
      </c>
      <c r="E33520" t="s">
        <v>562</v>
      </c>
    </row>
    <row r="33521" spans="1:5" x14ac:dyDescent="0.25">
      <c r="A33521" t="s">
        <v>806</v>
      </c>
      <c r="B33521" t="s">
        <v>839</v>
      </c>
      <c r="C33521">
        <v>4.1753644635096697E-2</v>
      </c>
      <c r="D33521" t="s">
        <v>543</v>
      </c>
      <c r="E33521" t="s">
        <v>562</v>
      </c>
    </row>
    <row r="33522" spans="1:5" x14ac:dyDescent="0.25">
      <c r="A33522" t="s">
        <v>806</v>
      </c>
      <c r="B33522" t="s">
        <v>870</v>
      </c>
      <c r="C33522">
        <v>4.59431716044763E-2</v>
      </c>
      <c r="D33522" t="s">
        <v>543</v>
      </c>
      <c r="E33522" t="s">
        <v>562</v>
      </c>
    </row>
    <row r="33523" spans="1:5" x14ac:dyDescent="0.25">
      <c r="A33523" t="s">
        <v>806</v>
      </c>
      <c r="B33523" t="s">
        <v>812</v>
      </c>
      <c r="C33523">
        <v>4.93962982392398E-2</v>
      </c>
      <c r="D33523" t="s">
        <v>543</v>
      </c>
      <c r="E33523" t="s">
        <v>562</v>
      </c>
    </row>
    <row r="33524" spans="1:5" x14ac:dyDescent="0.25">
      <c r="A33524" t="s">
        <v>806</v>
      </c>
      <c r="B33524" t="s">
        <v>855</v>
      </c>
      <c r="C33524">
        <v>8.3668694365023402E-2</v>
      </c>
      <c r="D33524" t="s">
        <v>543</v>
      </c>
      <c r="E33524" t="s">
        <v>562</v>
      </c>
    </row>
    <row r="33525" spans="1:5" x14ac:dyDescent="0.25">
      <c r="A33525" t="s">
        <v>806</v>
      </c>
      <c r="B33525" t="s">
        <v>840</v>
      </c>
      <c r="C33525">
        <v>4.9727074898512198E-2</v>
      </c>
      <c r="D33525" t="s">
        <v>543</v>
      </c>
      <c r="E33525" t="s">
        <v>562</v>
      </c>
    </row>
    <row r="33526" spans="1:5" x14ac:dyDescent="0.25">
      <c r="A33526" t="s">
        <v>806</v>
      </c>
      <c r="B33526" t="s">
        <v>850</v>
      </c>
      <c r="C33526">
        <v>4.7382520789122501E-2</v>
      </c>
      <c r="D33526" t="s">
        <v>543</v>
      </c>
      <c r="E33526" t="s">
        <v>562</v>
      </c>
    </row>
    <row r="33527" spans="1:5" x14ac:dyDescent="0.25">
      <c r="A33527" t="s">
        <v>806</v>
      </c>
      <c r="B33527" t="s">
        <v>945</v>
      </c>
      <c r="C33527">
        <v>4.9730117980993999E-2</v>
      </c>
      <c r="D33527" t="s">
        <v>543</v>
      </c>
      <c r="E33527" t="s">
        <v>562</v>
      </c>
    </row>
    <row r="33528" spans="1:5" x14ac:dyDescent="0.25">
      <c r="A33528" t="s">
        <v>806</v>
      </c>
      <c r="B33528" t="s">
        <v>819</v>
      </c>
      <c r="C33528">
        <v>4.6263800384483397E-2</v>
      </c>
      <c r="D33528" t="s">
        <v>543</v>
      </c>
      <c r="E33528" t="s">
        <v>562</v>
      </c>
    </row>
    <row r="33529" spans="1:5" x14ac:dyDescent="0.25">
      <c r="A33529" t="s">
        <v>806</v>
      </c>
      <c r="B33529" t="s">
        <v>951</v>
      </c>
      <c r="C33529">
        <v>6.8739363742202894E-2</v>
      </c>
      <c r="D33529" t="s">
        <v>543</v>
      </c>
      <c r="E33529" t="s">
        <v>562</v>
      </c>
    </row>
    <row r="33530" spans="1:5" x14ac:dyDescent="0.25">
      <c r="A33530" t="s">
        <v>806</v>
      </c>
      <c r="B33530" t="s">
        <v>880</v>
      </c>
      <c r="C33530">
        <v>5.3061072862228699E-2</v>
      </c>
      <c r="D33530" t="s">
        <v>543</v>
      </c>
      <c r="E33530" t="s">
        <v>562</v>
      </c>
    </row>
    <row r="33531" spans="1:5" x14ac:dyDescent="0.25">
      <c r="A33531" t="s">
        <v>806</v>
      </c>
      <c r="B33531" t="s">
        <v>1026</v>
      </c>
      <c r="C33531">
        <v>4.4092810886871503E-2</v>
      </c>
      <c r="D33531" t="s">
        <v>543</v>
      </c>
      <c r="E33531" t="s">
        <v>562</v>
      </c>
    </row>
    <row r="33532" spans="1:5" x14ac:dyDescent="0.25">
      <c r="A33532" t="s">
        <v>806</v>
      </c>
      <c r="B33532" t="s">
        <v>826</v>
      </c>
      <c r="C33532">
        <v>7.4099602981232707E-2</v>
      </c>
      <c r="D33532" t="s">
        <v>543</v>
      </c>
      <c r="E33532" t="s">
        <v>562</v>
      </c>
    </row>
    <row r="33533" spans="1:5" x14ac:dyDescent="0.25">
      <c r="A33533" t="s">
        <v>806</v>
      </c>
      <c r="B33533" t="s">
        <v>887</v>
      </c>
      <c r="C33533">
        <v>6.6373082023893706E-2</v>
      </c>
      <c r="D33533" t="s">
        <v>543</v>
      </c>
      <c r="E33533" t="s">
        <v>562</v>
      </c>
    </row>
    <row r="33534" spans="1:5" x14ac:dyDescent="0.25">
      <c r="A33534" t="s">
        <v>806</v>
      </c>
      <c r="B33534" t="s">
        <v>844</v>
      </c>
      <c r="C33534">
        <v>4.7445804091763202E-2</v>
      </c>
      <c r="D33534" t="s">
        <v>543</v>
      </c>
      <c r="E33534" t="s">
        <v>562</v>
      </c>
    </row>
    <row r="33535" spans="1:5" x14ac:dyDescent="0.25">
      <c r="A33535" t="s">
        <v>806</v>
      </c>
      <c r="B33535" t="s">
        <v>829</v>
      </c>
      <c r="C33535">
        <v>4.40324105044766E-2</v>
      </c>
      <c r="D33535" t="s">
        <v>543</v>
      </c>
      <c r="E33535" t="s">
        <v>562</v>
      </c>
    </row>
    <row r="33536" spans="1:5" x14ac:dyDescent="0.25">
      <c r="A33536" t="s">
        <v>806</v>
      </c>
      <c r="B33536" t="s">
        <v>1027</v>
      </c>
      <c r="C33536">
        <v>4.2645258192503498E-2</v>
      </c>
      <c r="D33536" t="s">
        <v>543</v>
      </c>
      <c r="E33536" t="s">
        <v>562</v>
      </c>
    </row>
    <row r="33537" spans="1:5" x14ac:dyDescent="0.25">
      <c r="A33537" t="s">
        <v>806</v>
      </c>
      <c r="B33537" t="s">
        <v>1028</v>
      </c>
      <c r="C33537">
        <v>4.0460315360901798E-2</v>
      </c>
      <c r="D33537" t="s">
        <v>543</v>
      </c>
      <c r="E33537" t="s">
        <v>562</v>
      </c>
    </row>
    <row r="33538" spans="1:5" x14ac:dyDescent="0.25">
      <c r="A33538" t="s">
        <v>972</v>
      </c>
      <c r="B33538" t="s">
        <v>889</v>
      </c>
      <c r="C33538">
        <v>7.1121546367290095E-2</v>
      </c>
      <c r="D33538" t="s">
        <v>543</v>
      </c>
      <c r="E33538" t="s">
        <v>562</v>
      </c>
    </row>
    <row r="33539" spans="1:5" x14ac:dyDescent="0.25">
      <c r="A33539" t="s">
        <v>972</v>
      </c>
      <c r="B33539" t="s">
        <v>912</v>
      </c>
      <c r="C33539">
        <v>8.6509325374092005E-2</v>
      </c>
      <c r="D33539" t="s">
        <v>543</v>
      </c>
      <c r="E33539" t="s">
        <v>562</v>
      </c>
    </row>
    <row r="33540" spans="1:5" x14ac:dyDescent="0.25">
      <c r="A33540" t="s">
        <v>972</v>
      </c>
      <c r="B33540" t="s">
        <v>966</v>
      </c>
      <c r="C33540">
        <v>0.103251698913557</v>
      </c>
      <c r="D33540" t="s">
        <v>543</v>
      </c>
      <c r="E33540" t="s">
        <v>562</v>
      </c>
    </row>
    <row r="33541" spans="1:5" x14ac:dyDescent="0.25">
      <c r="A33541" t="s">
        <v>972</v>
      </c>
      <c r="B33541" t="s">
        <v>935</v>
      </c>
      <c r="C33541">
        <v>6.2900168946509599E-2</v>
      </c>
      <c r="D33541" t="s">
        <v>543</v>
      </c>
      <c r="E33541" t="s">
        <v>562</v>
      </c>
    </row>
    <row r="33542" spans="1:5" x14ac:dyDescent="0.25">
      <c r="A33542" t="s">
        <v>972</v>
      </c>
      <c r="B33542" t="s">
        <v>960</v>
      </c>
      <c r="C33542">
        <v>8.46240364760866E-2</v>
      </c>
      <c r="D33542" t="s">
        <v>543</v>
      </c>
      <c r="E33542" t="s">
        <v>562</v>
      </c>
    </row>
    <row r="33543" spans="1:5" x14ac:dyDescent="0.25">
      <c r="A33543" t="s">
        <v>869</v>
      </c>
      <c r="B33543" t="s">
        <v>1007</v>
      </c>
      <c r="C33543">
        <v>4.7301110324625001E-2</v>
      </c>
      <c r="D33543" t="s">
        <v>543</v>
      </c>
      <c r="E33543" t="s">
        <v>562</v>
      </c>
    </row>
    <row r="33544" spans="1:5" x14ac:dyDescent="0.25">
      <c r="A33544" t="s">
        <v>869</v>
      </c>
      <c r="B33544" t="s">
        <v>1008</v>
      </c>
      <c r="C33544">
        <v>5.4041781468210502E-2</v>
      </c>
      <c r="D33544" t="s">
        <v>543</v>
      </c>
      <c r="E33544" t="s">
        <v>562</v>
      </c>
    </row>
    <row r="33545" spans="1:5" x14ac:dyDescent="0.25">
      <c r="A33545" t="s">
        <v>869</v>
      </c>
      <c r="B33545" t="s">
        <v>1010</v>
      </c>
      <c r="C33545">
        <v>5.6238534663085898E-2</v>
      </c>
      <c r="D33545" t="s">
        <v>543</v>
      </c>
      <c r="E33545" t="s">
        <v>562</v>
      </c>
    </row>
    <row r="33546" spans="1:5" x14ac:dyDescent="0.25">
      <c r="A33546" t="s">
        <v>869</v>
      </c>
      <c r="B33546" t="s">
        <v>1033</v>
      </c>
      <c r="C33546">
        <v>4.6106674824596197E-2</v>
      </c>
      <c r="D33546" t="s">
        <v>543</v>
      </c>
      <c r="E33546" t="s">
        <v>562</v>
      </c>
    </row>
    <row r="33547" spans="1:5" x14ac:dyDescent="0.25">
      <c r="A33547" t="s">
        <v>869</v>
      </c>
      <c r="B33547" t="s">
        <v>1030</v>
      </c>
      <c r="C33547">
        <v>5.5504453477645398E-2</v>
      </c>
      <c r="D33547" t="s">
        <v>543</v>
      </c>
      <c r="E33547" t="s">
        <v>562</v>
      </c>
    </row>
    <row r="33548" spans="1:5" x14ac:dyDescent="0.25">
      <c r="A33548" t="s">
        <v>869</v>
      </c>
      <c r="B33548" t="s">
        <v>833</v>
      </c>
      <c r="C33548">
        <v>5.7500311976812601E-2</v>
      </c>
      <c r="D33548" t="s">
        <v>543</v>
      </c>
      <c r="E33548" t="s">
        <v>562</v>
      </c>
    </row>
    <row r="33549" spans="1:5" x14ac:dyDescent="0.25">
      <c r="A33549" t="s">
        <v>869</v>
      </c>
      <c r="B33549" t="s">
        <v>857</v>
      </c>
      <c r="C33549">
        <v>7.6211194712046404E-2</v>
      </c>
      <c r="D33549" t="s">
        <v>543</v>
      </c>
      <c r="E33549" t="s">
        <v>562</v>
      </c>
    </row>
    <row r="33550" spans="1:5" x14ac:dyDescent="0.25">
      <c r="A33550" t="s">
        <v>869</v>
      </c>
      <c r="B33550" t="s">
        <v>1014</v>
      </c>
      <c r="C33550">
        <v>4.3859505761110598E-2</v>
      </c>
      <c r="D33550" t="s">
        <v>543</v>
      </c>
      <c r="E33550" t="s">
        <v>562</v>
      </c>
    </row>
    <row r="33551" spans="1:5" x14ac:dyDescent="0.25">
      <c r="A33551" t="s">
        <v>869</v>
      </c>
      <c r="B33551" t="s">
        <v>835</v>
      </c>
      <c r="C33551">
        <v>5.5396523350130997E-2</v>
      </c>
      <c r="D33551" t="s">
        <v>543</v>
      </c>
      <c r="E33551" t="s">
        <v>562</v>
      </c>
    </row>
    <row r="33552" spans="1:5" x14ac:dyDescent="0.25">
      <c r="A33552" t="s">
        <v>869</v>
      </c>
      <c r="B33552" t="s">
        <v>1017</v>
      </c>
      <c r="C33552">
        <v>4.7655997806886702E-2</v>
      </c>
      <c r="D33552" t="s">
        <v>543</v>
      </c>
      <c r="E33552" t="s">
        <v>562</v>
      </c>
    </row>
    <row r="33553" spans="1:5" x14ac:dyDescent="0.25">
      <c r="A33553" t="s">
        <v>869</v>
      </c>
      <c r="B33553" t="s">
        <v>850</v>
      </c>
      <c r="C33553">
        <v>5.0065606613245897E-2</v>
      </c>
      <c r="D33553" t="s">
        <v>543</v>
      </c>
      <c r="E33553" t="s">
        <v>562</v>
      </c>
    </row>
    <row r="33554" spans="1:5" x14ac:dyDescent="0.25">
      <c r="A33554" t="s">
        <v>869</v>
      </c>
      <c r="B33554" t="s">
        <v>877</v>
      </c>
      <c r="C33554">
        <v>6.1351483409917897E-2</v>
      </c>
      <c r="D33554" t="s">
        <v>543</v>
      </c>
      <c r="E33554" t="s">
        <v>562</v>
      </c>
    </row>
    <row r="33555" spans="1:5" x14ac:dyDescent="0.25">
      <c r="A33555" t="s">
        <v>869</v>
      </c>
      <c r="B33555" t="s">
        <v>1022</v>
      </c>
      <c r="C33555">
        <v>5.0922711615310097E-2</v>
      </c>
      <c r="D33555" t="s">
        <v>543</v>
      </c>
      <c r="E33555" t="s">
        <v>562</v>
      </c>
    </row>
    <row r="33556" spans="1:5" x14ac:dyDescent="0.25">
      <c r="A33556" t="s">
        <v>869</v>
      </c>
      <c r="B33556" t="s">
        <v>1024</v>
      </c>
      <c r="C33556">
        <v>6.5395951442261499E-2</v>
      </c>
      <c r="D33556" t="s">
        <v>543</v>
      </c>
      <c r="E33556" t="s">
        <v>562</v>
      </c>
    </row>
    <row r="33557" spans="1:5" x14ac:dyDescent="0.25">
      <c r="A33557" t="s">
        <v>869</v>
      </c>
      <c r="B33557" t="s">
        <v>827</v>
      </c>
      <c r="C33557">
        <v>7.8210583186892293E-2</v>
      </c>
      <c r="D33557" t="s">
        <v>543</v>
      </c>
      <c r="E33557" t="s">
        <v>562</v>
      </c>
    </row>
    <row r="33558" spans="1:5" x14ac:dyDescent="0.25">
      <c r="A33558" t="s">
        <v>869</v>
      </c>
      <c r="B33558" t="s">
        <v>829</v>
      </c>
      <c r="C33558">
        <v>4.9280715560095098E-2</v>
      </c>
      <c r="D33558" t="s">
        <v>543</v>
      </c>
      <c r="E33558" t="s">
        <v>562</v>
      </c>
    </row>
    <row r="33559" spans="1:5" x14ac:dyDescent="0.25">
      <c r="A33559" t="s">
        <v>869</v>
      </c>
      <c r="B33559" t="s">
        <v>1027</v>
      </c>
      <c r="C33559">
        <v>4.4332442420949601E-2</v>
      </c>
      <c r="D33559" t="s">
        <v>543</v>
      </c>
      <c r="E33559" t="s">
        <v>562</v>
      </c>
    </row>
    <row r="33560" spans="1:5" x14ac:dyDescent="0.25">
      <c r="A33560" t="s">
        <v>869</v>
      </c>
      <c r="B33560" t="s">
        <v>848</v>
      </c>
      <c r="C33560">
        <v>6.9122311648190604E-2</v>
      </c>
      <c r="D33560" t="s">
        <v>543</v>
      </c>
      <c r="E33560" t="s">
        <v>562</v>
      </c>
    </row>
    <row r="33561" spans="1:5" x14ac:dyDescent="0.25">
      <c r="A33561" t="s">
        <v>869</v>
      </c>
      <c r="B33561" t="s">
        <v>849</v>
      </c>
      <c r="C33561">
        <v>5.8821272439941397E-2</v>
      </c>
      <c r="D33561" t="s">
        <v>543</v>
      </c>
      <c r="E33561" t="s">
        <v>562</v>
      </c>
    </row>
    <row r="33562" spans="1:5" x14ac:dyDescent="0.25">
      <c r="A33562" t="s">
        <v>869</v>
      </c>
      <c r="B33562" t="s">
        <v>1029</v>
      </c>
      <c r="C33562">
        <v>5.4944263634944E-2</v>
      </c>
      <c r="D33562" t="s">
        <v>543</v>
      </c>
      <c r="E33562" t="s">
        <v>562</v>
      </c>
    </row>
    <row r="33563" spans="1:5" x14ac:dyDescent="0.25">
      <c r="A33563" t="s">
        <v>836</v>
      </c>
      <c r="B33563" t="s">
        <v>1007</v>
      </c>
      <c r="C33563">
        <v>4.0861826070028001E-2</v>
      </c>
      <c r="D33563" t="s">
        <v>543</v>
      </c>
      <c r="E33563" t="s">
        <v>562</v>
      </c>
    </row>
    <row r="33564" spans="1:5" x14ac:dyDescent="0.25">
      <c r="A33564" t="s">
        <v>836</v>
      </c>
      <c r="B33564" t="s">
        <v>1010</v>
      </c>
      <c r="C33564">
        <v>4.9583121080903798E-2</v>
      </c>
      <c r="D33564" t="s">
        <v>543</v>
      </c>
      <c r="E33564" t="s">
        <v>562</v>
      </c>
    </row>
    <row r="33565" spans="1:5" x14ac:dyDescent="0.25">
      <c r="A33565" t="s">
        <v>836</v>
      </c>
      <c r="B33565" t="s">
        <v>1011</v>
      </c>
      <c r="C33565">
        <v>4.4103852471412998E-2</v>
      </c>
      <c r="D33565" t="s">
        <v>543</v>
      </c>
      <c r="E33565" t="s">
        <v>562</v>
      </c>
    </row>
    <row r="33566" spans="1:5" x14ac:dyDescent="0.25">
      <c r="A33566" t="s">
        <v>836</v>
      </c>
      <c r="B33566" t="s">
        <v>802</v>
      </c>
      <c r="C33566">
        <v>3.5888900759535998E-2</v>
      </c>
      <c r="D33566" t="s">
        <v>543</v>
      </c>
      <c r="E33566" t="s">
        <v>562</v>
      </c>
    </row>
    <row r="33567" spans="1:5" x14ac:dyDescent="0.25">
      <c r="A33567" t="s">
        <v>836</v>
      </c>
      <c r="B33567" t="s">
        <v>803</v>
      </c>
      <c r="C33567">
        <v>3.9513682872225703E-2</v>
      </c>
      <c r="D33567" t="s">
        <v>543</v>
      </c>
      <c r="E33567" t="s">
        <v>562</v>
      </c>
    </row>
    <row r="33568" spans="1:5" x14ac:dyDescent="0.25">
      <c r="A33568" t="s">
        <v>836</v>
      </c>
      <c r="B33568" t="s">
        <v>1033</v>
      </c>
      <c r="C33568">
        <v>4.3062743483036299E-2</v>
      </c>
      <c r="D33568" t="s">
        <v>543</v>
      </c>
      <c r="E33568" t="s">
        <v>562</v>
      </c>
    </row>
    <row r="33569" spans="1:5" x14ac:dyDescent="0.25">
      <c r="A33569" t="s">
        <v>836</v>
      </c>
      <c r="B33569" t="s">
        <v>1030</v>
      </c>
      <c r="C33569">
        <v>4.81418115104904E-2</v>
      </c>
      <c r="D33569" t="s">
        <v>543</v>
      </c>
      <c r="E33569" t="s">
        <v>562</v>
      </c>
    </row>
    <row r="33570" spans="1:5" x14ac:dyDescent="0.25">
      <c r="A33570" t="s">
        <v>836</v>
      </c>
      <c r="B33570" t="s">
        <v>1031</v>
      </c>
      <c r="C33570">
        <v>4.8088647257912599E-2</v>
      </c>
      <c r="D33570" t="s">
        <v>543</v>
      </c>
      <c r="E33570" t="s">
        <v>562</v>
      </c>
    </row>
    <row r="33571" spans="1:5" x14ac:dyDescent="0.25">
      <c r="A33571" t="s">
        <v>836</v>
      </c>
      <c r="B33571" t="s">
        <v>1014</v>
      </c>
      <c r="C33571">
        <v>4.06389410993334E-2</v>
      </c>
      <c r="D33571" t="s">
        <v>543</v>
      </c>
      <c r="E33571" t="s">
        <v>562</v>
      </c>
    </row>
    <row r="33572" spans="1:5" x14ac:dyDescent="0.25">
      <c r="A33572" t="s">
        <v>836</v>
      </c>
      <c r="B33572" t="s">
        <v>1015</v>
      </c>
      <c r="C33572">
        <v>4.47535249553003E-2</v>
      </c>
      <c r="D33572" t="s">
        <v>543</v>
      </c>
      <c r="E33572" t="s">
        <v>562</v>
      </c>
    </row>
    <row r="33573" spans="1:5" x14ac:dyDescent="0.25">
      <c r="A33573" t="s">
        <v>836</v>
      </c>
      <c r="B33573" t="s">
        <v>835</v>
      </c>
      <c r="C33573">
        <v>4.81355555735569E-2</v>
      </c>
      <c r="D33573" t="s">
        <v>543</v>
      </c>
      <c r="E33573" t="s">
        <v>562</v>
      </c>
    </row>
    <row r="33574" spans="1:5" x14ac:dyDescent="0.25">
      <c r="A33574" t="s">
        <v>836</v>
      </c>
      <c r="B33574" t="s">
        <v>1017</v>
      </c>
      <c r="C33574">
        <v>4.36485945191704E-2</v>
      </c>
      <c r="D33574" t="s">
        <v>543</v>
      </c>
      <c r="E33574" t="s">
        <v>562</v>
      </c>
    </row>
    <row r="33575" spans="1:5" x14ac:dyDescent="0.25">
      <c r="A33575" t="s">
        <v>836</v>
      </c>
      <c r="B33575" t="s">
        <v>869</v>
      </c>
      <c r="C33575">
        <v>5.7071929247750501E-2</v>
      </c>
      <c r="D33575" t="s">
        <v>543</v>
      </c>
      <c r="E33575" t="s">
        <v>562</v>
      </c>
    </row>
    <row r="33576" spans="1:5" x14ac:dyDescent="0.25">
      <c r="A33576" t="s">
        <v>836</v>
      </c>
      <c r="B33576" t="s">
        <v>837</v>
      </c>
      <c r="C33576">
        <v>5.5688877089015897E-2</v>
      </c>
      <c r="D33576" t="s">
        <v>543</v>
      </c>
      <c r="E33576" t="s">
        <v>562</v>
      </c>
    </row>
    <row r="33577" spans="1:5" x14ac:dyDescent="0.25">
      <c r="A33577" t="s">
        <v>836</v>
      </c>
      <c r="B33577" t="s">
        <v>845</v>
      </c>
      <c r="C33577">
        <v>4.1342267932240301E-2</v>
      </c>
      <c r="D33577" t="s">
        <v>543</v>
      </c>
      <c r="E33577" t="s">
        <v>562</v>
      </c>
    </row>
    <row r="33578" spans="1:5" x14ac:dyDescent="0.25">
      <c r="A33578" t="s">
        <v>836</v>
      </c>
      <c r="B33578" t="s">
        <v>846</v>
      </c>
      <c r="C33578">
        <v>4.70154065217738E-2</v>
      </c>
      <c r="D33578" t="s">
        <v>543</v>
      </c>
      <c r="E33578" t="s">
        <v>562</v>
      </c>
    </row>
    <row r="33579" spans="1:5" x14ac:dyDescent="0.25">
      <c r="A33579" t="s">
        <v>836</v>
      </c>
      <c r="B33579" t="s">
        <v>1018</v>
      </c>
      <c r="C33579">
        <v>6.1776867901924298E-2</v>
      </c>
      <c r="D33579" t="s">
        <v>543</v>
      </c>
      <c r="E33579" t="s">
        <v>562</v>
      </c>
    </row>
    <row r="33580" spans="1:5" x14ac:dyDescent="0.25">
      <c r="A33580" t="s">
        <v>836</v>
      </c>
      <c r="B33580" t="s">
        <v>809</v>
      </c>
      <c r="C33580">
        <v>4.0515574535524901E-2</v>
      </c>
      <c r="D33580" t="s">
        <v>543</v>
      </c>
      <c r="E33580" t="s">
        <v>562</v>
      </c>
    </row>
    <row r="33581" spans="1:5" x14ac:dyDescent="0.25">
      <c r="A33581" t="s">
        <v>836</v>
      </c>
      <c r="B33581" t="s">
        <v>1019</v>
      </c>
      <c r="C33581">
        <v>5.0054065322528499E-2</v>
      </c>
      <c r="D33581" t="s">
        <v>543</v>
      </c>
      <c r="E33581" t="s">
        <v>562</v>
      </c>
    </row>
    <row r="33582" spans="1:5" x14ac:dyDescent="0.25">
      <c r="A33582" t="s">
        <v>836</v>
      </c>
      <c r="B33582" t="s">
        <v>838</v>
      </c>
      <c r="C33582">
        <v>6.9774357736413606E-2</v>
      </c>
      <c r="D33582" t="s">
        <v>543</v>
      </c>
      <c r="E33582" t="s">
        <v>562</v>
      </c>
    </row>
    <row r="33583" spans="1:5" x14ac:dyDescent="0.25">
      <c r="A33583" t="s">
        <v>836</v>
      </c>
      <c r="B33583" t="s">
        <v>839</v>
      </c>
      <c r="C33583">
        <v>3.9144281488148601E-2</v>
      </c>
      <c r="D33583" t="s">
        <v>543</v>
      </c>
      <c r="E33583" t="s">
        <v>562</v>
      </c>
    </row>
    <row r="33584" spans="1:5" x14ac:dyDescent="0.25">
      <c r="A33584" t="s">
        <v>836</v>
      </c>
      <c r="B33584" t="s">
        <v>812</v>
      </c>
      <c r="C33584">
        <v>4.9405891957168997E-2</v>
      </c>
      <c r="D33584" t="s">
        <v>543</v>
      </c>
      <c r="E33584" t="s">
        <v>562</v>
      </c>
    </row>
    <row r="33585" spans="1:5" x14ac:dyDescent="0.25">
      <c r="A33585" t="s">
        <v>836</v>
      </c>
      <c r="B33585" t="s">
        <v>814</v>
      </c>
      <c r="C33585">
        <v>4.92169357545231E-2</v>
      </c>
      <c r="D33585" t="s">
        <v>543</v>
      </c>
      <c r="E33585" t="s">
        <v>562</v>
      </c>
    </row>
    <row r="33586" spans="1:5" x14ac:dyDescent="0.25">
      <c r="A33586" t="s">
        <v>836</v>
      </c>
      <c r="B33586" t="s">
        <v>1037</v>
      </c>
      <c r="C33586">
        <v>5.6034949241814798E-2</v>
      </c>
      <c r="D33586" t="s">
        <v>543</v>
      </c>
      <c r="E33586" t="s">
        <v>562</v>
      </c>
    </row>
    <row r="33587" spans="1:5" x14ac:dyDescent="0.25">
      <c r="A33587" t="s">
        <v>836</v>
      </c>
      <c r="B33587" t="s">
        <v>815</v>
      </c>
      <c r="C33587">
        <v>4.6324902277471401E-2</v>
      </c>
      <c r="D33587" t="s">
        <v>543</v>
      </c>
      <c r="E33587" t="s">
        <v>562</v>
      </c>
    </row>
    <row r="33588" spans="1:5" x14ac:dyDescent="0.25">
      <c r="A33588" t="s">
        <v>836</v>
      </c>
      <c r="B33588" t="s">
        <v>850</v>
      </c>
      <c r="C33588">
        <v>4.5510115341371303E-2</v>
      </c>
      <c r="D33588" t="s">
        <v>543</v>
      </c>
      <c r="E33588" t="s">
        <v>562</v>
      </c>
    </row>
    <row r="33589" spans="1:5" x14ac:dyDescent="0.25">
      <c r="A33589" t="s">
        <v>836</v>
      </c>
      <c r="B33589" t="s">
        <v>1021</v>
      </c>
      <c r="C33589">
        <v>5.6017882353959499E-2</v>
      </c>
      <c r="D33589" t="s">
        <v>543</v>
      </c>
      <c r="E33589" t="s">
        <v>562</v>
      </c>
    </row>
    <row r="33590" spans="1:5" x14ac:dyDescent="0.25">
      <c r="A33590" t="s">
        <v>836</v>
      </c>
      <c r="B33590" t="s">
        <v>847</v>
      </c>
      <c r="C33590">
        <v>6.5664376943106006E-2</v>
      </c>
      <c r="D33590" t="s">
        <v>543</v>
      </c>
      <c r="E33590" t="s">
        <v>562</v>
      </c>
    </row>
    <row r="33591" spans="1:5" x14ac:dyDescent="0.25">
      <c r="A33591" t="s">
        <v>836</v>
      </c>
      <c r="B33591" t="s">
        <v>851</v>
      </c>
      <c r="C33591">
        <v>5.3727687307427302E-2</v>
      </c>
      <c r="D33591" t="s">
        <v>543</v>
      </c>
      <c r="E33591" t="s">
        <v>562</v>
      </c>
    </row>
    <row r="33592" spans="1:5" x14ac:dyDescent="0.25">
      <c r="A33592" t="s">
        <v>836</v>
      </c>
      <c r="B33592" t="s">
        <v>843</v>
      </c>
      <c r="C33592">
        <v>6.4149203752749698E-2</v>
      </c>
      <c r="D33592" t="s">
        <v>543</v>
      </c>
      <c r="E33592" t="s">
        <v>562</v>
      </c>
    </row>
    <row r="33593" spans="1:5" x14ac:dyDescent="0.25">
      <c r="A33593" t="s">
        <v>836</v>
      </c>
      <c r="B33593" t="s">
        <v>819</v>
      </c>
      <c r="C33593">
        <v>4.5744714577998002E-2</v>
      </c>
      <c r="D33593" t="s">
        <v>543</v>
      </c>
      <c r="E33593" t="s">
        <v>562</v>
      </c>
    </row>
    <row r="33594" spans="1:5" x14ac:dyDescent="0.25">
      <c r="A33594" t="s">
        <v>836</v>
      </c>
      <c r="B33594" t="s">
        <v>877</v>
      </c>
      <c r="C33594">
        <v>5.1871451839010402E-2</v>
      </c>
      <c r="D33594" t="s">
        <v>543</v>
      </c>
      <c r="E33594" t="s">
        <v>562</v>
      </c>
    </row>
    <row r="33595" spans="1:5" x14ac:dyDescent="0.25">
      <c r="A33595" t="s">
        <v>836</v>
      </c>
      <c r="B33595" t="s">
        <v>1022</v>
      </c>
      <c r="C33595">
        <v>4.5334692847657197E-2</v>
      </c>
      <c r="D33595" t="s">
        <v>543</v>
      </c>
      <c r="E33595" t="s">
        <v>562</v>
      </c>
    </row>
    <row r="33596" spans="1:5" x14ac:dyDescent="0.25">
      <c r="A33596" t="s">
        <v>836</v>
      </c>
      <c r="B33596" t="s">
        <v>822</v>
      </c>
      <c r="C33596">
        <v>4.2912898898392199E-2</v>
      </c>
      <c r="D33596" t="s">
        <v>543</v>
      </c>
      <c r="E33596" t="s">
        <v>562</v>
      </c>
    </row>
    <row r="33597" spans="1:5" x14ac:dyDescent="0.25">
      <c r="A33597" t="s">
        <v>836</v>
      </c>
      <c r="B33597" t="s">
        <v>1024</v>
      </c>
      <c r="C33597">
        <v>5.98095503131909E-2</v>
      </c>
      <c r="D33597" t="s">
        <v>543</v>
      </c>
      <c r="E33597" t="s">
        <v>562</v>
      </c>
    </row>
    <row r="33598" spans="1:5" x14ac:dyDescent="0.25">
      <c r="A33598" t="s">
        <v>836</v>
      </c>
      <c r="B33598" t="s">
        <v>880</v>
      </c>
      <c r="C33598">
        <v>4.6709823382205203E-2</v>
      </c>
      <c r="D33598" t="s">
        <v>543</v>
      </c>
      <c r="E33598" t="s">
        <v>562</v>
      </c>
    </row>
    <row r="33599" spans="1:5" x14ac:dyDescent="0.25">
      <c r="A33599" t="s">
        <v>836</v>
      </c>
      <c r="B33599" t="s">
        <v>825</v>
      </c>
      <c r="C33599">
        <v>5.0373934933537499E-2</v>
      </c>
      <c r="D33599" t="s">
        <v>543</v>
      </c>
      <c r="E33599" t="s">
        <v>562</v>
      </c>
    </row>
    <row r="33600" spans="1:5" x14ac:dyDescent="0.25">
      <c r="A33600" t="s">
        <v>836</v>
      </c>
      <c r="B33600" t="s">
        <v>1026</v>
      </c>
      <c r="C33600">
        <v>4.0582109131554002E-2</v>
      </c>
      <c r="D33600" t="s">
        <v>543</v>
      </c>
      <c r="E33600" t="s">
        <v>562</v>
      </c>
    </row>
    <row r="33601" spans="1:5" x14ac:dyDescent="0.25">
      <c r="A33601" t="s">
        <v>836</v>
      </c>
      <c r="B33601" t="s">
        <v>844</v>
      </c>
      <c r="C33601">
        <v>4.3817136443231E-2</v>
      </c>
      <c r="D33601" t="s">
        <v>543</v>
      </c>
      <c r="E33601" t="s">
        <v>562</v>
      </c>
    </row>
    <row r="33602" spans="1:5" x14ac:dyDescent="0.25">
      <c r="A33602" t="s">
        <v>836</v>
      </c>
      <c r="B33602" t="s">
        <v>829</v>
      </c>
      <c r="C33602">
        <v>4.1724200409652697E-2</v>
      </c>
      <c r="D33602" t="s">
        <v>543</v>
      </c>
      <c r="E33602" t="s">
        <v>562</v>
      </c>
    </row>
    <row r="33603" spans="1:5" x14ac:dyDescent="0.25">
      <c r="A33603" t="s">
        <v>836</v>
      </c>
      <c r="B33603" t="s">
        <v>1027</v>
      </c>
      <c r="C33603">
        <v>3.8432552544347499E-2</v>
      </c>
      <c r="D33603" t="s">
        <v>543</v>
      </c>
      <c r="E33603" t="s">
        <v>562</v>
      </c>
    </row>
    <row r="33604" spans="1:5" x14ac:dyDescent="0.25">
      <c r="A33604" t="s">
        <v>836</v>
      </c>
      <c r="B33604" t="s">
        <v>848</v>
      </c>
      <c r="C33604">
        <v>5.6636409689457698E-2</v>
      </c>
      <c r="D33604" t="s">
        <v>543</v>
      </c>
      <c r="E33604" t="s">
        <v>562</v>
      </c>
    </row>
    <row r="33605" spans="1:5" x14ac:dyDescent="0.25">
      <c r="A33605" t="s">
        <v>836</v>
      </c>
      <c r="B33605" t="s">
        <v>1028</v>
      </c>
      <c r="C33605">
        <v>3.8554596168087603E-2</v>
      </c>
      <c r="D33605" t="s">
        <v>543</v>
      </c>
      <c r="E33605" t="s">
        <v>562</v>
      </c>
    </row>
    <row r="33606" spans="1:5" x14ac:dyDescent="0.25">
      <c r="A33606" t="s">
        <v>836</v>
      </c>
      <c r="B33606" t="s">
        <v>1029</v>
      </c>
      <c r="C33606">
        <v>4.8616045484439999E-2</v>
      </c>
      <c r="D33606" t="s">
        <v>543</v>
      </c>
      <c r="E33606" t="s">
        <v>562</v>
      </c>
    </row>
    <row r="33607" spans="1:5" x14ac:dyDescent="0.25">
      <c r="A33607" t="s">
        <v>836</v>
      </c>
      <c r="B33607" t="s">
        <v>832</v>
      </c>
      <c r="C33607">
        <v>5.02824662806267E-2</v>
      </c>
      <c r="D33607" t="s">
        <v>543</v>
      </c>
      <c r="E33607" t="s">
        <v>562</v>
      </c>
    </row>
    <row r="33608" spans="1:5" x14ac:dyDescent="0.25">
      <c r="A33608" t="s">
        <v>836</v>
      </c>
      <c r="B33608" t="s">
        <v>1032</v>
      </c>
      <c r="C33608">
        <v>6.2801765268785295E-2</v>
      </c>
      <c r="D33608" t="s">
        <v>543</v>
      </c>
      <c r="E33608" t="s">
        <v>562</v>
      </c>
    </row>
    <row r="33609" spans="1:5" x14ac:dyDescent="0.25">
      <c r="A33609" t="s">
        <v>952</v>
      </c>
      <c r="B33609" t="s">
        <v>954</v>
      </c>
      <c r="C33609">
        <v>5.1441582804399401E-2</v>
      </c>
      <c r="D33609" t="s">
        <v>543</v>
      </c>
      <c r="E33609" t="s">
        <v>562</v>
      </c>
    </row>
    <row r="33610" spans="1:5" x14ac:dyDescent="0.25">
      <c r="A33610" t="s">
        <v>952</v>
      </c>
      <c r="B33610" t="s">
        <v>994</v>
      </c>
      <c r="C33610">
        <v>4.2605627648857503E-2</v>
      </c>
      <c r="D33610" t="s">
        <v>543</v>
      </c>
      <c r="E33610" t="s">
        <v>562</v>
      </c>
    </row>
    <row r="33611" spans="1:5" x14ac:dyDescent="0.25">
      <c r="A33611" t="s">
        <v>837</v>
      </c>
      <c r="B33611" t="s">
        <v>1008</v>
      </c>
      <c r="C33611">
        <v>5.43128208167446E-2</v>
      </c>
      <c r="D33611" t="s">
        <v>543</v>
      </c>
      <c r="E33611" t="s">
        <v>562</v>
      </c>
    </row>
    <row r="33612" spans="1:5" x14ac:dyDescent="0.25">
      <c r="A33612" t="s">
        <v>837</v>
      </c>
      <c r="B33612" t="s">
        <v>801</v>
      </c>
      <c r="C33612">
        <v>5.7625546032291503E-2</v>
      </c>
      <c r="D33612" t="s">
        <v>543</v>
      </c>
      <c r="E33612" t="s">
        <v>562</v>
      </c>
    </row>
    <row r="33613" spans="1:5" x14ac:dyDescent="0.25">
      <c r="A33613" t="s">
        <v>837</v>
      </c>
      <c r="B33613" t="s">
        <v>1009</v>
      </c>
      <c r="C33613">
        <v>6.11112656820565E-2</v>
      </c>
      <c r="D33613" t="s">
        <v>543</v>
      </c>
      <c r="E33613" t="s">
        <v>562</v>
      </c>
    </row>
    <row r="33614" spans="1:5" x14ac:dyDescent="0.25">
      <c r="A33614" t="s">
        <v>837</v>
      </c>
      <c r="B33614" t="s">
        <v>1010</v>
      </c>
      <c r="C33614">
        <v>5.63876905501157E-2</v>
      </c>
      <c r="D33614" t="s">
        <v>543</v>
      </c>
      <c r="E33614" t="s">
        <v>562</v>
      </c>
    </row>
    <row r="33615" spans="1:5" x14ac:dyDescent="0.25">
      <c r="A33615" t="s">
        <v>837</v>
      </c>
      <c r="B33615" t="s">
        <v>802</v>
      </c>
      <c r="C33615">
        <v>4.2700491741168897E-2</v>
      </c>
      <c r="D33615" t="s">
        <v>543</v>
      </c>
      <c r="E33615" t="s">
        <v>562</v>
      </c>
    </row>
    <row r="33616" spans="1:5" x14ac:dyDescent="0.25">
      <c r="A33616" t="s">
        <v>837</v>
      </c>
      <c r="B33616" t="s">
        <v>804</v>
      </c>
      <c r="C33616">
        <v>6.0942236864798702E-2</v>
      </c>
      <c r="D33616" t="s">
        <v>543</v>
      </c>
      <c r="E33616" t="s">
        <v>562</v>
      </c>
    </row>
    <row r="33617" spans="1:5" x14ac:dyDescent="0.25">
      <c r="A33617" t="s">
        <v>837</v>
      </c>
      <c r="B33617" t="s">
        <v>1012</v>
      </c>
      <c r="C33617">
        <v>4.9245575965543097E-2</v>
      </c>
      <c r="D33617" t="s">
        <v>543</v>
      </c>
      <c r="E33617" t="s">
        <v>562</v>
      </c>
    </row>
    <row r="33618" spans="1:5" x14ac:dyDescent="0.25">
      <c r="A33618" t="s">
        <v>837</v>
      </c>
      <c r="B33618" t="s">
        <v>1013</v>
      </c>
      <c r="C33618">
        <v>7.0282482039475402E-2</v>
      </c>
      <c r="D33618" t="s">
        <v>543</v>
      </c>
      <c r="E33618" t="s">
        <v>562</v>
      </c>
    </row>
    <row r="33619" spans="1:5" x14ac:dyDescent="0.25">
      <c r="A33619" t="s">
        <v>837</v>
      </c>
      <c r="B33619" t="s">
        <v>833</v>
      </c>
      <c r="C33619">
        <v>5.6183573390221501E-2</v>
      </c>
      <c r="D33619" t="s">
        <v>543</v>
      </c>
      <c r="E33619" t="s">
        <v>562</v>
      </c>
    </row>
    <row r="33620" spans="1:5" x14ac:dyDescent="0.25">
      <c r="A33620" t="s">
        <v>837</v>
      </c>
      <c r="B33620" t="s">
        <v>1014</v>
      </c>
      <c r="C33620">
        <v>4.2837094112150503E-2</v>
      </c>
      <c r="D33620" t="s">
        <v>543</v>
      </c>
      <c r="E33620" t="s">
        <v>562</v>
      </c>
    </row>
    <row r="33621" spans="1:5" x14ac:dyDescent="0.25">
      <c r="A33621" t="s">
        <v>837</v>
      </c>
      <c r="B33621" t="s">
        <v>1015</v>
      </c>
      <c r="C33621">
        <v>5.1156356285011098E-2</v>
      </c>
      <c r="D33621" t="s">
        <v>543</v>
      </c>
      <c r="E33621" t="s">
        <v>562</v>
      </c>
    </row>
    <row r="33622" spans="1:5" x14ac:dyDescent="0.25">
      <c r="A33622" t="s">
        <v>837</v>
      </c>
      <c r="B33622" t="s">
        <v>835</v>
      </c>
      <c r="C33622">
        <v>5.3840310188452999E-2</v>
      </c>
      <c r="D33622" t="s">
        <v>543</v>
      </c>
      <c r="E33622" t="s">
        <v>562</v>
      </c>
    </row>
    <row r="33623" spans="1:5" x14ac:dyDescent="0.25">
      <c r="A33623" t="s">
        <v>837</v>
      </c>
      <c r="B33623" t="s">
        <v>1017</v>
      </c>
      <c r="C33623">
        <v>4.7123721038654302E-2</v>
      </c>
      <c r="D33623" t="s">
        <v>543</v>
      </c>
      <c r="E33623" t="s">
        <v>562</v>
      </c>
    </row>
    <row r="33624" spans="1:5" x14ac:dyDescent="0.25">
      <c r="A33624" t="s">
        <v>837</v>
      </c>
      <c r="B33624" t="s">
        <v>845</v>
      </c>
      <c r="C33624">
        <v>4.6352264393848999E-2</v>
      </c>
      <c r="D33624" t="s">
        <v>543</v>
      </c>
      <c r="E33624" t="s">
        <v>562</v>
      </c>
    </row>
    <row r="33625" spans="1:5" x14ac:dyDescent="0.25">
      <c r="A33625" t="s">
        <v>837</v>
      </c>
      <c r="B33625" t="s">
        <v>1018</v>
      </c>
      <c r="C33625">
        <v>7.3268835057236595E-2</v>
      </c>
      <c r="D33625" t="s">
        <v>543</v>
      </c>
      <c r="E33625" t="s">
        <v>562</v>
      </c>
    </row>
    <row r="33626" spans="1:5" x14ac:dyDescent="0.25">
      <c r="A33626" t="s">
        <v>837</v>
      </c>
      <c r="B33626" t="s">
        <v>811</v>
      </c>
      <c r="C33626">
        <v>8.8723875796618404E-2</v>
      </c>
      <c r="D33626" t="s">
        <v>543</v>
      </c>
      <c r="E33626" t="s">
        <v>562</v>
      </c>
    </row>
    <row r="33627" spans="1:5" x14ac:dyDescent="0.25">
      <c r="A33627" t="s">
        <v>837</v>
      </c>
      <c r="B33627" t="s">
        <v>839</v>
      </c>
      <c r="C33627">
        <v>4.4203181886860697E-2</v>
      </c>
      <c r="D33627" t="s">
        <v>543</v>
      </c>
      <c r="E33627" t="s">
        <v>562</v>
      </c>
    </row>
    <row r="33628" spans="1:5" x14ac:dyDescent="0.25">
      <c r="A33628" t="s">
        <v>837</v>
      </c>
      <c r="B33628" t="s">
        <v>812</v>
      </c>
      <c r="C33628">
        <v>5.44549103459274E-2</v>
      </c>
      <c r="D33628" t="s">
        <v>543</v>
      </c>
      <c r="E33628" t="s">
        <v>562</v>
      </c>
    </row>
    <row r="33629" spans="1:5" x14ac:dyDescent="0.25">
      <c r="A33629" t="s">
        <v>837</v>
      </c>
      <c r="B33629" t="s">
        <v>1020</v>
      </c>
      <c r="C33629">
        <v>6.6574444393330795E-2</v>
      </c>
      <c r="D33629" t="s">
        <v>543</v>
      </c>
      <c r="E33629" t="s">
        <v>562</v>
      </c>
    </row>
    <row r="33630" spans="1:5" x14ac:dyDescent="0.25">
      <c r="A33630" t="s">
        <v>837</v>
      </c>
      <c r="B33630" t="s">
        <v>855</v>
      </c>
      <c r="C33630">
        <v>8.6416578626538898E-2</v>
      </c>
      <c r="D33630" t="s">
        <v>543</v>
      </c>
      <c r="E33630" t="s">
        <v>562</v>
      </c>
    </row>
    <row r="33631" spans="1:5" x14ac:dyDescent="0.25">
      <c r="A33631" t="s">
        <v>837</v>
      </c>
      <c r="B33631" t="s">
        <v>850</v>
      </c>
      <c r="C33631">
        <v>4.9315390684162998E-2</v>
      </c>
      <c r="D33631" t="s">
        <v>543</v>
      </c>
      <c r="E33631" t="s">
        <v>562</v>
      </c>
    </row>
    <row r="33632" spans="1:5" x14ac:dyDescent="0.25">
      <c r="A33632" t="s">
        <v>837</v>
      </c>
      <c r="B33632" t="s">
        <v>1022</v>
      </c>
      <c r="C33632">
        <v>4.9498443306794301E-2</v>
      </c>
      <c r="D33632" t="s">
        <v>543</v>
      </c>
      <c r="E33632" t="s">
        <v>562</v>
      </c>
    </row>
    <row r="33633" spans="1:5" x14ac:dyDescent="0.25">
      <c r="A33633" t="s">
        <v>837</v>
      </c>
      <c r="B33633" t="s">
        <v>1024</v>
      </c>
      <c r="C33633">
        <v>6.5278956132196198E-2</v>
      </c>
      <c r="D33633" t="s">
        <v>543</v>
      </c>
      <c r="E33633" t="s">
        <v>562</v>
      </c>
    </row>
    <row r="33634" spans="1:5" x14ac:dyDescent="0.25">
      <c r="A33634" t="s">
        <v>837</v>
      </c>
      <c r="B33634" t="s">
        <v>823</v>
      </c>
      <c r="C33634">
        <v>5.9775775300888602E-2</v>
      </c>
      <c r="D33634" t="s">
        <v>543</v>
      </c>
      <c r="E33634" t="s">
        <v>562</v>
      </c>
    </row>
    <row r="33635" spans="1:5" x14ac:dyDescent="0.25">
      <c r="A33635" t="s">
        <v>837</v>
      </c>
      <c r="B33635" t="s">
        <v>1025</v>
      </c>
      <c r="C33635">
        <v>7.2224327426214499E-2</v>
      </c>
      <c r="D33635" t="s">
        <v>543</v>
      </c>
      <c r="E33635" t="s">
        <v>562</v>
      </c>
    </row>
    <row r="33636" spans="1:5" x14ac:dyDescent="0.25">
      <c r="A33636" t="s">
        <v>837</v>
      </c>
      <c r="B33636" t="s">
        <v>825</v>
      </c>
      <c r="C33636">
        <v>5.9554264522177901E-2</v>
      </c>
      <c r="D33636" t="s">
        <v>543</v>
      </c>
      <c r="E33636" t="s">
        <v>562</v>
      </c>
    </row>
    <row r="33637" spans="1:5" x14ac:dyDescent="0.25">
      <c r="A33637" t="s">
        <v>837</v>
      </c>
      <c r="B33637" t="s">
        <v>1026</v>
      </c>
      <c r="C33637">
        <v>4.6226882989113198E-2</v>
      </c>
      <c r="D33637" t="s">
        <v>543</v>
      </c>
      <c r="E33637" t="s">
        <v>562</v>
      </c>
    </row>
    <row r="33638" spans="1:5" x14ac:dyDescent="0.25">
      <c r="A33638" t="s">
        <v>837</v>
      </c>
      <c r="B33638" t="s">
        <v>826</v>
      </c>
      <c r="C33638">
        <v>7.7173878660002304E-2</v>
      </c>
      <c r="D33638" t="s">
        <v>543</v>
      </c>
      <c r="E33638" t="s">
        <v>562</v>
      </c>
    </row>
    <row r="33639" spans="1:5" x14ac:dyDescent="0.25">
      <c r="A33639" t="s">
        <v>837</v>
      </c>
      <c r="B33639" t="s">
        <v>844</v>
      </c>
      <c r="C33639">
        <v>4.9033787034550302E-2</v>
      </c>
      <c r="D33639" t="s">
        <v>543</v>
      </c>
      <c r="E33639" t="s">
        <v>562</v>
      </c>
    </row>
    <row r="33640" spans="1:5" x14ac:dyDescent="0.25">
      <c r="A33640" t="s">
        <v>837</v>
      </c>
      <c r="B33640" t="s">
        <v>829</v>
      </c>
      <c r="C33640">
        <v>4.56132021628727E-2</v>
      </c>
      <c r="D33640" t="s">
        <v>543</v>
      </c>
      <c r="E33640" t="s">
        <v>562</v>
      </c>
    </row>
    <row r="33641" spans="1:5" x14ac:dyDescent="0.25">
      <c r="A33641" t="s">
        <v>837</v>
      </c>
      <c r="B33641" t="s">
        <v>848</v>
      </c>
      <c r="C33641">
        <v>6.6384767460623495E-2</v>
      </c>
      <c r="D33641" t="s">
        <v>543</v>
      </c>
      <c r="E33641" t="s">
        <v>562</v>
      </c>
    </row>
    <row r="33642" spans="1:5" x14ac:dyDescent="0.25">
      <c r="A33642" t="s">
        <v>837</v>
      </c>
      <c r="B33642" t="s">
        <v>849</v>
      </c>
      <c r="C33642">
        <v>5.8600453562089698E-2</v>
      </c>
      <c r="D33642" t="s">
        <v>543</v>
      </c>
      <c r="E33642" t="s">
        <v>562</v>
      </c>
    </row>
    <row r="33643" spans="1:5" x14ac:dyDescent="0.25">
      <c r="A33643" t="s">
        <v>845</v>
      </c>
      <c r="B33643" t="s">
        <v>1007</v>
      </c>
      <c r="C33643">
        <v>3.2649126239187497E-2</v>
      </c>
      <c r="D33643" t="s">
        <v>543</v>
      </c>
      <c r="E33643" t="s">
        <v>562</v>
      </c>
    </row>
    <row r="33644" spans="1:5" x14ac:dyDescent="0.25">
      <c r="A33644" t="s">
        <v>845</v>
      </c>
      <c r="B33644" t="s">
        <v>1008</v>
      </c>
      <c r="C33644">
        <v>4.0919160947228098E-2</v>
      </c>
      <c r="D33644" t="s">
        <v>543</v>
      </c>
      <c r="E33644" t="s">
        <v>562</v>
      </c>
    </row>
    <row r="33645" spans="1:5" x14ac:dyDescent="0.25">
      <c r="A33645" t="s">
        <v>845</v>
      </c>
      <c r="B33645" t="s">
        <v>801</v>
      </c>
      <c r="C33645">
        <v>4.3724014916046001E-2</v>
      </c>
      <c r="D33645" t="s">
        <v>543</v>
      </c>
      <c r="E33645" t="s">
        <v>562</v>
      </c>
    </row>
    <row r="33646" spans="1:5" x14ac:dyDescent="0.25">
      <c r="A33646" t="s">
        <v>845</v>
      </c>
      <c r="B33646" t="s">
        <v>1010</v>
      </c>
      <c r="C33646">
        <v>4.0264837352010897E-2</v>
      </c>
      <c r="D33646" t="s">
        <v>543</v>
      </c>
      <c r="E33646" t="s">
        <v>562</v>
      </c>
    </row>
    <row r="33647" spans="1:5" x14ac:dyDescent="0.25">
      <c r="A33647" t="s">
        <v>845</v>
      </c>
      <c r="B33647" t="s">
        <v>1011</v>
      </c>
      <c r="C33647">
        <v>3.8743324940358502E-2</v>
      </c>
      <c r="D33647" t="s">
        <v>543</v>
      </c>
      <c r="E33647" t="s">
        <v>562</v>
      </c>
    </row>
    <row r="33648" spans="1:5" x14ac:dyDescent="0.25">
      <c r="A33648" t="s">
        <v>845</v>
      </c>
      <c r="B33648" t="s">
        <v>803</v>
      </c>
      <c r="C33648">
        <v>3.1383537064246902E-2</v>
      </c>
      <c r="D33648" t="s">
        <v>543</v>
      </c>
      <c r="E33648" t="s">
        <v>562</v>
      </c>
    </row>
    <row r="33649" spans="1:5" x14ac:dyDescent="0.25">
      <c r="A33649" t="s">
        <v>845</v>
      </c>
      <c r="B33649" t="s">
        <v>1033</v>
      </c>
      <c r="C33649">
        <v>3.3354304547541097E-2</v>
      </c>
      <c r="D33649" t="s">
        <v>543</v>
      </c>
      <c r="E33649" t="s">
        <v>562</v>
      </c>
    </row>
    <row r="33650" spans="1:5" x14ac:dyDescent="0.25">
      <c r="A33650" t="s">
        <v>845</v>
      </c>
      <c r="B33650" t="s">
        <v>833</v>
      </c>
      <c r="C33650">
        <v>4.2874453555291701E-2</v>
      </c>
      <c r="D33650" t="s">
        <v>543</v>
      </c>
      <c r="E33650" t="s">
        <v>562</v>
      </c>
    </row>
    <row r="33651" spans="1:5" x14ac:dyDescent="0.25">
      <c r="A33651" t="s">
        <v>845</v>
      </c>
      <c r="B33651" t="s">
        <v>857</v>
      </c>
      <c r="C33651">
        <v>5.7549219117160703E-2</v>
      </c>
      <c r="D33651" t="s">
        <v>543</v>
      </c>
      <c r="E33651" t="s">
        <v>562</v>
      </c>
    </row>
    <row r="33652" spans="1:5" x14ac:dyDescent="0.25">
      <c r="A33652" t="s">
        <v>845</v>
      </c>
      <c r="B33652" t="s">
        <v>1014</v>
      </c>
      <c r="C33652">
        <v>3.3322704538402102E-2</v>
      </c>
      <c r="D33652" t="s">
        <v>543</v>
      </c>
      <c r="E33652" t="s">
        <v>562</v>
      </c>
    </row>
    <row r="33653" spans="1:5" x14ac:dyDescent="0.25">
      <c r="A33653" t="s">
        <v>845</v>
      </c>
      <c r="B33653" t="s">
        <v>835</v>
      </c>
      <c r="C33653">
        <v>4.11091229687153E-2</v>
      </c>
      <c r="D33653" t="s">
        <v>543</v>
      </c>
      <c r="E33653" t="s">
        <v>562</v>
      </c>
    </row>
    <row r="33654" spans="1:5" x14ac:dyDescent="0.25">
      <c r="A33654" t="s">
        <v>845</v>
      </c>
      <c r="B33654" t="s">
        <v>1017</v>
      </c>
      <c r="C33654">
        <v>3.4683382032784302E-2</v>
      </c>
      <c r="D33654" t="s">
        <v>543</v>
      </c>
      <c r="E33654" t="s">
        <v>562</v>
      </c>
    </row>
    <row r="33655" spans="1:5" x14ac:dyDescent="0.25">
      <c r="A33655" t="s">
        <v>845</v>
      </c>
      <c r="B33655" t="s">
        <v>869</v>
      </c>
      <c r="C33655">
        <v>4.5822934610756899E-2</v>
      </c>
      <c r="D33655" t="s">
        <v>543</v>
      </c>
      <c r="E33655" t="s">
        <v>562</v>
      </c>
    </row>
    <row r="33656" spans="1:5" x14ac:dyDescent="0.25">
      <c r="A33656" t="s">
        <v>845</v>
      </c>
      <c r="B33656" t="s">
        <v>1019</v>
      </c>
      <c r="C33656">
        <v>4.3439246460652302E-2</v>
      </c>
      <c r="D33656" t="s">
        <v>543</v>
      </c>
      <c r="E33656" t="s">
        <v>562</v>
      </c>
    </row>
    <row r="33657" spans="1:5" x14ac:dyDescent="0.25">
      <c r="A33657" t="s">
        <v>845</v>
      </c>
      <c r="B33657" t="s">
        <v>812</v>
      </c>
      <c r="C33657">
        <v>3.9625617055637101E-2</v>
      </c>
      <c r="D33657" t="s">
        <v>543</v>
      </c>
      <c r="E33657" t="s">
        <v>562</v>
      </c>
    </row>
    <row r="33658" spans="1:5" x14ac:dyDescent="0.25">
      <c r="A33658" t="s">
        <v>845</v>
      </c>
      <c r="B33658" t="s">
        <v>1037</v>
      </c>
      <c r="C33658">
        <v>4.5550559509175498E-2</v>
      </c>
      <c r="D33658" t="s">
        <v>543</v>
      </c>
      <c r="E33658" t="s">
        <v>562</v>
      </c>
    </row>
    <row r="33659" spans="1:5" x14ac:dyDescent="0.25">
      <c r="A33659" t="s">
        <v>845</v>
      </c>
      <c r="B33659" t="s">
        <v>877</v>
      </c>
      <c r="C33659">
        <v>4.2252024667727497E-2</v>
      </c>
      <c r="D33659" t="s">
        <v>543</v>
      </c>
      <c r="E33659" t="s">
        <v>562</v>
      </c>
    </row>
    <row r="33660" spans="1:5" x14ac:dyDescent="0.25">
      <c r="A33660" t="s">
        <v>845</v>
      </c>
      <c r="B33660" t="s">
        <v>1022</v>
      </c>
      <c r="C33660">
        <v>3.7798089066379298E-2</v>
      </c>
      <c r="D33660" t="s">
        <v>543</v>
      </c>
      <c r="E33660" t="s">
        <v>562</v>
      </c>
    </row>
    <row r="33661" spans="1:5" x14ac:dyDescent="0.25">
      <c r="A33661" t="s">
        <v>845</v>
      </c>
      <c r="B33661" t="s">
        <v>823</v>
      </c>
      <c r="C33661">
        <v>4.1386360595778E-2</v>
      </c>
      <c r="D33661" t="s">
        <v>543</v>
      </c>
      <c r="E33661" t="s">
        <v>562</v>
      </c>
    </row>
    <row r="33662" spans="1:5" x14ac:dyDescent="0.25">
      <c r="A33662" t="s">
        <v>845</v>
      </c>
      <c r="B33662" t="s">
        <v>1026</v>
      </c>
      <c r="C33662">
        <v>3.40395234380595E-2</v>
      </c>
      <c r="D33662" t="s">
        <v>543</v>
      </c>
      <c r="E33662" t="s">
        <v>562</v>
      </c>
    </row>
    <row r="33663" spans="1:5" x14ac:dyDescent="0.25">
      <c r="A33663" t="s">
        <v>845</v>
      </c>
      <c r="B33663" t="s">
        <v>826</v>
      </c>
      <c r="C33663">
        <v>5.5741327018021702E-2</v>
      </c>
      <c r="D33663" t="s">
        <v>543</v>
      </c>
      <c r="E33663" t="s">
        <v>562</v>
      </c>
    </row>
    <row r="33664" spans="1:5" x14ac:dyDescent="0.25">
      <c r="A33664" t="s">
        <v>845</v>
      </c>
      <c r="B33664" t="s">
        <v>844</v>
      </c>
      <c r="C33664">
        <v>3.6867988523690699E-2</v>
      </c>
      <c r="D33664" t="s">
        <v>543</v>
      </c>
      <c r="E33664" t="s">
        <v>562</v>
      </c>
    </row>
    <row r="33665" spans="1:5" x14ac:dyDescent="0.25">
      <c r="A33665" t="s">
        <v>845</v>
      </c>
      <c r="B33665" t="s">
        <v>829</v>
      </c>
      <c r="C33665">
        <v>3.5326756937556797E-2</v>
      </c>
      <c r="D33665" t="s">
        <v>543</v>
      </c>
      <c r="E33665" t="s">
        <v>562</v>
      </c>
    </row>
    <row r="33666" spans="1:5" x14ac:dyDescent="0.25">
      <c r="A33666" t="s">
        <v>845</v>
      </c>
      <c r="B33666" t="s">
        <v>1027</v>
      </c>
      <c r="C33666">
        <v>3.3166652065495301E-2</v>
      </c>
      <c r="D33666" t="s">
        <v>543</v>
      </c>
      <c r="E33666" t="s">
        <v>562</v>
      </c>
    </row>
    <row r="33667" spans="1:5" x14ac:dyDescent="0.25">
      <c r="A33667" t="s">
        <v>845</v>
      </c>
      <c r="B33667" t="s">
        <v>848</v>
      </c>
      <c r="C33667">
        <v>4.75441020624119E-2</v>
      </c>
      <c r="D33667" t="s">
        <v>543</v>
      </c>
      <c r="E33667" t="s">
        <v>562</v>
      </c>
    </row>
    <row r="33668" spans="1:5" x14ac:dyDescent="0.25">
      <c r="A33668" t="s">
        <v>845</v>
      </c>
      <c r="B33668" t="s">
        <v>1028</v>
      </c>
      <c r="C33668">
        <v>3.2756008905679299E-2</v>
      </c>
      <c r="D33668" t="s">
        <v>543</v>
      </c>
      <c r="E33668" t="s">
        <v>562</v>
      </c>
    </row>
    <row r="33669" spans="1:5" x14ac:dyDescent="0.25">
      <c r="A33669" t="s">
        <v>845</v>
      </c>
      <c r="B33669" t="s">
        <v>849</v>
      </c>
      <c r="C33669">
        <v>4.3510387322585303E-2</v>
      </c>
      <c r="D33669" t="s">
        <v>543</v>
      </c>
      <c r="E33669" t="s">
        <v>562</v>
      </c>
    </row>
    <row r="33670" spans="1:5" x14ac:dyDescent="0.25">
      <c r="A33670" t="s">
        <v>845</v>
      </c>
      <c r="B33670" t="s">
        <v>1029</v>
      </c>
      <c r="C33670">
        <v>4.0564645041353702E-2</v>
      </c>
      <c r="D33670" t="s">
        <v>543</v>
      </c>
      <c r="E33670" t="s">
        <v>562</v>
      </c>
    </row>
    <row r="33671" spans="1:5" x14ac:dyDescent="0.25">
      <c r="A33671" t="s">
        <v>845</v>
      </c>
      <c r="B33671" t="s">
        <v>1032</v>
      </c>
      <c r="C33671">
        <v>5.1524646143171197E-2</v>
      </c>
      <c r="D33671" t="s">
        <v>543</v>
      </c>
      <c r="E33671" t="s">
        <v>562</v>
      </c>
    </row>
    <row r="33672" spans="1:5" x14ac:dyDescent="0.25">
      <c r="A33672" t="s">
        <v>924</v>
      </c>
      <c r="B33672" t="s">
        <v>859</v>
      </c>
      <c r="C33672">
        <v>0.121529848913402</v>
      </c>
      <c r="D33672" t="s">
        <v>543</v>
      </c>
      <c r="E33672" t="s">
        <v>562</v>
      </c>
    </row>
    <row r="33673" spans="1:5" x14ac:dyDescent="0.25">
      <c r="A33673" t="s">
        <v>924</v>
      </c>
      <c r="B33673" t="s">
        <v>1009</v>
      </c>
      <c r="C33673">
        <v>7.8572293580402394E-2</v>
      </c>
      <c r="D33673" t="s">
        <v>543</v>
      </c>
      <c r="E33673" t="s">
        <v>562</v>
      </c>
    </row>
    <row r="33674" spans="1:5" x14ac:dyDescent="0.25">
      <c r="A33674" t="s">
        <v>924</v>
      </c>
      <c r="B33674" t="s">
        <v>912</v>
      </c>
      <c r="C33674">
        <v>0.112545644389086</v>
      </c>
      <c r="D33674" t="s">
        <v>543</v>
      </c>
      <c r="E33674" t="s">
        <v>562</v>
      </c>
    </row>
    <row r="33675" spans="1:5" x14ac:dyDescent="0.25">
      <c r="A33675" t="s">
        <v>924</v>
      </c>
      <c r="B33675" t="s">
        <v>950</v>
      </c>
      <c r="C33675">
        <v>0.144685028686629</v>
      </c>
      <c r="D33675" t="s">
        <v>543</v>
      </c>
      <c r="E33675" t="s">
        <v>562</v>
      </c>
    </row>
    <row r="33676" spans="1:5" x14ac:dyDescent="0.25">
      <c r="A33676" t="s">
        <v>924</v>
      </c>
      <c r="B33676" t="s">
        <v>915</v>
      </c>
      <c r="C33676">
        <v>0.131722419849024</v>
      </c>
      <c r="D33676" t="s">
        <v>543</v>
      </c>
      <c r="E33676" t="s">
        <v>562</v>
      </c>
    </row>
    <row r="33677" spans="1:5" x14ac:dyDescent="0.25">
      <c r="A33677" t="s">
        <v>924</v>
      </c>
      <c r="B33677" t="s">
        <v>1013</v>
      </c>
      <c r="C33677">
        <v>0.10270008095372</v>
      </c>
      <c r="D33677" t="s">
        <v>543</v>
      </c>
      <c r="E33677" t="s">
        <v>562</v>
      </c>
    </row>
    <row r="33678" spans="1:5" x14ac:dyDescent="0.25">
      <c r="A33678" t="s">
        <v>924</v>
      </c>
      <c r="B33678" t="s">
        <v>883</v>
      </c>
      <c r="C33678">
        <v>9.5031916708646302E-2</v>
      </c>
      <c r="D33678" t="s">
        <v>543</v>
      </c>
      <c r="E33678" t="s">
        <v>562</v>
      </c>
    </row>
    <row r="33679" spans="1:5" x14ac:dyDescent="0.25">
      <c r="A33679" t="s">
        <v>924</v>
      </c>
      <c r="B33679" t="s">
        <v>885</v>
      </c>
      <c r="C33679">
        <v>0.12508445113757399</v>
      </c>
      <c r="D33679" t="s">
        <v>543</v>
      </c>
      <c r="E33679" t="s">
        <v>562</v>
      </c>
    </row>
    <row r="33680" spans="1:5" x14ac:dyDescent="0.25">
      <c r="A33680" t="s">
        <v>924</v>
      </c>
      <c r="B33680" t="s">
        <v>1020</v>
      </c>
      <c r="C33680">
        <v>9.0795958707085303E-2</v>
      </c>
      <c r="D33680" t="s">
        <v>543</v>
      </c>
      <c r="E33680" t="s">
        <v>562</v>
      </c>
    </row>
    <row r="33681" spans="1:5" x14ac:dyDescent="0.25">
      <c r="A33681" t="s">
        <v>924</v>
      </c>
      <c r="B33681" t="s">
        <v>893</v>
      </c>
      <c r="C33681">
        <v>9.3908154396821694E-2</v>
      </c>
      <c r="D33681" t="s">
        <v>543</v>
      </c>
      <c r="E33681" t="s">
        <v>562</v>
      </c>
    </row>
    <row r="33682" spans="1:5" x14ac:dyDescent="0.25">
      <c r="A33682" t="s">
        <v>924</v>
      </c>
      <c r="B33682" t="s">
        <v>918</v>
      </c>
      <c r="C33682">
        <v>9.0197688691181194E-2</v>
      </c>
      <c r="D33682" t="s">
        <v>543</v>
      </c>
      <c r="E33682" t="s">
        <v>562</v>
      </c>
    </row>
    <row r="33683" spans="1:5" x14ac:dyDescent="0.25">
      <c r="A33683" t="s">
        <v>924</v>
      </c>
      <c r="B33683" t="s">
        <v>919</v>
      </c>
      <c r="C33683">
        <v>6.0607408100958597E-2</v>
      </c>
      <c r="D33683" t="s">
        <v>543</v>
      </c>
      <c r="E33683" t="s">
        <v>562</v>
      </c>
    </row>
    <row r="33684" spans="1:5" x14ac:dyDescent="0.25">
      <c r="A33684" t="s">
        <v>924</v>
      </c>
      <c r="B33684" t="s">
        <v>873</v>
      </c>
      <c r="C33684">
        <v>0.127084621204131</v>
      </c>
      <c r="D33684" t="s">
        <v>543</v>
      </c>
      <c r="E33684" t="s">
        <v>562</v>
      </c>
    </row>
    <row r="33685" spans="1:5" x14ac:dyDescent="0.25">
      <c r="A33685" t="s">
        <v>924</v>
      </c>
      <c r="B33685" t="s">
        <v>824</v>
      </c>
      <c r="C33685">
        <v>9.0645105100355103E-2</v>
      </c>
      <c r="D33685" t="s">
        <v>543</v>
      </c>
      <c r="E33685" t="s">
        <v>562</v>
      </c>
    </row>
    <row r="33686" spans="1:5" x14ac:dyDescent="0.25">
      <c r="A33686" t="s">
        <v>924</v>
      </c>
      <c r="B33686" t="s">
        <v>895</v>
      </c>
      <c r="C33686">
        <v>0.13051190085726899</v>
      </c>
      <c r="D33686" t="s">
        <v>543</v>
      </c>
      <c r="E33686" t="s">
        <v>562</v>
      </c>
    </row>
    <row r="33687" spans="1:5" x14ac:dyDescent="0.25">
      <c r="A33687" t="s">
        <v>924</v>
      </c>
      <c r="B33687" t="s">
        <v>868</v>
      </c>
      <c r="C33687">
        <v>0.112775752676618</v>
      </c>
      <c r="D33687" t="s">
        <v>543</v>
      </c>
      <c r="E33687" t="s">
        <v>562</v>
      </c>
    </row>
    <row r="33688" spans="1:5" x14ac:dyDescent="0.25">
      <c r="A33688" t="s">
        <v>846</v>
      </c>
      <c r="B33688" t="s">
        <v>1011</v>
      </c>
      <c r="C33688">
        <v>4.3502693128773598E-2</v>
      </c>
      <c r="D33688" t="s">
        <v>543</v>
      </c>
      <c r="E33688" t="s">
        <v>562</v>
      </c>
    </row>
    <row r="33689" spans="1:5" x14ac:dyDescent="0.25">
      <c r="A33689" t="s">
        <v>846</v>
      </c>
      <c r="B33689" t="s">
        <v>802</v>
      </c>
      <c r="C33689">
        <v>3.8553683243343101E-2</v>
      </c>
      <c r="D33689" t="s">
        <v>543</v>
      </c>
      <c r="E33689" t="s">
        <v>562</v>
      </c>
    </row>
    <row r="33690" spans="1:5" x14ac:dyDescent="0.25">
      <c r="A33690" t="s">
        <v>846</v>
      </c>
      <c r="B33690" t="s">
        <v>803</v>
      </c>
      <c r="C33690">
        <v>3.56227015137702E-2</v>
      </c>
      <c r="D33690" t="s">
        <v>543</v>
      </c>
      <c r="E33690" t="s">
        <v>562</v>
      </c>
    </row>
    <row r="33691" spans="1:5" x14ac:dyDescent="0.25">
      <c r="A33691" t="s">
        <v>846</v>
      </c>
      <c r="B33691" t="s">
        <v>1012</v>
      </c>
      <c r="C33691">
        <v>4.1997590939809398E-2</v>
      </c>
      <c r="D33691" t="s">
        <v>543</v>
      </c>
      <c r="E33691" t="s">
        <v>562</v>
      </c>
    </row>
    <row r="33692" spans="1:5" x14ac:dyDescent="0.25">
      <c r="A33692" t="s">
        <v>846</v>
      </c>
      <c r="B33692" t="s">
        <v>1033</v>
      </c>
      <c r="C33692">
        <v>3.7809031350334601E-2</v>
      </c>
      <c r="D33692" t="s">
        <v>543</v>
      </c>
      <c r="E33692" t="s">
        <v>562</v>
      </c>
    </row>
    <row r="33693" spans="1:5" x14ac:dyDescent="0.25">
      <c r="A33693" t="s">
        <v>846</v>
      </c>
      <c r="B33693" t="s">
        <v>1013</v>
      </c>
      <c r="C33693">
        <v>5.8359902696777599E-2</v>
      </c>
      <c r="D33693" t="s">
        <v>543</v>
      </c>
      <c r="E33693" t="s">
        <v>562</v>
      </c>
    </row>
    <row r="33694" spans="1:5" x14ac:dyDescent="0.25">
      <c r="A33694" t="s">
        <v>846</v>
      </c>
      <c r="B33694" t="s">
        <v>833</v>
      </c>
      <c r="C33694">
        <v>4.7281759523285997E-2</v>
      </c>
      <c r="D33694" t="s">
        <v>543</v>
      </c>
      <c r="E33694" t="s">
        <v>562</v>
      </c>
    </row>
    <row r="33695" spans="1:5" x14ac:dyDescent="0.25">
      <c r="A33695" t="s">
        <v>846</v>
      </c>
      <c r="B33695" t="s">
        <v>1031</v>
      </c>
      <c r="C33695">
        <v>5.4003790985859897E-2</v>
      </c>
      <c r="D33695" t="s">
        <v>543</v>
      </c>
      <c r="E33695" t="s">
        <v>562</v>
      </c>
    </row>
    <row r="33696" spans="1:5" x14ac:dyDescent="0.25">
      <c r="A33696" t="s">
        <v>846</v>
      </c>
      <c r="B33696" t="s">
        <v>1014</v>
      </c>
      <c r="C33696">
        <v>3.6573187505841501E-2</v>
      </c>
      <c r="D33696" t="s">
        <v>543</v>
      </c>
      <c r="E33696" t="s">
        <v>562</v>
      </c>
    </row>
    <row r="33697" spans="1:5" x14ac:dyDescent="0.25">
      <c r="A33697" t="s">
        <v>846</v>
      </c>
      <c r="B33697" t="s">
        <v>1015</v>
      </c>
      <c r="C33697">
        <v>4.5111865535367501E-2</v>
      </c>
      <c r="D33697" t="s">
        <v>543</v>
      </c>
      <c r="E33697" t="s">
        <v>562</v>
      </c>
    </row>
    <row r="33698" spans="1:5" x14ac:dyDescent="0.25">
      <c r="A33698" t="s">
        <v>846</v>
      </c>
      <c r="B33698" t="s">
        <v>845</v>
      </c>
      <c r="C33698">
        <v>3.8912590797725397E-2</v>
      </c>
      <c r="D33698" t="s">
        <v>543</v>
      </c>
      <c r="E33698" t="s">
        <v>562</v>
      </c>
    </row>
    <row r="33699" spans="1:5" x14ac:dyDescent="0.25">
      <c r="A33699" t="s">
        <v>846</v>
      </c>
      <c r="B33699" t="s">
        <v>1018</v>
      </c>
      <c r="C33699">
        <v>6.0653759052022103E-2</v>
      </c>
      <c r="D33699" t="s">
        <v>543</v>
      </c>
      <c r="E33699" t="s">
        <v>562</v>
      </c>
    </row>
    <row r="33700" spans="1:5" x14ac:dyDescent="0.25">
      <c r="A33700" t="s">
        <v>846</v>
      </c>
      <c r="B33700" t="s">
        <v>1019</v>
      </c>
      <c r="C33700">
        <v>4.7922648710157702E-2</v>
      </c>
      <c r="D33700" t="s">
        <v>543</v>
      </c>
      <c r="E33700" t="s">
        <v>562</v>
      </c>
    </row>
    <row r="33701" spans="1:5" x14ac:dyDescent="0.25">
      <c r="A33701" t="s">
        <v>846</v>
      </c>
      <c r="B33701" t="s">
        <v>839</v>
      </c>
      <c r="C33701">
        <v>3.8557040243807197E-2</v>
      </c>
      <c r="D33701" t="s">
        <v>543</v>
      </c>
      <c r="E33701" t="s">
        <v>562</v>
      </c>
    </row>
    <row r="33702" spans="1:5" x14ac:dyDescent="0.25">
      <c r="A33702" t="s">
        <v>846</v>
      </c>
      <c r="B33702" t="s">
        <v>1020</v>
      </c>
      <c r="C33702">
        <v>6.0391304399331103E-2</v>
      </c>
      <c r="D33702" t="s">
        <v>543</v>
      </c>
      <c r="E33702" t="s">
        <v>562</v>
      </c>
    </row>
    <row r="33703" spans="1:5" x14ac:dyDescent="0.25">
      <c r="A33703" t="s">
        <v>846</v>
      </c>
      <c r="B33703" t="s">
        <v>850</v>
      </c>
      <c r="C33703">
        <v>4.3941643362159E-2</v>
      </c>
      <c r="D33703" t="s">
        <v>543</v>
      </c>
      <c r="E33703" t="s">
        <v>562</v>
      </c>
    </row>
    <row r="33704" spans="1:5" x14ac:dyDescent="0.25">
      <c r="A33704" t="s">
        <v>846</v>
      </c>
      <c r="B33704" t="s">
        <v>1021</v>
      </c>
      <c r="C33704">
        <v>5.7832309072322403E-2</v>
      </c>
      <c r="D33704" t="s">
        <v>543</v>
      </c>
      <c r="E33704" t="s">
        <v>562</v>
      </c>
    </row>
    <row r="33705" spans="1:5" x14ac:dyDescent="0.25">
      <c r="A33705" t="s">
        <v>846</v>
      </c>
      <c r="B33705" t="s">
        <v>872</v>
      </c>
      <c r="C33705">
        <v>5.0333830309673297E-2</v>
      </c>
      <c r="D33705" t="s">
        <v>543</v>
      </c>
      <c r="E33705" t="s">
        <v>562</v>
      </c>
    </row>
    <row r="33706" spans="1:5" x14ac:dyDescent="0.25">
      <c r="A33706" t="s">
        <v>846</v>
      </c>
      <c r="B33706" t="s">
        <v>1024</v>
      </c>
      <c r="C33706">
        <v>5.4451655849294303E-2</v>
      </c>
      <c r="D33706" t="s">
        <v>543</v>
      </c>
      <c r="E33706" t="s">
        <v>562</v>
      </c>
    </row>
    <row r="33707" spans="1:5" x14ac:dyDescent="0.25">
      <c r="A33707" t="s">
        <v>846</v>
      </c>
      <c r="B33707" t="s">
        <v>823</v>
      </c>
      <c r="C33707">
        <v>5.0883750549810099E-2</v>
      </c>
      <c r="D33707" t="s">
        <v>543</v>
      </c>
      <c r="E33707" t="s">
        <v>562</v>
      </c>
    </row>
    <row r="33708" spans="1:5" x14ac:dyDescent="0.25">
      <c r="A33708" t="s">
        <v>846</v>
      </c>
      <c r="B33708" t="s">
        <v>1025</v>
      </c>
      <c r="C33708">
        <v>5.9124908006721703E-2</v>
      </c>
      <c r="D33708" t="s">
        <v>543</v>
      </c>
      <c r="E33708" t="s">
        <v>562</v>
      </c>
    </row>
    <row r="33709" spans="1:5" x14ac:dyDescent="0.25">
      <c r="A33709" t="s">
        <v>846</v>
      </c>
      <c r="B33709" t="s">
        <v>1026</v>
      </c>
      <c r="C33709">
        <v>4.2440526009623503E-2</v>
      </c>
      <c r="D33709" t="s">
        <v>543</v>
      </c>
      <c r="E33709" t="s">
        <v>562</v>
      </c>
    </row>
    <row r="33710" spans="1:5" x14ac:dyDescent="0.25">
      <c r="A33710" t="s">
        <v>846</v>
      </c>
      <c r="B33710" t="s">
        <v>1027</v>
      </c>
      <c r="C33710">
        <v>3.5655980023141201E-2</v>
      </c>
      <c r="D33710" t="s">
        <v>543</v>
      </c>
      <c r="E33710" t="s">
        <v>562</v>
      </c>
    </row>
    <row r="33711" spans="1:5" x14ac:dyDescent="0.25">
      <c r="A33711" t="s">
        <v>846</v>
      </c>
      <c r="B33711" t="s">
        <v>1028</v>
      </c>
      <c r="C33711">
        <v>3.7525050893141502E-2</v>
      </c>
      <c r="D33711" t="s">
        <v>543</v>
      </c>
      <c r="E33711" t="s">
        <v>562</v>
      </c>
    </row>
    <row r="33712" spans="1:5" x14ac:dyDescent="0.25">
      <c r="A33712" t="s">
        <v>846</v>
      </c>
      <c r="B33712" t="s">
        <v>1029</v>
      </c>
      <c r="C33712">
        <v>4.6217651237837103E-2</v>
      </c>
      <c r="D33712" t="s">
        <v>543</v>
      </c>
      <c r="E33712" t="s">
        <v>562</v>
      </c>
    </row>
    <row r="33713" spans="1:5" x14ac:dyDescent="0.25">
      <c r="A33713" t="s">
        <v>846</v>
      </c>
      <c r="B33713" t="s">
        <v>1032</v>
      </c>
      <c r="C33713">
        <v>5.6688840398995202E-2</v>
      </c>
      <c r="D33713" t="s">
        <v>543</v>
      </c>
      <c r="E33713" t="s">
        <v>562</v>
      </c>
    </row>
    <row r="33714" spans="1:5" x14ac:dyDescent="0.25">
      <c r="A33714" t="s">
        <v>1018</v>
      </c>
      <c r="B33714" t="s">
        <v>1008</v>
      </c>
      <c r="C33714">
        <v>5.4753741045631299E-2</v>
      </c>
      <c r="D33714" t="s">
        <v>543</v>
      </c>
      <c r="E33714" t="s">
        <v>562</v>
      </c>
    </row>
    <row r="33715" spans="1:5" x14ac:dyDescent="0.25">
      <c r="A33715" t="s">
        <v>1018</v>
      </c>
      <c r="B33715" t="s">
        <v>1009</v>
      </c>
      <c r="C33715">
        <v>6.6045505406094204E-2</v>
      </c>
      <c r="D33715" t="s">
        <v>543</v>
      </c>
      <c r="E33715" t="s">
        <v>562</v>
      </c>
    </row>
    <row r="33716" spans="1:5" x14ac:dyDescent="0.25">
      <c r="A33716" t="s">
        <v>1018</v>
      </c>
      <c r="B33716" t="s">
        <v>1011</v>
      </c>
      <c r="C33716">
        <v>5.3744007839263398E-2</v>
      </c>
      <c r="D33716" t="s">
        <v>543</v>
      </c>
      <c r="E33716" t="s">
        <v>562</v>
      </c>
    </row>
    <row r="33717" spans="1:5" x14ac:dyDescent="0.25">
      <c r="A33717" t="s">
        <v>1018</v>
      </c>
      <c r="B33717" t="s">
        <v>1013</v>
      </c>
      <c r="C33717">
        <v>8.4627861150279399E-2</v>
      </c>
      <c r="D33717" t="s">
        <v>543</v>
      </c>
      <c r="E33717" t="s">
        <v>562</v>
      </c>
    </row>
    <row r="33718" spans="1:5" x14ac:dyDescent="0.25">
      <c r="A33718" t="s">
        <v>1018</v>
      </c>
      <c r="B33718" t="s">
        <v>1031</v>
      </c>
      <c r="C33718">
        <v>6.3588975471111697E-2</v>
      </c>
      <c r="D33718" t="s">
        <v>543</v>
      </c>
      <c r="E33718" t="s">
        <v>562</v>
      </c>
    </row>
    <row r="33719" spans="1:5" x14ac:dyDescent="0.25">
      <c r="A33719" t="s">
        <v>1018</v>
      </c>
      <c r="B33719" t="s">
        <v>1014</v>
      </c>
      <c r="C33719">
        <v>4.7039328353324701E-2</v>
      </c>
      <c r="D33719" t="s">
        <v>543</v>
      </c>
      <c r="E33719" t="s">
        <v>562</v>
      </c>
    </row>
    <row r="33720" spans="1:5" x14ac:dyDescent="0.25">
      <c r="A33720" t="s">
        <v>1018</v>
      </c>
      <c r="B33720" t="s">
        <v>1015</v>
      </c>
      <c r="C33720">
        <v>6.2124458392719399E-2</v>
      </c>
      <c r="D33720" t="s">
        <v>543</v>
      </c>
      <c r="E33720" t="s">
        <v>562</v>
      </c>
    </row>
    <row r="33721" spans="1:5" x14ac:dyDescent="0.25">
      <c r="A33721" t="s">
        <v>1018</v>
      </c>
      <c r="B33721" t="s">
        <v>1017</v>
      </c>
      <c r="C33721">
        <v>5.0960362553720703E-2</v>
      </c>
      <c r="D33721" t="s">
        <v>543</v>
      </c>
      <c r="E33721" t="s">
        <v>562</v>
      </c>
    </row>
    <row r="33722" spans="1:5" x14ac:dyDescent="0.25">
      <c r="A33722" t="s">
        <v>1018</v>
      </c>
      <c r="B33722" t="s">
        <v>1020</v>
      </c>
      <c r="C33722">
        <v>8.31760161079899E-2</v>
      </c>
      <c r="D33722" t="s">
        <v>543</v>
      </c>
      <c r="E33722" t="s">
        <v>562</v>
      </c>
    </row>
    <row r="33723" spans="1:5" x14ac:dyDescent="0.25">
      <c r="A33723" t="s">
        <v>1018</v>
      </c>
      <c r="B33723" t="s">
        <v>1021</v>
      </c>
      <c r="C33723">
        <v>7.41294508155112E-2</v>
      </c>
      <c r="D33723" t="s">
        <v>543</v>
      </c>
      <c r="E33723" t="s">
        <v>562</v>
      </c>
    </row>
    <row r="33724" spans="1:5" x14ac:dyDescent="0.25">
      <c r="A33724" t="s">
        <v>1018</v>
      </c>
      <c r="B33724" t="s">
        <v>1026</v>
      </c>
      <c r="C33724">
        <v>5.5698864806045398E-2</v>
      </c>
      <c r="D33724" t="s">
        <v>543</v>
      </c>
      <c r="E33724" t="s">
        <v>562</v>
      </c>
    </row>
    <row r="33725" spans="1:5" x14ac:dyDescent="0.25">
      <c r="A33725" t="s">
        <v>1018</v>
      </c>
      <c r="B33725" t="s">
        <v>1032</v>
      </c>
      <c r="C33725">
        <v>7.4406967124864304E-2</v>
      </c>
      <c r="D33725" t="s">
        <v>543</v>
      </c>
      <c r="E33725" t="s">
        <v>562</v>
      </c>
    </row>
    <row r="33726" spans="1:5" x14ac:dyDescent="0.25">
      <c r="A33726" t="s">
        <v>807</v>
      </c>
      <c r="B33726" t="s">
        <v>1007</v>
      </c>
      <c r="C33726">
        <v>3.38609457482986E-2</v>
      </c>
      <c r="D33726" t="s">
        <v>543</v>
      </c>
      <c r="E33726" t="s">
        <v>562</v>
      </c>
    </row>
    <row r="33727" spans="1:5" x14ac:dyDescent="0.25">
      <c r="A33727" t="s">
        <v>807</v>
      </c>
      <c r="B33727" t="s">
        <v>1008</v>
      </c>
      <c r="C33727">
        <v>3.9876248532075498E-2</v>
      </c>
      <c r="D33727" t="s">
        <v>543</v>
      </c>
      <c r="E33727" t="s">
        <v>562</v>
      </c>
    </row>
    <row r="33728" spans="1:5" x14ac:dyDescent="0.25">
      <c r="A33728" t="s">
        <v>807</v>
      </c>
      <c r="B33728" t="s">
        <v>801</v>
      </c>
      <c r="C33728">
        <v>4.4599500136299701E-2</v>
      </c>
      <c r="D33728" t="s">
        <v>543</v>
      </c>
      <c r="E33728" t="s">
        <v>562</v>
      </c>
    </row>
    <row r="33729" spans="1:5" x14ac:dyDescent="0.25">
      <c r="A33729" t="s">
        <v>807</v>
      </c>
      <c r="B33729" t="s">
        <v>1011</v>
      </c>
      <c r="C33729">
        <v>3.66519969356284E-2</v>
      </c>
      <c r="D33729" t="s">
        <v>543</v>
      </c>
      <c r="E33729" t="s">
        <v>562</v>
      </c>
    </row>
    <row r="33730" spans="1:5" x14ac:dyDescent="0.25">
      <c r="A33730" t="s">
        <v>807</v>
      </c>
      <c r="B33730" t="s">
        <v>802</v>
      </c>
      <c r="C33730">
        <v>3.1707439560355301E-2</v>
      </c>
      <c r="D33730" t="s">
        <v>543</v>
      </c>
      <c r="E33730" t="s">
        <v>562</v>
      </c>
    </row>
    <row r="33731" spans="1:5" x14ac:dyDescent="0.25">
      <c r="A33731" t="s">
        <v>807</v>
      </c>
      <c r="B33731" t="s">
        <v>803</v>
      </c>
      <c r="C33731">
        <v>3.2316712721864399E-2</v>
      </c>
      <c r="D33731" t="s">
        <v>543</v>
      </c>
      <c r="E33731" t="s">
        <v>562</v>
      </c>
    </row>
    <row r="33732" spans="1:5" x14ac:dyDescent="0.25">
      <c r="A33732" t="s">
        <v>807</v>
      </c>
      <c r="B33732" t="s">
        <v>1033</v>
      </c>
      <c r="C33732">
        <v>3.4224433942627003E-2</v>
      </c>
      <c r="D33732" t="s">
        <v>543</v>
      </c>
      <c r="E33732" t="s">
        <v>562</v>
      </c>
    </row>
    <row r="33733" spans="1:5" x14ac:dyDescent="0.25">
      <c r="A33733" t="s">
        <v>807</v>
      </c>
      <c r="B33733" t="s">
        <v>1030</v>
      </c>
      <c r="C33733">
        <v>4.1128323217552602E-2</v>
      </c>
      <c r="D33733" t="s">
        <v>543</v>
      </c>
      <c r="E33733" t="s">
        <v>562</v>
      </c>
    </row>
    <row r="33734" spans="1:5" x14ac:dyDescent="0.25">
      <c r="A33734" t="s">
        <v>807</v>
      </c>
      <c r="B33734" t="s">
        <v>834</v>
      </c>
      <c r="C33734">
        <v>6.8663581378674093E-2</v>
      </c>
      <c r="D33734" t="s">
        <v>543</v>
      </c>
      <c r="E33734" t="s">
        <v>562</v>
      </c>
    </row>
    <row r="33735" spans="1:5" x14ac:dyDescent="0.25">
      <c r="A33735" t="s">
        <v>807</v>
      </c>
      <c r="B33735" t="s">
        <v>1031</v>
      </c>
      <c r="C33735">
        <v>4.05474500237097E-2</v>
      </c>
      <c r="D33735" t="s">
        <v>543</v>
      </c>
      <c r="E33735" t="s">
        <v>562</v>
      </c>
    </row>
    <row r="33736" spans="1:5" x14ac:dyDescent="0.25">
      <c r="A33736" t="s">
        <v>807</v>
      </c>
      <c r="B33736" t="s">
        <v>857</v>
      </c>
      <c r="C33736">
        <v>5.8999641918795698E-2</v>
      </c>
      <c r="D33736" t="s">
        <v>543</v>
      </c>
      <c r="E33736" t="s">
        <v>562</v>
      </c>
    </row>
    <row r="33737" spans="1:5" x14ac:dyDescent="0.25">
      <c r="A33737" t="s">
        <v>807</v>
      </c>
      <c r="B33737" t="s">
        <v>1014</v>
      </c>
      <c r="C33737">
        <v>3.2744076819106203E-2</v>
      </c>
      <c r="D33737" t="s">
        <v>543</v>
      </c>
      <c r="E33737" t="s">
        <v>562</v>
      </c>
    </row>
    <row r="33738" spans="1:5" x14ac:dyDescent="0.25">
      <c r="A33738" t="s">
        <v>807</v>
      </c>
      <c r="B33738" t="s">
        <v>805</v>
      </c>
      <c r="C33738">
        <v>2.9332714088970601E-2</v>
      </c>
      <c r="D33738" t="s">
        <v>543</v>
      </c>
      <c r="E33738" t="s">
        <v>562</v>
      </c>
    </row>
    <row r="33739" spans="1:5" x14ac:dyDescent="0.25">
      <c r="A33739" t="s">
        <v>807</v>
      </c>
      <c r="B33739" t="s">
        <v>1015</v>
      </c>
      <c r="C33739">
        <v>4.0139885182067202E-2</v>
      </c>
      <c r="D33739" t="s">
        <v>543</v>
      </c>
      <c r="E33739" t="s">
        <v>562</v>
      </c>
    </row>
    <row r="33740" spans="1:5" x14ac:dyDescent="0.25">
      <c r="A33740" t="s">
        <v>807</v>
      </c>
      <c r="B33740" t="s">
        <v>835</v>
      </c>
      <c r="C33740">
        <v>4.1204230507625297E-2</v>
      </c>
      <c r="D33740" t="s">
        <v>543</v>
      </c>
      <c r="E33740" t="s">
        <v>562</v>
      </c>
    </row>
    <row r="33741" spans="1:5" x14ac:dyDescent="0.25">
      <c r="A33741" t="s">
        <v>807</v>
      </c>
      <c r="B33741" t="s">
        <v>1017</v>
      </c>
      <c r="C33741">
        <v>3.5178389048727499E-2</v>
      </c>
      <c r="D33741" t="s">
        <v>543</v>
      </c>
      <c r="E33741" t="s">
        <v>562</v>
      </c>
    </row>
    <row r="33742" spans="1:5" x14ac:dyDescent="0.25">
      <c r="A33742" t="s">
        <v>807</v>
      </c>
      <c r="B33742" t="s">
        <v>869</v>
      </c>
      <c r="C33742">
        <v>5.0156668454077603E-2</v>
      </c>
      <c r="D33742" t="s">
        <v>543</v>
      </c>
      <c r="E33742" t="s">
        <v>562</v>
      </c>
    </row>
    <row r="33743" spans="1:5" x14ac:dyDescent="0.25">
      <c r="A33743" t="s">
        <v>807</v>
      </c>
      <c r="B33743" t="s">
        <v>836</v>
      </c>
      <c r="C33743">
        <v>4.2932579633937103E-2</v>
      </c>
      <c r="D33743" t="s">
        <v>543</v>
      </c>
      <c r="E33743" t="s">
        <v>562</v>
      </c>
    </row>
    <row r="33744" spans="1:5" x14ac:dyDescent="0.25">
      <c r="A33744" t="s">
        <v>807</v>
      </c>
      <c r="B33744" t="s">
        <v>837</v>
      </c>
      <c r="C33744">
        <v>4.68368288320129E-2</v>
      </c>
      <c r="D33744" t="s">
        <v>543</v>
      </c>
      <c r="E33744" t="s">
        <v>562</v>
      </c>
    </row>
    <row r="33745" spans="1:5" x14ac:dyDescent="0.25">
      <c r="A33745" t="s">
        <v>807</v>
      </c>
      <c r="B33745" t="s">
        <v>845</v>
      </c>
      <c r="C33745">
        <v>3.4020239904859598E-2</v>
      </c>
      <c r="D33745" t="s">
        <v>543</v>
      </c>
      <c r="E33745" t="s">
        <v>562</v>
      </c>
    </row>
    <row r="33746" spans="1:5" x14ac:dyDescent="0.25">
      <c r="A33746" t="s">
        <v>807</v>
      </c>
      <c r="B33746" t="s">
        <v>1018</v>
      </c>
      <c r="C33746">
        <v>5.2411816800154699E-2</v>
      </c>
      <c r="D33746" t="s">
        <v>543</v>
      </c>
      <c r="E33746" t="s">
        <v>562</v>
      </c>
    </row>
    <row r="33747" spans="1:5" x14ac:dyDescent="0.25">
      <c r="A33747" t="s">
        <v>807</v>
      </c>
      <c r="B33747" t="s">
        <v>808</v>
      </c>
      <c r="C33747">
        <v>5.2431683323893197E-2</v>
      </c>
      <c r="D33747" t="s">
        <v>543</v>
      </c>
      <c r="E33747" t="s">
        <v>562</v>
      </c>
    </row>
    <row r="33748" spans="1:5" x14ac:dyDescent="0.25">
      <c r="A33748" t="s">
        <v>807</v>
      </c>
      <c r="B33748" t="s">
        <v>809</v>
      </c>
      <c r="C33748">
        <v>3.3429103514941501E-2</v>
      </c>
      <c r="D33748" t="s">
        <v>543</v>
      </c>
      <c r="E33748" t="s">
        <v>562</v>
      </c>
    </row>
    <row r="33749" spans="1:5" x14ac:dyDescent="0.25">
      <c r="A33749" t="s">
        <v>807</v>
      </c>
      <c r="B33749" t="s">
        <v>810</v>
      </c>
      <c r="C33749">
        <v>4.46155836280267E-2</v>
      </c>
      <c r="D33749" t="s">
        <v>543</v>
      </c>
      <c r="E33749" t="s">
        <v>562</v>
      </c>
    </row>
    <row r="33750" spans="1:5" x14ac:dyDescent="0.25">
      <c r="A33750" t="s">
        <v>807</v>
      </c>
      <c r="B33750" t="s">
        <v>1019</v>
      </c>
      <c r="C33750">
        <v>4.0693761429430299E-2</v>
      </c>
      <c r="D33750" t="s">
        <v>543</v>
      </c>
      <c r="E33750" t="s">
        <v>562</v>
      </c>
    </row>
    <row r="33751" spans="1:5" x14ac:dyDescent="0.25">
      <c r="A33751" t="s">
        <v>807</v>
      </c>
      <c r="B33751" t="s">
        <v>838</v>
      </c>
      <c r="C33751">
        <v>5.5217346653607897E-2</v>
      </c>
      <c r="D33751" t="s">
        <v>543</v>
      </c>
      <c r="E33751" t="s">
        <v>562</v>
      </c>
    </row>
    <row r="33752" spans="1:5" x14ac:dyDescent="0.25">
      <c r="A33752" t="s">
        <v>807</v>
      </c>
      <c r="B33752" t="s">
        <v>811</v>
      </c>
      <c r="C33752">
        <v>6.8201660677418896E-2</v>
      </c>
      <c r="D33752" t="s">
        <v>543</v>
      </c>
      <c r="E33752" t="s">
        <v>562</v>
      </c>
    </row>
    <row r="33753" spans="1:5" x14ac:dyDescent="0.25">
      <c r="A33753" t="s">
        <v>807</v>
      </c>
      <c r="B33753" t="s">
        <v>839</v>
      </c>
      <c r="C33753">
        <v>3.5017762342363999E-2</v>
      </c>
      <c r="D33753" t="s">
        <v>543</v>
      </c>
      <c r="E33753" t="s">
        <v>562</v>
      </c>
    </row>
    <row r="33754" spans="1:5" x14ac:dyDescent="0.25">
      <c r="A33754" t="s">
        <v>807</v>
      </c>
      <c r="B33754" t="s">
        <v>1020</v>
      </c>
      <c r="C33754">
        <v>4.9484611696103797E-2</v>
      </c>
      <c r="D33754" t="s">
        <v>543</v>
      </c>
      <c r="E33754" t="s">
        <v>562</v>
      </c>
    </row>
    <row r="33755" spans="1:5" x14ac:dyDescent="0.25">
      <c r="A33755" t="s">
        <v>807</v>
      </c>
      <c r="B33755" t="s">
        <v>814</v>
      </c>
      <c r="C33755">
        <v>4.21634325285732E-2</v>
      </c>
      <c r="D33755" t="s">
        <v>543</v>
      </c>
      <c r="E33755" t="s">
        <v>562</v>
      </c>
    </row>
    <row r="33756" spans="1:5" x14ac:dyDescent="0.25">
      <c r="A33756" t="s">
        <v>807</v>
      </c>
      <c r="B33756" t="s">
        <v>855</v>
      </c>
      <c r="C33756">
        <v>5.8330644259527199E-2</v>
      </c>
      <c r="D33756" t="s">
        <v>543</v>
      </c>
      <c r="E33756" t="s">
        <v>562</v>
      </c>
    </row>
    <row r="33757" spans="1:5" x14ac:dyDescent="0.25">
      <c r="A33757" t="s">
        <v>807</v>
      </c>
      <c r="B33757" t="s">
        <v>815</v>
      </c>
      <c r="C33757">
        <v>4.1758926785636002E-2</v>
      </c>
      <c r="D33757" t="s">
        <v>543</v>
      </c>
      <c r="E33757" t="s">
        <v>562</v>
      </c>
    </row>
    <row r="33758" spans="1:5" x14ac:dyDescent="0.25">
      <c r="A33758" t="s">
        <v>807</v>
      </c>
      <c r="B33758" t="s">
        <v>850</v>
      </c>
      <c r="C33758">
        <v>3.8833800587406798E-2</v>
      </c>
      <c r="D33758" t="s">
        <v>543</v>
      </c>
      <c r="E33758" t="s">
        <v>562</v>
      </c>
    </row>
    <row r="33759" spans="1:5" x14ac:dyDescent="0.25">
      <c r="A33759" t="s">
        <v>807</v>
      </c>
      <c r="B33759" t="s">
        <v>816</v>
      </c>
      <c r="C33759">
        <v>4.6159425858605399E-2</v>
      </c>
      <c r="D33759" t="s">
        <v>543</v>
      </c>
      <c r="E33759" t="s">
        <v>562</v>
      </c>
    </row>
    <row r="33760" spans="1:5" x14ac:dyDescent="0.25">
      <c r="A33760" t="s">
        <v>807</v>
      </c>
      <c r="B33760" t="s">
        <v>856</v>
      </c>
      <c r="C33760">
        <v>4.8280845144212603E-2</v>
      </c>
      <c r="D33760" t="s">
        <v>543</v>
      </c>
      <c r="E33760" t="s">
        <v>562</v>
      </c>
    </row>
    <row r="33761" spans="1:5" x14ac:dyDescent="0.25">
      <c r="A33761" t="s">
        <v>807</v>
      </c>
      <c r="B33761" t="s">
        <v>945</v>
      </c>
      <c r="C33761">
        <v>3.62350145545162E-2</v>
      </c>
      <c r="D33761" t="s">
        <v>543</v>
      </c>
      <c r="E33761" t="s">
        <v>562</v>
      </c>
    </row>
    <row r="33762" spans="1:5" x14ac:dyDescent="0.25">
      <c r="A33762" t="s">
        <v>807</v>
      </c>
      <c r="B33762" t="s">
        <v>841</v>
      </c>
      <c r="C33762">
        <v>4.0269606983395399E-2</v>
      </c>
      <c r="D33762" t="s">
        <v>543</v>
      </c>
      <c r="E33762" t="s">
        <v>562</v>
      </c>
    </row>
    <row r="33763" spans="1:5" x14ac:dyDescent="0.25">
      <c r="A33763" t="s">
        <v>807</v>
      </c>
      <c r="B33763" t="s">
        <v>847</v>
      </c>
      <c r="C33763">
        <v>5.8933648671123898E-2</v>
      </c>
      <c r="D33763" t="s">
        <v>543</v>
      </c>
      <c r="E33763" t="s">
        <v>562</v>
      </c>
    </row>
    <row r="33764" spans="1:5" x14ac:dyDescent="0.25">
      <c r="A33764" t="s">
        <v>807</v>
      </c>
      <c r="B33764" t="s">
        <v>851</v>
      </c>
      <c r="C33764">
        <v>4.6393012869901502E-2</v>
      </c>
      <c r="D33764" t="s">
        <v>543</v>
      </c>
      <c r="E33764" t="s">
        <v>562</v>
      </c>
    </row>
    <row r="33765" spans="1:5" x14ac:dyDescent="0.25">
      <c r="A33765" t="s">
        <v>807</v>
      </c>
      <c r="B33765" t="s">
        <v>818</v>
      </c>
      <c r="C33765">
        <v>4.0100462849327799E-2</v>
      </c>
      <c r="D33765" t="s">
        <v>543</v>
      </c>
      <c r="E33765" t="s">
        <v>562</v>
      </c>
    </row>
    <row r="33766" spans="1:5" x14ac:dyDescent="0.25">
      <c r="A33766" t="s">
        <v>807</v>
      </c>
      <c r="B33766" t="s">
        <v>842</v>
      </c>
      <c r="C33766">
        <v>5.4624432462871603E-2</v>
      </c>
      <c r="D33766" t="s">
        <v>543</v>
      </c>
      <c r="E33766" t="s">
        <v>562</v>
      </c>
    </row>
    <row r="33767" spans="1:5" x14ac:dyDescent="0.25">
      <c r="A33767" t="s">
        <v>807</v>
      </c>
      <c r="B33767" t="s">
        <v>852</v>
      </c>
      <c r="C33767">
        <v>6.4343461325403195E-2</v>
      </c>
      <c r="D33767" t="s">
        <v>543</v>
      </c>
      <c r="E33767" t="s">
        <v>562</v>
      </c>
    </row>
    <row r="33768" spans="1:5" x14ac:dyDescent="0.25">
      <c r="A33768" t="s">
        <v>807</v>
      </c>
      <c r="B33768" t="s">
        <v>819</v>
      </c>
      <c r="C33768">
        <v>3.70961204092327E-2</v>
      </c>
      <c r="D33768" t="s">
        <v>543</v>
      </c>
      <c r="E33768" t="s">
        <v>562</v>
      </c>
    </row>
    <row r="33769" spans="1:5" x14ac:dyDescent="0.25">
      <c r="A33769" t="s">
        <v>807</v>
      </c>
      <c r="B33769" t="s">
        <v>877</v>
      </c>
      <c r="C33769">
        <v>4.50267361037529E-2</v>
      </c>
      <c r="D33769" t="s">
        <v>543</v>
      </c>
      <c r="E33769" t="s">
        <v>562</v>
      </c>
    </row>
    <row r="33770" spans="1:5" x14ac:dyDescent="0.25">
      <c r="A33770" t="s">
        <v>807</v>
      </c>
      <c r="B33770" t="s">
        <v>1022</v>
      </c>
      <c r="C33770">
        <v>4.0560701847106299E-2</v>
      </c>
      <c r="D33770" t="s">
        <v>543</v>
      </c>
      <c r="E33770" t="s">
        <v>562</v>
      </c>
    </row>
    <row r="33771" spans="1:5" x14ac:dyDescent="0.25">
      <c r="A33771" t="s">
        <v>807</v>
      </c>
      <c r="B33771" t="s">
        <v>820</v>
      </c>
      <c r="C33771">
        <v>3.45797506596809E-2</v>
      </c>
      <c r="D33771" t="s">
        <v>543</v>
      </c>
      <c r="E33771" t="s">
        <v>562</v>
      </c>
    </row>
    <row r="33772" spans="1:5" x14ac:dyDescent="0.25">
      <c r="A33772" t="s">
        <v>807</v>
      </c>
      <c r="B33772" t="s">
        <v>951</v>
      </c>
      <c r="C33772">
        <v>5.0331671322733598E-2</v>
      </c>
      <c r="D33772" t="s">
        <v>543</v>
      </c>
      <c r="E33772" t="s">
        <v>562</v>
      </c>
    </row>
    <row r="33773" spans="1:5" x14ac:dyDescent="0.25">
      <c r="A33773" t="s">
        <v>807</v>
      </c>
      <c r="B33773" t="s">
        <v>822</v>
      </c>
      <c r="C33773">
        <v>3.7320751148298303E-2</v>
      </c>
      <c r="D33773" t="s">
        <v>543</v>
      </c>
      <c r="E33773" t="s">
        <v>562</v>
      </c>
    </row>
    <row r="33774" spans="1:5" x14ac:dyDescent="0.25">
      <c r="A33774" t="s">
        <v>807</v>
      </c>
      <c r="B33774" t="s">
        <v>1024</v>
      </c>
      <c r="C33774">
        <v>4.8941623277535803E-2</v>
      </c>
      <c r="D33774" t="s">
        <v>543</v>
      </c>
      <c r="E33774" t="s">
        <v>562</v>
      </c>
    </row>
    <row r="33775" spans="1:5" x14ac:dyDescent="0.25">
      <c r="A33775" t="s">
        <v>807</v>
      </c>
      <c r="B33775" t="s">
        <v>853</v>
      </c>
      <c r="C33775">
        <v>3.7429180981988698E-2</v>
      </c>
      <c r="D33775" t="s">
        <v>543</v>
      </c>
      <c r="E33775" t="s">
        <v>562</v>
      </c>
    </row>
    <row r="33776" spans="1:5" x14ac:dyDescent="0.25">
      <c r="A33776" t="s">
        <v>807</v>
      </c>
      <c r="B33776" t="s">
        <v>880</v>
      </c>
      <c r="C33776">
        <v>4.2009952261174599E-2</v>
      </c>
      <c r="D33776" t="s">
        <v>543</v>
      </c>
      <c r="E33776" t="s">
        <v>562</v>
      </c>
    </row>
    <row r="33777" spans="1:5" x14ac:dyDescent="0.25">
      <c r="A33777" t="s">
        <v>807</v>
      </c>
      <c r="B33777" t="s">
        <v>826</v>
      </c>
      <c r="C33777">
        <v>5.2029695331303999E-2</v>
      </c>
      <c r="D33777" t="s">
        <v>543</v>
      </c>
      <c r="E33777" t="s">
        <v>562</v>
      </c>
    </row>
    <row r="33778" spans="1:5" x14ac:dyDescent="0.25">
      <c r="A33778" t="s">
        <v>807</v>
      </c>
      <c r="B33778" t="s">
        <v>827</v>
      </c>
      <c r="C33778">
        <v>5.5962197147788897E-2</v>
      </c>
      <c r="D33778" t="s">
        <v>543</v>
      </c>
      <c r="E33778" t="s">
        <v>562</v>
      </c>
    </row>
    <row r="33779" spans="1:5" x14ac:dyDescent="0.25">
      <c r="A33779" t="s">
        <v>807</v>
      </c>
      <c r="B33779" t="s">
        <v>844</v>
      </c>
      <c r="C33779">
        <v>3.4893918495092602E-2</v>
      </c>
      <c r="D33779" t="s">
        <v>543</v>
      </c>
      <c r="E33779" t="s">
        <v>562</v>
      </c>
    </row>
    <row r="33780" spans="1:5" x14ac:dyDescent="0.25">
      <c r="A33780" t="s">
        <v>807</v>
      </c>
      <c r="B33780" t="s">
        <v>828</v>
      </c>
      <c r="C33780">
        <v>3.9809653074396802E-2</v>
      </c>
      <c r="D33780" t="s">
        <v>543</v>
      </c>
      <c r="E33780" t="s">
        <v>562</v>
      </c>
    </row>
    <row r="33781" spans="1:5" x14ac:dyDescent="0.25">
      <c r="A33781" t="s">
        <v>807</v>
      </c>
      <c r="B33781" t="s">
        <v>829</v>
      </c>
      <c r="C33781">
        <v>3.5867413393970399E-2</v>
      </c>
      <c r="D33781" t="s">
        <v>543</v>
      </c>
      <c r="E33781" t="s">
        <v>562</v>
      </c>
    </row>
    <row r="33782" spans="1:5" x14ac:dyDescent="0.25">
      <c r="A33782" t="s">
        <v>807</v>
      </c>
      <c r="B33782" t="s">
        <v>1027</v>
      </c>
      <c r="C33782">
        <v>3.3020161278070503E-2</v>
      </c>
      <c r="D33782" t="s">
        <v>543</v>
      </c>
      <c r="E33782" t="s">
        <v>562</v>
      </c>
    </row>
    <row r="33783" spans="1:5" x14ac:dyDescent="0.25">
      <c r="A33783" t="s">
        <v>807</v>
      </c>
      <c r="B33783" t="s">
        <v>848</v>
      </c>
      <c r="C33783">
        <v>5.1703217426442599E-2</v>
      </c>
      <c r="D33783" t="s">
        <v>543</v>
      </c>
      <c r="E33783" t="s">
        <v>562</v>
      </c>
    </row>
    <row r="33784" spans="1:5" x14ac:dyDescent="0.25">
      <c r="A33784" t="s">
        <v>807</v>
      </c>
      <c r="B33784" t="s">
        <v>830</v>
      </c>
      <c r="C33784">
        <v>3.8820173984378203E-2</v>
      </c>
      <c r="D33784" t="s">
        <v>543</v>
      </c>
      <c r="E33784" t="s">
        <v>562</v>
      </c>
    </row>
    <row r="33785" spans="1:5" x14ac:dyDescent="0.25">
      <c r="A33785" t="s">
        <v>807</v>
      </c>
      <c r="B33785" t="s">
        <v>1028</v>
      </c>
      <c r="C33785">
        <v>3.15418478246796E-2</v>
      </c>
      <c r="D33785" t="s">
        <v>543</v>
      </c>
      <c r="E33785" t="s">
        <v>562</v>
      </c>
    </row>
    <row r="33786" spans="1:5" x14ac:dyDescent="0.25">
      <c r="A33786" t="s">
        <v>807</v>
      </c>
      <c r="B33786" t="s">
        <v>849</v>
      </c>
      <c r="C33786">
        <v>4.4550666670580101E-2</v>
      </c>
      <c r="D33786" t="s">
        <v>543</v>
      </c>
      <c r="E33786" t="s">
        <v>562</v>
      </c>
    </row>
    <row r="33787" spans="1:5" x14ac:dyDescent="0.25">
      <c r="A33787" t="s">
        <v>807</v>
      </c>
      <c r="B33787" t="s">
        <v>1029</v>
      </c>
      <c r="C33787">
        <v>4.0774720236422597E-2</v>
      </c>
      <c r="D33787" t="s">
        <v>543</v>
      </c>
      <c r="E33787" t="s">
        <v>562</v>
      </c>
    </row>
    <row r="33788" spans="1:5" x14ac:dyDescent="0.25">
      <c r="A33788" t="s">
        <v>807</v>
      </c>
      <c r="B33788" t="s">
        <v>832</v>
      </c>
      <c r="C33788">
        <v>4.1726295331697999E-2</v>
      </c>
      <c r="D33788" t="s">
        <v>543</v>
      </c>
      <c r="E33788" t="s">
        <v>562</v>
      </c>
    </row>
    <row r="33789" spans="1:5" x14ac:dyDescent="0.25">
      <c r="A33789" t="s">
        <v>807</v>
      </c>
      <c r="B33789" t="s">
        <v>1032</v>
      </c>
      <c r="C33789">
        <v>5.0234552146140997E-2</v>
      </c>
      <c r="D33789" t="s">
        <v>543</v>
      </c>
      <c r="E33789" t="s">
        <v>562</v>
      </c>
    </row>
    <row r="33790" spans="1:5" x14ac:dyDescent="0.25">
      <c r="A33790" t="s">
        <v>955</v>
      </c>
      <c r="B33790" t="s">
        <v>900</v>
      </c>
      <c r="C33790">
        <v>9.0581680854946903E-2</v>
      </c>
      <c r="D33790" t="s">
        <v>543</v>
      </c>
      <c r="E33790" t="s">
        <v>562</v>
      </c>
    </row>
    <row r="33791" spans="1:5" x14ac:dyDescent="0.25">
      <c r="A33791" t="s">
        <v>955</v>
      </c>
      <c r="B33791" t="s">
        <v>917</v>
      </c>
      <c r="C33791">
        <v>0.13434053426054099</v>
      </c>
      <c r="D33791" t="s">
        <v>543</v>
      </c>
      <c r="E33791" t="s">
        <v>562</v>
      </c>
    </row>
    <row r="33792" spans="1:5" x14ac:dyDescent="0.25">
      <c r="A33792" t="s">
        <v>955</v>
      </c>
      <c r="B33792" t="s">
        <v>892</v>
      </c>
      <c r="C33792">
        <v>9.3673049047529502E-2</v>
      </c>
      <c r="D33792" t="s">
        <v>543</v>
      </c>
      <c r="E33792" t="s">
        <v>562</v>
      </c>
    </row>
    <row r="33793" spans="1:5" x14ac:dyDescent="0.25">
      <c r="A33793" t="s">
        <v>955</v>
      </c>
      <c r="B33793" t="s">
        <v>883</v>
      </c>
      <c r="C33793">
        <v>0.10160956191557401</v>
      </c>
      <c r="D33793" t="s">
        <v>543</v>
      </c>
      <c r="E33793" t="s">
        <v>562</v>
      </c>
    </row>
    <row r="33794" spans="1:5" x14ac:dyDescent="0.25">
      <c r="A33794" t="s">
        <v>955</v>
      </c>
      <c r="B33794" t="s">
        <v>918</v>
      </c>
      <c r="C33794">
        <v>7.7825188001940299E-2</v>
      </c>
      <c r="D33794" t="s">
        <v>543</v>
      </c>
      <c r="E33794" t="s">
        <v>562</v>
      </c>
    </row>
    <row r="33795" spans="1:5" x14ac:dyDescent="0.25">
      <c r="A33795" t="s">
        <v>955</v>
      </c>
      <c r="B33795" t="s">
        <v>894</v>
      </c>
      <c r="C33795">
        <v>0.14847979738674699</v>
      </c>
      <c r="D33795" t="s">
        <v>543</v>
      </c>
      <c r="E33795" t="s">
        <v>562</v>
      </c>
    </row>
    <row r="33796" spans="1:5" x14ac:dyDescent="0.25">
      <c r="A33796" t="s">
        <v>921</v>
      </c>
      <c r="B33796" t="s">
        <v>985</v>
      </c>
      <c r="C33796">
        <v>0.101998807400677</v>
      </c>
      <c r="D33796" t="s">
        <v>543</v>
      </c>
      <c r="E33796" t="s">
        <v>562</v>
      </c>
    </row>
    <row r="33797" spans="1:5" x14ac:dyDescent="0.25">
      <c r="A33797" t="s">
        <v>916</v>
      </c>
      <c r="B33797" t="s">
        <v>846</v>
      </c>
      <c r="C33797">
        <v>6.5207158605096197E-2</v>
      </c>
      <c r="D33797" t="s">
        <v>543</v>
      </c>
      <c r="E33797" t="s">
        <v>562</v>
      </c>
    </row>
    <row r="33798" spans="1:5" x14ac:dyDescent="0.25">
      <c r="A33798" t="s">
        <v>916</v>
      </c>
      <c r="B33798" t="s">
        <v>1021</v>
      </c>
      <c r="C33798">
        <v>7.9437047930852295E-2</v>
      </c>
      <c r="D33798" t="s">
        <v>543</v>
      </c>
      <c r="E33798" t="s">
        <v>562</v>
      </c>
    </row>
    <row r="33799" spans="1:5" x14ac:dyDescent="0.25">
      <c r="A33799" t="s">
        <v>916</v>
      </c>
      <c r="B33799" t="s">
        <v>823</v>
      </c>
      <c r="C33799">
        <v>6.6265171115847593E-2</v>
      </c>
      <c r="D33799" t="s">
        <v>543</v>
      </c>
      <c r="E33799" t="s">
        <v>562</v>
      </c>
    </row>
    <row r="33800" spans="1:5" x14ac:dyDescent="0.25">
      <c r="A33800" t="s">
        <v>916</v>
      </c>
      <c r="B33800" t="s">
        <v>887</v>
      </c>
      <c r="C33800">
        <v>7.5214825442640298E-2</v>
      </c>
      <c r="D33800" t="s">
        <v>543</v>
      </c>
      <c r="E33800" t="s">
        <v>562</v>
      </c>
    </row>
    <row r="33801" spans="1:5" x14ac:dyDescent="0.25">
      <c r="A33801" t="s">
        <v>808</v>
      </c>
      <c r="B33801" t="s">
        <v>1008</v>
      </c>
      <c r="C33801">
        <v>5.4598492587148599E-2</v>
      </c>
      <c r="D33801" t="s">
        <v>543</v>
      </c>
      <c r="E33801" t="s">
        <v>562</v>
      </c>
    </row>
    <row r="33802" spans="1:5" x14ac:dyDescent="0.25">
      <c r="A33802" t="s">
        <v>808</v>
      </c>
      <c r="B33802" t="s">
        <v>801</v>
      </c>
      <c r="C33802">
        <v>6.0472903855266998E-2</v>
      </c>
      <c r="D33802" t="s">
        <v>543</v>
      </c>
      <c r="E33802" t="s">
        <v>562</v>
      </c>
    </row>
    <row r="33803" spans="1:5" x14ac:dyDescent="0.25">
      <c r="A33803" t="s">
        <v>808</v>
      </c>
      <c r="B33803" t="s">
        <v>803</v>
      </c>
      <c r="C33803">
        <v>4.7093677806448103E-2</v>
      </c>
      <c r="D33803" t="s">
        <v>543</v>
      </c>
      <c r="E33803" t="s">
        <v>562</v>
      </c>
    </row>
    <row r="33804" spans="1:5" x14ac:dyDescent="0.25">
      <c r="A33804" t="s">
        <v>808</v>
      </c>
      <c r="B33804" t="s">
        <v>1033</v>
      </c>
      <c r="C33804">
        <v>4.7828780826953403E-2</v>
      </c>
      <c r="D33804" t="s">
        <v>543</v>
      </c>
      <c r="E33804" t="s">
        <v>562</v>
      </c>
    </row>
    <row r="33805" spans="1:5" x14ac:dyDescent="0.25">
      <c r="A33805" t="s">
        <v>808</v>
      </c>
      <c r="B33805" t="s">
        <v>1030</v>
      </c>
      <c r="C33805">
        <v>6.3722339361683797E-2</v>
      </c>
      <c r="D33805" t="s">
        <v>543</v>
      </c>
      <c r="E33805" t="s">
        <v>562</v>
      </c>
    </row>
    <row r="33806" spans="1:5" x14ac:dyDescent="0.25">
      <c r="A33806" t="s">
        <v>808</v>
      </c>
      <c r="B33806" t="s">
        <v>833</v>
      </c>
      <c r="C33806">
        <v>6.0783509682552798E-2</v>
      </c>
      <c r="D33806" t="s">
        <v>543</v>
      </c>
      <c r="E33806" t="s">
        <v>562</v>
      </c>
    </row>
    <row r="33807" spans="1:5" x14ac:dyDescent="0.25">
      <c r="A33807" t="s">
        <v>808</v>
      </c>
      <c r="B33807" t="s">
        <v>857</v>
      </c>
      <c r="C33807">
        <v>8.35579005367314E-2</v>
      </c>
      <c r="D33807" t="s">
        <v>543</v>
      </c>
      <c r="E33807" t="s">
        <v>562</v>
      </c>
    </row>
    <row r="33808" spans="1:5" x14ac:dyDescent="0.25">
      <c r="A33808" t="s">
        <v>808</v>
      </c>
      <c r="B33808" t="s">
        <v>835</v>
      </c>
      <c r="C33808">
        <v>6.13857901608433E-2</v>
      </c>
      <c r="D33808" t="s">
        <v>543</v>
      </c>
      <c r="E33808" t="s">
        <v>562</v>
      </c>
    </row>
    <row r="33809" spans="1:5" x14ac:dyDescent="0.25">
      <c r="A33809" t="s">
        <v>808</v>
      </c>
      <c r="B33809" t="s">
        <v>1017</v>
      </c>
      <c r="C33809">
        <v>5.02301412781649E-2</v>
      </c>
      <c r="D33809" t="s">
        <v>543</v>
      </c>
      <c r="E33809" t="s">
        <v>562</v>
      </c>
    </row>
    <row r="33810" spans="1:5" x14ac:dyDescent="0.25">
      <c r="A33810" t="s">
        <v>808</v>
      </c>
      <c r="B33810" t="s">
        <v>869</v>
      </c>
      <c r="C33810">
        <v>7.6069329409993794E-2</v>
      </c>
      <c r="D33810" t="s">
        <v>543</v>
      </c>
      <c r="E33810" t="s">
        <v>562</v>
      </c>
    </row>
    <row r="33811" spans="1:5" x14ac:dyDescent="0.25">
      <c r="A33811" t="s">
        <v>808</v>
      </c>
      <c r="B33811" t="s">
        <v>809</v>
      </c>
      <c r="C33811">
        <v>4.70583876593944E-2</v>
      </c>
      <c r="D33811" t="s">
        <v>543</v>
      </c>
      <c r="E33811" t="s">
        <v>562</v>
      </c>
    </row>
    <row r="33812" spans="1:5" x14ac:dyDescent="0.25">
      <c r="A33812" t="s">
        <v>808</v>
      </c>
      <c r="B33812" t="s">
        <v>839</v>
      </c>
      <c r="C33812">
        <v>5.02395748338582E-2</v>
      </c>
      <c r="D33812" t="s">
        <v>543</v>
      </c>
      <c r="E33812" t="s">
        <v>562</v>
      </c>
    </row>
    <row r="33813" spans="1:5" x14ac:dyDescent="0.25">
      <c r="A33813" t="s">
        <v>808</v>
      </c>
      <c r="B33813" t="s">
        <v>814</v>
      </c>
      <c r="C33813">
        <v>6.4302331663229295E-2</v>
      </c>
      <c r="D33813" t="s">
        <v>543</v>
      </c>
      <c r="E33813" t="s">
        <v>562</v>
      </c>
    </row>
    <row r="33814" spans="1:5" x14ac:dyDescent="0.25">
      <c r="A33814" t="s">
        <v>808</v>
      </c>
      <c r="B33814" t="s">
        <v>856</v>
      </c>
      <c r="C33814">
        <v>7.3421245440899494E-2</v>
      </c>
      <c r="D33814" t="s">
        <v>543</v>
      </c>
      <c r="E33814" t="s">
        <v>562</v>
      </c>
    </row>
    <row r="33815" spans="1:5" x14ac:dyDescent="0.25">
      <c r="A33815" t="s">
        <v>808</v>
      </c>
      <c r="B33815" t="s">
        <v>847</v>
      </c>
      <c r="C33815">
        <v>9.0778430551990599E-2</v>
      </c>
      <c r="D33815" t="s">
        <v>543</v>
      </c>
      <c r="E33815" t="s">
        <v>562</v>
      </c>
    </row>
    <row r="33816" spans="1:5" x14ac:dyDescent="0.25">
      <c r="A33816" t="s">
        <v>808</v>
      </c>
      <c r="B33816" t="s">
        <v>851</v>
      </c>
      <c r="C33816">
        <v>8.2896667542658398E-2</v>
      </c>
      <c r="D33816" t="s">
        <v>543</v>
      </c>
      <c r="E33816" t="s">
        <v>562</v>
      </c>
    </row>
    <row r="33817" spans="1:5" x14ac:dyDescent="0.25">
      <c r="A33817" t="s">
        <v>808</v>
      </c>
      <c r="B33817" t="s">
        <v>852</v>
      </c>
      <c r="C33817">
        <v>9.5513678307682204E-2</v>
      </c>
      <c r="D33817" t="s">
        <v>543</v>
      </c>
      <c r="E33817" t="s">
        <v>562</v>
      </c>
    </row>
    <row r="33818" spans="1:5" x14ac:dyDescent="0.25">
      <c r="A33818" t="s">
        <v>808</v>
      </c>
      <c r="B33818" t="s">
        <v>877</v>
      </c>
      <c r="C33818">
        <v>6.3759798105411297E-2</v>
      </c>
      <c r="D33818" t="s">
        <v>543</v>
      </c>
      <c r="E33818" t="s">
        <v>562</v>
      </c>
    </row>
    <row r="33819" spans="1:5" x14ac:dyDescent="0.25">
      <c r="A33819" t="s">
        <v>808</v>
      </c>
      <c r="B33819" t="s">
        <v>1022</v>
      </c>
      <c r="C33819">
        <v>5.5047657967938403E-2</v>
      </c>
      <c r="D33819" t="s">
        <v>543</v>
      </c>
      <c r="E33819" t="s">
        <v>562</v>
      </c>
    </row>
    <row r="33820" spans="1:5" x14ac:dyDescent="0.25">
      <c r="A33820" t="s">
        <v>808</v>
      </c>
      <c r="B33820" t="s">
        <v>827</v>
      </c>
      <c r="C33820">
        <v>8.83869521107329E-2</v>
      </c>
      <c r="D33820" t="s">
        <v>543</v>
      </c>
      <c r="E33820" t="s">
        <v>562</v>
      </c>
    </row>
    <row r="33821" spans="1:5" x14ac:dyDescent="0.25">
      <c r="A33821" t="s">
        <v>808</v>
      </c>
      <c r="B33821" t="s">
        <v>829</v>
      </c>
      <c r="C33821">
        <v>5.0233046621123698E-2</v>
      </c>
      <c r="D33821" t="s">
        <v>543</v>
      </c>
      <c r="E33821" t="s">
        <v>562</v>
      </c>
    </row>
    <row r="33822" spans="1:5" x14ac:dyDescent="0.25">
      <c r="A33822" t="s">
        <v>808</v>
      </c>
      <c r="B33822" t="s">
        <v>1027</v>
      </c>
      <c r="C33822">
        <v>4.53732214751204E-2</v>
      </c>
      <c r="D33822" t="s">
        <v>543</v>
      </c>
      <c r="E33822" t="s">
        <v>562</v>
      </c>
    </row>
    <row r="33823" spans="1:5" x14ac:dyDescent="0.25">
      <c r="A33823" t="s">
        <v>808</v>
      </c>
      <c r="B33823" t="s">
        <v>848</v>
      </c>
      <c r="C33823">
        <v>8.3140363994283095E-2</v>
      </c>
      <c r="D33823" t="s">
        <v>543</v>
      </c>
      <c r="E33823" t="s">
        <v>562</v>
      </c>
    </row>
    <row r="33824" spans="1:5" x14ac:dyDescent="0.25">
      <c r="A33824" t="s">
        <v>808</v>
      </c>
      <c r="B33824" t="s">
        <v>849</v>
      </c>
      <c r="C33824">
        <v>6.3442676878369894E-2</v>
      </c>
      <c r="D33824" t="s">
        <v>543</v>
      </c>
      <c r="E33824" t="s">
        <v>562</v>
      </c>
    </row>
    <row r="33825" spans="1:5" x14ac:dyDescent="0.25">
      <c r="A33825" t="s">
        <v>808</v>
      </c>
      <c r="B33825" t="s">
        <v>832</v>
      </c>
      <c r="C33825">
        <v>5.8788548091906499E-2</v>
      </c>
      <c r="D33825" t="s">
        <v>543</v>
      </c>
      <c r="E33825" t="s">
        <v>562</v>
      </c>
    </row>
    <row r="33826" spans="1:5" x14ac:dyDescent="0.25">
      <c r="A33826" t="s">
        <v>809</v>
      </c>
      <c r="B33826" t="s">
        <v>1007</v>
      </c>
      <c r="C33826">
        <v>3.2055158180939097E-2</v>
      </c>
      <c r="D33826" t="s">
        <v>543</v>
      </c>
      <c r="E33826" t="s">
        <v>562</v>
      </c>
    </row>
    <row r="33827" spans="1:5" x14ac:dyDescent="0.25">
      <c r="A33827" t="s">
        <v>809</v>
      </c>
      <c r="B33827" t="s">
        <v>1008</v>
      </c>
      <c r="C33827">
        <v>3.5907377075066998E-2</v>
      </c>
      <c r="D33827" t="s">
        <v>543</v>
      </c>
      <c r="E33827" t="s">
        <v>562</v>
      </c>
    </row>
    <row r="33828" spans="1:5" x14ac:dyDescent="0.25">
      <c r="A33828" t="s">
        <v>809</v>
      </c>
      <c r="B33828" t="s">
        <v>801</v>
      </c>
      <c r="C33828">
        <v>4.0423820793834303E-2</v>
      </c>
      <c r="D33828" t="s">
        <v>543</v>
      </c>
      <c r="E33828" t="s">
        <v>562</v>
      </c>
    </row>
    <row r="33829" spans="1:5" x14ac:dyDescent="0.25">
      <c r="A33829" t="s">
        <v>809</v>
      </c>
      <c r="B33829" t="s">
        <v>1010</v>
      </c>
      <c r="C33829">
        <v>3.9185443182769598E-2</v>
      </c>
      <c r="D33829" t="s">
        <v>543</v>
      </c>
      <c r="E33829" t="s">
        <v>562</v>
      </c>
    </row>
    <row r="33830" spans="1:5" x14ac:dyDescent="0.25">
      <c r="A33830" t="s">
        <v>809</v>
      </c>
      <c r="B33830" t="s">
        <v>1011</v>
      </c>
      <c r="C33830">
        <v>3.2757194106224803E-2</v>
      </c>
      <c r="D33830" t="s">
        <v>543</v>
      </c>
      <c r="E33830" t="s">
        <v>562</v>
      </c>
    </row>
    <row r="33831" spans="1:5" x14ac:dyDescent="0.25">
      <c r="A33831" t="s">
        <v>809</v>
      </c>
      <c r="B33831" t="s">
        <v>803</v>
      </c>
      <c r="C33831">
        <v>3.09716638584593E-2</v>
      </c>
      <c r="D33831" t="s">
        <v>543</v>
      </c>
      <c r="E33831" t="s">
        <v>562</v>
      </c>
    </row>
    <row r="33832" spans="1:5" x14ac:dyDescent="0.25">
      <c r="A33832" t="s">
        <v>809</v>
      </c>
      <c r="B33832" t="s">
        <v>804</v>
      </c>
      <c r="C33832">
        <v>4.0720159369147899E-2</v>
      </c>
      <c r="D33832" t="s">
        <v>543</v>
      </c>
      <c r="E33832" t="s">
        <v>562</v>
      </c>
    </row>
    <row r="33833" spans="1:5" x14ac:dyDescent="0.25">
      <c r="A33833" t="s">
        <v>809</v>
      </c>
      <c r="B33833" t="s">
        <v>1033</v>
      </c>
      <c r="C33833">
        <v>3.3937525719762003E-2</v>
      </c>
      <c r="D33833" t="s">
        <v>543</v>
      </c>
      <c r="E33833" t="s">
        <v>562</v>
      </c>
    </row>
    <row r="33834" spans="1:5" x14ac:dyDescent="0.25">
      <c r="A33834" t="s">
        <v>809</v>
      </c>
      <c r="B33834" t="s">
        <v>1030</v>
      </c>
      <c r="C33834">
        <v>3.9109036186521E-2</v>
      </c>
      <c r="D33834" t="s">
        <v>543</v>
      </c>
      <c r="E33834" t="s">
        <v>562</v>
      </c>
    </row>
    <row r="33835" spans="1:5" x14ac:dyDescent="0.25">
      <c r="A33835" t="s">
        <v>809</v>
      </c>
      <c r="B33835" t="s">
        <v>833</v>
      </c>
      <c r="C33835">
        <v>3.9764890932713202E-2</v>
      </c>
      <c r="D33835" t="s">
        <v>543</v>
      </c>
      <c r="E33835" t="s">
        <v>562</v>
      </c>
    </row>
    <row r="33836" spans="1:5" x14ac:dyDescent="0.25">
      <c r="A33836" t="s">
        <v>809</v>
      </c>
      <c r="B33836" t="s">
        <v>857</v>
      </c>
      <c r="C33836">
        <v>5.5347654648719498E-2</v>
      </c>
      <c r="D33836" t="s">
        <v>543</v>
      </c>
      <c r="E33836" t="s">
        <v>562</v>
      </c>
    </row>
    <row r="33837" spans="1:5" x14ac:dyDescent="0.25">
      <c r="A33837" t="s">
        <v>809</v>
      </c>
      <c r="B33837" t="s">
        <v>1014</v>
      </c>
      <c r="C33837">
        <v>3.0335502660790801E-2</v>
      </c>
      <c r="D33837" t="s">
        <v>543</v>
      </c>
      <c r="E33837" t="s">
        <v>562</v>
      </c>
    </row>
    <row r="33838" spans="1:5" x14ac:dyDescent="0.25">
      <c r="A33838" t="s">
        <v>809</v>
      </c>
      <c r="B33838" t="s">
        <v>835</v>
      </c>
      <c r="C33838">
        <v>3.9616769693727197E-2</v>
      </c>
      <c r="D33838" t="s">
        <v>543</v>
      </c>
      <c r="E33838" t="s">
        <v>562</v>
      </c>
    </row>
    <row r="33839" spans="1:5" x14ac:dyDescent="0.25">
      <c r="A33839" t="s">
        <v>809</v>
      </c>
      <c r="B33839" t="s">
        <v>1017</v>
      </c>
      <c r="C33839">
        <v>3.3310554631188302E-2</v>
      </c>
      <c r="D33839" t="s">
        <v>543</v>
      </c>
      <c r="E33839" t="s">
        <v>562</v>
      </c>
    </row>
    <row r="33840" spans="1:5" x14ac:dyDescent="0.25">
      <c r="A33840" t="s">
        <v>809</v>
      </c>
      <c r="B33840" t="s">
        <v>869</v>
      </c>
      <c r="C33840">
        <v>4.6159496329989197E-2</v>
      </c>
      <c r="D33840" t="s">
        <v>543</v>
      </c>
      <c r="E33840" t="s">
        <v>562</v>
      </c>
    </row>
    <row r="33841" spans="1:5" x14ac:dyDescent="0.25">
      <c r="A33841" t="s">
        <v>809</v>
      </c>
      <c r="B33841" t="s">
        <v>845</v>
      </c>
      <c r="C33841">
        <v>3.1562531175821001E-2</v>
      </c>
      <c r="D33841" t="s">
        <v>543</v>
      </c>
      <c r="E33841" t="s">
        <v>562</v>
      </c>
    </row>
    <row r="33842" spans="1:5" x14ac:dyDescent="0.25">
      <c r="A33842" t="s">
        <v>809</v>
      </c>
      <c r="B33842" t="s">
        <v>1019</v>
      </c>
      <c r="C33842">
        <v>3.9903658697123902E-2</v>
      </c>
      <c r="D33842" t="s">
        <v>543</v>
      </c>
      <c r="E33842" t="s">
        <v>562</v>
      </c>
    </row>
    <row r="33843" spans="1:5" x14ac:dyDescent="0.25">
      <c r="A33843" t="s">
        <v>809</v>
      </c>
      <c r="B33843" t="s">
        <v>811</v>
      </c>
      <c r="C33843">
        <v>6.0826330657937501E-2</v>
      </c>
      <c r="D33843" t="s">
        <v>543</v>
      </c>
      <c r="E33843" t="s">
        <v>562</v>
      </c>
    </row>
    <row r="33844" spans="1:5" x14ac:dyDescent="0.25">
      <c r="A33844" t="s">
        <v>809</v>
      </c>
      <c r="B33844" t="s">
        <v>839</v>
      </c>
      <c r="C33844">
        <v>3.02028979392167E-2</v>
      </c>
      <c r="D33844" t="s">
        <v>543</v>
      </c>
      <c r="E33844" t="s">
        <v>562</v>
      </c>
    </row>
    <row r="33845" spans="1:5" x14ac:dyDescent="0.25">
      <c r="A33845" t="s">
        <v>809</v>
      </c>
      <c r="B33845" t="s">
        <v>812</v>
      </c>
      <c r="C33845">
        <v>3.6897829951479798E-2</v>
      </c>
      <c r="D33845" t="s">
        <v>543</v>
      </c>
      <c r="E33845" t="s">
        <v>562</v>
      </c>
    </row>
    <row r="33846" spans="1:5" x14ac:dyDescent="0.25">
      <c r="A33846" t="s">
        <v>809</v>
      </c>
      <c r="B33846" t="s">
        <v>1037</v>
      </c>
      <c r="C33846">
        <v>4.3679448172290199E-2</v>
      </c>
      <c r="D33846" t="s">
        <v>543</v>
      </c>
      <c r="E33846" t="s">
        <v>562</v>
      </c>
    </row>
    <row r="33847" spans="1:5" x14ac:dyDescent="0.25">
      <c r="A33847" t="s">
        <v>809</v>
      </c>
      <c r="B33847" t="s">
        <v>850</v>
      </c>
      <c r="C33847">
        <v>3.5426272141198201E-2</v>
      </c>
      <c r="D33847" t="s">
        <v>543</v>
      </c>
      <c r="E33847" t="s">
        <v>562</v>
      </c>
    </row>
    <row r="33848" spans="1:5" x14ac:dyDescent="0.25">
      <c r="A33848" t="s">
        <v>809</v>
      </c>
      <c r="B33848" t="s">
        <v>877</v>
      </c>
      <c r="C33848">
        <v>4.2494081058056903E-2</v>
      </c>
      <c r="D33848" t="s">
        <v>543</v>
      </c>
      <c r="E33848" t="s">
        <v>562</v>
      </c>
    </row>
    <row r="33849" spans="1:5" x14ac:dyDescent="0.25">
      <c r="A33849" t="s">
        <v>809</v>
      </c>
      <c r="B33849" t="s">
        <v>1022</v>
      </c>
      <c r="C33849">
        <v>3.5846995912140502E-2</v>
      </c>
      <c r="D33849" t="s">
        <v>543</v>
      </c>
      <c r="E33849" t="s">
        <v>562</v>
      </c>
    </row>
    <row r="33850" spans="1:5" x14ac:dyDescent="0.25">
      <c r="A33850" t="s">
        <v>809</v>
      </c>
      <c r="B33850" t="s">
        <v>1024</v>
      </c>
      <c r="C33850">
        <v>4.5874727874595601E-2</v>
      </c>
      <c r="D33850" t="s">
        <v>543</v>
      </c>
      <c r="E33850" t="s">
        <v>562</v>
      </c>
    </row>
    <row r="33851" spans="1:5" x14ac:dyDescent="0.25">
      <c r="A33851" t="s">
        <v>809</v>
      </c>
      <c r="B33851" t="s">
        <v>827</v>
      </c>
      <c r="C33851">
        <v>5.2792647361384101E-2</v>
      </c>
      <c r="D33851" t="s">
        <v>543</v>
      </c>
      <c r="E33851" t="s">
        <v>562</v>
      </c>
    </row>
    <row r="33852" spans="1:5" x14ac:dyDescent="0.25">
      <c r="A33852" t="s">
        <v>809</v>
      </c>
      <c r="B33852" t="s">
        <v>844</v>
      </c>
      <c r="C33852">
        <v>3.2869035395539398E-2</v>
      </c>
      <c r="D33852" t="s">
        <v>543</v>
      </c>
      <c r="E33852" t="s">
        <v>562</v>
      </c>
    </row>
    <row r="33853" spans="1:5" x14ac:dyDescent="0.25">
      <c r="A33853" t="s">
        <v>809</v>
      </c>
      <c r="B33853" t="s">
        <v>829</v>
      </c>
      <c r="C33853">
        <v>3.6378231625839599E-2</v>
      </c>
      <c r="D33853" t="s">
        <v>543</v>
      </c>
      <c r="E33853" t="s">
        <v>562</v>
      </c>
    </row>
    <row r="33854" spans="1:5" x14ac:dyDescent="0.25">
      <c r="A33854" t="s">
        <v>809</v>
      </c>
      <c r="B33854" t="s">
        <v>1027</v>
      </c>
      <c r="C33854">
        <v>3.1304698805257603E-2</v>
      </c>
      <c r="D33854" t="s">
        <v>543</v>
      </c>
      <c r="E33854" t="s">
        <v>562</v>
      </c>
    </row>
    <row r="33855" spans="1:5" x14ac:dyDescent="0.25">
      <c r="A33855" t="s">
        <v>809</v>
      </c>
      <c r="B33855" t="s">
        <v>848</v>
      </c>
      <c r="C33855">
        <v>4.4020773116417597E-2</v>
      </c>
      <c r="D33855" t="s">
        <v>543</v>
      </c>
      <c r="E33855" t="s">
        <v>562</v>
      </c>
    </row>
    <row r="33856" spans="1:5" x14ac:dyDescent="0.25">
      <c r="A33856" t="s">
        <v>809</v>
      </c>
      <c r="B33856" t="s">
        <v>1028</v>
      </c>
      <c r="C33856">
        <v>2.98265070751659E-2</v>
      </c>
      <c r="D33856" t="s">
        <v>543</v>
      </c>
      <c r="E33856" t="s">
        <v>562</v>
      </c>
    </row>
    <row r="33857" spans="1:5" x14ac:dyDescent="0.25">
      <c r="A33857" t="s">
        <v>809</v>
      </c>
      <c r="B33857" t="s">
        <v>849</v>
      </c>
      <c r="C33857">
        <v>3.9656883927325498E-2</v>
      </c>
      <c r="D33857" t="s">
        <v>543</v>
      </c>
      <c r="E33857" t="s">
        <v>562</v>
      </c>
    </row>
    <row r="33858" spans="1:5" x14ac:dyDescent="0.25">
      <c r="A33858" t="s">
        <v>809</v>
      </c>
      <c r="B33858" t="s">
        <v>1029</v>
      </c>
      <c r="C33858">
        <v>3.7462843880725898E-2</v>
      </c>
      <c r="D33858" t="s">
        <v>543</v>
      </c>
      <c r="E33858" t="s">
        <v>562</v>
      </c>
    </row>
    <row r="33859" spans="1:5" x14ac:dyDescent="0.25">
      <c r="A33859" t="s">
        <v>809</v>
      </c>
      <c r="B33859" t="s">
        <v>832</v>
      </c>
      <c r="C33859">
        <v>4.1313749444519599E-2</v>
      </c>
      <c r="D33859" t="s">
        <v>543</v>
      </c>
      <c r="E33859" t="s">
        <v>562</v>
      </c>
    </row>
    <row r="33860" spans="1:5" x14ac:dyDescent="0.25">
      <c r="A33860" t="s">
        <v>809</v>
      </c>
      <c r="B33860" t="s">
        <v>1032</v>
      </c>
      <c r="C33860">
        <v>4.6569188126124199E-2</v>
      </c>
      <c r="D33860" t="s">
        <v>543</v>
      </c>
      <c r="E33860" t="s">
        <v>562</v>
      </c>
    </row>
    <row r="33861" spans="1:5" x14ac:dyDescent="0.25">
      <c r="A33861" t="s">
        <v>933</v>
      </c>
      <c r="B33861" t="s">
        <v>1008</v>
      </c>
      <c r="C33861">
        <v>5.8987994921002498E-2</v>
      </c>
      <c r="D33861" t="s">
        <v>543</v>
      </c>
      <c r="E33861" t="s">
        <v>562</v>
      </c>
    </row>
    <row r="33862" spans="1:5" x14ac:dyDescent="0.25">
      <c r="A33862" t="s">
        <v>933</v>
      </c>
      <c r="B33862" t="s">
        <v>923</v>
      </c>
      <c r="C33862">
        <v>0.146337633888349</v>
      </c>
      <c r="D33862" t="s">
        <v>543</v>
      </c>
      <c r="E33862" t="s">
        <v>562</v>
      </c>
    </row>
    <row r="33863" spans="1:5" x14ac:dyDescent="0.25">
      <c r="A33863" t="s">
        <v>933</v>
      </c>
      <c r="B33863" t="s">
        <v>806</v>
      </c>
      <c r="C33863">
        <v>8.5179145972665904E-2</v>
      </c>
      <c r="D33863" t="s">
        <v>543</v>
      </c>
      <c r="E33863" t="s">
        <v>562</v>
      </c>
    </row>
    <row r="33864" spans="1:5" x14ac:dyDescent="0.25">
      <c r="A33864" t="s">
        <v>933</v>
      </c>
      <c r="B33864" t="s">
        <v>855</v>
      </c>
      <c r="C33864">
        <v>9.9182796530508099E-2</v>
      </c>
      <c r="D33864" t="s">
        <v>543</v>
      </c>
      <c r="E33864" t="s">
        <v>562</v>
      </c>
    </row>
    <row r="33865" spans="1:5" x14ac:dyDescent="0.25">
      <c r="A33865" t="s">
        <v>933</v>
      </c>
      <c r="B33865" t="s">
        <v>856</v>
      </c>
      <c r="C33865">
        <v>7.8756646720389095E-2</v>
      </c>
      <c r="D33865" t="s">
        <v>543</v>
      </c>
      <c r="E33865" t="s">
        <v>562</v>
      </c>
    </row>
    <row r="33866" spans="1:5" x14ac:dyDescent="0.25">
      <c r="A33866" t="s">
        <v>933</v>
      </c>
      <c r="B33866" t="s">
        <v>979</v>
      </c>
      <c r="C33866">
        <v>0.11855330423096599</v>
      </c>
      <c r="D33866" t="s">
        <v>543</v>
      </c>
      <c r="E33866" t="s">
        <v>562</v>
      </c>
    </row>
    <row r="33867" spans="1:5" x14ac:dyDescent="0.25">
      <c r="A33867" t="s">
        <v>933</v>
      </c>
      <c r="B33867" t="s">
        <v>842</v>
      </c>
      <c r="C33867">
        <v>9.9535326424657705E-2</v>
      </c>
      <c r="D33867" t="s">
        <v>543</v>
      </c>
      <c r="E33867" t="s">
        <v>562</v>
      </c>
    </row>
    <row r="33868" spans="1:5" x14ac:dyDescent="0.25">
      <c r="A33868" t="s">
        <v>933</v>
      </c>
      <c r="B33868" t="s">
        <v>951</v>
      </c>
      <c r="C33868">
        <v>7.6186318313569604E-2</v>
      </c>
      <c r="D33868" t="s">
        <v>543</v>
      </c>
      <c r="E33868" t="s">
        <v>562</v>
      </c>
    </row>
    <row r="33869" spans="1:5" x14ac:dyDescent="0.25">
      <c r="A33869" t="s">
        <v>810</v>
      </c>
      <c r="B33869" t="s">
        <v>1007</v>
      </c>
      <c r="C33869">
        <v>4.06140775138355E-2</v>
      </c>
      <c r="D33869" t="s">
        <v>543</v>
      </c>
      <c r="E33869" t="s">
        <v>562</v>
      </c>
    </row>
    <row r="33870" spans="1:5" x14ac:dyDescent="0.25">
      <c r="A33870" t="s">
        <v>810</v>
      </c>
      <c r="B33870" t="s">
        <v>1010</v>
      </c>
      <c r="C33870">
        <v>4.9866041264095398E-2</v>
      </c>
      <c r="D33870" t="s">
        <v>543</v>
      </c>
      <c r="E33870" t="s">
        <v>562</v>
      </c>
    </row>
    <row r="33871" spans="1:5" x14ac:dyDescent="0.25">
      <c r="A33871" t="s">
        <v>810</v>
      </c>
      <c r="B33871" t="s">
        <v>1011</v>
      </c>
      <c r="C33871">
        <v>4.4821866181350097E-2</v>
      </c>
      <c r="D33871" t="s">
        <v>543</v>
      </c>
      <c r="E33871" t="s">
        <v>562</v>
      </c>
    </row>
    <row r="33872" spans="1:5" x14ac:dyDescent="0.25">
      <c r="A33872" t="s">
        <v>810</v>
      </c>
      <c r="B33872" t="s">
        <v>802</v>
      </c>
      <c r="C33872">
        <v>3.68286046298879E-2</v>
      </c>
      <c r="D33872" t="s">
        <v>543</v>
      </c>
      <c r="E33872" t="s">
        <v>562</v>
      </c>
    </row>
    <row r="33873" spans="1:5" x14ac:dyDescent="0.25">
      <c r="A33873" t="s">
        <v>810</v>
      </c>
      <c r="B33873" t="s">
        <v>803</v>
      </c>
      <c r="C33873">
        <v>3.7893910928861303E-2</v>
      </c>
      <c r="D33873" t="s">
        <v>543</v>
      </c>
      <c r="E33873" t="s">
        <v>562</v>
      </c>
    </row>
    <row r="33874" spans="1:5" x14ac:dyDescent="0.25">
      <c r="A33874" t="s">
        <v>810</v>
      </c>
      <c r="B33874" t="s">
        <v>1033</v>
      </c>
      <c r="C33874">
        <v>4.13787368733501E-2</v>
      </c>
      <c r="D33874" t="s">
        <v>543</v>
      </c>
      <c r="E33874" t="s">
        <v>562</v>
      </c>
    </row>
    <row r="33875" spans="1:5" x14ac:dyDescent="0.25">
      <c r="A33875" t="s">
        <v>810</v>
      </c>
      <c r="B33875" t="s">
        <v>857</v>
      </c>
      <c r="C33875">
        <v>6.8674831174122306E-2</v>
      </c>
      <c r="D33875" t="s">
        <v>543</v>
      </c>
      <c r="E33875" t="s">
        <v>562</v>
      </c>
    </row>
    <row r="33876" spans="1:5" x14ac:dyDescent="0.25">
      <c r="A33876" t="s">
        <v>810</v>
      </c>
      <c r="B33876" t="s">
        <v>1014</v>
      </c>
      <c r="C33876">
        <v>4.0990183289106502E-2</v>
      </c>
      <c r="D33876" t="s">
        <v>543</v>
      </c>
      <c r="E33876" t="s">
        <v>562</v>
      </c>
    </row>
    <row r="33877" spans="1:5" x14ac:dyDescent="0.25">
      <c r="A33877" t="s">
        <v>810</v>
      </c>
      <c r="B33877" t="s">
        <v>1015</v>
      </c>
      <c r="C33877">
        <v>4.75062941650101E-2</v>
      </c>
      <c r="D33877" t="s">
        <v>543</v>
      </c>
      <c r="E33877" t="s">
        <v>562</v>
      </c>
    </row>
    <row r="33878" spans="1:5" x14ac:dyDescent="0.25">
      <c r="A33878" t="s">
        <v>810</v>
      </c>
      <c r="B33878" t="s">
        <v>835</v>
      </c>
      <c r="C33878">
        <v>4.9333857389959899E-2</v>
      </c>
      <c r="D33878" t="s">
        <v>543</v>
      </c>
      <c r="E33878" t="s">
        <v>562</v>
      </c>
    </row>
    <row r="33879" spans="1:5" x14ac:dyDescent="0.25">
      <c r="A33879" t="s">
        <v>810</v>
      </c>
      <c r="B33879" t="s">
        <v>1017</v>
      </c>
      <c r="C33879">
        <v>4.2749267548483599E-2</v>
      </c>
      <c r="D33879" t="s">
        <v>543</v>
      </c>
      <c r="E33879" t="s">
        <v>562</v>
      </c>
    </row>
    <row r="33880" spans="1:5" x14ac:dyDescent="0.25">
      <c r="A33880" t="s">
        <v>810</v>
      </c>
      <c r="B33880" t="s">
        <v>869</v>
      </c>
      <c r="C33880">
        <v>5.77788725439436E-2</v>
      </c>
      <c r="D33880" t="s">
        <v>543</v>
      </c>
      <c r="E33880" t="s">
        <v>562</v>
      </c>
    </row>
    <row r="33881" spans="1:5" x14ac:dyDescent="0.25">
      <c r="A33881" t="s">
        <v>810</v>
      </c>
      <c r="B33881" t="s">
        <v>836</v>
      </c>
      <c r="C33881">
        <v>5.2257071251092697E-2</v>
      </c>
      <c r="D33881" t="s">
        <v>543</v>
      </c>
      <c r="E33881" t="s">
        <v>562</v>
      </c>
    </row>
    <row r="33882" spans="1:5" x14ac:dyDescent="0.25">
      <c r="A33882" t="s">
        <v>810</v>
      </c>
      <c r="B33882" t="s">
        <v>1018</v>
      </c>
      <c r="C33882">
        <v>6.3001698991078298E-2</v>
      </c>
      <c r="D33882" t="s">
        <v>543</v>
      </c>
      <c r="E33882" t="s">
        <v>562</v>
      </c>
    </row>
    <row r="33883" spans="1:5" x14ac:dyDescent="0.25">
      <c r="A33883" t="s">
        <v>810</v>
      </c>
      <c r="B33883" t="s">
        <v>809</v>
      </c>
      <c r="C33883">
        <v>4.0593038602530399E-2</v>
      </c>
      <c r="D33883" t="s">
        <v>543</v>
      </c>
      <c r="E33883" t="s">
        <v>562</v>
      </c>
    </row>
    <row r="33884" spans="1:5" x14ac:dyDescent="0.25">
      <c r="A33884" t="s">
        <v>810</v>
      </c>
      <c r="B33884" t="s">
        <v>1019</v>
      </c>
      <c r="C33884">
        <v>5.4373362141907002E-2</v>
      </c>
      <c r="D33884" t="s">
        <v>543</v>
      </c>
      <c r="E33884" t="s">
        <v>562</v>
      </c>
    </row>
    <row r="33885" spans="1:5" x14ac:dyDescent="0.25">
      <c r="A33885" t="s">
        <v>810</v>
      </c>
      <c r="B33885" t="s">
        <v>812</v>
      </c>
      <c r="C33885">
        <v>4.7813491739916399E-2</v>
      </c>
      <c r="D33885" t="s">
        <v>543</v>
      </c>
      <c r="E33885" t="s">
        <v>562</v>
      </c>
    </row>
    <row r="33886" spans="1:5" x14ac:dyDescent="0.25">
      <c r="A33886" t="s">
        <v>810</v>
      </c>
      <c r="B33886" t="s">
        <v>1020</v>
      </c>
      <c r="C33886">
        <v>6.0450801466715602E-2</v>
      </c>
      <c r="D33886" t="s">
        <v>543</v>
      </c>
      <c r="E33886" t="s">
        <v>562</v>
      </c>
    </row>
    <row r="33887" spans="1:5" x14ac:dyDescent="0.25">
      <c r="A33887" t="s">
        <v>810</v>
      </c>
      <c r="B33887" t="s">
        <v>1037</v>
      </c>
      <c r="C33887">
        <v>5.7459060591339498E-2</v>
      </c>
      <c r="D33887" t="s">
        <v>543</v>
      </c>
      <c r="E33887" t="s">
        <v>562</v>
      </c>
    </row>
    <row r="33888" spans="1:5" x14ac:dyDescent="0.25">
      <c r="A33888" t="s">
        <v>810</v>
      </c>
      <c r="B33888" t="s">
        <v>815</v>
      </c>
      <c r="C33888">
        <v>4.8045489941832498E-2</v>
      </c>
      <c r="D33888" t="s">
        <v>543</v>
      </c>
      <c r="E33888" t="s">
        <v>562</v>
      </c>
    </row>
    <row r="33889" spans="1:5" x14ac:dyDescent="0.25">
      <c r="A33889" t="s">
        <v>810</v>
      </c>
      <c r="B33889" t="s">
        <v>850</v>
      </c>
      <c r="C33889">
        <v>4.7345920514979302E-2</v>
      </c>
      <c r="D33889" t="s">
        <v>543</v>
      </c>
      <c r="E33889" t="s">
        <v>562</v>
      </c>
    </row>
    <row r="33890" spans="1:5" x14ac:dyDescent="0.25">
      <c r="A33890" t="s">
        <v>810</v>
      </c>
      <c r="B33890" t="s">
        <v>841</v>
      </c>
      <c r="C33890">
        <v>5.1896568480841003E-2</v>
      </c>
      <c r="D33890" t="s">
        <v>543</v>
      </c>
      <c r="E33890" t="s">
        <v>562</v>
      </c>
    </row>
    <row r="33891" spans="1:5" x14ac:dyDescent="0.25">
      <c r="A33891" t="s">
        <v>810</v>
      </c>
      <c r="B33891" t="s">
        <v>847</v>
      </c>
      <c r="C33891">
        <v>6.7552913931254996E-2</v>
      </c>
      <c r="D33891" t="s">
        <v>543</v>
      </c>
      <c r="E33891" t="s">
        <v>562</v>
      </c>
    </row>
    <row r="33892" spans="1:5" x14ac:dyDescent="0.25">
      <c r="A33892" t="s">
        <v>810</v>
      </c>
      <c r="B33892" t="s">
        <v>852</v>
      </c>
      <c r="C33892">
        <v>7.2286803511186395E-2</v>
      </c>
      <c r="D33892" t="s">
        <v>543</v>
      </c>
      <c r="E33892" t="s">
        <v>562</v>
      </c>
    </row>
    <row r="33893" spans="1:5" x14ac:dyDescent="0.25">
      <c r="A33893" t="s">
        <v>810</v>
      </c>
      <c r="B33893" t="s">
        <v>819</v>
      </c>
      <c r="C33893">
        <v>4.5722458433700201E-2</v>
      </c>
      <c r="D33893" t="s">
        <v>543</v>
      </c>
      <c r="E33893" t="s">
        <v>562</v>
      </c>
    </row>
    <row r="33894" spans="1:5" x14ac:dyDescent="0.25">
      <c r="A33894" t="s">
        <v>810</v>
      </c>
      <c r="B33894" t="s">
        <v>877</v>
      </c>
      <c r="C33894">
        <v>5.3955799973500897E-2</v>
      </c>
      <c r="D33894" t="s">
        <v>543</v>
      </c>
      <c r="E33894" t="s">
        <v>562</v>
      </c>
    </row>
    <row r="33895" spans="1:5" x14ac:dyDescent="0.25">
      <c r="A33895" t="s">
        <v>810</v>
      </c>
      <c r="B33895" t="s">
        <v>1022</v>
      </c>
      <c r="C33895">
        <v>4.40791298286827E-2</v>
      </c>
      <c r="D33895" t="s">
        <v>543</v>
      </c>
      <c r="E33895" t="s">
        <v>562</v>
      </c>
    </row>
    <row r="33896" spans="1:5" x14ac:dyDescent="0.25">
      <c r="A33896" t="s">
        <v>810</v>
      </c>
      <c r="B33896" t="s">
        <v>820</v>
      </c>
      <c r="C33896">
        <v>4.2283195442074401E-2</v>
      </c>
      <c r="D33896" t="s">
        <v>543</v>
      </c>
      <c r="E33896" t="s">
        <v>562</v>
      </c>
    </row>
    <row r="33897" spans="1:5" x14ac:dyDescent="0.25">
      <c r="A33897" t="s">
        <v>810</v>
      </c>
      <c r="B33897" t="s">
        <v>822</v>
      </c>
      <c r="C33897">
        <v>4.6005349787689401E-2</v>
      </c>
      <c r="D33897" t="s">
        <v>543</v>
      </c>
      <c r="E33897" t="s">
        <v>562</v>
      </c>
    </row>
    <row r="33898" spans="1:5" x14ac:dyDescent="0.25">
      <c r="A33898" t="s">
        <v>810</v>
      </c>
      <c r="B33898" t="s">
        <v>1024</v>
      </c>
      <c r="C33898">
        <v>5.86100376702847E-2</v>
      </c>
      <c r="D33898" t="s">
        <v>543</v>
      </c>
      <c r="E33898" t="s">
        <v>562</v>
      </c>
    </row>
    <row r="33899" spans="1:5" x14ac:dyDescent="0.25">
      <c r="A33899" t="s">
        <v>810</v>
      </c>
      <c r="B33899" t="s">
        <v>880</v>
      </c>
      <c r="C33899">
        <v>4.8654471608072201E-2</v>
      </c>
      <c r="D33899" t="s">
        <v>543</v>
      </c>
      <c r="E33899" t="s">
        <v>562</v>
      </c>
    </row>
    <row r="33900" spans="1:5" x14ac:dyDescent="0.25">
      <c r="A33900" t="s">
        <v>810</v>
      </c>
      <c r="B33900" t="s">
        <v>1026</v>
      </c>
      <c r="C33900">
        <v>4.2488388892193703E-2</v>
      </c>
      <c r="D33900" t="s">
        <v>543</v>
      </c>
      <c r="E33900" t="s">
        <v>562</v>
      </c>
    </row>
    <row r="33901" spans="1:5" x14ac:dyDescent="0.25">
      <c r="A33901" t="s">
        <v>810</v>
      </c>
      <c r="B33901" t="s">
        <v>829</v>
      </c>
      <c r="C33901">
        <v>4.2948137793530398E-2</v>
      </c>
      <c r="D33901" t="s">
        <v>543</v>
      </c>
      <c r="E33901" t="s">
        <v>562</v>
      </c>
    </row>
    <row r="33902" spans="1:5" x14ac:dyDescent="0.25">
      <c r="A33902" t="s">
        <v>810</v>
      </c>
      <c r="B33902" t="s">
        <v>1027</v>
      </c>
      <c r="C33902">
        <v>3.8827653560793797E-2</v>
      </c>
      <c r="D33902" t="s">
        <v>543</v>
      </c>
      <c r="E33902" t="s">
        <v>562</v>
      </c>
    </row>
    <row r="33903" spans="1:5" x14ac:dyDescent="0.25">
      <c r="A33903" t="s">
        <v>810</v>
      </c>
      <c r="B33903" t="s">
        <v>1029</v>
      </c>
      <c r="C33903">
        <v>5.0039753225130303E-2</v>
      </c>
      <c r="D33903" t="s">
        <v>543</v>
      </c>
      <c r="E33903" t="s">
        <v>562</v>
      </c>
    </row>
    <row r="33904" spans="1:5" x14ac:dyDescent="0.25">
      <c r="A33904" t="s">
        <v>810</v>
      </c>
      <c r="B33904" t="s">
        <v>832</v>
      </c>
      <c r="C33904">
        <v>5.4106768897040899E-2</v>
      </c>
      <c r="D33904" t="s">
        <v>543</v>
      </c>
      <c r="E33904" t="s">
        <v>562</v>
      </c>
    </row>
    <row r="33905" spans="1:5" x14ac:dyDescent="0.25">
      <c r="A33905" t="s">
        <v>810</v>
      </c>
      <c r="B33905" t="s">
        <v>1032</v>
      </c>
      <c r="C33905">
        <v>6.3487471052500702E-2</v>
      </c>
      <c r="D33905" t="s">
        <v>543</v>
      </c>
      <c r="E33905" t="s">
        <v>562</v>
      </c>
    </row>
    <row r="33906" spans="1:5" x14ac:dyDescent="0.25">
      <c r="A33906" t="s">
        <v>1019</v>
      </c>
      <c r="B33906" t="s">
        <v>1011</v>
      </c>
      <c r="C33906">
        <v>4.5286230958324798E-2</v>
      </c>
      <c r="D33906" t="s">
        <v>543</v>
      </c>
      <c r="E33906" t="s">
        <v>562</v>
      </c>
    </row>
    <row r="33907" spans="1:5" x14ac:dyDescent="0.25">
      <c r="A33907" t="s">
        <v>1019</v>
      </c>
      <c r="B33907" t="s">
        <v>1033</v>
      </c>
      <c r="C33907">
        <v>3.9590346128051797E-2</v>
      </c>
      <c r="D33907" t="s">
        <v>543</v>
      </c>
      <c r="E33907" t="s">
        <v>562</v>
      </c>
    </row>
    <row r="33908" spans="1:5" x14ac:dyDescent="0.25">
      <c r="A33908" t="s">
        <v>1019</v>
      </c>
      <c r="B33908" t="s">
        <v>1014</v>
      </c>
      <c r="C33908">
        <v>3.9052761583322403E-2</v>
      </c>
      <c r="D33908" t="s">
        <v>543</v>
      </c>
      <c r="E33908" t="s">
        <v>562</v>
      </c>
    </row>
    <row r="33909" spans="1:5" x14ac:dyDescent="0.25">
      <c r="A33909" t="s">
        <v>1019</v>
      </c>
      <c r="B33909" t="s">
        <v>1017</v>
      </c>
      <c r="C33909">
        <v>4.2180649968930201E-2</v>
      </c>
      <c r="D33909" t="s">
        <v>543</v>
      </c>
      <c r="E33909" t="s">
        <v>562</v>
      </c>
    </row>
    <row r="33910" spans="1:5" x14ac:dyDescent="0.25">
      <c r="A33910" t="s">
        <v>1019</v>
      </c>
      <c r="B33910" t="s">
        <v>1037</v>
      </c>
      <c r="C33910">
        <v>5.6879593621927599E-2</v>
      </c>
      <c r="D33910" t="s">
        <v>543</v>
      </c>
      <c r="E33910" t="s">
        <v>562</v>
      </c>
    </row>
    <row r="33911" spans="1:5" x14ac:dyDescent="0.25">
      <c r="A33911" t="s">
        <v>1019</v>
      </c>
      <c r="B33911" t="s">
        <v>1022</v>
      </c>
      <c r="C33911">
        <v>4.4398243473938302E-2</v>
      </c>
      <c r="D33911" t="s">
        <v>543</v>
      </c>
      <c r="E33911" t="s">
        <v>562</v>
      </c>
    </row>
    <row r="33912" spans="1:5" x14ac:dyDescent="0.25">
      <c r="A33912" t="s">
        <v>1019</v>
      </c>
      <c r="B33912" t="s">
        <v>1026</v>
      </c>
      <c r="C33912">
        <v>4.1699384872825498E-2</v>
      </c>
      <c r="D33912" t="s">
        <v>543</v>
      </c>
      <c r="E33912" t="s">
        <v>562</v>
      </c>
    </row>
    <row r="33913" spans="1:5" x14ac:dyDescent="0.25">
      <c r="A33913" t="s">
        <v>1019</v>
      </c>
      <c r="B33913" t="s">
        <v>1027</v>
      </c>
      <c r="C33913">
        <v>3.89709507132351E-2</v>
      </c>
      <c r="D33913" t="s">
        <v>543</v>
      </c>
      <c r="E33913" t="s">
        <v>562</v>
      </c>
    </row>
    <row r="33914" spans="1:5" x14ac:dyDescent="0.25">
      <c r="A33914" t="s">
        <v>1019</v>
      </c>
      <c r="B33914" t="s">
        <v>1028</v>
      </c>
      <c r="C33914">
        <v>3.9763696122433502E-2</v>
      </c>
      <c r="D33914" t="s">
        <v>543</v>
      </c>
      <c r="E33914" t="s">
        <v>562</v>
      </c>
    </row>
    <row r="33915" spans="1:5" x14ac:dyDescent="0.25">
      <c r="A33915" t="s">
        <v>1019</v>
      </c>
      <c r="B33915" t="s">
        <v>1032</v>
      </c>
      <c r="C33915">
        <v>6.9839787213015106E-2</v>
      </c>
      <c r="D33915" t="s">
        <v>543</v>
      </c>
      <c r="E33915" t="s">
        <v>562</v>
      </c>
    </row>
    <row r="33916" spans="1:5" x14ac:dyDescent="0.25">
      <c r="A33916" t="s">
        <v>838</v>
      </c>
      <c r="B33916" t="s">
        <v>1007</v>
      </c>
      <c r="C33916">
        <v>5.0508272610503703E-2</v>
      </c>
      <c r="D33916" t="s">
        <v>543</v>
      </c>
      <c r="E33916" t="s">
        <v>562</v>
      </c>
    </row>
    <row r="33917" spans="1:5" x14ac:dyDescent="0.25">
      <c r="A33917" t="s">
        <v>838</v>
      </c>
      <c r="B33917" t="s">
        <v>1008</v>
      </c>
      <c r="C33917">
        <v>5.7750683990428799E-2</v>
      </c>
      <c r="D33917" t="s">
        <v>543</v>
      </c>
      <c r="E33917" t="s">
        <v>562</v>
      </c>
    </row>
    <row r="33918" spans="1:5" x14ac:dyDescent="0.25">
      <c r="A33918" t="s">
        <v>838</v>
      </c>
      <c r="B33918" t="s">
        <v>801</v>
      </c>
      <c r="C33918">
        <v>6.8142727381104704E-2</v>
      </c>
      <c r="D33918" t="s">
        <v>543</v>
      </c>
      <c r="E33918" t="s">
        <v>562</v>
      </c>
    </row>
    <row r="33919" spans="1:5" x14ac:dyDescent="0.25">
      <c r="A33919" t="s">
        <v>838</v>
      </c>
      <c r="B33919" t="s">
        <v>1011</v>
      </c>
      <c r="C33919">
        <v>5.5224842246247102E-2</v>
      </c>
      <c r="D33919" t="s">
        <v>543</v>
      </c>
      <c r="E33919" t="s">
        <v>562</v>
      </c>
    </row>
    <row r="33920" spans="1:5" x14ac:dyDescent="0.25">
      <c r="A33920" t="s">
        <v>838</v>
      </c>
      <c r="B33920" t="s">
        <v>803</v>
      </c>
      <c r="C33920">
        <v>4.9741310118037202E-2</v>
      </c>
      <c r="D33920" t="s">
        <v>543</v>
      </c>
      <c r="E33920" t="s">
        <v>562</v>
      </c>
    </row>
    <row r="33921" spans="1:5" x14ac:dyDescent="0.25">
      <c r="A33921" t="s">
        <v>838</v>
      </c>
      <c r="B33921" t="s">
        <v>1033</v>
      </c>
      <c r="C33921">
        <v>5.0021292925822802E-2</v>
      </c>
      <c r="D33921" t="s">
        <v>543</v>
      </c>
      <c r="E33921" t="s">
        <v>562</v>
      </c>
    </row>
    <row r="33922" spans="1:5" x14ac:dyDescent="0.25">
      <c r="A33922" t="s">
        <v>838</v>
      </c>
      <c r="B33922" t="s">
        <v>1030</v>
      </c>
      <c r="C33922">
        <v>6.1813589899366798E-2</v>
      </c>
      <c r="D33922" t="s">
        <v>543</v>
      </c>
      <c r="E33922" t="s">
        <v>562</v>
      </c>
    </row>
    <row r="33923" spans="1:5" x14ac:dyDescent="0.25">
      <c r="A33923" t="s">
        <v>838</v>
      </c>
      <c r="B33923" t="s">
        <v>857</v>
      </c>
      <c r="C33923">
        <v>8.5556968687105606E-2</v>
      </c>
      <c r="D33923" t="s">
        <v>543</v>
      </c>
      <c r="E33923" t="s">
        <v>562</v>
      </c>
    </row>
    <row r="33924" spans="1:5" x14ac:dyDescent="0.25">
      <c r="A33924" t="s">
        <v>838</v>
      </c>
      <c r="B33924" t="s">
        <v>1014</v>
      </c>
      <c r="C33924">
        <v>5.0702370020921303E-2</v>
      </c>
      <c r="D33924" t="s">
        <v>543</v>
      </c>
      <c r="E33924" t="s">
        <v>562</v>
      </c>
    </row>
    <row r="33925" spans="1:5" x14ac:dyDescent="0.25">
      <c r="A33925" t="s">
        <v>838</v>
      </c>
      <c r="B33925" t="s">
        <v>835</v>
      </c>
      <c r="C33925">
        <v>6.2243458933977799E-2</v>
      </c>
      <c r="D33925" t="s">
        <v>543</v>
      </c>
      <c r="E33925" t="s">
        <v>562</v>
      </c>
    </row>
    <row r="33926" spans="1:5" x14ac:dyDescent="0.25">
      <c r="A33926" t="s">
        <v>838</v>
      </c>
      <c r="B33926" t="s">
        <v>1017</v>
      </c>
      <c r="C33926">
        <v>5.3563120610061098E-2</v>
      </c>
      <c r="D33926" t="s">
        <v>543</v>
      </c>
      <c r="E33926" t="s">
        <v>562</v>
      </c>
    </row>
    <row r="33927" spans="1:5" x14ac:dyDescent="0.25">
      <c r="A33927" t="s">
        <v>838</v>
      </c>
      <c r="B33927" t="s">
        <v>837</v>
      </c>
      <c r="C33927">
        <v>6.8873381094697303E-2</v>
      </c>
      <c r="D33927" t="s">
        <v>543</v>
      </c>
      <c r="E33927" t="s">
        <v>562</v>
      </c>
    </row>
    <row r="33928" spans="1:5" x14ac:dyDescent="0.25">
      <c r="A33928" t="s">
        <v>838</v>
      </c>
      <c r="B33928" t="s">
        <v>845</v>
      </c>
      <c r="C33928">
        <v>5.3295688115079003E-2</v>
      </c>
      <c r="D33928" t="s">
        <v>543</v>
      </c>
      <c r="E33928" t="s">
        <v>562</v>
      </c>
    </row>
    <row r="33929" spans="1:5" x14ac:dyDescent="0.25">
      <c r="A33929" t="s">
        <v>838</v>
      </c>
      <c r="B33929" t="s">
        <v>809</v>
      </c>
      <c r="C33929">
        <v>4.9487440161189403E-2</v>
      </c>
      <c r="D33929" t="s">
        <v>543</v>
      </c>
      <c r="E33929" t="s">
        <v>562</v>
      </c>
    </row>
    <row r="33930" spans="1:5" x14ac:dyDescent="0.25">
      <c r="A33930" t="s">
        <v>838</v>
      </c>
      <c r="B33930" t="s">
        <v>811</v>
      </c>
      <c r="C33930">
        <v>0.10185770447086701</v>
      </c>
      <c r="D33930" t="s">
        <v>543</v>
      </c>
      <c r="E33930" t="s">
        <v>562</v>
      </c>
    </row>
    <row r="33931" spans="1:5" x14ac:dyDescent="0.25">
      <c r="A33931" t="s">
        <v>838</v>
      </c>
      <c r="B33931" t="s">
        <v>839</v>
      </c>
      <c r="C33931">
        <v>5.1803165068120799E-2</v>
      </c>
      <c r="D33931" t="s">
        <v>543</v>
      </c>
      <c r="E33931" t="s">
        <v>562</v>
      </c>
    </row>
    <row r="33932" spans="1:5" x14ac:dyDescent="0.25">
      <c r="A33932" t="s">
        <v>838</v>
      </c>
      <c r="B33932" t="s">
        <v>812</v>
      </c>
      <c r="C33932">
        <v>5.8112118904893199E-2</v>
      </c>
      <c r="D33932" t="s">
        <v>543</v>
      </c>
      <c r="E33932" t="s">
        <v>562</v>
      </c>
    </row>
    <row r="33933" spans="1:5" x14ac:dyDescent="0.25">
      <c r="A33933" t="s">
        <v>838</v>
      </c>
      <c r="B33933" t="s">
        <v>814</v>
      </c>
      <c r="C33933">
        <v>6.2494407531643197E-2</v>
      </c>
      <c r="D33933" t="s">
        <v>543</v>
      </c>
      <c r="E33933" t="s">
        <v>562</v>
      </c>
    </row>
    <row r="33934" spans="1:5" x14ac:dyDescent="0.25">
      <c r="A33934" t="s">
        <v>838</v>
      </c>
      <c r="B33934" t="s">
        <v>1037</v>
      </c>
      <c r="C33934">
        <v>6.9722452359009798E-2</v>
      </c>
      <c r="D33934" t="s">
        <v>543</v>
      </c>
      <c r="E33934" t="s">
        <v>562</v>
      </c>
    </row>
    <row r="33935" spans="1:5" x14ac:dyDescent="0.25">
      <c r="A33935" t="s">
        <v>838</v>
      </c>
      <c r="B33935" t="s">
        <v>816</v>
      </c>
      <c r="C33935">
        <v>7.4954113355075694E-2</v>
      </c>
      <c r="D33935" t="s">
        <v>543</v>
      </c>
      <c r="E33935" t="s">
        <v>562</v>
      </c>
    </row>
    <row r="33936" spans="1:5" x14ac:dyDescent="0.25">
      <c r="A33936" t="s">
        <v>838</v>
      </c>
      <c r="B33936" t="s">
        <v>851</v>
      </c>
      <c r="C33936">
        <v>7.2868089923597903E-2</v>
      </c>
      <c r="D33936" t="s">
        <v>543</v>
      </c>
      <c r="E33936" t="s">
        <v>562</v>
      </c>
    </row>
    <row r="33937" spans="1:5" x14ac:dyDescent="0.25">
      <c r="A33937" t="s">
        <v>838</v>
      </c>
      <c r="B33937" t="s">
        <v>819</v>
      </c>
      <c r="C33937">
        <v>5.4916984802929003E-2</v>
      </c>
      <c r="D33937" t="s">
        <v>543</v>
      </c>
      <c r="E33937" t="s">
        <v>562</v>
      </c>
    </row>
    <row r="33938" spans="1:5" x14ac:dyDescent="0.25">
      <c r="A33938" t="s">
        <v>838</v>
      </c>
      <c r="B33938" t="s">
        <v>877</v>
      </c>
      <c r="C33938">
        <v>6.7151592213567105E-2</v>
      </c>
      <c r="D33938" t="s">
        <v>543</v>
      </c>
      <c r="E33938" t="s">
        <v>562</v>
      </c>
    </row>
    <row r="33939" spans="1:5" x14ac:dyDescent="0.25">
      <c r="A33939" t="s">
        <v>838</v>
      </c>
      <c r="B33939" t="s">
        <v>1022</v>
      </c>
      <c r="C33939">
        <v>6.08053878439739E-2</v>
      </c>
      <c r="D33939" t="s">
        <v>543</v>
      </c>
      <c r="E33939" t="s">
        <v>562</v>
      </c>
    </row>
    <row r="33940" spans="1:5" x14ac:dyDescent="0.25">
      <c r="A33940" t="s">
        <v>838</v>
      </c>
      <c r="B33940" t="s">
        <v>825</v>
      </c>
      <c r="C33940">
        <v>6.2676069946067101E-2</v>
      </c>
      <c r="D33940" t="s">
        <v>543</v>
      </c>
      <c r="E33940" t="s">
        <v>562</v>
      </c>
    </row>
    <row r="33941" spans="1:5" x14ac:dyDescent="0.25">
      <c r="A33941" t="s">
        <v>838</v>
      </c>
      <c r="B33941" t="s">
        <v>826</v>
      </c>
      <c r="C33941">
        <v>8.6404406296612099E-2</v>
      </c>
      <c r="D33941" t="s">
        <v>543</v>
      </c>
      <c r="E33941" t="s">
        <v>562</v>
      </c>
    </row>
    <row r="33942" spans="1:5" x14ac:dyDescent="0.25">
      <c r="A33942" t="s">
        <v>838</v>
      </c>
      <c r="B33942" t="s">
        <v>844</v>
      </c>
      <c r="C33942">
        <v>5.5222189959620901E-2</v>
      </c>
      <c r="D33942" t="s">
        <v>543</v>
      </c>
      <c r="E33942" t="s">
        <v>562</v>
      </c>
    </row>
    <row r="33943" spans="1:5" x14ac:dyDescent="0.25">
      <c r="A33943" t="s">
        <v>838</v>
      </c>
      <c r="B33943" t="s">
        <v>829</v>
      </c>
      <c r="C33943">
        <v>5.1628399239573901E-2</v>
      </c>
      <c r="D33943" t="s">
        <v>543</v>
      </c>
      <c r="E33943" t="s">
        <v>562</v>
      </c>
    </row>
    <row r="33944" spans="1:5" x14ac:dyDescent="0.25">
      <c r="A33944" t="s">
        <v>838</v>
      </c>
      <c r="B33944" t="s">
        <v>1027</v>
      </c>
      <c r="C33944">
        <v>4.7660879551836302E-2</v>
      </c>
      <c r="D33944" t="s">
        <v>543</v>
      </c>
      <c r="E33944" t="s">
        <v>562</v>
      </c>
    </row>
    <row r="33945" spans="1:5" x14ac:dyDescent="0.25">
      <c r="A33945" t="s">
        <v>838</v>
      </c>
      <c r="B33945" t="s">
        <v>848</v>
      </c>
      <c r="C33945">
        <v>7.2811616719226799E-2</v>
      </c>
      <c r="D33945" t="s">
        <v>543</v>
      </c>
      <c r="E33945" t="s">
        <v>562</v>
      </c>
    </row>
    <row r="33946" spans="1:5" x14ac:dyDescent="0.25">
      <c r="A33946" t="s">
        <v>838</v>
      </c>
      <c r="B33946" t="s">
        <v>1028</v>
      </c>
      <c r="C33946">
        <v>4.8545807937517498E-2</v>
      </c>
      <c r="D33946" t="s">
        <v>543</v>
      </c>
      <c r="E33946" t="s">
        <v>562</v>
      </c>
    </row>
    <row r="33947" spans="1:5" x14ac:dyDescent="0.25">
      <c r="A33947" t="s">
        <v>838</v>
      </c>
      <c r="B33947" t="s">
        <v>849</v>
      </c>
      <c r="C33947">
        <v>6.4247184602171298E-2</v>
      </c>
      <c r="D33947" t="s">
        <v>543</v>
      </c>
      <c r="E33947" t="s">
        <v>562</v>
      </c>
    </row>
    <row r="33948" spans="1:5" x14ac:dyDescent="0.25">
      <c r="A33948" t="s">
        <v>838</v>
      </c>
      <c r="B33948" t="s">
        <v>832</v>
      </c>
      <c r="C33948">
        <v>6.1124578367102798E-2</v>
      </c>
      <c r="D33948" t="s">
        <v>543</v>
      </c>
      <c r="E33948" t="s">
        <v>562</v>
      </c>
    </row>
    <row r="33949" spans="1:5" x14ac:dyDescent="0.25">
      <c r="A33949" t="s">
        <v>838</v>
      </c>
      <c r="B33949" t="s">
        <v>1032</v>
      </c>
      <c r="C33949">
        <v>7.8958809901005594E-2</v>
      </c>
      <c r="D33949" t="s">
        <v>543</v>
      </c>
      <c r="E33949" t="s">
        <v>562</v>
      </c>
    </row>
    <row r="33950" spans="1:5" x14ac:dyDescent="0.25">
      <c r="A33950" t="s">
        <v>949</v>
      </c>
      <c r="B33950" t="s">
        <v>881</v>
      </c>
      <c r="C33950">
        <v>8.5343574930509203E-2</v>
      </c>
      <c r="D33950" t="s">
        <v>543</v>
      </c>
      <c r="E33950" t="s">
        <v>562</v>
      </c>
    </row>
    <row r="33951" spans="1:5" x14ac:dyDescent="0.25">
      <c r="A33951" t="s">
        <v>949</v>
      </c>
      <c r="B33951" t="s">
        <v>967</v>
      </c>
      <c r="C33951">
        <v>7.6879801575459303E-2</v>
      </c>
      <c r="D33951" t="s">
        <v>543</v>
      </c>
      <c r="E33951" t="s">
        <v>562</v>
      </c>
    </row>
    <row r="33952" spans="1:5" x14ac:dyDescent="0.25">
      <c r="A33952" t="s">
        <v>949</v>
      </c>
      <c r="B33952" t="s">
        <v>939</v>
      </c>
      <c r="C33952">
        <v>8.2917507852791006E-2</v>
      </c>
      <c r="D33952" t="s">
        <v>543</v>
      </c>
      <c r="E33952" t="s">
        <v>562</v>
      </c>
    </row>
    <row r="33953" spans="1:5" x14ac:dyDescent="0.25">
      <c r="A33953" t="s">
        <v>949</v>
      </c>
      <c r="B33953" t="s">
        <v>863</v>
      </c>
      <c r="C33953">
        <v>5.4237467688008002E-2</v>
      </c>
      <c r="D33953" t="s">
        <v>543</v>
      </c>
      <c r="E33953" t="s">
        <v>562</v>
      </c>
    </row>
    <row r="33954" spans="1:5" x14ac:dyDescent="0.25">
      <c r="A33954" t="s">
        <v>949</v>
      </c>
      <c r="B33954" t="s">
        <v>846</v>
      </c>
      <c r="C33954">
        <v>4.8869089004150698E-2</v>
      </c>
      <c r="D33954" t="s">
        <v>543</v>
      </c>
      <c r="E33954" t="s">
        <v>562</v>
      </c>
    </row>
    <row r="33955" spans="1:5" x14ac:dyDescent="0.25">
      <c r="A33955" t="s">
        <v>949</v>
      </c>
      <c r="B33955" t="s">
        <v>839</v>
      </c>
      <c r="C33955">
        <v>4.0241668282968601E-2</v>
      </c>
      <c r="D33955" t="s">
        <v>543</v>
      </c>
      <c r="E33955" t="s">
        <v>562</v>
      </c>
    </row>
    <row r="33956" spans="1:5" x14ac:dyDescent="0.25">
      <c r="A33956" t="s">
        <v>949</v>
      </c>
      <c r="B33956" t="s">
        <v>1028</v>
      </c>
      <c r="C33956">
        <v>3.7964741076056602E-2</v>
      </c>
      <c r="D33956" t="s">
        <v>543</v>
      </c>
      <c r="E33956" t="s">
        <v>562</v>
      </c>
    </row>
    <row r="33957" spans="1:5" x14ac:dyDescent="0.25">
      <c r="A33957" t="s">
        <v>884</v>
      </c>
      <c r="B33957" t="s">
        <v>913</v>
      </c>
      <c r="C33957">
        <v>8.8745907713786001E-2</v>
      </c>
      <c r="D33957" t="s">
        <v>543</v>
      </c>
      <c r="E33957" t="s">
        <v>562</v>
      </c>
    </row>
    <row r="33958" spans="1:5" x14ac:dyDescent="0.25">
      <c r="A33958" t="s">
        <v>884</v>
      </c>
      <c r="B33958" t="s">
        <v>921</v>
      </c>
      <c r="C33958">
        <v>7.8726529813554394E-2</v>
      </c>
      <c r="D33958" t="s">
        <v>543</v>
      </c>
      <c r="E33958" t="s">
        <v>562</v>
      </c>
    </row>
    <row r="33959" spans="1:5" x14ac:dyDescent="0.25">
      <c r="A33959" t="s">
        <v>884</v>
      </c>
      <c r="B33959" t="s">
        <v>864</v>
      </c>
      <c r="C33959">
        <v>7.5390132619544498E-2</v>
      </c>
      <c r="D33959" t="s">
        <v>543</v>
      </c>
      <c r="E33959" t="s">
        <v>562</v>
      </c>
    </row>
    <row r="33960" spans="1:5" x14ac:dyDescent="0.25">
      <c r="A33960" t="s">
        <v>884</v>
      </c>
      <c r="B33960" t="s">
        <v>886</v>
      </c>
      <c r="C33960">
        <v>7.2056906637804993E-2</v>
      </c>
      <c r="D33960" t="s">
        <v>543</v>
      </c>
      <c r="E33960" t="s">
        <v>562</v>
      </c>
    </row>
    <row r="33961" spans="1:5" x14ac:dyDescent="0.25">
      <c r="A33961" t="s">
        <v>884</v>
      </c>
      <c r="B33961" t="s">
        <v>1034</v>
      </c>
      <c r="C33961">
        <v>6.9737065561411501E-2</v>
      </c>
      <c r="D33961" t="s">
        <v>543</v>
      </c>
      <c r="E33961" t="s">
        <v>562</v>
      </c>
    </row>
    <row r="33962" spans="1:5" x14ac:dyDescent="0.25">
      <c r="A33962" t="s">
        <v>957</v>
      </c>
      <c r="B33962" t="s">
        <v>881</v>
      </c>
      <c r="C33962">
        <v>0.108679315201977</v>
      </c>
      <c r="D33962" t="s">
        <v>543</v>
      </c>
      <c r="E33962" t="s">
        <v>562</v>
      </c>
    </row>
    <row r="33963" spans="1:5" x14ac:dyDescent="0.25">
      <c r="A33963" t="s">
        <v>957</v>
      </c>
      <c r="B33963" t="s">
        <v>889</v>
      </c>
      <c r="C33963">
        <v>9.1036785051443095E-2</v>
      </c>
      <c r="D33963" t="s">
        <v>543</v>
      </c>
      <c r="E33963" t="s">
        <v>562</v>
      </c>
    </row>
    <row r="33964" spans="1:5" x14ac:dyDescent="0.25">
      <c r="A33964" t="s">
        <v>957</v>
      </c>
      <c r="B33964" t="s">
        <v>900</v>
      </c>
      <c r="C33964">
        <v>8.12152395449698E-2</v>
      </c>
      <c r="D33964" t="s">
        <v>543</v>
      </c>
      <c r="E33964" t="s">
        <v>562</v>
      </c>
    </row>
    <row r="33965" spans="1:5" x14ac:dyDescent="0.25">
      <c r="A33965" t="s">
        <v>957</v>
      </c>
      <c r="B33965" t="s">
        <v>988</v>
      </c>
      <c r="C33965">
        <v>8.5752808662649505E-2</v>
      </c>
      <c r="D33965" t="s">
        <v>543</v>
      </c>
      <c r="E33965" t="s">
        <v>562</v>
      </c>
    </row>
    <row r="33966" spans="1:5" x14ac:dyDescent="0.25">
      <c r="A33966" t="s">
        <v>957</v>
      </c>
      <c r="B33966" t="s">
        <v>966</v>
      </c>
      <c r="C33966">
        <v>0.110333560464992</v>
      </c>
      <c r="D33966" t="s">
        <v>543</v>
      </c>
      <c r="E33966" t="s">
        <v>562</v>
      </c>
    </row>
    <row r="33967" spans="1:5" x14ac:dyDescent="0.25">
      <c r="A33967" t="s">
        <v>957</v>
      </c>
      <c r="B33967" t="s">
        <v>935</v>
      </c>
      <c r="C33967">
        <v>7.9854642131705497E-2</v>
      </c>
      <c r="D33967" t="s">
        <v>543</v>
      </c>
      <c r="E33967" t="s">
        <v>562</v>
      </c>
    </row>
    <row r="33968" spans="1:5" x14ac:dyDescent="0.25">
      <c r="A33968" t="s">
        <v>957</v>
      </c>
      <c r="B33968" t="s">
        <v>894</v>
      </c>
      <c r="C33968">
        <v>0.105150684885975</v>
      </c>
      <c r="D33968" t="s">
        <v>543</v>
      </c>
      <c r="E33968" t="s">
        <v>562</v>
      </c>
    </row>
    <row r="33969" spans="1:5" x14ac:dyDescent="0.25">
      <c r="A33969" t="s">
        <v>811</v>
      </c>
      <c r="B33969" t="s">
        <v>1007</v>
      </c>
      <c r="C33969">
        <v>6.5292083029048903E-2</v>
      </c>
      <c r="D33969" t="s">
        <v>543</v>
      </c>
      <c r="E33969" t="s">
        <v>562</v>
      </c>
    </row>
    <row r="33970" spans="1:5" x14ac:dyDescent="0.25">
      <c r="A33970" t="s">
        <v>811</v>
      </c>
      <c r="B33970" t="s">
        <v>1008</v>
      </c>
      <c r="C33970">
        <v>7.2601701686393696E-2</v>
      </c>
      <c r="D33970" t="s">
        <v>543</v>
      </c>
      <c r="E33970" t="s">
        <v>562</v>
      </c>
    </row>
    <row r="33971" spans="1:5" x14ac:dyDescent="0.25">
      <c r="A33971" t="s">
        <v>811</v>
      </c>
      <c r="B33971" t="s">
        <v>801</v>
      </c>
      <c r="C33971">
        <v>8.3009011741393607E-2</v>
      </c>
      <c r="D33971" t="s">
        <v>543</v>
      </c>
      <c r="E33971" t="s">
        <v>562</v>
      </c>
    </row>
    <row r="33972" spans="1:5" x14ac:dyDescent="0.25">
      <c r="A33972" t="s">
        <v>811</v>
      </c>
      <c r="B33972" t="s">
        <v>1010</v>
      </c>
      <c r="C33972">
        <v>7.8324010082342105E-2</v>
      </c>
      <c r="D33972" t="s">
        <v>543</v>
      </c>
      <c r="E33972" t="s">
        <v>562</v>
      </c>
    </row>
    <row r="33973" spans="1:5" x14ac:dyDescent="0.25">
      <c r="A33973" t="s">
        <v>811</v>
      </c>
      <c r="B33973" t="s">
        <v>1011</v>
      </c>
      <c r="C33973">
        <v>6.7905379760510198E-2</v>
      </c>
      <c r="D33973" t="s">
        <v>543</v>
      </c>
      <c r="E33973" t="s">
        <v>562</v>
      </c>
    </row>
    <row r="33974" spans="1:5" x14ac:dyDescent="0.25">
      <c r="A33974" t="s">
        <v>811</v>
      </c>
      <c r="B33974" t="s">
        <v>803</v>
      </c>
      <c r="C33974">
        <v>6.10142970579656E-2</v>
      </c>
      <c r="D33974" t="s">
        <v>543</v>
      </c>
      <c r="E33974" t="s">
        <v>562</v>
      </c>
    </row>
    <row r="33975" spans="1:5" x14ac:dyDescent="0.25">
      <c r="A33975" t="s">
        <v>811</v>
      </c>
      <c r="B33975" t="s">
        <v>804</v>
      </c>
      <c r="C33975">
        <v>8.9145237013259507E-2</v>
      </c>
      <c r="D33975" t="s">
        <v>543</v>
      </c>
      <c r="E33975" t="s">
        <v>562</v>
      </c>
    </row>
    <row r="33976" spans="1:5" x14ac:dyDescent="0.25">
      <c r="A33976" t="s">
        <v>811</v>
      </c>
      <c r="B33976" t="s">
        <v>1012</v>
      </c>
      <c r="C33976">
        <v>7.1168851885279494E-2</v>
      </c>
      <c r="D33976" t="s">
        <v>543</v>
      </c>
      <c r="E33976" t="s">
        <v>562</v>
      </c>
    </row>
    <row r="33977" spans="1:5" x14ac:dyDescent="0.25">
      <c r="A33977" t="s">
        <v>811</v>
      </c>
      <c r="B33977" t="s">
        <v>1031</v>
      </c>
      <c r="C33977">
        <v>8.1343753723039494E-2</v>
      </c>
      <c r="D33977" t="s">
        <v>543</v>
      </c>
      <c r="E33977" t="s">
        <v>562</v>
      </c>
    </row>
    <row r="33978" spans="1:5" x14ac:dyDescent="0.25">
      <c r="A33978" t="s">
        <v>811</v>
      </c>
      <c r="B33978" t="s">
        <v>1014</v>
      </c>
      <c r="C33978">
        <v>6.3362397159257705E-2</v>
      </c>
      <c r="D33978" t="s">
        <v>543</v>
      </c>
      <c r="E33978" t="s">
        <v>562</v>
      </c>
    </row>
    <row r="33979" spans="1:5" x14ac:dyDescent="0.25">
      <c r="A33979" t="s">
        <v>811</v>
      </c>
      <c r="B33979" t="s">
        <v>1015</v>
      </c>
      <c r="C33979">
        <v>7.5942192627152696E-2</v>
      </c>
      <c r="D33979" t="s">
        <v>543</v>
      </c>
      <c r="E33979" t="s">
        <v>562</v>
      </c>
    </row>
    <row r="33980" spans="1:5" x14ac:dyDescent="0.25">
      <c r="A33980" t="s">
        <v>811</v>
      </c>
      <c r="B33980" t="s">
        <v>835</v>
      </c>
      <c r="C33980">
        <v>7.7975580341431094E-2</v>
      </c>
      <c r="D33980" t="s">
        <v>543</v>
      </c>
      <c r="E33980" t="s">
        <v>562</v>
      </c>
    </row>
    <row r="33981" spans="1:5" x14ac:dyDescent="0.25">
      <c r="A33981" t="s">
        <v>811</v>
      </c>
      <c r="B33981" t="s">
        <v>1017</v>
      </c>
      <c r="C33981">
        <v>6.9335827128086294E-2</v>
      </c>
      <c r="D33981" t="s">
        <v>543</v>
      </c>
      <c r="E33981" t="s">
        <v>562</v>
      </c>
    </row>
    <row r="33982" spans="1:5" x14ac:dyDescent="0.25">
      <c r="A33982" t="s">
        <v>811</v>
      </c>
      <c r="B33982" t="s">
        <v>1018</v>
      </c>
      <c r="C33982">
        <v>0.108762971141021</v>
      </c>
      <c r="D33982" t="s">
        <v>543</v>
      </c>
      <c r="E33982" t="s">
        <v>562</v>
      </c>
    </row>
    <row r="33983" spans="1:5" x14ac:dyDescent="0.25">
      <c r="A33983" t="s">
        <v>811</v>
      </c>
      <c r="B33983" t="s">
        <v>877</v>
      </c>
      <c r="C33983">
        <v>8.3792864943255996E-2</v>
      </c>
      <c r="D33983" t="s">
        <v>543</v>
      </c>
      <c r="E33983" t="s">
        <v>562</v>
      </c>
    </row>
    <row r="33984" spans="1:5" x14ac:dyDescent="0.25">
      <c r="A33984" t="s">
        <v>811</v>
      </c>
      <c r="B33984" t="s">
        <v>1022</v>
      </c>
      <c r="C33984">
        <v>6.9118704794638594E-2</v>
      </c>
      <c r="D33984" t="s">
        <v>543</v>
      </c>
      <c r="E33984" t="s">
        <v>562</v>
      </c>
    </row>
    <row r="33985" spans="1:5" x14ac:dyDescent="0.25">
      <c r="A33985" t="s">
        <v>811</v>
      </c>
      <c r="B33985" t="s">
        <v>825</v>
      </c>
      <c r="C33985">
        <v>8.4905704190593706E-2</v>
      </c>
      <c r="D33985" t="s">
        <v>543</v>
      </c>
      <c r="E33985" t="s">
        <v>562</v>
      </c>
    </row>
    <row r="33986" spans="1:5" x14ac:dyDescent="0.25">
      <c r="A33986" t="s">
        <v>811</v>
      </c>
      <c r="B33986" t="s">
        <v>1026</v>
      </c>
      <c r="C33986">
        <v>6.7016114181481401E-2</v>
      </c>
      <c r="D33986" t="s">
        <v>543</v>
      </c>
      <c r="E33986" t="s">
        <v>562</v>
      </c>
    </row>
    <row r="33987" spans="1:5" x14ac:dyDescent="0.25">
      <c r="A33987" t="s">
        <v>811</v>
      </c>
      <c r="B33987" t="s">
        <v>826</v>
      </c>
      <c r="C33987">
        <v>0.106599877641638</v>
      </c>
      <c r="D33987" t="s">
        <v>543</v>
      </c>
      <c r="E33987" t="s">
        <v>562</v>
      </c>
    </row>
    <row r="33988" spans="1:5" x14ac:dyDescent="0.25">
      <c r="A33988" t="s">
        <v>811</v>
      </c>
      <c r="B33988" t="s">
        <v>844</v>
      </c>
      <c r="C33988">
        <v>6.5266867086631999E-2</v>
      </c>
      <c r="D33988" t="s">
        <v>543</v>
      </c>
      <c r="E33988" t="s">
        <v>562</v>
      </c>
    </row>
    <row r="33989" spans="1:5" x14ac:dyDescent="0.25">
      <c r="A33989" t="s">
        <v>811</v>
      </c>
      <c r="B33989" t="s">
        <v>1029</v>
      </c>
      <c r="C33989">
        <v>7.6644254178396098E-2</v>
      </c>
      <c r="D33989" t="s">
        <v>543</v>
      </c>
      <c r="E33989" t="s">
        <v>562</v>
      </c>
    </row>
    <row r="33990" spans="1:5" x14ac:dyDescent="0.25">
      <c r="A33990" t="s">
        <v>811</v>
      </c>
      <c r="B33990" t="s">
        <v>1032</v>
      </c>
      <c r="C33990">
        <v>9.7307738796130694E-2</v>
      </c>
      <c r="D33990" t="s">
        <v>543</v>
      </c>
      <c r="E33990" t="s">
        <v>562</v>
      </c>
    </row>
    <row r="33991" spans="1:5" x14ac:dyDescent="0.25">
      <c r="A33991" t="s">
        <v>839</v>
      </c>
      <c r="B33991" t="s">
        <v>1007</v>
      </c>
      <c r="C33991">
        <v>3.0993724604829301E-2</v>
      </c>
      <c r="D33991" t="s">
        <v>543</v>
      </c>
      <c r="E33991" t="s">
        <v>562</v>
      </c>
    </row>
    <row r="33992" spans="1:5" x14ac:dyDescent="0.25">
      <c r="A33992" t="s">
        <v>839</v>
      </c>
      <c r="B33992" t="s">
        <v>801</v>
      </c>
      <c r="C33992">
        <v>4.1161291012185998E-2</v>
      </c>
      <c r="D33992" t="s">
        <v>543</v>
      </c>
      <c r="E33992" t="s">
        <v>562</v>
      </c>
    </row>
    <row r="33993" spans="1:5" x14ac:dyDescent="0.25">
      <c r="A33993" t="s">
        <v>839</v>
      </c>
      <c r="B33993" t="s">
        <v>1011</v>
      </c>
      <c r="C33993">
        <v>3.4905491818257299E-2</v>
      </c>
      <c r="D33993" t="s">
        <v>543</v>
      </c>
      <c r="E33993" t="s">
        <v>562</v>
      </c>
    </row>
    <row r="33994" spans="1:5" x14ac:dyDescent="0.25">
      <c r="A33994" t="s">
        <v>839</v>
      </c>
      <c r="B33994" t="s">
        <v>803</v>
      </c>
      <c r="C33994">
        <v>3.1910566917631798E-2</v>
      </c>
      <c r="D33994" t="s">
        <v>543</v>
      </c>
      <c r="E33994" t="s">
        <v>562</v>
      </c>
    </row>
    <row r="33995" spans="1:5" x14ac:dyDescent="0.25">
      <c r="A33995" t="s">
        <v>839</v>
      </c>
      <c r="B33995" t="s">
        <v>1012</v>
      </c>
      <c r="C33995">
        <v>3.54327907441985E-2</v>
      </c>
      <c r="D33995" t="s">
        <v>543</v>
      </c>
      <c r="E33995" t="s">
        <v>562</v>
      </c>
    </row>
    <row r="33996" spans="1:5" x14ac:dyDescent="0.25">
      <c r="A33996" t="s">
        <v>839</v>
      </c>
      <c r="B33996" t="s">
        <v>1030</v>
      </c>
      <c r="C33996">
        <v>3.7357229699142201E-2</v>
      </c>
      <c r="D33996" t="s">
        <v>543</v>
      </c>
      <c r="E33996" t="s">
        <v>562</v>
      </c>
    </row>
    <row r="33997" spans="1:5" x14ac:dyDescent="0.25">
      <c r="A33997" t="s">
        <v>839</v>
      </c>
      <c r="B33997" t="s">
        <v>1031</v>
      </c>
      <c r="C33997">
        <v>3.9525749495076902E-2</v>
      </c>
      <c r="D33997" t="s">
        <v>543</v>
      </c>
      <c r="E33997" t="s">
        <v>562</v>
      </c>
    </row>
    <row r="33998" spans="1:5" x14ac:dyDescent="0.25">
      <c r="A33998" t="s">
        <v>839</v>
      </c>
      <c r="B33998" t="s">
        <v>857</v>
      </c>
      <c r="C33998">
        <v>5.3403307527855902E-2</v>
      </c>
      <c r="D33998" t="s">
        <v>543</v>
      </c>
      <c r="E33998" t="s">
        <v>562</v>
      </c>
    </row>
    <row r="33999" spans="1:5" x14ac:dyDescent="0.25">
      <c r="A33999" t="s">
        <v>839</v>
      </c>
      <c r="B33999" t="s">
        <v>1014</v>
      </c>
      <c r="C33999">
        <v>3.1368376106998497E-2</v>
      </c>
      <c r="D33999" t="s">
        <v>543</v>
      </c>
      <c r="E33999" t="s">
        <v>562</v>
      </c>
    </row>
    <row r="34000" spans="1:5" x14ac:dyDescent="0.25">
      <c r="A34000" t="s">
        <v>839</v>
      </c>
      <c r="B34000" t="s">
        <v>835</v>
      </c>
      <c r="C34000">
        <v>3.7971554377570903E-2</v>
      </c>
      <c r="D34000" t="s">
        <v>543</v>
      </c>
      <c r="E34000" t="s">
        <v>562</v>
      </c>
    </row>
    <row r="34001" spans="1:5" x14ac:dyDescent="0.25">
      <c r="A34001" t="s">
        <v>839</v>
      </c>
      <c r="B34001" t="s">
        <v>1017</v>
      </c>
      <c r="C34001">
        <v>3.36739307119516E-2</v>
      </c>
      <c r="D34001" t="s">
        <v>543</v>
      </c>
      <c r="E34001" t="s">
        <v>562</v>
      </c>
    </row>
    <row r="34002" spans="1:5" x14ac:dyDescent="0.25">
      <c r="A34002" t="s">
        <v>839</v>
      </c>
      <c r="B34002" t="s">
        <v>1019</v>
      </c>
      <c r="C34002">
        <v>3.9358863648535199E-2</v>
      </c>
      <c r="D34002" t="s">
        <v>543</v>
      </c>
      <c r="E34002" t="s">
        <v>562</v>
      </c>
    </row>
    <row r="34003" spans="1:5" x14ac:dyDescent="0.25">
      <c r="A34003" t="s">
        <v>839</v>
      </c>
      <c r="B34003" t="s">
        <v>850</v>
      </c>
      <c r="C34003">
        <v>3.6310393309210501E-2</v>
      </c>
      <c r="D34003" t="s">
        <v>543</v>
      </c>
      <c r="E34003" t="s">
        <v>562</v>
      </c>
    </row>
    <row r="34004" spans="1:5" x14ac:dyDescent="0.25">
      <c r="A34004" t="s">
        <v>839</v>
      </c>
      <c r="B34004" t="s">
        <v>877</v>
      </c>
      <c r="C34004">
        <v>3.9710307642725498E-2</v>
      </c>
      <c r="D34004" t="s">
        <v>543</v>
      </c>
      <c r="E34004" t="s">
        <v>562</v>
      </c>
    </row>
    <row r="34005" spans="1:5" x14ac:dyDescent="0.25">
      <c r="A34005" t="s">
        <v>839</v>
      </c>
      <c r="B34005" t="s">
        <v>1022</v>
      </c>
      <c r="C34005">
        <v>3.7256833603203601E-2</v>
      </c>
      <c r="D34005" t="s">
        <v>543</v>
      </c>
      <c r="E34005" t="s">
        <v>562</v>
      </c>
    </row>
    <row r="34006" spans="1:5" x14ac:dyDescent="0.25">
      <c r="A34006" t="s">
        <v>839</v>
      </c>
      <c r="B34006" t="s">
        <v>1024</v>
      </c>
      <c r="C34006">
        <v>4.4967405605093699E-2</v>
      </c>
      <c r="D34006" t="s">
        <v>543</v>
      </c>
      <c r="E34006" t="s">
        <v>562</v>
      </c>
    </row>
    <row r="34007" spans="1:5" x14ac:dyDescent="0.25">
      <c r="A34007" t="s">
        <v>839</v>
      </c>
      <c r="B34007" t="s">
        <v>1025</v>
      </c>
      <c r="C34007">
        <v>4.6425141414418898E-2</v>
      </c>
      <c r="D34007" t="s">
        <v>543</v>
      </c>
      <c r="E34007" t="s">
        <v>562</v>
      </c>
    </row>
    <row r="34008" spans="1:5" x14ac:dyDescent="0.25">
      <c r="A34008" t="s">
        <v>839</v>
      </c>
      <c r="B34008" t="s">
        <v>826</v>
      </c>
      <c r="C34008">
        <v>5.1858654876363597E-2</v>
      </c>
      <c r="D34008" t="s">
        <v>543</v>
      </c>
      <c r="E34008" t="s">
        <v>562</v>
      </c>
    </row>
    <row r="34009" spans="1:5" x14ac:dyDescent="0.25">
      <c r="A34009" t="s">
        <v>839</v>
      </c>
      <c r="B34009" t="s">
        <v>827</v>
      </c>
      <c r="C34009">
        <v>5.1181175025083001E-2</v>
      </c>
      <c r="D34009" t="s">
        <v>543</v>
      </c>
      <c r="E34009" t="s">
        <v>562</v>
      </c>
    </row>
    <row r="34010" spans="1:5" x14ac:dyDescent="0.25">
      <c r="A34010" t="s">
        <v>839</v>
      </c>
      <c r="B34010" t="s">
        <v>844</v>
      </c>
      <c r="C34010">
        <v>3.3298865991213802E-2</v>
      </c>
      <c r="D34010" t="s">
        <v>543</v>
      </c>
      <c r="E34010" t="s">
        <v>562</v>
      </c>
    </row>
    <row r="34011" spans="1:5" x14ac:dyDescent="0.25">
      <c r="A34011" t="s">
        <v>839</v>
      </c>
      <c r="B34011" t="s">
        <v>829</v>
      </c>
      <c r="C34011">
        <v>3.3306105324275602E-2</v>
      </c>
      <c r="D34011" t="s">
        <v>543</v>
      </c>
      <c r="E34011" t="s">
        <v>562</v>
      </c>
    </row>
    <row r="34012" spans="1:5" x14ac:dyDescent="0.25">
      <c r="A34012" t="s">
        <v>839</v>
      </c>
      <c r="B34012" t="s">
        <v>1027</v>
      </c>
      <c r="C34012">
        <v>3.0279269699773501E-2</v>
      </c>
      <c r="D34012" t="s">
        <v>543</v>
      </c>
      <c r="E34012" t="s">
        <v>562</v>
      </c>
    </row>
    <row r="34013" spans="1:5" x14ac:dyDescent="0.25">
      <c r="A34013" t="s">
        <v>839</v>
      </c>
      <c r="B34013" t="s">
        <v>848</v>
      </c>
      <c r="C34013">
        <v>5.0105416538596098E-2</v>
      </c>
      <c r="D34013" t="s">
        <v>543</v>
      </c>
      <c r="E34013" t="s">
        <v>562</v>
      </c>
    </row>
    <row r="34014" spans="1:5" x14ac:dyDescent="0.25">
      <c r="A34014" t="s">
        <v>839</v>
      </c>
      <c r="B34014" t="s">
        <v>1028</v>
      </c>
      <c r="C34014">
        <v>3.1452653475518302E-2</v>
      </c>
      <c r="D34014" t="s">
        <v>543</v>
      </c>
      <c r="E34014" t="s">
        <v>562</v>
      </c>
    </row>
    <row r="34015" spans="1:5" x14ac:dyDescent="0.25">
      <c r="A34015" t="s">
        <v>839</v>
      </c>
      <c r="B34015" t="s">
        <v>849</v>
      </c>
      <c r="C34015">
        <v>4.1658921485552898E-2</v>
      </c>
      <c r="D34015" t="s">
        <v>543</v>
      </c>
      <c r="E34015" t="s">
        <v>562</v>
      </c>
    </row>
    <row r="34016" spans="1:5" x14ac:dyDescent="0.25">
      <c r="A34016" t="s">
        <v>839</v>
      </c>
      <c r="B34016" t="s">
        <v>1032</v>
      </c>
      <c r="C34016">
        <v>4.8353786229676898E-2</v>
      </c>
      <c r="D34016" t="s">
        <v>543</v>
      </c>
      <c r="E34016" t="s">
        <v>562</v>
      </c>
    </row>
    <row r="34017" spans="1:5" x14ac:dyDescent="0.25">
      <c r="A34017" t="s">
        <v>870</v>
      </c>
      <c r="B34017" t="s">
        <v>1035</v>
      </c>
      <c r="C34017">
        <v>6.6133216652951202E-2</v>
      </c>
      <c r="D34017" t="s">
        <v>543</v>
      </c>
      <c r="E34017" t="s">
        <v>562</v>
      </c>
    </row>
    <row r="34018" spans="1:5" x14ac:dyDescent="0.25">
      <c r="A34018" t="s">
        <v>870</v>
      </c>
      <c r="B34018" t="s">
        <v>1007</v>
      </c>
      <c r="C34018">
        <v>3.3877282296358301E-2</v>
      </c>
      <c r="D34018" t="s">
        <v>543</v>
      </c>
      <c r="E34018" t="s">
        <v>562</v>
      </c>
    </row>
    <row r="34019" spans="1:5" x14ac:dyDescent="0.25">
      <c r="A34019" t="s">
        <v>870</v>
      </c>
      <c r="B34019" t="s">
        <v>1009</v>
      </c>
      <c r="C34019">
        <v>4.1890749915499001E-2</v>
      </c>
      <c r="D34019" t="s">
        <v>543</v>
      </c>
      <c r="E34019" t="s">
        <v>562</v>
      </c>
    </row>
    <row r="34020" spans="1:5" x14ac:dyDescent="0.25">
      <c r="A34020" t="s">
        <v>870</v>
      </c>
      <c r="B34020" t="s">
        <v>1011</v>
      </c>
      <c r="C34020">
        <v>3.7407732055359799E-2</v>
      </c>
      <c r="D34020" t="s">
        <v>543</v>
      </c>
      <c r="E34020" t="s">
        <v>562</v>
      </c>
    </row>
    <row r="34021" spans="1:5" x14ac:dyDescent="0.25">
      <c r="A34021" t="s">
        <v>870</v>
      </c>
      <c r="B34021" t="s">
        <v>802</v>
      </c>
      <c r="C34021">
        <v>3.1290844771854003E-2</v>
      </c>
      <c r="D34021" t="s">
        <v>543</v>
      </c>
      <c r="E34021" t="s">
        <v>562</v>
      </c>
    </row>
    <row r="34022" spans="1:5" x14ac:dyDescent="0.25">
      <c r="A34022" t="s">
        <v>870</v>
      </c>
      <c r="B34022" t="s">
        <v>803</v>
      </c>
      <c r="C34022">
        <v>3.2761717087765999E-2</v>
      </c>
      <c r="D34022" t="s">
        <v>543</v>
      </c>
      <c r="E34022" t="s">
        <v>562</v>
      </c>
    </row>
    <row r="34023" spans="1:5" x14ac:dyDescent="0.25">
      <c r="A34023" t="s">
        <v>870</v>
      </c>
      <c r="B34023" t="s">
        <v>1012</v>
      </c>
      <c r="C34023">
        <v>3.6886141311505298E-2</v>
      </c>
      <c r="D34023" t="s">
        <v>543</v>
      </c>
      <c r="E34023" t="s">
        <v>562</v>
      </c>
    </row>
    <row r="34024" spans="1:5" x14ac:dyDescent="0.25">
      <c r="A34024" t="s">
        <v>870</v>
      </c>
      <c r="B34024" t="s">
        <v>1033</v>
      </c>
      <c r="C34024">
        <v>3.5000948510841401E-2</v>
      </c>
      <c r="D34024" t="s">
        <v>543</v>
      </c>
      <c r="E34024" t="s">
        <v>562</v>
      </c>
    </row>
    <row r="34025" spans="1:5" x14ac:dyDescent="0.25">
      <c r="A34025" t="s">
        <v>870</v>
      </c>
      <c r="B34025" t="s">
        <v>1030</v>
      </c>
      <c r="C34025">
        <v>3.86272425550378E-2</v>
      </c>
      <c r="D34025" t="s">
        <v>543</v>
      </c>
      <c r="E34025" t="s">
        <v>562</v>
      </c>
    </row>
    <row r="34026" spans="1:5" x14ac:dyDescent="0.25">
      <c r="A34026" t="s">
        <v>870</v>
      </c>
      <c r="B34026" t="s">
        <v>833</v>
      </c>
      <c r="C34026">
        <v>4.3286602240125101E-2</v>
      </c>
      <c r="D34026" t="s">
        <v>543</v>
      </c>
      <c r="E34026" t="s">
        <v>562</v>
      </c>
    </row>
    <row r="34027" spans="1:5" x14ac:dyDescent="0.25">
      <c r="A34027" t="s">
        <v>870</v>
      </c>
      <c r="B34027" t="s">
        <v>1031</v>
      </c>
      <c r="C34027">
        <v>4.5305162134605698E-2</v>
      </c>
      <c r="D34027" t="s">
        <v>543</v>
      </c>
      <c r="E34027" t="s">
        <v>562</v>
      </c>
    </row>
    <row r="34028" spans="1:5" x14ac:dyDescent="0.25">
      <c r="A34028" t="s">
        <v>870</v>
      </c>
      <c r="B34028" t="s">
        <v>1014</v>
      </c>
      <c r="C34028">
        <v>3.2194896528499203E-2</v>
      </c>
      <c r="D34028" t="s">
        <v>543</v>
      </c>
      <c r="E34028" t="s">
        <v>562</v>
      </c>
    </row>
    <row r="34029" spans="1:5" x14ac:dyDescent="0.25">
      <c r="A34029" t="s">
        <v>870</v>
      </c>
      <c r="B34029" t="s">
        <v>1015</v>
      </c>
      <c r="C34029">
        <v>3.7886463384892897E-2</v>
      </c>
      <c r="D34029" t="s">
        <v>543</v>
      </c>
      <c r="E34029" t="s">
        <v>562</v>
      </c>
    </row>
    <row r="34030" spans="1:5" x14ac:dyDescent="0.25">
      <c r="A34030" t="s">
        <v>870</v>
      </c>
      <c r="B34030" t="s">
        <v>836</v>
      </c>
      <c r="C34030">
        <v>4.0708855118539597E-2</v>
      </c>
      <c r="D34030" t="s">
        <v>543</v>
      </c>
      <c r="E34030" t="s">
        <v>562</v>
      </c>
    </row>
    <row r="34031" spans="1:5" x14ac:dyDescent="0.25">
      <c r="A34031" t="s">
        <v>870</v>
      </c>
      <c r="B34031" t="s">
        <v>846</v>
      </c>
      <c r="C34031">
        <v>4.3775404571050301E-2</v>
      </c>
      <c r="D34031" t="s">
        <v>543</v>
      </c>
      <c r="E34031" t="s">
        <v>562</v>
      </c>
    </row>
    <row r="34032" spans="1:5" x14ac:dyDescent="0.25">
      <c r="A34032" t="s">
        <v>870</v>
      </c>
      <c r="B34032" t="s">
        <v>809</v>
      </c>
      <c r="C34032">
        <v>3.19892033722039E-2</v>
      </c>
      <c r="D34032" t="s">
        <v>543</v>
      </c>
      <c r="E34032" t="s">
        <v>562</v>
      </c>
    </row>
    <row r="34033" spans="1:5" x14ac:dyDescent="0.25">
      <c r="A34033" t="s">
        <v>870</v>
      </c>
      <c r="B34033" t="s">
        <v>839</v>
      </c>
      <c r="C34033">
        <v>3.2850773697404398E-2</v>
      </c>
      <c r="D34033" t="s">
        <v>543</v>
      </c>
      <c r="E34033" t="s">
        <v>562</v>
      </c>
    </row>
    <row r="34034" spans="1:5" x14ac:dyDescent="0.25">
      <c r="A34034" t="s">
        <v>870</v>
      </c>
      <c r="B34034" t="s">
        <v>1020</v>
      </c>
      <c r="C34034">
        <v>5.2909287111285702E-2</v>
      </c>
      <c r="D34034" t="s">
        <v>543</v>
      </c>
      <c r="E34034" t="s">
        <v>562</v>
      </c>
    </row>
    <row r="34035" spans="1:5" x14ac:dyDescent="0.25">
      <c r="A34035" t="s">
        <v>870</v>
      </c>
      <c r="B34035" t="s">
        <v>850</v>
      </c>
      <c r="C34035">
        <v>3.8753415161218899E-2</v>
      </c>
      <c r="D34035" t="s">
        <v>543</v>
      </c>
      <c r="E34035" t="s">
        <v>562</v>
      </c>
    </row>
    <row r="34036" spans="1:5" x14ac:dyDescent="0.25">
      <c r="A34036" t="s">
        <v>870</v>
      </c>
      <c r="B34036" t="s">
        <v>1021</v>
      </c>
      <c r="C34036">
        <v>4.8418286765310202E-2</v>
      </c>
      <c r="D34036" t="s">
        <v>543</v>
      </c>
      <c r="E34036" t="s">
        <v>562</v>
      </c>
    </row>
    <row r="34037" spans="1:5" x14ac:dyDescent="0.25">
      <c r="A34037" t="s">
        <v>870</v>
      </c>
      <c r="B34037" t="s">
        <v>872</v>
      </c>
      <c r="C34037">
        <v>4.4296482795749902E-2</v>
      </c>
      <c r="D34037" t="s">
        <v>543</v>
      </c>
      <c r="E34037" t="s">
        <v>562</v>
      </c>
    </row>
    <row r="34038" spans="1:5" x14ac:dyDescent="0.25">
      <c r="A34038" t="s">
        <v>870</v>
      </c>
      <c r="B34038" t="s">
        <v>843</v>
      </c>
      <c r="C34038">
        <v>5.4327683872234203E-2</v>
      </c>
      <c r="D34038" t="s">
        <v>543</v>
      </c>
      <c r="E34038" t="s">
        <v>562</v>
      </c>
    </row>
    <row r="34039" spans="1:5" x14ac:dyDescent="0.25">
      <c r="A34039" t="s">
        <v>870</v>
      </c>
      <c r="B34039" t="s">
        <v>819</v>
      </c>
      <c r="C34039">
        <v>3.8139891293969698E-2</v>
      </c>
      <c r="D34039" t="s">
        <v>543</v>
      </c>
      <c r="E34039" t="s">
        <v>562</v>
      </c>
    </row>
    <row r="34040" spans="1:5" x14ac:dyDescent="0.25">
      <c r="A34040" t="s">
        <v>870</v>
      </c>
      <c r="B34040" t="s">
        <v>821</v>
      </c>
      <c r="C34040">
        <v>4.58433136536502E-2</v>
      </c>
      <c r="D34040" t="s">
        <v>543</v>
      </c>
      <c r="E34040" t="s">
        <v>562</v>
      </c>
    </row>
    <row r="34041" spans="1:5" x14ac:dyDescent="0.25">
      <c r="A34041" t="s">
        <v>870</v>
      </c>
      <c r="B34041" t="s">
        <v>822</v>
      </c>
      <c r="C34041">
        <v>3.4640698796922498E-2</v>
      </c>
      <c r="D34041" t="s">
        <v>543</v>
      </c>
      <c r="E34041" t="s">
        <v>562</v>
      </c>
    </row>
    <row r="34042" spans="1:5" x14ac:dyDescent="0.25">
      <c r="A34042" t="s">
        <v>870</v>
      </c>
      <c r="B34042" t="s">
        <v>1024</v>
      </c>
      <c r="C34042">
        <v>4.9258654813725003E-2</v>
      </c>
      <c r="D34042" t="s">
        <v>543</v>
      </c>
      <c r="E34042" t="s">
        <v>562</v>
      </c>
    </row>
    <row r="34043" spans="1:5" x14ac:dyDescent="0.25">
      <c r="A34043" t="s">
        <v>870</v>
      </c>
      <c r="B34043" t="s">
        <v>880</v>
      </c>
      <c r="C34043">
        <v>3.9369975704460498E-2</v>
      </c>
      <c r="D34043" t="s">
        <v>543</v>
      </c>
      <c r="E34043" t="s">
        <v>562</v>
      </c>
    </row>
    <row r="34044" spans="1:5" x14ac:dyDescent="0.25">
      <c r="A34044" t="s">
        <v>870</v>
      </c>
      <c r="B34044" t="s">
        <v>1026</v>
      </c>
      <c r="C34044">
        <v>3.4611946472337403E-2</v>
      </c>
      <c r="D34044" t="s">
        <v>543</v>
      </c>
      <c r="E34044" t="s">
        <v>562</v>
      </c>
    </row>
    <row r="34045" spans="1:5" x14ac:dyDescent="0.25">
      <c r="A34045" t="s">
        <v>870</v>
      </c>
      <c r="B34045" t="s">
        <v>829</v>
      </c>
      <c r="C34045">
        <v>3.4487212123034502E-2</v>
      </c>
      <c r="D34045" t="s">
        <v>543</v>
      </c>
      <c r="E34045" t="s">
        <v>562</v>
      </c>
    </row>
    <row r="34046" spans="1:5" x14ac:dyDescent="0.25">
      <c r="A34046" t="s">
        <v>870</v>
      </c>
      <c r="B34046" t="s">
        <v>1027</v>
      </c>
      <c r="C34046">
        <v>3.3751952143537899E-2</v>
      </c>
      <c r="D34046" t="s">
        <v>543</v>
      </c>
      <c r="E34046" t="s">
        <v>562</v>
      </c>
    </row>
    <row r="34047" spans="1:5" x14ac:dyDescent="0.25">
      <c r="A34047" t="s">
        <v>870</v>
      </c>
      <c r="B34047" t="s">
        <v>1028</v>
      </c>
      <c r="C34047">
        <v>3.2823366735600698E-2</v>
      </c>
      <c r="D34047" t="s">
        <v>543</v>
      </c>
      <c r="E34047" t="s">
        <v>562</v>
      </c>
    </row>
    <row r="34048" spans="1:5" x14ac:dyDescent="0.25">
      <c r="A34048" t="s">
        <v>870</v>
      </c>
      <c r="B34048" t="s">
        <v>1029</v>
      </c>
      <c r="C34048">
        <v>4.1530083779766698E-2</v>
      </c>
      <c r="D34048" t="s">
        <v>543</v>
      </c>
      <c r="E34048" t="s">
        <v>562</v>
      </c>
    </row>
    <row r="34049" spans="1:5" x14ac:dyDescent="0.25">
      <c r="A34049" t="s">
        <v>959</v>
      </c>
      <c r="B34049" t="s">
        <v>968</v>
      </c>
      <c r="C34049">
        <v>0.120550117297059</v>
      </c>
      <c r="D34049" t="s">
        <v>543</v>
      </c>
      <c r="E34049" t="s">
        <v>562</v>
      </c>
    </row>
    <row r="34050" spans="1:5" x14ac:dyDescent="0.25">
      <c r="A34050" t="s">
        <v>959</v>
      </c>
      <c r="B34050" t="s">
        <v>868</v>
      </c>
      <c r="C34050">
        <v>0.121625023720451</v>
      </c>
      <c r="D34050" t="s">
        <v>543</v>
      </c>
      <c r="E34050" t="s">
        <v>562</v>
      </c>
    </row>
    <row r="34051" spans="1:5" x14ac:dyDescent="0.25">
      <c r="A34051" t="s">
        <v>959</v>
      </c>
      <c r="B34051" t="s">
        <v>983</v>
      </c>
      <c r="C34051">
        <v>0.13167697221297101</v>
      </c>
      <c r="D34051" t="s">
        <v>543</v>
      </c>
      <c r="E34051" t="s">
        <v>562</v>
      </c>
    </row>
    <row r="34052" spans="1:5" x14ac:dyDescent="0.25">
      <c r="A34052" t="s">
        <v>812</v>
      </c>
      <c r="B34052" t="s">
        <v>1007</v>
      </c>
      <c r="C34052">
        <v>3.9231105436218897E-2</v>
      </c>
      <c r="D34052" t="s">
        <v>543</v>
      </c>
      <c r="E34052" t="s">
        <v>562</v>
      </c>
    </row>
    <row r="34053" spans="1:5" x14ac:dyDescent="0.25">
      <c r="A34053" t="s">
        <v>812</v>
      </c>
      <c r="B34053" t="s">
        <v>1008</v>
      </c>
      <c r="C34053">
        <v>4.3089167048711699E-2</v>
      </c>
      <c r="D34053" t="s">
        <v>543</v>
      </c>
      <c r="E34053" t="s">
        <v>562</v>
      </c>
    </row>
    <row r="34054" spans="1:5" x14ac:dyDescent="0.25">
      <c r="A34054" t="s">
        <v>812</v>
      </c>
      <c r="B34054" t="s">
        <v>801</v>
      </c>
      <c r="C34054">
        <v>4.9580606533800503E-2</v>
      </c>
      <c r="D34054" t="s">
        <v>543</v>
      </c>
      <c r="E34054" t="s">
        <v>562</v>
      </c>
    </row>
    <row r="34055" spans="1:5" x14ac:dyDescent="0.25">
      <c r="A34055" t="s">
        <v>812</v>
      </c>
      <c r="B34055" t="s">
        <v>1009</v>
      </c>
      <c r="C34055">
        <v>4.9016707333716103E-2</v>
      </c>
      <c r="D34055" t="s">
        <v>543</v>
      </c>
      <c r="E34055" t="s">
        <v>562</v>
      </c>
    </row>
    <row r="34056" spans="1:5" x14ac:dyDescent="0.25">
      <c r="A34056" t="s">
        <v>812</v>
      </c>
      <c r="B34056" t="s">
        <v>1010</v>
      </c>
      <c r="C34056">
        <v>4.8159919452878897E-2</v>
      </c>
      <c r="D34056" t="s">
        <v>543</v>
      </c>
      <c r="E34056" t="s">
        <v>562</v>
      </c>
    </row>
    <row r="34057" spans="1:5" x14ac:dyDescent="0.25">
      <c r="A34057" t="s">
        <v>812</v>
      </c>
      <c r="B34057" t="s">
        <v>1011</v>
      </c>
      <c r="C34057">
        <v>4.2048740351459897E-2</v>
      </c>
      <c r="D34057" t="s">
        <v>543</v>
      </c>
      <c r="E34057" t="s">
        <v>562</v>
      </c>
    </row>
    <row r="34058" spans="1:5" x14ac:dyDescent="0.25">
      <c r="A34058" t="s">
        <v>812</v>
      </c>
      <c r="B34058" t="s">
        <v>803</v>
      </c>
      <c r="C34058">
        <v>3.5925754090011898E-2</v>
      </c>
      <c r="D34058" t="s">
        <v>543</v>
      </c>
      <c r="E34058" t="s">
        <v>562</v>
      </c>
    </row>
    <row r="34059" spans="1:5" x14ac:dyDescent="0.25">
      <c r="A34059" t="s">
        <v>812</v>
      </c>
      <c r="B34059" t="s">
        <v>804</v>
      </c>
      <c r="C34059">
        <v>5.4919419268914402E-2</v>
      </c>
      <c r="D34059" t="s">
        <v>543</v>
      </c>
      <c r="E34059" t="s">
        <v>562</v>
      </c>
    </row>
    <row r="34060" spans="1:5" x14ac:dyDescent="0.25">
      <c r="A34060" t="s">
        <v>812</v>
      </c>
      <c r="B34060" t="s">
        <v>1012</v>
      </c>
      <c r="C34060">
        <v>4.19720226404737E-2</v>
      </c>
      <c r="D34060" t="s">
        <v>543</v>
      </c>
      <c r="E34060" t="s">
        <v>562</v>
      </c>
    </row>
    <row r="34061" spans="1:5" x14ac:dyDescent="0.25">
      <c r="A34061" t="s">
        <v>812</v>
      </c>
      <c r="B34061" t="s">
        <v>833</v>
      </c>
      <c r="C34061">
        <v>4.84226752105733E-2</v>
      </c>
      <c r="D34061" t="s">
        <v>543</v>
      </c>
      <c r="E34061" t="s">
        <v>562</v>
      </c>
    </row>
    <row r="34062" spans="1:5" x14ac:dyDescent="0.25">
      <c r="A34062" t="s">
        <v>812</v>
      </c>
      <c r="B34062" t="s">
        <v>1014</v>
      </c>
      <c r="C34062">
        <v>3.8764514404165402E-2</v>
      </c>
      <c r="D34062" t="s">
        <v>543</v>
      </c>
      <c r="E34062" t="s">
        <v>562</v>
      </c>
    </row>
    <row r="34063" spans="1:5" x14ac:dyDescent="0.25">
      <c r="A34063" t="s">
        <v>812</v>
      </c>
      <c r="B34063" t="s">
        <v>1015</v>
      </c>
      <c r="C34063">
        <v>4.2627326428574398E-2</v>
      </c>
      <c r="D34063" t="s">
        <v>543</v>
      </c>
      <c r="E34063" t="s">
        <v>562</v>
      </c>
    </row>
    <row r="34064" spans="1:5" x14ac:dyDescent="0.25">
      <c r="A34064" t="s">
        <v>812</v>
      </c>
      <c r="B34064" t="s">
        <v>835</v>
      </c>
      <c r="C34064">
        <v>4.69423533227444E-2</v>
      </c>
      <c r="D34064" t="s">
        <v>543</v>
      </c>
      <c r="E34064" t="s">
        <v>562</v>
      </c>
    </row>
    <row r="34065" spans="1:5" x14ac:dyDescent="0.25">
      <c r="A34065" t="s">
        <v>812</v>
      </c>
      <c r="B34065" t="s">
        <v>1017</v>
      </c>
      <c r="C34065">
        <v>4.0549695498256703E-2</v>
      </c>
      <c r="D34065" t="s">
        <v>543</v>
      </c>
      <c r="E34065" t="s">
        <v>562</v>
      </c>
    </row>
    <row r="34066" spans="1:5" x14ac:dyDescent="0.25">
      <c r="A34066" t="s">
        <v>812</v>
      </c>
      <c r="B34066" t="s">
        <v>1018</v>
      </c>
      <c r="C34066">
        <v>5.7342962189795198E-2</v>
      </c>
      <c r="D34066" t="s">
        <v>543</v>
      </c>
      <c r="E34066" t="s">
        <v>562</v>
      </c>
    </row>
    <row r="34067" spans="1:5" x14ac:dyDescent="0.25">
      <c r="A34067" t="s">
        <v>812</v>
      </c>
      <c r="B34067" t="s">
        <v>1019</v>
      </c>
      <c r="C34067">
        <v>4.7161067668816697E-2</v>
      </c>
      <c r="D34067" t="s">
        <v>543</v>
      </c>
      <c r="E34067" t="s">
        <v>562</v>
      </c>
    </row>
    <row r="34068" spans="1:5" x14ac:dyDescent="0.25">
      <c r="A34068" t="s">
        <v>812</v>
      </c>
      <c r="B34068" t="s">
        <v>811</v>
      </c>
      <c r="C34068">
        <v>7.8618132012311201E-2</v>
      </c>
      <c r="D34068" t="s">
        <v>543</v>
      </c>
      <c r="E34068" t="s">
        <v>562</v>
      </c>
    </row>
    <row r="34069" spans="1:5" x14ac:dyDescent="0.25">
      <c r="A34069" t="s">
        <v>812</v>
      </c>
      <c r="B34069" t="s">
        <v>1020</v>
      </c>
      <c r="C34069">
        <v>5.5492172237398198E-2</v>
      </c>
      <c r="D34069" t="s">
        <v>543</v>
      </c>
      <c r="E34069" t="s">
        <v>562</v>
      </c>
    </row>
    <row r="34070" spans="1:5" x14ac:dyDescent="0.25">
      <c r="A34070" t="s">
        <v>812</v>
      </c>
      <c r="B34070" t="s">
        <v>1037</v>
      </c>
      <c r="C34070">
        <v>5.0345384413369602E-2</v>
      </c>
      <c r="D34070" t="s">
        <v>543</v>
      </c>
      <c r="E34070" t="s">
        <v>562</v>
      </c>
    </row>
    <row r="34071" spans="1:5" x14ac:dyDescent="0.25">
      <c r="A34071" t="s">
        <v>812</v>
      </c>
      <c r="B34071" t="s">
        <v>850</v>
      </c>
      <c r="C34071">
        <v>4.2501073741275402E-2</v>
      </c>
      <c r="D34071" t="s">
        <v>543</v>
      </c>
      <c r="E34071" t="s">
        <v>562</v>
      </c>
    </row>
    <row r="34072" spans="1:5" x14ac:dyDescent="0.25">
      <c r="A34072" t="s">
        <v>812</v>
      </c>
      <c r="B34072" t="s">
        <v>1021</v>
      </c>
      <c r="C34072">
        <v>5.2285657006952403E-2</v>
      </c>
      <c r="D34072" t="s">
        <v>543</v>
      </c>
      <c r="E34072" t="s">
        <v>562</v>
      </c>
    </row>
    <row r="34073" spans="1:5" x14ac:dyDescent="0.25">
      <c r="A34073" t="s">
        <v>812</v>
      </c>
      <c r="B34073" t="s">
        <v>872</v>
      </c>
      <c r="C34073">
        <v>5.0218401386274897E-2</v>
      </c>
      <c r="D34073" t="s">
        <v>543</v>
      </c>
      <c r="E34073" t="s">
        <v>562</v>
      </c>
    </row>
    <row r="34074" spans="1:5" x14ac:dyDescent="0.25">
      <c r="A34074" t="s">
        <v>812</v>
      </c>
      <c r="B34074" t="s">
        <v>1022</v>
      </c>
      <c r="C34074">
        <v>4.1506117102789702E-2</v>
      </c>
      <c r="D34074" t="s">
        <v>543</v>
      </c>
      <c r="E34074" t="s">
        <v>562</v>
      </c>
    </row>
    <row r="34075" spans="1:5" x14ac:dyDescent="0.25">
      <c r="A34075" t="s">
        <v>812</v>
      </c>
      <c r="B34075" t="s">
        <v>823</v>
      </c>
      <c r="C34075">
        <v>4.9955479059855201E-2</v>
      </c>
      <c r="D34075" t="s">
        <v>543</v>
      </c>
      <c r="E34075" t="s">
        <v>562</v>
      </c>
    </row>
    <row r="34076" spans="1:5" x14ac:dyDescent="0.25">
      <c r="A34076" t="s">
        <v>812</v>
      </c>
      <c r="B34076" t="s">
        <v>1025</v>
      </c>
      <c r="C34076">
        <v>6.1446690249414099E-2</v>
      </c>
      <c r="D34076" t="s">
        <v>543</v>
      </c>
      <c r="E34076" t="s">
        <v>562</v>
      </c>
    </row>
    <row r="34077" spans="1:5" x14ac:dyDescent="0.25">
      <c r="A34077" t="s">
        <v>812</v>
      </c>
      <c r="B34077" t="s">
        <v>825</v>
      </c>
      <c r="C34077">
        <v>5.2557695767838399E-2</v>
      </c>
      <c r="D34077" t="s">
        <v>543</v>
      </c>
      <c r="E34077" t="s">
        <v>562</v>
      </c>
    </row>
    <row r="34078" spans="1:5" x14ac:dyDescent="0.25">
      <c r="A34078" t="s">
        <v>812</v>
      </c>
      <c r="B34078" t="s">
        <v>1026</v>
      </c>
      <c r="C34078">
        <v>4.0274889133934698E-2</v>
      </c>
      <c r="D34078" t="s">
        <v>543</v>
      </c>
      <c r="E34078" t="s">
        <v>562</v>
      </c>
    </row>
    <row r="34079" spans="1:5" x14ac:dyDescent="0.25">
      <c r="A34079" t="s">
        <v>812</v>
      </c>
      <c r="B34079" t="s">
        <v>826</v>
      </c>
      <c r="C34079">
        <v>6.0288076635062103E-2</v>
      </c>
      <c r="D34079" t="s">
        <v>543</v>
      </c>
      <c r="E34079" t="s">
        <v>562</v>
      </c>
    </row>
    <row r="34080" spans="1:5" x14ac:dyDescent="0.25">
      <c r="A34080" t="s">
        <v>812</v>
      </c>
      <c r="B34080" t="s">
        <v>844</v>
      </c>
      <c r="C34080">
        <v>4.2186021810321599E-2</v>
      </c>
      <c r="D34080" t="s">
        <v>543</v>
      </c>
      <c r="E34080" t="s">
        <v>562</v>
      </c>
    </row>
    <row r="34081" spans="1:5" x14ac:dyDescent="0.25">
      <c r="A34081" t="s">
        <v>812</v>
      </c>
      <c r="B34081" t="s">
        <v>829</v>
      </c>
      <c r="C34081">
        <v>3.9533754403626102E-2</v>
      </c>
      <c r="D34081" t="s">
        <v>543</v>
      </c>
      <c r="E34081" t="s">
        <v>562</v>
      </c>
    </row>
    <row r="34082" spans="1:5" x14ac:dyDescent="0.25">
      <c r="A34082" t="s">
        <v>812</v>
      </c>
      <c r="B34082" t="s">
        <v>1027</v>
      </c>
      <c r="C34082">
        <v>3.5410118178087403E-2</v>
      </c>
      <c r="D34082" t="s">
        <v>543</v>
      </c>
      <c r="E34082" t="s">
        <v>562</v>
      </c>
    </row>
    <row r="34083" spans="1:5" x14ac:dyDescent="0.25">
      <c r="A34083" t="s">
        <v>812</v>
      </c>
      <c r="B34083" t="s">
        <v>848</v>
      </c>
      <c r="C34083">
        <v>5.3264491714774397E-2</v>
      </c>
      <c r="D34083" t="s">
        <v>543</v>
      </c>
      <c r="E34083" t="s">
        <v>562</v>
      </c>
    </row>
    <row r="34084" spans="1:5" x14ac:dyDescent="0.25">
      <c r="A34084" t="s">
        <v>812</v>
      </c>
      <c r="B34084" t="s">
        <v>1032</v>
      </c>
      <c r="C34084">
        <v>5.62432370263313E-2</v>
      </c>
      <c r="D34084" t="s">
        <v>543</v>
      </c>
      <c r="E34084" t="s">
        <v>562</v>
      </c>
    </row>
    <row r="34085" spans="1:5" x14ac:dyDescent="0.25">
      <c r="A34085" t="s">
        <v>885</v>
      </c>
      <c r="B34085" t="s">
        <v>1035</v>
      </c>
      <c r="C34085">
        <v>0.13738065694413201</v>
      </c>
      <c r="D34085" t="s">
        <v>543</v>
      </c>
      <c r="E34085" t="s">
        <v>562</v>
      </c>
    </row>
    <row r="34086" spans="1:5" x14ac:dyDescent="0.25">
      <c r="A34086" t="s">
        <v>885</v>
      </c>
      <c r="B34086" t="s">
        <v>859</v>
      </c>
      <c r="C34086">
        <v>0.101566093884757</v>
      </c>
      <c r="D34086" t="s">
        <v>543</v>
      </c>
      <c r="E34086" t="s">
        <v>562</v>
      </c>
    </row>
    <row r="34087" spans="1:5" x14ac:dyDescent="0.25">
      <c r="A34087" t="s">
        <v>885</v>
      </c>
      <c r="B34087" t="s">
        <v>802</v>
      </c>
      <c r="C34087">
        <v>4.7136514798056403E-2</v>
      </c>
      <c r="D34087" t="s">
        <v>543</v>
      </c>
      <c r="E34087" t="s">
        <v>562</v>
      </c>
    </row>
    <row r="34088" spans="1:5" x14ac:dyDescent="0.25">
      <c r="A34088" t="s">
        <v>885</v>
      </c>
      <c r="B34088" t="s">
        <v>915</v>
      </c>
      <c r="C34088">
        <v>0.116361733886044</v>
      </c>
      <c r="D34088" t="s">
        <v>543</v>
      </c>
      <c r="E34088" t="s">
        <v>562</v>
      </c>
    </row>
    <row r="34089" spans="1:5" x14ac:dyDescent="0.25">
      <c r="A34089" t="s">
        <v>885</v>
      </c>
      <c r="B34089" t="s">
        <v>833</v>
      </c>
      <c r="C34089">
        <v>6.7221877809160502E-2</v>
      </c>
      <c r="D34089" t="s">
        <v>543</v>
      </c>
      <c r="E34089" t="s">
        <v>562</v>
      </c>
    </row>
    <row r="34090" spans="1:5" x14ac:dyDescent="0.25">
      <c r="A34090" t="s">
        <v>885</v>
      </c>
      <c r="B34090" t="s">
        <v>846</v>
      </c>
      <c r="C34090">
        <v>6.5245629574154404E-2</v>
      </c>
      <c r="D34090" t="s">
        <v>543</v>
      </c>
      <c r="E34090" t="s">
        <v>562</v>
      </c>
    </row>
    <row r="34091" spans="1:5" x14ac:dyDescent="0.25">
      <c r="A34091" t="s">
        <v>885</v>
      </c>
      <c r="B34091" t="s">
        <v>1018</v>
      </c>
      <c r="C34091">
        <v>8.2380554347270998E-2</v>
      </c>
      <c r="D34091" t="s">
        <v>543</v>
      </c>
      <c r="E34091" t="s">
        <v>562</v>
      </c>
    </row>
    <row r="34092" spans="1:5" x14ac:dyDescent="0.25">
      <c r="A34092" t="s">
        <v>885</v>
      </c>
      <c r="B34092" t="s">
        <v>870</v>
      </c>
      <c r="C34092">
        <v>5.4530801619776498E-2</v>
      </c>
      <c r="D34092" t="s">
        <v>543</v>
      </c>
      <c r="E34092" t="s">
        <v>562</v>
      </c>
    </row>
    <row r="34093" spans="1:5" x14ac:dyDescent="0.25">
      <c r="A34093" t="s">
        <v>885</v>
      </c>
      <c r="B34093" t="s">
        <v>1020</v>
      </c>
      <c r="C34093">
        <v>9.7330513866072804E-2</v>
      </c>
      <c r="D34093" t="s">
        <v>543</v>
      </c>
      <c r="E34093" t="s">
        <v>562</v>
      </c>
    </row>
    <row r="34094" spans="1:5" x14ac:dyDescent="0.25">
      <c r="A34094" t="s">
        <v>885</v>
      </c>
      <c r="B34094" t="s">
        <v>1021</v>
      </c>
      <c r="C34094">
        <v>8.2687316280895595E-2</v>
      </c>
      <c r="D34094" t="s">
        <v>543</v>
      </c>
      <c r="E34094" t="s">
        <v>562</v>
      </c>
    </row>
    <row r="34095" spans="1:5" x14ac:dyDescent="0.25">
      <c r="A34095" t="s">
        <v>885</v>
      </c>
      <c r="B34095" t="s">
        <v>893</v>
      </c>
      <c r="C34095">
        <v>0.105919354707876</v>
      </c>
      <c r="D34095" t="s">
        <v>543</v>
      </c>
      <c r="E34095" t="s">
        <v>562</v>
      </c>
    </row>
    <row r="34096" spans="1:5" x14ac:dyDescent="0.25">
      <c r="A34096" t="s">
        <v>885</v>
      </c>
      <c r="B34096" t="s">
        <v>919</v>
      </c>
      <c r="C34096">
        <v>6.5983509807829993E-2</v>
      </c>
      <c r="D34096" t="s">
        <v>543</v>
      </c>
      <c r="E34096" t="s">
        <v>562</v>
      </c>
    </row>
    <row r="34097" spans="1:5" x14ac:dyDescent="0.25">
      <c r="A34097" t="s">
        <v>885</v>
      </c>
      <c r="B34097" t="s">
        <v>951</v>
      </c>
      <c r="C34097">
        <v>8.17968526883424E-2</v>
      </c>
      <c r="D34097" t="s">
        <v>543</v>
      </c>
      <c r="E34097" t="s">
        <v>562</v>
      </c>
    </row>
    <row r="34098" spans="1:5" x14ac:dyDescent="0.25">
      <c r="A34098" t="s">
        <v>885</v>
      </c>
      <c r="B34098" t="s">
        <v>824</v>
      </c>
      <c r="C34098">
        <v>7.9586101314051097E-2</v>
      </c>
      <c r="D34098" t="s">
        <v>543</v>
      </c>
      <c r="E34098" t="s">
        <v>562</v>
      </c>
    </row>
    <row r="34099" spans="1:5" x14ac:dyDescent="0.25">
      <c r="A34099" t="s">
        <v>885</v>
      </c>
      <c r="B34099" t="s">
        <v>1026</v>
      </c>
      <c r="C34099">
        <v>5.5398983442074098E-2</v>
      </c>
      <c r="D34099" t="s">
        <v>543</v>
      </c>
      <c r="E34099" t="s">
        <v>562</v>
      </c>
    </row>
    <row r="34100" spans="1:5" x14ac:dyDescent="0.25">
      <c r="A34100" t="s">
        <v>885</v>
      </c>
      <c r="B34100" t="s">
        <v>887</v>
      </c>
      <c r="C34100">
        <v>8.7634964787321107E-2</v>
      </c>
      <c r="D34100" t="s">
        <v>543</v>
      </c>
      <c r="E34100" t="s">
        <v>562</v>
      </c>
    </row>
    <row r="34101" spans="1:5" x14ac:dyDescent="0.25">
      <c r="A34101" t="s">
        <v>885</v>
      </c>
      <c r="B34101" t="s">
        <v>876</v>
      </c>
      <c r="C34101">
        <v>7.5890383347090404E-2</v>
      </c>
      <c r="D34101" t="s">
        <v>543</v>
      </c>
      <c r="E34101" t="s">
        <v>562</v>
      </c>
    </row>
    <row r="34102" spans="1:5" x14ac:dyDescent="0.25">
      <c r="A34102" t="s">
        <v>299</v>
      </c>
      <c r="B34102" t="s">
        <v>1035</v>
      </c>
      <c r="C34102">
        <v>0.11777687615035901</v>
      </c>
      <c r="D34102" t="s">
        <v>543</v>
      </c>
      <c r="E34102" t="s">
        <v>562</v>
      </c>
    </row>
    <row r="34103" spans="1:5" x14ac:dyDescent="0.25">
      <c r="A34103" t="s">
        <v>299</v>
      </c>
      <c r="B34103" t="s">
        <v>852</v>
      </c>
      <c r="C34103">
        <v>9.2947193794523805E-2</v>
      </c>
      <c r="D34103" t="s">
        <v>543</v>
      </c>
      <c r="E34103" t="s">
        <v>562</v>
      </c>
    </row>
    <row r="34104" spans="1:5" x14ac:dyDescent="0.25">
      <c r="A34104" t="s">
        <v>961</v>
      </c>
      <c r="B34104" t="s">
        <v>866</v>
      </c>
      <c r="C34104">
        <v>9.6347104924793994E-2</v>
      </c>
      <c r="D34104" t="s">
        <v>543</v>
      </c>
      <c r="E34104" t="s">
        <v>562</v>
      </c>
    </row>
    <row r="34105" spans="1:5" x14ac:dyDescent="0.25">
      <c r="A34105" t="s">
        <v>998</v>
      </c>
      <c r="B34105" t="s">
        <v>1007</v>
      </c>
      <c r="C34105">
        <v>6.0560096176479797E-2</v>
      </c>
      <c r="D34105" t="s">
        <v>543</v>
      </c>
      <c r="E34105" t="s">
        <v>562</v>
      </c>
    </row>
    <row r="34106" spans="1:5" x14ac:dyDescent="0.25">
      <c r="A34106" t="s">
        <v>998</v>
      </c>
      <c r="B34106" t="s">
        <v>1011</v>
      </c>
      <c r="C34106">
        <v>6.3428313529056299E-2</v>
      </c>
      <c r="D34106" t="s">
        <v>543</v>
      </c>
      <c r="E34106" t="s">
        <v>562</v>
      </c>
    </row>
    <row r="34107" spans="1:5" x14ac:dyDescent="0.25">
      <c r="A34107" t="s">
        <v>998</v>
      </c>
      <c r="B34107" t="s">
        <v>802</v>
      </c>
      <c r="C34107">
        <v>5.2456665429445597E-2</v>
      </c>
      <c r="D34107" t="s">
        <v>543</v>
      </c>
      <c r="E34107" t="s">
        <v>562</v>
      </c>
    </row>
    <row r="34108" spans="1:5" x14ac:dyDescent="0.25">
      <c r="A34108" t="s">
        <v>998</v>
      </c>
      <c r="B34108" t="s">
        <v>1033</v>
      </c>
      <c r="C34108">
        <v>5.8389359735200597E-2</v>
      </c>
      <c r="D34108" t="s">
        <v>543</v>
      </c>
      <c r="E34108" t="s">
        <v>562</v>
      </c>
    </row>
    <row r="34109" spans="1:5" x14ac:dyDescent="0.25">
      <c r="A34109" t="s">
        <v>998</v>
      </c>
      <c r="B34109" t="s">
        <v>1031</v>
      </c>
      <c r="C34109">
        <v>7.1827048203360194E-2</v>
      </c>
      <c r="D34109" t="s">
        <v>543</v>
      </c>
      <c r="E34109" t="s">
        <v>562</v>
      </c>
    </row>
    <row r="34110" spans="1:5" x14ac:dyDescent="0.25">
      <c r="A34110" t="s">
        <v>998</v>
      </c>
      <c r="B34110" t="s">
        <v>1014</v>
      </c>
      <c r="C34110">
        <v>5.8624875099816599E-2</v>
      </c>
      <c r="D34110" t="s">
        <v>543</v>
      </c>
      <c r="E34110" t="s">
        <v>562</v>
      </c>
    </row>
    <row r="34111" spans="1:5" x14ac:dyDescent="0.25">
      <c r="A34111" t="s">
        <v>998</v>
      </c>
      <c r="B34111" t="s">
        <v>1015</v>
      </c>
      <c r="C34111">
        <v>6.9452040846440397E-2</v>
      </c>
      <c r="D34111" t="s">
        <v>543</v>
      </c>
      <c r="E34111" t="s">
        <v>562</v>
      </c>
    </row>
    <row r="34112" spans="1:5" x14ac:dyDescent="0.25">
      <c r="A34112" t="s">
        <v>998</v>
      </c>
      <c r="B34112" t="s">
        <v>1017</v>
      </c>
      <c r="C34112">
        <v>5.9354593465951698E-2</v>
      </c>
      <c r="D34112" t="s">
        <v>543</v>
      </c>
      <c r="E34112" t="s">
        <v>562</v>
      </c>
    </row>
    <row r="34113" spans="1:5" x14ac:dyDescent="0.25">
      <c r="A34113" t="s">
        <v>998</v>
      </c>
      <c r="B34113" t="s">
        <v>836</v>
      </c>
      <c r="C34113">
        <v>7.4879990272310695E-2</v>
      </c>
      <c r="D34113" t="s">
        <v>543</v>
      </c>
      <c r="E34113" t="s">
        <v>562</v>
      </c>
    </row>
    <row r="34114" spans="1:5" x14ac:dyDescent="0.25">
      <c r="A34114" t="s">
        <v>998</v>
      </c>
      <c r="B34114" t="s">
        <v>1018</v>
      </c>
      <c r="C34114">
        <v>9.3235767704641995E-2</v>
      </c>
      <c r="D34114" t="s">
        <v>543</v>
      </c>
      <c r="E34114" t="s">
        <v>562</v>
      </c>
    </row>
    <row r="34115" spans="1:5" x14ac:dyDescent="0.25">
      <c r="A34115" t="s">
        <v>998</v>
      </c>
      <c r="B34115" t="s">
        <v>807</v>
      </c>
      <c r="C34115">
        <v>5.9691363396090699E-2</v>
      </c>
      <c r="D34115" t="s">
        <v>543</v>
      </c>
      <c r="E34115" t="s">
        <v>562</v>
      </c>
    </row>
    <row r="34116" spans="1:5" x14ac:dyDescent="0.25">
      <c r="A34116" t="s">
        <v>998</v>
      </c>
      <c r="B34116" t="s">
        <v>810</v>
      </c>
      <c r="C34116">
        <v>7.9429968760026406E-2</v>
      </c>
      <c r="D34116" t="s">
        <v>543</v>
      </c>
      <c r="E34116" t="s">
        <v>562</v>
      </c>
    </row>
    <row r="34117" spans="1:5" x14ac:dyDescent="0.25">
      <c r="A34117" t="s">
        <v>998</v>
      </c>
      <c r="B34117" t="s">
        <v>860</v>
      </c>
      <c r="C34117">
        <v>5.33291075672176E-2</v>
      </c>
      <c r="D34117" t="s">
        <v>543</v>
      </c>
      <c r="E34117" t="s">
        <v>562</v>
      </c>
    </row>
    <row r="34118" spans="1:5" x14ac:dyDescent="0.25">
      <c r="A34118" t="s">
        <v>998</v>
      </c>
      <c r="B34118" t="s">
        <v>1021</v>
      </c>
      <c r="C34118">
        <v>8.5831845522811298E-2</v>
      </c>
      <c r="D34118" t="s">
        <v>543</v>
      </c>
      <c r="E34118" t="s">
        <v>562</v>
      </c>
    </row>
    <row r="34119" spans="1:5" x14ac:dyDescent="0.25">
      <c r="A34119" t="s">
        <v>998</v>
      </c>
      <c r="B34119" t="s">
        <v>872</v>
      </c>
      <c r="C34119">
        <v>7.9182300284951795E-2</v>
      </c>
      <c r="D34119" t="s">
        <v>543</v>
      </c>
      <c r="E34119" t="s">
        <v>562</v>
      </c>
    </row>
    <row r="34120" spans="1:5" x14ac:dyDescent="0.25">
      <c r="A34120" t="s">
        <v>998</v>
      </c>
      <c r="B34120" t="s">
        <v>945</v>
      </c>
      <c r="C34120">
        <v>6.2275171056681899E-2</v>
      </c>
      <c r="D34120" t="s">
        <v>543</v>
      </c>
      <c r="E34120" t="s">
        <v>562</v>
      </c>
    </row>
    <row r="34121" spans="1:5" x14ac:dyDescent="0.25">
      <c r="A34121" t="s">
        <v>998</v>
      </c>
      <c r="B34121" t="s">
        <v>817</v>
      </c>
      <c r="C34121">
        <v>8.0430656003311798E-2</v>
      </c>
      <c r="D34121" t="s">
        <v>543</v>
      </c>
      <c r="E34121" t="s">
        <v>562</v>
      </c>
    </row>
    <row r="34122" spans="1:5" x14ac:dyDescent="0.25">
      <c r="A34122" t="s">
        <v>998</v>
      </c>
      <c r="B34122" t="s">
        <v>841</v>
      </c>
      <c r="C34122">
        <v>7.2874675794737206E-2</v>
      </c>
      <c r="D34122" t="s">
        <v>543</v>
      </c>
      <c r="E34122" t="s">
        <v>562</v>
      </c>
    </row>
    <row r="34123" spans="1:5" x14ac:dyDescent="0.25">
      <c r="A34123" t="s">
        <v>998</v>
      </c>
      <c r="B34123" t="s">
        <v>819</v>
      </c>
      <c r="C34123">
        <v>6.21711040422969E-2</v>
      </c>
      <c r="D34123" t="s">
        <v>543</v>
      </c>
      <c r="E34123" t="s">
        <v>562</v>
      </c>
    </row>
    <row r="34124" spans="1:5" x14ac:dyDescent="0.25">
      <c r="A34124" t="s">
        <v>998</v>
      </c>
      <c r="B34124" t="s">
        <v>919</v>
      </c>
      <c r="C34124">
        <v>8.0707499631274104E-2</v>
      </c>
      <c r="D34124" t="s">
        <v>543</v>
      </c>
      <c r="E34124" t="s">
        <v>562</v>
      </c>
    </row>
    <row r="34125" spans="1:5" x14ac:dyDescent="0.25">
      <c r="A34125" t="s">
        <v>998</v>
      </c>
      <c r="B34125" t="s">
        <v>877</v>
      </c>
      <c r="C34125">
        <v>7.2225794512295202E-2</v>
      </c>
      <c r="D34125" t="s">
        <v>543</v>
      </c>
      <c r="E34125" t="s">
        <v>562</v>
      </c>
    </row>
    <row r="34126" spans="1:5" x14ac:dyDescent="0.25">
      <c r="A34126" t="s">
        <v>998</v>
      </c>
      <c r="B34126" t="s">
        <v>821</v>
      </c>
      <c r="C34126">
        <v>8.4102125407760395E-2</v>
      </c>
      <c r="D34126" t="s">
        <v>543</v>
      </c>
      <c r="E34126" t="s">
        <v>562</v>
      </c>
    </row>
    <row r="34127" spans="1:5" x14ac:dyDescent="0.25">
      <c r="A34127" t="s">
        <v>998</v>
      </c>
      <c r="B34127" t="s">
        <v>1024</v>
      </c>
      <c r="C34127">
        <v>8.7092437635992503E-2</v>
      </c>
      <c r="D34127" t="s">
        <v>543</v>
      </c>
      <c r="E34127" t="s">
        <v>562</v>
      </c>
    </row>
    <row r="34128" spans="1:5" x14ac:dyDescent="0.25">
      <c r="A34128" t="s">
        <v>998</v>
      </c>
      <c r="B34128" t="s">
        <v>825</v>
      </c>
      <c r="C34128">
        <v>7.2911212003985995E-2</v>
      </c>
      <c r="D34128" t="s">
        <v>543</v>
      </c>
      <c r="E34128" t="s">
        <v>562</v>
      </c>
    </row>
    <row r="34129" spans="1:5" x14ac:dyDescent="0.25">
      <c r="A34129" t="s">
        <v>998</v>
      </c>
      <c r="B34129" t="s">
        <v>1026</v>
      </c>
      <c r="C34129">
        <v>6.6008597620458104E-2</v>
      </c>
      <c r="D34129" t="s">
        <v>543</v>
      </c>
      <c r="E34129" t="s">
        <v>562</v>
      </c>
    </row>
    <row r="34130" spans="1:5" x14ac:dyDescent="0.25">
      <c r="A34130" t="s">
        <v>998</v>
      </c>
      <c r="B34130" t="s">
        <v>1029</v>
      </c>
      <c r="C34130">
        <v>6.8038577082356999E-2</v>
      </c>
      <c r="D34130" t="s">
        <v>543</v>
      </c>
      <c r="E34130" t="s">
        <v>562</v>
      </c>
    </row>
    <row r="34131" spans="1:5" x14ac:dyDescent="0.25">
      <c r="A34131" t="s">
        <v>907</v>
      </c>
      <c r="B34131" t="s">
        <v>946</v>
      </c>
      <c r="C34131">
        <v>7.7768727610547997E-2</v>
      </c>
      <c r="D34131" t="s">
        <v>543</v>
      </c>
      <c r="E34131" t="s">
        <v>562</v>
      </c>
    </row>
    <row r="34132" spans="1:5" x14ac:dyDescent="0.25">
      <c r="A34132" t="s">
        <v>813</v>
      </c>
      <c r="B34132" t="s">
        <v>915</v>
      </c>
      <c r="C34132">
        <v>0.129661823774115</v>
      </c>
      <c r="D34132" t="s">
        <v>543</v>
      </c>
      <c r="E34132" t="s">
        <v>562</v>
      </c>
    </row>
    <row r="34133" spans="1:5" x14ac:dyDescent="0.25">
      <c r="A34133" t="s">
        <v>871</v>
      </c>
      <c r="B34133" t="s">
        <v>1007</v>
      </c>
      <c r="C34133">
        <v>5.4393568209585498E-2</v>
      </c>
      <c r="D34133" t="s">
        <v>543</v>
      </c>
      <c r="E34133" t="s">
        <v>562</v>
      </c>
    </row>
    <row r="34134" spans="1:5" x14ac:dyDescent="0.25">
      <c r="A34134" t="s">
        <v>871</v>
      </c>
      <c r="B34134" t="s">
        <v>1010</v>
      </c>
      <c r="C34134">
        <v>6.6795506717781103E-2</v>
      </c>
      <c r="D34134" t="s">
        <v>543</v>
      </c>
      <c r="E34134" t="s">
        <v>562</v>
      </c>
    </row>
    <row r="34135" spans="1:5" x14ac:dyDescent="0.25">
      <c r="A34135" t="s">
        <v>871</v>
      </c>
      <c r="B34135" t="s">
        <v>802</v>
      </c>
      <c r="C34135">
        <v>4.95878650863305E-2</v>
      </c>
      <c r="D34135" t="s">
        <v>543</v>
      </c>
      <c r="E34135" t="s">
        <v>562</v>
      </c>
    </row>
    <row r="34136" spans="1:5" x14ac:dyDescent="0.25">
      <c r="A34136" t="s">
        <v>871</v>
      </c>
      <c r="B34136" t="s">
        <v>803</v>
      </c>
      <c r="C34136">
        <v>4.9502207119337498E-2</v>
      </c>
      <c r="D34136" t="s">
        <v>543</v>
      </c>
      <c r="E34136" t="s">
        <v>562</v>
      </c>
    </row>
    <row r="34137" spans="1:5" x14ac:dyDescent="0.25">
      <c r="A34137" t="s">
        <v>871</v>
      </c>
      <c r="B34137" t="s">
        <v>1012</v>
      </c>
      <c r="C34137">
        <v>6.21232155337689E-2</v>
      </c>
      <c r="D34137" t="s">
        <v>543</v>
      </c>
      <c r="E34137" t="s">
        <v>562</v>
      </c>
    </row>
    <row r="34138" spans="1:5" x14ac:dyDescent="0.25">
      <c r="A34138" t="s">
        <v>871</v>
      </c>
      <c r="B34138" t="s">
        <v>1013</v>
      </c>
      <c r="C34138">
        <v>9.8002676331122196E-2</v>
      </c>
      <c r="D34138" t="s">
        <v>543</v>
      </c>
      <c r="E34138" t="s">
        <v>562</v>
      </c>
    </row>
    <row r="34139" spans="1:5" x14ac:dyDescent="0.25">
      <c r="A34139" t="s">
        <v>871</v>
      </c>
      <c r="B34139" t="s">
        <v>1031</v>
      </c>
      <c r="C34139">
        <v>7.0534449268960894E-2</v>
      </c>
      <c r="D34139" t="s">
        <v>543</v>
      </c>
      <c r="E34139" t="s">
        <v>562</v>
      </c>
    </row>
    <row r="34140" spans="1:5" x14ac:dyDescent="0.25">
      <c r="A34140" t="s">
        <v>871</v>
      </c>
      <c r="B34140" t="s">
        <v>846</v>
      </c>
      <c r="C34140">
        <v>6.6185147656312796E-2</v>
      </c>
      <c r="D34140" t="s">
        <v>543</v>
      </c>
      <c r="E34140" t="s">
        <v>562</v>
      </c>
    </row>
    <row r="34141" spans="1:5" x14ac:dyDescent="0.25">
      <c r="A34141" t="s">
        <v>871</v>
      </c>
      <c r="B34141" t="s">
        <v>1018</v>
      </c>
      <c r="C34141">
        <v>8.8493504843018794E-2</v>
      </c>
      <c r="D34141" t="s">
        <v>543</v>
      </c>
      <c r="E34141" t="s">
        <v>562</v>
      </c>
    </row>
    <row r="34142" spans="1:5" x14ac:dyDescent="0.25">
      <c r="A34142" t="s">
        <v>871</v>
      </c>
      <c r="B34142" t="s">
        <v>809</v>
      </c>
      <c r="C34142">
        <v>5.0329095913980701E-2</v>
      </c>
      <c r="D34142" t="s">
        <v>543</v>
      </c>
      <c r="E34142" t="s">
        <v>562</v>
      </c>
    </row>
    <row r="34143" spans="1:5" x14ac:dyDescent="0.25">
      <c r="A34143" t="s">
        <v>871</v>
      </c>
      <c r="B34143" t="s">
        <v>839</v>
      </c>
      <c r="C34143">
        <v>5.4881620981246798E-2</v>
      </c>
      <c r="D34143" t="s">
        <v>543</v>
      </c>
      <c r="E34143" t="s">
        <v>562</v>
      </c>
    </row>
    <row r="34144" spans="1:5" x14ac:dyDescent="0.25">
      <c r="A34144" t="s">
        <v>871</v>
      </c>
      <c r="B34144" t="s">
        <v>870</v>
      </c>
      <c r="C34144">
        <v>5.8773556906628201E-2</v>
      </c>
      <c r="D34144" t="s">
        <v>543</v>
      </c>
      <c r="E34144" t="s">
        <v>562</v>
      </c>
    </row>
    <row r="34145" spans="1:5" x14ac:dyDescent="0.25">
      <c r="A34145" t="s">
        <v>871</v>
      </c>
      <c r="B34145" t="s">
        <v>860</v>
      </c>
      <c r="C34145">
        <v>5.2060058887982097E-2</v>
      </c>
      <c r="D34145" t="s">
        <v>543</v>
      </c>
      <c r="E34145" t="s">
        <v>562</v>
      </c>
    </row>
    <row r="34146" spans="1:5" x14ac:dyDescent="0.25">
      <c r="A34146" t="s">
        <v>871</v>
      </c>
      <c r="B34146" t="s">
        <v>840</v>
      </c>
      <c r="C34146">
        <v>6.1399833185685197E-2</v>
      </c>
      <c r="D34146" t="s">
        <v>543</v>
      </c>
      <c r="E34146" t="s">
        <v>562</v>
      </c>
    </row>
    <row r="34147" spans="1:5" x14ac:dyDescent="0.25">
      <c r="A34147" t="s">
        <v>871</v>
      </c>
      <c r="B34147" t="s">
        <v>850</v>
      </c>
      <c r="C34147">
        <v>7.3131300542042199E-2</v>
      </c>
      <c r="D34147" t="s">
        <v>543</v>
      </c>
      <c r="E34147" t="s">
        <v>562</v>
      </c>
    </row>
    <row r="34148" spans="1:5" x14ac:dyDescent="0.25">
      <c r="A34148" t="s">
        <v>871</v>
      </c>
      <c r="B34148" t="s">
        <v>1021</v>
      </c>
      <c r="C34148">
        <v>7.9730138416022195E-2</v>
      </c>
      <c r="D34148" t="s">
        <v>543</v>
      </c>
      <c r="E34148" t="s">
        <v>562</v>
      </c>
    </row>
    <row r="34149" spans="1:5" x14ac:dyDescent="0.25">
      <c r="A34149" t="s">
        <v>871</v>
      </c>
      <c r="B34149" t="s">
        <v>816</v>
      </c>
      <c r="C34149">
        <v>7.6550213319977106E-2</v>
      </c>
      <c r="D34149" t="s">
        <v>543</v>
      </c>
      <c r="E34149" t="s">
        <v>562</v>
      </c>
    </row>
    <row r="34150" spans="1:5" x14ac:dyDescent="0.25">
      <c r="A34150" t="s">
        <v>871</v>
      </c>
      <c r="B34150" t="s">
        <v>872</v>
      </c>
      <c r="C34150">
        <v>7.1781805574968993E-2</v>
      </c>
      <c r="D34150" t="s">
        <v>543</v>
      </c>
      <c r="E34150" t="s">
        <v>562</v>
      </c>
    </row>
    <row r="34151" spans="1:5" x14ac:dyDescent="0.25">
      <c r="A34151" t="s">
        <v>871</v>
      </c>
      <c r="B34151" t="s">
        <v>841</v>
      </c>
      <c r="C34151">
        <v>7.9220848131883306E-2</v>
      </c>
      <c r="D34151" t="s">
        <v>543</v>
      </c>
      <c r="E34151" t="s">
        <v>562</v>
      </c>
    </row>
    <row r="34152" spans="1:5" x14ac:dyDescent="0.25">
      <c r="A34152" t="s">
        <v>871</v>
      </c>
      <c r="B34152" t="s">
        <v>893</v>
      </c>
      <c r="C34152">
        <v>0.11254197987712899</v>
      </c>
      <c r="D34152" t="s">
        <v>543</v>
      </c>
      <c r="E34152" t="s">
        <v>562</v>
      </c>
    </row>
    <row r="34153" spans="1:5" x14ac:dyDescent="0.25">
      <c r="A34153" t="s">
        <v>871</v>
      </c>
      <c r="B34153" t="s">
        <v>843</v>
      </c>
      <c r="C34153">
        <v>0.113595539877723</v>
      </c>
      <c r="D34153" t="s">
        <v>543</v>
      </c>
      <c r="E34153" t="s">
        <v>562</v>
      </c>
    </row>
    <row r="34154" spans="1:5" x14ac:dyDescent="0.25">
      <c r="A34154" t="s">
        <v>871</v>
      </c>
      <c r="B34154" t="s">
        <v>919</v>
      </c>
      <c r="C34154">
        <v>7.0315827816985504E-2</v>
      </c>
      <c r="D34154" t="s">
        <v>543</v>
      </c>
      <c r="E34154" t="s">
        <v>562</v>
      </c>
    </row>
    <row r="34155" spans="1:5" x14ac:dyDescent="0.25">
      <c r="A34155" t="s">
        <v>871</v>
      </c>
      <c r="B34155" t="s">
        <v>1022</v>
      </c>
      <c r="C34155">
        <v>5.7529307747996201E-2</v>
      </c>
      <c r="D34155" t="s">
        <v>543</v>
      </c>
      <c r="E34155" t="s">
        <v>562</v>
      </c>
    </row>
    <row r="34156" spans="1:5" x14ac:dyDescent="0.25">
      <c r="A34156" t="s">
        <v>871</v>
      </c>
      <c r="B34156" t="s">
        <v>1024</v>
      </c>
      <c r="C34156">
        <v>9.6342972739108301E-2</v>
      </c>
      <c r="D34156" t="s">
        <v>543</v>
      </c>
      <c r="E34156" t="s">
        <v>562</v>
      </c>
    </row>
    <row r="34157" spans="1:5" x14ac:dyDescent="0.25">
      <c r="A34157" t="s">
        <v>871</v>
      </c>
      <c r="B34157" t="s">
        <v>823</v>
      </c>
      <c r="C34157">
        <v>6.9157617811467897E-2</v>
      </c>
      <c r="D34157" t="s">
        <v>543</v>
      </c>
      <c r="E34157" t="s">
        <v>562</v>
      </c>
    </row>
    <row r="34158" spans="1:5" x14ac:dyDescent="0.25">
      <c r="A34158" t="s">
        <v>871</v>
      </c>
      <c r="B34158" t="s">
        <v>824</v>
      </c>
      <c r="C34158">
        <v>8.7751716650787806E-2</v>
      </c>
      <c r="D34158" t="s">
        <v>543</v>
      </c>
      <c r="E34158" t="s">
        <v>562</v>
      </c>
    </row>
    <row r="34159" spans="1:5" x14ac:dyDescent="0.25">
      <c r="A34159" t="s">
        <v>871</v>
      </c>
      <c r="B34159" t="s">
        <v>825</v>
      </c>
      <c r="C34159">
        <v>6.9378359811446397E-2</v>
      </c>
      <c r="D34159" t="s">
        <v>543</v>
      </c>
      <c r="E34159" t="s">
        <v>562</v>
      </c>
    </row>
    <row r="34160" spans="1:5" x14ac:dyDescent="0.25">
      <c r="A34160" t="s">
        <v>871</v>
      </c>
      <c r="B34160" t="s">
        <v>1026</v>
      </c>
      <c r="C34160">
        <v>5.77227196640442E-2</v>
      </c>
      <c r="D34160" t="s">
        <v>543</v>
      </c>
      <c r="E34160" t="s">
        <v>562</v>
      </c>
    </row>
    <row r="34161" spans="1:5" x14ac:dyDescent="0.25">
      <c r="A34161" t="s">
        <v>871</v>
      </c>
      <c r="B34161" t="s">
        <v>827</v>
      </c>
      <c r="C34161">
        <v>9.3529453993329403E-2</v>
      </c>
      <c r="D34161" t="s">
        <v>543</v>
      </c>
      <c r="E34161" t="s">
        <v>562</v>
      </c>
    </row>
    <row r="34162" spans="1:5" x14ac:dyDescent="0.25">
      <c r="A34162" t="s">
        <v>871</v>
      </c>
      <c r="B34162" t="s">
        <v>887</v>
      </c>
      <c r="C34162">
        <v>8.2869914042777104E-2</v>
      </c>
      <c r="D34162" t="s">
        <v>543</v>
      </c>
      <c r="E34162" t="s">
        <v>562</v>
      </c>
    </row>
    <row r="34163" spans="1:5" x14ac:dyDescent="0.25">
      <c r="A34163" t="s">
        <v>871</v>
      </c>
      <c r="B34163" t="s">
        <v>854</v>
      </c>
      <c r="C34163">
        <v>0.15245794544045799</v>
      </c>
      <c r="D34163" t="s">
        <v>543</v>
      </c>
      <c r="E34163" t="s">
        <v>562</v>
      </c>
    </row>
    <row r="34164" spans="1:5" x14ac:dyDescent="0.25">
      <c r="A34164" t="s">
        <v>871</v>
      </c>
      <c r="B34164" t="s">
        <v>830</v>
      </c>
      <c r="C34164">
        <v>6.0291542545846503E-2</v>
      </c>
      <c r="D34164" t="s">
        <v>543</v>
      </c>
      <c r="E34164" t="s">
        <v>562</v>
      </c>
    </row>
    <row r="34165" spans="1:5" x14ac:dyDescent="0.25">
      <c r="A34165" t="s">
        <v>871</v>
      </c>
      <c r="B34165" t="s">
        <v>832</v>
      </c>
      <c r="C34165">
        <v>7.3266355745825101E-2</v>
      </c>
      <c r="D34165" t="s">
        <v>543</v>
      </c>
      <c r="E34165" t="s">
        <v>562</v>
      </c>
    </row>
    <row r="34166" spans="1:5" x14ac:dyDescent="0.25">
      <c r="A34166" t="s">
        <v>1020</v>
      </c>
      <c r="B34166" t="s">
        <v>1035</v>
      </c>
      <c r="C34166">
        <v>0.101948157695202</v>
      </c>
      <c r="D34166" t="s">
        <v>543</v>
      </c>
      <c r="E34166" t="s">
        <v>562</v>
      </c>
    </row>
    <row r="34167" spans="1:5" x14ac:dyDescent="0.25">
      <c r="A34167" t="s">
        <v>1020</v>
      </c>
      <c r="B34167" t="s">
        <v>1009</v>
      </c>
      <c r="C34167">
        <v>7.0268906688362207E-2</v>
      </c>
      <c r="D34167" t="s">
        <v>543</v>
      </c>
      <c r="E34167" t="s">
        <v>562</v>
      </c>
    </row>
    <row r="34168" spans="1:5" x14ac:dyDescent="0.25">
      <c r="A34168" t="s">
        <v>1020</v>
      </c>
      <c r="B34168" t="s">
        <v>1010</v>
      </c>
      <c r="C34168">
        <v>5.7466005225887198E-2</v>
      </c>
      <c r="D34168" t="s">
        <v>543</v>
      </c>
      <c r="E34168" t="s">
        <v>562</v>
      </c>
    </row>
    <row r="34169" spans="1:5" x14ac:dyDescent="0.25">
      <c r="A34169" t="s">
        <v>1020</v>
      </c>
      <c r="B34169" t="s">
        <v>1011</v>
      </c>
      <c r="C34169">
        <v>5.3440442743866903E-2</v>
      </c>
      <c r="D34169" t="s">
        <v>543</v>
      </c>
      <c r="E34169" t="s">
        <v>562</v>
      </c>
    </row>
    <row r="34170" spans="1:5" x14ac:dyDescent="0.25">
      <c r="A34170" t="s">
        <v>1020</v>
      </c>
      <c r="B34170" t="s">
        <v>1013</v>
      </c>
      <c r="C34170">
        <v>7.9980747469747496E-2</v>
      </c>
      <c r="D34170" t="s">
        <v>543</v>
      </c>
      <c r="E34170" t="s">
        <v>562</v>
      </c>
    </row>
    <row r="34171" spans="1:5" x14ac:dyDescent="0.25">
      <c r="A34171" t="s">
        <v>1020</v>
      </c>
      <c r="B34171" t="s">
        <v>1031</v>
      </c>
      <c r="C34171">
        <v>6.3273564776749502E-2</v>
      </c>
      <c r="D34171" t="s">
        <v>543</v>
      </c>
      <c r="E34171" t="s">
        <v>562</v>
      </c>
    </row>
    <row r="34172" spans="1:5" x14ac:dyDescent="0.25">
      <c r="A34172" t="s">
        <v>1020</v>
      </c>
      <c r="B34172" t="s">
        <v>1021</v>
      </c>
      <c r="C34172">
        <v>7.9325677518511106E-2</v>
      </c>
      <c r="D34172" t="s">
        <v>543</v>
      </c>
      <c r="E34172" t="s">
        <v>562</v>
      </c>
    </row>
    <row r="34173" spans="1:5" x14ac:dyDescent="0.25">
      <c r="A34173" t="s">
        <v>1020</v>
      </c>
      <c r="B34173" t="s">
        <v>1025</v>
      </c>
      <c r="C34173">
        <v>8.0858519806729603E-2</v>
      </c>
      <c r="D34173" t="s">
        <v>543</v>
      </c>
      <c r="E34173" t="s">
        <v>562</v>
      </c>
    </row>
    <row r="34174" spans="1:5" x14ac:dyDescent="0.25">
      <c r="A34174" t="s">
        <v>1020</v>
      </c>
      <c r="B34174" t="s">
        <v>1026</v>
      </c>
      <c r="C34174">
        <v>5.5017316833973401E-2</v>
      </c>
      <c r="D34174" t="s">
        <v>543</v>
      </c>
      <c r="E34174" t="s">
        <v>562</v>
      </c>
    </row>
    <row r="34175" spans="1:5" x14ac:dyDescent="0.25">
      <c r="A34175" t="s">
        <v>956</v>
      </c>
      <c r="B34175" t="s">
        <v>1035</v>
      </c>
      <c r="C34175">
        <v>0.16091981606814501</v>
      </c>
      <c r="D34175" t="s">
        <v>543</v>
      </c>
      <c r="E34175" t="s">
        <v>562</v>
      </c>
    </row>
    <row r="34176" spans="1:5" x14ac:dyDescent="0.25">
      <c r="A34176" t="s">
        <v>956</v>
      </c>
      <c r="B34176" t="s">
        <v>1008</v>
      </c>
      <c r="C34176">
        <v>6.4352648231253196E-2</v>
      </c>
      <c r="D34176" t="s">
        <v>543</v>
      </c>
      <c r="E34176" t="s">
        <v>562</v>
      </c>
    </row>
    <row r="34177" spans="1:5" x14ac:dyDescent="0.25">
      <c r="A34177" t="s">
        <v>956</v>
      </c>
      <c r="B34177" t="s">
        <v>859</v>
      </c>
      <c r="C34177">
        <v>0.11036953930965999</v>
      </c>
      <c r="D34177" t="s">
        <v>543</v>
      </c>
      <c r="E34177" t="s">
        <v>562</v>
      </c>
    </row>
    <row r="34178" spans="1:5" x14ac:dyDescent="0.25">
      <c r="A34178" t="s">
        <v>956</v>
      </c>
      <c r="B34178" t="s">
        <v>1010</v>
      </c>
      <c r="C34178">
        <v>6.9456044902337394E-2</v>
      </c>
      <c r="D34178" t="s">
        <v>543</v>
      </c>
      <c r="E34178" t="s">
        <v>562</v>
      </c>
    </row>
    <row r="34179" spans="1:5" x14ac:dyDescent="0.25">
      <c r="A34179" t="s">
        <v>956</v>
      </c>
      <c r="B34179" t="s">
        <v>1011</v>
      </c>
      <c r="C34179">
        <v>6.0376659164482302E-2</v>
      </c>
      <c r="D34179" t="s">
        <v>543</v>
      </c>
      <c r="E34179" t="s">
        <v>562</v>
      </c>
    </row>
    <row r="34180" spans="1:5" x14ac:dyDescent="0.25">
      <c r="A34180" t="s">
        <v>956</v>
      </c>
      <c r="B34180" t="s">
        <v>802</v>
      </c>
      <c r="C34180">
        <v>5.43209698713061E-2</v>
      </c>
      <c r="D34180" t="s">
        <v>543</v>
      </c>
      <c r="E34180" t="s">
        <v>562</v>
      </c>
    </row>
    <row r="34181" spans="1:5" x14ac:dyDescent="0.25">
      <c r="A34181" t="s">
        <v>956</v>
      </c>
      <c r="B34181" t="s">
        <v>1033</v>
      </c>
      <c r="C34181">
        <v>6.0951929883314201E-2</v>
      </c>
      <c r="D34181" t="s">
        <v>543</v>
      </c>
      <c r="E34181" t="s">
        <v>562</v>
      </c>
    </row>
    <row r="34182" spans="1:5" x14ac:dyDescent="0.25">
      <c r="A34182" t="s">
        <v>956</v>
      </c>
      <c r="B34182" t="s">
        <v>915</v>
      </c>
      <c r="C34182">
        <v>0.121485105991187</v>
      </c>
      <c r="D34182" t="s">
        <v>543</v>
      </c>
      <c r="E34182" t="s">
        <v>562</v>
      </c>
    </row>
    <row r="34183" spans="1:5" x14ac:dyDescent="0.25">
      <c r="A34183" t="s">
        <v>956</v>
      </c>
      <c r="B34183" t="s">
        <v>833</v>
      </c>
      <c r="C34183">
        <v>7.5554465480046198E-2</v>
      </c>
      <c r="D34183" t="s">
        <v>543</v>
      </c>
      <c r="E34183" t="s">
        <v>562</v>
      </c>
    </row>
    <row r="34184" spans="1:5" x14ac:dyDescent="0.25">
      <c r="A34184" t="s">
        <v>956</v>
      </c>
      <c r="B34184" t="s">
        <v>1015</v>
      </c>
      <c r="C34184">
        <v>6.7304162759465894E-2</v>
      </c>
      <c r="D34184" t="s">
        <v>543</v>
      </c>
      <c r="E34184" t="s">
        <v>562</v>
      </c>
    </row>
    <row r="34185" spans="1:5" x14ac:dyDescent="0.25">
      <c r="A34185" t="s">
        <v>956</v>
      </c>
      <c r="B34185" t="s">
        <v>806</v>
      </c>
      <c r="C34185">
        <v>8.8328428829742595E-2</v>
      </c>
      <c r="D34185" t="s">
        <v>543</v>
      </c>
      <c r="E34185" t="s">
        <v>562</v>
      </c>
    </row>
    <row r="34186" spans="1:5" x14ac:dyDescent="0.25">
      <c r="A34186" t="s">
        <v>956</v>
      </c>
      <c r="B34186" t="s">
        <v>845</v>
      </c>
      <c r="C34186">
        <v>5.7476877038458697E-2</v>
      </c>
      <c r="D34186" t="s">
        <v>543</v>
      </c>
      <c r="E34186" t="s">
        <v>562</v>
      </c>
    </row>
    <row r="34187" spans="1:5" x14ac:dyDescent="0.25">
      <c r="A34187" t="s">
        <v>956</v>
      </c>
      <c r="B34187" t="s">
        <v>846</v>
      </c>
      <c r="C34187">
        <v>6.9506649762385894E-2</v>
      </c>
      <c r="D34187" t="s">
        <v>543</v>
      </c>
      <c r="E34187" t="s">
        <v>562</v>
      </c>
    </row>
    <row r="34188" spans="1:5" x14ac:dyDescent="0.25">
      <c r="A34188" t="s">
        <v>956</v>
      </c>
      <c r="B34188" t="s">
        <v>807</v>
      </c>
      <c r="C34188">
        <v>5.6384557776781898E-2</v>
      </c>
      <c r="D34188" t="s">
        <v>543</v>
      </c>
      <c r="E34188" t="s">
        <v>562</v>
      </c>
    </row>
    <row r="34189" spans="1:5" x14ac:dyDescent="0.25">
      <c r="A34189" t="s">
        <v>956</v>
      </c>
      <c r="B34189" t="s">
        <v>809</v>
      </c>
      <c r="C34189">
        <v>5.3624341023103698E-2</v>
      </c>
      <c r="D34189" t="s">
        <v>543</v>
      </c>
      <c r="E34189" t="s">
        <v>562</v>
      </c>
    </row>
    <row r="34190" spans="1:5" x14ac:dyDescent="0.25">
      <c r="A34190" t="s">
        <v>956</v>
      </c>
      <c r="B34190" t="s">
        <v>870</v>
      </c>
      <c r="C34190">
        <v>6.8360605680305706E-2</v>
      </c>
      <c r="D34190" t="s">
        <v>543</v>
      </c>
      <c r="E34190" t="s">
        <v>562</v>
      </c>
    </row>
    <row r="34191" spans="1:5" x14ac:dyDescent="0.25">
      <c r="A34191" t="s">
        <v>956</v>
      </c>
      <c r="B34191" t="s">
        <v>813</v>
      </c>
      <c r="C34191">
        <v>0.13876735439535501</v>
      </c>
      <c r="D34191" t="s">
        <v>543</v>
      </c>
      <c r="E34191" t="s">
        <v>562</v>
      </c>
    </row>
    <row r="34192" spans="1:5" x14ac:dyDescent="0.25">
      <c r="A34192" t="s">
        <v>956</v>
      </c>
      <c r="B34192" t="s">
        <v>1020</v>
      </c>
      <c r="C34192">
        <v>9.50599450999252E-2</v>
      </c>
      <c r="D34192" t="s">
        <v>543</v>
      </c>
      <c r="E34192" t="s">
        <v>562</v>
      </c>
    </row>
    <row r="34193" spans="1:5" x14ac:dyDescent="0.25">
      <c r="A34193" t="s">
        <v>956</v>
      </c>
      <c r="B34193" t="s">
        <v>814</v>
      </c>
      <c r="C34193">
        <v>6.5096172582121095E-2</v>
      </c>
      <c r="D34193" t="s">
        <v>543</v>
      </c>
      <c r="E34193" t="s">
        <v>562</v>
      </c>
    </row>
    <row r="34194" spans="1:5" x14ac:dyDescent="0.25">
      <c r="A34194" t="s">
        <v>956</v>
      </c>
      <c r="B34194" t="s">
        <v>855</v>
      </c>
      <c r="C34194">
        <v>0.10753602591035399</v>
      </c>
      <c r="D34194" t="s">
        <v>543</v>
      </c>
      <c r="E34194" t="s">
        <v>562</v>
      </c>
    </row>
    <row r="34195" spans="1:5" x14ac:dyDescent="0.25">
      <c r="A34195" t="s">
        <v>956</v>
      </c>
      <c r="B34195" t="s">
        <v>856</v>
      </c>
      <c r="C34195">
        <v>8.5917026206341507E-2</v>
      </c>
      <c r="D34195" t="s">
        <v>543</v>
      </c>
      <c r="E34195" t="s">
        <v>562</v>
      </c>
    </row>
    <row r="34196" spans="1:5" x14ac:dyDescent="0.25">
      <c r="A34196" t="s">
        <v>956</v>
      </c>
      <c r="B34196" t="s">
        <v>945</v>
      </c>
      <c r="C34196">
        <v>7.1888512063001397E-2</v>
      </c>
      <c r="D34196" t="s">
        <v>543</v>
      </c>
      <c r="E34196" t="s">
        <v>562</v>
      </c>
    </row>
    <row r="34197" spans="1:5" x14ac:dyDescent="0.25">
      <c r="A34197" t="s">
        <v>956</v>
      </c>
      <c r="B34197" t="s">
        <v>843</v>
      </c>
      <c r="C34197">
        <v>0.11572852928325</v>
      </c>
      <c r="D34197" t="s">
        <v>543</v>
      </c>
      <c r="E34197" t="s">
        <v>562</v>
      </c>
    </row>
    <row r="34198" spans="1:5" x14ac:dyDescent="0.25">
      <c r="A34198" t="s">
        <v>956</v>
      </c>
      <c r="B34198" t="s">
        <v>819</v>
      </c>
      <c r="C34198">
        <v>6.7030048296002898E-2</v>
      </c>
      <c r="D34198" t="s">
        <v>543</v>
      </c>
      <c r="E34198" t="s">
        <v>562</v>
      </c>
    </row>
    <row r="34199" spans="1:5" x14ac:dyDescent="0.25">
      <c r="A34199" t="s">
        <v>956</v>
      </c>
      <c r="B34199" t="s">
        <v>820</v>
      </c>
      <c r="C34199">
        <v>6.9067049270322797E-2</v>
      </c>
      <c r="D34199" t="s">
        <v>543</v>
      </c>
      <c r="E34199" t="s">
        <v>562</v>
      </c>
    </row>
    <row r="34200" spans="1:5" x14ac:dyDescent="0.25">
      <c r="A34200" t="s">
        <v>956</v>
      </c>
      <c r="B34200" t="s">
        <v>822</v>
      </c>
      <c r="C34200">
        <v>5.9521745181804898E-2</v>
      </c>
      <c r="D34200" t="s">
        <v>543</v>
      </c>
      <c r="E34200" t="s">
        <v>562</v>
      </c>
    </row>
    <row r="34201" spans="1:5" x14ac:dyDescent="0.25">
      <c r="A34201" t="s">
        <v>956</v>
      </c>
      <c r="B34201" t="s">
        <v>880</v>
      </c>
      <c r="C34201">
        <v>6.87348087282144E-2</v>
      </c>
      <c r="D34201" t="s">
        <v>543</v>
      </c>
      <c r="E34201" t="s">
        <v>562</v>
      </c>
    </row>
    <row r="34202" spans="1:5" x14ac:dyDescent="0.25">
      <c r="A34202" t="s">
        <v>956</v>
      </c>
      <c r="B34202" t="s">
        <v>829</v>
      </c>
      <c r="C34202">
        <v>6.0068814534143103E-2</v>
      </c>
      <c r="D34202" t="s">
        <v>543</v>
      </c>
      <c r="E34202" t="s">
        <v>562</v>
      </c>
    </row>
    <row r="34203" spans="1:5" x14ac:dyDescent="0.25">
      <c r="A34203" t="s">
        <v>956</v>
      </c>
      <c r="B34203" t="s">
        <v>1027</v>
      </c>
      <c r="C34203">
        <v>5.97222618946366E-2</v>
      </c>
      <c r="D34203" t="s">
        <v>543</v>
      </c>
      <c r="E34203" t="s">
        <v>562</v>
      </c>
    </row>
    <row r="34204" spans="1:5" x14ac:dyDescent="0.25">
      <c r="A34204" t="s">
        <v>956</v>
      </c>
      <c r="B34204" t="s">
        <v>876</v>
      </c>
      <c r="C34204">
        <v>8.9271726740667703E-2</v>
      </c>
      <c r="D34204" t="s">
        <v>543</v>
      </c>
      <c r="E34204" t="s">
        <v>562</v>
      </c>
    </row>
    <row r="34205" spans="1:5" x14ac:dyDescent="0.25">
      <c r="A34205" t="s">
        <v>956</v>
      </c>
      <c r="B34205" t="s">
        <v>1029</v>
      </c>
      <c r="C34205">
        <v>6.8226056589188094E-2</v>
      </c>
      <c r="D34205" t="s">
        <v>543</v>
      </c>
      <c r="E34205" t="s">
        <v>562</v>
      </c>
    </row>
    <row r="34206" spans="1:5" x14ac:dyDescent="0.25">
      <c r="A34206" t="s">
        <v>814</v>
      </c>
      <c r="B34206" t="s">
        <v>1007</v>
      </c>
      <c r="C34206">
        <v>3.9882763931831003E-2</v>
      </c>
      <c r="D34206" t="s">
        <v>543</v>
      </c>
      <c r="E34206" t="s">
        <v>562</v>
      </c>
    </row>
    <row r="34207" spans="1:5" x14ac:dyDescent="0.25">
      <c r="A34207" t="s">
        <v>814</v>
      </c>
      <c r="B34207" t="s">
        <v>1008</v>
      </c>
      <c r="C34207">
        <v>4.6245243987834403E-2</v>
      </c>
      <c r="D34207" t="s">
        <v>543</v>
      </c>
      <c r="E34207" t="s">
        <v>562</v>
      </c>
    </row>
    <row r="34208" spans="1:5" x14ac:dyDescent="0.25">
      <c r="A34208" t="s">
        <v>814</v>
      </c>
      <c r="B34208" t="s">
        <v>801</v>
      </c>
      <c r="C34208">
        <v>5.0913614400312203E-2</v>
      </c>
      <c r="D34208" t="s">
        <v>543</v>
      </c>
      <c r="E34208" t="s">
        <v>562</v>
      </c>
    </row>
    <row r="34209" spans="1:5" x14ac:dyDescent="0.25">
      <c r="A34209" t="s">
        <v>814</v>
      </c>
      <c r="B34209" t="s">
        <v>1010</v>
      </c>
      <c r="C34209">
        <v>4.61972401624966E-2</v>
      </c>
      <c r="D34209" t="s">
        <v>543</v>
      </c>
      <c r="E34209" t="s">
        <v>562</v>
      </c>
    </row>
    <row r="34210" spans="1:5" x14ac:dyDescent="0.25">
      <c r="A34210" t="s">
        <v>814</v>
      </c>
      <c r="B34210" t="s">
        <v>803</v>
      </c>
      <c r="C34210">
        <v>3.6806700842509102E-2</v>
      </c>
      <c r="D34210" t="s">
        <v>543</v>
      </c>
      <c r="E34210" t="s">
        <v>562</v>
      </c>
    </row>
    <row r="34211" spans="1:5" x14ac:dyDescent="0.25">
      <c r="A34211" t="s">
        <v>814</v>
      </c>
      <c r="B34211" t="s">
        <v>804</v>
      </c>
      <c r="C34211">
        <v>5.1554417099576401E-2</v>
      </c>
      <c r="D34211" t="s">
        <v>543</v>
      </c>
      <c r="E34211" t="s">
        <v>562</v>
      </c>
    </row>
    <row r="34212" spans="1:5" x14ac:dyDescent="0.25">
      <c r="A34212" t="s">
        <v>814</v>
      </c>
      <c r="B34212" t="s">
        <v>1033</v>
      </c>
      <c r="C34212">
        <v>4.1255427967946498E-2</v>
      </c>
      <c r="D34212" t="s">
        <v>543</v>
      </c>
      <c r="E34212" t="s">
        <v>562</v>
      </c>
    </row>
    <row r="34213" spans="1:5" x14ac:dyDescent="0.25">
      <c r="A34213" t="s">
        <v>814</v>
      </c>
      <c r="B34213" t="s">
        <v>1030</v>
      </c>
      <c r="C34213">
        <v>4.9499385060741301E-2</v>
      </c>
      <c r="D34213" t="s">
        <v>543</v>
      </c>
      <c r="E34213" t="s">
        <v>562</v>
      </c>
    </row>
    <row r="34214" spans="1:5" x14ac:dyDescent="0.25">
      <c r="A34214" t="s">
        <v>814</v>
      </c>
      <c r="B34214" t="s">
        <v>833</v>
      </c>
      <c r="C34214">
        <v>4.8566084476579799E-2</v>
      </c>
      <c r="D34214" t="s">
        <v>543</v>
      </c>
      <c r="E34214" t="s">
        <v>562</v>
      </c>
    </row>
    <row r="34215" spans="1:5" x14ac:dyDescent="0.25">
      <c r="A34215" t="s">
        <v>814</v>
      </c>
      <c r="B34215" t="s">
        <v>857</v>
      </c>
      <c r="C34215">
        <v>6.7654008334542104E-2</v>
      </c>
      <c r="D34215" t="s">
        <v>543</v>
      </c>
      <c r="E34215" t="s">
        <v>562</v>
      </c>
    </row>
    <row r="34216" spans="1:5" x14ac:dyDescent="0.25">
      <c r="A34216" t="s">
        <v>814</v>
      </c>
      <c r="B34216" t="s">
        <v>1014</v>
      </c>
      <c r="C34216">
        <v>3.7077314159495701E-2</v>
      </c>
      <c r="D34216" t="s">
        <v>543</v>
      </c>
      <c r="E34216" t="s">
        <v>562</v>
      </c>
    </row>
    <row r="34217" spans="1:5" x14ac:dyDescent="0.25">
      <c r="A34217" t="s">
        <v>814</v>
      </c>
      <c r="B34217" t="s">
        <v>835</v>
      </c>
      <c r="C34217">
        <v>5.09986221086276E-2</v>
      </c>
      <c r="D34217" t="s">
        <v>543</v>
      </c>
      <c r="E34217" t="s">
        <v>562</v>
      </c>
    </row>
    <row r="34218" spans="1:5" x14ac:dyDescent="0.25">
      <c r="A34218" t="s">
        <v>814</v>
      </c>
      <c r="B34218" t="s">
        <v>1017</v>
      </c>
      <c r="C34218">
        <v>3.9879503028708498E-2</v>
      </c>
      <c r="D34218" t="s">
        <v>543</v>
      </c>
      <c r="E34218" t="s">
        <v>562</v>
      </c>
    </row>
    <row r="34219" spans="1:5" x14ac:dyDescent="0.25">
      <c r="A34219" t="s">
        <v>814</v>
      </c>
      <c r="B34219" t="s">
        <v>869</v>
      </c>
      <c r="C34219">
        <v>6.0152162961694802E-2</v>
      </c>
      <c r="D34219" t="s">
        <v>543</v>
      </c>
      <c r="E34219" t="s">
        <v>562</v>
      </c>
    </row>
    <row r="34220" spans="1:5" x14ac:dyDescent="0.25">
      <c r="A34220" t="s">
        <v>814</v>
      </c>
      <c r="B34220" t="s">
        <v>845</v>
      </c>
      <c r="C34220">
        <v>3.9081968768657299E-2</v>
      </c>
      <c r="D34220" t="s">
        <v>543</v>
      </c>
      <c r="E34220" t="s">
        <v>562</v>
      </c>
    </row>
    <row r="34221" spans="1:5" x14ac:dyDescent="0.25">
      <c r="A34221" t="s">
        <v>814</v>
      </c>
      <c r="B34221" t="s">
        <v>809</v>
      </c>
      <c r="C34221">
        <v>4.0313593939857402E-2</v>
      </c>
      <c r="D34221" t="s">
        <v>543</v>
      </c>
      <c r="E34221" t="s">
        <v>562</v>
      </c>
    </row>
    <row r="34222" spans="1:5" x14ac:dyDescent="0.25">
      <c r="A34222" t="s">
        <v>814</v>
      </c>
      <c r="B34222" t="s">
        <v>811</v>
      </c>
      <c r="C34222">
        <v>7.4467284222896502E-2</v>
      </c>
      <c r="D34222" t="s">
        <v>543</v>
      </c>
      <c r="E34222" t="s">
        <v>562</v>
      </c>
    </row>
    <row r="34223" spans="1:5" x14ac:dyDescent="0.25">
      <c r="A34223" t="s">
        <v>814</v>
      </c>
      <c r="B34223" t="s">
        <v>812</v>
      </c>
      <c r="C34223">
        <v>4.4903311881539502E-2</v>
      </c>
      <c r="D34223" t="s">
        <v>543</v>
      </c>
      <c r="E34223" t="s">
        <v>562</v>
      </c>
    </row>
    <row r="34224" spans="1:5" x14ac:dyDescent="0.25">
      <c r="A34224" t="s">
        <v>814</v>
      </c>
      <c r="B34224" t="s">
        <v>1037</v>
      </c>
      <c r="C34224">
        <v>5.25672382338521E-2</v>
      </c>
      <c r="D34224" t="s">
        <v>543</v>
      </c>
      <c r="E34224" t="s">
        <v>562</v>
      </c>
    </row>
    <row r="34225" spans="1:5" x14ac:dyDescent="0.25">
      <c r="A34225" t="s">
        <v>814</v>
      </c>
      <c r="B34225" t="s">
        <v>855</v>
      </c>
      <c r="C34225">
        <v>6.5899033838137694E-2</v>
      </c>
      <c r="D34225" t="s">
        <v>543</v>
      </c>
      <c r="E34225" t="s">
        <v>562</v>
      </c>
    </row>
    <row r="34226" spans="1:5" x14ac:dyDescent="0.25">
      <c r="A34226" t="s">
        <v>814</v>
      </c>
      <c r="B34226" t="s">
        <v>816</v>
      </c>
      <c r="C34226">
        <v>5.3923094844934301E-2</v>
      </c>
      <c r="D34226" t="s">
        <v>543</v>
      </c>
      <c r="E34226" t="s">
        <v>562</v>
      </c>
    </row>
    <row r="34227" spans="1:5" x14ac:dyDescent="0.25">
      <c r="A34227" t="s">
        <v>814</v>
      </c>
      <c r="B34227" t="s">
        <v>851</v>
      </c>
      <c r="C34227">
        <v>5.61383307618303E-2</v>
      </c>
      <c r="D34227" t="s">
        <v>543</v>
      </c>
      <c r="E34227" t="s">
        <v>562</v>
      </c>
    </row>
    <row r="34228" spans="1:5" x14ac:dyDescent="0.25">
      <c r="A34228" t="s">
        <v>814</v>
      </c>
      <c r="B34228" t="s">
        <v>819</v>
      </c>
      <c r="C34228">
        <v>4.12806791460553E-2</v>
      </c>
      <c r="D34228" t="s">
        <v>543</v>
      </c>
      <c r="E34228" t="s">
        <v>562</v>
      </c>
    </row>
    <row r="34229" spans="1:5" x14ac:dyDescent="0.25">
      <c r="A34229" t="s">
        <v>814</v>
      </c>
      <c r="B34229" t="s">
        <v>877</v>
      </c>
      <c r="C34229">
        <v>5.2098404930496299E-2</v>
      </c>
      <c r="D34229" t="s">
        <v>543</v>
      </c>
      <c r="E34229" t="s">
        <v>562</v>
      </c>
    </row>
    <row r="34230" spans="1:5" x14ac:dyDescent="0.25">
      <c r="A34230" t="s">
        <v>814</v>
      </c>
      <c r="B34230" t="s">
        <v>1022</v>
      </c>
      <c r="C34230">
        <v>4.4447727198335597E-2</v>
      </c>
      <c r="D34230" t="s">
        <v>543</v>
      </c>
      <c r="E34230" t="s">
        <v>562</v>
      </c>
    </row>
    <row r="34231" spans="1:5" x14ac:dyDescent="0.25">
      <c r="A34231" t="s">
        <v>814</v>
      </c>
      <c r="B34231" t="s">
        <v>822</v>
      </c>
      <c r="C34231">
        <v>4.2327445064603203E-2</v>
      </c>
      <c r="D34231" t="s">
        <v>543</v>
      </c>
      <c r="E34231" t="s">
        <v>562</v>
      </c>
    </row>
    <row r="34232" spans="1:5" x14ac:dyDescent="0.25">
      <c r="A34232" t="s">
        <v>814</v>
      </c>
      <c r="B34232" t="s">
        <v>1024</v>
      </c>
      <c r="C34232">
        <v>5.5715745905707097E-2</v>
      </c>
      <c r="D34232" t="s">
        <v>543</v>
      </c>
      <c r="E34232" t="s">
        <v>562</v>
      </c>
    </row>
    <row r="34233" spans="1:5" x14ac:dyDescent="0.25">
      <c r="A34233" t="s">
        <v>814</v>
      </c>
      <c r="B34233" t="s">
        <v>880</v>
      </c>
      <c r="C34233">
        <v>4.39312135973585E-2</v>
      </c>
      <c r="D34233" t="s">
        <v>543</v>
      </c>
      <c r="E34233" t="s">
        <v>562</v>
      </c>
    </row>
    <row r="34234" spans="1:5" x14ac:dyDescent="0.25">
      <c r="A34234" t="s">
        <v>814</v>
      </c>
      <c r="B34234" t="s">
        <v>826</v>
      </c>
      <c r="C34234">
        <v>6.0948841955406403E-2</v>
      </c>
      <c r="D34234" t="s">
        <v>543</v>
      </c>
      <c r="E34234" t="s">
        <v>562</v>
      </c>
    </row>
    <row r="34235" spans="1:5" x14ac:dyDescent="0.25">
      <c r="A34235" t="s">
        <v>814</v>
      </c>
      <c r="B34235" t="s">
        <v>827</v>
      </c>
      <c r="C34235">
        <v>6.4909641235726498E-2</v>
      </c>
      <c r="D34235" t="s">
        <v>543</v>
      </c>
      <c r="E34235" t="s">
        <v>562</v>
      </c>
    </row>
    <row r="34236" spans="1:5" x14ac:dyDescent="0.25">
      <c r="A34236" t="s">
        <v>814</v>
      </c>
      <c r="B34236" t="s">
        <v>829</v>
      </c>
      <c r="C34236">
        <v>4.3734829070212602E-2</v>
      </c>
      <c r="D34236" t="s">
        <v>543</v>
      </c>
      <c r="E34236" t="s">
        <v>562</v>
      </c>
    </row>
    <row r="34237" spans="1:5" x14ac:dyDescent="0.25">
      <c r="A34237" t="s">
        <v>814</v>
      </c>
      <c r="B34237" t="s">
        <v>1027</v>
      </c>
      <c r="C34237">
        <v>3.90364570677098E-2</v>
      </c>
      <c r="D34237" t="s">
        <v>543</v>
      </c>
      <c r="E34237" t="s">
        <v>562</v>
      </c>
    </row>
    <row r="34238" spans="1:5" x14ac:dyDescent="0.25">
      <c r="A34238" t="s">
        <v>814</v>
      </c>
      <c r="B34238" t="s">
        <v>848</v>
      </c>
      <c r="C34238">
        <v>5.5818115200391802E-2</v>
      </c>
      <c r="D34238" t="s">
        <v>543</v>
      </c>
      <c r="E34238" t="s">
        <v>562</v>
      </c>
    </row>
    <row r="34239" spans="1:5" x14ac:dyDescent="0.25">
      <c r="A34239" t="s">
        <v>814</v>
      </c>
      <c r="B34239" t="s">
        <v>849</v>
      </c>
      <c r="C34239">
        <v>5.1810622221823401E-2</v>
      </c>
      <c r="D34239" t="s">
        <v>543</v>
      </c>
      <c r="E34239" t="s">
        <v>562</v>
      </c>
    </row>
    <row r="34240" spans="1:5" x14ac:dyDescent="0.25">
      <c r="A34240" t="s">
        <v>814</v>
      </c>
      <c r="B34240" t="s">
        <v>1029</v>
      </c>
      <c r="C34240">
        <v>4.4878951205462203E-2</v>
      </c>
      <c r="D34240" t="s">
        <v>543</v>
      </c>
      <c r="E34240" t="s">
        <v>562</v>
      </c>
    </row>
    <row r="34241" spans="1:5" x14ac:dyDescent="0.25">
      <c r="A34241" t="s">
        <v>814</v>
      </c>
      <c r="B34241" t="s">
        <v>832</v>
      </c>
      <c r="C34241">
        <v>4.8707760787194E-2</v>
      </c>
      <c r="D34241" t="s">
        <v>543</v>
      </c>
      <c r="E34241" t="s">
        <v>562</v>
      </c>
    </row>
    <row r="34242" spans="1:5" x14ac:dyDescent="0.25">
      <c r="A34242" t="s">
        <v>814</v>
      </c>
      <c r="B34242" t="s">
        <v>1032</v>
      </c>
      <c r="C34242">
        <v>5.5458256282328401E-2</v>
      </c>
      <c r="D34242" t="s">
        <v>543</v>
      </c>
      <c r="E34242" t="s">
        <v>562</v>
      </c>
    </row>
    <row r="34243" spans="1:5" x14ac:dyDescent="0.25">
      <c r="A34243" t="s">
        <v>864</v>
      </c>
      <c r="B34243" t="s">
        <v>886</v>
      </c>
      <c r="C34243">
        <v>8.5558346082334105E-2</v>
      </c>
      <c r="D34243" t="s">
        <v>543</v>
      </c>
      <c r="E34243" t="s">
        <v>562</v>
      </c>
    </row>
    <row r="34244" spans="1:5" x14ac:dyDescent="0.25">
      <c r="A34244" t="s">
        <v>864</v>
      </c>
      <c r="B34244" t="s">
        <v>964</v>
      </c>
      <c r="C34244">
        <v>9.0069654999819102E-2</v>
      </c>
      <c r="D34244" t="s">
        <v>543</v>
      </c>
      <c r="E34244" t="s">
        <v>562</v>
      </c>
    </row>
    <row r="34245" spans="1:5" x14ac:dyDescent="0.25">
      <c r="A34245" t="s">
        <v>1037</v>
      </c>
      <c r="B34245" t="s">
        <v>1014</v>
      </c>
      <c r="C34245">
        <v>4.3487442480673197E-2</v>
      </c>
      <c r="D34245" t="s">
        <v>543</v>
      </c>
      <c r="E34245" t="s">
        <v>562</v>
      </c>
    </row>
    <row r="34246" spans="1:5" x14ac:dyDescent="0.25">
      <c r="A34246" t="s">
        <v>1037</v>
      </c>
      <c r="B34246" t="s">
        <v>1024</v>
      </c>
      <c r="C34246">
        <v>6.2540463784192701E-2</v>
      </c>
      <c r="D34246" t="s">
        <v>543</v>
      </c>
      <c r="E34246" t="s">
        <v>562</v>
      </c>
    </row>
    <row r="34247" spans="1:5" x14ac:dyDescent="0.25">
      <c r="A34247" t="s">
        <v>966</v>
      </c>
      <c r="B34247" t="s">
        <v>889</v>
      </c>
      <c r="C34247">
        <v>0.103340435198724</v>
      </c>
      <c r="D34247" t="s">
        <v>543</v>
      </c>
      <c r="E34247" t="s">
        <v>562</v>
      </c>
    </row>
    <row r="34248" spans="1:5" x14ac:dyDescent="0.25">
      <c r="A34248" t="s">
        <v>966</v>
      </c>
      <c r="B34248" t="s">
        <v>1003</v>
      </c>
      <c r="C34248">
        <v>0.119392298087397</v>
      </c>
      <c r="D34248" t="s">
        <v>543</v>
      </c>
      <c r="E34248" t="s">
        <v>562</v>
      </c>
    </row>
    <row r="34249" spans="1:5" x14ac:dyDescent="0.25">
      <c r="A34249" t="s">
        <v>860</v>
      </c>
      <c r="B34249" t="s">
        <v>1007</v>
      </c>
      <c r="C34249">
        <v>3.0899469129014201E-2</v>
      </c>
      <c r="D34249" t="s">
        <v>543</v>
      </c>
      <c r="E34249" t="s">
        <v>562</v>
      </c>
    </row>
    <row r="34250" spans="1:5" x14ac:dyDescent="0.25">
      <c r="A34250" t="s">
        <v>860</v>
      </c>
      <c r="B34250" t="s">
        <v>801</v>
      </c>
      <c r="C34250">
        <v>3.7124366621152399E-2</v>
      </c>
      <c r="D34250" t="s">
        <v>543</v>
      </c>
      <c r="E34250" t="s">
        <v>562</v>
      </c>
    </row>
    <row r="34251" spans="1:5" x14ac:dyDescent="0.25">
      <c r="A34251" t="s">
        <v>860</v>
      </c>
      <c r="B34251" t="s">
        <v>1009</v>
      </c>
      <c r="C34251">
        <v>3.8072081806543E-2</v>
      </c>
      <c r="D34251" t="s">
        <v>543</v>
      </c>
      <c r="E34251" t="s">
        <v>562</v>
      </c>
    </row>
    <row r="34252" spans="1:5" x14ac:dyDescent="0.25">
      <c r="A34252" t="s">
        <v>860</v>
      </c>
      <c r="B34252" t="s">
        <v>1010</v>
      </c>
      <c r="C34252">
        <v>3.6703947158458199E-2</v>
      </c>
      <c r="D34252" t="s">
        <v>543</v>
      </c>
      <c r="E34252" t="s">
        <v>562</v>
      </c>
    </row>
    <row r="34253" spans="1:5" x14ac:dyDescent="0.25">
      <c r="A34253" t="s">
        <v>860</v>
      </c>
      <c r="B34253" t="s">
        <v>1011</v>
      </c>
      <c r="C34253">
        <v>3.1249122509407399E-2</v>
      </c>
      <c r="D34253" t="s">
        <v>543</v>
      </c>
      <c r="E34253" t="s">
        <v>562</v>
      </c>
    </row>
    <row r="34254" spans="1:5" x14ac:dyDescent="0.25">
      <c r="A34254" t="s">
        <v>860</v>
      </c>
      <c r="B34254" t="s">
        <v>802</v>
      </c>
      <c r="C34254">
        <v>2.7795861338365702E-2</v>
      </c>
      <c r="D34254" t="s">
        <v>543</v>
      </c>
      <c r="E34254" t="s">
        <v>562</v>
      </c>
    </row>
    <row r="34255" spans="1:5" x14ac:dyDescent="0.25">
      <c r="A34255" t="s">
        <v>860</v>
      </c>
      <c r="B34255" t="s">
        <v>803</v>
      </c>
      <c r="C34255">
        <v>2.8570982495127899E-2</v>
      </c>
      <c r="D34255" t="s">
        <v>543</v>
      </c>
      <c r="E34255" t="s">
        <v>562</v>
      </c>
    </row>
    <row r="34256" spans="1:5" x14ac:dyDescent="0.25">
      <c r="A34256" t="s">
        <v>860</v>
      </c>
      <c r="B34256" t="s">
        <v>804</v>
      </c>
      <c r="C34256">
        <v>4.14057370230747E-2</v>
      </c>
      <c r="D34256" t="s">
        <v>543</v>
      </c>
      <c r="E34256" t="s">
        <v>562</v>
      </c>
    </row>
    <row r="34257" spans="1:5" x14ac:dyDescent="0.25">
      <c r="A34257" t="s">
        <v>860</v>
      </c>
      <c r="B34257" t="s">
        <v>1012</v>
      </c>
      <c r="C34257">
        <v>3.5033528712863998E-2</v>
      </c>
      <c r="D34257" t="s">
        <v>543</v>
      </c>
      <c r="E34257" t="s">
        <v>562</v>
      </c>
    </row>
    <row r="34258" spans="1:5" x14ac:dyDescent="0.25">
      <c r="A34258" t="s">
        <v>860</v>
      </c>
      <c r="B34258" t="s">
        <v>1033</v>
      </c>
      <c r="C34258">
        <v>3.0089230800413098E-2</v>
      </c>
      <c r="D34258" t="s">
        <v>543</v>
      </c>
      <c r="E34258" t="s">
        <v>562</v>
      </c>
    </row>
    <row r="34259" spans="1:5" x14ac:dyDescent="0.25">
      <c r="A34259" t="s">
        <v>860</v>
      </c>
      <c r="B34259" t="s">
        <v>1030</v>
      </c>
      <c r="C34259">
        <v>3.5939649765596798E-2</v>
      </c>
      <c r="D34259" t="s">
        <v>543</v>
      </c>
      <c r="E34259" t="s">
        <v>562</v>
      </c>
    </row>
    <row r="34260" spans="1:5" x14ac:dyDescent="0.25">
      <c r="A34260" t="s">
        <v>860</v>
      </c>
      <c r="B34260" t="s">
        <v>1013</v>
      </c>
      <c r="C34260">
        <v>4.3793054449444202E-2</v>
      </c>
      <c r="D34260" t="s">
        <v>543</v>
      </c>
      <c r="E34260" t="s">
        <v>562</v>
      </c>
    </row>
    <row r="34261" spans="1:5" x14ac:dyDescent="0.25">
      <c r="A34261" t="s">
        <v>860</v>
      </c>
      <c r="B34261" t="s">
        <v>833</v>
      </c>
      <c r="C34261">
        <v>3.8158047285029001E-2</v>
      </c>
      <c r="D34261" t="s">
        <v>543</v>
      </c>
      <c r="E34261" t="s">
        <v>562</v>
      </c>
    </row>
    <row r="34262" spans="1:5" x14ac:dyDescent="0.25">
      <c r="A34262" t="s">
        <v>860</v>
      </c>
      <c r="B34262" t="s">
        <v>834</v>
      </c>
      <c r="C34262">
        <v>6.2675807280000204E-2</v>
      </c>
      <c r="D34262" t="s">
        <v>543</v>
      </c>
      <c r="E34262" t="s">
        <v>562</v>
      </c>
    </row>
    <row r="34263" spans="1:5" x14ac:dyDescent="0.25">
      <c r="A34263" t="s">
        <v>860</v>
      </c>
      <c r="B34263" t="s">
        <v>1031</v>
      </c>
      <c r="C34263">
        <v>3.6267806170690198E-2</v>
      </c>
      <c r="D34263" t="s">
        <v>543</v>
      </c>
      <c r="E34263" t="s">
        <v>562</v>
      </c>
    </row>
    <row r="34264" spans="1:5" x14ac:dyDescent="0.25">
      <c r="A34264" t="s">
        <v>860</v>
      </c>
      <c r="B34264" t="s">
        <v>1014</v>
      </c>
      <c r="C34264">
        <v>3.0314338822941701E-2</v>
      </c>
      <c r="D34264" t="s">
        <v>543</v>
      </c>
      <c r="E34264" t="s">
        <v>562</v>
      </c>
    </row>
    <row r="34265" spans="1:5" x14ac:dyDescent="0.25">
      <c r="A34265" t="s">
        <v>860</v>
      </c>
      <c r="B34265" t="s">
        <v>805</v>
      </c>
      <c r="C34265">
        <v>2.6671850775075501E-2</v>
      </c>
      <c r="D34265" t="s">
        <v>543</v>
      </c>
      <c r="E34265" t="s">
        <v>562</v>
      </c>
    </row>
    <row r="34266" spans="1:5" x14ac:dyDescent="0.25">
      <c r="A34266" t="s">
        <v>860</v>
      </c>
      <c r="B34266" t="s">
        <v>1015</v>
      </c>
      <c r="C34266">
        <v>3.3002668358667803E-2</v>
      </c>
      <c r="D34266" t="s">
        <v>543</v>
      </c>
      <c r="E34266" t="s">
        <v>562</v>
      </c>
    </row>
    <row r="34267" spans="1:5" x14ac:dyDescent="0.25">
      <c r="A34267" t="s">
        <v>860</v>
      </c>
      <c r="B34267" t="s">
        <v>1017</v>
      </c>
      <c r="C34267">
        <v>3.2534715947609302E-2</v>
      </c>
      <c r="D34267" t="s">
        <v>543</v>
      </c>
      <c r="E34267" t="s">
        <v>562</v>
      </c>
    </row>
    <row r="34268" spans="1:5" x14ac:dyDescent="0.25">
      <c r="A34268" t="s">
        <v>860</v>
      </c>
      <c r="B34268" t="s">
        <v>869</v>
      </c>
      <c r="C34268">
        <v>4.2785153499054797E-2</v>
      </c>
      <c r="D34268" t="s">
        <v>543</v>
      </c>
      <c r="E34268" t="s">
        <v>562</v>
      </c>
    </row>
    <row r="34269" spans="1:5" x14ac:dyDescent="0.25">
      <c r="A34269" t="s">
        <v>860</v>
      </c>
      <c r="B34269" t="s">
        <v>836</v>
      </c>
      <c r="C34269">
        <v>3.5997833502647E-2</v>
      </c>
      <c r="D34269" t="s">
        <v>543</v>
      </c>
      <c r="E34269" t="s">
        <v>562</v>
      </c>
    </row>
    <row r="34270" spans="1:5" x14ac:dyDescent="0.25">
      <c r="A34270" t="s">
        <v>860</v>
      </c>
      <c r="B34270" t="s">
        <v>837</v>
      </c>
      <c r="C34270">
        <v>4.0484727288894601E-2</v>
      </c>
      <c r="D34270" t="s">
        <v>543</v>
      </c>
      <c r="E34270" t="s">
        <v>562</v>
      </c>
    </row>
    <row r="34271" spans="1:5" x14ac:dyDescent="0.25">
      <c r="A34271" t="s">
        <v>860</v>
      </c>
      <c r="B34271" t="s">
        <v>846</v>
      </c>
      <c r="C34271">
        <v>3.5450046623492097E-2</v>
      </c>
      <c r="D34271" t="s">
        <v>543</v>
      </c>
      <c r="E34271" t="s">
        <v>562</v>
      </c>
    </row>
    <row r="34272" spans="1:5" x14ac:dyDescent="0.25">
      <c r="A34272" t="s">
        <v>860</v>
      </c>
      <c r="B34272" t="s">
        <v>1018</v>
      </c>
      <c r="C34272">
        <v>4.4160011757801799E-2</v>
      </c>
      <c r="D34272" t="s">
        <v>543</v>
      </c>
      <c r="E34272" t="s">
        <v>562</v>
      </c>
    </row>
    <row r="34273" spans="1:5" x14ac:dyDescent="0.25">
      <c r="A34273" t="s">
        <v>860</v>
      </c>
      <c r="B34273" t="s">
        <v>807</v>
      </c>
      <c r="C34273">
        <v>3.16996140335103E-2</v>
      </c>
      <c r="D34273" t="s">
        <v>543</v>
      </c>
      <c r="E34273" t="s">
        <v>562</v>
      </c>
    </row>
    <row r="34274" spans="1:5" x14ac:dyDescent="0.25">
      <c r="A34274" t="s">
        <v>860</v>
      </c>
      <c r="B34274" t="s">
        <v>808</v>
      </c>
      <c r="C34274">
        <v>4.5847192783003199E-2</v>
      </c>
      <c r="D34274" t="s">
        <v>543</v>
      </c>
      <c r="E34274" t="s">
        <v>562</v>
      </c>
    </row>
    <row r="34275" spans="1:5" x14ac:dyDescent="0.25">
      <c r="A34275" t="s">
        <v>860</v>
      </c>
      <c r="B34275" t="s">
        <v>809</v>
      </c>
      <c r="C34275">
        <v>2.8665840180949899E-2</v>
      </c>
      <c r="D34275" t="s">
        <v>543</v>
      </c>
      <c r="E34275" t="s">
        <v>562</v>
      </c>
    </row>
    <row r="34276" spans="1:5" x14ac:dyDescent="0.25">
      <c r="A34276" t="s">
        <v>860</v>
      </c>
      <c r="B34276" t="s">
        <v>810</v>
      </c>
      <c r="C34276">
        <v>3.7018960650475399E-2</v>
      </c>
      <c r="D34276" t="s">
        <v>543</v>
      </c>
      <c r="E34276" t="s">
        <v>562</v>
      </c>
    </row>
    <row r="34277" spans="1:5" x14ac:dyDescent="0.25">
      <c r="A34277" t="s">
        <v>860</v>
      </c>
      <c r="B34277" t="s">
        <v>838</v>
      </c>
      <c r="C34277">
        <v>4.4268335884416497E-2</v>
      </c>
      <c r="D34277" t="s">
        <v>543</v>
      </c>
      <c r="E34277" t="s">
        <v>562</v>
      </c>
    </row>
    <row r="34278" spans="1:5" x14ac:dyDescent="0.25">
      <c r="A34278" t="s">
        <v>860</v>
      </c>
      <c r="B34278" t="s">
        <v>811</v>
      </c>
      <c r="C34278">
        <v>6.21892087814407E-2</v>
      </c>
      <c r="D34278" t="s">
        <v>543</v>
      </c>
      <c r="E34278" t="s">
        <v>562</v>
      </c>
    </row>
    <row r="34279" spans="1:5" x14ac:dyDescent="0.25">
      <c r="A34279" t="s">
        <v>860</v>
      </c>
      <c r="B34279" t="s">
        <v>839</v>
      </c>
      <c r="C34279">
        <v>2.9765411588667301E-2</v>
      </c>
      <c r="D34279" t="s">
        <v>543</v>
      </c>
      <c r="E34279" t="s">
        <v>562</v>
      </c>
    </row>
    <row r="34280" spans="1:5" x14ac:dyDescent="0.25">
      <c r="A34280" t="s">
        <v>860</v>
      </c>
      <c r="B34280" t="s">
        <v>870</v>
      </c>
      <c r="C34280">
        <v>3.1695882253414298E-2</v>
      </c>
      <c r="D34280" t="s">
        <v>543</v>
      </c>
      <c r="E34280" t="s">
        <v>562</v>
      </c>
    </row>
    <row r="34281" spans="1:5" x14ac:dyDescent="0.25">
      <c r="A34281" t="s">
        <v>860</v>
      </c>
      <c r="B34281" t="s">
        <v>812</v>
      </c>
      <c r="C34281">
        <v>3.4504849188449503E-2</v>
      </c>
      <c r="D34281" t="s">
        <v>543</v>
      </c>
      <c r="E34281" t="s">
        <v>562</v>
      </c>
    </row>
    <row r="34282" spans="1:5" x14ac:dyDescent="0.25">
      <c r="A34282" t="s">
        <v>860</v>
      </c>
      <c r="B34282" t="s">
        <v>1020</v>
      </c>
      <c r="C34282">
        <v>4.2933223486125299E-2</v>
      </c>
      <c r="D34282" t="s">
        <v>543</v>
      </c>
      <c r="E34282" t="s">
        <v>562</v>
      </c>
    </row>
    <row r="34283" spans="1:5" x14ac:dyDescent="0.25">
      <c r="A34283" t="s">
        <v>860</v>
      </c>
      <c r="B34283" t="s">
        <v>814</v>
      </c>
      <c r="C34283">
        <v>3.5435055438213799E-2</v>
      </c>
      <c r="D34283" t="s">
        <v>543</v>
      </c>
      <c r="E34283" t="s">
        <v>562</v>
      </c>
    </row>
    <row r="34284" spans="1:5" x14ac:dyDescent="0.25">
      <c r="A34284" t="s">
        <v>860</v>
      </c>
      <c r="B34284" t="s">
        <v>1037</v>
      </c>
      <c r="C34284">
        <v>3.9574586164041199E-2</v>
      </c>
      <c r="D34284" t="s">
        <v>543</v>
      </c>
      <c r="E34284" t="s">
        <v>562</v>
      </c>
    </row>
    <row r="34285" spans="1:5" x14ac:dyDescent="0.25">
      <c r="A34285" t="s">
        <v>860</v>
      </c>
      <c r="B34285" t="s">
        <v>855</v>
      </c>
      <c r="C34285">
        <v>5.1042852511687997E-2</v>
      </c>
      <c r="D34285" t="s">
        <v>543</v>
      </c>
      <c r="E34285" t="s">
        <v>562</v>
      </c>
    </row>
    <row r="34286" spans="1:5" x14ac:dyDescent="0.25">
      <c r="A34286" t="s">
        <v>860</v>
      </c>
      <c r="B34286" t="s">
        <v>840</v>
      </c>
      <c r="C34286">
        <v>3.6151265721374802E-2</v>
      </c>
      <c r="D34286" t="s">
        <v>543</v>
      </c>
      <c r="E34286" t="s">
        <v>562</v>
      </c>
    </row>
    <row r="34287" spans="1:5" x14ac:dyDescent="0.25">
      <c r="A34287" t="s">
        <v>860</v>
      </c>
      <c r="B34287" t="s">
        <v>850</v>
      </c>
      <c r="C34287">
        <v>3.54690963198276E-2</v>
      </c>
      <c r="D34287" t="s">
        <v>543</v>
      </c>
      <c r="E34287" t="s">
        <v>562</v>
      </c>
    </row>
    <row r="34288" spans="1:5" x14ac:dyDescent="0.25">
      <c r="A34288" t="s">
        <v>860</v>
      </c>
      <c r="B34288" t="s">
        <v>1021</v>
      </c>
      <c r="C34288">
        <v>3.93634346787472E-2</v>
      </c>
      <c r="D34288" t="s">
        <v>543</v>
      </c>
      <c r="E34288" t="s">
        <v>562</v>
      </c>
    </row>
    <row r="34289" spans="1:5" x14ac:dyDescent="0.25">
      <c r="A34289" t="s">
        <v>860</v>
      </c>
      <c r="B34289" t="s">
        <v>816</v>
      </c>
      <c r="C34289">
        <v>4.42871453373982E-2</v>
      </c>
      <c r="D34289" t="s">
        <v>543</v>
      </c>
      <c r="E34289" t="s">
        <v>562</v>
      </c>
    </row>
    <row r="34290" spans="1:5" x14ac:dyDescent="0.25">
      <c r="A34290" t="s">
        <v>860</v>
      </c>
      <c r="B34290" t="s">
        <v>872</v>
      </c>
      <c r="C34290">
        <v>3.9244129829240602E-2</v>
      </c>
      <c r="D34290" t="s">
        <v>543</v>
      </c>
      <c r="E34290" t="s">
        <v>562</v>
      </c>
    </row>
    <row r="34291" spans="1:5" x14ac:dyDescent="0.25">
      <c r="A34291" t="s">
        <v>860</v>
      </c>
      <c r="B34291" t="s">
        <v>856</v>
      </c>
      <c r="C34291">
        <v>3.8798917252432299E-2</v>
      </c>
      <c r="D34291" t="s">
        <v>543</v>
      </c>
      <c r="E34291" t="s">
        <v>562</v>
      </c>
    </row>
    <row r="34292" spans="1:5" x14ac:dyDescent="0.25">
      <c r="A34292" t="s">
        <v>860</v>
      </c>
      <c r="B34292" t="s">
        <v>945</v>
      </c>
      <c r="C34292">
        <v>3.2357012743656398E-2</v>
      </c>
      <c r="D34292" t="s">
        <v>543</v>
      </c>
      <c r="E34292" t="s">
        <v>562</v>
      </c>
    </row>
    <row r="34293" spans="1:5" x14ac:dyDescent="0.25">
      <c r="A34293" t="s">
        <v>860</v>
      </c>
      <c r="B34293" t="s">
        <v>817</v>
      </c>
      <c r="C34293">
        <v>4.0474396824680299E-2</v>
      </c>
      <c r="D34293" t="s">
        <v>543</v>
      </c>
      <c r="E34293" t="s">
        <v>562</v>
      </c>
    </row>
    <row r="34294" spans="1:5" x14ac:dyDescent="0.25">
      <c r="A34294" t="s">
        <v>860</v>
      </c>
      <c r="B34294" t="s">
        <v>841</v>
      </c>
      <c r="C34294">
        <v>3.59796999343008E-2</v>
      </c>
      <c r="D34294" t="s">
        <v>543</v>
      </c>
      <c r="E34294" t="s">
        <v>562</v>
      </c>
    </row>
    <row r="34295" spans="1:5" x14ac:dyDescent="0.25">
      <c r="A34295" t="s">
        <v>860</v>
      </c>
      <c r="B34295" t="s">
        <v>847</v>
      </c>
      <c r="C34295">
        <v>5.3088684831694301E-2</v>
      </c>
      <c r="D34295" t="s">
        <v>543</v>
      </c>
      <c r="E34295" t="s">
        <v>562</v>
      </c>
    </row>
    <row r="34296" spans="1:5" x14ac:dyDescent="0.25">
      <c r="A34296" t="s">
        <v>860</v>
      </c>
      <c r="B34296" t="s">
        <v>851</v>
      </c>
      <c r="C34296">
        <v>4.3025252706861701E-2</v>
      </c>
      <c r="D34296" t="s">
        <v>543</v>
      </c>
      <c r="E34296" t="s">
        <v>562</v>
      </c>
    </row>
    <row r="34297" spans="1:5" x14ac:dyDescent="0.25">
      <c r="A34297" t="s">
        <v>860</v>
      </c>
      <c r="B34297" t="s">
        <v>818</v>
      </c>
      <c r="C34297">
        <v>3.4222117996696201E-2</v>
      </c>
      <c r="D34297" t="s">
        <v>543</v>
      </c>
      <c r="E34297" t="s">
        <v>562</v>
      </c>
    </row>
    <row r="34298" spans="1:5" x14ac:dyDescent="0.25">
      <c r="A34298" t="s">
        <v>860</v>
      </c>
      <c r="B34298" t="s">
        <v>919</v>
      </c>
      <c r="C34298">
        <v>3.3014475518696802E-2</v>
      </c>
      <c r="D34298" t="s">
        <v>543</v>
      </c>
      <c r="E34298" t="s">
        <v>562</v>
      </c>
    </row>
    <row r="34299" spans="1:5" x14ac:dyDescent="0.25">
      <c r="A34299" t="s">
        <v>860</v>
      </c>
      <c r="B34299" t="s">
        <v>877</v>
      </c>
      <c r="C34299">
        <v>3.8451313948658403E-2</v>
      </c>
      <c r="D34299" t="s">
        <v>543</v>
      </c>
      <c r="E34299" t="s">
        <v>562</v>
      </c>
    </row>
    <row r="34300" spans="1:5" x14ac:dyDescent="0.25">
      <c r="A34300" t="s">
        <v>860</v>
      </c>
      <c r="B34300" t="s">
        <v>1022</v>
      </c>
      <c r="C34300">
        <v>3.28950361329121E-2</v>
      </c>
      <c r="D34300" t="s">
        <v>543</v>
      </c>
      <c r="E34300" t="s">
        <v>562</v>
      </c>
    </row>
    <row r="34301" spans="1:5" x14ac:dyDescent="0.25">
      <c r="A34301" t="s">
        <v>860</v>
      </c>
      <c r="B34301" t="s">
        <v>821</v>
      </c>
      <c r="C34301">
        <v>4.08305816210527E-2</v>
      </c>
      <c r="D34301" t="s">
        <v>543</v>
      </c>
      <c r="E34301" t="s">
        <v>562</v>
      </c>
    </row>
    <row r="34302" spans="1:5" x14ac:dyDescent="0.25">
      <c r="A34302" t="s">
        <v>860</v>
      </c>
      <c r="B34302" t="s">
        <v>951</v>
      </c>
      <c r="C34302">
        <v>3.8840082150298001E-2</v>
      </c>
      <c r="D34302" t="s">
        <v>543</v>
      </c>
      <c r="E34302" t="s">
        <v>562</v>
      </c>
    </row>
    <row r="34303" spans="1:5" x14ac:dyDescent="0.25">
      <c r="A34303" t="s">
        <v>860</v>
      </c>
      <c r="B34303" t="s">
        <v>1024</v>
      </c>
      <c r="C34303">
        <v>4.3690454521139802E-2</v>
      </c>
      <c r="D34303" t="s">
        <v>543</v>
      </c>
      <c r="E34303" t="s">
        <v>562</v>
      </c>
    </row>
    <row r="34304" spans="1:5" x14ac:dyDescent="0.25">
      <c r="A34304" t="s">
        <v>860</v>
      </c>
      <c r="B34304" t="s">
        <v>823</v>
      </c>
      <c r="C34304">
        <v>3.56534430533249E-2</v>
      </c>
      <c r="D34304" t="s">
        <v>543</v>
      </c>
      <c r="E34304" t="s">
        <v>562</v>
      </c>
    </row>
    <row r="34305" spans="1:5" x14ac:dyDescent="0.25">
      <c r="A34305" t="s">
        <v>860</v>
      </c>
      <c r="B34305" t="s">
        <v>824</v>
      </c>
      <c r="C34305">
        <v>4.1842598740904201E-2</v>
      </c>
      <c r="D34305" t="s">
        <v>543</v>
      </c>
      <c r="E34305" t="s">
        <v>562</v>
      </c>
    </row>
    <row r="34306" spans="1:5" x14ac:dyDescent="0.25">
      <c r="A34306" t="s">
        <v>860</v>
      </c>
      <c r="B34306" t="s">
        <v>1025</v>
      </c>
      <c r="C34306">
        <v>4.5853711386003498E-2</v>
      </c>
      <c r="D34306" t="s">
        <v>543</v>
      </c>
      <c r="E34306" t="s">
        <v>562</v>
      </c>
    </row>
    <row r="34307" spans="1:5" x14ac:dyDescent="0.25">
      <c r="A34307" t="s">
        <v>860</v>
      </c>
      <c r="B34307" t="s">
        <v>825</v>
      </c>
      <c r="C34307">
        <v>3.8821272697316403E-2</v>
      </c>
      <c r="D34307" t="s">
        <v>543</v>
      </c>
      <c r="E34307" t="s">
        <v>562</v>
      </c>
    </row>
    <row r="34308" spans="1:5" x14ac:dyDescent="0.25">
      <c r="A34308" t="s">
        <v>860</v>
      </c>
      <c r="B34308" t="s">
        <v>982</v>
      </c>
      <c r="C34308">
        <v>4.8642766951874201E-2</v>
      </c>
      <c r="D34308" t="s">
        <v>543</v>
      </c>
      <c r="E34308" t="s">
        <v>562</v>
      </c>
    </row>
    <row r="34309" spans="1:5" x14ac:dyDescent="0.25">
      <c r="A34309" t="s">
        <v>860</v>
      </c>
      <c r="B34309" t="s">
        <v>1026</v>
      </c>
      <c r="C34309">
        <v>3.1429977706162501E-2</v>
      </c>
      <c r="D34309" t="s">
        <v>543</v>
      </c>
      <c r="E34309" t="s">
        <v>562</v>
      </c>
    </row>
    <row r="34310" spans="1:5" x14ac:dyDescent="0.25">
      <c r="A34310" t="s">
        <v>860</v>
      </c>
      <c r="B34310" t="s">
        <v>827</v>
      </c>
      <c r="C34310">
        <v>4.92064130956259E-2</v>
      </c>
      <c r="D34310" t="s">
        <v>543</v>
      </c>
      <c r="E34310" t="s">
        <v>562</v>
      </c>
    </row>
    <row r="34311" spans="1:5" x14ac:dyDescent="0.25">
      <c r="A34311" t="s">
        <v>860</v>
      </c>
      <c r="B34311" t="s">
        <v>887</v>
      </c>
      <c r="C34311">
        <v>4.1956640659339801E-2</v>
      </c>
      <c r="D34311" t="s">
        <v>543</v>
      </c>
      <c r="E34311" t="s">
        <v>562</v>
      </c>
    </row>
    <row r="34312" spans="1:5" x14ac:dyDescent="0.25">
      <c r="A34312" t="s">
        <v>860</v>
      </c>
      <c r="B34312" t="s">
        <v>844</v>
      </c>
      <c r="C34312">
        <v>3.0496187025559202E-2</v>
      </c>
      <c r="D34312" t="s">
        <v>543</v>
      </c>
      <c r="E34312" t="s">
        <v>562</v>
      </c>
    </row>
    <row r="34313" spans="1:5" x14ac:dyDescent="0.25">
      <c r="A34313" t="s">
        <v>860</v>
      </c>
      <c r="B34313" t="s">
        <v>828</v>
      </c>
      <c r="C34313">
        <v>3.4708123894982998E-2</v>
      </c>
      <c r="D34313" t="s">
        <v>543</v>
      </c>
      <c r="E34313" t="s">
        <v>562</v>
      </c>
    </row>
    <row r="34314" spans="1:5" x14ac:dyDescent="0.25">
      <c r="A34314" t="s">
        <v>860</v>
      </c>
      <c r="B34314" t="s">
        <v>829</v>
      </c>
      <c r="C34314">
        <v>3.08617028737939E-2</v>
      </c>
      <c r="D34314" t="s">
        <v>543</v>
      </c>
      <c r="E34314" t="s">
        <v>562</v>
      </c>
    </row>
    <row r="34315" spans="1:5" x14ac:dyDescent="0.25">
      <c r="A34315" t="s">
        <v>860</v>
      </c>
      <c r="B34315" t="s">
        <v>1027</v>
      </c>
      <c r="C34315">
        <v>2.78375131294285E-2</v>
      </c>
      <c r="D34315" t="s">
        <v>543</v>
      </c>
      <c r="E34315" t="s">
        <v>562</v>
      </c>
    </row>
    <row r="34316" spans="1:5" x14ac:dyDescent="0.25">
      <c r="A34316" t="s">
        <v>860</v>
      </c>
      <c r="B34316" t="s">
        <v>848</v>
      </c>
      <c r="C34316">
        <v>4.4958189870041201E-2</v>
      </c>
      <c r="D34316" t="s">
        <v>543</v>
      </c>
      <c r="E34316" t="s">
        <v>562</v>
      </c>
    </row>
    <row r="34317" spans="1:5" x14ac:dyDescent="0.25">
      <c r="A34317" t="s">
        <v>860</v>
      </c>
      <c r="B34317" t="s">
        <v>830</v>
      </c>
      <c r="C34317">
        <v>3.4575439092291001E-2</v>
      </c>
      <c r="D34317" t="s">
        <v>543</v>
      </c>
      <c r="E34317" t="s">
        <v>562</v>
      </c>
    </row>
    <row r="34318" spans="1:5" x14ac:dyDescent="0.25">
      <c r="A34318" t="s">
        <v>860</v>
      </c>
      <c r="B34318" t="s">
        <v>1028</v>
      </c>
      <c r="C34318">
        <v>2.7643156256188801E-2</v>
      </c>
      <c r="D34318" t="s">
        <v>543</v>
      </c>
      <c r="E34318" t="s">
        <v>562</v>
      </c>
    </row>
    <row r="34319" spans="1:5" x14ac:dyDescent="0.25">
      <c r="A34319" t="s">
        <v>860</v>
      </c>
      <c r="B34319" t="s">
        <v>1029</v>
      </c>
      <c r="C34319">
        <v>3.4818837642157E-2</v>
      </c>
      <c r="D34319" t="s">
        <v>543</v>
      </c>
      <c r="E34319" t="s">
        <v>562</v>
      </c>
    </row>
    <row r="34320" spans="1:5" x14ac:dyDescent="0.25">
      <c r="A34320" t="s">
        <v>860</v>
      </c>
      <c r="B34320" t="s">
        <v>832</v>
      </c>
      <c r="C34320">
        <v>3.6128016571214602E-2</v>
      </c>
      <c r="D34320" t="s">
        <v>543</v>
      </c>
      <c r="E34320" t="s">
        <v>562</v>
      </c>
    </row>
    <row r="34321" spans="1:5" x14ac:dyDescent="0.25">
      <c r="A34321" t="s">
        <v>860</v>
      </c>
      <c r="B34321" t="s">
        <v>1032</v>
      </c>
      <c r="C34321">
        <v>4.2635914327662297E-2</v>
      </c>
      <c r="D34321" t="s">
        <v>543</v>
      </c>
      <c r="E34321" t="s">
        <v>562</v>
      </c>
    </row>
    <row r="34322" spans="1:5" x14ac:dyDescent="0.25">
      <c r="A34322" t="s">
        <v>968</v>
      </c>
      <c r="B34322" t="s">
        <v>888</v>
      </c>
      <c r="C34322">
        <v>0.107908640148882</v>
      </c>
      <c r="D34322" t="s">
        <v>543</v>
      </c>
      <c r="E34322" t="s">
        <v>562</v>
      </c>
    </row>
    <row r="34323" spans="1:5" x14ac:dyDescent="0.25">
      <c r="A34323" t="s">
        <v>968</v>
      </c>
      <c r="B34323" t="s">
        <v>889</v>
      </c>
      <c r="C34323">
        <v>8.3519512852035793E-2</v>
      </c>
      <c r="D34323" t="s">
        <v>543</v>
      </c>
      <c r="E34323" t="s">
        <v>562</v>
      </c>
    </row>
    <row r="34324" spans="1:5" x14ac:dyDescent="0.25">
      <c r="A34324" t="s">
        <v>968</v>
      </c>
      <c r="B34324" t="s">
        <v>865</v>
      </c>
      <c r="C34324">
        <v>0.133717080334667</v>
      </c>
      <c r="D34324" t="s">
        <v>543</v>
      </c>
      <c r="E34324" t="s">
        <v>562</v>
      </c>
    </row>
    <row r="34325" spans="1:5" x14ac:dyDescent="0.25">
      <c r="A34325" t="s">
        <v>968</v>
      </c>
      <c r="B34325" t="s">
        <v>868</v>
      </c>
      <c r="C34325">
        <v>9.9151552081532798E-2</v>
      </c>
      <c r="D34325" t="s">
        <v>543</v>
      </c>
      <c r="E34325" t="s">
        <v>562</v>
      </c>
    </row>
    <row r="34326" spans="1:5" x14ac:dyDescent="0.25">
      <c r="A34326" t="s">
        <v>968</v>
      </c>
      <c r="B34326" t="s">
        <v>902</v>
      </c>
      <c r="C34326">
        <v>0.13384427477591301</v>
      </c>
      <c r="D34326" t="s">
        <v>543</v>
      </c>
      <c r="E34326" t="s">
        <v>562</v>
      </c>
    </row>
    <row r="34327" spans="1:5" x14ac:dyDescent="0.25">
      <c r="A34327" t="s">
        <v>934</v>
      </c>
      <c r="B34327" t="s">
        <v>948</v>
      </c>
      <c r="C34327">
        <v>0.112691737974165</v>
      </c>
      <c r="D34327" t="s">
        <v>543</v>
      </c>
      <c r="E34327" t="s">
        <v>562</v>
      </c>
    </row>
    <row r="34328" spans="1:5" x14ac:dyDescent="0.25">
      <c r="A34328" t="s">
        <v>934</v>
      </c>
      <c r="B34328" t="s">
        <v>933</v>
      </c>
      <c r="C34328">
        <v>0.16187513895974001</v>
      </c>
      <c r="D34328" t="s">
        <v>543</v>
      </c>
      <c r="E34328" t="s">
        <v>562</v>
      </c>
    </row>
    <row r="34329" spans="1:5" x14ac:dyDescent="0.25">
      <c r="A34329" t="s">
        <v>934</v>
      </c>
      <c r="B34329" t="s">
        <v>979</v>
      </c>
      <c r="C34329">
        <v>0.12038643149199001</v>
      </c>
      <c r="D34329" t="s">
        <v>543</v>
      </c>
      <c r="E34329" t="s">
        <v>562</v>
      </c>
    </row>
    <row r="34330" spans="1:5" x14ac:dyDescent="0.25">
      <c r="A34330" t="s">
        <v>855</v>
      </c>
      <c r="B34330" t="s">
        <v>1008</v>
      </c>
      <c r="C34330">
        <v>6.3500847802441404E-2</v>
      </c>
      <c r="D34330" t="s">
        <v>543</v>
      </c>
      <c r="E34330" t="s">
        <v>562</v>
      </c>
    </row>
    <row r="34331" spans="1:5" x14ac:dyDescent="0.25">
      <c r="A34331" t="s">
        <v>855</v>
      </c>
      <c r="B34331" t="s">
        <v>801</v>
      </c>
      <c r="C34331">
        <v>7.0986113180630403E-2</v>
      </c>
      <c r="D34331" t="s">
        <v>543</v>
      </c>
      <c r="E34331" t="s">
        <v>562</v>
      </c>
    </row>
    <row r="34332" spans="1:5" x14ac:dyDescent="0.25">
      <c r="A34332" t="s">
        <v>855</v>
      </c>
      <c r="B34332" t="s">
        <v>1009</v>
      </c>
      <c r="C34332">
        <v>7.7794180593073997E-2</v>
      </c>
      <c r="D34332" t="s">
        <v>543</v>
      </c>
      <c r="E34332" t="s">
        <v>562</v>
      </c>
    </row>
    <row r="34333" spans="1:5" x14ac:dyDescent="0.25">
      <c r="A34333" t="s">
        <v>855</v>
      </c>
      <c r="B34333" t="s">
        <v>1010</v>
      </c>
      <c r="C34333">
        <v>7.1015051293409195E-2</v>
      </c>
      <c r="D34333" t="s">
        <v>543</v>
      </c>
      <c r="E34333" t="s">
        <v>562</v>
      </c>
    </row>
    <row r="34334" spans="1:5" x14ac:dyDescent="0.25">
      <c r="A34334" t="s">
        <v>855</v>
      </c>
      <c r="B34334" t="s">
        <v>802</v>
      </c>
      <c r="C34334">
        <v>5.3438680959272199E-2</v>
      </c>
      <c r="D34334" t="s">
        <v>543</v>
      </c>
      <c r="E34334" t="s">
        <v>562</v>
      </c>
    </row>
    <row r="34335" spans="1:5" x14ac:dyDescent="0.25">
      <c r="A34335" t="s">
        <v>855</v>
      </c>
      <c r="B34335" t="s">
        <v>804</v>
      </c>
      <c r="C34335">
        <v>8.0208575047041306E-2</v>
      </c>
      <c r="D34335" t="s">
        <v>543</v>
      </c>
      <c r="E34335" t="s">
        <v>562</v>
      </c>
    </row>
    <row r="34336" spans="1:5" x14ac:dyDescent="0.25">
      <c r="A34336" t="s">
        <v>855</v>
      </c>
      <c r="B34336" t="s">
        <v>833</v>
      </c>
      <c r="C34336">
        <v>7.2765752661360303E-2</v>
      </c>
      <c r="D34336" t="s">
        <v>543</v>
      </c>
      <c r="E34336" t="s">
        <v>562</v>
      </c>
    </row>
    <row r="34337" spans="1:5" x14ac:dyDescent="0.25">
      <c r="A34337" t="s">
        <v>855</v>
      </c>
      <c r="B34337" t="s">
        <v>1015</v>
      </c>
      <c r="C34337">
        <v>6.4767872031015403E-2</v>
      </c>
      <c r="D34337" t="s">
        <v>543</v>
      </c>
      <c r="E34337" t="s">
        <v>562</v>
      </c>
    </row>
    <row r="34338" spans="1:5" x14ac:dyDescent="0.25">
      <c r="A34338" t="s">
        <v>855</v>
      </c>
      <c r="B34338" t="s">
        <v>835</v>
      </c>
      <c r="C34338">
        <v>6.4546322813368098E-2</v>
      </c>
      <c r="D34338" t="s">
        <v>543</v>
      </c>
      <c r="E34338" t="s">
        <v>562</v>
      </c>
    </row>
    <row r="34339" spans="1:5" x14ac:dyDescent="0.25">
      <c r="A34339" t="s">
        <v>855</v>
      </c>
      <c r="B34339" t="s">
        <v>1018</v>
      </c>
      <c r="C34339">
        <v>8.93473105030239E-2</v>
      </c>
      <c r="D34339" t="s">
        <v>543</v>
      </c>
      <c r="E34339" t="s">
        <v>562</v>
      </c>
    </row>
    <row r="34340" spans="1:5" x14ac:dyDescent="0.25">
      <c r="A34340" t="s">
        <v>855</v>
      </c>
      <c r="B34340" t="s">
        <v>812</v>
      </c>
      <c r="C34340">
        <v>6.3992155070735801E-2</v>
      </c>
      <c r="D34340" t="s">
        <v>543</v>
      </c>
      <c r="E34340" t="s">
        <v>562</v>
      </c>
    </row>
    <row r="34341" spans="1:5" x14ac:dyDescent="0.25">
      <c r="A34341" t="s">
        <v>855</v>
      </c>
      <c r="B34341" t="s">
        <v>850</v>
      </c>
      <c r="C34341">
        <v>6.0840783698103203E-2</v>
      </c>
      <c r="D34341" t="s">
        <v>543</v>
      </c>
      <c r="E34341" t="s">
        <v>562</v>
      </c>
    </row>
    <row r="34342" spans="1:5" x14ac:dyDescent="0.25">
      <c r="A34342" t="s">
        <v>855</v>
      </c>
      <c r="B34342" t="s">
        <v>821</v>
      </c>
      <c r="C34342">
        <v>7.5390228716885999E-2</v>
      </c>
      <c r="D34342" t="s">
        <v>543</v>
      </c>
      <c r="E34342" t="s">
        <v>562</v>
      </c>
    </row>
    <row r="34343" spans="1:5" x14ac:dyDescent="0.25">
      <c r="A34343" t="s">
        <v>855</v>
      </c>
      <c r="B34343" t="s">
        <v>823</v>
      </c>
      <c r="C34343">
        <v>6.9968660154493198E-2</v>
      </c>
      <c r="D34343" t="s">
        <v>543</v>
      </c>
      <c r="E34343" t="s">
        <v>562</v>
      </c>
    </row>
    <row r="34344" spans="1:5" x14ac:dyDescent="0.25">
      <c r="A34344" t="s">
        <v>855</v>
      </c>
      <c r="B34344" t="s">
        <v>825</v>
      </c>
      <c r="C34344">
        <v>7.2223814907059702E-2</v>
      </c>
      <c r="D34344" t="s">
        <v>543</v>
      </c>
      <c r="E34344" t="s">
        <v>562</v>
      </c>
    </row>
    <row r="34345" spans="1:5" x14ac:dyDescent="0.25">
      <c r="A34345" t="s">
        <v>855</v>
      </c>
      <c r="B34345" t="s">
        <v>826</v>
      </c>
      <c r="C34345">
        <v>8.9773271579079494E-2</v>
      </c>
      <c r="D34345" t="s">
        <v>543</v>
      </c>
      <c r="E34345" t="s">
        <v>562</v>
      </c>
    </row>
    <row r="34346" spans="1:5" x14ac:dyDescent="0.25">
      <c r="A34346" t="s">
        <v>855</v>
      </c>
      <c r="B34346" t="s">
        <v>844</v>
      </c>
      <c r="C34346">
        <v>5.6674771748195497E-2</v>
      </c>
      <c r="D34346" t="s">
        <v>543</v>
      </c>
      <c r="E34346" t="s">
        <v>562</v>
      </c>
    </row>
    <row r="34347" spans="1:5" x14ac:dyDescent="0.25">
      <c r="A34347" t="s">
        <v>855</v>
      </c>
      <c r="B34347" t="s">
        <v>829</v>
      </c>
      <c r="C34347">
        <v>5.7243578319187201E-2</v>
      </c>
      <c r="D34347" t="s">
        <v>543</v>
      </c>
      <c r="E34347" t="s">
        <v>562</v>
      </c>
    </row>
    <row r="34348" spans="1:5" x14ac:dyDescent="0.25">
      <c r="A34348" t="s">
        <v>855</v>
      </c>
      <c r="B34348" t="s">
        <v>1027</v>
      </c>
      <c r="C34348">
        <v>5.11018242469388E-2</v>
      </c>
      <c r="D34348" t="s">
        <v>543</v>
      </c>
      <c r="E34348" t="s">
        <v>562</v>
      </c>
    </row>
    <row r="34349" spans="1:5" x14ac:dyDescent="0.25">
      <c r="A34349" t="s">
        <v>855</v>
      </c>
      <c r="B34349" t="s">
        <v>849</v>
      </c>
      <c r="C34349">
        <v>7.1087079454128899E-2</v>
      </c>
      <c r="D34349" t="s">
        <v>543</v>
      </c>
      <c r="E34349" t="s">
        <v>562</v>
      </c>
    </row>
    <row r="34350" spans="1:5" x14ac:dyDescent="0.25">
      <c r="A34350" t="s">
        <v>840</v>
      </c>
      <c r="B34350" t="s">
        <v>1007</v>
      </c>
      <c r="C34350">
        <v>3.8954226572564601E-2</v>
      </c>
      <c r="D34350" t="s">
        <v>543</v>
      </c>
      <c r="E34350" t="s">
        <v>562</v>
      </c>
    </row>
    <row r="34351" spans="1:5" x14ac:dyDescent="0.25">
      <c r="A34351" t="s">
        <v>840</v>
      </c>
      <c r="B34351" t="s">
        <v>801</v>
      </c>
      <c r="C34351">
        <v>4.6815956489433097E-2</v>
      </c>
      <c r="D34351" t="s">
        <v>543</v>
      </c>
      <c r="E34351" t="s">
        <v>562</v>
      </c>
    </row>
    <row r="34352" spans="1:5" x14ac:dyDescent="0.25">
      <c r="A34352" t="s">
        <v>840</v>
      </c>
      <c r="B34352" t="s">
        <v>1009</v>
      </c>
      <c r="C34352">
        <v>5.5814085518536997E-2</v>
      </c>
      <c r="D34352" t="s">
        <v>543</v>
      </c>
      <c r="E34352" t="s">
        <v>562</v>
      </c>
    </row>
    <row r="34353" spans="1:5" x14ac:dyDescent="0.25">
      <c r="A34353" t="s">
        <v>840</v>
      </c>
      <c r="B34353" t="s">
        <v>1010</v>
      </c>
      <c r="C34353">
        <v>4.7461483974655799E-2</v>
      </c>
      <c r="D34353" t="s">
        <v>543</v>
      </c>
      <c r="E34353" t="s">
        <v>562</v>
      </c>
    </row>
    <row r="34354" spans="1:5" x14ac:dyDescent="0.25">
      <c r="A34354" t="s">
        <v>840</v>
      </c>
      <c r="B34354" t="s">
        <v>802</v>
      </c>
      <c r="C34354">
        <v>3.3985737756006398E-2</v>
      </c>
      <c r="D34354" t="s">
        <v>543</v>
      </c>
      <c r="E34354" t="s">
        <v>562</v>
      </c>
    </row>
    <row r="34355" spans="1:5" x14ac:dyDescent="0.25">
      <c r="A34355" t="s">
        <v>840</v>
      </c>
      <c r="B34355" t="s">
        <v>803</v>
      </c>
      <c r="C34355">
        <v>3.5265760751644497E-2</v>
      </c>
      <c r="D34355" t="s">
        <v>543</v>
      </c>
      <c r="E34355" t="s">
        <v>562</v>
      </c>
    </row>
    <row r="34356" spans="1:5" x14ac:dyDescent="0.25">
      <c r="A34356" t="s">
        <v>840</v>
      </c>
      <c r="B34356" t="s">
        <v>804</v>
      </c>
      <c r="C34356">
        <v>5.3810821117582799E-2</v>
      </c>
      <c r="D34356" t="s">
        <v>543</v>
      </c>
      <c r="E34356" t="s">
        <v>562</v>
      </c>
    </row>
    <row r="34357" spans="1:5" x14ac:dyDescent="0.25">
      <c r="A34357" t="s">
        <v>840</v>
      </c>
      <c r="B34357" t="s">
        <v>1012</v>
      </c>
      <c r="C34357">
        <v>4.4625110077816901E-2</v>
      </c>
      <c r="D34357" t="s">
        <v>543</v>
      </c>
      <c r="E34357" t="s">
        <v>562</v>
      </c>
    </row>
    <row r="34358" spans="1:5" x14ac:dyDescent="0.25">
      <c r="A34358" t="s">
        <v>840</v>
      </c>
      <c r="B34358" t="s">
        <v>1013</v>
      </c>
      <c r="C34358">
        <v>6.3085246019802504E-2</v>
      </c>
      <c r="D34358" t="s">
        <v>543</v>
      </c>
      <c r="E34358" t="s">
        <v>562</v>
      </c>
    </row>
    <row r="34359" spans="1:5" x14ac:dyDescent="0.25">
      <c r="A34359" t="s">
        <v>840</v>
      </c>
      <c r="B34359" t="s">
        <v>833</v>
      </c>
      <c r="C34359">
        <v>4.7760298658136101E-2</v>
      </c>
      <c r="D34359" t="s">
        <v>543</v>
      </c>
      <c r="E34359" t="s">
        <v>562</v>
      </c>
    </row>
    <row r="34360" spans="1:5" x14ac:dyDescent="0.25">
      <c r="A34360" t="s">
        <v>840</v>
      </c>
      <c r="B34360" t="s">
        <v>834</v>
      </c>
      <c r="C34360">
        <v>7.9889916262535596E-2</v>
      </c>
      <c r="D34360" t="s">
        <v>543</v>
      </c>
      <c r="E34360" t="s">
        <v>562</v>
      </c>
    </row>
    <row r="34361" spans="1:5" x14ac:dyDescent="0.25">
      <c r="A34361" t="s">
        <v>840</v>
      </c>
      <c r="B34361" t="s">
        <v>1031</v>
      </c>
      <c r="C34361">
        <v>4.5216560385717197E-2</v>
      </c>
      <c r="D34361" t="s">
        <v>543</v>
      </c>
      <c r="E34361" t="s">
        <v>562</v>
      </c>
    </row>
    <row r="34362" spans="1:5" x14ac:dyDescent="0.25">
      <c r="A34362" t="s">
        <v>840</v>
      </c>
      <c r="B34362" t="s">
        <v>1014</v>
      </c>
      <c r="C34362">
        <v>3.67470500193781E-2</v>
      </c>
      <c r="D34362" t="s">
        <v>543</v>
      </c>
      <c r="E34362" t="s">
        <v>562</v>
      </c>
    </row>
    <row r="34363" spans="1:5" x14ac:dyDescent="0.25">
      <c r="A34363" t="s">
        <v>840</v>
      </c>
      <c r="B34363" t="s">
        <v>1015</v>
      </c>
      <c r="C34363">
        <v>4.2927204589301E-2</v>
      </c>
      <c r="D34363" t="s">
        <v>543</v>
      </c>
      <c r="E34363" t="s">
        <v>562</v>
      </c>
    </row>
    <row r="34364" spans="1:5" x14ac:dyDescent="0.25">
      <c r="A34364" t="s">
        <v>840</v>
      </c>
      <c r="B34364" t="s">
        <v>1017</v>
      </c>
      <c r="C34364">
        <v>3.7636683971549401E-2</v>
      </c>
      <c r="D34364" t="s">
        <v>543</v>
      </c>
      <c r="E34364" t="s">
        <v>562</v>
      </c>
    </row>
    <row r="34365" spans="1:5" x14ac:dyDescent="0.25">
      <c r="A34365" t="s">
        <v>840</v>
      </c>
      <c r="B34365" t="s">
        <v>837</v>
      </c>
      <c r="C34365">
        <v>5.4619941513777602E-2</v>
      </c>
      <c r="D34365" t="s">
        <v>543</v>
      </c>
      <c r="E34365" t="s">
        <v>562</v>
      </c>
    </row>
    <row r="34366" spans="1:5" x14ac:dyDescent="0.25">
      <c r="A34366" t="s">
        <v>840</v>
      </c>
      <c r="B34366" t="s">
        <v>846</v>
      </c>
      <c r="C34366">
        <v>4.3644808283914198E-2</v>
      </c>
      <c r="D34366" t="s">
        <v>543</v>
      </c>
      <c r="E34366" t="s">
        <v>562</v>
      </c>
    </row>
    <row r="34367" spans="1:5" x14ac:dyDescent="0.25">
      <c r="A34367" t="s">
        <v>840</v>
      </c>
      <c r="B34367" t="s">
        <v>808</v>
      </c>
      <c r="C34367">
        <v>5.4240216071975697E-2</v>
      </c>
      <c r="D34367" t="s">
        <v>543</v>
      </c>
      <c r="E34367" t="s">
        <v>562</v>
      </c>
    </row>
    <row r="34368" spans="1:5" x14ac:dyDescent="0.25">
      <c r="A34368" t="s">
        <v>840</v>
      </c>
      <c r="B34368" t="s">
        <v>811</v>
      </c>
      <c r="C34368">
        <v>7.3612652125754297E-2</v>
      </c>
      <c r="D34368" t="s">
        <v>543</v>
      </c>
      <c r="E34368" t="s">
        <v>562</v>
      </c>
    </row>
    <row r="34369" spans="1:5" x14ac:dyDescent="0.25">
      <c r="A34369" t="s">
        <v>840</v>
      </c>
      <c r="B34369" t="s">
        <v>839</v>
      </c>
      <c r="C34369">
        <v>3.6186812128005903E-2</v>
      </c>
      <c r="D34369" t="s">
        <v>543</v>
      </c>
      <c r="E34369" t="s">
        <v>562</v>
      </c>
    </row>
    <row r="34370" spans="1:5" x14ac:dyDescent="0.25">
      <c r="A34370" t="s">
        <v>840</v>
      </c>
      <c r="B34370" t="s">
        <v>870</v>
      </c>
      <c r="C34370">
        <v>3.86444567921502E-2</v>
      </c>
      <c r="D34370" t="s">
        <v>543</v>
      </c>
      <c r="E34370" t="s">
        <v>562</v>
      </c>
    </row>
    <row r="34371" spans="1:5" x14ac:dyDescent="0.25">
      <c r="A34371" t="s">
        <v>840</v>
      </c>
      <c r="B34371" t="s">
        <v>812</v>
      </c>
      <c r="C34371">
        <v>4.4697810919927299E-2</v>
      </c>
      <c r="D34371" t="s">
        <v>543</v>
      </c>
      <c r="E34371" t="s">
        <v>562</v>
      </c>
    </row>
    <row r="34372" spans="1:5" x14ac:dyDescent="0.25">
      <c r="A34372" t="s">
        <v>840</v>
      </c>
      <c r="B34372" t="s">
        <v>1020</v>
      </c>
      <c r="C34372">
        <v>5.6043252052122801E-2</v>
      </c>
      <c r="D34372" t="s">
        <v>543</v>
      </c>
      <c r="E34372" t="s">
        <v>562</v>
      </c>
    </row>
    <row r="34373" spans="1:5" x14ac:dyDescent="0.25">
      <c r="A34373" t="s">
        <v>840</v>
      </c>
      <c r="B34373" t="s">
        <v>855</v>
      </c>
      <c r="C34373">
        <v>6.60628221470375E-2</v>
      </c>
      <c r="D34373" t="s">
        <v>543</v>
      </c>
      <c r="E34373" t="s">
        <v>562</v>
      </c>
    </row>
    <row r="34374" spans="1:5" x14ac:dyDescent="0.25">
      <c r="A34374" t="s">
        <v>840</v>
      </c>
      <c r="B34374" t="s">
        <v>850</v>
      </c>
      <c r="C34374">
        <v>4.1909847660505199E-2</v>
      </c>
      <c r="D34374" t="s">
        <v>543</v>
      </c>
      <c r="E34374" t="s">
        <v>562</v>
      </c>
    </row>
    <row r="34375" spans="1:5" x14ac:dyDescent="0.25">
      <c r="A34375" t="s">
        <v>840</v>
      </c>
      <c r="B34375" t="s">
        <v>1021</v>
      </c>
      <c r="C34375">
        <v>4.9984154506567097E-2</v>
      </c>
      <c r="D34375" t="s">
        <v>543</v>
      </c>
      <c r="E34375" t="s">
        <v>562</v>
      </c>
    </row>
    <row r="34376" spans="1:5" x14ac:dyDescent="0.25">
      <c r="A34376" t="s">
        <v>840</v>
      </c>
      <c r="B34376" t="s">
        <v>816</v>
      </c>
      <c r="C34376">
        <v>5.3675138077835201E-2</v>
      </c>
      <c r="D34376" t="s">
        <v>543</v>
      </c>
      <c r="E34376" t="s">
        <v>562</v>
      </c>
    </row>
    <row r="34377" spans="1:5" x14ac:dyDescent="0.25">
      <c r="A34377" t="s">
        <v>840</v>
      </c>
      <c r="B34377" t="s">
        <v>872</v>
      </c>
      <c r="C34377">
        <v>5.3183635411613001E-2</v>
      </c>
      <c r="D34377" t="s">
        <v>543</v>
      </c>
      <c r="E34377" t="s">
        <v>562</v>
      </c>
    </row>
    <row r="34378" spans="1:5" x14ac:dyDescent="0.25">
      <c r="A34378" t="s">
        <v>840</v>
      </c>
      <c r="B34378" t="s">
        <v>847</v>
      </c>
      <c r="C34378">
        <v>6.2013946449962498E-2</v>
      </c>
      <c r="D34378" t="s">
        <v>543</v>
      </c>
      <c r="E34378" t="s">
        <v>562</v>
      </c>
    </row>
    <row r="34379" spans="1:5" x14ac:dyDescent="0.25">
      <c r="A34379" t="s">
        <v>840</v>
      </c>
      <c r="B34379" t="s">
        <v>821</v>
      </c>
      <c r="C34379">
        <v>5.2968117903768902E-2</v>
      </c>
      <c r="D34379" t="s">
        <v>543</v>
      </c>
      <c r="E34379" t="s">
        <v>562</v>
      </c>
    </row>
    <row r="34380" spans="1:5" x14ac:dyDescent="0.25">
      <c r="A34380" t="s">
        <v>840</v>
      </c>
      <c r="B34380" t="s">
        <v>1024</v>
      </c>
      <c r="C34380">
        <v>5.4364457121592102E-2</v>
      </c>
      <c r="D34380" t="s">
        <v>543</v>
      </c>
      <c r="E34380" t="s">
        <v>562</v>
      </c>
    </row>
    <row r="34381" spans="1:5" x14ac:dyDescent="0.25">
      <c r="A34381" t="s">
        <v>840</v>
      </c>
      <c r="B34381" t="s">
        <v>823</v>
      </c>
      <c r="C34381">
        <v>4.9239493003824401E-2</v>
      </c>
      <c r="D34381" t="s">
        <v>543</v>
      </c>
      <c r="E34381" t="s">
        <v>562</v>
      </c>
    </row>
    <row r="34382" spans="1:5" x14ac:dyDescent="0.25">
      <c r="A34382" t="s">
        <v>840</v>
      </c>
      <c r="B34382" t="s">
        <v>1025</v>
      </c>
      <c r="C34382">
        <v>6.4420153410431696E-2</v>
      </c>
      <c r="D34382" t="s">
        <v>543</v>
      </c>
      <c r="E34382" t="s">
        <v>562</v>
      </c>
    </row>
    <row r="34383" spans="1:5" x14ac:dyDescent="0.25">
      <c r="A34383" t="s">
        <v>840</v>
      </c>
      <c r="B34383" t="s">
        <v>825</v>
      </c>
      <c r="C34383">
        <v>5.11722379723209E-2</v>
      </c>
      <c r="D34383" t="s">
        <v>543</v>
      </c>
      <c r="E34383" t="s">
        <v>562</v>
      </c>
    </row>
    <row r="34384" spans="1:5" x14ac:dyDescent="0.25">
      <c r="A34384" t="s">
        <v>840</v>
      </c>
      <c r="B34384" t="s">
        <v>982</v>
      </c>
      <c r="C34384">
        <v>7.0505434278309007E-2</v>
      </c>
      <c r="D34384" t="s">
        <v>543</v>
      </c>
      <c r="E34384" t="s">
        <v>562</v>
      </c>
    </row>
    <row r="34385" spans="1:5" x14ac:dyDescent="0.25">
      <c r="A34385" t="s">
        <v>840</v>
      </c>
      <c r="B34385" t="s">
        <v>895</v>
      </c>
      <c r="C34385">
        <v>5.9072765589208799E-2</v>
      </c>
      <c r="D34385" t="s">
        <v>543</v>
      </c>
      <c r="E34385" t="s">
        <v>562</v>
      </c>
    </row>
    <row r="34386" spans="1:5" x14ac:dyDescent="0.25">
      <c r="A34386" t="s">
        <v>840</v>
      </c>
      <c r="B34386" t="s">
        <v>1026</v>
      </c>
      <c r="C34386">
        <v>3.8652916561449299E-2</v>
      </c>
      <c r="D34386" t="s">
        <v>543</v>
      </c>
      <c r="E34386" t="s">
        <v>562</v>
      </c>
    </row>
    <row r="34387" spans="1:5" x14ac:dyDescent="0.25">
      <c r="A34387" t="s">
        <v>840</v>
      </c>
      <c r="B34387" t="s">
        <v>826</v>
      </c>
      <c r="C34387">
        <v>5.83705182497717E-2</v>
      </c>
      <c r="D34387" t="s">
        <v>543</v>
      </c>
      <c r="E34387" t="s">
        <v>562</v>
      </c>
    </row>
    <row r="34388" spans="1:5" x14ac:dyDescent="0.25">
      <c r="A34388" t="s">
        <v>840</v>
      </c>
      <c r="B34388" t="s">
        <v>827</v>
      </c>
      <c r="C34388">
        <v>6.1858627520096097E-2</v>
      </c>
      <c r="D34388" t="s">
        <v>543</v>
      </c>
      <c r="E34388" t="s">
        <v>562</v>
      </c>
    </row>
    <row r="34389" spans="1:5" x14ac:dyDescent="0.25">
      <c r="A34389" t="s">
        <v>840</v>
      </c>
      <c r="B34389" t="s">
        <v>887</v>
      </c>
      <c r="C34389">
        <v>5.4496770347896802E-2</v>
      </c>
      <c r="D34389" t="s">
        <v>543</v>
      </c>
      <c r="E34389" t="s">
        <v>562</v>
      </c>
    </row>
    <row r="34390" spans="1:5" x14ac:dyDescent="0.25">
      <c r="A34390" t="s">
        <v>840</v>
      </c>
      <c r="B34390" t="s">
        <v>844</v>
      </c>
      <c r="C34390">
        <v>3.9466928312327801E-2</v>
      </c>
      <c r="D34390" t="s">
        <v>543</v>
      </c>
      <c r="E34390" t="s">
        <v>562</v>
      </c>
    </row>
    <row r="34391" spans="1:5" x14ac:dyDescent="0.25">
      <c r="A34391" t="s">
        <v>840</v>
      </c>
      <c r="B34391" t="s">
        <v>848</v>
      </c>
      <c r="C34391">
        <v>5.2187435914177002E-2</v>
      </c>
      <c r="D34391" t="s">
        <v>543</v>
      </c>
      <c r="E34391" t="s">
        <v>562</v>
      </c>
    </row>
    <row r="34392" spans="1:5" x14ac:dyDescent="0.25">
      <c r="A34392" t="s">
        <v>815</v>
      </c>
      <c r="B34392" t="s">
        <v>1008</v>
      </c>
      <c r="C34392">
        <v>4.4560039364623702E-2</v>
      </c>
      <c r="D34392" t="s">
        <v>543</v>
      </c>
      <c r="E34392" t="s">
        <v>562</v>
      </c>
    </row>
    <row r="34393" spans="1:5" x14ac:dyDescent="0.25">
      <c r="A34393" t="s">
        <v>815</v>
      </c>
      <c r="B34393" t="s">
        <v>801</v>
      </c>
      <c r="C34393">
        <v>5.0144877310272097E-2</v>
      </c>
      <c r="D34393" t="s">
        <v>543</v>
      </c>
      <c r="E34393" t="s">
        <v>562</v>
      </c>
    </row>
    <row r="34394" spans="1:5" x14ac:dyDescent="0.25">
      <c r="A34394" t="s">
        <v>815</v>
      </c>
      <c r="B34394" t="s">
        <v>1011</v>
      </c>
      <c r="C34394">
        <v>4.0663160832643097E-2</v>
      </c>
      <c r="D34394" t="s">
        <v>543</v>
      </c>
      <c r="E34394" t="s">
        <v>562</v>
      </c>
    </row>
    <row r="34395" spans="1:5" x14ac:dyDescent="0.25">
      <c r="A34395" t="s">
        <v>815</v>
      </c>
      <c r="B34395" t="s">
        <v>803</v>
      </c>
      <c r="C34395">
        <v>3.6077299597600997E-2</v>
      </c>
      <c r="D34395" t="s">
        <v>543</v>
      </c>
      <c r="E34395" t="s">
        <v>562</v>
      </c>
    </row>
    <row r="34396" spans="1:5" x14ac:dyDescent="0.25">
      <c r="A34396" t="s">
        <v>815</v>
      </c>
      <c r="B34396" t="s">
        <v>1033</v>
      </c>
      <c r="C34396">
        <v>3.7819858317479998E-2</v>
      </c>
      <c r="D34396" t="s">
        <v>543</v>
      </c>
      <c r="E34396" t="s">
        <v>562</v>
      </c>
    </row>
    <row r="34397" spans="1:5" x14ac:dyDescent="0.25">
      <c r="A34397" t="s">
        <v>815</v>
      </c>
      <c r="B34397" t="s">
        <v>1030</v>
      </c>
      <c r="C34397">
        <v>4.4990110203651998E-2</v>
      </c>
      <c r="D34397" t="s">
        <v>543</v>
      </c>
      <c r="E34397" t="s">
        <v>562</v>
      </c>
    </row>
    <row r="34398" spans="1:5" x14ac:dyDescent="0.25">
      <c r="A34398" t="s">
        <v>815</v>
      </c>
      <c r="B34398" t="s">
        <v>857</v>
      </c>
      <c r="C34398">
        <v>6.8391311984168507E-2</v>
      </c>
      <c r="D34398" t="s">
        <v>543</v>
      </c>
      <c r="E34398" t="s">
        <v>562</v>
      </c>
    </row>
    <row r="34399" spans="1:5" x14ac:dyDescent="0.25">
      <c r="A34399" t="s">
        <v>815</v>
      </c>
      <c r="B34399" t="s">
        <v>1014</v>
      </c>
      <c r="C34399">
        <v>3.5437035043449298E-2</v>
      </c>
      <c r="D34399" t="s">
        <v>543</v>
      </c>
      <c r="E34399" t="s">
        <v>562</v>
      </c>
    </row>
    <row r="34400" spans="1:5" x14ac:dyDescent="0.25">
      <c r="A34400" t="s">
        <v>815</v>
      </c>
      <c r="B34400" t="s">
        <v>835</v>
      </c>
      <c r="C34400">
        <v>4.66395826320379E-2</v>
      </c>
      <c r="D34400" t="s">
        <v>543</v>
      </c>
      <c r="E34400" t="s">
        <v>562</v>
      </c>
    </row>
    <row r="34401" spans="1:5" x14ac:dyDescent="0.25">
      <c r="A34401" t="s">
        <v>815</v>
      </c>
      <c r="B34401" t="s">
        <v>1017</v>
      </c>
      <c r="C34401">
        <v>3.9100499539348597E-2</v>
      </c>
      <c r="D34401" t="s">
        <v>543</v>
      </c>
      <c r="E34401" t="s">
        <v>562</v>
      </c>
    </row>
    <row r="34402" spans="1:5" x14ac:dyDescent="0.25">
      <c r="A34402" t="s">
        <v>815</v>
      </c>
      <c r="B34402" t="s">
        <v>845</v>
      </c>
      <c r="C34402">
        <v>3.8335590326746098E-2</v>
      </c>
      <c r="D34402" t="s">
        <v>543</v>
      </c>
      <c r="E34402" t="s">
        <v>562</v>
      </c>
    </row>
    <row r="34403" spans="1:5" x14ac:dyDescent="0.25">
      <c r="A34403" t="s">
        <v>815</v>
      </c>
      <c r="B34403" t="s">
        <v>809</v>
      </c>
      <c r="C34403">
        <v>3.8802469650824102E-2</v>
      </c>
      <c r="D34403" t="s">
        <v>543</v>
      </c>
      <c r="E34403" t="s">
        <v>562</v>
      </c>
    </row>
    <row r="34404" spans="1:5" x14ac:dyDescent="0.25">
      <c r="A34404" t="s">
        <v>815</v>
      </c>
      <c r="B34404" t="s">
        <v>1019</v>
      </c>
      <c r="C34404">
        <v>4.9608196080553099E-2</v>
      </c>
      <c r="D34404" t="s">
        <v>543</v>
      </c>
      <c r="E34404" t="s">
        <v>562</v>
      </c>
    </row>
    <row r="34405" spans="1:5" x14ac:dyDescent="0.25">
      <c r="A34405" t="s">
        <v>815</v>
      </c>
      <c r="B34405" t="s">
        <v>838</v>
      </c>
      <c r="C34405">
        <v>6.1213064799181503E-2</v>
      </c>
      <c r="D34405" t="s">
        <v>543</v>
      </c>
      <c r="E34405" t="s">
        <v>562</v>
      </c>
    </row>
    <row r="34406" spans="1:5" x14ac:dyDescent="0.25">
      <c r="A34406" t="s">
        <v>815</v>
      </c>
      <c r="B34406" t="s">
        <v>839</v>
      </c>
      <c r="C34406">
        <v>3.9503730390888198E-2</v>
      </c>
      <c r="D34406" t="s">
        <v>543</v>
      </c>
      <c r="E34406" t="s">
        <v>562</v>
      </c>
    </row>
    <row r="34407" spans="1:5" x14ac:dyDescent="0.25">
      <c r="A34407" t="s">
        <v>815</v>
      </c>
      <c r="B34407" t="s">
        <v>814</v>
      </c>
      <c r="C34407">
        <v>4.5173396663147701E-2</v>
      </c>
      <c r="D34407" t="s">
        <v>543</v>
      </c>
      <c r="E34407" t="s">
        <v>562</v>
      </c>
    </row>
    <row r="34408" spans="1:5" x14ac:dyDescent="0.25">
      <c r="A34408" t="s">
        <v>815</v>
      </c>
      <c r="B34408" t="s">
        <v>1037</v>
      </c>
      <c r="C34408">
        <v>5.0350740238537403E-2</v>
      </c>
      <c r="D34408" t="s">
        <v>543</v>
      </c>
      <c r="E34408" t="s">
        <v>562</v>
      </c>
    </row>
    <row r="34409" spans="1:5" x14ac:dyDescent="0.25">
      <c r="A34409" t="s">
        <v>815</v>
      </c>
      <c r="B34409" t="s">
        <v>856</v>
      </c>
      <c r="C34409">
        <v>5.5347199787969599E-2</v>
      </c>
      <c r="D34409" t="s">
        <v>543</v>
      </c>
      <c r="E34409" t="s">
        <v>562</v>
      </c>
    </row>
    <row r="34410" spans="1:5" x14ac:dyDescent="0.25">
      <c r="A34410" t="s">
        <v>815</v>
      </c>
      <c r="B34410" t="s">
        <v>852</v>
      </c>
      <c r="C34410">
        <v>6.8677297672554899E-2</v>
      </c>
      <c r="D34410" t="s">
        <v>543</v>
      </c>
      <c r="E34410" t="s">
        <v>562</v>
      </c>
    </row>
    <row r="34411" spans="1:5" x14ac:dyDescent="0.25">
      <c r="A34411" t="s">
        <v>815</v>
      </c>
      <c r="B34411" t="s">
        <v>819</v>
      </c>
      <c r="C34411">
        <v>4.2263995193237203E-2</v>
      </c>
      <c r="D34411" t="s">
        <v>543</v>
      </c>
      <c r="E34411" t="s">
        <v>562</v>
      </c>
    </row>
    <row r="34412" spans="1:5" x14ac:dyDescent="0.25">
      <c r="A34412" t="s">
        <v>815</v>
      </c>
      <c r="B34412" t="s">
        <v>877</v>
      </c>
      <c r="C34412">
        <v>4.7790316264384597E-2</v>
      </c>
      <c r="D34412" t="s">
        <v>543</v>
      </c>
      <c r="E34412" t="s">
        <v>562</v>
      </c>
    </row>
    <row r="34413" spans="1:5" x14ac:dyDescent="0.25">
      <c r="A34413" t="s">
        <v>815</v>
      </c>
      <c r="B34413" t="s">
        <v>1022</v>
      </c>
      <c r="C34413">
        <v>4.3999577246121302E-2</v>
      </c>
      <c r="D34413" t="s">
        <v>543</v>
      </c>
      <c r="E34413" t="s">
        <v>562</v>
      </c>
    </row>
    <row r="34414" spans="1:5" x14ac:dyDescent="0.25">
      <c r="A34414" t="s">
        <v>815</v>
      </c>
      <c r="B34414" t="s">
        <v>822</v>
      </c>
      <c r="C34414">
        <v>4.4295656358612802E-2</v>
      </c>
      <c r="D34414" t="s">
        <v>543</v>
      </c>
      <c r="E34414" t="s">
        <v>562</v>
      </c>
    </row>
    <row r="34415" spans="1:5" x14ac:dyDescent="0.25">
      <c r="A34415" t="s">
        <v>815</v>
      </c>
      <c r="B34415" t="s">
        <v>880</v>
      </c>
      <c r="C34415">
        <v>4.8052719665160101E-2</v>
      </c>
      <c r="D34415" t="s">
        <v>543</v>
      </c>
      <c r="E34415" t="s">
        <v>562</v>
      </c>
    </row>
    <row r="34416" spans="1:5" x14ac:dyDescent="0.25">
      <c r="A34416" t="s">
        <v>815</v>
      </c>
      <c r="B34416" t="s">
        <v>826</v>
      </c>
      <c r="C34416">
        <v>6.0070589131716701E-2</v>
      </c>
      <c r="D34416" t="s">
        <v>543</v>
      </c>
      <c r="E34416" t="s">
        <v>562</v>
      </c>
    </row>
    <row r="34417" spans="1:5" x14ac:dyDescent="0.25">
      <c r="A34417" t="s">
        <v>815</v>
      </c>
      <c r="B34417" t="s">
        <v>844</v>
      </c>
      <c r="C34417">
        <v>3.9507161065980699E-2</v>
      </c>
      <c r="D34417" t="s">
        <v>543</v>
      </c>
      <c r="E34417" t="s">
        <v>562</v>
      </c>
    </row>
    <row r="34418" spans="1:5" x14ac:dyDescent="0.25">
      <c r="A34418" t="s">
        <v>815</v>
      </c>
      <c r="B34418" t="s">
        <v>829</v>
      </c>
      <c r="C34418">
        <v>4.3028369463971899E-2</v>
      </c>
      <c r="D34418" t="s">
        <v>543</v>
      </c>
      <c r="E34418" t="s">
        <v>562</v>
      </c>
    </row>
    <row r="34419" spans="1:5" x14ac:dyDescent="0.25">
      <c r="A34419" t="s">
        <v>815</v>
      </c>
      <c r="B34419" t="s">
        <v>1027</v>
      </c>
      <c r="C34419">
        <v>3.7244433842901797E-2</v>
      </c>
      <c r="D34419" t="s">
        <v>543</v>
      </c>
      <c r="E34419" t="s">
        <v>562</v>
      </c>
    </row>
    <row r="34420" spans="1:5" x14ac:dyDescent="0.25">
      <c r="A34420" t="s">
        <v>815</v>
      </c>
      <c r="B34420" t="s">
        <v>1028</v>
      </c>
      <c r="C34420">
        <v>3.7012919330937998E-2</v>
      </c>
      <c r="D34420" t="s">
        <v>543</v>
      </c>
      <c r="E34420" t="s">
        <v>562</v>
      </c>
    </row>
    <row r="34421" spans="1:5" x14ac:dyDescent="0.25">
      <c r="A34421" t="s">
        <v>815</v>
      </c>
      <c r="B34421" t="s">
        <v>849</v>
      </c>
      <c r="C34421">
        <v>5.0438630867098599E-2</v>
      </c>
      <c r="D34421" t="s">
        <v>543</v>
      </c>
      <c r="E34421" t="s">
        <v>562</v>
      </c>
    </row>
    <row r="34422" spans="1:5" x14ac:dyDescent="0.25">
      <c r="A34422" t="s">
        <v>815</v>
      </c>
      <c r="B34422" t="s">
        <v>1032</v>
      </c>
      <c r="C34422">
        <v>5.8129044849981E-2</v>
      </c>
      <c r="D34422" t="s">
        <v>543</v>
      </c>
      <c r="E34422" t="s">
        <v>562</v>
      </c>
    </row>
    <row r="34423" spans="1:5" x14ac:dyDescent="0.25">
      <c r="A34423" t="s">
        <v>969</v>
      </c>
      <c r="B34423" t="s">
        <v>888</v>
      </c>
      <c r="C34423">
        <v>7.2155419225849698E-2</v>
      </c>
      <c r="D34423" t="s">
        <v>543</v>
      </c>
      <c r="E34423" t="s">
        <v>562</v>
      </c>
    </row>
    <row r="34424" spans="1:5" x14ac:dyDescent="0.25">
      <c r="A34424" t="s">
        <v>969</v>
      </c>
      <c r="B34424" t="s">
        <v>889</v>
      </c>
      <c r="C34424">
        <v>5.9281431356602E-2</v>
      </c>
      <c r="D34424" t="s">
        <v>543</v>
      </c>
      <c r="E34424" t="s">
        <v>562</v>
      </c>
    </row>
    <row r="34425" spans="1:5" x14ac:dyDescent="0.25">
      <c r="A34425" t="s">
        <v>969</v>
      </c>
      <c r="B34425" t="s">
        <v>1009</v>
      </c>
      <c r="C34425">
        <v>5.0838998017860598E-2</v>
      </c>
      <c r="D34425" t="s">
        <v>543</v>
      </c>
      <c r="E34425" t="s">
        <v>562</v>
      </c>
    </row>
    <row r="34426" spans="1:5" x14ac:dyDescent="0.25">
      <c r="A34426" t="s">
        <v>969</v>
      </c>
      <c r="B34426" t="s">
        <v>900</v>
      </c>
      <c r="C34426">
        <v>5.5183020683214297E-2</v>
      </c>
      <c r="D34426" t="s">
        <v>543</v>
      </c>
      <c r="E34426" t="s">
        <v>562</v>
      </c>
    </row>
    <row r="34427" spans="1:5" x14ac:dyDescent="0.25">
      <c r="A34427" t="s">
        <v>969</v>
      </c>
      <c r="B34427" t="s">
        <v>863</v>
      </c>
      <c r="C34427">
        <v>4.97928118866066E-2</v>
      </c>
      <c r="D34427" t="s">
        <v>543</v>
      </c>
      <c r="E34427" t="s">
        <v>562</v>
      </c>
    </row>
    <row r="34428" spans="1:5" x14ac:dyDescent="0.25">
      <c r="A34428" t="s">
        <v>969</v>
      </c>
      <c r="B34428" t="s">
        <v>988</v>
      </c>
      <c r="C34428">
        <v>6.7742315384916596E-2</v>
      </c>
      <c r="D34428" t="s">
        <v>543</v>
      </c>
      <c r="E34428" t="s">
        <v>562</v>
      </c>
    </row>
    <row r="34429" spans="1:5" x14ac:dyDescent="0.25">
      <c r="A34429" t="s">
        <v>969</v>
      </c>
      <c r="B34429" t="s">
        <v>924</v>
      </c>
      <c r="C34429">
        <v>7.5421556450223998E-2</v>
      </c>
      <c r="D34429" t="s">
        <v>543</v>
      </c>
      <c r="E34429" t="s">
        <v>562</v>
      </c>
    </row>
    <row r="34430" spans="1:5" x14ac:dyDescent="0.25">
      <c r="A34430" t="s">
        <v>969</v>
      </c>
      <c r="B34430" t="s">
        <v>957</v>
      </c>
      <c r="C34430">
        <v>7.4453856221040393E-2</v>
      </c>
      <c r="D34430" t="s">
        <v>543</v>
      </c>
      <c r="E34430" t="s">
        <v>562</v>
      </c>
    </row>
    <row r="34431" spans="1:5" x14ac:dyDescent="0.25">
      <c r="A34431" t="s">
        <v>969</v>
      </c>
      <c r="B34431" t="s">
        <v>870</v>
      </c>
      <c r="C34431">
        <v>3.7933346074579502E-2</v>
      </c>
      <c r="D34431" t="s">
        <v>543</v>
      </c>
      <c r="E34431" t="s">
        <v>562</v>
      </c>
    </row>
    <row r="34432" spans="1:5" x14ac:dyDescent="0.25">
      <c r="A34432" t="s">
        <v>969</v>
      </c>
      <c r="B34432" t="s">
        <v>968</v>
      </c>
      <c r="C34432">
        <v>6.7695785052148905E-2</v>
      </c>
      <c r="D34432" t="s">
        <v>543</v>
      </c>
      <c r="E34432" t="s">
        <v>562</v>
      </c>
    </row>
    <row r="34433" spans="1:5" x14ac:dyDescent="0.25">
      <c r="A34433" t="s">
        <v>969</v>
      </c>
      <c r="B34433" t="s">
        <v>935</v>
      </c>
      <c r="C34433">
        <v>6.0916482777269298E-2</v>
      </c>
      <c r="D34433" t="s">
        <v>543</v>
      </c>
      <c r="E34433" t="s">
        <v>562</v>
      </c>
    </row>
    <row r="34434" spans="1:5" x14ac:dyDescent="0.25">
      <c r="A34434" t="s">
        <v>969</v>
      </c>
      <c r="B34434" t="s">
        <v>873</v>
      </c>
      <c r="C34434">
        <v>6.9884068867991103E-2</v>
      </c>
      <c r="D34434" t="s">
        <v>543</v>
      </c>
      <c r="E34434" t="s">
        <v>562</v>
      </c>
    </row>
    <row r="34435" spans="1:5" x14ac:dyDescent="0.25">
      <c r="A34435" t="s">
        <v>969</v>
      </c>
      <c r="B34435" t="s">
        <v>894</v>
      </c>
      <c r="C34435">
        <v>6.23973876556368E-2</v>
      </c>
      <c r="D34435" t="s">
        <v>543</v>
      </c>
      <c r="E34435" t="s">
        <v>562</v>
      </c>
    </row>
    <row r="34436" spans="1:5" x14ac:dyDescent="0.25">
      <c r="A34436" t="s">
        <v>969</v>
      </c>
      <c r="B34436" t="s">
        <v>824</v>
      </c>
      <c r="C34436">
        <v>5.4626373629170499E-2</v>
      </c>
      <c r="D34436" t="s">
        <v>543</v>
      </c>
      <c r="E34436" t="s">
        <v>562</v>
      </c>
    </row>
    <row r="34437" spans="1:5" x14ac:dyDescent="0.25">
      <c r="A34437" t="s">
        <v>969</v>
      </c>
      <c r="B34437" t="s">
        <v>867</v>
      </c>
      <c r="C34437">
        <v>8.4074289211164499E-2</v>
      </c>
      <c r="D34437" t="s">
        <v>543</v>
      </c>
      <c r="E34437" t="s">
        <v>562</v>
      </c>
    </row>
    <row r="34438" spans="1:5" x14ac:dyDescent="0.25">
      <c r="A34438" t="s">
        <v>969</v>
      </c>
      <c r="B34438" t="s">
        <v>902</v>
      </c>
      <c r="C34438">
        <v>8.8240941810015794E-2</v>
      </c>
      <c r="D34438" t="s">
        <v>543</v>
      </c>
      <c r="E34438" t="s">
        <v>562</v>
      </c>
    </row>
    <row r="34439" spans="1:5" x14ac:dyDescent="0.25">
      <c r="A34439" t="s">
        <v>935</v>
      </c>
      <c r="B34439" t="s">
        <v>881</v>
      </c>
      <c r="C34439">
        <v>7.6747481942665105E-2</v>
      </c>
      <c r="D34439" t="s">
        <v>543</v>
      </c>
      <c r="E34439" t="s">
        <v>562</v>
      </c>
    </row>
    <row r="34440" spans="1:5" x14ac:dyDescent="0.25">
      <c r="A34440" t="s">
        <v>935</v>
      </c>
      <c r="B34440" t="s">
        <v>888</v>
      </c>
      <c r="C34440">
        <v>9.0655925661011105E-2</v>
      </c>
      <c r="D34440" t="s">
        <v>543</v>
      </c>
      <c r="E34440" t="s">
        <v>562</v>
      </c>
    </row>
    <row r="34441" spans="1:5" x14ac:dyDescent="0.25">
      <c r="A34441" t="s">
        <v>935</v>
      </c>
      <c r="B34441" t="s">
        <v>889</v>
      </c>
      <c r="C34441">
        <v>8.0058945079793303E-2</v>
      </c>
      <c r="D34441" t="s">
        <v>543</v>
      </c>
      <c r="E34441" t="s">
        <v>562</v>
      </c>
    </row>
    <row r="34442" spans="1:5" x14ac:dyDescent="0.25">
      <c r="A34442" t="s">
        <v>935</v>
      </c>
      <c r="B34442" t="s">
        <v>967</v>
      </c>
      <c r="C34442">
        <v>7.2339689081473799E-2</v>
      </c>
      <c r="D34442" t="s">
        <v>543</v>
      </c>
      <c r="E34442" t="s">
        <v>562</v>
      </c>
    </row>
    <row r="34443" spans="1:5" x14ac:dyDescent="0.25">
      <c r="A34443" t="s">
        <v>935</v>
      </c>
      <c r="B34443" t="s">
        <v>939</v>
      </c>
      <c r="C34443">
        <v>8.2483032552276098E-2</v>
      </c>
      <c r="D34443" t="s">
        <v>543</v>
      </c>
      <c r="E34443" t="s">
        <v>562</v>
      </c>
    </row>
    <row r="34444" spans="1:5" x14ac:dyDescent="0.25">
      <c r="A34444" t="s">
        <v>935</v>
      </c>
      <c r="B34444" t="s">
        <v>988</v>
      </c>
      <c r="C34444">
        <v>5.6908262662150003E-2</v>
      </c>
      <c r="D34444" t="s">
        <v>543</v>
      </c>
      <c r="E34444" t="s">
        <v>562</v>
      </c>
    </row>
    <row r="34445" spans="1:5" x14ac:dyDescent="0.25">
      <c r="A34445" t="s">
        <v>935</v>
      </c>
      <c r="B34445" t="s">
        <v>949</v>
      </c>
      <c r="C34445">
        <v>6.1773011195284298E-2</v>
      </c>
      <c r="D34445" t="s">
        <v>543</v>
      </c>
      <c r="E34445" t="s">
        <v>562</v>
      </c>
    </row>
    <row r="34446" spans="1:5" x14ac:dyDescent="0.25">
      <c r="A34446" t="s">
        <v>935</v>
      </c>
      <c r="B34446" t="s">
        <v>966</v>
      </c>
      <c r="C34446">
        <v>8.1077916443926701E-2</v>
      </c>
      <c r="D34446" t="s">
        <v>543</v>
      </c>
      <c r="E34446" t="s">
        <v>562</v>
      </c>
    </row>
    <row r="34447" spans="1:5" x14ac:dyDescent="0.25">
      <c r="A34447" t="s">
        <v>935</v>
      </c>
      <c r="B34447" t="s">
        <v>968</v>
      </c>
      <c r="C34447">
        <v>6.7821467561888296E-2</v>
      </c>
      <c r="D34447" t="s">
        <v>543</v>
      </c>
      <c r="E34447" t="s">
        <v>562</v>
      </c>
    </row>
    <row r="34448" spans="1:5" x14ac:dyDescent="0.25">
      <c r="A34448" t="s">
        <v>935</v>
      </c>
      <c r="B34448" t="s">
        <v>894</v>
      </c>
      <c r="C34448">
        <v>6.9697018595952204E-2</v>
      </c>
      <c r="D34448" t="s">
        <v>543</v>
      </c>
      <c r="E34448" t="s">
        <v>562</v>
      </c>
    </row>
    <row r="34449" spans="1:5" x14ac:dyDescent="0.25">
      <c r="A34449" t="s">
        <v>850</v>
      </c>
      <c r="B34449" t="s">
        <v>1007</v>
      </c>
      <c r="C34449">
        <v>3.7281482571305397E-2</v>
      </c>
      <c r="D34449" t="s">
        <v>543</v>
      </c>
      <c r="E34449" t="s">
        <v>562</v>
      </c>
    </row>
    <row r="34450" spans="1:5" x14ac:dyDescent="0.25">
      <c r="A34450" t="s">
        <v>850</v>
      </c>
      <c r="B34450" t="s">
        <v>1009</v>
      </c>
      <c r="C34450">
        <v>4.5960606865474103E-2</v>
      </c>
      <c r="D34450" t="s">
        <v>543</v>
      </c>
      <c r="E34450" t="s">
        <v>562</v>
      </c>
    </row>
    <row r="34451" spans="1:5" x14ac:dyDescent="0.25">
      <c r="A34451" t="s">
        <v>850</v>
      </c>
      <c r="B34451" t="s">
        <v>1010</v>
      </c>
      <c r="C34451">
        <v>4.4111191105061003E-2</v>
      </c>
      <c r="D34451" t="s">
        <v>543</v>
      </c>
      <c r="E34451" t="s">
        <v>562</v>
      </c>
    </row>
    <row r="34452" spans="1:5" x14ac:dyDescent="0.25">
      <c r="A34452" t="s">
        <v>850</v>
      </c>
      <c r="B34452" t="s">
        <v>803</v>
      </c>
      <c r="C34452">
        <v>3.4998062387350898E-2</v>
      </c>
      <c r="D34452" t="s">
        <v>543</v>
      </c>
      <c r="E34452" t="s">
        <v>562</v>
      </c>
    </row>
    <row r="34453" spans="1:5" x14ac:dyDescent="0.25">
      <c r="A34453" t="s">
        <v>850</v>
      </c>
      <c r="B34453" t="s">
        <v>804</v>
      </c>
      <c r="C34453">
        <v>5.1137268149738999E-2</v>
      </c>
      <c r="D34453" t="s">
        <v>543</v>
      </c>
      <c r="E34453" t="s">
        <v>562</v>
      </c>
    </row>
    <row r="34454" spans="1:5" x14ac:dyDescent="0.25">
      <c r="A34454" t="s">
        <v>850</v>
      </c>
      <c r="B34454" t="s">
        <v>1012</v>
      </c>
      <c r="C34454">
        <v>4.0285767352995702E-2</v>
      </c>
      <c r="D34454" t="s">
        <v>543</v>
      </c>
      <c r="E34454" t="s">
        <v>562</v>
      </c>
    </row>
    <row r="34455" spans="1:5" x14ac:dyDescent="0.25">
      <c r="A34455" t="s">
        <v>850</v>
      </c>
      <c r="B34455" t="s">
        <v>1033</v>
      </c>
      <c r="C34455">
        <v>3.6683212555401301E-2</v>
      </c>
      <c r="D34455" t="s">
        <v>543</v>
      </c>
      <c r="E34455" t="s">
        <v>562</v>
      </c>
    </row>
    <row r="34456" spans="1:5" x14ac:dyDescent="0.25">
      <c r="A34456" t="s">
        <v>850</v>
      </c>
      <c r="B34456" t="s">
        <v>1031</v>
      </c>
      <c r="C34456">
        <v>4.5055001535140901E-2</v>
      </c>
      <c r="D34456" t="s">
        <v>543</v>
      </c>
      <c r="E34456" t="s">
        <v>562</v>
      </c>
    </row>
    <row r="34457" spans="1:5" x14ac:dyDescent="0.25">
      <c r="A34457" t="s">
        <v>850</v>
      </c>
      <c r="B34457" t="s">
        <v>1014</v>
      </c>
      <c r="C34457">
        <v>3.6035564522175503E-2</v>
      </c>
      <c r="D34457" t="s">
        <v>543</v>
      </c>
      <c r="E34457" t="s">
        <v>562</v>
      </c>
    </row>
    <row r="34458" spans="1:5" x14ac:dyDescent="0.25">
      <c r="A34458" t="s">
        <v>850</v>
      </c>
      <c r="B34458" t="s">
        <v>1015</v>
      </c>
      <c r="C34458">
        <v>4.0305659502691903E-2</v>
      </c>
      <c r="D34458" t="s">
        <v>543</v>
      </c>
      <c r="E34458" t="s">
        <v>562</v>
      </c>
    </row>
    <row r="34459" spans="1:5" x14ac:dyDescent="0.25">
      <c r="A34459" t="s">
        <v>850</v>
      </c>
      <c r="B34459" t="s">
        <v>1018</v>
      </c>
      <c r="C34459">
        <v>5.4422967589603598E-2</v>
      </c>
      <c r="D34459" t="s">
        <v>543</v>
      </c>
      <c r="E34459" t="s">
        <v>562</v>
      </c>
    </row>
    <row r="34460" spans="1:5" x14ac:dyDescent="0.25">
      <c r="A34460" t="s">
        <v>850</v>
      </c>
      <c r="B34460" t="s">
        <v>1019</v>
      </c>
      <c r="C34460">
        <v>4.5250649316001798E-2</v>
      </c>
      <c r="D34460" t="s">
        <v>543</v>
      </c>
      <c r="E34460" t="s">
        <v>562</v>
      </c>
    </row>
    <row r="34461" spans="1:5" x14ac:dyDescent="0.25">
      <c r="A34461" t="s">
        <v>850</v>
      </c>
      <c r="B34461" t="s">
        <v>811</v>
      </c>
      <c r="C34461">
        <v>7.0751027050806603E-2</v>
      </c>
      <c r="D34461" t="s">
        <v>543</v>
      </c>
      <c r="E34461" t="s">
        <v>562</v>
      </c>
    </row>
    <row r="34462" spans="1:5" x14ac:dyDescent="0.25">
      <c r="A34462" t="s">
        <v>850</v>
      </c>
      <c r="B34462" t="s">
        <v>1037</v>
      </c>
      <c r="C34462">
        <v>4.93430442958099E-2</v>
      </c>
      <c r="D34462" t="s">
        <v>543</v>
      </c>
      <c r="E34462" t="s">
        <v>562</v>
      </c>
    </row>
    <row r="34463" spans="1:5" x14ac:dyDescent="0.25">
      <c r="A34463" t="s">
        <v>850</v>
      </c>
      <c r="B34463" t="s">
        <v>1021</v>
      </c>
      <c r="C34463">
        <v>4.8980321676969002E-2</v>
      </c>
      <c r="D34463" t="s">
        <v>543</v>
      </c>
      <c r="E34463" t="s">
        <v>562</v>
      </c>
    </row>
    <row r="34464" spans="1:5" x14ac:dyDescent="0.25">
      <c r="A34464" t="s">
        <v>850</v>
      </c>
      <c r="B34464" t="s">
        <v>877</v>
      </c>
      <c r="C34464">
        <v>4.5816912510687799E-2</v>
      </c>
      <c r="D34464" t="s">
        <v>543</v>
      </c>
      <c r="E34464" t="s">
        <v>562</v>
      </c>
    </row>
    <row r="34465" spans="1:5" x14ac:dyDescent="0.25">
      <c r="A34465" t="s">
        <v>850</v>
      </c>
      <c r="B34465" t="s">
        <v>1022</v>
      </c>
      <c r="C34465">
        <v>4.0591658004057098E-2</v>
      </c>
      <c r="D34465" t="s">
        <v>543</v>
      </c>
      <c r="E34465" t="s">
        <v>562</v>
      </c>
    </row>
    <row r="34466" spans="1:5" x14ac:dyDescent="0.25">
      <c r="A34466" t="s">
        <v>850</v>
      </c>
      <c r="B34466" t="s">
        <v>1024</v>
      </c>
      <c r="C34466">
        <v>5.5674251073635397E-2</v>
      </c>
      <c r="D34466" t="s">
        <v>543</v>
      </c>
      <c r="E34466" t="s">
        <v>562</v>
      </c>
    </row>
    <row r="34467" spans="1:5" x14ac:dyDescent="0.25">
      <c r="A34467" t="s">
        <v>850</v>
      </c>
      <c r="B34467" t="s">
        <v>823</v>
      </c>
      <c r="C34467">
        <v>4.4914510425072197E-2</v>
      </c>
      <c r="D34467" t="s">
        <v>543</v>
      </c>
      <c r="E34467" t="s">
        <v>562</v>
      </c>
    </row>
    <row r="34468" spans="1:5" x14ac:dyDescent="0.25">
      <c r="A34468" t="s">
        <v>850</v>
      </c>
      <c r="B34468" t="s">
        <v>1025</v>
      </c>
      <c r="C34468">
        <v>5.2816748574639298E-2</v>
      </c>
      <c r="D34468" t="s">
        <v>543</v>
      </c>
      <c r="E34468" t="s">
        <v>562</v>
      </c>
    </row>
    <row r="34469" spans="1:5" x14ac:dyDescent="0.25">
      <c r="A34469" t="s">
        <v>850</v>
      </c>
      <c r="B34469" t="s">
        <v>825</v>
      </c>
      <c r="C34469">
        <v>4.6042033346195201E-2</v>
      </c>
      <c r="D34469" t="s">
        <v>543</v>
      </c>
      <c r="E34469" t="s">
        <v>562</v>
      </c>
    </row>
    <row r="34470" spans="1:5" x14ac:dyDescent="0.25">
      <c r="A34470" t="s">
        <v>850</v>
      </c>
      <c r="B34470" t="s">
        <v>1026</v>
      </c>
      <c r="C34470">
        <v>3.7505744937228497E-2</v>
      </c>
      <c r="D34470" t="s">
        <v>543</v>
      </c>
      <c r="E34470" t="s">
        <v>562</v>
      </c>
    </row>
    <row r="34471" spans="1:5" x14ac:dyDescent="0.25">
      <c r="A34471" t="s">
        <v>850</v>
      </c>
      <c r="B34471" t="s">
        <v>827</v>
      </c>
      <c r="C34471">
        <v>5.9751430641034997E-2</v>
      </c>
      <c r="D34471" t="s">
        <v>543</v>
      </c>
      <c r="E34471" t="s">
        <v>562</v>
      </c>
    </row>
    <row r="34472" spans="1:5" x14ac:dyDescent="0.25">
      <c r="A34472" t="s">
        <v>850</v>
      </c>
      <c r="B34472" t="s">
        <v>844</v>
      </c>
      <c r="C34472">
        <v>3.7585726754582001E-2</v>
      </c>
      <c r="D34472" t="s">
        <v>543</v>
      </c>
      <c r="E34472" t="s">
        <v>562</v>
      </c>
    </row>
    <row r="34473" spans="1:5" x14ac:dyDescent="0.25">
      <c r="A34473" t="s">
        <v>850</v>
      </c>
      <c r="B34473" t="s">
        <v>829</v>
      </c>
      <c r="C34473">
        <v>3.7985763971138099E-2</v>
      </c>
      <c r="D34473" t="s">
        <v>543</v>
      </c>
      <c r="E34473" t="s">
        <v>562</v>
      </c>
    </row>
    <row r="34474" spans="1:5" x14ac:dyDescent="0.25">
      <c r="A34474" t="s">
        <v>850</v>
      </c>
      <c r="B34474" t="s">
        <v>1027</v>
      </c>
      <c r="C34474">
        <v>3.58287918724104E-2</v>
      </c>
      <c r="D34474" t="s">
        <v>543</v>
      </c>
      <c r="E34474" t="s">
        <v>562</v>
      </c>
    </row>
    <row r="34475" spans="1:5" x14ac:dyDescent="0.25">
      <c r="A34475" t="s">
        <v>850</v>
      </c>
      <c r="B34475" t="s">
        <v>848</v>
      </c>
      <c r="C34475">
        <v>5.42146285531716E-2</v>
      </c>
      <c r="D34475" t="s">
        <v>543</v>
      </c>
      <c r="E34475" t="s">
        <v>562</v>
      </c>
    </row>
    <row r="34476" spans="1:5" x14ac:dyDescent="0.25">
      <c r="A34476" t="s">
        <v>850</v>
      </c>
      <c r="B34476" t="s">
        <v>1028</v>
      </c>
      <c r="C34476">
        <v>3.4473604739474098E-2</v>
      </c>
      <c r="D34476" t="s">
        <v>543</v>
      </c>
      <c r="E34476" t="s">
        <v>562</v>
      </c>
    </row>
    <row r="34477" spans="1:5" x14ac:dyDescent="0.25">
      <c r="A34477" t="s">
        <v>850</v>
      </c>
      <c r="B34477" t="s">
        <v>1029</v>
      </c>
      <c r="C34477">
        <v>4.4279998898433197E-2</v>
      </c>
      <c r="D34477" t="s">
        <v>543</v>
      </c>
      <c r="E34477" t="s">
        <v>562</v>
      </c>
    </row>
    <row r="34478" spans="1:5" x14ac:dyDescent="0.25">
      <c r="A34478" t="s">
        <v>1021</v>
      </c>
      <c r="B34478" t="s">
        <v>1035</v>
      </c>
      <c r="C34478">
        <v>9.0972707344112405E-2</v>
      </c>
      <c r="D34478" t="s">
        <v>543</v>
      </c>
      <c r="E34478" t="s">
        <v>562</v>
      </c>
    </row>
    <row r="34479" spans="1:5" x14ac:dyDescent="0.25">
      <c r="A34479" t="s">
        <v>1021</v>
      </c>
      <c r="B34479" t="s">
        <v>1012</v>
      </c>
      <c r="C34479">
        <v>4.8518730909919698E-2</v>
      </c>
      <c r="D34479" t="s">
        <v>543</v>
      </c>
      <c r="E34479" t="s">
        <v>562</v>
      </c>
    </row>
    <row r="34480" spans="1:5" x14ac:dyDescent="0.25">
      <c r="A34480" t="s">
        <v>1021</v>
      </c>
      <c r="B34480" t="s">
        <v>1031</v>
      </c>
      <c r="C34480">
        <v>6.0762586088057499E-2</v>
      </c>
      <c r="D34480" t="s">
        <v>543</v>
      </c>
      <c r="E34480" t="s">
        <v>562</v>
      </c>
    </row>
    <row r="34481" spans="1:5" x14ac:dyDescent="0.25">
      <c r="A34481" t="s">
        <v>1021</v>
      </c>
      <c r="B34481" t="s">
        <v>1014</v>
      </c>
      <c r="C34481">
        <v>4.21477013937651E-2</v>
      </c>
      <c r="D34481" t="s">
        <v>543</v>
      </c>
      <c r="E34481" t="s">
        <v>562</v>
      </c>
    </row>
    <row r="34482" spans="1:5" x14ac:dyDescent="0.25">
      <c r="A34482" t="s">
        <v>1021</v>
      </c>
      <c r="B34482" t="s">
        <v>1024</v>
      </c>
      <c r="C34482">
        <v>6.6427197640152702E-2</v>
      </c>
      <c r="D34482" t="s">
        <v>543</v>
      </c>
      <c r="E34482" t="s">
        <v>562</v>
      </c>
    </row>
    <row r="34483" spans="1:5" x14ac:dyDescent="0.25">
      <c r="A34483" t="s">
        <v>1021</v>
      </c>
      <c r="B34483" t="s">
        <v>1026</v>
      </c>
      <c r="C34483">
        <v>5.2319348734892003E-2</v>
      </c>
      <c r="D34483" t="s">
        <v>543</v>
      </c>
      <c r="E34483" t="s">
        <v>562</v>
      </c>
    </row>
    <row r="34484" spans="1:5" x14ac:dyDescent="0.25">
      <c r="A34484" t="s">
        <v>816</v>
      </c>
      <c r="B34484" t="s">
        <v>1007</v>
      </c>
      <c r="C34484">
        <v>4.69351876643112E-2</v>
      </c>
      <c r="D34484" t="s">
        <v>543</v>
      </c>
      <c r="E34484" t="s">
        <v>562</v>
      </c>
    </row>
    <row r="34485" spans="1:5" x14ac:dyDescent="0.25">
      <c r="A34485" t="s">
        <v>816</v>
      </c>
      <c r="B34485" t="s">
        <v>1008</v>
      </c>
      <c r="C34485">
        <v>5.2607855376871099E-2</v>
      </c>
      <c r="D34485" t="s">
        <v>543</v>
      </c>
      <c r="E34485" t="s">
        <v>562</v>
      </c>
    </row>
    <row r="34486" spans="1:5" x14ac:dyDescent="0.25">
      <c r="A34486" t="s">
        <v>816</v>
      </c>
      <c r="B34486" t="s">
        <v>801</v>
      </c>
      <c r="C34486">
        <v>5.9264832142475403E-2</v>
      </c>
      <c r="D34486" t="s">
        <v>543</v>
      </c>
      <c r="E34486" t="s">
        <v>562</v>
      </c>
    </row>
    <row r="34487" spans="1:5" x14ac:dyDescent="0.25">
      <c r="A34487" t="s">
        <v>816</v>
      </c>
      <c r="B34487" t="s">
        <v>1009</v>
      </c>
      <c r="C34487">
        <v>5.7882382193747701E-2</v>
      </c>
      <c r="D34487" t="s">
        <v>543</v>
      </c>
      <c r="E34487" t="s">
        <v>562</v>
      </c>
    </row>
    <row r="34488" spans="1:5" x14ac:dyDescent="0.25">
      <c r="A34488" t="s">
        <v>816</v>
      </c>
      <c r="B34488" t="s">
        <v>1010</v>
      </c>
      <c r="C34488">
        <v>5.6991457333955199E-2</v>
      </c>
      <c r="D34488" t="s">
        <v>543</v>
      </c>
      <c r="E34488" t="s">
        <v>562</v>
      </c>
    </row>
    <row r="34489" spans="1:5" x14ac:dyDescent="0.25">
      <c r="A34489" t="s">
        <v>816</v>
      </c>
      <c r="B34489" t="s">
        <v>802</v>
      </c>
      <c r="C34489">
        <v>4.1374213891808898E-2</v>
      </c>
      <c r="D34489" t="s">
        <v>543</v>
      </c>
      <c r="E34489" t="s">
        <v>562</v>
      </c>
    </row>
    <row r="34490" spans="1:5" x14ac:dyDescent="0.25">
      <c r="A34490" t="s">
        <v>816</v>
      </c>
      <c r="B34490" t="s">
        <v>803</v>
      </c>
      <c r="C34490">
        <v>4.2638102143804403E-2</v>
      </c>
      <c r="D34490" t="s">
        <v>543</v>
      </c>
      <c r="E34490" t="s">
        <v>562</v>
      </c>
    </row>
    <row r="34491" spans="1:5" x14ac:dyDescent="0.25">
      <c r="A34491" t="s">
        <v>816</v>
      </c>
      <c r="B34491" t="s">
        <v>804</v>
      </c>
      <c r="C34491">
        <v>6.3368156593259894E-2</v>
      </c>
      <c r="D34491" t="s">
        <v>543</v>
      </c>
      <c r="E34491" t="s">
        <v>562</v>
      </c>
    </row>
    <row r="34492" spans="1:5" x14ac:dyDescent="0.25">
      <c r="A34492" t="s">
        <v>816</v>
      </c>
      <c r="B34492" t="s">
        <v>1012</v>
      </c>
      <c r="C34492">
        <v>5.28555911200847E-2</v>
      </c>
      <c r="D34492" t="s">
        <v>543</v>
      </c>
      <c r="E34492" t="s">
        <v>562</v>
      </c>
    </row>
    <row r="34493" spans="1:5" x14ac:dyDescent="0.25">
      <c r="A34493" t="s">
        <v>816</v>
      </c>
      <c r="B34493" t="s">
        <v>1030</v>
      </c>
      <c r="C34493">
        <v>5.2358463556138497E-2</v>
      </c>
      <c r="D34493" t="s">
        <v>543</v>
      </c>
      <c r="E34493" t="s">
        <v>562</v>
      </c>
    </row>
    <row r="34494" spans="1:5" x14ac:dyDescent="0.25">
      <c r="A34494" t="s">
        <v>816</v>
      </c>
      <c r="B34494" t="s">
        <v>1013</v>
      </c>
      <c r="C34494">
        <v>6.9813751239950594E-2</v>
      </c>
      <c r="D34494" t="s">
        <v>543</v>
      </c>
      <c r="E34494" t="s">
        <v>562</v>
      </c>
    </row>
    <row r="34495" spans="1:5" x14ac:dyDescent="0.25">
      <c r="A34495" t="s">
        <v>816</v>
      </c>
      <c r="B34495" t="s">
        <v>1031</v>
      </c>
      <c r="C34495">
        <v>5.5180765598933097E-2</v>
      </c>
      <c r="D34495" t="s">
        <v>543</v>
      </c>
      <c r="E34495" t="s">
        <v>562</v>
      </c>
    </row>
    <row r="34496" spans="1:5" x14ac:dyDescent="0.25">
      <c r="A34496" t="s">
        <v>816</v>
      </c>
      <c r="B34496" t="s">
        <v>1014</v>
      </c>
      <c r="C34496">
        <v>4.51882693283715E-2</v>
      </c>
      <c r="D34496" t="s">
        <v>543</v>
      </c>
      <c r="E34496" t="s">
        <v>562</v>
      </c>
    </row>
    <row r="34497" spans="1:5" x14ac:dyDescent="0.25">
      <c r="A34497" t="s">
        <v>816</v>
      </c>
      <c r="B34497" t="s">
        <v>1015</v>
      </c>
      <c r="C34497">
        <v>5.1898327062191003E-2</v>
      </c>
      <c r="D34497" t="s">
        <v>543</v>
      </c>
      <c r="E34497" t="s">
        <v>562</v>
      </c>
    </row>
    <row r="34498" spans="1:5" x14ac:dyDescent="0.25">
      <c r="A34498" t="s">
        <v>816</v>
      </c>
      <c r="B34498" t="s">
        <v>835</v>
      </c>
      <c r="C34498">
        <v>5.60412660403979E-2</v>
      </c>
      <c r="D34498" t="s">
        <v>543</v>
      </c>
      <c r="E34498" t="s">
        <v>562</v>
      </c>
    </row>
    <row r="34499" spans="1:5" x14ac:dyDescent="0.25">
      <c r="A34499" t="s">
        <v>816</v>
      </c>
      <c r="B34499" t="s">
        <v>1017</v>
      </c>
      <c r="C34499">
        <v>4.7376360949530599E-2</v>
      </c>
      <c r="D34499" t="s">
        <v>543</v>
      </c>
      <c r="E34499" t="s">
        <v>562</v>
      </c>
    </row>
    <row r="34500" spans="1:5" x14ac:dyDescent="0.25">
      <c r="A34500" t="s">
        <v>816</v>
      </c>
      <c r="B34500" t="s">
        <v>837</v>
      </c>
      <c r="C34500">
        <v>6.4338156752150905E-2</v>
      </c>
      <c r="D34500" t="s">
        <v>543</v>
      </c>
      <c r="E34500" t="s">
        <v>562</v>
      </c>
    </row>
    <row r="34501" spans="1:5" x14ac:dyDescent="0.25">
      <c r="A34501" t="s">
        <v>816</v>
      </c>
      <c r="B34501" t="s">
        <v>845</v>
      </c>
      <c r="C34501">
        <v>4.7344386160759602E-2</v>
      </c>
      <c r="D34501" t="s">
        <v>543</v>
      </c>
      <c r="E34501" t="s">
        <v>562</v>
      </c>
    </row>
    <row r="34502" spans="1:5" x14ac:dyDescent="0.25">
      <c r="A34502" t="s">
        <v>816</v>
      </c>
      <c r="B34502" t="s">
        <v>1018</v>
      </c>
      <c r="C34502">
        <v>6.9309970536725898E-2</v>
      </c>
      <c r="D34502" t="s">
        <v>543</v>
      </c>
      <c r="E34502" t="s">
        <v>562</v>
      </c>
    </row>
    <row r="34503" spans="1:5" x14ac:dyDescent="0.25">
      <c r="A34503" t="s">
        <v>816</v>
      </c>
      <c r="B34503" t="s">
        <v>809</v>
      </c>
      <c r="C34503">
        <v>4.2704063359029001E-2</v>
      </c>
      <c r="D34503" t="s">
        <v>543</v>
      </c>
      <c r="E34503" t="s">
        <v>562</v>
      </c>
    </row>
    <row r="34504" spans="1:5" x14ac:dyDescent="0.25">
      <c r="A34504" t="s">
        <v>816</v>
      </c>
      <c r="B34504" t="s">
        <v>811</v>
      </c>
      <c r="C34504">
        <v>0.10464701309306999</v>
      </c>
      <c r="D34504" t="s">
        <v>543</v>
      </c>
      <c r="E34504" t="s">
        <v>562</v>
      </c>
    </row>
    <row r="34505" spans="1:5" x14ac:dyDescent="0.25">
      <c r="A34505" t="s">
        <v>816</v>
      </c>
      <c r="B34505" t="s">
        <v>812</v>
      </c>
      <c r="C34505">
        <v>5.4205826036687603E-2</v>
      </c>
      <c r="D34505" t="s">
        <v>543</v>
      </c>
      <c r="E34505" t="s">
        <v>562</v>
      </c>
    </row>
    <row r="34506" spans="1:5" x14ac:dyDescent="0.25">
      <c r="A34506" t="s">
        <v>816</v>
      </c>
      <c r="B34506" t="s">
        <v>1037</v>
      </c>
      <c r="C34506">
        <v>6.2451874848282997E-2</v>
      </c>
      <c r="D34506" t="s">
        <v>543</v>
      </c>
      <c r="E34506" t="s">
        <v>562</v>
      </c>
    </row>
    <row r="34507" spans="1:5" x14ac:dyDescent="0.25">
      <c r="A34507" t="s">
        <v>816</v>
      </c>
      <c r="B34507" t="s">
        <v>855</v>
      </c>
      <c r="C34507">
        <v>8.1336821901470596E-2</v>
      </c>
      <c r="D34507" t="s">
        <v>543</v>
      </c>
      <c r="E34507" t="s">
        <v>562</v>
      </c>
    </row>
    <row r="34508" spans="1:5" x14ac:dyDescent="0.25">
      <c r="A34508" t="s">
        <v>816</v>
      </c>
      <c r="B34508" t="s">
        <v>850</v>
      </c>
      <c r="C34508">
        <v>5.29294707562512E-2</v>
      </c>
      <c r="D34508" t="s">
        <v>543</v>
      </c>
      <c r="E34508" t="s">
        <v>562</v>
      </c>
    </row>
    <row r="34509" spans="1:5" x14ac:dyDescent="0.25">
      <c r="A34509" t="s">
        <v>816</v>
      </c>
      <c r="B34509" t="s">
        <v>872</v>
      </c>
      <c r="C34509">
        <v>5.8211483556032902E-2</v>
      </c>
      <c r="D34509" t="s">
        <v>543</v>
      </c>
      <c r="E34509" t="s">
        <v>562</v>
      </c>
    </row>
    <row r="34510" spans="1:5" x14ac:dyDescent="0.25">
      <c r="A34510" t="s">
        <v>816</v>
      </c>
      <c r="B34510" t="s">
        <v>851</v>
      </c>
      <c r="C34510">
        <v>6.2425281510637601E-2</v>
      </c>
      <c r="D34510" t="s">
        <v>543</v>
      </c>
      <c r="E34510" t="s">
        <v>562</v>
      </c>
    </row>
    <row r="34511" spans="1:5" x14ac:dyDescent="0.25">
      <c r="A34511" t="s">
        <v>816</v>
      </c>
      <c r="B34511" t="s">
        <v>877</v>
      </c>
      <c r="C34511">
        <v>5.9663373443748398E-2</v>
      </c>
      <c r="D34511" t="s">
        <v>543</v>
      </c>
      <c r="E34511" t="s">
        <v>562</v>
      </c>
    </row>
    <row r="34512" spans="1:5" x14ac:dyDescent="0.25">
      <c r="A34512" t="s">
        <v>816</v>
      </c>
      <c r="B34512" t="s">
        <v>1022</v>
      </c>
      <c r="C34512">
        <v>5.0881149515099401E-2</v>
      </c>
      <c r="D34512" t="s">
        <v>543</v>
      </c>
      <c r="E34512" t="s">
        <v>562</v>
      </c>
    </row>
    <row r="34513" spans="1:5" x14ac:dyDescent="0.25">
      <c r="A34513" t="s">
        <v>816</v>
      </c>
      <c r="B34513" t="s">
        <v>821</v>
      </c>
      <c r="C34513">
        <v>6.03332872310062E-2</v>
      </c>
      <c r="D34513" t="s">
        <v>543</v>
      </c>
      <c r="E34513" t="s">
        <v>562</v>
      </c>
    </row>
    <row r="34514" spans="1:5" x14ac:dyDescent="0.25">
      <c r="A34514" t="s">
        <v>816</v>
      </c>
      <c r="B34514" t="s">
        <v>823</v>
      </c>
      <c r="C34514">
        <v>5.6764808550717499E-2</v>
      </c>
      <c r="D34514" t="s">
        <v>543</v>
      </c>
      <c r="E34514" t="s">
        <v>562</v>
      </c>
    </row>
    <row r="34515" spans="1:5" x14ac:dyDescent="0.25">
      <c r="A34515" t="s">
        <v>816</v>
      </c>
      <c r="B34515" t="s">
        <v>1025</v>
      </c>
      <c r="C34515">
        <v>6.9604066840737194E-2</v>
      </c>
      <c r="D34515" t="s">
        <v>543</v>
      </c>
      <c r="E34515" t="s">
        <v>562</v>
      </c>
    </row>
    <row r="34516" spans="1:5" x14ac:dyDescent="0.25">
      <c r="A34516" t="s">
        <v>816</v>
      </c>
      <c r="B34516" t="s">
        <v>825</v>
      </c>
      <c r="C34516">
        <v>6.2232023350336001E-2</v>
      </c>
      <c r="D34516" t="s">
        <v>543</v>
      </c>
      <c r="E34516" t="s">
        <v>562</v>
      </c>
    </row>
    <row r="34517" spans="1:5" x14ac:dyDescent="0.25">
      <c r="A34517" t="s">
        <v>816</v>
      </c>
      <c r="B34517" t="s">
        <v>826</v>
      </c>
      <c r="C34517">
        <v>7.3490461152757106E-2</v>
      </c>
      <c r="D34517" t="s">
        <v>543</v>
      </c>
      <c r="E34517" t="s">
        <v>562</v>
      </c>
    </row>
    <row r="34518" spans="1:5" x14ac:dyDescent="0.25">
      <c r="A34518" t="s">
        <v>816</v>
      </c>
      <c r="B34518" t="s">
        <v>844</v>
      </c>
      <c r="C34518">
        <v>4.8049212112194303E-2</v>
      </c>
      <c r="D34518" t="s">
        <v>543</v>
      </c>
      <c r="E34518" t="s">
        <v>562</v>
      </c>
    </row>
    <row r="34519" spans="1:5" x14ac:dyDescent="0.25">
      <c r="A34519" t="s">
        <v>816</v>
      </c>
      <c r="B34519" t="s">
        <v>1027</v>
      </c>
      <c r="C34519">
        <v>4.23310294954422E-2</v>
      </c>
      <c r="D34519" t="s">
        <v>543</v>
      </c>
      <c r="E34519" t="s">
        <v>562</v>
      </c>
    </row>
    <row r="34520" spans="1:5" x14ac:dyDescent="0.25">
      <c r="A34520" t="s">
        <v>816</v>
      </c>
      <c r="B34520" t="s">
        <v>848</v>
      </c>
      <c r="C34520">
        <v>6.5649417790274806E-2</v>
      </c>
      <c r="D34520" t="s">
        <v>543</v>
      </c>
      <c r="E34520" t="s">
        <v>562</v>
      </c>
    </row>
    <row r="34521" spans="1:5" x14ac:dyDescent="0.25">
      <c r="A34521" t="s">
        <v>816</v>
      </c>
      <c r="B34521" t="s">
        <v>832</v>
      </c>
      <c r="C34521">
        <v>5.5733485474953097E-2</v>
      </c>
      <c r="D34521" t="s">
        <v>543</v>
      </c>
      <c r="E34521" t="s">
        <v>562</v>
      </c>
    </row>
    <row r="34522" spans="1:5" x14ac:dyDescent="0.25">
      <c r="A34522" t="s">
        <v>816</v>
      </c>
      <c r="B34522" t="s">
        <v>1032</v>
      </c>
      <c r="C34522">
        <v>6.84082891811717E-2</v>
      </c>
      <c r="D34522" t="s">
        <v>543</v>
      </c>
      <c r="E34522" t="s">
        <v>562</v>
      </c>
    </row>
    <row r="34523" spans="1:5" x14ac:dyDescent="0.25">
      <c r="A34523" t="s">
        <v>971</v>
      </c>
      <c r="B34523" t="s">
        <v>890</v>
      </c>
      <c r="C34523">
        <v>0.12996301846842001</v>
      </c>
      <c r="D34523" t="s">
        <v>543</v>
      </c>
      <c r="E34523" t="s">
        <v>562</v>
      </c>
    </row>
    <row r="34524" spans="1:5" x14ac:dyDescent="0.25">
      <c r="A34524" t="s">
        <v>971</v>
      </c>
      <c r="B34524" t="s">
        <v>920</v>
      </c>
      <c r="C34524">
        <v>8.24449523790734E-2</v>
      </c>
      <c r="D34524" t="s">
        <v>543</v>
      </c>
      <c r="E34524" t="s">
        <v>562</v>
      </c>
    </row>
    <row r="34525" spans="1:5" x14ac:dyDescent="0.25">
      <c r="A34525" t="s">
        <v>971</v>
      </c>
      <c r="B34525" t="s">
        <v>938</v>
      </c>
      <c r="C34525">
        <v>0.107396941024716</v>
      </c>
      <c r="D34525" t="s">
        <v>543</v>
      </c>
      <c r="E34525" t="s">
        <v>562</v>
      </c>
    </row>
    <row r="34526" spans="1:5" x14ac:dyDescent="0.25">
      <c r="A34526" t="s">
        <v>971</v>
      </c>
      <c r="B34526" t="s">
        <v>1001</v>
      </c>
      <c r="C34526">
        <v>0.14312217840189601</v>
      </c>
      <c r="D34526" t="s">
        <v>543</v>
      </c>
      <c r="E34526" t="s">
        <v>562</v>
      </c>
    </row>
    <row r="34527" spans="1:5" x14ac:dyDescent="0.25">
      <c r="A34527" t="s">
        <v>971</v>
      </c>
      <c r="B34527" t="s">
        <v>953</v>
      </c>
      <c r="C34527">
        <v>0.12643557975945299</v>
      </c>
      <c r="D34527" t="s">
        <v>543</v>
      </c>
      <c r="E34527" t="s">
        <v>562</v>
      </c>
    </row>
    <row r="34528" spans="1:5" x14ac:dyDescent="0.25">
      <c r="A34528" t="s">
        <v>971</v>
      </c>
      <c r="B34528" t="s">
        <v>377</v>
      </c>
      <c r="C34528">
        <v>9.3853615952259994E-2</v>
      </c>
      <c r="D34528" t="s">
        <v>543</v>
      </c>
      <c r="E34528" t="s">
        <v>562</v>
      </c>
    </row>
    <row r="34529" spans="1:5" x14ac:dyDescent="0.25">
      <c r="A34529" t="s">
        <v>930</v>
      </c>
      <c r="B34529" t="s">
        <v>1007</v>
      </c>
      <c r="C34529">
        <v>4.9803843861414003E-2</v>
      </c>
      <c r="D34529" t="s">
        <v>543</v>
      </c>
      <c r="E34529" t="s">
        <v>562</v>
      </c>
    </row>
    <row r="34530" spans="1:5" x14ac:dyDescent="0.25">
      <c r="A34530" t="s">
        <v>930</v>
      </c>
      <c r="B34530" t="s">
        <v>801</v>
      </c>
      <c r="C34530">
        <v>6.3851058547415407E-2</v>
      </c>
      <c r="D34530" t="s">
        <v>543</v>
      </c>
      <c r="E34530" t="s">
        <v>562</v>
      </c>
    </row>
    <row r="34531" spans="1:5" x14ac:dyDescent="0.25">
      <c r="A34531" t="s">
        <v>930</v>
      </c>
      <c r="B34531" t="s">
        <v>1010</v>
      </c>
      <c r="C34531">
        <v>6.1401242613360899E-2</v>
      </c>
      <c r="D34531" t="s">
        <v>543</v>
      </c>
      <c r="E34531" t="s">
        <v>562</v>
      </c>
    </row>
    <row r="34532" spans="1:5" x14ac:dyDescent="0.25">
      <c r="A34532" t="s">
        <v>930</v>
      </c>
      <c r="B34532" t="s">
        <v>1011</v>
      </c>
      <c r="C34532">
        <v>5.5126419349054497E-2</v>
      </c>
      <c r="D34532" t="s">
        <v>543</v>
      </c>
      <c r="E34532" t="s">
        <v>562</v>
      </c>
    </row>
    <row r="34533" spans="1:5" x14ac:dyDescent="0.25">
      <c r="A34533" t="s">
        <v>930</v>
      </c>
      <c r="B34533" t="s">
        <v>802</v>
      </c>
      <c r="C34533">
        <v>4.66751098192007E-2</v>
      </c>
      <c r="D34533" t="s">
        <v>543</v>
      </c>
      <c r="E34533" t="s">
        <v>562</v>
      </c>
    </row>
    <row r="34534" spans="1:5" x14ac:dyDescent="0.25">
      <c r="A34534" t="s">
        <v>930</v>
      </c>
      <c r="B34534" t="s">
        <v>1030</v>
      </c>
      <c r="C34534">
        <v>5.7808457712155203E-2</v>
      </c>
      <c r="D34534" t="s">
        <v>543</v>
      </c>
      <c r="E34534" t="s">
        <v>562</v>
      </c>
    </row>
    <row r="34535" spans="1:5" x14ac:dyDescent="0.25">
      <c r="A34535" t="s">
        <v>930</v>
      </c>
      <c r="B34535" t="s">
        <v>1031</v>
      </c>
      <c r="C34535">
        <v>6.3654039777815294E-2</v>
      </c>
      <c r="D34535" t="s">
        <v>543</v>
      </c>
      <c r="E34535" t="s">
        <v>562</v>
      </c>
    </row>
    <row r="34536" spans="1:5" x14ac:dyDescent="0.25">
      <c r="A34536" t="s">
        <v>930</v>
      </c>
      <c r="B34536" t="s">
        <v>857</v>
      </c>
      <c r="C34536">
        <v>8.4555025771890904E-2</v>
      </c>
      <c r="D34536" t="s">
        <v>543</v>
      </c>
      <c r="E34536" t="s">
        <v>562</v>
      </c>
    </row>
    <row r="34537" spans="1:5" x14ac:dyDescent="0.25">
      <c r="A34537" t="s">
        <v>930</v>
      </c>
      <c r="B34537" t="s">
        <v>1014</v>
      </c>
      <c r="C34537">
        <v>4.8608280819244599E-2</v>
      </c>
      <c r="D34537" t="s">
        <v>543</v>
      </c>
      <c r="E34537" t="s">
        <v>562</v>
      </c>
    </row>
    <row r="34538" spans="1:5" x14ac:dyDescent="0.25">
      <c r="A34538" t="s">
        <v>930</v>
      </c>
      <c r="B34538" t="s">
        <v>1015</v>
      </c>
      <c r="C34538">
        <v>5.7233590602157797E-2</v>
      </c>
      <c r="D34538" t="s">
        <v>543</v>
      </c>
      <c r="E34538" t="s">
        <v>562</v>
      </c>
    </row>
    <row r="34539" spans="1:5" x14ac:dyDescent="0.25">
      <c r="A34539" t="s">
        <v>930</v>
      </c>
      <c r="B34539" t="s">
        <v>1017</v>
      </c>
      <c r="C34539">
        <v>5.1728340474762699E-2</v>
      </c>
      <c r="D34539" t="s">
        <v>543</v>
      </c>
      <c r="E34539" t="s">
        <v>562</v>
      </c>
    </row>
    <row r="34540" spans="1:5" x14ac:dyDescent="0.25">
      <c r="A34540" t="s">
        <v>930</v>
      </c>
      <c r="B34540" t="s">
        <v>836</v>
      </c>
      <c r="C34540">
        <v>6.3071561758368894E-2</v>
      </c>
      <c r="D34540" t="s">
        <v>543</v>
      </c>
      <c r="E34540" t="s">
        <v>562</v>
      </c>
    </row>
    <row r="34541" spans="1:5" x14ac:dyDescent="0.25">
      <c r="A34541" t="s">
        <v>930</v>
      </c>
      <c r="B34541" t="s">
        <v>845</v>
      </c>
      <c r="C34541">
        <v>5.2751267846122302E-2</v>
      </c>
      <c r="D34541" t="s">
        <v>543</v>
      </c>
      <c r="E34541" t="s">
        <v>562</v>
      </c>
    </row>
    <row r="34542" spans="1:5" x14ac:dyDescent="0.25">
      <c r="A34542" t="s">
        <v>930</v>
      </c>
      <c r="B34542" t="s">
        <v>846</v>
      </c>
      <c r="C34542">
        <v>6.1209573262439303E-2</v>
      </c>
      <c r="D34542" t="s">
        <v>543</v>
      </c>
      <c r="E34542" t="s">
        <v>562</v>
      </c>
    </row>
    <row r="34543" spans="1:5" x14ac:dyDescent="0.25">
      <c r="A34543" t="s">
        <v>930</v>
      </c>
      <c r="B34543" t="s">
        <v>807</v>
      </c>
      <c r="C34543">
        <v>5.6663861496687402E-2</v>
      </c>
      <c r="D34543" t="s">
        <v>543</v>
      </c>
      <c r="E34543" t="s">
        <v>562</v>
      </c>
    </row>
    <row r="34544" spans="1:5" x14ac:dyDescent="0.25">
      <c r="A34544" t="s">
        <v>930</v>
      </c>
      <c r="B34544" t="s">
        <v>809</v>
      </c>
      <c r="C34544">
        <v>4.8242172370737198E-2</v>
      </c>
      <c r="D34544" t="s">
        <v>543</v>
      </c>
      <c r="E34544" t="s">
        <v>562</v>
      </c>
    </row>
    <row r="34545" spans="1:5" x14ac:dyDescent="0.25">
      <c r="A34545" t="s">
        <v>930</v>
      </c>
      <c r="B34545" t="s">
        <v>810</v>
      </c>
      <c r="C34545">
        <v>6.3792682615681995E-2</v>
      </c>
      <c r="D34545" t="s">
        <v>543</v>
      </c>
      <c r="E34545" t="s">
        <v>562</v>
      </c>
    </row>
    <row r="34546" spans="1:5" x14ac:dyDescent="0.25">
      <c r="A34546" t="s">
        <v>930</v>
      </c>
      <c r="B34546" t="s">
        <v>1019</v>
      </c>
      <c r="C34546">
        <v>6.5153664418312496E-2</v>
      </c>
      <c r="D34546" t="s">
        <v>543</v>
      </c>
      <c r="E34546" t="s">
        <v>562</v>
      </c>
    </row>
    <row r="34547" spans="1:5" x14ac:dyDescent="0.25">
      <c r="A34547" t="s">
        <v>930</v>
      </c>
      <c r="B34547" t="s">
        <v>839</v>
      </c>
      <c r="C34547">
        <v>5.1758370893990102E-2</v>
      </c>
      <c r="D34547" t="s">
        <v>543</v>
      </c>
      <c r="E34547" t="s">
        <v>562</v>
      </c>
    </row>
    <row r="34548" spans="1:5" x14ac:dyDescent="0.25">
      <c r="A34548" t="s">
        <v>930</v>
      </c>
      <c r="B34548" t="s">
        <v>870</v>
      </c>
      <c r="C34548">
        <v>5.2297403305331801E-2</v>
      </c>
      <c r="D34548" t="s">
        <v>543</v>
      </c>
      <c r="E34548" t="s">
        <v>562</v>
      </c>
    </row>
    <row r="34549" spans="1:5" x14ac:dyDescent="0.25">
      <c r="A34549" t="s">
        <v>930</v>
      </c>
      <c r="B34549" t="s">
        <v>860</v>
      </c>
      <c r="C34549">
        <v>4.5330724027452099E-2</v>
      </c>
      <c r="D34549" t="s">
        <v>543</v>
      </c>
      <c r="E34549" t="s">
        <v>562</v>
      </c>
    </row>
    <row r="34550" spans="1:5" x14ac:dyDescent="0.25">
      <c r="A34550" t="s">
        <v>930</v>
      </c>
      <c r="B34550" t="s">
        <v>815</v>
      </c>
      <c r="C34550">
        <v>5.9161950328635901E-2</v>
      </c>
      <c r="D34550" t="s">
        <v>543</v>
      </c>
      <c r="E34550" t="s">
        <v>562</v>
      </c>
    </row>
    <row r="34551" spans="1:5" x14ac:dyDescent="0.25">
      <c r="A34551" t="s">
        <v>930</v>
      </c>
      <c r="B34551" t="s">
        <v>850</v>
      </c>
      <c r="C34551">
        <v>5.7971451616365001E-2</v>
      </c>
      <c r="D34551" t="s">
        <v>543</v>
      </c>
      <c r="E34551" t="s">
        <v>562</v>
      </c>
    </row>
    <row r="34552" spans="1:5" x14ac:dyDescent="0.25">
      <c r="A34552" t="s">
        <v>930</v>
      </c>
      <c r="B34552" t="s">
        <v>945</v>
      </c>
      <c r="C34552">
        <v>5.5384197264457702E-2</v>
      </c>
      <c r="D34552" t="s">
        <v>543</v>
      </c>
      <c r="E34552" t="s">
        <v>562</v>
      </c>
    </row>
    <row r="34553" spans="1:5" x14ac:dyDescent="0.25">
      <c r="A34553" t="s">
        <v>930</v>
      </c>
      <c r="B34553" t="s">
        <v>841</v>
      </c>
      <c r="C34553">
        <v>6.4650754997650994E-2</v>
      </c>
      <c r="D34553" t="s">
        <v>543</v>
      </c>
      <c r="E34553" t="s">
        <v>562</v>
      </c>
    </row>
    <row r="34554" spans="1:5" x14ac:dyDescent="0.25">
      <c r="A34554" t="s">
        <v>930</v>
      </c>
      <c r="B34554" t="s">
        <v>818</v>
      </c>
      <c r="C34554">
        <v>5.5931894452760499E-2</v>
      </c>
      <c r="D34554" t="s">
        <v>543</v>
      </c>
      <c r="E34554" t="s">
        <v>562</v>
      </c>
    </row>
    <row r="34555" spans="1:5" x14ac:dyDescent="0.25">
      <c r="A34555" t="s">
        <v>930</v>
      </c>
      <c r="B34555" t="s">
        <v>819</v>
      </c>
      <c r="C34555">
        <v>5.5328851602227197E-2</v>
      </c>
      <c r="D34555" t="s">
        <v>543</v>
      </c>
      <c r="E34555" t="s">
        <v>562</v>
      </c>
    </row>
    <row r="34556" spans="1:5" x14ac:dyDescent="0.25">
      <c r="A34556" t="s">
        <v>930</v>
      </c>
      <c r="B34556" t="s">
        <v>877</v>
      </c>
      <c r="C34556">
        <v>6.3199845302818899E-2</v>
      </c>
      <c r="D34556" t="s">
        <v>543</v>
      </c>
      <c r="E34556" t="s">
        <v>562</v>
      </c>
    </row>
    <row r="34557" spans="1:5" x14ac:dyDescent="0.25">
      <c r="A34557" t="s">
        <v>930</v>
      </c>
      <c r="B34557" t="s">
        <v>1022</v>
      </c>
      <c r="C34557">
        <v>5.8627879743361699E-2</v>
      </c>
      <c r="D34557" t="s">
        <v>543</v>
      </c>
      <c r="E34557" t="s">
        <v>562</v>
      </c>
    </row>
    <row r="34558" spans="1:5" x14ac:dyDescent="0.25">
      <c r="A34558" t="s">
        <v>930</v>
      </c>
      <c r="B34558" t="s">
        <v>820</v>
      </c>
      <c r="C34558">
        <v>5.2733185529691501E-2</v>
      </c>
      <c r="D34558" t="s">
        <v>543</v>
      </c>
      <c r="E34558" t="s">
        <v>562</v>
      </c>
    </row>
    <row r="34559" spans="1:5" x14ac:dyDescent="0.25">
      <c r="A34559" t="s">
        <v>930</v>
      </c>
      <c r="B34559" t="s">
        <v>951</v>
      </c>
      <c r="C34559">
        <v>7.2284798279993207E-2</v>
      </c>
      <c r="D34559" t="s">
        <v>543</v>
      </c>
      <c r="E34559" t="s">
        <v>562</v>
      </c>
    </row>
    <row r="34560" spans="1:5" x14ac:dyDescent="0.25">
      <c r="A34560" t="s">
        <v>930</v>
      </c>
      <c r="B34560" t="s">
        <v>822</v>
      </c>
      <c r="C34560">
        <v>5.3380763091533501E-2</v>
      </c>
      <c r="D34560" t="s">
        <v>543</v>
      </c>
      <c r="E34560" t="s">
        <v>562</v>
      </c>
    </row>
    <row r="34561" spans="1:5" x14ac:dyDescent="0.25">
      <c r="A34561" t="s">
        <v>930</v>
      </c>
      <c r="B34561" t="s">
        <v>1024</v>
      </c>
      <c r="C34561">
        <v>7.2017442662884304E-2</v>
      </c>
      <c r="D34561" t="s">
        <v>543</v>
      </c>
      <c r="E34561" t="s">
        <v>562</v>
      </c>
    </row>
    <row r="34562" spans="1:5" x14ac:dyDescent="0.25">
      <c r="A34562" t="s">
        <v>930</v>
      </c>
      <c r="B34562" t="s">
        <v>853</v>
      </c>
      <c r="C34562">
        <v>5.6448520167302799E-2</v>
      </c>
      <c r="D34562" t="s">
        <v>543</v>
      </c>
      <c r="E34562" t="s">
        <v>562</v>
      </c>
    </row>
    <row r="34563" spans="1:5" x14ac:dyDescent="0.25">
      <c r="A34563" t="s">
        <v>930</v>
      </c>
      <c r="B34563" t="s">
        <v>880</v>
      </c>
      <c r="C34563">
        <v>6.0250746021123298E-2</v>
      </c>
      <c r="D34563" t="s">
        <v>543</v>
      </c>
      <c r="E34563" t="s">
        <v>562</v>
      </c>
    </row>
    <row r="34564" spans="1:5" x14ac:dyDescent="0.25">
      <c r="A34564" t="s">
        <v>930</v>
      </c>
      <c r="B34564" t="s">
        <v>1026</v>
      </c>
      <c r="C34564">
        <v>5.2298918440083199E-2</v>
      </c>
      <c r="D34564" t="s">
        <v>543</v>
      </c>
      <c r="E34564" t="s">
        <v>562</v>
      </c>
    </row>
    <row r="34565" spans="1:5" x14ac:dyDescent="0.25">
      <c r="A34565" t="s">
        <v>930</v>
      </c>
      <c r="B34565" t="s">
        <v>887</v>
      </c>
      <c r="C34565">
        <v>6.9376034255781399E-2</v>
      </c>
      <c r="D34565" t="s">
        <v>543</v>
      </c>
      <c r="E34565" t="s">
        <v>562</v>
      </c>
    </row>
    <row r="34566" spans="1:5" x14ac:dyDescent="0.25">
      <c r="A34566" t="s">
        <v>930</v>
      </c>
      <c r="B34566" t="s">
        <v>844</v>
      </c>
      <c r="C34566">
        <v>5.3617265055522501E-2</v>
      </c>
      <c r="D34566" t="s">
        <v>543</v>
      </c>
      <c r="E34566" t="s">
        <v>562</v>
      </c>
    </row>
    <row r="34567" spans="1:5" x14ac:dyDescent="0.25">
      <c r="A34567" t="s">
        <v>930</v>
      </c>
      <c r="B34567" t="s">
        <v>828</v>
      </c>
      <c r="C34567">
        <v>5.9289176802329098E-2</v>
      </c>
      <c r="D34567" t="s">
        <v>543</v>
      </c>
      <c r="E34567" t="s">
        <v>562</v>
      </c>
    </row>
    <row r="34568" spans="1:5" x14ac:dyDescent="0.25">
      <c r="A34568" t="s">
        <v>930</v>
      </c>
      <c r="B34568" t="s">
        <v>829</v>
      </c>
      <c r="C34568">
        <v>5.3654127995732499E-2</v>
      </c>
      <c r="D34568" t="s">
        <v>543</v>
      </c>
      <c r="E34568" t="s">
        <v>562</v>
      </c>
    </row>
    <row r="34569" spans="1:5" x14ac:dyDescent="0.25">
      <c r="A34569" t="s">
        <v>930</v>
      </c>
      <c r="B34569" t="s">
        <v>1027</v>
      </c>
      <c r="C34569">
        <v>4.8027695917426297E-2</v>
      </c>
      <c r="D34569" t="s">
        <v>543</v>
      </c>
      <c r="E34569" t="s">
        <v>562</v>
      </c>
    </row>
    <row r="34570" spans="1:5" x14ac:dyDescent="0.25">
      <c r="A34570" t="s">
        <v>930</v>
      </c>
      <c r="B34570" t="s">
        <v>1028</v>
      </c>
      <c r="C34570">
        <v>5.0144265490530998E-2</v>
      </c>
      <c r="D34570" t="s">
        <v>543</v>
      </c>
      <c r="E34570" t="s">
        <v>562</v>
      </c>
    </row>
    <row r="34571" spans="1:5" x14ac:dyDescent="0.25">
      <c r="A34571" t="s">
        <v>930</v>
      </c>
      <c r="B34571" t="s">
        <v>1032</v>
      </c>
      <c r="C34571">
        <v>7.8044200249771295E-2</v>
      </c>
      <c r="D34571" t="s">
        <v>543</v>
      </c>
      <c r="E34571" t="s">
        <v>562</v>
      </c>
    </row>
    <row r="34572" spans="1:5" x14ac:dyDescent="0.25">
      <c r="A34572" t="s">
        <v>940</v>
      </c>
      <c r="B34572" t="s">
        <v>941</v>
      </c>
      <c r="C34572">
        <v>7.2195485410777402E-2</v>
      </c>
      <c r="D34572" t="s">
        <v>543</v>
      </c>
      <c r="E34572" t="s">
        <v>562</v>
      </c>
    </row>
    <row r="34573" spans="1:5" x14ac:dyDescent="0.25">
      <c r="A34573" t="s">
        <v>940</v>
      </c>
      <c r="B34573" t="s">
        <v>971</v>
      </c>
      <c r="C34573">
        <v>0.109765971126993</v>
      </c>
      <c r="D34573" t="s">
        <v>543</v>
      </c>
      <c r="E34573" t="s">
        <v>562</v>
      </c>
    </row>
    <row r="34574" spans="1:5" x14ac:dyDescent="0.25">
      <c r="A34574" t="s">
        <v>940</v>
      </c>
      <c r="B34574" t="s">
        <v>874</v>
      </c>
      <c r="C34574">
        <v>8.2246639498607402E-2</v>
      </c>
      <c r="D34574" t="s">
        <v>543</v>
      </c>
      <c r="E34574" t="s">
        <v>562</v>
      </c>
    </row>
    <row r="34575" spans="1:5" x14ac:dyDescent="0.25">
      <c r="A34575" t="s">
        <v>974</v>
      </c>
      <c r="B34575" t="s">
        <v>888</v>
      </c>
      <c r="C34575">
        <v>7.2188387020483205E-2</v>
      </c>
      <c r="D34575" t="s">
        <v>543</v>
      </c>
      <c r="E34575" t="s">
        <v>562</v>
      </c>
    </row>
    <row r="34576" spans="1:5" x14ac:dyDescent="0.25">
      <c r="A34576" t="s">
        <v>974</v>
      </c>
      <c r="B34576" t="s">
        <v>889</v>
      </c>
      <c r="C34576">
        <v>5.5079459781494602E-2</v>
      </c>
      <c r="D34576" t="s">
        <v>543</v>
      </c>
      <c r="E34576" t="s">
        <v>562</v>
      </c>
    </row>
    <row r="34577" spans="1:5" x14ac:dyDescent="0.25">
      <c r="A34577" t="s">
        <v>974</v>
      </c>
      <c r="B34577" t="s">
        <v>967</v>
      </c>
      <c r="C34577">
        <v>6.1845282802602597E-2</v>
      </c>
      <c r="D34577" t="s">
        <v>543</v>
      </c>
      <c r="E34577" t="s">
        <v>562</v>
      </c>
    </row>
    <row r="34578" spans="1:5" x14ac:dyDescent="0.25">
      <c r="A34578" t="s">
        <v>974</v>
      </c>
      <c r="B34578" t="s">
        <v>939</v>
      </c>
      <c r="C34578">
        <v>6.1723738885038397E-2</v>
      </c>
      <c r="D34578" t="s">
        <v>543</v>
      </c>
      <c r="E34578" t="s">
        <v>562</v>
      </c>
    </row>
    <row r="34579" spans="1:5" x14ac:dyDescent="0.25">
      <c r="A34579" t="s">
        <v>974</v>
      </c>
      <c r="B34579" t="s">
        <v>938</v>
      </c>
      <c r="C34579">
        <v>5.7516296167953403E-2</v>
      </c>
      <c r="D34579" t="s">
        <v>543</v>
      </c>
      <c r="E34579" t="s">
        <v>562</v>
      </c>
    </row>
    <row r="34580" spans="1:5" x14ac:dyDescent="0.25">
      <c r="A34580" t="s">
        <v>974</v>
      </c>
      <c r="B34580" t="s">
        <v>968</v>
      </c>
      <c r="C34580">
        <v>5.9057780810419902E-2</v>
      </c>
      <c r="D34580" t="s">
        <v>543</v>
      </c>
      <c r="E34580" t="s">
        <v>562</v>
      </c>
    </row>
    <row r="34581" spans="1:5" x14ac:dyDescent="0.25">
      <c r="A34581" t="s">
        <v>974</v>
      </c>
      <c r="B34581" t="s">
        <v>969</v>
      </c>
      <c r="C34581">
        <v>5.1783295341137597E-2</v>
      </c>
      <c r="D34581" t="s">
        <v>543</v>
      </c>
      <c r="E34581" t="s">
        <v>562</v>
      </c>
    </row>
    <row r="34582" spans="1:5" x14ac:dyDescent="0.25">
      <c r="A34582" t="s">
        <v>974</v>
      </c>
      <c r="B34582" t="s">
        <v>935</v>
      </c>
      <c r="C34582">
        <v>5.4959331698095602E-2</v>
      </c>
      <c r="D34582" t="s">
        <v>543</v>
      </c>
      <c r="E34582" t="s">
        <v>562</v>
      </c>
    </row>
    <row r="34583" spans="1:5" x14ac:dyDescent="0.25">
      <c r="A34583" t="s">
        <v>974</v>
      </c>
      <c r="B34583" t="s">
        <v>994</v>
      </c>
      <c r="C34583">
        <v>4.1871866787888803E-2</v>
      </c>
      <c r="D34583" t="s">
        <v>543</v>
      </c>
      <c r="E34583" t="s">
        <v>562</v>
      </c>
    </row>
    <row r="34584" spans="1:5" x14ac:dyDescent="0.25">
      <c r="A34584" t="s">
        <v>974</v>
      </c>
      <c r="B34584" t="s">
        <v>902</v>
      </c>
      <c r="C34584">
        <v>6.3147952738394006E-2</v>
      </c>
      <c r="D34584" t="s">
        <v>543</v>
      </c>
      <c r="E34584" t="s">
        <v>562</v>
      </c>
    </row>
    <row r="34585" spans="1:5" x14ac:dyDescent="0.25">
      <c r="A34585" t="s">
        <v>975</v>
      </c>
      <c r="B34585" t="s">
        <v>941</v>
      </c>
      <c r="C34585">
        <v>9.0519794167002995E-2</v>
      </c>
      <c r="D34585" t="s">
        <v>543</v>
      </c>
      <c r="E34585" t="s">
        <v>562</v>
      </c>
    </row>
    <row r="34586" spans="1:5" x14ac:dyDescent="0.25">
      <c r="A34586" t="s">
        <v>975</v>
      </c>
      <c r="B34586" t="s">
        <v>972</v>
      </c>
      <c r="C34586">
        <v>9.4777457354770403E-2</v>
      </c>
      <c r="D34586" t="s">
        <v>543</v>
      </c>
      <c r="E34586" t="s">
        <v>562</v>
      </c>
    </row>
    <row r="34587" spans="1:5" x14ac:dyDescent="0.25">
      <c r="A34587" t="s">
        <v>975</v>
      </c>
      <c r="B34587" t="s">
        <v>968</v>
      </c>
      <c r="C34587">
        <v>0.121031424035345</v>
      </c>
      <c r="D34587" t="s">
        <v>543</v>
      </c>
      <c r="E34587" t="s">
        <v>562</v>
      </c>
    </row>
    <row r="34588" spans="1:5" x14ac:dyDescent="0.25">
      <c r="A34588" t="s">
        <v>975</v>
      </c>
      <c r="B34588" t="s">
        <v>940</v>
      </c>
      <c r="C34588">
        <v>0.10999478530366</v>
      </c>
      <c r="D34588" t="s">
        <v>543</v>
      </c>
      <c r="E34588" t="s">
        <v>562</v>
      </c>
    </row>
    <row r="34589" spans="1:5" x14ac:dyDescent="0.25">
      <c r="A34589" t="s">
        <v>975</v>
      </c>
      <c r="B34589" t="s">
        <v>980</v>
      </c>
      <c r="C34589">
        <v>0.109257078045199</v>
      </c>
      <c r="D34589" t="s">
        <v>543</v>
      </c>
      <c r="E34589" t="s">
        <v>562</v>
      </c>
    </row>
    <row r="34590" spans="1:5" x14ac:dyDescent="0.25">
      <c r="A34590" t="s">
        <v>975</v>
      </c>
      <c r="B34590" t="s">
        <v>909</v>
      </c>
      <c r="C34590">
        <v>0.14235281027264701</v>
      </c>
      <c r="D34590" t="s">
        <v>543</v>
      </c>
      <c r="E34590" t="s">
        <v>562</v>
      </c>
    </row>
    <row r="34591" spans="1:5" x14ac:dyDescent="0.25">
      <c r="A34591" t="s">
        <v>976</v>
      </c>
      <c r="B34591" t="s">
        <v>927</v>
      </c>
      <c r="C34591">
        <v>6.4305438810605395E-2</v>
      </c>
      <c r="D34591" t="s">
        <v>543</v>
      </c>
      <c r="E34591" t="s">
        <v>562</v>
      </c>
    </row>
    <row r="34592" spans="1:5" x14ac:dyDescent="0.25">
      <c r="A34592" t="s">
        <v>976</v>
      </c>
      <c r="B34592" t="s">
        <v>886</v>
      </c>
      <c r="C34592">
        <v>6.6657107326512893E-2</v>
      </c>
      <c r="D34592" t="s">
        <v>543</v>
      </c>
      <c r="E34592" t="s">
        <v>562</v>
      </c>
    </row>
    <row r="34593" spans="1:5" x14ac:dyDescent="0.25">
      <c r="A34593" t="s">
        <v>872</v>
      </c>
      <c r="B34593" t="s">
        <v>1007</v>
      </c>
      <c r="C34593">
        <v>4.3199800714767797E-2</v>
      </c>
      <c r="D34593" t="s">
        <v>543</v>
      </c>
      <c r="E34593" t="s">
        <v>562</v>
      </c>
    </row>
    <row r="34594" spans="1:5" x14ac:dyDescent="0.25">
      <c r="A34594" t="s">
        <v>872</v>
      </c>
      <c r="B34594" t="s">
        <v>1009</v>
      </c>
      <c r="C34594">
        <v>5.9302316512160697E-2</v>
      </c>
      <c r="D34594" t="s">
        <v>543</v>
      </c>
      <c r="E34594" t="s">
        <v>562</v>
      </c>
    </row>
    <row r="34595" spans="1:5" x14ac:dyDescent="0.25">
      <c r="A34595" t="s">
        <v>872</v>
      </c>
      <c r="B34595" t="s">
        <v>1010</v>
      </c>
      <c r="C34595">
        <v>5.0286877148602797E-2</v>
      </c>
      <c r="D34595" t="s">
        <v>543</v>
      </c>
      <c r="E34595" t="s">
        <v>562</v>
      </c>
    </row>
    <row r="34596" spans="1:5" x14ac:dyDescent="0.25">
      <c r="A34596" t="s">
        <v>872</v>
      </c>
      <c r="B34596" t="s">
        <v>1011</v>
      </c>
      <c r="C34596">
        <v>4.4326526027956198E-2</v>
      </c>
      <c r="D34596" t="s">
        <v>543</v>
      </c>
      <c r="E34596" t="s">
        <v>562</v>
      </c>
    </row>
    <row r="34597" spans="1:5" x14ac:dyDescent="0.25">
      <c r="A34597" t="s">
        <v>872</v>
      </c>
      <c r="B34597" t="s">
        <v>803</v>
      </c>
      <c r="C34597">
        <v>3.9753804502745599E-2</v>
      </c>
      <c r="D34597" t="s">
        <v>543</v>
      </c>
      <c r="E34597" t="s">
        <v>562</v>
      </c>
    </row>
    <row r="34598" spans="1:5" x14ac:dyDescent="0.25">
      <c r="A34598" t="s">
        <v>872</v>
      </c>
      <c r="B34598" t="s">
        <v>1012</v>
      </c>
      <c r="C34598">
        <v>5.0119071970827198E-2</v>
      </c>
      <c r="D34598" t="s">
        <v>543</v>
      </c>
      <c r="E34598" t="s">
        <v>562</v>
      </c>
    </row>
    <row r="34599" spans="1:5" x14ac:dyDescent="0.25">
      <c r="A34599" t="s">
        <v>872</v>
      </c>
      <c r="B34599" t="s">
        <v>1013</v>
      </c>
      <c r="C34599">
        <v>7.2606461708043996E-2</v>
      </c>
      <c r="D34599" t="s">
        <v>543</v>
      </c>
      <c r="E34599" t="s">
        <v>562</v>
      </c>
    </row>
    <row r="34600" spans="1:5" x14ac:dyDescent="0.25">
      <c r="A34600" t="s">
        <v>872</v>
      </c>
      <c r="B34600" t="s">
        <v>1031</v>
      </c>
      <c r="C34600">
        <v>5.43369220299997E-2</v>
      </c>
      <c r="D34600" t="s">
        <v>543</v>
      </c>
      <c r="E34600" t="s">
        <v>562</v>
      </c>
    </row>
    <row r="34601" spans="1:5" x14ac:dyDescent="0.25">
      <c r="A34601" t="s">
        <v>872</v>
      </c>
      <c r="B34601" t="s">
        <v>1014</v>
      </c>
      <c r="C34601">
        <v>4.1131548884983202E-2</v>
      </c>
      <c r="D34601" t="s">
        <v>543</v>
      </c>
      <c r="E34601" t="s">
        <v>562</v>
      </c>
    </row>
    <row r="34602" spans="1:5" x14ac:dyDescent="0.25">
      <c r="A34602" t="s">
        <v>872</v>
      </c>
      <c r="B34602" t="s">
        <v>1015</v>
      </c>
      <c r="C34602">
        <v>4.71178847267789E-2</v>
      </c>
      <c r="D34602" t="s">
        <v>543</v>
      </c>
      <c r="E34602" t="s">
        <v>562</v>
      </c>
    </row>
    <row r="34603" spans="1:5" x14ac:dyDescent="0.25">
      <c r="A34603" t="s">
        <v>872</v>
      </c>
      <c r="B34603" t="s">
        <v>1017</v>
      </c>
      <c r="C34603">
        <v>4.1510345385817E-2</v>
      </c>
      <c r="D34603" t="s">
        <v>543</v>
      </c>
      <c r="E34603" t="s">
        <v>562</v>
      </c>
    </row>
    <row r="34604" spans="1:5" x14ac:dyDescent="0.25">
      <c r="A34604" t="s">
        <v>872</v>
      </c>
      <c r="B34604" t="s">
        <v>1020</v>
      </c>
      <c r="C34604">
        <v>6.6813835684055106E-2</v>
      </c>
      <c r="D34604" t="s">
        <v>543</v>
      </c>
      <c r="E34604" t="s">
        <v>562</v>
      </c>
    </row>
    <row r="34605" spans="1:5" x14ac:dyDescent="0.25">
      <c r="A34605" t="s">
        <v>872</v>
      </c>
      <c r="B34605" t="s">
        <v>1021</v>
      </c>
      <c r="C34605">
        <v>6.4256916059623401E-2</v>
      </c>
      <c r="D34605" t="s">
        <v>543</v>
      </c>
      <c r="E34605" t="s">
        <v>562</v>
      </c>
    </row>
    <row r="34606" spans="1:5" x14ac:dyDescent="0.25">
      <c r="A34606" t="s">
        <v>872</v>
      </c>
      <c r="B34606" t="s">
        <v>1024</v>
      </c>
      <c r="C34606">
        <v>6.0504628790949998E-2</v>
      </c>
      <c r="D34606" t="s">
        <v>543</v>
      </c>
      <c r="E34606" t="s">
        <v>562</v>
      </c>
    </row>
    <row r="34607" spans="1:5" x14ac:dyDescent="0.25">
      <c r="A34607" t="s">
        <v>872</v>
      </c>
      <c r="B34607" t="s">
        <v>823</v>
      </c>
      <c r="C34607">
        <v>5.6281874564114903E-2</v>
      </c>
      <c r="D34607" t="s">
        <v>543</v>
      </c>
      <c r="E34607" t="s">
        <v>562</v>
      </c>
    </row>
    <row r="34608" spans="1:5" x14ac:dyDescent="0.25">
      <c r="A34608" t="s">
        <v>872</v>
      </c>
      <c r="B34608" t="s">
        <v>1025</v>
      </c>
      <c r="C34608">
        <v>7.2757622826267104E-2</v>
      </c>
      <c r="D34608" t="s">
        <v>543</v>
      </c>
      <c r="E34608" t="s">
        <v>562</v>
      </c>
    </row>
    <row r="34609" spans="1:5" x14ac:dyDescent="0.25">
      <c r="A34609" t="s">
        <v>872</v>
      </c>
      <c r="B34609" t="s">
        <v>825</v>
      </c>
      <c r="C34609">
        <v>5.7234320941953402E-2</v>
      </c>
      <c r="D34609" t="s">
        <v>543</v>
      </c>
      <c r="E34609" t="s">
        <v>562</v>
      </c>
    </row>
    <row r="34610" spans="1:5" x14ac:dyDescent="0.25">
      <c r="A34610" t="s">
        <v>872</v>
      </c>
      <c r="B34610" t="s">
        <v>1026</v>
      </c>
      <c r="C34610">
        <v>4.4857223596542803E-2</v>
      </c>
      <c r="D34610" t="s">
        <v>543</v>
      </c>
      <c r="E34610" t="s">
        <v>562</v>
      </c>
    </row>
    <row r="34611" spans="1:5" x14ac:dyDescent="0.25">
      <c r="A34611" t="s">
        <v>872</v>
      </c>
      <c r="B34611" t="s">
        <v>827</v>
      </c>
      <c r="C34611">
        <v>6.9724053981368606E-2</v>
      </c>
      <c r="D34611" t="s">
        <v>543</v>
      </c>
      <c r="E34611" t="s">
        <v>562</v>
      </c>
    </row>
    <row r="34612" spans="1:5" x14ac:dyDescent="0.25">
      <c r="A34612" t="s">
        <v>872</v>
      </c>
      <c r="B34612" t="s">
        <v>844</v>
      </c>
      <c r="C34612">
        <v>4.2048810822843702E-2</v>
      </c>
      <c r="D34612" t="s">
        <v>543</v>
      </c>
      <c r="E34612" t="s">
        <v>562</v>
      </c>
    </row>
    <row r="34613" spans="1:5" x14ac:dyDescent="0.25">
      <c r="A34613" t="s">
        <v>977</v>
      </c>
      <c r="B34613" t="s">
        <v>926</v>
      </c>
      <c r="C34613">
        <v>0.14002447419126199</v>
      </c>
      <c r="D34613" t="s">
        <v>543</v>
      </c>
      <c r="E34613" t="s">
        <v>562</v>
      </c>
    </row>
    <row r="34614" spans="1:5" x14ac:dyDescent="0.25">
      <c r="A34614" t="s">
        <v>977</v>
      </c>
      <c r="B34614" t="s">
        <v>916</v>
      </c>
      <c r="C34614">
        <v>0.10993820318896801</v>
      </c>
      <c r="D34614" t="s">
        <v>543</v>
      </c>
      <c r="E34614" t="s">
        <v>562</v>
      </c>
    </row>
    <row r="34615" spans="1:5" x14ac:dyDescent="0.25">
      <c r="A34615" t="s">
        <v>856</v>
      </c>
      <c r="B34615" t="s">
        <v>1008</v>
      </c>
      <c r="C34615">
        <v>5.1544752910263503E-2</v>
      </c>
      <c r="D34615" t="s">
        <v>543</v>
      </c>
      <c r="E34615" t="s">
        <v>562</v>
      </c>
    </row>
    <row r="34616" spans="1:5" x14ac:dyDescent="0.25">
      <c r="A34616" t="s">
        <v>856</v>
      </c>
      <c r="B34616" t="s">
        <v>801</v>
      </c>
      <c r="C34616">
        <v>5.4260755277104798E-2</v>
      </c>
      <c r="D34616" t="s">
        <v>543</v>
      </c>
      <c r="E34616" t="s">
        <v>562</v>
      </c>
    </row>
    <row r="34617" spans="1:5" x14ac:dyDescent="0.25">
      <c r="A34617" t="s">
        <v>856</v>
      </c>
      <c r="B34617" t="s">
        <v>803</v>
      </c>
      <c r="C34617">
        <v>4.1420907590057197E-2</v>
      </c>
      <c r="D34617" t="s">
        <v>543</v>
      </c>
      <c r="E34617" t="s">
        <v>562</v>
      </c>
    </row>
    <row r="34618" spans="1:5" x14ac:dyDescent="0.25">
      <c r="A34618" t="s">
        <v>856</v>
      </c>
      <c r="B34618" t="s">
        <v>1033</v>
      </c>
      <c r="C34618">
        <v>4.7512697451200597E-2</v>
      </c>
      <c r="D34618" t="s">
        <v>543</v>
      </c>
      <c r="E34618" t="s">
        <v>562</v>
      </c>
    </row>
    <row r="34619" spans="1:5" x14ac:dyDescent="0.25">
      <c r="A34619" t="s">
        <v>856</v>
      </c>
      <c r="B34619" t="s">
        <v>1030</v>
      </c>
      <c r="C34619">
        <v>5.7476672030796802E-2</v>
      </c>
      <c r="D34619" t="s">
        <v>543</v>
      </c>
      <c r="E34619" t="s">
        <v>562</v>
      </c>
    </row>
    <row r="34620" spans="1:5" x14ac:dyDescent="0.25">
      <c r="A34620" t="s">
        <v>856</v>
      </c>
      <c r="B34620" t="s">
        <v>833</v>
      </c>
      <c r="C34620">
        <v>5.4932187402358702E-2</v>
      </c>
      <c r="D34620" t="s">
        <v>543</v>
      </c>
      <c r="E34620" t="s">
        <v>562</v>
      </c>
    </row>
    <row r="34621" spans="1:5" x14ac:dyDescent="0.25">
      <c r="A34621" t="s">
        <v>856</v>
      </c>
      <c r="B34621" t="s">
        <v>857</v>
      </c>
      <c r="C34621">
        <v>7.7448537675067305E-2</v>
      </c>
      <c r="D34621" t="s">
        <v>543</v>
      </c>
      <c r="E34621" t="s">
        <v>562</v>
      </c>
    </row>
    <row r="34622" spans="1:5" x14ac:dyDescent="0.25">
      <c r="A34622" t="s">
        <v>856</v>
      </c>
      <c r="B34622" t="s">
        <v>835</v>
      </c>
      <c r="C34622">
        <v>5.29433664318361E-2</v>
      </c>
      <c r="D34622" t="s">
        <v>543</v>
      </c>
      <c r="E34622" t="s">
        <v>562</v>
      </c>
    </row>
    <row r="34623" spans="1:5" x14ac:dyDescent="0.25">
      <c r="A34623" t="s">
        <v>856</v>
      </c>
      <c r="B34623" t="s">
        <v>869</v>
      </c>
      <c r="C34623">
        <v>6.4745013676710705E-2</v>
      </c>
      <c r="D34623" t="s">
        <v>543</v>
      </c>
      <c r="E34623" t="s">
        <v>562</v>
      </c>
    </row>
    <row r="34624" spans="1:5" x14ac:dyDescent="0.25">
      <c r="A34624" t="s">
        <v>856</v>
      </c>
      <c r="B34624" t="s">
        <v>845</v>
      </c>
      <c r="C34624">
        <v>4.33624102296115E-2</v>
      </c>
      <c r="D34624" t="s">
        <v>543</v>
      </c>
      <c r="E34624" t="s">
        <v>562</v>
      </c>
    </row>
    <row r="34625" spans="1:5" x14ac:dyDescent="0.25">
      <c r="A34625" t="s">
        <v>856</v>
      </c>
      <c r="B34625" t="s">
        <v>809</v>
      </c>
      <c r="C34625">
        <v>4.4976637356369802E-2</v>
      </c>
      <c r="D34625" t="s">
        <v>543</v>
      </c>
      <c r="E34625" t="s">
        <v>562</v>
      </c>
    </row>
    <row r="34626" spans="1:5" x14ac:dyDescent="0.25">
      <c r="A34626" t="s">
        <v>856</v>
      </c>
      <c r="B34626" t="s">
        <v>814</v>
      </c>
      <c r="C34626">
        <v>5.8056254317018503E-2</v>
      </c>
      <c r="D34626" t="s">
        <v>543</v>
      </c>
      <c r="E34626" t="s">
        <v>562</v>
      </c>
    </row>
    <row r="34627" spans="1:5" x14ac:dyDescent="0.25">
      <c r="A34627" t="s">
        <v>856</v>
      </c>
      <c r="B34627" t="s">
        <v>855</v>
      </c>
      <c r="C34627">
        <v>8.6270914276251304E-2</v>
      </c>
      <c r="D34627" t="s">
        <v>543</v>
      </c>
      <c r="E34627" t="s">
        <v>562</v>
      </c>
    </row>
    <row r="34628" spans="1:5" x14ac:dyDescent="0.25">
      <c r="A34628" t="s">
        <v>856</v>
      </c>
      <c r="B34628" t="s">
        <v>850</v>
      </c>
      <c r="C34628">
        <v>4.7660261325605802E-2</v>
      </c>
      <c r="D34628" t="s">
        <v>543</v>
      </c>
      <c r="E34628" t="s">
        <v>562</v>
      </c>
    </row>
    <row r="34629" spans="1:5" x14ac:dyDescent="0.25">
      <c r="A34629" t="s">
        <v>856</v>
      </c>
      <c r="B34629" t="s">
        <v>847</v>
      </c>
      <c r="C34629">
        <v>7.9706684258200003E-2</v>
      </c>
      <c r="D34629" t="s">
        <v>543</v>
      </c>
      <c r="E34629" t="s">
        <v>562</v>
      </c>
    </row>
    <row r="34630" spans="1:5" x14ac:dyDescent="0.25">
      <c r="A34630" t="s">
        <v>856</v>
      </c>
      <c r="B34630" t="s">
        <v>852</v>
      </c>
      <c r="C34630">
        <v>8.7720228755213903E-2</v>
      </c>
      <c r="D34630" t="s">
        <v>543</v>
      </c>
      <c r="E34630" t="s">
        <v>562</v>
      </c>
    </row>
    <row r="34631" spans="1:5" x14ac:dyDescent="0.25">
      <c r="A34631" t="s">
        <v>856</v>
      </c>
      <c r="B34631" t="s">
        <v>843</v>
      </c>
      <c r="C34631">
        <v>8.3534375907525396E-2</v>
      </c>
      <c r="D34631" t="s">
        <v>543</v>
      </c>
      <c r="E34631" t="s">
        <v>562</v>
      </c>
    </row>
    <row r="34632" spans="1:5" x14ac:dyDescent="0.25">
      <c r="A34632" t="s">
        <v>856</v>
      </c>
      <c r="B34632" t="s">
        <v>819</v>
      </c>
      <c r="C34632">
        <v>4.6507551291268302E-2</v>
      </c>
      <c r="D34632" t="s">
        <v>543</v>
      </c>
      <c r="E34632" t="s">
        <v>562</v>
      </c>
    </row>
    <row r="34633" spans="1:5" x14ac:dyDescent="0.25">
      <c r="A34633" t="s">
        <v>856</v>
      </c>
      <c r="B34633" t="s">
        <v>877</v>
      </c>
      <c r="C34633">
        <v>5.5364663878169899E-2</v>
      </c>
      <c r="D34633" t="s">
        <v>543</v>
      </c>
      <c r="E34633" t="s">
        <v>562</v>
      </c>
    </row>
    <row r="34634" spans="1:5" x14ac:dyDescent="0.25">
      <c r="A34634" t="s">
        <v>856</v>
      </c>
      <c r="B34634" t="s">
        <v>1022</v>
      </c>
      <c r="C34634">
        <v>4.7846171242525201E-2</v>
      </c>
      <c r="D34634" t="s">
        <v>543</v>
      </c>
      <c r="E34634" t="s">
        <v>562</v>
      </c>
    </row>
    <row r="34635" spans="1:5" x14ac:dyDescent="0.25">
      <c r="A34635" t="s">
        <v>856</v>
      </c>
      <c r="B34635" t="s">
        <v>822</v>
      </c>
      <c r="C34635">
        <v>4.7720126766132798E-2</v>
      </c>
      <c r="D34635" t="s">
        <v>543</v>
      </c>
      <c r="E34635" t="s">
        <v>562</v>
      </c>
    </row>
    <row r="34636" spans="1:5" x14ac:dyDescent="0.25">
      <c r="A34636" t="s">
        <v>856</v>
      </c>
      <c r="B34636" t="s">
        <v>880</v>
      </c>
      <c r="C34636">
        <v>5.4218587763642502E-2</v>
      </c>
      <c r="D34636" t="s">
        <v>543</v>
      </c>
      <c r="E34636" t="s">
        <v>562</v>
      </c>
    </row>
    <row r="34637" spans="1:5" x14ac:dyDescent="0.25">
      <c r="A34637" t="s">
        <v>856</v>
      </c>
      <c r="B34637" t="s">
        <v>829</v>
      </c>
      <c r="C34637">
        <v>4.93332327572399E-2</v>
      </c>
      <c r="D34637" t="s">
        <v>543</v>
      </c>
      <c r="E34637" t="s">
        <v>562</v>
      </c>
    </row>
    <row r="34638" spans="1:5" x14ac:dyDescent="0.25">
      <c r="A34638" t="s">
        <v>856</v>
      </c>
      <c r="B34638" t="s">
        <v>1027</v>
      </c>
      <c r="C34638">
        <v>4.3890167219547402E-2</v>
      </c>
      <c r="D34638" t="s">
        <v>543</v>
      </c>
      <c r="E34638" t="s">
        <v>562</v>
      </c>
    </row>
    <row r="34639" spans="1:5" x14ac:dyDescent="0.25">
      <c r="A34639" t="s">
        <v>856</v>
      </c>
      <c r="B34639" t="s">
        <v>848</v>
      </c>
      <c r="C34639">
        <v>6.3577584732895903E-2</v>
      </c>
      <c r="D34639" t="s">
        <v>543</v>
      </c>
      <c r="E34639" t="s">
        <v>562</v>
      </c>
    </row>
    <row r="34640" spans="1:5" x14ac:dyDescent="0.25">
      <c r="A34640" t="s">
        <v>856</v>
      </c>
      <c r="B34640" t="s">
        <v>1028</v>
      </c>
      <c r="C34640">
        <v>4.010571296742E-2</v>
      </c>
      <c r="D34640" t="s">
        <v>543</v>
      </c>
      <c r="E34640" t="s">
        <v>562</v>
      </c>
    </row>
    <row r="34641" spans="1:5" x14ac:dyDescent="0.25">
      <c r="A34641" t="s">
        <v>856</v>
      </c>
      <c r="B34641" t="s">
        <v>849</v>
      </c>
      <c r="C34641">
        <v>5.8560944741742997E-2</v>
      </c>
      <c r="D34641" t="s">
        <v>543</v>
      </c>
      <c r="E34641" t="s">
        <v>562</v>
      </c>
    </row>
    <row r="34642" spans="1:5" x14ac:dyDescent="0.25">
      <c r="A34642" t="s">
        <v>856</v>
      </c>
      <c r="B34642" t="s">
        <v>1029</v>
      </c>
      <c r="C34642">
        <v>5.3725979977992798E-2</v>
      </c>
      <c r="D34642" t="s">
        <v>543</v>
      </c>
      <c r="E34642" t="s">
        <v>562</v>
      </c>
    </row>
    <row r="34643" spans="1:5" x14ac:dyDescent="0.25">
      <c r="A34643" t="s">
        <v>856</v>
      </c>
      <c r="B34643" t="s">
        <v>832</v>
      </c>
      <c r="C34643">
        <v>5.3534711032660803E-2</v>
      </c>
      <c r="D34643" t="s">
        <v>543</v>
      </c>
      <c r="E34643" t="s">
        <v>562</v>
      </c>
    </row>
    <row r="34644" spans="1:5" x14ac:dyDescent="0.25">
      <c r="A34644" t="s">
        <v>978</v>
      </c>
      <c r="B34644" t="s">
        <v>900</v>
      </c>
      <c r="C34644">
        <v>9.35428371497595E-2</v>
      </c>
      <c r="D34644" t="s">
        <v>543</v>
      </c>
      <c r="E34644" t="s">
        <v>562</v>
      </c>
    </row>
    <row r="34645" spans="1:5" x14ac:dyDescent="0.25">
      <c r="A34645" t="s">
        <v>978</v>
      </c>
      <c r="B34645" t="s">
        <v>1002</v>
      </c>
      <c r="C34645">
        <v>8.0215558120525707E-2</v>
      </c>
      <c r="D34645" t="s">
        <v>543</v>
      </c>
      <c r="E34645" t="s">
        <v>562</v>
      </c>
    </row>
    <row r="34646" spans="1:5" x14ac:dyDescent="0.25">
      <c r="A34646" t="s">
        <v>978</v>
      </c>
      <c r="B34646" t="s">
        <v>892</v>
      </c>
      <c r="C34646">
        <v>8.5517978792403096E-2</v>
      </c>
      <c r="D34646" t="s">
        <v>543</v>
      </c>
      <c r="E34646" t="s">
        <v>562</v>
      </c>
    </row>
    <row r="34647" spans="1:5" x14ac:dyDescent="0.25">
      <c r="A34647" t="s">
        <v>978</v>
      </c>
      <c r="B34647" t="s">
        <v>884</v>
      </c>
      <c r="C34647">
        <v>7.7321599493398604E-2</v>
      </c>
      <c r="D34647" t="s">
        <v>543</v>
      </c>
      <c r="E34647" t="s">
        <v>562</v>
      </c>
    </row>
    <row r="34648" spans="1:5" x14ac:dyDescent="0.25">
      <c r="A34648" t="s">
        <v>978</v>
      </c>
      <c r="B34648" t="s">
        <v>899</v>
      </c>
      <c r="C34648">
        <v>7.1854858773998401E-2</v>
      </c>
      <c r="D34648" t="s">
        <v>543</v>
      </c>
      <c r="E34648" t="s">
        <v>562</v>
      </c>
    </row>
    <row r="34649" spans="1:5" x14ac:dyDescent="0.25">
      <c r="A34649" t="s">
        <v>978</v>
      </c>
      <c r="B34649" t="s">
        <v>918</v>
      </c>
      <c r="C34649">
        <v>6.8649833052346204E-2</v>
      </c>
      <c r="D34649" t="s">
        <v>543</v>
      </c>
      <c r="E34649" t="s">
        <v>562</v>
      </c>
    </row>
    <row r="34650" spans="1:5" x14ac:dyDescent="0.25">
      <c r="A34650" t="s">
        <v>978</v>
      </c>
      <c r="B34650" t="s">
        <v>990</v>
      </c>
      <c r="C34650">
        <v>0.15609680581368099</v>
      </c>
      <c r="D34650" t="s">
        <v>543</v>
      </c>
      <c r="E34650" t="s">
        <v>562</v>
      </c>
    </row>
    <row r="34651" spans="1:5" x14ac:dyDescent="0.25">
      <c r="A34651" t="s">
        <v>978</v>
      </c>
      <c r="B34651" t="s">
        <v>991</v>
      </c>
      <c r="C34651">
        <v>8.8363478733442399E-2</v>
      </c>
      <c r="D34651" t="s">
        <v>543</v>
      </c>
      <c r="E34651" t="s">
        <v>562</v>
      </c>
    </row>
    <row r="34652" spans="1:5" x14ac:dyDescent="0.25">
      <c r="A34652" t="s">
        <v>978</v>
      </c>
      <c r="B34652" t="s">
        <v>1034</v>
      </c>
      <c r="C34652">
        <v>0.100741091801252</v>
      </c>
      <c r="D34652" t="s">
        <v>543</v>
      </c>
      <c r="E34652" t="s">
        <v>562</v>
      </c>
    </row>
    <row r="34653" spans="1:5" x14ac:dyDescent="0.25">
      <c r="A34653" t="s">
        <v>945</v>
      </c>
      <c r="B34653" t="s">
        <v>1007</v>
      </c>
      <c r="C34653">
        <v>3.6475408460837098E-2</v>
      </c>
      <c r="D34653" t="s">
        <v>543</v>
      </c>
      <c r="E34653" t="s">
        <v>562</v>
      </c>
    </row>
    <row r="34654" spans="1:5" x14ac:dyDescent="0.25">
      <c r="A34654" t="s">
        <v>945</v>
      </c>
      <c r="B34654" t="s">
        <v>1008</v>
      </c>
      <c r="C34654">
        <v>3.9297697690652798E-2</v>
      </c>
      <c r="D34654" t="s">
        <v>543</v>
      </c>
      <c r="E34654" t="s">
        <v>562</v>
      </c>
    </row>
    <row r="34655" spans="1:5" x14ac:dyDescent="0.25">
      <c r="A34655" t="s">
        <v>945</v>
      </c>
      <c r="B34655" t="s">
        <v>1011</v>
      </c>
      <c r="C34655">
        <v>4.0184631307527197E-2</v>
      </c>
      <c r="D34655" t="s">
        <v>543</v>
      </c>
      <c r="E34655" t="s">
        <v>562</v>
      </c>
    </row>
    <row r="34656" spans="1:5" x14ac:dyDescent="0.25">
      <c r="A34656" t="s">
        <v>945</v>
      </c>
      <c r="B34656" t="s">
        <v>802</v>
      </c>
      <c r="C34656">
        <v>3.29185319329156E-2</v>
      </c>
      <c r="D34656" t="s">
        <v>543</v>
      </c>
      <c r="E34656" t="s">
        <v>562</v>
      </c>
    </row>
    <row r="34657" spans="1:5" x14ac:dyDescent="0.25">
      <c r="A34657" t="s">
        <v>945</v>
      </c>
      <c r="B34657" t="s">
        <v>803</v>
      </c>
      <c r="C34657">
        <v>3.4743545375070101E-2</v>
      </c>
      <c r="D34657" t="s">
        <v>543</v>
      </c>
      <c r="E34657" t="s">
        <v>562</v>
      </c>
    </row>
    <row r="34658" spans="1:5" x14ac:dyDescent="0.25">
      <c r="A34658" t="s">
        <v>945</v>
      </c>
      <c r="B34658" t="s">
        <v>1033</v>
      </c>
      <c r="C34658">
        <v>3.7199027849030002E-2</v>
      </c>
      <c r="D34658" t="s">
        <v>543</v>
      </c>
      <c r="E34658" t="s">
        <v>562</v>
      </c>
    </row>
    <row r="34659" spans="1:5" x14ac:dyDescent="0.25">
      <c r="A34659" t="s">
        <v>945</v>
      </c>
      <c r="B34659" t="s">
        <v>1030</v>
      </c>
      <c r="C34659">
        <v>4.0869702848788603E-2</v>
      </c>
      <c r="D34659" t="s">
        <v>543</v>
      </c>
      <c r="E34659" t="s">
        <v>562</v>
      </c>
    </row>
    <row r="34660" spans="1:5" x14ac:dyDescent="0.25">
      <c r="A34660" t="s">
        <v>945</v>
      </c>
      <c r="B34660" t="s">
        <v>1031</v>
      </c>
      <c r="C34660">
        <v>4.6849702672532897E-2</v>
      </c>
      <c r="D34660" t="s">
        <v>543</v>
      </c>
      <c r="E34660" t="s">
        <v>562</v>
      </c>
    </row>
    <row r="34661" spans="1:5" x14ac:dyDescent="0.25">
      <c r="A34661" t="s">
        <v>945</v>
      </c>
      <c r="B34661" t="s">
        <v>1014</v>
      </c>
      <c r="C34661">
        <v>3.40144484384102E-2</v>
      </c>
      <c r="D34661" t="s">
        <v>543</v>
      </c>
      <c r="E34661" t="s">
        <v>562</v>
      </c>
    </row>
    <row r="34662" spans="1:5" x14ac:dyDescent="0.25">
      <c r="A34662" t="s">
        <v>945</v>
      </c>
      <c r="B34662" t="s">
        <v>1015</v>
      </c>
      <c r="C34662">
        <v>4.0378783173104997E-2</v>
      </c>
      <c r="D34662" t="s">
        <v>543</v>
      </c>
      <c r="E34662" t="s">
        <v>562</v>
      </c>
    </row>
    <row r="34663" spans="1:5" x14ac:dyDescent="0.25">
      <c r="A34663" t="s">
        <v>945</v>
      </c>
      <c r="B34663" t="s">
        <v>836</v>
      </c>
      <c r="C34663">
        <v>4.46991434697298E-2</v>
      </c>
      <c r="D34663" t="s">
        <v>543</v>
      </c>
      <c r="E34663" t="s">
        <v>562</v>
      </c>
    </row>
    <row r="34664" spans="1:5" x14ac:dyDescent="0.25">
      <c r="A34664" t="s">
        <v>945</v>
      </c>
      <c r="B34664" t="s">
        <v>845</v>
      </c>
      <c r="C34664">
        <v>3.6818139629395598E-2</v>
      </c>
      <c r="D34664" t="s">
        <v>543</v>
      </c>
      <c r="E34664" t="s">
        <v>562</v>
      </c>
    </row>
    <row r="34665" spans="1:5" x14ac:dyDescent="0.25">
      <c r="A34665" t="s">
        <v>945</v>
      </c>
      <c r="B34665" t="s">
        <v>846</v>
      </c>
      <c r="C34665">
        <v>4.51643282773522E-2</v>
      </c>
      <c r="D34665" t="s">
        <v>543</v>
      </c>
      <c r="E34665" t="s">
        <v>562</v>
      </c>
    </row>
    <row r="34666" spans="1:5" x14ac:dyDescent="0.25">
      <c r="A34666" t="s">
        <v>945</v>
      </c>
      <c r="B34666" t="s">
        <v>809</v>
      </c>
      <c r="C34666">
        <v>3.4401246644548501E-2</v>
      </c>
      <c r="D34666" t="s">
        <v>543</v>
      </c>
      <c r="E34666" t="s">
        <v>562</v>
      </c>
    </row>
    <row r="34667" spans="1:5" x14ac:dyDescent="0.25">
      <c r="A34667" t="s">
        <v>945</v>
      </c>
      <c r="B34667" t="s">
        <v>870</v>
      </c>
      <c r="C34667">
        <v>4.1967403561590899E-2</v>
      </c>
      <c r="D34667" t="s">
        <v>543</v>
      </c>
      <c r="E34667" t="s">
        <v>562</v>
      </c>
    </row>
    <row r="34668" spans="1:5" x14ac:dyDescent="0.25">
      <c r="A34668" t="s">
        <v>945</v>
      </c>
      <c r="B34668" t="s">
        <v>1020</v>
      </c>
      <c r="C34668">
        <v>5.2870489411266298E-2</v>
      </c>
      <c r="D34668" t="s">
        <v>543</v>
      </c>
      <c r="E34668" t="s">
        <v>562</v>
      </c>
    </row>
    <row r="34669" spans="1:5" x14ac:dyDescent="0.25">
      <c r="A34669" t="s">
        <v>945</v>
      </c>
      <c r="B34669" t="s">
        <v>814</v>
      </c>
      <c r="C34669">
        <v>4.2632336303312798E-2</v>
      </c>
      <c r="D34669" t="s">
        <v>543</v>
      </c>
      <c r="E34669" t="s">
        <v>562</v>
      </c>
    </row>
    <row r="34670" spans="1:5" x14ac:dyDescent="0.25">
      <c r="A34670" t="s">
        <v>945</v>
      </c>
      <c r="B34670" t="s">
        <v>1037</v>
      </c>
      <c r="C34670">
        <v>4.7001155286025199E-2</v>
      </c>
      <c r="D34670" t="s">
        <v>543</v>
      </c>
      <c r="E34670" t="s">
        <v>562</v>
      </c>
    </row>
    <row r="34671" spans="1:5" x14ac:dyDescent="0.25">
      <c r="A34671" t="s">
        <v>945</v>
      </c>
      <c r="B34671" t="s">
        <v>840</v>
      </c>
      <c r="C34671">
        <v>4.0368177229845099E-2</v>
      </c>
      <c r="D34671" t="s">
        <v>543</v>
      </c>
      <c r="E34671" t="s">
        <v>562</v>
      </c>
    </row>
    <row r="34672" spans="1:5" x14ac:dyDescent="0.25">
      <c r="A34672" t="s">
        <v>945</v>
      </c>
      <c r="B34672" t="s">
        <v>850</v>
      </c>
      <c r="C34672">
        <v>4.0633674965017699E-2</v>
      </c>
      <c r="D34672" t="s">
        <v>543</v>
      </c>
      <c r="E34672" t="s">
        <v>562</v>
      </c>
    </row>
    <row r="34673" spans="1:5" x14ac:dyDescent="0.25">
      <c r="A34673" t="s">
        <v>945</v>
      </c>
      <c r="B34673" t="s">
        <v>1021</v>
      </c>
      <c r="C34673">
        <v>4.98199978245248E-2</v>
      </c>
      <c r="D34673" t="s">
        <v>543</v>
      </c>
      <c r="E34673" t="s">
        <v>562</v>
      </c>
    </row>
    <row r="34674" spans="1:5" x14ac:dyDescent="0.25">
      <c r="A34674" t="s">
        <v>945</v>
      </c>
      <c r="B34674" t="s">
        <v>856</v>
      </c>
      <c r="C34674">
        <v>4.8936674264447103E-2</v>
      </c>
      <c r="D34674" t="s">
        <v>543</v>
      </c>
      <c r="E34674" t="s">
        <v>562</v>
      </c>
    </row>
    <row r="34675" spans="1:5" x14ac:dyDescent="0.25">
      <c r="A34675" t="s">
        <v>945</v>
      </c>
      <c r="B34675" t="s">
        <v>852</v>
      </c>
      <c r="C34675">
        <v>6.2966956598871304E-2</v>
      </c>
      <c r="D34675" t="s">
        <v>543</v>
      </c>
      <c r="E34675" t="s">
        <v>562</v>
      </c>
    </row>
    <row r="34676" spans="1:5" x14ac:dyDescent="0.25">
      <c r="A34676" t="s">
        <v>945</v>
      </c>
      <c r="B34676" t="s">
        <v>843</v>
      </c>
      <c r="C34676">
        <v>6.2292180286132301E-2</v>
      </c>
      <c r="D34676" t="s">
        <v>543</v>
      </c>
      <c r="E34676" t="s">
        <v>562</v>
      </c>
    </row>
    <row r="34677" spans="1:5" x14ac:dyDescent="0.25">
      <c r="A34677" t="s">
        <v>945</v>
      </c>
      <c r="B34677" t="s">
        <v>819</v>
      </c>
      <c r="C34677">
        <v>4.11365427434979E-2</v>
      </c>
      <c r="D34677" t="s">
        <v>543</v>
      </c>
      <c r="E34677" t="s">
        <v>562</v>
      </c>
    </row>
    <row r="34678" spans="1:5" x14ac:dyDescent="0.25">
      <c r="A34678" t="s">
        <v>945</v>
      </c>
      <c r="B34678" t="s">
        <v>820</v>
      </c>
      <c r="C34678">
        <v>4.0474390418190898E-2</v>
      </c>
      <c r="D34678" t="s">
        <v>543</v>
      </c>
      <c r="E34678" t="s">
        <v>562</v>
      </c>
    </row>
    <row r="34679" spans="1:5" x14ac:dyDescent="0.25">
      <c r="A34679" t="s">
        <v>945</v>
      </c>
      <c r="B34679" t="s">
        <v>821</v>
      </c>
      <c r="C34679">
        <v>4.7584456539364002E-2</v>
      </c>
      <c r="D34679" t="s">
        <v>543</v>
      </c>
      <c r="E34679" t="s">
        <v>562</v>
      </c>
    </row>
    <row r="34680" spans="1:5" x14ac:dyDescent="0.25">
      <c r="A34680" t="s">
        <v>945</v>
      </c>
      <c r="B34680" t="s">
        <v>1024</v>
      </c>
      <c r="C34680">
        <v>5.13572189482722E-2</v>
      </c>
      <c r="D34680" t="s">
        <v>543</v>
      </c>
      <c r="E34680" t="s">
        <v>562</v>
      </c>
    </row>
    <row r="34681" spans="1:5" x14ac:dyDescent="0.25">
      <c r="A34681" t="s">
        <v>945</v>
      </c>
      <c r="B34681" t="s">
        <v>880</v>
      </c>
      <c r="C34681">
        <v>4.1127394276584503E-2</v>
      </c>
      <c r="D34681" t="s">
        <v>543</v>
      </c>
      <c r="E34681" t="s">
        <v>562</v>
      </c>
    </row>
    <row r="34682" spans="1:5" x14ac:dyDescent="0.25">
      <c r="A34682" t="s">
        <v>945</v>
      </c>
      <c r="B34682" t="s">
        <v>1026</v>
      </c>
      <c r="C34682">
        <v>3.6814548792067199E-2</v>
      </c>
      <c r="D34682" t="s">
        <v>543</v>
      </c>
      <c r="E34682" t="s">
        <v>562</v>
      </c>
    </row>
    <row r="34683" spans="1:5" x14ac:dyDescent="0.25">
      <c r="A34683" t="s">
        <v>945</v>
      </c>
      <c r="B34683" t="s">
        <v>887</v>
      </c>
      <c r="C34683">
        <v>4.6489677185744198E-2</v>
      </c>
      <c r="D34683" t="s">
        <v>543</v>
      </c>
      <c r="E34683" t="s">
        <v>562</v>
      </c>
    </row>
    <row r="34684" spans="1:5" x14ac:dyDescent="0.25">
      <c r="A34684" t="s">
        <v>945</v>
      </c>
      <c r="B34684" t="s">
        <v>829</v>
      </c>
      <c r="C34684">
        <v>3.6863334209116E-2</v>
      </c>
      <c r="D34684" t="s">
        <v>543</v>
      </c>
      <c r="E34684" t="s">
        <v>562</v>
      </c>
    </row>
    <row r="34685" spans="1:5" x14ac:dyDescent="0.25">
      <c r="A34685" t="s">
        <v>945</v>
      </c>
      <c r="B34685" t="s">
        <v>1027</v>
      </c>
      <c r="C34685">
        <v>3.5885684701839497E-2</v>
      </c>
      <c r="D34685" t="s">
        <v>543</v>
      </c>
      <c r="E34685" t="s">
        <v>562</v>
      </c>
    </row>
    <row r="34686" spans="1:5" x14ac:dyDescent="0.25">
      <c r="A34686" t="s">
        <v>945</v>
      </c>
      <c r="B34686" t="s">
        <v>1028</v>
      </c>
      <c r="C34686">
        <v>3.3803002254602102E-2</v>
      </c>
      <c r="D34686" t="s">
        <v>543</v>
      </c>
      <c r="E34686" t="s">
        <v>562</v>
      </c>
    </row>
    <row r="34687" spans="1:5" x14ac:dyDescent="0.25">
      <c r="A34687" t="s">
        <v>945</v>
      </c>
      <c r="B34687" t="s">
        <v>1029</v>
      </c>
      <c r="C34687">
        <v>4.5956628435534899E-2</v>
      </c>
      <c r="D34687" t="s">
        <v>543</v>
      </c>
      <c r="E34687" t="s">
        <v>562</v>
      </c>
    </row>
    <row r="34688" spans="1:5" x14ac:dyDescent="0.25">
      <c r="A34688" t="s">
        <v>947</v>
      </c>
      <c r="B34688" t="s">
        <v>944</v>
      </c>
      <c r="C34688">
        <v>0.174574722967094</v>
      </c>
      <c r="D34688" t="s">
        <v>543</v>
      </c>
      <c r="E34688" t="s">
        <v>562</v>
      </c>
    </row>
    <row r="34689" spans="1:5" x14ac:dyDescent="0.25">
      <c r="A34689" t="s">
        <v>979</v>
      </c>
      <c r="B34689" t="s">
        <v>858</v>
      </c>
      <c r="C34689">
        <v>0.13154343534718399</v>
      </c>
      <c r="D34689" t="s">
        <v>543</v>
      </c>
      <c r="E34689" t="s">
        <v>562</v>
      </c>
    </row>
    <row r="34690" spans="1:5" x14ac:dyDescent="0.25">
      <c r="A34690" t="s">
        <v>979</v>
      </c>
      <c r="B34690" t="s">
        <v>921</v>
      </c>
      <c r="C34690">
        <v>0.11493422709711899</v>
      </c>
      <c r="D34690" t="s">
        <v>543</v>
      </c>
      <c r="E34690" t="s">
        <v>562</v>
      </c>
    </row>
    <row r="34691" spans="1:5" x14ac:dyDescent="0.25">
      <c r="A34691" t="s">
        <v>979</v>
      </c>
      <c r="B34691" t="s">
        <v>963</v>
      </c>
      <c r="C34691">
        <v>0.13467568334885299</v>
      </c>
      <c r="D34691" t="s">
        <v>543</v>
      </c>
      <c r="E34691" t="s">
        <v>562</v>
      </c>
    </row>
    <row r="34692" spans="1:5" x14ac:dyDescent="0.25">
      <c r="A34692" t="s">
        <v>901</v>
      </c>
      <c r="B34692" t="s">
        <v>1035</v>
      </c>
      <c r="C34692">
        <v>0.12085231140371699</v>
      </c>
      <c r="D34692" t="s">
        <v>543</v>
      </c>
      <c r="E34692" t="s">
        <v>562</v>
      </c>
    </row>
    <row r="34693" spans="1:5" x14ac:dyDescent="0.25">
      <c r="A34693" t="s">
        <v>901</v>
      </c>
      <c r="B34693" t="s">
        <v>846</v>
      </c>
      <c r="C34693">
        <v>6.6220088649692199E-2</v>
      </c>
      <c r="D34693" t="s">
        <v>543</v>
      </c>
      <c r="E34693" t="s">
        <v>562</v>
      </c>
    </row>
    <row r="34694" spans="1:5" x14ac:dyDescent="0.25">
      <c r="A34694" t="s">
        <v>901</v>
      </c>
      <c r="B34694" t="s">
        <v>916</v>
      </c>
      <c r="C34694">
        <v>0.120365354141749</v>
      </c>
      <c r="D34694" t="s">
        <v>543</v>
      </c>
      <c r="E34694" t="s">
        <v>562</v>
      </c>
    </row>
    <row r="34695" spans="1:5" x14ac:dyDescent="0.25">
      <c r="A34695" t="s">
        <v>901</v>
      </c>
      <c r="B34695" t="s">
        <v>885</v>
      </c>
      <c r="C34695">
        <v>0.106117859783025</v>
      </c>
      <c r="D34695" t="s">
        <v>543</v>
      </c>
      <c r="E34695" t="s">
        <v>562</v>
      </c>
    </row>
    <row r="34696" spans="1:5" x14ac:dyDescent="0.25">
      <c r="A34696" t="s">
        <v>901</v>
      </c>
      <c r="B34696" t="s">
        <v>1021</v>
      </c>
      <c r="C34696">
        <v>7.8191863424762698E-2</v>
      </c>
      <c r="D34696" t="s">
        <v>543</v>
      </c>
      <c r="E34696" t="s">
        <v>562</v>
      </c>
    </row>
    <row r="34697" spans="1:5" x14ac:dyDescent="0.25">
      <c r="A34697" t="s">
        <v>901</v>
      </c>
      <c r="B34697" t="s">
        <v>872</v>
      </c>
      <c r="C34697">
        <v>6.2366783855604999E-2</v>
      </c>
      <c r="D34697" t="s">
        <v>543</v>
      </c>
      <c r="E34697" t="s">
        <v>562</v>
      </c>
    </row>
    <row r="34698" spans="1:5" x14ac:dyDescent="0.25">
      <c r="A34698" t="s">
        <v>901</v>
      </c>
      <c r="B34698" t="s">
        <v>893</v>
      </c>
      <c r="C34698">
        <v>9.1143555604369694E-2</v>
      </c>
      <c r="D34698" t="s">
        <v>543</v>
      </c>
      <c r="E34698" t="s">
        <v>562</v>
      </c>
    </row>
    <row r="34699" spans="1:5" x14ac:dyDescent="0.25">
      <c r="A34699" t="s">
        <v>901</v>
      </c>
      <c r="B34699" t="s">
        <v>919</v>
      </c>
      <c r="C34699">
        <v>5.8834322458920903E-2</v>
      </c>
      <c r="D34699" t="s">
        <v>543</v>
      </c>
      <c r="E34699" t="s">
        <v>562</v>
      </c>
    </row>
    <row r="34700" spans="1:5" x14ac:dyDescent="0.25">
      <c r="A34700" t="s">
        <v>901</v>
      </c>
      <c r="B34700" t="s">
        <v>1026</v>
      </c>
      <c r="C34700">
        <v>5.1495137852832697E-2</v>
      </c>
      <c r="D34700" t="s">
        <v>543</v>
      </c>
      <c r="E34700" t="s">
        <v>562</v>
      </c>
    </row>
    <row r="34701" spans="1:5" x14ac:dyDescent="0.25">
      <c r="A34701" t="s">
        <v>901</v>
      </c>
      <c r="B34701" t="s">
        <v>887</v>
      </c>
      <c r="C34701">
        <v>7.3348121770486302E-2</v>
      </c>
      <c r="D34701" t="s">
        <v>543</v>
      </c>
      <c r="E34701" t="s">
        <v>562</v>
      </c>
    </row>
    <row r="34702" spans="1:5" x14ac:dyDescent="0.25">
      <c r="A34702" t="s">
        <v>817</v>
      </c>
      <c r="B34702" t="s">
        <v>1007</v>
      </c>
      <c r="C34702">
        <v>4.2978584634571097E-2</v>
      </c>
      <c r="D34702" t="s">
        <v>543</v>
      </c>
      <c r="E34702" t="s">
        <v>562</v>
      </c>
    </row>
    <row r="34703" spans="1:5" x14ac:dyDescent="0.25">
      <c r="A34703" t="s">
        <v>817</v>
      </c>
      <c r="B34703" t="s">
        <v>1009</v>
      </c>
      <c r="C34703">
        <v>6.1777892940233899E-2</v>
      </c>
      <c r="D34703" t="s">
        <v>543</v>
      </c>
      <c r="E34703" t="s">
        <v>562</v>
      </c>
    </row>
    <row r="34704" spans="1:5" x14ac:dyDescent="0.25">
      <c r="A34704" t="s">
        <v>817</v>
      </c>
      <c r="B34704" t="s">
        <v>1010</v>
      </c>
      <c r="C34704">
        <v>5.33332525658822E-2</v>
      </c>
      <c r="D34704" t="s">
        <v>543</v>
      </c>
      <c r="E34704" t="s">
        <v>562</v>
      </c>
    </row>
    <row r="34705" spans="1:5" x14ac:dyDescent="0.25">
      <c r="A34705" t="s">
        <v>817</v>
      </c>
      <c r="B34705" t="s">
        <v>802</v>
      </c>
      <c r="C34705">
        <v>3.9980337969173503E-2</v>
      </c>
      <c r="D34705" t="s">
        <v>543</v>
      </c>
      <c r="E34705" t="s">
        <v>562</v>
      </c>
    </row>
    <row r="34706" spans="1:5" x14ac:dyDescent="0.25">
      <c r="A34706" t="s">
        <v>817</v>
      </c>
      <c r="B34706" t="s">
        <v>804</v>
      </c>
      <c r="C34706">
        <v>6.2293166885505298E-2</v>
      </c>
      <c r="D34706" t="s">
        <v>543</v>
      </c>
      <c r="E34706" t="s">
        <v>562</v>
      </c>
    </row>
    <row r="34707" spans="1:5" x14ac:dyDescent="0.25">
      <c r="A34707" t="s">
        <v>817</v>
      </c>
      <c r="B34707" t="s">
        <v>1012</v>
      </c>
      <c r="C34707">
        <v>4.7614294763908403E-2</v>
      </c>
      <c r="D34707" t="s">
        <v>543</v>
      </c>
      <c r="E34707" t="s">
        <v>562</v>
      </c>
    </row>
    <row r="34708" spans="1:5" x14ac:dyDescent="0.25">
      <c r="A34708" t="s">
        <v>817</v>
      </c>
      <c r="B34708" t="s">
        <v>950</v>
      </c>
      <c r="C34708">
        <v>7.5336696091165695E-2</v>
      </c>
      <c r="D34708" t="s">
        <v>543</v>
      </c>
      <c r="E34708" t="s">
        <v>562</v>
      </c>
    </row>
    <row r="34709" spans="1:5" x14ac:dyDescent="0.25">
      <c r="A34709" t="s">
        <v>817</v>
      </c>
      <c r="B34709" t="s">
        <v>1033</v>
      </c>
      <c r="C34709">
        <v>4.2834550735844697E-2</v>
      </c>
      <c r="D34709" t="s">
        <v>543</v>
      </c>
      <c r="E34709" t="s">
        <v>562</v>
      </c>
    </row>
    <row r="34710" spans="1:5" x14ac:dyDescent="0.25">
      <c r="A34710" t="s">
        <v>817</v>
      </c>
      <c r="B34710" t="s">
        <v>1013</v>
      </c>
      <c r="C34710">
        <v>6.6510475596320506E-2</v>
      </c>
      <c r="D34710" t="s">
        <v>543</v>
      </c>
      <c r="E34710" t="s">
        <v>562</v>
      </c>
    </row>
    <row r="34711" spans="1:5" x14ac:dyDescent="0.25">
      <c r="A34711" t="s">
        <v>817</v>
      </c>
      <c r="B34711" t="s">
        <v>833</v>
      </c>
      <c r="C34711">
        <v>5.5630488344303702E-2</v>
      </c>
      <c r="D34711" t="s">
        <v>543</v>
      </c>
      <c r="E34711" t="s">
        <v>562</v>
      </c>
    </row>
    <row r="34712" spans="1:5" x14ac:dyDescent="0.25">
      <c r="A34712" t="s">
        <v>817</v>
      </c>
      <c r="B34712" t="s">
        <v>1014</v>
      </c>
      <c r="C34712">
        <v>4.0518130724809601E-2</v>
      </c>
      <c r="D34712" t="s">
        <v>543</v>
      </c>
      <c r="E34712" t="s">
        <v>562</v>
      </c>
    </row>
    <row r="34713" spans="1:5" x14ac:dyDescent="0.25">
      <c r="A34713" t="s">
        <v>817</v>
      </c>
      <c r="B34713" t="s">
        <v>1015</v>
      </c>
      <c r="C34713">
        <v>4.9671825333623298E-2</v>
      </c>
      <c r="D34713" t="s">
        <v>543</v>
      </c>
      <c r="E34713" t="s">
        <v>562</v>
      </c>
    </row>
    <row r="34714" spans="1:5" x14ac:dyDescent="0.25">
      <c r="A34714" t="s">
        <v>817</v>
      </c>
      <c r="B34714" t="s">
        <v>835</v>
      </c>
      <c r="C34714">
        <v>5.21877690516276E-2</v>
      </c>
      <c r="D34714" t="s">
        <v>543</v>
      </c>
      <c r="E34714" t="s">
        <v>562</v>
      </c>
    </row>
    <row r="34715" spans="1:5" x14ac:dyDescent="0.25">
      <c r="A34715" t="s">
        <v>817</v>
      </c>
      <c r="B34715" t="s">
        <v>1017</v>
      </c>
      <c r="C34715">
        <v>4.40150777473097E-2</v>
      </c>
      <c r="D34715" t="s">
        <v>543</v>
      </c>
      <c r="E34715" t="s">
        <v>562</v>
      </c>
    </row>
    <row r="34716" spans="1:5" x14ac:dyDescent="0.25">
      <c r="A34716" t="s">
        <v>817</v>
      </c>
      <c r="B34716" t="s">
        <v>837</v>
      </c>
      <c r="C34716">
        <v>5.9988419498221097E-2</v>
      </c>
      <c r="D34716" t="s">
        <v>543</v>
      </c>
      <c r="E34716" t="s">
        <v>562</v>
      </c>
    </row>
    <row r="34717" spans="1:5" x14ac:dyDescent="0.25">
      <c r="A34717" t="s">
        <v>817</v>
      </c>
      <c r="B34717" t="s">
        <v>809</v>
      </c>
      <c r="C34717">
        <v>4.0065255986636801E-2</v>
      </c>
      <c r="D34717" t="s">
        <v>543</v>
      </c>
      <c r="E34717" t="s">
        <v>562</v>
      </c>
    </row>
    <row r="34718" spans="1:5" x14ac:dyDescent="0.25">
      <c r="A34718" t="s">
        <v>817</v>
      </c>
      <c r="B34718" t="s">
        <v>812</v>
      </c>
      <c r="C34718">
        <v>5.2269160296656798E-2</v>
      </c>
      <c r="D34718" t="s">
        <v>543</v>
      </c>
      <c r="E34718" t="s">
        <v>562</v>
      </c>
    </row>
    <row r="34719" spans="1:5" x14ac:dyDescent="0.25">
      <c r="A34719" t="s">
        <v>817</v>
      </c>
      <c r="B34719" t="s">
        <v>1020</v>
      </c>
      <c r="C34719">
        <v>7.0472363979844604E-2</v>
      </c>
      <c r="D34719" t="s">
        <v>543</v>
      </c>
      <c r="E34719" t="s">
        <v>562</v>
      </c>
    </row>
    <row r="34720" spans="1:5" x14ac:dyDescent="0.25">
      <c r="A34720" t="s">
        <v>817</v>
      </c>
      <c r="B34720" t="s">
        <v>814</v>
      </c>
      <c r="C34720">
        <v>5.1284591780790298E-2</v>
      </c>
      <c r="D34720" t="s">
        <v>543</v>
      </c>
      <c r="E34720" t="s">
        <v>562</v>
      </c>
    </row>
    <row r="34721" spans="1:5" x14ac:dyDescent="0.25">
      <c r="A34721" t="s">
        <v>817</v>
      </c>
      <c r="B34721" t="s">
        <v>840</v>
      </c>
      <c r="C34721">
        <v>5.1281157902453099E-2</v>
      </c>
      <c r="D34721" t="s">
        <v>543</v>
      </c>
      <c r="E34721" t="s">
        <v>562</v>
      </c>
    </row>
    <row r="34722" spans="1:5" x14ac:dyDescent="0.25">
      <c r="A34722" t="s">
        <v>817</v>
      </c>
      <c r="B34722" t="s">
        <v>1021</v>
      </c>
      <c r="C34722">
        <v>6.2349684935302498E-2</v>
      </c>
      <c r="D34722" t="s">
        <v>543</v>
      </c>
      <c r="E34722" t="s">
        <v>562</v>
      </c>
    </row>
    <row r="34723" spans="1:5" x14ac:dyDescent="0.25">
      <c r="A34723" t="s">
        <v>817</v>
      </c>
      <c r="B34723" t="s">
        <v>872</v>
      </c>
      <c r="C34723">
        <v>5.9248098392070798E-2</v>
      </c>
      <c r="D34723" t="s">
        <v>543</v>
      </c>
      <c r="E34723" t="s">
        <v>562</v>
      </c>
    </row>
    <row r="34724" spans="1:5" x14ac:dyDescent="0.25">
      <c r="A34724" t="s">
        <v>817</v>
      </c>
      <c r="B34724" t="s">
        <v>877</v>
      </c>
      <c r="C34724">
        <v>5.2676609821489501E-2</v>
      </c>
      <c r="D34724" t="s">
        <v>543</v>
      </c>
      <c r="E34724" t="s">
        <v>562</v>
      </c>
    </row>
    <row r="34725" spans="1:5" x14ac:dyDescent="0.25">
      <c r="A34725" t="s">
        <v>817</v>
      </c>
      <c r="B34725" t="s">
        <v>821</v>
      </c>
      <c r="C34725">
        <v>6.5458972078835304E-2</v>
      </c>
      <c r="D34725" t="s">
        <v>543</v>
      </c>
      <c r="E34725" t="s">
        <v>562</v>
      </c>
    </row>
    <row r="34726" spans="1:5" x14ac:dyDescent="0.25">
      <c r="A34726" t="s">
        <v>817</v>
      </c>
      <c r="B34726" t="s">
        <v>1024</v>
      </c>
      <c r="C34726">
        <v>6.2295716668300499E-2</v>
      </c>
      <c r="D34726" t="s">
        <v>543</v>
      </c>
      <c r="E34726" t="s">
        <v>562</v>
      </c>
    </row>
    <row r="34727" spans="1:5" x14ac:dyDescent="0.25">
      <c r="A34727" t="s">
        <v>817</v>
      </c>
      <c r="B34727" t="s">
        <v>823</v>
      </c>
      <c r="C34727">
        <v>6.0835286930167903E-2</v>
      </c>
      <c r="D34727" t="s">
        <v>543</v>
      </c>
      <c r="E34727" t="s">
        <v>562</v>
      </c>
    </row>
    <row r="34728" spans="1:5" x14ac:dyDescent="0.25">
      <c r="A34728" t="s">
        <v>817</v>
      </c>
      <c r="B34728" t="s">
        <v>824</v>
      </c>
      <c r="C34728">
        <v>6.0839598497557698E-2</v>
      </c>
      <c r="D34728" t="s">
        <v>543</v>
      </c>
      <c r="E34728" t="s">
        <v>562</v>
      </c>
    </row>
    <row r="34729" spans="1:5" x14ac:dyDescent="0.25">
      <c r="A34729" t="s">
        <v>817</v>
      </c>
      <c r="B34729" t="s">
        <v>825</v>
      </c>
      <c r="C34729">
        <v>5.7171825637513198E-2</v>
      </c>
      <c r="D34729" t="s">
        <v>543</v>
      </c>
      <c r="E34729" t="s">
        <v>562</v>
      </c>
    </row>
    <row r="34730" spans="1:5" x14ac:dyDescent="0.25">
      <c r="A34730" t="s">
        <v>817</v>
      </c>
      <c r="B34730" t="s">
        <v>982</v>
      </c>
      <c r="C34730">
        <v>8.1099102704488904E-2</v>
      </c>
      <c r="D34730" t="s">
        <v>543</v>
      </c>
      <c r="E34730" t="s">
        <v>562</v>
      </c>
    </row>
    <row r="34731" spans="1:5" x14ac:dyDescent="0.25">
      <c r="A34731" t="s">
        <v>817</v>
      </c>
      <c r="B34731" t="s">
        <v>895</v>
      </c>
      <c r="C34731">
        <v>7.0846342800623199E-2</v>
      </c>
      <c r="D34731" t="s">
        <v>543</v>
      </c>
      <c r="E34731" t="s">
        <v>562</v>
      </c>
    </row>
    <row r="34732" spans="1:5" x14ac:dyDescent="0.25">
      <c r="A34732" t="s">
        <v>817</v>
      </c>
      <c r="B34732" t="s">
        <v>1026</v>
      </c>
      <c r="C34732">
        <v>4.6781194877757802E-2</v>
      </c>
      <c r="D34732" t="s">
        <v>543</v>
      </c>
      <c r="E34732" t="s">
        <v>562</v>
      </c>
    </row>
    <row r="34733" spans="1:5" x14ac:dyDescent="0.25">
      <c r="A34733" t="s">
        <v>817</v>
      </c>
      <c r="B34733" t="s">
        <v>887</v>
      </c>
      <c r="C34733">
        <v>5.8281141315661499E-2</v>
      </c>
      <c r="D34733" t="s">
        <v>543</v>
      </c>
      <c r="E34733" t="s">
        <v>562</v>
      </c>
    </row>
    <row r="34734" spans="1:5" x14ac:dyDescent="0.25">
      <c r="A34734" t="s">
        <v>817</v>
      </c>
      <c r="B34734" t="s">
        <v>829</v>
      </c>
      <c r="C34734">
        <v>4.4905339535445697E-2</v>
      </c>
      <c r="D34734" t="s">
        <v>543</v>
      </c>
      <c r="E34734" t="s">
        <v>562</v>
      </c>
    </row>
    <row r="34735" spans="1:5" x14ac:dyDescent="0.25">
      <c r="A34735" t="s">
        <v>817</v>
      </c>
      <c r="B34735" t="s">
        <v>1027</v>
      </c>
      <c r="C34735">
        <v>3.96374722643369E-2</v>
      </c>
      <c r="D34735" t="s">
        <v>543</v>
      </c>
      <c r="E34735" t="s">
        <v>562</v>
      </c>
    </row>
    <row r="34736" spans="1:5" x14ac:dyDescent="0.25">
      <c r="A34736" t="s">
        <v>817</v>
      </c>
      <c r="B34736" t="s">
        <v>830</v>
      </c>
      <c r="C34736">
        <v>4.8042924142813699E-2</v>
      </c>
      <c r="D34736" t="s">
        <v>543</v>
      </c>
      <c r="E34736" t="s">
        <v>562</v>
      </c>
    </row>
    <row r="34737" spans="1:5" x14ac:dyDescent="0.25">
      <c r="A34737" t="s">
        <v>841</v>
      </c>
      <c r="B34737" t="s">
        <v>1007</v>
      </c>
      <c r="C34737">
        <v>3.8674548073027198E-2</v>
      </c>
      <c r="D34737" t="s">
        <v>543</v>
      </c>
      <c r="E34737" t="s">
        <v>562</v>
      </c>
    </row>
    <row r="34738" spans="1:5" x14ac:dyDescent="0.25">
      <c r="A34738" t="s">
        <v>841</v>
      </c>
      <c r="B34738" t="s">
        <v>801</v>
      </c>
      <c r="C34738">
        <v>5.0341476454814099E-2</v>
      </c>
      <c r="D34738" t="s">
        <v>543</v>
      </c>
      <c r="E34738" t="s">
        <v>562</v>
      </c>
    </row>
    <row r="34739" spans="1:5" x14ac:dyDescent="0.25">
      <c r="A34739" t="s">
        <v>841</v>
      </c>
      <c r="B34739" t="s">
        <v>1010</v>
      </c>
      <c r="C34739">
        <v>4.9831202774546897E-2</v>
      </c>
      <c r="D34739" t="s">
        <v>543</v>
      </c>
      <c r="E34739" t="s">
        <v>562</v>
      </c>
    </row>
    <row r="34740" spans="1:5" x14ac:dyDescent="0.25">
      <c r="A34740" t="s">
        <v>841</v>
      </c>
      <c r="B34740" t="s">
        <v>1011</v>
      </c>
      <c r="C34740">
        <v>4.3793512513438798E-2</v>
      </c>
      <c r="D34740" t="s">
        <v>543</v>
      </c>
      <c r="E34740" t="s">
        <v>562</v>
      </c>
    </row>
    <row r="34741" spans="1:5" x14ac:dyDescent="0.25">
      <c r="A34741" t="s">
        <v>841</v>
      </c>
      <c r="B34741" t="s">
        <v>802</v>
      </c>
      <c r="C34741">
        <v>3.7843581547858503E-2</v>
      </c>
      <c r="D34741" t="s">
        <v>543</v>
      </c>
      <c r="E34741" t="s">
        <v>562</v>
      </c>
    </row>
    <row r="34742" spans="1:5" x14ac:dyDescent="0.25">
      <c r="A34742" t="s">
        <v>841</v>
      </c>
      <c r="B34742" t="s">
        <v>803</v>
      </c>
      <c r="C34742">
        <v>3.6540629726531999E-2</v>
      </c>
      <c r="D34742" t="s">
        <v>543</v>
      </c>
      <c r="E34742" t="s">
        <v>562</v>
      </c>
    </row>
    <row r="34743" spans="1:5" x14ac:dyDescent="0.25">
      <c r="A34743" t="s">
        <v>841</v>
      </c>
      <c r="B34743" t="s">
        <v>1012</v>
      </c>
      <c r="C34743">
        <v>4.3968915787684602E-2</v>
      </c>
      <c r="D34743" t="s">
        <v>543</v>
      </c>
      <c r="E34743" t="s">
        <v>562</v>
      </c>
    </row>
    <row r="34744" spans="1:5" x14ac:dyDescent="0.25">
      <c r="A34744" t="s">
        <v>841</v>
      </c>
      <c r="B34744" t="s">
        <v>834</v>
      </c>
      <c r="C34744">
        <v>8.2671517877948394E-2</v>
      </c>
      <c r="D34744" t="s">
        <v>543</v>
      </c>
      <c r="E34744" t="s">
        <v>562</v>
      </c>
    </row>
    <row r="34745" spans="1:5" x14ac:dyDescent="0.25">
      <c r="A34745" t="s">
        <v>841</v>
      </c>
      <c r="B34745" t="s">
        <v>1031</v>
      </c>
      <c r="C34745">
        <v>5.0752023517288698E-2</v>
      </c>
      <c r="D34745" t="s">
        <v>543</v>
      </c>
      <c r="E34745" t="s">
        <v>562</v>
      </c>
    </row>
    <row r="34746" spans="1:5" x14ac:dyDescent="0.25">
      <c r="A34746" t="s">
        <v>841</v>
      </c>
      <c r="B34746" t="s">
        <v>1014</v>
      </c>
      <c r="C34746">
        <v>3.9550504170254401E-2</v>
      </c>
      <c r="D34746" t="s">
        <v>543</v>
      </c>
      <c r="E34746" t="s">
        <v>562</v>
      </c>
    </row>
    <row r="34747" spans="1:5" x14ac:dyDescent="0.25">
      <c r="A34747" t="s">
        <v>841</v>
      </c>
      <c r="B34747" t="s">
        <v>1015</v>
      </c>
      <c r="C34747">
        <v>4.5454917028397802E-2</v>
      </c>
      <c r="D34747" t="s">
        <v>543</v>
      </c>
      <c r="E34747" t="s">
        <v>562</v>
      </c>
    </row>
    <row r="34748" spans="1:5" x14ac:dyDescent="0.25">
      <c r="A34748" t="s">
        <v>841</v>
      </c>
      <c r="B34748" t="s">
        <v>1017</v>
      </c>
      <c r="C34748">
        <v>4.0321653303566803E-2</v>
      </c>
      <c r="D34748" t="s">
        <v>543</v>
      </c>
      <c r="E34748" t="s">
        <v>562</v>
      </c>
    </row>
    <row r="34749" spans="1:5" x14ac:dyDescent="0.25">
      <c r="A34749" t="s">
        <v>841</v>
      </c>
      <c r="B34749" t="s">
        <v>806</v>
      </c>
      <c r="C34749">
        <v>5.6446425245257399E-2</v>
      </c>
      <c r="D34749" t="s">
        <v>543</v>
      </c>
      <c r="E34749" t="s">
        <v>562</v>
      </c>
    </row>
    <row r="34750" spans="1:5" x14ac:dyDescent="0.25">
      <c r="A34750" t="s">
        <v>841</v>
      </c>
      <c r="B34750" t="s">
        <v>837</v>
      </c>
      <c r="C34750">
        <v>5.5414813877468397E-2</v>
      </c>
      <c r="D34750" t="s">
        <v>543</v>
      </c>
      <c r="E34750" t="s">
        <v>562</v>
      </c>
    </row>
    <row r="34751" spans="1:5" x14ac:dyDescent="0.25">
      <c r="A34751" t="s">
        <v>841</v>
      </c>
      <c r="B34751" t="s">
        <v>845</v>
      </c>
      <c r="C34751">
        <v>4.1662589200754503E-2</v>
      </c>
      <c r="D34751" t="s">
        <v>543</v>
      </c>
      <c r="E34751" t="s">
        <v>562</v>
      </c>
    </row>
    <row r="34752" spans="1:5" x14ac:dyDescent="0.25">
      <c r="A34752" t="s">
        <v>841</v>
      </c>
      <c r="B34752" t="s">
        <v>846</v>
      </c>
      <c r="C34752">
        <v>4.8101479456251199E-2</v>
      </c>
      <c r="D34752" t="s">
        <v>543</v>
      </c>
      <c r="E34752" t="s">
        <v>562</v>
      </c>
    </row>
    <row r="34753" spans="1:5" x14ac:dyDescent="0.25">
      <c r="A34753" t="s">
        <v>841</v>
      </c>
      <c r="B34753" t="s">
        <v>1018</v>
      </c>
      <c r="C34753">
        <v>6.5453052482597196E-2</v>
      </c>
      <c r="D34753" t="s">
        <v>543</v>
      </c>
      <c r="E34753" t="s">
        <v>562</v>
      </c>
    </row>
    <row r="34754" spans="1:5" x14ac:dyDescent="0.25">
      <c r="A34754" t="s">
        <v>841</v>
      </c>
      <c r="B34754" t="s">
        <v>809</v>
      </c>
      <c r="C34754">
        <v>3.71190300154529E-2</v>
      </c>
      <c r="D34754" t="s">
        <v>543</v>
      </c>
      <c r="E34754" t="s">
        <v>562</v>
      </c>
    </row>
    <row r="34755" spans="1:5" x14ac:dyDescent="0.25">
      <c r="A34755" t="s">
        <v>841</v>
      </c>
      <c r="B34755" t="s">
        <v>1019</v>
      </c>
      <c r="C34755">
        <v>5.0925914860027698E-2</v>
      </c>
      <c r="D34755" t="s">
        <v>543</v>
      </c>
      <c r="E34755" t="s">
        <v>562</v>
      </c>
    </row>
    <row r="34756" spans="1:5" x14ac:dyDescent="0.25">
      <c r="A34756" t="s">
        <v>841</v>
      </c>
      <c r="B34756" t="s">
        <v>812</v>
      </c>
      <c r="C34756">
        <v>4.6455751620940199E-2</v>
      </c>
      <c r="D34756" t="s">
        <v>543</v>
      </c>
      <c r="E34756" t="s">
        <v>562</v>
      </c>
    </row>
    <row r="34757" spans="1:5" x14ac:dyDescent="0.25">
      <c r="A34757" t="s">
        <v>841</v>
      </c>
      <c r="B34757" t="s">
        <v>850</v>
      </c>
      <c r="C34757">
        <v>4.89270357010919E-2</v>
      </c>
      <c r="D34757" t="s">
        <v>543</v>
      </c>
      <c r="E34757" t="s">
        <v>562</v>
      </c>
    </row>
    <row r="34758" spans="1:5" x14ac:dyDescent="0.25">
      <c r="A34758" t="s">
        <v>841</v>
      </c>
      <c r="B34758" t="s">
        <v>1021</v>
      </c>
      <c r="C34758">
        <v>5.8143536329083298E-2</v>
      </c>
      <c r="D34758" t="s">
        <v>543</v>
      </c>
      <c r="E34758" t="s">
        <v>562</v>
      </c>
    </row>
    <row r="34759" spans="1:5" x14ac:dyDescent="0.25">
      <c r="A34759" t="s">
        <v>841</v>
      </c>
      <c r="B34759" t="s">
        <v>843</v>
      </c>
      <c r="C34759">
        <v>7.1978971693826097E-2</v>
      </c>
      <c r="D34759" t="s">
        <v>543</v>
      </c>
      <c r="E34759" t="s">
        <v>562</v>
      </c>
    </row>
    <row r="34760" spans="1:5" x14ac:dyDescent="0.25">
      <c r="A34760" t="s">
        <v>841</v>
      </c>
      <c r="B34760" t="s">
        <v>877</v>
      </c>
      <c r="C34760">
        <v>4.9855989482171598E-2</v>
      </c>
      <c r="D34760" t="s">
        <v>543</v>
      </c>
      <c r="E34760" t="s">
        <v>562</v>
      </c>
    </row>
    <row r="34761" spans="1:5" x14ac:dyDescent="0.25">
      <c r="A34761" t="s">
        <v>841</v>
      </c>
      <c r="B34761" t="s">
        <v>1022</v>
      </c>
      <c r="C34761">
        <v>4.3583004880333003E-2</v>
      </c>
      <c r="D34761" t="s">
        <v>543</v>
      </c>
      <c r="E34761" t="s">
        <v>562</v>
      </c>
    </row>
    <row r="34762" spans="1:5" x14ac:dyDescent="0.25">
      <c r="A34762" t="s">
        <v>841</v>
      </c>
      <c r="B34762" t="s">
        <v>951</v>
      </c>
      <c r="C34762">
        <v>5.7004020459737598E-2</v>
      </c>
      <c r="D34762" t="s">
        <v>543</v>
      </c>
      <c r="E34762" t="s">
        <v>562</v>
      </c>
    </row>
    <row r="34763" spans="1:5" x14ac:dyDescent="0.25">
      <c r="A34763" t="s">
        <v>841</v>
      </c>
      <c r="B34763" t="s">
        <v>1024</v>
      </c>
      <c r="C34763">
        <v>5.8603394140740499E-2</v>
      </c>
      <c r="D34763" t="s">
        <v>543</v>
      </c>
      <c r="E34763" t="s">
        <v>562</v>
      </c>
    </row>
    <row r="34764" spans="1:5" x14ac:dyDescent="0.25">
      <c r="A34764" t="s">
        <v>841</v>
      </c>
      <c r="B34764" t="s">
        <v>823</v>
      </c>
      <c r="C34764">
        <v>5.1190416386093202E-2</v>
      </c>
      <c r="D34764" t="s">
        <v>543</v>
      </c>
      <c r="E34764" t="s">
        <v>562</v>
      </c>
    </row>
    <row r="34765" spans="1:5" x14ac:dyDescent="0.25">
      <c r="A34765" t="s">
        <v>841</v>
      </c>
      <c r="B34765" t="s">
        <v>1025</v>
      </c>
      <c r="C34765">
        <v>6.1074152888758497E-2</v>
      </c>
      <c r="D34765" t="s">
        <v>543</v>
      </c>
      <c r="E34765" t="s">
        <v>562</v>
      </c>
    </row>
    <row r="34766" spans="1:5" x14ac:dyDescent="0.25">
      <c r="A34766" t="s">
        <v>841</v>
      </c>
      <c r="B34766" t="s">
        <v>1026</v>
      </c>
      <c r="C34766">
        <v>4.3813100354886898E-2</v>
      </c>
      <c r="D34766" t="s">
        <v>543</v>
      </c>
      <c r="E34766" t="s">
        <v>562</v>
      </c>
    </row>
    <row r="34767" spans="1:5" x14ac:dyDescent="0.25">
      <c r="A34767" t="s">
        <v>841</v>
      </c>
      <c r="B34767" t="s">
        <v>887</v>
      </c>
      <c r="C34767">
        <v>5.9461793253670597E-2</v>
      </c>
      <c r="D34767" t="s">
        <v>543</v>
      </c>
      <c r="E34767" t="s">
        <v>562</v>
      </c>
    </row>
    <row r="34768" spans="1:5" x14ac:dyDescent="0.25">
      <c r="A34768" t="s">
        <v>841</v>
      </c>
      <c r="B34768" t="s">
        <v>844</v>
      </c>
      <c r="C34768">
        <v>4.1661721121436103E-2</v>
      </c>
      <c r="D34768" t="s">
        <v>543</v>
      </c>
      <c r="E34768" t="s">
        <v>562</v>
      </c>
    </row>
    <row r="34769" spans="1:5" x14ac:dyDescent="0.25">
      <c r="A34769" t="s">
        <v>841</v>
      </c>
      <c r="B34769" t="s">
        <v>1028</v>
      </c>
      <c r="C34769">
        <v>3.7696270729785999E-2</v>
      </c>
      <c r="D34769" t="s">
        <v>543</v>
      </c>
      <c r="E34769" t="s">
        <v>562</v>
      </c>
    </row>
    <row r="34770" spans="1:5" x14ac:dyDescent="0.25">
      <c r="A34770" t="s">
        <v>841</v>
      </c>
      <c r="B34770" t="s">
        <v>1029</v>
      </c>
      <c r="C34770">
        <v>4.8027609429818902E-2</v>
      </c>
      <c r="D34770" t="s">
        <v>543</v>
      </c>
      <c r="E34770" t="s">
        <v>562</v>
      </c>
    </row>
    <row r="34771" spans="1:5" x14ac:dyDescent="0.25">
      <c r="A34771" t="s">
        <v>841</v>
      </c>
      <c r="B34771" t="s">
        <v>832</v>
      </c>
      <c r="C34771">
        <v>5.03641778501277E-2</v>
      </c>
      <c r="D34771" t="s">
        <v>543</v>
      </c>
      <c r="E34771" t="s">
        <v>562</v>
      </c>
    </row>
    <row r="34772" spans="1:5" x14ac:dyDescent="0.25">
      <c r="A34772" t="s">
        <v>893</v>
      </c>
      <c r="B34772" t="s">
        <v>1035</v>
      </c>
      <c r="C34772">
        <v>0.10329443019809</v>
      </c>
      <c r="D34772" t="s">
        <v>543</v>
      </c>
      <c r="E34772" t="s">
        <v>562</v>
      </c>
    </row>
    <row r="34773" spans="1:5" x14ac:dyDescent="0.25">
      <c r="A34773" t="s">
        <v>893</v>
      </c>
      <c r="B34773" t="s">
        <v>1010</v>
      </c>
      <c r="C34773">
        <v>5.5315929713036498E-2</v>
      </c>
      <c r="D34773" t="s">
        <v>543</v>
      </c>
      <c r="E34773" t="s">
        <v>562</v>
      </c>
    </row>
    <row r="34774" spans="1:5" x14ac:dyDescent="0.25">
      <c r="A34774" t="s">
        <v>893</v>
      </c>
      <c r="B34774" t="s">
        <v>802</v>
      </c>
      <c r="C34774">
        <v>4.0660367603249398E-2</v>
      </c>
      <c r="D34774" t="s">
        <v>543</v>
      </c>
      <c r="E34774" t="s">
        <v>562</v>
      </c>
    </row>
    <row r="34775" spans="1:5" x14ac:dyDescent="0.25">
      <c r="A34775" t="s">
        <v>893</v>
      </c>
      <c r="B34775" t="s">
        <v>915</v>
      </c>
      <c r="C34775">
        <v>9.0641933888084697E-2</v>
      </c>
      <c r="D34775" t="s">
        <v>543</v>
      </c>
      <c r="E34775" t="s">
        <v>562</v>
      </c>
    </row>
    <row r="34776" spans="1:5" x14ac:dyDescent="0.25">
      <c r="A34776" t="s">
        <v>893</v>
      </c>
      <c r="B34776" t="s">
        <v>1031</v>
      </c>
      <c r="C34776">
        <v>5.9675629058037902E-2</v>
      </c>
      <c r="D34776" t="s">
        <v>543</v>
      </c>
      <c r="E34776" t="s">
        <v>562</v>
      </c>
    </row>
    <row r="34777" spans="1:5" x14ac:dyDescent="0.25">
      <c r="A34777" t="s">
        <v>893</v>
      </c>
      <c r="B34777" t="s">
        <v>1015</v>
      </c>
      <c r="C34777">
        <v>5.2804201465080497E-2</v>
      </c>
      <c r="D34777" t="s">
        <v>543</v>
      </c>
      <c r="E34777" t="s">
        <v>562</v>
      </c>
    </row>
    <row r="34778" spans="1:5" x14ac:dyDescent="0.25">
      <c r="A34778" t="s">
        <v>893</v>
      </c>
      <c r="B34778" t="s">
        <v>846</v>
      </c>
      <c r="C34778">
        <v>5.9066205344027199E-2</v>
      </c>
      <c r="D34778" t="s">
        <v>543</v>
      </c>
      <c r="E34778" t="s">
        <v>562</v>
      </c>
    </row>
    <row r="34779" spans="1:5" x14ac:dyDescent="0.25">
      <c r="A34779" t="s">
        <v>893</v>
      </c>
      <c r="B34779" t="s">
        <v>870</v>
      </c>
      <c r="C34779">
        <v>5.4771166696894899E-2</v>
      </c>
      <c r="D34779" t="s">
        <v>543</v>
      </c>
      <c r="E34779" t="s">
        <v>562</v>
      </c>
    </row>
    <row r="34780" spans="1:5" x14ac:dyDescent="0.25">
      <c r="A34780" t="s">
        <v>893</v>
      </c>
      <c r="B34780" t="s">
        <v>1020</v>
      </c>
      <c r="C34780">
        <v>7.9208131250354502E-2</v>
      </c>
      <c r="D34780" t="s">
        <v>543</v>
      </c>
      <c r="E34780" t="s">
        <v>562</v>
      </c>
    </row>
    <row r="34781" spans="1:5" x14ac:dyDescent="0.25">
      <c r="A34781" t="s">
        <v>893</v>
      </c>
      <c r="B34781" t="s">
        <v>860</v>
      </c>
      <c r="C34781">
        <v>4.3104225502129098E-2</v>
      </c>
      <c r="D34781" t="s">
        <v>543</v>
      </c>
      <c r="E34781" t="s">
        <v>562</v>
      </c>
    </row>
    <row r="34782" spans="1:5" x14ac:dyDescent="0.25">
      <c r="A34782" t="s">
        <v>893</v>
      </c>
      <c r="B34782" t="s">
        <v>840</v>
      </c>
      <c r="C34782">
        <v>5.3240694809767501E-2</v>
      </c>
      <c r="D34782" t="s">
        <v>543</v>
      </c>
      <c r="E34782" t="s">
        <v>562</v>
      </c>
    </row>
    <row r="34783" spans="1:5" x14ac:dyDescent="0.25">
      <c r="A34783" t="s">
        <v>893</v>
      </c>
      <c r="B34783" t="s">
        <v>850</v>
      </c>
      <c r="C34783">
        <v>5.7639569837665099E-2</v>
      </c>
      <c r="D34783" t="s">
        <v>543</v>
      </c>
      <c r="E34783" t="s">
        <v>562</v>
      </c>
    </row>
    <row r="34784" spans="1:5" x14ac:dyDescent="0.25">
      <c r="A34784" t="s">
        <v>893</v>
      </c>
      <c r="B34784" t="s">
        <v>1021</v>
      </c>
      <c r="C34784">
        <v>7.1666392667794301E-2</v>
      </c>
      <c r="D34784" t="s">
        <v>543</v>
      </c>
      <c r="E34784" t="s">
        <v>562</v>
      </c>
    </row>
    <row r="34785" spans="1:5" x14ac:dyDescent="0.25">
      <c r="A34785" t="s">
        <v>893</v>
      </c>
      <c r="B34785" t="s">
        <v>872</v>
      </c>
      <c r="C34785">
        <v>6.0543272735223003E-2</v>
      </c>
      <c r="D34785" t="s">
        <v>543</v>
      </c>
      <c r="E34785" t="s">
        <v>562</v>
      </c>
    </row>
    <row r="34786" spans="1:5" x14ac:dyDescent="0.25">
      <c r="A34786" t="s">
        <v>893</v>
      </c>
      <c r="B34786" t="s">
        <v>945</v>
      </c>
      <c r="C34786">
        <v>5.3226136062525999E-2</v>
      </c>
      <c r="D34786" t="s">
        <v>543</v>
      </c>
      <c r="E34786" t="s">
        <v>562</v>
      </c>
    </row>
    <row r="34787" spans="1:5" x14ac:dyDescent="0.25">
      <c r="A34787" t="s">
        <v>893</v>
      </c>
      <c r="B34787" t="s">
        <v>841</v>
      </c>
      <c r="C34787">
        <v>6.1718447124764902E-2</v>
      </c>
      <c r="D34787" t="s">
        <v>543</v>
      </c>
      <c r="E34787" t="s">
        <v>562</v>
      </c>
    </row>
    <row r="34788" spans="1:5" x14ac:dyDescent="0.25">
      <c r="A34788" t="s">
        <v>893</v>
      </c>
      <c r="B34788" t="s">
        <v>919</v>
      </c>
      <c r="C34788">
        <v>6.4299000288723096E-2</v>
      </c>
      <c r="D34788" t="s">
        <v>543</v>
      </c>
      <c r="E34788" t="s">
        <v>562</v>
      </c>
    </row>
    <row r="34789" spans="1:5" x14ac:dyDescent="0.25">
      <c r="A34789" t="s">
        <v>893</v>
      </c>
      <c r="B34789" t="s">
        <v>821</v>
      </c>
      <c r="C34789">
        <v>6.4606979455340399E-2</v>
      </c>
      <c r="D34789" t="s">
        <v>543</v>
      </c>
      <c r="E34789" t="s">
        <v>562</v>
      </c>
    </row>
    <row r="34790" spans="1:5" x14ac:dyDescent="0.25">
      <c r="A34790" t="s">
        <v>893</v>
      </c>
      <c r="B34790" t="s">
        <v>1024</v>
      </c>
      <c r="C34790">
        <v>7.3521436529176198E-2</v>
      </c>
      <c r="D34790" t="s">
        <v>543</v>
      </c>
      <c r="E34790" t="s">
        <v>562</v>
      </c>
    </row>
    <row r="34791" spans="1:5" x14ac:dyDescent="0.25">
      <c r="A34791" t="s">
        <v>893</v>
      </c>
      <c r="B34791" t="s">
        <v>824</v>
      </c>
      <c r="C34791">
        <v>7.90671244178862E-2</v>
      </c>
      <c r="D34791" t="s">
        <v>543</v>
      </c>
      <c r="E34791" t="s">
        <v>562</v>
      </c>
    </row>
    <row r="34792" spans="1:5" x14ac:dyDescent="0.25">
      <c r="A34792" t="s">
        <v>893</v>
      </c>
      <c r="B34792" t="s">
        <v>895</v>
      </c>
      <c r="C34792">
        <v>9.2998977448628298E-2</v>
      </c>
      <c r="D34792" t="s">
        <v>543</v>
      </c>
      <c r="E34792" t="s">
        <v>562</v>
      </c>
    </row>
    <row r="34793" spans="1:5" x14ac:dyDescent="0.25">
      <c r="A34793" t="s">
        <v>893</v>
      </c>
      <c r="B34793" t="s">
        <v>1026</v>
      </c>
      <c r="C34793">
        <v>4.9026903261652197E-2</v>
      </c>
      <c r="D34793" t="s">
        <v>543</v>
      </c>
      <c r="E34793" t="s">
        <v>562</v>
      </c>
    </row>
    <row r="34794" spans="1:5" x14ac:dyDescent="0.25">
      <c r="A34794" t="s">
        <v>893</v>
      </c>
      <c r="B34794" t="s">
        <v>887</v>
      </c>
      <c r="C34794">
        <v>7.2563679171595896E-2</v>
      </c>
      <c r="D34794" t="s">
        <v>543</v>
      </c>
      <c r="E34794" t="s">
        <v>562</v>
      </c>
    </row>
    <row r="34795" spans="1:5" x14ac:dyDescent="0.25">
      <c r="A34795" t="s">
        <v>899</v>
      </c>
      <c r="B34795" t="s">
        <v>882</v>
      </c>
      <c r="C34795">
        <v>4.8082083809486198E-2</v>
      </c>
      <c r="D34795" t="s">
        <v>543</v>
      </c>
      <c r="E34795" t="s">
        <v>562</v>
      </c>
    </row>
    <row r="34796" spans="1:5" x14ac:dyDescent="0.25">
      <c r="A34796" t="s">
        <v>899</v>
      </c>
      <c r="B34796" t="s">
        <v>1002</v>
      </c>
      <c r="C34796">
        <v>4.51031206772885E-2</v>
      </c>
      <c r="D34796" t="s">
        <v>543</v>
      </c>
      <c r="E34796" t="s">
        <v>562</v>
      </c>
    </row>
    <row r="34797" spans="1:5" x14ac:dyDescent="0.25">
      <c r="A34797" t="s">
        <v>899</v>
      </c>
      <c r="B34797" t="s">
        <v>898</v>
      </c>
      <c r="C34797">
        <v>4.9229665449030797E-2</v>
      </c>
      <c r="D34797" t="s">
        <v>543</v>
      </c>
      <c r="E34797" t="s">
        <v>562</v>
      </c>
    </row>
    <row r="34798" spans="1:5" x14ac:dyDescent="0.25">
      <c r="A34798" t="s">
        <v>899</v>
      </c>
      <c r="B34798" t="s">
        <v>892</v>
      </c>
      <c r="C34798">
        <v>5.45950074568958E-2</v>
      </c>
      <c r="D34798" t="s">
        <v>543</v>
      </c>
      <c r="E34798" t="s">
        <v>562</v>
      </c>
    </row>
    <row r="34799" spans="1:5" x14ac:dyDescent="0.25">
      <c r="A34799" t="s">
        <v>899</v>
      </c>
      <c r="B34799" t="s">
        <v>813</v>
      </c>
      <c r="C34799">
        <v>6.8473411146280305E-2</v>
      </c>
      <c r="D34799" t="s">
        <v>543</v>
      </c>
      <c r="E34799" t="s">
        <v>562</v>
      </c>
    </row>
    <row r="34800" spans="1:5" x14ac:dyDescent="0.25">
      <c r="A34800" t="s">
        <v>899</v>
      </c>
      <c r="B34800" t="s">
        <v>918</v>
      </c>
      <c r="C34800">
        <v>5.5070080680961503E-2</v>
      </c>
      <c r="D34800" t="s">
        <v>543</v>
      </c>
      <c r="E34800" t="s">
        <v>562</v>
      </c>
    </row>
    <row r="34801" spans="1:5" x14ac:dyDescent="0.25">
      <c r="A34801" t="s">
        <v>899</v>
      </c>
      <c r="B34801" t="s">
        <v>970</v>
      </c>
      <c r="C34801">
        <v>7.0326148671465596E-2</v>
      </c>
      <c r="D34801" t="s">
        <v>543</v>
      </c>
      <c r="E34801" t="s">
        <v>562</v>
      </c>
    </row>
    <row r="34802" spans="1:5" x14ac:dyDescent="0.25">
      <c r="A34802" t="s">
        <v>980</v>
      </c>
      <c r="B34802" t="s">
        <v>912</v>
      </c>
      <c r="C34802">
        <v>9.9985177299816999E-2</v>
      </c>
      <c r="D34802" t="s">
        <v>543</v>
      </c>
      <c r="E34802" t="s">
        <v>562</v>
      </c>
    </row>
    <row r="34803" spans="1:5" x14ac:dyDescent="0.25">
      <c r="A34803" t="s">
        <v>980</v>
      </c>
      <c r="B34803" t="s">
        <v>972</v>
      </c>
      <c r="C34803">
        <v>7.60864731757223E-2</v>
      </c>
      <c r="D34803" t="s">
        <v>543</v>
      </c>
      <c r="E34803" t="s">
        <v>562</v>
      </c>
    </row>
    <row r="34804" spans="1:5" x14ac:dyDescent="0.25">
      <c r="A34804" t="s">
        <v>980</v>
      </c>
      <c r="B34804" t="s">
        <v>968</v>
      </c>
      <c r="C34804">
        <v>0.10587779581091</v>
      </c>
      <c r="D34804" t="s">
        <v>543</v>
      </c>
      <c r="E34804" t="s">
        <v>562</v>
      </c>
    </row>
    <row r="34805" spans="1:5" x14ac:dyDescent="0.25">
      <c r="A34805" t="s">
        <v>980</v>
      </c>
      <c r="B34805" t="s">
        <v>969</v>
      </c>
      <c r="C34805">
        <v>7.7020654652181095E-2</v>
      </c>
      <c r="D34805" t="s">
        <v>543</v>
      </c>
      <c r="E34805" t="s">
        <v>562</v>
      </c>
    </row>
    <row r="34806" spans="1:5" x14ac:dyDescent="0.25">
      <c r="A34806" t="s">
        <v>980</v>
      </c>
      <c r="B34806" t="s">
        <v>974</v>
      </c>
      <c r="C34806">
        <v>7.2391325386321301E-2</v>
      </c>
      <c r="D34806" t="s">
        <v>543</v>
      </c>
      <c r="E34806" t="s">
        <v>562</v>
      </c>
    </row>
    <row r="34807" spans="1:5" x14ac:dyDescent="0.25">
      <c r="A34807" t="s">
        <v>980</v>
      </c>
      <c r="B34807" t="s">
        <v>865</v>
      </c>
      <c r="C34807">
        <v>0.10199445739434999</v>
      </c>
      <c r="D34807" t="s">
        <v>543</v>
      </c>
      <c r="E34807" t="s">
        <v>562</v>
      </c>
    </row>
    <row r="34808" spans="1:5" x14ac:dyDescent="0.25">
      <c r="A34808" t="s">
        <v>980</v>
      </c>
      <c r="B34808" t="s">
        <v>377</v>
      </c>
      <c r="C34808">
        <v>7.9573788041356702E-2</v>
      </c>
      <c r="D34808" t="s">
        <v>543</v>
      </c>
      <c r="E34808" t="s">
        <v>562</v>
      </c>
    </row>
    <row r="34809" spans="1:5" x14ac:dyDescent="0.25">
      <c r="A34809" t="s">
        <v>980</v>
      </c>
      <c r="B34809" t="s">
        <v>868</v>
      </c>
      <c r="C34809">
        <v>9.6503391234565195E-2</v>
      </c>
      <c r="D34809" t="s">
        <v>543</v>
      </c>
      <c r="E34809" t="s">
        <v>562</v>
      </c>
    </row>
    <row r="34810" spans="1:5" x14ac:dyDescent="0.25">
      <c r="A34810" t="s">
        <v>980</v>
      </c>
      <c r="B34810" t="s">
        <v>902</v>
      </c>
      <c r="C34810">
        <v>0.132023896428865</v>
      </c>
      <c r="D34810" t="s">
        <v>543</v>
      </c>
      <c r="E34810" t="s">
        <v>562</v>
      </c>
    </row>
    <row r="34811" spans="1:5" x14ac:dyDescent="0.25">
      <c r="A34811" t="s">
        <v>980</v>
      </c>
      <c r="B34811" t="s">
        <v>960</v>
      </c>
      <c r="C34811">
        <v>9.4225621574292498E-2</v>
      </c>
      <c r="D34811" t="s">
        <v>543</v>
      </c>
      <c r="E34811" t="s">
        <v>562</v>
      </c>
    </row>
    <row r="34812" spans="1:5" x14ac:dyDescent="0.25">
      <c r="A34812" t="s">
        <v>918</v>
      </c>
      <c r="B34812" t="s">
        <v>859</v>
      </c>
      <c r="C34812">
        <v>6.8384617202708706E-2</v>
      </c>
      <c r="D34812" t="s">
        <v>543</v>
      </c>
      <c r="E34812" t="s">
        <v>562</v>
      </c>
    </row>
    <row r="34813" spans="1:5" x14ac:dyDescent="0.25">
      <c r="A34813" t="s">
        <v>918</v>
      </c>
      <c r="B34813" t="s">
        <v>950</v>
      </c>
      <c r="C34813">
        <v>7.3354079805660999E-2</v>
      </c>
      <c r="D34813" t="s">
        <v>543</v>
      </c>
      <c r="E34813" t="s">
        <v>562</v>
      </c>
    </row>
    <row r="34814" spans="1:5" x14ac:dyDescent="0.25">
      <c r="A34814" t="s">
        <v>918</v>
      </c>
      <c r="B34814" t="s">
        <v>915</v>
      </c>
      <c r="C34814">
        <v>7.4967752771083196E-2</v>
      </c>
      <c r="D34814" t="s">
        <v>543</v>
      </c>
      <c r="E34814" t="s">
        <v>562</v>
      </c>
    </row>
    <row r="34815" spans="1:5" x14ac:dyDescent="0.25">
      <c r="A34815" t="s">
        <v>918</v>
      </c>
      <c r="B34815" t="s">
        <v>892</v>
      </c>
      <c r="C34815">
        <v>5.3858062570677899E-2</v>
      </c>
      <c r="D34815" t="s">
        <v>543</v>
      </c>
      <c r="E34815" t="s">
        <v>562</v>
      </c>
    </row>
    <row r="34816" spans="1:5" x14ac:dyDescent="0.25">
      <c r="A34816" t="s">
        <v>918</v>
      </c>
      <c r="B34816" t="s">
        <v>813</v>
      </c>
      <c r="C34816">
        <v>7.88423142971163E-2</v>
      </c>
      <c r="D34816" t="s">
        <v>543</v>
      </c>
      <c r="E34816" t="s">
        <v>562</v>
      </c>
    </row>
    <row r="34817" spans="1:5" x14ac:dyDescent="0.25">
      <c r="A34817" t="s">
        <v>918</v>
      </c>
      <c r="B34817" t="s">
        <v>895</v>
      </c>
      <c r="C34817">
        <v>8.1521610682738901E-2</v>
      </c>
      <c r="D34817" t="s">
        <v>543</v>
      </c>
      <c r="E34817" t="s">
        <v>562</v>
      </c>
    </row>
    <row r="34818" spans="1:5" x14ac:dyDescent="0.25">
      <c r="A34818" t="s">
        <v>847</v>
      </c>
      <c r="B34818" t="s">
        <v>1007</v>
      </c>
      <c r="C34818">
        <v>5.4087581461182498E-2</v>
      </c>
      <c r="D34818" t="s">
        <v>543</v>
      </c>
      <c r="E34818" t="s">
        <v>562</v>
      </c>
    </row>
    <row r="34819" spans="1:5" x14ac:dyDescent="0.25">
      <c r="A34819" t="s">
        <v>847</v>
      </c>
      <c r="B34819" t="s">
        <v>1010</v>
      </c>
      <c r="C34819">
        <v>6.4441634369507894E-2</v>
      </c>
      <c r="D34819" t="s">
        <v>543</v>
      </c>
      <c r="E34819" t="s">
        <v>562</v>
      </c>
    </row>
    <row r="34820" spans="1:5" x14ac:dyDescent="0.25">
      <c r="A34820" t="s">
        <v>847</v>
      </c>
      <c r="B34820" t="s">
        <v>803</v>
      </c>
      <c r="C34820">
        <v>4.95188255529323E-2</v>
      </c>
      <c r="D34820" t="s">
        <v>543</v>
      </c>
      <c r="E34820" t="s">
        <v>562</v>
      </c>
    </row>
    <row r="34821" spans="1:5" x14ac:dyDescent="0.25">
      <c r="A34821" t="s">
        <v>847</v>
      </c>
      <c r="B34821" t="s">
        <v>804</v>
      </c>
      <c r="C34821">
        <v>7.7884153330701603E-2</v>
      </c>
      <c r="D34821" t="s">
        <v>543</v>
      </c>
      <c r="E34821" t="s">
        <v>562</v>
      </c>
    </row>
    <row r="34822" spans="1:5" x14ac:dyDescent="0.25">
      <c r="A34822" t="s">
        <v>847</v>
      </c>
      <c r="B34822" t="s">
        <v>1033</v>
      </c>
      <c r="C34822">
        <v>5.6430364176243503E-2</v>
      </c>
      <c r="D34822" t="s">
        <v>543</v>
      </c>
      <c r="E34822" t="s">
        <v>562</v>
      </c>
    </row>
    <row r="34823" spans="1:5" x14ac:dyDescent="0.25">
      <c r="A34823" t="s">
        <v>847</v>
      </c>
      <c r="B34823" t="s">
        <v>1030</v>
      </c>
      <c r="C34823">
        <v>6.6244913796253496E-2</v>
      </c>
      <c r="D34823" t="s">
        <v>543</v>
      </c>
      <c r="E34823" t="s">
        <v>562</v>
      </c>
    </row>
    <row r="34824" spans="1:5" x14ac:dyDescent="0.25">
      <c r="A34824" t="s">
        <v>847</v>
      </c>
      <c r="B34824" t="s">
        <v>857</v>
      </c>
      <c r="C34824">
        <v>9.1269103577830898E-2</v>
      </c>
      <c r="D34824" t="s">
        <v>543</v>
      </c>
      <c r="E34824" t="s">
        <v>562</v>
      </c>
    </row>
    <row r="34825" spans="1:5" x14ac:dyDescent="0.25">
      <c r="A34825" t="s">
        <v>847</v>
      </c>
      <c r="B34825" t="s">
        <v>1015</v>
      </c>
      <c r="C34825">
        <v>6.0309493529243897E-2</v>
      </c>
      <c r="D34825" t="s">
        <v>543</v>
      </c>
      <c r="E34825" t="s">
        <v>562</v>
      </c>
    </row>
    <row r="34826" spans="1:5" x14ac:dyDescent="0.25">
      <c r="A34826" t="s">
        <v>847</v>
      </c>
      <c r="B34826" t="s">
        <v>835</v>
      </c>
      <c r="C34826">
        <v>6.3138163622537005E-2</v>
      </c>
      <c r="D34826" t="s">
        <v>543</v>
      </c>
      <c r="E34826" t="s">
        <v>562</v>
      </c>
    </row>
    <row r="34827" spans="1:5" x14ac:dyDescent="0.25">
      <c r="A34827" t="s">
        <v>847</v>
      </c>
      <c r="B34827" t="s">
        <v>1017</v>
      </c>
      <c r="C34827">
        <v>5.3484503374957297E-2</v>
      </c>
      <c r="D34827" t="s">
        <v>543</v>
      </c>
      <c r="E34827" t="s">
        <v>562</v>
      </c>
    </row>
    <row r="34828" spans="1:5" x14ac:dyDescent="0.25">
      <c r="A34828" t="s">
        <v>847</v>
      </c>
      <c r="B34828" t="s">
        <v>869</v>
      </c>
      <c r="C34828">
        <v>8.1956188487084705E-2</v>
      </c>
      <c r="D34828" t="s">
        <v>543</v>
      </c>
      <c r="E34828" t="s">
        <v>562</v>
      </c>
    </row>
    <row r="34829" spans="1:5" x14ac:dyDescent="0.25">
      <c r="A34829" t="s">
        <v>847</v>
      </c>
      <c r="B34829" t="s">
        <v>809</v>
      </c>
      <c r="C34829">
        <v>5.2011055650292397E-2</v>
      </c>
      <c r="D34829" t="s">
        <v>543</v>
      </c>
      <c r="E34829" t="s">
        <v>562</v>
      </c>
    </row>
    <row r="34830" spans="1:5" x14ac:dyDescent="0.25">
      <c r="A34830" t="s">
        <v>847</v>
      </c>
      <c r="B34830" t="s">
        <v>814</v>
      </c>
      <c r="C34830">
        <v>6.6838667237105895E-2</v>
      </c>
      <c r="D34830" t="s">
        <v>543</v>
      </c>
      <c r="E34830" t="s">
        <v>562</v>
      </c>
    </row>
    <row r="34831" spans="1:5" x14ac:dyDescent="0.25">
      <c r="A34831" t="s">
        <v>847</v>
      </c>
      <c r="B34831" t="s">
        <v>855</v>
      </c>
      <c r="C34831">
        <v>0.10331593678312399</v>
      </c>
      <c r="D34831" t="s">
        <v>543</v>
      </c>
      <c r="E34831" t="s">
        <v>562</v>
      </c>
    </row>
    <row r="34832" spans="1:5" x14ac:dyDescent="0.25">
      <c r="A34832" t="s">
        <v>847</v>
      </c>
      <c r="B34832" t="s">
        <v>850</v>
      </c>
      <c r="C34832">
        <v>6.45693541428876E-2</v>
      </c>
      <c r="D34832" t="s">
        <v>543</v>
      </c>
      <c r="E34832" t="s">
        <v>562</v>
      </c>
    </row>
    <row r="34833" spans="1:5" x14ac:dyDescent="0.25">
      <c r="A34833" t="s">
        <v>847</v>
      </c>
      <c r="B34833" t="s">
        <v>816</v>
      </c>
      <c r="C34833">
        <v>8.1247656381511796E-2</v>
      </c>
      <c r="D34833" t="s">
        <v>543</v>
      </c>
      <c r="E34833" t="s">
        <v>562</v>
      </c>
    </row>
    <row r="34834" spans="1:5" x14ac:dyDescent="0.25">
      <c r="A34834" t="s">
        <v>847</v>
      </c>
      <c r="B34834" t="s">
        <v>877</v>
      </c>
      <c r="C34834">
        <v>7.1532292030937097E-2</v>
      </c>
      <c r="D34834" t="s">
        <v>543</v>
      </c>
      <c r="E34834" t="s">
        <v>562</v>
      </c>
    </row>
    <row r="34835" spans="1:5" x14ac:dyDescent="0.25">
      <c r="A34835" t="s">
        <v>847</v>
      </c>
      <c r="B34835" t="s">
        <v>1022</v>
      </c>
      <c r="C34835">
        <v>5.7898347165420201E-2</v>
      </c>
      <c r="D34835" t="s">
        <v>543</v>
      </c>
      <c r="E34835" t="s">
        <v>562</v>
      </c>
    </row>
    <row r="34836" spans="1:5" x14ac:dyDescent="0.25">
      <c r="A34836" t="s">
        <v>847</v>
      </c>
      <c r="B34836" t="s">
        <v>821</v>
      </c>
      <c r="C34836">
        <v>7.5367850849288903E-2</v>
      </c>
      <c r="D34836" t="s">
        <v>543</v>
      </c>
      <c r="E34836" t="s">
        <v>562</v>
      </c>
    </row>
    <row r="34837" spans="1:5" x14ac:dyDescent="0.25">
      <c r="A34837" t="s">
        <v>847</v>
      </c>
      <c r="B34837" t="s">
        <v>825</v>
      </c>
      <c r="C34837">
        <v>6.8893016984816202E-2</v>
      </c>
      <c r="D34837" t="s">
        <v>543</v>
      </c>
      <c r="E34837" t="s">
        <v>562</v>
      </c>
    </row>
    <row r="34838" spans="1:5" x14ac:dyDescent="0.25">
      <c r="A34838" t="s">
        <v>847</v>
      </c>
      <c r="B34838" t="s">
        <v>827</v>
      </c>
      <c r="C34838">
        <v>9.4057733112154193E-2</v>
      </c>
      <c r="D34838" t="s">
        <v>543</v>
      </c>
      <c r="E34838" t="s">
        <v>562</v>
      </c>
    </row>
    <row r="34839" spans="1:5" x14ac:dyDescent="0.25">
      <c r="A34839" t="s">
        <v>847</v>
      </c>
      <c r="B34839" t="s">
        <v>1027</v>
      </c>
      <c r="C34839">
        <v>4.9768070024407897E-2</v>
      </c>
      <c r="D34839" t="s">
        <v>543</v>
      </c>
      <c r="E34839" t="s">
        <v>562</v>
      </c>
    </row>
    <row r="34840" spans="1:5" x14ac:dyDescent="0.25">
      <c r="A34840" t="s">
        <v>847</v>
      </c>
      <c r="B34840" t="s">
        <v>848</v>
      </c>
      <c r="C34840">
        <v>8.3781038563758695E-2</v>
      </c>
      <c r="D34840" t="s">
        <v>543</v>
      </c>
      <c r="E34840" t="s">
        <v>562</v>
      </c>
    </row>
    <row r="34841" spans="1:5" x14ac:dyDescent="0.25">
      <c r="A34841" t="s">
        <v>847</v>
      </c>
      <c r="B34841" t="s">
        <v>832</v>
      </c>
      <c r="C34841">
        <v>6.8682621465275498E-2</v>
      </c>
      <c r="D34841" t="s">
        <v>543</v>
      </c>
      <c r="E34841" t="s">
        <v>562</v>
      </c>
    </row>
    <row r="34842" spans="1:5" x14ac:dyDescent="0.25">
      <c r="A34842" t="s">
        <v>851</v>
      </c>
      <c r="B34842" t="s">
        <v>1007</v>
      </c>
      <c r="C34842">
        <v>4.4203406113990998E-2</v>
      </c>
      <c r="D34842" t="s">
        <v>543</v>
      </c>
      <c r="E34842" t="s">
        <v>562</v>
      </c>
    </row>
    <row r="34843" spans="1:5" x14ac:dyDescent="0.25">
      <c r="A34843" t="s">
        <v>851</v>
      </c>
      <c r="B34843" t="s">
        <v>803</v>
      </c>
      <c r="C34843">
        <v>4.2671893172330298E-2</v>
      </c>
      <c r="D34843" t="s">
        <v>543</v>
      </c>
      <c r="E34843" t="s">
        <v>562</v>
      </c>
    </row>
    <row r="34844" spans="1:5" x14ac:dyDescent="0.25">
      <c r="A34844" t="s">
        <v>851</v>
      </c>
      <c r="B34844" t="s">
        <v>1012</v>
      </c>
      <c r="C34844">
        <v>4.8703116082353497E-2</v>
      </c>
      <c r="D34844" t="s">
        <v>543</v>
      </c>
      <c r="E34844" t="s">
        <v>562</v>
      </c>
    </row>
    <row r="34845" spans="1:5" x14ac:dyDescent="0.25">
      <c r="A34845" t="s">
        <v>851</v>
      </c>
      <c r="B34845" t="s">
        <v>1033</v>
      </c>
      <c r="C34845">
        <v>4.3655202813022799E-2</v>
      </c>
      <c r="D34845" t="s">
        <v>543</v>
      </c>
      <c r="E34845" t="s">
        <v>562</v>
      </c>
    </row>
    <row r="34846" spans="1:5" x14ac:dyDescent="0.25">
      <c r="A34846" t="s">
        <v>851</v>
      </c>
      <c r="B34846" t="s">
        <v>1030</v>
      </c>
      <c r="C34846">
        <v>5.8128705306040897E-2</v>
      </c>
      <c r="D34846" t="s">
        <v>543</v>
      </c>
      <c r="E34846" t="s">
        <v>562</v>
      </c>
    </row>
    <row r="34847" spans="1:5" x14ac:dyDescent="0.25">
      <c r="A34847" t="s">
        <v>851</v>
      </c>
      <c r="B34847" t="s">
        <v>833</v>
      </c>
      <c r="C34847">
        <v>5.5931010357218501E-2</v>
      </c>
      <c r="D34847" t="s">
        <v>543</v>
      </c>
      <c r="E34847" t="s">
        <v>562</v>
      </c>
    </row>
    <row r="34848" spans="1:5" x14ac:dyDescent="0.25">
      <c r="A34848" t="s">
        <v>851</v>
      </c>
      <c r="B34848" t="s">
        <v>857</v>
      </c>
      <c r="C34848">
        <v>7.4091223293051497E-2</v>
      </c>
      <c r="D34848" t="s">
        <v>543</v>
      </c>
      <c r="E34848" t="s">
        <v>562</v>
      </c>
    </row>
    <row r="34849" spans="1:5" x14ac:dyDescent="0.25">
      <c r="A34849" t="s">
        <v>851</v>
      </c>
      <c r="B34849" t="s">
        <v>1014</v>
      </c>
      <c r="C34849">
        <v>4.2497963390654599E-2</v>
      </c>
      <c r="D34849" t="s">
        <v>543</v>
      </c>
      <c r="E34849" t="s">
        <v>562</v>
      </c>
    </row>
    <row r="34850" spans="1:5" x14ac:dyDescent="0.25">
      <c r="A34850" t="s">
        <v>851</v>
      </c>
      <c r="B34850" t="s">
        <v>835</v>
      </c>
      <c r="C34850">
        <v>5.3814818766990402E-2</v>
      </c>
      <c r="D34850" t="s">
        <v>543</v>
      </c>
      <c r="E34850" t="s">
        <v>562</v>
      </c>
    </row>
    <row r="34851" spans="1:5" x14ac:dyDescent="0.25">
      <c r="A34851" t="s">
        <v>851</v>
      </c>
      <c r="B34851" t="s">
        <v>1017</v>
      </c>
      <c r="C34851">
        <v>4.78593397815592E-2</v>
      </c>
      <c r="D34851" t="s">
        <v>543</v>
      </c>
      <c r="E34851" t="s">
        <v>562</v>
      </c>
    </row>
    <row r="34852" spans="1:5" x14ac:dyDescent="0.25">
      <c r="A34852" t="s">
        <v>851</v>
      </c>
      <c r="B34852" t="s">
        <v>869</v>
      </c>
      <c r="C34852">
        <v>6.5975834833486596E-2</v>
      </c>
      <c r="D34852" t="s">
        <v>543</v>
      </c>
      <c r="E34852" t="s">
        <v>562</v>
      </c>
    </row>
    <row r="34853" spans="1:5" x14ac:dyDescent="0.25">
      <c r="A34853" t="s">
        <v>851</v>
      </c>
      <c r="B34853" t="s">
        <v>809</v>
      </c>
      <c r="C34853">
        <v>4.3744070431222797E-2</v>
      </c>
      <c r="D34853" t="s">
        <v>543</v>
      </c>
      <c r="E34853" t="s">
        <v>562</v>
      </c>
    </row>
    <row r="34854" spans="1:5" x14ac:dyDescent="0.25">
      <c r="A34854" t="s">
        <v>851</v>
      </c>
      <c r="B34854" t="s">
        <v>839</v>
      </c>
      <c r="C34854">
        <v>4.6608011452101299E-2</v>
      </c>
      <c r="D34854" t="s">
        <v>543</v>
      </c>
      <c r="E34854" t="s">
        <v>562</v>
      </c>
    </row>
    <row r="34855" spans="1:5" x14ac:dyDescent="0.25">
      <c r="A34855" t="s">
        <v>851</v>
      </c>
      <c r="B34855" t="s">
        <v>877</v>
      </c>
      <c r="C34855">
        <v>5.92349714952181E-2</v>
      </c>
      <c r="D34855" t="s">
        <v>543</v>
      </c>
      <c r="E34855" t="s">
        <v>562</v>
      </c>
    </row>
    <row r="34856" spans="1:5" x14ac:dyDescent="0.25">
      <c r="A34856" t="s">
        <v>851</v>
      </c>
      <c r="B34856" t="s">
        <v>1022</v>
      </c>
      <c r="C34856">
        <v>5.0611141611364402E-2</v>
      </c>
      <c r="D34856" t="s">
        <v>543</v>
      </c>
      <c r="E34856" t="s">
        <v>562</v>
      </c>
    </row>
    <row r="34857" spans="1:5" x14ac:dyDescent="0.25">
      <c r="A34857" t="s">
        <v>851</v>
      </c>
      <c r="B34857" t="s">
        <v>825</v>
      </c>
      <c r="C34857">
        <v>5.5393345731371203E-2</v>
      </c>
      <c r="D34857" t="s">
        <v>543</v>
      </c>
      <c r="E34857" t="s">
        <v>562</v>
      </c>
    </row>
    <row r="34858" spans="1:5" x14ac:dyDescent="0.25">
      <c r="A34858" t="s">
        <v>851</v>
      </c>
      <c r="B34858" t="s">
        <v>827</v>
      </c>
      <c r="C34858">
        <v>7.8024282474117301E-2</v>
      </c>
      <c r="D34858" t="s">
        <v>543</v>
      </c>
      <c r="E34858" t="s">
        <v>562</v>
      </c>
    </row>
    <row r="34859" spans="1:5" x14ac:dyDescent="0.25">
      <c r="A34859" t="s">
        <v>851</v>
      </c>
      <c r="B34859" t="s">
        <v>844</v>
      </c>
      <c r="C34859">
        <v>4.4429904344727003E-2</v>
      </c>
      <c r="D34859" t="s">
        <v>543</v>
      </c>
      <c r="E34859" t="s">
        <v>562</v>
      </c>
    </row>
    <row r="34860" spans="1:5" x14ac:dyDescent="0.25">
      <c r="A34860" t="s">
        <v>851</v>
      </c>
      <c r="B34860" t="s">
        <v>829</v>
      </c>
      <c r="C34860">
        <v>4.6200955926368997E-2</v>
      </c>
      <c r="D34860" t="s">
        <v>543</v>
      </c>
      <c r="E34860" t="s">
        <v>562</v>
      </c>
    </row>
    <row r="34861" spans="1:5" x14ac:dyDescent="0.25">
      <c r="A34861" t="s">
        <v>851</v>
      </c>
      <c r="B34861" t="s">
        <v>848</v>
      </c>
      <c r="C34861">
        <v>7.0152103572980101E-2</v>
      </c>
      <c r="D34861" t="s">
        <v>543</v>
      </c>
      <c r="E34861" t="s">
        <v>562</v>
      </c>
    </row>
    <row r="34862" spans="1:5" x14ac:dyDescent="0.25">
      <c r="A34862" t="s">
        <v>851</v>
      </c>
      <c r="B34862" t="s">
        <v>1028</v>
      </c>
      <c r="C34862">
        <v>4.1803096327046901E-2</v>
      </c>
      <c r="D34862" t="s">
        <v>543</v>
      </c>
      <c r="E34862" t="s">
        <v>562</v>
      </c>
    </row>
    <row r="34863" spans="1:5" x14ac:dyDescent="0.25">
      <c r="A34863" t="s">
        <v>851</v>
      </c>
      <c r="B34863" t="s">
        <v>849</v>
      </c>
      <c r="C34863">
        <v>5.4945166949954397E-2</v>
      </c>
      <c r="D34863" t="s">
        <v>543</v>
      </c>
      <c r="E34863" t="s">
        <v>562</v>
      </c>
    </row>
    <row r="34864" spans="1:5" x14ac:dyDescent="0.25">
      <c r="A34864" t="s">
        <v>851</v>
      </c>
      <c r="B34864" t="s">
        <v>832</v>
      </c>
      <c r="C34864">
        <v>5.4019243438377502E-2</v>
      </c>
      <c r="D34864" t="s">
        <v>543</v>
      </c>
      <c r="E34864" t="s">
        <v>562</v>
      </c>
    </row>
    <row r="34865" spans="1:5" x14ac:dyDescent="0.25">
      <c r="A34865" t="s">
        <v>981</v>
      </c>
      <c r="B34865" t="s">
        <v>927</v>
      </c>
      <c r="C34865">
        <v>8.9895372861224496E-2</v>
      </c>
      <c r="D34865" t="s">
        <v>543</v>
      </c>
      <c r="E34865" t="s">
        <v>562</v>
      </c>
    </row>
    <row r="34866" spans="1:5" x14ac:dyDescent="0.25">
      <c r="A34866" t="s">
        <v>981</v>
      </c>
      <c r="B34866" t="s">
        <v>1000</v>
      </c>
      <c r="C34866">
        <v>0.117536645609519</v>
      </c>
      <c r="D34866" t="s">
        <v>543</v>
      </c>
      <c r="E34866" t="s">
        <v>562</v>
      </c>
    </row>
    <row r="34867" spans="1:5" x14ac:dyDescent="0.25">
      <c r="A34867" t="s">
        <v>818</v>
      </c>
      <c r="B34867" t="s">
        <v>1007</v>
      </c>
      <c r="C34867">
        <v>3.6846097549290698E-2</v>
      </c>
      <c r="D34867" t="s">
        <v>543</v>
      </c>
      <c r="E34867" t="s">
        <v>562</v>
      </c>
    </row>
    <row r="34868" spans="1:5" x14ac:dyDescent="0.25">
      <c r="A34868" t="s">
        <v>818</v>
      </c>
      <c r="B34868" t="s">
        <v>1008</v>
      </c>
      <c r="C34868">
        <v>3.9919053491236603E-2</v>
      </c>
      <c r="D34868" t="s">
        <v>543</v>
      </c>
      <c r="E34868" t="s">
        <v>562</v>
      </c>
    </row>
    <row r="34869" spans="1:5" x14ac:dyDescent="0.25">
      <c r="A34869" t="s">
        <v>818</v>
      </c>
      <c r="B34869" t="s">
        <v>801</v>
      </c>
      <c r="C34869">
        <v>4.5751262010200799E-2</v>
      </c>
      <c r="D34869" t="s">
        <v>543</v>
      </c>
      <c r="E34869" t="s">
        <v>562</v>
      </c>
    </row>
    <row r="34870" spans="1:5" x14ac:dyDescent="0.25">
      <c r="A34870" t="s">
        <v>818</v>
      </c>
      <c r="B34870" t="s">
        <v>1011</v>
      </c>
      <c r="C34870">
        <v>3.7521229422193401E-2</v>
      </c>
      <c r="D34870" t="s">
        <v>543</v>
      </c>
      <c r="E34870" t="s">
        <v>562</v>
      </c>
    </row>
    <row r="34871" spans="1:5" x14ac:dyDescent="0.25">
      <c r="A34871" t="s">
        <v>818</v>
      </c>
      <c r="B34871" t="s">
        <v>803</v>
      </c>
      <c r="C34871">
        <v>3.5328288088531799E-2</v>
      </c>
      <c r="D34871" t="s">
        <v>543</v>
      </c>
      <c r="E34871" t="s">
        <v>562</v>
      </c>
    </row>
    <row r="34872" spans="1:5" x14ac:dyDescent="0.25">
      <c r="A34872" t="s">
        <v>818</v>
      </c>
      <c r="B34872" t="s">
        <v>804</v>
      </c>
      <c r="C34872">
        <v>4.7129839236064897E-2</v>
      </c>
      <c r="D34872" t="s">
        <v>543</v>
      </c>
      <c r="E34872" t="s">
        <v>562</v>
      </c>
    </row>
    <row r="34873" spans="1:5" x14ac:dyDescent="0.25">
      <c r="A34873" t="s">
        <v>818</v>
      </c>
      <c r="B34873" t="s">
        <v>1012</v>
      </c>
      <c r="C34873">
        <v>3.9729485468849697E-2</v>
      </c>
      <c r="D34873" t="s">
        <v>543</v>
      </c>
      <c r="E34873" t="s">
        <v>562</v>
      </c>
    </row>
    <row r="34874" spans="1:5" x14ac:dyDescent="0.25">
      <c r="A34874" t="s">
        <v>818</v>
      </c>
      <c r="B34874" t="s">
        <v>1033</v>
      </c>
      <c r="C34874">
        <v>3.6643860694045703E-2</v>
      </c>
      <c r="D34874" t="s">
        <v>543</v>
      </c>
      <c r="E34874" t="s">
        <v>562</v>
      </c>
    </row>
    <row r="34875" spans="1:5" x14ac:dyDescent="0.25">
      <c r="A34875" t="s">
        <v>818</v>
      </c>
      <c r="B34875" t="s">
        <v>1030</v>
      </c>
      <c r="C34875">
        <v>4.5545600886352698E-2</v>
      </c>
      <c r="D34875" t="s">
        <v>543</v>
      </c>
      <c r="E34875" t="s">
        <v>562</v>
      </c>
    </row>
    <row r="34876" spans="1:5" x14ac:dyDescent="0.25">
      <c r="A34876" t="s">
        <v>818</v>
      </c>
      <c r="B34876" t="s">
        <v>833</v>
      </c>
      <c r="C34876">
        <v>4.4792466801331997E-2</v>
      </c>
      <c r="D34876" t="s">
        <v>543</v>
      </c>
      <c r="E34876" t="s">
        <v>562</v>
      </c>
    </row>
    <row r="34877" spans="1:5" x14ac:dyDescent="0.25">
      <c r="A34877" t="s">
        <v>818</v>
      </c>
      <c r="B34877" t="s">
        <v>1031</v>
      </c>
      <c r="C34877">
        <v>4.24272517635138E-2</v>
      </c>
      <c r="D34877" t="s">
        <v>543</v>
      </c>
      <c r="E34877" t="s">
        <v>562</v>
      </c>
    </row>
    <row r="34878" spans="1:5" x14ac:dyDescent="0.25">
      <c r="A34878" t="s">
        <v>818</v>
      </c>
      <c r="B34878" t="s">
        <v>857</v>
      </c>
      <c r="C34878">
        <v>6.0508908325892702E-2</v>
      </c>
      <c r="D34878" t="s">
        <v>543</v>
      </c>
      <c r="E34878" t="s">
        <v>562</v>
      </c>
    </row>
    <row r="34879" spans="1:5" x14ac:dyDescent="0.25">
      <c r="A34879" t="s">
        <v>818</v>
      </c>
      <c r="B34879" t="s">
        <v>1014</v>
      </c>
      <c r="C34879">
        <v>3.6103175408429701E-2</v>
      </c>
      <c r="D34879" t="s">
        <v>543</v>
      </c>
      <c r="E34879" t="s">
        <v>562</v>
      </c>
    </row>
    <row r="34880" spans="1:5" x14ac:dyDescent="0.25">
      <c r="A34880" t="s">
        <v>818</v>
      </c>
      <c r="B34880" t="s">
        <v>1015</v>
      </c>
      <c r="C34880">
        <v>3.9988480617245602E-2</v>
      </c>
      <c r="D34880" t="s">
        <v>543</v>
      </c>
      <c r="E34880" t="s">
        <v>562</v>
      </c>
    </row>
    <row r="34881" spans="1:5" x14ac:dyDescent="0.25">
      <c r="A34881" t="s">
        <v>818</v>
      </c>
      <c r="B34881" t="s">
        <v>835</v>
      </c>
      <c r="C34881">
        <v>4.4768359181587399E-2</v>
      </c>
      <c r="D34881" t="s">
        <v>543</v>
      </c>
      <c r="E34881" t="s">
        <v>562</v>
      </c>
    </row>
    <row r="34882" spans="1:5" x14ac:dyDescent="0.25">
      <c r="A34882" t="s">
        <v>818</v>
      </c>
      <c r="B34882" t="s">
        <v>1017</v>
      </c>
      <c r="C34882">
        <v>3.80291262948802E-2</v>
      </c>
      <c r="D34882" t="s">
        <v>543</v>
      </c>
      <c r="E34882" t="s">
        <v>562</v>
      </c>
    </row>
    <row r="34883" spans="1:5" x14ac:dyDescent="0.25">
      <c r="A34883" t="s">
        <v>818</v>
      </c>
      <c r="B34883" t="s">
        <v>869</v>
      </c>
      <c r="C34883">
        <v>5.2595490852261201E-2</v>
      </c>
      <c r="D34883" t="s">
        <v>543</v>
      </c>
      <c r="E34883" t="s">
        <v>562</v>
      </c>
    </row>
    <row r="34884" spans="1:5" x14ac:dyDescent="0.25">
      <c r="A34884" t="s">
        <v>818</v>
      </c>
      <c r="B34884" t="s">
        <v>836</v>
      </c>
      <c r="C34884">
        <v>4.4239474649511001E-2</v>
      </c>
      <c r="D34884" t="s">
        <v>543</v>
      </c>
      <c r="E34884" t="s">
        <v>562</v>
      </c>
    </row>
    <row r="34885" spans="1:5" x14ac:dyDescent="0.25">
      <c r="A34885" t="s">
        <v>818</v>
      </c>
      <c r="B34885" t="s">
        <v>808</v>
      </c>
      <c r="C34885">
        <v>5.65101121567326E-2</v>
      </c>
      <c r="D34885" t="s">
        <v>543</v>
      </c>
      <c r="E34885" t="s">
        <v>562</v>
      </c>
    </row>
    <row r="34886" spans="1:5" x14ac:dyDescent="0.25">
      <c r="A34886" t="s">
        <v>818</v>
      </c>
      <c r="B34886" t="s">
        <v>809</v>
      </c>
      <c r="C34886">
        <v>3.6470674065144502E-2</v>
      </c>
      <c r="D34886" t="s">
        <v>543</v>
      </c>
      <c r="E34886" t="s">
        <v>562</v>
      </c>
    </row>
    <row r="34887" spans="1:5" x14ac:dyDescent="0.25">
      <c r="A34887" t="s">
        <v>818</v>
      </c>
      <c r="B34887" t="s">
        <v>810</v>
      </c>
      <c r="C34887">
        <v>4.7019714885918898E-2</v>
      </c>
      <c r="D34887" t="s">
        <v>543</v>
      </c>
      <c r="E34887" t="s">
        <v>562</v>
      </c>
    </row>
    <row r="34888" spans="1:5" x14ac:dyDescent="0.25">
      <c r="A34888" t="s">
        <v>818</v>
      </c>
      <c r="B34888" t="s">
        <v>838</v>
      </c>
      <c r="C34888">
        <v>5.6419960037400699E-2</v>
      </c>
      <c r="D34888" t="s">
        <v>543</v>
      </c>
      <c r="E34888" t="s">
        <v>562</v>
      </c>
    </row>
    <row r="34889" spans="1:5" x14ac:dyDescent="0.25">
      <c r="A34889" t="s">
        <v>818</v>
      </c>
      <c r="B34889" t="s">
        <v>811</v>
      </c>
      <c r="C34889">
        <v>7.0872814414969301E-2</v>
      </c>
      <c r="D34889" t="s">
        <v>543</v>
      </c>
      <c r="E34889" t="s">
        <v>562</v>
      </c>
    </row>
    <row r="34890" spans="1:5" x14ac:dyDescent="0.25">
      <c r="A34890" t="s">
        <v>818</v>
      </c>
      <c r="B34890" t="s">
        <v>839</v>
      </c>
      <c r="C34890">
        <v>3.6954139790370301E-2</v>
      </c>
      <c r="D34890" t="s">
        <v>543</v>
      </c>
      <c r="E34890" t="s">
        <v>562</v>
      </c>
    </row>
    <row r="34891" spans="1:5" x14ac:dyDescent="0.25">
      <c r="A34891" t="s">
        <v>818</v>
      </c>
      <c r="B34891" t="s">
        <v>870</v>
      </c>
      <c r="C34891">
        <v>3.6731866639416799E-2</v>
      </c>
      <c r="D34891" t="s">
        <v>543</v>
      </c>
      <c r="E34891" t="s">
        <v>562</v>
      </c>
    </row>
    <row r="34892" spans="1:5" x14ac:dyDescent="0.25">
      <c r="A34892" t="s">
        <v>818</v>
      </c>
      <c r="B34892" t="s">
        <v>812</v>
      </c>
      <c r="C34892">
        <v>4.1695768409539299E-2</v>
      </c>
      <c r="D34892" t="s">
        <v>543</v>
      </c>
      <c r="E34892" t="s">
        <v>562</v>
      </c>
    </row>
    <row r="34893" spans="1:5" x14ac:dyDescent="0.25">
      <c r="A34893" t="s">
        <v>818</v>
      </c>
      <c r="B34893" t="s">
        <v>814</v>
      </c>
      <c r="C34893">
        <v>4.5303925682144801E-2</v>
      </c>
      <c r="D34893" t="s">
        <v>543</v>
      </c>
      <c r="E34893" t="s">
        <v>562</v>
      </c>
    </row>
    <row r="34894" spans="1:5" x14ac:dyDescent="0.25">
      <c r="A34894" t="s">
        <v>818</v>
      </c>
      <c r="B34894" t="s">
        <v>1037</v>
      </c>
      <c r="C34894">
        <v>4.7357352895376403E-2</v>
      </c>
      <c r="D34894" t="s">
        <v>543</v>
      </c>
      <c r="E34894" t="s">
        <v>562</v>
      </c>
    </row>
    <row r="34895" spans="1:5" x14ac:dyDescent="0.25">
      <c r="A34895" t="s">
        <v>818</v>
      </c>
      <c r="B34895" t="s">
        <v>840</v>
      </c>
      <c r="C34895">
        <v>4.0036010362365197E-2</v>
      </c>
      <c r="D34895" t="s">
        <v>543</v>
      </c>
      <c r="E34895" t="s">
        <v>562</v>
      </c>
    </row>
    <row r="34896" spans="1:5" x14ac:dyDescent="0.25">
      <c r="A34896" t="s">
        <v>818</v>
      </c>
      <c r="B34896" t="s">
        <v>815</v>
      </c>
      <c r="C34896">
        <v>4.40183706828794E-2</v>
      </c>
      <c r="D34896" t="s">
        <v>543</v>
      </c>
      <c r="E34896" t="s">
        <v>562</v>
      </c>
    </row>
    <row r="34897" spans="1:5" x14ac:dyDescent="0.25">
      <c r="A34897" t="s">
        <v>818</v>
      </c>
      <c r="B34897" t="s">
        <v>850</v>
      </c>
      <c r="C34897">
        <v>4.0318892106620201E-2</v>
      </c>
      <c r="D34897" t="s">
        <v>543</v>
      </c>
      <c r="E34897" t="s">
        <v>562</v>
      </c>
    </row>
    <row r="34898" spans="1:5" x14ac:dyDescent="0.25">
      <c r="A34898" t="s">
        <v>818</v>
      </c>
      <c r="B34898" t="s">
        <v>816</v>
      </c>
      <c r="C34898">
        <v>4.9539038027100302E-2</v>
      </c>
      <c r="D34898" t="s">
        <v>543</v>
      </c>
      <c r="E34898" t="s">
        <v>562</v>
      </c>
    </row>
    <row r="34899" spans="1:5" x14ac:dyDescent="0.25">
      <c r="A34899" t="s">
        <v>818</v>
      </c>
      <c r="B34899" t="s">
        <v>872</v>
      </c>
      <c r="C34899">
        <v>4.4358564881621501E-2</v>
      </c>
      <c r="D34899" t="s">
        <v>543</v>
      </c>
      <c r="E34899" t="s">
        <v>562</v>
      </c>
    </row>
    <row r="34900" spans="1:5" x14ac:dyDescent="0.25">
      <c r="A34900" t="s">
        <v>818</v>
      </c>
      <c r="B34900" t="s">
        <v>856</v>
      </c>
      <c r="C34900">
        <v>4.7457896340572098E-2</v>
      </c>
      <c r="D34900" t="s">
        <v>543</v>
      </c>
      <c r="E34900" t="s">
        <v>562</v>
      </c>
    </row>
    <row r="34901" spans="1:5" x14ac:dyDescent="0.25">
      <c r="A34901" t="s">
        <v>818</v>
      </c>
      <c r="B34901" t="s">
        <v>847</v>
      </c>
      <c r="C34901">
        <v>6.1726903690819401E-2</v>
      </c>
      <c r="D34901" t="s">
        <v>543</v>
      </c>
      <c r="E34901" t="s">
        <v>562</v>
      </c>
    </row>
    <row r="34902" spans="1:5" x14ac:dyDescent="0.25">
      <c r="A34902" t="s">
        <v>818</v>
      </c>
      <c r="B34902" t="s">
        <v>851</v>
      </c>
      <c r="C34902">
        <v>5.29433664318361E-2</v>
      </c>
      <c r="D34902" t="s">
        <v>543</v>
      </c>
      <c r="E34902" t="s">
        <v>562</v>
      </c>
    </row>
    <row r="34903" spans="1:5" x14ac:dyDescent="0.25">
      <c r="A34903" t="s">
        <v>818</v>
      </c>
      <c r="B34903" t="s">
        <v>852</v>
      </c>
      <c r="C34903">
        <v>6.6001294222502005E-2</v>
      </c>
      <c r="D34903" t="s">
        <v>543</v>
      </c>
      <c r="E34903" t="s">
        <v>562</v>
      </c>
    </row>
    <row r="34904" spans="1:5" x14ac:dyDescent="0.25">
      <c r="A34904" t="s">
        <v>818</v>
      </c>
      <c r="B34904" t="s">
        <v>877</v>
      </c>
      <c r="C34904">
        <v>4.8404352650788698E-2</v>
      </c>
      <c r="D34904" t="s">
        <v>543</v>
      </c>
      <c r="E34904" t="s">
        <v>562</v>
      </c>
    </row>
    <row r="34905" spans="1:5" x14ac:dyDescent="0.25">
      <c r="A34905" t="s">
        <v>818</v>
      </c>
      <c r="B34905" t="s">
        <v>1022</v>
      </c>
      <c r="C34905">
        <v>4.2187229433580199E-2</v>
      </c>
      <c r="D34905" t="s">
        <v>543</v>
      </c>
      <c r="E34905" t="s">
        <v>562</v>
      </c>
    </row>
    <row r="34906" spans="1:5" x14ac:dyDescent="0.25">
      <c r="A34906" t="s">
        <v>818</v>
      </c>
      <c r="B34906" t="s">
        <v>822</v>
      </c>
      <c r="C34906">
        <v>3.9931936941490803E-2</v>
      </c>
      <c r="D34906" t="s">
        <v>543</v>
      </c>
      <c r="E34906" t="s">
        <v>562</v>
      </c>
    </row>
    <row r="34907" spans="1:5" x14ac:dyDescent="0.25">
      <c r="A34907" t="s">
        <v>818</v>
      </c>
      <c r="B34907" t="s">
        <v>1024</v>
      </c>
      <c r="C34907">
        <v>5.1130512506629602E-2</v>
      </c>
      <c r="D34907" t="s">
        <v>543</v>
      </c>
      <c r="E34907" t="s">
        <v>562</v>
      </c>
    </row>
    <row r="34908" spans="1:5" x14ac:dyDescent="0.25">
      <c r="A34908" t="s">
        <v>818</v>
      </c>
      <c r="B34908" t="s">
        <v>880</v>
      </c>
      <c r="C34908">
        <v>4.2099966640983602E-2</v>
      </c>
      <c r="D34908" t="s">
        <v>543</v>
      </c>
      <c r="E34908" t="s">
        <v>562</v>
      </c>
    </row>
    <row r="34909" spans="1:5" x14ac:dyDescent="0.25">
      <c r="A34909" t="s">
        <v>818</v>
      </c>
      <c r="B34909" t="s">
        <v>825</v>
      </c>
      <c r="C34909">
        <v>4.41853494235179E-2</v>
      </c>
      <c r="D34909" t="s">
        <v>543</v>
      </c>
      <c r="E34909" t="s">
        <v>562</v>
      </c>
    </row>
    <row r="34910" spans="1:5" x14ac:dyDescent="0.25">
      <c r="A34910" t="s">
        <v>818</v>
      </c>
      <c r="B34910" t="s">
        <v>827</v>
      </c>
      <c r="C34910">
        <v>6.3049773287799898E-2</v>
      </c>
      <c r="D34910" t="s">
        <v>543</v>
      </c>
      <c r="E34910" t="s">
        <v>562</v>
      </c>
    </row>
    <row r="34911" spans="1:5" x14ac:dyDescent="0.25">
      <c r="A34911" t="s">
        <v>818</v>
      </c>
      <c r="B34911" t="s">
        <v>844</v>
      </c>
      <c r="C34911">
        <v>3.6374416561380997E-2</v>
      </c>
      <c r="D34911" t="s">
        <v>543</v>
      </c>
      <c r="E34911" t="s">
        <v>562</v>
      </c>
    </row>
    <row r="34912" spans="1:5" x14ac:dyDescent="0.25">
      <c r="A34912" t="s">
        <v>818</v>
      </c>
      <c r="B34912" t="s">
        <v>829</v>
      </c>
      <c r="C34912">
        <v>3.9135427719749198E-2</v>
      </c>
      <c r="D34912" t="s">
        <v>543</v>
      </c>
      <c r="E34912" t="s">
        <v>562</v>
      </c>
    </row>
    <row r="34913" spans="1:5" x14ac:dyDescent="0.25">
      <c r="A34913" t="s">
        <v>818</v>
      </c>
      <c r="B34913" t="s">
        <v>1027</v>
      </c>
      <c r="C34913">
        <v>3.4692988563692399E-2</v>
      </c>
      <c r="D34913" t="s">
        <v>543</v>
      </c>
      <c r="E34913" t="s">
        <v>562</v>
      </c>
    </row>
    <row r="34914" spans="1:5" x14ac:dyDescent="0.25">
      <c r="A34914" t="s">
        <v>818</v>
      </c>
      <c r="B34914" t="s">
        <v>848</v>
      </c>
      <c r="C34914">
        <v>5.3333688207163797E-2</v>
      </c>
      <c r="D34914" t="s">
        <v>543</v>
      </c>
      <c r="E34914" t="s">
        <v>562</v>
      </c>
    </row>
    <row r="34915" spans="1:5" x14ac:dyDescent="0.25">
      <c r="A34915" t="s">
        <v>818</v>
      </c>
      <c r="B34915" t="s">
        <v>1028</v>
      </c>
      <c r="C34915">
        <v>3.3165354751384699E-2</v>
      </c>
      <c r="D34915" t="s">
        <v>543</v>
      </c>
      <c r="E34915" t="s">
        <v>562</v>
      </c>
    </row>
    <row r="34916" spans="1:5" x14ac:dyDescent="0.25">
      <c r="A34916" t="s">
        <v>818</v>
      </c>
      <c r="B34916" t="s">
        <v>849</v>
      </c>
      <c r="C34916">
        <v>4.6681519511880598E-2</v>
      </c>
      <c r="D34916" t="s">
        <v>543</v>
      </c>
      <c r="E34916" t="s">
        <v>562</v>
      </c>
    </row>
    <row r="34917" spans="1:5" x14ac:dyDescent="0.25">
      <c r="A34917" t="s">
        <v>818</v>
      </c>
      <c r="B34917" t="s">
        <v>832</v>
      </c>
      <c r="C34917">
        <v>4.4240301086648198E-2</v>
      </c>
      <c r="D34917" t="s">
        <v>543</v>
      </c>
      <c r="E34917" t="s">
        <v>562</v>
      </c>
    </row>
    <row r="34918" spans="1:5" x14ac:dyDescent="0.25">
      <c r="A34918" t="s">
        <v>818</v>
      </c>
      <c r="B34918" t="s">
        <v>1032</v>
      </c>
      <c r="C34918">
        <v>5.22219604857432E-2</v>
      </c>
      <c r="D34918" t="s">
        <v>543</v>
      </c>
      <c r="E34918" t="s">
        <v>562</v>
      </c>
    </row>
    <row r="34919" spans="1:5" x14ac:dyDescent="0.25">
      <c r="A34919" t="s">
        <v>842</v>
      </c>
      <c r="B34919" t="s">
        <v>1008</v>
      </c>
      <c r="C34919">
        <v>5.9871616382838902E-2</v>
      </c>
      <c r="D34919" t="s">
        <v>543</v>
      </c>
      <c r="E34919" t="s">
        <v>562</v>
      </c>
    </row>
    <row r="34920" spans="1:5" x14ac:dyDescent="0.25">
      <c r="A34920" t="s">
        <v>842</v>
      </c>
      <c r="B34920" t="s">
        <v>801</v>
      </c>
      <c r="C34920">
        <v>6.3803797874852103E-2</v>
      </c>
      <c r="D34920" t="s">
        <v>543</v>
      </c>
      <c r="E34920" t="s">
        <v>562</v>
      </c>
    </row>
    <row r="34921" spans="1:5" x14ac:dyDescent="0.25">
      <c r="A34921" t="s">
        <v>842</v>
      </c>
      <c r="B34921" t="s">
        <v>802</v>
      </c>
      <c r="C34921">
        <v>4.9978090764316703E-2</v>
      </c>
      <c r="D34921" t="s">
        <v>543</v>
      </c>
      <c r="E34921" t="s">
        <v>562</v>
      </c>
    </row>
    <row r="34922" spans="1:5" x14ac:dyDescent="0.25">
      <c r="A34922" t="s">
        <v>842</v>
      </c>
      <c r="B34922" t="s">
        <v>803</v>
      </c>
      <c r="C34922">
        <v>4.7654754947936202E-2</v>
      </c>
      <c r="D34922" t="s">
        <v>543</v>
      </c>
      <c r="E34922" t="s">
        <v>562</v>
      </c>
    </row>
    <row r="34923" spans="1:5" x14ac:dyDescent="0.25">
      <c r="A34923" t="s">
        <v>842</v>
      </c>
      <c r="B34923" t="s">
        <v>1033</v>
      </c>
      <c r="C34923">
        <v>5.1894816305980501E-2</v>
      </c>
      <c r="D34923" t="s">
        <v>543</v>
      </c>
      <c r="E34923" t="s">
        <v>562</v>
      </c>
    </row>
    <row r="34924" spans="1:5" x14ac:dyDescent="0.25">
      <c r="A34924" t="s">
        <v>842</v>
      </c>
      <c r="B34924" t="s">
        <v>857</v>
      </c>
      <c r="C34924">
        <v>9.2041053522322697E-2</v>
      </c>
      <c r="D34924" t="s">
        <v>543</v>
      </c>
      <c r="E34924" t="s">
        <v>562</v>
      </c>
    </row>
    <row r="34925" spans="1:5" x14ac:dyDescent="0.25">
      <c r="A34925" t="s">
        <v>842</v>
      </c>
      <c r="B34925" t="s">
        <v>835</v>
      </c>
      <c r="C34925">
        <v>6.4870837129217596E-2</v>
      </c>
      <c r="D34925" t="s">
        <v>543</v>
      </c>
      <c r="E34925" t="s">
        <v>562</v>
      </c>
    </row>
    <row r="34926" spans="1:5" x14ac:dyDescent="0.25">
      <c r="A34926" t="s">
        <v>842</v>
      </c>
      <c r="B34926" t="s">
        <v>846</v>
      </c>
      <c r="C34926">
        <v>6.2766452699018593E-2</v>
      </c>
      <c r="D34926" t="s">
        <v>543</v>
      </c>
      <c r="E34926" t="s">
        <v>562</v>
      </c>
    </row>
    <row r="34927" spans="1:5" x14ac:dyDescent="0.25">
      <c r="A34927" t="s">
        <v>842</v>
      </c>
      <c r="B34927" t="s">
        <v>809</v>
      </c>
      <c r="C34927">
        <v>4.9818268072377297E-2</v>
      </c>
      <c r="D34927" t="s">
        <v>543</v>
      </c>
      <c r="E34927" t="s">
        <v>562</v>
      </c>
    </row>
    <row r="34928" spans="1:5" x14ac:dyDescent="0.25">
      <c r="A34928" t="s">
        <v>842</v>
      </c>
      <c r="B34928" t="s">
        <v>1019</v>
      </c>
      <c r="C34928">
        <v>6.5945218220475901E-2</v>
      </c>
      <c r="D34928" t="s">
        <v>543</v>
      </c>
      <c r="E34928" t="s">
        <v>562</v>
      </c>
    </row>
    <row r="34929" spans="1:5" x14ac:dyDescent="0.25">
      <c r="A34929" t="s">
        <v>842</v>
      </c>
      <c r="B34929" t="s">
        <v>839</v>
      </c>
      <c r="C34929">
        <v>5.2139294349316301E-2</v>
      </c>
      <c r="D34929" t="s">
        <v>543</v>
      </c>
      <c r="E34929" t="s">
        <v>562</v>
      </c>
    </row>
    <row r="34930" spans="1:5" x14ac:dyDescent="0.25">
      <c r="A34930" t="s">
        <v>842</v>
      </c>
      <c r="B34930" t="s">
        <v>870</v>
      </c>
      <c r="C34930">
        <v>5.3151833598056801E-2</v>
      </c>
      <c r="D34930" t="s">
        <v>543</v>
      </c>
      <c r="E34930" t="s">
        <v>562</v>
      </c>
    </row>
    <row r="34931" spans="1:5" x14ac:dyDescent="0.25">
      <c r="A34931" t="s">
        <v>842</v>
      </c>
      <c r="B34931" t="s">
        <v>814</v>
      </c>
      <c r="C34931">
        <v>6.2116360590073298E-2</v>
      </c>
      <c r="D34931" t="s">
        <v>543</v>
      </c>
      <c r="E34931" t="s">
        <v>562</v>
      </c>
    </row>
    <row r="34932" spans="1:5" x14ac:dyDescent="0.25">
      <c r="A34932" t="s">
        <v>842</v>
      </c>
      <c r="B34932" t="s">
        <v>815</v>
      </c>
      <c r="C34932">
        <v>6.2615067353665302E-2</v>
      </c>
      <c r="D34932" t="s">
        <v>543</v>
      </c>
      <c r="E34932" t="s">
        <v>562</v>
      </c>
    </row>
    <row r="34933" spans="1:5" x14ac:dyDescent="0.25">
      <c r="A34933" t="s">
        <v>842</v>
      </c>
      <c r="B34933" t="s">
        <v>856</v>
      </c>
      <c r="C34933">
        <v>8.1304783047805196E-2</v>
      </c>
      <c r="D34933" t="s">
        <v>543</v>
      </c>
      <c r="E34933" t="s">
        <v>562</v>
      </c>
    </row>
    <row r="34934" spans="1:5" x14ac:dyDescent="0.25">
      <c r="A34934" t="s">
        <v>842</v>
      </c>
      <c r="B34934" t="s">
        <v>945</v>
      </c>
      <c r="C34934">
        <v>5.6930723814109803E-2</v>
      </c>
      <c r="D34934" t="s">
        <v>543</v>
      </c>
      <c r="E34934" t="s">
        <v>562</v>
      </c>
    </row>
    <row r="34935" spans="1:5" x14ac:dyDescent="0.25">
      <c r="A34935" t="s">
        <v>842</v>
      </c>
      <c r="B34935" t="s">
        <v>951</v>
      </c>
      <c r="C34935">
        <v>8.1330005396711605E-2</v>
      </c>
      <c r="D34935" t="s">
        <v>543</v>
      </c>
      <c r="E34935" t="s">
        <v>562</v>
      </c>
    </row>
    <row r="34936" spans="1:5" x14ac:dyDescent="0.25">
      <c r="A34936" t="s">
        <v>842</v>
      </c>
      <c r="B34936" t="s">
        <v>822</v>
      </c>
      <c r="C34936">
        <v>5.85840465426462E-2</v>
      </c>
      <c r="D34936" t="s">
        <v>543</v>
      </c>
      <c r="E34936" t="s">
        <v>562</v>
      </c>
    </row>
    <row r="34937" spans="1:5" x14ac:dyDescent="0.25">
      <c r="A34937" t="s">
        <v>842</v>
      </c>
      <c r="B34937" t="s">
        <v>853</v>
      </c>
      <c r="C34937">
        <v>5.5222606381434197E-2</v>
      </c>
      <c r="D34937" t="s">
        <v>543</v>
      </c>
      <c r="E34937" t="s">
        <v>562</v>
      </c>
    </row>
    <row r="34938" spans="1:5" x14ac:dyDescent="0.25">
      <c r="A34938" t="s">
        <v>842</v>
      </c>
      <c r="B34938" t="s">
        <v>880</v>
      </c>
      <c r="C34938">
        <v>7.13112040805291E-2</v>
      </c>
      <c r="D34938" t="s">
        <v>543</v>
      </c>
      <c r="E34938" t="s">
        <v>562</v>
      </c>
    </row>
    <row r="34939" spans="1:5" x14ac:dyDescent="0.25">
      <c r="A34939" t="s">
        <v>842</v>
      </c>
      <c r="B34939" t="s">
        <v>828</v>
      </c>
      <c r="C34939">
        <v>6.2053038848496E-2</v>
      </c>
      <c r="D34939" t="s">
        <v>543</v>
      </c>
      <c r="E34939" t="s">
        <v>562</v>
      </c>
    </row>
    <row r="34940" spans="1:5" x14ac:dyDescent="0.25">
      <c r="A34940" t="s">
        <v>842</v>
      </c>
      <c r="B34940" t="s">
        <v>829</v>
      </c>
      <c r="C34940">
        <v>5.8325538287447298E-2</v>
      </c>
      <c r="D34940" t="s">
        <v>543</v>
      </c>
      <c r="E34940" t="s">
        <v>562</v>
      </c>
    </row>
    <row r="34941" spans="1:5" x14ac:dyDescent="0.25">
      <c r="A34941" t="s">
        <v>842</v>
      </c>
      <c r="B34941" t="s">
        <v>1027</v>
      </c>
      <c r="C34941">
        <v>4.9514879155440297E-2</v>
      </c>
      <c r="D34941" t="s">
        <v>543</v>
      </c>
      <c r="E34941" t="s">
        <v>562</v>
      </c>
    </row>
    <row r="34942" spans="1:5" x14ac:dyDescent="0.25">
      <c r="A34942" t="s">
        <v>842</v>
      </c>
      <c r="B34942" t="s">
        <v>849</v>
      </c>
      <c r="C34942">
        <v>6.6112600569948804E-2</v>
      </c>
      <c r="D34942" t="s">
        <v>543</v>
      </c>
      <c r="E34942" t="s">
        <v>562</v>
      </c>
    </row>
    <row r="34943" spans="1:5" x14ac:dyDescent="0.25">
      <c r="A34943" t="s">
        <v>842</v>
      </c>
      <c r="B34943" t="s">
        <v>1029</v>
      </c>
      <c r="C34943">
        <v>6.0699847337018803E-2</v>
      </c>
      <c r="D34943" t="s">
        <v>543</v>
      </c>
      <c r="E34943" t="s">
        <v>562</v>
      </c>
    </row>
    <row r="34944" spans="1:5" x14ac:dyDescent="0.25">
      <c r="A34944" t="s">
        <v>852</v>
      </c>
      <c r="B34944" t="s">
        <v>1007</v>
      </c>
      <c r="C34944">
        <v>5.7434344355098602E-2</v>
      </c>
      <c r="D34944" t="s">
        <v>543</v>
      </c>
      <c r="E34944" t="s">
        <v>562</v>
      </c>
    </row>
    <row r="34945" spans="1:5" x14ac:dyDescent="0.25">
      <c r="A34945" t="s">
        <v>852</v>
      </c>
      <c r="B34945" t="s">
        <v>1008</v>
      </c>
      <c r="C34945">
        <v>7.1476312126252495E-2</v>
      </c>
      <c r="D34945" t="s">
        <v>543</v>
      </c>
      <c r="E34945" t="s">
        <v>562</v>
      </c>
    </row>
    <row r="34946" spans="1:5" x14ac:dyDescent="0.25">
      <c r="A34946" t="s">
        <v>852</v>
      </c>
      <c r="B34946" t="s">
        <v>801</v>
      </c>
      <c r="C34946">
        <v>7.4892008846491095E-2</v>
      </c>
      <c r="D34946" t="s">
        <v>543</v>
      </c>
      <c r="E34946" t="s">
        <v>562</v>
      </c>
    </row>
    <row r="34947" spans="1:5" x14ac:dyDescent="0.25">
      <c r="A34947" t="s">
        <v>852</v>
      </c>
      <c r="B34947" t="s">
        <v>803</v>
      </c>
      <c r="C34947">
        <v>5.5004055400842598E-2</v>
      </c>
      <c r="D34947" t="s">
        <v>543</v>
      </c>
      <c r="E34947" t="s">
        <v>562</v>
      </c>
    </row>
    <row r="34948" spans="1:5" x14ac:dyDescent="0.25">
      <c r="A34948" t="s">
        <v>852</v>
      </c>
      <c r="B34948" t="s">
        <v>1033</v>
      </c>
      <c r="C34948">
        <v>6.1505271188809399E-2</v>
      </c>
      <c r="D34948" t="s">
        <v>543</v>
      </c>
      <c r="E34948" t="s">
        <v>562</v>
      </c>
    </row>
    <row r="34949" spans="1:5" x14ac:dyDescent="0.25">
      <c r="A34949" t="s">
        <v>852</v>
      </c>
      <c r="B34949" t="s">
        <v>1030</v>
      </c>
      <c r="C34949">
        <v>7.16979830671991E-2</v>
      </c>
      <c r="D34949" t="s">
        <v>543</v>
      </c>
      <c r="E34949" t="s">
        <v>562</v>
      </c>
    </row>
    <row r="34950" spans="1:5" x14ac:dyDescent="0.25">
      <c r="A34950" t="s">
        <v>852</v>
      </c>
      <c r="B34950" t="s">
        <v>857</v>
      </c>
      <c r="C34950">
        <v>0.10095132715855699</v>
      </c>
      <c r="D34950" t="s">
        <v>543</v>
      </c>
      <c r="E34950" t="s">
        <v>562</v>
      </c>
    </row>
    <row r="34951" spans="1:5" x14ac:dyDescent="0.25">
      <c r="A34951" t="s">
        <v>852</v>
      </c>
      <c r="B34951" t="s">
        <v>835</v>
      </c>
      <c r="C34951">
        <v>7.5174157047705706E-2</v>
      </c>
      <c r="D34951" t="s">
        <v>543</v>
      </c>
      <c r="E34951" t="s">
        <v>562</v>
      </c>
    </row>
    <row r="34952" spans="1:5" x14ac:dyDescent="0.25">
      <c r="A34952" t="s">
        <v>852</v>
      </c>
      <c r="B34952" t="s">
        <v>1017</v>
      </c>
      <c r="C34952">
        <v>5.7158224660442403E-2</v>
      </c>
      <c r="D34952" t="s">
        <v>543</v>
      </c>
      <c r="E34952" t="s">
        <v>562</v>
      </c>
    </row>
    <row r="34953" spans="1:5" x14ac:dyDescent="0.25">
      <c r="A34953" t="s">
        <v>852</v>
      </c>
      <c r="B34953" t="s">
        <v>869</v>
      </c>
      <c r="C34953">
        <v>8.6887084023637304E-2</v>
      </c>
      <c r="D34953" t="s">
        <v>543</v>
      </c>
      <c r="E34953" t="s">
        <v>562</v>
      </c>
    </row>
    <row r="34954" spans="1:5" x14ac:dyDescent="0.25">
      <c r="A34954" t="s">
        <v>852</v>
      </c>
      <c r="B34954" t="s">
        <v>809</v>
      </c>
      <c r="C34954">
        <v>5.6717938674009698E-2</v>
      </c>
      <c r="D34954" t="s">
        <v>543</v>
      </c>
      <c r="E34954" t="s">
        <v>562</v>
      </c>
    </row>
    <row r="34955" spans="1:5" x14ac:dyDescent="0.25">
      <c r="A34955" t="s">
        <v>852</v>
      </c>
      <c r="B34955" t="s">
        <v>814</v>
      </c>
      <c r="C34955">
        <v>7.3906652332423994E-2</v>
      </c>
      <c r="D34955" t="s">
        <v>543</v>
      </c>
      <c r="E34955" t="s">
        <v>562</v>
      </c>
    </row>
    <row r="34956" spans="1:5" x14ac:dyDescent="0.25">
      <c r="A34956" t="s">
        <v>852</v>
      </c>
      <c r="B34956" t="s">
        <v>819</v>
      </c>
      <c r="C34956">
        <v>6.3114491644074094E-2</v>
      </c>
      <c r="D34956" t="s">
        <v>543</v>
      </c>
      <c r="E34956" t="s">
        <v>562</v>
      </c>
    </row>
    <row r="34957" spans="1:5" x14ac:dyDescent="0.25">
      <c r="A34957" t="s">
        <v>852</v>
      </c>
      <c r="B34957" t="s">
        <v>877</v>
      </c>
      <c r="C34957">
        <v>7.8194624621709299E-2</v>
      </c>
      <c r="D34957" t="s">
        <v>543</v>
      </c>
      <c r="E34957" t="s">
        <v>562</v>
      </c>
    </row>
    <row r="34958" spans="1:5" x14ac:dyDescent="0.25">
      <c r="A34958" t="s">
        <v>852</v>
      </c>
      <c r="B34958" t="s">
        <v>1022</v>
      </c>
      <c r="C34958">
        <v>6.1037924191002499E-2</v>
      </c>
      <c r="D34958" t="s">
        <v>543</v>
      </c>
      <c r="E34958" t="s">
        <v>562</v>
      </c>
    </row>
    <row r="34959" spans="1:5" x14ac:dyDescent="0.25">
      <c r="A34959" t="s">
        <v>852</v>
      </c>
      <c r="B34959" t="s">
        <v>821</v>
      </c>
      <c r="C34959">
        <v>7.7687653486745903E-2</v>
      </c>
      <c r="D34959" t="s">
        <v>543</v>
      </c>
      <c r="E34959" t="s">
        <v>562</v>
      </c>
    </row>
    <row r="34960" spans="1:5" x14ac:dyDescent="0.25">
      <c r="A34960" t="s">
        <v>852</v>
      </c>
      <c r="B34960" t="s">
        <v>822</v>
      </c>
      <c r="C34960">
        <v>6.5313179598758903E-2</v>
      </c>
      <c r="D34960" t="s">
        <v>543</v>
      </c>
      <c r="E34960" t="s">
        <v>562</v>
      </c>
    </row>
    <row r="34961" spans="1:5" x14ac:dyDescent="0.25">
      <c r="A34961" t="s">
        <v>852</v>
      </c>
      <c r="B34961" t="s">
        <v>880</v>
      </c>
      <c r="C34961">
        <v>6.9938459963295702E-2</v>
      </c>
      <c r="D34961" t="s">
        <v>543</v>
      </c>
      <c r="E34961" t="s">
        <v>562</v>
      </c>
    </row>
    <row r="34962" spans="1:5" x14ac:dyDescent="0.25">
      <c r="A34962" t="s">
        <v>852</v>
      </c>
      <c r="B34962" t="s">
        <v>827</v>
      </c>
      <c r="C34962">
        <v>0.103870322346397</v>
      </c>
      <c r="D34962" t="s">
        <v>543</v>
      </c>
      <c r="E34962" t="s">
        <v>562</v>
      </c>
    </row>
    <row r="34963" spans="1:5" x14ac:dyDescent="0.25">
      <c r="A34963" t="s">
        <v>852</v>
      </c>
      <c r="B34963" t="s">
        <v>829</v>
      </c>
      <c r="C34963">
        <v>6.2703931768620699E-2</v>
      </c>
      <c r="D34963" t="s">
        <v>543</v>
      </c>
      <c r="E34963" t="s">
        <v>562</v>
      </c>
    </row>
    <row r="34964" spans="1:5" x14ac:dyDescent="0.25">
      <c r="A34964" t="s">
        <v>852</v>
      </c>
      <c r="B34964" t="s">
        <v>1027</v>
      </c>
      <c r="C34964">
        <v>5.73864494400812E-2</v>
      </c>
      <c r="D34964" t="s">
        <v>543</v>
      </c>
      <c r="E34964" t="s">
        <v>562</v>
      </c>
    </row>
    <row r="34965" spans="1:5" x14ac:dyDescent="0.25">
      <c r="A34965" t="s">
        <v>852</v>
      </c>
      <c r="B34965" t="s">
        <v>849</v>
      </c>
      <c r="C34965">
        <v>7.2166739492681695E-2</v>
      </c>
      <c r="D34965" t="s">
        <v>543</v>
      </c>
      <c r="E34965" t="s">
        <v>562</v>
      </c>
    </row>
    <row r="34966" spans="1:5" x14ac:dyDescent="0.25">
      <c r="A34966" t="s">
        <v>852</v>
      </c>
      <c r="B34966" t="s">
        <v>1029</v>
      </c>
      <c r="C34966">
        <v>7.2672115411775706E-2</v>
      </c>
      <c r="D34966" t="s">
        <v>543</v>
      </c>
      <c r="E34966" t="s">
        <v>562</v>
      </c>
    </row>
    <row r="34967" spans="1:5" x14ac:dyDescent="0.25">
      <c r="A34967" t="s">
        <v>852</v>
      </c>
      <c r="B34967" t="s">
        <v>832</v>
      </c>
      <c r="C34967">
        <v>7.2019306951309994E-2</v>
      </c>
      <c r="D34967" t="s">
        <v>543</v>
      </c>
      <c r="E34967" t="s">
        <v>562</v>
      </c>
    </row>
    <row r="34968" spans="1:5" x14ac:dyDescent="0.25">
      <c r="A34968" t="s">
        <v>843</v>
      </c>
      <c r="B34968" t="s">
        <v>1007</v>
      </c>
      <c r="C34968">
        <v>5.39488169000166E-2</v>
      </c>
      <c r="D34968" t="s">
        <v>543</v>
      </c>
      <c r="E34968" t="s">
        <v>562</v>
      </c>
    </row>
    <row r="34969" spans="1:5" x14ac:dyDescent="0.25">
      <c r="A34969" t="s">
        <v>843</v>
      </c>
      <c r="B34969" t="s">
        <v>1010</v>
      </c>
      <c r="C34969">
        <v>6.4867082926408595E-2</v>
      </c>
      <c r="D34969" t="s">
        <v>543</v>
      </c>
      <c r="E34969" t="s">
        <v>562</v>
      </c>
    </row>
    <row r="34970" spans="1:5" x14ac:dyDescent="0.25">
      <c r="A34970" t="s">
        <v>843</v>
      </c>
      <c r="B34970" t="s">
        <v>803</v>
      </c>
      <c r="C34970">
        <v>4.9619577209034697E-2</v>
      </c>
      <c r="D34970" t="s">
        <v>543</v>
      </c>
      <c r="E34970" t="s">
        <v>562</v>
      </c>
    </row>
    <row r="34971" spans="1:5" x14ac:dyDescent="0.25">
      <c r="A34971" t="s">
        <v>843</v>
      </c>
      <c r="B34971" t="s">
        <v>1033</v>
      </c>
      <c r="C34971">
        <v>5.5703817022378803E-2</v>
      </c>
      <c r="D34971" t="s">
        <v>543</v>
      </c>
      <c r="E34971" t="s">
        <v>562</v>
      </c>
    </row>
    <row r="34972" spans="1:5" x14ac:dyDescent="0.25">
      <c r="A34972" t="s">
        <v>843</v>
      </c>
      <c r="B34972" t="s">
        <v>1031</v>
      </c>
      <c r="C34972">
        <v>6.5391582216466695E-2</v>
      </c>
      <c r="D34972" t="s">
        <v>543</v>
      </c>
      <c r="E34972" t="s">
        <v>562</v>
      </c>
    </row>
    <row r="34973" spans="1:5" x14ac:dyDescent="0.25">
      <c r="A34973" t="s">
        <v>843</v>
      </c>
      <c r="B34973" t="s">
        <v>809</v>
      </c>
      <c r="C34973">
        <v>5.4059828548949397E-2</v>
      </c>
      <c r="D34973" t="s">
        <v>543</v>
      </c>
      <c r="E34973" t="s">
        <v>562</v>
      </c>
    </row>
    <row r="34974" spans="1:5" x14ac:dyDescent="0.25">
      <c r="A34974" t="s">
        <v>843</v>
      </c>
      <c r="B34974" t="s">
        <v>1037</v>
      </c>
      <c r="C34974">
        <v>7.0658856887302696E-2</v>
      </c>
      <c r="D34974" t="s">
        <v>543</v>
      </c>
      <c r="E34974" t="s">
        <v>562</v>
      </c>
    </row>
    <row r="34975" spans="1:5" x14ac:dyDescent="0.25">
      <c r="A34975" t="s">
        <v>843</v>
      </c>
      <c r="B34975" t="s">
        <v>850</v>
      </c>
      <c r="C34975">
        <v>6.3343209723399393E-2</v>
      </c>
      <c r="D34975" t="s">
        <v>543</v>
      </c>
      <c r="E34975" t="s">
        <v>562</v>
      </c>
    </row>
    <row r="34976" spans="1:5" x14ac:dyDescent="0.25">
      <c r="A34976" t="s">
        <v>843</v>
      </c>
      <c r="B34976" t="s">
        <v>816</v>
      </c>
      <c r="C34976">
        <v>7.4601423298690295E-2</v>
      </c>
      <c r="D34976" t="s">
        <v>543</v>
      </c>
      <c r="E34976" t="s">
        <v>562</v>
      </c>
    </row>
    <row r="34977" spans="1:5" x14ac:dyDescent="0.25">
      <c r="A34977" t="s">
        <v>843</v>
      </c>
      <c r="B34977" t="s">
        <v>819</v>
      </c>
      <c r="C34977">
        <v>5.9898478793040603E-2</v>
      </c>
      <c r="D34977" t="s">
        <v>543</v>
      </c>
      <c r="E34977" t="s">
        <v>562</v>
      </c>
    </row>
    <row r="34978" spans="1:5" x14ac:dyDescent="0.25">
      <c r="A34978" t="s">
        <v>843</v>
      </c>
      <c r="B34978" t="s">
        <v>877</v>
      </c>
      <c r="C34978">
        <v>6.4867390437901504E-2</v>
      </c>
      <c r="D34978" t="s">
        <v>543</v>
      </c>
      <c r="E34978" t="s">
        <v>562</v>
      </c>
    </row>
    <row r="34979" spans="1:5" x14ac:dyDescent="0.25">
      <c r="A34979" t="s">
        <v>843</v>
      </c>
      <c r="B34979" t="s">
        <v>829</v>
      </c>
      <c r="C34979">
        <v>5.3543423858292701E-2</v>
      </c>
      <c r="D34979" t="s">
        <v>543</v>
      </c>
      <c r="E34979" t="s">
        <v>562</v>
      </c>
    </row>
    <row r="34980" spans="1:5" x14ac:dyDescent="0.25">
      <c r="A34980" t="s">
        <v>843</v>
      </c>
      <c r="B34980" t="s">
        <v>1027</v>
      </c>
      <c r="C34980">
        <v>5.3542184202586898E-2</v>
      </c>
      <c r="D34980" t="s">
        <v>543</v>
      </c>
      <c r="E34980" t="s">
        <v>562</v>
      </c>
    </row>
    <row r="34981" spans="1:5" x14ac:dyDescent="0.25">
      <c r="A34981" t="s">
        <v>843</v>
      </c>
      <c r="B34981" t="s">
        <v>1028</v>
      </c>
      <c r="C34981">
        <v>5.1058820686605201E-2</v>
      </c>
      <c r="D34981" t="s">
        <v>543</v>
      </c>
      <c r="E34981" t="s">
        <v>562</v>
      </c>
    </row>
    <row r="34982" spans="1:5" x14ac:dyDescent="0.25">
      <c r="A34982" t="s">
        <v>843</v>
      </c>
      <c r="B34982" t="s">
        <v>1029</v>
      </c>
      <c r="C34982">
        <v>6.8974046263192298E-2</v>
      </c>
      <c r="D34982" t="s">
        <v>543</v>
      </c>
      <c r="E34982" t="s">
        <v>562</v>
      </c>
    </row>
    <row r="34983" spans="1:5" x14ac:dyDescent="0.25">
      <c r="A34983" t="s">
        <v>843</v>
      </c>
      <c r="B34983" t="s">
        <v>832</v>
      </c>
      <c r="C34983">
        <v>7.7337353050919794E-2</v>
      </c>
      <c r="D34983" t="s">
        <v>543</v>
      </c>
      <c r="E34983" t="s">
        <v>562</v>
      </c>
    </row>
    <row r="34984" spans="1:5" x14ac:dyDescent="0.25">
      <c r="A34984" t="s">
        <v>819</v>
      </c>
      <c r="B34984" t="s">
        <v>1035</v>
      </c>
      <c r="C34984">
        <v>6.3288825034584106E-2</v>
      </c>
      <c r="D34984" t="s">
        <v>543</v>
      </c>
      <c r="E34984" t="s">
        <v>562</v>
      </c>
    </row>
    <row r="34985" spans="1:5" x14ac:dyDescent="0.25">
      <c r="A34985" t="s">
        <v>819</v>
      </c>
      <c r="B34985" t="s">
        <v>1007</v>
      </c>
      <c r="C34985">
        <v>3.5375113119813603E-2</v>
      </c>
      <c r="D34985" t="s">
        <v>543</v>
      </c>
      <c r="E34985" t="s">
        <v>562</v>
      </c>
    </row>
    <row r="34986" spans="1:5" x14ac:dyDescent="0.25">
      <c r="A34986" t="s">
        <v>819</v>
      </c>
      <c r="B34986" t="s">
        <v>1008</v>
      </c>
      <c r="C34986">
        <v>4.0801070127469502E-2</v>
      </c>
      <c r="D34986" t="s">
        <v>543</v>
      </c>
      <c r="E34986" t="s">
        <v>562</v>
      </c>
    </row>
    <row r="34987" spans="1:5" x14ac:dyDescent="0.25">
      <c r="A34987" t="s">
        <v>819</v>
      </c>
      <c r="B34987" t="s">
        <v>801</v>
      </c>
      <c r="C34987">
        <v>4.4876526349211E-2</v>
      </c>
      <c r="D34987" t="s">
        <v>543</v>
      </c>
      <c r="E34987" t="s">
        <v>562</v>
      </c>
    </row>
    <row r="34988" spans="1:5" x14ac:dyDescent="0.25">
      <c r="A34988" t="s">
        <v>819</v>
      </c>
      <c r="B34988" t="s">
        <v>1011</v>
      </c>
      <c r="C34988">
        <v>4.18236643613785E-2</v>
      </c>
      <c r="D34988" t="s">
        <v>543</v>
      </c>
      <c r="E34988" t="s">
        <v>562</v>
      </c>
    </row>
    <row r="34989" spans="1:5" x14ac:dyDescent="0.25">
      <c r="A34989" t="s">
        <v>819</v>
      </c>
      <c r="B34989" t="s">
        <v>802</v>
      </c>
      <c r="C34989">
        <v>3.21710836072686E-2</v>
      </c>
      <c r="D34989" t="s">
        <v>543</v>
      </c>
      <c r="E34989" t="s">
        <v>562</v>
      </c>
    </row>
    <row r="34990" spans="1:5" x14ac:dyDescent="0.25">
      <c r="A34990" t="s">
        <v>819</v>
      </c>
      <c r="B34990" t="s">
        <v>803</v>
      </c>
      <c r="C34990">
        <v>3.4052317197461497E-2</v>
      </c>
      <c r="D34990" t="s">
        <v>543</v>
      </c>
      <c r="E34990" t="s">
        <v>562</v>
      </c>
    </row>
    <row r="34991" spans="1:5" x14ac:dyDescent="0.25">
      <c r="A34991" t="s">
        <v>819</v>
      </c>
      <c r="B34991" t="s">
        <v>1033</v>
      </c>
      <c r="C34991">
        <v>3.7103478262348999E-2</v>
      </c>
      <c r="D34991" t="s">
        <v>543</v>
      </c>
      <c r="E34991" t="s">
        <v>562</v>
      </c>
    </row>
    <row r="34992" spans="1:5" x14ac:dyDescent="0.25">
      <c r="A34992" t="s">
        <v>819</v>
      </c>
      <c r="B34992" t="s">
        <v>833</v>
      </c>
      <c r="C34992">
        <v>4.37800204466883E-2</v>
      </c>
      <c r="D34992" t="s">
        <v>543</v>
      </c>
      <c r="E34992" t="s">
        <v>562</v>
      </c>
    </row>
    <row r="34993" spans="1:5" x14ac:dyDescent="0.25">
      <c r="A34993" t="s">
        <v>819</v>
      </c>
      <c r="B34993" t="s">
        <v>1031</v>
      </c>
      <c r="C34993">
        <v>4.3741559087364199E-2</v>
      </c>
      <c r="D34993" t="s">
        <v>543</v>
      </c>
      <c r="E34993" t="s">
        <v>562</v>
      </c>
    </row>
    <row r="34994" spans="1:5" x14ac:dyDescent="0.25">
      <c r="A34994" t="s">
        <v>819</v>
      </c>
      <c r="B34994" t="s">
        <v>857</v>
      </c>
      <c r="C34994">
        <v>5.8901468874690999E-2</v>
      </c>
      <c r="D34994" t="s">
        <v>543</v>
      </c>
      <c r="E34994" t="s">
        <v>562</v>
      </c>
    </row>
    <row r="34995" spans="1:5" x14ac:dyDescent="0.25">
      <c r="A34995" t="s">
        <v>819</v>
      </c>
      <c r="B34995" t="s">
        <v>1014</v>
      </c>
      <c r="C34995">
        <v>3.3919187143753797E-2</v>
      </c>
      <c r="D34995" t="s">
        <v>543</v>
      </c>
      <c r="E34995" t="s">
        <v>562</v>
      </c>
    </row>
    <row r="34996" spans="1:5" x14ac:dyDescent="0.25">
      <c r="A34996" t="s">
        <v>819</v>
      </c>
      <c r="B34996" t="s">
        <v>1015</v>
      </c>
      <c r="C34996">
        <v>3.94352674415391E-2</v>
      </c>
      <c r="D34996" t="s">
        <v>543</v>
      </c>
      <c r="E34996" t="s">
        <v>562</v>
      </c>
    </row>
    <row r="34997" spans="1:5" x14ac:dyDescent="0.25">
      <c r="A34997" t="s">
        <v>819</v>
      </c>
      <c r="B34997" t="s">
        <v>835</v>
      </c>
      <c r="C34997">
        <v>4.2557008800533903E-2</v>
      </c>
      <c r="D34997" t="s">
        <v>543</v>
      </c>
      <c r="E34997" t="s">
        <v>562</v>
      </c>
    </row>
    <row r="34998" spans="1:5" x14ac:dyDescent="0.25">
      <c r="A34998" t="s">
        <v>819</v>
      </c>
      <c r="B34998" t="s">
        <v>1017</v>
      </c>
      <c r="C34998">
        <v>3.5134318807902999E-2</v>
      </c>
      <c r="D34998" t="s">
        <v>543</v>
      </c>
      <c r="E34998" t="s">
        <v>562</v>
      </c>
    </row>
    <row r="34999" spans="1:5" x14ac:dyDescent="0.25">
      <c r="A34999" t="s">
        <v>819</v>
      </c>
      <c r="B34999" t="s">
        <v>869</v>
      </c>
      <c r="C34999">
        <v>4.8491756386152898E-2</v>
      </c>
      <c r="D34999" t="s">
        <v>543</v>
      </c>
      <c r="E34999" t="s">
        <v>562</v>
      </c>
    </row>
    <row r="35000" spans="1:5" x14ac:dyDescent="0.25">
      <c r="A35000" t="s">
        <v>819</v>
      </c>
      <c r="B35000" t="s">
        <v>845</v>
      </c>
      <c r="C35000">
        <v>3.8367847001052197E-2</v>
      </c>
      <c r="D35000" t="s">
        <v>543</v>
      </c>
      <c r="E35000" t="s">
        <v>562</v>
      </c>
    </row>
    <row r="35001" spans="1:5" x14ac:dyDescent="0.25">
      <c r="A35001" t="s">
        <v>819</v>
      </c>
      <c r="B35001" t="s">
        <v>846</v>
      </c>
      <c r="C35001">
        <v>4.2227651178671402E-2</v>
      </c>
      <c r="D35001" t="s">
        <v>543</v>
      </c>
      <c r="E35001" t="s">
        <v>562</v>
      </c>
    </row>
    <row r="35002" spans="1:5" x14ac:dyDescent="0.25">
      <c r="A35002" t="s">
        <v>819</v>
      </c>
      <c r="B35002" t="s">
        <v>809</v>
      </c>
      <c r="C35002">
        <v>3.4754215383224402E-2</v>
      </c>
      <c r="D35002" t="s">
        <v>543</v>
      </c>
      <c r="E35002" t="s">
        <v>562</v>
      </c>
    </row>
    <row r="35003" spans="1:5" x14ac:dyDescent="0.25">
      <c r="A35003" t="s">
        <v>819</v>
      </c>
      <c r="B35003" t="s">
        <v>1019</v>
      </c>
      <c r="C35003">
        <v>4.7040430269507598E-2</v>
      </c>
      <c r="D35003" t="s">
        <v>543</v>
      </c>
      <c r="E35003" t="s">
        <v>562</v>
      </c>
    </row>
    <row r="35004" spans="1:5" x14ac:dyDescent="0.25">
      <c r="A35004" t="s">
        <v>819</v>
      </c>
      <c r="B35004" t="s">
        <v>812</v>
      </c>
      <c r="C35004">
        <v>4.0687739329361199E-2</v>
      </c>
      <c r="D35004" t="s">
        <v>543</v>
      </c>
      <c r="E35004" t="s">
        <v>562</v>
      </c>
    </row>
    <row r="35005" spans="1:5" x14ac:dyDescent="0.25">
      <c r="A35005" t="s">
        <v>819</v>
      </c>
      <c r="B35005" t="s">
        <v>1020</v>
      </c>
      <c r="C35005">
        <v>5.2111016104949497E-2</v>
      </c>
      <c r="D35005" t="s">
        <v>543</v>
      </c>
      <c r="E35005" t="s">
        <v>562</v>
      </c>
    </row>
    <row r="35006" spans="1:5" x14ac:dyDescent="0.25">
      <c r="A35006" t="s">
        <v>819</v>
      </c>
      <c r="B35006" t="s">
        <v>1037</v>
      </c>
      <c r="C35006">
        <v>4.76626957915912E-2</v>
      </c>
      <c r="D35006" t="s">
        <v>543</v>
      </c>
      <c r="E35006" t="s">
        <v>562</v>
      </c>
    </row>
    <row r="35007" spans="1:5" x14ac:dyDescent="0.25">
      <c r="A35007" t="s">
        <v>819</v>
      </c>
      <c r="B35007" t="s">
        <v>850</v>
      </c>
      <c r="C35007">
        <v>3.8985653606488903E-2</v>
      </c>
      <c r="D35007" t="s">
        <v>543</v>
      </c>
      <c r="E35007" t="s">
        <v>562</v>
      </c>
    </row>
    <row r="35008" spans="1:5" x14ac:dyDescent="0.25">
      <c r="A35008" t="s">
        <v>819</v>
      </c>
      <c r="B35008" t="s">
        <v>1021</v>
      </c>
      <c r="C35008">
        <v>4.72456237196269E-2</v>
      </c>
      <c r="D35008" t="s">
        <v>543</v>
      </c>
      <c r="E35008" t="s">
        <v>562</v>
      </c>
    </row>
    <row r="35009" spans="1:5" x14ac:dyDescent="0.25">
      <c r="A35009" t="s">
        <v>819</v>
      </c>
      <c r="B35009" t="s">
        <v>877</v>
      </c>
      <c r="C35009">
        <v>4.5045132338165997E-2</v>
      </c>
      <c r="D35009" t="s">
        <v>543</v>
      </c>
      <c r="E35009" t="s">
        <v>562</v>
      </c>
    </row>
    <row r="35010" spans="1:5" x14ac:dyDescent="0.25">
      <c r="A35010" t="s">
        <v>819</v>
      </c>
      <c r="B35010" t="s">
        <v>1022</v>
      </c>
      <c r="C35010">
        <v>3.7526578840871697E-2</v>
      </c>
      <c r="D35010" t="s">
        <v>543</v>
      </c>
      <c r="E35010" t="s">
        <v>562</v>
      </c>
    </row>
    <row r="35011" spans="1:5" x14ac:dyDescent="0.25">
      <c r="A35011" t="s">
        <v>819</v>
      </c>
      <c r="B35011" t="s">
        <v>822</v>
      </c>
      <c r="C35011">
        <v>3.9468017415531798E-2</v>
      </c>
      <c r="D35011" t="s">
        <v>543</v>
      </c>
      <c r="E35011" t="s">
        <v>562</v>
      </c>
    </row>
    <row r="35012" spans="1:5" x14ac:dyDescent="0.25">
      <c r="A35012" t="s">
        <v>819</v>
      </c>
      <c r="B35012" t="s">
        <v>844</v>
      </c>
      <c r="C35012">
        <v>3.6141937872757199E-2</v>
      </c>
      <c r="D35012" t="s">
        <v>543</v>
      </c>
      <c r="E35012" t="s">
        <v>562</v>
      </c>
    </row>
    <row r="35013" spans="1:5" x14ac:dyDescent="0.25">
      <c r="A35013" t="s">
        <v>819</v>
      </c>
      <c r="B35013" t="s">
        <v>829</v>
      </c>
      <c r="C35013">
        <v>3.6772919423717403E-2</v>
      </c>
      <c r="D35013" t="s">
        <v>543</v>
      </c>
      <c r="E35013" t="s">
        <v>562</v>
      </c>
    </row>
    <row r="35014" spans="1:5" x14ac:dyDescent="0.25">
      <c r="A35014" t="s">
        <v>819</v>
      </c>
      <c r="B35014" t="s">
        <v>1027</v>
      </c>
      <c r="C35014">
        <v>3.5736708196513901E-2</v>
      </c>
      <c r="D35014" t="s">
        <v>543</v>
      </c>
      <c r="E35014" t="s">
        <v>562</v>
      </c>
    </row>
    <row r="35015" spans="1:5" x14ac:dyDescent="0.25">
      <c r="A35015" t="s">
        <v>819</v>
      </c>
      <c r="B35015" t="s">
        <v>1028</v>
      </c>
      <c r="C35015">
        <v>3.4731536410623903E-2</v>
      </c>
      <c r="D35015" t="s">
        <v>543</v>
      </c>
      <c r="E35015" t="s">
        <v>562</v>
      </c>
    </row>
    <row r="35016" spans="1:5" x14ac:dyDescent="0.25">
      <c r="A35016" t="s">
        <v>819</v>
      </c>
      <c r="B35016" t="s">
        <v>1029</v>
      </c>
      <c r="C35016">
        <v>4.4689412012277697E-2</v>
      </c>
      <c r="D35016" t="s">
        <v>543</v>
      </c>
      <c r="E35016" t="s">
        <v>562</v>
      </c>
    </row>
    <row r="35017" spans="1:5" x14ac:dyDescent="0.25">
      <c r="A35017" t="s">
        <v>819</v>
      </c>
      <c r="B35017" t="s">
        <v>832</v>
      </c>
      <c r="C35017">
        <v>4.4216392068076101E-2</v>
      </c>
      <c r="D35017" t="s">
        <v>543</v>
      </c>
      <c r="E35017" t="s">
        <v>562</v>
      </c>
    </row>
    <row r="35018" spans="1:5" x14ac:dyDescent="0.25">
      <c r="A35018" t="s">
        <v>819</v>
      </c>
      <c r="B35018" t="s">
        <v>1032</v>
      </c>
      <c r="C35018">
        <v>5.2212100898502402E-2</v>
      </c>
      <c r="D35018" t="s">
        <v>543</v>
      </c>
      <c r="E35018" t="s">
        <v>562</v>
      </c>
    </row>
    <row r="35019" spans="1:5" x14ac:dyDescent="0.25">
      <c r="A35019" t="s">
        <v>919</v>
      </c>
      <c r="B35019" t="s">
        <v>1007</v>
      </c>
      <c r="C35019">
        <v>3.3827004167271003E-2</v>
      </c>
      <c r="D35019" t="s">
        <v>543</v>
      </c>
      <c r="E35019" t="s">
        <v>562</v>
      </c>
    </row>
    <row r="35020" spans="1:5" x14ac:dyDescent="0.25">
      <c r="A35020" t="s">
        <v>919</v>
      </c>
      <c r="B35020" t="s">
        <v>1009</v>
      </c>
      <c r="C35020">
        <v>4.9382886253607303E-2</v>
      </c>
      <c r="D35020" t="s">
        <v>543</v>
      </c>
      <c r="E35020" t="s">
        <v>562</v>
      </c>
    </row>
    <row r="35021" spans="1:5" x14ac:dyDescent="0.25">
      <c r="A35021" t="s">
        <v>919</v>
      </c>
      <c r="B35021" t="s">
        <v>802</v>
      </c>
      <c r="C35021">
        <v>3.1508537282861397E-2</v>
      </c>
      <c r="D35021" t="s">
        <v>543</v>
      </c>
      <c r="E35021" t="s">
        <v>562</v>
      </c>
    </row>
    <row r="35022" spans="1:5" x14ac:dyDescent="0.25">
      <c r="A35022" t="s">
        <v>919</v>
      </c>
      <c r="B35022" t="s">
        <v>1012</v>
      </c>
      <c r="C35022">
        <v>3.8096243881447799E-2</v>
      </c>
      <c r="D35022" t="s">
        <v>543</v>
      </c>
      <c r="E35022" t="s">
        <v>562</v>
      </c>
    </row>
    <row r="35023" spans="1:5" x14ac:dyDescent="0.25">
      <c r="A35023" t="s">
        <v>919</v>
      </c>
      <c r="B35023" t="s">
        <v>950</v>
      </c>
      <c r="C35023">
        <v>5.7637993841264001E-2</v>
      </c>
      <c r="D35023" t="s">
        <v>543</v>
      </c>
      <c r="E35023" t="s">
        <v>562</v>
      </c>
    </row>
    <row r="35024" spans="1:5" x14ac:dyDescent="0.25">
      <c r="A35024" t="s">
        <v>919</v>
      </c>
      <c r="B35024" t="s">
        <v>1033</v>
      </c>
      <c r="C35024">
        <v>3.3744905005159198E-2</v>
      </c>
      <c r="D35024" t="s">
        <v>543</v>
      </c>
      <c r="E35024" t="s">
        <v>562</v>
      </c>
    </row>
    <row r="35025" spans="1:5" x14ac:dyDescent="0.25">
      <c r="A35025" t="s">
        <v>919</v>
      </c>
      <c r="B35025" t="s">
        <v>915</v>
      </c>
      <c r="C35025">
        <v>6.0900235920061697E-2</v>
      </c>
      <c r="D35025" t="s">
        <v>543</v>
      </c>
      <c r="E35025" t="s">
        <v>562</v>
      </c>
    </row>
    <row r="35026" spans="1:5" x14ac:dyDescent="0.25">
      <c r="A35026" t="s">
        <v>919</v>
      </c>
      <c r="B35026" t="s">
        <v>1013</v>
      </c>
      <c r="C35026">
        <v>6.5083756805595805E-2</v>
      </c>
      <c r="D35026" t="s">
        <v>543</v>
      </c>
      <c r="E35026" t="s">
        <v>562</v>
      </c>
    </row>
    <row r="35027" spans="1:5" x14ac:dyDescent="0.25">
      <c r="A35027" t="s">
        <v>919</v>
      </c>
      <c r="B35027" t="s">
        <v>834</v>
      </c>
      <c r="C35027">
        <v>7.5208521457036007E-2</v>
      </c>
      <c r="D35027" t="s">
        <v>543</v>
      </c>
      <c r="E35027" t="s">
        <v>562</v>
      </c>
    </row>
    <row r="35028" spans="1:5" x14ac:dyDescent="0.25">
      <c r="A35028" t="s">
        <v>919</v>
      </c>
      <c r="B35028" t="s">
        <v>1031</v>
      </c>
      <c r="C35028">
        <v>4.4081500229773703E-2</v>
      </c>
      <c r="D35028" t="s">
        <v>543</v>
      </c>
      <c r="E35028" t="s">
        <v>562</v>
      </c>
    </row>
    <row r="35029" spans="1:5" x14ac:dyDescent="0.25">
      <c r="A35029" t="s">
        <v>919</v>
      </c>
      <c r="B35029" t="s">
        <v>1014</v>
      </c>
      <c r="C35029">
        <v>3.1839983420279702E-2</v>
      </c>
      <c r="D35029" t="s">
        <v>543</v>
      </c>
      <c r="E35029" t="s">
        <v>562</v>
      </c>
    </row>
    <row r="35030" spans="1:5" x14ac:dyDescent="0.25">
      <c r="A35030" t="s">
        <v>919</v>
      </c>
      <c r="B35030" t="s">
        <v>1015</v>
      </c>
      <c r="C35030">
        <v>4.1624281597176897E-2</v>
      </c>
      <c r="D35030" t="s">
        <v>543</v>
      </c>
      <c r="E35030" t="s">
        <v>562</v>
      </c>
    </row>
    <row r="35031" spans="1:5" x14ac:dyDescent="0.25">
      <c r="A35031" t="s">
        <v>919</v>
      </c>
      <c r="B35031" t="s">
        <v>836</v>
      </c>
      <c r="C35031">
        <v>4.2240464157541797E-2</v>
      </c>
      <c r="D35031" t="s">
        <v>543</v>
      </c>
      <c r="E35031" t="s">
        <v>562</v>
      </c>
    </row>
    <row r="35032" spans="1:5" x14ac:dyDescent="0.25">
      <c r="A35032" t="s">
        <v>919</v>
      </c>
      <c r="B35032" t="s">
        <v>846</v>
      </c>
      <c r="C35032">
        <v>4.1645173159225002E-2</v>
      </c>
      <c r="D35032" t="s">
        <v>543</v>
      </c>
      <c r="E35032" t="s">
        <v>562</v>
      </c>
    </row>
    <row r="35033" spans="1:5" x14ac:dyDescent="0.25">
      <c r="A35033" t="s">
        <v>919</v>
      </c>
      <c r="B35033" t="s">
        <v>1018</v>
      </c>
      <c r="C35033">
        <v>5.8339882417292703E-2</v>
      </c>
      <c r="D35033" t="s">
        <v>543</v>
      </c>
      <c r="E35033" t="s">
        <v>562</v>
      </c>
    </row>
    <row r="35034" spans="1:5" x14ac:dyDescent="0.25">
      <c r="A35034" t="s">
        <v>919</v>
      </c>
      <c r="B35034" t="s">
        <v>870</v>
      </c>
      <c r="C35034">
        <v>3.6728528858420997E-2</v>
      </c>
      <c r="D35034" t="s">
        <v>543</v>
      </c>
      <c r="E35034" t="s">
        <v>562</v>
      </c>
    </row>
    <row r="35035" spans="1:5" x14ac:dyDescent="0.25">
      <c r="A35035" t="s">
        <v>919</v>
      </c>
      <c r="B35035" t="s">
        <v>1020</v>
      </c>
      <c r="C35035">
        <v>5.4922077962029997E-2</v>
      </c>
      <c r="D35035" t="s">
        <v>543</v>
      </c>
      <c r="E35035" t="s">
        <v>562</v>
      </c>
    </row>
    <row r="35036" spans="1:5" x14ac:dyDescent="0.25">
      <c r="A35036" t="s">
        <v>919</v>
      </c>
      <c r="B35036" t="s">
        <v>840</v>
      </c>
      <c r="C35036">
        <v>4.0362488267226597E-2</v>
      </c>
      <c r="D35036" t="s">
        <v>543</v>
      </c>
      <c r="E35036" t="s">
        <v>562</v>
      </c>
    </row>
    <row r="35037" spans="1:5" x14ac:dyDescent="0.25">
      <c r="A35037" t="s">
        <v>919</v>
      </c>
      <c r="B35037" t="s">
        <v>850</v>
      </c>
      <c r="C35037">
        <v>4.04254864810875E-2</v>
      </c>
      <c r="D35037" t="s">
        <v>543</v>
      </c>
      <c r="E35037" t="s">
        <v>562</v>
      </c>
    </row>
    <row r="35038" spans="1:5" x14ac:dyDescent="0.25">
      <c r="A35038" t="s">
        <v>919</v>
      </c>
      <c r="B35038" t="s">
        <v>1021</v>
      </c>
      <c r="C35038">
        <v>5.3426777701901698E-2</v>
      </c>
      <c r="D35038" t="s">
        <v>543</v>
      </c>
      <c r="E35038" t="s">
        <v>562</v>
      </c>
    </row>
    <row r="35039" spans="1:5" x14ac:dyDescent="0.25">
      <c r="A35039" t="s">
        <v>919</v>
      </c>
      <c r="B35039" t="s">
        <v>872</v>
      </c>
      <c r="C35039">
        <v>4.6783626140498497E-2</v>
      </c>
      <c r="D35039" t="s">
        <v>543</v>
      </c>
      <c r="E35039" t="s">
        <v>562</v>
      </c>
    </row>
    <row r="35040" spans="1:5" x14ac:dyDescent="0.25">
      <c r="A35040" t="s">
        <v>919</v>
      </c>
      <c r="B35040" t="s">
        <v>945</v>
      </c>
      <c r="C35040">
        <v>3.7067464181989099E-2</v>
      </c>
      <c r="D35040" t="s">
        <v>543</v>
      </c>
      <c r="E35040" t="s">
        <v>562</v>
      </c>
    </row>
    <row r="35041" spans="1:5" x14ac:dyDescent="0.25">
      <c r="A35041" t="s">
        <v>919</v>
      </c>
      <c r="B35041" t="s">
        <v>817</v>
      </c>
      <c r="C35041">
        <v>4.6861468190380597E-2</v>
      </c>
      <c r="D35041" t="s">
        <v>543</v>
      </c>
      <c r="E35041" t="s">
        <v>562</v>
      </c>
    </row>
    <row r="35042" spans="1:5" x14ac:dyDescent="0.25">
      <c r="A35042" t="s">
        <v>919</v>
      </c>
      <c r="B35042" t="s">
        <v>841</v>
      </c>
      <c r="C35042">
        <v>4.4715438375608201E-2</v>
      </c>
      <c r="D35042" t="s">
        <v>543</v>
      </c>
      <c r="E35042" t="s">
        <v>562</v>
      </c>
    </row>
    <row r="35043" spans="1:5" x14ac:dyDescent="0.25">
      <c r="A35043" t="s">
        <v>919</v>
      </c>
      <c r="B35043" t="s">
        <v>821</v>
      </c>
      <c r="C35043">
        <v>5.3950636343016202E-2</v>
      </c>
      <c r="D35043" t="s">
        <v>543</v>
      </c>
      <c r="E35043" t="s">
        <v>562</v>
      </c>
    </row>
    <row r="35044" spans="1:5" x14ac:dyDescent="0.25">
      <c r="A35044" t="s">
        <v>919</v>
      </c>
      <c r="B35044" t="s">
        <v>1024</v>
      </c>
      <c r="C35044">
        <v>5.26912774790513E-2</v>
      </c>
      <c r="D35044" t="s">
        <v>543</v>
      </c>
      <c r="E35044" t="s">
        <v>562</v>
      </c>
    </row>
    <row r="35045" spans="1:5" x14ac:dyDescent="0.25">
      <c r="A35045" t="s">
        <v>919</v>
      </c>
      <c r="B35045" t="s">
        <v>823</v>
      </c>
      <c r="C35045">
        <v>4.30608856011001E-2</v>
      </c>
      <c r="D35045" t="s">
        <v>543</v>
      </c>
      <c r="E35045" t="s">
        <v>562</v>
      </c>
    </row>
    <row r="35046" spans="1:5" x14ac:dyDescent="0.25">
      <c r="A35046" t="s">
        <v>919</v>
      </c>
      <c r="B35046" t="s">
        <v>824</v>
      </c>
      <c r="C35046">
        <v>5.8401224553634501E-2</v>
      </c>
      <c r="D35046" t="s">
        <v>543</v>
      </c>
      <c r="E35046" t="s">
        <v>562</v>
      </c>
    </row>
    <row r="35047" spans="1:5" x14ac:dyDescent="0.25">
      <c r="A35047" t="s">
        <v>919</v>
      </c>
      <c r="B35047" t="s">
        <v>825</v>
      </c>
      <c r="C35047">
        <v>4.3725722245480499E-2</v>
      </c>
      <c r="D35047" t="s">
        <v>543</v>
      </c>
      <c r="E35047" t="s">
        <v>562</v>
      </c>
    </row>
    <row r="35048" spans="1:5" x14ac:dyDescent="0.25">
      <c r="A35048" t="s">
        <v>919</v>
      </c>
      <c r="B35048" t="s">
        <v>982</v>
      </c>
      <c r="C35048">
        <v>6.7159465789082995E-2</v>
      </c>
      <c r="D35048" t="s">
        <v>543</v>
      </c>
      <c r="E35048" t="s">
        <v>562</v>
      </c>
    </row>
    <row r="35049" spans="1:5" x14ac:dyDescent="0.25">
      <c r="A35049" t="s">
        <v>919</v>
      </c>
      <c r="B35049" t="s">
        <v>895</v>
      </c>
      <c r="C35049">
        <v>6.4664612234299201E-2</v>
      </c>
      <c r="D35049" t="s">
        <v>543</v>
      </c>
      <c r="E35049" t="s">
        <v>562</v>
      </c>
    </row>
    <row r="35050" spans="1:5" x14ac:dyDescent="0.25">
      <c r="A35050" t="s">
        <v>919</v>
      </c>
      <c r="B35050" t="s">
        <v>1026</v>
      </c>
      <c r="C35050">
        <v>3.87292787122719E-2</v>
      </c>
      <c r="D35050" t="s">
        <v>543</v>
      </c>
      <c r="E35050" t="s">
        <v>562</v>
      </c>
    </row>
    <row r="35051" spans="1:5" x14ac:dyDescent="0.25">
      <c r="A35051" t="s">
        <v>919</v>
      </c>
      <c r="B35051" t="s">
        <v>887</v>
      </c>
      <c r="C35051">
        <v>5.1312277424884402E-2</v>
      </c>
      <c r="D35051" t="s">
        <v>543</v>
      </c>
      <c r="E35051" t="s">
        <v>562</v>
      </c>
    </row>
    <row r="35052" spans="1:5" x14ac:dyDescent="0.25">
      <c r="A35052" t="s">
        <v>919</v>
      </c>
      <c r="B35052" t="s">
        <v>1029</v>
      </c>
      <c r="C35052">
        <v>4.0278073159183997E-2</v>
      </c>
      <c r="D35052" t="s">
        <v>543</v>
      </c>
      <c r="E35052" t="s">
        <v>562</v>
      </c>
    </row>
    <row r="35053" spans="1:5" x14ac:dyDescent="0.25">
      <c r="A35053" t="s">
        <v>877</v>
      </c>
      <c r="B35053" t="s">
        <v>1007</v>
      </c>
      <c r="C35053">
        <v>4.2878239790547903E-2</v>
      </c>
      <c r="D35053" t="s">
        <v>543</v>
      </c>
      <c r="E35053" t="s">
        <v>562</v>
      </c>
    </row>
    <row r="35054" spans="1:5" x14ac:dyDescent="0.25">
      <c r="A35054" t="s">
        <v>877</v>
      </c>
      <c r="B35054" t="s">
        <v>1008</v>
      </c>
      <c r="C35054">
        <v>4.8052469812072097E-2</v>
      </c>
      <c r="D35054" t="s">
        <v>543</v>
      </c>
      <c r="E35054" t="s">
        <v>562</v>
      </c>
    </row>
    <row r="35055" spans="1:5" x14ac:dyDescent="0.25">
      <c r="A35055" t="s">
        <v>877</v>
      </c>
      <c r="B35055" t="s">
        <v>1010</v>
      </c>
      <c r="C35055">
        <v>4.9994196678756701E-2</v>
      </c>
      <c r="D35055" t="s">
        <v>543</v>
      </c>
      <c r="E35055" t="s">
        <v>562</v>
      </c>
    </row>
    <row r="35056" spans="1:5" x14ac:dyDescent="0.25">
      <c r="A35056" t="s">
        <v>877</v>
      </c>
      <c r="B35056" t="s">
        <v>803</v>
      </c>
      <c r="C35056">
        <v>4.05985161509975E-2</v>
      </c>
      <c r="D35056" t="s">
        <v>543</v>
      </c>
      <c r="E35056" t="s">
        <v>562</v>
      </c>
    </row>
    <row r="35057" spans="1:5" x14ac:dyDescent="0.25">
      <c r="A35057" t="s">
        <v>877</v>
      </c>
      <c r="B35057" t="s">
        <v>804</v>
      </c>
      <c r="C35057">
        <v>5.4512927514252303E-2</v>
      </c>
      <c r="D35057" t="s">
        <v>543</v>
      </c>
      <c r="E35057" t="s">
        <v>562</v>
      </c>
    </row>
    <row r="35058" spans="1:5" x14ac:dyDescent="0.25">
      <c r="A35058" t="s">
        <v>877</v>
      </c>
      <c r="B35058" t="s">
        <v>1012</v>
      </c>
      <c r="C35058">
        <v>4.4619007896629898E-2</v>
      </c>
      <c r="D35058" t="s">
        <v>543</v>
      </c>
      <c r="E35058" t="s">
        <v>562</v>
      </c>
    </row>
    <row r="35059" spans="1:5" x14ac:dyDescent="0.25">
      <c r="A35059" t="s">
        <v>877</v>
      </c>
      <c r="B35059" t="s">
        <v>1033</v>
      </c>
      <c r="C35059">
        <v>4.2095920942905297E-2</v>
      </c>
      <c r="D35059" t="s">
        <v>543</v>
      </c>
      <c r="E35059" t="s">
        <v>562</v>
      </c>
    </row>
    <row r="35060" spans="1:5" x14ac:dyDescent="0.25">
      <c r="A35060" t="s">
        <v>877</v>
      </c>
      <c r="B35060" t="s">
        <v>1030</v>
      </c>
      <c r="C35060">
        <v>5.0527777167589098E-2</v>
      </c>
      <c r="D35060" t="s">
        <v>543</v>
      </c>
      <c r="E35060" t="s">
        <v>562</v>
      </c>
    </row>
    <row r="35061" spans="1:5" x14ac:dyDescent="0.25">
      <c r="A35061" t="s">
        <v>877</v>
      </c>
      <c r="B35061" t="s">
        <v>1014</v>
      </c>
      <c r="C35061">
        <v>4.0952660480484702E-2</v>
      </c>
      <c r="D35061" t="s">
        <v>543</v>
      </c>
      <c r="E35061" t="s">
        <v>562</v>
      </c>
    </row>
    <row r="35062" spans="1:5" x14ac:dyDescent="0.25">
      <c r="A35062" t="s">
        <v>877</v>
      </c>
      <c r="B35062" t="s">
        <v>835</v>
      </c>
      <c r="C35062">
        <v>5.2239754510149401E-2</v>
      </c>
      <c r="D35062" t="s">
        <v>543</v>
      </c>
      <c r="E35062" t="s">
        <v>562</v>
      </c>
    </row>
    <row r="35063" spans="1:5" x14ac:dyDescent="0.25">
      <c r="A35063" t="s">
        <v>877</v>
      </c>
      <c r="B35063" t="s">
        <v>1017</v>
      </c>
      <c r="C35063">
        <v>4.4912005487703001E-2</v>
      </c>
      <c r="D35063" t="s">
        <v>543</v>
      </c>
      <c r="E35063" t="s">
        <v>562</v>
      </c>
    </row>
    <row r="35064" spans="1:5" x14ac:dyDescent="0.25">
      <c r="A35064" t="s">
        <v>877</v>
      </c>
      <c r="B35064" t="s">
        <v>1019</v>
      </c>
      <c r="C35064">
        <v>5.1273703951995202E-2</v>
      </c>
      <c r="D35064" t="s">
        <v>543</v>
      </c>
      <c r="E35064" t="s">
        <v>562</v>
      </c>
    </row>
    <row r="35065" spans="1:5" x14ac:dyDescent="0.25">
      <c r="A35065" t="s">
        <v>877</v>
      </c>
      <c r="B35065" t="s">
        <v>1037</v>
      </c>
      <c r="C35065">
        <v>5.7041780308468598E-2</v>
      </c>
      <c r="D35065" t="s">
        <v>543</v>
      </c>
      <c r="E35065" t="s">
        <v>562</v>
      </c>
    </row>
    <row r="35066" spans="1:5" x14ac:dyDescent="0.25">
      <c r="A35066" t="s">
        <v>877</v>
      </c>
      <c r="B35066" t="s">
        <v>1022</v>
      </c>
      <c r="C35066">
        <v>4.8069488651256702E-2</v>
      </c>
      <c r="D35066" t="s">
        <v>543</v>
      </c>
      <c r="E35066" t="s">
        <v>562</v>
      </c>
    </row>
    <row r="35067" spans="1:5" x14ac:dyDescent="0.25">
      <c r="A35067" t="s">
        <v>877</v>
      </c>
      <c r="B35067" t="s">
        <v>1024</v>
      </c>
      <c r="C35067">
        <v>5.8889738592535198E-2</v>
      </c>
      <c r="D35067" t="s">
        <v>543</v>
      </c>
      <c r="E35067" t="s">
        <v>562</v>
      </c>
    </row>
    <row r="35068" spans="1:5" x14ac:dyDescent="0.25">
      <c r="A35068" t="s">
        <v>877</v>
      </c>
      <c r="B35068" t="s">
        <v>825</v>
      </c>
      <c r="C35068">
        <v>5.1171469193588698E-2</v>
      </c>
      <c r="D35068" t="s">
        <v>543</v>
      </c>
      <c r="E35068" t="s">
        <v>562</v>
      </c>
    </row>
    <row r="35069" spans="1:5" x14ac:dyDescent="0.25">
      <c r="A35069" t="s">
        <v>877</v>
      </c>
      <c r="B35069" t="s">
        <v>826</v>
      </c>
      <c r="C35069">
        <v>6.4648102711024794E-2</v>
      </c>
      <c r="D35069" t="s">
        <v>543</v>
      </c>
      <c r="E35069" t="s">
        <v>562</v>
      </c>
    </row>
    <row r="35070" spans="1:5" x14ac:dyDescent="0.25">
      <c r="A35070" t="s">
        <v>877</v>
      </c>
      <c r="B35070" t="s">
        <v>844</v>
      </c>
      <c r="C35070">
        <v>4.28073519849477E-2</v>
      </c>
      <c r="D35070" t="s">
        <v>543</v>
      </c>
      <c r="E35070" t="s">
        <v>562</v>
      </c>
    </row>
    <row r="35071" spans="1:5" x14ac:dyDescent="0.25">
      <c r="A35071" t="s">
        <v>877</v>
      </c>
      <c r="B35071" t="s">
        <v>1027</v>
      </c>
      <c r="C35071">
        <v>3.9763465488813897E-2</v>
      </c>
      <c r="D35071" t="s">
        <v>543</v>
      </c>
      <c r="E35071" t="s">
        <v>562</v>
      </c>
    </row>
    <row r="35072" spans="1:5" x14ac:dyDescent="0.25">
      <c r="A35072" t="s">
        <v>877</v>
      </c>
      <c r="B35072" t="s">
        <v>849</v>
      </c>
      <c r="C35072">
        <v>5.37220239707666E-2</v>
      </c>
      <c r="D35072" t="s">
        <v>543</v>
      </c>
      <c r="E35072" t="s">
        <v>562</v>
      </c>
    </row>
    <row r="35073" spans="1:5" x14ac:dyDescent="0.25">
      <c r="A35073" t="s">
        <v>877</v>
      </c>
      <c r="B35073" t="s">
        <v>1029</v>
      </c>
      <c r="C35073">
        <v>4.81644039954836E-2</v>
      </c>
      <c r="D35073" t="s">
        <v>543</v>
      </c>
      <c r="E35073" t="s">
        <v>562</v>
      </c>
    </row>
    <row r="35074" spans="1:5" x14ac:dyDescent="0.25">
      <c r="A35074" t="s">
        <v>877</v>
      </c>
      <c r="B35074" t="s">
        <v>1032</v>
      </c>
      <c r="C35074">
        <v>6.2022223634312798E-2</v>
      </c>
      <c r="D35074" t="s">
        <v>543</v>
      </c>
      <c r="E35074" t="s">
        <v>562</v>
      </c>
    </row>
    <row r="35075" spans="1:5" x14ac:dyDescent="0.25">
      <c r="A35075" t="s">
        <v>1022</v>
      </c>
      <c r="B35075" t="s">
        <v>1014</v>
      </c>
      <c r="C35075">
        <v>3.5737617918013699E-2</v>
      </c>
      <c r="D35075" t="s">
        <v>543</v>
      </c>
      <c r="E35075" t="s">
        <v>562</v>
      </c>
    </row>
    <row r="35076" spans="1:5" x14ac:dyDescent="0.25">
      <c r="A35076" t="s">
        <v>1022</v>
      </c>
      <c r="B35076" t="s">
        <v>1037</v>
      </c>
      <c r="C35076">
        <v>4.8875296892413399E-2</v>
      </c>
      <c r="D35076" t="s">
        <v>543</v>
      </c>
      <c r="E35076" t="s">
        <v>562</v>
      </c>
    </row>
    <row r="35077" spans="1:5" x14ac:dyDescent="0.25">
      <c r="A35077" t="s">
        <v>1022</v>
      </c>
      <c r="B35077" t="s">
        <v>1024</v>
      </c>
      <c r="C35077">
        <v>5.1422853432535602E-2</v>
      </c>
      <c r="D35077" t="s">
        <v>543</v>
      </c>
      <c r="E35077" t="s">
        <v>562</v>
      </c>
    </row>
    <row r="35078" spans="1:5" x14ac:dyDescent="0.25">
      <c r="A35078" t="s">
        <v>1022</v>
      </c>
      <c r="B35078" t="s">
        <v>1027</v>
      </c>
      <c r="C35078">
        <v>3.4827217330338202E-2</v>
      </c>
      <c r="D35078" t="s">
        <v>543</v>
      </c>
      <c r="E35078" t="s">
        <v>562</v>
      </c>
    </row>
    <row r="35079" spans="1:5" x14ac:dyDescent="0.25">
      <c r="A35079" t="s">
        <v>873</v>
      </c>
      <c r="B35079" t="s">
        <v>813</v>
      </c>
      <c r="C35079">
        <v>0.133059928274364</v>
      </c>
      <c r="D35079" t="s">
        <v>543</v>
      </c>
      <c r="E35079" t="s">
        <v>562</v>
      </c>
    </row>
    <row r="35080" spans="1:5" x14ac:dyDescent="0.25">
      <c r="A35080" t="s">
        <v>873</v>
      </c>
      <c r="B35080" t="s">
        <v>868</v>
      </c>
      <c r="C35080">
        <v>0.11605403019847201</v>
      </c>
      <c r="D35080" t="s">
        <v>543</v>
      </c>
      <c r="E35080" t="s">
        <v>562</v>
      </c>
    </row>
    <row r="35081" spans="1:5" x14ac:dyDescent="0.25">
      <c r="A35081" t="s">
        <v>820</v>
      </c>
      <c r="B35081" t="s">
        <v>1035</v>
      </c>
      <c r="C35081">
        <v>6.21115813489546E-2</v>
      </c>
      <c r="D35081" t="s">
        <v>543</v>
      </c>
      <c r="E35081" t="s">
        <v>562</v>
      </c>
    </row>
    <row r="35082" spans="1:5" x14ac:dyDescent="0.25">
      <c r="A35082" t="s">
        <v>820</v>
      </c>
      <c r="B35082" t="s">
        <v>1007</v>
      </c>
      <c r="C35082">
        <v>3.4035272732319301E-2</v>
      </c>
      <c r="D35082" t="s">
        <v>543</v>
      </c>
      <c r="E35082" t="s">
        <v>562</v>
      </c>
    </row>
    <row r="35083" spans="1:5" x14ac:dyDescent="0.25">
      <c r="A35083" t="s">
        <v>820</v>
      </c>
      <c r="B35083" t="s">
        <v>1008</v>
      </c>
      <c r="C35083">
        <v>3.8586273055099901E-2</v>
      </c>
      <c r="D35083" t="s">
        <v>543</v>
      </c>
      <c r="E35083" t="s">
        <v>562</v>
      </c>
    </row>
    <row r="35084" spans="1:5" x14ac:dyDescent="0.25">
      <c r="A35084" t="s">
        <v>820</v>
      </c>
      <c r="B35084" t="s">
        <v>1011</v>
      </c>
      <c r="C35084">
        <v>3.9072951634777302E-2</v>
      </c>
      <c r="D35084" t="s">
        <v>543</v>
      </c>
      <c r="E35084" t="s">
        <v>562</v>
      </c>
    </row>
    <row r="35085" spans="1:5" x14ac:dyDescent="0.25">
      <c r="A35085" t="s">
        <v>820</v>
      </c>
      <c r="B35085" t="s">
        <v>802</v>
      </c>
      <c r="C35085">
        <v>2.96657362227901E-2</v>
      </c>
      <c r="D35085" t="s">
        <v>543</v>
      </c>
      <c r="E35085" t="s">
        <v>562</v>
      </c>
    </row>
    <row r="35086" spans="1:5" x14ac:dyDescent="0.25">
      <c r="A35086" t="s">
        <v>820</v>
      </c>
      <c r="B35086" t="s">
        <v>803</v>
      </c>
      <c r="C35086">
        <v>3.2098312293774398E-2</v>
      </c>
      <c r="D35086" t="s">
        <v>543</v>
      </c>
      <c r="E35086" t="s">
        <v>562</v>
      </c>
    </row>
    <row r="35087" spans="1:5" x14ac:dyDescent="0.25">
      <c r="A35087" t="s">
        <v>820</v>
      </c>
      <c r="B35087" t="s">
        <v>1033</v>
      </c>
      <c r="C35087">
        <v>3.6719108115706597E-2</v>
      </c>
      <c r="D35087" t="s">
        <v>543</v>
      </c>
      <c r="E35087" t="s">
        <v>562</v>
      </c>
    </row>
    <row r="35088" spans="1:5" x14ac:dyDescent="0.25">
      <c r="A35088" t="s">
        <v>820</v>
      </c>
      <c r="B35088" t="s">
        <v>1030</v>
      </c>
      <c r="C35088">
        <v>3.9616830555376799E-2</v>
      </c>
      <c r="D35088" t="s">
        <v>543</v>
      </c>
      <c r="E35088" t="s">
        <v>562</v>
      </c>
    </row>
    <row r="35089" spans="1:5" x14ac:dyDescent="0.25">
      <c r="A35089" t="s">
        <v>820</v>
      </c>
      <c r="B35089" t="s">
        <v>833</v>
      </c>
      <c r="C35089">
        <v>4.3296948720562903E-2</v>
      </c>
      <c r="D35089" t="s">
        <v>543</v>
      </c>
      <c r="E35089" t="s">
        <v>562</v>
      </c>
    </row>
    <row r="35090" spans="1:5" x14ac:dyDescent="0.25">
      <c r="A35090" t="s">
        <v>820</v>
      </c>
      <c r="B35090" t="s">
        <v>1031</v>
      </c>
      <c r="C35090">
        <v>4.06706243928351E-2</v>
      </c>
      <c r="D35090" t="s">
        <v>543</v>
      </c>
      <c r="E35090" t="s">
        <v>562</v>
      </c>
    </row>
    <row r="35091" spans="1:5" x14ac:dyDescent="0.25">
      <c r="A35091" t="s">
        <v>820</v>
      </c>
      <c r="B35091" t="s">
        <v>1014</v>
      </c>
      <c r="C35091">
        <v>3.2663668970205298E-2</v>
      </c>
      <c r="D35091" t="s">
        <v>543</v>
      </c>
      <c r="E35091" t="s">
        <v>562</v>
      </c>
    </row>
    <row r="35092" spans="1:5" x14ac:dyDescent="0.25">
      <c r="A35092" t="s">
        <v>820</v>
      </c>
      <c r="B35092" t="s">
        <v>835</v>
      </c>
      <c r="C35092">
        <v>3.9719347199318501E-2</v>
      </c>
      <c r="D35092" t="s">
        <v>543</v>
      </c>
      <c r="E35092" t="s">
        <v>562</v>
      </c>
    </row>
    <row r="35093" spans="1:5" x14ac:dyDescent="0.25">
      <c r="A35093" t="s">
        <v>820</v>
      </c>
      <c r="B35093" t="s">
        <v>1017</v>
      </c>
      <c r="C35093">
        <v>3.3708442470538898E-2</v>
      </c>
      <c r="D35093" t="s">
        <v>543</v>
      </c>
      <c r="E35093" t="s">
        <v>562</v>
      </c>
    </row>
    <row r="35094" spans="1:5" x14ac:dyDescent="0.25">
      <c r="A35094" t="s">
        <v>820</v>
      </c>
      <c r="B35094" t="s">
        <v>869</v>
      </c>
      <c r="C35094">
        <v>4.8074399225408702E-2</v>
      </c>
      <c r="D35094" t="s">
        <v>543</v>
      </c>
      <c r="E35094" t="s">
        <v>562</v>
      </c>
    </row>
    <row r="35095" spans="1:5" x14ac:dyDescent="0.25">
      <c r="A35095" t="s">
        <v>820</v>
      </c>
      <c r="B35095" t="s">
        <v>836</v>
      </c>
      <c r="C35095">
        <v>4.3078513056781002E-2</v>
      </c>
      <c r="D35095" t="s">
        <v>543</v>
      </c>
      <c r="E35095" t="s">
        <v>562</v>
      </c>
    </row>
    <row r="35096" spans="1:5" x14ac:dyDescent="0.25">
      <c r="A35096" t="s">
        <v>820</v>
      </c>
      <c r="B35096" t="s">
        <v>845</v>
      </c>
      <c r="C35096">
        <v>3.7397292680825103E-2</v>
      </c>
      <c r="D35096" t="s">
        <v>543</v>
      </c>
      <c r="E35096" t="s">
        <v>562</v>
      </c>
    </row>
    <row r="35097" spans="1:5" x14ac:dyDescent="0.25">
      <c r="A35097" t="s">
        <v>820</v>
      </c>
      <c r="B35097" t="s">
        <v>846</v>
      </c>
      <c r="C35097">
        <v>4.0019154888661299E-2</v>
      </c>
      <c r="D35097" t="s">
        <v>543</v>
      </c>
      <c r="E35097" t="s">
        <v>562</v>
      </c>
    </row>
    <row r="35098" spans="1:5" x14ac:dyDescent="0.25">
      <c r="A35098" t="s">
        <v>820</v>
      </c>
      <c r="B35098" t="s">
        <v>809</v>
      </c>
      <c r="C35098">
        <v>3.3868880185464099E-2</v>
      </c>
      <c r="D35098" t="s">
        <v>543</v>
      </c>
      <c r="E35098" t="s">
        <v>562</v>
      </c>
    </row>
    <row r="35099" spans="1:5" x14ac:dyDescent="0.25">
      <c r="A35099" t="s">
        <v>820</v>
      </c>
      <c r="B35099" t="s">
        <v>1019</v>
      </c>
      <c r="C35099">
        <v>4.4494997480633097E-2</v>
      </c>
      <c r="D35099" t="s">
        <v>543</v>
      </c>
      <c r="E35099" t="s">
        <v>562</v>
      </c>
    </row>
    <row r="35100" spans="1:5" x14ac:dyDescent="0.25">
      <c r="A35100" t="s">
        <v>820</v>
      </c>
      <c r="B35100" t="s">
        <v>870</v>
      </c>
      <c r="C35100">
        <v>3.8262473062822398E-2</v>
      </c>
      <c r="D35100" t="s">
        <v>543</v>
      </c>
      <c r="E35100" t="s">
        <v>562</v>
      </c>
    </row>
    <row r="35101" spans="1:5" x14ac:dyDescent="0.25">
      <c r="A35101" t="s">
        <v>820</v>
      </c>
      <c r="B35101" t="s">
        <v>814</v>
      </c>
      <c r="C35101">
        <v>4.0402307802311001E-2</v>
      </c>
      <c r="D35101" t="s">
        <v>543</v>
      </c>
      <c r="E35101" t="s">
        <v>562</v>
      </c>
    </row>
    <row r="35102" spans="1:5" x14ac:dyDescent="0.25">
      <c r="A35102" t="s">
        <v>820</v>
      </c>
      <c r="B35102" t="s">
        <v>1037</v>
      </c>
      <c r="C35102">
        <v>4.72669188905094E-2</v>
      </c>
      <c r="D35102" t="s">
        <v>543</v>
      </c>
      <c r="E35102" t="s">
        <v>562</v>
      </c>
    </row>
    <row r="35103" spans="1:5" x14ac:dyDescent="0.25">
      <c r="A35103" t="s">
        <v>820</v>
      </c>
      <c r="B35103" t="s">
        <v>815</v>
      </c>
      <c r="C35103">
        <v>4.04517659007506E-2</v>
      </c>
      <c r="D35103" t="s">
        <v>543</v>
      </c>
      <c r="E35103" t="s">
        <v>562</v>
      </c>
    </row>
    <row r="35104" spans="1:5" x14ac:dyDescent="0.25">
      <c r="A35104" t="s">
        <v>820</v>
      </c>
      <c r="B35104" t="s">
        <v>850</v>
      </c>
      <c r="C35104">
        <v>3.80421442814124E-2</v>
      </c>
      <c r="D35104" t="s">
        <v>543</v>
      </c>
      <c r="E35104" t="s">
        <v>562</v>
      </c>
    </row>
    <row r="35105" spans="1:5" x14ac:dyDescent="0.25">
      <c r="A35105" t="s">
        <v>820</v>
      </c>
      <c r="B35105" t="s">
        <v>856</v>
      </c>
      <c r="C35105">
        <v>4.9221269744625998E-2</v>
      </c>
      <c r="D35105" t="s">
        <v>543</v>
      </c>
      <c r="E35105" t="s">
        <v>562</v>
      </c>
    </row>
    <row r="35106" spans="1:5" x14ac:dyDescent="0.25">
      <c r="A35106" t="s">
        <v>820</v>
      </c>
      <c r="B35106" t="s">
        <v>852</v>
      </c>
      <c r="C35106">
        <v>6.1146552625865401E-2</v>
      </c>
      <c r="D35106" t="s">
        <v>543</v>
      </c>
      <c r="E35106" t="s">
        <v>562</v>
      </c>
    </row>
    <row r="35107" spans="1:5" x14ac:dyDescent="0.25">
      <c r="A35107" t="s">
        <v>820</v>
      </c>
      <c r="B35107" t="s">
        <v>843</v>
      </c>
      <c r="C35107">
        <v>6.5285984051106596E-2</v>
      </c>
      <c r="D35107" t="s">
        <v>543</v>
      </c>
      <c r="E35107" t="s">
        <v>562</v>
      </c>
    </row>
    <row r="35108" spans="1:5" x14ac:dyDescent="0.25">
      <c r="A35108" t="s">
        <v>820</v>
      </c>
      <c r="B35108" t="s">
        <v>819</v>
      </c>
      <c r="C35108">
        <v>4.1995268587389202E-2</v>
      </c>
      <c r="D35108" t="s">
        <v>543</v>
      </c>
      <c r="E35108" t="s">
        <v>562</v>
      </c>
    </row>
    <row r="35109" spans="1:5" x14ac:dyDescent="0.25">
      <c r="A35109" t="s">
        <v>820</v>
      </c>
      <c r="B35109" t="s">
        <v>877</v>
      </c>
      <c r="C35109">
        <v>4.25986509818626E-2</v>
      </c>
      <c r="D35109" t="s">
        <v>543</v>
      </c>
      <c r="E35109" t="s">
        <v>562</v>
      </c>
    </row>
    <row r="35110" spans="1:5" x14ac:dyDescent="0.25">
      <c r="A35110" t="s">
        <v>820</v>
      </c>
      <c r="B35110" t="s">
        <v>1022</v>
      </c>
      <c r="C35110">
        <v>3.5928105271634599E-2</v>
      </c>
      <c r="D35110" t="s">
        <v>543</v>
      </c>
      <c r="E35110" t="s">
        <v>562</v>
      </c>
    </row>
    <row r="35111" spans="1:5" x14ac:dyDescent="0.25">
      <c r="A35111" t="s">
        <v>820</v>
      </c>
      <c r="B35111" t="s">
        <v>822</v>
      </c>
      <c r="C35111">
        <v>3.7970407615962001E-2</v>
      </c>
      <c r="D35111" t="s">
        <v>543</v>
      </c>
      <c r="E35111" t="s">
        <v>562</v>
      </c>
    </row>
    <row r="35112" spans="1:5" x14ac:dyDescent="0.25">
      <c r="A35112" t="s">
        <v>820</v>
      </c>
      <c r="B35112" t="s">
        <v>880</v>
      </c>
      <c r="C35112">
        <v>3.9205883087312599E-2</v>
      </c>
      <c r="D35112" t="s">
        <v>543</v>
      </c>
      <c r="E35112" t="s">
        <v>562</v>
      </c>
    </row>
    <row r="35113" spans="1:5" x14ac:dyDescent="0.25">
      <c r="A35113" t="s">
        <v>820</v>
      </c>
      <c r="B35113" t="s">
        <v>844</v>
      </c>
      <c r="C35113">
        <v>3.4671318613177897E-2</v>
      </c>
      <c r="D35113" t="s">
        <v>543</v>
      </c>
      <c r="E35113" t="s">
        <v>562</v>
      </c>
    </row>
    <row r="35114" spans="1:5" x14ac:dyDescent="0.25">
      <c r="A35114" t="s">
        <v>820</v>
      </c>
      <c r="B35114" t="s">
        <v>829</v>
      </c>
      <c r="C35114">
        <v>3.67819237446185E-2</v>
      </c>
      <c r="D35114" t="s">
        <v>543</v>
      </c>
      <c r="E35114" t="s">
        <v>562</v>
      </c>
    </row>
    <row r="35115" spans="1:5" x14ac:dyDescent="0.25">
      <c r="A35115" t="s">
        <v>820</v>
      </c>
      <c r="B35115" t="s">
        <v>1027</v>
      </c>
      <c r="C35115">
        <v>3.5608181205465397E-2</v>
      </c>
      <c r="D35115" t="s">
        <v>543</v>
      </c>
      <c r="E35115" t="s">
        <v>562</v>
      </c>
    </row>
    <row r="35116" spans="1:5" x14ac:dyDescent="0.25">
      <c r="A35116" t="s">
        <v>820</v>
      </c>
      <c r="B35116" t="s">
        <v>1028</v>
      </c>
      <c r="C35116">
        <v>3.40772928965246E-2</v>
      </c>
      <c r="D35116" t="s">
        <v>543</v>
      </c>
      <c r="E35116" t="s">
        <v>562</v>
      </c>
    </row>
    <row r="35117" spans="1:5" x14ac:dyDescent="0.25">
      <c r="A35117" t="s">
        <v>820</v>
      </c>
      <c r="B35117" t="s">
        <v>849</v>
      </c>
      <c r="C35117">
        <v>4.1886502413003499E-2</v>
      </c>
      <c r="D35117" t="s">
        <v>543</v>
      </c>
      <c r="E35117" t="s">
        <v>562</v>
      </c>
    </row>
    <row r="35118" spans="1:5" x14ac:dyDescent="0.25">
      <c r="A35118" t="s">
        <v>820</v>
      </c>
      <c r="B35118" t="s">
        <v>1029</v>
      </c>
      <c r="C35118">
        <v>4.4538628876931399E-2</v>
      </c>
      <c r="D35118" t="s">
        <v>543</v>
      </c>
      <c r="E35118" t="s">
        <v>562</v>
      </c>
    </row>
    <row r="35119" spans="1:5" x14ac:dyDescent="0.25">
      <c r="A35119" t="s">
        <v>820</v>
      </c>
      <c r="B35119" t="s">
        <v>832</v>
      </c>
      <c r="C35119">
        <v>4.3035871463100499E-2</v>
      </c>
      <c r="D35119" t="s">
        <v>543</v>
      </c>
      <c r="E35119" t="s">
        <v>562</v>
      </c>
    </row>
    <row r="35120" spans="1:5" x14ac:dyDescent="0.25">
      <c r="A35120" t="s">
        <v>821</v>
      </c>
      <c r="B35120" t="s">
        <v>1007</v>
      </c>
      <c r="C35120">
        <v>4.4480166457590703E-2</v>
      </c>
      <c r="D35120" t="s">
        <v>543</v>
      </c>
      <c r="E35120" t="s">
        <v>562</v>
      </c>
    </row>
    <row r="35121" spans="1:5" x14ac:dyDescent="0.25">
      <c r="A35121" t="s">
        <v>821</v>
      </c>
      <c r="B35121" t="s">
        <v>1009</v>
      </c>
      <c r="C35121">
        <v>6.4692871259197801E-2</v>
      </c>
      <c r="D35121" t="s">
        <v>543</v>
      </c>
      <c r="E35121" t="s">
        <v>562</v>
      </c>
    </row>
    <row r="35122" spans="1:5" x14ac:dyDescent="0.25">
      <c r="A35122" t="s">
        <v>821</v>
      </c>
      <c r="B35122" t="s">
        <v>1010</v>
      </c>
      <c r="C35122">
        <v>5.2098657986829E-2</v>
      </c>
      <c r="D35122" t="s">
        <v>543</v>
      </c>
      <c r="E35122" t="s">
        <v>562</v>
      </c>
    </row>
    <row r="35123" spans="1:5" x14ac:dyDescent="0.25">
      <c r="A35123" t="s">
        <v>821</v>
      </c>
      <c r="B35123" t="s">
        <v>803</v>
      </c>
      <c r="C35123">
        <v>3.9231662800799698E-2</v>
      </c>
      <c r="D35123" t="s">
        <v>543</v>
      </c>
      <c r="E35123" t="s">
        <v>562</v>
      </c>
    </row>
    <row r="35124" spans="1:5" x14ac:dyDescent="0.25">
      <c r="A35124" t="s">
        <v>821</v>
      </c>
      <c r="B35124" t="s">
        <v>804</v>
      </c>
      <c r="C35124">
        <v>6.2382056926418399E-2</v>
      </c>
      <c r="D35124" t="s">
        <v>543</v>
      </c>
      <c r="E35124" t="s">
        <v>562</v>
      </c>
    </row>
    <row r="35125" spans="1:5" x14ac:dyDescent="0.25">
      <c r="A35125" t="s">
        <v>821</v>
      </c>
      <c r="B35125" t="s">
        <v>1012</v>
      </c>
      <c r="C35125">
        <v>4.9290533505154499E-2</v>
      </c>
      <c r="D35125" t="s">
        <v>543</v>
      </c>
      <c r="E35125" t="s">
        <v>562</v>
      </c>
    </row>
    <row r="35126" spans="1:5" x14ac:dyDescent="0.25">
      <c r="A35126" t="s">
        <v>821</v>
      </c>
      <c r="B35126" t="s">
        <v>1033</v>
      </c>
      <c r="C35126">
        <v>4.4916499640041803E-2</v>
      </c>
      <c r="D35126" t="s">
        <v>543</v>
      </c>
      <c r="E35126" t="s">
        <v>562</v>
      </c>
    </row>
    <row r="35127" spans="1:5" x14ac:dyDescent="0.25">
      <c r="A35127" t="s">
        <v>821</v>
      </c>
      <c r="B35127" t="s">
        <v>1013</v>
      </c>
      <c r="C35127">
        <v>6.7922863070178793E-2</v>
      </c>
      <c r="D35127" t="s">
        <v>543</v>
      </c>
      <c r="E35127" t="s">
        <v>562</v>
      </c>
    </row>
    <row r="35128" spans="1:5" x14ac:dyDescent="0.25">
      <c r="A35128" t="s">
        <v>821</v>
      </c>
      <c r="B35128" t="s">
        <v>833</v>
      </c>
      <c r="C35128">
        <v>5.5473125744307399E-2</v>
      </c>
      <c r="D35128" t="s">
        <v>543</v>
      </c>
      <c r="E35128" t="s">
        <v>562</v>
      </c>
    </row>
    <row r="35129" spans="1:5" x14ac:dyDescent="0.25">
      <c r="A35129" t="s">
        <v>821</v>
      </c>
      <c r="B35129" t="s">
        <v>1031</v>
      </c>
      <c r="C35129">
        <v>5.3458467401892799E-2</v>
      </c>
      <c r="D35129" t="s">
        <v>543</v>
      </c>
      <c r="E35129" t="s">
        <v>562</v>
      </c>
    </row>
    <row r="35130" spans="1:5" x14ac:dyDescent="0.25">
      <c r="A35130" t="s">
        <v>821</v>
      </c>
      <c r="B35130" t="s">
        <v>1015</v>
      </c>
      <c r="C35130">
        <v>4.9482138791181803E-2</v>
      </c>
      <c r="D35130" t="s">
        <v>543</v>
      </c>
      <c r="E35130" t="s">
        <v>562</v>
      </c>
    </row>
    <row r="35131" spans="1:5" x14ac:dyDescent="0.25">
      <c r="A35131" t="s">
        <v>821</v>
      </c>
      <c r="B35131" t="s">
        <v>835</v>
      </c>
      <c r="C35131">
        <v>4.9268738628095998E-2</v>
      </c>
      <c r="D35131" t="s">
        <v>543</v>
      </c>
      <c r="E35131" t="s">
        <v>562</v>
      </c>
    </row>
    <row r="35132" spans="1:5" x14ac:dyDescent="0.25">
      <c r="A35132" t="s">
        <v>821</v>
      </c>
      <c r="B35132" t="s">
        <v>812</v>
      </c>
      <c r="C35132">
        <v>4.9462336332337598E-2</v>
      </c>
      <c r="D35132" t="s">
        <v>543</v>
      </c>
      <c r="E35132" t="s">
        <v>562</v>
      </c>
    </row>
    <row r="35133" spans="1:5" x14ac:dyDescent="0.25">
      <c r="A35133" t="s">
        <v>821</v>
      </c>
      <c r="B35133" t="s">
        <v>1020</v>
      </c>
      <c r="C35133">
        <v>6.8801231210678396E-2</v>
      </c>
      <c r="D35133" t="s">
        <v>543</v>
      </c>
      <c r="E35133" t="s">
        <v>562</v>
      </c>
    </row>
    <row r="35134" spans="1:5" x14ac:dyDescent="0.25">
      <c r="A35134" t="s">
        <v>821</v>
      </c>
      <c r="B35134" t="s">
        <v>850</v>
      </c>
      <c r="C35134">
        <v>4.87068510656943E-2</v>
      </c>
      <c r="D35134" t="s">
        <v>543</v>
      </c>
      <c r="E35134" t="s">
        <v>562</v>
      </c>
    </row>
    <row r="35135" spans="1:5" x14ac:dyDescent="0.25">
      <c r="A35135" t="s">
        <v>821</v>
      </c>
      <c r="B35135" t="s">
        <v>1021</v>
      </c>
      <c r="C35135">
        <v>6.1116659946160903E-2</v>
      </c>
      <c r="D35135" t="s">
        <v>543</v>
      </c>
      <c r="E35135" t="s">
        <v>562</v>
      </c>
    </row>
    <row r="35136" spans="1:5" x14ac:dyDescent="0.25">
      <c r="A35136" t="s">
        <v>821</v>
      </c>
      <c r="B35136" t="s">
        <v>872</v>
      </c>
      <c r="C35136">
        <v>5.8585981302455598E-2</v>
      </c>
      <c r="D35136" t="s">
        <v>543</v>
      </c>
      <c r="E35136" t="s">
        <v>562</v>
      </c>
    </row>
    <row r="35137" spans="1:5" x14ac:dyDescent="0.25">
      <c r="A35137" t="s">
        <v>821</v>
      </c>
      <c r="B35137" t="s">
        <v>877</v>
      </c>
      <c r="C35137">
        <v>5.2691735543045903E-2</v>
      </c>
      <c r="D35137" t="s">
        <v>543</v>
      </c>
      <c r="E35137" t="s">
        <v>562</v>
      </c>
    </row>
    <row r="35138" spans="1:5" x14ac:dyDescent="0.25">
      <c r="A35138" t="s">
        <v>821</v>
      </c>
      <c r="B35138" t="s">
        <v>1024</v>
      </c>
      <c r="C35138">
        <v>6.3450242942392904E-2</v>
      </c>
      <c r="D35138" t="s">
        <v>543</v>
      </c>
      <c r="E35138" t="s">
        <v>562</v>
      </c>
    </row>
    <row r="35139" spans="1:5" x14ac:dyDescent="0.25">
      <c r="A35139" t="s">
        <v>821</v>
      </c>
      <c r="B35139" t="s">
        <v>823</v>
      </c>
      <c r="C35139">
        <v>5.6445701311951299E-2</v>
      </c>
      <c r="D35139" t="s">
        <v>543</v>
      </c>
      <c r="E35139" t="s">
        <v>562</v>
      </c>
    </row>
    <row r="35140" spans="1:5" x14ac:dyDescent="0.25">
      <c r="A35140" t="s">
        <v>821</v>
      </c>
      <c r="B35140" t="s">
        <v>825</v>
      </c>
      <c r="C35140">
        <v>5.66552832073337E-2</v>
      </c>
      <c r="D35140" t="s">
        <v>543</v>
      </c>
      <c r="E35140" t="s">
        <v>562</v>
      </c>
    </row>
    <row r="35141" spans="1:5" x14ac:dyDescent="0.25">
      <c r="A35141" t="s">
        <v>821</v>
      </c>
      <c r="B35141" t="s">
        <v>1026</v>
      </c>
      <c r="C35141">
        <v>4.62250411234005E-2</v>
      </c>
      <c r="D35141" t="s">
        <v>543</v>
      </c>
      <c r="E35141" t="s">
        <v>562</v>
      </c>
    </row>
    <row r="35142" spans="1:5" x14ac:dyDescent="0.25">
      <c r="A35142" t="s">
        <v>821</v>
      </c>
      <c r="B35142" t="s">
        <v>827</v>
      </c>
      <c r="C35142">
        <v>7.2638295554047397E-2</v>
      </c>
      <c r="D35142" t="s">
        <v>543</v>
      </c>
      <c r="E35142" t="s">
        <v>562</v>
      </c>
    </row>
    <row r="35143" spans="1:5" x14ac:dyDescent="0.25">
      <c r="A35143" t="s">
        <v>821</v>
      </c>
      <c r="B35143" t="s">
        <v>1027</v>
      </c>
      <c r="C35143">
        <v>3.9481192361055198E-2</v>
      </c>
      <c r="D35143" t="s">
        <v>543</v>
      </c>
      <c r="E35143" t="s">
        <v>562</v>
      </c>
    </row>
    <row r="35144" spans="1:5" x14ac:dyDescent="0.25">
      <c r="A35144" t="s">
        <v>953</v>
      </c>
      <c r="B35144" t="s">
        <v>888</v>
      </c>
      <c r="C35144">
        <v>0.114562215068597</v>
      </c>
      <c r="D35144" t="s">
        <v>543</v>
      </c>
      <c r="E35144" t="s">
        <v>562</v>
      </c>
    </row>
    <row r="35145" spans="1:5" x14ac:dyDescent="0.25">
      <c r="A35145" t="s">
        <v>953</v>
      </c>
      <c r="B35145" t="s">
        <v>889</v>
      </c>
      <c r="C35145">
        <v>8.2418596081537093E-2</v>
      </c>
      <c r="D35145" t="s">
        <v>543</v>
      </c>
      <c r="E35145" t="s">
        <v>562</v>
      </c>
    </row>
    <row r="35146" spans="1:5" x14ac:dyDescent="0.25">
      <c r="A35146" t="s">
        <v>953</v>
      </c>
      <c r="B35146" t="s">
        <v>920</v>
      </c>
      <c r="C35146">
        <v>7.5756180206402304E-2</v>
      </c>
      <c r="D35146" t="s">
        <v>543</v>
      </c>
      <c r="E35146" t="s">
        <v>562</v>
      </c>
    </row>
    <row r="35147" spans="1:5" x14ac:dyDescent="0.25">
      <c r="A35147" t="s">
        <v>953</v>
      </c>
      <c r="B35147" t="s">
        <v>968</v>
      </c>
      <c r="C35147">
        <v>0.119884611174533</v>
      </c>
      <c r="D35147" t="s">
        <v>543</v>
      </c>
      <c r="E35147" t="s">
        <v>562</v>
      </c>
    </row>
    <row r="35148" spans="1:5" x14ac:dyDescent="0.25">
      <c r="A35148" t="s">
        <v>953</v>
      </c>
      <c r="B35148" t="s">
        <v>935</v>
      </c>
      <c r="C35148">
        <v>8.09264285947425E-2</v>
      </c>
      <c r="D35148" t="s">
        <v>543</v>
      </c>
      <c r="E35148" t="s">
        <v>562</v>
      </c>
    </row>
    <row r="35149" spans="1:5" x14ac:dyDescent="0.25">
      <c r="A35149" t="s">
        <v>953</v>
      </c>
      <c r="B35149" t="s">
        <v>1034</v>
      </c>
      <c r="C35149">
        <v>9.2326039798357198E-2</v>
      </c>
      <c r="D35149" t="s">
        <v>543</v>
      </c>
      <c r="E35149" t="s">
        <v>562</v>
      </c>
    </row>
    <row r="35150" spans="1:5" x14ac:dyDescent="0.25">
      <c r="A35150" t="s">
        <v>377</v>
      </c>
      <c r="B35150" t="s">
        <v>889</v>
      </c>
      <c r="C35150">
        <v>6.8590387236877201E-2</v>
      </c>
      <c r="D35150" t="s">
        <v>543</v>
      </c>
      <c r="E35150" t="s">
        <v>562</v>
      </c>
    </row>
    <row r="35151" spans="1:5" x14ac:dyDescent="0.25">
      <c r="A35151" t="s">
        <v>377</v>
      </c>
      <c r="B35151" t="s">
        <v>967</v>
      </c>
      <c r="C35151">
        <v>8.7371043048549493E-2</v>
      </c>
      <c r="D35151" t="s">
        <v>543</v>
      </c>
      <c r="E35151" t="s">
        <v>562</v>
      </c>
    </row>
    <row r="35152" spans="1:5" x14ac:dyDescent="0.25">
      <c r="A35152" t="s">
        <v>377</v>
      </c>
      <c r="B35152" t="s">
        <v>939</v>
      </c>
      <c r="C35152">
        <v>7.9301268793763105E-2</v>
      </c>
      <c r="D35152" t="s">
        <v>543</v>
      </c>
      <c r="E35152" t="s">
        <v>562</v>
      </c>
    </row>
    <row r="35153" spans="1:5" x14ac:dyDescent="0.25">
      <c r="A35153" t="s">
        <v>377</v>
      </c>
      <c r="B35153" t="s">
        <v>972</v>
      </c>
      <c r="C35153">
        <v>7.4162790186531893E-2</v>
      </c>
      <c r="D35153" t="s">
        <v>543</v>
      </c>
      <c r="E35153" t="s">
        <v>562</v>
      </c>
    </row>
    <row r="35154" spans="1:5" x14ac:dyDescent="0.25">
      <c r="A35154" t="s">
        <v>377</v>
      </c>
      <c r="B35154" t="s">
        <v>966</v>
      </c>
      <c r="C35154">
        <v>9.6480904456647698E-2</v>
      </c>
      <c r="D35154" t="s">
        <v>543</v>
      </c>
      <c r="E35154" t="s">
        <v>562</v>
      </c>
    </row>
    <row r="35155" spans="1:5" x14ac:dyDescent="0.25">
      <c r="A35155" t="s">
        <v>377</v>
      </c>
      <c r="B35155" t="s">
        <v>953</v>
      </c>
      <c r="C35155">
        <v>7.8410920518019706E-2</v>
      </c>
      <c r="D35155" t="s">
        <v>543</v>
      </c>
      <c r="E35155" t="s">
        <v>562</v>
      </c>
    </row>
    <row r="35156" spans="1:5" x14ac:dyDescent="0.25">
      <c r="A35156" t="s">
        <v>377</v>
      </c>
      <c r="B35156" t="s">
        <v>1034</v>
      </c>
      <c r="C35156">
        <v>7.5260529338270807E-2</v>
      </c>
      <c r="D35156" t="s">
        <v>543</v>
      </c>
      <c r="E35156" t="s">
        <v>562</v>
      </c>
    </row>
    <row r="35157" spans="1:5" x14ac:dyDescent="0.25">
      <c r="A35157" t="s">
        <v>377</v>
      </c>
      <c r="B35157" t="s">
        <v>960</v>
      </c>
      <c r="C35157">
        <v>9.0188841329271199E-2</v>
      </c>
      <c r="D35157" t="s">
        <v>543</v>
      </c>
      <c r="E35157" t="s">
        <v>562</v>
      </c>
    </row>
    <row r="35158" spans="1:5" x14ac:dyDescent="0.25">
      <c r="A35158" t="s">
        <v>984</v>
      </c>
      <c r="B35158" t="s">
        <v>1036</v>
      </c>
      <c r="C35158">
        <v>0.112846454694025</v>
      </c>
      <c r="D35158" t="s">
        <v>543</v>
      </c>
      <c r="E35158" t="s">
        <v>562</v>
      </c>
    </row>
    <row r="35159" spans="1:5" x14ac:dyDescent="0.25">
      <c r="A35159" t="s">
        <v>908</v>
      </c>
      <c r="B35159" t="s">
        <v>941</v>
      </c>
      <c r="C35159">
        <v>7.1827009764423605E-2</v>
      </c>
      <c r="D35159" t="s">
        <v>543</v>
      </c>
      <c r="E35159" t="s">
        <v>562</v>
      </c>
    </row>
    <row r="35160" spans="1:5" x14ac:dyDescent="0.25">
      <c r="A35160" t="s">
        <v>908</v>
      </c>
      <c r="B35160" t="s">
        <v>925</v>
      </c>
      <c r="C35160">
        <v>9.6579019842347499E-2</v>
      </c>
      <c r="D35160" t="s">
        <v>543</v>
      </c>
      <c r="E35160" t="s">
        <v>562</v>
      </c>
    </row>
    <row r="35161" spans="1:5" x14ac:dyDescent="0.25">
      <c r="A35161" t="s">
        <v>908</v>
      </c>
      <c r="B35161" t="s">
        <v>972</v>
      </c>
      <c r="C35161">
        <v>9.7178276457624599E-2</v>
      </c>
      <c r="D35161" t="s">
        <v>543</v>
      </c>
      <c r="E35161" t="s">
        <v>562</v>
      </c>
    </row>
    <row r="35162" spans="1:5" x14ac:dyDescent="0.25">
      <c r="A35162" t="s">
        <v>908</v>
      </c>
      <c r="B35162" t="s">
        <v>968</v>
      </c>
      <c r="C35162">
        <v>9.2324752093980694E-2</v>
      </c>
      <c r="D35162" t="s">
        <v>543</v>
      </c>
      <c r="E35162" t="s">
        <v>562</v>
      </c>
    </row>
    <row r="35163" spans="1:5" x14ac:dyDescent="0.25">
      <c r="A35163" t="s">
        <v>908</v>
      </c>
      <c r="B35163" t="s">
        <v>975</v>
      </c>
      <c r="C35163">
        <v>0.13780278053301501</v>
      </c>
      <c r="D35163" t="s">
        <v>543</v>
      </c>
      <c r="E35163" t="s">
        <v>562</v>
      </c>
    </row>
    <row r="35164" spans="1:5" x14ac:dyDescent="0.25">
      <c r="A35164" t="s">
        <v>908</v>
      </c>
      <c r="B35164" t="s">
        <v>980</v>
      </c>
      <c r="C35164">
        <v>8.5191363148018798E-2</v>
      </c>
      <c r="D35164" t="s">
        <v>543</v>
      </c>
      <c r="E35164" t="s">
        <v>562</v>
      </c>
    </row>
    <row r="35165" spans="1:5" x14ac:dyDescent="0.25">
      <c r="A35165" t="s">
        <v>908</v>
      </c>
      <c r="B35165" t="s">
        <v>377</v>
      </c>
      <c r="C35165">
        <v>7.7079587948495398E-2</v>
      </c>
      <c r="D35165" t="s">
        <v>543</v>
      </c>
      <c r="E35165" t="s">
        <v>562</v>
      </c>
    </row>
    <row r="35166" spans="1:5" x14ac:dyDescent="0.25">
      <c r="A35166" t="s">
        <v>908</v>
      </c>
      <c r="B35166" t="s">
        <v>973</v>
      </c>
      <c r="C35166">
        <v>5.9950915909067502E-2</v>
      </c>
      <c r="D35166" t="s">
        <v>543</v>
      </c>
      <c r="E35166" t="s">
        <v>562</v>
      </c>
    </row>
    <row r="35167" spans="1:5" x14ac:dyDescent="0.25">
      <c r="A35167" t="s">
        <v>908</v>
      </c>
      <c r="B35167" t="s">
        <v>937</v>
      </c>
      <c r="C35167">
        <v>7.8536442865523207E-2</v>
      </c>
      <c r="D35167" t="s">
        <v>543</v>
      </c>
      <c r="E35167" t="s">
        <v>562</v>
      </c>
    </row>
    <row r="35168" spans="1:5" x14ac:dyDescent="0.25">
      <c r="A35168" t="s">
        <v>908</v>
      </c>
      <c r="B35168" t="s">
        <v>909</v>
      </c>
      <c r="C35168">
        <v>0.123762715489224</v>
      </c>
      <c r="D35168" t="s">
        <v>543</v>
      </c>
      <c r="E35168" t="s">
        <v>562</v>
      </c>
    </row>
    <row r="35169" spans="1:5" x14ac:dyDescent="0.25">
      <c r="A35169" t="s">
        <v>866</v>
      </c>
      <c r="B35169" t="s">
        <v>804</v>
      </c>
      <c r="C35169">
        <v>6.6887856262989195E-2</v>
      </c>
      <c r="D35169" t="s">
        <v>543</v>
      </c>
      <c r="E35169" t="s">
        <v>562</v>
      </c>
    </row>
    <row r="35170" spans="1:5" x14ac:dyDescent="0.25">
      <c r="A35170" t="s">
        <v>866</v>
      </c>
      <c r="B35170" t="s">
        <v>1015</v>
      </c>
      <c r="C35170">
        <v>5.5570824708193897E-2</v>
      </c>
      <c r="D35170" t="s">
        <v>543</v>
      </c>
      <c r="E35170" t="s">
        <v>562</v>
      </c>
    </row>
    <row r="35171" spans="1:5" x14ac:dyDescent="0.25">
      <c r="A35171" t="s">
        <v>866</v>
      </c>
      <c r="B35171" t="s">
        <v>885</v>
      </c>
      <c r="C35171">
        <v>0.11824014221439599</v>
      </c>
      <c r="D35171" t="s">
        <v>543</v>
      </c>
      <c r="E35171" t="s">
        <v>562</v>
      </c>
    </row>
    <row r="35172" spans="1:5" x14ac:dyDescent="0.25">
      <c r="A35172" t="s">
        <v>866</v>
      </c>
      <c r="B35172" t="s">
        <v>823</v>
      </c>
      <c r="C35172">
        <v>6.3029003449051005E-2</v>
      </c>
      <c r="D35172" t="s">
        <v>543</v>
      </c>
      <c r="E35172" t="s">
        <v>562</v>
      </c>
    </row>
    <row r="35173" spans="1:5" x14ac:dyDescent="0.25">
      <c r="A35173" t="s">
        <v>951</v>
      </c>
      <c r="B35173" t="s">
        <v>1008</v>
      </c>
      <c r="C35173">
        <v>5.1074635105775902E-2</v>
      </c>
      <c r="D35173" t="s">
        <v>543</v>
      </c>
      <c r="E35173" t="s">
        <v>562</v>
      </c>
    </row>
    <row r="35174" spans="1:5" x14ac:dyDescent="0.25">
      <c r="A35174" t="s">
        <v>951</v>
      </c>
      <c r="B35174" t="s">
        <v>801</v>
      </c>
      <c r="C35174">
        <v>5.6791754245281899E-2</v>
      </c>
      <c r="D35174" t="s">
        <v>543</v>
      </c>
      <c r="E35174" t="s">
        <v>562</v>
      </c>
    </row>
    <row r="35175" spans="1:5" x14ac:dyDescent="0.25">
      <c r="A35175" t="s">
        <v>951</v>
      </c>
      <c r="B35175" t="s">
        <v>1011</v>
      </c>
      <c r="C35175">
        <v>4.76643742918232E-2</v>
      </c>
      <c r="D35175" t="s">
        <v>543</v>
      </c>
      <c r="E35175" t="s">
        <v>562</v>
      </c>
    </row>
    <row r="35176" spans="1:5" x14ac:dyDescent="0.25">
      <c r="A35176" t="s">
        <v>951</v>
      </c>
      <c r="B35176" t="s">
        <v>802</v>
      </c>
      <c r="C35176">
        <v>4.6501798263755501E-2</v>
      </c>
      <c r="D35176" t="s">
        <v>543</v>
      </c>
      <c r="E35176" t="s">
        <v>562</v>
      </c>
    </row>
    <row r="35177" spans="1:5" x14ac:dyDescent="0.25">
      <c r="A35177" t="s">
        <v>951</v>
      </c>
      <c r="B35177" t="s">
        <v>1013</v>
      </c>
      <c r="C35177">
        <v>7.3043557262737993E-2</v>
      </c>
      <c r="D35177" t="s">
        <v>543</v>
      </c>
      <c r="E35177" t="s">
        <v>562</v>
      </c>
    </row>
    <row r="35178" spans="1:5" x14ac:dyDescent="0.25">
      <c r="A35178" t="s">
        <v>951</v>
      </c>
      <c r="B35178" t="s">
        <v>833</v>
      </c>
      <c r="C35178">
        <v>5.47872405788878E-2</v>
      </c>
      <c r="D35178" t="s">
        <v>543</v>
      </c>
      <c r="E35178" t="s">
        <v>562</v>
      </c>
    </row>
    <row r="35179" spans="1:5" x14ac:dyDescent="0.25">
      <c r="A35179" t="s">
        <v>951</v>
      </c>
      <c r="B35179" t="s">
        <v>834</v>
      </c>
      <c r="C35179">
        <v>0.10280547411141799</v>
      </c>
      <c r="D35179" t="s">
        <v>543</v>
      </c>
      <c r="E35179" t="s">
        <v>562</v>
      </c>
    </row>
    <row r="35180" spans="1:5" x14ac:dyDescent="0.25">
      <c r="A35180" t="s">
        <v>951</v>
      </c>
      <c r="B35180" t="s">
        <v>1031</v>
      </c>
      <c r="C35180">
        <v>5.63693872097994E-2</v>
      </c>
      <c r="D35180" t="s">
        <v>543</v>
      </c>
      <c r="E35180" t="s">
        <v>562</v>
      </c>
    </row>
    <row r="35181" spans="1:5" x14ac:dyDescent="0.25">
      <c r="A35181" t="s">
        <v>951</v>
      </c>
      <c r="B35181" t="s">
        <v>1015</v>
      </c>
      <c r="C35181">
        <v>5.7472289992023098E-2</v>
      </c>
      <c r="D35181" t="s">
        <v>543</v>
      </c>
      <c r="E35181" t="s">
        <v>562</v>
      </c>
    </row>
    <row r="35182" spans="1:5" x14ac:dyDescent="0.25">
      <c r="A35182" t="s">
        <v>951</v>
      </c>
      <c r="B35182" t="s">
        <v>837</v>
      </c>
      <c r="C35182">
        <v>6.53095086803126E-2</v>
      </c>
      <c r="D35182" t="s">
        <v>543</v>
      </c>
      <c r="E35182" t="s">
        <v>562</v>
      </c>
    </row>
    <row r="35183" spans="1:5" x14ac:dyDescent="0.25">
      <c r="A35183" t="s">
        <v>951</v>
      </c>
      <c r="B35183" t="s">
        <v>845</v>
      </c>
      <c r="C35183">
        <v>4.40548332174997E-2</v>
      </c>
      <c r="D35183" t="s">
        <v>543</v>
      </c>
      <c r="E35183" t="s">
        <v>562</v>
      </c>
    </row>
    <row r="35184" spans="1:5" x14ac:dyDescent="0.25">
      <c r="A35184" t="s">
        <v>951</v>
      </c>
      <c r="B35184" t="s">
        <v>846</v>
      </c>
      <c r="C35184">
        <v>5.4764407850540799E-2</v>
      </c>
      <c r="D35184" t="s">
        <v>543</v>
      </c>
      <c r="E35184" t="s">
        <v>562</v>
      </c>
    </row>
    <row r="35185" spans="1:5" x14ac:dyDescent="0.25">
      <c r="A35185" t="s">
        <v>951</v>
      </c>
      <c r="B35185" t="s">
        <v>1018</v>
      </c>
      <c r="C35185">
        <v>8.0895696664921898E-2</v>
      </c>
      <c r="D35185" t="s">
        <v>543</v>
      </c>
      <c r="E35185" t="s">
        <v>562</v>
      </c>
    </row>
    <row r="35186" spans="1:5" x14ac:dyDescent="0.25">
      <c r="A35186" t="s">
        <v>951</v>
      </c>
      <c r="B35186" t="s">
        <v>839</v>
      </c>
      <c r="C35186">
        <v>4.2990798606679301E-2</v>
      </c>
      <c r="D35186" t="s">
        <v>543</v>
      </c>
      <c r="E35186" t="s">
        <v>562</v>
      </c>
    </row>
    <row r="35187" spans="1:5" x14ac:dyDescent="0.25">
      <c r="A35187" t="s">
        <v>951</v>
      </c>
      <c r="B35187" t="s">
        <v>1020</v>
      </c>
      <c r="C35187">
        <v>7.8016626719242296E-2</v>
      </c>
      <c r="D35187" t="s">
        <v>543</v>
      </c>
      <c r="E35187" t="s">
        <v>562</v>
      </c>
    </row>
    <row r="35188" spans="1:5" x14ac:dyDescent="0.25">
      <c r="A35188" t="s">
        <v>951</v>
      </c>
      <c r="B35188" t="s">
        <v>855</v>
      </c>
      <c r="C35188">
        <v>8.7776593049264606E-2</v>
      </c>
      <c r="D35188" t="s">
        <v>543</v>
      </c>
      <c r="E35188" t="s">
        <v>562</v>
      </c>
    </row>
    <row r="35189" spans="1:5" x14ac:dyDescent="0.25">
      <c r="A35189" t="s">
        <v>951</v>
      </c>
      <c r="B35189" t="s">
        <v>1022</v>
      </c>
      <c r="C35189">
        <v>4.7666401945729402E-2</v>
      </c>
      <c r="D35189" t="s">
        <v>543</v>
      </c>
      <c r="E35189" t="s">
        <v>562</v>
      </c>
    </row>
    <row r="35190" spans="1:5" x14ac:dyDescent="0.25">
      <c r="A35190" t="s">
        <v>951</v>
      </c>
      <c r="B35190" t="s">
        <v>822</v>
      </c>
      <c r="C35190">
        <v>4.5784790372659798E-2</v>
      </c>
      <c r="D35190" t="s">
        <v>543</v>
      </c>
      <c r="E35190" t="s">
        <v>562</v>
      </c>
    </row>
    <row r="35191" spans="1:5" x14ac:dyDescent="0.25">
      <c r="A35191" t="s">
        <v>951</v>
      </c>
      <c r="B35191" t="s">
        <v>880</v>
      </c>
      <c r="C35191">
        <v>5.6538275084289602E-2</v>
      </c>
      <c r="D35191" t="s">
        <v>543</v>
      </c>
      <c r="E35191" t="s">
        <v>562</v>
      </c>
    </row>
    <row r="35192" spans="1:5" x14ac:dyDescent="0.25">
      <c r="A35192" t="s">
        <v>951</v>
      </c>
      <c r="B35192" t="s">
        <v>1026</v>
      </c>
      <c r="C35192">
        <v>4.8289564376333902E-2</v>
      </c>
      <c r="D35192" t="s">
        <v>543</v>
      </c>
      <c r="E35192" t="s">
        <v>562</v>
      </c>
    </row>
    <row r="35193" spans="1:5" x14ac:dyDescent="0.25">
      <c r="A35193" t="s">
        <v>951</v>
      </c>
      <c r="B35193" t="s">
        <v>826</v>
      </c>
      <c r="C35193">
        <v>7.2285342831595198E-2</v>
      </c>
      <c r="D35193" t="s">
        <v>543</v>
      </c>
      <c r="E35193" t="s">
        <v>562</v>
      </c>
    </row>
    <row r="35194" spans="1:5" x14ac:dyDescent="0.25">
      <c r="A35194" t="s">
        <v>951</v>
      </c>
      <c r="B35194" t="s">
        <v>887</v>
      </c>
      <c r="C35194">
        <v>6.7596862448780298E-2</v>
      </c>
      <c r="D35194" t="s">
        <v>543</v>
      </c>
      <c r="E35194" t="s">
        <v>562</v>
      </c>
    </row>
    <row r="35195" spans="1:5" x14ac:dyDescent="0.25">
      <c r="A35195" t="s">
        <v>951</v>
      </c>
      <c r="B35195" t="s">
        <v>844</v>
      </c>
      <c r="C35195">
        <v>4.44531278689295E-2</v>
      </c>
      <c r="D35195" t="s">
        <v>543</v>
      </c>
      <c r="E35195" t="s">
        <v>562</v>
      </c>
    </row>
    <row r="35196" spans="1:5" x14ac:dyDescent="0.25">
      <c r="A35196" t="s">
        <v>822</v>
      </c>
      <c r="B35196" t="s">
        <v>1007</v>
      </c>
      <c r="C35196">
        <v>3.4395516039748802E-2</v>
      </c>
      <c r="D35196" t="s">
        <v>543</v>
      </c>
      <c r="E35196" t="s">
        <v>562</v>
      </c>
    </row>
    <row r="35197" spans="1:5" x14ac:dyDescent="0.25">
      <c r="A35197" t="s">
        <v>822</v>
      </c>
      <c r="B35197" t="s">
        <v>1008</v>
      </c>
      <c r="C35197">
        <v>4.0080013335050797E-2</v>
      </c>
      <c r="D35197" t="s">
        <v>543</v>
      </c>
      <c r="E35197" t="s">
        <v>562</v>
      </c>
    </row>
    <row r="35198" spans="1:5" x14ac:dyDescent="0.25">
      <c r="A35198" t="s">
        <v>822</v>
      </c>
      <c r="B35198" t="s">
        <v>801</v>
      </c>
      <c r="C35198">
        <v>4.6126208210884E-2</v>
      </c>
      <c r="D35198" t="s">
        <v>543</v>
      </c>
      <c r="E35198" t="s">
        <v>562</v>
      </c>
    </row>
    <row r="35199" spans="1:5" x14ac:dyDescent="0.25">
      <c r="A35199" t="s">
        <v>822</v>
      </c>
      <c r="B35199" t="s">
        <v>1010</v>
      </c>
      <c r="C35199">
        <v>4.2287862569627903E-2</v>
      </c>
      <c r="D35199" t="s">
        <v>543</v>
      </c>
      <c r="E35199" t="s">
        <v>562</v>
      </c>
    </row>
    <row r="35200" spans="1:5" x14ac:dyDescent="0.25">
      <c r="A35200" t="s">
        <v>822</v>
      </c>
      <c r="B35200" t="s">
        <v>1011</v>
      </c>
      <c r="C35200">
        <v>3.7608828555485301E-2</v>
      </c>
      <c r="D35200" t="s">
        <v>543</v>
      </c>
      <c r="E35200" t="s">
        <v>562</v>
      </c>
    </row>
    <row r="35201" spans="1:5" x14ac:dyDescent="0.25">
      <c r="A35201" t="s">
        <v>822</v>
      </c>
      <c r="B35201" t="s">
        <v>802</v>
      </c>
      <c r="C35201">
        <v>3.0774424064973702E-2</v>
      </c>
      <c r="D35201" t="s">
        <v>543</v>
      </c>
      <c r="E35201" t="s">
        <v>562</v>
      </c>
    </row>
    <row r="35202" spans="1:5" x14ac:dyDescent="0.25">
      <c r="A35202" t="s">
        <v>822</v>
      </c>
      <c r="B35202" t="s">
        <v>803</v>
      </c>
      <c r="C35202">
        <v>3.3214367598808497E-2</v>
      </c>
      <c r="D35202" t="s">
        <v>543</v>
      </c>
      <c r="E35202" t="s">
        <v>562</v>
      </c>
    </row>
    <row r="35203" spans="1:5" x14ac:dyDescent="0.25">
      <c r="A35203" t="s">
        <v>822</v>
      </c>
      <c r="B35203" t="s">
        <v>804</v>
      </c>
      <c r="C35203">
        <v>4.6324863838534798E-2</v>
      </c>
      <c r="D35203" t="s">
        <v>543</v>
      </c>
      <c r="E35203" t="s">
        <v>562</v>
      </c>
    </row>
    <row r="35204" spans="1:5" x14ac:dyDescent="0.25">
      <c r="A35204" t="s">
        <v>822</v>
      </c>
      <c r="B35204" t="s">
        <v>1033</v>
      </c>
      <c r="C35204">
        <v>3.7280082753363801E-2</v>
      </c>
      <c r="D35204" t="s">
        <v>543</v>
      </c>
      <c r="E35204" t="s">
        <v>562</v>
      </c>
    </row>
    <row r="35205" spans="1:5" x14ac:dyDescent="0.25">
      <c r="A35205" t="s">
        <v>822</v>
      </c>
      <c r="B35205" t="s">
        <v>1030</v>
      </c>
      <c r="C35205">
        <v>4.1007727460424803E-2</v>
      </c>
      <c r="D35205" t="s">
        <v>543</v>
      </c>
      <c r="E35205" t="s">
        <v>562</v>
      </c>
    </row>
    <row r="35206" spans="1:5" x14ac:dyDescent="0.25">
      <c r="A35206" t="s">
        <v>822</v>
      </c>
      <c r="B35206" t="s">
        <v>833</v>
      </c>
      <c r="C35206">
        <v>4.3525416946800198E-2</v>
      </c>
      <c r="D35206" t="s">
        <v>543</v>
      </c>
      <c r="E35206" t="s">
        <v>562</v>
      </c>
    </row>
    <row r="35207" spans="1:5" x14ac:dyDescent="0.25">
      <c r="A35207" t="s">
        <v>822</v>
      </c>
      <c r="B35207" t="s">
        <v>857</v>
      </c>
      <c r="C35207">
        <v>6.1873618705374403E-2</v>
      </c>
      <c r="D35207" t="s">
        <v>543</v>
      </c>
      <c r="E35207" t="s">
        <v>562</v>
      </c>
    </row>
    <row r="35208" spans="1:5" x14ac:dyDescent="0.25">
      <c r="A35208" t="s">
        <v>822</v>
      </c>
      <c r="B35208" t="s">
        <v>1014</v>
      </c>
      <c r="C35208">
        <v>3.38117823483731E-2</v>
      </c>
      <c r="D35208" t="s">
        <v>543</v>
      </c>
      <c r="E35208" t="s">
        <v>562</v>
      </c>
    </row>
    <row r="35209" spans="1:5" x14ac:dyDescent="0.25">
      <c r="A35209" t="s">
        <v>822</v>
      </c>
      <c r="B35209" t="s">
        <v>835</v>
      </c>
      <c r="C35209">
        <v>4.4236995338099598E-2</v>
      </c>
      <c r="D35209" t="s">
        <v>543</v>
      </c>
      <c r="E35209" t="s">
        <v>562</v>
      </c>
    </row>
    <row r="35210" spans="1:5" x14ac:dyDescent="0.25">
      <c r="A35210" t="s">
        <v>822</v>
      </c>
      <c r="B35210" t="s">
        <v>1017</v>
      </c>
      <c r="C35210">
        <v>3.5717302940014697E-2</v>
      </c>
      <c r="D35210" t="s">
        <v>543</v>
      </c>
      <c r="E35210" t="s">
        <v>562</v>
      </c>
    </row>
    <row r="35211" spans="1:5" x14ac:dyDescent="0.25">
      <c r="A35211" t="s">
        <v>822</v>
      </c>
      <c r="B35211" t="s">
        <v>869</v>
      </c>
      <c r="C35211">
        <v>4.8760963478708501E-2</v>
      </c>
      <c r="D35211" t="s">
        <v>543</v>
      </c>
      <c r="E35211" t="s">
        <v>562</v>
      </c>
    </row>
    <row r="35212" spans="1:5" x14ac:dyDescent="0.25">
      <c r="A35212" t="s">
        <v>822</v>
      </c>
      <c r="B35212" t="s">
        <v>845</v>
      </c>
      <c r="C35212">
        <v>3.5145655090958502E-2</v>
      </c>
      <c r="D35212" t="s">
        <v>543</v>
      </c>
      <c r="E35212" t="s">
        <v>562</v>
      </c>
    </row>
    <row r="35213" spans="1:5" x14ac:dyDescent="0.25">
      <c r="A35213" t="s">
        <v>822</v>
      </c>
      <c r="B35213" t="s">
        <v>809</v>
      </c>
      <c r="C35213">
        <v>3.5823381592082398E-2</v>
      </c>
      <c r="D35213" t="s">
        <v>543</v>
      </c>
      <c r="E35213" t="s">
        <v>562</v>
      </c>
    </row>
    <row r="35214" spans="1:5" x14ac:dyDescent="0.25">
      <c r="A35214" t="s">
        <v>822</v>
      </c>
      <c r="B35214" t="s">
        <v>1019</v>
      </c>
      <c r="C35214">
        <v>4.5937008561639597E-2</v>
      </c>
      <c r="D35214" t="s">
        <v>543</v>
      </c>
      <c r="E35214" t="s">
        <v>562</v>
      </c>
    </row>
    <row r="35215" spans="1:5" x14ac:dyDescent="0.25">
      <c r="A35215" t="s">
        <v>822</v>
      </c>
      <c r="B35215" t="s">
        <v>812</v>
      </c>
      <c r="C35215">
        <v>4.09148109409017E-2</v>
      </c>
      <c r="D35215" t="s">
        <v>543</v>
      </c>
      <c r="E35215" t="s">
        <v>562</v>
      </c>
    </row>
    <row r="35216" spans="1:5" x14ac:dyDescent="0.25">
      <c r="A35216" t="s">
        <v>822</v>
      </c>
      <c r="B35216" t="s">
        <v>1037</v>
      </c>
      <c r="C35216">
        <v>4.7682418169317398E-2</v>
      </c>
      <c r="D35216" t="s">
        <v>543</v>
      </c>
      <c r="E35216" t="s">
        <v>562</v>
      </c>
    </row>
    <row r="35217" spans="1:5" x14ac:dyDescent="0.25">
      <c r="A35217" t="s">
        <v>822</v>
      </c>
      <c r="B35217" t="s">
        <v>877</v>
      </c>
      <c r="C35217">
        <v>4.4719131716767502E-2</v>
      </c>
      <c r="D35217" t="s">
        <v>543</v>
      </c>
      <c r="E35217" t="s">
        <v>562</v>
      </c>
    </row>
    <row r="35218" spans="1:5" x14ac:dyDescent="0.25">
      <c r="A35218" t="s">
        <v>822</v>
      </c>
      <c r="B35218" t="s">
        <v>1022</v>
      </c>
      <c r="C35218">
        <v>3.7974421281593201E-2</v>
      </c>
      <c r="D35218" t="s">
        <v>543</v>
      </c>
      <c r="E35218" t="s">
        <v>562</v>
      </c>
    </row>
    <row r="35219" spans="1:5" x14ac:dyDescent="0.25">
      <c r="A35219" t="s">
        <v>822</v>
      </c>
      <c r="B35219" t="s">
        <v>827</v>
      </c>
      <c r="C35219">
        <v>5.6073631625024399E-2</v>
      </c>
      <c r="D35219" t="s">
        <v>543</v>
      </c>
      <c r="E35219" t="s">
        <v>562</v>
      </c>
    </row>
    <row r="35220" spans="1:5" x14ac:dyDescent="0.25">
      <c r="A35220" t="s">
        <v>822</v>
      </c>
      <c r="B35220" t="s">
        <v>829</v>
      </c>
      <c r="C35220">
        <v>4.00579686049043E-2</v>
      </c>
      <c r="D35220" t="s">
        <v>543</v>
      </c>
      <c r="E35220" t="s">
        <v>562</v>
      </c>
    </row>
    <row r="35221" spans="1:5" x14ac:dyDescent="0.25">
      <c r="A35221" t="s">
        <v>822</v>
      </c>
      <c r="B35221" t="s">
        <v>1027</v>
      </c>
      <c r="C35221">
        <v>3.48266343397996E-2</v>
      </c>
      <c r="D35221" t="s">
        <v>543</v>
      </c>
      <c r="E35221" t="s">
        <v>562</v>
      </c>
    </row>
    <row r="35222" spans="1:5" x14ac:dyDescent="0.25">
      <c r="A35222" t="s">
        <v>822</v>
      </c>
      <c r="B35222" t="s">
        <v>1028</v>
      </c>
      <c r="C35222">
        <v>3.2735738773106399E-2</v>
      </c>
      <c r="D35222" t="s">
        <v>543</v>
      </c>
      <c r="E35222" t="s">
        <v>562</v>
      </c>
    </row>
    <row r="35223" spans="1:5" x14ac:dyDescent="0.25">
      <c r="A35223" t="s">
        <v>822</v>
      </c>
      <c r="B35223" t="s">
        <v>849</v>
      </c>
      <c r="C35223">
        <v>4.43461747310539E-2</v>
      </c>
      <c r="D35223" t="s">
        <v>543</v>
      </c>
      <c r="E35223" t="s">
        <v>562</v>
      </c>
    </row>
    <row r="35224" spans="1:5" x14ac:dyDescent="0.25">
      <c r="A35224" t="s">
        <v>822</v>
      </c>
      <c r="B35224" t="s">
        <v>1029</v>
      </c>
      <c r="C35224">
        <v>4.11988362435209E-2</v>
      </c>
      <c r="D35224" t="s">
        <v>543</v>
      </c>
      <c r="E35224" t="s">
        <v>562</v>
      </c>
    </row>
    <row r="35225" spans="1:5" x14ac:dyDescent="0.25">
      <c r="A35225" t="s">
        <v>822</v>
      </c>
      <c r="B35225" t="s">
        <v>832</v>
      </c>
      <c r="C35225">
        <v>4.3107492811741102E-2</v>
      </c>
      <c r="D35225" t="s">
        <v>543</v>
      </c>
      <c r="E35225" t="s">
        <v>562</v>
      </c>
    </row>
    <row r="35226" spans="1:5" x14ac:dyDescent="0.25">
      <c r="A35226" t="s">
        <v>822</v>
      </c>
      <c r="B35226" t="s">
        <v>1032</v>
      </c>
      <c r="C35226">
        <v>5.1720652687440499E-2</v>
      </c>
      <c r="D35226" t="s">
        <v>543</v>
      </c>
      <c r="E35226" t="s">
        <v>562</v>
      </c>
    </row>
    <row r="35227" spans="1:5" x14ac:dyDescent="0.25">
      <c r="A35227" t="s">
        <v>1024</v>
      </c>
      <c r="B35227" t="s">
        <v>1026</v>
      </c>
      <c r="C35227">
        <v>4.7402060581899802E-2</v>
      </c>
      <c r="D35227" t="s">
        <v>543</v>
      </c>
      <c r="E35227" t="s">
        <v>562</v>
      </c>
    </row>
    <row r="35228" spans="1:5" x14ac:dyDescent="0.25">
      <c r="A35228" t="s">
        <v>986</v>
      </c>
      <c r="B35228" t="s">
        <v>882</v>
      </c>
      <c r="C35228">
        <v>6.99994497427186E-2</v>
      </c>
      <c r="D35228" t="s">
        <v>543</v>
      </c>
      <c r="E35228" t="s">
        <v>562</v>
      </c>
    </row>
    <row r="35229" spans="1:5" x14ac:dyDescent="0.25">
      <c r="A35229" t="s">
        <v>987</v>
      </c>
      <c r="B35229" t="s">
        <v>900</v>
      </c>
      <c r="C35229">
        <v>8.4038303960007096E-2</v>
      </c>
      <c r="D35229" t="s">
        <v>543</v>
      </c>
      <c r="E35229" t="s">
        <v>562</v>
      </c>
    </row>
    <row r="35230" spans="1:5" x14ac:dyDescent="0.25">
      <c r="A35230" t="s">
        <v>987</v>
      </c>
      <c r="B35230" t="s">
        <v>988</v>
      </c>
      <c r="C35230">
        <v>8.5568090352764997E-2</v>
      </c>
      <c r="D35230" t="s">
        <v>543</v>
      </c>
      <c r="E35230" t="s">
        <v>562</v>
      </c>
    </row>
    <row r="35231" spans="1:5" x14ac:dyDescent="0.25">
      <c r="A35231" t="s">
        <v>987</v>
      </c>
      <c r="B35231" t="s">
        <v>892</v>
      </c>
      <c r="C35231">
        <v>6.9570958103336203E-2</v>
      </c>
      <c r="D35231" t="s">
        <v>543</v>
      </c>
      <c r="E35231" t="s">
        <v>562</v>
      </c>
    </row>
    <row r="35232" spans="1:5" x14ac:dyDescent="0.25">
      <c r="A35232" t="s">
        <v>987</v>
      </c>
      <c r="B35232" t="s">
        <v>883</v>
      </c>
      <c r="C35232">
        <v>8.8993448059071806E-2</v>
      </c>
      <c r="D35232" t="s">
        <v>543</v>
      </c>
      <c r="E35232" t="s">
        <v>562</v>
      </c>
    </row>
    <row r="35233" spans="1:5" x14ac:dyDescent="0.25">
      <c r="A35233" t="s">
        <v>987</v>
      </c>
      <c r="B35233" t="s">
        <v>957</v>
      </c>
      <c r="C35233">
        <v>9.6687981414661006E-2</v>
      </c>
      <c r="D35233" t="s">
        <v>543</v>
      </c>
      <c r="E35233" t="s">
        <v>562</v>
      </c>
    </row>
    <row r="35234" spans="1:5" x14ac:dyDescent="0.25">
      <c r="A35234" t="s">
        <v>987</v>
      </c>
      <c r="B35234" t="s">
        <v>919</v>
      </c>
      <c r="C35234">
        <v>5.4388500676442297E-2</v>
      </c>
      <c r="D35234" t="s">
        <v>543</v>
      </c>
      <c r="E35234" t="s">
        <v>562</v>
      </c>
    </row>
    <row r="35235" spans="1:5" x14ac:dyDescent="0.25">
      <c r="A35235" t="s">
        <v>987</v>
      </c>
      <c r="B35235" t="s">
        <v>821</v>
      </c>
      <c r="C35235">
        <v>6.1934083152663598E-2</v>
      </c>
      <c r="D35235" t="s">
        <v>543</v>
      </c>
      <c r="E35235" t="s">
        <v>562</v>
      </c>
    </row>
    <row r="35236" spans="1:5" x14ac:dyDescent="0.25">
      <c r="A35236" t="s">
        <v>987</v>
      </c>
      <c r="B35236" t="s">
        <v>1003</v>
      </c>
      <c r="C35236">
        <v>0.14773554269608299</v>
      </c>
      <c r="D35236" t="s">
        <v>543</v>
      </c>
      <c r="E35236" t="s">
        <v>562</v>
      </c>
    </row>
    <row r="35237" spans="1:5" x14ac:dyDescent="0.25">
      <c r="A35237" t="s">
        <v>987</v>
      </c>
      <c r="B35237" t="s">
        <v>896</v>
      </c>
      <c r="C35237">
        <v>0.10002733200030001</v>
      </c>
      <c r="D35237" t="s">
        <v>543</v>
      </c>
      <c r="E35237" t="s">
        <v>562</v>
      </c>
    </row>
    <row r="35238" spans="1:5" x14ac:dyDescent="0.25">
      <c r="A35238" t="s">
        <v>990</v>
      </c>
      <c r="B35238" t="s">
        <v>1002</v>
      </c>
      <c r="C35238">
        <v>8.4794276119847606E-2</v>
      </c>
      <c r="D35238" t="s">
        <v>543</v>
      </c>
      <c r="E35238" t="s">
        <v>562</v>
      </c>
    </row>
    <row r="35239" spans="1:5" x14ac:dyDescent="0.25">
      <c r="A35239" t="s">
        <v>990</v>
      </c>
      <c r="B35239" t="s">
        <v>884</v>
      </c>
      <c r="C35239">
        <v>8.7898995436413094E-2</v>
      </c>
      <c r="D35239" t="s">
        <v>543</v>
      </c>
      <c r="E35239" t="s">
        <v>562</v>
      </c>
    </row>
    <row r="35240" spans="1:5" x14ac:dyDescent="0.25">
      <c r="A35240" t="s">
        <v>990</v>
      </c>
      <c r="B35240" t="s">
        <v>899</v>
      </c>
      <c r="C35240">
        <v>7.6909566125375195E-2</v>
      </c>
      <c r="D35240" t="s">
        <v>543</v>
      </c>
      <c r="E35240" t="s">
        <v>562</v>
      </c>
    </row>
    <row r="35241" spans="1:5" x14ac:dyDescent="0.25">
      <c r="A35241" t="s">
        <v>853</v>
      </c>
      <c r="B35241" t="s">
        <v>1007</v>
      </c>
      <c r="C35241">
        <v>3.2863602692498398E-2</v>
      </c>
      <c r="D35241" t="s">
        <v>543</v>
      </c>
      <c r="E35241" t="s">
        <v>562</v>
      </c>
    </row>
    <row r="35242" spans="1:5" x14ac:dyDescent="0.25">
      <c r="A35242" t="s">
        <v>853</v>
      </c>
      <c r="B35242" t="s">
        <v>1008</v>
      </c>
      <c r="C35242">
        <v>3.8234912345272203E-2</v>
      </c>
      <c r="D35242" t="s">
        <v>543</v>
      </c>
      <c r="E35242" t="s">
        <v>562</v>
      </c>
    </row>
    <row r="35243" spans="1:5" x14ac:dyDescent="0.25">
      <c r="A35243" t="s">
        <v>853</v>
      </c>
      <c r="B35243" t="s">
        <v>1011</v>
      </c>
      <c r="C35243">
        <v>3.77598647471643E-2</v>
      </c>
      <c r="D35243" t="s">
        <v>543</v>
      </c>
      <c r="E35243" t="s">
        <v>562</v>
      </c>
    </row>
    <row r="35244" spans="1:5" x14ac:dyDescent="0.25">
      <c r="A35244" t="s">
        <v>853</v>
      </c>
      <c r="B35244" t="s">
        <v>803</v>
      </c>
      <c r="C35244">
        <v>3.3531238972761897E-2</v>
      </c>
      <c r="D35244" t="s">
        <v>543</v>
      </c>
      <c r="E35244" t="s">
        <v>562</v>
      </c>
    </row>
    <row r="35245" spans="1:5" x14ac:dyDescent="0.25">
      <c r="A35245" t="s">
        <v>853</v>
      </c>
      <c r="B35245" t="s">
        <v>1033</v>
      </c>
      <c r="C35245">
        <v>3.48939120886032E-2</v>
      </c>
      <c r="D35245" t="s">
        <v>543</v>
      </c>
      <c r="E35245" t="s">
        <v>562</v>
      </c>
    </row>
    <row r="35246" spans="1:5" x14ac:dyDescent="0.25">
      <c r="A35246" t="s">
        <v>853</v>
      </c>
      <c r="B35246" t="s">
        <v>1030</v>
      </c>
      <c r="C35246">
        <v>4.1899635716345598E-2</v>
      </c>
      <c r="D35246" t="s">
        <v>543</v>
      </c>
      <c r="E35246" t="s">
        <v>562</v>
      </c>
    </row>
    <row r="35247" spans="1:5" x14ac:dyDescent="0.25">
      <c r="A35247" t="s">
        <v>853</v>
      </c>
      <c r="B35247" t="s">
        <v>1017</v>
      </c>
      <c r="C35247">
        <v>3.44149789546528E-2</v>
      </c>
      <c r="D35247" t="s">
        <v>543</v>
      </c>
      <c r="E35247" t="s">
        <v>562</v>
      </c>
    </row>
    <row r="35248" spans="1:5" x14ac:dyDescent="0.25">
      <c r="A35248" t="s">
        <v>853</v>
      </c>
      <c r="B35248" t="s">
        <v>869</v>
      </c>
      <c r="C35248">
        <v>4.8317797775274701E-2</v>
      </c>
      <c r="D35248" t="s">
        <v>543</v>
      </c>
      <c r="E35248" t="s">
        <v>562</v>
      </c>
    </row>
    <row r="35249" spans="1:5" x14ac:dyDescent="0.25">
      <c r="A35249" t="s">
        <v>853</v>
      </c>
      <c r="B35249" t="s">
        <v>836</v>
      </c>
      <c r="C35249">
        <v>4.3479825164734698E-2</v>
      </c>
      <c r="D35249" t="s">
        <v>543</v>
      </c>
      <c r="E35249" t="s">
        <v>562</v>
      </c>
    </row>
    <row r="35250" spans="1:5" x14ac:dyDescent="0.25">
      <c r="A35250" t="s">
        <v>853</v>
      </c>
      <c r="B35250" t="s">
        <v>845</v>
      </c>
      <c r="C35250">
        <v>3.4874119239493198E-2</v>
      </c>
      <c r="D35250" t="s">
        <v>543</v>
      </c>
      <c r="E35250" t="s">
        <v>562</v>
      </c>
    </row>
    <row r="35251" spans="1:5" x14ac:dyDescent="0.25">
      <c r="A35251" t="s">
        <v>853</v>
      </c>
      <c r="B35251" t="s">
        <v>808</v>
      </c>
      <c r="C35251">
        <v>5.0912509280884602E-2</v>
      </c>
      <c r="D35251" t="s">
        <v>543</v>
      </c>
      <c r="E35251" t="s">
        <v>562</v>
      </c>
    </row>
    <row r="35252" spans="1:5" x14ac:dyDescent="0.25">
      <c r="A35252" t="s">
        <v>853</v>
      </c>
      <c r="B35252" t="s">
        <v>809</v>
      </c>
      <c r="C35252">
        <v>3.53523508628504E-2</v>
      </c>
      <c r="D35252" t="s">
        <v>543</v>
      </c>
      <c r="E35252" t="s">
        <v>562</v>
      </c>
    </row>
    <row r="35253" spans="1:5" x14ac:dyDescent="0.25">
      <c r="A35253" t="s">
        <v>853</v>
      </c>
      <c r="B35253" t="s">
        <v>1019</v>
      </c>
      <c r="C35253">
        <v>4.3223418238070598E-2</v>
      </c>
      <c r="D35253" t="s">
        <v>543</v>
      </c>
      <c r="E35253" t="s">
        <v>562</v>
      </c>
    </row>
    <row r="35254" spans="1:5" x14ac:dyDescent="0.25">
      <c r="A35254" t="s">
        <v>853</v>
      </c>
      <c r="B35254" t="s">
        <v>839</v>
      </c>
      <c r="C35254">
        <v>3.48535672213851E-2</v>
      </c>
      <c r="D35254" t="s">
        <v>543</v>
      </c>
      <c r="E35254" t="s">
        <v>562</v>
      </c>
    </row>
    <row r="35255" spans="1:5" x14ac:dyDescent="0.25">
      <c r="A35255" t="s">
        <v>853</v>
      </c>
      <c r="B35255" t="s">
        <v>870</v>
      </c>
      <c r="C35255">
        <v>3.7573285352098897E-2</v>
      </c>
      <c r="D35255" t="s">
        <v>543</v>
      </c>
      <c r="E35255" t="s">
        <v>562</v>
      </c>
    </row>
    <row r="35256" spans="1:5" x14ac:dyDescent="0.25">
      <c r="A35256" t="s">
        <v>853</v>
      </c>
      <c r="B35256" t="s">
        <v>814</v>
      </c>
      <c r="C35256">
        <v>4.0860086708146399E-2</v>
      </c>
      <c r="D35256" t="s">
        <v>543</v>
      </c>
      <c r="E35256" t="s">
        <v>562</v>
      </c>
    </row>
    <row r="35257" spans="1:5" x14ac:dyDescent="0.25">
      <c r="A35257" t="s">
        <v>853</v>
      </c>
      <c r="B35257" t="s">
        <v>815</v>
      </c>
      <c r="C35257">
        <v>4.32833733694497E-2</v>
      </c>
      <c r="D35257" t="s">
        <v>543</v>
      </c>
      <c r="E35257" t="s">
        <v>562</v>
      </c>
    </row>
    <row r="35258" spans="1:5" x14ac:dyDescent="0.25">
      <c r="A35258" t="s">
        <v>853</v>
      </c>
      <c r="B35258" t="s">
        <v>850</v>
      </c>
      <c r="C35258">
        <v>3.9597005673819602E-2</v>
      </c>
      <c r="D35258" t="s">
        <v>543</v>
      </c>
      <c r="E35258" t="s">
        <v>562</v>
      </c>
    </row>
    <row r="35259" spans="1:5" x14ac:dyDescent="0.25">
      <c r="A35259" t="s">
        <v>853</v>
      </c>
      <c r="B35259" t="s">
        <v>856</v>
      </c>
      <c r="C35259">
        <v>5.02210504696564E-2</v>
      </c>
      <c r="D35259" t="s">
        <v>543</v>
      </c>
      <c r="E35259" t="s">
        <v>562</v>
      </c>
    </row>
    <row r="35260" spans="1:5" x14ac:dyDescent="0.25">
      <c r="A35260" t="s">
        <v>853</v>
      </c>
      <c r="B35260" t="s">
        <v>945</v>
      </c>
      <c r="C35260">
        <v>3.8864176957063797E-2</v>
      </c>
      <c r="D35260" t="s">
        <v>543</v>
      </c>
      <c r="E35260" t="s">
        <v>562</v>
      </c>
    </row>
    <row r="35261" spans="1:5" x14ac:dyDescent="0.25">
      <c r="A35261" t="s">
        <v>853</v>
      </c>
      <c r="B35261" t="s">
        <v>851</v>
      </c>
      <c r="C35261">
        <v>4.60433819122213E-2</v>
      </c>
      <c r="D35261" t="s">
        <v>543</v>
      </c>
      <c r="E35261" t="s">
        <v>562</v>
      </c>
    </row>
    <row r="35262" spans="1:5" x14ac:dyDescent="0.25">
      <c r="A35262" t="s">
        <v>853</v>
      </c>
      <c r="B35262" t="s">
        <v>818</v>
      </c>
      <c r="C35262">
        <v>3.8886378646201397E-2</v>
      </c>
      <c r="D35262" t="s">
        <v>543</v>
      </c>
      <c r="E35262" t="s">
        <v>562</v>
      </c>
    </row>
    <row r="35263" spans="1:5" x14ac:dyDescent="0.25">
      <c r="A35263" t="s">
        <v>853</v>
      </c>
      <c r="B35263" t="s">
        <v>852</v>
      </c>
      <c r="C35263">
        <v>6.3456751935659E-2</v>
      </c>
      <c r="D35263" t="s">
        <v>543</v>
      </c>
      <c r="E35263" t="s">
        <v>562</v>
      </c>
    </row>
    <row r="35264" spans="1:5" x14ac:dyDescent="0.25">
      <c r="A35264" t="s">
        <v>853</v>
      </c>
      <c r="B35264" t="s">
        <v>843</v>
      </c>
      <c r="C35264">
        <v>5.8883671647040101E-2</v>
      </c>
      <c r="D35264" t="s">
        <v>543</v>
      </c>
      <c r="E35264" t="s">
        <v>562</v>
      </c>
    </row>
    <row r="35265" spans="1:5" x14ac:dyDescent="0.25">
      <c r="A35265" t="s">
        <v>853</v>
      </c>
      <c r="B35265" t="s">
        <v>819</v>
      </c>
      <c r="C35265">
        <v>4.0158624163665099E-2</v>
      </c>
      <c r="D35265" t="s">
        <v>543</v>
      </c>
      <c r="E35265" t="s">
        <v>562</v>
      </c>
    </row>
    <row r="35266" spans="1:5" x14ac:dyDescent="0.25">
      <c r="A35266" t="s">
        <v>853</v>
      </c>
      <c r="B35266" t="s">
        <v>877</v>
      </c>
      <c r="C35266">
        <v>4.36511539116997E-2</v>
      </c>
      <c r="D35266" t="s">
        <v>543</v>
      </c>
      <c r="E35266" t="s">
        <v>562</v>
      </c>
    </row>
    <row r="35267" spans="1:5" x14ac:dyDescent="0.25">
      <c r="A35267" t="s">
        <v>853</v>
      </c>
      <c r="B35267" t="s">
        <v>1022</v>
      </c>
      <c r="C35267">
        <v>3.9099993426683202E-2</v>
      </c>
      <c r="D35267" t="s">
        <v>543</v>
      </c>
      <c r="E35267" t="s">
        <v>562</v>
      </c>
    </row>
    <row r="35268" spans="1:5" x14ac:dyDescent="0.25">
      <c r="A35268" t="s">
        <v>853</v>
      </c>
      <c r="B35268" t="s">
        <v>820</v>
      </c>
      <c r="C35268">
        <v>3.94146673747603E-2</v>
      </c>
      <c r="D35268" t="s">
        <v>543</v>
      </c>
      <c r="E35268" t="s">
        <v>562</v>
      </c>
    </row>
    <row r="35269" spans="1:5" x14ac:dyDescent="0.25">
      <c r="A35269" t="s">
        <v>853</v>
      </c>
      <c r="B35269" t="s">
        <v>822</v>
      </c>
      <c r="C35269">
        <v>3.7923976583780598E-2</v>
      </c>
      <c r="D35269" t="s">
        <v>543</v>
      </c>
      <c r="E35269" t="s">
        <v>562</v>
      </c>
    </row>
    <row r="35270" spans="1:5" x14ac:dyDescent="0.25">
      <c r="A35270" t="s">
        <v>853</v>
      </c>
      <c r="B35270" t="s">
        <v>1024</v>
      </c>
      <c r="C35270">
        <v>4.9178900426746497E-2</v>
      </c>
      <c r="D35270" t="s">
        <v>543</v>
      </c>
      <c r="E35270" t="s">
        <v>562</v>
      </c>
    </row>
    <row r="35271" spans="1:5" x14ac:dyDescent="0.25">
      <c r="A35271" t="s">
        <v>853</v>
      </c>
      <c r="B35271" t="s">
        <v>880</v>
      </c>
      <c r="C35271">
        <v>4.2615343090085897E-2</v>
      </c>
      <c r="D35271" t="s">
        <v>543</v>
      </c>
      <c r="E35271" t="s">
        <v>562</v>
      </c>
    </row>
    <row r="35272" spans="1:5" x14ac:dyDescent="0.25">
      <c r="A35272" t="s">
        <v>853</v>
      </c>
      <c r="B35272" t="s">
        <v>828</v>
      </c>
      <c r="C35272">
        <v>3.9426375234203101E-2</v>
      </c>
      <c r="D35272" t="s">
        <v>543</v>
      </c>
      <c r="E35272" t="s">
        <v>562</v>
      </c>
    </row>
    <row r="35273" spans="1:5" x14ac:dyDescent="0.25">
      <c r="A35273" t="s">
        <v>853</v>
      </c>
      <c r="B35273" t="s">
        <v>829</v>
      </c>
      <c r="C35273">
        <v>3.6440166362454202E-2</v>
      </c>
      <c r="D35273" t="s">
        <v>543</v>
      </c>
      <c r="E35273" t="s">
        <v>562</v>
      </c>
    </row>
    <row r="35274" spans="1:5" x14ac:dyDescent="0.25">
      <c r="A35274" t="s">
        <v>853</v>
      </c>
      <c r="B35274" t="s">
        <v>1027</v>
      </c>
      <c r="C35274">
        <v>3.3855352883021703E-2</v>
      </c>
      <c r="D35274" t="s">
        <v>543</v>
      </c>
      <c r="E35274" t="s">
        <v>562</v>
      </c>
    </row>
    <row r="35275" spans="1:5" x14ac:dyDescent="0.25">
      <c r="A35275" t="s">
        <v>853</v>
      </c>
      <c r="B35275" t="s">
        <v>848</v>
      </c>
      <c r="C35275">
        <v>5.1529985952115401E-2</v>
      </c>
      <c r="D35275" t="s">
        <v>543</v>
      </c>
      <c r="E35275" t="s">
        <v>562</v>
      </c>
    </row>
    <row r="35276" spans="1:5" x14ac:dyDescent="0.25">
      <c r="A35276" t="s">
        <v>853</v>
      </c>
      <c r="B35276" t="s">
        <v>830</v>
      </c>
      <c r="C35276">
        <v>3.8061527115198598E-2</v>
      </c>
      <c r="D35276" t="s">
        <v>543</v>
      </c>
      <c r="E35276" t="s">
        <v>562</v>
      </c>
    </row>
    <row r="35277" spans="1:5" x14ac:dyDescent="0.25">
      <c r="A35277" t="s">
        <v>853</v>
      </c>
      <c r="B35277" t="s">
        <v>1028</v>
      </c>
      <c r="C35277">
        <v>3.5645220324134801E-2</v>
      </c>
      <c r="D35277" t="s">
        <v>543</v>
      </c>
      <c r="E35277" t="s">
        <v>562</v>
      </c>
    </row>
    <row r="35278" spans="1:5" x14ac:dyDescent="0.25">
      <c r="A35278" t="s">
        <v>853</v>
      </c>
      <c r="B35278" t="s">
        <v>1029</v>
      </c>
      <c r="C35278">
        <v>4.3331989014528602E-2</v>
      </c>
      <c r="D35278" t="s">
        <v>543</v>
      </c>
      <c r="E35278" t="s">
        <v>562</v>
      </c>
    </row>
    <row r="35279" spans="1:5" x14ac:dyDescent="0.25">
      <c r="A35279" t="s">
        <v>853</v>
      </c>
      <c r="B35279" t="s">
        <v>832</v>
      </c>
      <c r="C35279">
        <v>4.4921118718924499E-2</v>
      </c>
      <c r="D35279" t="s">
        <v>543</v>
      </c>
      <c r="E35279" t="s">
        <v>562</v>
      </c>
    </row>
    <row r="35280" spans="1:5" x14ac:dyDescent="0.25">
      <c r="A35280" t="s">
        <v>853</v>
      </c>
      <c r="B35280" t="s">
        <v>1032</v>
      </c>
      <c r="C35280">
        <v>5.0710682440963502E-2</v>
      </c>
      <c r="D35280" t="s">
        <v>543</v>
      </c>
      <c r="E35280" t="s">
        <v>562</v>
      </c>
    </row>
    <row r="35281" spans="1:5" x14ac:dyDescent="0.25">
      <c r="A35281" t="s">
        <v>823</v>
      </c>
      <c r="B35281" t="s">
        <v>1007</v>
      </c>
      <c r="C35281">
        <v>4.00774667555003E-2</v>
      </c>
      <c r="D35281" t="s">
        <v>543</v>
      </c>
      <c r="E35281" t="s">
        <v>562</v>
      </c>
    </row>
    <row r="35282" spans="1:5" x14ac:dyDescent="0.25">
      <c r="A35282" t="s">
        <v>823</v>
      </c>
      <c r="B35282" t="s">
        <v>1009</v>
      </c>
      <c r="C35282">
        <v>5.6482858950675299E-2</v>
      </c>
      <c r="D35282" t="s">
        <v>543</v>
      </c>
      <c r="E35282" t="s">
        <v>562</v>
      </c>
    </row>
    <row r="35283" spans="1:5" x14ac:dyDescent="0.25">
      <c r="A35283" t="s">
        <v>823</v>
      </c>
      <c r="B35283" t="s">
        <v>1010</v>
      </c>
      <c r="C35283">
        <v>5.2784873086454499E-2</v>
      </c>
      <c r="D35283" t="s">
        <v>543</v>
      </c>
      <c r="E35283" t="s">
        <v>562</v>
      </c>
    </row>
    <row r="35284" spans="1:5" x14ac:dyDescent="0.25">
      <c r="A35284" t="s">
        <v>823</v>
      </c>
      <c r="B35284" t="s">
        <v>804</v>
      </c>
      <c r="C35284">
        <v>5.9371205493057098E-2</v>
      </c>
      <c r="D35284" t="s">
        <v>543</v>
      </c>
      <c r="E35284" t="s">
        <v>562</v>
      </c>
    </row>
    <row r="35285" spans="1:5" x14ac:dyDescent="0.25">
      <c r="A35285" t="s">
        <v>823</v>
      </c>
      <c r="B35285" t="s">
        <v>1012</v>
      </c>
      <c r="C35285">
        <v>4.5057122083143997E-2</v>
      </c>
      <c r="D35285" t="s">
        <v>543</v>
      </c>
      <c r="E35285" t="s">
        <v>562</v>
      </c>
    </row>
    <row r="35286" spans="1:5" x14ac:dyDescent="0.25">
      <c r="A35286" t="s">
        <v>823</v>
      </c>
      <c r="B35286" t="s">
        <v>1013</v>
      </c>
      <c r="C35286">
        <v>6.6914206154036093E-2</v>
      </c>
      <c r="D35286" t="s">
        <v>543</v>
      </c>
      <c r="E35286" t="s">
        <v>562</v>
      </c>
    </row>
    <row r="35287" spans="1:5" x14ac:dyDescent="0.25">
      <c r="A35287" t="s">
        <v>823</v>
      </c>
      <c r="B35287" t="s">
        <v>1031</v>
      </c>
      <c r="C35287">
        <v>5.06734927697923E-2</v>
      </c>
      <c r="D35287" t="s">
        <v>543</v>
      </c>
      <c r="E35287" t="s">
        <v>562</v>
      </c>
    </row>
    <row r="35288" spans="1:5" x14ac:dyDescent="0.25">
      <c r="A35288" t="s">
        <v>823</v>
      </c>
      <c r="B35288" t="s">
        <v>1014</v>
      </c>
      <c r="C35288">
        <v>3.8510349748803602E-2</v>
      </c>
      <c r="D35288" t="s">
        <v>543</v>
      </c>
      <c r="E35288" t="s">
        <v>562</v>
      </c>
    </row>
    <row r="35289" spans="1:5" x14ac:dyDescent="0.25">
      <c r="A35289" t="s">
        <v>823</v>
      </c>
      <c r="B35289" t="s">
        <v>1015</v>
      </c>
      <c r="C35289">
        <v>4.8253627173847298E-2</v>
      </c>
      <c r="D35289" t="s">
        <v>543</v>
      </c>
      <c r="E35289" t="s">
        <v>562</v>
      </c>
    </row>
    <row r="35290" spans="1:5" x14ac:dyDescent="0.25">
      <c r="A35290" t="s">
        <v>823</v>
      </c>
      <c r="B35290" t="s">
        <v>835</v>
      </c>
      <c r="C35290">
        <v>4.7025266109014502E-2</v>
      </c>
      <c r="D35290" t="s">
        <v>543</v>
      </c>
      <c r="E35290" t="s">
        <v>562</v>
      </c>
    </row>
    <row r="35291" spans="1:5" x14ac:dyDescent="0.25">
      <c r="A35291" t="s">
        <v>823</v>
      </c>
      <c r="B35291" t="s">
        <v>1018</v>
      </c>
      <c r="C35291">
        <v>6.5014560313206404E-2</v>
      </c>
      <c r="D35291" t="s">
        <v>543</v>
      </c>
      <c r="E35291" t="s">
        <v>562</v>
      </c>
    </row>
    <row r="35292" spans="1:5" x14ac:dyDescent="0.25">
      <c r="A35292" t="s">
        <v>823</v>
      </c>
      <c r="B35292" t="s">
        <v>1020</v>
      </c>
      <c r="C35292">
        <v>6.4337240624161601E-2</v>
      </c>
      <c r="D35292" t="s">
        <v>543</v>
      </c>
      <c r="E35292" t="s">
        <v>562</v>
      </c>
    </row>
    <row r="35293" spans="1:5" x14ac:dyDescent="0.25">
      <c r="A35293" t="s">
        <v>823</v>
      </c>
      <c r="B35293" t="s">
        <v>1037</v>
      </c>
      <c r="C35293">
        <v>5.3756109697806399E-2</v>
      </c>
      <c r="D35293" t="s">
        <v>543</v>
      </c>
      <c r="E35293" t="s">
        <v>562</v>
      </c>
    </row>
    <row r="35294" spans="1:5" x14ac:dyDescent="0.25">
      <c r="A35294" t="s">
        <v>823</v>
      </c>
      <c r="B35294" t="s">
        <v>1021</v>
      </c>
      <c r="C35294">
        <v>5.9826610794556798E-2</v>
      </c>
      <c r="D35294" t="s">
        <v>543</v>
      </c>
      <c r="E35294" t="s">
        <v>562</v>
      </c>
    </row>
    <row r="35295" spans="1:5" x14ac:dyDescent="0.25">
      <c r="A35295" t="s">
        <v>823</v>
      </c>
      <c r="B35295" t="s">
        <v>1024</v>
      </c>
      <c r="C35295">
        <v>5.8052365577931302E-2</v>
      </c>
      <c r="D35295" t="s">
        <v>543</v>
      </c>
      <c r="E35295" t="s">
        <v>562</v>
      </c>
    </row>
    <row r="35296" spans="1:5" x14ac:dyDescent="0.25">
      <c r="A35296" t="s">
        <v>823</v>
      </c>
      <c r="B35296" t="s">
        <v>1025</v>
      </c>
      <c r="C35296">
        <v>6.5628718422909793E-2</v>
      </c>
      <c r="D35296" t="s">
        <v>543</v>
      </c>
      <c r="E35296" t="s">
        <v>562</v>
      </c>
    </row>
    <row r="35297" spans="1:5" x14ac:dyDescent="0.25">
      <c r="A35297" t="s">
        <v>823</v>
      </c>
      <c r="B35297" t="s">
        <v>825</v>
      </c>
      <c r="C35297">
        <v>5.41659968918691E-2</v>
      </c>
      <c r="D35297" t="s">
        <v>543</v>
      </c>
      <c r="E35297" t="s">
        <v>562</v>
      </c>
    </row>
    <row r="35298" spans="1:5" x14ac:dyDescent="0.25">
      <c r="A35298" t="s">
        <v>823</v>
      </c>
      <c r="B35298" t="s">
        <v>1026</v>
      </c>
      <c r="C35298">
        <v>4.6257019115416201E-2</v>
      </c>
      <c r="D35298" t="s">
        <v>543</v>
      </c>
      <c r="E35298" t="s">
        <v>562</v>
      </c>
    </row>
    <row r="35299" spans="1:5" x14ac:dyDescent="0.25">
      <c r="A35299" t="s">
        <v>823</v>
      </c>
      <c r="B35299" t="s">
        <v>844</v>
      </c>
      <c r="C35299">
        <v>4.1583459446495899E-2</v>
      </c>
      <c r="D35299" t="s">
        <v>543</v>
      </c>
      <c r="E35299" t="s">
        <v>562</v>
      </c>
    </row>
    <row r="35300" spans="1:5" x14ac:dyDescent="0.25">
      <c r="A35300" t="s">
        <v>823</v>
      </c>
      <c r="B35300" t="s">
        <v>1027</v>
      </c>
      <c r="C35300">
        <v>3.6814215654616497E-2</v>
      </c>
      <c r="D35300" t="s">
        <v>543</v>
      </c>
      <c r="E35300" t="s">
        <v>562</v>
      </c>
    </row>
    <row r="35301" spans="1:5" x14ac:dyDescent="0.25">
      <c r="A35301" t="s">
        <v>991</v>
      </c>
      <c r="B35301" t="s">
        <v>888</v>
      </c>
      <c r="C35301">
        <v>8.0456096172858899E-2</v>
      </c>
      <c r="D35301" t="s">
        <v>543</v>
      </c>
      <c r="E35301" t="s">
        <v>562</v>
      </c>
    </row>
    <row r="35302" spans="1:5" x14ac:dyDescent="0.25">
      <c r="A35302" t="s">
        <v>991</v>
      </c>
      <c r="B35302" t="s">
        <v>889</v>
      </c>
      <c r="C35302">
        <v>7.1736127305296202E-2</v>
      </c>
      <c r="D35302" t="s">
        <v>543</v>
      </c>
      <c r="E35302" t="s">
        <v>562</v>
      </c>
    </row>
    <row r="35303" spans="1:5" x14ac:dyDescent="0.25">
      <c r="A35303" t="s">
        <v>991</v>
      </c>
      <c r="B35303" t="s">
        <v>890</v>
      </c>
      <c r="C35303">
        <v>9.6767184843548099E-2</v>
      </c>
      <c r="D35303" t="s">
        <v>543</v>
      </c>
      <c r="E35303" t="s">
        <v>562</v>
      </c>
    </row>
    <row r="35304" spans="1:5" x14ac:dyDescent="0.25">
      <c r="A35304" t="s">
        <v>991</v>
      </c>
      <c r="B35304" t="s">
        <v>900</v>
      </c>
      <c r="C35304">
        <v>7.1564459014391194E-2</v>
      </c>
      <c r="D35304" t="s">
        <v>543</v>
      </c>
      <c r="E35304" t="s">
        <v>562</v>
      </c>
    </row>
    <row r="35305" spans="1:5" x14ac:dyDescent="0.25">
      <c r="A35305" t="s">
        <v>991</v>
      </c>
      <c r="B35305" t="s">
        <v>898</v>
      </c>
      <c r="C35305">
        <v>5.5922457693822501E-2</v>
      </c>
      <c r="D35305" t="s">
        <v>543</v>
      </c>
      <c r="E35305" t="s">
        <v>562</v>
      </c>
    </row>
    <row r="35306" spans="1:5" x14ac:dyDescent="0.25">
      <c r="A35306" t="s">
        <v>991</v>
      </c>
      <c r="B35306" t="s">
        <v>920</v>
      </c>
      <c r="C35306">
        <v>7.3965957205125499E-2</v>
      </c>
      <c r="D35306" t="s">
        <v>543</v>
      </c>
      <c r="E35306" t="s">
        <v>562</v>
      </c>
    </row>
    <row r="35307" spans="1:5" x14ac:dyDescent="0.25">
      <c r="A35307" t="s">
        <v>991</v>
      </c>
      <c r="B35307" t="s">
        <v>892</v>
      </c>
      <c r="C35307">
        <v>6.1545574413846102E-2</v>
      </c>
      <c r="D35307" t="s">
        <v>543</v>
      </c>
      <c r="E35307" t="s">
        <v>562</v>
      </c>
    </row>
    <row r="35308" spans="1:5" x14ac:dyDescent="0.25">
      <c r="A35308" t="s">
        <v>991</v>
      </c>
      <c r="B35308" t="s">
        <v>883</v>
      </c>
      <c r="C35308">
        <v>7.7949115133574401E-2</v>
      </c>
      <c r="D35308" t="s">
        <v>543</v>
      </c>
      <c r="E35308" t="s">
        <v>562</v>
      </c>
    </row>
    <row r="35309" spans="1:5" x14ac:dyDescent="0.25">
      <c r="A35309" t="s">
        <v>991</v>
      </c>
      <c r="B35309" t="s">
        <v>966</v>
      </c>
      <c r="C35309">
        <v>9.3855076631851206E-2</v>
      </c>
      <c r="D35309" t="s">
        <v>543</v>
      </c>
      <c r="E35309" t="s">
        <v>562</v>
      </c>
    </row>
    <row r="35310" spans="1:5" x14ac:dyDescent="0.25">
      <c r="A35310" t="s">
        <v>991</v>
      </c>
      <c r="B35310" t="s">
        <v>968</v>
      </c>
      <c r="C35310">
        <v>7.8375012144735606E-2</v>
      </c>
      <c r="D35310" t="s">
        <v>543</v>
      </c>
      <c r="E35310" t="s">
        <v>562</v>
      </c>
    </row>
    <row r="35311" spans="1:5" x14ac:dyDescent="0.25">
      <c r="A35311" t="s">
        <v>991</v>
      </c>
      <c r="B35311" t="s">
        <v>935</v>
      </c>
      <c r="C35311">
        <v>5.9349775785896501E-2</v>
      </c>
      <c r="D35311" t="s">
        <v>543</v>
      </c>
      <c r="E35311" t="s">
        <v>562</v>
      </c>
    </row>
    <row r="35312" spans="1:5" x14ac:dyDescent="0.25">
      <c r="A35312" t="s">
        <v>991</v>
      </c>
      <c r="B35312" t="s">
        <v>953</v>
      </c>
      <c r="C35312">
        <v>0.101930981897027</v>
      </c>
      <c r="D35312" t="s">
        <v>543</v>
      </c>
      <c r="E35312" t="s">
        <v>562</v>
      </c>
    </row>
    <row r="35313" spans="1:5" x14ac:dyDescent="0.25">
      <c r="A35313" t="s">
        <v>991</v>
      </c>
      <c r="B35313" t="s">
        <v>894</v>
      </c>
      <c r="C35313">
        <v>7.8553881329765707E-2</v>
      </c>
      <c r="D35313" t="s">
        <v>543</v>
      </c>
      <c r="E35313" t="s">
        <v>562</v>
      </c>
    </row>
    <row r="35314" spans="1:5" x14ac:dyDescent="0.25">
      <c r="A35314" t="s">
        <v>991</v>
      </c>
      <c r="B35314" t="s">
        <v>896</v>
      </c>
      <c r="C35314">
        <v>9.0208361902580206E-2</v>
      </c>
      <c r="D35314" t="s">
        <v>543</v>
      </c>
      <c r="E35314" t="s">
        <v>562</v>
      </c>
    </row>
    <row r="35315" spans="1:5" x14ac:dyDescent="0.25">
      <c r="A35315" t="s">
        <v>991</v>
      </c>
      <c r="B35315" t="s">
        <v>989</v>
      </c>
      <c r="C35315">
        <v>7.0618156459921005E-2</v>
      </c>
      <c r="D35315" t="s">
        <v>543</v>
      </c>
      <c r="E35315" t="s">
        <v>562</v>
      </c>
    </row>
    <row r="35316" spans="1:5" x14ac:dyDescent="0.25">
      <c r="A35316" t="s">
        <v>824</v>
      </c>
      <c r="B35316" t="s">
        <v>1007</v>
      </c>
      <c r="C35316">
        <v>4.1885198692403397E-2</v>
      </c>
      <c r="D35316" t="s">
        <v>543</v>
      </c>
      <c r="E35316" t="s">
        <v>562</v>
      </c>
    </row>
    <row r="35317" spans="1:5" x14ac:dyDescent="0.25">
      <c r="A35317" t="s">
        <v>824</v>
      </c>
      <c r="B35317" t="s">
        <v>1009</v>
      </c>
      <c r="C35317">
        <v>6.7231487543313206E-2</v>
      </c>
      <c r="D35317" t="s">
        <v>543</v>
      </c>
      <c r="E35317" t="s">
        <v>562</v>
      </c>
    </row>
    <row r="35318" spans="1:5" x14ac:dyDescent="0.25">
      <c r="A35318" t="s">
        <v>824</v>
      </c>
      <c r="B35318" t="s">
        <v>1010</v>
      </c>
      <c r="C35318">
        <v>5.4233168933596997E-2</v>
      </c>
      <c r="D35318" t="s">
        <v>543</v>
      </c>
      <c r="E35318" t="s">
        <v>562</v>
      </c>
    </row>
    <row r="35319" spans="1:5" x14ac:dyDescent="0.25">
      <c r="A35319" t="s">
        <v>824</v>
      </c>
      <c r="B35319" t="s">
        <v>802</v>
      </c>
      <c r="C35319">
        <v>4.3916110298515103E-2</v>
      </c>
      <c r="D35319" t="s">
        <v>543</v>
      </c>
      <c r="E35319" t="s">
        <v>562</v>
      </c>
    </row>
    <row r="35320" spans="1:5" x14ac:dyDescent="0.25">
      <c r="A35320" t="s">
        <v>824</v>
      </c>
      <c r="B35320" t="s">
        <v>804</v>
      </c>
      <c r="C35320">
        <v>6.0053970698121802E-2</v>
      </c>
      <c r="D35320" t="s">
        <v>543</v>
      </c>
      <c r="E35320" t="s">
        <v>562</v>
      </c>
    </row>
    <row r="35321" spans="1:5" x14ac:dyDescent="0.25">
      <c r="A35321" t="s">
        <v>824</v>
      </c>
      <c r="B35321" t="s">
        <v>1012</v>
      </c>
      <c r="C35321">
        <v>5.3098823101225399E-2</v>
      </c>
      <c r="D35321" t="s">
        <v>543</v>
      </c>
      <c r="E35321" t="s">
        <v>562</v>
      </c>
    </row>
    <row r="35322" spans="1:5" x14ac:dyDescent="0.25">
      <c r="A35322" t="s">
        <v>824</v>
      </c>
      <c r="B35322" t="s">
        <v>950</v>
      </c>
      <c r="C35322">
        <v>7.3298381786511602E-2</v>
      </c>
      <c r="D35322" t="s">
        <v>543</v>
      </c>
      <c r="E35322" t="s">
        <v>562</v>
      </c>
    </row>
    <row r="35323" spans="1:5" x14ac:dyDescent="0.25">
      <c r="A35323" t="s">
        <v>824</v>
      </c>
      <c r="B35323" t="s">
        <v>1013</v>
      </c>
      <c r="C35323">
        <v>8.5106912804284299E-2</v>
      </c>
      <c r="D35323" t="s">
        <v>543</v>
      </c>
      <c r="E35323" t="s">
        <v>562</v>
      </c>
    </row>
    <row r="35324" spans="1:5" x14ac:dyDescent="0.25">
      <c r="A35324" t="s">
        <v>824</v>
      </c>
      <c r="B35324" t="s">
        <v>834</v>
      </c>
      <c r="C35324">
        <v>0.102610678393652</v>
      </c>
      <c r="D35324" t="s">
        <v>543</v>
      </c>
      <c r="E35324" t="s">
        <v>562</v>
      </c>
    </row>
    <row r="35325" spans="1:5" x14ac:dyDescent="0.25">
      <c r="A35325" t="s">
        <v>824</v>
      </c>
      <c r="B35325" t="s">
        <v>1031</v>
      </c>
      <c r="C35325">
        <v>5.8616924646427503E-2</v>
      </c>
      <c r="D35325" t="s">
        <v>543</v>
      </c>
      <c r="E35325" t="s">
        <v>562</v>
      </c>
    </row>
    <row r="35326" spans="1:5" x14ac:dyDescent="0.25">
      <c r="A35326" t="s">
        <v>824</v>
      </c>
      <c r="B35326" t="s">
        <v>1015</v>
      </c>
      <c r="C35326">
        <v>5.6189243133371702E-2</v>
      </c>
      <c r="D35326" t="s">
        <v>543</v>
      </c>
      <c r="E35326" t="s">
        <v>562</v>
      </c>
    </row>
    <row r="35327" spans="1:5" x14ac:dyDescent="0.25">
      <c r="A35327" t="s">
        <v>824</v>
      </c>
      <c r="B35327" t="s">
        <v>837</v>
      </c>
      <c r="C35327">
        <v>6.1708344090925599E-2</v>
      </c>
      <c r="D35327" t="s">
        <v>543</v>
      </c>
      <c r="E35327" t="s">
        <v>562</v>
      </c>
    </row>
    <row r="35328" spans="1:5" x14ac:dyDescent="0.25">
      <c r="A35328" t="s">
        <v>824</v>
      </c>
      <c r="B35328" t="s">
        <v>846</v>
      </c>
      <c r="C35328">
        <v>5.4756604746408803E-2</v>
      </c>
      <c r="D35328" t="s">
        <v>543</v>
      </c>
      <c r="E35328" t="s">
        <v>562</v>
      </c>
    </row>
    <row r="35329" spans="1:5" x14ac:dyDescent="0.25">
      <c r="A35329" t="s">
        <v>824</v>
      </c>
      <c r="B35329" t="s">
        <v>1018</v>
      </c>
      <c r="C35329">
        <v>7.3775441022302199E-2</v>
      </c>
      <c r="D35329" t="s">
        <v>543</v>
      </c>
      <c r="E35329" t="s">
        <v>562</v>
      </c>
    </row>
    <row r="35330" spans="1:5" x14ac:dyDescent="0.25">
      <c r="A35330" t="s">
        <v>824</v>
      </c>
      <c r="B35330" t="s">
        <v>870</v>
      </c>
      <c r="C35330">
        <v>4.6644900018269098E-2</v>
      </c>
      <c r="D35330" t="s">
        <v>543</v>
      </c>
      <c r="E35330" t="s">
        <v>562</v>
      </c>
    </row>
    <row r="35331" spans="1:5" x14ac:dyDescent="0.25">
      <c r="A35331" t="s">
        <v>824</v>
      </c>
      <c r="B35331" t="s">
        <v>1020</v>
      </c>
      <c r="C35331">
        <v>7.4012686139065698E-2</v>
      </c>
      <c r="D35331" t="s">
        <v>543</v>
      </c>
      <c r="E35331" t="s">
        <v>562</v>
      </c>
    </row>
    <row r="35332" spans="1:5" x14ac:dyDescent="0.25">
      <c r="A35332" t="s">
        <v>824</v>
      </c>
      <c r="B35332" t="s">
        <v>840</v>
      </c>
      <c r="C35332">
        <v>5.4583680783574499E-2</v>
      </c>
      <c r="D35332" t="s">
        <v>543</v>
      </c>
      <c r="E35332" t="s">
        <v>562</v>
      </c>
    </row>
    <row r="35333" spans="1:5" x14ac:dyDescent="0.25">
      <c r="A35333" t="s">
        <v>824</v>
      </c>
      <c r="B35333" t="s">
        <v>850</v>
      </c>
      <c r="C35333">
        <v>5.0483966389586701E-2</v>
      </c>
      <c r="D35333" t="s">
        <v>543</v>
      </c>
      <c r="E35333" t="s">
        <v>562</v>
      </c>
    </row>
    <row r="35334" spans="1:5" x14ac:dyDescent="0.25">
      <c r="A35334" t="s">
        <v>824</v>
      </c>
      <c r="B35334" t="s">
        <v>1021</v>
      </c>
      <c r="C35334">
        <v>6.5654030462668198E-2</v>
      </c>
      <c r="D35334" t="s">
        <v>543</v>
      </c>
      <c r="E35334" t="s">
        <v>562</v>
      </c>
    </row>
    <row r="35335" spans="1:5" x14ac:dyDescent="0.25">
      <c r="A35335" t="s">
        <v>824</v>
      </c>
      <c r="B35335" t="s">
        <v>816</v>
      </c>
      <c r="C35335">
        <v>6.7233069946203705E-2</v>
      </c>
      <c r="D35335" t="s">
        <v>543</v>
      </c>
      <c r="E35335" t="s">
        <v>562</v>
      </c>
    </row>
    <row r="35336" spans="1:5" x14ac:dyDescent="0.25">
      <c r="A35336" t="s">
        <v>824</v>
      </c>
      <c r="B35336" t="s">
        <v>872</v>
      </c>
      <c r="C35336">
        <v>5.9661701350005897E-2</v>
      </c>
      <c r="D35336" t="s">
        <v>543</v>
      </c>
      <c r="E35336" t="s">
        <v>562</v>
      </c>
    </row>
    <row r="35337" spans="1:5" x14ac:dyDescent="0.25">
      <c r="A35337" t="s">
        <v>824</v>
      </c>
      <c r="B35337" t="s">
        <v>945</v>
      </c>
      <c r="C35337">
        <v>4.846280866364E-2</v>
      </c>
      <c r="D35337" t="s">
        <v>543</v>
      </c>
      <c r="E35337" t="s">
        <v>562</v>
      </c>
    </row>
    <row r="35338" spans="1:5" x14ac:dyDescent="0.25">
      <c r="A35338" t="s">
        <v>824</v>
      </c>
      <c r="B35338" t="s">
        <v>841</v>
      </c>
      <c r="C35338">
        <v>5.7845634570347602E-2</v>
      </c>
      <c r="D35338" t="s">
        <v>543</v>
      </c>
      <c r="E35338" t="s">
        <v>562</v>
      </c>
    </row>
    <row r="35339" spans="1:5" x14ac:dyDescent="0.25">
      <c r="A35339" t="s">
        <v>824</v>
      </c>
      <c r="B35339" t="s">
        <v>821</v>
      </c>
      <c r="C35339">
        <v>6.7778723464376703E-2</v>
      </c>
      <c r="D35339" t="s">
        <v>543</v>
      </c>
      <c r="E35339" t="s">
        <v>562</v>
      </c>
    </row>
    <row r="35340" spans="1:5" x14ac:dyDescent="0.25">
      <c r="A35340" t="s">
        <v>824</v>
      </c>
      <c r="B35340" t="s">
        <v>951</v>
      </c>
      <c r="C35340">
        <v>6.95398417841495E-2</v>
      </c>
      <c r="D35340" t="s">
        <v>543</v>
      </c>
      <c r="E35340" t="s">
        <v>562</v>
      </c>
    </row>
    <row r="35341" spans="1:5" x14ac:dyDescent="0.25">
      <c r="A35341" t="s">
        <v>824</v>
      </c>
      <c r="B35341" t="s">
        <v>1024</v>
      </c>
      <c r="C35341">
        <v>6.6366515372222698E-2</v>
      </c>
      <c r="D35341" t="s">
        <v>543</v>
      </c>
      <c r="E35341" t="s">
        <v>562</v>
      </c>
    </row>
    <row r="35342" spans="1:5" x14ac:dyDescent="0.25">
      <c r="A35342" t="s">
        <v>824</v>
      </c>
      <c r="B35342" t="s">
        <v>823</v>
      </c>
      <c r="C35342">
        <v>5.9407011362510302E-2</v>
      </c>
      <c r="D35342" t="s">
        <v>543</v>
      </c>
      <c r="E35342" t="s">
        <v>562</v>
      </c>
    </row>
    <row r="35343" spans="1:5" x14ac:dyDescent="0.25">
      <c r="A35343" t="s">
        <v>824</v>
      </c>
      <c r="B35343" t="s">
        <v>1025</v>
      </c>
      <c r="C35343">
        <v>7.4538236093391094E-2</v>
      </c>
      <c r="D35343" t="s">
        <v>543</v>
      </c>
      <c r="E35343" t="s">
        <v>562</v>
      </c>
    </row>
    <row r="35344" spans="1:5" x14ac:dyDescent="0.25">
      <c r="A35344" t="s">
        <v>824</v>
      </c>
      <c r="B35344" t="s">
        <v>825</v>
      </c>
      <c r="C35344">
        <v>5.8626700949305603E-2</v>
      </c>
      <c r="D35344" t="s">
        <v>543</v>
      </c>
      <c r="E35344" t="s">
        <v>562</v>
      </c>
    </row>
    <row r="35345" spans="1:5" x14ac:dyDescent="0.25">
      <c r="A35345" t="s">
        <v>824</v>
      </c>
      <c r="B35345" t="s">
        <v>982</v>
      </c>
      <c r="C35345">
        <v>8.6540454506257497E-2</v>
      </c>
      <c r="D35345" t="s">
        <v>543</v>
      </c>
      <c r="E35345" t="s">
        <v>562</v>
      </c>
    </row>
    <row r="35346" spans="1:5" x14ac:dyDescent="0.25">
      <c r="A35346" t="s">
        <v>824</v>
      </c>
      <c r="B35346" t="s">
        <v>895</v>
      </c>
      <c r="C35346">
        <v>8.3158500765874097E-2</v>
      </c>
      <c r="D35346" t="s">
        <v>543</v>
      </c>
      <c r="E35346" t="s">
        <v>562</v>
      </c>
    </row>
    <row r="35347" spans="1:5" x14ac:dyDescent="0.25">
      <c r="A35347" t="s">
        <v>824</v>
      </c>
      <c r="B35347" t="s">
        <v>1026</v>
      </c>
      <c r="C35347">
        <v>5.0164558045817001E-2</v>
      </c>
      <c r="D35347" t="s">
        <v>543</v>
      </c>
      <c r="E35347" t="s">
        <v>562</v>
      </c>
    </row>
    <row r="35348" spans="1:5" x14ac:dyDescent="0.25">
      <c r="A35348" t="s">
        <v>824</v>
      </c>
      <c r="B35348" t="s">
        <v>887</v>
      </c>
      <c r="C35348">
        <v>6.6198409089443605E-2</v>
      </c>
      <c r="D35348" t="s">
        <v>543</v>
      </c>
      <c r="E35348" t="s">
        <v>562</v>
      </c>
    </row>
    <row r="35349" spans="1:5" x14ac:dyDescent="0.25">
      <c r="A35349" t="s">
        <v>880</v>
      </c>
      <c r="B35349" t="s">
        <v>1008</v>
      </c>
      <c r="C35349">
        <v>4.1676907704642198E-2</v>
      </c>
      <c r="D35349" t="s">
        <v>543</v>
      </c>
      <c r="E35349" t="s">
        <v>562</v>
      </c>
    </row>
    <row r="35350" spans="1:5" x14ac:dyDescent="0.25">
      <c r="A35350" t="s">
        <v>880</v>
      </c>
      <c r="B35350" t="s">
        <v>801</v>
      </c>
      <c r="C35350">
        <v>4.7528640000160098E-2</v>
      </c>
      <c r="D35350" t="s">
        <v>543</v>
      </c>
      <c r="E35350" t="s">
        <v>562</v>
      </c>
    </row>
    <row r="35351" spans="1:5" x14ac:dyDescent="0.25">
      <c r="A35351" t="s">
        <v>880</v>
      </c>
      <c r="B35351" t="s">
        <v>1011</v>
      </c>
      <c r="C35351">
        <v>4.0558930452777503E-2</v>
      </c>
      <c r="D35351" t="s">
        <v>543</v>
      </c>
      <c r="E35351" t="s">
        <v>562</v>
      </c>
    </row>
    <row r="35352" spans="1:5" x14ac:dyDescent="0.25">
      <c r="A35352" t="s">
        <v>880</v>
      </c>
      <c r="B35352" t="s">
        <v>802</v>
      </c>
      <c r="C35352">
        <v>3.5758336504847103E-2</v>
      </c>
      <c r="D35352" t="s">
        <v>543</v>
      </c>
      <c r="E35352" t="s">
        <v>562</v>
      </c>
    </row>
    <row r="35353" spans="1:5" x14ac:dyDescent="0.25">
      <c r="A35353" t="s">
        <v>880</v>
      </c>
      <c r="B35353" t="s">
        <v>803</v>
      </c>
      <c r="C35353">
        <v>3.6614134583066497E-2</v>
      </c>
      <c r="D35353" t="s">
        <v>543</v>
      </c>
      <c r="E35353" t="s">
        <v>562</v>
      </c>
    </row>
    <row r="35354" spans="1:5" x14ac:dyDescent="0.25">
      <c r="A35354" t="s">
        <v>880</v>
      </c>
      <c r="B35354" t="s">
        <v>1033</v>
      </c>
      <c r="C35354">
        <v>3.9176365187239999E-2</v>
      </c>
      <c r="D35354" t="s">
        <v>543</v>
      </c>
      <c r="E35354" t="s">
        <v>562</v>
      </c>
    </row>
    <row r="35355" spans="1:5" x14ac:dyDescent="0.25">
      <c r="A35355" t="s">
        <v>880</v>
      </c>
      <c r="B35355" t="s">
        <v>1030</v>
      </c>
      <c r="C35355">
        <v>4.3157175137310898E-2</v>
      </c>
      <c r="D35355" t="s">
        <v>543</v>
      </c>
      <c r="E35355" t="s">
        <v>562</v>
      </c>
    </row>
    <row r="35356" spans="1:5" x14ac:dyDescent="0.25">
      <c r="A35356" t="s">
        <v>880</v>
      </c>
      <c r="B35356" t="s">
        <v>833</v>
      </c>
      <c r="C35356">
        <v>4.69161283582415E-2</v>
      </c>
      <c r="D35356" t="s">
        <v>543</v>
      </c>
      <c r="E35356" t="s">
        <v>562</v>
      </c>
    </row>
    <row r="35357" spans="1:5" x14ac:dyDescent="0.25">
      <c r="A35357" t="s">
        <v>880</v>
      </c>
      <c r="B35357" t="s">
        <v>1031</v>
      </c>
      <c r="C35357">
        <v>4.5539674883625203E-2</v>
      </c>
      <c r="D35357" t="s">
        <v>543</v>
      </c>
      <c r="E35357" t="s">
        <v>562</v>
      </c>
    </row>
    <row r="35358" spans="1:5" x14ac:dyDescent="0.25">
      <c r="A35358" t="s">
        <v>880</v>
      </c>
      <c r="B35358" t="s">
        <v>857</v>
      </c>
      <c r="C35358">
        <v>6.4458726883320897E-2</v>
      </c>
      <c r="D35358" t="s">
        <v>543</v>
      </c>
      <c r="E35358" t="s">
        <v>562</v>
      </c>
    </row>
    <row r="35359" spans="1:5" x14ac:dyDescent="0.25">
      <c r="A35359" t="s">
        <v>880</v>
      </c>
      <c r="B35359" t="s">
        <v>835</v>
      </c>
      <c r="C35359">
        <v>4.5556136358228902E-2</v>
      </c>
      <c r="D35359" t="s">
        <v>543</v>
      </c>
      <c r="E35359" t="s">
        <v>562</v>
      </c>
    </row>
    <row r="35360" spans="1:5" x14ac:dyDescent="0.25">
      <c r="A35360" t="s">
        <v>880</v>
      </c>
      <c r="B35360" t="s">
        <v>846</v>
      </c>
      <c r="C35360">
        <v>4.50557318749365E-2</v>
      </c>
      <c r="D35360" t="s">
        <v>543</v>
      </c>
      <c r="E35360" t="s">
        <v>562</v>
      </c>
    </row>
    <row r="35361" spans="1:5" x14ac:dyDescent="0.25">
      <c r="A35361" t="s">
        <v>880</v>
      </c>
      <c r="B35361" t="s">
        <v>1018</v>
      </c>
      <c r="C35361">
        <v>5.6734198344196199E-2</v>
      </c>
      <c r="D35361" t="s">
        <v>543</v>
      </c>
      <c r="E35361" t="s">
        <v>562</v>
      </c>
    </row>
    <row r="35362" spans="1:5" x14ac:dyDescent="0.25">
      <c r="A35362" t="s">
        <v>880</v>
      </c>
      <c r="B35362" t="s">
        <v>809</v>
      </c>
      <c r="C35362">
        <v>3.7597107883063599E-2</v>
      </c>
      <c r="D35362" t="s">
        <v>543</v>
      </c>
      <c r="E35362" t="s">
        <v>562</v>
      </c>
    </row>
    <row r="35363" spans="1:5" x14ac:dyDescent="0.25">
      <c r="A35363" t="s">
        <v>880</v>
      </c>
      <c r="B35363" t="s">
        <v>1019</v>
      </c>
      <c r="C35363">
        <v>4.7878418307097201E-2</v>
      </c>
      <c r="D35363" t="s">
        <v>543</v>
      </c>
      <c r="E35363" t="s">
        <v>562</v>
      </c>
    </row>
    <row r="35364" spans="1:5" x14ac:dyDescent="0.25">
      <c r="A35364" t="s">
        <v>880</v>
      </c>
      <c r="B35364" t="s">
        <v>839</v>
      </c>
      <c r="C35364">
        <v>3.9300727960155699E-2</v>
      </c>
      <c r="D35364" t="s">
        <v>543</v>
      </c>
      <c r="E35364" t="s">
        <v>562</v>
      </c>
    </row>
    <row r="35365" spans="1:5" x14ac:dyDescent="0.25">
      <c r="A35365" t="s">
        <v>880</v>
      </c>
      <c r="B35365" t="s">
        <v>855</v>
      </c>
      <c r="C35365">
        <v>6.4337279063098204E-2</v>
      </c>
      <c r="D35365" t="s">
        <v>543</v>
      </c>
      <c r="E35365" t="s">
        <v>562</v>
      </c>
    </row>
    <row r="35366" spans="1:5" x14ac:dyDescent="0.25">
      <c r="A35366" t="s">
        <v>880</v>
      </c>
      <c r="B35366" t="s">
        <v>850</v>
      </c>
      <c r="C35366">
        <v>4.2514373613342801E-2</v>
      </c>
      <c r="D35366" t="s">
        <v>543</v>
      </c>
      <c r="E35366" t="s">
        <v>562</v>
      </c>
    </row>
    <row r="35367" spans="1:5" x14ac:dyDescent="0.25">
      <c r="A35367" t="s">
        <v>880</v>
      </c>
      <c r="B35367" t="s">
        <v>819</v>
      </c>
      <c r="C35367">
        <v>4.1501885616517797E-2</v>
      </c>
      <c r="D35367" t="s">
        <v>543</v>
      </c>
      <c r="E35367" t="s">
        <v>562</v>
      </c>
    </row>
    <row r="35368" spans="1:5" x14ac:dyDescent="0.25">
      <c r="A35368" t="s">
        <v>880</v>
      </c>
      <c r="B35368" t="s">
        <v>1022</v>
      </c>
      <c r="C35368">
        <v>4.1227569348637597E-2</v>
      </c>
      <c r="D35368" t="s">
        <v>543</v>
      </c>
      <c r="E35368" t="s">
        <v>562</v>
      </c>
    </row>
    <row r="35369" spans="1:5" x14ac:dyDescent="0.25">
      <c r="A35369" t="s">
        <v>880</v>
      </c>
      <c r="B35369" t="s">
        <v>822</v>
      </c>
      <c r="C35369">
        <v>4.3412544212686498E-2</v>
      </c>
      <c r="D35369" t="s">
        <v>543</v>
      </c>
      <c r="E35369" t="s">
        <v>562</v>
      </c>
    </row>
    <row r="35370" spans="1:5" x14ac:dyDescent="0.25">
      <c r="A35370" t="s">
        <v>880</v>
      </c>
      <c r="B35370" t="s">
        <v>829</v>
      </c>
      <c r="C35370">
        <v>4.1054328264576299E-2</v>
      </c>
      <c r="D35370" t="s">
        <v>543</v>
      </c>
      <c r="E35370" t="s">
        <v>562</v>
      </c>
    </row>
    <row r="35371" spans="1:5" x14ac:dyDescent="0.25">
      <c r="A35371" t="s">
        <v>880</v>
      </c>
      <c r="B35371" t="s">
        <v>1027</v>
      </c>
      <c r="C35371">
        <v>3.6565137751866199E-2</v>
      </c>
      <c r="D35371" t="s">
        <v>543</v>
      </c>
      <c r="E35371" t="s">
        <v>562</v>
      </c>
    </row>
    <row r="35372" spans="1:5" x14ac:dyDescent="0.25">
      <c r="A35372" t="s">
        <v>880</v>
      </c>
      <c r="B35372" t="s">
        <v>1028</v>
      </c>
      <c r="C35372">
        <v>3.6219840784288998E-2</v>
      </c>
      <c r="D35372" t="s">
        <v>543</v>
      </c>
      <c r="E35372" t="s">
        <v>562</v>
      </c>
    </row>
    <row r="35373" spans="1:5" x14ac:dyDescent="0.25">
      <c r="A35373" t="s">
        <v>880</v>
      </c>
      <c r="B35373" t="s">
        <v>1029</v>
      </c>
      <c r="C35373">
        <v>4.5006462767935303E-2</v>
      </c>
      <c r="D35373" t="s">
        <v>543</v>
      </c>
      <c r="E35373" t="s">
        <v>562</v>
      </c>
    </row>
    <row r="35374" spans="1:5" x14ac:dyDescent="0.25">
      <c r="A35374" t="s">
        <v>880</v>
      </c>
      <c r="B35374" t="s">
        <v>1032</v>
      </c>
      <c r="C35374">
        <v>5.5578903291371697E-2</v>
      </c>
      <c r="D35374" t="s">
        <v>543</v>
      </c>
      <c r="E35374" t="s">
        <v>562</v>
      </c>
    </row>
    <row r="35375" spans="1:5" x14ac:dyDescent="0.25">
      <c r="A35375" t="s">
        <v>867</v>
      </c>
      <c r="B35375" t="s">
        <v>1009</v>
      </c>
      <c r="C35375">
        <v>9.0121118329451896E-2</v>
      </c>
      <c r="D35375" t="s">
        <v>543</v>
      </c>
      <c r="E35375" t="s">
        <v>562</v>
      </c>
    </row>
    <row r="35376" spans="1:5" x14ac:dyDescent="0.25">
      <c r="A35376" t="s">
        <v>867</v>
      </c>
      <c r="B35376" t="s">
        <v>1011</v>
      </c>
      <c r="C35376">
        <v>6.6994146329208207E-2</v>
      </c>
      <c r="D35376" t="s">
        <v>543</v>
      </c>
      <c r="E35376" t="s">
        <v>562</v>
      </c>
    </row>
    <row r="35377" spans="1:5" x14ac:dyDescent="0.25">
      <c r="A35377" t="s">
        <v>867</v>
      </c>
      <c r="B35377" t="s">
        <v>802</v>
      </c>
      <c r="C35377">
        <v>5.7792210854947602E-2</v>
      </c>
      <c r="D35377" t="s">
        <v>543</v>
      </c>
      <c r="E35377" t="s">
        <v>562</v>
      </c>
    </row>
    <row r="35378" spans="1:5" x14ac:dyDescent="0.25">
      <c r="A35378" t="s">
        <v>867</v>
      </c>
      <c r="B35378" t="s">
        <v>1012</v>
      </c>
      <c r="C35378">
        <v>6.6037209002275596E-2</v>
      </c>
      <c r="D35378" t="s">
        <v>543</v>
      </c>
      <c r="E35378" t="s">
        <v>562</v>
      </c>
    </row>
    <row r="35379" spans="1:5" x14ac:dyDescent="0.25">
      <c r="A35379" t="s">
        <v>867</v>
      </c>
      <c r="B35379" t="s">
        <v>834</v>
      </c>
      <c r="C35379">
        <v>0.14012925873246401</v>
      </c>
      <c r="D35379" t="s">
        <v>543</v>
      </c>
      <c r="E35379" t="s">
        <v>562</v>
      </c>
    </row>
    <row r="35380" spans="1:5" x14ac:dyDescent="0.25">
      <c r="A35380" t="s">
        <v>867</v>
      </c>
      <c r="B35380" t="s">
        <v>1031</v>
      </c>
      <c r="C35380">
        <v>8.8806128714476601E-2</v>
      </c>
      <c r="D35380" t="s">
        <v>543</v>
      </c>
      <c r="E35380" t="s">
        <v>562</v>
      </c>
    </row>
    <row r="35381" spans="1:5" x14ac:dyDescent="0.25">
      <c r="A35381" t="s">
        <v>867</v>
      </c>
      <c r="B35381" t="s">
        <v>1014</v>
      </c>
      <c r="C35381">
        <v>5.7478049426025302E-2</v>
      </c>
      <c r="D35381" t="s">
        <v>543</v>
      </c>
      <c r="E35381" t="s">
        <v>562</v>
      </c>
    </row>
    <row r="35382" spans="1:5" x14ac:dyDescent="0.25">
      <c r="A35382" t="s">
        <v>867</v>
      </c>
      <c r="B35382" t="s">
        <v>1015</v>
      </c>
      <c r="C35382">
        <v>6.9442008283984905E-2</v>
      </c>
      <c r="D35382" t="s">
        <v>543</v>
      </c>
      <c r="E35382" t="s">
        <v>562</v>
      </c>
    </row>
    <row r="35383" spans="1:5" x14ac:dyDescent="0.25">
      <c r="A35383" t="s">
        <v>867</v>
      </c>
      <c r="B35383" t="s">
        <v>845</v>
      </c>
      <c r="C35383">
        <v>6.1702796071074803E-2</v>
      </c>
      <c r="D35383" t="s">
        <v>543</v>
      </c>
      <c r="E35383" t="s">
        <v>562</v>
      </c>
    </row>
    <row r="35384" spans="1:5" x14ac:dyDescent="0.25">
      <c r="A35384" t="s">
        <v>867</v>
      </c>
      <c r="B35384" t="s">
        <v>846</v>
      </c>
      <c r="C35384">
        <v>7.8896391474438707E-2</v>
      </c>
      <c r="D35384" t="s">
        <v>543</v>
      </c>
      <c r="E35384" t="s">
        <v>562</v>
      </c>
    </row>
    <row r="35385" spans="1:5" x14ac:dyDescent="0.25">
      <c r="A35385" t="s">
        <v>867</v>
      </c>
      <c r="B35385" t="s">
        <v>1018</v>
      </c>
      <c r="C35385">
        <v>0.109430335145484</v>
      </c>
      <c r="D35385" t="s">
        <v>543</v>
      </c>
      <c r="E35385" t="s">
        <v>562</v>
      </c>
    </row>
    <row r="35386" spans="1:5" x14ac:dyDescent="0.25">
      <c r="A35386" t="s">
        <v>867</v>
      </c>
      <c r="B35386" t="s">
        <v>811</v>
      </c>
      <c r="C35386">
        <v>0.14086914419733301</v>
      </c>
      <c r="D35386" t="s">
        <v>543</v>
      </c>
      <c r="E35386" t="s">
        <v>562</v>
      </c>
    </row>
    <row r="35387" spans="1:5" x14ac:dyDescent="0.25">
      <c r="A35387" t="s">
        <v>867</v>
      </c>
      <c r="B35387" t="s">
        <v>870</v>
      </c>
      <c r="C35387">
        <v>6.9257783273786899E-2</v>
      </c>
      <c r="D35387" t="s">
        <v>543</v>
      </c>
      <c r="E35387" t="s">
        <v>562</v>
      </c>
    </row>
    <row r="35388" spans="1:5" x14ac:dyDescent="0.25">
      <c r="A35388" t="s">
        <v>867</v>
      </c>
      <c r="B35388" t="s">
        <v>812</v>
      </c>
      <c r="C35388">
        <v>7.00405794048925E-2</v>
      </c>
      <c r="D35388" t="s">
        <v>543</v>
      </c>
      <c r="E35388" t="s">
        <v>562</v>
      </c>
    </row>
    <row r="35389" spans="1:5" x14ac:dyDescent="0.25">
      <c r="A35389" t="s">
        <v>867</v>
      </c>
      <c r="B35389" t="s">
        <v>840</v>
      </c>
      <c r="C35389">
        <v>6.7474101298223496E-2</v>
      </c>
      <c r="D35389" t="s">
        <v>543</v>
      </c>
      <c r="E35389" t="s">
        <v>562</v>
      </c>
    </row>
    <row r="35390" spans="1:5" x14ac:dyDescent="0.25">
      <c r="A35390" t="s">
        <v>867</v>
      </c>
      <c r="B35390" t="s">
        <v>850</v>
      </c>
      <c r="C35390">
        <v>6.6587206120285694E-2</v>
      </c>
      <c r="D35390" t="s">
        <v>543</v>
      </c>
      <c r="E35390" t="s">
        <v>562</v>
      </c>
    </row>
    <row r="35391" spans="1:5" x14ac:dyDescent="0.25">
      <c r="A35391" t="s">
        <v>867</v>
      </c>
      <c r="B35391" t="s">
        <v>1021</v>
      </c>
      <c r="C35391">
        <v>9.9932855500599896E-2</v>
      </c>
      <c r="D35391" t="s">
        <v>543</v>
      </c>
      <c r="E35391" t="s">
        <v>562</v>
      </c>
    </row>
    <row r="35392" spans="1:5" x14ac:dyDescent="0.25">
      <c r="A35392" t="s">
        <v>867</v>
      </c>
      <c r="B35392" t="s">
        <v>816</v>
      </c>
      <c r="C35392">
        <v>9.01503639537235E-2</v>
      </c>
      <c r="D35392" t="s">
        <v>543</v>
      </c>
      <c r="E35392" t="s">
        <v>562</v>
      </c>
    </row>
    <row r="35393" spans="1:5" x14ac:dyDescent="0.25">
      <c r="A35393" t="s">
        <v>867</v>
      </c>
      <c r="B35393" t="s">
        <v>872</v>
      </c>
      <c r="C35393">
        <v>9.0033733813556102E-2</v>
      </c>
      <c r="D35393" t="s">
        <v>543</v>
      </c>
      <c r="E35393" t="s">
        <v>562</v>
      </c>
    </row>
    <row r="35394" spans="1:5" x14ac:dyDescent="0.25">
      <c r="A35394" t="s">
        <v>867</v>
      </c>
      <c r="B35394" t="s">
        <v>945</v>
      </c>
      <c r="C35394">
        <v>7.3829056932385201E-2</v>
      </c>
      <c r="D35394" t="s">
        <v>543</v>
      </c>
      <c r="E35394" t="s">
        <v>562</v>
      </c>
    </row>
    <row r="35395" spans="1:5" x14ac:dyDescent="0.25">
      <c r="A35395" t="s">
        <v>867</v>
      </c>
      <c r="B35395" t="s">
        <v>817</v>
      </c>
      <c r="C35395">
        <v>8.7288111042811103E-2</v>
      </c>
      <c r="D35395" t="s">
        <v>543</v>
      </c>
      <c r="E35395" t="s">
        <v>562</v>
      </c>
    </row>
    <row r="35396" spans="1:5" x14ac:dyDescent="0.25">
      <c r="A35396" t="s">
        <v>867</v>
      </c>
      <c r="B35396" t="s">
        <v>819</v>
      </c>
      <c r="C35396">
        <v>6.5143939367349801E-2</v>
      </c>
      <c r="D35396" t="s">
        <v>543</v>
      </c>
      <c r="E35396" t="s">
        <v>562</v>
      </c>
    </row>
    <row r="35397" spans="1:5" x14ac:dyDescent="0.25">
      <c r="A35397" t="s">
        <v>867</v>
      </c>
      <c r="B35397" t="s">
        <v>919</v>
      </c>
      <c r="C35397">
        <v>7.6381536859638305E-2</v>
      </c>
      <c r="D35397" t="s">
        <v>543</v>
      </c>
      <c r="E35397" t="s">
        <v>562</v>
      </c>
    </row>
    <row r="35398" spans="1:5" x14ac:dyDescent="0.25">
      <c r="A35398" t="s">
        <v>867</v>
      </c>
      <c r="B35398" t="s">
        <v>821</v>
      </c>
      <c r="C35398">
        <v>9.1371197393469897E-2</v>
      </c>
      <c r="D35398" t="s">
        <v>543</v>
      </c>
      <c r="E35398" t="s">
        <v>562</v>
      </c>
    </row>
    <row r="35399" spans="1:5" x14ac:dyDescent="0.25">
      <c r="A35399" t="s">
        <v>867</v>
      </c>
      <c r="B35399" t="s">
        <v>823</v>
      </c>
      <c r="C35399">
        <v>8.8188094678664994E-2</v>
      </c>
      <c r="D35399" t="s">
        <v>543</v>
      </c>
      <c r="E35399" t="s">
        <v>562</v>
      </c>
    </row>
    <row r="35400" spans="1:5" x14ac:dyDescent="0.25">
      <c r="A35400" t="s">
        <v>867</v>
      </c>
      <c r="B35400" t="s">
        <v>824</v>
      </c>
      <c r="C35400">
        <v>9.5277310879971294E-2</v>
      </c>
      <c r="D35400" t="s">
        <v>543</v>
      </c>
      <c r="E35400" t="s">
        <v>562</v>
      </c>
    </row>
    <row r="35401" spans="1:5" x14ac:dyDescent="0.25">
      <c r="A35401" t="s">
        <v>867</v>
      </c>
      <c r="B35401" t="s">
        <v>825</v>
      </c>
      <c r="C35401">
        <v>7.7385433754130803E-2</v>
      </c>
      <c r="D35401" t="s">
        <v>543</v>
      </c>
      <c r="E35401" t="s">
        <v>562</v>
      </c>
    </row>
    <row r="35402" spans="1:5" x14ac:dyDescent="0.25">
      <c r="A35402" t="s">
        <v>867</v>
      </c>
      <c r="B35402" t="s">
        <v>1026</v>
      </c>
      <c r="C35402">
        <v>6.8732745838616299E-2</v>
      </c>
      <c r="D35402" t="s">
        <v>543</v>
      </c>
      <c r="E35402" t="s">
        <v>562</v>
      </c>
    </row>
    <row r="35403" spans="1:5" x14ac:dyDescent="0.25">
      <c r="A35403" t="s">
        <v>867</v>
      </c>
      <c r="B35403" t="s">
        <v>1029</v>
      </c>
      <c r="C35403">
        <v>8.2551639647637398E-2</v>
      </c>
      <c r="D35403" t="s">
        <v>543</v>
      </c>
      <c r="E35403" t="s">
        <v>562</v>
      </c>
    </row>
    <row r="35404" spans="1:5" x14ac:dyDescent="0.25">
      <c r="A35404" t="s">
        <v>1025</v>
      </c>
      <c r="B35404" t="s">
        <v>1010</v>
      </c>
      <c r="C35404">
        <v>6.0132885834984301E-2</v>
      </c>
      <c r="D35404" t="s">
        <v>543</v>
      </c>
      <c r="E35404" t="s">
        <v>562</v>
      </c>
    </row>
    <row r="35405" spans="1:5" x14ac:dyDescent="0.25">
      <c r="A35405" t="s">
        <v>1025</v>
      </c>
      <c r="B35405" t="s">
        <v>1012</v>
      </c>
      <c r="C35405">
        <v>6.01476143541958E-2</v>
      </c>
      <c r="D35405" t="s">
        <v>543</v>
      </c>
      <c r="E35405" t="s">
        <v>562</v>
      </c>
    </row>
    <row r="35406" spans="1:5" x14ac:dyDescent="0.25">
      <c r="A35406" t="s">
        <v>1025</v>
      </c>
      <c r="B35406" t="s">
        <v>1013</v>
      </c>
      <c r="C35406">
        <v>9.5705610324670801E-2</v>
      </c>
      <c r="D35406" t="s">
        <v>543</v>
      </c>
      <c r="E35406" t="s">
        <v>562</v>
      </c>
    </row>
    <row r="35407" spans="1:5" x14ac:dyDescent="0.25">
      <c r="A35407" t="s">
        <v>1025</v>
      </c>
      <c r="B35407" t="s">
        <v>1031</v>
      </c>
      <c r="C35407">
        <v>6.0878095092573699E-2</v>
      </c>
      <c r="D35407" t="s">
        <v>543</v>
      </c>
      <c r="E35407" t="s">
        <v>562</v>
      </c>
    </row>
    <row r="35408" spans="1:5" x14ac:dyDescent="0.25">
      <c r="A35408" t="s">
        <v>1025</v>
      </c>
      <c r="B35408" t="s">
        <v>1014</v>
      </c>
      <c r="C35408">
        <v>4.7627860505287403E-2</v>
      </c>
      <c r="D35408" t="s">
        <v>543</v>
      </c>
      <c r="E35408" t="s">
        <v>562</v>
      </c>
    </row>
    <row r="35409" spans="1:5" x14ac:dyDescent="0.25">
      <c r="A35409" t="s">
        <v>1025</v>
      </c>
      <c r="B35409" t="s">
        <v>1021</v>
      </c>
      <c r="C35409">
        <v>7.3292833766660695E-2</v>
      </c>
      <c r="D35409" t="s">
        <v>543</v>
      </c>
      <c r="E35409" t="s">
        <v>562</v>
      </c>
    </row>
    <row r="35410" spans="1:5" x14ac:dyDescent="0.25">
      <c r="A35410" t="s">
        <v>1025</v>
      </c>
      <c r="B35410" t="s">
        <v>1026</v>
      </c>
      <c r="C35410">
        <v>5.5878304168635297E-2</v>
      </c>
      <c r="D35410" t="s">
        <v>543</v>
      </c>
      <c r="E35410" t="s">
        <v>562</v>
      </c>
    </row>
    <row r="35411" spans="1:5" x14ac:dyDescent="0.25">
      <c r="A35411" t="s">
        <v>825</v>
      </c>
      <c r="B35411" t="s">
        <v>1007</v>
      </c>
      <c r="C35411">
        <v>4.2656043517467601E-2</v>
      </c>
      <c r="D35411" t="s">
        <v>543</v>
      </c>
      <c r="E35411" t="s">
        <v>562</v>
      </c>
    </row>
    <row r="35412" spans="1:5" x14ac:dyDescent="0.25">
      <c r="A35412" t="s">
        <v>825</v>
      </c>
      <c r="B35412" t="s">
        <v>1009</v>
      </c>
      <c r="C35412">
        <v>5.9020322066692402E-2</v>
      </c>
      <c r="D35412" t="s">
        <v>543</v>
      </c>
      <c r="E35412" t="s">
        <v>562</v>
      </c>
    </row>
    <row r="35413" spans="1:5" x14ac:dyDescent="0.25">
      <c r="A35413" t="s">
        <v>825</v>
      </c>
      <c r="B35413" t="s">
        <v>1010</v>
      </c>
      <c r="C35413">
        <v>5.1431104990928102E-2</v>
      </c>
      <c r="D35413" t="s">
        <v>543</v>
      </c>
      <c r="E35413" t="s">
        <v>562</v>
      </c>
    </row>
    <row r="35414" spans="1:5" x14ac:dyDescent="0.25">
      <c r="A35414" t="s">
        <v>825</v>
      </c>
      <c r="B35414" t="s">
        <v>804</v>
      </c>
      <c r="C35414">
        <v>6.05655801314363E-2</v>
      </c>
      <c r="D35414" t="s">
        <v>543</v>
      </c>
      <c r="E35414" t="s">
        <v>562</v>
      </c>
    </row>
    <row r="35415" spans="1:5" x14ac:dyDescent="0.25">
      <c r="A35415" t="s">
        <v>825</v>
      </c>
      <c r="B35415" t="s">
        <v>1012</v>
      </c>
      <c r="C35415">
        <v>5.0194511587171198E-2</v>
      </c>
      <c r="D35415" t="s">
        <v>543</v>
      </c>
      <c r="E35415" t="s">
        <v>562</v>
      </c>
    </row>
    <row r="35416" spans="1:5" x14ac:dyDescent="0.25">
      <c r="A35416" t="s">
        <v>825</v>
      </c>
      <c r="B35416" t="s">
        <v>1013</v>
      </c>
      <c r="C35416">
        <v>7.0166114565374804E-2</v>
      </c>
      <c r="D35416" t="s">
        <v>543</v>
      </c>
      <c r="E35416" t="s">
        <v>562</v>
      </c>
    </row>
    <row r="35417" spans="1:5" x14ac:dyDescent="0.25">
      <c r="A35417" t="s">
        <v>825</v>
      </c>
      <c r="B35417" t="s">
        <v>1031</v>
      </c>
      <c r="C35417">
        <v>4.9376396479809397E-2</v>
      </c>
      <c r="D35417" t="s">
        <v>543</v>
      </c>
      <c r="E35417" t="s">
        <v>562</v>
      </c>
    </row>
    <row r="35418" spans="1:5" x14ac:dyDescent="0.25">
      <c r="A35418" t="s">
        <v>825</v>
      </c>
      <c r="B35418" t="s">
        <v>1014</v>
      </c>
      <c r="C35418">
        <v>4.0106010869178699E-2</v>
      </c>
      <c r="D35418" t="s">
        <v>543</v>
      </c>
      <c r="E35418" t="s">
        <v>562</v>
      </c>
    </row>
    <row r="35419" spans="1:5" x14ac:dyDescent="0.25">
      <c r="A35419" t="s">
        <v>825</v>
      </c>
      <c r="B35419" t="s">
        <v>1015</v>
      </c>
      <c r="C35419">
        <v>4.6858835123222697E-2</v>
      </c>
      <c r="D35419" t="s">
        <v>543</v>
      </c>
      <c r="E35419" t="s">
        <v>562</v>
      </c>
    </row>
    <row r="35420" spans="1:5" x14ac:dyDescent="0.25">
      <c r="A35420" t="s">
        <v>825</v>
      </c>
      <c r="B35420" t="s">
        <v>835</v>
      </c>
      <c r="C35420">
        <v>4.7822966937790999E-2</v>
      </c>
      <c r="D35420" t="s">
        <v>543</v>
      </c>
      <c r="E35420" t="s">
        <v>562</v>
      </c>
    </row>
    <row r="35421" spans="1:5" x14ac:dyDescent="0.25">
      <c r="A35421" t="s">
        <v>825</v>
      </c>
      <c r="B35421" t="s">
        <v>1017</v>
      </c>
      <c r="C35421">
        <v>4.3333555401195503E-2</v>
      </c>
      <c r="D35421" t="s">
        <v>543</v>
      </c>
      <c r="E35421" t="s">
        <v>562</v>
      </c>
    </row>
    <row r="35422" spans="1:5" x14ac:dyDescent="0.25">
      <c r="A35422" t="s">
        <v>825</v>
      </c>
      <c r="B35422" t="s">
        <v>1018</v>
      </c>
      <c r="C35422">
        <v>6.1909463013764203E-2</v>
      </c>
      <c r="D35422" t="s">
        <v>543</v>
      </c>
      <c r="E35422" t="s">
        <v>562</v>
      </c>
    </row>
    <row r="35423" spans="1:5" x14ac:dyDescent="0.25">
      <c r="A35423" t="s">
        <v>825</v>
      </c>
      <c r="B35423" t="s">
        <v>1021</v>
      </c>
      <c r="C35423">
        <v>5.5162141934145002E-2</v>
      </c>
      <c r="D35423" t="s">
        <v>543</v>
      </c>
      <c r="E35423" t="s">
        <v>562</v>
      </c>
    </row>
    <row r="35424" spans="1:5" x14ac:dyDescent="0.25">
      <c r="A35424" t="s">
        <v>825</v>
      </c>
      <c r="B35424" t="s">
        <v>1022</v>
      </c>
      <c r="C35424">
        <v>4.5109306142838201E-2</v>
      </c>
      <c r="D35424" t="s">
        <v>543</v>
      </c>
      <c r="E35424" t="s">
        <v>562</v>
      </c>
    </row>
    <row r="35425" spans="1:5" x14ac:dyDescent="0.25">
      <c r="A35425" t="s">
        <v>825</v>
      </c>
      <c r="B35425" t="s">
        <v>1024</v>
      </c>
      <c r="C35425">
        <v>5.8614727220551298E-2</v>
      </c>
      <c r="D35425" t="s">
        <v>543</v>
      </c>
      <c r="E35425" t="s">
        <v>562</v>
      </c>
    </row>
    <row r="35426" spans="1:5" x14ac:dyDescent="0.25">
      <c r="A35426" t="s">
        <v>825</v>
      </c>
      <c r="B35426" t="s">
        <v>1025</v>
      </c>
      <c r="C35426">
        <v>7.2427727059291999E-2</v>
      </c>
      <c r="D35426" t="s">
        <v>543</v>
      </c>
      <c r="E35426" t="s">
        <v>562</v>
      </c>
    </row>
    <row r="35427" spans="1:5" x14ac:dyDescent="0.25">
      <c r="A35427" t="s">
        <v>825</v>
      </c>
      <c r="B35427" t="s">
        <v>1026</v>
      </c>
      <c r="C35427">
        <v>4.2809062517626902E-2</v>
      </c>
      <c r="D35427" t="s">
        <v>543</v>
      </c>
      <c r="E35427" t="s">
        <v>562</v>
      </c>
    </row>
    <row r="35428" spans="1:5" x14ac:dyDescent="0.25">
      <c r="A35428" t="s">
        <v>825</v>
      </c>
      <c r="B35428" t="s">
        <v>826</v>
      </c>
      <c r="C35428">
        <v>6.4383815802355401E-2</v>
      </c>
      <c r="D35428" t="s">
        <v>543</v>
      </c>
      <c r="E35428" t="s">
        <v>562</v>
      </c>
    </row>
    <row r="35429" spans="1:5" x14ac:dyDescent="0.25">
      <c r="A35429" t="s">
        <v>973</v>
      </c>
      <c r="B35429" t="s">
        <v>972</v>
      </c>
      <c r="C35429">
        <v>5.4122176504132501E-2</v>
      </c>
      <c r="D35429" t="s">
        <v>543</v>
      </c>
      <c r="E35429" t="s">
        <v>562</v>
      </c>
    </row>
    <row r="35430" spans="1:5" x14ac:dyDescent="0.25">
      <c r="A35430" t="s">
        <v>973</v>
      </c>
      <c r="B35430" t="s">
        <v>968</v>
      </c>
      <c r="C35430">
        <v>6.1433454442240999E-2</v>
      </c>
      <c r="D35430" t="s">
        <v>543</v>
      </c>
      <c r="E35430" t="s">
        <v>562</v>
      </c>
    </row>
    <row r="35431" spans="1:5" x14ac:dyDescent="0.25">
      <c r="A35431" t="s">
        <v>973</v>
      </c>
      <c r="B35431" t="s">
        <v>865</v>
      </c>
      <c r="C35431">
        <v>7.1949655598170695E-2</v>
      </c>
      <c r="D35431" t="s">
        <v>543</v>
      </c>
      <c r="E35431" t="s">
        <v>562</v>
      </c>
    </row>
    <row r="35432" spans="1:5" x14ac:dyDescent="0.25">
      <c r="A35432" t="s">
        <v>973</v>
      </c>
      <c r="B35432" t="s">
        <v>958</v>
      </c>
      <c r="C35432">
        <v>8.0631915868917894E-2</v>
      </c>
      <c r="D35432" t="s">
        <v>543</v>
      </c>
      <c r="E35432" t="s">
        <v>562</v>
      </c>
    </row>
    <row r="35433" spans="1:5" x14ac:dyDescent="0.25">
      <c r="A35433" t="s">
        <v>973</v>
      </c>
      <c r="B35433" t="s">
        <v>377</v>
      </c>
      <c r="C35433">
        <v>5.0731522751096103E-2</v>
      </c>
      <c r="D35433" t="s">
        <v>543</v>
      </c>
      <c r="E35433" t="s">
        <v>562</v>
      </c>
    </row>
    <row r="35434" spans="1:5" x14ac:dyDescent="0.25">
      <c r="A35434" t="s">
        <v>973</v>
      </c>
      <c r="B35434" t="s">
        <v>902</v>
      </c>
      <c r="C35434">
        <v>7.8113422368118399E-2</v>
      </c>
      <c r="D35434" t="s">
        <v>543</v>
      </c>
      <c r="E35434" t="s">
        <v>562</v>
      </c>
    </row>
    <row r="35435" spans="1:5" x14ac:dyDescent="0.25">
      <c r="A35435" t="s">
        <v>973</v>
      </c>
      <c r="B35435" t="s">
        <v>960</v>
      </c>
      <c r="C35435">
        <v>7.4253935311726194E-2</v>
      </c>
      <c r="D35435" t="s">
        <v>543</v>
      </c>
      <c r="E35435" t="s">
        <v>562</v>
      </c>
    </row>
    <row r="35436" spans="1:5" x14ac:dyDescent="0.25">
      <c r="A35436" t="s">
        <v>982</v>
      </c>
      <c r="B35436" t="s">
        <v>1007</v>
      </c>
      <c r="C35436">
        <v>5.2914351441184199E-2</v>
      </c>
      <c r="D35436" t="s">
        <v>543</v>
      </c>
      <c r="E35436" t="s">
        <v>562</v>
      </c>
    </row>
    <row r="35437" spans="1:5" x14ac:dyDescent="0.25">
      <c r="A35437" t="s">
        <v>982</v>
      </c>
      <c r="B35437" t="s">
        <v>1009</v>
      </c>
      <c r="C35437">
        <v>8.6622758676031295E-2</v>
      </c>
      <c r="D35437" t="s">
        <v>543</v>
      </c>
      <c r="E35437" t="s">
        <v>562</v>
      </c>
    </row>
    <row r="35438" spans="1:5" x14ac:dyDescent="0.25">
      <c r="A35438" t="s">
        <v>982</v>
      </c>
      <c r="B35438" t="s">
        <v>1010</v>
      </c>
      <c r="C35438">
        <v>6.8959362589406895E-2</v>
      </c>
      <c r="D35438" t="s">
        <v>543</v>
      </c>
      <c r="E35438" t="s">
        <v>562</v>
      </c>
    </row>
    <row r="35439" spans="1:5" x14ac:dyDescent="0.25">
      <c r="A35439" t="s">
        <v>982</v>
      </c>
      <c r="B35439" t="s">
        <v>1012</v>
      </c>
      <c r="C35439">
        <v>6.3997344327178199E-2</v>
      </c>
      <c r="D35439" t="s">
        <v>543</v>
      </c>
      <c r="E35439" t="s">
        <v>562</v>
      </c>
    </row>
    <row r="35440" spans="1:5" x14ac:dyDescent="0.25">
      <c r="A35440" t="s">
        <v>982</v>
      </c>
      <c r="B35440" t="s">
        <v>950</v>
      </c>
      <c r="C35440">
        <v>0.111746486083963</v>
      </c>
      <c r="D35440" t="s">
        <v>543</v>
      </c>
      <c r="E35440" t="s">
        <v>562</v>
      </c>
    </row>
    <row r="35441" spans="1:5" x14ac:dyDescent="0.25">
      <c r="A35441" t="s">
        <v>982</v>
      </c>
      <c r="B35441" t="s">
        <v>1013</v>
      </c>
      <c r="C35441">
        <v>0.11512042530606301</v>
      </c>
      <c r="D35441" t="s">
        <v>543</v>
      </c>
      <c r="E35441" t="s">
        <v>562</v>
      </c>
    </row>
    <row r="35442" spans="1:5" x14ac:dyDescent="0.25">
      <c r="A35442" t="s">
        <v>982</v>
      </c>
      <c r="B35442" t="s">
        <v>833</v>
      </c>
      <c r="C35442">
        <v>6.7512937437179496E-2</v>
      </c>
      <c r="D35442" t="s">
        <v>543</v>
      </c>
      <c r="E35442" t="s">
        <v>562</v>
      </c>
    </row>
    <row r="35443" spans="1:5" x14ac:dyDescent="0.25">
      <c r="A35443" t="s">
        <v>982</v>
      </c>
      <c r="B35443" t="s">
        <v>1015</v>
      </c>
      <c r="C35443">
        <v>6.9112452060949903E-2</v>
      </c>
      <c r="D35443" t="s">
        <v>543</v>
      </c>
      <c r="E35443" t="s">
        <v>562</v>
      </c>
    </row>
    <row r="35444" spans="1:5" x14ac:dyDescent="0.25">
      <c r="A35444" t="s">
        <v>982</v>
      </c>
      <c r="B35444" t="s">
        <v>1017</v>
      </c>
      <c r="C35444">
        <v>5.40631471104768E-2</v>
      </c>
      <c r="D35444" t="s">
        <v>543</v>
      </c>
      <c r="E35444" t="s">
        <v>562</v>
      </c>
    </row>
    <row r="35445" spans="1:5" x14ac:dyDescent="0.25">
      <c r="A35445" t="s">
        <v>982</v>
      </c>
      <c r="B35445" t="s">
        <v>837</v>
      </c>
      <c r="C35445">
        <v>7.9359420498366195E-2</v>
      </c>
      <c r="D35445" t="s">
        <v>543</v>
      </c>
      <c r="E35445" t="s">
        <v>562</v>
      </c>
    </row>
    <row r="35446" spans="1:5" x14ac:dyDescent="0.25">
      <c r="A35446" t="s">
        <v>982</v>
      </c>
      <c r="B35446" t="s">
        <v>1018</v>
      </c>
      <c r="C35446">
        <v>9.1077395787972595E-2</v>
      </c>
      <c r="D35446" t="s">
        <v>543</v>
      </c>
      <c r="E35446" t="s">
        <v>562</v>
      </c>
    </row>
    <row r="35447" spans="1:5" x14ac:dyDescent="0.25">
      <c r="A35447" t="s">
        <v>982</v>
      </c>
      <c r="B35447" t="s">
        <v>812</v>
      </c>
      <c r="C35447">
        <v>6.3888709485825895E-2</v>
      </c>
      <c r="D35447" t="s">
        <v>543</v>
      </c>
      <c r="E35447" t="s">
        <v>562</v>
      </c>
    </row>
    <row r="35448" spans="1:5" x14ac:dyDescent="0.25">
      <c r="A35448" t="s">
        <v>982</v>
      </c>
      <c r="B35448" t="s">
        <v>1020</v>
      </c>
      <c r="C35448">
        <v>9.8592906202785199E-2</v>
      </c>
      <c r="D35448" t="s">
        <v>543</v>
      </c>
      <c r="E35448" t="s">
        <v>562</v>
      </c>
    </row>
    <row r="35449" spans="1:5" x14ac:dyDescent="0.25">
      <c r="A35449" t="s">
        <v>982</v>
      </c>
      <c r="B35449" t="s">
        <v>816</v>
      </c>
      <c r="C35449">
        <v>7.7311682247753005E-2</v>
      </c>
      <c r="D35449" t="s">
        <v>543</v>
      </c>
      <c r="E35449" t="s">
        <v>562</v>
      </c>
    </row>
    <row r="35450" spans="1:5" x14ac:dyDescent="0.25">
      <c r="A35450" t="s">
        <v>982</v>
      </c>
      <c r="B35450" t="s">
        <v>872</v>
      </c>
      <c r="C35450">
        <v>8.1033071017880501E-2</v>
      </c>
      <c r="D35450" t="s">
        <v>543</v>
      </c>
      <c r="E35450" t="s">
        <v>562</v>
      </c>
    </row>
    <row r="35451" spans="1:5" x14ac:dyDescent="0.25">
      <c r="A35451" t="s">
        <v>982</v>
      </c>
      <c r="B35451" t="s">
        <v>821</v>
      </c>
      <c r="C35451">
        <v>7.8669640187369994E-2</v>
      </c>
      <c r="D35451" t="s">
        <v>543</v>
      </c>
      <c r="E35451" t="s">
        <v>562</v>
      </c>
    </row>
    <row r="35452" spans="1:5" x14ac:dyDescent="0.25">
      <c r="A35452" t="s">
        <v>982</v>
      </c>
      <c r="B35452" t="s">
        <v>1024</v>
      </c>
      <c r="C35452">
        <v>8.2144725064672602E-2</v>
      </c>
      <c r="D35452" t="s">
        <v>543</v>
      </c>
      <c r="E35452" t="s">
        <v>562</v>
      </c>
    </row>
    <row r="35453" spans="1:5" x14ac:dyDescent="0.25">
      <c r="A35453" t="s">
        <v>982</v>
      </c>
      <c r="B35453" t="s">
        <v>823</v>
      </c>
      <c r="C35453">
        <v>8.0286772657087099E-2</v>
      </c>
      <c r="D35453" t="s">
        <v>543</v>
      </c>
      <c r="E35453" t="s">
        <v>562</v>
      </c>
    </row>
    <row r="35454" spans="1:5" x14ac:dyDescent="0.25">
      <c r="A35454" t="s">
        <v>982</v>
      </c>
      <c r="B35454" t="s">
        <v>1025</v>
      </c>
      <c r="C35454">
        <v>0.106107910504932</v>
      </c>
      <c r="D35454" t="s">
        <v>543</v>
      </c>
      <c r="E35454" t="s">
        <v>562</v>
      </c>
    </row>
    <row r="35455" spans="1:5" x14ac:dyDescent="0.25">
      <c r="A35455" t="s">
        <v>982</v>
      </c>
      <c r="B35455" t="s">
        <v>825</v>
      </c>
      <c r="C35455">
        <v>8.0701073922370706E-2</v>
      </c>
      <c r="D35455" t="s">
        <v>543</v>
      </c>
      <c r="E35455" t="s">
        <v>562</v>
      </c>
    </row>
    <row r="35456" spans="1:5" x14ac:dyDescent="0.25">
      <c r="A35456" t="s">
        <v>982</v>
      </c>
      <c r="B35456" t="s">
        <v>895</v>
      </c>
      <c r="C35456">
        <v>0.133764872745854</v>
      </c>
      <c r="D35456" t="s">
        <v>543</v>
      </c>
      <c r="E35456" t="s">
        <v>562</v>
      </c>
    </row>
    <row r="35457" spans="1:5" x14ac:dyDescent="0.25">
      <c r="A35457" t="s">
        <v>982</v>
      </c>
      <c r="B35457" t="s">
        <v>1026</v>
      </c>
      <c r="C35457">
        <v>5.7498812858284697E-2</v>
      </c>
      <c r="D35457" t="s">
        <v>543</v>
      </c>
      <c r="E35457" t="s">
        <v>562</v>
      </c>
    </row>
    <row r="35458" spans="1:5" x14ac:dyDescent="0.25">
      <c r="A35458" t="s">
        <v>982</v>
      </c>
      <c r="B35458" t="s">
        <v>887</v>
      </c>
      <c r="C35458">
        <v>8.5478937645785097E-2</v>
      </c>
      <c r="D35458" t="s">
        <v>543</v>
      </c>
      <c r="E35458" t="s">
        <v>562</v>
      </c>
    </row>
    <row r="35459" spans="1:5" x14ac:dyDescent="0.25">
      <c r="A35459" t="s">
        <v>982</v>
      </c>
      <c r="B35459" t="s">
        <v>844</v>
      </c>
      <c r="C35459">
        <v>5.6374467555921501E-2</v>
      </c>
      <c r="D35459" t="s">
        <v>543</v>
      </c>
      <c r="E35459" t="s">
        <v>562</v>
      </c>
    </row>
    <row r="35460" spans="1:5" x14ac:dyDescent="0.25">
      <c r="A35460" t="s">
        <v>895</v>
      </c>
      <c r="B35460" t="s">
        <v>1009</v>
      </c>
      <c r="C35460">
        <v>8.66613001164733E-2</v>
      </c>
      <c r="D35460" t="s">
        <v>543</v>
      </c>
      <c r="E35460" t="s">
        <v>562</v>
      </c>
    </row>
    <row r="35461" spans="1:5" x14ac:dyDescent="0.25">
      <c r="A35461" t="s">
        <v>895</v>
      </c>
      <c r="B35461" t="s">
        <v>1013</v>
      </c>
      <c r="C35461">
        <v>0.12519851227547801</v>
      </c>
      <c r="D35461" t="s">
        <v>543</v>
      </c>
      <c r="E35461" t="s">
        <v>562</v>
      </c>
    </row>
    <row r="35462" spans="1:5" x14ac:dyDescent="0.25">
      <c r="A35462" t="s">
        <v>895</v>
      </c>
      <c r="B35462" t="s">
        <v>1020</v>
      </c>
      <c r="C35462">
        <v>8.4917639480411394E-2</v>
      </c>
      <c r="D35462" t="s">
        <v>543</v>
      </c>
      <c r="E35462" t="s">
        <v>562</v>
      </c>
    </row>
    <row r="35463" spans="1:5" x14ac:dyDescent="0.25">
      <c r="A35463" t="s">
        <v>895</v>
      </c>
      <c r="B35463" t="s">
        <v>1021</v>
      </c>
      <c r="C35463">
        <v>7.8287576376924295E-2</v>
      </c>
      <c r="D35463" t="s">
        <v>543</v>
      </c>
      <c r="E35463" t="s">
        <v>562</v>
      </c>
    </row>
    <row r="35464" spans="1:5" x14ac:dyDescent="0.25">
      <c r="A35464" t="s">
        <v>895</v>
      </c>
      <c r="B35464" t="s">
        <v>872</v>
      </c>
      <c r="C35464">
        <v>7.1488964942887007E-2</v>
      </c>
      <c r="D35464" t="s">
        <v>543</v>
      </c>
      <c r="E35464" t="s">
        <v>562</v>
      </c>
    </row>
    <row r="35465" spans="1:5" x14ac:dyDescent="0.25">
      <c r="A35465" t="s">
        <v>895</v>
      </c>
      <c r="B35465" t="s">
        <v>823</v>
      </c>
      <c r="C35465">
        <v>7.1146736683749198E-2</v>
      </c>
      <c r="D35465" t="s">
        <v>543</v>
      </c>
      <c r="E35465" t="s">
        <v>562</v>
      </c>
    </row>
    <row r="35466" spans="1:5" x14ac:dyDescent="0.25">
      <c r="A35466" t="s">
        <v>895</v>
      </c>
      <c r="B35466" t="s">
        <v>1025</v>
      </c>
      <c r="C35466">
        <v>9.2862717824831506E-2</v>
      </c>
      <c r="D35466" t="s">
        <v>543</v>
      </c>
      <c r="E35466" t="s">
        <v>562</v>
      </c>
    </row>
    <row r="35467" spans="1:5" x14ac:dyDescent="0.25">
      <c r="A35467" t="s">
        <v>895</v>
      </c>
      <c r="B35467" t="s">
        <v>825</v>
      </c>
      <c r="C35467">
        <v>6.3998901104110995E-2</v>
      </c>
      <c r="D35467" t="s">
        <v>543</v>
      </c>
      <c r="E35467" t="s">
        <v>562</v>
      </c>
    </row>
    <row r="35468" spans="1:5" x14ac:dyDescent="0.25">
      <c r="A35468" t="s">
        <v>868</v>
      </c>
      <c r="B35468" t="s">
        <v>813</v>
      </c>
      <c r="C35468">
        <v>0.110511635245332</v>
      </c>
      <c r="D35468" t="s">
        <v>543</v>
      </c>
      <c r="E35468" t="s">
        <v>562</v>
      </c>
    </row>
    <row r="35469" spans="1:5" x14ac:dyDescent="0.25">
      <c r="A35469" t="s">
        <v>868</v>
      </c>
      <c r="B35469" t="s">
        <v>865</v>
      </c>
      <c r="C35469">
        <v>0.146186440737678</v>
      </c>
      <c r="D35469" t="s">
        <v>543</v>
      </c>
      <c r="E35469" t="s">
        <v>562</v>
      </c>
    </row>
    <row r="35470" spans="1:5" x14ac:dyDescent="0.25">
      <c r="A35470" t="s">
        <v>826</v>
      </c>
      <c r="B35470" t="s">
        <v>1007</v>
      </c>
      <c r="C35470">
        <v>4.93637340534408E-2</v>
      </c>
      <c r="D35470" t="s">
        <v>543</v>
      </c>
      <c r="E35470" t="s">
        <v>562</v>
      </c>
    </row>
    <row r="35471" spans="1:5" x14ac:dyDescent="0.25">
      <c r="A35471" t="s">
        <v>826</v>
      </c>
      <c r="B35471" t="s">
        <v>1008</v>
      </c>
      <c r="C35471">
        <v>6.1067214660700198E-2</v>
      </c>
      <c r="D35471" t="s">
        <v>543</v>
      </c>
      <c r="E35471" t="s">
        <v>562</v>
      </c>
    </row>
    <row r="35472" spans="1:5" x14ac:dyDescent="0.25">
      <c r="A35472" t="s">
        <v>826</v>
      </c>
      <c r="B35472" t="s">
        <v>1011</v>
      </c>
      <c r="C35472">
        <v>5.5316717711237001E-2</v>
      </c>
      <c r="D35472" t="s">
        <v>543</v>
      </c>
      <c r="E35472" t="s">
        <v>562</v>
      </c>
    </row>
    <row r="35473" spans="1:5" x14ac:dyDescent="0.25">
      <c r="A35473" t="s">
        <v>826</v>
      </c>
      <c r="B35473" t="s">
        <v>1012</v>
      </c>
      <c r="C35473">
        <v>5.6006638965000799E-2</v>
      </c>
      <c r="D35473" t="s">
        <v>543</v>
      </c>
      <c r="E35473" t="s">
        <v>562</v>
      </c>
    </row>
    <row r="35474" spans="1:5" x14ac:dyDescent="0.25">
      <c r="A35474" t="s">
        <v>826</v>
      </c>
      <c r="B35474" t="s">
        <v>1014</v>
      </c>
      <c r="C35474">
        <v>4.9425742464683897E-2</v>
      </c>
      <c r="D35474" t="s">
        <v>543</v>
      </c>
      <c r="E35474" t="s">
        <v>562</v>
      </c>
    </row>
    <row r="35475" spans="1:5" x14ac:dyDescent="0.25">
      <c r="A35475" t="s">
        <v>826</v>
      </c>
      <c r="B35475" t="s">
        <v>1017</v>
      </c>
      <c r="C35475">
        <v>5.4367019717366197E-2</v>
      </c>
      <c r="D35475" t="s">
        <v>543</v>
      </c>
      <c r="E35475" t="s">
        <v>562</v>
      </c>
    </row>
    <row r="35476" spans="1:5" x14ac:dyDescent="0.25">
      <c r="A35476" t="s">
        <v>826</v>
      </c>
      <c r="B35476" t="s">
        <v>1019</v>
      </c>
      <c r="C35476">
        <v>6.5024503184809804E-2</v>
      </c>
      <c r="D35476" t="s">
        <v>543</v>
      </c>
      <c r="E35476" t="s">
        <v>562</v>
      </c>
    </row>
    <row r="35477" spans="1:5" x14ac:dyDescent="0.25">
      <c r="A35477" t="s">
        <v>826</v>
      </c>
      <c r="B35477" t="s">
        <v>1037</v>
      </c>
      <c r="C35477">
        <v>6.8148326652871002E-2</v>
      </c>
      <c r="D35477" t="s">
        <v>543</v>
      </c>
      <c r="E35477" t="s">
        <v>562</v>
      </c>
    </row>
    <row r="35478" spans="1:5" x14ac:dyDescent="0.25">
      <c r="A35478" t="s">
        <v>826</v>
      </c>
      <c r="B35478" t="s">
        <v>1022</v>
      </c>
      <c r="C35478">
        <v>5.7653638488464699E-2</v>
      </c>
      <c r="D35478" t="s">
        <v>543</v>
      </c>
      <c r="E35478" t="s">
        <v>562</v>
      </c>
    </row>
    <row r="35479" spans="1:5" x14ac:dyDescent="0.25">
      <c r="A35479" t="s">
        <v>826</v>
      </c>
      <c r="B35479" t="s">
        <v>1027</v>
      </c>
      <c r="C35479">
        <v>4.8021930076934602E-2</v>
      </c>
      <c r="D35479" t="s">
        <v>543</v>
      </c>
      <c r="E35479" t="s">
        <v>562</v>
      </c>
    </row>
    <row r="35480" spans="1:5" x14ac:dyDescent="0.25">
      <c r="A35480" t="s">
        <v>826</v>
      </c>
      <c r="B35480" t="s">
        <v>1032</v>
      </c>
      <c r="C35480">
        <v>8.0350433942604493E-2</v>
      </c>
      <c r="D35480" t="s">
        <v>543</v>
      </c>
      <c r="E35480" t="s">
        <v>562</v>
      </c>
    </row>
    <row r="35481" spans="1:5" x14ac:dyDescent="0.25">
      <c r="A35481" t="s">
        <v>827</v>
      </c>
      <c r="B35481" t="s">
        <v>1007</v>
      </c>
      <c r="C35481">
        <v>5.6027953355351601E-2</v>
      </c>
      <c r="D35481" t="s">
        <v>543</v>
      </c>
      <c r="E35481" t="s">
        <v>562</v>
      </c>
    </row>
    <row r="35482" spans="1:5" x14ac:dyDescent="0.25">
      <c r="A35482" t="s">
        <v>827</v>
      </c>
      <c r="B35482" t="s">
        <v>801</v>
      </c>
      <c r="C35482">
        <v>6.6060964265101302E-2</v>
      </c>
      <c r="D35482" t="s">
        <v>543</v>
      </c>
      <c r="E35482" t="s">
        <v>562</v>
      </c>
    </row>
    <row r="35483" spans="1:5" x14ac:dyDescent="0.25">
      <c r="A35483" t="s">
        <v>827</v>
      </c>
      <c r="B35483" t="s">
        <v>803</v>
      </c>
      <c r="C35483">
        <v>5.2879721162542297E-2</v>
      </c>
      <c r="D35483" t="s">
        <v>543</v>
      </c>
      <c r="E35483" t="s">
        <v>562</v>
      </c>
    </row>
    <row r="35484" spans="1:5" x14ac:dyDescent="0.25">
      <c r="A35484" t="s">
        <v>827</v>
      </c>
      <c r="B35484" t="s">
        <v>1012</v>
      </c>
      <c r="C35484">
        <v>5.9978643195342997E-2</v>
      </c>
      <c r="D35484" t="s">
        <v>543</v>
      </c>
      <c r="E35484" t="s">
        <v>562</v>
      </c>
    </row>
    <row r="35485" spans="1:5" x14ac:dyDescent="0.25">
      <c r="A35485" t="s">
        <v>827</v>
      </c>
      <c r="B35485" t="s">
        <v>1033</v>
      </c>
      <c r="C35485">
        <v>5.38797421309265E-2</v>
      </c>
      <c r="D35485" t="s">
        <v>543</v>
      </c>
      <c r="E35485" t="s">
        <v>562</v>
      </c>
    </row>
    <row r="35486" spans="1:5" x14ac:dyDescent="0.25">
      <c r="A35486" t="s">
        <v>827</v>
      </c>
      <c r="B35486" t="s">
        <v>1030</v>
      </c>
      <c r="C35486">
        <v>6.5674998902589501E-2</v>
      </c>
      <c r="D35486" t="s">
        <v>543</v>
      </c>
      <c r="E35486" t="s">
        <v>562</v>
      </c>
    </row>
    <row r="35487" spans="1:5" x14ac:dyDescent="0.25">
      <c r="A35487" t="s">
        <v>827</v>
      </c>
      <c r="B35487" t="s">
        <v>1014</v>
      </c>
      <c r="C35487">
        <v>5.1133052679690601E-2</v>
      </c>
      <c r="D35487" t="s">
        <v>543</v>
      </c>
      <c r="E35487" t="s">
        <v>562</v>
      </c>
    </row>
    <row r="35488" spans="1:5" x14ac:dyDescent="0.25">
      <c r="A35488" t="s">
        <v>827</v>
      </c>
      <c r="B35488" t="s">
        <v>835</v>
      </c>
      <c r="C35488">
        <v>6.4134225380450299E-2</v>
      </c>
      <c r="D35488" t="s">
        <v>543</v>
      </c>
      <c r="E35488" t="s">
        <v>562</v>
      </c>
    </row>
    <row r="35489" spans="1:5" x14ac:dyDescent="0.25">
      <c r="A35489" t="s">
        <v>827</v>
      </c>
      <c r="B35489" t="s">
        <v>1017</v>
      </c>
      <c r="C35489">
        <v>5.48569752163897E-2</v>
      </c>
      <c r="D35489" t="s">
        <v>543</v>
      </c>
      <c r="E35489" t="s">
        <v>562</v>
      </c>
    </row>
    <row r="35490" spans="1:5" x14ac:dyDescent="0.25">
      <c r="A35490" t="s">
        <v>827</v>
      </c>
      <c r="B35490" t="s">
        <v>877</v>
      </c>
      <c r="C35490">
        <v>7.3039559613330404E-2</v>
      </c>
      <c r="D35490" t="s">
        <v>543</v>
      </c>
      <c r="E35490" t="s">
        <v>562</v>
      </c>
    </row>
    <row r="35491" spans="1:5" x14ac:dyDescent="0.25">
      <c r="A35491" t="s">
        <v>827</v>
      </c>
      <c r="B35491" t="s">
        <v>1022</v>
      </c>
      <c r="C35491">
        <v>5.9453336687616098E-2</v>
      </c>
      <c r="D35491" t="s">
        <v>543</v>
      </c>
      <c r="E35491" t="s">
        <v>562</v>
      </c>
    </row>
    <row r="35492" spans="1:5" x14ac:dyDescent="0.25">
      <c r="A35492" t="s">
        <v>827</v>
      </c>
      <c r="B35492" t="s">
        <v>1024</v>
      </c>
      <c r="C35492">
        <v>8.1627208848098903E-2</v>
      </c>
      <c r="D35492" t="s">
        <v>543</v>
      </c>
      <c r="E35492" t="s">
        <v>562</v>
      </c>
    </row>
    <row r="35493" spans="1:5" x14ac:dyDescent="0.25">
      <c r="A35493" t="s">
        <v>827</v>
      </c>
      <c r="B35493" t="s">
        <v>829</v>
      </c>
      <c r="C35493">
        <v>5.5501224606970101E-2</v>
      </c>
      <c r="D35493" t="s">
        <v>543</v>
      </c>
      <c r="E35493" t="s">
        <v>562</v>
      </c>
    </row>
    <row r="35494" spans="1:5" x14ac:dyDescent="0.25">
      <c r="A35494" t="s">
        <v>827</v>
      </c>
      <c r="B35494" t="s">
        <v>1027</v>
      </c>
      <c r="C35494">
        <v>4.8942452917917698E-2</v>
      </c>
      <c r="D35494" t="s">
        <v>543</v>
      </c>
      <c r="E35494" t="s">
        <v>562</v>
      </c>
    </row>
    <row r="35495" spans="1:5" x14ac:dyDescent="0.25">
      <c r="A35495" t="s">
        <v>827</v>
      </c>
      <c r="B35495" t="s">
        <v>849</v>
      </c>
      <c r="C35495">
        <v>6.5195537233260797E-2</v>
      </c>
      <c r="D35495" t="s">
        <v>543</v>
      </c>
      <c r="E35495" t="s">
        <v>562</v>
      </c>
    </row>
    <row r="35496" spans="1:5" x14ac:dyDescent="0.25">
      <c r="A35496" t="s">
        <v>954</v>
      </c>
      <c r="B35496" t="s">
        <v>842</v>
      </c>
      <c r="C35496">
        <v>0.10719037658585701</v>
      </c>
      <c r="D35496" t="s">
        <v>543</v>
      </c>
      <c r="E35496" t="s">
        <v>562</v>
      </c>
    </row>
    <row r="35497" spans="1:5" x14ac:dyDescent="0.25">
      <c r="A35497" t="s">
        <v>954</v>
      </c>
      <c r="B35497" t="s">
        <v>876</v>
      </c>
      <c r="C35497">
        <v>7.16733949607469E-2</v>
      </c>
      <c r="D35497" t="s">
        <v>543</v>
      </c>
      <c r="E35497" t="s">
        <v>562</v>
      </c>
    </row>
    <row r="35498" spans="1:5" x14ac:dyDescent="0.25">
      <c r="A35498" t="s">
        <v>887</v>
      </c>
      <c r="B35498" t="s">
        <v>1035</v>
      </c>
      <c r="C35498">
        <v>8.7036854933652902E-2</v>
      </c>
      <c r="D35498" t="s">
        <v>543</v>
      </c>
      <c r="E35498" t="s">
        <v>562</v>
      </c>
    </row>
    <row r="35499" spans="1:5" x14ac:dyDescent="0.25">
      <c r="A35499" t="s">
        <v>887</v>
      </c>
      <c r="B35499" t="s">
        <v>1007</v>
      </c>
      <c r="C35499">
        <v>4.2419967585026003E-2</v>
      </c>
      <c r="D35499" t="s">
        <v>543</v>
      </c>
      <c r="E35499" t="s">
        <v>562</v>
      </c>
    </row>
    <row r="35500" spans="1:5" x14ac:dyDescent="0.25">
      <c r="A35500" t="s">
        <v>887</v>
      </c>
      <c r="B35500" t="s">
        <v>1010</v>
      </c>
      <c r="C35500">
        <v>5.6857625769654398E-2</v>
      </c>
      <c r="D35500" t="s">
        <v>543</v>
      </c>
      <c r="E35500" t="s">
        <v>562</v>
      </c>
    </row>
    <row r="35501" spans="1:5" x14ac:dyDescent="0.25">
      <c r="A35501" t="s">
        <v>887</v>
      </c>
      <c r="B35501" t="s">
        <v>1011</v>
      </c>
      <c r="C35501">
        <v>4.7326236576189701E-2</v>
      </c>
      <c r="D35501" t="s">
        <v>543</v>
      </c>
      <c r="E35501" t="s">
        <v>562</v>
      </c>
    </row>
    <row r="35502" spans="1:5" x14ac:dyDescent="0.25">
      <c r="A35502" t="s">
        <v>887</v>
      </c>
      <c r="B35502" t="s">
        <v>802</v>
      </c>
      <c r="C35502">
        <v>4.4274255480654598E-2</v>
      </c>
      <c r="D35502" t="s">
        <v>543</v>
      </c>
      <c r="E35502" t="s">
        <v>562</v>
      </c>
    </row>
    <row r="35503" spans="1:5" x14ac:dyDescent="0.25">
      <c r="A35503" t="s">
        <v>887</v>
      </c>
      <c r="B35503" t="s">
        <v>1012</v>
      </c>
      <c r="C35503">
        <v>4.9372440472583198E-2</v>
      </c>
      <c r="D35503" t="s">
        <v>543</v>
      </c>
      <c r="E35503" t="s">
        <v>562</v>
      </c>
    </row>
    <row r="35504" spans="1:5" x14ac:dyDescent="0.25">
      <c r="A35504" t="s">
        <v>887</v>
      </c>
      <c r="B35504" t="s">
        <v>1013</v>
      </c>
      <c r="C35504">
        <v>7.7327307675485402E-2</v>
      </c>
      <c r="D35504" t="s">
        <v>543</v>
      </c>
      <c r="E35504" t="s">
        <v>562</v>
      </c>
    </row>
    <row r="35505" spans="1:5" x14ac:dyDescent="0.25">
      <c r="A35505" t="s">
        <v>887</v>
      </c>
      <c r="B35505" t="s">
        <v>834</v>
      </c>
      <c r="C35505">
        <v>9.8142837506985103E-2</v>
      </c>
      <c r="D35505" t="s">
        <v>543</v>
      </c>
      <c r="E35505" t="s">
        <v>562</v>
      </c>
    </row>
    <row r="35506" spans="1:5" x14ac:dyDescent="0.25">
      <c r="A35506" t="s">
        <v>887</v>
      </c>
      <c r="B35506" t="s">
        <v>1031</v>
      </c>
      <c r="C35506">
        <v>5.4105141648724403E-2</v>
      </c>
      <c r="D35506" t="s">
        <v>543</v>
      </c>
      <c r="E35506" t="s">
        <v>562</v>
      </c>
    </row>
    <row r="35507" spans="1:5" x14ac:dyDescent="0.25">
      <c r="A35507" t="s">
        <v>887</v>
      </c>
      <c r="B35507" t="s">
        <v>1014</v>
      </c>
      <c r="C35507">
        <v>4.5004287764772E-2</v>
      </c>
      <c r="D35507" t="s">
        <v>543</v>
      </c>
      <c r="E35507" t="s">
        <v>562</v>
      </c>
    </row>
    <row r="35508" spans="1:5" x14ac:dyDescent="0.25">
      <c r="A35508" t="s">
        <v>887</v>
      </c>
      <c r="B35508" t="s">
        <v>1015</v>
      </c>
      <c r="C35508">
        <v>5.1354310402068698E-2</v>
      </c>
      <c r="D35508" t="s">
        <v>543</v>
      </c>
      <c r="E35508" t="s">
        <v>562</v>
      </c>
    </row>
    <row r="35509" spans="1:5" x14ac:dyDescent="0.25">
      <c r="A35509" t="s">
        <v>887</v>
      </c>
      <c r="B35509" t="s">
        <v>1017</v>
      </c>
      <c r="C35509">
        <v>4.3471897134058697E-2</v>
      </c>
      <c r="D35509" t="s">
        <v>543</v>
      </c>
      <c r="E35509" t="s">
        <v>562</v>
      </c>
    </row>
    <row r="35510" spans="1:5" x14ac:dyDescent="0.25">
      <c r="A35510" t="s">
        <v>887</v>
      </c>
      <c r="B35510" t="s">
        <v>837</v>
      </c>
      <c r="C35510">
        <v>6.64064085819355E-2</v>
      </c>
      <c r="D35510" t="s">
        <v>543</v>
      </c>
      <c r="E35510" t="s">
        <v>562</v>
      </c>
    </row>
    <row r="35511" spans="1:5" x14ac:dyDescent="0.25">
      <c r="A35511" t="s">
        <v>887</v>
      </c>
      <c r="B35511" t="s">
        <v>845</v>
      </c>
      <c r="C35511">
        <v>4.5351900678280099E-2</v>
      </c>
      <c r="D35511" t="s">
        <v>543</v>
      </c>
      <c r="E35511" t="s">
        <v>562</v>
      </c>
    </row>
    <row r="35512" spans="1:5" x14ac:dyDescent="0.25">
      <c r="A35512" t="s">
        <v>887</v>
      </c>
      <c r="B35512" t="s">
        <v>846</v>
      </c>
      <c r="C35512">
        <v>5.8908368663812702E-2</v>
      </c>
      <c r="D35512" t="s">
        <v>543</v>
      </c>
      <c r="E35512" t="s">
        <v>562</v>
      </c>
    </row>
    <row r="35513" spans="1:5" x14ac:dyDescent="0.25">
      <c r="A35513" t="s">
        <v>887</v>
      </c>
      <c r="B35513" t="s">
        <v>1018</v>
      </c>
      <c r="C35513">
        <v>7.2625482575177105E-2</v>
      </c>
      <c r="D35513" t="s">
        <v>543</v>
      </c>
      <c r="E35513" t="s">
        <v>562</v>
      </c>
    </row>
    <row r="35514" spans="1:5" x14ac:dyDescent="0.25">
      <c r="A35514" t="s">
        <v>887</v>
      </c>
      <c r="B35514" t="s">
        <v>839</v>
      </c>
      <c r="C35514">
        <v>4.1893261259357599E-2</v>
      </c>
      <c r="D35514" t="s">
        <v>543</v>
      </c>
      <c r="E35514" t="s">
        <v>562</v>
      </c>
    </row>
    <row r="35515" spans="1:5" x14ac:dyDescent="0.25">
      <c r="A35515" t="s">
        <v>887</v>
      </c>
      <c r="B35515" t="s">
        <v>812</v>
      </c>
      <c r="C35515">
        <v>5.0314034257318598E-2</v>
      </c>
      <c r="D35515" t="s">
        <v>543</v>
      </c>
      <c r="E35515" t="s">
        <v>562</v>
      </c>
    </row>
    <row r="35516" spans="1:5" x14ac:dyDescent="0.25">
      <c r="A35516" t="s">
        <v>887</v>
      </c>
      <c r="B35516" t="s">
        <v>850</v>
      </c>
      <c r="C35516">
        <v>4.9086919254680901E-2</v>
      </c>
      <c r="D35516" t="s">
        <v>543</v>
      </c>
      <c r="E35516" t="s">
        <v>562</v>
      </c>
    </row>
    <row r="35517" spans="1:5" x14ac:dyDescent="0.25">
      <c r="A35517" t="s">
        <v>887</v>
      </c>
      <c r="B35517" t="s">
        <v>1021</v>
      </c>
      <c r="C35517">
        <v>6.4407782479332404E-2</v>
      </c>
      <c r="D35517" t="s">
        <v>543</v>
      </c>
      <c r="E35517" t="s">
        <v>562</v>
      </c>
    </row>
    <row r="35518" spans="1:5" x14ac:dyDescent="0.25">
      <c r="A35518" t="s">
        <v>887</v>
      </c>
      <c r="B35518" t="s">
        <v>872</v>
      </c>
      <c r="C35518">
        <v>5.9658209813263703E-2</v>
      </c>
      <c r="D35518" t="s">
        <v>543</v>
      </c>
      <c r="E35518" t="s">
        <v>562</v>
      </c>
    </row>
    <row r="35519" spans="1:5" x14ac:dyDescent="0.25">
      <c r="A35519" t="s">
        <v>887</v>
      </c>
      <c r="B35519" t="s">
        <v>823</v>
      </c>
      <c r="C35519">
        <v>6.1895554525200402E-2</v>
      </c>
      <c r="D35519" t="s">
        <v>543</v>
      </c>
      <c r="E35519" t="s">
        <v>562</v>
      </c>
    </row>
    <row r="35520" spans="1:5" x14ac:dyDescent="0.25">
      <c r="A35520" t="s">
        <v>887</v>
      </c>
      <c r="B35520" t="s">
        <v>1025</v>
      </c>
      <c r="C35520">
        <v>8.0559432847448306E-2</v>
      </c>
      <c r="D35520" t="s">
        <v>543</v>
      </c>
      <c r="E35520" t="s">
        <v>562</v>
      </c>
    </row>
    <row r="35521" spans="1:5" x14ac:dyDescent="0.25">
      <c r="A35521" t="s">
        <v>887</v>
      </c>
      <c r="B35521" t="s">
        <v>825</v>
      </c>
      <c r="C35521">
        <v>5.7590534567528197E-2</v>
      </c>
      <c r="D35521" t="s">
        <v>543</v>
      </c>
      <c r="E35521" t="s">
        <v>562</v>
      </c>
    </row>
    <row r="35522" spans="1:5" x14ac:dyDescent="0.25">
      <c r="A35522" t="s">
        <v>887</v>
      </c>
      <c r="B35522" t="s">
        <v>895</v>
      </c>
      <c r="C35522">
        <v>7.6840721989904701E-2</v>
      </c>
      <c r="D35522" t="s">
        <v>543</v>
      </c>
      <c r="E35522" t="s">
        <v>562</v>
      </c>
    </row>
    <row r="35523" spans="1:5" x14ac:dyDescent="0.25">
      <c r="A35523" t="s">
        <v>887</v>
      </c>
      <c r="B35523" t="s">
        <v>1026</v>
      </c>
      <c r="C35523">
        <v>5.19963335375703E-2</v>
      </c>
      <c r="D35523" t="s">
        <v>543</v>
      </c>
      <c r="E35523" t="s">
        <v>562</v>
      </c>
    </row>
    <row r="35524" spans="1:5" x14ac:dyDescent="0.25">
      <c r="A35524" t="s">
        <v>887</v>
      </c>
      <c r="B35524" t="s">
        <v>844</v>
      </c>
      <c r="C35524">
        <v>4.4726505586107398E-2</v>
      </c>
      <c r="D35524" t="s">
        <v>543</v>
      </c>
      <c r="E35524" t="s">
        <v>562</v>
      </c>
    </row>
    <row r="35525" spans="1:5" x14ac:dyDescent="0.25">
      <c r="A35525" t="s">
        <v>844</v>
      </c>
      <c r="B35525" t="s">
        <v>1007</v>
      </c>
      <c r="C35525">
        <v>3.3902821766491703E-2</v>
      </c>
      <c r="D35525" t="s">
        <v>543</v>
      </c>
      <c r="E35525" t="s">
        <v>562</v>
      </c>
    </row>
    <row r="35526" spans="1:5" x14ac:dyDescent="0.25">
      <c r="A35526" t="s">
        <v>844</v>
      </c>
      <c r="B35526" t="s">
        <v>1008</v>
      </c>
      <c r="C35526">
        <v>3.8533823126094102E-2</v>
      </c>
      <c r="D35526" t="s">
        <v>543</v>
      </c>
      <c r="E35526" t="s">
        <v>562</v>
      </c>
    </row>
    <row r="35527" spans="1:5" x14ac:dyDescent="0.25">
      <c r="A35527" t="s">
        <v>844</v>
      </c>
      <c r="B35527" t="s">
        <v>1009</v>
      </c>
      <c r="C35527">
        <v>4.1541753200272903E-2</v>
      </c>
      <c r="D35527" t="s">
        <v>543</v>
      </c>
      <c r="E35527" t="s">
        <v>562</v>
      </c>
    </row>
    <row r="35528" spans="1:5" x14ac:dyDescent="0.25">
      <c r="A35528" t="s">
        <v>844</v>
      </c>
      <c r="B35528" t="s">
        <v>1010</v>
      </c>
      <c r="C35528">
        <v>4.1865684525583799E-2</v>
      </c>
      <c r="D35528" t="s">
        <v>543</v>
      </c>
      <c r="E35528" t="s">
        <v>562</v>
      </c>
    </row>
    <row r="35529" spans="1:5" x14ac:dyDescent="0.25">
      <c r="A35529" t="s">
        <v>844</v>
      </c>
      <c r="B35529" t="s">
        <v>1011</v>
      </c>
      <c r="C35529">
        <v>3.6306613480443797E-2</v>
      </c>
      <c r="D35529" t="s">
        <v>543</v>
      </c>
      <c r="E35529" t="s">
        <v>562</v>
      </c>
    </row>
    <row r="35530" spans="1:5" x14ac:dyDescent="0.25">
      <c r="A35530" t="s">
        <v>844</v>
      </c>
      <c r="B35530" t="s">
        <v>803</v>
      </c>
      <c r="C35530">
        <v>3.2710048750471302E-2</v>
      </c>
      <c r="D35530" t="s">
        <v>543</v>
      </c>
      <c r="E35530" t="s">
        <v>562</v>
      </c>
    </row>
    <row r="35531" spans="1:5" x14ac:dyDescent="0.25">
      <c r="A35531" t="s">
        <v>844</v>
      </c>
      <c r="B35531" t="s">
        <v>804</v>
      </c>
      <c r="C35531">
        <v>4.4288349757411999E-2</v>
      </c>
      <c r="D35531" t="s">
        <v>543</v>
      </c>
      <c r="E35531" t="s">
        <v>562</v>
      </c>
    </row>
    <row r="35532" spans="1:5" x14ac:dyDescent="0.25">
      <c r="A35532" t="s">
        <v>844</v>
      </c>
      <c r="B35532" t="s">
        <v>1012</v>
      </c>
      <c r="C35532">
        <v>3.7851919593858398E-2</v>
      </c>
      <c r="D35532" t="s">
        <v>543</v>
      </c>
      <c r="E35532" t="s">
        <v>562</v>
      </c>
    </row>
    <row r="35533" spans="1:5" x14ac:dyDescent="0.25">
      <c r="A35533" t="s">
        <v>844</v>
      </c>
      <c r="B35533" t="s">
        <v>1030</v>
      </c>
      <c r="C35533">
        <v>3.8817765144350598E-2</v>
      </c>
      <c r="D35533" t="s">
        <v>543</v>
      </c>
      <c r="E35533" t="s">
        <v>562</v>
      </c>
    </row>
    <row r="35534" spans="1:5" x14ac:dyDescent="0.25">
      <c r="A35534" t="s">
        <v>844</v>
      </c>
      <c r="B35534" t="s">
        <v>1014</v>
      </c>
      <c r="C35534">
        <v>3.3766603784876198E-2</v>
      </c>
      <c r="D35534" t="s">
        <v>543</v>
      </c>
      <c r="E35534" t="s">
        <v>562</v>
      </c>
    </row>
    <row r="35535" spans="1:5" x14ac:dyDescent="0.25">
      <c r="A35535" t="s">
        <v>844</v>
      </c>
      <c r="B35535" t="s">
        <v>835</v>
      </c>
      <c r="C35535">
        <v>4.1105247042606999E-2</v>
      </c>
      <c r="D35535" t="s">
        <v>543</v>
      </c>
      <c r="E35535" t="s">
        <v>562</v>
      </c>
    </row>
    <row r="35536" spans="1:5" x14ac:dyDescent="0.25">
      <c r="A35536" t="s">
        <v>844</v>
      </c>
      <c r="B35536" t="s">
        <v>1017</v>
      </c>
      <c r="C35536">
        <v>3.6657596207394699E-2</v>
      </c>
      <c r="D35536" t="s">
        <v>543</v>
      </c>
      <c r="E35536" t="s">
        <v>562</v>
      </c>
    </row>
    <row r="35537" spans="1:5" x14ac:dyDescent="0.25">
      <c r="A35537" t="s">
        <v>844</v>
      </c>
      <c r="B35537" t="s">
        <v>1018</v>
      </c>
      <c r="C35537">
        <v>4.9101196116387198E-2</v>
      </c>
      <c r="D35537" t="s">
        <v>543</v>
      </c>
      <c r="E35537" t="s">
        <v>562</v>
      </c>
    </row>
    <row r="35538" spans="1:5" x14ac:dyDescent="0.25">
      <c r="A35538" t="s">
        <v>844</v>
      </c>
      <c r="B35538" t="s">
        <v>1019</v>
      </c>
      <c r="C35538">
        <v>4.2435391208341201E-2</v>
      </c>
      <c r="D35538" t="s">
        <v>543</v>
      </c>
      <c r="E35538" t="s">
        <v>562</v>
      </c>
    </row>
    <row r="35539" spans="1:5" x14ac:dyDescent="0.25">
      <c r="A35539" t="s">
        <v>844</v>
      </c>
      <c r="B35539" t="s">
        <v>1037</v>
      </c>
      <c r="C35539">
        <v>4.8015405067444901E-2</v>
      </c>
      <c r="D35539" t="s">
        <v>543</v>
      </c>
      <c r="E35539" t="s">
        <v>562</v>
      </c>
    </row>
    <row r="35540" spans="1:5" x14ac:dyDescent="0.25">
      <c r="A35540" t="s">
        <v>844</v>
      </c>
      <c r="B35540" t="s">
        <v>1022</v>
      </c>
      <c r="C35540">
        <v>3.9685110919776903E-2</v>
      </c>
      <c r="D35540" t="s">
        <v>543</v>
      </c>
      <c r="E35540" t="s">
        <v>562</v>
      </c>
    </row>
    <row r="35541" spans="1:5" x14ac:dyDescent="0.25">
      <c r="A35541" t="s">
        <v>844</v>
      </c>
      <c r="B35541" t="s">
        <v>1025</v>
      </c>
      <c r="C35541">
        <v>5.2528610305802699E-2</v>
      </c>
      <c r="D35541" t="s">
        <v>543</v>
      </c>
      <c r="E35541" t="s">
        <v>562</v>
      </c>
    </row>
    <row r="35542" spans="1:5" x14ac:dyDescent="0.25">
      <c r="A35542" t="s">
        <v>844</v>
      </c>
      <c r="B35542" t="s">
        <v>825</v>
      </c>
      <c r="C35542">
        <v>4.4599323957840303E-2</v>
      </c>
      <c r="D35542" t="s">
        <v>543</v>
      </c>
      <c r="E35542" t="s">
        <v>562</v>
      </c>
    </row>
    <row r="35543" spans="1:5" x14ac:dyDescent="0.25">
      <c r="A35543" t="s">
        <v>844</v>
      </c>
      <c r="B35543" t="s">
        <v>1026</v>
      </c>
      <c r="C35543">
        <v>3.3791922231123997E-2</v>
      </c>
      <c r="D35543" t="s">
        <v>543</v>
      </c>
      <c r="E35543" t="s">
        <v>562</v>
      </c>
    </row>
    <row r="35544" spans="1:5" x14ac:dyDescent="0.25">
      <c r="A35544" t="s">
        <v>844</v>
      </c>
      <c r="B35544" t="s">
        <v>826</v>
      </c>
      <c r="C35544">
        <v>5.7095152771952998E-2</v>
      </c>
      <c r="D35544" t="s">
        <v>543</v>
      </c>
      <c r="E35544" t="s">
        <v>562</v>
      </c>
    </row>
    <row r="35545" spans="1:5" x14ac:dyDescent="0.25">
      <c r="A35545" t="s">
        <v>844</v>
      </c>
      <c r="B35545" t="s">
        <v>1027</v>
      </c>
      <c r="C35545">
        <v>3.2968646696522302E-2</v>
      </c>
      <c r="D35545" t="s">
        <v>543</v>
      </c>
      <c r="E35545" t="s">
        <v>562</v>
      </c>
    </row>
    <row r="35546" spans="1:5" x14ac:dyDescent="0.25">
      <c r="A35546" t="s">
        <v>844</v>
      </c>
      <c r="B35546" t="s">
        <v>1028</v>
      </c>
      <c r="C35546">
        <v>3.1700273901922101E-2</v>
      </c>
      <c r="D35546" t="s">
        <v>543</v>
      </c>
      <c r="E35546" t="s">
        <v>562</v>
      </c>
    </row>
    <row r="35547" spans="1:5" x14ac:dyDescent="0.25">
      <c r="A35547" t="s">
        <v>844</v>
      </c>
      <c r="B35547" t="s">
        <v>849</v>
      </c>
      <c r="C35547">
        <v>4.3606247624003801E-2</v>
      </c>
      <c r="D35547" t="s">
        <v>543</v>
      </c>
      <c r="E35547" t="s">
        <v>562</v>
      </c>
    </row>
    <row r="35548" spans="1:5" x14ac:dyDescent="0.25">
      <c r="A35548" t="s">
        <v>844</v>
      </c>
      <c r="B35548" t="s">
        <v>1032</v>
      </c>
      <c r="C35548">
        <v>5.2432157404111397E-2</v>
      </c>
      <c r="D35548" t="s">
        <v>543</v>
      </c>
      <c r="E35548" t="s">
        <v>562</v>
      </c>
    </row>
    <row r="35549" spans="1:5" x14ac:dyDescent="0.25">
      <c r="A35549" t="s">
        <v>942</v>
      </c>
      <c r="B35549" t="s">
        <v>968</v>
      </c>
      <c r="C35549">
        <v>8.5698436786813201E-2</v>
      </c>
      <c r="D35549" t="s">
        <v>543</v>
      </c>
      <c r="E35549" t="s">
        <v>562</v>
      </c>
    </row>
    <row r="35550" spans="1:5" x14ac:dyDescent="0.25">
      <c r="A35550" t="s">
        <v>942</v>
      </c>
      <c r="B35550" t="s">
        <v>974</v>
      </c>
      <c r="C35550">
        <v>5.1404470011101398E-2</v>
      </c>
      <c r="D35550" t="s">
        <v>543</v>
      </c>
      <c r="E35550" t="s">
        <v>562</v>
      </c>
    </row>
    <row r="35551" spans="1:5" x14ac:dyDescent="0.25">
      <c r="A35551" t="s">
        <v>942</v>
      </c>
      <c r="B35551" t="s">
        <v>865</v>
      </c>
      <c r="C35551">
        <v>9.2370936476318902E-2</v>
      </c>
      <c r="D35551" t="s">
        <v>543</v>
      </c>
      <c r="E35551" t="s">
        <v>562</v>
      </c>
    </row>
    <row r="35552" spans="1:5" x14ac:dyDescent="0.25">
      <c r="A35552" t="s">
        <v>942</v>
      </c>
      <c r="B35552" t="s">
        <v>973</v>
      </c>
      <c r="C35552">
        <v>6.7097406125924394E-2</v>
      </c>
      <c r="D35552" t="s">
        <v>543</v>
      </c>
      <c r="E35552" t="s">
        <v>562</v>
      </c>
    </row>
    <row r="35553" spans="1:5" x14ac:dyDescent="0.25">
      <c r="A35553" t="s">
        <v>942</v>
      </c>
      <c r="B35553" t="s">
        <v>902</v>
      </c>
      <c r="C35553">
        <v>0.102217473698078</v>
      </c>
      <c r="D35553" t="s">
        <v>543</v>
      </c>
      <c r="E35553" t="s">
        <v>562</v>
      </c>
    </row>
    <row r="35554" spans="1:5" x14ac:dyDescent="0.25">
      <c r="A35554" t="s">
        <v>937</v>
      </c>
      <c r="B35554" t="s">
        <v>889</v>
      </c>
      <c r="C35554">
        <v>8.6694255098127906E-2</v>
      </c>
      <c r="D35554" t="s">
        <v>543</v>
      </c>
      <c r="E35554" t="s">
        <v>562</v>
      </c>
    </row>
    <row r="35555" spans="1:5" x14ac:dyDescent="0.25">
      <c r="A35555" t="s">
        <v>937</v>
      </c>
      <c r="B35555" t="s">
        <v>939</v>
      </c>
      <c r="C35555">
        <v>8.5768786447300904E-2</v>
      </c>
      <c r="D35555" t="s">
        <v>543</v>
      </c>
      <c r="E35555" t="s">
        <v>562</v>
      </c>
    </row>
    <row r="35556" spans="1:5" x14ac:dyDescent="0.25">
      <c r="A35556" t="s">
        <v>937</v>
      </c>
      <c r="B35556" t="s">
        <v>972</v>
      </c>
      <c r="C35556">
        <v>9.5068132593423296E-2</v>
      </c>
      <c r="D35556" t="s">
        <v>543</v>
      </c>
      <c r="E35556" t="s">
        <v>562</v>
      </c>
    </row>
    <row r="35557" spans="1:5" x14ac:dyDescent="0.25">
      <c r="A35557" t="s">
        <v>937</v>
      </c>
      <c r="B35557" t="s">
        <v>957</v>
      </c>
      <c r="C35557">
        <v>8.6198155775736002E-2</v>
      </c>
      <c r="D35557" t="s">
        <v>543</v>
      </c>
      <c r="E35557" t="s">
        <v>562</v>
      </c>
    </row>
    <row r="35558" spans="1:5" x14ac:dyDescent="0.25">
      <c r="A35558" t="s">
        <v>937</v>
      </c>
      <c r="B35558" t="s">
        <v>966</v>
      </c>
      <c r="C35558">
        <v>0.123958100604018</v>
      </c>
      <c r="D35558" t="s">
        <v>543</v>
      </c>
      <c r="E35558" t="s">
        <v>562</v>
      </c>
    </row>
    <row r="35559" spans="1:5" x14ac:dyDescent="0.25">
      <c r="A35559" t="s">
        <v>937</v>
      </c>
      <c r="B35559" t="s">
        <v>935</v>
      </c>
      <c r="C35559">
        <v>7.6545901752587298E-2</v>
      </c>
      <c r="D35559" t="s">
        <v>543</v>
      </c>
      <c r="E35559" t="s">
        <v>562</v>
      </c>
    </row>
    <row r="35560" spans="1:5" x14ac:dyDescent="0.25">
      <c r="A35560" t="s">
        <v>937</v>
      </c>
      <c r="B35560" t="s">
        <v>953</v>
      </c>
      <c r="C35560">
        <v>8.1597399452757E-2</v>
      </c>
      <c r="D35560" t="s">
        <v>543</v>
      </c>
      <c r="E35560" t="s">
        <v>562</v>
      </c>
    </row>
    <row r="35561" spans="1:5" x14ac:dyDescent="0.25">
      <c r="A35561" t="s">
        <v>937</v>
      </c>
      <c r="B35561" t="s">
        <v>377</v>
      </c>
      <c r="C35561">
        <v>7.4798256280096703E-2</v>
      </c>
      <c r="D35561" t="s">
        <v>543</v>
      </c>
      <c r="E35561" t="s">
        <v>562</v>
      </c>
    </row>
    <row r="35562" spans="1:5" x14ac:dyDescent="0.25">
      <c r="A35562" t="s">
        <v>937</v>
      </c>
      <c r="B35562" t="s">
        <v>960</v>
      </c>
      <c r="C35562">
        <v>9.2169964902737406E-2</v>
      </c>
      <c r="D35562" t="s">
        <v>543</v>
      </c>
      <c r="E35562" t="s">
        <v>562</v>
      </c>
    </row>
    <row r="35563" spans="1:5" x14ac:dyDescent="0.25">
      <c r="A35563" t="s">
        <v>992</v>
      </c>
      <c r="B35563" t="s">
        <v>890</v>
      </c>
      <c r="C35563">
        <v>0.118978105732434</v>
      </c>
      <c r="D35563" t="s">
        <v>543</v>
      </c>
      <c r="E35563" t="s">
        <v>562</v>
      </c>
    </row>
    <row r="35564" spans="1:5" x14ac:dyDescent="0.25">
      <c r="A35564" t="s">
        <v>992</v>
      </c>
      <c r="B35564" t="s">
        <v>1002</v>
      </c>
      <c r="C35564">
        <v>7.8146018586364593E-2</v>
      </c>
      <c r="D35564" t="s">
        <v>543</v>
      </c>
      <c r="E35564" t="s">
        <v>562</v>
      </c>
    </row>
    <row r="35565" spans="1:5" x14ac:dyDescent="0.25">
      <c r="A35565" t="s">
        <v>992</v>
      </c>
      <c r="B35565" t="s">
        <v>898</v>
      </c>
      <c r="C35565">
        <v>8.3409705623116906E-2</v>
      </c>
      <c r="D35565" t="s">
        <v>543</v>
      </c>
      <c r="E35565" t="s">
        <v>562</v>
      </c>
    </row>
    <row r="35566" spans="1:5" x14ac:dyDescent="0.25">
      <c r="A35566" t="s">
        <v>992</v>
      </c>
      <c r="B35566" t="s">
        <v>970</v>
      </c>
      <c r="C35566">
        <v>0.110337737496103</v>
      </c>
      <c r="D35566" t="s">
        <v>543</v>
      </c>
      <c r="E35566" t="s">
        <v>562</v>
      </c>
    </row>
    <row r="35567" spans="1:5" x14ac:dyDescent="0.25">
      <c r="A35567" t="s">
        <v>994</v>
      </c>
      <c r="B35567" t="s">
        <v>842</v>
      </c>
      <c r="C35567">
        <v>6.2307088187047999E-2</v>
      </c>
      <c r="D35567" t="s">
        <v>543</v>
      </c>
      <c r="E35567" t="s">
        <v>562</v>
      </c>
    </row>
    <row r="35568" spans="1:5" x14ac:dyDescent="0.25">
      <c r="A35568" t="s">
        <v>994</v>
      </c>
      <c r="B35568" t="s">
        <v>954</v>
      </c>
      <c r="C35568">
        <v>6.1057034748987701E-2</v>
      </c>
      <c r="D35568" t="s">
        <v>543</v>
      </c>
      <c r="E35568" t="s">
        <v>562</v>
      </c>
    </row>
    <row r="35569" spans="1:5" x14ac:dyDescent="0.25">
      <c r="A35569" t="s">
        <v>1003</v>
      </c>
      <c r="B35569" t="s">
        <v>821</v>
      </c>
      <c r="C35569">
        <v>7.8716586941950994E-2</v>
      </c>
      <c r="D35569" t="s">
        <v>543</v>
      </c>
      <c r="E35569" t="s">
        <v>562</v>
      </c>
    </row>
    <row r="35570" spans="1:5" x14ac:dyDescent="0.25">
      <c r="A35570" t="s">
        <v>1003</v>
      </c>
      <c r="B35570" t="s">
        <v>894</v>
      </c>
      <c r="C35570">
        <v>0.105353687316707</v>
      </c>
      <c r="D35570" t="s">
        <v>543</v>
      </c>
      <c r="E35570" t="s">
        <v>562</v>
      </c>
    </row>
    <row r="35571" spans="1:5" x14ac:dyDescent="0.25">
      <c r="A35571" t="s">
        <v>828</v>
      </c>
      <c r="B35571" t="s">
        <v>1007</v>
      </c>
      <c r="C35571">
        <v>3.64969823140101E-2</v>
      </c>
      <c r="D35571" t="s">
        <v>543</v>
      </c>
      <c r="E35571" t="s">
        <v>562</v>
      </c>
    </row>
    <row r="35572" spans="1:5" x14ac:dyDescent="0.25">
      <c r="A35572" t="s">
        <v>828</v>
      </c>
      <c r="B35572" t="s">
        <v>801</v>
      </c>
      <c r="C35572">
        <v>5.0142740746045501E-2</v>
      </c>
      <c r="D35572" t="s">
        <v>543</v>
      </c>
      <c r="E35572" t="s">
        <v>562</v>
      </c>
    </row>
    <row r="35573" spans="1:5" x14ac:dyDescent="0.25">
      <c r="A35573" t="s">
        <v>828</v>
      </c>
      <c r="B35573" t="s">
        <v>1010</v>
      </c>
      <c r="C35573">
        <v>4.5128833122636602E-2</v>
      </c>
      <c r="D35573" t="s">
        <v>543</v>
      </c>
      <c r="E35573" t="s">
        <v>562</v>
      </c>
    </row>
    <row r="35574" spans="1:5" x14ac:dyDescent="0.25">
      <c r="A35574" t="s">
        <v>828</v>
      </c>
      <c r="B35574" t="s">
        <v>802</v>
      </c>
      <c r="C35574">
        <v>3.4307413997036199E-2</v>
      </c>
      <c r="D35574" t="s">
        <v>543</v>
      </c>
      <c r="E35574" t="s">
        <v>562</v>
      </c>
    </row>
    <row r="35575" spans="1:5" x14ac:dyDescent="0.25">
      <c r="A35575" t="s">
        <v>828</v>
      </c>
      <c r="B35575" t="s">
        <v>803</v>
      </c>
      <c r="C35575">
        <v>3.7396479056666897E-2</v>
      </c>
      <c r="D35575" t="s">
        <v>543</v>
      </c>
      <c r="E35575" t="s">
        <v>562</v>
      </c>
    </row>
    <row r="35576" spans="1:5" x14ac:dyDescent="0.25">
      <c r="A35576" t="s">
        <v>828</v>
      </c>
      <c r="B35576" t="s">
        <v>804</v>
      </c>
      <c r="C35576">
        <v>5.0487589259362302E-2</v>
      </c>
      <c r="D35576" t="s">
        <v>543</v>
      </c>
      <c r="E35576" t="s">
        <v>562</v>
      </c>
    </row>
    <row r="35577" spans="1:5" x14ac:dyDescent="0.25">
      <c r="A35577" t="s">
        <v>828</v>
      </c>
      <c r="B35577" t="s">
        <v>1012</v>
      </c>
      <c r="C35577">
        <v>4.3424585209579897E-2</v>
      </c>
      <c r="D35577" t="s">
        <v>543</v>
      </c>
      <c r="E35577" t="s">
        <v>562</v>
      </c>
    </row>
    <row r="35578" spans="1:5" x14ac:dyDescent="0.25">
      <c r="A35578" t="s">
        <v>828</v>
      </c>
      <c r="B35578" t="s">
        <v>1033</v>
      </c>
      <c r="C35578">
        <v>3.8058708259847099E-2</v>
      </c>
      <c r="D35578" t="s">
        <v>543</v>
      </c>
      <c r="E35578" t="s">
        <v>562</v>
      </c>
    </row>
    <row r="35579" spans="1:5" x14ac:dyDescent="0.25">
      <c r="A35579" t="s">
        <v>828</v>
      </c>
      <c r="B35579" t="s">
        <v>1030</v>
      </c>
      <c r="C35579">
        <v>4.5906689850387698E-2</v>
      </c>
      <c r="D35579" t="s">
        <v>543</v>
      </c>
      <c r="E35579" t="s">
        <v>562</v>
      </c>
    </row>
    <row r="35580" spans="1:5" x14ac:dyDescent="0.25">
      <c r="A35580" t="s">
        <v>828</v>
      </c>
      <c r="B35580" t="s">
        <v>833</v>
      </c>
      <c r="C35580">
        <v>4.9563449955093097E-2</v>
      </c>
      <c r="D35580" t="s">
        <v>543</v>
      </c>
      <c r="E35580" t="s">
        <v>562</v>
      </c>
    </row>
    <row r="35581" spans="1:5" x14ac:dyDescent="0.25">
      <c r="A35581" t="s">
        <v>828</v>
      </c>
      <c r="B35581" t="s">
        <v>1031</v>
      </c>
      <c r="C35581">
        <v>4.5237394289360397E-2</v>
      </c>
      <c r="D35581" t="s">
        <v>543</v>
      </c>
      <c r="E35581" t="s">
        <v>562</v>
      </c>
    </row>
    <row r="35582" spans="1:5" x14ac:dyDescent="0.25">
      <c r="A35582" t="s">
        <v>828</v>
      </c>
      <c r="B35582" t="s">
        <v>857</v>
      </c>
      <c r="C35582">
        <v>6.7209731105191406E-2</v>
      </c>
      <c r="D35582" t="s">
        <v>543</v>
      </c>
      <c r="E35582" t="s">
        <v>562</v>
      </c>
    </row>
    <row r="35583" spans="1:5" x14ac:dyDescent="0.25">
      <c r="A35583" t="s">
        <v>828</v>
      </c>
      <c r="B35583" t="s">
        <v>1014</v>
      </c>
      <c r="C35583">
        <v>3.5747970804940903E-2</v>
      </c>
      <c r="D35583" t="s">
        <v>543</v>
      </c>
      <c r="E35583" t="s">
        <v>562</v>
      </c>
    </row>
    <row r="35584" spans="1:5" x14ac:dyDescent="0.25">
      <c r="A35584" t="s">
        <v>828</v>
      </c>
      <c r="B35584" t="s">
        <v>835</v>
      </c>
      <c r="C35584">
        <v>4.8079293783337203E-2</v>
      </c>
      <c r="D35584" t="s">
        <v>543</v>
      </c>
      <c r="E35584" t="s">
        <v>562</v>
      </c>
    </row>
    <row r="35585" spans="1:5" x14ac:dyDescent="0.25">
      <c r="A35585" t="s">
        <v>828</v>
      </c>
      <c r="B35585" t="s">
        <v>1017</v>
      </c>
      <c r="C35585">
        <v>4.0434260168368902E-2</v>
      </c>
      <c r="D35585" t="s">
        <v>543</v>
      </c>
      <c r="E35585" t="s">
        <v>562</v>
      </c>
    </row>
    <row r="35586" spans="1:5" x14ac:dyDescent="0.25">
      <c r="A35586" t="s">
        <v>828</v>
      </c>
      <c r="B35586" t="s">
        <v>836</v>
      </c>
      <c r="C35586">
        <v>4.6353481626841699E-2</v>
      </c>
      <c r="D35586" t="s">
        <v>543</v>
      </c>
      <c r="E35586" t="s">
        <v>562</v>
      </c>
    </row>
    <row r="35587" spans="1:5" x14ac:dyDescent="0.25">
      <c r="A35587" t="s">
        <v>828</v>
      </c>
      <c r="B35587" t="s">
        <v>837</v>
      </c>
      <c r="C35587">
        <v>5.1290184646067202E-2</v>
      </c>
      <c r="D35587" t="s">
        <v>543</v>
      </c>
      <c r="E35587" t="s">
        <v>562</v>
      </c>
    </row>
    <row r="35588" spans="1:5" x14ac:dyDescent="0.25">
      <c r="A35588" t="s">
        <v>828</v>
      </c>
      <c r="B35588" t="s">
        <v>845</v>
      </c>
      <c r="C35588">
        <v>3.9120455753939201E-2</v>
      </c>
      <c r="D35588" t="s">
        <v>543</v>
      </c>
      <c r="E35588" t="s">
        <v>562</v>
      </c>
    </row>
    <row r="35589" spans="1:5" x14ac:dyDescent="0.25">
      <c r="A35589" t="s">
        <v>828</v>
      </c>
      <c r="B35589" t="s">
        <v>808</v>
      </c>
      <c r="C35589">
        <v>5.7037071538733698E-2</v>
      </c>
      <c r="D35589" t="s">
        <v>543</v>
      </c>
      <c r="E35589" t="s">
        <v>562</v>
      </c>
    </row>
    <row r="35590" spans="1:5" x14ac:dyDescent="0.25">
      <c r="A35590" t="s">
        <v>828</v>
      </c>
      <c r="B35590" t="s">
        <v>809</v>
      </c>
      <c r="C35590">
        <v>3.7217827692277501E-2</v>
      </c>
      <c r="D35590" t="s">
        <v>543</v>
      </c>
      <c r="E35590" t="s">
        <v>562</v>
      </c>
    </row>
    <row r="35591" spans="1:5" x14ac:dyDescent="0.25">
      <c r="A35591" t="s">
        <v>828</v>
      </c>
      <c r="B35591" t="s">
        <v>1019</v>
      </c>
      <c r="C35591">
        <v>5.0033346735695101E-2</v>
      </c>
      <c r="D35591" t="s">
        <v>543</v>
      </c>
      <c r="E35591" t="s">
        <v>562</v>
      </c>
    </row>
    <row r="35592" spans="1:5" x14ac:dyDescent="0.25">
      <c r="A35592" t="s">
        <v>828</v>
      </c>
      <c r="B35592" t="s">
        <v>838</v>
      </c>
      <c r="C35592">
        <v>5.9094701409034799E-2</v>
      </c>
      <c r="D35592" t="s">
        <v>543</v>
      </c>
      <c r="E35592" t="s">
        <v>562</v>
      </c>
    </row>
    <row r="35593" spans="1:5" x14ac:dyDescent="0.25">
      <c r="A35593" t="s">
        <v>828</v>
      </c>
      <c r="B35593" t="s">
        <v>839</v>
      </c>
      <c r="C35593">
        <v>3.9658456720481898E-2</v>
      </c>
      <c r="D35593" t="s">
        <v>543</v>
      </c>
      <c r="E35593" t="s">
        <v>562</v>
      </c>
    </row>
    <row r="35594" spans="1:5" x14ac:dyDescent="0.25">
      <c r="A35594" t="s">
        <v>828</v>
      </c>
      <c r="B35594" t="s">
        <v>870</v>
      </c>
      <c r="C35594">
        <v>3.7886002117653597E-2</v>
      </c>
      <c r="D35594" t="s">
        <v>543</v>
      </c>
      <c r="E35594" t="s">
        <v>562</v>
      </c>
    </row>
    <row r="35595" spans="1:5" x14ac:dyDescent="0.25">
      <c r="A35595" t="s">
        <v>828</v>
      </c>
      <c r="B35595" t="s">
        <v>814</v>
      </c>
      <c r="C35595">
        <v>4.4562486643588001E-2</v>
      </c>
      <c r="D35595" t="s">
        <v>543</v>
      </c>
      <c r="E35595" t="s">
        <v>562</v>
      </c>
    </row>
    <row r="35596" spans="1:5" x14ac:dyDescent="0.25">
      <c r="A35596" t="s">
        <v>828</v>
      </c>
      <c r="B35596" t="s">
        <v>1037</v>
      </c>
      <c r="C35596">
        <v>5.1317181592547098E-2</v>
      </c>
      <c r="D35596" t="s">
        <v>543</v>
      </c>
      <c r="E35596" t="s">
        <v>562</v>
      </c>
    </row>
    <row r="35597" spans="1:5" x14ac:dyDescent="0.25">
      <c r="A35597" t="s">
        <v>828</v>
      </c>
      <c r="B35597" t="s">
        <v>855</v>
      </c>
      <c r="C35597">
        <v>6.4082480165282299E-2</v>
      </c>
      <c r="D35597" t="s">
        <v>543</v>
      </c>
      <c r="E35597" t="s">
        <v>562</v>
      </c>
    </row>
    <row r="35598" spans="1:5" x14ac:dyDescent="0.25">
      <c r="A35598" t="s">
        <v>828</v>
      </c>
      <c r="B35598" t="s">
        <v>815</v>
      </c>
      <c r="C35598">
        <v>4.6199604157098201E-2</v>
      </c>
      <c r="D35598" t="s">
        <v>543</v>
      </c>
      <c r="E35598" t="s">
        <v>562</v>
      </c>
    </row>
    <row r="35599" spans="1:5" x14ac:dyDescent="0.25">
      <c r="A35599" t="s">
        <v>828</v>
      </c>
      <c r="B35599" t="s">
        <v>816</v>
      </c>
      <c r="C35599">
        <v>5.27032415980715E-2</v>
      </c>
      <c r="D35599" t="s">
        <v>543</v>
      </c>
      <c r="E35599" t="s">
        <v>562</v>
      </c>
    </row>
    <row r="35600" spans="1:5" x14ac:dyDescent="0.25">
      <c r="A35600" t="s">
        <v>828</v>
      </c>
      <c r="B35600" t="s">
        <v>856</v>
      </c>
      <c r="C35600">
        <v>5.08939881199275E-2</v>
      </c>
      <c r="D35600" t="s">
        <v>543</v>
      </c>
      <c r="E35600" t="s">
        <v>562</v>
      </c>
    </row>
    <row r="35601" spans="1:5" x14ac:dyDescent="0.25">
      <c r="A35601" t="s">
        <v>828</v>
      </c>
      <c r="B35601" t="s">
        <v>851</v>
      </c>
      <c r="C35601">
        <v>5.35449710254913E-2</v>
      </c>
      <c r="D35601" t="s">
        <v>543</v>
      </c>
      <c r="E35601" t="s">
        <v>562</v>
      </c>
    </row>
    <row r="35602" spans="1:5" x14ac:dyDescent="0.25">
      <c r="A35602" t="s">
        <v>828</v>
      </c>
      <c r="B35602" t="s">
        <v>818</v>
      </c>
      <c r="C35602">
        <v>4.3236215200717402E-2</v>
      </c>
      <c r="D35602" t="s">
        <v>543</v>
      </c>
      <c r="E35602" t="s">
        <v>562</v>
      </c>
    </row>
    <row r="35603" spans="1:5" x14ac:dyDescent="0.25">
      <c r="A35603" t="s">
        <v>828</v>
      </c>
      <c r="B35603" t="s">
        <v>852</v>
      </c>
      <c r="C35603">
        <v>6.4702942260589896E-2</v>
      </c>
      <c r="D35603" t="s">
        <v>543</v>
      </c>
      <c r="E35603" t="s">
        <v>562</v>
      </c>
    </row>
    <row r="35604" spans="1:5" x14ac:dyDescent="0.25">
      <c r="A35604" t="s">
        <v>828</v>
      </c>
      <c r="B35604" t="s">
        <v>877</v>
      </c>
      <c r="C35604">
        <v>4.9898743189417297E-2</v>
      </c>
      <c r="D35604" t="s">
        <v>543</v>
      </c>
      <c r="E35604" t="s">
        <v>562</v>
      </c>
    </row>
    <row r="35605" spans="1:5" x14ac:dyDescent="0.25">
      <c r="A35605" t="s">
        <v>828</v>
      </c>
      <c r="B35605" t="s">
        <v>1022</v>
      </c>
      <c r="C35605">
        <v>4.3969457136041799E-2</v>
      </c>
      <c r="D35605" t="s">
        <v>543</v>
      </c>
      <c r="E35605" t="s">
        <v>562</v>
      </c>
    </row>
    <row r="35606" spans="1:5" x14ac:dyDescent="0.25">
      <c r="A35606" t="s">
        <v>828</v>
      </c>
      <c r="B35606" t="s">
        <v>822</v>
      </c>
      <c r="C35606">
        <v>4.0770805871377699E-2</v>
      </c>
      <c r="D35606" t="s">
        <v>543</v>
      </c>
      <c r="E35606" t="s">
        <v>562</v>
      </c>
    </row>
    <row r="35607" spans="1:5" x14ac:dyDescent="0.25">
      <c r="A35607" t="s">
        <v>828</v>
      </c>
      <c r="B35607" t="s">
        <v>880</v>
      </c>
      <c r="C35607">
        <v>4.4603007689265499E-2</v>
      </c>
      <c r="D35607" t="s">
        <v>543</v>
      </c>
      <c r="E35607" t="s">
        <v>562</v>
      </c>
    </row>
    <row r="35608" spans="1:5" x14ac:dyDescent="0.25">
      <c r="A35608" t="s">
        <v>828</v>
      </c>
      <c r="B35608" t="s">
        <v>825</v>
      </c>
      <c r="C35608">
        <v>4.7204250610854502E-2</v>
      </c>
      <c r="D35608" t="s">
        <v>543</v>
      </c>
      <c r="E35608" t="s">
        <v>562</v>
      </c>
    </row>
    <row r="35609" spans="1:5" x14ac:dyDescent="0.25">
      <c r="A35609" t="s">
        <v>828</v>
      </c>
      <c r="B35609" t="s">
        <v>826</v>
      </c>
      <c r="C35609">
        <v>6.2881526062253196E-2</v>
      </c>
      <c r="D35609" t="s">
        <v>543</v>
      </c>
      <c r="E35609" t="s">
        <v>562</v>
      </c>
    </row>
    <row r="35610" spans="1:5" x14ac:dyDescent="0.25">
      <c r="A35610" t="s">
        <v>828</v>
      </c>
      <c r="B35610" t="s">
        <v>827</v>
      </c>
      <c r="C35610">
        <v>6.1827370258141799E-2</v>
      </c>
      <c r="D35610" t="s">
        <v>543</v>
      </c>
      <c r="E35610" t="s">
        <v>562</v>
      </c>
    </row>
    <row r="35611" spans="1:5" x14ac:dyDescent="0.25">
      <c r="A35611" t="s">
        <v>828</v>
      </c>
      <c r="B35611" t="s">
        <v>844</v>
      </c>
      <c r="C35611">
        <v>4.1329989895237798E-2</v>
      </c>
      <c r="D35611" t="s">
        <v>543</v>
      </c>
      <c r="E35611" t="s">
        <v>562</v>
      </c>
    </row>
    <row r="35612" spans="1:5" x14ac:dyDescent="0.25">
      <c r="A35612" t="s">
        <v>828</v>
      </c>
      <c r="B35612" t="s">
        <v>829</v>
      </c>
      <c r="C35612">
        <v>4.1034183058547301E-2</v>
      </c>
      <c r="D35612" t="s">
        <v>543</v>
      </c>
      <c r="E35612" t="s">
        <v>562</v>
      </c>
    </row>
    <row r="35613" spans="1:5" x14ac:dyDescent="0.25">
      <c r="A35613" t="s">
        <v>828</v>
      </c>
      <c r="B35613" t="s">
        <v>1027</v>
      </c>
      <c r="C35613">
        <v>3.55233592853436E-2</v>
      </c>
      <c r="D35613" t="s">
        <v>543</v>
      </c>
      <c r="E35613" t="s">
        <v>562</v>
      </c>
    </row>
    <row r="35614" spans="1:5" x14ac:dyDescent="0.25">
      <c r="A35614" t="s">
        <v>828</v>
      </c>
      <c r="B35614" t="s">
        <v>848</v>
      </c>
      <c r="C35614">
        <v>5.4807318516777698E-2</v>
      </c>
      <c r="D35614" t="s">
        <v>543</v>
      </c>
      <c r="E35614" t="s">
        <v>562</v>
      </c>
    </row>
    <row r="35615" spans="1:5" x14ac:dyDescent="0.25">
      <c r="A35615" t="s">
        <v>828</v>
      </c>
      <c r="B35615" t="s">
        <v>830</v>
      </c>
      <c r="C35615">
        <v>4.2523650210044998E-2</v>
      </c>
      <c r="D35615" t="s">
        <v>543</v>
      </c>
      <c r="E35615" t="s">
        <v>562</v>
      </c>
    </row>
    <row r="35616" spans="1:5" x14ac:dyDescent="0.25">
      <c r="A35616" t="s">
        <v>828</v>
      </c>
      <c r="B35616" t="s">
        <v>1028</v>
      </c>
      <c r="C35616">
        <v>3.6182157813431301E-2</v>
      </c>
      <c r="D35616" t="s">
        <v>543</v>
      </c>
      <c r="E35616" t="s">
        <v>562</v>
      </c>
    </row>
    <row r="35617" spans="1:5" x14ac:dyDescent="0.25">
      <c r="A35617" t="s">
        <v>828</v>
      </c>
      <c r="B35617" t="s">
        <v>849</v>
      </c>
      <c r="C35617">
        <v>5.1906354393453299E-2</v>
      </c>
      <c r="D35617" t="s">
        <v>543</v>
      </c>
      <c r="E35617" t="s">
        <v>562</v>
      </c>
    </row>
    <row r="35618" spans="1:5" x14ac:dyDescent="0.25">
      <c r="A35618" t="s">
        <v>828</v>
      </c>
      <c r="B35618" t="s">
        <v>1032</v>
      </c>
      <c r="C35618">
        <v>5.9883148063822202E-2</v>
      </c>
      <c r="D35618" t="s">
        <v>543</v>
      </c>
      <c r="E35618" t="s">
        <v>562</v>
      </c>
    </row>
    <row r="35619" spans="1:5" x14ac:dyDescent="0.25">
      <c r="A35619" t="s">
        <v>829</v>
      </c>
      <c r="B35619" t="s">
        <v>1007</v>
      </c>
      <c r="C35619">
        <v>3.4330092969636697E-2</v>
      </c>
      <c r="D35619" t="s">
        <v>543</v>
      </c>
      <c r="E35619" t="s">
        <v>562</v>
      </c>
    </row>
    <row r="35620" spans="1:5" x14ac:dyDescent="0.25">
      <c r="A35620" t="s">
        <v>829</v>
      </c>
      <c r="B35620" t="s">
        <v>1008</v>
      </c>
      <c r="C35620">
        <v>4.0273268292107603E-2</v>
      </c>
      <c r="D35620" t="s">
        <v>543</v>
      </c>
      <c r="E35620" t="s">
        <v>562</v>
      </c>
    </row>
    <row r="35621" spans="1:5" x14ac:dyDescent="0.25">
      <c r="A35621" t="s">
        <v>829</v>
      </c>
      <c r="B35621" t="s">
        <v>1010</v>
      </c>
      <c r="C35621">
        <v>4.3636149913442501E-2</v>
      </c>
      <c r="D35621" t="s">
        <v>543</v>
      </c>
      <c r="E35621" t="s">
        <v>562</v>
      </c>
    </row>
    <row r="35622" spans="1:5" x14ac:dyDescent="0.25">
      <c r="A35622" t="s">
        <v>829</v>
      </c>
      <c r="B35622" t="s">
        <v>1011</v>
      </c>
      <c r="C35622">
        <v>3.5456770234154299E-2</v>
      </c>
      <c r="D35622" t="s">
        <v>543</v>
      </c>
      <c r="E35622" t="s">
        <v>562</v>
      </c>
    </row>
    <row r="35623" spans="1:5" x14ac:dyDescent="0.25">
      <c r="A35623" t="s">
        <v>829</v>
      </c>
      <c r="B35623" t="s">
        <v>803</v>
      </c>
      <c r="C35623">
        <v>3.2525432944417801E-2</v>
      </c>
      <c r="D35623" t="s">
        <v>543</v>
      </c>
      <c r="E35623" t="s">
        <v>562</v>
      </c>
    </row>
    <row r="35624" spans="1:5" x14ac:dyDescent="0.25">
      <c r="A35624" t="s">
        <v>829</v>
      </c>
      <c r="B35624" t="s">
        <v>804</v>
      </c>
      <c r="C35624">
        <v>4.59393277108152E-2</v>
      </c>
      <c r="D35624" t="s">
        <v>543</v>
      </c>
      <c r="E35624" t="s">
        <v>562</v>
      </c>
    </row>
    <row r="35625" spans="1:5" x14ac:dyDescent="0.25">
      <c r="A35625" t="s">
        <v>829</v>
      </c>
      <c r="B35625" t="s">
        <v>1033</v>
      </c>
      <c r="C35625">
        <v>3.7068188115295303E-2</v>
      </c>
      <c r="D35625" t="s">
        <v>543</v>
      </c>
      <c r="E35625" t="s">
        <v>562</v>
      </c>
    </row>
    <row r="35626" spans="1:5" x14ac:dyDescent="0.25">
      <c r="A35626" t="s">
        <v>829</v>
      </c>
      <c r="B35626" t="s">
        <v>1030</v>
      </c>
      <c r="C35626">
        <v>4.1695598637569303E-2</v>
      </c>
      <c r="D35626" t="s">
        <v>543</v>
      </c>
      <c r="E35626" t="s">
        <v>562</v>
      </c>
    </row>
    <row r="35627" spans="1:5" x14ac:dyDescent="0.25">
      <c r="A35627" t="s">
        <v>829</v>
      </c>
      <c r="B35627" t="s">
        <v>857</v>
      </c>
      <c r="C35627">
        <v>6.2206929131218398E-2</v>
      </c>
      <c r="D35627" t="s">
        <v>543</v>
      </c>
      <c r="E35627" t="s">
        <v>562</v>
      </c>
    </row>
    <row r="35628" spans="1:5" x14ac:dyDescent="0.25">
      <c r="A35628" t="s">
        <v>829</v>
      </c>
      <c r="B35628" t="s">
        <v>1014</v>
      </c>
      <c r="C35628">
        <v>3.2947668646866803E-2</v>
      </c>
      <c r="D35628" t="s">
        <v>543</v>
      </c>
      <c r="E35628" t="s">
        <v>562</v>
      </c>
    </row>
    <row r="35629" spans="1:5" x14ac:dyDescent="0.25">
      <c r="A35629" t="s">
        <v>829</v>
      </c>
      <c r="B35629" t="s">
        <v>835</v>
      </c>
      <c r="C35629">
        <v>4.4206410757536098E-2</v>
      </c>
      <c r="D35629" t="s">
        <v>543</v>
      </c>
      <c r="E35629" t="s">
        <v>562</v>
      </c>
    </row>
    <row r="35630" spans="1:5" x14ac:dyDescent="0.25">
      <c r="A35630" t="s">
        <v>829</v>
      </c>
      <c r="B35630" t="s">
        <v>1017</v>
      </c>
      <c r="C35630">
        <v>3.5515722749936897E-2</v>
      </c>
      <c r="D35630" t="s">
        <v>543</v>
      </c>
      <c r="E35630" t="s">
        <v>562</v>
      </c>
    </row>
    <row r="35631" spans="1:5" x14ac:dyDescent="0.25">
      <c r="A35631" t="s">
        <v>829</v>
      </c>
      <c r="B35631" t="s">
        <v>1019</v>
      </c>
      <c r="C35631">
        <v>4.3702652477024401E-2</v>
      </c>
      <c r="D35631" t="s">
        <v>543</v>
      </c>
      <c r="E35631" t="s">
        <v>562</v>
      </c>
    </row>
    <row r="35632" spans="1:5" x14ac:dyDescent="0.25">
      <c r="A35632" t="s">
        <v>829</v>
      </c>
      <c r="B35632" t="s">
        <v>1037</v>
      </c>
      <c r="C35632">
        <v>4.8030998462730103E-2</v>
      </c>
      <c r="D35632" t="s">
        <v>543</v>
      </c>
      <c r="E35632" t="s">
        <v>562</v>
      </c>
    </row>
    <row r="35633" spans="1:5" x14ac:dyDescent="0.25">
      <c r="A35633" t="s">
        <v>829</v>
      </c>
      <c r="B35633" t="s">
        <v>877</v>
      </c>
      <c r="C35633">
        <v>4.5166746727114002E-2</v>
      </c>
      <c r="D35633" t="s">
        <v>543</v>
      </c>
      <c r="E35633" t="s">
        <v>562</v>
      </c>
    </row>
    <row r="35634" spans="1:5" x14ac:dyDescent="0.25">
      <c r="A35634" t="s">
        <v>829</v>
      </c>
      <c r="B35634" t="s">
        <v>1022</v>
      </c>
      <c r="C35634">
        <v>3.85248956830661E-2</v>
      </c>
      <c r="D35634" t="s">
        <v>543</v>
      </c>
      <c r="E35634" t="s">
        <v>562</v>
      </c>
    </row>
    <row r="35635" spans="1:5" x14ac:dyDescent="0.25">
      <c r="A35635" t="s">
        <v>829</v>
      </c>
      <c r="B35635" t="s">
        <v>1024</v>
      </c>
      <c r="C35635">
        <v>4.8708987629920902E-2</v>
      </c>
      <c r="D35635" t="s">
        <v>543</v>
      </c>
      <c r="E35635" t="s">
        <v>562</v>
      </c>
    </row>
    <row r="35636" spans="1:5" x14ac:dyDescent="0.25">
      <c r="A35636" t="s">
        <v>829</v>
      </c>
      <c r="B35636" t="s">
        <v>826</v>
      </c>
      <c r="C35636">
        <v>5.3562982870538303E-2</v>
      </c>
      <c r="D35636" t="s">
        <v>543</v>
      </c>
      <c r="E35636" t="s">
        <v>562</v>
      </c>
    </row>
    <row r="35637" spans="1:5" x14ac:dyDescent="0.25">
      <c r="A35637" t="s">
        <v>829</v>
      </c>
      <c r="B35637" t="s">
        <v>844</v>
      </c>
      <c r="C35637">
        <v>3.5249686869651603E-2</v>
      </c>
      <c r="D35637" t="s">
        <v>543</v>
      </c>
      <c r="E35637" t="s">
        <v>562</v>
      </c>
    </row>
    <row r="35638" spans="1:5" x14ac:dyDescent="0.25">
      <c r="A35638" t="s">
        <v>829</v>
      </c>
      <c r="B35638" t="s">
        <v>1027</v>
      </c>
      <c r="C35638">
        <v>3.51131485635644E-2</v>
      </c>
      <c r="D35638" t="s">
        <v>543</v>
      </c>
      <c r="E35638" t="s">
        <v>562</v>
      </c>
    </row>
    <row r="35639" spans="1:5" x14ac:dyDescent="0.25">
      <c r="A35639" t="s">
        <v>829</v>
      </c>
      <c r="B35639" t="s">
        <v>1028</v>
      </c>
      <c r="C35639">
        <v>3.2012119384913502E-2</v>
      </c>
      <c r="D35639" t="s">
        <v>543</v>
      </c>
      <c r="E35639" t="s">
        <v>562</v>
      </c>
    </row>
    <row r="35640" spans="1:5" x14ac:dyDescent="0.25">
      <c r="A35640" t="s">
        <v>829</v>
      </c>
      <c r="B35640" t="s">
        <v>849</v>
      </c>
      <c r="C35640">
        <v>4.5086803348697101E-2</v>
      </c>
      <c r="D35640" t="s">
        <v>543</v>
      </c>
      <c r="E35640" t="s">
        <v>562</v>
      </c>
    </row>
    <row r="35641" spans="1:5" x14ac:dyDescent="0.25">
      <c r="A35641" t="s">
        <v>829</v>
      </c>
      <c r="B35641" t="s">
        <v>1029</v>
      </c>
      <c r="C35641">
        <v>3.95766618666182E-2</v>
      </c>
      <c r="D35641" t="s">
        <v>543</v>
      </c>
      <c r="E35641" t="s">
        <v>562</v>
      </c>
    </row>
    <row r="35642" spans="1:5" x14ac:dyDescent="0.25">
      <c r="A35642" t="s">
        <v>829</v>
      </c>
      <c r="B35642" t="s">
        <v>1032</v>
      </c>
      <c r="C35642">
        <v>4.9838909781337398E-2</v>
      </c>
      <c r="D35642" t="s">
        <v>543</v>
      </c>
      <c r="E35642" t="s">
        <v>562</v>
      </c>
    </row>
    <row r="35643" spans="1:5" x14ac:dyDescent="0.25">
      <c r="A35643" t="s">
        <v>1027</v>
      </c>
      <c r="B35643" t="s">
        <v>1010</v>
      </c>
      <c r="C35643">
        <v>3.82844825572769E-2</v>
      </c>
      <c r="D35643" t="s">
        <v>543</v>
      </c>
      <c r="E35643" t="s">
        <v>562</v>
      </c>
    </row>
    <row r="35644" spans="1:5" x14ac:dyDescent="0.25">
      <c r="A35644" t="s">
        <v>1027</v>
      </c>
      <c r="B35644" t="s">
        <v>1014</v>
      </c>
      <c r="C35644">
        <v>3.0217757791461599E-2</v>
      </c>
      <c r="D35644" t="s">
        <v>543</v>
      </c>
      <c r="E35644" t="s">
        <v>562</v>
      </c>
    </row>
    <row r="35645" spans="1:5" x14ac:dyDescent="0.25">
      <c r="A35645" t="s">
        <v>1027</v>
      </c>
      <c r="B35645" t="s">
        <v>1037</v>
      </c>
      <c r="C35645">
        <v>4.42160236949335E-2</v>
      </c>
      <c r="D35645" t="s">
        <v>543</v>
      </c>
      <c r="E35645" t="s">
        <v>562</v>
      </c>
    </row>
    <row r="35646" spans="1:5" x14ac:dyDescent="0.25">
      <c r="A35646" t="s">
        <v>1027</v>
      </c>
      <c r="B35646" t="s">
        <v>1024</v>
      </c>
      <c r="C35646">
        <v>4.51553399726747E-2</v>
      </c>
      <c r="D35646" t="s">
        <v>543</v>
      </c>
      <c r="E35646" t="s">
        <v>562</v>
      </c>
    </row>
    <row r="35647" spans="1:5" x14ac:dyDescent="0.25">
      <c r="A35647" t="s">
        <v>896</v>
      </c>
      <c r="B35647" t="s">
        <v>889</v>
      </c>
      <c r="C35647">
        <v>7.8648223293188199E-2</v>
      </c>
      <c r="D35647" t="s">
        <v>543</v>
      </c>
      <c r="E35647" t="s">
        <v>562</v>
      </c>
    </row>
    <row r="35648" spans="1:5" x14ac:dyDescent="0.25">
      <c r="A35648" t="s">
        <v>896</v>
      </c>
      <c r="B35648" t="s">
        <v>892</v>
      </c>
      <c r="C35648">
        <v>9.4826402934055198E-2</v>
      </c>
      <c r="D35648" t="s">
        <v>543</v>
      </c>
      <c r="E35648" t="s">
        <v>562</v>
      </c>
    </row>
    <row r="35649" spans="1:5" x14ac:dyDescent="0.25">
      <c r="A35649" t="s">
        <v>896</v>
      </c>
      <c r="B35649" t="s">
        <v>883</v>
      </c>
      <c r="C35649">
        <v>0.10119095548939</v>
      </c>
      <c r="D35649" t="s">
        <v>543</v>
      </c>
      <c r="E35649" t="s">
        <v>562</v>
      </c>
    </row>
    <row r="35650" spans="1:5" x14ac:dyDescent="0.25">
      <c r="A35650" t="s">
        <v>896</v>
      </c>
      <c r="B35650" t="s">
        <v>966</v>
      </c>
      <c r="C35650">
        <v>0.11505898707237899</v>
      </c>
      <c r="D35650" t="s">
        <v>543</v>
      </c>
      <c r="E35650" t="s">
        <v>562</v>
      </c>
    </row>
    <row r="35651" spans="1:5" x14ac:dyDescent="0.25">
      <c r="A35651" t="s">
        <v>896</v>
      </c>
      <c r="B35651" t="s">
        <v>918</v>
      </c>
      <c r="C35651">
        <v>7.3725572908538706E-2</v>
      </c>
      <c r="D35651" t="s">
        <v>543</v>
      </c>
      <c r="E35651" t="s">
        <v>562</v>
      </c>
    </row>
    <row r="35652" spans="1:5" x14ac:dyDescent="0.25">
      <c r="A35652" t="s">
        <v>896</v>
      </c>
      <c r="B35652" t="s">
        <v>894</v>
      </c>
      <c r="C35652">
        <v>0.122742084844327</v>
      </c>
      <c r="D35652" t="s">
        <v>543</v>
      </c>
      <c r="E35652" t="s">
        <v>562</v>
      </c>
    </row>
    <row r="35653" spans="1:5" x14ac:dyDescent="0.25">
      <c r="A35653" t="s">
        <v>896</v>
      </c>
      <c r="B35653" t="s">
        <v>895</v>
      </c>
      <c r="C35653">
        <v>0.111541158097565</v>
      </c>
      <c r="D35653" t="s">
        <v>543</v>
      </c>
      <c r="E35653" t="s">
        <v>562</v>
      </c>
    </row>
    <row r="35654" spans="1:5" x14ac:dyDescent="0.25">
      <c r="A35654" t="s">
        <v>896</v>
      </c>
      <c r="B35654" t="s">
        <v>1003</v>
      </c>
      <c r="C35654">
        <v>0.113525376005429</v>
      </c>
      <c r="D35654" t="s">
        <v>543</v>
      </c>
      <c r="E35654" t="s">
        <v>562</v>
      </c>
    </row>
    <row r="35655" spans="1:5" x14ac:dyDescent="0.25">
      <c r="A35655" t="s">
        <v>1006</v>
      </c>
      <c r="B35655" t="s">
        <v>926</v>
      </c>
      <c r="C35655">
        <v>5.8040519978965699E-2</v>
      </c>
      <c r="D35655" t="s">
        <v>543</v>
      </c>
      <c r="E35655" t="s">
        <v>562</v>
      </c>
    </row>
    <row r="35656" spans="1:5" x14ac:dyDescent="0.25">
      <c r="A35656" t="s">
        <v>1006</v>
      </c>
      <c r="B35656" t="s">
        <v>944</v>
      </c>
      <c r="C35656">
        <v>7.6026348272373201E-2</v>
      </c>
      <c r="D35656" t="s">
        <v>543</v>
      </c>
      <c r="E35656" t="s">
        <v>562</v>
      </c>
    </row>
    <row r="35657" spans="1:5" x14ac:dyDescent="0.25">
      <c r="A35657" t="s">
        <v>1006</v>
      </c>
      <c r="B35657" t="s">
        <v>902</v>
      </c>
      <c r="C35657">
        <v>6.1138538107581998E-2</v>
      </c>
      <c r="D35657" t="s">
        <v>543</v>
      </c>
      <c r="E35657" t="s">
        <v>562</v>
      </c>
    </row>
    <row r="35658" spans="1:5" x14ac:dyDescent="0.25">
      <c r="A35658" t="s">
        <v>848</v>
      </c>
      <c r="B35658" t="s">
        <v>1007</v>
      </c>
      <c r="C35658">
        <v>4.5265586046119903E-2</v>
      </c>
      <c r="D35658" t="s">
        <v>543</v>
      </c>
      <c r="E35658" t="s">
        <v>562</v>
      </c>
    </row>
    <row r="35659" spans="1:5" x14ac:dyDescent="0.25">
      <c r="A35659" t="s">
        <v>848</v>
      </c>
      <c r="B35659" t="s">
        <v>1008</v>
      </c>
      <c r="C35659">
        <v>5.3368853427673502E-2</v>
      </c>
      <c r="D35659" t="s">
        <v>543</v>
      </c>
      <c r="E35659" t="s">
        <v>562</v>
      </c>
    </row>
    <row r="35660" spans="1:5" x14ac:dyDescent="0.25">
      <c r="A35660" t="s">
        <v>848</v>
      </c>
      <c r="B35660" t="s">
        <v>803</v>
      </c>
      <c r="C35660">
        <v>4.5717698412049902E-2</v>
      </c>
      <c r="D35660" t="s">
        <v>543</v>
      </c>
      <c r="E35660" t="s">
        <v>562</v>
      </c>
    </row>
    <row r="35661" spans="1:5" x14ac:dyDescent="0.25">
      <c r="A35661" t="s">
        <v>848</v>
      </c>
      <c r="B35661" t="s">
        <v>1012</v>
      </c>
      <c r="C35661">
        <v>5.1248994122243798E-2</v>
      </c>
      <c r="D35661" t="s">
        <v>543</v>
      </c>
      <c r="E35661" t="s">
        <v>562</v>
      </c>
    </row>
    <row r="35662" spans="1:5" x14ac:dyDescent="0.25">
      <c r="A35662" t="s">
        <v>848</v>
      </c>
      <c r="B35662" t="s">
        <v>1030</v>
      </c>
      <c r="C35662">
        <v>5.5601031305880802E-2</v>
      </c>
      <c r="D35662" t="s">
        <v>543</v>
      </c>
      <c r="E35662" t="s">
        <v>562</v>
      </c>
    </row>
    <row r="35663" spans="1:5" x14ac:dyDescent="0.25">
      <c r="A35663" t="s">
        <v>848</v>
      </c>
      <c r="B35663" t="s">
        <v>857</v>
      </c>
      <c r="C35663">
        <v>7.8504987002396498E-2</v>
      </c>
      <c r="D35663" t="s">
        <v>543</v>
      </c>
      <c r="E35663" t="s">
        <v>562</v>
      </c>
    </row>
    <row r="35664" spans="1:5" x14ac:dyDescent="0.25">
      <c r="A35664" t="s">
        <v>848</v>
      </c>
      <c r="B35664" t="s">
        <v>1014</v>
      </c>
      <c r="C35664">
        <v>4.4634831925534697E-2</v>
      </c>
      <c r="D35664" t="s">
        <v>543</v>
      </c>
      <c r="E35664" t="s">
        <v>562</v>
      </c>
    </row>
    <row r="35665" spans="1:5" x14ac:dyDescent="0.25">
      <c r="A35665" t="s">
        <v>848</v>
      </c>
      <c r="B35665" t="s">
        <v>1017</v>
      </c>
      <c r="C35665">
        <v>4.9946622088211101E-2</v>
      </c>
      <c r="D35665" t="s">
        <v>543</v>
      </c>
      <c r="E35665" t="s">
        <v>562</v>
      </c>
    </row>
    <row r="35666" spans="1:5" x14ac:dyDescent="0.25">
      <c r="A35666" t="s">
        <v>848</v>
      </c>
      <c r="B35666" t="s">
        <v>877</v>
      </c>
      <c r="C35666">
        <v>6.2001991940676501E-2</v>
      </c>
      <c r="D35666" t="s">
        <v>543</v>
      </c>
      <c r="E35666" t="s">
        <v>562</v>
      </c>
    </row>
    <row r="35667" spans="1:5" x14ac:dyDescent="0.25">
      <c r="A35667" t="s">
        <v>848</v>
      </c>
      <c r="B35667" t="s">
        <v>1022</v>
      </c>
      <c r="C35667">
        <v>5.3978107369714201E-2</v>
      </c>
      <c r="D35667" t="s">
        <v>543</v>
      </c>
      <c r="E35667" t="s">
        <v>562</v>
      </c>
    </row>
    <row r="35668" spans="1:5" x14ac:dyDescent="0.25">
      <c r="A35668" t="s">
        <v>848</v>
      </c>
      <c r="B35668" t="s">
        <v>825</v>
      </c>
      <c r="C35668">
        <v>6.0285635762587303E-2</v>
      </c>
      <c r="D35668" t="s">
        <v>543</v>
      </c>
      <c r="E35668" t="s">
        <v>562</v>
      </c>
    </row>
    <row r="35669" spans="1:5" x14ac:dyDescent="0.25">
      <c r="A35669" t="s">
        <v>848</v>
      </c>
      <c r="B35669" t="s">
        <v>827</v>
      </c>
      <c r="C35669">
        <v>7.7760828409074501E-2</v>
      </c>
      <c r="D35669" t="s">
        <v>543</v>
      </c>
      <c r="E35669" t="s">
        <v>562</v>
      </c>
    </row>
    <row r="35670" spans="1:5" x14ac:dyDescent="0.25">
      <c r="A35670" t="s">
        <v>848</v>
      </c>
      <c r="B35670" t="s">
        <v>844</v>
      </c>
      <c r="C35670">
        <v>4.7860608266467403E-2</v>
      </c>
      <c r="D35670" t="s">
        <v>543</v>
      </c>
      <c r="E35670" t="s">
        <v>562</v>
      </c>
    </row>
    <row r="35671" spans="1:5" x14ac:dyDescent="0.25">
      <c r="A35671" t="s">
        <v>848</v>
      </c>
      <c r="B35671" t="s">
        <v>1028</v>
      </c>
      <c r="C35671">
        <v>4.4459934763954399E-2</v>
      </c>
      <c r="D35671" t="s">
        <v>543</v>
      </c>
      <c r="E35671" t="s">
        <v>562</v>
      </c>
    </row>
    <row r="35672" spans="1:5" x14ac:dyDescent="0.25">
      <c r="A35672" t="s">
        <v>848</v>
      </c>
      <c r="B35672" t="s">
        <v>849</v>
      </c>
      <c r="C35672">
        <v>6.0414406200234402E-2</v>
      </c>
      <c r="D35672" t="s">
        <v>543</v>
      </c>
      <c r="E35672" t="s">
        <v>562</v>
      </c>
    </row>
    <row r="35673" spans="1:5" x14ac:dyDescent="0.25">
      <c r="A35673" t="s">
        <v>848</v>
      </c>
      <c r="B35673" t="s">
        <v>1029</v>
      </c>
      <c r="C35673">
        <v>5.6295027086925298E-2</v>
      </c>
      <c r="D35673" t="s">
        <v>543</v>
      </c>
      <c r="E35673" t="s">
        <v>562</v>
      </c>
    </row>
    <row r="35674" spans="1:5" x14ac:dyDescent="0.25">
      <c r="A35674" t="s">
        <v>902</v>
      </c>
      <c r="B35674" t="s">
        <v>944</v>
      </c>
      <c r="C35674">
        <v>0.15213467398355801</v>
      </c>
      <c r="D35674" t="s">
        <v>543</v>
      </c>
      <c r="E35674" t="s">
        <v>562</v>
      </c>
    </row>
    <row r="35675" spans="1:5" x14ac:dyDescent="0.25">
      <c r="A35675" t="s">
        <v>902</v>
      </c>
      <c r="B35675" t="s">
        <v>865</v>
      </c>
      <c r="C35675">
        <v>0.14254877197148999</v>
      </c>
      <c r="D35675" t="s">
        <v>543</v>
      </c>
      <c r="E35675" t="s">
        <v>562</v>
      </c>
    </row>
    <row r="35676" spans="1:5" x14ac:dyDescent="0.25">
      <c r="A35676" t="s">
        <v>1034</v>
      </c>
      <c r="B35676" t="s">
        <v>910</v>
      </c>
      <c r="C35676">
        <v>0.10502607866646101</v>
      </c>
      <c r="D35676" t="s">
        <v>543</v>
      </c>
      <c r="E35676" t="s">
        <v>562</v>
      </c>
    </row>
    <row r="35677" spans="1:5" x14ac:dyDescent="0.25">
      <c r="A35677" t="s">
        <v>854</v>
      </c>
      <c r="B35677" t="s">
        <v>1007</v>
      </c>
      <c r="C35677">
        <v>6.7022905060282703E-2</v>
      </c>
      <c r="D35677" t="s">
        <v>543</v>
      </c>
      <c r="E35677" t="s">
        <v>562</v>
      </c>
    </row>
    <row r="35678" spans="1:5" x14ac:dyDescent="0.25">
      <c r="A35678" t="s">
        <v>854</v>
      </c>
      <c r="B35678" t="s">
        <v>1008</v>
      </c>
      <c r="C35678">
        <v>7.8590013930180197E-2</v>
      </c>
      <c r="D35678" t="s">
        <v>543</v>
      </c>
      <c r="E35678" t="s">
        <v>562</v>
      </c>
    </row>
    <row r="35679" spans="1:5" x14ac:dyDescent="0.25">
      <c r="A35679" t="s">
        <v>854</v>
      </c>
      <c r="B35679" t="s">
        <v>801</v>
      </c>
      <c r="C35679">
        <v>9.1111683319429704E-2</v>
      </c>
      <c r="D35679" t="s">
        <v>543</v>
      </c>
      <c r="E35679" t="s">
        <v>562</v>
      </c>
    </row>
    <row r="35680" spans="1:5" x14ac:dyDescent="0.25">
      <c r="A35680" t="s">
        <v>854</v>
      </c>
      <c r="B35680" t="s">
        <v>1010</v>
      </c>
      <c r="C35680">
        <v>8.2862745181099096E-2</v>
      </c>
      <c r="D35680" t="s">
        <v>543</v>
      </c>
      <c r="E35680" t="s">
        <v>562</v>
      </c>
    </row>
    <row r="35681" spans="1:5" x14ac:dyDescent="0.25">
      <c r="A35681" t="s">
        <v>854</v>
      </c>
      <c r="B35681" t="s">
        <v>802</v>
      </c>
      <c r="C35681">
        <v>6.0951071413729803E-2</v>
      </c>
      <c r="D35681" t="s">
        <v>543</v>
      </c>
      <c r="E35681" t="s">
        <v>562</v>
      </c>
    </row>
    <row r="35682" spans="1:5" x14ac:dyDescent="0.25">
      <c r="A35682" t="s">
        <v>854</v>
      </c>
      <c r="B35682" t="s">
        <v>803</v>
      </c>
      <c r="C35682">
        <v>6.2938595070141795E-2</v>
      </c>
      <c r="D35682" t="s">
        <v>543</v>
      </c>
      <c r="E35682" t="s">
        <v>562</v>
      </c>
    </row>
    <row r="35683" spans="1:5" x14ac:dyDescent="0.25">
      <c r="A35683" t="s">
        <v>854</v>
      </c>
      <c r="B35683" t="s">
        <v>1012</v>
      </c>
      <c r="C35683">
        <v>7.5918225950175694E-2</v>
      </c>
      <c r="D35683" t="s">
        <v>543</v>
      </c>
      <c r="E35683" t="s">
        <v>562</v>
      </c>
    </row>
    <row r="35684" spans="1:5" x14ac:dyDescent="0.25">
      <c r="A35684" t="s">
        <v>854</v>
      </c>
      <c r="B35684" t="s">
        <v>1031</v>
      </c>
      <c r="C35684">
        <v>8.3601016210630194E-2</v>
      </c>
      <c r="D35684" t="s">
        <v>543</v>
      </c>
      <c r="E35684" t="s">
        <v>562</v>
      </c>
    </row>
    <row r="35685" spans="1:5" x14ac:dyDescent="0.25">
      <c r="A35685" t="s">
        <v>854</v>
      </c>
      <c r="B35685" t="s">
        <v>1014</v>
      </c>
      <c r="C35685">
        <v>6.8118094429226395E-2</v>
      </c>
      <c r="D35685" t="s">
        <v>543</v>
      </c>
      <c r="E35685" t="s">
        <v>562</v>
      </c>
    </row>
    <row r="35686" spans="1:5" x14ac:dyDescent="0.25">
      <c r="A35686" t="s">
        <v>854</v>
      </c>
      <c r="B35686" t="s">
        <v>1015</v>
      </c>
      <c r="C35686">
        <v>7.7446782296962002E-2</v>
      </c>
      <c r="D35686" t="s">
        <v>543</v>
      </c>
      <c r="E35686" t="s">
        <v>562</v>
      </c>
    </row>
    <row r="35687" spans="1:5" x14ac:dyDescent="0.25">
      <c r="A35687" t="s">
        <v>854</v>
      </c>
      <c r="B35687" t="s">
        <v>835</v>
      </c>
      <c r="C35687">
        <v>8.2876057866145394E-2</v>
      </c>
      <c r="D35687" t="s">
        <v>543</v>
      </c>
      <c r="E35687" t="s">
        <v>562</v>
      </c>
    </row>
    <row r="35688" spans="1:5" x14ac:dyDescent="0.25">
      <c r="A35688" t="s">
        <v>854</v>
      </c>
      <c r="B35688" t="s">
        <v>1017</v>
      </c>
      <c r="C35688">
        <v>7.6650032831866693E-2</v>
      </c>
      <c r="D35688" t="s">
        <v>543</v>
      </c>
      <c r="E35688" t="s">
        <v>562</v>
      </c>
    </row>
    <row r="35689" spans="1:5" x14ac:dyDescent="0.25">
      <c r="A35689" t="s">
        <v>854</v>
      </c>
      <c r="B35689" t="s">
        <v>836</v>
      </c>
      <c r="C35689">
        <v>9.2754473779334795E-2</v>
      </c>
      <c r="D35689" t="s">
        <v>543</v>
      </c>
      <c r="E35689" t="s">
        <v>562</v>
      </c>
    </row>
    <row r="35690" spans="1:5" x14ac:dyDescent="0.25">
      <c r="A35690" t="s">
        <v>854</v>
      </c>
      <c r="B35690" t="s">
        <v>837</v>
      </c>
      <c r="C35690">
        <v>0.104243167218545</v>
      </c>
      <c r="D35690" t="s">
        <v>543</v>
      </c>
      <c r="E35690" t="s">
        <v>562</v>
      </c>
    </row>
    <row r="35691" spans="1:5" x14ac:dyDescent="0.25">
      <c r="A35691" t="s">
        <v>854</v>
      </c>
      <c r="B35691" t="s">
        <v>1018</v>
      </c>
      <c r="C35691">
        <v>0.119756314817104</v>
      </c>
      <c r="D35691" t="s">
        <v>543</v>
      </c>
      <c r="E35691" t="s">
        <v>562</v>
      </c>
    </row>
    <row r="35692" spans="1:5" x14ac:dyDescent="0.25">
      <c r="A35692" t="s">
        <v>854</v>
      </c>
      <c r="B35692" t="s">
        <v>807</v>
      </c>
      <c r="C35692">
        <v>7.1634193651893094E-2</v>
      </c>
      <c r="D35692" t="s">
        <v>543</v>
      </c>
      <c r="E35692" t="s">
        <v>562</v>
      </c>
    </row>
    <row r="35693" spans="1:5" x14ac:dyDescent="0.25">
      <c r="A35693" t="s">
        <v>854</v>
      </c>
      <c r="B35693" t="s">
        <v>810</v>
      </c>
      <c r="C35693">
        <v>9.3177039415989704E-2</v>
      </c>
      <c r="D35693" t="s">
        <v>543</v>
      </c>
      <c r="E35693" t="s">
        <v>562</v>
      </c>
    </row>
    <row r="35694" spans="1:5" x14ac:dyDescent="0.25">
      <c r="A35694" t="s">
        <v>854</v>
      </c>
      <c r="B35694" t="s">
        <v>1019</v>
      </c>
      <c r="C35694">
        <v>8.8637535538500498E-2</v>
      </c>
      <c r="D35694" t="s">
        <v>543</v>
      </c>
      <c r="E35694" t="s">
        <v>562</v>
      </c>
    </row>
    <row r="35695" spans="1:5" x14ac:dyDescent="0.25">
      <c r="A35695" t="s">
        <v>854</v>
      </c>
      <c r="B35695" t="s">
        <v>838</v>
      </c>
      <c r="C35695">
        <v>0.115641439465868</v>
      </c>
      <c r="D35695" t="s">
        <v>543</v>
      </c>
      <c r="E35695" t="s">
        <v>562</v>
      </c>
    </row>
    <row r="35696" spans="1:5" x14ac:dyDescent="0.25">
      <c r="A35696" t="s">
        <v>854</v>
      </c>
      <c r="B35696" t="s">
        <v>812</v>
      </c>
      <c r="C35696">
        <v>7.9147833371790599E-2</v>
      </c>
      <c r="D35696" t="s">
        <v>543</v>
      </c>
      <c r="E35696" t="s">
        <v>562</v>
      </c>
    </row>
    <row r="35697" spans="1:5" x14ac:dyDescent="0.25">
      <c r="A35697" t="s">
        <v>854</v>
      </c>
      <c r="B35697" t="s">
        <v>1037</v>
      </c>
      <c r="C35697">
        <v>9.7113263402836394E-2</v>
      </c>
      <c r="D35697" t="s">
        <v>543</v>
      </c>
      <c r="E35697" t="s">
        <v>562</v>
      </c>
    </row>
    <row r="35698" spans="1:5" x14ac:dyDescent="0.25">
      <c r="A35698" t="s">
        <v>854</v>
      </c>
      <c r="B35698" t="s">
        <v>850</v>
      </c>
      <c r="C35698">
        <v>7.9577747251827605E-2</v>
      </c>
      <c r="D35698" t="s">
        <v>543</v>
      </c>
      <c r="E35698" t="s">
        <v>562</v>
      </c>
    </row>
    <row r="35699" spans="1:5" x14ac:dyDescent="0.25">
      <c r="A35699" t="s">
        <v>854</v>
      </c>
      <c r="B35699" t="s">
        <v>816</v>
      </c>
      <c r="C35699">
        <v>9.8161160066769698E-2</v>
      </c>
      <c r="D35699" t="s">
        <v>543</v>
      </c>
      <c r="E35699" t="s">
        <v>562</v>
      </c>
    </row>
    <row r="35700" spans="1:5" x14ac:dyDescent="0.25">
      <c r="A35700" t="s">
        <v>854</v>
      </c>
      <c r="B35700" t="s">
        <v>930</v>
      </c>
      <c r="C35700">
        <v>0.115584742034367</v>
      </c>
      <c r="D35700" t="s">
        <v>543</v>
      </c>
      <c r="E35700" t="s">
        <v>562</v>
      </c>
    </row>
    <row r="35701" spans="1:5" x14ac:dyDescent="0.25">
      <c r="A35701" t="s">
        <v>854</v>
      </c>
      <c r="B35701" t="s">
        <v>841</v>
      </c>
      <c r="C35701">
        <v>0.105099766107944</v>
      </c>
      <c r="D35701" t="s">
        <v>543</v>
      </c>
      <c r="E35701" t="s">
        <v>562</v>
      </c>
    </row>
    <row r="35702" spans="1:5" x14ac:dyDescent="0.25">
      <c r="A35702" t="s">
        <v>854</v>
      </c>
      <c r="B35702" t="s">
        <v>818</v>
      </c>
      <c r="C35702">
        <v>7.6167995753784995E-2</v>
      </c>
      <c r="D35702" t="s">
        <v>543</v>
      </c>
      <c r="E35702" t="s">
        <v>562</v>
      </c>
    </row>
    <row r="35703" spans="1:5" x14ac:dyDescent="0.25">
      <c r="A35703" t="s">
        <v>854</v>
      </c>
      <c r="B35703" t="s">
        <v>877</v>
      </c>
      <c r="C35703">
        <v>9.0732771501786103E-2</v>
      </c>
      <c r="D35703" t="s">
        <v>543</v>
      </c>
      <c r="E35703" t="s">
        <v>562</v>
      </c>
    </row>
    <row r="35704" spans="1:5" x14ac:dyDescent="0.25">
      <c r="A35704" t="s">
        <v>854</v>
      </c>
      <c r="B35704" t="s">
        <v>1022</v>
      </c>
      <c r="C35704">
        <v>8.0371331911141999E-2</v>
      </c>
      <c r="D35704" t="s">
        <v>543</v>
      </c>
      <c r="E35704" t="s">
        <v>562</v>
      </c>
    </row>
    <row r="35705" spans="1:5" x14ac:dyDescent="0.25">
      <c r="A35705" t="s">
        <v>854</v>
      </c>
      <c r="B35705" t="s">
        <v>1024</v>
      </c>
      <c r="C35705">
        <v>0.10958985673242</v>
      </c>
      <c r="D35705" t="s">
        <v>543</v>
      </c>
      <c r="E35705" t="s">
        <v>562</v>
      </c>
    </row>
    <row r="35706" spans="1:5" x14ac:dyDescent="0.25">
      <c r="A35706" t="s">
        <v>854</v>
      </c>
      <c r="B35706" t="s">
        <v>825</v>
      </c>
      <c r="C35706">
        <v>8.9973487186907605E-2</v>
      </c>
      <c r="D35706" t="s">
        <v>543</v>
      </c>
      <c r="E35706" t="s">
        <v>562</v>
      </c>
    </row>
    <row r="35707" spans="1:5" x14ac:dyDescent="0.25">
      <c r="A35707" t="s">
        <v>854</v>
      </c>
      <c r="B35707" t="s">
        <v>826</v>
      </c>
      <c r="C35707">
        <v>0.113142191059332</v>
      </c>
      <c r="D35707" t="s">
        <v>543</v>
      </c>
      <c r="E35707" t="s">
        <v>562</v>
      </c>
    </row>
    <row r="35708" spans="1:5" x14ac:dyDescent="0.25">
      <c r="A35708" t="s">
        <v>854</v>
      </c>
      <c r="B35708" t="s">
        <v>844</v>
      </c>
      <c r="C35708">
        <v>7.5307207020295502E-2</v>
      </c>
      <c r="D35708" t="s">
        <v>543</v>
      </c>
      <c r="E35708" t="s">
        <v>562</v>
      </c>
    </row>
    <row r="35709" spans="1:5" x14ac:dyDescent="0.25">
      <c r="A35709" t="s">
        <v>854</v>
      </c>
      <c r="B35709" t="s">
        <v>829</v>
      </c>
      <c r="C35709">
        <v>7.0513929283300095E-2</v>
      </c>
      <c r="D35709" t="s">
        <v>543</v>
      </c>
      <c r="E35709" t="s">
        <v>562</v>
      </c>
    </row>
    <row r="35710" spans="1:5" x14ac:dyDescent="0.25">
      <c r="A35710" t="s">
        <v>854</v>
      </c>
      <c r="B35710" t="s">
        <v>1027</v>
      </c>
      <c r="C35710">
        <v>6.3404244348248304E-2</v>
      </c>
      <c r="D35710" t="s">
        <v>543</v>
      </c>
      <c r="E35710" t="s">
        <v>562</v>
      </c>
    </row>
    <row r="35711" spans="1:5" x14ac:dyDescent="0.25">
      <c r="A35711" t="s">
        <v>854</v>
      </c>
      <c r="B35711" t="s">
        <v>830</v>
      </c>
      <c r="C35711">
        <v>7.9214326325638296E-2</v>
      </c>
      <c r="D35711" t="s">
        <v>543</v>
      </c>
      <c r="E35711" t="s">
        <v>562</v>
      </c>
    </row>
    <row r="35712" spans="1:5" x14ac:dyDescent="0.25">
      <c r="A35712" t="s">
        <v>854</v>
      </c>
      <c r="B35712" t="s">
        <v>1028</v>
      </c>
      <c r="C35712">
        <v>6.4266717988459204E-2</v>
      </c>
      <c r="D35712" t="s">
        <v>543</v>
      </c>
      <c r="E35712" t="s">
        <v>562</v>
      </c>
    </row>
    <row r="35713" spans="1:5" x14ac:dyDescent="0.25">
      <c r="A35713" t="s">
        <v>854</v>
      </c>
      <c r="B35713" t="s">
        <v>832</v>
      </c>
      <c r="C35713">
        <v>9.0288949133185303E-2</v>
      </c>
      <c r="D35713" t="s">
        <v>543</v>
      </c>
      <c r="E35713" t="s">
        <v>562</v>
      </c>
    </row>
    <row r="35714" spans="1:5" x14ac:dyDescent="0.25">
      <c r="A35714" t="s">
        <v>854</v>
      </c>
      <c r="B35714" t="s">
        <v>1032</v>
      </c>
      <c r="C35714">
        <v>0.11473562592462801</v>
      </c>
      <c r="D35714" t="s">
        <v>543</v>
      </c>
      <c r="E35714" t="s">
        <v>562</v>
      </c>
    </row>
    <row r="35715" spans="1:5" x14ac:dyDescent="0.25">
      <c r="A35715" t="s">
        <v>970</v>
      </c>
      <c r="B35715" t="s">
        <v>890</v>
      </c>
      <c r="C35715">
        <v>0.11026639482975301</v>
      </c>
      <c r="D35715" t="s">
        <v>543</v>
      </c>
      <c r="E35715" t="s">
        <v>562</v>
      </c>
    </row>
    <row r="35716" spans="1:5" x14ac:dyDescent="0.25">
      <c r="A35716" t="s">
        <v>970</v>
      </c>
      <c r="B35716" t="s">
        <v>914</v>
      </c>
      <c r="C35716">
        <v>7.1009157323128805E-2</v>
      </c>
      <c r="D35716" t="s">
        <v>543</v>
      </c>
      <c r="E35716" t="s">
        <v>562</v>
      </c>
    </row>
    <row r="35717" spans="1:5" x14ac:dyDescent="0.25">
      <c r="A35717" t="s">
        <v>970</v>
      </c>
      <c r="B35717" t="s">
        <v>892</v>
      </c>
      <c r="C35717">
        <v>8.1643436485838203E-2</v>
      </c>
      <c r="D35717" t="s">
        <v>543</v>
      </c>
      <c r="E35717" t="s">
        <v>562</v>
      </c>
    </row>
    <row r="35718" spans="1:5" x14ac:dyDescent="0.25">
      <c r="A35718" t="s">
        <v>970</v>
      </c>
      <c r="B35718" t="s">
        <v>918</v>
      </c>
      <c r="C35718">
        <v>6.8445004772124701E-2</v>
      </c>
      <c r="D35718" t="s">
        <v>543</v>
      </c>
      <c r="E35718" t="s">
        <v>562</v>
      </c>
    </row>
    <row r="35719" spans="1:5" x14ac:dyDescent="0.25">
      <c r="A35719" t="s">
        <v>970</v>
      </c>
      <c r="B35719" t="s">
        <v>896</v>
      </c>
      <c r="C35719">
        <v>0.115008427057757</v>
      </c>
      <c r="D35719" t="s">
        <v>543</v>
      </c>
      <c r="E35719" t="s">
        <v>562</v>
      </c>
    </row>
    <row r="35720" spans="1:5" x14ac:dyDescent="0.25">
      <c r="A35720" t="s">
        <v>830</v>
      </c>
      <c r="B35720" t="s">
        <v>1007</v>
      </c>
      <c r="C35720">
        <v>3.7479875532889298E-2</v>
      </c>
      <c r="D35720" t="s">
        <v>543</v>
      </c>
      <c r="E35720" t="s">
        <v>562</v>
      </c>
    </row>
    <row r="35721" spans="1:5" x14ac:dyDescent="0.25">
      <c r="A35721" t="s">
        <v>830</v>
      </c>
      <c r="B35721" t="s">
        <v>1008</v>
      </c>
      <c r="C35721">
        <v>4.2391186431238501E-2</v>
      </c>
      <c r="D35721" t="s">
        <v>543</v>
      </c>
      <c r="E35721" t="s">
        <v>562</v>
      </c>
    </row>
    <row r="35722" spans="1:5" x14ac:dyDescent="0.25">
      <c r="A35722" t="s">
        <v>830</v>
      </c>
      <c r="B35722" t="s">
        <v>801</v>
      </c>
      <c r="C35722">
        <v>4.8035636761081198E-2</v>
      </c>
      <c r="D35722" t="s">
        <v>543</v>
      </c>
      <c r="E35722" t="s">
        <v>562</v>
      </c>
    </row>
    <row r="35723" spans="1:5" x14ac:dyDescent="0.25">
      <c r="A35723" t="s">
        <v>830</v>
      </c>
      <c r="B35723" t="s">
        <v>1010</v>
      </c>
      <c r="C35723">
        <v>4.5183778379277402E-2</v>
      </c>
      <c r="D35723" t="s">
        <v>543</v>
      </c>
      <c r="E35723" t="s">
        <v>562</v>
      </c>
    </row>
    <row r="35724" spans="1:5" x14ac:dyDescent="0.25">
      <c r="A35724" t="s">
        <v>830</v>
      </c>
      <c r="B35724" t="s">
        <v>1011</v>
      </c>
      <c r="C35724">
        <v>4.0612671289404503E-2</v>
      </c>
      <c r="D35724" t="s">
        <v>543</v>
      </c>
      <c r="E35724" t="s">
        <v>562</v>
      </c>
    </row>
    <row r="35725" spans="1:5" x14ac:dyDescent="0.25">
      <c r="A35725" t="s">
        <v>830</v>
      </c>
      <c r="B35725" t="s">
        <v>802</v>
      </c>
      <c r="C35725">
        <v>3.2781570798525603E-2</v>
      </c>
      <c r="D35725" t="s">
        <v>543</v>
      </c>
      <c r="E35725" t="s">
        <v>562</v>
      </c>
    </row>
    <row r="35726" spans="1:5" x14ac:dyDescent="0.25">
      <c r="A35726" t="s">
        <v>830</v>
      </c>
      <c r="B35726" t="s">
        <v>803</v>
      </c>
      <c r="C35726">
        <v>3.5938583085105801E-2</v>
      </c>
      <c r="D35726" t="s">
        <v>543</v>
      </c>
      <c r="E35726" t="s">
        <v>562</v>
      </c>
    </row>
    <row r="35727" spans="1:5" x14ac:dyDescent="0.25">
      <c r="A35727" t="s">
        <v>830</v>
      </c>
      <c r="B35727" t="s">
        <v>1012</v>
      </c>
      <c r="C35727">
        <v>3.9321385685339397E-2</v>
      </c>
      <c r="D35727" t="s">
        <v>543</v>
      </c>
      <c r="E35727" t="s">
        <v>562</v>
      </c>
    </row>
    <row r="35728" spans="1:5" x14ac:dyDescent="0.25">
      <c r="A35728" t="s">
        <v>830</v>
      </c>
      <c r="B35728" t="s">
        <v>1033</v>
      </c>
      <c r="C35728">
        <v>3.5943042001752697E-2</v>
      </c>
      <c r="D35728" t="s">
        <v>543</v>
      </c>
      <c r="E35728" t="s">
        <v>562</v>
      </c>
    </row>
    <row r="35729" spans="1:5" x14ac:dyDescent="0.25">
      <c r="A35729" t="s">
        <v>830</v>
      </c>
      <c r="B35729" t="s">
        <v>1030</v>
      </c>
      <c r="C35729">
        <v>4.2671973253448202E-2</v>
      </c>
      <c r="D35729" t="s">
        <v>543</v>
      </c>
      <c r="E35729" t="s">
        <v>562</v>
      </c>
    </row>
    <row r="35730" spans="1:5" x14ac:dyDescent="0.25">
      <c r="A35730" t="s">
        <v>830</v>
      </c>
      <c r="B35730" t="s">
        <v>833</v>
      </c>
      <c r="C35730">
        <v>4.65380333680009E-2</v>
      </c>
      <c r="D35730" t="s">
        <v>543</v>
      </c>
      <c r="E35730" t="s">
        <v>562</v>
      </c>
    </row>
    <row r="35731" spans="1:5" x14ac:dyDescent="0.25">
      <c r="A35731" t="s">
        <v>830</v>
      </c>
      <c r="B35731" t="s">
        <v>1031</v>
      </c>
      <c r="C35731">
        <v>4.2511484286607601E-2</v>
      </c>
      <c r="D35731" t="s">
        <v>543</v>
      </c>
      <c r="E35731" t="s">
        <v>562</v>
      </c>
    </row>
    <row r="35732" spans="1:5" x14ac:dyDescent="0.25">
      <c r="A35732" t="s">
        <v>830</v>
      </c>
      <c r="B35732" t="s">
        <v>857</v>
      </c>
      <c r="C35732">
        <v>5.9688390784992801E-2</v>
      </c>
      <c r="D35732" t="s">
        <v>543</v>
      </c>
      <c r="E35732" t="s">
        <v>562</v>
      </c>
    </row>
    <row r="35733" spans="1:5" x14ac:dyDescent="0.25">
      <c r="A35733" t="s">
        <v>830</v>
      </c>
      <c r="B35733" t="s">
        <v>1014</v>
      </c>
      <c r="C35733">
        <v>3.6551591229955598E-2</v>
      </c>
      <c r="D35733" t="s">
        <v>543</v>
      </c>
      <c r="E35733" t="s">
        <v>562</v>
      </c>
    </row>
    <row r="35734" spans="1:5" x14ac:dyDescent="0.25">
      <c r="A35734" t="s">
        <v>830</v>
      </c>
      <c r="B35734" t="s">
        <v>835</v>
      </c>
      <c r="C35734">
        <v>4.50741793612651E-2</v>
      </c>
      <c r="D35734" t="s">
        <v>543</v>
      </c>
      <c r="E35734" t="s">
        <v>562</v>
      </c>
    </row>
    <row r="35735" spans="1:5" x14ac:dyDescent="0.25">
      <c r="A35735" t="s">
        <v>830</v>
      </c>
      <c r="B35735" t="s">
        <v>1017</v>
      </c>
      <c r="C35735">
        <v>3.8807950402535901E-2</v>
      </c>
      <c r="D35735" t="s">
        <v>543</v>
      </c>
      <c r="E35735" t="s">
        <v>562</v>
      </c>
    </row>
    <row r="35736" spans="1:5" x14ac:dyDescent="0.25">
      <c r="A35736" t="s">
        <v>830</v>
      </c>
      <c r="B35736" t="s">
        <v>869</v>
      </c>
      <c r="C35736">
        <v>5.3679513710119399E-2</v>
      </c>
      <c r="D35736" t="s">
        <v>543</v>
      </c>
      <c r="E35736" t="s">
        <v>562</v>
      </c>
    </row>
    <row r="35737" spans="1:5" x14ac:dyDescent="0.25">
      <c r="A35737" t="s">
        <v>830</v>
      </c>
      <c r="B35737" t="s">
        <v>836</v>
      </c>
      <c r="C35737">
        <v>4.5390176249410601E-2</v>
      </c>
      <c r="D35737" t="s">
        <v>543</v>
      </c>
      <c r="E35737" t="s">
        <v>562</v>
      </c>
    </row>
    <row r="35738" spans="1:5" x14ac:dyDescent="0.25">
      <c r="A35738" t="s">
        <v>830</v>
      </c>
      <c r="B35738" t="s">
        <v>837</v>
      </c>
      <c r="C35738">
        <v>5.1587999917195697E-2</v>
      </c>
      <c r="D35738" t="s">
        <v>543</v>
      </c>
      <c r="E35738" t="s">
        <v>562</v>
      </c>
    </row>
    <row r="35739" spans="1:5" x14ac:dyDescent="0.25">
      <c r="A35739" t="s">
        <v>830</v>
      </c>
      <c r="B35739" t="s">
        <v>845</v>
      </c>
      <c r="C35739">
        <v>3.7573176441778502E-2</v>
      </c>
      <c r="D35739" t="s">
        <v>543</v>
      </c>
      <c r="E35739" t="s">
        <v>562</v>
      </c>
    </row>
    <row r="35740" spans="1:5" x14ac:dyDescent="0.25">
      <c r="A35740" t="s">
        <v>830</v>
      </c>
      <c r="B35740" t="s">
        <v>1018</v>
      </c>
      <c r="C35740">
        <v>5.3694886081519101E-2</v>
      </c>
      <c r="D35740" t="s">
        <v>543</v>
      </c>
      <c r="E35740" t="s">
        <v>562</v>
      </c>
    </row>
    <row r="35741" spans="1:5" x14ac:dyDescent="0.25">
      <c r="A35741" t="s">
        <v>830</v>
      </c>
      <c r="B35741" t="s">
        <v>808</v>
      </c>
      <c r="C35741">
        <v>5.8226833504719501E-2</v>
      </c>
      <c r="D35741" t="s">
        <v>543</v>
      </c>
      <c r="E35741" t="s">
        <v>562</v>
      </c>
    </row>
    <row r="35742" spans="1:5" x14ac:dyDescent="0.25">
      <c r="A35742" t="s">
        <v>830</v>
      </c>
      <c r="B35742" t="s">
        <v>809</v>
      </c>
      <c r="C35742">
        <v>3.5770662590520301E-2</v>
      </c>
      <c r="D35742" t="s">
        <v>543</v>
      </c>
      <c r="E35742" t="s">
        <v>562</v>
      </c>
    </row>
    <row r="35743" spans="1:5" x14ac:dyDescent="0.25">
      <c r="A35743" t="s">
        <v>830</v>
      </c>
      <c r="B35743" t="s">
        <v>810</v>
      </c>
      <c r="C35743">
        <v>4.4226578386277998E-2</v>
      </c>
      <c r="D35743" t="s">
        <v>543</v>
      </c>
      <c r="E35743" t="s">
        <v>562</v>
      </c>
    </row>
    <row r="35744" spans="1:5" x14ac:dyDescent="0.25">
      <c r="A35744" t="s">
        <v>830</v>
      </c>
      <c r="B35744" t="s">
        <v>1019</v>
      </c>
      <c r="C35744">
        <v>4.3668009385403703E-2</v>
      </c>
      <c r="D35744" t="s">
        <v>543</v>
      </c>
      <c r="E35744" t="s">
        <v>562</v>
      </c>
    </row>
    <row r="35745" spans="1:5" x14ac:dyDescent="0.25">
      <c r="A35745" t="s">
        <v>830</v>
      </c>
      <c r="B35745" t="s">
        <v>838</v>
      </c>
      <c r="C35745">
        <v>5.7467965611654397E-2</v>
      </c>
      <c r="D35745" t="s">
        <v>543</v>
      </c>
      <c r="E35745" t="s">
        <v>562</v>
      </c>
    </row>
    <row r="35746" spans="1:5" x14ac:dyDescent="0.25">
      <c r="A35746" t="s">
        <v>830</v>
      </c>
      <c r="B35746" t="s">
        <v>811</v>
      </c>
      <c r="C35746">
        <v>7.3822157143263498E-2</v>
      </c>
      <c r="D35746" t="s">
        <v>543</v>
      </c>
      <c r="E35746" t="s">
        <v>562</v>
      </c>
    </row>
    <row r="35747" spans="1:5" x14ac:dyDescent="0.25">
      <c r="A35747" t="s">
        <v>830</v>
      </c>
      <c r="B35747" t="s">
        <v>839</v>
      </c>
      <c r="C35747">
        <v>3.6192539529561002E-2</v>
      </c>
      <c r="D35747" t="s">
        <v>543</v>
      </c>
      <c r="E35747" t="s">
        <v>562</v>
      </c>
    </row>
    <row r="35748" spans="1:5" x14ac:dyDescent="0.25">
      <c r="A35748" t="s">
        <v>830</v>
      </c>
      <c r="B35748" t="s">
        <v>870</v>
      </c>
      <c r="C35748">
        <v>3.7291524743495098E-2</v>
      </c>
      <c r="D35748" t="s">
        <v>543</v>
      </c>
      <c r="E35748" t="s">
        <v>562</v>
      </c>
    </row>
    <row r="35749" spans="1:5" x14ac:dyDescent="0.25">
      <c r="A35749" t="s">
        <v>830</v>
      </c>
      <c r="B35749" t="s">
        <v>812</v>
      </c>
      <c r="C35749">
        <v>4.1846064651688601E-2</v>
      </c>
      <c r="D35749" t="s">
        <v>543</v>
      </c>
      <c r="E35749" t="s">
        <v>562</v>
      </c>
    </row>
    <row r="35750" spans="1:5" x14ac:dyDescent="0.25">
      <c r="A35750" t="s">
        <v>830</v>
      </c>
      <c r="B35750" t="s">
        <v>1020</v>
      </c>
      <c r="C35750">
        <v>5.2156720000579998E-2</v>
      </c>
      <c r="D35750" t="s">
        <v>543</v>
      </c>
      <c r="E35750" t="s">
        <v>562</v>
      </c>
    </row>
    <row r="35751" spans="1:5" x14ac:dyDescent="0.25">
      <c r="A35751" t="s">
        <v>830</v>
      </c>
      <c r="B35751" t="s">
        <v>814</v>
      </c>
      <c r="C35751">
        <v>4.5267825114177498E-2</v>
      </c>
      <c r="D35751" t="s">
        <v>543</v>
      </c>
      <c r="E35751" t="s">
        <v>562</v>
      </c>
    </row>
    <row r="35752" spans="1:5" x14ac:dyDescent="0.25">
      <c r="A35752" t="s">
        <v>830</v>
      </c>
      <c r="B35752" t="s">
        <v>1037</v>
      </c>
      <c r="C35752">
        <v>4.9500659952138898E-2</v>
      </c>
      <c r="D35752" t="s">
        <v>543</v>
      </c>
      <c r="E35752" t="s">
        <v>562</v>
      </c>
    </row>
    <row r="35753" spans="1:5" x14ac:dyDescent="0.25">
      <c r="A35753" t="s">
        <v>830</v>
      </c>
      <c r="B35753" t="s">
        <v>855</v>
      </c>
      <c r="C35753">
        <v>6.0774553410322403E-2</v>
      </c>
      <c r="D35753" t="s">
        <v>543</v>
      </c>
      <c r="E35753" t="s">
        <v>562</v>
      </c>
    </row>
    <row r="35754" spans="1:5" x14ac:dyDescent="0.25">
      <c r="A35754" t="s">
        <v>830</v>
      </c>
      <c r="B35754" t="s">
        <v>840</v>
      </c>
      <c r="C35754">
        <v>4.15652778294789E-2</v>
      </c>
      <c r="D35754" t="s">
        <v>543</v>
      </c>
      <c r="E35754" t="s">
        <v>562</v>
      </c>
    </row>
    <row r="35755" spans="1:5" x14ac:dyDescent="0.25">
      <c r="A35755" t="s">
        <v>830</v>
      </c>
      <c r="B35755" t="s">
        <v>815</v>
      </c>
      <c r="C35755">
        <v>4.2536681009556099E-2</v>
      </c>
      <c r="D35755" t="s">
        <v>543</v>
      </c>
      <c r="E35755" t="s">
        <v>562</v>
      </c>
    </row>
    <row r="35756" spans="1:5" x14ac:dyDescent="0.25">
      <c r="A35756" t="s">
        <v>830</v>
      </c>
      <c r="B35756" t="s">
        <v>850</v>
      </c>
      <c r="C35756">
        <v>4.1133582945378798E-2</v>
      </c>
      <c r="D35756" t="s">
        <v>543</v>
      </c>
      <c r="E35756" t="s">
        <v>562</v>
      </c>
    </row>
    <row r="35757" spans="1:5" x14ac:dyDescent="0.25">
      <c r="A35757" t="s">
        <v>830</v>
      </c>
      <c r="B35757" t="s">
        <v>816</v>
      </c>
      <c r="C35757">
        <v>5.2347751905802903E-2</v>
      </c>
      <c r="D35757" t="s">
        <v>543</v>
      </c>
      <c r="E35757" t="s">
        <v>562</v>
      </c>
    </row>
    <row r="35758" spans="1:5" x14ac:dyDescent="0.25">
      <c r="A35758" t="s">
        <v>830</v>
      </c>
      <c r="B35758" t="s">
        <v>872</v>
      </c>
      <c r="C35758">
        <v>4.5536189753372397E-2</v>
      </c>
      <c r="D35758" t="s">
        <v>543</v>
      </c>
      <c r="E35758" t="s">
        <v>562</v>
      </c>
    </row>
    <row r="35759" spans="1:5" x14ac:dyDescent="0.25">
      <c r="A35759" t="s">
        <v>830</v>
      </c>
      <c r="B35759" t="s">
        <v>856</v>
      </c>
      <c r="C35759">
        <v>5.0330684723360601E-2</v>
      </c>
      <c r="D35759" t="s">
        <v>543</v>
      </c>
      <c r="E35759" t="s">
        <v>562</v>
      </c>
    </row>
    <row r="35760" spans="1:5" x14ac:dyDescent="0.25">
      <c r="A35760" t="s">
        <v>830</v>
      </c>
      <c r="B35760" t="s">
        <v>945</v>
      </c>
      <c r="C35760">
        <v>3.9922708393459398E-2</v>
      </c>
      <c r="D35760" t="s">
        <v>543</v>
      </c>
      <c r="E35760" t="s">
        <v>562</v>
      </c>
    </row>
    <row r="35761" spans="1:5" x14ac:dyDescent="0.25">
      <c r="A35761" t="s">
        <v>830</v>
      </c>
      <c r="B35761" t="s">
        <v>841</v>
      </c>
      <c r="C35761">
        <v>4.4723577820435498E-2</v>
      </c>
      <c r="D35761" t="s">
        <v>543</v>
      </c>
      <c r="E35761" t="s">
        <v>562</v>
      </c>
    </row>
    <row r="35762" spans="1:5" x14ac:dyDescent="0.25">
      <c r="A35762" t="s">
        <v>830</v>
      </c>
      <c r="B35762" t="s">
        <v>847</v>
      </c>
      <c r="C35762">
        <v>5.8511230383726E-2</v>
      </c>
      <c r="D35762" t="s">
        <v>543</v>
      </c>
      <c r="E35762" t="s">
        <v>562</v>
      </c>
    </row>
    <row r="35763" spans="1:5" x14ac:dyDescent="0.25">
      <c r="A35763" t="s">
        <v>830</v>
      </c>
      <c r="B35763" t="s">
        <v>851</v>
      </c>
      <c r="C35763">
        <v>5.00040562659975E-2</v>
      </c>
      <c r="D35763" t="s">
        <v>543</v>
      </c>
      <c r="E35763" t="s">
        <v>562</v>
      </c>
    </row>
    <row r="35764" spans="1:5" x14ac:dyDescent="0.25">
      <c r="A35764" t="s">
        <v>830</v>
      </c>
      <c r="B35764" t="s">
        <v>818</v>
      </c>
      <c r="C35764">
        <v>4.0453024775924599E-2</v>
      </c>
      <c r="D35764" t="s">
        <v>543</v>
      </c>
      <c r="E35764" t="s">
        <v>562</v>
      </c>
    </row>
    <row r="35765" spans="1:5" x14ac:dyDescent="0.25">
      <c r="A35765" t="s">
        <v>830</v>
      </c>
      <c r="B35765" t="s">
        <v>852</v>
      </c>
      <c r="C35765">
        <v>6.5335070573158904E-2</v>
      </c>
      <c r="D35765" t="s">
        <v>543</v>
      </c>
      <c r="E35765" t="s">
        <v>562</v>
      </c>
    </row>
    <row r="35766" spans="1:5" x14ac:dyDescent="0.25">
      <c r="A35766" t="s">
        <v>830</v>
      </c>
      <c r="B35766" t="s">
        <v>843</v>
      </c>
      <c r="C35766">
        <v>5.9239693077931803E-2</v>
      </c>
      <c r="D35766" t="s">
        <v>543</v>
      </c>
      <c r="E35766" t="s">
        <v>562</v>
      </c>
    </row>
    <row r="35767" spans="1:5" x14ac:dyDescent="0.25">
      <c r="A35767" t="s">
        <v>830</v>
      </c>
      <c r="B35767" t="s">
        <v>819</v>
      </c>
      <c r="C35767">
        <v>3.96425237812566E-2</v>
      </c>
      <c r="D35767" t="s">
        <v>543</v>
      </c>
      <c r="E35767" t="s">
        <v>562</v>
      </c>
    </row>
    <row r="35768" spans="1:5" x14ac:dyDescent="0.25">
      <c r="A35768" t="s">
        <v>830</v>
      </c>
      <c r="B35768" t="s">
        <v>877</v>
      </c>
      <c r="C35768">
        <v>4.7815673149569103E-2</v>
      </c>
      <c r="D35768" t="s">
        <v>543</v>
      </c>
      <c r="E35768" t="s">
        <v>562</v>
      </c>
    </row>
    <row r="35769" spans="1:5" x14ac:dyDescent="0.25">
      <c r="A35769" t="s">
        <v>830</v>
      </c>
      <c r="B35769" t="s">
        <v>1022</v>
      </c>
      <c r="C35769">
        <v>4.1098574683860301E-2</v>
      </c>
      <c r="D35769" t="s">
        <v>543</v>
      </c>
      <c r="E35769" t="s">
        <v>562</v>
      </c>
    </row>
    <row r="35770" spans="1:5" x14ac:dyDescent="0.25">
      <c r="A35770" t="s">
        <v>830</v>
      </c>
      <c r="B35770" t="s">
        <v>820</v>
      </c>
      <c r="C35770">
        <v>3.9146267499873502E-2</v>
      </c>
      <c r="D35770" t="s">
        <v>543</v>
      </c>
      <c r="E35770" t="s">
        <v>562</v>
      </c>
    </row>
    <row r="35771" spans="1:5" x14ac:dyDescent="0.25">
      <c r="A35771" t="s">
        <v>830</v>
      </c>
      <c r="B35771" t="s">
        <v>822</v>
      </c>
      <c r="C35771">
        <v>3.86696855475459E-2</v>
      </c>
      <c r="D35771" t="s">
        <v>543</v>
      </c>
      <c r="E35771" t="s">
        <v>562</v>
      </c>
    </row>
    <row r="35772" spans="1:5" x14ac:dyDescent="0.25">
      <c r="A35772" t="s">
        <v>830</v>
      </c>
      <c r="B35772" t="s">
        <v>1024</v>
      </c>
      <c r="C35772">
        <v>5.1945914465715497E-2</v>
      </c>
      <c r="D35772" t="s">
        <v>543</v>
      </c>
      <c r="E35772" t="s">
        <v>562</v>
      </c>
    </row>
    <row r="35773" spans="1:5" x14ac:dyDescent="0.25">
      <c r="A35773" t="s">
        <v>830</v>
      </c>
      <c r="B35773" t="s">
        <v>823</v>
      </c>
      <c r="C35773">
        <v>4.3338039943800102E-2</v>
      </c>
      <c r="D35773" t="s">
        <v>543</v>
      </c>
      <c r="E35773" t="s">
        <v>562</v>
      </c>
    </row>
    <row r="35774" spans="1:5" x14ac:dyDescent="0.25">
      <c r="A35774" t="s">
        <v>830</v>
      </c>
      <c r="B35774" t="s">
        <v>880</v>
      </c>
      <c r="C35774">
        <v>4.08916546848382E-2</v>
      </c>
      <c r="D35774" t="s">
        <v>543</v>
      </c>
      <c r="E35774" t="s">
        <v>562</v>
      </c>
    </row>
    <row r="35775" spans="1:5" x14ac:dyDescent="0.25">
      <c r="A35775" t="s">
        <v>830</v>
      </c>
      <c r="B35775" t="s">
        <v>826</v>
      </c>
      <c r="C35775">
        <v>5.93066857379555E-2</v>
      </c>
      <c r="D35775" t="s">
        <v>543</v>
      </c>
      <c r="E35775" t="s">
        <v>562</v>
      </c>
    </row>
    <row r="35776" spans="1:5" x14ac:dyDescent="0.25">
      <c r="A35776" t="s">
        <v>830</v>
      </c>
      <c r="B35776" t="s">
        <v>827</v>
      </c>
      <c r="C35776">
        <v>6.11784825692104E-2</v>
      </c>
      <c r="D35776" t="s">
        <v>543</v>
      </c>
      <c r="E35776" t="s">
        <v>562</v>
      </c>
    </row>
    <row r="35777" spans="1:5" x14ac:dyDescent="0.25">
      <c r="A35777" t="s">
        <v>830</v>
      </c>
      <c r="B35777" t="s">
        <v>844</v>
      </c>
      <c r="C35777">
        <v>3.8769726083320903E-2</v>
      </c>
      <c r="D35777" t="s">
        <v>543</v>
      </c>
      <c r="E35777" t="s">
        <v>562</v>
      </c>
    </row>
    <row r="35778" spans="1:5" x14ac:dyDescent="0.25">
      <c r="A35778" t="s">
        <v>830</v>
      </c>
      <c r="B35778" t="s">
        <v>829</v>
      </c>
      <c r="C35778">
        <v>3.9453580391589603E-2</v>
      </c>
      <c r="D35778" t="s">
        <v>543</v>
      </c>
      <c r="E35778" t="s">
        <v>562</v>
      </c>
    </row>
    <row r="35779" spans="1:5" x14ac:dyDescent="0.25">
      <c r="A35779" t="s">
        <v>830</v>
      </c>
      <c r="B35779" t="s">
        <v>1027</v>
      </c>
      <c r="C35779">
        <v>3.6434938667075097E-2</v>
      </c>
      <c r="D35779" t="s">
        <v>543</v>
      </c>
      <c r="E35779" t="s">
        <v>562</v>
      </c>
    </row>
    <row r="35780" spans="1:5" x14ac:dyDescent="0.25">
      <c r="A35780" t="s">
        <v>830</v>
      </c>
      <c r="B35780" t="s">
        <v>848</v>
      </c>
      <c r="C35780">
        <v>5.4959248413732897E-2</v>
      </c>
      <c r="D35780" t="s">
        <v>543</v>
      </c>
      <c r="E35780" t="s">
        <v>562</v>
      </c>
    </row>
    <row r="35781" spans="1:5" x14ac:dyDescent="0.25">
      <c r="A35781" t="s">
        <v>830</v>
      </c>
      <c r="B35781" t="s">
        <v>1028</v>
      </c>
      <c r="C35781">
        <v>3.4370835039199701E-2</v>
      </c>
      <c r="D35781" t="s">
        <v>543</v>
      </c>
      <c r="E35781" t="s">
        <v>562</v>
      </c>
    </row>
    <row r="35782" spans="1:5" x14ac:dyDescent="0.25">
      <c r="A35782" t="s">
        <v>830</v>
      </c>
      <c r="B35782" t="s">
        <v>849</v>
      </c>
      <c r="C35782">
        <v>4.8121765605047703E-2</v>
      </c>
      <c r="D35782" t="s">
        <v>543</v>
      </c>
      <c r="E35782" t="s">
        <v>562</v>
      </c>
    </row>
    <row r="35783" spans="1:5" x14ac:dyDescent="0.25">
      <c r="A35783" t="s">
        <v>830</v>
      </c>
      <c r="B35783" t="s">
        <v>1029</v>
      </c>
      <c r="C35783">
        <v>4.4805849957762101E-2</v>
      </c>
      <c r="D35783" t="s">
        <v>543</v>
      </c>
      <c r="E35783" t="s">
        <v>562</v>
      </c>
    </row>
    <row r="35784" spans="1:5" x14ac:dyDescent="0.25">
      <c r="A35784" t="s">
        <v>830</v>
      </c>
      <c r="B35784" t="s">
        <v>832</v>
      </c>
      <c r="C35784">
        <v>4.48484595189955E-2</v>
      </c>
      <c r="D35784" t="s">
        <v>543</v>
      </c>
      <c r="E35784" t="s">
        <v>562</v>
      </c>
    </row>
    <row r="35785" spans="1:5" x14ac:dyDescent="0.25">
      <c r="A35785" t="s">
        <v>830</v>
      </c>
      <c r="B35785" t="s">
        <v>1032</v>
      </c>
      <c r="C35785">
        <v>5.2776105805662499E-2</v>
      </c>
      <c r="D35785" t="s">
        <v>543</v>
      </c>
      <c r="E35785" t="s">
        <v>562</v>
      </c>
    </row>
    <row r="35786" spans="1:5" x14ac:dyDescent="0.25">
      <c r="A35786" t="s">
        <v>876</v>
      </c>
      <c r="B35786" t="s">
        <v>1008</v>
      </c>
      <c r="C35786">
        <v>4.9716318402750599E-2</v>
      </c>
      <c r="D35786" t="s">
        <v>543</v>
      </c>
      <c r="E35786" t="s">
        <v>562</v>
      </c>
    </row>
    <row r="35787" spans="1:5" x14ac:dyDescent="0.25">
      <c r="A35787" t="s">
        <v>876</v>
      </c>
      <c r="B35787" t="s">
        <v>801</v>
      </c>
      <c r="C35787">
        <v>5.6345785702720197E-2</v>
      </c>
      <c r="D35787" t="s">
        <v>543</v>
      </c>
      <c r="E35787" t="s">
        <v>562</v>
      </c>
    </row>
    <row r="35788" spans="1:5" x14ac:dyDescent="0.25">
      <c r="A35788" t="s">
        <v>876</v>
      </c>
      <c r="B35788" t="s">
        <v>1010</v>
      </c>
      <c r="C35788">
        <v>5.4031018565959398E-2</v>
      </c>
      <c r="D35788" t="s">
        <v>543</v>
      </c>
      <c r="E35788" t="s">
        <v>562</v>
      </c>
    </row>
    <row r="35789" spans="1:5" x14ac:dyDescent="0.25">
      <c r="A35789" t="s">
        <v>876</v>
      </c>
      <c r="B35789" t="s">
        <v>1011</v>
      </c>
      <c r="C35789">
        <v>4.8493838495219301E-2</v>
      </c>
      <c r="D35789" t="s">
        <v>543</v>
      </c>
      <c r="E35789" t="s">
        <v>562</v>
      </c>
    </row>
    <row r="35790" spans="1:5" x14ac:dyDescent="0.25">
      <c r="A35790" t="s">
        <v>876</v>
      </c>
      <c r="B35790" t="s">
        <v>802</v>
      </c>
      <c r="C35790">
        <v>4.5387732173690999E-2</v>
      </c>
      <c r="D35790" t="s">
        <v>543</v>
      </c>
      <c r="E35790" t="s">
        <v>562</v>
      </c>
    </row>
    <row r="35791" spans="1:5" x14ac:dyDescent="0.25">
      <c r="A35791" t="s">
        <v>876</v>
      </c>
      <c r="B35791" t="s">
        <v>803</v>
      </c>
      <c r="C35791">
        <v>4.2670410070025998E-2</v>
      </c>
      <c r="D35791" t="s">
        <v>543</v>
      </c>
      <c r="E35791" t="s">
        <v>562</v>
      </c>
    </row>
    <row r="35792" spans="1:5" x14ac:dyDescent="0.25">
      <c r="A35792" t="s">
        <v>876</v>
      </c>
      <c r="B35792" t="s">
        <v>1033</v>
      </c>
      <c r="C35792">
        <v>4.39701298174325E-2</v>
      </c>
      <c r="D35792" t="s">
        <v>543</v>
      </c>
      <c r="E35792" t="s">
        <v>562</v>
      </c>
    </row>
    <row r="35793" spans="1:5" x14ac:dyDescent="0.25">
      <c r="A35793" t="s">
        <v>876</v>
      </c>
      <c r="B35793" t="s">
        <v>833</v>
      </c>
      <c r="C35793">
        <v>5.6140733195368497E-2</v>
      </c>
      <c r="D35793" t="s">
        <v>543</v>
      </c>
      <c r="E35793" t="s">
        <v>562</v>
      </c>
    </row>
    <row r="35794" spans="1:5" x14ac:dyDescent="0.25">
      <c r="A35794" t="s">
        <v>876</v>
      </c>
      <c r="B35794" t="s">
        <v>1031</v>
      </c>
      <c r="C35794">
        <v>5.7610330619882903E-2</v>
      </c>
      <c r="D35794" t="s">
        <v>543</v>
      </c>
      <c r="E35794" t="s">
        <v>562</v>
      </c>
    </row>
    <row r="35795" spans="1:5" x14ac:dyDescent="0.25">
      <c r="A35795" t="s">
        <v>876</v>
      </c>
      <c r="B35795" t="s">
        <v>805</v>
      </c>
      <c r="C35795">
        <v>3.8893256012609997E-2</v>
      </c>
      <c r="D35795" t="s">
        <v>543</v>
      </c>
      <c r="E35795" t="s">
        <v>562</v>
      </c>
    </row>
    <row r="35796" spans="1:5" x14ac:dyDescent="0.25">
      <c r="A35796" t="s">
        <v>876</v>
      </c>
      <c r="B35796" t="s">
        <v>1015</v>
      </c>
      <c r="C35796">
        <v>5.0324694655738703E-2</v>
      </c>
      <c r="D35796" t="s">
        <v>543</v>
      </c>
      <c r="E35796" t="s">
        <v>562</v>
      </c>
    </row>
    <row r="35797" spans="1:5" x14ac:dyDescent="0.25">
      <c r="A35797" t="s">
        <v>876</v>
      </c>
      <c r="B35797" t="s">
        <v>835</v>
      </c>
      <c r="C35797">
        <v>5.4029295220301303E-2</v>
      </c>
      <c r="D35797" t="s">
        <v>543</v>
      </c>
      <c r="E35797" t="s">
        <v>562</v>
      </c>
    </row>
    <row r="35798" spans="1:5" x14ac:dyDescent="0.25">
      <c r="A35798" t="s">
        <v>876</v>
      </c>
      <c r="B35798" t="s">
        <v>806</v>
      </c>
      <c r="C35798">
        <v>6.9992812619663794E-2</v>
      </c>
      <c r="D35798" t="s">
        <v>543</v>
      </c>
      <c r="E35798" t="s">
        <v>562</v>
      </c>
    </row>
    <row r="35799" spans="1:5" x14ac:dyDescent="0.25">
      <c r="A35799" t="s">
        <v>876</v>
      </c>
      <c r="B35799" t="s">
        <v>837</v>
      </c>
      <c r="C35799">
        <v>6.1079809818929701E-2</v>
      </c>
      <c r="D35799" t="s">
        <v>543</v>
      </c>
      <c r="E35799" t="s">
        <v>562</v>
      </c>
    </row>
    <row r="35800" spans="1:5" x14ac:dyDescent="0.25">
      <c r="A35800" t="s">
        <v>876</v>
      </c>
      <c r="B35800" t="s">
        <v>845</v>
      </c>
      <c r="C35800">
        <v>4.6917643492992898E-2</v>
      </c>
      <c r="D35800" t="s">
        <v>543</v>
      </c>
      <c r="E35800" t="s">
        <v>562</v>
      </c>
    </row>
    <row r="35801" spans="1:5" x14ac:dyDescent="0.25">
      <c r="A35801" t="s">
        <v>876</v>
      </c>
      <c r="B35801" t="s">
        <v>846</v>
      </c>
      <c r="C35801">
        <v>5.9262897382665998E-2</v>
      </c>
      <c r="D35801" t="s">
        <v>543</v>
      </c>
      <c r="E35801" t="s">
        <v>562</v>
      </c>
    </row>
    <row r="35802" spans="1:5" x14ac:dyDescent="0.25">
      <c r="A35802" t="s">
        <v>876</v>
      </c>
      <c r="B35802" t="s">
        <v>809</v>
      </c>
      <c r="C35802">
        <v>4.1774388847887797E-2</v>
      </c>
      <c r="D35802" t="s">
        <v>543</v>
      </c>
      <c r="E35802" t="s">
        <v>562</v>
      </c>
    </row>
    <row r="35803" spans="1:5" x14ac:dyDescent="0.25">
      <c r="A35803" t="s">
        <v>876</v>
      </c>
      <c r="B35803" t="s">
        <v>1019</v>
      </c>
      <c r="C35803">
        <v>5.6274724921905203E-2</v>
      </c>
      <c r="D35803" t="s">
        <v>543</v>
      </c>
      <c r="E35803" t="s">
        <v>562</v>
      </c>
    </row>
    <row r="35804" spans="1:5" x14ac:dyDescent="0.25">
      <c r="A35804" t="s">
        <v>876</v>
      </c>
      <c r="B35804" t="s">
        <v>839</v>
      </c>
      <c r="C35804">
        <v>4.4582574191211997E-2</v>
      </c>
      <c r="D35804" t="s">
        <v>543</v>
      </c>
      <c r="E35804" t="s">
        <v>562</v>
      </c>
    </row>
    <row r="35805" spans="1:5" x14ac:dyDescent="0.25">
      <c r="A35805" t="s">
        <v>876</v>
      </c>
      <c r="B35805" t="s">
        <v>870</v>
      </c>
      <c r="C35805">
        <v>4.82560103879172E-2</v>
      </c>
      <c r="D35805" t="s">
        <v>543</v>
      </c>
      <c r="E35805" t="s">
        <v>562</v>
      </c>
    </row>
    <row r="35806" spans="1:5" x14ac:dyDescent="0.25">
      <c r="A35806" t="s">
        <v>876</v>
      </c>
      <c r="B35806" t="s">
        <v>855</v>
      </c>
      <c r="C35806">
        <v>8.1451088047036393E-2</v>
      </c>
      <c r="D35806" t="s">
        <v>543</v>
      </c>
      <c r="E35806" t="s">
        <v>562</v>
      </c>
    </row>
    <row r="35807" spans="1:5" x14ac:dyDescent="0.25">
      <c r="A35807" t="s">
        <v>876</v>
      </c>
      <c r="B35807" t="s">
        <v>945</v>
      </c>
      <c r="C35807">
        <v>5.1421062818738497E-2</v>
      </c>
      <c r="D35807" t="s">
        <v>543</v>
      </c>
      <c r="E35807" t="s">
        <v>562</v>
      </c>
    </row>
    <row r="35808" spans="1:5" x14ac:dyDescent="0.25">
      <c r="A35808" t="s">
        <v>876</v>
      </c>
      <c r="B35808" t="s">
        <v>842</v>
      </c>
      <c r="C35808">
        <v>9.4297841929695203E-2</v>
      </c>
      <c r="D35808" t="s">
        <v>543</v>
      </c>
      <c r="E35808" t="s">
        <v>562</v>
      </c>
    </row>
    <row r="35809" spans="1:5" x14ac:dyDescent="0.25">
      <c r="A35809" t="s">
        <v>876</v>
      </c>
      <c r="B35809" t="s">
        <v>819</v>
      </c>
      <c r="C35809">
        <v>4.8734427799468003E-2</v>
      </c>
      <c r="D35809" t="s">
        <v>543</v>
      </c>
      <c r="E35809" t="s">
        <v>562</v>
      </c>
    </row>
    <row r="35810" spans="1:5" x14ac:dyDescent="0.25">
      <c r="A35810" t="s">
        <v>876</v>
      </c>
      <c r="B35810" t="s">
        <v>951</v>
      </c>
      <c r="C35810">
        <v>6.87471412203772E-2</v>
      </c>
      <c r="D35810" t="s">
        <v>543</v>
      </c>
      <c r="E35810" t="s">
        <v>562</v>
      </c>
    </row>
    <row r="35811" spans="1:5" x14ac:dyDescent="0.25">
      <c r="A35811" t="s">
        <v>876</v>
      </c>
      <c r="B35811" t="s">
        <v>823</v>
      </c>
      <c r="C35811">
        <v>5.6980835374471697E-2</v>
      </c>
      <c r="D35811" t="s">
        <v>543</v>
      </c>
      <c r="E35811" t="s">
        <v>562</v>
      </c>
    </row>
    <row r="35812" spans="1:5" x14ac:dyDescent="0.25">
      <c r="A35812" t="s">
        <v>876</v>
      </c>
      <c r="B35812" t="s">
        <v>824</v>
      </c>
      <c r="C35812">
        <v>6.3796436818490995E-2</v>
      </c>
      <c r="D35812" t="s">
        <v>543</v>
      </c>
      <c r="E35812" t="s">
        <v>562</v>
      </c>
    </row>
    <row r="35813" spans="1:5" x14ac:dyDescent="0.25">
      <c r="A35813" t="s">
        <v>876</v>
      </c>
      <c r="B35813" t="s">
        <v>880</v>
      </c>
      <c r="C35813">
        <v>5.6125658725727501E-2</v>
      </c>
      <c r="D35813" t="s">
        <v>543</v>
      </c>
      <c r="E35813" t="s">
        <v>562</v>
      </c>
    </row>
    <row r="35814" spans="1:5" x14ac:dyDescent="0.25">
      <c r="A35814" t="s">
        <v>876</v>
      </c>
      <c r="B35814" t="s">
        <v>1026</v>
      </c>
      <c r="C35814">
        <v>4.7843730370050401E-2</v>
      </c>
      <c r="D35814" t="s">
        <v>543</v>
      </c>
      <c r="E35814" t="s">
        <v>562</v>
      </c>
    </row>
    <row r="35815" spans="1:5" x14ac:dyDescent="0.25">
      <c r="A35815" t="s">
        <v>876</v>
      </c>
      <c r="B35815" t="s">
        <v>826</v>
      </c>
      <c r="C35815">
        <v>7.6833911891635104E-2</v>
      </c>
      <c r="D35815" t="s">
        <v>543</v>
      </c>
      <c r="E35815" t="s">
        <v>562</v>
      </c>
    </row>
    <row r="35816" spans="1:5" x14ac:dyDescent="0.25">
      <c r="A35816" t="s">
        <v>876</v>
      </c>
      <c r="B35816" t="s">
        <v>844</v>
      </c>
      <c r="C35816">
        <v>4.5757620450965202E-2</v>
      </c>
      <c r="D35816" t="s">
        <v>543</v>
      </c>
      <c r="E35816" t="s">
        <v>562</v>
      </c>
    </row>
    <row r="35817" spans="1:5" x14ac:dyDescent="0.25">
      <c r="A35817" t="s">
        <v>876</v>
      </c>
      <c r="B35817" t="s">
        <v>828</v>
      </c>
      <c r="C35817">
        <v>5.3645383137653498E-2</v>
      </c>
      <c r="D35817" t="s">
        <v>543</v>
      </c>
      <c r="E35817" t="s">
        <v>562</v>
      </c>
    </row>
    <row r="35818" spans="1:5" x14ac:dyDescent="0.25">
      <c r="A35818" t="s">
        <v>876</v>
      </c>
      <c r="B35818" t="s">
        <v>829</v>
      </c>
      <c r="C35818">
        <v>4.6191310956524297E-2</v>
      </c>
      <c r="D35818" t="s">
        <v>543</v>
      </c>
      <c r="E35818" t="s">
        <v>562</v>
      </c>
    </row>
    <row r="35819" spans="1:5" x14ac:dyDescent="0.25">
      <c r="A35819" t="s">
        <v>876</v>
      </c>
      <c r="B35819" t="s">
        <v>1027</v>
      </c>
      <c r="C35819">
        <v>4.3064232991830001E-2</v>
      </c>
      <c r="D35819" t="s">
        <v>543</v>
      </c>
      <c r="E35819" t="s">
        <v>562</v>
      </c>
    </row>
    <row r="35820" spans="1:5" x14ac:dyDescent="0.25">
      <c r="A35820" t="s">
        <v>876</v>
      </c>
      <c r="B35820" t="s">
        <v>830</v>
      </c>
      <c r="C35820">
        <v>4.8719529508286501E-2</v>
      </c>
      <c r="D35820" t="s">
        <v>543</v>
      </c>
      <c r="E35820" t="s">
        <v>562</v>
      </c>
    </row>
    <row r="35821" spans="1:5" x14ac:dyDescent="0.25">
      <c r="A35821" t="s">
        <v>1028</v>
      </c>
      <c r="B35821" t="s">
        <v>1007</v>
      </c>
      <c r="C35821">
        <v>2.9600454095445601E-2</v>
      </c>
      <c r="D35821" t="s">
        <v>543</v>
      </c>
      <c r="E35821" t="s">
        <v>562</v>
      </c>
    </row>
    <row r="35822" spans="1:5" x14ac:dyDescent="0.25">
      <c r="A35822" t="s">
        <v>1028</v>
      </c>
      <c r="B35822" t="s">
        <v>1011</v>
      </c>
      <c r="C35822">
        <v>3.6813312339606198E-2</v>
      </c>
      <c r="D35822" t="s">
        <v>543</v>
      </c>
      <c r="E35822" t="s">
        <v>562</v>
      </c>
    </row>
    <row r="35823" spans="1:5" x14ac:dyDescent="0.25">
      <c r="A35823" t="s">
        <v>1028</v>
      </c>
      <c r="B35823" t="s">
        <v>1033</v>
      </c>
      <c r="C35823">
        <v>3.1258841153880598E-2</v>
      </c>
      <c r="D35823" t="s">
        <v>543</v>
      </c>
      <c r="E35823" t="s">
        <v>562</v>
      </c>
    </row>
    <row r="35824" spans="1:5" x14ac:dyDescent="0.25">
      <c r="A35824" t="s">
        <v>1028</v>
      </c>
      <c r="B35824" t="s">
        <v>1030</v>
      </c>
      <c r="C35824">
        <v>3.6880083975744299E-2</v>
      </c>
      <c r="D35824" t="s">
        <v>543</v>
      </c>
      <c r="E35824" t="s">
        <v>562</v>
      </c>
    </row>
    <row r="35825" spans="1:5" x14ac:dyDescent="0.25">
      <c r="A35825" t="s">
        <v>1028</v>
      </c>
      <c r="B35825" t="s">
        <v>1031</v>
      </c>
      <c r="C35825">
        <v>3.8649348146833899E-2</v>
      </c>
      <c r="D35825" t="s">
        <v>543</v>
      </c>
      <c r="E35825" t="s">
        <v>562</v>
      </c>
    </row>
    <row r="35826" spans="1:5" x14ac:dyDescent="0.25">
      <c r="A35826" t="s">
        <v>1028</v>
      </c>
      <c r="B35826" t="s">
        <v>1014</v>
      </c>
      <c r="C35826">
        <v>2.9973513584990199E-2</v>
      </c>
      <c r="D35826" t="s">
        <v>543</v>
      </c>
      <c r="E35826" t="s">
        <v>562</v>
      </c>
    </row>
    <row r="35827" spans="1:5" x14ac:dyDescent="0.25">
      <c r="A35827" t="s">
        <v>1028</v>
      </c>
      <c r="B35827" t="s">
        <v>1017</v>
      </c>
      <c r="C35827">
        <v>3.1918783240332399E-2</v>
      </c>
      <c r="D35827" t="s">
        <v>543</v>
      </c>
      <c r="E35827" t="s">
        <v>562</v>
      </c>
    </row>
    <row r="35828" spans="1:5" x14ac:dyDescent="0.25">
      <c r="A35828" t="s">
        <v>1028</v>
      </c>
      <c r="B35828" t="s">
        <v>1021</v>
      </c>
      <c r="C35828">
        <v>4.17175504736189E-2</v>
      </c>
      <c r="D35828" t="s">
        <v>543</v>
      </c>
      <c r="E35828" t="s">
        <v>562</v>
      </c>
    </row>
    <row r="35829" spans="1:5" x14ac:dyDescent="0.25">
      <c r="A35829" t="s">
        <v>1028</v>
      </c>
      <c r="B35829" t="s">
        <v>1022</v>
      </c>
      <c r="C35829">
        <v>3.3749786750108798E-2</v>
      </c>
      <c r="D35829" t="s">
        <v>543</v>
      </c>
      <c r="E35829" t="s">
        <v>562</v>
      </c>
    </row>
    <row r="35830" spans="1:5" x14ac:dyDescent="0.25">
      <c r="A35830" t="s">
        <v>1028</v>
      </c>
      <c r="B35830" t="s">
        <v>1027</v>
      </c>
      <c r="C35830">
        <v>2.91704024758857E-2</v>
      </c>
      <c r="D35830" t="s">
        <v>543</v>
      </c>
      <c r="E35830" t="s">
        <v>562</v>
      </c>
    </row>
    <row r="35831" spans="1:5" x14ac:dyDescent="0.25">
      <c r="A35831" t="s">
        <v>1028</v>
      </c>
      <c r="B35831" t="s">
        <v>1032</v>
      </c>
      <c r="C35831">
        <v>4.7278168685957599E-2</v>
      </c>
      <c r="D35831" t="s">
        <v>543</v>
      </c>
      <c r="E35831" t="s">
        <v>562</v>
      </c>
    </row>
    <row r="35832" spans="1:5" x14ac:dyDescent="0.25">
      <c r="A35832" t="s">
        <v>995</v>
      </c>
      <c r="B35832" t="s">
        <v>901</v>
      </c>
      <c r="C35832">
        <v>0.108497153081377</v>
      </c>
      <c r="D35832" t="s">
        <v>543</v>
      </c>
      <c r="E35832" t="s">
        <v>562</v>
      </c>
    </row>
    <row r="35833" spans="1:5" x14ac:dyDescent="0.25">
      <c r="A35833" t="s">
        <v>995</v>
      </c>
      <c r="B35833" t="s">
        <v>831</v>
      </c>
      <c r="C35833">
        <v>9.5604829839365996E-2</v>
      </c>
      <c r="D35833" t="s">
        <v>543</v>
      </c>
      <c r="E35833" t="s">
        <v>562</v>
      </c>
    </row>
    <row r="35834" spans="1:5" x14ac:dyDescent="0.25">
      <c r="A35834" t="s">
        <v>849</v>
      </c>
      <c r="B35834" t="s">
        <v>1008</v>
      </c>
      <c r="C35834">
        <v>4.9336109270996298E-2</v>
      </c>
      <c r="D35834" t="s">
        <v>543</v>
      </c>
      <c r="E35834" t="s">
        <v>562</v>
      </c>
    </row>
    <row r="35835" spans="1:5" x14ac:dyDescent="0.25">
      <c r="A35835" t="s">
        <v>849</v>
      </c>
      <c r="B35835" t="s">
        <v>803</v>
      </c>
      <c r="C35835">
        <v>3.7921183354386802E-2</v>
      </c>
      <c r="D35835" t="s">
        <v>543</v>
      </c>
      <c r="E35835" t="s">
        <v>562</v>
      </c>
    </row>
    <row r="35836" spans="1:5" x14ac:dyDescent="0.25">
      <c r="A35836" t="s">
        <v>849</v>
      </c>
      <c r="B35836" t="s">
        <v>1033</v>
      </c>
      <c r="C35836">
        <v>4.0011915555599499E-2</v>
      </c>
      <c r="D35836" t="s">
        <v>543</v>
      </c>
      <c r="E35836" t="s">
        <v>562</v>
      </c>
    </row>
    <row r="35837" spans="1:5" x14ac:dyDescent="0.25">
      <c r="A35837" t="s">
        <v>849</v>
      </c>
      <c r="B35837" t="s">
        <v>1030</v>
      </c>
      <c r="C35837">
        <v>4.8719609589404397E-2</v>
      </c>
      <c r="D35837" t="s">
        <v>543</v>
      </c>
      <c r="E35837" t="s">
        <v>562</v>
      </c>
    </row>
    <row r="35838" spans="1:5" x14ac:dyDescent="0.25">
      <c r="A35838" t="s">
        <v>849</v>
      </c>
      <c r="B35838" t="s">
        <v>1014</v>
      </c>
      <c r="C35838">
        <v>3.9110442410951997E-2</v>
      </c>
      <c r="D35838" t="s">
        <v>543</v>
      </c>
      <c r="E35838" t="s">
        <v>562</v>
      </c>
    </row>
    <row r="35839" spans="1:5" x14ac:dyDescent="0.25">
      <c r="A35839" t="s">
        <v>849</v>
      </c>
      <c r="B35839" t="s">
        <v>835</v>
      </c>
      <c r="C35839">
        <v>5.2584651072136897E-2</v>
      </c>
      <c r="D35839" t="s">
        <v>543</v>
      </c>
      <c r="E35839" t="s">
        <v>562</v>
      </c>
    </row>
    <row r="35840" spans="1:5" x14ac:dyDescent="0.25">
      <c r="A35840" t="s">
        <v>849</v>
      </c>
      <c r="B35840" t="s">
        <v>1017</v>
      </c>
      <c r="C35840">
        <v>4.2816910467184999E-2</v>
      </c>
      <c r="D35840" t="s">
        <v>543</v>
      </c>
      <c r="E35840" t="s">
        <v>562</v>
      </c>
    </row>
    <row r="35841" spans="1:5" x14ac:dyDescent="0.25">
      <c r="A35841" t="s">
        <v>849</v>
      </c>
      <c r="B35841" t="s">
        <v>1019</v>
      </c>
      <c r="C35841">
        <v>5.0963857293707601E-2</v>
      </c>
      <c r="D35841" t="s">
        <v>543</v>
      </c>
      <c r="E35841" t="s">
        <v>562</v>
      </c>
    </row>
    <row r="35842" spans="1:5" x14ac:dyDescent="0.25">
      <c r="A35842" t="s">
        <v>849</v>
      </c>
      <c r="B35842" t="s">
        <v>1037</v>
      </c>
      <c r="C35842">
        <v>5.5239096685240401E-2</v>
      </c>
      <c r="D35842" t="s">
        <v>543</v>
      </c>
      <c r="E35842" t="s">
        <v>562</v>
      </c>
    </row>
    <row r="35843" spans="1:5" x14ac:dyDescent="0.25">
      <c r="A35843" t="s">
        <v>849</v>
      </c>
      <c r="B35843" t="s">
        <v>1022</v>
      </c>
      <c r="C35843">
        <v>4.8740292940545903E-2</v>
      </c>
      <c r="D35843" t="s">
        <v>543</v>
      </c>
      <c r="E35843" t="s">
        <v>562</v>
      </c>
    </row>
    <row r="35844" spans="1:5" x14ac:dyDescent="0.25">
      <c r="A35844" t="s">
        <v>849</v>
      </c>
      <c r="B35844" t="s">
        <v>826</v>
      </c>
      <c r="C35844">
        <v>6.9842952018796103E-2</v>
      </c>
      <c r="D35844" t="s">
        <v>543</v>
      </c>
      <c r="E35844" t="s">
        <v>562</v>
      </c>
    </row>
    <row r="35845" spans="1:5" x14ac:dyDescent="0.25">
      <c r="A35845" t="s">
        <v>849</v>
      </c>
      <c r="B35845" t="s">
        <v>1027</v>
      </c>
      <c r="C35845">
        <v>4.0849640927122302E-2</v>
      </c>
      <c r="D35845" t="s">
        <v>543</v>
      </c>
      <c r="E35845" t="s">
        <v>562</v>
      </c>
    </row>
    <row r="35846" spans="1:5" x14ac:dyDescent="0.25">
      <c r="A35846" t="s">
        <v>849</v>
      </c>
      <c r="B35846" t="s">
        <v>1032</v>
      </c>
      <c r="C35846">
        <v>6.2943701042221606E-2</v>
      </c>
      <c r="D35846" t="s">
        <v>543</v>
      </c>
      <c r="E35846" t="s">
        <v>562</v>
      </c>
    </row>
    <row r="35847" spans="1:5" x14ac:dyDescent="0.25">
      <c r="A35847" t="s">
        <v>862</v>
      </c>
      <c r="B35847" t="s">
        <v>1008</v>
      </c>
      <c r="C35847">
        <v>6.6638938522474697E-2</v>
      </c>
      <c r="D35847" t="s">
        <v>543</v>
      </c>
      <c r="E35847" t="s">
        <v>562</v>
      </c>
    </row>
    <row r="35848" spans="1:5" x14ac:dyDescent="0.25">
      <c r="A35848" t="s">
        <v>862</v>
      </c>
      <c r="B35848" t="s">
        <v>801</v>
      </c>
      <c r="C35848">
        <v>7.6403485492443204E-2</v>
      </c>
      <c r="D35848" t="s">
        <v>543</v>
      </c>
      <c r="E35848" t="s">
        <v>562</v>
      </c>
    </row>
    <row r="35849" spans="1:5" x14ac:dyDescent="0.25">
      <c r="A35849" t="s">
        <v>862</v>
      </c>
      <c r="B35849" t="s">
        <v>1010</v>
      </c>
      <c r="C35849">
        <v>7.3641673522895607E-2</v>
      </c>
      <c r="D35849" t="s">
        <v>543</v>
      </c>
      <c r="E35849" t="s">
        <v>562</v>
      </c>
    </row>
    <row r="35850" spans="1:5" x14ac:dyDescent="0.25">
      <c r="A35850" t="s">
        <v>862</v>
      </c>
      <c r="B35850" t="s">
        <v>802</v>
      </c>
      <c r="C35850">
        <v>5.1343765320458402E-2</v>
      </c>
      <c r="D35850" t="s">
        <v>543</v>
      </c>
      <c r="E35850" t="s">
        <v>562</v>
      </c>
    </row>
    <row r="35851" spans="1:5" x14ac:dyDescent="0.25">
      <c r="A35851" t="s">
        <v>862</v>
      </c>
      <c r="B35851" t="s">
        <v>804</v>
      </c>
      <c r="C35851">
        <v>7.8281643967707301E-2</v>
      </c>
      <c r="D35851" t="s">
        <v>543</v>
      </c>
      <c r="E35851" t="s">
        <v>562</v>
      </c>
    </row>
    <row r="35852" spans="1:5" x14ac:dyDescent="0.25">
      <c r="A35852" t="s">
        <v>862</v>
      </c>
      <c r="B35852" t="s">
        <v>1033</v>
      </c>
      <c r="C35852">
        <v>5.8209978031015602E-2</v>
      </c>
      <c r="D35852" t="s">
        <v>543</v>
      </c>
      <c r="E35852" t="s">
        <v>562</v>
      </c>
    </row>
    <row r="35853" spans="1:5" x14ac:dyDescent="0.25">
      <c r="A35853" t="s">
        <v>862</v>
      </c>
      <c r="B35853" t="s">
        <v>863</v>
      </c>
      <c r="C35853">
        <v>8.4017566153705495E-2</v>
      </c>
      <c r="D35853" t="s">
        <v>543</v>
      </c>
      <c r="E35853" t="s">
        <v>562</v>
      </c>
    </row>
    <row r="35854" spans="1:5" x14ac:dyDescent="0.25">
      <c r="A35854" t="s">
        <v>862</v>
      </c>
      <c r="B35854" t="s">
        <v>1031</v>
      </c>
      <c r="C35854">
        <v>7.38126947583677E-2</v>
      </c>
      <c r="D35854" t="s">
        <v>543</v>
      </c>
      <c r="E35854" t="s">
        <v>562</v>
      </c>
    </row>
    <row r="35855" spans="1:5" x14ac:dyDescent="0.25">
      <c r="A35855" t="s">
        <v>862</v>
      </c>
      <c r="B35855" t="s">
        <v>1014</v>
      </c>
      <c r="C35855">
        <v>5.5999470103322797E-2</v>
      </c>
      <c r="D35855" t="s">
        <v>543</v>
      </c>
      <c r="E35855" t="s">
        <v>562</v>
      </c>
    </row>
    <row r="35856" spans="1:5" x14ac:dyDescent="0.25">
      <c r="A35856" t="s">
        <v>862</v>
      </c>
      <c r="B35856" t="s">
        <v>805</v>
      </c>
      <c r="C35856">
        <v>5.5011288327414899E-2</v>
      </c>
      <c r="D35856" t="s">
        <v>543</v>
      </c>
      <c r="E35856" t="s">
        <v>562</v>
      </c>
    </row>
    <row r="35857" spans="1:5" x14ac:dyDescent="0.25">
      <c r="A35857" t="s">
        <v>862</v>
      </c>
      <c r="B35857" t="s">
        <v>1017</v>
      </c>
      <c r="C35857">
        <v>5.9502974167759903E-2</v>
      </c>
      <c r="D35857" t="s">
        <v>543</v>
      </c>
      <c r="E35857" t="s">
        <v>562</v>
      </c>
    </row>
    <row r="35858" spans="1:5" x14ac:dyDescent="0.25">
      <c r="A35858" t="s">
        <v>862</v>
      </c>
      <c r="B35858" t="s">
        <v>845</v>
      </c>
      <c r="C35858">
        <v>6.3338468921217306E-2</v>
      </c>
      <c r="D35858" t="s">
        <v>543</v>
      </c>
      <c r="E35858" t="s">
        <v>562</v>
      </c>
    </row>
    <row r="35859" spans="1:5" x14ac:dyDescent="0.25">
      <c r="A35859" t="s">
        <v>862</v>
      </c>
      <c r="B35859" t="s">
        <v>846</v>
      </c>
      <c r="C35859">
        <v>7.5793248154274198E-2</v>
      </c>
      <c r="D35859" t="s">
        <v>543</v>
      </c>
      <c r="E35859" t="s">
        <v>562</v>
      </c>
    </row>
    <row r="35860" spans="1:5" x14ac:dyDescent="0.25">
      <c r="A35860" t="s">
        <v>862</v>
      </c>
      <c r="B35860" t="s">
        <v>809</v>
      </c>
      <c r="C35860">
        <v>5.5253504879980098E-2</v>
      </c>
      <c r="D35860" t="s">
        <v>543</v>
      </c>
      <c r="E35860" t="s">
        <v>562</v>
      </c>
    </row>
    <row r="35861" spans="1:5" x14ac:dyDescent="0.25">
      <c r="A35861" t="s">
        <v>862</v>
      </c>
      <c r="B35861" t="s">
        <v>810</v>
      </c>
      <c r="C35861">
        <v>7.6376597456283807E-2</v>
      </c>
      <c r="D35861" t="s">
        <v>543</v>
      </c>
      <c r="E35861" t="s">
        <v>562</v>
      </c>
    </row>
    <row r="35862" spans="1:5" x14ac:dyDescent="0.25">
      <c r="A35862" t="s">
        <v>862</v>
      </c>
      <c r="B35862" t="s">
        <v>1019</v>
      </c>
      <c r="C35862">
        <v>7.3761462062354594E-2</v>
      </c>
      <c r="D35862" t="s">
        <v>543</v>
      </c>
      <c r="E35862" t="s">
        <v>562</v>
      </c>
    </row>
    <row r="35863" spans="1:5" x14ac:dyDescent="0.25">
      <c r="A35863" t="s">
        <v>862</v>
      </c>
      <c r="B35863" t="s">
        <v>1037</v>
      </c>
      <c r="C35863">
        <v>8.3233488724712895E-2</v>
      </c>
      <c r="D35863" t="s">
        <v>543</v>
      </c>
      <c r="E35863" t="s">
        <v>562</v>
      </c>
    </row>
    <row r="35864" spans="1:5" x14ac:dyDescent="0.25">
      <c r="A35864" t="s">
        <v>862</v>
      </c>
      <c r="B35864" t="s">
        <v>860</v>
      </c>
      <c r="C35864">
        <v>5.3375746810305699E-2</v>
      </c>
      <c r="D35864" t="s">
        <v>543</v>
      </c>
      <c r="E35864" t="s">
        <v>562</v>
      </c>
    </row>
    <row r="35865" spans="1:5" x14ac:dyDescent="0.25">
      <c r="A35865" t="s">
        <v>862</v>
      </c>
      <c r="B35865" t="s">
        <v>850</v>
      </c>
      <c r="C35865">
        <v>7.0055051664526594E-2</v>
      </c>
      <c r="D35865" t="s">
        <v>543</v>
      </c>
      <c r="E35865" t="s">
        <v>562</v>
      </c>
    </row>
    <row r="35866" spans="1:5" x14ac:dyDescent="0.25">
      <c r="A35866" t="s">
        <v>862</v>
      </c>
      <c r="B35866" t="s">
        <v>816</v>
      </c>
      <c r="C35866">
        <v>8.1810677892543496E-2</v>
      </c>
      <c r="D35866" t="s">
        <v>543</v>
      </c>
      <c r="E35866" t="s">
        <v>562</v>
      </c>
    </row>
    <row r="35867" spans="1:5" x14ac:dyDescent="0.25">
      <c r="A35867" t="s">
        <v>862</v>
      </c>
      <c r="B35867" t="s">
        <v>930</v>
      </c>
      <c r="C35867">
        <v>9.6910376288913802E-2</v>
      </c>
      <c r="D35867" t="s">
        <v>543</v>
      </c>
      <c r="E35867" t="s">
        <v>562</v>
      </c>
    </row>
    <row r="35868" spans="1:5" x14ac:dyDescent="0.25">
      <c r="A35868" t="s">
        <v>862</v>
      </c>
      <c r="B35868" t="s">
        <v>945</v>
      </c>
      <c r="C35868">
        <v>6.3355433305241696E-2</v>
      </c>
      <c r="D35868" t="s">
        <v>543</v>
      </c>
      <c r="E35868" t="s">
        <v>562</v>
      </c>
    </row>
    <row r="35869" spans="1:5" x14ac:dyDescent="0.25">
      <c r="A35869" t="s">
        <v>862</v>
      </c>
      <c r="B35869" t="s">
        <v>841</v>
      </c>
      <c r="C35869">
        <v>8.4488462346659396E-2</v>
      </c>
      <c r="D35869" t="s">
        <v>543</v>
      </c>
      <c r="E35869" t="s">
        <v>562</v>
      </c>
    </row>
    <row r="35870" spans="1:5" x14ac:dyDescent="0.25">
      <c r="A35870" t="s">
        <v>862</v>
      </c>
      <c r="B35870" t="s">
        <v>818</v>
      </c>
      <c r="C35870">
        <v>6.1951079569135099E-2</v>
      </c>
      <c r="D35870" t="s">
        <v>543</v>
      </c>
      <c r="E35870" t="s">
        <v>562</v>
      </c>
    </row>
    <row r="35871" spans="1:5" x14ac:dyDescent="0.25">
      <c r="A35871" t="s">
        <v>862</v>
      </c>
      <c r="B35871" t="s">
        <v>819</v>
      </c>
      <c r="C35871">
        <v>6.5299950198075302E-2</v>
      </c>
      <c r="D35871" t="s">
        <v>543</v>
      </c>
      <c r="E35871" t="s">
        <v>562</v>
      </c>
    </row>
    <row r="35872" spans="1:5" x14ac:dyDescent="0.25">
      <c r="A35872" t="s">
        <v>862</v>
      </c>
      <c r="B35872" t="s">
        <v>877</v>
      </c>
      <c r="C35872">
        <v>7.3992556949260296E-2</v>
      </c>
      <c r="D35872" t="s">
        <v>543</v>
      </c>
      <c r="E35872" t="s">
        <v>562</v>
      </c>
    </row>
    <row r="35873" spans="1:5" x14ac:dyDescent="0.25">
      <c r="A35873" t="s">
        <v>862</v>
      </c>
      <c r="B35873" t="s">
        <v>1022</v>
      </c>
      <c r="C35873">
        <v>6.2141749507704902E-2</v>
      </c>
      <c r="D35873" t="s">
        <v>543</v>
      </c>
      <c r="E35873" t="s">
        <v>562</v>
      </c>
    </row>
    <row r="35874" spans="1:5" x14ac:dyDescent="0.25">
      <c r="A35874" t="s">
        <v>862</v>
      </c>
      <c r="B35874" t="s">
        <v>820</v>
      </c>
      <c r="C35874">
        <v>6.2964509319907103E-2</v>
      </c>
      <c r="D35874" t="s">
        <v>543</v>
      </c>
      <c r="E35874" t="s">
        <v>562</v>
      </c>
    </row>
    <row r="35875" spans="1:5" x14ac:dyDescent="0.25">
      <c r="A35875" t="s">
        <v>862</v>
      </c>
      <c r="B35875" t="s">
        <v>853</v>
      </c>
      <c r="C35875">
        <v>6.1090636786075202E-2</v>
      </c>
      <c r="D35875" t="s">
        <v>543</v>
      </c>
      <c r="E35875" t="s">
        <v>562</v>
      </c>
    </row>
    <row r="35876" spans="1:5" x14ac:dyDescent="0.25">
      <c r="A35876" t="s">
        <v>862</v>
      </c>
      <c r="B35876" t="s">
        <v>823</v>
      </c>
      <c r="C35876">
        <v>7.3809645269396595E-2</v>
      </c>
      <c r="D35876" t="s">
        <v>543</v>
      </c>
      <c r="E35876" t="s">
        <v>562</v>
      </c>
    </row>
    <row r="35877" spans="1:5" x14ac:dyDescent="0.25">
      <c r="A35877" t="s">
        <v>862</v>
      </c>
      <c r="B35877" t="s">
        <v>829</v>
      </c>
      <c r="C35877">
        <v>6.08637445562389E-2</v>
      </c>
      <c r="D35877" t="s">
        <v>543</v>
      </c>
      <c r="E35877" t="s">
        <v>562</v>
      </c>
    </row>
    <row r="35878" spans="1:5" x14ac:dyDescent="0.25">
      <c r="A35878" t="s">
        <v>862</v>
      </c>
      <c r="B35878" t="s">
        <v>1027</v>
      </c>
      <c r="C35878">
        <v>5.6158158846632202E-2</v>
      </c>
      <c r="D35878" t="s">
        <v>543</v>
      </c>
      <c r="E35878" t="s">
        <v>562</v>
      </c>
    </row>
    <row r="35879" spans="1:5" x14ac:dyDescent="0.25">
      <c r="A35879" t="s">
        <v>862</v>
      </c>
      <c r="B35879" t="s">
        <v>1028</v>
      </c>
      <c r="C35879">
        <v>5.7789693104599603E-2</v>
      </c>
      <c r="D35879" t="s">
        <v>543</v>
      </c>
      <c r="E35879" t="s">
        <v>562</v>
      </c>
    </row>
    <row r="35880" spans="1:5" x14ac:dyDescent="0.25">
      <c r="A35880" t="s">
        <v>862</v>
      </c>
      <c r="B35880" t="s">
        <v>1029</v>
      </c>
      <c r="C35880">
        <v>6.92444705887406E-2</v>
      </c>
      <c r="D35880" t="s">
        <v>543</v>
      </c>
      <c r="E35880" t="s">
        <v>562</v>
      </c>
    </row>
    <row r="35881" spans="1:5" x14ac:dyDescent="0.25">
      <c r="A35881" t="s">
        <v>862</v>
      </c>
      <c r="B35881" t="s">
        <v>832</v>
      </c>
      <c r="C35881">
        <v>7.3741787733299202E-2</v>
      </c>
      <c r="D35881" t="s">
        <v>543</v>
      </c>
      <c r="E35881" t="s">
        <v>562</v>
      </c>
    </row>
    <row r="35882" spans="1:5" x14ac:dyDescent="0.25">
      <c r="A35882" t="s">
        <v>862</v>
      </c>
      <c r="B35882" t="s">
        <v>1032</v>
      </c>
      <c r="C35882">
        <v>8.7318618745501494E-2</v>
      </c>
      <c r="D35882" t="s">
        <v>543</v>
      </c>
      <c r="E35882" t="s">
        <v>562</v>
      </c>
    </row>
    <row r="35883" spans="1:5" x14ac:dyDescent="0.25">
      <c r="A35883" t="s">
        <v>1029</v>
      </c>
      <c r="B35883" t="s">
        <v>1007</v>
      </c>
      <c r="C35883">
        <v>3.74701985305975E-2</v>
      </c>
      <c r="D35883" t="s">
        <v>543</v>
      </c>
      <c r="E35883" t="s">
        <v>562</v>
      </c>
    </row>
    <row r="35884" spans="1:5" x14ac:dyDescent="0.25">
      <c r="A35884" t="s">
        <v>1029</v>
      </c>
      <c r="B35884" t="s">
        <v>1008</v>
      </c>
      <c r="C35884">
        <v>4.5551280239236998E-2</v>
      </c>
      <c r="D35884" t="s">
        <v>543</v>
      </c>
      <c r="E35884" t="s">
        <v>562</v>
      </c>
    </row>
    <row r="35885" spans="1:5" x14ac:dyDescent="0.25">
      <c r="A35885" t="s">
        <v>1029</v>
      </c>
      <c r="B35885" t="s">
        <v>1011</v>
      </c>
      <c r="C35885">
        <v>4.5196882853417102E-2</v>
      </c>
      <c r="D35885" t="s">
        <v>543</v>
      </c>
      <c r="E35885" t="s">
        <v>562</v>
      </c>
    </row>
    <row r="35886" spans="1:5" x14ac:dyDescent="0.25">
      <c r="A35886" t="s">
        <v>1029</v>
      </c>
      <c r="B35886" t="s">
        <v>1033</v>
      </c>
      <c r="C35886">
        <v>3.9456354401515001E-2</v>
      </c>
      <c r="D35886" t="s">
        <v>543</v>
      </c>
      <c r="E35886" t="s">
        <v>562</v>
      </c>
    </row>
    <row r="35887" spans="1:5" x14ac:dyDescent="0.25">
      <c r="A35887" t="s">
        <v>1029</v>
      </c>
      <c r="B35887" t="s">
        <v>1031</v>
      </c>
      <c r="C35887">
        <v>4.76429093489706E-2</v>
      </c>
      <c r="D35887" t="s">
        <v>543</v>
      </c>
      <c r="E35887" t="s">
        <v>562</v>
      </c>
    </row>
    <row r="35888" spans="1:5" x14ac:dyDescent="0.25">
      <c r="A35888" t="s">
        <v>1029</v>
      </c>
      <c r="B35888" t="s">
        <v>1014</v>
      </c>
      <c r="C35888">
        <v>3.77874158549803E-2</v>
      </c>
      <c r="D35888" t="s">
        <v>543</v>
      </c>
      <c r="E35888" t="s">
        <v>562</v>
      </c>
    </row>
    <row r="35889" spans="1:5" x14ac:dyDescent="0.25">
      <c r="A35889" t="s">
        <v>1029</v>
      </c>
      <c r="B35889" t="s">
        <v>1015</v>
      </c>
      <c r="C35889">
        <v>4.2792876522068903E-2</v>
      </c>
      <c r="D35889" t="s">
        <v>543</v>
      </c>
      <c r="E35889" t="s">
        <v>562</v>
      </c>
    </row>
    <row r="35890" spans="1:5" x14ac:dyDescent="0.25">
      <c r="A35890" t="s">
        <v>1029</v>
      </c>
      <c r="B35890" t="s">
        <v>1017</v>
      </c>
      <c r="C35890">
        <v>3.9341870435308401E-2</v>
      </c>
      <c r="D35890" t="s">
        <v>543</v>
      </c>
      <c r="E35890" t="s">
        <v>562</v>
      </c>
    </row>
    <row r="35891" spans="1:5" x14ac:dyDescent="0.25">
      <c r="A35891" t="s">
        <v>1029</v>
      </c>
      <c r="B35891" t="s">
        <v>1018</v>
      </c>
      <c r="C35891">
        <v>6.3899286599883406E-2</v>
      </c>
      <c r="D35891" t="s">
        <v>543</v>
      </c>
      <c r="E35891" t="s">
        <v>562</v>
      </c>
    </row>
    <row r="35892" spans="1:5" x14ac:dyDescent="0.25">
      <c r="A35892" t="s">
        <v>1029</v>
      </c>
      <c r="B35892" t="s">
        <v>1020</v>
      </c>
      <c r="C35892">
        <v>5.8579702942809203E-2</v>
      </c>
      <c r="D35892" t="s">
        <v>543</v>
      </c>
      <c r="E35892" t="s">
        <v>562</v>
      </c>
    </row>
    <row r="35893" spans="1:5" x14ac:dyDescent="0.25">
      <c r="A35893" t="s">
        <v>1029</v>
      </c>
      <c r="B35893" t="s">
        <v>1021</v>
      </c>
      <c r="C35893">
        <v>5.5250807747927899E-2</v>
      </c>
      <c r="D35893" t="s">
        <v>543</v>
      </c>
      <c r="E35893" t="s">
        <v>562</v>
      </c>
    </row>
    <row r="35894" spans="1:5" x14ac:dyDescent="0.25">
      <c r="A35894" t="s">
        <v>1029</v>
      </c>
      <c r="B35894" t="s">
        <v>1026</v>
      </c>
      <c r="C35894">
        <v>4.0231062339708697E-2</v>
      </c>
      <c r="D35894" t="s">
        <v>543</v>
      </c>
      <c r="E35894" t="s">
        <v>562</v>
      </c>
    </row>
    <row r="35895" spans="1:5" x14ac:dyDescent="0.25">
      <c r="A35895" t="s">
        <v>1029</v>
      </c>
      <c r="B35895" t="s">
        <v>1027</v>
      </c>
      <c r="C35895">
        <v>3.8104956707079599E-2</v>
      </c>
      <c r="D35895" t="s">
        <v>543</v>
      </c>
      <c r="E35895" t="s">
        <v>562</v>
      </c>
    </row>
    <row r="35896" spans="1:5" x14ac:dyDescent="0.25">
      <c r="A35896" t="s">
        <v>1029</v>
      </c>
      <c r="B35896" t="s">
        <v>1028</v>
      </c>
      <c r="C35896">
        <v>3.8274414759129502E-2</v>
      </c>
      <c r="D35896" t="s">
        <v>543</v>
      </c>
      <c r="E35896" t="s">
        <v>562</v>
      </c>
    </row>
    <row r="35897" spans="1:5" x14ac:dyDescent="0.25">
      <c r="A35897" t="s">
        <v>989</v>
      </c>
      <c r="B35897" t="s">
        <v>889</v>
      </c>
      <c r="C35897">
        <v>8.1916211993009205E-2</v>
      </c>
      <c r="D35897" t="s">
        <v>543</v>
      </c>
      <c r="E35897" t="s">
        <v>562</v>
      </c>
    </row>
    <row r="35898" spans="1:5" x14ac:dyDescent="0.25">
      <c r="A35898" t="s">
        <v>989</v>
      </c>
      <c r="B35898" t="s">
        <v>900</v>
      </c>
      <c r="C35898">
        <v>7.7027285368746604E-2</v>
      </c>
      <c r="D35898" t="s">
        <v>543</v>
      </c>
      <c r="E35898" t="s">
        <v>562</v>
      </c>
    </row>
    <row r="35899" spans="1:5" x14ac:dyDescent="0.25">
      <c r="A35899" t="s">
        <v>989</v>
      </c>
      <c r="B35899" t="s">
        <v>948</v>
      </c>
      <c r="C35899">
        <v>8.0250518333373405E-2</v>
      </c>
      <c r="D35899" t="s">
        <v>543</v>
      </c>
      <c r="E35899" t="s">
        <v>562</v>
      </c>
    </row>
    <row r="35900" spans="1:5" x14ac:dyDescent="0.25">
      <c r="A35900" t="s">
        <v>989</v>
      </c>
      <c r="B35900" t="s">
        <v>955</v>
      </c>
      <c r="C35900">
        <v>8.8770848177157094E-2</v>
      </c>
      <c r="D35900" t="s">
        <v>543</v>
      </c>
      <c r="E35900" t="s">
        <v>562</v>
      </c>
    </row>
    <row r="35901" spans="1:5" x14ac:dyDescent="0.25">
      <c r="A35901" t="s">
        <v>989</v>
      </c>
      <c r="B35901" t="s">
        <v>957</v>
      </c>
      <c r="C35901">
        <v>8.4299791232793395E-2</v>
      </c>
      <c r="D35901" t="s">
        <v>543</v>
      </c>
      <c r="E35901" t="s">
        <v>562</v>
      </c>
    </row>
    <row r="35902" spans="1:5" x14ac:dyDescent="0.25">
      <c r="A35902" t="s">
        <v>989</v>
      </c>
      <c r="B35902" t="s">
        <v>966</v>
      </c>
      <c r="C35902">
        <v>9.2764980422008397E-2</v>
      </c>
      <c r="D35902" t="s">
        <v>543</v>
      </c>
      <c r="E35902" t="s">
        <v>562</v>
      </c>
    </row>
    <row r="35903" spans="1:5" x14ac:dyDescent="0.25">
      <c r="A35903" t="s">
        <v>989</v>
      </c>
      <c r="B35903" t="s">
        <v>968</v>
      </c>
      <c r="C35903">
        <v>9.2014991923300399E-2</v>
      </c>
      <c r="D35903" t="s">
        <v>543</v>
      </c>
      <c r="E35903" t="s">
        <v>562</v>
      </c>
    </row>
    <row r="35904" spans="1:5" x14ac:dyDescent="0.25">
      <c r="A35904" t="s">
        <v>989</v>
      </c>
      <c r="B35904" t="s">
        <v>865</v>
      </c>
      <c r="C35904">
        <v>9.3716260818769798E-2</v>
      </c>
      <c r="D35904" t="s">
        <v>543</v>
      </c>
      <c r="E35904" t="s">
        <v>562</v>
      </c>
    </row>
    <row r="35905" spans="1:5" x14ac:dyDescent="0.25">
      <c r="A35905" t="s">
        <v>989</v>
      </c>
      <c r="B35905" t="s">
        <v>894</v>
      </c>
      <c r="C35905">
        <v>8.0186978771155396E-2</v>
      </c>
      <c r="D35905" t="s">
        <v>543</v>
      </c>
      <c r="E35905" t="s">
        <v>562</v>
      </c>
    </row>
    <row r="35906" spans="1:5" x14ac:dyDescent="0.25">
      <c r="A35906" t="s">
        <v>989</v>
      </c>
      <c r="B35906" t="s">
        <v>973</v>
      </c>
      <c r="C35906">
        <v>5.43527973108201E-2</v>
      </c>
      <c r="D35906" t="s">
        <v>543</v>
      </c>
      <c r="E35906" t="s">
        <v>562</v>
      </c>
    </row>
    <row r="35907" spans="1:5" x14ac:dyDescent="0.25">
      <c r="A35907" t="s">
        <v>989</v>
      </c>
      <c r="B35907" t="s">
        <v>868</v>
      </c>
      <c r="C35907">
        <v>8.08598715760004E-2</v>
      </c>
      <c r="D35907" t="s">
        <v>543</v>
      </c>
      <c r="E35907" t="s">
        <v>562</v>
      </c>
    </row>
    <row r="35908" spans="1:5" x14ac:dyDescent="0.25">
      <c r="A35908" t="s">
        <v>989</v>
      </c>
      <c r="B35908" t="s">
        <v>960</v>
      </c>
      <c r="C35908">
        <v>9.8885029308050501E-2</v>
      </c>
      <c r="D35908" t="s">
        <v>543</v>
      </c>
      <c r="E35908" t="s">
        <v>562</v>
      </c>
    </row>
    <row r="35909" spans="1:5" x14ac:dyDescent="0.25">
      <c r="A35909" t="s">
        <v>831</v>
      </c>
      <c r="B35909" t="s">
        <v>1035</v>
      </c>
      <c r="C35909">
        <v>0.13074405922142099</v>
      </c>
      <c r="D35909" t="s">
        <v>543</v>
      </c>
      <c r="E35909" t="s">
        <v>562</v>
      </c>
    </row>
    <row r="35910" spans="1:5" x14ac:dyDescent="0.25">
      <c r="A35910" t="s">
        <v>831</v>
      </c>
      <c r="B35910" t="s">
        <v>1011</v>
      </c>
      <c r="C35910">
        <v>5.30843540448361E-2</v>
      </c>
      <c r="D35910" t="s">
        <v>543</v>
      </c>
      <c r="E35910" t="s">
        <v>562</v>
      </c>
    </row>
    <row r="35911" spans="1:5" x14ac:dyDescent="0.25">
      <c r="A35911" t="s">
        <v>831</v>
      </c>
      <c r="B35911" t="s">
        <v>846</v>
      </c>
      <c r="C35911">
        <v>6.0805336592058397E-2</v>
      </c>
      <c r="D35911" t="s">
        <v>543</v>
      </c>
      <c r="E35911" t="s">
        <v>562</v>
      </c>
    </row>
    <row r="35912" spans="1:5" x14ac:dyDescent="0.25">
      <c r="A35912" t="s">
        <v>831</v>
      </c>
      <c r="B35912" t="s">
        <v>870</v>
      </c>
      <c r="C35912">
        <v>5.0291448178814799E-2</v>
      </c>
      <c r="D35912" t="s">
        <v>543</v>
      </c>
      <c r="E35912" t="s">
        <v>562</v>
      </c>
    </row>
    <row r="35913" spans="1:5" x14ac:dyDescent="0.25">
      <c r="A35913" t="s">
        <v>831</v>
      </c>
      <c r="B35913" t="s">
        <v>885</v>
      </c>
      <c r="C35913">
        <v>0.114474318033546</v>
      </c>
      <c r="D35913" t="s">
        <v>543</v>
      </c>
      <c r="E35913" t="s">
        <v>562</v>
      </c>
    </row>
    <row r="35914" spans="1:5" x14ac:dyDescent="0.25">
      <c r="A35914" t="s">
        <v>831</v>
      </c>
      <c r="B35914" t="s">
        <v>1021</v>
      </c>
      <c r="C35914">
        <v>7.1926771617908197E-2</v>
      </c>
      <c r="D35914" t="s">
        <v>543</v>
      </c>
      <c r="E35914" t="s">
        <v>562</v>
      </c>
    </row>
    <row r="35915" spans="1:5" x14ac:dyDescent="0.25">
      <c r="A35915" t="s">
        <v>831</v>
      </c>
      <c r="B35915" t="s">
        <v>901</v>
      </c>
      <c r="C35915">
        <v>9.5963247297306403E-2</v>
      </c>
      <c r="D35915" t="s">
        <v>543</v>
      </c>
      <c r="E35915" t="s">
        <v>562</v>
      </c>
    </row>
    <row r="35916" spans="1:5" x14ac:dyDescent="0.25">
      <c r="A35916" t="s">
        <v>831</v>
      </c>
      <c r="B35916" t="s">
        <v>876</v>
      </c>
      <c r="C35916">
        <v>7.5040235792552798E-2</v>
      </c>
      <c r="D35916" t="s">
        <v>543</v>
      </c>
      <c r="E35916" t="s">
        <v>562</v>
      </c>
    </row>
    <row r="35917" spans="1:5" x14ac:dyDescent="0.25">
      <c r="A35917" t="s">
        <v>831</v>
      </c>
      <c r="B35917" t="s">
        <v>1028</v>
      </c>
      <c r="C35917">
        <v>4.7292669774794099E-2</v>
      </c>
      <c r="D35917" t="s">
        <v>543</v>
      </c>
      <c r="E35917" t="s">
        <v>562</v>
      </c>
    </row>
    <row r="35918" spans="1:5" x14ac:dyDescent="0.25">
      <c r="A35918" t="s">
        <v>831</v>
      </c>
      <c r="B35918" t="s">
        <v>997</v>
      </c>
      <c r="C35918">
        <v>9.3327034553135499E-2</v>
      </c>
      <c r="D35918" t="s">
        <v>543</v>
      </c>
      <c r="E35918" t="s">
        <v>562</v>
      </c>
    </row>
    <row r="35919" spans="1:5" x14ac:dyDescent="0.25">
      <c r="A35919" t="s">
        <v>874</v>
      </c>
      <c r="B35919" t="s">
        <v>1005</v>
      </c>
      <c r="C35919">
        <v>8.8150879381535999E-2</v>
      </c>
      <c r="D35919" t="s">
        <v>543</v>
      </c>
      <c r="E35919" t="s">
        <v>562</v>
      </c>
    </row>
    <row r="35920" spans="1:5" x14ac:dyDescent="0.25">
      <c r="A35920" t="s">
        <v>996</v>
      </c>
      <c r="B35920" t="s">
        <v>931</v>
      </c>
      <c r="C35920">
        <v>8.8177825076100405E-2</v>
      </c>
      <c r="D35920" t="s">
        <v>543</v>
      </c>
      <c r="E35920" t="s">
        <v>562</v>
      </c>
    </row>
    <row r="35921" spans="1:5" x14ac:dyDescent="0.25">
      <c r="A35921" t="s">
        <v>996</v>
      </c>
      <c r="B35921" t="s">
        <v>961</v>
      </c>
      <c r="C35921">
        <v>9.2191509926707896E-2</v>
      </c>
      <c r="D35921" t="s">
        <v>543</v>
      </c>
      <c r="E35921" t="s">
        <v>562</v>
      </c>
    </row>
    <row r="35922" spans="1:5" x14ac:dyDescent="0.25">
      <c r="A35922" t="s">
        <v>832</v>
      </c>
      <c r="B35922" t="s">
        <v>1007</v>
      </c>
      <c r="C35922">
        <v>4.0325301799300099E-2</v>
      </c>
      <c r="D35922" t="s">
        <v>543</v>
      </c>
      <c r="E35922" t="s">
        <v>562</v>
      </c>
    </row>
    <row r="35923" spans="1:5" x14ac:dyDescent="0.25">
      <c r="A35923" t="s">
        <v>832</v>
      </c>
      <c r="B35923" t="s">
        <v>803</v>
      </c>
      <c r="C35923">
        <v>3.8092899693962602E-2</v>
      </c>
      <c r="D35923" t="s">
        <v>543</v>
      </c>
      <c r="E35923" t="s">
        <v>562</v>
      </c>
    </row>
    <row r="35924" spans="1:5" x14ac:dyDescent="0.25">
      <c r="A35924" t="s">
        <v>832</v>
      </c>
      <c r="B35924" t="s">
        <v>1033</v>
      </c>
      <c r="C35924">
        <v>4.12896129955726E-2</v>
      </c>
      <c r="D35924" t="s">
        <v>543</v>
      </c>
      <c r="E35924" t="s">
        <v>562</v>
      </c>
    </row>
    <row r="35925" spans="1:5" x14ac:dyDescent="0.25">
      <c r="A35925" t="s">
        <v>832</v>
      </c>
      <c r="B35925" t="s">
        <v>1030</v>
      </c>
      <c r="C35925">
        <v>4.6536649566282902E-2</v>
      </c>
      <c r="D35925" t="s">
        <v>543</v>
      </c>
      <c r="E35925" t="s">
        <v>562</v>
      </c>
    </row>
    <row r="35926" spans="1:5" x14ac:dyDescent="0.25">
      <c r="A35926" t="s">
        <v>832</v>
      </c>
      <c r="B35926" t="s">
        <v>857</v>
      </c>
      <c r="C35926">
        <v>6.7676399015118099E-2</v>
      </c>
      <c r="D35926" t="s">
        <v>543</v>
      </c>
      <c r="E35926" t="s">
        <v>562</v>
      </c>
    </row>
    <row r="35927" spans="1:5" x14ac:dyDescent="0.25">
      <c r="A35927" t="s">
        <v>832</v>
      </c>
      <c r="B35927" t="s">
        <v>1014</v>
      </c>
      <c r="C35927">
        <v>3.8056504427481402E-2</v>
      </c>
      <c r="D35927" t="s">
        <v>543</v>
      </c>
      <c r="E35927" t="s">
        <v>562</v>
      </c>
    </row>
    <row r="35928" spans="1:5" x14ac:dyDescent="0.25">
      <c r="A35928" t="s">
        <v>832</v>
      </c>
      <c r="B35928" t="s">
        <v>835</v>
      </c>
      <c r="C35928">
        <v>4.8173456365055503E-2</v>
      </c>
      <c r="D35928" t="s">
        <v>543</v>
      </c>
      <c r="E35928" t="s">
        <v>562</v>
      </c>
    </row>
    <row r="35929" spans="1:5" x14ac:dyDescent="0.25">
      <c r="A35929" t="s">
        <v>832</v>
      </c>
      <c r="B35929" t="s">
        <v>1017</v>
      </c>
      <c r="C35929">
        <v>4.0580789394730303E-2</v>
      </c>
      <c r="D35929" t="s">
        <v>543</v>
      </c>
      <c r="E35929" t="s">
        <v>562</v>
      </c>
    </row>
    <row r="35930" spans="1:5" x14ac:dyDescent="0.25">
      <c r="A35930" t="s">
        <v>832</v>
      </c>
      <c r="B35930" t="s">
        <v>869</v>
      </c>
      <c r="C35930">
        <v>5.9646582034938798E-2</v>
      </c>
      <c r="D35930" t="s">
        <v>543</v>
      </c>
      <c r="E35930" t="s">
        <v>562</v>
      </c>
    </row>
    <row r="35931" spans="1:5" x14ac:dyDescent="0.25">
      <c r="A35931" t="s">
        <v>832</v>
      </c>
      <c r="B35931" t="s">
        <v>1019</v>
      </c>
      <c r="C35931">
        <v>5.1589678417427703E-2</v>
      </c>
      <c r="D35931" t="s">
        <v>543</v>
      </c>
      <c r="E35931" t="s">
        <v>562</v>
      </c>
    </row>
    <row r="35932" spans="1:5" x14ac:dyDescent="0.25">
      <c r="A35932" t="s">
        <v>832</v>
      </c>
      <c r="B35932" t="s">
        <v>1037</v>
      </c>
      <c r="C35932">
        <v>5.4172313690452202E-2</v>
      </c>
      <c r="D35932" t="s">
        <v>543</v>
      </c>
      <c r="E35932" t="s">
        <v>562</v>
      </c>
    </row>
    <row r="35933" spans="1:5" x14ac:dyDescent="0.25">
      <c r="A35933" t="s">
        <v>832</v>
      </c>
      <c r="B35933" t="s">
        <v>850</v>
      </c>
      <c r="C35933">
        <v>4.8739008439414103E-2</v>
      </c>
      <c r="D35933" t="s">
        <v>543</v>
      </c>
      <c r="E35933" t="s">
        <v>562</v>
      </c>
    </row>
    <row r="35934" spans="1:5" x14ac:dyDescent="0.25">
      <c r="A35934" t="s">
        <v>832</v>
      </c>
      <c r="B35934" t="s">
        <v>877</v>
      </c>
      <c r="C35934">
        <v>5.3875231962364101E-2</v>
      </c>
      <c r="D35934" t="s">
        <v>543</v>
      </c>
      <c r="E35934" t="s">
        <v>562</v>
      </c>
    </row>
    <row r="35935" spans="1:5" x14ac:dyDescent="0.25">
      <c r="A35935" t="s">
        <v>832</v>
      </c>
      <c r="B35935" t="s">
        <v>1022</v>
      </c>
      <c r="C35935">
        <v>4.4194536329367998E-2</v>
      </c>
      <c r="D35935" t="s">
        <v>543</v>
      </c>
      <c r="E35935" t="s">
        <v>562</v>
      </c>
    </row>
    <row r="35936" spans="1:5" x14ac:dyDescent="0.25">
      <c r="A35936" t="s">
        <v>832</v>
      </c>
      <c r="B35936" t="s">
        <v>1024</v>
      </c>
      <c r="C35936">
        <v>5.9598213039703203E-2</v>
      </c>
      <c r="D35936" t="s">
        <v>543</v>
      </c>
      <c r="E35936" t="s">
        <v>562</v>
      </c>
    </row>
    <row r="35937" spans="1:5" x14ac:dyDescent="0.25">
      <c r="A35937" t="s">
        <v>832</v>
      </c>
      <c r="B35937" t="s">
        <v>827</v>
      </c>
      <c r="C35937">
        <v>6.5208350212131103E-2</v>
      </c>
      <c r="D35937" t="s">
        <v>543</v>
      </c>
      <c r="E35937" t="s">
        <v>562</v>
      </c>
    </row>
    <row r="35938" spans="1:5" x14ac:dyDescent="0.25">
      <c r="A35938" t="s">
        <v>832</v>
      </c>
      <c r="B35938" t="s">
        <v>829</v>
      </c>
      <c r="C35938">
        <v>4.3667932507530503E-2</v>
      </c>
      <c r="D35938" t="s">
        <v>543</v>
      </c>
      <c r="E35938" t="s">
        <v>562</v>
      </c>
    </row>
    <row r="35939" spans="1:5" x14ac:dyDescent="0.25">
      <c r="A35939" t="s">
        <v>832</v>
      </c>
      <c r="B35939" t="s">
        <v>1027</v>
      </c>
      <c r="C35939">
        <v>3.9237950770180399E-2</v>
      </c>
      <c r="D35939" t="s">
        <v>543</v>
      </c>
      <c r="E35939" t="s">
        <v>562</v>
      </c>
    </row>
    <row r="35940" spans="1:5" x14ac:dyDescent="0.25">
      <c r="A35940" t="s">
        <v>832</v>
      </c>
      <c r="B35940" t="s">
        <v>848</v>
      </c>
      <c r="C35940">
        <v>5.9197564003406103E-2</v>
      </c>
      <c r="D35940" t="s">
        <v>543</v>
      </c>
      <c r="E35940" t="s">
        <v>562</v>
      </c>
    </row>
    <row r="35941" spans="1:5" x14ac:dyDescent="0.25">
      <c r="A35941" t="s">
        <v>832</v>
      </c>
      <c r="B35941" t="s">
        <v>1028</v>
      </c>
      <c r="C35941">
        <v>3.8326592412334298E-2</v>
      </c>
      <c r="D35941" t="s">
        <v>543</v>
      </c>
      <c r="E35941" t="s">
        <v>562</v>
      </c>
    </row>
    <row r="35942" spans="1:5" x14ac:dyDescent="0.25">
      <c r="A35942" t="s">
        <v>832</v>
      </c>
      <c r="B35942" t="s">
        <v>1029</v>
      </c>
      <c r="C35942">
        <v>4.9500816911130001E-2</v>
      </c>
      <c r="D35942" t="s">
        <v>543</v>
      </c>
      <c r="E35942" t="s">
        <v>562</v>
      </c>
    </row>
    <row r="35943" spans="1:5" x14ac:dyDescent="0.25">
      <c r="A35943" t="s">
        <v>1032</v>
      </c>
      <c r="B35943" t="s">
        <v>1014</v>
      </c>
      <c r="C35943">
        <v>4.7965258271390997E-2</v>
      </c>
      <c r="D35943" t="s">
        <v>543</v>
      </c>
      <c r="E35943" t="s">
        <v>562</v>
      </c>
    </row>
    <row r="35944" spans="1:5" x14ac:dyDescent="0.25">
      <c r="A35944" t="s">
        <v>1032</v>
      </c>
      <c r="B35944" t="s">
        <v>1037</v>
      </c>
      <c r="C35944">
        <v>6.8033861906132698E-2</v>
      </c>
      <c r="D35944" t="s">
        <v>543</v>
      </c>
      <c r="E35944" t="s">
        <v>562</v>
      </c>
    </row>
    <row r="35945" spans="1:5" x14ac:dyDescent="0.25">
      <c r="A35945" t="s">
        <v>1032</v>
      </c>
      <c r="B35945" t="s">
        <v>1022</v>
      </c>
      <c r="C35945">
        <v>5.5841825617791399E-2</v>
      </c>
      <c r="D35945" t="s">
        <v>543</v>
      </c>
      <c r="E35945" t="s">
        <v>562</v>
      </c>
    </row>
    <row r="35946" spans="1:5" x14ac:dyDescent="0.25">
      <c r="A35946" t="s">
        <v>1032</v>
      </c>
      <c r="B35946" t="s">
        <v>1026</v>
      </c>
      <c r="C35946">
        <v>4.8508685534485299E-2</v>
      </c>
      <c r="D35946" t="s">
        <v>543</v>
      </c>
      <c r="E35946" t="s">
        <v>562</v>
      </c>
    </row>
    <row r="35947" spans="1:5" x14ac:dyDescent="0.25">
      <c r="A35947" t="s">
        <v>1032</v>
      </c>
      <c r="B35947" t="s">
        <v>1027</v>
      </c>
      <c r="C35947">
        <v>4.4309718602923001E-2</v>
      </c>
      <c r="D35947" t="s">
        <v>543</v>
      </c>
      <c r="E35947" t="s">
        <v>562</v>
      </c>
    </row>
    <row r="35948" spans="1:5" x14ac:dyDescent="0.25">
      <c r="A35948" t="s">
        <v>997</v>
      </c>
      <c r="B35948" t="s">
        <v>923</v>
      </c>
      <c r="C35948">
        <v>0.14461621017711601</v>
      </c>
      <c r="D35948" t="s">
        <v>543</v>
      </c>
      <c r="E35948" t="s">
        <v>562</v>
      </c>
    </row>
    <row r="35949" spans="1:5" x14ac:dyDescent="0.25">
      <c r="A35949" t="s">
        <v>997</v>
      </c>
      <c r="B35949" t="s">
        <v>891</v>
      </c>
      <c r="C35949">
        <v>0.117657420748351</v>
      </c>
      <c r="D35949" t="s">
        <v>543</v>
      </c>
      <c r="E35949" t="s">
        <v>562</v>
      </c>
    </row>
    <row r="35950" spans="1:5" x14ac:dyDescent="0.25">
      <c r="A35950" t="s">
        <v>997</v>
      </c>
      <c r="B35950" t="s">
        <v>932</v>
      </c>
      <c r="C35950">
        <v>0.123676945408666</v>
      </c>
      <c r="D35950" t="s">
        <v>543</v>
      </c>
      <c r="E35950" t="s">
        <v>562</v>
      </c>
    </row>
    <row r="35951" spans="1:5" x14ac:dyDescent="0.25">
      <c r="A35951" t="s">
        <v>997</v>
      </c>
      <c r="B35951" t="s">
        <v>936</v>
      </c>
      <c r="C35951">
        <v>9.7693146794061603E-2</v>
      </c>
      <c r="D35951" t="s">
        <v>543</v>
      </c>
      <c r="E35951" t="s">
        <v>562</v>
      </c>
    </row>
    <row r="35952" spans="1:5" x14ac:dyDescent="0.25">
      <c r="A35952" t="s">
        <v>997</v>
      </c>
      <c r="B35952" t="s">
        <v>806</v>
      </c>
      <c r="C35952">
        <v>7.4375613765568505E-2</v>
      </c>
      <c r="D35952" t="s">
        <v>543</v>
      </c>
      <c r="E35952" t="s">
        <v>562</v>
      </c>
    </row>
    <row r="35953" spans="1:5" x14ac:dyDescent="0.25">
      <c r="A35953" t="s">
        <v>997</v>
      </c>
      <c r="B35953" t="s">
        <v>949</v>
      </c>
      <c r="C35953">
        <v>7.2095665898887801E-2</v>
      </c>
      <c r="D35953" t="s">
        <v>543</v>
      </c>
      <c r="E35953" t="s">
        <v>562</v>
      </c>
    </row>
    <row r="35954" spans="1:5" x14ac:dyDescent="0.25">
      <c r="A35954" t="s">
        <v>997</v>
      </c>
      <c r="B35954" t="s">
        <v>885</v>
      </c>
      <c r="C35954">
        <v>0.101716518256695</v>
      </c>
      <c r="D35954" t="s">
        <v>543</v>
      </c>
      <c r="E35954" t="s">
        <v>562</v>
      </c>
    </row>
    <row r="35955" spans="1:5" x14ac:dyDescent="0.25">
      <c r="A35955" t="s">
        <v>997</v>
      </c>
      <c r="B35955" t="s">
        <v>876</v>
      </c>
      <c r="C35955">
        <v>7.3243606301840805E-2</v>
      </c>
      <c r="D35955" t="s">
        <v>543</v>
      </c>
      <c r="E35955" t="s">
        <v>562</v>
      </c>
    </row>
    <row r="35956" spans="1:5" x14ac:dyDescent="0.25">
      <c r="A35956" t="s">
        <v>909</v>
      </c>
      <c r="B35956" t="s">
        <v>912</v>
      </c>
      <c r="C35956">
        <v>0.10867266526594301</v>
      </c>
      <c r="D35956" t="s">
        <v>543</v>
      </c>
      <c r="E35956" t="s">
        <v>562</v>
      </c>
    </row>
    <row r="35957" spans="1:5" x14ac:dyDescent="0.25">
      <c r="A35957" t="s">
        <v>909</v>
      </c>
      <c r="B35957" t="s">
        <v>972</v>
      </c>
      <c r="C35957">
        <v>0.11203778915858</v>
      </c>
      <c r="D35957" t="s">
        <v>543</v>
      </c>
      <c r="E35957" t="s">
        <v>562</v>
      </c>
    </row>
    <row r="35958" spans="1:5" x14ac:dyDescent="0.25">
      <c r="A35958" t="s">
        <v>875</v>
      </c>
      <c r="B35958" t="s">
        <v>856</v>
      </c>
      <c r="C35958">
        <v>7.8715965512475797E-2</v>
      </c>
      <c r="D35958" t="s">
        <v>543</v>
      </c>
      <c r="E35958" t="s">
        <v>562</v>
      </c>
    </row>
    <row r="35959" spans="1:5" x14ac:dyDescent="0.25">
      <c r="A35959" t="s">
        <v>960</v>
      </c>
      <c r="B35959" t="s">
        <v>889</v>
      </c>
      <c r="C35959">
        <v>9.5103015928397899E-2</v>
      </c>
      <c r="D35959" t="s">
        <v>543</v>
      </c>
      <c r="E35959" t="s">
        <v>562</v>
      </c>
    </row>
    <row r="35960" spans="1:5" x14ac:dyDescent="0.25">
      <c r="A35960" t="s">
        <v>960</v>
      </c>
      <c r="B35960" t="s">
        <v>939</v>
      </c>
      <c r="C35960">
        <v>9.3365210823679698E-2</v>
      </c>
      <c r="D35960" t="s">
        <v>543</v>
      </c>
      <c r="E35960" t="s">
        <v>562</v>
      </c>
    </row>
    <row r="35961" spans="1:5" x14ac:dyDescent="0.25">
      <c r="A35961" t="s">
        <v>960</v>
      </c>
      <c r="B35961" t="s">
        <v>966</v>
      </c>
      <c r="C35961">
        <v>0.101886508047368</v>
      </c>
      <c r="D35961" t="s">
        <v>543</v>
      </c>
      <c r="E35961" t="s">
        <v>562</v>
      </c>
    </row>
    <row r="35962" spans="1:5" x14ac:dyDescent="0.25">
      <c r="A35962" t="s">
        <v>960</v>
      </c>
      <c r="B35962" t="s">
        <v>968</v>
      </c>
      <c r="C35962">
        <v>0.109584308712569</v>
      </c>
      <c r="D35962" t="s">
        <v>543</v>
      </c>
      <c r="E35962" t="s">
        <v>562</v>
      </c>
    </row>
    <row r="35963" spans="1:5" x14ac:dyDescent="0.25">
      <c r="A35963" t="s">
        <v>960</v>
      </c>
      <c r="B35963" t="s">
        <v>935</v>
      </c>
      <c r="C35963">
        <v>7.0273333572561894E-2</v>
      </c>
      <c r="D35963" t="s">
        <v>543</v>
      </c>
      <c r="E35963" t="s">
        <v>562</v>
      </c>
    </row>
    <row r="35964" spans="1:5" x14ac:dyDescent="0.25">
      <c r="A35964" t="s">
        <v>960</v>
      </c>
      <c r="B35964" t="s">
        <v>902</v>
      </c>
      <c r="C35964">
        <v>0.112256980788115</v>
      </c>
      <c r="D35964" t="s">
        <v>543</v>
      </c>
      <c r="E35964" t="s">
        <v>562</v>
      </c>
    </row>
    <row r="35965" spans="1:5" x14ac:dyDescent="0.25">
      <c r="A35965" t="s">
        <v>960</v>
      </c>
      <c r="B35965" t="s">
        <v>1034</v>
      </c>
      <c r="C35965">
        <v>8.9343972722028195E-2</v>
      </c>
      <c r="D35965" t="s">
        <v>543</v>
      </c>
      <c r="E35965" t="s">
        <v>562</v>
      </c>
    </row>
    <row r="35966" spans="1:5" x14ac:dyDescent="0.25">
      <c r="A35966" t="s">
        <v>505</v>
      </c>
      <c r="B35966" t="s">
        <v>501</v>
      </c>
      <c r="C35966">
        <v>5.3821081586284597E-2</v>
      </c>
      <c r="D35966" t="s">
        <v>543</v>
      </c>
      <c r="E35966" t="s">
        <v>592</v>
      </c>
    </row>
    <row r="35967" spans="1:5" x14ac:dyDescent="0.25">
      <c r="A35967" t="s">
        <v>505</v>
      </c>
      <c r="B35967" t="s">
        <v>495</v>
      </c>
      <c r="C35967">
        <v>6.3293474988833504E-2</v>
      </c>
      <c r="D35967" t="s">
        <v>543</v>
      </c>
      <c r="E35967" t="s">
        <v>592</v>
      </c>
    </row>
    <row r="35968" spans="1:5" x14ac:dyDescent="0.25">
      <c r="A35968" t="s">
        <v>505</v>
      </c>
      <c r="B35968" t="s">
        <v>503</v>
      </c>
      <c r="C35968">
        <v>6.8885731583392895E-2</v>
      </c>
      <c r="D35968" t="s">
        <v>543</v>
      </c>
      <c r="E35968" t="s">
        <v>592</v>
      </c>
    </row>
    <row r="35969" spans="1:5" x14ac:dyDescent="0.25">
      <c r="A35969" t="s">
        <v>505</v>
      </c>
      <c r="B35969" t="s">
        <v>881</v>
      </c>
      <c r="C35969">
        <v>4.5437813958676201E-2</v>
      </c>
      <c r="D35969" t="s">
        <v>543</v>
      </c>
      <c r="E35969" t="s">
        <v>592</v>
      </c>
    </row>
    <row r="35970" spans="1:5" x14ac:dyDescent="0.25">
      <c r="A35970" t="s">
        <v>505</v>
      </c>
      <c r="B35970" t="s">
        <v>878</v>
      </c>
      <c r="C35970">
        <v>5.89427802307863E-2</v>
      </c>
      <c r="D35970" t="s">
        <v>543</v>
      </c>
      <c r="E35970" t="s">
        <v>592</v>
      </c>
    </row>
    <row r="35971" spans="1:5" x14ac:dyDescent="0.25">
      <c r="A35971" t="s">
        <v>505</v>
      </c>
      <c r="B35971" t="s">
        <v>863</v>
      </c>
      <c r="C35971">
        <v>5.8732906580426701E-2</v>
      </c>
      <c r="D35971" t="s">
        <v>543</v>
      </c>
      <c r="E35971" t="s">
        <v>592</v>
      </c>
    </row>
    <row r="35972" spans="1:5" x14ac:dyDescent="0.25">
      <c r="A35972" t="s">
        <v>505</v>
      </c>
      <c r="B35972" t="s">
        <v>857</v>
      </c>
      <c r="C35972">
        <v>6.3002239305340602E-2</v>
      </c>
      <c r="D35972" t="s">
        <v>543</v>
      </c>
      <c r="E35972" t="s">
        <v>592</v>
      </c>
    </row>
    <row r="35973" spans="1:5" x14ac:dyDescent="0.25">
      <c r="A35973" t="s">
        <v>505</v>
      </c>
      <c r="B35973" t="s">
        <v>805</v>
      </c>
      <c r="C35973">
        <v>6.1684103615409297E-2</v>
      </c>
      <c r="D35973" t="s">
        <v>543</v>
      </c>
      <c r="E35973" t="s">
        <v>592</v>
      </c>
    </row>
    <row r="35974" spans="1:5" x14ac:dyDescent="0.25">
      <c r="A35974" t="s">
        <v>505</v>
      </c>
      <c r="B35974" t="s">
        <v>892</v>
      </c>
      <c r="C35974">
        <v>5.6615786593030598E-2</v>
      </c>
      <c r="D35974" t="s">
        <v>543</v>
      </c>
      <c r="E35974" t="s">
        <v>592</v>
      </c>
    </row>
    <row r="35975" spans="1:5" x14ac:dyDescent="0.25">
      <c r="A35975" t="s">
        <v>505</v>
      </c>
      <c r="B35975" t="s">
        <v>806</v>
      </c>
      <c r="C35975">
        <v>5.4624364550245399E-2</v>
      </c>
      <c r="D35975" t="s">
        <v>543</v>
      </c>
      <c r="E35975" t="s">
        <v>592</v>
      </c>
    </row>
    <row r="35976" spans="1:5" x14ac:dyDescent="0.25">
      <c r="A35976" t="s">
        <v>505</v>
      </c>
      <c r="B35976" t="s">
        <v>911</v>
      </c>
      <c r="C35976">
        <v>6.0202573349509202E-2</v>
      </c>
      <c r="D35976" t="s">
        <v>543</v>
      </c>
      <c r="E35976" t="s">
        <v>592</v>
      </c>
    </row>
    <row r="35977" spans="1:5" x14ac:dyDescent="0.25">
      <c r="A35977" t="s">
        <v>505</v>
      </c>
      <c r="B35977" t="s">
        <v>811</v>
      </c>
      <c r="C35977">
        <v>7.7948011634441303E-2</v>
      </c>
      <c r="D35977" t="s">
        <v>543</v>
      </c>
      <c r="E35977" t="s">
        <v>592</v>
      </c>
    </row>
    <row r="35978" spans="1:5" x14ac:dyDescent="0.25">
      <c r="A35978" t="s">
        <v>505</v>
      </c>
      <c r="B35978" t="s">
        <v>870</v>
      </c>
      <c r="C35978">
        <v>5.8281164037596499E-2</v>
      </c>
      <c r="D35978" t="s">
        <v>543</v>
      </c>
      <c r="E35978" t="s">
        <v>592</v>
      </c>
    </row>
    <row r="35979" spans="1:5" x14ac:dyDescent="0.25">
      <c r="A35979" t="s">
        <v>505</v>
      </c>
      <c r="B35979" t="s">
        <v>998</v>
      </c>
      <c r="C35979">
        <v>6.2611801094366704E-2</v>
      </c>
      <c r="D35979" t="s">
        <v>543</v>
      </c>
      <c r="E35979" t="s">
        <v>592</v>
      </c>
    </row>
    <row r="35980" spans="1:5" x14ac:dyDescent="0.25">
      <c r="A35980" t="s">
        <v>505</v>
      </c>
      <c r="B35980" t="s">
        <v>860</v>
      </c>
      <c r="C35980">
        <v>6.7154376806837293E-2</v>
      </c>
      <c r="D35980" t="s">
        <v>543</v>
      </c>
      <c r="E35980" t="s">
        <v>592</v>
      </c>
    </row>
    <row r="35981" spans="1:5" x14ac:dyDescent="0.25">
      <c r="A35981" t="s">
        <v>505</v>
      </c>
      <c r="B35981" t="s">
        <v>815</v>
      </c>
      <c r="C35981">
        <v>5.2470675045960001E-2</v>
      </c>
      <c r="D35981" t="s">
        <v>543</v>
      </c>
      <c r="E35981" t="s">
        <v>592</v>
      </c>
    </row>
    <row r="35982" spans="1:5" x14ac:dyDescent="0.25">
      <c r="A35982" t="s">
        <v>505</v>
      </c>
      <c r="B35982" t="s">
        <v>930</v>
      </c>
      <c r="C35982">
        <v>6.5216517382659003E-2</v>
      </c>
      <c r="D35982" t="s">
        <v>543</v>
      </c>
      <c r="E35982" t="s">
        <v>592</v>
      </c>
    </row>
    <row r="35983" spans="1:5" x14ac:dyDescent="0.25">
      <c r="A35983" t="s">
        <v>505</v>
      </c>
      <c r="B35983" t="s">
        <v>856</v>
      </c>
      <c r="C35983">
        <v>4.1259905025985803E-2</v>
      </c>
      <c r="D35983" t="s">
        <v>543</v>
      </c>
      <c r="E35983" t="s">
        <v>592</v>
      </c>
    </row>
    <row r="35984" spans="1:5" x14ac:dyDescent="0.25">
      <c r="A35984" t="s">
        <v>505</v>
      </c>
      <c r="B35984" t="s">
        <v>847</v>
      </c>
      <c r="C35984">
        <v>6.1198629909644101E-2</v>
      </c>
      <c r="D35984" t="s">
        <v>543</v>
      </c>
      <c r="E35984" t="s">
        <v>592</v>
      </c>
    </row>
    <row r="35985" spans="1:5" x14ac:dyDescent="0.25">
      <c r="A35985" t="s">
        <v>505</v>
      </c>
      <c r="B35985" t="s">
        <v>818</v>
      </c>
      <c r="C35985">
        <v>5.5758110072058803E-2</v>
      </c>
      <c r="D35985" t="s">
        <v>543</v>
      </c>
      <c r="E35985" t="s">
        <v>592</v>
      </c>
    </row>
    <row r="35986" spans="1:5" x14ac:dyDescent="0.25">
      <c r="A35986" t="s">
        <v>505</v>
      </c>
      <c r="B35986" t="s">
        <v>843</v>
      </c>
      <c r="C35986">
        <v>6.3211121588594404E-2</v>
      </c>
      <c r="D35986" t="s">
        <v>543</v>
      </c>
      <c r="E35986" t="s">
        <v>592</v>
      </c>
    </row>
    <row r="35987" spans="1:5" x14ac:dyDescent="0.25">
      <c r="A35987" t="s">
        <v>505</v>
      </c>
      <c r="B35987" t="s">
        <v>819</v>
      </c>
      <c r="C35987">
        <v>6.3146806133412697E-2</v>
      </c>
      <c r="D35987" t="s">
        <v>543</v>
      </c>
      <c r="E35987" t="s">
        <v>592</v>
      </c>
    </row>
    <row r="35988" spans="1:5" x14ac:dyDescent="0.25">
      <c r="A35988" t="s">
        <v>505</v>
      </c>
      <c r="B35988" t="s">
        <v>919</v>
      </c>
      <c r="C35988">
        <v>5.0979161178542301E-2</v>
      </c>
      <c r="D35988" t="s">
        <v>543</v>
      </c>
      <c r="E35988" t="s">
        <v>592</v>
      </c>
    </row>
    <row r="35989" spans="1:5" x14ac:dyDescent="0.25">
      <c r="A35989" t="s">
        <v>505</v>
      </c>
      <c r="B35989" t="s">
        <v>822</v>
      </c>
      <c r="C35989">
        <v>5.3048510434820603E-2</v>
      </c>
      <c r="D35989" t="s">
        <v>543</v>
      </c>
      <c r="E35989" t="s">
        <v>592</v>
      </c>
    </row>
    <row r="35990" spans="1:5" x14ac:dyDescent="0.25">
      <c r="A35990" t="s">
        <v>505</v>
      </c>
      <c r="B35990" t="s">
        <v>867</v>
      </c>
      <c r="C35990">
        <v>5.6946220355988099E-2</v>
      </c>
      <c r="D35990" t="s">
        <v>543</v>
      </c>
      <c r="E35990" t="s">
        <v>592</v>
      </c>
    </row>
    <row r="35991" spans="1:5" x14ac:dyDescent="0.25">
      <c r="A35991" t="s">
        <v>505</v>
      </c>
      <c r="B35991" t="s">
        <v>825</v>
      </c>
      <c r="C35991">
        <v>6.5521759725883005E-2</v>
      </c>
      <c r="D35991" t="s">
        <v>543</v>
      </c>
      <c r="E35991" t="s">
        <v>592</v>
      </c>
    </row>
    <row r="35992" spans="1:5" x14ac:dyDescent="0.25">
      <c r="A35992" t="s">
        <v>505</v>
      </c>
      <c r="B35992" t="s">
        <v>982</v>
      </c>
      <c r="C35992">
        <v>5.9185303178733203E-2</v>
      </c>
      <c r="D35992" t="s">
        <v>543</v>
      </c>
      <c r="E35992" t="s">
        <v>592</v>
      </c>
    </row>
    <row r="35993" spans="1:5" x14ac:dyDescent="0.25">
      <c r="A35993" t="s">
        <v>505</v>
      </c>
      <c r="B35993" t="s">
        <v>826</v>
      </c>
      <c r="C35993">
        <v>5.83660513886122E-2</v>
      </c>
      <c r="D35993" t="s">
        <v>543</v>
      </c>
      <c r="E35993" t="s">
        <v>592</v>
      </c>
    </row>
    <row r="35994" spans="1:5" x14ac:dyDescent="0.25">
      <c r="A35994" t="s">
        <v>505</v>
      </c>
      <c r="B35994" t="s">
        <v>828</v>
      </c>
      <c r="C35994">
        <v>6.0409818437293698E-2</v>
      </c>
      <c r="D35994" t="s">
        <v>543</v>
      </c>
      <c r="E35994" t="s">
        <v>592</v>
      </c>
    </row>
    <row r="35995" spans="1:5" x14ac:dyDescent="0.25">
      <c r="A35995" t="s">
        <v>505</v>
      </c>
      <c r="B35995" t="s">
        <v>829</v>
      </c>
      <c r="C35995">
        <v>5.61811111959344E-2</v>
      </c>
      <c r="D35995" t="s">
        <v>543</v>
      </c>
      <c r="E35995" t="s">
        <v>592</v>
      </c>
    </row>
    <row r="35996" spans="1:5" x14ac:dyDescent="0.25">
      <c r="A35996" t="s">
        <v>505</v>
      </c>
      <c r="B35996" t="s">
        <v>830</v>
      </c>
      <c r="C35996">
        <v>5.96636974538386E-2</v>
      </c>
      <c r="D35996" t="s">
        <v>543</v>
      </c>
      <c r="E35996" t="s">
        <v>592</v>
      </c>
    </row>
    <row r="35997" spans="1:5" x14ac:dyDescent="0.25">
      <c r="A35997" t="s">
        <v>489</v>
      </c>
      <c r="B35997" t="s">
        <v>881</v>
      </c>
      <c r="C35997">
        <v>3.8776357656646797E-2</v>
      </c>
      <c r="D35997" t="s">
        <v>543</v>
      </c>
      <c r="E35997" t="s">
        <v>592</v>
      </c>
    </row>
    <row r="35998" spans="1:5" x14ac:dyDescent="0.25">
      <c r="A35998" t="s">
        <v>489</v>
      </c>
      <c r="B35998" t="s">
        <v>801</v>
      </c>
      <c r="C35998">
        <v>5.3242653845294398E-2</v>
      </c>
      <c r="D35998" t="s">
        <v>543</v>
      </c>
      <c r="E35998" t="s">
        <v>592</v>
      </c>
    </row>
    <row r="35999" spans="1:5" x14ac:dyDescent="0.25">
      <c r="A35999" t="s">
        <v>489</v>
      </c>
      <c r="B35999" t="s">
        <v>802</v>
      </c>
      <c r="C35999">
        <v>4.58020323608027E-2</v>
      </c>
      <c r="D35999" t="s">
        <v>543</v>
      </c>
      <c r="E35999" t="s">
        <v>592</v>
      </c>
    </row>
    <row r="36000" spans="1:5" x14ac:dyDescent="0.25">
      <c r="A36000" t="s">
        <v>489</v>
      </c>
      <c r="B36000" t="s">
        <v>803</v>
      </c>
      <c r="C36000">
        <v>5.2912886478482697E-2</v>
      </c>
      <c r="D36000" t="s">
        <v>543</v>
      </c>
      <c r="E36000" t="s">
        <v>592</v>
      </c>
    </row>
    <row r="36001" spans="1:5" x14ac:dyDescent="0.25">
      <c r="A36001" t="s">
        <v>489</v>
      </c>
      <c r="B36001" t="s">
        <v>804</v>
      </c>
      <c r="C36001">
        <v>5.30411883043298E-2</v>
      </c>
      <c r="D36001" t="s">
        <v>543</v>
      </c>
      <c r="E36001" t="s">
        <v>592</v>
      </c>
    </row>
    <row r="36002" spans="1:5" x14ac:dyDescent="0.25">
      <c r="A36002" t="s">
        <v>489</v>
      </c>
      <c r="B36002" t="s">
        <v>950</v>
      </c>
      <c r="C36002">
        <v>4.8370257289778298E-2</v>
      </c>
      <c r="D36002" t="s">
        <v>543</v>
      </c>
      <c r="E36002" t="s">
        <v>592</v>
      </c>
    </row>
    <row r="36003" spans="1:5" x14ac:dyDescent="0.25">
      <c r="A36003" t="s">
        <v>489</v>
      </c>
      <c r="B36003" t="s">
        <v>863</v>
      </c>
      <c r="C36003">
        <v>5.0049756573655901E-2</v>
      </c>
      <c r="D36003" t="s">
        <v>543</v>
      </c>
      <c r="E36003" t="s">
        <v>592</v>
      </c>
    </row>
    <row r="36004" spans="1:5" x14ac:dyDescent="0.25">
      <c r="A36004" t="s">
        <v>489</v>
      </c>
      <c r="B36004" t="s">
        <v>928</v>
      </c>
      <c r="C36004">
        <v>3.8249061422398402E-2</v>
      </c>
      <c r="D36004" t="s">
        <v>543</v>
      </c>
      <c r="E36004" t="s">
        <v>592</v>
      </c>
    </row>
    <row r="36005" spans="1:5" x14ac:dyDescent="0.25">
      <c r="A36005" t="s">
        <v>489</v>
      </c>
      <c r="B36005" t="s">
        <v>833</v>
      </c>
      <c r="C36005">
        <v>4.0783003971873802E-2</v>
      </c>
      <c r="D36005" t="s">
        <v>543</v>
      </c>
      <c r="E36005" t="s">
        <v>592</v>
      </c>
    </row>
    <row r="36006" spans="1:5" x14ac:dyDescent="0.25">
      <c r="A36006" t="s">
        <v>489</v>
      </c>
      <c r="B36006" t="s">
        <v>857</v>
      </c>
      <c r="C36006">
        <v>5.3332415760709899E-2</v>
      </c>
      <c r="D36006" t="s">
        <v>543</v>
      </c>
      <c r="E36006" t="s">
        <v>592</v>
      </c>
    </row>
    <row r="36007" spans="1:5" x14ac:dyDescent="0.25">
      <c r="A36007" t="s">
        <v>489</v>
      </c>
      <c r="B36007" t="s">
        <v>835</v>
      </c>
      <c r="C36007">
        <v>4.1871545621797797E-2</v>
      </c>
      <c r="D36007" t="s">
        <v>543</v>
      </c>
      <c r="E36007" t="s">
        <v>592</v>
      </c>
    </row>
    <row r="36008" spans="1:5" x14ac:dyDescent="0.25">
      <c r="A36008" t="s">
        <v>489</v>
      </c>
      <c r="B36008" t="s">
        <v>836</v>
      </c>
      <c r="C36008">
        <v>4.0186118703067798E-2</v>
      </c>
      <c r="D36008" t="s">
        <v>543</v>
      </c>
      <c r="E36008" t="s">
        <v>592</v>
      </c>
    </row>
    <row r="36009" spans="1:5" x14ac:dyDescent="0.25">
      <c r="A36009" t="s">
        <v>489</v>
      </c>
      <c r="B36009" t="s">
        <v>837</v>
      </c>
      <c r="C36009">
        <v>4.2690719254346102E-2</v>
      </c>
      <c r="D36009" t="s">
        <v>543</v>
      </c>
      <c r="E36009" t="s">
        <v>592</v>
      </c>
    </row>
    <row r="36010" spans="1:5" x14ac:dyDescent="0.25">
      <c r="A36010" t="s">
        <v>489</v>
      </c>
      <c r="B36010" t="s">
        <v>846</v>
      </c>
      <c r="C36010">
        <v>5.05544159067296E-2</v>
      </c>
      <c r="D36010" t="s">
        <v>543</v>
      </c>
      <c r="E36010" t="s">
        <v>592</v>
      </c>
    </row>
    <row r="36011" spans="1:5" x14ac:dyDescent="0.25">
      <c r="A36011" t="s">
        <v>489</v>
      </c>
      <c r="B36011" t="s">
        <v>807</v>
      </c>
      <c r="C36011">
        <v>3.7265559436565697E-2</v>
      </c>
      <c r="D36011" t="s">
        <v>543</v>
      </c>
      <c r="E36011" t="s">
        <v>592</v>
      </c>
    </row>
    <row r="36012" spans="1:5" x14ac:dyDescent="0.25">
      <c r="A36012" t="s">
        <v>489</v>
      </c>
      <c r="B36012" t="s">
        <v>808</v>
      </c>
      <c r="C36012">
        <v>4.16600512301947E-2</v>
      </c>
      <c r="D36012" t="s">
        <v>543</v>
      </c>
      <c r="E36012" t="s">
        <v>592</v>
      </c>
    </row>
    <row r="36013" spans="1:5" x14ac:dyDescent="0.25">
      <c r="A36013" t="s">
        <v>489</v>
      </c>
      <c r="B36013" t="s">
        <v>809</v>
      </c>
      <c r="C36013">
        <v>3.8395615098238502E-2</v>
      </c>
      <c r="D36013" t="s">
        <v>543</v>
      </c>
      <c r="E36013" t="s">
        <v>592</v>
      </c>
    </row>
    <row r="36014" spans="1:5" x14ac:dyDescent="0.25">
      <c r="A36014" t="s">
        <v>489</v>
      </c>
      <c r="B36014" t="s">
        <v>838</v>
      </c>
      <c r="C36014">
        <v>4.5756923100711701E-2</v>
      </c>
      <c r="D36014" t="s">
        <v>543</v>
      </c>
      <c r="E36014" t="s">
        <v>592</v>
      </c>
    </row>
    <row r="36015" spans="1:5" x14ac:dyDescent="0.25">
      <c r="A36015" t="s">
        <v>489</v>
      </c>
      <c r="B36015" t="s">
        <v>839</v>
      </c>
      <c r="C36015">
        <v>4.7533378910245401E-2</v>
      </c>
      <c r="D36015" t="s">
        <v>543</v>
      </c>
      <c r="E36015" t="s">
        <v>592</v>
      </c>
    </row>
    <row r="36016" spans="1:5" x14ac:dyDescent="0.25">
      <c r="A36016" t="s">
        <v>489</v>
      </c>
      <c r="B36016" t="s">
        <v>870</v>
      </c>
      <c r="C36016">
        <v>4.97531979481095E-2</v>
      </c>
      <c r="D36016" t="s">
        <v>543</v>
      </c>
      <c r="E36016" t="s">
        <v>592</v>
      </c>
    </row>
    <row r="36017" spans="1:5" x14ac:dyDescent="0.25">
      <c r="A36017" t="s">
        <v>489</v>
      </c>
      <c r="B36017" t="s">
        <v>812</v>
      </c>
      <c r="C36017">
        <v>3.78648511358982E-2</v>
      </c>
      <c r="D36017" t="s">
        <v>543</v>
      </c>
      <c r="E36017" t="s">
        <v>592</v>
      </c>
    </row>
    <row r="36018" spans="1:5" x14ac:dyDescent="0.25">
      <c r="A36018" t="s">
        <v>489</v>
      </c>
      <c r="B36018" t="s">
        <v>814</v>
      </c>
      <c r="C36018">
        <v>4.2182481127156099E-2</v>
      </c>
      <c r="D36018" t="s">
        <v>543</v>
      </c>
      <c r="E36018" t="s">
        <v>592</v>
      </c>
    </row>
    <row r="36019" spans="1:5" x14ac:dyDescent="0.25">
      <c r="A36019" t="s">
        <v>489</v>
      </c>
      <c r="B36019" t="s">
        <v>855</v>
      </c>
      <c r="C36019">
        <v>4.0735208559417403E-2</v>
      </c>
      <c r="D36019" t="s">
        <v>543</v>
      </c>
      <c r="E36019" t="s">
        <v>592</v>
      </c>
    </row>
    <row r="36020" spans="1:5" x14ac:dyDescent="0.25">
      <c r="A36020" t="s">
        <v>489</v>
      </c>
      <c r="B36020" t="s">
        <v>840</v>
      </c>
      <c r="C36020">
        <v>3.5789368566944799E-2</v>
      </c>
      <c r="D36020" t="s">
        <v>543</v>
      </c>
      <c r="E36020" t="s">
        <v>592</v>
      </c>
    </row>
    <row r="36021" spans="1:5" x14ac:dyDescent="0.25">
      <c r="A36021" t="s">
        <v>489</v>
      </c>
      <c r="B36021" t="s">
        <v>850</v>
      </c>
      <c r="C36021">
        <v>4.7960814447979998E-2</v>
      </c>
      <c r="D36021" t="s">
        <v>543</v>
      </c>
      <c r="E36021" t="s">
        <v>592</v>
      </c>
    </row>
    <row r="36022" spans="1:5" x14ac:dyDescent="0.25">
      <c r="A36022" t="s">
        <v>489</v>
      </c>
      <c r="B36022" t="s">
        <v>816</v>
      </c>
      <c r="C36022">
        <v>4.3977131196892498E-2</v>
      </c>
      <c r="D36022" t="s">
        <v>543</v>
      </c>
      <c r="E36022" t="s">
        <v>592</v>
      </c>
    </row>
    <row r="36023" spans="1:5" x14ac:dyDescent="0.25">
      <c r="A36023" t="s">
        <v>489</v>
      </c>
      <c r="B36023" t="s">
        <v>976</v>
      </c>
      <c r="C36023">
        <v>3.7876944991877402E-2</v>
      </c>
      <c r="D36023" t="s">
        <v>543</v>
      </c>
      <c r="E36023" t="s">
        <v>592</v>
      </c>
    </row>
    <row r="36024" spans="1:5" x14ac:dyDescent="0.25">
      <c r="A36024" t="s">
        <v>489</v>
      </c>
      <c r="B36024" t="s">
        <v>872</v>
      </c>
      <c r="C36024">
        <v>3.6816577090117202E-2</v>
      </c>
      <c r="D36024" t="s">
        <v>543</v>
      </c>
      <c r="E36024" t="s">
        <v>592</v>
      </c>
    </row>
    <row r="36025" spans="1:5" x14ac:dyDescent="0.25">
      <c r="A36025" t="s">
        <v>489</v>
      </c>
      <c r="B36025" t="s">
        <v>856</v>
      </c>
      <c r="C36025">
        <v>3.5452817945538E-2</v>
      </c>
      <c r="D36025" t="s">
        <v>543</v>
      </c>
      <c r="E36025" t="s">
        <v>592</v>
      </c>
    </row>
    <row r="36026" spans="1:5" x14ac:dyDescent="0.25">
      <c r="A36026" t="s">
        <v>489</v>
      </c>
      <c r="B36026" t="s">
        <v>945</v>
      </c>
      <c r="C36026">
        <v>4.0917126480105398E-2</v>
      </c>
      <c r="D36026" t="s">
        <v>543</v>
      </c>
      <c r="E36026" t="s">
        <v>592</v>
      </c>
    </row>
    <row r="36027" spans="1:5" x14ac:dyDescent="0.25">
      <c r="A36027" t="s">
        <v>489</v>
      </c>
      <c r="B36027" t="s">
        <v>817</v>
      </c>
      <c r="C36027">
        <v>3.4371806160705898E-2</v>
      </c>
      <c r="D36027" t="s">
        <v>543</v>
      </c>
      <c r="E36027" t="s">
        <v>592</v>
      </c>
    </row>
    <row r="36028" spans="1:5" x14ac:dyDescent="0.25">
      <c r="A36028" t="s">
        <v>489</v>
      </c>
      <c r="B36028" t="s">
        <v>893</v>
      </c>
      <c r="C36028">
        <v>3.7844768753282403E-2</v>
      </c>
      <c r="D36028" t="s">
        <v>543</v>
      </c>
      <c r="E36028" t="s">
        <v>592</v>
      </c>
    </row>
    <row r="36029" spans="1:5" x14ac:dyDescent="0.25">
      <c r="A36029" t="s">
        <v>489</v>
      </c>
      <c r="B36029" t="s">
        <v>851</v>
      </c>
      <c r="C36029">
        <v>4.5563643537093503E-2</v>
      </c>
      <c r="D36029" t="s">
        <v>543</v>
      </c>
      <c r="E36029" t="s">
        <v>592</v>
      </c>
    </row>
    <row r="36030" spans="1:5" x14ac:dyDescent="0.25">
      <c r="A36030" t="s">
        <v>489</v>
      </c>
      <c r="B36030" t="s">
        <v>842</v>
      </c>
      <c r="C36030">
        <v>3.7300993611873397E-2</v>
      </c>
      <c r="D36030" t="s">
        <v>543</v>
      </c>
      <c r="E36030" t="s">
        <v>592</v>
      </c>
    </row>
    <row r="36031" spans="1:5" x14ac:dyDescent="0.25">
      <c r="A36031" t="s">
        <v>489</v>
      </c>
      <c r="B36031" t="s">
        <v>852</v>
      </c>
      <c r="C36031">
        <v>4.0099425500768102E-2</v>
      </c>
      <c r="D36031" t="s">
        <v>543</v>
      </c>
      <c r="E36031" t="s">
        <v>592</v>
      </c>
    </row>
    <row r="36032" spans="1:5" x14ac:dyDescent="0.25">
      <c r="A36032" t="s">
        <v>489</v>
      </c>
      <c r="B36032" t="s">
        <v>877</v>
      </c>
      <c r="C36032">
        <v>5.4881659279423997E-2</v>
      </c>
      <c r="D36032" t="s">
        <v>543</v>
      </c>
      <c r="E36032" t="s">
        <v>592</v>
      </c>
    </row>
    <row r="36033" spans="1:5" x14ac:dyDescent="0.25">
      <c r="A36033" t="s">
        <v>489</v>
      </c>
      <c r="B36033" t="s">
        <v>820</v>
      </c>
      <c r="C36033">
        <v>4.33590405445584E-2</v>
      </c>
      <c r="D36033" t="s">
        <v>543</v>
      </c>
      <c r="E36033" t="s">
        <v>592</v>
      </c>
    </row>
    <row r="36034" spans="1:5" x14ac:dyDescent="0.25">
      <c r="A36034" t="s">
        <v>489</v>
      </c>
      <c r="B36034" t="s">
        <v>821</v>
      </c>
      <c r="C36034">
        <v>4.83366824419885E-2</v>
      </c>
      <c r="D36034" t="s">
        <v>543</v>
      </c>
      <c r="E36034" t="s">
        <v>592</v>
      </c>
    </row>
    <row r="36035" spans="1:5" x14ac:dyDescent="0.25">
      <c r="A36035" t="s">
        <v>489</v>
      </c>
      <c r="B36035" t="s">
        <v>823</v>
      </c>
      <c r="C36035">
        <v>4.0045607841660801E-2</v>
      </c>
      <c r="D36035" t="s">
        <v>543</v>
      </c>
      <c r="E36035" t="s">
        <v>592</v>
      </c>
    </row>
    <row r="36036" spans="1:5" x14ac:dyDescent="0.25">
      <c r="A36036" t="s">
        <v>489</v>
      </c>
      <c r="B36036" t="s">
        <v>895</v>
      </c>
      <c r="C36036">
        <v>5.3163796968042402E-2</v>
      </c>
      <c r="D36036" t="s">
        <v>543</v>
      </c>
      <c r="E36036" t="s">
        <v>592</v>
      </c>
    </row>
    <row r="36037" spans="1:5" x14ac:dyDescent="0.25">
      <c r="A36037" t="s">
        <v>489</v>
      </c>
      <c r="B36037" t="s">
        <v>827</v>
      </c>
      <c r="C36037">
        <v>5.7116492798350599E-2</v>
      </c>
      <c r="D36037" t="s">
        <v>543</v>
      </c>
      <c r="E36037" t="s">
        <v>592</v>
      </c>
    </row>
    <row r="36038" spans="1:5" x14ac:dyDescent="0.25">
      <c r="A36038" t="s">
        <v>489</v>
      </c>
      <c r="B36038" t="s">
        <v>844</v>
      </c>
      <c r="C36038">
        <v>4.8267940800060603E-2</v>
      </c>
      <c r="D36038" t="s">
        <v>543</v>
      </c>
      <c r="E36038" t="s">
        <v>592</v>
      </c>
    </row>
    <row r="36039" spans="1:5" x14ac:dyDescent="0.25">
      <c r="A36039" t="s">
        <v>489</v>
      </c>
      <c r="B36039" t="s">
        <v>829</v>
      </c>
      <c r="C36039">
        <v>4.8054360835334597E-2</v>
      </c>
      <c r="D36039" t="s">
        <v>543</v>
      </c>
      <c r="E36039" t="s">
        <v>592</v>
      </c>
    </row>
    <row r="36040" spans="1:5" x14ac:dyDescent="0.25">
      <c r="A36040" t="s">
        <v>489</v>
      </c>
      <c r="B36040" t="s">
        <v>848</v>
      </c>
      <c r="C36040">
        <v>5.5796979067006799E-2</v>
      </c>
      <c r="D36040" t="s">
        <v>543</v>
      </c>
      <c r="E36040" t="s">
        <v>592</v>
      </c>
    </row>
    <row r="36041" spans="1:5" x14ac:dyDescent="0.25">
      <c r="A36041" t="s">
        <v>489</v>
      </c>
      <c r="B36041" t="s">
        <v>849</v>
      </c>
      <c r="C36041">
        <v>5.1453627007232598E-2</v>
      </c>
      <c r="D36041" t="s">
        <v>543</v>
      </c>
      <c r="E36041" t="s">
        <v>592</v>
      </c>
    </row>
    <row r="36042" spans="1:5" x14ac:dyDescent="0.25">
      <c r="A36042" t="s">
        <v>489</v>
      </c>
      <c r="B36042" t="s">
        <v>832</v>
      </c>
      <c r="C36042">
        <v>4.4796839591780102E-2</v>
      </c>
      <c r="D36042" t="s">
        <v>543</v>
      </c>
      <c r="E36042" t="s">
        <v>592</v>
      </c>
    </row>
    <row r="36043" spans="1:5" x14ac:dyDescent="0.25">
      <c r="A36043" t="s">
        <v>501</v>
      </c>
      <c r="B36043" t="s">
        <v>495</v>
      </c>
      <c r="C36043">
        <v>6.3839426201607596E-2</v>
      </c>
      <c r="D36043" t="s">
        <v>543</v>
      </c>
      <c r="E36043" t="s">
        <v>592</v>
      </c>
    </row>
    <row r="36044" spans="1:5" x14ac:dyDescent="0.25">
      <c r="A36044" t="s">
        <v>501</v>
      </c>
      <c r="B36044" t="s">
        <v>493</v>
      </c>
      <c r="C36044">
        <v>4.1942915826300699E-2</v>
      </c>
      <c r="D36044" t="s">
        <v>543</v>
      </c>
      <c r="E36044" t="s">
        <v>592</v>
      </c>
    </row>
    <row r="36045" spans="1:5" x14ac:dyDescent="0.25">
      <c r="A36045" t="s">
        <v>501</v>
      </c>
      <c r="B36045" t="s">
        <v>499</v>
      </c>
      <c r="C36045">
        <v>4.9356531812662002E-2</v>
      </c>
      <c r="D36045" t="s">
        <v>543</v>
      </c>
      <c r="E36045" t="s">
        <v>592</v>
      </c>
    </row>
    <row r="36046" spans="1:5" x14ac:dyDescent="0.25">
      <c r="A36046" t="s">
        <v>501</v>
      </c>
      <c r="B36046" t="s">
        <v>497</v>
      </c>
      <c r="C36046">
        <v>4.3914617479438298E-2</v>
      </c>
      <c r="D36046" t="s">
        <v>543</v>
      </c>
      <c r="E36046" t="s">
        <v>592</v>
      </c>
    </row>
    <row r="36047" spans="1:5" x14ac:dyDescent="0.25">
      <c r="A36047" t="s">
        <v>501</v>
      </c>
      <c r="B36047" t="s">
        <v>879</v>
      </c>
      <c r="C36047">
        <v>7.1711366421127798E-2</v>
      </c>
      <c r="D36047" t="s">
        <v>543</v>
      </c>
      <c r="E36047" t="s">
        <v>592</v>
      </c>
    </row>
    <row r="36048" spans="1:5" x14ac:dyDescent="0.25">
      <c r="A36048" t="s">
        <v>501</v>
      </c>
      <c r="B36048" t="s">
        <v>915</v>
      </c>
      <c r="C36048">
        <v>6.2935069041978695E-2</v>
      </c>
      <c r="D36048" t="s">
        <v>543</v>
      </c>
      <c r="E36048" t="s">
        <v>592</v>
      </c>
    </row>
    <row r="36049" spans="1:5" x14ac:dyDescent="0.25">
      <c r="A36049" t="s">
        <v>501</v>
      </c>
      <c r="B36049" t="s">
        <v>911</v>
      </c>
      <c r="C36049">
        <v>6.0060774944931603E-2</v>
      </c>
      <c r="D36049" t="s">
        <v>543</v>
      </c>
      <c r="E36049" t="s">
        <v>592</v>
      </c>
    </row>
    <row r="36050" spans="1:5" x14ac:dyDescent="0.25">
      <c r="A36050" t="s">
        <v>501</v>
      </c>
      <c r="B36050" t="s">
        <v>846</v>
      </c>
      <c r="C36050">
        <v>5.9678053765868301E-2</v>
      </c>
      <c r="D36050" t="s">
        <v>543</v>
      </c>
      <c r="E36050" t="s">
        <v>592</v>
      </c>
    </row>
    <row r="36051" spans="1:5" x14ac:dyDescent="0.25">
      <c r="A36051" t="s">
        <v>501</v>
      </c>
      <c r="B36051" t="s">
        <v>810</v>
      </c>
      <c r="C36051">
        <v>7.3706293214013202E-2</v>
      </c>
      <c r="D36051" t="s">
        <v>543</v>
      </c>
      <c r="E36051" t="s">
        <v>592</v>
      </c>
    </row>
    <row r="36052" spans="1:5" x14ac:dyDescent="0.25">
      <c r="A36052" t="s">
        <v>501</v>
      </c>
      <c r="B36052" t="s">
        <v>811</v>
      </c>
      <c r="C36052">
        <v>7.7999233639425194E-2</v>
      </c>
      <c r="D36052" t="s">
        <v>543</v>
      </c>
      <c r="E36052" t="s">
        <v>592</v>
      </c>
    </row>
    <row r="36053" spans="1:5" x14ac:dyDescent="0.25">
      <c r="A36053" t="s">
        <v>501</v>
      </c>
      <c r="B36053" t="s">
        <v>870</v>
      </c>
      <c r="C36053">
        <v>5.8625666163631802E-2</v>
      </c>
      <c r="D36053" t="s">
        <v>543</v>
      </c>
      <c r="E36053" t="s">
        <v>592</v>
      </c>
    </row>
    <row r="36054" spans="1:5" x14ac:dyDescent="0.25">
      <c r="A36054" t="s">
        <v>501</v>
      </c>
      <c r="B36054" t="s">
        <v>814</v>
      </c>
      <c r="C36054">
        <v>4.9538083626825498E-2</v>
      </c>
      <c r="D36054" t="s">
        <v>543</v>
      </c>
      <c r="E36054" t="s">
        <v>592</v>
      </c>
    </row>
    <row r="36055" spans="1:5" x14ac:dyDescent="0.25">
      <c r="A36055" t="s">
        <v>501</v>
      </c>
      <c r="B36055" t="s">
        <v>860</v>
      </c>
      <c r="C36055">
        <v>6.6658376510102396E-2</v>
      </c>
      <c r="D36055" t="s">
        <v>543</v>
      </c>
      <c r="E36055" t="s">
        <v>592</v>
      </c>
    </row>
    <row r="36056" spans="1:5" x14ac:dyDescent="0.25">
      <c r="A36056" t="s">
        <v>501</v>
      </c>
      <c r="B36056" t="s">
        <v>855</v>
      </c>
      <c r="C36056">
        <v>4.7733783153644502E-2</v>
      </c>
      <c r="D36056" t="s">
        <v>543</v>
      </c>
      <c r="E36056" t="s">
        <v>592</v>
      </c>
    </row>
    <row r="36057" spans="1:5" x14ac:dyDescent="0.25">
      <c r="A36057" t="s">
        <v>501</v>
      </c>
      <c r="B36057" t="s">
        <v>815</v>
      </c>
      <c r="C36057">
        <v>5.2559350982471199E-2</v>
      </c>
      <c r="D36057" t="s">
        <v>543</v>
      </c>
      <c r="E36057" t="s">
        <v>592</v>
      </c>
    </row>
    <row r="36058" spans="1:5" x14ac:dyDescent="0.25">
      <c r="A36058" t="s">
        <v>501</v>
      </c>
      <c r="B36058" t="s">
        <v>930</v>
      </c>
      <c r="C36058">
        <v>6.6042083481939295E-2</v>
      </c>
      <c r="D36058" t="s">
        <v>543</v>
      </c>
      <c r="E36058" t="s">
        <v>592</v>
      </c>
    </row>
    <row r="36059" spans="1:5" x14ac:dyDescent="0.25">
      <c r="A36059" t="s">
        <v>501</v>
      </c>
      <c r="B36059" t="s">
        <v>872</v>
      </c>
      <c r="C36059">
        <v>4.3255687438613903E-2</v>
      </c>
      <c r="D36059" t="s">
        <v>543</v>
      </c>
      <c r="E36059" t="s">
        <v>592</v>
      </c>
    </row>
    <row r="36060" spans="1:5" x14ac:dyDescent="0.25">
      <c r="A36060" t="s">
        <v>501</v>
      </c>
      <c r="B36060" t="s">
        <v>856</v>
      </c>
      <c r="C36060">
        <v>4.2008539392435297E-2</v>
      </c>
      <c r="D36060" t="s">
        <v>543</v>
      </c>
      <c r="E36060" t="s">
        <v>592</v>
      </c>
    </row>
    <row r="36061" spans="1:5" x14ac:dyDescent="0.25">
      <c r="A36061" t="s">
        <v>501</v>
      </c>
      <c r="B36061" t="s">
        <v>918</v>
      </c>
      <c r="C36061">
        <v>6.1318544193878402E-2</v>
      </c>
      <c r="D36061" t="s">
        <v>543</v>
      </c>
      <c r="E36061" t="s">
        <v>592</v>
      </c>
    </row>
    <row r="36062" spans="1:5" x14ac:dyDescent="0.25">
      <c r="A36062" t="s">
        <v>501</v>
      </c>
      <c r="B36062" t="s">
        <v>847</v>
      </c>
      <c r="C36062">
        <v>6.1534588178921198E-2</v>
      </c>
      <c r="D36062" t="s">
        <v>543</v>
      </c>
      <c r="E36062" t="s">
        <v>592</v>
      </c>
    </row>
    <row r="36063" spans="1:5" x14ac:dyDescent="0.25">
      <c r="A36063" t="s">
        <v>501</v>
      </c>
      <c r="B36063" t="s">
        <v>851</v>
      </c>
      <c r="C36063">
        <v>5.4105258406899899E-2</v>
      </c>
      <c r="D36063" t="s">
        <v>543</v>
      </c>
      <c r="E36063" t="s">
        <v>592</v>
      </c>
    </row>
    <row r="36064" spans="1:5" x14ac:dyDescent="0.25">
      <c r="A36064" t="s">
        <v>501</v>
      </c>
      <c r="B36064" t="s">
        <v>818</v>
      </c>
      <c r="C36064">
        <v>5.5751363839471803E-2</v>
      </c>
      <c r="D36064" t="s">
        <v>543</v>
      </c>
      <c r="E36064" t="s">
        <v>592</v>
      </c>
    </row>
    <row r="36065" spans="1:5" x14ac:dyDescent="0.25">
      <c r="A36065" t="s">
        <v>501</v>
      </c>
      <c r="B36065" t="s">
        <v>852</v>
      </c>
      <c r="C36065">
        <v>4.7471708471864597E-2</v>
      </c>
      <c r="D36065" t="s">
        <v>543</v>
      </c>
      <c r="E36065" t="s">
        <v>592</v>
      </c>
    </row>
    <row r="36066" spans="1:5" x14ac:dyDescent="0.25">
      <c r="A36066" t="s">
        <v>501</v>
      </c>
      <c r="B36066" t="s">
        <v>819</v>
      </c>
      <c r="C36066">
        <v>6.2987763700173699E-2</v>
      </c>
      <c r="D36066" t="s">
        <v>543</v>
      </c>
      <c r="E36066" t="s">
        <v>592</v>
      </c>
    </row>
    <row r="36067" spans="1:5" x14ac:dyDescent="0.25">
      <c r="A36067" t="s">
        <v>501</v>
      </c>
      <c r="B36067" t="s">
        <v>919</v>
      </c>
      <c r="C36067">
        <v>5.0998466098987998E-2</v>
      </c>
      <c r="D36067" t="s">
        <v>543</v>
      </c>
      <c r="E36067" t="s">
        <v>592</v>
      </c>
    </row>
    <row r="36068" spans="1:5" x14ac:dyDescent="0.25">
      <c r="A36068" t="s">
        <v>501</v>
      </c>
      <c r="B36068" t="s">
        <v>867</v>
      </c>
      <c r="C36068">
        <v>5.6883040242388098E-2</v>
      </c>
      <c r="D36068" t="s">
        <v>543</v>
      </c>
      <c r="E36068" t="s">
        <v>592</v>
      </c>
    </row>
    <row r="36069" spans="1:5" x14ac:dyDescent="0.25">
      <c r="A36069" t="s">
        <v>501</v>
      </c>
      <c r="B36069" t="s">
        <v>825</v>
      </c>
      <c r="C36069">
        <v>6.5964629327438601E-2</v>
      </c>
      <c r="D36069" t="s">
        <v>543</v>
      </c>
      <c r="E36069" t="s">
        <v>592</v>
      </c>
    </row>
    <row r="36070" spans="1:5" x14ac:dyDescent="0.25">
      <c r="A36070" t="s">
        <v>501</v>
      </c>
      <c r="B36070" t="s">
        <v>982</v>
      </c>
      <c r="C36070">
        <v>5.9515198065795E-2</v>
      </c>
      <c r="D36070" t="s">
        <v>543</v>
      </c>
      <c r="E36070" t="s">
        <v>592</v>
      </c>
    </row>
    <row r="36071" spans="1:5" x14ac:dyDescent="0.25">
      <c r="A36071" t="s">
        <v>501</v>
      </c>
      <c r="B36071" t="s">
        <v>826</v>
      </c>
      <c r="C36071">
        <v>5.84072116345059E-2</v>
      </c>
      <c r="D36071" t="s">
        <v>543</v>
      </c>
      <c r="E36071" t="s">
        <v>592</v>
      </c>
    </row>
    <row r="36072" spans="1:5" x14ac:dyDescent="0.25">
      <c r="A36072" t="s">
        <v>501</v>
      </c>
      <c r="B36072" t="s">
        <v>829</v>
      </c>
      <c r="C36072">
        <v>5.6718078401409598E-2</v>
      </c>
      <c r="D36072" t="s">
        <v>543</v>
      </c>
      <c r="E36072" t="s">
        <v>592</v>
      </c>
    </row>
    <row r="36073" spans="1:5" x14ac:dyDescent="0.25">
      <c r="A36073" t="s">
        <v>501</v>
      </c>
      <c r="B36073" t="s">
        <v>848</v>
      </c>
      <c r="C36073">
        <v>6.64071451631391E-2</v>
      </c>
      <c r="D36073" t="s">
        <v>543</v>
      </c>
      <c r="E36073" t="s">
        <v>592</v>
      </c>
    </row>
    <row r="36074" spans="1:5" x14ac:dyDescent="0.25">
      <c r="A36074" t="s">
        <v>501</v>
      </c>
      <c r="B36074" t="s">
        <v>854</v>
      </c>
      <c r="C36074">
        <v>5.3608583486906301E-2</v>
      </c>
      <c r="D36074" t="s">
        <v>543</v>
      </c>
      <c r="E36074" t="s">
        <v>592</v>
      </c>
    </row>
    <row r="36075" spans="1:5" x14ac:dyDescent="0.25">
      <c r="A36075" t="s">
        <v>501</v>
      </c>
      <c r="B36075" t="s">
        <v>830</v>
      </c>
      <c r="C36075">
        <v>5.9567748749514003E-2</v>
      </c>
      <c r="D36075" t="s">
        <v>543</v>
      </c>
      <c r="E36075" t="s">
        <v>592</v>
      </c>
    </row>
    <row r="36076" spans="1:5" x14ac:dyDescent="0.25">
      <c r="A36076" t="s">
        <v>523</v>
      </c>
      <c r="B36076" t="s">
        <v>505</v>
      </c>
      <c r="C36076">
        <v>5.7909125764648101E-2</v>
      </c>
      <c r="D36076" t="s">
        <v>543</v>
      </c>
      <c r="E36076" t="s">
        <v>592</v>
      </c>
    </row>
    <row r="36077" spans="1:5" x14ac:dyDescent="0.25">
      <c r="A36077" t="s">
        <v>523</v>
      </c>
      <c r="B36077" t="s">
        <v>501</v>
      </c>
      <c r="C36077">
        <v>5.8090879143077999E-2</v>
      </c>
      <c r="D36077" t="s">
        <v>543</v>
      </c>
      <c r="E36077" t="s">
        <v>592</v>
      </c>
    </row>
    <row r="36078" spans="1:5" x14ac:dyDescent="0.25">
      <c r="A36078" t="s">
        <v>523</v>
      </c>
      <c r="B36078" t="s">
        <v>515</v>
      </c>
      <c r="C36078">
        <v>6.2654104908955094E-2</v>
      </c>
      <c r="D36078" t="s">
        <v>543</v>
      </c>
      <c r="E36078" t="s">
        <v>592</v>
      </c>
    </row>
    <row r="36079" spans="1:5" x14ac:dyDescent="0.25">
      <c r="A36079" t="s">
        <v>523</v>
      </c>
      <c r="B36079" t="s">
        <v>495</v>
      </c>
      <c r="C36079">
        <v>6.8475523620093903E-2</v>
      </c>
      <c r="D36079" t="s">
        <v>543</v>
      </c>
      <c r="E36079" t="s">
        <v>592</v>
      </c>
    </row>
    <row r="36080" spans="1:5" x14ac:dyDescent="0.25">
      <c r="A36080" t="s">
        <v>523</v>
      </c>
      <c r="B36080" t="s">
        <v>503</v>
      </c>
      <c r="C36080">
        <v>7.4234276412189604E-2</v>
      </c>
      <c r="D36080" t="s">
        <v>543</v>
      </c>
      <c r="E36080" t="s">
        <v>592</v>
      </c>
    </row>
    <row r="36081" spans="1:5" x14ac:dyDescent="0.25">
      <c r="A36081" t="s">
        <v>523</v>
      </c>
      <c r="B36081" t="s">
        <v>497</v>
      </c>
      <c r="C36081">
        <v>4.6826402530020801E-2</v>
      </c>
      <c r="D36081" t="s">
        <v>543</v>
      </c>
      <c r="E36081" t="s">
        <v>592</v>
      </c>
    </row>
    <row r="36082" spans="1:5" x14ac:dyDescent="0.25">
      <c r="A36082" t="s">
        <v>523</v>
      </c>
      <c r="B36082" t="s">
        <v>881</v>
      </c>
      <c r="C36082">
        <v>4.89230945960588E-2</v>
      </c>
      <c r="D36082" t="s">
        <v>543</v>
      </c>
      <c r="E36082" t="s">
        <v>592</v>
      </c>
    </row>
    <row r="36083" spans="1:5" x14ac:dyDescent="0.25">
      <c r="A36083" t="s">
        <v>523</v>
      </c>
      <c r="B36083" t="s">
        <v>863</v>
      </c>
      <c r="C36083">
        <v>6.3316839989500801E-2</v>
      </c>
      <c r="D36083" t="s">
        <v>543</v>
      </c>
      <c r="E36083" t="s">
        <v>592</v>
      </c>
    </row>
    <row r="36084" spans="1:5" x14ac:dyDescent="0.25">
      <c r="A36084" t="s">
        <v>523</v>
      </c>
      <c r="B36084" t="s">
        <v>857</v>
      </c>
      <c r="C36084">
        <v>6.8120231635475897E-2</v>
      </c>
      <c r="D36084" t="s">
        <v>543</v>
      </c>
      <c r="E36084" t="s">
        <v>592</v>
      </c>
    </row>
    <row r="36085" spans="1:5" x14ac:dyDescent="0.25">
      <c r="A36085" t="s">
        <v>523</v>
      </c>
      <c r="B36085" t="s">
        <v>805</v>
      </c>
      <c r="C36085">
        <v>6.6434586698253806E-2</v>
      </c>
      <c r="D36085" t="s">
        <v>543</v>
      </c>
      <c r="E36085" t="s">
        <v>592</v>
      </c>
    </row>
    <row r="36086" spans="1:5" x14ac:dyDescent="0.25">
      <c r="A36086" t="s">
        <v>523</v>
      </c>
      <c r="B36086" t="s">
        <v>892</v>
      </c>
      <c r="C36086">
        <v>6.05379680615519E-2</v>
      </c>
      <c r="D36086" t="s">
        <v>543</v>
      </c>
      <c r="E36086" t="s">
        <v>592</v>
      </c>
    </row>
    <row r="36087" spans="1:5" x14ac:dyDescent="0.25">
      <c r="A36087" t="s">
        <v>523</v>
      </c>
      <c r="B36087" t="s">
        <v>806</v>
      </c>
      <c r="C36087">
        <v>5.8795909811099098E-2</v>
      </c>
      <c r="D36087" t="s">
        <v>543</v>
      </c>
      <c r="E36087" t="s">
        <v>592</v>
      </c>
    </row>
    <row r="36088" spans="1:5" x14ac:dyDescent="0.25">
      <c r="A36088" t="s">
        <v>523</v>
      </c>
      <c r="B36088" t="s">
        <v>911</v>
      </c>
      <c r="C36088">
        <v>6.46418617729385E-2</v>
      </c>
      <c r="D36088" t="s">
        <v>543</v>
      </c>
      <c r="E36088" t="s">
        <v>592</v>
      </c>
    </row>
    <row r="36089" spans="1:5" x14ac:dyDescent="0.25">
      <c r="A36089" t="s">
        <v>523</v>
      </c>
      <c r="B36089" t="s">
        <v>810</v>
      </c>
      <c r="C36089">
        <v>7.8722684813254104E-2</v>
      </c>
      <c r="D36089" t="s">
        <v>543</v>
      </c>
      <c r="E36089" t="s">
        <v>592</v>
      </c>
    </row>
    <row r="36090" spans="1:5" x14ac:dyDescent="0.25">
      <c r="A36090" t="s">
        <v>523</v>
      </c>
      <c r="B36090" t="s">
        <v>811</v>
      </c>
      <c r="C36090">
        <v>8.4042911919411198E-2</v>
      </c>
      <c r="D36090" t="s">
        <v>543</v>
      </c>
      <c r="E36090" t="s">
        <v>592</v>
      </c>
    </row>
    <row r="36091" spans="1:5" x14ac:dyDescent="0.25">
      <c r="A36091" t="s">
        <v>523</v>
      </c>
      <c r="B36091" t="s">
        <v>870</v>
      </c>
      <c r="C36091">
        <v>6.2927059947559802E-2</v>
      </c>
      <c r="D36091" t="s">
        <v>543</v>
      </c>
      <c r="E36091" t="s">
        <v>592</v>
      </c>
    </row>
    <row r="36092" spans="1:5" x14ac:dyDescent="0.25">
      <c r="A36092" t="s">
        <v>523</v>
      </c>
      <c r="B36092" t="s">
        <v>814</v>
      </c>
      <c r="C36092">
        <v>5.2777682104903301E-2</v>
      </c>
      <c r="D36092" t="s">
        <v>543</v>
      </c>
      <c r="E36092" t="s">
        <v>592</v>
      </c>
    </row>
    <row r="36093" spans="1:5" x14ac:dyDescent="0.25">
      <c r="A36093" t="s">
        <v>523</v>
      </c>
      <c r="B36093" t="s">
        <v>860</v>
      </c>
      <c r="C36093">
        <v>7.2396948194227401E-2</v>
      </c>
      <c r="D36093" t="s">
        <v>543</v>
      </c>
      <c r="E36093" t="s">
        <v>592</v>
      </c>
    </row>
    <row r="36094" spans="1:5" x14ac:dyDescent="0.25">
      <c r="A36094" t="s">
        <v>523</v>
      </c>
      <c r="B36094" t="s">
        <v>815</v>
      </c>
      <c r="C36094">
        <v>5.6616350150265102E-2</v>
      </c>
      <c r="D36094" t="s">
        <v>543</v>
      </c>
      <c r="E36094" t="s">
        <v>592</v>
      </c>
    </row>
    <row r="36095" spans="1:5" x14ac:dyDescent="0.25">
      <c r="A36095" t="s">
        <v>523</v>
      </c>
      <c r="B36095" t="s">
        <v>850</v>
      </c>
      <c r="C36095">
        <v>6.0126369716171003E-2</v>
      </c>
      <c r="D36095" t="s">
        <v>543</v>
      </c>
      <c r="E36095" t="s">
        <v>592</v>
      </c>
    </row>
    <row r="36096" spans="1:5" x14ac:dyDescent="0.25">
      <c r="A36096" t="s">
        <v>523</v>
      </c>
      <c r="B36096" t="s">
        <v>930</v>
      </c>
      <c r="C36096">
        <v>7.0525905267555894E-2</v>
      </c>
      <c r="D36096" t="s">
        <v>543</v>
      </c>
      <c r="E36096" t="s">
        <v>592</v>
      </c>
    </row>
    <row r="36097" spans="1:5" x14ac:dyDescent="0.25">
      <c r="A36097" t="s">
        <v>523</v>
      </c>
      <c r="B36097" t="s">
        <v>856</v>
      </c>
      <c r="C36097">
        <v>4.4569051403056802E-2</v>
      </c>
      <c r="D36097" t="s">
        <v>543</v>
      </c>
      <c r="E36097" t="s">
        <v>592</v>
      </c>
    </row>
    <row r="36098" spans="1:5" x14ac:dyDescent="0.25">
      <c r="A36098" t="s">
        <v>523</v>
      </c>
      <c r="B36098" t="s">
        <v>847</v>
      </c>
      <c r="C36098">
        <v>6.6248715649811996E-2</v>
      </c>
      <c r="D36098" t="s">
        <v>543</v>
      </c>
      <c r="E36098" t="s">
        <v>592</v>
      </c>
    </row>
    <row r="36099" spans="1:5" x14ac:dyDescent="0.25">
      <c r="A36099" t="s">
        <v>523</v>
      </c>
      <c r="B36099" t="s">
        <v>818</v>
      </c>
      <c r="C36099">
        <v>6.00428439523421E-2</v>
      </c>
      <c r="D36099" t="s">
        <v>543</v>
      </c>
      <c r="E36099" t="s">
        <v>592</v>
      </c>
    </row>
    <row r="36100" spans="1:5" x14ac:dyDescent="0.25">
      <c r="A36100" t="s">
        <v>523</v>
      </c>
      <c r="B36100" t="s">
        <v>852</v>
      </c>
      <c r="C36100">
        <v>5.0342008305593398E-2</v>
      </c>
      <c r="D36100" t="s">
        <v>543</v>
      </c>
      <c r="E36100" t="s">
        <v>592</v>
      </c>
    </row>
    <row r="36101" spans="1:5" x14ac:dyDescent="0.25">
      <c r="A36101" t="s">
        <v>523</v>
      </c>
      <c r="B36101" t="s">
        <v>843</v>
      </c>
      <c r="C36101">
        <v>6.7955672923029994E-2</v>
      </c>
      <c r="D36101" t="s">
        <v>543</v>
      </c>
      <c r="E36101" t="s">
        <v>592</v>
      </c>
    </row>
    <row r="36102" spans="1:5" x14ac:dyDescent="0.25">
      <c r="A36102" t="s">
        <v>523</v>
      </c>
      <c r="B36102" t="s">
        <v>819</v>
      </c>
      <c r="C36102">
        <v>6.8199002128042294E-2</v>
      </c>
      <c r="D36102" t="s">
        <v>543</v>
      </c>
      <c r="E36102" t="s">
        <v>592</v>
      </c>
    </row>
    <row r="36103" spans="1:5" x14ac:dyDescent="0.25">
      <c r="A36103" t="s">
        <v>523</v>
      </c>
      <c r="B36103" t="s">
        <v>919</v>
      </c>
      <c r="C36103">
        <v>5.4872465480746001E-2</v>
      </c>
      <c r="D36103" t="s">
        <v>543</v>
      </c>
      <c r="E36103" t="s">
        <v>592</v>
      </c>
    </row>
    <row r="36104" spans="1:5" x14ac:dyDescent="0.25">
      <c r="A36104" t="s">
        <v>523</v>
      </c>
      <c r="B36104" t="s">
        <v>822</v>
      </c>
      <c r="C36104">
        <v>5.7090026176115902E-2</v>
      </c>
      <c r="D36104" t="s">
        <v>543</v>
      </c>
      <c r="E36104" t="s">
        <v>592</v>
      </c>
    </row>
    <row r="36105" spans="1:5" x14ac:dyDescent="0.25">
      <c r="A36105" t="s">
        <v>523</v>
      </c>
      <c r="B36105" t="s">
        <v>867</v>
      </c>
      <c r="C36105">
        <v>6.1224479498410402E-2</v>
      </c>
      <c r="D36105" t="s">
        <v>543</v>
      </c>
      <c r="E36105" t="s">
        <v>592</v>
      </c>
    </row>
    <row r="36106" spans="1:5" x14ac:dyDescent="0.25">
      <c r="A36106" t="s">
        <v>523</v>
      </c>
      <c r="B36106" t="s">
        <v>825</v>
      </c>
      <c r="C36106">
        <v>7.1082995991211401E-2</v>
      </c>
      <c r="D36106" t="s">
        <v>543</v>
      </c>
      <c r="E36106" t="s">
        <v>592</v>
      </c>
    </row>
    <row r="36107" spans="1:5" x14ac:dyDescent="0.25">
      <c r="A36107" t="s">
        <v>523</v>
      </c>
      <c r="B36107" t="s">
        <v>982</v>
      </c>
      <c r="C36107">
        <v>6.3833983966416999E-2</v>
      </c>
      <c r="D36107" t="s">
        <v>543</v>
      </c>
      <c r="E36107" t="s">
        <v>592</v>
      </c>
    </row>
    <row r="36108" spans="1:5" x14ac:dyDescent="0.25">
      <c r="A36108" t="s">
        <v>523</v>
      </c>
      <c r="B36108" t="s">
        <v>826</v>
      </c>
      <c r="C36108">
        <v>6.3127036381087506E-2</v>
      </c>
      <c r="D36108" t="s">
        <v>543</v>
      </c>
      <c r="E36108" t="s">
        <v>592</v>
      </c>
    </row>
    <row r="36109" spans="1:5" x14ac:dyDescent="0.25">
      <c r="A36109" t="s">
        <v>523</v>
      </c>
      <c r="B36109" t="s">
        <v>828</v>
      </c>
      <c r="C36109">
        <v>6.5068922977035704E-2</v>
      </c>
      <c r="D36109" t="s">
        <v>543</v>
      </c>
      <c r="E36109" t="s">
        <v>592</v>
      </c>
    </row>
    <row r="36110" spans="1:5" x14ac:dyDescent="0.25">
      <c r="A36110" t="s">
        <v>523</v>
      </c>
      <c r="B36110" t="s">
        <v>829</v>
      </c>
      <c r="C36110">
        <v>6.08207586136418E-2</v>
      </c>
      <c r="D36110" t="s">
        <v>543</v>
      </c>
      <c r="E36110" t="s">
        <v>592</v>
      </c>
    </row>
    <row r="36111" spans="1:5" x14ac:dyDescent="0.25">
      <c r="A36111" t="s">
        <v>523</v>
      </c>
      <c r="B36111" t="s">
        <v>848</v>
      </c>
      <c r="C36111">
        <v>7.0815030696587206E-2</v>
      </c>
      <c r="D36111" t="s">
        <v>543</v>
      </c>
      <c r="E36111" t="s">
        <v>592</v>
      </c>
    </row>
    <row r="36112" spans="1:5" x14ac:dyDescent="0.25">
      <c r="A36112" t="s">
        <v>523</v>
      </c>
      <c r="B36112" t="s">
        <v>830</v>
      </c>
      <c r="C36112">
        <v>6.4285228768916E-2</v>
      </c>
      <c r="D36112" t="s">
        <v>543</v>
      </c>
      <c r="E36112" t="s">
        <v>592</v>
      </c>
    </row>
    <row r="36113" spans="1:5" x14ac:dyDescent="0.25">
      <c r="A36113" t="s">
        <v>507</v>
      </c>
      <c r="B36113" t="s">
        <v>493</v>
      </c>
      <c r="C36113">
        <v>4.9202804094363499E-2</v>
      </c>
      <c r="D36113" t="s">
        <v>543</v>
      </c>
      <c r="E36113" t="s">
        <v>592</v>
      </c>
    </row>
    <row r="36114" spans="1:5" x14ac:dyDescent="0.25">
      <c r="A36114" t="s">
        <v>507</v>
      </c>
      <c r="B36114" t="s">
        <v>499</v>
      </c>
      <c r="C36114">
        <v>5.8319876717399202E-2</v>
      </c>
      <c r="D36114" t="s">
        <v>543</v>
      </c>
      <c r="E36114" t="s">
        <v>592</v>
      </c>
    </row>
    <row r="36115" spans="1:5" x14ac:dyDescent="0.25">
      <c r="A36115" t="s">
        <v>507</v>
      </c>
      <c r="B36115" t="s">
        <v>801</v>
      </c>
      <c r="C36115">
        <v>7.6491590517145505E-2</v>
      </c>
      <c r="D36115" t="s">
        <v>543</v>
      </c>
      <c r="E36115" t="s">
        <v>592</v>
      </c>
    </row>
    <row r="36116" spans="1:5" x14ac:dyDescent="0.25">
      <c r="A36116" t="s">
        <v>507</v>
      </c>
      <c r="B36116" t="s">
        <v>859</v>
      </c>
      <c r="C36116">
        <v>6.1910641282970198E-2</v>
      </c>
      <c r="D36116" t="s">
        <v>543</v>
      </c>
      <c r="E36116" t="s">
        <v>592</v>
      </c>
    </row>
    <row r="36117" spans="1:5" x14ac:dyDescent="0.25">
      <c r="A36117" t="s">
        <v>507</v>
      </c>
      <c r="B36117" t="s">
        <v>804</v>
      </c>
      <c r="C36117">
        <v>7.5903787980993204E-2</v>
      </c>
      <c r="D36117" t="s">
        <v>543</v>
      </c>
      <c r="E36117" t="s">
        <v>592</v>
      </c>
    </row>
    <row r="36118" spans="1:5" x14ac:dyDescent="0.25">
      <c r="A36118" t="s">
        <v>507</v>
      </c>
      <c r="B36118" t="s">
        <v>950</v>
      </c>
      <c r="C36118">
        <v>6.94202224278819E-2</v>
      </c>
      <c r="D36118" t="s">
        <v>543</v>
      </c>
      <c r="E36118" t="s">
        <v>592</v>
      </c>
    </row>
    <row r="36119" spans="1:5" x14ac:dyDescent="0.25">
      <c r="A36119" t="s">
        <v>507</v>
      </c>
      <c r="B36119" t="s">
        <v>833</v>
      </c>
      <c r="C36119">
        <v>5.6923102168708203E-2</v>
      </c>
      <c r="D36119" t="s">
        <v>543</v>
      </c>
      <c r="E36119" t="s">
        <v>592</v>
      </c>
    </row>
    <row r="36120" spans="1:5" x14ac:dyDescent="0.25">
      <c r="A36120" t="s">
        <v>507</v>
      </c>
      <c r="B36120" t="s">
        <v>834</v>
      </c>
      <c r="C36120">
        <v>6.7021784541607093E-2</v>
      </c>
      <c r="D36120" t="s">
        <v>543</v>
      </c>
      <c r="E36120" t="s">
        <v>592</v>
      </c>
    </row>
    <row r="36121" spans="1:5" x14ac:dyDescent="0.25">
      <c r="A36121" t="s">
        <v>507</v>
      </c>
      <c r="B36121" t="s">
        <v>835</v>
      </c>
      <c r="C36121">
        <v>5.8904384294830699E-2</v>
      </c>
      <c r="D36121" t="s">
        <v>543</v>
      </c>
      <c r="E36121" t="s">
        <v>592</v>
      </c>
    </row>
    <row r="36122" spans="1:5" x14ac:dyDescent="0.25">
      <c r="A36122" t="s">
        <v>507</v>
      </c>
      <c r="B36122" t="s">
        <v>869</v>
      </c>
      <c r="C36122">
        <v>7.7907517784693403E-2</v>
      </c>
      <c r="D36122" t="s">
        <v>543</v>
      </c>
      <c r="E36122" t="s">
        <v>592</v>
      </c>
    </row>
    <row r="36123" spans="1:5" x14ac:dyDescent="0.25">
      <c r="A36123" t="s">
        <v>507</v>
      </c>
      <c r="B36123" t="s">
        <v>836</v>
      </c>
      <c r="C36123">
        <v>5.71500799868098E-2</v>
      </c>
      <c r="D36123" t="s">
        <v>543</v>
      </c>
      <c r="E36123" t="s">
        <v>592</v>
      </c>
    </row>
    <row r="36124" spans="1:5" x14ac:dyDescent="0.25">
      <c r="A36124" t="s">
        <v>507</v>
      </c>
      <c r="B36124" t="s">
        <v>837</v>
      </c>
      <c r="C36124">
        <v>5.9295493015506698E-2</v>
      </c>
      <c r="D36124" t="s">
        <v>543</v>
      </c>
      <c r="E36124" t="s">
        <v>592</v>
      </c>
    </row>
    <row r="36125" spans="1:5" x14ac:dyDescent="0.25">
      <c r="A36125" t="s">
        <v>507</v>
      </c>
      <c r="B36125" t="s">
        <v>845</v>
      </c>
      <c r="C36125">
        <v>4.9183054909820598E-2</v>
      </c>
      <c r="D36125" t="s">
        <v>543</v>
      </c>
      <c r="E36125" t="s">
        <v>592</v>
      </c>
    </row>
    <row r="36126" spans="1:5" x14ac:dyDescent="0.25">
      <c r="A36126" t="s">
        <v>507</v>
      </c>
      <c r="B36126" t="s">
        <v>807</v>
      </c>
      <c r="C36126">
        <v>5.3058954754661103E-2</v>
      </c>
      <c r="D36126" t="s">
        <v>543</v>
      </c>
      <c r="E36126" t="s">
        <v>592</v>
      </c>
    </row>
    <row r="36127" spans="1:5" x14ac:dyDescent="0.25">
      <c r="A36127" t="s">
        <v>507</v>
      </c>
      <c r="B36127" t="s">
        <v>809</v>
      </c>
      <c r="C36127">
        <v>5.3181386535446198E-2</v>
      </c>
      <c r="D36127" t="s">
        <v>543</v>
      </c>
      <c r="E36127" t="s">
        <v>592</v>
      </c>
    </row>
    <row r="36128" spans="1:5" x14ac:dyDescent="0.25">
      <c r="A36128" t="s">
        <v>507</v>
      </c>
      <c r="B36128" t="s">
        <v>839</v>
      </c>
      <c r="C36128">
        <v>6.8369846354752101E-2</v>
      </c>
      <c r="D36128" t="s">
        <v>543</v>
      </c>
      <c r="E36128" t="s">
        <v>592</v>
      </c>
    </row>
    <row r="36129" spans="1:5" x14ac:dyDescent="0.25">
      <c r="A36129" t="s">
        <v>507</v>
      </c>
      <c r="B36129" t="s">
        <v>812</v>
      </c>
      <c r="C36129">
        <v>5.2898624778251503E-2</v>
      </c>
      <c r="D36129" t="s">
        <v>543</v>
      </c>
      <c r="E36129" t="s">
        <v>592</v>
      </c>
    </row>
    <row r="36130" spans="1:5" x14ac:dyDescent="0.25">
      <c r="A36130" t="s">
        <v>507</v>
      </c>
      <c r="B36130" t="s">
        <v>855</v>
      </c>
      <c r="C36130">
        <v>5.6298968701940899E-2</v>
      </c>
      <c r="D36130" t="s">
        <v>543</v>
      </c>
      <c r="E36130" t="s">
        <v>592</v>
      </c>
    </row>
    <row r="36131" spans="1:5" x14ac:dyDescent="0.25">
      <c r="A36131" t="s">
        <v>507</v>
      </c>
      <c r="B36131" t="s">
        <v>840</v>
      </c>
      <c r="C36131">
        <v>4.9216769618529901E-2</v>
      </c>
      <c r="D36131" t="s">
        <v>543</v>
      </c>
      <c r="E36131" t="s">
        <v>592</v>
      </c>
    </row>
    <row r="36132" spans="1:5" x14ac:dyDescent="0.25">
      <c r="A36132" t="s">
        <v>507</v>
      </c>
      <c r="B36132" t="s">
        <v>816</v>
      </c>
      <c r="C36132">
        <v>6.1393855185465702E-2</v>
      </c>
      <c r="D36132" t="s">
        <v>543</v>
      </c>
      <c r="E36132" t="s">
        <v>592</v>
      </c>
    </row>
    <row r="36133" spans="1:5" x14ac:dyDescent="0.25">
      <c r="A36133" t="s">
        <v>507</v>
      </c>
      <c r="B36133" t="s">
        <v>976</v>
      </c>
      <c r="C36133">
        <v>5.2947251129112E-2</v>
      </c>
      <c r="D36133" t="s">
        <v>543</v>
      </c>
      <c r="E36133" t="s">
        <v>592</v>
      </c>
    </row>
    <row r="36134" spans="1:5" x14ac:dyDescent="0.25">
      <c r="A36134" t="s">
        <v>507</v>
      </c>
      <c r="B36134" t="s">
        <v>945</v>
      </c>
      <c r="C36134">
        <v>5.6598608381272501E-2</v>
      </c>
      <c r="D36134" t="s">
        <v>543</v>
      </c>
      <c r="E36134" t="s">
        <v>592</v>
      </c>
    </row>
    <row r="36135" spans="1:5" x14ac:dyDescent="0.25">
      <c r="A36135" t="s">
        <v>507</v>
      </c>
      <c r="B36135" t="s">
        <v>817</v>
      </c>
      <c r="C36135">
        <v>4.7310814938220598E-2</v>
      </c>
      <c r="D36135" t="s">
        <v>543</v>
      </c>
      <c r="E36135" t="s">
        <v>592</v>
      </c>
    </row>
    <row r="36136" spans="1:5" x14ac:dyDescent="0.25">
      <c r="A36136" t="s">
        <v>507</v>
      </c>
      <c r="B36136" t="s">
        <v>893</v>
      </c>
      <c r="C36136">
        <v>5.2664748525973998E-2</v>
      </c>
      <c r="D36136" t="s">
        <v>543</v>
      </c>
      <c r="E36136" t="s">
        <v>592</v>
      </c>
    </row>
    <row r="36137" spans="1:5" x14ac:dyDescent="0.25">
      <c r="A36137" t="s">
        <v>507</v>
      </c>
      <c r="B36137" t="s">
        <v>851</v>
      </c>
      <c r="C36137">
        <v>6.3201232598875404E-2</v>
      </c>
      <c r="D36137" t="s">
        <v>543</v>
      </c>
      <c r="E36137" t="s">
        <v>592</v>
      </c>
    </row>
    <row r="36138" spans="1:5" x14ac:dyDescent="0.25">
      <c r="A36138" t="s">
        <v>507</v>
      </c>
      <c r="B36138" t="s">
        <v>842</v>
      </c>
      <c r="C36138">
        <v>5.23018629161391E-2</v>
      </c>
      <c r="D36138" t="s">
        <v>543</v>
      </c>
      <c r="E36138" t="s">
        <v>592</v>
      </c>
    </row>
    <row r="36139" spans="1:5" x14ac:dyDescent="0.25">
      <c r="A36139" t="s">
        <v>507</v>
      </c>
      <c r="B36139" t="s">
        <v>820</v>
      </c>
      <c r="C36139">
        <v>5.9989273106622103E-2</v>
      </c>
      <c r="D36139" t="s">
        <v>543</v>
      </c>
      <c r="E36139" t="s">
        <v>592</v>
      </c>
    </row>
    <row r="36140" spans="1:5" x14ac:dyDescent="0.25">
      <c r="A36140" t="s">
        <v>507</v>
      </c>
      <c r="B36140" t="s">
        <v>951</v>
      </c>
      <c r="C36140">
        <v>5.9213476926896998E-2</v>
      </c>
      <c r="D36140" t="s">
        <v>543</v>
      </c>
      <c r="E36140" t="s">
        <v>592</v>
      </c>
    </row>
    <row r="36141" spans="1:5" x14ac:dyDescent="0.25">
      <c r="A36141" t="s">
        <v>507</v>
      </c>
      <c r="B36141" t="s">
        <v>823</v>
      </c>
      <c r="C36141">
        <v>5.6022953177333301E-2</v>
      </c>
      <c r="D36141" t="s">
        <v>543</v>
      </c>
      <c r="E36141" t="s">
        <v>592</v>
      </c>
    </row>
    <row r="36142" spans="1:5" x14ac:dyDescent="0.25">
      <c r="A36142" t="s">
        <v>507</v>
      </c>
      <c r="B36142" t="s">
        <v>895</v>
      </c>
      <c r="C36142">
        <v>7.5038312156981798E-2</v>
      </c>
      <c r="D36142" t="s">
        <v>543</v>
      </c>
      <c r="E36142" t="s">
        <v>592</v>
      </c>
    </row>
    <row r="36143" spans="1:5" x14ac:dyDescent="0.25">
      <c r="A36143" t="s">
        <v>507</v>
      </c>
      <c r="B36143" t="s">
        <v>849</v>
      </c>
      <c r="C36143">
        <v>7.1720078933700596E-2</v>
      </c>
      <c r="D36143" t="s">
        <v>543</v>
      </c>
      <c r="E36143" t="s">
        <v>592</v>
      </c>
    </row>
    <row r="36144" spans="1:5" x14ac:dyDescent="0.25">
      <c r="A36144" t="s">
        <v>515</v>
      </c>
      <c r="B36144" t="s">
        <v>505</v>
      </c>
      <c r="C36144">
        <v>5.7879541066620202E-2</v>
      </c>
      <c r="D36144" t="s">
        <v>543</v>
      </c>
      <c r="E36144" t="s">
        <v>592</v>
      </c>
    </row>
    <row r="36145" spans="1:5" x14ac:dyDescent="0.25">
      <c r="A36145" t="s">
        <v>515</v>
      </c>
      <c r="B36145" t="s">
        <v>489</v>
      </c>
      <c r="C36145">
        <v>4.9346564665370303E-2</v>
      </c>
      <c r="D36145" t="s">
        <v>543</v>
      </c>
      <c r="E36145" t="s">
        <v>592</v>
      </c>
    </row>
    <row r="36146" spans="1:5" x14ac:dyDescent="0.25">
      <c r="A36146" t="s">
        <v>515</v>
      </c>
      <c r="B36146" t="s">
        <v>501</v>
      </c>
      <c r="C36146">
        <v>5.8770874706510899E-2</v>
      </c>
      <c r="D36146" t="s">
        <v>543</v>
      </c>
      <c r="E36146" t="s">
        <v>592</v>
      </c>
    </row>
    <row r="36147" spans="1:5" x14ac:dyDescent="0.25">
      <c r="A36147" t="s">
        <v>515</v>
      </c>
      <c r="B36147" t="s">
        <v>495</v>
      </c>
      <c r="C36147">
        <v>6.9410530888872696E-2</v>
      </c>
      <c r="D36147" t="s">
        <v>543</v>
      </c>
      <c r="E36147" t="s">
        <v>592</v>
      </c>
    </row>
    <row r="36148" spans="1:5" x14ac:dyDescent="0.25">
      <c r="A36148" t="s">
        <v>515</v>
      </c>
      <c r="B36148" t="s">
        <v>493</v>
      </c>
      <c r="C36148">
        <v>4.5514790940627999E-2</v>
      </c>
      <c r="D36148" t="s">
        <v>543</v>
      </c>
      <c r="E36148" t="s">
        <v>592</v>
      </c>
    </row>
    <row r="36149" spans="1:5" x14ac:dyDescent="0.25">
      <c r="A36149" t="s">
        <v>515</v>
      </c>
      <c r="B36149" t="s">
        <v>503</v>
      </c>
      <c r="C36149">
        <v>7.4910281825860695E-2</v>
      </c>
      <c r="D36149" t="s">
        <v>543</v>
      </c>
      <c r="E36149" t="s">
        <v>592</v>
      </c>
    </row>
    <row r="36150" spans="1:5" x14ac:dyDescent="0.25">
      <c r="A36150" t="s">
        <v>515</v>
      </c>
      <c r="B36150" t="s">
        <v>509</v>
      </c>
      <c r="C36150">
        <v>6.0202869525574E-2</v>
      </c>
      <c r="D36150" t="s">
        <v>543</v>
      </c>
      <c r="E36150" t="s">
        <v>592</v>
      </c>
    </row>
    <row r="36151" spans="1:5" x14ac:dyDescent="0.25">
      <c r="A36151" t="s">
        <v>515</v>
      </c>
      <c r="B36151" t="s">
        <v>499</v>
      </c>
      <c r="C36151">
        <v>5.3677970957197702E-2</v>
      </c>
      <c r="D36151" t="s">
        <v>543</v>
      </c>
      <c r="E36151" t="s">
        <v>592</v>
      </c>
    </row>
    <row r="36152" spans="1:5" x14ac:dyDescent="0.25">
      <c r="A36152" t="s">
        <v>515</v>
      </c>
      <c r="B36152" t="s">
        <v>497</v>
      </c>
      <c r="C36152">
        <v>4.7637196848069302E-2</v>
      </c>
      <c r="D36152" t="s">
        <v>543</v>
      </c>
      <c r="E36152" t="s">
        <v>592</v>
      </c>
    </row>
    <row r="36153" spans="1:5" x14ac:dyDescent="0.25">
      <c r="A36153" t="s">
        <v>515</v>
      </c>
      <c r="B36153" t="s">
        <v>491</v>
      </c>
      <c r="C36153">
        <v>6.5386234494900095E-2</v>
      </c>
      <c r="D36153" t="s">
        <v>543</v>
      </c>
      <c r="E36153" t="s">
        <v>592</v>
      </c>
    </row>
    <row r="36154" spans="1:5" x14ac:dyDescent="0.25">
      <c r="A36154" t="s">
        <v>515</v>
      </c>
      <c r="B36154" t="s">
        <v>802</v>
      </c>
      <c r="C36154">
        <v>5.8150793092852301E-2</v>
      </c>
      <c r="D36154" t="s">
        <v>543</v>
      </c>
      <c r="E36154" t="s">
        <v>592</v>
      </c>
    </row>
    <row r="36155" spans="1:5" x14ac:dyDescent="0.25">
      <c r="A36155" t="s">
        <v>515</v>
      </c>
      <c r="B36155" t="s">
        <v>803</v>
      </c>
      <c r="C36155">
        <v>6.7682705543755897E-2</v>
      </c>
      <c r="D36155" t="s">
        <v>543</v>
      </c>
      <c r="E36155" t="s">
        <v>592</v>
      </c>
    </row>
    <row r="36156" spans="1:5" x14ac:dyDescent="0.25">
      <c r="A36156" t="s">
        <v>515</v>
      </c>
      <c r="B36156" t="s">
        <v>863</v>
      </c>
      <c r="C36156">
        <v>6.4181649417366496E-2</v>
      </c>
      <c r="D36156" t="s">
        <v>543</v>
      </c>
      <c r="E36156" t="s">
        <v>592</v>
      </c>
    </row>
    <row r="36157" spans="1:5" x14ac:dyDescent="0.25">
      <c r="A36157" t="s">
        <v>515</v>
      </c>
      <c r="B36157" t="s">
        <v>857</v>
      </c>
      <c r="C36157">
        <v>6.8748902355013602E-2</v>
      </c>
      <c r="D36157" t="s">
        <v>543</v>
      </c>
      <c r="E36157" t="s">
        <v>592</v>
      </c>
    </row>
    <row r="36158" spans="1:5" x14ac:dyDescent="0.25">
      <c r="A36158" t="s">
        <v>515</v>
      </c>
      <c r="B36158" t="s">
        <v>869</v>
      </c>
      <c r="C36158">
        <v>7.1489217918304995E-2</v>
      </c>
      <c r="D36158" t="s">
        <v>543</v>
      </c>
      <c r="E36158" t="s">
        <v>592</v>
      </c>
    </row>
    <row r="36159" spans="1:5" x14ac:dyDescent="0.25">
      <c r="A36159" t="s">
        <v>515</v>
      </c>
      <c r="B36159" t="s">
        <v>837</v>
      </c>
      <c r="C36159">
        <v>5.4278295159200601E-2</v>
      </c>
      <c r="D36159" t="s">
        <v>543</v>
      </c>
      <c r="E36159" t="s">
        <v>592</v>
      </c>
    </row>
    <row r="36160" spans="1:5" x14ac:dyDescent="0.25">
      <c r="A36160" t="s">
        <v>515</v>
      </c>
      <c r="B36160" t="s">
        <v>846</v>
      </c>
      <c r="C36160">
        <v>6.4885857374096495E-2</v>
      </c>
      <c r="D36160" t="s">
        <v>543</v>
      </c>
      <c r="E36160" t="s">
        <v>592</v>
      </c>
    </row>
    <row r="36161" spans="1:5" x14ac:dyDescent="0.25">
      <c r="A36161" t="s">
        <v>515</v>
      </c>
      <c r="B36161" t="s">
        <v>809</v>
      </c>
      <c r="C36161">
        <v>4.8823427236698497E-2</v>
      </c>
      <c r="D36161" t="s">
        <v>543</v>
      </c>
      <c r="E36161" t="s">
        <v>592</v>
      </c>
    </row>
    <row r="36162" spans="1:5" x14ac:dyDescent="0.25">
      <c r="A36162" t="s">
        <v>515</v>
      </c>
      <c r="B36162" t="s">
        <v>810</v>
      </c>
      <c r="C36162">
        <v>8.0228246475967296E-2</v>
      </c>
      <c r="D36162" t="s">
        <v>543</v>
      </c>
      <c r="E36162" t="s">
        <v>592</v>
      </c>
    </row>
    <row r="36163" spans="1:5" x14ac:dyDescent="0.25">
      <c r="A36163" t="s">
        <v>515</v>
      </c>
      <c r="B36163" t="s">
        <v>838</v>
      </c>
      <c r="C36163">
        <v>5.8274672845509697E-2</v>
      </c>
      <c r="D36163" t="s">
        <v>543</v>
      </c>
      <c r="E36163" t="s">
        <v>592</v>
      </c>
    </row>
    <row r="36164" spans="1:5" x14ac:dyDescent="0.25">
      <c r="A36164" t="s">
        <v>515</v>
      </c>
      <c r="B36164" t="s">
        <v>811</v>
      </c>
      <c r="C36164">
        <v>8.4287652074287595E-2</v>
      </c>
      <c r="D36164" t="s">
        <v>543</v>
      </c>
      <c r="E36164" t="s">
        <v>592</v>
      </c>
    </row>
    <row r="36165" spans="1:5" x14ac:dyDescent="0.25">
      <c r="A36165" t="s">
        <v>515</v>
      </c>
      <c r="B36165" t="s">
        <v>870</v>
      </c>
      <c r="C36165">
        <v>6.3778487976275805E-2</v>
      </c>
      <c r="D36165" t="s">
        <v>543</v>
      </c>
      <c r="E36165" t="s">
        <v>592</v>
      </c>
    </row>
    <row r="36166" spans="1:5" x14ac:dyDescent="0.25">
      <c r="A36166" t="s">
        <v>515</v>
      </c>
      <c r="B36166" t="s">
        <v>814</v>
      </c>
      <c r="C36166">
        <v>5.3944368986812402E-2</v>
      </c>
      <c r="D36166" t="s">
        <v>543</v>
      </c>
      <c r="E36166" t="s">
        <v>592</v>
      </c>
    </row>
    <row r="36167" spans="1:5" x14ac:dyDescent="0.25">
      <c r="A36167" t="s">
        <v>515</v>
      </c>
      <c r="B36167" t="s">
        <v>860</v>
      </c>
      <c r="C36167">
        <v>7.2355335457123499E-2</v>
      </c>
      <c r="D36167" t="s">
        <v>543</v>
      </c>
      <c r="E36167" t="s">
        <v>592</v>
      </c>
    </row>
    <row r="36168" spans="1:5" x14ac:dyDescent="0.25">
      <c r="A36168" t="s">
        <v>515</v>
      </c>
      <c r="B36168" t="s">
        <v>855</v>
      </c>
      <c r="C36168">
        <v>5.1955011949367802E-2</v>
      </c>
      <c r="D36168" t="s">
        <v>543</v>
      </c>
      <c r="E36168" t="s">
        <v>592</v>
      </c>
    </row>
    <row r="36169" spans="1:5" x14ac:dyDescent="0.25">
      <c r="A36169" t="s">
        <v>515</v>
      </c>
      <c r="B36169" t="s">
        <v>840</v>
      </c>
      <c r="C36169">
        <v>4.5439636264185998E-2</v>
      </c>
      <c r="D36169" t="s">
        <v>543</v>
      </c>
      <c r="E36169" t="s">
        <v>592</v>
      </c>
    </row>
    <row r="36170" spans="1:5" x14ac:dyDescent="0.25">
      <c r="A36170" t="s">
        <v>515</v>
      </c>
      <c r="B36170" t="s">
        <v>815</v>
      </c>
      <c r="C36170">
        <v>5.7077504510265401E-2</v>
      </c>
      <c r="D36170" t="s">
        <v>543</v>
      </c>
      <c r="E36170" t="s">
        <v>592</v>
      </c>
    </row>
    <row r="36171" spans="1:5" x14ac:dyDescent="0.25">
      <c r="A36171" t="s">
        <v>515</v>
      </c>
      <c r="B36171" t="s">
        <v>850</v>
      </c>
      <c r="C36171">
        <v>6.1365488100148503E-2</v>
      </c>
      <c r="D36171" t="s">
        <v>543</v>
      </c>
      <c r="E36171" t="s">
        <v>592</v>
      </c>
    </row>
    <row r="36172" spans="1:5" x14ac:dyDescent="0.25">
      <c r="A36172" t="s">
        <v>515</v>
      </c>
      <c r="B36172" t="s">
        <v>816</v>
      </c>
      <c r="C36172">
        <v>5.5750734465334101E-2</v>
      </c>
      <c r="D36172" t="s">
        <v>543</v>
      </c>
      <c r="E36172" t="s">
        <v>592</v>
      </c>
    </row>
    <row r="36173" spans="1:5" x14ac:dyDescent="0.25">
      <c r="A36173" t="s">
        <v>515</v>
      </c>
      <c r="B36173" t="s">
        <v>930</v>
      </c>
      <c r="C36173">
        <v>7.1388880049242404E-2</v>
      </c>
      <c r="D36173" t="s">
        <v>543</v>
      </c>
      <c r="E36173" t="s">
        <v>592</v>
      </c>
    </row>
    <row r="36174" spans="1:5" x14ac:dyDescent="0.25">
      <c r="A36174" t="s">
        <v>515</v>
      </c>
      <c r="B36174" t="s">
        <v>872</v>
      </c>
      <c r="C36174">
        <v>4.7044486839065598E-2</v>
      </c>
      <c r="D36174" t="s">
        <v>543</v>
      </c>
      <c r="E36174" t="s">
        <v>592</v>
      </c>
    </row>
    <row r="36175" spans="1:5" x14ac:dyDescent="0.25">
      <c r="A36175" t="s">
        <v>515</v>
      </c>
      <c r="B36175" t="s">
        <v>856</v>
      </c>
      <c r="C36175">
        <v>4.5387060899128299E-2</v>
      </c>
      <c r="D36175" t="s">
        <v>543</v>
      </c>
      <c r="E36175" t="s">
        <v>592</v>
      </c>
    </row>
    <row r="36176" spans="1:5" x14ac:dyDescent="0.25">
      <c r="A36176" t="s">
        <v>515</v>
      </c>
      <c r="B36176" t="s">
        <v>945</v>
      </c>
      <c r="C36176">
        <v>5.2113083583283301E-2</v>
      </c>
      <c r="D36176" t="s">
        <v>543</v>
      </c>
      <c r="E36176" t="s">
        <v>592</v>
      </c>
    </row>
    <row r="36177" spans="1:5" x14ac:dyDescent="0.25">
      <c r="A36177" t="s">
        <v>515</v>
      </c>
      <c r="B36177" t="s">
        <v>918</v>
      </c>
      <c r="C36177">
        <v>6.6311982148097595E-2</v>
      </c>
      <c r="D36177" t="s">
        <v>543</v>
      </c>
      <c r="E36177" t="s">
        <v>592</v>
      </c>
    </row>
    <row r="36178" spans="1:5" x14ac:dyDescent="0.25">
      <c r="A36178" t="s">
        <v>515</v>
      </c>
      <c r="B36178" t="s">
        <v>847</v>
      </c>
      <c r="C36178">
        <v>6.6871610936086096E-2</v>
      </c>
      <c r="D36178" t="s">
        <v>543</v>
      </c>
      <c r="E36178" t="s">
        <v>592</v>
      </c>
    </row>
    <row r="36179" spans="1:5" x14ac:dyDescent="0.25">
      <c r="A36179" t="s">
        <v>515</v>
      </c>
      <c r="B36179" t="s">
        <v>851</v>
      </c>
      <c r="C36179">
        <v>5.8637488524884901E-2</v>
      </c>
      <c r="D36179" t="s">
        <v>543</v>
      </c>
      <c r="E36179" t="s">
        <v>592</v>
      </c>
    </row>
    <row r="36180" spans="1:5" x14ac:dyDescent="0.25">
      <c r="A36180" t="s">
        <v>515</v>
      </c>
      <c r="B36180" t="s">
        <v>818</v>
      </c>
      <c r="C36180">
        <v>6.0226366160047798E-2</v>
      </c>
      <c r="D36180" t="s">
        <v>543</v>
      </c>
      <c r="E36180" t="s">
        <v>592</v>
      </c>
    </row>
    <row r="36181" spans="1:5" x14ac:dyDescent="0.25">
      <c r="A36181" t="s">
        <v>515</v>
      </c>
      <c r="B36181" t="s">
        <v>852</v>
      </c>
      <c r="C36181">
        <v>5.1437522433709401E-2</v>
      </c>
      <c r="D36181" t="s">
        <v>543</v>
      </c>
      <c r="E36181" t="s">
        <v>592</v>
      </c>
    </row>
    <row r="36182" spans="1:5" x14ac:dyDescent="0.25">
      <c r="A36182" t="s">
        <v>515</v>
      </c>
      <c r="B36182" t="s">
        <v>819</v>
      </c>
      <c r="C36182">
        <v>6.8442191472134997E-2</v>
      </c>
      <c r="D36182" t="s">
        <v>543</v>
      </c>
      <c r="E36182" t="s">
        <v>592</v>
      </c>
    </row>
    <row r="36183" spans="1:5" x14ac:dyDescent="0.25">
      <c r="A36183" t="s">
        <v>515</v>
      </c>
      <c r="B36183" t="s">
        <v>919</v>
      </c>
      <c r="C36183">
        <v>5.5095720530255299E-2</v>
      </c>
      <c r="D36183" t="s">
        <v>543</v>
      </c>
      <c r="E36183" t="s">
        <v>592</v>
      </c>
    </row>
    <row r="36184" spans="1:5" x14ac:dyDescent="0.25">
      <c r="A36184" t="s">
        <v>515</v>
      </c>
      <c r="B36184" t="s">
        <v>877</v>
      </c>
      <c r="C36184">
        <v>7.0073134335611797E-2</v>
      </c>
      <c r="D36184" t="s">
        <v>543</v>
      </c>
      <c r="E36184" t="s">
        <v>592</v>
      </c>
    </row>
    <row r="36185" spans="1:5" x14ac:dyDescent="0.25">
      <c r="A36185" t="s">
        <v>515</v>
      </c>
      <c r="B36185" t="s">
        <v>820</v>
      </c>
      <c r="C36185">
        <v>5.52514145285396E-2</v>
      </c>
      <c r="D36185" t="s">
        <v>543</v>
      </c>
      <c r="E36185" t="s">
        <v>592</v>
      </c>
    </row>
    <row r="36186" spans="1:5" x14ac:dyDescent="0.25">
      <c r="A36186" t="s">
        <v>515</v>
      </c>
      <c r="B36186" t="s">
        <v>821</v>
      </c>
      <c r="C36186">
        <v>6.1826658914374701E-2</v>
      </c>
      <c r="D36186" t="s">
        <v>543</v>
      </c>
      <c r="E36186" t="s">
        <v>592</v>
      </c>
    </row>
    <row r="36187" spans="1:5" x14ac:dyDescent="0.25">
      <c r="A36187" t="s">
        <v>515</v>
      </c>
      <c r="B36187" t="s">
        <v>867</v>
      </c>
      <c r="C36187">
        <v>6.1815704513533701E-2</v>
      </c>
      <c r="D36187" t="s">
        <v>543</v>
      </c>
      <c r="E36187" t="s">
        <v>592</v>
      </c>
    </row>
    <row r="36188" spans="1:5" x14ac:dyDescent="0.25">
      <c r="A36188" t="s">
        <v>515</v>
      </c>
      <c r="B36188" t="s">
        <v>825</v>
      </c>
      <c r="C36188">
        <v>7.1815192586064697E-2</v>
      </c>
      <c r="D36188" t="s">
        <v>543</v>
      </c>
      <c r="E36188" t="s">
        <v>592</v>
      </c>
    </row>
    <row r="36189" spans="1:5" x14ac:dyDescent="0.25">
      <c r="A36189" t="s">
        <v>515</v>
      </c>
      <c r="B36189" t="s">
        <v>982</v>
      </c>
      <c r="C36189">
        <v>6.4367397059114595E-2</v>
      </c>
      <c r="D36189" t="s">
        <v>543</v>
      </c>
      <c r="E36189" t="s">
        <v>592</v>
      </c>
    </row>
    <row r="36190" spans="1:5" x14ac:dyDescent="0.25">
      <c r="A36190" t="s">
        <v>515</v>
      </c>
      <c r="B36190" t="s">
        <v>895</v>
      </c>
      <c r="C36190">
        <v>6.7751710453296907E-2</v>
      </c>
      <c r="D36190" t="s">
        <v>543</v>
      </c>
      <c r="E36190" t="s">
        <v>592</v>
      </c>
    </row>
    <row r="36191" spans="1:5" x14ac:dyDescent="0.25">
      <c r="A36191" t="s">
        <v>515</v>
      </c>
      <c r="B36191" t="s">
        <v>826</v>
      </c>
      <c r="C36191">
        <v>6.3347296761497293E-2</v>
      </c>
      <c r="D36191" t="s">
        <v>543</v>
      </c>
      <c r="E36191" t="s">
        <v>592</v>
      </c>
    </row>
    <row r="36192" spans="1:5" x14ac:dyDescent="0.25">
      <c r="A36192" t="s">
        <v>515</v>
      </c>
      <c r="B36192" t="s">
        <v>827</v>
      </c>
      <c r="C36192">
        <v>7.3547814338008596E-2</v>
      </c>
      <c r="D36192" t="s">
        <v>543</v>
      </c>
      <c r="E36192" t="s">
        <v>592</v>
      </c>
    </row>
    <row r="36193" spans="1:5" x14ac:dyDescent="0.25">
      <c r="A36193" t="s">
        <v>515</v>
      </c>
      <c r="B36193" t="s">
        <v>844</v>
      </c>
      <c r="C36193">
        <v>6.1508055739783303E-2</v>
      </c>
      <c r="D36193" t="s">
        <v>543</v>
      </c>
      <c r="E36193" t="s">
        <v>592</v>
      </c>
    </row>
    <row r="36194" spans="1:5" x14ac:dyDescent="0.25">
      <c r="A36194" t="s">
        <v>515</v>
      </c>
      <c r="B36194" t="s">
        <v>828</v>
      </c>
      <c r="C36194">
        <v>6.4856540057238204E-2</v>
      </c>
      <c r="D36194" t="s">
        <v>543</v>
      </c>
      <c r="E36194" t="s">
        <v>592</v>
      </c>
    </row>
    <row r="36195" spans="1:5" x14ac:dyDescent="0.25">
      <c r="A36195" t="s">
        <v>515</v>
      </c>
      <c r="B36195" t="s">
        <v>829</v>
      </c>
      <c r="C36195">
        <v>6.1711195498225298E-2</v>
      </c>
      <c r="D36195" t="s">
        <v>543</v>
      </c>
      <c r="E36195" t="s">
        <v>592</v>
      </c>
    </row>
    <row r="36196" spans="1:5" x14ac:dyDescent="0.25">
      <c r="A36196" t="s">
        <v>515</v>
      </c>
      <c r="B36196" t="s">
        <v>848</v>
      </c>
      <c r="C36196">
        <v>7.1240841379521899E-2</v>
      </c>
      <c r="D36196" t="s">
        <v>543</v>
      </c>
      <c r="E36196" t="s">
        <v>592</v>
      </c>
    </row>
    <row r="36197" spans="1:5" x14ac:dyDescent="0.25">
      <c r="A36197" t="s">
        <v>515</v>
      </c>
      <c r="B36197" t="s">
        <v>830</v>
      </c>
      <c r="C36197">
        <v>6.4707592291540994E-2</v>
      </c>
      <c r="D36197" t="s">
        <v>543</v>
      </c>
      <c r="E36197" t="s">
        <v>592</v>
      </c>
    </row>
    <row r="36198" spans="1:5" x14ac:dyDescent="0.25">
      <c r="A36198" t="s">
        <v>515</v>
      </c>
      <c r="B36198" t="s">
        <v>849</v>
      </c>
      <c r="C36198">
        <v>6.60209315746451E-2</v>
      </c>
      <c r="D36198" t="s">
        <v>543</v>
      </c>
      <c r="E36198" t="s">
        <v>592</v>
      </c>
    </row>
    <row r="36199" spans="1:5" x14ac:dyDescent="0.25">
      <c r="A36199" t="s">
        <v>515</v>
      </c>
      <c r="B36199" t="s">
        <v>832</v>
      </c>
      <c r="C36199">
        <v>5.7024443745545897E-2</v>
      </c>
      <c r="D36199" t="s">
        <v>543</v>
      </c>
      <c r="E36199" t="s">
        <v>592</v>
      </c>
    </row>
    <row r="36200" spans="1:5" x14ac:dyDescent="0.25">
      <c r="A36200" t="s">
        <v>519</v>
      </c>
      <c r="B36200" t="s">
        <v>489</v>
      </c>
      <c r="C36200">
        <v>5.0251900851435598E-2</v>
      </c>
      <c r="D36200" t="s">
        <v>543</v>
      </c>
      <c r="E36200" t="s">
        <v>592</v>
      </c>
    </row>
    <row r="36201" spans="1:5" x14ac:dyDescent="0.25">
      <c r="A36201" t="s">
        <v>519</v>
      </c>
      <c r="B36201" t="s">
        <v>507</v>
      </c>
      <c r="C36201">
        <v>6.9947127874266907E-2</v>
      </c>
      <c r="D36201" t="s">
        <v>543</v>
      </c>
      <c r="E36201" t="s">
        <v>592</v>
      </c>
    </row>
    <row r="36202" spans="1:5" x14ac:dyDescent="0.25">
      <c r="A36202" t="s">
        <v>519</v>
      </c>
      <c r="B36202" t="s">
        <v>515</v>
      </c>
      <c r="C36202">
        <v>6.45332186333923E-2</v>
      </c>
      <c r="D36202" t="s">
        <v>543</v>
      </c>
      <c r="E36202" t="s">
        <v>592</v>
      </c>
    </row>
    <row r="36203" spans="1:5" x14ac:dyDescent="0.25">
      <c r="A36203" t="s">
        <v>519</v>
      </c>
      <c r="B36203" t="s">
        <v>495</v>
      </c>
      <c r="C36203">
        <v>7.0504128099680499E-2</v>
      </c>
      <c r="D36203" t="s">
        <v>543</v>
      </c>
      <c r="E36203" t="s">
        <v>592</v>
      </c>
    </row>
    <row r="36204" spans="1:5" x14ac:dyDescent="0.25">
      <c r="A36204" t="s">
        <v>519</v>
      </c>
      <c r="B36204" t="s">
        <v>493</v>
      </c>
      <c r="C36204">
        <v>4.6243676122534598E-2</v>
      </c>
      <c r="D36204" t="s">
        <v>543</v>
      </c>
      <c r="E36204" t="s">
        <v>592</v>
      </c>
    </row>
    <row r="36205" spans="1:5" x14ac:dyDescent="0.25">
      <c r="A36205" t="s">
        <v>519</v>
      </c>
      <c r="B36205" t="s">
        <v>509</v>
      </c>
      <c r="C36205">
        <v>6.2195060803416399E-2</v>
      </c>
      <c r="D36205" t="s">
        <v>543</v>
      </c>
      <c r="E36205" t="s">
        <v>592</v>
      </c>
    </row>
    <row r="36206" spans="1:5" x14ac:dyDescent="0.25">
      <c r="A36206" t="s">
        <v>519</v>
      </c>
      <c r="B36206" t="s">
        <v>499</v>
      </c>
      <c r="C36206">
        <v>5.4513175119253202E-2</v>
      </c>
      <c r="D36206" t="s">
        <v>543</v>
      </c>
      <c r="E36206" t="s">
        <v>592</v>
      </c>
    </row>
    <row r="36207" spans="1:5" x14ac:dyDescent="0.25">
      <c r="A36207" t="s">
        <v>519</v>
      </c>
      <c r="B36207" t="s">
        <v>517</v>
      </c>
      <c r="C36207">
        <v>7.5214767274696906E-2</v>
      </c>
      <c r="D36207" t="s">
        <v>543</v>
      </c>
      <c r="E36207" t="s">
        <v>592</v>
      </c>
    </row>
    <row r="36208" spans="1:5" x14ac:dyDescent="0.25">
      <c r="A36208" t="s">
        <v>519</v>
      </c>
      <c r="B36208" t="s">
        <v>497</v>
      </c>
      <c r="C36208">
        <v>4.8539497229470499E-2</v>
      </c>
      <c r="D36208" t="s">
        <v>543</v>
      </c>
      <c r="E36208" t="s">
        <v>592</v>
      </c>
    </row>
    <row r="36209" spans="1:5" x14ac:dyDescent="0.25">
      <c r="A36209" t="s">
        <v>519</v>
      </c>
      <c r="B36209" t="s">
        <v>491</v>
      </c>
      <c r="C36209">
        <v>6.7277717683598998E-2</v>
      </c>
      <c r="D36209" t="s">
        <v>543</v>
      </c>
      <c r="E36209" t="s">
        <v>592</v>
      </c>
    </row>
    <row r="36210" spans="1:5" x14ac:dyDescent="0.25">
      <c r="A36210" t="s">
        <v>519</v>
      </c>
      <c r="B36210" t="s">
        <v>801</v>
      </c>
      <c r="C36210">
        <v>6.9825555826781099E-2</v>
      </c>
      <c r="D36210" t="s">
        <v>543</v>
      </c>
      <c r="E36210" t="s">
        <v>592</v>
      </c>
    </row>
    <row r="36211" spans="1:5" x14ac:dyDescent="0.25">
      <c r="A36211" t="s">
        <v>519</v>
      </c>
      <c r="B36211" t="s">
        <v>803</v>
      </c>
      <c r="C36211">
        <v>6.9408852557838893E-2</v>
      </c>
      <c r="D36211" t="s">
        <v>543</v>
      </c>
      <c r="E36211" t="s">
        <v>592</v>
      </c>
    </row>
    <row r="36212" spans="1:5" x14ac:dyDescent="0.25">
      <c r="A36212" t="s">
        <v>519</v>
      </c>
      <c r="B36212" t="s">
        <v>804</v>
      </c>
      <c r="C36212">
        <v>6.9839607735633094E-2</v>
      </c>
      <c r="D36212" t="s">
        <v>543</v>
      </c>
      <c r="E36212" t="s">
        <v>592</v>
      </c>
    </row>
    <row r="36213" spans="1:5" x14ac:dyDescent="0.25">
      <c r="A36213" t="s">
        <v>519</v>
      </c>
      <c r="B36213" t="s">
        <v>950</v>
      </c>
      <c r="C36213">
        <v>6.3113391714324604E-2</v>
      </c>
      <c r="D36213" t="s">
        <v>543</v>
      </c>
      <c r="E36213" t="s">
        <v>592</v>
      </c>
    </row>
    <row r="36214" spans="1:5" x14ac:dyDescent="0.25">
      <c r="A36214" t="s">
        <v>519</v>
      </c>
      <c r="B36214" t="s">
        <v>863</v>
      </c>
      <c r="C36214">
        <v>6.4783820606217804E-2</v>
      </c>
      <c r="D36214" t="s">
        <v>543</v>
      </c>
      <c r="E36214" t="s">
        <v>592</v>
      </c>
    </row>
    <row r="36215" spans="1:5" x14ac:dyDescent="0.25">
      <c r="A36215" t="s">
        <v>519</v>
      </c>
      <c r="B36215" t="s">
        <v>833</v>
      </c>
      <c r="C36215">
        <v>5.24842662364889E-2</v>
      </c>
      <c r="D36215" t="s">
        <v>543</v>
      </c>
      <c r="E36215" t="s">
        <v>592</v>
      </c>
    </row>
    <row r="36216" spans="1:5" x14ac:dyDescent="0.25">
      <c r="A36216" t="s">
        <v>519</v>
      </c>
      <c r="B36216" t="s">
        <v>857</v>
      </c>
      <c r="C36216">
        <v>6.9590852749655999E-2</v>
      </c>
      <c r="D36216" t="s">
        <v>543</v>
      </c>
      <c r="E36216" t="s">
        <v>592</v>
      </c>
    </row>
    <row r="36217" spans="1:5" x14ac:dyDescent="0.25">
      <c r="A36217" t="s">
        <v>519</v>
      </c>
      <c r="B36217" t="s">
        <v>835</v>
      </c>
      <c r="C36217">
        <v>5.4355058236216697E-2</v>
      </c>
      <c r="D36217" t="s">
        <v>543</v>
      </c>
      <c r="E36217" t="s">
        <v>592</v>
      </c>
    </row>
    <row r="36218" spans="1:5" x14ac:dyDescent="0.25">
      <c r="A36218" t="s">
        <v>519</v>
      </c>
      <c r="B36218" t="s">
        <v>869</v>
      </c>
      <c r="C36218">
        <v>7.3185977685069903E-2</v>
      </c>
      <c r="D36218" t="s">
        <v>543</v>
      </c>
      <c r="E36218" t="s">
        <v>592</v>
      </c>
    </row>
    <row r="36219" spans="1:5" x14ac:dyDescent="0.25">
      <c r="A36219" t="s">
        <v>519</v>
      </c>
      <c r="B36219" t="s">
        <v>837</v>
      </c>
      <c r="C36219">
        <v>5.5356906683840898E-2</v>
      </c>
      <c r="D36219" t="s">
        <v>543</v>
      </c>
      <c r="E36219" t="s">
        <v>592</v>
      </c>
    </row>
    <row r="36220" spans="1:5" x14ac:dyDescent="0.25">
      <c r="A36220" t="s">
        <v>519</v>
      </c>
      <c r="B36220" t="s">
        <v>924</v>
      </c>
      <c r="C36220">
        <v>6.3017072789919096E-2</v>
      </c>
      <c r="D36220" t="s">
        <v>543</v>
      </c>
      <c r="E36220" t="s">
        <v>592</v>
      </c>
    </row>
    <row r="36221" spans="1:5" x14ac:dyDescent="0.25">
      <c r="A36221" t="s">
        <v>519</v>
      </c>
      <c r="B36221" t="s">
        <v>846</v>
      </c>
      <c r="C36221">
        <v>6.5566778487732E-2</v>
      </c>
      <c r="D36221" t="s">
        <v>543</v>
      </c>
      <c r="E36221" t="s">
        <v>592</v>
      </c>
    </row>
    <row r="36222" spans="1:5" x14ac:dyDescent="0.25">
      <c r="A36222" t="s">
        <v>519</v>
      </c>
      <c r="B36222" t="s">
        <v>808</v>
      </c>
      <c r="C36222">
        <v>5.3971127671555402E-2</v>
      </c>
      <c r="D36222" t="s">
        <v>543</v>
      </c>
      <c r="E36222" t="s">
        <v>592</v>
      </c>
    </row>
    <row r="36223" spans="1:5" x14ac:dyDescent="0.25">
      <c r="A36223" t="s">
        <v>519</v>
      </c>
      <c r="B36223" t="s">
        <v>809</v>
      </c>
      <c r="C36223">
        <v>5.0028547076571298E-2</v>
      </c>
      <c r="D36223" t="s">
        <v>543</v>
      </c>
      <c r="E36223" t="s">
        <v>592</v>
      </c>
    </row>
    <row r="36224" spans="1:5" x14ac:dyDescent="0.25">
      <c r="A36224" t="s">
        <v>519</v>
      </c>
      <c r="B36224" t="s">
        <v>810</v>
      </c>
      <c r="C36224">
        <v>8.1088596808635199E-2</v>
      </c>
      <c r="D36224" t="s">
        <v>543</v>
      </c>
      <c r="E36224" t="s">
        <v>592</v>
      </c>
    </row>
    <row r="36225" spans="1:5" x14ac:dyDescent="0.25">
      <c r="A36225" t="s">
        <v>519</v>
      </c>
      <c r="B36225" t="s">
        <v>870</v>
      </c>
      <c r="C36225">
        <v>6.4394233901430301E-2</v>
      </c>
      <c r="D36225" t="s">
        <v>543</v>
      </c>
      <c r="E36225" t="s">
        <v>592</v>
      </c>
    </row>
    <row r="36226" spans="1:5" x14ac:dyDescent="0.25">
      <c r="A36226" t="s">
        <v>519</v>
      </c>
      <c r="B36226" t="s">
        <v>812</v>
      </c>
      <c r="C36226">
        <v>4.8783525739080097E-2</v>
      </c>
      <c r="D36226" t="s">
        <v>543</v>
      </c>
      <c r="E36226" t="s">
        <v>592</v>
      </c>
    </row>
    <row r="36227" spans="1:5" x14ac:dyDescent="0.25">
      <c r="A36227" t="s">
        <v>519</v>
      </c>
      <c r="B36227" t="s">
        <v>814</v>
      </c>
      <c r="C36227">
        <v>5.4757594416726098E-2</v>
      </c>
      <c r="D36227" t="s">
        <v>543</v>
      </c>
      <c r="E36227" t="s">
        <v>592</v>
      </c>
    </row>
    <row r="36228" spans="1:5" x14ac:dyDescent="0.25">
      <c r="A36228" t="s">
        <v>519</v>
      </c>
      <c r="B36228" t="s">
        <v>855</v>
      </c>
      <c r="C36228">
        <v>5.26222801691274E-2</v>
      </c>
      <c r="D36228" t="s">
        <v>543</v>
      </c>
      <c r="E36228" t="s">
        <v>592</v>
      </c>
    </row>
    <row r="36229" spans="1:5" x14ac:dyDescent="0.25">
      <c r="A36229" t="s">
        <v>519</v>
      </c>
      <c r="B36229" t="s">
        <v>840</v>
      </c>
      <c r="C36229">
        <v>4.6113416243814702E-2</v>
      </c>
      <c r="D36229" t="s">
        <v>543</v>
      </c>
      <c r="E36229" t="s">
        <v>592</v>
      </c>
    </row>
    <row r="36230" spans="1:5" x14ac:dyDescent="0.25">
      <c r="A36230" t="s">
        <v>519</v>
      </c>
      <c r="B36230" t="s">
        <v>815</v>
      </c>
      <c r="C36230">
        <v>5.7716557846296798E-2</v>
      </c>
      <c r="D36230" t="s">
        <v>543</v>
      </c>
      <c r="E36230" t="s">
        <v>592</v>
      </c>
    </row>
    <row r="36231" spans="1:5" x14ac:dyDescent="0.25">
      <c r="A36231" t="s">
        <v>519</v>
      </c>
      <c r="B36231" t="s">
        <v>850</v>
      </c>
      <c r="C36231">
        <v>6.2441162545479698E-2</v>
      </c>
      <c r="D36231" t="s">
        <v>543</v>
      </c>
      <c r="E36231" t="s">
        <v>592</v>
      </c>
    </row>
    <row r="36232" spans="1:5" x14ac:dyDescent="0.25">
      <c r="A36232" t="s">
        <v>519</v>
      </c>
      <c r="B36232" t="s">
        <v>816</v>
      </c>
      <c r="C36232">
        <v>5.69903217947475E-2</v>
      </c>
      <c r="D36232" t="s">
        <v>543</v>
      </c>
      <c r="E36232" t="s">
        <v>592</v>
      </c>
    </row>
    <row r="36233" spans="1:5" x14ac:dyDescent="0.25">
      <c r="A36233" t="s">
        <v>519</v>
      </c>
      <c r="B36233" t="s">
        <v>872</v>
      </c>
      <c r="C36233">
        <v>4.78286664468471E-2</v>
      </c>
      <c r="D36233" t="s">
        <v>543</v>
      </c>
      <c r="E36233" t="s">
        <v>592</v>
      </c>
    </row>
    <row r="36234" spans="1:5" x14ac:dyDescent="0.25">
      <c r="A36234" t="s">
        <v>519</v>
      </c>
      <c r="B36234" t="s">
        <v>856</v>
      </c>
      <c r="C36234">
        <v>4.5969762625275697E-2</v>
      </c>
      <c r="D36234" t="s">
        <v>543</v>
      </c>
      <c r="E36234" t="s">
        <v>592</v>
      </c>
    </row>
    <row r="36235" spans="1:5" x14ac:dyDescent="0.25">
      <c r="A36235" t="s">
        <v>519</v>
      </c>
      <c r="B36235" t="s">
        <v>945</v>
      </c>
      <c r="C36235">
        <v>5.3107535856400503E-2</v>
      </c>
      <c r="D36235" t="s">
        <v>543</v>
      </c>
      <c r="E36235" t="s">
        <v>592</v>
      </c>
    </row>
    <row r="36236" spans="1:5" x14ac:dyDescent="0.25">
      <c r="A36236" t="s">
        <v>519</v>
      </c>
      <c r="B36236" t="s">
        <v>847</v>
      </c>
      <c r="C36236">
        <v>6.7845075844167393E-2</v>
      </c>
      <c r="D36236" t="s">
        <v>543</v>
      </c>
      <c r="E36236" t="s">
        <v>592</v>
      </c>
    </row>
    <row r="36237" spans="1:5" x14ac:dyDescent="0.25">
      <c r="A36237" t="s">
        <v>519</v>
      </c>
      <c r="B36237" t="s">
        <v>851</v>
      </c>
      <c r="C36237">
        <v>5.96943187680933E-2</v>
      </c>
      <c r="D36237" t="s">
        <v>543</v>
      </c>
      <c r="E36237" t="s">
        <v>592</v>
      </c>
    </row>
    <row r="36238" spans="1:5" x14ac:dyDescent="0.25">
      <c r="A36238" t="s">
        <v>519</v>
      </c>
      <c r="B36238" t="s">
        <v>852</v>
      </c>
      <c r="C36238">
        <v>5.2295231863132903E-2</v>
      </c>
      <c r="D36238" t="s">
        <v>543</v>
      </c>
      <c r="E36238" t="s">
        <v>592</v>
      </c>
    </row>
    <row r="36239" spans="1:5" x14ac:dyDescent="0.25">
      <c r="A36239" t="s">
        <v>519</v>
      </c>
      <c r="B36239" t="s">
        <v>820</v>
      </c>
      <c r="C36239">
        <v>5.6553667776996101E-2</v>
      </c>
      <c r="D36239" t="s">
        <v>543</v>
      </c>
      <c r="E36239" t="s">
        <v>592</v>
      </c>
    </row>
    <row r="36240" spans="1:5" x14ac:dyDescent="0.25">
      <c r="A36240" t="s">
        <v>519</v>
      </c>
      <c r="B36240" t="s">
        <v>821</v>
      </c>
      <c r="C36240">
        <v>6.2987541568125097E-2</v>
      </c>
      <c r="D36240" t="s">
        <v>543</v>
      </c>
      <c r="E36240" t="s">
        <v>592</v>
      </c>
    </row>
    <row r="36241" spans="1:5" x14ac:dyDescent="0.25">
      <c r="A36241" t="s">
        <v>519</v>
      </c>
      <c r="B36241" t="s">
        <v>823</v>
      </c>
      <c r="C36241">
        <v>5.1776911409070397E-2</v>
      </c>
      <c r="D36241" t="s">
        <v>543</v>
      </c>
      <c r="E36241" t="s">
        <v>592</v>
      </c>
    </row>
    <row r="36242" spans="1:5" x14ac:dyDescent="0.25">
      <c r="A36242" t="s">
        <v>519</v>
      </c>
      <c r="B36242" t="s">
        <v>825</v>
      </c>
      <c r="C36242">
        <v>7.2923195471579605E-2</v>
      </c>
      <c r="D36242" t="s">
        <v>543</v>
      </c>
      <c r="E36242" t="s">
        <v>592</v>
      </c>
    </row>
    <row r="36243" spans="1:5" x14ac:dyDescent="0.25">
      <c r="A36243" t="s">
        <v>519</v>
      </c>
      <c r="B36243" t="s">
        <v>982</v>
      </c>
      <c r="C36243">
        <v>6.53148930852923E-2</v>
      </c>
      <c r="D36243" t="s">
        <v>543</v>
      </c>
      <c r="E36243" t="s">
        <v>592</v>
      </c>
    </row>
    <row r="36244" spans="1:5" x14ac:dyDescent="0.25">
      <c r="A36244" t="s">
        <v>519</v>
      </c>
      <c r="B36244" t="s">
        <v>895</v>
      </c>
      <c r="C36244">
        <v>6.9314536935427204E-2</v>
      </c>
      <c r="D36244" t="s">
        <v>543</v>
      </c>
      <c r="E36244" t="s">
        <v>592</v>
      </c>
    </row>
    <row r="36245" spans="1:5" x14ac:dyDescent="0.25">
      <c r="A36245" t="s">
        <v>519</v>
      </c>
      <c r="B36245" t="s">
        <v>826</v>
      </c>
      <c r="C36245">
        <v>6.40445486942611E-2</v>
      </c>
      <c r="D36245" t="s">
        <v>543</v>
      </c>
      <c r="E36245" t="s">
        <v>592</v>
      </c>
    </row>
    <row r="36246" spans="1:5" x14ac:dyDescent="0.25">
      <c r="A36246" t="s">
        <v>519</v>
      </c>
      <c r="B36246" t="s">
        <v>827</v>
      </c>
      <c r="C36246">
        <v>7.5144318506840002E-2</v>
      </c>
      <c r="D36246" t="s">
        <v>543</v>
      </c>
      <c r="E36246" t="s">
        <v>592</v>
      </c>
    </row>
    <row r="36247" spans="1:5" x14ac:dyDescent="0.25">
      <c r="A36247" t="s">
        <v>519</v>
      </c>
      <c r="B36247" t="s">
        <v>844</v>
      </c>
      <c r="C36247">
        <v>6.2320001853639298E-2</v>
      </c>
      <c r="D36247" t="s">
        <v>543</v>
      </c>
      <c r="E36247" t="s">
        <v>592</v>
      </c>
    </row>
    <row r="36248" spans="1:5" x14ac:dyDescent="0.25">
      <c r="A36248" t="s">
        <v>519</v>
      </c>
      <c r="B36248" t="s">
        <v>829</v>
      </c>
      <c r="C36248">
        <v>6.2754360506888596E-2</v>
      </c>
      <c r="D36248" t="s">
        <v>543</v>
      </c>
      <c r="E36248" t="s">
        <v>592</v>
      </c>
    </row>
    <row r="36249" spans="1:5" x14ac:dyDescent="0.25">
      <c r="A36249" t="s">
        <v>519</v>
      </c>
      <c r="B36249" t="s">
        <v>849</v>
      </c>
      <c r="C36249">
        <v>6.7498208423170294E-2</v>
      </c>
      <c r="D36249" t="s">
        <v>543</v>
      </c>
      <c r="E36249" t="s">
        <v>592</v>
      </c>
    </row>
    <row r="36250" spans="1:5" x14ac:dyDescent="0.25">
      <c r="A36250" t="s">
        <v>519</v>
      </c>
      <c r="B36250" t="s">
        <v>832</v>
      </c>
      <c r="C36250">
        <v>5.8143627277506799E-2</v>
      </c>
      <c r="D36250" t="s">
        <v>543</v>
      </c>
      <c r="E36250" t="s">
        <v>592</v>
      </c>
    </row>
    <row r="36251" spans="1:5" x14ac:dyDescent="0.25">
      <c r="A36251" t="s">
        <v>511</v>
      </c>
      <c r="B36251" t="s">
        <v>489</v>
      </c>
      <c r="C36251">
        <v>4.0264572451787099E-2</v>
      </c>
      <c r="D36251" t="s">
        <v>543</v>
      </c>
      <c r="E36251" t="s">
        <v>592</v>
      </c>
    </row>
    <row r="36252" spans="1:5" x14ac:dyDescent="0.25">
      <c r="A36252" t="s">
        <v>511</v>
      </c>
      <c r="B36252" t="s">
        <v>507</v>
      </c>
      <c r="C36252">
        <v>5.6803883075514899E-2</v>
      </c>
      <c r="D36252" t="s">
        <v>543</v>
      </c>
      <c r="E36252" t="s">
        <v>592</v>
      </c>
    </row>
    <row r="36253" spans="1:5" x14ac:dyDescent="0.25">
      <c r="A36253" t="s">
        <v>511</v>
      </c>
      <c r="B36253" t="s">
        <v>493</v>
      </c>
      <c r="C36253">
        <v>3.6986664422439197E-2</v>
      </c>
      <c r="D36253" t="s">
        <v>543</v>
      </c>
      <c r="E36253" t="s">
        <v>592</v>
      </c>
    </row>
    <row r="36254" spans="1:5" x14ac:dyDescent="0.25">
      <c r="A36254" t="s">
        <v>511</v>
      </c>
      <c r="B36254" t="s">
        <v>499</v>
      </c>
      <c r="C36254">
        <v>4.37629012902465E-2</v>
      </c>
      <c r="D36254" t="s">
        <v>543</v>
      </c>
      <c r="E36254" t="s">
        <v>592</v>
      </c>
    </row>
    <row r="36255" spans="1:5" x14ac:dyDescent="0.25">
      <c r="A36255" t="s">
        <v>511</v>
      </c>
      <c r="B36255" t="s">
        <v>801</v>
      </c>
      <c r="C36255">
        <v>5.6159580841446302E-2</v>
      </c>
      <c r="D36255" t="s">
        <v>543</v>
      </c>
      <c r="E36255" t="s">
        <v>592</v>
      </c>
    </row>
    <row r="36256" spans="1:5" x14ac:dyDescent="0.25">
      <c r="A36256" t="s">
        <v>511</v>
      </c>
      <c r="B36256" t="s">
        <v>859</v>
      </c>
      <c r="C36256">
        <v>4.5529928828384303E-2</v>
      </c>
      <c r="D36256" t="s">
        <v>543</v>
      </c>
      <c r="E36256" t="s">
        <v>592</v>
      </c>
    </row>
    <row r="36257" spans="1:5" x14ac:dyDescent="0.25">
      <c r="A36257" t="s">
        <v>511</v>
      </c>
      <c r="B36257" t="s">
        <v>802</v>
      </c>
      <c r="C36257">
        <v>4.7206992886840202E-2</v>
      </c>
      <c r="D36257" t="s">
        <v>543</v>
      </c>
      <c r="E36257" t="s">
        <v>592</v>
      </c>
    </row>
    <row r="36258" spans="1:5" x14ac:dyDescent="0.25">
      <c r="A36258" t="s">
        <v>511</v>
      </c>
      <c r="B36258" t="s">
        <v>917</v>
      </c>
      <c r="C36258">
        <v>4.1388338485639498E-2</v>
      </c>
      <c r="D36258" t="s">
        <v>543</v>
      </c>
      <c r="E36258" t="s">
        <v>592</v>
      </c>
    </row>
    <row r="36259" spans="1:5" x14ac:dyDescent="0.25">
      <c r="A36259" t="s">
        <v>511</v>
      </c>
      <c r="B36259" t="s">
        <v>804</v>
      </c>
      <c r="C36259">
        <v>5.5416195373034001E-2</v>
      </c>
      <c r="D36259" t="s">
        <v>543</v>
      </c>
      <c r="E36259" t="s">
        <v>592</v>
      </c>
    </row>
    <row r="36260" spans="1:5" x14ac:dyDescent="0.25">
      <c r="A36260" t="s">
        <v>511</v>
      </c>
      <c r="B36260" t="s">
        <v>950</v>
      </c>
      <c r="C36260">
        <v>5.0884434200485003E-2</v>
      </c>
      <c r="D36260" t="s">
        <v>543</v>
      </c>
      <c r="E36260" t="s">
        <v>592</v>
      </c>
    </row>
    <row r="36261" spans="1:5" x14ac:dyDescent="0.25">
      <c r="A36261" t="s">
        <v>511</v>
      </c>
      <c r="B36261" t="s">
        <v>915</v>
      </c>
      <c r="C36261">
        <v>5.5438067152707902E-2</v>
      </c>
      <c r="D36261" t="s">
        <v>543</v>
      </c>
      <c r="E36261" t="s">
        <v>592</v>
      </c>
    </row>
    <row r="36262" spans="1:5" x14ac:dyDescent="0.25">
      <c r="A36262" t="s">
        <v>511</v>
      </c>
      <c r="B36262" t="s">
        <v>928</v>
      </c>
      <c r="C36262">
        <v>3.9712549629684797E-2</v>
      </c>
      <c r="D36262" t="s">
        <v>543</v>
      </c>
      <c r="E36262" t="s">
        <v>592</v>
      </c>
    </row>
    <row r="36263" spans="1:5" x14ac:dyDescent="0.25">
      <c r="A36263" t="s">
        <v>511</v>
      </c>
      <c r="B36263" t="s">
        <v>833</v>
      </c>
      <c r="C36263">
        <v>4.2535485974384897E-2</v>
      </c>
      <c r="D36263" t="s">
        <v>543</v>
      </c>
      <c r="E36263" t="s">
        <v>592</v>
      </c>
    </row>
    <row r="36264" spans="1:5" x14ac:dyDescent="0.25">
      <c r="A36264" t="s">
        <v>511</v>
      </c>
      <c r="B36264" t="s">
        <v>834</v>
      </c>
      <c r="C36264">
        <v>4.8933123446697299E-2</v>
      </c>
      <c r="D36264" t="s">
        <v>543</v>
      </c>
      <c r="E36264" t="s">
        <v>592</v>
      </c>
    </row>
    <row r="36265" spans="1:5" x14ac:dyDescent="0.25">
      <c r="A36265" t="s">
        <v>511</v>
      </c>
      <c r="B36265" t="s">
        <v>835</v>
      </c>
      <c r="C36265">
        <v>4.3729293534005099E-2</v>
      </c>
      <c r="D36265" t="s">
        <v>543</v>
      </c>
      <c r="E36265" t="s">
        <v>592</v>
      </c>
    </row>
    <row r="36266" spans="1:5" x14ac:dyDescent="0.25">
      <c r="A36266" t="s">
        <v>511</v>
      </c>
      <c r="B36266" t="s">
        <v>869</v>
      </c>
      <c r="C36266">
        <v>5.7829248725395202E-2</v>
      </c>
      <c r="D36266" t="s">
        <v>543</v>
      </c>
      <c r="E36266" t="s">
        <v>592</v>
      </c>
    </row>
    <row r="36267" spans="1:5" x14ac:dyDescent="0.25">
      <c r="A36267" t="s">
        <v>511</v>
      </c>
      <c r="B36267" t="s">
        <v>836</v>
      </c>
      <c r="C36267">
        <v>4.22495979142841E-2</v>
      </c>
      <c r="D36267" t="s">
        <v>543</v>
      </c>
      <c r="E36267" t="s">
        <v>592</v>
      </c>
    </row>
    <row r="36268" spans="1:5" x14ac:dyDescent="0.25">
      <c r="A36268" t="s">
        <v>511</v>
      </c>
      <c r="B36268" t="s">
        <v>837</v>
      </c>
      <c r="C36268">
        <v>4.4237169668227001E-2</v>
      </c>
      <c r="D36268" t="s">
        <v>543</v>
      </c>
      <c r="E36268" t="s">
        <v>592</v>
      </c>
    </row>
    <row r="36269" spans="1:5" x14ac:dyDescent="0.25">
      <c r="A36269" t="s">
        <v>511</v>
      </c>
      <c r="B36269" t="s">
        <v>845</v>
      </c>
      <c r="C36269">
        <v>3.6582166075500501E-2</v>
      </c>
      <c r="D36269" t="s">
        <v>543</v>
      </c>
      <c r="E36269" t="s">
        <v>592</v>
      </c>
    </row>
    <row r="36270" spans="1:5" x14ac:dyDescent="0.25">
      <c r="A36270" t="s">
        <v>511</v>
      </c>
      <c r="B36270" t="s">
        <v>846</v>
      </c>
      <c r="C36270">
        <v>5.2464323714792697E-2</v>
      </c>
      <c r="D36270" t="s">
        <v>543</v>
      </c>
      <c r="E36270" t="s">
        <v>592</v>
      </c>
    </row>
    <row r="36271" spans="1:5" x14ac:dyDescent="0.25">
      <c r="A36271" t="s">
        <v>511</v>
      </c>
      <c r="B36271" t="s">
        <v>807</v>
      </c>
      <c r="C36271">
        <v>3.9087309616230997E-2</v>
      </c>
      <c r="D36271" t="s">
        <v>543</v>
      </c>
      <c r="E36271" t="s">
        <v>592</v>
      </c>
    </row>
    <row r="36272" spans="1:5" x14ac:dyDescent="0.25">
      <c r="A36272" t="s">
        <v>511</v>
      </c>
      <c r="B36272" t="s">
        <v>808</v>
      </c>
      <c r="C36272">
        <v>4.3133169273143299E-2</v>
      </c>
      <c r="D36272" t="s">
        <v>543</v>
      </c>
      <c r="E36272" t="s">
        <v>592</v>
      </c>
    </row>
    <row r="36273" spans="1:5" x14ac:dyDescent="0.25">
      <c r="A36273" t="s">
        <v>511</v>
      </c>
      <c r="B36273" t="s">
        <v>809</v>
      </c>
      <c r="C36273">
        <v>3.9748884673856198E-2</v>
      </c>
      <c r="D36273" t="s">
        <v>543</v>
      </c>
      <c r="E36273" t="s">
        <v>592</v>
      </c>
    </row>
    <row r="36274" spans="1:5" x14ac:dyDescent="0.25">
      <c r="A36274" t="s">
        <v>511</v>
      </c>
      <c r="B36274" t="s">
        <v>838</v>
      </c>
      <c r="C36274">
        <v>4.7377878249114602E-2</v>
      </c>
      <c r="D36274" t="s">
        <v>543</v>
      </c>
      <c r="E36274" t="s">
        <v>592</v>
      </c>
    </row>
    <row r="36275" spans="1:5" x14ac:dyDescent="0.25">
      <c r="A36275" t="s">
        <v>511</v>
      </c>
      <c r="B36275" t="s">
        <v>839</v>
      </c>
      <c r="C36275">
        <v>5.03747069658581E-2</v>
      </c>
      <c r="D36275" t="s">
        <v>543</v>
      </c>
      <c r="E36275" t="s">
        <v>592</v>
      </c>
    </row>
    <row r="36276" spans="1:5" x14ac:dyDescent="0.25">
      <c r="A36276" t="s">
        <v>511</v>
      </c>
      <c r="B36276" t="s">
        <v>812</v>
      </c>
      <c r="C36276">
        <v>3.95165592323624E-2</v>
      </c>
      <c r="D36276" t="s">
        <v>543</v>
      </c>
      <c r="E36276" t="s">
        <v>592</v>
      </c>
    </row>
    <row r="36277" spans="1:5" x14ac:dyDescent="0.25">
      <c r="A36277" t="s">
        <v>511</v>
      </c>
      <c r="B36277" t="s">
        <v>814</v>
      </c>
      <c r="C36277">
        <v>4.3598918475704497E-2</v>
      </c>
      <c r="D36277" t="s">
        <v>543</v>
      </c>
      <c r="E36277" t="s">
        <v>592</v>
      </c>
    </row>
    <row r="36278" spans="1:5" x14ac:dyDescent="0.25">
      <c r="A36278" t="s">
        <v>511</v>
      </c>
      <c r="B36278" t="s">
        <v>965</v>
      </c>
      <c r="C36278">
        <v>4.1005658442140699E-2</v>
      </c>
      <c r="D36278" t="s">
        <v>543</v>
      </c>
      <c r="E36278" t="s">
        <v>592</v>
      </c>
    </row>
    <row r="36279" spans="1:5" x14ac:dyDescent="0.25">
      <c r="A36279" t="s">
        <v>511</v>
      </c>
      <c r="B36279" t="s">
        <v>855</v>
      </c>
      <c r="C36279">
        <v>4.2395711439583497E-2</v>
      </c>
      <c r="D36279" t="s">
        <v>543</v>
      </c>
      <c r="E36279" t="s">
        <v>592</v>
      </c>
    </row>
    <row r="36280" spans="1:5" x14ac:dyDescent="0.25">
      <c r="A36280" t="s">
        <v>511</v>
      </c>
      <c r="B36280" t="s">
        <v>840</v>
      </c>
      <c r="C36280">
        <v>3.7060868867340002E-2</v>
      </c>
      <c r="D36280" t="s">
        <v>543</v>
      </c>
      <c r="E36280" t="s">
        <v>592</v>
      </c>
    </row>
    <row r="36281" spans="1:5" x14ac:dyDescent="0.25">
      <c r="A36281" t="s">
        <v>511</v>
      </c>
      <c r="B36281" t="s">
        <v>816</v>
      </c>
      <c r="C36281">
        <v>4.5724245008229199E-2</v>
      </c>
      <c r="D36281" t="s">
        <v>543</v>
      </c>
      <c r="E36281" t="s">
        <v>592</v>
      </c>
    </row>
    <row r="36282" spans="1:5" x14ac:dyDescent="0.25">
      <c r="A36282" t="s">
        <v>511</v>
      </c>
      <c r="B36282" t="s">
        <v>976</v>
      </c>
      <c r="C36282">
        <v>3.9550405574878301E-2</v>
      </c>
      <c r="D36282" t="s">
        <v>543</v>
      </c>
      <c r="E36282" t="s">
        <v>592</v>
      </c>
    </row>
    <row r="36283" spans="1:5" x14ac:dyDescent="0.25">
      <c r="A36283" t="s">
        <v>511</v>
      </c>
      <c r="B36283" t="s">
        <v>872</v>
      </c>
      <c r="C36283">
        <v>3.8090117714514302E-2</v>
      </c>
      <c r="D36283" t="s">
        <v>543</v>
      </c>
      <c r="E36283" t="s">
        <v>592</v>
      </c>
    </row>
    <row r="36284" spans="1:5" x14ac:dyDescent="0.25">
      <c r="A36284" t="s">
        <v>511</v>
      </c>
      <c r="B36284" t="s">
        <v>856</v>
      </c>
      <c r="C36284">
        <v>3.6690430767852798E-2</v>
      </c>
      <c r="D36284" t="s">
        <v>543</v>
      </c>
      <c r="E36284" t="s">
        <v>592</v>
      </c>
    </row>
    <row r="36285" spans="1:5" x14ac:dyDescent="0.25">
      <c r="A36285" t="s">
        <v>511</v>
      </c>
      <c r="B36285" t="s">
        <v>945</v>
      </c>
      <c r="C36285">
        <v>4.2453272435065303E-2</v>
      </c>
      <c r="D36285" t="s">
        <v>543</v>
      </c>
      <c r="E36285" t="s">
        <v>592</v>
      </c>
    </row>
    <row r="36286" spans="1:5" x14ac:dyDescent="0.25">
      <c r="A36286" t="s">
        <v>511</v>
      </c>
      <c r="B36286" t="s">
        <v>817</v>
      </c>
      <c r="C36286">
        <v>3.5583986920234498E-2</v>
      </c>
      <c r="D36286" t="s">
        <v>543</v>
      </c>
      <c r="E36286" t="s">
        <v>592</v>
      </c>
    </row>
    <row r="36287" spans="1:5" x14ac:dyDescent="0.25">
      <c r="A36287" t="s">
        <v>511</v>
      </c>
      <c r="B36287" t="s">
        <v>893</v>
      </c>
      <c r="C36287">
        <v>3.9481186760401597E-2</v>
      </c>
      <c r="D36287" t="s">
        <v>543</v>
      </c>
      <c r="E36287" t="s">
        <v>592</v>
      </c>
    </row>
    <row r="36288" spans="1:5" x14ac:dyDescent="0.25">
      <c r="A36288" t="s">
        <v>511</v>
      </c>
      <c r="B36288" t="s">
        <v>851</v>
      </c>
      <c r="C36288">
        <v>4.7456373133398497E-2</v>
      </c>
      <c r="D36288" t="s">
        <v>543</v>
      </c>
      <c r="E36288" t="s">
        <v>592</v>
      </c>
    </row>
    <row r="36289" spans="1:5" x14ac:dyDescent="0.25">
      <c r="A36289" t="s">
        <v>511</v>
      </c>
      <c r="B36289" t="s">
        <v>842</v>
      </c>
      <c r="C36289">
        <v>3.9004154072482998E-2</v>
      </c>
      <c r="D36289" t="s">
        <v>543</v>
      </c>
      <c r="E36289" t="s">
        <v>592</v>
      </c>
    </row>
    <row r="36290" spans="1:5" x14ac:dyDescent="0.25">
      <c r="A36290" t="s">
        <v>511</v>
      </c>
      <c r="B36290" t="s">
        <v>852</v>
      </c>
      <c r="C36290">
        <v>4.1657007198417598E-2</v>
      </c>
      <c r="D36290" t="s">
        <v>543</v>
      </c>
      <c r="E36290" t="s">
        <v>592</v>
      </c>
    </row>
    <row r="36291" spans="1:5" x14ac:dyDescent="0.25">
      <c r="A36291" t="s">
        <v>511</v>
      </c>
      <c r="B36291" t="s">
        <v>877</v>
      </c>
      <c r="C36291">
        <v>5.7299509038612299E-2</v>
      </c>
      <c r="D36291" t="s">
        <v>543</v>
      </c>
      <c r="E36291" t="s">
        <v>592</v>
      </c>
    </row>
    <row r="36292" spans="1:5" x14ac:dyDescent="0.25">
      <c r="A36292" t="s">
        <v>511</v>
      </c>
      <c r="B36292" t="s">
        <v>820</v>
      </c>
      <c r="C36292">
        <v>4.4898222304182403E-2</v>
      </c>
      <c r="D36292" t="s">
        <v>543</v>
      </c>
      <c r="E36292" t="s">
        <v>592</v>
      </c>
    </row>
    <row r="36293" spans="1:5" x14ac:dyDescent="0.25">
      <c r="A36293" t="s">
        <v>511</v>
      </c>
      <c r="B36293" t="s">
        <v>951</v>
      </c>
      <c r="C36293">
        <v>4.3270574399426401E-2</v>
      </c>
      <c r="D36293" t="s">
        <v>543</v>
      </c>
      <c r="E36293" t="s">
        <v>592</v>
      </c>
    </row>
    <row r="36294" spans="1:5" x14ac:dyDescent="0.25">
      <c r="A36294" t="s">
        <v>511</v>
      </c>
      <c r="B36294" t="s">
        <v>823</v>
      </c>
      <c r="C36294">
        <v>4.1735806485879198E-2</v>
      </c>
      <c r="D36294" t="s">
        <v>543</v>
      </c>
      <c r="E36294" t="s">
        <v>592</v>
      </c>
    </row>
    <row r="36295" spans="1:5" x14ac:dyDescent="0.25">
      <c r="A36295" t="s">
        <v>511</v>
      </c>
      <c r="B36295" t="s">
        <v>880</v>
      </c>
      <c r="C36295">
        <v>4.7936569146231303E-2</v>
      </c>
      <c r="D36295" t="s">
        <v>543</v>
      </c>
      <c r="E36295" t="s">
        <v>592</v>
      </c>
    </row>
    <row r="36296" spans="1:5" x14ac:dyDescent="0.25">
      <c r="A36296" t="s">
        <v>511</v>
      </c>
      <c r="B36296" t="s">
        <v>895</v>
      </c>
      <c r="C36296">
        <v>5.5642116007126603E-2</v>
      </c>
      <c r="D36296" t="s">
        <v>543</v>
      </c>
      <c r="E36296" t="s">
        <v>592</v>
      </c>
    </row>
    <row r="36297" spans="1:5" x14ac:dyDescent="0.25">
      <c r="A36297" t="s">
        <v>511</v>
      </c>
      <c r="B36297" t="s">
        <v>849</v>
      </c>
      <c r="C36297">
        <v>5.33800178360129E-2</v>
      </c>
      <c r="D36297" t="s">
        <v>543</v>
      </c>
      <c r="E36297" t="s">
        <v>592</v>
      </c>
    </row>
    <row r="36298" spans="1:5" x14ac:dyDescent="0.25">
      <c r="A36298" t="s">
        <v>525</v>
      </c>
      <c r="B36298" t="s">
        <v>489</v>
      </c>
      <c r="C36298">
        <v>4.1361189013033199E-2</v>
      </c>
      <c r="D36298" t="s">
        <v>543</v>
      </c>
      <c r="E36298" t="s">
        <v>592</v>
      </c>
    </row>
    <row r="36299" spans="1:5" x14ac:dyDescent="0.25">
      <c r="A36299" t="s">
        <v>525</v>
      </c>
      <c r="B36299" t="s">
        <v>507</v>
      </c>
      <c r="C36299">
        <v>5.78758388658102E-2</v>
      </c>
      <c r="D36299" t="s">
        <v>543</v>
      </c>
      <c r="E36299" t="s">
        <v>592</v>
      </c>
    </row>
    <row r="36300" spans="1:5" x14ac:dyDescent="0.25">
      <c r="A36300" t="s">
        <v>525</v>
      </c>
      <c r="B36300" t="s">
        <v>511</v>
      </c>
      <c r="C36300">
        <v>4.3241129562317897E-2</v>
      </c>
      <c r="D36300" t="s">
        <v>543</v>
      </c>
      <c r="E36300" t="s">
        <v>592</v>
      </c>
    </row>
    <row r="36301" spans="1:5" x14ac:dyDescent="0.25">
      <c r="A36301" t="s">
        <v>525</v>
      </c>
      <c r="B36301" t="s">
        <v>493</v>
      </c>
      <c r="C36301">
        <v>3.7754969815858901E-2</v>
      </c>
      <c r="D36301" t="s">
        <v>543</v>
      </c>
      <c r="E36301" t="s">
        <v>592</v>
      </c>
    </row>
    <row r="36302" spans="1:5" x14ac:dyDescent="0.25">
      <c r="A36302" t="s">
        <v>525</v>
      </c>
      <c r="B36302" t="s">
        <v>509</v>
      </c>
      <c r="C36302">
        <v>4.9988785439872403E-2</v>
      </c>
      <c r="D36302" t="s">
        <v>543</v>
      </c>
      <c r="E36302" t="s">
        <v>592</v>
      </c>
    </row>
    <row r="36303" spans="1:5" x14ac:dyDescent="0.25">
      <c r="A36303" t="s">
        <v>525</v>
      </c>
      <c r="B36303" t="s">
        <v>499</v>
      </c>
      <c r="C36303">
        <v>4.4684473683641701E-2</v>
      </c>
      <c r="D36303" t="s">
        <v>543</v>
      </c>
      <c r="E36303" t="s">
        <v>592</v>
      </c>
    </row>
    <row r="36304" spans="1:5" x14ac:dyDescent="0.25">
      <c r="A36304" t="s">
        <v>525</v>
      </c>
      <c r="B36304" t="s">
        <v>497</v>
      </c>
      <c r="C36304">
        <v>3.9423411859984103E-2</v>
      </c>
      <c r="D36304" t="s">
        <v>543</v>
      </c>
      <c r="E36304" t="s">
        <v>592</v>
      </c>
    </row>
    <row r="36305" spans="1:5" x14ac:dyDescent="0.25">
      <c r="A36305" t="s">
        <v>525</v>
      </c>
      <c r="B36305" t="s">
        <v>513</v>
      </c>
      <c r="C36305">
        <v>5.3007827361475697E-2</v>
      </c>
      <c r="D36305" t="s">
        <v>543</v>
      </c>
      <c r="E36305" t="s">
        <v>592</v>
      </c>
    </row>
    <row r="36306" spans="1:5" x14ac:dyDescent="0.25">
      <c r="A36306" t="s">
        <v>525</v>
      </c>
      <c r="B36306" t="s">
        <v>491</v>
      </c>
      <c r="C36306">
        <v>5.4645919586072199E-2</v>
      </c>
      <c r="D36306" t="s">
        <v>543</v>
      </c>
      <c r="E36306" t="s">
        <v>592</v>
      </c>
    </row>
    <row r="36307" spans="1:5" x14ac:dyDescent="0.25">
      <c r="A36307" t="s">
        <v>525</v>
      </c>
      <c r="B36307" t="s">
        <v>801</v>
      </c>
      <c r="C36307">
        <v>5.7385799112379302E-2</v>
      </c>
      <c r="D36307" t="s">
        <v>543</v>
      </c>
      <c r="E36307" t="s">
        <v>592</v>
      </c>
    </row>
    <row r="36308" spans="1:5" x14ac:dyDescent="0.25">
      <c r="A36308" t="s">
        <v>525</v>
      </c>
      <c r="B36308" t="s">
        <v>859</v>
      </c>
      <c r="C36308">
        <v>4.6424006210430802E-2</v>
      </c>
      <c r="D36308" t="s">
        <v>543</v>
      </c>
      <c r="E36308" t="s">
        <v>592</v>
      </c>
    </row>
    <row r="36309" spans="1:5" x14ac:dyDescent="0.25">
      <c r="A36309" t="s">
        <v>525</v>
      </c>
      <c r="B36309" t="s">
        <v>802</v>
      </c>
      <c r="C36309">
        <v>4.8426078250879398E-2</v>
      </c>
      <c r="D36309" t="s">
        <v>543</v>
      </c>
      <c r="E36309" t="s">
        <v>592</v>
      </c>
    </row>
    <row r="36310" spans="1:5" x14ac:dyDescent="0.25">
      <c r="A36310" t="s">
        <v>525</v>
      </c>
      <c r="B36310" t="s">
        <v>803</v>
      </c>
      <c r="C36310">
        <v>5.6161806275488703E-2</v>
      </c>
      <c r="D36310" t="s">
        <v>543</v>
      </c>
      <c r="E36310" t="s">
        <v>592</v>
      </c>
    </row>
    <row r="36311" spans="1:5" x14ac:dyDescent="0.25">
      <c r="A36311" t="s">
        <v>525</v>
      </c>
      <c r="B36311" t="s">
        <v>950</v>
      </c>
      <c r="C36311">
        <v>5.1935398512187897E-2</v>
      </c>
      <c r="D36311" t="s">
        <v>543</v>
      </c>
      <c r="E36311" t="s">
        <v>592</v>
      </c>
    </row>
    <row r="36312" spans="1:5" x14ac:dyDescent="0.25">
      <c r="A36312" t="s">
        <v>525</v>
      </c>
      <c r="B36312" t="s">
        <v>833</v>
      </c>
      <c r="C36312">
        <v>4.3557293397931199E-2</v>
      </c>
      <c r="D36312" t="s">
        <v>543</v>
      </c>
      <c r="E36312" t="s">
        <v>592</v>
      </c>
    </row>
    <row r="36313" spans="1:5" x14ac:dyDescent="0.25">
      <c r="A36313" t="s">
        <v>525</v>
      </c>
      <c r="B36313" t="s">
        <v>834</v>
      </c>
      <c r="C36313">
        <v>4.9936238869709902E-2</v>
      </c>
      <c r="D36313" t="s">
        <v>543</v>
      </c>
      <c r="E36313" t="s">
        <v>592</v>
      </c>
    </row>
    <row r="36314" spans="1:5" x14ac:dyDescent="0.25">
      <c r="A36314" t="s">
        <v>525</v>
      </c>
      <c r="B36314" t="s">
        <v>835</v>
      </c>
      <c r="C36314">
        <v>4.4763618509845497E-2</v>
      </c>
      <c r="D36314" t="s">
        <v>543</v>
      </c>
      <c r="E36314" t="s">
        <v>592</v>
      </c>
    </row>
    <row r="36315" spans="1:5" x14ac:dyDescent="0.25">
      <c r="A36315" t="s">
        <v>525</v>
      </c>
      <c r="B36315" t="s">
        <v>869</v>
      </c>
      <c r="C36315">
        <v>5.9037153442988398E-2</v>
      </c>
      <c r="D36315" t="s">
        <v>543</v>
      </c>
      <c r="E36315" t="s">
        <v>592</v>
      </c>
    </row>
    <row r="36316" spans="1:5" x14ac:dyDescent="0.25">
      <c r="A36316" t="s">
        <v>525</v>
      </c>
      <c r="B36316" t="s">
        <v>836</v>
      </c>
      <c r="C36316">
        <v>4.3251104936722497E-2</v>
      </c>
      <c r="D36316" t="s">
        <v>543</v>
      </c>
      <c r="E36316" t="s">
        <v>592</v>
      </c>
    </row>
    <row r="36317" spans="1:5" x14ac:dyDescent="0.25">
      <c r="A36317" t="s">
        <v>525</v>
      </c>
      <c r="B36317" t="s">
        <v>837</v>
      </c>
      <c r="C36317">
        <v>4.5325131306690698E-2</v>
      </c>
      <c r="D36317" t="s">
        <v>543</v>
      </c>
      <c r="E36317" t="s">
        <v>592</v>
      </c>
    </row>
    <row r="36318" spans="1:5" x14ac:dyDescent="0.25">
      <c r="A36318" t="s">
        <v>525</v>
      </c>
      <c r="B36318" t="s">
        <v>845</v>
      </c>
      <c r="C36318">
        <v>3.7210351395376401E-2</v>
      </c>
      <c r="D36318" t="s">
        <v>543</v>
      </c>
      <c r="E36318" t="s">
        <v>592</v>
      </c>
    </row>
    <row r="36319" spans="1:5" x14ac:dyDescent="0.25">
      <c r="A36319" t="s">
        <v>525</v>
      </c>
      <c r="B36319" t="s">
        <v>807</v>
      </c>
      <c r="C36319">
        <v>4.01032099727072E-2</v>
      </c>
      <c r="D36319" t="s">
        <v>543</v>
      </c>
      <c r="E36319" t="s">
        <v>592</v>
      </c>
    </row>
    <row r="36320" spans="1:5" x14ac:dyDescent="0.25">
      <c r="A36320" t="s">
        <v>525</v>
      </c>
      <c r="B36320" t="s">
        <v>808</v>
      </c>
      <c r="C36320">
        <v>4.4115819752789699E-2</v>
      </c>
      <c r="D36320" t="s">
        <v>543</v>
      </c>
      <c r="E36320" t="s">
        <v>592</v>
      </c>
    </row>
    <row r="36321" spans="1:5" x14ac:dyDescent="0.25">
      <c r="A36321" t="s">
        <v>525</v>
      </c>
      <c r="B36321" t="s">
        <v>809</v>
      </c>
      <c r="C36321">
        <v>4.0702645646515601E-2</v>
      </c>
      <c r="D36321" t="s">
        <v>543</v>
      </c>
      <c r="E36321" t="s">
        <v>592</v>
      </c>
    </row>
    <row r="36322" spans="1:5" x14ac:dyDescent="0.25">
      <c r="A36322" t="s">
        <v>525</v>
      </c>
      <c r="B36322" t="s">
        <v>838</v>
      </c>
      <c r="C36322">
        <v>4.8496588722083199E-2</v>
      </c>
      <c r="D36322" t="s">
        <v>543</v>
      </c>
      <c r="E36322" t="s">
        <v>592</v>
      </c>
    </row>
    <row r="36323" spans="1:5" x14ac:dyDescent="0.25">
      <c r="A36323" t="s">
        <v>525</v>
      </c>
      <c r="B36323" t="s">
        <v>839</v>
      </c>
      <c r="C36323">
        <v>5.1710078457337903E-2</v>
      </c>
      <c r="D36323" t="s">
        <v>543</v>
      </c>
      <c r="E36323" t="s">
        <v>592</v>
      </c>
    </row>
    <row r="36324" spans="1:5" x14ac:dyDescent="0.25">
      <c r="A36324" t="s">
        <v>525</v>
      </c>
      <c r="B36324" t="s">
        <v>812</v>
      </c>
      <c r="C36324">
        <v>4.0498300616032198E-2</v>
      </c>
      <c r="D36324" t="s">
        <v>543</v>
      </c>
      <c r="E36324" t="s">
        <v>592</v>
      </c>
    </row>
    <row r="36325" spans="1:5" x14ac:dyDescent="0.25">
      <c r="A36325" t="s">
        <v>525</v>
      </c>
      <c r="B36325" t="s">
        <v>814</v>
      </c>
      <c r="C36325">
        <v>4.4624790093028797E-2</v>
      </c>
      <c r="D36325" t="s">
        <v>543</v>
      </c>
      <c r="E36325" t="s">
        <v>592</v>
      </c>
    </row>
    <row r="36326" spans="1:5" x14ac:dyDescent="0.25">
      <c r="A36326" t="s">
        <v>525</v>
      </c>
      <c r="B36326" t="s">
        <v>855</v>
      </c>
      <c r="C36326">
        <v>4.3364474552636097E-2</v>
      </c>
      <c r="D36326" t="s">
        <v>543</v>
      </c>
      <c r="E36326" t="s">
        <v>592</v>
      </c>
    </row>
    <row r="36327" spans="1:5" x14ac:dyDescent="0.25">
      <c r="A36327" t="s">
        <v>525</v>
      </c>
      <c r="B36327" t="s">
        <v>840</v>
      </c>
      <c r="C36327">
        <v>3.7952774291578097E-2</v>
      </c>
      <c r="D36327" t="s">
        <v>543</v>
      </c>
      <c r="E36327" t="s">
        <v>592</v>
      </c>
    </row>
    <row r="36328" spans="1:5" x14ac:dyDescent="0.25">
      <c r="A36328" t="s">
        <v>525</v>
      </c>
      <c r="B36328" t="s">
        <v>850</v>
      </c>
      <c r="C36328">
        <v>5.0677275497386001E-2</v>
      </c>
      <c r="D36328" t="s">
        <v>543</v>
      </c>
      <c r="E36328" t="s">
        <v>592</v>
      </c>
    </row>
    <row r="36329" spans="1:5" x14ac:dyDescent="0.25">
      <c r="A36329" t="s">
        <v>525</v>
      </c>
      <c r="B36329" t="s">
        <v>816</v>
      </c>
      <c r="C36329">
        <v>4.6922552798611697E-2</v>
      </c>
      <c r="D36329" t="s">
        <v>543</v>
      </c>
      <c r="E36329" t="s">
        <v>592</v>
      </c>
    </row>
    <row r="36330" spans="1:5" x14ac:dyDescent="0.25">
      <c r="A36330" t="s">
        <v>525</v>
      </c>
      <c r="B36330" t="s">
        <v>976</v>
      </c>
      <c r="C36330">
        <v>4.0550781369291501E-2</v>
      </c>
      <c r="D36330" t="s">
        <v>543</v>
      </c>
      <c r="E36330" t="s">
        <v>592</v>
      </c>
    </row>
    <row r="36331" spans="1:5" x14ac:dyDescent="0.25">
      <c r="A36331" t="s">
        <v>525</v>
      </c>
      <c r="B36331" t="s">
        <v>872</v>
      </c>
      <c r="C36331">
        <v>3.8902010352136501E-2</v>
      </c>
      <c r="D36331" t="s">
        <v>543</v>
      </c>
      <c r="E36331" t="s">
        <v>592</v>
      </c>
    </row>
    <row r="36332" spans="1:5" x14ac:dyDescent="0.25">
      <c r="A36332" t="s">
        <v>525</v>
      </c>
      <c r="B36332" t="s">
        <v>856</v>
      </c>
      <c r="C36332">
        <v>3.7424914500095302E-2</v>
      </c>
      <c r="D36332" t="s">
        <v>543</v>
      </c>
      <c r="E36332" t="s">
        <v>592</v>
      </c>
    </row>
    <row r="36333" spans="1:5" x14ac:dyDescent="0.25">
      <c r="A36333" t="s">
        <v>525</v>
      </c>
      <c r="B36333" t="s">
        <v>945</v>
      </c>
      <c r="C36333">
        <v>4.3515248737399599E-2</v>
      </c>
      <c r="D36333" t="s">
        <v>543</v>
      </c>
      <c r="E36333" t="s">
        <v>592</v>
      </c>
    </row>
    <row r="36334" spans="1:5" x14ac:dyDescent="0.25">
      <c r="A36334" t="s">
        <v>525</v>
      </c>
      <c r="B36334" t="s">
        <v>817</v>
      </c>
      <c r="C36334">
        <v>3.6402884944500398E-2</v>
      </c>
      <c r="D36334" t="s">
        <v>543</v>
      </c>
      <c r="E36334" t="s">
        <v>592</v>
      </c>
    </row>
    <row r="36335" spans="1:5" x14ac:dyDescent="0.25">
      <c r="A36335" t="s">
        <v>525</v>
      </c>
      <c r="B36335" t="s">
        <v>893</v>
      </c>
      <c r="C36335">
        <v>4.0478909310901E-2</v>
      </c>
      <c r="D36335" t="s">
        <v>543</v>
      </c>
      <c r="E36335" t="s">
        <v>592</v>
      </c>
    </row>
    <row r="36336" spans="1:5" x14ac:dyDescent="0.25">
      <c r="A36336" t="s">
        <v>525</v>
      </c>
      <c r="B36336" t="s">
        <v>918</v>
      </c>
      <c r="C36336">
        <v>5.5108698800872498E-2</v>
      </c>
      <c r="D36336" t="s">
        <v>543</v>
      </c>
      <c r="E36336" t="s">
        <v>592</v>
      </c>
    </row>
    <row r="36337" spans="1:5" x14ac:dyDescent="0.25">
      <c r="A36337" t="s">
        <v>525</v>
      </c>
      <c r="B36337" t="s">
        <v>842</v>
      </c>
      <c r="C36337">
        <v>3.9889177516770999E-2</v>
      </c>
      <c r="D36337" t="s">
        <v>543</v>
      </c>
      <c r="E36337" t="s">
        <v>592</v>
      </c>
    </row>
    <row r="36338" spans="1:5" x14ac:dyDescent="0.25">
      <c r="A36338" t="s">
        <v>525</v>
      </c>
      <c r="B36338" t="s">
        <v>852</v>
      </c>
      <c r="C36338">
        <v>4.2466711424005398E-2</v>
      </c>
      <c r="D36338" t="s">
        <v>543</v>
      </c>
      <c r="E36338" t="s">
        <v>592</v>
      </c>
    </row>
    <row r="36339" spans="1:5" x14ac:dyDescent="0.25">
      <c r="A36339" t="s">
        <v>525</v>
      </c>
      <c r="B36339" t="s">
        <v>877</v>
      </c>
      <c r="C36339">
        <v>5.8678492455633301E-2</v>
      </c>
      <c r="D36339" t="s">
        <v>543</v>
      </c>
      <c r="E36339" t="s">
        <v>592</v>
      </c>
    </row>
    <row r="36340" spans="1:5" x14ac:dyDescent="0.25">
      <c r="A36340" t="s">
        <v>525</v>
      </c>
      <c r="B36340" t="s">
        <v>820</v>
      </c>
      <c r="C36340">
        <v>4.6063823207187202E-2</v>
      </c>
      <c r="D36340" t="s">
        <v>543</v>
      </c>
      <c r="E36340" t="s">
        <v>592</v>
      </c>
    </row>
    <row r="36341" spans="1:5" x14ac:dyDescent="0.25">
      <c r="A36341" t="s">
        <v>525</v>
      </c>
      <c r="B36341" t="s">
        <v>951</v>
      </c>
      <c r="C36341">
        <v>4.4286462415233298E-2</v>
      </c>
      <c r="D36341" t="s">
        <v>543</v>
      </c>
      <c r="E36341" t="s">
        <v>592</v>
      </c>
    </row>
    <row r="36342" spans="1:5" x14ac:dyDescent="0.25">
      <c r="A36342" t="s">
        <v>525</v>
      </c>
      <c r="B36342" t="s">
        <v>823</v>
      </c>
      <c r="C36342">
        <v>4.2741414724103699E-2</v>
      </c>
      <c r="D36342" t="s">
        <v>543</v>
      </c>
      <c r="E36342" t="s">
        <v>592</v>
      </c>
    </row>
    <row r="36343" spans="1:5" x14ac:dyDescent="0.25">
      <c r="A36343" t="s">
        <v>525</v>
      </c>
      <c r="B36343" t="s">
        <v>880</v>
      </c>
      <c r="C36343">
        <v>4.8741374126080601E-2</v>
      </c>
      <c r="D36343" t="s">
        <v>543</v>
      </c>
      <c r="E36343" t="s">
        <v>592</v>
      </c>
    </row>
    <row r="36344" spans="1:5" x14ac:dyDescent="0.25">
      <c r="A36344" t="s">
        <v>525</v>
      </c>
      <c r="B36344" t="s">
        <v>895</v>
      </c>
      <c r="C36344">
        <v>5.6911168741430797E-2</v>
      </c>
      <c r="D36344" t="s">
        <v>543</v>
      </c>
      <c r="E36344" t="s">
        <v>592</v>
      </c>
    </row>
    <row r="36345" spans="1:5" x14ac:dyDescent="0.25">
      <c r="A36345" t="s">
        <v>525</v>
      </c>
      <c r="B36345" t="s">
        <v>844</v>
      </c>
      <c r="C36345">
        <v>5.1015545585391203E-2</v>
      </c>
      <c r="D36345" t="s">
        <v>543</v>
      </c>
      <c r="E36345" t="s">
        <v>592</v>
      </c>
    </row>
    <row r="36346" spans="1:5" x14ac:dyDescent="0.25">
      <c r="A36346" t="s">
        <v>525</v>
      </c>
      <c r="B36346" t="s">
        <v>849</v>
      </c>
      <c r="C36346">
        <v>5.4571069312807897E-2</v>
      </c>
      <c r="D36346" t="s">
        <v>543</v>
      </c>
      <c r="E36346" t="s">
        <v>592</v>
      </c>
    </row>
    <row r="36347" spans="1:5" x14ac:dyDescent="0.25">
      <c r="A36347" t="s">
        <v>525</v>
      </c>
      <c r="B36347" t="s">
        <v>832</v>
      </c>
      <c r="C36347">
        <v>4.7331448537401399E-2</v>
      </c>
      <c r="D36347" t="s">
        <v>543</v>
      </c>
      <c r="E36347" t="s">
        <v>592</v>
      </c>
    </row>
    <row r="36348" spans="1:5" x14ac:dyDescent="0.25">
      <c r="A36348" t="s">
        <v>495</v>
      </c>
      <c r="B36348" t="s">
        <v>489</v>
      </c>
      <c r="C36348">
        <v>5.3835532510112798E-2</v>
      </c>
      <c r="D36348" t="s">
        <v>543</v>
      </c>
      <c r="E36348" t="s">
        <v>592</v>
      </c>
    </row>
    <row r="36349" spans="1:5" x14ac:dyDescent="0.25">
      <c r="A36349" t="s">
        <v>495</v>
      </c>
      <c r="B36349" t="s">
        <v>493</v>
      </c>
      <c r="C36349">
        <v>4.9665788986986502E-2</v>
      </c>
      <c r="D36349" t="s">
        <v>543</v>
      </c>
      <c r="E36349" t="s">
        <v>592</v>
      </c>
    </row>
    <row r="36350" spans="1:5" x14ac:dyDescent="0.25">
      <c r="A36350" t="s">
        <v>495</v>
      </c>
      <c r="B36350" t="s">
        <v>491</v>
      </c>
      <c r="C36350">
        <v>7.2078468426329603E-2</v>
      </c>
      <c r="D36350" t="s">
        <v>543</v>
      </c>
      <c r="E36350" t="s">
        <v>592</v>
      </c>
    </row>
    <row r="36351" spans="1:5" x14ac:dyDescent="0.25">
      <c r="A36351" t="s">
        <v>495</v>
      </c>
      <c r="B36351" t="s">
        <v>803</v>
      </c>
      <c r="C36351">
        <v>7.4194448958587497E-2</v>
      </c>
      <c r="D36351" t="s">
        <v>543</v>
      </c>
      <c r="E36351" t="s">
        <v>592</v>
      </c>
    </row>
    <row r="36352" spans="1:5" x14ac:dyDescent="0.25">
      <c r="A36352" t="s">
        <v>495</v>
      </c>
      <c r="B36352" t="s">
        <v>863</v>
      </c>
      <c r="C36352">
        <v>7.03213463321367E-2</v>
      </c>
      <c r="D36352" t="s">
        <v>543</v>
      </c>
      <c r="E36352" t="s">
        <v>592</v>
      </c>
    </row>
    <row r="36353" spans="1:5" x14ac:dyDescent="0.25">
      <c r="A36353" t="s">
        <v>495</v>
      </c>
      <c r="B36353" t="s">
        <v>857</v>
      </c>
      <c r="C36353">
        <v>7.5204861830752104E-2</v>
      </c>
      <c r="D36353" t="s">
        <v>543</v>
      </c>
      <c r="E36353" t="s">
        <v>592</v>
      </c>
    </row>
    <row r="36354" spans="1:5" x14ac:dyDescent="0.25">
      <c r="A36354" t="s">
        <v>495</v>
      </c>
      <c r="B36354" t="s">
        <v>869</v>
      </c>
      <c r="C36354">
        <v>7.8074001641560406E-2</v>
      </c>
      <c r="D36354" t="s">
        <v>543</v>
      </c>
      <c r="E36354" t="s">
        <v>592</v>
      </c>
    </row>
    <row r="36355" spans="1:5" x14ac:dyDescent="0.25">
      <c r="A36355" t="s">
        <v>495</v>
      </c>
      <c r="B36355" t="s">
        <v>837</v>
      </c>
      <c r="C36355">
        <v>5.9236311278781498E-2</v>
      </c>
      <c r="D36355" t="s">
        <v>543</v>
      </c>
      <c r="E36355" t="s">
        <v>592</v>
      </c>
    </row>
    <row r="36356" spans="1:5" x14ac:dyDescent="0.25">
      <c r="A36356" t="s">
        <v>495</v>
      </c>
      <c r="B36356" t="s">
        <v>924</v>
      </c>
      <c r="C36356">
        <v>6.7197733691878203E-2</v>
      </c>
      <c r="D36356" t="s">
        <v>543</v>
      </c>
      <c r="E36356" t="s">
        <v>592</v>
      </c>
    </row>
    <row r="36357" spans="1:5" x14ac:dyDescent="0.25">
      <c r="A36357" t="s">
        <v>495</v>
      </c>
      <c r="B36357" t="s">
        <v>809</v>
      </c>
      <c r="C36357">
        <v>5.3243961956247199E-2</v>
      </c>
      <c r="D36357" t="s">
        <v>543</v>
      </c>
      <c r="E36357" t="s">
        <v>592</v>
      </c>
    </row>
    <row r="36358" spans="1:5" x14ac:dyDescent="0.25">
      <c r="A36358" t="s">
        <v>495</v>
      </c>
      <c r="B36358" t="s">
        <v>810</v>
      </c>
      <c r="C36358">
        <v>8.7890378862031202E-2</v>
      </c>
      <c r="D36358" t="s">
        <v>543</v>
      </c>
      <c r="E36358" t="s">
        <v>592</v>
      </c>
    </row>
    <row r="36359" spans="1:5" x14ac:dyDescent="0.25">
      <c r="A36359" t="s">
        <v>495</v>
      </c>
      <c r="B36359" t="s">
        <v>838</v>
      </c>
      <c r="C36359">
        <v>6.3505302578509504E-2</v>
      </c>
      <c r="D36359" t="s">
        <v>543</v>
      </c>
      <c r="E36359" t="s">
        <v>592</v>
      </c>
    </row>
    <row r="36360" spans="1:5" x14ac:dyDescent="0.25">
      <c r="A36360" t="s">
        <v>495</v>
      </c>
      <c r="B36360" t="s">
        <v>811</v>
      </c>
      <c r="C36360">
        <v>9.2054532061934397E-2</v>
      </c>
      <c r="D36360" t="s">
        <v>543</v>
      </c>
      <c r="E36360" t="s">
        <v>592</v>
      </c>
    </row>
    <row r="36361" spans="1:5" x14ac:dyDescent="0.25">
      <c r="A36361" t="s">
        <v>495</v>
      </c>
      <c r="B36361" t="s">
        <v>870</v>
      </c>
      <c r="C36361">
        <v>6.9749636028838394E-2</v>
      </c>
      <c r="D36361" t="s">
        <v>543</v>
      </c>
      <c r="E36361" t="s">
        <v>592</v>
      </c>
    </row>
    <row r="36362" spans="1:5" x14ac:dyDescent="0.25">
      <c r="A36362" t="s">
        <v>495</v>
      </c>
      <c r="B36362" t="s">
        <v>814</v>
      </c>
      <c r="C36362">
        <v>5.88427179700063E-2</v>
      </c>
      <c r="D36362" t="s">
        <v>543</v>
      </c>
      <c r="E36362" t="s">
        <v>592</v>
      </c>
    </row>
    <row r="36363" spans="1:5" x14ac:dyDescent="0.25">
      <c r="A36363" t="s">
        <v>495</v>
      </c>
      <c r="B36363" t="s">
        <v>860</v>
      </c>
      <c r="C36363">
        <v>7.9613788093983395E-2</v>
      </c>
      <c r="D36363" t="s">
        <v>543</v>
      </c>
      <c r="E36363" t="s">
        <v>592</v>
      </c>
    </row>
    <row r="36364" spans="1:5" x14ac:dyDescent="0.25">
      <c r="A36364" t="s">
        <v>495</v>
      </c>
      <c r="B36364" t="s">
        <v>840</v>
      </c>
      <c r="C36364">
        <v>4.9472118635505102E-2</v>
      </c>
      <c r="D36364" t="s">
        <v>543</v>
      </c>
      <c r="E36364" t="s">
        <v>592</v>
      </c>
    </row>
    <row r="36365" spans="1:5" x14ac:dyDescent="0.25">
      <c r="A36365" t="s">
        <v>495</v>
      </c>
      <c r="B36365" t="s">
        <v>815</v>
      </c>
      <c r="C36365">
        <v>6.24564814297199E-2</v>
      </c>
      <c r="D36365" t="s">
        <v>543</v>
      </c>
      <c r="E36365" t="s">
        <v>592</v>
      </c>
    </row>
    <row r="36366" spans="1:5" x14ac:dyDescent="0.25">
      <c r="A36366" t="s">
        <v>495</v>
      </c>
      <c r="B36366" t="s">
        <v>850</v>
      </c>
      <c r="C36366">
        <v>6.7121595875443404E-2</v>
      </c>
      <c r="D36366" t="s">
        <v>543</v>
      </c>
      <c r="E36366" t="s">
        <v>592</v>
      </c>
    </row>
    <row r="36367" spans="1:5" x14ac:dyDescent="0.25">
      <c r="A36367" t="s">
        <v>495</v>
      </c>
      <c r="B36367" t="s">
        <v>930</v>
      </c>
      <c r="C36367">
        <v>7.7761519438974802E-2</v>
      </c>
      <c r="D36367" t="s">
        <v>543</v>
      </c>
      <c r="E36367" t="s">
        <v>592</v>
      </c>
    </row>
    <row r="36368" spans="1:5" x14ac:dyDescent="0.25">
      <c r="A36368" t="s">
        <v>495</v>
      </c>
      <c r="B36368" t="s">
        <v>872</v>
      </c>
      <c r="C36368">
        <v>5.1305251025882702E-2</v>
      </c>
      <c r="D36368" t="s">
        <v>543</v>
      </c>
      <c r="E36368" t="s">
        <v>592</v>
      </c>
    </row>
    <row r="36369" spans="1:5" x14ac:dyDescent="0.25">
      <c r="A36369" t="s">
        <v>495</v>
      </c>
      <c r="B36369" t="s">
        <v>856</v>
      </c>
      <c r="C36369">
        <v>4.9381677983274502E-2</v>
      </c>
      <c r="D36369" t="s">
        <v>543</v>
      </c>
      <c r="E36369" t="s">
        <v>592</v>
      </c>
    </row>
    <row r="36370" spans="1:5" x14ac:dyDescent="0.25">
      <c r="A36370" t="s">
        <v>495</v>
      </c>
      <c r="B36370" t="s">
        <v>945</v>
      </c>
      <c r="C36370">
        <v>5.6836285559714803E-2</v>
      </c>
      <c r="D36370" t="s">
        <v>543</v>
      </c>
      <c r="E36370" t="s">
        <v>592</v>
      </c>
    </row>
    <row r="36371" spans="1:5" x14ac:dyDescent="0.25">
      <c r="A36371" t="s">
        <v>495</v>
      </c>
      <c r="B36371" t="s">
        <v>918</v>
      </c>
      <c r="C36371">
        <v>7.2465159187372494E-2</v>
      </c>
      <c r="D36371" t="s">
        <v>543</v>
      </c>
      <c r="E36371" t="s">
        <v>592</v>
      </c>
    </row>
    <row r="36372" spans="1:5" x14ac:dyDescent="0.25">
      <c r="A36372" t="s">
        <v>495</v>
      </c>
      <c r="B36372" t="s">
        <v>847</v>
      </c>
      <c r="C36372">
        <v>7.3362013220026501E-2</v>
      </c>
      <c r="D36372" t="s">
        <v>543</v>
      </c>
      <c r="E36372" t="s">
        <v>592</v>
      </c>
    </row>
    <row r="36373" spans="1:5" x14ac:dyDescent="0.25">
      <c r="A36373" t="s">
        <v>495</v>
      </c>
      <c r="B36373" t="s">
        <v>851</v>
      </c>
      <c r="C36373">
        <v>6.36581458821701E-2</v>
      </c>
      <c r="D36373" t="s">
        <v>543</v>
      </c>
      <c r="E36373" t="s">
        <v>592</v>
      </c>
    </row>
    <row r="36374" spans="1:5" x14ac:dyDescent="0.25">
      <c r="A36374" t="s">
        <v>495</v>
      </c>
      <c r="B36374" t="s">
        <v>818</v>
      </c>
      <c r="C36374">
        <v>6.5818174376953503E-2</v>
      </c>
      <c r="D36374" t="s">
        <v>543</v>
      </c>
      <c r="E36374" t="s">
        <v>592</v>
      </c>
    </row>
    <row r="36375" spans="1:5" x14ac:dyDescent="0.25">
      <c r="A36375" t="s">
        <v>495</v>
      </c>
      <c r="B36375" t="s">
        <v>852</v>
      </c>
      <c r="C36375">
        <v>5.6107704780985999E-2</v>
      </c>
      <c r="D36375" t="s">
        <v>543</v>
      </c>
      <c r="E36375" t="s">
        <v>592</v>
      </c>
    </row>
    <row r="36376" spans="1:5" x14ac:dyDescent="0.25">
      <c r="A36376" t="s">
        <v>495</v>
      </c>
      <c r="B36376" t="s">
        <v>819</v>
      </c>
      <c r="C36376">
        <v>7.5199942017231305E-2</v>
      </c>
      <c r="D36376" t="s">
        <v>543</v>
      </c>
      <c r="E36376" t="s">
        <v>592</v>
      </c>
    </row>
    <row r="36377" spans="1:5" x14ac:dyDescent="0.25">
      <c r="A36377" t="s">
        <v>495</v>
      </c>
      <c r="B36377" t="s">
        <v>919</v>
      </c>
      <c r="C36377">
        <v>6.0227682498113499E-2</v>
      </c>
      <c r="D36377" t="s">
        <v>543</v>
      </c>
      <c r="E36377" t="s">
        <v>592</v>
      </c>
    </row>
    <row r="36378" spans="1:5" x14ac:dyDescent="0.25">
      <c r="A36378" t="s">
        <v>495</v>
      </c>
      <c r="B36378" t="s">
        <v>877</v>
      </c>
      <c r="C36378">
        <v>7.6086339389375396E-2</v>
      </c>
      <c r="D36378" t="s">
        <v>543</v>
      </c>
      <c r="E36378" t="s">
        <v>592</v>
      </c>
    </row>
    <row r="36379" spans="1:5" x14ac:dyDescent="0.25">
      <c r="A36379" t="s">
        <v>495</v>
      </c>
      <c r="B36379" t="s">
        <v>820</v>
      </c>
      <c r="C36379">
        <v>6.0366235306647698E-2</v>
      </c>
      <c r="D36379" t="s">
        <v>543</v>
      </c>
      <c r="E36379" t="s">
        <v>592</v>
      </c>
    </row>
    <row r="36380" spans="1:5" x14ac:dyDescent="0.25">
      <c r="A36380" t="s">
        <v>495</v>
      </c>
      <c r="B36380" t="s">
        <v>821</v>
      </c>
      <c r="C36380">
        <v>6.7894965056859699E-2</v>
      </c>
      <c r="D36380" t="s">
        <v>543</v>
      </c>
      <c r="E36380" t="s">
        <v>592</v>
      </c>
    </row>
    <row r="36381" spans="1:5" x14ac:dyDescent="0.25">
      <c r="A36381" t="s">
        <v>495</v>
      </c>
      <c r="B36381" t="s">
        <v>867</v>
      </c>
      <c r="C36381">
        <v>6.75790315804079E-2</v>
      </c>
      <c r="D36381" t="s">
        <v>543</v>
      </c>
      <c r="E36381" t="s">
        <v>592</v>
      </c>
    </row>
    <row r="36382" spans="1:5" x14ac:dyDescent="0.25">
      <c r="A36382" t="s">
        <v>495</v>
      </c>
      <c r="B36382" t="s">
        <v>825</v>
      </c>
      <c r="C36382">
        <v>7.8918235060035702E-2</v>
      </c>
      <c r="D36382" t="s">
        <v>543</v>
      </c>
      <c r="E36382" t="s">
        <v>592</v>
      </c>
    </row>
    <row r="36383" spans="1:5" x14ac:dyDescent="0.25">
      <c r="A36383" t="s">
        <v>495</v>
      </c>
      <c r="B36383" t="s">
        <v>982</v>
      </c>
      <c r="C36383">
        <v>7.0534807003725594E-2</v>
      </c>
      <c r="D36383" t="s">
        <v>543</v>
      </c>
      <c r="E36383" t="s">
        <v>592</v>
      </c>
    </row>
    <row r="36384" spans="1:5" x14ac:dyDescent="0.25">
      <c r="A36384" t="s">
        <v>495</v>
      </c>
      <c r="B36384" t="s">
        <v>895</v>
      </c>
      <c r="C36384">
        <v>7.4244798889602795E-2</v>
      </c>
      <c r="D36384" t="s">
        <v>543</v>
      </c>
      <c r="E36384" t="s">
        <v>592</v>
      </c>
    </row>
    <row r="36385" spans="1:5" x14ac:dyDescent="0.25">
      <c r="A36385" t="s">
        <v>495</v>
      </c>
      <c r="B36385" t="s">
        <v>826</v>
      </c>
      <c r="C36385">
        <v>6.9522057631494202E-2</v>
      </c>
      <c r="D36385" t="s">
        <v>543</v>
      </c>
      <c r="E36385" t="s">
        <v>592</v>
      </c>
    </row>
    <row r="36386" spans="1:5" x14ac:dyDescent="0.25">
      <c r="A36386" t="s">
        <v>495</v>
      </c>
      <c r="B36386" t="s">
        <v>827</v>
      </c>
      <c r="C36386">
        <v>8.0812766394068106E-2</v>
      </c>
      <c r="D36386" t="s">
        <v>543</v>
      </c>
      <c r="E36386" t="s">
        <v>592</v>
      </c>
    </row>
    <row r="36387" spans="1:5" x14ac:dyDescent="0.25">
      <c r="A36387" t="s">
        <v>495</v>
      </c>
      <c r="B36387" t="s">
        <v>844</v>
      </c>
      <c r="C36387">
        <v>6.7307923528651697E-2</v>
      </c>
      <c r="D36387" t="s">
        <v>543</v>
      </c>
      <c r="E36387" t="s">
        <v>592</v>
      </c>
    </row>
    <row r="36388" spans="1:5" x14ac:dyDescent="0.25">
      <c r="A36388" t="s">
        <v>495</v>
      </c>
      <c r="B36388" t="s">
        <v>828</v>
      </c>
      <c r="C36388">
        <v>7.1229586689059599E-2</v>
      </c>
      <c r="D36388" t="s">
        <v>543</v>
      </c>
      <c r="E36388" t="s">
        <v>592</v>
      </c>
    </row>
    <row r="36389" spans="1:5" x14ac:dyDescent="0.25">
      <c r="A36389" t="s">
        <v>495</v>
      </c>
      <c r="B36389" t="s">
        <v>829</v>
      </c>
      <c r="C36389">
        <v>6.7674799288248405E-2</v>
      </c>
      <c r="D36389" t="s">
        <v>543</v>
      </c>
      <c r="E36389" t="s">
        <v>592</v>
      </c>
    </row>
    <row r="36390" spans="1:5" x14ac:dyDescent="0.25">
      <c r="A36390" t="s">
        <v>495</v>
      </c>
      <c r="B36390" t="s">
        <v>830</v>
      </c>
      <c r="C36390">
        <v>7.1130581612288593E-2</v>
      </c>
      <c r="D36390" t="s">
        <v>543</v>
      </c>
      <c r="E36390" t="s">
        <v>592</v>
      </c>
    </row>
    <row r="36391" spans="1:5" x14ac:dyDescent="0.25">
      <c r="A36391" t="s">
        <v>495</v>
      </c>
      <c r="B36391" t="s">
        <v>849</v>
      </c>
      <c r="C36391">
        <v>7.2461942386224304E-2</v>
      </c>
      <c r="D36391" t="s">
        <v>543</v>
      </c>
      <c r="E36391" t="s">
        <v>592</v>
      </c>
    </row>
    <row r="36392" spans="1:5" x14ac:dyDescent="0.25">
      <c r="A36392" t="s">
        <v>495</v>
      </c>
      <c r="B36392" t="s">
        <v>832</v>
      </c>
      <c r="C36392">
        <v>6.1958514852999302E-2</v>
      </c>
      <c r="D36392" t="s">
        <v>543</v>
      </c>
      <c r="E36392" t="s">
        <v>592</v>
      </c>
    </row>
    <row r="36393" spans="1:5" x14ac:dyDescent="0.25">
      <c r="A36393" t="s">
        <v>493</v>
      </c>
      <c r="B36393" t="s">
        <v>489</v>
      </c>
      <c r="C36393">
        <v>3.5662790321252601E-2</v>
      </c>
      <c r="D36393" t="s">
        <v>543</v>
      </c>
      <c r="E36393" t="s">
        <v>592</v>
      </c>
    </row>
    <row r="36394" spans="1:5" x14ac:dyDescent="0.25">
      <c r="A36394" t="s">
        <v>493</v>
      </c>
      <c r="B36394" t="s">
        <v>491</v>
      </c>
      <c r="C36394">
        <v>4.6902593822689603E-2</v>
      </c>
      <c r="D36394" t="s">
        <v>543</v>
      </c>
      <c r="E36394" t="s">
        <v>592</v>
      </c>
    </row>
    <row r="36395" spans="1:5" x14ac:dyDescent="0.25">
      <c r="A36395" t="s">
        <v>493</v>
      </c>
      <c r="B36395" t="s">
        <v>881</v>
      </c>
      <c r="C36395">
        <v>3.5522925288209099E-2</v>
      </c>
      <c r="D36395" t="s">
        <v>543</v>
      </c>
      <c r="E36395" t="s">
        <v>592</v>
      </c>
    </row>
    <row r="36396" spans="1:5" x14ac:dyDescent="0.25">
      <c r="A36396" t="s">
        <v>493</v>
      </c>
      <c r="B36396" t="s">
        <v>801</v>
      </c>
      <c r="C36396">
        <v>4.9099245310596298E-2</v>
      </c>
      <c r="D36396" t="s">
        <v>543</v>
      </c>
      <c r="E36396" t="s">
        <v>592</v>
      </c>
    </row>
    <row r="36397" spans="1:5" x14ac:dyDescent="0.25">
      <c r="A36397" t="s">
        <v>493</v>
      </c>
      <c r="B36397" t="s">
        <v>802</v>
      </c>
      <c r="C36397">
        <v>4.1819731264684301E-2</v>
      </c>
      <c r="D36397" t="s">
        <v>543</v>
      </c>
      <c r="E36397" t="s">
        <v>592</v>
      </c>
    </row>
    <row r="36398" spans="1:5" x14ac:dyDescent="0.25">
      <c r="A36398" t="s">
        <v>493</v>
      </c>
      <c r="B36398" t="s">
        <v>803</v>
      </c>
      <c r="C36398">
        <v>4.8540200647624397E-2</v>
      </c>
      <c r="D36398" t="s">
        <v>543</v>
      </c>
      <c r="E36398" t="s">
        <v>592</v>
      </c>
    </row>
    <row r="36399" spans="1:5" x14ac:dyDescent="0.25">
      <c r="A36399" t="s">
        <v>493</v>
      </c>
      <c r="B36399" t="s">
        <v>804</v>
      </c>
      <c r="C36399">
        <v>4.8847577926648698E-2</v>
      </c>
      <c r="D36399" t="s">
        <v>543</v>
      </c>
      <c r="E36399" t="s">
        <v>592</v>
      </c>
    </row>
    <row r="36400" spans="1:5" x14ac:dyDescent="0.25">
      <c r="A36400" t="s">
        <v>493</v>
      </c>
      <c r="B36400" t="s">
        <v>950</v>
      </c>
      <c r="C36400">
        <v>4.4447092681264101E-2</v>
      </c>
      <c r="D36400" t="s">
        <v>543</v>
      </c>
      <c r="E36400" t="s">
        <v>592</v>
      </c>
    </row>
    <row r="36401" spans="1:5" x14ac:dyDescent="0.25">
      <c r="A36401" t="s">
        <v>493</v>
      </c>
      <c r="B36401" t="s">
        <v>863</v>
      </c>
      <c r="C36401">
        <v>4.6028101082927597E-2</v>
      </c>
      <c r="D36401" t="s">
        <v>543</v>
      </c>
      <c r="E36401" t="s">
        <v>592</v>
      </c>
    </row>
    <row r="36402" spans="1:5" x14ac:dyDescent="0.25">
      <c r="A36402" t="s">
        <v>493</v>
      </c>
      <c r="B36402" t="s">
        <v>833</v>
      </c>
      <c r="C36402">
        <v>3.7354552116923997E-2</v>
      </c>
      <c r="D36402" t="s">
        <v>543</v>
      </c>
      <c r="E36402" t="s">
        <v>592</v>
      </c>
    </row>
    <row r="36403" spans="1:5" x14ac:dyDescent="0.25">
      <c r="A36403" t="s">
        <v>493</v>
      </c>
      <c r="B36403" t="s">
        <v>857</v>
      </c>
      <c r="C36403">
        <v>4.9045370061698602E-2</v>
      </c>
      <c r="D36403" t="s">
        <v>543</v>
      </c>
      <c r="E36403" t="s">
        <v>592</v>
      </c>
    </row>
    <row r="36404" spans="1:5" x14ac:dyDescent="0.25">
      <c r="A36404" t="s">
        <v>493</v>
      </c>
      <c r="B36404" t="s">
        <v>835</v>
      </c>
      <c r="C36404">
        <v>3.8405623381094801E-2</v>
      </c>
      <c r="D36404" t="s">
        <v>543</v>
      </c>
      <c r="E36404" t="s">
        <v>592</v>
      </c>
    </row>
    <row r="36405" spans="1:5" x14ac:dyDescent="0.25">
      <c r="A36405" t="s">
        <v>493</v>
      </c>
      <c r="B36405" t="s">
        <v>869</v>
      </c>
      <c r="C36405">
        <v>5.1101847999827602E-2</v>
      </c>
      <c r="D36405" t="s">
        <v>543</v>
      </c>
      <c r="E36405" t="s">
        <v>592</v>
      </c>
    </row>
    <row r="36406" spans="1:5" x14ac:dyDescent="0.25">
      <c r="A36406" t="s">
        <v>493</v>
      </c>
      <c r="B36406" t="s">
        <v>836</v>
      </c>
      <c r="C36406">
        <v>3.6814730103268703E-2</v>
      </c>
      <c r="D36406" t="s">
        <v>543</v>
      </c>
      <c r="E36406" t="s">
        <v>592</v>
      </c>
    </row>
    <row r="36407" spans="1:5" x14ac:dyDescent="0.25">
      <c r="A36407" t="s">
        <v>493</v>
      </c>
      <c r="B36407" t="s">
        <v>837</v>
      </c>
      <c r="C36407">
        <v>3.9163607861367598E-2</v>
      </c>
      <c r="D36407" t="s">
        <v>543</v>
      </c>
      <c r="E36407" t="s">
        <v>592</v>
      </c>
    </row>
    <row r="36408" spans="1:5" x14ac:dyDescent="0.25">
      <c r="A36408" t="s">
        <v>493</v>
      </c>
      <c r="B36408" t="s">
        <v>845</v>
      </c>
      <c r="C36408">
        <v>3.20356372352762E-2</v>
      </c>
      <c r="D36408" t="s">
        <v>543</v>
      </c>
      <c r="E36408" t="s">
        <v>592</v>
      </c>
    </row>
    <row r="36409" spans="1:5" x14ac:dyDescent="0.25">
      <c r="A36409" t="s">
        <v>493</v>
      </c>
      <c r="B36409" t="s">
        <v>924</v>
      </c>
      <c r="C36409">
        <v>4.4014873077371799E-2</v>
      </c>
      <c r="D36409" t="s">
        <v>543</v>
      </c>
      <c r="E36409" t="s">
        <v>592</v>
      </c>
    </row>
    <row r="36410" spans="1:5" x14ac:dyDescent="0.25">
      <c r="A36410" t="s">
        <v>493</v>
      </c>
      <c r="B36410" t="s">
        <v>846</v>
      </c>
      <c r="C36410">
        <v>4.6471707011088798E-2</v>
      </c>
      <c r="D36410" t="s">
        <v>543</v>
      </c>
      <c r="E36410" t="s">
        <v>592</v>
      </c>
    </row>
    <row r="36411" spans="1:5" x14ac:dyDescent="0.25">
      <c r="A36411" t="s">
        <v>493</v>
      </c>
      <c r="B36411" t="s">
        <v>808</v>
      </c>
      <c r="C36411">
        <v>3.7922317519581597E-2</v>
      </c>
      <c r="D36411" t="s">
        <v>543</v>
      </c>
      <c r="E36411" t="s">
        <v>592</v>
      </c>
    </row>
    <row r="36412" spans="1:5" x14ac:dyDescent="0.25">
      <c r="A36412" t="s">
        <v>493</v>
      </c>
      <c r="B36412" t="s">
        <v>809</v>
      </c>
      <c r="C36412">
        <v>3.5173182491249497E-2</v>
      </c>
      <c r="D36412" t="s">
        <v>543</v>
      </c>
      <c r="E36412" t="s">
        <v>592</v>
      </c>
    </row>
    <row r="36413" spans="1:5" x14ac:dyDescent="0.25">
      <c r="A36413" t="s">
        <v>493</v>
      </c>
      <c r="B36413" t="s">
        <v>810</v>
      </c>
      <c r="C36413">
        <v>5.7251581992349303E-2</v>
      </c>
      <c r="D36413" t="s">
        <v>543</v>
      </c>
      <c r="E36413" t="s">
        <v>592</v>
      </c>
    </row>
    <row r="36414" spans="1:5" x14ac:dyDescent="0.25">
      <c r="A36414" t="s">
        <v>493</v>
      </c>
      <c r="B36414" t="s">
        <v>838</v>
      </c>
      <c r="C36414">
        <v>4.20667256484984E-2</v>
      </c>
      <c r="D36414" t="s">
        <v>543</v>
      </c>
      <c r="E36414" t="s">
        <v>592</v>
      </c>
    </row>
    <row r="36415" spans="1:5" x14ac:dyDescent="0.25">
      <c r="A36415" t="s">
        <v>493</v>
      </c>
      <c r="B36415" t="s">
        <v>839</v>
      </c>
      <c r="C36415">
        <v>4.3554327523726802E-2</v>
      </c>
      <c r="D36415" t="s">
        <v>543</v>
      </c>
      <c r="E36415" t="s">
        <v>592</v>
      </c>
    </row>
    <row r="36416" spans="1:5" x14ac:dyDescent="0.25">
      <c r="A36416" t="s">
        <v>493</v>
      </c>
      <c r="B36416" t="s">
        <v>870</v>
      </c>
      <c r="C36416">
        <v>4.56989589766972E-2</v>
      </c>
      <c r="D36416" t="s">
        <v>543</v>
      </c>
      <c r="E36416" t="s">
        <v>592</v>
      </c>
    </row>
    <row r="36417" spans="1:5" x14ac:dyDescent="0.25">
      <c r="A36417" t="s">
        <v>493</v>
      </c>
      <c r="B36417" t="s">
        <v>812</v>
      </c>
      <c r="C36417">
        <v>3.4634948310386E-2</v>
      </c>
      <c r="D36417" t="s">
        <v>543</v>
      </c>
      <c r="E36417" t="s">
        <v>592</v>
      </c>
    </row>
    <row r="36418" spans="1:5" x14ac:dyDescent="0.25">
      <c r="A36418" t="s">
        <v>493</v>
      </c>
      <c r="B36418" t="s">
        <v>814</v>
      </c>
      <c r="C36418">
        <v>3.8752503142761303E-2</v>
      </c>
      <c r="D36418" t="s">
        <v>543</v>
      </c>
      <c r="E36418" t="s">
        <v>592</v>
      </c>
    </row>
    <row r="36419" spans="1:5" x14ac:dyDescent="0.25">
      <c r="A36419" t="s">
        <v>493</v>
      </c>
      <c r="B36419" t="s">
        <v>855</v>
      </c>
      <c r="C36419">
        <v>3.7349414284911099E-2</v>
      </c>
      <c r="D36419" t="s">
        <v>543</v>
      </c>
      <c r="E36419" t="s">
        <v>592</v>
      </c>
    </row>
    <row r="36420" spans="1:5" x14ac:dyDescent="0.25">
      <c r="A36420" t="s">
        <v>493</v>
      </c>
      <c r="B36420" t="s">
        <v>840</v>
      </c>
      <c r="C36420">
        <v>3.2813303026410397E-2</v>
      </c>
      <c r="D36420" t="s">
        <v>543</v>
      </c>
      <c r="E36420" t="s">
        <v>592</v>
      </c>
    </row>
    <row r="36421" spans="1:5" x14ac:dyDescent="0.25">
      <c r="A36421" t="s">
        <v>493</v>
      </c>
      <c r="B36421" t="s">
        <v>815</v>
      </c>
      <c r="C36421">
        <v>4.0760778426344797E-2</v>
      </c>
      <c r="D36421" t="s">
        <v>543</v>
      </c>
      <c r="E36421" t="s">
        <v>592</v>
      </c>
    </row>
    <row r="36422" spans="1:5" x14ac:dyDescent="0.25">
      <c r="A36422" t="s">
        <v>493</v>
      </c>
      <c r="B36422" t="s">
        <v>850</v>
      </c>
      <c r="C36422">
        <v>4.3956781433107203E-2</v>
      </c>
      <c r="D36422" t="s">
        <v>543</v>
      </c>
      <c r="E36422" t="s">
        <v>592</v>
      </c>
    </row>
    <row r="36423" spans="1:5" x14ac:dyDescent="0.25">
      <c r="A36423" t="s">
        <v>493</v>
      </c>
      <c r="B36423" t="s">
        <v>816</v>
      </c>
      <c r="C36423">
        <v>4.0242906349935999E-2</v>
      </c>
      <c r="D36423" t="s">
        <v>543</v>
      </c>
      <c r="E36423" t="s">
        <v>592</v>
      </c>
    </row>
    <row r="36424" spans="1:5" x14ac:dyDescent="0.25">
      <c r="A36424" t="s">
        <v>493</v>
      </c>
      <c r="B36424" t="s">
        <v>930</v>
      </c>
      <c r="C36424">
        <v>5.0668945545563601E-2</v>
      </c>
      <c r="D36424" t="s">
        <v>543</v>
      </c>
      <c r="E36424" t="s">
        <v>592</v>
      </c>
    </row>
    <row r="36425" spans="1:5" x14ac:dyDescent="0.25">
      <c r="A36425" t="s">
        <v>493</v>
      </c>
      <c r="B36425" t="s">
        <v>976</v>
      </c>
      <c r="C36425">
        <v>3.4681793491301197E-2</v>
      </c>
      <c r="D36425" t="s">
        <v>543</v>
      </c>
      <c r="E36425" t="s">
        <v>592</v>
      </c>
    </row>
    <row r="36426" spans="1:5" x14ac:dyDescent="0.25">
      <c r="A36426" t="s">
        <v>493</v>
      </c>
      <c r="B36426" t="s">
        <v>872</v>
      </c>
      <c r="C36426">
        <v>3.3868025071935398E-2</v>
      </c>
      <c r="D36426" t="s">
        <v>543</v>
      </c>
      <c r="E36426" t="s">
        <v>592</v>
      </c>
    </row>
    <row r="36427" spans="1:5" x14ac:dyDescent="0.25">
      <c r="A36427" t="s">
        <v>493</v>
      </c>
      <c r="B36427" t="s">
        <v>856</v>
      </c>
      <c r="C36427">
        <v>3.2570479788842199E-2</v>
      </c>
      <c r="D36427" t="s">
        <v>543</v>
      </c>
      <c r="E36427" t="s">
        <v>592</v>
      </c>
    </row>
    <row r="36428" spans="1:5" x14ac:dyDescent="0.25">
      <c r="A36428" t="s">
        <v>493</v>
      </c>
      <c r="B36428" t="s">
        <v>945</v>
      </c>
      <c r="C36428">
        <v>3.7533154511108897E-2</v>
      </c>
      <c r="D36428" t="s">
        <v>543</v>
      </c>
      <c r="E36428" t="s">
        <v>592</v>
      </c>
    </row>
    <row r="36429" spans="1:5" x14ac:dyDescent="0.25">
      <c r="A36429" t="s">
        <v>493</v>
      </c>
      <c r="B36429" t="s">
        <v>817</v>
      </c>
      <c r="C36429">
        <v>3.1429529372897003E-2</v>
      </c>
      <c r="D36429" t="s">
        <v>543</v>
      </c>
      <c r="E36429" t="s">
        <v>592</v>
      </c>
    </row>
    <row r="36430" spans="1:5" x14ac:dyDescent="0.25">
      <c r="A36430" t="s">
        <v>493</v>
      </c>
      <c r="B36430" t="s">
        <v>893</v>
      </c>
      <c r="C36430">
        <v>3.4508974757492802E-2</v>
      </c>
      <c r="D36430" t="s">
        <v>543</v>
      </c>
      <c r="E36430" t="s">
        <v>592</v>
      </c>
    </row>
    <row r="36431" spans="1:5" x14ac:dyDescent="0.25">
      <c r="A36431" t="s">
        <v>493</v>
      </c>
      <c r="B36431" t="s">
        <v>918</v>
      </c>
      <c r="C36431">
        <v>4.7563124036975102E-2</v>
      </c>
      <c r="D36431" t="s">
        <v>543</v>
      </c>
      <c r="E36431" t="s">
        <v>592</v>
      </c>
    </row>
    <row r="36432" spans="1:5" x14ac:dyDescent="0.25">
      <c r="A36432" t="s">
        <v>493</v>
      </c>
      <c r="B36432" t="s">
        <v>847</v>
      </c>
      <c r="C36432">
        <v>4.7575127394712299E-2</v>
      </c>
      <c r="D36432" t="s">
        <v>543</v>
      </c>
      <c r="E36432" t="s">
        <v>592</v>
      </c>
    </row>
    <row r="36433" spans="1:5" x14ac:dyDescent="0.25">
      <c r="A36433" t="s">
        <v>493</v>
      </c>
      <c r="B36433" t="s">
        <v>851</v>
      </c>
      <c r="C36433">
        <v>4.2050884342588198E-2</v>
      </c>
      <c r="D36433" t="s">
        <v>543</v>
      </c>
      <c r="E36433" t="s">
        <v>592</v>
      </c>
    </row>
    <row r="36434" spans="1:5" x14ac:dyDescent="0.25">
      <c r="A36434" t="s">
        <v>493</v>
      </c>
      <c r="B36434" t="s">
        <v>852</v>
      </c>
      <c r="C36434">
        <v>3.6968293279308999E-2</v>
      </c>
      <c r="D36434" t="s">
        <v>543</v>
      </c>
      <c r="E36434" t="s">
        <v>592</v>
      </c>
    </row>
    <row r="36435" spans="1:5" x14ac:dyDescent="0.25">
      <c r="A36435" t="s">
        <v>493</v>
      </c>
      <c r="B36435" t="s">
        <v>819</v>
      </c>
      <c r="C36435">
        <v>4.8689247138676499E-2</v>
      </c>
      <c r="D36435" t="s">
        <v>543</v>
      </c>
      <c r="E36435" t="s">
        <v>592</v>
      </c>
    </row>
    <row r="36436" spans="1:5" x14ac:dyDescent="0.25">
      <c r="A36436" t="s">
        <v>493</v>
      </c>
      <c r="B36436" t="s">
        <v>919</v>
      </c>
      <c r="C36436">
        <v>3.9347866395678797E-2</v>
      </c>
      <c r="D36436" t="s">
        <v>543</v>
      </c>
      <c r="E36436" t="s">
        <v>592</v>
      </c>
    </row>
    <row r="36437" spans="1:5" x14ac:dyDescent="0.25">
      <c r="A36437" t="s">
        <v>493</v>
      </c>
      <c r="B36437" t="s">
        <v>877</v>
      </c>
      <c r="C36437">
        <v>5.0349680088382899E-2</v>
      </c>
      <c r="D36437" t="s">
        <v>543</v>
      </c>
      <c r="E36437" t="s">
        <v>592</v>
      </c>
    </row>
    <row r="36438" spans="1:5" x14ac:dyDescent="0.25">
      <c r="A36438" t="s">
        <v>493</v>
      </c>
      <c r="B36438" t="s">
        <v>820</v>
      </c>
      <c r="C36438">
        <v>3.9765955933146503E-2</v>
      </c>
      <c r="D36438" t="s">
        <v>543</v>
      </c>
      <c r="E36438" t="s">
        <v>592</v>
      </c>
    </row>
    <row r="36439" spans="1:5" x14ac:dyDescent="0.25">
      <c r="A36439" t="s">
        <v>493</v>
      </c>
      <c r="B36439" t="s">
        <v>821</v>
      </c>
      <c r="C36439">
        <v>4.4454863189408597E-2</v>
      </c>
      <c r="D36439" t="s">
        <v>543</v>
      </c>
      <c r="E36439" t="s">
        <v>592</v>
      </c>
    </row>
    <row r="36440" spans="1:5" x14ac:dyDescent="0.25">
      <c r="A36440" t="s">
        <v>493</v>
      </c>
      <c r="B36440" t="s">
        <v>823</v>
      </c>
      <c r="C36440">
        <v>3.6710122362605298E-2</v>
      </c>
      <c r="D36440" t="s">
        <v>543</v>
      </c>
      <c r="E36440" t="s">
        <v>592</v>
      </c>
    </row>
    <row r="36441" spans="1:5" x14ac:dyDescent="0.25">
      <c r="A36441" t="s">
        <v>493</v>
      </c>
      <c r="B36441" t="s">
        <v>867</v>
      </c>
      <c r="C36441">
        <v>4.4307606095414502E-2</v>
      </c>
      <c r="D36441" t="s">
        <v>543</v>
      </c>
      <c r="E36441" t="s">
        <v>592</v>
      </c>
    </row>
    <row r="36442" spans="1:5" x14ac:dyDescent="0.25">
      <c r="A36442" t="s">
        <v>493</v>
      </c>
      <c r="B36442" t="s">
        <v>825</v>
      </c>
      <c r="C36442">
        <v>5.10742090140031E-2</v>
      </c>
      <c r="D36442" t="s">
        <v>543</v>
      </c>
      <c r="E36442" t="s">
        <v>592</v>
      </c>
    </row>
    <row r="36443" spans="1:5" x14ac:dyDescent="0.25">
      <c r="A36443" t="s">
        <v>493</v>
      </c>
      <c r="B36443" t="s">
        <v>982</v>
      </c>
      <c r="C36443">
        <v>4.6014295987462997E-2</v>
      </c>
      <c r="D36443" t="s">
        <v>543</v>
      </c>
      <c r="E36443" t="s">
        <v>592</v>
      </c>
    </row>
    <row r="36444" spans="1:5" x14ac:dyDescent="0.25">
      <c r="A36444" t="s">
        <v>493</v>
      </c>
      <c r="B36444" t="s">
        <v>895</v>
      </c>
      <c r="C36444">
        <v>4.9019726150754998E-2</v>
      </c>
      <c r="D36444" t="s">
        <v>543</v>
      </c>
      <c r="E36444" t="s">
        <v>592</v>
      </c>
    </row>
    <row r="36445" spans="1:5" x14ac:dyDescent="0.25">
      <c r="A36445" t="s">
        <v>493</v>
      </c>
      <c r="B36445" t="s">
        <v>826</v>
      </c>
      <c r="C36445">
        <v>4.5121905163563202E-2</v>
      </c>
      <c r="D36445" t="s">
        <v>543</v>
      </c>
      <c r="E36445" t="s">
        <v>592</v>
      </c>
    </row>
    <row r="36446" spans="1:5" x14ac:dyDescent="0.25">
      <c r="A36446" t="s">
        <v>493</v>
      </c>
      <c r="B36446" t="s">
        <v>827</v>
      </c>
      <c r="C36446">
        <v>5.2710211551920197E-2</v>
      </c>
      <c r="D36446" t="s">
        <v>543</v>
      </c>
      <c r="E36446" t="s">
        <v>592</v>
      </c>
    </row>
    <row r="36447" spans="1:5" x14ac:dyDescent="0.25">
      <c r="A36447" t="s">
        <v>493</v>
      </c>
      <c r="B36447" t="s">
        <v>844</v>
      </c>
      <c r="C36447">
        <v>4.4228490064105903E-2</v>
      </c>
      <c r="D36447" t="s">
        <v>543</v>
      </c>
      <c r="E36447" t="s">
        <v>592</v>
      </c>
    </row>
    <row r="36448" spans="1:5" x14ac:dyDescent="0.25">
      <c r="A36448" t="s">
        <v>493</v>
      </c>
      <c r="B36448" t="s">
        <v>829</v>
      </c>
      <c r="C36448">
        <v>4.4156840137763997E-2</v>
      </c>
      <c r="D36448" t="s">
        <v>543</v>
      </c>
      <c r="E36448" t="s">
        <v>592</v>
      </c>
    </row>
    <row r="36449" spans="1:5" x14ac:dyDescent="0.25">
      <c r="A36449" t="s">
        <v>493</v>
      </c>
      <c r="B36449" t="s">
        <v>854</v>
      </c>
      <c r="C36449">
        <v>4.1774687821496501E-2</v>
      </c>
      <c r="D36449" t="s">
        <v>543</v>
      </c>
      <c r="E36449" t="s">
        <v>592</v>
      </c>
    </row>
    <row r="36450" spans="1:5" x14ac:dyDescent="0.25">
      <c r="A36450" t="s">
        <v>493</v>
      </c>
      <c r="B36450" t="s">
        <v>830</v>
      </c>
      <c r="C36450">
        <v>4.6273182662989902E-2</v>
      </c>
      <c r="D36450" t="s">
        <v>543</v>
      </c>
      <c r="E36450" t="s">
        <v>592</v>
      </c>
    </row>
    <row r="36451" spans="1:5" x14ac:dyDescent="0.25">
      <c r="A36451" t="s">
        <v>493</v>
      </c>
      <c r="B36451" t="s">
        <v>849</v>
      </c>
      <c r="C36451">
        <v>4.7414929052109298E-2</v>
      </c>
      <c r="D36451" t="s">
        <v>543</v>
      </c>
      <c r="E36451" t="s">
        <v>592</v>
      </c>
    </row>
    <row r="36452" spans="1:5" x14ac:dyDescent="0.25">
      <c r="A36452" t="s">
        <v>493</v>
      </c>
      <c r="B36452" t="s">
        <v>832</v>
      </c>
      <c r="C36452">
        <v>4.08560730751929E-2</v>
      </c>
      <c r="D36452" t="s">
        <v>543</v>
      </c>
      <c r="E36452" t="s">
        <v>592</v>
      </c>
    </row>
    <row r="36453" spans="1:5" x14ac:dyDescent="0.25">
      <c r="A36453" t="s">
        <v>503</v>
      </c>
      <c r="B36453" t="s">
        <v>501</v>
      </c>
      <c r="C36453">
        <v>6.8774184272989106E-2</v>
      </c>
      <c r="D36453" t="s">
        <v>543</v>
      </c>
      <c r="E36453" t="s">
        <v>592</v>
      </c>
    </row>
    <row r="36454" spans="1:5" x14ac:dyDescent="0.25">
      <c r="A36454" t="s">
        <v>503</v>
      </c>
      <c r="B36454" t="s">
        <v>495</v>
      </c>
      <c r="C36454">
        <v>8.2348299429116104E-2</v>
      </c>
      <c r="D36454" t="s">
        <v>543</v>
      </c>
      <c r="E36454" t="s">
        <v>592</v>
      </c>
    </row>
    <row r="36455" spans="1:5" x14ac:dyDescent="0.25">
      <c r="A36455" t="s">
        <v>503</v>
      </c>
      <c r="B36455" t="s">
        <v>493</v>
      </c>
      <c r="C36455">
        <v>5.3409775303412003E-2</v>
      </c>
      <c r="D36455" t="s">
        <v>543</v>
      </c>
      <c r="E36455" t="s">
        <v>592</v>
      </c>
    </row>
    <row r="36456" spans="1:5" x14ac:dyDescent="0.25">
      <c r="A36456" t="s">
        <v>503</v>
      </c>
      <c r="B36456" t="s">
        <v>499</v>
      </c>
      <c r="C36456">
        <v>6.2936101544649001E-2</v>
      </c>
      <c r="D36456" t="s">
        <v>543</v>
      </c>
      <c r="E36456" t="s">
        <v>592</v>
      </c>
    </row>
    <row r="36457" spans="1:5" x14ac:dyDescent="0.25">
      <c r="A36457" t="s">
        <v>503</v>
      </c>
      <c r="B36457" t="s">
        <v>497</v>
      </c>
      <c r="C36457">
        <v>5.5875556222419798E-2</v>
      </c>
      <c r="D36457" t="s">
        <v>543</v>
      </c>
      <c r="E36457" t="s">
        <v>592</v>
      </c>
    </row>
    <row r="36458" spans="1:5" x14ac:dyDescent="0.25">
      <c r="A36458" t="s">
        <v>503</v>
      </c>
      <c r="B36458" t="s">
        <v>803</v>
      </c>
      <c r="C36458">
        <v>7.9584433755116896E-2</v>
      </c>
      <c r="D36458" t="s">
        <v>543</v>
      </c>
      <c r="E36458" t="s">
        <v>592</v>
      </c>
    </row>
    <row r="36459" spans="1:5" x14ac:dyDescent="0.25">
      <c r="A36459" t="s">
        <v>503</v>
      </c>
      <c r="B36459" t="s">
        <v>863</v>
      </c>
      <c r="C36459">
        <v>7.6180819554045404E-2</v>
      </c>
      <c r="D36459" t="s">
        <v>543</v>
      </c>
      <c r="E36459" t="s">
        <v>592</v>
      </c>
    </row>
    <row r="36460" spans="1:5" x14ac:dyDescent="0.25">
      <c r="A36460" t="s">
        <v>503</v>
      </c>
      <c r="B36460" t="s">
        <v>857</v>
      </c>
      <c r="C36460">
        <v>8.15031939366722E-2</v>
      </c>
      <c r="D36460" t="s">
        <v>543</v>
      </c>
      <c r="E36460" t="s">
        <v>592</v>
      </c>
    </row>
    <row r="36461" spans="1:5" x14ac:dyDescent="0.25">
      <c r="A36461" t="s">
        <v>503</v>
      </c>
      <c r="B36461" t="s">
        <v>805</v>
      </c>
      <c r="C36461">
        <v>7.8648484481909794E-2</v>
      </c>
      <c r="D36461" t="s">
        <v>543</v>
      </c>
      <c r="E36461" t="s">
        <v>592</v>
      </c>
    </row>
    <row r="36462" spans="1:5" x14ac:dyDescent="0.25">
      <c r="A36462" t="s">
        <v>503</v>
      </c>
      <c r="B36462" t="s">
        <v>892</v>
      </c>
      <c r="C36462">
        <v>7.1915086191030098E-2</v>
      </c>
      <c r="D36462" t="s">
        <v>543</v>
      </c>
      <c r="E36462" t="s">
        <v>592</v>
      </c>
    </row>
    <row r="36463" spans="1:5" x14ac:dyDescent="0.25">
      <c r="A36463" t="s">
        <v>503</v>
      </c>
      <c r="B36463" t="s">
        <v>911</v>
      </c>
      <c r="C36463">
        <v>7.6580459790810199E-2</v>
      </c>
      <c r="D36463" t="s">
        <v>543</v>
      </c>
      <c r="E36463" t="s">
        <v>592</v>
      </c>
    </row>
    <row r="36464" spans="1:5" x14ac:dyDescent="0.25">
      <c r="A36464" t="s">
        <v>503</v>
      </c>
      <c r="B36464" t="s">
        <v>837</v>
      </c>
      <c r="C36464">
        <v>6.3502628766813493E-2</v>
      </c>
      <c r="D36464" t="s">
        <v>543</v>
      </c>
      <c r="E36464" t="s">
        <v>592</v>
      </c>
    </row>
    <row r="36465" spans="1:5" x14ac:dyDescent="0.25">
      <c r="A36465" t="s">
        <v>503</v>
      </c>
      <c r="B36465" t="s">
        <v>810</v>
      </c>
      <c r="C36465">
        <v>9.5174574135189594E-2</v>
      </c>
      <c r="D36465" t="s">
        <v>543</v>
      </c>
      <c r="E36465" t="s">
        <v>592</v>
      </c>
    </row>
    <row r="36466" spans="1:5" x14ac:dyDescent="0.25">
      <c r="A36466" t="s">
        <v>503</v>
      </c>
      <c r="B36466" t="s">
        <v>838</v>
      </c>
      <c r="C36466">
        <v>6.8563812882298306E-2</v>
      </c>
      <c r="D36466" t="s">
        <v>543</v>
      </c>
      <c r="E36466" t="s">
        <v>592</v>
      </c>
    </row>
    <row r="36467" spans="1:5" x14ac:dyDescent="0.25">
      <c r="A36467" t="s">
        <v>503</v>
      </c>
      <c r="B36467" t="s">
        <v>870</v>
      </c>
      <c r="C36467">
        <v>7.5428269081850297E-2</v>
      </c>
      <c r="D36467" t="s">
        <v>543</v>
      </c>
      <c r="E36467" t="s">
        <v>592</v>
      </c>
    </row>
    <row r="36468" spans="1:5" x14ac:dyDescent="0.25">
      <c r="A36468" t="s">
        <v>503</v>
      </c>
      <c r="B36468" t="s">
        <v>814</v>
      </c>
      <c r="C36468">
        <v>6.3386161642888905E-2</v>
      </c>
      <c r="D36468" t="s">
        <v>543</v>
      </c>
      <c r="E36468" t="s">
        <v>592</v>
      </c>
    </row>
    <row r="36469" spans="1:5" x14ac:dyDescent="0.25">
      <c r="A36469" t="s">
        <v>503</v>
      </c>
      <c r="B36469" t="s">
        <v>860</v>
      </c>
      <c r="C36469">
        <v>8.6995063299491499E-2</v>
      </c>
      <c r="D36469" t="s">
        <v>543</v>
      </c>
      <c r="E36469" t="s">
        <v>592</v>
      </c>
    </row>
    <row r="36470" spans="1:5" x14ac:dyDescent="0.25">
      <c r="A36470" t="s">
        <v>503</v>
      </c>
      <c r="B36470" t="s">
        <v>840</v>
      </c>
      <c r="C36470">
        <v>5.3159420143973797E-2</v>
      </c>
      <c r="D36470" t="s">
        <v>543</v>
      </c>
      <c r="E36470" t="s">
        <v>592</v>
      </c>
    </row>
    <row r="36471" spans="1:5" x14ac:dyDescent="0.25">
      <c r="A36471" t="s">
        <v>503</v>
      </c>
      <c r="B36471" t="s">
        <v>815</v>
      </c>
      <c r="C36471">
        <v>6.7764133393792503E-2</v>
      </c>
      <c r="D36471" t="s">
        <v>543</v>
      </c>
      <c r="E36471" t="s">
        <v>592</v>
      </c>
    </row>
    <row r="36472" spans="1:5" x14ac:dyDescent="0.25">
      <c r="A36472" t="s">
        <v>503</v>
      </c>
      <c r="B36472" t="s">
        <v>850</v>
      </c>
      <c r="C36472">
        <v>7.2241949386984097E-2</v>
      </c>
      <c r="D36472" t="s">
        <v>543</v>
      </c>
      <c r="E36472" t="s">
        <v>592</v>
      </c>
    </row>
    <row r="36473" spans="1:5" x14ac:dyDescent="0.25">
      <c r="A36473" t="s">
        <v>503</v>
      </c>
      <c r="B36473" t="s">
        <v>930</v>
      </c>
      <c r="C36473">
        <v>8.4453971388896404E-2</v>
      </c>
      <c r="D36473" t="s">
        <v>543</v>
      </c>
      <c r="E36473" t="s">
        <v>592</v>
      </c>
    </row>
    <row r="36474" spans="1:5" x14ac:dyDescent="0.25">
      <c r="A36474" t="s">
        <v>503</v>
      </c>
      <c r="B36474" t="s">
        <v>872</v>
      </c>
      <c r="C36474">
        <v>5.5160323934389001E-2</v>
      </c>
      <c r="D36474" t="s">
        <v>543</v>
      </c>
      <c r="E36474" t="s">
        <v>592</v>
      </c>
    </row>
    <row r="36475" spans="1:5" x14ac:dyDescent="0.25">
      <c r="A36475" t="s">
        <v>503</v>
      </c>
      <c r="B36475" t="s">
        <v>856</v>
      </c>
      <c r="C36475">
        <v>5.3069913269058501E-2</v>
      </c>
      <c r="D36475" t="s">
        <v>543</v>
      </c>
      <c r="E36475" t="s">
        <v>592</v>
      </c>
    </row>
    <row r="36476" spans="1:5" x14ac:dyDescent="0.25">
      <c r="A36476" t="s">
        <v>503</v>
      </c>
      <c r="B36476" t="s">
        <v>945</v>
      </c>
      <c r="C36476">
        <v>6.0948603834722302E-2</v>
      </c>
      <c r="D36476" t="s">
        <v>543</v>
      </c>
      <c r="E36476" t="s">
        <v>592</v>
      </c>
    </row>
    <row r="36477" spans="1:5" x14ac:dyDescent="0.25">
      <c r="A36477" t="s">
        <v>503</v>
      </c>
      <c r="B36477" t="s">
        <v>918</v>
      </c>
      <c r="C36477">
        <v>7.8767473215941602E-2</v>
      </c>
      <c r="D36477" t="s">
        <v>543</v>
      </c>
      <c r="E36477" t="s">
        <v>592</v>
      </c>
    </row>
    <row r="36478" spans="1:5" x14ac:dyDescent="0.25">
      <c r="A36478" t="s">
        <v>503</v>
      </c>
      <c r="B36478" t="s">
        <v>847</v>
      </c>
      <c r="C36478">
        <v>7.9448620575182094E-2</v>
      </c>
      <c r="D36478" t="s">
        <v>543</v>
      </c>
      <c r="E36478" t="s">
        <v>592</v>
      </c>
    </row>
    <row r="36479" spans="1:5" x14ac:dyDescent="0.25">
      <c r="A36479" t="s">
        <v>503</v>
      </c>
      <c r="B36479" t="s">
        <v>851</v>
      </c>
      <c r="C36479">
        <v>6.8314556042433694E-2</v>
      </c>
      <c r="D36479" t="s">
        <v>543</v>
      </c>
      <c r="E36479" t="s">
        <v>592</v>
      </c>
    </row>
    <row r="36480" spans="1:5" x14ac:dyDescent="0.25">
      <c r="A36480" t="s">
        <v>503</v>
      </c>
      <c r="B36480" t="s">
        <v>818</v>
      </c>
      <c r="C36480">
        <v>7.1551019990492404E-2</v>
      </c>
      <c r="D36480" t="s">
        <v>543</v>
      </c>
      <c r="E36480" t="s">
        <v>592</v>
      </c>
    </row>
    <row r="36481" spans="1:5" x14ac:dyDescent="0.25">
      <c r="A36481" t="s">
        <v>503</v>
      </c>
      <c r="B36481" t="s">
        <v>852</v>
      </c>
      <c r="C36481">
        <v>6.02827013157059E-2</v>
      </c>
      <c r="D36481" t="s">
        <v>543</v>
      </c>
      <c r="E36481" t="s">
        <v>592</v>
      </c>
    </row>
    <row r="36482" spans="1:5" x14ac:dyDescent="0.25">
      <c r="A36482" t="s">
        <v>503</v>
      </c>
      <c r="B36482" t="s">
        <v>843</v>
      </c>
      <c r="C36482">
        <v>8.0604011631064398E-2</v>
      </c>
      <c r="D36482" t="s">
        <v>543</v>
      </c>
      <c r="E36482" t="s">
        <v>592</v>
      </c>
    </row>
    <row r="36483" spans="1:5" x14ac:dyDescent="0.25">
      <c r="A36483" t="s">
        <v>503</v>
      </c>
      <c r="B36483" t="s">
        <v>819</v>
      </c>
      <c r="C36483">
        <v>8.1692220082915407E-2</v>
      </c>
      <c r="D36483" t="s">
        <v>543</v>
      </c>
      <c r="E36483" t="s">
        <v>592</v>
      </c>
    </row>
    <row r="36484" spans="1:5" x14ac:dyDescent="0.25">
      <c r="A36484" t="s">
        <v>503</v>
      </c>
      <c r="B36484" t="s">
        <v>919</v>
      </c>
      <c r="C36484">
        <v>6.5430504589474206E-2</v>
      </c>
      <c r="D36484" t="s">
        <v>543</v>
      </c>
      <c r="E36484" t="s">
        <v>592</v>
      </c>
    </row>
    <row r="36485" spans="1:5" x14ac:dyDescent="0.25">
      <c r="A36485" t="s">
        <v>503</v>
      </c>
      <c r="B36485" t="s">
        <v>820</v>
      </c>
      <c r="C36485">
        <v>6.4756054100143207E-2</v>
      </c>
      <c r="D36485" t="s">
        <v>543</v>
      </c>
      <c r="E36485" t="s">
        <v>592</v>
      </c>
    </row>
    <row r="36486" spans="1:5" x14ac:dyDescent="0.25">
      <c r="A36486" t="s">
        <v>503</v>
      </c>
      <c r="B36486" t="s">
        <v>821</v>
      </c>
      <c r="C36486">
        <v>7.2958103111660996E-2</v>
      </c>
      <c r="D36486" t="s">
        <v>543</v>
      </c>
      <c r="E36486" t="s">
        <v>592</v>
      </c>
    </row>
    <row r="36487" spans="1:5" x14ac:dyDescent="0.25">
      <c r="A36487" t="s">
        <v>503</v>
      </c>
      <c r="B36487" t="s">
        <v>867</v>
      </c>
      <c r="C36487">
        <v>7.3433975776659097E-2</v>
      </c>
      <c r="D36487" t="s">
        <v>543</v>
      </c>
      <c r="E36487" t="s">
        <v>592</v>
      </c>
    </row>
    <row r="36488" spans="1:5" x14ac:dyDescent="0.25">
      <c r="A36488" t="s">
        <v>503</v>
      </c>
      <c r="B36488" t="s">
        <v>825</v>
      </c>
      <c r="C36488">
        <v>8.5384614174275994E-2</v>
      </c>
      <c r="D36488" t="s">
        <v>543</v>
      </c>
      <c r="E36488" t="s">
        <v>592</v>
      </c>
    </row>
    <row r="36489" spans="1:5" x14ac:dyDescent="0.25">
      <c r="A36489" t="s">
        <v>503</v>
      </c>
      <c r="B36489" t="s">
        <v>982</v>
      </c>
      <c r="C36489">
        <v>7.6231301118867306E-2</v>
      </c>
      <c r="D36489" t="s">
        <v>543</v>
      </c>
      <c r="E36489" t="s">
        <v>592</v>
      </c>
    </row>
    <row r="36490" spans="1:5" x14ac:dyDescent="0.25">
      <c r="A36490" t="s">
        <v>503</v>
      </c>
      <c r="B36490" t="s">
        <v>826</v>
      </c>
      <c r="C36490">
        <v>7.5261069466159999E-2</v>
      </c>
      <c r="D36490" t="s">
        <v>543</v>
      </c>
      <c r="E36490" t="s">
        <v>592</v>
      </c>
    </row>
    <row r="36491" spans="1:5" x14ac:dyDescent="0.25">
      <c r="A36491" t="s">
        <v>503</v>
      </c>
      <c r="B36491" t="s">
        <v>827</v>
      </c>
      <c r="C36491">
        <v>8.7178133015987105E-2</v>
      </c>
      <c r="D36491" t="s">
        <v>543</v>
      </c>
      <c r="E36491" t="s">
        <v>592</v>
      </c>
    </row>
    <row r="36492" spans="1:5" x14ac:dyDescent="0.25">
      <c r="A36492" t="s">
        <v>503</v>
      </c>
      <c r="B36492" t="s">
        <v>844</v>
      </c>
      <c r="C36492">
        <v>7.2620174448841598E-2</v>
      </c>
      <c r="D36492" t="s">
        <v>543</v>
      </c>
      <c r="E36492" t="s">
        <v>592</v>
      </c>
    </row>
    <row r="36493" spans="1:5" x14ac:dyDescent="0.25">
      <c r="A36493" t="s">
        <v>503</v>
      </c>
      <c r="B36493" t="s">
        <v>828</v>
      </c>
      <c r="C36493">
        <v>7.7645582963832893E-2</v>
      </c>
      <c r="D36493" t="s">
        <v>543</v>
      </c>
      <c r="E36493" t="s">
        <v>592</v>
      </c>
    </row>
    <row r="36494" spans="1:5" x14ac:dyDescent="0.25">
      <c r="A36494" t="s">
        <v>503</v>
      </c>
      <c r="B36494" t="s">
        <v>829</v>
      </c>
      <c r="C36494">
        <v>7.2932928146153306E-2</v>
      </c>
      <c r="D36494" t="s">
        <v>543</v>
      </c>
      <c r="E36494" t="s">
        <v>592</v>
      </c>
    </row>
    <row r="36495" spans="1:5" x14ac:dyDescent="0.25">
      <c r="A36495" t="s">
        <v>503</v>
      </c>
      <c r="B36495" t="s">
        <v>830</v>
      </c>
      <c r="C36495">
        <v>7.7224782592660995E-2</v>
      </c>
      <c r="D36495" t="s">
        <v>543</v>
      </c>
      <c r="E36495" t="s">
        <v>592</v>
      </c>
    </row>
    <row r="36496" spans="1:5" x14ac:dyDescent="0.25">
      <c r="A36496" t="s">
        <v>503</v>
      </c>
      <c r="B36496" t="s">
        <v>849</v>
      </c>
      <c r="C36496">
        <v>7.7712609252718903E-2</v>
      </c>
      <c r="D36496" t="s">
        <v>543</v>
      </c>
      <c r="E36496" t="s">
        <v>592</v>
      </c>
    </row>
    <row r="36497" spans="1:5" x14ac:dyDescent="0.25">
      <c r="A36497" t="s">
        <v>509</v>
      </c>
      <c r="B36497" t="s">
        <v>489</v>
      </c>
      <c r="C36497">
        <v>4.7310403582575003E-2</v>
      </c>
      <c r="D36497" t="s">
        <v>543</v>
      </c>
      <c r="E36497" t="s">
        <v>592</v>
      </c>
    </row>
    <row r="36498" spans="1:5" x14ac:dyDescent="0.25">
      <c r="A36498" t="s">
        <v>509</v>
      </c>
      <c r="B36498" t="s">
        <v>493</v>
      </c>
      <c r="C36498">
        <v>4.3208710623892102E-2</v>
      </c>
      <c r="D36498" t="s">
        <v>543</v>
      </c>
      <c r="E36498" t="s">
        <v>592</v>
      </c>
    </row>
    <row r="36499" spans="1:5" x14ac:dyDescent="0.25">
      <c r="A36499" t="s">
        <v>509</v>
      </c>
      <c r="B36499" t="s">
        <v>499</v>
      </c>
      <c r="C36499">
        <v>5.0837827605844203E-2</v>
      </c>
      <c r="D36499" t="s">
        <v>543</v>
      </c>
      <c r="E36499" t="s">
        <v>592</v>
      </c>
    </row>
    <row r="36500" spans="1:5" x14ac:dyDescent="0.25">
      <c r="A36500" t="s">
        <v>509</v>
      </c>
      <c r="B36500" t="s">
        <v>497</v>
      </c>
      <c r="C36500">
        <v>4.5465267834460199E-2</v>
      </c>
      <c r="D36500" t="s">
        <v>543</v>
      </c>
      <c r="E36500" t="s">
        <v>592</v>
      </c>
    </row>
    <row r="36501" spans="1:5" x14ac:dyDescent="0.25">
      <c r="A36501" t="s">
        <v>509</v>
      </c>
      <c r="B36501" t="s">
        <v>491</v>
      </c>
      <c r="C36501">
        <v>6.2859498896334701E-2</v>
      </c>
      <c r="D36501" t="s">
        <v>543</v>
      </c>
      <c r="E36501" t="s">
        <v>592</v>
      </c>
    </row>
    <row r="36502" spans="1:5" x14ac:dyDescent="0.25">
      <c r="A36502" t="s">
        <v>509</v>
      </c>
      <c r="B36502" t="s">
        <v>802</v>
      </c>
      <c r="C36502">
        <v>5.5487096632101003E-2</v>
      </c>
      <c r="D36502" t="s">
        <v>543</v>
      </c>
      <c r="E36502" t="s">
        <v>592</v>
      </c>
    </row>
    <row r="36503" spans="1:5" x14ac:dyDescent="0.25">
      <c r="A36503" t="s">
        <v>509</v>
      </c>
      <c r="B36503" t="s">
        <v>803</v>
      </c>
      <c r="C36503">
        <v>6.4861644980799493E-2</v>
      </c>
      <c r="D36503" t="s">
        <v>543</v>
      </c>
      <c r="E36503" t="s">
        <v>592</v>
      </c>
    </row>
    <row r="36504" spans="1:5" x14ac:dyDescent="0.25">
      <c r="A36504" t="s">
        <v>509</v>
      </c>
      <c r="B36504" t="s">
        <v>804</v>
      </c>
      <c r="C36504">
        <v>6.5533758970063694E-2</v>
      </c>
      <c r="D36504" t="s">
        <v>543</v>
      </c>
      <c r="E36504" t="s">
        <v>592</v>
      </c>
    </row>
    <row r="36505" spans="1:5" x14ac:dyDescent="0.25">
      <c r="A36505" t="s">
        <v>509</v>
      </c>
      <c r="B36505" t="s">
        <v>950</v>
      </c>
      <c r="C36505">
        <v>5.9168412915926998E-2</v>
      </c>
      <c r="D36505" t="s">
        <v>543</v>
      </c>
      <c r="E36505" t="s">
        <v>592</v>
      </c>
    </row>
    <row r="36506" spans="1:5" x14ac:dyDescent="0.25">
      <c r="A36506" t="s">
        <v>509</v>
      </c>
      <c r="B36506" t="s">
        <v>833</v>
      </c>
      <c r="C36506">
        <v>4.9228172397024601E-2</v>
      </c>
      <c r="D36506" t="s">
        <v>543</v>
      </c>
      <c r="E36506" t="s">
        <v>592</v>
      </c>
    </row>
    <row r="36507" spans="1:5" x14ac:dyDescent="0.25">
      <c r="A36507" t="s">
        <v>509</v>
      </c>
      <c r="B36507" t="s">
        <v>835</v>
      </c>
      <c r="C36507">
        <v>5.0899205981716697E-2</v>
      </c>
      <c r="D36507" t="s">
        <v>543</v>
      </c>
      <c r="E36507" t="s">
        <v>592</v>
      </c>
    </row>
    <row r="36508" spans="1:5" x14ac:dyDescent="0.25">
      <c r="A36508" t="s">
        <v>509</v>
      </c>
      <c r="B36508" t="s">
        <v>869</v>
      </c>
      <c r="C36508">
        <v>6.8068487208822095E-2</v>
      </c>
      <c r="D36508" t="s">
        <v>543</v>
      </c>
      <c r="E36508" t="s">
        <v>592</v>
      </c>
    </row>
    <row r="36509" spans="1:5" x14ac:dyDescent="0.25">
      <c r="A36509" t="s">
        <v>509</v>
      </c>
      <c r="B36509" t="s">
        <v>837</v>
      </c>
      <c r="C36509">
        <v>5.1863246731958502E-2</v>
      </c>
      <c r="D36509" t="s">
        <v>543</v>
      </c>
      <c r="E36509" t="s">
        <v>592</v>
      </c>
    </row>
    <row r="36510" spans="1:5" x14ac:dyDescent="0.25">
      <c r="A36510" t="s">
        <v>509</v>
      </c>
      <c r="B36510" t="s">
        <v>846</v>
      </c>
      <c r="C36510">
        <v>6.1605682775141703E-2</v>
      </c>
      <c r="D36510" t="s">
        <v>543</v>
      </c>
      <c r="E36510" t="s">
        <v>592</v>
      </c>
    </row>
    <row r="36511" spans="1:5" x14ac:dyDescent="0.25">
      <c r="A36511" t="s">
        <v>509</v>
      </c>
      <c r="B36511" t="s">
        <v>808</v>
      </c>
      <c r="C36511">
        <v>5.1148528638484597E-2</v>
      </c>
      <c r="D36511" t="s">
        <v>543</v>
      </c>
      <c r="E36511" t="s">
        <v>592</v>
      </c>
    </row>
    <row r="36512" spans="1:5" x14ac:dyDescent="0.25">
      <c r="A36512" t="s">
        <v>509</v>
      </c>
      <c r="B36512" t="s">
        <v>809</v>
      </c>
      <c r="C36512">
        <v>4.6928496887689901E-2</v>
      </c>
      <c r="D36512" t="s">
        <v>543</v>
      </c>
      <c r="E36512" t="s">
        <v>592</v>
      </c>
    </row>
    <row r="36513" spans="1:5" x14ac:dyDescent="0.25">
      <c r="A36513" t="s">
        <v>509</v>
      </c>
      <c r="B36513" t="s">
        <v>870</v>
      </c>
      <c r="C36513">
        <v>6.0242392575998401E-2</v>
      </c>
      <c r="D36513" t="s">
        <v>543</v>
      </c>
      <c r="E36513" t="s">
        <v>592</v>
      </c>
    </row>
    <row r="36514" spans="1:5" x14ac:dyDescent="0.25">
      <c r="A36514" t="s">
        <v>509</v>
      </c>
      <c r="B36514" t="s">
        <v>812</v>
      </c>
      <c r="C36514">
        <v>4.5860161027075401E-2</v>
      </c>
      <c r="D36514" t="s">
        <v>543</v>
      </c>
      <c r="E36514" t="s">
        <v>592</v>
      </c>
    </row>
    <row r="36515" spans="1:5" x14ac:dyDescent="0.25">
      <c r="A36515" t="s">
        <v>509</v>
      </c>
      <c r="B36515" t="s">
        <v>814</v>
      </c>
      <c r="C36515">
        <v>5.1255172589593501E-2</v>
      </c>
      <c r="D36515" t="s">
        <v>543</v>
      </c>
      <c r="E36515" t="s">
        <v>592</v>
      </c>
    </row>
    <row r="36516" spans="1:5" x14ac:dyDescent="0.25">
      <c r="A36516" t="s">
        <v>509</v>
      </c>
      <c r="B36516" t="s">
        <v>855</v>
      </c>
      <c r="C36516">
        <v>4.9375923117793201E-2</v>
      </c>
      <c r="D36516" t="s">
        <v>543</v>
      </c>
      <c r="E36516" t="s">
        <v>592</v>
      </c>
    </row>
    <row r="36517" spans="1:5" x14ac:dyDescent="0.25">
      <c r="A36517" t="s">
        <v>509</v>
      </c>
      <c r="B36517" t="s">
        <v>840</v>
      </c>
      <c r="C36517">
        <v>4.3263346880734098E-2</v>
      </c>
      <c r="D36517" t="s">
        <v>543</v>
      </c>
      <c r="E36517" t="s">
        <v>592</v>
      </c>
    </row>
    <row r="36518" spans="1:5" x14ac:dyDescent="0.25">
      <c r="A36518" t="s">
        <v>509</v>
      </c>
      <c r="B36518" t="s">
        <v>850</v>
      </c>
      <c r="C36518">
        <v>5.8378264537728597E-2</v>
      </c>
      <c r="D36518" t="s">
        <v>543</v>
      </c>
      <c r="E36518" t="s">
        <v>592</v>
      </c>
    </row>
    <row r="36519" spans="1:5" x14ac:dyDescent="0.25">
      <c r="A36519" t="s">
        <v>509</v>
      </c>
      <c r="B36519" t="s">
        <v>816</v>
      </c>
      <c r="C36519">
        <v>5.3426492796847198E-2</v>
      </c>
      <c r="D36519" t="s">
        <v>543</v>
      </c>
      <c r="E36519" t="s">
        <v>592</v>
      </c>
    </row>
    <row r="36520" spans="1:5" x14ac:dyDescent="0.25">
      <c r="A36520" t="s">
        <v>509</v>
      </c>
      <c r="B36520" t="s">
        <v>872</v>
      </c>
      <c r="C36520">
        <v>4.4737777148192097E-2</v>
      </c>
      <c r="D36520" t="s">
        <v>543</v>
      </c>
      <c r="E36520" t="s">
        <v>592</v>
      </c>
    </row>
    <row r="36521" spans="1:5" x14ac:dyDescent="0.25">
      <c r="A36521" t="s">
        <v>509</v>
      </c>
      <c r="B36521" t="s">
        <v>856</v>
      </c>
      <c r="C36521">
        <v>4.3052214482099102E-2</v>
      </c>
      <c r="D36521" t="s">
        <v>543</v>
      </c>
      <c r="E36521" t="s">
        <v>592</v>
      </c>
    </row>
    <row r="36522" spans="1:5" x14ac:dyDescent="0.25">
      <c r="A36522" t="s">
        <v>509</v>
      </c>
      <c r="B36522" t="s">
        <v>945</v>
      </c>
      <c r="C36522">
        <v>4.9659774967448597E-2</v>
      </c>
      <c r="D36522" t="s">
        <v>543</v>
      </c>
      <c r="E36522" t="s">
        <v>592</v>
      </c>
    </row>
    <row r="36523" spans="1:5" x14ac:dyDescent="0.25">
      <c r="A36523" t="s">
        <v>509</v>
      </c>
      <c r="B36523" t="s">
        <v>817</v>
      </c>
      <c r="C36523">
        <v>4.1552140303697499E-2</v>
      </c>
      <c r="D36523" t="s">
        <v>543</v>
      </c>
      <c r="E36523" t="s">
        <v>592</v>
      </c>
    </row>
    <row r="36524" spans="1:5" x14ac:dyDescent="0.25">
      <c r="A36524" t="s">
        <v>509</v>
      </c>
      <c r="B36524" t="s">
        <v>851</v>
      </c>
      <c r="C36524">
        <v>5.5808686248679198E-2</v>
      </c>
      <c r="D36524" t="s">
        <v>543</v>
      </c>
      <c r="E36524" t="s">
        <v>592</v>
      </c>
    </row>
    <row r="36525" spans="1:5" x14ac:dyDescent="0.25">
      <c r="A36525" t="s">
        <v>509</v>
      </c>
      <c r="B36525" t="s">
        <v>852</v>
      </c>
      <c r="C36525">
        <v>4.8817425557829898E-2</v>
      </c>
      <c r="D36525" t="s">
        <v>543</v>
      </c>
      <c r="E36525" t="s">
        <v>592</v>
      </c>
    </row>
    <row r="36526" spans="1:5" x14ac:dyDescent="0.25">
      <c r="A36526" t="s">
        <v>509</v>
      </c>
      <c r="B36526" t="s">
        <v>820</v>
      </c>
      <c r="C36526">
        <v>5.28868682339017E-2</v>
      </c>
      <c r="D36526" t="s">
        <v>543</v>
      </c>
      <c r="E36526" t="s">
        <v>592</v>
      </c>
    </row>
    <row r="36527" spans="1:5" x14ac:dyDescent="0.25">
      <c r="A36527" t="s">
        <v>509</v>
      </c>
      <c r="B36527" t="s">
        <v>821</v>
      </c>
      <c r="C36527">
        <v>5.8748069149521603E-2</v>
      </c>
      <c r="D36527" t="s">
        <v>543</v>
      </c>
      <c r="E36527" t="s">
        <v>592</v>
      </c>
    </row>
    <row r="36528" spans="1:5" x14ac:dyDescent="0.25">
      <c r="A36528" t="s">
        <v>509</v>
      </c>
      <c r="B36528" t="s">
        <v>823</v>
      </c>
      <c r="C36528">
        <v>4.8531015076059197E-2</v>
      </c>
      <c r="D36528" t="s">
        <v>543</v>
      </c>
      <c r="E36528" t="s">
        <v>592</v>
      </c>
    </row>
    <row r="36529" spans="1:5" x14ac:dyDescent="0.25">
      <c r="A36529" t="s">
        <v>509</v>
      </c>
      <c r="B36529" t="s">
        <v>844</v>
      </c>
      <c r="C36529">
        <v>5.8291768786138801E-2</v>
      </c>
      <c r="D36529" t="s">
        <v>543</v>
      </c>
      <c r="E36529" t="s">
        <v>592</v>
      </c>
    </row>
    <row r="36530" spans="1:5" x14ac:dyDescent="0.25">
      <c r="A36530" t="s">
        <v>509</v>
      </c>
      <c r="B36530" t="s">
        <v>829</v>
      </c>
      <c r="C36530">
        <v>5.8543695324142997E-2</v>
      </c>
      <c r="D36530" t="s">
        <v>543</v>
      </c>
      <c r="E36530" t="s">
        <v>592</v>
      </c>
    </row>
    <row r="36531" spans="1:5" x14ac:dyDescent="0.25">
      <c r="A36531" t="s">
        <v>509</v>
      </c>
      <c r="B36531" t="s">
        <v>849</v>
      </c>
      <c r="C36531">
        <v>6.2814862695236007E-2</v>
      </c>
      <c r="D36531" t="s">
        <v>543</v>
      </c>
      <c r="E36531" t="s">
        <v>592</v>
      </c>
    </row>
    <row r="36532" spans="1:5" x14ac:dyDescent="0.25">
      <c r="A36532" t="s">
        <v>509</v>
      </c>
      <c r="B36532" t="s">
        <v>832</v>
      </c>
      <c r="C36532">
        <v>5.4784172104985103E-2</v>
      </c>
      <c r="D36532" t="s">
        <v>543</v>
      </c>
      <c r="E36532" t="s">
        <v>592</v>
      </c>
    </row>
    <row r="36533" spans="1:5" x14ac:dyDescent="0.25">
      <c r="A36533" t="s">
        <v>521</v>
      </c>
      <c r="B36533" t="s">
        <v>511</v>
      </c>
      <c r="C36533">
        <v>4.6310920429912701E-2</v>
      </c>
      <c r="D36533" t="s">
        <v>543</v>
      </c>
      <c r="E36533" t="s">
        <v>592</v>
      </c>
    </row>
    <row r="36534" spans="1:5" x14ac:dyDescent="0.25">
      <c r="A36534" t="s">
        <v>521</v>
      </c>
      <c r="B36534" t="s">
        <v>859</v>
      </c>
      <c r="C36534">
        <v>5.09732829063674E-2</v>
      </c>
      <c r="D36534" t="s">
        <v>543</v>
      </c>
      <c r="E36534" t="s">
        <v>592</v>
      </c>
    </row>
    <row r="36535" spans="1:5" x14ac:dyDescent="0.25">
      <c r="A36535" t="s">
        <v>521</v>
      </c>
      <c r="B36535" t="s">
        <v>917</v>
      </c>
      <c r="C36535">
        <v>4.6496840841031901E-2</v>
      </c>
      <c r="D36535" t="s">
        <v>543</v>
      </c>
      <c r="E36535" t="s">
        <v>592</v>
      </c>
    </row>
    <row r="36536" spans="1:5" x14ac:dyDescent="0.25">
      <c r="A36536" t="s">
        <v>521</v>
      </c>
      <c r="B36536" t="s">
        <v>950</v>
      </c>
      <c r="C36536">
        <v>5.5955026019583597E-2</v>
      </c>
      <c r="D36536" t="s">
        <v>543</v>
      </c>
      <c r="E36536" t="s">
        <v>592</v>
      </c>
    </row>
    <row r="36537" spans="1:5" x14ac:dyDescent="0.25">
      <c r="A36537" t="s">
        <v>521</v>
      </c>
      <c r="B36537" t="s">
        <v>928</v>
      </c>
      <c r="C36537">
        <v>4.4544386518549597E-2</v>
      </c>
      <c r="D36537" t="s">
        <v>543</v>
      </c>
      <c r="E36537" t="s">
        <v>592</v>
      </c>
    </row>
    <row r="36538" spans="1:5" x14ac:dyDescent="0.25">
      <c r="A36538" t="s">
        <v>521</v>
      </c>
      <c r="B36538" t="s">
        <v>834</v>
      </c>
      <c r="C36538">
        <v>5.4716117426985303E-2</v>
      </c>
      <c r="D36538" t="s">
        <v>543</v>
      </c>
      <c r="E36538" t="s">
        <v>592</v>
      </c>
    </row>
    <row r="36539" spans="1:5" x14ac:dyDescent="0.25">
      <c r="A36539" t="s">
        <v>521</v>
      </c>
      <c r="B36539" t="s">
        <v>836</v>
      </c>
      <c r="C36539">
        <v>4.6587943775851903E-2</v>
      </c>
      <c r="D36539" t="s">
        <v>543</v>
      </c>
      <c r="E36539" t="s">
        <v>592</v>
      </c>
    </row>
    <row r="36540" spans="1:5" x14ac:dyDescent="0.25">
      <c r="A36540" t="s">
        <v>521</v>
      </c>
      <c r="B36540" t="s">
        <v>845</v>
      </c>
      <c r="C36540">
        <v>4.0556166014691697E-2</v>
      </c>
      <c r="D36540" t="s">
        <v>543</v>
      </c>
      <c r="E36540" t="s">
        <v>592</v>
      </c>
    </row>
    <row r="36541" spans="1:5" x14ac:dyDescent="0.25">
      <c r="A36541" t="s">
        <v>521</v>
      </c>
      <c r="B36541" t="s">
        <v>807</v>
      </c>
      <c r="C36541">
        <v>4.36618723436994E-2</v>
      </c>
      <c r="D36541" t="s">
        <v>543</v>
      </c>
      <c r="E36541" t="s">
        <v>592</v>
      </c>
    </row>
    <row r="36542" spans="1:5" x14ac:dyDescent="0.25">
      <c r="A36542" t="s">
        <v>521</v>
      </c>
      <c r="B36542" t="s">
        <v>808</v>
      </c>
      <c r="C36542">
        <v>4.8108997092176503E-2</v>
      </c>
      <c r="D36542" t="s">
        <v>543</v>
      </c>
      <c r="E36542" t="s">
        <v>592</v>
      </c>
    </row>
    <row r="36543" spans="1:5" x14ac:dyDescent="0.25">
      <c r="A36543" t="s">
        <v>521</v>
      </c>
      <c r="B36543" t="s">
        <v>949</v>
      </c>
      <c r="C36543">
        <v>5.2969003615648699E-2</v>
      </c>
      <c r="D36543" t="s">
        <v>543</v>
      </c>
      <c r="E36543" t="s">
        <v>592</v>
      </c>
    </row>
    <row r="36544" spans="1:5" x14ac:dyDescent="0.25">
      <c r="A36544" t="s">
        <v>521</v>
      </c>
      <c r="B36544" t="s">
        <v>812</v>
      </c>
      <c r="C36544">
        <v>4.3365202652128697E-2</v>
      </c>
      <c r="D36544" t="s">
        <v>543</v>
      </c>
      <c r="E36544" t="s">
        <v>592</v>
      </c>
    </row>
    <row r="36545" spans="1:5" x14ac:dyDescent="0.25">
      <c r="A36545" t="s">
        <v>521</v>
      </c>
      <c r="B36545" t="s">
        <v>965</v>
      </c>
      <c r="C36545">
        <v>4.5991169573070201E-2</v>
      </c>
      <c r="D36545" t="s">
        <v>543</v>
      </c>
      <c r="E36545" t="s">
        <v>592</v>
      </c>
    </row>
    <row r="36546" spans="1:5" x14ac:dyDescent="0.25">
      <c r="A36546" t="s">
        <v>521</v>
      </c>
      <c r="B36546" t="s">
        <v>817</v>
      </c>
      <c r="C36546">
        <v>3.9297940160978401E-2</v>
      </c>
      <c r="D36546" t="s">
        <v>543</v>
      </c>
      <c r="E36546" t="s">
        <v>592</v>
      </c>
    </row>
    <row r="36547" spans="1:5" x14ac:dyDescent="0.25">
      <c r="A36547" t="s">
        <v>521</v>
      </c>
      <c r="B36547" t="s">
        <v>893</v>
      </c>
      <c r="C36547">
        <v>4.3690951074283398E-2</v>
      </c>
      <c r="D36547" t="s">
        <v>543</v>
      </c>
      <c r="E36547" t="s">
        <v>592</v>
      </c>
    </row>
    <row r="36548" spans="1:5" x14ac:dyDescent="0.25">
      <c r="A36548" t="s">
        <v>521</v>
      </c>
      <c r="B36548" t="s">
        <v>842</v>
      </c>
      <c r="C36548">
        <v>4.3936271240620099E-2</v>
      </c>
      <c r="D36548" t="s">
        <v>543</v>
      </c>
      <c r="E36548" t="s">
        <v>592</v>
      </c>
    </row>
    <row r="36549" spans="1:5" x14ac:dyDescent="0.25">
      <c r="A36549" t="s">
        <v>521</v>
      </c>
      <c r="B36549" t="s">
        <v>951</v>
      </c>
      <c r="C36549">
        <v>4.88806015578735E-2</v>
      </c>
      <c r="D36549" t="s">
        <v>543</v>
      </c>
      <c r="E36549" t="s">
        <v>592</v>
      </c>
    </row>
    <row r="36550" spans="1:5" x14ac:dyDescent="0.25">
      <c r="A36550" t="s">
        <v>521</v>
      </c>
      <c r="B36550" t="s">
        <v>1003</v>
      </c>
      <c r="C36550">
        <v>4.7306923513813701E-2</v>
      </c>
      <c r="D36550" t="s">
        <v>543</v>
      </c>
      <c r="E36550" t="s">
        <v>592</v>
      </c>
    </row>
    <row r="36551" spans="1:5" x14ac:dyDescent="0.25">
      <c r="A36551" t="s">
        <v>499</v>
      </c>
      <c r="B36551" t="s">
        <v>489</v>
      </c>
      <c r="C36551">
        <v>4.1968510374566802E-2</v>
      </c>
      <c r="D36551" t="s">
        <v>543</v>
      </c>
      <c r="E36551" t="s">
        <v>592</v>
      </c>
    </row>
    <row r="36552" spans="1:5" x14ac:dyDescent="0.25">
      <c r="A36552" t="s">
        <v>499</v>
      </c>
      <c r="B36552" t="s">
        <v>495</v>
      </c>
      <c r="C36552">
        <v>5.8528450483918901E-2</v>
      </c>
      <c r="D36552" t="s">
        <v>543</v>
      </c>
      <c r="E36552" t="s">
        <v>592</v>
      </c>
    </row>
    <row r="36553" spans="1:5" x14ac:dyDescent="0.25">
      <c r="A36553" t="s">
        <v>499</v>
      </c>
      <c r="B36553" t="s">
        <v>493</v>
      </c>
      <c r="C36553">
        <v>3.8686052751779103E-2</v>
      </c>
      <c r="D36553" t="s">
        <v>543</v>
      </c>
      <c r="E36553" t="s">
        <v>592</v>
      </c>
    </row>
    <row r="36554" spans="1:5" x14ac:dyDescent="0.25">
      <c r="A36554" t="s">
        <v>499</v>
      </c>
      <c r="B36554" t="s">
        <v>497</v>
      </c>
      <c r="C36554">
        <v>4.0298550428109502E-2</v>
      </c>
      <c r="D36554" t="s">
        <v>543</v>
      </c>
      <c r="E36554" t="s">
        <v>592</v>
      </c>
    </row>
    <row r="36555" spans="1:5" x14ac:dyDescent="0.25">
      <c r="A36555" t="s">
        <v>499</v>
      </c>
      <c r="B36555" t="s">
        <v>491</v>
      </c>
      <c r="C36555">
        <v>5.55217903672467E-2</v>
      </c>
      <c r="D36555" t="s">
        <v>543</v>
      </c>
      <c r="E36555" t="s">
        <v>592</v>
      </c>
    </row>
    <row r="36556" spans="1:5" x14ac:dyDescent="0.25">
      <c r="A36556" t="s">
        <v>499</v>
      </c>
      <c r="B36556" t="s">
        <v>801</v>
      </c>
      <c r="C36556">
        <v>5.8269646079521099E-2</v>
      </c>
      <c r="D36556" t="s">
        <v>543</v>
      </c>
      <c r="E36556" t="s">
        <v>592</v>
      </c>
    </row>
    <row r="36557" spans="1:5" x14ac:dyDescent="0.25">
      <c r="A36557" t="s">
        <v>499</v>
      </c>
      <c r="B36557" t="s">
        <v>802</v>
      </c>
      <c r="C36557">
        <v>4.9239085662301001E-2</v>
      </c>
      <c r="D36557" t="s">
        <v>543</v>
      </c>
      <c r="E36557" t="s">
        <v>592</v>
      </c>
    </row>
    <row r="36558" spans="1:5" x14ac:dyDescent="0.25">
      <c r="A36558" t="s">
        <v>499</v>
      </c>
      <c r="B36558" t="s">
        <v>803</v>
      </c>
      <c r="C36558">
        <v>5.7382759194158701E-2</v>
      </c>
      <c r="D36558" t="s">
        <v>543</v>
      </c>
      <c r="E36558" t="s">
        <v>592</v>
      </c>
    </row>
    <row r="36559" spans="1:5" x14ac:dyDescent="0.25">
      <c r="A36559" t="s">
        <v>499</v>
      </c>
      <c r="B36559" t="s">
        <v>804</v>
      </c>
      <c r="C36559">
        <v>5.7427823205128702E-2</v>
      </c>
      <c r="D36559" t="s">
        <v>543</v>
      </c>
      <c r="E36559" t="s">
        <v>592</v>
      </c>
    </row>
    <row r="36560" spans="1:5" x14ac:dyDescent="0.25">
      <c r="A36560" t="s">
        <v>499</v>
      </c>
      <c r="B36560" t="s">
        <v>950</v>
      </c>
      <c r="C36560">
        <v>5.2523953829171598E-2</v>
      </c>
      <c r="D36560" t="s">
        <v>543</v>
      </c>
      <c r="E36560" t="s">
        <v>592</v>
      </c>
    </row>
    <row r="36561" spans="1:5" x14ac:dyDescent="0.25">
      <c r="A36561" t="s">
        <v>499</v>
      </c>
      <c r="B36561" t="s">
        <v>863</v>
      </c>
      <c r="C36561">
        <v>5.41995822564246E-2</v>
      </c>
      <c r="D36561" t="s">
        <v>543</v>
      </c>
      <c r="E36561" t="s">
        <v>592</v>
      </c>
    </row>
    <row r="36562" spans="1:5" x14ac:dyDescent="0.25">
      <c r="A36562" t="s">
        <v>499</v>
      </c>
      <c r="B36562" t="s">
        <v>915</v>
      </c>
      <c r="C36562">
        <v>5.7353585851776301E-2</v>
      </c>
      <c r="D36562" t="s">
        <v>543</v>
      </c>
      <c r="E36562" t="s">
        <v>592</v>
      </c>
    </row>
    <row r="36563" spans="1:5" x14ac:dyDescent="0.25">
      <c r="A36563" t="s">
        <v>499</v>
      </c>
      <c r="B36563" t="s">
        <v>833</v>
      </c>
      <c r="C36563">
        <v>4.4111344203366203E-2</v>
      </c>
      <c r="D36563" t="s">
        <v>543</v>
      </c>
      <c r="E36563" t="s">
        <v>592</v>
      </c>
    </row>
    <row r="36564" spans="1:5" x14ac:dyDescent="0.25">
      <c r="A36564" t="s">
        <v>499</v>
      </c>
      <c r="B36564" t="s">
        <v>835</v>
      </c>
      <c r="C36564">
        <v>4.5389002497775298E-2</v>
      </c>
      <c r="D36564" t="s">
        <v>543</v>
      </c>
      <c r="E36564" t="s">
        <v>592</v>
      </c>
    </row>
    <row r="36565" spans="1:5" x14ac:dyDescent="0.25">
      <c r="A36565" t="s">
        <v>499</v>
      </c>
      <c r="B36565" t="s">
        <v>869</v>
      </c>
      <c r="C36565">
        <v>6.0599580910142399E-2</v>
      </c>
      <c r="D36565" t="s">
        <v>543</v>
      </c>
      <c r="E36565" t="s">
        <v>592</v>
      </c>
    </row>
    <row r="36566" spans="1:5" x14ac:dyDescent="0.25">
      <c r="A36566" t="s">
        <v>499</v>
      </c>
      <c r="B36566" t="s">
        <v>836</v>
      </c>
      <c r="C36566">
        <v>4.3533352499360203E-2</v>
      </c>
      <c r="D36566" t="s">
        <v>543</v>
      </c>
      <c r="E36566" t="s">
        <v>592</v>
      </c>
    </row>
    <row r="36567" spans="1:5" x14ac:dyDescent="0.25">
      <c r="A36567" t="s">
        <v>499</v>
      </c>
      <c r="B36567" t="s">
        <v>837</v>
      </c>
      <c r="C36567">
        <v>4.6163618086797698E-2</v>
      </c>
      <c r="D36567" t="s">
        <v>543</v>
      </c>
      <c r="E36567" t="s">
        <v>592</v>
      </c>
    </row>
    <row r="36568" spans="1:5" x14ac:dyDescent="0.25">
      <c r="A36568" t="s">
        <v>499</v>
      </c>
      <c r="B36568" t="s">
        <v>845</v>
      </c>
      <c r="C36568">
        <v>3.7725742997242503E-2</v>
      </c>
      <c r="D36568" t="s">
        <v>543</v>
      </c>
      <c r="E36568" t="s">
        <v>592</v>
      </c>
    </row>
    <row r="36569" spans="1:5" x14ac:dyDescent="0.25">
      <c r="A36569" t="s">
        <v>499</v>
      </c>
      <c r="B36569" t="s">
        <v>924</v>
      </c>
      <c r="C36569">
        <v>5.1855488564483403E-2</v>
      </c>
      <c r="D36569" t="s">
        <v>543</v>
      </c>
      <c r="E36569" t="s">
        <v>592</v>
      </c>
    </row>
    <row r="36570" spans="1:5" x14ac:dyDescent="0.25">
      <c r="A36570" t="s">
        <v>499</v>
      </c>
      <c r="B36570" t="s">
        <v>846</v>
      </c>
      <c r="C36570">
        <v>5.4763851136094902E-2</v>
      </c>
      <c r="D36570" t="s">
        <v>543</v>
      </c>
      <c r="E36570" t="s">
        <v>592</v>
      </c>
    </row>
    <row r="36571" spans="1:5" x14ac:dyDescent="0.25">
      <c r="A36571" t="s">
        <v>499</v>
      </c>
      <c r="B36571" t="s">
        <v>809</v>
      </c>
      <c r="C36571">
        <v>4.1444089516280903E-2</v>
      </c>
      <c r="D36571" t="s">
        <v>543</v>
      </c>
      <c r="E36571" t="s">
        <v>592</v>
      </c>
    </row>
    <row r="36572" spans="1:5" x14ac:dyDescent="0.25">
      <c r="A36572" t="s">
        <v>499</v>
      </c>
      <c r="B36572" t="s">
        <v>810</v>
      </c>
      <c r="C36572">
        <v>6.7700336246724196E-2</v>
      </c>
      <c r="D36572" t="s">
        <v>543</v>
      </c>
      <c r="E36572" t="s">
        <v>592</v>
      </c>
    </row>
    <row r="36573" spans="1:5" x14ac:dyDescent="0.25">
      <c r="A36573" t="s">
        <v>499</v>
      </c>
      <c r="B36573" t="s">
        <v>838</v>
      </c>
      <c r="C36573">
        <v>4.9583217568255303E-2</v>
      </c>
      <c r="D36573" t="s">
        <v>543</v>
      </c>
      <c r="E36573" t="s">
        <v>592</v>
      </c>
    </row>
    <row r="36574" spans="1:5" x14ac:dyDescent="0.25">
      <c r="A36574" t="s">
        <v>499</v>
      </c>
      <c r="B36574" t="s">
        <v>839</v>
      </c>
      <c r="C36574">
        <v>5.1822736427984697E-2</v>
      </c>
      <c r="D36574" t="s">
        <v>543</v>
      </c>
      <c r="E36574" t="s">
        <v>592</v>
      </c>
    </row>
    <row r="36575" spans="1:5" x14ac:dyDescent="0.25">
      <c r="A36575" t="s">
        <v>499</v>
      </c>
      <c r="B36575" t="s">
        <v>870</v>
      </c>
      <c r="C36575">
        <v>5.3724614573846599E-2</v>
      </c>
      <c r="D36575" t="s">
        <v>543</v>
      </c>
      <c r="E36575" t="s">
        <v>592</v>
      </c>
    </row>
    <row r="36576" spans="1:5" x14ac:dyDescent="0.25">
      <c r="A36576" t="s">
        <v>499</v>
      </c>
      <c r="B36576" t="s">
        <v>812</v>
      </c>
      <c r="C36576">
        <v>4.0894942070140897E-2</v>
      </c>
      <c r="D36576" t="s">
        <v>543</v>
      </c>
      <c r="E36576" t="s">
        <v>592</v>
      </c>
    </row>
    <row r="36577" spans="1:5" x14ac:dyDescent="0.25">
      <c r="A36577" t="s">
        <v>499</v>
      </c>
      <c r="B36577" t="s">
        <v>814</v>
      </c>
      <c r="C36577">
        <v>4.56900901489792E-2</v>
      </c>
      <c r="D36577" t="s">
        <v>543</v>
      </c>
      <c r="E36577" t="s">
        <v>592</v>
      </c>
    </row>
    <row r="36578" spans="1:5" x14ac:dyDescent="0.25">
      <c r="A36578" t="s">
        <v>499</v>
      </c>
      <c r="B36578" t="s">
        <v>855</v>
      </c>
      <c r="C36578">
        <v>4.4108797911920197E-2</v>
      </c>
      <c r="D36578" t="s">
        <v>543</v>
      </c>
      <c r="E36578" t="s">
        <v>592</v>
      </c>
    </row>
    <row r="36579" spans="1:5" x14ac:dyDescent="0.25">
      <c r="A36579" t="s">
        <v>499</v>
      </c>
      <c r="B36579" t="s">
        <v>840</v>
      </c>
      <c r="C36579">
        <v>3.8658183406793098E-2</v>
      </c>
      <c r="D36579" t="s">
        <v>543</v>
      </c>
      <c r="E36579" t="s">
        <v>592</v>
      </c>
    </row>
    <row r="36580" spans="1:5" x14ac:dyDescent="0.25">
      <c r="A36580" t="s">
        <v>499</v>
      </c>
      <c r="B36580" t="s">
        <v>815</v>
      </c>
      <c r="C36580">
        <v>4.7908415965849903E-2</v>
      </c>
      <c r="D36580" t="s">
        <v>543</v>
      </c>
      <c r="E36580" t="s">
        <v>592</v>
      </c>
    </row>
    <row r="36581" spans="1:5" x14ac:dyDescent="0.25">
      <c r="A36581" t="s">
        <v>499</v>
      </c>
      <c r="B36581" t="s">
        <v>850</v>
      </c>
      <c r="C36581">
        <v>5.1852000268609102E-2</v>
      </c>
      <c r="D36581" t="s">
        <v>543</v>
      </c>
      <c r="E36581" t="s">
        <v>592</v>
      </c>
    </row>
    <row r="36582" spans="1:5" x14ac:dyDescent="0.25">
      <c r="A36582" t="s">
        <v>499</v>
      </c>
      <c r="B36582" t="s">
        <v>816</v>
      </c>
      <c r="C36582">
        <v>4.7570923340014802E-2</v>
      </c>
      <c r="D36582" t="s">
        <v>543</v>
      </c>
      <c r="E36582" t="s">
        <v>592</v>
      </c>
    </row>
    <row r="36583" spans="1:5" x14ac:dyDescent="0.25">
      <c r="A36583" t="s">
        <v>499</v>
      </c>
      <c r="B36583" t="s">
        <v>930</v>
      </c>
      <c r="C36583">
        <v>5.98761503040958E-2</v>
      </c>
      <c r="D36583" t="s">
        <v>543</v>
      </c>
      <c r="E36583" t="s">
        <v>592</v>
      </c>
    </row>
    <row r="36584" spans="1:5" x14ac:dyDescent="0.25">
      <c r="A36584" t="s">
        <v>499</v>
      </c>
      <c r="B36584" t="s">
        <v>872</v>
      </c>
      <c r="C36584">
        <v>3.9892809787121203E-2</v>
      </c>
      <c r="D36584" t="s">
        <v>543</v>
      </c>
      <c r="E36584" t="s">
        <v>592</v>
      </c>
    </row>
    <row r="36585" spans="1:5" x14ac:dyDescent="0.25">
      <c r="A36585" t="s">
        <v>499</v>
      </c>
      <c r="B36585" t="s">
        <v>856</v>
      </c>
      <c r="C36585">
        <v>3.8351567135712999E-2</v>
      </c>
      <c r="D36585" t="s">
        <v>543</v>
      </c>
      <c r="E36585" t="s">
        <v>592</v>
      </c>
    </row>
    <row r="36586" spans="1:5" x14ac:dyDescent="0.25">
      <c r="A36586" t="s">
        <v>499</v>
      </c>
      <c r="B36586" t="s">
        <v>945</v>
      </c>
      <c r="C36586">
        <v>4.4310629559409301E-2</v>
      </c>
      <c r="D36586" t="s">
        <v>543</v>
      </c>
      <c r="E36586" t="s">
        <v>592</v>
      </c>
    </row>
    <row r="36587" spans="1:5" x14ac:dyDescent="0.25">
      <c r="A36587" t="s">
        <v>499</v>
      </c>
      <c r="B36587" t="s">
        <v>817</v>
      </c>
      <c r="C36587">
        <v>3.6945607015456898E-2</v>
      </c>
      <c r="D36587" t="s">
        <v>543</v>
      </c>
      <c r="E36587" t="s">
        <v>592</v>
      </c>
    </row>
    <row r="36588" spans="1:5" x14ac:dyDescent="0.25">
      <c r="A36588" t="s">
        <v>499</v>
      </c>
      <c r="B36588" t="s">
        <v>893</v>
      </c>
      <c r="C36588">
        <v>4.0707594254931603E-2</v>
      </c>
      <c r="D36588" t="s">
        <v>543</v>
      </c>
      <c r="E36588" t="s">
        <v>592</v>
      </c>
    </row>
    <row r="36589" spans="1:5" x14ac:dyDescent="0.25">
      <c r="A36589" t="s">
        <v>499</v>
      </c>
      <c r="B36589" t="s">
        <v>918</v>
      </c>
      <c r="C36589">
        <v>5.6481824513500797E-2</v>
      </c>
      <c r="D36589" t="s">
        <v>543</v>
      </c>
      <c r="E36589" t="s">
        <v>592</v>
      </c>
    </row>
    <row r="36590" spans="1:5" x14ac:dyDescent="0.25">
      <c r="A36590" t="s">
        <v>499</v>
      </c>
      <c r="B36590" t="s">
        <v>847</v>
      </c>
      <c r="C36590">
        <v>5.6046729533646103E-2</v>
      </c>
      <c r="D36590" t="s">
        <v>543</v>
      </c>
      <c r="E36590" t="s">
        <v>592</v>
      </c>
    </row>
    <row r="36591" spans="1:5" x14ac:dyDescent="0.25">
      <c r="A36591" t="s">
        <v>499</v>
      </c>
      <c r="B36591" t="s">
        <v>851</v>
      </c>
      <c r="C36591">
        <v>4.9579865019743999E-2</v>
      </c>
      <c r="D36591" t="s">
        <v>543</v>
      </c>
      <c r="E36591" t="s">
        <v>592</v>
      </c>
    </row>
    <row r="36592" spans="1:5" x14ac:dyDescent="0.25">
      <c r="A36592" t="s">
        <v>499</v>
      </c>
      <c r="B36592" t="s">
        <v>852</v>
      </c>
      <c r="C36592">
        <v>4.3579934412662301E-2</v>
      </c>
      <c r="D36592" t="s">
        <v>543</v>
      </c>
      <c r="E36592" t="s">
        <v>592</v>
      </c>
    </row>
    <row r="36593" spans="1:5" x14ac:dyDescent="0.25">
      <c r="A36593" t="s">
        <v>499</v>
      </c>
      <c r="B36593" t="s">
        <v>877</v>
      </c>
      <c r="C36593">
        <v>5.9645680076563498E-2</v>
      </c>
      <c r="D36593" t="s">
        <v>543</v>
      </c>
      <c r="E36593" t="s">
        <v>592</v>
      </c>
    </row>
    <row r="36594" spans="1:5" x14ac:dyDescent="0.25">
      <c r="A36594" t="s">
        <v>499</v>
      </c>
      <c r="B36594" t="s">
        <v>820</v>
      </c>
      <c r="C36594">
        <v>4.6958423010903701E-2</v>
      </c>
      <c r="D36594" t="s">
        <v>543</v>
      </c>
      <c r="E36594" t="s">
        <v>592</v>
      </c>
    </row>
    <row r="36595" spans="1:5" x14ac:dyDescent="0.25">
      <c r="A36595" t="s">
        <v>499</v>
      </c>
      <c r="B36595" t="s">
        <v>821</v>
      </c>
      <c r="C36595">
        <v>5.2432188611762298E-2</v>
      </c>
      <c r="D36595" t="s">
        <v>543</v>
      </c>
      <c r="E36595" t="s">
        <v>592</v>
      </c>
    </row>
    <row r="36596" spans="1:5" x14ac:dyDescent="0.25">
      <c r="A36596" t="s">
        <v>499</v>
      </c>
      <c r="B36596" t="s">
        <v>823</v>
      </c>
      <c r="C36596">
        <v>4.3350739387631197E-2</v>
      </c>
      <c r="D36596" t="s">
        <v>543</v>
      </c>
      <c r="E36596" t="s">
        <v>592</v>
      </c>
    </row>
    <row r="36597" spans="1:5" x14ac:dyDescent="0.25">
      <c r="A36597" t="s">
        <v>499</v>
      </c>
      <c r="B36597" t="s">
        <v>867</v>
      </c>
      <c r="C36597">
        <v>5.2059442807103597E-2</v>
      </c>
      <c r="D36597" t="s">
        <v>543</v>
      </c>
      <c r="E36597" t="s">
        <v>592</v>
      </c>
    </row>
    <row r="36598" spans="1:5" x14ac:dyDescent="0.25">
      <c r="A36598" t="s">
        <v>499</v>
      </c>
      <c r="B36598" t="s">
        <v>825</v>
      </c>
      <c r="C36598">
        <v>6.0240274094423799E-2</v>
      </c>
      <c r="D36598" t="s">
        <v>543</v>
      </c>
      <c r="E36598" t="s">
        <v>592</v>
      </c>
    </row>
    <row r="36599" spans="1:5" x14ac:dyDescent="0.25">
      <c r="A36599" t="s">
        <v>499</v>
      </c>
      <c r="B36599" t="s">
        <v>982</v>
      </c>
      <c r="C36599">
        <v>5.4043550946510997E-2</v>
      </c>
      <c r="D36599" t="s">
        <v>543</v>
      </c>
      <c r="E36599" t="s">
        <v>592</v>
      </c>
    </row>
    <row r="36600" spans="1:5" x14ac:dyDescent="0.25">
      <c r="A36600" t="s">
        <v>499</v>
      </c>
      <c r="B36600" t="s">
        <v>895</v>
      </c>
      <c r="C36600">
        <v>5.8038131008649102E-2</v>
      </c>
      <c r="D36600" t="s">
        <v>543</v>
      </c>
      <c r="E36600" t="s">
        <v>592</v>
      </c>
    </row>
    <row r="36601" spans="1:5" x14ac:dyDescent="0.25">
      <c r="A36601" t="s">
        <v>499</v>
      </c>
      <c r="B36601" t="s">
        <v>827</v>
      </c>
      <c r="C36601">
        <v>6.2396217827646802E-2</v>
      </c>
      <c r="D36601" t="s">
        <v>543</v>
      </c>
      <c r="E36601" t="s">
        <v>592</v>
      </c>
    </row>
    <row r="36602" spans="1:5" x14ac:dyDescent="0.25">
      <c r="A36602" t="s">
        <v>499</v>
      </c>
      <c r="B36602" t="s">
        <v>844</v>
      </c>
      <c r="C36602">
        <v>5.2173573430961399E-2</v>
      </c>
      <c r="D36602" t="s">
        <v>543</v>
      </c>
      <c r="E36602" t="s">
        <v>592</v>
      </c>
    </row>
    <row r="36603" spans="1:5" x14ac:dyDescent="0.25">
      <c r="A36603" t="s">
        <v>499</v>
      </c>
      <c r="B36603" t="s">
        <v>829</v>
      </c>
      <c r="C36603">
        <v>5.2020285863203702E-2</v>
      </c>
      <c r="D36603" t="s">
        <v>543</v>
      </c>
      <c r="E36603" t="s">
        <v>592</v>
      </c>
    </row>
    <row r="36604" spans="1:5" x14ac:dyDescent="0.25">
      <c r="A36604" t="s">
        <v>499</v>
      </c>
      <c r="B36604" t="s">
        <v>854</v>
      </c>
      <c r="C36604">
        <v>4.8994493595456899E-2</v>
      </c>
      <c r="D36604" t="s">
        <v>543</v>
      </c>
      <c r="E36604" t="s">
        <v>592</v>
      </c>
    </row>
    <row r="36605" spans="1:5" x14ac:dyDescent="0.25">
      <c r="A36605" t="s">
        <v>499</v>
      </c>
      <c r="B36605" t="s">
        <v>830</v>
      </c>
      <c r="C36605">
        <v>5.4368916807915203E-2</v>
      </c>
      <c r="D36605" t="s">
        <v>543</v>
      </c>
      <c r="E36605" t="s">
        <v>592</v>
      </c>
    </row>
    <row r="36606" spans="1:5" x14ac:dyDescent="0.25">
      <c r="A36606" t="s">
        <v>499</v>
      </c>
      <c r="B36606" t="s">
        <v>849</v>
      </c>
      <c r="C36606">
        <v>5.6028177394031799E-2</v>
      </c>
      <c r="D36606" t="s">
        <v>543</v>
      </c>
      <c r="E36606" t="s">
        <v>592</v>
      </c>
    </row>
    <row r="36607" spans="1:5" x14ac:dyDescent="0.25">
      <c r="A36607" t="s">
        <v>499</v>
      </c>
      <c r="B36607" t="s">
        <v>832</v>
      </c>
      <c r="C36607">
        <v>4.8129116496800399E-2</v>
      </c>
      <c r="D36607" t="s">
        <v>543</v>
      </c>
      <c r="E36607" t="s">
        <v>592</v>
      </c>
    </row>
    <row r="36608" spans="1:5" x14ac:dyDescent="0.25">
      <c r="A36608" t="s">
        <v>517</v>
      </c>
      <c r="B36608" t="s">
        <v>501</v>
      </c>
      <c r="C36608">
        <v>6.7211629285584898E-2</v>
      </c>
      <c r="D36608" t="s">
        <v>543</v>
      </c>
      <c r="E36608" t="s">
        <v>592</v>
      </c>
    </row>
    <row r="36609" spans="1:5" x14ac:dyDescent="0.25">
      <c r="A36609" t="s">
        <v>517</v>
      </c>
      <c r="B36609" t="s">
        <v>515</v>
      </c>
      <c r="C36609">
        <v>7.3164792869323994E-2</v>
      </c>
      <c r="D36609" t="s">
        <v>543</v>
      </c>
      <c r="E36609" t="s">
        <v>592</v>
      </c>
    </row>
    <row r="36610" spans="1:5" x14ac:dyDescent="0.25">
      <c r="A36610" t="s">
        <v>517</v>
      </c>
      <c r="B36610" t="s">
        <v>495</v>
      </c>
      <c r="C36610">
        <v>8.0719487387883204E-2</v>
      </c>
      <c r="D36610" t="s">
        <v>543</v>
      </c>
      <c r="E36610" t="s">
        <v>592</v>
      </c>
    </row>
    <row r="36611" spans="1:5" x14ac:dyDescent="0.25">
      <c r="A36611" t="s">
        <v>517</v>
      </c>
      <c r="B36611" t="s">
        <v>493</v>
      </c>
      <c r="C36611">
        <v>5.2554928909281498E-2</v>
      </c>
      <c r="D36611" t="s">
        <v>543</v>
      </c>
      <c r="E36611" t="s">
        <v>592</v>
      </c>
    </row>
    <row r="36612" spans="1:5" x14ac:dyDescent="0.25">
      <c r="A36612" t="s">
        <v>517</v>
      </c>
      <c r="B36612" t="s">
        <v>503</v>
      </c>
      <c r="C36612">
        <v>8.6609129432836496E-2</v>
      </c>
      <c r="D36612" t="s">
        <v>543</v>
      </c>
      <c r="E36612" t="s">
        <v>592</v>
      </c>
    </row>
    <row r="36613" spans="1:5" x14ac:dyDescent="0.25">
      <c r="A36613" t="s">
        <v>517</v>
      </c>
      <c r="B36613" t="s">
        <v>509</v>
      </c>
      <c r="C36613">
        <v>6.9558553104367496E-2</v>
      </c>
      <c r="D36613" t="s">
        <v>543</v>
      </c>
      <c r="E36613" t="s">
        <v>592</v>
      </c>
    </row>
    <row r="36614" spans="1:5" x14ac:dyDescent="0.25">
      <c r="A36614" t="s">
        <v>517</v>
      </c>
      <c r="B36614" t="s">
        <v>499</v>
      </c>
      <c r="C36614">
        <v>6.20724233448086E-2</v>
      </c>
      <c r="D36614" t="s">
        <v>543</v>
      </c>
      <c r="E36614" t="s">
        <v>592</v>
      </c>
    </row>
    <row r="36615" spans="1:5" x14ac:dyDescent="0.25">
      <c r="A36615" t="s">
        <v>517</v>
      </c>
      <c r="B36615" t="s">
        <v>497</v>
      </c>
      <c r="C36615">
        <v>5.4821568446722098E-2</v>
      </c>
      <c r="D36615" t="s">
        <v>543</v>
      </c>
      <c r="E36615" t="s">
        <v>592</v>
      </c>
    </row>
    <row r="36616" spans="1:5" x14ac:dyDescent="0.25">
      <c r="A36616" t="s">
        <v>517</v>
      </c>
      <c r="B36616" t="s">
        <v>491</v>
      </c>
      <c r="C36616">
        <v>7.6319602721741098E-2</v>
      </c>
      <c r="D36616" t="s">
        <v>543</v>
      </c>
      <c r="E36616" t="s">
        <v>592</v>
      </c>
    </row>
    <row r="36617" spans="1:5" x14ac:dyDescent="0.25">
      <c r="A36617" t="s">
        <v>517</v>
      </c>
      <c r="B36617" t="s">
        <v>801</v>
      </c>
      <c r="C36617">
        <v>7.9838914811679998E-2</v>
      </c>
      <c r="D36617" t="s">
        <v>543</v>
      </c>
      <c r="E36617" t="s">
        <v>592</v>
      </c>
    </row>
    <row r="36618" spans="1:5" x14ac:dyDescent="0.25">
      <c r="A36618" t="s">
        <v>517</v>
      </c>
      <c r="B36618" t="s">
        <v>803</v>
      </c>
      <c r="C36618">
        <v>7.8901566929277994E-2</v>
      </c>
      <c r="D36618" t="s">
        <v>543</v>
      </c>
      <c r="E36618" t="s">
        <v>592</v>
      </c>
    </row>
    <row r="36619" spans="1:5" x14ac:dyDescent="0.25">
      <c r="A36619" t="s">
        <v>517</v>
      </c>
      <c r="B36619" t="s">
        <v>804</v>
      </c>
      <c r="C36619">
        <v>7.8850172154923001E-2</v>
      </c>
      <c r="D36619" t="s">
        <v>543</v>
      </c>
      <c r="E36619" t="s">
        <v>592</v>
      </c>
    </row>
    <row r="36620" spans="1:5" x14ac:dyDescent="0.25">
      <c r="A36620" t="s">
        <v>517</v>
      </c>
      <c r="B36620" t="s">
        <v>863</v>
      </c>
      <c r="C36620">
        <v>7.37060710819646E-2</v>
      </c>
      <c r="D36620" t="s">
        <v>543</v>
      </c>
      <c r="E36620" t="s">
        <v>592</v>
      </c>
    </row>
    <row r="36621" spans="1:5" x14ac:dyDescent="0.25">
      <c r="A36621" t="s">
        <v>517</v>
      </c>
      <c r="B36621" t="s">
        <v>833</v>
      </c>
      <c r="C36621">
        <v>5.9399788125879503E-2</v>
      </c>
      <c r="D36621" t="s">
        <v>543</v>
      </c>
      <c r="E36621" t="s">
        <v>592</v>
      </c>
    </row>
    <row r="36622" spans="1:5" x14ac:dyDescent="0.25">
      <c r="A36622" t="s">
        <v>517</v>
      </c>
      <c r="B36622" t="s">
        <v>857</v>
      </c>
      <c r="C36622">
        <v>7.8858802396366598E-2</v>
      </c>
      <c r="D36622" t="s">
        <v>543</v>
      </c>
      <c r="E36622" t="s">
        <v>592</v>
      </c>
    </row>
    <row r="36623" spans="1:5" x14ac:dyDescent="0.25">
      <c r="A36623" t="s">
        <v>517</v>
      </c>
      <c r="B36623" t="s">
        <v>835</v>
      </c>
      <c r="C36623">
        <v>6.1564999701796803E-2</v>
      </c>
      <c r="D36623" t="s">
        <v>543</v>
      </c>
      <c r="E36623" t="s">
        <v>592</v>
      </c>
    </row>
    <row r="36624" spans="1:5" x14ac:dyDescent="0.25">
      <c r="A36624" t="s">
        <v>517</v>
      </c>
      <c r="B36624" t="s">
        <v>869</v>
      </c>
      <c r="C36624">
        <v>8.34284535374272E-2</v>
      </c>
      <c r="D36624" t="s">
        <v>543</v>
      </c>
      <c r="E36624" t="s">
        <v>592</v>
      </c>
    </row>
    <row r="36625" spans="1:5" x14ac:dyDescent="0.25">
      <c r="A36625" t="s">
        <v>517</v>
      </c>
      <c r="B36625" t="s">
        <v>837</v>
      </c>
      <c r="C36625">
        <v>6.2744171227548301E-2</v>
      </c>
      <c r="D36625" t="s">
        <v>543</v>
      </c>
      <c r="E36625" t="s">
        <v>592</v>
      </c>
    </row>
    <row r="36626" spans="1:5" x14ac:dyDescent="0.25">
      <c r="A36626" t="s">
        <v>517</v>
      </c>
      <c r="B36626" t="s">
        <v>924</v>
      </c>
      <c r="C36626">
        <v>7.1644521128725894E-2</v>
      </c>
      <c r="D36626" t="s">
        <v>543</v>
      </c>
      <c r="E36626" t="s">
        <v>592</v>
      </c>
    </row>
    <row r="36627" spans="1:5" x14ac:dyDescent="0.25">
      <c r="A36627" t="s">
        <v>517</v>
      </c>
      <c r="B36627" t="s">
        <v>809</v>
      </c>
      <c r="C36627">
        <v>5.63832143381496E-2</v>
      </c>
      <c r="D36627" t="s">
        <v>543</v>
      </c>
      <c r="E36627" t="s">
        <v>592</v>
      </c>
    </row>
    <row r="36628" spans="1:5" x14ac:dyDescent="0.25">
      <c r="A36628" t="s">
        <v>517</v>
      </c>
      <c r="B36628" t="s">
        <v>810</v>
      </c>
      <c r="C36628">
        <v>9.2891443349918904E-2</v>
      </c>
      <c r="D36628" t="s">
        <v>543</v>
      </c>
      <c r="E36628" t="s">
        <v>592</v>
      </c>
    </row>
    <row r="36629" spans="1:5" x14ac:dyDescent="0.25">
      <c r="A36629" t="s">
        <v>517</v>
      </c>
      <c r="B36629" t="s">
        <v>838</v>
      </c>
      <c r="C36629">
        <v>6.6916621470822196E-2</v>
      </c>
      <c r="D36629" t="s">
        <v>543</v>
      </c>
      <c r="E36629" t="s">
        <v>592</v>
      </c>
    </row>
    <row r="36630" spans="1:5" x14ac:dyDescent="0.25">
      <c r="A36630" t="s">
        <v>517</v>
      </c>
      <c r="B36630" t="s">
        <v>870</v>
      </c>
      <c r="C36630">
        <v>7.3124093341753293E-2</v>
      </c>
      <c r="D36630" t="s">
        <v>543</v>
      </c>
      <c r="E36630" t="s">
        <v>592</v>
      </c>
    </row>
    <row r="36631" spans="1:5" x14ac:dyDescent="0.25">
      <c r="A36631" t="s">
        <v>517</v>
      </c>
      <c r="B36631" t="s">
        <v>814</v>
      </c>
      <c r="C36631">
        <v>6.2115159082824799E-2</v>
      </c>
      <c r="D36631" t="s">
        <v>543</v>
      </c>
      <c r="E36631" t="s">
        <v>592</v>
      </c>
    </row>
    <row r="36632" spans="1:5" x14ac:dyDescent="0.25">
      <c r="A36632" t="s">
        <v>517</v>
      </c>
      <c r="B36632" t="s">
        <v>855</v>
      </c>
      <c r="C36632">
        <v>5.9405259155965298E-2</v>
      </c>
      <c r="D36632" t="s">
        <v>543</v>
      </c>
      <c r="E36632" t="s">
        <v>592</v>
      </c>
    </row>
    <row r="36633" spans="1:5" x14ac:dyDescent="0.25">
      <c r="A36633" t="s">
        <v>517</v>
      </c>
      <c r="B36633" t="s">
        <v>840</v>
      </c>
      <c r="C36633">
        <v>5.2147880157340398E-2</v>
      </c>
      <c r="D36633" t="s">
        <v>543</v>
      </c>
      <c r="E36633" t="s">
        <v>592</v>
      </c>
    </row>
    <row r="36634" spans="1:5" x14ac:dyDescent="0.25">
      <c r="A36634" t="s">
        <v>517</v>
      </c>
      <c r="B36634" t="s">
        <v>815</v>
      </c>
      <c r="C36634">
        <v>6.5481405737054493E-2</v>
      </c>
      <c r="D36634" t="s">
        <v>543</v>
      </c>
      <c r="E36634" t="s">
        <v>592</v>
      </c>
    </row>
    <row r="36635" spans="1:5" x14ac:dyDescent="0.25">
      <c r="A36635" t="s">
        <v>517</v>
      </c>
      <c r="B36635" t="s">
        <v>850</v>
      </c>
      <c r="C36635">
        <v>7.0700764325366303E-2</v>
      </c>
      <c r="D36635" t="s">
        <v>543</v>
      </c>
      <c r="E36635" t="s">
        <v>592</v>
      </c>
    </row>
    <row r="36636" spans="1:5" x14ac:dyDescent="0.25">
      <c r="A36636" t="s">
        <v>517</v>
      </c>
      <c r="B36636" t="s">
        <v>816</v>
      </c>
      <c r="C36636">
        <v>6.4468948427331599E-2</v>
      </c>
      <c r="D36636" t="s">
        <v>543</v>
      </c>
      <c r="E36636" t="s">
        <v>592</v>
      </c>
    </row>
    <row r="36637" spans="1:5" x14ac:dyDescent="0.25">
      <c r="A36637" t="s">
        <v>517</v>
      </c>
      <c r="B36637" t="s">
        <v>872</v>
      </c>
      <c r="C36637">
        <v>5.4205822521567498E-2</v>
      </c>
      <c r="D36637" t="s">
        <v>543</v>
      </c>
      <c r="E36637" t="s">
        <v>592</v>
      </c>
    </row>
    <row r="36638" spans="1:5" x14ac:dyDescent="0.25">
      <c r="A36638" t="s">
        <v>517</v>
      </c>
      <c r="B36638" t="s">
        <v>856</v>
      </c>
      <c r="C36638">
        <v>5.1956834254877599E-2</v>
      </c>
      <c r="D36638" t="s">
        <v>543</v>
      </c>
      <c r="E36638" t="s">
        <v>592</v>
      </c>
    </row>
    <row r="36639" spans="1:5" x14ac:dyDescent="0.25">
      <c r="A36639" t="s">
        <v>517</v>
      </c>
      <c r="B36639" t="s">
        <v>945</v>
      </c>
      <c r="C36639">
        <v>6.00537448769492E-2</v>
      </c>
      <c r="D36639" t="s">
        <v>543</v>
      </c>
      <c r="E36639" t="s">
        <v>592</v>
      </c>
    </row>
    <row r="36640" spans="1:5" x14ac:dyDescent="0.25">
      <c r="A36640" t="s">
        <v>517</v>
      </c>
      <c r="B36640" t="s">
        <v>847</v>
      </c>
      <c r="C36640">
        <v>7.7455158208394895E-2</v>
      </c>
      <c r="D36640" t="s">
        <v>543</v>
      </c>
      <c r="E36640" t="s">
        <v>592</v>
      </c>
    </row>
    <row r="36641" spans="1:5" x14ac:dyDescent="0.25">
      <c r="A36641" t="s">
        <v>517</v>
      </c>
      <c r="B36641" t="s">
        <v>851</v>
      </c>
      <c r="C36641">
        <v>6.7464765209186997E-2</v>
      </c>
      <c r="D36641" t="s">
        <v>543</v>
      </c>
      <c r="E36641" t="s">
        <v>592</v>
      </c>
    </row>
    <row r="36642" spans="1:5" x14ac:dyDescent="0.25">
      <c r="A36642" t="s">
        <v>517</v>
      </c>
      <c r="B36642" t="s">
        <v>852</v>
      </c>
      <c r="C36642">
        <v>5.9401877812558901E-2</v>
      </c>
      <c r="D36642" t="s">
        <v>543</v>
      </c>
      <c r="E36642" t="s">
        <v>592</v>
      </c>
    </row>
    <row r="36643" spans="1:5" x14ac:dyDescent="0.25">
      <c r="A36643" t="s">
        <v>517</v>
      </c>
      <c r="B36643" t="s">
        <v>819</v>
      </c>
      <c r="C36643">
        <v>7.8734285042458593E-2</v>
      </c>
      <c r="D36643" t="s">
        <v>543</v>
      </c>
      <c r="E36643" t="s">
        <v>592</v>
      </c>
    </row>
    <row r="36644" spans="1:5" x14ac:dyDescent="0.25">
      <c r="A36644" t="s">
        <v>517</v>
      </c>
      <c r="B36644" t="s">
        <v>820</v>
      </c>
      <c r="C36644">
        <v>6.4040451592031394E-2</v>
      </c>
      <c r="D36644" t="s">
        <v>543</v>
      </c>
      <c r="E36644" t="s">
        <v>592</v>
      </c>
    </row>
    <row r="36645" spans="1:5" x14ac:dyDescent="0.25">
      <c r="A36645" t="s">
        <v>517</v>
      </c>
      <c r="B36645" t="s">
        <v>821</v>
      </c>
      <c r="C36645">
        <v>7.19275009044128E-2</v>
      </c>
      <c r="D36645" t="s">
        <v>543</v>
      </c>
      <c r="E36645" t="s">
        <v>592</v>
      </c>
    </row>
    <row r="36646" spans="1:5" x14ac:dyDescent="0.25">
      <c r="A36646" t="s">
        <v>517</v>
      </c>
      <c r="B36646" t="s">
        <v>823</v>
      </c>
      <c r="C36646">
        <v>5.8656007756047499E-2</v>
      </c>
      <c r="D36646" t="s">
        <v>543</v>
      </c>
      <c r="E36646" t="s">
        <v>592</v>
      </c>
    </row>
    <row r="36647" spans="1:5" x14ac:dyDescent="0.25">
      <c r="A36647" t="s">
        <v>517</v>
      </c>
      <c r="B36647" t="s">
        <v>867</v>
      </c>
      <c r="C36647">
        <v>7.0754355738868596E-2</v>
      </c>
      <c r="D36647" t="s">
        <v>543</v>
      </c>
      <c r="E36647" t="s">
        <v>592</v>
      </c>
    </row>
    <row r="36648" spans="1:5" x14ac:dyDescent="0.25">
      <c r="A36648" t="s">
        <v>517</v>
      </c>
      <c r="B36648" t="s">
        <v>825</v>
      </c>
      <c r="C36648">
        <v>8.3212253237239006E-2</v>
      </c>
      <c r="D36648" t="s">
        <v>543</v>
      </c>
      <c r="E36648" t="s">
        <v>592</v>
      </c>
    </row>
    <row r="36649" spans="1:5" x14ac:dyDescent="0.25">
      <c r="A36649" t="s">
        <v>517</v>
      </c>
      <c r="B36649" t="s">
        <v>982</v>
      </c>
      <c r="C36649">
        <v>7.4618038321036195E-2</v>
      </c>
      <c r="D36649" t="s">
        <v>543</v>
      </c>
      <c r="E36649" t="s">
        <v>592</v>
      </c>
    </row>
    <row r="36650" spans="1:5" x14ac:dyDescent="0.25">
      <c r="A36650" t="s">
        <v>517</v>
      </c>
      <c r="B36650" t="s">
        <v>895</v>
      </c>
      <c r="C36650">
        <v>7.9346982822279602E-2</v>
      </c>
      <c r="D36650" t="s">
        <v>543</v>
      </c>
      <c r="E36650" t="s">
        <v>592</v>
      </c>
    </row>
    <row r="36651" spans="1:5" x14ac:dyDescent="0.25">
      <c r="A36651" t="s">
        <v>517</v>
      </c>
      <c r="B36651" t="s">
        <v>826</v>
      </c>
      <c r="C36651">
        <v>7.2611642932752907E-2</v>
      </c>
      <c r="D36651" t="s">
        <v>543</v>
      </c>
      <c r="E36651" t="s">
        <v>592</v>
      </c>
    </row>
    <row r="36652" spans="1:5" x14ac:dyDescent="0.25">
      <c r="A36652" t="s">
        <v>517</v>
      </c>
      <c r="B36652" t="s">
        <v>827</v>
      </c>
      <c r="C36652">
        <v>8.6110903702059205E-2</v>
      </c>
      <c r="D36652" t="s">
        <v>543</v>
      </c>
      <c r="E36652" t="s">
        <v>592</v>
      </c>
    </row>
    <row r="36653" spans="1:5" x14ac:dyDescent="0.25">
      <c r="A36653" t="s">
        <v>517</v>
      </c>
      <c r="B36653" t="s">
        <v>844</v>
      </c>
      <c r="C36653">
        <v>7.0828630114229102E-2</v>
      </c>
      <c r="D36653" t="s">
        <v>543</v>
      </c>
      <c r="E36653" t="s">
        <v>592</v>
      </c>
    </row>
    <row r="36654" spans="1:5" x14ac:dyDescent="0.25">
      <c r="A36654" t="s">
        <v>517</v>
      </c>
      <c r="B36654" t="s">
        <v>829</v>
      </c>
      <c r="C36654">
        <v>7.1267546588031E-2</v>
      </c>
      <c r="D36654" t="s">
        <v>543</v>
      </c>
      <c r="E36654" t="s">
        <v>592</v>
      </c>
    </row>
    <row r="36655" spans="1:5" x14ac:dyDescent="0.25">
      <c r="A36655" t="s">
        <v>517</v>
      </c>
      <c r="B36655" t="s">
        <v>830</v>
      </c>
      <c r="C36655">
        <v>7.4582966138696596E-2</v>
      </c>
      <c r="D36655" t="s">
        <v>543</v>
      </c>
      <c r="E36655" t="s">
        <v>592</v>
      </c>
    </row>
    <row r="36656" spans="1:5" x14ac:dyDescent="0.25">
      <c r="A36656" t="s">
        <v>517</v>
      </c>
      <c r="B36656" t="s">
        <v>849</v>
      </c>
      <c r="C36656">
        <v>7.7198439377119996E-2</v>
      </c>
      <c r="D36656" t="s">
        <v>543</v>
      </c>
      <c r="E36656" t="s">
        <v>592</v>
      </c>
    </row>
    <row r="36657" spans="1:5" x14ac:dyDescent="0.25">
      <c r="A36657" t="s">
        <v>497</v>
      </c>
      <c r="B36657" t="s">
        <v>489</v>
      </c>
      <c r="C36657">
        <v>3.7390734959506601E-2</v>
      </c>
      <c r="D36657" t="s">
        <v>543</v>
      </c>
      <c r="E36657" t="s">
        <v>592</v>
      </c>
    </row>
    <row r="36658" spans="1:5" x14ac:dyDescent="0.25">
      <c r="A36658" t="s">
        <v>497</v>
      </c>
      <c r="B36658" t="s">
        <v>495</v>
      </c>
      <c r="C36658">
        <v>5.2105518752961599E-2</v>
      </c>
      <c r="D36658" t="s">
        <v>543</v>
      </c>
      <c r="E36658" t="s">
        <v>592</v>
      </c>
    </row>
    <row r="36659" spans="1:5" x14ac:dyDescent="0.25">
      <c r="A36659" t="s">
        <v>497</v>
      </c>
      <c r="B36659" t="s">
        <v>493</v>
      </c>
      <c r="C36659">
        <v>3.4248167051101099E-2</v>
      </c>
      <c r="D36659" t="s">
        <v>543</v>
      </c>
      <c r="E36659" t="s">
        <v>592</v>
      </c>
    </row>
    <row r="36660" spans="1:5" x14ac:dyDescent="0.25">
      <c r="A36660" t="s">
        <v>497</v>
      </c>
      <c r="B36660" t="s">
        <v>491</v>
      </c>
      <c r="C36660">
        <v>4.9527865552589999E-2</v>
      </c>
      <c r="D36660" t="s">
        <v>543</v>
      </c>
      <c r="E36660" t="s">
        <v>592</v>
      </c>
    </row>
    <row r="36661" spans="1:5" x14ac:dyDescent="0.25">
      <c r="A36661" t="s">
        <v>497</v>
      </c>
      <c r="B36661" t="s">
        <v>881</v>
      </c>
      <c r="C36661">
        <v>3.7257965811348798E-2</v>
      </c>
      <c r="D36661" t="s">
        <v>543</v>
      </c>
      <c r="E36661" t="s">
        <v>592</v>
      </c>
    </row>
    <row r="36662" spans="1:5" x14ac:dyDescent="0.25">
      <c r="A36662" t="s">
        <v>497</v>
      </c>
      <c r="B36662" t="s">
        <v>801</v>
      </c>
      <c r="C36662">
        <v>5.0987005730702903E-2</v>
      </c>
      <c r="D36662" t="s">
        <v>543</v>
      </c>
      <c r="E36662" t="s">
        <v>592</v>
      </c>
    </row>
    <row r="36663" spans="1:5" x14ac:dyDescent="0.25">
      <c r="A36663" t="s">
        <v>497</v>
      </c>
      <c r="B36663" t="s">
        <v>802</v>
      </c>
      <c r="C36663">
        <v>4.3851001328854E-2</v>
      </c>
      <c r="D36663" t="s">
        <v>543</v>
      </c>
      <c r="E36663" t="s">
        <v>592</v>
      </c>
    </row>
    <row r="36664" spans="1:5" x14ac:dyDescent="0.25">
      <c r="A36664" t="s">
        <v>497</v>
      </c>
      <c r="B36664" t="s">
        <v>803</v>
      </c>
      <c r="C36664">
        <v>5.0860143649615303E-2</v>
      </c>
      <c r="D36664" t="s">
        <v>543</v>
      </c>
      <c r="E36664" t="s">
        <v>592</v>
      </c>
    </row>
    <row r="36665" spans="1:5" x14ac:dyDescent="0.25">
      <c r="A36665" t="s">
        <v>497</v>
      </c>
      <c r="B36665" t="s">
        <v>863</v>
      </c>
      <c r="C36665">
        <v>4.8267159224334097E-2</v>
      </c>
      <c r="D36665" t="s">
        <v>543</v>
      </c>
      <c r="E36665" t="s">
        <v>592</v>
      </c>
    </row>
    <row r="36666" spans="1:5" x14ac:dyDescent="0.25">
      <c r="A36666" t="s">
        <v>497</v>
      </c>
      <c r="B36666" t="s">
        <v>833</v>
      </c>
      <c r="C36666">
        <v>3.8908077847908298E-2</v>
      </c>
      <c r="D36666" t="s">
        <v>543</v>
      </c>
      <c r="E36666" t="s">
        <v>592</v>
      </c>
    </row>
    <row r="36667" spans="1:5" x14ac:dyDescent="0.25">
      <c r="A36667" t="s">
        <v>497</v>
      </c>
      <c r="B36667" t="s">
        <v>857</v>
      </c>
      <c r="C36667">
        <v>5.15622125569885E-2</v>
      </c>
      <c r="D36667" t="s">
        <v>543</v>
      </c>
      <c r="E36667" t="s">
        <v>592</v>
      </c>
    </row>
    <row r="36668" spans="1:5" x14ac:dyDescent="0.25">
      <c r="A36668" t="s">
        <v>497</v>
      </c>
      <c r="B36668" t="s">
        <v>835</v>
      </c>
      <c r="C36668">
        <v>4.0028265087644399E-2</v>
      </c>
      <c r="D36668" t="s">
        <v>543</v>
      </c>
      <c r="E36668" t="s">
        <v>592</v>
      </c>
    </row>
    <row r="36669" spans="1:5" x14ac:dyDescent="0.25">
      <c r="A36669" t="s">
        <v>497</v>
      </c>
      <c r="B36669" t="s">
        <v>869</v>
      </c>
      <c r="C36669">
        <v>5.3292485468196302E-2</v>
      </c>
      <c r="D36669" t="s">
        <v>543</v>
      </c>
      <c r="E36669" t="s">
        <v>592</v>
      </c>
    </row>
    <row r="36670" spans="1:5" x14ac:dyDescent="0.25">
      <c r="A36670" t="s">
        <v>497</v>
      </c>
      <c r="B36670" t="s">
        <v>837</v>
      </c>
      <c r="C36670">
        <v>4.0865608299056701E-2</v>
      </c>
      <c r="D36670" t="s">
        <v>543</v>
      </c>
      <c r="E36670" t="s">
        <v>592</v>
      </c>
    </row>
    <row r="36671" spans="1:5" x14ac:dyDescent="0.25">
      <c r="A36671" t="s">
        <v>497</v>
      </c>
      <c r="B36671" t="s">
        <v>924</v>
      </c>
      <c r="C36671">
        <v>4.6447017445242898E-2</v>
      </c>
      <c r="D36671" t="s">
        <v>543</v>
      </c>
      <c r="E36671" t="s">
        <v>592</v>
      </c>
    </row>
    <row r="36672" spans="1:5" x14ac:dyDescent="0.25">
      <c r="A36672" t="s">
        <v>497</v>
      </c>
      <c r="B36672" t="s">
        <v>846</v>
      </c>
      <c r="C36672">
        <v>4.8620497269635701E-2</v>
      </c>
      <c r="D36672" t="s">
        <v>543</v>
      </c>
      <c r="E36672" t="s">
        <v>592</v>
      </c>
    </row>
    <row r="36673" spans="1:5" x14ac:dyDescent="0.25">
      <c r="A36673" t="s">
        <v>497</v>
      </c>
      <c r="B36673" t="s">
        <v>808</v>
      </c>
      <c r="C36673">
        <v>3.9883356834386499E-2</v>
      </c>
      <c r="D36673" t="s">
        <v>543</v>
      </c>
      <c r="E36673" t="s">
        <v>592</v>
      </c>
    </row>
    <row r="36674" spans="1:5" x14ac:dyDescent="0.25">
      <c r="A36674" t="s">
        <v>497</v>
      </c>
      <c r="B36674" t="s">
        <v>809</v>
      </c>
      <c r="C36674">
        <v>3.6877741561054E-2</v>
      </c>
      <c r="D36674" t="s">
        <v>543</v>
      </c>
      <c r="E36674" t="s">
        <v>592</v>
      </c>
    </row>
    <row r="36675" spans="1:5" x14ac:dyDescent="0.25">
      <c r="A36675" t="s">
        <v>497</v>
      </c>
      <c r="B36675" t="s">
        <v>810</v>
      </c>
      <c r="C36675">
        <v>5.9819568335050401E-2</v>
      </c>
      <c r="D36675" t="s">
        <v>543</v>
      </c>
      <c r="E36675" t="s">
        <v>592</v>
      </c>
    </row>
    <row r="36676" spans="1:5" x14ac:dyDescent="0.25">
      <c r="A36676" t="s">
        <v>497</v>
      </c>
      <c r="B36676" t="s">
        <v>838</v>
      </c>
      <c r="C36676">
        <v>4.3807702033603402E-2</v>
      </c>
      <c r="D36676" t="s">
        <v>543</v>
      </c>
      <c r="E36676" t="s">
        <v>592</v>
      </c>
    </row>
    <row r="36677" spans="1:5" x14ac:dyDescent="0.25">
      <c r="A36677" t="s">
        <v>497</v>
      </c>
      <c r="B36677" t="s">
        <v>811</v>
      </c>
      <c r="C36677">
        <v>6.3252343537835001E-2</v>
      </c>
      <c r="D36677" t="s">
        <v>543</v>
      </c>
      <c r="E36677" t="s">
        <v>592</v>
      </c>
    </row>
    <row r="36678" spans="1:5" x14ac:dyDescent="0.25">
      <c r="A36678" t="s">
        <v>497</v>
      </c>
      <c r="B36678" t="s">
        <v>870</v>
      </c>
      <c r="C36678">
        <v>4.79027063494896E-2</v>
      </c>
      <c r="D36678" t="s">
        <v>543</v>
      </c>
      <c r="E36678" t="s">
        <v>592</v>
      </c>
    </row>
    <row r="36679" spans="1:5" x14ac:dyDescent="0.25">
      <c r="A36679" t="s">
        <v>497</v>
      </c>
      <c r="B36679" t="s">
        <v>812</v>
      </c>
      <c r="C36679">
        <v>3.6150604640641001E-2</v>
      </c>
      <c r="D36679" t="s">
        <v>543</v>
      </c>
      <c r="E36679" t="s">
        <v>592</v>
      </c>
    </row>
    <row r="36680" spans="1:5" x14ac:dyDescent="0.25">
      <c r="A36680" t="s">
        <v>497</v>
      </c>
      <c r="B36680" t="s">
        <v>814</v>
      </c>
      <c r="C36680">
        <v>4.05149234976689E-2</v>
      </c>
      <c r="D36680" t="s">
        <v>543</v>
      </c>
      <c r="E36680" t="s">
        <v>592</v>
      </c>
    </row>
    <row r="36681" spans="1:5" x14ac:dyDescent="0.25">
      <c r="A36681" t="s">
        <v>497</v>
      </c>
      <c r="B36681" t="s">
        <v>860</v>
      </c>
      <c r="C36681">
        <v>5.4104723644560697E-2</v>
      </c>
      <c r="D36681" t="s">
        <v>543</v>
      </c>
      <c r="E36681" t="s">
        <v>592</v>
      </c>
    </row>
    <row r="36682" spans="1:5" x14ac:dyDescent="0.25">
      <c r="A36682" t="s">
        <v>497</v>
      </c>
      <c r="B36682" t="s">
        <v>855</v>
      </c>
      <c r="C36682">
        <v>3.8999135533607301E-2</v>
      </c>
      <c r="D36682" t="s">
        <v>543</v>
      </c>
      <c r="E36682" t="s">
        <v>592</v>
      </c>
    </row>
    <row r="36683" spans="1:5" x14ac:dyDescent="0.25">
      <c r="A36683" t="s">
        <v>497</v>
      </c>
      <c r="B36683" t="s">
        <v>840</v>
      </c>
      <c r="C36683">
        <v>3.4261244047073203E-2</v>
      </c>
      <c r="D36683" t="s">
        <v>543</v>
      </c>
      <c r="E36683" t="s">
        <v>592</v>
      </c>
    </row>
    <row r="36684" spans="1:5" x14ac:dyDescent="0.25">
      <c r="A36684" t="s">
        <v>497</v>
      </c>
      <c r="B36684" t="s">
        <v>815</v>
      </c>
      <c r="C36684">
        <v>4.2828325944895503E-2</v>
      </c>
      <c r="D36684" t="s">
        <v>543</v>
      </c>
      <c r="E36684" t="s">
        <v>592</v>
      </c>
    </row>
    <row r="36685" spans="1:5" x14ac:dyDescent="0.25">
      <c r="A36685" t="s">
        <v>497</v>
      </c>
      <c r="B36685" t="s">
        <v>850</v>
      </c>
      <c r="C36685">
        <v>4.6181639577629198E-2</v>
      </c>
      <c r="D36685" t="s">
        <v>543</v>
      </c>
      <c r="E36685" t="s">
        <v>592</v>
      </c>
    </row>
    <row r="36686" spans="1:5" x14ac:dyDescent="0.25">
      <c r="A36686" t="s">
        <v>497</v>
      </c>
      <c r="B36686" t="s">
        <v>816</v>
      </c>
      <c r="C36686">
        <v>4.2052048479065102E-2</v>
      </c>
      <c r="D36686" t="s">
        <v>543</v>
      </c>
      <c r="E36686" t="s">
        <v>592</v>
      </c>
    </row>
    <row r="36687" spans="1:5" x14ac:dyDescent="0.25">
      <c r="A36687" t="s">
        <v>497</v>
      </c>
      <c r="B36687" t="s">
        <v>930</v>
      </c>
      <c r="C36687">
        <v>5.3275035761712101E-2</v>
      </c>
      <c r="D36687" t="s">
        <v>543</v>
      </c>
      <c r="E36687" t="s">
        <v>592</v>
      </c>
    </row>
    <row r="36688" spans="1:5" x14ac:dyDescent="0.25">
      <c r="A36688" t="s">
        <v>497</v>
      </c>
      <c r="B36688" t="s">
        <v>872</v>
      </c>
      <c r="C36688">
        <v>3.5395232268717401E-2</v>
      </c>
      <c r="D36688" t="s">
        <v>543</v>
      </c>
      <c r="E36688" t="s">
        <v>592</v>
      </c>
    </row>
    <row r="36689" spans="1:5" x14ac:dyDescent="0.25">
      <c r="A36689" t="s">
        <v>497</v>
      </c>
      <c r="B36689" t="s">
        <v>856</v>
      </c>
      <c r="C36689">
        <v>3.4125940948138797E-2</v>
      </c>
      <c r="D36689" t="s">
        <v>543</v>
      </c>
      <c r="E36689" t="s">
        <v>592</v>
      </c>
    </row>
    <row r="36690" spans="1:5" x14ac:dyDescent="0.25">
      <c r="A36690" t="s">
        <v>497</v>
      </c>
      <c r="B36690" t="s">
        <v>945</v>
      </c>
      <c r="C36690">
        <v>3.9295644796476202E-2</v>
      </c>
      <c r="D36690" t="s">
        <v>543</v>
      </c>
      <c r="E36690" t="s">
        <v>592</v>
      </c>
    </row>
    <row r="36691" spans="1:5" x14ac:dyDescent="0.25">
      <c r="A36691" t="s">
        <v>497</v>
      </c>
      <c r="B36691" t="s">
        <v>817</v>
      </c>
      <c r="C36691">
        <v>3.28063799108958E-2</v>
      </c>
      <c r="D36691" t="s">
        <v>543</v>
      </c>
      <c r="E36691" t="s">
        <v>592</v>
      </c>
    </row>
    <row r="36692" spans="1:5" x14ac:dyDescent="0.25">
      <c r="A36692" t="s">
        <v>497</v>
      </c>
      <c r="B36692" t="s">
        <v>918</v>
      </c>
      <c r="C36692">
        <v>4.9746188447909297E-2</v>
      </c>
      <c r="D36692" t="s">
        <v>543</v>
      </c>
      <c r="E36692" t="s">
        <v>592</v>
      </c>
    </row>
    <row r="36693" spans="1:5" x14ac:dyDescent="0.25">
      <c r="A36693" t="s">
        <v>497</v>
      </c>
      <c r="B36693" t="s">
        <v>847</v>
      </c>
      <c r="C36693">
        <v>4.9941434291513202E-2</v>
      </c>
      <c r="D36693" t="s">
        <v>543</v>
      </c>
      <c r="E36693" t="s">
        <v>592</v>
      </c>
    </row>
    <row r="36694" spans="1:5" x14ac:dyDescent="0.25">
      <c r="A36694" t="s">
        <v>497</v>
      </c>
      <c r="B36694" t="s">
        <v>851</v>
      </c>
      <c r="C36694">
        <v>4.3923292970002997E-2</v>
      </c>
      <c r="D36694" t="s">
        <v>543</v>
      </c>
      <c r="E36694" t="s">
        <v>592</v>
      </c>
    </row>
    <row r="36695" spans="1:5" x14ac:dyDescent="0.25">
      <c r="A36695" t="s">
        <v>497</v>
      </c>
      <c r="B36695" t="s">
        <v>818</v>
      </c>
      <c r="C36695">
        <v>4.5025096725939399E-2</v>
      </c>
      <c r="D36695" t="s">
        <v>543</v>
      </c>
      <c r="E36695" t="s">
        <v>592</v>
      </c>
    </row>
    <row r="36696" spans="1:5" x14ac:dyDescent="0.25">
      <c r="A36696" t="s">
        <v>497</v>
      </c>
      <c r="B36696" t="s">
        <v>852</v>
      </c>
      <c r="C36696">
        <v>3.8613164644944097E-2</v>
      </c>
      <c r="D36696" t="s">
        <v>543</v>
      </c>
      <c r="E36696" t="s">
        <v>592</v>
      </c>
    </row>
    <row r="36697" spans="1:5" x14ac:dyDescent="0.25">
      <c r="A36697" t="s">
        <v>497</v>
      </c>
      <c r="B36697" t="s">
        <v>819</v>
      </c>
      <c r="C36697">
        <v>5.1263132321334899E-2</v>
      </c>
      <c r="D36697" t="s">
        <v>543</v>
      </c>
      <c r="E36697" t="s">
        <v>592</v>
      </c>
    </row>
    <row r="36698" spans="1:5" x14ac:dyDescent="0.25">
      <c r="A36698" t="s">
        <v>497</v>
      </c>
      <c r="B36698" t="s">
        <v>919</v>
      </c>
      <c r="C36698">
        <v>4.1261015686228801E-2</v>
      </c>
      <c r="D36698" t="s">
        <v>543</v>
      </c>
      <c r="E36698" t="s">
        <v>592</v>
      </c>
    </row>
    <row r="36699" spans="1:5" x14ac:dyDescent="0.25">
      <c r="A36699" t="s">
        <v>497</v>
      </c>
      <c r="B36699" t="s">
        <v>877</v>
      </c>
      <c r="C36699">
        <v>5.2495623765862601E-2</v>
      </c>
      <c r="D36699" t="s">
        <v>543</v>
      </c>
      <c r="E36699" t="s">
        <v>592</v>
      </c>
    </row>
    <row r="36700" spans="1:5" x14ac:dyDescent="0.25">
      <c r="A36700" t="s">
        <v>497</v>
      </c>
      <c r="B36700" t="s">
        <v>820</v>
      </c>
      <c r="C36700">
        <v>4.16537821701565E-2</v>
      </c>
      <c r="D36700" t="s">
        <v>543</v>
      </c>
      <c r="E36700" t="s">
        <v>592</v>
      </c>
    </row>
    <row r="36701" spans="1:5" x14ac:dyDescent="0.25">
      <c r="A36701" t="s">
        <v>497</v>
      </c>
      <c r="B36701" t="s">
        <v>821</v>
      </c>
      <c r="C36701">
        <v>4.6488140669128597E-2</v>
      </c>
      <c r="D36701" t="s">
        <v>543</v>
      </c>
      <c r="E36701" t="s">
        <v>592</v>
      </c>
    </row>
    <row r="36702" spans="1:5" x14ac:dyDescent="0.25">
      <c r="A36702" t="s">
        <v>497</v>
      </c>
      <c r="B36702" t="s">
        <v>823</v>
      </c>
      <c r="C36702">
        <v>3.82737427611314E-2</v>
      </c>
      <c r="D36702" t="s">
        <v>543</v>
      </c>
      <c r="E36702" t="s">
        <v>592</v>
      </c>
    </row>
    <row r="36703" spans="1:5" x14ac:dyDescent="0.25">
      <c r="A36703" t="s">
        <v>497</v>
      </c>
      <c r="B36703" t="s">
        <v>867</v>
      </c>
      <c r="C36703">
        <v>4.6446235869516399E-2</v>
      </c>
      <c r="D36703" t="s">
        <v>543</v>
      </c>
      <c r="E36703" t="s">
        <v>592</v>
      </c>
    </row>
    <row r="36704" spans="1:5" x14ac:dyDescent="0.25">
      <c r="A36704" t="s">
        <v>497</v>
      </c>
      <c r="B36704" t="s">
        <v>825</v>
      </c>
      <c r="C36704">
        <v>5.3730941223675201E-2</v>
      </c>
      <c r="D36704" t="s">
        <v>543</v>
      </c>
      <c r="E36704" t="s">
        <v>592</v>
      </c>
    </row>
    <row r="36705" spans="1:5" x14ac:dyDescent="0.25">
      <c r="A36705" t="s">
        <v>497</v>
      </c>
      <c r="B36705" t="s">
        <v>982</v>
      </c>
      <c r="C36705">
        <v>4.8119429071347697E-2</v>
      </c>
      <c r="D36705" t="s">
        <v>543</v>
      </c>
      <c r="E36705" t="s">
        <v>592</v>
      </c>
    </row>
    <row r="36706" spans="1:5" x14ac:dyDescent="0.25">
      <c r="A36706" t="s">
        <v>497</v>
      </c>
      <c r="B36706" t="s">
        <v>895</v>
      </c>
      <c r="C36706">
        <v>5.0965783892949E-2</v>
      </c>
      <c r="D36706" t="s">
        <v>543</v>
      </c>
      <c r="E36706" t="s">
        <v>592</v>
      </c>
    </row>
    <row r="36707" spans="1:5" x14ac:dyDescent="0.25">
      <c r="A36707" t="s">
        <v>497</v>
      </c>
      <c r="B36707" t="s">
        <v>826</v>
      </c>
      <c r="C36707">
        <v>4.7615271592161501E-2</v>
      </c>
      <c r="D36707" t="s">
        <v>543</v>
      </c>
      <c r="E36707" t="s">
        <v>592</v>
      </c>
    </row>
    <row r="36708" spans="1:5" x14ac:dyDescent="0.25">
      <c r="A36708" t="s">
        <v>497</v>
      </c>
      <c r="B36708" t="s">
        <v>827</v>
      </c>
      <c r="C36708">
        <v>5.5057209414718998E-2</v>
      </c>
      <c r="D36708" t="s">
        <v>543</v>
      </c>
      <c r="E36708" t="s">
        <v>592</v>
      </c>
    </row>
    <row r="36709" spans="1:5" x14ac:dyDescent="0.25">
      <c r="A36709" t="s">
        <v>497</v>
      </c>
      <c r="B36709" t="s">
        <v>844</v>
      </c>
      <c r="C36709">
        <v>4.6321648585148603E-2</v>
      </c>
      <c r="D36709" t="s">
        <v>543</v>
      </c>
      <c r="E36709" t="s">
        <v>592</v>
      </c>
    </row>
    <row r="36710" spans="1:5" x14ac:dyDescent="0.25">
      <c r="A36710" t="s">
        <v>497</v>
      </c>
      <c r="B36710" t="s">
        <v>829</v>
      </c>
      <c r="C36710">
        <v>4.6429678804782999E-2</v>
      </c>
      <c r="D36710" t="s">
        <v>543</v>
      </c>
      <c r="E36710" t="s">
        <v>592</v>
      </c>
    </row>
    <row r="36711" spans="1:5" x14ac:dyDescent="0.25">
      <c r="A36711" t="s">
        <v>497</v>
      </c>
      <c r="B36711" t="s">
        <v>848</v>
      </c>
      <c r="C36711">
        <v>5.40254759794455E-2</v>
      </c>
      <c r="D36711" t="s">
        <v>543</v>
      </c>
      <c r="E36711" t="s">
        <v>592</v>
      </c>
    </row>
    <row r="36712" spans="1:5" x14ac:dyDescent="0.25">
      <c r="A36712" t="s">
        <v>497</v>
      </c>
      <c r="B36712" t="s">
        <v>902</v>
      </c>
      <c r="C36712">
        <v>4.4041125794670802E-2</v>
      </c>
      <c r="D36712" t="s">
        <v>543</v>
      </c>
      <c r="E36712" t="s">
        <v>592</v>
      </c>
    </row>
    <row r="36713" spans="1:5" x14ac:dyDescent="0.25">
      <c r="A36713" t="s">
        <v>497</v>
      </c>
      <c r="B36713" t="s">
        <v>830</v>
      </c>
      <c r="C36713">
        <v>4.8553392823177201E-2</v>
      </c>
      <c r="D36713" t="s">
        <v>543</v>
      </c>
      <c r="E36713" t="s">
        <v>592</v>
      </c>
    </row>
    <row r="36714" spans="1:5" x14ac:dyDescent="0.25">
      <c r="A36714" t="s">
        <v>497</v>
      </c>
      <c r="B36714" t="s">
        <v>849</v>
      </c>
      <c r="C36714">
        <v>4.9516890583966799E-2</v>
      </c>
      <c r="D36714" t="s">
        <v>543</v>
      </c>
      <c r="E36714" t="s">
        <v>592</v>
      </c>
    </row>
    <row r="36715" spans="1:5" x14ac:dyDescent="0.25">
      <c r="A36715" t="s">
        <v>497</v>
      </c>
      <c r="B36715" t="s">
        <v>832</v>
      </c>
      <c r="C36715">
        <v>4.3024205276193599E-2</v>
      </c>
      <c r="D36715" t="s">
        <v>543</v>
      </c>
      <c r="E36715" t="s">
        <v>592</v>
      </c>
    </row>
    <row r="36716" spans="1:5" x14ac:dyDescent="0.25">
      <c r="A36716" t="s">
        <v>527</v>
      </c>
      <c r="B36716" t="s">
        <v>962</v>
      </c>
      <c r="C36716">
        <v>5.4459748248009199E-2</v>
      </c>
      <c r="D36716" t="s">
        <v>543</v>
      </c>
      <c r="E36716" t="s">
        <v>592</v>
      </c>
    </row>
    <row r="36717" spans="1:5" x14ac:dyDescent="0.25">
      <c r="A36717" t="s">
        <v>527</v>
      </c>
      <c r="B36717" t="s">
        <v>864</v>
      </c>
      <c r="C36717">
        <v>5.8386956482519098E-2</v>
      </c>
      <c r="D36717" t="s">
        <v>543</v>
      </c>
      <c r="E36717" t="s">
        <v>592</v>
      </c>
    </row>
    <row r="36718" spans="1:5" x14ac:dyDescent="0.25">
      <c r="A36718" t="s">
        <v>527</v>
      </c>
      <c r="B36718" t="s">
        <v>934</v>
      </c>
      <c r="C36718">
        <v>6.0398728289089702E-2</v>
      </c>
      <c r="D36718" t="s">
        <v>543</v>
      </c>
      <c r="E36718" t="s">
        <v>592</v>
      </c>
    </row>
    <row r="36719" spans="1:5" x14ac:dyDescent="0.25">
      <c r="A36719" t="s">
        <v>527</v>
      </c>
      <c r="B36719" t="s">
        <v>963</v>
      </c>
      <c r="C36719">
        <v>5.6264735685118202E-2</v>
      </c>
      <c r="D36719" t="s">
        <v>543</v>
      </c>
      <c r="E36719" t="s">
        <v>592</v>
      </c>
    </row>
    <row r="36720" spans="1:5" x14ac:dyDescent="0.25">
      <c r="A36720" t="s">
        <v>527</v>
      </c>
      <c r="B36720" t="s">
        <v>876</v>
      </c>
      <c r="C36720">
        <v>5.8712453977729902E-2</v>
      </c>
      <c r="D36720" t="s">
        <v>543</v>
      </c>
      <c r="E36720" t="s">
        <v>592</v>
      </c>
    </row>
    <row r="36721" spans="1:5" x14ac:dyDescent="0.25">
      <c r="A36721" t="s">
        <v>513</v>
      </c>
      <c r="B36721" t="s">
        <v>507</v>
      </c>
      <c r="C36721">
        <v>7.1335074730804499E-2</v>
      </c>
      <c r="D36721" t="s">
        <v>543</v>
      </c>
      <c r="E36721" t="s">
        <v>592</v>
      </c>
    </row>
    <row r="36722" spans="1:5" x14ac:dyDescent="0.25">
      <c r="A36722" t="s">
        <v>513</v>
      </c>
      <c r="B36722" t="s">
        <v>511</v>
      </c>
      <c r="C36722">
        <v>5.1863896673878397E-2</v>
      </c>
      <c r="D36722" t="s">
        <v>543</v>
      </c>
      <c r="E36722" t="s">
        <v>592</v>
      </c>
    </row>
    <row r="36723" spans="1:5" x14ac:dyDescent="0.25">
      <c r="A36723" t="s">
        <v>513</v>
      </c>
      <c r="B36723" t="s">
        <v>493</v>
      </c>
      <c r="C36723">
        <v>4.4887045771292801E-2</v>
      </c>
      <c r="D36723" t="s">
        <v>543</v>
      </c>
      <c r="E36723" t="s">
        <v>592</v>
      </c>
    </row>
    <row r="36724" spans="1:5" x14ac:dyDescent="0.25">
      <c r="A36724" t="s">
        <v>513</v>
      </c>
      <c r="B36724" t="s">
        <v>499</v>
      </c>
      <c r="C36724">
        <v>5.32079107474712E-2</v>
      </c>
      <c r="D36724" t="s">
        <v>543</v>
      </c>
      <c r="E36724" t="s">
        <v>592</v>
      </c>
    </row>
    <row r="36725" spans="1:5" x14ac:dyDescent="0.25">
      <c r="A36725" t="s">
        <v>513</v>
      </c>
      <c r="B36725" t="s">
        <v>801</v>
      </c>
      <c r="C36725">
        <v>6.9683712173082502E-2</v>
      </c>
      <c r="D36725" t="s">
        <v>543</v>
      </c>
      <c r="E36725" t="s">
        <v>592</v>
      </c>
    </row>
    <row r="36726" spans="1:5" x14ac:dyDescent="0.25">
      <c r="A36726" t="s">
        <v>513</v>
      </c>
      <c r="B36726" t="s">
        <v>859</v>
      </c>
      <c r="C36726">
        <v>5.6589455718159001E-2</v>
      </c>
      <c r="D36726" t="s">
        <v>543</v>
      </c>
      <c r="E36726" t="s">
        <v>592</v>
      </c>
    </row>
    <row r="36727" spans="1:5" x14ac:dyDescent="0.25">
      <c r="A36727" t="s">
        <v>513</v>
      </c>
      <c r="B36727" t="s">
        <v>804</v>
      </c>
      <c r="C36727">
        <v>6.8880244099081195E-2</v>
      </c>
      <c r="D36727" t="s">
        <v>543</v>
      </c>
      <c r="E36727" t="s">
        <v>592</v>
      </c>
    </row>
    <row r="36728" spans="1:5" x14ac:dyDescent="0.25">
      <c r="A36728" t="s">
        <v>513</v>
      </c>
      <c r="B36728" t="s">
        <v>950</v>
      </c>
      <c r="C36728">
        <v>6.3212487289337593E-2</v>
      </c>
      <c r="D36728" t="s">
        <v>543</v>
      </c>
      <c r="E36728" t="s">
        <v>592</v>
      </c>
    </row>
    <row r="36729" spans="1:5" x14ac:dyDescent="0.25">
      <c r="A36729" t="s">
        <v>513</v>
      </c>
      <c r="B36729" t="s">
        <v>833</v>
      </c>
      <c r="C36729">
        <v>5.1985937666800201E-2</v>
      </c>
      <c r="D36729" t="s">
        <v>543</v>
      </c>
      <c r="E36729" t="s">
        <v>592</v>
      </c>
    </row>
    <row r="36730" spans="1:5" x14ac:dyDescent="0.25">
      <c r="A36730" t="s">
        <v>513</v>
      </c>
      <c r="B36730" t="s">
        <v>834</v>
      </c>
      <c r="C36730">
        <v>6.1022285857953197E-2</v>
      </c>
      <c r="D36730" t="s">
        <v>543</v>
      </c>
      <c r="E36730" t="s">
        <v>592</v>
      </c>
    </row>
    <row r="36731" spans="1:5" x14ac:dyDescent="0.25">
      <c r="A36731" t="s">
        <v>513</v>
      </c>
      <c r="B36731" t="s">
        <v>835</v>
      </c>
      <c r="C36731">
        <v>5.3751031833403899E-2</v>
      </c>
      <c r="D36731" t="s">
        <v>543</v>
      </c>
      <c r="E36731" t="s">
        <v>592</v>
      </c>
    </row>
    <row r="36732" spans="1:5" x14ac:dyDescent="0.25">
      <c r="A36732" t="s">
        <v>513</v>
      </c>
      <c r="B36732" t="s">
        <v>836</v>
      </c>
      <c r="C36732">
        <v>5.2222676954370703E-2</v>
      </c>
      <c r="D36732" t="s">
        <v>543</v>
      </c>
      <c r="E36732" t="s">
        <v>592</v>
      </c>
    </row>
    <row r="36733" spans="1:5" x14ac:dyDescent="0.25">
      <c r="A36733" t="s">
        <v>513</v>
      </c>
      <c r="B36733" t="s">
        <v>837</v>
      </c>
      <c r="C36733">
        <v>5.4086730948624401E-2</v>
      </c>
      <c r="D36733" t="s">
        <v>543</v>
      </c>
      <c r="E36733" t="s">
        <v>592</v>
      </c>
    </row>
    <row r="36734" spans="1:5" x14ac:dyDescent="0.25">
      <c r="A36734" t="s">
        <v>513</v>
      </c>
      <c r="B36734" t="s">
        <v>845</v>
      </c>
      <c r="C36734">
        <v>4.4855453657714602E-2</v>
      </c>
      <c r="D36734" t="s">
        <v>543</v>
      </c>
      <c r="E36734" t="s">
        <v>592</v>
      </c>
    </row>
    <row r="36735" spans="1:5" x14ac:dyDescent="0.25">
      <c r="A36735" t="s">
        <v>513</v>
      </c>
      <c r="B36735" t="s">
        <v>807</v>
      </c>
      <c r="C36735">
        <v>4.8465897477368701E-2</v>
      </c>
      <c r="D36735" t="s">
        <v>543</v>
      </c>
      <c r="E36735" t="s">
        <v>592</v>
      </c>
    </row>
    <row r="36736" spans="1:5" x14ac:dyDescent="0.25">
      <c r="A36736" t="s">
        <v>513</v>
      </c>
      <c r="B36736" t="s">
        <v>809</v>
      </c>
      <c r="C36736">
        <v>4.85272593990154E-2</v>
      </c>
      <c r="D36736" t="s">
        <v>543</v>
      </c>
      <c r="E36736" t="s">
        <v>592</v>
      </c>
    </row>
    <row r="36737" spans="1:5" x14ac:dyDescent="0.25">
      <c r="A36737" t="s">
        <v>513</v>
      </c>
      <c r="B36737" t="s">
        <v>839</v>
      </c>
      <c r="C36737">
        <v>6.2601739335276602E-2</v>
      </c>
      <c r="D36737" t="s">
        <v>543</v>
      </c>
      <c r="E36737" t="s">
        <v>592</v>
      </c>
    </row>
    <row r="36738" spans="1:5" x14ac:dyDescent="0.25">
      <c r="A36738" t="s">
        <v>513</v>
      </c>
      <c r="B36738" t="s">
        <v>812</v>
      </c>
      <c r="C36738">
        <v>4.8383243787508301E-2</v>
      </c>
      <c r="D36738" t="s">
        <v>543</v>
      </c>
      <c r="E36738" t="s">
        <v>592</v>
      </c>
    </row>
    <row r="36739" spans="1:5" x14ac:dyDescent="0.25">
      <c r="A36739" t="s">
        <v>513</v>
      </c>
      <c r="B36739" t="s">
        <v>855</v>
      </c>
      <c r="C36739">
        <v>5.1404017516379297E-2</v>
      </c>
      <c r="D36739" t="s">
        <v>543</v>
      </c>
      <c r="E36739" t="s">
        <v>592</v>
      </c>
    </row>
    <row r="36740" spans="1:5" x14ac:dyDescent="0.25">
      <c r="A36740" t="s">
        <v>513</v>
      </c>
      <c r="B36740" t="s">
        <v>840</v>
      </c>
      <c r="C36740">
        <v>4.4976667825788803E-2</v>
      </c>
      <c r="D36740" t="s">
        <v>543</v>
      </c>
      <c r="E36740" t="s">
        <v>592</v>
      </c>
    </row>
    <row r="36741" spans="1:5" x14ac:dyDescent="0.25">
      <c r="A36741" t="s">
        <v>513</v>
      </c>
      <c r="B36741" t="s">
        <v>816</v>
      </c>
      <c r="C36741">
        <v>5.6046075478169602E-2</v>
      </c>
      <c r="D36741" t="s">
        <v>543</v>
      </c>
      <c r="E36741" t="s">
        <v>592</v>
      </c>
    </row>
    <row r="36742" spans="1:5" x14ac:dyDescent="0.25">
      <c r="A36742" t="s">
        <v>513</v>
      </c>
      <c r="B36742" t="s">
        <v>976</v>
      </c>
      <c r="C36742">
        <v>4.8547757250833101E-2</v>
      </c>
      <c r="D36742" t="s">
        <v>543</v>
      </c>
      <c r="E36742" t="s">
        <v>592</v>
      </c>
    </row>
    <row r="36743" spans="1:5" x14ac:dyDescent="0.25">
      <c r="A36743" t="s">
        <v>513</v>
      </c>
      <c r="B36743" t="s">
        <v>945</v>
      </c>
      <c r="C36743">
        <v>5.1712978514638998E-2</v>
      </c>
      <c r="D36743" t="s">
        <v>543</v>
      </c>
      <c r="E36743" t="s">
        <v>592</v>
      </c>
    </row>
    <row r="36744" spans="1:5" x14ac:dyDescent="0.25">
      <c r="A36744" t="s">
        <v>513</v>
      </c>
      <c r="B36744" t="s">
        <v>817</v>
      </c>
      <c r="C36744">
        <v>4.3190479341681402E-2</v>
      </c>
      <c r="D36744" t="s">
        <v>543</v>
      </c>
      <c r="E36744" t="s">
        <v>592</v>
      </c>
    </row>
    <row r="36745" spans="1:5" x14ac:dyDescent="0.25">
      <c r="A36745" t="s">
        <v>513</v>
      </c>
      <c r="B36745" t="s">
        <v>893</v>
      </c>
      <c r="C36745">
        <v>4.8195809587613402E-2</v>
      </c>
      <c r="D36745" t="s">
        <v>543</v>
      </c>
      <c r="E36745" t="s">
        <v>592</v>
      </c>
    </row>
    <row r="36746" spans="1:5" x14ac:dyDescent="0.25">
      <c r="A36746" t="s">
        <v>513</v>
      </c>
      <c r="B36746" t="s">
        <v>842</v>
      </c>
      <c r="C36746">
        <v>4.7819735915782202E-2</v>
      </c>
      <c r="D36746" t="s">
        <v>543</v>
      </c>
      <c r="E36746" t="s">
        <v>592</v>
      </c>
    </row>
    <row r="36747" spans="1:5" x14ac:dyDescent="0.25">
      <c r="A36747" t="s">
        <v>513</v>
      </c>
      <c r="B36747" t="s">
        <v>820</v>
      </c>
      <c r="C36747">
        <v>5.4826262014637799E-2</v>
      </c>
      <c r="D36747" t="s">
        <v>543</v>
      </c>
      <c r="E36747" t="s">
        <v>592</v>
      </c>
    </row>
    <row r="36748" spans="1:5" x14ac:dyDescent="0.25">
      <c r="A36748" t="s">
        <v>513</v>
      </c>
      <c r="B36748" t="s">
        <v>951</v>
      </c>
      <c r="C36748">
        <v>5.4044608130519999E-2</v>
      </c>
      <c r="D36748" t="s">
        <v>543</v>
      </c>
      <c r="E36748" t="s">
        <v>592</v>
      </c>
    </row>
    <row r="36749" spans="1:5" x14ac:dyDescent="0.25">
      <c r="A36749" t="s">
        <v>513</v>
      </c>
      <c r="B36749" t="s">
        <v>823</v>
      </c>
      <c r="C36749">
        <v>5.1140684086324002E-2</v>
      </c>
      <c r="D36749" t="s">
        <v>543</v>
      </c>
      <c r="E36749" t="s">
        <v>592</v>
      </c>
    </row>
    <row r="36750" spans="1:5" x14ac:dyDescent="0.25">
      <c r="A36750" t="s">
        <v>513</v>
      </c>
      <c r="B36750" t="s">
        <v>895</v>
      </c>
      <c r="C36750">
        <v>6.8439077509898194E-2</v>
      </c>
      <c r="D36750" t="s">
        <v>543</v>
      </c>
      <c r="E36750" t="s">
        <v>592</v>
      </c>
    </row>
    <row r="36751" spans="1:5" x14ac:dyDescent="0.25">
      <c r="A36751" t="s">
        <v>513</v>
      </c>
      <c r="B36751" t="s">
        <v>849</v>
      </c>
      <c r="C36751">
        <v>6.5243317202966597E-2</v>
      </c>
      <c r="D36751" t="s">
        <v>543</v>
      </c>
      <c r="E36751" t="s">
        <v>592</v>
      </c>
    </row>
    <row r="36752" spans="1:5" x14ac:dyDescent="0.25">
      <c r="A36752" t="s">
        <v>491</v>
      </c>
      <c r="B36752" t="s">
        <v>489</v>
      </c>
      <c r="C36752">
        <v>5.1367847014466103E-2</v>
      </c>
      <c r="D36752" t="s">
        <v>543</v>
      </c>
      <c r="E36752" t="s">
        <v>592</v>
      </c>
    </row>
    <row r="36753" spans="1:5" x14ac:dyDescent="0.25">
      <c r="A36753" t="s">
        <v>491</v>
      </c>
      <c r="B36753" t="s">
        <v>801</v>
      </c>
      <c r="C36753">
        <v>7.1412179233006398E-2</v>
      </c>
      <c r="D36753" t="s">
        <v>543</v>
      </c>
      <c r="E36753" t="s">
        <v>592</v>
      </c>
    </row>
    <row r="36754" spans="1:5" x14ac:dyDescent="0.25">
      <c r="A36754" t="s">
        <v>491</v>
      </c>
      <c r="B36754" t="s">
        <v>802</v>
      </c>
      <c r="C36754">
        <v>5.9926508462224103E-2</v>
      </c>
      <c r="D36754" t="s">
        <v>543</v>
      </c>
      <c r="E36754" t="s">
        <v>592</v>
      </c>
    </row>
    <row r="36755" spans="1:5" x14ac:dyDescent="0.25">
      <c r="A36755" t="s">
        <v>491</v>
      </c>
      <c r="B36755" t="s">
        <v>803</v>
      </c>
      <c r="C36755">
        <v>7.11400263379105E-2</v>
      </c>
      <c r="D36755" t="s">
        <v>543</v>
      </c>
      <c r="E36755" t="s">
        <v>592</v>
      </c>
    </row>
    <row r="36756" spans="1:5" x14ac:dyDescent="0.25">
      <c r="A36756" t="s">
        <v>491</v>
      </c>
      <c r="B36756" t="s">
        <v>863</v>
      </c>
      <c r="C36756">
        <v>6.6359226343988997E-2</v>
      </c>
      <c r="D36756" t="s">
        <v>543</v>
      </c>
      <c r="E36756" t="s">
        <v>592</v>
      </c>
    </row>
    <row r="36757" spans="1:5" x14ac:dyDescent="0.25">
      <c r="A36757" t="s">
        <v>491</v>
      </c>
      <c r="B36757" t="s">
        <v>833</v>
      </c>
      <c r="C36757">
        <v>5.3589114024202501E-2</v>
      </c>
      <c r="D36757" t="s">
        <v>543</v>
      </c>
      <c r="E36757" t="s">
        <v>592</v>
      </c>
    </row>
    <row r="36758" spans="1:5" x14ac:dyDescent="0.25">
      <c r="A36758" t="s">
        <v>491</v>
      </c>
      <c r="B36758" t="s">
        <v>857</v>
      </c>
      <c r="C36758">
        <v>7.0806416909369396E-2</v>
      </c>
      <c r="D36758" t="s">
        <v>543</v>
      </c>
      <c r="E36758" t="s">
        <v>592</v>
      </c>
    </row>
    <row r="36759" spans="1:5" x14ac:dyDescent="0.25">
      <c r="A36759" t="s">
        <v>491</v>
      </c>
      <c r="B36759" t="s">
        <v>835</v>
      </c>
      <c r="C36759">
        <v>5.5395849722805098E-2</v>
      </c>
      <c r="D36759" t="s">
        <v>543</v>
      </c>
      <c r="E36759" t="s">
        <v>592</v>
      </c>
    </row>
    <row r="36760" spans="1:5" x14ac:dyDescent="0.25">
      <c r="A36760" t="s">
        <v>491</v>
      </c>
      <c r="B36760" t="s">
        <v>869</v>
      </c>
      <c r="C36760">
        <v>7.4667400998502206E-2</v>
      </c>
      <c r="D36760" t="s">
        <v>543</v>
      </c>
      <c r="E36760" t="s">
        <v>592</v>
      </c>
    </row>
    <row r="36761" spans="1:5" x14ac:dyDescent="0.25">
      <c r="A36761" t="s">
        <v>491</v>
      </c>
      <c r="B36761" t="s">
        <v>837</v>
      </c>
      <c r="C36761">
        <v>5.6453264091030297E-2</v>
      </c>
      <c r="D36761" t="s">
        <v>543</v>
      </c>
      <c r="E36761" t="s">
        <v>592</v>
      </c>
    </row>
    <row r="36762" spans="1:5" x14ac:dyDescent="0.25">
      <c r="A36762" t="s">
        <v>491</v>
      </c>
      <c r="B36762" t="s">
        <v>924</v>
      </c>
      <c r="C36762">
        <v>6.4097251579568998E-2</v>
      </c>
      <c r="D36762" t="s">
        <v>543</v>
      </c>
      <c r="E36762" t="s">
        <v>592</v>
      </c>
    </row>
    <row r="36763" spans="1:5" x14ac:dyDescent="0.25">
      <c r="A36763" t="s">
        <v>491</v>
      </c>
      <c r="B36763" t="s">
        <v>809</v>
      </c>
      <c r="C36763">
        <v>5.0883644397645603E-2</v>
      </c>
      <c r="D36763" t="s">
        <v>543</v>
      </c>
      <c r="E36763" t="s">
        <v>592</v>
      </c>
    </row>
    <row r="36764" spans="1:5" x14ac:dyDescent="0.25">
      <c r="A36764" t="s">
        <v>491</v>
      </c>
      <c r="B36764" t="s">
        <v>810</v>
      </c>
      <c r="C36764">
        <v>8.3158489054365695E-2</v>
      </c>
      <c r="D36764" t="s">
        <v>543</v>
      </c>
      <c r="E36764" t="s">
        <v>592</v>
      </c>
    </row>
    <row r="36765" spans="1:5" x14ac:dyDescent="0.25">
      <c r="A36765" t="s">
        <v>491</v>
      </c>
      <c r="B36765" t="s">
        <v>838</v>
      </c>
      <c r="C36765">
        <v>6.00087096608743E-2</v>
      </c>
      <c r="D36765" t="s">
        <v>543</v>
      </c>
      <c r="E36765" t="s">
        <v>592</v>
      </c>
    </row>
    <row r="36766" spans="1:5" x14ac:dyDescent="0.25">
      <c r="A36766" t="s">
        <v>491</v>
      </c>
      <c r="B36766" t="s">
        <v>870</v>
      </c>
      <c r="C36766">
        <v>6.5620456285919795E-2</v>
      </c>
      <c r="D36766" t="s">
        <v>543</v>
      </c>
      <c r="E36766" t="s">
        <v>592</v>
      </c>
    </row>
    <row r="36767" spans="1:5" x14ac:dyDescent="0.25">
      <c r="A36767" t="s">
        <v>491</v>
      </c>
      <c r="B36767" t="s">
        <v>812</v>
      </c>
      <c r="C36767">
        <v>4.9807496893322097E-2</v>
      </c>
      <c r="D36767" t="s">
        <v>543</v>
      </c>
      <c r="E36767" t="s">
        <v>592</v>
      </c>
    </row>
    <row r="36768" spans="1:5" x14ac:dyDescent="0.25">
      <c r="A36768" t="s">
        <v>491</v>
      </c>
      <c r="B36768" t="s">
        <v>814</v>
      </c>
      <c r="C36768">
        <v>5.5785740830770397E-2</v>
      </c>
      <c r="D36768" t="s">
        <v>543</v>
      </c>
      <c r="E36768" t="s">
        <v>592</v>
      </c>
    </row>
    <row r="36769" spans="1:5" x14ac:dyDescent="0.25">
      <c r="A36769" t="s">
        <v>491</v>
      </c>
      <c r="B36769" t="s">
        <v>855</v>
      </c>
      <c r="C36769">
        <v>5.3661714182085603E-2</v>
      </c>
      <c r="D36769" t="s">
        <v>543</v>
      </c>
      <c r="E36769" t="s">
        <v>592</v>
      </c>
    </row>
    <row r="36770" spans="1:5" x14ac:dyDescent="0.25">
      <c r="A36770" t="s">
        <v>491</v>
      </c>
      <c r="B36770" t="s">
        <v>840</v>
      </c>
      <c r="C36770">
        <v>4.6994667556833097E-2</v>
      </c>
      <c r="D36770" t="s">
        <v>543</v>
      </c>
      <c r="E36770" t="s">
        <v>592</v>
      </c>
    </row>
    <row r="36771" spans="1:5" x14ac:dyDescent="0.25">
      <c r="A36771" t="s">
        <v>491</v>
      </c>
      <c r="B36771" t="s">
        <v>815</v>
      </c>
      <c r="C36771">
        <v>5.8703770260052399E-2</v>
      </c>
      <c r="D36771" t="s">
        <v>543</v>
      </c>
      <c r="E36771" t="s">
        <v>592</v>
      </c>
    </row>
    <row r="36772" spans="1:5" x14ac:dyDescent="0.25">
      <c r="A36772" t="s">
        <v>491</v>
      </c>
      <c r="B36772" t="s">
        <v>850</v>
      </c>
      <c r="C36772">
        <v>6.4002417649043894E-2</v>
      </c>
      <c r="D36772" t="s">
        <v>543</v>
      </c>
      <c r="E36772" t="s">
        <v>592</v>
      </c>
    </row>
    <row r="36773" spans="1:5" x14ac:dyDescent="0.25">
      <c r="A36773" t="s">
        <v>491</v>
      </c>
      <c r="B36773" t="s">
        <v>816</v>
      </c>
      <c r="C36773">
        <v>5.8365129951966202E-2</v>
      </c>
      <c r="D36773" t="s">
        <v>543</v>
      </c>
      <c r="E36773" t="s">
        <v>592</v>
      </c>
    </row>
    <row r="36774" spans="1:5" x14ac:dyDescent="0.25">
      <c r="A36774" t="s">
        <v>491</v>
      </c>
      <c r="B36774" t="s">
        <v>872</v>
      </c>
      <c r="C36774">
        <v>4.8515194337931403E-2</v>
      </c>
      <c r="D36774" t="s">
        <v>543</v>
      </c>
      <c r="E36774" t="s">
        <v>592</v>
      </c>
    </row>
    <row r="36775" spans="1:5" x14ac:dyDescent="0.25">
      <c r="A36775" t="s">
        <v>491</v>
      </c>
      <c r="B36775" t="s">
        <v>856</v>
      </c>
      <c r="C36775">
        <v>4.6590502407967201E-2</v>
      </c>
      <c r="D36775" t="s">
        <v>543</v>
      </c>
      <c r="E36775" t="s">
        <v>592</v>
      </c>
    </row>
    <row r="36776" spans="1:5" x14ac:dyDescent="0.25">
      <c r="A36776" t="s">
        <v>491</v>
      </c>
      <c r="B36776" t="s">
        <v>945</v>
      </c>
      <c r="C36776">
        <v>5.43211543039104E-2</v>
      </c>
      <c r="D36776" t="s">
        <v>543</v>
      </c>
      <c r="E36776" t="s">
        <v>592</v>
      </c>
    </row>
    <row r="36777" spans="1:5" x14ac:dyDescent="0.25">
      <c r="A36777" t="s">
        <v>491</v>
      </c>
      <c r="B36777" t="s">
        <v>918</v>
      </c>
      <c r="C36777">
        <v>6.9073153442618399E-2</v>
      </c>
      <c r="D36777" t="s">
        <v>543</v>
      </c>
      <c r="E36777" t="s">
        <v>592</v>
      </c>
    </row>
    <row r="36778" spans="1:5" x14ac:dyDescent="0.25">
      <c r="A36778" t="s">
        <v>491</v>
      </c>
      <c r="B36778" t="s">
        <v>847</v>
      </c>
      <c r="C36778">
        <v>6.8896838185822706E-2</v>
      </c>
      <c r="D36778" t="s">
        <v>543</v>
      </c>
      <c r="E36778" t="s">
        <v>592</v>
      </c>
    </row>
    <row r="36779" spans="1:5" x14ac:dyDescent="0.25">
      <c r="A36779" t="s">
        <v>491</v>
      </c>
      <c r="B36779" t="s">
        <v>851</v>
      </c>
      <c r="C36779">
        <v>6.0073070365177103E-2</v>
      </c>
      <c r="D36779" t="s">
        <v>543</v>
      </c>
      <c r="E36779" t="s">
        <v>592</v>
      </c>
    </row>
    <row r="36780" spans="1:5" x14ac:dyDescent="0.25">
      <c r="A36780" t="s">
        <v>491</v>
      </c>
      <c r="B36780" t="s">
        <v>852</v>
      </c>
      <c r="C36780">
        <v>5.30178973476787E-2</v>
      </c>
      <c r="D36780" t="s">
        <v>543</v>
      </c>
      <c r="E36780" t="s">
        <v>592</v>
      </c>
    </row>
    <row r="36781" spans="1:5" x14ac:dyDescent="0.25">
      <c r="A36781" t="s">
        <v>491</v>
      </c>
      <c r="B36781" t="s">
        <v>877</v>
      </c>
      <c r="C36781">
        <v>7.25061631181209E-2</v>
      </c>
      <c r="D36781" t="s">
        <v>543</v>
      </c>
      <c r="E36781" t="s">
        <v>592</v>
      </c>
    </row>
    <row r="36782" spans="1:5" x14ac:dyDescent="0.25">
      <c r="A36782" t="s">
        <v>491</v>
      </c>
      <c r="B36782" t="s">
        <v>820</v>
      </c>
      <c r="C36782">
        <v>5.7781177704656198E-2</v>
      </c>
      <c r="D36782" t="s">
        <v>543</v>
      </c>
      <c r="E36782" t="s">
        <v>592</v>
      </c>
    </row>
    <row r="36783" spans="1:5" x14ac:dyDescent="0.25">
      <c r="A36783" t="s">
        <v>491</v>
      </c>
      <c r="B36783" t="s">
        <v>821</v>
      </c>
      <c r="C36783">
        <v>6.4417874510380099E-2</v>
      </c>
      <c r="D36783" t="s">
        <v>543</v>
      </c>
      <c r="E36783" t="s">
        <v>592</v>
      </c>
    </row>
    <row r="36784" spans="1:5" x14ac:dyDescent="0.25">
      <c r="A36784" t="s">
        <v>491</v>
      </c>
      <c r="B36784" t="s">
        <v>823</v>
      </c>
      <c r="C36784">
        <v>5.2878003519740098E-2</v>
      </c>
      <c r="D36784" t="s">
        <v>543</v>
      </c>
      <c r="E36784" t="s">
        <v>592</v>
      </c>
    </row>
    <row r="36785" spans="1:5" x14ac:dyDescent="0.25">
      <c r="A36785" t="s">
        <v>491</v>
      </c>
      <c r="B36785" t="s">
        <v>825</v>
      </c>
      <c r="C36785">
        <v>7.4618318042875095E-2</v>
      </c>
      <c r="D36785" t="s">
        <v>543</v>
      </c>
      <c r="E36785" t="s">
        <v>592</v>
      </c>
    </row>
    <row r="36786" spans="1:5" x14ac:dyDescent="0.25">
      <c r="A36786" t="s">
        <v>491</v>
      </c>
      <c r="B36786" t="s">
        <v>895</v>
      </c>
      <c r="C36786">
        <v>7.0947651756712499E-2</v>
      </c>
      <c r="D36786" t="s">
        <v>543</v>
      </c>
      <c r="E36786" t="s">
        <v>592</v>
      </c>
    </row>
    <row r="36787" spans="1:5" x14ac:dyDescent="0.25">
      <c r="A36787" t="s">
        <v>491</v>
      </c>
      <c r="B36787" t="s">
        <v>826</v>
      </c>
      <c r="C36787">
        <v>6.5356411210597695E-2</v>
      </c>
      <c r="D36787" t="s">
        <v>543</v>
      </c>
      <c r="E36787" t="s">
        <v>592</v>
      </c>
    </row>
    <row r="36788" spans="1:5" x14ac:dyDescent="0.25">
      <c r="A36788" t="s">
        <v>491</v>
      </c>
      <c r="B36788" t="s">
        <v>827</v>
      </c>
      <c r="C36788">
        <v>7.7079368371959098E-2</v>
      </c>
      <c r="D36788" t="s">
        <v>543</v>
      </c>
      <c r="E36788" t="s">
        <v>592</v>
      </c>
    </row>
    <row r="36789" spans="1:5" x14ac:dyDescent="0.25">
      <c r="A36789" t="s">
        <v>491</v>
      </c>
      <c r="B36789" t="s">
        <v>844</v>
      </c>
      <c r="C36789">
        <v>6.3976238975761102E-2</v>
      </c>
      <c r="D36789" t="s">
        <v>543</v>
      </c>
      <c r="E36789" t="s">
        <v>592</v>
      </c>
    </row>
    <row r="36790" spans="1:5" x14ac:dyDescent="0.25">
      <c r="A36790" t="s">
        <v>491</v>
      </c>
      <c r="B36790" t="s">
        <v>829</v>
      </c>
      <c r="C36790">
        <v>6.4169678968080998E-2</v>
      </c>
      <c r="D36790" t="s">
        <v>543</v>
      </c>
      <c r="E36790" t="s">
        <v>592</v>
      </c>
    </row>
    <row r="36791" spans="1:5" x14ac:dyDescent="0.25">
      <c r="A36791" t="s">
        <v>491</v>
      </c>
      <c r="B36791" t="s">
        <v>849</v>
      </c>
      <c r="C36791">
        <v>6.8866130486882393E-2</v>
      </c>
      <c r="D36791" t="s">
        <v>543</v>
      </c>
      <c r="E36791" t="s">
        <v>592</v>
      </c>
    </row>
    <row r="36792" spans="1:5" x14ac:dyDescent="0.25">
      <c r="A36792" t="s">
        <v>491</v>
      </c>
      <c r="B36792" t="s">
        <v>832</v>
      </c>
      <c r="C36792">
        <v>5.92978089477912E-2</v>
      </c>
      <c r="D36792" t="s">
        <v>543</v>
      </c>
      <c r="E36792" t="s">
        <v>592</v>
      </c>
    </row>
    <row r="36793" spans="1:5" x14ac:dyDescent="0.25">
      <c r="A36793" t="s">
        <v>881</v>
      </c>
      <c r="B36793" t="s">
        <v>802</v>
      </c>
      <c r="C36793">
        <v>4.57283215426766E-2</v>
      </c>
      <c r="D36793" t="s">
        <v>543</v>
      </c>
      <c r="E36793" t="s">
        <v>592</v>
      </c>
    </row>
    <row r="36794" spans="1:5" x14ac:dyDescent="0.25">
      <c r="A36794" t="s">
        <v>881</v>
      </c>
      <c r="B36794" t="s">
        <v>857</v>
      </c>
      <c r="C36794">
        <v>5.36659799401299E-2</v>
      </c>
      <c r="D36794" t="s">
        <v>543</v>
      </c>
      <c r="E36794" t="s">
        <v>592</v>
      </c>
    </row>
    <row r="36795" spans="1:5" x14ac:dyDescent="0.25">
      <c r="A36795" t="s">
        <v>881</v>
      </c>
      <c r="B36795" t="s">
        <v>846</v>
      </c>
      <c r="C36795">
        <v>5.0712413496628903E-2</v>
      </c>
      <c r="D36795" t="s">
        <v>543</v>
      </c>
      <c r="E36795" t="s">
        <v>592</v>
      </c>
    </row>
    <row r="36796" spans="1:5" x14ac:dyDescent="0.25">
      <c r="A36796" t="s">
        <v>881</v>
      </c>
      <c r="B36796" t="s">
        <v>838</v>
      </c>
      <c r="C36796">
        <v>4.5541397423782201E-2</v>
      </c>
      <c r="D36796" t="s">
        <v>543</v>
      </c>
      <c r="E36796" t="s">
        <v>592</v>
      </c>
    </row>
    <row r="36797" spans="1:5" x14ac:dyDescent="0.25">
      <c r="A36797" t="s">
        <v>881</v>
      </c>
      <c r="B36797" t="s">
        <v>811</v>
      </c>
      <c r="C36797">
        <v>6.6387869037588601E-2</v>
      </c>
      <c r="D36797" t="s">
        <v>543</v>
      </c>
      <c r="E36797" t="s">
        <v>592</v>
      </c>
    </row>
    <row r="36798" spans="1:5" x14ac:dyDescent="0.25">
      <c r="A36798" t="s">
        <v>881</v>
      </c>
      <c r="B36798" t="s">
        <v>870</v>
      </c>
      <c r="C36798">
        <v>4.9925309150207597E-2</v>
      </c>
      <c r="D36798" t="s">
        <v>543</v>
      </c>
      <c r="E36798" t="s">
        <v>592</v>
      </c>
    </row>
    <row r="36799" spans="1:5" x14ac:dyDescent="0.25">
      <c r="A36799" t="s">
        <v>881</v>
      </c>
      <c r="B36799" t="s">
        <v>814</v>
      </c>
      <c r="C36799">
        <v>4.1960682276632001E-2</v>
      </c>
      <c r="D36799" t="s">
        <v>543</v>
      </c>
      <c r="E36799" t="s">
        <v>592</v>
      </c>
    </row>
    <row r="36800" spans="1:5" x14ac:dyDescent="0.25">
      <c r="A36800" t="s">
        <v>881</v>
      </c>
      <c r="B36800" t="s">
        <v>815</v>
      </c>
      <c r="C36800">
        <v>4.4575703023845302E-2</v>
      </c>
      <c r="D36800" t="s">
        <v>543</v>
      </c>
      <c r="E36800" t="s">
        <v>592</v>
      </c>
    </row>
    <row r="36801" spans="1:5" x14ac:dyDescent="0.25">
      <c r="A36801" t="s">
        <v>881</v>
      </c>
      <c r="B36801" t="s">
        <v>872</v>
      </c>
      <c r="C36801">
        <v>3.6694523756526001E-2</v>
      </c>
      <c r="D36801" t="s">
        <v>543</v>
      </c>
      <c r="E36801" t="s">
        <v>592</v>
      </c>
    </row>
    <row r="36802" spans="1:5" x14ac:dyDescent="0.25">
      <c r="A36802" t="s">
        <v>881</v>
      </c>
      <c r="B36802" t="s">
        <v>856</v>
      </c>
      <c r="C36802">
        <v>3.5434825249601599E-2</v>
      </c>
      <c r="D36802" t="s">
        <v>543</v>
      </c>
      <c r="E36802" t="s">
        <v>592</v>
      </c>
    </row>
    <row r="36803" spans="1:5" x14ac:dyDescent="0.25">
      <c r="A36803" t="s">
        <v>881</v>
      </c>
      <c r="B36803" t="s">
        <v>819</v>
      </c>
      <c r="C36803">
        <v>5.3238277021225702E-2</v>
      </c>
      <c r="D36803" t="s">
        <v>543</v>
      </c>
      <c r="E36803" t="s">
        <v>592</v>
      </c>
    </row>
    <row r="36804" spans="1:5" x14ac:dyDescent="0.25">
      <c r="A36804" t="s">
        <v>881</v>
      </c>
      <c r="B36804" t="s">
        <v>822</v>
      </c>
      <c r="C36804">
        <v>4.5145117962641597E-2</v>
      </c>
      <c r="D36804" t="s">
        <v>543</v>
      </c>
      <c r="E36804" t="s">
        <v>592</v>
      </c>
    </row>
    <row r="36805" spans="1:5" x14ac:dyDescent="0.25">
      <c r="A36805" t="s">
        <v>881</v>
      </c>
      <c r="B36805" t="s">
        <v>826</v>
      </c>
      <c r="C36805">
        <v>4.9560625916201702E-2</v>
      </c>
      <c r="D36805" t="s">
        <v>543</v>
      </c>
      <c r="E36805" t="s">
        <v>592</v>
      </c>
    </row>
    <row r="36806" spans="1:5" x14ac:dyDescent="0.25">
      <c r="A36806" t="s">
        <v>881</v>
      </c>
      <c r="B36806" t="s">
        <v>848</v>
      </c>
      <c r="C36806">
        <v>5.6473140795823301E-2</v>
      </c>
      <c r="D36806" t="s">
        <v>543</v>
      </c>
      <c r="E36806" t="s">
        <v>592</v>
      </c>
    </row>
    <row r="36807" spans="1:5" x14ac:dyDescent="0.25">
      <c r="A36807" t="s">
        <v>881</v>
      </c>
      <c r="B36807" t="s">
        <v>832</v>
      </c>
      <c r="C36807">
        <v>4.4553086690452999E-2</v>
      </c>
      <c r="D36807" t="s">
        <v>543</v>
      </c>
      <c r="E36807" t="s">
        <v>592</v>
      </c>
    </row>
    <row r="36808" spans="1:5" x14ac:dyDescent="0.25">
      <c r="A36808" t="s">
        <v>993</v>
      </c>
      <c r="B36808" t="s">
        <v>889</v>
      </c>
      <c r="C36808">
        <v>4.6102568795441598E-2</v>
      </c>
      <c r="D36808" t="s">
        <v>543</v>
      </c>
      <c r="E36808" t="s">
        <v>592</v>
      </c>
    </row>
    <row r="36809" spans="1:5" x14ac:dyDescent="0.25">
      <c r="A36809" t="s">
        <v>993</v>
      </c>
      <c r="B36809" t="s">
        <v>898</v>
      </c>
      <c r="C36809">
        <v>4.81308318498423E-2</v>
      </c>
      <c r="D36809" t="s">
        <v>543</v>
      </c>
      <c r="E36809" t="s">
        <v>592</v>
      </c>
    </row>
    <row r="36810" spans="1:5" x14ac:dyDescent="0.25">
      <c r="A36810" t="s">
        <v>993</v>
      </c>
      <c r="B36810" t="s">
        <v>936</v>
      </c>
      <c r="C36810">
        <v>3.7848302298277701E-2</v>
      </c>
      <c r="D36810" t="s">
        <v>543</v>
      </c>
      <c r="E36810" t="s">
        <v>592</v>
      </c>
    </row>
    <row r="36811" spans="1:5" x14ac:dyDescent="0.25">
      <c r="A36811" t="s">
        <v>993</v>
      </c>
      <c r="B36811" t="s">
        <v>927</v>
      </c>
      <c r="C36811">
        <v>3.7302881734286503E-2</v>
      </c>
      <c r="D36811" t="s">
        <v>543</v>
      </c>
      <c r="E36811" t="s">
        <v>592</v>
      </c>
    </row>
    <row r="36812" spans="1:5" x14ac:dyDescent="0.25">
      <c r="A36812" t="s">
        <v>993</v>
      </c>
      <c r="B36812" t="s">
        <v>966</v>
      </c>
      <c r="C36812">
        <v>4.6268933359171399E-2</v>
      </c>
      <c r="D36812" t="s">
        <v>543</v>
      </c>
      <c r="E36812" t="s">
        <v>592</v>
      </c>
    </row>
    <row r="36813" spans="1:5" x14ac:dyDescent="0.25">
      <c r="A36813" t="s">
        <v>993</v>
      </c>
      <c r="B36813" t="s">
        <v>958</v>
      </c>
      <c r="C36813">
        <v>3.9170345866841698E-2</v>
      </c>
      <c r="D36813" t="s">
        <v>543</v>
      </c>
      <c r="E36813" t="s">
        <v>592</v>
      </c>
    </row>
    <row r="36814" spans="1:5" x14ac:dyDescent="0.25">
      <c r="A36814" t="s">
        <v>993</v>
      </c>
      <c r="B36814" t="s">
        <v>973</v>
      </c>
      <c r="C36814">
        <v>3.5672165116414599E-2</v>
      </c>
      <c r="D36814" t="s">
        <v>543</v>
      </c>
      <c r="E36814" t="s">
        <v>592</v>
      </c>
    </row>
    <row r="36815" spans="1:5" x14ac:dyDescent="0.25">
      <c r="A36815" t="s">
        <v>993</v>
      </c>
      <c r="B36815" t="s">
        <v>970</v>
      </c>
      <c r="C36815">
        <v>4.5921296703117002E-2</v>
      </c>
      <c r="D36815" t="s">
        <v>543</v>
      </c>
      <c r="E36815" t="s">
        <v>592</v>
      </c>
    </row>
    <row r="36816" spans="1:5" x14ac:dyDescent="0.25">
      <c r="A36816" t="s">
        <v>888</v>
      </c>
      <c r="B36816" t="s">
        <v>868</v>
      </c>
      <c r="C36816">
        <v>6.1184800132840701E-2</v>
      </c>
      <c r="D36816" t="s">
        <v>543</v>
      </c>
      <c r="E36816" t="s">
        <v>592</v>
      </c>
    </row>
    <row r="36817" spans="1:5" x14ac:dyDescent="0.25">
      <c r="A36817" t="s">
        <v>801</v>
      </c>
      <c r="B36817" t="s">
        <v>803</v>
      </c>
      <c r="C36817">
        <v>7.3683940148233998E-2</v>
      </c>
      <c r="D36817" t="s">
        <v>543</v>
      </c>
      <c r="E36817" t="s">
        <v>592</v>
      </c>
    </row>
    <row r="36818" spans="1:5" x14ac:dyDescent="0.25">
      <c r="A36818" t="s">
        <v>801</v>
      </c>
      <c r="B36818" t="s">
        <v>804</v>
      </c>
      <c r="C36818">
        <v>7.4182544326205205E-2</v>
      </c>
      <c r="D36818" t="s">
        <v>543</v>
      </c>
      <c r="E36818" t="s">
        <v>592</v>
      </c>
    </row>
    <row r="36819" spans="1:5" x14ac:dyDescent="0.25">
      <c r="A36819" t="s">
        <v>801</v>
      </c>
      <c r="B36819" t="s">
        <v>835</v>
      </c>
      <c r="C36819">
        <v>5.8356528505417699E-2</v>
      </c>
      <c r="D36819" t="s">
        <v>543</v>
      </c>
      <c r="E36819" t="s">
        <v>592</v>
      </c>
    </row>
    <row r="36820" spans="1:5" x14ac:dyDescent="0.25">
      <c r="A36820" t="s">
        <v>801</v>
      </c>
      <c r="B36820" t="s">
        <v>877</v>
      </c>
      <c r="C36820">
        <v>7.5940299908092299E-2</v>
      </c>
      <c r="D36820" t="s">
        <v>543</v>
      </c>
      <c r="E36820" t="s">
        <v>592</v>
      </c>
    </row>
    <row r="36821" spans="1:5" x14ac:dyDescent="0.25">
      <c r="A36821" t="s">
        <v>801</v>
      </c>
      <c r="B36821" t="s">
        <v>844</v>
      </c>
      <c r="C36821">
        <v>6.6079792453966807E-2</v>
      </c>
      <c r="D36821" t="s">
        <v>543</v>
      </c>
      <c r="E36821" t="s">
        <v>592</v>
      </c>
    </row>
    <row r="36822" spans="1:5" x14ac:dyDescent="0.25">
      <c r="A36822" t="s">
        <v>801</v>
      </c>
      <c r="B36822" t="s">
        <v>849</v>
      </c>
      <c r="C36822">
        <v>7.1872502654602696E-2</v>
      </c>
      <c r="D36822" t="s">
        <v>543</v>
      </c>
      <c r="E36822" t="s">
        <v>592</v>
      </c>
    </row>
    <row r="36823" spans="1:5" x14ac:dyDescent="0.25">
      <c r="A36823" t="s">
        <v>889</v>
      </c>
      <c r="B36823" t="s">
        <v>958</v>
      </c>
      <c r="C36823">
        <v>5.9790543080700399E-2</v>
      </c>
      <c r="D36823" t="s">
        <v>543</v>
      </c>
      <c r="E36823" t="s">
        <v>592</v>
      </c>
    </row>
    <row r="36824" spans="1:5" x14ac:dyDescent="0.25">
      <c r="A36824" t="s">
        <v>859</v>
      </c>
      <c r="B36824" t="s">
        <v>801</v>
      </c>
      <c r="C36824">
        <v>6.00734117903629E-2</v>
      </c>
      <c r="D36824" t="s">
        <v>543</v>
      </c>
      <c r="E36824" t="s">
        <v>592</v>
      </c>
    </row>
    <row r="36825" spans="1:5" x14ac:dyDescent="0.25">
      <c r="A36825" t="s">
        <v>859</v>
      </c>
      <c r="B36825" t="s">
        <v>950</v>
      </c>
      <c r="C36825">
        <v>5.4987085617822E-2</v>
      </c>
      <c r="D36825" t="s">
        <v>543</v>
      </c>
      <c r="E36825" t="s">
        <v>592</v>
      </c>
    </row>
    <row r="36826" spans="1:5" x14ac:dyDescent="0.25">
      <c r="A36826" t="s">
        <v>859</v>
      </c>
      <c r="B36826" t="s">
        <v>833</v>
      </c>
      <c r="C36826">
        <v>4.5430203879233598E-2</v>
      </c>
      <c r="D36826" t="s">
        <v>543</v>
      </c>
      <c r="E36826" t="s">
        <v>592</v>
      </c>
    </row>
    <row r="36827" spans="1:5" x14ac:dyDescent="0.25">
      <c r="A36827" t="s">
        <v>859</v>
      </c>
      <c r="B36827" t="s">
        <v>834</v>
      </c>
      <c r="C36827">
        <v>5.3486748171807298E-2</v>
      </c>
      <c r="D36827" t="s">
        <v>543</v>
      </c>
      <c r="E36827" t="s">
        <v>592</v>
      </c>
    </row>
    <row r="36828" spans="1:5" x14ac:dyDescent="0.25">
      <c r="A36828" t="s">
        <v>859</v>
      </c>
      <c r="B36828" t="s">
        <v>835</v>
      </c>
      <c r="C36828">
        <v>4.6741198435157998E-2</v>
      </c>
      <c r="D36828" t="s">
        <v>543</v>
      </c>
      <c r="E36828" t="s">
        <v>592</v>
      </c>
    </row>
    <row r="36829" spans="1:5" x14ac:dyDescent="0.25">
      <c r="A36829" t="s">
        <v>859</v>
      </c>
      <c r="B36829" t="s">
        <v>836</v>
      </c>
      <c r="C36829">
        <v>4.5720571602314401E-2</v>
      </c>
      <c r="D36829" t="s">
        <v>543</v>
      </c>
      <c r="E36829" t="s">
        <v>592</v>
      </c>
    </row>
    <row r="36830" spans="1:5" x14ac:dyDescent="0.25">
      <c r="A36830" t="s">
        <v>859</v>
      </c>
      <c r="B36830" t="s">
        <v>845</v>
      </c>
      <c r="C36830">
        <v>3.9407011110395997E-2</v>
      </c>
      <c r="D36830" t="s">
        <v>543</v>
      </c>
      <c r="E36830" t="s">
        <v>592</v>
      </c>
    </row>
    <row r="36831" spans="1:5" x14ac:dyDescent="0.25">
      <c r="A36831" t="s">
        <v>859</v>
      </c>
      <c r="B36831" t="s">
        <v>807</v>
      </c>
      <c r="C36831">
        <v>4.2636000726375099E-2</v>
      </c>
      <c r="D36831" t="s">
        <v>543</v>
      </c>
      <c r="E36831" t="s">
        <v>592</v>
      </c>
    </row>
    <row r="36832" spans="1:5" x14ac:dyDescent="0.25">
      <c r="A36832" t="s">
        <v>859</v>
      </c>
      <c r="B36832" t="s">
        <v>808</v>
      </c>
      <c r="C36832">
        <v>4.6333310517699997E-2</v>
      </c>
      <c r="D36832" t="s">
        <v>543</v>
      </c>
      <c r="E36832" t="s">
        <v>592</v>
      </c>
    </row>
    <row r="36833" spans="1:5" x14ac:dyDescent="0.25">
      <c r="A36833" t="s">
        <v>859</v>
      </c>
      <c r="B36833" t="s">
        <v>839</v>
      </c>
      <c r="C36833">
        <v>5.4577251988160498E-2</v>
      </c>
      <c r="D36833" t="s">
        <v>543</v>
      </c>
      <c r="E36833" t="s">
        <v>592</v>
      </c>
    </row>
    <row r="36834" spans="1:5" x14ac:dyDescent="0.25">
      <c r="A36834" t="s">
        <v>859</v>
      </c>
      <c r="B36834" t="s">
        <v>812</v>
      </c>
      <c r="C36834">
        <v>4.23685372856384E-2</v>
      </c>
      <c r="D36834" t="s">
        <v>543</v>
      </c>
      <c r="E36834" t="s">
        <v>592</v>
      </c>
    </row>
    <row r="36835" spans="1:5" x14ac:dyDescent="0.25">
      <c r="A36835" t="s">
        <v>859</v>
      </c>
      <c r="B36835" t="s">
        <v>893</v>
      </c>
      <c r="C36835">
        <v>4.2534733193553602E-2</v>
      </c>
      <c r="D36835" t="s">
        <v>543</v>
      </c>
      <c r="E36835" t="s">
        <v>592</v>
      </c>
    </row>
    <row r="36836" spans="1:5" x14ac:dyDescent="0.25">
      <c r="A36836" t="s">
        <v>859</v>
      </c>
      <c r="B36836" t="s">
        <v>842</v>
      </c>
      <c r="C36836">
        <v>4.24310304353104E-2</v>
      </c>
      <c r="D36836" t="s">
        <v>543</v>
      </c>
      <c r="E36836" t="s">
        <v>592</v>
      </c>
    </row>
    <row r="36837" spans="1:5" x14ac:dyDescent="0.25">
      <c r="A36837" t="s">
        <v>859</v>
      </c>
      <c r="B36837" t="s">
        <v>951</v>
      </c>
      <c r="C36837">
        <v>4.7686563639091802E-2</v>
      </c>
      <c r="D36837" t="s">
        <v>543</v>
      </c>
      <c r="E36837" t="s">
        <v>592</v>
      </c>
    </row>
    <row r="36838" spans="1:5" x14ac:dyDescent="0.25">
      <c r="A36838" t="s">
        <v>859</v>
      </c>
      <c r="B36838" t="s">
        <v>823</v>
      </c>
      <c r="C36838">
        <v>4.4507265785095201E-2</v>
      </c>
      <c r="D36838" t="s">
        <v>543</v>
      </c>
      <c r="E36838" t="s">
        <v>592</v>
      </c>
    </row>
    <row r="36839" spans="1:5" x14ac:dyDescent="0.25">
      <c r="A36839" t="s">
        <v>859</v>
      </c>
      <c r="B36839" t="s">
        <v>880</v>
      </c>
      <c r="C36839">
        <v>5.18995941167993E-2</v>
      </c>
      <c r="D36839" t="s">
        <v>543</v>
      </c>
      <c r="E36839" t="s">
        <v>592</v>
      </c>
    </row>
    <row r="36840" spans="1:5" x14ac:dyDescent="0.25">
      <c r="A36840" t="s">
        <v>859</v>
      </c>
      <c r="B36840" t="s">
        <v>887</v>
      </c>
      <c r="C36840">
        <v>4.9111553071511098E-2</v>
      </c>
      <c r="D36840" t="s">
        <v>543</v>
      </c>
      <c r="E36840" t="s">
        <v>592</v>
      </c>
    </row>
    <row r="36841" spans="1:5" x14ac:dyDescent="0.25">
      <c r="A36841" t="s">
        <v>967</v>
      </c>
      <c r="B36841" t="s">
        <v>939</v>
      </c>
      <c r="C36841">
        <v>6.4396327701666103E-2</v>
      </c>
      <c r="D36841" t="s">
        <v>543</v>
      </c>
      <c r="E36841" t="s">
        <v>592</v>
      </c>
    </row>
    <row r="36842" spans="1:5" x14ac:dyDescent="0.25">
      <c r="A36842" t="s">
        <v>967</v>
      </c>
      <c r="B36842" t="s">
        <v>963</v>
      </c>
      <c r="C36842">
        <v>5.9808338325926899E-2</v>
      </c>
      <c r="D36842" t="s">
        <v>543</v>
      </c>
      <c r="E36842" t="s">
        <v>592</v>
      </c>
    </row>
    <row r="36843" spans="1:5" x14ac:dyDescent="0.25">
      <c r="A36843" t="s">
        <v>903</v>
      </c>
      <c r="B36843" t="s">
        <v>925</v>
      </c>
      <c r="C36843">
        <v>6.2811102904635693E-2</v>
      </c>
      <c r="D36843" t="s">
        <v>543</v>
      </c>
      <c r="E36843" t="s">
        <v>592</v>
      </c>
    </row>
    <row r="36844" spans="1:5" x14ac:dyDescent="0.25">
      <c r="A36844" t="s">
        <v>802</v>
      </c>
      <c r="B36844" t="s">
        <v>803</v>
      </c>
      <c r="C36844">
        <v>6.18374158645058E-2</v>
      </c>
      <c r="D36844" t="s">
        <v>543</v>
      </c>
      <c r="E36844" t="s">
        <v>592</v>
      </c>
    </row>
    <row r="36845" spans="1:5" x14ac:dyDescent="0.25">
      <c r="A36845" t="s">
        <v>802</v>
      </c>
      <c r="B36845" t="s">
        <v>833</v>
      </c>
      <c r="C36845">
        <v>4.7751183497451298E-2</v>
      </c>
      <c r="D36845" t="s">
        <v>543</v>
      </c>
      <c r="E36845" t="s">
        <v>592</v>
      </c>
    </row>
    <row r="36846" spans="1:5" x14ac:dyDescent="0.25">
      <c r="A36846" t="s">
        <v>802</v>
      </c>
      <c r="B36846" t="s">
        <v>857</v>
      </c>
      <c r="C36846">
        <v>6.28224727746787E-2</v>
      </c>
      <c r="D36846" t="s">
        <v>543</v>
      </c>
      <c r="E36846" t="s">
        <v>592</v>
      </c>
    </row>
    <row r="36847" spans="1:5" x14ac:dyDescent="0.25">
      <c r="A36847" t="s">
        <v>802</v>
      </c>
      <c r="B36847" t="s">
        <v>835</v>
      </c>
      <c r="C36847">
        <v>4.8942070431987998E-2</v>
      </c>
      <c r="D36847" t="s">
        <v>543</v>
      </c>
      <c r="E36847" t="s">
        <v>592</v>
      </c>
    </row>
    <row r="36848" spans="1:5" x14ac:dyDescent="0.25">
      <c r="A36848" t="s">
        <v>802</v>
      </c>
      <c r="B36848" t="s">
        <v>809</v>
      </c>
      <c r="C36848">
        <v>4.4996861274428902E-2</v>
      </c>
      <c r="D36848" t="s">
        <v>543</v>
      </c>
      <c r="E36848" t="s">
        <v>592</v>
      </c>
    </row>
    <row r="36849" spans="1:5" x14ac:dyDescent="0.25">
      <c r="A36849" t="s">
        <v>802</v>
      </c>
      <c r="B36849" t="s">
        <v>812</v>
      </c>
      <c r="C36849">
        <v>4.4419819801964099E-2</v>
      </c>
      <c r="D36849" t="s">
        <v>543</v>
      </c>
      <c r="E36849" t="s">
        <v>592</v>
      </c>
    </row>
    <row r="36850" spans="1:5" x14ac:dyDescent="0.25">
      <c r="A36850" t="s">
        <v>802</v>
      </c>
      <c r="B36850" t="s">
        <v>850</v>
      </c>
      <c r="C36850">
        <v>5.6295188343558303E-2</v>
      </c>
      <c r="D36850" t="s">
        <v>543</v>
      </c>
      <c r="E36850" t="s">
        <v>592</v>
      </c>
    </row>
    <row r="36851" spans="1:5" x14ac:dyDescent="0.25">
      <c r="A36851" t="s">
        <v>802</v>
      </c>
      <c r="B36851" t="s">
        <v>872</v>
      </c>
      <c r="C36851">
        <v>4.3238003259411802E-2</v>
      </c>
      <c r="D36851" t="s">
        <v>543</v>
      </c>
      <c r="E36851" t="s">
        <v>592</v>
      </c>
    </row>
    <row r="36852" spans="1:5" x14ac:dyDescent="0.25">
      <c r="A36852" t="s">
        <v>802</v>
      </c>
      <c r="B36852" t="s">
        <v>877</v>
      </c>
      <c r="C36852">
        <v>6.4532992387787202E-2</v>
      </c>
      <c r="D36852" t="s">
        <v>543</v>
      </c>
      <c r="E36852" t="s">
        <v>592</v>
      </c>
    </row>
    <row r="36853" spans="1:5" x14ac:dyDescent="0.25">
      <c r="A36853" t="s">
        <v>802</v>
      </c>
      <c r="B36853" t="s">
        <v>823</v>
      </c>
      <c r="C36853">
        <v>4.6843383291069102E-2</v>
      </c>
      <c r="D36853" t="s">
        <v>543</v>
      </c>
      <c r="E36853" t="s">
        <v>592</v>
      </c>
    </row>
    <row r="36854" spans="1:5" x14ac:dyDescent="0.25">
      <c r="A36854" t="s">
        <v>802</v>
      </c>
      <c r="B36854" t="s">
        <v>844</v>
      </c>
      <c r="C36854">
        <v>5.6609702643033E-2</v>
      </c>
      <c r="D36854" t="s">
        <v>543</v>
      </c>
      <c r="E36854" t="s">
        <v>592</v>
      </c>
    </row>
    <row r="36855" spans="1:5" x14ac:dyDescent="0.25">
      <c r="A36855" t="s">
        <v>802</v>
      </c>
      <c r="B36855" t="s">
        <v>829</v>
      </c>
      <c r="C36855">
        <v>5.63806515924778E-2</v>
      </c>
      <c r="D36855" t="s">
        <v>543</v>
      </c>
      <c r="E36855" t="s">
        <v>592</v>
      </c>
    </row>
    <row r="36856" spans="1:5" x14ac:dyDescent="0.25">
      <c r="A36856" t="s">
        <v>802</v>
      </c>
      <c r="B36856" t="s">
        <v>848</v>
      </c>
      <c r="C36856">
        <v>6.5728021673674697E-2</v>
      </c>
      <c r="D36856" t="s">
        <v>543</v>
      </c>
      <c r="E36856" t="s">
        <v>592</v>
      </c>
    </row>
    <row r="36857" spans="1:5" x14ac:dyDescent="0.25">
      <c r="A36857" t="s">
        <v>802</v>
      </c>
      <c r="B36857" t="s">
        <v>832</v>
      </c>
      <c r="C36857">
        <v>5.2744070235105397E-2</v>
      </c>
      <c r="D36857" t="s">
        <v>543</v>
      </c>
      <c r="E36857" t="s">
        <v>592</v>
      </c>
    </row>
    <row r="36858" spans="1:5" x14ac:dyDescent="0.25">
      <c r="A36858" t="s">
        <v>803</v>
      </c>
      <c r="B36858" t="s">
        <v>835</v>
      </c>
      <c r="C36858">
        <v>5.7204148572860901E-2</v>
      </c>
      <c r="D36858" t="s">
        <v>543</v>
      </c>
      <c r="E36858" t="s">
        <v>592</v>
      </c>
    </row>
    <row r="36859" spans="1:5" x14ac:dyDescent="0.25">
      <c r="A36859" t="s">
        <v>910</v>
      </c>
      <c r="B36859" t="s">
        <v>894</v>
      </c>
      <c r="C36859">
        <v>6.6312763723824095E-2</v>
      </c>
      <c r="D36859" t="s">
        <v>543</v>
      </c>
      <c r="E36859" t="s">
        <v>592</v>
      </c>
    </row>
    <row r="36860" spans="1:5" x14ac:dyDescent="0.25">
      <c r="A36860" t="s">
        <v>912</v>
      </c>
      <c r="B36860" t="s">
        <v>888</v>
      </c>
      <c r="C36860">
        <v>5.07548736263626E-2</v>
      </c>
      <c r="D36860" t="s">
        <v>543</v>
      </c>
      <c r="E36860" t="s">
        <v>592</v>
      </c>
    </row>
    <row r="36861" spans="1:5" x14ac:dyDescent="0.25">
      <c r="A36861" t="s">
        <v>912</v>
      </c>
      <c r="B36861" t="s">
        <v>967</v>
      </c>
      <c r="C36861">
        <v>5.5354179395910898E-2</v>
      </c>
      <c r="D36861" t="s">
        <v>543</v>
      </c>
      <c r="E36861" t="s">
        <v>592</v>
      </c>
    </row>
    <row r="36862" spans="1:5" x14ac:dyDescent="0.25">
      <c r="A36862" t="s">
        <v>912</v>
      </c>
      <c r="B36862" t="s">
        <v>939</v>
      </c>
      <c r="C36862">
        <v>5.9831357787851903E-2</v>
      </c>
      <c r="D36862" t="s">
        <v>543</v>
      </c>
      <c r="E36862" t="s">
        <v>592</v>
      </c>
    </row>
    <row r="36863" spans="1:5" x14ac:dyDescent="0.25">
      <c r="A36863" t="s">
        <v>912</v>
      </c>
      <c r="B36863" t="s">
        <v>926</v>
      </c>
      <c r="C36863">
        <v>6.36824076381447E-2</v>
      </c>
      <c r="D36863" t="s">
        <v>543</v>
      </c>
      <c r="E36863" t="s">
        <v>592</v>
      </c>
    </row>
    <row r="36864" spans="1:5" x14ac:dyDescent="0.25">
      <c r="A36864" t="s">
        <v>912</v>
      </c>
      <c r="B36864" t="s">
        <v>944</v>
      </c>
      <c r="C36864">
        <v>6.1337034630145802E-2</v>
      </c>
      <c r="D36864" t="s">
        <v>543</v>
      </c>
      <c r="E36864" t="s">
        <v>592</v>
      </c>
    </row>
    <row r="36865" spans="1:5" x14ac:dyDescent="0.25">
      <c r="A36865" t="s">
        <v>912</v>
      </c>
      <c r="B36865" t="s">
        <v>868</v>
      </c>
      <c r="C36865">
        <v>6.8797467002527202E-2</v>
      </c>
      <c r="D36865" t="s">
        <v>543</v>
      </c>
      <c r="E36865" t="s">
        <v>592</v>
      </c>
    </row>
    <row r="36866" spans="1:5" x14ac:dyDescent="0.25">
      <c r="A36866" t="s">
        <v>912</v>
      </c>
      <c r="B36866" t="s">
        <v>983</v>
      </c>
      <c r="C36866">
        <v>5.7585890725487802E-2</v>
      </c>
      <c r="D36866" t="s">
        <v>543</v>
      </c>
      <c r="E36866" t="s">
        <v>592</v>
      </c>
    </row>
    <row r="36867" spans="1:5" x14ac:dyDescent="0.25">
      <c r="A36867" t="s">
        <v>912</v>
      </c>
      <c r="B36867" t="s">
        <v>960</v>
      </c>
      <c r="C36867">
        <v>5.2708648400467101E-2</v>
      </c>
      <c r="D36867" t="s">
        <v>543</v>
      </c>
      <c r="E36867" t="s">
        <v>592</v>
      </c>
    </row>
    <row r="36868" spans="1:5" x14ac:dyDescent="0.25">
      <c r="A36868" t="s">
        <v>914</v>
      </c>
      <c r="B36868" t="s">
        <v>878</v>
      </c>
      <c r="C36868">
        <v>6.9331131022168604E-2</v>
      </c>
      <c r="D36868" t="s">
        <v>543</v>
      </c>
      <c r="E36868" t="s">
        <v>592</v>
      </c>
    </row>
    <row r="36869" spans="1:5" x14ac:dyDescent="0.25">
      <c r="A36869" t="s">
        <v>914</v>
      </c>
      <c r="B36869" t="s">
        <v>998</v>
      </c>
      <c r="C36869">
        <v>7.3176549413673894E-2</v>
      </c>
      <c r="D36869" t="s">
        <v>543</v>
      </c>
      <c r="E36869" t="s">
        <v>592</v>
      </c>
    </row>
    <row r="36870" spans="1:5" x14ac:dyDescent="0.25">
      <c r="A36870" t="s">
        <v>914</v>
      </c>
      <c r="B36870" t="s">
        <v>824</v>
      </c>
      <c r="C36870">
        <v>6.1876288973010299E-2</v>
      </c>
      <c r="D36870" t="s">
        <v>543</v>
      </c>
      <c r="E36870" t="s">
        <v>592</v>
      </c>
    </row>
    <row r="36871" spans="1:5" x14ac:dyDescent="0.25">
      <c r="A36871" t="s">
        <v>904</v>
      </c>
      <c r="B36871" t="s">
        <v>993</v>
      </c>
      <c r="C36871">
        <v>3.8469478117953503E-2</v>
      </c>
      <c r="D36871" t="s">
        <v>543</v>
      </c>
      <c r="E36871" t="s">
        <v>592</v>
      </c>
    </row>
    <row r="36872" spans="1:5" x14ac:dyDescent="0.25">
      <c r="A36872" t="s">
        <v>904</v>
      </c>
      <c r="B36872" t="s">
        <v>936</v>
      </c>
      <c r="C36872">
        <v>4.7983364964469102E-2</v>
      </c>
      <c r="D36872" t="s">
        <v>543</v>
      </c>
      <c r="E36872" t="s">
        <v>592</v>
      </c>
    </row>
    <row r="36873" spans="1:5" x14ac:dyDescent="0.25">
      <c r="A36873" t="s">
        <v>904</v>
      </c>
      <c r="B36873" t="s">
        <v>974</v>
      </c>
      <c r="C36873">
        <v>4.3473154714190401E-2</v>
      </c>
      <c r="D36873" t="s">
        <v>543</v>
      </c>
      <c r="E36873" t="s">
        <v>592</v>
      </c>
    </row>
    <row r="36874" spans="1:5" x14ac:dyDescent="0.25">
      <c r="A36874" t="s">
        <v>917</v>
      </c>
      <c r="B36874" t="s">
        <v>859</v>
      </c>
      <c r="C36874">
        <v>4.5551985718098702E-2</v>
      </c>
      <c r="D36874" t="s">
        <v>543</v>
      </c>
      <c r="E36874" t="s">
        <v>592</v>
      </c>
    </row>
    <row r="36875" spans="1:5" x14ac:dyDescent="0.25">
      <c r="A36875" t="s">
        <v>917</v>
      </c>
      <c r="B36875" t="s">
        <v>928</v>
      </c>
      <c r="C36875">
        <v>3.9307446589947101E-2</v>
      </c>
      <c r="D36875" t="s">
        <v>543</v>
      </c>
      <c r="E36875" t="s">
        <v>592</v>
      </c>
    </row>
    <row r="36876" spans="1:5" x14ac:dyDescent="0.25">
      <c r="A36876" t="s">
        <v>917</v>
      </c>
      <c r="B36876" t="s">
        <v>891</v>
      </c>
      <c r="C36876">
        <v>4.9416556828460703E-2</v>
      </c>
      <c r="D36876" t="s">
        <v>543</v>
      </c>
      <c r="E36876" t="s">
        <v>592</v>
      </c>
    </row>
    <row r="36877" spans="1:5" x14ac:dyDescent="0.25">
      <c r="A36877" t="s">
        <v>917</v>
      </c>
      <c r="B36877" t="s">
        <v>836</v>
      </c>
      <c r="C36877">
        <v>4.1525328142720599E-2</v>
      </c>
      <c r="D36877" t="s">
        <v>543</v>
      </c>
      <c r="E36877" t="s">
        <v>592</v>
      </c>
    </row>
    <row r="36878" spans="1:5" x14ac:dyDescent="0.25">
      <c r="A36878" t="s">
        <v>917</v>
      </c>
      <c r="B36878" t="s">
        <v>845</v>
      </c>
      <c r="C36878">
        <v>3.6056794985673303E-2</v>
      </c>
      <c r="D36878" t="s">
        <v>543</v>
      </c>
      <c r="E36878" t="s">
        <v>592</v>
      </c>
    </row>
    <row r="36879" spans="1:5" x14ac:dyDescent="0.25">
      <c r="A36879" t="s">
        <v>917</v>
      </c>
      <c r="B36879" t="s">
        <v>807</v>
      </c>
      <c r="C36879">
        <v>3.8492394740967099E-2</v>
      </c>
      <c r="D36879" t="s">
        <v>543</v>
      </c>
      <c r="E36879" t="s">
        <v>592</v>
      </c>
    </row>
    <row r="36880" spans="1:5" x14ac:dyDescent="0.25">
      <c r="A36880" t="s">
        <v>917</v>
      </c>
      <c r="B36880" t="s">
        <v>812</v>
      </c>
      <c r="C36880">
        <v>3.8552275782289799E-2</v>
      </c>
      <c r="D36880" t="s">
        <v>543</v>
      </c>
      <c r="E36880" t="s">
        <v>592</v>
      </c>
    </row>
    <row r="36881" spans="1:5" x14ac:dyDescent="0.25">
      <c r="A36881" t="s">
        <v>917</v>
      </c>
      <c r="B36881" t="s">
        <v>885</v>
      </c>
      <c r="C36881">
        <v>4.4929744487300902E-2</v>
      </c>
      <c r="D36881" t="s">
        <v>543</v>
      </c>
      <c r="E36881" t="s">
        <v>592</v>
      </c>
    </row>
    <row r="36882" spans="1:5" x14ac:dyDescent="0.25">
      <c r="A36882" t="s">
        <v>917</v>
      </c>
      <c r="B36882" t="s">
        <v>871</v>
      </c>
      <c r="C36882">
        <v>4.2970918265868997E-2</v>
      </c>
      <c r="D36882" t="s">
        <v>543</v>
      </c>
      <c r="E36882" t="s">
        <v>592</v>
      </c>
    </row>
    <row r="36883" spans="1:5" x14ac:dyDescent="0.25">
      <c r="A36883" t="s">
        <v>917</v>
      </c>
      <c r="B36883" t="s">
        <v>893</v>
      </c>
      <c r="C36883">
        <v>3.8917065968763598E-2</v>
      </c>
      <c r="D36883" t="s">
        <v>543</v>
      </c>
      <c r="E36883" t="s">
        <v>592</v>
      </c>
    </row>
    <row r="36884" spans="1:5" x14ac:dyDescent="0.25">
      <c r="A36884" t="s">
        <v>917</v>
      </c>
      <c r="B36884" t="s">
        <v>842</v>
      </c>
      <c r="C36884">
        <v>3.8865045933827301E-2</v>
      </c>
      <c r="D36884" t="s">
        <v>543</v>
      </c>
      <c r="E36884" t="s">
        <v>592</v>
      </c>
    </row>
    <row r="36885" spans="1:5" x14ac:dyDescent="0.25">
      <c r="A36885" t="s">
        <v>917</v>
      </c>
      <c r="B36885" t="s">
        <v>951</v>
      </c>
      <c r="C36885">
        <v>4.3122506934810699E-2</v>
      </c>
      <c r="D36885" t="s">
        <v>543</v>
      </c>
      <c r="E36885" t="s">
        <v>592</v>
      </c>
    </row>
    <row r="36886" spans="1:5" x14ac:dyDescent="0.25">
      <c r="A36886" t="s">
        <v>917</v>
      </c>
      <c r="B36886" t="s">
        <v>880</v>
      </c>
      <c r="C36886">
        <v>4.8067334992395197E-2</v>
      </c>
      <c r="D36886" t="s">
        <v>543</v>
      </c>
      <c r="E36886" t="s">
        <v>592</v>
      </c>
    </row>
    <row r="36887" spans="1:5" x14ac:dyDescent="0.25">
      <c r="A36887" t="s">
        <v>917</v>
      </c>
      <c r="B36887" t="s">
        <v>887</v>
      </c>
      <c r="C36887">
        <v>4.5538785315432997E-2</v>
      </c>
      <c r="D36887" t="s">
        <v>543</v>
      </c>
      <c r="E36887" t="s">
        <v>592</v>
      </c>
    </row>
    <row r="36888" spans="1:5" x14ac:dyDescent="0.25">
      <c r="A36888" t="s">
        <v>917</v>
      </c>
      <c r="B36888" t="s">
        <v>1003</v>
      </c>
      <c r="C36888">
        <v>4.17155595610052E-2</v>
      </c>
      <c r="D36888" t="s">
        <v>543</v>
      </c>
      <c r="E36888" t="s">
        <v>592</v>
      </c>
    </row>
    <row r="36889" spans="1:5" x14ac:dyDescent="0.25">
      <c r="A36889" t="s">
        <v>898</v>
      </c>
      <c r="B36889" t="s">
        <v>889</v>
      </c>
      <c r="C36889">
        <v>7.5656875868308299E-2</v>
      </c>
      <c r="D36889" t="s">
        <v>543</v>
      </c>
      <c r="E36889" t="s">
        <v>592</v>
      </c>
    </row>
    <row r="36890" spans="1:5" x14ac:dyDescent="0.25">
      <c r="A36890" t="s">
        <v>898</v>
      </c>
      <c r="B36890" t="s">
        <v>936</v>
      </c>
      <c r="C36890">
        <v>6.0641642024899897E-2</v>
      </c>
      <c r="D36890" t="s">
        <v>543</v>
      </c>
      <c r="E36890" t="s">
        <v>592</v>
      </c>
    </row>
    <row r="36891" spans="1:5" x14ac:dyDescent="0.25">
      <c r="A36891" t="s">
        <v>898</v>
      </c>
      <c r="B36891" t="s">
        <v>948</v>
      </c>
      <c r="C36891">
        <v>8.9447713746293303E-2</v>
      </c>
      <c r="D36891" t="s">
        <v>543</v>
      </c>
      <c r="E36891" t="s">
        <v>592</v>
      </c>
    </row>
    <row r="36892" spans="1:5" x14ac:dyDescent="0.25">
      <c r="A36892" t="s">
        <v>898</v>
      </c>
      <c r="B36892" t="s">
        <v>966</v>
      </c>
      <c r="C36892">
        <v>8.5381298647772802E-2</v>
      </c>
      <c r="D36892" t="s">
        <v>543</v>
      </c>
      <c r="E36892" t="s">
        <v>592</v>
      </c>
    </row>
    <row r="36893" spans="1:5" x14ac:dyDescent="0.25">
      <c r="A36893" t="s">
        <v>898</v>
      </c>
      <c r="B36893" t="s">
        <v>958</v>
      </c>
      <c r="C36893">
        <v>6.6370900617209697E-2</v>
      </c>
      <c r="D36893" t="s">
        <v>543</v>
      </c>
      <c r="E36893" t="s">
        <v>592</v>
      </c>
    </row>
    <row r="36894" spans="1:5" x14ac:dyDescent="0.25">
      <c r="A36894" t="s">
        <v>878</v>
      </c>
      <c r="B36894" t="s">
        <v>805</v>
      </c>
      <c r="C36894">
        <v>6.8456194018309505E-2</v>
      </c>
      <c r="D36894" t="s">
        <v>543</v>
      </c>
      <c r="E36894" t="s">
        <v>592</v>
      </c>
    </row>
    <row r="36895" spans="1:5" x14ac:dyDescent="0.25">
      <c r="A36895" t="s">
        <v>878</v>
      </c>
      <c r="B36895" t="s">
        <v>911</v>
      </c>
      <c r="C36895">
        <v>6.6364286018429294E-2</v>
      </c>
      <c r="D36895" t="s">
        <v>543</v>
      </c>
      <c r="E36895" t="s">
        <v>592</v>
      </c>
    </row>
    <row r="36896" spans="1:5" x14ac:dyDescent="0.25">
      <c r="A36896" t="s">
        <v>878</v>
      </c>
      <c r="B36896" t="s">
        <v>998</v>
      </c>
      <c r="C36896">
        <v>7.005278045827E-2</v>
      </c>
      <c r="D36896" t="s">
        <v>543</v>
      </c>
      <c r="E36896" t="s">
        <v>592</v>
      </c>
    </row>
    <row r="36897" spans="1:5" x14ac:dyDescent="0.25">
      <c r="A36897" t="s">
        <v>878</v>
      </c>
      <c r="B36897" t="s">
        <v>843</v>
      </c>
      <c r="C36897">
        <v>7.0470158350470893E-2</v>
      </c>
      <c r="D36897" t="s">
        <v>543</v>
      </c>
      <c r="E36897" t="s">
        <v>592</v>
      </c>
    </row>
    <row r="36898" spans="1:5" x14ac:dyDescent="0.25">
      <c r="A36898" t="s">
        <v>878</v>
      </c>
      <c r="B36898" t="s">
        <v>873</v>
      </c>
      <c r="C36898">
        <v>5.9207043324600597E-2</v>
      </c>
      <c r="D36898" t="s">
        <v>543</v>
      </c>
      <c r="E36898" t="s">
        <v>592</v>
      </c>
    </row>
    <row r="36899" spans="1:5" x14ac:dyDescent="0.25">
      <c r="A36899" t="s">
        <v>878</v>
      </c>
      <c r="B36899" t="s">
        <v>853</v>
      </c>
      <c r="C36899">
        <v>5.5414599313129302E-2</v>
      </c>
      <c r="D36899" t="s">
        <v>543</v>
      </c>
      <c r="E36899" t="s">
        <v>592</v>
      </c>
    </row>
    <row r="36900" spans="1:5" x14ac:dyDescent="0.25">
      <c r="A36900" t="s">
        <v>878</v>
      </c>
      <c r="B36900" t="s">
        <v>824</v>
      </c>
      <c r="C36900">
        <v>5.9207635676730201E-2</v>
      </c>
      <c r="D36900" t="s">
        <v>543</v>
      </c>
      <c r="E36900" t="s">
        <v>592</v>
      </c>
    </row>
    <row r="36901" spans="1:5" x14ac:dyDescent="0.25">
      <c r="A36901" t="s">
        <v>878</v>
      </c>
      <c r="B36901" t="s">
        <v>875</v>
      </c>
      <c r="C36901">
        <v>6.1252974103977703E-2</v>
      </c>
      <c r="D36901" t="s">
        <v>543</v>
      </c>
      <c r="E36901" t="s">
        <v>592</v>
      </c>
    </row>
    <row r="36902" spans="1:5" x14ac:dyDescent="0.25">
      <c r="A36902" t="s">
        <v>922</v>
      </c>
      <c r="B36902" t="s">
        <v>888</v>
      </c>
      <c r="C36902">
        <v>5.0977585686419802E-2</v>
      </c>
      <c r="D36902" t="s">
        <v>543</v>
      </c>
      <c r="E36902" t="s">
        <v>592</v>
      </c>
    </row>
    <row r="36903" spans="1:5" x14ac:dyDescent="0.25">
      <c r="A36903" t="s">
        <v>922</v>
      </c>
      <c r="B36903" t="s">
        <v>967</v>
      </c>
      <c r="C36903">
        <v>5.7595080410609401E-2</v>
      </c>
      <c r="D36903" t="s">
        <v>543</v>
      </c>
      <c r="E36903" t="s">
        <v>592</v>
      </c>
    </row>
    <row r="36904" spans="1:5" x14ac:dyDescent="0.25">
      <c r="A36904" t="s">
        <v>922</v>
      </c>
      <c r="B36904" t="s">
        <v>912</v>
      </c>
      <c r="C36904">
        <v>5.7062736842590098E-2</v>
      </c>
      <c r="D36904" t="s">
        <v>543</v>
      </c>
      <c r="E36904" t="s">
        <v>592</v>
      </c>
    </row>
    <row r="36905" spans="1:5" x14ac:dyDescent="0.25">
      <c r="A36905" t="s">
        <v>922</v>
      </c>
      <c r="B36905" t="s">
        <v>939</v>
      </c>
      <c r="C36905">
        <v>6.7208712774058002E-2</v>
      </c>
      <c r="D36905" t="s">
        <v>543</v>
      </c>
      <c r="E36905" t="s">
        <v>592</v>
      </c>
    </row>
    <row r="36906" spans="1:5" x14ac:dyDescent="0.25">
      <c r="A36906" t="s">
        <v>922</v>
      </c>
      <c r="B36906" t="s">
        <v>962</v>
      </c>
      <c r="C36906">
        <v>6.0450081927880199E-2</v>
      </c>
      <c r="D36906" t="s">
        <v>543</v>
      </c>
      <c r="E36906" t="s">
        <v>592</v>
      </c>
    </row>
    <row r="36907" spans="1:5" x14ac:dyDescent="0.25">
      <c r="A36907" t="s">
        <v>922</v>
      </c>
      <c r="B36907" t="s">
        <v>944</v>
      </c>
      <c r="C36907">
        <v>7.0777218885648197E-2</v>
      </c>
      <c r="D36907" t="s">
        <v>543</v>
      </c>
      <c r="E36907" t="s">
        <v>592</v>
      </c>
    </row>
    <row r="36908" spans="1:5" x14ac:dyDescent="0.25">
      <c r="A36908" t="s">
        <v>922</v>
      </c>
      <c r="B36908" t="s">
        <v>983</v>
      </c>
      <c r="C36908">
        <v>6.7023623301342705E-2</v>
      </c>
      <c r="D36908" t="s">
        <v>543</v>
      </c>
      <c r="E36908" t="s">
        <v>592</v>
      </c>
    </row>
    <row r="36909" spans="1:5" x14ac:dyDescent="0.25">
      <c r="A36909" t="s">
        <v>922</v>
      </c>
      <c r="B36909" t="s">
        <v>989</v>
      </c>
      <c r="C36909">
        <v>6.2521422145482897E-2</v>
      </c>
      <c r="D36909" t="s">
        <v>543</v>
      </c>
      <c r="E36909" t="s">
        <v>592</v>
      </c>
    </row>
    <row r="36910" spans="1:5" x14ac:dyDescent="0.25">
      <c r="A36910" t="s">
        <v>905</v>
      </c>
      <c r="B36910" t="s">
        <v>941</v>
      </c>
      <c r="C36910">
        <v>4.9336984192385497E-2</v>
      </c>
      <c r="D36910" t="s">
        <v>543</v>
      </c>
      <c r="E36910" t="s">
        <v>592</v>
      </c>
    </row>
    <row r="36911" spans="1:5" x14ac:dyDescent="0.25">
      <c r="A36911" t="s">
        <v>905</v>
      </c>
      <c r="B36911" t="s">
        <v>968</v>
      </c>
      <c r="C36911">
        <v>6.9275828369180906E-2</v>
      </c>
      <c r="D36911" t="s">
        <v>543</v>
      </c>
      <c r="E36911" t="s">
        <v>592</v>
      </c>
    </row>
    <row r="36912" spans="1:5" x14ac:dyDescent="0.25">
      <c r="A36912" t="s">
        <v>905</v>
      </c>
      <c r="B36912" t="s">
        <v>1006</v>
      </c>
      <c r="C36912">
        <v>6.18560667294751E-2</v>
      </c>
      <c r="D36912" t="s">
        <v>543</v>
      </c>
      <c r="E36912" t="s">
        <v>592</v>
      </c>
    </row>
    <row r="36913" spans="1:5" x14ac:dyDescent="0.25">
      <c r="A36913" t="s">
        <v>950</v>
      </c>
      <c r="B36913" t="s">
        <v>801</v>
      </c>
      <c r="C36913">
        <v>6.8037413403357297E-2</v>
      </c>
      <c r="D36913" t="s">
        <v>543</v>
      </c>
      <c r="E36913" t="s">
        <v>592</v>
      </c>
    </row>
    <row r="36914" spans="1:5" x14ac:dyDescent="0.25">
      <c r="A36914" t="s">
        <v>950</v>
      </c>
      <c r="B36914" t="s">
        <v>804</v>
      </c>
      <c r="C36914">
        <v>6.7915816674532697E-2</v>
      </c>
      <c r="D36914" t="s">
        <v>543</v>
      </c>
      <c r="E36914" t="s">
        <v>592</v>
      </c>
    </row>
    <row r="36915" spans="1:5" x14ac:dyDescent="0.25">
      <c r="A36915" t="s">
        <v>950</v>
      </c>
      <c r="B36915" t="s">
        <v>833</v>
      </c>
      <c r="C36915">
        <v>5.1111226908546102E-2</v>
      </c>
      <c r="D36915" t="s">
        <v>543</v>
      </c>
      <c r="E36915" t="s">
        <v>592</v>
      </c>
    </row>
    <row r="36916" spans="1:5" x14ac:dyDescent="0.25">
      <c r="A36916" t="s">
        <v>950</v>
      </c>
      <c r="B36916" t="s">
        <v>835</v>
      </c>
      <c r="C36916">
        <v>5.2807608228117101E-2</v>
      </c>
      <c r="D36916" t="s">
        <v>543</v>
      </c>
      <c r="E36916" t="s">
        <v>592</v>
      </c>
    </row>
    <row r="36917" spans="1:5" x14ac:dyDescent="0.25">
      <c r="A36917" t="s">
        <v>950</v>
      </c>
      <c r="B36917" t="s">
        <v>869</v>
      </c>
      <c r="C36917">
        <v>6.9889274816276797E-2</v>
      </c>
      <c r="D36917" t="s">
        <v>543</v>
      </c>
      <c r="E36917" t="s">
        <v>592</v>
      </c>
    </row>
    <row r="36918" spans="1:5" x14ac:dyDescent="0.25">
      <c r="A36918" t="s">
        <v>950</v>
      </c>
      <c r="B36918" t="s">
        <v>845</v>
      </c>
      <c r="C36918">
        <v>4.4141858565153097E-2</v>
      </c>
      <c r="D36918" t="s">
        <v>543</v>
      </c>
      <c r="E36918" t="s">
        <v>592</v>
      </c>
    </row>
    <row r="36919" spans="1:5" x14ac:dyDescent="0.25">
      <c r="A36919" t="s">
        <v>950</v>
      </c>
      <c r="B36919" t="s">
        <v>839</v>
      </c>
      <c r="C36919">
        <v>6.0799606706347598E-2</v>
      </c>
      <c r="D36919" t="s">
        <v>543</v>
      </c>
      <c r="E36919" t="s">
        <v>592</v>
      </c>
    </row>
    <row r="36920" spans="1:5" x14ac:dyDescent="0.25">
      <c r="A36920" t="s">
        <v>950</v>
      </c>
      <c r="B36920" t="s">
        <v>812</v>
      </c>
      <c r="C36920">
        <v>4.7575139735381702E-2</v>
      </c>
      <c r="D36920" t="s">
        <v>543</v>
      </c>
      <c r="E36920" t="s">
        <v>592</v>
      </c>
    </row>
    <row r="36921" spans="1:5" x14ac:dyDescent="0.25">
      <c r="A36921" t="s">
        <v>950</v>
      </c>
      <c r="B36921" t="s">
        <v>872</v>
      </c>
      <c r="C36921">
        <v>4.5821423665933898E-2</v>
      </c>
      <c r="D36921" t="s">
        <v>543</v>
      </c>
      <c r="E36921" t="s">
        <v>592</v>
      </c>
    </row>
    <row r="36922" spans="1:5" x14ac:dyDescent="0.25">
      <c r="A36922" t="s">
        <v>950</v>
      </c>
      <c r="B36922" t="s">
        <v>823</v>
      </c>
      <c r="C36922">
        <v>5.0309145103070399E-2</v>
      </c>
      <c r="D36922" t="s">
        <v>543</v>
      </c>
      <c r="E36922" t="s">
        <v>592</v>
      </c>
    </row>
    <row r="36923" spans="1:5" x14ac:dyDescent="0.25">
      <c r="A36923" t="s">
        <v>950</v>
      </c>
      <c r="B36923" t="s">
        <v>895</v>
      </c>
      <c r="C36923">
        <v>6.71471492881449E-2</v>
      </c>
      <c r="D36923" t="s">
        <v>543</v>
      </c>
      <c r="E36923" t="s">
        <v>592</v>
      </c>
    </row>
    <row r="36924" spans="1:5" x14ac:dyDescent="0.25">
      <c r="A36924" t="s">
        <v>923</v>
      </c>
      <c r="B36924" t="s">
        <v>881</v>
      </c>
      <c r="C36924">
        <v>4.7101327962167698E-2</v>
      </c>
      <c r="D36924" t="s">
        <v>543</v>
      </c>
      <c r="E36924" t="s">
        <v>592</v>
      </c>
    </row>
    <row r="36925" spans="1:5" x14ac:dyDescent="0.25">
      <c r="A36925" t="s">
        <v>923</v>
      </c>
      <c r="B36925" t="s">
        <v>988</v>
      </c>
      <c r="C36925">
        <v>5.8212895454660997E-2</v>
      </c>
      <c r="D36925" t="s">
        <v>543</v>
      </c>
      <c r="E36925" t="s">
        <v>592</v>
      </c>
    </row>
    <row r="36926" spans="1:5" x14ac:dyDescent="0.25">
      <c r="A36926" t="s">
        <v>923</v>
      </c>
      <c r="B36926" t="s">
        <v>822</v>
      </c>
      <c r="C36926">
        <v>5.4755196213312603E-2</v>
      </c>
      <c r="D36926" t="s">
        <v>543</v>
      </c>
      <c r="E36926" t="s">
        <v>592</v>
      </c>
    </row>
    <row r="36927" spans="1:5" x14ac:dyDescent="0.25">
      <c r="A36927" t="s">
        <v>923</v>
      </c>
      <c r="B36927" t="s">
        <v>902</v>
      </c>
      <c r="C36927">
        <v>5.6849379009912701E-2</v>
      </c>
      <c r="D36927" t="s">
        <v>543</v>
      </c>
      <c r="E36927" t="s">
        <v>592</v>
      </c>
    </row>
    <row r="36928" spans="1:5" x14ac:dyDescent="0.25">
      <c r="A36928" t="s">
        <v>926</v>
      </c>
      <c r="B36928" t="s">
        <v>939</v>
      </c>
      <c r="C36928">
        <v>7.4487613900058106E-2</v>
      </c>
      <c r="D36928" t="s">
        <v>543</v>
      </c>
      <c r="E36928" t="s">
        <v>592</v>
      </c>
    </row>
    <row r="36929" spans="1:5" x14ac:dyDescent="0.25">
      <c r="A36929" t="s">
        <v>920</v>
      </c>
      <c r="B36929" t="s">
        <v>885</v>
      </c>
      <c r="C36929">
        <v>5.2321900049633899E-2</v>
      </c>
      <c r="D36929" t="s">
        <v>543</v>
      </c>
      <c r="E36929" t="s">
        <v>592</v>
      </c>
    </row>
    <row r="36930" spans="1:5" x14ac:dyDescent="0.25">
      <c r="A36930" t="s">
        <v>920</v>
      </c>
      <c r="B36930" t="s">
        <v>871</v>
      </c>
      <c r="C36930">
        <v>4.5384531061908102E-2</v>
      </c>
      <c r="D36930" t="s">
        <v>543</v>
      </c>
      <c r="E36930" t="s">
        <v>592</v>
      </c>
    </row>
    <row r="36931" spans="1:5" x14ac:dyDescent="0.25">
      <c r="A36931" t="s">
        <v>920</v>
      </c>
      <c r="B36931" t="s">
        <v>887</v>
      </c>
      <c r="C36931">
        <v>5.03672326337785E-2</v>
      </c>
      <c r="D36931" t="s">
        <v>543</v>
      </c>
      <c r="E36931" t="s">
        <v>592</v>
      </c>
    </row>
    <row r="36932" spans="1:5" x14ac:dyDescent="0.25">
      <c r="A36932" t="s">
        <v>863</v>
      </c>
      <c r="B36932" t="s">
        <v>881</v>
      </c>
      <c r="C36932">
        <v>5.0117852387220198E-2</v>
      </c>
      <c r="D36932" t="s">
        <v>543</v>
      </c>
      <c r="E36932" t="s">
        <v>592</v>
      </c>
    </row>
    <row r="36933" spans="1:5" x14ac:dyDescent="0.25">
      <c r="A36933" t="s">
        <v>863</v>
      </c>
      <c r="B36933" t="s">
        <v>802</v>
      </c>
      <c r="C36933">
        <v>5.8897185571033503E-2</v>
      </c>
      <c r="D36933" t="s">
        <v>543</v>
      </c>
      <c r="E36933" t="s">
        <v>592</v>
      </c>
    </row>
    <row r="36934" spans="1:5" x14ac:dyDescent="0.25">
      <c r="A36934" t="s">
        <v>863</v>
      </c>
      <c r="B36934" t="s">
        <v>803</v>
      </c>
      <c r="C36934">
        <v>6.8332663917950801E-2</v>
      </c>
      <c r="D36934" t="s">
        <v>543</v>
      </c>
      <c r="E36934" t="s">
        <v>592</v>
      </c>
    </row>
    <row r="36935" spans="1:5" x14ac:dyDescent="0.25">
      <c r="A36935" t="s">
        <v>863</v>
      </c>
      <c r="B36935" t="s">
        <v>857</v>
      </c>
      <c r="C36935">
        <v>6.9741063377185095E-2</v>
      </c>
      <c r="D36935" t="s">
        <v>543</v>
      </c>
      <c r="E36935" t="s">
        <v>592</v>
      </c>
    </row>
    <row r="36936" spans="1:5" x14ac:dyDescent="0.25">
      <c r="A36936" t="s">
        <v>863</v>
      </c>
      <c r="B36936" t="s">
        <v>869</v>
      </c>
      <c r="C36936">
        <v>7.1745278580546995E-2</v>
      </c>
      <c r="D36936" t="s">
        <v>543</v>
      </c>
      <c r="E36936" t="s">
        <v>592</v>
      </c>
    </row>
    <row r="36937" spans="1:5" x14ac:dyDescent="0.25">
      <c r="A36937" t="s">
        <v>863</v>
      </c>
      <c r="B36937" t="s">
        <v>837</v>
      </c>
      <c r="C36937">
        <v>5.4833505987555903E-2</v>
      </c>
      <c r="D36937" t="s">
        <v>543</v>
      </c>
      <c r="E36937" t="s">
        <v>592</v>
      </c>
    </row>
    <row r="36938" spans="1:5" x14ac:dyDescent="0.25">
      <c r="A36938" t="s">
        <v>863</v>
      </c>
      <c r="B36938" t="s">
        <v>846</v>
      </c>
      <c r="C36938">
        <v>6.5315637639010798E-2</v>
      </c>
      <c r="D36938" t="s">
        <v>543</v>
      </c>
      <c r="E36938" t="s">
        <v>592</v>
      </c>
    </row>
    <row r="36939" spans="1:5" x14ac:dyDescent="0.25">
      <c r="A36939" t="s">
        <v>863</v>
      </c>
      <c r="B36939" t="s">
        <v>809</v>
      </c>
      <c r="C36939">
        <v>4.9259110455126397E-2</v>
      </c>
      <c r="D36939" t="s">
        <v>543</v>
      </c>
      <c r="E36939" t="s">
        <v>592</v>
      </c>
    </row>
    <row r="36940" spans="1:5" x14ac:dyDescent="0.25">
      <c r="A36940" t="s">
        <v>863</v>
      </c>
      <c r="B36940" t="s">
        <v>810</v>
      </c>
      <c r="C36940">
        <v>8.1089156252313194E-2</v>
      </c>
      <c r="D36940" t="s">
        <v>543</v>
      </c>
      <c r="E36940" t="s">
        <v>592</v>
      </c>
    </row>
    <row r="36941" spans="1:5" x14ac:dyDescent="0.25">
      <c r="A36941" t="s">
        <v>863</v>
      </c>
      <c r="B36941" t="s">
        <v>838</v>
      </c>
      <c r="C36941">
        <v>5.9104833787350701E-2</v>
      </c>
      <c r="D36941" t="s">
        <v>543</v>
      </c>
      <c r="E36941" t="s">
        <v>592</v>
      </c>
    </row>
    <row r="36942" spans="1:5" x14ac:dyDescent="0.25">
      <c r="A36942" t="s">
        <v>863</v>
      </c>
      <c r="B36942" t="s">
        <v>811</v>
      </c>
      <c r="C36942">
        <v>8.5342935620268803E-2</v>
      </c>
      <c r="D36942" t="s">
        <v>543</v>
      </c>
      <c r="E36942" t="s">
        <v>592</v>
      </c>
    </row>
    <row r="36943" spans="1:5" x14ac:dyDescent="0.25">
      <c r="A36943" t="s">
        <v>863</v>
      </c>
      <c r="B36943" t="s">
        <v>870</v>
      </c>
      <c r="C36943">
        <v>6.4725885277098605E-2</v>
      </c>
      <c r="D36943" t="s">
        <v>543</v>
      </c>
      <c r="E36943" t="s">
        <v>592</v>
      </c>
    </row>
    <row r="36944" spans="1:5" x14ac:dyDescent="0.25">
      <c r="A36944" t="s">
        <v>863</v>
      </c>
      <c r="B36944" t="s">
        <v>814</v>
      </c>
      <c r="C36944">
        <v>5.4545877893074399E-2</v>
      </c>
      <c r="D36944" t="s">
        <v>543</v>
      </c>
      <c r="E36944" t="s">
        <v>592</v>
      </c>
    </row>
    <row r="36945" spans="1:5" x14ac:dyDescent="0.25">
      <c r="A36945" t="s">
        <v>863</v>
      </c>
      <c r="B36945" t="s">
        <v>860</v>
      </c>
      <c r="C36945">
        <v>7.3890358411171003E-2</v>
      </c>
      <c r="D36945" t="s">
        <v>543</v>
      </c>
      <c r="E36945" t="s">
        <v>592</v>
      </c>
    </row>
    <row r="36946" spans="1:5" x14ac:dyDescent="0.25">
      <c r="A36946" t="s">
        <v>863</v>
      </c>
      <c r="B36946" t="s">
        <v>855</v>
      </c>
      <c r="C36946">
        <v>5.2333726524443402E-2</v>
      </c>
      <c r="D36946" t="s">
        <v>543</v>
      </c>
      <c r="E36946" t="s">
        <v>592</v>
      </c>
    </row>
    <row r="36947" spans="1:5" x14ac:dyDescent="0.25">
      <c r="A36947" t="s">
        <v>863</v>
      </c>
      <c r="B36947" t="s">
        <v>840</v>
      </c>
      <c r="C36947">
        <v>4.6014555141519697E-2</v>
      </c>
      <c r="D36947" t="s">
        <v>543</v>
      </c>
      <c r="E36947" t="s">
        <v>592</v>
      </c>
    </row>
    <row r="36948" spans="1:5" x14ac:dyDescent="0.25">
      <c r="A36948" t="s">
        <v>863</v>
      </c>
      <c r="B36948" t="s">
        <v>815</v>
      </c>
      <c r="C36948">
        <v>5.7978274648665097E-2</v>
      </c>
      <c r="D36948" t="s">
        <v>543</v>
      </c>
      <c r="E36948" t="s">
        <v>592</v>
      </c>
    </row>
    <row r="36949" spans="1:5" x14ac:dyDescent="0.25">
      <c r="A36949" t="s">
        <v>863</v>
      </c>
      <c r="B36949" t="s">
        <v>850</v>
      </c>
      <c r="C36949">
        <v>6.2148256758065699E-2</v>
      </c>
      <c r="D36949" t="s">
        <v>543</v>
      </c>
      <c r="E36949" t="s">
        <v>592</v>
      </c>
    </row>
    <row r="36950" spans="1:5" x14ac:dyDescent="0.25">
      <c r="A36950" t="s">
        <v>863</v>
      </c>
      <c r="B36950" t="s">
        <v>930</v>
      </c>
      <c r="C36950">
        <v>7.2091080590422199E-2</v>
      </c>
      <c r="D36950" t="s">
        <v>543</v>
      </c>
      <c r="E36950" t="s">
        <v>592</v>
      </c>
    </row>
    <row r="36951" spans="1:5" x14ac:dyDescent="0.25">
      <c r="A36951" t="s">
        <v>863</v>
      </c>
      <c r="B36951" t="s">
        <v>872</v>
      </c>
      <c r="C36951">
        <v>4.7552683830691098E-2</v>
      </c>
      <c r="D36951" t="s">
        <v>543</v>
      </c>
      <c r="E36951" t="s">
        <v>592</v>
      </c>
    </row>
    <row r="36952" spans="1:5" x14ac:dyDescent="0.25">
      <c r="A36952" t="s">
        <v>863</v>
      </c>
      <c r="B36952" t="s">
        <v>856</v>
      </c>
      <c r="C36952">
        <v>4.5769913711998199E-2</v>
      </c>
      <c r="D36952" t="s">
        <v>543</v>
      </c>
      <c r="E36952" t="s">
        <v>592</v>
      </c>
    </row>
    <row r="36953" spans="1:5" x14ac:dyDescent="0.25">
      <c r="A36953" t="s">
        <v>863</v>
      </c>
      <c r="B36953" t="s">
        <v>945</v>
      </c>
      <c r="C36953">
        <v>5.2693753212541702E-2</v>
      </c>
      <c r="D36953" t="s">
        <v>543</v>
      </c>
      <c r="E36953" t="s">
        <v>592</v>
      </c>
    </row>
    <row r="36954" spans="1:5" x14ac:dyDescent="0.25">
      <c r="A36954" t="s">
        <v>863</v>
      </c>
      <c r="B36954" t="s">
        <v>918</v>
      </c>
      <c r="C36954">
        <v>6.7578188301334594E-2</v>
      </c>
      <c r="D36954" t="s">
        <v>543</v>
      </c>
      <c r="E36954" t="s">
        <v>592</v>
      </c>
    </row>
    <row r="36955" spans="1:5" x14ac:dyDescent="0.25">
      <c r="A36955" t="s">
        <v>863</v>
      </c>
      <c r="B36955" t="s">
        <v>847</v>
      </c>
      <c r="C36955">
        <v>6.7564506612563593E-2</v>
      </c>
      <c r="D36955" t="s">
        <v>543</v>
      </c>
      <c r="E36955" t="s">
        <v>592</v>
      </c>
    </row>
    <row r="36956" spans="1:5" x14ac:dyDescent="0.25">
      <c r="A36956" t="s">
        <v>863</v>
      </c>
      <c r="B36956" t="s">
        <v>851</v>
      </c>
      <c r="C36956">
        <v>5.8841372837045297E-2</v>
      </c>
      <c r="D36956" t="s">
        <v>543</v>
      </c>
      <c r="E36956" t="s">
        <v>592</v>
      </c>
    </row>
    <row r="36957" spans="1:5" x14ac:dyDescent="0.25">
      <c r="A36957" t="s">
        <v>863</v>
      </c>
      <c r="B36957" t="s">
        <v>818</v>
      </c>
      <c r="C36957">
        <v>6.1096704207789697E-2</v>
      </c>
      <c r="D36957" t="s">
        <v>543</v>
      </c>
      <c r="E36957" t="s">
        <v>592</v>
      </c>
    </row>
    <row r="36958" spans="1:5" x14ac:dyDescent="0.25">
      <c r="A36958" t="s">
        <v>863</v>
      </c>
      <c r="B36958" t="s">
        <v>852</v>
      </c>
      <c r="C36958">
        <v>5.1850095691970202E-2</v>
      </c>
      <c r="D36958" t="s">
        <v>543</v>
      </c>
      <c r="E36958" t="s">
        <v>592</v>
      </c>
    </row>
    <row r="36959" spans="1:5" x14ac:dyDescent="0.25">
      <c r="A36959" t="s">
        <v>863</v>
      </c>
      <c r="B36959" t="s">
        <v>819</v>
      </c>
      <c r="C36959">
        <v>6.95818440610185E-2</v>
      </c>
      <c r="D36959" t="s">
        <v>543</v>
      </c>
      <c r="E36959" t="s">
        <v>592</v>
      </c>
    </row>
    <row r="36960" spans="1:5" x14ac:dyDescent="0.25">
      <c r="A36960" t="s">
        <v>863</v>
      </c>
      <c r="B36960" t="s">
        <v>919</v>
      </c>
      <c r="C36960">
        <v>5.5913224058882799E-2</v>
      </c>
      <c r="D36960" t="s">
        <v>543</v>
      </c>
      <c r="E36960" t="s">
        <v>592</v>
      </c>
    </row>
    <row r="36961" spans="1:5" x14ac:dyDescent="0.25">
      <c r="A36961" t="s">
        <v>863</v>
      </c>
      <c r="B36961" t="s">
        <v>877</v>
      </c>
      <c r="C36961">
        <v>7.0688234432402797E-2</v>
      </c>
      <c r="D36961" t="s">
        <v>543</v>
      </c>
      <c r="E36961" t="s">
        <v>592</v>
      </c>
    </row>
    <row r="36962" spans="1:5" x14ac:dyDescent="0.25">
      <c r="A36962" t="s">
        <v>863</v>
      </c>
      <c r="B36962" t="s">
        <v>820</v>
      </c>
      <c r="C36962">
        <v>5.5849529750725803E-2</v>
      </c>
      <c r="D36962" t="s">
        <v>543</v>
      </c>
      <c r="E36962" t="s">
        <v>592</v>
      </c>
    </row>
    <row r="36963" spans="1:5" x14ac:dyDescent="0.25">
      <c r="A36963" t="s">
        <v>863</v>
      </c>
      <c r="B36963" t="s">
        <v>821</v>
      </c>
      <c r="C36963">
        <v>6.2593203705631401E-2</v>
      </c>
      <c r="D36963" t="s">
        <v>543</v>
      </c>
      <c r="E36963" t="s">
        <v>592</v>
      </c>
    </row>
    <row r="36964" spans="1:5" x14ac:dyDescent="0.25">
      <c r="A36964" t="s">
        <v>863</v>
      </c>
      <c r="B36964" t="s">
        <v>867</v>
      </c>
      <c r="C36964">
        <v>6.2956533579563503E-2</v>
      </c>
      <c r="D36964" t="s">
        <v>543</v>
      </c>
      <c r="E36964" t="s">
        <v>592</v>
      </c>
    </row>
    <row r="36965" spans="1:5" x14ac:dyDescent="0.25">
      <c r="A36965" t="s">
        <v>863</v>
      </c>
      <c r="B36965" t="s">
        <v>825</v>
      </c>
      <c r="C36965">
        <v>7.2698718695802897E-2</v>
      </c>
      <c r="D36965" t="s">
        <v>543</v>
      </c>
      <c r="E36965" t="s">
        <v>592</v>
      </c>
    </row>
    <row r="36966" spans="1:5" x14ac:dyDescent="0.25">
      <c r="A36966" t="s">
        <v>863</v>
      </c>
      <c r="B36966" t="s">
        <v>982</v>
      </c>
      <c r="C36966">
        <v>6.4942735519206707E-2</v>
      </c>
      <c r="D36966" t="s">
        <v>543</v>
      </c>
      <c r="E36966" t="s">
        <v>592</v>
      </c>
    </row>
    <row r="36967" spans="1:5" x14ac:dyDescent="0.25">
      <c r="A36967" t="s">
        <v>863</v>
      </c>
      <c r="B36967" t="s">
        <v>895</v>
      </c>
      <c r="C36967">
        <v>6.8425301209328701E-2</v>
      </c>
      <c r="D36967" t="s">
        <v>543</v>
      </c>
      <c r="E36967" t="s">
        <v>592</v>
      </c>
    </row>
    <row r="36968" spans="1:5" x14ac:dyDescent="0.25">
      <c r="A36968" t="s">
        <v>863</v>
      </c>
      <c r="B36968" t="s">
        <v>826</v>
      </c>
      <c r="C36968">
        <v>6.4381251517256696E-2</v>
      </c>
      <c r="D36968" t="s">
        <v>543</v>
      </c>
      <c r="E36968" t="s">
        <v>592</v>
      </c>
    </row>
    <row r="36969" spans="1:5" x14ac:dyDescent="0.25">
      <c r="A36969" t="s">
        <v>863</v>
      </c>
      <c r="B36969" t="s">
        <v>827</v>
      </c>
      <c r="C36969">
        <v>7.4379452046617098E-2</v>
      </c>
      <c r="D36969" t="s">
        <v>543</v>
      </c>
      <c r="E36969" t="s">
        <v>592</v>
      </c>
    </row>
    <row r="36970" spans="1:5" x14ac:dyDescent="0.25">
      <c r="A36970" t="s">
        <v>863</v>
      </c>
      <c r="B36970" t="s">
        <v>844</v>
      </c>
      <c r="C36970">
        <v>6.2504651175813802E-2</v>
      </c>
      <c r="D36970" t="s">
        <v>543</v>
      </c>
      <c r="E36970" t="s">
        <v>592</v>
      </c>
    </row>
    <row r="36971" spans="1:5" x14ac:dyDescent="0.25">
      <c r="A36971" t="s">
        <v>863</v>
      </c>
      <c r="B36971" t="s">
        <v>828</v>
      </c>
      <c r="C36971">
        <v>6.6019549419675999E-2</v>
      </c>
      <c r="D36971" t="s">
        <v>543</v>
      </c>
      <c r="E36971" t="s">
        <v>592</v>
      </c>
    </row>
    <row r="36972" spans="1:5" x14ac:dyDescent="0.25">
      <c r="A36972" t="s">
        <v>863</v>
      </c>
      <c r="B36972" t="s">
        <v>829</v>
      </c>
      <c r="C36972">
        <v>6.2552384884923498E-2</v>
      </c>
      <c r="D36972" t="s">
        <v>543</v>
      </c>
      <c r="E36972" t="s">
        <v>592</v>
      </c>
    </row>
    <row r="36973" spans="1:5" x14ac:dyDescent="0.25">
      <c r="A36973" t="s">
        <v>863</v>
      </c>
      <c r="B36973" t="s">
        <v>848</v>
      </c>
      <c r="C36973">
        <v>7.2188942098498493E-2</v>
      </c>
      <c r="D36973" t="s">
        <v>543</v>
      </c>
      <c r="E36973" t="s">
        <v>592</v>
      </c>
    </row>
    <row r="36974" spans="1:5" x14ac:dyDescent="0.25">
      <c r="A36974" t="s">
        <v>863</v>
      </c>
      <c r="B36974" t="s">
        <v>830</v>
      </c>
      <c r="C36974">
        <v>6.5893226214484096E-2</v>
      </c>
      <c r="D36974" t="s">
        <v>543</v>
      </c>
      <c r="E36974" t="s">
        <v>592</v>
      </c>
    </row>
    <row r="36975" spans="1:5" x14ac:dyDescent="0.25">
      <c r="A36975" t="s">
        <v>863</v>
      </c>
      <c r="B36975" t="s">
        <v>849</v>
      </c>
      <c r="C36975">
        <v>6.6544081343986303E-2</v>
      </c>
      <c r="D36975" t="s">
        <v>543</v>
      </c>
      <c r="E36975" t="s">
        <v>592</v>
      </c>
    </row>
    <row r="36976" spans="1:5" x14ac:dyDescent="0.25">
      <c r="A36976" t="s">
        <v>863</v>
      </c>
      <c r="B36976" t="s">
        <v>832</v>
      </c>
      <c r="C36976">
        <v>5.7582867261492997E-2</v>
      </c>
      <c r="D36976" t="s">
        <v>543</v>
      </c>
      <c r="E36976" t="s">
        <v>592</v>
      </c>
    </row>
    <row r="36977" spans="1:5" x14ac:dyDescent="0.25">
      <c r="A36977" t="s">
        <v>879</v>
      </c>
      <c r="B36977" t="s">
        <v>808</v>
      </c>
      <c r="C36977">
        <v>6.4404340909641505E-2</v>
      </c>
      <c r="D36977" t="s">
        <v>543</v>
      </c>
      <c r="E36977" t="s">
        <v>592</v>
      </c>
    </row>
    <row r="36978" spans="1:5" x14ac:dyDescent="0.25">
      <c r="A36978" t="s">
        <v>879</v>
      </c>
      <c r="B36978" t="s">
        <v>856</v>
      </c>
      <c r="C36978">
        <v>5.4553261726912002E-2</v>
      </c>
      <c r="D36978" t="s">
        <v>543</v>
      </c>
      <c r="E36978" t="s">
        <v>592</v>
      </c>
    </row>
    <row r="36979" spans="1:5" x14ac:dyDescent="0.25">
      <c r="A36979" t="s">
        <v>879</v>
      </c>
      <c r="B36979" t="s">
        <v>848</v>
      </c>
      <c r="C36979">
        <v>8.6739084908378603E-2</v>
      </c>
      <c r="D36979" t="s">
        <v>543</v>
      </c>
      <c r="E36979" t="s">
        <v>592</v>
      </c>
    </row>
    <row r="36980" spans="1:5" x14ac:dyDescent="0.25">
      <c r="A36980" t="s">
        <v>915</v>
      </c>
      <c r="B36980" t="s">
        <v>801</v>
      </c>
      <c r="C36980">
        <v>7.3514881205025903E-2</v>
      </c>
      <c r="D36980" t="s">
        <v>543</v>
      </c>
      <c r="E36980" t="s">
        <v>592</v>
      </c>
    </row>
    <row r="36981" spans="1:5" x14ac:dyDescent="0.25">
      <c r="A36981" t="s">
        <v>915</v>
      </c>
      <c r="B36981" t="s">
        <v>839</v>
      </c>
      <c r="C36981">
        <v>6.5970960090823705E-2</v>
      </c>
      <c r="D36981" t="s">
        <v>543</v>
      </c>
      <c r="E36981" t="s">
        <v>592</v>
      </c>
    </row>
    <row r="36982" spans="1:5" x14ac:dyDescent="0.25">
      <c r="A36982" t="s">
        <v>915</v>
      </c>
      <c r="B36982" t="s">
        <v>852</v>
      </c>
      <c r="C36982">
        <v>5.4489225993569299E-2</v>
      </c>
      <c r="D36982" t="s">
        <v>543</v>
      </c>
      <c r="E36982" t="s">
        <v>592</v>
      </c>
    </row>
    <row r="36983" spans="1:5" x14ac:dyDescent="0.25">
      <c r="A36983" t="s">
        <v>915</v>
      </c>
      <c r="B36983" t="s">
        <v>877</v>
      </c>
      <c r="C36983">
        <v>7.5083569505105197E-2</v>
      </c>
      <c r="D36983" t="s">
        <v>543</v>
      </c>
      <c r="E36983" t="s">
        <v>592</v>
      </c>
    </row>
    <row r="36984" spans="1:5" x14ac:dyDescent="0.25">
      <c r="A36984" t="s">
        <v>915</v>
      </c>
      <c r="B36984" t="s">
        <v>880</v>
      </c>
      <c r="C36984">
        <v>6.4164133893979E-2</v>
      </c>
      <c r="D36984" t="s">
        <v>543</v>
      </c>
      <c r="E36984" t="s">
        <v>592</v>
      </c>
    </row>
    <row r="36985" spans="1:5" x14ac:dyDescent="0.25">
      <c r="A36985" t="s">
        <v>915</v>
      </c>
      <c r="B36985" t="s">
        <v>895</v>
      </c>
      <c r="C36985">
        <v>7.2724667009924193E-2</v>
      </c>
      <c r="D36985" t="s">
        <v>543</v>
      </c>
      <c r="E36985" t="s">
        <v>592</v>
      </c>
    </row>
    <row r="36986" spans="1:5" x14ac:dyDescent="0.25">
      <c r="A36986" t="s">
        <v>928</v>
      </c>
      <c r="B36986" t="s">
        <v>802</v>
      </c>
      <c r="C36986">
        <v>4.5125722543953903E-2</v>
      </c>
      <c r="D36986" t="s">
        <v>543</v>
      </c>
      <c r="E36986" t="s">
        <v>592</v>
      </c>
    </row>
    <row r="36987" spans="1:5" x14ac:dyDescent="0.25">
      <c r="A36987" t="s">
        <v>928</v>
      </c>
      <c r="B36987" t="s">
        <v>833</v>
      </c>
      <c r="C36987">
        <v>3.9947762787810301E-2</v>
      </c>
      <c r="D36987" t="s">
        <v>543</v>
      </c>
      <c r="E36987" t="s">
        <v>592</v>
      </c>
    </row>
    <row r="36988" spans="1:5" x14ac:dyDescent="0.25">
      <c r="A36988" t="s">
        <v>928</v>
      </c>
      <c r="B36988" t="s">
        <v>834</v>
      </c>
      <c r="C36988">
        <v>4.6101347069174299E-2</v>
      </c>
      <c r="D36988" t="s">
        <v>543</v>
      </c>
      <c r="E36988" t="s">
        <v>592</v>
      </c>
    </row>
    <row r="36989" spans="1:5" x14ac:dyDescent="0.25">
      <c r="A36989" t="s">
        <v>928</v>
      </c>
      <c r="B36989" t="s">
        <v>836</v>
      </c>
      <c r="C36989">
        <v>3.9744853388529802E-2</v>
      </c>
      <c r="D36989" t="s">
        <v>543</v>
      </c>
      <c r="E36989" t="s">
        <v>592</v>
      </c>
    </row>
    <row r="36990" spans="1:5" x14ac:dyDescent="0.25">
      <c r="A36990" t="s">
        <v>928</v>
      </c>
      <c r="B36990" t="s">
        <v>845</v>
      </c>
      <c r="C36990">
        <v>3.4676219622304001E-2</v>
      </c>
      <c r="D36990" t="s">
        <v>543</v>
      </c>
      <c r="E36990" t="s">
        <v>592</v>
      </c>
    </row>
    <row r="36991" spans="1:5" x14ac:dyDescent="0.25">
      <c r="A36991" t="s">
        <v>928</v>
      </c>
      <c r="B36991" t="s">
        <v>846</v>
      </c>
      <c r="C36991">
        <v>4.9947312563688097E-2</v>
      </c>
      <c r="D36991" t="s">
        <v>543</v>
      </c>
      <c r="E36991" t="s">
        <v>592</v>
      </c>
    </row>
    <row r="36992" spans="1:5" x14ac:dyDescent="0.25">
      <c r="A36992" t="s">
        <v>928</v>
      </c>
      <c r="B36992" t="s">
        <v>807</v>
      </c>
      <c r="C36992">
        <v>3.6926466637269402E-2</v>
      </c>
      <c r="D36992" t="s">
        <v>543</v>
      </c>
      <c r="E36992" t="s">
        <v>592</v>
      </c>
    </row>
    <row r="36993" spans="1:5" x14ac:dyDescent="0.25">
      <c r="A36993" t="s">
        <v>928</v>
      </c>
      <c r="B36993" t="s">
        <v>808</v>
      </c>
      <c r="C36993">
        <v>4.1218300515994899E-2</v>
      </c>
      <c r="D36993" t="s">
        <v>543</v>
      </c>
      <c r="E36993" t="s">
        <v>592</v>
      </c>
    </row>
    <row r="36994" spans="1:5" x14ac:dyDescent="0.25">
      <c r="A36994" t="s">
        <v>928</v>
      </c>
      <c r="B36994" t="s">
        <v>812</v>
      </c>
      <c r="C36994">
        <v>3.72941939030524E-2</v>
      </c>
      <c r="D36994" t="s">
        <v>543</v>
      </c>
      <c r="E36994" t="s">
        <v>592</v>
      </c>
    </row>
    <row r="36995" spans="1:5" x14ac:dyDescent="0.25">
      <c r="A36995" t="s">
        <v>928</v>
      </c>
      <c r="B36995" t="s">
        <v>840</v>
      </c>
      <c r="C36995">
        <v>3.5075555455891097E-2</v>
      </c>
      <c r="D36995" t="s">
        <v>543</v>
      </c>
      <c r="E36995" t="s">
        <v>592</v>
      </c>
    </row>
    <row r="36996" spans="1:5" x14ac:dyDescent="0.25">
      <c r="A36996" t="s">
        <v>928</v>
      </c>
      <c r="B36996" t="s">
        <v>872</v>
      </c>
      <c r="C36996">
        <v>3.6061842319444197E-2</v>
      </c>
      <c r="D36996" t="s">
        <v>543</v>
      </c>
      <c r="E36996" t="s">
        <v>592</v>
      </c>
    </row>
    <row r="36997" spans="1:5" x14ac:dyDescent="0.25">
      <c r="A36997" t="s">
        <v>928</v>
      </c>
      <c r="B36997" t="s">
        <v>856</v>
      </c>
      <c r="C36997">
        <v>3.4776454652455199E-2</v>
      </c>
      <c r="D36997" t="s">
        <v>543</v>
      </c>
      <c r="E36997" t="s">
        <v>592</v>
      </c>
    </row>
    <row r="36998" spans="1:5" x14ac:dyDescent="0.25">
      <c r="A36998" t="s">
        <v>928</v>
      </c>
      <c r="B36998" t="s">
        <v>817</v>
      </c>
      <c r="C36998">
        <v>3.3929261530110201E-2</v>
      </c>
      <c r="D36998" t="s">
        <v>543</v>
      </c>
      <c r="E36998" t="s">
        <v>592</v>
      </c>
    </row>
    <row r="36999" spans="1:5" x14ac:dyDescent="0.25">
      <c r="A36999" t="s">
        <v>928</v>
      </c>
      <c r="B36999" t="s">
        <v>893</v>
      </c>
      <c r="C36999">
        <v>3.7454079615364802E-2</v>
      </c>
      <c r="D36999" t="s">
        <v>543</v>
      </c>
      <c r="E36999" t="s">
        <v>592</v>
      </c>
    </row>
    <row r="37000" spans="1:5" x14ac:dyDescent="0.25">
      <c r="A37000" t="s">
        <v>928</v>
      </c>
      <c r="B37000" t="s">
        <v>842</v>
      </c>
      <c r="C37000">
        <v>3.7281894369250501E-2</v>
      </c>
      <c r="D37000" t="s">
        <v>543</v>
      </c>
      <c r="E37000" t="s">
        <v>592</v>
      </c>
    </row>
    <row r="37001" spans="1:5" x14ac:dyDescent="0.25">
      <c r="A37001" t="s">
        <v>928</v>
      </c>
      <c r="B37001" t="s">
        <v>951</v>
      </c>
      <c r="C37001">
        <v>4.09811868947869E-2</v>
      </c>
      <c r="D37001" t="s">
        <v>543</v>
      </c>
      <c r="E37001" t="s">
        <v>592</v>
      </c>
    </row>
    <row r="37002" spans="1:5" x14ac:dyDescent="0.25">
      <c r="A37002" t="s">
        <v>928</v>
      </c>
      <c r="B37002" t="s">
        <v>880</v>
      </c>
      <c r="C37002">
        <v>4.5053319836780598E-2</v>
      </c>
      <c r="D37002" t="s">
        <v>543</v>
      </c>
      <c r="E37002" t="s">
        <v>592</v>
      </c>
    </row>
    <row r="37003" spans="1:5" x14ac:dyDescent="0.25">
      <c r="A37003" t="s">
        <v>891</v>
      </c>
      <c r="B37003" t="s">
        <v>915</v>
      </c>
      <c r="C37003">
        <v>6.9052149623356596E-2</v>
      </c>
      <c r="D37003" t="s">
        <v>543</v>
      </c>
      <c r="E37003" t="s">
        <v>592</v>
      </c>
    </row>
    <row r="37004" spans="1:5" x14ac:dyDescent="0.25">
      <c r="A37004" t="s">
        <v>891</v>
      </c>
      <c r="B37004" t="s">
        <v>871</v>
      </c>
      <c r="C37004">
        <v>5.2050536957377401E-2</v>
      </c>
      <c r="D37004" t="s">
        <v>543</v>
      </c>
      <c r="E37004" t="s">
        <v>592</v>
      </c>
    </row>
    <row r="37005" spans="1:5" x14ac:dyDescent="0.25">
      <c r="A37005" t="s">
        <v>891</v>
      </c>
      <c r="B37005" t="s">
        <v>880</v>
      </c>
      <c r="C37005">
        <v>5.7329883539479702E-2</v>
      </c>
      <c r="D37005" t="s">
        <v>543</v>
      </c>
      <c r="E37005" t="s">
        <v>592</v>
      </c>
    </row>
    <row r="37006" spans="1:5" x14ac:dyDescent="0.25">
      <c r="A37006" t="s">
        <v>891</v>
      </c>
      <c r="B37006" t="s">
        <v>887</v>
      </c>
      <c r="C37006">
        <v>5.4804057036891E-2</v>
      </c>
      <c r="D37006" t="s">
        <v>543</v>
      </c>
      <c r="E37006" t="s">
        <v>592</v>
      </c>
    </row>
    <row r="37007" spans="1:5" x14ac:dyDescent="0.25">
      <c r="A37007" t="s">
        <v>833</v>
      </c>
      <c r="B37007" t="s">
        <v>801</v>
      </c>
      <c r="C37007">
        <v>5.6436978521022897E-2</v>
      </c>
      <c r="D37007" t="s">
        <v>543</v>
      </c>
      <c r="E37007" t="s">
        <v>592</v>
      </c>
    </row>
    <row r="37008" spans="1:5" x14ac:dyDescent="0.25">
      <c r="A37008" t="s">
        <v>833</v>
      </c>
      <c r="B37008" t="s">
        <v>803</v>
      </c>
      <c r="C37008">
        <v>5.5375569889479503E-2</v>
      </c>
      <c r="D37008" t="s">
        <v>543</v>
      </c>
      <c r="E37008" t="s">
        <v>592</v>
      </c>
    </row>
    <row r="37009" spans="1:5" x14ac:dyDescent="0.25">
      <c r="A37009" t="s">
        <v>833</v>
      </c>
      <c r="B37009" t="s">
        <v>804</v>
      </c>
      <c r="C37009">
        <v>5.5749414013711897E-2</v>
      </c>
      <c r="D37009" t="s">
        <v>543</v>
      </c>
      <c r="E37009" t="s">
        <v>592</v>
      </c>
    </row>
    <row r="37010" spans="1:5" x14ac:dyDescent="0.25">
      <c r="A37010" t="s">
        <v>833</v>
      </c>
      <c r="B37010" t="s">
        <v>835</v>
      </c>
      <c r="C37010">
        <v>4.4079048671634001E-2</v>
      </c>
      <c r="D37010" t="s">
        <v>543</v>
      </c>
      <c r="E37010" t="s">
        <v>592</v>
      </c>
    </row>
    <row r="37011" spans="1:5" x14ac:dyDescent="0.25">
      <c r="A37011" t="s">
        <v>833</v>
      </c>
      <c r="B37011" t="s">
        <v>850</v>
      </c>
      <c r="C37011">
        <v>5.0018966603586401E-2</v>
      </c>
      <c r="D37011" t="s">
        <v>543</v>
      </c>
      <c r="E37011" t="s">
        <v>592</v>
      </c>
    </row>
    <row r="37012" spans="1:5" x14ac:dyDescent="0.25">
      <c r="A37012" t="s">
        <v>833</v>
      </c>
      <c r="B37012" t="s">
        <v>872</v>
      </c>
      <c r="C37012">
        <v>3.8478194744082699E-2</v>
      </c>
      <c r="D37012" t="s">
        <v>543</v>
      </c>
      <c r="E37012" t="s">
        <v>592</v>
      </c>
    </row>
    <row r="37013" spans="1:5" x14ac:dyDescent="0.25">
      <c r="A37013" t="s">
        <v>833</v>
      </c>
      <c r="B37013" t="s">
        <v>877</v>
      </c>
      <c r="C37013">
        <v>5.7840791364809303E-2</v>
      </c>
      <c r="D37013" t="s">
        <v>543</v>
      </c>
      <c r="E37013" t="s">
        <v>592</v>
      </c>
    </row>
    <row r="37014" spans="1:5" x14ac:dyDescent="0.25">
      <c r="A37014" t="s">
        <v>833</v>
      </c>
      <c r="B37014" t="s">
        <v>823</v>
      </c>
      <c r="C37014">
        <v>4.2107976392634097E-2</v>
      </c>
      <c r="D37014" t="s">
        <v>543</v>
      </c>
      <c r="E37014" t="s">
        <v>592</v>
      </c>
    </row>
    <row r="37015" spans="1:5" x14ac:dyDescent="0.25">
      <c r="A37015" t="s">
        <v>833</v>
      </c>
      <c r="B37015" t="s">
        <v>827</v>
      </c>
      <c r="C37015">
        <v>5.9937417613944097E-2</v>
      </c>
      <c r="D37015" t="s">
        <v>543</v>
      </c>
      <c r="E37015" t="s">
        <v>592</v>
      </c>
    </row>
    <row r="37016" spans="1:5" x14ac:dyDescent="0.25">
      <c r="A37016" t="s">
        <v>833</v>
      </c>
      <c r="B37016" t="s">
        <v>844</v>
      </c>
      <c r="C37016">
        <v>5.0374266815317398E-2</v>
      </c>
      <c r="D37016" t="s">
        <v>543</v>
      </c>
      <c r="E37016" t="s">
        <v>592</v>
      </c>
    </row>
    <row r="37017" spans="1:5" x14ac:dyDescent="0.25">
      <c r="A37017" t="s">
        <v>833</v>
      </c>
      <c r="B37017" t="s">
        <v>849</v>
      </c>
      <c r="C37017">
        <v>5.3966413535857398E-2</v>
      </c>
      <c r="D37017" t="s">
        <v>543</v>
      </c>
      <c r="E37017" t="s">
        <v>592</v>
      </c>
    </row>
    <row r="37018" spans="1:5" x14ac:dyDescent="0.25">
      <c r="A37018" t="s">
        <v>931</v>
      </c>
      <c r="B37018" t="s">
        <v>875</v>
      </c>
      <c r="C37018">
        <v>4.4275150134980602E-2</v>
      </c>
      <c r="D37018" t="s">
        <v>543</v>
      </c>
      <c r="E37018" t="s">
        <v>592</v>
      </c>
    </row>
    <row r="37019" spans="1:5" x14ac:dyDescent="0.25">
      <c r="A37019" t="s">
        <v>932</v>
      </c>
      <c r="B37019" t="s">
        <v>955</v>
      </c>
      <c r="C37019">
        <v>6.7616514306830494E-2</v>
      </c>
      <c r="D37019" t="s">
        <v>543</v>
      </c>
      <c r="E37019" t="s">
        <v>592</v>
      </c>
    </row>
    <row r="37020" spans="1:5" x14ac:dyDescent="0.25">
      <c r="A37020" t="s">
        <v>936</v>
      </c>
      <c r="B37020" t="s">
        <v>889</v>
      </c>
      <c r="C37020">
        <v>5.6047700332969602E-2</v>
      </c>
      <c r="D37020" t="s">
        <v>543</v>
      </c>
      <c r="E37020" t="s">
        <v>592</v>
      </c>
    </row>
    <row r="37021" spans="1:5" x14ac:dyDescent="0.25">
      <c r="A37021" t="s">
        <v>936</v>
      </c>
      <c r="B37021" t="s">
        <v>958</v>
      </c>
      <c r="C37021">
        <v>4.7720829564366102E-2</v>
      </c>
      <c r="D37021" t="s">
        <v>543</v>
      </c>
      <c r="E37021" t="s">
        <v>592</v>
      </c>
    </row>
    <row r="37022" spans="1:5" x14ac:dyDescent="0.25">
      <c r="A37022" t="s">
        <v>938</v>
      </c>
      <c r="B37022" t="s">
        <v>935</v>
      </c>
      <c r="C37022">
        <v>6.3560843817771703E-2</v>
      </c>
      <c r="D37022" t="s">
        <v>543</v>
      </c>
      <c r="E37022" t="s">
        <v>592</v>
      </c>
    </row>
    <row r="37023" spans="1:5" x14ac:dyDescent="0.25">
      <c r="A37023" t="s">
        <v>938</v>
      </c>
      <c r="B37023" t="s">
        <v>979</v>
      </c>
      <c r="C37023">
        <v>7.02872778575723E-2</v>
      </c>
      <c r="D37023" t="s">
        <v>543</v>
      </c>
      <c r="E37023" t="s">
        <v>592</v>
      </c>
    </row>
    <row r="37024" spans="1:5" x14ac:dyDescent="0.25">
      <c r="A37024" t="s">
        <v>938</v>
      </c>
      <c r="B37024" t="s">
        <v>861</v>
      </c>
      <c r="C37024">
        <v>7.5116749451475201E-2</v>
      </c>
      <c r="D37024" t="s">
        <v>543</v>
      </c>
      <c r="E37024" t="s">
        <v>592</v>
      </c>
    </row>
    <row r="37025" spans="1:5" x14ac:dyDescent="0.25">
      <c r="A37025" t="s">
        <v>1004</v>
      </c>
      <c r="B37025" t="s">
        <v>941</v>
      </c>
      <c r="C37025">
        <v>4.6285856530429298E-2</v>
      </c>
      <c r="D37025" t="s">
        <v>543</v>
      </c>
      <c r="E37025" t="s">
        <v>592</v>
      </c>
    </row>
    <row r="37026" spans="1:5" x14ac:dyDescent="0.25">
      <c r="A37026" t="s">
        <v>1004</v>
      </c>
      <c r="B37026" t="s">
        <v>907</v>
      </c>
      <c r="C37026">
        <v>4.9825892717791101E-2</v>
      </c>
      <c r="D37026" t="s">
        <v>543</v>
      </c>
      <c r="E37026" t="s">
        <v>592</v>
      </c>
    </row>
    <row r="37027" spans="1:5" x14ac:dyDescent="0.25">
      <c r="A37027" t="s">
        <v>1004</v>
      </c>
      <c r="B37027" t="s">
        <v>971</v>
      </c>
      <c r="C37027">
        <v>4.5639563335036298E-2</v>
      </c>
      <c r="D37027" t="s">
        <v>543</v>
      </c>
      <c r="E37027" t="s">
        <v>592</v>
      </c>
    </row>
    <row r="37028" spans="1:5" x14ac:dyDescent="0.25">
      <c r="A37028" t="s">
        <v>834</v>
      </c>
      <c r="B37028" t="s">
        <v>801</v>
      </c>
      <c r="C37028">
        <v>6.5057100615782598E-2</v>
      </c>
      <c r="D37028" t="s">
        <v>543</v>
      </c>
      <c r="E37028" t="s">
        <v>592</v>
      </c>
    </row>
    <row r="37029" spans="1:5" x14ac:dyDescent="0.25">
      <c r="A37029" t="s">
        <v>834</v>
      </c>
      <c r="B37029" t="s">
        <v>804</v>
      </c>
      <c r="C37029">
        <v>6.5516728846337899E-2</v>
      </c>
      <c r="D37029" t="s">
        <v>543</v>
      </c>
      <c r="E37029" t="s">
        <v>592</v>
      </c>
    </row>
    <row r="37030" spans="1:5" x14ac:dyDescent="0.25">
      <c r="A37030" t="s">
        <v>834</v>
      </c>
      <c r="B37030" t="s">
        <v>950</v>
      </c>
      <c r="C37030">
        <v>5.97232041615239E-2</v>
      </c>
      <c r="D37030" t="s">
        <v>543</v>
      </c>
      <c r="E37030" t="s">
        <v>592</v>
      </c>
    </row>
    <row r="37031" spans="1:5" x14ac:dyDescent="0.25">
      <c r="A37031" t="s">
        <v>834</v>
      </c>
      <c r="B37031" t="s">
        <v>833</v>
      </c>
      <c r="C37031">
        <v>4.9033773946050498E-2</v>
      </c>
      <c r="D37031" t="s">
        <v>543</v>
      </c>
      <c r="E37031" t="s">
        <v>592</v>
      </c>
    </row>
    <row r="37032" spans="1:5" x14ac:dyDescent="0.25">
      <c r="A37032" t="s">
        <v>834</v>
      </c>
      <c r="B37032" t="s">
        <v>835</v>
      </c>
      <c r="C37032">
        <v>5.0659710611320997E-2</v>
      </c>
      <c r="D37032" t="s">
        <v>543</v>
      </c>
      <c r="E37032" t="s">
        <v>592</v>
      </c>
    </row>
    <row r="37033" spans="1:5" x14ac:dyDescent="0.25">
      <c r="A37033" t="s">
        <v>834</v>
      </c>
      <c r="B37033" t="s">
        <v>837</v>
      </c>
      <c r="C37033">
        <v>5.10632217047104E-2</v>
      </c>
      <c r="D37033" t="s">
        <v>543</v>
      </c>
      <c r="E37033" t="s">
        <v>592</v>
      </c>
    </row>
    <row r="37034" spans="1:5" x14ac:dyDescent="0.25">
      <c r="A37034" t="s">
        <v>834</v>
      </c>
      <c r="B37034" t="s">
        <v>845</v>
      </c>
      <c r="C37034">
        <v>4.2651689830696303E-2</v>
      </c>
      <c r="D37034" t="s">
        <v>543</v>
      </c>
      <c r="E37034" t="s">
        <v>592</v>
      </c>
    </row>
    <row r="37035" spans="1:5" x14ac:dyDescent="0.25">
      <c r="A37035" t="s">
        <v>834</v>
      </c>
      <c r="B37035" t="s">
        <v>809</v>
      </c>
      <c r="C37035">
        <v>4.60803638176948E-2</v>
      </c>
      <c r="D37035" t="s">
        <v>543</v>
      </c>
      <c r="E37035" t="s">
        <v>592</v>
      </c>
    </row>
    <row r="37036" spans="1:5" x14ac:dyDescent="0.25">
      <c r="A37036" t="s">
        <v>834</v>
      </c>
      <c r="B37036" t="s">
        <v>839</v>
      </c>
      <c r="C37036">
        <v>5.8397005900939901E-2</v>
      </c>
      <c r="D37036" t="s">
        <v>543</v>
      </c>
      <c r="E37036" t="s">
        <v>592</v>
      </c>
    </row>
    <row r="37037" spans="1:5" x14ac:dyDescent="0.25">
      <c r="A37037" t="s">
        <v>834</v>
      </c>
      <c r="B37037" t="s">
        <v>812</v>
      </c>
      <c r="C37037">
        <v>4.5804068571248198E-2</v>
      </c>
      <c r="D37037" t="s">
        <v>543</v>
      </c>
      <c r="E37037" t="s">
        <v>592</v>
      </c>
    </row>
    <row r="37038" spans="1:5" x14ac:dyDescent="0.25">
      <c r="A37038" t="s">
        <v>834</v>
      </c>
      <c r="B37038" t="s">
        <v>816</v>
      </c>
      <c r="C37038">
        <v>5.2857419283236798E-2</v>
      </c>
      <c r="D37038" t="s">
        <v>543</v>
      </c>
      <c r="E37038" t="s">
        <v>592</v>
      </c>
    </row>
    <row r="37039" spans="1:5" x14ac:dyDescent="0.25">
      <c r="A37039" t="s">
        <v>834</v>
      </c>
      <c r="B37039" t="s">
        <v>823</v>
      </c>
      <c r="C37039">
        <v>4.8263020986539798E-2</v>
      </c>
      <c r="D37039" t="s">
        <v>543</v>
      </c>
      <c r="E37039" t="s">
        <v>592</v>
      </c>
    </row>
    <row r="37040" spans="1:5" x14ac:dyDescent="0.25">
      <c r="A37040" t="s">
        <v>857</v>
      </c>
      <c r="B37040" t="s">
        <v>803</v>
      </c>
      <c r="C37040">
        <v>7.3104652673944601E-2</v>
      </c>
      <c r="D37040" t="s">
        <v>543</v>
      </c>
      <c r="E37040" t="s">
        <v>592</v>
      </c>
    </row>
    <row r="37041" spans="1:5" x14ac:dyDescent="0.25">
      <c r="A37041" t="s">
        <v>857</v>
      </c>
      <c r="B37041" t="s">
        <v>825</v>
      </c>
      <c r="C37041">
        <v>7.8022722046786105E-2</v>
      </c>
      <c r="D37041" t="s">
        <v>543</v>
      </c>
      <c r="E37041" t="s">
        <v>592</v>
      </c>
    </row>
    <row r="37042" spans="1:5" x14ac:dyDescent="0.25">
      <c r="A37042" t="s">
        <v>857</v>
      </c>
      <c r="B37042" t="s">
        <v>826</v>
      </c>
      <c r="C37042">
        <v>6.9108307896087101E-2</v>
      </c>
      <c r="D37042" t="s">
        <v>543</v>
      </c>
      <c r="E37042" t="s">
        <v>592</v>
      </c>
    </row>
    <row r="37043" spans="1:5" x14ac:dyDescent="0.25">
      <c r="A37043" t="s">
        <v>857</v>
      </c>
      <c r="B37043" t="s">
        <v>844</v>
      </c>
      <c r="C37043">
        <v>6.6607434226957404E-2</v>
      </c>
      <c r="D37043" t="s">
        <v>543</v>
      </c>
      <c r="E37043" t="s">
        <v>592</v>
      </c>
    </row>
    <row r="37044" spans="1:5" x14ac:dyDescent="0.25">
      <c r="A37044" t="s">
        <v>857</v>
      </c>
      <c r="B37044" t="s">
        <v>849</v>
      </c>
      <c r="C37044">
        <v>7.1097138398305407E-2</v>
      </c>
      <c r="D37044" t="s">
        <v>543</v>
      </c>
      <c r="E37044" t="s">
        <v>592</v>
      </c>
    </row>
    <row r="37045" spans="1:5" x14ac:dyDescent="0.25">
      <c r="A37045" t="s">
        <v>805</v>
      </c>
      <c r="B37045" t="s">
        <v>806</v>
      </c>
      <c r="C37045">
        <v>6.3403891071212096E-2</v>
      </c>
      <c r="D37045" t="s">
        <v>543</v>
      </c>
      <c r="E37045" t="s">
        <v>592</v>
      </c>
    </row>
    <row r="37046" spans="1:5" x14ac:dyDescent="0.25">
      <c r="A37046" t="s">
        <v>805</v>
      </c>
      <c r="B37046" t="s">
        <v>811</v>
      </c>
      <c r="C37046">
        <v>8.9221887723999305E-2</v>
      </c>
      <c r="D37046" t="s">
        <v>543</v>
      </c>
      <c r="E37046" t="s">
        <v>592</v>
      </c>
    </row>
    <row r="37047" spans="1:5" x14ac:dyDescent="0.25">
      <c r="A37047" t="s">
        <v>805</v>
      </c>
      <c r="B37047" t="s">
        <v>815</v>
      </c>
      <c r="C37047">
        <v>5.9889860787761998E-2</v>
      </c>
      <c r="D37047" t="s">
        <v>543</v>
      </c>
      <c r="E37047" t="s">
        <v>592</v>
      </c>
    </row>
    <row r="37048" spans="1:5" x14ac:dyDescent="0.25">
      <c r="A37048" t="s">
        <v>805</v>
      </c>
      <c r="B37048" t="s">
        <v>847</v>
      </c>
      <c r="C37048">
        <v>6.9871973197824996E-2</v>
      </c>
      <c r="D37048" t="s">
        <v>543</v>
      </c>
      <c r="E37048" t="s">
        <v>592</v>
      </c>
    </row>
    <row r="37049" spans="1:5" x14ac:dyDescent="0.25">
      <c r="A37049" t="s">
        <v>805</v>
      </c>
      <c r="B37049" t="s">
        <v>818</v>
      </c>
      <c r="C37049">
        <v>6.3808730843336603E-2</v>
      </c>
      <c r="D37049" t="s">
        <v>543</v>
      </c>
      <c r="E37049" t="s">
        <v>592</v>
      </c>
    </row>
    <row r="37050" spans="1:5" x14ac:dyDescent="0.25">
      <c r="A37050" t="s">
        <v>805</v>
      </c>
      <c r="B37050" t="s">
        <v>843</v>
      </c>
      <c r="C37050">
        <v>7.3616231008976504E-2</v>
      </c>
      <c r="D37050" t="s">
        <v>543</v>
      </c>
      <c r="E37050" t="s">
        <v>592</v>
      </c>
    </row>
    <row r="37051" spans="1:5" x14ac:dyDescent="0.25">
      <c r="A37051" t="s">
        <v>805</v>
      </c>
      <c r="B37051" t="s">
        <v>819</v>
      </c>
      <c r="C37051">
        <v>7.2409000914642002E-2</v>
      </c>
      <c r="D37051" t="s">
        <v>543</v>
      </c>
      <c r="E37051" t="s">
        <v>592</v>
      </c>
    </row>
    <row r="37052" spans="1:5" x14ac:dyDescent="0.25">
      <c r="A37052" t="s">
        <v>805</v>
      </c>
      <c r="B37052" t="s">
        <v>822</v>
      </c>
      <c r="C37052">
        <v>6.0787599235054002E-2</v>
      </c>
      <c r="D37052" t="s">
        <v>543</v>
      </c>
      <c r="E37052" t="s">
        <v>592</v>
      </c>
    </row>
    <row r="37053" spans="1:5" x14ac:dyDescent="0.25">
      <c r="A37053" t="s">
        <v>805</v>
      </c>
      <c r="B37053" t="s">
        <v>853</v>
      </c>
      <c r="C37053">
        <v>5.7449304196939402E-2</v>
      </c>
      <c r="D37053" t="s">
        <v>543</v>
      </c>
      <c r="E37053" t="s">
        <v>592</v>
      </c>
    </row>
    <row r="37054" spans="1:5" x14ac:dyDescent="0.25">
      <c r="A37054" t="s">
        <v>805</v>
      </c>
      <c r="B37054" t="s">
        <v>824</v>
      </c>
      <c r="C37054">
        <v>6.07538886399012E-2</v>
      </c>
      <c r="D37054" t="s">
        <v>543</v>
      </c>
      <c r="E37054" t="s">
        <v>592</v>
      </c>
    </row>
    <row r="37055" spans="1:5" x14ac:dyDescent="0.25">
      <c r="A37055" t="s">
        <v>805</v>
      </c>
      <c r="B37055" t="s">
        <v>982</v>
      </c>
      <c r="C37055">
        <v>6.7370568879912496E-2</v>
      </c>
      <c r="D37055" t="s">
        <v>543</v>
      </c>
      <c r="E37055" t="s">
        <v>592</v>
      </c>
    </row>
    <row r="37056" spans="1:5" x14ac:dyDescent="0.25">
      <c r="A37056" t="s">
        <v>805</v>
      </c>
      <c r="B37056" t="s">
        <v>826</v>
      </c>
      <c r="C37056">
        <v>6.6945679633623897E-2</v>
      </c>
      <c r="D37056" t="s">
        <v>543</v>
      </c>
      <c r="E37056" t="s">
        <v>592</v>
      </c>
    </row>
    <row r="37057" spans="1:5" x14ac:dyDescent="0.25">
      <c r="A37057" t="s">
        <v>805</v>
      </c>
      <c r="B37057" t="s">
        <v>828</v>
      </c>
      <c r="C37057">
        <v>6.96630703467888E-2</v>
      </c>
      <c r="D37057" t="s">
        <v>543</v>
      </c>
      <c r="E37057" t="s">
        <v>592</v>
      </c>
    </row>
    <row r="37058" spans="1:5" x14ac:dyDescent="0.25">
      <c r="A37058" t="s">
        <v>805</v>
      </c>
      <c r="B37058" t="s">
        <v>830</v>
      </c>
      <c r="C37058">
        <v>6.8158290259802107E-2</v>
      </c>
      <c r="D37058" t="s">
        <v>543</v>
      </c>
      <c r="E37058" t="s">
        <v>592</v>
      </c>
    </row>
    <row r="37059" spans="1:5" x14ac:dyDescent="0.25">
      <c r="A37059" t="s">
        <v>962</v>
      </c>
      <c r="B37059" t="s">
        <v>967</v>
      </c>
      <c r="C37059">
        <v>6.0445190909254598E-2</v>
      </c>
      <c r="D37059" t="s">
        <v>543</v>
      </c>
      <c r="E37059" t="s">
        <v>592</v>
      </c>
    </row>
    <row r="37060" spans="1:5" x14ac:dyDescent="0.25">
      <c r="A37060" t="s">
        <v>962</v>
      </c>
      <c r="B37060" t="s">
        <v>939</v>
      </c>
      <c r="C37060">
        <v>6.0832317707281702E-2</v>
      </c>
      <c r="D37060" t="s">
        <v>543</v>
      </c>
      <c r="E37060" t="s">
        <v>592</v>
      </c>
    </row>
    <row r="37061" spans="1:5" x14ac:dyDescent="0.25">
      <c r="A37061" t="s">
        <v>962</v>
      </c>
      <c r="B37061" t="s">
        <v>944</v>
      </c>
      <c r="C37061">
        <v>6.3466108612601504E-2</v>
      </c>
      <c r="D37061" t="s">
        <v>543</v>
      </c>
      <c r="E37061" t="s">
        <v>592</v>
      </c>
    </row>
    <row r="37062" spans="1:5" x14ac:dyDescent="0.25">
      <c r="A37062" t="s">
        <v>962</v>
      </c>
      <c r="B37062" t="s">
        <v>985</v>
      </c>
      <c r="C37062">
        <v>6.8476770027699904E-2</v>
      </c>
      <c r="D37062" t="s">
        <v>543</v>
      </c>
      <c r="E37062" t="s">
        <v>592</v>
      </c>
    </row>
    <row r="37063" spans="1:5" x14ac:dyDescent="0.25">
      <c r="A37063" t="s">
        <v>962</v>
      </c>
      <c r="B37063" t="s">
        <v>963</v>
      </c>
      <c r="C37063">
        <v>6.5592224947965697E-2</v>
      </c>
      <c r="D37063" t="s">
        <v>543</v>
      </c>
      <c r="E37063" t="s">
        <v>592</v>
      </c>
    </row>
    <row r="37064" spans="1:5" x14ac:dyDescent="0.25">
      <c r="A37064" t="s">
        <v>962</v>
      </c>
      <c r="B37064" t="s">
        <v>983</v>
      </c>
      <c r="C37064">
        <v>6.2167286070228901E-2</v>
      </c>
      <c r="D37064" t="s">
        <v>543</v>
      </c>
      <c r="E37064" t="s">
        <v>592</v>
      </c>
    </row>
    <row r="37065" spans="1:5" x14ac:dyDescent="0.25">
      <c r="A37065" t="s">
        <v>906</v>
      </c>
      <c r="B37065" t="s">
        <v>959</v>
      </c>
      <c r="C37065">
        <v>4.9866209684611397E-2</v>
      </c>
      <c r="D37065" t="s">
        <v>543</v>
      </c>
      <c r="E37065" t="s">
        <v>592</v>
      </c>
    </row>
    <row r="37066" spans="1:5" x14ac:dyDescent="0.25">
      <c r="A37066" t="s">
        <v>906</v>
      </c>
      <c r="B37066" t="s">
        <v>975</v>
      </c>
      <c r="C37066">
        <v>4.89892446974197E-2</v>
      </c>
      <c r="D37066" t="s">
        <v>543</v>
      </c>
      <c r="E37066" t="s">
        <v>592</v>
      </c>
    </row>
    <row r="37067" spans="1:5" x14ac:dyDescent="0.25">
      <c r="A37067" t="s">
        <v>906</v>
      </c>
      <c r="B37067" t="s">
        <v>841</v>
      </c>
      <c r="C37067">
        <v>5.8456504381512203E-2</v>
      </c>
      <c r="D37067" t="s">
        <v>543</v>
      </c>
      <c r="E37067" t="s">
        <v>592</v>
      </c>
    </row>
    <row r="37068" spans="1:5" x14ac:dyDescent="0.25">
      <c r="A37068" t="s">
        <v>941</v>
      </c>
      <c r="B37068" t="s">
        <v>972</v>
      </c>
      <c r="C37068">
        <v>4.821405732405E-2</v>
      </c>
      <c r="D37068" t="s">
        <v>543</v>
      </c>
      <c r="E37068" t="s">
        <v>592</v>
      </c>
    </row>
    <row r="37069" spans="1:5" x14ac:dyDescent="0.25">
      <c r="A37069" t="s">
        <v>941</v>
      </c>
      <c r="B37069" t="s">
        <v>907</v>
      </c>
      <c r="C37069">
        <v>4.1318889312001297E-2</v>
      </c>
      <c r="D37069" t="s">
        <v>543</v>
      </c>
      <c r="E37069" t="s">
        <v>592</v>
      </c>
    </row>
    <row r="37070" spans="1:5" x14ac:dyDescent="0.25">
      <c r="A37070" t="s">
        <v>941</v>
      </c>
      <c r="B37070" t="s">
        <v>968</v>
      </c>
      <c r="C37070">
        <v>5.3800439759990902E-2</v>
      </c>
      <c r="D37070" t="s">
        <v>543</v>
      </c>
      <c r="E37070" t="s">
        <v>592</v>
      </c>
    </row>
    <row r="37071" spans="1:5" x14ac:dyDescent="0.25">
      <c r="A37071" t="s">
        <v>941</v>
      </c>
      <c r="B37071" t="s">
        <v>71</v>
      </c>
      <c r="C37071">
        <v>4.8933477212552499E-2</v>
      </c>
      <c r="D37071" t="s">
        <v>543</v>
      </c>
      <c r="E37071" t="s">
        <v>592</v>
      </c>
    </row>
    <row r="37072" spans="1:5" x14ac:dyDescent="0.25">
      <c r="A37072" t="s">
        <v>925</v>
      </c>
      <c r="B37072" t="s">
        <v>971</v>
      </c>
      <c r="C37072">
        <v>4.43572690625018E-2</v>
      </c>
      <c r="D37072" t="s">
        <v>543</v>
      </c>
      <c r="E37072" t="s">
        <v>592</v>
      </c>
    </row>
    <row r="37073" spans="1:5" x14ac:dyDescent="0.25">
      <c r="A37073" t="s">
        <v>988</v>
      </c>
      <c r="B37073" t="s">
        <v>881</v>
      </c>
      <c r="C37073">
        <v>4.8071456775963597E-2</v>
      </c>
      <c r="D37073" t="s">
        <v>543</v>
      </c>
      <c r="E37073" t="s">
        <v>592</v>
      </c>
    </row>
    <row r="37074" spans="1:5" x14ac:dyDescent="0.25">
      <c r="A37074" t="s">
        <v>988</v>
      </c>
      <c r="B37074" t="s">
        <v>892</v>
      </c>
      <c r="C37074">
        <v>5.9221868582066198E-2</v>
      </c>
      <c r="D37074" t="s">
        <v>543</v>
      </c>
      <c r="E37074" t="s">
        <v>592</v>
      </c>
    </row>
    <row r="37075" spans="1:5" x14ac:dyDescent="0.25">
      <c r="A37075" t="s">
        <v>988</v>
      </c>
      <c r="B37075" t="s">
        <v>811</v>
      </c>
      <c r="C37075">
        <v>8.1224286581876401E-2</v>
      </c>
      <c r="D37075" t="s">
        <v>543</v>
      </c>
      <c r="E37075" t="s">
        <v>592</v>
      </c>
    </row>
    <row r="37076" spans="1:5" x14ac:dyDescent="0.25">
      <c r="A37076" t="s">
        <v>988</v>
      </c>
      <c r="B37076" t="s">
        <v>919</v>
      </c>
      <c r="C37076">
        <v>5.2781491258181101E-2</v>
      </c>
      <c r="D37076" t="s">
        <v>543</v>
      </c>
      <c r="E37076" t="s">
        <v>592</v>
      </c>
    </row>
    <row r="37077" spans="1:5" x14ac:dyDescent="0.25">
      <c r="A37077" t="s">
        <v>988</v>
      </c>
      <c r="B37077" t="s">
        <v>822</v>
      </c>
      <c r="C37077">
        <v>5.5662473998024799E-2</v>
      </c>
      <c r="D37077" t="s">
        <v>543</v>
      </c>
      <c r="E37077" t="s">
        <v>592</v>
      </c>
    </row>
    <row r="37078" spans="1:5" x14ac:dyDescent="0.25">
      <c r="A37078" t="s">
        <v>988</v>
      </c>
      <c r="B37078" t="s">
        <v>867</v>
      </c>
      <c r="C37078">
        <v>5.9334654072963101E-2</v>
      </c>
      <c r="D37078" t="s">
        <v>543</v>
      </c>
      <c r="E37078" t="s">
        <v>592</v>
      </c>
    </row>
    <row r="37079" spans="1:5" x14ac:dyDescent="0.25">
      <c r="A37079" t="s">
        <v>988</v>
      </c>
      <c r="B37079" t="s">
        <v>848</v>
      </c>
      <c r="C37079">
        <v>6.8945472763796103E-2</v>
      </c>
      <c r="D37079" t="s">
        <v>543</v>
      </c>
      <c r="E37079" t="s">
        <v>592</v>
      </c>
    </row>
    <row r="37080" spans="1:5" x14ac:dyDescent="0.25">
      <c r="A37080" t="s">
        <v>988</v>
      </c>
      <c r="B37080" t="s">
        <v>902</v>
      </c>
      <c r="C37080">
        <v>5.7689725117537498E-2</v>
      </c>
      <c r="D37080" t="s">
        <v>543</v>
      </c>
      <c r="E37080" t="s">
        <v>592</v>
      </c>
    </row>
    <row r="37081" spans="1:5" x14ac:dyDescent="0.25">
      <c r="A37081" t="s">
        <v>835</v>
      </c>
      <c r="B37081" t="s">
        <v>804</v>
      </c>
      <c r="C37081">
        <v>5.7740461722859703E-2</v>
      </c>
      <c r="D37081" t="s">
        <v>543</v>
      </c>
      <c r="E37081" t="s">
        <v>592</v>
      </c>
    </row>
    <row r="37082" spans="1:5" x14ac:dyDescent="0.25">
      <c r="A37082" t="s">
        <v>944</v>
      </c>
      <c r="B37082" t="s">
        <v>939</v>
      </c>
      <c r="C37082">
        <v>7.1877825596656106E-2</v>
      </c>
      <c r="D37082" t="s">
        <v>543</v>
      </c>
      <c r="E37082" t="s">
        <v>592</v>
      </c>
    </row>
    <row r="37083" spans="1:5" x14ac:dyDescent="0.25">
      <c r="A37083" t="s">
        <v>946</v>
      </c>
      <c r="B37083" t="s">
        <v>938</v>
      </c>
      <c r="C37083">
        <v>4.7658122509758503E-2</v>
      </c>
      <c r="D37083" t="s">
        <v>543</v>
      </c>
      <c r="E37083" t="s">
        <v>592</v>
      </c>
    </row>
    <row r="37084" spans="1:5" x14ac:dyDescent="0.25">
      <c r="A37084" t="s">
        <v>946</v>
      </c>
      <c r="B37084" t="s">
        <v>948</v>
      </c>
      <c r="C37084">
        <v>5.76215799412957E-2</v>
      </c>
      <c r="D37084" t="s">
        <v>543</v>
      </c>
      <c r="E37084" t="s">
        <v>592</v>
      </c>
    </row>
    <row r="37085" spans="1:5" x14ac:dyDescent="0.25">
      <c r="A37085" t="s">
        <v>946</v>
      </c>
      <c r="B37085" t="s">
        <v>935</v>
      </c>
      <c r="C37085">
        <v>5.2922368226112598E-2</v>
      </c>
      <c r="D37085" t="s">
        <v>543</v>
      </c>
      <c r="E37085" t="s">
        <v>592</v>
      </c>
    </row>
    <row r="37086" spans="1:5" x14ac:dyDescent="0.25">
      <c r="A37086" t="s">
        <v>946</v>
      </c>
      <c r="B37086" t="s">
        <v>958</v>
      </c>
      <c r="C37086">
        <v>4.5272769846568597E-2</v>
      </c>
      <c r="D37086" t="s">
        <v>543</v>
      </c>
      <c r="E37086" t="s">
        <v>592</v>
      </c>
    </row>
    <row r="37087" spans="1:5" x14ac:dyDescent="0.25">
      <c r="A37087" t="s">
        <v>946</v>
      </c>
      <c r="B37087" t="s">
        <v>953</v>
      </c>
      <c r="C37087">
        <v>5.42832437676165E-2</v>
      </c>
      <c r="D37087" t="s">
        <v>543</v>
      </c>
      <c r="E37087" t="s">
        <v>592</v>
      </c>
    </row>
    <row r="37088" spans="1:5" x14ac:dyDescent="0.25">
      <c r="A37088" t="s">
        <v>948</v>
      </c>
      <c r="B37088" t="s">
        <v>966</v>
      </c>
      <c r="C37088">
        <v>9.65805712774538E-2</v>
      </c>
      <c r="D37088" t="s">
        <v>543</v>
      </c>
      <c r="E37088" t="s">
        <v>592</v>
      </c>
    </row>
    <row r="37089" spans="1:5" x14ac:dyDescent="0.25">
      <c r="A37089" t="s">
        <v>948</v>
      </c>
      <c r="B37089" t="s">
        <v>935</v>
      </c>
      <c r="C37089">
        <v>7.68006008780827E-2</v>
      </c>
      <c r="D37089" t="s">
        <v>543</v>
      </c>
      <c r="E37089" t="s">
        <v>592</v>
      </c>
    </row>
    <row r="37090" spans="1:5" x14ac:dyDescent="0.25">
      <c r="A37090" t="s">
        <v>1001</v>
      </c>
      <c r="B37090" t="s">
        <v>377</v>
      </c>
      <c r="C37090">
        <v>5.4078269362995403E-2</v>
      </c>
      <c r="D37090" t="s">
        <v>543</v>
      </c>
      <c r="E37090" t="s">
        <v>592</v>
      </c>
    </row>
    <row r="37091" spans="1:5" x14ac:dyDescent="0.25">
      <c r="A37091" t="s">
        <v>892</v>
      </c>
      <c r="B37091" t="s">
        <v>881</v>
      </c>
      <c r="C37091">
        <v>4.7933562136462299E-2</v>
      </c>
      <c r="D37091" t="s">
        <v>543</v>
      </c>
      <c r="E37091" t="s">
        <v>592</v>
      </c>
    </row>
    <row r="37092" spans="1:5" x14ac:dyDescent="0.25">
      <c r="A37092" t="s">
        <v>892</v>
      </c>
      <c r="B37092" t="s">
        <v>805</v>
      </c>
      <c r="C37092">
        <v>6.4414661822788294E-2</v>
      </c>
      <c r="D37092" t="s">
        <v>543</v>
      </c>
      <c r="E37092" t="s">
        <v>592</v>
      </c>
    </row>
    <row r="37093" spans="1:5" x14ac:dyDescent="0.25">
      <c r="A37093" t="s">
        <v>892</v>
      </c>
      <c r="B37093" t="s">
        <v>811</v>
      </c>
      <c r="C37093">
        <v>8.1960934044814499E-2</v>
      </c>
      <c r="D37093" t="s">
        <v>543</v>
      </c>
      <c r="E37093" t="s">
        <v>592</v>
      </c>
    </row>
    <row r="37094" spans="1:5" x14ac:dyDescent="0.25">
      <c r="A37094" t="s">
        <v>892</v>
      </c>
      <c r="B37094" t="s">
        <v>998</v>
      </c>
      <c r="C37094">
        <v>6.6067402421922897E-2</v>
      </c>
      <c r="D37094" t="s">
        <v>543</v>
      </c>
      <c r="E37094" t="s">
        <v>592</v>
      </c>
    </row>
    <row r="37095" spans="1:5" x14ac:dyDescent="0.25">
      <c r="A37095" t="s">
        <v>892</v>
      </c>
      <c r="B37095" t="s">
        <v>813</v>
      </c>
      <c r="C37095">
        <v>5.0978770390679003E-2</v>
      </c>
      <c r="D37095" t="s">
        <v>543</v>
      </c>
      <c r="E37095" t="s">
        <v>592</v>
      </c>
    </row>
    <row r="37096" spans="1:5" x14ac:dyDescent="0.25">
      <c r="A37096" t="s">
        <v>892</v>
      </c>
      <c r="B37096" t="s">
        <v>860</v>
      </c>
      <c r="C37096">
        <v>6.9923417334857393E-2</v>
      </c>
      <c r="D37096" t="s">
        <v>543</v>
      </c>
      <c r="E37096" t="s">
        <v>592</v>
      </c>
    </row>
    <row r="37097" spans="1:5" x14ac:dyDescent="0.25">
      <c r="A37097" t="s">
        <v>892</v>
      </c>
      <c r="B37097" t="s">
        <v>815</v>
      </c>
      <c r="C37097">
        <v>5.5104383680150602E-2</v>
      </c>
      <c r="D37097" t="s">
        <v>543</v>
      </c>
      <c r="E37097" t="s">
        <v>592</v>
      </c>
    </row>
    <row r="37098" spans="1:5" x14ac:dyDescent="0.25">
      <c r="A37098" t="s">
        <v>892</v>
      </c>
      <c r="B37098" t="s">
        <v>818</v>
      </c>
      <c r="C37098">
        <v>5.8457935899158701E-2</v>
      </c>
      <c r="D37098" t="s">
        <v>543</v>
      </c>
      <c r="E37098" t="s">
        <v>592</v>
      </c>
    </row>
    <row r="37099" spans="1:5" x14ac:dyDescent="0.25">
      <c r="A37099" t="s">
        <v>892</v>
      </c>
      <c r="B37099" t="s">
        <v>843</v>
      </c>
      <c r="C37099">
        <v>6.5917516765353804E-2</v>
      </c>
      <c r="D37099" t="s">
        <v>543</v>
      </c>
      <c r="E37099" t="s">
        <v>592</v>
      </c>
    </row>
    <row r="37100" spans="1:5" x14ac:dyDescent="0.25">
      <c r="A37100" t="s">
        <v>892</v>
      </c>
      <c r="B37100" t="s">
        <v>819</v>
      </c>
      <c r="C37100">
        <v>6.5944003955370797E-2</v>
      </c>
      <c r="D37100" t="s">
        <v>543</v>
      </c>
      <c r="E37100" t="s">
        <v>592</v>
      </c>
    </row>
    <row r="37101" spans="1:5" x14ac:dyDescent="0.25">
      <c r="A37101" t="s">
        <v>892</v>
      </c>
      <c r="B37101" t="s">
        <v>919</v>
      </c>
      <c r="C37101">
        <v>5.3488290755478098E-2</v>
      </c>
      <c r="D37101" t="s">
        <v>543</v>
      </c>
      <c r="E37101" t="s">
        <v>592</v>
      </c>
    </row>
    <row r="37102" spans="1:5" x14ac:dyDescent="0.25">
      <c r="A37102" t="s">
        <v>892</v>
      </c>
      <c r="B37102" t="s">
        <v>873</v>
      </c>
      <c r="C37102">
        <v>5.6453379270610997E-2</v>
      </c>
      <c r="D37102" t="s">
        <v>543</v>
      </c>
      <c r="E37102" t="s">
        <v>592</v>
      </c>
    </row>
    <row r="37103" spans="1:5" x14ac:dyDescent="0.25">
      <c r="A37103" t="s">
        <v>892</v>
      </c>
      <c r="B37103" t="s">
        <v>822</v>
      </c>
      <c r="C37103">
        <v>5.5887999730697697E-2</v>
      </c>
      <c r="D37103" t="s">
        <v>543</v>
      </c>
      <c r="E37103" t="s">
        <v>592</v>
      </c>
    </row>
    <row r="37104" spans="1:5" x14ac:dyDescent="0.25">
      <c r="A37104" t="s">
        <v>892</v>
      </c>
      <c r="B37104" t="s">
        <v>867</v>
      </c>
      <c r="C37104">
        <v>5.9995213082143797E-2</v>
      </c>
      <c r="D37104" t="s">
        <v>543</v>
      </c>
      <c r="E37104" t="s">
        <v>592</v>
      </c>
    </row>
    <row r="37105" spans="1:5" x14ac:dyDescent="0.25">
      <c r="A37105" t="s">
        <v>892</v>
      </c>
      <c r="B37105" t="s">
        <v>982</v>
      </c>
      <c r="C37105">
        <v>6.1989086804576599E-2</v>
      </c>
      <c r="D37105" t="s">
        <v>543</v>
      </c>
      <c r="E37105" t="s">
        <v>592</v>
      </c>
    </row>
    <row r="37106" spans="1:5" x14ac:dyDescent="0.25">
      <c r="A37106" t="s">
        <v>892</v>
      </c>
      <c r="B37106" t="s">
        <v>828</v>
      </c>
      <c r="C37106">
        <v>6.3162289559911197E-2</v>
      </c>
      <c r="D37106" t="s">
        <v>543</v>
      </c>
      <c r="E37106" t="s">
        <v>592</v>
      </c>
    </row>
    <row r="37107" spans="1:5" x14ac:dyDescent="0.25">
      <c r="A37107" t="s">
        <v>892</v>
      </c>
      <c r="B37107" t="s">
        <v>830</v>
      </c>
      <c r="C37107">
        <v>6.2408562610569797E-2</v>
      </c>
      <c r="D37107" t="s">
        <v>543</v>
      </c>
      <c r="E37107" t="s">
        <v>592</v>
      </c>
    </row>
    <row r="37108" spans="1:5" x14ac:dyDescent="0.25">
      <c r="A37108" t="s">
        <v>883</v>
      </c>
      <c r="B37108" t="s">
        <v>915</v>
      </c>
      <c r="C37108">
        <v>6.23511620437898E-2</v>
      </c>
      <c r="D37108" t="s">
        <v>543</v>
      </c>
      <c r="E37108" t="s">
        <v>592</v>
      </c>
    </row>
    <row r="37109" spans="1:5" x14ac:dyDescent="0.25">
      <c r="A37109" t="s">
        <v>806</v>
      </c>
      <c r="B37109" t="s">
        <v>881</v>
      </c>
      <c r="C37109">
        <v>4.65614236773833E-2</v>
      </c>
      <c r="D37109" t="s">
        <v>543</v>
      </c>
      <c r="E37109" t="s">
        <v>592</v>
      </c>
    </row>
    <row r="37110" spans="1:5" x14ac:dyDescent="0.25">
      <c r="A37110" t="s">
        <v>806</v>
      </c>
      <c r="B37110" t="s">
        <v>822</v>
      </c>
      <c r="C37110">
        <v>5.4600904937779603E-2</v>
      </c>
      <c r="D37110" t="s">
        <v>543</v>
      </c>
      <c r="E37110" t="s">
        <v>592</v>
      </c>
    </row>
    <row r="37111" spans="1:5" x14ac:dyDescent="0.25">
      <c r="A37111" t="s">
        <v>911</v>
      </c>
      <c r="B37111" t="s">
        <v>805</v>
      </c>
      <c r="C37111">
        <v>6.9119036051323093E-2</v>
      </c>
      <c r="D37111" t="s">
        <v>543</v>
      </c>
      <c r="E37111" t="s">
        <v>592</v>
      </c>
    </row>
    <row r="37112" spans="1:5" x14ac:dyDescent="0.25">
      <c r="A37112" t="s">
        <v>911</v>
      </c>
      <c r="B37112" t="s">
        <v>892</v>
      </c>
      <c r="C37112">
        <v>6.3245227085167E-2</v>
      </c>
      <c r="D37112" t="s">
        <v>543</v>
      </c>
      <c r="E37112" t="s">
        <v>592</v>
      </c>
    </row>
    <row r="37113" spans="1:5" x14ac:dyDescent="0.25">
      <c r="A37113" t="s">
        <v>911</v>
      </c>
      <c r="B37113" t="s">
        <v>998</v>
      </c>
      <c r="C37113">
        <v>7.0770011934738197E-2</v>
      </c>
      <c r="D37113" t="s">
        <v>543</v>
      </c>
      <c r="E37113" t="s">
        <v>592</v>
      </c>
    </row>
    <row r="37114" spans="1:5" x14ac:dyDescent="0.25">
      <c r="A37114" t="s">
        <v>911</v>
      </c>
      <c r="B37114" t="s">
        <v>813</v>
      </c>
      <c r="C37114">
        <v>5.3869514599991598E-2</v>
      </c>
      <c r="D37114" t="s">
        <v>543</v>
      </c>
      <c r="E37114" t="s">
        <v>592</v>
      </c>
    </row>
    <row r="37115" spans="1:5" x14ac:dyDescent="0.25">
      <c r="A37115" t="s">
        <v>911</v>
      </c>
      <c r="B37115" t="s">
        <v>860</v>
      </c>
      <c r="C37115">
        <v>7.5177465544758404E-2</v>
      </c>
      <c r="D37115" t="s">
        <v>543</v>
      </c>
      <c r="E37115" t="s">
        <v>592</v>
      </c>
    </row>
    <row r="37116" spans="1:5" x14ac:dyDescent="0.25">
      <c r="A37116" t="s">
        <v>911</v>
      </c>
      <c r="B37116" t="s">
        <v>815</v>
      </c>
      <c r="C37116">
        <v>5.8335327235446099E-2</v>
      </c>
      <c r="D37116" t="s">
        <v>543</v>
      </c>
      <c r="E37116" t="s">
        <v>592</v>
      </c>
    </row>
    <row r="37117" spans="1:5" x14ac:dyDescent="0.25">
      <c r="A37117" t="s">
        <v>911</v>
      </c>
      <c r="B37117" t="s">
        <v>930</v>
      </c>
      <c r="C37117">
        <v>7.3349466872837304E-2</v>
      </c>
      <c r="D37117" t="s">
        <v>543</v>
      </c>
      <c r="E37117" t="s">
        <v>592</v>
      </c>
    </row>
    <row r="37118" spans="1:5" x14ac:dyDescent="0.25">
      <c r="A37118" t="s">
        <v>911</v>
      </c>
      <c r="B37118" t="s">
        <v>847</v>
      </c>
      <c r="C37118">
        <v>6.7969946963930605E-2</v>
      </c>
      <c r="D37118" t="s">
        <v>543</v>
      </c>
      <c r="E37118" t="s">
        <v>592</v>
      </c>
    </row>
    <row r="37119" spans="1:5" x14ac:dyDescent="0.25">
      <c r="A37119" t="s">
        <v>911</v>
      </c>
      <c r="B37119" t="s">
        <v>818</v>
      </c>
      <c r="C37119">
        <v>6.1987737558059197E-2</v>
      </c>
      <c r="D37119" t="s">
        <v>543</v>
      </c>
      <c r="E37119" t="s">
        <v>592</v>
      </c>
    </row>
    <row r="37120" spans="1:5" x14ac:dyDescent="0.25">
      <c r="A37120" t="s">
        <v>911</v>
      </c>
      <c r="B37120" t="s">
        <v>843</v>
      </c>
      <c r="C37120">
        <v>7.1655496097349197E-2</v>
      </c>
      <c r="D37120" t="s">
        <v>543</v>
      </c>
      <c r="E37120" t="s">
        <v>592</v>
      </c>
    </row>
    <row r="37121" spans="1:5" x14ac:dyDescent="0.25">
      <c r="A37121" t="s">
        <v>911</v>
      </c>
      <c r="B37121" t="s">
        <v>819</v>
      </c>
      <c r="C37121">
        <v>7.0400573429469704E-2</v>
      </c>
      <c r="D37121" t="s">
        <v>543</v>
      </c>
      <c r="E37121" t="s">
        <v>592</v>
      </c>
    </row>
    <row r="37122" spans="1:5" x14ac:dyDescent="0.25">
      <c r="A37122" t="s">
        <v>911</v>
      </c>
      <c r="B37122" t="s">
        <v>919</v>
      </c>
      <c r="C37122">
        <v>5.6706268380825799E-2</v>
      </c>
      <c r="D37122" t="s">
        <v>543</v>
      </c>
      <c r="E37122" t="s">
        <v>592</v>
      </c>
    </row>
    <row r="37123" spans="1:5" x14ac:dyDescent="0.25">
      <c r="A37123" t="s">
        <v>911</v>
      </c>
      <c r="B37123" t="s">
        <v>873</v>
      </c>
      <c r="C37123">
        <v>6.0105748457659598E-2</v>
      </c>
      <c r="D37123" t="s">
        <v>543</v>
      </c>
      <c r="E37123" t="s">
        <v>592</v>
      </c>
    </row>
    <row r="37124" spans="1:5" x14ac:dyDescent="0.25">
      <c r="A37124" t="s">
        <v>911</v>
      </c>
      <c r="B37124" t="s">
        <v>822</v>
      </c>
      <c r="C37124">
        <v>5.8878736270330599E-2</v>
      </c>
      <c r="D37124" t="s">
        <v>543</v>
      </c>
      <c r="E37124" t="s">
        <v>592</v>
      </c>
    </row>
    <row r="37125" spans="1:5" x14ac:dyDescent="0.25">
      <c r="A37125" t="s">
        <v>911</v>
      </c>
      <c r="B37125" t="s">
        <v>867</v>
      </c>
      <c r="C37125">
        <v>6.3304092078045202E-2</v>
      </c>
      <c r="D37125" t="s">
        <v>543</v>
      </c>
      <c r="E37125" t="s">
        <v>592</v>
      </c>
    </row>
    <row r="37126" spans="1:5" x14ac:dyDescent="0.25">
      <c r="A37126" t="s">
        <v>911</v>
      </c>
      <c r="B37126" t="s">
        <v>826</v>
      </c>
      <c r="C37126">
        <v>6.4936334825361999E-2</v>
      </c>
      <c r="D37126" t="s">
        <v>543</v>
      </c>
      <c r="E37126" t="s">
        <v>592</v>
      </c>
    </row>
    <row r="37127" spans="1:5" x14ac:dyDescent="0.25">
      <c r="A37127" t="s">
        <v>911</v>
      </c>
      <c r="B37127" t="s">
        <v>828</v>
      </c>
      <c r="C37127">
        <v>6.7252789531478605E-2</v>
      </c>
      <c r="D37127" t="s">
        <v>543</v>
      </c>
      <c r="E37127" t="s">
        <v>592</v>
      </c>
    </row>
    <row r="37128" spans="1:5" x14ac:dyDescent="0.25">
      <c r="A37128" t="s">
        <v>911</v>
      </c>
      <c r="B37128" t="s">
        <v>830</v>
      </c>
      <c r="C37128">
        <v>6.6200632288403602E-2</v>
      </c>
      <c r="D37128" t="s">
        <v>543</v>
      </c>
      <c r="E37128" t="s">
        <v>592</v>
      </c>
    </row>
    <row r="37129" spans="1:5" x14ac:dyDescent="0.25">
      <c r="A37129" t="s">
        <v>972</v>
      </c>
      <c r="B37129" t="s">
        <v>968</v>
      </c>
      <c r="C37129">
        <v>6.9989785454710504E-2</v>
      </c>
      <c r="D37129" t="s">
        <v>543</v>
      </c>
      <c r="E37129" t="s">
        <v>592</v>
      </c>
    </row>
    <row r="37130" spans="1:5" x14ac:dyDescent="0.25">
      <c r="A37130" t="s">
        <v>972</v>
      </c>
      <c r="B37130" t="s">
        <v>947</v>
      </c>
      <c r="C37130">
        <v>7.1677437807482897E-2</v>
      </c>
      <c r="D37130" t="s">
        <v>543</v>
      </c>
      <c r="E37130" t="s">
        <v>592</v>
      </c>
    </row>
    <row r="37131" spans="1:5" x14ac:dyDescent="0.25">
      <c r="A37131" t="s">
        <v>869</v>
      </c>
      <c r="B37131" t="s">
        <v>801</v>
      </c>
      <c r="C37131">
        <v>7.8130332683661999E-2</v>
      </c>
      <c r="D37131" t="s">
        <v>543</v>
      </c>
      <c r="E37131" t="s">
        <v>592</v>
      </c>
    </row>
    <row r="37132" spans="1:5" x14ac:dyDescent="0.25">
      <c r="A37132" t="s">
        <v>869</v>
      </c>
      <c r="B37132" t="s">
        <v>803</v>
      </c>
      <c r="C37132">
        <v>7.7146476931974101E-2</v>
      </c>
      <c r="D37132" t="s">
        <v>543</v>
      </c>
      <c r="E37132" t="s">
        <v>592</v>
      </c>
    </row>
    <row r="37133" spans="1:5" x14ac:dyDescent="0.25">
      <c r="A37133" t="s">
        <v>869</v>
      </c>
      <c r="B37133" t="s">
        <v>833</v>
      </c>
      <c r="C37133">
        <v>5.8239341509113397E-2</v>
      </c>
      <c r="D37133" t="s">
        <v>543</v>
      </c>
      <c r="E37133" t="s">
        <v>592</v>
      </c>
    </row>
    <row r="37134" spans="1:5" x14ac:dyDescent="0.25">
      <c r="A37134" t="s">
        <v>869</v>
      </c>
      <c r="B37134" t="s">
        <v>835</v>
      </c>
      <c r="C37134">
        <v>6.0252158159023801E-2</v>
      </c>
      <c r="D37134" t="s">
        <v>543</v>
      </c>
      <c r="E37134" t="s">
        <v>592</v>
      </c>
    </row>
    <row r="37135" spans="1:5" x14ac:dyDescent="0.25">
      <c r="A37135" t="s">
        <v>869</v>
      </c>
      <c r="B37135" t="s">
        <v>850</v>
      </c>
      <c r="C37135">
        <v>6.9116625507240098E-2</v>
      </c>
      <c r="D37135" t="s">
        <v>543</v>
      </c>
      <c r="E37135" t="s">
        <v>592</v>
      </c>
    </row>
    <row r="37136" spans="1:5" x14ac:dyDescent="0.25">
      <c r="A37136" t="s">
        <v>869</v>
      </c>
      <c r="B37136" t="s">
        <v>872</v>
      </c>
      <c r="C37136">
        <v>5.2791215705641902E-2</v>
      </c>
      <c r="D37136" t="s">
        <v>543</v>
      </c>
      <c r="E37136" t="s">
        <v>592</v>
      </c>
    </row>
    <row r="37137" spans="1:5" x14ac:dyDescent="0.25">
      <c r="A37137" t="s">
        <v>869</v>
      </c>
      <c r="B37137" t="s">
        <v>877</v>
      </c>
      <c r="C37137">
        <v>7.89251129264293E-2</v>
      </c>
      <c r="D37137" t="s">
        <v>543</v>
      </c>
      <c r="E37137" t="s">
        <v>592</v>
      </c>
    </row>
    <row r="37138" spans="1:5" x14ac:dyDescent="0.25">
      <c r="A37138" t="s">
        <v>869</v>
      </c>
      <c r="B37138" t="s">
        <v>823</v>
      </c>
      <c r="C37138">
        <v>5.7424960169835698E-2</v>
      </c>
      <c r="D37138" t="s">
        <v>543</v>
      </c>
      <c r="E37138" t="s">
        <v>592</v>
      </c>
    </row>
    <row r="37139" spans="1:5" x14ac:dyDescent="0.25">
      <c r="A37139" t="s">
        <v>869</v>
      </c>
      <c r="B37139" t="s">
        <v>825</v>
      </c>
      <c r="C37139">
        <v>8.0820754920704702E-2</v>
      </c>
      <c r="D37139" t="s">
        <v>543</v>
      </c>
      <c r="E37139" t="s">
        <v>592</v>
      </c>
    </row>
    <row r="37140" spans="1:5" x14ac:dyDescent="0.25">
      <c r="A37140" t="s">
        <v>869</v>
      </c>
      <c r="B37140" t="s">
        <v>827</v>
      </c>
      <c r="C37140">
        <v>8.3955548207409303E-2</v>
      </c>
      <c r="D37140" t="s">
        <v>543</v>
      </c>
      <c r="E37140" t="s">
        <v>592</v>
      </c>
    </row>
    <row r="37141" spans="1:5" x14ac:dyDescent="0.25">
      <c r="A37141" t="s">
        <v>869</v>
      </c>
      <c r="B37141" t="s">
        <v>844</v>
      </c>
      <c r="C37141">
        <v>6.9070915667906602E-2</v>
      </c>
      <c r="D37141" t="s">
        <v>543</v>
      </c>
      <c r="E37141" t="s">
        <v>592</v>
      </c>
    </row>
    <row r="37142" spans="1:5" x14ac:dyDescent="0.25">
      <c r="A37142" t="s">
        <v>869</v>
      </c>
      <c r="B37142" t="s">
        <v>829</v>
      </c>
      <c r="C37142">
        <v>6.9275417013535304E-2</v>
      </c>
      <c r="D37142" t="s">
        <v>543</v>
      </c>
      <c r="E37142" t="s">
        <v>592</v>
      </c>
    </row>
    <row r="37143" spans="1:5" x14ac:dyDescent="0.25">
      <c r="A37143" t="s">
        <v>869</v>
      </c>
      <c r="B37143" t="s">
        <v>849</v>
      </c>
      <c r="C37143">
        <v>7.5012939740764201E-2</v>
      </c>
      <c r="D37143" t="s">
        <v>543</v>
      </c>
      <c r="E37143" t="s">
        <v>592</v>
      </c>
    </row>
    <row r="37144" spans="1:5" x14ac:dyDescent="0.25">
      <c r="A37144" t="s">
        <v>836</v>
      </c>
      <c r="B37144" t="s">
        <v>801</v>
      </c>
      <c r="C37144">
        <v>5.60862320162882E-2</v>
      </c>
      <c r="D37144" t="s">
        <v>543</v>
      </c>
      <c r="E37144" t="s">
        <v>592</v>
      </c>
    </row>
    <row r="37145" spans="1:5" x14ac:dyDescent="0.25">
      <c r="A37145" t="s">
        <v>836</v>
      </c>
      <c r="B37145" t="s">
        <v>804</v>
      </c>
      <c r="C37145">
        <v>5.5630997064027403E-2</v>
      </c>
      <c r="D37145" t="s">
        <v>543</v>
      </c>
      <c r="E37145" t="s">
        <v>592</v>
      </c>
    </row>
    <row r="37146" spans="1:5" x14ac:dyDescent="0.25">
      <c r="A37146" t="s">
        <v>836</v>
      </c>
      <c r="B37146" t="s">
        <v>950</v>
      </c>
      <c r="C37146">
        <v>5.1107388960373097E-2</v>
      </c>
      <c r="D37146" t="s">
        <v>543</v>
      </c>
      <c r="E37146" t="s">
        <v>592</v>
      </c>
    </row>
    <row r="37147" spans="1:5" x14ac:dyDescent="0.25">
      <c r="A37147" t="s">
        <v>836</v>
      </c>
      <c r="B37147" t="s">
        <v>833</v>
      </c>
      <c r="C37147">
        <v>4.2498315878253E-2</v>
      </c>
      <c r="D37147" t="s">
        <v>543</v>
      </c>
      <c r="E37147" t="s">
        <v>592</v>
      </c>
    </row>
    <row r="37148" spans="1:5" x14ac:dyDescent="0.25">
      <c r="A37148" t="s">
        <v>836</v>
      </c>
      <c r="B37148" t="s">
        <v>834</v>
      </c>
      <c r="C37148">
        <v>4.9268662133215999E-2</v>
      </c>
      <c r="D37148" t="s">
        <v>543</v>
      </c>
      <c r="E37148" t="s">
        <v>592</v>
      </c>
    </row>
    <row r="37149" spans="1:5" x14ac:dyDescent="0.25">
      <c r="A37149" t="s">
        <v>836</v>
      </c>
      <c r="B37149" t="s">
        <v>835</v>
      </c>
      <c r="C37149">
        <v>4.3720486409633899E-2</v>
      </c>
      <c r="D37149" t="s">
        <v>543</v>
      </c>
      <c r="E37149" t="s">
        <v>592</v>
      </c>
    </row>
    <row r="37150" spans="1:5" x14ac:dyDescent="0.25">
      <c r="A37150" t="s">
        <v>836</v>
      </c>
      <c r="B37150" t="s">
        <v>837</v>
      </c>
      <c r="C37150">
        <v>4.4183940247692802E-2</v>
      </c>
      <c r="D37150" t="s">
        <v>543</v>
      </c>
      <c r="E37150" t="s">
        <v>592</v>
      </c>
    </row>
    <row r="37151" spans="1:5" x14ac:dyDescent="0.25">
      <c r="A37151" t="s">
        <v>836</v>
      </c>
      <c r="B37151" t="s">
        <v>845</v>
      </c>
      <c r="C37151">
        <v>3.6611462824576599E-2</v>
      </c>
      <c r="D37151" t="s">
        <v>543</v>
      </c>
      <c r="E37151" t="s">
        <v>592</v>
      </c>
    </row>
    <row r="37152" spans="1:5" x14ac:dyDescent="0.25">
      <c r="A37152" t="s">
        <v>836</v>
      </c>
      <c r="B37152" t="s">
        <v>809</v>
      </c>
      <c r="C37152">
        <v>3.9626658570893897E-2</v>
      </c>
      <c r="D37152" t="s">
        <v>543</v>
      </c>
      <c r="E37152" t="s">
        <v>592</v>
      </c>
    </row>
    <row r="37153" spans="1:5" x14ac:dyDescent="0.25">
      <c r="A37153" t="s">
        <v>836</v>
      </c>
      <c r="B37153" t="s">
        <v>838</v>
      </c>
      <c r="C37153">
        <v>4.7221830484975198E-2</v>
      </c>
      <c r="D37153" t="s">
        <v>543</v>
      </c>
      <c r="E37153" t="s">
        <v>592</v>
      </c>
    </row>
    <row r="37154" spans="1:5" x14ac:dyDescent="0.25">
      <c r="A37154" t="s">
        <v>836</v>
      </c>
      <c r="B37154" t="s">
        <v>839</v>
      </c>
      <c r="C37154">
        <v>5.0572959819231003E-2</v>
      </c>
      <c r="D37154" t="s">
        <v>543</v>
      </c>
      <c r="E37154" t="s">
        <v>592</v>
      </c>
    </row>
    <row r="37155" spans="1:5" x14ac:dyDescent="0.25">
      <c r="A37155" t="s">
        <v>836</v>
      </c>
      <c r="B37155" t="s">
        <v>812</v>
      </c>
      <c r="C37155">
        <v>3.9555477589987897E-2</v>
      </c>
      <c r="D37155" t="s">
        <v>543</v>
      </c>
      <c r="E37155" t="s">
        <v>592</v>
      </c>
    </row>
    <row r="37156" spans="1:5" x14ac:dyDescent="0.25">
      <c r="A37156" t="s">
        <v>836</v>
      </c>
      <c r="B37156" t="s">
        <v>855</v>
      </c>
      <c r="C37156">
        <v>4.2172217803799698E-2</v>
      </c>
      <c r="D37156" t="s">
        <v>543</v>
      </c>
      <c r="E37156" t="s">
        <v>592</v>
      </c>
    </row>
    <row r="37157" spans="1:5" x14ac:dyDescent="0.25">
      <c r="A37157" t="s">
        <v>836</v>
      </c>
      <c r="B37157" t="s">
        <v>816</v>
      </c>
      <c r="C37157">
        <v>4.5697292986332801E-2</v>
      </c>
      <c r="D37157" t="s">
        <v>543</v>
      </c>
      <c r="E37157" t="s">
        <v>592</v>
      </c>
    </row>
    <row r="37158" spans="1:5" x14ac:dyDescent="0.25">
      <c r="A37158" t="s">
        <v>836</v>
      </c>
      <c r="B37158" t="s">
        <v>877</v>
      </c>
      <c r="C37158">
        <v>5.6893410518212402E-2</v>
      </c>
      <c r="D37158" t="s">
        <v>543</v>
      </c>
      <c r="E37158" t="s">
        <v>592</v>
      </c>
    </row>
    <row r="37159" spans="1:5" x14ac:dyDescent="0.25">
      <c r="A37159" t="s">
        <v>836</v>
      </c>
      <c r="B37159" t="s">
        <v>951</v>
      </c>
      <c r="C37159">
        <v>4.3848821143932598E-2</v>
      </c>
      <c r="D37159" t="s">
        <v>543</v>
      </c>
      <c r="E37159" t="s">
        <v>592</v>
      </c>
    </row>
    <row r="37160" spans="1:5" x14ac:dyDescent="0.25">
      <c r="A37160" t="s">
        <v>836</v>
      </c>
      <c r="B37160" t="s">
        <v>823</v>
      </c>
      <c r="C37160">
        <v>4.17160696420057E-2</v>
      </c>
      <c r="D37160" t="s">
        <v>543</v>
      </c>
      <c r="E37160" t="s">
        <v>592</v>
      </c>
    </row>
    <row r="37161" spans="1:5" x14ac:dyDescent="0.25">
      <c r="A37161" t="s">
        <v>836</v>
      </c>
      <c r="B37161" t="s">
        <v>880</v>
      </c>
      <c r="C37161">
        <v>4.7507813156874502E-2</v>
      </c>
      <c r="D37161" t="s">
        <v>543</v>
      </c>
      <c r="E37161" t="s">
        <v>592</v>
      </c>
    </row>
    <row r="37162" spans="1:5" x14ac:dyDescent="0.25">
      <c r="A37162" t="s">
        <v>836</v>
      </c>
      <c r="B37162" t="s">
        <v>895</v>
      </c>
      <c r="C37162">
        <v>5.5507903000653003E-2</v>
      </c>
      <c r="D37162" t="s">
        <v>543</v>
      </c>
      <c r="E37162" t="s">
        <v>592</v>
      </c>
    </row>
    <row r="37163" spans="1:5" x14ac:dyDescent="0.25">
      <c r="A37163" t="s">
        <v>952</v>
      </c>
      <c r="B37163" t="s">
        <v>969</v>
      </c>
      <c r="C37163">
        <v>5.43255804906565E-2</v>
      </c>
      <c r="D37163" t="s">
        <v>543</v>
      </c>
      <c r="E37163" t="s">
        <v>592</v>
      </c>
    </row>
    <row r="37164" spans="1:5" x14ac:dyDescent="0.25">
      <c r="A37164" t="s">
        <v>952</v>
      </c>
      <c r="B37164" t="s">
        <v>954</v>
      </c>
      <c r="C37164">
        <v>6.2165163475097797E-2</v>
      </c>
      <c r="D37164" t="s">
        <v>543</v>
      </c>
      <c r="E37164" t="s">
        <v>592</v>
      </c>
    </row>
    <row r="37165" spans="1:5" x14ac:dyDescent="0.25">
      <c r="A37165" t="s">
        <v>952</v>
      </c>
      <c r="B37165" t="s">
        <v>964</v>
      </c>
      <c r="C37165">
        <v>5.4506272571520901E-2</v>
      </c>
      <c r="D37165" t="s">
        <v>543</v>
      </c>
      <c r="E37165" t="s">
        <v>592</v>
      </c>
    </row>
    <row r="37166" spans="1:5" x14ac:dyDescent="0.25">
      <c r="A37166" t="s">
        <v>837</v>
      </c>
      <c r="B37166" t="s">
        <v>801</v>
      </c>
      <c r="C37166">
        <v>5.9023274303507497E-2</v>
      </c>
      <c r="D37166" t="s">
        <v>543</v>
      </c>
      <c r="E37166" t="s">
        <v>592</v>
      </c>
    </row>
    <row r="37167" spans="1:5" x14ac:dyDescent="0.25">
      <c r="A37167" t="s">
        <v>837</v>
      </c>
      <c r="B37167" t="s">
        <v>802</v>
      </c>
      <c r="C37167">
        <v>4.9969266614491102E-2</v>
      </c>
      <c r="D37167" t="s">
        <v>543</v>
      </c>
      <c r="E37167" t="s">
        <v>592</v>
      </c>
    </row>
    <row r="37168" spans="1:5" x14ac:dyDescent="0.25">
      <c r="A37168" t="s">
        <v>837</v>
      </c>
      <c r="B37168" t="s">
        <v>803</v>
      </c>
      <c r="C37168">
        <v>5.8381456657538099E-2</v>
      </c>
      <c r="D37168" t="s">
        <v>543</v>
      </c>
      <c r="E37168" t="s">
        <v>592</v>
      </c>
    </row>
    <row r="37169" spans="1:5" x14ac:dyDescent="0.25">
      <c r="A37169" t="s">
        <v>837</v>
      </c>
      <c r="B37169" t="s">
        <v>804</v>
      </c>
      <c r="C37169">
        <v>5.8574279616389599E-2</v>
      </c>
      <c r="D37169" t="s">
        <v>543</v>
      </c>
      <c r="E37169" t="s">
        <v>592</v>
      </c>
    </row>
    <row r="37170" spans="1:5" x14ac:dyDescent="0.25">
      <c r="A37170" t="s">
        <v>837</v>
      </c>
      <c r="B37170" t="s">
        <v>950</v>
      </c>
      <c r="C37170">
        <v>5.3379606480367402E-2</v>
      </c>
      <c r="D37170" t="s">
        <v>543</v>
      </c>
      <c r="E37170" t="s">
        <v>592</v>
      </c>
    </row>
    <row r="37171" spans="1:5" x14ac:dyDescent="0.25">
      <c r="A37171" t="s">
        <v>837</v>
      </c>
      <c r="B37171" t="s">
        <v>833</v>
      </c>
      <c r="C37171">
        <v>4.4785523197971099E-2</v>
      </c>
      <c r="D37171" t="s">
        <v>543</v>
      </c>
      <c r="E37171" t="s">
        <v>592</v>
      </c>
    </row>
    <row r="37172" spans="1:5" x14ac:dyDescent="0.25">
      <c r="A37172" t="s">
        <v>837</v>
      </c>
      <c r="B37172" t="s">
        <v>857</v>
      </c>
      <c r="C37172">
        <v>5.8487931952832202E-2</v>
      </c>
      <c r="D37172" t="s">
        <v>543</v>
      </c>
      <c r="E37172" t="s">
        <v>592</v>
      </c>
    </row>
    <row r="37173" spans="1:5" x14ac:dyDescent="0.25">
      <c r="A37173" t="s">
        <v>837</v>
      </c>
      <c r="B37173" t="s">
        <v>835</v>
      </c>
      <c r="C37173">
        <v>4.6068821178280699E-2</v>
      </c>
      <c r="D37173" t="s">
        <v>543</v>
      </c>
      <c r="E37173" t="s">
        <v>592</v>
      </c>
    </row>
    <row r="37174" spans="1:5" x14ac:dyDescent="0.25">
      <c r="A37174" t="s">
        <v>837</v>
      </c>
      <c r="B37174" t="s">
        <v>869</v>
      </c>
      <c r="C37174">
        <v>6.1404443479782099E-2</v>
      </c>
      <c r="D37174" t="s">
        <v>543</v>
      </c>
      <c r="E37174" t="s">
        <v>592</v>
      </c>
    </row>
    <row r="37175" spans="1:5" x14ac:dyDescent="0.25">
      <c r="A37175" t="s">
        <v>837</v>
      </c>
      <c r="B37175" t="s">
        <v>846</v>
      </c>
      <c r="C37175">
        <v>5.5456479431402798E-2</v>
      </c>
      <c r="D37175" t="s">
        <v>543</v>
      </c>
      <c r="E37175" t="s">
        <v>592</v>
      </c>
    </row>
    <row r="37176" spans="1:5" x14ac:dyDescent="0.25">
      <c r="A37176" t="s">
        <v>837</v>
      </c>
      <c r="B37176" t="s">
        <v>809</v>
      </c>
      <c r="C37176">
        <v>4.2128696376500498E-2</v>
      </c>
      <c r="D37176" t="s">
        <v>543</v>
      </c>
      <c r="E37176" t="s">
        <v>592</v>
      </c>
    </row>
    <row r="37177" spans="1:5" x14ac:dyDescent="0.25">
      <c r="A37177" t="s">
        <v>837</v>
      </c>
      <c r="B37177" t="s">
        <v>839</v>
      </c>
      <c r="C37177">
        <v>5.2532641660405603E-2</v>
      </c>
      <c r="D37177" t="s">
        <v>543</v>
      </c>
      <c r="E37177" t="s">
        <v>592</v>
      </c>
    </row>
    <row r="37178" spans="1:5" x14ac:dyDescent="0.25">
      <c r="A37178" t="s">
        <v>837</v>
      </c>
      <c r="B37178" t="s">
        <v>812</v>
      </c>
      <c r="C37178">
        <v>4.1514645236605599E-2</v>
      </c>
      <c r="D37178" t="s">
        <v>543</v>
      </c>
      <c r="E37178" t="s">
        <v>592</v>
      </c>
    </row>
    <row r="37179" spans="1:5" x14ac:dyDescent="0.25">
      <c r="A37179" t="s">
        <v>837</v>
      </c>
      <c r="B37179" t="s">
        <v>855</v>
      </c>
      <c r="C37179">
        <v>4.4740693659719E-2</v>
      </c>
      <c r="D37179" t="s">
        <v>543</v>
      </c>
      <c r="E37179" t="s">
        <v>592</v>
      </c>
    </row>
    <row r="37180" spans="1:5" x14ac:dyDescent="0.25">
      <c r="A37180" t="s">
        <v>837</v>
      </c>
      <c r="B37180" t="s">
        <v>850</v>
      </c>
      <c r="C37180">
        <v>5.2658907275807201E-2</v>
      </c>
      <c r="D37180" t="s">
        <v>543</v>
      </c>
      <c r="E37180" t="s">
        <v>592</v>
      </c>
    </row>
    <row r="37181" spans="1:5" x14ac:dyDescent="0.25">
      <c r="A37181" t="s">
        <v>837</v>
      </c>
      <c r="B37181" t="s">
        <v>872</v>
      </c>
      <c r="C37181">
        <v>4.0392504057553201E-2</v>
      </c>
      <c r="D37181" t="s">
        <v>543</v>
      </c>
      <c r="E37181" t="s">
        <v>592</v>
      </c>
    </row>
    <row r="37182" spans="1:5" x14ac:dyDescent="0.25">
      <c r="A37182" t="s">
        <v>837</v>
      </c>
      <c r="B37182" t="s">
        <v>877</v>
      </c>
      <c r="C37182">
        <v>6.02994229226975E-2</v>
      </c>
      <c r="D37182" t="s">
        <v>543</v>
      </c>
      <c r="E37182" t="s">
        <v>592</v>
      </c>
    </row>
    <row r="37183" spans="1:5" x14ac:dyDescent="0.25">
      <c r="A37183" t="s">
        <v>837</v>
      </c>
      <c r="B37183" t="s">
        <v>821</v>
      </c>
      <c r="C37183">
        <v>5.32175323560206E-2</v>
      </c>
      <c r="D37183" t="s">
        <v>543</v>
      </c>
      <c r="E37183" t="s">
        <v>592</v>
      </c>
    </row>
    <row r="37184" spans="1:5" x14ac:dyDescent="0.25">
      <c r="A37184" t="s">
        <v>837</v>
      </c>
      <c r="B37184" t="s">
        <v>823</v>
      </c>
      <c r="C37184">
        <v>4.4014556333524697E-2</v>
      </c>
      <c r="D37184" t="s">
        <v>543</v>
      </c>
      <c r="E37184" t="s">
        <v>592</v>
      </c>
    </row>
    <row r="37185" spans="1:5" x14ac:dyDescent="0.25">
      <c r="A37185" t="s">
        <v>837</v>
      </c>
      <c r="B37185" t="s">
        <v>825</v>
      </c>
      <c r="C37185">
        <v>6.0983844672876597E-2</v>
      </c>
      <c r="D37185" t="s">
        <v>543</v>
      </c>
      <c r="E37185" t="s">
        <v>592</v>
      </c>
    </row>
    <row r="37186" spans="1:5" x14ac:dyDescent="0.25">
      <c r="A37186" t="s">
        <v>837</v>
      </c>
      <c r="B37186" t="s">
        <v>895</v>
      </c>
      <c r="C37186">
        <v>5.8740187575352897E-2</v>
      </c>
      <c r="D37186" t="s">
        <v>543</v>
      </c>
      <c r="E37186" t="s">
        <v>592</v>
      </c>
    </row>
    <row r="37187" spans="1:5" x14ac:dyDescent="0.25">
      <c r="A37187" t="s">
        <v>837</v>
      </c>
      <c r="B37187" t="s">
        <v>827</v>
      </c>
      <c r="C37187">
        <v>6.3239073204709506E-2</v>
      </c>
      <c r="D37187" t="s">
        <v>543</v>
      </c>
      <c r="E37187" t="s">
        <v>592</v>
      </c>
    </row>
    <row r="37188" spans="1:5" x14ac:dyDescent="0.25">
      <c r="A37188" t="s">
        <v>837</v>
      </c>
      <c r="B37188" t="s">
        <v>844</v>
      </c>
      <c r="C37188">
        <v>5.2893371766657801E-2</v>
      </c>
      <c r="D37188" t="s">
        <v>543</v>
      </c>
      <c r="E37188" t="s">
        <v>592</v>
      </c>
    </row>
    <row r="37189" spans="1:5" x14ac:dyDescent="0.25">
      <c r="A37189" t="s">
        <v>837</v>
      </c>
      <c r="B37189" t="s">
        <v>829</v>
      </c>
      <c r="C37189">
        <v>5.2723543588392499E-2</v>
      </c>
      <c r="D37189" t="s">
        <v>543</v>
      </c>
      <c r="E37189" t="s">
        <v>592</v>
      </c>
    </row>
    <row r="37190" spans="1:5" x14ac:dyDescent="0.25">
      <c r="A37190" t="s">
        <v>837</v>
      </c>
      <c r="B37190" t="s">
        <v>849</v>
      </c>
      <c r="C37190">
        <v>5.6814858044138099E-2</v>
      </c>
      <c r="D37190" t="s">
        <v>543</v>
      </c>
      <c r="E37190" t="s">
        <v>592</v>
      </c>
    </row>
    <row r="37191" spans="1:5" x14ac:dyDescent="0.25">
      <c r="A37191" t="s">
        <v>837</v>
      </c>
      <c r="B37191" t="s">
        <v>832</v>
      </c>
      <c r="C37191">
        <v>4.8952934334587E-2</v>
      </c>
      <c r="D37191" t="s">
        <v>543</v>
      </c>
      <c r="E37191" t="s">
        <v>592</v>
      </c>
    </row>
    <row r="37192" spans="1:5" x14ac:dyDescent="0.25">
      <c r="A37192" t="s">
        <v>845</v>
      </c>
      <c r="B37192" t="s">
        <v>801</v>
      </c>
      <c r="C37192">
        <v>4.8241363111801598E-2</v>
      </c>
      <c r="D37192" t="s">
        <v>543</v>
      </c>
      <c r="E37192" t="s">
        <v>592</v>
      </c>
    </row>
    <row r="37193" spans="1:5" x14ac:dyDescent="0.25">
      <c r="A37193" t="s">
        <v>845</v>
      </c>
      <c r="B37193" t="s">
        <v>804</v>
      </c>
      <c r="C37193">
        <v>4.8381273393966098E-2</v>
      </c>
      <c r="D37193" t="s">
        <v>543</v>
      </c>
      <c r="E37193" t="s">
        <v>592</v>
      </c>
    </row>
    <row r="37194" spans="1:5" x14ac:dyDescent="0.25">
      <c r="A37194" t="s">
        <v>845</v>
      </c>
      <c r="B37194" t="s">
        <v>833</v>
      </c>
      <c r="C37194">
        <v>3.6689270744932397E-2</v>
      </c>
      <c r="D37194" t="s">
        <v>543</v>
      </c>
      <c r="E37194" t="s">
        <v>592</v>
      </c>
    </row>
    <row r="37195" spans="1:5" x14ac:dyDescent="0.25">
      <c r="A37195" t="s">
        <v>845</v>
      </c>
      <c r="B37195" t="s">
        <v>835</v>
      </c>
      <c r="C37195">
        <v>3.7718124690686999E-2</v>
      </c>
      <c r="D37195" t="s">
        <v>543</v>
      </c>
      <c r="E37195" t="s">
        <v>592</v>
      </c>
    </row>
    <row r="37196" spans="1:5" x14ac:dyDescent="0.25">
      <c r="A37196" t="s">
        <v>845</v>
      </c>
      <c r="B37196" t="s">
        <v>839</v>
      </c>
      <c r="C37196">
        <v>4.3126727443733998E-2</v>
      </c>
      <c r="D37196" t="s">
        <v>543</v>
      </c>
      <c r="E37196" t="s">
        <v>592</v>
      </c>
    </row>
    <row r="37197" spans="1:5" x14ac:dyDescent="0.25">
      <c r="A37197" t="s">
        <v>845</v>
      </c>
      <c r="B37197" t="s">
        <v>812</v>
      </c>
      <c r="C37197">
        <v>3.41833991047093E-2</v>
      </c>
      <c r="D37197" t="s">
        <v>543</v>
      </c>
      <c r="E37197" t="s">
        <v>592</v>
      </c>
    </row>
    <row r="37198" spans="1:5" x14ac:dyDescent="0.25">
      <c r="A37198" t="s">
        <v>845</v>
      </c>
      <c r="B37198" t="s">
        <v>872</v>
      </c>
      <c r="C37198">
        <v>3.29784540909858E-2</v>
      </c>
      <c r="D37198" t="s">
        <v>543</v>
      </c>
      <c r="E37198" t="s">
        <v>592</v>
      </c>
    </row>
    <row r="37199" spans="1:5" x14ac:dyDescent="0.25">
      <c r="A37199" t="s">
        <v>845</v>
      </c>
      <c r="B37199" t="s">
        <v>823</v>
      </c>
      <c r="C37199">
        <v>3.6050320247812399E-2</v>
      </c>
      <c r="D37199" t="s">
        <v>543</v>
      </c>
      <c r="E37199" t="s">
        <v>592</v>
      </c>
    </row>
    <row r="37200" spans="1:5" x14ac:dyDescent="0.25">
      <c r="A37200" t="s">
        <v>924</v>
      </c>
      <c r="B37200" t="s">
        <v>863</v>
      </c>
      <c r="C37200">
        <v>6.2057614541568801E-2</v>
      </c>
      <c r="D37200" t="s">
        <v>543</v>
      </c>
      <c r="E37200" t="s">
        <v>592</v>
      </c>
    </row>
    <row r="37201" spans="1:5" x14ac:dyDescent="0.25">
      <c r="A37201" t="s">
        <v>924</v>
      </c>
      <c r="B37201" t="s">
        <v>892</v>
      </c>
      <c r="C37201">
        <v>5.9579266707589403E-2</v>
      </c>
      <c r="D37201" t="s">
        <v>543</v>
      </c>
      <c r="E37201" t="s">
        <v>592</v>
      </c>
    </row>
    <row r="37202" spans="1:5" x14ac:dyDescent="0.25">
      <c r="A37202" t="s">
        <v>924</v>
      </c>
      <c r="B37202" t="s">
        <v>809</v>
      </c>
      <c r="C37202">
        <v>4.7332546856975001E-2</v>
      </c>
      <c r="D37202" t="s">
        <v>543</v>
      </c>
      <c r="E37202" t="s">
        <v>592</v>
      </c>
    </row>
    <row r="37203" spans="1:5" x14ac:dyDescent="0.25">
      <c r="A37203" t="s">
        <v>924</v>
      </c>
      <c r="B37203" t="s">
        <v>815</v>
      </c>
      <c r="C37203">
        <v>5.5247667078608599E-2</v>
      </c>
      <c r="D37203" t="s">
        <v>543</v>
      </c>
      <c r="E37203" t="s">
        <v>592</v>
      </c>
    </row>
    <row r="37204" spans="1:5" x14ac:dyDescent="0.25">
      <c r="A37204" t="s">
        <v>924</v>
      </c>
      <c r="B37204" t="s">
        <v>850</v>
      </c>
      <c r="C37204">
        <v>5.9133620455426299E-2</v>
      </c>
      <c r="D37204" t="s">
        <v>543</v>
      </c>
      <c r="E37204" t="s">
        <v>592</v>
      </c>
    </row>
    <row r="37205" spans="1:5" x14ac:dyDescent="0.25">
      <c r="A37205" t="s">
        <v>924</v>
      </c>
      <c r="B37205" t="s">
        <v>930</v>
      </c>
      <c r="C37205">
        <v>6.9012951543892101E-2</v>
      </c>
      <c r="D37205" t="s">
        <v>543</v>
      </c>
      <c r="E37205" t="s">
        <v>592</v>
      </c>
    </row>
    <row r="37206" spans="1:5" x14ac:dyDescent="0.25">
      <c r="A37206" t="s">
        <v>924</v>
      </c>
      <c r="B37206" t="s">
        <v>872</v>
      </c>
      <c r="C37206">
        <v>4.5425144204793301E-2</v>
      </c>
      <c r="D37206" t="s">
        <v>543</v>
      </c>
      <c r="E37206" t="s">
        <v>592</v>
      </c>
    </row>
    <row r="37207" spans="1:5" x14ac:dyDescent="0.25">
      <c r="A37207" t="s">
        <v>924</v>
      </c>
      <c r="B37207" t="s">
        <v>856</v>
      </c>
      <c r="C37207">
        <v>4.38376939737204E-2</v>
      </c>
      <c r="D37207" t="s">
        <v>543</v>
      </c>
      <c r="E37207" t="s">
        <v>592</v>
      </c>
    </row>
    <row r="37208" spans="1:5" x14ac:dyDescent="0.25">
      <c r="A37208" t="s">
        <v>924</v>
      </c>
      <c r="B37208" t="s">
        <v>945</v>
      </c>
      <c r="C37208">
        <v>5.0352481420329102E-2</v>
      </c>
      <c r="D37208" t="s">
        <v>543</v>
      </c>
      <c r="E37208" t="s">
        <v>592</v>
      </c>
    </row>
    <row r="37209" spans="1:5" x14ac:dyDescent="0.25">
      <c r="A37209" t="s">
        <v>924</v>
      </c>
      <c r="B37209" t="s">
        <v>918</v>
      </c>
      <c r="C37209">
        <v>6.5476572308219294E-2</v>
      </c>
      <c r="D37209" t="s">
        <v>543</v>
      </c>
      <c r="E37209" t="s">
        <v>592</v>
      </c>
    </row>
    <row r="37210" spans="1:5" x14ac:dyDescent="0.25">
      <c r="A37210" t="s">
        <v>924</v>
      </c>
      <c r="B37210" t="s">
        <v>847</v>
      </c>
      <c r="C37210">
        <v>6.4607394283397901E-2</v>
      </c>
      <c r="D37210" t="s">
        <v>543</v>
      </c>
      <c r="E37210" t="s">
        <v>592</v>
      </c>
    </row>
    <row r="37211" spans="1:5" x14ac:dyDescent="0.25">
      <c r="A37211" t="s">
        <v>924</v>
      </c>
      <c r="B37211" t="s">
        <v>852</v>
      </c>
      <c r="C37211">
        <v>4.9684439851955801E-2</v>
      </c>
      <c r="D37211" t="s">
        <v>543</v>
      </c>
      <c r="E37211" t="s">
        <v>592</v>
      </c>
    </row>
    <row r="37212" spans="1:5" x14ac:dyDescent="0.25">
      <c r="A37212" t="s">
        <v>924</v>
      </c>
      <c r="B37212" t="s">
        <v>820</v>
      </c>
      <c r="C37212">
        <v>5.3734812080299801E-2</v>
      </c>
      <c r="D37212" t="s">
        <v>543</v>
      </c>
      <c r="E37212" t="s">
        <v>592</v>
      </c>
    </row>
    <row r="37213" spans="1:5" x14ac:dyDescent="0.25">
      <c r="A37213" t="s">
        <v>924</v>
      </c>
      <c r="B37213" t="s">
        <v>867</v>
      </c>
      <c r="C37213">
        <v>5.9906002383293397E-2</v>
      </c>
      <c r="D37213" t="s">
        <v>543</v>
      </c>
      <c r="E37213" t="s">
        <v>592</v>
      </c>
    </row>
    <row r="37214" spans="1:5" x14ac:dyDescent="0.25">
      <c r="A37214" t="s">
        <v>924</v>
      </c>
      <c r="B37214" t="s">
        <v>982</v>
      </c>
      <c r="C37214">
        <v>6.2249808126282703E-2</v>
      </c>
      <c r="D37214" t="s">
        <v>543</v>
      </c>
      <c r="E37214" t="s">
        <v>592</v>
      </c>
    </row>
    <row r="37215" spans="1:5" x14ac:dyDescent="0.25">
      <c r="A37215" t="s">
        <v>924</v>
      </c>
      <c r="B37215" t="s">
        <v>829</v>
      </c>
      <c r="C37215">
        <v>5.9884912179346002E-2</v>
      </c>
      <c r="D37215" t="s">
        <v>543</v>
      </c>
      <c r="E37215" t="s">
        <v>592</v>
      </c>
    </row>
    <row r="37216" spans="1:5" x14ac:dyDescent="0.25">
      <c r="A37216" t="s">
        <v>924</v>
      </c>
      <c r="B37216" t="s">
        <v>830</v>
      </c>
      <c r="C37216">
        <v>6.2599600285919696E-2</v>
      </c>
      <c r="D37216" t="s">
        <v>543</v>
      </c>
      <c r="E37216" t="s">
        <v>592</v>
      </c>
    </row>
    <row r="37217" spans="1:5" x14ac:dyDescent="0.25">
      <c r="A37217" t="s">
        <v>924</v>
      </c>
      <c r="B37217" t="s">
        <v>874</v>
      </c>
      <c r="C37217">
        <v>5.5030006465878703E-2</v>
      </c>
      <c r="D37217" t="s">
        <v>543</v>
      </c>
      <c r="E37217" t="s">
        <v>592</v>
      </c>
    </row>
    <row r="37218" spans="1:5" x14ac:dyDescent="0.25">
      <c r="A37218" t="s">
        <v>846</v>
      </c>
      <c r="B37218" t="s">
        <v>802</v>
      </c>
      <c r="C37218">
        <v>5.9826795853742697E-2</v>
      </c>
      <c r="D37218" t="s">
        <v>543</v>
      </c>
      <c r="E37218" t="s">
        <v>592</v>
      </c>
    </row>
    <row r="37219" spans="1:5" x14ac:dyDescent="0.25">
      <c r="A37219" t="s">
        <v>846</v>
      </c>
      <c r="B37219" t="s">
        <v>833</v>
      </c>
      <c r="C37219">
        <v>5.2876913427279397E-2</v>
      </c>
      <c r="D37219" t="s">
        <v>543</v>
      </c>
      <c r="E37219" t="s">
        <v>592</v>
      </c>
    </row>
    <row r="37220" spans="1:5" x14ac:dyDescent="0.25">
      <c r="A37220" t="s">
        <v>846</v>
      </c>
      <c r="B37220" t="s">
        <v>857</v>
      </c>
      <c r="C37220">
        <v>6.9769611458986303E-2</v>
      </c>
      <c r="D37220" t="s">
        <v>543</v>
      </c>
      <c r="E37220" t="s">
        <v>592</v>
      </c>
    </row>
    <row r="37221" spans="1:5" x14ac:dyDescent="0.25">
      <c r="A37221" t="s">
        <v>846</v>
      </c>
      <c r="B37221" t="s">
        <v>835</v>
      </c>
      <c r="C37221">
        <v>5.4291269316261201E-2</v>
      </c>
      <c r="D37221" t="s">
        <v>543</v>
      </c>
      <c r="E37221" t="s">
        <v>592</v>
      </c>
    </row>
    <row r="37222" spans="1:5" x14ac:dyDescent="0.25">
      <c r="A37222" t="s">
        <v>846</v>
      </c>
      <c r="B37222" t="s">
        <v>869</v>
      </c>
      <c r="C37222">
        <v>7.2598537141885605E-2</v>
      </c>
      <c r="D37222" t="s">
        <v>543</v>
      </c>
      <c r="E37222" t="s">
        <v>592</v>
      </c>
    </row>
    <row r="37223" spans="1:5" x14ac:dyDescent="0.25">
      <c r="A37223" t="s">
        <v>846</v>
      </c>
      <c r="B37223" t="s">
        <v>809</v>
      </c>
      <c r="C37223">
        <v>4.9988168406404097E-2</v>
      </c>
      <c r="D37223" t="s">
        <v>543</v>
      </c>
      <c r="E37223" t="s">
        <v>592</v>
      </c>
    </row>
    <row r="37224" spans="1:5" x14ac:dyDescent="0.25">
      <c r="A37224" t="s">
        <v>846</v>
      </c>
      <c r="B37224" t="s">
        <v>812</v>
      </c>
      <c r="C37224">
        <v>4.9189714757722103E-2</v>
      </c>
      <c r="D37224" t="s">
        <v>543</v>
      </c>
      <c r="E37224" t="s">
        <v>592</v>
      </c>
    </row>
    <row r="37225" spans="1:5" x14ac:dyDescent="0.25">
      <c r="A37225" t="s">
        <v>846</v>
      </c>
      <c r="B37225" t="s">
        <v>855</v>
      </c>
      <c r="C37225">
        <v>5.3210559877828599E-2</v>
      </c>
      <c r="D37225" t="s">
        <v>543</v>
      </c>
      <c r="E37225" t="s">
        <v>592</v>
      </c>
    </row>
    <row r="37226" spans="1:5" x14ac:dyDescent="0.25">
      <c r="A37226" t="s">
        <v>846</v>
      </c>
      <c r="B37226" t="s">
        <v>850</v>
      </c>
      <c r="C37226">
        <v>6.2429192096194103E-2</v>
      </c>
      <c r="D37226" t="s">
        <v>543</v>
      </c>
      <c r="E37226" t="s">
        <v>592</v>
      </c>
    </row>
    <row r="37227" spans="1:5" x14ac:dyDescent="0.25">
      <c r="A37227" t="s">
        <v>846</v>
      </c>
      <c r="B37227" t="s">
        <v>872</v>
      </c>
      <c r="C37227">
        <v>4.8116537241159503E-2</v>
      </c>
      <c r="D37227" t="s">
        <v>543</v>
      </c>
      <c r="E37227" t="s">
        <v>592</v>
      </c>
    </row>
    <row r="37228" spans="1:5" x14ac:dyDescent="0.25">
      <c r="A37228" t="s">
        <v>846</v>
      </c>
      <c r="B37228" t="s">
        <v>877</v>
      </c>
      <c r="C37228">
        <v>7.1513956846828403E-2</v>
      </c>
      <c r="D37228" t="s">
        <v>543</v>
      </c>
      <c r="E37228" t="s">
        <v>592</v>
      </c>
    </row>
    <row r="37229" spans="1:5" x14ac:dyDescent="0.25">
      <c r="A37229" t="s">
        <v>846</v>
      </c>
      <c r="B37229" t="s">
        <v>821</v>
      </c>
      <c r="C37229">
        <v>6.2758716763174904E-2</v>
      </c>
      <c r="D37229" t="s">
        <v>543</v>
      </c>
      <c r="E37229" t="s">
        <v>592</v>
      </c>
    </row>
    <row r="37230" spans="1:5" x14ac:dyDescent="0.25">
      <c r="A37230" t="s">
        <v>846</v>
      </c>
      <c r="B37230" t="s">
        <v>823</v>
      </c>
      <c r="C37230">
        <v>5.1950955982702697E-2</v>
      </c>
      <c r="D37230" t="s">
        <v>543</v>
      </c>
      <c r="E37230" t="s">
        <v>592</v>
      </c>
    </row>
    <row r="37231" spans="1:5" x14ac:dyDescent="0.25">
      <c r="A37231" t="s">
        <v>846</v>
      </c>
      <c r="B37231" t="s">
        <v>844</v>
      </c>
      <c r="C37231">
        <v>6.2584108632308302E-2</v>
      </c>
      <c r="D37231" t="s">
        <v>543</v>
      </c>
      <c r="E37231" t="s">
        <v>592</v>
      </c>
    </row>
    <row r="37232" spans="1:5" x14ac:dyDescent="0.25">
      <c r="A37232" t="s">
        <v>846</v>
      </c>
      <c r="B37232" t="s">
        <v>829</v>
      </c>
      <c r="C37232">
        <v>6.2594976648463696E-2</v>
      </c>
      <c r="D37232" t="s">
        <v>543</v>
      </c>
      <c r="E37232" t="s">
        <v>592</v>
      </c>
    </row>
    <row r="37233" spans="1:5" x14ac:dyDescent="0.25">
      <c r="A37233" t="s">
        <v>846</v>
      </c>
      <c r="B37233" t="s">
        <v>848</v>
      </c>
      <c r="C37233">
        <v>7.3290313931007198E-2</v>
      </c>
      <c r="D37233" t="s">
        <v>543</v>
      </c>
      <c r="E37233" t="s">
        <v>592</v>
      </c>
    </row>
    <row r="37234" spans="1:5" x14ac:dyDescent="0.25">
      <c r="A37234" t="s">
        <v>846</v>
      </c>
      <c r="B37234" t="s">
        <v>832</v>
      </c>
      <c r="C37234">
        <v>5.8384833887388E-2</v>
      </c>
      <c r="D37234" t="s">
        <v>543</v>
      </c>
      <c r="E37234" t="s">
        <v>592</v>
      </c>
    </row>
    <row r="37235" spans="1:5" x14ac:dyDescent="0.25">
      <c r="A37235" t="s">
        <v>807</v>
      </c>
      <c r="B37235" t="s">
        <v>801</v>
      </c>
      <c r="C37235">
        <v>5.1746804289372603E-2</v>
      </c>
      <c r="D37235" t="s">
        <v>543</v>
      </c>
      <c r="E37235" t="s">
        <v>592</v>
      </c>
    </row>
    <row r="37236" spans="1:5" x14ac:dyDescent="0.25">
      <c r="A37236" t="s">
        <v>807</v>
      </c>
      <c r="B37236" t="s">
        <v>804</v>
      </c>
      <c r="C37236">
        <v>5.1641213408716399E-2</v>
      </c>
      <c r="D37236" t="s">
        <v>543</v>
      </c>
      <c r="E37236" t="s">
        <v>592</v>
      </c>
    </row>
    <row r="37237" spans="1:5" x14ac:dyDescent="0.25">
      <c r="A37237" t="s">
        <v>807</v>
      </c>
      <c r="B37237" t="s">
        <v>950</v>
      </c>
      <c r="C37237">
        <v>4.7399708893223903E-2</v>
      </c>
      <c r="D37237" t="s">
        <v>543</v>
      </c>
      <c r="E37237" t="s">
        <v>592</v>
      </c>
    </row>
    <row r="37238" spans="1:5" x14ac:dyDescent="0.25">
      <c r="A37238" t="s">
        <v>807</v>
      </c>
      <c r="B37238" t="s">
        <v>833</v>
      </c>
      <c r="C37238">
        <v>3.9307384886600197E-2</v>
      </c>
      <c r="D37238" t="s">
        <v>543</v>
      </c>
      <c r="E37238" t="s">
        <v>592</v>
      </c>
    </row>
    <row r="37239" spans="1:5" x14ac:dyDescent="0.25">
      <c r="A37239" t="s">
        <v>807</v>
      </c>
      <c r="B37239" t="s">
        <v>834</v>
      </c>
      <c r="C37239">
        <v>4.5980359146705098E-2</v>
      </c>
      <c r="D37239" t="s">
        <v>543</v>
      </c>
      <c r="E37239" t="s">
        <v>592</v>
      </c>
    </row>
    <row r="37240" spans="1:5" x14ac:dyDescent="0.25">
      <c r="A37240" t="s">
        <v>807</v>
      </c>
      <c r="B37240" t="s">
        <v>835</v>
      </c>
      <c r="C37240">
        <v>4.0460731504924102E-2</v>
      </c>
      <c r="D37240" t="s">
        <v>543</v>
      </c>
      <c r="E37240" t="s">
        <v>592</v>
      </c>
    </row>
    <row r="37241" spans="1:5" x14ac:dyDescent="0.25">
      <c r="A37241" t="s">
        <v>807</v>
      </c>
      <c r="B37241" t="s">
        <v>836</v>
      </c>
      <c r="C37241">
        <v>3.9400898365503097E-2</v>
      </c>
      <c r="D37241" t="s">
        <v>543</v>
      </c>
      <c r="E37241" t="s">
        <v>592</v>
      </c>
    </row>
    <row r="37242" spans="1:5" x14ac:dyDescent="0.25">
      <c r="A37242" t="s">
        <v>807</v>
      </c>
      <c r="B37242" t="s">
        <v>845</v>
      </c>
      <c r="C37242">
        <v>3.3885149807459602E-2</v>
      </c>
      <c r="D37242" t="s">
        <v>543</v>
      </c>
      <c r="E37242" t="s">
        <v>592</v>
      </c>
    </row>
    <row r="37243" spans="1:5" x14ac:dyDescent="0.25">
      <c r="A37243" t="s">
        <v>807</v>
      </c>
      <c r="B37243" t="s">
        <v>808</v>
      </c>
      <c r="C37243">
        <v>4.0151585396623897E-2</v>
      </c>
      <c r="D37243" t="s">
        <v>543</v>
      </c>
      <c r="E37243" t="s">
        <v>592</v>
      </c>
    </row>
    <row r="37244" spans="1:5" x14ac:dyDescent="0.25">
      <c r="A37244" t="s">
        <v>807</v>
      </c>
      <c r="B37244" t="s">
        <v>809</v>
      </c>
      <c r="C37244">
        <v>3.6730365173922801E-2</v>
      </c>
      <c r="D37244" t="s">
        <v>543</v>
      </c>
      <c r="E37244" t="s">
        <v>592</v>
      </c>
    </row>
    <row r="37245" spans="1:5" x14ac:dyDescent="0.25">
      <c r="A37245" t="s">
        <v>807</v>
      </c>
      <c r="B37245" t="s">
        <v>839</v>
      </c>
      <c r="C37245">
        <v>4.6787406014822702E-2</v>
      </c>
      <c r="D37245" t="s">
        <v>543</v>
      </c>
      <c r="E37245" t="s">
        <v>592</v>
      </c>
    </row>
    <row r="37246" spans="1:5" x14ac:dyDescent="0.25">
      <c r="A37246" t="s">
        <v>807</v>
      </c>
      <c r="B37246" t="s">
        <v>812</v>
      </c>
      <c r="C37246">
        <v>3.6659694274017302E-2</v>
      </c>
      <c r="D37246" t="s">
        <v>543</v>
      </c>
      <c r="E37246" t="s">
        <v>592</v>
      </c>
    </row>
    <row r="37247" spans="1:5" x14ac:dyDescent="0.25">
      <c r="A37247" t="s">
        <v>807</v>
      </c>
      <c r="B37247" t="s">
        <v>855</v>
      </c>
      <c r="C37247">
        <v>3.89594685087069E-2</v>
      </c>
      <c r="D37247" t="s">
        <v>543</v>
      </c>
      <c r="E37247" t="s">
        <v>592</v>
      </c>
    </row>
    <row r="37248" spans="1:5" x14ac:dyDescent="0.25">
      <c r="A37248" t="s">
        <v>807</v>
      </c>
      <c r="B37248" t="s">
        <v>840</v>
      </c>
      <c r="C37248">
        <v>3.4131580634039302E-2</v>
      </c>
      <c r="D37248" t="s">
        <v>543</v>
      </c>
      <c r="E37248" t="s">
        <v>592</v>
      </c>
    </row>
    <row r="37249" spans="1:5" x14ac:dyDescent="0.25">
      <c r="A37249" t="s">
        <v>807</v>
      </c>
      <c r="B37249" t="s">
        <v>816</v>
      </c>
      <c r="C37249">
        <v>4.2314386428458202E-2</v>
      </c>
      <c r="D37249" t="s">
        <v>543</v>
      </c>
      <c r="E37249" t="s">
        <v>592</v>
      </c>
    </row>
    <row r="37250" spans="1:5" x14ac:dyDescent="0.25">
      <c r="A37250" t="s">
        <v>807</v>
      </c>
      <c r="B37250" t="s">
        <v>817</v>
      </c>
      <c r="C37250">
        <v>3.2961068144626599E-2</v>
      </c>
      <c r="D37250" t="s">
        <v>543</v>
      </c>
      <c r="E37250" t="s">
        <v>592</v>
      </c>
    </row>
    <row r="37251" spans="1:5" x14ac:dyDescent="0.25">
      <c r="A37251" t="s">
        <v>807</v>
      </c>
      <c r="B37251" t="s">
        <v>842</v>
      </c>
      <c r="C37251">
        <v>3.6537151427207898E-2</v>
      </c>
      <c r="D37251" t="s">
        <v>543</v>
      </c>
      <c r="E37251" t="s">
        <v>592</v>
      </c>
    </row>
    <row r="37252" spans="1:5" x14ac:dyDescent="0.25">
      <c r="A37252" t="s">
        <v>807</v>
      </c>
      <c r="B37252" t="s">
        <v>951</v>
      </c>
      <c r="C37252">
        <v>4.0941885976411102E-2</v>
      </c>
      <c r="D37252" t="s">
        <v>543</v>
      </c>
      <c r="E37252" t="s">
        <v>592</v>
      </c>
    </row>
    <row r="37253" spans="1:5" x14ac:dyDescent="0.25">
      <c r="A37253" t="s">
        <v>807</v>
      </c>
      <c r="B37253" t="s">
        <v>823</v>
      </c>
      <c r="C37253">
        <v>3.8588145994581803E-2</v>
      </c>
      <c r="D37253" t="s">
        <v>543</v>
      </c>
      <c r="E37253" t="s">
        <v>592</v>
      </c>
    </row>
    <row r="37254" spans="1:5" x14ac:dyDescent="0.25">
      <c r="A37254" t="s">
        <v>916</v>
      </c>
      <c r="B37254" t="s">
        <v>805</v>
      </c>
      <c r="C37254">
        <v>6.1221583554665802E-2</v>
      </c>
      <c r="D37254" t="s">
        <v>543</v>
      </c>
      <c r="E37254" t="s">
        <v>592</v>
      </c>
    </row>
    <row r="37255" spans="1:5" x14ac:dyDescent="0.25">
      <c r="A37255" t="s">
        <v>916</v>
      </c>
      <c r="B37255" t="s">
        <v>806</v>
      </c>
      <c r="C37255">
        <v>5.5616007264303498E-2</v>
      </c>
      <c r="D37255" t="s">
        <v>543</v>
      </c>
      <c r="E37255" t="s">
        <v>592</v>
      </c>
    </row>
    <row r="37256" spans="1:5" x14ac:dyDescent="0.25">
      <c r="A37256" t="s">
        <v>916</v>
      </c>
      <c r="B37256" t="s">
        <v>853</v>
      </c>
      <c r="C37256">
        <v>4.9745061333440498E-2</v>
      </c>
      <c r="D37256" t="s">
        <v>543</v>
      </c>
      <c r="E37256" t="s">
        <v>592</v>
      </c>
    </row>
    <row r="37257" spans="1:5" x14ac:dyDescent="0.25">
      <c r="A37257" t="s">
        <v>916</v>
      </c>
      <c r="B37257" t="s">
        <v>876</v>
      </c>
      <c r="C37257">
        <v>6.3720482716696794E-2</v>
      </c>
      <c r="D37257" t="s">
        <v>543</v>
      </c>
      <c r="E37257" t="s">
        <v>592</v>
      </c>
    </row>
    <row r="37258" spans="1:5" x14ac:dyDescent="0.25">
      <c r="A37258" t="s">
        <v>916</v>
      </c>
      <c r="B37258" t="s">
        <v>964</v>
      </c>
      <c r="C37258">
        <v>5.5921767915640901E-2</v>
      </c>
      <c r="D37258" t="s">
        <v>543</v>
      </c>
      <c r="E37258" t="s">
        <v>592</v>
      </c>
    </row>
    <row r="37259" spans="1:5" x14ac:dyDescent="0.25">
      <c r="A37259" t="s">
        <v>808</v>
      </c>
      <c r="B37259" t="s">
        <v>802</v>
      </c>
      <c r="C37259">
        <v>4.8898754682511598E-2</v>
      </c>
      <c r="D37259" t="s">
        <v>543</v>
      </c>
      <c r="E37259" t="s">
        <v>592</v>
      </c>
    </row>
    <row r="37260" spans="1:5" x14ac:dyDescent="0.25">
      <c r="A37260" t="s">
        <v>808</v>
      </c>
      <c r="B37260" t="s">
        <v>804</v>
      </c>
      <c r="C37260">
        <v>5.7394486943613397E-2</v>
      </c>
      <c r="D37260" t="s">
        <v>543</v>
      </c>
      <c r="E37260" t="s">
        <v>592</v>
      </c>
    </row>
    <row r="37261" spans="1:5" x14ac:dyDescent="0.25">
      <c r="A37261" t="s">
        <v>808</v>
      </c>
      <c r="B37261" t="s">
        <v>950</v>
      </c>
      <c r="C37261">
        <v>5.2034773809039897E-2</v>
      </c>
      <c r="D37261" t="s">
        <v>543</v>
      </c>
      <c r="E37261" t="s">
        <v>592</v>
      </c>
    </row>
    <row r="37262" spans="1:5" x14ac:dyDescent="0.25">
      <c r="A37262" t="s">
        <v>808</v>
      </c>
      <c r="B37262" t="s">
        <v>833</v>
      </c>
      <c r="C37262">
        <v>4.3416408202886801E-2</v>
      </c>
      <c r="D37262" t="s">
        <v>543</v>
      </c>
      <c r="E37262" t="s">
        <v>592</v>
      </c>
    </row>
    <row r="37263" spans="1:5" x14ac:dyDescent="0.25">
      <c r="A37263" t="s">
        <v>808</v>
      </c>
      <c r="B37263" t="s">
        <v>834</v>
      </c>
      <c r="C37263">
        <v>5.0404900470241501E-2</v>
      </c>
      <c r="D37263" t="s">
        <v>543</v>
      </c>
      <c r="E37263" t="s">
        <v>592</v>
      </c>
    </row>
    <row r="37264" spans="1:5" x14ac:dyDescent="0.25">
      <c r="A37264" t="s">
        <v>808</v>
      </c>
      <c r="B37264" t="s">
        <v>835</v>
      </c>
      <c r="C37264">
        <v>4.4685024900206698E-2</v>
      </c>
      <c r="D37264" t="s">
        <v>543</v>
      </c>
      <c r="E37264" t="s">
        <v>592</v>
      </c>
    </row>
    <row r="37265" spans="1:5" x14ac:dyDescent="0.25">
      <c r="A37265" t="s">
        <v>808</v>
      </c>
      <c r="B37265" t="s">
        <v>837</v>
      </c>
      <c r="C37265">
        <v>4.5415596640260097E-2</v>
      </c>
      <c r="D37265" t="s">
        <v>543</v>
      </c>
      <c r="E37265" t="s">
        <v>592</v>
      </c>
    </row>
    <row r="37266" spans="1:5" x14ac:dyDescent="0.25">
      <c r="A37266" t="s">
        <v>808</v>
      </c>
      <c r="B37266" t="s">
        <v>845</v>
      </c>
      <c r="C37266">
        <v>3.7460628397241999E-2</v>
      </c>
      <c r="D37266" t="s">
        <v>543</v>
      </c>
      <c r="E37266" t="s">
        <v>592</v>
      </c>
    </row>
    <row r="37267" spans="1:5" x14ac:dyDescent="0.25">
      <c r="A37267" t="s">
        <v>808</v>
      </c>
      <c r="B37267" t="s">
        <v>846</v>
      </c>
      <c r="C37267">
        <v>5.4261026449200403E-2</v>
      </c>
      <c r="D37267" t="s">
        <v>543</v>
      </c>
      <c r="E37267" t="s">
        <v>592</v>
      </c>
    </row>
    <row r="37268" spans="1:5" x14ac:dyDescent="0.25">
      <c r="A37268" t="s">
        <v>808</v>
      </c>
      <c r="B37268" t="s">
        <v>809</v>
      </c>
      <c r="C37268">
        <v>4.1127604823263997E-2</v>
      </c>
      <c r="D37268" t="s">
        <v>543</v>
      </c>
      <c r="E37268" t="s">
        <v>592</v>
      </c>
    </row>
    <row r="37269" spans="1:5" x14ac:dyDescent="0.25">
      <c r="A37269" t="s">
        <v>808</v>
      </c>
      <c r="B37269" t="s">
        <v>812</v>
      </c>
      <c r="C37269">
        <v>4.0505211390877399E-2</v>
      </c>
      <c r="D37269" t="s">
        <v>543</v>
      </c>
      <c r="E37269" t="s">
        <v>592</v>
      </c>
    </row>
    <row r="37270" spans="1:5" x14ac:dyDescent="0.25">
      <c r="A37270" t="s">
        <v>808</v>
      </c>
      <c r="B37270" t="s">
        <v>855</v>
      </c>
      <c r="C37270">
        <v>4.3428757099366201E-2</v>
      </c>
      <c r="D37270" t="s">
        <v>543</v>
      </c>
      <c r="E37270" t="s">
        <v>592</v>
      </c>
    </row>
    <row r="37271" spans="1:5" x14ac:dyDescent="0.25">
      <c r="A37271" t="s">
        <v>808</v>
      </c>
      <c r="B37271" t="s">
        <v>816</v>
      </c>
      <c r="C37271">
        <v>4.6841964114092E-2</v>
      </c>
      <c r="D37271" t="s">
        <v>543</v>
      </c>
      <c r="E37271" t="s">
        <v>592</v>
      </c>
    </row>
    <row r="37272" spans="1:5" x14ac:dyDescent="0.25">
      <c r="A37272" t="s">
        <v>808</v>
      </c>
      <c r="B37272" t="s">
        <v>872</v>
      </c>
      <c r="C37272">
        <v>3.9226878473209603E-2</v>
      </c>
      <c r="D37272" t="s">
        <v>543</v>
      </c>
      <c r="E37272" t="s">
        <v>592</v>
      </c>
    </row>
    <row r="37273" spans="1:5" x14ac:dyDescent="0.25">
      <c r="A37273" t="s">
        <v>808</v>
      </c>
      <c r="B37273" t="s">
        <v>856</v>
      </c>
      <c r="C37273">
        <v>3.7855114347767997E-2</v>
      </c>
      <c r="D37273" t="s">
        <v>543</v>
      </c>
      <c r="E37273" t="s">
        <v>592</v>
      </c>
    </row>
    <row r="37274" spans="1:5" x14ac:dyDescent="0.25">
      <c r="A37274" t="s">
        <v>808</v>
      </c>
      <c r="B37274" t="s">
        <v>851</v>
      </c>
      <c r="C37274">
        <v>4.8911769975136798E-2</v>
      </c>
      <c r="D37274" t="s">
        <v>543</v>
      </c>
      <c r="E37274" t="s">
        <v>592</v>
      </c>
    </row>
    <row r="37275" spans="1:5" x14ac:dyDescent="0.25">
      <c r="A37275" t="s">
        <v>808</v>
      </c>
      <c r="B37275" t="s">
        <v>852</v>
      </c>
      <c r="C37275">
        <v>4.2745330829849403E-2</v>
      </c>
      <c r="D37275" t="s">
        <v>543</v>
      </c>
      <c r="E37275" t="s">
        <v>592</v>
      </c>
    </row>
    <row r="37276" spans="1:5" x14ac:dyDescent="0.25">
      <c r="A37276" t="s">
        <v>808</v>
      </c>
      <c r="B37276" t="s">
        <v>820</v>
      </c>
      <c r="C37276">
        <v>4.6133218904591503E-2</v>
      </c>
      <c r="D37276" t="s">
        <v>543</v>
      </c>
      <c r="E37276" t="s">
        <v>592</v>
      </c>
    </row>
    <row r="37277" spans="1:5" x14ac:dyDescent="0.25">
      <c r="A37277" t="s">
        <v>808</v>
      </c>
      <c r="B37277" t="s">
        <v>823</v>
      </c>
      <c r="C37277">
        <v>4.2686437042076003E-2</v>
      </c>
      <c r="D37277" t="s">
        <v>543</v>
      </c>
      <c r="E37277" t="s">
        <v>592</v>
      </c>
    </row>
    <row r="37278" spans="1:5" x14ac:dyDescent="0.25">
      <c r="A37278" t="s">
        <v>808</v>
      </c>
      <c r="B37278" t="s">
        <v>848</v>
      </c>
      <c r="C37278">
        <v>6.0177813853203498E-2</v>
      </c>
      <c r="D37278" t="s">
        <v>543</v>
      </c>
      <c r="E37278" t="s">
        <v>592</v>
      </c>
    </row>
    <row r="37279" spans="1:5" x14ac:dyDescent="0.25">
      <c r="A37279" t="s">
        <v>808</v>
      </c>
      <c r="B37279" t="s">
        <v>832</v>
      </c>
      <c r="C37279">
        <v>4.7976404826946401E-2</v>
      </c>
      <c r="D37279" t="s">
        <v>543</v>
      </c>
      <c r="E37279" t="s">
        <v>592</v>
      </c>
    </row>
    <row r="37280" spans="1:5" x14ac:dyDescent="0.25">
      <c r="A37280" t="s">
        <v>809</v>
      </c>
      <c r="B37280" t="s">
        <v>801</v>
      </c>
      <c r="C37280">
        <v>5.2875848016157398E-2</v>
      </c>
      <c r="D37280" t="s">
        <v>543</v>
      </c>
      <c r="E37280" t="s">
        <v>592</v>
      </c>
    </row>
    <row r="37281" spans="1:5" x14ac:dyDescent="0.25">
      <c r="A37281" t="s">
        <v>809</v>
      </c>
      <c r="B37281" t="s">
        <v>803</v>
      </c>
      <c r="C37281">
        <v>5.2412632764372802E-2</v>
      </c>
      <c r="D37281" t="s">
        <v>543</v>
      </c>
      <c r="E37281" t="s">
        <v>592</v>
      </c>
    </row>
    <row r="37282" spans="1:5" x14ac:dyDescent="0.25">
      <c r="A37282" t="s">
        <v>809</v>
      </c>
      <c r="B37282" t="s">
        <v>804</v>
      </c>
      <c r="C37282">
        <v>5.2795086562266599E-2</v>
      </c>
      <c r="D37282" t="s">
        <v>543</v>
      </c>
      <c r="E37282" t="s">
        <v>592</v>
      </c>
    </row>
    <row r="37283" spans="1:5" x14ac:dyDescent="0.25">
      <c r="A37283" t="s">
        <v>809</v>
      </c>
      <c r="B37283" t="s">
        <v>950</v>
      </c>
      <c r="C37283">
        <v>4.8001546884002398E-2</v>
      </c>
      <c r="D37283" t="s">
        <v>543</v>
      </c>
      <c r="E37283" t="s">
        <v>592</v>
      </c>
    </row>
    <row r="37284" spans="1:5" x14ac:dyDescent="0.25">
      <c r="A37284" t="s">
        <v>809</v>
      </c>
      <c r="B37284" t="s">
        <v>833</v>
      </c>
      <c r="C37284">
        <v>4.0129800001635497E-2</v>
      </c>
      <c r="D37284" t="s">
        <v>543</v>
      </c>
      <c r="E37284" t="s">
        <v>592</v>
      </c>
    </row>
    <row r="37285" spans="1:5" x14ac:dyDescent="0.25">
      <c r="A37285" t="s">
        <v>809</v>
      </c>
      <c r="B37285" t="s">
        <v>857</v>
      </c>
      <c r="C37285">
        <v>5.2630778776764503E-2</v>
      </c>
      <c r="D37285" t="s">
        <v>543</v>
      </c>
      <c r="E37285" t="s">
        <v>592</v>
      </c>
    </row>
    <row r="37286" spans="1:5" x14ac:dyDescent="0.25">
      <c r="A37286" t="s">
        <v>809</v>
      </c>
      <c r="B37286" t="s">
        <v>835</v>
      </c>
      <c r="C37286">
        <v>4.1369012997411497E-2</v>
      </c>
      <c r="D37286" t="s">
        <v>543</v>
      </c>
      <c r="E37286" t="s">
        <v>592</v>
      </c>
    </row>
    <row r="37287" spans="1:5" x14ac:dyDescent="0.25">
      <c r="A37287" t="s">
        <v>809</v>
      </c>
      <c r="B37287" t="s">
        <v>869</v>
      </c>
      <c r="C37287">
        <v>5.5086637797601597E-2</v>
      </c>
      <c r="D37287" t="s">
        <v>543</v>
      </c>
      <c r="E37287" t="s">
        <v>592</v>
      </c>
    </row>
    <row r="37288" spans="1:5" x14ac:dyDescent="0.25">
      <c r="A37288" t="s">
        <v>809</v>
      </c>
      <c r="B37288" t="s">
        <v>845</v>
      </c>
      <c r="C37288">
        <v>3.4368776526376398E-2</v>
      </c>
      <c r="D37288" t="s">
        <v>543</v>
      </c>
      <c r="E37288" t="s">
        <v>592</v>
      </c>
    </row>
    <row r="37289" spans="1:5" x14ac:dyDescent="0.25">
      <c r="A37289" t="s">
        <v>809</v>
      </c>
      <c r="B37289" t="s">
        <v>839</v>
      </c>
      <c r="C37289">
        <v>4.7022331223996301E-2</v>
      </c>
      <c r="D37289" t="s">
        <v>543</v>
      </c>
      <c r="E37289" t="s">
        <v>592</v>
      </c>
    </row>
    <row r="37290" spans="1:5" x14ac:dyDescent="0.25">
      <c r="A37290" t="s">
        <v>809</v>
      </c>
      <c r="B37290" t="s">
        <v>812</v>
      </c>
      <c r="C37290">
        <v>3.7325136074710698E-2</v>
      </c>
      <c r="D37290" t="s">
        <v>543</v>
      </c>
      <c r="E37290" t="s">
        <v>592</v>
      </c>
    </row>
    <row r="37291" spans="1:5" x14ac:dyDescent="0.25">
      <c r="A37291" t="s">
        <v>809</v>
      </c>
      <c r="B37291" t="s">
        <v>850</v>
      </c>
      <c r="C37291">
        <v>4.7358075588337802E-2</v>
      </c>
      <c r="D37291" t="s">
        <v>543</v>
      </c>
      <c r="E37291" t="s">
        <v>592</v>
      </c>
    </row>
    <row r="37292" spans="1:5" x14ac:dyDescent="0.25">
      <c r="A37292" t="s">
        <v>809</v>
      </c>
      <c r="B37292" t="s">
        <v>872</v>
      </c>
      <c r="C37292">
        <v>3.6354501293470801E-2</v>
      </c>
      <c r="D37292" t="s">
        <v>543</v>
      </c>
      <c r="E37292" t="s">
        <v>592</v>
      </c>
    </row>
    <row r="37293" spans="1:5" x14ac:dyDescent="0.25">
      <c r="A37293" t="s">
        <v>809</v>
      </c>
      <c r="B37293" t="s">
        <v>877</v>
      </c>
      <c r="C37293">
        <v>5.3938692278903799E-2</v>
      </c>
      <c r="D37293" t="s">
        <v>543</v>
      </c>
      <c r="E37293" t="s">
        <v>592</v>
      </c>
    </row>
    <row r="37294" spans="1:5" x14ac:dyDescent="0.25">
      <c r="A37294" t="s">
        <v>809</v>
      </c>
      <c r="B37294" t="s">
        <v>821</v>
      </c>
      <c r="C37294">
        <v>4.7726946422815497E-2</v>
      </c>
      <c r="D37294" t="s">
        <v>543</v>
      </c>
      <c r="E37294" t="s">
        <v>592</v>
      </c>
    </row>
    <row r="37295" spans="1:5" x14ac:dyDescent="0.25">
      <c r="A37295" t="s">
        <v>809</v>
      </c>
      <c r="B37295" t="s">
        <v>823</v>
      </c>
      <c r="C37295">
        <v>3.9498188089232202E-2</v>
      </c>
      <c r="D37295" t="s">
        <v>543</v>
      </c>
      <c r="E37295" t="s">
        <v>592</v>
      </c>
    </row>
    <row r="37296" spans="1:5" x14ac:dyDescent="0.25">
      <c r="A37296" t="s">
        <v>809</v>
      </c>
      <c r="B37296" t="s">
        <v>825</v>
      </c>
      <c r="C37296">
        <v>5.4836031711219597E-2</v>
      </c>
      <c r="D37296" t="s">
        <v>543</v>
      </c>
      <c r="E37296" t="s">
        <v>592</v>
      </c>
    </row>
    <row r="37297" spans="1:5" x14ac:dyDescent="0.25">
      <c r="A37297" t="s">
        <v>809</v>
      </c>
      <c r="B37297" t="s">
        <v>895</v>
      </c>
      <c r="C37297">
        <v>5.2600461865687502E-2</v>
      </c>
      <c r="D37297" t="s">
        <v>543</v>
      </c>
      <c r="E37297" t="s">
        <v>592</v>
      </c>
    </row>
    <row r="37298" spans="1:5" x14ac:dyDescent="0.25">
      <c r="A37298" t="s">
        <v>809</v>
      </c>
      <c r="B37298" t="s">
        <v>827</v>
      </c>
      <c r="C37298">
        <v>5.6629883751003599E-2</v>
      </c>
      <c r="D37298" t="s">
        <v>543</v>
      </c>
      <c r="E37298" t="s">
        <v>592</v>
      </c>
    </row>
    <row r="37299" spans="1:5" x14ac:dyDescent="0.25">
      <c r="A37299" t="s">
        <v>809</v>
      </c>
      <c r="B37299" t="s">
        <v>844</v>
      </c>
      <c r="C37299">
        <v>4.7447561895470801E-2</v>
      </c>
      <c r="D37299" t="s">
        <v>543</v>
      </c>
      <c r="E37299" t="s">
        <v>592</v>
      </c>
    </row>
    <row r="37300" spans="1:5" x14ac:dyDescent="0.25">
      <c r="A37300" t="s">
        <v>809</v>
      </c>
      <c r="B37300" t="s">
        <v>829</v>
      </c>
      <c r="C37300">
        <v>4.7472765655873599E-2</v>
      </c>
      <c r="D37300" t="s">
        <v>543</v>
      </c>
      <c r="E37300" t="s">
        <v>592</v>
      </c>
    </row>
    <row r="37301" spans="1:5" x14ac:dyDescent="0.25">
      <c r="A37301" t="s">
        <v>809</v>
      </c>
      <c r="B37301" t="s">
        <v>848</v>
      </c>
      <c r="C37301">
        <v>5.5056452520331103E-2</v>
      </c>
      <c r="D37301" t="s">
        <v>543</v>
      </c>
      <c r="E37301" t="s">
        <v>592</v>
      </c>
    </row>
    <row r="37302" spans="1:5" x14ac:dyDescent="0.25">
      <c r="A37302" t="s">
        <v>809</v>
      </c>
      <c r="B37302" t="s">
        <v>849</v>
      </c>
      <c r="C37302">
        <v>5.0968844378951897E-2</v>
      </c>
      <c r="D37302" t="s">
        <v>543</v>
      </c>
      <c r="E37302" t="s">
        <v>592</v>
      </c>
    </row>
    <row r="37303" spans="1:5" x14ac:dyDescent="0.25">
      <c r="A37303" t="s">
        <v>809</v>
      </c>
      <c r="B37303" t="s">
        <v>832</v>
      </c>
      <c r="C37303">
        <v>4.4187580745155997E-2</v>
      </c>
      <c r="D37303" t="s">
        <v>543</v>
      </c>
      <c r="E37303" t="s">
        <v>592</v>
      </c>
    </row>
    <row r="37304" spans="1:5" x14ac:dyDescent="0.25">
      <c r="A37304" t="s">
        <v>933</v>
      </c>
      <c r="B37304" t="s">
        <v>921</v>
      </c>
      <c r="C37304">
        <v>7.9845052237911607E-2</v>
      </c>
      <c r="D37304" t="s">
        <v>543</v>
      </c>
      <c r="E37304" t="s">
        <v>592</v>
      </c>
    </row>
    <row r="37305" spans="1:5" x14ac:dyDescent="0.25">
      <c r="A37305" t="s">
        <v>933</v>
      </c>
      <c r="B37305" t="s">
        <v>985</v>
      </c>
      <c r="C37305">
        <v>7.9798676002432303E-2</v>
      </c>
      <c r="D37305" t="s">
        <v>543</v>
      </c>
      <c r="E37305" t="s">
        <v>592</v>
      </c>
    </row>
    <row r="37306" spans="1:5" x14ac:dyDescent="0.25">
      <c r="A37306" t="s">
        <v>810</v>
      </c>
      <c r="B37306" t="s">
        <v>803</v>
      </c>
      <c r="C37306">
        <v>8.5855476527511299E-2</v>
      </c>
      <c r="D37306" t="s">
        <v>543</v>
      </c>
      <c r="E37306" t="s">
        <v>592</v>
      </c>
    </row>
    <row r="37307" spans="1:5" x14ac:dyDescent="0.25">
      <c r="A37307" t="s">
        <v>810</v>
      </c>
      <c r="B37307" t="s">
        <v>857</v>
      </c>
      <c r="C37307">
        <v>8.6646867199759198E-2</v>
      </c>
      <c r="D37307" t="s">
        <v>543</v>
      </c>
      <c r="E37307" t="s">
        <v>592</v>
      </c>
    </row>
    <row r="37308" spans="1:5" x14ac:dyDescent="0.25">
      <c r="A37308" t="s">
        <v>810</v>
      </c>
      <c r="B37308" t="s">
        <v>869</v>
      </c>
      <c r="C37308">
        <v>9.0756351234368801E-2</v>
      </c>
      <c r="D37308" t="s">
        <v>543</v>
      </c>
      <c r="E37308" t="s">
        <v>592</v>
      </c>
    </row>
    <row r="37309" spans="1:5" x14ac:dyDescent="0.25">
      <c r="A37309" t="s">
        <v>810</v>
      </c>
      <c r="B37309" t="s">
        <v>837</v>
      </c>
      <c r="C37309">
        <v>6.8486194185539501E-2</v>
      </c>
      <c r="D37309" t="s">
        <v>543</v>
      </c>
      <c r="E37309" t="s">
        <v>592</v>
      </c>
    </row>
    <row r="37310" spans="1:5" x14ac:dyDescent="0.25">
      <c r="A37310" t="s">
        <v>810</v>
      </c>
      <c r="B37310" t="s">
        <v>838</v>
      </c>
      <c r="C37310">
        <v>7.3558920940438394E-2</v>
      </c>
      <c r="D37310" t="s">
        <v>543</v>
      </c>
      <c r="E37310" t="s">
        <v>592</v>
      </c>
    </row>
    <row r="37311" spans="1:5" x14ac:dyDescent="0.25">
      <c r="A37311" t="s">
        <v>810</v>
      </c>
      <c r="B37311" t="s">
        <v>870</v>
      </c>
      <c r="C37311">
        <v>8.0385754552648403E-2</v>
      </c>
      <c r="D37311" t="s">
        <v>543</v>
      </c>
      <c r="E37311" t="s">
        <v>592</v>
      </c>
    </row>
    <row r="37312" spans="1:5" x14ac:dyDescent="0.25">
      <c r="A37312" t="s">
        <v>810</v>
      </c>
      <c r="B37312" t="s">
        <v>814</v>
      </c>
      <c r="C37312">
        <v>6.8067611021297103E-2</v>
      </c>
      <c r="D37312" t="s">
        <v>543</v>
      </c>
      <c r="E37312" t="s">
        <v>592</v>
      </c>
    </row>
    <row r="37313" spans="1:5" x14ac:dyDescent="0.25">
      <c r="A37313" t="s">
        <v>810</v>
      </c>
      <c r="B37313" t="s">
        <v>855</v>
      </c>
      <c r="C37313">
        <v>6.5378459873199193E-2</v>
      </c>
      <c r="D37313" t="s">
        <v>543</v>
      </c>
      <c r="E37313" t="s">
        <v>592</v>
      </c>
    </row>
    <row r="37314" spans="1:5" x14ac:dyDescent="0.25">
      <c r="A37314" t="s">
        <v>810</v>
      </c>
      <c r="B37314" t="s">
        <v>840</v>
      </c>
      <c r="C37314">
        <v>5.7139063882622E-2</v>
      </c>
      <c r="D37314" t="s">
        <v>543</v>
      </c>
      <c r="E37314" t="s">
        <v>592</v>
      </c>
    </row>
    <row r="37315" spans="1:5" x14ac:dyDescent="0.25">
      <c r="A37315" t="s">
        <v>810</v>
      </c>
      <c r="B37315" t="s">
        <v>815</v>
      </c>
      <c r="C37315">
        <v>7.1947311792302404E-2</v>
      </c>
      <c r="D37315" t="s">
        <v>543</v>
      </c>
      <c r="E37315" t="s">
        <v>592</v>
      </c>
    </row>
    <row r="37316" spans="1:5" x14ac:dyDescent="0.25">
      <c r="A37316" t="s">
        <v>810</v>
      </c>
      <c r="B37316" t="s">
        <v>850</v>
      </c>
      <c r="C37316">
        <v>7.7493990181334793E-2</v>
      </c>
      <c r="D37316" t="s">
        <v>543</v>
      </c>
      <c r="E37316" t="s">
        <v>592</v>
      </c>
    </row>
    <row r="37317" spans="1:5" x14ac:dyDescent="0.25">
      <c r="A37317" t="s">
        <v>810</v>
      </c>
      <c r="B37317" t="s">
        <v>816</v>
      </c>
      <c r="C37317">
        <v>7.0293324785561898E-2</v>
      </c>
      <c r="D37317" t="s">
        <v>543</v>
      </c>
      <c r="E37317" t="s">
        <v>592</v>
      </c>
    </row>
    <row r="37318" spans="1:5" x14ac:dyDescent="0.25">
      <c r="A37318" t="s">
        <v>810</v>
      </c>
      <c r="B37318" t="s">
        <v>872</v>
      </c>
      <c r="C37318">
        <v>5.8992307450510498E-2</v>
      </c>
      <c r="D37318" t="s">
        <v>543</v>
      </c>
      <c r="E37318" t="s">
        <v>592</v>
      </c>
    </row>
    <row r="37319" spans="1:5" x14ac:dyDescent="0.25">
      <c r="A37319" t="s">
        <v>810</v>
      </c>
      <c r="B37319" t="s">
        <v>856</v>
      </c>
      <c r="C37319">
        <v>5.6877507508955399E-2</v>
      </c>
      <c r="D37319" t="s">
        <v>543</v>
      </c>
      <c r="E37319" t="s">
        <v>592</v>
      </c>
    </row>
    <row r="37320" spans="1:5" x14ac:dyDescent="0.25">
      <c r="A37320" t="s">
        <v>810</v>
      </c>
      <c r="B37320" t="s">
        <v>945</v>
      </c>
      <c r="C37320">
        <v>6.56276385554911E-2</v>
      </c>
      <c r="D37320" t="s">
        <v>543</v>
      </c>
      <c r="E37320" t="s">
        <v>592</v>
      </c>
    </row>
    <row r="37321" spans="1:5" x14ac:dyDescent="0.25">
      <c r="A37321" t="s">
        <v>810</v>
      </c>
      <c r="B37321" t="s">
        <v>847</v>
      </c>
      <c r="C37321">
        <v>8.4590006700879794E-2</v>
      </c>
      <c r="D37321" t="s">
        <v>543</v>
      </c>
      <c r="E37321" t="s">
        <v>592</v>
      </c>
    </row>
    <row r="37322" spans="1:5" x14ac:dyDescent="0.25">
      <c r="A37322" t="s">
        <v>810</v>
      </c>
      <c r="B37322" t="s">
        <v>852</v>
      </c>
      <c r="C37322">
        <v>6.4738242400690899E-2</v>
      </c>
      <c r="D37322" t="s">
        <v>543</v>
      </c>
      <c r="E37322" t="s">
        <v>592</v>
      </c>
    </row>
    <row r="37323" spans="1:5" x14ac:dyDescent="0.25">
      <c r="A37323" t="s">
        <v>810</v>
      </c>
      <c r="B37323" t="s">
        <v>819</v>
      </c>
      <c r="C37323">
        <v>8.6357749997840794E-2</v>
      </c>
      <c r="D37323" t="s">
        <v>543</v>
      </c>
      <c r="E37323" t="s">
        <v>592</v>
      </c>
    </row>
    <row r="37324" spans="1:5" x14ac:dyDescent="0.25">
      <c r="A37324" t="s">
        <v>810</v>
      </c>
      <c r="B37324" t="s">
        <v>877</v>
      </c>
      <c r="C37324">
        <v>8.8713814139067496E-2</v>
      </c>
      <c r="D37324" t="s">
        <v>543</v>
      </c>
      <c r="E37324" t="s">
        <v>592</v>
      </c>
    </row>
    <row r="37325" spans="1:5" x14ac:dyDescent="0.25">
      <c r="A37325" t="s">
        <v>810</v>
      </c>
      <c r="B37325" t="s">
        <v>820</v>
      </c>
      <c r="C37325">
        <v>6.9738241477456595E-2</v>
      </c>
      <c r="D37325" t="s">
        <v>543</v>
      </c>
      <c r="E37325" t="s">
        <v>592</v>
      </c>
    </row>
    <row r="37326" spans="1:5" x14ac:dyDescent="0.25">
      <c r="A37326" t="s">
        <v>810</v>
      </c>
      <c r="B37326" t="s">
        <v>821</v>
      </c>
      <c r="C37326">
        <v>7.8288753969876307E-2</v>
      </c>
      <c r="D37326" t="s">
        <v>543</v>
      </c>
      <c r="E37326" t="s">
        <v>592</v>
      </c>
    </row>
    <row r="37327" spans="1:5" x14ac:dyDescent="0.25">
      <c r="A37327" t="s">
        <v>810</v>
      </c>
      <c r="B37327" t="s">
        <v>825</v>
      </c>
      <c r="C37327">
        <v>9.1275358652359306E-2</v>
      </c>
      <c r="D37327" t="s">
        <v>543</v>
      </c>
      <c r="E37327" t="s">
        <v>592</v>
      </c>
    </row>
    <row r="37328" spans="1:5" x14ac:dyDescent="0.25">
      <c r="A37328" t="s">
        <v>810</v>
      </c>
      <c r="B37328" t="s">
        <v>982</v>
      </c>
      <c r="C37328">
        <v>8.0960385481030198E-2</v>
      </c>
      <c r="D37328" t="s">
        <v>543</v>
      </c>
      <c r="E37328" t="s">
        <v>592</v>
      </c>
    </row>
    <row r="37329" spans="1:5" x14ac:dyDescent="0.25">
      <c r="A37329" t="s">
        <v>810</v>
      </c>
      <c r="B37329" t="s">
        <v>895</v>
      </c>
      <c r="C37329">
        <v>8.6030565944483203E-2</v>
      </c>
      <c r="D37329" t="s">
        <v>543</v>
      </c>
      <c r="E37329" t="s">
        <v>592</v>
      </c>
    </row>
    <row r="37330" spans="1:5" x14ac:dyDescent="0.25">
      <c r="A37330" t="s">
        <v>810</v>
      </c>
      <c r="B37330" t="s">
        <v>826</v>
      </c>
      <c r="C37330">
        <v>7.9843242273071199E-2</v>
      </c>
      <c r="D37330" t="s">
        <v>543</v>
      </c>
      <c r="E37330" t="s">
        <v>592</v>
      </c>
    </row>
    <row r="37331" spans="1:5" x14ac:dyDescent="0.25">
      <c r="A37331" t="s">
        <v>810</v>
      </c>
      <c r="B37331" t="s">
        <v>827</v>
      </c>
      <c r="C37331">
        <v>9.3813883703726203E-2</v>
      </c>
      <c r="D37331" t="s">
        <v>543</v>
      </c>
      <c r="E37331" t="s">
        <v>592</v>
      </c>
    </row>
    <row r="37332" spans="1:5" x14ac:dyDescent="0.25">
      <c r="A37332" t="s">
        <v>810</v>
      </c>
      <c r="B37332" t="s">
        <v>844</v>
      </c>
      <c r="C37332">
        <v>7.7804950368031894E-2</v>
      </c>
      <c r="D37332" t="s">
        <v>543</v>
      </c>
      <c r="E37332" t="s">
        <v>592</v>
      </c>
    </row>
    <row r="37333" spans="1:5" x14ac:dyDescent="0.25">
      <c r="A37333" t="s">
        <v>810</v>
      </c>
      <c r="B37333" t="s">
        <v>829</v>
      </c>
      <c r="C37333">
        <v>7.7959332141806906E-2</v>
      </c>
      <c r="D37333" t="s">
        <v>543</v>
      </c>
      <c r="E37333" t="s">
        <v>592</v>
      </c>
    </row>
    <row r="37334" spans="1:5" x14ac:dyDescent="0.25">
      <c r="A37334" t="s">
        <v>810</v>
      </c>
      <c r="B37334" t="s">
        <v>849</v>
      </c>
      <c r="C37334">
        <v>8.3639265078658695E-2</v>
      </c>
      <c r="D37334" t="s">
        <v>543</v>
      </c>
      <c r="E37334" t="s">
        <v>592</v>
      </c>
    </row>
    <row r="37335" spans="1:5" x14ac:dyDescent="0.25">
      <c r="A37335" t="s">
        <v>838</v>
      </c>
      <c r="B37335" t="s">
        <v>801</v>
      </c>
      <c r="C37335">
        <v>6.2768840225611897E-2</v>
      </c>
      <c r="D37335" t="s">
        <v>543</v>
      </c>
      <c r="E37335" t="s">
        <v>592</v>
      </c>
    </row>
    <row r="37336" spans="1:5" x14ac:dyDescent="0.25">
      <c r="A37336" t="s">
        <v>838</v>
      </c>
      <c r="B37336" t="s">
        <v>802</v>
      </c>
      <c r="C37336">
        <v>5.3735490817114998E-2</v>
      </c>
      <c r="D37336" t="s">
        <v>543</v>
      </c>
      <c r="E37336" t="s">
        <v>592</v>
      </c>
    </row>
    <row r="37337" spans="1:5" x14ac:dyDescent="0.25">
      <c r="A37337" t="s">
        <v>838</v>
      </c>
      <c r="B37337" t="s">
        <v>803</v>
      </c>
      <c r="C37337">
        <v>6.2139585381057502E-2</v>
      </c>
      <c r="D37337" t="s">
        <v>543</v>
      </c>
      <c r="E37337" t="s">
        <v>592</v>
      </c>
    </row>
    <row r="37338" spans="1:5" x14ac:dyDescent="0.25">
      <c r="A37338" t="s">
        <v>838</v>
      </c>
      <c r="B37338" t="s">
        <v>833</v>
      </c>
      <c r="C37338">
        <v>4.79699383161983E-2</v>
      </c>
      <c r="D37338" t="s">
        <v>543</v>
      </c>
      <c r="E37338" t="s">
        <v>592</v>
      </c>
    </row>
    <row r="37339" spans="1:5" x14ac:dyDescent="0.25">
      <c r="A37339" t="s">
        <v>838</v>
      </c>
      <c r="B37339" t="s">
        <v>857</v>
      </c>
      <c r="C37339">
        <v>6.2852374216553805E-2</v>
      </c>
      <c r="D37339" t="s">
        <v>543</v>
      </c>
      <c r="E37339" t="s">
        <v>592</v>
      </c>
    </row>
    <row r="37340" spans="1:5" x14ac:dyDescent="0.25">
      <c r="A37340" t="s">
        <v>838</v>
      </c>
      <c r="B37340" t="s">
        <v>835</v>
      </c>
      <c r="C37340">
        <v>4.9178929012695799E-2</v>
      </c>
      <c r="D37340" t="s">
        <v>543</v>
      </c>
      <c r="E37340" t="s">
        <v>592</v>
      </c>
    </row>
    <row r="37341" spans="1:5" x14ac:dyDescent="0.25">
      <c r="A37341" t="s">
        <v>838</v>
      </c>
      <c r="B37341" t="s">
        <v>869</v>
      </c>
      <c r="C37341">
        <v>6.5308401893205595E-2</v>
      </c>
      <c r="D37341" t="s">
        <v>543</v>
      </c>
      <c r="E37341" t="s">
        <v>592</v>
      </c>
    </row>
    <row r="37342" spans="1:5" x14ac:dyDescent="0.25">
      <c r="A37342" t="s">
        <v>838</v>
      </c>
      <c r="B37342" t="s">
        <v>837</v>
      </c>
      <c r="C37342">
        <v>5.02133362596653E-2</v>
      </c>
      <c r="D37342" t="s">
        <v>543</v>
      </c>
      <c r="E37342" t="s">
        <v>592</v>
      </c>
    </row>
    <row r="37343" spans="1:5" x14ac:dyDescent="0.25">
      <c r="A37343" t="s">
        <v>838</v>
      </c>
      <c r="B37343" t="s">
        <v>846</v>
      </c>
      <c r="C37343">
        <v>5.9487386310599397E-2</v>
      </c>
      <c r="D37343" t="s">
        <v>543</v>
      </c>
      <c r="E37343" t="s">
        <v>592</v>
      </c>
    </row>
    <row r="37344" spans="1:5" x14ac:dyDescent="0.25">
      <c r="A37344" t="s">
        <v>838</v>
      </c>
      <c r="B37344" t="s">
        <v>809</v>
      </c>
      <c r="C37344">
        <v>4.4942414241183899E-2</v>
      </c>
      <c r="D37344" t="s">
        <v>543</v>
      </c>
      <c r="E37344" t="s">
        <v>592</v>
      </c>
    </row>
    <row r="37345" spans="1:5" x14ac:dyDescent="0.25">
      <c r="A37345" t="s">
        <v>838</v>
      </c>
      <c r="B37345" t="s">
        <v>839</v>
      </c>
      <c r="C37345">
        <v>5.5958826945748497E-2</v>
      </c>
      <c r="D37345" t="s">
        <v>543</v>
      </c>
      <c r="E37345" t="s">
        <v>592</v>
      </c>
    </row>
    <row r="37346" spans="1:5" x14ac:dyDescent="0.25">
      <c r="A37346" t="s">
        <v>838</v>
      </c>
      <c r="B37346" t="s">
        <v>812</v>
      </c>
      <c r="C37346">
        <v>4.4413501379248502E-2</v>
      </c>
      <c r="D37346" t="s">
        <v>543</v>
      </c>
      <c r="E37346" t="s">
        <v>592</v>
      </c>
    </row>
    <row r="37347" spans="1:5" x14ac:dyDescent="0.25">
      <c r="A37347" t="s">
        <v>838</v>
      </c>
      <c r="B37347" t="s">
        <v>814</v>
      </c>
      <c r="C37347">
        <v>4.9704250739845503E-2</v>
      </c>
      <c r="D37347" t="s">
        <v>543</v>
      </c>
      <c r="E37347" t="s">
        <v>592</v>
      </c>
    </row>
    <row r="37348" spans="1:5" x14ac:dyDescent="0.25">
      <c r="A37348" t="s">
        <v>838</v>
      </c>
      <c r="B37348" t="s">
        <v>855</v>
      </c>
      <c r="C37348">
        <v>4.7963800889966698E-2</v>
      </c>
      <c r="D37348" t="s">
        <v>543</v>
      </c>
      <c r="E37348" t="s">
        <v>592</v>
      </c>
    </row>
    <row r="37349" spans="1:5" x14ac:dyDescent="0.25">
      <c r="A37349" t="s">
        <v>838</v>
      </c>
      <c r="B37349" t="s">
        <v>850</v>
      </c>
      <c r="C37349">
        <v>5.6360417008273198E-2</v>
      </c>
      <c r="D37349" t="s">
        <v>543</v>
      </c>
      <c r="E37349" t="s">
        <v>592</v>
      </c>
    </row>
    <row r="37350" spans="1:5" x14ac:dyDescent="0.25">
      <c r="A37350" t="s">
        <v>838</v>
      </c>
      <c r="B37350" t="s">
        <v>816</v>
      </c>
      <c r="C37350">
        <v>5.1601176163735003E-2</v>
      </c>
      <c r="D37350" t="s">
        <v>543</v>
      </c>
      <c r="E37350" t="s">
        <v>592</v>
      </c>
    </row>
    <row r="37351" spans="1:5" x14ac:dyDescent="0.25">
      <c r="A37351" t="s">
        <v>838</v>
      </c>
      <c r="B37351" t="s">
        <v>872</v>
      </c>
      <c r="C37351">
        <v>4.3337168764884498E-2</v>
      </c>
      <c r="D37351" t="s">
        <v>543</v>
      </c>
      <c r="E37351" t="s">
        <v>592</v>
      </c>
    </row>
    <row r="37352" spans="1:5" x14ac:dyDescent="0.25">
      <c r="A37352" t="s">
        <v>838</v>
      </c>
      <c r="B37352" t="s">
        <v>856</v>
      </c>
      <c r="C37352">
        <v>4.1692478395733402E-2</v>
      </c>
      <c r="D37352" t="s">
        <v>543</v>
      </c>
      <c r="E37352" t="s">
        <v>592</v>
      </c>
    </row>
    <row r="37353" spans="1:5" x14ac:dyDescent="0.25">
      <c r="A37353" t="s">
        <v>838</v>
      </c>
      <c r="B37353" t="s">
        <v>847</v>
      </c>
      <c r="C37353">
        <v>6.0821009540585599E-2</v>
      </c>
      <c r="D37353" t="s">
        <v>543</v>
      </c>
      <c r="E37353" t="s">
        <v>592</v>
      </c>
    </row>
    <row r="37354" spans="1:5" x14ac:dyDescent="0.25">
      <c r="A37354" t="s">
        <v>838</v>
      </c>
      <c r="B37354" t="s">
        <v>851</v>
      </c>
      <c r="C37354">
        <v>5.36456548576833E-2</v>
      </c>
      <c r="D37354" t="s">
        <v>543</v>
      </c>
      <c r="E37354" t="s">
        <v>592</v>
      </c>
    </row>
    <row r="37355" spans="1:5" x14ac:dyDescent="0.25">
      <c r="A37355" t="s">
        <v>838</v>
      </c>
      <c r="B37355" t="s">
        <v>852</v>
      </c>
      <c r="C37355">
        <v>4.7281834932991602E-2</v>
      </c>
      <c r="D37355" t="s">
        <v>543</v>
      </c>
      <c r="E37355" t="s">
        <v>592</v>
      </c>
    </row>
    <row r="37356" spans="1:5" x14ac:dyDescent="0.25">
      <c r="A37356" t="s">
        <v>838</v>
      </c>
      <c r="B37356" t="s">
        <v>877</v>
      </c>
      <c r="C37356">
        <v>6.4878765602767299E-2</v>
      </c>
      <c r="D37356" t="s">
        <v>543</v>
      </c>
      <c r="E37356" t="s">
        <v>592</v>
      </c>
    </row>
    <row r="37357" spans="1:5" x14ac:dyDescent="0.25">
      <c r="A37357" t="s">
        <v>838</v>
      </c>
      <c r="B37357" t="s">
        <v>821</v>
      </c>
      <c r="C37357">
        <v>5.6932690868806E-2</v>
      </c>
      <c r="D37357" t="s">
        <v>543</v>
      </c>
      <c r="E37357" t="s">
        <v>592</v>
      </c>
    </row>
    <row r="37358" spans="1:5" x14ac:dyDescent="0.25">
      <c r="A37358" t="s">
        <v>838</v>
      </c>
      <c r="B37358" t="s">
        <v>823</v>
      </c>
      <c r="C37358">
        <v>4.7051496339265801E-2</v>
      </c>
      <c r="D37358" t="s">
        <v>543</v>
      </c>
      <c r="E37358" t="s">
        <v>592</v>
      </c>
    </row>
    <row r="37359" spans="1:5" x14ac:dyDescent="0.25">
      <c r="A37359" t="s">
        <v>838</v>
      </c>
      <c r="B37359" t="s">
        <v>825</v>
      </c>
      <c r="C37359">
        <v>6.5393811665891102E-2</v>
      </c>
      <c r="D37359" t="s">
        <v>543</v>
      </c>
      <c r="E37359" t="s">
        <v>592</v>
      </c>
    </row>
    <row r="37360" spans="1:5" x14ac:dyDescent="0.25">
      <c r="A37360" t="s">
        <v>838</v>
      </c>
      <c r="B37360" t="s">
        <v>895</v>
      </c>
      <c r="C37360">
        <v>6.2783513281488706E-2</v>
      </c>
      <c r="D37360" t="s">
        <v>543</v>
      </c>
      <c r="E37360" t="s">
        <v>592</v>
      </c>
    </row>
    <row r="37361" spans="1:5" x14ac:dyDescent="0.25">
      <c r="A37361" t="s">
        <v>838</v>
      </c>
      <c r="B37361" t="s">
        <v>827</v>
      </c>
      <c r="C37361">
        <v>6.7560829093092301E-2</v>
      </c>
      <c r="D37361" t="s">
        <v>543</v>
      </c>
      <c r="E37361" t="s">
        <v>592</v>
      </c>
    </row>
    <row r="37362" spans="1:5" x14ac:dyDescent="0.25">
      <c r="A37362" t="s">
        <v>838</v>
      </c>
      <c r="B37362" t="s">
        <v>844</v>
      </c>
      <c r="C37362">
        <v>5.6852595811060898E-2</v>
      </c>
      <c r="D37362" t="s">
        <v>543</v>
      </c>
      <c r="E37362" t="s">
        <v>592</v>
      </c>
    </row>
    <row r="37363" spans="1:5" x14ac:dyDescent="0.25">
      <c r="A37363" t="s">
        <v>838</v>
      </c>
      <c r="B37363" t="s">
        <v>829</v>
      </c>
      <c r="C37363">
        <v>5.6530685337079299E-2</v>
      </c>
      <c r="D37363" t="s">
        <v>543</v>
      </c>
      <c r="E37363" t="s">
        <v>592</v>
      </c>
    </row>
    <row r="37364" spans="1:5" x14ac:dyDescent="0.25">
      <c r="A37364" t="s">
        <v>838</v>
      </c>
      <c r="B37364" t="s">
        <v>849</v>
      </c>
      <c r="C37364">
        <v>6.0626413638901699E-2</v>
      </c>
      <c r="D37364" t="s">
        <v>543</v>
      </c>
      <c r="E37364" t="s">
        <v>592</v>
      </c>
    </row>
    <row r="37365" spans="1:5" x14ac:dyDescent="0.25">
      <c r="A37365" t="s">
        <v>838</v>
      </c>
      <c r="B37365" t="s">
        <v>832</v>
      </c>
      <c r="C37365">
        <v>5.2341719164636501E-2</v>
      </c>
      <c r="D37365" t="s">
        <v>543</v>
      </c>
      <c r="E37365" t="s">
        <v>592</v>
      </c>
    </row>
    <row r="37366" spans="1:5" x14ac:dyDescent="0.25">
      <c r="A37366" t="s">
        <v>949</v>
      </c>
      <c r="B37366" t="s">
        <v>928</v>
      </c>
      <c r="C37366">
        <v>4.50479927811707E-2</v>
      </c>
      <c r="D37366" t="s">
        <v>543</v>
      </c>
      <c r="E37366" t="s">
        <v>592</v>
      </c>
    </row>
    <row r="37367" spans="1:5" x14ac:dyDescent="0.25">
      <c r="A37367" t="s">
        <v>949</v>
      </c>
      <c r="B37367" t="s">
        <v>871</v>
      </c>
      <c r="C37367">
        <v>4.8579526247339001E-2</v>
      </c>
      <c r="D37367" t="s">
        <v>543</v>
      </c>
      <c r="E37367" t="s">
        <v>592</v>
      </c>
    </row>
    <row r="37368" spans="1:5" x14ac:dyDescent="0.25">
      <c r="A37368" t="s">
        <v>949</v>
      </c>
      <c r="B37368" t="s">
        <v>1003</v>
      </c>
      <c r="C37368">
        <v>4.7827370676563598E-2</v>
      </c>
      <c r="D37368" t="s">
        <v>543</v>
      </c>
      <c r="E37368" t="s">
        <v>592</v>
      </c>
    </row>
    <row r="37369" spans="1:5" x14ac:dyDescent="0.25">
      <c r="A37369" t="s">
        <v>884</v>
      </c>
      <c r="B37369" t="s">
        <v>900</v>
      </c>
      <c r="C37369">
        <v>8.6125169515846797E-2</v>
      </c>
      <c r="D37369" t="s">
        <v>543</v>
      </c>
      <c r="E37369" t="s">
        <v>592</v>
      </c>
    </row>
    <row r="37370" spans="1:5" x14ac:dyDescent="0.25">
      <c r="A37370" t="s">
        <v>884</v>
      </c>
      <c r="B37370" t="s">
        <v>910</v>
      </c>
      <c r="C37370">
        <v>6.9287913998047193E-2</v>
      </c>
      <c r="D37370" t="s">
        <v>543</v>
      </c>
      <c r="E37370" t="s">
        <v>592</v>
      </c>
    </row>
    <row r="37371" spans="1:5" x14ac:dyDescent="0.25">
      <c r="A37371" t="s">
        <v>884</v>
      </c>
      <c r="B37371" t="s">
        <v>957</v>
      </c>
      <c r="C37371">
        <v>7.5244705738579998E-2</v>
      </c>
      <c r="D37371" t="s">
        <v>543</v>
      </c>
      <c r="E37371" t="s">
        <v>592</v>
      </c>
    </row>
    <row r="37372" spans="1:5" x14ac:dyDescent="0.25">
      <c r="A37372" t="s">
        <v>884</v>
      </c>
      <c r="B37372" t="s">
        <v>934</v>
      </c>
      <c r="C37372">
        <v>7.5396866191869E-2</v>
      </c>
      <c r="D37372" t="s">
        <v>543</v>
      </c>
      <c r="E37372" t="s">
        <v>592</v>
      </c>
    </row>
    <row r="37373" spans="1:5" x14ac:dyDescent="0.25">
      <c r="A37373" t="s">
        <v>884</v>
      </c>
      <c r="B37373" t="s">
        <v>894</v>
      </c>
      <c r="C37373">
        <v>7.6274337146504695E-2</v>
      </c>
      <c r="D37373" t="s">
        <v>543</v>
      </c>
      <c r="E37373" t="s">
        <v>592</v>
      </c>
    </row>
    <row r="37374" spans="1:5" x14ac:dyDescent="0.25">
      <c r="A37374" t="s">
        <v>957</v>
      </c>
      <c r="B37374" t="s">
        <v>910</v>
      </c>
      <c r="C37374">
        <v>6.6976214563193096E-2</v>
      </c>
      <c r="D37374" t="s">
        <v>543</v>
      </c>
      <c r="E37374" t="s">
        <v>592</v>
      </c>
    </row>
    <row r="37375" spans="1:5" x14ac:dyDescent="0.25">
      <c r="A37375" t="s">
        <v>957</v>
      </c>
      <c r="B37375" t="s">
        <v>864</v>
      </c>
      <c r="C37375">
        <v>7.3960231281124195E-2</v>
      </c>
      <c r="D37375" t="s">
        <v>543</v>
      </c>
      <c r="E37375" t="s">
        <v>592</v>
      </c>
    </row>
    <row r="37376" spans="1:5" x14ac:dyDescent="0.25">
      <c r="A37376" t="s">
        <v>957</v>
      </c>
      <c r="B37376" t="s">
        <v>894</v>
      </c>
      <c r="C37376">
        <v>7.5932237337439507E-2</v>
      </c>
      <c r="D37376" t="s">
        <v>543</v>
      </c>
      <c r="E37376" t="s">
        <v>592</v>
      </c>
    </row>
    <row r="37377" spans="1:5" x14ac:dyDescent="0.25">
      <c r="A37377" t="s">
        <v>811</v>
      </c>
      <c r="B37377" t="s">
        <v>857</v>
      </c>
      <c r="C37377">
        <v>9.1766574882936505E-2</v>
      </c>
      <c r="D37377" t="s">
        <v>543</v>
      </c>
      <c r="E37377" t="s">
        <v>592</v>
      </c>
    </row>
    <row r="37378" spans="1:5" x14ac:dyDescent="0.25">
      <c r="A37378" t="s">
        <v>811</v>
      </c>
      <c r="B37378" t="s">
        <v>826</v>
      </c>
      <c r="C37378">
        <v>8.4888552174194207E-2</v>
      </c>
      <c r="D37378" t="s">
        <v>543</v>
      </c>
      <c r="E37378" t="s">
        <v>592</v>
      </c>
    </row>
    <row r="37379" spans="1:5" x14ac:dyDescent="0.25">
      <c r="A37379" t="s">
        <v>811</v>
      </c>
      <c r="B37379" t="s">
        <v>829</v>
      </c>
      <c r="C37379">
        <v>8.1869588410163702E-2</v>
      </c>
      <c r="D37379" t="s">
        <v>543</v>
      </c>
      <c r="E37379" t="s">
        <v>592</v>
      </c>
    </row>
    <row r="37380" spans="1:5" x14ac:dyDescent="0.25">
      <c r="A37380" t="s">
        <v>839</v>
      </c>
      <c r="B37380" t="s">
        <v>801</v>
      </c>
      <c r="C37380">
        <v>6.7537579272005793E-2</v>
      </c>
      <c r="D37380" t="s">
        <v>543</v>
      </c>
      <c r="E37380" t="s">
        <v>592</v>
      </c>
    </row>
    <row r="37381" spans="1:5" x14ac:dyDescent="0.25">
      <c r="A37381" t="s">
        <v>839</v>
      </c>
      <c r="B37381" t="s">
        <v>803</v>
      </c>
      <c r="C37381">
        <v>6.5277871077192795E-2</v>
      </c>
      <c r="D37381" t="s">
        <v>543</v>
      </c>
      <c r="E37381" t="s">
        <v>592</v>
      </c>
    </row>
    <row r="37382" spans="1:5" x14ac:dyDescent="0.25">
      <c r="A37382" t="s">
        <v>839</v>
      </c>
      <c r="B37382" t="s">
        <v>833</v>
      </c>
      <c r="C37382">
        <v>5.0568155185290897E-2</v>
      </c>
      <c r="D37382" t="s">
        <v>543</v>
      </c>
      <c r="E37382" t="s">
        <v>592</v>
      </c>
    </row>
    <row r="37383" spans="1:5" x14ac:dyDescent="0.25">
      <c r="A37383" t="s">
        <v>839</v>
      </c>
      <c r="B37383" t="s">
        <v>835</v>
      </c>
      <c r="C37383">
        <v>5.2128410694636501E-2</v>
      </c>
      <c r="D37383" t="s">
        <v>543</v>
      </c>
      <c r="E37383" t="s">
        <v>592</v>
      </c>
    </row>
    <row r="37384" spans="1:5" x14ac:dyDescent="0.25">
      <c r="A37384" t="s">
        <v>839</v>
      </c>
      <c r="B37384" t="s">
        <v>869</v>
      </c>
      <c r="C37384">
        <v>6.9175284822295596E-2</v>
      </c>
      <c r="D37384" t="s">
        <v>543</v>
      </c>
      <c r="E37384" t="s">
        <v>592</v>
      </c>
    </row>
    <row r="37385" spans="1:5" x14ac:dyDescent="0.25">
      <c r="A37385" t="s">
        <v>839</v>
      </c>
      <c r="B37385" t="s">
        <v>812</v>
      </c>
      <c r="C37385">
        <v>4.7017168710644701E-2</v>
      </c>
      <c r="D37385" t="s">
        <v>543</v>
      </c>
      <c r="E37385" t="s">
        <v>592</v>
      </c>
    </row>
    <row r="37386" spans="1:5" x14ac:dyDescent="0.25">
      <c r="A37386" t="s">
        <v>839</v>
      </c>
      <c r="B37386" t="s">
        <v>877</v>
      </c>
      <c r="C37386">
        <v>6.8127899304708903E-2</v>
      </c>
      <c r="D37386" t="s">
        <v>543</v>
      </c>
      <c r="E37386" t="s">
        <v>592</v>
      </c>
    </row>
    <row r="37387" spans="1:5" x14ac:dyDescent="0.25">
      <c r="A37387" t="s">
        <v>839</v>
      </c>
      <c r="B37387" t="s">
        <v>823</v>
      </c>
      <c r="C37387">
        <v>4.9645389860523699E-2</v>
      </c>
      <c r="D37387" t="s">
        <v>543</v>
      </c>
      <c r="E37387" t="s">
        <v>592</v>
      </c>
    </row>
    <row r="37388" spans="1:5" x14ac:dyDescent="0.25">
      <c r="A37388" t="s">
        <v>839</v>
      </c>
      <c r="B37388" t="s">
        <v>827</v>
      </c>
      <c r="C37388">
        <v>7.0743027004390099E-2</v>
      </c>
      <c r="D37388" t="s">
        <v>543</v>
      </c>
      <c r="E37388" t="s">
        <v>592</v>
      </c>
    </row>
    <row r="37389" spans="1:5" x14ac:dyDescent="0.25">
      <c r="A37389" t="s">
        <v>839</v>
      </c>
      <c r="B37389" t="s">
        <v>849</v>
      </c>
      <c r="C37389">
        <v>6.3358345774136807E-2</v>
      </c>
      <c r="D37389" t="s">
        <v>543</v>
      </c>
      <c r="E37389" t="s">
        <v>592</v>
      </c>
    </row>
    <row r="37390" spans="1:5" x14ac:dyDescent="0.25">
      <c r="A37390" t="s">
        <v>870</v>
      </c>
      <c r="B37390" t="s">
        <v>802</v>
      </c>
      <c r="C37390">
        <v>5.8481403738737399E-2</v>
      </c>
      <c r="D37390" t="s">
        <v>543</v>
      </c>
      <c r="E37390" t="s">
        <v>592</v>
      </c>
    </row>
    <row r="37391" spans="1:5" x14ac:dyDescent="0.25">
      <c r="A37391" t="s">
        <v>870</v>
      </c>
      <c r="B37391" t="s">
        <v>803</v>
      </c>
      <c r="C37391">
        <v>6.7827017331327802E-2</v>
      </c>
      <c r="D37391" t="s">
        <v>543</v>
      </c>
      <c r="E37391" t="s">
        <v>592</v>
      </c>
    </row>
    <row r="37392" spans="1:5" x14ac:dyDescent="0.25">
      <c r="A37392" t="s">
        <v>870</v>
      </c>
      <c r="B37392" t="s">
        <v>857</v>
      </c>
      <c r="C37392">
        <v>6.9230513431267099E-2</v>
      </c>
      <c r="D37392" t="s">
        <v>543</v>
      </c>
      <c r="E37392" t="s">
        <v>592</v>
      </c>
    </row>
    <row r="37393" spans="1:5" x14ac:dyDescent="0.25">
      <c r="A37393" t="s">
        <v>870</v>
      </c>
      <c r="B37393" t="s">
        <v>837</v>
      </c>
      <c r="C37393">
        <v>5.4508674888490899E-2</v>
      </c>
      <c r="D37393" t="s">
        <v>543</v>
      </c>
      <c r="E37393" t="s">
        <v>592</v>
      </c>
    </row>
    <row r="37394" spans="1:5" x14ac:dyDescent="0.25">
      <c r="A37394" t="s">
        <v>870</v>
      </c>
      <c r="B37394" t="s">
        <v>846</v>
      </c>
      <c r="C37394">
        <v>6.4871714967002503E-2</v>
      </c>
      <c r="D37394" t="s">
        <v>543</v>
      </c>
      <c r="E37394" t="s">
        <v>592</v>
      </c>
    </row>
    <row r="37395" spans="1:5" x14ac:dyDescent="0.25">
      <c r="A37395" t="s">
        <v>870</v>
      </c>
      <c r="B37395" t="s">
        <v>809</v>
      </c>
      <c r="C37395">
        <v>4.8932202010051301E-2</v>
      </c>
      <c r="D37395" t="s">
        <v>543</v>
      </c>
      <c r="E37395" t="s">
        <v>592</v>
      </c>
    </row>
    <row r="37396" spans="1:5" x14ac:dyDescent="0.25">
      <c r="A37396" t="s">
        <v>870</v>
      </c>
      <c r="B37396" t="s">
        <v>838</v>
      </c>
      <c r="C37396">
        <v>5.8653819344013203E-2</v>
      </c>
      <c r="D37396" t="s">
        <v>543</v>
      </c>
      <c r="E37396" t="s">
        <v>592</v>
      </c>
    </row>
    <row r="37397" spans="1:5" x14ac:dyDescent="0.25">
      <c r="A37397" t="s">
        <v>870</v>
      </c>
      <c r="B37397" t="s">
        <v>811</v>
      </c>
      <c r="C37397">
        <v>8.4893735255328201E-2</v>
      </c>
      <c r="D37397" t="s">
        <v>543</v>
      </c>
      <c r="E37397" t="s">
        <v>592</v>
      </c>
    </row>
    <row r="37398" spans="1:5" x14ac:dyDescent="0.25">
      <c r="A37398" t="s">
        <v>870</v>
      </c>
      <c r="B37398" t="s">
        <v>814</v>
      </c>
      <c r="C37398">
        <v>5.4167747443015397E-2</v>
      </c>
      <c r="D37398" t="s">
        <v>543</v>
      </c>
      <c r="E37398" t="s">
        <v>592</v>
      </c>
    </row>
    <row r="37399" spans="1:5" x14ac:dyDescent="0.25">
      <c r="A37399" t="s">
        <v>870</v>
      </c>
      <c r="B37399" t="s">
        <v>855</v>
      </c>
      <c r="C37399">
        <v>5.2012169816316997E-2</v>
      </c>
      <c r="D37399" t="s">
        <v>543</v>
      </c>
      <c r="E37399" t="s">
        <v>592</v>
      </c>
    </row>
    <row r="37400" spans="1:5" x14ac:dyDescent="0.25">
      <c r="A37400" t="s">
        <v>870</v>
      </c>
      <c r="B37400" t="s">
        <v>815</v>
      </c>
      <c r="C37400">
        <v>5.7473541271575203E-2</v>
      </c>
      <c r="D37400" t="s">
        <v>543</v>
      </c>
      <c r="E37400" t="s">
        <v>592</v>
      </c>
    </row>
    <row r="37401" spans="1:5" x14ac:dyDescent="0.25">
      <c r="A37401" t="s">
        <v>870</v>
      </c>
      <c r="B37401" t="s">
        <v>850</v>
      </c>
      <c r="C37401">
        <v>6.1644272048250702E-2</v>
      </c>
      <c r="D37401" t="s">
        <v>543</v>
      </c>
      <c r="E37401" t="s">
        <v>592</v>
      </c>
    </row>
    <row r="37402" spans="1:5" x14ac:dyDescent="0.25">
      <c r="A37402" t="s">
        <v>870</v>
      </c>
      <c r="B37402" t="s">
        <v>872</v>
      </c>
      <c r="C37402">
        <v>4.7207396015372799E-2</v>
      </c>
      <c r="D37402" t="s">
        <v>543</v>
      </c>
      <c r="E37402" t="s">
        <v>592</v>
      </c>
    </row>
    <row r="37403" spans="1:5" x14ac:dyDescent="0.25">
      <c r="A37403" t="s">
        <v>870</v>
      </c>
      <c r="B37403" t="s">
        <v>856</v>
      </c>
      <c r="C37403">
        <v>4.5501253226332999E-2</v>
      </c>
      <c r="D37403" t="s">
        <v>543</v>
      </c>
      <c r="E37403" t="s">
        <v>592</v>
      </c>
    </row>
    <row r="37404" spans="1:5" x14ac:dyDescent="0.25">
      <c r="A37404" t="s">
        <v>870</v>
      </c>
      <c r="B37404" t="s">
        <v>847</v>
      </c>
      <c r="C37404">
        <v>6.7063800407243607E-2</v>
      </c>
      <c r="D37404" t="s">
        <v>543</v>
      </c>
      <c r="E37404" t="s">
        <v>592</v>
      </c>
    </row>
    <row r="37405" spans="1:5" x14ac:dyDescent="0.25">
      <c r="A37405" t="s">
        <v>870</v>
      </c>
      <c r="B37405" t="s">
        <v>851</v>
      </c>
      <c r="C37405">
        <v>5.8472851654866403E-2</v>
      </c>
      <c r="D37405" t="s">
        <v>543</v>
      </c>
      <c r="E37405" t="s">
        <v>592</v>
      </c>
    </row>
    <row r="37406" spans="1:5" x14ac:dyDescent="0.25">
      <c r="A37406" t="s">
        <v>870</v>
      </c>
      <c r="B37406" t="s">
        <v>852</v>
      </c>
      <c r="C37406">
        <v>5.1495930821821002E-2</v>
      </c>
      <c r="D37406" t="s">
        <v>543</v>
      </c>
      <c r="E37406" t="s">
        <v>592</v>
      </c>
    </row>
    <row r="37407" spans="1:5" x14ac:dyDescent="0.25">
      <c r="A37407" t="s">
        <v>870</v>
      </c>
      <c r="B37407" t="s">
        <v>819</v>
      </c>
      <c r="C37407">
        <v>6.8941095939727498E-2</v>
      </c>
      <c r="D37407" t="s">
        <v>543</v>
      </c>
      <c r="E37407" t="s">
        <v>592</v>
      </c>
    </row>
    <row r="37408" spans="1:5" x14ac:dyDescent="0.25">
      <c r="A37408" t="s">
        <v>870</v>
      </c>
      <c r="B37408" t="s">
        <v>877</v>
      </c>
      <c r="C37408">
        <v>7.0140925745998506E-2</v>
      </c>
      <c r="D37408" t="s">
        <v>543</v>
      </c>
      <c r="E37408" t="s">
        <v>592</v>
      </c>
    </row>
    <row r="37409" spans="1:5" x14ac:dyDescent="0.25">
      <c r="A37409" t="s">
        <v>870</v>
      </c>
      <c r="B37409" t="s">
        <v>821</v>
      </c>
      <c r="C37409">
        <v>6.2144970026457802E-2</v>
      </c>
      <c r="D37409" t="s">
        <v>543</v>
      </c>
      <c r="E37409" t="s">
        <v>592</v>
      </c>
    </row>
    <row r="37410" spans="1:5" x14ac:dyDescent="0.25">
      <c r="A37410" t="s">
        <v>870</v>
      </c>
      <c r="B37410" t="s">
        <v>825</v>
      </c>
      <c r="C37410">
        <v>7.2093573405634201E-2</v>
      </c>
      <c r="D37410" t="s">
        <v>543</v>
      </c>
      <c r="E37410" t="s">
        <v>592</v>
      </c>
    </row>
    <row r="37411" spans="1:5" x14ac:dyDescent="0.25">
      <c r="A37411" t="s">
        <v>870</v>
      </c>
      <c r="B37411" t="s">
        <v>826</v>
      </c>
      <c r="C37411">
        <v>6.3871980887396401E-2</v>
      </c>
      <c r="D37411" t="s">
        <v>543</v>
      </c>
      <c r="E37411" t="s">
        <v>592</v>
      </c>
    </row>
    <row r="37412" spans="1:5" x14ac:dyDescent="0.25">
      <c r="A37412" t="s">
        <v>870</v>
      </c>
      <c r="B37412" t="s">
        <v>827</v>
      </c>
      <c r="C37412">
        <v>7.3660665645808795E-2</v>
      </c>
      <c r="D37412" t="s">
        <v>543</v>
      </c>
      <c r="E37412" t="s">
        <v>592</v>
      </c>
    </row>
    <row r="37413" spans="1:5" x14ac:dyDescent="0.25">
      <c r="A37413" t="s">
        <v>870</v>
      </c>
      <c r="B37413" t="s">
        <v>844</v>
      </c>
      <c r="C37413">
        <v>6.1977272670436401E-2</v>
      </c>
      <c r="D37413" t="s">
        <v>543</v>
      </c>
      <c r="E37413" t="s">
        <v>592</v>
      </c>
    </row>
    <row r="37414" spans="1:5" x14ac:dyDescent="0.25">
      <c r="A37414" t="s">
        <v>870</v>
      </c>
      <c r="B37414" t="s">
        <v>829</v>
      </c>
      <c r="C37414">
        <v>6.20302018013493E-2</v>
      </c>
      <c r="D37414" t="s">
        <v>543</v>
      </c>
      <c r="E37414" t="s">
        <v>592</v>
      </c>
    </row>
    <row r="37415" spans="1:5" x14ac:dyDescent="0.25">
      <c r="A37415" t="s">
        <v>870</v>
      </c>
      <c r="B37415" t="s">
        <v>848</v>
      </c>
      <c r="C37415">
        <v>7.1676096788078403E-2</v>
      </c>
      <c r="D37415" t="s">
        <v>543</v>
      </c>
      <c r="E37415" t="s">
        <v>592</v>
      </c>
    </row>
    <row r="37416" spans="1:5" x14ac:dyDescent="0.25">
      <c r="A37416" t="s">
        <v>870</v>
      </c>
      <c r="B37416" t="s">
        <v>849</v>
      </c>
      <c r="C37416">
        <v>6.6101832889455397E-2</v>
      </c>
      <c r="D37416" t="s">
        <v>543</v>
      </c>
      <c r="E37416" t="s">
        <v>592</v>
      </c>
    </row>
    <row r="37417" spans="1:5" x14ac:dyDescent="0.25">
      <c r="A37417" t="s">
        <v>870</v>
      </c>
      <c r="B37417" t="s">
        <v>832</v>
      </c>
      <c r="C37417">
        <v>5.7226674408011199E-2</v>
      </c>
      <c r="D37417" t="s">
        <v>543</v>
      </c>
      <c r="E37417" t="s">
        <v>592</v>
      </c>
    </row>
    <row r="37418" spans="1:5" x14ac:dyDescent="0.25">
      <c r="A37418" t="s">
        <v>959</v>
      </c>
      <c r="B37418" t="s">
        <v>1000</v>
      </c>
      <c r="C37418">
        <v>6.4478759259477894E-2</v>
      </c>
      <c r="D37418" t="s">
        <v>543</v>
      </c>
      <c r="E37418" t="s">
        <v>592</v>
      </c>
    </row>
    <row r="37419" spans="1:5" x14ac:dyDescent="0.25">
      <c r="A37419" t="s">
        <v>812</v>
      </c>
      <c r="B37419" t="s">
        <v>801</v>
      </c>
      <c r="C37419">
        <v>5.2316309726410798E-2</v>
      </c>
      <c r="D37419" t="s">
        <v>543</v>
      </c>
      <c r="E37419" t="s">
        <v>592</v>
      </c>
    </row>
    <row r="37420" spans="1:5" x14ac:dyDescent="0.25">
      <c r="A37420" t="s">
        <v>812</v>
      </c>
      <c r="B37420" t="s">
        <v>803</v>
      </c>
      <c r="C37420">
        <v>5.1305283934334402E-2</v>
      </c>
      <c r="D37420" t="s">
        <v>543</v>
      </c>
      <c r="E37420" t="s">
        <v>592</v>
      </c>
    </row>
    <row r="37421" spans="1:5" x14ac:dyDescent="0.25">
      <c r="A37421" t="s">
        <v>812</v>
      </c>
      <c r="B37421" t="s">
        <v>804</v>
      </c>
      <c r="C37421">
        <v>5.1870326162618399E-2</v>
      </c>
      <c r="D37421" t="s">
        <v>543</v>
      </c>
      <c r="E37421" t="s">
        <v>592</v>
      </c>
    </row>
    <row r="37422" spans="1:5" x14ac:dyDescent="0.25">
      <c r="A37422" t="s">
        <v>812</v>
      </c>
      <c r="B37422" t="s">
        <v>833</v>
      </c>
      <c r="C37422">
        <v>3.9813850070957897E-2</v>
      </c>
      <c r="D37422" t="s">
        <v>543</v>
      </c>
      <c r="E37422" t="s">
        <v>592</v>
      </c>
    </row>
    <row r="37423" spans="1:5" x14ac:dyDescent="0.25">
      <c r="A37423" t="s">
        <v>812</v>
      </c>
      <c r="B37423" t="s">
        <v>835</v>
      </c>
      <c r="C37423">
        <v>4.0922675667763898E-2</v>
      </c>
      <c r="D37423" t="s">
        <v>543</v>
      </c>
      <c r="E37423" t="s">
        <v>592</v>
      </c>
    </row>
    <row r="37424" spans="1:5" x14ac:dyDescent="0.25">
      <c r="A37424" t="s">
        <v>812</v>
      </c>
      <c r="B37424" t="s">
        <v>869</v>
      </c>
      <c r="C37424">
        <v>5.3996002347441799E-2</v>
      </c>
      <c r="D37424" t="s">
        <v>543</v>
      </c>
      <c r="E37424" t="s">
        <v>592</v>
      </c>
    </row>
    <row r="37425" spans="1:5" x14ac:dyDescent="0.25">
      <c r="A37425" t="s">
        <v>812</v>
      </c>
      <c r="B37425" t="s">
        <v>850</v>
      </c>
      <c r="C37425">
        <v>4.6393228581030801E-2</v>
      </c>
      <c r="D37425" t="s">
        <v>543</v>
      </c>
      <c r="E37425" t="s">
        <v>592</v>
      </c>
    </row>
    <row r="37426" spans="1:5" x14ac:dyDescent="0.25">
      <c r="A37426" t="s">
        <v>812</v>
      </c>
      <c r="B37426" t="s">
        <v>872</v>
      </c>
      <c r="C37426">
        <v>3.5716254214504702E-2</v>
      </c>
      <c r="D37426" t="s">
        <v>543</v>
      </c>
      <c r="E37426" t="s">
        <v>592</v>
      </c>
    </row>
    <row r="37427" spans="1:5" x14ac:dyDescent="0.25">
      <c r="A37427" t="s">
        <v>812</v>
      </c>
      <c r="B37427" t="s">
        <v>877</v>
      </c>
      <c r="C37427">
        <v>5.3508731017505501E-2</v>
      </c>
      <c r="D37427" t="s">
        <v>543</v>
      </c>
      <c r="E37427" t="s">
        <v>592</v>
      </c>
    </row>
    <row r="37428" spans="1:5" x14ac:dyDescent="0.25">
      <c r="A37428" t="s">
        <v>812</v>
      </c>
      <c r="B37428" t="s">
        <v>823</v>
      </c>
      <c r="C37428">
        <v>3.9093167320623602E-2</v>
      </c>
      <c r="D37428" t="s">
        <v>543</v>
      </c>
      <c r="E37428" t="s">
        <v>592</v>
      </c>
    </row>
    <row r="37429" spans="1:5" x14ac:dyDescent="0.25">
      <c r="A37429" t="s">
        <v>812</v>
      </c>
      <c r="B37429" t="s">
        <v>844</v>
      </c>
      <c r="C37429">
        <v>4.66517080144686E-2</v>
      </c>
      <c r="D37429" t="s">
        <v>543</v>
      </c>
      <c r="E37429" t="s">
        <v>592</v>
      </c>
    </row>
    <row r="37430" spans="1:5" x14ac:dyDescent="0.25">
      <c r="A37430" t="s">
        <v>812</v>
      </c>
      <c r="B37430" t="s">
        <v>849</v>
      </c>
      <c r="C37430">
        <v>4.9898262516512699E-2</v>
      </c>
      <c r="D37430" t="s">
        <v>543</v>
      </c>
      <c r="E37430" t="s">
        <v>592</v>
      </c>
    </row>
    <row r="37431" spans="1:5" x14ac:dyDescent="0.25">
      <c r="A37431" t="s">
        <v>885</v>
      </c>
      <c r="B37431" t="s">
        <v>891</v>
      </c>
      <c r="C37431">
        <v>5.5223870154513598E-2</v>
      </c>
      <c r="D37431" t="s">
        <v>543</v>
      </c>
      <c r="E37431" t="s">
        <v>592</v>
      </c>
    </row>
    <row r="37432" spans="1:5" x14ac:dyDescent="0.25">
      <c r="A37432" t="s">
        <v>885</v>
      </c>
      <c r="B37432" t="s">
        <v>871</v>
      </c>
      <c r="C37432">
        <v>4.7178510621942303E-2</v>
      </c>
      <c r="D37432" t="s">
        <v>543</v>
      </c>
      <c r="E37432" t="s">
        <v>592</v>
      </c>
    </row>
    <row r="37433" spans="1:5" x14ac:dyDescent="0.25">
      <c r="A37433" t="s">
        <v>885</v>
      </c>
      <c r="B37433" t="s">
        <v>887</v>
      </c>
      <c r="C37433">
        <v>5.0426751682133099E-2</v>
      </c>
      <c r="D37433" t="s">
        <v>543</v>
      </c>
      <c r="E37433" t="s">
        <v>592</v>
      </c>
    </row>
    <row r="37434" spans="1:5" x14ac:dyDescent="0.25">
      <c r="A37434" t="s">
        <v>299</v>
      </c>
      <c r="B37434" t="s">
        <v>883</v>
      </c>
      <c r="C37434">
        <v>5.4441204335507698E-2</v>
      </c>
      <c r="D37434" t="s">
        <v>543</v>
      </c>
      <c r="E37434" t="s">
        <v>592</v>
      </c>
    </row>
    <row r="37435" spans="1:5" x14ac:dyDescent="0.25">
      <c r="A37435" t="s">
        <v>961</v>
      </c>
      <c r="B37435" t="s">
        <v>891</v>
      </c>
      <c r="C37435">
        <v>4.8743303384058301E-2</v>
      </c>
      <c r="D37435" t="s">
        <v>543</v>
      </c>
      <c r="E37435" t="s">
        <v>592</v>
      </c>
    </row>
    <row r="37436" spans="1:5" x14ac:dyDescent="0.25">
      <c r="A37436" t="s">
        <v>961</v>
      </c>
      <c r="B37436" t="s">
        <v>883</v>
      </c>
      <c r="C37436">
        <v>4.5684812456046803E-2</v>
      </c>
      <c r="D37436" t="s">
        <v>543</v>
      </c>
      <c r="E37436" t="s">
        <v>592</v>
      </c>
    </row>
    <row r="37437" spans="1:5" x14ac:dyDescent="0.25">
      <c r="A37437" t="s">
        <v>961</v>
      </c>
      <c r="B37437" t="s">
        <v>299</v>
      </c>
      <c r="C37437">
        <v>4.7052372526790801E-2</v>
      </c>
      <c r="D37437" t="s">
        <v>543</v>
      </c>
      <c r="E37437" t="s">
        <v>592</v>
      </c>
    </row>
    <row r="37438" spans="1:5" x14ac:dyDescent="0.25">
      <c r="A37438" t="s">
        <v>961</v>
      </c>
      <c r="B37438" t="s">
        <v>871</v>
      </c>
      <c r="C37438">
        <v>4.1113931361605897E-2</v>
      </c>
      <c r="D37438" t="s">
        <v>543</v>
      </c>
      <c r="E37438" t="s">
        <v>592</v>
      </c>
    </row>
    <row r="37439" spans="1:5" x14ac:dyDescent="0.25">
      <c r="A37439" t="s">
        <v>961</v>
      </c>
      <c r="B37439" t="s">
        <v>965</v>
      </c>
      <c r="C37439">
        <v>4.00297007188474E-2</v>
      </c>
      <c r="D37439" t="s">
        <v>543</v>
      </c>
      <c r="E37439" t="s">
        <v>592</v>
      </c>
    </row>
    <row r="37440" spans="1:5" x14ac:dyDescent="0.25">
      <c r="A37440" t="s">
        <v>961</v>
      </c>
      <c r="B37440" t="s">
        <v>901</v>
      </c>
      <c r="C37440">
        <v>4.3551127176804497E-2</v>
      </c>
      <c r="D37440" t="s">
        <v>543</v>
      </c>
      <c r="E37440" t="s">
        <v>592</v>
      </c>
    </row>
    <row r="37441" spans="1:5" x14ac:dyDescent="0.25">
      <c r="A37441" t="s">
        <v>961</v>
      </c>
      <c r="B37441" t="s">
        <v>862</v>
      </c>
      <c r="C37441">
        <v>4.6838632133362999E-2</v>
      </c>
      <c r="D37441" t="s">
        <v>543</v>
      </c>
      <c r="E37441" t="s">
        <v>592</v>
      </c>
    </row>
    <row r="37442" spans="1:5" x14ac:dyDescent="0.25">
      <c r="A37442" t="s">
        <v>998</v>
      </c>
      <c r="B37442" t="s">
        <v>805</v>
      </c>
      <c r="C37442">
        <v>7.1865090025869896E-2</v>
      </c>
      <c r="D37442" t="s">
        <v>543</v>
      </c>
      <c r="E37442" t="s">
        <v>592</v>
      </c>
    </row>
    <row r="37443" spans="1:5" x14ac:dyDescent="0.25">
      <c r="A37443" t="s">
        <v>998</v>
      </c>
      <c r="B37443" t="s">
        <v>813</v>
      </c>
      <c r="C37443">
        <v>5.6626453044919797E-2</v>
      </c>
      <c r="D37443" t="s">
        <v>543</v>
      </c>
      <c r="E37443" t="s">
        <v>592</v>
      </c>
    </row>
    <row r="37444" spans="1:5" x14ac:dyDescent="0.25">
      <c r="A37444" t="s">
        <v>998</v>
      </c>
      <c r="B37444" t="s">
        <v>843</v>
      </c>
      <c r="C37444">
        <v>7.4003563484826396E-2</v>
      </c>
      <c r="D37444" t="s">
        <v>543</v>
      </c>
      <c r="E37444" t="s">
        <v>592</v>
      </c>
    </row>
    <row r="37445" spans="1:5" x14ac:dyDescent="0.25">
      <c r="A37445" t="s">
        <v>998</v>
      </c>
      <c r="B37445" t="s">
        <v>822</v>
      </c>
      <c r="C37445">
        <v>6.2037853016356601E-2</v>
      </c>
      <c r="D37445" t="s">
        <v>543</v>
      </c>
      <c r="E37445" t="s">
        <v>592</v>
      </c>
    </row>
    <row r="37446" spans="1:5" x14ac:dyDescent="0.25">
      <c r="A37446" t="s">
        <v>998</v>
      </c>
      <c r="B37446" t="s">
        <v>824</v>
      </c>
      <c r="C37446">
        <v>6.2079070852040702E-2</v>
      </c>
      <c r="D37446" t="s">
        <v>543</v>
      </c>
      <c r="E37446" t="s">
        <v>592</v>
      </c>
    </row>
    <row r="37447" spans="1:5" x14ac:dyDescent="0.25">
      <c r="A37447" t="s">
        <v>871</v>
      </c>
      <c r="B37447" t="s">
        <v>859</v>
      </c>
      <c r="C37447">
        <v>4.58383920863129E-2</v>
      </c>
      <c r="D37447" t="s">
        <v>543</v>
      </c>
      <c r="E37447" t="s">
        <v>592</v>
      </c>
    </row>
    <row r="37448" spans="1:5" x14ac:dyDescent="0.25">
      <c r="A37448" t="s">
        <v>871</v>
      </c>
      <c r="B37448" t="s">
        <v>880</v>
      </c>
      <c r="C37448">
        <v>4.8728885368681703E-2</v>
      </c>
      <c r="D37448" t="s">
        <v>543</v>
      </c>
      <c r="E37448" t="s">
        <v>592</v>
      </c>
    </row>
    <row r="37449" spans="1:5" x14ac:dyDescent="0.25">
      <c r="A37449" t="s">
        <v>871</v>
      </c>
      <c r="B37449" t="s">
        <v>887</v>
      </c>
      <c r="C37449">
        <v>4.7422954600753998E-2</v>
      </c>
      <c r="D37449" t="s">
        <v>543</v>
      </c>
      <c r="E37449" t="s">
        <v>592</v>
      </c>
    </row>
    <row r="37450" spans="1:5" x14ac:dyDescent="0.25">
      <c r="A37450" t="s">
        <v>927</v>
      </c>
      <c r="B37450" t="s">
        <v>958</v>
      </c>
      <c r="C37450">
        <v>4.8686770777690298E-2</v>
      </c>
      <c r="D37450" t="s">
        <v>543</v>
      </c>
      <c r="E37450" t="s">
        <v>592</v>
      </c>
    </row>
    <row r="37451" spans="1:5" x14ac:dyDescent="0.25">
      <c r="A37451" t="s">
        <v>927</v>
      </c>
      <c r="B37451" t="s">
        <v>947</v>
      </c>
      <c r="C37451">
        <v>5.9685055038955499E-2</v>
      </c>
      <c r="D37451" t="s">
        <v>543</v>
      </c>
      <c r="E37451" t="s">
        <v>592</v>
      </c>
    </row>
    <row r="37452" spans="1:5" x14ac:dyDescent="0.25">
      <c r="A37452" t="s">
        <v>814</v>
      </c>
      <c r="B37452" t="s">
        <v>801</v>
      </c>
      <c r="C37452">
        <v>5.7963556343667302E-2</v>
      </c>
      <c r="D37452" t="s">
        <v>543</v>
      </c>
      <c r="E37452" t="s">
        <v>592</v>
      </c>
    </row>
    <row r="37453" spans="1:5" x14ac:dyDescent="0.25">
      <c r="A37453" t="s">
        <v>814</v>
      </c>
      <c r="B37453" t="s">
        <v>802</v>
      </c>
      <c r="C37453">
        <v>4.9529362887139897E-2</v>
      </c>
      <c r="D37453" t="s">
        <v>543</v>
      </c>
      <c r="E37453" t="s">
        <v>592</v>
      </c>
    </row>
    <row r="37454" spans="1:5" x14ac:dyDescent="0.25">
      <c r="A37454" t="s">
        <v>814</v>
      </c>
      <c r="B37454" t="s">
        <v>803</v>
      </c>
      <c r="C37454">
        <v>5.7671308725286301E-2</v>
      </c>
      <c r="D37454" t="s">
        <v>543</v>
      </c>
      <c r="E37454" t="s">
        <v>592</v>
      </c>
    </row>
    <row r="37455" spans="1:5" x14ac:dyDescent="0.25">
      <c r="A37455" t="s">
        <v>814</v>
      </c>
      <c r="B37455" t="s">
        <v>833</v>
      </c>
      <c r="C37455">
        <v>4.4107617321217499E-2</v>
      </c>
      <c r="D37455" t="s">
        <v>543</v>
      </c>
      <c r="E37455" t="s">
        <v>592</v>
      </c>
    </row>
    <row r="37456" spans="1:5" x14ac:dyDescent="0.25">
      <c r="A37456" t="s">
        <v>814</v>
      </c>
      <c r="B37456" t="s">
        <v>857</v>
      </c>
      <c r="C37456">
        <v>5.8239271578653697E-2</v>
      </c>
      <c r="D37456" t="s">
        <v>543</v>
      </c>
      <c r="E37456" t="s">
        <v>592</v>
      </c>
    </row>
    <row r="37457" spans="1:5" x14ac:dyDescent="0.25">
      <c r="A37457" t="s">
        <v>814</v>
      </c>
      <c r="B37457" t="s">
        <v>835</v>
      </c>
      <c r="C37457">
        <v>4.5345485184032502E-2</v>
      </c>
      <c r="D37457" t="s">
        <v>543</v>
      </c>
      <c r="E37457" t="s">
        <v>592</v>
      </c>
    </row>
    <row r="37458" spans="1:5" x14ac:dyDescent="0.25">
      <c r="A37458" t="s">
        <v>814</v>
      </c>
      <c r="B37458" t="s">
        <v>869</v>
      </c>
      <c r="C37458">
        <v>6.0644579104209201E-2</v>
      </c>
      <c r="D37458" t="s">
        <v>543</v>
      </c>
      <c r="E37458" t="s">
        <v>592</v>
      </c>
    </row>
    <row r="37459" spans="1:5" x14ac:dyDescent="0.25">
      <c r="A37459" t="s">
        <v>814</v>
      </c>
      <c r="B37459" t="s">
        <v>837</v>
      </c>
      <c r="C37459">
        <v>4.6320936939881797E-2</v>
      </c>
      <c r="D37459" t="s">
        <v>543</v>
      </c>
      <c r="E37459" t="s">
        <v>592</v>
      </c>
    </row>
    <row r="37460" spans="1:5" x14ac:dyDescent="0.25">
      <c r="A37460" t="s">
        <v>814</v>
      </c>
      <c r="B37460" t="s">
        <v>846</v>
      </c>
      <c r="C37460">
        <v>5.4942601618312298E-2</v>
      </c>
      <c r="D37460" t="s">
        <v>543</v>
      </c>
      <c r="E37460" t="s">
        <v>592</v>
      </c>
    </row>
    <row r="37461" spans="1:5" x14ac:dyDescent="0.25">
      <c r="A37461" t="s">
        <v>814</v>
      </c>
      <c r="B37461" t="s">
        <v>809</v>
      </c>
      <c r="C37461">
        <v>4.1582049972685498E-2</v>
      </c>
      <c r="D37461" t="s">
        <v>543</v>
      </c>
      <c r="E37461" t="s">
        <v>592</v>
      </c>
    </row>
    <row r="37462" spans="1:5" x14ac:dyDescent="0.25">
      <c r="A37462" t="s">
        <v>814</v>
      </c>
      <c r="B37462" t="s">
        <v>839</v>
      </c>
      <c r="C37462">
        <v>5.1486646524900898E-2</v>
      </c>
      <c r="D37462" t="s">
        <v>543</v>
      </c>
      <c r="E37462" t="s">
        <v>592</v>
      </c>
    </row>
    <row r="37463" spans="1:5" x14ac:dyDescent="0.25">
      <c r="A37463" t="s">
        <v>814</v>
      </c>
      <c r="B37463" t="s">
        <v>812</v>
      </c>
      <c r="C37463">
        <v>4.08640821696118E-2</v>
      </c>
      <c r="D37463" t="s">
        <v>543</v>
      </c>
      <c r="E37463" t="s">
        <v>592</v>
      </c>
    </row>
    <row r="37464" spans="1:5" x14ac:dyDescent="0.25">
      <c r="A37464" t="s">
        <v>814</v>
      </c>
      <c r="B37464" t="s">
        <v>855</v>
      </c>
      <c r="C37464">
        <v>4.4220028478476898E-2</v>
      </c>
      <c r="D37464" t="s">
        <v>543</v>
      </c>
      <c r="E37464" t="s">
        <v>592</v>
      </c>
    </row>
    <row r="37465" spans="1:5" x14ac:dyDescent="0.25">
      <c r="A37465" t="s">
        <v>814</v>
      </c>
      <c r="B37465" t="s">
        <v>850</v>
      </c>
      <c r="C37465">
        <v>5.2174252167776602E-2</v>
      </c>
      <c r="D37465" t="s">
        <v>543</v>
      </c>
      <c r="E37465" t="s">
        <v>592</v>
      </c>
    </row>
    <row r="37466" spans="1:5" x14ac:dyDescent="0.25">
      <c r="A37466" t="s">
        <v>814</v>
      </c>
      <c r="B37466" t="s">
        <v>816</v>
      </c>
      <c r="C37466">
        <v>4.7623881265822898E-2</v>
      </c>
      <c r="D37466" t="s">
        <v>543</v>
      </c>
      <c r="E37466" t="s">
        <v>592</v>
      </c>
    </row>
    <row r="37467" spans="1:5" x14ac:dyDescent="0.25">
      <c r="A37467" t="s">
        <v>814</v>
      </c>
      <c r="B37467" t="s">
        <v>872</v>
      </c>
      <c r="C37467">
        <v>3.9996195801517302E-2</v>
      </c>
      <c r="D37467" t="s">
        <v>543</v>
      </c>
      <c r="E37467" t="s">
        <v>592</v>
      </c>
    </row>
    <row r="37468" spans="1:5" x14ac:dyDescent="0.25">
      <c r="A37468" t="s">
        <v>814</v>
      </c>
      <c r="B37468" t="s">
        <v>851</v>
      </c>
      <c r="C37468">
        <v>4.9640507069010999E-2</v>
      </c>
      <c r="D37468" t="s">
        <v>543</v>
      </c>
      <c r="E37468" t="s">
        <v>592</v>
      </c>
    </row>
    <row r="37469" spans="1:5" x14ac:dyDescent="0.25">
      <c r="A37469" t="s">
        <v>814</v>
      </c>
      <c r="B37469" t="s">
        <v>819</v>
      </c>
      <c r="C37469">
        <v>5.7815311996123997E-2</v>
      </c>
      <c r="D37469" t="s">
        <v>543</v>
      </c>
      <c r="E37469" t="s">
        <v>592</v>
      </c>
    </row>
    <row r="37470" spans="1:5" x14ac:dyDescent="0.25">
      <c r="A37470" t="s">
        <v>814</v>
      </c>
      <c r="B37470" t="s">
        <v>877</v>
      </c>
      <c r="C37470">
        <v>5.9674137660122702E-2</v>
      </c>
      <c r="D37470" t="s">
        <v>543</v>
      </c>
      <c r="E37470" t="s">
        <v>592</v>
      </c>
    </row>
    <row r="37471" spans="1:5" x14ac:dyDescent="0.25">
      <c r="A37471" t="s">
        <v>814</v>
      </c>
      <c r="B37471" t="s">
        <v>821</v>
      </c>
      <c r="C37471">
        <v>5.2647307046602698E-2</v>
      </c>
      <c r="D37471" t="s">
        <v>543</v>
      </c>
      <c r="E37471" t="s">
        <v>592</v>
      </c>
    </row>
    <row r="37472" spans="1:5" x14ac:dyDescent="0.25">
      <c r="A37472" t="s">
        <v>814</v>
      </c>
      <c r="B37472" t="s">
        <v>823</v>
      </c>
      <c r="C37472">
        <v>4.3338452194498597E-2</v>
      </c>
      <c r="D37472" t="s">
        <v>543</v>
      </c>
      <c r="E37472" t="s">
        <v>592</v>
      </c>
    </row>
    <row r="37473" spans="1:5" x14ac:dyDescent="0.25">
      <c r="A37473" t="s">
        <v>814</v>
      </c>
      <c r="B37473" t="s">
        <v>825</v>
      </c>
      <c r="C37473">
        <v>6.0795476695666303E-2</v>
      </c>
      <c r="D37473" t="s">
        <v>543</v>
      </c>
      <c r="E37473" t="s">
        <v>592</v>
      </c>
    </row>
    <row r="37474" spans="1:5" x14ac:dyDescent="0.25">
      <c r="A37474" t="s">
        <v>814</v>
      </c>
      <c r="B37474" t="s">
        <v>895</v>
      </c>
      <c r="C37474">
        <v>5.7880927335145702E-2</v>
      </c>
      <c r="D37474" t="s">
        <v>543</v>
      </c>
      <c r="E37474" t="s">
        <v>592</v>
      </c>
    </row>
    <row r="37475" spans="1:5" x14ac:dyDescent="0.25">
      <c r="A37475" t="s">
        <v>814</v>
      </c>
      <c r="B37475" t="s">
        <v>826</v>
      </c>
      <c r="C37475">
        <v>5.35777894032805E-2</v>
      </c>
      <c r="D37475" t="s">
        <v>543</v>
      </c>
      <c r="E37475" t="s">
        <v>592</v>
      </c>
    </row>
    <row r="37476" spans="1:5" x14ac:dyDescent="0.25">
      <c r="A37476" t="s">
        <v>814</v>
      </c>
      <c r="B37476" t="s">
        <v>827</v>
      </c>
      <c r="C37476">
        <v>6.2580291251917594E-2</v>
      </c>
      <c r="D37476" t="s">
        <v>543</v>
      </c>
      <c r="E37476" t="s">
        <v>592</v>
      </c>
    </row>
    <row r="37477" spans="1:5" x14ac:dyDescent="0.25">
      <c r="A37477" t="s">
        <v>814</v>
      </c>
      <c r="B37477" t="s">
        <v>844</v>
      </c>
      <c r="C37477">
        <v>5.2441234322407902E-2</v>
      </c>
      <c r="D37477" t="s">
        <v>543</v>
      </c>
      <c r="E37477" t="s">
        <v>592</v>
      </c>
    </row>
    <row r="37478" spans="1:5" x14ac:dyDescent="0.25">
      <c r="A37478" t="s">
        <v>814</v>
      </c>
      <c r="B37478" t="s">
        <v>829</v>
      </c>
      <c r="C37478">
        <v>5.2378239318848399E-2</v>
      </c>
      <c r="D37478" t="s">
        <v>543</v>
      </c>
      <c r="E37478" t="s">
        <v>592</v>
      </c>
    </row>
    <row r="37479" spans="1:5" x14ac:dyDescent="0.25">
      <c r="A37479" t="s">
        <v>814</v>
      </c>
      <c r="B37479" t="s">
        <v>849</v>
      </c>
      <c r="C37479">
        <v>5.6155977365991303E-2</v>
      </c>
      <c r="D37479" t="s">
        <v>543</v>
      </c>
      <c r="E37479" t="s">
        <v>592</v>
      </c>
    </row>
    <row r="37480" spans="1:5" x14ac:dyDescent="0.25">
      <c r="A37480" t="s">
        <v>814</v>
      </c>
      <c r="B37480" t="s">
        <v>832</v>
      </c>
      <c r="C37480">
        <v>4.8505712590301502E-2</v>
      </c>
      <c r="D37480" t="s">
        <v>543</v>
      </c>
      <c r="E37480" t="s">
        <v>592</v>
      </c>
    </row>
    <row r="37481" spans="1:5" x14ac:dyDescent="0.25">
      <c r="A37481" t="s">
        <v>864</v>
      </c>
      <c r="B37481" t="s">
        <v>962</v>
      </c>
      <c r="C37481">
        <v>6.8511015385191998E-2</v>
      </c>
      <c r="D37481" t="s">
        <v>543</v>
      </c>
      <c r="E37481" t="s">
        <v>592</v>
      </c>
    </row>
    <row r="37482" spans="1:5" x14ac:dyDescent="0.25">
      <c r="A37482" t="s">
        <v>864</v>
      </c>
      <c r="B37482" t="s">
        <v>985</v>
      </c>
      <c r="C37482">
        <v>7.5239580247236496E-2</v>
      </c>
      <c r="D37482" t="s">
        <v>543</v>
      </c>
      <c r="E37482" t="s">
        <v>592</v>
      </c>
    </row>
    <row r="37483" spans="1:5" x14ac:dyDescent="0.25">
      <c r="A37483" t="s">
        <v>864</v>
      </c>
      <c r="B37483" t="s">
        <v>894</v>
      </c>
      <c r="C37483">
        <v>7.4438325266608305E-2</v>
      </c>
      <c r="D37483" t="s">
        <v>543</v>
      </c>
      <c r="E37483" t="s">
        <v>592</v>
      </c>
    </row>
    <row r="37484" spans="1:5" x14ac:dyDescent="0.25">
      <c r="A37484" t="s">
        <v>864</v>
      </c>
      <c r="B37484" t="s">
        <v>963</v>
      </c>
      <c r="C37484">
        <v>7.3415366047254405E-2</v>
      </c>
      <c r="D37484" t="s">
        <v>543</v>
      </c>
      <c r="E37484" t="s">
        <v>592</v>
      </c>
    </row>
    <row r="37485" spans="1:5" x14ac:dyDescent="0.25">
      <c r="A37485" t="s">
        <v>965</v>
      </c>
      <c r="B37485" t="s">
        <v>859</v>
      </c>
      <c r="C37485">
        <v>4.4658521255963902E-2</v>
      </c>
      <c r="D37485" t="s">
        <v>543</v>
      </c>
      <c r="E37485" t="s">
        <v>592</v>
      </c>
    </row>
    <row r="37486" spans="1:5" x14ac:dyDescent="0.25">
      <c r="A37486" t="s">
        <v>965</v>
      </c>
      <c r="B37486" t="s">
        <v>917</v>
      </c>
      <c r="C37486">
        <v>4.1419963507669397E-2</v>
      </c>
      <c r="D37486" t="s">
        <v>543</v>
      </c>
      <c r="E37486" t="s">
        <v>592</v>
      </c>
    </row>
    <row r="37487" spans="1:5" x14ac:dyDescent="0.25">
      <c r="A37487" t="s">
        <v>965</v>
      </c>
      <c r="B37487" t="s">
        <v>879</v>
      </c>
      <c r="C37487">
        <v>6.1463674579184897E-2</v>
      </c>
      <c r="D37487" t="s">
        <v>543</v>
      </c>
      <c r="E37487" t="s">
        <v>592</v>
      </c>
    </row>
    <row r="37488" spans="1:5" x14ac:dyDescent="0.25">
      <c r="A37488" t="s">
        <v>965</v>
      </c>
      <c r="B37488" t="s">
        <v>915</v>
      </c>
      <c r="C37488">
        <v>5.4627445604030503E-2</v>
      </c>
      <c r="D37488" t="s">
        <v>543</v>
      </c>
      <c r="E37488" t="s">
        <v>592</v>
      </c>
    </row>
    <row r="37489" spans="1:5" x14ac:dyDescent="0.25">
      <c r="A37489" t="s">
        <v>965</v>
      </c>
      <c r="B37489" t="s">
        <v>928</v>
      </c>
      <c r="C37489">
        <v>3.91366764072534E-2</v>
      </c>
      <c r="D37489" t="s">
        <v>543</v>
      </c>
      <c r="E37489" t="s">
        <v>592</v>
      </c>
    </row>
    <row r="37490" spans="1:5" x14ac:dyDescent="0.25">
      <c r="A37490" t="s">
        <v>965</v>
      </c>
      <c r="B37490" t="s">
        <v>891</v>
      </c>
      <c r="C37490">
        <v>4.9059389062098897E-2</v>
      </c>
      <c r="D37490" t="s">
        <v>543</v>
      </c>
      <c r="E37490" t="s">
        <v>592</v>
      </c>
    </row>
    <row r="37491" spans="1:5" x14ac:dyDescent="0.25">
      <c r="A37491" t="s">
        <v>965</v>
      </c>
      <c r="B37491" t="s">
        <v>845</v>
      </c>
      <c r="C37491">
        <v>3.5634349191919198E-2</v>
      </c>
      <c r="D37491" t="s">
        <v>543</v>
      </c>
      <c r="E37491" t="s">
        <v>592</v>
      </c>
    </row>
    <row r="37492" spans="1:5" x14ac:dyDescent="0.25">
      <c r="A37492" t="s">
        <v>965</v>
      </c>
      <c r="B37492" t="s">
        <v>949</v>
      </c>
      <c r="C37492">
        <v>4.73343938438235E-2</v>
      </c>
      <c r="D37492" t="s">
        <v>543</v>
      </c>
      <c r="E37492" t="s">
        <v>592</v>
      </c>
    </row>
    <row r="37493" spans="1:5" x14ac:dyDescent="0.25">
      <c r="A37493" t="s">
        <v>965</v>
      </c>
      <c r="B37493" t="s">
        <v>885</v>
      </c>
      <c r="C37493">
        <v>4.3701942497132502E-2</v>
      </c>
      <c r="D37493" t="s">
        <v>543</v>
      </c>
      <c r="E37493" t="s">
        <v>592</v>
      </c>
    </row>
    <row r="37494" spans="1:5" x14ac:dyDescent="0.25">
      <c r="A37494" t="s">
        <v>965</v>
      </c>
      <c r="B37494" t="s">
        <v>871</v>
      </c>
      <c r="C37494">
        <v>4.2558147556898303E-2</v>
      </c>
      <c r="D37494" t="s">
        <v>543</v>
      </c>
      <c r="E37494" t="s">
        <v>592</v>
      </c>
    </row>
    <row r="37495" spans="1:5" x14ac:dyDescent="0.25">
      <c r="A37495" t="s">
        <v>965</v>
      </c>
      <c r="B37495" t="s">
        <v>842</v>
      </c>
      <c r="C37495">
        <v>3.8140969499417199E-2</v>
      </c>
      <c r="D37495" t="s">
        <v>543</v>
      </c>
      <c r="E37495" t="s">
        <v>592</v>
      </c>
    </row>
    <row r="37496" spans="1:5" x14ac:dyDescent="0.25">
      <c r="A37496" t="s">
        <v>965</v>
      </c>
      <c r="B37496" t="s">
        <v>880</v>
      </c>
      <c r="C37496">
        <v>4.7435961666266298E-2</v>
      </c>
      <c r="D37496" t="s">
        <v>543</v>
      </c>
      <c r="E37496" t="s">
        <v>592</v>
      </c>
    </row>
    <row r="37497" spans="1:5" x14ac:dyDescent="0.25">
      <c r="A37497" t="s">
        <v>965</v>
      </c>
      <c r="B37497" t="s">
        <v>887</v>
      </c>
      <c r="C37497">
        <v>4.40162140967763E-2</v>
      </c>
      <c r="D37497" t="s">
        <v>543</v>
      </c>
      <c r="E37497" t="s">
        <v>592</v>
      </c>
    </row>
    <row r="37498" spans="1:5" x14ac:dyDescent="0.25">
      <c r="A37498" t="s">
        <v>965</v>
      </c>
      <c r="B37498" t="s">
        <v>1003</v>
      </c>
      <c r="C37498">
        <v>4.1529050911312801E-2</v>
      </c>
      <c r="D37498" t="s">
        <v>543</v>
      </c>
      <c r="E37498" t="s">
        <v>592</v>
      </c>
    </row>
    <row r="37499" spans="1:5" x14ac:dyDescent="0.25">
      <c r="A37499" t="s">
        <v>966</v>
      </c>
      <c r="B37499" t="s">
        <v>958</v>
      </c>
      <c r="C37499">
        <v>6.2024356437626098E-2</v>
      </c>
      <c r="D37499" t="s">
        <v>543</v>
      </c>
      <c r="E37499" t="s">
        <v>592</v>
      </c>
    </row>
    <row r="37500" spans="1:5" x14ac:dyDescent="0.25">
      <c r="A37500" t="s">
        <v>860</v>
      </c>
      <c r="B37500" t="s">
        <v>857</v>
      </c>
      <c r="C37500">
        <v>7.9152732459337904E-2</v>
      </c>
      <c r="D37500" t="s">
        <v>543</v>
      </c>
      <c r="E37500" t="s">
        <v>592</v>
      </c>
    </row>
    <row r="37501" spans="1:5" x14ac:dyDescent="0.25">
      <c r="A37501" t="s">
        <v>860</v>
      </c>
      <c r="B37501" t="s">
        <v>805</v>
      </c>
      <c r="C37501">
        <v>7.7298801927521296E-2</v>
      </c>
      <c r="D37501" t="s">
        <v>543</v>
      </c>
      <c r="E37501" t="s">
        <v>592</v>
      </c>
    </row>
    <row r="37502" spans="1:5" x14ac:dyDescent="0.25">
      <c r="A37502" t="s">
        <v>860</v>
      </c>
      <c r="B37502" t="s">
        <v>810</v>
      </c>
      <c r="C37502">
        <v>9.1866468487901795E-2</v>
      </c>
      <c r="D37502" t="s">
        <v>543</v>
      </c>
      <c r="E37502" t="s">
        <v>592</v>
      </c>
    </row>
    <row r="37503" spans="1:5" x14ac:dyDescent="0.25">
      <c r="A37503" t="s">
        <v>860</v>
      </c>
      <c r="B37503" t="s">
        <v>811</v>
      </c>
      <c r="C37503">
        <v>9.6988858209888104E-2</v>
      </c>
      <c r="D37503" t="s">
        <v>543</v>
      </c>
      <c r="E37503" t="s">
        <v>592</v>
      </c>
    </row>
    <row r="37504" spans="1:5" x14ac:dyDescent="0.25">
      <c r="A37504" t="s">
        <v>860</v>
      </c>
      <c r="B37504" t="s">
        <v>870</v>
      </c>
      <c r="C37504">
        <v>7.3133266572649097E-2</v>
      </c>
      <c r="D37504" t="s">
        <v>543</v>
      </c>
      <c r="E37504" t="s">
        <v>592</v>
      </c>
    </row>
    <row r="37505" spans="1:5" x14ac:dyDescent="0.25">
      <c r="A37505" t="s">
        <v>860</v>
      </c>
      <c r="B37505" t="s">
        <v>814</v>
      </c>
      <c r="C37505">
        <v>6.11594482844054E-2</v>
      </c>
      <c r="D37505" t="s">
        <v>543</v>
      </c>
      <c r="E37505" t="s">
        <v>592</v>
      </c>
    </row>
    <row r="37506" spans="1:5" x14ac:dyDescent="0.25">
      <c r="A37506" t="s">
        <v>860</v>
      </c>
      <c r="B37506" t="s">
        <v>815</v>
      </c>
      <c r="C37506">
        <v>6.5838334917141902E-2</v>
      </c>
      <c r="D37506" t="s">
        <v>543</v>
      </c>
      <c r="E37506" t="s">
        <v>592</v>
      </c>
    </row>
    <row r="37507" spans="1:5" x14ac:dyDescent="0.25">
      <c r="A37507" t="s">
        <v>860</v>
      </c>
      <c r="B37507" t="s">
        <v>850</v>
      </c>
      <c r="C37507">
        <v>6.9799730919353403E-2</v>
      </c>
      <c r="D37507" t="s">
        <v>543</v>
      </c>
      <c r="E37507" t="s">
        <v>592</v>
      </c>
    </row>
    <row r="37508" spans="1:5" x14ac:dyDescent="0.25">
      <c r="A37508" t="s">
        <v>860</v>
      </c>
      <c r="B37508" t="s">
        <v>856</v>
      </c>
      <c r="C37508">
        <v>5.1354794699832798E-2</v>
      </c>
      <c r="D37508" t="s">
        <v>543</v>
      </c>
      <c r="E37508" t="s">
        <v>592</v>
      </c>
    </row>
    <row r="37509" spans="1:5" x14ac:dyDescent="0.25">
      <c r="A37509" t="s">
        <v>860</v>
      </c>
      <c r="B37509" t="s">
        <v>847</v>
      </c>
      <c r="C37509">
        <v>7.6952605016226402E-2</v>
      </c>
      <c r="D37509" t="s">
        <v>543</v>
      </c>
      <c r="E37509" t="s">
        <v>592</v>
      </c>
    </row>
    <row r="37510" spans="1:5" x14ac:dyDescent="0.25">
      <c r="A37510" t="s">
        <v>860</v>
      </c>
      <c r="B37510" t="s">
        <v>818</v>
      </c>
      <c r="C37510">
        <v>6.9671684134006595E-2</v>
      </c>
      <c r="D37510" t="s">
        <v>543</v>
      </c>
      <c r="E37510" t="s">
        <v>592</v>
      </c>
    </row>
    <row r="37511" spans="1:5" x14ac:dyDescent="0.25">
      <c r="A37511" t="s">
        <v>860</v>
      </c>
      <c r="B37511" t="s">
        <v>852</v>
      </c>
      <c r="C37511">
        <v>5.8082837140207497E-2</v>
      </c>
      <c r="D37511" t="s">
        <v>543</v>
      </c>
      <c r="E37511" t="s">
        <v>592</v>
      </c>
    </row>
    <row r="37512" spans="1:5" x14ac:dyDescent="0.25">
      <c r="A37512" t="s">
        <v>860</v>
      </c>
      <c r="B37512" t="s">
        <v>843</v>
      </c>
      <c r="C37512">
        <v>7.94685630968784E-2</v>
      </c>
      <c r="D37512" t="s">
        <v>543</v>
      </c>
      <c r="E37512" t="s">
        <v>592</v>
      </c>
    </row>
    <row r="37513" spans="1:5" x14ac:dyDescent="0.25">
      <c r="A37513" t="s">
        <v>860</v>
      </c>
      <c r="B37513" t="s">
        <v>819</v>
      </c>
      <c r="C37513">
        <v>7.9524672006931404E-2</v>
      </c>
      <c r="D37513" t="s">
        <v>543</v>
      </c>
      <c r="E37513" t="s">
        <v>592</v>
      </c>
    </row>
    <row r="37514" spans="1:5" x14ac:dyDescent="0.25">
      <c r="A37514" t="s">
        <v>860</v>
      </c>
      <c r="B37514" t="s">
        <v>919</v>
      </c>
      <c r="C37514">
        <v>6.3681761809781107E-2</v>
      </c>
      <c r="D37514" t="s">
        <v>543</v>
      </c>
      <c r="E37514" t="s">
        <v>592</v>
      </c>
    </row>
    <row r="37515" spans="1:5" x14ac:dyDescent="0.25">
      <c r="A37515" t="s">
        <v>860</v>
      </c>
      <c r="B37515" t="s">
        <v>821</v>
      </c>
      <c r="C37515">
        <v>7.0251432326619095E-2</v>
      </c>
      <c r="D37515" t="s">
        <v>543</v>
      </c>
      <c r="E37515" t="s">
        <v>592</v>
      </c>
    </row>
    <row r="37516" spans="1:5" x14ac:dyDescent="0.25">
      <c r="A37516" t="s">
        <v>860</v>
      </c>
      <c r="B37516" t="s">
        <v>825</v>
      </c>
      <c r="C37516">
        <v>8.2799326213122998E-2</v>
      </c>
      <c r="D37516" t="s">
        <v>543</v>
      </c>
      <c r="E37516" t="s">
        <v>592</v>
      </c>
    </row>
    <row r="37517" spans="1:5" x14ac:dyDescent="0.25">
      <c r="A37517" t="s">
        <v>860</v>
      </c>
      <c r="B37517" t="s">
        <v>982</v>
      </c>
      <c r="C37517">
        <v>7.3768202238668507E-2</v>
      </c>
      <c r="D37517" t="s">
        <v>543</v>
      </c>
      <c r="E37517" t="s">
        <v>592</v>
      </c>
    </row>
    <row r="37518" spans="1:5" x14ac:dyDescent="0.25">
      <c r="A37518" t="s">
        <v>860</v>
      </c>
      <c r="B37518" t="s">
        <v>826</v>
      </c>
      <c r="C37518">
        <v>7.3369861885743598E-2</v>
      </c>
      <c r="D37518" t="s">
        <v>543</v>
      </c>
      <c r="E37518" t="s">
        <v>592</v>
      </c>
    </row>
    <row r="37519" spans="1:5" x14ac:dyDescent="0.25">
      <c r="A37519" t="s">
        <v>860</v>
      </c>
      <c r="B37519" t="s">
        <v>844</v>
      </c>
      <c r="C37519">
        <v>7.0157667920772396E-2</v>
      </c>
      <c r="D37519" t="s">
        <v>543</v>
      </c>
      <c r="E37519" t="s">
        <v>592</v>
      </c>
    </row>
    <row r="37520" spans="1:5" x14ac:dyDescent="0.25">
      <c r="A37520" t="s">
        <v>860</v>
      </c>
      <c r="B37520" t="s">
        <v>828</v>
      </c>
      <c r="C37520">
        <v>7.5795642581778094E-2</v>
      </c>
      <c r="D37520" t="s">
        <v>543</v>
      </c>
      <c r="E37520" t="s">
        <v>592</v>
      </c>
    </row>
    <row r="37521" spans="1:5" x14ac:dyDescent="0.25">
      <c r="A37521" t="s">
        <v>860</v>
      </c>
      <c r="B37521" t="s">
        <v>829</v>
      </c>
      <c r="C37521">
        <v>7.0626712082054399E-2</v>
      </c>
      <c r="D37521" t="s">
        <v>543</v>
      </c>
      <c r="E37521" t="s">
        <v>592</v>
      </c>
    </row>
    <row r="37522" spans="1:5" x14ac:dyDescent="0.25">
      <c r="A37522" t="s">
        <v>860</v>
      </c>
      <c r="B37522" t="s">
        <v>830</v>
      </c>
      <c r="C37522">
        <v>7.5020566274432696E-2</v>
      </c>
      <c r="D37522" t="s">
        <v>543</v>
      </c>
      <c r="E37522" t="s">
        <v>592</v>
      </c>
    </row>
    <row r="37523" spans="1:5" x14ac:dyDescent="0.25">
      <c r="A37523" t="s">
        <v>968</v>
      </c>
      <c r="B37523" t="s">
        <v>947</v>
      </c>
      <c r="C37523">
        <v>7.9794973801622301E-2</v>
      </c>
      <c r="D37523" t="s">
        <v>543</v>
      </c>
      <c r="E37523" t="s">
        <v>592</v>
      </c>
    </row>
    <row r="37524" spans="1:5" x14ac:dyDescent="0.25">
      <c r="A37524" t="s">
        <v>934</v>
      </c>
      <c r="B37524" t="s">
        <v>962</v>
      </c>
      <c r="C37524">
        <v>7.0633573494222099E-2</v>
      </c>
      <c r="D37524" t="s">
        <v>543</v>
      </c>
      <c r="E37524" t="s">
        <v>592</v>
      </c>
    </row>
    <row r="37525" spans="1:5" x14ac:dyDescent="0.25">
      <c r="A37525" t="s">
        <v>934</v>
      </c>
      <c r="B37525" t="s">
        <v>864</v>
      </c>
      <c r="C37525">
        <v>7.7114893045508795E-2</v>
      </c>
      <c r="D37525" t="s">
        <v>543</v>
      </c>
      <c r="E37525" t="s">
        <v>592</v>
      </c>
    </row>
    <row r="37526" spans="1:5" x14ac:dyDescent="0.25">
      <c r="A37526" t="s">
        <v>934</v>
      </c>
      <c r="B37526" t="s">
        <v>853</v>
      </c>
      <c r="C37526">
        <v>5.9988721890057099E-2</v>
      </c>
      <c r="D37526" t="s">
        <v>543</v>
      </c>
      <c r="E37526" t="s">
        <v>592</v>
      </c>
    </row>
    <row r="37527" spans="1:5" x14ac:dyDescent="0.25">
      <c r="A37527" t="s">
        <v>934</v>
      </c>
      <c r="B37527" t="s">
        <v>824</v>
      </c>
      <c r="C37527">
        <v>6.3044539006372496E-2</v>
      </c>
      <c r="D37527" t="s">
        <v>543</v>
      </c>
      <c r="E37527" t="s">
        <v>592</v>
      </c>
    </row>
    <row r="37528" spans="1:5" x14ac:dyDescent="0.25">
      <c r="A37528" t="s">
        <v>934</v>
      </c>
      <c r="B37528" t="s">
        <v>963</v>
      </c>
      <c r="C37528">
        <v>7.2620207357293201E-2</v>
      </c>
      <c r="D37528" t="s">
        <v>543</v>
      </c>
      <c r="E37528" t="s">
        <v>592</v>
      </c>
    </row>
    <row r="37529" spans="1:5" x14ac:dyDescent="0.25">
      <c r="A37529" t="s">
        <v>855</v>
      </c>
      <c r="B37529" t="s">
        <v>801</v>
      </c>
      <c r="C37529">
        <v>5.6111213644642499E-2</v>
      </c>
      <c r="D37529" t="s">
        <v>543</v>
      </c>
      <c r="E37529" t="s">
        <v>592</v>
      </c>
    </row>
    <row r="37530" spans="1:5" x14ac:dyDescent="0.25">
      <c r="A37530" t="s">
        <v>855</v>
      </c>
      <c r="B37530" t="s">
        <v>802</v>
      </c>
      <c r="C37530">
        <v>4.7919530795392601E-2</v>
      </c>
      <c r="D37530" t="s">
        <v>543</v>
      </c>
      <c r="E37530" t="s">
        <v>592</v>
      </c>
    </row>
    <row r="37531" spans="1:5" x14ac:dyDescent="0.25">
      <c r="A37531" t="s">
        <v>855</v>
      </c>
      <c r="B37531" t="s">
        <v>803</v>
      </c>
      <c r="C37531">
        <v>5.5462139685085503E-2</v>
      </c>
      <c r="D37531" t="s">
        <v>543</v>
      </c>
      <c r="E37531" t="s">
        <v>592</v>
      </c>
    </row>
    <row r="37532" spans="1:5" x14ac:dyDescent="0.25">
      <c r="A37532" t="s">
        <v>855</v>
      </c>
      <c r="B37532" t="s">
        <v>950</v>
      </c>
      <c r="C37532">
        <v>5.0760114297286898E-2</v>
      </c>
      <c r="D37532" t="s">
        <v>543</v>
      </c>
      <c r="E37532" t="s">
        <v>592</v>
      </c>
    </row>
    <row r="37533" spans="1:5" x14ac:dyDescent="0.25">
      <c r="A37533" t="s">
        <v>855</v>
      </c>
      <c r="B37533" t="s">
        <v>833</v>
      </c>
      <c r="C37533">
        <v>4.27902878883515E-2</v>
      </c>
      <c r="D37533" t="s">
        <v>543</v>
      </c>
      <c r="E37533" t="s">
        <v>592</v>
      </c>
    </row>
    <row r="37534" spans="1:5" x14ac:dyDescent="0.25">
      <c r="A37534" t="s">
        <v>855</v>
      </c>
      <c r="B37534" t="s">
        <v>835</v>
      </c>
      <c r="C37534">
        <v>4.3909627735457799E-2</v>
      </c>
      <c r="D37534" t="s">
        <v>543</v>
      </c>
      <c r="E37534" t="s">
        <v>592</v>
      </c>
    </row>
    <row r="37535" spans="1:5" x14ac:dyDescent="0.25">
      <c r="A37535" t="s">
        <v>855</v>
      </c>
      <c r="B37535" t="s">
        <v>869</v>
      </c>
      <c r="C37535">
        <v>5.8464480567479403E-2</v>
      </c>
      <c r="D37535" t="s">
        <v>543</v>
      </c>
      <c r="E37535" t="s">
        <v>592</v>
      </c>
    </row>
    <row r="37536" spans="1:5" x14ac:dyDescent="0.25">
      <c r="A37536" t="s">
        <v>855</v>
      </c>
      <c r="B37536" t="s">
        <v>845</v>
      </c>
      <c r="C37536">
        <v>3.64651024858898E-2</v>
      </c>
      <c r="D37536" t="s">
        <v>543</v>
      </c>
      <c r="E37536" t="s">
        <v>592</v>
      </c>
    </row>
    <row r="37537" spans="1:5" x14ac:dyDescent="0.25">
      <c r="A37537" t="s">
        <v>855</v>
      </c>
      <c r="B37537" t="s">
        <v>809</v>
      </c>
      <c r="C37537">
        <v>4.0139643742233597E-2</v>
      </c>
      <c r="D37537" t="s">
        <v>543</v>
      </c>
      <c r="E37537" t="s">
        <v>592</v>
      </c>
    </row>
    <row r="37538" spans="1:5" x14ac:dyDescent="0.25">
      <c r="A37538" t="s">
        <v>855</v>
      </c>
      <c r="B37538" t="s">
        <v>839</v>
      </c>
      <c r="C37538">
        <v>5.0204656655544203E-2</v>
      </c>
      <c r="D37538" t="s">
        <v>543</v>
      </c>
      <c r="E37538" t="s">
        <v>592</v>
      </c>
    </row>
    <row r="37539" spans="1:5" x14ac:dyDescent="0.25">
      <c r="A37539" t="s">
        <v>855</v>
      </c>
      <c r="B37539" t="s">
        <v>812</v>
      </c>
      <c r="C37539">
        <v>3.9678744422733399E-2</v>
      </c>
      <c r="D37539" t="s">
        <v>543</v>
      </c>
      <c r="E37539" t="s">
        <v>592</v>
      </c>
    </row>
    <row r="37540" spans="1:5" x14ac:dyDescent="0.25">
      <c r="A37540" t="s">
        <v>855</v>
      </c>
      <c r="B37540" t="s">
        <v>850</v>
      </c>
      <c r="C37540">
        <v>5.0208362969910603E-2</v>
      </c>
      <c r="D37540" t="s">
        <v>543</v>
      </c>
      <c r="E37540" t="s">
        <v>592</v>
      </c>
    </row>
    <row r="37541" spans="1:5" x14ac:dyDescent="0.25">
      <c r="A37541" t="s">
        <v>855</v>
      </c>
      <c r="B37541" t="s">
        <v>872</v>
      </c>
      <c r="C37541">
        <v>3.8539178218535503E-2</v>
      </c>
      <c r="D37541" t="s">
        <v>543</v>
      </c>
      <c r="E37541" t="s">
        <v>592</v>
      </c>
    </row>
    <row r="37542" spans="1:5" x14ac:dyDescent="0.25">
      <c r="A37542" t="s">
        <v>855</v>
      </c>
      <c r="B37542" t="s">
        <v>877</v>
      </c>
      <c r="C37542">
        <v>5.7911820144126498E-2</v>
      </c>
      <c r="D37542" t="s">
        <v>543</v>
      </c>
      <c r="E37542" t="s">
        <v>592</v>
      </c>
    </row>
    <row r="37543" spans="1:5" x14ac:dyDescent="0.25">
      <c r="A37543" t="s">
        <v>855</v>
      </c>
      <c r="B37543" t="s">
        <v>821</v>
      </c>
      <c r="C37543">
        <v>5.0592663754652802E-2</v>
      </c>
      <c r="D37543" t="s">
        <v>543</v>
      </c>
      <c r="E37543" t="s">
        <v>592</v>
      </c>
    </row>
    <row r="37544" spans="1:5" x14ac:dyDescent="0.25">
      <c r="A37544" t="s">
        <v>855</v>
      </c>
      <c r="B37544" t="s">
        <v>823</v>
      </c>
      <c r="C37544">
        <v>4.1966038127137097E-2</v>
      </c>
      <c r="D37544" t="s">
        <v>543</v>
      </c>
      <c r="E37544" t="s">
        <v>592</v>
      </c>
    </row>
    <row r="37545" spans="1:5" x14ac:dyDescent="0.25">
      <c r="A37545" t="s">
        <v>855</v>
      </c>
      <c r="B37545" t="s">
        <v>895</v>
      </c>
      <c r="C37545">
        <v>5.5862738380504401E-2</v>
      </c>
      <c r="D37545" t="s">
        <v>543</v>
      </c>
      <c r="E37545" t="s">
        <v>592</v>
      </c>
    </row>
    <row r="37546" spans="1:5" x14ac:dyDescent="0.25">
      <c r="A37546" t="s">
        <v>855</v>
      </c>
      <c r="B37546" t="s">
        <v>827</v>
      </c>
      <c r="C37546">
        <v>6.0037072632634997E-2</v>
      </c>
      <c r="D37546" t="s">
        <v>543</v>
      </c>
      <c r="E37546" t="s">
        <v>592</v>
      </c>
    </row>
    <row r="37547" spans="1:5" x14ac:dyDescent="0.25">
      <c r="A37547" t="s">
        <v>855</v>
      </c>
      <c r="B37547" t="s">
        <v>844</v>
      </c>
      <c r="C37547">
        <v>5.0461354919036798E-2</v>
      </c>
      <c r="D37547" t="s">
        <v>543</v>
      </c>
      <c r="E37547" t="s">
        <v>592</v>
      </c>
    </row>
    <row r="37548" spans="1:5" x14ac:dyDescent="0.25">
      <c r="A37548" t="s">
        <v>855</v>
      </c>
      <c r="B37548" t="s">
        <v>829</v>
      </c>
      <c r="C37548">
        <v>5.0250901257216901E-2</v>
      </c>
      <c r="D37548" t="s">
        <v>543</v>
      </c>
      <c r="E37548" t="s">
        <v>592</v>
      </c>
    </row>
    <row r="37549" spans="1:5" x14ac:dyDescent="0.25">
      <c r="A37549" t="s">
        <v>855</v>
      </c>
      <c r="B37549" t="s">
        <v>849</v>
      </c>
      <c r="C37549">
        <v>5.3991946380776701E-2</v>
      </c>
      <c r="D37549" t="s">
        <v>543</v>
      </c>
      <c r="E37549" t="s">
        <v>592</v>
      </c>
    </row>
    <row r="37550" spans="1:5" x14ac:dyDescent="0.25">
      <c r="A37550" t="s">
        <v>855</v>
      </c>
      <c r="B37550" t="s">
        <v>832</v>
      </c>
      <c r="C37550">
        <v>4.6829212089079898E-2</v>
      </c>
      <c r="D37550" t="s">
        <v>543</v>
      </c>
      <c r="E37550" t="s">
        <v>592</v>
      </c>
    </row>
    <row r="37551" spans="1:5" x14ac:dyDescent="0.25">
      <c r="A37551" t="s">
        <v>840</v>
      </c>
      <c r="B37551" t="s">
        <v>881</v>
      </c>
      <c r="C37551">
        <v>3.5575652854855699E-2</v>
      </c>
      <c r="D37551" t="s">
        <v>543</v>
      </c>
      <c r="E37551" t="s">
        <v>592</v>
      </c>
    </row>
    <row r="37552" spans="1:5" x14ac:dyDescent="0.25">
      <c r="A37552" t="s">
        <v>840</v>
      </c>
      <c r="B37552" t="s">
        <v>801</v>
      </c>
      <c r="C37552">
        <v>4.90489488558149E-2</v>
      </c>
      <c r="D37552" t="s">
        <v>543</v>
      </c>
      <c r="E37552" t="s">
        <v>592</v>
      </c>
    </row>
    <row r="37553" spans="1:5" x14ac:dyDescent="0.25">
      <c r="A37553" t="s">
        <v>840</v>
      </c>
      <c r="B37553" t="s">
        <v>802</v>
      </c>
      <c r="C37553">
        <v>4.2022085333843301E-2</v>
      </c>
      <c r="D37553" t="s">
        <v>543</v>
      </c>
      <c r="E37553" t="s">
        <v>592</v>
      </c>
    </row>
    <row r="37554" spans="1:5" x14ac:dyDescent="0.25">
      <c r="A37554" t="s">
        <v>840</v>
      </c>
      <c r="B37554" t="s">
        <v>803</v>
      </c>
      <c r="C37554">
        <v>4.8550295315166199E-2</v>
      </c>
      <c r="D37554" t="s">
        <v>543</v>
      </c>
      <c r="E37554" t="s">
        <v>592</v>
      </c>
    </row>
    <row r="37555" spans="1:5" x14ac:dyDescent="0.25">
      <c r="A37555" t="s">
        <v>840</v>
      </c>
      <c r="B37555" t="s">
        <v>804</v>
      </c>
      <c r="C37555">
        <v>4.8717141165001303E-2</v>
      </c>
      <c r="D37555" t="s">
        <v>543</v>
      </c>
      <c r="E37555" t="s">
        <v>592</v>
      </c>
    </row>
    <row r="37556" spans="1:5" x14ac:dyDescent="0.25">
      <c r="A37556" t="s">
        <v>840</v>
      </c>
      <c r="B37556" t="s">
        <v>950</v>
      </c>
      <c r="C37556">
        <v>4.4485640818808597E-2</v>
      </c>
      <c r="D37556" t="s">
        <v>543</v>
      </c>
      <c r="E37556" t="s">
        <v>592</v>
      </c>
    </row>
    <row r="37557" spans="1:5" x14ac:dyDescent="0.25">
      <c r="A37557" t="s">
        <v>840</v>
      </c>
      <c r="B37557" t="s">
        <v>833</v>
      </c>
      <c r="C37557">
        <v>3.7474770804335998E-2</v>
      </c>
      <c r="D37557" t="s">
        <v>543</v>
      </c>
      <c r="E37557" t="s">
        <v>592</v>
      </c>
    </row>
    <row r="37558" spans="1:5" x14ac:dyDescent="0.25">
      <c r="A37558" t="s">
        <v>840</v>
      </c>
      <c r="B37558" t="s">
        <v>857</v>
      </c>
      <c r="C37558">
        <v>4.8983740758882302E-2</v>
      </c>
      <c r="D37558" t="s">
        <v>543</v>
      </c>
      <c r="E37558" t="s">
        <v>592</v>
      </c>
    </row>
    <row r="37559" spans="1:5" x14ac:dyDescent="0.25">
      <c r="A37559" t="s">
        <v>840</v>
      </c>
      <c r="B37559" t="s">
        <v>835</v>
      </c>
      <c r="C37559">
        <v>3.84670387789754E-2</v>
      </c>
      <c r="D37559" t="s">
        <v>543</v>
      </c>
      <c r="E37559" t="s">
        <v>592</v>
      </c>
    </row>
    <row r="37560" spans="1:5" x14ac:dyDescent="0.25">
      <c r="A37560" t="s">
        <v>840</v>
      </c>
      <c r="B37560" t="s">
        <v>869</v>
      </c>
      <c r="C37560">
        <v>5.0999116040907899E-2</v>
      </c>
      <c r="D37560" t="s">
        <v>543</v>
      </c>
      <c r="E37560" t="s">
        <v>592</v>
      </c>
    </row>
    <row r="37561" spans="1:5" x14ac:dyDescent="0.25">
      <c r="A37561" t="s">
        <v>840</v>
      </c>
      <c r="B37561" t="s">
        <v>836</v>
      </c>
      <c r="C37561">
        <v>3.6971958458110799E-2</v>
      </c>
      <c r="D37561" t="s">
        <v>543</v>
      </c>
      <c r="E37561" t="s">
        <v>592</v>
      </c>
    </row>
    <row r="37562" spans="1:5" x14ac:dyDescent="0.25">
      <c r="A37562" t="s">
        <v>840</v>
      </c>
      <c r="B37562" t="s">
        <v>837</v>
      </c>
      <c r="C37562">
        <v>3.92288982294293E-2</v>
      </c>
      <c r="D37562" t="s">
        <v>543</v>
      </c>
      <c r="E37562" t="s">
        <v>592</v>
      </c>
    </row>
    <row r="37563" spans="1:5" x14ac:dyDescent="0.25">
      <c r="A37563" t="s">
        <v>840</v>
      </c>
      <c r="B37563" t="s">
        <v>845</v>
      </c>
      <c r="C37563">
        <v>3.2053662839664203E-2</v>
      </c>
      <c r="D37563" t="s">
        <v>543</v>
      </c>
      <c r="E37563" t="s">
        <v>592</v>
      </c>
    </row>
    <row r="37564" spans="1:5" x14ac:dyDescent="0.25">
      <c r="A37564" t="s">
        <v>840</v>
      </c>
      <c r="B37564" t="s">
        <v>846</v>
      </c>
      <c r="C37564">
        <v>4.6553681964134001E-2</v>
      </c>
      <c r="D37564" t="s">
        <v>543</v>
      </c>
      <c r="E37564" t="s">
        <v>592</v>
      </c>
    </row>
    <row r="37565" spans="1:5" x14ac:dyDescent="0.25">
      <c r="A37565" t="s">
        <v>840</v>
      </c>
      <c r="B37565" t="s">
        <v>808</v>
      </c>
      <c r="C37565">
        <v>3.8069352481527E-2</v>
      </c>
      <c r="D37565" t="s">
        <v>543</v>
      </c>
      <c r="E37565" t="s">
        <v>592</v>
      </c>
    </row>
    <row r="37566" spans="1:5" x14ac:dyDescent="0.25">
      <c r="A37566" t="s">
        <v>840</v>
      </c>
      <c r="B37566" t="s">
        <v>809</v>
      </c>
      <c r="C37566">
        <v>3.5212413479165601E-2</v>
      </c>
      <c r="D37566" t="s">
        <v>543</v>
      </c>
      <c r="E37566" t="s">
        <v>592</v>
      </c>
    </row>
    <row r="37567" spans="1:5" x14ac:dyDescent="0.25">
      <c r="A37567" t="s">
        <v>840</v>
      </c>
      <c r="B37567" t="s">
        <v>838</v>
      </c>
      <c r="C37567">
        <v>4.2116553157843802E-2</v>
      </c>
      <c r="D37567" t="s">
        <v>543</v>
      </c>
      <c r="E37567" t="s">
        <v>592</v>
      </c>
    </row>
    <row r="37568" spans="1:5" x14ac:dyDescent="0.25">
      <c r="A37568" t="s">
        <v>840</v>
      </c>
      <c r="B37568" t="s">
        <v>839</v>
      </c>
      <c r="C37568">
        <v>4.3781947056635503E-2</v>
      </c>
      <c r="D37568" t="s">
        <v>543</v>
      </c>
      <c r="E37568" t="s">
        <v>592</v>
      </c>
    </row>
    <row r="37569" spans="1:5" x14ac:dyDescent="0.25">
      <c r="A37569" t="s">
        <v>840</v>
      </c>
      <c r="B37569" t="s">
        <v>870</v>
      </c>
      <c r="C37569">
        <v>4.5686906256282599E-2</v>
      </c>
      <c r="D37569" t="s">
        <v>543</v>
      </c>
      <c r="E37569" t="s">
        <v>592</v>
      </c>
    </row>
    <row r="37570" spans="1:5" x14ac:dyDescent="0.25">
      <c r="A37570" t="s">
        <v>840</v>
      </c>
      <c r="B37570" t="s">
        <v>812</v>
      </c>
      <c r="C37570">
        <v>3.4780465369999299E-2</v>
      </c>
      <c r="D37570" t="s">
        <v>543</v>
      </c>
      <c r="E37570" t="s">
        <v>592</v>
      </c>
    </row>
    <row r="37571" spans="1:5" x14ac:dyDescent="0.25">
      <c r="A37571" t="s">
        <v>840</v>
      </c>
      <c r="B37571" t="s">
        <v>814</v>
      </c>
      <c r="C37571">
        <v>3.87669252716943E-2</v>
      </c>
      <c r="D37571" t="s">
        <v>543</v>
      </c>
      <c r="E37571" t="s">
        <v>592</v>
      </c>
    </row>
    <row r="37572" spans="1:5" x14ac:dyDescent="0.25">
      <c r="A37572" t="s">
        <v>840</v>
      </c>
      <c r="B37572" t="s">
        <v>855</v>
      </c>
      <c r="C37572">
        <v>3.7463544908768902E-2</v>
      </c>
      <c r="D37572" t="s">
        <v>543</v>
      </c>
      <c r="E37572" t="s">
        <v>592</v>
      </c>
    </row>
    <row r="37573" spans="1:5" x14ac:dyDescent="0.25">
      <c r="A37573" t="s">
        <v>840</v>
      </c>
      <c r="B37573" t="s">
        <v>815</v>
      </c>
      <c r="C37573">
        <v>4.0679441074550203E-2</v>
      </c>
      <c r="D37573" t="s">
        <v>543</v>
      </c>
      <c r="E37573" t="s">
        <v>592</v>
      </c>
    </row>
    <row r="37574" spans="1:5" x14ac:dyDescent="0.25">
      <c r="A37574" t="s">
        <v>840</v>
      </c>
      <c r="B37574" t="s">
        <v>850</v>
      </c>
      <c r="C37574">
        <v>4.4008961896745198E-2</v>
      </c>
      <c r="D37574" t="s">
        <v>543</v>
      </c>
      <c r="E37574" t="s">
        <v>592</v>
      </c>
    </row>
    <row r="37575" spans="1:5" x14ac:dyDescent="0.25">
      <c r="A37575" t="s">
        <v>840</v>
      </c>
      <c r="B37575" t="s">
        <v>816</v>
      </c>
      <c r="C37575">
        <v>4.0362795952831598E-2</v>
      </c>
      <c r="D37575" t="s">
        <v>543</v>
      </c>
      <c r="E37575" t="s">
        <v>592</v>
      </c>
    </row>
    <row r="37576" spans="1:5" x14ac:dyDescent="0.25">
      <c r="A37576" t="s">
        <v>840</v>
      </c>
      <c r="B37576" t="s">
        <v>872</v>
      </c>
      <c r="C37576">
        <v>3.3845020007458003E-2</v>
      </c>
      <c r="D37576" t="s">
        <v>543</v>
      </c>
      <c r="E37576" t="s">
        <v>592</v>
      </c>
    </row>
    <row r="37577" spans="1:5" x14ac:dyDescent="0.25">
      <c r="A37577" t="s">
        <v>840</v>
      </c>
      <c r="B37577" t="s">
        <v>856</v>
      </c>
      <c r="C37577">
        <v>3.2556431993546603E-2</v>
      </c>
      <c r="D37577" t="s">
        <v>543</v>
      </c>
      <c r="E37577" t="s">
        <v>592</v>
      </c>
    </row>
    <row r="37578" spans="1:5" x14ac:dyDescent="0.25">
      <c r="A37578" t="s">
        <v>840</v>
      </c>
      <c r="B37578" t="s">
        <v>851</v>
      </c>
      <c r="C37578">
        <v>4.1956589287958798E-2</v>
      </c>
      <c r="D37578" t="s">
        <v>543</v>
      </c>
      <c r="E37578" t="s">
        <v>592</v>
      </c>
    </row>
    <row r="37579" spans="1:5" x14ac:dyDescent="0.25">
      <c r="A37579" t="s">
        <v>840</v>
      </c>
      <c r="B37579" t="s">
        <v>852</v>
      </c>
      <c r="C37579">
        <v>3.6900185125075202E-2</v>
      </c>
      <c r="D37579" t="s">
        <v>543</v>
      </c>
      <c r="E37579" t="s">
        <v>592</v>
      </c>
    </row>
    <row r="37580" spans="1:5" x14ac:dyDescent="0.25">
      <c r="A37580" t="s">
        <v>840</v>
      </c>
      <c r="B37580" t="s">
        <v>877</v>
      </c>
      <c r="C37580">
        <v>5.0530643663973203E-2</v>
      </c>
      <c r="D37580" t="s">
        <v>543</v>
      </c>
      <c r="E37580" t="s">
        <v>592</v>
      </c>
    </row>
    <row r="37581" spans="1:5" x14ac:dyDescent="0.25">
      <c r="A37581" t="s">
        <v>840</v>
      </c>
      <c r="B37581" t="s">
        <v>820</v>
      </c>
      <c r="C37581">
        <v>3.9795528290505103E-2</v>
      </c>
      <c r="D37581" t="s">
        <v>543</v>
      </c>
      <c r="E37581" t="s">
        <v>592</v>
      </c>
    </row>
    <row r="37582" spans="1:5" x14ac:dyDescent="0.25">
      <c r="A37582" t="s">
        <v>840</v>
      </c>
      <c r="B37582" t="s">
        <v>821</v>
      </c>
      <c r="C37582">
        <v>4.4394105960560801E-2</v>
      </c>
      <c r="D37582" t="s">
        <v>543</v>
      </c>
      <c r="E37582" t="s">
        <v>592</v>
      </c>
    </row>
    <row r="37583" spans="1:5" x14ac:dyDescent="0.25">
      <c r="A37583" t="s">
        <v>840</v>
      </c>
      <c r="B37583" t="s">
        <v>823</v>
      </c>
      <c r="C37583">
        <v>3.6790530050641E-2</v>
      </c>
      <c r="D37583" t="s">
        <v>543</v>
      </c>
      <c r="E37583" t="s">
        <v>592</v>
      </c>
    </row>
    <row r="37584" spans="1:5" x14ac:dyDescent="0.25">
      <c r="A37584" t="s">
        <v>840</v>
      </c>
      <c r="B37584" t="s">
        <v>895</v>
      </c>
      <c r="C37584">
        <v>4.8962819210749603E-2</v>
      </c>
      <c r="D37584" t="s">
        <v>543</v>
      </c>
      <c r="E37584" t="s">
        <v>592</v>
      </c>
    </row>
    <row r="37585" spans="1:5" x14ac:dyDescent="0.25">
      <c r="A37585" t="s">
        <v>840</v>
      </c>
      <c r="B37585" t="s">
        <v>827</v>
      </c>
      <c r="C37585">
        <v>5.2589182493886499E-2</v>
      </c>
      <c r="D37585" t="s">
        <v>543</v>
      </c>
      <c r="E37585" t="s">
        <v>592</v>
      </c>
    </row>
    <row r="37586" spans="1:5" x14ac:dyDescent="0.25">
      <c r="A37586" t="s">
        <v>840</v>
      </c>
      <c r="B37586" t="s">
        <v>844</v>
      </c>
      <c r="C37586">
        <v>4.4297836398832703E-2</v>
      </c>
      <c r="D37586" t="s">
        <v>543</v>
      </c>
      <c r="E37586" t="s">
        <v>592</v>
      </c>
    </row>
    <row r="37587" spans="1:5" x14ac:dyDescent="0.25">
      <c r="A37587" t="s">
        <v>840</v>
      </c>
      <c r="B37587" t="s">
        <v>829</v>
      </c>
      <c r="C37587">
        <v>4.4103804054383203E-2</v>
      </c>
      <c r="D37587" t="s">
        <v>543</v>
      </c>
      <c r="E37587" t="s">
        <v>592</v>
      </c>
    </row>
    <row r="37588" spans="1:5" x14ac:dyDescent="0.25">
      <c r="A37588" t="s">
        <v>840</v>
      </c>
      <c r="B37588" t="s">
        <v>848</v>
      </c>
      <c r="C37588">
        <v>5.1144517920940498E-2</v>
      </c>
      <c r="D37588" t="s">
        <v>543</v>
      </c>
      <c r="E37588" t="s">
        <v>592</v>
      </c>
    </row>
    <row r="37589" spans="1:5" x14ac:dyDescent="0.25">
      <c r="A37589" t="s">
        <v>840</v>
      </c>
      <c r="B37589" t="s">
        <v>849</v>
      </c>
      <c r="C37589">
        <v>4.7290621489580499E-2</v>
      </c>
      <c r="D37589" t="s">
        <v>543</v>
      </c>
      <c r="E37589" t="s">
        <v>592</v>
      </c>
    </row>
    <row r="37590" spans="1:5" x14ac:dyDescent="0.25">
      <c r="A37590" t="s">
        <v>840</v>
      </c>
      <c r="B37590" t="s">
        <v>832</v>
      </c>
      <c r="C37590">
        <v>4.1010302647379003E-2</v>
      </c>
      <c r="D37590" t="s">
        <v>543</v>
      </c>
      <c r="E37590" t="s">
        <v>592</v>
      </c>
    </row>
    <row r="37591" spans="1:5" x14ac:dyDescent="0.25">
      <c r="A37591" t="s">
        <v>815</v>
      </c>
      <c r="B37591" t="s">
        <v>802</v>
      </c>
      <c r="C37591">
        <v>5.2154622276370903E-2</v>
      </c>
      <c r="D37591" t="s">
        <v>543</v>
      </c>
      <c r="E37591" t="s">
        <v>592</v>
      </c>
    </row>
    <row r="37592" spans="1:5" x14ac:dyDescent="0.25">
      <c r="A37592" t="s">
        <v>815</v>
      </c>
      <c r="B37592" t="s">
        <v>803</v>
      </c>
      <c r="C37592">
        <v>6.0555162727535902E-2</v>
      </c>
      <c r="D37592" t="s">
        <v>543</v>
      </c>
      <c r="E37592" t="s">
        <v>592</v>
      </c>
    </row>
    <row r="37593" spans="1:5" x14ac:dyDescent="0.25">
      <c r="A37593" t="s">
        <v>815</v>
      </c>
      <c r="B37593" t="s">
        <v>857</v>
      </c>
      <c r="C37593">
        <v>6.2137257108103701E-2</v>
      </c>
      <c r="D37593" t="s">
        <v>543</v>
      </c>
      <c r="E37593" t="s">
        <v>592</v>
      </c>
    </row>
    <row r="37594" spans="1:5" x14ac:dyDescent="0.25">
      <c r="A37594" t="s">
        <v>815</v>
      </c>
      <c r="B37594" t="s">
        <v>869</v>
      </c>
      <c r="C37594">
        <v>6.3616306899461197E-2</v>
      </c>
      <c r="D37594" t="s">
        <v>543</v>
      </c>
      <c r="E37594" t="s">
        <v>592</v>
      </c>
    </row>
    <row r="37595" spans="1:5" x14ac:dyDescent="0.25">
      <c r="A37595" t="s">
        <v>815</v>
      </c>
      <c r="B37595" t="s">
        <v>846</v>
      </c>
      <c r="C37595">
        <v>5.7930668459805601E-2</v>
      </c>
      <c r="D37595" t="s">
        <v>543</v>
      </c>
      <c r="E37595" t="s">
        <v>592</v>
      </c>
    </row>
    <row r="37596" spans="1:5" x14ac:dyDescent="0.25">
      <c r="A37596" t="s">
        <v>815</v>
      </c>
      <c r="B37596" t="s">
        <v>838</v>
      </c>
      <c r="C37596">
        <v>5.2228012237093502E-2</v>
      </c>
      <c r="D37596" t="s">
        <v>543</v>
      </c>
      <c r="E37596" t="s">
        <v>592</v>
      </c>
    </row>
    <row r="37597" spans="1:5" x14ac:dyDescent="0.25">
      <c r="A37597" t="s">
        <v>815</v>
      </c>
      <c r="B37597" t="s">
        <v>811</v>
      </c>
      <c r="C37597">
        <v>7.6256969711149605E-2</v>
      </c>
      <c r="D37597" t="s">
        <v>543</v>
      </c>
      <c r="E37597" t="s">
        <v>592</v>
      </c>
    </row>
    <row r="37598" spans="1:5" x14ac:dyDescent="0.25">
      <c r="A37598" t="s">
        <v>815</v>
      </c>
      <c r="B37598" t="s">
        <v>814</v>
      </c>
      <c r="C37598">
        <v>4.8341157991412101E-2</v>
      </c>
      <c r="D37598" t="s">
        <v>543</v>
      </c>
      <c r="E37598" t="s">
        <v>592</v>
      </c>
    </row>
    <row r="37599" spans="1:5" x14ac:dyDescent="0.25">
      <c r="A37599" t="s">
        <v>815</v>
      </c>
      <c r="B37599" t="s">
        <v>850</v>
      </c>
      <c r="C37599">
        <v>5.5123145611144203E-2</v>
      </c>
      <c r="D37599" t="s">
        <v>543</v>
      </c>
      <c r="E37599" t="s">
        <v>592</v>
      </c>
    </row>
    <row r="37600" spans="1:5" x14ac:dyDescent="0.25">
      <c r="A37600" t="s">
        <v>815</v>
      </c>
      <c r="B37600" t="s">
        <v>872</v>
      </c>
      <c r="C37600">
        <v>4.2148433220374003E-2</v>
      </c>
      <c r="D37600" t="s">
        <v>543</v>
      </c>
      <c r="E37600" t="s">
        <v>592</v>
      </c>
    </row>
    <row r="37601" spans="1:5" x14ac:dyDescent="0.25">
      <c r="A37601" t="s">
        <v>815</v>
      </c>
      <c r="B37601" t="s">
        <v>856</v>
      </c>
      <c r="C37601">
        <v>4.0624693751683899E-2</v>
      </c>
      <c r="D37601" t="s">
        <v>543</v>
      </c>
      <c r="E37601" t="s">
        <v>592</v>
      </c>
    </row>
    <row r="37602" spans="1:5" x14ac:dyDescent="0.25">
      <c r="A37602" t="s">
        <v>815</v>
      </c>
      <c r="B37602" t="s">
        <v>847</v>
      </c>
      <c r="C37602">
        <v>6.0259653058885698E-2</v>
      </c>
      <c r="D37602" t="s">
        <v>543</v>
      </c>
      <c r="E37602" t="s">
        <v>592</v>
      </c>
    </row>
    <row r="37603" spans="1:5" x14ac:dyDescent="0.25">
      <c r="A37603" t="s">
        <v>815</v>
      </c>
      <c r="B37603" t="s">
        <v>851</v>
      </c>
      <c r="C37603">
        <v>5.2283240846065102E-2</v>
      </c>
      <c r="D37603" t="s">
        <v>543</v>
      </c>
      <c r="E37603" t="s">
        <v>592</v>
      </c>
    </row>
    <row r="37604" spans="1:5" x14ac:dyDescent="0.25">
      <c r="A37604" t="s">
        <v>815</v>
      </c>
      <c r="B37604" t="s">
        <v>852</v>
      </c>
      <c r="C37604">
        <v>4.5994448077565198E-2</v>
      </c>
      <c r="D37604" t="s">
        <v>543</v>
      </c>
      <c r="E37604" t="s">
        <v>592</v>
      </c>
    </row>
    <row r="37605" spans="1:5" x14ac:dyDescent="0.25">
      <c r="A37605" t="s">
        <v>815</v>
      </c>
      <c r="B37605" t="s">
        <v>843</v>
      </c>
      <c r="C37605">
        <v>6.1133594582082597E-2</v>
      </c>
      <c r="D37605" t="s">
        <v>543</v>
      </c>
      <c r="E37605" t="s">
        <v>592</v>
      </c>
    </row>
    <row r="37606" spans="1:5" x14ac:dyDescent="0.25">
      <c r="A37606" t="s">
        <v>815</v>
      </c>
      <c r="B37606" t="s">
        <v>819</v>
      </c>
      <c r="C37606">
        <v>6.2031629205439399E-2</v>
      </c>
      <c r="D37606" t="s">
        <v>543</v>
      </c>
      <c r="E37606" t="s">
        <v>592</v>
      </c>
    </row>
    <row r="37607" spans="1:5" x14ac:dyDescent="0.25">
      <c r="A37607" t="s">
        <v>815</v>
      </c>
      <c r="B37607" t="s">
        <v>821</v>
      </c>
      <c r="C37607">
        <v>5.54297454279985E-2</v>
      </c>
      <c r="D37607" t="s">
        <v>543</v>
      </c>
      <c r="E37607" t="s">
        <v>592</v>
      </c>
    </row>
    <row r="37608" spans="1:5" x14ac:dyDescent="0.25">
      <c r="A37608" t="s">
        <v>815</v>
      </c>
      <c r="B37608" t="s">
        <v>825</v>
      </c>
      <c r="C37608">
        <v>6.47580532885806E-2</v>
      </c>
      <c r="D37608" t="s">
        <v>543</v>
      </c>
      <c r="E37608" t="s">
        <v>592</v>
      </c>
    </row>
    <row r="37609" spans="1:5" x14ac:dyDescent="0.25">
      <c r="A37609" t="s">
        <v>815</v>
      </c>
      <c r="B37609" t="s">
        <v>826</v>
      </c>
      <c r="C37609">
        <v>5.7413672570921802E-2</v>
      </c>
      <c r="D37609" t="s">
        <v>543</v>
      </c>
      <c r="E37609" t="s">
        <v>592</v>
      </c>
    </row>
    <row r="37610" spans="1:5" x14ac:dyDescent="0.25">
      <c r="A37610" t="s">
        <v>815</v>
      </c>
      <c r="B37610" t="s">
        <v>827</v>
      </c>
      <c r="C37610">
        <v>6.5920095965251405E-2</v>
      </c>
      <c r="D37610" t="s">
        <v>543</v>
      </c>
      <c r="E37610" t="s">
        <v>592</v>
      </c>
    </row>
    <row r="37611" spans="1:5" x14ac:dyDescent="0.25">
      <c r="A37611" t="s">
        <v>815</v>
      </c>
      <c r="B37611" t="s">
        <v>844</v>
      </c>
      <c r="C37611">
        <v>5.5290007915205101E-2</v>
      </c>
      <c r="D37611" t="s">
        <v>543</v>
      </c>
      <c r="E37611" t="s">
        <v>592</v>
      </c>
    </row>
    <row r="37612" spans="1:5" x14ac:dyDescent="0.25">
      <c r="A37612" t="s">
        <v>815</v>
      </c>
      <c r="B37612" t="s">
        <v>829</v>
      </c>
      <c r="C37612">
        <v>5.5587080735308401E-2</v>
      </c>
      <c r="D37612" t="s">
        <v>543</v>
      </c>
      <c r="E37612" t="s">
        <v>592</v>
      </c>
    </row>
    <row r="37613" spans="1:5" x14ac:dyDescent="0.25">
      <c r="A37613" t="s">
        <v>815</v>
      </c>
      <c r="B37613" t="s">
        <v>848</v>
      </c>
      <c r="C37613">
        <v>6.4195935798936399E-2</v>
      </c>
      <c r="D37613" t="s">
        <v>543</v>
      </c>
      <c r="E37613" t="s">
        <v>592</v>
      </c>
    </row>
    <row r="37614" spans="1:5" x14ac:dyDescent="0.25">
      <c r="A37614" t="s">
        <v>815</v>
      </c>
      <c r="B37614" t="s">
        <v>849</v>
      </c>
      <c r="C37614">
        <v>5.8951377563778301E-2</v>
      </c>
      <c r="D37614" t="s">
        <v>543</v>
      </c>
      <c r="E37614" t="s">
        <v>592</v>
      </c>
    </row>
    <row r="37615" spans="1:5" x14ac:dyDescent="0.25">
      <c r="A37615" t="s">
        <v>815</v>
      </c>
      <c r="B37615" t="s">
        <v>832</v>
      </c>
      <c r="C37615">
        <v>5.1126146777810202E-2</v>
      </c>
      <c r="D37615" t="s">
        <v>543</v>
      </c>
      <c r="E37615" t="s">
        <v>592</v>
      </c>
    </row>
    <row r="37616" spans="1:5" x14ac:dyDescent="0.25">
      <c r="A37616" t="s">
        <v>935</v>
      </c>
      <c r="B37616" t="s">
        <v>926</v>
      </c>
      <c r="C37616">
        <v>7.3034886756459305E-2</v>
      </c>
      <c r="D37616" t="s">
        <v>543</v>
      </c>
      <c r="E37616" t="s">
        <v>592</v>
      </c>
    </row>
    <row r="37617" spans="1:5" x14ac:dyDescent="0.25">
      <c r="A37617" t="s">
        <v>935</v>
      </c>
      <c r="B37617" t="s">
        <v>979</v>
      </c>
      <c r="C37617">
        <v>6.9411559277986604E-2</v>
      </c>
      <c r="D37617" t="s">
        <v>543</v>
      </c>
      <c r="E37617" t="s">
        <v>592</v>
      </c>
    </row>
    <row r="37618" spans="1:5" x14ac:dyDescent="0.25">
      <c r="A37618" t="s">
        <v>935</v>
      </c>
      <c r="B37618" t="s">
        <v>861</v>
      </c>
      <c r="C37618">
        <v>7.0538377570728894E-2</v>
      </c>
      <c r="D37618" t="s">
        <v>543</v>
      </c>
      <c r="E37618" t="s">
        <v>592</v>
      </c>
    </row>
    <row r="37619" spans="1:5" x14ac:dyDescent="0.25">
      <c r="A37619" t="s">
        <v>850</v>
      </c>
      <c r="B37619" t="s">
        <v>801</v>
      </c>
      <c r="C37619">
        <v>6.5827240655381397E-2</v>
      </c>
      <c r="D37619" t="s">
        <v>543</v>
      </c>
      <c r="E37619" t="s">
        <v>592</v>
      </c>
    </row>
    <row r="37620" spans="1:5" x14ac:dyDescent="0.25">
      <c r="A37620" t="s">
        <v>850</v>
      </c>
      <c r="B37620" t="s">
        <v>803</v>
      </c>
      <c r="C37620">
        <v>6.5822592336586702E-2</v>
      </c>
      <c r="D37620" t="s">
        <v>543</v>
      </c>
      <c r="E37620" t="s">
        <v>592</v>
      </c>
    </row>
    <row r="37621" spans="1:5" x14ac:dyDescent="0.25">
      <c r="A37621" t="s">
        <v>850</v>
      </c>
      <c r="B37621" t="s">
        <v>857</v>
      </c>
      <c r="C37621">
        <v>6.6446380264611707E-2</v>
      </c>
      <c r="D37621" t="s">
        <v>543</v>
      </c>
      <c r="E37621" t="s">
        <v>592</v>
      </c>
    </row>
    <row r="37622" spans="1:5" x14ac:dyDescent="0.25">
      <c r="A37622" t="s">
        <v>850</v>
      </c>
      <c r="B37622" t="s">
        <v>835</v>
      </c>
      <c r="C37622">
        <v>5.1487662573345402E-2</v>
      </c>
      <c r="D37622" t="s">
        <v>543</v>
      </c>
      <c r="E37622" t="s">
        <v>592</v>
      </c>
    </row>
    <row r="37623" spans="1:5" x14ac:dyDescent="0.25">
      <c r="A37623" t="s">
        <v>850</v>
      </c>
      <c r="B37623" t="s">
        <v>872</v>
      </c>
      <c r="C37623">
        <v>4.5447863377096998E-2</v>
      </c>
      <c r="D37623" t="s">
        <v>543</v>
      </c>
      <c r="E37623" t="s">
        <v>592</v>
      </c>
    </row>
    <row r="37624" spans="1:5" x14ac:dyDescent="0.25">
      <c r="A37624" t="s">
        <v>850</v>
      </c>
      <c r="B37624" t="s">
        <v>877</v>
      </c>
      <c r="C37624">
        <v>6.7750237800085905E-2</v>
      </c>
      <c r="D37624" t="s">
        <v>543</v>
      </c>
      <c r="E37624" t="s">
        <v>592</v>
      </c>
    </row>
    <row r="37625" spans="1:5" x14ac:dyDescent="0.25">
      <c r="A37625" t="s">
        <v>850</v>
      </c>
      <c r="B37625" t="s">
        <v>823</v>
      </c>
      <c r="C37625">
        <v>4.9204523560961902E-2</v>
      </c>
      <c r="D37625" t="s">
        <v>543</v>
      </c>
      <c r="E37625" t="s">
        <v>592</v>
      </c>
    </row>
    <row r="37626" spans="1:5" x14ac:dyDescent="0.25">
      <c r="A37626" t="s">
        <v>850</v>
      </c>
      <c r="B37626" t="s">
        <v>825</v>
      </c>
      <c r="C37626">
        <v>6.9451378504475803E-2</v>
      </c>
      <c r="D37626" t="s">
        <v>543</v>
      </c>
      <c r="E37626" t="s">
        <v>592</v>
      </c>
    </row>
    <row r="37627" spans="1:5" x14ac:dyDescent="0.25">
      <c r="A37627" t="s">
        <v>850</v>
      </c>
      <c r="B37627" t="s">
        <v>826</v>
      </c>
      <c r="C37627">
        <v>6.1234327352564899E-2</v>
      </c>
      <c r="D37627" t="s">
        <v>543</v>
      </c>
      <c r="E37627" t="s">
        <v>592</v>
      </c>
    </row>
    <row r="37628" spans="1:5" x14ac:dyDescent="0.25">
      <c r="A37628" t="s">
        <v>850</v>
      </c>
      <c r="B37628" t="s">
        <v>827</v>
      </c>
      <c r="C37628">
        <v>7.14147049566701E-2</v>
      </c>
      <c r="D37628" t="s">
        <v>543</v>
      </c>
      <c r="E37628" t="s">
        <v>592</v>
      </c>
    </row>
    <row r="37629" spans="1:5" x14ac:dyDescent="0.25">
      <c r="A37629" t="s">
        <v>850</v>
      </c>
      <c r="B37629" t="s">
        <v>844</v>
      </c>
      <c r="C37629">
        <v>5.9721525830490001E-2</v>
      </c>
      <c r="D37629" t="s">
        <v>543</v>
      </c>
      <c r="E37629" t="s">
        <v>592</v>
      </c>
    </row>
    <row r="37630" spans="1:5" x14ac:dyDescent="0.25">
      <c r="A37630" t="s">
        <v>850</v>
      </c>
      <c r="B37630" t="s">
        <v>829</v>
      </c>
      <c r="C37630">
        <v>5.9794109534147301E-2</v>
      </c>
      <c r="D37630" t="s">
        <v>543</v>
      </c>
      <c r="E37630" t="s">
        <v>592</v>
      </c>
    </row>
    <row r="37631" spans="1:5" x14ac:dyDescent="0.25">
      <c r="A37631" t="s">
        <v>850</v>
      </c>
      <c r="B37631" t="s">
        <v>849</v>
      </c>
      <c r="C37631">
        <v>6.3932602368881097E-2</v>
      </c>
      <c r="D37631" t="s">
        <v>543</v>
      </c>
      <c r="E37631" t="s">
        <v>592</v>
      </c>
    </row>
    <row r="37632" spans="1:5" x14ac:dyDescent="0.25">
      <c r="A37632" t="s">
        <v>816</v>
      </c>
      <c r="B37632" t="s">
        <v>801</v>
      </c>
      <c r="C37632">
        <v>6.1025761813158101E-2</v>
      </c>
      <c r="D37632" t="s">
        <v>543</v>
      </c>
      <c r="E37632" t="s">
        <v>592</v>
      </c>
    </row>
    <row r="37633" spans="1:5" x14ac:dyDescent="0.25">
      <c r="A37633" t="s">
        <v>816</v>
      </c>
      <c r="B37633" t="s">
        <v>802</v>
      </c>
      <c r="C37633">
        <v>5.1462479380724901E-2</v>
      </c>
      <c r="D37633" t="s">
        <v>543</v>
      </c>
      <c r="E37633" t="s">
        <v>592</v>
      </c>
    </row>
    <row r="37634" spans="1:5" x14ac:dyDescent="0.25">
      <c r="A37634" t="s">
        <v>816</v>
      </c>
      <c r="B37634" t="s">
        <v>803</v>
      </c>
      <c r="C37634">
        <v>6.01539716799874E-2</v>
      </c>
      <c r="D37634" t="s">
        <v>543</v>
      </c>
      <c r="E37634" t="s">
        <v>592</v>
      </c>
    </row>
    <row r="37635" spans="1:5" x14ac:dyDescent="0.25">
      <c r="A37635" t="s">
        <v>816</v>
      </c>
      <c r="B37635" t="s">
        <v>804</v>
      </c>
      <c r="C37635">
        <v>6.0239706423633001E-2</v>
      </c>
      <c r="D37635" t="s">
        <v>543</v>
      </c>
      <c r="E37635" t="s">
        <v>592</v>
      </c>
    </row>
    <row r="37636" spans="1:5" x14ac:dyDescent="0.25">
      <c r="A37636" t="s">
        <v>816</v>
      </c>
      <c r="B37636" t="s">
        <v>950</v>
      </c>
      <c r="C37636">
        <v>5.5152072140139299E-2</v>
      </c>
      <c r="D37636" t="s">
        <v>543</v>
      </c>
      <c r="E37636" t="s">
        <v>592</v>
      </c>
    </row>
    <row r="37637" spans="1:5" x14ac:dyDescent="0.25">
      <c r="A37637" t="s">
        <v>816</v>
      </c>
      <c r="B37637" t="s">
        <v>833</v>
      </c>
      <c r="C37637">
        <v>4.6190627698484497E-2</v>
      </c>
      <c r="D37637" t="s">
        <v>543</v>
      </c>
      <c r="E37637" t="s">
        <v>592</v>
      </c>
    </row>
    <row r="37638" spans="1:5" x14ac:dyDescent="0.25">
      <c r="A37638" t="s">
        <v>816</v>
      </c>
      <c r="B37638" t="s">
        <v>835</v>
      </c>
      <c r="C37638">
        <v>4.7562272530788902E-2</v>
      </c>
      <c r="D37638" t="s">
        <v>543</v>
      </c>
      <c r="E37638" t="s">
        <v>592</v>
      </c>
    </row>
    <row r="37639" spans="1:5" x14ac:dyDescent="0.25">
      <c r="A37639" t="s">
        <v>816</v>
      </c>
      <c r="B37639" t="s">
        <v>869</v>
      </c>
      <c r="C37639">
        <v>6.3261056050407702E-2</v>
      </c>
      <c r="D37639" t="s">
        <v>543</v>
      </c>
      <c r="E37639" t="s">
        <v>592</v>
      </c>
    </row>
    <row r="37640" spans="1:5" x14ac:dyDescent="0.25">
      <c r="A37640" t="s">
        <v>816</v>
      </c>
      <c r="B37640" t="s">
        <v>837</v>
      </c>
      <c r="C37640">
        <v>4.8350783713517899E-2</v>
      </c>
      <c r="D37640" t="s">
        <v>543</v>
      </c>
      <c r="E37640" t="s">
        <v>592</v>
      </c>
    </row>
    <row r="37641" spans="1:5" x14ac:dyDescent="0.25">
      <c r="A37641" t="s">
        <v>816</v>
      </c>
      <c r="B37641" t="s">
        <v>845</v>
      </c>
      <c r="C37641">
        <v>3.9348956488139498E-2</v>
      </c>
      <c r="D37641" t="s">
        <v>543</v>
      </c>
      <c r="E37641" t="s">
        <v>592</v>
      </c>
    </row>
    <row r="37642" spans="1:5" x14ac:dyDescent="0.25">
      <c r="A37642" t="s">
        <v>816</v>
      </c>
      <c r="B37642" t="s">
        <v>846</v>
      </c>
      <c r="C37642">
        <v>5.7043090496958701E-2</v>
      </c>
      <c r="D37642" t="s">
        <v>543</v>
      </c>
      <c r="E37642" t="s">
        <v>592</v>
      </c>
    </row>
    <row r="37643" spans="1:5" x14ac:dyDescent="0.25">
      <c r="A37643" t="s">
        <v>816</v>
      </c>
      <c r="B37643" t="s">
        <v>809</v>
      </c>
      <c r="C37643">
        <v>4.3409073731726699E-2</v>
      </c>
      <c r="D37643" t="s">
        <v>543</v>
      </c>
      <c r="E37643" t="s">
        <v>592</v>
      </c>
    </row>
    <row r="37644" spans="1:5" x14ac:dyDescent="0.25">
      <c r="A37644" t="s">
        <v>816</v>
      </c>
      <c r="B37644" t="s">
        <v>839</v>
      </c>
      <c r="C37644">
        <v>5.4543018971337801E-2</v>
      </c>
      <c r="D37644" t="s">
        <v>543</v>
      </c>
      <c r="E37644" t="s">
        <v>592</v>
      </c>
    </row>
    <row r="37645" spans="1:5" x14ac:dyDescent="0.25">
      <c r="A37645" t="s">
        <v>816</v>
      </c>
      <c r="B37645" t="s">
        <v>812</v>
      </c>
      <c r="C37645">
        <v>4.2880452932299598E-2</v>
      </c>
      <c r="D37645" t="s">
        <v>543</v>
      </c>
      <c r="E37645" t="s">
        <v>592</v>
      </c>
    </row>
    <row r="37646" spans="1:5" x14ac:dyDescent="0.25">
      <c r="A37646" t="s">
        <v>816</v>
      </c>
      <c r="B37646" t="s">
        <v>855</v>
      </c>
      <c r="C37646">
        <v>4.6096287394734002E-2</v>
      </c>
      <c r="D37646" t="s">
        <v>543</v>
      </c>
      <c r="E37646" t="s">
        <v>592</v>
      </c>
    </row>
    <row r="37647" spans="1:5" x14ac:dyDescent="0.25">
      <c r="A37647" t="s">
        <v>816</v>
      </c>
      <c r="B37647" t="s">
        <v>850</v>
      </c>
      <c r="C37647">
        <v>5.4196056938542202E-2</v>
      </c>
      <c r="D37647" t="s">
        <v>543</v>
      </c>
      <c r="E37647" t="s">
        <v>592</v>
      </c>
    </row>
    <row r="37648" spans="1:5" x14ac:dyDescent="0.25">
      <c r="A37648" t="s">
        <v>816</v>
      </c>
      <c r="B37648" t="s">
        <v>872</v>
      </c>
      <c r="C37648">
        <v>4.1538619043628301E-2</v>
      </c>
      <c r="D37648" t="s">
        <v>543</v>
      </c>
      <c r="E37648" t="s">
        <v>592</v>
      </c>
    </row>
    <row r="37649" spans="1:5" x14ac:dyDescent="0.25">
      <c r="A37649" t="s">
        <v>816</v>
      </c>
      <c r="B37649" t="s">
        <v>851</v>
      </c>
      <c r="C37649">
        <v>5.1533121485735203E-2</v>
      </c>
      <c r="D37649" t="s">
        <v>543</v>
      </c>
      <c r="E37649" t="s">
        <v>592</v>
      </c>
    </row>
    <row r="37650" spans="1:5" x14ac:dyDescent="0.25">
      <c r="A37650" t="s">
        <v>816</v>
      </c>
      <c r="B37650" t="s">
        <v>877</v>
      </c>
      <c r="C37650">
        <v>6.22329713397103E-2</v>
      </c>
      <c r="D37650" t="s">
        <v>543</v>
      </c>
      <c r="E37650" t="s">
        <v>592</v>
      </c>
    </row>
    <row r="37651" spans="1:5" x14ac:dyDescent="0.25">
      <c r="A37651" t="s">
        <v>816</v>
      </c>
      <c r="B37651" t="s">
        <v>821</v>
      </c>
      <c r="C37651">
        <v>5.4696763143862202E-2</v>
      </c>
      <c r="D37651" t="s">
        <v>543</v>
      </c>
      <c r="E37651" t="s">
        <v>592</v>
      </c>
    </row>
    <row r="37652" spans="1:5" x14ac:dyDescent="0.25">
      <c r="A37652" t="s">
        <v>816</v>
      </c>
      <c r="B37652" t="s">
        <v>823</v>
      </c>
      <c r="C37652">
        <v>4.5401326712915899E-2</v>
      </c>
      <c r="D37652" t="s">
        <v>543</v>
      </c>
      <c r="E37652" t="s">
        <v>592</v>
      </c>
    </row>
    <row r="37653" spans="1:5" x14ac:dyDescent="0.25">
      <c r="A37653" t="s">
        <v>816</v>
      </c>
      <c r="B37653" t="s">
        <v>895</v>
      </c>
      <c r="C37653">
        <v>6.05863023499041E-2</v>
      </c>
      <c r="D37653" t="s">
        <v>543</v>
      </c>
      <c r="E37653" t="s">
        <v>592</v>
      </c>
    </row>
    <row r="37654" spans="1:5" x14ac:dyDescent="0.25">
      <c r="A37654" t="s">
        <v>816</v>
      </c>
      <c r="B37654" t="s">
        <v>827</v>
      </c>
      <c r="C37654">
        <v>6.5080728884062994E-2</v>
      </c>
      <c r="D37654" t="s">
        <v>543</v>
      </c>
      <c r="E37654" t="s">
        <v>592</v>
      </c>
    </row>
    <row r="37655" spans="1:5" x14ac:dyDescent="0.25">
      <c r="A37655" t="s">
        <v>816</v>
      </c>
      <c r="B37655" t="s">
        <v>844</v>
      </c>
      <c r="C37655">
        <v>5.4434075542170397E-2</v>
      </c>
      <c r="D37655" t="s">
        <v>543</v>
      </c>
      <c r="E37655" t="s">
        <v>592</v>
      </c>
    </row>
    <row r="37656" spans="1:5" x14ac:dyDescent="0.25">
      <c r="A37656" t="s">
        <v>816</v>
      </c>
      <c r="B37656" t="s">
        <v>829</v>
      </c>
      <c r="C37656">
        <v>5.4173489967827303E-2</v>
      </c>
      <c r="D37656" t="s">
        <v>543</v>
      </c>
      <c r="E37656" t="s">
        <v>592</v>
      </c>
    </row>
    <row r="37657" spans="1:5" x14ac:dyDescent="0.25">
      <c r="A37657" t="s">
        <v>816</v>
      </c>
      <c r="B37657" t="s">
        <v>849</v>
      </c>
      <c r="C37657">
        <v>5.8469754146855402E-2</v>
      </c>
      <c r="D37657" t="s">
        <v>543</v>
      </c>
      <c r="E37657" t="s">
        <v>592</v>
      </c>
    </row>
    <row r="37658" spans="1:5" x14ac:dyDescent="0.25">
      <c r="A37658" t="s">
        <v>816</v>
      </c>
      <c r="B37658" t="s">
        <v>832</v>
      </c>
      <c r="C37658">
        <v>5.0456990435637498E-2</v>
      </c>
      <c r="D37658" t="s">
        <v>543</v>
      </c>
      <c r="E37658" t="s">
        <v>592</v>
      </c>
    </row>
    <row r="37659" spans="1:5" x14ac:dyDescent="0.25">
      <c r="A37659" t="s">
        <v>971</v>
      </c>
      <c r="B37659" t="s">
        <v>907</v>
      </c>
      <c r="C37659">
        <v>4.1012314176485702E-2</v>
      </c>
      <c r="D37659" t="s">
        <v>543</v>
      </c>
      <c r="E37659" t="s">
        <v>592</v>
      </c>
    </row>
    <row r="37660" spans="1:5" x14ac:dyDescent="0.25">
      <c r="A37660" t="s">
        <v>930</v>
      </c>
      <c r="B37660" t="s">
        <v>802</v>
      </c>
      <c r="C37660">
        <v>6.4896527939542106E-2</v>
      </c>
      <c r="D37660" t="s">
        <v>543</v>
      </c>
      <c r="E37660" t="s">
        <v>592</v>
      </c>
    </row>
    <row r="37661" spans="1:5" x14ac:dyDescent="0.25">
      <c r="A37661" t="s">
        <v>930</v>
      </c>
      <c r="B37661" t="s">
        <v>915</v>
      </c>
      <c r="C37661">
        <v>7.5930073606743906E-2</v>
      </c>
      <c r="D37661" t="s">
        <v>543</v>
      </c>
      <c r="E37661" t="s">
        <v>592</v>
      </c>
    </row>
    <row r="37662" spans="1:5" x14ac:dyDescent="0.25">
      <c r="A37662" t="s">
        <v>930</v>
      </c>
      <c r="B37662" t="s">
        <v>857</v>
      </c>
      <c r="C37662">
        <v>7.7149989909187103E-2</v>
      </c>
      <c r="D37662" t="s">
        <v>543</v>
      </c>
      <c r="E37662" t="s">
        <v>592</v>
      </c>
    </row>
    <row r="37663" spans="1:5" x14ac:dyDescent="0.25">
      <c r="A37663" t="s">
        <v>930</v>
      </c>
      <c r="B37663" t="s">
        <v>810</v>
      </c>
      <c r="C37663">
        <v>9.0113830170245504E-2</v>
      </c>
      <c r="D37663" t="s">
        <v>543</v>
      </c>
      <c r="E37663" t="s">
        <v>592</v>
      </c>
    </row>
    <row r="37664" spans="1:5" x14ac:dyDescent="0.25">
      <c r="A37664" t="s">
        <v>930</v>
      </c>
      <c r="B37664" t="s">
        <v>838</v>
      </c>
      <c r="C37664">
        <v>6.5016211864614898E-2</v>
      </c>
      <c r="D37664" t="s">
        <v>543</v>
      </c>
      <c r="E37664" t="s">
        <v>592</v>
      </c>
    </row>
    <row r="37665" spans="1:5" x14ac:dyDescent="0.25">
      <c r="A37665" t="s">
        <v>930</v>
      </c>
      <c r="B37665" t="s">
        <v>870</v>
      </c>
      <c r="C37665">
        <v>7.1365975766898196E-2</v>
      </c>
      <c r="D37665" t="s">
        <v>543</v>
      </c>
      <c r="E37665" t="s">
        <v>592</v>
      </c>
    </row>
    <row r="37666" spans="1:5" x14ac:dyDescent="0.25">
      <c r="A37666" t="s">
        <v>930</v>
      </c>
      <c r="B37666" t="s">
        <v>814</v>
      </c>
      <c r="C37666">
        <v>6.0183112113918198E-2</v>
      </c>
      <c r="D37666" t="s">
        <v>543</v>
      </c>
      <c r="E37666" t="s">
        <v>592</v>
      </c>
    </row>
    <row r="37667" spans="1:5" x14ac:dyDescent="0.25">
      <c r="A37667" t="s">
        <v>930</v>
      </c>
      <c r="B37667" t="s">
        <v>860</v>
      </c>
      <c r="C37667">
        <v>8.1994410167249399E-2</v>
      </c>
      <c r="D37667" t="s">
        <v>543</v>
      </c>
      <c r="E37667" t="s">
        <v>592</v>
      </c>
    </row>
    <row r="37668" spans="1:5" x14ac:dyDescent="0.25">
      <c r="A37668" t="s">
        <v>930</v>
      </c>
      <c r="B37668" t="s">
        <v>855</v>
      </c>
      <c r="C37668">
        <v>5.78214247410168E-2</v>
      </c>
      <c r="D37668" t="s">
        <v>543</v>
      </c>
      <c r="E37668" t="s">
        <v>592</v>
      </c>
    </row>
    <row r="37669" spans="1:5" x14ac:dyDescent="0.25">
      <c r="A37669" t="s">
        <v>930</v>
      </c>
      <c r="B37669" t="s">
        <v>815</v>
      </c>
      <c r="C37669">
        <v>6.4190682787342801E-2</v>
      </c>
      <c r="D37669" t="s">
        <v>543</v>
      </c>
      <c r="E37669" t="s">
        <v>592</v>
      </c>
    </row>
    <row r="37670" spans="1:5" x14ac:dyDescent="0.25">
      <c r="A37670" t="s">
        <v>930</v>
      </c>
      <c r="B37670" t="s">
        <v>850</v>
      </c>
      <c r="C37670">
        <v>6.8668544029655304E-2</v>
      </c>
      <c r="D37670" t="s">
        <v>543</v>
      </c>
      <c r="E37670" t="s">
        <v>592</v>
      </c>
    </row>
    <row r="37671" spans="1:5" x14ac:dyDescent="0.25">
      <c r="A37671" t="s">
        <v>930</v>
      </c>
      <c r="B37671" t="s">
        <v>872</v>
      </c>
      <c r="C37671">
        <v>5.2391489084191598E-2</v>
      </c>
      <c r="D37671" t="s">
        <v>543</v>
      </c>
      <c r="E37671" t="s">
        <v>592</v>
      </c>
    </row>
    <row r="37672" spans="1:5" x14ac:dyDescent="0.25">
      <c r="A37672" t="s">
        <v>930</v>
      </c>
      <c r="B37672" t="s">
        <v>856</v>
      </c>
      <c r="C37672">
        <v>5.0756103579742799E-2</v>
      </c>
      <c r="D37672" t="s">
        <v>543</v>
      </c>
      <c r="E37672" t="s">
        <v>592</v>
      </c>
    </row>
    <row r="37673" spans="1:5" x14ac:dyDescent="0.25">
      <c r="A37673" t="s">
        <v>930</v>
      </c>
      <c r="B37673" t="s">
        <v>945</v>
      </c>
      <c r="C37673">
        <v>5.8130529713752502E-2</v>
      </c>
      <c r="D37673" t="s">
        <v>543</v>
      </c>
      <c r="E37673" t="s">
        <v>592</v>
      </c>
    </row>
    <row r="37674" spans="1:5" x14ac:dyDescent="0.25">
      <c r="A37674" t="s">
        <v>930</v>
      </c>
      <c r="B37674" t="s">
        <v>847</v>
      </c>
      <c r="C37674">
        <v>7.5140221404610297E-2</v>
      </c>
      <c r="D37674" t="s">
        <v>543</v>
      </c>
      <c r="E37674" t="s">
        <v>592</v>
      </c>
    </row>
    <row r="37675" spans="1:5" x14ac:dyDescent="0.25">
      <c r="A37675" t="s">
        <v>930</v>
      </c>
      <c r="B37675" t="s">
        <v>851</v>
      </c>
      <c r="C37675">
        <v>6.5238434411453994E-2</v>
      </c>
      <c r="D37675" t="s">
        <v>543</v>
      </c>
      <c r="E37675" t="s">
        <v>592</v>
      </c>
    </row>
    <row r="37676" spans="1:5" x14ac:dyDescent="0.25">
      <c r="A37676" t="s">
        <v>930</v>
      </c>
      <c r="B37676" t="s">
        <v>818</v>
      </c>
      <c r="C37676">
        <v>6.7623231744522297E-2</v>
      </c>
      <c r="D37676" t="s">
        <v>543</v>
      </c>
      <c r="E37676" t="s">
        <v>592</v>
      </c>
    </row>
    <row r="37677" spans="1:5" x14ac:dyDescent="0.25">
      <c r="A37677" t="s">
        <v>930</v>
      </c>
      <c r="B37677" t="s">
        <v>852</v>
      </c>
      <c r="C37677">
        <v>5.7356189733012597E-2</v>
      </c>
      <c r="D37677" t="s">
        <v>543</v>
      </c>
      <c r="E37677" t="s">
        <v>592</v>
      </c>
    </row>
    <row r="37678" spans="1:5" x14ac:dyDescent="0.25">
      <c r="A37678" t="s">
        <v>930</v>
      </c>
      <c r="B37678" t="s">
        <v>819</v>
      </c>
      <c r="C37678">
        <v>7.7200775877186698E-2</v>
      </c>
      <c r="D37678" t="s">
        <v>543</v>
      </c>
      <c r="E37678" t="s">
        <v>592</v>
      </c>
    </row>
    <row r="37679" spans="1:5" x14ac:dyDescent="0.25">
      <c r="A37679" t="s">
        <v>930</v>
      </c>
      <c r="B37679" t="s">
        <v>919</v>
      </c>
      <c r="C37679">
        <v>6.1902122107550903E-2</v>
      </c>
      <c r="D37679" t="s">
        <v>543</v>
      </c>
      <c r="E37679" t="s">
        <v>592</v>
      </c>
    </row>
    <row r="37680" spans="1:5" x14ac:dyDescent="0.25">
      <c r="A37680" t="s">
        <v>930</v>
      </c>
      <c r="B37680" t="s">
        <v>877</v>
      </c>
      <c r="C37680">
        <v>7.8380782454898698E-2</v>
      </c>
      <c r="D37680" t="s">
        <v>543</v>
      </c>
      <c r="E37680" t="s">
        <v>592</v>
      </c>
    </row>
    <row r="37681" spans="1:5" x14ac:dyDescent="0.25">
      <c r="A37681" t="s">
        <v>930</v>
      </c>
      <c r="B37681" t="s">
        <v>820</v>
      </c>
      <c r="C37681">
        <v>6.1626604323274298E-2</v>
      </c>
      <c r="D37681" t="s">
        <v>543</v>
      </c>
      <c r="E37681" t="s">
        <v>592</v>
      </c>
    </row>
    <row r="37682" spans="1:5" x14ac:dyDescent="0.25">
      <c r="A37682" t="s">
        <v>930</v>
      </c>
      <c r="B37682" t="s">
        <v>821</v>
      </c>
      <c r="C37682">
        <v>6.8861844161055799E-2</v>
      </c>
      <c r="D37682" t="s">
        <v>543</v>
      </c>
      <c r="E37682" t="s">
        <v>592</v>
      </c>
    </row>
    <row r="37683" spans="1:5" x14ac:dyDescent="0.25">
      <c r="A37683" t="s">
        <v>930</v>
      </c>
      <c r="B37683" t="s">
        <v>867</v>
      </c>
      <c r="C37683">
        <v>6.94753852199501E-2</v>
      </c>
      <c r="D37683" t="s">
        <v>543</v>
      </c>
      <c r="E37683" t="s">
        <v>592</v>
      </c>
    </row>
    <row r="37684" spans="1:5" x14ac:dyDescent="0.25">
      <c r="A37684" t="s">
        <v>930</v>
      </c>
      <c r="B37684" t="s">
        <v>825</v>
      </c>
      <c r="C37684">
        <v>8.0826283540580898E-2</v>
      </c>
      <c r="D37684" t="s">
        <v>543</v>
      </c>
      <c r="E37684" t="s">
        <v>592</v>
      </c>
    </row>
    <row r="37685" spans="1:5" x14ac:dyDescent="0.25">
      <c r="A37685" t="s">
        <v>930</v>
      </c>
      <c r="B37685" t="s">
        <v>982</v>
      </c>
      <c r="C37685">
        <v>7.1898508558514401E-2</v>
      </c>
      <c r="D37685" t="s">
        <v>543</v>
      </c>
      <c r="E37685" t="s">
        <v>592</v>
      </c>
    </row>
    <row r="37686" spans="1:5" x14ac:dyDescent="0.25">
      <c r="A37686" t="s">
        <v>930</v>
      </c>
      <c r="B37686" t="s">
        <v>826</v>
      </c>
      <c r="C37686">
        <v>7.1324157351971604E-2</v>
      </c>
      <c r="D37686" t="s">
        <v>543</v>
      </c>
      <c r="E37686" t="s">
        <v>592</v>
      </c>
    </row>
    <row r="37687" spans="1:5" x14ac:dyDescent="0.25">
      <c r="A37687" t="s">
        <v>930</v>
      </c>
      <c r="B37687" t="s">
        <v>827</v>
      </c>
      <c r="C37687">
        <v>8.2250232243216995E-2</v>
      </c>
      <c r="D37687" t="s">
        <v>543</v>
      </c>
      <c r="E37687" t="s">
        <v>592</v>
      </c>
    </row>
    <row r="37688" spans="1:5" x14ac:dyDescent="0.25">
      <c r="A37688" t="s">
        <v>930</v>
      </c>
      <c r="B37688" t="s">
        <v>844</v>
      </c>
      <c r="C37688">
        <v>6.8845850653556806E-2</v>
      </c>
      <c r="D37688" t="s">
        <v>543</v>
      </c>
      <c r="E37688" t="s">
        <v>592</v>
      </c>
    </row>
    <row r="37689" spans="1:5" x14ac:dyDescent="0.25">
      <c r="A37689" t="s">
        <v>930</v>
      </c>
      <c r="B37689" t="s">
        <v>828</v>
      </c>
      <c r="C37689">
        <v>7.3040686871061605E-2</v>
      </c>
      <c r="D37689" t="s">
        <v>543</v>
      </c>
      <c r="E37689" t="s">
        <v>592</v>
      </c>
    </row>
    <row r="37690" spans="1:5" x14ac:dyDescent="0.25">
      <c r="A37690" t="s">
        <v>930</v>
      </c>
      <c r="B37690" t="s">
        <v>829</v>
      </c>
      <c r="C37690">
        <v>6.9226679596650603E-2</v>
      </c>
      <c r="D37690" t="s">
        <v>543</v>
      </c>
      <c r="E37690" t="s">
        <v>592</v>
      </c>
    </row>
    <row r="37691" spans="1:5" x14ac:dyDescent="0.25">
      <c r="A37691" t="s">
        <v>930</v>
      </c>
      <c r="B37691" t="s">
        <v>830</v>
      </c>
      <c r="C37691">
        <v>7.2748394003559494E-2</v>
      </c>
      <c r="D37691" t="s">
        <v>543</v>
      </c>
      <c r="E37691" t="s">
        <v>592</v>
      </c>
    </row>
    <row r="37692" spans="1:5" x14ac:dyDescent="0.25">
      <c r="A37692" t="s">
        <v>930</v>
      </c>
      <c r="B37692" t="s">
        <v>832</v>
      </c>
      <c r="C37692">
        <v>6.3642152374671093E-2</v>
      </c>
      <c r="D37692" t="s">
        <v>543</v>
      </c>
      <c r="E37692" t="s">
        <v>592</v>
      </c>
    </row>
    <row r="37693" spans="1:5" x14ac:dyDescent="0.25">
      <c r="A37693" t="s">
        <v>940</v>
      </c>
      <c r="B37693" t="s">
        <v>993</v>
      </c>
      <c r="C37693">
        <v>3.8702601589399602E-2</v>
      </c>
      <c r="D37693" t="s">
        <v>543</v>
      </c>
      <c r="E37693" t="s">
        <v>592</v>
      </c>
    </row>
    <row r="37694" spans="1:5" x14ac:dyDescent="0.25">
      <c r="A37694" t="s">
        <v>940</v>
      </c>
      <c r="B37694" t="s">
        <v>898</v>
      </c>
      <c r="C37694">
        <v>6.5489957820925496E-2</v>
      </c>
      <c r="D37694" t="s">
        <v>543</v>
      </c>
      <c r="E37694" t="s">
        <v>592</v>
      </c>
    </row>
    <row r="37695" spans="1:5" x14ac:dyDescent="0.25">
      <c r="A37695" t="s">
        <v>940</v>
      </c>
      <c r="B37695" t="s">
        <v>938</v>
      </c>
      <c r="C37695">
        <v>5.3264204767564702E-2</v>
      </c>
      <c r="D37695" t="s">
        <v>543</v>
      </c>
      <c r="E37695" t="s">
        <v>592</v>
      </c>
    </row>
    <row r="37696" spans="1:5" x14ac:dyDescent="0.25">
      <c r="A37696" t="s">
        <v>940</v>
      </c>
      <c r="B37696" t="s">
        <v>946</v>
      </c>
      <c r="C37696">
        <v>4.6640642547603299E-2</v>
      </c>
      <c r="D37696" t="s">
        <v>543</v>
      </c>
      <c r="E37696" t="s">
        <v>592</v>
      </c>
    </row>
    <row r="37697" spans="1:5" x14ac:dyDescent="0.25">
      <c r="A37697" t="s">
        <v>940</v>
      </c>
      <c r="B37697" t="s">
        <v>948</v>
      </c>
      <c r="C37697">
        <v>6.6896456817077399E-2</v>
      </c>
      <c r="D37697" t="s">
        <v>543</v>
      </c>
      <c r="E37697" t="s">
        <v>592</v>
      </c>
    </row>
    <row r="37698" spans="1:5" x14ac:dyDescent="0.25">
      <c r="A37698" t="s">
        <v>940</v>
      </c>
      <c r="B37698" t="s">
        <v>966</v>
      </c>
      <c r="C37698">
        <v>6.4373727822499602E-2</v>
      </c>
      <c r="D37698" t="s">
        <v>543</v>
      </c>
      <c r="E37698" t="s">
        <v>592</v>
      </c>
    </row>
    <row r="37699" spans="1:5" x14ac:dyDescent="0.25">
      <c r="A37699" t="s">
        <v>940</v>
      </c>
      <c r="B37699" t="s">
        <v>935</v>
      </c>
      <c r="C37699">
        <v>5.51091307243003E-2</v>
      </c>
      <c r="D37699" t="s">
        <v>543</v>
      </c>
      <c r="E37699" t="s">
        <v>592</v>
      </c>
    </row>
    <row r="37700" spans="1:5" x14ac:dyDescent="0.25">
      <c r="A37700" t="s">
        <v>940</v>
      </c>
      <c r="B37700" t="s">
        <v>974</v>
      </c>
      <c r="C37700">
        <v>4.1982101565095797E-2</v>
      </c>
      <c r="D37700" t="s">
        <v>543</v>
      </c>
      <c r="E37700" t="s">
        <v>592</v>
      </c>
    </row>
    <row r="37701" spans="1:5" x14ac:dyDescent="0.25">
      <c r="A37701" t="s">
        <v>940</v>
      </c>
      <c r="B37701" t="s">
        <v>958</v>
      </c>
      <c r="C37701">
        <v>5.1302585441299599E-2</v>
      </c>
      <c r="D37701" t="s">
        <v>543</v>
      </c>
      <c r="E37701" t="s">
        <v>592</v>
      </c>
    </row>
    <row r="37702" spans="1:5" x14ac:dyDescent="0.25">
      <c r="A37702" t="s">
        <v>940</v>
      </c>
      <c r="B37702" t="s">
        <v>984</v>
      </c>
      <c r="C37702">
        <v>6.1211620520930501E-2</v>
      </c>
      <c r="D37702" t="s">
        <v>543</v>
      </c>
      <c r="E37702" t="s">
        <v>592</v>
      </c>
    </row>
    <row r="37703" spans="1:5" x14ac:dyDescent="0.25">
      <c r="A37703" t="s">
        <v>940</v>
      </c>
      <c r="B37703" t="s">
        <v>991</v>
      </c>
      <c r="C37703">
        <v>5.3520372382274597E-2</v>
      </c>
      <c r="D37703" t="s">
        <v>543</v>
      </c>
      <c r="E37703" t="s">
        <v>592</v>
      </c>
    </row>
    <row r="37704" spans="1:5" x14ac:dyDescent="0.25">
      <c r="A37704" t="s">
        <v>940</v>
      </c>
      <c r="B37704" t="s">
        <v>942</v>
      </c>
      <c r="C37704">
        <v>4.5152427752462997E-2</v>
      </c>
      <c r="D37704" t="s">
        <v>543</v>
      </c>
      <c r="E37704" t="s">
        <v>592</v>
      </c>
    </row>
    <row r="37705" spans="1:5" x14ac:dyDescent="0.25">
      <c r="A37705" t="s">
        <v>940</v>
      </c>
      <c r="B37705" t="s">
        <v>970</v>
      </c>
      <c r="C37705">
        <v>6.1487385118594397E-2</v>
      </c>
      <c r="D37705" t="s">
        <v>543</v>
      </c>
      <c r="E37705" t="s">
        <v>592</v>
      </c>
    </row>
    <row r="37706" spans="1:5" x14ac:dyDescent="0.25">
      <c r="A37706" t="s">
        <v>974</v>
      </c>
      <c r="B37706" t="s">
        <v>993</v>
      </c>
      <c r="C37706">
        <v>3.43184451063651E-2</v>
      </c>
      <c r="D37706" t="s">
        <v>543</v>
      </c>
      <c r="E37706" t="s">
        <v>592</v>
      </c>
    </row>
    <row r="37707" spans="1:5" x14ac:dyDescent="0.25">
      <c r="A37707" t="s">
        <v>974</v>
      </c>
      <c r="B37707" t="s">
        <v>889</v>
      </c>
      <c r="C37707">
        <v>5.1168968900512E-2</v>
      </c>
      <c r="D37707" t="s">
        <v>543</v>
      </c>
      <c r="E37707" t="s">
        <v>592</v>
      </c>
    </row>
    <row r="37708" spans="1:5" x14ac:dyDescent="0.25">
      <c r="A37708" t="s">
        <v>974</v>
      </c>
      <c r="B37708" t="s">
        <v>898</v>
      </c>
      <c r="C37708">
        <v>5.4167294951805299E-2</v>
      </c>
      <c r="D37708" t="s">
        <v>543</v>
      </c>
      <c r="E37708" t="s">
        <v>592</v>
      </c>
    </row>
    <row r="37709" spans="1:5" x14ac:dyDescent="0.25">
      <c r="A37709" t="s">
        <v>974</v>
      </c>
      <c r="B37709" t="s">
        <v>936</v>
      </c>
      <c r="C37709">
        <v>4.2319841004318202E-2</v>
      </c>
      <c r="D37709" t="s">
        <v>543</v>
      </c>
      <c r="E37709" t="s">
        <v>592</v>
      </c>
    </row>
    <row r="37710" spans="1:5" x14ac:dyDescent="0.25">
      <c r="A37710" t="s">
        <v>974</v>
      </c>
      <c r="B37710" t="s">
        <v>927</v>
      </c>
      <c r="C37710">
        <v>4.1083733743666098E-2</v>
      </c>
      <c r="D37710" t="s">
        <v>543</v>
      </c>
      <c r="E37710" t="s">
        <v>592</v>
      </c>
    </row>
    <row r="37711" spans="1:5" x14ac:dyDescent="0.25">
      <c r="A37711" t="s">
        <v>974</v>
      </c>
      <c r="B37711" t="s">
        <v>958</v>
      </c>
      <c r="C37711">
        <v>4.3313219639200602E-2</v>
      </c>
      <c r="D37711" t="s">
        <v>543</v>
      </c>
      <c r="E37711" t="s">
        <v>592</v>
      </c>
    </row>
    <row r="37712" spans="1:5" x14ac:dyDescent="0.25">
      <c r="A37712" t="s">
        <v>974</v>
      </c>
      <c r="B37712" t="s">
        <v>909</v>
      </c>
      <c r="C37712">
        <v>3.6297220019827998E-2</v>
      </c>
      <c r="D37712" t="s">
        <v>543</v>
      </c>
      <c r="E37712" t="s">
        <v>592</v>
      </c>
    </row>
    <row r="37713" spans="1:5" x14ac:dyDescent="0.25">
      <c r="A37713" t="s">
        <v>975</v>
      </c>
      <c r="B37713" t="s">
        <v>1004</v>
      </c>
      <c r="C37713">
        <v>5.3996039369449897E-2</v>
      </c>
      <c r="D37713" t="s">
        <v>543</v>
      </c>
      <c r="E37713" t="s">
        <v>592</v>
      </c>
    </row>
    <row r="37714" spans="1:5" x14ac:dyDescent="0.25">
      <c r="A37714" t="s">
        <v>975</v>
      </c>
      <c r="B37714" t="s">
        <v>959</v>
      </c>
      <c r="C37714">
        <v>5.1891079054936402E-2</v>
      </c>
      <c r="D37714" t="s">
        <v>543</v>
      </c>
      <c r="E37714" t="s">
        <v>592</v>
      </c>
    </row>
    <row r="37715" spans="1:5" x14ac:dyDescent="0.25">
      <c r="A37715" t="s">
        <v>975</v>
      </c>
      <c r="B37715" t="s">
        <v>907</v>
      </c>
      <c r="C37715">
        <v>4.93365481554012E-2</v>
      </c>
      <c r="D37715" t="s">
        <v>543</v>
      </c>
      <c r="E37715" t="s">
        <v>592</v>
      </c>
    </row>
    <row r="37716" spans="1:5" x14ac:dyDescent="0.25">
      <c r="A37716" t="s">
        <v>975</v>
      </c>
      <c r="B37716" t="s">
        <v>971</v>
      </c>
      <c r="C37716">
        <v>4.4537981711148401E-2</v>
      </c>
      <c r="D37716" t="s">
        <v>543</v>
      </c>
      <c r="E37716" t="s">
        <v>592</v>
      </c>
    </row>
    <row r="37717" spans="1:5" x14ac:dyDescent="0.25">
      <c r="A37717" t="s">
        <v>976</v>
      </c>
      <c r="B37717" t="s">
        <v>801</v>
      </c>
      <c r="C37717">
        <v>5.2293434238961801E-2</v>
      </c>
      <c r="D37717" t="s">
        <v>543</v>
      </c>
      <c r="E37717" t="s">
        <v>592</v>
      </c>
    </row>
    <row r="37718" spans="1:5" x14ac:dyDescent="0.25">
      <c r="A37718" t="s">
        <v>976</v>
      </c>
      <c r="B37718" t="s">
        <v>859</v>
      </c>
      <c r="C37718">
        <v>4.25592170815767E-2</v>
      </c>
      <c r="D37718" t="s">
        <v>543</v>
      </c>
      <c r="E37718" t="s">
        <v>592</v>
      </c>
    </row>
    <row r="37719" spans="1:5" x14ac:dyDescent="0.25">
      <c r="A37719" t="s">
        <v>976</v>
      </c>
      <c r="B37719" t="s">
        <v>802</v>
      </c>
      <c r="C37719">
        <v>4.4320403369547602E-2</v>
      </c>
      <c r="D37719" t="s">
        <v>543</v>
      </c>
      <c r="E37719" t="s">
        <v>592</v>
      </c>
    </row>
    <row r="37720" spans="1:5" x14ac:dyDescent="0.25">
      <c r="A37720" t="s">
        <v>976</v>
      </c>
      <c r="B37720" t="s">
        <v>917</v>
      </c>
      <c r="C37720">
        <v>3.8882479186085797E-2</v>
      </c>
      <c r="D37720" t="s">
        <v>543</v>
      </c>
      <c r="E37720" t="s">
        <v>592</v>
      </c>
    </row>
    <row r="37721" spans="1:5" x14ac:dyDescent="0.25">
      <c r="A37721" t="s">
        <v>976</v>
      </c>
      <c r="B37721" t="s">
        <v>950</v>
      </c>
      <c r="C37721">
        <v>4.7601005778373902E-2</v>
      </c>
      <c r="D37721" t="s">
        <v>543</v>
      </c>
      <c r="E37721" t="s">
        <v>592</v>
      </c>
    </row>
    <row r="37722" spans="1:5" x14ac:dyDescent="0.25">
      <c r="A37722" t="s">
        <v>976</v>
      </c>
      <c r="B37722" t="s">
        <v>928</v>
      </c>
      <c r="C37722">
        <v>3.73482460348777E-2</v>
      </c>
      <c r="D37722" t="s">
        <v>543</v>
      </c>
      <c r="E37722" t="s">
        <v>592</v>
      </c>
    </row>
    <row r="37723" spans="1:5" x14ac:dyDescent="0.25">
      <c r="A37723" t="s">
        <v>976</v>
      </c>
      <c r="B37723" t="s">
        <v>833</v>
      </c>
      <c r="C37723">
        <v>3.9877050752340201E-2</v>
      </c>
      <c r="D37723" t="s">
        <v>543</v>
      </c>
      <c r="E37723" t="s">
        <v>592</v>
      </c>
    </row>
    <row r="37724" spans="1:5" x14ac:dyDescent="0.25">
      <c r="A37724" t="s">
        <v>976</v>
      </c>
      <c r="B37724" t="s">
        <v>834</v>
      </c>
      <c r="C37724">
        <v>4.5847738086579798E-2</v>
      </c>
      <c r="D37724" t="s">
        <v>543</v>
      </c>
      <c r="E37724" t="s">
        <v>592</v>
      </c>
    </row>
    <row r="37725" spans="1:5" x14ac:dyDescent="0.25">
      <c r="A37725" t="s">
        <v>976</v>
      </c>
      <c r="B37725" t="s">
        <v>835</v>
      </c>
      <c r="C37725">
        <v>4.0936377924317202E-2</v>
      </c>
      <c r="D37725" t="s">
        <v>543</v>
      </c>
      <c r="E37725" t="s">
        <v>592</v>
      </c>
    </row>
    <row r="37726" spans="1:5" x14ac:dyDescent="0.25">
      <c r="A37726" t="s">
        <v>976</v>
      </c>
      <c r="B37726" t="s">
        <v>836</v>
      </c>
      <c r="C37726">
        <v>3.9675071016818698E-2</v>
      </c>
      <c r="D37726" t="s">
        <v>543</v>
      </c>
      <c r="E37726" t="s">
        <v>592</v>
      </c>
    </row>
    <row r="37727" spans="1:5" x14ac:dyDescent="0.25">
      <c r="A37727" t="s">
        <v>976</v>
      </c>
      <c r="B37727" t="s">
        <v>837</v>
      </c>
      <c r="C37727">
        <v>4.149806760409E-2</v>
      </c>
      <c r="D37727" t="s">
        <v>543</v>
      </c>
      <c r="E37727" t="s">
        <v>592</v>
      </c>
    </row>
    <row r="37728" spans="1:5" x14ac:dyDescent="0.25">
      <c r="A37728" t="s">
        <v>976</v>
      </c>
      <c r="B37728" t="s">
        <v>845</v>
      </c>
      <c r="C37728">
        <v>3.4347727457993603E-2</v>
      </c>
      <c r="D37728" t="s">
        <v>543</v>
      </c>
      <c r="E37728" t="s">
        <v>592</v>
      </c>
    </row>
    <row r="37729" spans="1:5" x14ac:dyDescent="0.25">
      <c r="A37729" t="s">
        <v>976</v>
      </c>
      <c r="B37729" t="s">
        <v>809</v>
      </c>
      <c r="C37729">
        <v>3.72555964028305E-2</v>
      </c>
      <c r="D37729" t="s">
        <v>543</v>
      </c>
      <c r="E37729" t="s">
        <v>592</v>
      </c>
    </row>
    <row r="37730" spans="1:5" x14ac:dyDescent="0.25">
      <c r="A37730" t="s">
        <v>976</v>
      </c>
      <c r="B37730" t="s">
        <v>838</v>
      </c>
      <c r="C37730">
        <v>4.4511243594187698E-2</v>
      </c>
      <c r="D37730" t="s">
        <v>543</v>
      </c>
      <c r="E37730" t="s">
        <v>592</v>
      </c>
    </row>
    <row r="37731" spans="1:5" x14ac:dyDescent="0.25">
      <c r="A37731" t="s">
        <v>976</v>
      </c>
      <c r="B37731" t="s">
        <v>839</v>
      </c>
      <c r="C37731">
        <v>4.7073067829318499E-2</v>
      </c>
      <c r="D37731" t="s">
        <v>543</v>
      </c>
      <c r="E37731" t="s">
        <v>592</v>
      </c>
    </row>
    <row r="37732" spans="1:5" x14ac:dyDescent="0.25">
      <c r="A37732" t="s">
        <v>976</v>
      </c>
      <c r="B37732" t="s">
        <v>855</v>
      </c>
      <c r="C37732">
        <v>3.9588200931591398E-2</v>
      </c>
      <c r="D37732" t="s">
        <v>543</v>
      </c>
      <c r="E37732" t="s">
        <v>592</v>
      </c>
    </row>
    <row r="37733" spans="1:5" x14ac:dyDescent="0.25">
      <c r="A37733" t="s">
        <v>976</v>
      </c>
      <c r="B37733" t="s">
        <v>840</v>
      </c>
      <c r="C37733">
        <v>3.4809441261671903E-2</v>
      </c>
      <c r="D37733" t="s">
        <v>543</v>
      </c>
      <c r="E37733" t="s">
        <v>592</v>
      </c>
    </row>
    <row r="37734" spans="1:5" x14ac:dyDescent="0.25">
      <c r="A37734" t="s">
        <v>976</v>
      </c>
      <c r="B37734" t="s">
        <v>816</v>
      </c>
      <c r="C37734">
        <v>4.2800378442336903E-2</v>
      </c>
      <c r="D37734" t="s">
        <v>543</v>
      </c>
      <c r="E37734" t="s">
        <v>592</v>
      </c>
    </row>
    <row r="37735" spans="1:5" x14ac:dyDescent="0.25">
      <c r="A37735" t="s">
        <v>976</v>
      </c>
      <c r="B37735" t="s">
        <v>872</v>
      </c>
      <c r="C37735">
        <v>3.56568873677389E-2</v>
      </c>
      <c r="D37735" t="s">
        <v>543</v>
      </c>
      <c r="E37735" t="s">
        <v>592</v>
      </c>
    </row>
    <row r="37736" spans="1:5" x14ac:dyDescent="0.25">
      <c r="A37736" t="s">
        <v>976</v>
      </c>
      <c r="B37736" t="s">
        <v>945</v>
      </c>
      <c r="C37736">
        <v>3.9831188711417803E-2</v>
      </c>
      <c r="D37736" t="s">
        <v>543</v>
      </c>
      <c r="E37736" t="s">
        <v>592</v>
      </c>
    </row>
    <row r="37737" spans="1:5" x14ac:dyDescent="0.25">
      <c r="A37737" t="s">
        <v>976</v>
      </c>
      <c r="B37737" t="s">
        <v>893</v>
      </c>
      <c r="C37737">
        <v>3.71130287631957E-2</v>
      </c>
      <c r="D37737" t="s">
        <v>543</v>
      </c>
      <c r="E37737" t="s">
        <v>592</v>
      </c>
    </row>
    <row r="37738" spans="1:5" x14ac:dyDescent="0.25">
      <c r="A37738" t="s">
        <v>976</v>
      </c>
      <c r="B37738" t="s">
        <v>842</v>
      </c>
      <c r="C37738">
        <v>3.6809715677949398E-2</v>
      </c>
      <c r="D37738" t="s">
        <v>543</v>
      </c>
      <c r="E37738" t="s">
        <v>592</v>
      </c>
    </row>
    <row r="37739" spans="1:5" x14ac:dyDescent="0.25">
      <c r="A37739" t="s">
        <v>976</v>
      </c>
      <c r="B37739" t="s">
        <v>852</v>
      </c>
      <c r="C37739">
        <v>3.89016483591684E-2</v>
      </c>
      <c r="D37739" t="s">
        <v>543</v>
      </c>
      <c r="E37739" t="s">
        <v>592</v>
      </c>
    </row>
    <row r="37740" spans="1:5" x14ac:dyDescent="0.25">
      <c r="A37740" t="s">
        <v>976</v>
      </c>
      <c r="B37740" t="s">
        <v>877</v>
      </c>
      <c r="C37740">
        <v>5.3431832193126402E-2</v>
      </c>
      <c r="D37740" t="s">
        <v>543</v>
      </c>
      <c r="E37740" t="s">
        <v>592</v>
      </c>
    </row>
    <row r="37741" spans="1:5" x14ac:dyDescent="0.25">
      <c r="A37741" t="s">
        <v>976</v>
      </c>
      <c r="B37741" t="s">
        <v>820</v>
      </c>
      <c r="C37741">
        <v>4.2074940420739997E-2</v>
      </c>
      <c r="D37741" t="s">
        <v>543</v>
      </c>
      <c r="E37741" t="s">
        <v>592</v>
      </c>
    </row>
    <row r="37742" spans="1:5" x14ac:dyDescent="0.25">
      <c r="A37742" t="s">
        <v>976</v>
      </c>
      <c r="B37742" t="s">
        <v>951</v>
      </c>
      <c r="C37742">
        <v>4.0735969567361599E-2</v>
      </c>
      <c r="D37742" t="s">
        <v>543</v>
      </c>
      <c r="E37742" t="s">
        <v>592</v>
      </c>
    </row>
    <row r="37743" spans="1:5" x14ac:dyDescent="0.25">
      <c r="A37743" t="s">
        <v>976</v>
      </c>
      <c r="B37743" t="s">
        <v>823</v>
      </c>
      <c r="C37743">
        <v>3.9112336493706198E-2</v>
      </c>
      <c r="D37743" t="s">
        <v>543</v>
      </c>
      <c r="E37743" t="s">
        <v>592</v>
      </c>
    </row>
    <row r="37744" spans="1:5" x14ac:dyDescent="0.25">
      <c r="A37744" t="s">
        <v>976</v>
      </c>
      <c r="B37744" t="s">
        <v>880</v>
      </c>
      <c r="C37744">
        <v>4.4753322278037397E-2</v>
      </c>
      <c r="D37744" t="s">
        <v>543</v>
      </c>
      <c r="E37744" t="s">
        <v>592</v>
      </c>
    </row>
    <row r="37745" spans="1:5" x14ac:dyDescent="0.25">
      <c r="A37745" t="s">
        <v>976</v>
      </c>
      <c r="B37745" t="s">
        <v>895</v>
      </c>
      <c r="C37745">
        <v>5.1993354409089497E-2</v>
      </c>
      <c r="D37745" t="s">
        <v>543</v>
      </c>
      <c r="E37745" t="s">
        <v>592</v>
      </c>
    </row>
    <row r="37746" spans="1:5" x14ac:dyDescent="0.25">
      <c r="A37746" t="s">
        <v>976</v>
      </c>
      <c r="B37746" t="s">
        <v>1003</v>
      </c>
      <c r="C37746">
        <v>3.9285048275046898E-2</v>
      </c>
      <c r="D37746" t="s">
        <v>543</v>
      </c>
      <c r="E37746" t="s">
        <v>592</v>
      </c>
    </row>
    <row r="37747" spans="1:5" x14ac:dyDescent="0.25">
      <c r="A37747" t="s">
        <v>872</v>
      </c>
      <c r="B37747" t="s">
        <v>801</v>
      </c>
      <c r="C37747">
        <v>5.05405449943616E-2</v>
      </c>
      <c r="D37747" t="s">
        <v>543</v>
      </c>
      <c r="E37747" t="s">
        <v>592</v>
      </c>
    </row>
    <row r="37748" spans="1:5" x14ac:dyDescent="0.25">
      <c r="A37748" t="s">
        <v>872</v>
      </c>
      <c r="B37748" t="s">
        <v>803</v>
      </c>
      <c r="C37748">
        <v>5.0160970685986801E-2</v>
      </c>
      <c r="D37748" t="s">
        <v>543</v>
      </c>
      <c r="E37748" t="s">
        <v>592</v>
      </c>
    </row>
    <row r="37749" spans="1:5" x14ac:dyDescent="0.25">
      <c r="A37749" t="s">
        <v>872</v>
      </c>
      <c r="B37749" t="s">
        <v>804</v>
      </c>
      <c r="C37749">
        <v>5.0415283086735201E-2</v>
      </c>
      <c r="D37749" t="s">
        <v>543</v>
      </c>
      <c r="E37749" t="s">
        <v>592</v>
      </c>
    </row>
    <row r="37750" spans="1:5" x14ac:dyDescent="0.25">
      <c r="A37750" t="s">
        <v>872</v>
      </c>
      <c r="B37750" t="s">
        <v>857</v>
      </c>
      <c r="C37750">
        <v>5.0741788403277602E-2</v>
      </c>
      <c r="D37750" t="s">
        <v>543</v>
      </c>
      <c r="E37750" t="s">
        <v>592</v>
      </c>
    </row>
    <row r="37751" spans="1:5" x14ac:dyDescent="0.25">
      <c r="A37751" t="s">
        <v>872</v>
      </c>
      <c r="B37751" t="s">
        <v>835</v>
      </c>
      <c r="C37751">
        <v>3.9593540327870699E-2</v>
      </c>
      <c r="D37751" t="s">
        <v>543</v>
      </c>
      <c r="E37751" t="s">
        <v>592</v>
      </c>
    </row>
    <row r="37752" spans="1:5" x14ac:dyDescent="0.25">
      <c r="A37752" t="s">
        <v>872</v>
      </c>
      <c r="B37752" t="s">
        <v>811</v>
      </c>
      <c r="C37752">
        <v>6.2277903716873702E-2</v>
      </c>
      <c r="D37752" t="s">
        <v>543</v>
      </c>
      <c r="E37752" t="s">
        <v>592</v>
      </c>
    </row>
    <row r="37753" spans="1:5" x14ac:dyDescent="0.25">
      <c r="A37753" t="s">
        <v>872</v>
      </c>
      <c r="B37753" t="s">
        <v>877</v>
      </c>
      <c r="C37753">
        <v>5.1883185140098299E-2</v>
      </c>
      <c r="D37753" t="s">
        <v>543</v>
      </c>
      <c r="E37753" t="s">
        <v>592</v>
      </c>
    </row>
    <row r="37754" spans="1:5" x14ac:dyDescent="0.25">
      <c r="A37754" t="s">
        <v>872</v>
      </c>
      <c r="B37754" t="s">
        <v>823</v>
      </c>
      <c r="C37754">
        <v>3.7843752704837898E-2</v>
      </c>
      <c r="D37754" t="s">
        <v>543</v>
      </c>
      <c r="E37754" t="s">
        <v>592</v>
      </c>
    </row>
    <row r="37755" spans="1:5" x14ac:dyDescent="0.25">
      <c r="A37755" t="s">
        <v>872</v>
      </c>
      <c r="B37755" t="s">
        <v>825</v>
      </c>
      <c r="C37755">
        <v>5.27977809417449E-2</v>
      </c>
      <c r="D37755" t="s">
        <v>543</v>
      </c>
      <c r="E37755" t="s">
        <v>592</v>
      </c>
    </row>
    <row r="37756" spans="1:5" x14ac:dyDescent="0.25">
      <c r="A37756" t="s">
        <v>872</v>
      </c>
      <c r="B37756" t="s">
        <v>826</v>
      </c>
      <c r="C37756">
        <v>4.6698795895214702E-2</v>
      </c>
      <c r="D37756" t="s">
        <v>543</v>
      </c>
      <c r="E37756" t="s">
        <v>592</v>
      </c>
    </row>
    <row r="37757" spans="1:5" x14ac:dyDescent="0.25">
      <c r="A37757" t="s">
        <v>872</v>
      </c>
      <c r="B37757" t="s">
        <v>827</v>
      </c>
      <c r="C37757">
        <v>5.4388090094554302E-2</v>
      </c>
      <c r="D37757" t="s">
        <v>543</v>
      </c>
      <c r="E37757" t="s">
        <v>592</v>
      </c>
    </row>
    <row r="37758" spans="1:5" x14ac:dyDescent="0.25">
      <c r="A37758" t="s">
        <v>872</v>
      </c>
      <c r="B37758" t="s">
        <v>844</v>
      </c>
      <c r="C37758">
        <v>4.56607687185644E-2</v>
      </c>
      <c r="D37758" t="s">
        <v>543</v>
      </c>
      <c r="E37758" t="s">
        <v>592</v>
      </c>
    </row>
    <row r="37759" spans="1:5" x14ac:dyDescent="0.25">
      <c r="A37759" t="s">
        <v>872</v>
      </c>
      <c r="B37759" t="s">
        <v>829</v>
      </c>
      <c r="C37759">
        <v>4.5643759162620902E-2</v>
      </c>
      <c r="D37759" t="s">
        <v>543</v>
      </c>
      <c r="E37759" t="s">
        <v>592</v>
      </c>
    </row>
    <row r="37760" spans="1:5" x14ac:dyDescent="0.25">
      <c r="A37760" t="s">
        <v>872</v>
      </c>
      <c r="B37760" t="s">
        <v>848</v>
      </c>
      <c r="C37760">
        <v>5.2810273812700301E-2</v>
      </c>
      <c r="D37760" t="s">
        <v>543</v>
      </c>
      <c r="E37760" t="s">
        <v>592</v>
      </c>
    </row>
    <row r="37761" spans="1:5" x14ac:dyDescent="0.25">
      <c r="A37761" t="s">
        <v>872</v>
      </c>
      <c r="B37761" t="s">
        <v>849</v>
      </c>
      <c r="C37761">
        <v>4.8938606817452497E-2</v>
      </c>
      <c r="D37761" t="s">
        <v>543</v>
      </c>
      <c r="E37761" t="s">
        <v>592</v>
      </c>
    </row>
    <row r="37762" spans="1:5" x14ac:dyDescent="0.25">
      <c r="A37762" t="s">
        <v>977</v>
      </c>
      <c r="B37762" t="s">
        <v>1002</v>
      </c>
      <c r="C37762">
        <v>8.5155653621962799E-2</v>
      </c>
      <c r="D37762" t="s">
        <v>543</v>
      </c>
      <c r="E37762" t="s">
        <v>592</v>
      </c>
    </row>
    <row r="37763" spans="1:5" x14ac:dyDescent="0.25">
      <c r="A37763" t="s">
        <v>977</v>
      </c>
      <c r="B37763" t="s">
        <v>377</v>
      </c>
      <c r="C37763">
        <v>6.2911189846754506E-2</v>
      </c>
      <c r="D37763" t="s">
        <v>543</v>
      </c>
      <c r="E37763" t="s">
        <v>592</v>
      </c>
    </row>
    <row r="37764" spans="1:5" x14ac:dyDescent="0.25">
      <c r="A37764" t="s">
        <v>856</v>
      </c>
      <c r="B37764" t="s">
        <v>802</v>
      </c>
      <c r="C37764">
        <v>4.1694605104420898E-2</v>
      </c>
      <c r="D37764" t="s">
        <v>543</v>
      </c>
      <c r="E37764" t="s">
        <v>592</v>
      </c>
    </row>
    <row r="37765" spans="1:5" x14ac:dyDescent="0.25">
      <c r="A37765" t="s">
        <v>856</v>
      </c>
      <c r="B37765" t="s">
        <v>803</v>
      </c>
      <c r="C37765">
        <v>4.8105804972367099E-2</v>
      </c>
      <c r="D37765" t="s">
        <v>543</v>
      </c>
      <c r="E37765" t="s">
        <v>592</v>
      </c>
    </row>
    <row r="37766" spans="1:5" x14ac:dyDescent="0.25">
      <c r="A37766" t="s">
        <v>856</v>
      </c>
      <c r="B37766" t="s">
        <v>833</v>
      </c>
      <c r="C37766">
        <v>3.7008314070064503E-2</v>
      </c>
      <c r="D37766" t="s">
        <v>543</v>
      </c>
      <c r="E37766" t="s">
        <v>592</v>
      </c>
    </row>
    <row r="37767" spans="1:5" x14ac:dyDescent="0.25">
      <c r="A37767" t="s">
        <v>856</v>
      </c>
      <c r="B37767" t="s">
        <v>857</v>
      </c>
      <c r="C37767">
        <v>4.8894945529233798E-2</v>
      </c>
      <c r="D37767" t="s">
        <v>543</v>
      </c>
      <c r="E37767" t="s">
        <v>592</v>
      </c>
    </row>
    <row r="37768" spans="1:5" x14ac:dyDescent="0.25">
      <c r="A37768" t="s">
        <v>856</v>
      </c>
      <c r="B37768" t="s">
        <v>835</v>
      </c>
      <c r="C37768">
        <v>3.8004234882836399E-2</v>
      </c>
      <c r="D37768" t="s">
        <v>543</v>
      </c>
      <c r="E37768" t="s">
        <v>592</v>
      </c>
    </row>
    <row r="37769" spans="1:5" x14ac:dyDescent="0.25">
      <c r="A37769" t="s">
        <v>856</v>
      </c>
      <c r="B37769" t="s">
        <v>869</v>
      </c>
      <c r="C37769">
        <v>5.0567402404459602E-2</v>
      </c>
      <c r="D37769" t="s">
        <v>543</v>
      </c>
      <c r="E37769" t="s">
        <v>592</v>
      </c>
    </row>
    <row r="37770" spans="1:5" x14ac:dyDescent="0.25">
      <c r="A37770" t="s">
        <v>856</v>
      </c>
      <c r="B37770" t="s">
        <v>837</v>
      </c>
      <c r="C37770">
        <v>3.8758274462468399E-2</v>
      </c>
      <c r="D37770" t="s">
        <v>543</v>
      </c>
      <c r="E37770" t="s">
        <v>592</v>
      </c>
    </row>
    <row r="37771" spans="1:5" x14ac:dyDescent="0.25">
      <c r="A37771" t="s">
        <v>856</v>
      </c>
      <c r="B37771" t="s">
        <v>846</v>
      </c>
      <c r="C37771">
        <v>4.6333684851337403E-2</v>
      </c>
      <c r="D37771" t="s">
        <v>543</v>
      </c>
      <c r="E37771" t="s">
        <v>592</v>
      </c>
    </row>
    <row r="37772" spans="1:5" x14ac:dyDescent="0.25">
      <c r="A37772" t="s">
        <v>856</v>
      </c>
      <c r="B37772" t="s">
        <v>809</v>
      </c>
      <c r="C37772">
        <v>3.4936233412299803E-2</v>
      </c>
      <c r="D37772" t="s">
        <v>543</v>
      </c>
      <c r="E37772" t="s">
        <v>592</v>
      </c>
    </row>
    <row r="37773" spans="1:5" x14ac:dyDescent="0.25">
      <c r="A37773" t="s">
        <v>856</v>
      </c>
      <c r="B37773" t="s">
        <v>811</v>
      </c>
      <c r="C37773">
        <v>6.0119878524084201E-2</v>
      </c>
      <c r="D37773" t="s">
        <v>543</v>
      </c>
      <c r="E37773" t="s">
        <v>592</v>
      </c>
    </row>
    <row r="37774" spans="1:5" x14ac:dyDescent="0.25">
      <c r="A37774" t="s">
        <v>856</v>
      </c>
      <c r="B37774" t="s">
        <v>812</v>
      </c>
      <c r="C37774">
        <v>3.4320213935640997E-2</v>
      </c>
      <c r="D37774" t="s">
        <v>543</v>
      </c>
      <c r="E37774" t="s">
        <v>592</v>
      </c>
    </row>
    <row r="37775" spans="1:5" x14ac:dyDescent="0.25">
      <c r="A37775" t="s">
        <v>856</v>
      </c>
      <c r="B37775" t="s">
        <v>814</v>
      </c>
      <c r="C37775">
        <v>3.8507816464118799E-2</v>
      </c>
      <c r="D37775" t="s">
        <v>543</v>
      </c>
      <c r="E37775" t="s">
        <v>592</v>
      </c>
    </row>
    <row r="37776" spans="1:5" x14ac:dyDescent="0.25">
      <c r="A37776" t="s">
        <v>856</v>
      </c>
      <c r="B37776" t="s">
        <v>855</v>
      </c>
      <c r="C37776">
        <v>3.7144456334515803E-2</v>
      </c>
      <c r="D37776" t="s">
        <v>543</v>
      </c>
      <c r="E37776" t="s">
        <v>592</v>
      </c>
    </row>
    <row r="37777" spans="1:5" x14ac:dyDescent="0.25">
      <c r="A37777" t="s">
        <v>856</v>
      </c>
      <c r="B37777" t="s">
        <v>850</v>
      </c>
      <c r="C37777">
        <v>4.3720811380593798E-2</v>
      </c>
      <c r="D37777" t="s">
        <v>543</v>
      </c>
      <c r="E37777" t="s">
        <v>592</v>
      </c>
    </row>
    <row r="37778" spans="1:5" x14ac:dyDescent="0.25">
      <c r="A37778" t="s">
        <v>856</v>
      </c>
      <c r="B37778" t="s">
        <v>816</v>
      </c>
      <c r="C37778">
        <v>3.9867322191323003E-2</v>
      </c>
      <c r="D37778" t="s">
        <v>543</v>
      </c>
      <c r="E37778" t="s">
        <v>592</v>
      </c>
    </row>
    <row r="37779" spans="1:5" x14ac:dyDescent="0.25">
      <c r="A37779" t="s">
        <v>856</v>
      </c>
      <c r="B37779" t="s">
        <v>872</v>
      </c>
      <c r="C37779">
        <v>3.3633988390956097E-2</v>
      </c>
      <c r="D37779" t="s">
        <v>543</v>
      </c>
      <c r="E37779" t="s">
        <v>592</v>
      </c>
    </row>
    <row r="37780" spans="1:5" x14ac:dyDescent="0.25">
      <c r="A37780" t="s">
        <v>856</v>
      </c>
      <c r="B37780" t="s">
        <v>847</v>
      </c>
      <c r="C37780">
        <v>4.7429063232090403E-2</v>
      </c>
      <c r="D37780" t="s">
        <v>543</v>
      </c>
      <c r="E37780" t="s">
        <v>592</v>
      </c>
    </row>
    <row r="37781" spans="1:5" x14ac:dyDescent="0.25">
      <c r="A37781" t="s">
        <v>856</v>
      </c>
      <c r="B37781" t="s">
        <v>851</v>
      </c>
      <c r="C37781">
        <v>4.1865531602259802E-2</v>
      </c>
      <c r="D37781" t="s">
        <v>543</v>
      </c>
      <c r="E37781" t="s">
        <v>592</v>
      </c>
    </row>
    <row r="37782" spans="1:5" x14ac:dyDescent="0.25">
      <c r="A37782" t="s">
        <v>856</v>
      </c>
      <c r="B37782" t="s">
        <v>852</v>
      </c>
      <c r="C37782">
        <v>3.6744849006202597E-2</v>
      </c>
      <c r="D37782" t="s">
        <v>543</v>
      </c>
      <c r="E37782" t="s">
        <v>592</v>
      </c>
    </row>
    <row r="37783" spans="1:5" x14ac:dyDescent="0.25">
      <c r="A37783" t="s">
        <v>856</v>
      </c>
      <c r="B37783" t="s">
        <v>819</v>
      </c>
      <c r="C37783">
        <v>4.8615166100469398E-2</v>
      </c>
      <c r="D37783" t="s">
        <v>543</v>
      </c>
      <c r="E37783" t="s">
        <v>592</v>
      </c>
    </row>
    <row r="37784" spans="1:5" x14ac:dyDescent="0.25">
      <c r="A37784" t="s">
        <v>856</v>
      </c>
      <c r="B37784" t="s">
        <v>877</v>
      </c>
      <c r="C37784">
        <v>5.00676999069148E-2</v>
      </c>
      <c r="D37784" t="s">
        <v>543</v>
      </c>
      <c r="E37784" t="s">
        <v>592</v>
      </c>
    </row>
    <row r="37785" spans="1:5" x14ac:dyDescent="0.25">
      <c r="A37785" t="s">
        <v>856</v>
      </c>
      <c r="B37785" t="s">
        <v>821</v>
      </c>
      <c r="C37785">
        <v>4.4063877875426101E-2</v>
      </c>
      <c r="D37785" t="s">
        <v>543</v>
      </c>
      <c r="E37785" t="s">
        <v>592</v>
      </c>
    </row>
    <row r="37786" spans="1:5" x14ac:dyDescent="0.25">
      <c r="A37786" t="s">
        <v>856</v>
      </c>
      <c r="B37786" t="s">
        <v>823</v>
      </c>
      <c r="C37786">
        <v>3.6331506512884602E-2</v>
      </c>
      <c r="D37786" t="s">
        <v>543</v>
      </c>
      <c r="E37786" t="s">
        <v>592</v>
      </c>
    </row>
    <row r="37787" spans="1:5" x14ac:dyDescent="0.25">
      <c r="A37787" t="s">
        <v>856</v>
      </c>
      <c r="B37787" t="s">
        <v>825</v>
      </c>
      <c r="C37787">
        <v>5.09278198804212E-2</v>
      </c>
      <c r="D37787" t="s">
        <v>543</v>
      </c>
      <c r="E37787" t="s">
        <v>592</v>
      </c>
    </row>
    <row r="37788" spans="1:5" x14ac:dyDescent="0.25">
      <c r="A37788" t="s">
        <v>856</v>
      </c>
      <c r="B37788" t="s">
        <v>895</v>
      </c>
      <c r="C37788">
        <v>4.8357595763008299E-2</v>
      </c>
      <c r="D37788" t="s">
        <v>543</v>
      </c>
      <c r="E37788" t="s">
        <v>592</v>
      </c>
    </row>
    <row r="37789" spans="1:5" x14ac:dyDescent="0.25">
      <c r="A37789" t="s">
        <v>856</v>
      </c>
      <c r="B37789" t="s">
        <v>826</v>
      </c>
      <c r="C37789">
        <v>4.5094936687440898E-2</v>
      </c>
      <c r="D37789" t="s">
        <v>543</v>
      </c>
      <c r="E37789" t="s">
        <v>592</v>
      </c>
    </row>
    <row r="37790" spans="1:5" x14ac:dyDescent="0.25">
      <c r="A37790" t="s">
        <v>856</v>
      </c>
      <c r="B37790" t="s">
        <v>827</v>
      </c>
      <c r="C37790">
        <v>5.2110446793595298E-2</v>
      </c>
      <c r="D37790" t="s">
        <v>543</v>
      </c>
      <c r="E37790" t="s">
        <v>592</v>
      </c>
    </row>
    <row r="37791" spans="1:5" x14ac:dyDescent="0.25">
      <c r="A37791" t="s">
        <v>856</v>
      </c>
      <c r="B37791" t="s">
        <v>844</v>
      </c>
      <c r="C37791">
        <v>4.3926526225377002E-2</v>
      </c>
      <c r="D37791" t="s">
        <v>543</v>
      </c>
      <c r="E37791" t="s">
        <v>592</v>
      </c>
    </row>
    <row r="37792" spans="1:5" x14ac:dyDescent="0.25">
      <c r="A37792" t="s">
        <v>856</v>
      </c>
      <c r="B37792" t="s">
        <v>829</v>
      </c>
      <c r="C37792">
        <v>4.3970672913257403E-2</v>
      </c>
      <c r="D37792" t="s">
        <v>543</v>
      </c>
      <c r="E37792" t="s">
        <v>592</v>
      </c>
    </row>
    <row r="37793" spans="1:5" x14ac:dyDescent="0.25">
      <c r="A37793" t="s">
        <v>856</v>
      </c>
      <c r="B37793" t="s">
        <v>848</v>
      </c>
      <c r="C37793">
        <v>5.1191478281436498E-2</v>
      </c>
      <c r="D37793" t="s">
        <v>543</v>
      </c>
      <c r="E37793" t="s">
        <v>592</v>
      </c>
    </row>
    <row r="37794" spans="1:5" x14ac:dyDescent="0.25">
      <c r="A37794" t="s">
        <v>856</v>
      </c>
      <c r="B37794" t="s">
        <v>849</v>
      </c>
      <c r="C37794">
        <v>4.6969854584293501E-2</v>
      </c>
      <c r="D37794" t="s">
        <v>543</v>
      </c>
      <c r="E37794" t="s">
        <v>592</v>
      </c>
    </row>
    <row r="37795" spans="1:5" x14ac:dyDescent="0.25">
      <c r="A37795" t="s">
        <v>856</v>
      </c>
      <c r="B37795" t="s">
        <v>832</v>
      </c>
      <c r="C37795">
        <v>4.0791013066292701E-2</v>
      </c>
      <c r="D37795" t="s">
        <v>543</v>
      </c>
      <c r="E37795" t="s">
        <v>592</v>
      </c>
    </row>
    <row r="37796" spans="1:5" x14ac:dyDescent="0.25">
      <c r="A37796" t="s">
        <v>978</v>
      </c>
      <c r="B37796" t="s">
        <v>956</v>
      </c>
      <c r="C37796">
        <v>9.0996204484176196E-2</v>
      </c>
      <c r="D37796" t="s">
        <v>543</v>
      </c>
      <c r="E37796" t="s">
        <v>592</v>
      </c>
    </row>
    <row r="37797" spans="1:5" x14ac:dyDescent="0.25">
      <c r="A37797" t="s">
        <v>978</v>
      </c>
      <c r="B37797" t="s">
        <v>1005</v>
      </c>
      <c r="C37797">
        <v>8.2495317936835705E-2</v>
      </c>
      <c r="D37797" t="s">
        <v>543</v>
      </c>
      <c r="E37797" t="s">
        <v>592</v>
      </c>
    </row>
    <row r="37798" spans="1:5" x14ac:dyDescent="0.25">
      <c r="A37798" t="s">
        <v>945</v>
      </c>
      <c r="B37798" t="s">
        <v>801</v>
      </c>
      <c r="C37798">
        <v>5.64899076519359E-2</v>
      </c>
      <c r="D37798" t="s">
        <v>543</v>
      </c>
      <c r="E37798" t="s">
        <v>592</v>
      </c>
    </row>
    <row r="37799" spans="1:5" x14ac:dyDescent="0.25">
      <c r="A37799" t="s">
        <v>945</v>
      </c>
      <c r="B37799" t="s">
        <v>802</v>
      </c>
      <c r="C37799">
        <v>4.80122133358915E-2</v>
      </c>
      <c r="D37799" t="s">
        <v>543</v>
      </c>
      <c r="E37799" t="s">
        <v>592</v>
      </c>
    </row>
    <row r="37800" spans="1:5" x14ac:dyDescent="0.25">
      <c r="A37800" t="s">
        <v>945</v>
      </c>
      <c r="B37800" t="s">
        <v>803</v>
      </c>
      <c r="C37800">
        <v>5.58787565693422E-2</v>
      </c>
      <c r="D37800" t="s">
        <v>543</v>
      </c>
      <c r="E37800" t="s">
        <v>592</v>
      </c>
    </row>
    <row r="37801" spans="1:5" x14ac:dyDescent="0.25">
      <c r="A37801" t="s">
        <v>945</v>
      </c>
      <c r="B37801" t="s">
        <v>804</v>
      </c>
      <c r="C37801">
        <v>5.5824597485048998E-2</v>
      </c>
      <c r="D37801" t="s">
        <v>543</v>
      </c>
      <c r="E37801" t="s">
        <v>592</v>
      </c>
    </row>
    <row r="37802" spans="1:5" x14ac:dyDescent="0.25">
      <c r="A37802" t="s">
        <v>945</v>
      </c>
      <c r="B37802" t="s">
        <v>950</v>
      </c>
      <c r="C37802">
        <v>5.10564754721234E-2</v>
      </c>
      <c r="D37802" t="s">
        <v>543</v>
      </c>
      <c r="E37802" t="s">
        <v>592</v>
      </c>
    </row>
    <row r="37803" spans="1:5" x14ac:dyDescent="0.25">
      <c r="A37803" t="s">
        <v>945</v>
      </c>
      <c r="B37803" t="s">
        <v>833</v>
      </c>
      <c r="C37803">
        <v>4.2881839200825098E-2</v>
      </c>
      <c r="D37803" t="s">
        <v>543</v>
      </c>
      <c r="E37803" t="s">
        <v>592</v>
      </c>
    </row>
    <row r="37804" spans="1:5" x14ac:dyDescent="0.25">
      <c r="A37804" t="s">
        <v>945</v>
      </c>
      <c r="B37804" t="s">
        <v>857</v>
      </c>
      <c r="C37804">
        <v>5.6136968621610397E-2</v>
      </c>
      <c r="D37804" t="s">
        <v>543</v>
      </c>
      <c r="E37804" t="s">
        <v>592</v>
      </c>
    </row>
    <row r="37805" spans="1:5" x14ac:dyDescent="0.25">
      <c r="A37805" t="s">
        <v>945</v>
      </c>
      <c r="B37805" t="s">
        <v>835</v>
      </c>
      <c r="C37805">
        <v>4.4128748660729397E-2</v>
      </c>
      <c r="D37805" t="s">
        <v>543</v>
      </c>
      <c r="E37805" t="s">
        <v>592</v>
      </c>
    </row>
    <row r="37806" spans="1:5" x14ac:dyDescent="0.25">
      <c r="A37806" t="s">
        <v>945</v>
      </c>
      <c r="B37806" t="s">
        <v>869</v>
      </c>
      <c r="C37806">
        <v>5.8832594507569301E-2</v>
      </c>
      <c r="D37806" t="s">
        <v>543</v>
      </c>
      <c r="E37806" t="s">
        <v>592</v>
      </c>
    </row>
    <row r="37807" spans="1:5" x14ac:dyDescent="0.25">
      <c r="A37807" t="s">
        <v>945</v>
      </c>
      <c r="B37807" t="s">
        <v>836</v>
      </c>
      <c r="C37807">
        <v>4.23024900231889E-2</v>
      </c>
      <c r="D37807" t="s">
        <v>543</v>
      </c>
      <c r="E37807" t="s">
        <v>592</v>
      </c>
    </row>
    <row r="37808" spans="1:5" x14ac:dyDescent="0.25">
      <c r="A37808" t="s">
        <v>945</v>
      </c>
      <c r="B37808" t="s">
        <v>837</v>
      </c>
      <c r="C37808">
        <v>4.4945408910283501E-2</v>
      </c>
      <c r="D37808" t="s">
        <v>543</v>
      </c>
      <c r="E37808" t="s">
        <v>592</v>
      </c>
    </row>
    <row r="37809" spans="1:5" x14ac:dyDescent="0.25">
      <c r="A37809" t="s">
        <v>945</v>
      </c>
      <c r="B37809" t="s">
        <v>845</v>
      </c>
      <c r="C37809">
        <v>3.6604436870150601E-2</v>
      </c>
      <c r="D37809" t="s">
        <v>543</v>
      </c>
      <c r="E37809" t="s">
        <v>592</v>
      </c>
    </row>
    <row r="37810" spans="1:5" x14ac:dyDescent="0.25">
      <c r="A37810" t="s">
        <v>945</v>
      </c>
      <c r="B37810" t="s">
        <v>846</v>
      </c>
      <c r="C37810">
        <v>5.3285899664311097E-2</v>
      </c>
      <c r="D37810" t="s">
        <v>543</v>
      </c>
      <c r="E37810" t="s">
        <v>592</v>
      </c>
    </row>
    <row r="37811" spans="1:5" x14ac:dyDescent="0.25">
      <c r="A37811" t="s">
        <v>945</v>
      </c>
      <c r="B37811" t="s">
        <v>808</v>
      </c>
      <c r="C37811">
        <v>4.3559786213143298E-2</v>
      </c>
      <c r="D37811" t="s">
        <v>543</v>
      </c>
      <c r="E37811" t="s">
        <v>592</v>
      </c>
    </row>
    <row r="37812" spans="1:5" x14ac:dyDescent="0.25">
      <c r="A37812" t="s">
        <v>945</v>
      </c>
      <c r="B37812" t="s">
        <v>809</v>
      </c>
      <c r="C37812">
        <v>4.04225988365816E-2</v>
      </c>
      <c r="D37812" t="s">
        <v>543</v>
      </c>
      <c r="E37812" t="s">
        <v>592</v>
      </c>
    </row>
    <row r="37813" spans="1:5" x14ac:dyDescent="0.25">
      <c r="A37813" t="s">
        <v>945</v>
      </c>
      <c r="B37813" t="s">
        <v>838</v>
      </c>
      <c r="C37813">
        <v>4.8102078090218402E-2</v>
      </c>
      <c r="D37813" t="s">
        <v>543</v>
      </c>
      <c r="E37813" t="s">
        <v>592</v>
      </c>
    </row>
    <row r="37814" spans="1:5" x14ac:dyDescent="0.25">
      <c r="A37814" t="s">
        <v>945</v>
      </c>
      <c r="B37814" t="s">
        <v>839</v>
      </c>
      <c r="C37814">
        <v>5.0383143870148403E-2</v>
      </c>
      <c r="D37814" t="s">
        <v>543</v>
      </c>
      <c r="E37814" t="s">
        <v>592</v>
      </c>
    </row>
    <row r="37815" spans="1:5" x14ac:dyDescent="0.25">
      <c r="A37815" t="s">
        <v>945</v>
      </c>
      <c r="B37815" t="s">
        <v>870</v>
      </c>
      <c r="C37815">
        <v>5.2236227009335202E-2</v>
      </c>
      <c r="D37815" t="s">
        <v>543</v>
      </c>
      <c r="E37815" t="s">
        <v>592</v>
      </c>
    </row>
    <row r="37816" spans="1:5" x14ac:dyDescent="0.25">
      <c r="A37816" t="s">
        <v>945</v>
      </c>
      <c r="B37816" t="s">
        <v>812</v>
      </c>
      <c r="C37816">
        <v>3.9845532682778198E-2</v>
      </c>
      <c r="D37816" t="s">
        <v>543</v>
      </c>
      <c r="E37816" t="s">
        <v>592</v>
      </c>
    </row>
    <row r="37817" spans="1:5" x14ac:dyDescent="0.25">
      <c r="A37817" t="s">
        <v>945</v>
      </c>
      <c r="B37817" t="s">
        <v>814</v>
      </c>
      <c r="C37817">
        <v>4.4387170504376801E-2</v>
      </c>
      <c r="D37817" t="s">
        <v>543</v>
      </c>
      <c r="E37817" t="s">
        <v>592</v>
      </c>
    </row>
    <row r="37818" spans="1:5" x14ac:dyDescent="0.25">
      <c r="A37818" t="s">
        <v>945</v>
      </c>
      <c r="B37818" t="s">
        <v>855</v>
      </c>
      <c r="C37818">
        <v>4.28931185726261E-2</v>
      </c>
      <c r="D37818" t="s">
        <v>543</v>
      </c>
      <c r="E37818" t="s">
        <v>592</v>
      </c>
    </row>
    <row r="37819" spans="1:5" x14ac:dyDescent="0.25">
      <c r="A37819" t="s">
        <v>945</v>
      </c>
      <c r="B37819" t="s">
        <v>840</v>
      </c>
      <c r="C37819">
        <v>3.7600254844011E-2</v>
      </c>
      <c r="D37819" t="s">
        <v>543</v>
      </c>
      <c r="E37819" t="s">
        <v>592</v>
      </c>
    </row>
    <row r="37820" spans="1:5" x14ac:dyDescent="0.25">
      <c r="A37820" t="s">
        <v>945</v>
      </c>
      <c r="B37820" t="s">
        <v>815</v>
      </c>
      <c r="C37820">
        <v>4.6614772391054701E-2</v>
      </c>
      <c r="D37820" t="s">
        <v>543</v>
      </c>
      <c r="E37820" t="s">
        <v>592</v>
      </c>
    </row>
    <row r="37821" spans="1:5" x14ac:dyDescent="0.25">
      <c r="A37821" t="s">
        <v>945</v>
      </c>
      <c r="B37821" t="s">
        <v>850</v>
      </c>
      <c r="C37821">
        <v>5.0571635254052297E-2</v>
      </c>
      <c r="D37821" t="s">
        <v>543</v>
      </c>
      <c r="E37821" t="s">
        <v>592</v>
      </c>
    </row>
    <row r="37822" spans="1:5" x14ac:dyDescent="0.25">
      <c r="A37822" t="s">
        <v>945</v>
      </c>
      <c r="B37822" t="s">
        <v>816</v>
      </c>
      <c r="C37822">
        <v>4.6334606287983499E-2</v>
      </c>
      <c r="D37822" t="s">
        <v>543</v>
      </c>
      <c r="E37822" t="s">
        <v>592</v>
      </c>
    </row>
    <row r="37823" spans="1:5" x14ac:dyDescent="0.25">
      <c r="A37823" t="s">
        <v>945</v>
      </c>
      <c r="B37823" t="s">
        <v>872</v>
      </c>
      <c r="C37823">
        <v>3.8755213976465502E-2</v>
      </c>
      <c r="D37823" t="s">
        <v>543</v>
      </c>
      <c r="E37823" t="s">
        <v>592</v>
      </c>
    </row>
    <row r="37824" spans="1:5" x14ac:dyDescent="0.25">
      <c r="A37824" t="s">
        <v>945</v>
      </c>
      <c r="B37824" t="s">
        <v>856</v>
      </c>
      <c r="C37824">
        <v>3.7244761295126702E-2</v>
      </c>
      <c r="D37824" t="s">
        <v>543</v>
      </c>
      <c r="E37824" t="s">
        <v>592</v>
      </c>
    </row>
    <row r="37825" spans="1:5" x14ac:dyDescent="0.25">
      <c r="A37825" t="s">
        <v>945</v>
      </c>
      <c r="B37825" t="s">
        <v>847</v>
      </c>
      <c r="C37825">
        <v>5.4375189981509899E-2</v>
      </c>
      <c r="D37825" t="s">
        <v>543</v>
      </c>
      <c r="E37825" t="s">
        <v>592</v>
      </c>
    </row>
    <row r="37826" spans="1:5" x14ac:dyDescent="0.25">
      <c r="A37826" t="s">
        <v>945</v>
      </c>
      <c r="B37826" t="s">
        <v>851</v>
      </c>
      <c r="C37826">
        <v>4.8100083015337497E-2</v>
      </c>
      <c r="D37826" t="s">
        <v>543</v>
      </c>
      <c r="E37826" t="s">
        <v>592</v>
      </c>
    </row>
    <row r="37827" spans="1:5" x14ac:dyDescent="0.25">
      <c r="A37827" t="s">
        <v>945</v>
      </c>
      <c r="B37827" t="s">
        <v>852</v>
      </c>
      <c r="C37827">
        <v>4.2282432321911902E-2</v>
      </c>
      <c r="D37827" t="s">
        <v>543</v>
      </c>
      <c r="E37827" t="s">
        <v>592</v>
      </c>
    </row>
    <row r="37828" spans="1:5" x14ac:dyDescent="0.25">
      <c r="A37828" t="s">
        <v>945</v>
      </c>
      <c r="B37828" t="s">
        <v>877</v>
      </c>
      <c r="C37828">
        <v>5.7885258910093301E-2</v>
      </c>
      <c r="D37828" t="s">
        <v>543</v>
      </c>
      <c r="E37828" t="s">
        <v>592</v>
      </c>
    </row>
    <row r="37829" spans="1:5" x14ac:dyDescent="0.25">
      <c r="A37829" t="s">
        <v>945</v>
      </c>
      <c r="B37829" t="s">
        <v>820</v>
      </c>
      <c r="C37829">
        <v>4.5731085852614699E-2</v>
      </c>
      <c r="D37829" t="s">
        <v>543</v>
      </c>
      <c r="E37829" t="s">
        <v>592</v>
      </c>
    </row>
    <row r="37830" spans="1:5" x14ac:dyDescent="0.25">
      <c r="A37830" t="s">
        <v>945</v>
      </c>
      <c r="B37830" t="s">
        <v>821</v>
      </c>
      <c r="C37830">
        <v>5.0930320922746103E-2</v>
      </c>
      <c r="D37830" t="s">
        <v>543</v>
      </c>
      <c r="E37830" t="s">
        <v>592</v>
      </c>
    </row>
    <row r="37831" spans="1:5" x14ac:dyDescent="0.25">
      <c r="A37831" t="s">
        <v>945</v>
      </c>
      <c r="B37831" t="s">
        <v>823</v>
      </c>
      <c r="C37831">
        <v>4.2158058942479801E-2</v>
      </c>
      <c r="D37831" t="s">
        <v>543</v>
      </c>
      <c r="E37831" t="s">
        <v>592</v>
      </c>
    </row>
    <row r="37832" spans="1:5" x14ac:dyDescent="0.25">
      <c r="A37832" t="s">
        <v>945</v>
      </c>
      <c r="B37832" t="s">
        <v>825</v>
      </c>
      <c r="C37832">
        <v>5.8551918323497598E-2</v>
      </c>
      <c r="D37832" t="s">
        <v>543</v>
      </c>
      <c r="E37832" t="s">
        <v>592</v>
      </c>
    </row>
    <row r="37833" spans="1:5" x14ac:dyDescent="0.25">
      <c r="A37833" t="s">
        <v>945</v>
      </c>
      <c r="B37833" t="s">
        <v>895</v>
      </c>
      <c r="C37833">
        <v>5.6248306140635002E-2</v>
      </c>
      <c r="D37833" t="s">
        <v>543</v>
      </c>
      <c r="E37833" t="s">
        <v>592</v>
      </c>
    </row>
    <row r="37834" spans="1:5" x14ac:dyDescent="0.25">
      <c r="A37834" t="s">
        <v>945</v>
      </c>
      <c r="B37834" t="s">
        <v>827</v>
      </c>
      <c r="C37834">
        <v>6.0589794759334799E-2</v>
      </c>
      <c r="D37834" t="s">
        <v>543</v>
      </c>
      <c r="E37834" t="s">
        <v>592</v>
      </c>
    </row>
    <row r="37835" spans="1:5" x14ac:dyDescent="0.25">
      <c r="A37835" t="s">
        <v>945</v>
      </c>
      <c r="B37835" t="s">
        <v>844</v>
      </c>
      <c r="C37835">
        <v>5.0744322354054197E-2</v>
      </c>
      <c r="D37835" t="s">
        <v>543</v>
      </c>
      <c r="E37835" t="s">
        <v>592</v>
      </c>
    </row>
    <row r="37836" spans="1:5" x14ac:dyDescent="0.25">
      <c r="A37836" t="s">
        <v>945</v>
      </c>
      <c r="B37836" t="s">
        <v>829</v>
      </c>
      <c r="C37836">
        <v>5.0664239636978498E-2</v>
      </c>
      <c r="D37836" t="s">
        <v>543</v>
      </c>
      <c r="E37836" t="s">
        <v>592</v>
      </c>
    </row>
    <row r="37837" spans="1:5" x14ac:dyDescent="0.25">
      <c r="A37837" t="s">
        <v>945</v>
      </c>
      <c r="B37837" t="s">
        <v>848</v>
      </c>
      <c r="C37837">
        <v>5.8591704641535097E-2</v>
      </c>
      <c r="D37837" t="s">
        <v>543</v>
      </c>
      <c r="E37837" t="s">
        <v>592</v>
      </c>
    </row>
    <row r="37838" spans="1:5" x14ac:dyDescent="0.25">
      <c r="A37838" t="s">
        <v>945</v>
      </c>
      <c r="B37838" t="s">
        <v>849</v>
      </c>
      <c r="C37838">
        <v>5.43592129282367E-2</v>
      </c>
      <c r="D37838" t="s">
        <v>543</v>
      </c>
      <c r="E37838" t="s">
        <v>592</v>
      </c>
    </row>
    <row r="37839" spans="1:5" x14ac:dyDescent="0.25">
      <c r="A37839" t="s">
        <v>945</v>
      </c>
      <c r="B37839" t="s">
        <v>832</v>
      </c>
      <c r="C37839">
        <v>4.7038859493834503E-2</v>
      </c>
      <c r="D37839" t="s">
        <v>543</v>
      </c>
      <c r="E37839" t="s">
        <v>592</v>
      </c>
    </row>
    <row r="37840" spans="1:5" x14ac:dyDescent="0.25">
      <c r="A37840" t="s">
        <v>947</v>
      </c>
      <c r="B37840" t="s">
        <v>958</v>
      </c>
      <c r="C37840">
        <v>6.3427087416064704E-2</v>
      </c>
      <c r="D37840" t="s">
        <v>543</v>
      </c>
      <c r="E37840" t="s">
        <v>592</v>
      </c>
    </row>
    <row r="37841" spans="1:5" x14ac:dyDescent="0.25">
      <c r="A37841" t="s">
        <v>979</v>
      </c>
      <c r="B37841" t="s">
        <v>861</v>
      </c>
      <c r="C37841">
        <v>9.2329358768726402E-2</v>
      </c>
      <c r="D37841" t="s">
        <v>543</v>
      </c>
      <c r="E37841" t="s">
        <v>592</v>
      </c>
    </row>
    <row r="37842" spans="1:5" x14ac:dyDescent="0.25">
      <c r="A37842" t="s">
        <v>901</v>
      </c>
      <c r="B37842" t="s">
        <v>891</v>
      </c>
      <c r="C37842">
        <v>5.2998806332168802E-2</v>
      </c>
      <c r="D37842" t="s">
        <v>543</v>
      </c>
      <c r="E37842" t="s">
        <v>592</v>
      </c>
    </row>
    <row r="37843" spans="1:5" x14ac:dyDescent="0.25">
      <c r="A37843" t="s">
        <v>901</v>
      </c>
      <c r="B37843" t="s">
        <v>883</v>
      </c>
      <c r="C37843">
        <v>5.0930304468520302E-2</v>
      </c>
      <c r="D37843" t="s">
        <v>543</v>
      </c>
      <c r="E37843" t="s">
        <v>592</v>
      </c>
    </row>
    <row r="37844" spans="1:5" x14ac:dyDescent="0.25">
      <c r="A37844" t="s">
        <v>901</v>
      </c>
      <c r="B37844" t="s">
        <v>885</v>
      </c>
      <c r="C37844">
        <v>4.7449746193948601E-2</v>
      </c>
      <c r="D37844" t="s">
        <v>543</v>
      </c>
      <c r="E37844" t="s">
        <v>592</v>
      </c>
    </row>
    <row r="37845" spans="1:5" x14ac:dyDescent="0.25">
      <c r="A37845" t="s">
        <v>901</v>
      </c>
      <c r="B37845" t="s">
        <v>299</v>
      </c>
      <c r="C37845">
        <v>5.1678342369283703E-2</v>
      </c>
      <c r="D37845" t="s">
        <v>543</v>
      </c>
      <c r="E37845" t="s">
        <v>592</v>
      </c>
    </row>
    <row r="37846" spans="1:5" x14ac:dyDescent="0.25">
      <c r="A37846" t="s">
        <v>901</v>
      </c>
      <c r="B37846" t="s">
        <v>862</v>
      </c>
      <c r="C37846">
        <v>5.14086822893998E-2</v>
      </c>
      <c r="D37846" t="s">
        <v>543</v>
      </c>
      <c r="E37846" t="s">
        <v>592</v>
      </c>
    </row>
    <row r="37847" spans="1:5" x14ac:dyDescent="0.25">
      <c r="A37847" t="s">
        <v>817</v>
      </c>
      <c r="B37847" t="s">
        <v>881</v>
      </c>
      <c r="C37847">
        <v>3.4292330193207397E-2</v>
      </c>
      <c r="D37847" t="s">
        <v>543</v>
      </c>
      <c r="E37847" t="s">
        <v>592</v>
      </c>
    </row>
    <row r="37848" spans="1:5" x14ac:dyDescent="0.25">
      <c r="A37848" t="s">
        <v>817</v>
      </c>
      <c r="B37848" t="s">
        <v>802</v>
      </c>
      <c r="C37848">
        <v>4.0404610254201702E-2</v>
      </c>
      <c r="D37848" t="s">
        <v>543</v>
      </c>
      <c r="E37848" t="s">
        <v>592</v>
      </c>
    </row>
    <row r="37849" spans="1:5" x14ac:dyDescent="0.25">
      <c r="A37849" t="s">
        <v>817</v>
      </c>
      <c r="B37849" t="s">
        <v>804</v>
      </c>
      <c r="C37849">
        <v>4.6942581704993498E-2</v>
      </c>
      <c r="D37849" t="s">
        <v>543</v>
      </c>
      <c r="E37849" t="s">
        <v>592</v>
      </c>
    </row>
    <row r="37850" spans="1:5" x14ac:dyDescent="0.25">
      <c r="A37850" t="s">
        <v>817</v>
      </c>
      <c r="B37850" t="s">
        <v>950</v>
      </c>
      <c r="C37850">
        <v>4.2769164775952502E-2</v>
      </c>
      <c r="D37850" t="s">
        <v>543</v>
      </c>
      <c r="E37850" t="s">
        <v>592</v>
      </c>
    </row>
    <row r="37851" spans="1:5" x14ac:dyDescent="0.25">
      <c r="A37851" t="s">
        <v>817</v>
      </c>
      <c r="B37851" t="s">
        <v>833</v>
      </c>
      <c r="C37851">
        <v>3.5974865281749098E-2</v>
      </c>
      <c r="D37851" t="s">
        <v>543</v>
      </c>
      <c r="E37851" t="s">
        <v>592</v>
      </c>
    </row>
    <row r="37852" spans="1:5" x14ac:dyDescent="0.25">
      <c r="A37852" t="s">
        <v>817</v>
      </c>
      <c r="B37852" t="s">
        <v>834</v>
      </c>
      <c r="C37852">
        <v>4.1169275150158301E-2</v>
      </c>
      <c r="D37852" t="s">
        <v>543</v>
      </c>
      <c r="E37852" t="s">
        <v>592</v>
      </c>
    </row>
    <row r="37853" spans="1:5" x14ac:dyDescent="0.25">
      <c r="A37853" t="s">
        <v>817</v>
      </c>
      <c r="B37853" t="s">
        <v>835</v>
      </c>
      <c r="C37853">
        <v>3.68670298600439E-2</v>
      </c>
      <c r="D37853" t="s">
        <v>543</v>
      </c>
      <c r="E37853" t="s">
        <v>592</v>
      </c>
    </row>
    <row r="37854" spans="1:5" x14ac:dyDescent="0.25">
      <c r="A37854" t="s">
        <v>817</v>
      </c>
      <c r="B37854" t="s">
        <v>836</v>
      </c>
      <c r="C37854">
        <v>3.5576413862799999E-2</v>
      </c>
      <c r="D37854" t="s">
        <v>543</v>
      </c>
      <c r="E37854" t="s">
        <v>592</v>
      </c>
    </row>
    <row r="37855" spans="1:5" x14ac:dyDescent="0.25">
      <c r="A37855" t="s">
        <v>817</v>
      </c>
      <c r="B37855" t="s">
        <v>837</v>
      </c>
      <c r="C37855">
        <v>3.7605080045733298E-2</v>
      </c>
      <c r="D37855" t="s">
        <v>543</v>
      </c>
      <c r="E37855" t="s">
        <v>592</v>
      </c>
    </row>
    <row r="37856" spans="1:5" x14ac:dyDescent="0.25">
      <c r="A37856" t="s">
        <v>817</v>
      </c>
      <c r="B37856" t="s">
        <v>845</v>
      </c>
      <c r="C37856">
        <v>3.0917410105191199E-2</v>
      </c>
      <c r="D37856" t="s">
        <v>543</v>
      </c>
      <c r="E37856" t="s">
        <v>592</v>
      </c>
    </row>
    <row r="37857" spans="1:5" x14ac:dyDescent="0.25">
      <c r="A37857" t="s">
        <v>817</v>
      </c>
      <c r="B37857" t="s">
        <v>846</v>
      </c>
      <c r="C37857">
        <v>4.4797329104998299E-2</v>
      </c>
      <c r="D37857" t="s">
        <v>543</v>
      </c>
      <c r="E37857" t="s">
        <v>592</v>
      </c>
    </row>
    <row r="37858" spans="1:5" x14ac:dyDescent="0.25">
      <c r="A37858" t="s">
        <v>817</v>
      </c>
      <c r="B37858" t="s">
        <v>808</v>
      </c>
      <c r="C37858">
        <v>3.67822535750525E-2</v>
      </c>
      <c r="D37858" t="s">
        <v>543</v>
      </c>
      <c r="E37858" t="s">
        <v>592</v>
      </c>
    </row>
    <row r="37859" spans="1:5" x14ac:dyDescent="0.25">
      <c r="A37859" t="s">
        <v>817</v>
      </c>
      <c r="B37859" t="s">
        <v>809</v>
      </c>
      <c r="C37859">
        <v>3.3775437143234999E-2</v>
      </c>
      <c r="D37859" t="s">
        <v>543</v>
      </c>
      <c r="E37859" t="s">
        <v>592</v>
      </c>
    </row>
    <row r="37860" spans="1:5" x14ac:dyDescent="0.25">
      <c r="A37860" t="s">
        <v>817</v>
      </c>
      <c r="B37860" t="s">
        <v>838</v>
      </c>
      <c r="C37860">
        <v>4.0321393007106902E-2</v>
      </c>
      <c r="D37860" t="s">
        <v>543</v>
      </c>
      <c r="E37860" t="s">
        <v>592</v>
      </c>
    </row>
    <row r="37861" spans="1:5" x14ac:dyDescent="0.25">
      <c r="A37861" t="s">
        <v>817</v>
      </c>
      <c r="B37861" t="s">
        <v>839</v>
      </c>
      <c r="C37861">
        <v>4.1876243303269903E-2</v>
      </c>
      <c r="D37861" t="s">
        <v>543</v>
      </c>
      <c r="E37861" t="s">
        <v>592</v>
      </c>
    </row>
    <row r="37862" spans="1:5" x14ac:dyDescent="0.25">
      <c r="A37862" t="s">
        <v>817</v>
      </c>
      <c r="B37862" t="s">
        <v>870</v>
      </c>
      <c r="C37862">
        <v>4.3696080679183402E-2</v>
      </c>
      <c r="D37862" t="s">
        <v>543</v>
      </c>
      <c r="E37862" t="s">
        <v>592</v>
      </c>
    </row>
    <row r="37863" spans="1:5" x14ac:dyDescent="0.25">
      <c r="A37863" t="s">
        <v>817</v>
      </c>
      <c r="B37863" t="s">
        <v>812</v>
      </c>
      <c r="C37863">
        <v>3.3429299878508699E-2</v>
      </c>
      <c r="D37863" t="s">
        <v>543</v>
      </c>
      <c r="E37863" t="s">
        <v>592</v>
      </c>
    </row>
    <row r="37864" spans="1:5" x14ac:dyDescent="0.25">
      <c r="A37864" t="s">
        <v>817</v>
      </c>
      <c r="B37864" t="s">
        <v>814</v>
      </c>
      <c r="C37864">
        <v>3.7074785028828897E-2</v>
      </c>
      <c r="D37864" t="s">
        <v>543</v>
      </c>
      <c r="E37864" t="s">
        <v>592</v>
      </c>
    </row>
    <row r="37865" spans="1:5" x14ac:dyDescent="0.25">
      <c r="A37865" t="s">
        <v>817</v>
      </c>
      <c r="B37865" t="s">
        <v>855</v>
      </c>
      <c r="C37865">
        <v>3.5944260421720199E-2</v>
      </c>
      <c r="D37865" t="s">
        <v>543</v>
      </c>
      <c r="E37865" t="s">
        <v>592</v>
      </c>
    </row>
    <row r="37866" spans="1:5" x14ac:dyDescent="0.25">
      <c r="A37866" t="s">
        <v>817</v>
      </c>
      <c r="B37866" t="s">
        <v>840</v>
      </c>
      <c r="C37866">
        <v>3.1553518134800403E-2</v>
      </c>
      <c r="D37866" t="s">
        <v>543</v>
      </c>
      <c r="E37866" t="s">
        <v>592</v>
      </c>
    </row>
    <row r="37867" spans="1:5" x14ac:dyDescent="0.25">
      <c r="A37867" t="s">
        <v>817</v>
      </c>
      <c r="B37867" t="s">
        <v>816</v>
      </c>
      <c r="C37867">
        <v>3.8665731782888998E-2</v>
      </c>
      <c r="D37867" t="s">
        <v>543</v>
      </c>
      <c r="E37867" t="s">
        <v>592</v>
      </c>
    </row>
    <row r="37868" spans="1:5" x14ac:dyDescent="0.25">
      <c r="A37868" t="s">
        <v>817</v>
      </c>
      <c r="B37868" t="s">
        <v>872</v>
      </c>
      <c r="C37868">
        <v>3.2431682223698903E-2</v>
      </c>
      <c r="D37868" t="s">
        <v>543</v>
      </c>
      <c r="E37868" t="s">
        <v>592</v>
      </c>
    </row>
    <row r="37869" spans="1:5" x14ac:dyDescent="0.25">
      <c r="A37869" t="s">
        <v>817</v>
      </c>
      <c r="B37869" t="s">
        <v>856</v>
      </c>
      <c r="C37869">
        <v>3.1208900829184399E-2</v>
      </c>
      <c r="D37869" t="s">
        <v>543</v>
      </c>
      <c r="E37869" t="s">
        <v>592</v>
      </c>
    </row>
    <row r="37870" spans="1:5" x14ac:dyDescent="0.25">
      <c r="A37870" t="s">
        <v>817</v>
      </c>
      <c r="B37870" t="s">
        <v>945</v>
      </c>
      <c r="C37870">
        <v>3.5988036889519598E-2</v>
      </c>
      <c r="D37870" t="s">
        <v>543</v>
      </c>
      <c r="E37870" t="s">
        <v>592</v>
      </c>
    </row>
    <row r="37871" spans="1:5" x14ac:dyDescent="0.25">
      <c r="A37871" t="s">
        <v>817</v>
      </c>
      <c r="B37871" t="s">
        <v>851</v>
      </c>
      <c r="C37871">
        <v>4.0241886187934998E-2</v>
      </c>
      <c r="D37871" t="s">
        <v>543</v>
      </c>
      <c r="E37871" t="s">
        <v>592</v>
      </c>
    </row>
    <row r="37872" spans="1:5" x14ac:dyDescent="0.25">
      <c r="A37872" t="s">
        <v>817</v>
      </c>
      <c r="B37872" t="s">
        <v>852</v>
      </c>
      <c r="C37872">
        <v>3.5304154015236199E-2</v>
      </c>
      <c r="D37872" t="s">
        <v>543</v>
      </c>
      <c r="E37872" t="s">
        <v>592</v>
      </c>
    </row>
    <row r="37873" spans="1:5" x14ac:dyDescent="0.25">
      <c r="A37873" t="s">
        <v>817</v>
      </c>
      <c r="B37873" t="s">
        <v>877</v>
      </c>
      <c r="C37873">
        <v>4.8328113903891697E-2</v>
      </c>
      <c r="D37873" t="s">
        <v>543</v>
      </c>
      <c r="E37873" t="s">
        <v>592</v>
      </c>
    </row>
    <row r="37874" spans="1:5" x14ac:dyDescent="0.25">
      <c r="A37874" t="s">
        <v>817</v>
      </c>
      <c r="B37874" t="s">
        <v>820</v>
      </c>
      <c r="C37874">
        <v>3.8010318832834102E-2</v>
      </c>
      <c r="D37874" t="s">
        <v>543</v>
      </c>
      <c r="E37874" t="s">
        <v>592</v>
      </c>
    </row>
    <row r="37875" spans="1:5" x14ac:dyDescent="0.25">
      <c r="A37875" t="s">
        <v>817</v>
      </c>
      <c r="B37875" t="s">
        <v>821</v>
      </c>
      <c r="C37875">
        <v>4.23655055945307E-2</v>
      </c>
      <c r="D37875" t="s">
        <v>543</v>
      </c>
      <c r="E37875" t="s">
        <v>592</v>
      </c>
    </row>
    <row r="37876" spans="1:5" x14ac:dyDescent="0.25">
      <c r="A37876" t="s">
        <v>817</v>
      </c>
      <c r="B37876" t="s">
        <v>951</v>
      </c>
      <c r="C37876">
        <v>3.6512066959942302E-2</v>
      </c>
      <c r="D37876" t="s">
        <v>543</v>
      </c>
      <c r="E37876" t="s">
        <v>592</v>
      </c>
    </row>
    <row r="37877" spans="1:5" x14ac:dyDescent="0.25">
      <c r="A37877" t="s">
        <v>817</v>
      </c>
      <c r="B37877" t="s">
        <v>823</v>
      </c>
      <c r="C37877">
        <v>3.5284659871193599E-2</v>
      </c>
      <c r="D37877" t="s">
        <v>543</v>
      </c>
      <c r="E37877" t="s">
        <v>592</v>
      </c>
    </row>
    <row r="37878" spans="1:5" x14ac:dyDescent="0.25">
      <c r="A37878" t="s">
        <v>817</v>
      </c>
      <c r="B37878" t="s">
        <v>880</v>
      </c>
      <c r="C37878">
        <v>4.01409559667429E-2</v>
      </c>
      <c r="D37878" t="s">
        <v>543</v>
      </c>
      <c r="E37878" t="s">
        <v>592</v>
      </c>
    </row>
    <row r="37879" spans="1:5" x14ac:dyDescent="0.25">
      <c r="A37879" t="s">
        <v>817</v>
      </c>
      <c r="B37879" t="s">
        <v>895</v>
      </c>
      <c r="C37879">
        <v>4.6691572490078902E-2</v>
      </c>
      <c r="D37879" t="s">
        <v>543</v>
      </c>
      <c r="E37879" t="s">
        <v>592</v>
      </c>
    </row>
    <row r="37880" spans="1:5" x14ac:dyDescent="0.25">
      <c r="A37880" t="s">
        <v>817</v>
      </c>
      <c r="B37880" t="s">
        <v>844</v>
      </c>
      <c r="C37880">
        <v>4.2296323802062101E-2</v>
      </c>
      <c r="D37880" t="s">
        <v>543</v>
      </c>
      <c r="E37880" t="s">
        <v>592</v>
      </c>
    </row>
    <row r="37881" spans="1:5" x14ac:dyDescent="0.25">
      <c r="A37881" t="s">
        <v>817</v>
      </c>
      <c r="B37881" t="s">
        <v>848</v>
      </c>
      <c r="C37881">
        <v>4.9252417698773303E-2</v>
      </c>
      <c r="D37881" t="s">
        <v>543</v>
      </c>
      <c r="E37881" t="s">
        <v>592</v>
      </c>
    </row>
    <row r="37882" spans="1:5" x14ac:dyDescent="0.25">
      <c r="A37882" t="s">
        <v>817</v>
      </c>
      <c r="B37882" t="s">
        <v>832</v>
      </c>
      <c r="C37882">
        <v>3.9346739281209998E-2</v>
      </c>
      <c r="D37882" t="s">
        <v>543</v>
      </c>
      <c r="E37882" t="s">
        <v>592</v>
      </c>
    </row>
    <row r="37883" spans="1:5" x14ac:dyDescent="0.25">
      <c r="A37883" t="s">
        <v>893</v>
      </c>
      <c r="B37883" t="s">
        <v>801</v>
      </c>
      <c r="C37883">
        <v>5.1890614223056901E-2</v>
      </c>
      <c r="D37883" t="s">
        <v>543</v>
      </c>
      <c r="E37883" t="s">
        <v>592</v>
      </c>
    </row>
    <row r="37884" spans="1:5" x14ac:dyDescent="0.25">
      <c r="A37884" t="s">
        <v>893</v>
      </c>
      <c r="B37884" t="s">
        <v>802</v>
      </c>
      <c r="C37884">
        <v>4.45233991535137E-2</v>
      </c>
      <c r="D37884" t="s">
        <v>543</v>
      </c>
      <c r="E37884" t="s">
        <v>592</v>
      </c>
    </row>
    <row r="37885" spans="1:5" x14ac:dyDescent="0.25">
      <c r="A37885" t="s">
        <v>893</v>
      </c>
      <c r="B37885" t="s">
        <v>950</v>
      </c>
      <c r="C37885">
        <v>4.7406994001706601E-2</v>
      </c>
      <c r="D37885" t="s">
        <v>543</v>
      </c>
      <c r="E37885" t="s">
        <v>592</v>
      </c>
    </row>
    <row r="37886" spans="1:5" x14ac:dyDescent="0.25">
      <c r="A37886" t="s">
        <v>893</v>
      </c>
      <c r="B37886" t="s">
        <v>833</v>
      </c>
      <c r="C37886">
        <v>3.9823167276329598E-2</v>
      </c>
      <c r="D37886" t="s">
        <v>543</v>
      </c>
      <c r="E37886" t="s">
        <v>592</v>
      </c>
    </row>
    <row r="37887" spans="1:5" x14ac:dyDescent="0.25">
      <c r="A37887" t="s">
        <v>893</v>
      </c>
      <c r="B37887" t="s">
        <v>834</v>
      </c>
      <c r="C37887">
        <v>4.5747120495678202E-2</v>
      </c>
      <c r="D37887" t="s">
        <v>543</v>
      </c>
      <c r="E37887" t="s">
        <v>592</v>
      </c>
    </row>
    <row r="37888" spans="1:5" x14ac:dyDescent="0.25">
      <c r="A37888" t="s">
        <v>893</v>
      </c>
      <c r="B37888" t="s">
        <v>835</v>
      </c>
      <c r="C37888">
        <v>4.0793164456318899E-2</v>
      </c>
      <c r="D37888" t="s">
        <v>543</v>
      </c>
      <c r="E37888" t="s">
        <v>592</v>
      </c>
    </row>
    <row r="37889" spans="1:5" x14ac:dyDescent="0.25">
      <c r="A37889" t="s">
        <v>893</v>
      </c>
      <c r="B37889" t="s">
        <v>836</v>
      </c>
      <c r="C37889">
        <v>3.9589241661374702E-2</v>
      </c>
      <c r="D37889" t="s">
        <v>543</v>
      </c>
      <c r="E37889" t="s">
        <v>592</v>
      </c>
    </row>
    <row r="37890" spans="1:5" x14ac:dyDescent="0.25">
      <c r="A37890" t="s">
        <v>893</v>
      </c>
      <c r="B37890" t="s">
        <v>837</v>
      </c>
      <c r="C37890">
        <v>4.1422287667066703E-2</v>
      </c>
      <c r="D37890" t="s">
        <v>543</v>
      </c>
      <c r="E37890" t="s">
        <v>592</v>
      </c>
    </row>
    <row r="37891" spans="1:5" x14ac:dyDescent="0.25">
      <c r="A37891" t="s">
        <v>893</v>
      </c>
      <c r="B37891" t="s">
        <v>845</v>
      </c>
      <c r="C37891">
        <v>3.4152635872756798E-2</v>
      </c>
      <c r="D37891" t="s">
        <v>543</v>
      </c>
      <c r="E37891" t="s">
        <v>592</v>
      </c>
    </row>
    <row r="37892" spans="1:5" x14ac:dyDescent="0.25">
      <c r="A37892" t="s">
        <v>893</v>
      </c>
      <c r="B37892" t="s">
        <v>846</v>
      </c>
      <c r="C37892">
        <v>4.9208994996829E-2</v>
      </c>
      <c r="D37892" t="s">
        <v>543</v>
      </c>
      <c r="E37892" t="s">
        <v>592</v>
      </c>
    </row>
    <row r="37893" spans="1:5" x14ac:dyDescent="0.25">
      <c r="A37893" t="s">
        <v>893</v>
      </c>
      <c r="B37893" t="s">
        <v>807</v>
      </c>
      <c r="C37893">
        <v>3.6743335217427002E-2</v>
      </c>
      <c r="D37893" t="s">
        <v>543</v>
      </c>
      <c r="E37893" t="s">
        <v>592</v>
      </c>
    </row>
    <row r="37894" spans="1:5" x14ac:dyDescent="0.25">
      <c r="A37894" t="s">
        <v>893</v>
      </c>
      <c r="B37894" t="s">
        <v>808</v>
      </c>
      <c r="C37894">
        <v>4.05343847332598E-2</v>
      </c>
      <c r="D37894" t="s">
        <v>543</v>
      </c>
      <c r="E37894" t="s">
        <v>592</v>
      </c>
    </row>
    <row r="37895" spans="1:5" x14ac:dyDescent="0.25">
      <c r="A37895" t="s">
        <v>893</v>
      </c>
      <c r="B37895" t="s">
        <v>809</v>
      </c>
      <c r="C37895">
        <v>3.7169178808813298E-2</v>
      </c>
      <c r="D37895" t="s">
        <v>543</v>
      </c>
      <c r="E37895" t="s">
        <v>592</v>
      </c>
    </row>
    <row r="37896" spans="1:5" x14ac:dyDescent="0.25">
      <c r="A37896" t="s">
        <v>893</v>
      </c>
      <c r="B37896" t="s">
        <v>838</v>
      </c>
      <c r="C37896">
        <v>4.4375640205632103E-2</v>
      </c>
      <c r="D37896" t="s">
        <v>543</v>
      </c>
      <c r="E37896" t="s">
        <v>592</v>
      </c>
    </row>
    <row r="37897" spans="1:5" x14ac:dyDescent="0.25">
      <c r="A37897" t="s">
        <v>893</v>
      </c>
      <c r="B37897" t="s">
        <v>839</v>
      </c>
      <c r="C37897">
        <v>4.69239267264678E-2</v>
      </c>
      <c r="D37897" t="s">
        <v>543</v>
      </c>
      <c r="E37897" t="s">
        <v>592</v>
      </c>
    </row>
    <row r="37898" spans="1:5" x14ac:dyDescent="0.25">
      <c r="A37898" t="s">
        <v>893</v>
      </c>
      <c r="B37898" t="s">
        <v>812</v>
      </c>
      <c r="C37898">
        <v>3.7053596099526701E-2</v>
      </c>
      <c r="D37898" t="s">
        <v>543</v>
      </c>
      <c r="E37898" t="s">
        <v>592</v>
      </c>
    </row>
    <row r="37899" spans="1:5" x14ac:dyDescent="0.25">
      <c r="A37899" t="s">
        <v>893</v>
      </c>
      <c r="B37899" t="s">
        <v>814</v>
      </c>
      <c r="C37899">
        <v>4.0735624028619397E-2</v>
      </c>
      <c r="D37899" t="s">
        <v>543</v>
      </c>
      <c r="E37899" t="s">
        <v>592</v>
      </c>
    </row>
    <row r="37900" spans="1:5" x14ac:dyDescent="0.25">
      <c r="A37900" t="s">
        <v>893</v>
      </c>
      <c r="B37900" t="s">
        <v>855</v>
      </c>
      <c r="C37900">
        <v>3.9703372285232498E-2</v>
      </c>
      <c r="D37900" t="s">
        <v>543</v>
      </c>
      <c r="E37900" t="s">
        <v>592</v>
      </c>
    </row>
    <row r="37901" spans="1:5" x14ac:dyDescent="0.25">
      <c r="A37901" t="s">
        <v>893</v>
      </c>
      <c r="B37901" t="s">
        <v>840</v>
      </c>
      <c r="C37901">
        <v>3.4755204019806099E-2</v>
      </c>
      <c r="D37901" t="s">
        <v>543</v>
      </c>
      <c r="E37901" t="s">
        <v>592</v>
      </c>
    </row>
    <row r="37902" spans="1:5" x14ac:dyDescent="0.25">
      <c r="A37902" t="s">
        <v>893</v>
      </c>
      <c r="B37902" t="s">
        <v>816</v>
      </c>
      <c r="C37902">
        <v>4.2761850872574697E-2</v>
      </c>
      <c r="D37902" t="s">
        <v>543</v>
      </c>
      <c r="E37902" t="s">
        <v>592</v>
      </c>
    </row>
    <row r="37903" spans="1:5" x14ac:dyDescent="0.25">
      <c r="A37903" t="s">
        <v>893</v>
      </c>
      <c r="B37903" t="s">
        <v>872</v>
      </c>
      <c r="C37903">
        <v>3.5576413862799999E-2</v>
      </c>
      <c r="D37903" t="s">
        <v>543</v>
      </c>
      <c r="E37903" t="s">
        <v>592</v>
      </c>
    </row>
    <row r="37904" spans="1:5" x14ac:dyDescent="0.25">
      <c r="A37904" t="s">
        <v>893</v>
      </c>
      <c r="B37904" t="s">
        <v>945</v>
      </c>
      <c r="C37904">
        <v>3.9690595578881702E-2</v>
      </c>
      <c r="D37904" t="s">
        <v>543</v>
      </c>
      <c r="E37904" t="s">
        <v>592</v>
      </c>
    </row>
    <row r="37905" spans="1:5" x14ac:dyDescent="0.25">
      <c r="A37905" t="s">
        <v>893</v>
      </c>
      <c r="B37905" t="s">
        <v>817</v>
      </c>
      <c r="C37905">
        <v>3.3535226014015998E-2</v>
      </c>
      <c r="D37905" t="s">
        <v>543</v>
      </c>
      <c r="E37905" t="s">
        <v>592</v>
      </c>
    </row>
    <row r="37906" spans="1:5" x14ac:dyDescent="0.25">
      <c r="A37906" t="s">
        <v>893</v>
      </c>
      <c r="B37906" t="s">
        <v>842</v>
      </c>
      <c r="C37906">
        <v>3.6829715789436099E-2</v>
      </c>
      <c r="D37906" t="s">
        <v>543</v>
      </c>
      <c r="E37906" t="s">
        <v>592</v>
      </c>
    </row>
    <row r="37907" spans="1:5" x14ac:dyDescent="0.25">
      <c r="A37907" t="s">
        <v>893</v>
      </c>
      <c r="B37907" t="s">
        <v>877</v>
      </c>
      <c r="C37907">
        <v>5.3540886688318197E-2</v>
      </c>
      <c r="D37907" t="s">
        <v>543</v>
      </c>
      <c r="E37907" t="s">
        <v>592</v>
      </c>
    </row>
    <row r="37908" spans="1:5" x14ac:dyDescent="0.25">
      <c r="A37908" t="s">
        <v>893</v>
      </c>
      <c r="B37908" t="s">
        <v>951</v>
      </c>
      <c r="C37908">
        <v>4.0774423093107699E-2</v>
      </c>
      <c r="D37908" t="s">
        <v>543</v>
      </c>
      <c r="E37908" t="s">
        <v>592</v>
      </c>
    </row>
    <row r="37909" spans="1:5" x14ac:dyDescent="0.25">
      <c r="A37909" t="s">
        <v>893</v>
      </c>
      <c r="B37909" t="s">
        <v>823</v>
      </c>
      <c r="C37909">
        <v>3.9001825799529197E-2</v>
      </c>
      <c r="D37909" t="s">
        <v>543</v>
      </c>
      <c r="E37909" t="s">
        <v>592</v>
      </c>
    </row>
    <row r="37910" spans="1:5" x14ac:dyDescent="0.25">
      <c r="A37910" t="s">
        <v>893</v>
      </c>
      <c r="B37910" t="s">
        <v>880</v>
      </c>
      <c r="C37910">
        <v>4.4823997291499398E-2</v>
      </c>
      <c r="D37910" t="s">
        <v>543</v>
      </c>
      <c r="E37910" t="s">
        <v>592</v>
      </c>
    </row>
    <row r="37911" spans="1:5" x14ac:dyDescent="0.25">
      <c r="A37911" t="s">
        <v>893</v>
      </c>
      <c r="B37911" t="s">
        <v>832</v>
      </c>
      <c r="C37911">
        <v>4.3318633079496002E-2</v>
      </c>
      <c r="D37911" t="s">
        <v>543</v>
      </c>
      <c r="E37911" t="s">
        <v>592</v>
      </c>
    </row>
    <row r="37912" spans="1:5" x14ac:dyDescent="0.25">
      <c r="A37912" t="s">
        <v>980</v>
      </c>
      <c r="B37912" t="s">
        <v>898</v>
      </c>
      <c r="C37912">
        <v>7.9941202506502496E-2</v>
      </c>
      <c r="D37912" t="s">
        <v>543</v>
      </c>
      <c r="E37912" t="s">
        <v>592</v>
      </c>
    </row>
    <row r="37913" spans="1:5" x14ac:dyDescent="0.25">
      <c r="A37913" t="s">
        <v>980</v>
      </c>
      <c r="B37913" t="s">
        <v>966</v>
      </c>
      <c r="C37913">
        <v>7.8519557395481498E-2</v>
      </c>
      <c r="D37913" t="s">
        <v>543</v>
      </c>
      <c r="E37913" t="s">
        <v>592</v>
      </c>
    </row>
    <row r="37914" spans="1:5" x14ac:dyDescent="0.25">
      <c r="A37914" t="s">
        <v>918</v>
      </c>
      <c r="B37914" t="s">
        <v>915</v>
      </c>
      <c r="C37914">
        <v>7.3306167577586706E-2</v>
      </c>
      <c r="D37914" t="s">
        <v>543</v>
      </c>
      <c r="E37914" t="s">
        <v>592</v>
      </c>
    </row>
    <row r="37915" spans="1:5" x14ac:dyDescent="0.25">
      <c r="A37915" t="s">
        <v>918</v>
      </c>
      <c r="B37915" t="s">
        <v>891</v>
      </c>
      <c r="C37915">
        <v>6.4070418850809802E-2</v>
      </c>
      <c r="D37915" t="s">
        <v>543</v>
      </c>
      <c r="E37915" t="s">
        <v>592</v>
      </c>
    </row>
    <row r="37916" spans="1:5" x14ac:dyDescent="0.25">
      <c r="A37916" t="s">
        <v>918</v>
      </c>
      <c r="B37916" t="s">
        <v>810</v>
      </c>
      <c r="C37916">
        <v>8.4803516735146106E-2</v>
      </c>
      <c r="D37916" t="s">
        <v>543</v>
      </c>
      <c r="E37916" t="s">
        <v>592</v>
      </c>
    </row>
    <row r="37917" spans="1:5" x14ac:dyDescent="0.25">
      <c r="A37917" t="s">
        <v>918</v>
      </c>
      <c r="B37917" t="s">
        <v>838</v>
      </c>
      <c r="C37917">
        <v>6.1284891188515898E-2</v>
      </c>
      <c r="D37917" t="s">
        <v>543</v>
      </c>
      <c r="E37917" t="s">
        <v>592</v>
      </c>
    </row>
    <row r="37918" spans="1:5" x14ac:dyDescent="0.25">
      <c r="A37918" t="s">
        <v>918</v>
      </c>
      <c r="B37918" t="s">
        <v>870</v>
      </c>
      <c r="C37918">
        <v>6.6391949685592505E-2</v>
      </c>
      <c r="D37918" t="s">
        <v>543</v>
      </c>
      <c r="E37918" t="s">
        <v>592</v>
      </c>
    </row>
    <row r="37919" spans="1:5" x14ac:dyDescent="0.25">
      <c r="A37919" t="s">
        <v>918</v>
      </c>
      <c r="B37919" t="s">
        <v>814</v>
      </c>
      <c r="C37919">
        <v>5.64006105683999E-2</v>
      </c>
      <c r="D37919" t="s">
        <v>543</v>
      </c>
      <c r="E37919" t="s">
        <v>592</v>
      </c>
    </row>
    <row r="37920" spans="1:5" x14ac:dyDescent="0.25">
      <c r="A37920" t="s">
        <v>918</v>
      </c>
      <c r="B37920" t="s">
        <v>860</v>
      </c>
      <c r="C37920">
        <v>7.6263617218381693E-2</v>
      </c>
      <c r="D37920" t="s">
        <v>543</v>
      </c>
      <c r="E37920" t="s">
        <v>592</v>
      </c>
    </row>
    <row r="37921" spans="1:5" x14ac:dyDescent="0.25">
      <c r="A37921" t="s">
        <v>918</v>
      </c>
      <c r="B37921" t="s">
        <v>855</v>
      </c>
      <c r="C37921">
        <v>5.4298443358719597E-2</v>
      </c>
      <c r="D37921" t="s">
        <v>543</v>
      </c>
      <c r="E37921" t="s">
        <v>592</v>
      </c>
    </row>
    <row r="37922" spans="1:5" x14ac:dyDescent="0.25">
      <c r="A37922" t="s">
        <v>918</v>
      </c>
      <c r="B37922" t="s">
        <v>840</v>
      </c>
      <c r="C37922">
        <v>4.7554674792015597E-2</v>
      </c>
      <c r="D37922" t="s">
        <v>543</v>
      </c>
      <c r="E37922" t="s">
        <v>592</v>
      </c>
    </row>
    <row r="37923" spans="1:5" x14ac:dyDescent="0.25">
      <c r="A37923" t="s">
        <v>918</v>
      </c>
      <c r="B37923" t="s">
        <v>815</v>
      </c>
      <c r="C37923">
        <v>5.96867415971023E-2</v>
      </c>
      <c r="D37923" t="s">
        <v>543</v>
      </c>
      <c r="E37923" t="s">
        <v>592</v>
      </c>
    </row>
    <row r="37924" spans="1:5" x14ac:dyDescent="0.25">
      <c r="A37924" t="s">
        <v>918</v>
      </c>
      <c r="B37924" t="s">
        <v>850</v>
      </c>
      <c r="C37924">
        <v>6.4180041016792394E-2</v>
      </c>
      <c r="D37924" t="s">
        <v>543</v>
      </c>
      <c r="E37924" t="s">
        <v>592</v>
      </c>
    </row>
    <row r="37925" spans="1:5" x14ac:dyDescent="0.25">
      <c r="A37925" t="s">
        <v>918</v>
      </c>
      <c r="B37925" t="s">
        <v>930</v>
      </c>
      <c r="C37925">
        <v>7.5542025372070706E-2</v>
      </c>
      <c r="D37925" t="s">
        <v>543</v>
      </c>
      <c r="E37925" t="s">
        <v>592</v>
      </c>
    </row>
    <row r="37926" spans="1:5" x14ac:dyDescent="0.25">
      <c r="A37926" t="s">
        <v>918</v>
      </c>
      <c r="B37926" t="s">
        <v>872</v>
      </c>
      <c r="C37926">
        <v>4.89584670680197E-2</v>
      </c>
      <c r="D37926" t="s">
        <v>543</v>
      </c>
      <c r="E37926" t="s">
        <v>592</v>
      </c>
    </row>
    <row r="37927" spans="1:5" x14ac:dyDescent="0.25">
      <c r="A37927" t="s">
        <v>918</v>
      </c>
      <c r="B37927" t="s">
        <v>856</v>
      </c>
      <c r="C37927">
        <v>4.7309403988356299E-2</v>
      </c>
      <c r="D37927" t="s">
        <v>543</v>
      </c>
      <c r="E37927" t="s">
        <v>592</v>
      </c>
    </row>
    <row r="37928" spans="1:5" x14ac:dyDescent="0.25">
      <c r="A37928" t="s">
        <v>918</v>
      </c>
      <c r="B37928" t="s">
        <v>945</v>
      </c>
      <c r="C37928">
        <v>5.46796918845718E-2</v>
      </c>
      <c r="D37928" t="s">
        <v>543</v>
      </c>
      <c r="E37928" t="s">
        <v>592</v>
      </c>
    </row>
    <row r="37929" spans="1:5" x14ac:dyDescent="0.25">
      <c r="A37929" t="s">
        <v>918</v>
      </c>
      <c r="B37929" t="s">
        <v>847</v>
      </c>
      <c r="C37929">
        <v>6.9622354364992298E-2</v>
      </c>
      <c r="D37929" t="s">
        <v>543</v>
      </c>
      <c r="E37929" t="s">
        <v>592</v>
      </c>
    </row>
    <row r="37930" spans="1:5" x14ac:dyDescent="0.25">
      <c r="A37930" t="s">
        <v>918</v>
      </c>
      <c r="B37930" t="s">
        <v>852</v>
      </c>
      <c r="C37930">
        <v>5.36866916968834E-2</v>
      </c>
      <c r="D37930" t="s">
        <v>543</v>
      </c>
      <c r="E37930" t="s">
        <v>592</v>
      </c>
    </row>
    <row r="37931" spans="1:5" x14ac:dyDescent="0.25">
      <c r="A37931" t="s">
        <v>918</v>
      </c>
      <c r="B37931" t="s">
        <v>877</v>
      </c>
      <c r="C37931">
        <v>7.4119080377209795E-2</v>
      </c>
      <c r="D37931" t="s">
        <v>543</v>
      </c>
      <c r="E37931" t="s">
        <v>592</v>
      </c>
    </row>
    <row r="37932" spans="1:5" x14ac:dyDescent="0.25">
      <c r="A37932" t="s">
        <v>918</v>
      </c>
      <c r="B37932" t="s">
        <v>820</v>
      </c>
      <c r="C37932">
        <v>5.79329720514207E-2</v>
      </c>
      <c r="D37932" t="s">
        <v>543</v>
      </c>
      <c r="E37932" t="s">
        <v>592</v>
      </c>
    </row>
    <row r="37933" spans="1:5" x14ac:dyDescent="0.25">
      <c r="A37933" t="s">
        <v>918</v>
      </c>
      <c r="B37933" t="s">
        <v>821</v>
      </c>
      <c r="C37933">
        <v>6.4500635152708305E-2</v>
      </c>
      <c r="D37933" t="s">
        <v>543</v>
      </c>
      <c r="E37933" t="s">
        <v>592</v>
      </c>
    </row>
    <row r="37934" spans="1:5" x14ac:dyDescent="0.25">
      <c r="A37934" t="s">
        <v>918</v>
      </c>
      <c r="B37934" t="s">
        <v>867</v>
      </c>
      <c r="C37934">
        <v>6.4699064889008701E-2</v>
      </c>
      <c r="D37934" t="s">
        <v>543</v>
      </c>
      <c r="E37934" t="s">
        <v>592</v>
      </c>
    </row>
    <row r="37935" spans="1:5" x14ac:dyDescent="0.25">
      <c r="A37935" t="s">
        <v>918</v>
      </c>
      <c r="B37935" t="s">
        <v>825</v>
      </c>
      <c r="C37935">
        <v>7.5248950928842095E-2</v>
      </c>
      <c r="D37935" t="s">
        <v>543</v>
      </c>
      <c r="E37935" t="s">
        <v>592</v>
      </c>
    </row>
    <row r="37936" spans="1:5" x14ac:dyDescent="0.25">
      <c r="A37936" t="s">
        <v>918</v>
      </c>
      <c r="B37936" t="s">
        <v>895</v>
      </c>
      <c r="C37936">
        <v>7.1509275619581994E-2</v>
      </c>
      <c r="D37936" t="s">
        <v>543</v>
      </c>
      <c r="E37936" t="s">
        <v>592</v>
      </c>
    </row>
    <row r="37937" spans="1:5" x14ac:dyDescent="0.25">
      <c r="A37937" t="s">
        <v>918</v>
      </c>
      <c r="B37937" t="s">
        <v>827</v>
      </c>
      <c r="C37937">
        <v>7.7450657977632606E-2</v>
      </c>
      <c r="D37937" t="s">
        <v>543</v>
      </c>
      <c r="E37937" t="s">
        <v>592</v>
      </c>
    </row>
    <row r="37938" spans="1:5" x14ac:dyDescent="0.25">
      <c r="A37938" t="s">
        <v>918</v>
      </c>
      <c r="B37938" t="s">
        <v>844</v>
      </c>
      <c r="C37938">
        <v>6.4689249943305896E-2</v>
      </c>
      <c r="D37938" t="s">
        <v>543</v>
      </c>
      <c r="E37938" t="s">
        <v>592</v>
      </c>
    </row>
    <row r="37939" spans="1:5" x14ac:dyDescent="0.25">
      <c r="A37939" t="s">
        <v>918</v>
      </c>
      <c r="B37939" t="s">
        <v>829</v>
      </c>
      <c r="C37939">
        <v>6.4577632702442295E-2</v>
      </c>
      <c r="D37939" t="s">
        <v>543</v>
      </c>
      <c r="E37939" t="s">
        <v>592</v>
      </c>
    </row>
    <row r="37940" spans="1:5" x14ac:dyDescent="0.25">
      <c r="A37940" t="s">
        <v>918</v>
      </c>
      <c r="B37940" t="s">
        <v>830</v>
      </c>
      <c r="C37940">
        <v>6.7674174027667205E-2</v>
      </c>
      <c r="D37940" t="s">
        <v>543</v>
      </c>
      <c r="E37940" t="s">
        <v>592</v>
      </c>
    </row>
    <row r="37941" spans="1:5" x14ac:dyDescent="0.25">
      <c r="A37941" t="s">
        <v>847</v>
      </c>
      <c r="B37941" t="s">
        <v>803</v>
      </c>
      <c r="C37941">
        <v>7.1197591446948705E-2</v>
      </c>
      <c r="D37941" t="s">
        <v>543</v>
      </c>
      <c r="E37941" t="s">
        <v>592</v>
      </c>
    </row>
    <row r="37942" spans="1:5" x14ac:dyDescent="0.25">
      <c r="A37942" t="s">
        <v>847</v>
      </c>
      <c r="B37942" t="s">
        <v>857</v>
      </c>
      <c r="C37942">
        <v>7.2572004702747703E-2</v>
      </c>
      <c r="D37942" t="s">
        <v>543</v>
      </c>
      <c r="E37942" t="s">
        <v>592</v>
      </c>
    </row>
    <row r="37943" spans="1:5" x14ac:dyDescent="0.25">
      <c r="A37943" t="s">
        <v>847</v>
      </c>
      <c r="B37943" t="s">
        <v>869</v>
      </c>
      <c r="C37943">
        <v>7.5012594202021998E-2</v>
      </c>
      <c r="D37943" t="s">
        <v>543</v>
      </c>
      <c r="E37943" t="s">
        <v>592</v>
      </c>
    </row>
    <row r="37944" spans="1:5" x14ac:dyDescent="0.25">
      <c r="A37944" t="s">
        <v>847</v>
      </c>
      <c r="B37944" t="s">
        <v>837</v>
      </c>
      <c r="C37944">
        <v>5.6652956689162502E-2</v>
      </c>
      <c r="D37944" t="s">
        <v>543</v>
      </c>
      <c r="E37944" t="s">
        <v>592</v>
      </c>
    </row>
    <row r="37945" spans="1:5" x14ac:dyDescent="0.25">
      <c r="A37945" t="s">
        <v>847</v>
      </c>
      <c r="B37945" t="s">
        <v>809</v>
      </c>
      <c r="C37945">
        <v>5.0986820620662399E-2</v>
      </c>
      <c r="D37945" t="s">
        <v>543</v>
      </c>
      <c r="E37945" t="s">
        <v>592</v>
      </c>
    </row>
    <row r="37946" spans="1:5" x14ac:dyDescent="0.25">
      <c r="A37946" t="s">
        <v>847</v>
      </c>
      <c r="B37946" t="s">
        <v>811</v>
      </c>
      <c r="C37946">
        <v>8.8904880609312606E-2</v>
      </c>
      <c r="D37946" t="s">
        <v>543</v>
      </c>
      <c r="E37946" t="s">
        <v>592</v>
      </c>
    </row>
    <row r="37947" spans="1:5" x14ac:dyDescent="0.25">
      <c r="A37947" t="s">
        <v>847</v>
      </c>
      <c r="B37947" t="s">
        <v>814</v>
      </c>
      <c r="C37947">
        <v>5.6505567961361997E-2</v>
      </c>
      <c r="D37947" t="s">
        <v>543</v>
      </c>
      <c r="E37947" t="s">
        <v>592</v>
      </c>
    </row>
    <row r="37948" spans="1:5" x14ac:dyDescent="0.25">
      <c r="A37948" t="s">
        <v>847</v>
      </c>
      <c r="B37948" t="s">
        <v>850</v>
      </c>
      <c r="C37948">
        <v>6.4440252257497999E-2</v>
      </c>
      <c r="D37948" t="s">
        <v>543</v>
      </c>
      <c r="E37948" t="s">
        <v>592</v>
      </c>
    </row>
    <row r="37949" spans="1:5" x14ac:dyDescent="0.25">
      <c r="A37949" t="s">
        <v>847</v>
      </c>
      <c r="B37949" t="s">
        <v>872</v>
      </c>
      <c r="C37949">
        <v>4.91980940722219E-2</v>
      </c>
      <c r="D37949" t="s">
        <v>543</v>
      </c>
      <c r="E37949" t="s">
        <v>592</v>
      </c>
    </row>
    <row r="37950" spans="1:5" x14ac:dyDescent="0.25">
      <c r="A37950" t="s">
        <v>847</v>
      </c>
      <c r="B37950" t="s">
        <v>851</v>
      </c>
      <c r="C37950">
        <v>6.1198304938684098E-2</v>
      </c>
      <c r="D37950" t="s">
        <v>543</v>
      </c>
      <c r="E37950" t="s">
        <v>592</v>
      </c>
    </row>
    <row r="37951" spans="1:5" x14ac:dyDescent="0.25">
      <c r="A37951" t="s">
        <v>847</v>
      </c>
      <c r="B37951" t="s">
        <v>852</v>
      </c>
      <c r="C37951">
        <v>5.3835158176475301E-2</v>
      </c>
      <c r="D37951" t="s">
        <v>543</v>
      </c>
      <c r="E37951" t="s">
        <v>592</v>
      </c>
    </row>
    <row r="37952" spans="1:5" x14ac:dyDescent="0.25">
      <c r="A37952" t="s">
        <v>847</v>
      </c>
      <c r="B37952" t="s">
        <v>819</v>
      </c>
      <c r="C37952">
        <v>7.2603670860342098E-2</v>
      </c>
      <c r="D37952" t="s">
        <v>543</v>
      </c>
      <c r="E37952" t="s">
        <v>592</v>
      </c>
    </row>
    <row r="37953" spans="1:5" x14ac:dyDescent="0.25">
      <c r="A37953" t="s">
        <v>847</v>
      </c>
      <c r="B37953" t="s">
        <v>821</v>
      </c>
      <c r="C37953">
        <v>6.5027079880770305E-2</v>
      </c>
      <c r="D37953" t="s">
        <v>543</v>
      </c>
      <c r="E37953" t="s">
        <v>592</v>
      </c>
    </row>
    <row r="37954" spans="1:5" x14ac:dyDescent="0.25">
      <c r="A37954" t="s">
        <v>847</v>
      </c>
      <c r="B37954" t="s">
        <v>825</v>
      </c>
      <c r="C37954">
        <v>7.6159355016460595E-2</v>
      </c>
      <c r="D37954" t="s">
        <v>543</v>
      </c>
      <c r="E37954" t="s">
        <v>592</v>
      </c>
    </row>
    <row r="37955" spans="1:5" x14ac:dyDescent="0.25">
      <c r="A37955" t="s">
        <v>847</v>
      </c>
      <c r="B37955" t="s">
        <v>826</v>
      </c>
      <c r="C37955">
        <v>6.7027588769765806E-2</v>
      </c>
      <c r="D37955" t="s">
        <v>543</v>
      </c>
      <c r="E37955" t="s">
        <v>592</v>
      </c>
    </row>
    <row r="37956" spans="1:5" x14ac:dyDescent="0.25">
      <c r="A37956" t="s">
        <v>847</v>
      </c>
      <c r="B37956" t="s">
        <v>827</v>
      </c>
      <c r="C37956">
        <v>7.7616845658434797E-2</v>
      </c>
      <c r="D37956" t="s">
        <v>543</v>
      </c>
      <c r="E37956" t="s">
        <v>592</v>
      </c>
    </row>
    <row r="37957" spans="1:5" x14ac:dyDescent="0.25">
      <c r="A37957" t="s">
        <v>847</v>
      </c>
      <c r="B37957" t="s">
        <v>844</v>
      </c>
      <c r="C37957">
        <v>6.4534621356143601E-2</v>
      </c>
      <c r="D37957" t="s">
        <v>543</v>
      </c>
      <c r="E37957" t="s">
        <v>592</v>
      </c>
    </row>
    <row r="37958" spans="1:5" x14ac:dyDescent="0.25">
      <c r="A37958" t="s">
        <v>847</v>
      </c>
      <c r="B37958" t="s">
        <v>829</v>
      </c>
      <c r="C37958">
        <v>6.5050284452735793E-2</v>
      </c>
      <c r="D37958" t="s">
        <v>543</v>
      </c>
      <c r="E37958" t="s">
        <v>592</v>
      </c>
    </row>
    <row r="37959" spans="1:5" x14ac:dyDescent="0.25">
      <c r="A37959" t="s">
        <v>847</v>
      </c>
      <c r="B37959" t="s">
        <v>849</v>
      </c>
      <c r="C37959">
        <v>6.9434011069120699E-2</v>
      </c>
      <c r="D37959" t="s">
        <v>543</v>
      </c>
      <c r="E37959" t="s">
        <v>592</v>
      </c>
    </row>
    <row r="37960" spans="1:5" x14ac:dyDescent="0.25">
      <c r="A37960" t="s">
        <v>847</v>
      </c>
      <c r="B37960" t="s">
        <v>832</v>
      </c>
      <c r="C37960">
        <v>5.9571348111412598E-2</v>
      </c>
      <c r="D37960" t="s">
        <v>543</v>
      </c>
      <c r="E37960" t="s">
        <v>592</v>
      </c>
    </row>
    <row r="37961" spans="1:5" x14ac:dyDescent="0.25">
      <c r="A37961" t="s">
        <v>851</v>
      </c>
      <c r="B37961" t="s">
        <v>801</v>
      </c>
      <c r="C37961">
        <v>6.2883353410220097E-2</v>
      </c>
      <c r="D37961" t="s">
        <v>543</v>
      </c>
      <c r="E37961" t="s">
        <v>592</v>
      </c>
    </row>
    <row r="37962" spans="1:5" x14ac:dyDescent="0.25">
      <c r="A37962" t="s">
        <v>851</v>
      </c>
      <c r="B37962" t="s">
        <v>802</v>
      </c>
      <c r="C37962">
        <v>5.3656576350072697E-2</v>
      </c>
      <c r="D37962" t="s">
        <v>543</v>
      </c>
      <c r="E37962" t="s">
        <v>592</v>
      </c>
    </row>
    <row r="37963" spans="1:5" x14ac:dyDescent="0.25">
      <c r="A37963" t="s">
        <v>851</v>
      </c>
      <c r="B37963" t="s">
        <v>803</v>
      </c>
      <c r="C37963">
        <v>6.2244242484398402E-2</v>
      </c>
      <c r="D37963" t="s">
        <v>543</v>
      </c>
      <c r="E37963" t="s">
        <v>592</v>
      </c>
    </row>
    <row r="37964" spans="1:5" x14ac:dyDescent="0.25">
      <c r="A37964" t="s">
        <v>851</v>
      </c>
      <c r="B37964" t="s">
        <v>804</v>
      </c>
      <c r="C37964">
        <v>6.2969618802648397E-2</v>
      </c>
      <c r="D37964" t="s">
        <v>543</v>
      </c>
      <c r="E37964" t="s">
        <v>592</v>
      </c>
    </row>
    <row r="37965" spans="1:5" x14ac:dyDescent="0.25">
      <c r="A37965" t="s">
        <v>851</v>
      </c>
      <c r="B37965" t="s">
        <v>950</v>
      </c>
      <c r="C37965">
        <v>5.7103761341120898E-2</v>
      </c>
      <c r="D37965" t="s">
        <v>543</v>
      </c>
      <c r="E37965" t="s">
        <v>592</v>
      </c>
    </row>
    <row r="37966" spans="1:5" x14ac:dyDescent="0.25">
      <c r="A37966" t="s">
        <v>851</v>
      </c>
      <c r="B37966" t="s">
        <v>833</v>
      </c>
      <c r="C37966">
        <v>4.7725457315378597E-2</v>
      </c>
      <c r="D37966" t="s">
        <v>543</v>
      </c>
      <c r="E37966" t="s">
        <v>592</v>
      </c>
    </row>
    <row r="37967" spans="1:5" x14ac:dyDescent="0.25">
      <c r="A37967" t="s">
        <v>851</v>
      </c>
      <c r="B37967" t="s">
        <v>857</v>
      </c>
      <c r="C37967">
        <v>6.2940869156580898E-2</v>
      </c>
      <c r="D37967" t="s">
        <v>543</v>
      </c>
      <c r="E37967" t="s">
        <v>592</v>
      </c>
    </row>
    <row r="37968" spans="1:5" x14ac:dyDescent="0.25">
      <c r="A37968" t="s">
        <v>851</v>
      </c>
      <c r="B37968" t="s">
        <v>835</v>
      </c>
      <c r="C37968">
        <v>4.9187962382672E-2</v>
      </c>
      <c r="D37968" t="s">
        <v>543</v>
      </c>
      <c r="E37968" t="s">
        <v>592</v>
      </c>
    </row>
    <row r="37969" spans="1:5" x14ac:dyDescent="0.25">
      <c r="A37969" t="s">
        <v>851</v>
      </c>
      <c r="B37969" t="s">
        <v>869</v>
      </c>
      <c r="C37969">
        <v>6.5873876044917401E-2</v>
      </c>
      <c r="D37969" t="s">
        <v>543</v>
      </c>
      <c r="E37969" t="s">
        <v>592</v>
      </c>
    </row>
    <row r="37970" spans="1:5" x14ac:dyDescent="0.25">
      <c r="A37970" t="s">
        <v>851</v>
      </c>
      <c r="B37970" t="s">
        <v>837</v>
      </c>
      <c r="C37970">
        <v>5.0080859174015897E-2</v>
      </c>
      <c r="D37970" t="s">
        <v>543</v>
      </c>
      <c r="E37970" t="s">
        <v>592</v>
      </c>
    </row>
    <row r="37971" spans="1:5" x14ac:dyDescent="0.25">
      <c r="A37971" t="s">
        <v>851</v>
      </c>
      <c r="B37971" t="s">
        <v>845</v>
      </c>
      <c r="C37971">
        <v>4.1064358892760701E-2</v>
      </c>
      <c r="D37971" t="s">
        <v>543</v>
      </c>
      <c r="E37971" t="s">
        <v>592</v>
      </c>
    </row>
    <row r="37972" spans="1:5" x14ac:dyDescent="0.25">
      <c r="A37972" t="s">
        <v>851</v>
      </c>
      <c r="B37972" t="s">
        <v>846</v>
      </c>
      <c r="C37972">
        <v>6.00436748907461E-2</v>
      </c>
      <c r="D37972" t="s">
        <v>543</v>
      </c>
      <c r="E37972" t="s">
        <v>592</v>
      </c>
    </row>
    <row r="37973" spans="1:5" x14ac:dyDescent="0.25">
      <c r="A37973" t="s">
        <v>851</v>
      </c>
      <c r="B37973" t="s">
        <v>809</v>
      </c>
      <c r="C37973">
        <v>4.51991495266846E-2</v>
      </c>
      <c r="D37973" t="s">
        <v>543</v>
      </c>
      <c r="E37973" t="s">
        <v>592</v>
      </c>
    </row>
    <row r="37974" spans="1:5" x14ac:dyDescent="0.25">
      <c r="A37974" t="s">
        <v>851</v>
      </c>
      <c r="B37974" t="s">
        <v>812</v>
      </c>
      <c r="C37974">
        <v>4.4341296122785097E-2</v>
      </c>
      <c r="D37974" t="s">
        <v>543</v>
      </c>
      <c r="E37974" t="s">
        <v>592</v>
      </c>
    </row>
    <row r="37975" spans="1:5" x14ac:dyDescent="0.25">
      <c r="A37975" t="s">
        <v>851</v>
      </c>
      <c r="B37975" t="s">
        <v>855</v>
      </c>
      <c r="C37975">
        <v>4.7913154782886602E-2</v>
      </c>
      <c r="D37975" t="s">
        <v>543</v>
      </c>
      <c r="E37975" t="s">
        <v>592</v>
      </c>
    </row>
    <row r="37976" spans="1:5" x14ac:dyDescent="0.25">
      <c r="A37976" t="s">
        <v>851</v>
      </c>
      <c r="B37976" t="s">
        <v>850</v>
      </c>
      <c r="C37976">
        <v>5.6346936883768503E-2</v>
      </c>
      <c r="D37976" t="s">
        <v>543</v>
      </c>
      <c r="E37976" t="s">
        <v>592</v>
      </c>
    </row>
    <row r="37977" spans="1:5" x14ac:dyDescent="0.25">
      <c r="A37977" t="s">
        <v>851</v>
      </c>
      <c r="B37977" t="s">
        <v>872</v>
      </c>
      <c r="C37977">
        <v>4.34828627074254E-2</v>
      </c>
      <c r="D37977" t="s">
        <v>543</v>
      </c>
      <c r="E37977" t="s">
        <v>592</v>
      </c>
    </row>
    <row r="37978" spans="1:5" x14ac:dyDescent="0.25">
      <c r="A37978" t="s">
        <v>851</v>
      </c>
      <c r="B37978" t="s">
        <v>877</v>
      </c>
      <c r="C37978">
        <v>6.4380128516344406E-2</v>
      </c>
      <c r="D37978" t="s">
        <v>543</v>
      </c>
      <c r="E37978" t="s">
        <v>592</v>
      </c>
    </row>
    <row r="37979" spans="1:5" x14ac:dyDescent="0.25">
      <c r="A37979" t="s">
        <v>851</v>
      </c>
      <c r="B37979" t="s">
        <v>821</v>
      </c>
      <c r="C37979">
        <v>5.68612013711658E-2</v>
      </c>
      <c r="D37979" t="s">
        <v>543</v>
      </c>
      <c r="E37979" t="s">
        <v>592</v>
      </c>
    </row>
    <row r="37980" spans="1:5" x14ac:dyDescent="0.25">
      <c r="A37980" t="s">
        <v>851</v>
      </c>
      <c r="B37980" t="s">
        <v>823</v>
      </c>
      <c r="C37980">
        <v>4.6955099257287601E-2</v>
      </c>
      <c r="D37980" t="s">
        <v>543</v>
      </c>
      <c r="E37980" t="s">
        <v>592</v>
      </c>
    </row>
    <row r="37981" spans="1:5" x14ac:dyDescent="0.25">
      <c r="A37981" t="s">
        <v>851</v>
      </c>
      <c r="B37981" t="s">
        <v>825</v>
      </c>
      <c r="C37981">
        <v>6.5555276983882402E-2</v>
      </c>
      <c r="D37981" t="s">
        <v>543</v>
      </c>
      <c r="E37981" t="s">
        <v>592</v>
      </c>
    </row>
    <row r="37982" spans="1:5" x14ac:dyDescent="0.25">
      <c r="A37982" t="s">
        <v>851</v>
      </c>
      <c r="B37982" t="s">
        <v>895</v>
      </c>
      <c r="C37982">
        <v>6.2618255264445394E-2</v>
      </c>
      <c r="D37982" t="s">
        <v>543</v>
      </c>
      <c r="E37982" t="s">
        <v>592</v>
      </c>
    </row>
    <row r="37983" spans="1:5" x14ac:dyDescent="0.25">
      <c r="A37983" t="s">
        <v>851</v>
      </c>
      <c r="B37983" t="s">
        <v>827</v>
      </c>
      <c r="C37983">
        <v>6.7426673676409102E-2</v>
      </c>
      <c r="D37983" t="s">
        <v>543</v>
      </c>
      <c r="E37983" t="s">
        <v>592</v>
      </c>
    </row>
    <row r="37984" spans="1:5" x14ac:dyDescent="0.25">
      <c r="A37984" t="s">
        <v>851</v>
      </c>
      <c r="B37984" t="s">
        <v>844</v>
      </c>
      <c r="C37984">
        <v>5.6458912004043703E-2</v>
      </c>
      <c r="D37984" t="s">
        <v>543</v>
      </c>
      <c r="E37984" t="s">
        <v>592</v>
      </c>
    </row>
    <row r="37985" spans="1:5" x14ac:dyDescent="0.25">
      <c r="A37985" t="s">
        <v>851</v>
      </c>
      <c r="B37985" t="s">
        <v>829</v>
      </c>
      <c r="C37985">
        <v>5.6618090184645697E-2</v>
      </c>
      <c r="D37985" t="s">
        <v>543</v>
      </c>
      <c r="E37985" t="s">
        <v>592</v>
      </c>
    </row>
    <row r="37986" spans="1:5" x14ac:dyDescent="0.25">
      <c r="A37986" t="s">
        <v>851</v>
      </c>
      <c r="B37986" t="s">
        <v>849</v>
      </c>
      <c r="C37986">
        <v>6.0799347552290897E-2</v>
      </c>
      <c r="D37986" t="s">
        <v>543</v>
      </c>
      <c r="E37986" t="s">
        <v>592</v>
      </c>
    </row>
    <row r="37987" spans="1:5" x14ac:dyDescent="0.25">
      <c r="A37987" t="s">
        <v>851</v>
      </c>
      <c r="B37987" t="s">
        <v>832</v>
      </c>
      <c r="C37987">
        <v>5.2564254341766099E-2</v>
      </c>
      <c r="D37987" t="s">
        <v>543</v>
      </c>
      <c r="E37987" t="s">
        <v>592</v>
      </c>
    </row>
    <row r="37988" spans="1:5" x14ac:dyDescent="0.25">
      <c r="A37988" t="s">
        <v>818</v>
      </c>
      <c r="B37988" t="s">
        <v>881</v>
      </c>
      <c r="C37988">
        <v>4.7271180821771799E-2</v>
      </c>
      <c r="D37988" t="s">
        <v>543</v>
      </c>
      <c r="E37988" t="s">
        <v>592</v>
      </c>
    </row>
    <row r="37989" spans="1:5" x14ac:dyDescent="0.25">
      <c r="A37989" t="s">
        <v>818</v>
      </c>
      <c r="B37989" t="s">
        <v>857</v>
      </c>
      <c r="C37989">
        <v>6.5521011058608095E-2</v>
      </c>
      <c r="D37989" t="s">
        <v>543</v>
      </c>
      <c r="E37989" t="s">
        <v>592</v>
      </c>
    </row>
    <row r="37990" spans="1:5" x14ac:dyDescent="0.25">
      <c r="A37990" t="s">
        <v>818</v>
      </c>
      <c r="B37990" t="s">
        <v>806</v>
      </c>
      <c r="C37990">
        <v>5.66640838593747E-2</v>
      </c>
      <c r="D37990" t="s">
        <v>543</v>
      </c>
      <c r="E37990" t="s">
        <v>592</v>
      </c>
    </row>
    <row r="37991" spans="1:5" x14ac:dyDescent="0.25">
      <c r="A37991" t="s">
        <v>818</v>
      </c>
      <c r="B37991" t="s">
        <v>810</v>
      </c>
      <c r="C37991">
        <v>7.5792985224307899E-2</v>
      </c>
      <c r="D37991" t="s">
        <v>543</v>
      </c>
      <c r="E37991" t="s">
        <v>592</v>
      </c>
    </row>
    <row r="37992" spans="1:5" x14ac:dyDescent="0.25">
      <c r="A37992" t="s">
        <v>818</v>
      </c>
      <c r="B37992" t="s">
        <v>811</v>
      </c>
      <c r="C37992">
        <v>8.0844457233001293E-2</v>
      </c>
      <c r="D37992" t="s">
        <v>543</v>
      </c>
      <c r="E37992" t="s">
        <v>592</v>
      </c>
    </row>
    <row r="37993" spans="1:5" x14ac:dyDescent="0.25">
      <c r="A37993" t="s">
        <v>818</v>
      </c>
      <c r="B37993" t="s">
        <v>870</v>
      </c>
      <c r="C37993">
        <v>6.0657372264785799E-2</v>
      </c>
      <c r="D37993" t="s">
        <v>543</v>
      </c>
      <c r="E37993" t="s">
        <v>592</v>
      </c>
    </row>
    <row r="37994" spans="1:5" x14ac:dyDescent="0.25">
      <c r="A37994" t="s">
        <v>818</v>
      </c>
      <c r="B37994" t="s">
        <v>814</v>
      </c>
      <c r="C37994">
        <v>5.0867548051235202E-2</v>
      </c>
      <c r="D37994" t="s">
        <v>543</v>
      </c>
      <c r="E37994" t="s">
        <v>592</v>
      </c>
    </row>
    <row r="37995" spans="1:5" x14ac:dyDescent="0.25">
      <c r="A37995" t="s">
        <v>818</v>
      </c>
      <c r="B37995" t="s">
        <v>815</v>
      </c>
      <c r="C37995">
        <v>5.4498674832747597E-2</v>
      </c>
      <c r="D37995" t="s">
        <v>543</v>
      </c>
      <c r="E37995" t="s">
        <v>592</v>
      </c>
    </row>
    <row r="37996" spans="1:5" x14ac:dyDescent="0.25">
      <c r="A37996" t="s">
        <v>818</v>
      </c>
      <c r="B37996" t="s">
        <v>872</v>
      </c>
      <c r="C37996">
        <v>4.4377384353569201E-2</v>
      </c>
      <c r="D37996" t="s">
        <v>543</v>
      </c>
      <c r="E37996" t="s">
        <v>592</v>
      </c>
    </row>
    <row r="37997" spans="1:5" x14ac:dyDescent="0.25">
      <c r="A37997" t="s">
        <v>818</v>
      </c>
      <c r="B37997" t="s">
        <v>856</v>
      </c>
      <c r="C37997">
        <v>4.2858494767940201E-2</v>
      </c>
      <c r="D37997" t="s">
        <v>543</v>
      </c>
      <c r="E37997" t="s">
        <v>592</v>
      </c>
    </row>
    <row r="37998" spans="1:5" x14ac:dyDescent="0.25">
      <c r="A37998" t="s">
        <v>818</v>
      </c>
      <c r="B37998" t="s">
        <v>847</v>
      </c>
      <c r="C37998">
        <v>6.3542147703681495E-2</v>
      </c>
      <c r="D37998" t="s">
        <v>543</v>
      </c>
      <c r="E37998" t="s">
        <v>592</v>
      </c>
    </row>
    <row r="37999" spans="1:5" x14ac:dyDescent="0.25">
      <c r="A37999" t="s">
        <v>818</v>
      </c>
      <c r="B37999" t="s">
        <v>852</v>
      </c>
      <c r="C37999">
        <v>4.8483112711134903E-2</v>
      </c>
      <c r="D37999" t="s">
        <v>543</v>
      </c>
      <c r="E37999" t="s">
        <v>592</v>
      </c>
    </row>
    <row r="38000" spans="1:5" x14ac:dyDescent="0.25">
      <c r="A38000" t="s">
        <v>818</v>
      </c>
      <c r="B38000" t="s">
        <v>843</v>
      </c>
      <c r="C38000">
        <v>6.5342852928520406E-2</v>
      </c>
      <c r="D38000" t="s">
        <v>543</v>
      </c>
      <c r="E38000" t="s">
        <v>592</v>
      </c>
    </row>
    <row r="38001" spans="1:5" x14ac:dyDescent="0.25">
      <c r="A38001" t="s">
        <v>818</v>
      </c>
      <c r="B38001" t="s">
        <v>819</v>
      </c>
      <c r="C38001">
        <v>6.5506510772102497E-2</v>
      </c>
      <c r="D38001" t="s">
        <v>543</v>
      </c>
      <c r="E38001" t="s">
        <v>592</v>
      </c>
    </row>
    <row r="38002" spans="1:5" x14ac:dyDescent="0.25">
      <c r="A38002" t="s">
        <v>818</v>
      </c>
      <c r="B38002" t="s">
        <v>822</v>
      </c>
      <c r="C38002">
        <v>5.4836175685695501E-2</v>
      </c>
      <c r="D38002" t="s">
        <v>543</v>
      </c>
      <c r="E38002" t="s">
        <v>592</v>
      </c>
    </row>
    <row r="38003" spans="1:5" x14ac:dyDescent="0.25">
      <c r="A38003" t="s">
        <v>818</v>
      </c>
      <c r="B38003" t="s">
        <v>825</v>
      </c>
      <c r="C38003">
        <v>6.8145994839556703E-2</v>
      </c>
      <c r="D38003" t="s">
        <v>543</v>
      </c>
      <c r="E38003" t="s">
        <v>592</v>
      </c>
    </row>
    <row r="38004" spans="1:5" x14ac:dyDescent="0.25">
      <c r="A38004" t="s">
        <v>818</v>
      </c>
      <c r="B38004" t="s">
        <v>982</v>
      </c>
      <c r="C38004">
        <v>6.1337746275412601E-2</v>
      </c>
      <c r="D38004" t="s">
        <v>543</v>
      </c>
      <c r="E38004" t="s">
        <v>592</v>
      </c>
    </row>
    <row r="38005" spans="1:5" x14ac:dyDescent="0.25">
      <c r="A38005" t="s">
        <v>818</v>
      </c>
      <c r="B38005" t="s">
        <v>826</v>
      </c>
      <c r="C38005">
        <v>6.0634229396167097E-2</v>
      </c>
      <c r="D38005" t="s">
        <v>543</v>
      </c>
      <c r="E38005" t="s">
        <v>592</v>
      </c>
    </row>
    <row r="38006" spans="1:5" x14ac:dyDescent="0.25">
      <c r="A38006" t="s">
        <v>818</v>
      </c>
      <c r="B38006" t="s">
        <v>829</v>
      </c>
      <c r="C38006">
        <v>5.8445142738582097E-2</v>
      </c>
      <c r="D38006" t="s">
        <v>543</v>
      </c>
      <c r="E38006" t="s">
        <v>592</v>
      </c>
    </row>
    <row r="38007" spans="1:5" x14ac:dyDescent="0.25">
      <c r="A38007" t="s">
        <v>818</v>
      </c>
      <c r="B38007" t="s">
        <v>848</v>
      </c>
      <c r="C38007">
        <v>6.8095735406783403E-2</v>
      </c>
      <c r="D38007" t="s">
        <v>543</v>
      </c>
      <c r="E38007" t="s">
        <v>592</v>
      </c>
    </row>
    <row r="38008" spans="1:5" x14ac:dyDescent="0.25">
      <c r="A38008" t="s">
        <v>842</v>
      </c>
      <c r="B38008" t="s">
        <v>950</v>
      </c>
      <c r="C38008">
        <v>4.7019990610373097E-2</v>
      </c>
      <c r="D38008" t="s">
        <v>543</v>
      </c>
      <c r="E38008" t="s">
        <v>592</v>
      </c>
    </row>
    <row r="38009" spans="1:5" x14ac:dyDescent="0.25">
      <c r="A38009" t="s">
        <v>842</v>
      </c>
      <c r="B38009" t="s">
        <v>833</v>
      </c>
      <c r="C38009">
        <v>3.9234825864281703E-2</v>
      </c>
      <c r="D38009" t="s">
        <v>543</v>
      </c>
      <c r="E38009" t="s">
        <v>592</v>
      </c>
    </row>
    <row r="38010" spans="1:5" x14ac:dyDescent="0.25">
      <c r="A38010" t="s">
        <v>842</v>
      </c>
      <c r="B38010" t="s">
        <v>834</v>
      </c>
      <c r="C38010">
        <v>4.5703767724193697E-2</v>
      </c>
      <c r="D38010" t="s">
        <v>543</v>
      </c>
      <c r="E38010" t="s">
        <v>592</v>
      </c>
    </row>
    <row r="38011" spans="1:5" x14ac:dyDescent="0.25">
      <c r="A38011" t="s">
        <v>842</v>
      </c>
      <c r="B38011" t="s">
        <v>835</v>
      </c>
      <c r="C38011">
        <v>4.0211606298866102E-2</v>
      </c>
      <c r="D38011" t="s">
        <v>543</v>
      </c>
      <c r="E38011" t="s">
        <v>592</v>
      </c>
    </row>
    <row r="38012" spans="1:5" x14ac:dyDescent="0.25">
      <c r="A38012" t="s">
        <v>842</v>
      </c>
      <c r="B38012" t="s">
        <v>836</v>
      </c>
      <c r="C38012">
        <v>3.9202493310541403E-2</v>
      </c>
      <c r="D38012" t="s">
        <v>543</v>
      </c>
      <c r="E38012" t="s">
        <v>592</v>
      </c>
    </row>
    <row r="38013" spans="1:5" x14ac:dyDescent="0.25">
      <c r="A38013" t="s">
        <v>842</v>
      </c>
      <c r="B38013" t="s">
        <v>845</v>
      </c>
      <c r="C38013">
        <v>3.4046847541390701E-2</v>
      </c>
      <c r="D38013" t="s">
        <v>543</v>
      </c>
      <c r="E38013" t="s">
        <v>592</v>
      </c>
    </row>
    <row r="38014" spans="1:5" x14ac:dyDescent="0.25">
      <c r="A38014" t="s">
        <v>842</v>
      </c>
      <c r="B38014" t="s">
        <v>808</v>
      </c>
      <c r="C38014">
        <v>4.0280598867737702E-2</v>
      </c>
      <c r="D38014" t="s">
        <v>543</v>
      </c>
      <c r="E38014" t="s">
        <v>592</v>
      </c>
    </row>
    <row r="38015" spans="1:5" x14ac:dyDescent="0.25">
      <c r="A38015" t="s">
        <v>842</v>
      </c>
      <c r="B38015" t="s">
        <v>839</v>
      </c>
      <c r="C38015">
        <v>4.6116221689317401E-2</v>
      </c>
      <c r="D38015" t="s">
        <v>543</v>
      </c>
      <c r="E38015" t="s">
        <v>592</v>
      </c>
    </row>
    <row r="38016" spans="1:5" x14ac:dyDescent="0.25">
      <c r="A38016" t="s">
        <v>842</v>
      </c>
      <c r="B38016" t="s">
        <v>812</v>
      </c>
      <c r="C38016">
        <v>3.6616637678597602E-2</v>
      </c>
      <c r="D38016" t="s">
        <v>543</v>
      </c>
      <c r="E38016" t="s">
        <v>592</v>
      </c>
    </row>
    <row r="38017" spans="1:5" x14ac:dyDescent="0.25">
      <c r="A38017" t="s">
        <v>842</v>
      </c>
      <c r="B38017" t="s">
        <v>840</v>
      </c>
      <c r="C38017">
        <v>3.42134589185078E-2</v>
      </c>
      <c r="D38017" t="s">
        <v>543</v>
      </c>
      <c r="E38017" t="s">
        <v>592</v>
      </c>
    </row>
    <row r="38018" spans="1:5" x14ac:dyDescent="0.25">
      <c r="A38018" t="s">
        <v>842</v>
      </c>
      <c r="B38018" t="s">
        <v>817</v>
      </c>
      <c r="C38018">
        <v>3.3167961523334302E-2</v>
      </c>
      <c r="D38018" t="s">
        <v>543</v>
      </c>
      <c r="E38018" t="s">
        <v>592</v>
      </c>
    </row>
    <row r="38019" spans="1:5" x14ac:dyDescent="0.25">
      <c r="A38019" t="s">
        <v>842</v>
      </c>
      <c r="B38019" t="s">
        <v>951</v>
      </c>
      <c r="C38019">
        <v>4.0744357108974401E-2</v>
      </c>
      <c r="D38019" t="s">
        <v>543</v>
      </c>
      <c r="E38019" t="s">
        <v>592</v>
      </c>
    </row>
    <row r="38020" spans="1:5" x14ac:dyDescent="0.25">
      <c r="A38020" t="s">
        <v>842</v>
      </c>
      <c r="B38020" t="s">
        <v>823</v>
      </c>
      <c r="C38020">
        <v>3.8443591507178999E-2</v>
      </c>
      <c r="D38020" t="s">
        <v>543</v>
      </c>
      <c r="E38020" t="s">
        <v>592</v>
      </c>
    </row>
    <row r="38021" spans="1:5" x14ac:dyDescent="0.25">
      <c r="A38021" t="s">
        <v>842</v>
      </c>
      <c r="B38021" t="s">
        <v>880</v>
      </c>
      <c r="C38021">
        <v>4.4334097398987998E-2</v>
      </c>
      <c r="D38021" t="s">
        <v>543</v>
      </c>
      <c r="E38021" t="s">
        <v>592</v>
      </c>
    </row>
    <row r="38022" spans="1:5" x14ac:dyDescent="0.25">
      <c r="A38022" t="s">
        <v>852</v>
      </c>
      <c r="B38022" t="s">
        <v>801</v>
      </c>
      <c r="C38022">
        <v>5.5365705581099198E-2</v>
      </c>
      <c r="D38022" t="s">
        <v>543</v>
      </c>
      <c r="E38022" t="s">
        <v>592</v>
      </c>
    </row>
    <row r="38023" spans="1:5" x14ac:dyDescent="0.25">
      <c r="A38023" t="s">
        <v>852</v>
      </c>
      <c r="B38023" t="s">
        <v>802</v>
      </c>
      <c r="C38023">
        <v>4.7055252016309702E-2</v>
      </c>
      <c r="D38023" t="s">
        <v>543</v>
      </c>
      <c r="E38023" t="s">
        <v>592</v>
      </c>
    </row>
    <row r="38024" spans="1:5" x14ac:dyDescent="0.25">
      <c r="A38024" t="s">
        <v>852</v>
      </c>
      <c r="B38024" t="s">
        <v>803</v>
      </c>
      <c r="C38024">
        <v>5.4808943941960099E-2</v>
      </c>
      <c r="D38024" t="s">
        <v>543</v>
      </c>
      <c r="E38024" t="s">
        <v>592</v>
      </c>
    </row>
    <row r="38025" spans="1:5" x14ac:dyDescent="0.25">
      <c r="A38025" t="s">
        <v>852</v>
      </c>
      <c r="B38025" t="s">
        <v>804</v>
      </c>
      <c r="C38025">
        <v>5.4973679537333599E-2</v>
      </c>
      <c r="D38025" t="s">
        <v>543</v>
      </c>
      <c r="E38025" t="s">
        <v>592</v>
      </c>
    </row>
    <row r="38026" spans="1:5" x14ac:dyDescent="0.25">
      <c r="A38026" t="s">
        <v>852</v>
      </c>
      <c r="B38026" t="s">
        <v>950</v>
      </c>
      <c r="C38026">
        <v>4.9992154442609502E-2</v>
      </c>
      <c r="D38026" t="s">
        <v>543</v>
      </c>
      <c r="E38026" t="s">
        <v>592</v>
      </c>
    </row>
    <row r="38027" spans="1:5" x14ac:dyDescent="0.25">
      <c r="A38027" t="s">
        <v>852</v>
      </c>
      <c r="B38027" t="s">
        <v>833</v>
      </c>
      <c r="C38027">
        <v>4.2005429543754899E-2</v>
      </c>
      <c r="D38027" t="s">
        <v>543</v>
      </c>
      <c r="E38027" t="s">
        <v>592</v>
      </c>
    </row>
    <row r="38028" spans="1:5" x14ac:dyDescent="0.25">
      <c r="A38028" t="s">
        <v>852</v>
      </c>
      <c r="B38028" t="s">
        <v>857</v>
      </c>
      <c r="C38028">
        <v>5.53588359418185E-2</v>
      </c>
      <c r="D38028" t="s">
        <v>543</v>
      </c>
      <c r="E38028" t="s">
        <v>592</v>
      </c>
    </row>
    <row r="38029" spans="1:5" x14ac:dyDescent="0.25">
      <c r="A38029" t="s">
        <v>852</v>
      </c>
      <c r="B38029" t="s">
        <v>835</v>
      </c>
      <c r="C38029">
        <v>4.32299900514364E-2</v>
      </c>
      <c r="D38029" t="s">
        <v>543</v>
      </c>
      <c r="E38029" t="s">
        <v>592</v>
      </c>
    </row>
    <row r="38030" spans="1:5" x14ac:dyDescent="0.25">
      <c r="A38030" t="s">
        <v>852</v>
      </c>
      <c r="B38030" t="s">
        <v>869</v>
      </c>
      <c r="C38030">
        <v>5.7825859154875897E-2</v>
      </c>
      <c r="D38030" t="s">
        <v>543</v>
      </c>
      <c r="E38030" t="s">
        <v>592</v>
      </c>
    </row>
    <row r="38031" spans="1:5" x14ac:dyDescent="0.25">
      <c r="A38031" t="s">
        <v>852</v>
      </c>
      <c r="B38031" t="s">
        <v>837</v>
      </c>
      <c r="C38031">
        <v>4.4079324279916503E-2</v>
      </c>
      <c r="D38031" t="s">
        <v>543</v>
      </c>
      <c r="E38031" t="s">
        <v>592</v>
      </c>
    </row>
    <row r="38032" spans="1:5" x14ac:dyDescent="0.25">
      <c r="A38032" t="s">
        <v>852</v>
      </c>
      <c r="B38032" t="s">
        <v>846</v>
      </c>
      <c r="C38032">
        <v>5.24068491039964E-2</v>
      </c>
      <c r="D38032" t="s">
        <v>543</v>
      </c>
      <c r="E38032" t="s">
        <v>592</v>
      </c>
    </row>
    <row r="38033" spans="1:5" x14ac:dyDescent="0.25">
      <c r="A38033" t="s">
        <v>852</v>
      </c>
      <c r="B38033" t="s">
        <v>809</v>
      </c>
      <c r="C38033">
        <v>3.9642133770279503E-2</v>
      </c>
      <c r="D38033" t="s">
        <v>543</v>
      </c>
      <c r="E38033" t="s">
        <v>592</v>
      </c>
    </row>
    <row r="38034" spans="1:5" x14ac:dyDescent="0.25">
      <c r="A38034" t="s">
        <v>852</v>
      </c>
      <c r="B38034" t="s">
        <v>812</v>
      </c>
      <c r="C38034">
        <v>3.8937596729032999E-2</v>
      </c>
      <c r="D38034" t="s">
        <v>543</v>
      </c>
      <c r="E38034" t="s">
        <v>592</v>
      </c>
    </row>
    <row r="38035" spans="1:5" x14ac:dyDescent="0.25">
      <c r="A38035" t="s">
        <v>852</v>
      </c>
      <c r="B38035" t="s">
        <v>814</v>
      </c>
      <c r="C38035">
        <v>4.36792932552885E-2</v>
      </c>
      <c r="D38035" t="s">
        <v>543</v>
      </c>
      <c r="E38035" t="s">
        <v>592</v>
      </c>
    </row>
    <row r="38036" spans="1:5" x14ac:dyDescent="0.25">
      <c r="A38036" t="s">
        <v>852</v>
      </c>
      <c r="B38036" t="s">
        <v>855</v>
      </c>
      <c r="C38036">
        <v>4.2094874715323298E-2</v>
      </c>
      <c r="D38036" t="s">
        <v>543</v>
      </c>
      <c r="E38036" t="s">
        <v>592</v>
      </c>
    </row>
    <row r="38037" spans="1:5" x14ac:dyDescent="0.25">
      <c r="A38037" t="s">
        <v>852</v>
      </c>
      <c r="B38037" t="s">
        <v>850</v>
      </c>
      <c r="C38037">
        <v>4.95940979250801E-2</v>
      </c>
      <c r="D38037" t="s">
        <v>543</v>
      </c>
      <c r="E38037" t="s">
        <v>592</v>
      </c>
    </row>
    <row r="38038" spans="1:5" x14ac:dyDescent="0.25">
      <c r="A38038" t="s">
        <v>852</v>
      </c>
      <c r="B38038" t="s">
        <v>816</v>
      </c>
      <c r="C38038">
        <v>4.5312181830968801E-2</v>
      </c>
      <c r="D38038" t="s">
        <v>543</v>
      </c>
      <c r="E38038" t="s">
        <v>592</v>
      </c>
    </row>
    <row r="38039" spans="1:5" x14ac:dyDescent="0.25">
      <c r="A38039" t="s">
        <v>852</v>
      </c>
      <c r="B38039" t="s">
        <v>872</v>
      </c>
      <c r="C38039">
        <v>3.8140586938666898E-2</v>
      </c>
      <c r="D38039" t="s">
        <v>543</v>
      </c>
      <c r="E38039" t="s">
        <v>592</v>
      </c>
    </row>
    <row r="38040" spans="1:5" x14ac:dyDescent="0.25">
      <c r="A38040" t="s">
        <v>852</v>
      </c>
      <c r="B38040" t="s">
        <v>851</v>
      </c>
      <c r="C38040">
        <v>4.7472749201647797E-2</v>
      </c>
      <c r="D38040" t="s">
        <v>543</v>
      </c>
      <c r="E38040" t="s">
        <v>592</v>
      </c>
    </row>
    <row r="38041" spans="1:5" x14ac:dyDescent="0.25">
      <c r="A38041" t="s">
        <v>852</v>
      </c>
      <c r="B38041" t="s">
        <v>819</v>
      </c>
      <c r="C38041">
        <v>5.50230298741302E-2</v>
      </c>
      <c r="D38041" t="s">
        <v>543</v>
      </c>
      <c r="E38041" t="s">
        <v>592</v>
      </c>
    </row>
    <row r="38042" spans="1:5" x14ac:dyDescent="0.25">
      <c r="A38042" t="s">
        <v>852</v>
      </c>
      <c r="B38042" t="s">
        <v>877</v>
      </c>
      <c r="C38042">
        <v>5.6748613330978803E-2</v>
      </c>
      <c r="D38042" t="s">
        <v>543</v>
      </c>
      <c r="E38042" t="s">
        <v>592</v>
      </c>
    </row>
    <row r="38043" spans="1:5" x14ac:dyDescent="0.25">
      <c r="A38043" t="s">
        <v>852</v>
      </c>
      <c r="B38043" t="s">
        <v>821</v>
      </c>
      <c r="C38043">
        <v>5.01202217957386E-2</v>
      </c>
      <c r="D38043" t="s">
        <v>543</v>
      </c>
      <c r="E38043" t="s">
        <v>592</v>
      </c>
    </row>
    <row r="38044" spans="1:5" x14ac:dyDescent="0.25">
      <c r="A38044" t="s">
        <v>852</v>
      </c>
      <c r="B38044" t="s">
        <v>823</v>
      </c>
      <c r="C38044">
        <v>4.1295820487398799E-2</v>
      </c>
      <c r="D38044" t="s">
        <v>543</v>
      </c>
      <c r="E38044" t="s">
        <v>592</v>
      </c>
    </row>
    <row r="38045" spans="1:5" x14ac:dyDescent="0.25">
      <c r="A38045" t="s">
        <v>852</v>
      </c>
      <c r="B38045" t="s">
        <v>825</v>
      </c>
      <c r="C38045">
        <v>5.7823555563260798E-2</v>
      </c>
      <c r="D38045" t="s">
        <v>543</v>
      </c>
      <c r="E38045" t="s">
        <v>592</v>
      </c>
    </row>
    <row r="38046" spans="1:5" x14ac:dyDescent="0.25">
      <c r="A38046" t="s">
        <v>852</v>
      </c>
      <c r="B38046" t="s">
        <v>895</v>
      </c>
      <c r="C38046">
        <v>5.5207888987683897E-2</v>
      </c>
      <c r="D38046" t="s">
        <v>543</v>
      </c>
      <c r="E38046" t="s">
        <v>592</v>
      </c>
    </row>
    <row r="38047" spans="1:5" x14ac:dyDescent="0.25">
      <c r="A38047" t="s">
        <v>852</v>
      </c>
      <c r="B38047" t="s">
        <v>826</v>
      </c>
      <c r="C38047">
        <v>5.0983097852070197E-2</v>
      </c>
      <c r="D38047" t="s">
        <v>543</v>
      </c>
      <c r="E38047" t="s">
        <v>592</v>
      </c>
    </row>
    <row r="38048" spans="1:5" x14ac:dyDescent="0.25">
      <c r="A38048" t="s">
        <v>852</v>
      </c>
      <c r="B38048" t="s">
        <v>827</v>
      </c>
      <c r="C38048">
        <v>5.9513272921373803E-2</v>
      </c>
      <c r="D38048" t="s">
        <v>543</v>
      </c>
      <c r="E38048" t="s">
        <v>592</v>
      </c>
    </row>
    <row r="38049" spans="1:5" x14ac:dyDescent="0.25">
      <c r="A38049" t="s">
        <v>852</v>
      </c>
      <c r="B38049" t="s">
        <v>844</v>
      </c>
      <c r="C38049">
        <v>4.9794378761785503E-2</v>
      </c>
      <c r="D38049" t="s">
        <v>543</v>
      </c>
      <c r="E38049" t="s">
        <v>592</v>
      </c>
    </row>
    <row r="38050" spans="1:5" x14ac:dyDescent="0.25">
      <c r="A38050" t="s">
        <v>852</v>
      </c>
      <c r="B38050" t="s">
        <v>829</v>
      </c>
      <c r="C38050">
        <v>4.98584556306928E-2</v>
      </c>
      <c r="D38050" t="s">
        <v>543</v>
      </c>
      <c r="E38050" t="s">
        <v>592</v>
      </c>
    </row>
    <row r="38051" spans="1:5" x14ac:dyDescent="0.25">
      <c r="A38051" t="s">
        <v>852</v>
      </c>
      <c r="B38051" t="s">
        <v>848</v>
      </c>
      <c r="C38051">
        <v>5.7702296146065597E-2</v>
      </c>
      <c r="D38051" t="s">
        <v>543</v>
      </c>
      <c r="E38051" t="s">
        <v>592</v>
      </c>
    </row>
    <row r="38052" spans="1:5" x14ac:dyDescent="0.25">
      <c r="A38052" t="s">
        <v>852</v>
      </c>
      <c r="B38052" t="s">
        <v>849</v>
      </c>
      <c r="C38052">
        <v>5.3527534084063598E-2</v>
      </c>
      <c r="D38052" t="s">
        <v>543</v>
      </c>
      <c r="E38052" t="s">
        <v>592</v>
      </c>
    </row>
    <row r="38053" spans="1:5" x14ac:dyDescent="0.25">
      <c r="A38053" t="s">
        <v>852</v>
      </c>
      <c r="B38053" t="s">
        <v>832</v>
      </c>
      <c r="C38053">
        <v>4.6098204312042299E-2</v>
      </c>
      <c r="D38053" t="s">
        <v>543</v>
      </c>
      <c r="E38053" t="s">
        <v>592</v>
      </c>
    </row>
    <row r="38054" spans="1:5" x14ac:dyDescent="0.25">
      <c r="A38054" t="s">
        <v>843</v>
      </c>
      <c r="B38054" t="s">
        <v>819</v>
      </c>
      <c r="C38054">
        <v>7.3923809852267194E-2</v>
      </c>
      <c r="D38054" t="s">
        <v>543</v>
      </c>
      <c r="E38054" t="s">
        <v>592</v>
      </c>
    </row>
    <row r="38055" spans="1:5" x14ac:dyDescent="0.25">
      <c r="A38055" t="s">
        <v>843</v>
      </c>
      <c r="B38055" t="s">
        <v>826</v>
      </c>
      <c r="C38055">
        <v>6.8228200151763396E-2</v>
      </c>
      <c r="D38055" t="s">
        <v>543</v>
      </c>
      <c r="E38055" t="s">
        <v>592</v>
      </c>
    </row>
    <row r="38056" spans="1:5" x14ac:dyDescent="0.25">
      <c r="A38056" t="s">
        <v>819</v>
      </c>
      <c r="B38056" t="s">
        <v>857</v>
      </c>
      <c r="C38056">
        <v>7.4632073775662305E-2</v>
      </c>
      <c r="D38056" t="s">
        <v>543</v>
      </c>
      <c r="E38056" t="s">
        <v>592</v>
      </c>
    </row>
    <row r="38057" spans="1:5" x14ac:dyDescent="0.25">
      <c r="A38057" t="s">
        <v>819</v>
      </c>
      <c r="B38057" t="s">
        <v>811</v>
      </c>
      <c r="C38057">
        <v>9.1586401110185595E-2</v>
      </c>
      <c r="D38057" t="s">
        <v>543</v>
      </c>
      <c r="E38057" t="s">
        <v>592</v>
      </c>
    </row>
    <row r="38058" spans="1:5" x14ac:dyDescent="0.25">
      <c r="A38058" t="s">
        <v>819</v>
      </c>
      <c r="B38058" t="s">
        <v>850</v>
      </c>
      <c r="C38058">
        <v>6.6031729660340793E-2</v>
      </c>
      <c r="D38058" t="s">
        <v>543</v>
      </c>
      <c r="E38058" t="s">
        <v>592</v>
      </c>
    </row>
    <row r="38059" spans="1:5" x14ac:dyDescent="0.25">
      <c r="A38059" t="s">
        <v>819</v>
      </c>
      <c r="B38059" t="s">
        <v>872</v>
      </c>
      <c r="C38059">
        <v>5.0413592415032002E-2</v>
      </c>
      <c r="D38059" t="s">
        <v>543</v>
      </c>
      <c r="E38059" t="s">
        <v>592</v>
      </c>
    </row>
    <row r="38060" spans="1:5" x14ac:dyDescent="0.25">
      <c r="A38060" t="s">
        <v>819</v>
      </c>
      <c r="B38060" t="s">
        <v>821</v>
      </c>
      <c r="C38060">
        <v>6.6470588544352296E-2</v>
      </c>
      <c r="D38060" t="s">
        <v>543</v>
      </c>
      <c r="E38060" t="s">
        <v>592</v>
      </c>
    </row>
    <row r="38061" spans="1:5" x14ac:dyDescent="0.25">
      <c r="A38061" t="s">
        <v>819</v>
      </c>
      <c r="B38061" t="s">
        <v>822</v>
      </c>
      <c r="C38061">
        <v>6.1938959005609903E-2</v>
      </c>
      <c r="D38061" t="s">
        <v>543</v>
      </c>
      <c r="E38061" t="s">
        <v>592</v>
      </c>
    </row>
    <row r="38062" spans="1:5" x14ac:dyDescent="0.25">
      <c r="A38062" t="s">
        <v>819</v>
      </c>
      <c r="B38062" t="s">
        <v>825</v>
      </c>
      <c r="C38062">
        <v>7.8000245574313301E-2</v>
      </c>
      <c r="D38062" t="s">
        <v>543</v>
      </c>
      <c r="E38062" t="s">
        <v>592</v>
      </c>
    </row>
    <row r="38063" spans="1:5" x14ac:dyDescent="0.25">
      <c r="A38063" t="s">
        <v>819</v>
      </c>
      <c r="B38063" t="s">
        <v>826</v>
      </c>
      <c r="C38063">
        <v>6.91081022182643E-2</v>
      </c>
      <c r="D38063" t="s">
        <v>543</v>
      </c>
      <c r="E38063" t="s">
        <v>592</v>
      </c>
    </row>
    <row r="38064" spans="1:5" x14ac:dyDescent="0.25">
      <c r="A38064" t="s">
        <v>819</v>
      </c>
      <c r="B38064" t="s">
        <v>827</v>
      </c>
      <c r="C38064">
        <v>7.9062382305349302E-2</v>
      </c>
      <c r="D38064" t="s">
        <v>543</v>
      </c>
      <c r="E38064" t="s">
        <v>592</v>
      </c>
    </row>
    <row r="38065" spans="1:5" x14ac:dyDescent="0.25">
      <c r="A38065" t="s">
        <v>819</v>
      </c>
      <c r="B38065" t="s">
        <v>844</v>
      </c>
      <c r="C38065">
        <v>6.6202964674913906E-2</v>
      </c>
      <c r="D38065" t="s">
        <v>543</v>
      </c>
      <c r="E38065" t="s">
        <v>592</v>
      </c>
    </row>
    <row r="38066" spans="1:5" x14ac:dyDescent="0.25">
      <c r="A38066" t="s">
        <v>819</v>
      </c>
      <c r="B38066" t="s">
        <v>829</v>
      </c>
      <c r="C38066">
        <v>6.6730158070250803E-2</v>
      </c>
      <c r="D38066" t="s">
        <v>543</v>
      </c>
      <c r="E38066" t="s">
        <v>592</v>
      </c>
    </row>
    <row r="38067" spans="1:5" x14ac:dyDescent="0.25">
      <c r="A38067" t="s">
        <v>819</v>
      </c>
      <c r="B38067" t="s">
        <v>849</v>
      </c>
      <c r="C38067">
        <v>7.0711566524618394E-2</v>
      </c>
      <c r="D38067" t="s">
        <v>543</v>
      </c>
      <c r="E38067" t="s">
        <v>592</v>
      </c>
    </row>
    <row r="38068" spans="1:5" x14ac:dyDescent="0.25">
      <c r="A38068" t="s">
        <v>919</v>
      </c>
      <c r="B38068" t="s">
        <v>881</v>
      </c>
      <c r="C38068">
        <v>4.3258163799600201E-2</v>
      </c>
      <c r="D38068" t="s">
        <v>543</v>
      </c>
      <c r="E38068" t="s">
        <v>592</v>
      </c>
    </row>
    <row r="38069" spans="1:5" x14ac:dyDescent="0.25">
      <c r="A38069" t="s">
        <v>919</v>
      </c>
      <c r="B38069" t="s">
        <v>857</v>
      </c>
      <c r="C38069">
        <v>5.9940548030406701E-2</v>
      </c>
      <c r="D38069" t="s">
        <v>543</v>
      </c>
      <c r="E38069" t="s">
        <v>592</v>
      </c>
    </row>
    <row r="38070" spans="1:5" x14ac:dyDescent="0.25">
      <c r="A38070" t="s">
        <v>919</v>
      </c>
      <c r="B38070" t="s">
        <v>805</v>
      </c>
      <c r="C38070">
        <v>5.8243907556779002E-2</v>
      </c>
      <c r="D38070" t="s">
        <v>543</v>
      </c>
      <c r="E38070" t="s">
        <v>592</v>
      </c>
    </row>
    <row r="38071" spans="1:5" x14ac:dyDescent="0.25">
      <c r="A38071" t="s">
        <v>919</v>
      </c>
      <c r="B38071" t="s">
        <v>806</v>
      </c>
      <c r="C38071">
        <v>5.1789926701695597E-2</v>
      </c>
      <c r="D38071" t="s">
        <v>543</v>
      </c>
      <c r="E38071" t="s">
        <v>592</v>
      </c>
    </row>
    <row r="38072" spans="1:5" x14ac:dyDescent="0.25">
      <c r="A38072" t="s">
        <v>919</v>
      </c>
      <c r="B38072" t="s">
        <v>846</v>
      </c>
      <c r="C38072">
        <v>5.5960727408830901E-2</v>
      </c>
      <c r="D38072" t="s">
        <v>543</v>
      </c>
      <c r="E38072" t="s">
        <v>592</v>
      </c>
    </row>
    <row r="38073" spans="1:5" x14ac:dyDescent="0.25">
      <c r="A38073" t="s">
        <v>919</v>
      </c>
      <c r="B38073" t="s">
        <v>810</v>
      </c>
      <c r="C38073">
        <v>6.9249978780414501E-2</v>
      </c>
      <c r="D38073" t="s">
        <v>543</v>
      </c>
      <c r="E38073" t="s">
        <v>592</v>
      </c>
    </row>
    <row r="38074" spans="1:5" x14ac:dyDescent="0.25">
      <c r="A38074" t="s">
        <v>919</v>
      </c>
      <c r="B38074" t="s">
        <v>811</v>
      </c>
      <c r="C38074">
        <v>7.3938404750571299E-2</v>
      </c>
      <c r="D38074" t="s">
        <v>543</v>
      </c>
      <c r="E38074" t="s">
        <v>592</v>
      </c>
    </row>
    <row r="38075" spans="1:5" x14ac:dyDescent="0.25">
      <c r="A38075" t="s">
        <v>919</v>
      </c>
      <c r="B38075" t="s">
        <v>870</v>
      </c>
      <c r="C38075">
        <v>5.5527331327792299E-2</v>
      </c>
      <c r="D38075" t="s">
        <v>543</v>
      </c>
      <c r="E38075" t="s">
        <v>592</v>
      </c>
    </row>
    <row r="38076" spans="1:5" x14ac:dyDescent="0.25">
      <c r="A38076" t="s">
        <v>919</v>
      </c>
      <c r="B38076" t="s">
        <v>814</v>
      </c>
      <c r="C38076">
        <v>4.6576306524639302E-2</v>
      </c>
      <c r="D38076" t="s">
        <v>543</v>
      </c>
      <c r="E38076" t="s">
        <v>592</v>
      </c>
    </row>
    <row r="38077" spans="1:5" x14ac:dyDescent="0.25">
      <c r="A38077" t="s">
        <v>919</v>
      </c>
      <c r="B38077" t="s">
        <v>815</v>
      </c>
      <c r="C38077">
        <v>4.9854189872648502E-2</v>
      </c>
      <c r="D38077" t="s">
        <v>543</v>
      </c>
      <c r="E38077" t="s">
        <v>592</v>
      </c>
    </row>
    <row r="38078" spans="1:5" x14ac:dyDescent="0.25">
      <c r="A38078" t="s">
        <v>919</v>
      </c>
      <c r="B38078" t="s">
        <v>850</v>
      </c>
      <c r="C38078">
        <v>5.2953104719948102E-2</v>
      </c>
      <c r="D38078" t="s">
        <v>543</v>
      </c>
      <c r="E38078" t="s">
        <v>592</v>
      </c>
    </row>
    <row r="38079" spans="1:5" x14ac:dyDescent="0.25">
      <c r="A38079" t="s">
        <v>919</v>
      </c>
      <c r="B38079" t="s">
        <v>872</v>
      </c>
      <c r="C38079">
        <v>4.06551052745594E-2</v>
      </c>
      <c r="D38079" t="s">
        <v>543</v>
      </c>
      <c r="E38079" t="s">
        <v>592</v>
      </c>
    </row>
    <row r="38080" spans="1:5" x14ac:dyDescent="0.25">
      <c r="A38080" t="s">
        <v>919</v>
      </c>
      <c r="B38080" t="s">
        <v>856</v>
      </c>
      <c r="C38080">
        <v>3.9270185995573102E-2</v>
      </c>
      <c r="D38080" t="s">
        <v>543</v>
      </c>
      <c r="E38080" t="s">
        <v>592</v>
      </c>
    </row>
    <row r="38081" spans="1:5" x14ac:dyDescent="0.25">
      <c r="A38081" t="s">
        <v>919</v>
      </c>
      <c r="B38081" t="s">
        <v>847</v>
      </c>
      <c r="C38081">
        <v>5.8124873573626203E-2</v>
      </c>
      <c r="D38081" t="s">
        <v>543</v>
      </c>
      <c r="E38081" t="s">
        <v>592</v>
      </c>
    </row>
    <row r="38082" spans="1:5" x14ac:dyDescent="0.25">
      <c r="A38082" t="s">
        <v>919</v>
      </c>
      <c r="B38082" t="s">
        <v>818</v>
      </c>
      <c r="C38082">
        <v>5.2874428839180199E-2</v>
      </c>
      <c r="D38082" t="s">
        <v>543</v>
      </c>
      <c r="E38082" t="s">
        <v>592</v>
      </c>
    </row>
    <row r="38083" spans="1:5" x14ac:dyDescent="0.25">
      <c r="A38083" t="s">
        <v>919</v>
      </c>
      <c r="B38083" t="s">
        <v>852</v>
      </c>
      <c r="C38083">
        <v>4.4385862393424E-2</v>
      </c>
      <c r="D38083" t="s">
        <v>543</v>
      </c>
      <c r="E38083" t="s">
        <v>592</v>
      </c>
    </row>
    <row r="38084" spans="1:5" x14ac:dyDescent="0.25">
      <c r="A38084" t="s">
        <v>919</v>
      </c>
      <c r="B38084" t="s">
        <v>843</v>
      </c>
      <c r="C38084">
        <v>5.95882918504528E-2</v>
      </c>
      <c r="D38084" t="s">
        <v>543</v>
      </c>
      <c r="E38084" t="s">
        <v>592</v>
      </c>
    </row>
    <row r="38085" spans="1:5" x14ac:dyDescent="0.25">
      <c r="A38085" t="s">
        <v>919</v>
      </c>
      <c r="B38085" t="s">
        <v>819</v>
      </c>
      <c r="C38085">
        <v>5.9921000410130099E-2</v>
      </c>
      <c r="D38085" t="s">
        <v>543</v>
      </c>
      <c r="E38085" t="s">
        <v>592</v>
      </c>
    </row>
    <row r="38086" spans="1:5" x14ac:dyDescent="0.25">
      <c r="A38086" t="s">
        <v>919</v>
      </c>
      <c r="B38086" t="s">
        <v>822</v>
      </c>
      <c r="C38086">
        <v>5.0170473001398999E-2</v>
      </c>
      <c r="D38086" t="s">
        <v>543</v>
      </c>
      <c r="E38086" t="s">
        <v>592</v>
      </c>
    </row>
    <row r="38087" spans="1:5" x14ac:dyDescent="0.25">
      <c r="A38087" t="s">
        <v>919</v>
      </c>
      <c r="B38087" t="s">
        <v>825</v>
      </c>
      <c r="C38087">
        <v>6.2317015411652597E-2</v>
      </c>
      <c r="D38087" t="s">
        <v>543</v>
      </c>
      <c r="E38087" t="s">
        <v>592</v>
      </c>
    </row>
    <row r="38088" spans="1:5" x14ac:dyDescent="0.25">
      <c r="A38088" t="s">
        <v>919</v>
      </c>
      <c r="B38088" t="s">
        <v>982</v>
      </c>
      <c r="C38088">
        <v>5.6135438378608897E-2</v>
      </c>
      <c r="D38088" t="s">
        <v>543</v>
      </c>
      <c r="E38088" t="s">
        <v>592</v>
      </c>
    </row>
    <row r="38089" spans="1:5" x14ac:dyDescent="0.25">
      <c r="A38089" t="s">
        <v>919</v>
      </c>
      <c r="B38089" t="s">
        <v>826</v>
      </c>
      <c r="C38089">
        <v>5.54496550412431E-2</v>
      </c>
      <c r="D38089" t="s">
        <v>543</v>
      </c>
      <c r="E38089" t="s">
        <v>592</v>
      </c>
    </row>
    <row r="38090" spans="1:5" x14ac:dyDescent="0.25">
      <c r="A38090" t="s">
        <v>919</v>
      </c>
      <c r="B38090" t="s">
        <v>844</v>
      </c>
      <c r="C38090">
        <v>5.3194796729491102E-2</v>
      </c>
      <c r="D38090" t="s">
        <v>543</v>
      </c>
      <c r="E38090" t="s">
        <v>592</v>
      </c>
    </row>
    <row r="38091" spans="1:5" x14ac:dyDescent="0.25">
      <c r="A38091" t="s">
        <v>919</v>
      </c>
      <c r="B38091" t="s">
        <v>828</v>
      </c>
      <c r="C38091">
        <v>5.7227678115786398E-2</v>
      </c>
      <c r="D38091" t="s">
        <v>543</v>
      </c>
      <c r="E38091" t="s">
        <v>592</v>
      </c>
    </row>
    <row r="38092" spans="1:5" x14ac:dyDescent="0.25">
      <c r="A38092" t="s">
        <v>919</v>
      </c>
      <c r="B38092" t="s">
        <v>829</v>
      </c>
      <c r="C38092">
        <v>5.3504074471597898E-2</v>
      </c>
      <c r="D38092" t="s">
        <v>543</v>
      </c>
      <c r="E38092" t="s">
        <v>592</v>
      </c>
    </row>
    <row r="38093" spans="1:5" x14ac:dyDescent="0.25">
      <c r="A38093" t="s">
        <v>919</v>
      </c>
      <c r="B38093" t="s">
        <v>848</v>
      </c>
      <c r="C38093">
        <v>6.2185550260891301E-2</v>
      </c>
      <c r="D38093" t="s">
        <v>543</v>
      </c>
      <c r="E38093" t="s">
        <v>592</v>
      </c>
    </row>
    <row r="38094" spans="1:5" x14ac:dyDescent="0.25">
      <c r="A38094" t="s">
        <v>919</v>
      </c>
      <c r="B38094" t="s">
        <v>830</v>
      </c>
      <c r="C38094">
        <v>5.6674289592940803E-2</v>
      </c>
      <c r="D38094" t="s">
        <v>543</v>
      </c>
      <c r="E38094" t="s">
        <v>592</v>
      </c>
    </row>
    <row r="38095" spans="1:5" x14ac:dyDescent="0.25">
      <c r="A38095" t="s">
        <v>877</v>
      </c>
      <c r="B38095" t="s">
        <v>803</v>
      </c>
      <c r="C38095">
        <v>7.4820063305678697E-2</v>
      </c>
      <c r="D38095" t="s">
        <v>543</v>
      </c>
      <c r="E38095" t="s">
        <v>592</v>
      </c>
    </row>
    <row r="38096" spans="1:5" x14ac:dyDescent="0.25">
      <c r="A38096" t="s">
        <v>877</v>
      </c>
      <c r="B38096" t="s">
        <v>835</v>
      </c>
      <c r="C38096">
        <v>5.9249470545882602E-2</v>
      </c>
      <c r="D38096" t="s">
        <v>543</v>
      </c>
      <c r="E38096" t="s">
        <v>592</v>
      </c>
    </row>
    <row r="38097" spans="1:5" x14ac:dyDescent="0.25">
      <c r="A38097" t="s">
        <v>877</v>
      </c>
      <c r="B38097" t="s">
        <v>844</v>
      </c>
      <c r="C38097">
        <v>6.82589366455989E-2</v>
      </c>
      <c r="D38097" t="s">
        <v>543</v>
      </c>
      <c r="E38097" t="s">
        <v>592</v>
      </c>
    </row>
    <row r="38098" spans="1:5" x14ac:dyDescent="0.25">
      <c r="A38098" t="s">
        <v>877</v>
      </c>
      <c r="B38098" t="s">
        <v>849</v>
      </c>
      <c r="C38098">
        <v>7.2907794316210195E-2</v>
      </c>
      <c r="D38098" t="s">
        <v>543</v>
      </c>
      <c r="E38098" t="s">
        <v>592</v>
      </c>
    </row>
    <row r="38099" spans="1:5" x14ac:dyDescent="0.25">
      <c r="A38099" t="s">
        <v>873</v>
      </c>
      <c r="B38099" t="s">
        <v>998</v>
      </c>
      <c r="C38099">
        <v>6.3486520079733696E-2</v>
      </c>
      <c r="D38099" t="s">
        <v>543</v>
      </c>
      <c r="E38099" t="s">
        <v>592</v>
      </c>
    </row>
    <row r="38100" spans="1:5" x14ac:dyDescent="0.25">
      <c r="A38100" t="s">
        <v>873</v>
      </c>
      <c r="B38100" t="s">
        <v>813</v>
      </c>
      <c r="C38100">
        <v>4.8669452705012599E-2</v>
      </c>
      <c r="D38100" t="s">
        <v>543</v>
      </c>
      <c r="E38100" t="s">
        <v>592</v>
      </c>
    </row>
    <row r="38101" spans="1:5" x14ac:dyDescent="0.25">
      <c r="A38101" t="s">
        <v>873</v>
      </c>
      <c r="B38101" t="s">
        <v>1005</v>
      </c>
      <c r="C38101">
        <v>6.1849011980153898E-2</v>
      </c>
      <c r="D38101" t="s">
        <v>543</v>
      </c>
      <c r="E38101" t="s">
        <v>592</v>
      </c>
    </row>
    <row r="38102" spans="1:5" x14ac:dyDescent="0.25">
      <c r="A38102" t="s">
        <v>820</v>
      </c>
      <c r="B38102" t="s">
        <v>801</v>
      </c>
      <c r="C38102">
        <v>6.0008861862463202E-2</v>
      </c>
      <c r="D38102" t="s">
        <v>543</v>
      </c>
      <c r="E38102" t="s">
        <v>592</v>
      </c>
    </row>
    <row r="38103" spans="1:5" x14ac:dyDescent="0.25">
      <c r="A38103" t="s">
        <v>820</v>
      </c>
      <c r="B38103" t="s">
        <v>802</v>
      </c>
      <c r="C38103">
        <v>5.0780052705426702E-2</v>
      </c>
      <c r="D38103" t="s">
        <v>543</v>
      </c>
      <c r="E38103" t="s">
        <v>592</v>
      </c>
    </row>
    <row r="38104" spans="1:5" x14ac:dyDescent="0.25">
      <c r="A38104" t="s">
        <v>820</v>
      </c>
      <c r="B38104" t="s">
        <v>803</v>
      </c>
      <c r="C38104">
        <v>5.94998174782079E-2</v>
      </c>
      <c r="D38104" t="s">
        <v>543</v>
      </c>
      <c r="E38104" t="s">
        <v>592</v>
      </c>
    </row>
    <row r="38105" spans="1:5" x14ac:dyDescent="0.25">
      <c r="A38105" t="s">
        <v>820</v>
      </c>
      <c r="B38105" t="s">
        <v>804</v>
      </c>
      <c r="C38105">
        <v>5.9321132812893897E-2</v>
      </c>
      <c r="D38105" t="s">
        <v>543</v>
      </c>
      <c r="E38105" t="s">
        <v>592</v>
      </c>
    </row>
    <row r="38106" spans="1:5" x14ac:dyDescent="0.25">
      <c r="A38106" t="s">
        <v>820</v>
      </c>
      <c r="B38106" t="s">
        <v>950</v>
      </c>
      <c r="C38106">
        <v>5.4124476942660003E-2</v>
      </c>
      <c r="D38106" t="s">
        <v>543</v>
      </c>
      <c r="E38106" t="s">
        <v>592</v>
      </c>
    </row>
    <row r="38107" spans="1:5" x14ac:dyDescent="0.25">
      <c r="A38107" t="s">
        <v>820</v>
      </c>
      <c r="B38107" t="s">
        <v>833</v>
      </c>
      <c r="C38107">
        <v>4.5372507136388698E-2</v>
      </c>
      <c r="D38107" t="s">
        <v>543</v>
      </c>
      <c r="E38107" t="s">
        <v>592</v>
      </c>
    </row>
    <row r="38108" spans="1:5" x14ac:dyDescent="0.25">
      <c r="A38108" t="s">
        <v>820</v>
      </c>
      <c r="B38108" t="s">
        <v>857</v>
      </c>
      <c r="C38108">
        <v>5.9612516584419198E-2</v>
      </c>
      <c r="D38108" t="s">
        <v>543</v>
      </c>
      <c r="E38108" t="s">
        <v>592</v>
      </c>
    </row>
    <row r="38109" spans="1:5" x14ac:dyDescent="0.25">
      <c r="A38109" t="s">
        <v>820</v>
      </c>
      <c r="B38109" t="s">
        <v>835</v>
      </c>
      <c r="C38109">
        <v>4.6793366558126701E-2</v>
      </c>
      <c r="D38109" t="s">
        <v>543</v>
      </c>
      <c r="E38109" t="s">
        <v>592</v>
      </c>
    </row>
    <row r="38110" spans="1:5" x14ac:dyDescent="0.25">
      <c r="A38110" t="s">
        <v>820</v>
      </c>
      <c r="B38110" t="s">
        <v>869</v>
      </c>
      <c r="C38110">
        <v>6.2548551050306905E-2</v>
      </c>
      <c r="D38110" t="s">
        <v>543</v>
      </c>
      <c r="E38110" t="s">
        <v>592</v>
      </c>
    </row>
    <row r="38111" spans="1:5" x14ac:dyDescent="0.25">
      <c r="A38111" t="s">
        <v>820</v>
      </c>
      <c r="B38111" t="s">
        <v>836</v>
      </c>
      <c r="C38111">
        <v>4.4746263415159797E-2</v>
      </c>
      <c r="D38111" t="s">
        <v>543</v>
      </c>
      <c r="E38111" t="s">
        <v>592</v>
      </c>
    </row>
    <row r="38112" spans="1:5" x14ac:dyDescent="0.25">
      <c r="A38112" t="s">
        <v>820</v>
      </c>
      <c r="B38112" t="s">
        <v>837</v>
      </c>
      <c r="C38112">
        <v>4.7640705711725899E-2</v>
      </c>
      <c r="D38112" t="s">
        <v>543</v>
      </c>
      <c r="E38112" t="s">
        <v>592</v>
      </c>
    </row>
    <row r="38113" spans="1:5" x14ac:dyDescent="0.25">
      <c r="A38113" t="s">
        <v>820</v>
      </c>
      <c r="B38113" t="s">
        <v>846</v>
      </c>
      <c r="C38113">
        <v>5.6263332962366901E-2</v>
      </c>
      <c r="D38113" t="s">
        <v>543</v>
      </c>
      <c r="E38113" t="s">
        <v>592</v>
      </c>
    </row>
    <row r="38114" spans="1:5" x14ac:dyDescent="0.25">
      <c r="A38114" t="s">
        <v>820</v>
      </c>
      <c r="B38114" t="s">
        <v>809</v>
      </c>
      <c r="C38114">
        <v>4.2868601776151302E-2</v>
      </c>
      <c r="D38114" t="s">
        <v>543</v>
      </c>
      <c r="E38114" t="s">
        <v>592</v>
      </c>
    </row>
    <row r="38115" spans="1:5" x14ac:dyDescent="0.25">
      <c r="A38115" t="s">
        <v>820</v>
      </c>
      <c r="B38115" t="s">
        <v>838</v>
      </c>
      <c r="C38115">
        <v>5.0916881933806002E-2</v>
      </c>
      <c r="D38115" t="s">
        <v>543</v>
      </c>
      <c r="E38115" t="s">
        <v>592</v>
      </c>
    </row>
    <row r="38116" spans="1:5" x14ac:dyDescent="0.25">
      <c r="A38116" t="s">
        <v>820</v>
      </c>
      <c r="B38116" t="s">
        <v>839</v>
      </c>
      <c r="C38116">
        <v>5.33941561295505E-2</v>
      </c>
      <c r="D38116" t="s">
        <v>543</v>
      </c>
      <c r="E38116" t="s">
        <v>592</v>
      </c>
    </row>
    <row r="38117" spans="1:5" x14ac:dyDescent="0.25">
      <c r="A38117" t="s">
        <v>820</v>
      </c>
      <c r="B38117" t="s">
        <v>870</v>
      </c>
      <c r="C38117">
        <v>5.5386392656513898E-2</v>
      </c>
      <c r="D38117" t="s">
        <v>543</v>
      </c>
      <c r="E38117" t="s">
        <v>592</v>
      </c>
    </row>
    <row r="38118" spans="1:5" x14ac:dyDescent="0.25">
      <c r="A38118" t="s">
        <v>820</v>
      </c>
      <c r="B38118" t="s">
        <v>812</v>
      </c>
      <c r="C38118">
        <v>4.2133122563246597E-2</v>
      </c>
      <c r="D38118" t="s">
        <v>543</v>
      </c>
      <c r="E38118" t="s">
        <v>592</v>
      </c>
    </row>
    <row r="38119" spans="1:5" x14ac:dyDescent="0.25">
      <c r="A38119" t="s">
        <v>820</v>
      </c>
      <c r="B38119" t="s">
        <v>814</v>
      </c>
      <c r="C38119">
        <v>4.7098567765786102E-2</v>
      </c>
      <c r="D38119" t="s">
        <v>543</v>
      </c>
      <c r="E38119" t="s">
        <v>592</v>
      </c>
    </row>
    <row r="38120" spans="1:5" x14ac:dyDescent="0.25">
      <c r="A38120" t="s">
        <v>820</v>
      </c>
      <c r="B38120" t="s">
        <v>855</v>
      </c>
      <c r="C38120">
        <v>4.5379989695581303E-2</v>
      </c>
      <c r="D38120" t="s">
        <v>543</v>
      </c>
      <c r="E38120" t="s">
        <v>592</v>
      </c>
    </row>
    <row r="38121" spans="1:5" x14ac:dyDescent="0.25">
      <c r="A38121" t="s">
        <v>820</v>
      </c>
      <c r="B38121" t="s">
        <v>815</v>
      </c>
      <c r="C38121">
        <v>4.9470464985810002E-2</v>
      </c>
      <c r="D38121" t="s">
        <v>543</v>
      </c>
      <c r="E38121" t="s">
        <v>592</v>
      </c>
    </row>
    <row r="38122" spans="1:5" x14ac:dyDescent="0.25">
      <c r="A38122" t="s">
        <v>820</v>
      </c>
      <c r="B38122" t="s">
        <v>850</v>
      </c>
      <c r="C38122">
        <v>5.36683328944225E-2</v>
      </c>
      <c r="D38122" t="s">
        <v>543</v>
      </c>
      <c r="E38122" t="s">
        <v>592</v>
      </c>
    </row>
    <row r="38123" spans="1:5" x14ac:dyDescent="0.25">
      <c r="A38123" t="s">
        <v>820</v>
      </c>
      <c r="B38123" t="s">
        <v>816</v>
      </c>
      <c r="C38123">
        <v>4.9127011816670903E-2</v>
      </c>
      <c r="D38123" t="s">
        <v>543</v>
      </c>
      <c r="E38123" t="s">
        <v>592</v>
      </c>
    </row>
    <row r="38124" spans="1:5" x14ac:dyDescent="0.25">
      <c r="A38124" t="s">
        <v>820</v>
      </c>
      <c r="B38124" t="s">
        <v>872</v>
      </c>
      <c r="C38124">
        <v>4.1066502055673998E-2</v>
      </c>
      <c r="D38124" t="s">
        <v>543</v>
      </c>
      <c r="E38124" t="s">
        <v>592</v>
      </c>
    </row>
    <row r="38125" spans="1:5" x14ac:dyDescent="0.25">
      <c r="A38125" t="s">
        <v>820</v>
      </c>
      <c r="B38125" t="s">
        <v>856</v>
      </c>
      <c r="C38125">
        <v>3.9450351541211098E-2</v>
      </c>
      <c r="D38125" t="s">
        <v>543</v>
      </c>
      <c r="E38125" t="s">
        <v>592</v>
      </c>
    </row>
    <row r="38126" spans="1:5" x14ac:dyDescent="0.25">
      <c r="A38126" t="s">
        <v>820</v>
      </c>
      <c r="B38126" t="s">
        <v>847</v>
      </c>
      <c r="C38126">
        <v>5.7879541066620202E-2</v>
      </c>
      <c r="D38126" t="s">
        <v>543</v>
      </c>
      <c r="E38126" t="s">
        <v>592</v>
      </c>
    </row>
    <row r="38127" spans="1:5" x14ac:dyDescent="0.25">
      <c r="A38127" t="s">
        <v>820</v>
      </c>
      <c r="B38127" t="s">
        <v>851</v>
      </c>
      <c r="C38127">
        <v>5.0968482385983803E-2</v>
      </c>
      <c r="D38127" t="s">
        <v>543</v>
      </c>
      <c r="E38127" t="s">
        <v>592</v>
      </c>
    </row>
    <row r="38128" spans="1:5" x14ac:dyDescent="0.25">
      <c r="A38128" t="s">
        <v>820</v>
      </c>
      <c r="B38128" t="s">
        <v>852</v>
      </c>
      <c r="C38128">
        <v>4.48288019254394E-2</v>
      </c>
      <c r="D38128" t="s">
        <v>543</v>
      </c>
      <c r="E38128" t="s">
        <v>592</v>
      </c>
    </row>
    <row r="38129" spans="1:5" x14ac:dyDescent="0.25">
      <c r="A38129" t="s">
        <v>820</v>
      </c>
      <c r="B38129" t="s">
        <v>877</v>
      </c>
      <c r="C38129">
        <v>6.1204240800649401E-2</v>
      </c>
      <c r="D38129" t="s">
        <v>543</v>
      </c>
      <c r="E38129" t="s">
        <v>592</v>
      </c>
    </row>
    <row r="38130" spans="1:5" x14ac:dyDescent="0.25">
      <c r="A38130" t="s">
        <v>820</v>
      </c>
      <c r="B38130" t="s">
        <v>821</v>
      </c>
      <c r="C38130">
        <v>5.41028067272524E-2</v>
      </c>
      <c r="D38130" t="s">
        <v>543</v>
      </c>
      <c r="E38130" t="s">
        <v>592</v>
      </c>
    </row>
    <row r="38131" spans="1:5" x14ac:dyDescent="0.25">
      <c r="A38131" t="s">
        <v>820</v>
      </c>
      <c r="B38131" t="s">
        <v>823</v>
      </c>
      <c r="C38131">
        <v>4.4653473922193002E-2</v>
      </c>
      <c r="D38131" t="s">
        <v>543</v>
      </c>
      <c r="E38131" t="s">
        <v>592</v>
      </c>
    </row>
    <row r="38132" spans="1:5" x14ac:dyDescent="0.25">
      <c r="A38132" t="s">
        <v>820</v>
      </c>
      <c r="B38132" t="s">
        <v>825</v>
      </c>
      <c r="C38132">
        <v>6.2350750688144198E-2</v>
      </c>
      <c r="D38132" t="s">
        <v>543</v>
      </c>
      <c r="E38132" t="s">
        <v>592</v>
      </c>
    </row>
    <row r="38133" spans="1:5" x14ac:dyDescent="0.25">
      <c r="A38133" t="s">
        <v>820</v>
      </c>
      <c r="B38133" t="s">
        <v>895</v>
      </c>
      <c r="C38133">
        <v>5.9713755322345602E-2</v>
      </c>
      <c r="D38133" t="s">
        <v>543</v>
      </c>
      <c r="E38133" t="s">
        <v>592</v>
      </c>
    </row>
    <row r="38134" spans="1:5" x14ac:dyDescent="0.25">
      <c r="A38134" t="s">
        <v>820</v>
      </c>
      <c r="B38134" t="s">
        <v>827</v>
      </c>
      <c r="C38134">
        <v>6.4521050733396895E-2</v>
      </c>
      <c r="D38134" t="s">
        <v>543</v>
      </c>
      <c r="E38134" t="s">
        <v>592</v>
      </c>
    </row>
    <row r="38135" spans="1:5" x14ac:dyDescent="0.25">
      <c r="A38135" t="s">
        <v>820</v>
      </c>
      <c r="B38135" t="s">
        <v>844</v>
      </c>
      <c r="C38135">
        <v>5.3836503309436297E-2</v>
      </c>
      <c r="D38135" t="s">
        <v>543</v>
      </c>
      <c r="E38135" t="s">
        <v>592</v>
      </c>
    </row>
    <row r="38136" spans="1:5" x14ac:dyDescent="0.25">
      <c r="A38136" t="s">
        <v>820</v>
      </c>
      <c r="B38136" t="s">
        <v>829</v>
      </c>
      <c r="C38136">
        <v>5.3802422494202397E-2</v>
      </c>
      <c r="D38136" t="s">
        <v>543</v>
      </c>
      <c r="E38136" t="s">
        <v>592</v>
      </c>
    </row>
    <row r="38137" spans="1:5" x14ac:dyDescent="0.25">
      <c r="A38137" t="s">
        <v>820</v>
      </c>
      <c r="B38137" t="s">
        <v>849</v>
      </c>
      <c r="C38137">
        <v>5.7819232215426099E-2</v>
      </c>
      <c r="D38137" t="s">
        <v>543</v>
      </c>
      <c r="E38137" t="s">
        <v>592</v>
      </c>
    </row>
    <row r="38138" spans="1:5" x14ac:dyDescent="0.25">
      <c r="A38138" t="s">
        <v>820</v>
      </c>
      <c r="B38138" t="s">
        <v>832</v>
      </c>
      <c r="C38138">
        <v>4.9897735981286398E-2</v>
      </c>
      <c r="D38138" t="s">
        <v>543</v>
      </c>
      <c r="E38138" t="s">
        <v>592</v>
      </c>
    </row>
    <row r="38139" spans="1:5" x14ac:dyDescent="0.25">
      <c r="A38139" t="s">
        <v>821</v>
      </c>
      <c r="B38139" t="s">
        <v>801</v>
      </c>
      <c r="C38139">
        <v>6.6875115686186204E-2</v>
      </c>
      <c r="D38139" t="s">
        <v>543</v>
      </c>
      <c r="E38139" t="s">
        <v>592</v>
      </c>
    </row>
    <row r="38140" spans="1:5" x14ac:dyDescent="0.25">
      <c r="A38140" t="s">
        <v>821</v>
      </c>
      <c r="B38140" t="s">
        <v>803</v>
      </c>
      <c r="C38140">
        <v>6.64768370366082E-2</v>
      </c>
      <c r="D38140" t="s">
        <v>543</v>
      </c>
      <c r="E38140" t="s">
        <v>592</v>
      </c>
    </row>
    <row r="38141" spans="1:5" x14ac:dyDescent="0.25">
      <c r="A38141" t="s">
        <v>821</v>
      </c>
      <c r="B38141" t="s">
        <v>833</v>
      </c>
      <c r="C38141">
        <v>5.0544888909978603E-2</v>
      </c>
      <c r="D38141" t="s">
        <v>543</v>
      </c>
      <c r="E38141" t="s">
        <v>592</v>
      </c>
    </row>
    <row r="38142" spans="1:5" x14ac:dyDescent="0.25">
      <c r="A38142" t="s">
        <v>821</v>
      </c>
      <c r="B38142" t="s">
        <v>857</v>
      </c>
      <c r="C38142">
        <v>6.6815140033065004E-2</v>
      </c>
      <c r="D38142" t="s">
        <v>543</v>
      </c>
      <c r="E38142" t="s">
        <v>592</v>
      </c>
    </row>
    <row r="38143" spans="1:5" x14ac:dyDescent="0.25">
      <c r="A38143" t="s">
        <v>821</v>
      </c>
      <c r="B38143" t="s">
        <v>835</v>
      </c>
      <c r="C38143">
        <v>5.2067291472820701E-2</v>
      </c>
      <c r="D38143" t="s">
        <v>543</v>
      </c>
      <c r="E38143" t="s">
        <v>592</v>
      </c>
    </row>
    <row r="38144" spans="1:5" x14ac:dyDescent="0.25">
      <c r="A38144" t="s">
        <v>821</v>
      </c>
      <c r="B38144" t="s">
        <v>869</v>
      </c>
      <c r="C38144">
        <v>6.9873083858067897E-2</v>
      </c>
      <c r="D38144" t="s">
        <v>543</v>
      </c>
      <c r="E38144" t="s">
        <v>592</v>
      </c>
    </row>
    <row r="38145" spans="1:5" x14ac:dyDescent="0.25">
      <c r="A38145" t="s">
        <v>821</v>
      </c>
      <c r="B38145" t="s">
        <v>812</v>
      </c>
      <c r="C38145">
        <v>4.6758302602900002E-2</v>
      </c>
      <c r="D38145" t="s">
        <v>543</v>
      </c>
      <c r="E38145" t="s">
        <v>592</v>
      </c>
    </row>
    <row r="38146" spans="1:5" x14ac:dyDescent="0.25">
      <c r="A38146" t="s">
        <v>821</v>
      </c>
      <c r="B38146" t="s">
        <v>850</v>
      </c>
      <c r="C38146">
        <v>5.9941160950318498E-2</v>
      </c>
      <c r="D38146" t="s">
        <v>543</v>
      </c>
      <c r="E38146" t="s">
        <v>592</v>
      </c>
    </row>
    <row r="38147" spans="1:5" x14ac:dyDescent="0.25">
      <c r="A38147" t="s">
        <v>821</v>
      </c>
      <c r="B38147" t="s">
        <v>872</v>
      </c>
      <c r="C38147">
        <v>4.5880185819900797E-2</v>
      </c>
      <c r="D38147" t="s">
        <v>543</v>
      </c>
      <c r="E38147" t="s">
        <v>592</v>
      </c>
    </row>
    <row r="38148" spans="1:5" x14ac:dyDescent="0.25">
      <c r="A38148" t="s">
        <v>821</v>
      </c>
      <c r="B38148" t="s">
        <v>877</v>
      </c>
      <c r="C38148">
        <v>6.8302219486623697E-2</v>
      </c>
      <c r="D38148" t="s">
        <v>543</v>
      </c>
      <c r="E38148" t="s">
        <v>592</v>
      </c>
    </row>
    <row r="38149" spans="1:5" x14ac:dyDescent="0.25">
      <c r="A38149" t="s">
        <v>821</v>
      </c>
      <c r="B38149" t="s">
        <v>823</v>
      </c>
      <c r="C38149">
        <v>4.9748808783371401E-2</v>
      </c>
      <c r="D38149" t="s">
        <v>543</v>
      </c>
      <c r="E38149" t="s">
        <v>592</v>
      </c>
    </row>
    <row r="38150" spans="1:5" x14ac:dyDescent="0.25">
      <c r="A38150" t="s">
        <v>821</v>
      </c>
      <c r="B38150" t="s">
        <v>825</v>
      </c>
      <c r="C38150">
        <v>7.0001690087092699E-2</v>
      </c>
      <c r="D38150" t="s">
        <v>543</v>
      </c>
      <c r="E38150" t="s">
        <v>592</v>
      </c>
    </row>
    <row r="38151" spans="1:5" x14ac:dyDescent="0.25">
      <c r="A38151" t="s">
        <v>821</v>
      </c>
      <c r="B38151" t="s">
        <v>826</v>
      </c>
      <c r="C38151">
        <v>6.1528862108335199E-2</v>
      </c>
      <c r="D38151" t="s">
        <v>543</v>
      </c>
      <c r="E38151" t="s">
        <v>592</v>
      </c>
    </row>
    <row r="38152" spans="1:5" x14ac:dyDescent="0.25">
      <c r="A38152" t="s">
        <v>821</v>
      </c>
      <c r="B38152" t="s">
        <v>827</v>
      </c>
      <c r="C38152">
        <v>7.2227650664744805E-2</v>
      </c>
      <c r="D38152" t="s">
        <v>543</v>
      </c>
      <c r="E38152" t="s">
        <v>592</v>
      </c>
    </row>
    <row r="38153" spans="1:5" x14ac:dyDescent="0.25">
      <c r="A38153" t="s">
        <v>821</v>
      </c>
      <c r="B38153" t="s">
        <v>844</v>
      </c>
      <c r="C38153">
        <v>6.0208653185950402E-2</v>
      </c>
      <c r="D38153" t="s">
        <v>543</v>
      </c>
      <c r="E38153" t="s">
        <v>592</v>
      </c>
    </row>
    <row r="38154" spans="1:5" x14ac:dyDescent="0.25">
      <c r="A38154" t="s">
        <v>821</v>
      </c>
      <c r="B38154" t="s">
        <v>829</v>
      </c>
      <c r="C38154">
        <v>6.0221388756736598E-2</v>
      </c>
      <c r="D38154" t="s">
        <v>543</v>
      </c>
      <c r="E38154" t="s">
        <v>592</v>
      </c>
    </row>
    <row r="38155" spans="1:5" x14ac:dyDescent="0.25">
      <c r="A38155" t="s">
        <v>821</v>
      </c>
      <c r="B38155" t="s">
        <v>849</v>
      </c>
      <c r="C38155">
        <v>6.4812101306849404E-2</v>
      </c>
      <c r="D38155" t="s">
        <v>543</v>
      </c>
      <c r="E38155" t="s">
        <v>592</v>
      </c>
    </row>
    <row r="38156" spans="1:5" x14ac:dyDescent="0.25">
      <c r="A38156" t="s">
        <v>953</v>
      </c>
      <c r="B38156" t="s">
        <v>947</v>
      </c>
      <c r="C38156">
        <v>7.3349968726724807E-2</v>
      </c>
      <c r="D38156" t="s">
        <v>543</v>
      </c>
      <c r="E38156" t="s">
        <v>592</v>
      </c>
    </row>
    <row r="38157" spans="1:5" x14ac:dyDescent="0.25">
      <c r="A38157" t="s">
        <v>908</v>
      </c>
      <c r="B38157" t="s">
        <v>1004</v>
      </c>
      <c r="C38157">
        <v>4.7146433108702299E-2</v>
      </c>
      <c r="D38157" t="s">
        <v>543</v>
      </c>
      <c r="E38157" t="s">
        <v>592</v>
      </c>
    </row>
    <row r="38158" spans="1:5" x14ac:dyDescent="0.25">
      <c r="A38158" t="s">
        <v>908</v>
      </c>
      <c r="B38158" t="s">
        <v>941</v>
      </c>
      <c r="C38158">
        <v>3.9781731422153403E-2</v>
      </c>
      <c r="D38158" t="s">
        <v>543</v>
      </c>
      <c r="E38158" t="s">
        <v>592</v>
      </c>
    </row>
    <row r="38159" spans="1:5" x14ac:dyDescent="0.25">
      <c r="A38159" t="s">
        <v>908</v>
      </c>
      <c r="B38159" t="s">
        <v>907</v>
      </c>
      <c r="C38159">
        <v>4.1750639970457699E-2</v>
      </c>
      <c r="D38159" t="s">
        <v>543</v>
      </c>
      <c r="E38159" t="s">
        <v>592</v>
      </c>
    </row>
    <row r="38160" spans="1:5" x14ac:dyDescent="0.25">
      <c r="A38160" t="s">
        <v>908</v>
      </c>
      <c r="B38160" t="s">
        <v>971</v>
      </c>
      <c r="C38160">
        <v>3.8480634083060801E-2</v>
      </c>
      <c r="D38160" t="s">
        <v>543</v>
      </c>
      <c r="E38160" t="s">
        <v>592</v>
      </c>
    </row>
    <row r="38161" spans="1:5" x14ac:dyDescent="0.25">
      <c r="A38161" t="s">
        <v>951</v>
      </c>
      <c r="B38161" t="s">
        <v>804</v>
      </c>
      <c r="C38161">
        <v>5.76313372972082E-2</v>
      </c>
      <c r="D38161" t="s">
        <v>543</v>
      </c>
      <c r="E38161" t="s">
        <v>592</v>
      </c>
    </row>
    <row r="38162" spans="1:5" x14ac:dyDescent="0.25">
      <c r="A38162" t="s">
        <v>951</v>
      </c>
      <c r="B38162" t="s">
        <v>950</v>
      </c>
      <c r="C38162">
        <v>5.2753675389429003E-2</v>
      </c>
      <c r="D38162" t="s">
        <v>543</v>
      </c>
      <c r="E38162" t="s">
        <v>592</v>
      </c>
    </row>
    <row r="38163" spans="1:5" x14ac:dyDescent="0.25">
      <c r="A38163" t="s">
        <v>951</v>
      </c>
      <c r="B38163" t="s">
        <v>833</v>
      </c>
      <c r="C38163">
        <v>4.3454845274407003E-2</v>
      </c>
      <c r="D38163" t="s">
        <v>543</v>
      </c>
      <c r="E38163" t="s">
        <v>592</v>
      </c>
    </row>
    <row r="38164" spans="1:5" x14ac:dyDescent="0.25">
      <c r="A38164" t="s">
        <v>951</v>
      </c>
      <c r="B38164" t="s">
        <v>834</v>
      </c>
      <c r="C38164">
        <v>5.1362371870823799E-2</v>
      </c>
      <c r="D38164" t="s">
        <v>543</v>
      </c>
      <c r="E38164" t="s">
        <v>592</v>
      </c>
    </row>
    <row r="38165" spans="1:5" x14ac:dyDescent="0.25">
      <c r="A38165" t="s">
        <v>951</v>
      </c>
      <c r="B38165" t="s">
        <v>835</v>
      </c>
      <c r="C38165">
        <v>4.4737139546941501E-2</v>
      </c>
      <c r="D38165" t="s">
        <v>543</v>
      </c>
      <c r="E38165" t="s">
        <v>592</v>
      </c>
    </row>
    <row r="38166" spans="1:5" x14ac:dyDescent="0.25">
      <c r="A38166" t="s">
        <v>951</v>
      </c>
      <c r="B38166" t="s">
        <v>845</v>
      </c>
      <c r="C38166">
        <v>3.7727108697985803E-2</v>
      </c>
      <c r="D38166" t="s">
        <v>543</v>
      </c>
      <c r="E38166" t="s">
        <v>592</v>
      </c>
    </row>
    <row r="38167" spans="1:5" x14ac:dyDescent="0.25">
      <c r="A38167" t="s">
        <v>951</v>
      </c>
      <c r="B38167" t="s">
        <v>839</v>
      </c>
      <c r="C38167">
        <v>5.18541228637402E-2</v>
      </c>
      <c r="D38167" t="s">
        <v>543</v>
      </c>
      <c r="E38167" t="s">
        <v>592</v>
      </c>
    </row>
    <row r="38168" spans="1:5" x14ac:dyDescent="0.25">
      <c r="A38168" t="s">
        <v>951</v>
      </c>
      <c r="B38168" t="s">
        <v>812</v>
      </c>
      <c r="C38168">
        <v>4.0574841560999698E-2</v>
      </c>
      <c r="D38168" t="s">
        <v>543</v>
      </c>
      <c r="E38168" t="s">
        <v>592</v>
      </c>
    </row>
    <row r="38169" spans="1:5" x14ac:dyDescent="0.25">
      <c r="A38169" t="s">
        <v>951</v>
      </c>
      <c r="B38169" t="s">
        <v>823</v>
      </c>
      <c r="C38169">
        <v>4.2642298581308399E-2</v>
      </c>
      <c r="D38169" t="s">
        <v>543</v>
      </c>
      <c r="E38169" t="s">
        <v>592</v>
      </c>
    </row>
    <row r="38170" spans="1:5" x14ac:dyDescent="0.25">
      <c r="A38170" t="s">
        <v>894</v>
      </c>
      <c r="B38170" t="s">
        <v>963</v>
      </c>
      <c r="C38170">
        <v>6.90598008383638E-2</v>
      </c>
      <c r="D38170" t="s">
        <v>543</v>
      </c>
      <c r="E38170" t="s">
        <v>592</v>
      </c>
    </row>
    <row r="38171" spans="1:5" x14ac:dyDescent="0.25">
      <c r="A38171" t="s">
        <v>822</v>
      </c>
      <c r="B38171" t="s">
        <v>811</v>
      </c>
      <c r="C38171">
        <v>7.7265177717054101E-2</v>
      </c>
      <c r="D38171" t="s">
        <v>543</v>
      </c>
      <c r="E38171" t="s">
        <v>592</v>
      </c>
    </row>
    <row r="38172" spans="1:5" x14ac:dyDescent="0.25">
      <c r="A38172" t="s">
        <v>822</v>
      </c>
      <c r="B38172" t="s">
        <v>826</v>
      </c>
      <c r="C38172">
        <v>5.7457601240310102E-2</v>
      </c>
      <c r="D38172" t="s">
        <v>543</v>
      </c>
      <c r="E38172" t="s">
        <v>592</v>
      </c>
    </row>
    <row r="38173" spans="1:5" x14ac:dyDescent="0.25">
      <c r="A38173" t="s">
        <v>822</v>
      </c>
      <c r="B38173" t="s">
        <v>848</v>
      </c>
      <c r="C38173">
        <v>6.5244711698605004E-2</v>
      </c>
      <c r="D38173" t="s">
        <v>543</v>
      </c>
      <c r="E38173" t="s">
        <v>592</v>
      </c>
    </row>
    <row r="38174" spans="1:5" x14ac:dyDescent="0.25">
      <c r="A38174" t="s">
        <v>987</v>
      </c>
      <c r="B38174" t="s">
        <v>881</v>
      </c>
      <c r="C38174">
        <v>4.3378374259899301E-2</v>
      </c>
      <c r="D38174" t="s">
        <v>543</v>
      </c>
      <c r="E38174" t="s">
        <v>592</v>
      </c>
    </row>
    <row r="38175" spans="1:5" x14ac:dyDescent="0.25">
      <c r="A38175" t="s">
        <v>987</v>
      </c>
      <c r="B38175" t="s">
        <v>928</v>
      </c>
      <c r="C38175">
        <v>4.2928338842998098E-2</v>
      </c>
      <c r="D38175" t="s">
        <v>543</v>
      </c>
      <c r="E38175" t="s">
        <v>592</v>
      </c>
    </row>
    <row r="38176" spans="1:5" x14ac:dyDescent="0.25">
      <c r="A38176" t="s">
        <v>987</v>
      </c>
      <c r="B38176" t="s">
        <v>988</v>
      </c>
      <c r="C38176">
        <v>5.3822562466608603E-2</v>
      </c>
      <c r="D38176" t="s">
        <v>543</v>
      </c>
      <c r="E38176" t="s">
        <v>592</v>
      </c>
    </row>
    <row r="38177" spans="1:5" x14ac:dyDescent="0.25">
      <c r="A38177" t="s">
        <v>987</v>
      </c>
      <c r="B38177" t="s">
        <v>892</v>
      </c>
      <c r="C38177">
        <v>5.37221958026508E-2</v>
      </c>
      <c r="D38177" t="s">
        <v>543</v>
      </c>
      <c r="E38177" t="s">
        <v>592</v>
      </c>
    </row>
    <row r="38178" spans="1:5" x14ac:dyDescent="0.25">
      <c r="A38178" t="s">
        <v>987</v>
      </c>
      <c r="B38178" t="s">
        <v>949</v>
      </c>
      <c r="C38178">
        <v>5.1175011714945103E-2</v>
      </c>
      <c r="D38178" t="s">
        <v>543</v>
      </c>
      <c r="E38178" t="s">
        <v>592</v>
      </c>
    </row>
    <row r="38179" spans="1:5" x14ac:dyDescent="0.25">
      <c r="A38179" t="s">
        <v>987</v>
      </c>
      <c r="B38179" t="s">
        <v>902</v>
      </c>
      <c r="C38179">
        <v>5.2485084834223601E-2</v>
      </c>
      <c r="D38179" t="s">
        <v>543</v>
      </c>
      <c r="E38179" t="s">
        <v>592</v>
      </c>
    </row>
    <row r="38180" spans="1:5" x14ac:dyDescent="0.25">
      <c r="A38180" t="s">
        <v>987</v>
      </c>
      <c r="B38180" t="s">
        <v>874</v>
      </c>
      <c r="C38180">
        <v>4.7547562452904001E-2</v>
      </c>
      <c r="D38180" t="s">
        <v>543</v>
      </c>
      <c r="E38180" t="s">
        <v>592</v>
      </c>
    </row>
    <row r="38181" spans="1:5" x14ac:dyDescent="0.25">
      <c r="A38181" t="s">
        <v>853</v>
      </c>
      <c r="B38181" t="s">
        <v>806</v>
      </c>
      <c r="C38181">
        <v>5.1421224523032702E-2</v>
      </c>
      <c r="D38181" t="s">
        <v>543</v>
      </c>
      <c r="E38181" t="s">
        <v>592</v>
      </c>
    </row>
    <row r="38182" spans="1:5" x14ac:dyDescent="0.25">
      <c r="A38182" t="s">
        <v>853</v>
      </c>
      <c r="B38182" t="s">
        <v>843</v>
      </c>
      <c r="C38182">
        <v>5.8769023606106002E-2</v>
      </c>
      <c r="D38182" t="s">
        <v>543</v>
      </c>
      <c r="E38182" t="s">
        <v>592</v>
      </c>
    </row>
    <row r="38183" spans="1:5" x14ac:dyDescent="0.25">
      <c r="A38183" t="s">
        <v>853</v>
      </c>
      <c r="B38183" t="s">
        <v>822</v>
      </c>
      <c r="C38183">
        <v>4.9167522120644701E-2</v>
      </c>
      <c r="D38183" t="s">
        <v>543</v>
      </c>
      <c r="E38183" t="s">
        <v>592</v>
      </c>
    </row>
    <row r="38184" spans="1:5" x14ac:dyDescent="0.25">
      <c r="A38184" t="s">
        <v>853</v>
      </c>
      <c r="B38184" t="s">
        <v>824</v>
      </c>
      <c r="C38184">
        <v>4.9625945079158601E-2</v>
      </c>
      <c r="D38184" t="s">
        <v>543</v>
      </c>
      <c r="E38184" t="s">
        <v>592</v>
      </c>
    </row>
    <row r="38185" spans="1:5" x14ac:dyDescent="0.25">
      <c r="A38185" t="s">
        <v>823</v>
      </c>
      <c r="B38185" t="s">
        <v>801</v>
      </c>
      <c r="C38185">
        <v>5.5567915675782301E-2</v>
      </c>
      <c r="D38185" t="s">
        <v>543</v>
      </c>
      <c r="E38185" t="s">
        <v>592</v>
      </c>
    </row>
    <row r="38186" spans="1:5" x14ac:dyDescent="0.25">
      <c r="A38186" t="s">
        <v>823</v>
      </c>
      <c r="B38186" t="s">
        <v>803</v>
      </c>
      <c r="C38186">
        <v>5.4561036348612903E-2</v>
      </c>
      <c r="D38186" t="s">
        <v>543</v>
      </c>
      <c r="E38186" t="s">
        <v>592</v>
      </c>
    </row>
    <row r="38187" spans="1:5" x14ac:dyDescent="0.25">
      <c r="A38187" t="s">
        <v>823</v>
      </c>
      <c r="B38187" t="s">
        <v>804</v>
      </c>
      <c r="C38187">
        <v>5.4980808330670899E-2</v>
      </c>
      <c r="D38187" t="s">
        <v>543</v>
      </c>
      <c r="E38187" t="s">
        <v>592</v>
      </c>
    </row>
    <row r="38188" spans="1:5" x14ac:dyDescent="0.25">
      <c r="A38188" t="s">
        <v>823</v>
      </c>
      <c r="B38188" t="s">
        <v>835</v>
      </c>
      <c r="C38188">
        <v>4.3322771317290301E-2</v>
      </c>
      <c r="D38188" t="s">
        <v>543</v>
      </c>
      <c r="E38188" t="s">
        <v>592</v>
      </c>
    </row>
    <row r="38189" spans="1:5" x14ac:dyDescent="0.25">
      <c r="A38189" t="s">
        <v>823</v>
      </c>
      <c r="B38189" t="s">
        <v>877</v>
      </c>
      <c r="C38189">
        <v>5.6637469149107597E-2</v>
      </c>
      <c r="D38189" t="s">
        <v>543</v>
      </c>
      <c r="E38189" t="s">
        <v>592</v>
      </c>
    </row>
    <row r="38190" spans="1:5" x14ac:dyDescent="0.25">
      <c r="A38190" t="s">
        <v>823</v>
      </c>
      <c r="B38190" t="s">
        <v>827</v>
      </c>
      <c r="C38190">
        <v>5.9054689534158197E-2</v>
      </c>
      <c r="D38190" t="s">
        <v>543</v>
      </c>
      <c r="E38190" t="s">
        <v>592</v>
      </c>
    </row>
    <row r="38191" spans="1:5" x14ac:dyDescent="0.25">
      <c r="A38191" t="s">
        <v>823</v>
      </c>
      <c r="B38191" t="s">
        <v>844</v>
      </c>
      <c r="C38191">
        <v>4.9489930334957397E-2</v>
      </c>
      <c r="D38191" t="s">
        <v>543</v>
      </c>
      <c r="E38191" t="s">
        <v>592</v>
      </c>
    </row>
    <row r="38192" spans="1:5" x14ac:dyDescent="0.25">
      <c r="A38192" t="s">
        <v>823</v>
      </c>
      <c r="B38192" t="s">
        <v>829</v>
      </c>
      <c r="C38192">
        <v>4.9221693545607098E-2</v>
      </c>
      <c r="D38192" t="s">
        <v>543</v>
      </c>
      <c r="E38192" t="s">
        <v>592</v>
      </c>
    </row>
    <row r="38193" spans="1:5" x14ac:dyDescent="0.25">
      <c r="A38193" t="s">
        <v>823</v>
      </c>
      <c r="B38193" t="s">
        <v>849</v>
      </c>
      <c r="C38193">
        <v>5.3147235789752598E-2</v>
      </c>
      <c r="D38193" t="s">
        <v>543</v>
      </c>
      <c r="E38193" t="s">
        <v>592</v>
      </c>
    </row>
    <row r="38194" spans="1:5" x14ac:dyDescent="0.25">
      <c r="A38194" t="s">
        <v>991</v>
      </c>
      <c r="B38194" t="s">
        <v>888</v>
      </c>
      <c r="C38194">
        <v>4.9643983024215903E-2</v>
      </c>
      <c r="D38194" t="s">
        <v>543</v>
      </c>
      <c r="E38194" t="s">
        <v>592</v>
      </c>
    </row>
    <row r="38195" spans="1:5" x14ac:dyDescent="0.25">
      <c r="A38195" t="s">
        <v>991</v>
      </c>
      <c r="B38195" t="s">
        <v>946</v>
      </c>
      <c r="C38195">
        <v>5.2336297497228103E-2</v>
      </c>
      <c r="D38195" t="s">
        <v>543</v>
      </c>
      <c r="E38195" t="s">
        <v>592</v>
      </c>
    </row>
    <row r="38196" spans="1:5" x14ac:dyDescent="0.25">
      <c r="A38196" t="s">
        <v>991</v>
      </c>
      <c r="B38196" t="s">
        <v>935</v>
      </c>
      <c r="C38196">
        <v>6.6760466754215E-2</v>
      </c>
      <c r="D38196" t="s">
        <v>543</v>
      </c>
      <c r="E38196" t="s">
        <v>592</v>
      </c>
    </row>
    <row r="38197" spans="1:5" x14ac:dyDescent="0.25">
      <c r="A38197" t="s">
        <v>991</v>
      </c>
      <c r="B38197" t="s">
        <v>989</v>
      </c>
      <c r="C38197">
        <v>6.2555515301386103E-2</v>
      </c>
      <c r="D38197" t="s">
        <v>543</v>
      </c>
      <c r="E38197" t="s">
        <v>592</v>
      </c>
    </row>
    <row r="38198" spans="1:5" x14ac:dyDescent="0.25">
      <c r="A38198" t="s">
        <v>824</v>
      </c>
      <c r="B38198" t="s">
        <v>806</v>
      </c>
      <c r="C38198">
        <v>5.4070132748326401E-2</v>
      </c>
      <c r="D38198" t="s">
        <v>543</v>
      </c>
      <c r="E38198" t="s">
        <v>592</v>
      </c>
    </row>
    <row r="38199" spans="1:5" x14ac:dyDescent="0.25">
      <c r="A38199" t="s">
        <v>824</v>
      </c>
      <c r="B38199" t="s">
        <v>843</v>
      </c>
      <c r="C38199">
        <v>6.2493449961585498E-2</v>
      </c>
      <c r="D38199" t="s">
        <v>543</v>
      </c>
      <c r="E38199" t="s">
        <v>592</v>
      </c>
    </row>
    <row r="38200" spans="1:5" x14ac:dyDescent="0.25">
      <c r="A38200" t="s">
        <v>880</v>
      </c>
      <c r="B38200" t="s">
        <v>833</v>
      </c>
      <c r="C38200">
        <v>4.78602050841914E-2</v>
      </c>
      <c r="D38200" t="s">
        <v>543</v>
      </c>
      <c r="E38200" t="s">
        <v>592</v>
      </c>
    </row>
    <row r="38201" spans="1:5" x14ac:dyDescent="0.25">
      <c r="A38201" t="s">
        <v>880</v>
      </c>
      <c r="B38201" t="s">
        <v>845</v>
      </c>
      <c r="C38201">
        <v>4.1270156008672898E-2</v>
      </c>
      <c r="D38201" t="s">
        <v>543</v>
      </c>
      <c r="E38201" t="s">
        <v>592</v>
      </c>
    </row>
    <row r="38202" spans="1:5" x14ac:dyDescent="0.25">
      <c r="A38202" t="s">
        <v>880</v>
      </c>
      <c r="B38202" t="s">
        <v>839</v>
      </c>
      <c r="C38202">
        <v>5.6765170395712099E-2</v>
      </c>
      <c r="D38202" t="s">
        <v>543</v>
      </c>
      <c r="E38202" t="s">
        <v>592</v>
      </c>
    </row>
    <row r="38203" spans="1:5" x14ac:dyDescent="0.25">
      <c r="A38203" t="s">
        <v>880</v>
      </c>
      <c r="B38203" t="s">
        <v>812</v>
      </c>
      <c r="C38203">
        <v>4.4544723830179003E-2</v>
      </c>
      <c r="D38203" t="s">
        <v>543</v>
      </c>
      <c r="E38203" t="s">
        <v>592</v>
      </c>
    </row>
    <row r="38204" spans="1:5" x14ac:dyDescent="0.25">
      <c r="A38204" t="s">
        <v>880</v>
      </c>
      <c r="B38204" t="s">
        <v>855</v>
      </c>
      <c r="C38204">
        <v>4.78908593068978E-2</v>
      </c>
      <c r="D38204" t="s">
        <v>543</v>
      </c>
      <c r="E38204" t="s">
        <v>592</v>
      </c>
    </row>
    <row r="38205" spans="1:5" x14ac:dyDescent="0.25">
      <c r="A38205" t="s">
        <v>880</v>
      </c>
      <c r="B38205" t="s">
        <v>877</v>
      </c>
      <c r="C38205">
        <v>6.4872229161559505E-2</v>
      </c>
      <c r="D38205" t="s">
        <v>543</v>
      </c>
      <c r="E38205" t="s">
        <v>592</v>
      </c>
    </row>
    <row r="38206" spans="1:5" x14ac:dyDescent="0.25">
      <c r="A38206" t="s">
        <v>880</v>
      </c>
      <c r="B38206" t="s">
        <v>823</v>
      </c>
      <c r="C38206">
        <v>4.6736040035362802E-2</v>
      </c>
      <c r="D38206" t="s">
        <v>543</v>
      </c>
      <c r="E38206" t="s">
        <v>592</v>
      </c>
    </row>
    <row r="38207" spans="1:5" x14ac:dyDescent="0.25">
      <c r="A38207" t="s">
        <v>867</v>
      </c>
      <c r="B38207" t="s">
        <v>881</v>
      </c>
      <c r="C38207">
        <v>4.8483894286861499E-2</v>
      </c>
      <c r="D38207" t="s">
        <v>543</v>
      </c>
      <c r="E38207" t="s">
        <v>592</v>
      </c>
    </row>
    <row r="38208" spans="1:5" x14ac:dyDescent="0.25">
      <c r="A38208" t="s">
        <v>867</v>
      </c>
      <c r="B38208" t="s">
        <v>802</v>
      </c>
      <c r="C38208">
        <v>5.6741842417052997E-2</v>
      </c>
      <c r="D38208" t="s">
        <v>543</v>
      </c>
      <c r="E38208" t="s">
        <v>592</v>
      </c>
    </row>
    <row r="38209" spans="1:5" x14ac:dyDescent="0.25">
      <c r="A38209" t="s">
        <v>867</v>
      </c>
      <c r="B38209" t="s">
        <v>857</v>
      </c>
      <c r="C38209">
        <v>6.7280613627343694E-2</v>
      </c>
      <c r="D38209" t="s">
        <v>543</v>
      </c>
      <c r="E38209" t="s">
        <v>592</v>
      </c>
    </row>
    <row r="38210" spans="1:5" x14ac:dyDescent="0.25">
      <c r="A38210" t="s">
        <v>867</v>
      </c>
      <c r="B38210" t="s">
        <v>805</v>
      </c>
      <c r="C38210">
        <v>6.4764857110958002E-2</v>
      </c>
      <c r="D38210" t="s">
        <v>543</v>
      </c>
      <c r="E38210" t="s">
        <v>592</v>
      </c>
    </row>
    <row r="38211" spans="1:5" x14ac:dyDescent="0.25">
      <c r="A38211" t="s">
        <v>867</v>
      </c>
      <c r="B38211" t="s">
        <v>846</v>
      </c>
      <c r="C38211">
        <v>6.2988401301424204E-2</v>
      </c>
      <c r="D38211" t="s">
        <v>543</v>
      </c>
      <c r="E38211" t="s">
        <v>592</v>
      </c>
    </row>
    <row r="38212" spans="1:5" x14ac:dyDescent="0.25">
      <c r="A38212" t="s">
        <v>867</v>
      </c>
      <c r="B38212" t="s">
        <v>810</v>
      </c>
      <c r="C38212">
        <v>7.7624052609344796E-2</v>
      </c>
      <c r="D38212" t="s">
        <v>543</v>
      </c>
      <c r="E38212" t="s">
        <v>592</v>
      </c>
    </row>
    <row r="38213" spans="1:5" x14ac:dyDescent="0.25">
      <c r="A38213" t="s">
        <v>867</v>
      </c>
      <c r="B38213" t="s">
        <v>838</v>
      </c>
      <c r="C38213">
        <v>5.6830164587709099E-2</v>
      </c>
      <c r="D38213" t="s">
        <v>543</v>
      </c>
      <c r="E38213" t="s">
        <v>592</v>
      </c>
    </row>
    <row r="38214" spans="1:5" x14ac:dyDescent="0.25">
      <c r="A38214" t="s">
        <v>867</v>
      </c>
      <c r="B38214" t="s">
        <v>811</v>
      </c>
      <c r="C38214">
        <v>8.26915839424405E-2</v>
      </c>
      <c r="D38214" t="s">
        <v>543</v>
      </c>
      <c r="E38214" t="s">
        <v>592</v>
      </c>
    </row>
    <row r="38215" spans="1:5" x14ac:dyDescent="0.25">
      <c r="A38215" t="s">
        <v>867</v>
      </c>
      <c r="B38215" t="s">
        <v>870</v>
      </c>
      <c r="C38215">
        <v>6.23702160372916E-2</v>
      </c>
      <c r="D38215" t="s">
        <v>543</v>
      </c>
      <c r="E38215" t="s">
        <v>592</v>
      </c>
    </row>
    <row r="38216" spans="1:5" x14ac:dyDescent="0.25">
      <c r="A38216" t="s">
        <v>867</v>
      </c>
      <c r="B38216" t="s">
        <v>814</v>
      </c>
      <c r="C38216">
        <v>5.2427922853717897E-2</v>
      </c>
      <c r="D38216" t="s">
        <v>543</v>
      </c>
      <c r="E38216" t="s">
        <v>592</v>
      </c>
    </row>
    <row r="38217" spans="1:5" x14ac:dyDescent="0.25">
      <c r="A38217" t="s">
        <v>867</v>
      </c>
      <c r="B38217" t="s">
        <v>860</v>
      </c>
      <c r="C38217">
        <v>7.1307283543391095E-2</v>
      </c>
      <c r="D38217" t="s">
        <v>543</v>
      </c>
      <c r="E38217" t="s">
        <v>592</v>
      </c>
    </row>
    <row r="38218" spans="1:5" x14ac:dyDescent="0.25">
      <c r="A38218" t="s">
        <v>867</v>
      </c>
      <c r="B38218" t="s">
        <v>840</v>
      </c>
      <c r="C38218">
        <v>4.42322786496014E-2</v>
      </c>
      <c r="D38218" t="s">
        <v>543</v>
      </c>
      <c r="E38218" t="s">
        <v>592</v>
      </c>
    </row>
    <row r="38219" spans="1:5" x14ac:dyDescent="0.25">
      <c r="A38219" t="s">
        <v>867</v>
      </c>
      <c r="B38219" t="s">
        <v>815</v>
      </c>
      <c r="C38219">
        <v>5.5966400003183002E-2</v>
      </c>
      <c r="D38219" t="s">
        <v>543</v>
      </c>
      <c r="E38219" t="s">
        <v>592</v>
      </c>
    </row>
    <row r="38220" spans="1:5" x14ac:dyDescent="0.25">
      <c r="A38220" t="s">
        <v>867</v>
      </c>
      <c r="B38220" t="s">
        <v>850</v>
      </c>
      <c r="C38220">
        <v>5.9668271728617099E-2</v>
      </c>
      <c r="D38220" t="s">
        <v>543</v>
      </c>
      <c r="E38220" t="s">
        <v>592</v>
      </c>
    </row>
    <row r="38221" spans="1:5" x14ac:dyDescent="0.25">
      <c r="A38221" t="s">
        <v>867</v>
      </c>
      <c r="B38221" t="s">
        <v>872</v>
      </c>
      <c r="C38221">
        <v>4.5821460687942003E-2</v>
      </c>
      <c r="D38221" t="s">
        <v>543</v>
      </c>
      <c r="E38221" t="s">
        <v>592</v>
      </c>
    </row>
    <row r="38222" spans="1:5" x14ac:dyDescent="0.25">
      <c r="A38222" t="s">
        <v>867</v>
      </c>
      <c r="B38222" t="s">
        <v>856</v>
      </c>
      <c r="C38222">
        <v>4.4109316220033598E-2</v>
      </c>
      <c r="D38222" t="s">
        <v>543</v>
      </c>
      <c r="E38222" t="s">
        <v>592</v>
      </c>
    </row>
    <row r="38223" spans="1:5" x14ac:dyDescent="0.25">
      <c r="A38223" t="s">
        <v>867</v>
      </c>
      <c r="B38223" t="s">
        <v>847</v>
      </c>
      <c r="C38223">
        <v>6.5115138783813198E-2</v>
      </c>
      <c r="D38223" t="s">
        <v>543</v>
      </c>
      <c r="E38223" t="s">
        <v>592</v>
      </c>
    </row>
    <row r="38224" spans="1:5" x14ac:dyDescent="0.25">
      <c r="A38224" t="s">
        <v>867</v>
      </c>
      <c r="B38224" t="s">
        <v>851</v>
      </c>
      <c r="C38224">
        <v>5.6767260082391503E-2</v>
      </c>
      <c r="D38224" t="s">
        <v>543</v>
      </c>
      <c r="E38224" t="s">
        <v>592</v>
      </c>
    </row>
    <row r="38225" spans="1:5" x14ac:dyDescent="0.25">
      <c r="A38225" t="s">
        <v>867</v>
      </c>
      <c r="B38225" t="s">
        <v>818</v>
      </c>
      <c r="C38225">
        <v>5.90748295065643E-2</v>
      </c>
      <c r="D38225" t="s">
        <v>543</v>
      </c>
      <c r="E38225" t="s">
        <v>592</v>
      </c>
    </row>
    <row r="38226" spans="1:5" x14ac:dyDescent="0.25">
      <c r="A38226" t="s">
        <v>867</v>
      </c>
      <c r="B38226" t="s">
        <v>852</v>
      </c>
      <c r="C38226">
        <v>4.9875629728894498E-2</v>
      </c>
      <c r="D38226" t="s">
        <v>543</v>
      </c>
      <c r="E38226" t="s">
        <v>592</v>
      </c>
    </row>
    <row r="38227" spans="1:5" x14ac:dyDescent="0.25">
      <c r="A38227" t="s">
        <v>867</v>
      </c>
      <c r="B38227" t="s">
        <v>819</v>
      </c>
      <c r="C38227">
        <v>6.7199235139984506E-2</v>
      </c>
      <c r="D38227" t="s">
        <v>543</v>
      </c>
      <c r="E38227" t="s">
        <v>592</v>
      </c>
    </row>
    <row r="38228" spans="1:5" x14ac:dyDescent="0.25">
      <c r="A38228" t="s">
        <v>867</v>
      </c>
      <c r="B38228" t="s">
        <v>919</v>
      </c>
      <c r="C38228">
        <v>5.4101235348686501E-2</v>
      </c>
      <c r="D38228" t="s">
        <v>543</v>
      </c>
      <c r="E38228" t="s">
        <v>592</v>
      </c>
    </row>
    <row r="38229" spans="1:5" x14ac:dyDescent="0.25">
      <c r="A38229" t="s">
        <v>867</v>
      </c>
      <c r="B38229" t="s">
        <v>821</v>
      </c>
      <c r="C38229">
        <v>6.0053551539795698E-2</v>
      </c>
      <c r="D38229" t="s">
        <v>543</v>
      </c>
      <c r="E38229" t="s">
        <v>592</v>
      </c>
    </row>
    <row r="38230" spans="1:5" x14ac:dyDescent="0.25">
      <c r="A38230" t="s">
        <v>867</v>
      </c>
      <c r="B38230" t="s">
        <v>825</v>
      </c>
      <c r="C38230">
        <v>6.9841006344827899E-2</v>
      </c>
      <c r="D38230" t="s">
        <v>543</v>
      </c>
      <c r="E38230" t="s">
        <v>592</v>
      </c>
    </row>
    <row r="38231" spans="1:5" x14ac:dyDescent="0.25">
      <c r="A38231" t="s">
        <v>867</v>
      </c>
      <c r="B38231" t="s">
        <v>982</v>
      </c>
      <c r="C38231">
        <v>6.2785277997208094E-2</v>
      </c>
      <c r="D38231" t="s">
        <v>543</v>
      </c>
      <c r="E38231" t="s">
        <v>592</v>
      </c>
    </row>
    <row r="38232" spans="1:5" x14ac:dyDescent="0.25">
      <c r="A38232" t="s">
        <v>867</v>
      </c>
      <c r="B38232" t="s">
        <v>826</v>
      </c>
      <c r="C38232">
        <v>6.21029829557165E-2</v>
      </c>
      <c r="D38232" t="s">
        <v>543</v>
      </c>
      <c r="E38232" t="s">
        <v>592</v>
      </c>
    </row>
    <row r="38233" spans="1:5" x14ac:dyDescent="0.25">
      <c r="A38233" t="s">
        <v>867</v>
      </c>
      <c r="B38233" t="s">
        <v>844</v>
      </c>
      <c r="C38233">
        <v>6.0031967709073701E-2</v>
      </c>
      <c r="D38233" t="s">
        <v>543</v>
      </c>
      <c r="E38233" t="s">
        <v>592</v>
      </c>
    </row>
    <row r="38234" spans="1:5" x14ac:dyDescent="0.25">
      <c r="A38234" t="s">
        <v>867</v>
      </c>
      <c r="B38234" t="s">
        <v>828</v>
      </c>
      <c r="C38234">
        <v>6.3889533432791995E-2</v>
      </c>
      <c r="D38234" t="s">
        <v>543</v>
      </c>
      <c r="E38234" t="s">
        <v>592</v>
      </c>
    </row>
    <row r="38235" spans="1:5" x14ac:dyDescent="0.25">
      <c r="A38235" t="s">
        <v>867</v>
      </c>
      <c r="B38235" t="s">
        <v>829</v>
      </c>
      <c r="C38235">
        <v>6.01468182053113E-2</v>
      </c>
      <c r="D38235" t="s">
        <v>543</v>
      </c>
      <c r="E38235" t="s">
        <v>592</v>
      </c>
    </row>
    <row r="38236" spans="1:5" x14ac:dyDescent="0.25">
      <c r="A38236" t="s">
        <v>867</v>
      </c>
      <c r="B38236" t="s">
        <v>830</v>
      </c>
      <c r="C38236">
        <v>6.3585673244537094E-2</v>
      </c>
      <c r="D38236" t="s">
        <v>543</v>
      </c>
      <c r="E38236" t="s">
        <v>592</v>
      </c>
    </row>
    <row r="38237" spans="1:5" x14ac:dyDescent="0.25">
      <c r="A38237" t="s">
        <v>867</v>
      </c>
      <c r="B38237" t="s">
        <v>832</v>
      </c>
      <c r="C38237">
        <v>5.5381197234710598E-2</v>
      </c>
      <c r="D38237" t="s">
        <v>543</v>
      </c>
      <c r="E38237" t="s">
        <v>592</v>
      </c>
    </row>
    <row r="38238" spans="1:5" x14ac:dyDescent="0.25">
      <c r="A38238" t="s">
        <v>963</v>
      </c>
      <c r="B38238" t="s">
        <v>985</v>
      </c>
      <c r="C38238">
        <v>7.07751374260817E-2</v>
      </c>
      <c r="D38238" t="s">
        <v>543</v>
      </c>
      <c r="E38238" t="s">
        <v>592</v>
      </c>
    </row>
    <row r="38239" spans="1:5" x14ac:dyDescent="0.25">
      <c r="A38239" t="s">
        <v>825</v>
      </c>
      <c r="B38239" t="s">
        <v>803</v>
      </c>
      <c r="C38239">
        <v>7.6810572138930902E-2</v>
      </c>
      <c r="D38239" t="s">
        <v>543</v>
      </c>
      <c r="E38239" t="s">
        <v>592</v>
      </c>
    </row>
    <row r="38240" spans="1:5" x14ac:dyDescent="0.25">
      <c r="A38240" t="s">
        <v>825</v>
      </c>
      <c r="B38240" t="s">
        <v>826</v>
      </c>
      <c r="C38240">
        <v>7.2098476764929198E-2</v>
      </c>
      <c r="D38240" t="s">
        <v>543</v>
      </c>
      <c r="E38240" t="s">
        <v>592</v>
      </c>
    </row>
    <row r="38241" spans="1:5" x14ac:dyDescent="0.25">
      <c r="A38241" t="s">
        <v>825</v>
      </c>
      <c r="B38241" t="s">
        <v>849</v>
      </c>
      <c r="C38241">
        <v>7.4721913848650498E-2</v>
      </c>
      <c r="D38241" t="s">
        <v>543</v>
      </c>
      <c r="E38241" t="s">
        <v>592</v>
      </c>
    </row>
    <row r="38242" spans="1:5" x14ac:dyDescent="0.25">
      <c r="A38242" t="s">
        <v>973</v>
      </c>
      <c r="B38242" t="s">
        <v>889</v>
      </c>
      <c r="C38242">
        <v>5.3884183542312003E-2</v>
      </c>
      <c r="D38242" t="s">
        <v>543</v>
      </c>
      <c r="E38242" t="s">
        <v>592</v>
      </c>
    </row>
    <row r="38243" spans="1:5" x14ac:dyDescent="0.25">
      <c r="A38243" t="s">
        <v>973</v>
      </c>
      <c r="B38243" t="s">
        <v>972</v>
      </c>
      <c r="C38243">
        <v>5.1783423168939503E-2</v>
      </c>
      <c r="D38243" t="s">
        <v>543</v>
      </c>
      <c r="E38243" t="s">
        <v>592</v>
      </c>
    </row>
    <row r="38244" spans="1:5" x14ac:dyDescent="0.25">
      <c r="A38244" t="s">
        <v>973</v>
      </c>
      <c r="B38244" t="s">
        <v>927</v>
      </c>
      <c r="C38244">
        <v>4.4141854451596602E-2</v>
      </c>
      <c r="D38244" t="s">
        <v>543</v>
      </c>
      <c r="E38244" t="s">
        <v>592</v>
      </c>
    </row>
    <row r="38245" spans="1:5" x14ac:dyDescent="0.25">
      <c r="A38245" t="s">
        <v>973</v>
      </c>
      <c r="B38245" t="s">
        <v>968</v>
      </c>
      <c r="C38245">
        <v>5.6746589461202701E-2</v>
      </c>
      <c r="D38245" t="s">
        <v>543</v>
      </c>
      <c r="E38245" t="s">
        <v>592</v>
      </c>
    </row>
    <row r="38246" spans="1:5" x14ac:dyDescent="0.25">
      <c r="A38246" t="s">
        <v>973</v>
      </c>
      <c r="B38246" t="s">
        <v>958</v>
      </c>
      <c r="C38246">
        <v>4.6179891316135598E-2</v>
      </c>
      <c r="D38246" t="s">
        <v>543</v>
      </c>
      <c r="E38246" t="s">
        <v>592</v>
      </c>
    </row>
    <row r="38247" spans="1:5" x14ac:dyDescent="0.25">
      <c r="A38247" t="s">
        <v>973</v>
      </c>
      <c r="B38247" t="s">
        <v>947</v>
      </c>
      <c r="C38247">
        <v>6.0558918404579803E-2</v>
      </c>
      <c r="D38247" t="s">
        <v>543</v>
      </c>
      <c r="E38247" t="s">
        <v>592</v>
      </c>
    </row>
    <row r="38248" spans="1:5" x14ac:dyDescent="0.25">
      <c r="A38248" t="s">
        <v>973</v>
      </c>
      <c r="B38248" t="s">
        <v>953</v>
      </c>
      <c r="C38248">
        <v>5.2349004273119198E-2</v>
      </c>
      <c r="D38248" t="s">
        <v>543</v>
      </c>
      <c r="E38248" t="s">
        <v>592</v>
      </c>
    </row>
    <row r="38249" spans="1:5" x14ac:dyDescent="0.25">
      <c r="A38249" t="s">
        <v>982</v>
      </c>
      <c r="B38249" t="s">
        <v>803</v>
      </c>
      <c r="C38249">
        <v>6.8218274140036297E-2</v>
      </c>
      <c r="D38249" t="s">
        <v>543</v>
      </c>
      <c r="E38249" t="s">
        <v>592</v>
      </c>
    </row>
    <row r="38250" spans="1:5" x14ac:dyDescent="0.25">
      <c r="A38250" t="s">
        <v>982</v>
      </c>
      <c r="B38250" t="s">
        <v>857</v>
      </c>
      <c r="C38250">
        <v>6.97326223593384E-2</v>
      </c>
      <c r="D38250" t="s">
        <v>543</v>
      </c>
      <c r="E38250" t="s">
        <v>592</v>
      </c>
    </row>
    <row r="38251" spans="1:5" x14ac:dyDescent="0.25">
      <c r="A38251" t="s">
        <v>982</v>
      </c>
      <c r="B38251" t="s">
        <v>811</v>
      </c>
      <c r="C38251">
        <v>8.6014128172887006E-2</v>
      </c>
      <c r="D38251" t="s">
        <v>543</v>
      </c>
      <c r="E38251" t="s">
        <v>592</v>
      </c>
    </row>
    <row r="38252" spans="1:5" x14ac:dyDescent="0.25">
      <c r="A38252" t="s">
        <v>982</v>
      </c>
      <c r="B38252" t="s">
        <v>870</v>
      </c>
      <c r="C38252">
        <v>6.4617283273116902E-2</v>
      </c>
      <c r="D38252" t="s">
        <v>543</v>
      </c>
      <c r="E38252" t="s">
        <v>592</v>
      </c>
    </row>
    <row r="38253" spans="1:5" x14ac:dyDescent="0.25">
      <c r="A38253" t="s">
        <v>982</v>
      </c>
      <c r="B38253" t="s">
        <v>814</v>
      </c>
      <c r="C38253">
        <v>5.4425474095621901E-2</v>
      </c>
      <c r="D38253" t="s">
        <v>543</v>
      </c>
      <c r="E38253" t="s">
        <v>592</v>
      </c>
    </row>
    <row r="38254" spans="1:5" x14ac:dyDescent="0.25">
      <c r="A38254" t="s">
        <v>982</v>
      </c>
      <c r="B38254" t="s">
        <v>815</v>
      </c>
      <c r="C38254">
        <v>5.7930849456289603E-2</v>
      </c>
      <c r="D38254" t="s">
        <v>543</v>
      </c>
      <c r="E38254" t="s">
        <v>592</v>
      </c>
    </row>
    <row r="38255" spans="1:5" x14ac:dyDescent="0.25">
      <c r="A38255" t="s">
        <v>982</v>
      </c>
      <c r="B38255" t="s">
        <v>850</v>
      </c>
      <c r="C38255">
        <v>6.1779924799483799E-2</v>
      </c>
      <c r="D38255" t="s">
        <v>543</v>
      </c>
      <c r="E38255" t="s">
        <v>592</v>
      </c>
    </row>
    <row r="38256" spans="1:5" x14ac:dyDescent="0.25">
      <c r="A38256" t="s">
        <v>982</v>
      </c>
      <c r="B38256" t="s">
        <v>872</v>
      </c>
      <c r="C38256">
        <v>4.7531387948920999E-2</v>
      </c>
      <c r="D38256" t="s">
        <v>543</v>
      </c>
      <c r="E38256" t="s">
        <v>592</v>
      </c>
    </row>
    <row r="38257" spans="1:5" x14ac:dyDescent="0.25">
      <c r="A38257" t="s">
        <v>982</v>
      </c>
      <c r="B38257" t="s">
        <v>856</v>
      </c>
      <c r="C38257">
        <v>4.5830160859845398E-2</v>
      </c>
      <c r="D38257" t="s">
        <v>543</v>
      </c>
      <c r="E38257" t="s">
        <v>592</v>
      </c>
    </row>
    <row r="38258" spans="1:5" x14ac:dyDescent="0.25">
      <c r="A38258" t="s">
        <v>982</v>
      </c>
      <c r="B38258" t="s">
        <v>847</v>
      </c>
      <c r="C38258">
        <v>6.8060679678669606E-2</v>
      </c>
      <c r="D38258" t="s">
        <v>543</v>
      </c>
      <c r="E38258" t="s">
        <v>592</v>
      </c>
    </row>
    <row r="38259" spans="1:5" x14ac:dyDescent="0.25">
      <c r="A38259" t="s">
        <v>982</v>
      </c>
      <c r="B38259" t="s">
        <v>851</v>
      </c>
      <c r="C38259">
        <v>5.9199499062061199E-2</v>
      </c>
      <c r="D38259" t="s">
        <v>543</v>
      </c>
      <c r="E38259" t="s">
        <v>592</v>
      </c>
    </row>
    <row r="38260" spans="1:5" x14ac:dyDescent="0.25">
      <c r="A38260" t="s">
        <v>982</v>
      </c>
      <c r="B38260" t="s">
        <v>852</v>
      </c>
      <c r="C38260">
        <v>5.1982313623562898E-2</v>
      </c>
      <c r="D38260" t="s">
        <v>543</v>
      </c>
      <c r="E38260" t="s">
        <v>592</v>
      </c>
    </row>
    <row r="38261" spans="1:5" x14ac:dyDescent="0.25">
      <c r="A38261" t="s">
        <v>982</v>
      </c>
      <c r="B38261" t="s">
        <v>819</v>
      </c>
      <c r="C38261">
        <v>6.9715814367661194E-2</v>
      </c>
      <c r="D38261" t="s">
        <v>543</v>
      </c>
      <c r="E38261" t="s">
        <v>592</v>
      </c>
    </row>
    <row r="38262" spans="1:5" x14ac:dyDescent="0.25">
      <c r="A38262" t="s">
        <v>982</v>
      </c>
      <c r="B38262" t="s">
        <v>821</v>
      </c>
      <c r="C38262">
        <v>6.2588452547925305E-2</v>
      </c>
      <c r="D38262" t="s">
        <v>543</v>
      </c>
      <c r="E38262" t="s">
        <v>592</v>
      </c>
    </row>
    <row r="38263" spans="1:5" x14ac:dyDescent="0.25">
      <c r="A38263" t="s">
        <v>982</v>
      </c>
      <c r="B38263" t="s">
        <v>822</v>
      </c>
      <c r="C38263">
        <v>5.8361143915760798E-2</v>
      </c>
      <c r="D38263" t="s">
        <v>543</v>
      </c>
      <c r="E38263" t="s">
        <v>592</v>
      </c>
    </row>
    <row r="38264" spans="1:5" x14ac:dyDescent="0.25">
      <c r="A38264" t="s">
        <v>982</v>
      </c>
      <c r="B38264" t="s">
        <v>825</v>
      </c>
      <c r="C38264">
        <v>7.2886922130754997E-2</v>
      </c>
      <c r="D38264" t="s">
        <v>543</v>
      </c>
      <c r="E38264" t="s">
        <v>592</v>
      </c>
    </row>
    <row r="38265" spans="1:5" x14ac:dyDescent="0.25">
      <c r="A38265" t="s">
        <v>982</v>
      </c>
      <c r="B38265" t="s">
        <v>826</v>
      </c>
      <c r="C38265">
        <v>6.4374653372702095E-2</v>
      </c>
      <c r="D38265" t="s">
        <v>543</v>
      </c>
      <c r="E38265" t="s">
        <v>592</v>
      </c>
    </row>
    <row r="38266" spans="1:5" x14ac:dyDescent="0.25">
      <c r="A38266" t="s">
        <v>982</v>
      </c>
      <c r="B38266" t="s">
        <v>827</v>
      </c>
      <c r="C38266">
        <v>7.4234621950931903E-2</v>
      </c>
      <c r="D38266" t="s">
        <v>543</v>
      </c>
      <c r="E38266" t="s">
        <v>592</v>
      </c>
    </row>
    <row r="38267" spans="1:5" x14ac:dyDescent="0.25">
      <c r="A38267" t="s">
        <v>982</v>
      </c>
      <c r="B38267" t="s">
        <v>844</v>
      </c>
      <c r="C38267">
        <v>6.1997721159576698E-2</v>
      </c>
      <c r="D38267" t="s">
        <v>543</v>
      </c>
      <c r="E38267" t="s">
        <v>592</v>
      </c>
    </row>
    <row r="38268" spans="1:5" x14ac:dyDescent="0.25">
      <c r="A38268" t="s">
        <v>982</v>
      </c>
      <c r="B38268" t="s">
        <v>829</v>
      </c>
      <c r="C38268">
        <v>6.2445576391556401E-2</v>
      </c>
      <c r="D38268" t="s">
        <v>543</v>
      </c>
      <c r="E38268" t="s">
        <v>592</v>
      </c>
    </row>
    <row r="38269" spans="1:5" x14ac:dyDescent="0.25">
      <c r="A38269" t="s">
        <v>982</v>
      </c>
      <c r="B38269" t="s">
        <v>849</v>
      </c>
      <c r="C38269">
        <v>6.6794078624012904E-2</v>
      </c>
      <c r="D38269" t="s">
        <v>543</v>
      </c>
      <c r="E38269" t="s">
        <v>592</v>
      </c>
    </row>
    <row r="38270" spans="1:5" x14ac:dyDescent="0.25">
      <c r="A38270" t="s">
        <v>895</v>
      </c>
      <c r="B38270" t="s">
        <v>801</v>
      </c>
      <c r="C38270">
        <v>7.4841651249957203E-2</v>
      </c>
      <c r="D38270" t="s">
        <v>543</v>
      </c>
      <c r="E38270" t="s">
        <v>592</v>
      </c>
    </row>
    <row r="38271" spans="1:5" x14ac:dyDescent="0.25">
      <c r="A38271" t="s">
        <v>895</v>
      </c>
      <c r="B38271" t="s">
        <v>803</v>
      </c>
      <c r="C38271">
        <v>7.3216261687695294E-2</v>
      </c>
      <c r="D38271" t="s">
        <v>543</v>
      </c>
      <c r="E38271" t="s">
        <v>592</v>
      </c>
    </row>
    <row r="38272" spans="1:5" x14ac:dyDescent="0.25">
      <c r="A38272" t="s">
        <v>895</v>
      </c>
      <c r="B38272" t="s">
        <v>804</v>
      </c>
      <c r="C38272">
        <v>7.3307862362846296E-2</v>
      </c>
      <c r="D38272" t="s">
        <v>543</v>
      </c>
      <c r="E38272" t="s">
        <v>592</v>
      </c>
    </row>
    <row r="38273" spans="1:5" x14ac:dyDescent="0.25">
      <c r="A38273" t="s">
        <v>895</v>
      </c>
      <c r="B38273" t="s">
        <v>833</v>
      </c>
      <c r="C38273">
        <v>5.6088720717943803E-2</v>
      </c>
      <c r="D38273" t="s">
        <v>543</v>
      </c>
      <c r="E38273" t="s">
        <v>592</v>
      </c>
    </row>
    <row r="38274" spans="1:5" x14ac:dyDescent="0.25">
      <c r="A38274" t="s">
        <v>895</v>
      </c>
      <c r="B38274" t="s">
        <v>835</v>
      </c>
      <c r="C38274">
        <v>5.7859096691036303E-2</v>
      </c>
      <c r="D38274" t="s">
        <v>543</v>
      </c>
      <c r="E38274" t="s">
        <v>592</v>
      </c>
    </row>
    <row r="38275" spans="1:5" x14ac:dyDescent="0.25">
      <c r="A38275" t="s">
        <v>895</v>
      </c>
      <c r="B38275" t="s">
        <v>869</v>
      </c>
      <c r="C38275">
        <v>7.7374565410318702E-2</v>
      </c>
      <c r="D38275" t="s">
        <v>543</v>
      </c>
      <c r="E38275" t="s">
        <v>592</v>
      </c>
    </row>
    <row r="38276" spans="1:5" x14ac:dyDescent="0.25">
      <c r="A38276" t="s">
        <v>895</v>
      </c>
      <c r="B38276" t="s">
        <v>845</v>
      </c>
      <c r="C38276">
        <v>4.7899608841478598E-2</v>
      </c>
      <c r="D38276" t="s">
        <v>543</v>
      </c>
      <c r="E38276" t="s">
        <v>592</v>
      </c>
    </row>
    <row r="38277" spans="1:5" x14ac:dyDescent="0.25">
      <c r="A38277" t="s">
        <v>895</v>
      </c>
      <c r="B38277" t="s">
        <v>839</v>
      </c>
      <c r="C38277">
        <v>6.6493402328454507E-2</v>
      </c>
      <c r="D38277" t="s">
        <v>543</v>
      </c>
      <c r="E38277" t="s">
        <v>592</v>
      </c>
    </row>
    <row r="38278" spans="1:5" x14ac:dyDescent="0.25">
      <c r="A38278" t="s">
        <v>895</v>
      </c>
      <c r="B38278" t="s">
        <v>812</v>
      </c>
      <c r="C38278">
        <v>5.1957315540982901E-2</v>
      </c>
      <c r="D38278" t="s">
        <v>543</v>
      </c>
      <c r="E38278" t="s">
        <v>592</v>
      </c>
    </row>
    <row r="38279" spans="1:5" x14ac:dyDescent="0.25">
      <c r="A38279" t="s">
        <v>895</v>
      </c>
      <c r="B38279" t="s">
        <v>850</v>
      </c>
      <c r="C38279">
        <v>6.5731357767960102E-2</v>
      </c>
      <c r="D38279" t="s">
        <v>543</v>
      </c>
      <c r="E38279" t="s">
        <v>592</v>
      </c>
    </row>
    <row r="38280" spans="1:5" x14ac:dyDescent="0.25">
      <c r="A38280" t="s">
        <v>895</v>
      </c>
      <c r="B38280" t="s">
        <v>872</v>
      </c>
      <c r="C38280">
        <v>5.0468072356728601E-2</v>
      </c>
      <c r="D38280" t="s">
        <v>543</v>
      </c>
      <c r="E38280" t="s">
        <v>592</v>
      </c>
    </row>
    <row r="38281" spans="1:5" x14ac:dyDescent="0.25">
      <c r="A38281" t="s">
        <v>895</v>
      </c>
      <c r="B38281" t="s">
        <v>877</v>
      </c>
      <c r="C38281">
        <v>7.5623728830389897E-2</v>
      </c>
      <c r="D38281" t="s">
        <v>543</v>
      </c>
      <c r="E38281" t="s">
        <v>592</v>
      </c>
    </row>
    <row r="38282" spans="1:5" x14ac:dyDescent="0.25">
      <c r="A38282" t="s">
        <v>895</v>
      </c>
      <c r="B38282" t="s">
        <v>821</v>
      </c>
      <c r="C38282">
        <v>6.6707796777358705E-2</v>
      </c>
      <c r="D38282" t="s">
        <v>543</v>
      </c>
      <c r="E38282" t="s">
        <v>592</v>
      </c>
    </row>
    <row r="38283" spans="1:5" x14ac:dyDescent="0.25">
      <c r="A38283" t="s">
        <v>895</v>
      </c>
      <c r="B38283" t="s">
        <v>823</v>
      </c>
      <c r="C38283">
        <v>5.5195424911623797E-2</v>
      </c>
      <c r="D38283" t="s">
        <v>543</v>
      </c>
      <c r="E38283" t="s">
        <v>592</v>
      </c>
    </row>
    <row r="38284" spans="1:5" x14ac:dyDescent="0.25">
      <c r="A38284" t="s">
        <v>895</v>
      </c>
      <c r="B38284" t="s">
        <v>827</v>
      </c>
      <c r="C38284">
        <v>7.9686770812616894E-2</v>
      </c>
      <c r="D38284" t="s">
        <v>543</v>
      </c>
      <c r="E38284" t="s">
        <v>592</v>
      </c>
    </row>
    <row r="38285" spans="1:5" x14ac:dyDescent="0.25">
      <c r="A38285" t="s">
        <v>895</v>
      </c>
      <c r="B38285" t="s">
        <v>844</v>
      </c>
      <c r="C38285">
        <v>6.6116872051856707E-2</v>
      </c>
      <c r="D38285" t="s">
        <v>543</v>
      </c>
      <c r="E38285" t="s">
        <v>592</v>
      </c>
    </row>
    <row r="38286" spans="1:5" x14ac:dyDescent="0.25">
      <c r="A38286" t="s">
        <v>895</v>
      </c>
      <c r="B38286" t="s">
        <v>829</v>
      </c>
      <c r="C38286">
        <v>6.5859704842928204E-2</v>
      </c>
      <c r="D38286" t="s">
        <v>543</v>
      </c>
      <c r="E38286" t="s">
        <v>592</v>
      </c>
    </row>
    <row r="38287" spans="1:5" x14ac:dyDescent="0.25">
      <c r="A38287" t="s">
        <v>895</v>
      </c>
      <c r="B38287" t="s">
        <v>849</v>
      </c>
      <c r="C38287">
        <v>7.14528952148029E-2</v>
      </c>
      <c r="D38287" t="s">
        <v>543</v>
      </c>
      <c r="E38287" t="s">
        <v>592</v>
      </c>
    </row>
    <row r="38288" spans="1:5" x14ac:dyDescent="0.25">
      <c r="A38288" t="s">
        <v>868</v>
      </c>
      <c r="B38288" t="s">
        <v>967</v>
      </c>
      <c r="C38288">
        <v>6.4539096905567195E-2</v>
      </c>
      <c r="D38288" t="s">
        <v>543</v>
      </c>
      <c r="E38288" t="s">
        <v>592</v>
      </c>
    </row>
    <row r="38289" spans="1:5" x14ac:dyDescent="0.25">
      <c r="A38289" t="s">
        <v>1005</v>
      </c>
      <c r="B38289" t="s">
        <v>985</v>
      </c>
      <c r="C38289">
        <v>7.4940952502793007E-2</v>
      </c>
      <c r="D38289" t="s">
        <v>543</v>
      </c>
      <c r="E38289" t="s">
        <v>592</v>
      </c>
    </row>
    <row r="38290" spans="1:5" x14ac:dyDescent="0.25">
      <c r="A38290" t="s">
        <v>827</v>
      </c>
      <c r="B38290" t="s">
        <v>801</v>
      </c>
      <c r="C38290">
        <v>8.0078932603745503E-2</v>
      </c>
      <c r="D38290" t="s">
        <v>543</v>
      </c>
      <c r="E38290" t="s">
        <v>592</v>
      </c>
    </row>
    <row r="38291" spans="1:5" x14ac:dyDescent="0.25">
      <c r="A38291" t="s">
        <v>827</v>
      </c>
      <c r="B38291" t="s">
        <v>803</v>
      </c>
      <c r="C38291">
        <v>7.9528472933096298E-2</v>
      </c>
      <c r="D38291" t="s">
        <v>543</v>
      </c>
      <c r="E38291" t="s">
        <v>592</v>
      </c>
    </row>
    <row r="38292" spans="1:5" x14ac:dyDescent="0.25">
      <c r="A38292" t="s">
        <v>827</v>
      </c>
      <c r="B38292" t="s">
        <v>857</v>
      </c>
      <c r="C38292">
        <v>7.9454634594720006E-2</v>
      </c>
      <c r="D38292" t="s">
        <v>543</v>
      </c>
      <c r="E38292" t="s">
        <v>592</v>
      </c>
    </row>
    <row r="38293" spans="1:5" x14ac:dyDescent="0.25">
      <c r="A38293" t="s">
        <v>827</v>
      </c>
      <c r="B38293" t="s">
        <v>835</v>
      </c>
      <c r="C38293">
        <v>6.1923167062377202E-2</v>
      </c>
      <c r="D38293" t="s">
        <v>543</v>
      </c>
      <c r="E38293" t="s">
        <v>592</v>
      </c>
    </row>
    <row r="38294" spans="1:5" x14ac:dyDescent="0.25">
      <c r="A38294" t="s">
        <v>827</v>
      </c>
      <c r="B38294" t="s">
        <v>877</v>
      </c>
      <c r="C38294">
        <v>8.1282468724382995E-2</v>
      </c>
      <c r="D38294" t="s">
        <v>543</v>
      </c>
      <c r="E38294" t="s">
        <v>592</v>
      </c>
    </row>
    <row r="38295" spans="1:5" x14ac:dyDescent="0.25">
      <c r="A38295" t="s">
        <v>827</v>
      </c>
      <c r="B38295" t="s">
        <v>825</v>
      </c>
      <c r="C38295">
        <v>8.3707352665110202E-2</v>
      </c>
      <c r="D38295" t="s">
        <v>543</v>
      </c>
      <c r="E38295" t="s">
        <v>592</v>
      </c>
    </row>
    <row r="38296" spans="1:5" x14ac:dyDescent="0.25">
      <c r="A38296" t="s">
        <v>827</v>
      </c>
      <c r="B38296" t="s">
        <v>826</v>
      </c>
      <c r="C38296">
        <v>7.3015561268231402E-2</v>
      </c>
      <c r="D38296" t="s">
        <v>543</v>
      </c>
      <c r="E38296" t="s">
        <v>592</v>
      </c>
    </row>
    <row r="38297" spans="1:5" x14ac:dyDescent="0.25">
      <c r="A38297" t="s">
        <v>827</v>
      </c>
      <c r="B38297" t="s">
        <v>844</v>
      </c>
      <c r="C38297">
        <v>7.1612032259840405E-2</v>
      </c>
      <c r="D38297" t="s">
        <v>543</v>
      </c>
      <c r="E38297" t="s">
        <v>592</v>
      </c>
    </row>
    <row r="38298" spans="1:5" x14ac:dyDescent="0.25">
      <c r="A38298" t="s">
        <v>827</v>
      </c>
      <c r="B38298" t="s">
        <v>829</v>
      </c>
      <c r="C38298">
        <v>7.16926908748199E-2</v>
      </c>
      <c r="D38298" t="s">
        <v>543</v>
      </c>
      <c r="E38298" t="s">
        <v>592</v>
      </c>
    </row>
    <row r="38299" spans="1:5" x14ac:dyDescent="0.25">
      <c r="A38299" t="s">
        <v>827</v>
      </c>
      <c r="B38299" t="s">
        <v>849</v>
      </c>
      <c r="C38299">
        <v>7.7358267499642003E-2</v>
      </c>
      <c r="D38299" t="s">
        <v>543</v>
      </c>
      <c r="E38299" t="s">
        <v>592</v>
      </c>
    </row>
    <row r="38300" spans="1:5" x14ac:dyDescent="0.25">
      <c r="A38300" t="s">
        <v>983</v>
      </c>
      <c r="B38300" t="s">
        <v>967</v>
      </c>
      <c r="C38300">
        <v>6.08386566977797E-2</v>
      </c>
      <c r="D38300" t="s">
        <v>543</v>
      </c>
      <c r="E38300" t="s">
        <v>592</v>
      </c>
    </row>
    <row r="38301" spans="1:5" x14ac:dyDescent="0.25">
      <c r="A38301" t="s">
        <v>983</v>
      </c>
      <c r="B38301" t="s">
        <v>939</v>
      </c>
      <c r="C38301">
        <v>6.8676553124074197E-2</v>
      </c>
      <c r="D38301" t="s">
        <v>543</v>
      </c>
      <c r="E38301" t="s">
        <v>592</v>
      </c>
    </row>
    <row r="38302" spans="1:5" x14ac:dyDescent="0.25">
      <c r="A38302" t="s">
        <v>983</v>
      </c>
      <c r="B38302" t="s">
        <v>944</v>
      </c>
      <c r="C38302">
        <v>7.0580911744478794E-2</v>
      </c>
      <c r="D38302" t="s">
        <v>543</v>
      </c>
      <c r="E38302" t="s">
        <v>592</v>
      </c>
    </row>
    <row r="38303" spans="1:5" x14ac:dyDescent="0.25">
      <c r="A38303" t="s">
        <v>954</v>
      </c>
      <c r="B38303" t="s">
        <v>916</v>
      </c>
      <c r="C38303">
        <v>6.4202488694369994E-2</v>
      </c>
      <c r="D38303" t="s">
        <v>543</v>
      </c>
      <c r="E38303" t="s">
        <v>592</v>
      </c>
    </row>
    <row r="38304" spans="1:5" x14ac:dyDescent="0.25">
      <c r="A38304" t="s">
        <v>954</v>
      </c>
      <c r="B38304" t="s">
        <v>902</v>
      </c>
      <c r="C38304">
        <v>6.6577397037719394E-2</v>
      </c>
      <c r="D38304" t="s">
        <v>543</v>
      </c>
      <c r="E38304" t="s">
        <v>592</v>
      </c>
    </row>
    <row r="38305" spans="1:5" x14ac:dyDescent="0.25">
      <c r="A38305" t="s">
        <v>954</v>
      </c>
      <c r="B38305" t="s">
        <v>964</v>
      </c>
      <c r="C38305">
        <v>7.1422512486822604E-2</v>
      </c>
      <c r="D38305" t="s">
        <v>543</v>
      </c>
      <c r="E38305" t="s">
        <v>592</v>
      </c>
    </row>
    <row r="38306" spans="1:5" x14ac:dyDescent="0.25">
      <c r="A38306" t="s">
        <v>887</v>
      </c>
      <c r="B38306" t="s">
        <v>880</v>
      </c>
      <c r="C38306">
        <v>5.0809769037261199E-2</v>
      </c>
      <c r="D38306" t="s">
        <v>543</v>
      </c>
      <c r="E38306" t="s">
        <v>592</v>
      </c>
    </row>
    <row r="38307" spans="1:5" x14ac:dyDescent="0.25">
      <c r="A38307" t="s">
        <v>844</v>
      </c>
      <c r="B38307" t="s">
        <v>803</v>
      </c>
      <c r="C38307">
        <v>6.5926714677588302E-2</v>
      </c>
      <c r="D38307" t="s">
        <v>543</v>
      </c>
      <c r="E38307" t="s">
        <v>592</v>
      </c>
    </row>
    <row r="38308" spans="1:5" x14ac:dyDescent="0.25">
      <c r="A38308" t="s">
        <v>844</v>
      </c>
      <c r="B38308" t="s">
        <v>835</v>
      </c>
      <c r="C38308">
        <v>5.1743554579772803E-2</v>
      </c>
      <c r="D38308" t="s">
        <v>543</v>
      </c>
      <c r="E38308" t="s">
        <v>592</v>
      </c>
    </row>
    <row r="38309" spans="1:5" x14ac:dyDescent="0.25">
      <c r="A38309" t="s">
        <v>844</v>
      </c>
      <c r="B38309" t="s">
        <v>825</v>
      </c>
      <c r="C38309">
        <v>6.9534390073747801E-2</v>
      </c>
      <c r="D38309" t="s">
        <v>543</v>
      </c>
      <c r="E38309" t="s">
        <v>592</v>
      </c>
    </row>
    <row r="38310" spans="1:5" x14ac:dyDescent="0.25">
      <c r="A38310" t="s">
        <v>844</v>
      </c>
      <c r="B38310" t="s">
        <v>826</v>
      </c>
      <c r="C38310">
        <v>6.13189555495239E-2</v>
      </c>
      <c r="D38310" t="s">
        <v>543</v>
      </c>
      <c r="E38310" t="s">
        <v>592</v>
      </c>
    </row>
    <row r="38311" spans="1:5" x14ac:dyDescent="0.25">
      <c r="A38311" t="s">
        <v>844</v>
      </c>
      <c r="B38311" t="s">
        <v>849</v>
      </c>
      <c r="C38311">
        <v>6.4132632278642701E-2</v>
      </c>
      <c r="D38311" t="s">
        <v>543</v>
      </c>
      <c r="E38311" t="s">
        <v>592</v>
      </c>
    </row>
    <row r="38312" spans="1:5" x14ac:dyDescent="0.25">
      <c r="A38312" t="s">
        <v>942</v>
      </c>
      <c r="B38312" t="s">
        <v>993</v>
      </c>
      <c r="C38312">
        <v>3.3901470342696798E-2</v>
      </c>
      <c r="D38312" t="s">
        <v>543</v>
      </c>
      <c r="E38312" t="s">
        <v>592</v>
      </c>
    </row>
    <row r="38313" spans="1:5" x14ac:dyDescent="0.25">
      <c r="A38313" t="s">
        <v>942</v>
      </c>
      <c r="B38313" t="s">
        <v>946</v>
      </c>
      <c r="C38313">
        <v>3.9969815563968197E-2</v>
      </c>
      <c r="D38313" t="s">
        <v>543</v>
      </c>
      <c r="E38313" t="s">
        <v>592</v>
      </c>
    </row>
    <row r="38314" spans="1:5" x14ac:dyDescent="0.25">
      <c r="A38314" t="s">
        <v>942</v>
      </c>
      <c r="B38314" t="s">
        <v>972</v>
      </c>
      <c r="C38314">
        <v>4.7937395971078899E-2</v>
      </c>
      <c r="D38314" t="s">
        <v>543</v>
      </c>
      <c r="E38314" t="s">
        <v>592</v>
      </c>
    </row>
    <row r="38315" spans="1:5" x14ac:dyDescent="0.25">
      <c r="A38315" t="s">
        <v>942</v>
      </c>
      <c r="B38315" t="s">
        <v>966</v>
      </c>
      <c r="C38315">
        <v>5.6606539318118702E-2</v>
      </c>
      <c r="D38315" t="s">
        <v>543</v>
      </c>
      <c r="E38315" t="s">
        <v>592</v>
      </c>
    </row>
    <row r="38316" spans="1:5" x14ac:dyDescent="0.25">
      <c r="A38316" t="s">
        <v>942</v>
      </c>
      <c r="B38316" t="s">
        <v>968</v>
      </c>
      <c r="C38316">
        <v>5.4343412757891098E-2</v>
      </c>
      <c r="D38316" t="s">
        <v>543</v>
      </c>
      <c r="E38316" t="s">
        <v>592</v>
      </c>
    </row>
    <row r="38317" spans="1:5" x14ac:dyDescent="0.25">
      <c r="A38317" t="s">
        <v>942</v>
      </c>
      <c r="B38317" t="s">
        <v>958</v>
      </c>
      <c r="C38317">
        <v>4.4645588234467799E-2</v>
      </c>
      <c r="D38317" t="s">
        <v>543</v>
      </c>
      <c r="E38317" t="s">
        <v>592</v>
      </c>
    </row>
    <row r="38318" spans="1:5" x14ac:dyDescent="0.25">
      <c r="A38318" t="s">
        <v>942</v>
      </c>
      <c r="B38318" t="s">
        <v>947</v>
      </c>
      <c r="C38318">
        <v>5.8755921928795203E-2</v>
      </c>
      <c r="D38318" t="s">
        <v>543</v>
      </c>
      <c r="E38318" t="s">
        <v>592</v>
      </c>
    </row>
    <row r="38319" spans="1:5" x14ac:dyDescent="0.25">
      <c r="A38319" t="s">
        <v>942</v>
      </c>
      <c r="B38319" t="s">
        <v>953</v>
      </c>
      <c r="C38319">
        <v>5.1008836374812301E-2</v>
      </c>
      <c r="D38319" t="s">
        <v>543</v>
      </c>
      <c r="E38319" t="s">
        <v>592</v>
      </c>
    </row>
    <row r="38320" spans="1:5" x14ac:dyDescent="0.25">
      <c r="A38320" t="s">
        <v>942</v>
      </c>
      <c r="B38320" t="s">
        <v>973</v>
      </c>
      <c r="C38320">
        <v>4.1972591022570699E-2</v>
      </c>
      <c r="D38320" t="s">
        <v>543</v>
      </c>
      <c r="E38320" t="s">
        <v>592</v>
      </c>
    </row>
    <row r="38321" spans="1:5" x14ac:dyDescent="0.25">
      <c r="A38321" t="s">
        <v>942</v>
      </c>
      <c r="B38321" t="s">
        <v>970</v>
      </c>
      <c r="C38321">
        <v>5.5489832147143897E-2</v>
      </c>
      <c r="D38321" t="s">
        <v>543</v>
      </c>
      <c r="E38321" t="s">
        <v>592</v>
      </c>
    </row>
    <row r="38322" spans="1:5" x14ac:dyDescent="0.25">
      <c r="A38322" t="s">
        <v>992</v>
      </c>
      <c r="B38322" t="s">
        <v>993</v>
      </c>
      <c r="C38322">
        <v>3.2016821828048797E-2</v>
      </c>
      <c r="D38322" t="s">
        <v>543</v>
      </c>
      <c r="E38322" t="s">
        <v>592</v>
      </c>
    </row>
    <row r="38323" spans="1:5" x14ac:dyDescent="0.25">
      <c r="A38323" t="s">
        <v>992</v>
      </c>
      <c r="B38323" t="s">
        <v>889</v>
      </c>
      <c r="C38323">
        <v>4.6921322845231497E-2</v>
      </c>
      <c r="D38323" t="s">
        <v>543</v>
      </c>
      <c r="E38323" t="s">
        <v>592</v>
      </c>
    </row>
    <row r="38324" spans="1:5" x14ac:dyDescent="0.25">
      <c r="A38324" t="s">
        <v>992</v>
      </c>
      <c r="B38324" t="s">
        <v>936</v>
      </c>
      <c r="C38324">
        <v>3.8697842204580599E-2</v>
      </c>
      <c r="D38324" t="s">
        <v>543</v>
      </c>
      <c r="E38324" t="s">
        <v>592</v>
      </c>
    </row>
    <row r="38325" spans="1:5" x14ac:dyDescent="0.25">
      <c r="A38325" t="s">
        <v>992</v>
      </c>
      <c r="B38325" t="s">
        <v>972</v>
      </c>
      <c r="C38325">
        <v>4.3398551254313501E-2</v>
      </c>
      <c r="D38325" t="s">
        <v>543</v>
      </c>
      <c r="E38325" t="s">
        <v>592</v>
      </c>
    </row>
    <row r="38326" spans="1:5" x14ac:dyDescent="0.25">
      <c r="A38326" t="s">
        <v>992</v>
      </c>
      <c r="B38326" t="s">
        <v>927</v>
      </c>
      <c r="C38326">
        <v>3.8819866743276601E-2</v>
      </c>
      <c r="D38326" t="s">
        <v>543</v>
      </c>
      <c r="E38326" t="s">
        <v>592</v>
      </c>
    </row>
    <row r="38327" spans="1:5" x14ac:dyDescent="0.25">
      <c r="A38327" t="s">
        <v>992</v>
      </c>
      <c r="B38327" t="s">
        <v>974</v>
      </c>
      <c r="C38327">
        <v>3.4997776330430497E-2</v>
      </c>
      <c r="D38327" t="s">
        <v>543</v>
      </c>
      <c r="E38327" t="s">
        <v>592</v>
      </c>
    </row>
    <row r="38328" spans="1:5" x14ac:dyDescent="0.25">
      <c r="A38328" t="s">
        <v>992</v>
      </c>
      <c r="B38328" t="s">
        <v>958</v>
      </c>
      <c r="C38328">
        <v>3.9622944029414603E-2</v>
      </c>
      <c r="D38328" t="s">
        <v>543</v>
      </c>
      <c r="E38328" t="s">
        <v>592</v>
      </c>
    </row>
    <row r="38329" spans="1:5" x14ac:dyDescent="0.25">
      <c r="A38329" t="s">
        <v>992</v>
      </c>
      <c r="B38329" t="s">
        <v>973</v>
      </c>
      <c r="C38329">
        <v>3.7022600451634503E-2</v>
      </c>
      <c r="D38329" t="s">
        <v>543</v>
      </c>
      <c r="E38329" t="s">
        <v>592</v>
      </c>
    </row>
    <row r="38330" spans="1:5" x14ac:dyDescent="0.25">
      <c r="A38330" t="s">
        <v>992</v>
      </c>
      <c r="B38330" t="s">
        <v>970</v>
      </c>
      <c r="C38330">
        <v>4.6988530130601502E-2</v>
      </c>
      <c r="D38330" t="s">
        <v>543</v>
      </c>
      <c r="E38330" t="s">
        <v>592</v>
      </c>
    </row>
    <row r="38331" spans="1:5" x14ac:dyDescent="0.25">
      <c r="A38331" t="s">
        <v>992</v>
      </c>
      <c r="B38331" t="s">
        <v>909</v>
      </c>
      <c r="C38331">
        <v>3.44864489223424E-2</v>
      </c>
      <c r="D38331" t="s">
        <v>543</v>
      </c>
      <c r="E38331" t="s">
        <v>592</v>
      </c>
    </row>
    <row r="38332" spans="1:5" x14ac:dyDescent="0.25">
      <c r="A38332" t="s">
        <v>994</v>
      </c>
      <c r="B38332" t="s">
        <v>888</v>
      </c>
      <c r="C38332">
        <v>5.0751796686133901E-2</v>
      </c>
      <c r="D38332" t="s">
        <v>543</v>
      </c>
      <c r="E38332" t="s">
        <v>592</v>
      </c>
    </row>
    <row r="38333" spans="1:5" x14ac:dyDescent="0.25">
      <c r="A38333" t="s">
        <v>994</v>
      </c>
      <c r="B38333" t="s">
        <v>960</v>
      </c>
      <c r="C38333">
        <v>5.9011061154391198E-2</v>
      </c>
      <c r="D38333" t="s">
        <v>543</v>
      </c>
      <c r="E38333" t="s">
        <v>592</v>
      </c>
    </row>
    <row r="38334" spans="1:5" x14ac:dyDescent="0.25">
      <c r="A38334" t="s">
        <v>1003</v>
      </c>
      <c r="B38334" t="s">
        <v>859</v>
      </c>
      <c r="C38334">
        <v>4.5254834740422703E-2</v>
      </c>
      <c r="D38334" t="s">
        <v>543</v>
      </c>
      <c r="E38334" t="s">
        <v>592</v>
      </c>
    </row>
    <row r="38335" spans="1:5" x14ac:dyDescent="0.25">
      <c r="A38335" t="s">
        <v>1003</v>
      </c>
      <c r="B38335" t="s">
        <v>928</v>
      </c>
      <c r="C38335">
        <v>4.0227422923437499E-2</v>
      </c>
      <c r="D38335" t="s">
        <v>543</v>
      </c>
      <c r="E38335" t="s">
        <v>592</v>
      </c>
    </row>
    <row r="38336" spans="1:5" x14ac:dyDescent="0.25">
      <c r="A38336" t="s">
        <v>1003</v>
      </c>
      <c r="B38336" t="s">
        <v>836</v>
      </c>
      <c r="C38336">
        <v>4.1759327801691698E-2</v>
      </c>
      <c r="D38336" t="s">
        <v>543</v>
      </c>
      <c r="E38336" t="s">
        <v>592</v>
      </c>
    </row>
    <row r="38337" spans="1:5" x14ac:dyDescent="0.25">
      <c r="A38337" t="s">
        <v>1003</v>
      </c>
      <c r="B38337" t="s">
        <v>845</v>
      </c>
      <c r="C38337">
        <v>3.6392230833280699E-2</v>
      </c>
      <c r="D38337" t="s">
        <v>543</v>
      </c>
      <c r="E38337" t="s">
        <v>592</v>
      </c>
    </row>
    <row r="38338" spans="1:5" x14ac:dyDescent="0.25">
      <c r="A38338" t="s">
        <v>1003</v>
      </c>
      <c r="B38338" t="s">
        <v>807</v>
      </c>
      <c r="C38338">
        <v>3.8937070193806697E-2</v>
      </c>
      <c r="D38338" t="s">
        <v>543</v>
      </c>
      <c r="E38338" t="s">
        <v>592</v>
      </c>
    </row>
    <row r="38339" spans="1:5" x14ac:dyDescent="0.25">
      <c r="A38339" t="s">
        <v>1003</v>
      </c>
      <c r="B38339" t="s">
        <v>808</v>
      </c>
      <c r="C38339">
        <v>4.3115678431094498E-2</v>
      </c>
      <c r="D38339" t="s">
        <v>543</v>
      </c>
      <c r="E38339" t="s">
        <v>592</v>
      </c>
    </row>
    <row r="38340" spans="1:5" x14ac:dyDescent="0.25">
      <c r="A38340" t="s">
        <v>1003</v>
      </c>
      <c r="B38340" t="s">
        <v>812</v>
      </c>
      <c r="C38340">
        <v>3.9007909749526899E-2</v>
      </c>
      <c r="D38340" t="s">
        <v>543</v>
      </c>
      <c r="E38340" t="s">
        <v>592</v>
      </c>
    </row>
    <row r="38341" spans="1:5" x14ac:dyDescent="0.25">
      <c r="A38341" t="s">
        <v>1003</v>
      </c>
      <c r="B38341" t="s">
        <v>817</v>
      </c>
      <c r="C38341">
        <v>3.5407737480342198E-2</v>
      </c>
      <c r="D38341" t="s">
        <v>543</v>
      </c>
      <c r="E38341" t="s">
        <v>592</v>
      </c>
    </row>
    <row r="38342" spans="1:5" x14ac:dyDescent="0.25">
      <c r="A38342" t="s">
        <v>1003</v>
      </c>
      <c r="B38342" t="s">
        <v>893</v>
      </c>
      <c r="C38342">
        <v>3.9272271568696102E-2</v>
      </c>
      <c r="D38342" t="s">
        <v>543</v>
      </c>
      <c r="E38342" t="s">
        <v>592</v>
      </c>
    </row>
    <row r="38343" spans="1:5" x14ac:dyDescent="0.25">
      <c r="A38343" t="s">
        <v>1003</v>
      </c>
      <c r="B38343" t="s">
        <v>842</v>
      </c>
      <c r="C38343">
        <v>3.9302267622369602E-2</v>
      </c>
      <c r="D38343" t="s">
        <v>543</v>
      </c>
      <c r="E38343" t="s">
        <v>592</v>
      </c>
    </row>
    <row r="38344" spans="1:5" x14ac:dyDescent="0.25">
      <c r="A38344" t="s">
        <v>1003</v>
      </c>
      <c r="B38344" t="s">
        <v>951</v>
      </c>
      <c r="C38344">
        <v>4.3381944826902601E-2</v>
      </c>
      <c r="D38344" t="s">
        <v>543</v>
      </c>
      <c r="E38344" t="s">
        <v>592</v>
      </c>
    </row>
    <row r="38345" spans="1:5" x14ac:dyDescent="0.25">
      <c r="A38345" t="s">
        <v>828</v>
      </c>
      <c r="B38345" t="s">
        <v>881</v>
      </c>
      <c r="C38345">
        <v>5.0908239351693002E-2</v>
      </c>
      <c r="D38345" t="s">
        <v>543</v>
      </c>
      <c r="E38345" t="s">
        <v>592</v>
      </c>
    </row>
    <row r="38346" spans="1:5" x14ac:dyDescent="0.25">
      <c r="A38346" t="s">
        <v>828</v>
      </c>
      <c r="B38346" t="s">
        <v>857</v>
      </c>
      <c r="C38346">
        <v>7.0964912239599803E-2</v>
      </c>
      <c r="D38346" t="s">
        <v>543</v>
      </c>
      <c r="E38346" t="s">
        <v>592</v>
      </c>
    </row>
    <row r="38347" spans="1:5" x14ac:dyDescent="0.25">
      <c r="A38347" t="s">
        <v>828</v>
      </c>
      <c r="B38347" t="s">
        <v>806</v>
      </c>
      <c r="C38347">
        <v>6.1691327020545202E-2</v>
      </c>
      <c r="D38347" t="s">
        <v>543</v>
      </c>
      <c r="E38347" t="s">
        <v>592</v>
      </c>
    </row>
    <row r="38348" spans="1:5" x14ac:dyDescent="0.25">
      <c r="A38348" t="s">
        <v>828</v>
      </c>
      <c r="B38348" t="s">
        <v>811</v>
      </c>
      <c r="C38348">
        <v>8.7519377205309598E-2</v>
      </c>
      <c r="D38348" t="s">
        <v>543</v>
      </c>
      <c r="E38348" t="s">
        <v>592</v>
      </c>
    </row>
    <row r="38349" spans="1:5" x14ac:dyDescent="0.25">
      <c r="A38349" t="s">
        <v>828</v>
      </c>
      <c r="B38349" t="s">
        <v>870</v>
      </c>
      <c r="C38349">
        <v>6.5505128617133396E-2</v>
      </c>
      <c r="D38349" t="s">
        <v>543</v>
      </c>
      <c r="E38349" t="s">
        <v>592</v>
      </c>
    </row>
    <row r="38350" spans="1:5" x14ac:dyDescent="0.25">
      <c r="A38350" t="s">
        <v>828</v>
      </c>
      <c r="B38350" t="s">
        <v>815</v>
      </c>
      <c r="C38350">
        <v>5.9020263180182102E-2</v>
      </c>
      <c r="D38350" t="s">
        <v>543</v>
      </c>
      <c r="E38350" t="s">
        <v>592</v>
      </c>
    </row>
    <row r="38351" spans="1:5" x14ac:dyDescent="0.25">
      <c r="A38351" t="s">
        <v>828</v>
      </c>
      <c r="B38351" t="s">
        <v>847</v>
      </c>
      <c r="C38351">
        <v>6.8891288998164296E-2</v>
      </c>
      <c r="D38351" t="s">
        <v>543</v>
      </c>
      <c r="E38351" t="s">
        <v>592</v>
      </c>
    </row>
    <row r="38352" spans="1:5" x14ac:dyDescent="0.25">
      <c r="A38352" t="s">
        <v>828</v>
      </c>
      <c r="B38352" t="s">
        <v>818</v>
      </c>
      <c r="C38352">
        <v>6.2663948649553103E-2</v>
      </c>
      <c r="D38352" t="s">
        <v>543</v>
      </c>
      <c r="E38352" t="s">
        <v>592</v>
      </c>
    </row>
    <row r="38353" spans="1:5" x14ac:dyDescent="0.25">
      <c r="A38353" t="s">
        <v>828</v>
      </c>
      <c r="B38353" t="s">
        <v>843</v>
      </c>
      <c r="C38353">
        <v>7.1229504417930495E-2</v>
      </c>
      <c r="D38353" t="s">
        <v>543</v>
      </c>
      <c r="E38353" t="s">
        <v>592</v>
      </c>
    </row>
    <row r="38354" spans="1:5" x14ac:dyDescent="0.25">
      <c r="A38354" t="s">
        <v>828</v>
      </c>
      <c r="B38354" t="s">
        <v>819</v>
      </c>
      <c r="C38354">
        <v>7.1149035026547999E-2</v>
      </c>
      <c r="D38354" t="s">
        <v>543</v>
      </c>
      <c r="E38354" t="s">
        <v>592</v>
      </c>
    </row>
    <row r="38355" spans="1:5" x14ac:dyDescent="0.25">
      <c r="A38355" t="s">
        <v>828</v>
      </c>
      <c r="B38355" t="s">
        <v>822</v>
      </c>
      <c r="C38355">
        <v>5.9352827765383503E-2</v>
      </c>
      <c r="D38355" t="s">
        <v>543</v>
      </c>
      <c r="E38355" t="s">
        <v>592</v>
      </c>
    </row>
    <row r="38356" spans="1:5" x14ac:dyDescent="0.25">
      <c r="A38356" t="s">
        <v>828</v>
      </c>
      <c r="B38356" t="s">
        <v>825</v>
      </c>
      <c r="C38356">
        <v>7.3917606609132297E-2</v>
      </c>
      <c r="D38356" t="s">
        <v>543</v>
      </c>
      <c r="E38356" t="s">
        <v>592</v>
      </c>
    </row>
    <row r="38357" spans="1:5" x14ac:dyDescent="0.25">
      <c r="A38357" t="s">
        <v>828</v>
      </c>
      <c r="B38357" t="s">
        <v>982</v>
      </c>
      <c r="C38357">
        <v>6.6364002183033802E-2</v>
      </c>
      <c r="D38357" t="s">
        <v>543</v>
      </c>
      <c r="E38357" t="s">
        <v>592</v>
      </c>
    </row>
    <row r="38358" spans="1:5" x14ac:dyDescent="0.25">
      <c r="A38358" t="s">
        <v>828</v>
      </c>
      <c r="B38358" t="s">
        <v>826</v>
      </c>
      <c r="C38358">
        <v>6.5791613142920299E-2</v>
      </c>
      <c r="D38358" t="s">
        <v>543</v>
      </c>
      <c r="E38358" t="s">
        <v>592</v>
      </c>
    </row>
    <row r="38359" spans="1:5" x14ac:dyDescent="0.25">
      <c r="A38359" t="s">
        <v>828</v>
      </c>
      <c r="B38359" t="s">
        <v>829</v>
      </c>
      <c r="C38359">
        <v>6.3189558325654704E-2</v>
      </c>
      <c r="D38359" t="s">
        <v>543</v>
      </c>
      <c r="E38359" t="s">
        <v>592</v>
      </c>
    </row>
    <row r="38360" spans="1:5" x14ac:dyDescent="0.25">
      <c r="A38360" t="s">
        <v>828</v>
      </c>
      <c r="B38360" t="s">
        <v>830</v>
      </c>
      <c r="C38360">
        <v>6.7177918690432104E-2</v>
      </c>
      <c r="D38360" t="s">
        <v>543</v>
      </c>
      <c r="E38360" t="s">
        <v>592</v>
      </c>
    </row>
    <row r="38361" spans="1:5" x14ac:dyDescent="0.25">
      <c r="A38361" t="s">
        <v>829</v>
      </c>
      <c r="B38361" t="s">
        <v>803</v>
      </c>
      <c r="C38361">
        <v>6.5972338132236297E-2</v>
      </c>
      <c r="D38361" t="s">
        <v>543</v>
      </c>
      <c r="E38361" t="s">
        <v>592</v>
      </c>
    </row>
    <row r="38362" spans="1:5" x14ac:dyDescent="0.25">
      <c r="A38362" t="s">
        <v>829</v>
      </c>
      <c r="B38362" t="s">
        <v>857</v>
      </c>
      <c r="C38362">
        <v>6.6942882415234106E-2</v>
      </c>
      <c r="D38362" t="s">
        <v>543</v>
      </c>
      <c r="E38362" t="s">
        <v>592</v>
      </c>
    </row>
    <row r="38363" spans="1:5" x14ac:dyDescent="0.25">
      <c r="A38363" t="s">
        <v>829</v>
      </c>
      <c r="B38363" t="s">
        <v>877</v>
      </c>
      <c r="C38363">
        <v>6.7769156046224702E-2</v>
      </c>
      <c r="D38363" t="s">
        <v>543</v>
      </c>
      <c r="E38363" t="s">
        <v>592</v>
      </c>
    </row>
    <row r="38364" spans="1:5" x14ac:dyDescent="0.25">
      <c r="A38364" t="s">
        <v>829</v>
      </c>
      <c r="B38364" t="s">
        <v>825</v>
      </c>
      <c r="C38364">
        <v>7.0044446392891202E-2</v>
      </c>
      <c r="D38364" t="s">
        <v>543</v>
      </c>
      <c r="E38364" t="s">
        <v>592</v>
      </c>
    </row>
    <row r="38365" spans="1:5" x14ac:dyDescent="0.25">
      <c r="A38365" t="s">
        <v>829</v>
      </c>
      <c r="B38365" t="s">
        <v>826</v>
      </c>
      <c r="C38365">
        <v>6.1824059146694803E-2</v>
      </c>
      <c r="D38365" t="s">
        <v>543</v>
      </c>
      <c r="E38365" t="s">
        <v>592</v>
      </c>
    </row>
    <row r="38366" spans="1:5" x14ac:dyDescent="0.25">
      <c r="A38366" t="s">
        <v>829</v>
      </c>
      <c r="B38366" t="s">
        <v>844</v>
      </c>
      <c r="C38366">
        <v>5.9929774626049703E-2</v>
      </c>
      <c r="D38366" t="s">
        <v>543</v>
      </c>
      <c r="E38366" t="s">
        <v>592</v>
      </c>
    </row>
    <row r="38367" spans="1:5" x14ac:dyDescent="0.25">
      <c r="A38367" t="s">
        <v>829</v>
      </c>
      <c r="B38367" t="s">
        <v>849</v>
      </c>
      <c r="C38367">
        <v>6.4200970792038001E-2</v>
      </c>
      <c r="D38367" t="s">
        <v>543</v>
      </c>
      <c r="E38367" t="s">
        <v>592</v>
      </c>
    </row>
    <row r="38368" spans="1:5" x14ac:dyDescent="0.25">
      <c r="A38368" t="s">
        <v>1006</v>
      </c>
      <c r="B38368" t="s">
        <v>941</v>
      </c>
      <c r="C38368">
        <v>4.46137451939458E-2</v>
      </c>
      <c r="D38368" t="s">
        <v>543</v>
      </c>
      <c r="E38368" t="s">
        <v>592</v>
      </c>
    </row>
    <row r="38369" spans="1:5" x14ac:dyDescent="0.25">
      <c r="A38369" t="s">
        <v>1006</v>
      </c>
      <c r="B38369" t="s">
        <v>968</v>
      </c>
      <c r="C38369">
        <v>6.5106899330232906E-2</v>
      </c>
      <c r="D38369" t="s">
        <v>543</v>
      </c>
      <c r="E38369" t="s">
        <v>592</v>
      </c>
    </row>
    <row r="38370" spans="1:5" x14ac:dyDescent="0.25">
      <c r="A38370" t="s">
        <v>848</v>
      </c>
      <c r="B38370" t="s">
        <v>826</v>
      </c>
      <c r="C38370">
        <v>7.1793991316093E-2</v>
      </c>
      <c r="D38370" t="s">
        <v>543</v>
      </c>
      <c r="E38370" t="s">
        <v>592</v>
      </c>
    </row>
    <row r="38371" spans="1:5" x14ac:dyDescent="0.25">
      <c r="A38371" t="s">
        <v>848</v>
      </c>
      <c r="B38371" t="s">
        <v>829</v>
      </c>
      <c r="C38371">
        <v>6.9375647930130097E-2</v>
      </c>
      <c r="D38371" t="s">
        <v>543</v>
      </c>
      <c r="E38371" t="s">
        <v>592</v>
      </c>
    </row>
    <row r="38372" spans="1:5" x14ac:dyDescent="0.25">
      <c r="A38372" t="s">
        <v>902</v>
      </c>
      <c r="B38372" t="s">
        <v>881</v>
      </c>
      <c r="C38372">
        <v>4.63593616707327E-2</v>
      </c>
      <c r="D38372" t="s">
        <v>543</v>
      </c>
      <c r="E38372" t="s">
        <v>592</v>
      </c>
    </row>
    <row r="38373" spans="1:5" x14ac:dyDescent="0.25">
      <c r="A38373" t="s">
        <v>902</v>
      </c>
      <c r="B38373" t="s">
        <v>822</v>
      </c>
      <c r="C38373">
        <v>5.3554782282024802E-2</v>
      </c>
      <c r="D38373" t="s">
        <v>543</v>
      </c>
      <c r="E38373" t="s">
        <v>592</v>
      </c>
    </row>
    <row r="38374" spans="1:5" x14ac:dyDescent="0.25">
      <c r="A38374" t="s">
        <v>902</v>
      </c>
      <c r="B38374" t="s">
        <v>848</v>
      </c>
      <c r="C38374">
        <v>6.6946132124833996E-2</v>
      </c>
      <c r="D38374" t="s">
        <v>543</v>
      </c>
      <c r="E38374" t="s">
        <v>592</v>
      </c>
    </row>
    <row r="38375" spans="1:5" x14ac:dyDescent="0.25">
      <c r="A38375" t="s">
        <v>1034</v>
      </c>
      <c r="B38375" t="s">
        <v>881</v>
      </c>
      <c r="C38375">
        <v>4.5372441319485403E-2</v>
      </c>
      <c r="D38375" t="s">
        <v>543</v>
      </c>
      <c r="E38375" t="s">
        <v>592</v>
      </c>
    </row>
    <row r="38376" spans="1:5" x14ac:dyDescent="0.25">
      <c r="A38376" t="s">
        <v>1034</v>
      </c>
      <c r="B38376" t="s">
        <v>923</v>
      </c>
      <c r="C38376">
        <v>5.6025886143085998E-2</v>
      </c>
      <c r="D38376" t="s">
        <v>543</v>
      </c>
      <c r="E38376" t="s">
        <v>592</v>
      </c>
    </row>
    <row r="38377" spans="1:5" x14ac:dyDescent="0.25">
      <c r="A38377" t="s">
        <v>1034</v>
      </c>
      <c r="B38377" t="s">
        <v>817</v>
      </c>
      <c r="C38377">
        <v>3.9825816406686997E-2</v>
      </c>
      <c r="D38377" t="s">
        <v>543</v>
      </c>
      <c r="E38377" t="s">
        <v>592</v>
      </c>
    </row>
    <row r="38378" spans="1:5" x14ac:dyDescent="0.25">
      <c r="A38378" t="s">
        <v>1034</v>
      </c>
      <c r="B38378" t="s">
        <v>854</v>
      </c>
      <c r="C38378">
        <v>5.3426735496678E-2</v>
      </c>
      <c r="D38378" t="s">
        <v>543</v>
      </c>
      <c r="E38378" t="s">
        <v>592</v>
      </c>
    </row>
    <row r="38379" spans="1:5" x14ac:dyDescent="0.25">
      <c r="A38379" t="s">
        <v>854</v>
      </c>
      <c r="B38379" t="s">
        <v>881</v>
      </c>
      <c r="C38379">
        <v>4.5466826872356897E-2</v>
      </c>
      <c r="D38379" t="s">
        <v>543</v>
      </c>
      <c r="E38379" t="s">
        <v>592</v>
      </c>
    </row>
    <row r="38380" spans="1:5" x14ac:dyDescent="0.25">
      <c r="A38380" t="s">
        <v>854</v>
      </c>
      <c r="B38380" t="s">
        <v>804</v>
      </c>
      <c r="C38380">
        <v>6.2597629892377493E-2</v>
      </c>
      <c r="D38380" t="s">
        <v>543</v>
      </c>
      <c r="E38380" t="s">
        <v>592</v>
      </c>
    </row>
    <row r="38381" spans="1:5" x14ac:dyDescent="0.25">
      <c r="A38381" t="s">
        <v>854</v>
      </c>
      <c r="B38381" t="s">
        <v>833</v>
      </c>
      <c r="C38381">
        <v>4.7425027833207498E-2</v>
      </c>
      <c r="D38381" t="s">
        <v>543</v>
      </c>
      <c r="E38381" t="s">
        <v>592</v>
      </c>
    </row>
    <row r="38382" spans="1:5" x14ac:dyDescent="0.25">
      <c r="A38382" t="s">
        <v>854</v>
      </c>
      <c r="B38382" t="s">
        <v>837</v>
      </c>
      <c r="C38382">
        <v>4.9636002724692298E-2</v>
      </c>
      <c r="D38382" t="s">
        <v>543</v>
      </c>
      <c r="E38382" t="s">
        <v>592</v>
      </c>
    </row>
    <row r="38383" spans="1:5" x14ac:dyDescent="0.25">
      <c r="A38383" t="s">
        <v>854</v>
      </c>
      <c r="B38383" t="s">
        <v>845</v>
      </c>
      <c r="C38383">
        <v>4.1116082751632199E-2</v>
      </c>
      <c r="D38383" t="s">
        <v>543</v>
      </c>
      <c r="E38383" t="s">
        <v>592</v>
      </c>
    </row>
    <row r="38384" spans="1:5" x14ac:dyDescent="0.25">
      <c r="A38384" t="s">
        <v>854</v>
      </c>
      <c r="B38384" t="s">
        <v>846</v>
      </c>
      <c r="C38384">
        <v>5.92072407753104E-2</v>
      </c>
      <c r="D38384" t="s">
        <v>543</v>
      </c>
      <c r="E38384" t="s">
        <v>592</v>
      </c>
    </row>
    <row r="38385" spans="1:5" x14ac:dyDescent="0.25">
      <c r="A38385" t="s">
        <v>854</v>
      </c>
      <c r="B38385" t="s">
        <v>838</v>
      </c>
      <c r="C38385">
        <v>5.3385575250784301E-2</v>
      </c>
      <c r="D38385" t="s">
        <v>543</v>
      </c>
      <c r="E38385" t="s">
        <v>592</v>
      </c>
    </row>
    <row r="38386" spans="1:5" x14ac:dyDescent="0.25">
      <c r="A38386" t="s">
        <v>854</v>
      </c>
      <c r="B38386" t="s">
        <v>814</v>
      </c>
      <c r="C38386">
        <v>4.8983818916454903E-2</v>
      </c>
      <c r="D38386" t="s">
        <v>543</v>
      </c>
      <c r="E38386" t="s">
        <v>592</v>
      </c>
    </row>
    <row r="38387" spans="1:5" x14ac:dyDescent="0.25">
      <c r="A38387" t="s">
        <v>854</v>
      </c>
      <c r="B38387" t="s">
        <v>855</v>
      </c>
      <c r="C38387">
        <v>4.7355767883166297E-2</v>
      </c>
      <c r="D38387" t="s">
        <v>543</v>
      </c>
      <c r="E38387" t="s">
        <v>592</v>
      </c>
    </row>
    <row r="38388" spans="1:5" x14ac:dyDescent="0.25">
      <c r="A38388" t="s">
        <v>854</v>
      </c>
      <c r="B38388" t="s">
        <v>840</v>
      </c>
      <c r="C38388">
        <v>4.1641313980539801E-2</v>
      </c>
      <c r="D38388" t="s">
        <v>543</v>
      </c>
      <c r="E38388" t="s">
        <v>592</v>
      </c>
    </row>
    <row r="38389" spans="1:5" x14ac:dyDescent="0.25">
      <c r="A38389" t="s">
        <v>854</v>
      </c>
      <c r="B38389" t="s">
        <v>872</v>
      </c>
      <c r="C38389">
        <v>4.3008372197396297E-2</v>
      </c>
      <c r="D38389" t="s">
        <v>543</v>
      </c>
      <c r="E38389" t="s">
        <v>592</v>
      </c>
    </row>
    <row r="38390" spans="1:5" x14ac:dyDescent="0.25">
      <c r="A38390" t="s">
        <v>854</v>
      </c>
      <c r="B38390" t="s">
        <v>856</v>
      </c>
      <c r="C38390">
        <v>4.1393969944427102E-2</v>
      </c>
      <c r="D38390" t="s">
        <v>543</v>
      </c>
      <c r="E38390" t="s">
        <v>592</v>
      </c>
    </row>
    <row r="38391" spans="1:5" x14ac:dyDescent="0.25">
      <c r="A38391" t="s">
        <v>854</v>
      </c>
      <c r="B38391" t="s">
        <v>817</v>
      </c>
      <c r="C38391">
        <v>4.0133222480606502E-2</v>
      </c>
      <c r="D38391" t="s">
        <v>543</v>
      </c>
      <c r="E38391" t="s">
        <v>592</v>
      </c>
    </row>
    <row r="38392" spans="1:5" x14ac:dyDescent="0.25">
      <c r="A38392" t="s">
        <v>854</v>
      </c>
      <c r="B38392" t="s">
        <v>851</v>
      </c>
      <c r="C38392">
        <v>5.3572618662815902E-2</v>
      </c>
      <c r="D38392" t="s">
        <v>543</v>
      </c>
      <c r="E38392" t="s">
        <v>592</v>
      </c>
    </row>
    <row r="38393" spans="1:5" x14ac:dyDescent="0.25">
      <c r="A38393" t="s">
        <v>854</v>
      </c>
      <c r="B38393" t="s">
        <v>852</v>
      </c>
      <c r="C38393">
        <v>4.6942256734033502E-2</v>
      </c>
      <c r="D38393" t="s">
        <v>543</v>
      </c>
      <c r="E38393" t="s">
        <v>592</v>
      </c>
    </row>
    <row r="38394" spans="1:5" x14ac:dyDescent="0.25">
      <c r="A38394" t="s">
        <v>854</v>
      </c>
      <c r="B38394" t="s">
        <v>823</v>
      </c>
      <c r="C38394">
        <v>4.6515170848597701E-2</v>
      </c>
      <c r="D38394" t="s">
        <v>543</v>
      </c>
      <c r="E38394" t="s">
        <v>592</v>
      </c>
    </row>
    <row r="38395" spans="1:5" x14ac:dyDescent="0.25">
      <c r="A38395" t="s">
        <v>970</v>
      </c>
      <c r="B38395" t="s">
        <v>889</v>
      </c>
      <c r="C38395">
        <v>7.6611550050500896E-2</v>
      </c>
      <c r="D38395" t="s">
        <v>543</v>
      </c>
      <c r="E38395" t="s">
        <v>592</v>
      </c>
    </row>
    <row r="38396" spans="1:5" x14ac:dyDescent="0.25">
      <c r="A38396" t="s">
        <v>970</v>
      </c>
      <c r="B38396" t="s">
        <v>958</v>
      </c>
      <c r="C38396">
        <v>6.1436117864489499E-2</v>
      </c>
      <c r="D38396" t="s">
        <v>543</v>
      </c>
      <c r="E38396" t="s">
        <v>592</v>
      </c>
    </row>
    <row r="38397" spans="1:5" x14ac:dyDescent="0.25">
      <c r="A38397" t="s">
        <v>970</v>
      </c>
      <c r="B38397" t="s">
        <v>953</v>
      </c>
      <c r="C38397">
        <v>7.0330157570064403E-2</v>
      </c>
      <c r="D38397" t="s">
        <v>543</v>
      </c>
      <c r="E38397" t="s">
        <v>592</v>
      </c>
    </row>
    <row r="38398" spans="1:5" x14ac:dyDescent="0.25">
      <c r="A38398" t="s">
        <v>830</v>
      </c>
      <c r="B38398" t="s">
        <v>881</v>
      </c>
      <c r="C38398">
        <v>5.0542461911669903E-2</v>
      </c>
      <c r="D38398" t="s">
        <v>543</v>
      </c>
      <c r="E38398" t="s">
        <v>592</v>
      </c>
    </row>
    <row r="38399" spans="1:5" x14ac:dyDescent="0.25">
      <c r="A38399" t="s">
        <v>830</v>
      </c>
      <c r="B38399" t="s">
        <v>803</v>
      </c>
      <c r="C38399">
        <v>6.8682752253652696E-2</v>
      </c>
      <c r="D38399" t="s">
        <v>543</v>
      </c>
      <c r="E38399" t="s">
        <v>592</v>
      </c>
    </row>
    <row r="38400" spans="1:5" x14ac:dyDescent="0.25">
      <c r="A38400" t="s">
        <v>830</v>
      </c>
      <c r="B38400" t="s">
        <v>857</v>
      </c>
      <c r="C38400">
        <v>7.0516230182772505E-2</v>
      </c>
      <c r="D38400" t="s">
        <v>543</v>
      </c>
      <c r="E38400" t="s">
        <v>592</v>
      </c>
    </row>
    <row r="38401" spans="1:5" x14ac:dyDescent="0.25">
      <c r="A38401" t="s">
        <v>830</v>
      </c>
      <c r="B38401" t="s">
        <v>810</v>
      </c>
      <c r="C38401">
        <v>8.1781336169967397E-2</v>
      </c>
      <c r="D38401" t="s">
        <v>543</v>
      </c>
      <c r="E38401" t="s">
        <v>592</v>
      </c>
    </row>
    <row r="38402" spans="1:5" x14ac:dyDescent="0.25">
      <c r="A38402" t="s">
        <v>830</v>
      </c>
      <c r="B38402" t="s">
        <v>838</v>
      </c>
      <c r="C38402">
        <v>5.93103141594159E-2</v>
      </c>
      <c r="D38402" t="s">
        <v>543</v>
      </c>
      <c r="E38402" t="s">
        <v>592</v>
      </c>
    </row>
    <row r="38403" spans="1:5" x14ac:dyDescent="0.25">
      <c r="A38403" t="s">
        <v>830</v>
      </c>
      <c r="B38403" t="s">
        <v>811</v>
      </c>
      <c r="C38403">
        <v>8.6554723535156003E-2</v>
      </c>
      <c r="D38403" t="s">
        <v>543</v>
      </c>
      <c r="E38403" t="s">
        <v>592</v>
      </c>
    </row>
    <row r="38404" spans="1:5" x14ac:dyDescent="0.25">
      <c r="A38404" t="s">
        <v>830</v>
      </c>
      <c r="B38404" t="s">
        <v>870</v>
      </c>
      <c r="C38404">
        <v>6.5316283467374295E-2</v>
      </c>
      <c r="D38404" t="s">
        <v>543</v>
      </c>
      <c r="E38404" t="s">
        <v>592</v>
      </c>
    </row>
    <row r="38405" spans="1:5" x14ac:dyDescent="0.25">
      <c r="A38405" t="s">
        <v>830</v>
      </c>
      <c r="B38405" t="s">
        <v>814</v>
      </c>
      <c r="C38405">
        <v>5.4835789011388698E-2</v>
      </c>
      <c r="D38405" t="s">
        <v>543</v>
      </c>
      <c r="E38405" t="s">
        <v>592</v>
      </c>
    </row>
    <row r="38406" spans="1:5" x14ac:dyDescent="0.25">
      <c r="A38406" t="s">
        <v>830</v>
      </c>
      <c r="B38406" t="s">
        <v>840</v>
      </c>
      <c r="C38406">
        <v>4.6114609175186803E-2</v>
      </c>
      <c r="D38406" t="s">
        <v>543</v>
      </c>
      <c r="E38406" t="s">
        <v>592</v>
      </c>
    </row>
    <row r="38407" spans="1:5" x14ac:dyDescent="0.25">
      <c r="A38407" t="s">
        <v>830</v>
      </c>
      <c r="B38407" t="s">
        <v>815</v>
      </c>
      <c r="C38407">
        <v>5.8624600752509803E-2</v>
      </c>
      <c r="D38407" t="s">
        <v>543</v>
      </c>
      <c r="E38407" t="s">
        <v>592</v>
      </c>
    </row>
    <row r="38408" spans="1:5" x14ac:dyDescent="0.25">
      <c r="A38408" t="s">
        <v>830</v>
      </c>
      <c r="B38408" t="s">
        <v>850</v>
      </c>
      <c r="C38408">
        <v>6.2493116763512602E-2</v>
      </c>
      <c r="D38408" t="s">
        <v>543</v>
      </c>
      <c r="E38408" t="s">
        <v>592</v>
      </c>
    </row>
    <row r="38409" spans="1:5" x14ac:dyDescent="0.25">
      <c r="A38409" t="s">
        <v>830</v>
      </c>
      <c r="B38409" t="s">
        <v>872</v>
      </c>
      <c r="C38409">
        <v>4.7813832962268502E-2</v>
      </c>
      <c r="D38409" t="s">
        <v>543</v>
      </c>
      <c r="E38409" t="s">
        <v>592</v>
      </c>
    </row>
    <row r="38410" spans="1:5" x14ac:dyDescent="0.25">
      <c r="A38410" t="s">
        <v>830</v>
      </c>
      <c r="B38410" t="s">
        <v>856</v>
      </c>
      <c r="C38410">
        <v>4.60507832332233E-2</v>
      </c>
      <c r="D38410" t="s">
        <v>543</v>
      </c>
      <c r="E38410" t="s">
        <v>592</v>
      </c>
    </row>
    <row r="38411" spans="1:5" x14ac:dyDescent="0.25">
      <c r="A38411" t="s">
        <v>830</v>
      </c>
      <c r="B38411" t="s">
        <v>847</v>
      </c>
      <c r="C38411">
        <v>6.8497720370727794E-2</v>
      </c>
      <c r="D38411" t="s">
        <v>543</v>
      </c>
      <c r="E38411" t="s">
        <v>592</v>
      </c>
    </row>
    <row r="38412" spans="1:5" x14ac:dyDescent="0.25">
      <c r="A38412" t="s">
        <v>830</v>
      </c>
      <c r="B38412" t="s">
        <v>818</v>
      </c>
      <c r="C38412">
        <v>6.1947926558682899E-2</v>
      </c>
      <c r="D38412" t="s">
        <v>543</v>
      </c>
      <c r="E38412" t="s">
        <v>592</v>
      </c>
    </row>
    <row r="38413" spans="1:5" x14ac:dyDescent="0.25">
      <c r="A38413" t="s">
        <v>830</v>
      </c>
      <c r="B38413" t="s">
        <v>852</v>
      </c>
      <c r="C38413">
        <v>5.2181479686468898E-2</v>
      </c>
      <c r="D38413" t="s">
        <v>543</v>
      </c>
      <c r="E38413" t="s">
        <v>592</v>
      </c>
    </row>
    <row r="38414" spans="1:5" x14ac:dyDescent="0.25">
      <c r="A38414" t="s">
        <v>830</v>
      </c>
      <c r="B38414" t="s">
        <v>843</v>
      </c>
      <c r="C38414">
        <v>6.9540231323914695E-2</v>
      </c>
      <c r="D38414" t="s">
        <v>543</v>
      </c>
      <c r="E38414" t="s">
        <v>592</v>
      </c>
    </row>
    <row r="38415" spans="1:5" x14ac:dyDescent="0.25">
      <c r="A38415" t="s">
        <v>830</v>
      </c>
      <c r="B38415" t="s">
        <v>819</v>
      </c>
      <c r="C38415">
        <v>7.0575580575312505E-2</v>
      </c>
      <c r="D38415" t="s">
        <v>543</v>
      </c>
      <c r="E38415" t="s">
        <v>592</v>
      </c>
    </row>
    <row r="38416" spans="1:5" x14ac:dyDescent="0.25">
      <c r="A38416" t="s">
        <v>830</v>
      </c>
      <c r="B38416" t="s">
        <v>820</v>
      </c>
      <c r="C38416">
        <v>5.6030740139703501E-2</v>
      </c>
      <c r="D38416" t="s">
        <v>543</v>
      </c>
      <c r="E38416" t="s">
        <v>592</v>
      </c>
    </row>
    <row r="38417" spans="1:5" x14ac:dyDescent="0.25">
      <c r="A38417" t="s">
        <v>830</v>
      </c>
      <c r="B38417" t="s">
        <v>821</v>
      </c>
      <c r="C38417">
        <v>6.3052655053259202E-2</v>
      </c>
      <c r="D38417" t="s">
        <v>543</v>
      </c>
      <c r="E38417" t="s">
        <v>592</v>
      </c>
    </row>
    <row r="38418" spans="1:5" x14ac:dyDescent="0.25">
      <c r="A38418" t="s">
        <v>830</v>
      </c>
      <c r="B38418" t="s">
        <v>825</v>
      </c>
      <c r="C38418">
        <v>7.3588020238804702E-2</v>
      </c>
      <c r="D38418" t="s">
        <v>543</v>
      </c>
      <c r="E38418" t="s">
        <v>592</v>
      </c>
    </row>
    <row r="38419" spans="1:5" x14ac:dyDescent="0.25">
      <c r="A38419" t="s">
        <v>830</v>
      </c>
      <c r="B38419" t="s">
        <v>982</v>
      </c>
      <c r="C38419">
        <v>6.59307706442534E-2</v>
      </c>
      <c r="D38419" t="s">
        <v>543</v>
      </c>
      <c r="E38419" t="s">
        <v>592</v>
      </c>
    </row>
    <row r="38420" spans="1:5" x14ac:dyDescent="0.25">
      <c r="A38420" t="s">
        <v>830</v>
      </c>
      <c r="B38420" t="s">
        <v>826</v>
      </c>
      <c r="C38420">
        <v>6.5218224508588094E-2</v>
      </c>
      <c r="D38420" t="s">
        <v>543</v>
      </c>
      <c r="E38420" t="s">
        <v>592</v>
      </c>
    </row>
    <row r="38421" spans="1:5" x14ac:dyDescent="0.25">
      <c r="A38421" t="s">
        <v>830</v>
      </c>
      <c r="B38421" t="s">
        <v>827</v>
      </c>
      <c r="C38421">
        <v>7.49021863467563E-2</v>
      </c>
      <c r="D38421" t="s">
        <v>543</v>
      </c>
      <c r="E38421" t="s">
        <v>592</v>
      </c>
    </row>
    <row r="38422" spans="1:5" x14ac:dyDescent="0.25">
      <c r="A38422" t="s">
        <v>830</v>
      </c>
      <c r="B38422" t="s">
        <v>844</v>
      </c>
      <c r="C38422">
        <v>6.2796067855790894E-2</v>
      </c>
      <c r="D38422" t="s">
        <v>543</v>
      </c>
      <c r="E38422" t="s">
        <v>592</v>
      </c>
    </row>
    <row r="38423" spans="1:5" x14ac:dyDescent="0.25">
      <c r="A38423" t="s">
        <v>830</v>
      </c>
      <c r="B38423" t="s">
        <v>829</v>
      </c>
      <c r="C38423">
        <v>6.3100767209562703E-2</v>
      </c>
      <c r="D38423" t="s">
        <v>543</v>
      </c>
      <c r="E38423" t="s">
        <v>592</v>
      </c>
    </row>
    <row r="38424" spans="1:5" x14ac:dyDescent="0.25">
      <c r="A38424" t="s">
        <v>830</v>
      </c>
      <c r="B38424" t="s">
        <v>849</v>
      </c>
      <c r="C38424">
        <v>6.7032944620270901E-2</v>
      </c>
      <c r="D38424" t="s">
        <v>543</v>
      </c>
      <c r="E38424" t="s">
        <v>592</v>
      </c>
    </row>
    <row r="38425" spans="1:5" x14ac:dyDescent="0.25">
      <c r="A38425" t="s">
        <v>876</v>
      </c>
      <c r="B38425" t="s">
        <v>806</v>
      </c>
      <c r="C38425">
        <v>6.4573107790341297E-2</v>
      </c>
      <c r="D38425" t="s">
        <v>543</v>
      </c>
      <c r="E38425" t="s">
        <v>592</v>
      </c>
    </row>
    <row r="38426" spans="1:5" x14ac:dyDescent="0.25">
      <c r="A38426" t="s">
        <v>876</v>
      </c>
      <c r="B38426" t="s">
        <v>853</v>
      </c>
      <c r="C38426">
        <v>5.7439197188728197E-2</v>
      </c>
      <c r="D38426" t="s">
        <v>543</v>
      </c>
      <c r="E38426" t="s">
        <v>592</v>
      </c>
    </row>
    <row r="38427" spans="1:5" x14ac:dyDescent="0.25">
      <c r="A38427" t="s">
        <v>995</v>
      </c>
      <c r="B38427" t="s">
        <v>978</v>
      </c>
      <c r="C38427">
        <v>9.7959509445353796E-2</v>
      </c>
      <c r="D38427" t="s">
        <v>543</v>
      </c>
      <c r="E38427" t="s">
        <v>592</v>
      </c>
    </row>
    <row r="38428" spans="1:5" x14ac:dyDescent="0.25">
      <c r="A38428" t="s">
        <v>995</v>
      </c>
      <c r="B38428" t="s">
        <v>866</v>
      </c>
      <c r="C38428">
        <v>7.8588459466111094E-2</v>
      </c>
      <c r="D38428" t="s">
        <v>543</v>
      </c>
      <c r="E38428" t="s">
        <v>592</v>
      </c>
    </row>
    <row r="38429" spans="1:5" x14ac:dyDescent="0.25">
      <c r="A38429" t="s">
        <v>995</v>
      </c>
      <c r="B38429" t="s">
        <v>831</v>
      </c>
      <c r="C38429">
        <v>7.4798862035707098E-2</v>
      </c>
      <c r="D38429" t="s">
        <v>543</v>
      </c>
      <c r="E38429" t="s">
        <v>592</v>
      </c>
    </row>
    <row r="38430" spans="1:5" x14ac:dyDescent="0.25">
      <c r="A38430" t="s">
        <v>849</v>
      </c>
      <c r="B38430" t="s">
        <v>803</v>
      </c>
      <c r="C38430">
        <v>7.1162543945947898E-2</v>
      </c>
      <c r="D38430" t="s">
        <v>543</v>
      </c>
      <c r="E38430" t="s">
        <v>592</v>
      </c>
    </row>
    <row r="38431" spans="1:5" x14ac:dyDescent="0.25">
      <c r="A38431" t="s">
        <v>849</v>
      </c>
      <c r="B38431" t="s">
        <v>804</v>
      </c>
      <c r="C38431">
        <v>7.0853870896639998E-2</v>
      </c>
      <c r="D38431" t="s">
        <v>543</v>
      </c>
      <c r="E38431" t="s">
        <v>592</v>
      </c>
    </row>
    <row r="38432" spans="1:5" x14ac:dyDescent="0.25">
      <c r="A38432" t="s">
        <v>849</v>
      </c>
      <c r="B38432" t="s">
        <v>835</v>
      </c>
      <c r="C38432">
        <v>5.5715559444083101E-2</v>
      </c>
      <c r="D38432" t="s">
        <v>543</v>
      </c>
      <c r="E38432" t="s">
        <v>592</v>
      </c>
    </row>
    <row r="38433" spans="1:5" x14ac:dyDescent="0.25">
      <c r="A38433" t="s">
        <v>862</v>
      </c>
      <c r="B38433" t="s">
        <v>883</v>
      </c>
      <c r="C38433">
        <v>5.3218272796182603E-2</v>
      </c>
      <c r="D38433" t="s">
        <v>543</v>
      </c>
      <c r="E38433" t="s">
        <v>592</v>
      </c>
    </row>
    <row r="38434" spans="1:5" x14ac:dyDescent="0.25">
      <c r="A38434" t="s">
        <v>862</v>
      </c>
      <c r="B38434" t="s">
        <v>299</v>
      </c>
      <c r="C38434">
        <v>5.60781941269742E-2</v>
      </c>
      <c r="D38434" t="s">
        <v>543</v>
      </c>
      <c r="E38434" t="s">
        <v>592</v>
      </c>
    </row>
    <row r="38435" spans="1:5" x14ac:dyDescent="0.25">
      <c r="A38435" t="s">
        <v>989</v>
      </c>
      <c r="B38435" t="s">
        <v>888</v>
      </c>
      <c r="C38435">
        <v>5.23442407747437E-2</v>
      </c>
      <c r="D38435" t="s">
        <v>543</v>
      </c>
      <c r="E38435" t="s">
        <v>592</v>
      </c>
    </row>
    <row r="38436" spans="1:5" x14ac:dyDescent="0.25">
      <c r="A38436" t="s">
        <v>989</v>
      </c>
      <c r="B38436" t="s">
        <v>912</v>
      </c>
      <c r="C38436">
        <v>5.92528395486197E-2</v>
      </c>
      <c r="D38436" t="s">
        <v>543</v>
      </c>
      <c r="E38436" t="s">
        <v>592</v>
      </c>
    </row>
    <row r="38437" spans="1:5" x14ac:dyDescent="0.25">
      <c r="A38437" t="s">
        <v>989</v>
      </c>
      <c r="B38437" t="s">
        <v>939</v>
      </c>
      <c r="C38437">
        <v>6.9716793394097698E-2</v>
      </c>
      <c r="D38437" t="s">
        <v>543</v>
      </c>
      <c r="E38437" t="s">
        <v>592</v>
      </c>
    </row>
    <row r="38438" spans="1:5" x14ac:dyDescent="0.25">
      <c r="A38438" t="s">
        <v>989</v>
      </c>
      <c r="B38438" t="s">
        <v>926</v>
      </c>
      <c r="C38438">
        <v>8.8440024048502305E-2</v>
      </c>
      <c r="D38438" t="s">
        <v>543</v>
      </c>
      <c r="E38438" t="s">
        <v>592</v>
      </c>
    </row>
    <row r="38439" spans="1:5" x14ac:dyDescent="0.25">
      <c r="A38439" t="s">
        <v>989</v>
      </c>
      <c r="B38439" t="s">
        <v>944</v>
      </c>
      <c r="C38439">
        <v>6.4483300625804804E-2</v>
      </c>
      <c r="D38439" t="s">
        <v>543</v>
      </c>
      <c r="E38439" t="s">
        <v>592</v>
      </c>
    </row>
    <row r="38440" spans="1:5" x14ac:dyDescent="0.25">
      <c r="A38440" t="s">
        <v>989</v>
      </c>
      <c r="B38440" t="s">
        <v>935</v>
      </c>
      <c r="C38440">
        <v>6.7153669275126907E-2</v>
      </c>
      <c r="D38440" t="s">
        <v>543</v>
      </c>
      <c r="E38440" t="s">
        <v>592</v>
      </c>
    </row>
    <row r="38441" spans="1:5" x14ac:dyDescent="0.25">
      <c r="A38441" t="s">
        <v>989</v>
      </c>
      <c r="B38441" t="s">
        <v>983</v>
      </c>
      <c r="C38441">
        <v>6.5803320324592601E-2</v>
      </c>
      <c r="D38441" t="s">
        <v>543</v>
      </c>
      <c r="E38441" t="s">
        <v>592</v>
      </c>
    </row>
    <row r="38442" spans="1:5" x14ac:dyDescent="0.25">
      <c r="A38442" t="s">
        <v>874</v>
      </c>
      <c r="B38442" t="s">
        <v>879</v>
      </c>
      <c r="C38442">
        <v>6.7651125770847004E-2</v>
      </c>
      <c r="D38442" t="s">
        <v>543</v>
      </c>
      <c r="E38442" t="s">
        <v>592</v>
      </c>
    </row>
    <row r="38443" spans="1:5" x14ac:dyDescent="0.25">
      <c r="A38443" t="s">
        <v>874</v>
      </c>
      <c r="B38443" t="s">
        <v>949</v>
      </c>
      <c r="C38443">
        <v>5.1452931816191698E-2</v>
      </c>
      <c r="D38443" t="s">
        <v>543</v>
      </c>
      <c r="E38443" t="s">
        <v>592</v>
      </c>
    </row>
    <row r="38444" spans="1:5" x14ac:dyDescent="0.25">
      <c r="A38444" t="s">
        <v>874</v>
      </c>
      <c r="B38444" t="s">
        <v>873</v>
      </c>
      <c r="C38444">
        <v>4.9750598180429602E-2</v>
      </c>
      <c r="D38444" t="s">
        <v>543</v>
      </c>
      <c r="E38444" t="s">
        <v>592</v>
      </c>
    </row>
    <row r="38445" spans="1:5" x14ac:dyDescent="0.25">
      <c r="A38445" t="s">
        <v>996</v>
      </c>
      <c r="B38445" t="s">
        <v>990</v>
      </c>
      <c r="C38445">
        <v>7.8205594312571902E-2</v>
      </c>
      <c r="D38445" t="s">
        <v>543</v>
      </c>
      <c r="E38445" t="s">
        <v>592</v>
      </c>
    </row>
    <row r="38446" spans="1:5" x14ac:dyDescent="0.25">
      <c r="A38446" t="s">
        <v>832</v>
      </c>
      <c r="B38446" t="s">
        <v>803</v>
      </c>
      <c r="C38446">
        <v>6.1008431399811103E-2</v>
      </c>
      <c r="D38446" t="s">
        <v>543</v>
      </c>
      <c r="E38446" t="s">
        <v>592</v>
      </c>
    </row>
    <row r="38447" spans="1:5" x14ac:dyDescent="0.25">
      <c r="A38447" t="s">
        <v>832</v>
      </c>
      <c r="B38447" t="s">
        <v>833</v>
      </c>
      <c r="C38447">
        <v>4.6619626387672197E-2</v>
      </c>
      <c r="D38447" t="s">
        <v>543</v>
      </c>
      <c r="E38447" t="s">
        <v>592</v>
      </c>
    </row>
    <row r="38448" spans="1:5" x14ac:dyDescent="0.25">
      <c r="A38448" t="s">
        <v>832</v>
      </c>
      <c r="B38448" t="s">
        <v>857</v>
      </c>
      <c r="C38448">
        <v>6.1667270942393403E-2</v>
      </c>
      <c r="D38448" t="s">
        <v>543</v>
      </c>
      <c r="E38448" t="s">
        <v>592</v>
      </c>
    </row>
    <row r="38449" spans="1:5" x14ac:dyDescent="0.25">
      <c r="A38449" t="s">
        <v>832</v>
      </c>
      <c r="B38449" t="s">
        <v>835</v>
      </c>
      <c r="C38449">
        <v>4.79531138702953E-2</v>
      </c>
      <c r="D38449" t="s">
        <v>543</v>
      </c>
      <c r="E38449" t="s">
        <v>592</v>
      </c>
    </row>
    <row r="38450" spans="1:5" x14ac:dyDescent="0.25">
      <c r="A38450" t="s">
        <v>832</v>
      </c>
      <c r="B38450" t="s">
        <v>869</v>
      </c>
      <c r="C38450">
        <v>6.3921705557830499E-2</v>
      </c>
      <c r="D38450" t="s">
        <v>543</v>
      </c>
      <c r="E38450" t="s">
        <v>592</v>
      </c>
    </row>
    <row r="38451" spans="1:5" x14ac:dyDescent="0.25">
      <c r="A38451" t="s">
        <v>832</v>
      </c>
      <c r="B38451" t="s">
        <v>812</v>
      </c>
      <c r="C38451">
        <v>4.3369081735866302E-2</v>
      </c>
      <c r="D38451" t="s">
        <v>543</v>
      </c>
      <c r="E38451" t="s">
        <v>592</v>
      </c>
    </row>
    <row r="38452" spans="1:5" x14ac:dyDescent="0.25">
      <c r="A38452" t="s">
        <v>832</v>
      </c>
      <c r="B38452" t="s">
        <v>850</v>
      </c>
      <c r="C38452">
        <v>5.5320127375572299E-2</v>
      </c>
      <c r="D38452" t="s">
        <v>543</v>
      </c>
      <c r="E38452" t="s">
        <v>592</v>
      </c>
    </row>
    <row r="38453" spans="1:5" x14ac:dyDescent="0.25">
      <c r="A38453" t="s">
        <v>832</v>
      </c>
      <c r="B38453" t="s">
        <v>872</v>
      </c>
      <c r="C38453">
        <v>4.22924447183246E-2</v>
      </c>
      <c r="D38453" t="s">
        <v>543</v>
      </c>
      <c r="E38453" t="s">
        <v>592</v>
      </c>
    </row>
    <row r="38454" spans="1:5" x14ac:dyDescent="0.25">
      <c r="A38454" t="s">
        <v>832</v>
      </c>
      <c r="B38454" t="s">
        <v>877</v>
      </c>
      <c r="C38454">
        <v>6.2962613416004704E-2</v>
      </c>
      <c r="D38454" t="s">
        <v>543</v>
      </c>
      <c r="E38454" t="s">
        <v>592</v>
      </c>
    </row>
    <row r="38455" spans="1:5" x14ac:dyDescent="0.25">
      <c r="A38455" t="s">
        <v>832</v>
      </c>
      <c r="B38455" t="s">
        <v>821</v>
      </c>
      <c r="C38455">
        <v>5.5469038119261398E-2</v>
      </c>
      <c r="D38455" t="s">
        <v>543</v>
      </c>
      <c r="E38455" t="s">
        <v>592</v>
      </c>
    </row>
    <row r="38456" spans="1:5" x14ac:dyDescent="0.25">
      <c r="A38456" t="s">
        <v>832</v>
      </c>
      <c r="B38456" t="s">
        <v>823</v>
      </c>
      <c r="C38456">
        <v>4.5819831719585702E-2</v>
      </c>
      <c r="D38456" t="s">
        <v>543</v>
      </c>
      <c r="E38456" t="s">
        <v>592</v>
      </c>
    </row>
    <row r="38457" spans="1:5" x14ac:dyDescent="0.25">
      <c r="A38457" t="s">
        <v>832</v>
      </c>
      <c r="B38457" t="s">
        <v>825</v>
      </c>
      <c r="C38457">
        <v>6.4170826650332094E-2</v>
      </c>
      <c r="D38457" t="s">
        <v>543</v>
      </c>
      <c r="E38457" t="s">
        <v>592</v>
      </c>
    </row>
    <row r="38458" spans="1:5" x14ac:dyDescent="0.25">
      <c r="A38458" t="s">
        <v>832</v>
      </c>
      <c r="B38458" t="s">
        <v>826</v>
      </c>
      <c r="C38458">
        <v>5.6784265524778603E-2</v>
      </c>
      <c r="D38458" t="s">
        <v>543</v>
      </c>
      <c r="E38458" t="s">
        <v>592</v>
      </c>
    </row>
    <row r="38459" spans="1:5" x14ac:dyDescent="0.25">
      <c r="A38459" t="s">
        <v>832</v>
      </c>
      <c r="B38459" t="s">
        <v>827</v>
      </c>
      <c r="C38459">
        <v>6.5788190663949295E-2</v>
      </c>
      <c r="D38459" t="s">
        <v>543</v>
      </c>
      <c r="E38459" t="s">
        <v>592</v>
      </c>
    </row>
    <row r="38460" spans="1:5" x14ac:dyDescent="0.25">
      <c r="A38460" t="s">
        <v>832</v>
      </c>
      <c r="B38460" t="s">
        <v>844</v>
      </c>
      <c r="C38460">
        <v>5.5406853486323598E-2</v>
      </c>
      <c r="D38460" t="s">
        <v>543</v>
      </c>
      <c r="E38460" t="s">
        <v>592</v>
      </c>
    </row>
    <row r="38461" spans="1:5" x14ac:dyDescent="0.25">
      <c r="A38461" t="s">
        <v>832</v>
      </c>
      <c r="B38461" t="s">
        <v>829</v>
      </c>
      <c r="C38461">
        <v>5.5439079087596002E-2</v>
      </c>
      <c r="D38461" t="s">
        <v>543</v>
      </c>
      <c r="E38461" t="s">
        <v>592</v>
      </c>
    </row>
    <row r="38462" spans="1:5" x14ac:dyDescent="0.25">
      <c r="A38462" t="s">
        <v>832</v>
      </c>
      <c r="B38462" t="s">
        <v>848</v>
      </c>
      <c r="C38462">
        <v>6.4391395547475999E-2</v>
      </c>
      <c r="D38462" t="s">
        <v>543</v>
      </c>
      <c r="E38462" t="s">
        <v>592</v>
      </c>
    </row>
    <row r="38463" spans="1:5" x14ac:dyDescent="0.25">
      <c r="A38463" t="s">
        <v>832</v>
      </c>
      <c r="B38463" t="s">
        <v>849</v>
      </c>
      <c r="C38463">
        <v>5.9114064608036899E-2</v>
      </c>
      <c r="D38463" t="s">
        <v>543</v>
      </c>
      <c r="E38463" t="s">
        <v>592</v>
      </c>
    </row>
    <row r="38464" spans="1:5" x14ac:dyDescent="0.25">
      <c r="A38464" t="s">
        <v>909</v>
      </c>
      <c r="B38464" t="s">
        <v>993</v>
      </c>
      <c r="C38464">
        <v>3.3405371320607002E-2</v>
      </c>
      <c r="D38464" t="s">
        <v>543</v>
      </c>
      <c r="E38464" t="s">
        <v>592</v>
      </c>
    </row>
    <row r="38465" spans="1:5" x14ac:dyDescent="0.25">
      <c r="A38465" t="s">
        <v>909</v>
      </c>
      <c r="B38465" t="s">
        <v>936</v>
      </c>
      <c r="C38465">
        <v>4.0079906675386801E-2</v>
      </c>
      <c r="D38465" t="s">
        <v>543</v>
      </c>
      <c r="E38465" t="s">
        <v>592</v>
      </c>
    </row>
    <row r="38466" spans="1:5" x14ac:dyDescent="0.25">
      <c r="A38466" t="s">
        <v>909</v>
      </c>
      <c r="B38466" t="s">
        <v>972</v>
      </c>
      <c r="C38466">
        <v>4.5599591906958198E-2</v>
      </c>
      <c r="D38466" t="s">
        <v>543</v>
      </c>
      <c r="E38466" t="s">
        <v>592</v>
      </c>
    </row>
    <row r="38467" spans="1:5" x14ac:dyDescent="0.25">
      <c r="A38467" t="s">
        <v>909</v>
      </c>
      <c r="B38467" t="s">
        <v>927</v>
      </c>
      <c r="C38467">
        <v>4.0316501988481301E-2</v>
      </c>
      <c r="D38467" t="s">
        <v>543</v>
      </c>
      <c r="E38467" t="s">
        <v>592</v>
      </c>
    </row>
    <row r="38468" spans="1:5" x14ac:dyDescent="0.25">
      <c r="A38468" t="s">
        <v>909</v>
      </c>
      <c r="B38468" t="s">
        <v>973</v>
      </c>
      <c r="C38468">
        <v>3.85250563792238E-2</v>
      </c>
      <c r="D38468" t="s">
        <v>543</v>
      </c>
      <c r="E38468" t="s">
        <v>592</v>
      </c>
    </row>
    <row r="38469" spans="1:5" x14ac:dyDescent="0.25">
      <c r="A38469" t="s">
        <v>909</v>
      </c>
      <c r="B38469" t="s">
        <v>937</v>
      </c>
      <c r="C38469">
        <v>4.5272852117697798E-2</v>
      </c>
      <c r="D38469" t="s">
        <v>543</v>
      </c>
      <c r="E38469" t="s">
        <v>592</v>
      </c>
    </row>
    <row r="38470" spans="1:5" x14ac:dyDescent="0.25">
      <c r="A38470" t="s">
        <v>875</v>
      </c>
      <c r="B38470" t="s">
        <v>998</v>
      </c>
      <c r="C38470">
        <v>6.4933085115762096E-2</v>
      </c>
      <c r="D38470" t="s">
        <v>543</v>
      </c>
      <c r="E38470" t="s">
        <v>592</v>
      </c>
    </row>
    <row r="38471" spans="1:5" x14ac:dyDescent="0.25">
      <c r="A38471" t="s">
        <v>875</v>
      </c>
      <c r="B38471" t="s">
        <v>873</v>
      </c>
      <c r="C38471">
        <v>5.5534373736444098E-2</v>
      </c>
      <c r="D38471" t="s">
        <v>543</v>
      </c>
      <c r="E38471" t="s">
        <v>592</v>
      </c>
    </row>
    <row r="38472" spans="1:5" x14ac:dyDescent="0.25">
      <c r="A38472" t="s">
        <v>875</v>
      </c>
      <c r="B38472" t="s">
        <v>824</v>
      </c>
      <c r="C38472">
        <v>5.4338460035918697E-2</v>
      </c>
      <c r="D38472" t="s">
        <v>543</v>
      </c>
      <c r="E38472" t="s">
        <v>592</v>
      </c>
    </row>
    <row r="38473" spans="1:5" x14ac:dyDescent="0.25">
      <c r="A38473" t="s">
        <v>875</v>
      </c>
      <c r="B38473" t="s">
        <v>1005</v>
      </c>
      <c r="C38473">
        <v>6.5905196663769594E-2</v>
      </c>
      <c r="D38473" t="s">
        <v>543</v>
      </c>
      <c r="E38473" t="s">
        <v>592</v>
      </c>
    </row>
    <row r="38474" spans="1:5" x14ac:dyDescent="0.25">
      <c r="A38474" t="s">
        <v>960</v>
      </c>
      <c r="B38474" t="s">
        <v>888</v>
      </c>
      <c r="C38474">
        <v>5.1099334616833303E-2</v>
      </c>
      <c r="D38474" t="s">
        <v>543</v>
      </c>
      <c r="E38474" t="s">
        <v>592</v>
      </c>
    </row>
    <row r="38475" spans="1:5" x14ac:dyDescent="0.25">
      <c r="A38475" t="s">
        <v>960</v>
      </c>
      <c r="B38475" t="s">
        <v>868</v>
      </c>
      <c r="C38475">
        <v>6.3111914947557093E-2</v>
      </c>
      <c r="D38475" t="s">
        <v>543</v>
      </c>
      <c r="E38475" t="s">
        <v>592</v>
      </c>
    </row>
    <row r="38476" spans="1:5" x14ac:dyDescent="0.25">
      <c r="A38476" t="s">
        <v>505</v>
      </c>
      <c r="B38476" t="s">
        <v>489</v>
      </c>
      <c r="C38476">
        <v>3.4854589343039401E-2</v>
      </c>
      <c r="D38476" t="s">
        <v>543</v>
      </c>
      <c r="E38476" t="s">
        <v>611</v>
      </c>
    </row>
    <row r="38477" spans="1:5" x14ac:dyDescent="0.25">
      <c r="A38477" t="s">
        <v>505</v>
      </c>
      <c r="B38477" t="s">
        <v>493</v>
      </c>
      <c r="C38477">
        <v>3.31431466786926E-2</v>
      </c>
      <c r="D38477" t="s">
        <v>543</v>
      </c>
      <c r="E38477" t="s">
        <v>611</v>
      </c>
    </row>
    <row r="38478" spans="1:5" x14ac:dyDescent="0.25">
      <c r="A38478" t="s">
        <v>505</v>
      </c>
      <c r="B38478" t="s">
        <v>503</v>
      </c>
      <c r="C38478">
        <v>3.3923265925956798E-2</v>
      </c>
      <c r="D38478" t="s">
        <v>543</v>
      </c>
      <c r="E38478" t="s">
        <v>611</v>
      </c>
    </row>
    <row r="38479" spans="1:5" x14ac:dyDescent="0.25">
      <c r="A38479" t="s">
        <v>505</v>
      </c>
      <c r="B38479" t="s">
        <v>499</v>
      </c>
      <c r="C38479">
        <v>3.9024265342521597E-2</v>
      </c>
      <c r="D38479" t="s">
        <v>543</v>
      </c>
      <c r="E38479" t="s">
        <v>611</v>
      </c>
    </row>
    <row r="38480" spans="1:5" x14ac:dyDescent="0.25">
      <c r="A38480" t="s">
        <v>505</v>
      </c>
      <c r="B38480" t="s">
        <v>497</v>
      </c>
      <c r="C38480">
        <v>4.0161139243536398E-2</v>
      </c>
      <c r="D38480" t="s">
        <v>543</v>
      </c>
      <c r="E38480" t="s">
        <v>611</v>
      </c>
    </row>
    <row r="38481" spans="1:5" x14ac:dyDescent="0.25">
      <c r="A38481" t="s">
        <v>505</v>
      </c>
      <c r="B38481" t="s">
        <v>881</v>
      </c>
      <c r="C38481">
        <v>2.5076187234932101E-2</v>
      </c>
      <c r="D38481" t="s">
        <v>543</v>
      </c>
      <c r="E38481" t="s">
        <v>611</v>
      </c>
    </row>
    <row r="38482" spans="1:5" x14ac:dyDescent="0.25">
      <c r="A38482" t="s">
        <v>505</v>
      </c>
      <c r="B38482" t="s">
        <v>801</v>
      </c>
      <c r="C38482">
        <v>4.06506613170921E-2</v>
      </c>
      <c r="D38482" t="s">
        <v>543</v>
      </c>
      <c r="E38482" t="s">
        <v>611</v>
      </c>
    </row>
    <row r="38483" spans="1:5" x14ac:dyDescent="0.25">
      <c r="A38483" t="s">
        <v>505</v>
      </c>
      <c r="B38483" t="s">
        <v>802</v>
      </c>
      <c r="C38483">
        <v>3.73317945109886E-2</v>
      </c>
      <c r="D38483" t="s">
        <v>543</v>
      </c>
      <c r="E38483" t="s">
        <v>611</v>
      </c>
    </row>
    <row r="38484" spans="1:5" x14ac:dyDescent="0.25">
      <c r="A38484" t="s">
        <v>505</v>
      </c>
      <c r="B38484" t="s">
        <v>803</v>
      </c>
      <c r="C38484">
        <v>4.17520269661069E-2</v>
      </c>
      <c r="D38484" t="s">
        <v>543</v>
      </c>
      <c r="E38484" t="s">
        <v>611</v>
      </c>
    </row>
    <row r="38485" spans="1:5" x14ac:dyDescent="0.25">
      <c r="A38485" t="s">
        <v>505</v>
      </c>
      <c r="B38485" t="s">
        <v>950</v>
      </c>
      <c r="C38485">
        <v>3.9592472128736303E-2</v>
      </c>
      <c r="D38485" t="s">
        <v>543</v>
      </c>
      <c r="E38485" t="s">
        <v>611</v>
      </c>
    </row>
    <row r="38486" spans="1:5" x14ac:dyDescent="0.25">
      <c r="A38486" t="s">
        <v>505</v>
      </c>
      <c r="B38486" t="s">
        <v>863</v>
      </c>
      <c r="C38486">
        <v>3.5293589370730002E-2</v>
      </c>
      <c r="D38486" t="s">
        <v>543</v>
      </c>
      <c r="E38486" t="s">
        <v>611</v>
      </c>
    </row>
    <row r="38487" spans="1:5" x14ac:dyDescent="0.25">
      <c r="A38487" t="s">
        <v>505</v>
      </c>
      <c r="B38487" t="s">
        <v>833</v>
      </c>
      <c r="C38487">
        <v>3.7793929000924001E-2</v>
      </c>
      <c r="D38487" t="s">
        <v>543</v>
      </c>
      <c r="E38487" t="s">
        <v>611</v>
      </c>
    </row>
    <row r="38488" spans="1:5" x14ac:dyDescent="0.25">
      <c r="A38488" t="s">
        <v>505</v>
      </c>
      <c r="B38488" t="s">
        <v>805</v>
      </c>
      <c r="C38488">
        <v>3.1136009783521899E-2</v>
      </c>
      <c r="D38488" t="s">
        <v>543</v>
      </c>
      <c r="E38488" t="s">
        <v>611</v>
      </c>
    </row>
    <row r="38489" spans="1:5" x14ac:dyDescent="0.25">
      <c r="A38489" t="s">
        <v>505</v>
      </c>
      <c r="B38489" t="s">
        <v>836</v>
      </c>
      <c r="C38489">
        <v>3.3293028879239898E-2</v>
      </c>
      <c r="D38489" t="s">
        <v>543</v>
      </c>
      <c r="E38489" t="s">
        <v>611</v>
      </c>
    </row>
    <row r="38490" spans="1:5" x14ac:dyDescent="0.25">
      <c r="A38490" t="s">
        <v>505</v>
      </c>
      <c r="B38490" t="s">
        <v>837</v>
      </c>
      <c r="C38490">
        <v>3.5411130537322803E-2</v>
      </c>
      <c r="D38490" t="s">
        <v>543</v>
      </c>
      <c r="E38490" t="s">
        <v>611</v>
      </c>
    </row>
    <row r="38491" spans="1:5" x14ac:dyDescent="0.25">
      <c r="A38491" t="s">
        <v>505</v>
      </c>
      <c r="B38491" t="s">
        <v>846</v>
      </c>
      <c r="C38491">
        <v>4.4712644034165E-2</v>
      </c>
      <c r="D38491" t="s">
        <v>543</v>
      </c>
      <c r="E38491" t="s">
        <v>611</v>
      </c>
    </row>
    <row r="38492" spans="1:5" x14ac:dyDescent="0.25">
      <c r="A38492" t="s">
        <v>505</v>
      </c>
      <c r="B38492" t="s">
        <v>807</v>
      </c>
      <c r="C38492">
        <v>3.6052620060573699E-2</v>
      </c>
      <c r="D38492" t="s">
        <v>543</v>
      </c>
      <c r="E38492" t="s">
        <v>611</v>
      </c>
    </row>
    <row r="38493" spans="1:5" x14ac:dyDescent="0.25">
      <c r="A38493" t="s">
        <v>505</v>
      </c>
      <c r="B38493" t="s">
        <v>838</v>
      </c>
      <c r="C38493">
        <v>2.7418984324784401E-2</v>
      </c>
      <c r="D38493" t="s">
        <v>543</v>
      </c>
      <c r="E38493" t="s">
        <v>611</v>
      </c>
    </row>
    <row r="38494" spans="1:5" x14ac:dyDescent="0.25">
      <c r="A38494" t="s">
        <v>505</v>
      </c>
      <c r="B38494" t="s">
        <v>870</v>
      </c>
      <c r="C38494">
        <v>4.4556785430871097E-2</v>
      </c>
      <c r="D38494" t="s">
        <v>543</v>
      </c>
      <c r="E38494" t="s">
        <v>611</v>
      </c>
    </row>
    <row r="38495" spans="1:5" x14ac:dyDescent="0.25">
      <c r="A38495" t="s">
        <v>505</v>
      </c>
      <c r="B38495" t="s">
        <v>812</v>
      </c>
      <c r="C38495">
        <v>3.6277480738502101E-2</v>
      </c>
      <c r="D38495" t="s">
        <v>543</v>
      </c>
      <c r="E38495" t="s">
        <v>611</v>
      </c>
    </row>
    <row r="38496" spans="1:5" x14ac:dyDescent="0.25">
      <c r="A38496" t="s">
        <v>505</v>
      </c>
      <c r="B38496" t="s">
        <v>998</v>
      </c>
      <c r="C38496">
        <v>4.5714602315309202E-2</v>
      </c>
      <c r="D38496" t="s">
        <v>543</v>
      </c>
      <c r="E38496" t="s">
        <v>611</v>
      </c>
    </row>
    <row r="38497" spans="1:5" x14ac:dyDescent="0.25">
      <c r="A38497" t="s">
        <v>505</v>
      </c>
      <c r="B38497" t="s">
        <v>813</v>
      </c>
      <c r="C38497">
        <v>3.1565112746624498E-2</v>
      </c>
      <c r="D38497" t="s">
        <v>543</v>
      </c>
      <c r="E38497" t="s">
        <v>611</v>
      </c>
    </row>
    <row r="38498" spans="1:5" x14ac:dyDescent="0.25">
      <c r="A38498" t="s">
        <v>505</v>
      </c>
      <c r="B38498" t="s">
        <v>860</v>
      </c>
      <c r="C38498">
        <v>3.5796205235161603E-2</v>
      </c>
      <c r="D38498" t="s">
        <v>543</v>
      </c>
      <c r="E38498" t="s">
        <v>611</v>
      </c>
    </row>
    <row r="38499" spans="1:5" x14ac:dyDescent="0.25">
      <c r="A38499" t="s">
        <v>505</v>
      </c>
      <c r="B38499" t="s">
        <v>934</v>
      </c>
      <c r="C38499">
        <v>4.3422586943857401E-2</v>
      </c>
      <c r="D38499" t="s">
        <v>543</v>
      </c>
      <c r="E38499" t="s">
        <v>611</v>
      </c>
    </row>
    <row r="38500" spans="1:5" x14ac:dyDescent="0.25">
      <c r="A38500" t="s">
        <v>505</v>
      </c>
      <c r="B38500" t="s">
        <v>855</v>
      </c>
      <c r="C38500">
        <v>4.44613479052463E-2</v>
      </c>
      <c r="D38500" t="s">
        <v>543</v>
      </c>
      <c r="E38500" t="s">
        <v>611</v>
      </c>
    </row>
    <row r="38501" spans="1:5" x14ac:dyDescent="0.25">
      <c r="A38501" t="s">
        <v>505</v>
      </c>
      <c r="B38501" t="s">
        <v>840</v>
      </c>
      <c r="C38501">
        <v>2.5758445346240999E-2</v>
      </c>
      <c r="D38501" t="s">
        <v>543</v>
      </c>
      <c r="E38501" t="s">
        <v>611</v>
      </c>
    </row>
    <row r="38502" spans="1:5" x14ac:dyDescent="0.25">
      <c r="A38502" t="s">
        <v>505</v>
      </c>
      <c r="B38502" t="s">
        <v>816</v>
      </c>
      <c r="C38502">
        <v>4.3267558505790199E-2</v>
      </c>
      <c r="D38502" t="s">
        <v>543</v>
      </c>
      <c r="E38502" t="s">
        <v>611</v>
      </c>
    </row>
    <row r="38503" spans="1:5" x14ac:dyDescent="0.25">
      <c r="A38503" t="s">
        <v>505</v>
      </c>
      <c r="B38503" t="s">
        <v>930</v>
      </c>
      <c r="C38503">
        <v>3.8629059481369799E-2</v>
      </c>
      <c r="D38503" t="s">
        <v>543</v>
      </c>
      <c r="E38503" t="s">
        <v>611</v>
      </c>
    </row>
    <row r="38504" spans="1:5" x14ac:dyDescent="0.25">
      <c r="A38504" t="s">
        <v>505</v>
      </c>
      <c r="B38504" t="s">
        <v>872</v>
      </c>
      <c r="C38504">
        <v>2.9865528461394401E-2</v>
      </c>
      <c r="D38504" t="s">
        <v>543</v>
      </c>
      <c r="E38504" t="s">
        <v>611</v>
      </c>
    </row>
    <row r="38505" spans="1:5" x14ac:dyDescent="0.25">
      <c r="A38505" t="s">
        <v>505</v>
      </c>
      <c r="B38505" t="s">
        <v>856</v>
      </c>
      <c r="C38505">
        <v>3.5426856463443998E-2</v>
      </c>
      <c r="D38505" t="s">
        <v>543</v>
      </c>
      <c r="E38505" t="s">
        <v>611</v>
      </c>
    </row>
    <row r="38506" spans="1:5" x14ac:dyDescent="0.25">
      <c r="A38506" t="s">
        <v>505</v>
      </c>
      <c r="B38506" t="s">
        <v>945</v>
      </c>
      <c r="C38506">
        <v>4.38234741253292E-2</v>
      </c>
      <c r="D38506" t="s">
        <v>543</v>
      </c>
      <c r="E38506" t="s">
        <v>611</v>
      </c>
    </row>
    <row r="38507" spans="1:5" x14ac:dyDescent="0.25">
      <c r="A38507" t="s">
        <v>505</v>
      </c>
      <c r="B38507" t="s">
        <v>817</v>
      </c>
      <c r="C38507">
        <v>3.8041994960879698E-2</v>
      </c>
      <c r="D38507" t="s">
        <v>543</v>
      </c>
      <c r="E38507" t="s">
        <v>611</v>
      </c>
    </row>
    <row r="38508" spans="1:5" x14ac:dyDescent="0.25">
      <c r="A38508" t="s">
        <v>505</v>
      </c>
      <c r="B38508" t="s">
        <v>851</v>
      </c>
      <c r="C38508">
        <v>4.2518352093535897E-2</v>
      </c>
      <c r="D38508" t="s">
        <v>543</v>
      </c>
      <c r="E38508" t="s">
        <v>611</v>
      </c>
    </row>
    <row r="38509" spans="1:5" x14ac:dyDescent="0.25">
      <c r="A38509" t="s">
        <v>505</v>
      </c>
      <c r="B38509" t="s">
        <v>818</v>
      </c>
      <c r="C38509">
        <v>2.5993289646269201E-2</v>
      </c>
      <c r="D38509" t="s">
        <v>543</v>
      </c>
      <c r="E38509" t="s">
        <v>611</v>
      </c>
    </row>
    <row r="38510" spans="1:5" x14ac:dyDescent="0.25">
      <c r="A38510" t="s">
        <v>505</v>
      </c>
      <c r="B38510" t="s">
        <v>852</v>
      </c>
      <c r="C38510">
        <v>3.6288146984615299E-2</v>
      </c>
      <c r="D38510" t="s">
        <v>543</v>
      </c>
      <c r="E38510" t="s">
        <v>611</v>
      </c>
    </row>
    <row r="38511" spans="1:5" x14ac:dyDescent="0.25">
      <c r="A38511" t="s">
        <v>505</v>
      </c>
      <c r="B38511" t="s">
        <v>819</v>
      </c>
      <c r="C38511">
        <v>4.1157180138419402E-2</v>
      </c>
      <c r="D38511" t="s">
        <v>543</v>
      </c>
      <c r="E38511" t="s">
        <v>611</v>
      </c>
    </row>
    <row r="38512" spans="1:5" x14ac:dyDescent="0.25">
      <c r="A38512" t="s">
        <v>505</v>
      </c>
      <c r="B38512" t="s">
        <v>919</v>
      </c>
      <c r="C38512">
        <v>2.7238584699678801E-2</v>
      </c>
      <c r="D38512" t="s">
        <v>543</v>
      </c>
      <c r="E38512" t="s">
        <v>611</v>
      </c>
    </row>
    <row r="38513" spans="1:5" x14ac:dyDescent="0.25">
      <c r="A38513" t="s">
        <v>505</v>
      </c>
      <c r="B38513" t="s">
        <v>877</v>
      </c>
      <c r="C38513">
        <v>4.19786424008654E-2</v>
      </c>
      <c r="D38513" t="s">
        <v>543</v>
      </c>
      <c r="E38513" t="s">
        <v>611</v>
      </c>
    </row>
    <row r="38514" spans="1:5" x14ac:dyDescent="0.25">
      <c r="A38514" t="s">
        <v>505</v>
      </c>
      <c r="B38514" t="s">
        <v>873</v>
      </c>
      <c r="C38514">
        <v>2.5129546006524801E-2</v>
      </c>
      <c r="D38514" t="s">
        <v>543</v>
      </c>
      <c r="E38514" t="s">
        <v>611</v>
      </c>
    </row>
    <row r="38515" spans="1:5" x14ac:dyDescent="0.25">
      <c r="A38515" t="s">
        <v>505</v>
      </c>
      <c r="B38515" t="s">
        <v>821</v>
      </c>
      <c r="C38515">
        <v>4.1090558395359501E-2</v>
      </c>
      <c r="D38515" t="s">
        <v>543</v>
      </c>
      <c r="E38515" t="s">
        <v>611</v>
      </c>
    </row>
    <row r="38516" spans="1:5" x14ac:dyDescent="0.25">
      <c r="A38516" t="s">
        <v>505</v>
      </c>
      <c r="B38516" t="s">
        <v>823</v>
      </c>
      <c r="C38516">
        <v>3.34977767389718E-2</v>
      </c>
      <c r="D38516" t="s">
        <v>543</v>
      </c>
      <c r="E38516" t="s">
        <v>611</v>
      </c>
    </row>
    <row r="38517" spans="1:5" x14ac:dyDescent="0.25">
      <c r="A38517" t="s">
        <v>505</v>
      </c>
      <c r="B38517" t="s">
        <v>824</v>
      </c>
      <c r="C38517">
        <v>4.1385979183134698E-2</v>
      </c>
      <c r="D38517" t="s">
        <v>543</v>
      </c>
      <c r="E38517" t="s">
        <v>611</v>
      </c>
    </row>
    <row r="38518" spans="1:5" x14ac:dyDescent="0.25">
      <c r="A38518" t="s">
        <v>505</v>
      </c>
      <c r="B38518" t="s">
        <v>867</v>
      </c>
      <c r="C38518">
        <v>2.72386279784348E-2</v>
      </c>
      <c r="D38518" t="s">
        <v>543</v>
      </c>
      <c r="E38518" t="s">
        <v>611</v>
      </c>
    </row>
    <row r="38519" spans="1:5" x14ac:dyDescent="0.25">
      <c r="A38519" t="s">
        <v>505</v>
      </c>
      <c r="B38519" t="s">
        <v>825</v>
      </c>
      <c r="C38519">
        <v>4.4747389006288198E-2</v>
      </c>
      <c r="D38519" t="s">
        <v>543</v>
      </c>
      <c r="E38519" t="s">
        <v>611</v>
      </c>
    </row>
    <row r="38520" spans="1:5" x14ac:dyDescent="0.25">
      <c r="A38520" t="s">
        <v>505</v>
      </c>
      <c r="B38520" t="s">
        <v>982</v>
      </c>
      <c r="C38520">
        <v>4.6920545176308497E-2</v>
      </c>
      <c r="D38520" t="s">
        <v>543</v>
      </c>
      <c r="E38520" t="s">
        <v>611</v>
      </c>
    </row>
    <row r="38521" spans="1:5" x14ac:dyDescent="0.25">
      <c r="A38521" t="s">
        <v>505</v>
      </c>
      <c r="B38521" t="s">
        <v>895</v>
      </c>
      <c r="C38521">
        <v>4.1919799030570498E-2</v>
      </c>
      <c r="D38521" t="s">
        <v>543</v>
      </c>
      <c r="E38521" t="s">
        <v>611</v>
      </c>
    </row>
    <row r="38522" spans="1:5" x14ac:dyDescent="0.25">
      <c r="A38522" t="s">
        <v>505</v>
      </c>
      <c r="B38522" t="s">
        <v>827</v>
      </c>
      <c r="C38522">
        <v>3.6933311267685398E-2</v>
      </c>
      <c r="D38522" t="s">
        <v>543</v>
      </c>
      <c r="E38522" t="s">
        <v>611</v>
      </c>
    </row>
    <row r="38523" spans="1:5" x14ac:dyDescent="0.25">
      <c r="A38523" t="s">
        <v>505</v>
      </c>
      <c r="B38523" t="s">
        <v>844</v>
      </c>
      <c r="C38523">
        <v>2.8266718759278098E-2</v>
      </c>
      <c r="D38523" t="s">
        <v>543</v>
      </c>
      <c r="E38523" t="s">
        <v>611</v>
      </c>
    </row>
    <row r="38524" spans="1:5" x14ac:dyDescent="0.25">
      <c r="A38524" t="s">
        <v>505</v>
      </c>
      <c r="B38524" t="s">
        <v>828</v>
      </c>
      <c r="C38524">
        <v>3.4044725787174698E-2</v>
      </c>
      <c r="D38524" t="s">
        <v>543</v>
      </c>
      <c r="E38524" t="s">
        <v>611</v>
      </c>
    </row>
    <row r="38525" spans="1:5" x14ac:dyDescent="0.25">
      <c r="A38525" t="s">
        <v>505</v>
      </c>
      <c r="B38525" t="s">
        <v>829</v>
      </c>
      <c r="C38525">
        <v>4.3635730882233797E-2</v>
      </c>
      <c r="D38525" t="s">
        <v>543</v>
      </c>
      <c r="E38525" t="s">
        <v>611</v>
      </c>
    </row>
    <row r="38526" spans="1:5" x14ac:dyDescent="0.25">
      <c r="A38526" t="s">
        <v>505</v>
      </c>
      <c r="B38526" t="s">
        <v>848</v>
      </c>
      <c r="C38526">
        <v>4.3717028057976302E-2</v>
      </c>
      <c r="D38526" t="s">
        <v>543</v>
      </c>
      <c r="E38526" t="s">
        <v>611</v>
      </c>
    </row>
    <row r="38527" spans="1:5" x14ac:dyDescent="0.25">
      <c r="A38527" t="s">
        <v>505</v>
      </c>
      <c r="B38527" t="s">
        <v>854</v>
      </c>
      <c r="C38527">
        <v>3.8822861750291197E-2</v>
      </c>
      <c r="D38527" t="s">
        <v>543</v>
      </c>
      <c r="E38527" t="s">
        <v>611</v>
      </c>
    </row>
    <row r="38528" spans="1:5" x14ac:dyDescent="0.25">
      <c r="A38528" t="s">
        <v>505</v>
      </c>
      <c r="B38528" t="s">
        <v>830</v>
      </c>
      <c r="C38528">
        <v>3.8963867871446602E-2</v>
      </c>
      <c r="D38528" t="s">
        <v>543</v>
      </c>
      <c r="E38528" t="s">
        <v>611</v>
      </c>
    </row>
    <row r="38529" spans="1:5" x14ac:dyDescent="0.25">
      <c r="A38529" t="s">
        <v>505</v>
      </c>
      <c r="B38529" t="s">
        <v>849</v>
      </c>
      <c r="C38529">
        <v>3.6243947571544102E-2</v>
      </c>
      <c r="D38529" t="s">
        <v>543</v>
      </c>
      <c r="E38529" t="s">
        <v>611</v>
      </c>
    </row>
    <row r="38530" spans="1:5" x14ac:dyDescent="0.25">
      <c r="A38530" t="s">
        <v>505</v>
      </c>
      <c r="B38530" t="s">
        <v>832</v>
      </c>
      <c r="C38530">
        <v>4.5307545943905403E-2</v>
      </c>
      <c r="D38530" t="s">
        <v>543</v>
      </c>
      <c r="E38530" t="s">
        <v>611</v>
      </c>
    </row>
    <row r="38531" spans="1:5" x14ac:dyDescent="0.25">
      <c r="A38531" t="s">
        <v>489</v>
      </c>
      <c r="B38531" t="s">
        <v>881</v>
      </c>
      <c r="C38531">
        <v>3.5450565352812602E-2</v>
      </c>
      <c r="D38531" t="s">
        <v>543</v>
      </c>
      <c r="E38531" t="s">
        <v>611</v>
      </c>
    </row>
    <row r="38532" spans="1:5" x14ac:dyDescent="0.25">
      <c r="A38532" t="s">
        <v>489</v>
      </c>
      <c r="B38532" t="s">
        <v>801</v>
      </c>
      <c r="C38532">
        <v>5.83109235644068E-2</v>
      </c>
      <c r="D38532" t="s">
        <v>543</v>
      </c>
      <c r="E38532" t="s">
        <v>611</v>
      </c>
    </row>
    <row r="38533" spans="1:5" x14ac:dyDescent="0.25">
      <c r="A38533" t="s">
        <v>489</v>
      </c>
      <c r="B38533" t="s">
        <v>802</v>
      </c>
      <c r="C38533">
        <v>5.0731479633701101E-2</v>
      </c>
      <c r="D38533" t="s">
        <v>543</v>
      </c>
      <c r="E38533" t="s">
        <v>611</v>
      </c>
    </row>
    <row r="38534" spans="1:5" x14ac:dyDescent="0.25">
      <c r="A38534" t="s">
        <v>489</v>
      </c>
      <c r="B38534" t="s">
        <v>950</v>
      </c>
      <c r="C38534">
        <v>5.5448380091650998E-2</v>
      </c>
      <c r="D38534" t="s">
        <v>543</v>
      </c>
      <c r="E38534" t="s">
        <v>611</v>
      </c>
    </row>
    <row r="38535" spans="1:5" x14ac:dyDescent="0.25">
      <c r="A38535" t="s">
        <v>489</v>
      </c>
      <c r="B38535" t="s">
        <v>863</v>
      </c>
      <c r="C38535">
        <v>4.9569228643999298E-2</v>
      </c>
      <c r="D38535" t="s">
        <v>543</v>
      </c>
      <c r="E38535" t="s">
        <v>611</v>
      </c>
    </row>
    <row r="38536" spans="1:5" x14ac:dyDescent="0.25">
      <c r="A38536" t="s">
        <v>489</v>
      </c>
      <c r="B38536" t="s">
        <v>833</v>
      </c>
      <c r="C38536">
        <v>5.11201189272531E-2</v>
      </c>
      <c r="D38536" t="s">
        <v>543</v>
      </c>
      <c r="E38536" t="s">
        <v>611</v>
      </c>
    </row>
    <row r="38537" spans="1:5" x14ac:dyDescent="0.25">
      <c r="A38537" t="s">
        <v>489</v>
      </c>
      <c r="B38537" t="s">
        <v>805</v>
      </c>
      <c r="C38537">
        <v>4.1590652288651803E-2</v>
      </c>
      <c r="D38537" t="s">
        <v>543</v>
      </c>
      <c r="E38537" t="s">
        <v>611</v>
      </c>
    </row>
    <row r="38538" spans="1:5" x14ac:dyDescent="0.25">
      <c r="A38538" t="s">
        <v>489</v>
      </c>
      <c r="B38538" t="s">
        <v>835</v>
      </c>
      <c r="C38538">
        <v>4.9583247026478601E-2</v>
      </c>
      <c r="D38538" t="s">
        <v>543</v>
      </c>
      <c r="E38538" t="s">
        <v>611</v>
      </c>
    </row>
    <row r="38539" spans="1:5" x14ac:dyDescent="0.25">
      <c r="A38539" t="s">
        <v>489</v>
      </c>
      <c r="B38539" t="s">
        <v>869</v>
      </c>
      <c r="C38539">
        <v>5.6663281655121703E-2</v>
      </c>
      <c r="D38539" t="s">
        <v>543</v>
      </c>
      <c r="E38539" t="s">
        <v>611</v>
      </c>
    </row>
    <row r="38540" spans="1:5" x14ac:dyDescent="0.25">
      <c r="A38540" t="s">
        <v>489</v>
      </c>
      <c r="B38540" t="s">
        <v>836</v>
      </c>
      <c r="C38540">
        <v>4.8016079996573903E-2</v>
      </c>
      <c r="D38540" t="s">
        <v>543</v>
      </c>
      <c r="E38540" t="s">
        <v>611</v>
      </c>
    </row>
    <row r="38541" spans="1:5" x14ac:dyDescent="0.25">
      <c r="A38541" t="s">
        <v>489</v>
      </c>
      <c r="B38541" t="s">
        <v>837</v>
      </c>
      <c r="C38541">
        <v>5.10213213963975E-2</v>
      </c>
      <c r="D38541" t="s">
        <v>543</v>
      </c>
      <c r="E38541" t="s">
        <v>611</v>
      </c>
    </row>
    <row r="38542" spans="1:5" x14ac:dyDescent="0.25">
      <c r="A38542" t="s">
        <v>489</v>
      </c>
      <c r="B38542" t="s">
        <v>846</v>
      </c>
      <c r="C38542">
        <v>6.1332724990010801E-2</v>
      </c>
      <c r="D38542" t="s">
        <v>543</v>
      </c>
      <c r="E38542" t="s">
        <v>611</v>
      </c>
    </row>
    <row r="38543" spans="1:5" x14ac:dyDescent="0.25">
      <c r="A38543" t="s">
        <v>489</v>
      </c>
      <c r="B38543" t="s">
        <v>807</v>
      </c>
      <c r="C38543">
        <v>5.2026557059693099E-2</v>
      </c>
      <c r="D38543" t="s">
        <v>543</v>
      </c>
      <c r="E38543" t="s">
        <v>611</v>
      </c>
    </row>
    <row r="38544" spans="1:5" x14ac:dyDescent="0.25">
      <c r="A38544" t="s">
        <v>489</v>
      </c>
      <c r="B38544" t="s">
        <v>838</v>
      </c>
      <c r="C38544">
        <v>3.8473149730455201E-2</v>
      </c>
      <c r="D38544" t="s">
        <v>543</v>
      </c>
      <c r="E38544" t="s">
        <v>611</v>
      </c>
    </row>
    <row r="38545" spans="1:5" x14ac:dyDescent="0.25">
      <c r="A38545" t="s">
        <v>489</v>
      </c>
      <c r="B38545" t="s">
        <v>870</v>
      </c>
      <c r="C38545">
        <v>6.1939996755074E-2</v>
      </c>
      <c r="D38545" t="s">
        <v>543</v>
      </c>
      <c r="E38545" t="s">
        <v>611</v>
      </c>
    </row>
    <row r="38546" spans="1:5" x14ac:dyDescent="0.25">
      <c r="A38546" t="s">
        <v>489</v>
      </c>
      <c r="B38546" t="s">
        <v>812</v>
      </c>
      <c r="C38546">
        <v>5.0556444607110999E-2</v>
      </c>
      <c r="D38546" t="s">
        <v>543</v>
      </c>
      <c r="E38546" t="s">
        <v>611</v>
      </c>
    </row>
    <row r="38547" spans="1:5" x14ac:dyDescent="0.25">
      <c r="A38547" t="s">
        <v>489</v>
      </c>
      <c r="B38547" t="s">
        <v>965</v>
      </c>
      <c r="C38547">
        <v>6.3902346039536498E-2</v>
      </c>
      <c r="D38547" t="s">
        <v>543</v>
      </c>
      <c r="E38547" t="s">
        <v>611</v>
      </c>
    </row>
    <row r="38548" spans="1:5" x14ac:dyDescent="0.25">
      <c r="A38548" t="s">
        <v>489</v>
      </c>
      <c r="B38548" t="s">
        <v>860</v>
      </c>
      <c r="C38548">
        <v>4.9418221195798501E-2</v>
      </c>
      <c r="D38548" t="s">
        <v>543</v>
      </c>
      <c r="E38548" t="s">
        <v>611</v>
      </c>
    </row>
    <row r="38549" spans="1:5" x14ac:dyDescent="0.25">
      <c r="A38549" t="s">
        <v>489</v>
      </c>
      <c r="B38549" t="s">
        <v>934</v>
      </c>
      <c r="C38549">
        <v>6.0486243672222099E-2</v>
      </c>
      <c r="D38549" t="s">
        <v>543</v>
      </c>
      <c r="E38549" t="s">
        <v>611</v>
      </c>
    </row>
    <row r="38550" spans="1:5" x14ac:dyDescent="0.25">
      <c r="A38550" t="s">
        <v>489</v>
      </c>
      <c r="B38550" t="s">
        <v>855</v>
      </c>
      <c r="C38550">
        <v>6.5698831459227294E-2</v>
      </c>
      <c r="D38550" t="s">
        <v>543</v>
      </c>
      <c r="E38550" t="s">
        <v>611</v>
      </c>
    </row>
    <row r="38551" spans="1:5" x14ac:dyDescent="0.25">
      <c r="A38551" t="s">
        <v>489</v>
      </c>
      <c r="B38551" t="s">
        <v>840</v>
      </c>
      <c r="C38551">
        <v>3.6218554745127703E-2</v>
      </c>
      <c r="D38551" t="s">
        <v>543</v>
      </c>
      <c r="E38551" t="s">
        <v>611</v>
      </c>
    </row>
    <row r="38552" spans="1:5" x14ac:dyDescent="0.25">
      <c r="A38552" t="s">
        <v>489</v>
      </c>
      <c r="B38552" t="s">
        <v>816</v>
      </c>
      <c r="C38552">
        <v>5.8150083969751999E-2</v>
      </c>
      <c r="D38552" t="s">
        <v>543</v>
      </c>
      <c r="E38552" t="s">
        <v>611</v>
      </c>
    </row>
    <row r="38553" spans="1:5" x14ac:dyDescent="0.25">
      <c r="A38553" t="s">
        <v>489</v>
      </c>
      <c r="B38553" t="s">
        <v>930</v>
      </c>
      <c r="C38553">
        <v>5.3046535041021303E-2</v>
      </c>
      <c r="D38553" t="s">
        <v>543</v>
      </c>
      <c r="E38553" t="s">
        <v>611</v>
      </c>
    </row>
    <row r="38554" spans="1:5" x14ac:dyDescent="0.25">
      <c r="A38554" t="s">
        <v>489</v>
      </c>
      <c r="B38554" t="s">
        <v>872</v>
      </c>
      <c r="C38554">
        <v>4.2156360710321299E-2</v>
      </c>
      <c r="D38554" t="s">
        <v>543</v>
      </c>
      <c r="E38554" t="s">
        <v>611</v>
      </c>
    </row>
    <row r="38555" spans="1:5" x14ac:dyDescent="0.25">
      <c r="A38555" t="s">
        <v>489</v>
      </c>
      <c r="B38555" t="s">
        <v>945</v>
      </c>
      <c r="C38555">
        <v>6.1218535959784097E-2</v>
      </c>
      <c r="D38555" t="s">
        <v>543</v>
      </c>
      <c r="E38555" t="s">
        <v>611</v>
      </c>
    </row>
    <row r="38556" spans="1:5" x14ac:dyDescent="0.25">
      <c r="A38556" t="s">
        <v>489</v>
      </c>
      <c r="B38556" t="s">
        <v>893</v>
      </c>
      <c r="C38556">
        <v>3.97180592094942E-2</v>
      </c>
      <c r="D38556" t="s">
        <v>543</v>
      </c>
      <c r="E38556" t="s">
        <v>611</v>
      </c>
    </row>
    <row r="38557" spans="1:5" x14ac:dyDescent="0.25">
      <c r="A38557" t="s">
        <v>489</v>
      </c>
      <c r="B38557" t="s">
        <v>818</v>
      </c>
      <c r="C38557">
        <v>3.6358042175394199E-2</v>
      </c>
      <c r="D38557" t="s">
        <v>543</v>
      </c>
      <c r="E38557" t="s">
        <v>611</v>
      </c>
    </row>
    <row r="38558" spans="1:5" x14ac:dyDescent="0.25">
      <c r="A38558" t="s">
        <v>489</v>
      </c>
      <c r="B38558" t="s">
        <v>852</v>
      </c>
      <c r="C38558">
        <v>4.9759466317207401E-2</v>
      </c>
      <c r="D38558" t="s">
        <v>543</v>
      </c>
      <c r="E38558" t="s">
        <v>611</v>
      </c>
    </row>
    <row r="38559" spans="1:5" x14ac:dyDescent="0.25">
      <c r="A38559" t="s">
        <v>489</v>
      </c>
      <c r="B38559" t="s">
        <v>819</v>
      </c>
      <c r="C38559">
        <v>5.7764615828677701E-2</v>
      </c>
      <c r="D38559" t="s">
        <v>543</v>
      </c>
      <c r="E38559" t="s">
        <v>611</v>
      </c>
    </row>
    <row r="38560" spans="1:5" x14ac:dyDescent="0.25">
      <c r="A38560" t="s">
        <v>489</v>
      </c>
      <c r="B38560" t="s">
        <v>919</v>
      </c>
      <c r="C38560">
        <v>3.6289527970371702E-2</v>
      </c>
      <c r="D38560" t="s">
        <v>543</v>
      </c>
      <c r="E38560" t="s">
        <v>611</v>
      </c>
    </row>
    <row r="38561" spans="1:5" x14ac:dyDescent="0.25">
      <c r="A38561" t="s">
        <v>489</v>
      </c>
      <c r="B38561" t="s">
        <v>877</v>
      </c>
      <c r="C38561">
        <v>5.7588376865787001E-2</v>
      </c>
      <c r="D38561" t="s">
        <v>543</v>
      </c>
      <c r="E38561" t="s">
        <v>611</v>
      </c>
    </row>
    <row r="38562" spans="1:5" x14ac:dyDescent="0.25">
      <c r="A38562" t="s">
        <v>489</v>
      </c>
      <c r="B38562" t="s">
        <v>873</v>
      </c>
      <c r="C38562">
        <v>3.39508266246005E-2</v>
      </c>
      <c r="D38562" t="s">
        <v>543</v>
      </c>
      <c r="E38562" t="s">
        <v>611</v>
      </c>
    </row>
    <row r="38563" spans="1:5" x14ac:dyDescent="0.25">
      <c r="A38563" t="s">
        <v>489</v>
      </c>
      <c r="B38563" t="s">
        <v>821</v>
      </c>
      <c r="C38563">
        <v>5.7738581689787502E-2</v>
      </c>
      <c r="D38563" t="s">
        <v>543</v>
      </c>
      <c r="E38563" t="s">
        <v>611</v>
      </c>
    </row>
    <row r="38564" spans="1:5" x14ac:dyDescent="0.25">
      <c r="A38564" t="s">
        <v>489</v>
      </c>
      <c r="B38564" t="s">
        <v>951</v>
      </c>
      <c r="C38564">
        <v>4.69143799208089E-2</v>
      </c>
      <c r="D38564" t="s">
        <v>543</v>
      </c>
      <c r="E38564" t="s">
        <v>611</v>
      </c>
    </row>
    <row r="38565" spans="1:5" x14ac:dyDescent="0.25">
      <c r="A38565" t="s">
        <v>489</v>
      </c>
      <c r="B38565" t="s">
        <v>823</v>
      </c>
      <c r="C38565">
        <v>4.6778657742305697E-2</v>
      </c>
      <c r="D38565" t="s">
        <v>543</v>
      </c>
      <c r="E38565" t="s">
        <v>611</v>
      </c>
    </row>
    <row r="38566" spans="1:5" x14ac:dyDescent="0.25">
      <c r="A38566" t="s">
        <v>489</v>
      </c>
      <c r="B38566" t="s">
        <v>867</v>
      </c>
      <c r="C38566">
        <v>3.7225505820929899E-2</v>
      </c>
      <c r="D38566" t="s">
        <v>543</v>
      </c>
      <c r="E38566" t="s">
        <v>611</v>
      </c>
    </row>
    <row r="38567" spans="1:5" x14ac:dyDescent="0.25">
      <c r="A38567" t="s">
        <v>489</v>
      </c>
      <c r="B38567" t="s">
        <v>825</v>
      </c>
      <c r="C38567">
        <v>6.2913056630573894E-2</v>
      </c>
      <c r="D38567" t="s">
        <v>543</v>
      </c>
      <c r="E38567" t="s">
        <v>611</v>
      </c>
    </row>
    <row r="38568" spans="1:5" x14ac:dyDescent="0.25">
      <c r="A38568" t="s">
        <v>489</v>
      </c>
      <c r="B38568" t="s">
        <v>895</v>
      </c>
      <c r="C38568">
        <v>5.8416582745288798E-2</v>
      </c>
      <c r="D38568" t="s">
        <v>543</v>
      </c>
      <c r="E38568" t="s">
        <v>611</v>
      </c>
    </row>
    <row r="38569" spans="1:5" x14ac:dyDescent="0.25">
      <c r="A38569" t="s">
        <v>489</v>
      </c>
      <c r="B38569" t="s">
        <v>827</v>
      </c>
      <c r="C38569">
        <v>5.36458317117018E-2</v>
      </c>
      <c r="D38569" t="s">
        <v>543</v>
      </c>
      <c r="E38569" t="s">
        <v>611</v>
      </c>
    </row>
    <row r="38570" spans="1:5" x14ac:dyDescent="0.25">
      <c r="A38570" t="s">
        <v>489</v>
      </c>
      <c r="B38570" t="s">
        <v>887</v>
      </c>
      <c r="C38570">
        <v>6.8549622782539996E-2</v>
      </c>
      <c r="D38570" t="s">
        <v>543</v>
      </c>
      <c r="E38570" t="s">
        <v>611</v>
      </c>
    </row>
    <row r="38571" spans="1:5" x14ac:dyDescent="0.25">
      <c r="A38571" t="s">
        <v>489</v>
      </c>
      <c r="B38571" t="s">
        <v>844</v>
      </c>
      <c r="C38571">
        <v>3.9811560994400502E-2</v>
      </c>
      <c r="D38571" t="s">
        <v>543</v>
      </c>
      <c r="E38571" t="s">
        <v>611</v>
      </c>
    </row>
    <row r="38572" spans="1:5" x14ac:dyDescent="0.25">
      <c r="A38572" t="s">
        <v>489</v>
      </c>
      <c r="B38572" t="s">
        <v>828</v>
      </c>
      <c r="C38572">
        <v>4.6610456824715499E-2</v>
      </c>
      <c r="D38572" t="s">
        <v>543</v>
      </c>
      <c r="E38572" t="s">
        <v>611</v>
      </c>
    </row>
    <row r="38573" spans="1:5" x14ac:dyDescent="0.25">
      <c r="A38573" t="s">
        <v>489</v>
      </c>
      <c r="B38573" t="s">
        <v>829</v>
      </c>
      <c r="C38573">
        <v>6.1501571154507197E-2</v>
      </c>
      <c r="D38573" t="s">
        <v>543</v>
      </c>
      <c r="E38573" t="s">
        <v>611</v>
      </c>
    </row>
    <row r="38574" spans="1:5" x14ac:dyDescent="0.25">
      <c r="A38574" t="s">
        <v>489</v>
      </c>
      <c r="B38574" t="s">
        <v>902</v>
      </c>
      <c r="C38574">
        <v>5.6120617203752901E-2</v>
      </c>
      <c r="D38574" t="s">
        <v>543</v>
      </c>
      <c r="E38574" t="s">
        <v>611</v>
      </c>
    </row>
    <row r="38575" spans="1:5" x14ac:dyDescent="0.25">
      <c r="A38575" t="s">
        <v>489</v>
      </c>
      <c r="B38575" t="s">
        <v>854</v>
      </c>
      <c r="C38575">
        <v>5.48692513212201E-2</v>
      </c>
      <c r="D38575" t="s">
        <v>543</v>
      </c>
      <c r="E38575" t="s">
        <v>611</v>
      </c>
    </row>
    <row r="38576" spans="1:5" x14ac:dyDescent="0.25">
      <c r="A38576" t="s">
        <v>489</v>
      </c>
      <c r="B38576" t="s">
        <v>849</v>
      </c>
      <c r="C38576">
        <v>5.1907009332599501E-2</v>
      </c>
      <c r="D38576" t="s">
        <v>543</v>
      </c>
      <c r="E38576" t="s">
        <v>611</v>
      </c>
    </row>
    <row r="38577" spans="1:5" x14ac:dyDescent="0.25">
      <c r="A38577" t="s">
        <v>489</v>
      </c>
      <c r="B38577" t="s">
        <v>832</v>
      </c>
      <c r="C38577">
        <v>6.5353093216069497E-2</v>
      </c>
      <c r="D38577" t="s">
        <v>543</v>
      </c>
      <c r="E38577" t="s">
        <v>611</v>
      </c>
    </row>
    <row r="38578" spans="1:5" x14ac:dyDescent="0.25">
      <c r="A38578" t="s">
        <v>501</v>
      </c>
      <c r="B38578" t="s">
        <v>915</v>
      </c>
      <c r="C38578">
        <v>9.75354515137761E-2</v>
      </c>
      <c r="D38578" t="s">
        <v>543</v>
      </c>
      <c r="E38578" t="s">
        <v>611</v>
      </c>
    </row>
    <row r="38579" spans="1:5" x14ac:dyDescent="0.25">
      <c r="A38579" t="s">
        <v>501</v>
      </c>
      <c r="B38579" t="s">
        <v>883</v>
      </c>
      <c r="C38579">
        <v>6.7581508488509703E-2</v>
      </c>
      <c r="D38579" t="s">
        <v>543</v>
      </c>
      <c r="E38579" t="s">
        <v>611</v>
      </c>
    </row>
    <row r="38580" spans="1:5" x14ac:dyDescent="0.25">
      <c r="A38580" t="s">
        <v>501</v>
      </c>
      <c r="B38580" t="s">
        <v>845</v>
      </c>
      <c r="C38580">
        <v>8.6217096844360602E-2</v>
      </c>
      <c r="D38580" t="s">
        <v>543</v>
      </c>
      <c r="E38580" t="s">
        <v>611</v>
      </c>
    </row>
    <row r="38581" spans="1:5" x14ac:dyDescent="0.25">
      <c r="A38581" t="s">
        <v>501</v>
      </c>
      <c r="B38581" t="s">
        <v>808</v>
      </c>
      <c r="C38581">
        <v>9.9723853609170396E-2</v>
      </c>
      <c r="D38581" t="s">
        <v>543</v>
      </c>
      <c r="E38581" t="s">
        <v>611</v>
      </c>
    </row>
    <row r="38582" spans="1:5" x14ac:dyDescent="0.25">
      <c r="A38582" t="s">
        <v>501</v>
      </c>
      <c r="B38582" t="s">
        <v>841</v>
      </c>
      <c r="C38582">
        <v>9.2770389669373801E-2</v>
      </c>
      <c r="D38582" t="s">
        <v>543</v>
      </c>
      <c r="E38582" t="s">
        <v>611</v>
      </c>
    </row>
    <row r="38583" spans="1:5" x14ac:dyDescent="0.25">
      <c r="A38583" t="s">
        <v>501</v>
      </c>
      <c r="B38583" t="s">
        <v>820</v>
      </c>
      <c r="C38583">
        <v>9.3445766458494603E-2</v>
      </c>
      <c r="D38583" t="s">
        <v>543</v>
      </c>
      <c r="E38583" t="s">
        <v>611</v>
      </c>
    </row>
    <row r="38584" spans="1:5" x14ac:dyDescent="0.25">
      <c r="A38584" t="s">
        <v>501</v>
      </c>
      <c r="B38584" t="s">
        <v>880</v>
      </c>
      <c r="C38584">
        <v>8.8439114729792295E-2</v>
      </c>
      <c r="D38584" t="s">
        <v>543</v>
      </c>
      <c r="E38584" t="s">
        <v>611</v>
      </c>
    </row>
    <row r="38585" spans="1:5" x14ac:dyDescent="0.25">
      <c r="A38585" t="s">
        <v>501</v>
      </c>
      <c r="B38585" t="s">
        <v>997</v>
      </c>
      <c r="C38585">
        <v>9.6629996989424705E-2</v>
      </c>
      <c r="D38585" t="s">
        <v>543</v>
      </c>
      <c r="E38585" t="s">
        <v>611</v>
      </c>
    </row>
    <row r="38586" spans="1:5" x14ac:dyDescent="0.25">
      <c r="A38586" t="s">
        <v>523</v>
      </c>
      <c r="B38586" t="s">
        <v>505</v>
      </c>
      <c r="C38586">
        <v>2.97768502905548E-2</v>
      </c>
      <c r="D38586" t="s">
        <v>543</v>
      </c>
      <c r="E38586" t="s">
        <v>611</v>
      </c>
    </row>
    <row r="38587" spans="1:5" x14ac:dyDescent="0.25">
      <c r="A38587" t="s">
        <v>523</v>
      </c>
      <c r="B38587" t="s">
        <v>489</v>
      </c>
      <c r="C38587">
        <v>4.0921133869307E-2</v>
      </c>
      <c r="D38587" t="s">
        <v>543</v>
      </c>
      <c r="E38587" t="s">
        <v>611</v>
      </c>
    </row>
    <row r="38588" spans="1:5" x14ac:dyDescent="0.25">
      <c r="A38588" t="s">
        <v>523</v>
      </c>
      <c r="B38588" t="s">
        <v>507</v>
      </c>
      <c r="C38588">
        <v>4.32005079096036E-2</v>
      </c>
      <c r="D38588" t="s">
        <v>543</v>
      </c>
      <c r="E38588" t="s">
        <v>611</v>
      </c>
    </row>
    <row r="38589" spans="1:5" x14ac:dyDescent="0.25">
      <c r="A38589" t="s">
        <v>523</v>
      </c>
      <c r="B38589" t="s">
        <v>511</v>
      </c>
      <c r="C38589">
        <v>4.9592933598935601E-2</v>
      </c>
      <c r="D38589" t="s">
        <v>543</v>
      </c>
      <c r="E38589" t="s">
        <v>611</v>
      </c>
    </row>
    <row r="38590" spans="1:5" x14ac:dyDescent="0.25">
      <c r="A38590" t="s">
        <v>523</v>
      </c>
      <c r="B38590" t="s">
        <v>495</v>
      </c>
      <c r="C38590">
        <v>4.7662504364165699E-2</v>
      </c>
      <c r="D38590" t="s">
        <v>543</v>
      </c>
      <c r="E38590" t="s">
        <v>611</v>
      </c>
    </row>
    <row r="38591" spans="1:5" x14ac:dyDescent="0.25">
      <c r="A38591" t="s">
        <v>523</v>
      </c>
      <c r="B38591" t="s">
        <v>493</v>
      </c>
      <c r="C38591">
        <v>3.74657816048235E-2</v>
      </c>
      <c r="D38591" t="s">
        <v>543</v>
      </c>
      <c r="E38591" t="s">
        <v>611</v>
      </c>
    </row>
    <row r="38592" spans="1:5" x14ac:dyDescent="0.25">
      <c r="A38592" t="s">
        <v>523</v>
      </c>
      <c r="B38592" t="s">
        <v>503</v>
      </c>
      <c r="C38592">
        <v>3.8594318443678902E-2</v>
      </c>
      <c r="D38592" t="s">
        <v>543</v>
      </c>
      <c r="E38592" t="s">
        <v>611</v>
      </c>
    </row>
    <row r="38593" spans="1:5" x14ac:dyDescent="0.25">
      <c r="A38593" t="s">
        <v>523</v>
      </c>
      <c r="B38593" t="s">
        <v>509</v>
      </c>
      <c r="C38593">
        <v>5.1388014426275802E-2</v>
      </c>
      <c r="D38593" t="s">
        <v>543</v>
      </c>
      <c r="E38593" t="s">
        <v>611</v>
      </c>
    </row>
    <row r="38594" spans="1:5" x14ac:dyDescent="0.25">
      <c r="A38594" t="s">
        <v>523</v>
      </c>
      <c r="B38594" t="s">
        <v>499</v>
      </c>
      <c r="C38594">
        <v>4.5586316213956098E-2</v>
      </c>
      <c r="D38594" t="s">
        <v>543</v>
      </c>
      <c r="E38594" t="s">
        <v>611</v>
      </c>
    </row>
    <row r="38595" spans="1:5" x14ac:dyDescent="0.25">
      <c r="A38595" t="s">
        <v>523</v>
      </c>
      <c r="B38595" t="s">
        <v>497</v>
      </c>
      <c r="C38595">
        <v>4.6483362856365798E-2</v>
      </c>
      <c r="D38595" t="s">
        <v>543</v>
      </c>
      <c r="E38595" t="s">
        <v>611</v>
      </c>
    </row>
    <row r="38596" spans="1:5" x14ac:dyDescent="0.25">
      <c r="A38596" t="s">
        <v>523</v>
      </c>
      <c r="B38596" t="s">
        <v>513</v>
      </c>
      <c r="C38596">
        <v>4.8056309567399397E-2</v>
      </c>
      <c r="D38596" t="s">
        <v>543</v>
      </c>
      <c r="E38596" t="s">
        <v>611</v>
      </c>
    </row>
    <row r="38597" spans="1:5" x14ac:dyDescent="0.25">
      <c r="A38597" t="s">
        <v>523</v>
      </c>
      <c r="B38597" t="s">
        <v>881</v>
      </c>
      <c r="C38597">
        <v>2.9652406162395901E-2</v>
      </c>
      <c r="D38597" t="s">
        <v>543</v>
      </c>
      <c r="E38597" t="s">
        <v>611</v>
      </c>
    </row>
    <row r="38598" spans="1:5" x14ac:dyDescent="0.25">
      <c r="A38598" t="s">
        <v>523</v>
      </c>
      <c r="B38598" t="s">
        <v>801</v>
      </c>
      <c r="C38598">
        <v>4.7327341875177002E-2</v>
      </c>
      <c r="D38598" t="s">
        <v>543</v>
      </c>
      <c r="E38598" t="s">
        <v>611</v>
      </c>
    </row>
    <row r="38599" spans="1:5" x14ac:dyDescent="0.25">
      <c r="A38599" t="s">
        <v>523</v>
      </c>
      <c r="B38599" t="s">
        <v>950</v>
      </c>
      <c r="C38599">
        <v>4.5838477917992899E-2</v>
      </c>
      <c r="D38599" t="s">
        <v>543</v>
      </c>
      <c r="E38599" t="s">
        <v>611</v>
      </c>
    </row>
    <row r="38600" spans="1:5" x14ac:dyDescent="0.25">
      <c r="A38600" t="s">
        <v>523</v>
      </c>
      <c r="B38600" t="s">
        <v>863</v>
      </c>
      <c r="C38600">
        <v>4.1588472613127397E-2</v>
      </c>
      <c r="D38600" t="s">
        <v>543</v>
      </c>
      <c r="E38600" t="s">
        <v>611</v>
      </c>
    </row>
    <row r="38601" spans="1:5" x14ac:dyDescent="0.25">
      <c r="A38601" t="s">
        <v>523</v>
      </c>
      <c r="B38601" t="s">
        <v>833</v>
      </c>
      <c r="C38601">
        <v>4.2748103270881001E-2</v>
      </c>
      <c r="D38601" t="s">
        <v>543</v>
      </c>
      <c r="E38601" t="s">
        <v>611</v>
      </c>
    </row>
    <row r="38602" spans="1:5" x14ac:dyDescent="0.25">
      <c r="A38602" t="s">
        <v>523</v>
      </c>
      <c r="B38602" t="s">
        <v>805</v>
      </c>
      <c r="C38602">
        <v>3.5550696656236398E-2</v>
      </c>
      <c r="D38602" t="s">
        <v>543</v>
      </c>
      <c r="E38602" t="s">
        <v>611</v>
      </c>
    </row>
    <row r="38603" spans="1:5" x14ac:dyDescent="0.25">
      <c r="A38603" t="s">
        <v>523</v>
      </c>
      <c r="B38603" t="s">
        <v>835</v>
      </c>
      <c r="C38603">
        <v>4.0578708418191702E-2</v>
      </c>
      <c r="D38603" t="s">
        <v>543</v>
      </c>
      <c r="E38603" t="s">
        <v>611</v>
      </c>
    </row>
    <row r="38604" spans="1:5" x14ac:dyDescent="0.25">
      <c r="A38604" t="s">
        <v>523</v>
      </c>
      <c r="B38604" t="s">
        <v>869</v>
      </c>
      <c r="C38604">
        <v>4.6626088324460198E-2</v>
      </c>
      <c r="D38604" t="s">
        <v>543</v>
      </c>
      <c r="E38604" t="s">
        <v>611</v>
      </c>
    </row>
    <row r="38605" spans="1:5" x14ac:dyDescent="0.25">
      <c r="A38605" t="s">
        <v>523</v>
      </c>
      <c r="B38605" t="s">
        <v>836</v>
      </c>
      <c r="C38605">
        <v>3.99198405072307E-2</v>
      </c>
      <c r="D38605" t="s">
        <v>543</v>
      </c>
      <c r="E38605" t="s">
        <v>611</v>
      </c>
    </row>
    <row r="38606" spans="1:5" x14ac:dyDescent="0.25">
      <c r="A38606" t="s">
        <v>523</v>
      </c>
      <c r="B38606" t="s">
        <v>837</v>
      </c>
      <c r="C38606">
        <v>4.1800337860988697E-2</v>
      </c>
      <c r="D38606" t="s">
        <v>543</v>
      </c>
      <c r="E38606" t="s">
        <v>611</v>
      </c>
    </row>
    <row r="38607" spans="1:5" x14ac:dyDescent="0.25">
      <c r="A38607" t="s">
        <v>523</v>
      </c>
      <c r="B38607" t="s">
        <v>846</v>
      </c>
      <c r="C38607">
        <v>5.12542397917881E-2</v>
      </c>
      <c r="D38607" t="s">
        <v>543</v>
      </c>
      <c r="E38607" t="s">
        <v>611</v>
      </c>
    </row>
    <row r="38608" spans="1:5" x14ac:dyDescent="0.25">
      <c r="A38608" t="s">
        <v>523</v>
      </c>
      <c r="B38608" t="s">
        <v>807</v>
      </c>
      <c r="C38608">
        <v>4.3215820720327598E-2</v>
      </c>
      <c r="D38608" t="s">
        <v>543</v>
      </c>
      <c r="E38608" t="s">
        <v>611</v>
      </c>
    </row>
    <row r="38609" spans="1:5" x14ac:dyDescent="0.25">
      <c r="A38609" t="s">
        <v>523</v>
      </c>
      <c r="B38609" t="s">
        <v>838</v>
      </c>
      <c r="C38609">
        <v>3.2315556537854402E-2</v>
      </c>
      <c r="D38609" t="s">
        <v>543</v>
      </c>
      <c r="E38609" t="s">
        <v>611</v>
      </c>
    </row>
    <row r="38610" spans="1:5" x14ac:dyDescent="0.25">
      <c r="A38610" t="s">
        <v>523</v>
      </c>
      <c r="B38610" t="s">
        <v>870</v>
      </c>
      <c r="C38610">
        <v>5.2033410840854798E-2</v>
      </c>
      <c r="D38610" t="s">
        <v>543</v>
      </c>
      <c r="E38610" t="s">
        <v>611</v>
      </c>
    </row>
    <row r="38611" spans="1:5" x14ac:dyDescent="0.25">
      <c r="A38611" t="s">
        <v>523</v>
      </c>
      <c r="B38611" t="s">
        <v>998</v>
      </c>
      <c r="C38611">
        <v>5.1983191746281097E-2</v>
      </c>
      <c r="D38611" t="s">
        <v>543</v>
      </c>
      <c r="E38611" t="s">
        <v>611</v>
      </c>
    </row>
    <row r="38612" spans="1:5" x14ac:dyDescent="0.25">
      <c r="A38612" t="s">
        <v>523</v>
      </c>
      <c r="B38612" t="s">
        <v>813</v>
      </c>
      <c r="C38612">
        <v>3.6125289026162598E-2</v>
      </c>
      <c r="D38612" t="s">
        <v>543</v>
      </c>
      <c r="E38612" t="s">
        <v>611</v>
      </c>
    </row>
    <row r="38613" spans="1:5" x14ac:dyDescent="0.25">
      <c r="A38613" t="s">
        <v>523</v>
      </c>
      <c r="B38613" t="s">
        <v>860</v>
      </c>
      <c r="C38613">
        <v>4.2302890774502597E-2</v>
      </c>
      <c r="D38613" t="s">
        <v>543</v>
      </c>
      <c r="E38613" t="s">
        <v>611</v>
      </c>
    </row>
    <row r="38614" spans="1:5" x14ac:dyDescent="0.25">
      <c r="A38614" t="s">
        <v>523</v>
      </c>
      <c r="B38614" t="s">
        <v>934</v>
      </c>
      <c r="C38614">
        <v>5.1318595301811799E-2</v>
      </c>
      <c r="D38614" t="s">
        <v>543</v>
      </c>
      <c r="E38614" t="s">
        <v>611</v>
      </c>
    </row>
    <row r="38615" spans="1:5" x14ac:dyDescent="0.25">
      <c r="A38615" t="s">
        <v>523</v>
      </c>
      <c r="B38615" t="s">
        <v>855</v>
      </c>
      <c r="C38615">
        <v>5.24131779894473E-2</v>
      </c>
      <c r="D38615" t="s">
        <v>543</v>
      </c>
      <c r="E38615" t="s">
        <v>611</v>
      </c>
    </row>
    <row r="38616" spans="1:5" x14ac:dyDescent="0.25">
      <c r="A38616" t="s">
        <v>523</v>
      </c>
      <c r="B38616" t="s">
        <v>840</v>
      </c>
      <c r="C38616">
        <v>3.00000762118398E-2</v>
      </c>
      <c r="D38616" t="s">
        <v>543</v>
      </c>
      <c r="E38616" t="s">
        <v>611</v>
      </c>
    </row>
    <row r="38617" spans="1:5" x14ac:dyDescent="0.25">
      <c r="A38617" t="s">
        <v>523</v>
      </c>
      <c r="B38617" t="s">
        <v>816</v>
      </c>
      <c r="C38617">
        <v>4.9040468476571501E-2</v>
      </c>
      <c r="D38617" t="s">
        <v>543</v>
      </c>
      <c r="E38617" t="s">
        <v>611</v>
      </c>
    </row>
    <row r="38618" spans="1:5" x14ac:dyDescent="0.25">
      <c r="A38618" t="s">
        <v>523</v>
      </c>
      <c r="B38618" t="s">
        <v>930</v>
      </c>
      <c r="C38618">
        <v>4.53441086237764E-2</v>
      </c>
      <c r="D38618" t="s">
        <v>543</v>
      </c>
      <c r="E38618" t="s">
        <v>611</v>
      </c>
    </row>
    <row r="38619" spans="1:5" x14ac:dyDescent="0.25">
      <c r="A38619" t="s">
        <v>523</v>
      </c>
      <c r="B38619" t="s">
        <v>872</v>
      </c>
      <c r="C38619">
        <v>3.499518628323E-2</v>
      </c>
      <c r="D38619" t="s">
        <v>543</v>
      </c>
      <c r="E38619" t="s">
        <v>611</v>
      </c>
    </row>
    <row r="38620" spans="1:5" x14ac:dyDescent="0.25">
      <c r="A38620" t="s">
        <v>523</v>
      </c>
      <c r="B38620" t="s">
        <v>945</v>
      </c>
      <c r="C38620">
        <v>5.0477708746831301E-2</v>
      </c>
      <c r="D38620" t="s">
        <v>543</v>
      </c>
      <c r="E38620" t="s">
        <v>611</v>
      </c>
    </row>
    <row r="38621" spans="1:5" x14ac:dyDescent="0.25">
      <c r="A38621" t="s">
        <v>523</v>
      </c>
      <c r="B38621" t="s">
        <v>893</v>
      </c>
      <c r="C38621">
        <v>3.2551972643608103E-2</v>
      </c>
      <c r="D38621" t="s">
        <v>543</v>
      </c>
      <c r="E38621" t="s">
        <v>611</v>
      </c>
    </row>
    <row r="38622" spans="1:5" x14ac:dyDescent="0.25">
      <c r="A38622" t="s">
        <v>523</v>
      </c>
      <c r="B38622" t="s">
        <v>818</v>
      </c>
      <c r="C38622">
        <v>3.0435011970908098E-2</v>
      </c>
      <c r="D38622" t="s">
        <v>543</v>
      </c>
      <c r="E38622" t="s">
        <v>611</v>
      </c>
    </row>
    <row r="38623" spans="1:5" x14ac:dyDescent="0.25">
      <c r="A38623" t="s">
        <v>523</v>
      </c>
      <c r="B38623" t="s">
        <v>852</v>
      </c>
      <c r="C38623">
        <v>4.1321304984090299E-2</v>
      </c>
      <c r="D38623" t="s">
        <v>543</v>
      </c>
      <c r="E38623" t="s">
        <v>611</v>
      </c>
    </row>
    <row r="38624" spans="1:5" x14ac:dyDescent="0.25">
      <c r="A38624" t="s">
        <v>523</v>
      </c>
      <c r="B38624" t="s">
        <v>819</v>
      </c>
      <c r="C38624">
        <v>4.83112804561373E-2</v>
      </c>
      <c r="D38624" t="s">
        <v>543</v>
      </c>
      <c r="E38624" t="s">
        <v>611</v>
      </c>
    </row>
    <row r="38625" spans="1:5" x14ac:dyDescent="0.25">
      <c r="A38625" t="s">
        <v>523</v>
      </c>
      <c r="B38625" t="s">
        <v>919</v>
      </c>
      <c r="C38625">
        <v>3.0766718061073398E-2</v>
      </c>
      <c r="D38625" t="s">
        <v>543</v>
      </c>
      <c r="E38625" t="s">
        <v>611</v>
      </c>
    </row>
    <row r="38626" spans="1:5" x14ac:dyDescent="0.25">
      <c r="A38626" t="s">
        <v>523</v>
      </c>
      <c r="B38626" t="s">
        <v>877</v>
      </c>
      <c r="C38626">
        <v>4.7415201684086902E-2</v>
      </c>
      <c r="D38626" t="s">
        <v>543</v>
      </c>
      <c r="E38626" t="s">
        <v>611</v>
      </c>
    </row>
    <row r="38627" spans="1:5" x14ac:dyDescent="0.25">
      <c r="A38627" t="s">
        <v>523</v>
      </c>
      <c r="B38627" t="s">
        <v>873</v>
      </c>
      <c r="C38627">
        <v>2.8936587343102501E-2</v>
      </c>
      <c r="D38627" t="s">
        <v>543</v>
      </c>
      <c r="E38627" t="s">
        <v>611</v>
      </c>
    </row>
    <row r="38628" spans="1:5" x14ac:dyDescent="0.25">
      <c r="A38628" t="s">
        <v>523</v>
      </c>
      <c r="B38628" t="s">
        <v>821</v>
      </c>
      <c r="C38628">
        <v>4.67378812853829E-2</v>
      </c>
      <c r="D38628" t="s">
        <v>543</v>
      </c>
      <c r="E38628" t="s">
        <v>611</v>
      </c>
    </row>
    <row r="38629" spans="1:5" x14ac:dyDescent="0.25">
      <c r="A38629" t="s">
        <v>523</v>
      </c>
      <c r="B38629" t="s">
        <v>823</v>
      </c>
      <c r="C38629">
        <v>3.8584132198312901E-2</v>
      </c>
      <c r="D38629" t="s">
        <v>543</v>
      </c>
      <c r="E38629" t="s">
        <v>611</v>
      </c>
    </row>
    <row r="38630" spans="1:5" x14ac:dyDescent="0.25">
      <c r="A38630" t="s">
        <v>523</v>
      </c>
      <c r="B38630" t="s">
        <v>867</v>
      </c>
      <c r="C38630">
        <v>3.1179272801692699E-2</v>
      </c>
      <c r="D38630" t="s">
        <v>543</v>
      </c>
      <c r="E38630" t="s">
        <v>611</v>
      </c>
    </row>
    <row r="38631" spans="1:5" x14ac:dyDescent="0.25">
      <c r="A38631" t="s">
        <v>523</v>
      </c>
      <c r="B38631" t="s">
        <v>825</v>
      </c>
      <c r="C38631">
        <v>5.0953700307519501E-2</v>
      </c>
      <c r="D38631" t="s">
        <v>543</v>
      </c>
      <c r="E38631" t="s">
        <v>611</v>
      </c>
    </row>
    <row r="38632" spans="1:5" x14ac:dyDescent="0.25">
      <c r="A38632" t="s">
        <v>523</v>
      </c>
      <c r="B38632" t="s">
        <v>895</v>
      </c>
      <c r="C38632">
        <v>4.8070178441449202E-2</v>
      </c>
      <c r="D38632" t="s">
        <v>543</v>
      </c>
      <c r="E38632" t="s">
        <v>611</v>
      </c>
    </row>
    <row r="38633" spans="1:5" x14ac:dyDescent="0.25">
      <c r="A38633" t="s">
        <v>523</v>
      </c>
      <c r="B38633" t="s">
        <v>827</v>
      </c>
      <c r="C38633">
        <v>4.4087663389073897E-2</v>
      </c>
      <c r="D38633" t="s">
        <v>543</v>
      </c>
      <c r="E38633" t="s">
        <v>611</v>
      </c>
    </row>
    <row r="38634" spans="1:5" x14ac:dyDescent="0.25">
      <c r="A38634" t="s">
        <v>523</v>
      </c>
      <c r="B38634" t="s">
        <v>887</v>
      </c>
      <c r="C38634">
        <v>5.3739864644976001E-2</v>
      </c>
      <c r="D38634" t="s">
        <v>543</v>
      </c>
      <c r="E38634" t="s">
        <v>611</v>
      </c>
    </row>
    <row r="38635" spans="1:5" x14ac:dyDescent="0.25">
      <c r="A38635" t="s">
        <v>523</v>
      </c>
      <c r="B38635" t="s">
        <v>844</v>
      </c>
      <c r="C38635">
        <v>3.3019282879306E-2</v>
      </c>
      <c r="D38635" t="s">
        <v>543</v>
      </c>
      <c r="E38635" t="s">
        <v>611</v>
      </c>
    </row>
    <row r="38636" spans="1:5" x14ac:dyDescent="0.25">
      <c r="A38636" t="s">
        <v>523</v>
      </c>
      <c r="B38636" t="s">
        <v>828</v>
      </c>
      <c r="C38636">
        <v>3.87639632979433E-2</v>
      </c>
      <c r="D38636" t="s">
        <v>543</v>
      </c>
      <c r="E38636" t="s">
        <v>611</v>
      </c>
    </row>
    <row r="38637" spans="1:5" x14ac:dyDescent="0.25">
      <c r="A38637" t="s">
        <v>523</v>
      </c>
      <c r="B38637" t="s">
        <v>829</v>
      </c>
      <c r="C38637">
        <v>5.0126985577880201E-2</v>
      </c>
      <c r="D38637" t="s">
        <v>543</v>
      </c>
      <c r="E38637" t="s">
        <v>611</v>
      </c>
    </row>
    <row r="38638" spans="1:5" x14ac:dyDescent="0.25">
      <c r="A38638" t="s">
        <v>523</v>
      </c>
      <c r="B38638" t="s">
        <v>854</v>
      </c>
      <c r="C38638">
        <v>4.57541040161491E-2</v>
      </c>
      <c r="D38638" t="s">
        <v>543</v>
      </c>
      <c r="E38638" t="s">
        <v>611</v>
      </c>
    </row>
    <row r="38639" spans="1:5" x14ac:dyDescent="0.25">
      <c r="A38639" t="s">
        <v>523</v>
      </c>
      <c r="B38639" t="s">
        <v>830</v>
      </c>
      <c r="C38639">
        <v>4.3620827252474702E-2</v>
      </c>
      <c r="D38639" t="s">
        <v>543</v>
      </c>
      <c r="E38639" t="s">
        <v>611</v>
      </c>
    </row>
    <row r="38640" spans="1:5" x14ac:dyDescent="0.25">
      <c r="A38640" t="s">
        <v>523</v>
      </c>
      <c r="B38640" t="s">
        <v>849</v>
      </c>
      <c r="C38640">
        <v>4.1974920427857998E-2</v>
      </c>
      <c r="D38640" t="s">
        <v>543</v>
      </c>
      <c r="E38640" t="s">
        <v>611</v>
      </c>
    </row>
    <row r="38641" spans="1:5" x14ac:dyDescent="0.25">
      <c r="A38641" t="s">
        <v>523</v>
      </c>
      <c r="B38641" t="s">
        <v>832</v>
      </c>
      <c r="C38641">
        <v>5.2937925035873398E-2</v>
      </c>
      <c r="D38641" t="s">
        <v>543</v>
      </c>
      <c r="E38641" t="s">
        <v>611</v>
      </c>
    </row>
    <row r="38642" spans="1:5" x14ac:dyDescent="0.25">
      <c r="A38642" t="s">
        <v>507</v>
      </c>
      <c r="B38642" t="s">
        <v>489</v>
      </c>
      <c r="C38642">
        <v>5.2969396560277597E-2</v>
      </c>
      <c r="D38642" t="s">
        <v>543</v>
      </c>
      <c r="E38642" t="s">
        <v>611</v>
      </c>
    </row>
    <row r="38643" spans="1:5" x14ac:dyDescent="0.25">
      <c r="A38643" t="s">
        <v>507</v>
      </c>
      <c r="B38643" t="s">
        <v>495</v>
      </c>
      <c r="C38643">
        <v>6.5763493854974694E-2</v>
      </c>
      <c r="D38643" t="s">
        <v>543</v>
      </c>
      <c r="E38643" t="s">
        <v>611</v>
      </c>
    </row>
    <row r="38644" spans="1:5" x14ac:dyDescent="0.25">
      <c r="A38644" t="s">
        <v>507</v>
      </c>
      <c r="B38644" t="s">
        <v>499</v>
      </c>
      <c r="C38644">
        <v>5.8298982562210701E-2</v>
      </c>
      <c r="D38644" t="s">
        <v>543</v>
      </c>
      <c r="E38644" t="s">
        <v>611</v>
      </c>
    </row>
    <row r="38645" spans="1:5" x14ac:dyDescent="0.25">
      <c r="A38645" t="s">
        <v>507</v>
      </c>
      <c r="B38645" t="s">
        <v>881</v>
      </c>
      <c r="C38645">
        <v>3.9780545864149502E-2</v>
      </c>
      <c r="D38645" t="s">
        <v>543</v>
      </c>
      <c r="E38645" t="s">
        <v>611</v>
      </c>
    </row>
    <row r="38646" spans="1:5" x14ac:dyDescent="0.25">
      <c r="A38646" t="s">
        <v>507</v>
      </c>
      <c r="B38646" t="s">
        <v>859</v>
      </c>
      <c r="C38646">
        <v>6.1716914440569898E-2</v>
      </c>
      <c r="D38646" t="s">
        <v>543</v>
      </c>
      <c r="E38646" t="s">
        <v>611</v>
      </c>
    </row>
    <row r="38647" spans="1:5" x14ac:dyDescent="0.25">
      <c r="A38647" t="s">
        <v>507</v>
      </c>
      <c r="B38647" t="s">
        <v>950</v>
      </c>
      <c r="C38647">
        <v>5.9465899788685002E-2</v>
      </c>
      <c r="D38647" t="s">
        <v>543</v>
      </c>
      <c r="E38647" t="s">
        <v>611</v>
      </c>
    </row>
    <row r="38648" spans="1:5" x14ac:dyDescent="0.25">
      <c r="A38648" t="s">
        <v>507</v>
      </c>
      <c r="B38648" t="s">
        <v>863</v>
      </c>
      <c r="C38648">
        <v>5.4024808039390998E-2</v>
      </c>
      <c r="D38648" t="s">
        <v>543</v>
      </c>
      <c r="E38648" t="s">
        <v>611</v>
      </c>
    </row>
    <row r="38649" spans="1:5" x14ac:dyDescent="0.25">
      <c r="A38649" t="s">
        <v>507</v>
      </c>
      <c r="B38649" t="s">
        <v>879</v>
      </c>
      <c r="C38649">
        <v>7.4160115451292294E-2</v>
      </c>
      <c r="D38649" t="s">
        <v>543</v>
      </c>
      <c r="E38649" t="s">
        <v>611</v>
      </c>
    </row>
    <row r="38650" spans="1:5" x14ac:dyDescent="0.25">
      <c r="A38650" t="s">
        <v>507</v>
      </c>
      <c r="B38650" t="s">
        <v>834</v>
      </c>
      <c r="C38650">
        <v>6.0141886414820697E-2</v>
      </c>
      <c r="D38650" t="s">
        <v>543</v>
      </c>
      <c r="E38650" t="s">
        <v>611</v>
      </c>
    </row>
    <row r="38651" spans="1:5" x14ac:dyDescent="0.25">
      <c r="A38651" t="s">
        <v>507</v>
      </c>
      <c r="B38651" t="s">
        <v>835</v>
      </c>
      <c r="C38651">
        <v>5.7411937246846297E-2</v>
      </c>
      <c r="D38651" t="s">
        <v>543</v>
      </c>
      <c r="E38651" t="s">
        <v>611</v>
      </c>
    </row>
    <row r="38652" spans="1:5" x14ac:dyDescent="0.25">
      <c r="A38652" t="s">
        <v>507</v>
      </c>
      <c r="B38652" t="s">
        <v>869</v>
      </c>
      <c r="C38652">
        <v>6.6300598953426507E-2</v>
      </c>
      <c r="D38652" t="s">
        <v>543</v>
      </c>
      <c r="E38652" t="s">
        <v>611</v>
      </c>
    </row>
    <row r="38653" spans="1:5" x14ac:dyDescent="0.25">
      <c r="A38653" t="s">
        <v>507</v>
      </c>
      <c r="B38653" t="s">
        <v>836</v>
      </c>
      <c r="C38653">
        <v>5.4390167296701097E-2</v>
      </c>
      <c r="D38653" t="s">
        <v>543</v>
      </c>
      <c r="E38653" t="s">
        <v>611</v>
      </c>
    </row>
    <row r="38654" spans="1:5" x14ac:dyDescent="0.25">
      <c r="A38654" t="s">
        <v>507</v>
      </c>
      <c r="B38654" t="s">
        <v>837</v>
      </c>
      <c r="C38654">
        <v>5.59880583088627E-2</v>
      </c>
      <c r="D38654" t="s">
        <v>543</v>
      </c>
      <c r="E38654" t="s">
        <v>611</v>
      </c>
    </row>
    <row r="38655" spans="1:5" x14ac:dyDescent="0.25">
      <c r="A38655" t="s">
        <v>507</v>
      </c>
      <c r="B38655" t="s">
        <v>807</v>
      </c>
      <c r="C38655">
        <v>5.9834473477228797E-2</v>
      </c>
      <c r="D38655" t="s">
        <v>543</v>
      </c>
      <c r="E38655" t="s">
        <v>611</v>
      </c>
    </row>
    <row r="38656" spans="1:5" x14ac:dyDescent="0.25">
      <c r="A38656" t="s">
        <v>507</v>
      </c>
      <c r="B38656" t="s">
        <v>916</v>
      </c>
      <c r="C38656">
        <v>4.8284136807323103E-2</v>
      </c>
      <c r="D38656" t="s">
        <v>543</v>
      </c>
      <c r="E38656" t="s">
        <v>611</v>
      </c>
    </row>
    <row r="38657" spans="1:5" x14ac:dyDescent="0.25">
      <c r="A38657" t="s">
        <v>507</v>
      </c>
      <c r="B38657" t="s">
        <v>838</v>
      </c>
      <c r="C38657">
        <v>4.2329007536472202E-2</v>
      </c>
      <c r="D38657" t="s">
        <v>543</v>
      </c>
      <c r="E38657" t="s">
        <v>611</v>
      </c>
    </row>
    <row r="38658" spans="1:5" x14ac:dyDescent="0.25">
      <c r="A38658" t="s">
        <v>507</v>
      </c>
      <c r="B38658" t="s">
        <v>839</v>
      </c>
      <c r="C38658">
        <v>7.1524297577401003E-2</v>
      </c>
      <c r="D38658" t="s">
        <v>543</v>
      </c>
      <c r="E38658" t="s">
        <v>611</v>
      </c>
    </row>
    <row r="38659" spans="1:5" x14ac:dyDescent="0.25">
      <c r="A38659" t="s">
        <v>507</v>
      </c>
      <c r="B38659" t="s">
        <v>965</v>
      </c>
      <c r="C38659">
        <v>7.1560352715498293E-2</v>
      </c>
      <c r="D38659" t="s">
        <v>543</v>
      </c>
      <c r="E38659" t="s">
        <v>611</v>
      </c>
    </row>
    <row r="38660" spans="1:5" x14ac:dyDescent="0.25">
      <c r="A38660" t="s">
        <v>507</v>
      </c>
      <c r="B38660" t="s">
        <v>860</v>
      </c>
      <c r="C38660">
        <v>5.5428924323657702E-2</v>
      </c>
      <c r="D38660" t="s">
        <v>543</v>
      </c>
      <c r="E38660" t="s">
        <v>611</v>
      </c>
    </row>
    <row r="38661" spans="1:5" x14ac:dyDescent="0.25">
      <c r="A38661" t="s">
        <v>507</v>
      </c>
      <c r="B38661" t="s">
        <v>840</v>
      </c>
      <c r="C38661">
        <v>3.9339665177793401E-2</v>
      </c>
      <c r="D38661" t="s">
        <v>543</v>
      </c>
      <c r="E38661" t="s">
        <v>611</v>
      </c>
    </row>
    <row r="38662" spans="1:5" x14ac:dyDescent="0.25">
      <c r="A38662" t="s">
        <v>507</v>
      </c>
      <c r="B38662" t="s">
        <v>930</v>
      </c>
      <c r="C38662">
        <v>5.9446459758421E-2</v>
      </c>
      <c r="D38662" t="s">
        <v>543</v>
      </c>
      <c r="E38662" t="s">
        <v>611</v>
      </c>
    </row>
    <row r="38663" spans="1:5" x14ac:dyDescent="0.25">
      <c r="A38663" t="s">
        <v>507</v>
      </c>
      <c r="B38663" t="s">
        <v>872</v>
      </c>
      <c r="C38663">
        <v>4.5932042653816903E-2</v>
      </c>
      <c r="D38663" t="s">
        <v>543</v>
      </c>
      <c r="E38663" t="s">
        <v>611</v>
      </c>
    </row>
    <row r="38664" spans="1:5" x14ac:dyDescent="0.25">
      <c r="A38664" t="s">
        <v>507</v>
      </c>
      <c r="B38664" t="s">
        <v>893</v>
      </c>
      <c r="C38664">
        <v>4.4777019216350501E-2</v>
      </c>
      <c r="D38664" t="s">
        <v>543</v>
      </c>
      <c r="E38664" t="s">
        <v>611</v>
      </c>
    </row>
    <row r="38665" spans="1:5" x14ac:dyDescent="0.25">
      <c r="A38665" t="s">
        <v>507</v>
      </c>
      <c r="B38665" t="s">
        <v>818</v>
      </c>
      <c r="C38665">
        <v>4.00230800122146E-2</v>
      </c>
      <c r="D38665" t="s">
        <v>543</v>
      </c>
      <c r="E38665" t="s">
        <v>611</v>
      </c>
    </row>
    <row r="38666" spans="1:5" x14ac:dyDescent="0.25">
      <c r="A38666" t="s">
        <v>507</v>
      </c>
      <c r="B38666" t="s">
        <v>842</v>
      </c>
      <c r="C38666">
        <v>6.4702192530626507E-2</v>
      </c>
      <c r="D38666" t="s">
        <v>543</v>
      </c>
      <c r="E38666" t="s">
        <v>611</v>
      </c>
    </row>
    <row r="38667" spans="1:5" x14ac:dyDescent="0.25">
      <c r="A38667" t="s">
        <v>507</v>
      </c>
      <c r="B38667" t="s">
        <v>951</v>
      </c>
      <c r="C38667">
        <v>5.7359483394695203E-2</v>
      </c>
      <c r="D38667" t="s">
        <v>543</v>
      </c>
      <c r="E38667" t="s">
        <v>611</v>
      </c>
    </row>
    <row r="38668" spans="1:5" x14ac:dyDescent="0.25">
      <c r="A38668" t="s">
        <v>507</v>
      </c>
      <c r="B38668" t="s">
        <v>827</v>
      </c>
      <c r="C38668">
        <v>5.7740934480335501E-2</v>
      </c>
      <c r="D38668" t="s">
        <v>543</v>
      </c>
      <c r="E38668" t="s">
        <v>611</v>
      </c>
    </row>
    <row r="38669" spans="1:5" x14ac:dyDescent="0.25">
      <c r="A38669" t="s">
        <v>507</v>
      </c>
      <c r="B38669" t="s">
        <v>844</v>
      </c>
      <c r="C38669">
        <v>4.2596430903612398E-2</v>
      </c>
      <c r="D38669" t="s">
        <v>543</v>
      </c>
      <c r="E38669" t="s">
        <v>611</v>
      </c>
    </row>
    <row r="38670" spans="1:5" x14ac:dyDescent="0.25">
      <c r="A38670" t="s">
        <v>507</v>
      </c>
      <c r="B38670" t="s">
        <v>849</v>
      </c>
      <c r="C38670">
        <v>5.4763120008455499E-2</v>
      </c>
      <c r="D38670" t="s">
        <v>543</v>
      </c>
      <c r="E38670" t="s">
        <v>611</v>
      </c>
    </row>
    <row r="38671" spans="1:5" x14ac:dyDescent="0.25">
      <c r="A38671" t="s">
        <v>515</v>
      </c>
      <c r="B38671" t="s">
        <v>511</v>
      </c>
      <c r="C38671">
        <v>6.8466212816623101E-2</v>
      </c>
      <c r="D38671" t="s">
        <v>543</v>
      </c>
      <c r="E38671" t="s">
        <v>611</v>
      </c>
    </row>
    <row r="38672" spans="1:5" x14ac:dyDescent="0.25">
      <c r="A38672" t="s">
        <v>515</v>
      </c>
      <c r="B38672" t="s">
        <v>493</v>
      </c>
      <c r="C38672">
        <v>5.2999451689034201E-2</v>
      </c>
      <c r="D38672" t="s">
        <v>543</v>
      </c>
      <c r="E38672" t="s">
        <v>611</v>
      </c>
    </row>
    <row r="38673" spans="1:5" x14ac:dyDescent="0.25">
      <c r="A38673" t="s">
        <v>515</v>
      </c>
      <c r="B38673" t="s">
        <v>503</v>
      </c>
      <c r="C38673">
        <v>5.1247500109164699E-2</v>
      </c>
      <c r="D38673" t="s">
        <v>543</v>
      </c>
      <c r="E38673" t="s">
        <v>611</v>
      </c>
    </row>
    <row r="38674" spans="1:5" x14ac:dyDescent="0.25">
      <c r="A38674" t="s">
        <v>515</v>
      </c>
      <c r="B38674" t="s">
        <v>497</v>
      </c>
      <c r="C38674">
        <v>6.6831589943999195E-2</v>
      </c>
      <c r="D38674" t="s">
        <v>543</v>
      </c>
      <c r="E38674" t="s">
        <v>611</v>
      </c>
    </row>
    <row r="38675" spans="1:5" x14ac:dyDescent="0.25">
      <c r="A38675" t="s">
        <v>515</v>
      </c>
      <c r="B38675" t="s">
        <v>801</v>
      </c>
      <c r="C38675">
        <v>6.4690676447124604E-2</v>
      </c>
      <c r="D38675" t="s">
        <v>543</v>
      </c>
      <c r="E38675" t="s">
        <v>611</v>
      </c>
    </row>
    <row r="38676" spans="1:5" x14ac:dyDescent="0.25">
      <c r="A38676" t="s">
        <v>515</v>
      </c>
      <c r="B38676" t="s">
        <v>802</v>
      </c>
      <c r="C38676">
        <v>6.0964041137361098E-2</v>
      </c>
      <c r="D38676" t="s">
        <v>543</v>
      </c>
      <c r="E38676" t="s">
        <v>611</v>
      </c>
    </row>
    <row r="38677" spans="1:5" x14ac:dyDescent="0.25">
      <c r="A38677" t="s">
        <v>515</v>
      </c>
      <c r="B38677" t="s">
        <v>803</v>
      </c>
      <c r="C38677">
        <v>7.0891632985921396E-2</v>
      </c>
      <c r="D38677" t="s">
        <v>543</v>
      </c>
      <c r="E38677" t="s">
        <v>611</v>
      </c>
    </row>
    <row r="38678" spans="1:5" x14ac:dyDescent="0.25">
      <c r="A38678" t="s">
        <v>515</v>
      </c>
      <c r="B38678" t="s">
        <v>804</v>
      </c>
      <c r="C38678">
        <v>7.3420308397932996E-2</v>
      </c>
      <c r="D38678" t="s">
        <v>543</v>
      </c>
      <c r="E38678" t="s">
        <v>611</v>
      </c>
    </row>
    <row r="38679" spans="1:5" x14ac:dyDescent="0.25">
      <c r="A38679" t="s">
        <v>515</v>
      </c>
      <c r="B38679" t="s">
        <v>833</v>
      </c>
      <c r="C38679">
        <v>5.8546285242289497E-2</v>
      </c>
      <c r="D38679" t="s">
        <v>543</v>
      </c>
      <c r="E38679" t="s">
        <v>611</v>
      </c>
    </row>
    <row r="38680" spans="1:5" x14ac:dyDescent="0.25">
      <c r="A38680" t="s">
        <v>515</v>
      </c>
      <c r="B38680" t="s">
        <v>857</v>
      </c>
      <c r="C38680">
        <v>8.2747218655623997E-2</v>
      </c>
      <c r="D38680" t="s">
        <v>543</v>
      </c>
      <c r="E38680" t="s">
        <v>611</v>
      </c>
    </row>
    <row r="38681" spans="1:5" x14ac:dyDescent="0.25">
      <c r="A38681" t="s">
        <v>515</v>
      </c>
      <c r="B38681" t="s">
        <v>809</v>
      </c>
      <c r="C38681">
        <v>7.2685340696369893E-2</v>
      </c>
      <c r="D38681" t="s">
        <v>543</v>
      </c>
      <c r="E38681" t="s">
        <v>611</v>
      </c>
    </row>
    <row r="38682" spans="1:5" x14ac:dyDescent="0.25">
      <c r="A38682" t="s">
        <v>515</v>
      </c>
      <c r="B38682" t="s">
        <v>812</v>
      </c>
      <c r="C38682">
        <v>5.9480870303794099E-2</v>
      </c>
      <c r="D38682" t="s">
        <v>543</v>
      </c>
      <c r="E38682" t="s">
        <v>611</v>
      </c>
    </row>
    <row r="38683" spans="1:5" x14ac:dyDescent="0.25">
      <c r="A38683" t="s">
        <v>515</v>
      </c>
      <c r="B38683" t="s">
        <v>814</v>
      </c>
      <c r="C38683">
        <v>6.6585499069085605E-2</v>
      </c>
      <c r="D38683" t="s">
        <v>543</v>
      </c>
      <c r="E38683" t="s">
        <v>611</v>
      </c>
    </row>
    <row r="38684" spans="1:5" x14ac:dyDescent="0.25">
      <c r="A38684" t="s">
        <v>515</v>
      </c>
      <c r="B38684" t="s">
        <v>815</v>
      </c>
      <c r="C38684">
        <v>5.9926334603843202E-2</v>
      </c>
      <c r="D38684" t="s">
        <v>543</v>
      </c>
      <c r="E38684" t="s">
        <v>611</v>
      </c>
    </row>
    <row r="38685" spans="1:5" x14ac:dyDescent="0.25">
      <c r="A38685" t="s">
        <v>515</v>
      </c>
      <c r="B38685" t="s">
        <v>856</v>
      </c>
      <c r="C38685">
        <v>5.6964749665425897E-2</v>
      </c>
      <c r="D38685" t="s">
        <v>543</v>
      </c>
      <c r="E38685" t="s">
        <v>611</v>
      </c>
    </row>
    <row r="38686" spans="1:5" x14ac:dyDescent="0.25">
      <c r="A38686" t="s">
        <v>515</v>
      </c>
      <c r="B38686" t="s">
        <v>817</v>
      </c>
      <c r="C38686">
        <v>6.4988272975991995E-2</v>
      </c>
      <c r="D38686" t="s">
        <v>543</v>
      </c>
      <c r="E38686" t="s">
        <v>611</v>
      </c>
    </row>
    <row r="38687" spans="1:5" x14ac:dyDescent="0.25">
      <c r="A38687" t="s">
        <v>515</v>
      </c>
      <c r="B38687" t="s">
        <v>841</v>
      </c>
      <c r="C38687">
        <v>6.8057000376288895E-2</v>
      </c>
      <c r="D38687" t="s">
        <v>543</v>
      </c>
      <c r="E38687" t="s">
        <v>611</v>
      </c>
    </row>
    <row r="38688" spans="1:5" x14ac:dyDescent="0.25">
      <c r="A38688" t="s">
        <v>515</v>
      </c>
      <c r="B38688" t="s">
        <v>847</v>
      </c>
      <c r="C38688">
        <v>6.8692482021334406E-2</v>
      </c>
      <c r="D38688" t="s">
        <v>543</v>
      </c>
      <c r="E38688" t="s">
        <v>611</v>
      </c>
    </row>
    <row r="38689" spans="1:5" x14ac:dyDescent="0.25">
      <c r="A38689" t="s">
        <v>515</v>
      </c>
      <c r="B38689" t="s">
        <v>852</v>
      </c>
      <c r="C38689">
        <v>5.8271740552587603E-2</v>
      </c>
      <c r="D38689" t="s">
        <v>543</v>
      </c>
      <c r="E38689" t="s">
        <v>611</v>
      </c>
    </row>
    <row r="38690" spans="1:5" x14ac:dyDescent="0.25">
      <c r="A38690" t="s">
        <v>515</v>
      </c>
      <c r="B38690" t="s">
        <v>843</v>
      </c>
      <c r="C38690">
        <v>5.6141446088637997E-2</v>
      </c>
      <c r="D38690" t="s">
        <v>543</v>
      </c>
      <c r="E38690" t="s">
        <v>611</v>
      </c>
    </row>
    <row r="38691" spans="1:5" x14ac:dyDescent="0.25">
      <c r="A38691" t="s">
        <v>515</v>
      </c>
      <c r="B38691" t="s">
        <v>919</v>
      </c>
      <c r="C38691">
        <v>4.1405474295451598E-2</v>
      </c>
      <c r="D38691" t="s">
        <v>543</v>
      </c>
      <c r="E38691" t="s">
        <v>611</v>
      </c>
    </row>
    <row r="38692" spans="1:5" x14ac:dyDescent="0.25">
      <c r="A38692" t="s">
        <v>515</v>
      </c>
      <c r="B38692" t="s">
        <v>877</v>
      </c>
      <c r="C38692">
        <v>6.8033582634914505E-2</v>
      </c>
      <c r="D38692" t="s">
        <v>543</v>
      </c>
      <c r="E38692" t="s">
        <v>611</v>
      </c>
    </row>
    <row r="38693" spans="1:5" x14ac:dyDescent="0.25">
      <c r="A38693" t="s">
        <v>515</v>
      </c>
      <c r="B38693" t="s">
        <v>821</v>
      </c>
      <c r="C38693">
        <v>6.65721062613506E-2</v>
      </c>
      <c r="D38693" t="s">
        <v>543</v>
      </c>
      <c r="E38693" t="s">
        <v>611</v>
      </c>
    </row>
    <row r="38694" spans="1:5" x14ac:dyDescent="0.25">
      <c r="A38694" t="s">
        <v>515</v>
      </c>
      <c r="B38694" t="s">
        <v>822</v>
      </c>
      <c r="C38694">
        <v>7.2358090350846199E-2</v>
      </c>
      <c r="D38694" t="s">
        <v>543</v>
      </c>
      <c r="E38694" t="s">
        <v>611</v>
      </c>
    </row>
    <row r="38695" spans="1:5" x14ac:dyDescent="0.25">
      <c r="A38695" t="s">
        <v>515</v>
      </c>
      <c r="B38695" t="s">
        <v>880</v>
      </c>
      <c r="C38695">
        <v>7.1192404601698803E-2</v>
      </c>
      <c r="D38695" t="s">
        <v>543</v>
      </c>
      <c r="E38695" t="s">
        <v>611</v>
      </c>
    </row>
    <row r="38696" spans="1:5" x14ac:dyDescent="0.25">
      <c r="A38696" t="s">
        <v>515</v>
      </c>
      <c r="B38696" t="s">
        <v>867</v>
      </c>
      <c r="C38696">
        <v>4.2073147466022198E-2</v>
      </c>
      <c r="D38696" t="s">
        <v>543</v>
      </c>
      <c r="E38696" t="s">
        <v>611</v>
      </c>
    </row>
    <row r="38697" spans="1:5" x14ac:dyDescent="0.25">
      <c r="A38697" t="s">
        <v>515</v>
      </c>
      <c r="B38697" t="s">
        <v>825</v>
      </c>
      <c r="C38697">
        <v>7.3487783912813895E-2</v>
      </c>
      <c r="D38697" t="s">
        <v>543</v>
      </c>
      <c r="E38697" t="s">
        <v>611</v>
      </c>
    </row>
    <row r="38698" spans="1:5" x14ac:dyDescent="0.25">
      <c r="A38698" t="s">
        <v>515</v>
      </c>
      <c r="B38698" t="s">
        <v>826</v>
      </c>
      <c r="C38698">
        <v>7.9305117559310606E-2</v>
      </c>
      <c r="D38698" t="s">
        <v>543</v>
      </c>
      <c r="E38698" t="s">
        <v>611</v>
      </c>
    </row>
    <row r="38699" spans="1:5" x14ac:dyDescent="0.25">
      <c r="A38699" t="s">
        <v>515</v>
      </c>
      <c r="B38699" t="s">
        <v>887</v>
      </c>
      <c r="C38699">
        <v>7.7319802993194603E-2</v>
      </c>
      <c r="D38699" t="s">
        <v>543</v>
      </c>
      <c r="E38699" t="s">
        <v>611</v>
      </c>
    </row>
    <row r="38700" spans="1:5" x14ac:dyDescent="0.25">
      <c r="A38700" t="s">
        <v>515</v>
      </c>
      <c r="B38700" t="s">
        <v>828</v>
      </c>
      <c r="C38700">
        <v>5.3733955127579502E-2</v>
      </c>
      <c r="D38700" t="s">
        <v>543</v>
      </c>
      <c r="E38700" t="s">
        <v>611</v>
      </c>
    </row>
    <row r="38701" spans="1:5" x14ac:dyDescent="0.25">
      <c r="A38701" t="s">
        <v>515</v>
      </c>
      <c r="B38701" t="s">
        <v>829</v>
      </c>
      <c r="C38701">
        <v>7.0930190422996198E-2</v>
      </c>
      <c r="D38701" t="s">
        <v>543</v>
      </c>
      <c r="E38701" t="s">
        <v>611</v>
      </c>
    </row>
    <row r="38702" spans="1:5" x14ac:dyDescent="0.25">
      <c r="A38702" t="s">
        <v>515</v>
      </c>
      <c r="B38702" t="s">
        <v>849</v>
      </c>
      <c r="C38702">
        <v>5.7290996730699199E-2</v>
      </c>
      <c r="D38702" t="s">
        <v>543</v>
      </c>
      <c r="E38702" t="s">
        <v>611</v>
      </c>
    </row>
    <row r="38703" spans="1:5" x14ac:dyDescent="0.25">
      <c r="A38703" t="s">
        <v>515</v>
      </c>
      <c r="B38703" t="s">
        <v>862</v>
      </c>
      <c r="C38703">
        <v>5.7907636379198602E-2</v>
      </c>
      <c r="D38703" t="s">
        <v>543</v>
      </c>
      <c r="E38703" t="s">
        <v>611</v>
      </c>
    </row>
    <row r="38704" spans="1:5" x14ac:dyDescent="0.25">
      <c r="A38704" t="s">
        <v>519</v>
      </c>
      <c r="B38704" t="s">
        <v>501</v>
      </c>
      <c r="C38704">
        <v>9.9323501510498693E-2</v>
      </c>
      <c r="D38704" t="s">
        <v>543</v>
      </c>
      <c r="E38704" t="s">
        <v>611</v>
      </c>
    </row>
    <row r="38705" spans="1:5" x14ac:dyDescent="0.25">
      <c r="A38705" t="s">
        <v>519</v>
      </c>
      <c r="B38705" t="s">
        <v>915</v>
      </c>
      <c r="C38705">
        <v>9.4869102444813294E-2</v>
      </c>
      <c r="D38705" t="s">
        <v>543</v>
      </c>
      <c r="E38705" t="s">
        <v>611</v>
      </c>
    </row>
    <row r="38706" spans="1:5" x14ac:dyDescent="0.25">
      <c r="A38706" t="s">
        <v>519</v>
      </c>
      <c r="B38706" t="s">
        <v>845</v>
      </c>
      <c r="C38706">
        <v>8.0612686808028494E-2</v>
      </c>
      <c r="D38706" t="s">
        <v>543</v>
      </c>
      <c r="E38706" t="s">
        <v>611</v>
      </c>
    </row>
    <row r="38707" spans="1:5" x14ac:dyDescent="0.25">
      <c r="A38707" t="s">
        <v>519</v>
      </c>
      <c r="B38707" t="s">
        <v>809</v>
      </c>
      <c r="C38707">
        <v>8.6419161421226603E-2</v>
      </c>
      <c r="D38707" t="s">
        <v>543</v>
      </c>
      <c r="E38707" t="s">
        <v>611</v>
      </c>
    </row>
    <row r="38708" spans="1:5" x14ac:dyDescent="0.25">
      <c r="A38708" t="s">
        <v>519</v>
      </c>
      <c r="B38708" t="s">
        <v>814</v>
      </c>
      <c r="C38708">
        <v>7.9903505376117206E-2</v>
      </c>
      <c r="D38708" t="s">
        <v>543</v>
      </c>
      <c r="E38708" t="s">
        <v>611</v>
      </c>
    </row>
    <row r="38709" spans="1:5" x14ac:dyDescent="0.25">
      <c r="A38709" t="s">
        <v>519</v>
      </c>
      <c r="B38709" t="s">
        <v>820</v>
      </c>
      <c r="C38709">
        <v>8.8575065105372205E-2</v>
      </c>
      <c r="D38709" t="s">
        <v>543</v>
      </c>
      <c r="E38709" t="s">
        <v>611</v>
      </c>
    </row>
    <row r="38710" spans="1:5" x14ac:dyDescent="0.25">
      <c r="A38710" t="s">
        <v>519</v>
      </c>
      <c r="B38710" t="s">
        <v>822</v>
      </c>
      <c r="C38710">
        <v>8.6524840274270404E-2</v>
      </c>
      <c r="D38710" t="s">
        <v>543</v>
      </c>
      <c r="E38710" t="s">
        <v>611</v>
      </c>
    </row>
    <row r="38711" spans="1:5" x14ac:dyDescent="0.25">
      <c r="A38711" t="s">
        <v>519</v>
      </c>
      <c r="B38711" t="s">
        <v>826</v>
      </c>
      <c r="C38711">
        <v>0.102856220452802</v>
      </c>
      <c r="D38711" t="s">
        <v>543</v>
      </c>
      <c r="E38711" t="s">
        <v>611</v>
      </c>
    </row>
    <row r="38712" spans="1:5" x14ac:dyDescent="0.25">
      <c r="A38712" t="s">
        <v>511</v>
      </c>
      <c r="B38712" t="s">
        <v>505</v>
      </c>
      <c r="C38712">
        <v>4.31273117300792E-2</v>
      </c>
      <c r="D38712" t="s">
        <v>543</v>
      </c>
      <c r="E38712" t="s">
        <v>611</v>
      </c>
    </row>
    <row r="38713" spans="1:5" x14ac:dyDescent="0.25">
      <c r="A38713" t="s">
        <v>511</v>
      </c>
      <c r="B38713" t="s">
        <v>489</v>
      </c>
      <c r="C38713">
        <v>6.0877401002481103E-2</v>
      </c>
      <c r="D38713" t="s">
        <v>543</v>
      </c>
      <c r="E38713" t="s">
        <v>611</v>
      </c>
    </row>
    <row r="38714" spans="1:5" x14ac:dyDescent="0.25">
      <c r="A38714" t="s">
        <v>511</v>
      </c>
      <c r="B38714" t="s">
        <v>493</v>
      </c>
      <c r="C38714">
        <v>5.78199890296359E-2</v>
      </c>
      <c r="D38714" t="s">
        <v>543</v>
      </c>
      <c r="E38714" t="s">
        <v>611</v>
      </c>
    </row>
    <row r="38715" spans="1:5" x14ac:dyDescent="0.25">
      <c r="A38715" t="s">
        <v>511</v>
      </c>
      <c r="B38715" t="s">
        <v>503</v>
      </c>
      <c r="C38715">
        <v>5.8031161817402699E-2</v>
      </c>
      <c r="D38715" t="s">
        <v>543</v>
      </c>
      <c r="E38715" t="s">
        <v>611</v>
      </c>
    </row>
    <row r="38716" spans="1:5" x14ac:dyDescent="0.25">
      <c r="A38716" t="s">
        <v>511</v>
      </c>
      <c r="B38716" t="s">
        <v>509</v>
      </c>
      <c r="C38716">
        <v>8.0391107446683804E-2</v>
      </c>
      <c r="D38716" t="s">
        <v>543</v>
      </c>
      <c r="E38716" t="s">
        <v>611</v>
      </c>
    </row>
    <row r="38717" spans="1:5" x14ac:dyDescent="0.25">
      <c r="A38717" t="s">
        <v>511</v>
      </c>
      <c r="B38717" t="s">
        <v>499</v>
      </c>
      <c r="C38717">
        <v>6.6560995424381306E-2</v>
      </c>
      <c r="D38717" t="s">
        <v>543</v>
      </c>
      <c r="E38717" t="s">
        <v>611</v>
      </c>
    </row>
    <row r="38718" spans="1:5" x14ac:dyDescent="0.25">
      <c r="A38718" t="s">
        <v>511</v>
      </c>
      <c r="B38718" t="s">
        <v>497</v>
      </c>
      <c r="C38718">
        <v>7.1255465683477903E-2</v>
      </c>
      <c r="D38718" t="s">
        <v>543</v>
      </c>
      <c r="E38718" t="s">
        <v>611</v>
      </c>
    </row>
    <row r="38719" spans="1:5" x14ac:dyDescent="0.25">
      <c r="A38719" t="s">
        <v>511</v>
      </c>
      <c r="B38719" t="s">
        <v>491</v>
      </c>
      <c r="C38719">
        <v>7.7962649895607805E-2</v>
      </c>
      <c r="D38719" t="s">
        <v>543</v>
      </c>
      <c r="E38719" t="s">
        <v>611</v>
      </c>
    </row>
    <row r="38720" spans="1:5" x14ac:dyDescent="0.25">
      <c r="A38720" t="s">
        <v>511</v>
      </c>
      <c r="B38720" t="s">
        <v>801</v>
      </c>
      <c r="C38720">
        <v>7.4155323312684401E-2</v>
      </c>
      <c r="D38720" t="s">
        <v>543</v>
      </c>
      <c r="E38720" t="s">
        <v>611</v>
      </c>
    </row>
    <row r="38721" spans="1:5" x14ac:dyDescent="0.25">
      <c r="A38721" t="s">
        <v>511</v>
      </c>
      <c r="B38721" t="s">
        <v>802</v>
      </c>
      <c r="C38721">
        <v>6.5690002593023697E-2</v>
      </c>
      <c r="D38721" t="s">
        <v>543</v>
      </c>
      <c r="E38721" t="s">
        <v>611</v>
      </c>
    </row>
    <row r="38722" spans="1:5" x14ac:dyDescent="0.25">
      <c r="A38722" t="s">
        <v>511</v>
      </c>
      <c r="B38722" t="s">
        <v>803</v>
      </c>
      <c r="C38722">
        <v>7.58939017569807E-2</v>
      </c>
      <c r="D38722" t="s">
        <v>543</v>
      </c>
      <c r="E38722" t="s">
        <v>611</v>
      </c>
    </row>
    <row r="38723" spans="1:5" x14ac:dyDescent="0.25">
      <c r="A38723" t="s">
        <v>511</v>
      </c>
      <c r="B38723" t="s">
        <v>804</v>
      </c>
      <c r="C38723">
        <v>8.0301237142840695E-2</v>
      </c>
      <c r="D38723" t="s">
        <v>543</v>
      </c>
      <c r="E38723" t="s">
        <v>611</v>
      </c>
    </row>
    <row r="38724" spans="1:5" x14ac:dyDescent="0.25">
      <c r="A38724" t="s">
        <v>511</v>
      </c>
      <c r="B38724" t="s">
        <v>950</v>
      </c>
      <c r="C38724">
        <v>6.9542704984292297E-2</v>
      </c>
      <c r="D38724" t="s">
        <v>543</v>
      </c>
      <c r="E38724" t="s">
        <v>611</v>
      </c>
    </row>
    <row r="38725" spans="1:5" x14ac:dyDescent="0.25">
      <c r="A38725" t="s">
        <v>511</v>
      </c>
      <c r="B38725" t="s">
        <v>833</v>
      </c>
      <c r="C38725">
        <v>6.66458217859459E-2</v>
      </c>
      <c r="D38725" t="s">
        <v>543</v>
      </c>
      <c r="E38725" t="s">
        <v>611</v>
      </c>
    </row>
    <row r="38726" spans="1:5" x14ac:dyDescent="0.25">
      <c r="A38726" t="s">
        <v>511</v>
      </c>
      <c r="B38726" t="s">
        <v>805</v>
      </c>
      <c r="C38726">
        <v>5.15336592431773E-2</v>
      </c>
      <c r="D38726" t="s">
        <v>543</v>
      </c>
      <c r="E38726" t="s">
        <v>611</v>
      </c>
    </row>
    <row r="38727" spans="1:5" x14ac:dyDescent="0.25">
      <c r="A38727" t="s">
        <v>511</v>
      </c>
      <c r="B38727" t="s">
        <v>837</v>
      </c>
      <c r="C38727">
        <v>6.1197895927652103E-2</v>
      </c>
      <c r="D38727" t="s">
        <v>543</v>
      </c>
      <c r="E38727" t="s">
        <v>611</v>
      </c>
    </row>
    <row r="38728" spans="1:5" x14ac:dyDescent="0.25">
      <c r="A38728" t="s">
        <v>511</v>
      </c>
      <c r="B38728" t="s">
        <v>846</v>
      </c>
      <c r="C38728">
        <v>7.6642474725625895E-2</v>
      </c>
      <c r="D38728" t="s">
        <v>543</v>
      </c>
      <c r="E38728" t="s">
        <v>611</v>
      </c>
    </row>
    <row r="38729" spans="1:5" x14ac:dyDescent="0.25">
      <c r="A38729" t="s">
        <v>511</v>
      </c>
      <c r="B38729" t="s">
        <v>810</v>
      </c>
      <c r="C38729">
        <v>7.7870308768245994E-2</v>
      </c>
      <c r="D38729" t="s">
        <v>543</v>
      </c>
      <c r="E38729" t="s">
        <v>611</v>
      </c>
    </row>
    <row r="38730" spans="1:5" x14ac:dyDescent="0.25">
      <c r="A38730" t="s">
        <v>511</v>
      </c>
      <c r="B38730" t="s">
        <v>812</v>
      </c>
      <c r="C38730">
        <v>6.4686301358346396E-2</v>
      </c>
      <c r="D38730" t="s">
        <v>543</v>
      </c>
      <c r="E38730" t="s">
        <v>611</v>
      </c>
    </row>
    <row r="38731" spans="1:5" x14ac:dyDescent="0.25">
      <c r="A38731" t="s">
        <v>511</v>
      </c>
      <c r="B38731" t="s">
        <v>814</v>
      </c>
      <c r="C38731">
        <v>7.0794059063527995E-2</v>
      </c>
      <c r="D38731" t="s">
        <v>543</v>
      </c>
      <c r="E38731" t="s">
        <v>611</v>
      </c>
    </row>
    <row r="38732" spans="1:5" x14ac:dyDescent="0.25">
      <c r="A38732" t="s">
        <v>511</v>
      </c>
      <c r="B38732" t="s">
        <v>855</v>
      </c>
      <c r="C38732">
        <v>7.9196047225577298E-2</v>
      </c>
      <c r="D38732" t="s">
        <v>543</v>
      </c>
      <c r="E38732" t="s">
        <v>611</v>
      </c>
    </row>
    <row r="38733" spans="1:5" x14ac:dyDescent="0.25">
      <c r="A38733" t="s">
        <v>511</v>
      </c>
      <c r="B38733" t="s">
        <v>840</v>
      </c>
      <c r="C38733">
        <v>4.3771134371716397E-2</v>
      </c>
      <c r="D38733" t="s">
        <v>543</v>
      </c>
      <c r="E38733" t="s">
        <v>611</v>
      </c>
    </row>
    <row r="38734" spans="1:5" x14ac:dyDescent="0.25">
      <c r="A38734" t="s">
        <v>511</v>
      </c>
      <c r="B38734" t="s">
        <v>816</v>
      </c>
      <c r="C38734">
        <v>7.5087453288399705E-2</v>
      </c>
      <c r="D38734" t="s">
        <v>543</v>
      </c>
      <c r="E38734" t="s">
        <v>611</v>
      </c>
    </row>
    <row r="38735" spans="1:5" x14ac:dyDescent="0.25">
      <c r="A38735" t="s">
        <v>511</v>
      </c>
      <c r="B38735" t="s">
        <v>872</v>
      </c>
      <c r="C38735">
        <v>5.0971118039553197E-2</v>
      </c>
      <c r="D38735" t="s">
        <v>543</v>
      </c>
      <c r="E38735" t="s">
        <v>611</v>
      </c>
    </row>
    <row r="38736" spans="1:5" x14ac:dyDescent="0.25">
      <c r="A38736" t="s">
        <v>511</v>
      </c>
      <c r="B38736" t="s">
        <v>856</v>
      </c>
      <c r="C38736">
        <v>6.1450777632809699E-2</v>
      </c>
      <c r="D38736" t="s">
        <v>543</v>
      </c>
      <c r="E38736" t="s">
        <v>611</v>
      </c>
    </row>
    <row r="38737" spans="1:5" x14ac:dyDescent="0.25">
      <c r="A38737" t="s">
        <v>511</v>
      </c>
      <c r="B38737" t="s">
        <v>945</v>
      </c>
      <c r="C38737">
        <v>7.8434805384750297E-2</v>
      </c>
      <c r="D38737" t="s">
        <v>543</v>
      </c>
      <c r="E38737" t="s">
        <v>611</v>
      </c>
    </row>
    <row r="38738" spans="1:5" x14ac:dyDescent="0.25">
      <c r="A38738" t="s">
        <v>511</v>
      </c>
      <c r="B38738" t="s">
        <v>817</v>
      </c>
      <c r="C38738">
        <v>6.9445587456052102E-2</v>
      </c>
      <c r="D38738" t="s">
        <v>543</v>
      </c>
      <c r="E38738" t="s">
        <v>611</v>
      </c>
    </row>
    <row r="38739" spans="1:5" x14ac:dyDescent="0.25">
      <c r="A38739" t="s">
        <v>511</v>
      </c>
      <c r="B38739" t="s">
        <v>847</v>
      </c>
      <c r="C38739">
        <v>6.9710185900761598E-2</v>
      </c>
      <c r="D38739" t="s">
        <v>543</v>
      </c>
      <c r="E38739" t="s">
        <v>611</v>
      </c>
    </row>
    <row r="38740" spans="1:5" x14ac:dyDescent="0.25">
      <c r="A38740" t="s">
        <v>511</v>
      </c>
      <c r="B38740" t="s">
        <v>851</v>
      </c>
      <c r="C38740">
        <v>7.6121784078957394E-2</v>
      </c>
      <c r="D38740" t="s">
        <v>543</v>
      </c>
      <c r="E38740" t="s">
        <v>611</v>
      </c>
    </row>
    <row r="38741" spans="1:5" x14ac:dyDescent="0.25">
      <c r="A38741" t="s">
        <v>511</v>
      </c>
      <c r="B38741" t="s">
        <v>818</v>
      </c>
      <c r="C38741">
        <v>4.3436255161857097E-2</v>
      </c>
      <c r="D38741" t="s">
        <v>543</v>
      </c>
      <c r="E38741" t="s">
        <v>611</v>
      </c>
    </row>
    <row r="38742" spans="1:5" x14ac:dyDescent="0.25">
      <c r="A38742" t="s">
        <v>511</v>
      </c>
      <c r="B38742" t="s">
        <v>852</v>
      </c>
      <c r="C38742">
        <v>6.43120581527796E-2</v>
      </c>
      <c r="D38742" t="s">
        <v>543</v>
      </c>
      <c r="E38742" t="s">
        <v>611</v>
      </c>
    </row>
    <row r="38743" spans="1:5" x14ac:dyDescent="0.25">
      <c r="A38743" t="s">
        <v>511</v>
      </c>
      <c r="B38743" t="s">
        <v>819</v>
      </c>
      <c r="C38743">
        <v>6.9727166910803995E-2</v>
      </c>
      <c r="D38743" t="s">
        <v>543</v>
      </c>
      <c r="E38743" t="s">
        <v>611</v>
      </c>
    </row>
    <row r="38744" spans="1:5" x14ac:dyDescent="0.25">
      <c r="A38744" t="s">
        <v>511</v>
      </c>
      <c r="B38744" t="s">
        <v>919</v>
      </c>
      <c r="C38744">
        <v>4.5841070708914598E-2</v>
      </c>
      <c r="D38744" t="s">
        <v>543</v>
      </c>
      <c r="E38744" t="s">
        <v>611</v>
      </c>
    </row>
    <row r="38745" spans="1:5" x14ac:dyDescent="0.25">
      <c r="A38745" t="s">
        <v>511</v>
      </c>
      <c r="B38745" t="s">
        <v>877</v>
      </c>
      <c r="C38745">
        <v>7.3522029212028106E-2</v>
      </c>
      <c r="D38745" t="s">
        <v>543</v>
      </c>
      <c r="E38745" t="s">
        <v>611</v>
      </c>
    </row>
    <row r="38746" spans="1:5" x14ac:dyDescent="0.25">
      <c r="A38746" t="s">
        <v>511</v>
      </c>
      <c r="B38746" t="s">
        <v>821</v>
      </c>
      <c r="C38746">
        <v>7.3886633058326101E-2</v>
      </c>
      <c r="D38746" t="s">
        <v>543</v>
      </c>
      <c r="E38746" t="s">
        <v>611</v>
      </c>
    </row>
    <row r="38747" spans="1:5" x14ac:dyDescent="0.25">
      <c r="A38747" t="s">
        <v>511</v>
      </c>
      <c r="B38747" t="s">
        <v>823</v>
      </c>
      <c r="C38747">
        <v>5.8927673377012102E-2</v>
      </c>
      <c r="D38747" t="s">
        <v>543</v>
      </c>
      <c r="E38747" t="s">
        <v>611</v>
      </c>
    </row>
    <row r="38748" spans="1:5" x14ac:dyDescent="0.25">
      <c r="A38748" t="s">
        <v>511</v>
      </c>
      <c r="B38748" t="s">
        <v>880</v>
      </c>
      <c r="C38748">
        <v>7.7154438801332006E-2</v>
      </c>
      <c r="D38748" t="s">
        <v>543</v>
      </c>
      <c r="E38748" t="s">
        <v>611</v>
      </c>
    </row>
    <row r="38749" spans="1:5" x14ac:dyDescent="0.25">
      <c r="A38749" t="s">
        <v>511</v>
      </c>
      <c r="B38749" t="s">
        <v>867</v>
      </c>
      <c r="C38749">
        <v>4.7053359809301802E-2</v>
      </c>
      <c r="D38749" t="s">
        <v>543</v>
      </c>
      <c r="E38749" t="s">
        <v>611</v>
      </c>
    </row>
    <row r="38750" spans="1:5" x14ac:dyDescent="0.25">
      <c r="A38750" t="s">
        <v>511</v>
      </c>
      <c r="B38750" t="s">
        <v>825</v>
      </c>
      <c r="C38750">
        <v>7.94807899639422E-2</v>
      </c>
      <c r="D38750" t="s">
        <v>543</v>
      </c>
      <c r="E38750" t="s">
        <v>611</v>
      </c>
    </row>
    <row r="38751" spans="1:5" x14ac:dyDescent="0.25">
      <c r="A38751" t="s">
        <v>511</v>
      </c>
      <c r="B38751" t="s">
        <v>982</v>
      </c>
      <c r="C38751">
        <v>8.76809496150667E-2</v>
      </c>
      <c r="D38751" t="s">
        <v>543</v>
      </c>
      <c r="E38751" t="s">
        <v>611</v>
      </c>
    </row>
    <row r="38752" spans="1:5" x14ac:dyDescent="0.25">
      <c r="A38752" t="s">
        <v>511</v>
      </c>
      <c r="B38752" t="s">
        <v>895</v>
      </c>
      <c r="C38752">
        <v>7.5417001342418494E-2</v>
      </c>
      <c r="D38752" t="s">
        <v>543</v>
      </c>
      <c r="E38752" t="s">
        <v>611</v>
      </c>
    </row>
    <row r="38753" spans="1:5" x14ac:dyDescent="0.25">
      <c r="A38753" t="s">
        <v>511</v>
      </c>
      <c r="B38753" t="s">
        <v>887</v>
      </c>
      <c r="C38753">
        <v>8.4480973485853594E-2</v>
      </c>
      <c r="D38753" t="s">
        <v>543</v>
      </c>
      <c r="E38753" t="s">
        <v>611</v>
      </c>
    </row>
    <row r="38754" spans="1:5" x14ac:dyDescent="0.25">
      <c r="A38754" t="s">
        <v>511</v>
      </c>
      <c r="B38754" t="s">
        <v>844</v>
      </c>
      <c r="C38754">
        <v>4.82190534273138E-2</v>
      </c>
      <c r="D38754" t="s">
        <v>543</v>
      </c>
      <c r="E38754" t="s">
        <v>611</v>
      </c>
    </row>
    <row r="38755" spans="1:5" x14ac:dyDescent="0.25">
      <c r="A38755" t="s">
        <v>511</v>
      </c>
      <c r="B38755" t="s">
        <v>828</v>
      </c>
      <c r="C38755">
        <v>5.8609747636168698E-2</v>
      </c>
      <c r="D38755" t="s">
        <v>543</v>
      </c>
      <c r="E38755" t="s">
        <v>611</v>
      </c>
    </row>
    <row r="38756" spans="1:5" x14ac:dyDescent="0.25">
      <c r="A38756" t="s">
        <v>511</v>
      </c>
      <c r="B38756" t="s">
        <v>829</v>
      </c>
      <c r="C38756">
        <v>7.5767992052769698E-2</v>
      </c>
      <c r="D38756" t="s">
        <v>543</v>
      </c>
      <c r="E38756" t="s">
        <v>611</v>
      </c>
    </row>
    <row r="38757" spans="1:5" x14ac:dyDescent="0.25">
      <c r="A38757" t="s">
        <v>511</v>
      </c>
      <c r="B38757" t="s">
        <v>848</v>
      </c>
      <c r="C38757">
        <v>8.3756219570682897E-2</v>
      </c>
      <c r="D38757" t="s">
        <v>543</v>
      </c>
      <c r="E38757" t="s">
        <v>611</v>
      </c>
    </row>
    <row r="38758" spans="1:5" x14ac:dyDescent="0.25">
      <c r="A38758" t="s">
        <v>511</v>
      </c>
      <c r="B38758" t="s">
        <v>830</v>
      </c>
      <c r="C38758">
        <v>6.6574514133951601E-2</v>
      </c>
      <c r="D38758" t="s">
        <v>543</v>
      </c>
      <c r="E38758" t="s">
        <v>611</v>
      </c>
    </row>
    <row r="38759" spans="1:5" x14ac:dyDescent="0.25">
      <c r="A38759" t="s">
        <v>511</v>
      </c>
      <c r="B38759" t="s">
        <v>849</v>
      </c>
      <c r="C38759">
        <v>6.3624134458880099E-2</v>
      </c>
      <c r="D38759" t="s">
        <v>543</v>
      </c>
      <c r="E38759" t="s">
        <v>611</v>
      </c>
    </row>
    <row r="38760" spans="1:5" x14ac:dyDescent="0.25">
      <c r="A38760" t="s">
        <v>511</v>
      </c>
      <c r="B38760" t="s">
        <v>832</v>
      </c>
      <c r="C38760">
        <v>7.9962781533971197E-2</v>
      </c>
      <c r="D38760" t="s">
        <v>543</v>
      </c>
      <c r="E38760" t="s">
        <v>611</v>
      </c>
    </row>
    <row r="38761" spans="1:5" x14ac:dyDescent="0.25">
      <c r="A38761" t="s">
        <v>525</v>
      </c>
      <c r="B38761" t="s">
        <v>507</v>
      </c>
      <c r="C38761">
        <v>5.8271846782261202E-2</v>
      </c>
      <c r="D38761" t="s">
        <v>543</v>
      </c>
      <c r="E38761" t="s">
        <v>611</v>
      </c>
    </row>
    <row r="38762" spans="1:5" x14ac:dyDescent="0.25">
      <c r="A38762" t="s">
        <v>525</v>
      </c>
      <c r="B38762" t="s">
        <v>495</v>
      </c>
      <c r="C38762">
        <v>6.6161689884716005E-2</v>
      </c>
      <c r="D38762" t="s">
        <v>543</v>
      </c>
      <c r="E38762" t="s">
        <v>611</v>
      </c>
    </row>
    <row r="38763" spans="1:5" x14ac:dyDescent="0.25">
      <c r="A38763" t="s">
        <v>525</v>
      </c>
      <c r="B38763" t="s">
        <v>513</v>
      </c>
      <c r="C38763">
        <v>5.95255418487479E-2</v>
      </c>
      <c r="D38763" t="s">
        <v>543</v>
      </c>
      <c r="E38763" t="s">
        <v>611</v>
      </c>
    </row>
    <row r="38764" spans="1:5" x14ac:dyDescent="0.25">
      <c r="A38764" t="s">
        <v>525</v>
      </c>
      <c r="B38764" t="s">
        <v>881</v>
      </c>
      <c r="C38764">
        <v>3.6916523044828398E-2</v>
      </c>
      <c r="D38764" t="s">
        <v>543</v>
      </c>
      <c r="E38764" t="s">
        <v>611</v>
      </c>
    </row>
    <row r="38765" spans="1:5" x14ac:dyDescent="0.25">
      <c r="A38765" t="s">
        <v>525</v>
      </c>
      <c r="B38765" t="s">
        <v>859</v>
      </c>
      <c r="C38765">
        <v>6.2983986577062098E-2</v>
      </c>
      <c r="D38765" t="s">
        <v>543</v>
      </c>
      <c r="E38765" t="s">
        <v>611</v>
      </c>
    </row>
    <row r="38766" spans="1:5" x14ac:dyDescent="0.25">
      <c r="A38766" t="s">
        <v>525</v>
      </c>
      <c r="B38766" t="s">
        <v>917</v>
      </c>
      <c r="C38766">
        <v>4.2633662436983702E-2</v>
      </c>
      <c r="D38766" t="s">
        <v>543</v>
      </c>
      <c r="E38766" t="s">
        <v>611</v>
      </c>
    </row>
    <row r="38767" spans="1:5" x14ac:dyDescent="0.25">
      <c r="A38767" t="s">
        <v>525</v>
      </c>
      <c r="B38767" t="s">
        <v>863</v>
      </c>
      <c r="C38767">
        <v>5.0727950447878999E-2</v>
      </c>
      <c r="D38767" t="s">
        <v>543</v>
      </c>
      <c r="E38767" t="s">
        <v>611</v>
      </c>
    </row>
    <row r="38768" spans="1:5" x14ac:dyDescent="0.25">
      <c r="A38768" t="s">
        <v>525</v>
      </c>
      <c r="B38768" t="s">
        <v>928</v>
      </c>
      <c r="C38768">
        <v>4.02997571642527E-2</v>
      </c>
      <c r="D38768" t="s">
        <v>543</v>
      </c>
      <c r="E38768" t="s">
        <v>611</v>
      </c>
    </row>
    <row r="38769" spans="1:5" x14ac:dyDescent="0.25">
      <c r="A38769" t="s">
        <v>525</v>
      </c>
      <c r="B38769" t="s">
        <v>834</v>
      </c>
      <c r="C38769">
        <v>5.9771719281173301E-2</v>
      </c>
      <c r="D38769" t="s">
        <v>543</v>
      </c>
      <c r="E38769" t="s">
        <v>611</v>
      </c>
    </row>
    <row r="38770" spans="1:5" x14ac:dyDescent="0.25">
      <c r="A38770" t="s">
        <v>525</v>
      </c>
      <c r="B38770" t="s">
        <v>988</v>
      </c>
      <c r="C38770">
        <v>4.0398495678622998E-2</v>
      </c>
      <c r="D38770" t="s">
        <v>543</v>
      </c>
      <c r="E38770" t="s">
        <v>611</v>
      </c>
    </row>
    <row r="38771" spans="1:5" x14ac:dyDescent="0.25">
      <c r="A38771" t="s">
        <v>525</v>
      </c>
      <c r="B38771" t="s">
        <v>835</v>
      </c>
      <c r="C38771">
        <v>5.3587873588686601E-2</v>
      </c>
      <c r="D38771" t="s">
        <v>543</v>
      </c>
      <c r="E38771" t="s">
        <v>611</v>
      </c>
    </row>
    <row r="38772" spans="1:5" x14ac:dyDescent="0.25">
      <c r="A38772" t="s">
        <v>525</v>
      </c>
      <c r="B38772" t="s">
        <v>869</v>
      </c>
      <c r="C38772">
        <v>6.4744365711035104E-2</v>
      </c>
      <c r="D38772" t="s">
        <v>543</v>
      </c>
      <c r="E38772" t="s">
        <v>611</v>
      </c>
    </row>
    <row r="38773" spans="1:5" x14ac:dyDescent="0.25">
      <c r="A38773" t="s">
        <v>525</v>
      </c>
      <c r="B38773" t="s">
        <v>836</v>
      </c>
      <c r="C38773">
        <v>5.1961760893245702E-2</v>
      </c>
      <c r="D38773" t="s">
        <v>543</v>
      </c>
      <c r="E38773" t="s">
        <v>611</v>
      </c>
    </row>
    <row r="38774" spans="1:5" x14ac:dyDescent="0.25">
      <c r="A38774" t="s">
        <v>525</v>
      </c>
      <c r="B38774" t="s">
        <v>807</v>
      </c>
      <c r="C38774">
        <v>5.5037668632589798E-2</v>
      </c>
      <c r="D38774" t="s">
        <v>543</v>
      </c>
      <c r="E38774" t="s">
        <v>611</v>
      </c>
    </row>
    <row r="38775" spans="1:5" x14ac:dyDescent="0.25">
      <c r="A38775" t="s">
        <v>525</v>
      </c>
      <c r="B38775" t="s">
        <v>916</v>
      </c>
      <c r="C38775">
        <v>5.2810697296823701E-2</v>
      </c>
      <c r="D38775" t="s">
        <v>543</v>
      </c>
      <c r="E38775" t="s">
        <v>611</v>
      </c>
    </row>
    <row r="38776" spans="1:5" x14ac:dyDescent="0.25">
      <c r="A38776" t="s">
        <v>525</v>
      </c>
      <c r="B38776" t="s">
        <v>838</v>
      </c>
      <c r="C38776">
        <v>3.8527330798410003E-2</v>
      </c>
      <c r="D38776" t="s">
        <v>543</v>
      </c>
      <c r="E38776" t="s">
        <v>611</v>
      </c>
    </row>
    <row r="38777" spans="1:5" x14ac:dyDescent="0.25">
      <c r="A38777" t="s">
        <v>525</v>
      </c>
      <c r="B38777" t="s">
        <v>839</v>
      </c>
      <c r="C38777">
        <v>6.6874656240552402E-2</v>
      </c>
      <c r="D38777" t="s">
        <v>543</v>
      </c>
      <c r="E38777" t="s">
        <v>611</v>
      </c>
    </row>
    <row r="38778" spans="1:5" x14ac:dyDescent="0.25">
      <c r="A38778" t="s">
        <v>525</v>
      </c>
      <c r="B38778" t="s">
        <v>860</v>
      </c>
      <c r="C38778">
        <v>5.1777570442566499E-2</v>
      </c>
      <c r="D38778" t="s">
        <v>543</v>
      </c>
      <c r="E38778" t="s">
        <v>611</v>
      </c>
    </row>
    <row r="38779" spans="1:5" x14ac:dyDescent="0.25">
      <c r="A38779" t="s">
        <v>525</v>
      </c>
      <c r="B38779" t="s">
        <v>893</v>
      </c>
      <c r="C38779">
        <v>4.2758517713323597E-2</v>
      </c>
      <c r="D38779" t="s">
        <v>543</v>
      </c>
      <c r="E38779" t="s">
        <v>611</v>
      </c>
    </row>
    <row r="38780" spans="1:5" x14ac:dyDescent="0.25">
      <c r="A38780" t="s">
        <v>525</v>
      </c>
      <c r="B38780" t="s">
        <v>918</v>
      </c>
      <c r="C38780">
        <v>5.1439756146170801E-2</v>
      </c>
      <c r="D38780" t="s">
        <v>543</v>
      </c>
      <c r="E38780" t="s">
        <v>611</v>
      </c>
    </row>
    <row r="38781" spans="1:5" x14ac:dyDescent="0.25">
      <c r="A38781" t="s">
        <v>525</v>
      </c>
      <c r="B38781" t="s">
        <v>951</v>
      </c>
      <c r="C38781">
        <v>5.4861752293152301E-2</v>
      </c>
      <c r="D38781" t="s">
        <v>543</v>
      </c>
      <c r="E38781" t="s">
        <v>611</v>
      </c>
    </row>
    <row r="38782" spans="1:5" x14ac:dyDescent="0.25">
      <c r="A38782" t="s">
        <v>525</v>
      </c>
      <c r="B38782" t="s">
        <v>827</v>
      </c>
      <c r="C38782">
        <v>5.6131082793815998E-2</v>
      </c>
      <c r="D38782" t="s">
        <v>543</v>
      </c>
      <c r="E38782" t="s">
        <v>611</v>
      </c>
    </row>
    <row r="38783" spans="1:5" x14ac:dyDescent="0.25">
      <c r="A38783" t="s">
        <v>495</v>
      </c>
      <c r="B38783" t="s">
        <v>489</v>
      </c>
      <c r="C38783">
        <v>5.9297238542509297E-2</v>
      </c>
      <c r="D38783" t="s">
        <v>543</v>
      </c>
      <c r="E38783" t="s">
        <v>611</v>
      </c>
    </row>
    <row r="38784" spans="1:5" x14ac:dyDescent="0.25">
      <c r="A38784" t="s">
        <v>495</v>
      </c>
      <c r="B38784" t="s">
        <v>881</v>
      </c>
      <c r="C38784">
        <v>4.2771753143764399E-2</v>
      </c>
      <c r="D38784" t="s">
        <v>543</v>
      </c>
      <c r="E38784" t="s">
        <v>611</v>
      </c>
    </row>
    <row r="38785" spans="1:5" x14ac:dyDescent="0.25">
      <c r="A38785" t="s">
        <v>495</v>
      </c>
      <c r="B38785" t="s">
        <v>801</v>
      </c>
      <c r="C38785">
        <v>6.7288369671500106E-2</v>
      </c>
      <c r="D38785" t="s">
        <v>543</v>
      </c>
      <c r="E38785" t="s">
        <v>611</v>
      </c>
    </row>
    <row r="38786" spans="1:5" x14ac:dyDescent="0.25">
      <c r="A38786" t="s">
        <v>495</v>
      </c>
      <c r="B38786" t="s">
        <v>859</v>
      </c>
      <c r="C38786">
        <v>6.7502512955694705E-2</v>
      </c>
      <c r="D38786" t="s">
        <v>543</v>
      </c>
      <c r="E38786" t="s">
        <v>611</v>
      </c>
    </row>
    <row r="38787" spans="1:5" x14ac:dyDescent="0.25">
      <c r="A38787" t="s">
        <v>495</v>
      </c>
      <c r="B38787" t="s">
        <v>950</v>
      </c>
      <c r="C38787">
        <v>6.3344238941175995E-2</v>
      </c>
      <c r="D38787" t="s">
        <v>543</v>
      </c>
      <c r="E38787" t="s">
        <v>611</v>
      </c>
    </row>
    <row r="38788" spans="1:5" x14ac:dyDescent="0.25">
      <c r="A38788" t="s">
        <v>495</v>
      </c>
      <c r="B38788" t="s">
        <v>863</v>
      </c>
      <c r="C38788">
        <v>5.9268182759570798E-2</v>
      </c>
      <c r="D38788" t="s">
        <v>543</v>
      </c>
      <c r="E38788" t="s">
        <v>611</v>
      </c>
    </row>
    <row r="38789" spans="1:5" x14ac:dyDescent="0.25">
      <c r="A38789" t="s">
        <v>495</v>
      </c>
      <c r="B38789" t="s">
        <v>834</v>
      </c>
      <c r="C38789">
        <v>6.4467354132246898E-2</v>
      </c>
      <c r="D38789" t="s">
        <v>543</v>
      </c>
      <c r="E38789" t="s">
        <v>611</v>
      </c>
    </row>
    <row r="38790" spans="1:5" x14ac:dyDescent="0.25">
      <c r="A38790" t="s">
        <v>495</v>
      </c>
      <c r="B38790" t="s">
        <v>988</v>
      </c>
      <c r="C38790">
        <v>4.23536292141471E-2</v>
      </c>
      <c r="D38790" t="s">
        <v>543</v>
      </c>
      <c r="E38790" t="s">
        <v>611</v>
      </c>
    </row>
    <row r="38791" spans="1:5" x14ac:dyDescent="0.25">
      <c r="A38791" t="s">
        <v>495</v>
      </c>
      <c r="B38791" t="s">
        <v>835</v>
      </c>
      <c r="C38791">
        <v>6.0576416927356498E-2</v>
      </c>
      <c r="D38791" t="s">
        <v>543</v>
      </c>
      <c r="E38791" t="s">
        <v>611</v>
      </c>
    </row>
    <row r="38792" spans="1:5" x14ac:dyDescent="0.25">
      <c r="A38792" t="s">
        <v>495</v>
      </c>
      <c r="B38792" t="s">
        <v>869</v>
      </c>
      <c r="C38792">
        <v>7.3080341967039303E-2</v>
      </c>
      <c r="D38792" t="s">
        <v>543</v>
      </c>
      <c r="E38792" t="s">
        <v>611</v>
      </c>
    </row>
    <row r="38793" spans="1:5" x14ac:dyDescent="0.25">
      <c r="A38793" t="s">
        <v>495</v>
      </c>
      <c r="B38793" t="s">
        <v>836</v>
      </c>
      <c r="C38793">
        <v>5.9250997159045998E-2</v>
      </c>
      <c r="D38793" t="s">
        <v>543</v>
      </c>
      <c r="E38793" t="s">
        <v>611</v>
      </c>
    </row>
    <row r="38794" spans="1:5" x14ac:dyDescent="0.25">
      <c r="A38794" t="s">
        <v>495</v>
      </c>
      <c r="B38794" t="s">
        <v>837</v>
      </c>
      <c r="C38794">
        <v>5.9725257569498202E-2</v>
      </c>
      <c r="D38794" t="s">
        <v>543</v>
      </c>
      <c r="E38794" t="s">
        <v>611</v>
      </c>
    </row>
    <row r="38795" spans="1:5" x14ac:dyDescent="0.25">
      <c r="A38795" t="s">
        <v>495</v>
      </c>
      <c r="B38795" t="s">
        <v>807</v>
      </c>
      <c r="C38795">
        <v>6.3352017313940995E-2</v>
      </c>
      <c r="D38795" t="s">
        <v>543</v>
      </c>
      <c r="E38795" t="s">
        <v>611</v>
      </c>
    </row>
    <row r="38796" spans="1:5" x14ac:dyDescent="0.25">
      <c r="A38796" t="s">
        <v>495</v>
      </c>
      <c r="B38796" t="s">
        <v>916</v>
      </c>
      <c r="C38796">
        <v>5.30443514310645E-2</v>
      </c>
      <c r="D38796" t="s">
        <v>543</v>
      </c>
      <c r="E38796" t="s">
        <v>611</v>
      </c>
    </row>
    <row r="38797" spans="1:5" x14ac:dyDescent="0.25">
      <c r="A38797" t="s">
        <v>495</v>
      </c>
      <c r="B38797" t="s">
        <v>838</v>
      </c>
      <c r="C38797">
        <v>4.5520005291052199E-2</v>
      </c>
      <c r="D38797" t="s">
        <v>543</v>
      </c>
      <c r="E38797" t="s">
        <v>611</v>
      </c>
    </row>
    <row r="38798" spans="1:5" x14ac:dyDescent="0.25">
      <c r="A38798" t="s">
        <v>495</v>
      </c>
      <c r="B38798" t="s">
        <v>839</v>
      </c>
      <c r="C38798">
        <v>7.2758875237076803E-2</v>
      </c>
      <c r="D38798" t="s">
        <v>543</v>
      </c>
      <c r="E38798" t="s">
        <v>611</v>
      </c>
    </row>
    <row r="38799" spans="1:5" x14ac:dyDescent="0.25">
      <c r="A38799" t="s">
        <v>495</v>
      </c>
      <c r="B38799" t="s">
        <v>870</v>
      </c>
      <c r="C38799">
        <v>7.3336457775592404E-2</v>
      </c>
      <c r="D38799" t="s">
        <v>543</v>
      </c>
      <c r="E38799" t="s">
        <v>611</v>
      </c>
    </row>
    <row r="38800" spans="1:5" x14ac:dyDescent="0.25">
      <c r="A38800" t="s">
        <v>495</v>
      </c>
      <c r="B38800" t="s">
        <v>860</v>
      </c>
      <c r="C38800">
        <v>5.9482644732786E-2</v>
      </c>
      <c r="D38800" t="s">
        <v>543</v>
      </c>
      <c r="E38800" t="s">
        <v>611</v>
      </c>
    </row>
    <row r="38801" spans="1:5" x14ac:dyDescent="0.25">
      <c r="A38801" t="s">
        <v>495</v>
      </c>
      <c r="B38801" t="s">
        <v>855</v>
      </c>
      <c r="C38801">
        <v>7.7537857103149505E-2</v>
      </c>
      <c r="D38801" t="s">
        <v>543</v>
      </c>
      <c r="E38801" t="s">
        <v>611</v>
      </c>
    </row>
    <row r="38802" spans="1:5" x14ac:dyDescent="0.25">
      <c r="A38802" t="s">
        <v>495</v>
      </c>
      <c r="B38802" t="s">
        <v>840</v>
      </c>
      <c r="C38802">
        <v>4.1284234762445603E-2</v>
      </c>
      <c r="D38802" t="s">
        <v>543</v>
      </c>
      <c r="E38802" t="s">
        <v>611</v>
      </c>
    </row>
    <row r="38803" spans="1:5" x14ac:dyDescent="0.25">
      <c r="A38803" t="s">
        <v>495</v>
      </c>
      <c r="B38803" t="s">
        <v>930</v>
      </c>
      <c r="C38803">
        <v>6.2660178859848703E-2</v>
      </c>
      <c r="D38803" t="s">
        <v>543</v>
      </c>
      <c r="E38803" t="s">
        <v>611</v>
      </c>
    </row>
    <row r="38804" spans="1:5" x14ac:dyDescent="0.25">
      <c r="A38804" t="s">
        <v>495</v>
      </c>
      <c r="B38804" t="s">
        <v>872</v>
      </c>
      <c r="C38804">
        <v>4.8953883423744501E-2</v>
      </c>
      <c r="D38804" t="s">
        <v>543</v>
      </c>
      <c r="E38804" t="s">
        <v>611</v>
      </c>
    </row>
    <row r="38805" spans="1:5" x14ac:dyDescent="0.25">
      <c r="A38805" t="s">
        <v>495</v>
      </c>
      <c r="B38805" t="s">
        <v>893</v>
      </c>
      <c r="C38805">
        <v>4.8345340837030799E-2</v>
      </c>
      <c r="D38805" t="s">
        <v>543</v>
      </c>
      <c r="E38805" t="s">
        <v>611</v>
      </c>
    </row>
    <row r="38806" spans="1:5" x14ac:dyDescent="0.25">
      <c r="A38806" t="s">
        <v>495</v>
      </c>
      <c r="B38806" t="s">
        <v>818</v>
      </c>
      <c r="C38806">
        <v>4.2174848607955499E-2</v>
      </c>
      <c r="D38806" t="s">
        <v>543</v>
      </c>
      <c r="E38806" t="s">
        <v>611</v>
      </c>
    </row>
    <row r="38807" spans="1:5" x14ac:dyDescent="0.25">
      <c r="A38807" t="s">
        <v>495</v>
      </c>
      <c r="B38807" t="s">
        <v>819</v>
      </c>
      <c r="C38807">
        <v>6.9257718311121402E-2</v>
      </c>
      <c r="D38807" t="s">
        <v>543</v>
      </c>
      <c r="E38807" t="s">
        <v>611</v>
      </c>
    </row>
    <row r="38808" spans="1:5" x14ac:dyDescent="0.25">
      <c r="A38808" t="s">
        <v>495</v>
      </c>
      <c r="B38808" t="s">
        <v>951</v>
      </c>
      <c r="C38808">
        <v>6.0189040586590199E-2</v>
      </c>
      <c r="D38808" t="s">
        <v>543</v>
      </c>
      <c r="E38808" t="s">
        <v>611</v>
      </c>
    </row>
    <row r="38809" spans="1:5" x14ac:dyDescent="0.25">
      <c r="A38809" t="s">
        <v>495</v>
      </c>
      <c r="B38809" t="s">
        <v>823</v>
      </c>
      <c r="C38809">
        <v>5.2485811545144999E-2</v>
      </c>
      <c r="D38809" t="s">
        <v>543</v>
      </c>
      <c r="E38809" t="s">
        <v>611</v>
      </c>
    </row>
    <row r="38810" spans="1:5" x14ac:dyDescent="0.25">
      <c r="A38810" t="s">
        <v>495</v>
      </c>
      <c r="B38810" t="s">
        <v>827</v>
      </c>
      <c r="C38810">
        <v>6.5964452856349096E-2</v>
      </c>
      <c r="D38810" t="s">
        <v>543</v>
      </c>
      <c r="E38810" t="s">
        <v>611</v>
      </c>
    </row>
    <row r="38811" spans="1:5" x14ac:dyDescent="0.25">
      <c r="A38811" t="s">
        <v>495</v>
      </c>
      <c r="B38811" t="s">
        <v>887</v>
      </c>
      <c r="C38811">
        <v>8.1342154173159903E-2</v>
      </c>
      <c r="D38811" t="s">
        <v>543</v>
      </c>
      <c r="E38811" t="s">
        <v>611</v>
      </c>
    </row>
    <row r="38812" spans="1:5" x14ac:dyDescent="0.25">
      <c r="A38812" t="s">
        <v>495</v>
      </c>
      <c r="B38812" t="s">
        <v>844</v>
      </c>
      <c r="C38812">
        <v>4.6164083670792402E-2</v>
      </c>
      <c r="D38812" t="s">
        <v>543</v>
      </c>
      <c r="E38812" t="s">
        <v>611</v>
      </c>
    </row>
    <row r="38813" spans="1:5" x14ac:dyDescent="0.25">
      <c r="A38813" t="s">
        <v>495</v>
      </c>
      <c r="B38813" t="s">
        <v>854</v>
      </c>
      <c r="C38813">
        <v>6.6483258909919699E-2</v>
      </c>
      <c r="D38813" t="s">
        <v>543</v>
      </c>
      <c r="E38813" t="s">
        <v>611</v>
      </c>
    </row>
    <row r="38814" spans="1:5" x14ac:dyDescent="0.25">
      <c r="A38814" t="s">
        <v>495</v>
      </c>
      <c r="B38814" t="s">
        <v>849</v>
      </c>
      <c r="C38814">
        <v>5.86909857954259E-2</v>
      </c>
      <c r="D38814" t="s">
        <v>543</v>
      </c>
      <c r="E38814" t="s">
        <v>611</v>
      </c>
    </row>
    <row r="38815" spans="1:5" x14ac:dyDescent="0.25">
      <c r="A38815" t="s">
        <v>495</v>
      </c>
      <c r="B38815" t="s">
        <v>832</v>
      </c>
      <c r="C38815">
        <v>7.8200195183447299E-2</v>
      </c>
      <c r="D38815" t="s">
        <v>543</v>
      </c>
      <c r="E38815" t="s">
        <v>611</v>
      </c>
    </row>
    <row r="38816" spans="1:5" x14ac:dyDescent="0.25">
      <c r="A38816" t="s">
        <v>493</v>
      </c>
      <c r="B38816" t="s">
        <v>489</v>
      </c>
      <c r="C38816">
        <v>4.5230014019926303E-2</v>
      </c>
      <c r="D38816" t="s">
        <v>543</v>
      </c>
      <c r="E38816" t="s">
        <v>611</v>
      </c>
    </row>
    <row r="38817" spans="1:5" x14ac:dyDescent="0.25">
      <c r="A38817" t="s">
        <v>493</v>
      </c>
      <c r="B38817" t="s">
        <v>491</v>
      </c>
      <c r="C38817">
        <v>5.0933481259649402E-2</v>
      </c>
      <c r="D38817" t="s">
        <v>543</v>
      </c>
      <c r="E38817" t="s">
        <v>611</v>
      </c>
    </row>
    <row r="38818" spans="1:5" x14ac:dyDescent="0.25">
      <c r="A38818" t="s">
        <v>493</v>
      </c>
      <c r="B38818" t="s">
        <v>801</v>
      </c>
      <c r="C38818">
        <v>5.4755373111149398E-2</v>
      </c>
      <c r="D38818" t="s">
        <v>543</v>
      </c>
      <c r="E38818" t="s">
        <v>611</v>
      </c>
    </row>
    <row r="38819" spans="1:5" x14ac:dyDescent="0.25">
      <c r="A38819" t="s">
        <v>493</v>
      </c>
      <c r="B38819" t="s">
        <v>802</v>
      </c>
      <c r="C38819">
        <v>5.1156272426159298E-2</v>
      </c>
      <c r="D38819" t="s">
        <v>543</v>
      </c>
      <c r="E38819" t="s">
        <v>611</v>
      </c>
    </row>
    <row r="38820" spans="1:5" x14ac:dyDescent="0.25">
      <c r="A38820" t="s">
        <v>493</v>
      </c>
      <c r="B38820" t="s">
        <v>803</v>
      </c>
      <c r="C38820">
        <v>5.7605460171070599E-2</v>
      </c>
      <c r="D38820" t="s">
        <v>543</v>
      </c>
      <c r="E38820" t="s">
        <v>611</v>
      </c>
    </row>
    <row r="38821" spans="1:5" x14ac:dyDescent="0.25">
      <c r="A38821" t="s">
        <v>493</v>
      </c>
      <c r="B38821" t="s">
        <v>804</v>
      </c>
      <c r="C38821">
        <v>5.9740507429304597E-2</v>
      </c>
      <c r="D38821" t="s">
        <v>543</v>
      </c>
      <c r="E38821" t="s">
        <v>611</v>
      </c>
    </row>
    <row r="38822" spans="1:5" x14ac:dyDescent="0.25">
      <c r="A38822" t="s">
        <v>493</v>
      </c>
      <c r="B38822" t="s">
        <v>950</v>
      </c>
      <c r="C38822">
        <v>5.1374141617793599E-2</v>
      </c>
      <c r="D38822" t="s">
        <v>543</v>
      </c>
      <c r="E38822" t="s">
        <v>611</v>
      </c>
    </row>
    <row r="38823" spans="1:5" x14ac:dyDescent="0.25">
      <c r="A38823" t="s">
        <v>493</v>
      </c>
      <c r="B38823" t="s">
        <v>833</v>
      </c>
      <c r="C38823">
        <v>5.0575857096348403E-2</v>
      </c>
      <c r="D38823" t="s">
        <v>543</v>
      </c>
      <c r="E38823" t="s">
        <v>611</v>
      </c>
    </row>
    <row r="38824" spans="1:5" x14ac:dyDescent="0.25">
      <c r="A38824" t="s">
        <v>493</v>
      </c>
      <c r="B38824" t="s">
        <v>857</v>
      </c>
      <c r="C38824">
        <v>6.5138599767395403E-2</v>
      </c>
      <c r="D38824" t="s">
        <v>543</v>
      </c>
      <c r="E38824" t="s">
        <v>611</v>
      </c>
    </row>
    <row r="38825" spans="1:5" x14ac:dyDescent="0.25">
      <c r="A38825" t="s">
        <v>493</v>
      </c>
      <c r="B38825" t="s">
        <v>805</v>
      </c>
      <c r="C38825">
        <v>4.0289976165419197E-2</v>
      </c>
      <c r="D38825" t="s">
        <v>543</v>
      </c>
      <c r="E38825" t="s">
        <v>611</v>
      </c>
    </row>
    <row r="38826" spans="1:5" x14ac:dyDescent="0.25">
      <c r="A38826" t="s">
        <v>493</v>
      </c>
      <c r="B38826" t="s">
        <v>911</v>
      </c>
      <c r="C38826">
        <v>4.4663081989794497E-2</v>
      </c>
      <c r="D38826" t="s">
        <v>543</v>
      </c>
      <c r="E38826" t="s">
        <v>611</v>
      </c>
    </row>
    <row r="38827" spans="1:5" x14ac:dyDescent="0.25">
      <c r="A38827" t="s">
        <v>493</v>
      </c>
      <c r="B38827" t="s">
        <v>846</v>
      </c>
      <c r="C38827">
        <v>5.8833309951420103E-2</v>
      </c>
      <c r="D38827" t="s">
        <v>543</v>
      </c>
      <c r="E38827" t="s">
        <v>611</v>
      </c>
    </row>
    <row r="38828" spans="1:5" x14ac:dyDescent="0.25">
      <c r="A38828" t="s">
        <v>493</v>
      </c>
      <c r="B38828" t="s">
        <v>809</v>
      </c>
      <c r="C38828">
        <v>5.6151352989306798E-2</v>
      </c>
      <c r="D38828" t="s">
        <v>543</v>
      </c>
      <c r="E38828" t="s">
        <v>611</v>
      </c>
    </row>
    <row r="38829" spans="1:5" x14ac:dyDescent="0.25">
      <c r="A38829" t="s">
        <v>493</v>
      </c>
      <c r="B38829" t="s">
        <v>810</v>
      </c>
      <c r="C38829">
        <v>5.9435148265401597E-2</v>
      </c>
      <c r="D38829" t="s">
        <v>543</v>
      </c>
      <c r="E38829" t="s">
        <v>611</v>
      </c>
    </row>
    <row r="38830" spans="1:5" x14ac:dyDescent="0.25">
      <c r="A38830" t="s">
        <v>493</v>
      </c>
      <c r="B38830" t="s">
        <v>870</v>
      </c>
      <c r="C38830">
        <v>5.6979641491888E-2</v>
      </c>
      <c r="D38830" t="s">
        <v>543</v>
      </c>
      <c r="E38830" t="s">
        <v>611</v>
      </c>
    </row>
    <row r="38831" spans="1:5" x14ac:dyDescent="0.25">
      <c r="A38831" t="s">
        <v>493</v>
      </c>
      <c r="B38831" t="s">
        <v>812</v>
      </c>
      <c r="C38831">
        <v>4.8196442244572098E-2</v>
      </c>
      <c r="D38831" t="s">
        <v>543</v>
      </c>
      <c r="E38831" t="s">
        <v>611</v>
      </c>
    </row>
    <row r="38832" spans="1:5" x14ac:dyDescent="0.25">
      <c r="A38832" t="s">
        <v>493</v>
      </c>
      <c r="B38832" t="s">
        <v>814</v>
      </c>
      <c r="C38832">
        <v>5.2680325946322597E-2</v>
      </c>
      <c r="D38832" t="s">
        <v>543</v>
      </c>
      <c r="E38832" t="s">
        <v>611</v>
      </c>
    </row>
    <row r="38833" spans="1:5" x14ac:dyDescent="0.25">
      <c r="A38833" t="s">
        <v>493</v>
      </c>
      <c r="B38833" t="s">
        <v>855</v>
      </c>
      <c r="C38833">
        <v>5.9258567006896197E-2</v>
      </c>
      <c r="D38833" t="s">
        <v>543</v>
      </c>
      <c r="E38833" t="s">
        <v>611</v>
      </c>
    </row>
    <row r="38834" spans="1:5" x14ac:dyDescent="0.25">
      <c r="A38834" t="s">
        <v>493</v>
      </c>
      <c r="B38834" t="s">
        <v>840</v>
      </c>
      <c r="C38834">
        <v>3.2963762137134499E-2</v>
      </c>
      <c r="D38834" t="s">
        <v>543</v>
      </c>
      <c r="E38834" t="s">
        <v>611</v>
      </c>
    </row>
    <row r="38835" spans="1:5" x14ac:dyDescent="0.25">
      <c r="A38835" t="s">
        <v>493</v>
      </c>
      <c r="B38835" t="s">
        <v>815</v>
      </c>
      <c r="C38835">
        <v>4.8420118658361801E-2</v>
      </c>
      <c r="D38835" t="s">
        <v>543</v>
      </c>
      <c r="E38835" t="s">
        <v>611</v>
      </c>
    </row>
    <row r="38836" spans="1:5" x14ac:dyDescent="0.25">
      <c r="A38836" t="s">
        <v>493</v>
      </c>
      <c r="B38836" t="s">
        <v>850</v>
      </c>
      <c r="C38836">
        <v>5.4999170212000299E-2</v>
      </c>
      <c r="D38836" t="s">
        <v>543</v>
      </c>
      <c r="E38836" t="s">
        <v>611</v>
      </c>
    </row>
    <row r="38837" spans="1:5" x14ac:dyDescent="0.25">
      <c r="A38837" t="s">
        <v>493</v>
      </c>
      <c r="B38837" t="s">
        <v>816</v>
      </c>
      <c r="C38837">
        <v>5.6619774702144798E-2</v>
      </c>
      <c r="D38837" t="s">
        <v>543</v>
      </c>
      <c r="E38837" t="s">
        <v>611</v>
      </c>
    </row>
    <row r="38838" spans="1:5" x14ac:dyDescent="0.25">
      <c r="A38838" t="s">
        <v>493</v>
      </c>
      <c r="B38838" t="s">
        <v>872</v>
      </c>
      <c r="C38838">
        <v>3.7878377656982501E-2</v>
      </c>
      <c r="D38838" t="s">
        <v>543</v>
      </c>
      <c r="E38838" t="s">
        <v>611</v>
      </c>
    </row>
    <row r="38839" spans="1:5" x14ac:dyDescent="0.25">
      <c r="A38839" t="s">
        <v>493</v>
      </c>
      <c r="B38839" t="s">
        <v>856</v>
      </c>
      <c r="C38839">
        <v>4.8510225028146101E-2</v>
      </c>
      <c r="D38839" t="s">
        <v>543</v>
      </c>
      <c r="E38839" t="s">
        <v>611</v>
      </c>
    </row>
    <row r="38840" spans="1:5" x14ac:dyDescent="0.25">
      <c r="A38840" t="s">
        <v>493</v>
      </c>
      <c r="B38840" t="s">
        <v>945</v>
      </c>
      <c r="C38840">
        <v>5.68132700853426E-2</v>
      </c>
      <c r="D38840" t="s">
        <v>543</v>
      </c>
      <c r="E38840" t="s">
        <v>611</v>
      </c>
    </row>
    <row r="38841" spans="1:5" x14ac:dyDescent="0.25">
      <c r="A38841" t="s">
        <v>493</v>
      </c>
      <c r="B38841" t="s">
        <v>817</v>
      </c>
      <c r="C38841">
        <v>5.3693052768821303E-2</v>
      </c>
      <c r="D38841" t="s">
        <v>543</v>
      </c>
      <c r="E38841" t="s">
        <v>611</v>
      </c>
    </row>
    <row r="38842" spans="1:5" x14ac:dyDescent="0.25">
      <c r="A38842" t="s">
        <v>493</v>
      </c>
      <c r="B38842" t="s">
        <v>847</v>
      </c>
      <c r="C38842">
        <v>5.3687292759854302E-2</v>
      </c>
      <c r="D38842" t="s">
        <v>543</v>
      </c>
      <c r="E38842" t="s">
        <v>611</v>
      </c>
    </row>
    <row r="38843" spans="1:5" x14ac:dyDescent="0.25">
      <c r="A38843" t="s">
        <v>493</v>
      </c>
      <c r="B38843" t="s">
        <v>851</v>
      </c>
      <c r="C38843">
        <v>5.6490520730432502E-2</v>
      </c>
      <c r="D38843" t="s">
        <v>543</v>
      </c>
      <c r="E38843" t="s">
        <v>611</v>
      </c>
    </row>
    <row r="38844" spans="1:5" x14ac:dyDescent="0.25">
      <c r="A38844" t="s">
        <v>493</v>
      </c>
      <c r="B38844" t="s">
        <v>852</v>
      </c>
      <c r="C38844">
        <v>4.8962421141953899E-2</v>
      </c>
      <c r="D38844" t="s">
        <v>543</v>
      </c>
      <c r="E38844" t="s">
        <v>611</v>
      </c>
    </row>
    <row r="38845" spans="1:5" x14ac:dyDescent="0.25">
      <c r="A38845" t="s">
        <v>493</v>
      </c>
      <c r="B38845" t="s">
        <v>843</v>
      </c>
      <c r="C38845">
        <v>4.6117378024311297E-2</v>
      </c>
      <c r="D38845" t="s">
        <v>543</v>
      </c>
      <c r="E38845" t="s">
        <v>611</v>
      </c>
    </row>
    <row r="38846" spans="1:5" x14ac:dyDescent="0.25">
      <c r="A38846" t="s">
        <v>493</v>
      </c>
      <c r="B38846" t="s">
        <v>819</v>
      </c>
      <c r="C38846">
        <v>5.2729160120707601E-2</v>
      </c>
      <c r="D38846" t="s">
        <v>543</v>
      </c>
      <c r="E38846" t="s">
        <v>611</v>
      </c>
    </row>
    <row r="38847" spans="1:5" x14ac:dyDescent="0.25">
      <c r="A38847" t="s">
        <v>493</v>
      </c>
      <c r="B38847" t="s">
        <v>919</v>
      </c>
      <c r="C38847">
        <v>3.5736661535907599E-2</v>
      </c>
      <c r="D38847" t="s">
        <v>543</v>
      </c>
      <c r="E38847" t="s">
        <v>611</v>
      </c>
    </row>
    <row r="38848" spans="1:5" x14ac:dyDescent="0.25">
      <c r="A38848" t="s">
        <v>493</v>
      </c>
      <c r="B38848" t="s">
        <v>877</v>
      </c>
      <c r="C38848">
        <v>5.7941370202206702E-2</v>
      </c>
      <c r="D38848" t="s">
        <v>543</v>
      </c>
      <c r="E38848" t="s">
        <v>611</v>
      </c>
    </row>
    <row r="38849" spans="1:5" x14ac:dyDescent="0.25">
      <c r="A38849" t="s">
        <v>493</v>
      </c>
      <c r="B38849" t="s">
        <v>873</v>
      </c>
      <c r="C38849">
        <v>3.14837467183159E-2</v>
      </c>
      <c r="D38849" t="s">
        <v>543</v>
      </c>
      <c r="E38849" t="s">
        <v>611</v>
      </c>
    </row>
    <row r="38850" spans="1:5" x14ac:dyDescent="0.25">
      <c r="A38850" t="s">
        <v>493</v>
      </c>
      <c r="B38850" t="s">
        <v>821</v>
      </c>
      <c r="C38850">
        <v>5.5932775599848598E-2</v>
      </c>
      <c r="D38850" t="s">
        <v>543</v>
      </c>
      <c r="E38850" t="s">
        <v>611</v>
      </c>
    </row>
    <row r="38851" spans="1:5" x14ac:dyDescent="0.25">
      <c r="A38851" t="s">
        <v>493</v>
      </c>
      <c r="B38851" t="s">
        <v>822</v>
      </c>
      <c r="C38851">
        <v>5.4785467584229502E-2</v>
      </c>
      <c r="D38851" t="s">
        <v>543</v>
      </c>
      <c r="E38851" t="s">
        <v>611</v>
      </c>
    </row>
    <row r="38852" spans="1:5" x14ac:dyDescent="0.25">
      <c r="A38852" t="s">
        <v>493</v>
      </c>
      <c r="B38852" t="s">
        <v>823</v>
      </c>
      <c r="C38852">
        <v>4.4168350727801398E-2</v>
      </c>
      <c r="D38852" t="s">
        <v>543</v>
      </c>
      <c r="E38852" t="s">
        <v>611</v>
      </c>
    </row>
    <row r="38853" spans="1:5" x14ac:dyDescent="0.25">
      <c r="A38853" t="s">
        <v>493</v>
      </c>
      <c r="B38853" t="s">
        <v>880</v>
      </c>
      <c r="C38853">
        <v>5.6069331878011101E-2</v>
      </c>
      <c r="D38853" t="s">
        <v>543</v>
      </c>
      <c r="E38853" t="s">
        <v>611</v>
      </c>
    </row>
    <row r="38854" spans="1:5" x14ac:dyDescent="0.25">
      <c r="A38854" t="s">
        <v>493</v>
      </c>
      <c r="B38854" t="s">
        <v>867</v>
      </c>
      <c r="C38854">
        <v>3.5762451739991798E-2</v>
      </c>
      <c r="D38854" t="s">
        <v>543</v>
      </c>
      <c r="E38854" t="s">
        <v>611</v>
      </c>
    </row>
    <row r="38855" spans="1:5" x14ac:dyDescent="0.25">
      <c r="A38855" t="s">
        <v>493</v>
      </c>
      <c r="B38855" t="s">
        <v>825</v>
      </c>
      <c r="C38855">
        <v>6.0111532269205202E-2</v>
      </c>
      <c r="D38855" t="s">
        <v>543</v>
      </c>
      <c r="E38855" t="s">
        <v>611</v>
      </c>
    </row>
    <row r="38856" spans="1:5" x14ac:dyDescent="0.25">
      <c r="A38856" t="s">
        <v>493</v>
      </c>
      <c r="B38856" t="s">
        <v>982</v>
      </c>
      <c r="C38856">
        <v>6.4110103740019506E-2</v>
      </c>
      <c r="D38856" t="s">
        <v>543</v>
      </c>
      <c r="E38856" t="s">
        <v>611</v>
      </c>
    </row>
    <row r="38857" spans="1:5" x14ac:dyDescent="0.25">
      <c r="A38857" t="s">
        <v>493</v>
      </c>
      <c r="B38857" t="s">
        <v>895</v>
      </c>
      <c r="C38857">
        <v>5.6122954256571503E-2</v>
      </c>
      <c r="D38857" t="s">
        <v>543</v>
      </c>
      <c r="E38857" t="s">
        <v>611</v>
      </c>
    </row>
    <row r="38858" spans="1:5" x14ac:dyDescent="0.25">
      <c r="A38858" t="s">
        <v>493</v>
      </c>
      <c r="B38858" t="s">
        <v>887</v>
      </c>
      <c r="C38858">
        <v>6.1918211803126802E-2</v>
      </c>
      <c r="D38858" t="s">
        <v>543</v>
      </c>
      <c r="E38858" t="s">
        <v>611</v>
      </c>
    </row>
    <row r="38859" spans="1:5" x14ac:dyDescent="0.25">
      <c r="A38859" t="s">
        <v>493</v>
      </c>
      <c r="B38859" t="s">
        <v>844</v>
      </c>
      <c r="C38859">
        <v>3.6158066782108499E-2</v>
      </c>
      <c r="D38859" t="s">
        <v>543</v>
      </c>
      <c r="E38859" t="s">
        <v>611</v>
      </c>
    </row>
    <row r="38860" spans="1:5" x14ac:dyDescent="0.25">
      <c r="A38860" t="s">
        <v>493</v>
      </c>
      <c r="B38860" t="s">
        <v>828</v>
      </c>
      <c r="C38860">
        <v>4.5208386445273203E-2</v>
      </c>
      <c r="D38860" t="s">
        <v>543</v>
      </c>
      <c r="E38860" t="s">
        <v>611</v>
      </c>
    </row>
    <row r="38861" spans="1:5" x14ac:dyDescent="0.25">
      <c r="A38861" t="s">
        <v>493</v>
      </c>
      <c r="B38861" t="s">
        <v>829</v>
      </c>
      <c r="C38861">
        <v>5.7820866408050897E-2</v>
      </c>
      <c r="D38861" t="s">
        <v>543</v>
      </c>
      <c r="E38861" t="s">
        <v>611</v>
      </c>
    </row>
    <row r="38862" spans="1:5" x14ac:dyDescent="0.25">
      <c r="A38862" t="s">
        <v>493</v>
      </c>
      <c r="B38862" t="s">
        <v>848</v>
      </c>
      <c r="C38862">
        <v>5.7971197133886702E-2</v>
      </c>
      <c r="D38862" t="s">
        <v>543</v>
      </c>
      <c r="E38862" t="s">
        <v>611</v>
      </c>
    </row>
    <row r="38863" spans="1:5" x14ac:dyDescent="0.25">
      <c r="A38863" t="s">
        <v>493</v>
      </c>
      <c r="B38863" t="s">
        <v>830</v>
      </c>
      <c r="C38863">
        <v>5.2935934213101998E-2</v>
      </c>
      <c r="D38863" t="s">
        <v>543</v>
      </c>
      <c r="E38863" t="s">
        <v>611</v>
      </c>
    </row>
    <row r="38864" spans="1:5" x14ac:dyDescent="0.25">
      <c r="A38864" t="s">
        <v>493</v>
      </c>
      <c r="B38864" t="s">
        <v>849</v>
      </c>
      <c r="C38864">
        <v>4.78333846301894E-2</v>
      </c>
      <c r="D38864" t="s">
        <v>543</v>
      </c>
      <c r="E38864" t="s">
        <v>611</v>
      </c>
    </row>
    <row r="38865" spans="1:5" x14ac:dyDescent="0.25">
      <c r="A38865" t="s">
        <v>493</v>
      </c>
      <c r="B38865" t="s">
        <v>832</v>
      </c>
      <c r="C38865">
        <v>6.0258483317648402E-2</v>
      </c>
      <c r="D38865" t="s">
        <v>543</v>
      </c>
      <c r="E38865" t="s">
        <v>611</v>
      </c>
    </row>
    <row r="38866" spans="1:5" x14ac:dyDescent="0.25">
      <c r="A38866" t="s">
        <v>503</v>
      </c>
      <c r="B38866" t="s">
        <v>489</v>
      </c>
      <c r="C38866">
        <v>4.5963392210818098E-2</v>
      </c>
      <c r="D38866" t="s">
        <v>543</v>
      </c>
      <c r="E38866" t="s">
        <v>611</v>
      </c>
    </row>
    <row r="38867" spans="1:5" x14ac:dyDescent="0.25">
      <c r="A38867" t="s">
        <v>503</v>
      </c>
      <c r="B38867" t="s">
        <v>493</v>
      </c>
      <c r="C38867">
        <v>4.4769693303306303E-2</v>
      </c>
      <c r="D38867" t="s">
        <v>543</v>
      </c>
      <c r="E38867" t="s">
        <v>611</v>
      </c>
    </row>
    <row r="38868" spans="1:5" x14ac:dyDescent="0.25">
      <c r="A38868" t="s">
        <v>503</v>
      </c>
      <c r="B38868" t="s">
        <v>499</v>
      </c>
      <c r="C38868">
        <v>5.0624093237015402E-2</v>
      </c>
      <c r="D38868" t="s">
        <v>543</v>
      </c>
      <c r="E38868" t="s">
        <v>611</v>
      </c>
    </row>
    <row r="38869" spans="1:5" x14ac:dyDescent="0.25">
      <c r="A38869" t="s">
        <v>503</v>
      </c>
      <c r="B38869" t="s">
        <v>497</v>
      </c>
      <c r="C38869">
        <v>5.4184211566236498E-2</v>
      </c>
      <c r="D38869" t="s">
        <v>543</v>
      </c>
      <c r="E38869" t="s">
        <v>611</v>
      </c>
    </row>
    <row r="38870" spans="1:5" x14ac:dyDescent="0.25">
      <c r="A38870" t="s">
        <v>503</v>
      </c>
      <c r="B38870" t="s">
        <v>801</v>
      </c>
      <c r="C38870">
        <v>5.4802334495733497E-2</v>
      </c>
      <c r="D38870" t="s">
        <v>543</v>
      </c>
      <c r="E38870" t="s">
        <v>611</v>
      </c>
    </row>
    <row r="38871" spans="1:5" x14ac:dyDescent="0.25">
      <c r="A38871" t="s">
        <v>503</v>
      </c>
      <c r="B38871" t="s">
        <v>802</v>
      </c>
      <c r="C38871">
        <v>5.0890096274075598E-2</v>
      </c>
      <c r="D38871" t="s">
        <v>543</v>
      </c>
      <c r="E38871" t="s">
        <v>611</v>
      </c>
    </row>
    <row r="38872" spans="1:5" x14ac:dyDescent="0.25">
      <c r="A38872" t="s">
        <v>503</v>
      </c>
      <c r="B38872" t="s">
        <v>803</v>
      </c>
      <c r="C38872">
        <v>5.7768865015620598E-2</v>
      </c>
      <c r="D38872" t="s">
        <v>543</v>
      </c>
      <c r="E38872" t="s">
        <v>611</v>
      </c>
    </row>
    <row r="38873" spans="1:5" x14ac:dyDescent="0.25">
      <c r="A38873" t="s">
        <v>503</v>
      </c>
      <c r="B38873" t="s">
        <v>804</v>
      </c>
      <c r="C38873">
        <v>5.7608131650639299E-2</v>
      </c>
      <c r="D38873" t="s">
        <v>543</v>
      </c>
      <c r="E38873" t="s">
        <v>611</v>
      </c>
    </row>
    <row r="38874" spans="1:5" x14ac:dyDescent="0.25">
      <c r="A38874" t="s">
        <v>503</v>
      </c>
      <c r="B38874" t="s">
        <v>950</v>
      </c>
      <c r="C38874">
        <v>5.2217971128175299E-2</v>
      </c>
      <c r="D38874" t="s">
        <v>543</v>
      </c>
      <c r="E38874" t="s">
        <v>611</v>
      </c>
    </row>
    <row r="38875" spans="1:5" x14ac:dyDescent="0.25">
      <c r="A38875" t="s">
        <v>503</v>
      </c>
      <c r="B38875" t="s">
        <v>863</v>
      </c>
      <c r="C38875">
        <v>4.5762393865120203E-2</v>
      </c>
      <c r="D38875" t="s">
        <v>543</v>
      </c>
      <c r="E38875" t="s">
        <v>611</v>
      </c>
    </row>
    <row r="38876" spans="1:5" x14ac:dyDescent="0.25">
      <c r="A38876" t="s">
        <v>503</v>
      </c>
      <c r="B38876" t="s">
        <v>833</v>
      </c>
      <c r="C38876">
        <v>5.0762191812660798E-2</v>
      </c>
      <c r="D38876" t="s">
        <v>543</v>
      </c>
      <c r="E38876" t="s">
        <v>611</v>
      </c>
    </row>
    <row r="38877" spans="1:5" x14ac:dyDescent="0.25">
      <c r="A38877" t="s">
        <v>503</v>
      </c>
      <c r="B38877" t="s">
        <v>857</v>
      </c>
      <c r="C38877">
        <v>6.3828673793697194E-2</v>
      </c>
      <c r="D38877" t="s">
        <v>543</v>
      </c>
      <c r="E38877" t="s">
        <v>611</v>
      </c>
    </row>
    <row r="38878" spans="1:5" x14ac:dyDescent="0.25">
      <c r="A38878" t="s">
        <v>503</v>
      </c>
      <c r="B38878" t="s">
        <v>805</v>
      </c>
      <c r="C38878">
        <v>4.1248333067210097E-2</v>
      </c>
      <c r="D38878" t="s">
        <v>543</v>
      </c>
      <c r="E38878" t="s">
        <v>611</v>
      </c>
    </row>
    <row r="38879" spans="1:5" x14ac:dyDescent="0.25">
      <c r="A38879" t="s">
        <v>503</v>
      </c>
      <c r="B38879" t="s">
        <v>911</v>
      </c>
      <c r="C38879">
        <v>4.4147730367831102E-2</v>
      </c>
      <c r="D38879" t="s">
        <v>543</v>
      </c>
      <c r="E38879" t="s">
        <v>611</v>
      </c>
    </row>
    <row r="38880" spans="1:5" x14ac:dyDescent="0.25">
      <c r="A38880" t="s">
        <v>503</v>
      </c>
      <c r="B38880" t="s">
        <v>837</v>
      </c>
      <c r="C38880">
        <v>4.6411634220109597E-2</v>
      </c>
      <c r="D38880" t="s">
        <v>543</v>
      </c>
      <c r="E38880" t="s">
        <v>611</v>
      </c>
    </row>
    <row r="38881" spans="1:5" x14ac:dyDescent="0.25">
      <c r="A38881" t="s">
        <v>503</v>
      </c>
      <c r="B38881" t="s">
        <v>846</v>
      </c>
      <c r="C38881">
        <v>6.0168640554831801E-2</v>
      </c>
      <c r="D38881" t="s">
        <v>543</v>
      </c>
      <c r="E38881" t="s">
        <v>611</v>
      </c>
    </row>
    <row r="38882" spans="1:5" x14ac:dyDescent="0.25">
      <c r="A38882" t="s">
        <v>503</v>
      </c>
      <c r="B38882" t="s">
        <v>810</v>
      </c>
      <c r="C38882">
        <v>5.8953841286602401E-2</v>
      </c>
      <c r="D38882" t="s">
        <v>543</v>
      </c>
      <c r="E38882" t="s">
        <v>611</v>
      </c>
    </row>
    <row r="38883" spans="1:5" x14ac:dyDescent="0.25">
      <c r="A38883" t="s">
        <v>503</v>
      </c>
      <c r="B38883" t="s">
        <v>870</v>
      </c>
      <c r="C38883">
        <v>5.8860799830281502E-2</v>
      </c>
      <c r="D38883" t="s">
        <v>543</v>
      </c>
      <c r="E38883" t="s">
        <v>611</v>
      </c>
    </row>
    <row r="38884" spans="1:5" x14ac:dyDescent="0.25">
      <c r="A38884" t="s">
        <v>503</v>
      </c>
      <c r="B38884" t="s">
        <v>998</v>
      </c>
      <c r="C38884">
        <v>6.04719695516397E-2</v>
      </c>
      <c r="D38884" t="s">
        <v>543</v>
      </c>
      <c r="E38884" t="s">
        <v>611</v>
      </c>
    </row>
    <row r="38885" spans="1:5" x14ac:dyDescent="0.25">
      <c r="A38885" t="s">
        <v>503</v>
      </c>
      <c r="B38885" t="s">
        <v>855</v>
      </c>
      <c r="C38885">
        <v>5.9776550764104798E-2</v>
      </c>
      <c r="D38885" t="s">
        <v>543</v>
      </c>
      <c r="E38885" t="s">
        <v>611</v>
      </c>
    </row>
    <row r="38886" spans="1:5" x14ac:dyDescent="0.25">
      <c r="A38886" t="s">
        <v>503</v>
      </c>
      <c r="B38886" t="s">
        <v>840</v>
      </c>
      <c r="C38886">
        <v>3.3380184424758402E-2</v>
      </c>
      <c r="D38886" t="s">
        <v>543</v>
      </c>
      <c r="E38886" t="s">
        <v>611</v>
      </c>
    </row>
    <row r="38887" spans="1:5" x14ac:dyDescent="0.25">
      <c r="A38887" t="s">
        <v>503</v>
      </c>
      <c r="B38887" t="s">
        <v>816</v>
      </c>
      <c r="C38887">
        <v>5.7425011365560601E-2</v>
      </c>
      <c r="D38887" t="s">
        <v>543</v>
      </c>
      <c r="E38887" t="s">
        <v>611</v>
      </c>
    </row>
    <row r="38888" spans="1:5" x14ac:dyDescent="0.25">
      <c r="A38888" t="s">
        <v>503</v>
      </c>
      <c r="B38888" t="s">
        <v>872</v>
      </c>
      <c r="C38888">
        <v>3.8725091106280099E-2</v>
      </c>
      <c r="D38888" t="s">
        <v>543</v>
      </c>
      <c r="E38888" t="s">
        <v>611</v>
      </c>
    </row>
    <row r="38889" spans="1:5" x14ac:dyDescent="0.25">
      <c r="A38889" t="s">
        <v>503</v>
      </c>
      <c r="B38889" t="s">
        <v>856</v>
      </c>
      <c r="C38889">
        <v>4.81112735873927E-2</v>
      </c>
      <c r="D38889" t="s">
        <v>543</v>
      </c>
      <c r="E38889" t="s">
        <v>611</v>
      </c>
    </row>
    <row r="38890" spans="1:5" x14ac:dyDescent="0.25">
      <c r="A38890" t="s">
        <v>503</v>
      </c>
      <c r="B38890" t="s">
        <v>945</v>
      </c>
      <c r="C38890">
        <v>5.8224358183741498E-2</v>
      </c>
      <c r="D38890" t="s">
        <v>543</v>
      </c>
      <c r="E38890" t="s">
        <v>611</v>
      </c>
    </row>
    <row r="38891" spans="1:5" x14ac:dyDescent="0.25">
      <c r="A38891" t="s">
        <v>503</v>
      </c>
      <c r="B38891" t="s">
        <v>817</v>
      </c>
      <c r="C38891">
        <v>5.1582174728541499E-2</v>
      </c>
      <c r="D38891" t="s">
        <v>543</v>
      </c>
      <c r="E38891" t="s">
        <v>611</v>
      </c>
    </row>
    <row r="38892" spans="1:5" x14ac:dyDescent="0.25">
      <c r="A38892" t="s">
        <v>503</v>
      </c>
      <c r="B38892" t="s">
        <v>847</v>
      </c>
      <c r="C38892">
        <v>5.3733526274452797E-2</v>
      </c>
      <c r="D38892" t="s">
        <v>543</v>
      </c>
      <c r="E38892" t="s">
        <v>611</v>
      </c>
    </row>
    <row r="38893" spans="1:5" x14ac:dyDescent="0.25">
      <c r="A38893" t="s">
        <v>503</v>
      </c>
      <c r="B38893" t="s">
        <v>851</v>
      </c>
      <c r="C38893">
        <v>5.56120524776011E-2</v>
      </c>
      <c r="D38893" t="s">
        <v>543</v>
      </c>
      <c r="E38893" t="s">
        <v>611</v>
      </c>
    </row>
    <row r="38894" spans="1:5" x14ac:dyDescent="0.25">
      <c r="A38894" t="s">
        <v>503</v>
      </c>
      <c r="B38894" t="s">
        <v>818</v>
      </c>
      <c r="C38894">
        <v>3.35966568929068E-2</v>
      </c>
      <c r="D38894" t="s">
        <v>543</v>
      </c>
      <c r="E38894" t="s">
        <v>611</v>
      </c>
    </row>
    <row r="38895" spans="1:5" x14ac:dyDescent="0.25">
      <c r="A38895" t="s">
        <v>503</v>
      </c>
      <c r="B38895" t="s">
        <v>852</v>
      </c>
      <c r="C38895">
        <v>4.86901308819912E-2</v>
      </c>
      <c r="D38895" t="s">
        <v>543</v>
      </c>
      <c r="E38895" t="s">
        <v>611</v>
      </c>
    </row>
    <row r="38896" spans="1:5" x14ac:dyDescent="0.25">
      <c r="A38896" t="s">
        <v>503</v>
      </c>
      <c r="B38896" t="s">
        <v>843</v>
      </c>
      <c r="C38896">
        <v>4.4475759730960997E-2</v>
      </c>
      <c r="D38896" t="s">
        <v>543</v>
      </c>
      <c r="E38896" t="s">
        <v>611</v>
      </c>
    </row>
    <row r="38897" spans="1:5" x14ac:dyDescent="0.25">
      <c r="A38897" t="s">
        <v>503</v>
      </c>
      <c r="B38897" t="s">
        <v>819</v>
      </c>
      <c r="C38897">
        <v>5.4679226107359098E-2</v>
      </c>
      <c r="D38897" t="s">
        <v>543</v>
      </c>
      <c r="E38897" t="s">
        <v>611</v>
      </c>
    </row>
    <row r="38898" spans="1:5" x14ac:dyDescent="0.25">
      <c r="A38898" t="s">
        <v>503</v>
      </c>
      <c r="B38898" t="s">
        <v>919</v>
      </c>
      <c r="C38898">
        <v>3.6223673441620897E-2</v>
      </c>
      <c r="D38898" t="s">
        <v>543</v>
      </c>
      <c r="E38898" t="s">
        <v>611</v>
      </c>
    </row>
    <row r="38899" spans="1:5" x14ac:dyDescent="0.25">
      <c r="A38899" t="s">
        <v>503</v>
      </c>
      <c r="B38899" t="s">
        <v>877</v>
      </c>
      <c r="C38899">
        <v>5.7561052233084498E-2</v>
      </c>
      <c r="D38899" t="s">
        <v>543</v>
      </c>
      <c r="E38899" t="s">
        <v>611</v>
      </c>
    </row>
    <row r="38900" spans="1:5" x14ac:dyDescent="0.25">
      <c r="A38900" t="s">
        <v>503</v>
      </c>
      <c r="B38900" t="s">
        <v>873</v>
      </c>
      <c r="C38900">
        <v>3.2343947401724998E-2</v>
      </c>
      <c r="D38900" t="s">
        <v>543</v>
      </c>
      <c r="E38900" t="s">
        <v>611</v>
      </c>
    </row>
    <row r="38901" spans="1:5" x14ac:dyDescent="0.25">
      <c r="A38901" t="s">
        <v>503</v>
      </c>
      <c r="B38901" t="s">
        <v>821</v>
      </c>
      <c r="C38901">
        <v>5.6482289897946701E-2</v>
      </c>
      <c r="D38901" t="s">
        <v>543</v>
      </c>
      <c r="E38901" t="s">
        <v>611</v>
      </c>
    </row>
    <row r="38902" spans="1:5" x14ac:dyDescent="0.25">
      <c r="A38902" t="s">
        <v>503</v>
      </c>
      <c r="B38902" t="s">
        <v>823</v>
      </c>
      <c r="C38902">
        <v>4.4509847652880997E-2</v>
      </c>
      <c r="D38902" t="s">
        <v>543</v>
      </c>
      <c r="E38902" t="s">
        <v>611</v>
      </c>
    </row>
    <row r="38903" spans="1:5" x14ac:dyDescent="0.25">
      <c r="A38903" t="s">
        <v>503</v>
      </c>
      <c r="B38903" t="s">
        <v>867</v>
      </c>
      <c r="C38903">
        <v>3.6232278045180401E-2</v>
      </c>
      <c r="D38903" t="s">
        <v>543</v>
      </c>
      <c r="E38903" t="s">
        <v>611</v>
      </c>
    </row>
    <row r="38904" spans="1:5" x14ac:dyDescent="0.25">
      <c r="A38904" t="s">
        <v>503</v>
      </c>
      <c r="B38904" t="s">
        <v>825</v>
      </c>
      <c r="C38904">
        <v>6.0256937085733098E-2</v>
      </c>
      <c r="D38904" t="s">
        <v>543</v>
      </c>
      <c r="E38904" t="s">
        <v>611</v>
      </c>
    </row>
    <row r="38905" spans="1:5" x14ac:dyDescent="0.25">
      <c r="A38905" t="s">
        <v>503</v>
      </c>
      <c r="B38905" t="s">
        <v>982</v>
      </c>
      <c r="C38905">
        <v>6.2840690616276298E-2</v>
      </c>
      <c r="D38905" t="s">
        <v>543</v>
      </c>
      <c r="E38905" t="s">
        <v>611</v>
      </c>
    </row>
    <row r="38906" spans="1:5" x14ac:dyDescent="0.25">
      <c r="A38906" t="s">
        <v>503</v>
      </c>
      <c r="B38906" t="s">
        <v>895</v>
      </c>
      <c r="C38906">
        <v>5.7090651500772097E-2</v>
      </c>
      <c r="D38906" t="s">
        <v>543</v>
      </c>
      <c r="E38906" t="s">
        <v>611</v>
      </c>
    </row>
    <row r="38907" spans="1:5" x14ac:dyDescent="0.25">
      <c r="A38907" t="s">
        <v>503</v>
      </c>
      <c r="B38907" t="s">
        <v>827</v>
      </c>
      <c r="C38907">
        <v>4.9013895320448801E-2</v>
      </c>
      <c r="D38907" t="s">
        <v>543</v>
      </c>
      <c r="E38907" t="s">
        <v>611</v>
      </c>
    </row>
    <row r="38908" spans="1:5" x14ac:dyDescent="0.25">
      <c r="A38908" t="s">
        <v>503</v>
      </c>
      <c r="B38908" t="s">
        <v>844</v>
      </c>
      <c r="C38908">
        <v>3.7022154684683901E-2</v>
      </c>
      <c r="D38908" t="s">
        <v>543</v>
      </c>
      <c r="E38908" t="s">
        <v>611</v>
      </c>
    </row>
    <row r="38909" spans="1:5" x14ac:dyDescent="0.25">
      <c r="A38909" t="s">
        <v>503</v>
      </c>
      <c r="B38909" t="s">
        <v>828</v>
      </c>
      <c r="C38909">
        <v>4.5611661827184298E-2</v>
      </c>
      <c r="D38909" t="s">
        <v>543</v>
      </c>
      <c r="E38909" t="s">
        <v>611</v>
      </c>
    </row>
    <row r="38910" spans="1:5" x14ac:dyDescent="0.25">
      <c r="A38910" t="s">
        <v>503</v>
      </c>
      <c r="B38910" t="s">
        <v>829</v>
      </c>
      <c r="C38910">
        <v>5.8298116987092599E-2</v>
      </c>
      <c r="D38910" t="s">
        <v>543</v>
      </c>
      <c r="E38910" t="s">
        <v>611</v>
      </c>
    </row>
    <row r="38911" spans="1:5" x14ac:dyDescent="0.25">
      <c r="A38911" t="s">
        <v>503</v>
      </c>
      <c r="B38911" t="s">
        <v>848</v>
      </c>
      <c r="C38911">
        <v>5.8265846772920502E-2</v>
      </c>
      <c r="D38911" t="s">
        <v>543</v>
      </c>
      <c r="E38911" t="s">
        <v>611</v>
      </c>
    </row>
    <row r="38912" spans="1:5" x14ac:dyDescent="0.25">
      <c r="A38912" t="s">
        <v>503</v>
      </c>
      <c r="B38912" t="s">
        <v>854</v>
      </c>
      <c r="C38912">
        <v>5.0769423299328501E-2</v>
      </c>
      <c r="D38912" t="s">
        <v>543</v>
      </c>
      <c r="E38912" t="s">
        <v>611</v>
      </c>
    </row>
    <row r="38913" spans="1:5" x14ac:dyDescent="0.25">
      <c r="A38913" t="s">
        <v>503</v>
      </c>
      <c r="B38913" t="s">
        <v>830</v>
      </c>
      <c r="C38913">
        <v>5.3179762789411798E-2</v>
      </c>
      <c r="D38913" t="s">
        <v>543</v>
      </c>
      <c r="E38913" t="s">
        <v>611</v>
      </c>
    </row>
    <row r="38914" spans="1:5" x14ac:dyDescent="0.25">
      <c r="A38914" t="s">
        <v>503</v>
      </c>
      <c r="B38914" t="s">
        <v>849</v>
      </c>
      <c r="C38914">
        <v>4.7920095584851802E-2</v>
      </c>
      <c r="D38914" t="s">
        <v>543</v>
      </c>
      <c r="E38914" t="s">
        <v>611</v>
      </c>
    </row>
    <row r="38915" spans="1:5" x14ac:dyDescent="0.25">
      <c r="A38915" t="s">
        <v>503</v>
      </c>
      <c r="B38915" t="s">
        <v>832</v>
      </c>
      <c r="C38915">
        <v>6.1103654469462997E-2</v>
      </c>
      <c r="D38915" t="s">
        <v>543</v>
      </c>
      <c r="E38915" t="s">
        <v>611</v>
      </c>
    </row>
    <row r="38916" spans="1:5" x14ac:dyDescent="0.25">
      <c r="A38916" t="s">
        <v>509</v>
      </c>
      <c r="B38916" t="s">
        <v>505</v>
      </c>
      <c r="C38916">
        <v>4.4238686575004099E-2</v>
      </c>
      <c r="D38916" t="s">
        <v>543</v>
      </c>
      <c r="E38916" t="s">
        <v>611</v>
      </c>
    </row>
    <row r="38917" spans="1:5" x14ac:dyDescent="0.25">
      <c r="A38917" t="s">
        <v>509</v>
      </c>
      <c r="B38917" t="s">
        <v>489</v>
      </c>
      <c r="C38917">
        <v>6.4510046657726305E-2</v>
      </c>
      <c r="D38917" t="s">
        <v>543</v>
      </c>
      <c r="E38917" t="s">
        <v>611</v>
      </c>
    </row>
    <row r="38918" spans="1:5" x14ac:dyDescent="0.25">
      <c r="A38918" t="s">
        <v>509</v>
      </c>
      <c r="B38918" t="s">
        <v>495</v>
      </c>
      <c r="C38918">
        <v>7.4722282883842694E-2</v>
      </c>
      <c r="D38918" t="s">
        <v>543</v>
      </c>
      <c r="E38918" t="s">
        <v>611</v>
      </c>
    </row>
    <row r="38919" spans="1:5" x14ac:dyDescent="0.25">
      <c r="A38919" t="s">
        <v>509</v>
      </c>
      <c r="B38919" t="s">
        <v>493</v>
      </c>
      <c r="C38919">
        <v>5.9420614472283903E-2</v>
      </c>
      <c r="D38919" t="s">
        <v>543</v>
      </c>
      <c r="E38919" t="s">
        <v>611</v>
      </c>
    </row>
    <row r="38920" spans="1:5" x14ac:dyDescent="0.25">
      <c r="A38920" t="s">
        <v>509</v>
      </c>
      <c r="B38920" t="s">
        <v>503</v>
      </c>
      <c r="C38920">
        <v>5.9159317016319803E-2</v>
      </c>
      <c r="D38920" t="s">
        <v>543</v>
      </c>
      <c r="E38920" t="s">
        <v>611</v>
      </c>
    </row>
    <row r="38921" spans="1:5" x14ac:dyDescent="0.25">
      <c r="A38921" t="s">
        <v>509</v>
      </c>
      <c r="B38921" t="s">
        <v>497</v>
      </c>
      <c r="C38921">
        <v>7.4125272118360203E-2</v>
      </c>
      <c r="D38921" t="s">
        <v>543</v>
      </c>
      <c r="E38921" t="s">
        <v>611</v>
      </c>
    </row>
    <row r="38922" spans="1:5" x14ac:dyDescent="0.25">
      <c r="A38922" t="s">
        <v>509</v>
      </c>
      <c r="B38922" t="s">
        <v>491</v>
      </c>
      <c r="C38922">
        <v>8.4577705439722997E-2</v>
      </c>
      <c r="D38922" t="s">
        <v>543</v>
      </c>
      <c r="E38922" t="s">
        <v>611</v>
      </c>
    </row>
    <row r="38923" spans="1:5" x14ac:dyDescent="0.25">
      <c r="A38923" t="s">
        <v>509</v>
      </c>
      <c r="B38923" t="s">
        <v>801</v>
      </c>
      <c r="C38923">
        <v>7.7315719052410498E-2</v>
      </c>
      <c r="D38923" t="s">
        <v>543</v>
      </c>
      <c r="E38923" t="s">
        <v>611</v>
      </c>
    </row>
    <row r="38924" spans="1:5" x14ac:dyDescent="0.25">
      <c r="A38924" t="s">
        <v>509</v>
      </c>
      <c r="B38924" t="s">
        <v>802</v>
      </c>
      <c r="C38924">
        <v>6.7944302495924605E-2</v>
      </c>
      <c r="D38924" t="s">
        <v>543</v>
      </c>
      <c r="E38924" t="s">
        <v>611</v>
      </c>
    </row>
    <row r="38925" spans="1:5" x14ac:dyDescent="0.25">
      <c r="A38925" t="s">
        <v>509</v>
      </c>
      <c r="B38925" t="s">
        <v>803</v>
      </c>
      <c r="C38925">
        <v>7.6332622439974102E-2</v>
      </c>
      <c r="D38925" t="s">
        <v>543</v>
      </c>
      <c r="E38925" t="s">
        <v>611</v>
      </c>
    </row>
    <row r="38926" spans="1:5" x14ac:dyDescent="0.25">
      <c r="A38926" t="s">
        <v>509</v>
      </c>
      <c r="B38926" t="s">
        <v>804</v>
      </c>
      <c r="C38926">
        <v>8.0527049953398905E-2</v>
      </c>
      <c r="D38926" t="s">
        <v>543</v>
      </c>
      <c r="E38926" t="s">
        <v>611</v>
      </c>
    </row>
    <row r="38927" spans="1:5" x14ac:dyDescent="0.25">
      <c r="A38927" t="s">
        <v>509</v>
      </c>
      <c r="B38927" t="s">
        <v>950</v>
      </c>
      <c r="C38927">
        <v>6.9879909443673102E-2</v>
      </c>
      <c r="D38927" t="s">
        <v>543</v>
      </c>
      <c r="E38927" t="s">
        <v>611</v>
      </c>
    </row>
    <row r="38928" spans="1:5" x14ac:dyDescent="0.25">
      <c r="A38928" t="s">
        <v>509</v>
      </c>
      <c r="B38928" t="s">
        <v>863</v>
      </c>
      <c r="C38928">
        <v>6.1124935814068901E-2</v>
      </c>
      <c r="D38928" t="s">
        <v>543</v>
      </c>
      <c r="E38928" t="s">
        <v>611</v>
      </c>
    </row>
    <row r="38929" spans="1:5" x14ac:dyDescent="0.25">
      <c r="A38929" t="s">
        <v>509</v>
      </c>
      <c r="B38929" t="s">
        <v>833</v>
      </c>
      <c r="C38929">
        <v>6.6962795394159502E-2</v>
      </c>
      <c r="D38929" t="s">
        <v>543</v>
      </c>
      <c r="E38929" t="s">
        <v>611</v>
      </c>
    </row>
    <row r="38930" spans="1:5" x14ac:dyDescent="0.25">
      <c r="A38930" t="s">
        <v>509</v>
      </c>
      <c r="B38930" t="s">
        <v>805</v>
      </c>
      <c r="C38930">
        <v>5.3138687315630102E-2</v>
      </c>
      <c r="D38930" t="s">
        <v>543</v>
      </c>
      <c r="E38930" t="s">
        <v>611</v>
      </c>
    </row>
    <row r="38931" spans="1:5" x14ac:dyDescent="0.25">
      <c r="A38931" t="s">
        <v>509</v>
      </c>
      <c r="B38931" t="s">
        <v>837</v>
      </c>
      <c r="C38931">
        <v>6.4021940979818295E-2</v>
      </c>
      <c r="D38931" t="s">
        <v>543</v>
      </c>
      <c r="E38931" t="s">
        <v>611</v>
      </c>
    </row>
    <row r="38932" spans="1:5" x14ac:dyDescent="0.25">
      <c r="A38932" t="s">
        <v>509</v>
      </c>
      <c r="B38932" t="s">
        <v>846</v>
      </c>
      <c r="C38932">
        <v>8.0686945284288603E-2</v>
      </c>
      <c r="D38932" t="s">
        <v>543</v>
      </c>
      <c r="E38932" t="s">
        <v>611</v>
      </c>
    </row>
    <row r="38933" spans="1:5" x14ac:dyDescent="0.25">
      <c r="A38933" t="s">
        <v>509</v>
      </c>
      <c r="B38933" t="s">
        <v>838</v>
      </c>
      <c r="C38933">
        <v>4.7641026297942098E-2</v>
      </c>
      <c r="D38933" t="s">
        <v>543</v>
      </c>
      <c r="E38933" t="s">
        <v>611</v>
      </c>
    </row>
    <row r="38934" spans="1:5" x14ac:dyDescent="0.25">
      <c r="A38934" t="s">
        <v>509</v>
      </c>
      <c r="B38934" t="s">
        <v>870</v>
      </c>
      <c r="C38934">
        <v>7.83854203898358E-2</v>
      </c>
      <c r="D38934" t="s">
        <v>543</v>
      </c>
      <c r="E38934" t="s">
        <v>611</v>
      </c>
    </row>
    <row r="38935" spans="1:5" x14ac:dyDescent="0.25">
      <c r="A38935" t="s">
        <v>509</v>
      </c>
      <c r="B38935" t="s">
        <v>855</v>
      </c>
      <c r="C38935">
        <v>8.4397469093560204E-2</v>
      </c>
      <c r="D38935" t="s">
        <v>543</v>
      </c>
      <c r="E38935" t="s">
        <v>611</v>
      </c>
    </row>
    <row r="38936" spans="1:5" x14ac:dyDescent="0.25">
      <c r="A38936" t="s">
        <v>509</v>
      </c>
      <c r="B38936" t="s">
        <v>840</v>
      </c>
      <c r="C38936">
        <v>4.5269075064342398E-2</v>
      </c>
      <c r="D38936" t="s">
        <v>543</v>
      </c>
      <c r="E38936" t="s">
        <v>611</v>
      </c>
    </row>
    <row r="38937" spans="1:5" x14ac:dyDescent="0.25">
      <c r="A38937" t="s">
        <v>509</v>
      </c>
      <c r="B38937" t="s">
        <v>816</v>
      </c>
      <c r="C38937">
        <v>7.6322267014016898E-2</v>
      </c>
      <c r="D38937" t="s">
        <v>543</v>
      </c>
      <c r="E38937" t="s">
        <v>611</v>
      </c>
    </row>
    <row r="38938" spans="1:5" x14ac:dyDescent="0.25">
      <c r="A38938" t="s">
        <v>509</v>
      </c>
      <c r="B38938" t="s">
        <v>872</v>
      </c>
      <c r="C38938">
        <v>5.30906242899866E-2</v>
      </c>
      <c r="D38938" t="s">
        <v>543</v>
      </c>
      <c r="E38938" t="s">
        <v>611</v>
      </c>
    </row>
    <row r="38939" spans="1:5" x14ac:dyDescent="0.25">
      <c r="A38939" t="s">
        <v>509</v>
      </c>
      <c r="B38939" t="s">
        <v>856</v>
      </c>
      <c r="C38939">
        <v>6.3335783846046004E-2</v>
      </c>
      <c r="D38939" t="s">
        <v>543</v>
      </c>
      <c r="E38939" t="s">
        <v>611</v>
      </c>
    </row>
    <row r="38940" spans="1:5" x14ac:dyDescent="0.25">
      <c r="A38940" t="s">
        <v>509</v>
      </c>
      <c r="B38940" t="s">
        <v>945</v>
      </c>
      <c r="C38940">
        <v>7.7935101000261103E-2</v>
      </c>
      <c r="D38940" t="s">
        <v>543</v>
      </c>
      <c r="E38940" t="s">
        <v>611</v>
      </c>
    </row>
    <row r="38941" spans="1:5" x14ac:dyDescent="0.25">
      <c r="A38941" t="s">
        <v>509</v>
      </c>
      <c r="B38941" t="s">
        <v>817</v>
      </c>
      <c r="C38941">
        <v>7.1720310997305595E-2</v>
      </c>
      <c r="D38941" t="s">
        <v>543</v>
      </c>
      <c r="E38941" t="s">
        <v>611</v>
      </c>
    </row>
    <row r="38942" spans="1:5" x14ac:dyDescent="0.25">
      <c r="A38942" t="s">
        <v>509</v>
      </c>
      <c r="B38942" t="s">
        <v>841</v>
      </c>
      <c r="C38942">
        <v>7.0816367294978505E-2</v>
      </c>
      <c r="D38942" t="s">
        <v>543</v>
      </c>
      <c r="E38942" t="s">
        <v>611</v>
      </c>
    </row>
    <row r="38943" spans="1:5" x14ac:dyDescent="0.25">
      <c r="A38943" t="s">
        <v>509</v>
      </c>
      <c r="B38943" t="s">
        <v>818</v>
      </c>
      <c r="C38943">
        <v>4.4915109923131198E-2</v>
      </c>
      <c r="D38943" t="s">
        <v>543</v>
      </c>
      <c r="E38943" t="s">
        <v>611</v>
      </c>
    </row>
    <row r="38944" spans="1:5" x14ac:dyDescent="0.25">
      <c r="A38944" t="s">
        <v>509</v>
      </c>
      <c r="B38944" t="s">
        <v>852</v>
      </c>
      <c r="C38944">
        <v>6.5457843543077598E-2</v>
      </c>
      <c r="D38944" t="s">
        <v>543</v>
      </c>
      <c r="E38944" t="s">
        <v>611</v>
      </c>
    </row>
    <row r="38945" spans="1:5" x14ac:dyDescent="0.25">
      <c r="A38945" t="s">
        <v>509</v>
      </c>
      <c r="B38945" t="s">
        <v>819</v>
      </c>
      <c r="C38945">
        <v>7.31937795206863E-2</v>
      </c>
      <c r="D38945" t="s">
        <v>543</v>
      </c>
      <c r="E38945" t="s">
        <v>611</v>
      </c>
    </row>
    <row r="38946" spans="1:5" x14ac:dyDescent="0.25">
      <c r="A38946" t="s">
        <v>509</v>
      </c>
      <c r="B38946" t="s">
        <v>919</v>
      </c>
      <c r="C38946">
        <v>4.6729512747764698E-2</v>
      </c>
      <c r="D38946" t="s">
        <v>543</v>
      </c>
      <c r="E38946" t="s">
        <v>611</v>
      </c>
    </row>
    <row r="38947" spans="1:5" x14ac:dyDescent="0.25">
      <c r="A38947" t="s">
        <v>509</v>
      </c>
      <c r="B38947" t="s">
        <v>877</v>
      </c>
      <c r="C38947">
        <v>7.6447216716733296E-2</v>
      </c>
      <c r="D38947" t="s">
        <v>543</v>
      </c>
      <c r="E38947" t="s">
        <v>611</v>
      </c>
    </row>
    <row r="38948" spans="1:5" x14ac:dyDescent="0.25">
      <c r="A38948" t="s">
        <v>509</v>
      </c>
      <c r="B38948" t="s">
        <v>873</v>
      </c>
      <c r="C38948">
        <v>4.2436850327311003E-2</v>
      </c>
      <c r="D38948" t="s">
        <v>543</v>
      </c>
      <c r="E38948" t="s">
        <v>611</v>
      </c>
    </row>
    <row r="38949" spans="1:5" x14ac:dyDescent="0.25">
      <c r="A38949" t="s">
        <v>509</v>
      </c>
      <c r="B38949" t="s">
        <v>821</v>
      </c>
      <c r="C38949">
        <v>7.5085682793840203E-2</v>
      </c>
      <c r="D38949" t="s">
        <v>543</v>
      </c>
      <c r="E38949" t="s">
        <v>611</v>
      </c>
    </row>
    <row r="38950" spans="1:5" x14ac:dyDescent="0.25">
      <c r="A38950" t="s">
        <v>509</v>
      </c>
      <c r="B38950" t="s">
        <v>823</v>
      </c>
      <c r="C38950">
        <v>6.0319128657961699E-2</v>
      </c>
      <c r="D38950" t="s">
        <v>543</v>
      </c>
      <c r="E38950" t="s">
        <v>611</v>
      </c>
    </row>
    <row r="38951" spans="1:5" x14ac:dyDescent="0.25">
      <c r="A38951" t="s">
        <v>509</v>
      </c>
      <c r="B38951" t="s">
        <v>867</v>
      </c>
      <c r="C38951">
        <v>4.7721599538131397E-2</v>
      </c>
      <c r="D38951" t="s">
        <v>543</v>
      </c>
      <c r="E38951" t="s">
        <v>611</v>
      </c>
    </row>
    <row r="38952" spans="1:5" x14ac:dyDescent="0.25">
      <c r="A38952" t="s">
        <v>509</v>
      </c>
      <c r="B38952" t="s">
        <v>825</v>
      </c>
      <c r="C38952">
        <v>8.2487050381745697E-2</v>
      </c>
      <c r="D38952" t="s">
        <v>543</v>
      </c>
      <c r="E38952" t="s">
        <v>611</v>
      </c>
    </row>
    <row r="38953" spans="1:5" x14ac:dyDescent="0.25">
      <c r="A38953" t="s">
        <v>509</v>
      </c>
      <c r="B38953" t="s">
        <v>982</v>
      </c>
      <c r="C38953">
        <v>8.6325167832275895E-2</v>
      </c>
      <c r="D38953" t="s">
        <v>543</v>
      </c>
      <c r="E38953" t="s">
        <v>611</v>
      </c>
    </row>
    <row r="38954" spans="1:5" x14ac:dyDescent="0.25">
      <c r="A38954" t="s">
        <v>509</v>
      </c>
      <c r="B38954" t="s">
        <v>895</v>
      </c>
      <c r="C38954">
        <v>7.5725838544522903E-2</v>
      </c>
      <c r="D38954" t="s">
        <v>543</v>
      </c>
      <c r="E38954" t="s">
        <v>611</v>
      </c>
    </row>
    <row r="38955" spans="1:5" x14ac:dyDescent="0.25">
      <c r="A38955" t="s">
        <v>509</v>
      </c>
      <c r="B38955" t="s">
        <v>827</v>
      </c>
      <c r="C38955">
        <v>6.7407504283196501E-2</v>
      </c>
      <c r="D38955" t="s">
        <v>543</v>
      </c>
      <c r="E38955" t="s">
        <v>611</v>
      </c>
    </row>
    <row r="38956" spans="1:5" x14ac:dyDescent="0.25">
      <c r="A38956" t="s">
        <v>509</v>
      </c>
      <c r="B38956" t="s">
        <v>887</v>
      </c>
      <c r="C38956">
        <v>9.2377001515969795E-2</v>
      </c>
      <c r="D38956" t="s">
        <v>543</v>
      </c>
      <c r="E38956" t="s">
        <v>611</v>
      </c>
    </row>
    <row r="38957" spans="1:5" x14ac:dyDescent="0.25">
      <c r="A38957" t="s">
        <v>509</v>
      </c>
      <c r="B38957" t="s">
        <v>844</v>
      </c>
      <c r="C38957">
        <v>4.99934588126308E-2</v>
      </c>
      <c r="D38957" t="s">
        <v>543</v>
      </c>
      <c r="E38957" t="s">
        <v>611</v>
      </c>
    </row>
    <row r="38958" spans="1:5" x14ac:dyDescent="0.25">
      <c r="A38958" t="s">
        <v>509</v>
      </c>
      <c r="B38958" t="s">
        <v>828</v>
      </c>
      <c r="C38958">
        <v>5.99311660867747E-2</v>
      </c>
      <c r="D38958" t="s">
        <v>543</v>
      </c>
      <c r="E38958" t="s">
        <v>611</v>
      </c>
    </row>
    <row r="38959" spans="1:5" x14ac:dyDescent="0.25">
      <c r="A38959" t="s">
        <v>509</v>
      </c>
      <c r="B38959" t="s">
        <v>829</v>
      </c>
      <c r="C38959">
        <v>7.8651875886616707E-2</v>
      </c>
      <c r="D38959" t="s">
        <v>543</v>
      </c>
      <c r="E38959" t="s">
        <v>611</v>
      </c>
    </row>
    <row r="38960" spans="1:5" x14ac:dyDescent="0.25">
      <c r="A38960" t="s">
        <v>509</v>
      </c>
      <c r="B38960" t="s">
        <v>854</v>
      </c>
      <c r="C38960">
        <v>6.9603350324605601E-2</v>
      </c>
      <c r="D38960" t="s">
        <v>543</v>
      </c>
      <c r="E38960" t="s">
        <v>611</v>
      </c>
    </row>
    <row r="38961" spans="1:5" x14ac:dyDescent="0.25">
      <c r="A38961" t="s">
        <v>509</v>
      </c>
      <c r="B38961" t="s">
        <v>830</v>
      </c>
      <c r="C38961">
        <v>6.8836993721717796E-2</v>
      </c>
      <c r="D38961" t="s">
        <v>543</v>
      </c>
      <c r="E38961" t="s">
        <v>611</v>
      </c>
    </row>
    <row r="38962" spans="1:5" x14ac:dyDescent="0.25">
      <c r="A38962" t="s">
        <v>509</v>
      </c>
      <c r="B38962" t="s">
        <v>849</v>
      </c>
      <c r="C38962">
        <v>6.6800641699098204E-2</v>
      </c>
      <c r="D38962" t="s">
        <v>543</v>
      </c>
      <c r="E38962" t="s">
        <v>611</v>
      </c>
    </row>
    <row r="38963" spans="1:5" x14ac:dyDescent="0.25">
      <c r="A38963" t="s">
        <v>509</v>
      </c>
      <c r="B38963" t="s">
        <v>832</v>
      </c>
      <c r="C38963">
        <v>8.7271493239926598E-2</v>
      </c>
      <c r="D38963" t="s">
        <v>543</v>
      </c>
      <c r="E38963" t="s">
        <v>611</v>
      </c>
    </row>
    <row r="38964" spans="1:5" x14ac:dyDescent="0.25">
      <c r="A38964" t="s">
        <v>521</v>
      </c>
      <c r="B38964" t="s">
        <v>515</v>
      </c>
      <c r="C38964">
        <v>6.7886033552753494E-2</v>
      </c>
      <c r="D38964" t="s">
        <v>543</v>
      </c>
      <c r="E38964" t="s">
        <v>611</v>
      </c>
    </row>
    <row r="38965" spans="1:5" x14ac:dyDescent="0.25">
      <c r="A38965" t="s">
        <v>521</v>
      </c>
      <c r="B38965" t="s">
        <v>519</v>
      </c>
      <c r="C38965">
        <v>9.5462792549388595E-2</v>
      </c>
      <c r="D38965" t="s">
        <v>543</v>
      </c>
      <c r="E38965" t="s">
        <v>611</v>
      </c>
    </row>
    <row r="38966" spans="1:5" x14ac:dyDescent="0.25">
      <c r="A38966" t="s">
        <v>521</v>
      </c>
      <c r="B38966" t="s">
        <v>804</v>
      </c>
      <c r="C38966">
        <v>8.2907963823902295E-2</v>
      </c>
      <c r="D38966" t="s">
        <v>543</v>
      </c>
      <c r="E38966" t="s">
        <v>611</v>
      </c>
    </row>
    <row r="38967" spans="1:5" x14ac:dyDescent="0.25">
      <c r="A38967" t="s">
        <v>521</v>
      </c>
      <c r="B38967" t="s">
        <v>809</v>
      </c>
      <c r="C38967">
        <v>8.6295635983022506E-2</v>
      </c>
      <c r="D38967" t="s">
        <v>543</v>
      </c>
      <c r="E38967" t="s">
        <v>611</v>
      </c>
    </row>
    <row r="38968" spans="1:5" x14ac:dyDescent="0.25">
      <c r="A38968" t="s">
        <v>521</v>
      </c>
      <c r="B38968" t="s">
        <v>812</v>
      </c>
      <c r="C38968">
        <v>7.1998113396997104E-2</v>
      </c>
      <c r="D38968" t="s">
        <v>543</v>
      </c>
      <c r="E38968" t="s">
        <v>611</v>
      </c>
    </row>
    <row r="38969" spans="1:5" x14ac:dyDescent="0.25">
      <c r="A38969" t="s">
        <v>521</v>
      </c>
      <c r="B38969" t="s">
        <v>814</v>
      </c>
      <c r="C38969">
        <v>8.47421804498735E-2</v>
      </c>
      <c r="D38969" t="s">
        <v>543</v>
      </c>
      <c r="E38969" t="s">
        <v>611</v>
      </c>
    </row>
    <row r="38970" spans="1:5" x14ac:dyDescent="0.25">
      <c r="A38970" t="s">
        <v>521</v>
      </c>
      <c r="B38970" t="s">
        <v>851</v>
      </c>
      <c r="C38970">
        <v>7.9572383549156606E-2</v>
      </c>
      <c r="D38970" t="s">
        <v>543</v>
      </c>
      <c r="E38970" t="s">
        <v>611</v>
      </c>
    </row>
    <row r="38971" spans="1:5" x14ac:dyDescent="0.25">
      <c r="A38971" t="s">
        <v>521</v>
      </c>
      <c r="B38971" t="s">
        <v>842</v>
      </c>
      <c r="C38971">
        <v>8.0541457844681294E-2</v>
      </c>
      <c r="D38971" t="s">
        <v>543</v>
      </c>
      <c r="E38971" t="s">
        <v>611</v>
      </c>
    </row>
    <row r="38972" spans="1:5" x14ac:dyDescent="0.25">
      <c r="A38972" t="s">
        <v>521</v>
      </c>
      <c r="B38972" t="s">
        <v>843</v>
      </c>
      <c r="C38972">
        <v>5.80840996047335E-2</v>
      </c>
      <c r="D38972" t="s">
        <v>543</v>
      </c>
      <c r="E38972" t="s">
        <v>611</v>
      </c>
    </row>
    <row r="38973" spans="1:5" x14ac:dyDescent="0.25">
      <c r="A38973" t="s">
        <v>521</v>
      </c>
      <c r="B38973" t="s">
        <v>822</v>
      </c>
      <c r="C38973">
        <v>8.6613420084301201E-2</v>
      </c>
      <c r="D38973" t="s">
        <v>543</v>
      </c>
      <c r="E38973" t="s">
        <v>611</v>
      </c>
    </row>
    <row r="38974" spans="1:5" x14ac:dyDescent="0.25">
      <c r="A38974" t="s">
        <v>521</v>
      </c>
      <c r="B38974" t="s">
        <v>862</v>
      </c>
      <c r="C38974">
        <v>6.5038979940177696E-2</v>
      </c>
      <c r="D38974" t="s">
        <v>543</v>
      </c>
      <c r="E38974" t="s">
        <v>611</v>
      </c>
    </row>
    <row r="38975" spans="1:5" x14ac:dyDescent="0.25">
      <c r="A38975" t="s">
        <v>499</v>
      </c>
      <c r="B38975" t="s">
        <v>489</v>
      </c>
      <c r="C38975">
        <v>5.4179970248158203E-2</v>
      </c>
      <c r="D38975" t="s">
        <v>543</v>
      </c>
      <c r="E38975" t="s">
        <v>611</v>
      </c>
    </row>
    <row r="38976" spans="1:5" x14ac:dyDescent="0.25">
      <c r="A38976" t="s">
        <v>499</v>
      </c>
      <c r="B38976" t="s">
        <v>495</v>
      </c>
      <c r="C38976">
        <v>6.3643318751040998E-2</v>
      </c>
      <c r="D38976" t="s">
        <v>543</v>
      </c>
      <c r="E38976" t="s">
        <v>611</v>
      </c>
    </row>
    <row r="38977" spans="1:5" x14ac:dyDescent="0.25">
      <c r="A38977" t="s">
        <v>499</v>
      </c>
      <c r="B38977" t="s">
        <v>881</v>
      </c>
      <c r="C38977">
        <v>3.8970391160290503E-2</v>
      </c>
      <c r="D38977" t="s">
        <v>543</v>
      </c>
      <c r="E38977" t="s">
        <v>611</v>
      </c>
    </row>
    <row r="38978" spans="1:5" x14ac:dyDescent="0.25">
      <c r="A38978" t="s">
        <v>499</v>
      </c>
      <c r="B38978" t="s">
        <v>801</v>
      </c>
      <c r="C38978">
        <v>6.1847781529547598E-2</v>
      </c>
      <c r="D38978" t="s">
        <v>543</v>
      </c>
      <c r="E38978" t="s">
        <v>611</v>
      </c>
    </row>
    <row r="38979" spans="1:5" x14ac:dyDescent="0.25">
      <c r="A38979" t="s">
        <v>499</v>
      </c>
      <c r="B38979" t="s">
        <v>950</v>
      </c>
      <c r="C38979">
        <v>6.2239473942606802E-2</v>
      </c>
      <c r="D38979" t="s">
        <v>543</v>
      </c>
      <c r="E38979" t="s">
        <v>611</v>
      </c>
    </row>
    <row r="38980" spans="1:5" x14ac:dyDescent="0.25">
      <c r="A38980" t="s">
        <v>499</v>
      </c>
      <c r="B38980" t="s">
        <v>863</v>
      </c>
      <c r="C38980">
        <v>5.6374868091369899E-2</v>
      </c>
      <c r="D38980" t="s">
        <v>543</v>
      </c>
      <c r="E38980" t="s">
        <v>611</v>
      </c>
    </row>
    <row r="38981" spans="1:5" x14ac:dyDescent="0.25">
      <c r="A38981" t="s">
        <v>499</v>
      </c>
      <c r="B38981" t="s">
        <v>833</v>
      </c>
      <c r="C38981">
        <v>5.7007756945493697E-2</v>
      </c>
      <c r="D38981" t="s">
        <v>543</v>
      </c>
      <c r="E38981" t="s">
        <v>611</v>
      </c>
    </row>
    <row r="38982" spans="1:5" x14ac:dyDescent="0.25">
      <c r="A38982" t="s">
        <v>499</v>
      </c>
      <c r="B38982" t="s">
        <v>805</v>
      </c>
      <c r="C38982">
        <v>4.6547124267103897E-2</v>
      </c>
      <c r="D38982" t="s">
        <v>543</v>
      </c>
      <c r="E38982" t="s">
        <v>611</v>
      </c>
    </row>
    <row r="38983" spans="1:5" x14ac:dyDescent="0.25">
      <c r="A38983" t="s">
        <v>499</v>
      </c>
      <c r="B38983" t="s">
        <v>835</v>
      </c>
      <c r="C38983">
        <v>5.5134404520891599E-2</v>
      </c>
      <c r="D38983" t="s">
        <v>543</v>
      </c>
      <c r="E38983" t="s">
        <v>611</v>
      </c>
    </row>
    <row r="38984" spans="1:5" x14ac:dyDescent="0.25">
      <c r="A38984" t="s">
        <v>499</v>
      </c>
      <c r="B38984" t="s">
        <v>836</v>
      </c>
      <c r="C38984">
        <v>5.3470159307070199E-2</v>
      </c>
      <c r="D38984" t="s">
        <v>543</v>
      </c>
      <c r="E38984" t="s">
        <v>611</v>
      </c>
    </row>
    <row r="38985" spans="1:5" x14ac:dyDescent="0.25">
      <c r="A38985" t="s">
        <v>499</v>
      </c>
      <c r="B38985" t="s">
        <v>837</v>
      </c>
      <c r="C38985">
        <v>5.6043710854518099E-2</v>
      </c>
      <c r="D38985" t="s">
        <v>543</v>
      </c>
      <c r="E38985" t="s">
        <v>611</v>
      </c>
    </row>
    <row r="38986" spans="1:5" x14ac:dyDescent="0.25">
      <c r="A38986" t="s">
        <v>499</v>
      </c>
      <c r="B38986" t="s">
        <v>807</v>
      </c>
      <c r="C38986">
        <v>5.9228063352851197E-2</v>
      </c>
      <c r="D38986" t="s">
        <v>543</v>
      </c>
      <c r="E38986" t="s">
        <v>611</v>
      </c>
    </row>
    <row r="38987" spans="1:5" x14ac:dyDescent="0.25">
      <c r="A38987" t="s">
        <v>499</v>
      </c>
      <c r="B38987" t="s">
        <v>838</v>
      </c>
      <c r="C38987">
        <v>4.2765922315014901E-2</v>
      </c>
      <c r="D38987" t="s">
        <v>543</v>
      </c>
      <c r="E38987" t="s">
        <v>611</v>
      </c>
    </row>
    <row r="38988" spans="1:5" x14ac:dyDescent="0.25">
      <c r="A38988" t="s">
        <v>499</v>
      </c>
      <c r="B38988" t="s">
        <v>839</v>
      </c>
      <c r="C38988">
        <v>6.54577648544305E-2</v>
      </c>
      <c r="D38988" t="s">
        <v>543</v>
      </c>
      <c r="E38988" t="s">
        <v>611</v>
      </c>
    </row>
    <row r="38989" spans="1:5" x14ac:dyDescent="0.25">
      <c r="A38989" t="s">
        <v>499</v>
      </c>
      <c r="B38989" t="s">
        <v>870</v>
      </c>
      <c r="C38989">
        <v>6.8371636931683896E-2</v>
      </c>
      <c r="D38989" t="s">
        <v>543</v>
      </c>
      <c r="E38989" t="s">
        <v>611</v>
      </c>
    </row>
    <row r="38990" spans="1:5" x14ac:dyDescent="0.25">
      <c r="A38990" t="s">
        <v>499</v>
      </c>
      <c r="B38990" t="s">
        <v>812</v>
      </c>
      <c r="C38990">
        <v>5.6691582027048097E-2</v>
      </c>
      <c r="D38990" t="s">
        <v>543</v>
      </c>
      <c r="E38990" t="s">
        <v>611</v>
      </c>
    </row>
    <row r="38991" spans="1:5" x14ac:dyDescent="0.25">
      <c r="A38991" t="s">
        <v>499</v>
      </c>
      <c r="B38991" t="s">
        <v>998</v>
      </c>
      <c r="C38991">
        <v>6.8640641940630603E-2</v>
      </c>
      <c r="D38991" t="s">
        <v>543</v>
      </c>
      <c r="E38991" t="s">
        <v>611</v>
      </c>
    </row>
    <row r="38992" spans="1:5" x14ac:dyDescent="0.25">
      <c r="A38992" t="s">
        <v>499</v>
      </c>
      <c r="B38992" t="s">
        <v>860</v>
      </c>
      <c r="C38992">
        <v>5.8316427835270801E-2</v>
      </c>
      <c r="D38992" t="s">
        <v>543</v>
      </c>
      <c r="E38992" t="s">
        <v>611</v>
      </c>
    </row>
    <row r="38993" spans="1:5" x14ac:dyDescent="0.25">
      <c r="A38993" t="s">
        <v>499</v>
      </c>
      <c r="B38993" t="s">
        <v>934</v>
      </c>
      <c r="C38993">
        <v>6.75744186414068E-2</v>
      </c>
      <c r="D38993" t="s">
        <v>543</v>
      </c>
      <c r="E38993" t="s">
        <v>611</v>
      </c>
    </row>
    <row r="38994" spans="1:5" x14ac:dyDescent="0.25">
      <c r="A38994" t="s">
        <v>499</v>
      </c>
      <c r="B38994" t="s">
        <v>855</v>
      </c>
      <c r="C38994">
        <v>6.9647895967724097E-2</v>
      </c>
      <c r="D38994" t="s">
        <v>543</v>
      </c>
      <c r="E38994" t="s">
        <v>611</v>
      </c>
    </row>
    <row r="38995" spans="1:5" x14ac:dyDescent="0.25">
      <c r="A38995" t="s">
        <v>499</v>
      </c>
      <c r="B38995" t="s">
        <v>840</v>
      </c>
      <c r="C38995">
        <v>4.0104569975142397E-2</v>
      </c>
      <c r="D38995" t="s">
        <v>543</v>
      </c>
      <c r="E38995" t="s">
        <v>611</v>
      </c>
    </row>
    <row r="38996" spans="1:5" x14ac:dyDescent="0.25">
      <c r="A38996" t="s">
        <v>499</v>
      </c>
      <c r="B38996" t="s">
        <v>816</v>
      </c>
      <c r="C38996">
        <v>6.5076923605805095E-2</v>
      </c>
      <c r="D38996" t="s">
        <v>543</v>
      </c>
      <c r="E38996" t="s">
        <v>611</v>
      </c>
    </row>
    <row r="38997" spans="1:5" x14ac:dyDescent="0.25">
      <c r="A38997" t="s">
        <v>499</v>
      </c>
      <c r="B38997" t="s">
        <v>930</v>
      </c>
      <c r="C38997">
        <v>6.1911397366288597E-2</v>
      </c>
      <c r="D38997" t="s">
        <v>543</v>
      </c>
      <c r="E38997" t="s">
        <v>611</v>
      </c>
    </row>
    <row r="38998" spans="1:5" x14ac:dyDescent="0.25">
      <c r="A38998" t="s">
        <v>499</v>
      </c>
      <c r="B38998" t="s">
        <v>872</v>
      </c>
      <c r="C38998">
        <v>4.6619891593501703E-2</v>
      </c>
      <c r="D38998" t="s">
        <v>543</v>
      </c>
      <c r="E38998" t="s">
        <v>611</v>
      </c>
    </row>
    <row r="38999" spans="1:5" x14ac:dyDescent="0.25">
      <c r="A38999" t="s">
        <v>499</v>
      </c>
      <c r="B38999" t="s">
        <v>945</v>
      </c>
      <c r="C38999">
        <v>6.9760389257605998E-2</v>
      </c>
      <c r="D38999" t="s">
        <v>543</v>
      </c>
      <c r="E38999" t="s">
        <v>611</v>
      </c>
    </row>
    <row r="39000" spans="1:5" x14ac:dyDescent="0.25">
      <c r="A39000" t="s">
        <v>499</v>
      </c>
      <c r="B39000" t="s">
        <v>893</v>
      </c>
      <c r="C39000">
        <v>4.34753004685439E-2</v>
      </c>
      <c r="D39000" t="s">
        <v>543</v>
      </c>
      <c r="E39000" t="s">
        <v>611</v>
      </c>
    </row>
    <row r="39001" spans="1:5" x14ac:dyDescent="0.25">
      <c r="A39001" t="s">
        <v>499</v>
      </c>
      <c r="B39001" t="s">
        <v>851</v>
      </c>
      <c r="C39001">
        <v>6.5567016172052198E-2</v>
      </c>
      <c r="D39001" t="s">
        <v>543</v>
      </c>
      <c r="E39001" t="s">
        <v>611</v>
      </c>
    </row>
    <row r="39002" spans="1:5" x14ac:dyDescent="0.25">
      <c r="A39002" t="s">
        <v>499</v>
      </c>
      <c r="B39002" t="s">
        <v>818</v>
      </c>
      <c r="C39002">
        <v>4.0779600534215997E-2</v>
      </c>
      <c r="D39002" t="s">
        <v>543</v>
      </c>
      <c r="E39002" t="s">
        <v>611</v>
      </c>
    </row>
    <row r="39003" spans="1:5" x14ac:dyDescent="0.25">
      <c r="A39003" t="s">
        <v>499</v>
      </c>
      <c r="B39003" t="s">
        <v>852</v>
      </c>
      <c r="C39003">
        <v>5.4521659960423199E-2</v>
      </c>
      <c r="D39003" t="s">
        <v>543</v>
      </c>
      <c r="E39003" t="s">
        <v>611</v>
      </c>
    </row>
    <row r="39004" spans="1:5" x14ac:dyDescent="0.25">
      <c r="A39004" t="s">
        <v>499</v>
      </c>
      <c r="B39004" t="s">
        <v>819</v>
      </c>
      <c r="C39004">
        <v>6.3285729997631199E-2</v>
      </c>
      <c r="D39004" t="s">
        <v>543</v>
      </c>
      <c r="E39004" t="s">
        <v>611</v>
      </c>
    </row>
    <row r="39005" spans="1:5" x14ac:dyDescent="0.25">
      <c r="A39005" t="s">
        <v>499</v>
      </c>
      <c r="B39005" t="s">
        <v>919</v>
      </c>
      <c r="C39005">
        <v>4.03588956169742E-2</v>
      </c>
      <c r="D39005" t="s">
        <v>543</v>
      </c>
      <c r="E39005" t="s">
        <v>611</v>
      </c>
    </row>
    <row r="39006" spans="1:5" x14ac:dyDescent="0.25">
      <c r="A39006" t="s">
        <v>499</v>
      </c>
      <c r="B39006" t="s">
        <v>873</v>
      </c>
      <c r="C39006">
        <v>3.78119998487286E-2</v>
      </c>
      <c r="D39006" t="s">
        <v>543</v>
      </c>
      <c r="E39006" t="s">
        <v>611</v>
      </c>
    </row>
    <row r="39007" spans="1:5" x14ac:dyDescent="0.25">
      <c r="A39007" t="s">
        <v>499</v>
      </c>
      <c r="B39007" t="s">
        <v>821</v>
      </c>
      <c r="C39007">
        <v>6.2815581068989504E-2</v>
      </c>
      <c r="D39007" t="s">
        <v>543</v>
      </c>
      <c r="E39007" t="s">
        <v>611</v>
      </c>
    </row>
    <row r="39008" spans="1:5" x14ac:dyDescent="0.25">
      <c r="A39008" t="s">
        <v>499</v>
      </c>
      <c r="B39008" t="s">
        <v>823</v>
      </c>
      <c r="C39008">
        <v>5.10172925376665E-2</v>
      </c>
      <c r="D39008" t="s">
        <v>543</v>
      </c>
      <c r="E39008" t="s">
        <v>611</v>
      </c>
    </row>
    <row r="39009" spans="1:5" x14ac:dyDescent="0.25">
      <c r="A39009" t="s">
        <v>499</v>
      </c>
      <c r="B39009" t="s">
        <v>867</v>
      </c>
      <c r="C39009">
        <v>4.1104214810062198E-2</v>
      </c>
      <c r="D39009" t="s">
        <v>543</v>
      </c>
      <c r="E39009" t="s">
        <v>611</v>
      </c>
    </row>
    <row r="39010" spans="1:5" x14ac:dyDescent="0.25">
      <c r="A39010" t="s">
        <v>499</v>
      </c>
      <c r="B39010" t="s">
        <v>895</v>
      </c>
      <c r="C39010">
        <v>6.4814646476184803E-2</v>
      </c>
      <c r="D39010" t="s">
        <v>543</v>
      </c>
      <c r="E39010" t="s">
        <v>611</v>
      </c>
    </row>
    <row r="39011" spans="1:5" x14ac:dyDescent="0.25">
      <c r="A39011" t="s">
        <v>499</v>
      </c>
      <c r="B39011" t="s">
        <v>827</v>
      </c>
      <c r="C39011">
        <v>5.7561359118808199E-2</v>
      </c>
      <c r="D39011" t="s">
        <v>543</v>
      </c>
      <c r="E39011" t="s">
        <v>611</v>
      </c>
    </row>
    <row r="39012" spans="1:5" x14ac:dyDescent="0.25">
      <c r="A39012" t="s">
        <v>499</v>
      </c>
      <c r="B39012" t="s">
        <v>844</v>
      </c>
      <c r="C39012">
        <v>4.4032510516327499E-2</v>
      </c>
      <c r="D39012" t="s">
        <v>543</v>
      </c>
      <c r="E39012" t="s">
        <v>611</v>
      </c>
    </row>
    <row r="39013" spans="1:5" x14ac:dyDescent="0.25">
      <c r="A39013" t="s">
        <v>499</v>
      </c>
      <c r="B39013" t="s">
        <v>828</v>
      </c>
      <c r="C39013">
        <v>5.1766546163109002E-2</v>
      </c>
      <c r="D39013" t="s">
        <v>543</v>
      </c>
      <c r="E39013" t="s">
        <v>611</v>
      </c>
    </row>
    <row r="39014" spans="1:5" x14ac:dyDescent="0.25">
      <c r="A39014" t="s">
        <v>499</v>
      </c>
      <c r="B39014" t="s">
        <v>848</v>
      </c>
      <c r="C39014">
        <v>7.0386467609324002E-2</v>
      </c>
      <c r="D39014" t="s">
        <v>543</v>
      </c>
      <c r="E39014" t="s">
        <v>611</v>
      </c>
    </row>
    <row r="39015" spans="1:5" x14ac:dyDescent="0.25">
      <c r="A39015" t="s">
        <v>499</v>
      </c>
      <c r="B39015" t="s">
        <v>902</v>
      </c>
      <c r="C39015">
        <v>6.2073617946699897E-2</v>
      </c>
      <c r="D39015" t="s">
        <v>543</v>
      </c>
      <c r="E39015" t="s">
        <v>611</v>
      </c>
    </row>
    <row r="39016" spans="1:5" x14ac:dyDescent="0.25">
      <c r="A39016" t="s">
        <v>499</v>
      </c>
      <c r="B39016" t="s">
        <v>849</v>
      </c>
      <c r="C39016">
        <v>5.5810698032751002E-2</v>
      </c>
      <c r="D39016" t="s">
        <v>543</v>
      </c>
      <c r="E39016" t="s">
        <v>611</v>
      </c>
    </row>
    <row r="39017" spans="1:5" x14ac:dyDescent="0.25">
      <c r="A39017" t="s">
        <v>517</v>
      </c>
      <c r="B39017" t="s">
        <v>515</v>
      </c>
      <c r="C39017">
        <v>7.5096801499674196E-2</v>
      </c>
      <c r="D39017" t="s">
        <v>543</v>
      </c>
      <c r="E39017" t="s">
        <v>611</v>
      </c>
    </row>
    <row r="39018" spans="1:5" x14ac:dyDescent="0.25">
      <c r="A39018" t="s">
        <v>517</v>
      </c>
      <c r="B39018" t="s">
        <v>511</v>
      </c>
      <c r="C39018">
        <v>7.7854877924551397E-2</v>
      </c>
      <c r="D39018" t="s">
        <v>543</v>
      </c>
      <c r="E39018" t="s">
        <v>611</v>
      </c>
    </row>
    <row r="39019" spans="1:5" x14ac:dyDescent="0.25">
      <c r="A39019" t="s">
        <v>517</v>
      </c>
      <c r="B39019" t="s">
        <v>493</v>
      </c>
      <c r="C39019">
        <v>5.7525740702702298E-2</v>
      </c>
      <c r="D39019" t="s">
        <v>543</v>
      </c>
      <c r="E39019" t="s">
        <v>611</v>
      </c>
    </row>
    <row r="39020" spans="1:5" x14ac:dyDescent="0.25">
      <c r="A39020" t="s">
        <v>517</v>
      </c>
      <c r="B39020" t="s">
        <v>503</v>
      </c>
      <c r="C39020">
        <v>5.7516522327695503E-2</v>
      </c>
      <c r="D39020" t="s">
        <v>543</v>
      </c>
      <c r="E39020" t="s">
        <v>611</v>
      </c>
    </row>
    <row r="39021" spans="1:5" x14ac:dyDescent="0.25">
      <c r="A39021" t="s">
        <v>517</v>
      </c>
      <c r="B39021" t="s">
        <v>497</v>
      </c>
      <c r="C39021">
        <v>7.4655570648838598E-2</v>
      </c>
      <c r="D39021" t="s">
        <v>543</v>
      </c>
      <c r="E39021" t="s">
        <v>611</v>
      </c>
    </row>
    <row r="39022" spans="1:5" x14ac:dyDescent="0.25">
      <c r="A39022" t="s">
        <v>517</v>
      </c>
      <c r="B39022" t="s">
        <v>491</v>
      </c>
      <c r="C39022">
        <v>7.4202080106786097E-2</v>
      </c>
      <c r="D39022" t="s">
        <v>543</v>
      </c>
      <c r="E39022" t="s">
        <v>611</v>
      </c>
    </row>
    <row r="39023" spans="1:5" x14ac:dyDescent="0.25">
      <c r="A39023" t="s">
        <v>517</v>
      </c>
      <c r="B39023" t="s">
        <v>801</v>
      </c>
      <c r="C39023">
        <v>7.2615142554299697E-2</v>
      </c>
      <c r="D39023" t="s">
        <v>543</v>
      </c>
      <c r="E39023" t="s">
        <v>611</v>
      </c>
    </row>
    <row r="39024" spans="1:5" x14ac:dyDescent="0.25">
      <c r="A39024" t="s">
        <v>517</v>
      </c>
      <c r="B39024" t="s">
        <v>802</v>
      </c>
      <c r="C39024">
        <v>6.6987991498958094E-2</v>
      </c>
      <c r="D39024" t="s">
        <v>543</v>
      </c>
      <c r="E39024" t="s">
        <v>611</v>
      </c>
    </row>
    <row r="39025" spans="1:5" x14ac:dyDescent="0.25">
      <c r="A39025" t="s">
        <v>517</v>
      </c>
      <c r="B39025" t="s">
        <v>803</v>
      </c>
      <c r="C39025">
        <v>8.1677847810516596E-2</v>
      </c>
      <c r="D39025" t="s">
        <v>543</v>
      </c>
      <c r="E39025" t="s">
        <v>611</v>
      </c>
    </row>
    <row r="39026" spans="1:5" x14ac:dyDescent="0.25">
      <c r="A39026" t="s">
        <v>517</v>
      </c>
      <c r="B39026" t="s">
        <v>804</v>
      </c>
      <c r="C39026">
        <v>8.2856698170322304E-2</v>
      </c>
      <c r="D39026" t="s">
        <v>543</v>
      </c>
      <c r="E39026" t="s">
        <v>611</v>
      </c>
    </row>
    <row r="39027" spans="1:5" x14ac:dyDescent="0.25">
      <c r="A39027" t="s">
        <v>517</v>
      </c>
      <c r="B39027" t="s">
        <v>833</v>
      </c>
      <c r="C39027">
        <v>6.6834863391718305E-2</v>
      </c>
      <c r="D39027" t="s">
        <v>543</v>
      </c>
      <c r="E39027" t="s">
        <v>611</v>
      </c>
    </row>
    <row r="39028" spans="1:5" x14ac:dyDescent="0.25">
      <c r="A39028" t="s">
        <v>517</v>
      </c>
      <c r="B39028" t="s">
        <v>857</v>
      </c>
      <c r="C39028">
        <v>9.3036585493619303E-2</v>
      </c>
      <c r="D39028" t="s">
        <v>543</v>
      </c>
      <c r="E39028" t="s">
        <v>611</v>
      </c>
    </row>
    <row r="39029" spans="1:5" x14ac:dyDescent="0.25">
      <c r="A39029" t="s">
        <v>517</v>
      </c>
      <c r="B39029" t="s">
        <v>805</v>
      </c>
      <c r="C39029">
        <v>5.20460679097395E-2</v>
      </c>
      <c r="D39029" t="s">
        <v>543</v>
      </c>
      <c r="E39029" t="s">
        <v>611</v>
      </c>
    </row>
    <row r="39030" spans="1:5" x14ac:dyDescent="0.25">
      <c r="A39030" t="s">
        <v>517</v>
      </c>
      <c r="B39030" t="s">
        <v>809</v>
      </c>
      <c r="C39030">
        <v>8.1390107034697401E-2</v>
      </c>
      <c r="D39030" t="s">
        <v>543</v>
      </c>
      <c r="E39030" t="s">
        <v>611</v>
      </c>
    </row>
    <row r="39031" spans="1:5" x14ac:dyDescent="0.25">
      <c r="A39031" t="s">
        <v>517</v>
      </c>
      <c r="B39031" t="s">
        <v>810</v>
      </c>
      <c r="C39031">
        <v>8.1276244562356201E-2</v>
      </c>
      <c r="D39031" t="s">
        <v>543</v>
      </c>
      <c r="E39031" t="s">
        <v>611</v>
      </c>
    </row>
    <row r="39032" spans="1:5" x14ac:dyDescent="0.25">
      <c r="A39032" t="s">
        <v>517</v>
      </c>
      <c r="B39032" t="s">
        <v>814</v>
      </c>
      <c r="C39032">
        <v>7.3101383311271598E-2</v>
      </c>
      <c r="D39032" t="s">
        <v>543</v>
      </c>
      <c r="E39032" t="s">
        <v>611</v>
      </c>
    </row>
    <row r="39033" spans="1:5" x14ac:dyDescent="0.25">
      <c r="A39033" t="s">
        <v>517</v>
      </c>
      <c r="B39033" t="s">
        <v>815</v>
      </c>
      <c r="C39033">
        <v>6.73280287496342E-2</v>
      </c>
      <c r="D39033" t="s">
        <v>543</v>
      </c>
      <c r="E39033" t="s">
        <v>611</v>
      </c>
    </row>
    <row r="39034" spans="1:5" x14ac:dyDescent="0.25">
      <c r="A39034" t="s">
        <v>517</v>
      </c>
      <c r="B39034" t="s">
        <v>816</v>
      </c>
      <c r="C39034">
        <v>7.73095970756668E-2</v>
      </c>
      <c r="D39034" t="s">
        <v>543</v>
      </c>
      <c r="E39034" t="s">
        <v>611</v>
      </c>
    </row>
    <row r="39035" spans="1:5" x14ac:dyDescent="0.25">
      <c r="A39035" t="s">
        <v>517</v>
      </c>
      <c r="B39035" t="s">
        <v>856</v>
      </c>
      <c r="C39035">
        <v>6.2171062032825603E-2</v>
      </c>
      <c r="D39035" t="s">
        <v>543</v>
      </c>
      <c r="E39035" t="s">
        <v>611</v>
      </c>
    </row>
    <row r="39036" spans="1:5" x14ac:dyDescent="0.25">
      <c r="A39036" t="s">
        <v>517</v>
      </c>
      <c r="B39036" t="s">
        <v>945</v>
      </c>
      <c r="C39036">
        <v>7.6633472744398606E-2</v>
      </c>
      <c r="D39036" t="s">
        <v>543</v>
      </c>
      <c r="E39036" t="s">
        <v>611</v>
      </c>
    </row>
    <row r="39037" spans="1:5" x14ac:dyDescent="0.25">
      <c r="A39037" t="s">
        <v>517</v>
      </c>
      <c r="B39037" t="s">
        <v>841</v>
      </c>
      <c r="C39037">
        <v>7.4056844470849495E-2</v>
      </c>
      <c r="D39037" t="s">
        <v>543</v>
      </c>
      <c r="E39037" t="s">
        <v>611</v>
      </c>
    </row>
    <row r="39038" spans="1:5" x14ac:dyDescent="0.25">
      <c r="A39038" t="s">
        <v>517</v>
      </c>
      <c r="B39038" t="s">
        <v>847</v>
      </c>
      <c r="C39038">
        <v>7.6919529583169999E-2</v>
      </c>
      <c r="D39038" t="s">
        <v>543</v>
      </c>
      <c r="E39038" t="s">
        <v>611</v>
      </c>
    </row>
    <row r="39039" spans="1:5" x14ac:dyDescent="0.25">
      <c r="A39039" t="s">
        <v>517</v>
      </c>
      <c r="B39039" t="s">
        <v>851</v>
      </c>
      <c r="C39039">
        <v>7.7487929156570101E-2</v>
      </c>
      <c r="D39039" t="s">
        <v>543</v>
      </c>
      <c r="E39039" t="s">
        <v>611</v>
      </c>
    </row>
    <row r="39040" spans="1:5" x14ac:dyDescent="0.25">
      <c r="A39040" t="s">
        <v>517</v>
      </c>
      <c r="B39040" t="s">
        <v>852</v>
      </c>
      <c r="C39040">
        <v>6.4602718277405893E-2</v>
      </c>
      <c r="D39040" t="s">
        <v>543</v>
      </c>
      <c r="E39040" t="s">
        <v>611</v>
      </c>
    </row>
    <row r="39041" spans="1:5" x14ac:dyDescent="0.25">
      <c r="A39041" t="s">
        <v>517</v>
      </c>
      <c r="B39041" t="s">
        <v>843</v>
      </c>
      <c r="C39041">
        <v>6.0578836603254603E-2</v>
      </c>
      <c r="D39041" t="s">
        <v>543</v>
      </c>
      <c r="E39041" t="s">
        <v>611</v>
      </c>
    </row>
    <row r="39042" spans="1:5" x14ac:dyDescent="0.25">
      <c r="A39042" t="s">
        <v>517</v>
      </c>
      <c r="B39042" t="s">
        <v>919</v>
      </c>
      <c r="C39042">
        <v>4.63972460009889E-2</v>
      </c>
      <c r="D39042" t="s">
        <v>543</v>
      </c>
      <c r="E39042" t="s">
        <v>611</v>
      </c>
    </row>
    <row r="39043" spans="1:5" x14ac:dyDescent="0.25">
      <c r="A39043" t="s">
        <v>517</v>
      </c>
      <c r="B39043" t="s">
        <v>877</v>
      </c>
      <c r="C39043">
        <v>7.5292846395037694E-2</v>
      </c>
      <c r="D39043" t="s">
        <v>543</v>
      </c>
      <c r="E39043" t="s">
        <v>611</v>
      </c>
    </row>
    <row r="39044" spans="1:5" x14ac:dyDescent="0.25">
      <c r="A39044" t="s">
        <v>517</v>
      </c>
      <c r="B39044" t="s">
        <v>820</v>
      </c>
      <c r="C39044">
        <v>7.9338182528818496E-2</v>
      </c>
      <c r="D39044" t="s">
        <v>543</v>
      </c>
      <c r="E39044" t="s">
        <v>611</v>
      </c>
    </row>
    <row r="39045" spans="1:5" x14ac:dyDescent="0.25">
      <c r="A39045" t="s">
        <v>517</v>
      </c>
      <c r="B39045" t="s">
        <v>821</v>
      </c>
      <c r="C39045">
        <v>7.4450201148794706E-2</v>
      </c>
      <c r="D39045" t="s">
        <v>543</v>
      </c>
      <c r="E39045" t="s">
        <v>611</v>
      </c>
    </row>
    <row r="39046" spans="1:5" x14ac:dyDescent="0.25">
      <c r="A39046" t="s">
        <v>517</v>
      </c>
      <c r="B39046" t="s">
        <v>823</v>
      </c>
      <c r="C39046">
        <v>5.6126294589640503E-2</v>
      </c>
      <c r="D39046" t="s">
        <v>543</v>
      </c>
      <c r="E39046" t="s">
        <v>611</v>
      </c>
    </row>
    <row r="39047" spans="1:5" x14ac:dyDescent="0.25">
      <c r="A39047" t="s">
        <v>517</v>
      </c>
      <c r="B39047" t="s">
        <v>880</v>
      </c>
      <c r="C39047">
        <v>7.9990660921635703E-2</v>
      </c>
      <c r="D39047" t="s">
        <v>543</v>
      </c>
      <c r="E39047" t="s">
        <v>611</v>
      </c>
    </row>
    <row r="39048" spans="1:5" x14ac:dyDescent="0.25">
      <c r="A39048" t="s">
        <v>517</v>
      </c>
      <c r="B39048" t="s">
        <v>867</v>
      </c>
      <c r="C39048">
        <v>4.6812379762016701E-2</v>
      </c>
      <c r="D39048" t="s">
        <v>543</v>
      </c>
      <c r="E39048" t="s">
        <v>611</v>
      </c>
    </row>
    <row r="39049" spans="1:5" x14ac:dyDescent="0.25">
      <c r="A39049" t="s">
        <v>517</v>
      </c>
      <c r="B39049" t="s">
        <v>825</v>
      </c>
      <c r="C39049">
        <v>8.2863646377860395E-2</v>
      </c>
      <c r="D39049" t="s">
        <v>543</v>
      </c>
      <c r="E39049" t="s">
        <v>611</v>
      </c>
    </row>
    <row r="39050" spans="1:5" x14ac:dyDescent="0.25">
      <c r="A39050" t="s">
        <v>517</v>
      </c>
      <c r="B39050" t="s">
        <v>895</v>
      </c>
      <c r="C39050">
        <v>7.39870633786089E-2</v>
      </c>
      <c r="D39050" t="s">
        <v>543</v>
      </c>
      <c r="E39050" t="s">
        <v>611</v>
      </c>
    </row>
    <row r="39051" spans="1:5" x14ac:dyDescent="0.25">
      <c r="A39051" t="s">
        <v>517</v>
      </c>
      <c r="B39051" t="s">
        <v>826</v>
      </c>
      <c r="C39051">
        <v>8.8706168260291193E-2</v>
      </c>
      <c r="D39051" t="s">
        <v>543</v>
      </c>
      <c r="E39051" t="s">
        <v>611</v>
      </c>
    </row>
    <row r="39052" spans="1:5" x14ac:dyDescent="0.25">
      <c r="A39052" t="s">
        <v>517</v>
      </c>
      <c r="B39052" t="s">
        <v>828</v>
      </c>
      <c r="C39052">
        <v>6.0260120041507902E-2</v>
      </c>
      <c r="D39052" t="s">
        <v>543</v>
      </c>
      <c r="E39052" t="s">
        <v>611</v>
      </c>
    </row>
    <row r="39053" spans="1:5" x14ac:dyDescent="0.25">
      <c r="A39053" t="s">
        <v>517</v>
      </c>
      <c r="B39053" t="s">
        <v>829</v>
      </c>
      <c r="C39053">
        <v>7.9466232564230299E-2</v>
      </c>
      <c r="D39053" t="s">
        <v>543</v>
      </c>
      <c r="E39053" t="s">
        <v>611</v>
      </c>
    </row>
    <row r="39054" spans="1:5" x14ac:dyDescent="0.25">
      <c r="A39054" t="s">
        <v>517</v>
      </c>
      <c r="B39054" t="s">
        <v>848</v>
      </c>
      <c r="C39054">
        <v>8.5267718317202798E-2</v>
      </c>
      <c r="D39054" t="s">
        <v>543</v>
      </c>
      <c r="E39054" t="s">
        <v>611</v>
      </c>
    </row>
    <row r="39055" spans="1:5" x14ac:dyDescent="0.25">
      <c r="A39055" t="s">
        <v>517</v>
      </c>
      <c r="B39055" t="s">
        <v>849</v>
      </c>
      <c r="C39055">
        <v>6.3709653280539097E-2</v>
      </c>
      <c r="D39055" t="s">
        <v>543</v>
      </c>
      <c r="E39055" t="s">
        <v>611</v>
      </c>
    </row>
    <row r="39056" spans="1:5" x14ac:dyDescent="0.25">
      <c r="A39056" t="s">
        <v>497</v>
      </c>
      <c r="B39056" t="s">
        <v>489</v>
      </c>
      <c r="C39056">
        <v>5.7707798691045302E-2</v>
      </c>
      <c r="D39056" t="s">
        <v>543</v>
      </c>
      <c r="E39056" t="s">
        <v>611</v>
      </c>
    </row>
    <row r="39057" spans="1:5" x14ac:dyDescent="0.25">
      <c r="A39057" t="s">
        <v>497</v>
      </c>
      <c r="B39057" t="s">
        <v>495</v>
      </c>
      <c r="C39057">
        <v>6.6391476471952302E-2</v>
      </c>
      <c r="D39057" t="s">
        <v>543</v>
      </c>
      <c r="E39057" t="s">
        <v>611</v>
      </c>
    </row>
    <row r="39058" spans="1:5" x14ac:dyDescent="0.25">
      <c r="A39058" t="s">
        <v>497</v>
      </c>
      <c r="B39058" t="s">
        <v>493</v>
      </c>
      <c r="C39058">
        <v>5.3830344785834101E-2</v>
      </c>
      <c r="D39058" t="s">
        <v>543</v>
      </c>
      <c r="E39058" t="s">
        <v>611</v>
      </c>
    </row>
    <row r="39059" spans="1:5" x14ac:dyDescent="0.25">
      <c r="A39059" t="s">
        <v>497</v>
      </c>
      <c r="B39059" t="s">
        <v>801</v>
      </c>
      <c r="C39059">
        <v>6.8472633810225697E-2</v>
      </c>
      <c r="D39059" t="s">
        <v>543</v>
      </c>
      <c r="E39059" t="s">
        <v>611</v>
      </c>
    </row>
    <row r="39060" spans="1:5" x14ac:dyDescent="0.25">
      <c r="A39060" t="s">
        <v>497</v>
      </c>
      <c r="B39060" t="s">
        <v>802</v>
      </c>
      <c r="C39060">
        <v>6.0993565117749803E-2</v>
      </c>
      <c r="D39060" t="s">
        <v>543</v>
      </c>
      <c r="E39060" t="s">
        <v>611</v>
      </c>
    </row>
    <row r="39061" spans="1:5" x14ac:dyDescent="0.25">
      <c r="A39061" t="s">
        <v>497</v>
      </c>
      <c r="B39061" t="s">
        <v>803</v>
      </c>
      <c r="C39061">
        <v>7.0590043008214198E-2</v>
      </c>
      <c r="D39061" t="s">
        <v>543</v>
      </c>
      <c r="E39061" t="s">
        <v>611</v>
      </c>
    </row>
    <row r="39062" spans="1:5" x14ac:dyDescent="0.25">
      <c r="A39062" t="s">
        <v>497</v>
      </c>
      <c r="B39062" t="s">
        <v>950</v>
      </c>
      <c r="C39062">
        <v>6.4551236230046299E-2</v>
      </c>
      <c r="D39062" t="s">
        <v>543</v>
      </c>
      <c r="E39062" t="s">
        <v>611</v>
      </c>
    </row>
    <row r="39063" spans="1:5" x14ac:dyDescent="0.25">
      <c r="A39063" t="s">
        <v>497</v>
      </c>
      <c r="B39063" t="s">
        <v>833</v>
      </c>
      <c r="C39063">
        <v>6.0650879994099099E-2</v>
      </c>
      <c r="D39063" t="s">
        <v>543</v>
      </c>
      <c r="E39063" t="s">
        <v>611</v>
      </c>
    </row>
    <row r="39064" spans="1:5" x14ac:dyDescent="0.25">
      <c r="A39064" t="s">
        <v>497</v>
      </c>
      <c r="B39064" t="s">
        <v>857</v>
      </c>
      <c r="C39064">
        <v>8.0501019748941097E-2</v>
      </c>
      <c r="D39064" t="s">
        <v>543</v>
      </c>
      <c r="E39064" t="s">
        <v>611</v>
      </c>
    </row>
    <row r="39065" spans="1:5" x14ac:dyDescent="0.25">
      <c r="A39065" t="s">
        <v>497</v>
      </c>
      <c r="B39065" t="s">
        <v>805</v>
      </c>
      <c r="C39065">
        <v>4.9039854705124203E-2</v>
      </c>
      <c r="D39065" t="s">
        <v>543</v>
      </c>
      <c r="E39065" t="s">
        <v>611</v>
      </c>
    </row>
    <row r="39066" spans="1:5" x14ac:dyDescent="0.25">
      <c r="A39066" t="s">
        <v>497</v>
      </c>
      <c r="B39066" t="s">
        <v>837</v>
      </c>
      <c r="C39066">
        <v>5.8792203002179598E-2</v>
      </c>
      <c r="D39066" t="s">
        <v>543</v>
      </c>
      <c r="E39066" t="s">
        <v>611</v>
      </c>
    </row>
    <row r="39067" spans="1:5" x14ac:dyDescent="0.25">
      <c r="A39067" t="s">
        <v>497</v>
      </c>
      <c r="B39067" t="s">
        <v>846</v>
      </c>
      <c r="C39067">
        <v>7.2267740046255802E-2</v>
      </c>
      <c r="D39067" t="s">
        <v>543</v>
      </c>
      <c r="E39067" t="s">
        <v>611</v>
      </c>
    </row>
    <row r="39068" spans="1:5" x14ac:dyDescent="0.25">
      <c r="A39068" t="s">
        <v>497</v>
      </c>
      <c r="B39068" t="s">
        <v>812</v>
      </c>
      <c r="C39068">
        <v>6.0554820828162298E-2</v>
      </c>
      <c r="D39068" t="s">
        <v>543</v>
      </c>
      <c r="E39068" t="s">
        <v>611</v>
      </c>
    </row>
    <row r="39069" spans="1:5" x14ac:dyDescent="0.25">
      <c r="A39069" t="s">
        <v>497</v>
      </c>
      <c r="B39069" t="s">
        <v>998</v>
      </c>
      <c r="C39069">
        <v>7.30299182819832E-2</v>
      </c>
      <c r="D39069" t="s">
        <v>543</v>
      </c>
      <c r="E39069" t="s">
        <v>611</v>
      </c>
    </row>
    <row r="39070" spans="1:5" x14ac:dyDescent="0.25">
      <c r="A39070" t="s">
        <v>497</v>
      </c>
      <c r="B39070" t="s">
        <v>965</v>
      </c>
      <c r="C39070">
        <v>7.5976996968309202E-2</v>
      </c>
      <c r="D39070" t="s">
        <v>543</v>
      </c>
      <c r="E39070" t="s">
        <v>611</v>
      </c>
    </row>
    <row r="39071" spans="1:5" x14ac:dyDescent="0.25">
      <c r="A39071" t="s">
        <v>497</v>
      </c>
      <c r="B39071" t="s">
        <v>855</v>
      </c>
      <c r="C39071">
        <v>7.5576227819807995E-2</v>
      </c>
      <c r="D39071" t="s">
        <v>543</v>
      </c>
      <c r="E39071" t="s">
        <v>611</v>
      </c>
    </row>
    <row r="39072" spans="1:5" x14ac:dyDescent="0.25">
      <c r="A39072" t="s">
        <v>497</v>
      </c>
      <c r="B39072" t="s">
        <v>840</v>
      </c>
      <c r="C39072">
        <v>4.16212070903174E-2</v>
      </c>
      <c r="D39072" t="s">
        <v>543</v>
      </c>
      <c r="E39072" t="s">
        <v>611</v>
      </c>
    </row>
    <row r="39073" spans="1:5" x14ac:dyDescent="0.25">
      <c r="A39073" t="s">
        <v>497</v>
      </c>
      <c r="B39073" t="s">
        <v>816</v>
      </c>
      <c r="C39073">
        <v>6.9030756646315597E-2</v>
      </c>
      <c r="D39073" t="s">
        <v>543</v>
      </c>
      <c r="E39073" t="s">
        <v>611</v>
      </c>
    </row>
    <row r="39074" spans="1:5" x14ac:dyDescent="0.25">
      <c r="A39074" t="s">
        <v>497</v>
      </c>
      <c r="B39074" t="s">
        <v>945</v>
      </c>
      <c r="C39074">
        <v>7.0619889612055897E-2</v>
      </c>
      <c r="D39074" t="s">
        <v>543</v>
      </c>
      <c r="E39074" t="s">
        <v>611</v>
      </c>
    </row>
    <row r="39075" spans="1:5" x14ac:dyDescent="0.25">
      <c r="A39075" t="s">
        <v>497</v>
      </c>
      <c r="B39075" t="s">
        <v>847</v>
      </c>
      <c r="C39075">
        <v>6.8501205657984607E-2</v>
      </c>
      <c r="D39075" t="s">
        <v>543</v>
      </c>
      <c r="E39075" t="s">
        <v>611</v>
      </c>
    </row>
    <row r="39076" spans="1:5" x14ac:dyDescent="0.25">
      <c r="A39076" t="s">
        <v>497</v>
      </c>
      <c r="B39076" t="s">
        <v>818</v>
      </c>
      <c r="C39076">
        <v>4.16271323454434E-2</v>
      </c>
      <c r="D39076" t="s">
        <v>543</v>
      </c>
      <c r="E39076" t="s">
        <v>611</v>
      </c>
    </row>
    <row r="39077" spans="1:5" x14ac:dyDescent="0.25">
      <c r="A39077" t="s">
        <v>497</v>
      </c>
      <c r="B39077" t="s">
        <v>852</v>
      </c>
      <c r="C39077">
        <v>5.9536994981331998E-2</v>
      </c>
      <c r="D39077" t="s">
        <v>543</v>
      </c>
      <c r="E39077" t="s">
        <v>611</v>
      </c>
    </row>
    <row r="39078" spans="1:5" x14ac:dyDescent="0.25">
      <c r="A39078" t="s">
        <v>497</v>
      </c>
      <c r="B39078" t="s">
        <v>919</v>
      </c>
      <c r="C39078">
        <v>4.3578496694771901E-2</v>
      </c>
      <c r="D39078" t="s">
        <v>543</v>
      </c>
      <c r="E39078" t="s">
        <v>611</v>
      </c>
    </row>
    <row r="39079" spans="1:5" x14ac:dyDescent="0.25">
      <c r="A39079" t="s">
        <v>497</v>
      </c>
      <c r="B39079" t="s">
        <v>877</v>
      </c>
      <c r="C39079">
        <v>6.9563164032536096E-2</v>
      </c>
      <c r="D39079" t="s">
        <v>543</v>
      </c>
      <c r="E39079" t="s">
        <v>611</v>
      </c>
    </row>
    <row r="39080" spans="1:5" x14ac:dyDescent="0.25">
      <c r="A39080" t="s">
        <v>497</v>
      </c>
      <c r="B39080" t="s">
        <v>873</v>
      </c>
      <c r="C39080">
        <v>3.9111106133451701E-2</v>
      </c>
      <c r="D39080" t="s">
        <v>543</v>
      </c>
      <c r="E39080" t="s">
        <v>611</v>
      </c>
    </row>
    <row r="39081" spans="1:5" x14ac:dyDescent="0.25">
      <c r="A39081" t="s">
        <v>497</v>
      </c>
      <c r="B39081" t="s">
        <v>821</v>
      </c>
      <c r="C39081">
        <v>6.8298369932377104E-2</v>
      </c>
      <c r="D39081" t="s">
        <v>543</v>
      </c>
      <c r="E39081" t="s">
        <v>611</v>
      </c>
    </row>
    <row r="39082" spans="1:5" x14ac:dyDescent="0.25">
      <c r="A39082" t="s">
        <v>497</v>
      </c>
      <c r="B39082" t="s">
        <v>822</v>
      </c>
      <c r="C39082">
        <v>6.8863464582599301E-2</v>
      </c>
      <c r="D39082" t="s">
        <v>543</v>
      </c>
      <c r="E39082" t="s">
        <v>611</v>
      </c>
    </row>
    <row r="39083" spans="1:5" x14ac:dyDescent="0.25">
      <c r="A39083" t="s">
        <v>497</v>
      </c>
      <c r="B39083" t="s">
        <v>823</v>
      </c>
      <c r="C39083">
        <v>5.3877715351383103E-2</v>
      </c>
      <c r="D39083" t="s">
        <v>543</v>
      </c>
      <c r="E39083" t="s">
        <v>611</v>
      </c>
    </row>
    <row r="39084" spans="1:5" x14ac:dyDescent="0.25">
      <c r="A39084" t="s">
        <v>497</v>
      </c>
      <c r="B39084" t="s">
        <v>867</v>
      </c>
      <c r="C39084">
        <v>4.4384626474332098E-2</v>
      </c>
      <c r="D39084" t="s">
        <v>543</v>
      </c>
      <c r="E39084" t="s">
        <v>611</v>
      </c>
    </row>
    <row r="39085" spans="1:5" x14ac:dyDescent="0.25">
      <c r="A39085" t="s">
        <v>497</v>
      </c>
      <c r="B39085" t="s">
        <v>825</v>
      </c>
      <c r="C39085">
        <v>7.6185183521918901E-2</v>
      </c>
      <c r="D39085" t="s">
        <v>543</v>
      </c>
      <c r="E39085" t="s">
        <v>611</v>
      </c>
    </row>
    <row r="39086" spans="1:5" x14ac:dyDescent="0.25">
      <c r="A39086" t="s">
        <v>497</v>
      </c>
      <c r="B39086" t="s">
        <v>895</v>
      </c>
      <c r="C39086">
        <v>6.8661478694380398E-2</v>
      </c>
      <c r="D39086" t="s">
        <v>543</v>
      </c>
      <c r="E39086" t="s">
        <v>611</v>
      </c>
    </row>
    <row r="39087" spans="1:5" x14ac:dyDescent="0.25">
      <c r="A39087" t="s">
        <v>497</v>
      </c>
      <c r="B39087" t="s">
        <v>827</v>
      </c>
      <c r="C39087">
        <v>6.0781196262547202E-2</v>
      </c>
      <c r="D39087" t="s">
        <v>543</v>
      </c>
      <c r="E39087" t="s">
        <v>611</v>
      </c>
    </row>
    <row r="39088" spans="1:5" x14ac:dyDescent="0.25">
      <c r="A39088" t="s">
        <v>497</v>
      </c>
      <c r="B39088" t="s">
        <v>887</v>
      </c>
      <c r="C39088">
        <v>7.91809153987416E-2</v>
      </c>
      <c r="D39088" t="s">
        <v>543</v>
      </c>
      <c r="E39088" t="s">
        <v>611</v>
      </c>
    </row>
    <row r="39089" spans="1:5" x14ac:dyDescent="0.25">
      <c r="A39089" t="s">
        <v>497</v>
      </c>
      <c r="B39089" t="s">
        <v>844</v>
      </c>
      <c r="C39089">
        <v>4.5484158677869702E-2</v>
      </c>
      <c r="D39089" t="s">
        <v>543</v>
      </c>
      <c r="E39089" t="s">
        <v>611</v>
      </c>
    </row>
    <row r="39090" spans="1:5" x14ac:dyDescent="0.25">
      <c r="A39090" t="s">
        <v>497</v>
      </c>
      <c r="B39090" t="s">
        <v>828</v>
      </c>
      <c r="C39090">
        <v>5.5688423744035702E-2</v>
      </c>
      <c r="D39090" t="s">
        <v>543</v>
      </c>
      <c r="E39090" t="s">
        <v>611</v>
      </c>
    </row>
    <row r="39091" spans="1:5" x14ac:dyDescent="0.25">
      <c r="A39091" t="s">
        <v>497</v>
      </c>
      <c r="B39091" t="s">
        <v>829</v>
      </c>
      <c r="C39091">
        <v>7.4966784248085103E-2</v>
      </c>
      <c r="D39091" t="s">
        <v>543</v>
      </c>
      <c r="E39091" t="s">
        <v>611</v>
      </c>
    </row>
    <row r="39092" spans="1:5" x14ac:dyDescent="0.25">
      <c r="A39092" t="s">
        <v>497</v>
      </c>
      <c r="B39092" t="s">
        <v>902</v>
      </c>
      <c r="C39092">
        <v>6.9355591250373702E-2</v>
      </c>
      <c r="D39092" t="s">
        <v>543</v>
      </c>
      <c r="E39092" t="s">
        <v>611</v>
      </c>
    </row>
    <row r="39093" spans="1:5" x14ac:dyDescent="0.25">
      <c r="A39093" t="s">
        <v>497</v>
      </c>
      <c r="B39093" t="s">
        <v>849</v>
      </c>
      <c r="C39093">
        <v>6.14582963330393E-2</v>
      </c>
      <c r="D39093" t="s">
        <v>543</v>
      </c>
      <c r="E39093" t="s">
        <v>611</v>
      </c>
    </row>
    <row r="39094" spans="1:5" x14ac:dyDescent="0.25">
      <c r="A39094" t="s">
        <v>497</v>
      </c>
      <c r="B39094" t="s">
        <v>832</v>
      </c>
      <c r="C39094">
        <v>7.6290524013780198E-2</v>
      </c>
      <c r="D39094" t="s">
        <v>543</v>
      </c>
      <c r="E39094" t="s">
        <v>611</v>
      </c>
    </row>
    <row r="39095" spans="1:5" x14ac:dyDescent="0.25">
      <c r="A39095" t="s">
        <v>527</v>
      </c>
      <c r="B39095" t="s">
        <v>491</v>
      </c>
      <c r="C39095">
        <v>6.5304274779414001E-2</v>
      </c>
      <c r="D39095" t="s">
        <v>543</v>
      </c>
      <c r="E39095" t="s">
        <v>611</v>
      </c>
    </row>
    <row r="39096" spans="1:5" x14ac:dyDescent="0.25">
      <c r="A39096" t="s">
        <v>527</v>
      </c>
      <c r="B39096" t="s">
        <v>806</v>
      </c>
      <c r="C39096">
        <v>7.1286571305673105E-2</v>
      </c>
      <c r="D39096" t="s">
        <v>543</v>
      </c>
      <c r="E39096" t="s">
        <v>611</v>
      </c>
    </row>
    <row r="39097" spans="1:5" x14ac:dyDescent="0.25">
      <c r="A39097" t="s">
        <v>527</v>
      </c>
      <c r="B39097" t="s">
        <v>811</v>
      </c>
      <c r="C39097">
        <v>6.8217265543820002E-2</v>
      </c>
      <c r="D39097" t="s">
        <v>543</v>
      </c>
      <c r="E39097" t="s">
        <v>611</v>
      </c>
    </row>
    <row r="39098" spans="1:5" x14ac:dyDescent="0.25">
      <c r="A39098" t="s">
        <v>527</v>
      </c>
      <c r="B39098" t="s">
        <v>853</v>
      </c>
      <c r="C39098">
        <v>6.0409876340219902E-2</v>
      </c>
      <c r="D39098" t="s">
        <v>543</v>
      </c>
      <c r="E39098" t="s">
        <v>611</v>
      </c>
    </row>
    <row r="39099" spans="1:5" x14ac:dyDescent="0.25">
      <c r="A39099" t="s">
        <v>513</v>
      </c>
      <c r="B39099" t="s">
        <v>505</v>
      </c>
      <c r="C39099">
        <v>4.0392672718738198E-2</v>
      </c>
      <c r="D39099" t="s">
        <v>543</v>
      </c>
      <c r="E39099" t="s">
        <v>611</v>
      </c>
    </row>
    <row r="39100" spans="1:5" x14ac:dyDescent="0.25">
      <c r="A39100" t="s">
        <v>513</v>
      </c>
      <c r="B39100" t="s">
        <v>489</v>
      </c>
      <c r="C39100">
        <v>5.7867910415714499E-2</v>
      </c>
      <c r="D39100" t="s">
        <v>543</v>
      </c>
      <c r="E39100" t="s">
        <v>611</v>
      </c>
    </row>
    <row r="39101" spans="1:5" x14ac:dyDescent="0.25">
      <c r="A39101" t="s">
        <v>513</v>
      </c>
      <c r="B39101" t="s">
        <v>507</v>
      </c>
      <c r="C39101">
        <v>6.5362779788526407E-2</v>
      </c>
      <c r="D39101" t="s">
        <v>543</v>
      </c>
      <c r="E39101" t="s">
        <v>611</v>
      </c>
    </row>
    <row r="39102" spans="1:5" x14ac:dyDescent="0.25">
      <c r="A39102" t="s">
        <v>513</v>
      </c>
      <c r="B39102" t="s">
        <v>495</v>
      </c>
      <c r="C39102">
        <v>6.9511536411179395E-2</v>
      </c>
      <c r="D39102" t="s">
        <v>543</v>
      </c>
      <c r="E39102" t="s">
        <v>611</v>
      </c>
    </row>
    <row r="39103" spans="1:5" x14ac:dyDescent="0.25">
      <c r="A39103" t="s">
        <v>513</v>
      </c>
      <c r="B39103" t="s">
        <v>509</v>
      </c>
      <c r="C39103">
        <v>7.1364087491922898E-2</v>
      </c>
      <c r="D39103" t="s">
        <v>543</v>
      </c>
      <c r="E39103" t="s">
        <v>611</v>
      </c>
    </row>
    <row r="39104" spans="1:5" x14ac:dyDescent="0.25">
      <c r="A39104" t="s">
        <v>513</v>
      </c>
      <c r="B39104" t="s">
        <v>499</v>
      </c>
      <c r="C39104">
        <v>6.5680626840722706E-2</v>
      </c>
      <c r="D39104" t="s">
        <v>543</v>
      </c>
      <c r="E39104" t="s">
        <v>611</v>
      </c>
    </row>
    <row r="39105" spans="1:5" x14ac:dyDescent="0.25">
      <c r="A39105" t="s">
        <v>513</v>
      </c>
      <c r="B39105" t="s">
        <v>881</v>
      </c>
      <c r="C39105">
        <v>4.1853574665178299E-2</v>
      </c>
      <c r="D39105" t="s">
        <v>543</v>
      </c>
      <c r="E39105" t="s">
        <v>611</v>
      </c>
    </row>
    <row r="39106" spans="1:5" x14ac:dyDescent="0.25">
      <c r="A39106" t="s">
        <v>513</v>
      </c>
      <c r="B39106" t="s">
        <v>801</v>
      </c>
      <c r="C39106">
        <v>6.6083693697719006E-2</v>
      </c>
      <c r="D39106" t="s">
        <v>543</v>
      </c>
      <c r="E39106" t="s">
        <v>611</v>
      </c>
    </row>
    <row r="39107" spans="1:5" x14ac:dyDescent="0.25">
      <c r="A39107" t="s">
        <v>513</v>
      </c>
      <c r="B39107" t="s">
        <v>859</v>
      </c>
      <c r="C39107">
        <v>6.1097182328239803E-2</v>
      </c>
      <c r="D39107" t="s">
        <v>543</v>
      </c>
      <c r="E39107" t="s">
        <v>611</v>
      </c>
    </row>
    <row r="39108" spans="1:5" x14ac:dyDescent="0.25">
      <c r="A39108" t="s">
        <v>513</v>
      </c>
      <c r="B39108" t="s">
        <v>950</v>
      </c>
      <c r="C39108">
        <v>6.6001149306920096E-2</v>
      </c>
      <c r="D39108" t="s">
        <v>543</v>
      </c>
      <c r="E39108" t="s">
        <v>611</v>
      </c>
    </row>
    <row r="39109" spans="1:5" x14ac:dyDescent="0.25">
      <c r="A39109" t="s">
        <v>513</v>
      </c>
      <c r="B39109" t="s">
        <v>863</v>
      </c>
      <c r="C39109">
        <v>5.9944055287168202E-2</v>
      </c>
      <c r="D39109" t="s">
        <v>543</v>
      </c>
      <c r="E39109" t="s">
        <v>611</v>
      </c>
    </row>
    <row r="39110" spans="1:5" x14ac:dyDescent="0.25">
      <c r="A39110" t="s">
        <v>513</v>
      </c>
      <c r="B39110" t="s">
        <v>834</v>
      </c>
      <c r="C39110">
        <v>6.1242917637085399E-2</v>
      </c>
      <c r="D39110" t="s">
        <v>543</v>
      </c>
      <c r="E39110" t="s">
        <v>611</v>
      </c>
    </row>
    <row r="39111" spans="1:5" x14ac:dyDescent="0.25">
      <c r="A39111" t="s">
        <v>513</v>
      </c>
      <c r="B39111" t="s">
        <v>805</v>
      </c>
      <c r="C39111">
        <v>4.7978879938661401E-2</v>
      </c>
      <c r="D39111" t="s">
        <v>543</v>
      </c>
      <c r="E39111" t="s">
        <v>611</v>
      </c>
    </row>
    <row r="39112" spans="1:5" x14ac:dyDescent="0.25">
      <c r="A39112" t="s">
        <v>513</v>
      </c>
      <c r="B39112" t="s">
        <v>835</v>
      </c>
      <c r="C39112">
        <v>6.0667719364576697E-2</v>
      </c>
      <c r="D39112" t="s">
        <v>543</v>
      </c>
      <c r="E39112" t="s">
        <v>611</v>
      </c>
    </row>
    <row r="39113" spans="1:5" x14ac:dyDescent="0.25">
      <c r="A39113" t="s">
        <v>513</v>
      </c>
      <c r="B39113" t="s">
        <v>869</v>
      </c>
      <c r="C39113">
        <v>6.7813632128564699E-2</v>
      </c>
      <c r="D39113" t="s">
        <v>543</v>
      </c>
      <c r="E39113" t="s">
        <v>611</v>
      </c>
    </row>
    <row r="39114" spans="1:5" x14ac:dyDescent="0.25">
      <c r="A39114" t="s">
        <v>513</v>
      </c>
      <c r="B39114" t="s">
        <v>836</v>
      </c>
      <c r="C39114">
        <v>5.81574807025785E-2</v>
      </c>
      <c r="D39114" t="s">
        <v>543</v>
      </c>
      <c r="E39114" t="s">
        <v>611</v>
      </c>
    </row>
    <row r="39115" spans="1:5" x14ac:dyDescent="0.25">
      <c r="A39115" t="s">
        <v>513</v>
      </c>
      <c r="B39115" t="s">
        <v>837</v>
      </c>
      <c r="C39115">
        <v>6.0345434272684399E-2</v>
      </c>
      <c r="D39115" t="s">
        <v>543</v>
      </c>
      <c r="E39115" t="s">
        <v>611</v>
      </c>
    </row>
    <row r="39116" spans="1:5" x14ac:dyDescent="0.25">
      <c r="A39116" t="s">
        <v>513</v>
      </c>
      <c r="B39116" t="s">
        <v>807</v>
      </c>
      <c r="C39116">
        <v>6.4548533275018694E-2</v>
      </c>
      <c r="D39116" t="s">
        <v>543</v>
      </c>
      <c r="E39116" t="s">
        <v>611</v>
      </c>
    </row>
    <row r="39117" spans="1:5" x14ac:dyDescent="0.25">
      <c r="A39117" t="s">
        <v>513</v>
      </c>
      <c r="B39117" t="s">
        <v>838</v>
      </c>
      <c r="C39117">
        <v>4.5807096885532798E-2</v>
      </c>
      <c r="D39117" t="s">
        <v>543</v>
      </c>
      <c r="E39117" t="s">
        <v>611</v>
      </c>
    </row>
    <row r="39118" spans="1:5" x14ac:dyDescent="0.25">
      <c r="A39118" t="s">
        <v>513</v>
      </c>
      <c r="B39118" t="s">
        <v>839</v>
      </c>
      <c r="C39118">
        <v>7.3349826976733201E-2</v>
      </c>
      <c r="D39118" t="s">
        <v>543</v>
      </c>
      <c r="E39118" t="s">
        <v>611</v>
      </c>
    </row>
    <row r="39119" spans="1:5" x14ac:dyDescent="0.25">
      <c r="A39119" t="s">
        <v>513</v>
      </c>
      <c r="B39119" t="s">
        <v>870</v>
      </c>
      <c r="C39119">
        <v>7.1800754401227199E-2</v>
      </c>
      <c r="D39119" t="s">
        <v>543</v>
      </c>
      <c r="E39119" t="s">
        <v>611</v>
      </c>
    </row>
    <row r="39120" spans="1:5" x14ac:dyDescent="0.25">
      <c r="A39120" t="s">
        <v>513</v>
      </c>
      <c r="B39120" t="s">
        <v>812</v>
      </c>
      <c r="C39120">
        <v>5.9640238420748302E-2</v>
      </c>
      <c r="D39120" t="s">
        <v>543</v>
      </c>
      <c r="E39120" t="s">
        <v>611</v>
      </c>
    </row>
    <row r="39121" spans="1:5" x14ac:dyDescent="0.25">
      <c r="A39121" t="s">
        <v>513</v>
      </c>
      <c r="B39121" t="s">
        <v>965</v>
      </c>
      <c r="C39121">
        <v>7.6321668980299004E-2</v>
      </c>
      <c r="D39121" t="s">
        <v>543</v>
      </c>
      <c r="E39121" t="s">
        <v>611</v>
      </c>
    </row>
    <row r="39122" spans="1:5" x14ac:dyDescent="0.25">
      <c r="A39122" t="s">
        <v>513</v>
      </c>
      <c r="B39122" t="s">
        <v>860</v>
      </c>
      <c r="C39122">
        <v>6.1318057426193E-2</v>
      </c>
      <c r="D39122" t="s">
        <v>543</v>
      </c>
      <c r="E39122" t="s">
        <v>611</v>
      </c>
    </row>
    <row r="39123" spans="1:5" x14ac:dyDescent="0.25">
      <c r="A39123" t="s">
        <v>513</v>
      </c>
      <c r="B39123" t="s">
        <v>934</v>
      </c>
      <c r="C39123">
        <v>7.1311185114483297E-2</v>
      </c>
      <c r="D39123" t="s">
        <v>543</v>
      </c>
      <c r="E39123" t="s">
        <v>611</v>
      </c>
    </row>
    <row r="39124" spans="1:5" x14ac:dyDescent="0.25">
      <c r="A39124" t="s">
        <v>513</v>
      </c>
      <c r="B39124" t="s">
        <v>855</v>
      </c>
      <c r="C39124">
        <v>7.4341532127161505E-2</v>
      </c>
      <c r="D39124" t="s">
        <v>543</v>
      </c>
      <c r="E39124" t="s">
        <v>611</v>
      </c>
    </row>
    <row r="39125" spans="1:5" x14ac:dyDescent="0.25">
      <c r="A39125" t="s">
        <v>513</v>
      </c>
      <c r="B39125" t="s">
        <v>840</v>
      </c>
      <c r="C39125">
        <v>4.26317266962652E-2</v>
      </c>
      <c r="D39125" t="s">
        <v>543</v>
      </c>
      <c r="E39125" t="s">
        <v>611</v>
      </c>
    </row>
    <row r="39126" spans="1:5" x14ac:dyDescent="0.25">
      <c r="A39126" t="s">
        <v>513</v>
      </c>
      <c r="B39126" t="s">
        <v>930</v>
      </c>
      <c r="C39126">
        <v>6.4459945596123197E-2</v>
      </c>
      <c r="D39126" t="s">
        <v>543</v>
      </c>
      <c r="E39126" t="s">
        <v>611</v>
      </c>
    </row>
    <row r="39127" spans="1:5" x14ac:dyDescent="0.25">
      <c r="A39127" t="s">
        <v>513</v>
      </c>
      <c r="B39127" t="s">
        <v>872</v>
      </c>
      <c r="C39127">
        <v>4.9888224550443103E-2</v>
      </c>
      <c r="D39127" t="s">
        <v>543</v>
      </c>
      <c r="E39127" t="s">
        <v>611</v>
      </c>
    </row>
    <row r="39128" spans="1:5" x14ac:dyDescent="0.25">
      <c r="A39128" t="s">
        <v>513</v>
      </c>
      <c r="B39128" t="s">
        <v>945</v>
      </c>
      <c r="C39128">
        <v>7.2865632124585702E-2</v>
      </c>
      <c r="D39128" t="s">
        <v>543</v>
      </c>
      <c r="E39128" t="s">
        <v>611</v>
      </c>
    </row>
    <row r="39129" spans="1:5" x14ac:dyDescent="0.25">
      <c r="A39129" t="s">
        <v>513</v>
      </c>
      <c r="B39129" t="s">
        <v>893</v>
      </c>
      <c r="C39129">
        <v>4.7221356136409598E-2</v>
      </c>
      <c r="D39129" t="s">
        <v>543</v>
      </c>
      <c r="E39129" t="s">
        <v>611</v>
      </c>
    </row>
    <row r="39130" spans="1:5" x14ac:dyDescent="0.25">
      <c r="A39130" t="s">
        <v>513</v>
      </c>
      <c r="B39130" t="s">
        <v>818</v>
      </c>
      <c r="C39130">
        <v>4.3409150857366498E-2</v>
      </c>
      <c r="D39130" t="s">
        <v>543</v>
      </c>
      <c r="E39130" t="s">
        <v>611</v>
      </c>
    </row>
    <row r="39131" spans="1:5" x14ac:dyDescent="0.25">
      <c r="A39131" t="s">
        <v>513</v>
      </c>
      <c r="B39131" t="s">
        <v>819</v>
      </c>
      <c r="C39131">
        <v>6.6518959949105103E-2</v>
      </c>
      <c r="D39131" t="s">
        <v>543</v>
      </c>
      <c r="E39131" t="s">
        <v>611</v>
      </c>
    </row>
    <row r="39132" spans="1:5" x14ac:dyDescent="0.25">
      <c r="A39132" t="s">
        <v>513</v>
      </c>
      <c r="B39132" t="s">
        <v>873</v>
      </c>
      <c r="C39132">
        <v>3.9171491801229703E-2</v>
      </c>
      <c r="D39132" t="s">
        <v>543</v>
      </c>
      <c r="E39132" t="s">
        <v>611</v>
      </c>
    </row>
    <row r="39133" spans="1:5" x14ac:dyDescent="0.25">
      <c r="A39133" t="s">
        <v>513</v>
      </c>
      <c r="B39133" t="s">
        <v>951</v>
      </c>
      <c r="C39133">
        <v>5.6832289131344603E-2</v>
      </c>
      <c r="D39133" t="s">
        <v>543</v>
      </c>
      <c r="E39133" t="s">
        <v>611</v>
      </c>
    </row>
    <row r="39134" spans="1:5" x14ac:dyDescent="0.25">
      <c r="A39134" t="s">
        <v>513</v>
      </c>
      <c r="B39134" t="s">
        <v>823</v>
      </c>
      <c r="C39134">
        <v>5.3621591673965303E-2</v>
      </c>
      <c r="D39134" t="s">
        <v>543</v>
      </c>
      <c r="E39134" t="s">
        <v>611</v>
      </c>
    </row>
    <row r="39135" spans="1:5" x14ac:dyDescent="0.25">
      <c r="A39135" t="s">
        <v>513</v>
      </c>
      <c r="B39135" t="s">
        <v>867</v>
      </c>
      <c r="C39135">
        <v>4.25145396285843E-2</v>
      </c>
      <c r="D39135" t="s">
        <v>543</v>
      </c>
      <c r="E39135" t="s">
        <v>611</v>
      </c>
    </row>
    <row r="39136" spans="1:5" x14ac:dyDescent="0.25">
      <c r="A39136" t="s">
        <v>513</v>
      </c>
      <c r="B39136" t="s">
        <v>827</v>
      </c>
      <c r="C39136">
        <v>6.2623053556150901E-2</v>
      </c>
      <c r="D39136" t="s">
        <v>543</v>
      </c>
      <c r="E39136" t="s">
        <v>611</v>
      </c>
    </row>
    <row r="39137" spans="1:5" x14ac:dyDescent="0.25">
      <c r="A39137" t="s">
        <v>513</v>
      </c>
      <c r="B39137" t="s">
        <v>844</v>
      </c>
      <c r="C39137">
        <v>4.6834219796016902E-2</v>
      </c>
      <c r="D39137" t="s">
        <v>543</v>
      </c>
      <c r="E39137" t="s">
        <v>611</v>
      </c>
    </row>
    <row r="39138" spans="1:5" x14ac:dyDescent="0.25">
      <c r="A39138" t="s">
        <v>513</v>
      </c>
      <c r="B39138" t="s">
        <v>828</v>
      </c>
      <c r="C39138">
        <v>5.32812121276744E-2</v>
      </c>
      <c r="D39138" t="s">
        <v>543</v>
      </c>
      <c r="E39138" t="s">
        <v>611</v>
      </c>
    </row>
    <row r="39139" spans="1:5" x14ac:dyDescent="0.25">
      <c r="A39139" t="s">
        <v>513</v>
      </c>
      <c r="B39139" t="s">
        <v>829</v>
      </c>
      <c r="C39139">
        <v>7.1174479327891393E-2</v>
      </c>
      <c r="D39139" t="s">
        <v>543</v>
      </c>
      <c r="E39139" t="s">
        <v>611</v>
      </c>
    </row>
    <row r="39140" spans="1:5" x14ac:dyDescent="0.25">
      <c r="A39140" t="s">
        <v>513</v>
      </c>
      <c r="B39140" t="s">
        <v>902</v>
      </c>
      <c r="C39140">
        <v>6.6910939575726205E-2</v>
      </c>
      <c r="D39140" t="s">
        <v>543</v>
      </c>
      <c r="E39140" t="s">
        <v>611</v>
      </c>
    </row>
    <row r="39141" spans="1:5" x14ac:dyDescent="0.25">
      <c r="A39141" t="s">
        <v>513</v>
      </c>
      <c r="B39141" t="s">
        <v>849</v>
      </c>
      <c r="C39141">
        <v>6.0039339369931201E-2</v>
      </c>
      <c r="D39141" t="s">
        <v>543</v>
      </c>
      <c r="E39141" t="s">
        <v>611</v>
      </c>
    </row>
    <row r="39142" spans="1:5" x14ac:dyDescent="0.25">
      <c r="A39142" t="s">
        <v>491</v>
      </c>
      <c r="B39142" t="s">
        <v>489</v>
      </c>
      <c r="C39142">
        <v>5.37622791061E-2</v>
      </c>
      <c r="D39142" t="s">
        <v>543</v>
      </c>
      <c r="E39142" t="s">
        <v>611</v>
      </c>
    </row>
    <row r="39143" spans="1:5" x14ac:dyDescent="0.25">
      <c r="A39143" t="s">
        <v>491</v>
      </c>
      <c r="B39143" t="s">
        <v>801</v>
      </c>
      <c r="C39143">
        <v>7.4867856880961703E-2</v>
      </c>
      <c r="D39143" t="s">
        <v>543</v>
      </c>
      <c r="E39143" t="s">
        <v>611</v>
      </c>
    </row>
    <row r="39144" spans="1:5" x14ac:dyDescent="0.25">
      <c r="A39144" t="s">
        <v>491</v>
      </c>
      <c r="B39144" t="s">
        <v>802</v>
      </c>
      <c r="C39144">
        <v>6.3494994585706094E-2</v>
      </c>
      <c r="D39144" t="s">
        <v>543</v>
      </c>
      <c r="E39144" t="s">
        <v>611</v>
      </c>
    </row>
    <row r="39145" spans="1:5" x14ac:dyDescent="0.25">
      <c r="A39145" t="s">
        <v>491</v>
      </c>
      <c r="B39145" t="s">
        <v>803</v>
      </c>
      <c r="C39145">
        <v>7.0423443404592195E-2</v>
      </c>
      <c r="D39145" t="s">
        <v>543</v>
      </c>
      <c r="E39145" t="s">
        <v>611</v>
      </c>
    </row>
    <row r="39146" spans="1:5" x14ac:dyDescent="0.25">
      <c r="A39146" t="s">
        <v>491</v>
      </c>
      <c r="B39146" t="s">
        <v>804</v>
      </c>
      <c r="C39146">
        <v>8.4736451916365196E-2</v>
      </c>
      <c r="D39146" t="s">
        <v>543</v>
      </c>
      <c r="E39146" t="s">
        <v>611</v>
      </c>
    </row>
    <row r="39147" spans="1:5" x14ac:dyDescent="0.25">
      <c r="A39147" t="s">
        <v>491</v>
      </c>
      <c r="B39147" t="s">
        <v>833</v>
      </c>
      <c r="C39147">
        <v>6.2601496801280201E-2</v>
      </c>
      <c r="D39147" t="s">
        <v>543</v>
      </c>
      <c r="E39147" t="s">
        <v>611</v>
      </c>
    </row>
    <row r="39148" spans="1:5" x14ac:dyDescent="0.25">
      <c r="A39148" t="s">
        <v>491</v>
      </c>
      <c r="B39148" t="s">
        <v>846</v>
      </c>
      <c r="C39148">
        <v>7.0617403050807798E-2</v>
      </c>
      <c r="D39148" t="s">
        <v>543</v>
      </c>
      <c r="E39148" t="s">
        <v>611</v>
      </c>
    </row>
    <row r="39149" spans="1:5" x14ac:dyDescent="0.25">
      <c r="A39149" t="s">
        <v>491</v>
      </c>
      <c r="B39149" t="s">
        <v>810</v>
      </c>
      <c r="C39149">
        <v>9.6717105321754898E-2</v>
      </c>
      <c r="D39149" t="s">
        <v>543</v>
      </c>
      <c r="E39149" t="s">
        <v>611</v>
      </c>
    </row>
    <row r="39150" spans="1:5" x14ac:dyDescent="0.25">
      <c r="A39150" t="s">
        <v>491</v>
      </c>
      <c r="B39150" t="s">
        <v>811</v>
      </c>
      <c r="C39150">
        <v>7.2261665282700394E-2</v>
      </c>
      <c r="D39150" t="s">
        <v>543</v>
      </c>
      <c r="E39150" t="s">
        <v>611</v>
      </c>
    </row>
    <row r="39151" spans="1:5" x14ac:dyDescent="0.25">
      <c r="A39151" t="s">
        <v>491</v>
      </c>
      <c r="B39151" t="s">
        <v>855</v>
      </c>
      <c r="C39151">
        <v>7.8548691463685705E-2</v>
      </c>
      <c r="D39151" t="s">
        <v>543</v>
      </c>
      <c r="E39151" t="s">
        <v>611</v>
      </c>
    </row>
    <row r="39152" spans="1:5" x14ac:dyDescent="0.25">
      <c r="A39152" t="s">
        <v>491</v>
      </c>
      <c r="B39152" t="s">
        <v>850</v>
      </c>
      <c r="C39152">
        <v>7.46811287214139E-2</v>
      </c>
      <c r="D39152" t="s">
        <v>543</v>
      </c>
      <c r="E39152" t="s">
        <v>611</v>
      </c>
    </row>
    <row r="39153" spans="1:5" x14ac:dyDescent="0.25">
      <c r="A39153" t="s">
        <v>491</v>
      </c>
      <c r="B39153" t="s">
        <v>816</v>
      </c>
      <c r="C39153">
        <v>7.2132686721252906E-2</v>
      </c>
      <c r="D39153" t="s">
        <v>543</v>
      </c>
      <c r="E39153" t="s">
        <v>611</v>
      </c>
    </row>
    <row r="39154" spans="1:5" x14ac:dyDescent="0.25">
      <c r="A39154" t="s">
        <v>491</v>
      </c>
      <c r="B39154" t="s">
        <v>856</v>
      </c>
      <c r="C39154">
        <v>5.9910589005560302E-2</v>
      </c>
      <c r="D39154" t="s">
        <v>543</v>
      </c>
      <c r="E39154" t="s">
        <v>611</v>
      </c>
    </row>
    <row r="39155" spans="1:5" x14ac:dyDescent="0.25">
      <c r="A39155" t="s">
        <v>491</v>
      </c>
      <c r="B39155" t="s">
        <v>945</v>
      </c>
      <c r="C39155">
        <v>7.0062301858766204E-2</v>
      </c>
      <c r="D39155" t="s">
        <v>543</v>
      </c>
      <c r="E39155" t="s">
        <v>611</v>
      </c>
    </row>
    <row r="39156" spans="1:5" x14ac:dyDescent="0.25">
      <c r="A39156" t="s">
        <v>491</v>
      </c>
      <c r="B39156" t="s">
        <v>817</v>
      </c>
      <c r="C39156">
        <v>7.7496616383208997E-2</v>
      </c>
      <c r="D39156" t="s">
        <v>543</v>
      </c>
      <c r="E39156" t="s">
        <v>611</v>
      </c>
    </row>
    <row r="39157" spans="1:5" x14ac:dyDescent="0.25">
      <c r="A39157" t="s">
        <v>491</v>
      </c>
      <c r="B39157" t="s">
        <v>841</v>
      </c>
      <c r="C39157">
        <v>0.115855490525925</v>
      </c>
      <c r="D39157" t="s">
        <v>543</v>
      </c>
      <c r="E39157" t="s">
        <v>611</v>
      </c>
    </row>
    <row r="39158" spans="1:5" x14ac:dyDescent="0.25">
      <c r="A39158" t="s">
        <v>491</v>
      </c>
      <c r="B39158" t="s">
        <v>851</v>
      </c>
      <c r="C39158">
        <v>7.3281997362940499E-2</v>
      </c>
      <c r="D39158" t="s">
        <v>543</v>
      </c>
      <c r="E39158" t="s">
        <v>611</v>
      </c>
    </row>
    <row r="39159" spans="1:5" x14ac:dyDescent="0.25">
      <c r="A39159" t="s">
        <v>491</v>
      </c>
      <c r="B39159" t="s">
        <v>852</v>
      </c>
      <c r="C39159">
        <v>5.9964632368382599E-2</v>
      </c>
      <c r="D39159" t="s">
        <v>543</v>
      </c>
      <c r="E39159" t="s">
        <v>611</v>
      </c>
    </row>
    <row r="39160" spans="1:5" x14ac:dyDescent="0.25">
      <c r="A39160" t="s">
        <v>491</v>
      </c>
      <c r="B39160" t="s">
        <v>843</v>
      </c>
      <c r="C39160">
        <v>5.5754297944948301E-2</v>
      </c>
      <c r="D39160" t="s">
        <v>543</v>
      </c>
      <c r="E39160" t="s">
        <v>611</v>
      </c>
    </row>
    <row r="39161" spans="1:5" x14ac:dyDescent="0.25">
      <c r="A39161" t="s">
        <v>491</v>
      </c>
      <c r="B39161" t="s">
        <v>819</v>
      </c>
      <c r="C39161">
        <v>6.5158441109759505E-2</v>
      </c>
      <c r="D39161" t="s">
        <v>543</v>
      </c>
      <c r="E39161" t="s">
        <v>611</v>
      </c>
    </row>
    <row r="39162" spans="1:5" x14ac:dyDescent="0.25">
      <c r="A39162" t="s">
        <v>491</v>
      </c>
      <c r="B39162" t="s">
        <v>877</v>
      </c>
      <c r="C39162">
        <v>6.9609370006108104E-2</v>
      </c>
      <c r="D39162" t="s">
        <v>543</v>
      </c>
      <c r="E39162" t="s">
        <v>611</v>
      </c>
    </row>
    <row r="39163" spans="1:5" x14ac:dyDescent="0.25">
      <c r="A39163" t="s">
        <v>491</v>
      </c>
      <c r="B39163" t="s">
        <v>821</v>
      </c>
      <c r="C39163">
        <v>6.7175797692971204E-2</v>
      </c>
      <c r="D39163" t="s">
        <v>543</v>
      </c>
      <c r="E39163" t="s">
        <v>611</v>
      </c>
    </row>
    <row r="39164" spans="1:5" x14ac:dyDescent="0.25">
      <c r="A39164" t="s">
        <v>491</v>
      </c>
      <c r="B39164" t="s">
        <v>823</v>
      </c>
      <c r="C39164">
        <v>5.2242781658603299E-2</v>
      </c>
      <c r="D39164" t="s">
        <v>543</v>
      </c>
      <c r="E39164" t="s">
        <v>611</v>
      </c>
    </row>
    <row r="39165" spans="1:5" x14ac:dyDescent="0.25">
      <c r="A39165" t="s">
        <v>491</v>
      </c>
      <c r="B39165" t="s">
        <v>880</v>
      </c>
      <c r="C39165">
        <v>9.8219491922941701E-2</v>
      </c>
      <c r="D39165" t="s">
        <v>543</v>
      </c>
      <c r="E39165" t="s">
        <v>611</v>
      </c>
    </row>
    <row r="39166" spans="1:5" x14ac:dyDescent="0.25">
      <c r="A39166" t="s">
        <v>491</v>
      </c>
      <c r="B39166" t="s">
        <v>825</v>
      </c>
      <c r="C39166">
        <v>7.3130159749512896E-2</v>
      </c>
      <c r="D39166" t="s">
        <v>543</v>
      </c>
      <c r="E39166" t="s">
        <v>611</v>
      </c>
    </row>
    <row r="39167" spans="1:5" x14ac:dyDescent="0.25">
      <c r="A39167" t="s">
        <v>491</v>
      </c>
      <c r="B39167" t="s">
        <v>982</v>
      </c>
      <c r="C39167">
        <v>0.104393529075568</v>
      </c>
      <c r="D39167" t="s">
        <v>543</v>
      </c>
      <c r="E39167" t="s">
        <v>611</v>
      </c>
    </row>
    <row r="39168" spans="1:5" x14ac:dyDescent="0.25">
      <c r="A39168" t="s">
        <v>491</v>
      </c>
      <c r="B39168" t="s">
        <v>895</v>
      </c>
      <c r="C39168">
        <v>6.9402355913340097E-2</v>
      </c>
      <c r="D39168" t="s">
        <v>543</v>
      </c>
      <c r="E39168" t="s">
        <v>611</v>
      </c>
    </row>
    <row r="39169" spans="1:5" x14ac:dyDescent="0.25">
      <c r="A39169" t="s">
        <v>491</v>
      </c>
      <c r="B39169" t="s">
        <v>828</v>
      </c>
      <c r="C39169">
        <v>5.15854048975046E-2</v>
      </c>
      <c r="D39169" t="s">
        <v>543</v>
      </c>
      <c r="E39169" t="s">
        <v>611</v>
      </c>
    </row>
    <row r="39170" spans="1:5" x14ac:dyDescent="0.25">
      <c r="A39170" t="s">
        <v>491</v>
      </c>
      <c r="B39170" t="s">
        <v>848</v>
      </c>
      <c r="C39170">
        <v>0.100427109785955</v>
      </c>
      <c r="D39170" t="s">
        <v>543</v>
      </c>
      <c r="E39170" t="s">
        <v>611</v>
      </c>
    </row>
    <row r="39171" spans="1:5" x14ac:dyDescent="0.25">
      <c r="A39171" t="s">
        <v>491</v>
      </c>
      <c r="B39171" t="s">
        <v>830</v>
      </c>
      <c r="C39171">
        <v>6.2925410748167293E-2</v>
      </c>
      <c r="D39171" t="s">
        <v>543</v>
      </c>
      <c r="E39171" t="s">
        <v>611</v>
      </c>
    </row>
    <row r="39172" spans="1:5" x14ac:dyDescent="0.25">
      <c r="A39172" t="s">
        <v>491</v>
      </c>
      <c r="B39172" t="s">
        <v>849</v>
      </c>
      <c r="C39172">
        <v>5.58491925189082E-2</v>
      </c>
      <c r="D39172" t="s">
        <v>543</v>
      </c>
      <c r="E39172" t="s">
        <v>611</v>
      </c>
    </row>
    <row r="39173" spans="1:5" x14ac:dyDescent="0.25">
      <c r="A39173" t="s">
        <v>491</v>
      </c>
      <c r="B39173" t="s">
        <v>832</v>
      </c>
      <c r="C39173">
        <v>8.1667618286394697E-2</v>
      </c>
      <c r="D39173" t="s">
        <v>543</v>
      </c>
      <c r="E39173" t="s">
        <v>611</v>
      </c>
    </row>
    <row r="39174" spans="1:5" x14ac:dyDescent="0.25">
      <c r="A39174" t="s">
        <v>881</v>
      </c>
      <c r="B39174" t="s">
        <v>950</v>
      </c>
      <c r="C39174">
        <v>4.0087954867309102E-2</v>
      </c>
      <c r="D39174" t="s">
        <v>543</v>
      </c>
      <c r="E39174" t="s">
        <v>611</v>
      </c>
    </row>
    <row r="39175" spans="1:5" x14ac:dyDescent="0.25">
      <c r="A39175" t="s">
        <v>881</v>
      </c>
      <c r="B39175" t="s">
        <v>834</v>
      </c>
      <c r="C39175">
        <v>3.7146561435735401E-2</v>
      </c>
      <c r="D39175" t="s">
        <v>543</v>
      </c>
      <c r="E39175" t="s">
        <v>611</v>
      </c>
    </row>
    <row r="39176" spans="1:5" x14ac:dyDescent="0.25">
      <c r="A39176" t="s">
        <v>881</v>
      </c>
      <c r="B39176" t="s">
        <v>835</v>
      </c>
      <c r="C39176">
        <v>3.6419104565537201E-2</v>
      </c>
      <c r="D39176" t="s">
        <v>543</v>
      </c>
      <c r="E39176" t="s">
        <v>611</v>
      </c>
    </row>
    <row r="39177" spans="1:5" x14ac:dyDescent="0.25">
      <c r="A39177" t="s">
        <v>881</v>
      </c>
      <c r="B39177" t="s">
        <v>869</v>
      </c>
      <c r="C39177">
        <v>4.2538582944703099E-2</v>
      </c>
      <c r="D39177" t="s">
        <v>543</v>
      </c>
      <c r="E39177" t="s">
        <v>611</v>
      </c>
    </row>
    <row r="39178" spans="1:5" x14ac:dyDescent="0.25">
      <c r="A39178" t="s">
        <v>881</v>
      </c>
      <c r="B39178" t="s">
        <v>836</v>
      </c>
      <c r="C39178">
        <v>3.5729571688804598E-2</v>
      </c>
      <c r="D39178" t="s">
        <v>543</v>
      </c>
      <c r="E39178" t="s">
        <v>611</v>
      </c>
    </row>
    <row r="39179" spans="1:5" x14ac:dyDescent="0.25">
      <c r="A39179" t="s">
        <v>881</v>
      </c>
      <c r="B39179" t="s">
        <v>837</v>
      </c>
      <c r="C39179">
        <v>3.6607949449691798E-2</v>
      </c>
      <c r="D39179" t="s">
        <v>543</v>
      </c>
      <c r="E39179" t="s">
        <v>611</v>
      </c>
    </row>
    <row r="39180" spans="1:5" x14ac:dyDescent="0.25">
      <c r="A39180" t="s">
        <v>881</v>
      </c>
      <c r="B39180" t="s">
        <v>838</v>
      </c>
      <c r="C39180">
        <v>2.8719365365590499E-2</v>
      </c>
      <c r="D39180" t="s">
        <v>543</v>
      </c>
      <c r="E39180" t="s">
        <v>611</v>
      </c>
    </row>
    <row r="39181" spans="1:5" x14ac:dyDescent="0.25">
      <c r="A39181" t="s">
        <v>881</v>
      </c>
      <c r="B39181" t="s">
        <v>839</v>
      </c>
      <c r="C39181">
        <v>4.26547785354306E-2</v>
      </c>
      <c r="D39181" t="s">
        <v>543</v>
      </c>
      <c r="E39181" t="s">
        <v>611</v>
      </c>
    </row>
    <row r="39182" spans="1:5" x14ac:dyDescent="0.25">
      <c r="A39182" t="s">
        <v>881</v>
      </c>
      <c r="B39182" t="s">
        <v>870</v>
      </c>
      <c r="C39182">
        <v>4.5040319298383001E-2</v>
      </c>
      <c r="D39182" t="s">
        <v>543</v>
      </c>
      <c r="E39182" t="s">
        <v>611</v>
      </c>
    </row>
    <row r="39183" spans="1:5" x14ac:dyDescent="0.25">
      <c r="A39183" t="s">
        <v>881</v>
      </c>
      <c r="B39183" t="s">
        <v>855</v>
      </c>
      <c r="C39183">
        <v>4.6085922237636502E-2</v>
      </c>
      <c r="D39183" t="s">
        <v>543</v>
      </c>
      <c r="E39183" t="s">
        <v>611</v>
      </c>
    </row>
    <row r="39184" spans="1:5" x14ac:dyDescent="0.25">
      <c r="A39184" t="s">
        <v>881</v>
      </c>
      <c r="B39184" t="s">
        <v>872</v>
      </c>
      <c r="C39184">
        <v>3.0485699262932101E-2</v>
      </c>
      <c r="D39184" t="s">
        <v>543</v>
      </c>
      <c r="E39184" t="s">
        <v>611</v>
      </c>
    </row>
    <row r="39185" spans="1:5" x14ac:dyDescent="0.25">
      <c r="A39185" t="s">
        <v>881</v>
      </c>
      <c r="B39185" t="s">
        <v>819</v>
      </c>
      <c r="C39185">
        <v>4.1698884588293697E-2</v>
      </c>
      <c r="D39185" t="s">
        <v>543</v>
      </c>
      <c r="E39185" t="s">
        <v>611</v>
      </c>
    </row>
    <row r="39186" spans="1:5" x14ac:dyDescent="0.25">
      <c r="A39186" t="s">
        <v>881</v>
      </c>
      <c r="B39186" t="s">
        <v>951</v>
      </c>
      <c r="C39186">
        <v>3.6324139171794903E-2</v>
      </c>
      <c r="D39186" t="s">
        <v>543</v>
      </c>
      <c r="E39186" t="s">
        <v>611</v>
      </c>
    </row>
    <row r="39187" spans="1:5" x14ac:dyDescent="0.25">
      <c r="A39187" t="s">
        <v>881</v>
      </c>
      <c r="B39187" t="s">
        <v>827</v>
      </c>
      <c r="C39187">
        <v>3.8780141683785303E-2</v>
      </c>
      <c r="D39187" t="s">
        <v>543</v>
      </c>
      <c r="E39187" t="s">
        <v>611</v>
      </c>
    </row>
    <row r="39188" spans="1:5" x14ac:dyDescent="0.25">
      <c r="A39188" t="s">
        <v>881</v>
      </c>
      <c r="B39188" t="s">
        <v>844</v>
      </c>
      <c r="C39188">
        <v>2.8773011350745E-2</v>
      </c>
      <c r="D39188" t="s">
        <v>543</v>
      </c>
      <c r="E39188" t="s">
        <v>611</v>
      </c>
    </row>
    <row r="39189" spans="1:5" x14ac:dyDescent="0.25">
      <c r="A39189" t="s">
        <v>882</v>
      </c>
      <c r="B39189" t="s">
        <v>920</v>
      </c>
      <c r="C39189">
        <v>4.6355918723536498E-2</v>
      </c>
      <c r="D39189" t="s">
        <v>543</v>
      </c>
      <c r="E39189" t="s">
        <v>611</v>
      </c>
    </row>
    <row r="39190" spans="1:5" x14ac:dyDescent="0.25">
      <c r="A39190" t="s">
        <v>882</v>
      </c>
      <c r="B39190" t="s">
        <v>884</v>
      </c>
      <c r="C39190">
        <v>3.7338605013394303E-2</v>
      </c>
      <c r="D39190" t="s">
        <v>543</v>
      </c>
      <c r="E39190" t="s">
        <v>611</v>
      </c>
    </row>
    <row r="39191" spans="1:5" x14ac:dyDescent="0.25">
      <c r="A39191" t="s">
        <v>993</v>
      </c>
      <c r="B39191" t="s">
        <v>907</v>
      </c>
      <c r="C39191">
        <v>7.48218397601427E-2</v>
      </c>
      <c r="D39191" t="s">
        <v>543</v>
      </c>
      <c r="E39191" t="s">
        <v>611</v>
      </c>
    </row>
    <row r="39192" spans="1:5" x14ac:dyDescent="0.25">
      <c r="A39192" t="s">
        <v>993</v>
      </c>
      <c r="B39192" t="s">
        <v>966</v>
      </c>
      <c r="C39192">
        <v>6.11903968995842E-2</v>
      </c>
      <c r="D39192" t="s">
        <v>543</v>
      </c>
      <c r="E39192" t="s">
        <v>611</v>
      </c>
    </row>
    <row r="39193" spans="1:5" x14ac:dyDescent="0.25">
      <c r="A39193" t="s">
        <v>993</v>
      </c>
      <c r="B39193" t="s">
        <v>979</v>
      </c>
      <c r="C39193">
        <v>7.7854020218298098E-2</v>
      </c>
      <c r="D39193" t="s">
        <v>543</v>
      </c>
      <c r="E39193" t="s">
        <v>611</v>
      </c>
    </row>
    <row r="39194" spans="1:5" x14ac:dyDescent="0.25">
      <c r="A39194" t="s">
        <v>993</v>
      </c>
      <c r="B39194" t="s">
        <v>377</v>
      </c>
      <c r="C39194">
        <v>4.6849658508576197E-2</v>
      </c>
      <c r="D39194" t="s">
        <v>543</v>
      </c>
      <c r="E39194" t="s">
        <v>611</v>
      </c>
    </row>
    <row r="39195" spans="1:5" x14ac:dyDescent="0.25">
      <c r="A39195" t="s">
        <v>993</v>
      </c>
      <c r="B39195" t="s">
        <v>973</v>
      </c>
      <c r="C39195">
        <v>6.5733245939032695E-2</v>
      </c>
      <c r="D39195" t="s">
        <v>543</v>
      </c>
      <c r="E39195" t="s">
        <v>611</v>
      </c>
    </row>
    <row r="39196" spans="1:5" x14ac:dyDescent="0.25">
      <c r="A39196" t="s">
        <v>858</v>
      </c>
      <c r="B39196" t="s">
        <v>985</v>
      </c>
      <c r="C39196">
        <v>7.97055247400352E-2</v>
      </c>
      <c r="D39196" t="s">
        <v>543</v>
      </c>
      <c r="E39196" t="s">
        <v>611</v>
      </c>
    </row>
    <row r="39197" spans="1:5" x14ac:dyDescent="0.25">
      <c r="A39197" t="s">
        <v>858</v>
      </c>
      <c r="B39197" t="s">
        <v>861</v>
      </c>
      <c r="C39197">
        <v>6.6914205154580506E-2</v>
      </c>
      <c r="D39197" t="s">
        <v>543</v>
      </c>
      <c r="E39197" t="s">
        <v>611</v>
      </c>
    </row>
    <row r="39198" spans="1:5" x14ac:dyDescent="0.25">
      <c r="A39198" t="s">
        <v>888</v>
      </c>
      <c r="B39198" t="s">
        <v>889</v>
      </c>
      <c r="C39198">
        <v>7.3919934093775203E-2</v>
      </c>
      <c r="D39198" t="s">
        <v>543</v>
      </c>
      <c r="E39198" t="s">
        <v>611</v>
      </c>
    </row>
    <row r="39199" spans="1:5" x14ac:dyDescent="0.25">
      <c r="A39199" t="s">
        <v>888</v>
      </c>
      <c r="B39199" t="s">
        <v>939</v>
      </c>
      <c r="C39199">
        <v>7.3366532576510796E-2</v>
      </c>
      <c r="D39199" t="s">
        <v>543</v>
      </c>
      <c r="E39199" t="s">
        <v>611</v>
      </c>
    </row>
    <row r="39200" spans="1:5" x14ac:dyDescent="0.25">
      <c r="A39200" t="s">
        <v>888</v>
      </c>
      <c r="B39200" t="s">
        <v>963</v>
      </c>
      <c r="C39200">
        <v>5.5046454220037601E-2</v>
      </c>
      <c r="D39200" t="s">
        <v>543</v>
      </c>
      <c r="E39200" t="s">
        <v>611</v>
      </c>
    </row>
    <row r="39201" spans="1:5" x14ac:dyDescent="0.25">
      <c r="A39201" t="s">
        <v>801</v>
      </c>
      <c r="B39201" t="s">
        <v>803</v>
      </c>
      <c r="C39201">
        <v>7.12884362266092E-2</v>
      </c>
      <c r="D39201" t="s">
        <v>543</v>
      </c>
      <c r="E39201" t="s">
        <v>611</v>
      </c>
    </row>
    <row r="39202" spans="1:5" x14ac:dyDescent="0.25">
      <c r="A39202" t="s">
        <v>801</v>
      </c>
      <c r="B39202" t="s">
        <v>804</v>
      </c>
      <c r="C39202">
        <v>7.4786870525375304E-2</v>
      </c>
      <c r="D39202" t="s">
        <v>543</v>
      </c>
      <c r="E39202" t="s">
        <v>611</v>
      </c>
    </row>
    <row r="39203" spans="1:5" x14ac:dyDescent="0.25">
      <c r="A39203" t="s">
        <v>801</v>
      </c>
      <c r="B39203" t="s">
        <v>877</v>
      </c>
      <c r="C39203">
        <v>7.1150447815069698E-2</v>
      </c>
      <c r="D39203" t="s">
        <v>543</v>
      </c>
      <c r="E39203" t="s">
        <v>611</v>
      </c>
    </row>
    <row r="39204" spans="1:5" x14ac:dyDescent="0.25">
      <c r="A39204" t="s">
        <v>801</v>
      </c>
      <c r="B39204" t="s">
        <v>825</v>
      </c>
      <c r="C39204">
        <v>7.5545562854036394E-2</v>
      </c>
      <c r="D39204" t="s">
        <v>543</v>
      </c>
      <c r="E39204" t="s">
        <v>611</v>
      </c>
    </row>
    <row r="39205" spans="1:5" x14ac:dyDescent="0.25">
      <c r="A39205" t="s">
        <v>801</v>
      </c>
      <c r="B39205" t="s">
        <v>844</v>
      </c>
      <c r="C39205">
        <v>4.5946194806996299E-2</v>
      </c>
      <c r="D39205" t="s">
        <v>543</v>
      </c>
      <c r="E39205" t="s">
        <v>611</v>
      </c>
    </row>
    <row r="39206" spans="1:5" x14ac:dyDescent="0.25">
      <c r="A39206" t="s">
        <v>801</v>
      </c>
      <c r="B39206" t="s">
        <v>829</v>
      </c>
      <c r="C39206">
        <v>7.2586515624487799E-2</v>
      </c>
      <c r="D39206" t="s">
        <v>543</v>
      </c>
      <c r="E39206" t="s">
        <v>611</v>
      </c>
    </row>
    <row r="39207" spans="1:5" x14ac:dyDescent="0.25">
      <c r="A39207" t="s">
        <v>801</v>
      </c>
      <c r="B39207" t="s">
        <v>849</v>
      </c>
      <c r="C39207">
        <v>6.1061918011045803E-2</v>
      </c>
      <c r="D39207" t="s">
        <v>543</v>
      </c>
      <c r="E39207" t="s">
        <v>611</v>
      </c>
    </row>
    <row r="39208" spans="1:5" x14ac:dyDescent="0.25">
      <c r="A39208" t="s">
        <v>889</v>
      </c>
      <c r="B39208" t="s">
        <v>958</v>
      </c>
      <c r="C39208">
        <v>7.7930395419164994E-2</v>
      </c>
      <c r="D39208" t="s">
        <v>543</v>
      </c>
      <c r="E39208" t="s">
        <v>611</v>
      </c>
    </row>
    <row r="39209" spans="1:5" x14ac:dyDescent="0.25">
      <c r="A39209" t="s">
        <v>890</v>
      </c>
      <c r="B39209" t="s">
        <v>859</v>
      </c>
      <c r="C39209">
        <v>6.4515716174749299E-2</v>
      </c>
      <c r="D39209" t="s">
        <v>543</v>
      </c>
      <c r="E39209" t="s">
        <v>611</v>
      </c>
    </row>
    <row r="39210" spans="1:5" x14ac:dyDescent="0.25">
      <c r="A39210" t="s">
        <v>890</v>
      </c>
      <c r="B39210" t="s">
        <v>926</v>
      </c>
      <c r="C39210">
        <v>8.6107522903285799E-2</v>
      </c>
      <c r="D39210" t="s">
        <v>543</v>
      </c>
      <c r="E39210" t="s">
        <v>611</v>
      </c>
    </row>
    <row r="39211" spans="1:5" x14ac:dyDescent="0.25">
      <c r="A39211" t="s">
        <v>890</v>
      </c>
      <c r="B39211" t="s">
        <v>947</v>
      </c>
      <c r="C39211">
        <v>8.8513294517405403E-2</v>
      </c>
      <c r="D39211" t="s">
        <v>543</v>
      </c>
      <c r="E39211" t="s">
        <v>611</v>
      </c>
    </row>
    <row r="39212" spans="1:5" x14ac:dyDescent="0.25">
      <c r="A39212" t="s">
        <v>890</v>
      </c>
      <c r="B39212" t="s">
        <v>868</v>
      </c>
      <c r="C39212">
        <v>8.8866535723063397E-2</v>
      </c>
      <c r="D39212" t="s">
        <v>543</v>
      </c>
      <c r="E39212" t="s">
        <v>611</v>
      </c>
    </row>
    <row r="39213" spans="1:5" x14ac:dyDescent="0.25">
      <c r="A39213" t="s">
        <v>859</v>
      </c>
      <c r="B39213" t="s">
        <v>881</v>
      </c>
      <c r="C39213">
        <v>3.8893016613605502E-2</v>
      </c>
      <c r="D39213" t="s">
        <v>543</v>
      </c>
      <c r="E39213" t="s">
        <v>611</v>
      </c>
    </row>
    <row r="39214" spans="1:5" x14ac:dyDescent="0.25">
      <c r="A39214" t="s">
        <v>859</v>
      </c>
      <c r="B39214" t="s">
        <v>834</v>
      </c>
      <c r="C39214">
        <v>6.11546604505077E-2</v>
      </c>
      <c r="D39214" t="s">
        <v>543</v>
      </c>
      <c r="E39214" t="s">
        <v>611</v>
      </c>
    </row>
    <row r="39215" spans="1:5" x14ac:dyDescent="0.25">
      <c r="A39215" t="s">
        <v>859</v>
      </c>
      <c r="B39215" t="s">
        <v>835</v>
      </c>
      <c r="C39215">
        <v>5.5167756703961297E-2</v>
      </c>
      <c r="D39215" t="s">
        <v>543</v>
      </c>
      <c r="E39215" t="s">
        <v>611</v>
      </c>
    </row>
    <row r="39216" spans="1:5" x14ac:dyDescent="0.25">
      <c r="A39216" t="s">
        <v>859</v>
      </c>
      <c r="B39216" t="s">
        <v>869</v>
      </c>
      <c r="C39216">
        <v>6.7890290608561096E-2</v>
      </c>
      <c r="D39216" t="s">
        <v>543</v>
      </c>
      <c r="E39216" t="s">
        <v>611</v>
      </c>
    </row>
    <row r="39217" spans="1:5" x14ac:dyDescent="0.25">
      <c r="A39217" t="s">
        <v>859</v>
      </c>
      <c r="B39217" t="s">
        <v>836</v>
      </c>
      <c r="C39217">
        <v>5.30637717891667E-2</v>
      </c>
      <c r="D39217" t="s">
        <v>543</v>
      </c>
      <c r="E39217" t="s">
        <v>611</v>
      </c>
    </row>
    <row r="39218" spans="1:5" x14ac:dyDescent="0.25">
      <c r="A39218" t="s">
        <v>859</v>
      </c>
      <c r="B39218" t="s">
        <v>837</v>
      </c>
      <c r="C39218">
        <v>5.2470502668853398E-2</v>
      </c>
      <c r="D39218" t="s">
        <v>543</v>
      </c>
      <c r="E39218" t="s">
        <v>611</v>
      </c>
    </row>
    <row r="39219" spans="1:5" x14ac:dyDescent="0.25">
      <c r="A39219" t="s">
        <v>859</v>
      </c>
      <c r="B39219" t="s">
        <v>807</v>
      </c>
      <c r="C39219">
        <v>5.6442563934462599E-2</v>
      </c>
      <c r="D39219" t="s">
        <v>543</v>
      </c>
      <c r="E39219" t="s">
        <v>611</v>
      </c>
    </row>
    <row r="39220" spans="1:5" x14ac:dyDescent="0.25">
      <c r="A39220" t="s">
        <v>859</v>
      </c>
      <c r="B39220" t="s">
        <v>838</v>
      </c>
      <c r="C39220">
        <v>4.0169267780780997E-2</v>
      </c>
      <c r="D39220" t="s">
        <v>543</v>
      </c>
      <c r="E39220" t="s">
        <v>611</v>
      </c>
    </row>
    <row r="39221" spans="1:5" x14ac:dyDescent="0.25">
      <c r="A39221" t="s">
        <v>859</v>
      </c>
      <c r="B39221" t="s">
        <v>839</v>
      </c>
      <c r="C39221">
        <v>6.8801709732362007E-2</v>
      </c>
      <c r="D39221" t="s">
        <v>543</v>
      </c>
      <c r="E39221" t="s">
        <v>611</v>
      </c>
    </row>
    <row r="39222" spans="1:5" x14ac:dyDescent="0.25">
      <c r="A39222" t="s">
        <v>859</v>
      </c>
      <c r="B39222" t="s">
        <v>893</v>
      </c>
      <c r="C39222">
        <v>4.4055853503487202E-2</v>
      </c>
      <c r="D39222" t="s">
        <v>543</v>
      </c>
      <c r="E39222" t="s">
        <v>611</v>
      </c>
    </row>
    <row r="39223" spans="1:5" x14ac:dyDescent="0.25">
      <c r="A39223" t="s">
        <v>859</v>
      </c>
      <c r="B39223" t="s">
        <v>951</v>
      </c>
      <c r="C39223">
        <v>5.79627538420538E-2</v>
      </c>
      <c r="D39223" t="s">
        <v>543</v>
      </c>
      <c r="E39223" t="s">
        <v>611</v>
      </c>
    </row>
    <row r="39224" spans="1:5" x14ac:dyDescent="0.25">
      <c r="A39224" t="s">
        <v>859</v>
      </c>
      <c r="B39224" t="s">
        <v>827</v>
      </c>
      <c r="C39224">
        <v>5.7329388921615099E-2</v>
      </c>
      <c r="D39224" t="s">
        <v>543</v>
      </c>
      <c r="E39224" t="s">
        <v>611</v>
      </c>
    </row>
    <row r="39225" spans="1:5" x14ac:dyDescent="0.25">
      <c r="A39225" t="s">
        <v>967</v>
      </c>
      <c r="B39225" t="s">
        <v>939</v>
      </c>
      <c r="C39225">
        <v>8.1925016719895299E-2</v>
      </c>
      <c r="D39225" t="s">
        <v>543</v>
      </c>
      <c r="E39225" t="s">
        <v>611</v>
      </c>
    </row>
    <row r="39226" spans="1:5" x14ac:dyDescent="0.25">
      <c r="A39226" t="s">
        <v>897</v>
      </c>
      <c r="B39226" t="s">
        <v>914</v>
      </c>
      <c r="C39226">
        <v>4.7097543484643602E-2</v>
      </c>
      <c r="D39226" t="s">
        <v>543</v>
      </c>
      <c r="E39226" t="s">
        <v>611</v>
      </c>
    </row>
    <row r="39227" spans="1:5" x14ac:dyDescent="0.25">
      <c r="A39227" t="s">
        <v>897</v>
      </c>
      <c r="B39227" t="s">
        <v>915</v>
      </c>
      <c r="C39227">
        <v>6.7111863167209407E-2</v>
      </c>
      <c r="D39227" t="s">
        <v>543</v>
      </c>
      <c r="E39227" t="s">
        <v>611</v>
      </c>
    </row>
    <row r="39228" spans="1:5" x14ac:dyDescent="0.25">
      <c r="A39228" t="s">
        <v>897</v>
      </c>
      <c r="B39228" t="s">
        <v>883</v>
      </c>
      <c r="C39228">
        <v>5.0385709915084398E-2</v>
      </c>
      <c r="D39228" t="s">
        <v>543</v>
      </c>
      <c r="E39228" t="s">
        <v>611</v>
      </c>
    </row>
    <row r="39229" spans="1:5" x14ac:dyDescent="0.25">
      <c r="A39229" t="s">
        <v>897</v>
      </c>
      <c r="B39229" t="s">
        <v>933</v>
      </c>
      <c r="C39229">
        <v>5.9679012251602603E-2</v>
      </c>
      <c r="D39229" t="s">
        <v>543</v>
      </c>
      <c r="E39229" t="s">
        <v>611</v>
      </c>
    </row>
    <row r="39230" spans="1:5" x14ac:dyDescent="0.25">
      <c r="A39230" t="s">
        <v>897</v>
      </c>
      <c r="B39230" t="s">
        <v>885</v>
      </c>
      <c r="C39230">
        <v>5.6245897398787097E-2</v>
      </c>
      <c r="D39230" t="s">
        <v>543</v>
      </c>
      <c r="E39230" t="s">
        <v>611</v>
      </c>
    </row>
    <row r="39231" spans="1:5" x14ac:dyDescent="0.25">
      <c r="A39231" t="s">
        <v>897</v>
      </c>
      <c r="B39231" t="s">
        <v>299</v>
      </c>
      <c r="C39231">
        <v>6.3458431905835E-2</v>
      </c>
      <c r="D39231" t="s">
        <v>543</v>
      </c>
      <c r="E39231" t="s">
        <v>611</v>
      </c>
    </row>
    <row r="39232" spans="1:5" x14ac:dyDescent="0.25">
      <c r="A39232" t="s">
        <v>900</v>
      </c>
      <c r="B39232" t="s">
        <v>923</v>
      </c>
      <c r="C39232">
        <v>4.0965230987137002E-2</v>
      </c>
      <c r="D39232" t="s">
        <v>543</v>
      </c>
      <c r="E39232" t="s">
        <v>611</v>
      </c>
    </row>
    <row r="39233" spans="1:5" x14ac:dyDescent="0.25">
      <c r="A39233" t="s">
        <v>900</v>
      </c>
      <c r="B39233" t="s">
        <v>901</v>
      </c>
      <c r="C39233">
        <v>5.09304281401423E-2</v>
      </c>
      <c r="D39233" t="s">
        <v>543</v>
      </c>
      <c r="E39233" t="s">
        <v>611</v>
      </c>
    </row>
    <row r="39234" spans="1:5" x14ac:dyDescent="0.25">
      <c r="A39234" t="s">
        <v>900</v>
      </c>
      <c r="B39234" t="s">
        <v>1003</v>
      </c>
      <c r="C39234">
        <v>7.4220084069240605E-2</v>
      </c>
      <c r="D39234" t="s">
        <v>543</v>
      </c>
      <c r="E39234" t="s">
        <v>611</v>
      </c>
    </row>
    <row r="39235" spans="1:5" x14ac:dyDescent="0.25">
      <c r="A39235" t="s">
        <v>903</v>
      </c>
      <c r="B39235" t="s">
        <v>1001</v>
      </c>
      <c r="C39235">
        <v>4.1802521470945403E-2</v>
      </c>
      <c r="D39235" t="s">
        <v>543</v>
      </c>
      <c r="E39235" t="s">
        <v>611</v>
      </c>
    </row>
    <row r="39236" spans="1:5" x14ac:dyDescent="0.25">
      <c r="A39236" t="s">
        <v>903</v>
      </c>
      <c r="B39236" t="s">
        <v>968</v>
      </c>
      <c r="C39236">
        <v>4.8201856023492001E-2</v>
      </c>
      <c r="D39236" t="s">
        <v>543</v>
      </c>
      <c r="E39236" t="s">
        <v>611</v>
      </c>
    </row>
    <row r="39237" spans="1:5" x14ac:dyDescent="0.25">
      <c r="A39237" t="s">
        <v>903</v>
      </c>
      <c r="B39237" t="s">
        <v>908</v>
      </c>
      <c r="C39237">
        <v>3.8875252651524701E-2</v>
      </c>
      <c r="D39237" t="s">
        <v>543</v>
      </c>
      <c r="E39237" t="s">
        <v>611</v>
      </c>
    </row>
    <row r="39238" spans="1:5" x14ac:dyDescent="0.25">
      <c r="A39238" t="s">
        <v>903</v>
      </c>
      <c r="B39238" t="s">
        <v>986</v>
      </c>
      <c r="C39238">
        <v>4.6303264215335302E-2</v>
      </c>
      <c r="D39238" t="s">
        <v>543</v>
      </c>
      <c r="E39238" t="s">
        <v>611</v>
      </c>
    </row>
    <row r="39239" spans="1:5" x14ac:dyDescent="0.25">
      <c r="A39239" t="s">
        <v>802</v>
      </c>
      <c r="B39239" t="s">
        <v>801</v>
      </c>
      <c r="C39239">
        <v>6.2483837601716802E-2</v>
      </c>
      <c r="D39239" t="s">
        <v>543</v>
      </c>
      <c r="E39239" t="s">
        <v>611</v>
      </c>
    </row>
    <row r="39240" spans="1:5" x14ac:dyDescent="0.25">
      <c r="A39240" t="s">
        <v>802</v>
      </c>
      <c r="B39240" t="s">
        <v>803</v>
      </c>
      <c r="C39240">
        <v>6.6256383802625801E-2</v>
      </c>
      <c r="D39240" t="s">
        <v>543</v>
      </c>
      <c r="E39240" t="s">
        <v>611</v>
      </c>
    </row>
    <row r="39241" spans="1:5" x14ac:dyDescent="0.25">
      <c r="A39241" t="s">
        <v>802</v>
      </c>
      <c r="B39241" t="s">
        <v>804</v>
      </c>
      <c r="C39241">
        <v>6.9112891856149605E-2</v>
      </c>
      <c r="D39241" t="s">
        <v>543</v>
      </c>
      <c r="E39241" t="s">
        <v>611</v>
      </c>
    </row>
    <row r="39242" spans="1:5" x14ac:dyDescent="0.25">
      <c r="A39242" t="s">
        <v>802</v>
      </c>
      <c r="B39242" t="s">
        <v>833</v>
      </c>
      <c r="C39242">
        <v>5.7644143509980698E-2</v>
      </c>
      <c r="D39242" t="s">
        <v>543</v>
      </c>
      <c r="E39242" t="s">
        <v>611</v>
      </c>
    </row>
    <row r="39243" spans="1:5" x14ac:dyDescent="0.25">
      <c r="A39243" t="s">
        <v>802</v>
      </c>
      <c r="B39243" t="s">
        <v>857</v>
      </c>
      <c r="C39243">
        <v>7.4783636421979799E-2</v>
      </c>
      <c r="D39243" t="s">
        <v>543</v>
      </c>
      <c r="E39243" t="s">
        <v>611</v>
      </c>
    </row>
    <row r="39244" spans="1:5" x14ac:dyDescent="0.25">
      <c r="A39244" t="s">
        <v>802</v>
      </c>
      <c r="B39244" t="s">
        <v>850</v>
      </c>
      <c r="C39244">
        <v>6.5329337113512603E-2</v>
      </c>
      <c r="D39244" t="s">
        <v>543</v>
      </c>
      <c r="E39244" t="s">
        <v>611</v>
      </c>
    </row>
    <row r="39245" spans="1:5" x14ac:dyDescent="0.25">
      <c r="A39245" t="s">
        <v>802</v>
      </c>
      <c r="B39245" t="s">
        <v>877</v>
      </c>
      <c r="C39245">
        <v>6.6311158969866099E-2</v>
      </c>
      <c r="D39245" t="s">
        <v>543</v>
      </c>
      <c r="E39245" t="s">
        <v>611</v>
      </c>
    </row>
    <row r="39246" spans="1:5" x14ac:dyDescent="0.25">
      <c r="A39246" t="s">
        <v>802</v>
      </c>
      <c r="B39246" t="s">
        <v>821</v>
      </c>
      <c r="C39246">
        <v>6.3553452381630293E-2</v>
      </c>
      <c r="D39246" t="s">
        <v>543</v>
      </c>
      <c r="E39246" t="s">
        <v>611</v>
      </c>
    </row>
    <row r="39247" spans="1:5" x14ac:dyDescent="0.25">
      <c r="A39247" t="s">
        <v>802</v>
      </c>
      <c r="B39247" t="s">
        <v>823</v>
      </c>
      <c r="C39247">
        <v>4.9580508661559802E-2</v>
      </c>
      <c r="D39247" t="s">
        <v>543</v>
      </c>
      <c r="E39247" t="s">
        <v>611</v>
      </c>
    </row>
    <row r="39248" spans="1:5" x14ac:dyDescent="0.25">
      <c r="A39248" t="s">
        <v>802</v>
      </c>
      <c r="B39248" t="s">
        <v>825</v>
      </c>
      <c r="C39248">
        <v>6.8554871315300997E-2</v>
      </c>
      <c r="D39248" t="s">
        <v>543</v>
      </c>
      <c r="E39248" t="s">
        <v>611</v>
      </c>
    </row>
    <row r="39249" spans="1:5" x14ac:dyDescent="0.25">
      <c r="A39249" t="s">
        <v>802</v>
      </c>
      <c r="B39249" t="s">
        <v>895</v>
      </c>
      <c r="C39249">
        <v>6.3735349058246696E-2</v>
      </c>
      <c r="D39249" t="s">
        <v>543</v>
      </c>
      <c r="E39249" t="s">
        <v>611</v>
      </c>
    </row>
    <row r="39250" spans="1:5" x14ac:dyDescent="0.25">
      <c r="A39250" t="s">
        <v>802</v>
      </c>
      <c r="B39250" t="s">
        <v>829</v>
      </c>
      <c r="C39250">
        <v>6.5416299871845607E-2</v>
      </c>
      <c r="D39250" t="s">
        <v>543</v>
      </c>
      <c r="E39250" t="s">
        <v>611</v>
      </c>
    </row>
    <row r="39251" spans="1:5" x14ac:dyDescent="0.25">
      <c r="A39251" t="s">
        <v>802</v>
      </c>
      <c r="B39251" t="s">
        <v>848</v>
      </c>
      <c r="C39251">
        <v>6.64592431348274E-2</v>
      </c>
      <c r="D39251" t="s">
        <v>543</v>
      </c>
      <c r="E39251" t="s">
        <v>611</v>
      </c>
    </row>
    <row r="39252" spans="1:5" x14ac:dyDescent="0.25">
      <c r="A39252" t="s">
        <v>802</v>
      </c>
      <c r="B39252" t="s">
        <v>849</v>
      </c>
      <c r="C39252">
        <v>5.3861784834779401E-2</v>
      </c>
      <c r="D39252" t="s">
        <v>543</v>
      </c>
      <c r="E39252" t="s">
        <v>611</v>
      </c>
    </row>
    <row r="39253" spans="1:5" x14ac:dyDescent="0.25">
      <c r="A39253" t="s">
        <v>802</v>
      </c>
      <c r="B39253" t="s">
        <v>832</v>
      </c>
      <c r="C39253">
        <v>6.9441039252250203E-2</v>
      </c>
      <c r="D39253" t="s">
        <v>543</v>
      </c>
      <c r="E39253" t="s">
        <v>611</v>
      </c>
    </row>
    <row r="39254" spans="1:5" x14ac:dyDescent="0.25">
      <c r="A39254" t="s">
        <v>803</v>
      </c>
      <c r="B39254" t="s">
        <v>804</v>
      </c>
      <c r="C39254">
        <v>7.9398882951184802E-2</v>
      </c>
      <c r="D39254" t="s">
        <v>543</v>
      </c>
      <c r="E39254" t="s">
        <v>611</v>
      </c>
    </row>
    <row r="39255" spans="1:5" x14ac:dyDescent="0.25">
      <c r="A39255" t="s">
        <v>803</v>
      </c>
      <c r="B39255" t="s">
        <v>826</v>
      </c>
      <c r="C39255">
        <v>8.4368401507324595E-2</v>
      </c>
      <c r="D39255" t="s">
        <v>543</v>
      </c>
      <c r="E39255" t="s">
        <v>611</v>
      </c>
    </row>
    <row r="39256" spans="1:5" x14ac:dyDescent="0.25">
      <c r="A39256" t="s">
        <v>910</v>
      </c>
      <c r="B39256" t="s">
        <v>928</v>
      </c>
      <c r="C39256">
        <v>3.4814615510316997E-2</v>
      </c>
      <c r="D39256" t="s">
        <v>543</v>
      </c>
      <c r="E39256" t="s">
        <v>611</v>
      </c>
    </row>
    <row r="39257" spans="1:5" x14ac:dyDescent="0.25">
      <c r="A39257" t="s">
        <v>910</v>
      </c>
      <c r="B39257" t="s">
        <v>865</v>
      </c>
      <c r="C39257">
        <v>5.6977666406845998E-2</v>
      </c>
      <c r="D39257" t="s">
        <v>543</v>
      </c>
      <c r="E39257" t="s">
        <v>611</v>
      </c>
    </row>
    <row r="39258" spans="1:5" x14ac:dyDescent="0.25">
      <c r="A39258" t="s">
        <v>910</v>
      </c>
      <c r="B39258" t="s">
        <v>894</v>
      </c>
      <c r="C39258">
        <v>5.33937644340415E-2</v>
      </c>
      <c r="D39258" t="s">
        <v>543</v>
      </c>
      <c r="E39258" t="s">
        <v>611</v>
      </c>
    </row>
    <row r="39259" spans="1:5" x14ac:dyDescent="0.25">
      <c r="A39259" t="s">
        <v>910</v>
      </c>
      <c r="B39259" t="s">
        <v>868</v>
      </c>
      <c r="C39259">
        <v>7.4127294416590397E-2</v>
      </c>
      <c r="D39259" t="s">
        <v>543</v>
      </c>
      <c r="E39259" t="s">
        <v>611</v>
      </c>
    </row>
    <row r="39260" spans="1:5" x14ac:dyDescent="0.25">
      <c r="A39260" t="s">
        <v>910</v>
      </c>
      <c r="B39260" t="s">
        <v>1003</v>
      </c>
      <c r="C39260">
        <v>6.9252753057489902E-2</v>
      </c>
      <c r="D39260" t="s">
        <v>543</v>
      </c>
      <c r="E39260" t="s">
        <v>611</v>
      </c>
    </row>
    <row r="39261" spans="1:5" x14ac:dyDescent="0.25">
      <c r="A39261" t="s">
        <v>914</v>
      </c>
      <c r="B39261" t="s">
        <v>915</v>
      </c>
      <c r="C39261">
        <v>6.2952570134710895E-2</v>
      </c>
      <c r="D39261" t="s">
        <v>543</v>
      </c>
      <c r="E39261" t="s">
        <v>611</v>
      </c>
    </row>
    <row r="39262" spans="1:5" x14ac:dyDescent="0.25">
      <c r="A39262" t="s">
        <v>914</v>
      </c>
      <c r="B39262" t="s">
        <v>962</v>
      </c>
      <c r="C39262">
        <v>5.6332832616093703E-2</v>
      </c>
      <c r="D39262" t="s">
        <v>543</v>
      </c>
      <c r="E39262" t="s">
        <v>611</v>
      </c>
    </row>
    <row r="39263" spans="1:5" x14ac:dyDescent="0.25">
      <c r="A39263" t="s">
        <v>914</v>
      </c>
      <c r="B39263" t="s">
        <v>883</v>
      </c>
      <c r="C39263">
        <v>5.06724670828149E-2</v>
      </c>
      <c r="D39263" t="s">
        <v>543</v>
      </c>
      <c r="E39263" t="s">
        <v>611</v>
      </c>
    </row>
    <row r="39264" spans="1:5" x14ac:dyDescent="0.25">
      <c r="A39264" t="s">
        <v>914</v>
      </c>
      <c r="B39264" t="s">
        <v>885</v>
      </c>
      <c r="C39264">
        <v>6.05613126415473E-2</v>
      </c>
      <c r="D39264" t="s">
        <v>543</v>
      </c>
      <c r="E39264" t="s">
        <v>611</v>
      </c>
    </row>
    <row r="39265" spans="1:5" x14ac:dyDescent="0.25">
      <c r="A39265" t="s">
        <v>914</v>
      </c>
      <c r="B39265" t="s">
        <v>983</v>
      </c>
      <c r="C39265">
        <v>6.0714267633763599E-2</v>
      </c>
      <c r="D39265" t="s">
        <v>543</v>
      </c>
      <c r="E39265" t="s">
        <v>611</v>
      </c>
    </row>
    <row r="39266" spans="1:5" x14ac:dyDescent="0.25">
      <c r="A39266" t="s">
        <v>904</v>
      </c>
      <c r="B39266" t="s">
        <v>974</v>
      </c>
      <c r="C39266">
        <v>4.4337676893044999E-2</v>
      </c>
      <c r="D39266" t="s">
        <v>543</v>
      </c>
      <c r="E39266" t="s">
        <v>611</v>
      </c>
    </row>
    <row r="39267" spans="1:5" x14ac:dyDescent="0.25">
      <c r="A39267" t="s">
        <v>904</v>
      </c>
      <c r="B39267" t="s">
        <v>977</v>
      </c>
      <c r="C39267">
        <v>4.9979224036371998E-2</v>
      </c>
      <c r="D39267" t="s">
        <v>543</v>
      </c>
      <c r="E39267" t="s">
        <v>611</v>
      </c>
    </row>
    <row r="39268" spans="1:5" x14ac:dyDescent="0.25">
      <c r="A39268" t="s">
        <v>904</v>
      </c>
      <c r="B39268" t="s">
        <v>992</v>
      </c>
      <c r="C39268">
        <v>3.6853092126407999E-2</v>
      </c>
      <c r="D39268" t="s">
        <v>543</v>
      </c>
      <c r="E39268" t="s">
        <v>611</v>
      </c>
    </row>
    <row r="39269" spans="1:5" x14ac:dyDescent="0.25">
      <c r="A39269" t="s">
        <v>1002</v>
      </c>
      <c r="B39269" t="s">
        <v>979</v>
      </c>
      <c r="C39269">
        <v>8.2814733514828404E-2</v>
      </c>
      <c r="D39269" t="s">
        <v>543</v>
      </c>
      <c r="E39269" t="s">
        <v>611</v>
      </c>
    </row>
    <row r="39270" spans="1:5" x14ac:dyDescent="0.25">
      <c r="A39270" t="s">
        <v>1002</v>
      </c>
      <c r="B39270" t="s">
        <v>985</v>
      </c>
      <c r="C39270">
        <v>8.1353540420393999E-2</v>
      </c>
      <c r="D39270" t="s">
        <v>543</v>
      </c>
      <c r="E39270" t="s">
        <v>611</v>
      </c>
    </row>
    <row r="39271" spans="1:5" x14ac:dyDescent="0.25">
      <c r="A39271" t="s">
        <v>1002</v>
      </c>
      <c r="B39271" t="s">
        <v>861</v>
      </c>
      <c r="C39271">
        <v>7.2308311912696197E-2</v>
      </c>
      <c r="D39271" t="s">
        <v>543</v>
      </c>
      <c r="E39271" t="s">
        <v>611</v>
      </c>
    </row>
    <row r="39272" spans="1:5" x14ac:dyDescent="0.25">
      <c r="A39272" t="s">
        <v>917</v>
      </c>
      <c r="B39272" t="s">
        <v>881</v>
      </c>
      <c r="C39272">
        <v>2.79832153671048E-2</v>
      </c>
      <c r="D39272" t="s">
        <v>543</v>
      </c>
      <c r="E39272" t="s">
        <v>611</v>
      </c>
    </row>
    <row r="39273" spans="1:5" x14ac:dyDescent="0.25">
      <c r="A39273" t="s">
        <v>917</v>
      </c>
      <c r="B39273" t="s">
        <v>926</v>
      </c>
      <c r="C39273">
        <v>4.7013448927497002E-2</v>
      </c>
      <c r="D39273" t="s">
        <v>543</v>
      </c>
      <c r="E39273" t="s">
        <v>611</v>
      </c>
    </row>
    <row r="39274" spans="1:5" x14ac:dyDescent="0.25">
      <c r="A39274" t="s">
        <v>917</v>
      </c>
      <c r="B39274" t="s">
        <v>928</v>
      </c>
      <c r="C39274">
        <v>2.9353216188424899E-2</v>
      </c>
      <c r="D39274" t="s">
        <v>543</v>
      </c>
      <c r="E39274" t="s">
        <v>611</v>
      </c>
    </row>
    <row r="39275" spans="1:5" x14ac:dyDescent="0.25">
      <c r="A39275" t="s">
        <v>917</v>
      </c>
      <c r="B39275" t="s">
        <v>988</v>
      </c>
      <c r="C39275">
        <v>2.9942318744874699E-2</v>
      </c>
      <c r="D39275" t="s">
        <v>543</v>
      </c>
      <c r="E39275" t="s">
        <v>611</v>
      </c>
    </row>
    <row r="39276" spans="1:5" x14ac:dyDescent="0.25">
      <c r="A39276" t="s">
        <v>917</v>
      </c>
      <c r="B39276" t="s">
        <v>835</v>
      </c>
      <c r="C39276">
        <v>3.8792377768408E-2</v>
      </c>
      <c r="D39276" t="s">
        <v>543</v>
      </c>
      <c r="E39276" t="s">
        <v>611</v>
      </c>
    </row>
    <row r="39277" spans="1:5" x14ac:dyDescent="0.25">
      <c r="A39277" t="s">
        <v>917</v>
      </c>
      <c r="B39277" t="s">
        <v>836</v>
      </c>
      <c r="C39277">
        <v>3.76672835578628E-2</v>
      </c>
      <c r="D39277" t="s">
        <v>543</v>
      </c>
      <c r="E39277" t="s">
        <v>611</v>
      </c>
    </row>
    <row r="39278" spans="1:5" x14ac:dyDescent="0.25">
      <c r="A39278" t="s">
        <v>917</v>
      </c>
      <c r="B39278" t="s">
        <v>871</v>
      </c>
      <c r="C39278">
        <v>3.0837197515057001E-2</v>
      </c>
      <c r="D39278" t="s">
        <v>543</v>
      </c>
      <c r="E39278" t="s">
        <v>611</v>
      </c>
    </row>
    <row r="39279" spans="1:5" x14ac:dyDescent="0.25">
      <c r="A39279" t="s">
        <v>917</v>
      </c>
      <c r="B39279" t="s">
        <v>864</v>
      </c>
      <c r="C39279">
        <v>4.1592143438514202E-2</v>
      </c>
      <c r="D39279" t="s">
        <v>543</v>
      </c>
      <c r="E39279" t="s">
        <v>611</v>
      </c>
    </row>
    <row r="39280" spans="1:5" x14ac:dyDescent="0.25">
      <c r="A39280" t="s">
        <v>917</v>
      </c>
      <c r="B39280" t="s">
        <v>893</v>
      </c>
      <c r="C39280">
        <v>3.2016248530912797E-2</v>
      </c>
      <c r="D39280" t="s">
        <v>543</v>
      </c>
      <c r="E39280" t="s">
        <v>611</v>
      </c>
    </row>
    <row r="39281" spans="1:5" x14ac:dyDescent="0.25">
      <c r="A39281" t="s">
        <v>917</v>
      </c>
      <c r="B39281" t="s">
        <v>918</v>
      </c>
      <c r="C39281">
        <v>3.7329300080875802E-2</v>
      </c>
      <c r="D39281" t="s">
        <v>543</v>
      </c>
      <c r="E39281" t="s">
        <v>611</v>
      </c>
    </row>
    <row r="39282" spans="1:5" x14ac:dyDescent="0.25">
      <c r="A39282" t="s">
        <v>917</v>
      </c>
      <c r="B39282" t="s">
        <v>1003</v>
      </c>
      <c r="C39282">
        <v>5.1466769958717302E-2</v>
      </c>
      <c r="D39282" t="s">
        <v>543</v>
      </c>
      <c r="E39282" t="s">
        <v>611</v>
      </c>
    </row>
    <row r="39283" spans="1:5" x14ac:dyDescent="0.25">
      <c r="A39283" t="s">
        <v>917</v>
      </c>
      <c r="B39283" t="s">
        <v>902</v>
      </c>
      <c r="C39283">
        <v>4.8525171936661102E-2</v>
      </c>
      <c r="D39283" t="s">
        <v>543</v>
      </c>
      <c r="E39283" t="s">
        <v>611</v>
      </c>
    </row>
    <row r="39284" spans="1:5" x14ac:dyDescent="0.25">
      <c r="A39284" t="s">
        <v>917</v>
      </c>
      <c r="B39284" t="s">
        <v>964</v>
      </c>
      <c r="C39284">
        <v>3.9058203756012197E-2</v>
      </c>
      <c r="D39284" t="s">
        <v>543</v>
      </c>
      <c r="E39284" t="s">
        <v>611</v>
      </c>
    </row>
    <row r="39285" spans="1:5" x14ac:dyDescent="0.25">
      <c r="A39285" t="s">
        <v>898</v>
      </c>
      <c r="B39285" t="s">
        <v>912</v>
      </c>
      <c r="C39285">
        <v>5.15086165812405E-2</v>
      </c>
      <c r="D39285" t="s">
        <v>543</v>
      </c>
      <c r="E39285" t="s">
        <v>611</v>
      </c>
    </row>
    <row r="39286" spans="1:5" x14ac:dyDescent="0.25">
      <c r="A39286" t="s">
        <v>898</v>
      </c>
      <c r="B39286" t="s">
        <v>944</v>
      </c>
      <c r="C39286">
        <v>5.5690599485127799E-2</v>
      </c>
      <c r="D39286" t="s">
        <v>543</v>
      </c>
      <c r="E39286" t="s">
        <v>611</v>
      </c>
    </row>
    <row r="39287" spans="1:5" x14ac:dyDescent="0.25">
      <c r="A39287" t="s">
        <v>898</v>
      </c>
      <c r="B39287" t="s">
        <v>924</v>
      </c>
      <c r="C39287">
        <v>4.9527873825520402E-2</v>
      </c>
      <c r="D39287" t="s">
        <v>543</v>
      </c>
      <c r="E39287" t="s">
        <v>611</v>
      </c>
    </row>
    <row r="39288" spans="1:5" x14ac:dyDescent="0.25">
      <c r="A39288" t="s">
        <v>898</v>
      </c>
      <c r="B39288" t="s">
        <v>966</v>
      </c>
      <c r="C39288">
        <v>4.75669999531909E-2</v>
      </c>
      <c r="D39288" t="s">
        <v>543</v>
      </c>
      <c r="E39288" t="s">
        <v>611</v>
      </c>
    </row>
    <row r="39289" spans="1:5" x14ac:dyDescent="0.25">
      <c r="A39289" t="s">
        <v>898</v>
      </c>
      <c r="B39289" t="s">
        <v>958</v>
      </c>
      <c r="C39289">
        <v>5.1270906047242E-2</v>
      </c>
      <c r="D39289" t="s">
        <v>543</v>
      </c>
      <c r="E39289" t="s">
        <v>611</v>
      </c>
    </row>
    <row r="39290" spans="1:5" x14ac:dyDescent="0.25">
      <c r="A39290" t="s">
        <v>898</v>
      </c>
      <c r="B39290" t="s">
        <v>979</v>
      </c>
      <c r="C39290">
        <v>5.5008809571269003E-2</v>
      </c>
      <c r="D39290" t="s">
        <v>543</v>
      </c>
      <c r="E39290" t="s">
        <v>611</v>
      </c>
    </row>
    <row r="39291" spans="1:5" x14ac:dyDescent="0.25">
      <c r="A39291" t="s">
        <v>898</v>
      </c>
      <c r="B39291" t="s">
        <v>970</v>
      </c>
      <c r="C39291">
        <v>4.4534756544117801E-2</v>
      </c>
      <c r="D39291" t="s">
        <v>543</v>
      </c>
      <c r="E39291" t="s">
        <v>611</v>
      </c>
    </row>
    <row r="39292" spans="1:5" x14ac:dyDescent="0.25">
      <c r="A39292" t="s">
        <v>878</v>
      </c>
      <c r="B39292" t="s">
        <v>802</v>
      </c>
      <c r="C39292">
        <v>4.1020423204206902E-2</v>
      </c>
      <c r="D39292" t="s">
        <v>543</v>
      </c>
      <c r="E39292" t="s">
        <v>611</v>
      </c>
    </row>
    <row r="39293" spans="1:5" x14ac:dyDescent="0.25">
      <c r="A39293" t="s">
        <v>878</v>
      </c>
      <c r="B39293" t="s">
        <v>857</v>
      </c>
      <c r="C39293">
        <v>5.3413188726576098E-2</v>
      </c>
      <c r="D39293" t="s">
        <v>543</v>
      </c>
      <c r="E39293" t="s">
        <v>611</v>
      </c>
    </row>
    <row r="39294" spans="1:5" x14ac:dyDescent="0.25">
      <c r="A39294" t="s">
        <v>878</v>
      </c>
      <c r="B39294" t="s">
        <v>892</v>
      </c>
      <c r="C39294">
        <v>4.1054101945162E-2</v>
      </c>
      <c r="D39294" t="s">
        <v>543</v>
      </c>
      <c r="E39294" t="s">
        <v>611</v>
      </c>
    </row>
    <row r="39295" spans="1:5" x14ac:dyDescent="0.25">
      <c r="A39295" t="s">
        <v>878</v>
      </c>
      <c r="B39295" t="s">
        <v>911</v>
      </c>
      <c r="C39295">
        <v>3.85161884859819E-2</v>
      </c>
      <c r="D39295" t="s">
        <v>543</v>
      </c>
      <c r="E39295" t="s">
        <v>611</v>
      </c>
    </row>
    <row r="39296" spans="1:5" x14ac:dyDescent="0.25">
      <c r="A39296" t="s">
        <v>878</v>
      </c>
      <c r="B39296" t="s">
        <v>810</v>
      </c>
      <c r="C39296">
        <v>4.8900626947393097E-2</v>
      </c>
      <c r="D39296" t="s">
        <v>543</v>
      </c>
      <c r="E39296" t="s">
        <v>611</v>
      </c>
    </row>
    <row r="39297" spans="1:5" x14ac:dyDescent="0.25">
      <c r="A39297" t="s">
        <v>878</v>
      </c>
      <c r="B39297" t="s">
        <v>811</v>
      </c>
      <c r="C39297">
        <v>4.6653845744721603E-2</v>
      </c>
      <c r="D39297" t="s">
        <v>543</v>
      </c>
      <c r="E39297" t="s">
        <v>611</v>
      </c>
    </row>
    <row r="39298" spans="1:5" x14ac:dyDescent="0.25">
      <c r="A39298" t="s">
        <v>878</v>
      </c>
      <c r="B39298" t="s">
        <v>998</v>
      </c>
      <c r="C39298">
        <v>4.90438756949906E-2</v>
      </c>
      <c r="D39298" t="s">
        <v>543</v>
      </c>
      <c r="E39298" t="s">
        <v>611</v>
      </c>
    </row>
    <row r="39299" spans="1:5" x14ac:dyDescent="0.25">
      <c r="A39299" t="s">
        <v>878</v>
      </c>
      <c r="B39299" t="s">
        <v>815</v>
      </c>
      <c r="C39299">
        <v>4.1784545049517403E-2</v>
      </c>
      <c r="D39299" t="s">
        <v>543</v>
      </c>
      <c r="E39299" t="s">
        <v>611</v>
      </c>
    </row>
    <row r="39300" spans="1:5" x14ac:dyDescent="0.25">
      <c r="A39300" t="s">
        <v>878</v>
      </c>
      <c r="B39300" t="s">
        <v>850</v>
      </c>
      <c r="C39300">
        <v>4.6697325156672E-2</v>
      </c>
      <c r="D39300" t="s">
        <v>543</v>
      </c>
      <c r="E39300" t="s">
        <v>611</v>
      </c>
    </row>
    <row r="39301" spans="1:5" x14ac:dyDescent="0.25">
      <c r="A39301" t="s">
        <v>878</v>
      </c>
      <c r="B39301" t="s">
        <v>856</v>
      </c>
      <c r="C39301">
        <v>3.89588239291681E-2</v>
      </c>
      <c r="D39301" t="s">
        <v>543</v>
      </c>
      <c r="E39301" t="s">
        <v>611</v>
      </c>
    </row>
    <row r="39302" spans="1:5" x14ac:dyDescent="0.25">
      <c r="A39302" t="s">
        <v>878</v>
      </c>
      <c r="B39302" t="s">
        <v>817</v>
      </c>
      <c r="C39302">
        <v>4.2530954080367597E-2</v>
      </c>
      <c r="D39302" t="s">
        <v>543</v>
      </c>
      <c r="E39302" t="s">
        <v>611</v>
      </c>
    </row>
    <row r="39303" spans="1:5" x14ac:dyDescent="0.25">
      <c r="A39303" t="s">
        <v>878</v>
      </c>
      <c r="B39303" t="s">
        <v>843</v>
      </c>
      <c r="C39303">
        <v>3.8029684122042197E-2</v>
      </c>
      <c r="D39303" t="s">
        <v>543</v>
      </c>
      <c r="E39303" t="s">
        <v>611</v>
      </c>
    </row>
    <row r="39304" spans="1:5" x14ac:dyDescent="0.25">
      <c r="A39304" t="s">
        <v>878</v>
      </c>
      <c r="B39304" t="s">
        <v>919</v>
      </c>
      <c r="C39304">
        <v>2.9235804858099901E-2</v>
      </c>
      <c r="D39304" t="s">
        <v>543</v>
      </c>
      <c r="E39304" t="s">
        <v>611</v>
      </c>
    </row>
    <row r="39305" spans="1:5" x14ac:dyDescent="0.25">
      <c r="A39305" t="s">
        <v>878</v>
      </c>
      <c r="B39305" t="s">
        <v>824</v>
      </c>
      <c r="C39305">
        <v>4.8712325014903302E-2</v>
      </c>
      <c r="D39305" t="s">
        <v>543</v>
      </c>
      <c r="E39305" t="s">
        <v>611</v>
      </c>
    </row>
    <row r="39306" spans="1:5" x14ac:dyDescent="0.25">
      <c r="A39306" t="s">
        <v>878</v>
      </c>
      <c r="B39306" t="s">
        <v>830</v>
      </c>
      <c r="C39306">
        <v>4.2621174548690299E-2</v>
      </c>
      <c r="D39306" t="s">
        <v>543</v>
      </c>
      <c r="E39306" t="s">
        <v>611</v>
      </c>
    </row>
    <row r="39307" spans="1:5" x14ac:dyDescent="0.25">
      <c r="A39307" t="s">
        <v>878</v>
      </c>
      <c r="B39307" t="s">
        <v>875</v>
      </c>
      <c r="C39307">
        <v>4.6064491384601197E-2</v>
      </c>
      <c r="D39307" t="s">
        <v>543</v>
      </c>
      <c r="E39307" t="s">
        <v>611</v>
      </c>
    </row>
    <row r="39308" spans="1:5" x14ac:dyDescent="0.25">
      <c r="A39308" t="s">
        <v>922</v>
      </c>
      <c r="B39308" t="s">
        <v>962</v>
      </c>
      <c r="C39308">
        <v>8.7180057032006403E-2</v>
      </c>
      <c r="D39308" t="s">
        <v>543</v>
      </c>
      <c r="E39308" t="s">
        <v>611</v>
      </c>
    </row>
    <row r="39309" spans="1:5" x14ac:dyDescent="0.25">
      <c r="A39309" t="s">
        <v>922</v>
      </c>
      <c r="B39309" t="s">
        <v>845</v>
      </c>
      <c r="C39309">
        <v>6.7406552150566706E-2</v>
      </c>
      <c r="D39309" t="s">
        <v>543</v>
      </c>
      <c r="E39309" t="s">
        <v>611</v>
      </c>
    </row>
    <row r="39310" spans="1:5" x14ac:dyDescent="0.25">
      <c r="A39310" t="s">
        <v>922</v>
      </c>
      <c r="B39310" t="s">
        <v>955</v>
      </c>
      <c r="C39310">
        <v>0.100087269256897</v>
      </c>
      <c r="D39310" t="s">
        <v>543</v>
      </c>
      <c r="E39310" t="s">
        <v>611</v>
      </c>
    </row>
    <row r="39311" spans="1:5" x14ac:dyDescent="0.25">
      <c r="A39311" t="s">
        <v>922</v>
      </c>
      <c r="B39311" t="s">
        <v>808</v>
      </c>
      <c r="C39311">
        <v>8.0878127221261906E-2</v>
      </c>
      <c r="D39311" t="s">
        <v>543</v>
      </c>
      <c r="E39311" t="s">
        <v>611</v>
      </c>
    </row>
    <row r="39312" spans="1:5" x14ac:dyDescent="0.25">
      <c r="A39312" t="s">
        <v>922</v>
      </c>
      <c r="B39312" t="s">
        <v>885</v>
      </c>
      <c r="C39312">
        <v>8.46191664878755E-2</v>
      </c>
      <c r="D39312" t="s">
        <v>543</v>
      </c>
      <c r="E39312" t="s">
        <v>611</v>
      </c>
    </row>
    <row r="39313" spans="1:5" x14ac:dyDescent="0.25">
      <c r="A39313" t="s">
        <v>922</v>
      </c>
      <c r="B39313" t="s">
        <v>896</v>
      </c>
      <c r="C39313">
        <v>7.2933524689296203E-2</v>
      </c>
      <c r="D39313" t="s">
        <v>543</v>
      </c>
      <c r="E39313" t="s">
        <v>611</v>
      </c>
    </row>
    <row r="39314" spans="1:5" x14ac:dyDescent="0.25">
      <c r="A39314" t="s">
        <v>922</v>
      </c>
      <c r="B39314" t="s">
        <v>876</v>
      </c>
      <c r="C39314">
        <v>6.8716434845509003E-2</v>
      </c>
      <c r="D39314" t="s">
        <v>543</v>
      </c>
      <c r="E39314" t="s">
        <v>611</v>
      </c>
    </row>
    <row r="39315" spans="1:5" x14ac:dyDescent="0.25">
      <c r="A39315" t="s">
        <v>905</v>
      </c>
      <c r="B39315" t="s">
        <v>993</v>
      </c>
      <c r="C39315">
        <v>5.4027396895880403E-2</v>
      </c>
      <c r="D39315" t="s">
        <v>543</v>
      </c>
      <c r="E39315" t="s">
        <v>611</v>
      </c>
    </row>
    <row r="39316" spans="1:5" x14ac:dyDescent="0.25">
      <c r="A39316" t="s">
        <v>905</v>
      </c>
      <c r="B39316" t="s">
        <v>925</v>
      </c>
      <c r="C39316">
        <v>5.2649078684562603E-2</v>
      </c>
      <c r="D39316" t="s">
        <v>543</v>
      </c>
      <c r="E39316" t="s">
        <v>611</v>
      </c>
    </row>
    <row r="39317" spans="1:5" x14ac:dyDescent="0.25">
      <c r="A39317" t="s">
        <v>905</v>
      </c>
      <c r="B39317" t="s">
        <v>907</v>
      </c>
      <c r="C39317">
        <v>5.5219718752068103E-2</v>
      </c>
      <c r="D39317" t="s">
        <v>543</v>
      </c>
      <c r="E39317" t="s">
        <v>611</v>
      </c>
    </row>
    <row r="39318" spans="1:5" x14ac:dyDescent="0.25">
      <c r="A39318" t="s">
        <v>905</v>
      </c>
      <c r="B39318" t="s">
        <v>968</v>
      </c>
      <c r="C39318">
        <v>5.6254151837867E-2</v>
      </c>
      <c r="D39318" t="s">
        <v>543</v>
      </c>
      <c r="E39318" t="s">
        <v>611</v>
      </c>
    </row>
    <row r="39319" spans="1:5" x14ac:dyDescent="0.25">
      <c r="A39319" t="s">
        <v>905</v>
      </c>
      <c r="B39319" t="s">
        <v>971</v>
      </c>
      <c r="C39319">
        <v>5.6542561467186399E-2</v>
      </c>
      <c r="D39319" t="s">
        <v>543</v>
      </c>
      <c r="E39319" t="s">
        <v>611</v>
      </c>
    </row>
    <row r="39320" spans="1:5" x14ac:dyDescent="0.25">
      <c r="A39320" t="s">
        <v>905</v>
      </c>
      <c r="B39320" t="s">
        <v>71</v>
      </c>
      <c r="C39320">
        <v>4.7928719860573003E-2</v>
      </c>
      <c r="D39320" t="s">
        <v>543</v>
      </c>
      <c r="E39320" t="s">
        <v>611</v>
      </c>
    </row>
    <row r="39321" spans="1:5" x14ac:dyDescent="0.25">
      <c r="A39321" t="s">
        <v>905</v>
      </c>
      <c r="B39321" t="s">
        <v>909</v>
      </c>
      <c r="C39321">
        <v>5.5702996881477E-2</v>
      </c>
      <c r="D39321" t="s">
        <v>543</v>
      </c>
      <c r="E39321" t="s">
        <v>611</v>
      </c>
    </row>
    <row r="39322" spans="1:5" x14ac:dyDescent="0.25">
      <c r="A39322" t="s">
        <v>950</v>
      </c>
      <c r="B39322" t="s">
        <v>801</v>
      </c>
      <c r="C39322">
        <v>6.4707425325658E-2</v>
      </c>
      <c r="D39322" t="s">
        <v>543</v>
      </c>
      <c r="E39322" t="s">
        <v>611</v>
      </c>
    </row>
    <row r="39323" spans="1:5" x14ac:dyDescent="0.25">
      <c r="A39323" t="s">
        <v>950</v>
      </c>
      <c r="B39323" t="s">
        <v>833</v>
      </c>
      <c r="C39323">
        <v>5.9535885471408097E-2</v>
      </c>
      <c r="D39323" t="s">
        <v>543</v>
      </c>
      <c r="E39323" t="s">
        <v>611</v>
      </c>
    </row>
    <row r="39324" spans="1:5" x14ac:dyDescent="0.25">
      <c r="A39324" t="s">
        <v>950</v>
      </c>
      <c r="B39324" t="s">
        <v>835</v>
      </c>
      <c r="C39324">
        <v>5.5266872923837598E-2</v>
      </c>
      <c r="D39324" t="s">
        <v>543</v>
      </c>
      <c r="E39324" t="s">
        <v>611</v>
      </c>
    </row>
    <row r="39325" spans="1:5" x14ac:dyDescent="0.25">
      <c r="A39325" t="s">
        <v>950</v>
      </c>
      <c r="B39325" t="s">
        <v>812</v>
      </c>
      <c r="C39325">
        <v>5.9910112939245398E-2</v>
      </c>
      <c r="D39325" t="s">
        <v>543</v>
      </c>
      <c r="E39325" t="s">
        <v>611</v>
      </c>
    </row>
    <row r="39326" spans="1:5" x14ac:dyDescent="0.25">
      <c r="A39326" t="s">
        <v>950</v>
      </c>
      <c r="B39326" t="s">
        <v>872</v>
      </c>
      <c r="C39326">
        <v>4.7802330155614803E-2</v>
      </c>
      <c r="D39326" t="s">
        <v>543</v>
      </c>
      <c r="E39326" t="s">
        <v>611</v>
      </c>
    </row>
    <row r="39327" spans="1:5" x14ac:dyDescent="0.25">
      <c r="A39327" t="s">
        <v>950</v>
      </c>
      <c r="B39327" t="s">
        <v>877</v>
      </c>
      <c r="C39327">
        <v>6.5568526994076295E-2</v>
      </c>
      <c r="D39327" t="s">
        <v>543</v>
      </c>
      <c r="E39327" t="s">
        <v>611</v>
      </c>
    </row>
    <row r="39328" spans="1:5" x14ac:dyDescent="0.25">
      <c r="A39328" t="s">
        <v>950</v>
      </c>
      <c r="B39328" t="s">
        <v>821</v>
      </c>
      <c r="C39328">
        <v>6.5448672381258996E-2</v>
      </c>
      <c r="D39328" t="s">
        <v>543</v>
      </c>
      <c r="E39328" t="s">
        <v>611</v>
      </c>
    </row>
    <row r="39329" spans="1:5" x14ac:dyDescent="0.25">
      <c r="A39329" t="s">
        <v>950</v>
      </c>
      <c r="B39329" t="s">
        <v>823</v>
      </c>
      <c r="C39329">
        <v>5.3426931698790599E-2</v>
      </c>
      <c r="D39329" t="s">
        <v>543</v>
      </c>
      <c r="E39329" t="s">
        <v>611</v>
      </c>
    </row>
    <row r="39330" spans="1:5" x14ac:dyDescent="0.25">
      <c r="A39330" t="s">
        <v>950</v>
      </c>
      <c r="B39330" t="s">
        <v>825</v>
      </c>
      <c r="C39330">
        <v>7.0904561530638496E-2</v>
      </c>
      <c r="D39330" t="s">
        <v>543</v>
      </c>
      <c r="E39330" t="s">
        <v>611</v>
      </c>
    </row>
    <row r="39331" spans="1:5" x14ac:dyDescent="0.25">
      <c r="A39331" t="s">
        <v>950</v>
      </c>
      <c r="B39331" t="s">
        <v>895</v>
      </c>
      <c r="C39331">
        <v>6.74543791102689E-2</v>
      </c>
      <c r="D39331" t="s">
        <v>543</v>
      </c>
      <c r="E39331" t="s">
        <v>611</v>
      </c>
    </row>
    <row r="39332" spans="1:5" x14ac:dyDescent="0.25">
      <c r="A39332" t="s">
        <v>950</v>
      </c>
      <c r="B39332" t="s">
        <v>827</v>
      </c>
      <c r="C39332">
        <v>5.9006157433621101E-2</v>
      </c>
      <c r="D39332" t="s">
        <v>543</v>
      </c>
      <c r="E39332" t="s">
        <v>611</v>
      </c>
    </row>
    <row r="39333" spans="1:5" x14ac:dyDescent="0.25">
      <c r="A39333" t="s">
        <v>950</v>
      </c>
      <c r="B39333" t="s">
        <v>844</v>
      </c>
      <c r="C39333">
        <v>4.5132180424997503E-2</v>
      </c>
      <c r="D39333" t="s">
        <v>543</v>
      </c>
      <c r="E39333" t="s">
        <v>611</v>
      </c>
    </row>
    <row r="39334" spans="1:5" x14ac:dyDescent="0.25">
      <c r="A39334" t="s">
        <v>950</v>
      </c>
      <c r="B39334" t="s">
        <v>829</v>
      </c>
      <c r="C39334">
        <v>6.9467628146102398E-2</v>
      </c>
      <c r="D39334" t="s">
        <v>543</v>
      </c>
      <c r="E39334" t="s">
        <v>611</v>
      </c>
    </row>
    <row r="39335" spans="1:5" x14ac:dyDescent="0.25">
      <c r="A39335" t="s">
        <v>950</v>
      </c>
      <c r="B39335" t="s">
        <v>848</v>
      </c>
      <c r="C39335">
        <v>7.1568009120860199E-2</v>
      </c>
      <c r="D39335" t="s">
        <v>543</v>
      </c>
      <c r="E39335" t="s">
        <v>611</v>
      </c>
    </row>
    <row r="39336" spans="1:5" x14ac:dyDescent="0.25">
      <c r="A39336" t="s">
        <v>950</v>
      </c>
      <c r="B39336" t="s">
        <v>849</v>
      </c>
      <c r="C39336">
        <v>5.8380134163956002E-2</v>
      </c>
      <c r="D39336" t="s">
        <v>543</v>
      </c>
      <c r="E39336" t="s">
        <v>611</v>
      </c>
    </row>
    <row r="39337" spans="1:5" x14ac:dyDescent="0.25">
      <c r="A39337" t="s">
        <v>923</v>
      </c>
      <c r="B39337" t="s">
        <v>917</v>
      </c>
      <c r="C39337">
        <v>3.5419333828782103E-2</v>
      </c>
      <c r="D39337" t="s">
        <v>543</v>
      </c>
      <c r="E39337" t="s">
        <v>611</v>
      </c>
    </row>
    <row r="39338" spans="1:5" x14ac:dyDescent="0.25">
      <c r="A39338" t="s">
        <v>923</v>
      </c>
      <c r="B39338" t="s">
        <v>928</v>
      </c>
      <c r="C39338">
        <v>3.1097251690396999E-2</v>
      </c>
      <c r="D39338" t="s">
        <v>543</v>
      </c>
      <c r="E39338" t="s">
        <v>611</v>
      </c>
    </row>
    <row r="39339" spans="1:5" x14ac:dyDescent="0.25">
      <c r="A39339" t="s">
        <v>923</v>
      </c>
      <c r="B39339" t="s">
        <v>871</v>
      </c>
      <c r="C39339">
        <v>3.3534650238998799E-2</v>
      </c>
      <c r="D39339" t="s">
        <v>543</v>
      </c>
      <c r="E39339" t="s">
        <v>611</v>
      </c>
    </row>
    <row r="39340" spans="1:5" x14ac:dyDescent="0.25">
      <c r="A39340" t="s">
        <v>923</v>
      </c>
      <c r="B39340" t="s">
        <v>864</v>
      </c>
      <c r="C39340">
        <v>4.5965339754833599E-2</v>
      </c>
      <c r="D39340" t="s">
        <v>543</v>
      </c>
      <c r="E39340" t="s">
        <v>611</v>
      </c>
    </row>
    <row r="39341" spans="1:5" x14ac:dyDescent="0.25">
      <c r="A39341" t="s">
        <v>923</v>
      </c>
      <c r="B39341" t="s">
        <v>918</v>
      </c>
      <c r="C39341">
        <v>4.2902730396847999E-2</v>
      </c>
      <c r="D39341" t="s">
        <v>543</v>
      </c>
      <c r="E39341" t="s">
        <v>611</v>
      </c>
    </row>
    <row r="39342" spans="1:5" x14ac:dyDescent="0.25">
      <c r="A39342" t="s">
        <v>923</v>
      </c>
      <c r="B39342" t="s">
        <v>894</v>
      </c>
      <c r="C39342">
        <v>3.9602988866420101E-2</v>
      </c>
      <c r="D39342" t="s">
        <v>543</v>
      </c>
      <c r="E39342" t="s">
        <v>611</v>
      </c>
    </row>
    <row r="39343" spans="1:5" x14ac:dyDescent="0.25">
      <c r="A39343" t="s">
        <v>926</v>
      </c>
      <c r="B39343" t="s">
        <v>967</v>
      </c>
      <c r="C39343">
        <v>7.3720064930163004E-2</v>
      </c>
      <c r="D39343" t="s">
        <v>543</v>
      </c>
      <c r="E39343" t="s">
        <v>611</v>
      </c>
    </row>
    <row r="39344" spans="1:5" x14ac:dyDescent="0.25">
      <c r="A39344" t="s">
        <v>926</v>
      </c>
      <c r="B39344" t="s">
        <v>910</v>
      </c>
      <c r="C39344">
        <v>6.9878288457543E-2</v>
      </c>
      <c r="D39344" t="s">
        <v>543</v>
      </c>
      <c r="E39344" t="s">
        <v>611</v>
      </c>
    </row>
    <row r="39345" spans="1:5" x14ac:dyDescent="0.25">
      <c r="A39345" t="s">
        <v>926</v>
      </c>
      <c r="B39345" t="s">
        <v>939</v>
      </c>
      <c r="C39345">
        <v>7.5841998725359197E-2</v>
      </c>
      <c r="D39345" t="s">
        <v>543</v>
      </c>
      <c r="E39345" t="s">
        <v>611</v>
      </c>
    </row>
    <row r="39346" spans="1:5" x14ac:dyDescent="0.25">
      <c r="A39346" t="s">
        <v>926</v>
      </c>
      <c r="B39346" t="s">
        <v>928</v>
      </c>
      <c r="C39346">
        <v>4.4188074037194901E-2</v>
      </c>
      <c r="D39346" t="s">
        <v>543</v>
      </c>
      <c r="E39346" t="s">
        <v>611</v>
      </c>
    </row>
    <row r="39347" spans="1:5" x14ac:dyDescent="0.25">
      <c r="A39347" t="s">
        <v>926</v>
      </c>
      <c r="B39347" t="s">
        <v>865</v>
      </c>
      <c r="C39347">
        <v>7.0761670816385194E-2</v>
      </c>
      <c r="D39347" t="s">
        <v>543</v>
      </c>
      <c r="E39347" t="s">
        <v>611</v>
      </c>
    </row>
    <row r="39348" spans="1:5" x14ac:dyDescent="0.25">
      <c r="A39348" t="s">
        <v>926</v>
      </c>
      <c r="B39348" t="s">
        <v>894</v>
      </c>
      <c r="C39348">
        <v>6.1408065435168503E-2</v>
      </c>
      <c r="D39348" t="s">
        <v>543</v>
      </c>
      <c r="E39348" t="s">
        <v>611</v>
      </c>
    </row>
    <row r="39349" spans="1:5" x14ac:dyDescent="0.25">
      <c r="A39349" t="s">
        <v>926</v>
      </c>
      <c r="B39349" t="s">
        <v>868</v>
      </c>
      <c r="C39349">
        <v>8.4674287885162999E-2</v>
      </c>
      <c r="D39349" t="s">
        <v>543</v>
      </c>
      <c r="E39349" t="s">
        <v>611</v>
      </c>
    </row>
    <row r="39350" spans="1:5" x14ac:dyDescent="0.25">
      <c r="A39350" t="s">
        <v>920</v>
      </c>
      <c r="B39350" t="s">
        <v>963</v>
      </c>
      <c r="C39350">
        <v>5.3814374924906899E-2</v>
      </c>
      <c r="D39350" t="s">
        <v>543</v>
      </c>
      <c r="E39350" t="s">
        <v>611</v>
      </c>
    </row>
    <row r="39351" spans="1:5" x14ac:dyDescent="0.25">
      <c r="A39351" t="s">
        <v>863</v>
      </c>
      <c r="B39351" t="s">
        <v>881</v>
      </c>
      <c r="C39351">
        <v>3.6217087201859399E-2</v>
      </c>
      <c r="D39351" t="s">
        <v>543</v>
      </c>
      <c r="E39351" t="s">
        <v>611</v>
      </c>
    </row>
    <row r="39352" spans="1:5" x14ac:dyDescent="0.25">
      <c r="A39352" t="s">
        <v>863</v>
      </c>
      <c r="B39352" t="s">
        <v>801</v>
      </c>
      <c r="C39352">
        <v>5.6662380670112499E-2</v>
      </c>
      <c r="D39352" t="s">
        <v>543</v>
      </c>
      <c r="E39352" t="s">
        <v>611</v>
      </c>
    </row>
    <row r="39353" spans="1:5" x14ac:dyDescent="0.25">
      <c r="A39353" t="s">
        <v>863</v>
      </c>
      <c r="B39353" t="s">
        <v>859</v>
      </c>
      <c r="C39353">
        <v>5.1930399532947397E-2</v>
      </c>
      <c r="D39353" t="s">
        <v>543</v>
      </c>
      <c r="E39353" t="s">
        <v>611</v>
      </c>
    </row>
    <row r="39354" spans="1:5" x14ac:dyDescent="0.25">
      <c r="A39354" t="s">
        <v>863</v>
      </c>
      <c r="B39354" t="s">
        <v>950</v>
      </c>
      <c r="C39354">
        <v>5.5976727143681501E-2</v>
      </c>
      <c r="D39354" t="s">
        <v>543</v>
      </c>
      <c r="E39354" t="s">
        <v>611</v>
      </c>
    </row>
    <row r="39355" spans="1:5" x14ac:dyDescent="0.25">
      <c r="A39355" t="s">
        <v>863</v>
      </c>
      <c r="B39355" t="s">
        <v>834</v>
      </c>
      <c r="C39355">
        <v>5.1058529323174701E-2</v>
      </c>
      <c r="D39355" t="s">
        <v>543</v>
      </c>
      <c r="E39355" t="s">
        <v>611</v>
      </c>
    </row>
    <row r="39356" spans="1:5" x14ac:dyDescent="0.25">
      <c r="A39356" t="s">
        <v>863</v>
      </c>
      <c r="B39356" t="s">
        <v>805</v>
      </c>
      <c r="C39356">
        <v>4.1982191258849201E-2</v>
      </c>
      <c r="D39356" t="s">
        <v>543</v>
      </c>
      <c r="E39356" t="s">
        <v>611</v>
      </c>
    </row>
    <row r="39357" spans="1:5" x14ac:dyDescent="0.25">
      <c r="A39357" t="s">
        <v>863</v>
      </c>
      <c r="B39357" t="s">
        <v>835</v>
      </c>
      <c r="C39357">
        <v>5.1145972082254999E-2</v>
      </c>
      <c r="D39357" t="s">
        <v>543</v>
      </c>
      <c r="E39357" t="s">
        <v>611</v>
      </c>
    </row>
    <row r="39358" spans="1:5" x14ac:dyDescent="0.25">
      <c r="A39358" t="s">
        <v>863</v>
      </c>
      <c r="B39358" t="s">
        <v>869</v>
      </c>
      <c r="C39358">
        <v>5.7535096782841397E-2</v>
      </c>
      <c r="D39358" t="s">
        <v>543</v>
      </c>
      <c r="E39358" t="s">
        <v>611</v>
      </c>
    </row>
    <row r="39359" spans="1:5" x14ac:dyDescent="0.25">
      <c r="A39359" t="s">
        <v>863</v>
      </c>
      <c r="B39359" t="s">
        <v>836</v>
      </c>
      <c r="C39359">
        <v>4.9738358087625202E-2</v>
      </c>
      <c r="D39359" t="s">
        <v>543</v>
      </c>
      <c r="E39359" t="s">
        <v>611</v>
      </c>
    </row>
    <row r="39360" spans="1:5" x14ac:dyDescent="0.25">
      <c r="A39360" t="s">
        <v>863</v>
      </c>
      <c r="B39360" t="s">
        <v>837</v>
      </c>
      <c r="C39360">
        <v>5.0894723166524498E-2</v>
      </c>
      <c r="D39360" t="s">
        <v>543</v>
      </c>
      <c r="E39360" t="s">
        <v>611</v>
      </c>
    </row>
    <row r="39361" spans="1:5" x14ac:dyDescent="0.25">
      <c r="A39361" t="s">
        <v>863</v>
      </c>
      <c r="B39361" t="s">
        <v>846</v>
      </c>
      <c r="C39361">
        <v>6.1395691645413399E-2</v>
      </c>
      <c r="D39361" t="s">
        <v>543</v>
      </c>
      <c r="E39361" t="s">
        <v>611</v>
      </c>
    </row>
    <row r="39362" spans="1:5" x14ac:dyDescent="0.25">
      <c r="A39362" t="s">
        <v>863</v>
      </c>
      <c r="B39362" t="s">
        <v>807</v>
      </c>
      <c r="C39362">
        <v>5.4525252097162899E-2</v>
      </c>
      <c r="D39362" t="s">
        <v>543</v>
      </c>
      <c r="E39362" t="s">
        <v>611</v>
      </c>
    </row>
    <row r="39363" spans="1:5" x14ac:dyDescent="0.25">
      <c r="A39363" t="s">
        <v>863</v>
      </c>
      <c r="B39363" t="s">
        <v>838</v>
      </c>
      <c r="C39363">
        <v>3.9502412972140202E-2</v>
      </c>
      <c r="D39363" t="s">
        <v>543</v>
      </c>
      <c r="E39363" t="s">
        <v>611</v>
      </c>
    </row>
    <row r="39364" spans="1:5" x14ac:dyDescent="0.25">
      <c r="A39364" t="s">
        <v>863</v>
      </c>
      <c r="B39364" t="s">
        <v>839</v>
      </c>
      <c r="C39364">
        <v>5.9905505718958099E-2</v>
      </c>
      <c r="D39364" t="s">
        <v>543</v>
      </c>
      <c r="E39364" t="s">
        <v>611</v>
      </c>
    </row>
    <row r="39365" spans="1:5" x14ac:dyDescent="0.25">
      <c r="A39365" t="s">
        <v>863</v>
      </c>
      <c r="B39365" t="s">
        <v>870</v>
      </c>
      <c r="C39365">
        <v>6.2595052201083495E-2</v>
      </c>
      <c r="D39365" t="s">
        <v>543</v>
      </c>
      <c r="E39365" t="s">
        <v>611</v>
      </c>
    </row>
    <row r="39366" spans="1:5" x14ac:dyDescent="0.25">
      <c r="A39366" t="s">
        <v>863</v>
      </c>
      <c r="B39366" t="s">
        <v>813</v>
      </c>
      <c r="C39366">
        <v>4.3592231798121703E-2</v>
      </c>
      <c r="D39366" t="s">
        <v>543</v>
      </c>
      <c r="E39366" t="s">
        <v>611</v>
      </c>
    </row>
    <row r="39367" spans="1:5" x14ac:dyDescent="0.25">
      <c r="A39367" t="s">
        <v>863</v>
      </c>
      <c r="B39367" t="s">
        <v>860</v>
      </c>
      <c r="C39367">
        <v>5.3123087291344198E-2</v>
      </c>
      <c r="D39367" t="s">
        <v>543</v>
      </c>
      <c r="E39367" t="s">
        <v>611</v>
      </c>
    </row>
    <row r="39368" spans="1:5" x14ac:dyDescent="0.25">
      <c r="A39368" t="s">
        <v>863</v>
      </c>
      <c r="B39368" t="s">
        <v>855</v>
      </c>
      <c r="C39368">
        <v>6.2473572667703703E-2</v>
      </c>
      <c r="D39368" t="s">
        <v>543</v>
      </c>
      <c r="E39368" t="s">
        <v>611</v>
      </c>
    </row>
    <row r="39369" spans="1:5" x14ac:dyDescent="0.25">
      <c r="A39369" t="s">
        <v>863</v>
      </c>
      <c r="B39369" t="s">
        <v>840</v>
      </c>
      <c r="C39369">
        <v>3.6390111733516299E-2</v>
      </c>
      <c r="D39369" t="s">
        <v>543</v>
      </c>
      <c r="E39369" t="s">
        <v>611</v>
      </c>
    </row>
    <row r="39370" spans="1:5" x14ac:dyDescent="0.25">
      <c r="A39370" t="s">
        <v>863</v>
      </c>
      <c r="B39370" t="s">
        <v>930</v>
      </c>
      <c r="C39370">
        <v>5.5201073477139803E-2</v>
      </c>
      <c r="D39370" t="s">
        <v>543</v>
      </c>
      <c r="E39370" t="s">
        <v>611</v>
      </c>
    </row>
    <row r="39371" spans="1:5" x14ac:dyDescent="0.25">
      <c r="A39371" t="s">
        <v>863</v>
      </c>
      <c r="B39371" t="s">
        <v>872</v>
      </c>
      <c r="C39371">
        <v>4.2469510050286298E-2</v>
      </c>
      <c r="D39371" t="s">
        <v>543</v>
      </c>
      <c r="E39371" t="s">
        <v>611</v>
      </c>
    </row>
    <row r="39372" spans="1:5" x14ac:dyDescent="0.25">
      <c r="A39372" t="s">
        <v>863</v>
      </c>
      <c r="B39372" t="s">
        <v>945</v>
      </c>
      <c r="C39372">
        <v>6.2287159262744203E-2</v>
      </c>
      <c r="D39372" t="s">
        <v>543</v>
      </c>
      <c r="E39372" t="s">
        <v>611</v>
      </c>
    </row>
    <row r="39373" spans="1:5" x14ac:dyDescent="0.25">
      <c r="A39373" t="s">
        <v>863</v>
      </c>
      <c r="B39373" t="s">
        <v>893</v>
      </c>
      <c r="C39373">
        <v>4.0547988370367202E-2</v>
      </c>
      <c r="D39373" t="s">
        <v>543</v>
      </c>
      <c r="E39373" t="s">
        <v>611</v>
      </c>
    </row>
    <row r="39374" spans="1:5" x14ac:dyDescent="0.25">
      <c r="A39374" t="s">
        <v>863</v>
      </c>
      <c r="B39374" t="s">
        <v>818</v>
      </c>
      <c r="C39374">
        <v>3.7247751101462598E-2</v>
      </c>
      <c r="D39374" t="s">
        <v>543</v>
      </c>
      <c r="E39374" t="s">
        <v>611</v>
      </c>
    </row>
    <row r="39375" spans="1:5" x14ac:dyDescent="0.25">
      <c r="A39375" t="s">
        <v>863</v>
      </c>
      <c r="B39375" t="s">
        <v>819</v>
      </c>
      <c r="C39375">
        <v>5.7253509459224902E-2</v>
      </c>
      <c r="D39375" t="s">
        <v>543</v>
      </c>
      <c r="E39375" t="s">
        <v>611</v>
      </c>
    </row>
    <row r="39376" spans="1:5" x14ac:dyDescent="0.25">
      <c r="A39376" t="s">
        <v>863</v>
      </c>
      <c r="B39376" t="s">
        <v>919</v>
      </c>
      <c r="C39376">
        <v>3.6451355107547601E-2</v>
      </c>
      <c r="D39376" t="s">
        <v>543</v>
      </c>
      <c r="E39376" t="s">
        <v>611</v>
      </c>
    </row>
    <row r="39377" spans="1:5" x14ac:dyDescent="0.25">
      <c r="A39377" t="s">
        <v>863</v>
      </c>
      <c r="B39377" t="s">
        <v>873</v>
      </c>
      <c r="C39377">
        <v>3.4482651714832502E-2</v>
      </c>
      <c r="D39377" t="s">
        <v>543</v>
      </c>
      <c r="E39377" t="s">
        <v>611</v>
      </c>
    </row>
    <row r="39378" spans="1:5" x14ac:dyDescent="0.25">
      <c r="A39378" t="s">
        <v>863</v>
      </c>
      <c r="B39378" t="s">
        <v>951</v>
      </c>
      <c r="C39378">
        <v>4.79021349011532E-2</v>
      </c>
      <c r="D39378" t="s">
        <v>543</v>
      </c>
      <c r="E39378" t="s">
        <v>611</v>
      </c>
    </row>
    <row r="39379" spans="1:5" x14ac:dyDescent="0.25">
      <c r="A39379" t="s">
        <v>863</v>
      </c>
      <c r="B39379" t="s">
        <v>823</v>
      </c>
      <c r="C39379">
        <v>4.6083353053308997E-2</v>
      </c>
      <c r="D39379" t="s">
        <v>543</v>
      </c>
      <c r="E39379" t="s">
        <v>611</v>
      </c>
    </row>
    <row r="39380" spans="1:5" x14ac:dyDescent="0.25">
      <c r="A39380" t="s">
        <v>863</v>
      </c>
      <c r="B39380" t="s">
        <v>867</v>
      </c>
      <c r="C39380">
        <v>3.7377469336192799E-2</v>
      </c>
      <c r="D39380" t="s">
        <v>543</v>
      </c>
      <c r="E39380" t="s">
        <v>611</v>
      </c>
    </row>
    <row r="39381" spans="1:5" x14ac:dyDescent="0.25">
      <c r="A39381" t="s">
        <v>863</v>
      </c>
      <c r="B39381" t="s">
        <v>895</v>
      </c>
      <c r="C39381">
        <v>5.81498321660813E-2</v>
      </c>
      <c r="D39381" t="s">
        <v>543</v>
      </c>
      <c r="E39381" t="s">
        <v>611</v>
      </c>
    </row>
    <row r="39382" spans="1:5" x14ac:dyDescent="0.25">
      <c r="A39382" t="s">
        <v>863</v>
      </c>
      <c r="B39382" t="s">
        <v>827</v>
      </c>
      <c r="C39382">
        <v>5.3536127934359301E-2</v>
      </c>
      <c r="D39382" t="s">
        <v>543</v>
      </c>
      <c r="E39382" t="s">
        <v>611</v>
      </c>
    </row>
    <row r="39383" spans="1:5" x14ac:dyDescent="0.25">
      <c r="A39383" t="s">
        <v>863</v>
      </c>
      <c r="B39383" t="s">
        <v>887</v>
      </c>
      <c r="C39383">
        <v>6.5806520807204297E-2</v>
      </c>
      <c r="D39383" t="s">
        <v>543</v>
      </c>
      <c r="E39383" t="s">
        <v>611</v>
      </c>
    </row>
    <row r="39384" spans="1:5" x14ac:dyDescent="0.25">
      <c r="A39384" t="s">
        <v>863</v>
      </c>
      <c r="B39384" t="s">
        <v>844</v>
      </c>
      <c r="C39384">
        <v>4.0138429699985899E-2</v>
      </c>
      <c r="D39384" t="s">
        <v>543</v>
      </c>
      <c r="E39384" t="s">
        <v>611</v>
      </c>
    </row>
    <row r="39385" spans="1:5" x14ac:dyDescent="0.25">
      <c r="A39385" t="s">
        <v>863</v>
      </c>
      <c r="B39385" t="s">
        <v>902</v>
      </c>
      <c r="C39385">
        <v>5.8083973702898098E-2</v>
      </c>
      <c r="D39385" t="s">
        <v>543</v>
      </c>
      <c r="E39385" t="s">
        <v>611</v>
      </c>
    </row>
    <row r="39386" spans="1:5" x14ac:dyDescent="0.25">
      <c r="A39386" t="s">
        <v>863</v>
      </c>
      <c r="B39386" t="s">
        <v>854</v>
      </c>
      <c r="C39386">
        <v>5.4614146661782097E-2</v>
      </c>
      <c r="D39386" t="s">
        <v>543</v>
      </c>
      <c r="E39386" t="s">
        <v>611</v>
      </c>
    </row>
    <row r="39387" spans="1:5" x14ac:dyDescent="0.25">
      <c r="A39387" t="s">
        <v>863</v>
      </c>
      <c r="B39387" t="s">
        <v>849</v>
      </c>
      <c r="C39387">
        <v>5.0929920598368497E-2</v>
      </c>
      <c r="D39387" t="s">
        <v>543</v>
      </c>
      <c r="E39387" t="s">
        <v>611</v>
      </c>
    </row>
    <row r="39388" spans="1:5" x14ac:dyDescent="0.25">
      <c r="A39388" t="s">
        <v>863</v>
      </c>
      <c r="B39388" t="s">
        <v>832</v>
      </c>
      <c r="C39388">
        <v>6.2446613937210203E-2</v>
      </c>
      <c r="D39388" t="s">
        <v>543</v>
      </c>
      <c r="E39388" t="s">
        <v>611</v>
      </c>
    </row>
    <row r="39389" spans="1:5" x14ac:dyDescent="0.25">
      <c r="A39389" t="s">
        <v>879</v>
      </c>
      <c r="B39389" t="s">
        <v>881</v>
      </c>
      <c r="C39389">
        <v>4.8790368415088603E-2</v>
      </c>
      <c r="D39389" t="s">
        <v>543</v>
      </c>
      <c r="E39389" t="s">
        <v>611</v>
      </c>
    </row>
    <row r="39390" spans="1:5" x14ac:dyDescent="0.25">
      <c r="A39390" t="s">
        <v>879</v>
      </c>
      <c r="B39390" t="s">
        <v>807</v>
      </c>
      <c r="C39390">
        <v>7.0098687489181299E-2</v>
      </c>
      <c r="D39390" t="s">
        <v>543</v>
      </c>
      <c r="E39390" t="s">
        <v>611</v>
      </c>
    </row>
    <row r="39391" spans="1:5" x14ac:dyDescent="0.25">
      <c r="A39391" t="s">
        <v>879</v>
      </c>
      <c r="B39391" t="s">
        <v>838</v>
      </c>
      <c r="C39391">
        <v>5.1973796321818297E-2</v>
      </c>
      <c r="D39391" t="s">
        <v>543</v>
      </c>
      <c r="E39391" t="s">
        <v>611</v>
      </c>
    </row>
    <row r="39392" spans="1:5" x14ac:dyDescent="0.25">
      <c r="A39392" t="s">
        <v>879</v>
      </c>
      <c r="B39392" t="s">
        <v>812</v>
      </c>
      <c r="C39392">
        <v>7.2370900862592694E-2</v>
      </c>
      <c r="D39392" t="s">
        <v>543</v>
      </c>
      <c r="E39392" t="s">
        <v>611</v>
      </c>
    </row>
    <row r="39393" spans="1:5" x14ac:dyDescent="0.25">
      <c r="A39393" t="s">
        <v>879</v>
      </c>
      <c r="B39393" t="s">
        <v>871</v>
      </c>
      <c r="C39393">
        <v>5.4342127877651802E-2</v>
      </c>
      <c r="D39393" t="s">
        <v>543</v>
      </c>
      <c r="E39393" t="s">
        <v>611</v>
      </c>
    </row>
    <row r="39394" spans="1:5" x14ac:dyDescent="0.25">
      <c r="A39394" t="s">
        <v>879</v>
      </c>
      <c r="B39394" t="s">
        <v>840</v>
      </c>
      <c r="C39394">
        <v>4.8821592070254403E-2</v>
      </c>
      <c r="D39394" t="s">
        <v>543</v>
      </c>
      <c r="E39394" t="s">
        <v>611</v>
      </c>
    </row>
    <row r="39395" spans="1:5" x14ac:dyDescent="0.25">
      <c r="A39395" t="s">
        <v>879</v>
      </c>
      <c r="B39395" t="s">
        <v>930</v>
      </c>
      <c r="C39395">
        <v>7.3860626460462403E-2</v>
      </c>
      <c r="D39395" t="s">
        <v>543</v>
      </c>
      <c r="E39395" t="s">
        <v>611</v>
      </c>
    </row>
    <row r="39396" spans="1:5" x14ac:dyDescent="0.25">
      <c r="A39396" t="s">
        <v>879</v>
      </c>
      <c r="B39396" t="s">
        <v>872</v>
      </c>
      <c r="C39396">
        <v>5.5386389175472402E-2</v>
      </c>
      <c r="D39396" t="s">
        <v>543</v>
      </c>
      <c r="E39396" t="s">
        <v>611</v>
      </c>
    </row>
    <row r="39397" spans="1:5" x14ac:dyDescent="0.25">
      <c r="A39397" t="s">
        <v>879</v>
      </c>
      <c r="B39397" t="s">
        <v>893</v>
      </c>
      <c r="C39397">
        <v>5.44074119137112E-2</v>
      </c>
      <c r="D39397" t="s">
        <v>543</v>
      </c>
      <c r="E39397" t="s">
        <v>611</v>
      </c>
    </row>
    <row r="39398" spans="1:5" x14ac:dyDescent="0.25">
      <c r="A39398" t="s">
        <v>879</v>
      </c>
      <c r="B39398" t="s">
        <v>818</v>
      </c>
      <c r="C39398">
        <v>4.7919064763574902E-2</v>
      </c>
      <c r="D39398" t="s">
        <v>543</v>
      </c>
      <c r="E39398" t="s">
        <v>611</v>
      </c>
    </row>
    <row r="39399" spans="1:5" x14ac:dyDescent="0.25">
      <c r="A39399" t="s">
        <v>879</v>
      </c>
      <c r="B39399" t="s">
        <v>842</v>
      </c>
      <c r="C39399">
        <v>9.0042293619038399E-2</v>
      </c>
      <c r="D39399" t="s">
        <v>543</v>
      </c>
      <c r="E39399" t="s">
        <v>611</v>
      </c>
    </row>
    <row r="39400" spans="1:5" x14ac:dyDescent="0.25">
      <c r="A39400" t="s">
        <v>915</v>
      </c>
      <c r="B39400" t="s">
        <v>808</v>
      </c>
      <c r="C39400">
        <v>9.1321015609732603E-2</v>
      </c>
      <c r="D39400" t="s">
        <v>543</v>
      </c>
      <c r="E39400" t="s">
        <v>611</v>
      </c>
    </row>
    <row r="39401" spans="1:5" x14ac:dyDescent="0.25">
      <c r="A39401" t="s">
        <v>915</v>
      </c>
      <c r="B39401" t="s">
        <v>820</v>
      </c>
      <c r="C39401">
        <v>8.3486175871594695E-2</v>
      </c>
      <c r="D39401" t="s">
        <v>543</v>
      </c>
      <c r="E39401" t="s">
        <v>611</v>
      </c>
    </row>
    <row r="39402" spans="1:5" x14ac:dyDescent="0.25">
      <c r="A39402" t="s">
        <v>928</v>
      </c>
      <c r="B39402" t="s">
        <v>859</v>
      </c>
      <c r="C39402">
        <v>3.9304007417363902E-2</v>
      </c>
      <c r="D39402" t="s">
        <v>543</v>
      </c>
      <c r="E39402" t="s">
        <v>611</v>
      </c>
    </row>
    <row r="39403" spans="1:5" x14ac:dyDescent="0.25">
      <c r="A39403" t="s">
        <v>928</v>
      </c>
      <c r="B39403" t="s">
        <v>967</v>
      </c>
      <c r="C39403">
        <v>3.6347139863339699E-2</v>
      </c>
      <c r="D39403" t="s">
        <v>543</v>
      </c>
      <c r="E39403" t="s">
        <v>611</v>
      </c>
    </row>
    <row r="39404" spans="1:5" x14ac:dyDescent="0.25">
      <c r="A39404" t="s">
        <v>928</v>
      </c>
      <c r="B39404" t="s">
        <v>834</v>
      </c>
      <c r="C39404">
        <v>3.7498555426337003E-2</v>
      </c>
      <c r="D39404" t="s">
        <v>543</v>
      </c>
      <c r="E39404" t="s">
        <v>611</v>
      </c>
    </row>
    <row r="39405" spans="1:5" x14ac:dyDescent="0.25">
      <c r="A39405" t="s">
        <v>928</v>
      </c>
      <c r="B39405" t="s">
        <v>951</v>
      </c>
      <c r="C39405">
        <v>3.4791414162722099E-2</v>
      </c>
      <c r="D39405" t="s">
        <v>543</v>
      </c>
      <c r="E39405" t="s">
        <v>611</v>
      </c>
    </row>
    <row r="39406" spans="1:5" x14ac:dyDescent="0.25">
      <c r="A39406" t="s">
        <v>928</v>
      </c>
      <c r="B39406" t="s">
        <v>894</v>
      </c>
      <c r="C39406">
        <v>3.4614329296875197E-2</v>
      </c>
      <c r="D39406" t="s">
        <v>543</v>
      </c>
      <c r="E39406" t="s">
        <v>611</v>
      </c>
    </row>
    <row r="39407" spans="1:5" x14ac:dyDescent="0.25">
      <c r="A39407" t="s">
        <v>891</v>
      </c>
      <c r="B39407" t="s">
        <v>892</v>
      </c>
      <c r="C39407">
        <v>6.3561608459901303E-2</v>
      </c>
      <c r="D39407" t="s">
        <v>543</v>
      </c>
      <c r="E39407" t="s">
        <v>611</v>
      </c>
    </row>
    <row r="39408" spans="1:5" x14ac:dyDescent="0.25">
      <c r="A39408" t="s">
        <v>891</v>
      </c>
      <c r="B39408" t="s">
        <v>815</v>
      </c>
      <c r="C39408">
        <v>6.1723528221357897E-2</v>
      </c>
      <c r="D39408" t="s">
        <v>543</v>
      </c>
      <c r="E39408" t="s">
        <v>611</v>
      </c>
    </row>
    <row r="39409" spans="1:5" x14ac:dyDescent="0.25">
      <c r="A39409" t="s">
        <v>891</v>
      </c>
      <c r="B39409" t="s">
        <v>843</v>
      </c>
      <c r="C39409">
        <v>5.7020040243304697E-2</v>
      </c>
      <c r="D39409" t="s">
        <v>543</v>
      </c>
      <c r="E39409" t="s">
        <v>611</v>
      </c>
    </row>
    <row r="39410" spans="1:5" x14ac:dyDescent="0.25">
      <c r="A39410" t="s">
        <v>833</v>
      </c>
      <c r="B39410" t="s">
        <v>801</v>
      </c>
      <c r="C39410">
        <v>6.2611848292805097E-2</v>
      </c>
      <c r="D39410" t="s">
        <v>543</v>
      </c>
      <c r="E39410" t="s">
        <v>611</v>
      </c>
    </row>
    <row r="39411" spans="1:5" x14ac:dyDescent="0.25">
      <c r="A39411" t="s">
        <v>833</v>
      </c>
      <c r="B39411" t="s">
        <v>803</v>
      </c>
      <c r="C39411">
        <v>6.5916000321902493E-2</v>
      </c>
      <c r="D39411" t="s">
        <v>543</v>
      </c>
      <c r="E39411" t="s">
        <v>611</v>
      </c>
    </row>
    <row r="39412" spans="1:5" x14ac:dyDescent="0.25">
      <c r="A39412" t="s">
        <v>833</v>
      </c>
      <c r="B39412" t="s">
        <v>804</v>
      </c>
      <c r="C39412">
        <v>6.9366261430919299E-2</v>
      </c>
      <c r="D39412" t="s">
        <v>543</v>
      </c>
      <c r="E39412" t="s">
        <v>611</v>
      </c>
    </row>
    <row r="39413" spans="1:5" x14ac:dyDescent="0.25">
      <c r="A39413" t="s">
        <v>833</v>
      </c>
      <c r="B39413" t="s">
        <v>857</v>
      </c>
      <c r="C39413">
        <v>7.3612694271206799E-2</v>
      </c>
      <c r="D39413" t="s">
        <v>543</v>
      </c>
      <c r="E39413" t="s">
        <v>611</v>
      </c>
    </row>
    <row r="39414" spans="1:5" x14ac:dyDescent="0.25">
      <c r="A39414" t="s">
        <v>833</v>
      </c>
      <c r="B39414" t="s">
        <v>850</v>
      </c>
      <c r="C39414">
        <v>6.3265573900678704E-2</v>
      </c>
      <c r="D39414" t="s">
        <v>543</v>
      </c>
      <c r="E39414" t="s">
        <v>611</v>
      </c>
    </row>
    <row r="39415" spans="1:5" x14ac:dyDescent="0.25">
      <c r="A39415" t="s">
        <v>833</v>
      </c>
      <c r="B39415" t="s">
        <v>872</v>
      </c>
      <c r="C39415">
        <v>4.3501389689486997E-2</v>
      </c>
      <c r="D39415" t="s">
        <v>543</v>
      </c>
      <c r="E39415" t="s">
        <v>611</v>
      </c>
    </row>
    <row r="39416" spans="1:5" x14ac:dyDescent="0.25">
      <c r="A39416" t="s">
        <v>833</v>
      </c>
      <c r="B39416" t="s">
        <v>877</v>
      </c>
      <c r="C39416">
        <v>6.5549708604124401E-2</v>
      </c>
      <c r="D39416" t="s">
        <v>543</v>
      </c>
      <c r="E39416" t="s">
        <v>611</v>
      </c>
    </row>
    <row r="39417" spans="1:5" x14ac:dyDescent="0.25">
      <c r="A39417" t="s">
        <v>833</v>
      </c>
      <c r="B39417" t="s">
        <v>823</v>
      </c>
      <c r="C39417">
        <v>5.0411389955062703E-2</v>
      </c>
      <c r="D39417" t="s">
        <v>543</v>
      </c>
      <c r="E39417" t="s">
        <v>611</v>
      </c>
    </row>
    <row r="39418" spans="1:5" x14ac:dyDescent="0.25">
      <c r="A39418" t="s">
        <v>833</v>
      </c>
      <c r="B39418" t="s">
        <v>825</v>
      </c>
      <c r="C39418">
        <v>6.8617649117950499E-2</v>
      </c>
      <c r="D39418" t="s">
        <v>543</v>
      </c>
      <c r="E39418" t="s">
        <v>611</v>
      </c>
    </row>
    <row r="39419" spans="1:5" x14ac:dyDescent="0.25">
      <c r="A39419" t="s">
        <v>833</v>
      </c>
      <c r="B39419" t="s">
        <v>844</v>
      </c>
      <c r="C39419">
        <v>4.13687345661247E-2</v>
      </c>
      <c r="D39419" t="s">
        <v>543</v>
      </c>
      <c r="E39419" t="s">
        <v>611</v>
      </c>
    </row>
    <row r="39420" spans="1:5" x14ac:dyDescent="0.25">
      <c r="A39420" t="s">
        <v>833</v>
      </c>
      <c r="B39420" t="s">
        <v>829</v>
      </c>
      <c r="C39420">
        <v>6.5825941165306406E-2</v>
      </c>
      <c r="D39420" t="s">
        <v>543</v>
      </c>
      <c r="E39420" t="s">
        <v>611</v>
      </c>
    </row>
    <row r="39421" spans="1:5" x14ac:dyDescent="0.25">
      <c r="A39421" t="s">
        <v>833</v>
      </c>
      <c r="B39421" t="s">
        <v>848</v>
      </c>
      <c r="C39421">
        <v>7.1133797297345203E-2</v>
      </c>
      <c r="D39421" t="s">
        <v>543</v>
      </c>
      <c r="E39421" t="s">
        <v>611</v>
      </c>
    </row>
    <row r="39422" spans="1:5" x14ac:dyDescent="0.25">
      <c r="A39422" t="s">
        <v>833</v>
      </c>
      <c r="B39422" t="s">
        <v>849</v>
      </c>
      <c r="C39422">
        <v>5.4490353682177903E-2</v>
      </c>
      <c r="D39422" t="s">
        <v>543</v>
      </c>
      <c r="E39422" t="s">
        <v>611</v>
      </c>
    </row>
    <row r="39423" spans="1:5" x14ac:dyDescent="0.25">
      <c r="A39423" t="s">
        <v>929</v>
      </c>
      <c r="B39423" t="s">
        <v>882</v>
      </c>
      <c r="C39423">
        <v>5.7425680219060901E-2</v>
      </c>
      <c r="D39423" t="s">
        <v>543</v>
      </c>
      <c r="E39423" t="s">
        <v>611</v>
      </c>
    </row>
    <row r="39424" spans="1:5" x14ac:dyDescent="0.25">
      <c r="A39424" t="s">
        <v>931</v>
      </c>
      <c r="B39424" t="s">
        <v>878</v>
      </c>
      <c r="C39424">
        <v>3.10358194636128E-2</v>
      </c>
      <c r="D39424" t="s">
        <v>543</v>
      </c>
      <c r="E39424" t="s">
        <v>611</v>
      </c>
    </row>
    <row r="39425" spans="1:5" x14ac:dyDescent="0.25">
      <c r="A39425" t="s">
        <v>931</v>
      </c>
      <c r="B39425" t="s">
        <v>857</v>
      </c>
      <c r="C39425">
        <v>5.2301625028898201E-2</v>
      </c>
      <c r="D39425" t="s">
        <v>543</v>
      </c>
      <c r="E39425" t="s">
        <v>611</v>
      </c>
    </row>
    <row r="39426" spans="1:5" x14ac:dyDescent="0.25">
      <c r="A39426" t="s">
        <v>931</v>
      </c>
      <c r="B39426" t="s">
        <v>805</v>
      </c>
      <c r="C39426">
        <v>3.2509293888641898E-2</v>
      </c>
      <c r="D39426" t="s">
        <v>543</v>
      </c>
      <c r="E39426" t="s">
        <v>611</v>
      </c>
    </row>
    <row r="39427" spans="1:5" x14ac:dyDescent="0.25">
      <c r="A39427" t="s">
        <v>931</v>
      </c>
      <c r="B39427" t="s">
        <v>892</v>
      </c>
      <c r="C39427">
        <v>4.0631331450934102E-2</v>
      </c>
      <c r="D39427" t="s">
        <v>543</v>
      </c>
      <c r="E39427" t="s">
        <v>611</v>
      </c>
    </row>
    <row r="39428" spans="1:5" x14ac:dyDescent="0.25">
      <c r="A39428" t="s">
        <v>931</v>
      </c>
      <c r="B39428" t="s">
        <v>911</v>
      </c>
      <c r="C39428">
        <v>3.7257040296251702E-2</v>
      </c>
      <c r="D39428" t="s">
        <v>543</v>
      </c>
      <c r="E39428" t="s">
        <v>611</v>
      </c>
    </row>
    <row r="39429" spans="1:5" x14ac:dyDescent="0.25">
      <c r="A39429" t="s">
        <v>931</v>
      </c>
      <c r="B39429" t="s">
        <v>998</v>
      </c>
      <c r="C39429">
        <v>4.8120613929802498E-2</v>
      </c>
      <c r="D39429" t="s">
        <v>543</v>
      </c>
      <c r="E39429" t="s">
        <v>611</v>
      </c>
    </row>
    <row r="39430" spans="1:5" x14ac:dyDescent="0.25">
      <c r="A39430" t="s">
        <v>931</v>
      </c>
      <c r="B39430" t="s">
        <v>813</v>
      </c>
      <c r="C39430">
        <v>3.3824393640886401E-2</v>
      </c>
      <c r="D39430" t="s">
        <v>543</v>
      </c>
      <c r="E39430" t="s">
        <v>611</v>
      </c>
    </row>
    <row r="39431" spans="1:5" x14ac:dyDescent="0.25">
      <c r="A39431" t="s">
        <v>931</v>
      </c>
      <c r="B39431" t="s">
        <v>815</v>
      </c>
      <c r="C39431">
        <v>4.0268289574280802E-2</v>
      </c>
      <c r="D39431" t="s">
        <v>543</v>
      </c>
      <c r="E39431" t="s">
        <v>611</v>
      </c>
    </row>
    <row r="39432" spans="1:5" x14ac:dyDescent="0.25">
      <c r="A39432" t="s">
        <v>931</v>
      </c>
      <c r="B39432" t="s">
        <v>856</v>
      </c>
      <c r="C39432">
        <v>3.7755214186555003E-2</v>
      </c>
      <c r="D39432" t="s">
        <v>543</v>
      </c>
      <c r="E39432" t="s">
        <v>611</v>
      </c>
    </row>
    <row r="39433" spans="1:5" x14ac:dyDescent="0.25">
      <c r="A39433" t="s">
        <v>931</v>
      </c>
      <c r="B39433" t="s">
        <v>843</v>
      </c>
      <c r="C39433">
        <v>3.6982145442070298E-2</v>
      </c>
      <c r="D39433" t="s">
        <v>543</v>
      </c>
      <c r="E39433" t="s">
        <v>611</v>
      </c>
    </row>
    <row r="39434" spans="1:5" x14ac:dyDescent="0.25">
      <c r="A39434" t="s">
        <v>931</v>
      </c>
      <c r="B39434" t="s">
        <v>919</v>
      </c>
      <c r="C39434">
        <v>2.8831819311148799E-2</v>
      </c>
      <c r="D39434" t="s">
        <v>543</v>
      </c>
      <c r="E39434" t="s">
        <v>611</v>
      </c>
    </row>
    <row r="39435" spans="1:5" x14ac:dyDescent="0.25">
      <c r="A39435" t="s">
        <v>931</v>
      </c>
      <c r="B39435" t="s">
        <v>824</v>
      </c>
      <c r="C39435">
        <v>4.697954985833E-2</v>
      </c>
      <c r="D39435" t="s">
        <v>543</v>
      </c>
      <c r="E39435" t="s">
        <v>611</v>
      </c>
    </row>
    <row r="39436" spans="1:5" x14ac:dyDescent="0.25">
      <c r="A39436" t="s">
        <v>931</v>
      </c>
      <c r="B39436" t="s">
        <v>867</v>
      </c>
      <c r="C39436">
        <v>2.8794904499582E-2</v>
      </c>
      <c r="D39436" t="s">
        <v>543</v>
      </c>
      <c r="E39436" t="s">
        <v>611</v>
      </c>
    </row>
    <row r="39437" spans="1:5" x14ac:dyDescent="0.25">
      <c r="A39437" t="s">
        <v>931</v>
      </c>
      <c r="B39437" t="s">
        <v>830</v>
      </c>
      <c r="C39437">
        <v>4.13324040177626E-2</v>
      </c>
      <c r="D39437" t="s">
        <v>543</v>
      </c>
      <c r="E39437" t="s">
        <v>611</v>
      </c>
    </row>
    <row r="39438" spans="1:5" x14ac:dyDescent="0.25">
      <c r="A39438" t="s">
        <v>931</v>
      </c>
      <c r="B39438" t="s">
        <v>862</v>
      </c>
      <c r="C39438">
        <v>3.9109268753542099E-2</v>
      </c>
      <c r="D39438" t="s">
        <v>543</v>
      </c>
      <c r="E39438" t="s">
        <v>611</v>
      </c>
    </row>
    <row r="39439" spans="1:5" x14ac:dyDescent="0.25">
      <c r="A39439" t="s">
        <v>931</v>
      </c>
      <c r="B39439" t="s">
        <v>875</v>
      </c>
      <c r="C39439">
        <v>4.4582280552528698E-2</v>
      </c>
      <c r="D39439" t="s">
        <v>543</v>
      </c>
      <c r="E39439" t="s">
        <v>611</v>
      </c>
    </row>
    <row r="39440" spans="1:5" x14ac:dyDescent="0.25">
      <c r="A39440" t="s">
        <v>932</v>
      </c>
      <c r="B39440" t="s">
        <v>913</v>
      </c>
      <c r="C39440">
        <v>8.5010689720343494E-2</v>
      </c>
      <c r="D39440" t="s">
        <v>543</v>
      </c>
      <c r="E39440" t="s">
        <v>611</v>
      </c>
    </row>
    <row r="39441" spans="1:5" x14ac:dyDescent="0.25">
      <c r="A39441" t="s">
        <v>936</v>
      </c>
      <c r="B39441" t="s">
        <v>889</v>
      </c>
      <c r="C39441">
        <v>7.0506814026185596E-2</v>
      </c>
      <c r="D39441" t="s">
        <v>543</v>
      </c>
      <c r="E39441" t="s">
        <v>611</v>
      </c>
    </row>
    <row r="39442" spans="1:5" x14ac:dyDescent="0.25">
      <c r="A39442" t="s">
        <v>936</v>
      </c>
      <c r="B39442" t="s">
        <v>966</v>
      </c>
      <c r="C39442">
        <v>5.3329507284826702E-2</v>
      </c>
      <c r="D39442" t="s">
        <v>543</v>
      </c>
      <c r="E39442" t="s">
        <v>611</v>
      </c>
    </row>
    <row r="39443" spans="1:5" x14ac:dyDescent="0.25">
      <c r="A39443" t="s">
        <v>936</v>
      </c>
      <c r="B39443" t="s">
        <v>958</v>
      </c>
      <c r="C39443">
        <v>5.7907191788342603E-2</v>
      </c>
      <c r="D39443" t="s">
        <v>543</v>
      </c>
      <c r="E39443" t="s">
        <v>611</v>
      </c>
    </row>
    <row r="39444" spans="1:5" x14ac:dyDescent="0.25">
      <c r="A39444" t="s">
        <v>936</v>
      </c>
      <c r="B39444" t="s">
        <v>377</v>
      </c>
      <c r="C39444">
        <v>3.9748885486992201E-2</v>
      </c>
      <c r="D39444" t="s">
        <v>543</v>
      </c>
      <c r="E39444" t="s">
        <v>611</v>
      </c>
    </row>
    <row r="39445" spans="1:5" x14ac:dyDescent="0.25">
      <c r="A39445" t="s">
        <v>936</v>
      </c>
      <c r="B39445" t="s">
        <v>973</v>
      </c>
      <c r="C39445">
        <v>5.4033152970415103E-2</v>
      </c>
      <c r="D39445" t="s">
        <v>543</v>
      </c>
      <c r="E39445" t="s">
        <v>611</v>
      </c>
    </row>
    <row r="39446" spans="1:5" x14ac:dyDescent="0.25">
      <c r="A39446" t="s">
        <v>936</v>
      </c>
      <c r="B39446" t="s">
        <v>960</v>
      </c>
      <c r="C39446">
        <v>5.6601345820995998E-2</v>
      </c>
      <c r="D39446" t="s">
        <v>543</v>
      </c>
      <c r="E39446" t="s">
        <v>611</v>
      </c>
    </row>
    <row r="39447" spans="1:5" x14ac:dyDescent="0.25">
      <c r="A39447" t="s">
        <v>938</v>
      </c>
      <c r="B39447" t="s">
        <v>967</v>
      </c>
      <c r="C39447">
        <v>8.9455079590118905E-2</v>
      </c>
      <c r="D39447" t="s">
        <v>543</v>
      </c>
      <c r="E39447" t="s">
        <v>611</v>
      </c>
    </row>
    <row r="39448" spans="1:5" x14ac:dyDescent="0.25">
      <c r="A39448" t="s">
        <v>938</v>
      </c>
      <c r="B39448" t="s">
        <v>939</v>
      </c>
      <c r="C39448">
        <v>9.6942351574054106E-2</v>
      </c>
      <c r="D39448" t="s">
        <v>543</v>
      </c>
      <c r="E39448" t="s">
        <v>611</v>
      </c>
    </row>
    <row r="39449" spans="1:5" x14ac:dyDescent="0.25">
      <c r="A39449" t="s">
        <v>938</v>
      </c>
      <c r="B39449" t="s">
        <v>926</v>
      </c>
      <c r="C39449">
        <v>8.2055576923149395E-2</v>
      </c>
      <c r="D39449" t="s">
        <v>543</v>
      </c>
      <c r="E39449" t="s">
        <v>611</v>
      </c>
    </row>
    <row r="39450" spans="1:5" x14ac:dyDescent="0.25">
      <c r="A39450" t="s">
        <v>938</v>
      </c>
      <c r="B39450" t="s">
        <v>935</v>
      </c>
      <c r="C39450">
        <v>8.0608941228426906E-2</v>
      </c>
      <c r="D39450" t="s">
        <v>543</v>
      </c>
      <c r="E39450" t="s">
        <v>611</v>
      </c>
    </row>
    <row r="39451" spans="1:5" x14ac:dyDescent="0.25">
      <c r="A39451" t="s">
        <v>938</v>
      </c>
      <c r="B39451" t="s">
        <v>902</v>
      </c>
      <c r="C39451">
        <v>6.6584365952567504E-2</v>
      </c>
      <c r="D39451" t="s">
        <v>543</v>
      </c>
      <c r="E39451" t="s">
        <v>611</v>
      </c>
    </row>
    <row r="39452" spans="1:5" x14ac:dyDescent="0.25">
      <c r="A39452" t="s">
        <v>1004</v>
      </c>
      <c r="B39452" t="s">
        <v>1000</v>
      </c>
      <c r="C39452">
        <v>8.6262138225955701E-2</v>
      </c>
      <c r="D39452" t="s">
        <v>543</v>
      </c>
      <c r="E39452" t="s">
        <v>611</v>
      </c>
    </row>
    <row r="39453" spans="1:5" x14ac:dyDescent="0.25">
      <c r="A39453" t="s">
        <v>834</v>
      </c>
      <c r="B39453" t="s">
        <v>835</v>
      </c>
      <c r="C39453">
        <v>5.3986777816251802E-2</v>
      </c>
      <c r="D39453" t="s">
        <v>543</v>
      </c>
      <c r="E39453" t="s">
        <v>611</v>
      </c>
    </row>
    <row r="39454" spans="1:5" x14ac:dyDescent="0.25">
      <c r="A39454" t="s">
        <v>834</v>
      </c>
      <c r="B39454" t="s">
        <v>869</v>
      </c>
      <c r="C39454">
        <v>6.4030238697654104E-2</v>
      </c>
      <c r="D39454" t="s">
        <v>543</v>
      </c>
      <c r="E39454" t="s">
        <v>611</v>
      </c>
    </row>
    <row r="39455" spans="1:5" x14ac:dyDescent="0.25">
      <c r="A39455" t="s">
        <v>834</v>
      </c>
      <c r="B39455" t="s">
        <v>837</v>
      </c>
      <c r="C39455">
        <v>5.0849024734726203E-2</v>
      </c>
      <c r="D39455" t="s">
        <v>543</v>
      </c>
      <c r="E39455" t="s">
        <v>611</v>
      </c>
    </row>
    <row r="39456" spans="1:5" x14ac:dyDescent="0.25">
      <c r="A39456" t="s">
        <v>834</v>
      </c>
      <c r="B39456" t="s">
        <v>839</v>
      </c>
      <c r="C39456">
        <v>6.9159711601169002E-2</v>
      </c>
      <c r="D39456" t="s">
        <v>543</v>
      </c>
      <c r="E39456" t="s">
        <v>611</v>
      </c>
    </row>
    <row r="39457" spans="1:5" x14ac:dyDescent="0.25">
      <c r="A39457" t="s">
        <v>834</v>
      </c>
      <c r="B39457" t="s">
        <v>872</v>
      </c>
      <c r="C39457">
        <v>4.1919008209667201E-2</v>
      </c>
      <c r="D39457" t="s">
        <v>543</v>
      </c>
      <c r="E39457" t="s">
        <v>611</v>
      </c>
    </row>
    <row r="39458" spans="1:5" x14ac:dyDescent="0.25">
      <c r="A39458" t="s">
        <v>834</v>
      </c>
      <c r="B39458" t="s">
        <v>827</v>
      </c>
      <c r="C39458">
        <v>5.50807664046018E-2</v>
      </c>
      <c r="D39458" t="s">
        <v>543</v>
      </c>
      <c r="E39458" t="s">
        <v>611</v>
      </c>
    </row>
    <row r="39459" spans="1:5" x14ac:dyDescent="0.25">
      <c r="A39459" t="s">
        <v>834</v>
      </c>
      <c r="B39459" t="s">
        <v>844</v>
      </c>
      <c r="C39459">
        <v>3.8965520333035603E-2</v>
      </c>
      <c r="D39459" t="s">
        <v>543</v>
      </c>
      <c r="E39459" t="s">
        <v>611</v>
      </c>
    </row>
    <row r="39460" spans="1:5" x14ac:dyDescent="0.25">
      <c r="A39460" t="s">
        <v>857</v>
      </c>
      <c r="B39460" t="s">
        <v>803</v>
      </c>
      <c r="C39460">
        <v>9.0399319748621601E-2</v>
      </c>
      <c r="D39460" t="s">
        <v>543</v>
      </c>
      <c r="E39460" t="s">
        <v>611</v>
      </c>
    </row>
    <row r="39461" spans="1:5" x14ac:dyDescent="0.25">
      <c r="A39461" t="s">
        <v>857</v>
      </c>
      <c r="B39461" t="s">
        <v>804</v>
      </c>
      <c r="C39461">
        <v>9.4208220104486803E-2</v>
      </c>
      <c r="D39461" t="s">
        <v>543</v>
      </c>
      <c r="E39461" t="s">
        <v>611</v>
      </c>
    </row>
    <row r="39462" spans="1:5" x14ac:dyDescent="0.25">
      <c r="A39462" t="s">
        <v>857</v>
      </c>
      <c r="B39462" t="s">
        <v>877</v>
      </c>
      <c r="C39462">
        <v>8.55136675525517E-2</v>
      </c>
      <c r="D39462" t="s">
        <v>543</v>
      </c>
      <c r="E39462" t="s">
        <v>611</v>
      </c>
    </row>
    <row r="39463" spans="1:5" x14ac:dyDescent="0.25">
      <c r="A39463" t="s">
        <v>857</v>
      </c>
      <c r="B39463" t="s">
        <v>825</v>
      </c>
      <c r="C39463">
        <v>9.1662359091950404E-2</v>
      </c>
      <c r="D39463" t="s">
        <v>543</v>
      </c>
      <c r="E39463" t="s">
        <v>611</v>
      </c>
    </row>
    <row r="39464" spans="1:5" x14ac:dyDescent="0.25">
      <c r="A39464" t="s">
        <v>857</v>
      </c>
      <c r="B39464" t="s">
        <v>826</v>
      </c>
      <c r="C39464">
        <v>0.10204744280026699</v>
      </c>
      <c r="D39464" t="s">
        <v>543</v>
      </c>
      <c r="E39464" t="s">
        <v>611</v>
      </c>
    </row>
    <row r="39465" spans="1:5" x14ac:dyDescent="0.25">
      <c r="A39465" t="s">
        <v>805</v>
      </c>
      <c r="B39465" t="s">
        <v>801</v>
      </c>
      <c r="C39465">
        <v>4.9303678066659903E-2</v>
      </c>
      <c r="D39465" t="s">
        <v>543</v>
      </c>
      <c r="E39465" t="s">
        <v>611</v>
      </c>
    </row>
    <row r="39466" spans="1:5" x14ac:dyDescent="0.25">
      <c r="A39466" t="s">
        <v>805</v>
      </c>
      <c r="B39466" t="s">
        <v>802</v>
      </c>
      <c r="C39466">
        <v>4.5822775598465801E-2</v>
      </c>
      <c r="D39466" t="s">
        <v>543</v>
      </c>
      <c r="E39466" t="s">
        <v>611</v>
      </c>
    </row>
    <row r="39467" spans="1:5" x14ac:dyDescent="0.25">
      <c r="A39467" t="s">
        <v>805</v>
      </c>
      <c r="B39467" t="s">
        <v>803</v>
      </c>
      <c r="C39467">
        <v>5.21465769186693E-2</v>
      </c>
      <c r="D39467" t="s">
        <v>543</v>
      </c>
      <c r="E39467" t="s">
        <v>611</v>
      </c>
    </row>
    <row r="39468" spans="1:5" x14ac:dyDescent="0.25">
      <c r="A39468" t="s">
        <v>805</v>
      </c>
      <c r="B39468" t="s">
        <v>950</v>
      </c>
      <c r="C39468">
        <v>4.6867095912771703E-2</v>
      </c>
      <c r="D39468" t="s">
        <v>543</v>
      </c>
      <c r="E39468" t="s">
        <v>611</v>
      </c>
    </row>
    <row r="39469" spans="1:5" x14ac:dyDescent="0.25">
      <c r="A39469" t="s">
        <v>805</v>
      </c>
      <c r="B39469" t="s">
        <v>833</v>
      </c>
      <c r="C39469">
        <v>4.5898438667076498E-2</v>
      </c>
      <c r="D39469" t="s">
        <v>543</v>
      </c>
      <c r="E39469" t="s">
        <v>611</v>
      </c>
    </row>
    <row r="39470" spans="1:5" x14ac:dyDescent="0.25">
      <c r="A39470" t="s">
        <v>805</v>
      </c>
      <c r="B39470" t="s">
        <v>857</v>
      </c>
      <c r="C39470">
        <v>5.8380873837238702E-2</v>
      </c>
      <c r="D39470" t="s">
        <v>543</v>
      </c>
      <c r="E39470" t="s">
        <v>611</v>
      </c>
    </row>
    <row r="39471" spans="1:5" x14ac:dyDescent="0.25">
      <c r="A39471" t="s">
        <v>805</v>
      </c>
      <c r="B39471" t="s">
        <v>837</v>
      </c>
      <c r="C39471">
        <v>4.2223364093319699E-2</v>
      </c>
      <c r="D39471" t="s">
        <v>543</v>
      </c>
      <c r="E39471" t="s">
        <v>611</v>
      </c>
    </row>
    <row r="39472" spans="1:5" x14ac:dyDescent="0.25">
      <c r="A39472" t="s">
        <v>805</v>
      </c>
      <c r="B39472" t="s">
        <v>846</v>
      </c>
      <c r="C39472">
        <v>5.44940599174559E-2</v>
      </c>
      <c r="D39472" t="s">
        <v>543</v>
      </c>
      <c r="E39472" t="s">
        <v>611</v>
      </c>
    </row>
    <row r="39473" spans="1:5" x14ac:dyDescent="0.25">
      <c r="A39473" t="s">
        <v>805</v>
      </c>
      <c r="B39473" t="s">
        <v>810</v>
      </c>
      <c r="C39473">
        <v>5.2919964352174803E-2</v>
      </c>
      <c r="D39473" t="s">
        <v>543</v>
      </c>
      <c r="E39473" t="s">
        <v>611</v>
      </c>
    </row>
    <row r="39474" spans="1:5" x14ac:dyDescent="0.25">
      <c r="A39474" t="s">
        <v>805</v>
      </c>
      <c r="B39474" t="s">
        <v>870</v>
      </c>
      <c r="C39474">
        <v>5.35716047109005E-2</v>
      </c>
      <c r="D39474" t="s">
        <v>543</v>
      </c>
      <c r="E39474" t="s">
        <v>611</v>
      </c>
    </row>
    <row r="39475" spans="1:5" x14ac:dyDescent="0.25">
      <c r="A39475" t="s">
        <v>805</v>
      </c>
      <c r="B39475" t="s">
        <v>855</v>
      </c>
      <c r="C39475">
        <v>5.3541514172252697E-2</v>
      </c>
      <c r="D39475" t="s">
        <v>543</v>
      </c>
      <c r="E39475" t="s">
        <v>611</v>
      </c>
    </row>
    <row r="39476" spans="1:5" x14ac:dyDescent="0.25">
      <c r="A39476" t="s">
        <v>805</v>
      </c>
      <c r="B39476" t="s">
        <v>840</v>
      </c>
      <c r="C39476">
        <v>3.0412390952085502E-2</v>
      </c>
      <c r="D39476" t="s">
        <v>543</v>
      </c>
      <c r="E39476" t="s">
        <v>611</v>
      </c>
    </row>
    <row r="39477" spans="1:5" x14ac:dyDescent="0.25">
      <c r="A39477" t="s">
        <v>805</v>
      </c>
      <c r="B39477" t="s">
        <v>815</v>
      </c>
      <c r="C39477">
        <v>4.3694153268266797E-2</v>
      </c>
      <c r="D39477" t="s">
        <v>543</v>
      </c>
      <c r="E39477" t="s">
        <v>611</v>
      </c>
    </row>
    <row r="39478" spans="1:5" x14ac:dyDescent="0.25">
      <c r="A39478" t="s">
        <v>805</v>
      </c>
      <c r="B39478" t="s">
        <v>816</v>
      </c>
      <c r="C39478">
        <v>5.2910667288520903E-2</v>
      </c>
      <c r="D39478" t="s">
        <v>543</v>
      </c>
      <c r="E39478" t="s">
        <v>611</v>
      </c>
    </row>
    <row r="39479" spans="1:5" x14ac:dyDescent="0.25">
      <c r="A39479" t="s">
        <v>805</v>
      </c>
      <c r="B39479" t="s">
        <v>872</v>
      </c>
      <c r="C39479">
        <v>3.5221329586106E-2</v>
      </c>
      <c r="D39479" t="s">
        <v>543</v>
      </c>
      <c r="E39479" t="s">
        <v>611</v>
      </c>
    </row>
    <row r="39480" spans="1:5" x14ac:dyDescent="0.25">
      <c r="A39480" t="s">
        <v>805</v>
      </c>
      <c r="B39480" t="s">
        <v>856</v>
      </c>
      <c r="C39480">
        <v>4.3303393315675703E-2</v>
      </c>
      <c r="D39480" t="s">
        <v>543</v>
      </c>
      <c r="E39480" t="s">
        <v>611</v>
      </c>
    </row>
    <row r="39481" spans="1:5" x14ac:dyDescent="0.25">
      <c r="A39481" t="s">
        <v>805</v>
      </c>
      <c r="B39481" t="s">
        <v>945</v>
      </c>
      <c r="C39481">
        <v>5.2494459427460401E-2</v>
      </c>
      <c r="D39481" t="s">
        <v>543</v>
      </c>
      <c r="E39481" t="s">
        <v>611</v>
      </c>
    </row>
    <row r="39482" spans="1:5" x14ac:dyDescent="0.25">
      <c r="A39482" t="s">
        <v>805</v>
      </c>
      <c r="B39482" t="s">
        <v>817</v>
      </c>
      <c r="C39482">
        <v>4.6527019317772103E-2</v>
      </c>
      <c r="D39482" t="s">
        <v>543</v>
      </c>
      <c r="E39482" t="s">
        <v>611</v>
      </c>
    </row>
    <row r="39483" spans="1:5" x14ac:dyDescent="0.25">
      <c r="A39483" t="s">
        <v>805</v>
      </c>
      <c r="B39483" t="s">
        <v>847</v>
      </c>
      <c r="C39483">
        <v>4.8092742411002698E-2</v>
      </c>
      <c r="D39483" t="s">
        <v>543</v>
      </c>
      <c r="E39483" t="s">
        <v>611</v>
      </c>
    </row>
    <row r="39484" spans="1:5" x14ac:dyDescent="0.25">
      <c r="A39484" t="s">
        <v>805</v>
      </c>
      <c r="B39484" t="s">
        <v>851</v>
      </c>
      <c r="C39484">
        <v>5.1203725614787803E-2</v>
      </c>
      <c r="D39484" t="s">
        <v>543</v>
      </c>
      <c r="E39484" t="s">
        <v>611</v>
      </c>
    </row>
    <row r="39485" spans="1:5" x14ac:dyDescent="0.25">
      <c r="A39485" t="s">
        <v>805</v>
      </c>
      <c r="B39485" t="s">
        <v>818</v>
      </c>
      <c r="C39485">
        <v>3.07048766533243E-2</v>
      </c>
      <c r="D39485" t="s">
        <v>543</v>
      </c>
      <c r="E39485" t="s">
        <v>611</v>
      </c>
    </row>
    <row r="39486" spans="1:5" x14ac:dyDescent="0.25">
      <c r="A39486" t="s">
        <v>805</v>
      </c>
      <c r="B39486" t="s">
        <v>852</v>
      </c>
      <c r="C39486">
        <v>4.4072649595208797E-2</v>
      </c>
      <c r="D39486" t="s">
        <v>543</v>
      </c>
      <c r="E39486" t="s">
        <v>611</v>
      </c>
    </row>
    <row r="39487" spans="1:5" x14ac:dyDescent="0.25">
      <c r="A39487" t="s">
        <v>805</v>
      </c>
      <c r="B39487" t="s">
        <v>843</v>
      </c>
      <c r="C39487">
        <v>4.0865866898022303E-2</v>
      </c>
      <c r="D39487" t="s">
        <v>543</v>
      </c>
      <c r="E39487" t="s">
        <v>611</v>
      </c>
    </row>
    <row r="39488" spans="1:5" x14ac:dyDescent="0.25">
      <c r="A39488" t="s">
        <v>805</v>
      </c>
      <c r="B39488" t="s">
        <v>819</v>
      </c>
      <c r="C39488">
        <v>4.9456629124443797E-2</v>
      </c>
      <c r="D39488" t="s">
        <v>543</v>
      </c>
      <c r="E39488" t="s">
        <v>611</v>
      </c>
    </row>
    <row r="39489" spans="1:5" x14ac:dyDescent="0.25">
      <c r="A39489" t="s">
        <v>805</v>
      </c>
      <c r="B39489" t="s">
        <v>877</v>
      </c>
      <c r="C39489">
        <v>5.1694467362373299E-2</v>
      </c>
      <c r="D39489" t="s">
        <v>543</v>
      </c>
      <c r="E39489" t="s">
        <v>611</v>
      </c>
    </row>
    <row r="39490" spans="1:5" x14ac:dyDescent="0.25">
      <c r="A39490" t="s">
        <v>805</v>
      </c>
      <c r="B39490" t="s">
        <v>821</v>
      </c>
      <c r="C39490">
        <v>5.0299384534792803E-2</v>
      </c>
      <c r="D39490" t="s">
        <v>543</v>
      </c>
      <c r="E39490" t="s">
        <v>611</v>
      </c>
    </row>
    <row r="39491" spans="1:5" x14ac:dyDescent="0.25">
      <c r="A39491" t="s">
        <v>805</v>
      </c>
      <c r="B39491" t="s">
        <v>823</v>
      </c>
      <c r="C39491">
        <v>3.9916193288437998E-2</v>
      </c>
      <c r="D39491" t="s">
        <v>543</v>
      </c>
      <c r="E39491" t="s">
        <v>611</v>
      </c>
    </row>
    <row r="39492" spans="1:5" x14ac:dyDescent="0.25">
      <c r="A39492" t="s">
        <v>805</v>
      </c>
      <c r="B39492" t="s">
        <v>824</v>
      </c>
      <c r="C39492">
        <v>5.0553088536312497E-2</v>
      </c>
      <c r="D39492" t="s">
        <v>543</v>
      </c>
      <c r="E39492" t="s">
        <v>611</v>
      </c>
    </row>
    <row r="39493" spans="1:5" x14ac:dyDescent="0.25">
      <c r="A39493" t="s">
        <v>805</v>
      </c>
      <c r="B39493" t="s">
        <v>825</v>
      </c>
      <c r="C39493">
        <v>5.4766751489518803E-2</v>
      </c>
      <c r="D39493" t="s">
        <v>543</v>
      </c>
      <c r="E39493" t="s">
        <v>611</v>
      </c>
    </row>
    <row r="39494" spans="1:5" x14ac:dyDescent="0.25">
      <c r="A39494" t="s">
        <v>805</v>
      </c>
      <c r="B39494" t="s">
        <v>982</v>
      </c>
      <c r="C39494">
        <v>5.5884732246367003E-2</v>
      </c>
      <c r="D39494" t="s">
        <v>543</v>
      </c>
      <c r="E39494" t="s">
        <v>611</v>
      </c>
    </row>
    <row r="39495" spans="1:5" x14ac:dyDescent="0.25">
      <c r="A39495" t="s">
        <v>805</v>
      </c>
      <c r="B39495" t="s">
        <v>895</v>
      </c>
      <c r="C39495">
        <v>5.0784035781093403E-2</v>
      </c>
      <c r="D39495" t="s">
        <v>543</v>
      </c>
      <c r="E39495" t="s">
        <v>611</v>
      </c>
    </row>
    <row r="39496" spans="1:5" x14ac:dyDescent="0.25">
      <c r="A39496" t="s">
        <v>805</v>
      </c>
      <c r="B39496" t="s">
        <v>827</v>
      </c>
      <c r="C39496">
        <v>4.4160375633418701E-2</v>
      </c>
      <c r="D39496" t="s">
        <v>543</v>
      </c>
      <c r="E39496" t="s">
        <v>611</v>
      </c>
    </row>
    <row r="39497" spans="1:5" x14ac:dyDescent="0.25">
      <c r="A39497" t="s">
        <v>805</v>
      </c>
      <c r="B39497" t="s">
        <v>844</v>
      </c>
      <c r="C39497">
        <v>3.36070241221611E-2</v>
      </c>
      <c r="D39497" t="s">
        <v>543</v>
      </c>
      <c r="E39497" t="s">
        <v>611</v>
      </c>
    </row>
    <row r="39498" spans="1:5" x14ac:dyDescent="0.25">
      <c r="A39498" t="s">
        <v>805</v>
      </c>
      <c r="B39498" t="s">
        <v>828</v>
      </c>
      <c r="C39498">
        <v>4.1724395447680702E-2</v>
      </c>
      <c r="D39498" t="s">
        <v>543</v>
      </c>
      <c r="E39498" t="s">
        <v>611</v>
      </c>
    </row>
    <row r="39499" spans="1:5" x14ac:dyDescent="0.25">
      <c r="A39499" t="s">
        <v>805</v>
      </c>
      <c r="B39499" t="s">
        <v>829</v>
      </c>
      <c r="C39499">
        <v>5.3186254602796801E-2</v>
      </c>
      <c r="D39499" t="s">
        <v>543</v>
      </c>
      <c r="E39499" t="s">
        <v>611</v>
      </c>
    </row>
    <row r="39500" spans="1:5" x14ac:dyDescent="0.25">
      <c r="A39500" t="s">
        <v>805</v>
      </c>
      <c r="B39500" t="s">
        <v>848</v>
      </c>
      <c r="C39500">
        <v>5.3227101879501998E-2</v>
      </c>
      <c r="D39500" t="s">
        <v>543</v>
      </c>
      <c r="E39500" t="s">
        <v>611</v>
      </c>
    </row>
    <row r="39501" spans="1:5" x14ac:dyDescent="0.25">
      <c r="A39501" t="s">
        <v>805</v>
      </c>
      <c r="B39501" t="s">
        <v>830</v>
      </c>
      <c r="C39501">
        <v>4.7806425899695901E-2</v>
      </c>
      <c r="D39501" t="s">
        <v>543</v>
      </c>
      <c r="E39501" t="s">
        <v>611</v>
      </c>
    </row>
    <row r="39502" spans="1:5" x14ac:dyDescent="0.25">
      <c r="A39502" t="s">
        <v>805</v>
      </c>
      <c r="B39502" t="s">
        <v>849</v>
      </c>
      <c r="C39502">
        <v>4.3482429659970401E-2</v>
      </c>
      <c r="D39502" t="s">
        <v>543</v>
      </c>
      <c r="E39502" t="s">
        <v>611</v>
      </c>
    </row>
    <row r="39503" spans="1:5" x14ac:dyDescent="0.25">
      <c r="A39503" t="s">
        <v>805</v>
      </c>
      <c r="B39503" t="s">
        <v>832</v>
      </c>
      <c r="C39503">
        <v>5.5600257049402101E-2</v>
      </c>
      <c r="D39503" t="s">
        <v>543</v>
      </c>
      <c r="E39503" t="s">
        <v>611</v>
      </c>
    </row>
    <row r="39504" spans="1:5" x14ac:dyDescent="0.25">
      <c r="A39504" t="s">
        <v>962</v>
      </c>
      <c r="B39504" t="s">
        <v>885</v>
      </c>
      <c r="C39504">
        <v>7.5409108871115293E-2</v>
      </c>
      <c r="D39504" t="s">
        <v>543</v>
      </c>
      <c r="E39504" t="s">
        <v>611</v>
      </c>
    </row>
    <row r="39505" spans="1:5" x14ac:dyDescent="0.25">
      <c r="A39505" t="s">
        <v>906</v>
      </c>
      <c r="B39505" t="s">
        <v>959</v>
      </c>
      <c r="C39505">
        <v>7.5165905869549896E-2</v>
      </c>
      <c r="D39505" t="s">
        <v>543</v>
      </c>
      <c r="E39505" t="s">
        <v>611</v>
      </c>
    </row>
    <row r="39506" spans="1:5" x14ac:dyDescent="0.25">
      <c r="A39506" t="s">
        <v>906</v>
      </c>
      <c r="B39506" t="s">
        <v>1000</v>
      </c>
      <c r="C39506">
        <v>6.8652563270664907E-2</v>
      </c>
      <c r="D39506" t="s">
        <v>543</v>
      </c>
      <c r="E39506" t="s">
        <v>611</v>
      </c>
    </row>
    <row r="39507" spans="1:5" x14ac:dyDescent="0.25">
      <c r="A39507" t="s">
        <v>941</v>
      </c>
      <c r="B39507" t="s">
        <v>946</v>
      </c>
      <c r="C39507">
        <v>4.2786385297691E-2</v>
      </c>
      <c r="D39507" t="s">
        <v>543</v>
      </c>
      <c r="E39507" t="s">
        <v>611</v>
      </c>
    </row>
    <row r="39508" spans="1:5" x14ac:dyDescent="0.25">
      <c r="A39508" t="s">
        <v>941</v>
      </c>
      <c r="B39508" t="s">
        <v>972</v>
      </c>
      <c r="C39508">
        <v>4.4408854708771602E-2</v>
      </c>
      <c r="D39508" t="s">
        <v>543</v>
      </c>
      <c r="E39508" t="s">
        <v>611</v>
      </c>
    </row>
    <row r="39509" spans="1:5" x14ac:dyDescent="0.25">
      <c r="A39509" t="s">
        <v>941</v>
      </c>
      <c r="B39509" t="s">
        <v>971</v>
      </c>
      <c r="C39509">
        <v>4.54898085227309E-2</v>
      </c>
      <c r="D39509" t="s">
        <v>543</v>
      </c>
      <c r="E39509" t="s">
        <v>611</v>
      </c>
    </row>
    <row r="39510" spans="1:5" x14ac:dyDescent="0.25">
      <c r="A39510" t="s">
        <v>941</v>
      </c>
      <c r="B39510" t="s">
        <v>71</v>
      </c>
      <c r="C39510">
        <v>3.96076472343279E-2</v>
      </c>
      <c r="D39510" t="s">
        <v>543</v>
      </c>
      <c r="E39510" t="s">
        <v>611</v>
      </c>
    </row>
    <row r="39511" spans="1:5" x14ac:dyDescent="0.25">
      <c r="A39511" t="s">
        <v>925</v>
      </c>
      <c r="B39511" t="s">
        <v>941</v>
      </c>
      <c r="C39511">
        <v>4.2675127419568498E-2</v>
      </c>
      <c r="D39511" t="s">
        <v>543</v>
      </c>
      <c r="E39511" t="s">
        <v>611</v>
      </c>
    </row>
    <row r="39512" spans="1:5" x14ac:dyDescent="0.25">
      <c r="A39512" t="s">
        <v>925</v>
      </c>
      <c r="B39512" t="s">
        <v>968</v>
      </c>
      <c r="C39512">
        <v>6.8642805878425597E-2</v>
      </c>
      <c r="D39512" t="s">
        <v>543</v>
      </c>
      <c r="E39512" t="s">
        <v>611</v>
      </c>
    </row>
    <row r="39513" spans="1:5" x14ac:dyDescent="0.25">
      <c r="A39513" t="s">
        <v>925</v>
      </c>
      <c r="B39513" t="s">
        <v>971</v>
      </c>
      <c r="C39513">
        <v>7.5610174102163197E-2</v>
      </c>
      <c r="D39513" t="s">
        <v>543</v>
      </c>
      <c r="E39513" t="s">
        <v>611</v>
      </c>
    </row>
    <row r="39514" spans="1:5" x14ac:dyDescent="0.25">
      <c r="A39514" t="s">
        <v>925</v>
      </c>
      <c r="B39514" t="s">
        <v>71</v>
      </c>
      <c r="C39514">
        <v>5.9316308736131897E-2</v>
      </c>
      <c r="D39514" t="s">
        <v>543</v>
      </c>
      <c r="E39514" t="s">
        <v>611</v>
      </c>
    </row>
    <row r="39515" spans="1:5" x14ac:dyDescent="0.25">
      <c r="A39515" t="s">
        <v>925</v>
      </c>
      <c r="B39515" t="s">
        <v>1006</v>
      </c>
      <c r="C39515">
        <v>5.4218445062153599E-2</v>
      </c>
      <c r="D39515" t="s">
        <v>543</v>
      </c>
      <c r="E39515" t="s">
        <v>611</v>
      </c>
    </row>
    <row r="39516" spans="1:5" x14ac:dyDescent="0.25">
      <c r="A39516" t="s">
        <v>925</v>
      </c>
      <c r="B39516" t="s">
        <v>909</v>
      </c>
      <c r="C39516">
        <v>6.5354985678031996E-2</v>
      </c>
      <c r="D39516" t="s">
        <v>543</v>
      </c>
      <c r="E39516" t="s">
        <v>611</v>
      </c>
    </row>
    <row r="39517" spans="1:5" x14ac:dyDescent="0.25">
      <c r="A39517" t="s">
        <v>988</v>
      </c>
      <c r="B39517" t="s">
        <v>881</v>
      </c>
      <c r="C39517">
        <v>2.6958374427386401E-2</v>
      </c>
      <c r="D39517" t="s">
        <v>543</v>
      </c>
      <c r="E39517" t="s">
        <v>611</v>
      </c>
    </row>
    <row r="39518" spans="1:5" x14ac:dyDescent="0.25">
      <c r="A39518" t="s">
        <v>988</v>
      </c>
      <c r="B39518" t="s">
        <v>859</v>
      </c>
      <c r="C39518">
        <v>4.0627507182685402E-2</v>
      </c>
      <c r="D39518" t="s">
        <v>543</v>
      </c>
      <c r="E39518" t="s">
        <v>611</v>
      </c>
    </row>
    <row r="39519" spans="1:5" x14ac:dyDescent="0.25">
      <c r="A39519" t="s">
        <v>988</v>
      </c>
      <c r="B39519" t="s">
        <v>928</v>
      </c>
      <c r="C39519">
        <v>2.6810477147961899E-2</v>
      </c>
      <c r="D39519" t="s">
        <v>543</v>
      </c>
      <c r="E39519" t="s">
        <v>611</v>
      </c>
    </row>
    <row r="39520" spans="1:5" x14ac:dyDescent="0.25">
      <c r="A39520" t="s">
        <v>988</v>
      </c>
      <c r="B39520" t="s">
        <v>834</v>
      </c>
      <c r="C39520">
        <v>3.85139537284045E-2</v>
      </c>
      <c r="D39520" t="s">
        <v>543</v>
      </c>
      <c r="E39520" t="s">
        <v>611</v>
      </c>
    </row>
    <row r="39521" spans="1:5" x14ac:dyDescent="0.25">
      <c r="A39521" t="s">
        <v>988</v>
      </c>
      <c r="B39521" t="s">
        <v>835</v>
      </c>
      <c r="C39521">
        <v>3.6128652965825701E-2</v>
      </c>
      <c r="D39521" t="s">
        <v>543</v>
      </c>
      <c r="E39521" t="s">
        <v>611</v>
      </c>
    </row>
    <row r="39522" spans="1:5" x14ac:dyDescent="0.25">
      <c r="A39522" t="s">
        <v>988</v>
      </c>
      <c r="B39522" t="s">
        <v>869</v>
      </c>
      <c r="C39522">
        <v>4.2552030834491002E-2</v>
      </c>
      <c r="D39522" t="s">
        <v>543</v>
      </c>
      <c r="E39522" t="s">
        <v>611</v>
      </c>
    </row>
    <row r="39523" spans="1:5" x14ac:dyDescent="0.25">
      <c r="A39523" t="s">
        <v>988</v>
      </c>
      <c r="B39523" t="s">
        <v>836</v>
      </c>
      <c r="C39523">
        <v>3.5653633209929099E-2</v>
      </c>
      <c r="D39523" t="s">
        <v>543</v>
      </c>
      <c r="E39523" t="s">
        <v>611</v>
      </c>
    </row>
    <row r="39524" spans="1:5" x14ac:dyDescent="0.25">
      <c r="A39524" t="s">
        <v>988</v>
      </c>
      <c r="B39524" t="s">
        <v>916</v>
      </c>
      <c r="C39524">
        <v>3.51059562917405E-2</v>
      </c>
      <c r="D39524" t="s">
        <v>543</v>
      </c>
      <c r="E39524" t="s">
        <v>611</v>
      </c>
    </row>
    <row r="39525" spans="1:5" x14ac:dyDescent="0.25">
      <c r="A39525" t="s">
        <v>988</v>
      </c>
      <c r="B39525" t="s">
        <v>838</v>
      </c>
      <c r="C39525">
        <v>2.78316138196185E-2</v>
      </c>
      <c r="D39525" t="s">
        <v>543</v>
      </c>
      <c r="E39525" t="s">
        <v>611</v>
      </c>
    </row>
    <row r="39526" spans="1:5" x14ac:dyDescent="0.25">
      <c r="A39526" t="s">
        <v>988</v>
      </c>
      <c r="B39526" t="s">
        <v>864</v>
      </c>
      <c r="C39526">
        <v>3.9369452765149901E-2</v>
      </c>
      <c r="D39526" t="s">
        <v>543</v>
      </c>
      <c r="E39526" t="s">
        <v>611</v>
      </c>
    </row>
    <row r="39527" spans="1:5" x14ac:dyDescent="0.25">
      <c r="A39527" t="s">
        <v>988</v>
      </c>
      <c r="B39527" t="s">
        <v>860</v>
      </c>
      <c r="C39527">
        <v>3.7057273427880802E-2</v>
      </c>
      <c r="D39527" t="s">
        <v>543</v>
      </c>
      <c r="E39527" t="s">
        <v>611</v>
      </c>
    </row>
    <row r="39528" spans="1:5" x14ac:dyDescent="0.25">
      <c r="A39528" t="s">
        <v>988</v>
      </c>
      <c r="B39528" t="s">
        <v>893</v>
      </c>
      <c r="C39528">
        <v>2.9843182852836599E-2</v>
      </c>
      <c r="D39528" t="s">
        <v>543</v>
      </c>
      <c r="E39528" t="s">
        <v>611</v>
      </c>
    </row>
    <row r="39529" spans="1:5" x14ac:dyDescent="0.25">
      <c r="A39529" t="s">
        <v>988</v>
      </c>
      <c r="B39529" t="s">
        <v>918</v>
      </c>
      <c r="C39529">
        <v>3.5109690068044999E-2</v>
      </c>
      <c r="D39529" t="s">
        <v>543</v>
      </c>
      <c r="E39529" t="s">
        <v>611</v>
      </c>
    </row>
    <row r="39530" spans="1:5" x14ac:dyDescent="0.25">
      <c r="A39530" t="s">
        <v>988</v>
      </c>
      <c r="B39530" t="s">
        <v>818</v>
      </c>
      <c r="C39530">
        <v>2.5792289333354999E-2</v>
      </c>
      <c r="D39530" t="s">
        <v>543</v>
      </c>
      <c r="E39530" t="s">
        <v>611</v>
      </c>
    </row>
    <row r="39531" spans="1:5" x14ac:dyDescent="0.25">
      <c r="A39531" t="s">
        <v>988</v>
      </c>
      <c r="B39531" t="s">
        <v>951</v>
      </c>
      <c r="C39531">
        <v>3.63941445266798E-2</v>
      </c>
      <c r="D39531" t="s">
        <v>543</v>
      </c>
      <c r="E39531" t="s">
        <v>611</v>
      </c>
    </row>
    <row r="39532" spans="1:5" x14ac:dyDescent="0.25">
      <c r="A39532" t="s">
        <v>988</v>
      </c>
      <c r="B39532" t="s">
        <v>894</v>
      </c>
      <c r="C39532">
        <v>3.3645581559235901E-2</v>
      </c>
      <c r="D39532" t="s">
        <v>543</v>
      </c>
      <c r="E39532" t="s">
        <v>611</v>
      </c>
    </row>
    <row r="39533" spans="1:5" x14ac:dyDescent="0.25">
      <c r="A39533" t="s">
        <v>988</v>
      </c>
      <c r="B39533" t="s">
        <v>827</v>
      </c>
      <c r="C39533">
        <v>3.8131212148951897E-2</v>
      </c>
      <c r="D39533" t="s">
        <v>543</v>
      </c>
      <c r="E39533" t="s">
        <v>611</v>
      </c>
    </row>
    <row r="39534" spans="1:5" x14ac:dyDescent="0.25">
      <c r="A39534" t="s">
        <v>988</v>
      </c>
      <c r="B39534" t="s">
        <v>902</v>
      </c>
      <c r="C39534">
        <v>4.2338941978167503E-2</v>
      </c>
      <c r="D39534" t="s">
        <v>543</v>
      </c>
      <c r="E39534" t="s">
        <v>611</v>
      </c>
    </row>
    <row r="39535" spans="1:5" x14ac:dyDescent="0.25">
      <c r="A39535" t="s">
        <v>988</v>
      </c>
      <c r="B39535" t="s">
        <v>854</v>
      </c>
      <c r="C39535">
        <v>4.0194821918923901E-2</v>
      </c>
      <c r="D39535" t="s">
        <v>543</v>
      </c>
      <c r="E39535" t="s">
        <v>611</v>
      </c>
    </row>
    <row r="39536" spans="1:5" x14ac:dyDescent="0.25">
      <c r="A39536" t="s">
        <v>946</v>
      </c>
      <c r="B39536" t="s">
        <v>910</v>
      </c>
      <c r="C39536">
        <v>6.5534875794147698E-2</v>
      </c>
      <c r="D39536" t="s">
        <v>543</v>
      </c>
      <c r="E39536" t="s">
        <v>611</v>
      </c>
    </row>
    <row r="39537" spans="1:5" x14ac:dyDescent="0.25">
      <c r="A39537" t="s">
        <v>946</v>
      </c>
      <c r="B39537" t="s">
        <v>948</v>
      </c>
      <c r="C39537">
        <v>6.5981217472611903E-2</v>
      </c>
      <c r="D39537" t="s">
        <v>543</v>
      </c>
      <c r="E39537" t="s">
        <v>611</v>
      </c>
    </row>
    <row r="39538" spans="1:5" x14ac:dyDescent="0.25">
      <c r="A39538" t="s">
        <v>946</v>
      </c>
      <c r="B39538" t="s">
        <v>972</v>
      </c>
      <c r="C39538">
        <v>8.4329749643873297E-2</v>
      </c>
      <c r="D39538" t="s">
        <v>543</v>
      </c>
      <c r="E39538" t="s">
        <v>611</v>
      </c>
    </row>
    <row r="39539" spans="1:5" x14ac:dyDescent="0.25">
      <c r="A39539" t="s">
        <v>946</v>
      </c>
      <c r="B39539" t="s">
        <v>865</v>
      </c>
      <c r="C39539">
        <v>6.4511242725162093E-2</v>
      </c>
      <c r="D39539" t="s">
        <v>543</v>
      </c>
      <c r="E39539" t="s">
        <v>611</v>
      </c>
    </row>
    <row r="39540" spans="1:5" x14ac:dyDescent="0.25">
      <c r="A39540" t="s">
        <v>946</v>
      </c>
      <c r="B39540" t="s">
        <v>963</v>
      </c>
      <c r="C39540">
        <v>5.97846084815669E-2</v>
      </c>
      <c r="D39540" t="s">
        <v>543</v>
      </c>
      <c r="E39540" t="s">
        <v>611</v>
      </c>
    </row>
    <row r="39541" spans="1:5" x14ac:dyDescent="0.25">
      <c r="A39541" t="s">
        <v>946</v>
      </c>
      <c r="B39541" t="s">
        <v>973</v>
      </c>
      <c r="C39541">
        <v>6.3886588637956404E-2</v>
      </c>
      <c r="D39541" t="s">
        <v>543</v>
      </c>
      <c r="E39541" t="s">
        <v>611</v>
      </c>
    </row>
    <row r="39542" spans="1:5" x14ac:dyDescent="0.25">
      <c r="A39542" t="s">
        <v>946</v>
      </c>
      <c r="B39542" t="s">
        <v>71</v>
      </c>
      <c r="C39542">
        <v>6.4219032434188195E-2</v>
      </c>
      <c r="D39542" t="s">
        <v>543</v>
      </c>
      <c r="E39542" t="s">
        <v>611</v>
      </c>
    </row>
    <row r="39543" spans="1:5" x14ac:dyDescent="0.25">
      <c r="A39543" t="s">
        <v>946</v>
      </c>
      <c r="B39543" t="s">
        <v>868</v>
      </c>
      <c r="C39543">
        <v>8.7046726988374706E-2</v>
      </c>
      <c r="D39543" t="s">
        <v>543</v>
      </c>
      <c r="E39543" t="s">
        <v>611</v>
      </c>
    </row>
    <row r="39544" spans="1:5" x14ac:dyDescent="0.25">
      <c r="A39544" t="s">
        <v>948</v>
      </c>
      <c r="B39544" t="s">
        <v>910</v>
      </c>
      <c r="C39544">
        <v>5.3663276984761997E-2</v>
      </c>
      <c r="D39544" t="s">
        <v>543</v>
      </c>
      <c r="E39544" t="s">
        <v>611</v>
      </c>
    </row>
    <row r="39545" spans="1:5" x14ac:dyDescent="0.25">
      <c r="A39545" t="s">
        <v>948</v>
      </c>
      <c r="B39545" t="s">
        <v>865</v>
      </c>
      <c r="C39545">
        <v>5.1635718418454803E-2</v>
      </c>
      <c r="D39545" t="s">
        <v>543</v>
      </c>
      <c r="E39545" t="s">
        <v>611</v>
      </c>
    </row>
    <row r="39546" spans="1:5" x14ac:dyDescent="0.25">
      <c r="A39546" t="s">
        <v>948</v>
      </c>
      <c r="B39546" t="s">
        <v>963</v>
      </c>
      <c r="C39546">
        <v>4.6457918882328801E-2</v>
      </c>
      <c r="D39546" t="s">
        <v>543</v>
      </c>
      <c r="E39546" t="s">
        <v>611</v>
      </c>
    </row>
    <row r="39547" spans="1:5" x14ac:dyDescent="0.25">
      <c r="A39547" t="s">
        <v>948</v>
      </c>
      <c r="B39547" t="s">
        <v>868</v>
      </c>
      <c r="C39547">
        <v>6.4807832039346702E-2</v>
      </c>
      <c r="D39547" t="s">
        <v>543</v>
      </c>
      <c r="E39547" t="s">
        <v>611</v>
      </c>
    </row>
    <row r="39548" spans="1:5" x14ac:dyDescent="0.25">
      <c r="A39548" t="s">
        <v>1001</v>
      </c>
      <c r="B39548" t="s">
        <v>954</v>
      </c>
      <c r="C39548">
        <v>5.8715941899850903E-2</v>
      </c>
      <c r="D39548" t="s">
        <v>543</v>
      </c>
      <c r="E39548" t="s">
        <v>611</v>
      </c>
    </row>
    <row r="39549" spans="1:5" x14ac:dyDescent="0.25">
      <c r="A39549" t="s">
        <v>913</v>
      </c>
      <c r="B39549" t="s">
        <v>985</v>
      </c>
      <c r="C39549">
        <v>8.9980877129983594E-2</v>
      </c>
      <c r="D39549" t="s">
        <v>543</v>
      </c>
      <c r="E39549" t="s">
        <v>611</v>
      </c>
    </row>
    <row r="39550" spans="1:5" x14ac:dyDescent="0.25">
      <c r="A39550" t="s">
        <v>883</v>
      </c>
      <c r="B39550" t="s">
        <v>915</v>
      </c>
      <c r="C39550">
        <v>6.8732872903886397E-2</v>
      </c>
      <c r="D39550" t="s">
        <v>543</v>
      </c>
      <c r="E39550" t="s">
        <v>611</v>
      </c>
    </row>
    <row r="39551" spans="1:5" x14ac:dyDescent="0.25">
      <c r="A39551" t="s">
        <v>883</v>
      </c>
      <c r="B39551" t="s">
        <v>808</v>
      </c>
      <c r="C39551">
        <v>6.4747796536048299E-2</v>
      </c>
      <c r="D39551" t="s">
        <v>543</v>
      </c>
      <c r="E39551" t="s">
        <v>611</v>
      </c>
    </row>
    <row r="39552" spans="1:5" x14ac:dyDescent="0.25">
      <c r="A39552" t="s">
        <v>883</v>
      </c>
      <c r="B39552" t="s">
        <v>885</v>
      </c>
      <c r="C39552">
        <v>5.71411971532313E-2</v>
      </c>
      <c r="D39552" t="s">
        <v>543</v>
      </c>
      <c r="E39552" t="s">
        <v>611</v>
      </c>
    </row>
    <row r="39553" spans="1:5" x14ac:dyDescent="0.25">
      <c r="A39553" t="s">
        <v>883</v>
      </c>
      <c r="B39553" t="s">
        <v>983</v>
      </c>
      <c r="C39553">
        <v>6.03588506870135E-2</v>
      </c>
      <c r="D39553" t="s">
        <v>543</v>
      </c>
      <c r="E39553" t="s">
        <v>611</v>
      </c>
    </row>
    <row r="39554" spans="1:5" x14ac:dyDescent="0.25">
      <c r="A39554" t="s">
        <v>911</v>
      </c>
      <c r="B39554" t="s">
        <v>802</v>
      </c>
      <c r="C39554">
        <v>5.2008655392479897E-2</v>
      </c>
      <c r="D39554" t="s">
        <v>543</v>
      </c>
      <c r="E39554" t="s">
        <v>611</v>
      </c>
    </row>
    <row r="39555" spans="1:5" x14ac:dyDescent="0.25">
      <c r="A39555" t="s">
        <v>911</v>
      </c>
      <c r="B39555" t="s">
        <v>804</v>
      </c>
      <c r="C39555">
        <v>6.0732582416374102E-2</v>
      </c>
      <c r="D39555" t="s">
        <v>543</v>
      </c>
      <c r="E39555" t="s">
        <v>611</v>
      </c>
    </row>
    <row r="39556" spans="1:5" x14ac:dyDescent="0.25">
      <c r="A39556" t="s">
        <v>911</v>
      </c>
      <c r="B39556" t="s">
        <v>833</v>
      </c>
      <c r="C39556">
        <v>4.9749150235573802E-2</v>
      </c>
      <c r="D39556" t="s">
        <v>543</v>
      </c>
      <c r="E39556" t="s">
        <v>611</v>
      </c>
    </row>
    <row r="39557" spans="1:5" x14ac:dyDescent="0.25">
      <c r="A39557" t="s">
        <v>911</v>
      </c>
      <c r="B39557" t="s">
        <v>857</v>
      </c>
      <c r="C39557">
        <v>6.6023512620423497E-2</v>
      </c>
      <c r="D39557" t="s">
        <v>543</v>
      </c>
      <c r="E39557" t="s">
        <v>611</v>
      </c>
    </row>
    <row r="39558" spans="1:5" x14ac:dyDescent="0.25">
      <c r="A39558" t="s">
        <v>911</v>
      </c>
      <c r="B39558" t="s">
        <v>805</v>
      </c>
      <c r="C39558">
        <v>4.0023139028699903E-2</v>
      </c>
      <c r="D39558" t="s">
        <v>543</v>
      </c>
      <c r="E39558" t="s">
        <v>611</v>
      </c>
    </row>
    <row r="39559" spans="1:5" x14ac:dyDescent="0.25">
      <c r="A39559" t="s">
        <v>911</v>
      </c>
      <c r="B39559" t="s">
        <v>810</v>
      </c>
      <c r="C39559">
        <v>6.3024129590375802E-2</v>
      </c>
      <c r="D39559" t="s">
        <v>543</v>
      </c>
      <c r="E39559" t="s">
        <v>611</v>
      </c>
    </row>
    <row r="39560" spans="1:5" x14ac:dyDescent="0.25">
      <c r="A39560" t="s">
        <v>911</v>
      </c>
      <c r="B39560" t="s">
        <v>811</v>
      </c>
      <c r="C39560">
        <v>5.9472446684123E-2</v>
      </c>
      <c r="D39560" t="s">
        <v>543</v>
      </c>
      <c r="E39560" t="s">
        <v>611</v>
      </c>
    </row>
    <row r="39561" spans="1:5" x14ac:dyDescent="0.25">
      <c r="A39561" t="s">
        <v>911</v>
      </c>
      <c r="B39561" t="s">
        <v>815</v>
      </c>
      <c r="C39561">
        <v>5.1471180457386703E-2</v>
      </c>
      <c r="D39561" t="s">
        <v>543</v>
      </c>
      <c r="E39561" t="s">
        <v>611</v>
      </c>
    </row>
    <row r="39562" spans="1:5" x14ac:dyDescent="0.25">
      <c r="A39562" t="s">
        <v>911</v>
      </c>
      <c r="B39562" t="s">
        <v>850</v>
      </c>
      <c r="C39562">
        <v>6.0192565837979897E-2</v>
      </c>
      <c r="D39562" t="s">
        <v>543</v>
      </c>
      <c r="E39562" t="s">
        <v>611</v>
      </c>
    </row>
    <row r="39563" spans="1:5" x14ac:dyDescent="0.25">
      <c r="A39563" t="s">
        <v>911</v>
      </c>
      <c r="B39563" t="s">
        <v>856</v>
      </c>
      <c r="C39563">
        <v>5.0394318453076202E-2</v>
      </c>
      <c r="D39563" t="s">
        <v>543</v>
      </c>
      <c r="E39563" t="s">
        <v>611</v>
      </c>
    </row>
    <row r="39564" spans="1:5" x14ac:dyDescent="0.25">
      <c r="A39564" t="s">
        <v>911</v>
      </c>
      <c r="B39564" t="s">
        <v>817</v>
      </c>
      <c r="C39564">
        <v>5.4871312963773899E-2</v>
      </c>
      <c r="D39564" t="s">
        <v>543</v>
      </c>
      <c r="E39564" t="s">
        <v>611</v>
      </c>
    </row>
    <row r="39565" spans="1:5" x14ac:dyDescent="0.25">
      <c r="A39565" t="s">
        <v>911</v>
      </c>
      <c r="B39565" t="s">
        <v>852</v>
      </c>
      <c r="C39565">
        <v>4.7706955580907699E-2</v>
      </c>
      <c r="D39565" t="s">
        <v>543</v>
      </c>
      <c r="E39565" t="s">
        <v>611</v>
      </c>
    </row>
    <row r="39566" spans="1:5" x14ac:dyDescent="0.25">
      <c r="A39566" t="s">
        <v>911</v>
      </c>
      <c r="B39566" t="s">
        <v>843</v>
      </c>
      <c r="C39566">
        <v>4.8139475598510298E-2</v>
      </c>
      <c r="D39566" t="s">
        <v>543</v>
      </c>
      <c r="E39566" t="s">
        <v>611</v>
      </c>
    </row>
    <row r="39567" spans="1:5" x14ac:dyDescent="0.25">
      <c r="A39567" t="s">
        <v>911</v>
      </c>
      <c r="B39567" t="s">
        <v>919</v>
      </c>
      <c r="C39567">
        <v>3.5873709618114299E-2</v>
      </c>
      <c r="D39567" t="s">
        <v>543</v>
      </c>
      <c r="E39567" t="s">
        <v>611</v>
      </c>
    </row>
    <row r="39568" spans="1:5" x14ac:dyDescent="0.25">
      <c r="A39568" t="s">
        <v>911</v>
      </c>
      <c r="B39568" t="s">
        <v>877</v>
      </c>
      <c r="C39568">
        <v>5.7499686891650303E-2</v>
      </c>
      <c r="D39568" t="s">
        <v>543</v>
      </c>
      <c r="E39568" t="s">
        <v>611</v>
      </c>
    </row>
    <row r="39569" spans="1:5" x14ac:dyDescent="0.25">
      <c r="A39569" t="s">
        <v>911</v>
      </c>
      <c r="B39569" t="s">
        <v>853</v>
      </c>
      <c r="C39569">
        <v>4.8925992232783003E-2</v>
      </c>
      <c r="D39569" t="s">
        <v>543</v>
      </c>
      <c r="E39569" t="s">
        <v>611</v>
      </c>
    </row>
    <row r="39570" spans="1:5" x14ac:dyDescent="0.25">
      <c r="A39570" t="s">
        <v>911</v>
      </c>
      <c r="B39570" t="s">
        <v>824</v>
      </c>
      <c r="C39570">
        <v>6.0242788866986002E-2</v>
      </c>
      <c r="D39570" t="s">
        <v>543</v>
      </c>
      <c r="E39570" t="s">
        <v>611</v>
      </c>
    </row>
    <row r="39571" spans="1:5" x14ac:dyDescent="0.25">
      <c r="A39571" t="s">
        <v>911</v>
      </c>
      <c r="B39571" t="s">
        <v>982</v>
      </c>
      <c r="C39571">
        <v>6.3963691708808904E-2</v>
      </c>
      <c r="D39571" t="s">
        <v>543</v>
      </c>
      <c r="E39571" t="s">
        <v>611</v>
      </c>
    </row>
    <row r="39572" spans="1:5" x14ac:dyDescent="0.25">
      <c r="A39572" t="s">
        <v>911</v>
      </c>
      <c r="B39572" t="s">
        <v>830</v>
      </c>
      <c r="C39572">
        <v>5.5176259012279502E-2</v>
      </c>
      <c r="D39572" t="s">
        <v>543</v>
      </c>
      <c r="E39572" t="s">
        <v>611</v>
      </c>
    </row>
    <row r="39573" spans="1:5" x14ac:dyDescent="0.25">
      <c r="A39573" t="s">
        <v>972</v>
      </c>
      <c r="B39573" t="s">
        <v>948</v>
      </c>
      <c r="C39573">
        <v>5.8618482075995897E-2</v>
      </c>
      <c r="D39573" t="s">
        <v>543</v>
      </c>
      <c r="E39573" t="s">
        <v>611</v>
      </c>
    </row>
    <row r="39574" spans="1:5" x14ac:dyDescent="0.25">
      <c r="A39574" t="s">
        <v>972</v>
      </c>
      <c r="B39574" t="s">
        <v>865</v>
      </c>
      <c r="C39574">
        <v>6.4709931559067901E-2</v>
      </c>
      <c r="D39574" t="s">
        <v>543</v>
      </c>
      <c r="E39574" t="s">
        <v>611</v>
      </c>
    </row>
    <row r="39575" spans="1:5" x14ac:dyDescent="0.25">
      <c r="A39575" t="s">
        <v>972</v>
      </c>
      <c r="B39575" t="s">
        <v>984</v>
      </c>
      <c r="C39575">
        <v>7.0989561007226601E-2</v>
      </c>
      <c r="D39575" t="s">
        <v>543</v>
      </c>
      <c r="E39575" t="s">
        <v>611</v>
      </c>
    </row>
    <row r="39576" spans="1:5" x14ac:dyDescent="0.25">
      <c r="A39576" t="s">
        <v>972</v>
      </c>
      <c r="B39576" t="s">
        <v>868</v>
      </c>
      <c r="C39576">
        <v>8.1418017897820702E-2</v>
      </c>
      <c r="D39576" t="s">
        <v>543</v>
      </c>
      <c r="E39576" t="s">
        <v>611</v>
      </c>
    </row>
    <row r="39577" spans="1:5" x14ac:dyDescent="0.25">
      <c r="A39577" t="s">
        <v>869</v>
      </c>
      <c r="B39577" t="s">
        <v>835</v>
      </c>
      <c r="C39577">
        <v>5.9505000177424702E-2</v>
      </c>
      <c r="D39577" t="s">
        <v>543</v>
      </c>
      <c r="E39577" t="s">
        <v>611</v>
      </c>
    </row>
    <row r="39578" spans="1:5" x14ac:dyDescent="0.25">
      <c r="A39578" t="s">
        <v>869</v>
      </c>
      <c r="B39578" t="s">
        <v>872</v>
      </c>
      <c r="C39578">
        <v>4.8179185824264899E-2</v>
      </c>
      <c r="D39578" t="s">
        <v>543</v>
      </c>
      <c r="E39578" t="s">
        <v>611</v>
      </c>
    </row>
    <row r="39579" spans="1:5" x14ac:dyDescent="0.25">
      <c r="A39579" t="s">
        <v>869</v>
      </c>
      <c r="B39579" t="s">
        <v>827</v>
      </c>
      <c r="C39579">
        <v>6.3926290994846396E-2</v>
      </c>
      <c r="D39579" t="s">
        <v>543</v>
      </c>
      <c r="E39579" t="s">
        <v>611</v>
      </c>
    </row>
    <row r="39580" spans="1:5" x14ac:dyDescent="0.25">
      <c r="A39580" t="s">
        <v>869</v>
      </c>
      <c r="B39580" t="s">
        <v>844</v>
      </c>
      <c r="C39580">
        <v>4.5054841288203702E-2</v>
      </c>
      <c r="D39580" t="s">
        <v>543</v>
      </c>
      <c r="E39580" t="s">
        <v>611</v>
      </c>
    </row>
    <row r="39581" spans="1:5" x14ac:dyDescent="0.25">
      <c r="A39581" t="s">
        <v>836</v>
      </c>
      <c r="B39581" t="s">
        <v>950</v>
      </c>
      <c r="C39581">
        <v>5.3597509013522997E-2</v>
      </c>
      <c r="D39581" t="s">
        <v>543</v>
      </c>
      <c r="E39581" t="s">
        <v>611</v>
      </c>
    </row>
    <row r="39582" spans="1:5" x14ac:dyDescent="0.25">
      <c r="A39582" t="s">
        <v>836</v>
      </c>
      <c r="B39582" t="s">
        <v>834</v>
      </c>
      <c r="C39582">
        <v>5.1759235987794201E-2</v>
      </c>
      <c r="D39582" t="s">
        <v>543</v>
      </c>
      <c r="E39582" t="s">
        <v>611</v>
      </c>
    </row>
    <row r="39583" spans="1:5" x14ac:dyDescent="0.25">
      <c r="A39583" t="s">
        <v>836</v>
      </c>
      <c r="B39583" t="s">
        <v>835</v>
      </c>
      <c r="C39583">
        <v>5.0238979194852998E-2</v>
      </c>
      <c r="D39583" t="s">
        <v>543</v>
      </c>
      <c r="E39583" t="s">
        <v>611</v>
      </c>
    </row>
    <row r="39584" spans="1:5" x14ac:dyDescent="0.25">
      <c r="A39584" t="s">
        <v>836</v>
      </c>
      <c r="B39584" t="s">
        <v>869</v>
      </c>
      <c r="C39584">
        <v>5.82974284614306E-2</v>
      </c>
      <c r="D39584" t="s">
        <v>543</v>
      </c>
      <c r="E39584" t="s">
        <v>611</v>
      </c>
    </row>
    <row r="39585" spans="1:5" x14ac:dyDescent="0.25">
      <c r="A39585" t="s">
        <v>836</v>
      </c>
      <c r="B39585" t="s">
        <v>837</v>
      </c>
      <c r="C39585">
        <v>4.9556839116514699E-2</v>
      </c>
      <c r="D39585" t="s">
        <v>543</v>
      </c>
      <c r="E39585" t="s">
        <v>611</v>
      </c>
    </row>
    <row r="39586" spans="1:5" x14ac:dyDescent="0.25">
      <c r="A39586" t="s">
        <v>836</v>
      </c>
      <c r="B39586" t="s">
        <v>838</v>
      </c>
      <c r="C39586">
        <v>3.8683948747148401E-2</v>
      </c>
      <c r="D39586" t="s">
        <v>543</v>
      </c>
      <c r="E39586" t="s">
        <v>611</v>
      </c>
    </row>
    <row r="39587" spans="1:5" x14ac:dyDescent="0.25">
      <c r="A39587" t="s">
        <v>836</v>
      </c>
      <c r="B39587" t="s">
        <v>839</v>
      </c>
      <c r="C39587">
        <v>5.9986248139738602E-2</v>
      </c>
      <c r="D39587" t="s">
        <v>543</v>
      </c>
      <c r="E39587" t="s">
        <v>611</v>
      </c>
    </row>
    <row r="39588" spans="1:5" x14ac:dyDescent="0.25">
      <c r="A39588" t="s">
        <v>836</v>
      </c>
      <c r="B39588" t="s">
        <v>855</v>
      </c>
      <c r="C39588">
        <v>6.1773601741934497E-2</v>
      </c>
      <c r="D39588" t="s">
        <v>543</v>
      </c>
      <c r="E39588" t="s">
        <v>611</v>
      </c>
    </row>
    <row r="39589" spans="1:5" x14ac:dyDescent="0.25">
      <c r="A39589" t="s">
        <v>836</v>
      </c>
      <c r="B39589" t="s">
        <v>872</v>
      </c>
      <c r="C39589">
        <v>4.1319880719577998E-2</v>
      </c>
      <c r="D39589" t="s">
        <v>543</v>
      </c>
      <c r="E39589" t="s">
        <v>611</v>
      </c>
    </row>
    <row r="39590" spans="1:5" x14ac:dyDescent="0.25">
      <c r="A39590" t="s">
        <v>836</v>
      </c>
      <c r="B39590" t="s">
        <v>819</v>
      </c>
      <c r="C39590">
        <v>5.6515236834483902E-2</v>
      </c>
      <c r="D39590" t="s">
        <v>543</v>
      </c>
      <c r="E39590" t="s">
        <v>611</v>
      </c>
    </row>
    <row r="39591" spans="1:5" x14ac:dyDescent="0.25">
      <c r="A39591" t="s">
        <v>836</v>
      </c>
      <c r="B39591" t="s">
        <v>951</v>
      </c>
      <c r="C39591">
        <v>4.87651683758576E-2</v>
      </c>
      <c r="D39591" t="s">
        <v>543</v>
      </c>
      <c r="E39591" t="s">
        <v>611</v>
      </c>
    </row>
    <row r="39592" spans="1:5" x14ac:dyDescent="0.25">
      <c r="A39592" t="s">
        <v>836</v>
      </c>
      <c r="B39592" t="s">
        <v>823</v>
      </c>
      <c r="C39592">
        <v>4.3913214592904599E-2</v>
      </c>
      <c r="D39592" t="s">
        <v>543</v>
      </c>
      <c r="E39592" t="s">
        <v>611</v>
      </c>
    </row>
    <row r="39593" spans="1:5" x14ac:dyDescent="0.25">
      <c r="A39593" t="s">
        <v>836</v>
      </c>
      <c r="B39593" t="s">
        <v>827</v>
      </c>
      <c r="C39593">
        <v>5.3048777667463402E-2</v>
      </c>
      <c r="D39593" t="s">
        <v>543</v>
      </c>
      <c r="E39593" t="s">
        <v>611</v>
      </c>
    </row>
    <row r="39594" spans="1:5" x14ac:dyDescent="0.25">
      <c r="A39594" t="s">
        <v>836</v>
      </c>
      <c r="B39594" t="s">
        <v>844</v>
      </c>
      <c r="C39594">
        <v>3.8743665561426097E-2</v>
      </c>
      <c r="D39594" t="s">
        <v>543</v>
      </c>
      <c r="E39594" t="s">
        <v>611</v>
      </c>
    </row>
    <row r="39595" spans="1:5" x14ac:dyDescent="0.25">
      <c r="A39595" t="s">
        <v>836</v>
      </c>
      <c r="B39595" t="s">
        <v>849</v>
      </c>
      <c r="C39595">
        <v>4.86216324146981E-2</v>
      </c>
      <c r="D39595" t="s">
        <v>543</v>
      </c>
      <c r="E39595" t="s">
        <v>611</v>
      </c>
    </row>
    <row r="39596" spans="1:5" x14ac:dyDescent="0.25">
      <c r="A39596" t="s">
        <v>836</v>
      </c>
      <c r="B39596" t="s">
        <v>832</v>
      </c>
      <c r="C39596">
        <v>6.0436539988286797E-2</v>
      </c>
      <c r="D39596" t="s">
        <v>543</v>
      </c>
      <c r="E39596" t="s">
        <v>611</v>
      </c>
    </row>
    <row r="39597" spans="1:5" x14ac:dyDescent="0.25">
      <c r="A39597" t="s">
        <v>952</v>
      </c>
      <c r="B39597" t="s">
        <v>834</v>
      </c>
      <c r="C39597">
        <v>5.3728057413480003E-2</v>
      </c>
      <c r="D39597" t="s">
        <v>543</v>
      </c>
      <c r="E39597" t="s">
        <v>611</v>
      </c>
    </row>
    <row r="39598" spans="1:5" x14ac:dyDescent="0.25">
      <c r="A39598" t="s">
        <v>952</v>
      </c>
      <c r="B39598" t="s">
        <v>988</v>
      </c>
      <c r="C39598">
        <v>3.7684642273411097E-2</v>
      </c>
      <c r="D39598" t="s">
        <v>543</v>
      </c>
      <c r="E39598" t="s">
        <v>611</v>
      </c>
    </row>
    <row r="39599" spans="1:5" x14ac:dyDescent="0.25">
      <c r="A39599" t="s">
        <v>952</v>
      </c>
      <c r="B39599" t="s">
        <v>869</v>
      </c>
      <c r="C39599">
        <v>5.9876914199037498E-2</v>
      </c>
      <c r="D39599" t="s">
        <v>543</v>
      </c>
      <c r="E39599" t="s">
        <v>611</v>
      </c>
    </row>
    <row r="39600" spans="1:5" x14ac:dyDescent="0.25">
      <c r="A39600" t="s">
        <v>952</v>
      </c>
      <c r="B39600" t="s">
        <v>994</v>
      </c>
      <c r="C39600">
        <v>4.1795195557901198E-2</v>
      </c>
      <c r="D39600" t="s">
        <v>543</v>
      </c>
      <c r="E39600" t="s">
        <v>611</v>
      </c>
    </row>
    <row r="39601" spans="1:5" x14ac:dyDescent="0.25">
      <c r="A39601" t="s">
        <v>837</v>
      </c>
      <c r="B39601" t="s">
        <v>801</v>
      </c>
      <c r="C39601">
        <v>5.8796782681440299E-2</v>
      </c>
      <c r="D39601" t="s">
        <v>543</v>
      </c>
      <c r="E39601" t="s">
        <v>611</v>
      </c>
    </row>
    <row r="39602" spans="1:5" x14ac:dyDescent="0.25">
      <c r="A39602" t="s">
        <v>837</v>
      </c>
      <c r="B39602" t="s">
        <v>950</v>
      </c>
      <c r="C39602">
        <v>5.7432872361404999E-2</v>
      </c>
      <c r="D39602" t="s">
        <v>543</v>
      </c>
      <c r="E39602" t="s">
        <v>611</v>
      </c>
    </row>
    <row r="39603" spans="1:5" x14ac:dyDescent="0.25">
      <c r="A39603" t="s">
        <v>837</v>
      </c>
      <c r="B39603" t="s">
        <v>833</v>
      </c>
      <c r="C39603">
        <v>5.1951405467288499E-2</v>
      </c>
      <c r="D39603" t="s">
        <v>543</v>
      </c>
      <c r="E39603" t="s">
        <v>611</v>
      </c>
    </row>
    <row r="39604" spans="1:5" x14ac:dyDescent="0.25">
      <c r="A39604" t="s">
        <v>837</v>
      </c>
      <c r="B39604" t="s">
        <v>835</v>
      </c>
      <c r="C39604">
        <v>5.1801472119120499E-2</v>
      </c>
      <c r="D39604" t="s">
        <v>543</v>
      </c>
      <c r="E39604" t="s">
        <v>611</v>
      </c>
    </row>
    <row r="39605" spans="1:5" x14ac:dyDescent="0.25">
      <c r="A39605" t="s">
        <v>837</v>
      </c>
      <c r="B39605" t="s">
        <v>869</v>
      </c>
      <c r="C39605">
        <v>5.8457221497079097E-2</v>
      </c>
      <c r="D39605" t="s">
        <v>543</v>
      </c>
      <c r="E39605" t="s">
        <v>611</v>
      </c>
    </row>
    <row r="39606" spans="1:5" x14ac:dyDescent="0.25">
      <c r="A39606" t="s">
        <v>837</v>
      </c>
      <c r="B39606" t="s">
        <v>846</v>
      </c>
      <c r="C39606">
        <v>6.12192638297697E-2</v>
      </c>
      <c r="D39606" t="s">
        <v>543</v>
      </c>
      <c r="E39606" t="s">
        <v>611</v>
      </c>
    </row>
    <row r="39607" spans="1:5" x14ac:dyDescent="0.25">
      <c r="A39607" t="s">
        <v>837</v>
      </c>
      <c r="B39607" t="s">
        <v>839</v>
      </c>
      <c r="C39607">
        <v>6.0244933132619298E-2</v>
      </c>
      <c r="D39607" t="s">
        <v>543</v>
      </c>
      <c r="E39607" t="s">
        <v>611</v>
      </c>
    </row>
    <row r="39608" spans="1:5" x14ac:dyDescent="0.25">
      <c r="A39608" t="s">
        <v>837</v>
      </c>
      <c r="B39608" t="s">
        <v>812</v>
      </c>
      <c r="C39608">
        <v>5.2516799134369602E-2</v>
      </c>
      <c r="D39608" t="s">
        <v>543</v>
      </c>
      <c r="E39608" t="s">
        <v>611</v>
      </c>
    </row>
    <row r="39609" spans="1:5" x14ac:dyDescent="0.25">
      <c r="A39609" t="s">
        <v>837</v>
      </c>
      <c r="B39609" t="s">
        <v>855</v>
      </c>
      <c r="C39609">
        <v>6.7278974247037396E-2</v>
      </c>
      <c r="D39609" t="s">
        <v>543</v>
      </c>
      <c r="E39609" t="s">
        <v>611</v>
      </c>
    </row>
    <row r="39610" spans="1:5" x14ac:dyDescent="0.25">
      <c r="A39610" t="s">
        <v>837</v>
      </c>
      <c r="B39610" t="s">
        <v>872</v>
      </c>
      <c r="C39610">
        <v>4.3292668053077098E-2</v>
      </c>
      <c r="D39610" t="s">
        <v>543</v>
      </c>
      <c r="E39610" t="s">
        <v>611</v>
      </c>
    </row>
    <row r="39611" spans="1:5" x14ac:dyDescent="0.25">
      <c r="A39611" t="s">
        <v>837</v>
      </c>
      <c r="B39611" t="s">
        <v>877</v>
      </c>
      <c r="C39611">
        <v>5.8285223852266699E-2</v>
      </c>
      <c r="D39611" t="s">
        <v>543</v>
      </c>
      <c r="E39611" t="s">
        <v>611</v>
      </c>
    </row>
    <row r="39612" spans="1:5" x14ac:dyDescent="0.25">
      <c r="A39612" t="s">
        <v>837</v>
      </c>
      <c r="B39612" t="s">
        <v>821</v>
      </c>
      <c r="C39612">
        <v>5.7517690854104797E-2</v>
      </c>
      <c r="D39612" t="s">
        <v>543</v>
      </c>
      <c r="E39612" t="s">
        <v>611</v>
      </c>
    </row>
    <row r="39613" spans="1:5" x14ac:dyDescent="0.25">
      <c r="A39613" t="s">
        <v>837</v>
      </c>
      <c r="B39613" t="s">
        <v>823</v>
      </c>
      <c r="C39613">
        <v>4.7497128369006103E-2</v>
      </c>
      <c r="D39613" t="s">
        <v>543</v>
      </c>
      <c r="E39613" t="s">
        <v>611</v>
      </c>
    </row>
    <row r="39614" spans="1:5" x14ac:dyDescent="0.25">
      <c r="A39614" t="s">
        <v>837</v>
      </c>
      <c r="B39614" t="s">
        <v>825</v>
      </c>
      <c r="C39614">
        <v>6.3438614170065105E-2</v>
      </c>
      <c r="D39614" t="s">
        <v>543</v>
      </c>
      <c r="E39614" t="s">
        <v>611</v>
      </c>
    </row>
    <row r="39615" spans="1:5" x14ac:dyDescent="0.25">
      <c r="A39615" t="s">
        <v>837</v>
      </c>
      <c r="B39615" t="s">
        <v>895</v>
      </c>
      <c r="C39615">
        <v>5.8695360884204198E-2</v>
      </c>
      <c r="D39615" t="s">
        <v>543</v>
      </c>
      <c r="E39615" t="s">
        <v>611</v>
      </c>
    </row>
    <row r="39616" spans="1:5" x14ac:dyDescent="0.25">
      <c r="A39616" t="s">
        <v>837</v>
      </c>
      <c r="B39616" t="s">
        <v>827</v>
      </c>
      <c r="C39616">
        <v>5.4492092701278597E-2</v>
      </c>
      <c r="D39616" t="s">
        <v>543</v>
      </c>
      <c r="E39616" t="s">
        <v>611</v>
      </c>
    </row>
    <row r="39617" spans="1:5" x14ac:dyDescent="0.25">
      <c r="A39617" t="s">
        <v>837</v>
      </c>
      <c r="B39617" t="s">
        <v>844</v>
      </c>
      <c r="C39617">
        <v>4.0854732454458899E-2</v>
      </c>
      <c r="D39617" t="s">
        <v>543</v>
      </c>
      <c r="E39617" t="s">
        <v>611</v>
      </c>
    </row>
    <row r="39618" spans="1:5" x14ac:dyDescent="0.25">
      <c r="A39618" t="s">
        <v>837</v>
      </c>
      <c r="B39618" t="s">
        <v>829</v>
      </c>
      <c r="C39618">
        <v>6.30580129218134E-2</v>
      </c>
      <c r="D39618" t="s">
        <v>543</v>
      </c>
      <c r="E39618" t="s">
        <v>611</v>
      </c>
    </row>
    <row r="39619" spans="1:5" x14ac:dyDescent="0.25">
      <c r="A39619" t="s">
        <v>837</v>
      </c>
      <c r="B39619" t="s">
        <v>849</v>
      </c>
      <c r="C39619">
        <v>5.3333473192640098E-2</v>
      </c>
      <c r="D39619" t="s">
        <v>543</v>
      </c>
      <c r="E39619" t="s">
        <v>611</v>
      </c>
    </row>
    <row r="39620" spans="1:5" x14ac:dyDescent="0.25">
      <c r="A39620" t="s">
        <v>837</v>
      </c>
      <c r="B39620" t="s">
        <v>832</v>
      </c>
      <c r="C39620">
        <v>6.3687616524921095E-2</v>
      </c>
      <c r="D39620" t="s">
        <v>543</v>
      </c>
      <c r="E39620" t="s">
        <v>611</v>
      </c>
    </row>
    <row r="39621" spans="1:5" x14ac:dyDescent="0.25">
      <c r="A39621" t="s">
        <v>845</v>
      </c>
      <c r="B39621" t="s">
        <v>811</v>
      </c>
      <c r="C39621">
        <v>7.3929077714567207E-2</v>
      </c>
      <c r="D39621" t="s">
        <v>543</v>
      </c>
      <c r="E39621" t="s">
        <v>611</v>
      </c>
    </row>
    <row r="39622" spans="1:5" x14ac:dyDescent="0.25">
      <c r="A39622" t="s">
        <v>845</v>
      </c>
      <c r="B39622" t="s">
        <v>850</v>
      </c>
      <c r="C39622">
        <v>7.52923821320199E-2</v>
      </c>
      <c r="D39622" t="s">
        <v>543</v>
      </c>
      <c r="E39622" t="s">
        <v>611</v>
      </c>
    </row>
    <row r="39623" spans="1:5" x14ac:dyDescent="0.25">
      <c r="A39623" t="s">
        <v>924</v>
      </c>
      <c r="B39623" t="s">
        <v>912</v>
      </c>
      <c r="C39623">
        <v>7.6400735332896402E-2</v>
      </c>
      <c r="D39623" t="s">
        <v>543</v>
      </c>
      <c r="E39623" t="s">
        <v>611</v>
      </c>
    </row>
    <row r="39624" spans="1:5" x14ac:dyDescent="0.25">
      <c r="A39624" t="s">
        <v>924</v>
      </c>
      <c r="B39624" t="s">
        <v>944</v>
      </c>
      <c r="C39624">
        <v>7.4190599433175505E-2</v>
      </c>
      <c r="D39624" t="s">
        <v>543</v>
      </c>
      <c r="E39624" t="s">
        <v>611</v>
      </c>
    </row>
    <row r="39625" spans="1:5" x14ac:dyDescent="0.25">
      <c r="A39625" t="s">
        <v>846</v>
      </c>
      <c r="B39625" t="s">
        <v>801</v>
      </c>
      <c r="C39625">
        <v>7.4395126964695399E-2</v>
      </c>
      <c r="D39625" t="s">
        <v>543</v>
      </c>
      <c r="E39625" t="s">
        <v>611</v>
      </c>
    </row>
    <row r="39626" spans="1:5" x14ac:dyDescent="0.25">
      <c r="A39626" t="s">
        <v>846</v>
      </c>
      <c r="B39626" t="s">
        <v>802</v>
      </c>
      <c r="C39626">
        <v>6.7668168295551501E-2</v>
      </c>
      <c r="D39626" t="s">
        <v>543</v>
      </c>
      <c r="E39626" t="s">
        <v>611</v>
      </c>
    </row>
    <row r="39627" spans="1:5" x14ac:dyDescent="0.25">
      <c r="A39627" t="s">
        <v>846</v>
      </c>
      <c r="B39627" t="s">
        <v>803</v>
      </c>
      <c r="C39627">
        <v>7.6214321927936896E-2</v>
      </c>
      <c r="D39627" t="s">
        <v>543</v>
      </c>
      <c r="E39627" t="s">
        <v>611</v>
      </c>
    </row>
    <row r="39628" spans="1:5" x14ac:dyDescent="0.25">
      <c r="A39628" t="s">
        <v>846</v>
      </c>
      <c r="B39628" t="s">
        <v>833</v>
      </c>
      <c r="C39628">
        <v>6.6622466995489099E-2</v>
      </c>
      <c r="D39628" t="s">
        <v>543</v>
      </c>
      <c r="E39628" t="s">
        <v>611</v>
      </c>
    </row>
    <row r="39629" spans="1:5" x14ac:dyDescent="0.25">
      <c r="A39629" t="s">
        <v>846</v>
      </c>
      <c r="B39629" t="s">
        <v>872</v>
      </c>
      <c r="C39629">
        <v>5.11898567407379E-2</v>
      </c>
      <c r="D39629" t="s">
        <v>543</v>
      </c>
      <c r="E39629" t="s">
        <v>611</v>
      </c>
    </row>
    <row r="39630" spans="1:5" x14ac:dyDescent="0.25">
      <c r="A39630" t="s">
        <v>846</v>
      </c>
      <c r="B39630" t="s">
        <v>877</v>
      </c>
      <c r="C39630">
        <v>7.6833286825957803E-2</v>
      </c>
      <c r="D39630" t="s">
        <v>543</v>
      </c>
      <c r="E39630" t="s">
        <v>611</v>
      </c>
    </row>
    <row r="39631" spans="1:5" x14ac:dyDescent="0.25">
      <c r="A39631" t="s">
        <v>846</v>
      </c>
      <c r="B39631" t="s">
        <v>821</v>
      </c>
      <c r="C39631">
        <v>7.3738360040611794E-2</v>
      </c>
      <c r="D39631" t="s">
        <v>543</v>
      </c>
      <c r="E39631" t="s">
        <v>611</v>
      </c>
    </row>
    <row r="39632" spans="1:5" x14ac:dyDescent="0.25">
      <c r="A39632" t="s">
        <v>846</v>
      </c>
      <c r="B39632" t="s">
        <v>823</v>
      </c>
      <c r="C39632">
        <v>5.82928881264934E-2</v>
      </c>
      <c r="D39632" t="s">
        <v>543</v>
      </c>
      <c r="E39632" t="s">
        <v>611</v>
      </c>
    </row>
    <row r="39633" spans="1:5" x14ac:dyDescent="0.25">
      <c r="A39633" t="s">
        <v>846</v>
      </c>
      <c r="B39633" t="s">
        <v>825</v>
      </c>
      <c r="C39633">
        <v>8.0122244077301896E-2</v>
      </c>
      <c r="D39633" t="s">
        <v>543</v>
      </c>
      <c r="E39633" t="s">
        <v>611</v>
      </c>
    </row>
    <row r="39634" spans="1:5" x14ac:dyDescent="0.25">
      <c r="A39634" t="s">
        <v>846</v>
      </c>
      <c r="B39634" t="s">
        <v>895</v>
      </c>
      <c r="C39634">
        <v>7.4704806135323695E-2</v>
      </c>
      <c r="D39634" t="s">
        <v>543</v>
      </c>
      <c r="E39634" t="s">
        <v>611</v>
      </c>
    </row>
    <row r="39635" spans="1:5" x14ac:dyDescent="0.25">
      <c r="A39635" t="s">
        <v>846</v>
      </c>
      <c r="B39635" t="s">
        <v>827</v>
      </c>
      <c r="C39635">
        <v>6.6474854962410401E-2</v>
      </c>
      <c r="D39635" t="s">
        <v>543</v>
      </c>
      <c r="E39635" t="s">
        <v>611</v>
      </c>
    </row>
    <row r="39636" spans="1:5" x14ac:dyDescent="0.25">
      <c r="A39636" t="s">
        <v>846</v>
      </c>
      <c r="B39636" t="s">
        <v>844</v>
      </c>
      <c r="C39636">
        <v>4.8999160871280902E-2</v>
      </c>
      <c r="D39636" t="s">
        <v>543</v>
      </c>
      <c r="E39636" t="s">
        <v>611</v>
      </c>
    </row>
    <row r="39637" spans="1:5" x14ac:dyDescent="0.25">
      <c r="A39637" t="s">
        <v>846</v>
      </c>
      <c r="B39637" t="s">
        <v>829</v>
      </c>
      <c r="C39637">
        <v>7.6298990912207196E-2</v>
      </c>
      <c r="D39637" t="s">
        <v>543</v>
      </c>
      <c r="E39637" t="s">
        <v>611</v>
      </c>
    </row>
    <row r="39638" spans="1:5" x14ac:dyDescent="0.25">
      <c r="A39638" t="s">
        <v>846</v>
      </c>
      <c r="B39638" t="s">
        <v>849</v>
      </c>
      <c r="C39638">
        <v>6.3801065881865099E-2</v>
      </c>
      <c r="D39638" t="s">
        <v>543</v>
      </c>
      <c r="E39638" t="s">
        <v>611</v>
      </c>
    </row>
    <row r="39639" spans="1:5" x14ac:dyDescent="0.25">
      <c r="A39639" t="s">
        <v>846</v>
      </c>
      <c r="B39639" t="s">
        <v>832</v>
      </c>
      <c r="C39639">
        <v>8.5735459373243603E-2</v>
      </c>
      <c r="D39639" t="s">
        <v>543</v>
      </c>
      <c r="E39639" t="s">
        <v>611</v>
      </c>
    </row>
    <row r="39640" spans="1:5" x14ac:dyDescent="0.25">
      <c r="A39640" t="s">
        <v>807</v>
      </c>
      <c r="B39640" t="s">
        <v>881</v>
      </c>
      <c r="C39640">
        <v>3.8167058762134401E-2</v>
      </c>
      <c r="D39640" t="s">
        <v>543</v>
      </c>
      <c r="E39640" t="s">
        <v>611</v>
      </c>
    </row>
    <row r="39641" spans="1:5" x14ac:dyDescent="0.25">
      <c r="A39641" t="s">
        <v>807</v>
      </c>
      <c r="B39641" t="s">
        <v>950</v>
      </c>
      <c r="C39641">
        <v>5.9329811707972697E-2</v>
      </c>
      <c r="D39641" t="s">
        <v>543</v>
      </c>
      <c r="E39641" t="s">
        <v>611</v>
      </c>
    </row>
    <row r="39642" spans="1:5" x14ac:dyDescent="0.25">
      <c r="A39642" t="s">
        <v>807</v>
      </c>
      <c r="B39642" t="s">
        <v>834</v>
      </c>
      <c r="C39642">
        <v>5.6657183284972101E-2</v>
      </c>
      <c r="D39642" t="s">
        <v>543</v>
      </c>
      <c r="E39642" t="s">
        <v>611</v>
      </c>
    </row>
    <row r="39643" spans="1:5" x14ac:dyDescent="0.25">
      <c r="A39643" t="s">
        <v>807</v>
      </c>
      <c r="B39643" t="s">
        <v>835</v>
      </c>
      <c r="C39643">
        <v>5.5497324430141902E-2</v>
      </c>
      <c r="D39643" t="s">
        <v>543</v>
      </c>
      <c r="E39643" t="s">
        <v>611</v>
      </c>
    </row>
    <row r="39644" spans="1:5" x14ac:dyDescent="0.25">
      <c r="A39644" t="s">
        <v>807</v>
      </c>
      <c r="B39644" t="s">
        <v>869</v>
      </c>
      <c r="C39644">
        <v>6.1688370133837503E-2</v>
      </c>
      <c r="D39644" t="s">
        <v>543</v>
      </c>
      <c r="E39644" t="s">
        <v>611</v>
      </c>
    </row>
    <row r="39645" spans="1:5" x14ac:dyDescent="0.25">
      <c r="A39645" t="s">
        <v>807</v>
      </c>
      <c r="B39645" t="s">
        <v>836</v>
      </c>
      <c r="C39645">
        <v>5.2963644420175197E-2</v>
      </c>
      <c r="D39645" t="s">
        <v>543</v>
      </c>
      <c r="E39645" t="s">
        <v>611</v>
      </c>
    </row>
    <row r="39646" spans="1:5" x14ac:dyDescent="0.25">
      <c r="A39646" t="s">
        <v>807</v>
      </c>
      <c r="B39646" t="s">
        <v>837</v>
      </c>
      <c r="C39646">
        <v>5.3828743471865802E-2</v>
      </c>
      <c r="D39646" t="s">
        <v>543</v>
      </c>
      <c r="E39646" t="s">
        <v>611</v>
      </c>
    </row>
    <row r="39647" spans="1:5" x14ac:dyDescent="0.25">
      <c r="A39647" t="s">
        <v>807</v>
      </c>
      <c r="B39647" t="s">
        <v>838</v>
      </c>
      <c r="C39647">
        <v>4.1800499172715201E-2</v>
      </c>
      <c r="D39647" t="s">
        <v>543</v>
      </c>
      <c r="E39647" t="s">
        <v>611</v>
      </c>
    </row>
    <row r="39648" spans="1:5" x14ac:dyDescent="0.25">
      <c r="A39648" t="s">
        <v>807</v>
      </c>
      <c r="B39648" t="s">
        <v>839</v>
      </c>
      <c r="C39648">
        <v>6.7849805299632596E-2</v>
      </c>
      <c r="D39648" t="s">
        <v>543</v>
      </c>
      <c r="E39648" t="s">
        <v>611</v>
      </c>
    </row>
    <row r="39649" spans="1:5" x14ac:dyDescent="0.25">
      <c r="A39649" t="s">
        <v>807</v>
      </c>
      <c r="B39649" t="s">
        <v>812</v>
      </c>
      <c r="C39649">
        <v>5.4217984733568099E-2</v>
      </c>
      <c r="D39649" t="s">
        <v>543</v>
      </c>
      <c r="E39649" t="s">
        <v>611</v>
      </c>
    </row>
    <row r="39650" spans="1:5" x14ac:dyDescent="0.25">
      <c r="A39650" t="s">
        <v>807</v>
      </c>
      <c r="B39650" t="s">
        <v>840</v>
      </c>
      <c r="C39650">
        <v>3.83932453437663E-2</v>
      </c>
      <c r="D39650" t="s">
        <v>543</v>
      </c>
      <c r="E39650" t="s">
        <v>611</v>
      </c>
    </row>
    <row r="39651" spans="1:5" x14ac:dyDescent="0.25">
      <c r="A39651" t="s">
        <v>807</v>
      </c>
      <c r="B39651" t="s">
        <v>872</v>
      </c>
      <c r="C39651">
        <v>4.5049313410745598E-2</v>
      </c>
      <c r="D39651" t="s">
        <v>543</v>
      </c>
      <c r="E39651" t="s">
        <v>611</v>
      </c>
    </row>
    <row r="39652" spans="1:5" x14ac:dyDescent="0.25">
      <c r="A39652" t="s">
        <v>807</v>
      </c>
      <c r="B39652" t="s">
        <v>945</v>
      </c>
      <c r="C39652">
        <v>6.5976358448654002E-2</v>
      </c>
      <c r="D39652" t="s">
        <v>543</v>
      </c>
      <c r="E39652" t="s">
        <v>611</v>
      </c>
    </row>
    <row r="39653" spans="1:5" x14ac:dyDescent="0.25">
      <c r="A39653" t="s">
        <v>807</v>
      </c>
      <c r="B39653" t="s">
        <v>818</v>
      </c>
      <c r="C39653">
        <v>3.9143514052756297E-2</v>
      </c>
      <c r="D39653" t="s">
        <v>543</v>
      </c>
      <c r="E39653" t="s">
        <v>611</v>
      </c>
    </row>
    <row r="39654" spans="1:5" x14ac:dyDescent="0.25">
      <c r="A39654" t="s">
        <v>807</v>
      </c>
      <c r="B39654" t="s">
        <v>951</v>
      </c>
      <c r="C39654">
        <v>5.21049270177638E-2</v>
      </c>
      <c r="D39654" t="s">
        <v>543</v>
      </c>
      <c r="E39654" t="s">
        <v>611</v>
      </c>
    </row>
    <row r="39655" spans="1:5" x14ac:dyDescent="0.25">
      <c r="A39655" t="s">
        <v>807</v>
      </c>
      <c r="B39655" t="s">
        <v>823</v>
      </c>
      <c r="C39655">
        <v>4.7958023512749803E-2</v>
      </c>
      <c r="D39655" t="s">
        <v>543</v>
      </c>
      <c r="E39655" t="s">
        <v>611</v>
      </c>
    </row>
    <row r="39656" spans="1:5" x14ac:dyDescent="0.25">
      <c r="A39656" t="s">
        <v>807</v>
      </c>
      <c r="B39656" t="s">
        <v>827</v>
      </c>
      <c r="C39656">
        <v>5.6098729956564397E-2</v>
      </c>
      <c r="D39656" t="s">
        <v>543</v>
      </c>
      <c r="E39656" t="s">
        <v>611</v>
      </c>
    </row>
    <row r="39657" spans="1:5" x14ac:dyDescent="0.25">
      <c r="A39657" t="s">
        <v>807</v>
      </c>
      <c r="B39657" t="s">
        <v>844</v>
      </c>
      <c r="C39657">
        <v>4.2042875943486102E-2</v>
      </c>
      <c r="D39657" t="s">
        <v>543</v>
      </c>
      <c r="E39657" t="s">
        <v>611</v>
      </c>
    </row>
    <row r="39658" spans="1:5" x14ac:dyDescent="0.25">
      <c r="A39658" t="s">
        <v>807</v>
      </c>
      <c r="B39658" t="s">
        <v>849</v>
      </c>
      <c r="C39658">
        <v>5.3392407054879201E-2</v>
      </c>
      <c r="D39658" t="s">
        <v>543</v>
      </c>
      <c r="E39658" t="s">
        <v>611</v>
      </c>
    </row>
    <row r="39659" spans="1:5" x14ac:dyDescent="0.25">
      <c r="A39659" t="s">
        <v>955</v>
      </c>
      <c r="B39659" t="s">
        <v>914</v>
      </c>
      <c r="C39659">
        <v>6.0442673768327598E-2</v>
      </c>
      <c r="D39659" t="s">
        <v>543</v>
      </c>
      <c r="E39659" t="s">
        <v>611</v>
      </c>
    </row>
    <row r="39660" spans="1:5" x14ac:dyDescent="0.25">
      <c r="A39660" t="s">
        <v>955</v>
      </c>
      <c r="B39660" t="s">
        <v>915</v>
      </c>
      <c r="C39660">
        <v>8.5697106526651204E-2</v>
      </c>
      <c r="D39660" t="s">
        <v>543</v>
      </c>
      <c r="E39660" t="s">
        <v>611</v>
      </c>
    </row>
    <row r="39661" spans="1:5" x14ac:dyDescent="0.25">
      <c r="A39661" t="s">
        <v>955</v>
      </c>
      <c r="B39661" t="s">
        <v>883</v>
      </c>
      <c r="C39661">
        <v>6.2717401244013496E-2</v>
      </c>
      <c r="D39661" t="s">
        <v>543</v>
      </c>
      <c r="E39661" t="s">
        <v>611</v>
      </c>
    </row>
    <row r="39662" spans="1:5" x14ac:dyDescent="0.25">
      <c r="A39662" t="s">
        <v>955</v>
      </c>
      <c r="B39662" t="s">
        <v>808</v>
      </c>
      <c r="C39662">
        <v>8.0174375305999995E-2</v>
      </c>
      <c r="D39662" t="s">
        <v>543</v>
      </c>
      <c r="E39662" t="s">
        <v>611</v>
      </c>
    </row>
    <row r="39663" spans="1:5" x14ac:dyDescent="0.25">
      <c r="A39663" t="s">
        <v>955</v>
      </c>
      <c r="B39663" t="s">
        <v>885</v>
      </c>
      <c r="C39663">
        <v>9.2382013982789501E-2</v>
      </c>
      <c r="D39663" t="s">
        <v>543</v>
      </c>
      <c r="E39663" t="s">
        <v>611</v>
      </c>
    </row>
    <row r="39664" spans="1:5" x14ac:dyDescent="0.25">
      <c r="A39664" t="s">
        <v>955</v>
      </c>
      <c r="B39664" t="s">
        <v>896</v>
      </c>
      <c r="C39664">
        <v>7.8428801440977206E-2</v>
      </c>
      <c r="D39664" t="s">
        <v>543</v>
      </c>
      <c r="E39664" t="s">
        <v>611</v>
      </c>
    </row>
    <row r="39665" spans="1:5" x14ac:dyDescent="0.25">
      <c r="A39665" t="s">
        <v>921</v>
      </c>
      <c r="B39665" t="s">
        <v>858</v>
      </c>
      <c r="C39665">
        <v>5.7971822708631097E-2</v>
      </c>
      <c r="D39665" t="s">
        <v>543</v>
      </c>
      <c r="E39665" t="s">
        <v>611</v>
      </c>
    </row>
    <row r="39666" spans="1:5" x14ac:dyDescent="0.25">
      <c r="A39666" t="s">
        <v>921</v>
      </c>
      <c r="B39666" t="s">
        <v>985</v>
      </c>
      <c r="C39666">
        <v>6.7984166164541102E-2</v>
      </c>
      <c r="D39666" t="s">
        <v>543</v>
      </c>
      <c r="E39666" t="s">
        <v>611</v>
      </c>
    </row>
    <row r="39667" spans="1:5" x14ac:dyDescent="0.25">
      <c r="A39667" t="s">
        <v>916</v>
      </c>
      <c r="B39667" t="s">
        <v>859</v>
      </c>
      <c r="C39667">
        <v>5.1368224231532297E-2</v>
      </c>
      <c r="D39667" t="s">
        <v>543</v>
      </c>
      <c r="E39667" t="s">
        <v>611</v>
      </c>
    </row>
    <row r="39668" spans="1:5" x14ac:dyDescent="0.25">
      <c r="A39668" t="s">
        <v>916</v>
      </c>
      <c r="B39668" t="s">
        <v>967</v>
      </c>
      <c r="C39668">
        <v>4.7075569679943301E-2</v>
      </c>
      <c r="D39668" t="s">
        <v>543</v>
      </c>
      <c r="E39668" t="s">
        <v>611</v>
      </c>
    </row>
    <row r="39669" spans="1:5" x14ac:dyDescent="0.25">
      <c r="A39669" t="s">
        <v>916</v>
      </c>
      <c r="B39669" t="s">
        <v>928</v>
      </c>
      <c r="C39669">
        <v>3.4787601697770502E-2</v>
      </c>
      <c r="D39669" t="s">
        <v>543</v>
      </c>
      <c r="E39669" t="s">
        <v>611</v>
      </c>
    </row>
    <row r="39670" spans="1:5" x14ac:dyDescent="0.25">
      <c r="A39670" t="s">
        <v>916</v>
      </c>
      <c r="B39670" t="s">
        <v>834</v>
      </c>
      <c r="C39670">
        <v>5.0152224961434802E-2</v>
      </c>
      <c r="D39670" t="s">
        <v>543</v>
      </c>
      <c r="E39670" t="s">
        <v>611</v>
      </c>
    </row>
    <row r="39671" spans="1:5" x14ac:dyDescent="0.25">
      <c r="A39671" t="s">
        <v>916</v>
      </c>
      <c r="B39671" t="s">
        <v>835</v>
      </c>
      <c r="C39671">
        <v>4.4671285281253803E-2</v>
      </c>
      <c r="D39671" t="s">
        <v>543</v>
      </c>
      <c r="E39671" t="s">
        <v>611</v>
      </c>
    </row>
    <row r="39672" spans="1:5" x14ac:dyDescent="0.25">
      <c r="A39672" t="s">
        <v>916</v>
      </c>
      <c r="B39672" t="s">
        <v>869</v>
      </c>
      <c r="C39672">
        <v>5.2123745407715701E-2</v>
      </c>
      <c r="D39672" t="s">
        <v>543</v>
      </c>
      <c r="E39672" t="s">
        <v>611</v>
      </c>
    </row>
    <row r="39673" spans="1:5" x14ac:dyDescent="0.25">
      <c r="A39673" t="s">
        <v>916</v>
      </c>
      <c r="B39673" t="s">
        <v>836</v>
      </c>
      <c r="C39673">
        <v>4.3327121877206103E-2</v>
      </c>
      <c r="D39673" t="s">
        <v>543</v>
      </c>
      <c r="E39673" t="s">
        <v>611</v>
      </c>
    </row>
    <row r="39674" spans="1:5" x14ac:dyDescent="0.25">
      <c r="A39674" t="s">
        <v>916</v>
      </c>
      <c r="B39674" t="s">
        <v>807</v>
      </c>
      <c r="C39674">
        <v>4.6771721338064599E-2</v>
      </c>
      <c r="D39674" t="s">
        <v>543</v>
      </c>
      <c r="E39674" t="s">
        <v>611</v>
      </c>
    </row>
    <row r="39675" spans="1:5" x14ac:dyDescent="0.25">
      <c r="A39675" t="s">
        <v>916</v>
      </c>
      <c r="B39675" t="s">
        <v>839</v>
      </c>
      <c r="C39675">
        <v>5.7845830381340703E-2</v>
      </c>
      <c r="D39675" t="s">
        <v>543</v>
      </c>
      <c r="E39675" t="s">
        <v>611</v>
      </c>
    </row>
    <row r="39676" spans="1:5" x14ac:dyDescent="0.25">
      <c r="A39676" t="s">
        <v>916</v>
      </c>
      <c r="B39676" t="s">
        <v>860</v>
      </c>
      <c r="C39676">
        <v>4.5406504786487598E-2</v>
      </c>
      <c r="D39676" t="s">
        <v>543</v>
      </c>
      <c r="E39676" t="s">
        <v>611</v>
      </c>
    </row>
    <row r="39677" spans="1:5" x14ac:dyDescent="0.25">
      <c r="A39677" t="s">
        <v>916</v>
      </c>
      <c r="B39677" t="s">
        <v>893</v>
      </c>
      <c r="C39677">
        <v>3.5385863612741701E-2</v>
      </c>
      <c r="D39677" t="s">
        <v>543</v>
      </c>
      <c r="E39677" t="s">
        <v>611</v>
      </c>
    </row>
    <row r="39678" spans="1:5" x14ac:dyDescent="0.25">
      <c r="A39678" t="s">
        <v>916</v>
      </c>
      <c r="B39678" t="s">
        <v>951</v>
      </c>
      <c r="C39678">
        <v>4.4547630006782003E-2</v>
      </c>
      <c r="D39678" t="s">
        <v>543</v>
      </c>
      <c r="E39678" t="s">
        <v>611</v>
      </c>
    </row>
    <row r="39679" spans="1:5" x14ac:dyDescent="0.25">
      <c r="A39679" t="s">
        <v>916</v>
      </c>
      <c r="B39679" t="s">
        <v>894</v>
      </c>
      <c r="C39679">
        <v>4.2268617934261898E-2</v>
      </c>
      <c r="D39679" t="s">
        <v>543</v>
      </c>
      <c r="E39679" t="s">
        <v>611</v>
      </c>
    </row>
    <row r="39680" spans="1:5" x14ac:dyDescent="0.25">
      <c r="A39680" t="s">
        <v>808</v>
      </c>
      <c r="B39680" t="s">
        <v>845</v>
      </c>
      <c r="C39680">
        <v>8.2972638022946701E-2</v>
      </c>
      <c r="D39680" t="s">
        <v>543</v>
      </c>
      <c r="E39680" t="s">
        <v>611</v>
      </c>
    </row>
    <row r="39681" spans="1:5" x14ac:dyDescent="0.25">
      <c r="A39681" t="s">
        <v>808</v>
      </c>
      <c r="B39681" t="s">
        <v>811</v>
      </c>
      <c r="C39681">
        <v>7.7445712697405494E-2</v>
      </c>
      <c r="D39681" t="s">
        <v>543</v>
      </c>
      <c r="E39681" t="s">
        <v>611</v>
      </c>
    </row>
    <row r="39682" spans="1:5" x14ac:dyDescent="0.25">
      <c r="A39682" t="s">
        <v>808</v>
      </c>
      <c r="B39682" t="s">
        <v>815</v>
      </c>
      <c r="C39682">
        <v>6.5761168605453099E-2</v>
      </c>
      <c r="D39682" t="s">
        <v>543</v>
      </c>
      <c r="E39682" t="s">
        <v>611</v>
      </c>
    </row>
    <row r="39683" spans="1:5" x14ac:dyDescent="0.25">
      <c r="A39683" t="s">
        <v>808</v>
      </c>
      <c r="B39683" t="s">
        <v>850</v>
      </c>
      <c r="C39683">
        <v>7.9843206265851105E-2</v>
      </c>
      <c r="D39683" t="s">
        <v>543</v>
      </c>
      <c r="E39683" t="s">
        <v>611</v>
      </c>
    </row>
    <row r="39684" spans="1:5" x14ac:dyDescent="0.25">
      <c r="A39684" t="s">
        <v>808</v>
      </c>
      <c r="B39684" t="s">
        <v>820</v>
      </c>
      <c r="C39684">
        <v>9.0465339523531293E-2</v>
      </c>
      <c r="D39684" t="s">
        <v>543</v>
      </c>
      <c r="E39684" t="s">
        <v>611</v>
      </c>
    </row>
    <row r="39685" spans="1:5" x14ac:dyDescent="0.25">
      <c r="A39685" t="s">
        <v>809</v>
      </c>
      <c r="B39685" t="s">
        <v>803</v>
      </c>
      <c r="C39685">
        <v>7.7046714043463804E-2</v>
      </c>
      <c r="D39685" t="s">
        <v>543</v>
      </c>
      <c r="E39685" t="s">
        <v>611</v>
      </c>
    </row>
    <row r="39686" spans="1:5" x14ac:dyDescent="0.25">
      <c r="A39686" t="s">
        <v>809</v>
      </c>
      <c r="B39686" t="s">
        <v>804</v>
      </c>
      <c r="C39686">
        <v>8.3960511036261606E-2</v>
      </c>
      <c r="D39686" t="s">
        <v>543</v>
      </c>
      <c r="E39686" t="s">
        <v>611</v>
      </c>
    </row>
    <row r="39687" spans="1:5" x14ac:dyDescent="0.25">
      <c r="A39687" t="s">
        <v>809</v>
      </c>
      <c r="B39687" t="s">
        <v>833</v>
      </c>
      <c r="C39687">
        <v>6.5345251892386796E-2</v>
      </c>
      <c r="D39687" t="s">
        <v>543</v>
      </c>
      <c r="E39687" t="s">
        <v>611</v>
      </c>
    </row>
    <row r="39688" spans="1:5" x14ac:dyDescent="0.25">
      <c r="A39688" t="s">
        <v>809</v>
      </c>
      <c r="B39688" t="s">
        <v>857</v>
      </c>
      <c r="C39688">
        <v>9.1510104428693201E-2</v>
      </c>
      <c r="D39688" t="s">
        <v>543</v>
      </c>
      <c r="E39688" t="s">
        <v>611</v>
      </c>
    </row>
    <row r="39689" spans="1:5" x14ac:dyDescent="0.25">
      <c r="A39689" t="s">
        <v>809</v>
      </c>
      <c r="B39689" t="s">
        <v>812</v>
      </c>
      <c r="C39689">
        <v>7.1209613808817698E-2</v>
      </c>
      <c r="D39689" t="s">
        <v>543</v>
      </c>
      <c r="E39689" t="s">
        <v>611</v>
      </c>
    </row>
    <row r="39690" spans="1:5" x14ac:dyDescent="0.25">
      <c r="A39690" t="s">
        <v>809</v>
      </c>
      <c r="B39690" t="s">
        <v>825</v>
      </c>
      <c r="C39690">
        <v>8.0021184247842395E-2</v>
      </c>
      <c r="D39690" t="s">
        <v>543</v>
      </c>
      <c r="E39690" t="s">
        <v>611</v>
      </c>
    </row>
    <row r="39691" spans="1:5" x14ac:dyDescent="0.25">
      <c r="A39691" t="s">
        <v>809</v>
      </c>
      <c r="B39691" t="s">
        <v>826</v>
      </c>
      <c r="C39691">
        <v>9.4000702404377301E-2</v>
      </c>
      <c r="D39691" t="s">
        <v>543</v>
      </c>
      <c r="E39691" t="s">
        <v>611</v>
      </c>
    </row>
    <row r="39692" spans="1:5" x14ac:dyDescent="0.25">
      <c r="A39692" t="s">
        <v>809</v>
      </c>
      <c r="B39692" t="s">
        <v>829</v>
      </c>
      <c r="C39692">
        <v>7.8702755965826002E-2</v>
      </c>
      <c r="D39692" t="s">
        <v>543</v>
      </c>
      <c r="E39692" t="s">
        <v>611</v>
      </c>
    </row>
    <row r="39693" spans="1:5" x14ac:dyDescent="0.25">
      <c r="A39693" t="s">
        <v>809</v>
      </c>
      <c r="B39693" t="s">
        <v>848</v>
      </c>
      <c r="C39693">
        <v>8.6071420552000302E-2</v>
      </c>
      <c r="D39693" t="s">
        <v>543</v>
      </c>
      <c r="E39693" t="s">
        <v>611</v>
      </c>
    </row>
    <row r="39694" spans="1:5" x14ac:dyDescent="0.25">
      <c r="A39694" t="s">
        <v>809</v>
      </c>
      <c r="B39694" t="s">
        <v>849</v>
      </c>
      <c r="C39694">
        <v>6.28412060269148E-2</v>
      </c>
      <c r="D39694" t="s">
        <v>543</v>
      </c>
      <c r="E39694" t="s">
        <v>611</v>
      </c>
    </row>
    <row r="39695" spans="1:5" x14ac:dyDescent="0.25">
      <c r="A39695" t="s">
        <v>933</v>
      </c>
      <c r="B39695" t="s">
        <v>983</v>
      </c>
      <c r="C39695">
        <v>8.3792219626727199E-2</v>
      </c>
      <c r="D39695" t="s">
        <v>543</v>
      </c>
      <c r="E39695" t="s">
        <v>611</v>
      </c>
    </row>
    <row r="39696" spans="1:5" x14ac:dyDescent="0.25">
      <c r="A39696" t="s">
        <v>933</v>
      </c>
      <c r="B39696" t="s">
        <v>1034</v>
      </c>
      <c r="C39696">
        <v>8.5704605554718996E-2</v>
      </c>
      <c r="D39696" t="s">
        <v>543</v>
      </c>
      <c r="E39696" t="s">
        <v>611</v>
      </c>
    </row>
    <row r="39697" spans="1:5" x14ac:dyDescent="0.25">
      <c r="A39697" t="s">
        <v>810</v>
      </c>
      <c r="B39697" t="s">
        <v>802</v>
      </c>
      <c r="C39697">
        <v>7.0376489888872795E-2</v>
      </c>
      <c r="D39697" t="s">
        <v>543</v>
      </c>
      <c r="E39697" t="s">
        <v>611</v>
      </c>
    </row>
    <row r="39698" spans="1:5" x14ac:dyDescent="0.25">
      <c r="A39698" t="s">
        <v>810</v>
      </c>
      <c r="B39698" t="s">
        <v>803</v>
      </c>
      <c r="C39698">
        <v>8.1491788504468907E-2</v>
      </c>
      <c r="D39698" t="s">
        <v>543</v>
      </c>
      <c r="E39698" t="s">
        <v>611</v>
      </c>
    </row>
    <row r="39699" spans="1:5" x14ac:dyDescent="0.25">
      <c r="A39699" t="s">
        <v>810</v>
      </c>
      <c r="B39699" t="s">
        <v>833</v>
      </c>
      <c r="C39699">
        <v>6.86653816512761E-2</v>
      </c>
      <c r="D39699" t="s">
        <v>543</v>
      </c>
      <c r="E39699" t="s">
        <v>611</v>
      </c>
    </row>
    <row r="39700" spans="1:5" x14ac:dyDescent="0.25">
      <c r="A39700" t="s">
        <v>810</v>
      </c>
      <c r="B39700" t="s">
        <v>811</v>
      </c>
      <c r="C39700">
        <v>8.2304177965905306E-2</v>
      </c>
      <c r="D39700" t="s">
        <v>543</v>
      </c>
      <c r="E39700" t="s">
        <v>611</v>
      </c>
    </row>
    <row r="39701" spans="1:5" x14ac:dyDescent="0.25">
      <c r="A39701" t="s">
        <v>810</v>
      </c>
      <c r="B39701" t="s">
        <v>815</v>
      </c>
      <c r="C39701">
        <v>6.9850275299178505E-2</v>
      </c>
      <c r="D39701" t="s">
        <v>543</v>
      </c>
      <c r="E39701" t="s">
        <v>611</v>
      </c>
    </row>
    <row r="39702" spans="1:5" x14ac:dyDescent="0.25">
      <c r="A39702" t="s">
        <v>810</v>
      </c>
      <c r="B39702" t="s">
        <v>850</v>
      </c>
      <c r="C39702">
        <v>8.7832023948617499E-2</v>
      </c>
      <c r="D39702" t="s">
        <v>543</v>
      </c>
      <c r="E39702" t="s">
        <v>611</v>
      </c>
    </row>
    <row r="39703" spans="1:5" x14ac:dyDescent="0.25">
      <c r="A39703" t="s">
        <v>810</v>
      </c>
      <c r="B39703" t="s">
        <v>816</v>
      </c>
      <c r="C39703">
        <v>7.6729040106291196E-2</v>
      </c>
      <c r="D39703" t="s">
        <v>543</v>
      </c>
      <c r="E39703" t="s">
        <v>611</v>
      </c>
    </row>
    <row r="39704" spans="1:5" x14ac:dyDescent="0.25">
      <c r="A39704" t="s">
        <v>810</v>
      </c>
      <c r="B39704" t="s">
        <v>856</v>
      </c>
      <c r="C39704">
        <v>6.7079600821901897E-2</v>
      </c>
      <c r="D39704" t="s">
        <v>543</v>
      </c>
      <c r="E39704" t="s">
        <v>611</v>
      </c>
    </row>
    <row r="39705" spans="1:5" x14ac:dyDescent="0.25">
      <c r="A39705" t="s">
        <v>810</v>
      </c>
      <c r="B39705" t="s">
        <v>841</v>
      </c>
      <c r="C39705">
        <v>8.9573474528532607E-2</v>
      </c>
      <c r="D39705" t="s">
        <v>543</v>
      </c>
      <c r="E39705" t="s">
        <v>611</v>
      </c>
    </row>
    <row r="39706" spans="1:5" x14ac:dyDescent="0.25">
      <c r="A39706" t="s">
        <v>810</v>
      </c>
      <c r="B39706" t="s">
        <v>847</v>
      </c>
      <c r="C39706">
        <v>7.4388469905151494E-2</v>
      </c>
      <c r="D39706" t="s">
        <v>543</v>
      </c>
      <c r="E39706" t="s">
        <v>611</v>
      </c>
    </row>
    <row r="39707" spans="1:5" x14ac:dyDescent="0.25">
      <c r="A39707" t="s">
        <v>810</v>
      </c>
      <c r="B39707" t="s">
        <v>852</v>
      </c>
      <c r="C39707">
        <v>6.4941819133181505E-2</v>
      </c>
      <c r="D39707" t="s">
        <v>543</v>
      </c>
      <c r="E39707" t="s">
        <v>611</v>
      </c>
    </row>
    <row r="39708" spans="1:5" x14ac:dyDescent="0.25">
      <c r="A39708" t="s">
        <v>810</v>
      </c>
      <c r="B39708" t="s">
        <v>843</v>
      </c>
      <c r="C39708">
        <v>6.5292373121541403E-2</v>
      </c>
      <c r="D39708" t="s">
        <v>543</v>
      </c>
      <c r="E39708" t="s">
        <v>611</v>
      </c>
    </row>
    <row r="39709" spans="1:5" x14ac:dyDescent="0.25">
      <c r="A39709" t="s">
        <v>810</v>
      </c>
      <c r="B39709" t="s">
        <v>877</v>
      </c>
      <c r="C39709">
        <v>7.7689277666747505E-2</v>
      </c>
      <c r="D39709" t="s">
        <v>543</v>
      </c>
      <c r="E39709" t="s">
        <v>611</v>
      </c>
    </row>
    <row r="39710" spans="1:5" x14ac:dyDescent="0.25">
      <c r="A39710" t="s">
        <v>810</v>
      </c>
      <c r="B39710" t="s">
        <v>820</v>
      </c>
      <c r="C39710">
        <v>8.3694236523369006E-2</v>
      </c>
      <c r="D39710" t="s">
        <v>543</v>
      </c>
      <c r="E39710" t="s">
        <v>611</v>
      </c>
    </row>
    <row r="39711" spans="1:5" x14ac:dyDescent="0.25">
      <c r="A39711" t="s">
        <v>810</v>
      </c>
      <c r="B39711" t="s">
        <v>821</v>
      </c>
      <c r="C39711">
        <v>7.5674281742948601E-2</v>
      </c>
      <c r="D39711" t="s">
        <v>543</v>
      </c>
      <c r="E39711" t="s">
        <v>611</v>
      </c>
    </row>
    <row r="39712" spans="1:5" x14ac:dyDescent="0.25">
      <c r="A39712" t="s">
        <v>810</v>
      </c>
      <c r="B39712" t="s">
        <v>880</v>
      </c>
      <c r="C39712">
        <v>9.2331606035462796E-2</v>
      </c>
      <c r="D39712" t="s">
        <v>543</v>
      </c>
      <c r="E39712" t="s">
        <v>611</v>
      </c>
    </row>
    <row r="39713" spans="1:5" x14ac:dyDescent="0.25">
      <c r="A39713" t="s">
        <v>810</v>
      </c>
      <c r="B39713" t="s">
        <v>982</v>
      </c>
      <c r="C39713">
        <v>9.5497848341667801E-2</v>
      </c>
      <c r="D39713" t="s">
        <v>543</v>
      </c>
      <c r="E39713" t="s">
        <v>611</v>
      </c>
    </row>
    <row r="39714" spans="1:5" x14ac:dyDescent="0.25">
      <c r="A39714" t="s">
        <v>810</v>
      </c>
      <c r="B39714" t="s">
        <v>895</v>
      </c>
      <c r="C39714">
        <v>7.5766520575069093E-2</v>
      </c>
      <c r="D39714" t="s">
        <v>543</v>
      </c>
      <c r="E39714" t="s">
        <v>611</v>
      </c>
    </row>
    <row r="39715" spans="1:5" x14ac:dyDescent="0.25">
      <c r="A39715" t="s">
        <v>810</v>
      </c>
      <c r="B39715" t="s">
        <v>848</v>
      </c>
      <c r="C39715">
        <v>9.1291137530431998E-2</v>
      </c>
      <c r="D39715" t="s">
        <v>543</v>
      </c>
      <c r="E39715" t="s">
        <v>611</v>
      </c>
    </row>
    <row r="39716" spans="1:5" x14ac:dyDescent="0.25">
      <c r="A39716" t="s">
        <v>838</v>
      </c>
      <c r="B39716" t="s">
        <v>801</v>
      </c>
      <c r="C39716">
        <v>4.34208951379449E-2</v>
      </c>
      <c r="D39716" t="s">
        <v>543</v>
      </c>
      <c r="E39716" t="s">
        <v>611</v>
      </c>
    </row>
    <row r="39717" spans="1:5" x14ac:dyDescent="0.25">
      <c r="A39717" t="s">
        <v>838</v>
      </c>
      <c r="B39717" t="s">
        <v>950</v>
      </c>
      <c r="C39717">
        <v>4.3486423108810297E-2</v>
      </c>
      <c r="D39717" t="s">
        <v>543</v>
      </c>
      <c r="E39717" t="s">
        <v>611</v>
      </c>
    </row>
    <row r="39718" spans="1:5" x14ac:dyDescent="0.25">
      <c r="A39718" t="s">
        <v>838</v>
      </c>
      <c r="B39718" t="s">
        <v>834</v>
      </c>
      <c r="C39718">
        <v>3.9431561714299103E-2</v>
      </c>
      <c r="D39718" t="s">
        <v>543</v>
      </c>
      <c r="E39718" t="s">
        <v>611</v>
      </c>
    </row>
    <row r="39719" spans="1:5" x14ac:dyDescent="0.25">
      <c r="A39719" t="s">
        <v>838</v>
      </c>
      <c r="B39719" t="s">
        <v>835</v>
      </c>
      <c r="C39719">
        <v>3.9074751978495498E-2</v>
      </c>
      <c r="D39719" t="s">
        <v>543</v>
      </c>
      <c r="E39719" t="s">
        <v>611</v>
      </c>
    </row>
    <row r="39720" spans="1:5" x14ac:dyDescent="0.25">
      <c r="A39720" t="s">
        <v>838</v>
      </c>
      <c r="B39720" t="s">
        <v>869</v>
      </c>
      <c r="C39720">
        <v>4.5005369735777401E-2</v>
      </c>
      <c r="D39720" t="s">
        <v>543</v>
      </c>
      <c r="E39720" t="s">
        <v>611</v>
      </c>
    </row>
    <row r="39721" spans="1:5" x14ac:dyDescent="0.25">
      <c r="A39721" t="s">
        <v>838</v>
      </c>
      <c r="B39721" t="s">
        <v>837</v>
      </c>
      <c r="C39721">
        <v>3.9194492492774499E-2</v>
      </c>
      <c r="D39721" t="s">
        <v>543</v>
      </c>
      <c r="E39721" t="s">
        <v>611</v>
      </c>
    </row>
    <row r="39722" spans="1:5" x14ac:dyDescent="0.25">
      <c r="A39722" t="s">
        <v>838</v>
      </c>
      <c r="B39722" t="s">
        <v>846</v>
      </c>
      <c r="C39722">
        <v>4.6846499159395497E-2</v>
      </c>
      <c r="D39722" t="s">
        <v>543</v>
      </c>
      <c r="E39722" t="s">
        <v>611</v>
      </c>
    </row>
    <row r="39723" spans="1:5" x14ac:dyDescent="0.25">
      <c r="A39723" t="s">
        <v>838</v>
      </c>
      <c r="B39723" t="s">
        <v>839</v>
      </c>
      <c r="C39723">
        <v>4.6081126164596302E-2</v>
      </c>
      <c r="D39723" t="s">
        <v>543</v>
      </c>
      <c r="E39723" t="s">
        <v>611</v>
      </c>
    </row>
    <row r="39724" spans="1:5" x14ac:dyDescent="0.25">
      <c r="A39724" t="s">
        <v>838</v>
      </c>
      <c r="B39724" t="s">
        <v>855</v>
      </c>
      <c r="C39724">
        <v>4.9145927001403397E-2</v>
      </c>
      <c r="D39724" t="s">
        <v>543</v>
      </c>
      <c r="E39724" t="s">
        <v>611</v>
      </c>
    </row>
    <row r="39725" spans="1:5" x14ac:dyDescent="0.25">
      <c r="A39725" t="s">
        <v>838</v>
      </c>
      <c r="B39725" t="s">
        <v>872</v>
      </c>
      <c r="C39725">
        <v>3.3278137052777899E-2</v>
      </c>
      <c r="D39725" t="s">
        <v>543</v>
      </c>
      <c r="E39725" t="s">
        <v>611</v>
      </c>
    </row>
    <row r="39726" spans="1:5" x14ac:dyDescent="0.25">
      <c r="A39726" t="s">
        <v>838</v>
      </c>
      <c r="B39726" t="s">
        <v>819</v>
      </c>
      <c r="C39726">
        <v>4.5494632136797601E-2</v>
      </c>
      <c r="D39726" t="s">
        <v>543</v>
      </c>
      <c r="E39726" t="s">
        <v>611</v>
      </c>
    </row>
    <row r="39727" spans="1:5" x14ac:dyDescent="0.25">
      <c r="A39727" t="s">
        <v>838</v>
      </c>
      <c r="B39727" t="s">
        <v>823</v>
      </c>
      <c r="C39727">
        <v>3.5979526176290501E-2</v>
      </c>
      <c r="D39727" t="s">
        <v>543</v>
      </c>
      <c r="E39727" t="s">
        <v>611</v>
      </c>
    </row>
    <row r="39728" spans="1:5" x14ac:dyDescent="0.25">
      <c r="A39728" t="s">
        <v>838</v>
      </c>
      <c r="B39728" t="s">
        <v>827</v>
      </c>
      <c r="C39728">
        <v>4.1664001911038098E-2</v>
      </c>
      <c r="D39728" t="s">
        <v>543</v>
      </c>
      <c r="E39728" t="s">
        <v>611</v>
      </c>
    </row>
    <row r="39729" spans="1:5" x14ac:dyDescent="0.25">
      <c r="A39729" t="s">
        <v>838</v>
      </c>
      <c r="B39729" t="s">
        <v>844</v>
      </c>
      <c r="C39729">
        <v>3.1149658329359901E-2</v>
      </c>
      <c r="D39729" t="s">
        <v>543</v>
      </c>
      <c r="E39729" t="s">
        <v>611</v>
      </c>
    </row>
    <row r="39730" spans="1:5" x14ac:dyDescent="0.25">
      <c r="A39730" t="s">
        <v>838</v>
      </c>
      <c r="B39730" t="s">
        <v>849</v>
      </c>
      <c r="C39730">
        <v>3.9280090003080498E-2</v>
      </c>
      <c r="D39730" t="s">
        <v>543</v>
      </c>
      <c r="E39730" t="s">
        <v>611</v>
      </c>
    </row>
    <row r="39731" spans="1:5" x14ac:dyDescent="0.25">
      <c r="A39731" t="s">
        <v>838</v>
      </c>
      <c r="B39731" t="s">
        <v>832</v>
      </c>
      <c r="C39731">
        <v>4.8282504017895897E-2</v>
      </c>
      <c r="D39731" t="s">
        <v>543</v>
      </c>
      <c r="E39731" t="s">
        <v>611</v>
      </c>
    </row>
    <row r="39732" spans="1:5" x14ac:dyDescent="0.25">
      <c r="A39732" t="s">
        <v>949</v>
      </c>
      <c r="B39732" t="s">
        <v>910</v>
      </c>
      <c r="C39732">
        <v>3.7258838331837803E-2</v>
      </c>
      <c r="D39732" t="s">
        <v>543</v>
      </c>
      <c r="E39732" t="s">
        <v>611</v>
      </c>
    </row>
    <row r="39733" spans="1:5" x14ac:dyDescent="0.25">
      <c r="A39733" t="s">
        <v>949</v>
      </c>
      <c r="B39733" t="s">
        <v>928</v>
      </c>
      <c r="C39733">
        <v>2.78369095655677E-2</v>
      </c>
      <c r="D39733" t="s">
        <v>543</v>
      </c>
      <c r="E39733" t="s">
        <v>611</v>
      </c>
    </row>
    <row r="39734" spans="1:5" x14ac:dyDescent="0.25">
      <c r="A39734" t="s">
        <v>949</v>
      </c>
      <c r="B39734" t="s">
        <v>916</v>
      </c>
      <c r="C39734">
        <v>3.4107731786900797E-2</v>
      </c>
      <c r="D39734" t="s">
        <v>543</v>
      </c>
      <c r="E39734" t="s">
        <v>611</v>
      </c>
    </row>
    <row r="39735" spans="1:5" x14ac:dyDescent="0.25">
      <c r="A39735" t="s">
        <v>949</v>
      </c>
      <c r="B39735" t="s">
        <v>864</v>
      </c>
      <c r="C39735">
        <v>4.0193968147103E-2</v>
      </c>
      <c r="D39735" t="s">
        <v>543</v>
      </c>
      <c r="E39735" t="s">
        <v>611</v>
      </c>
    </row>
    <row r="39736" spans="1:5" x14ac:dyDescent="0.25">
      <c r="A39736" t="s">
        <v>949</v>
      </c>
      <c r="B39736" t="s">
        <v>918</v>
      </c>
      <c r="C39736">
        <v>3.6323478187159301E-2</v>
      </c>
      <c r="D39736" t="s">
        <v>543</v>
      </c>
      <c r="E39736" t="s">
        <v>611</v>
      </c>
    </row>
    <row r="39737" spans="1:5" x14ac:dyDescent="0.25">
      <c r="A39737" t="s">
        <v>949</v>
      </c>
      <c r="B39737" t="s">
        <v>894</v>
      </c>
      <c r="C39737">
        <v>3.5623676441981403E-2</v>
      </c>
      <c r="D39737" t="s">
        <v>543</v>
      </c>
      <c r="E39737" t="s">
        <v>611</v>
      </c>
    </row>
    <row r="39738" spans="1:5" x14ac:dyDescent="0.25">
      <c r="A39738" t="s">
        <v>884</v>
      </c>
      <c r="B39738" t="s">
        <v>912</v>
      </c>
      <c r="C39738">
        <v>5.0059742194508199E-2</v>
      </c>
      <c r="D39738" t="s">
        <v>543</v>
      </c>
      <c r="E39738" t="s">
        <v>611</v>
      </c>
    </row>
    <row r="39739" spans="1:5" x14ac:dyDescent="0.25">
      <c r="A39739" t="s">
        <v>884</v>
      </c>
      <c r="B39739" t="s">
        <v>920</v>
      </c>
      <c r="C39739">
        <v>4.7491513934036098E-2</v>
      </c>
      <c r="D39739" t="s">
        <v>543</v>
      </c>
      <c r="E39739" t="s">
        <v>611</v>
      </c>
    </row>
    <row r="39740" spans="1:5" x14ac:dyDescent="0.25">
      <c r="A39740" t="s">
        <v>884</v>
      </c>
      <c r="B39740" t="s">
        <v>886</v>
      </c>
      <c r="C39740">
        <v>4.51503771746374E-2</v>
      </c>
      <c r="D39740" t="s">
        <v>543</v>
      </c>
      <c r="E39740" t="s">
        <v>611</v>
      </c>
    </row>
    <row r="39741" spans="1:5" x14ac:dyDescent="0.25">
      <c r="A39741" t="s">
        <v>884</v>
      </c>
      <c r="B39741" t="s">
        <v>963</v>
      </c>
      <c r="C39741">
        <v>4.6145359707216997E-2</v>
      </c>
      <c r="D39741" t="s">
        <v>543</v>
      </c>
      <c r="E39741" t="s">
        <v>611</v>
      </c>
    </row>
    <row r="39742" spans="1:5" x14ac:dyDescent="0.25">
      <c r="A39742" t="s">
        <v>957</v>
      </c>
      <c r="B39742" t="s">
        <v>890</v>
      </c>
      <c r="C39742">
        <v>5.0334684261877899E-2</v>
      </c>
      <c r="D39742" t="s">
        <v>543</v>
      </c>
      <c r="E39742" t="s">
        <v>611</v>
      </c>
    </row>
    <row r="39743" spans="1:5" x14ac:dyDescent="0.25">
      <c r="A39743" t="s">
        <v>957</v>
      </c>
      <c r="B39743" t="s">
        <v>910</v>
      </c>
      <c r="C39743">
        <v>4.85886382649727E-2</v>
      </c>
      <c r="D39743" t="s">
        <v>543</v>
      </c>
      <c r="E39743" t="s">
        <v>611</v>
      </c>
    </row>
    <row r="39744" spans="1:5" x14ac:dyDescent="0.25">
      <c r="A39744" t="s">
        <v>957</v>
      </c>
      <c r="B39744" t="s">
        <v>926</v>
      </c>
      <c r="C39744">
        <v>5.5356762899842503E-2</v>
      </c>
      <c r="D39744" t="s">
        <v>543</v>
      </c>
      <c r="E39744" t="s">
        <v>611</v>
      </c>
    </row>
    <row r="39745" spans="1:5" x14ac:dyDescent="0.25">
      <c r="A39745" t="s">
        <v>957</v>
      </c>
      <c r="B39745" t="s">
        <v>928</v>
      </c>
      <c r="C39745">
        <v>3.11586308023445E-2</v>
      </c>
      <c r="D39745" t="s">
        <v>543</v>
      </c>
      <c r="E39745" t="s">
        <v>611</v>
      </c>
    </row>
    <row r="39746" spans="1:5" x14ac:dyDescent="0.25">
      <c r="A39746" t="s">
        <v>957</v>
      </c>
      <c r="B39746" t="s">
        <v>948</v>
      </c>
      <c r="C39746">
        <v>3.9616692494310997E-2</v>
      </c>
      <c r="D39746" t="s">
        <v>543</v>
      </c>
      <c r="E39746" t="s">
        <v>611</v>
      </c>
    </row>
    <row r="39747" spans="1:5" x14ac:dyDescent="0.25">
      <c r="A39747" t="s">
        <v>957</v>
      </c>
      <c r="B39747" t="s">
        <v>949</v>
      </c>
      <c r="C39747">
        <v>3.23538759417717E-2</v>
      </c>
      <c r="D39747" t="s">
        <v>543</v>
      </c>
      <c r="E39747" t="s">
        <v>611</v>
      </c>
    </row>
    <row r="39748" spans="1:5" x14ac:dyDescent="0.25">
      <c r="A39748" t="s">
        <v>957</v>
      </c>
      <c r="B39748" t="s">
        <v>864</v>
      </c>
      <c r="C39748">
        <v>5.0729339302500197E-2</v>
      </c>
      <c r="D39748" t="s">
        <v>543</v>
      </c>
      <c r="E39748" t="s">
        <v>611</v>
      </c>
    </row>
    <row r="39749" spans="1:5" x14ac:dyDescent="0.25">
      <c r="A39749" t="s">
        <v>957</v>
      </c>
      <c r="B39749" t="s">
        <v>865</v>
      </c>
      <c r="C39749">
        <v>4.1495494107724198E-2</v>
      </c>
      <c r="D39749" t="s">
        <v>543</v>
      </c>
      <c r="E39749" t="s">
        <v>611</v>
      </c>
    </row>
    <row r="39750" spans="1:5" x14ac:dyDescent="0.25">
      <c r="A39750" t="s">
        <v>957</v>
      </c>
      <c r="B39750" t="s">
        <v>976</v>
      </c>
      <c r="C39750">
        <v>2.9615587744421801E-2</v>
      </c>
      <c r="D39750" t="s">
        <v>543</v>
      </c>
      <c r="E39750" t="s">
        <v>611</v>
      </c>
    </row>
    <row r="39751" spans="1:5" x14ac:dyDescent="0.25">
      <c r="A39751" t="s">
        <v>957</v>
      </c>
      <c r="B39751" t="s">
        <v>866</v>
      </c>
      <c r="C39751">
        <v>5.1179021314033402E-2</v>
      </c>
      <c r="D39751" t="s">
        <v>543</v>
      </c>
      <c r="E39751" t="s">
        <v>611</v>
      </c>
    </row>
    <row r="39752" spans="1:5" x14ac:dyDescent="0.25">
      <c r="A39752" t="s">
        <v>957</v>
      </c>
      <c r="B39752" t="s">
        <v>894</v>
      </c>
      <c r="C39752">
        <v>4.5168479497900801E-2</v>
      </c>
      <c r="D39752" t="s">
        <v>543</v>
      </c>
      <c r="E39752" t="s">
        <v>611</v>
      </c>
    </row>
    <row r="39753" spans="1:5" x14ac:dyDescent="0.25">
      <c r="A39753" t="s">
        <v>957</v>
      </c>
      <c r="B39753" t="s">
        <v>868</v>
      </c>
      <c r="C39753">
        <v>5.6548648034038897E-2</v>
      </c>
      <c r="D39753" t="s">
        <v>543</v>
      </c>
      <c r="E39753" t="s">
        <v>611</v>
      </c>
    </row>
    <row r="39754" spans="1:5" x14ac:dyDescent="0.25">
      <c r="A39754" t="s">
        <v>957</v>
      </c>
      <c r="B39754" t="s">
        <v>1003</v>
      </c>
      <c r="C39754">
        <v>5.4683180211875397E-2</v>
      </c>
      <c r="D39754" t="s">
        <v>543</v>
      </c>
      <c r="E39754" t="s">
        <v>611</v>
      </c>
    </row>
    <row r="39755" spans="1:5" x14ac:dyDescent="0.25">
      <c r="A39755" t="s">
        <v>811</v>
      </c>
      <c r="B39755" t="s">
        <v>804</v>
      </c>
      <c r="C39755">
        <v>8.0191301233989307E-2</v>
      </c>
      <c r="D39755" t="s">
        <v>543</v>
      </c>
      <c r="E39755" t="s">
        <v>611</v>
      </c>
    </row>
    <row r="39756" spans="1:5" x14ac:dyDescent="0.25">
      <c r="A39756" t="s">
        <v>839</v>
      </c>
      <c r="B39756" t="s">
        <v>835</v>
      </c>
      <c r="C39756">
        <v>6.4039272154340202E-2</v>
      </c>
      <c r="D39756" t="s">
        <v>543</v>
      </c>
      <c r="E39756" t="s">
        <v>611</v>
      </c>
    </row>
    <row r="39757" spans="1:5" x14ac:dyDescent="0.25">
      <c r="A39757" t="s">
        <v>839</v>
      </c>
      <c r="B39757" t="s">
        <v>869</v>
      </c>
      <c r="C39757">
        <v>7.2534258493954396E-2</v>
      </c>
      <c r="D39757" t="s">
        <v>543</v>
      </c>
      <c r="E39757" t="s">
        <v>611</v>
      </c>
    </row>
    <row r="39758" spans="1:5" x14ac:dyDescent="0.25">
      <c r="A39758" t="s">
        <v>839</v>
      </c>
      <c r="B39758" t="s">
        <v>872</v>
      </c>
      <c r="C39758">
        <v>4.9730040697627598E-2</v>
      </c>
      <c r="D39758" t="s">
        <v>543</v>
      </c>
      <c r="E39758" t="s">
        <v>611</v>
      </c>
    </row>
    <row r="39759" spans="1:5" x14ac:dyDescent="0.25">
      <c r="A39759" t="s">
        <v>839</v>
      </c>
      <c r="B39759" t="s">
        <v>827</v>
      </c>
      <c r="C39759">
        <v>6.2359773146280197E-2</v>
      </c>
      <c r="D39759" t="s">
        <v>543</v>
      </c>
      <c r="E39759" t="s">
        <v>611</v>
      </c>
    </row>
    <row r="39760" spans="1:5" x14ac:dyDescent="0.25">
      <c r="A39760" t="s">
        <v>839</v>
      </c>
      <c r="B39760" t="s">
        <v>844</v>
      </c>
      <c r="C39760">
        <v>4.5807238525097597E-2</v>
      </c>
      <c r="D39760" t="s">
        <v>543</v>
      </c>
      <c r="E39760" t="s">
        <v>611</v>
      </c>
    </row>
    <row r="39761" spans="1:5" x14ac:dyDescent="0.25">
      <c r="A39761" t="s">
        <v>870</v>
      </c>
      <c r="B39761" t="s">
        <v>801</v>
      </c>
      <c r="C39761">
        <v>7.15864616086032E-2</v>
      </c>
      <c r="D39761" t="s">
        <v>543</v>
      </c>
      <c r="E39761" t="s">
        <v>611</v>
      </c>
    </row>
    <row r="39762" spans="1:5" x14ac:dyDescent="0.25">
      <c r="A39762" t="s">
        <v>870</v>
      </c>
      <c r="B39762" t="s">
        <v>950</v>
      </c>
      <c r="C39762">
        <v>6.9348816157859094E-2</v>
      </c>
      <c r="D39762" t="s">
        <v>543</v>
      </c>
      <c r="E39762" t="s">
        <v>611</v>
      </c>
    </row>
    <row r="39763" spans="1:5" x14ac:dyDescent="0.25">
      <c r="A39763" t="s">
        <v>870</v>
      </c>
      <c r="B39763" t="s">
        <v>833</v>
      </c>
      <c r="C39763">
        <v>6.4605842216695394E-2</v>
      </c>
      <c r="D39763" t="s">
        <v>543</v>
      </c>
      <c r="E39763" t="s">
        <v>611</v>
      </c>
    </row>
    <row r="39764" spans="1:5" x14ac:dyDescent="0.25">
      <c r="A39764" t="s">
        <v>870</v>
      </c>
      <c r="B39764" t="s">
        <v>869</v>
      </c>
      <c r="C39764">
        <v>7.1080918526499795E-2</v>
      </c>
      <c r="D39764" t="s">
        <v>543</v>
      </c>
      <c r="E39764" t="s">
        <v>611</v>
      </c>
    </row>
    <row r="39765" spans="1:5" x14ac:dyDescent="0.25">
      <c r="A39765" t="s">
        <v>870</v>
      </c>
      <c r="B39765" t="s">
        <v>836</v>
      </c>
      <c r="C39765">
        <v>6.0889416758892E-2</v>
      </c>
      <c r="D39765" t="s">
        <v>543</v>
      </c>
      <c r="E39765" t="s">
        <v>611</v>
      </c>
    </row>
    <row r="39766" spans="1:5" x14ac:dyDescent="0.25">
      <c r="A39766" t="s">
        <v>870</v>
      </c>
      <c r="B39766" t="s">
        <v>837</v>
      </c>
      <c r="C39766">
        <v>6.3163561938589394E-2</v>
      </c>
      <c r="D39766" t="s">
        <v>543</v>
      </c>
      <c r="E39766" t="s">
        <v>611</v>
      </c>
    </row>
    <row r="39767" spans="1:5" x14ac:dyDescent="0.25">
      <c r="A39767" t="s">
        <v>870</v>
      </c>
      <c r="B39767" t="s">
        <v>846</v>
      </c>
      <c r="C39767">
        <v>7.8838470275464506E-2</v>
      </c>
      <c r="D39767" t="s">
        <v>543</v>
      </c>
      <c r="E39767" t="s">
        <v>611</v>
      </c>
    </row>
    <row r="39768" spans="1:5" x14ac:dyDescent="0.25">
      <c r="A39768" t="s">
        <v>870</v>
      </c>
      <c r="B39768" t="s">
        <v>838</v>
      </c>
      <c r="C39768">
        <v>4.87441467037871E-2</v>
      </c>
      <c r="D39768" t="s">
        <v>543</v>
      </c>
      <c r="E39768" t="s">
        <v>611</v>
      </c>
    </row>
    <row r="39769" spans="1:5" x14ac:dyDescent="0.25">
      <c r="A39769" t="s">
        <v>870</v>
      </c>
      <c r="B39769" t="s">
        <v>855</v>
      </c>
      <c r="C39769">
        <v>8.1245855006849499E-2</v>
      </c>
      <c r="D39769" t="s">
        <v>543</v>
      </c>
      <c r="E39769" t="s">
        <v>611</v>
      </c>
    </row>
    <row r="39770" spans="1:5" x14ac:dyDescent="0.25">
      <c r="A39770" t="s">
        <v>870</v>
      </c>
      <c r="B39770" t="s">
        <v>872</v>
      </c>
      <c r="C39770">
        <v>5.2730249958469803E-2</v>
      </c>
      <c r="D39770" t="s">
        <v>543</v>
      </c>
      <c r="E39770" t="s">
        <v>611</v>
      </c>
    </row>
    <row r="39771" spans="1:5" x14ac:dyDescent="0.25">
      <c r="A39771" t="s">
        <v>870</v>
      </c>
      <c r="B39771" t="s">
        <v>852</v>
      </c>
      <c r="C39771">
        <v>6.2076501885615802E-2</v>
      </c>
      <c r="D39771" t="s">
        <v>543</v>
      </c>
      <c r="E39771" t="s">
        <v>611</v>
      </c>
    </row>
    <row r="39772" spans="1:5" x14ac:dyDescent="0.25">
      <c r="A39772" t="s">
        <v>870</v>
      </c>
      <c r="B39772" t="s">
        <v>819</v>
      </c>
      <c r="C39772">
        <v>7.4744394393675306E-2</v>
      </c>
      <c r="D39772" t="s">
        <v>543</v>
      </c>
      <c r="E39772" t="s">
        <v>611</v>
      </c>
    </row>
    <row r="39773" spans="1:5" x14ac:dyDescent="0.25">
      <c r="A39773" t="s">
        <v>870</v>
      </c>
      <c r="B39773" t="s">
        <v>877</v>
      </c>
      <c r="C39773">
        <v>7.3268037996946395E-2</v>
      </c>
      <c r="D39773" t="s">
        <v>543</v>
      </c>
      <c r="E39773" t="s">
        <v>611</v>
      </c>
    </row>
    <row r="39774" spans="1:5" x14ac:dyDescent="0.25">
      <c r="A39774" t="s">
        <v>870</v>
      </c>
      <c r="B39774" t="s">
        <v>821</v>
      </c>
      <c r="C39774">
        <v>7.2384734326751299E-2</v>
      </c>
      <c r="D39774" t="s">
        <v>543</v>
      </c>
      <c r="E39774" t="s">
        <v>611</v>
      </c>
    </row>
    <row r="39775" spans="1:5" x14ac:dyDescent="0.25">
      <c r="A39775" t="s">
        <v>870</v>
      </c>
      <c r="B39775" t="s">
        <v>823</v>
      </c>
      <c r="C39775">
        <v>5.8312579960428101E-2</v>
      </c>
      <c r="D39775" t="s">
        <v>543</v>
      </c>
      <c r="E39775" t="s">
        <v>611</v>
      </c>
    </row>
    <row r="39776" spans="1:5" x14ac:dyDescent="0.25">
      <c r="A39776" t="s">
        <v>870</v>
      </c>
      <c r="B39776" t="s">
        <v>895</v>
      </c>
      <c r="C39776">
        <v>7.3837004128605499E-2</v>
      </c>
      <c r="D39776" t="s">
        <v>543</v>
      </c>
      <c r="E39776" t="s">
        <v>611</v>
      </c>
    </row>
    <row r="39777" spans="1:5" x14ac:dyDescent="0.25">
      <c r="A39777" t="s">
        <v>870</v>
      </c>
      <c r="B39777" t="s">
        <v>827</v>
      </c>
      <c r="C39777">
        <v>6.7856391539394101E-2</v>
      </c>
      <c r="D39777" t="s">
        <v>543</v>
      </c>
      <c r="E39777" t="s">
        <v>611</v>
      </c>
    </row>
    <row r="39778" spans="1:5" x14ac:dyDescent="0.25">
      <c r="A39778" t="s">
        <v>870</v>
      </c>
      <c r="B39778" t="s">
        <v>844</v>
      </c>
      <c r="C39778">
        <v>4.9868753044720299E-2</v>
      </c>
      <c r="D39778" t="s">
        <v>543</v>
      </c>
      <c r="E39778" t="s">
        <v>611</v>
      </c>
    </row>
    <row r="39779" spans="1:5" x14ac:dyDescent="0.25">
      <c r="A39779" t="s">
        <v>870</v>
      </c>
      <c r="B39779" t="s">
        <v>849</v>
      </c>
      <c r="C39779">
        <v>6.3192924607251594E-2</v>
      </c>
      <c r="D39779" t="s">
        <v>543</v>
      </c>
      <c r="E39779" t="s">
        <v>611</v>
      </c>
    </row>
    <row r="39780" spans="1:5" x14ac:dyDescent="0.25">
      <c r="A39780" t="s">
        <v>870</v>
      </c>
      <c r="B39780" t="s">
        <v>832</v>
      </c>
      <c r="C39780">
        <v>8.0811580232416705E-2</v>
      </c>
      <c r="D39780" t="s">
        <v>543</v>
      </c>
      <c r="E39780" t="s">
        <v>611</v>
      </c>
    </row>
    <row r="39781" spans="1:5" x14ac:dyDescent="0.25">
      <c r="A39781" t="s">
        <v>959</v>
      </c>
      <c r="B39781" t="s">
        <v>1000</v>
      </c>
      <c r="C39781">
        <v>7.0025302456903901E-2</v>
      </c>
      <c r="D39781" t="s">
        <v>543</v>
      </c>
      <c r="E39781" t="s">
        <v>611</v>
      </c>
    </row>
    <row r="39782" spans="1:5" x14ac:dyDescent="0.25">
      <c r="A39782" t="s">
        <v>812</v>
      </c>
      <c r="B39782" t="s">
        <v>801</v>
      </c>
      <c r="C39782">
        <v>5.9795935712315701E-2</v>
      </c>
      <c r="D39782" t="s">
        <v>543</v>
      </c>
      <c r="E39782" t="s">
        <v>611</v>
      </c>
    </row>
    <row r="39783" spans="1:5" x14ac:dyDescent="0.25">
      <c r="A39783" t="s">
        <v>812</v>
      </c>
      <c r="B39783" t="s">
        <v>804</v>
      </c>
      <c r="C39783">
        <v>6.9271890136462497E-2</v>
      </c>
      <c r="D39783" t="s">
        <v>543</v>
      </c>
      <c r="E39783" t="s">
        <v>611</v>
      </c>
    </row>
    <row r="39784" spans="1:5" x14ac:dyDescent="0.25">
      <c r="A39784" t="s">
        <v>812</v>
      </c>
      <c r="B39784" t="s">
        <v>833</v>
      </c>
      <c r="C39784">
        <v>5.5622600690743797E-2</v>
      </c>
      <c r="D39784" t="s">
        <v>543</v>
      </c>
      <c r="E39784" t="s">
        <v>611</v>
      </c>
    </row>
    <row r="39785" spans="1:5" x14ac:dyDescent="0.25">
      <c r="A39785" t="s">
        <v>812</v>
      </c>
      <c r="B39785" t="s">
        <v>872</v>
      </c>
      <c r="C39785">
        <v>4.3422095139813002E-2</v>
      </c>
      <c r="D39785" t="s">
        <v>543</v>
      </c>
      <c r="E39785" t="s">
        <v>611</v>
      </c>
    </row>
    <row r="39786" spans="1:5" x14ac:dyDescent="0.25">
      <c r="A39786" t="s">
        <v>812</v>
      </c>
      <c r="B39786" t="s">
        <v>823</v>
      </c>
      <c r="C39786">
        <v>4.9304842658636903E-2</v>
      </c>
      <c r="D39786" t="s">
        <v>543</v>
      </c>
      <c r="E39786" t="s">
        <v>611</v>
      </c>
    </row>
    <row r="39787" spans="1:5" x14ac:dyDescent="0.25">
      <c r="A39787" t="s">
        <v>812</v>
      </c>
      <c r="B39787" t="s">
        <v>825</v>
      </c>
      <c r="C39787">
        <v>6.7762484507955204E-2</v>
      </c>
      <c r="D39787" t="s">
        <v>543</v>
      </c>
      <c r="E39787" t="s">
        <v>611</v>
      </c>
    </row>
    <row r="39788" spans="1:5" x14ac:dyDescent="0.25">
      <c r="A39788" t="s">
        <v>812</v>
      </c>
      <c r="B39788" t="s">
        <v>826</v>
      </c>
      <c r="C39788">
        <v>7.2820787464608294E-2</v>
      </c>
      <c r="D39788" t="s">
        <v>543</v>
      </c>
      <c r="E39788" t="s">
        <v>611</v>
      </c>
    </row>
    <row r="39789" spans="1:5" x14ac:dyDescent="0.25">
      <c r="A39789" t="s">
        <v>812</v>
      </c>
      <c r="B39789" t="s">
        <v>844</v>
      </c>
      <c r="C39789">
        <v>4.0881565283117101E-2</v>
      </c>
      <c r="D39789" t="s">
        <v>543</v>
      </c>
      <c r="E39789" t="s">
        <v>611</v>
      </c>
    </row>
    <row r="39790" spans="1:5" x14ac:dyDescent="0.25">
      <c r="A39790" t="s">
        <v>812</v>
      </c>
      <c r="B39790" t="s">
        <v>829</v>
      </c>
      <c r="C39790">
        <v>6.6512098299078698E-2</v>
      </c>
      <c r="D39790" t="s">
        <v>543</v>
      </c>
      <c r="E39790" t="s">
        <v>611</v>
      </c>
    </row>
    <row r="39791" spans="1:5" x14ac:dyDescent="0.25">
      <c r="A39791" t="s">
        <v>812</v>
      </c>
      <c r="B39791" t="s">
        <v>848</v>
      </c>
      <c r="C39791">
        <v>7.1351143209476303E-2</v>
      </c>
      <c r="D39791" t="s">
        <v>543</v>
      </c>
      <c r="E39791" t="s">
        <v>611</v>
      </c>
    </row>
    <row r="39792" spans="1:5" x14ac:dyDescent="0.25">
      <c r="A39792" t="s">
        <v>812</v>
      </c>
      <c r="B39792" t="s">
        <v>849</v>
      </c>
      <c r="C39792">
        <v>5.5085995265200999E-2</v>
      </c>
      <c r="D39792" t="s">
        <v>543</v>
      </c>
      <c r="E39792" t="s">
        <v>611</v>
      </c>
    </row>
    <row r="39793" spans="1:5" x14ac:dyDescent="0.25">
      <c r="A39793" t="s">
        <v>885</v>
      </c>
      <c r="B39793" t="s">
        <v>915</v>
      </c>
      <c r="C39793">
        <v>8.8385661531823201E-2</v>
      </c>
      <c r="D39793" t="s">
        <v>543</v>
      </c>
      <c r="E39793" t="s">
        <v>611</v>
      </c>
    </row>
    <row r="39794" spans="1:5" x14ac:dyDescent="0.25">
      <c r="A39794" t="s">
        <v>885</v>
      </c>
      <c r="B39794" t="s">
        <v>891</v>
      </c>
      <c r="C39794">
        <v>7.8126574085228606E-2</v>
      </c>
      <c r="D39794" t="s">
        <v>543</v>
      </c>
      <c r="E39794" t="s">
        <v>611</v>
      </c>
    </row>
    <row r="39795" spans="1:5" x14ac:dyDescent="0.25">
      <c r="A39795" t="s">
        <v>299</v>
      </c>
      <c r="B39795" t="s">
        <v>915</v>
      </c>
      <c r="C39795">
        <v>8.9936677716912397E-2</v>
      </c>
      <c r="D39795" t="s">
        <v>543</v>
      </c>
      <c r="E39795" t="s">
        <v>611</v>
      </c>
    </row>
    <row r="39796" spans="1:5" x14ac:dyDescent="0.25">
      <c r="A39796" t="s">
        <v>299</v>
      </c>
      <c r="B39796" t="s">
        <v>891</v>
      </c>
      <c r="C39796">
        <v>9.2295794832171499E-2</v>
      </c>
      <c r="D39796" t="s">
        <v>543</v>
      </c>
      <c r="E39796" t="s">
        <v>611</v>
      </c>
    </row>
    <row r="39797" spans="1:5" x14ac:dyDescent="0.25">
      <c r="A39797" t="s">
        <v>299</v>
      </c>
      <c r="B39797" t="s">
        <v>892</v>
      </c>
      <c r="C39797">
        <v>6.84913617082335E-2</v>
      </c>
      <c r="D39797" t="s">
        <v>543</v>
      </c>
      <c r="E39797" t="s">
        <v>611</v>
      </c>
    </row>
    <row r="39798" spans="1:5" x14ac:dyDescent="0.25">
      <c r="A39798" t="s">
        <v>299</v>
      </c>
      <c r="B39798" t="s">
        <v>885</v>
      </c>
      <c r="C39798">
        <v>9.33145846149286E-2</v>
      </c>
      <c r="D39798" t="s">
        <v>543</v>
      </c>
      <c r="E39798" t="s">
        <v>611</v>
      </c>
    </row>
    <row r="39799" spans="1:5" x14ac:dyDescent="0.25">
      <c r="A39799" t="s">
        <v>299</v>
      </c>
      <c r="B39799" t="s">
        <v>820</v>
      </c>
      <c r="C39799">
        <v>8.2640296521956202E-2</v>
      </c>
      <c r="D39799" t="s">
        <v>543</v>
      </c>
      <c r="E39799" t="s">
        <v>611</v>
      </c>
    </row>
    <row r="39800" spans="1:5" x14ac:dyDescent="0.25">
      <c r="A39800" t="s">
        <v>299</v>
      </c>
      <c r="B39800" t="s">
        <v>875</v>
      </c>
      <c r="C39800">
        <v>7.1391581305216598E-2</v>
      </c>
      <c r="D39800" t="s">
        <v>543</v>
      </c>
      <c r="E39800" t="s">
        <v>611</v>
      </c>
    </row>
    <row r="39801" spans="1:5" x14ac:dyDescent="0.25">
      <c r="A39801" t="s">
        <v>961</v>
      </c>
      <c r="B39801" t="s">
        <v>871</v>
      </c>
      <c r="C39801">
        <v>3.3293925929816802E-2</v>
      </c>
      <c r="D39801" t="s">
        <v>543</v>
      </c>
      <c r="E39801" t="s">
        <v>611</v>
      </c>
    </row>
    <row r="39802" spans="1:5" x14ac:dyDescent="0.25">
      <c r="A39802" t="s">
        <v>961</v>
      </c>
      <c r="B39802" t="s">
        <v>901</v>
      </c>
      <c r="C39802">
        <v>4.8025451814442503E-2</v>
      </c>
      <c r="D39802" t="s">
        <v>543</v>
      </c>
      <c r="E39802" t="s">
        <v>611</v>
      </c>
    </row>
    <row r="39803" spans="1:5" x14ac:dyDescent="0.25">
      <c r="A39803" t="s">
        <v>998</v>
      </c>
      <c r="B39803" t="s">
        <v>805</v>
      </c>
      <c r="C39803">
        <v>5.5441003030986202E-2</v>
      </c>
      <c r="D39803" t="s">
        <v>543</v>
      </c>
      <c r="E39803" t="s">
        <v>611</v>
      </c>
    </row>
    <row r="39804" spans="1:5" x14ac:dyDescent="0.25">
      <c r="A39804" t="s">
        <v>998</v>
      </c>
      <c r="B39804" t="s">
        <v>846</v>
      </c>
      <c r="C39804">
        <v>8.0389376296447795E-2</v>
      </c>
      <c r="D39804" t="s">
        <v>543</v>
      </c>
      <c r="E39804" t="s">
        <v>611</v>
      </c>
    </row>
    <row r="39805" spans="1:5" x14ac:dyDescent="0.25">
      <c r="A39805" t="s">
        <v>998</v>
      </c>
      <c r="B39805" t="s">
        <v>870</v>
      </c>
      <c r="C39805">
        <v>7.8725575673482498E-2</v>
      </c>
      <c r="D39805" t="s">
        <v>543</v>
      </c>
      <c r="E39805" t="s">
        <v>611</v>
      </c>
    </row>
    <row r="39806" spans="1:5" x14ac:dyDescent="0.25">
      <c r="A39806" t="s">
        <v>998</v>
      </c>
      <c r="B39806" t="s">
        <v>919</v>
      </c>
      <c r="C39806">
        <v>4.8802230728637597E-2</v>
      </c>
      <c r="D39806" t="s">
        <v>543</v>
      </c>
      <c r="E39806" t="s">
        <v>611</v>
      </c>
    </row>
    <row r="39807" spans="1:5" x14ac:dyDescent="0.25">
      <c r="A39807" t="s">
        <v>998</v>
      </c>
      <c r="B39807" t="s">
        <v>867</v>
      </c>
      <c r="C39807">
        <v>4.8350829370165403E-2</v>
      </c>
      <c r="D39807" t="s">
        <v>543</v>
      </c>
      <c r="E39807" t="s">
        <v>611</v>
      </c>
    </row>
    <row r="39808" spans="1:5" x14ac:dyDescent="0.25">
      <c r="A39808" t="s">
        <v>998</v>
      </c>
      <c r="B39808" t="s">
        <v>844</v>
      </c>
      <c r="C39808">
        <v>4.8780252989505002E-2</v>
      </c>
      <c r="D39808" t="s">
        <v>543</v>
      </c>
      <c r="E39808" t="s">
        <v>611</v>
      </c>
    </row>
    <row r="39809" spans="1:5" x14ac:dyDescent="0.25">
      <c r="A39809" t="s">
        <v>998</v>
      </c>
      <c r="B39809" t="s">
        <v>828</v>
      </c>
      <c r="C39809">
        <v>5.9825243298924899E-2</v>
      </c>
      <c r="D39809" t="s">
        <v>543</v>
      </c>
      <c r="E39809" t="s">
        <v>611</v>
      </c>
    </row>
    <row r="39810" spans="1:5" x14ac:dyDescent="0.25">
      <c r="A39810" t="s">
        <v>813</v>
      </c>
      <c r="B39810" t="s">
        <v>805</v>
      </c>
      <c r="C39810">
        <v>3.7046386853555699E-2</v>
      </c>
      <c r="D39810" t="s">
        <v>543</v>
      </c>
      <c r="E39810" t="s">
        <v>611</v>
      </c>
    </row>
    <row r="39811" spans="1:5" x14ac:dyDescent="0.25">
      <c r="A39811" t="s">
        <v>813</v>
      </c>
      <c r="B39811" t="s">
        <v>840</v>
      </c>
      <c r="C39811">
        <v>3.12501043873721E-2</v>
      </c>
      <c r="D39811" t="s">
        <v>543</v>
      </c>
      <c r="E39811" t="s">
        <v>611</v>
      </c>
    </row>
    <row r="39812" spans="1:5" x14ac:dyDescent="0.25">
      <c r="A39812" t="s">
        <v>813</v>
      </c>
      <c r="B39812" t="s">
        <v>818</v>
      </c>
      <c r="C39812">
        <v>3.16850676874669E-2</v>
      </c>
      <c r="D39812" t="s">
        <v>543</v>
      </c>
      <c r="E39812" t="s">
        <v>611</v>
      </c>
    </row>
    <row r="39813" spans="1:5" x14ac:dyDescent="0.25">
      <c r="A39813" t="s">
        <v>813</v>
      </c>
      <c r="B39813" t="s">
        <v>919</v>
      </c>
      <c r="C39813">
        <v>3.2657686906543103E-2</v>
      </c>
      <c r="D39813" t="s">
        <v>543</v>
      </c>
      <c r="E39813" t="s">
        <v>611</v>
      </c>
    </row>
    <row r="39814" spans="1:5" x14ac:dyDescent="0.25">
      <c r="A39814" t="s">
        <v>813</v>
      </c>
      <c r="B39814" t="s">
        <v>844</v>
      </c>
      <c r="C39814">
        <v>3.3799909668343897E-2</v>
      </c>
      <c r="D39814" t="s">
        <v>543</v>
      </c>
      <c r="E39814" t="s">
        <v>611</v>
      </c>
    </row>
    <row r="39815" spans="1:5" x14ac:dyDescent="0.25">
      <c r="A39815" t="s">
        <v>871</v>
      </c>
      <c r="B39815" t="s">
        <v>881</v>
      </c>
      <c r="C39815">
        <v>2.78676237117437E-2</v>
      </c>
      <c r="D39815" t="s">
        <v>543</v>
      </c>
      <c r="E39815" t="s">
        <v>611</v>
      </c>
    </row>
    <row r="39816" spans="1:5" x14ac:dyDescent="0.25">
      <c r="A39816" t="s">
        <v>871</v>
      </c>
      <c r="B39816" t="s">
        <v>835</v>
      </c>
      <c r="C39816">
        <v>3.8098501278355998E-2</v>
      </c>
      <c r="D39816" t="s">
        <v>543</v>
      </c>
      <c r="E39816" t="s">
        <v>611</v>
      </c>
    </row>
    <row r="39817" spans="1:5" x14ac:dyDescent="0.25">
      <c r="A39817" t="s">
        <v>871</v>
      </c>
      <c r="B39817" t="s">
        <v>838</v>
      </c>
      <c r="C39817">
        <v>2.89884274238063E-2</v>
      </c>
      <c r="D39817" t="s">
        <v>543</v>
      </c>
      <c r="E39817" t="s">
        <v>611</v>
      </c>
    </row>
    <row r="39818" spans="1:5" x14ac:dyDescent="0.25">
      <c r="A39818" t="s">
        <v>871</v>
      </c>
      <c r="B39818" t="s">
        <v>840</v>
      </c>
      <c r="C39818">
        <v>2.7081551668327101E-2</v>
      </c>
      <c r="D39818" t="s">
        <v>543</v>
      </c>
      <c r="E39818" t="s">
        <v>611</v>
      </c>
    </row>
    <row r="39819" spans="1:5" x14ac:dyDescent="0.25">
      <c r="A39819" t="s">
        <v>871</v>
      </c>
      <c r="B39819" t="s">
        <v>893</v>
      </c>
      <c r="C39819">
        <v>3.08261496290054E-2</v>
      </c>
      <c r="D39819" t="s">
        <v>543</v>
      </c>
      <c r="E39819" t="s">
        <v>611</v>
      </c>
    </row>
    <row r="39820" spans="1:5" x14ac:dyDescent="0.25">
      <c r="A39820" t="s">
        <v>871</v>
      </c>
      <c r="B39820" t="s">
        <v>818</v>
      </c>
      <c r="C39820">
        <v>2.7517561527428201E-2</v>
      </c>
      <c r="D39820" t="s">
        <v>543</v>
      </c>
      <c r="E39820" t="s">
        <v>611</v>
      </c>
    </row>
    <row r="39821" spans="1:5" x14ac:dyDescent="0.25">
      <c r="A39821" t="s">
        <v>871</v>
      </c>
      <c r="B39821" t="s">
        <v>842</v>
      </c>
      <c r="C39821">
        <v>4.7073283774745303E-2</v>
      </c>
      <c r="D39821" t="s">
        <v>543</v>
      </c>
      <c r="E39821" t="s">
        <v>611</v>
      </c>
    </row>
    <row r="39822" spans="1:5" x14ac:dyDescent="0.25">
      <c r="A39822" t="s">
        <v>871</v>
      </c>
      <c r="B39822" t="s">
        <v>951</v>
      </c>
      <c r="C39822">
        <v>3.7744626629088902E-2</v>
      </c>
      <c r="D39822" t="s">
        <v>543</v>
      </c>
      <c r="E39822" t="s">
        <v>611</v>
      </c>
    </row>
    <row r="39823" spans="1:5" x14ac:dyDescent="0.25">
      <c r="A39823" t="s">
        <v>814</v>
      </c>
      <c r="B39823" t="s">
        <v>801</v>
      </c>
      <c r="C39823">
        <v>6.5111424643122404E-2</v>
      </c>
      <c r="D39823" t="s">
        <v>543</v>
      </c>
      <c r="E39823" t="s">
        <v>611</v>
      </c>
    </row>
    <row r="39824" spans="1:5" x14ac:dyDescent="0.25">
      <c r="A39824" t="s">
        <v>814</v>
      </c>
      <c r="B39824" t="s">
        <v>804</v>
      </c>
      <c r="C39824">
        <v>7.9636522665400805E-2</v>
      </c>
      <c r="D39824" t="s">
        <v>543</v>
      </c>
      <c r="E39824" t="s">
        <v>611</v>
      </c>
    </row>
    <row r="39825" spans="1:5" x14ac:dyDescent="0.25">
      <c r="A39825" t="s">
        <v>814</v>
      </c>
      <c r="B39825" t="s">
        <v>950</v>
      </c>
      <c r="C39825">
        <v>6.4842990126867103E-2</v>
      </c>
      <c r="D39825" t="s">
        <v>543</v>
      </c>
      <c r="E39825" t="s">
        <v>611</v>
      </c>
    </row>
    <row r="39826" spans="1:5" x14ac:dyDescent="0.25">
      <c r="A39826" t="s">
        <v>814</v>
      </c>
      <c r="B39826" t="s">
        <v>833</v>
      </c>
      <c r="C39826">
        <v>6.1247697972396202E-2</v>
      </c>
      <c r="D39826" t="s">
        <v>543</v>
      </c>
      <c r="E39826" t="s">
        <v>611</v>
      </c>
    </row>
    <row r="39827" spans="1:5" x14ac:dyDescent="0.25">
      <c r="A39827" t="s">
        <v>814</v>
      </c>
      <c r="B39827" t="s">
        <v>837</v>
      </c>
      <c r="C39827">
        <v>5.6767146734849998E-2</v>
      </c>
      <c r="D39827" t="s">
        <v>543</v>
      </c>
      <c r="E39827" t="s">
        <v>611</v>
      </c>
    </row>
    <row r="39828" spans="1:5" x14ac:dyDescent="0.25">
      <c r="A39828" t="s">
        <v>814</v>
      </c>
      <c r="B39828" t="s">
        <v>809</v>
      </c>
      <c r="C39828">
        <v>8.1504441638921205E-2</v>
      </c>
      <c r="D39828" t="s">
        <v>543</v>
      </c>
      <c r="E39828" t="s">
        <v>611</v>
      </c>
    </row>
    <row r="39829" spans="1:5" x14ac:dyDescent="0.25">
      <c r="A39829" t="s">
        <v>814</v>
      </c>
      <c r="B39829" t="s">
        <v>812</v>
      </c>
      <c r="C39829">
        <v>6.8551826064658497E-2</v>
      </c>
      <c r="D39829" t="s">
        <v>543</v>
      </c>
      <c r="E39829" t="s">
        <v>611</v>
      </c>
    </row>
    <row r="39830" spans="1:5" x14ac:dyDescent="0.25">
      <c r="A39830" t="s">
        <v>814</v>
      </c>
      <c r="B39830" t="s">
        <v>816</v>
      </c>
      <c r="C39830">
        <v>7.0416086016089202E-2</v>
      </c>
      <c r="D39830" t="s">
        <v>543</v>
      </c>
      <c r="E39830" t="s">
        <v>611</v>
      </c>
    </row>
    <row r="39831" spans="1:5" x14ac:dyDescent="0.25">
      <c r="A39831" t="s">
        <v>814</v>
      </c>
      <c r="B39831" t="s">
        <v>872</v>
      </c>
      <c r="C39831">
        <v>4.6673698890382802E-2</v>
      </c>
      <c r="D39831" t="s">
        <v>543</v>
      </c>
      <c r="E39831" t="s">
        <v>611</v>
      </c>
    </row>
    <row r="39832" spans="1:5" x14ac:dyDescent="0.25">
      <c r="A39832" t="s">
        <v>814</v>
      </c>
      <c r="B39832" t="s">
        <v>851</v>
      </c>
      <c r="C39832">
        <v>7.7364167652424695E-2</v>
      </c>
      <c r="D39832" t="s">
        <v>543</v>
      </c>
      <c r="E39832" t="s">
        <v>611</v>
      </c>
    </row>
    <row r="39833" spans="1:5" x14ac:dyDescent="0.25">
      <c r="A39833" t="s">
        <v>814</v>
      </c>
      <c r="B39833" t="s">
        <v>843</v>
      </c>
      <c r="C39833">
        <v>5.7085914444217199E-2</v>
      </c>
      <c r="D39833" t="s">
        <v>543</v>
      </c>
      <c r="E39833" t="s">
        <v>611</v>
      </c>
    </row>
    <row r="39834" spans="1:5" x14ac:dyDescent="0.25">
      <c r="A39834" t="s">
        <v>814</v>
      </c>
      <c r="B39834" t="s">
        <v>822</v>
      </c>
      <c r="C39834">
        <v>7.7827635914928306E-2</v>
      </c>
      <c r="D39834" t="s">
        <v>543</v>
      </c>
      <c r="E39834" t="s">
        <v>611</v>
      </c>
    </row>
    <row r="39835" spans="1:5" x14ac:dyDescent="0.25">
      <c r="A39835" t="s">
        <v>814</v>
      </c>
      <c r="B39835" t="s">
        <v>823</v>
      </c>
      <c r="C39835">
        <v>5.3447087795742997E-2</v>
      </c>
      <c r="D39835" t="s">
        <v>543</v>
      </c>
      <c r="E39835" t="s">
        <v>611</v>
      </c>
    </row>
    <row r="39836" spans="1:5" x14ac:dyDescent="0.25">
      <c r="A39836" t="s">
        <v>814</v>
      </c>
      <c r="B39836" t="s">
        <v>825</v>
      </c>
      <c r="C39836">
        <v>7.4538316695807696E-2</v>
      </c>
      <c r="D39836" t="s">
        <v>543</v>
      </c>
      <c r="E39836" t="s">
        <v>611</v>
      </c>
    </row>
    <row r="39837" spans="1:5" x14ac:dyDescent="0.25">
      <c r="A39837" t="s">
        <v>814</v>
      </c>
      <c r="B39837" t="s">
        <v>826</v>
      </c>
      <c r="C39837">
        <v>8.4107824052481406E-2</v>
      </c>
      <c r="D39837" t="s">
        <v>543</v>
      </c>
      <c r="E39837" t="s">
        <v>611</v>
      </c>
    </row>
    <row r="39838" spans="1:5" x14ac:dyDescent="0.25">
      <c r="A39838" t="s">
        <v>814</v>
      </c>
      <c r="B39838" t="s">
        <v>844</v>
      </c>
      <c r="C39838">
        <v>4.3666332897087698E-2</v>
      </c>
      <c r="D39838" t="s">
        <v>543</v>
      </c>
      <c r="E39838" t="s">
        <v>611</v>
      </c>
    </row>
    <row r="39839" spans="1:5" x14ac:dyDescent="0.25">
      <c r="A39839" t="s">
        <v>814</v>
      </c>
      <c r="B39839" t="s">
        <v>829</v>
      </c>
      <c r="C39839">
        <v>7.3296082630769796E-2</v>
      </c>
      <c r="D39839" t="s">
        <v>543</v>
      </c>
      <c r="E39839" t="s">
        <v>611</v>
      </c>
    </row>
    <row r="39840" spans="1:5" x14ac:dyDescent="0.25">
      <c r="A39840" t="s">
        <v>814</v>
      </c>
      <c r="B39840" t="s">
        <v>848</v>
      </c>
      <c r="C39840">
        <v>8.2779575427308003E-2</v>
      </c>
      <c r="D39840" t="s">
        <v>543</v>
      </c>
      <c r="E39840" t="s">
        <v>611</v>
      </c>
    </row>
    <row r="39841" spans="1:5" x14ac:dyDescent="0.25">
      <c r="A39841" t="s">
        <v>814</v>
      </c>
      <c r="B39841" t="s">
        <v>849</v>
      </c>
      <c r="C39841">
        <v>6.0013891461461903E-2</v>
      </c>
      <c r="D39841" t="s">
        <v>543</v>
      </c>
      <c r="E39841" t="s">
        <v>611</v>
      </c>
    </row>
    <row r="39842" spans="1:5" x14ac:dyDescent="0.25">
      <c r="A39842" t="s">
        <v>864</v>
      </c>
      <c r="B39842" t="s">
        <v>910</v>
      </c>
      <c r="C39842">
        <v>5.8889588071819897E-2</v>
      </c>
      <c r="D39842" t="s">
        <v>543</v>
      </c>
      <c r="E39842" t="s">
        <v>611</v>
      </c>
    </row>
    <row r="39843" spans="1:5" x14ac:dyDescent="0.25">
      <c r="A39843" t="s">
        <v>864</v>
      </c>
      <c r="B39843" t="s">
        <v>926</v>
      </c>
      <c r="C39843">
        <v>6.7096448061244193E-2</v>
      </c>
      <c r="D39843" t="s">
        <v>543</v>
      </c>
      <c r="E39843" t="s">
        <v>611</v>
      </c>
    </row>
    <row r="39844" spans="1:5" x14ac:dyDescent="0.25">
      <c r="A39844" t="s">
        <v>864</v>
      </c>
      <c r="B39844" t="s">
        <v>928</v>
      </c>
      <c r="C39844">
        <v>3.8981010193215503E-2</v>
      </c>
      <c r="D39844" t="s">
        <v>543</v>
      </c>
      <c r="E39844" t="s">
        <v>611</v>
      </c>
    </row>
    <row r="39845" spans="1:5" x14ac:dyDescent="0.25">
      <c r="A39845" t="s">
        <v>864</v>
      </c>
      <c r="B39845" t="s">
        <v>916</v>
      </c>
      <c r="C39845">
        <v>4.8066181058176997E-2</v>
      </c>
      <c r="D39845" t="s">
        <v>543</v>
      </c>
      <c r="E39845" t="s">
        <v>611</v>
      </c>
    </row>
    <row r="39846" spans="1:5" x14ac:dyDescent="0.25">
      <c r="A39846" t="s">
        <v>864</v>
      </c>
      <c r="B39846" t="s">
        <v>918</v>
      </c>
      <c r="C39846">
        <v>5.08893880762517E-2</v>
      </c>
      <c r="D39846" t="s">
        <v>543</v>
      </c>
      <c r="E39846" t="s">
        <v>611</v>
      </c>
    </row>
    <row r="39847" spans="1:5" x14ac:dyDescent="0.25">
      <c r="A39847" t="s">
        <v>864</v>
      </c>
      <c r="B39847" t="s">
        <v>894</v>
      </c>
      <c r="C39847">
        <v>5.8557494440067699E-2</v>
      </c>
      <c r="D39847" t="s">
        <v>543</v>
      </c>
      <c r="E39847" t="s">
        <v>611</v>
      </c>
    </row>
    <row r="39848" spans="1:5" x14ac:dyDescent="0.25">
      <c r="A39848" t="s">
        <v>864</v>
      </c>
      <c r="B39848" t="s">
        <v>868</v>
      </c>
      <c r="C39848">
        <v>6.6040084449501005E-2</v>
      </c>
      <c r="D39848" t="s">
        <v>543</v>
      </c>
      <c r="E39848" t="s">
        <v>611</v>
      </c>
    </row>
    <row r="39849" spans="1:5" x14ac:dyDescent="0.25">
      <c r="A39849" t="s">
        <v>965</v>
      </c>
      <c r="B39849" t="s">
        <v>917</v>
      </c>
      <c r="C39849">
        <v>5.4646708023948498E-2</v>
      </c>
      <c r="D39849" t="s">
        <v>543</v>
      </c>
      <c r="E39849" t="s">
        <v>611</v>
      </c>
    </row>
    <row r="39850" spans="1:5" x14ac:dyDescent="0.25">
      <c r="A39850" t="s">
        <v>965</v>
      </c>
      <c r="B39850" t="s">
        <v>950</v>
      </c>
      <c r="C39850">
        <v>7.2241820005903901E-2</v>
      </c>
      <c r="D39850" t="s">
        <v>543</v>
      </c>
      <c r="E39850" t="s">
        <v>611</v>
      </c>
    </row>
    <row r="39851" spans="1:5" x14ac:dyDescent="0.25">
      <c r="A39851" t="s">
        <v>965</v>
      </c>
      <c r="B39851" t="s">
        <v>923</v>
      </c>
      <c r="C39851">
        <v>5.9990949786402403E-2</v>
      </c>
      <c r="D39851" t="s">
        <v>543</v>
      </c>
      <c r="E39851" t="s">
        <v>611</v>
      </c>
    </row>
    <row r="39852" spans="1:5" x14ac:dyDescent="0.25">
      <c r="A39852" t="s">
        <v>965</v>
      </c>
      <c r="B39852" t="s">
        <v>863</v>
      </c>
      <c r="C39852">
        <v>6.6288229098103696E-2</v>
      </c>
      <c r="D39852" t="s">
        <v>543</v>
      </c>
      <c r="E39852" t="s">
        <v>611</v>
      </c>
    </row>
    <row r="39853" spans="1:5" x14ac:dyDescent="0.25">
      <c r="A39853" t="s">
        <v>965</v>
      </c>
      <c r="B39853" t="s">
        <v>835</v>
      </c>
      <c r="C39853">
        <v>6.7693844401097394E-2</v>
      </c>
      <c r="D39853" t="s">
        <v>543</v>
      </c>
      <c r="E39853" t="s">
        <v>611</v>
      </c>
    </row>
    <row r="39854" spans="1:5" x14ac:dyDescent="0.25">
      <c r="A39854" t="s">
        <v>965</v>
      </c>
      <c r="B39854" t="s">
        <v>836</v>
      </c>
      <c r="C39854">
        <v>6.3941344133034997E-2</v>
      </c>
      <c r="D39854" t="s">
        <v>543</v>
      </c>
      <c r="E39854" t="s">
        <v>611</v>
      </c>
    </row>
    <row r="39855" spans="1:5" x14ac:dyDescent="0.25">
      <c r="A39855" t="s">
        <v>965</v>
      </c>
      <c r="B39855" t="s">
        <v>837</v>
      </c>
      <c r="C39855">
        <v>6.5572209622760197E-2</v>
      </c>
      <c r="D39855" t="s">
        <v>543</v>
      </c>
      <c r="E39855" t="s">
        <v>611</v>
      </c>
    </row>
    <row r="39856" spans="1:5" x14ac:dyDescent="0.25">
      <c r="A39856" t="s">
        <v>965</v>
      </c>
      <c r="B39856" t="s">
        <v>807</v>
      </c>
      <c r="C39856">
        <v>6.9922542952667199E-2</v>
      </c>
      <c r="D39856" t="s">
        <v>543</v>
      </c>
      <c r="E39856" t="s">
        <v>611</v>
      </c>
    </row>
    <row r="39857" spans="1:5" x14ac:dyDescent="0.25">
      <c r="A39857" t="s">
        <v>965</v>
      </c>
      <c r="B39857" t="s">
        <v>838</v>
      </c>
      <c r="C39857">
        <v>4.9775266997543401E-2</v>
      </c>
      <c r="D39857" t="s">
        <v>543</v>
      </c>
      <c r="E39857" t="s">
        <v>611</v>
      </c>
    </row>
    <row r="39858" spans="1:5" x14ac:dyDescent="0.25">
      <c r="A39858" t="s">
        <v>965</v>
      </c>
      <c r="B39858" t="s">
        <v>871</v>
      </c>
      <c r="C39858">
        <v>5.0737841610818402E-2</v>
      </c>
      <c r="D39858" t="s">
        <v>543</v>
      </c>
      <c r="E39858" t="s">
        <v>611</v>
      </c>
    </row>
    <row r="39859" spans="1:5" x14ac:dyDescent="0.25">
      <c r="A39859" t="s">
        <v>965</v>
      </c>
      <c r="B39859" t="s">
        <v>860</v>
      </c>
      <c r="C39859">
        <v>6.6653682781790305E-2</v>
      </c>
      <c r="D39859" t="s">
        <v>543</v>
      </c>
      <c r="E39859" t="s">
        <v>611</v>
      </c>
    </row>
    <row r="39860" spans="1:5" x14ac:dyDescent="0.25">
      <c r="A39860" t="s">
        <v>965</v>
      </c>
      <c r="B39860" t="s">
        <v>840</v>
      </c>
      <c r="C39860">
        <v>4.6870896574426203E-2</v>
      </c>
      <c r="D39860" t="s">
        <v>543</v>
      </c>
      <c r="E39860" t="s">
        <v>611</v>
      </c>
    </row>
    <row r="39861" spans="1:5" x14ac:dyDescent="0.25">
      <c r="A39861" t="s">
        <v>965</v>
      </c>
      <c r="B39861" t="s">
        <v>872</v>
      </c>
      <c r="C39861">
        <v>5.3173196221811998E-2</v>
      </c>
      <c r="D39861" t="s">
        <v>543</v>
      </c>
      <c r="E39861" t="s">
        <v>611</v>
      </c>
    </row>
    <row r="39862" spans="1:5" x14ac:dyDescent="0.25">
      <c r="A39862" t="s">
        <v>965</v>
      </c>
      <c r="B39862" t="s">
        <v>893</v>
      </c>
      <c r="C39862">
        <v>5.4317663577271101E-2</v>
      </c>
      <c r="D39862" t="s">
        <v>543</v>
      </c>
      <c r="E39862" t="s">
        <v>611</v>
      </c>
    </row>
    <row r="39863" spans="1:5" x14ac:dyDescent="0.25">
      <c r="A39863" t="s">
        <v>965</v>
      </c>
      <c r="B39863" t="s">
        <v>818</v>
      </c>
      <c r="C39863">
        <v>4.7976397311845699E-2</v>
      </c>
      <c r="D39863" t="s">
        <v>543</v>
      </c>
      <c r="E39863" t="s">
        <v>611</v>
      </c>
    </row>
    <row r="39864" spans="1:5" x14ac:dyDescent="0.25">
      <c r="A39864" t="s">
        <v>965</v>
      </c>
      <c r="B39864" t="s">
        <v>827</v>
      </c>
      <c r="C39864">
        <v>6.8427498002254103E-2</v>
      </c>
      <c r="D39864" t="s">
        <v>543</v>
      </c>
      <c r="E39864" t="s">
        <v>611</v>
      </c>
    </row>
    <row r="39865" spans="1:5" x14ac:dyDescent="0.25">
      <c r="A39865" t="s">
        <v>965</v>
      </c>
      <c r="B39865" t="s">
        <v>844</v>
      </c>
      <c r="C39865">
        <v>5.10022748093691E-2</v>
      </c>
      <c r="D39865" t="s">
        <v>543</v>
      </c>
      <c r="E39865" t="s">
        <v>611</v>
      </c>
    </row>
    <row r="39866" spans="1:5" x14ac:dyDescent="0.25">
      <c r="A39866" t="s">
        <v>965</v>
      </c>
      <c r="B39866" t="s">
        <v>902</v>
      </c>
      <c r="C39866">
        <v>8.4951098807901096E-2</v>
      </c>
      <c r="D39866" t="s">
        <v>543</v>
      </c>
      <c r="E39866" t="s">
        <v>611</v>
      </c>
    </row>
    <row r="39867" spans="1:5" x14ac:dyDescent="0.25">
      <c r="A39867" t="s">
        <v>965</v>
      </c>
      <c r="B39867" t="s">
        <v>849</v>
      </c>
      <c r="C39867">
        <v>6.6503733695892894E-2</v>
      </c>
      <c r="D39867" t="s">
        <v>543</v>
      </c>
      <c r="E39867" t="s">
        <v>611</v>
      </c>
    </row>
    <row r="39868" spans="1:5" x14ac:dyDescent="0.25">
      <c r="A39868" t="s">
        <v>966</v>
      </c>
      <c r="B39868" t="s">
        <v>889</v>
      </c>
      <c r="C39868">
        <v>5.8107666854537297E-2</v>
      </c>
      <c r="D39868" t="s">
        <v>543</v>
      </c>
      <c r="E39868" t="s">
        <v>611</v>
      </c>
    </row>
    <row r="39869" spans="1:5" x14ac:dyDescent="0.25">
      <c r="A39869" t="s">
        <v>966</v>
      </c>
      <c r="B39869" t="s">
        <v>944</v>
      </c>
      <c r="C39869">
        <v>6.3685869636955703E-2</v>
      </c>
      <c r="D39869" t="s">
        <v>543</v>
      </c>
      <c r="E39869" t="s">
        <v>611</v>
      </c>
    </row>
    <row r="39870" spans="1:5" x14ac:dyDescent="0.25">
      <c r="A39870" t="s">
        <v>966</v>
      </c>
      <c r="B39870" t="s">
        <v>958</v>
      </c>
      <c r="C39870">
        <v>6.0300003382286201E-2</v>
      </c>
      <c r="D39870" t="s">
        <v>543</v>
      </c>
      <c r="E39870" t="s">
        <v>611</v>
      </c>
    </row>
    <row r="39871" spans="1:5" x14ac:dyDescent="0.25">
      <c r="A39871" t="s">
        <v>860</v>
      </c>
      <c r="B39871" t="s">
        <v>881</v>
      </c>
      <c r="C39871">
        <v>3.69723683776692E-2</v>
      </c>
      <c r="D39871" t="s">
        <v>543</v>
      </c>
      <c r="E39871" t="s">
        <v>611</v>
      </c>
    </row>
    <row r="39872" spans="1:5" x14ac:dyDescent="0.25">
      <c r="A39872" t="s">
        <v>860</v>
      </c>
      <c r="B39872" t="s">
        <v>950</v>
      </c>
      <c r="C39872">
        <v>5.6829483881075803E-2</v>
      </c>
      <c r="D39872" t="s">
        <v>543</v>
      </c>
      <c r="E39872" t="s">
        <v>611</v>
      </c>
    </row>
    <row r="39873" spans="1:5" x14ac:dyDescent="0.25">
      <c r="A39873" t="s">
        <v>860</v>
      </c>
      <c r="B39873" t="s">
        <v>834</v>
      </c>
      <c r="C39873">
        <v>5.2865189184934498E-2</v>
      </c>
      <c r="D39873" t="s">
        <v>543</v>
      </c>
      <c r="E39873" t="s">
        <v>611</v>
      </c>
    </row>
    <row r="39874" spans="1:5" x14ac:dyDescent="0.25">
      <c r="A39874" t="s">
        <v>860</v>
      </c>
      <c r="B39874" t="s">
        <v>805</v>
      </c>
      <c r="C39874">
        <v>4.2193340440021897E-2</v>
      </c>
      <c r="D39874" t="s">
        <v>543</v>
      </c>
      <c r="E39874" t="s">
        <v>611</v>
      </c>
    </row>
    <row r="39875" spans="1:5" x14ac:dyDescent="0.25">
      <c r="A39875" t="s">
        <v>860</v>
      </c>
      <c r="B39875" t="s">
        <v>835</v>
      </c>
      <c r="C39875">
        <v>5.1865064349267499E-2</v>
      </c>
      <c r="D39875" t="s">
        <v>543</v>
      </c>
      <c r="E39875" t="s">
        <v>611</v>
      </c>
    </row>
    <row r="39876" spans="1:5" x14ac:dyDescent="0.25">
      <c r="A39876" t="s">
        <v>860</v>
      </c>
      <c r="B39876" t="s">
        <v>869</v>
      </c>
      <c r="C39876">
        <v>5.8471401191285001E-2</v>
      </c>
      <c r="D39876" t="s">
        <v>543</v>
      </c>
      <c r="E39876" t="s">
        <v>611</v>
      </c>
    </row>
    <row r="39877" spans="1:5" x14ac:dyDescent="0.25">
      <c r="A39877" t="s">
        <v>860</v>
      </c>
      <c r="B39877" t="s">
        <v>836</v>
      </c>
      <c r="C39877">
        <v>5.1268596535449899E-2</v>
      </c>
      <c r="D39877" t="s">
        <v>543</v>
      </c>
      <c r="E39877" t="s">
        <v>611</v>
      </c>
    </row>
    <row r="39878" spans="1:5" x14ac:dyDescent="0.25">
      <c r="A39878" t="s">
        <v>860</v>
      </c>
      <c r="B39878" t="s">
        <v>837</v>
      </c>
      <c r="C39878">
        <v>5.1042476839168099E-2</v>
      </c>
      <c r="D39878" t="s">
        <v>543</v>
      </c>
      <c r="E39878" t="s">
        <v>611</v>
      </c>
    </row>
    <row r="39879" spans="1:5" x14ac:dyDescent="0.25">
      <c r="A39879" t="s">
        <v>860</v>
      </c>
      <c r="B39879" t="s">
        <v>807</v>
      </c>
      <c r="C39879">
        <v>5.6124878193992901E-2</v>
      </c>
      <c r="D39879" t="s">
        <v>543</v>
      </c>
      <c r="E39879" t="s">
        <v>611</v>
      </c>
    </row>
    <row r="39880" spans="1:5" x14ac:dyDescent="0.25">
      <c r="A39880" t="s">
        <v>860</v>
      </c>
      <c r="B39880" t="s">
        <v>838</v>
      </c>
      <c r="C39880">
        <v>4.07470903196702E-2</v>
      </c>
      <c r="D39880" t="s">
        <v>543</v>
      </c>
      <c r="E39880" t="s">
        <v>611</v>
      </c>
    </row>
    <row r="39881" spans="1:5" x14ac:dyDescent="0.25">
      <c r="A39881" t="s">
        <v>860</v>
      </c>
      <c r="B39881" t="s">
        <v>839</v>
      </c>
      <c r="C39881">
        <v>6.3072346058881096E-2</v>
      </c>
      <c r="D39881" t="s">
        <v>543</v>
      </c>
      <c r="E39881" t="s">
        <v>611</v>
      </c>
    </row>
    <row r="39882" spans="1:5" x14ac:dyDescent="0.25">
      <c r="A39882" t="s">
        <v>860</v>
      </c>
      <c r="B39882" t="s">
        <v>870</v>
      </c>
      <c r="C39882">
        <v>6.3644530556206197E-2</v>
      </c>
      <c r="D39882" t="s">
        <v>543</v>
      </c>
      <c r="E39882" t="s">
        <v>611</v>
      </c>
    </row>
    <row r="39883" spans="1:5" x14ac:dyDescent="0.25">
      <c r="A39883" t="s">
        <v>860</v>
      </c>
      <c r="B39883" t="s">
        <v>840</v>
      </c>
      <c r="C39883">
        <v>3.6869593135703101E-2</v>
      </c>
      <c r="D39883" t="s">
        <v>543</v>
      </c>
      <c r="E39883" t="s">
        <v>611</v>
      </c>
    </row>
    <row r="39884" spans="1:5" x14ac:dyDescent="0.25">
      <c r="A39884" t="s">
        <v>860</v>
      </c>
      <c r="B39884" t="s">
        <v>872</v>
      </c>
      <c r="C39884">
        <v>4.33929173894715E-2</v>
      </c>
      <c r="D39884" t="s">
        <v>543</v>
      </c>
      <c r="E39884" t="s">
        <v>611</v>
      </c>
    </row>
    <row r="39885" spans="1:5" x14ac:dyDescent="0.25">
      <c r="A39885" t="s">
        <v>860</v>
      </c>
      <c r="B39885" t="s">
        <v>945</v>
      </c>
      <c r="C39885">
        <v>6.3501978203135398E-2</v>
      </c>
      <c r="D39885" t="s">
        <v>543</v>
      </c>
      <c r="E39885" t="s">
        <v>611</v>
      </c>
    </row>
    <row r="39886" spans="1:5" x14ac:dyDescent="0.25">
      <c r="A39886" t="s">
        <v>860</v>
      </c>
      <c r="B39886" t="s">
        <v>818</v>
      </c>
      <c r="C39886">
        <v>3.8128343947765403E-2</v>
      </c>
      <c r="D39886" t="s">
        <v>543</v>
      </c>
      <c r="E39886" t="s">
        <v>611</v>
      </c>
    </row>
    <row r="39887" spans="1:5" x14ac:dyDescent="0.25">
      <c r="A39887" t="s">
        <v>860</v>
      </c>
      <c r="B39887" t="s">
        <v>819</v>
      </c>
      <c r="C39887">
        <v>5.8790806278693701E-2</v>
      </c>
      <c r="D39887" t="s">
        <v>543</v>
      </c>
      <c r="E39887" t="s">
        <v>611</v>
      </c>
    </row>
    <row r="39888" spans="1:5" x14ac:dyDescent="0.25">
      <c r="A39888" t="s">
        <v>860</v>
      </c>
      <c r="B39888" t="s">
        <v>823</v>
      </c>
      <c r="C39888">
        <v>4.61710908948159E-2</v>
      </c>
      <c r="D39888" t="s">
        <v>543</v>
      </c>
      <c r="E39888" t="s">
        <v>611</v>
      </c>
    </row>
    <row r="39889" spans="1:5" x14ac:dyDescent="0.25">
      <c r="A39889" t="s">
        <v>860</v>
      </c>
      <c r="B39889" t="s">
        <v>827</v>
      </c>
      <c r="C39889">
        <v>5.40064617813217E-2</v>
      </c>
      <c r="D39889" t="s">
        <v>543</v>
      </c>
      <c r="E39889" t="s">
        <v>611</v>
      </c>
    </row>
    <row r="39890" spans="1:5" x14ac:dyDescent="0.25">
      <c r="A39890" t="s">
        <v>860</v>
      </c>
      <c r="B39890" t="s">
        <v>844</v>
      </c>
      <c r="C39890">
        <v>4.0626433082652597E-2</v>
      </c>
      <c r="D39890" t="s">
        <v>543</v>
      </c>
      <c r="E39890" t="s">
        <v>611</v>
      </c>
    </row>
    <row r="39891" spans="1:5" x14ac:dyDescent="0.25">
      <c r="A39891" t="s">
        <v>968</v>
      </c>
      <c r="B39891" t="s">
        <v>71</v>
      </c>
      <c r="C39891">
        <v>6.7941815934676603E-2</v>
      </c>
      <c r="D39891" t="s">
        <v>543</v>
      </c>
      <c r="E39891" t="s">
        <v>611</v>
      </c>
    </row>
    <row r="39892" spans="1:5" x14ac:dyDescent="0.25">
      <c r="A39892" t="s">
        <v>934</v>
      </c>
      <c r="B39892" t="s">
        <v>881</v>
      </c>
      <c r="C39892">
        <v>4.46624249395913E-2</v>
      </c>
      <c r="D39892" t="s">
        <v>543</v>
      </c>
      <c r="E39892" t="s">
        <v>611</v>
      </c>
    </row>
    <row r="39893" spans="1:5" x14ac:dyDescent="0.25">
      <c r="A39893" t="s">
        <v>934</v>
      </c>
      <c r="B39893" t="s">
        <v>863</v>
      </c>
      <c r="C39893">
        <v>6.4006348824397194E-2</v>
      </c>
      <c r="D39893" t="s">
        <v>543</v>
      </c>
      <c r="E39893" t="s">
        <v>611</v>
      </c>
    </row>
    <row r="39894" spans="1:5" x14ac:dyDescent="0.25">
      <c r="A39894" t="s">
        <v>934</v>
      </c>
      <c r="B39894" t="s">
        <v>805</v>
      </c>
      <c r="C39894">
        <v>5.2173720567483498E-2</v>
      </c>
      <c r="D39894" t="s">
        <v>543</v>
      </c>
      <c r="E39894" t="s">
        <v>611</v>
      </c>
    </row>
    <row r="39895" spans="1:5" x14ac:dyDescent="0.25">
      <c r="A39895" t="s">
        <v>934</v>
      </c>
      <c r="B39895" t="s">
        <v>988</v>
      </c>
      <c r="C39895">
        <v>4.5531867604601199E-2</v>
      </c>
      <c r="D39895" t="s">
        <v>543</v>
      </c>
      <c r="E39895" t="s">
        <v>611</v>
      </c>
    </row>
    <row r="39896" spans="1:5" x14ac:dyDescent="0.25">
      <c r="A39896" t="s">
        <v>934</v>
      </c>
      <c r="B39896" t="s">
        <v>835</v>
      </c>
      <c r="C39896">
        <v>6.1887629460434697E-2</v>
      </c>
      <c r="D39896" t="s">
        <v>543</v>
      </c>
      <c r="E39896" t="s">
        <v>611</v>
      </c>
    </row>
    <row r="39897" spans="1:5" x14ac:dyDescent="0.25">
      <c r="A39897" t="s">
        <v>934</v>
      </c>
      <c r="B39897" t="s">
        <v>836</v>
      </c>
      <c r="C39897">
        <v>5.9982364855004702E-2</v>
      </c>
      <c r="D39897" t="s">
        <v>543</v>
      </c>
      <c r="E39897" t="s">
        <v>611</v>
      </c>
    </row>
    <row r="39898" spans="1:5" x14ac:dyDescent="0.25">
      <c r="A39898" t="s">
        <v>934</v>
      </c>
      <c r="B39898" t="s">
        <v>807</v>
      </c>
      <c r="C39898">
        <v>6.5500016723486196E-2</v>
      </c>
      <c r="D39898" t="s">
        <v>543</v>
      </c>
      <c r="E39898" t="s">
        <v>611</v>
      </c>
    </row>
    <row r="39899" spans="1:5" x14ac:dyDescent="0.25">
      <c r="A39899" t="s">
        <v>934</v>
      </c>
      <c r="B39899" t="s">
        <v>838</v>
      </c>
      <c r="C39899">
        <v>4.8447801324408499E-2</v>
      </c>
      <c r="D39899" t="s">
        <v>543</v>
      </c>
      <c r="E39899" t="s">
        <v>611</v>
      </c>
    </row>
    <row r="39900" spans="1:5" x14ac:dyDescent="0.25">
      <c r="A39900" t="s">
        <v>934</v>
      </c>
      <c r="B39900" t="s">
        <v>998</v>
      </c>
      <c r="C39900">
        <v>8.2068662845160706E-2</v>
      </c>
      <c r="D39900" t="s">
        <v>543</v>
      </c>
      <c r="E39900" t="s">
        <v>611</v>
      </c>
    </row>
    <row r="39901" spans="1:5" x14ac:dyDescent="0.25">
      <c r="A39901" t="s">
        <v>934</v>
      </c>
      <c r="B39901" t="s">
        <v>813</v>
      </c>
      <c r="C39901">
        <v>5.5582410464241797E-2</v>
      </c>
      <c r="D39901" t="s">
        <v>543</v>
      </c>
      <c r="E39901" t="s">
        <v>611</v>
      </c>
    </row>
    <row r="39902" spans="1:5" x14ac:dyDescent="0.25">
      <c r="A39902" t="s">
        <v>934</v>
      </c>
      <c r="B39902" t="s">
        <v>860</v>
      </c>
      <c r="C39902">
        <v>6.4527558816136504E-2</v>
      </c>
      <c r="D39902" t="s">
        <v>543</v>
      </c>
      <c r="E39902" t="s">
        <v>611</v>
      </c>
    </row>
    <row r="39903" spans="1:5" x14ac:dyDescent="0.25">
      <c r="A39903" t="s">
        <v>934</v>
      </c>
      <c r="B39903" t="s">
        <v>840</v>
      </c>
      <c r="C39903">
        <v>4.3818827560718497E-2</v>
      </c>
      <c r="D39903" t="s">
        <v>543</v>
      </c>
      <c r="E39903" t="s">
        <v>611</v>
      </c>
    </row>
    <row r="39904" spans="1:5" x14ac:dyDescent="0.25">
      <c r="A39904" t="s">
        <v>934</v>
      </c>
      <c r="B39904" t="s">
        <v>893</v>
      </c>
      <c r="C39904">
        <v>5.0196243390617699E-2</v>
      </c>
      <c r="D39904" t="s">
        <v>543</v>
      </c>
      <c r="E39904" t="s">
        <v>611</v>
      </c>
    </row>
    <row r="39905" spans="1:5" x14ac:dyDescent="0.25">
      <c r="A39905" t="s">
        <v>934</v>
      </c>
      <c r="B39905" t="s">
        <v>818</v>
      </c>
      <c r="C39905">
        <v>4.4649944920162603E-2</v>
      </c>
      <c r="D39905" t="s">
        <v>543</v>
      </c>
      <c r="E39905" t="s">
        <v>611</v>
      </c>
    </row>
    <row r="39906" spans="1:5" x14ac:dyDescent="0.25">
      <c r="A39906" t="s">
        <v>934</v>
      </c>
      <c r="B39906" t="s">
        <v>873</v>
      </c>
      <c r="C39906">
        <v>4.3098511685243798E-2</v>
      </c>
      <c r="D39906" t="s">
        <v>543</v>
      </c>
      <c r="E39906" t="s">
        <v>611</v>
      </c>
    </row>
    <row r="39907" spans="1:5" x14ac:dyDescent="0.25">
      <c r="A39907" t="s">
        <v>934</v>
      </c>
      <c r="B39907" t="s">
        <v>867</v>
      </c>
      <c r="C39907">
        <v>4.6546506561224298E-2</v>
      </c>
      <c r="D39907" t="s">
        <v>543</v>
      </c>
      <c r="E39907" t="s">
        <v>611</v>
      </c>
    </row>
    <row r="39908" spans="1:5" x14ac:dyDescent="0.25">
      <c r="A39908" t="s">
        <v>934</v>
      </c>
      <c r="B39908" t="s">
        <v>844</v>
      </c>
      <c r="C39908">
        <v>4.8437371144236498E-2</v>
      </c>
      <c r="D39908" t="s">
        <v>543</v>
      </c>
      <c r="E39908" t="s">
        <v>611</v>
      </c>
    </row>
    <row r="39909" spans="1:5" x14ac:dyDescent="0.25">
      <c r="A39909" t="s">
        <v>934</v>
      </c>
      <c r="B39909" t="s">
        <v>854</v>
      </c>
      <c r="C39909">
        <v>6.9698004898191904E-2</v>
      </c>
      <c r="D39909" t="s">
        <v>543</v>
      </c>
      <c r="E39909" t="s">
        <v>611</v>
      </c>
    </row>
    <row r="39910" spans="1:5" x14ac:dyDescent="0.25">
      <c r="A39910" t="s">
        <v>855</v>
      </c>
      <c r="B39910" t="s">
        <v>801</v>
      </c>
      <c r="C39910">
        <v>7.6537252266735301E-2</v>
      </c>
      <c r="D39910" t="s">
        <v>543</v>
      </c>
      <c r="E39910" t="s">
        <v>611</v>
      </c>
    </row>
    <row r="39911" spans="1:5" x14ac:dyDescent="0.25">
      <c r="A39911" t="s">
        <v>855</v>
      </c>
      <c r="B39911" t="s">
        <v>802</v>
      </c>
      <c r="C39911">
        <v>6.6848956528412301E-2</v>
      </c>
      <c r="D39911" t="s">
        <v>543</v>
      </c>
      <c r="E39911" t="s">
        <v>611</v>
      </c>
    </row>
    <row r="39912" spans="1:5" x14ac:dyDescent="0.25">
      <c r="A39912" t="s">
        <v>855</v>
      </c>
      <c r="B39912" t="s">
        <v>950</v>
      </c>
      <c r="C39912">
        <v>7.3251623545163194E-2</v>
      </c>
      <c r="D39912" t="s">
        <v>543</v>
      </c>
      <c r="E39912" t="s">
        <v>611</v>
      </c>
    </row>
    <row r="39913" spans="1:5" x14ac:dyDescent="0.25">
      <c r="A39913" t="s">
        <v>855</v>
      </c>
      <c r="B39913" t="s">
        <v>833</v>
      </c>
      <c r="C39913">
        <v>6.70575680007163E-2</v>
      </c>
      <c r="D39913" t="s">
        <v>543</v>
      </c>
      <c r="E39913" t="s">
        <v>611</v>
      </c>
    </row>
    <row r="39914" spans="1:5" x14ac:dyDescent="0.25">
      <c r="A39914" t="s">
        <v>855</v>
      </c>
      <c r="B39914" t="s">
        <v>835</v>
      </c>
      <c r="C39914">
        <v>6.3086033949042594E-2</v>
      </c>
      <c r="D39914" t="s">
        <v>543</v>
      </c>
      <c r="E39914" t="s">
        <v>611</v>
      </c>
    </row>
    <row r="39915" spans="1:5" x14ac:dyDescent="0.25">
      <c r="A39915" t="s">
        <v>855</v>
      </c>
      <c r="B39915" t="s">
        <v>869</v>
      </c>
      <c r="C39915">
        <v>7.3721709522887202E-2</v>
      </c>
      <c r="D39915" t="s">
        <v>543</v>
      </c>
      <c r="E39915" t="s">
        <v>611</v>
      </c>
    </row>
    <row r="39916" spans="1:5" x14ac:dyDescent="0.25">
      <c r="A39916" t="s">
        <v>855</v>
      </c>
      <c r="B39916" t="s">
        <v>872</v>
      </c>
      <c r="C39916">
        <v>5.4452917558324203E-2</v>
      </c>
      <c r="D39916" t="s">
        <v>543</v>
      </c>
      <c r="E39916" t="s">
        <v>611</v>
      </c>
    </row>
    <row r="39917" spans="1:5" x14ac:dyDescent="0.25">
      <c r="A39917" t="s">
        <v>855</v>
      </c>
      <c r="B39917" t="s">
        <v>877</v>
      </c>
      <c r="C39917">
        <v>7.6611282545918896E-2</v>
      </c>
      <c r="D39917" t="s">
        <v>543</v>
      </c>
      <c r="E39917" t="s">
        <v>611</v>
      </c>
    </row>
    <row r="39918" spans="1:5" x14ac:dyDescent="0.25">
      <c r="A39918" t="s">
        <v>855</v>
      </c>
      <c r="B39918" t="s">
        <v>821</v>
      </c>
      <c r="C39918">
        <v>7.6459806900267893E-2</v>
      </c>
      <c r="D39918" t="s">
        <v>543</v>
      </c>
      <c r="E39918" t="s">
        <v>611</v>
      </c>
    </row>
    <row r="39919" spans="1:5" x14ac:dyDescent="0.25">
      <c r="A39919" t="s">
        <v>855</v>
      </c>
      <c r="B39919" t="s">
        <v>823</v>
      </c>
      <c r="C39919">
        <v>6.1196231662766103E-2</v>
      </c>
      <c r="D39919" t="s">
        <v>543</v>
      </c>
      <c r="E39919" t="s">
        <v>611</v>
      </c>
    </row>
    <row r="39920" spans="1:5" x14ac:dyDescent="0.25">
      <c r="A39920" t="s">
        <v>855</v>
      </c>
      <c r="B39920" t="s">
        <v>895</v>
      </c>
      <c r="C39920">
        <v>7.7351467304784094E-2</v>
      </c>
      <c r="D39920" t="s">
        <v>543</v>
      </c>
      <c r="E39920" t="s">
        <v>611</v>
      </c>
    </row>
    <row r="39921" spans="1:5" x14ac:dyDescent="0.25">
      <c r="A39921" t="s">
        <v>855</v>
      </c>
      <c r="B39921" t="s">
        <v>827</v>
      </c>
      <c r="C39921">
        <v>7.0391590240249602E-2</v>
      </c>
      <c r="D39921" t="s">
        <v>543</v>
      </c>
      <c r="E39921" t="s">
        <v>611</v>
      </c>
    </row>
    <row r="39922" spans="1:5" x14ac:dyDescent="0.25">
      <c r="A39922" t="s">
        <v>855</v>
      </c>
      <c r="B39922" t="s">
        <v>844</v>
      </c>
      <c r="C39922">
        <v>5.1582831778744703E-2</v>
      </c>
      <c r="D39922" t="s">
        <v>543</v>
      </c>
      <c r="E39922" t="s">
        <v>611</v>
      </c>
    </row>
    <row r="39923" spans="1:5" x14ac:dyDescent="0.25">
      <c r="A39923" t="s">
        <v>855</v>
      </c>
      <c r="B39923" t="s">
        <v>829</v>
      </c>
      <c r="C39923">
        <v>7.9266300449700497E-2</v>
      </c>
      <c r="D39923" t="s">
        <v>543</v>
      </c>
      <c r="E39923" t="s">
        <v>611</v>
      </c>
    </row>
    <row r="39924" spans="1:5" x14ac:dyDescent="0.25">
      <c r="A39924" t="s">
        <v>855</v>
      </c>
      <c r="B39924" t="s">
        <v>849</v>
      </c>
      <c r="C39924">
        <v>6.7839300365245894E-2</v>
      </c>
      <c r="D39924" t="s">
        <v>543</v>
      </c>
      <c r="E39924" t="s">
        <v>611</v>
      </c>
    </row>
    <row r="39925" spans="1:5" x14ac:dyDescent="0.25">
      <c r="A39925" t="s">
        <v>855</v>
      </c>
      <c r="B39925" t="s">
        <v>832</v>
      </c>
      <c r="C39925">
        <v>8.3846813810079204E-2</v>
      </c>
      <c r="D39925" t="s">
        <v>543</v>
      </c>
      <c r="E39925" t="s">
        <v>611</v>
      </c>
    </row>
    <row r="39926" spans="1:5" x14ac:dyDescent="0.25">
      <c r="A39926" t="s">
        <v>886</v>
      </c>
      <c r="B39926" t="s">
        <v>963</v>
      </c>
      <c r="C39926">
        <v>5.5794496040314903E-2</v>
      </c>
      <c r="D39926" t="s">
        <v>543</v>
      </c>
      <c r="E39926" t="s">
        <v>611</v>
      </c>
    </row>
    <row r="39927" spans="1:5" x14ac:dyDescent="0.25">
      <c r="A39927" t="s">
        <v>840</v>
      </c>
      <c r="B39927" t="s">
        <v>881</v>
      </c>
      <c r="C39927">
        <v>2.65245009650538E-2</v>
      </c>
      <c r="D39927" t="s">
        <v>543</v>
      </c>
      <c r="E39927" t="s">
        <v>611</v>
      </c>
    </row>
    <row r="39928" spans="1:5" x14ac:dyDescent="0.25">
      <c r="A39928" t="s">
        <v>840</v>
      </c>
      <c r="B39928" t="s">
        <v>801</v>
      </c>
      <c r="C39928">
        <v>4.1495092795624001E-2</v>
      </c>
      <c r="D39928" t="s">
        <v>543</v>
      </c>
      <c r="E39928" t="s">
        <v>611</v>
      </c>
    </row>
    <row r="39929" spans="1:5" x14ac:dyDescent="0.25">
      <c r="A39929" t="s">
        <v>840</v>
      </c>
      <c r="B39929" t="s">
        <v>950</v>
      </c>
      <c r="C39929">
        <v>4.1469436362239903E-2</v>
      </c>
      <c r="D39929" t="s">
        <v>543</v>
      </c>
      <c r="E39929" t="s">
        <v>611</v>
      </c>
    </row>
    <row r="39930" spans="1:5" x14ac:dyDescent="0.25">
      <c r="A39930" t="s">
        <v>840</v>
      </c>
      <c r="B39930" t="s">
        <v>833</v>
      </c>
      <c r="C39930">
        <v>3.7599709682173001E-2</v>
      </c>
      <c r="D39930" t="s">
        <v>543</v>
      </c>
      <c r="E39930" t="s">
        <v>611</v>
      </c>
    </row>
    <row r="39931" spans="1:5" x14ac:dyDescent="0.25">
      <c r="A39931" t="s">
        <v>840</v>
      </c>
      <c r="B39931" t="s">
        <v>835</v>
      </c>
      <c r="C39931">
        <v>3.6446118378083599E-2</v>
      </c>
      <c r="D39931" t="s">
        <v>543</v>
      </c>
      <c r="E39931" t="s">
        <v>611</v>
      </c>
    </row>
    <row r="39932" spans="1:5" x14ac:dyDescent="0.25">
      <c r="A39932" t="s">
        <v>840</v>
      </c>
      <c r="B39932" t="s">
        <v>869</v>
      </c>
      <c r="C39932">
        <v>4.0662232482646901E-2</v>
      </c>
      <c r="D39932" t="s">
        <v>543</v>
      </c>
      <c r="E39932" t="s">
        <v>611</v>
      </c>
    </row>
    <row r="39933" spans="1:5" x14ac:dyDescent="0.25">
      <c r="A39933" t="s">
        <v>840</v>
      </c>
      <c r="B39933" t="s">
        <v>836</v>
      </c>
      <c r="C39933">
        <v>3.5080410022462302E-2</v>
      </c>
      <c r="D39933" t="s">
        <v>543</v>
      </c>
      <c r="E39933" t="s">
        <v>611</v>
      </c>
    </row>
    <row r="39934" spans="1:5" x14ac:dyDescent="0.25">
      <c r="A39934" t="s">
        <v>840</v>
      </c>
      <c r="B39934" t="s">
        <v>837</v>
      </c>
      <c r="C39934">
        <v>3.7499798706961102E-2</v>
      </c>
      <c r="D39934" t="s">
        <v>543</v>
      </c>
      <c r="E39934" t="s">
        <v>611</v>
      </c>
    </row>
    <row r="39935" spans="1:5" x14ac:dyDescent="0.25">
      <c r="A39935" t="s">
        <v>840</v>
      </c>
      <c r="B39935" t="s">
        <v>846</v>
      </c>
      <c r="C39935">
        <v>4.3521805458974903E-2</v>
      </c>
      <c r="D39935" t="s">
        <v>543</v>
      </c>
      <c r="E39935" t="s">
        <v>611</v>
      </c>
    </row>
    <row r="39936" spans="1:5" x14ac:dyDescent="0.25">
      <c r="A39936" t="s">
        <v>840</v>
      </c>
      <c r="B39936" t="s">
        <v>838</v>
      </c>
      <c r="C39936">
        <v>2.8455174134629599E-2</v>
      </c>
      <c r="D39936" t="s">
        <v>543</v>
      </c>
      <c r="E39936" t="s">
        <v>611</v>
      </c>
    </row>
    <row r="39937" spans="1:5" x14ac:dyDescent="0.25">
      <c r="A39937" t="s">
        <v>840</v>
      </c>
      <c r="B39937" t="s">
        <v>839</v>
      </c>
      <c r="C39937">
        <v>4.2135248546306701E-2</v>
      </c>
      <c r="D39937" t="s">
        <v>543</v>
      </c>
      <c r="E39937" t="s">
        <v>611</v>
      </c>
    </row>
    <row r="39938" spans="1:5" x14ac:dyDescent="0.25">
      <c r="A39938" t="s">
        <v>840</v>
      </c>
      <c r="B39938" t="s">
        <v>870</v>
      </c>
      <c r="C39938">
        <v>4.4938149958999501E-2</v>
      </c>
      <c r="D39938" t="s">
        <v>543</v>
      </c>
      <c r="E39938" t="s">
        <v>611</v>
      </c>
    </row>
    <row r="39939" spans="1:5" x14ac:dyDescent="0.25">
      <c r="A39939" t="s">
        <v>840</v>
      </c>
      <c r="B39939" t="s">
        <v>812</v>
      </c>
      <c r="C39939">
        <v>3.8443688700984198E-2</v>
      </c>
      <c r="D39939" t="s">
        <v>543</v>
      </c>
      <c r="E39939" t="s">
        <v>611</v>
      </c>
    </row>
    <row r="39940" spans="1:5" x14ac:dyDescent="0.25">
      <c r="A39940" t="s">
        <v>840</v>
      </c>
      <c r="B39940" t="s">
        <v>814</v>
      </c>
      <c r="C39940">
        <v>4.14328382724777E-2</v>
      </c>
      <c r="D39940" t="s">
        <v>543</v>
      </c>
      <c r="E39940" t="s">
        <v>611</v>
      </c>
    </row>
    <row r="39941" spans="1:5" x14ac:dyDescent="0.25">
      <c r="A39941" t="s">
        <v>840</v>
      </c>
      <c r="B39941" t="s">
        <v>855</v>
      </c>
      <c r="C39941">
        <v>4.7229948936671901E-2</v>
      </c>
      <c r="D39941" t="s">
        <v>543</v>
      </c>
      <c r="E39941" t="s">
        <v>611</v>
      </c>
    </row>
    <row r="39942" spans="1:5" x14ac:dyDescent="0.25">
      <c r="A39942" t="s">
        <v>840</v>
      </c>
      <c r="B39942" t="s">
        <v>816</v>
      </c>
      <c r="C39942">
        <v>4.2433667371536199E-2</v>
      </c>
      <c r="D39942" t="s">
        <v>543</v>
      </c>
      <c r="E39942" t="s">
        <v>611</v>
      </c>
    </row>
    <row r="39943" spans="1:5" x14ac:dyDescent="0.25">
      <c r="A39943" t="s">
        <v>840</v>
      </c>
      <c r="B39943" t="s">
        <v>872</v>
      </c>
      <c r="C39943">
        <v>3.1037865368437102E-2</v>
      </c>
      <c r="D39943" t="s">
        <v>543</v>
      </c>
      <c r="E39943" t="s">
        <v>611</v>
      </c>
    </row>
    <row r="39944" spans="1:5" x14ac:dyDescent="0.25">
      <c r="A39944" t="s">
        <v>840</v>
      </c>
      <c r="B39944" t="s">
        <v>851</v>
      </c>
      <c r="C39944">
        <v>4.2995889886139498E-2</v>
      </c>
      <c r="D39944" t="s">
        <v>543</v>
      </c>
      <c r="E39944" t="s">
        <v>611</v>
      </c>
    </row>
    <row r="39945" spans="1:5" x14ac:dyDescent="0.25">
      <c r="A39945" t="s">
        <v>840</v>
      </c>
      <c r="B39945" t="s">
        <v>852</v>
      </c>
      <c r="C39945">
        <v>3.64402482050106E-2</v>
      </c>
      <c r="D39945" t="s">
        <v>543</v>
      </c>
      <c r="E39945" t="s">
        <v>611</v>
      </c>
    </row>
    <row r="39946" spans="1:5" x14ac:dyDescent="0.25">
      <c r="A39946" t="s">
        <v>840</v>
      </c>
      <c r="B39946" t="s">
        <v>819</v>
      </c>
      <c r="C39946">
        <v>4.1481467856380197E-2</v>
      </c>
      <c r="D39946" t="s">
        <v>543</v>
      </c>
      <c r="E39946" t="s">
        <v>611</v>
      </c>
    </row>
    <row r="39947" spans="1:5" x14ac:dyDescent="0.25">
      <c r="A39947" t="s">
        <v>840</v>
      </c>
      <c r="B39947" t="s">
        <v>877</v>
      </c>
      <c r="C39947">
        <v>4.1633517929154901E-2</v>
      </c>
      <c r="D39947" t="s">
        <v>543</v>
      </c>
      <c r="E39947" t="s">
        <v>611</v>
      </c>
    </row>
    <row r="39948" spans="1:5" x14ac:dyDescent="0.25">
      <c r="A39948" t="s">
        <v>840</v>
      </c>
      <c r="B39948" t="s">
        <v>821</v>
      </c>
      <c r="C39948">
        <v>4.1188848384441402E-2</v>
      </c>
      <c r="D39948" t="s">
        <v>543</v>
      </c>
      <c r="E39948" t="s">
        <v>611</v>
      </c>
    </row>
    <row r="39949" spans="1:5" x14ac:dyDescent="0.25">
      <c r="A39949" t="s">
        <v>840</v>
      </c>
      <c r="B39949" t="s">
        <v>951</v>
      </c>
      <c r="C39949">
        <v>3.4476635967762299E-2</v>
      </c>
      <c r="D39949" t="s">
        <v>543</v>
      </c>
      <c r="E39949" t="s">
        <v>611</v>
      </c>
    </row>
    <row r="39950" spans="1:5" x14ac:dyDescent="0.25">
      <c r="A39950" t="s">
        <v>840</v>
      </c>
      <c r="B39950" t="s">
        <v>823</v>
      </c>
      <c r="C39950">
        <v>3.4226260496014599E-2</v>
      </c>
      <c r="D39950" t="s">
        <v>543</v>
      </c>
      <c r="E39950" t="s">
        <v>611</v>
      </c>
    </row>
    <row r="39951" spans="1:5" x14ac:dyDescent="0.25">
      <c r="A39951" t="s">
        <v>840</v>
      </c>
      <c r="B39951" t="s">
        <v>825</v>
      </c>
      <c r="C39951">
        <v>4.5251256020208602E-2</v>
      </c>
      <c r="D39951" t="s">
        <v>543</v>
      </c>
      <c r="E39951" t="s">
        <v>611</v>
      </c>
    </row>
    <row r="39952" spans="1:5" x14ac:dyDescent="0.25">
      <c r="A39952" t="s">
        <v>840</v>
      </c>
      <c r="B39952" t="s">
        <v>895</v>
      </c>
      <c r="C39952">
        <v>4.22209050730981E-2</v>
      </c>
      <c r="D39952" t="s">
        <v>543</v>
      </c>
      <c r="E39952" t="s">
        <v>611</v>
      </c>
    </row>
    <row r="39953" spans="1:5" x14ac:dyDescent="0.25">
      <c r="A39953" t="s">
        <v>840</v>
      </c>
      <c r="B39953" t="s">
        <v>827</v>
      </c>
      <c r="C39953">
        <v>3.82457985568464E-2</v>
      </c>
      <c r="D39953" t="s">
        <v>543</v>
      </c>
      <c r="E39953" t="s">
        <v>611</v>
      </c>
    </row>
    <row r="39954" spans="1:5" x14ac:dyDescent="0.25">
      <c r="A39954" t="s">
        <v>840</v>
      </c>
      <c r="B39954" t="s">
        <v>887</v>
      </c>
      <c r="C39954">
        <v>4.6671715936476101E-2</v>
      </c>
      <c r="D39954" t="s">
        <v>543</v>
      </c>
      <c r="E39954" t="s">
        <v>611</v>
      </c>
    </row>
    <row r="39955" spans="1:5" x14ac:dyDescent="0.25">
      <c r="A39955" t="s">
        <v>840</v>
      </c>
      <c r="B39955" t="s">
        <v>844</v>
      </c>
      <c r="C39955">
        <v>2.9289415433363199E-2</v>
      </c>
      <c r="D39955" t="s">
        <v>543</v>
      </c>
      <c r="E39955" t="s">
        <v>611</v>
      </c>
    </row>
    <row r="39956" spans="1:5" x14ac:dyDescent="0.25">
      <c r="A39956" t="s">
        <v>840</v>
      </c>
      <c r="B39956" t="s">
        <v>829</v>
      </c>
      <c r="C39956">
        <v>4.4905631875588999E-2</v>
      </c>
      <c r="D39956" t="s">
        <v>543</v>
      </c>
      <c r="E39956" t="s">
        <v>611</v>
      </c>
    </row>
    <row r="39957" spans="1:5" x14ac:dyDescent="0.25">
      <c r="A39957" t="s">
        <v>840</v>
      </c>
      <c r="B39957" t="s">
        <v>849</v>
      </c>
      <c r="C39957">
        <v>3.7943539725638901E-2</v>
      </c>
      <c r="D39957" t="s">
        <v>543</v>
      </c>
      <c r="E39957" t="s">
        <v>611</v>
      </c>
    </row>
    <row r="39958" spans="1:5" x14ac:dyDescent="0.25">
      <c r="A39958" t="s">
        <v>840</v>
      </c>
      <c r="B39958" t="s">
        <v>832</v>
      </c>
      <c r="C39958">
        <v>4.4646813112008299E-2</v>
      </c>
      <c r="D39958" t="s">
        <v>543</v>
      </c>
      <c r="E39958" t="s">
        <v>611</v>
      </c>
    </row>
    <row r="39959" spans="1:5" x14ac:dyDescent="0.25">
      <c r="A39959" t="s">
        <v>815</v>
      </c>
      <c r="B39959" t="s">
        <v>802</v>
      </c>
      <c r="C39959">
        <v>5.6538190312840499E-2</v>
      </c>
      <c r="D39959" t="s">
        <v>543</v>
      </c>
      <c r="E39959" t="s">
        <v>611</v>
      </c>
    </row>
    <row r="39960" spans="1:5" x14ac:dyDescent="0.25">
      <c r="A39960" t="s">
        <v>815</v>
      </c>
      <c r="B39960" t="s">
        <v>803</v>
      </c>
      <c r="C39960">
        <v>6.6215560132514797E-2</v>
      </c>
      <c r="D39960" t="s">
        <v>543</v>
      </c>
      <c r="E39960" t="s">
        <v>611</v>
      </c>
    </row>
    <row r="39961" spans="1:5" x14ac:dyDescent="0.25">
      <c r="A39961" t="s">
        <v>815</v>
      </c>
      <c r="B39961" t="s">
        <v>804</v>
      </c>
      <c r="C39961">
        <v>6.9976468282518994E-2</v>
      </c>
      <c r="D39961" t="s">
        <v>543</v>
      </c>
      <c r="E39961" t="s">
        <v>611</v>
      </c>
    </row>
    <row r="39962" spans="1:5" x14ac:dyDescent="0.25">
      <c r="A39962" t="s">
        <v>815</v>
      </c>
      <c r="B39962" t="s">
        <v>833</v>
      </c>
      <c r="C39962">
        <v>5.5393809514893103E-2</v>
      </c>
      <c r="D39962" t="s">
        <v>543</v>
      </c>
      <c r="E39962" t="s">
        <v>611</v>
      </c>
    </row>
    <row r="39963" spans="1:5" x14ac:dyDescent="0.25">
      <c r="A39963" t="s">
        <v>815</v>
      </c>
      <c r="B39963" t="s">
        <v>857</v>
      </c>
      <c r="C39963">
        <v>7.7966324655426897E-2</v>
      </c>
      <c r="D39963" t="s">
        <v>543</v>
      </c>
      <c r="E39963" t="s">
        <v>611</v>
      </c>
    </row>
    <row r="39964" spans="1:5" x14ac:dyDescent="0.25">
      <c r="A39964" t="s">
        <v>815</v>
      </c>
      <c r="B39964" t="s">
        <v>809</v>
      </c>
      <c r="C39964">
        <v>6.6578503648359197E-2</v>
      </c>
      <c r="D39964" t="s">
        <v>543</v>
      </c>
      <c r="E39964" t="s">
        <v>611</v>
      </c>
    </row>
    <row r="39965" spans="1:5" x14ac:dyDescent="0.25">
      <c r="A39965" t="s">
        <v>815</v>
      </c>
      <c r="B39965" t="s">
        <v>811</v>
      </c>
      <c r="C39965">
        <v>6.5843968734355093E-2</v>
      </c>
      <c r="D39965" t="s">
        <v>543</v>
      </c>
      <c r="E39965" t="s">
        <v>611</v>
      </c>
    </row>
    <row r="39966" spans="1:5" x14ac:dyDescent="0.25">
      <c r="A39966" t="s">
        <v>815</v>
      </c>
      <c r="B39966" t="s">
        <v>850</v>
      </c>
      <c r="C39966">
        <v>6.77703848481232E-2</v>
      </c>
      <c r="D39966" t="s">
        <v>543</v>
      </c>
      <c r="E39966" t="s">
        <v>611</v>
      </c>
    </row>
    <row r="39967" spans="1:5" x14ac:dyDescent="0.25">
      <c r="A39967" t="s">
        <v>815</v>
      </c>
      <c r="B39967" t="s">
        <v>816</v>
      </c>
      <c r="C39967">
        <v>6.41152421086746E-2</v>
      </c>
      <c r="D39967" t="s">
        <v>543</v>
      </c>
      <c r="E39967" t="s">
        <v>611</v>
      </c>
    </row>
    <row r="39968" spans="1:5" x14ac:dyDescent="0.25">
      <c r="A39968" t="s">
        <v>815</v>
      </c>
      <c r="B39968" t="s">
        <v>856</v>
      </c>
      <c r="C39968">
        <v>5.3057244565890498E-2</v>
      </c>
      <c r="D39968" t="s">
        <v>543</v>
      </c>
      <c r="E39968" t="s">
        <v>611</v>
      </c>
    </row>
    <row r="39969" spans="1:5" x14ac:dyDescent="0.25">
      <c r="A39969" t="s">
        <v>815</v>
      </c>
      <c r="B39969" t="s">
        <v>847</v>
      </c>
      <c r="C39969">
        <v>6.0566927076517299E-2</v>
      </c>
      <c r="D39969" t="s">
        <v>543</v>
      </c>
      <c r="E39969" t="s">
        <v>611</v>
      </c>
    </row>
    <row r="39970" spans="1:5" x14ac:dyDescent="0.25">
      <c r="A39970" t="s">
        <v>815</v>
      </c>
      <c r="B39970" t="s">
        <v>851</v>
      </c>
      <c r="C39970">
        <v>6.3745901205821701E-2</v>
      </c>
      <c r="D39970" t="s">
        <v>543</v>
      </c>
      <c r="E39970" t="s">
        <v>611</v>
      </c>
    </row>
    <row r="39971" spans="1:5" x14ac:dyDescent="0.25">
      <c r="A39971" t="s">
        <v>815</v>
      </c>
      <c r="B39971" t="s">
        <v>852</v>
      </c>
      <c r="C39971">
        <v>5.2863280985242497E-2</v>
      </c>
      <c r="D39971" t="s">
        <v>543</v>
      </c>
      <c r="E39971" t="s">
        <v>611</v>
      </c>
    </row>
    <row r="39972" spans="1:5" x14ac:dyDescent="0.25">
      <c r="A39972" t="s">
        <v>815</v>
      </c>
      <c r="B39972" t="s">
        <v>843</v>
      </c>
      <c r="C39972">
        <v>5.4221915231490302E-2</v>
      </c>
      <c r="D39972" t="s">
        <v>543</v>
      </c>
      <c r="E39972" t="s">
        <v>611</v>
      </c>
    </row>
    <row r="39973" spans="1:5" x14ac:dyDescent="0.25">
      <c r="A39973" t="s">
        <v>815</v>
      </c>
      <c r="B39973" t="s">
        <v>877</v>
      </c>
      <c r="C39973">
        <v>6.2678926430018198E-2</v>
      </c>
      <c r="D39973" t="s">
        <v>543</v>
      </c>
      <c r="E39973" t="s">
        <v>611</v>
      </c>
    </row>
    <row r="39974" spans="1:5" x14ac:dyDescent="0.25">
      <c r="A39974" t="s">
        <v>815</v>
      </c>
      <c r="B39974" t="s">
        <v>822</v>
      </c>
      <c r="C39974">
        <v>6.3290888038447998E-2</v>
      </c>
      <c r="D39974" t="s">
        <v>543</v>
      </c>
      <c r="E39974" t="s">
        <v>611</v>
      </c>
    </row>
    <row r="39975" spans="1:5" x14ac:dyDescent="0.25">
      <c r="A39975" t="s">
        <v>815</v>
      </c>
      <c r="B39975" t="s">
        <v>880</v>
      </c>
      <c r="C39975">
        <v>6.6570705603432395E-2</v>
      </c>
      <c r="D39975" t="s">
        <v>543</v>
      </c>
      <c r="E39975" t="s">
        <v>611</v>
      </c>
    </row>
    <row r="39976" spans="1:5" x14ac:dyDescent="0.25">
      <c r="A39976" t="s">
        <v>815</v>
      </c>
      <c r="B39976" t="s">
        <v>826</v>
      </c>
      <c r="C39976">
        <v>7.2628582575222894E-2</v>
      </c>
      <c r="D39976" t="s">
        <v>543</v>
      </c>
      <c r="E39976" t="s">
        <v>611</v>
      </c>
    </row>
    <row r="39977" spans="1:5" x14ac:dyDescent="0.25">
      <c r="A39977" t="s">
        <v>815</v>
      </c>
      <c r="B39977" t="s">
        <v>848</v>
      </c>
      <c r="C39977">
        <v>6.7319003161812802E-2</v>
      </c>
      <c r="D39977" t="s">
        <v>543</v>
      </c>
      <c r="E39977" t="s">
        <v>611</v>
      </c>
    </row>
    <row r="39978" spans="1:5" x14ac:dyDescent="0.25">
      <c r="A39978" t="s">
        <v>969</v>
      </c>
      <c r="B39978" t="s">
        <v>948</v>
      </c>
      <c r="C39978">
        <v>4.94992311579791E-2</v>
      </c>
      <c r="D39978" t="s">
        <v>543</v>
      </c>
      <c r="E39978" t="s">
        <v>611</v>
      </c>
    </row>
    <row r="39979" spans="1:5" x14ac:dyDescent="0.25">
      <c r="A39979" t="s">
        <v>969</v>
      </c>
      <c r="B39979" t="s">
        <v>865</v>
      </c>
      <c r="C39979">
        <v>5.4570561020158198E-2</v>
      </c>
      <c r="D39979" t="s">
        <v>543</v>
      </c>
      <c r="E39979" t="s">
        <v>611</v>
      </c>
    </row>
    <row r="39980" spans="1:5" x14ac:dyDescent="0.25">
      <c r="A39980" t="s">
        <v>969</v>
      </c>
      <c r="B39980" t="s">
        <v>984</v>
      </c>
      <c r="C39980">
        <v>5.4528309151102503E-2</v>
      </c>
      <c r="D39980" t="s">
        <v>543</v>
      </c>
      <c r="E39980" t="s">
        <v>611</v>
      </c>
    </row>
    <row r="39981" spans="1:5" x14ac:dyDescent="0.25">
      <c r="A39981" t="s">
        <v>969</v>
      </c>
      <c r="B39981" t="s">
        <v>1005</v>
      </c>
      <c r="C39981">
        <v>7.3517126909314306E-2</v>
      </c>
      <c r="D39981" t="s">
        <v>543</v>
      </c>
      <c r="E39981" t="s">
        <v>611</v>
      </c>
    </row>
    <row r="39982" spans="1:5" x14ac:dyDescent="0.25">
      <c r="A39982" t="s">
        <v>935</v>
      </c>
      <c r="B39982" t="s">
        <v>888</v>
      </c>
      <c r="C39982">
        <v>7.0354669527034397E-2</v>
      </c>
      <c r="D39982" t="s">
        <v>543</v>
      </c>
      <c r="E39982" t="s">
        <v>611</v>
      </c>
    </row>
    <row r="39983" spans="1:5" x14ac:dyDescent="0.25">
      <c r="A39983" t="s">
        <v>935</v>
      </c>
      <c r="B39983" t="s">
        <v>967</v>
      </c>
      <c r="C39983">
        <v>7.2288860079135195E-2</v>
      </c>
      <c r="D39983" t="s">
        <v>543</v>
      </c>
      <c r="E39983" t="s">
        <v>611</v>
      </c>
    </row>
    <row r="39984" spans="1:5" x14ac:dyDescent="0.25">
      <c r="A39984" t="s">
        <v>935</v>
      </c>
      <c r="B39984" t="s">
        <v>910</v>
      </c>
      <c r="C39984">
        <v>5.3827393961568097E-2</v>
      </c>
      <c r="D39984" t="s">
        <v>543</v>
      </c>
      <c r="E39984" t="s">
        <v>611</v>
      </c>
    </row>
    <row r="39985" spans="1:5" x14ac:dyDescent="0.25">
      <c r="A39985" t="s">
        <v>935</v>
      </c>
      <c r="B39985" t="s">
        <v>939</v>
      </c>
      <c r="C39985">
        <v>8.3764552698409905E-2</v>
      </c>
      <c r="D39985" t="s">
        <v>543</v>
      </c>
      <c r="E39985" t="s">
        <v>611</v>
      </c>
    </row>
    <row r="39986" spans="1:5" x14ac:dyDescent="0.25">
      <c r="A39986" t="s">
        <v>935</v>
      </c>
      <c r="B39986" t="s">
        <v>926</v>
      </c>
      <c r="C39986">
        <v>7.4082827462119097E-2</v>
      </c>
      <c r="D39986" t="s">
        <v>543</v>
      </c>
      <c r="E39986" t="s">
        <v>611</v>
      </c>
    </row>
    <row r="39987" spans="1:5" x14ac:dyDescent="0.25">
      <c r="A39987" t="s">
        <v>935</v>
      </c>
      <c r="B39987" t="s">
        <v>865</v>
      </c>
      <c r="C39987">
        <v>5.6728719134042899E-2</v>
      </c>
      <c r="D39987" t="s">
        <v>543</v>
      </c>
      <c r="E39987" t="s">
        <v>611</v>
      </c>
    </row>
    <row r="39988" spans="1:5" x14ac:dyDescent="0.25">
      <c r="A39988" t="s">
        <v>850</v>
      </c>
      <c r="B39988" t="s">
        <v>803</v>
      </c>
      <c r="C39988">
        <v>7.5761028107502099E-2</v>
      </c>
      <c r="D39988" t="s">
        <v>543</v>
      </c>
      <c r="E39988" t="s">
        <v>611</v>
      </c>
    </row>
    <row r="39989" spans="1:5" x14ac:dyDescent="0.25">
      <c r="A39989" t="s">
        <v>850</v>
      </c>
      <c r="B39989" t="s">
        <v>804</v>
      </c>
      <c r="C39989">
        <v>7.9729249367133298E-2</v>
      </c>
      <c r="D39989" t="s">
        <v>543</v>
      </c>
      <c r="E39989" t="s">
        <v>611</v>
      </c>
    </row>
    <row r="39990" spans="1:5" x14ac:dyDescent="0.25">
      <c r="A39990" t="s">
        <v>850</v>
      </c>
      <c r="B39990" t="s">
        <v>857</v>
      </c>
      <c r="C39990">
        <v>8.8304446979160095E-2</v>
      </c>
      <c r="D39990" t="s">
        <v>543</v>
      </c>
      <c r="E39990" t="s">
        <v>611</v>
      </c>
    </row>
    <row r="39991" spans="1:5" x14ac:dyDescent="0.25">
      <c r="A39991" t="s">
        <v>850</v>
      </c>
      <c r="B39991" t="s">
        <v>811</v>
      </c>
      <c r="C39991">
        <v>7.9123315309070699E-2</v>
      </c>
      <c r="D39991" t="s">
        <v>543</v>
      </c>
      <c r="E39991" t="s">
        <v>611</v>
      </c>
    </row>
    <row r="39992" spans="1:5" x14ac:dyDescent="0.25">
      <c r="A39992" t="s">
        <v>850</v>
      </c>
      <c r="B39992" t="s">
        <v>877</v>
      </c>
      <c r="C39992">
        <v>7.3029697953771303E-2</v>
      </c>
      <c r="D39992" t="s">
        <v>543</v>
      </c>
      <c r="E39992" t="s">
        <v>611</v>
      </c>
    </row>
    <row r="39993" spans="1:5" x14ac:dyDescent="0.25">
      <c r="A39993" t="s">
        <v>850</v>
      </c>
      <c r="B39993" t="s">
        <v>848</v>
      </c>
      <c r="C39993">
        <v>7.8732917324256094E-2</v>
      </c>
      <c r="D39993" t="s">
        <v>543</v>
      </c>
      <c r="E39993" t="s">
        <v>611</v>
      </c>
    </row>
    <row r="39994" spans="1:5" x14ac:dyDescent="0.25">
      <c r="A39994" t="s">
        <v>816</v>
      </c>
      <c r="B39994" t="s">
        <v>801</v>
      </c>
      <c r="C39994">
        <v>7.1286264419949494E-2</v>
      </c>
      <c r="D39994" t="s">
        <v>543</v>
      </c>
      <c r="E39994" t="s">
        <v>611</v>
      </c>
    </row>
    <row r="39995" spans="1:5" x14ac:dyDescent="0.25">
      <c r="A39995" t="s">
        <v>816</v>
      </c>
      <c r="B39995" t="s">
        <v>802</v>
      </c>
      <c r="C39995">
        <v>6.5021841552841103E-2</v>
      </c>
      <c r="D39995" t="s">
        <v>543</v>
      </c>
      <c r="E39995" t="s">
        <v>611</v>
      </c>
    </row>
    <row r="39996" spans="1:5" x14ac:dyDescent="0.25">
      <c r="A39996" t="s">
        <v>816</v>
      </c>
      <c r="B39996" t="s">
        <v>803</v>
      </c>
      <c r="C39996">
        <v>7.6009998986899294E-2</v>
      </c>
      <c r="D39996" t="s">
        <v>543</v>
      </c>
      <c r="E39996" t="s">
        <v>611</v>
      </c>
    </row>
    <row r="39997" spans="1:5" x14ac:dyDescent="0.25">
      <c r="A39997" t="s">
        <v>816</v>
      </c>
      <c r="B39997" t="s">
        <v>804</v>
      </c>
      <c r="C39997">
        <v>7.9749307103276906E-2</v>
      </c>
      <c r="D39997" t="s">
        <v>543</v>
      </c>
      <c r="E39997" t="s">
        <v>611</v>
      </c>
    </row>
    <row r="39998" spans="1:5" x14ac:dyDescent="0.25">
      <c r="A39998" t="s">
        <v>816</v>
      </c>
      <c r="B39998" t="s">
        <v>950</v>
      </c>
      <c r="C39998">
        <v>6.6321050132805495E-2</v>
      </c>
      <c r="D39998" t="s">
        <v>543</v>
      </c>
      <c r="E39998" t="s">
        <v>611</v>
      </c>
    </row>
    <row r="39999" spans="1:5" x14ac:dyDescent="0.25">
      <c r="A39999" t="s">
        <v>816</v>
      </c>
      <c r="B39999" t="s">
        <v>833</v>
      </c>
      <c r="C39999">
        <v>6.5965637120487794E-2</v>
      </c>
      <c r="D39999" t="s">
        <v>543</v>
      </c>
      <c r="E39999" t="s">
        <v>611</v>
      </c>
    </row>
    <row r="40000" spans="1:5" x14ac:dyDescent="0.25">
      <c r="A40000" t="s">
        <v>816</v>
      </c>
      <c r="B40000" t="s">
        <v>857</v>
      </c>
      <c r="C40000">
        <v>8.5240751717844607E-2</v>
      </c>
      <c r="D40000" t="s">
        <v>543</v>
      </c>
      <c r="E40000" t="s">
        <v>611</v>
      </c>
    </row>
    <row r="40001" spans="1:5" x14ac:dyDescent="0.25">
      <c r="A40001" t="s">
        <v>816</v>
      </c>
      <c r="B40001" t="s">
        <v>837</v>
      </c>
      <c r="C40001">
        <v>5.9653119752277203E-2</v>
      </c>
      <c r="D40001" t="s">
        <v>543</v>
      </c>
      <c r="E40001" t="s">
        <v>611</v>
      </c>
    </row>
    <row r="40002" spans="1:5" x14ac:dyDescent="0.25">
      <c r="A40002" t="s">
        <v>816</v>
      </c>
      <c r="B40002" t="s">
        <v>846</v>
      </c>
      <c r="C40002">
        <v>7.6580169054858899E-2</v>
      </c>
      <c r="D40002" t="s">
        <v>543</v>
      </c>
      <c r="E40002" t="s">
        <v>611</v>
      </c>
    </row>
    <row r="40003" spans="1:5" x14ac:dyDescent="0.25">
      <c r="A40003" t="s">
        <v>816</v>
      </c>
      <c r="B40003" t="s">
        <v>809</v>
      </c>
      <c r="C40003">
        <v>7.5883137150058594E-2</v>
      </c>
      <c r="D40003" t="s">
        <v>543</v>
      </c>
      <c r="E40003" t="s">
        <v>611</v>
      </c>
    </row>
    <row r="40004" spans="1:5" x14ac:dyDescent="0.25">
      <c r="A40004" t="s">
        <v>816</v>
      </c>
      <c r="B40004" t="s">
        <v>812</v>
      </c>
      <c r="C40004">
        <v>6.3356510435689906E-2</v>
      </c>
      <c r="D40004" t="s">
        <v>543</v>
      </c>
      <c r="E40004" t="s">
        <v>611</v>
      </c>
    </row>
    <row r="40005" spans="1:5" x14ac:dyDescent="0.25">
      <c r="A40005" t="s">
        <v>816</v>
      </c>
      <c r="B40005" t="s">
        <v>850</v>
      </c>
      <c r="C40005">
        <v>7.1494923105441699E-2</v>
      </c>
      <c r="D40005" t="s">
        <v>543</v>
      </c>
      <c r="E40005" t="s">
        <v>611</v>
      </c>
    </row>
    <row r="40006" spans="1:5" x14ac:dyDescent="0.25">
      <c r="A40006" t="s">
        <v>816</v>
      </c>
      <c r="B40006" t="s">
        <v>872</v>
      </c>
      <c r="C40006">
        <v>4.9454142563195698E-2</v>
      </c>
      <c r="D40006" t="s">
        <v>543</v>
      </c>
      <c r="E40006" t="s">
        <v>611</v>
      </c>
    </row>
    <row r="40007" spans="1:5" x14ac:dyDescent="0.25">
      <c r="A40007" t="s">
        <v>816</v>
      </c>
      <c r="B40007" t="s">
        <v>851</v>
      </c>
      <c r="C40007">
        <v>7.6546144083856599E-2</v>
      </c>
      <c r="D40007" t="s">
        <v>543</v>
      </c>
      <c r="E40007" t="s">
        <v>611</v>
      </c>
    </row>
    <row r="40008" spans="1:5" x14ac:dyDescent="0.25">
      <c r="A40008" t="s">
        <v>816</v>
      </c>
      <c r="B40008" t="s">
        <v>877</v>
      </c>
      <c r="C40008">
        <v>7.3423243484469505E-2</v>
      </c>
      <c r="D40008" t="s">
        <v>543</v>
      </c>
      <c r="E40008" t="s">
        <v>611</v>
      </c>
    </row>
    <row r="40009" spans="1:5" x14ac:dyDescent="0.25">
      <c r="A40009" t="s">
        <v>816</v>
      </c>
      <c r="B40009" t="s">
        <v>821</v>
      </c>
      <c r="C40009">
        <v>7.0253916583298506E-2</v>
      </c>
      <c r="D40009" t="s">
        <v>543</v>
      </c>
      <c r="E40009" t="s">
        <v>611</v>
      </c>
    </row>
    <row r="40010" spans="1:5" x14ac:dyDescent="0.25">
      <c r="A40010" t="s">
        <v>816</v>
      </c>
      <c r="B40010" t="s">
        <v>823</v>
      </c>
      <c r="C40010">
        <v>5.6551079513234001E-2</v>
      </c>
      <c r="D40010" t="s">
        <v>543</v>
      </c>
      <c r="E40010" t="s">
        <v>611</v>
      </c>
    </row>
    <row r="40011" spans="1:5" x14ac:dyDescent="0.25">
      <c r="A40011" t="s">
        <v>816</v>
      </c>
      <c r="B40011" t="s">
        <v>825</v>
      </c>
      <c r="C40011">
        <v>7.8752542272840703E-2</v>
      </c>
      <c r="D40011" t="s">
        <v>543</v>
      </c>
      <c r="E40011" t="s">
        <v>611</v>
      </c>
    </row>
    <row r="40012" spans="1:5" x14ac:dyDescent="0.25">
      <c r="A40012" t="s">
        <v>816</v>
      </c>
      <c r="B40012" t="s">
        <v>895</v>
      </c>
      <c r="C40012">
        <v>7.1296871649577404E-2</v>
      </c>
      <c r="D40012" t="s">
        <v>543</v>
      </c>
      <c r="E40012" t="s">
        <v>611</v>
      </c>
    </row>
    <row r="40013" spans="1:5" x14ac:dyDescent="0.25">
      <c r="A40013" t="s">
        <v>816</v>
      </c>
      <c r="B40013" t="s">
        <v>844</v>
      </c>
      <c r="C40013">
        <v>4.68852926624116E-2</v>
      </c>
      <c r="D40013" t="s">
        <v>543</v>
      </c>
      <c r="E40013" t="s">
        <v>611</v>
      </c>
    </row>
    <row r="40014" spans="1:5" x14ac:dyDescent="0.25">
      <c r="A40014" t="s">
        <v>816</v>
      </c>
      <c r="B40014" t="s">
        <v>829</v>
      </c>
      <c r="C40014">
        <v>7.5759714007095705E-2</v>
      </c>
      <c r="D40014" t="s">
        <v>543</v>
      </c>
      <c r="E40014" t="s">
        <v>611</v>
      </c>
    </row>
    <row r="40015" spans="1:5" x14ac:dyDescent="0.25">
      <c r="A40015" t="s">
        <v>816</v>
      </c>
      <c r="B40015" t="s">
        <v>848</v>
      </c>
      <c r="C40015">
        <v>8.1624811662376895E-2</v>
      </c>
      <c r="D40015" t="s">
        <v>543</v>
      </c>
      <c r="E40015" t="s">
        <v>611</v>
      </c>
    </row>
    <row r="40016" spans="1:5" x14ac:dyDescent="0.25">
      <c r="A40016" t="s">
        <v>816</v>
      </c>
      <c r="B40016" t="s">
        <v>849</v>
      </c>
      <c r="C40016">
        <v>6.20875143617763E-2</v>
      </c>
      <c r="D40016" t="s">
        <v>543</v>
      </c>
      <c r="E40016" t="s">
        <v>611</v>
      </c>
    </row>
    <row r="40017" spans="1:5" x14ac:dyDescent="0.25">
      <c r="A40017" t="s">
        <v>816</v>
      </c>
      <c r="B40017" t="s">
        <v>832</v>
      </c>
      <c r="C40017">
        <v>7.8722687800134195E-2</v>
      </c>
      <c r="D40017" t="s">
        <v>543</v>
      </c>
      <c r="E40017" t="s">
        <v>611</v>
      </c>
    </row>
    <row r="40018" spans="1:5" x14ac:dyDescent="0.25">
      <c r="A40018" t="s">
        <v>971</v>
      </c>
      <c r="B40018" t="s">
        <v>907</v>
      </c>
      <c r="C40018">
        <v>6.9982141733974199E-2</v>
      </c>
      <c r="D40018" t="s">
        <v>543</v>
      </c>
      <c r="E40018" t="s">
        <v>611</v>
      </c>
    </row>
    <row r="40019" spans="1:5" x14ac:dyDescent="0.25">
      <c r="A40019" t="s">
        <v>971</v>
      </c>
      <c r="B40019" t="s">
        <v>968</v>
      </c>
      <c r="C40019">
        <v>7.3816293276691106E-2</v>
      </c>
      <c r="D40019" t="s">
        <v>543</v>
      </c>
      <c r="E40019" t="s">
        <v>611</v>
      </c>
    </row>
    <row r="40020" spans="1:5" x14ac:dyDescent="0.25">
      <c r="A40020" t="s">
        <v>971</v>
      </c>
      <c r="B40020" t="s">
        <v>71</v>
      </c>
      <c r="C40020">
        <v>6.7504338532307195E-2</v>
      </c>
      <c r="D40020" t="s">
        <v>543</v>
      </c>
      <c r="E40020" t="s">
        <v>611</v>
      </c>
    </row>
    <row r="40021" spans="1:5" x14ac:dyDescent="0.25">
      <c r="A40021" t="s">
        <v>971</v>
      </c>
      <c r="B40021" t="s">
        <v>909</v>
      </c>
      <c r="C40021">
        <v>7.7883253050692602E-2</v>
      </c>
      <c r="D40021" t="s">
        <v>543</v>
      </c>
      <c r="E40021" t="s">
        <v>611</v>
      </c>
    </row>
    <row r="40022" spans="1:5" x14ac:dyDescent="0.25">
      <c r="A40022" t="s">
        <v>930</v>
      </c>
      <c r="B40022" t="s">
        <v>881</v>
      </c>
      <c r="C40022">
        <v>4.0064068928484499E-2</v>
      </c>
      <c r="D40022" t="s">
        <v>543</v>
      </c>
      <c r="E40022" t="s">
        <v>611</v>
      </c>
    </row>
    <row r="40023" spans="1:5" x14ac:dyDescent="0.25">
      <c r="A40023" t="s">
        <v>930</v>
      </c>
      <c r="B40023" t="s">
        <v>950</v>
      </c>
      <c r="C40023">
        <v>6.2015309659205202E-2</v>
      </c>
      <c r="D40023" t="s">
        <v>543</v>
      </c>
      <c r="E40023" t="s">
        <v>611</v>
      </c>
    </row>
    <row r="40024" spans="1:5" x14ac:dyDescent="0.25">
      <c r="A40024" t="s">
        <v>930</v>
      </c>
      <c r="B40024" t="s">
        <v>835</v>
      </c>
      <c r="C40024">
        <v>5.4448377223387003E-2</v>
      </c>
      <c r="D40024" t="s">
        <v>543</v>
      </c>
      <c r="E40024" t="s">
        <v>611</v>
      </c>
    </row>
    <row r="40025" spans="1:5" x14ac:dyDescent="0.25">
      <c r="A40025" t="s">
        <v>930</v>
      </c>
      <c r="B40025" t="s">
        <v>836</v>
      </c>
      <c r="C40025">
        <v>5.3053585543800699E-2</v>
      </c>
      <c r="D40025" t="s">
        <v>543</v>
      </c>
      <c r="E40025" t="s">
        <v>611</v>
      </c>
    </row>
    <row r="40026" spans="1:5" x14ac:dyDescent="0.25">
      <c r="A40026" t="s">
        <v>930</v>
      </c>
      <c r="B40026" t="s">
        <v>837</v>
      </c>
      <c r="C40026">
        <v>5.51864216510514E-2</v>
      </c>
      <c r="D40026" t="s">
        <v>543</v>
      </c>
      <c r="E40026" t="s">
        <v>611</v>
      </c>
    </row>
    <row r="40027" spans="1:5" x14ac:dyDescent="0.25">
      <c r="A40027" t="s">
        <v>930</v>
      </c>
      <c r="B40027" t="s">
        <v>807</v>
      </c>
      <c r="C40027">
        <v>5.9197150517841302E-2</v>
      </c>
      <c r="D40027" t="s">
        <v>543</v>
      </c>
      <c r="E40027" t="s">
        <v>611</v>
      </c>
    </row>
    <row r="40028" spans="1:5" x14ac:dyDescent="0.25">
      <c r="A40028" t="s">
        <v>930</v>
      </c>
      <c r="B40028" t="s">
        <v>838</v>
      </c>
      <c r="C40028">
        <v>4.3048099803484702E-2</v>
      </c>
      <c r="D40028" t="s">
        <v>543</v>
      </c>
      <c r="E40028" t="s">
        <v>611</v>
      </c>
    </row>
    <row r="40029" spans="1:5" x14ac:dyDescent="0.25">
      <c r="A40029" t="s">
        <v>930</v>
      </c>
      <c r="B40029" t="s">
        <v>839</v>
      </c>
      <c r="C40029">
        <v>6.6519455687581802E-2</v>
      </c>
      <c r="D40029" t="s">
        <v>543</v>
      </c>
      <c r="E40029" t="s">
        <v>611</v>
      </c>
    </row>
    <row r="40030" spans="1:5" x14ac:dyDescent="0.25">
      <c r="A40030" t="s">
        <v>930</v>
      </c>
      <c r="B40030" t="s">
        <v>813</v>
      </c>
      <c r="C40030">
        <v>4.7982570436210001E-2</v>
      </c>
      <c r="D40030" t="s">
        <v>543</v>
      </c>
      <c r="E40030" t="s">
        <v>611</v>
      </c>
    </row>
    <row r="40031" spans="1:5" x14ac:dyDescent="0.25">
      <c r="A40031" t="s">
        <v>930</v>
      </c>
      <c r="B40031" t="s">
        <v>860</v>
      </c>
      <c r="C40031">
        <v>5.7858188433366403E-2</v>
      </c>
      <c r="D40031" t="s">
        <v>543</v>
      </c>
      <c r="E40031" t="s">
        <v>611</v>
      </c>
    </row>
    <row r="40032" spans="1:5" x14ac:dyDescent="0.25">
      <c r="A40032" t="s">
        <v>930</v>
      </c>
      <c r="B40032" t="s">
        <v>840</v>
      </c>
      <c r="C40032">
        <v>4.0177998286175798E-2</v>
      </c>
      <c r="D40032" t="s">
        <v>543</v>
      </c>
      <c r="E40032" t="s">
        <v>611</v>
      </c>
    </row>
    <row r="40033" spans="1:5" x14ac:dyDescent="0.25">
      <c r="A40033" t="s">
        <v>930</v>
      </c>
      <c r="B40033" t="s">
        <v>872</v>
      </c>
      <c r="C40033">
        <v>4.6401314204043601E-2</v>
      </c>
      <c r="D40033" t="s">
        <v>543</v>
      </c>
      <c r="E40033" t="s">
        <v>611</v>
      </c>
    </row>
    <row r="40034" spans="1:5" x14ac:dyDescent="0.25">
      <c r="A40034" t="s">
        <v>930</v>
      </c>
      <c r="B40034" t="s">
        <v>945</v>
      </c>
      <c r="C40034">
        <v>6.7441836139922495E-2</v>
      </c>
      <c r="D40034" t="s">
        <v>543</v>
      </c>
      <c r="E40034" t="s">
        <v>611</v>
      </c>
    </row>
    <row r="40035" spans="1:5" x14ac:dyDescent="0.25">
      <c r="A40035" t="s">
        <v>930</v>
      </c>
      <c r="B40035" t="s">
        <v>818</v>
      </c>
      <c r="C40035">
        <v>4.0795712034707998E-2</v>
      </c>
      <c r="D40035" t="s">
        <v>543</v>
      </c>
      <c r="E40035" t="s">
        <v>611</v>
      </c>
    </row>
    <row r="40036" spans="1:5" x14ac:dyDescent="0.25">
      <c r="A40036" t="s">
        <v>930</v>
      </c>
      <c r="B40036" t="s">
        <v>819</v>
      </c>
      <c r="C40036">
        <v>6.2562903954314297E-2</v>
      </c>
      <c r="D40036" t="s">
        <v>543</v>
      </c>
      <c r="E40036" t="s">
        <v>611</v>
      </c>
    </row>
    <row r="40037" spans="1:5" x14ac:dyDescent="0.25">
      <c r="A40037" t="s">
        <v>930</v>
      </c>
      <c r="B40037" t="s">
        <v>823</v>
      </c>
      <c r="C40037">
        <v>5.0308736680499601E-2</v>
      </c>
      <c r="D40037" t="s">
        <v>543</v>
      </c>
      <c r="E40037" t="s">
        <v>611</v>
      </c>
    </row>
    <row r="40038" spans="1:5" x14ac:dyDescent="0.25">
      <c r="A40038" t="s">
        <v>930</v>
      </c>
      <c r="B40038" t="s">
        <v>867</v>
      </c>
      <c r="C40038">
        <v>3.9781997669688297E-2</v>
      </c>
      <c r="D40038" t="s">
        <v>543</v>
      </c>
      <c r="E40038" t="s">
        <v>611</v>
      </c>
    </row>
    <row r="40039" spans="1:5" x14ac:dyDescent="0.25">
      <c r="A40039" t="s">
        <v>930</v>
      </c>
      <c r="B40039" t="s">
        <v>827</v>
      </c>
      <c r="C40039">
        <v>5.6855486544507103E-2</v>
      </c>
      <c r="D40039" t="s">
        <v>543</v>
      </c>
      <c r="E40039" t="s">
        <v>611</v>
      </c>
    </row>
    <row r="40040" spans="1:5" x14ac:dyDescent="0.25">
      <c r="A40040" t="s">
        <v>930</v>
      </c>
      <c r="B40040" t="s">
        <v>844</v>
      </c>
      <c r="C40040">
        <v>4.3521384474713001E-2</v>
      </c>
      <c r="D40040" t="s">
        <v>543</v>
      </c>
      <c r="E40040" t="s">
        <v>611</v>
      </c>
    </row>
    <row r="40041" spans="1:5" x14ac:dyDescent="0.25">
      <c r="A40041" t="s">
        <v>940</v>
      </c>
      <c r="B40041" t="s">
        <v>1000</v>
      </c>
      <c r="C40041">
        <v>6.8208499628533995E-2</v>
      </c>
      <c r="D40041" t="s">
        <v>543</v>
      </c>
      <c r="E40041" t="s">
        <v>611</v>
      </c>
    </row>
    <row r="40042" spans="1:5" x14ac:dyDescent="0.25">
      <c r="A40042" t="s">
        <v>974</v>
      </c>
      <c r="B40042" t="s">
        <v>889</v>
      </c>
      <c r="C40042">
        <v>8.5591939149813501E-2</v>
      </c>
      <c r="D40042" t="s">
        <v>543</v>
      </c>
      <c r="E40042" t="s">
        <v>611</v>
      </c>
    </row>
    <row r="40043" spans="1:5" x14ac:dyDescent="0.25">
      <c r="A40043" t="s">
        <v>974</v>
      </c>
      <c r="B40043" t="s">
        <v>936</v>
      </c>
      <c r="C40043">
        <v>6.1434733017667803E-2</v>
      </c>
      <c r="D40043" t="s">
        <v>543</v>
      </c>
      <c r="E40043" t="s">
        <v>611</v>
      </c>
    </row>
    <row r="40044" spans="1:5" x14ac:dyDescent="0.25">
      <c r="A40044" t="s">
        <v>974</v>
      </c>
      <c r="B40044" t="s">
        <v>377</v>
      </c>
      <c r="C40044">
        <v>4.4700266309977497E-2</v>
      </c>
      <c r="D40044" t="s">
        <v>543</v>
      </c>
      <c r="E40044" t="s">
        <v>611</v>
      </c>
    </row>
    <row r="40045" spans="1:5" x14ac:dyDescent="0.25">
      <c r="A40045" t="s">
        <v>975</v>
      </c>
      <c r="B40045" t="s">
        <v>1004</v>
      </c>
      <c r="C40045">
        <v>7.8143311160464898E-2</v>
      </c>
      <c r="D40045" t="s">
        <v>543</v>
      </c>
      <c r="E40045" t="s">
        <v>611</v>
      </c>
    </row>
    <row r="40046" spans="1:5" x14ac:dyDescent="0.25">
      <c r="A40046" t="s">
        <v>975</v>
      </c>
      <c r="B40046" t="s">
        <v>977</v>
      </c>
      <c r="C40046">
        <v>7.7066016368595405E-2</v>
      </c>
      <c r="D40046" t="s">
        <v>543</v>
      </c>
      <c r="E40046" t="s">
        <v>611</v>
      </c>
    </row>
    <row r="40047" spans="1:5" x14ac:dyDescent="0.25">
      <c r="A40047" t="s">
        <v>975</v>
      </c>
      <c r="B40047" t="s">
        <v>1000</v>
      </c>
      <c r="C40047">
        <v>8.0449518029419798E-2</v>
      </c>
      <c r="D40047" t="s">
        <v>543</v>
      </c>
      <c r="E40047" t="s">
        <v>611</v>
      </c>
    </row>
    <row r="40048" spans="1:5" x14ac:dyDescent="0.25">
      <c r="A40048" t="s">
        <v>958</v>
      </c>
      <c r="B40048" t="s">
        <v>944</v>
      </c>
      <c r="C40048">
        <v>8.7463202390835396E-2</v>
      </c>
      <c r="D40048" t="s">
        <v>543</v>
      </c>
      <c r="E40048" t="s">
        <v>611</v>
      </c>
    </row>
    <row r="40049" spans="1:5" x14ac:dyDescent="0.25">
      <c r="A40049" t="s">
        <v>976</v>
      </c>
      <c r="B40049" t="s">
        <v>890</v>
      </c>
      <c r="C40049">
        <v>3.9575109478755602E-2</v>
      </c>
      <c r="D40049" t="s">
        <v>543</v>
      </c>
      <c r="E40049" t="s">
        <v>611</v>
      </c>
    </row>
    <row r="40050" spans="1:5" x14ac:dyDescent="0.25">
      <c r="A40050" t="s">
        <v>976</v>
      </c>
      <c r="B40050" t="s">
        <v>910</v>
      </c>
      <c r="C40050">
        <v>3.3064989179969098E-2</v>
      </c>
      <c r="D40050" t="s">
        <v>543</v>
      </c>
      <c r="E40050" t="s">
        <v>611</v>
      </c>
    </row>
    <row r="40051" spans="1:5" x14ac:dyDescent="0.25">
      <c r="A40051" t="s">
        <v>976</v>
      </c>
      <c r="B40051" t="s">
        <v>917</v>
      </c>
      <c r="C40051">
        <v>2.73866550941269E-2</v>
      </c>
      <c r="D40051" t="s">
        <v>543</v>
      </c>
      <c r="E40051" t="s">
        <v>611</v>
      </c>
    </row>
    <row r="40052" spans="1:5" x14ac:dyDescent="0.25">
      <c r="A40052" t="s">
        <v>976</v>
      </c>
      <c r="B40052" t="s">
        <v>923</v>
      </c>
      <c r="C40052">
        <v>2.9358323081621202E-2</v>
      </c>
      <c r="D40052" t="s">
        <v>543</v>
      </c>
      <c r="E40052" t="s">
        <v>611</v>
      </c>
    </row>
    <row r="40053" spans="1:5" x14ac:dyDescent="0.25">
      <c r="A40053" t="s">
        <v>976</v>
      </c>
      <c r="B40053" t="s">
        <v>928</v>
      </c>
      <c r="C40053">
        <v>2.5096111200375599E-2</v>
      </c>
      <c r="D40053" t="s">
        <v>543</v>
      </c>
      <c r="E40053" t="s">
        <v>611</v>
      </c>
    </row>
    <row r="40054" spans="1:5" x14ac:dyDescent="0.25">
      <c r="A40054" t="s">
        <v>976</v>
      </c>
      <c r="B40054" t="s">
        <v>988</v>
      </c>
      <c r="C40054">
        <v>2.45890395913025E-2</v>
      </c>
      <c r="D40054" t="s">
        <v>543</v>
      </c>
      <c r="E40054" t="s">
        <v>611</v>
      </c>
    </row>
    <row r="40055" spans="1:5" x14ac:dyDescent="0.25">
      <c r="A40055" t="s">
        <v>976</v>
      </c>
      <c r="B40055" t="s">
        <v>916</v>
      </c>
      <c r="C40055">
        <v>3.0071055338732399E-2</v>
      </c>
      <c r="D40055" t="s">
        <v>543</v>
      </c>
      <c r="E40055" t="s">
        <v>611</v>
      </c>
    </row>
    <row r="40056" spans="1:5" x14ac:dyDescent="0.25">
      <c r="A40056" t="s">
        <v>976</v>
      </c>
      <c r="B40056" t="s">
        <v>949</v>
      </c>
      <c r="C40056">
        <v>2.66520277209625E-2</v>
      </c>
      <c r="D40056" t="s">
        <v>543</v>
      </c>
      <c r="E40056" t="s">
        <v>611</v>
      </c>
    </row>
    <row r="40057" spans="1:5" x14ac:dyDescent="0.25">
      <c r="A40057" t="s">
        <v>976</v>
      </c>
      <c r="B40057" t="s">
        <v>864</v>
      </c>
      <c r="C40057">
        <v>3.7595326724529997E-2</v>
      </c>
      <c r="D40057" t="s">
        <v>543</v>
      </c>
      <c r="E40057" t="s">
        <v>611</v>
      </c>
    </row>
    <row r="40058" spans="1:5" x14ac:dyDescent="0.25">
      <c r="A40058" t="s">
        <v>976</v>
      </c>
      <c r="B40058" t="s">
        <v>918</v>
      </c>
      <c r="C40058">
        <v>3.1282893946615098E-2</v>
      </c>
      <c r="D40058" t="s">
        <v>543</v>
      </c>
      <c r="E40058" t="s">
        <v>611</v>
      </c>
    </row>
    <row r="40059" spans="1:5" x14ac:dyDescent="0.25">
      <c r="A40059" t="s">
        <v>976</v>
      </c>
      <c r="B40059" t="s">
        <v>894</v>
      </c>
      <c r="C40059">
        <v>3.2792287771825301E-2</v>
      </c>
      <c r="D40059" t="s">
        <v>543</v>
      </c>
      <c r="E40059" t="s">
        <v>611</v>
      </c>
    </row>
    <row r="40060" spans="1:5" x14ac:dyDescent="0.25">
      <c r="A40060" t="s">
        <v>976</v>
      </c>
      <c r="B40060" t="s">
        <v>1003</v>
      </c>
      <c r="C40060">
        <v>4.33235454781958E-2</v>
      </c>
      <c r="D40060" t="s">
        <v>543</v>
      </c>
      <c r="E40060" t="s">
        <v>611</v>
      </c>
    </row>
    <row r="40061" spans="1:5" x14ac:dyDescent="0.25">
      <c r="A40061" t="s">
        <v>872</v>
      </c>
      <c r="B40061" t="s">
        <v>801</v>
      </c>
      <c r="C40061">
        <v>4.8376957935432098E-2</v>
      </c>
      <c r="D40061" t="s">
        <v>543</v>
      </c>
      <c r="E40061" t="s">
        <v>611</v>
      </c>
    </row>
    <row r="40062" spans="1:5" x14ac:dyDescent="0.25">
      <c r="A40062" t="s">
        <v>872</v>
      </c>
      <c r="B40062" t="s">
        <v>835</v>
      </c>
      <c r="C40062">
        <v>4.23049642203535E-2</v>
      </c>
      <c r="D40062" t="s">
        <v>543</v>
      </c>
      <c r="E40062" t="s">
        <v>611</v>
      </c>
    </row>
    <row r="40063" spans="1:5" x14ac:dyDescent="0.25">
      <c r="A40063" t="s">
        <v>872</v>
      </c>
      <c r="B40063" t="s">
        <v>823</v>
      </c>
      <c r="C40063">
        <v>3.9756907794563201E-2</v>
      </c>
      <c r="D40063" t="s">
        <v>543</v>
      </c>
      <c r="E40063" t="s">
        <v>611</v>
      </c>
    </row>
    <row r="40064" spans="1:5" x14ac:dyDescent="0.25">
      <c r="A40064" t="s">
        <v>872</v>
      </c>
      <c r="B40064" t="s">
        <v>825</v>
      </c>
      <c r="C40064">
        <v>5.2208331768906602E-2</v>
      </c>
      <c r="D40064" t="s">
        <v>543</v>
      </c>
      <c r="E40064" t="s">
        <v>611</v>
      </c>
    </row>
    <row r="40065" spans="1:5" x14ac:dyDescent="0.25">
      <c r="A40065" t="s">
        <v>872</v>
      </c>
      <c r="B40065" t="s">
        <v>827</v>
      </c>
      <c r="C40065">
        <v>4.50722157414815E-2</v>
      </c>
      <c r="D40065" t="s">
        <v>543</v>
      </c>
      <c r="E40065" t="s">
        <v>611</v>
      </c>
    </row>
    <row r="40066" spans="1:5" x14ac:dyDescent="0.25">
      <c r="A40066" t="s">
        <v>872</v>
      </c>
      <c r="B40066" t="s">
        <v>844</v>
      </c>
      <c r="C40066">
        <v>3.3973433872909901E-2</v>
      </c>
      <c r="D40066" t="s">
        <v>543</v>
      </c>
      <c r="E40066" t="s">
        <v>611</v>
      </c>
    </row>
    <row r="40067" spans="1:5" x14ac:dyDescent="0.25">
      <c r="A40067" t="s">
        <v>872</v>
      </c>
      <c r="B40067" t="s">
        <v>829</v>
      </c>
      <c r="C40067">
        <v>5.1109429074545798E-2</v>
      </c>
      <c r="D40067" t="s">
        <v>543</v>
      </c>
      <c r="E40067" t="s">
        <v>611</v>
      </c>
    </row>
    <row r="40068" spans="1:5" x14ac:dyDescent="0.25">
      <c r="A40068" t="s">
        <v>872</v>
      </c>
      <c r="B40068" t="s">
        <v>849</v>
      </c>
      <c r="C40068">
        <v>4.3513145773362502E-2</v>
      </c>
      <c r="D40068" t="s">
        <v>543</v>
      </c>
      <c r="E40068" t="s">
        <v>611</v>
      </c>
    </row>
    <row r="40069" spans="1:5" x14ac:dyDescent="0.25">
      <c r="A40069" t="s">
        <v>856</v>
      </c>
      <c r="B40069" t="s">
        <v>801</v>
      </c>
      <c r="C40069">
        <v>5.83751374348657E-2</v>
      </c>
      <c r="D40069" t="s">
        <v>543</v>
      </c>
      <c r="E40069" t="s">
        <v>611</v>
      </c>
    </row>
    <row r="40070" spans="1:5" x14ac:dyDescent="0.25">
      <c r="A40070" t="s">
        <v>856</v>
      </c>
      <c r="B40070" t="s">
        <v>802</v>
      </c>
      <c r="C40070">
        <v>5.6116501787510001E-2</v>
      </c>
      <c r="D40070" t="s">
        <v>543</v>
      </c>
      <c r="E40070" t="s">
        <v>611</v>
      </c>
    </row>
    <row r="40071" spans="1:5" x14ac:dyDescent="0.25">
      <c r="A40071" t="s">
        <v>856</v>
      </c>
      <c r="B40071" t="s">
        <v>803</v>
      </c>
      <c r="C40071">
        <v>6.1512918057417799E-2</v>
      </c>
      <c r="D40071" t="s">
        <v>543</v>
      </c>
      <c r="E40071" t="s">
        <v>611</v>
      </c>
    </row>
    <row r="40072" spans="1:5" x14ac:dyDescent="0.25">
      <c r="A40072" t="s">
        <v>856</v>
      </c>
      <c r="B40072" t="s">
        <v>804</v>
      </c>
      <c r="C40072">
        <v>6.6093789451140805E-2</v>
      </c>
      <c r="D40072" t="s">
        <v>543</v>
      </c>
      <c r="E40072" t="s">
        <v>611</v>
      </c>
    </row>
    <row r="40073" spans="1:5" x14ac:dyDescent="0.25">
      <c r="A40073" t="s">
        <v>856</v>
      </c>
      <c r="B40073" t="s">
        <v>833</v>
      </c>
      <c r="C40073">
        <v>5.4838487994639702E-2</v>
      </c>
      <c r="D40073" t="s">
        <v>543</v>
      </c>
      <c r="E40073" t="s">
        <v>611</v>
      </c>
    </row>
    <row r="40074" spans="1:5" x14ac:dyDescent="0.25">
      <c r="A40074" t="s">
        <v>856</v>
      </c>
      <c r="B40074" t="s">
        <v>857</v>
      </c>
      <c r="C40074">
        <v>6.9797073904880005E-2</v>
      </c>
      <c r="D40074" t="s">
        <v>543</v>
      </c>
      <c r="E40074" t="s">
        <v>611</v>
      </c>
    </row>
    <row r="40075" spans="1:5" x14ac:dyDescent="0.25">
      <c r="A40075" t="s">
        <v>856</v>
      </c>
      <c r="B40075" t="s">
        <v>846</v>
      </c>
      <c r="C40075">
        <v>6.2934204204479705E-2</v>
      </c>
      <c r="D40075" t="s">
        <v>543</v>
      </c>
      <c r="E40075" t="s">
        <v>611</v>
      </c>
    </row>
    <row r="40076" spans="1:5" x14ac:dyDescent="0.25">
      <c r="A40076" t="s">
        <v>856</v>
      </c>
      <c r="B40076" t="s">
        <v>811</v>
      </c>
      <c r="C40076">
        <v>6.0195713383863599E-2</v>
      </c>
      <c r="D40076" t="s">
        <v>543</v>
      </c>
      <c r="E40076" t="s">
        <v>611</v>
      </c>
    </row>
    <row r="40077" spans="1:5" x14ac:dyDescent="0.25">
      <c r="A40077" t="s">
        <v>856</v>
      </c>
      <c r="B40077" t="s">
        <v>855</v>
      </c>
      <c r="C40077">
        <v>6.38168626277687E-2</v>
      </c>
      <c r="D40077" t="s">
        <v>543</v>
      </c>
      <c r="E40077" t="s">
        <v>611</v>
      </c>
    </row>
    <row r="40078" spans="1:5" x14ac:dyDescent="0.25">
      <c r="A40078" t="s">
        <v>856</v>
      </c>
      <c r="B40078" t="s">
        <v>850</v>
      </c>
      <c r="C40078">
        <v>6.2199984045064001E-2</v>
      </c>
      <c r="D40078" t="s">
        <v>543</v>
      </c>
      <c r="E40078" t="s">
        <v>611</v>
      </c>
    </row>
    <row r="40079" spans="1:5" x14ac:dyDescent="0.25">
      <c r="A40079" t="s">
        <v>856</v>
      </c>
      <c r="B40079" t="s">
        <v>816</v>
      </c>
      <c r="C40079">
        <v>6.1078171151102499E-2</v>
      </c>
      <c r="D40079" t="s">
        <v>543</v>
      </c>
      <c r="E40079" t="s">
        <v>611</v>
      </c>
    </row>
    <row r="40080" spans="1:5" x14ac:dyDescent="0.25">
      <c r="A40080" t="s">
        <v>856</v>
      </c>
      <c r="B40080" t="s">
        <v>847</v>
      </c>
      <c r="C40080">
        <v>5.8227297204710399E-2</v>
      </c>
      <c r="D40080" t="s">
        <v>543</v>
      </c>
      <c r="E40080" t="s">
        <v>611</v>
      </c>
    </row>
    <row r="40081" spans="1:5" x14ac:dyDescent="0.25">
      <c r="A40081" t="s">
        <v>856</v>
      </c>
      <c r="B40081" t="s">
        <v>851</v>
      </c>
      <c r="C40081">
        <v>6.0803473018538799E-2</v>
      </c>
      <c r="D40081" t="s">
        <v>543</v>
      </c>
      <c r="E40081" t="s">
        <v>611</v>
      </c>
    </row>
    <row r="40082" spans="1:5" x14ac:dyDescent="0.25">
      <c r="A40082" t="s">
        <v>856</v>
      </c>
      <c r="B40082" t="s">
        <v>852</v>
      </c>
      <c r="C40082">
        <v>5.2677335777733203E-2</v>
      </c>
      <c r="D40082" t="s">
        <v>543</v>
      </c>
      <c r="E40082" t="s">
        <v>611</v>
      </c>
    </row>
    <row r="40083" spans="1:5" x14ac:dyDescent="0.25">
      <c r="A40083" t="s">
        <v>856</v>
      </c>
      <c r="B40083" t="s">
        <v>843</v>
      </c>
      <c r="C40083">
        <v>5.0554292472612998E-2</v>
      </c>
      <c r="D40083" t="s">
        <v>543</v>
      </c>
      <c r="E40083" t="s">
        <v>611</v>
      </c>
    </row>
    <row r="40084" spans="1:5" x14ac:dyDescent="0.25">
      <c r="A40084" t="s">
        <v>856</v>
      </c>
      <c r="B40084" t="s">
        <v>877</v>
      </c>
      <c r="C40084">
        <v>6.2929467147924897E-2</v>
      </c>
      <c r="D40084" t="s">
        <v>543</v>
      </c>
      <c r="E40084" t="s">
        <v>611</v>
      </c>
    </row>
    <row r="40085" spans="1:5" x14ac:dyDescent="0.25">
      <c r="A40085" t="s">
        <v>856</v>
      </c>
      <c r="B40085" t="s">
        <v>821</v>
      </c>
      <c r="C40085">
        <v>5.9673724374518101E-2</v>
      </c>
      <c r="D40085" t="s">
        <v>543</v>
      </c>
      <c r="E40085" t="s">
        <v>611</v>
      </c>
    </row>
    <row r="40086" spans="1:5" x14ac:dyDescent="0.25">
      <c r="A40086" t="s">
        <v>856</v>
      </c>
      <c r="B40086" t="s">
        <v>823</v>
      </c>
      <c r="C40086">
        <v>4.70271722275497E-2</v>
      </c>
      <c r="D40086" t="s">
        <v>543</v>
      </c>
      <c r="E40086" t="s">
        <v>611</v>
      </c>
    </row>
    <row r="40087" spans="1:5" x14ac:dyDescent="0.25">
      <c r="A40087" t="s">
        <v>856</v>
      </c>
      <c r="B40087" t="s">
        <v>880</v>
      </c>
      <c r="C40087">
        <v>6.2987822648607805E-2</v>
      </c>
      <c r="D40087" t="s">
        <v>543</v>
      </c>
      <c r="E40087" t="s">
        <v>611</v>
      </c>
    </row>
    <row r="40088" spans="1:5" x14ac:dyDescent="0.25">
      <c r="A40088" t="s">
        <v>856</v>
      </c>
      <c r="B40088" t="s">
        <v>825</v>
      </c>
      <c r="C40088">
        <v>6.4113050629853105E-2</v>
      </c>
      <c r="D40088" t="s">
        <v>543</v>
      </c>
      <c r="E40088" t="s">
        <v>611</v>
      </c>
    </row>
    <row r="40089" spans="1:5" x14ac:dyDescent="0.25">
      <c r="A40089" t="s">
        <v>856</v>
      </c>
      <c r="B40089" t="s">
        <v>895</v>
      </c>
      <c r="C40089">
        <v>6.0164261531621202E-2</v>
      </c>
      <c r="D40089" t="s">
        <v>543</v>
      </c>
      <c r="E40089" t="s">
        <v>611</v>
      </c>
    </row>
    <row r="40090" spans="1:5" x14ac:dyDescent="0.25">
      <c r="A40090" t="s">
        <v>856</v>
      </c>
      <c r="B40090" t="s">
        <v>848</v>
      </c>
      <c r="C40090">
        <v>6.3281653925711806E-2</v>
      </c>
      <c r="D40090" t="s">
        <v>543</v>
      </c>
      <c r="E40090" t="s">
        <v>611</v>
      </c>
    </row>
    <row r="40091" spans="1:5" x14ac:dyDescent="0.25">
      <c r="A40091" t="s">
        <v>856</v>
      </c>
      <c r="B40091" t="s">
        <v>849</v>
      </c>
      <c r="C40091">
        <v>5.0860096227371997E-2</v>
      </c>
      <c r="D40091" t="s">
        <v>543</v>
      </c>
      <c r="E40091" t="s">
        <v>611</v>
      </c>
    </row>
    <row r="40092" spans="1:5" x14ac:dyDescent="0.25">
      <c r="A40092" t="s">
        <v>856</v>
      </c>
      <c r="B40092" t="s">
        <v>832</v>
      </c>
      <c r="C40092">
        <v>6.3335059910492805E-2</v>
      </c>
      <c r="D40092" t="s">
        <v>543</v>
      </c>
      <c r="E40092" t="s">
        <v>611</v>
      </c>
    </row>
    <row r="40093" spans="1:5" x14ac:dyDescent="0.25">
      <c r="A40093" t="s">
        <v>978</v>
      </c>
      <c r="B40093" t="s">
        <v>956</v>
      </c>
      <c r="C40093">
        <v>8.2285214001956195E-2</v>
      </c>
      <c r="D40093" t="s">
        <v>543</v>
      </c>
      <c r="E40093" t="s">
        <v>611</v>
      </c>
    </row>
    <row r="40094" spans="1:5" x14ac:dyDescent="0.25">
      <c r="A40094" t="s">
        <v>978</v>
      </c>
      <c r="B40094" t="s">
        <v>980</v>
      </c>
      <c r="C40094">
        <v>7.0302018953265502E-2</v>
      </c>
      <c r="D40094" t="s">
        <v>543</v>
      </c>
      <c r="E40094" t="s">
        <v>611</v>
      </c>
    </row>
    <row r="40095" spans="1:5" x14ac:dyDescent="0.25">
      <c r="A40095" t="s">
        <v>978</v>
      </c>
      <c r="B40095" t="s">
        <v>990</v>
      </c>
      <c r="C40095">
        <v>8.9545941370915302E-2</v>
      </c>
      <c r="D40095" t="s">
        <v>543</v>
      </c>
      <c r="E40095" t="s">
        <v>611</v>
      </c>
    </row>
    <row r="40096" spans="1:5" x14ac:dyDescent="0.25">
      <c r="A40096" t="s">
        <v>978</v>
      </c>
      <c r="B40096" t="s">
        <v>1005</v>
      </c>
      <c r="C40096">
        <v>0.108732279436623</v>
      </c>
      <c r="D40096" t="s">
        <v>543</v>
      </c>
      <c r="E40096" t="s">
        <v>611</v>
      </c>
    </row>
    <row r="40097" spans="1:5" x14ac:dyDescent="0.25">
      <c r="A40097" t="s">
        <v>945</v>
      </c>
      <c r="B40097" t="s">
        <v>801</v>
      </c>
      <c r="C40097">
        <v>7.2298310585650796E-2</v>
      </c>
      <c r="D40097" t="s">
        <v>543</v>
      </c>
      <c r="E40097" t="s">
        <v>611</v>
      </c>
    </row>
    <row r="40098" spans="1:5" x14ac:dyDescent="0.25">
      <c r="A40098" t="s">
        <v>945</v>
      </c>
      <c r="B40098" t="s">
        <v>803</v>
      </c>
      <c r="C40098">
        <v>7.5795045209639797E-2</v>
      </c>
      <c r="D40098" t="s">
        <v>543</v>
      </c>
      <c r="E40098" t="s">
        <v>611</v>
      </c>
    </row>
    <row r="40099" spans="1:5" x14ac:dyDescent="0.25">
      <c r="A40099" t="s">
        <v>945</v>
      </c>
      <c r="B40099" t="s">
        <v>950</v>
      </c>
      <c r="C40099">
        <v>7.1109702833605806E-2</v>
      </c>
      <c r="D40099" t="s">
        <v>543</v>
      </c>
      <c r="E40099" t="s">
        <v>611</v>
      </c>
    </row>
    <row r="40100" spans="1:5" x14ac:dyDescent="0.25">
      <c r="A40100" t="s">
        <v>945</v>
      </c>
      <c r="B40100" t="s">
        <v>833</v>
      </c>
      <c r="C40100">
        <v>6.6746826533352399E-2</v>
      </c>
      <c r="D40100" t="s">
        <v>543</v>
      </c>
      <c r="E40100" t="s">
        <v>611</v>
      </c>
    </row>
    <row r="40101" spans="1:5" x14ac:dyDescent="0.25">
      <c r="A40101" t="s">
        <v>945</v>
      </c>
      <c r="B40101" t="s">
        <v>836</v>
      </c>
      <c r="C40101">
        <v>5.8298278298819201E-2</v>
      </c>
      <c r="D40101" t="s">
        <v>543</v>
      </c>
      <c r="E40101" t="s">
        <v>611</v>
      </c>
    </row>
    <row r="40102" spans="1:5" x14ac:dyDescent="0.25">
      <c r="A40102" t="s">
        <v>945</v>
      </c>
      <c r="B40102" t="s">
        <v>837</v>
      </c>
      <c r="C40102">
        <v>6.1777213550835999E-2</v>
      </c>
      <c r="D40102" t="s">
        <v>543</v>
      </c>
      <c r="E40102" t="s">
        <v>611</v>
      </c>
    </row>
    <row r="40103" spans="1:5" x14ac:dyDescent="0.25">
      <c r="A40103" t="s">
        <v>945</v>
      </c>
      <c r="B40103" t="s">
        <v>846</v>
      </c>
      <c r="C40103">
        <v>7.6069637112529898E-2</v>
      </c>
      <c r="D40103" t="s">
        <v>543</v>
      </c>
      <c r="E40103" t="s">
        <v>611</v>
      </c>
    </row>
    <row r="40104" spans="1:5" x14ac:dyDescent="0.25">
      <c r="A40104" t="s">
        <v>945</v>
      </c>
      <c r="B40104" t="s">
        <v>809</v>
      </c>
      <c r="C40104">
        <v>7.6347628364974399E-2</v>
      </c>
      <c r="D40104" t="s">
        <v>543</v>
      </c>
      <c r="E40104" t="s">
        <v>611</v>
      </c>
    </row>
    <row r="40105" spans="1:5" x14ac:dyDescent="0.25">
      <c r="A40105" t="s">
        <v>945</v>
      </c>
      <c r="B40105" t="s">
        <v>838</v>
      </c>
      <c r="C40105">
        <v>4.7383498028173703E-2</v>
      </c>
      <c r="D40105" t="s">
        <v>543</v>
      </c>
      <c r="E40105" t="s">
        <v>611</v>
      </c>
    </row>
    <row r="40106" spans="1:5" x14ac:dyDescent="0.25">
      <c r="A40106" t="s">
        <v>945</v>
      </c>
      <c r="B40106" t="s">
        <v>812</v>
      </c>
      <c r="C40106">
        <v>6.6024268031435601E-2</v>
      </c>
      <c r="D40106" t="s">
        <v>543</v>
      </c>
      <c r="E40106" t="s">
        <v>611</v>
      </c>
    </row>
    <row r="40107" spans="1:5" x14ac:dyDescent="0.25">
      <c r="A40107" t="s">
        <v>945</v>
      </c>
      <c r="B40107" t="s">
        <v>814</v>
      </c>
      <c r="C40107">
        <v>7.1865908601018894E-2</v>
      </c>
      <c r="D40107" t="s">
        <v>543</v>
      </c>
      <c r="E40107" t="s">
        <v>611</v>
      </c>
    </row>
    <row r="40108" spans="1:5" x14ac:dyDescent="0.25">
      <c r="A40108" t="s">
        <v>945</v>
      </c>
      <c r="B40108" t="s">
        <v>855</v>
      </c>
      <c r="C40108">
        <v>7.8027874915181802E-2</v>
      </c>
      <c r="D40108" t="s">
        <v>543</v>
      </c>
      <c r="E40108" t="s">
        <v>611</v>
      </c>
    </row>
    <row r="40109" spans="1:5" x14ac:dyDescent="0.25">
      <c r="A40109" t="s">
        <v>945</v>
      </c>
      <c r="B40109" t="s">
        <v>840</v>
      </c>
      <c r="C40109">
        <v>4.4509469947375001E-2</v>
      </c>
      <c r="D40109" t="s">
        <v>543</v>
      </c>
      <c r="E40109" t="s">
        <v>611</v>
      </c>
    </row>
    <row r="40110" spans="1:5" x14ac:dyDescent="0.25">
      <c r="A40110" t="s">
        <v>945</v>
      </c>
      <c r="B40110" t="s">
        <v>816</v>
      </c>
      <c r="C40110">
        <v>7.5663753201967707E-2</v>
      </c>
      <c r="D40110" t="s">
        <v>543</v>
      </c>
      <c r="E40110" t="s">
        <v>611</v>
      </c>
    </row>
    <row r="40111" spans="1:5" x14ac:dyDescent="0.25">
      <c r="A40111" t="s">
        <v>945</v>
      </c>
      <c r="B40111" t="s">
        <v>872</v>
      </c>
      <c r="C40111">
        <v>5.2390169429037799E-2</v>
      </c>
      <c r="D40111" t="s">
        <v>543</v>
      </c>
      <c r="E40111" t="s">
        <v>611</v>
      </c>
    </row>
    <row r="40112" spans="1:5" x14ac:dyDescent="0.25">
      <c r="A40112" t="s">
        <v>945</v>
      </c>
      <c r="B40112" t="s">
        <v>851</v>
      </c>
      <c r="C40112">
        <v>7.6993551993488896E-2</v>
      </c>
      <c r="D40112" t="s">
        <v>543</v>
      </c>
      <c r="E40112" t="s">
        <v>611</v>
      </c>
    </row>
    <row r="40113" spans="1:5" x14ac:dyDescent="0.25">
      <c r="A40113" t="s">
        <v>945</v>
      </c>
      <c r="B40113" t="s">
        <v>852</v>
      </c>
      <c r="C40113">
        <v>6.3116140225419795E-2</v>
      </c>
      <c r="D40113" t="s">
        <v>543</v>
      </c>
      <c r="E40113" t="s">
        <v>611</v>
      </c>
    </row>
    <row r="40114" spans="1:5" x14ac:dyDescent="0.25">
      <c r="A40114" t="s">
        <v>945</v>
      </c>
      <c r="B40114" t="s">
        <v>819</v>
      </c>
      <c r="C40114">
        <v>7.1362482243522193E-2</v>
      </c>
      <c r="D40114" t="s">
        <v>543</v>
      </c>
      <c r="E40114" t="s">
        <v>611</v>
      </c>
    </row>
    <row r="40115" spans="1:5" x14ac:dyDescent="0.25">
      <c r="A40115" t="s">
        <v>945</v>
      </c>
      <c r="B40115" t="s">
        <v>877</v>
      </c>
      <c r="C40115">
        <v>7.24828905451331E-2</v>
      </c>
      <c r="D40115" t="s">
        <v>543</v>
      </c>
      <c r="E40115" t="s">
        <v>611</v>
      </c>
    </row>
    <row r="40116" spans="1:5" x14ac:dyDescent="0.25">
      <c r="A40116" t="s">
        <v>945</v>
      </c>
      <c r="B40116" t="s">
        <v>821</v>
      </c>
      <c r="C40116">
        <v>7.3975637787051199E-2</v>
      </c>
      <c r="D40116" t="s">
        <v>543</v>
      </c>
      <c r="E40116" t="s">
        <v>611</v>
      </c>
    </row>
    <row r="40117" spans="1:5" x14ac:dyDescent="0.25">
      <c r="A40117" t="s">
        <v>945</v>
      </c>
      <c r="B40117" t="s">
        <v>823</v>
      </c>
      <c r="C40117">
        <v>5.8946877341334802E-2</v>
      </c>
      <c r="D40117" t="s">
        <v>543</v>
      </c>
      <c r="E40117" t="s">
        <v>611</v>
      </c>
    </row>
    <row r="40118" spans="1:5" x14ac:dyDescent="0.25">
      <c r="A40118" t="s">
        <v>945</v>
      </c>
      <c r="B40118" t="s">
        <v>825</v>
      </c>
      <c r="C40118">
        <v>7.9995917323261403E-2</v>
      </c>
      <c r="D40118" t="s">
        <v>543</v>
      </c>
      <c r="E40118" t="s">
        <v>611</v>
      </c>
    </row>
    <row r="40119" spans="1:5" x14ac:dyDescent="0.25">
      <c r="A40119" t="s">
        <v>945</v>
      </c>
      <c r="B40119" t="s">
        <v>982</v>
      </c>
      <c r="C40119">
        <v>8.5720728858508094E-2</v>
      </c>
      <c r="D40119" t="s">
        <v>543</v>
      </c>
      <c r="E40119" t="s">
        <v>611</v>
      </c>
    </row>
    <row r="40120" spans="1:5" x14ac:dyDescent="0.25">
      <c r="A40120" t="s">
        <v>945</v>
      </c>
      <c r="B40120" t="s">
        <v>895</v>
      </c>
      <c r="C40120">
        <v>7.5707716549097706E-2</v>
      </c>
      <c r="D40120" t="s">
        <v>543</v>
      </c>
      <c r="E40120" t="s">
        <v>611</v>
      </c>
    </row>
    <row r="40121" spans="1:5" x14ac:dyDescent="0.25">
      <c r="A40121" t="s">
        <v>945</v>
      </c>
      <c r="B40121" t="s">
        <v>827</v>
      </c>
      <c r="C40121">
        <v>6.4087405999766006E-2</v>
      </c>
      <c r="D40121" t="s">
        <v>543</v>
      </c>
      <c r="E40121" t="s">
        <v>611</v>
      </c>
    </row>
    <row r="40122" spans="1:5" x14ac:dyDescent="0.25">
      <c r="A40122" t="s">
        <v>945</v>
      </c>
      <c r="B40122" t="s">
        <v>844</v>
      </c>
      <c r="C40122">
        <v>4.9270679982502098E-2</v>
      </c>
      <c r="D40122" t="s">
        <v>543</v>
      </c>
      <c r="E40122" t="s">
        <v>611</v>
      </c>
    </row>
    <row r="40123" spans="1:5" x14ac:dyDescent="0.25">
      <c r="A40123" t="s">
        <v>945</v>
      </c>
      <c r="B40123" t="s">
        <v>829</v>
      </c>
      <c r="C40123">
        <v>7.6501260079555697E-2</v>
      </c>
      <c r="D40123" t="s">
        <v>543</v>
      </c>
      <c r="E40123" t="s">
        <v>611</v>
      </c>
    </row>
    <row r="40124" spans="1:5" x14ac:dyDescent="0.25">
      <c r="A40124" t="s">
        <v>945</v>
      </c>
      <c r="B40124" t="s">
        <v>848</v>
      </c>
      <c r="C40124">
        <v>8.6410379768211198E-2</v>
      </c>
      <c r="D40124" t="s">
        <v>543</v>
      </c>
      <c r="E40124" t="s">
        <v>611</v>
      </c>
    </row>
    <row r="40125" spans="1:5" x14ac:dyDescent="0.25">
      <c r="A40125" t="s">
        <v>945</v>
      </c>
      <c r="B40125" t="s">
        <v>849</v>
      </c>
      <c r="C40125">
        <v>6.3596853104933501E-2</v>
      </c>
      <c r="D40125" t="s">
        <v>543</v>
      </c>
      <c r="E40125" t="s">
        <v>611</v>
      </c>
    </row>
    <row r="40126" spans="1:5" x14ac:dyDescent="0.25">
      <c r="A40126" t="s">
        <v>945</v>
      </c>
      <c r="B40126" t="s">
        <v>832</v>
      </c>
      <c r="C40126">
        <v>7.91965508329186E-2</v>
      </c>
      <c r="D40126" t="s">
        <v>543</v>
      </c>
      <c r="E40126" t="s">
        <v>611</v>
      </c>
    </row>
    <row r="40127" spans="1:5" x14ac:dyDescent="0.25">
      <c r="A40127" t="s">
        <v>947</v>
      </c>
      <c r="B40127" t="s">
        <v>842</v>
      </c>
      <c r="C40127">
        <v>8.5424473971073597E-2</v>
      </c>
      <c r="D40127" t="s">
        <v>543</v>
      </c>
      <c r="E40127" t="s">
        <v>611</v>
      </c>
    </row>
    <row r="40128" spans="1:5" x14ac:dyDescent="0.25">
      <c r="A40128" t="s">
        <v>979</v>
      </c>
      <c r="B40128" t="s">
        <v>886</v>
      </c>
      <c r="C40128">
        <v>6.9237935985242596E-2</v>
      </c>
      <c r="D40128" t="s">
        <v>543</v>
      </c>
      <c r="E40128" t="s">
        <v>611</v>
      </c>
    </row>
    <row r="40129" spans="1:5" x14ac:dyDescent="0.25">
      <c r="A40129" t="s">
        <v>979</v>
      </c>
      <c r="B40129" t="s">
        <v>985</v>
      </c>
      <c r="C40129">
        <v>9.5147880583728806E-2</v>
      </c>
      <c r="D40129" t="s">
        <v>543</v>
      </c>
      <c r="E40129" t="s">
        <v>611</v>
      </c>
    </row>
    <row r="40130" spans="1:5" x14ac:dyDescent="0.25">
      <c r="A40130" t="s">
        <v>979</v>
      </c>
      <c r="B40130" t="s">
        <v>861</v>
      </c>
      <c r="C40130">
        <v>7.67307397810683E-2</v>
      </c>
      <c r="D40130" t="s">
        <v>543</v>
      </c>
      <c r="E40130" t="s">
        <v>611</v>
      </c>
    </row>
    <row r="40131" spans="1:5" x14ac:dyDescent="0.25">
      <c r="A40131" t="s">
        <v>901</v>
      </c>
      <c r="B40131" t="s">
        <v>923</v>
      </c>
      <c r="C40131">
        <v>4.4538053598431E-2</v>
      </c>
      <c r="D40131" t="s">
        <v>543</v>
      </c>
      <c r="E40131" t="s">
        <v>611</v>
      </c>
    </row>
    <row r="40132" spans="1:5" x14ac:dyDescent="0.25">
      <c r="A40132" t="s">
        <v>901</v>
      </c>
      <c r="B40132" t="s">
        <v>885</v>
      </c>
      <c r="C40132">
        <v>6.0121777531056499E-2</v>
      </c>
      <c r="D40132" t="s">
        <v>543</v>
      </c>
      <c r="E40132" t="s">
        <v>611</v>
      </c>
    </row>
    <row r="40133" spans="1:5" x14ac:dyDescent="0.25">
      <c r="A40133" t="s">
        <v>901</v>
      </c>
      <c r="B40133" t="s">
        <v>299</v>
      </c>
      <c r="C40133">
        <v>7.1734970692258801E-2</v>
      </c>
      <c r="D40133" t="s">
        <v>543</v>
      </c>
      <c r="E40133" t="s">
        <v>611</v>
      </c>
    </row>
    <row r="40134" spans="1:5" x14ac:dyDescent="0.25">
      <c r="A40134" t="s">
        <v>817</v>
      </c>
      <c r="B40134" t="s">
        <v>801</v>
      </c>
      <c r="C40134">
        <v>6.5465818637460302E-2</v>
      </c>
      <c r="D40134" t="s">
        <v>543</v>
      </c>
      <c r="E40134" t="s">
        <v>611</v>
      </c>
    </row>
    <row r="40135" spans="1:5" x14ac:dyDescent="0.25">
      <c r="A40135" t="s">
        <v>817</v>
      </c>
      <c r="B40135" t="s">
        <v>802</v>
      </c>
      <c r="C40135">
        <v>6.2411294537963298E-2</v>
      </c>
      <c r="D40135" t="s">
        <v>543</v>
      </c>
      <c r="E40135" t="s">
        <v>611</v>
      </c>
    </row>
    <row r="40136" spans="1:5" x14ac:dyDescent="0.25">
      <c r="A40136" t="s">
        <v>817</v>
      </c>
      <c r="B40136" t="s">
        <v>803</v>
      </c>
      <c r="C40136">
        <v>6.8508791243564196E-2</v>
      </c>
      <c r="D40136" t="s">
        <v>543</v>
      </c>
      <c r="E40136" t="s">
        <v>611</v>
      </c>
    </row>
    <row r="40137" spans="1:5" x14ac:dyDescent="0.25">
      <c r="A40137" t="s">
        <v>817</v>
      </c>
      <c r="B40137" t="s">
        <v>804</v>
      </c>
      <c r="C40137">
        <v>7.5159366842976597E-2</v>
      </c>
      <c r="D40137" t="s">
        <v>543</v>
      </c>
      <c r="E40137" t="s">
        <v>611</v>
      </c>
    </row>
    <row r="40138" spans="1:5" x14ac:dyDescent="0.25">
      <c r="A40138" t="s">
        <v>817</v>
      </c>
      <c r="B40138" t="s">
        <v>833</v>
      </c>
      <c r="C40138">
        <v>6.04246540681437E-2</v>
      </c>
      <c r="D40138" t="s">
        <v>543</v>
      </c>
      <c r="E40138" t="s">
        <v>611</v>
      </c>
    </row>
    <row r="40139" spans="1:5" x14ac:dyDescent="0.25">
      <c r="A40139" t="s">
        <v>817</v>
      </c>
      <c r="B40139" t="s">
        <v>857</v>
      </c>
      <c r="C40139">
        <v>7.7964979079561694E-2</v>
      </c>
      <c r="D40139" t="s">
        <v>543</v>
      </c>
      <c r="E40139" t="s">
        <v>611</v>
      </c>
    </row>
    <row r="40140" spans="1:5" x14ac:dyDescent="0.25">
      <c r="A40140" t="s">
        <v>817</v>
      </c>
      <c r="B40140" t="s">
        <v>810</v>
      </c>
      <c r="C40140">
        <v>7.7231608757534501E-2</v>
      </c>
      <c r="D40140" t="s">
        <v>543</v>
      </c>
      <c r="E40140" t="s">
        <v>611</v>
      </c>
    </row>
    <row r="40141" spans="1:5" x14ac:dyDescent="0.25">
      <c r="A40141" t="s">
        <v>817</v>
      </c>
      <c r="B40141" t="s">
        <v>811</v>
      </c>
      <c r="C40141">
        <v>6.8024793113034401E-2</v>
      </c>
      <c r="D40141" t="s">
        <v>543</v>
      </c>
      <c r="E40141" t="s">
        <v>611</v>
      </c>
    </row>
    <row r="40142" spans="1:5" x14ac:dyDescent="0.25">
      <c r="A40142" t="s">
        <v>817</v>
      </c>
      <c r="B40142" t="s">
        <v>815</v>
      </c>
      <c r="C40142">
        <v>5.9936528718073902E-2</v>
      </c>
      <c r="D40142" t="s">
        <v>543</v>
      </c>
      <c r="E40142" t="s">
        <v>611</v>
      </c>
    </row>
    <row r="40143" spans="1:5" x14ac:dyDescent="0.25">
      <c r="A40143" t="s">
        <v>817</v>
      </c>
      <c r="B40143" t="s">
        <v>850</v>
      </c>
      <c r="C40143">
        <v>7.0321817016873706E-2</v>
      </c>
      <c r="D40143" t="s">
        <v>543</v>
      </c>
      <c r="E40143" t="s">
        <v>611</v>
      </c>
    </row>
    <row r="40144" spans="1:5" x14ac:dyDescent="0.25">
      <c r="A40144" t="s">
        <v>817</v>
      </c>
      <c r="B40144" t="s">
        <v>816</v>
      </c>
      <c r="C40144">
        <v>6.7315706107499707E-2</v>
      </c>
      <c r="D40144" t="s">
        <v>543</v>
      </c>
      <c r="E40144" t="s">
        <v>611</v>
      </c>
    </row>
    <row r="40145" spans="1:5" x14ac:dyDescent="0.25">
      <c r="A40145" t="s">
        <v>817</v>
      </c>
      <c r="B40145" t="s">
        <v>856</v>
      </c>
      <c r="C40145">
        <v>5.9330685151955498E-2</v>
      </c>
      <c r="D40145" t="s">
        <v>543</v>
      </c>
      <c r="E40145" t="s">
        <v>611</v>
      </c>
    </row>
    <row r="40146" spans="1:5" x14ac:dyDescent="0.25">
      <c r="A40146" t="s">
        <v>817</v>
      </c>
      <c r="B40146" t="s">
        <v>841</v>
      </c>
      <c r="C40146">
        <v>7.2175265148194001E-2</v>
      </c>
      <c r="D40146" t="s">
        <v>543</v>
      </c>
      <c r="E40146" t="s">
        <v>611</v>
      </c>
    </row>
    <row r="40147" spans="1:5" x14ac:dyDescent="0.25">
      <c r="A40147" t="s">
        <v>817</v>
      </c>
      <c r="B40147" t="s">
        <v>851</v>
      </c>
      <c r="C40147">
        <v>6.9427756608621202E-2</v>
      </c>
      <c r="D40147" t="s">
        <v>543</v>
      </c>
      <c r="E40147" t="s">
        <v>611</v>
      </c>
    </row>
    <row r="40148" spans="1:5" x14ac:dyDescent="0.25">
      <c r="A40148" t="s">
        <v>817</v>
      </c>
      <c r="B40148" t="s">
        <v>852</v>
      </c>
      <c r="C40148">
        <v>5.88034515442813E-2</v>
      </c>
      <c r="D40148" t="s">
        <v>543</v>
      </c>
      <c r="E40148" t="s">
        <v>611</v>
      </c>
    </row>
    <row r="40149" spans="1:5" x14ac:dyDescent="0.25">
      <c r="A40149" t="s">
        <v>817</v>
      </c>
      <c r="B40149" t="s">
        <v>843</v>
      </c>
      <c r="C40149">
        <v>5.8278228431540298E-2</v>
      </c>
      <c r="D40149" t="s">
        <v>543</v>
      </c>
      <c r="E40149" t="s">
        <v>611</v>
      </c>
    </row>
    <row r="40150" spans="1:5" x14ac:dyDescent="0.25">
      <c r="A40150" t="s">
        <v>817</v>
      </c>
      <c r="B40150" t="s">
        <v>877</v>
      </c>
      <c r="C40150">
        <v>6.8742638164990502E-2</v>
      </c>
      <c r="D40150" t="s">
        <v>543</v>
      </c>
      <c r="E40150" t="s">
        <v>611</v>
      </c>
    </row>
    <row r="40151" spans="1:5" x14ac:dyDescent="0.25">
      <c r="A40151" t="s">
        <v>817</v>
      </c>
      <c r="B40151" t="s">
        <v>821</v>
      </c>
      <c r="C40151">
        <v>6.5707345570842596E-2</v>
      </c>
      <c r="D40151" t="s">
        <v>543</v>
      </c>
      <c r="E40151" t="s">
        <v>611</v>
      </c>
    </row>
    <row r="40152" spans="1:5" x14ac:dyDescent="0.25">
      <c r="A40152" t="s">
        <v>817</v>
      </c>
      <c r="B40152" t="s">
        <v>823</v>
      </c>
      <c r="C40152">
        <v>5.1508911663667098E-2</v>
      </c>
      <c r="D40152" t="s">
        <v>543</v>
      </c>
      <c r="E40152" t="s">
        <v>611</v>
      </c>
    </row>
    <row r="40153" spans="1:5" x14ac:dyDescent="0.25">
      <c r="A40153" t="s">
        <v>817</v>
      </c>
      <c r="B40153" t="s">
        <v>880</v>
      </c>
      <c r="C40153">
        <v>7.7266845533702097E-2</v>
      </c>
      <c r="D40153" t="s">
        <v>543</v>
      </c>
      <c r="E40153" t="s">
        <v>611</v>
      </c>
    </row>
    <row r="40154" spans="1:5" x14ac:dyDescent="0.25">
      <c r="A40154" t="s">
        <v>817</v>
      </c>
      <c r="B40154" t="s">
        <v>982</v>
      </c>
      <c r="C40154">
        <v>8.2157431507944495E-2</v>
      </c>
      <c r="D40154" t="s">
        <v>543</v>
      </c>
      <c r="E40154" t="s">
        <v>611</v>
      </c>
    </row>
    <row r="40155" spans="1:5" x14ac:dyDescent="0.25">
      <c r="A40155" t="s">
        <v>817</v>
      </c>
      <c r="B40155" t="s">
        <v>895</v>
      </c>
      <c r="C40155">
        <v>6.5799163418701206E-2</v>
      </c>
      <c r="D40155" t="s">
        <v>543</v>
      </c>
      <c r="E40155" t="s">
        <v>611</v>
      </c>
    </row>
    <row r="40156" spans="1:5" x14ac:dyDescent="0.25">
      <c r="A40156" t="s">
        <v>817</v>
      </c>
      <c r="B40156" t="s">
        <v>887</v>
      </c>
      <c r="C40156">
        <v>7.6875463940798805E-2</v>
      </c>
      <c r="D40156" t="s">
        <v>543</v>
      </c>
      <c r="E40156" t="s">
        <v>611</v>
      </c>
    </row>
    <row r="40157" spans="1:5" x14ac:dyDescent="0.25">
      <c r="A40157" t="s">
        <v>817</v>
      </c>
      <c r="B40157" t="s">
        <v>828</v>
      </c>
      <c r="C40157">
        <v>5.2855128841403802E-2</v>
      </c>
      <c r="D40157" t="s">
        <v>543</v>
      </c>
      <c r="E40157" t="s">
        <v>611</v>
      </c>
    </row>
    <row r="40158" spans="1:5" x14ac:dyDescent="0.25">
      <c r="A40158" t="s">
        <v>817</v>
      </c>
      <c r="B40158" t="s">
        <v>848</v>
      </c>
      <c r="C40158">
        <v>7.3724038706841105E-2</v>
      </c>
      <c r="D40158" t="s">
        <v>543</v>
      </c>
      <c r="E40158" t="s">
        <v>611</v>
      </c>
    </row>
    <row r="40159" spans="1:5" x14ac:dyDescent="0.25">
      <c r="A40159" t="s">
        <v>817</v>
      </c>
      <c r="B40159" t="s">
        <v>830</v>
      </c>
      <c r="C40159">
        <v>6.3438110562723707E-2</v>
      </c>
      <c r="D40159" t="s">
        <v>543</v>
      </c>
      <c r="E40159" t="s">
        <v>611</v>
      </c>
    </row>
    <row r="40160" spans="1:5" x14ac:dyDescent="0.25">
      <c r="A40160" t="s">
        <v>841</v>
      </c>
      <c r="B40160" t="s">
        <v>801</v>
      </c>
      <c r="C40160">
        <v>6.2523925532977503E-2</v>
      </c>
      <c r="D40160" t="s">
        <v>543</v>
      </c>
      <c r="E40160" t="s">
        <v>611</v>
      </c>
    </row>
    <row r="40161" spans="1:5" x14ac:dyDescent="0.25">
      <c r="A40161" t="s">
        <v>841</v>
      </c>
      <c r="B40161" t="s">
        <v>802</v>
      </c>
      <c r="C40161">
        <v>5.9663947310117003E-2</v>
      </c>
      <c r="D40161" t="s">
        <v>543</v>
      </c>
      <c r="E40161" t="s">
        <v>611</v>
      </c>
    </row>
    <row r="40162" spans="1:5" x14ac:dyDescent="0.25">
      <c r="A40162" t="s">
        <v>841</v>
      </c>
      <c r="B40162" t="s">
        <v>803</v>
      </c>
      <c r="C40162">
        <v>6.8762396884275101E-2</v>
      </c>
      <c r="D40162" t="s">
        <v>543</v>
      </c>
      <c r="E40162" t="s">
        <v>611</v>
      </c>
    </row>
    <row r="40163" spans="1:5" x14ac:dyDescent="0.25">
      <c r="A40163" t="s">
        <v>841</v>
      </c>
      <c r="B40163" t="s">
        <v>845</v>
      </c>
      <c r="C40163">
        <v>6.5816077543393497E-2</v>
      </c>
      <c r="D40163" t="s">
        <v>543</v>
      </c>
      <c r="E40163" t="s">
        <v>611</v>
      </c>
    </row>
    <row r="40164" spans="1:5" x14ac:dyDescent="0.25">
      <c r="A40164" t="s">
        <v>841</v>
      </c>
      <c r="B40164" t="s">
        <v>808</v>
      </c>
      <c r="C40164">
        <v>9.3502957367200698E-2</v>
      </c>
      <c r="D40164" t="s">
        <v>543</v>
      </c>
      <c r="E40164" t="s">
        <v>611</v>
      </c>
    </row>
    <row r="40165" spans="1:5" x14ac:dyDescent="0.25">
      <c r="A40165" t="s">
        <v>841</v>
      </c>
      <c r="B40165" t="s">
        <v>815</v>
      </c>
      <c r="C40165">
        <v>5.9595063268453097E-2</v>
      </c>
      <c r="D40165" t="s">
        <v>543</v>
      </c>
      <c r="E40165" t="s">
        <v>611</v>
      </c>
    </row>
    <row r="40166" spans="1:5" x14ac:dyDescent="0.25">
      <c r="A40166" t="s">
        <v>841</v>
      </c>
      <c r="B40166" t="s">
        <v>850</v>
      </c>
      <c r="C40166">
        <v>7.4457110012009303E-2</v>
      </c>
      <c r="D40166" t="s">
        <v>543</v>
      </c>
      <c r="E40166" t="s">
        <v>611</v>
      </c>
    </row>
    <row r="40167" spans="1:5" x14ac:dyDescent="0.25">
      <c r="A40167" t="s">
        <v>841</v>
      </c>
      <c r="B40167" t="s">
        <v>847</v>
      </c>
      <c r="C40167">
        <v>6.4978259845649602E-2</v>
      </c>
      <c r="D40167" t="s">
        <v>543</v>
      </c>
      <c r="E40167" t="s">
        <v>611</v>
      </c>
    </row>
    <row r="40168" spans="1:5" x14ac:dyDescent="0.25">
      <c r="A40168" t="s">
        <v>841</v>
      </c>
      <c r="B40168" t="s">
        <v>820</v>
      </c>
      <c r="C40168">
        <v>8.4738545034377902E-2</v>
      </c>
      <c r="D40168" t="s">
        <v>543</v>
      </c>
      <c r="E40168" t="s">
        <v>611</v>
      </c>
    </row>
    <row r="40169" spans="1:5" x14ac:dyDescent="0.25">
      <c r="A40169" t="s">
        <v>841</v>
      </c>
      <c r="B40169" t="s">
        <v>880</v>
      </c>
      <c r="C40169">
        <v>9.4374056428231906E-2</v>
      </c>
      <c r="D40169" t="s">
        <v>543</v>
      </c>
      <c r="E40169" t="s">
        <v>611</v>
      </c>
    </row>
    <row r="40170" spans="1:5" x14ac:dyDescent="0.25">
      <c r="A40170" t="s">
        <v>841</v>
      </c>
      <c r="B40170" t="s">
        <v>887</v>
      </c>
      <c r="C40170">
        <v>9.8527683878139899E-2</v>
      </c>
      <c r="D40170" t="s">
        <v>543</v>
      </c>
      <c r="E40170" t="s">
        <v>611</v>
      </c>
    </row>
    <row r="40171" spans="1:5" x14ac:dyDescent="0.25">
      <c r="A40171" t="s">
        <v>841</v>
      </c>
      <c r="B40171" t="s">
        <v>832</v>
      </c>
      <c r="C40171">
        <v>7.7199362149956499E-2</v>
      </c>
      <c r="D40171" t="s">
        <v>543</v>
      </c>
      <c r="E40171" t="s">
        <v>611</v>
      </c>
    </row>
    <row r="40172" spans="1:5" x14ac:dyDescent="0.25">
      <c r="A40172" t="s">
        <v>893</v>
      </c>
      <c r="B40172" t="s">
        <v>881</v>
      </c>
      <c r="C40172">
        <v>2.99394662814177E-2</v>
      </c>
      <c r="D40172" t="s">
        <v>543</v>
      </c>
      <c r="E40172" t="s">
        <v>611</v>
      </c>
    </row>
    <row r="40173" spans="1:5" x14ac:dyDescent="0.25">
      <c r="A40173" t="s">
        <v>893</v>
      </c>
      <c r="B40173" t="s">
        <v>950</v>
      </c>
      <c r="C40173">
        <v>4.4525931612346498E-2</v>
      </c>
      <c r="D40173" t="s">
        <v>543</v>
      </c>
      <c r="E40173" t="s">
        <v>611</v>
      </c>
    </row>
    <row r="40174" spans="1:5" x14ac:dyDescent="0.25">
      <c r="A40174" t="s">
        <v>893</v>
      </c>
      <c r="B40174" t="s">
        <v>834</v>
      </c>
      <c r="C40174">
        <v>4.2472138251099099E-2</v>
      </c>
      <c r="D40174" t="s">
        <v>543</v>
      </c>
      <c r="E40174" t="s">
        <v>611</v>
      </c>
    </row>
    <row r="40175" spans="1:5" x14ac:dyDescent="0.25">
      <c r="A40175" t="s">
        <v>893</v>
      </c>
      <c r="B40175" t="s">
        <v>835</v>
      </c>
      <c r="C40175">
        <v>4.1475703912980701E-2</v>
      </c>
      <c r="D40175" t="s">
        <v>543</v>
      </c>
      <c r="E40175" t="s">
        <v>611</v>
      </c>
    </row>
    <row r="40176" spans="1:5" x14ac:dyDescent="0.25">
      <c r="A40176" t="s">
        <v>893</v>
      </c>
      <c r="B40176" t="s">
        <v>869</v>
      </c>
      <c r="C40176">
        <v>4.7397748542161999E-2</v>
      </c>
      <c r="D40176" t="s">
        <v>543</v>
      </c>
      <c r="E40176" t="s">
        <v>611</v>
      </c>
    </row>
    <row r="40177" spans="1:5" x14ac:dyDescent="0.25">
      <c r="A40177" t="s">
        <v>893</v>
      </c>
      <c r="B40177" t="s">
        <v>836</v>
      </c>
      <c r="C40177">
        <v>3.9854080404856398E-2</v>
      </c>
      <c r="D40177" t="s">
        <v>543</v>
      </c>
      <c r="E40177" t="s">
        <v>611</v>
      </c>
    </row>
    <row r="40178" spans="1:5" x14ac:dyDescent="0.25">
      <c r="A40178" t="s">
        <v>893</v>
      </c>
      <c r="B40178" t="s">
        <v>837</v>
      </c>
      <c r="C40178">
        <v>4.0894092515733997E-2</v>
      </c>
      <c r="D40178" t="s">
        <v>543</v>
      </c>
      <c r="E40178" t="s">
        <v>611</v>
      </c>
    </row>
    <row r="40179" spans="1:5" x14ac:dyDescent="0.25">
      <c r="A40179" t="s">
        <v>893</v>
      </c>
      <c r="B40179" t="s">
        <v>807</v>
      </c>
      <c r="C40179">
        <v>4.3341769768862101E-2</v>
      </c>
      <c r="D40179" t="s">
        <v>543</v>
      </c>
      <c r="E40179" t="s">
        <v>611</v>
      </c>
    </row>
    <row r="40180" spans="1:5" x14ac:dyDescent="0.25">
      <c r="A40180" t="s">
        <v>893</v>
      </c>
      <c r="B40180" t="s">
        <v>838</v>
      </c>
      <c r="C40180">
        <v>3.1527293015616201E-2</v>
      </c>
      <c r="D40180" t="s">
        <v>543</v>
      </c>
      <c r="E40180" t="s">
        <v>611</v>
      </c>
    </row>
    <row r="40181" spans="1:5" x14ac:dyDescent="0.25">
      <c r="A40181" t="s">
        <v>893</v>
      </c>
      <c r="B40181" t="s">
        <v>839</v>
      </c>
      <c r="C40181">
        <v>4.9104465953250999E-2</v>
      </c>
      <c r="D40181" t="s">
        <v>543</v>
      </c>
      <c r="E40181" t="s">
        <v>611</v>
      </c>
    </row>
    <row r="40182" spans="1:5" x14ac:dyDescent="0.25">
      <c r="A40182" t="s">
        <v>893</v>
      </c>
      <c r="B40182" t="s">
        <v>870</v>
      </c>
      <c r="C40182">
        <v>4.9096097415632797E-2</v>
      </c>
      <c r="D40182" t="s">
        <v>543</v>
      </c>
      <c r="E40182" t="s">
        <v>611</v>
      </c>
    </row>
    <row r="40183" spans="1:5" x14ac:dyDescent="0.25">
      <c r="A40183" t="s">
        <v>893</v>
      </c>
      <c r="B40183" t="s">
        <v>860</v>
      </c>
      <c r="C40183">
        <v>4.1206030050533797E-2</v>
      </c>
      <c r="D40183" t="s">
        <v>543</v>
      </c>
      <c r="E40183" t="s">
        <v>611</v>
      </c>
    </row>
    <row r="40184" spans="1:5" x14ac:dyDescent="0.25">
      <c r="A40184" t="s">
        <v>893</v>
      </c>
      <c r="B40184" t="s">
        <v>855</v>
      </c>
      <c r="C40184">
        <v>5.1120449419570897E-2</v>
      </c>
      <c r="D40184" t="s">
        <v>543</v>
      </c>
      <c r="E40184" t="s">
        <v>611</v>
      </c>
    </row>
    <row r="40185" spans="1:5" x14ac:dyDescent="0.25">
      <c r="A40185" t="s">
        <v>893</v>
      </c>
      <c r="B40185" t="s">
        <v>840</v>
      </c>
      <c r="C40185">
        <v>2.9276929512285998E-2</v>
      </c>
      <c r="D40185" t="s">
        <v>543</v>
      </c>
      <c r="E40185" t="s">
        <v>611</v>
      </c>
    </row>
    <row r="40186" spans="1:5" x14ac:dyDescent="0.25">
      <c r="A40186" t="s">
        <v>893</v>
      </c>
      <c r="B40186" t="s">
        <v>930</v>
      </c>
      <c r="C40186">
        <v>4.3942144474007801E-2</v>
      </c>
      <c r="D40186" t="s">
        <v>543</v>
      </c>
      <c r="E40186" t="s">
        <v>611</v>
      </c>
    </row>
    <row r="40187" spans="1:5" x14ac:dyDescent="0.25">
      <c r="A40187" t="s">
        <v>893</v>
      </c>
      <c r="B40187" t="s">
        <v>872</v>
      </c>
      <c r="C40187">
        <v>3.3714300354740802E-2</v>
      </c>
      <c r="D40187" t="s">
        <v>543</v>
      </c>
      <c r="E40187" t="s">
        <v>611</v>
      </c>
    </row>
    <row r="40188" spans="1:5" x14ac:dyDescent="0.25">
      <c r="A40188" t="s">
        <v>893</v>
      </c>
      <c r="B40188" t="s">
        <v>818</v>
      </c>
      <c r="C40188">
        <v>2.97797539016324E-2</v>
      </c>
      <c r="D40188" t="s">
        <v>543</v>
      </c>
      <c r="E40188" t="s">
        <v>611</v>
      </c>
    </row>
    <row r="40189" spans="1:5" x14ac:dyDescent="0.25">
      <c r="A40189" t="s">
        <v>893</v>
      </c>
      <c r="B40189" t="s">
        <v>842</v>
      </c>
      <c r="C40189">
        <v>4.5635154322773402E-2</v>
      </c>
      <c r="D40189" t="s">
        <v>543</v>
      </c>
      <c r="E40189" t="s">
        <v>611</v>
      </c>
    </row>
    <row r="40190" spans="1:5" x14ac:dyDescent="0.25">
      <c r="A40190" t="s">
        <v>893</v>
      </c>
      <c r="B40190" t="s">
        <v>819</v>
      </c>
      <c r="C40190">
        <v>4.5567828316322001E-2</v>
      </c>
      <c r="D40190" t="s">
        <v>543</v>
      </c>
      <c r="E40190" t="s">
        <v>611</v>
      </c>
    </row>
    <row r="40191" spans="1:5" x14ac:dyDescent="0.25">
      <c r="A40191" t="s">
        <v>893</v>
      </c>
      <c r="B40191" t="s">
        <v>951</v>
      </c>
      <c r="C40191">
        <v>4.0541693278599897E-2</v>
      </c>
      <c r="D40191" t="s">
        <v>543</v>
      </c>
      <c r="E40191" t="s">
        <v>611</v>
      </c>
    </row>
    <row r="40192" spans="1:5" x14ac:dyDescent="0.25">
      <c r="A40192" t="s">
        <v>893</v>
      </c>
      <c r="B40192" t="s">
        <v>827</v>
      </c>
      <c r="C40192">
        <v>4.3224563029019503E-2</v>
      </c>
      <c r="D40192" t="s">
        <v>543</v>
      </c>
      <c r="E40192" t="s">
        <v>611</v>
      </c>
    </row>
    <row r="40193" spans="1:5" x14ac:dyDescent="0.25">
      <c r="A40193" t="s">
        <v>893</v>
      </c>
      <c r="B40193" t="s">
        <v>844</v>
      </c>
      <c r="C40193">
        <v>3.19081441003225E-2</v>
      </c>
      <c r="D40193" t="s">
        <v>543</v>
      </c>
      <c r="E40193" t="s">
        <v>611</v>
      </c>
    </row>
    <row r="40194" spans="1:5" x14ac:dyDescent="0.25">
      <c r="A40194" t="s">
        <v>893</v>
      </c>
      <c r="B40194" t="s">
        <v>849</v>
      </c>
      <c r="C40194">
        <v>4.0456292489911602E-2</v>
      </c>
      <c r="D40194" t="s">
        <v>543</v>
      </c>
      <c r="E40194" t="s">
        <v>611</v>
      </c>
    </row>
    <row r="40195" spans="1:5" x14ac:dyDescent="0.25">
      <c r="A40195" t="s">
        <v>980</v>
      </c>
      <c r="B40195" t="s">
        <v>1001</v>
      </c>
      <c r="C40195">
        <v>5.6252562327195797E-2</v>
      </c>
      <c r="D40195" t="s">
        <v>543</v>
      </c>
      <c r="E40195" t="s">
        <v>611</v>
      </c>
    </row>
    <row r="40196" spans="1:5" x14ac:dyDescent="0.25">
      <c r="A40196" t="s">
        <v>980</v>
      </c>
      <c r="B40196" t="s">
        <v>1005</v>
      </c>
      <c r="C40196">
        <v>8.5335067930248407E-2</v>
      </c>
      <c r="D40196" t="s">
        <v>543</v>
      </c>
      <c r="E40196" t="s">
        <v>611</v>
      </c>
    </row>
    <row r="40197" spans="1:5" x14ac:dyDescent="0.25">
      <c r="A40197" t="s">
        <v>980</v>
      </c>
      <c r="B40197" t="s">
        <v>954</v>
      </c>
      <c r="C40197">
        <v>8.4930128283451298E-2</v>
      </c>
      <c r="D40197" t="s">
        <v>543</v>
      </c>
      <c r="E40197" t="s">
        <v>611</v>
      </c>
    </row>
    <row r="40198" spans="1:5" x14ac:dyDescent="0.25">
      <c r="A40198" t="s">
        <v>918</v>
      </c>
      <c r="B40198" t="s">
        <v>928</v>
      </c>
      <c r="C40198">
        <v>3.5486384424968598E-2</v>
      </c>
      <c r="D40198" t="s">
        <v>543</v>
      </c>
      <c r="E40198" t="s">
        <v>611</v>
      </c>
    </row>
    <row r="40199" spans="1:5" x14ac:dyDescent="0.25">
      <c r="A40199" t="s">
        <v>918</v>
      </c>
      <c r="B40199" t="s">
        <v>834</v>
      </c>
      <c r="C40199">
        <v>4.8113921460367297E-2</v>
      </c>
      <c r="D40199" t="s">
        <v>543</v>
      </c>
      <c r="E40199" t="s">
        <v>611</v>
      </c>
    </row>
    <row r="40200" spans="1:5" x14ac:dyDescent="0.25">
      <c r="A40200" t="s">
        <v>918</v>
      </c>
      <c r="B40200" t="s">
        <v>835</v>
      </c>
      <c r="C40200">
        <v>4.5451817643915197E-2</v>
      </c>
      <c r="D40200" t="s">
        <v>543</v>
      </c>
      <c r="E40200" t="s">
        <v>611</v>
      </c>
    </row>
    <row r="40201" spans="1:5" x14ac:dyDescent="0.25">
      <c r="A40201" t="s">
        <v>918</v>
      </c>
      <c r="B40201" t="s">
        <v>807</v>
      </c>
      <c r="C40201">
        <v>4.76228649581934E-2</v>
      </c>
      <c r="D40201" t="s">
        <v>543</v>
      </c>
      <c r="E40201" t="s">
        <v>611</v>
      </c>
    </row>
    <row r="40202" spans="1:5" x14ac:dyDescent="0.25">
      <c r="A40202" t="s">
        <v>918</v>
      </c>
      <c r="B40202" t="s">
        <v>916</v>
      </c>
      <c r="C40202">
        <v>4.6006155556080001E-2</v>
      </c>
      <c r="D40202" t="s">
        <v>543</v>
      </c>
      <c r="E40202" t="s">
        <v>611</v>
      </c>
    </row>
    <row r="40203" spans="1:5" x14ac:dyDescent="0.25">
      <c r="A40203" t="s">
        <v>918</v>
      </c>
      <c r="B40203" t="s">
        <v>839</v>
      </c>
      <c r="C40203">
        <v>5.65327214518676E-2</v>
      </c>
      <c r="D40203" t="s">
        <v>543</v>
      </c>
      <c r="E40203" t="s">
        <v>611</v>
      </c>
    </row>
    <row r="40204" spans="1:5" x14ac:dyDescent="0.25">
      <c r="A40204" t="s">
        <v>918</v>
      </c>
      <c r="B40204" t="s">
        <v>893</v>
      </c>
      <c r="C40204">
        <v>3.6452673142386399E-2</v>
      </c>
      <c r="D40204" t="s">
        <v>543</v>
      </c>
      <c r="E40204" t="s">
        <v>611</v>
      </c>
    </row>
    <row r="40205" spans="1:5" x14ac:dyDescent="0.25">
      <c r="A40205" t="s">
        <v>918</v>
      </c>
      <c r="B40205" t="s">
        <v>894</v>
      </c>
      <c r="C40205">
        <v>4.4171427453902699E-2</v>
      </c>
      <c r="D40205" t="s">
        <v>543</v>
      </c>
      <c r="E40205" t="s">
        <v>611</v>
      </c>
    </row>
    <row r="40206" spans="1:5" x14ac:dyDescent="0.25">
      <c r="A40206" t="s">
        <v>847</v>
      </c>
      <c r="B40206" t="s">
        <v>801</v>
      </c>
      <c r="C40206">
        <v>6.5500622626068802E-2</v>
      </c>
      <c r="D40206" t="s">
        <v>543</v>
      </c>
      <c r="E40206" t="s">
        <v>611</v>
      </c>
    </row>
    <row r="40207" spans="1:5" x14ac:dyDescent="0.25">
      <c r="A40207" t="s">
        <v>847</v>
      </c>
      <c r="B40207" t="s">
        <v>802</v>
      </c>
      <c r="C40207">
        <v>6.1964791547772499E-2</v>
      </c>
      <c r="D40207" t="s">
        <v>543</v>
      </c>
      <c r="E40207" t="s">
        <v>611</v>
      </c>
    </row>
    <row r="40208" spans="1:5" x14ac:dyDescent="0.25">
      <c r="A40208" t="s">
        <v>847</v>
      </c>
      <c r="B40208" t="s">
        <v>803</v>
      </c>
      <c r="C40208">
        <v>7.3110904637569599E-2</v>
      </c>
      <c r="D40208" t="s">
        <v>543</v>
      </c>
      <c r="E40208" t="s">
        <v>611</v>
      </c>
    </row>
    <row r="40209" spans="1:5" x14ac:dyDescent="0.25">
      <c r="A40209" t="s">
        <v>847</v>
      </c>
      <c r="B40209" t="s">
        <v>833</v>
      </c>
      <c r="C40209">
        <v>6.0658548202758199E-2</v>
      </c>
      <c r="D40209" t="s">
        <v>543</v>
      </c>
      <c r="E40209" t="s">
        <v>611</v>
      </c>
    </row>
    <row r="40210" spans="1:5" x14ac:dyDescent="0.25">
      <c r="A40210" t="s">
        <v>847</v>
      </c>
      <c r="B40210" t="s">
        <v>857</v>
      </c>
      <c r="C40210">
        <v>8.4027600976771796E-2</v>
      </c>
      <c r="D40210" t="s">
        <v>543</v>
      </c>
      <c r="E40210" t="s">
        <v>611</v>
      </c>
    </row>
    <row r="40211" spans="1:5" x14ac:dyDescent="0.25">
      <c r="A40211" t="s">
        <v>847</v>
      </c>
      <c r="B40211" t="s">
        <v>809</v>
      </c>
      <c r="C40211">
        <v>7.1538343500906806E-2</v>
      </c>
      <c r="D40211" t="s">
        <v>543</v>
      </c>
      <c r="E40211" t="s">
        <v>611</v>
      </c>
    </row>
    <row r="40212" spans="1:5" x14ac:dyDescent="0.25">
      <c r="A40212" t="s">
        <v>847</v>
      </c>
      <c r="B40212" t="s">
        <v>850</v>
      </c>
      <c r="C40212">
        <v>6.9139221077466395E-2</v>
      </c>
      <c r="D40212" t="s">
        <v>543</v>
      </c>
      <c r="E40212" t="s">
        <v>611</v>
      </c>
    </row>
    <row r="40213" spans="1:5" x14ac:dyDescent="0.25">
      <c r="A40213" t="s">
        <v>847</v>
      </c>
      <c r="B40213" t="s">
        <v>852</v>
      </c>
      <c r="C40213">
        <v>5.86758618374549E-2</v>
      </c>
      <c r="D40213" t="s">
        <v>543</v>
      </c>
      <c r="E40213" t="s">
        <v>611</v>
      </c>
    </row>
    <row r="40214" spans="1:5" x14ac:dyDescent="0.25">
      <c r="A40214" t="s">
        <v>847</v>
      </c>
      <c r="B40214" t="s">
        <v>877</v>
      </c>
      <c r="C40214">
        <v>6.9953318082544694E-2</v>
      </c>
      <c r="D40214" t="s">
        <v>543</v>
      </c>
      <c r="E40214" t="s">
        <v>611</v>
      </c>
    </row>
    <row r="40215" spans="1:5" x14ac:dyDescent="0.25">
      <c r="A40215" t="s">
        <v>847</v>
      </c>
      <c r="B40215" t="s">
        <v>821</v>
      </c>
      <c r="C40215">
        <v>6.9127732534991104E-2</v>
      </c>
      <c r="D40215" t="s">
        <v>543</v>
      </c>
      <c r="E40215" t="s">
        <v>611</v>
      </c>
    </row>
    <row r="40216" spans="1:5" x14ac:dyDescent="0.25">
      <c r="A40216" t="s">
        <v>847</v>
      </c>
      <c r="B40216" t="s">
        <v>822</v>
      </c>
      <c r="C40216">
        <v>7.0339561306792794E-2</v>
      </c>
      <c r="D40216" t="s">
        <v>543</v>
      </c>
      <c r="E40216" t="s">
        <v>611</v>
      </c>
    </row>
    <row r="40217" spans="1:5" x14ac:dyDescent="0.25">
      <c r="A40217" t="s">
        <v>847</v>
      </c>
      <c r="B40217" t="s">
        <v>880</v>
      </c>
      <c r="C40217">
        <v>7.0560904602196203E-2</v>
      </c>
      <c r="D40217" t="s">
        <v>543</v>
      </c>
      <c r="E40217" t="s">
        <v>611</v>
      </c>
    </row>
    <row r="40218" spans="1:5" x14ac:dyDescent="0.25">
      <c r="A40218" t="s">
        <v>847</v>
      </c>
      <c r="B40218" t="s">
        <v>825</v>
      </c>
      <c r="C40218">
        <v>7.4693821200189706E-2</v>
      </c>
      <c r="D40218" t="s">
        <v>543</v>
      </c>
      <c r="E40218" t="s">
        <v>611</v>
      </c>
    </row>
    <row r="40219" spans="1:5" x14ac:dyDescent="0.25">
      <c r="A40219" t="s">
        <v>847</v>
      </c>
      <c r="B40219" t="s">
        <v>895</v>
      </c>
      <c r="C40219">
        <v>6.88366947048588E-2</v>
      </c>
      <c r="D40219" t="s">
        <v>543</v>
      </c>
      <c r="E40219" t="s">
        <v>611</v>
      </c>
    </row>
    <row r="40220" spans="1:5" x14ac:dyDescent="0.25">
      <c r="A40220" t="s">
        <v>847</v>
      </c>
      <c r="B40220" t="s">
        <v>826</v>
      </c>
      <c r="C40220">
        <v>7.98651131852013E-2</v>
      </c>
      <c r="D40220" t="s">
        <v>543</v>
      </c>
      <c r="E40220" t="s">
        <v>611</v>
      </c>
    </row>
    <row r="40221" spans="1:5" x14ac:dyDescent="0.25">
      <c r="A40221" t="s">
        <v>847</v>
      </c>
      <c r="B40221" t="s">
        <v>829</v>
      </c>
      <c r="C40221">
        <v>7.2306360434248304E-2</v>
      </c>
      <c r="D40221" t="s">
        <v>543</v>
      </c>
      <c r="E40221" t="s">
        <v>611</v>
      </c>
    </row>
    <row r="40222" spans="1:5" x14ac:dyDescent="0.25">
      <c r="A40222" t="s">
        <v>851</v>
      </c>
      <c r="B40222" t="s">
        <v>801</v>
      </c>
      <c r="C40222">
        <v>6.9984030261504404E-2</v>
      </c>
      <c r="D40222" t="s">
        <v>543</v>
      </c>
      <c r="E40222" t="s">
        <v>611</v>
      </c>
    </row>
    <row r="40223" spans="1:5" x14ac:dyDescent="0.25">
      <c r="A40223" t="s">
        <v>851</v>
      </c>
      <c r="B40223" t="s">
        <v>802</v>
      </c>
      <c r="C40223">
        <v>6.3403755099403603E-2</v>
      </c>
      <c r="D40223" t="s">
        <v>543</v>
      </c>
      <c r="E40223" t="s">
        <v>611</v>
      </c>
    </row>
    <row r="40224" spans="1:5" x14ac:dyDescent="0.25">
      <c r="A40224" t="s">
        <v>851</v>
      </c>
      <c r="B40224" t="s">
        <v>803</v>
      </c>
      <c r="C40224">
        <v>7.4731166832099294E-2</v>
      </c>
      <c r="D40224" t="s">
        <v>543</v>
      </c>
      <c r="E40224" t="s">
        <v>611</v>
      </c>
    </row>
    <row r="40225" spans="1:5" x14ac:dyDescent="0.25">
      <c r="A40225" t="s">
        <v>851</v>
      </c>
      <c r="B40225" t="s">
        <v>804</v>
      </c>
      <c r="C40225">
        <v>8.3214385284540907E-2</v>
      </c>
      <c r="D40225" t="s">
        <v>543</v>
      </c>
      <c r="E40225" t="s">
        <v>611</v>
      </c>
    </row>
    <row r="40226" spans="1:5" x14ac:dyDescent="0.25">
      <c r="A40226" t="s">
        <v>851</v>
      </c>
      <c r="B40226" t="s">
        <v>950</v>
      </c>
      <c r="C40226">
        <v>6.7729679210982802E-2</v>
      </c>
      <c r="D40226" t="s">
        <v>543</v>
      </c>
      <c r="E40226" t="s">
        <v>611</v>
      </c>
    </row>
    <row r="40227" spans="1:5" x14ac:dyDescent="0.25">
      <c r="A40227" t="s">
        <v>851</v>
      </c>
      <c r="B40227" t="s">
        <v>833</v>
      </c>
      <c r="C40227">
        <v>6.6193063048311296E-2</v>
      </c>
      <c r="D40227" t="s">
        <v>543</v>
      </c>
      <c r="E40227" t="s">
        <v>611</v>
      </c>
    </row>
    <row r="40228" spans="1:5" x14ac:dyDescent="0.25">
      <c r="A40228" t="s">
        <v>851</v>
      </c>
      <c r="B40228" t="s">
        <v>857</v>
      </c>
      <c r="C40228">
        <v>8.6334917355650603E-2</v>
      </c>
      <c r="D40228" t="s">
        <v>543</v>
      </c>
      <c r="E40228" t="s">
        <v>611</v>
      </c>
    </row>
    <row r="40229" spans="1:5" x14ac:dyDescent="0.25">
      <c r="A40229" t="s">
        <v>851</v>
      </c>
      <c r="B40229" t="s">
        <v>809</v>
      </c>
      <c r="C40229">
        <v>8.1394883435575896E-2</v>
      </c>
      <c r="D40229" t="s">
        <v>543</v>
      </c>
      <c r="E40229" t="s">
        <v>611</v>
      </c>
    </row>
    <row r="40230" spans="1:5" x14ac:dyDescent="0.25">
      <c r="A40230" t="s">
        <v>851</v>
      </c>
      <c r="B40230" t="s">
        <v>812</v>
      </c>
      <c r="C40230">
        <v>6.8438986544729394E-2</v>
      </c>
      <c r="D40230" t="s">
        <v>543</v>
      </c>
      <c r="E40230" t="s">
        <v>611</v>
      </c>
    </row>
    <row r="40231" spans="1:5" x14ac:dyDescent="0.25">
      <c r="A40231" t="s">
        <v>851</v>
      </c>
      <c r="B40231" t="s">
        <v>877</v>
      </c>
      <c r="C40231">
        <v>7.2173164161316694E-2</v>
      </c>
      <c r="D40231" t="s">
        <v>543</v>
      </c>
      <c r="E40231" t="s">
        <v>611</v>
      </c>
    </row>
    <row r="40232" spans="1:5" x14ac:dyDescent="0.25">
      <c r="A40232" t="s">
        <v>851</v>
      </c>
      <c r="B40232" t="s">
        <v>822</v>
      </c>
      <c r="C40232">
        <v>7.6490306619880502E-2</v>
      </c>
      <c r="D40232" t="s">
        <v>543</v>
      </c>
      <c r="E40232" t="s">
        <v>611</v>
      </c>
    </row>
    <row r="40233" spans="1:5" x14ac:dyDescent="0.25">
      <c r="A40233" t="s">
        <v>851</v>
      </c>
      <c r="B40233" t="s">
        <v>823</v>
      </c>
      <c r="C40233">
        <v>5.6699667285536701E-2</v>
      </c>
      <c r="D40233" t="s">
        <v>543</v>
      </c>
      <c r="E40233" t="s">
        <v>611</v>
      </c>
    </row>
    <row r="40234" spans="1:5" x14ac:dyDescent="0.25">
      <c r="A40234" t="s">
        <v>851</v>
      </c>
      <c r="B40234" t="s">
        <v>825</v>
      </c>
      <c r="C40234">
        <v>7.8217262751001396E-2</v>
      </c>
      <c r="D40234" t="s">
        <v>543</v>
      </c>
      <c r="E40234" t="s">
        <v>611</v>
      </c>
    </row>
    <row r="40235" spans="1:5" x14ac:dyDescent="0.25">
      <c r="A40235" t="s">
        <v>851</v>
      </c>
      <c r="B40235" t="s">
        <v>895</v>
      </c>
      <c r="C40235">
        <v>7.1059153246714302E-2</v>
      </c>
      <c r="D40235" t="s">
        <v>543</v>
      </c>
      <c r="E40235" t="s">
        <v>611</v>
      </c>
    </row>
    <row r="40236" spans="1:5" x14ac:dyDescent="0.25">
      <c r="A40236" t="s">
        <v>851</v>
      </c>
      <c r="B40236" t="s">
        <v>826</v>
      </c>
      <c r="C40236">
        <v>8.3090332632401398E-2</v>
      </c>
      <c r="D40236" t="s">
        <v>543</v>
      </c>
      <c r="E40236" t="s">
        <v>611</v>
      </c>
    </row>
    <row r="40237" spans="1:5" x14ac:dyDescent="0.25">
      <c r="A40237" t="s">
        <v>851</v>
      </c>
      <c r="B40237" t="s">
        <v>848</v>
      </c>
      <c r="C40237">
        <v>8.7525704783220096E-2</v>
      </c>
      <c r="D40237" t="s">
        <v>543</v>
      </c>
      <c r="E40237" t="s">
        <v>611</v>
      </c>
    </row>
    <row r="40238" spans="1:5" x14ac:dyDescent="0.25">
      <c r="A40238" t="s">
        <v>851</v>
      </c>
      <c r="B40238" t="s">
        <v>849</v>
      </c>
      <c r="C40238">
        <v>6.2344405253503203E-2</v>
      </c>
      <c r="D40238" t="s">
        <v>543</v>
      </c>
      <c r="E40238" t="s">
        <v>611</v>
      </c>
    </row>
    <row r="40239" spans="1:5" x14ac:dyDescent="0.25">
      <c r="A40239" t="s">
        <v>981</v>
      </c>
      <c r="B40239" t="s">
        <v>921</v>
      </c>
      <c r="C40239">
        <v>4.7401269859119299E-2</v>
      </c>
      <c r="D40239" t="s">
        <v>543</v>
      </c>
      <c r="E40239" t="s">
        <v>611</v>
      </c>
    </row>
    <row r="40240" spans="1:5" x14ac:dyDescent="0.25">
      <c r="A40240" t="s">
        <v>818</v>
      </c>
      <c r="B40240" t="s">
        <v>881</v>
      </c>
      <c r="C40240">
        <v>2.6975083961596199E-2</v>
      </c>
      <c r="D40240" t="s">
        <v>543</v>
      </c>
      <c r="E40240" t="s">
        <v>611</v>
      </c>
    </row>
    <row r="40241" spans="1:5" x14ac:dyDescent="0.25">
      <c r="A40241" t="s">
        <v>818</v>
      </c>
      <c r="B40241" t="s">
        <v>801</v>
      </c>
      <c r="C40241">
        <v>4.1456228472825603E-2</v>
      </c>
      <c r="D40241" t="s">
        <v>543</v>
      </c>
      <c r="E40241" t="s">
        <v>611</v>
      </c>
    </row>
    <row r="40242" spans="1:5" x14ac:dyDescent="0.25">
      <c r="A40242" t="s">
        <v>818</v>
      </c>
      <c r="B40242" t="s">
        <v>950</v>
      </c>
      <c r="C40242">
        <v>4.1630401858730098E-2</v>
      </c>
      <c r="D40242" t="s">
        <v>543</v>
      </c>
      <c r="E40242" t="s">
        <v>611</v>
      </c>
    </row>
    <row r="40243" spans="1:5" x14ac:dyDescent="0.25">
      <c r="A40243" t="s">
        <v>818</v>
      </c>
      <c r="B40243" t="s">
        <v>833</v>
      </c>
      <c r="C40243">
        <v>3.7670761596064202E-2</v>
      </c>
      <c r="D40243" t="s">
        <v>543</v>
      </c>
      <c r="E40243" t="s">
        <v>611</v>
      </c>
    </row>
    <row r="40244" spans="1:5" x14ac:dyDescent="0.25">
      <c r="A40244" t="s">
        <v>818</v>
      </c>
      <c r="B40244" t="s">
        <v>834</v>
      </c>
      <c r="C40244">
        <v>3.6539569015369401E-2</v>
      </c>
      <c r="D40244" t="s">
        <v>543</v>
      </c>
      <c r="E40244" t="s">
        <v>611</v>
      </c>
    </row>
    <row r="40245" spans="1:5" x14ac:dyDescent="0.25">
      <c r="A40245" t="s">
        <v>818</v>
      </c>
      <c r="B40245" t="s">
        <v>835</v>
      </c>
      <c r="C40245">
        <v>3.7068663609547303E-2</v>
      </c>
      <c r="D40245" t="s">
        <v>543</v>
      </c>
      <c r="E40245" t="s">
        <v>611</v>
      </c>
    </row>
    <row r="40246" spans="1:5" x14ac:dyDescent="0.25">
      <c r="A40246" t="s">
        <v>818</v>
      </c>
      <c r="B40246" t="s">
        <v>869</v>
      </c>
      <c r="C40246">
        <v>4.1780602748298097E-2</v>
      </c>
      <c r="D40246" t="s">
        <v>543</v>
      </c>
      <c r="E40246" t="s">
        <v>611</v>
      </c>
    </row>
    <row r="40247" spans="1:5" x14ac:dyDescent="0.25">
      <c r="A40247" t="s">
        <v>818</v>
      </c>
      <c r="B40247" t="s">
        <v>836</v>
      </c>
      <c r="C40247">
        <v>3.5999729486431202E-2</v>
      </c>
      <c r="D40247" t="s">
        <v>543</v>
      </c>
      <c r="E40247" t="s">
        <v>611</v>
      </c>
    </row>
    <row r="40248" spans="1:5" x14ac:dyDescent="0.25">
      <c r="A40248" t="s">
        <v>818</v>
      </c>
      <c r="B40248" t="s">
        <v>837</v>
      </c>
      <c r="C40248">
        <v>3.7767505353230701E-2</v>
      </c>
      <c r="D40248" t="s">
        <v>543</v>
      </c>
      <c r="E40248" t="s">
        <v>611</v>
      </c>
    </row>
    <row r="40249" spans="1:5" x14ac:dyDescent="0.25">
      <c r="A40249" t="s">
        <v>818</v>
      </c>
      <c r="B40249" t="s">
        <v>846</v>
      </c>
      <c r="C40249">
        <v>4.4092034543419797E-2</v>
      </c>
      <c r="D40249" t="s">
        <v>543</v>
      </c>
      <c r="E40249" t="s">
        <v>611</v>
      </c>
    </row>
    <row r="40250" spans="1:5" x14ac:dyDescent="0.25">
      <c r="A40250" t="s">
        <v>818</v>
      </c>
      <c r="B40250" t="s">
        <v>838</v>
      </c>
      <c r="C40250">
        <v>2.89623303339984E-2</v>
      </c>
      <c r="D40250" t="s">
        <v>543</v>
      </c>
      <c r="E40250" t="s">
        <v>611</v>
      </c>
    </row>
    <row r="40251" spans="1:5" x14ac:dyDescent="0.25">
      <c r="A40251" t="s">
        <v>818</v>
      </c>
      <c r="B40251" t="s">
        <v>839</v>
      </c>
      <c r="C40251">
        <v>4.33085041433042E-2</v>
      </c>
      <c r="D40251" t="s">
        <v>543</v>
      </c>
      <c r="E40251" t="s">
        <v>611</v>
      </c>
    </row>
    <row r="40252" spans="1:5" x14ac:dyDescent="0.25">
      <c r="A40252" t="s">
        <v>818</v>
      </c>
      <c r="B40252" t="s">
        <v>870</v>
      </c>
      <c r="C40252">
        <v>4.5770199778911697E-2</v>
      </c>
      <c r="D40252" t="s">
        <v>543</v>
      </c>
      <c r="E40252" t="s">
        <v>611</v>
      </c>
    </row>
    <row r="40253" spans="1:5" x14ac:dyDescent="0.25">
      <c r="A40253" t="s">
        <v>818</v>
      </c>
      <c r="B40253" t="s">
        <v>812</v>
      </c>
      <c r="C40253">
        <v>3.7848468102223101E-2</v>
      </c>
      <c r="D40253" t="s">
        <v>543</v>
      </c>
      <c r="E40253" t="s">
        <v>611</v>
      </c>
    </row>
    <row r="40254" spans="1:5" x14ac:dyDescent="0.25">
      <c r="A40254" t="s">
        <v>818</v>
      </c>
      <c r="B40254" t="s">
        <v>855</v>
      </c>
      <c r="C40254">
        <v>4.7313059885729897E-2</v>
      </c>
      <c r="D40254" t="s">
        <v>543</v>
      </c>
      <c r="E40254" t="s">
        <v>611</v>
      </c>
    </row>
    <row r="40255" spans="1:5" x14ac:dyDescent="0.25">
      <c r="A40255" t="s">
        <v>818</v>
      </c>
      <c r="B40255" t="s">
        <v>840</v>
      </c>
      <c r="C40255">
        <v>2.7239300766367401E-2</v>
      </c>
      <c r="D40255" t="s">
        <v>543</v>
      </c>
      <c r="E40255" t="s">
        <v>611</v>
      </c>
    </row>
    <row r="40256" spans="1:5" x14ac:dyDescent="0.25">
      <c r="A40256" t="s">
        <v>818</v>
      </c>
      <c r="B40256" t="s">
        <v>872</v>
      </c>
      <c r="C40256">
        <v>3.13413123982157E-2</v>
      </c>
      <c r="D40256" t="s">
        <v>543</v>
      </c>
      <c r="E40256" t="s">
        <v>611</v>
      </c>
    </row>
    <row r="40257" spans="1:5" x14ac:dyDescent="0.25">
      <c r="A40257" t="s">
        <v>818</v>
      </c>
      <c r="B40257" t="s">
        <v>945</v>
      </c>
      <c r="C40257">
        <v>4.48336671733916E-2</v>
      </c>
      <c r="D40257" t="s">
        <v>543</v>
      </c>
      <c r="E40257" t="s">
        <v>611</v>
      </c>
    </row>
    <row r="40258" spans="1:5" x14ac:dyDescent="0.25">
      <c r="A40258" t="s">
        <v>818</v>
      </c>
      <c r="B40258" t="s">
        <v>852</v>
      </c>
      <c r="C40258">
        <v>3.6240957402954597E-2</v>
      </c>
      <c r="D40258" t="s">
        <v>543</v>
      </c>
      <c r="E40258" t="s">
        <v>611</v>
      </c>
    </row>
    <row r="40259" spans="1:5" x14ac:dyDescent="0.25">
      <c r="A40259" t="s">
        <v>818</v>
      </c>
      <c r="B40259" t="s">
        <v>819</v>
      </c>
      <c r="C40259">
        <v>4.2115182941298401E-2</v>
      </c>
      <c r="D40259" t="s">
        <v>543</v>
      </c>
      <c r="E40259" t="s">
        <v>611</v>
      </c>
    </row>
    <row r="40260" spans="1:5" x14ac:dyDescent="0.25">
      <c r="A40260" t="s">
        <v>818</v>
      </c>
      <c r="B40260" t="s">
        <v>951</v>
      </c>
      <c r="C40260">
        <v>3.5266784083098301E-2</v>
      </c>
      <c r="D40260" t="s">
        <v>543</v>
      </c>
      <c r="E40260" t="s">
        <v>611</v>
      </c>
    </row>
    <row r="40261" spans="1:5" x14ac:dyDescent="0.25">
      <c r="A40261" t="s">
        <v>818</v>
      </c>
      <c r="B40261" t="s">
        <v>823</v>
      </c>
      <c r="C40261">
        <v>3.42402119931439E-2</v>
      </c>
      <c r="D40261" t="s">
        <v>543</v>
      </c>
      <c r="E40261" t="s">
        <v>611</v>
      </c>
    </row>
    <row r="40262" spans="1:5" x14ac:dyDescent="0.25">
      <c r="A40262" t="s">
        <v>818</v>
      </c>
      <c r="B40262" t="s">
        <v>825</v>
      </c>
      <c r="C40262">
        <v>4.4969550663621398E-2</v>
      </c>
      <c r="D40262" t="s">
        <v>543</v>
      </c>
      <c r="E40262" t="s">
        <v>611</v>
      </c>
    </row>
    <row r="40263" spans="1:5" x14ac:dyDescent="0.25">
      <c r="A40263" t="s">
        <v>818</v>
      </c>
      <c r="B40263" t="s">
        <v>895</v>
      </c>
      <c r="C40263">
        <v>4.2429315889351997E-2</v>
      </c>
      <c r="D40263" t="s">
        <v>543</v>
      </c>
      <c r="E40263" t="s">
        <v>611</v>
      </c>
    </row>
    <row r="40264" spans="1:5" x14ac:dyDescent="0.25">
      <c r="A40264" t="s">
        <v>818</v>
      </c>
      <c r="B40264" t="s">
        <v>827</v>
      </c>
      <c r="C40264">
        <v>3.9012568275131498E-2</v>
      </c>
      <c r="D40264" t="s">
        <v>543</v>
      </c>
      <c r="E40264" t="s">
        <v>611</v>
      </c>
    </row>
    <row r="40265" spans="1:5" x14ac:dyDescent="0.25">
      <c r="A40265" t="s">
        <v>818</v>
      </c>
      <c r="B40265" t="s">
        <v>844</v>
      </c>
      <c r="C40265">
        <v>2.9587499831842501E-2</v>
      </c>
      <c r="D40265" t="s">
        <v>543</v>
      </c>
      <c r="E40265" t="s">
        <v>611</v>
      </c>
    </row>
    <row r="40266" spans="1:5" x14ac:dyDescent="0.25">
      <c r="A40266" t="s">
        <v>818</v>
      </c>
      <c r="B40266" t="s">
        <v>829</v>
      </c>
      <c r="C40266">
        <v>4.4733016524897001E-2</v>
      </c>
      <c r="D40266" t="s">
        <v>543</v>
      </c>
      <c r="E40266" t="s">
        <v>611</v>
      </c>
    </row>
    <row r="40267" spans="1:5" x14ac:dyDescent="0.25">
      <c r="A40267" t="s">
        <v>818</v>
      </c>
      <c r="B40267" t="s">
        <v>849</v>
      </c>
      <c r="C40267">
        <v>3.7835177589729298E-2</v>
      </c>
      <c r="D40267" t="s">
        <v>543</v>
      </c>
      <c r="E40267" t="s">
        <v>611</v>
      </c>
    </row>
    <row r="40268" spans="1:5" x14ac:dyDescent="0.25">
      <c r="A40268" t="s">
        <v>842</v>
      </c>
      <c r="B40268" t="s">
        <v>881</v>
      </c>
      <c r="C40268">
        <v>4.1955303348138101E-2</v>
      </c>
      <c r="D40268" t="s">
        <v>543</v>
      </c>
      <c r="E40268" t="s">
        <v>611</v>
      </c>
    </row>
    <row r="40269" spans="1:5" x14ac:dyDescent="0.25">
      <c r="A40269" t="s">
        <v>842</v>
      </c>
      <c r="B40269" t="s">
        <v>835</v>
      </c>
      <c r="C40269">
        <v>5.6934273552407398E-2</v>
      </c>
      <c r="D40269" t="s">
        <v>543</v>
      </c>
      <c r="E40269" t="s">
        <v>611</v>
      </c>
    </row>
    <row r="40270" spans="1:5" x14ac:dyDescent="0.25">
      <c r="A40270" t="s">
        <v>842</v>
      </c>
      <c r="B40270" t="s">
        <v>837</v>
      </c>
      <c r="C40270">
        <v>5.7670531747782798E-2</v>
      </c>
      <c r="D40270" t="s">
        <v>543</v>
      </c>
      <c r="E40270" t="s">
        <v>611</v>
      </c>
    </row>
    <row r="40271" spans="1:5" x14ac:dyDescent="0.25">
      <c r="A40271" t="s">
        <v>842</v>
      </c>
      <c r="B40271" t="s">
        <v>812</v>
      </c>
      <c r="C40271">
        <v>6.3309155607870302E-2</v>
      </c>
      <c r="D40271" t="s">
        <v>543</v>
      </c>
      <c r="E40271" t="s">
        <v>611</v>
      </c>
    </row>
    <row r="40272" spans="1:5" x14ac:dyDescent="0.25">
      <c r="A40272" t="s">
        <v>842</v>
      </c>
      <c r="B40272" t="s">
        <v>814</v>
      </c>
      <c r="C40272">
        <v>6.9299320998838607E-2</v>
      </c>
      <c r="D40272" t="s">
        <v>543</v>
      </c>
      <c r="E40272" t="s">
        <v>611</v>
      </c>
    </row>
    <row r="40273" spans="1:5" x14ac:dyDescent="0.25">
      <c r="A40273" t="s">
        <v>842</v>
      </c>
      <c r="B40273" t="s">
        <v>840</v>
      </c>
      <c r="C40273">
        <v>4.2575460379162502E-2</v>
      </c>
      <c r="D40273" t="s">
        <v>543</v>
      </c>
      <c r="E40273" t="s">
        <v>611</v>
      </c>
    </row>
    <row r="40274" spans="1:5" x14ac:dyDescent="0.25">
      <c r="A40274" t="s">
        <v>842</v>
      </c>
      <c r="B40274" t="s">
        <v>872</v>
      </c>
      <c r="C40274">
        <v>4.70152390942183E-2</v>
      </c>
      <c r="D40274" t="s">
        <v>543</v>
      </c>
      <c r="E40274" t="s">
        <v>611</v>
      </c>
    </row>
    <row r="40275" spans="1:5" x14ac:dyDescent="0.25">
      <c r="A40275" t="s">
        <v>842</v>
      </c>
      <c r="B40275" t="s">
        <v>818</v>
      </c>
      <c r="C40275">
        <v>4.2019060824443899E-2</v>
      </c>
      <c r="D40275" t="s">
        <v>543</v>
      </c>
      <c r="E40275" t="s">
        <v>611</v>
      </c>
    </row>
    <row r="40276" spans="1:5" x14ac:dyDescent="0.25">
      <c r="A40276" t="s">
        <v>842</v>
      </c>
      <c r="B40276" t="s">
        <v>951</v>
      </c>
      <c r="C40276">
        <v>5.7653322540663902E-2</v>
      </c>
      <c r="D40276" t="s">
        <v>543</v>
      </c>
      <c r="E40276" t="s">
        <v>611</v>
      </c>
    </row>
    <row r="40277" spans="1:5" x14ac:dyDescent="0.25">
      <c r="A40277" t="s">
        <v>842</v>
      </c>
      <c r="B40277" t="s">
        <v>849</v>
      </c>
      <c r="C40277">
        <v>5.9134770092859598E-2</v>
      </c>
      <c r="D40277" t="s">
        <v>543</v>
      </c>
      <c r="E40277" t="s">
        <v>611</v>
      </c>
    </row>
    <row r="40278" spans="1:5" x14ac:dyDescent="0.25">
      <c r="A40278" t="s">
        <v>852</v>
      </c>
      <c r="B40278" t="s">
        <v>801</v>
      </c>
      <c r="C40278">
        <v>6.0608462878884502E-2</v>
      </c>
      <c r="D40278" t="s">
        <v>543</v>
      </c>
      <c r="E40278" t="s">
        <v>611</v>
      </c>
    </row>
    <row r="40279" spans="1:5" x14ac:dyDescent="0.25">
      <c r="A40279" t="s">
        <v>852</v>
      </c>
      <c r="B40279" t="s">
        <v>802</v>
      </c>
      <c r="C40279">
        <v>5.5724238881759397E-2</v>
      </c>
      <c r="D40279" t="s">
        <v>543</v>
      </c>
      <c r="E40279" t="s">
        <v>611</v>
      </c>
    </row>
    <row r="40280" spans="1:5" x14ac:dyDescent="0.25">
      <c r="A40280" t="s">
        <v>852</v>
      </c>
      <c r="B40280" t="s">
        <v>803</v>
      </c>
      <c r="C40280">
        <v>6.3396208858147493E-2</v>
      </c>
      <c r="D40280" t="s">
        <v>543</v>
      </c>
      <c r="E40280" t="s">
        <v>611</v>
      </c>
    </row>
    <row r="40281" spans="1:5" x14ac:dyDescent="0.25">
      <c r="A40281" t="s">
        <v>852</v>
      </c>
      <c r="B40281" t="s">
        <v>804</v>
      </c>
      <c r="C40281">
        <v>6.6920822869800903E-2</v>
      </c>
      <c r="D40281" t="s">
        <v>543</v>
      </c>
      <c r="E40281" t="s">
        <v>611</v>
      </c>
    </row>
    <row r="40282" spans="1:5" x14ac:dyDescent="0.25">
      <c r="A40282" t="s">
        <v>852</v>
      </c>
      <c r="B40282" t="s">
        <v>950</v>
      </c>
      <c r="C40282">
        <v>5.6979696573940898E-2</v>
      </c>
      <c r="D40282" t="s">
        <v>543</v>
      </c>
      <c r="E40282" t="s">
        <v>611</v>
      </c>
    </row>
    <row r="40283" spans="1:5" x14ac:dyDescent="0.25">
      <c r="A40283" t="s">
        <v>852</v>
      </c>
      <c r="B40283" t="s">
        <v>833</v>
      </c>
      <c r="C40283">
        <v>5.5797065224642499E-2</v>
      </c>
      <c r="D40283" t="s">
        <v>543</v>
      </c>
      <c r="E40283" t="s">
        <v>611</v>
      </c>
    </row>
    <row r="40284" spans="1:5" x14ac:dyDescent="0.25">
      <c r="A40284" t="s">
        <v>852</v>
      </c>
      <c r="B40284" t="s">
        <v>857</v>
      </c>
      <c r="C40284">
        <v>7.1489163096474698E-2</v>
      </c>
      <c r="D40284" t="s">
        <v>543</v>
      </c>
      <c r="E40284" t="s">
        <v>611</v>
      </c>
    </row>
    <row r="40285" spans="1:5" x14ac:dyDescent="0.25">
      <c r="A40285" t="s">
        <v>852</v>
      </c>
      <c r="B40285" t="s">
        <v>837</v>
      </c>
      <c r="C40285">
        <v>5.0765917720100598E-2</v>
      </c>
      <c r="D40285" t="s">
        <v>543</v>
      </c>
      <c r="E40285" t="s">
        <v>611</v>
      </c>
    </row>
    <row r="40286" spans="1:5" x14ac:dyDescent="0.25">
      <c r="A40286" t="s">
        <v>852</v>
      </c>
      <c r="B40286" t="s">
        <v>846</v>
      </c>
      <c r="C40286">
        <v>6.3915758519433194E-2</v>
      </c>
      <c r="D40286" t="s">
        <v>543</v>
      </c>
      <c r="E40286" t="s">
        <v>611</v>
      </c>
    </row>
    <row r="40287" spans="1:5" x14ac:dyDescent="0.25">
      <c r="A40287" t="s">
        <v>852</v>
      </c>
      <c r="B40287" t="s">
        <v>809</v>
      </c>
      <c r="C40287">
        <v>6.3308628393934793E-2</v>
      </c>
      <c r="D40287" t="s">
        <v>543</v>
      </c>
      <c r="E40287" t="s">
        <v>611</v>
      </c>
    </row>
    <row r="40288" spans="1:5" x14ac:dyDescent="0.25">
      <c r="A40288" t="s">
        <v>852</v>
      </c>
      <c r="B40288" t="s">
        <v>812</v>
      </c>
      <c r="C40288">
        <v>5.4100506517892999E-2</v>
      </c>
      <c r="D40288" t="s">
        <v>543</v>
      </c>
      <c r="E40288" t="s">
        <v>611</v>
      </c>
    </row>
    <row r="40289" spans="1:5" x14ac:dyDescent="0.25">
      <c r="A40289" t="s">
        <v>852</v>
      </c>
      <c r="B40289" t="s">
        <v>814</v>
      </c>
      <c r="C40289">
        <v>5.964560498648E-2</v>
      </c>
      <c r="D40289" t="s">
        <v>543</v>
      </c>
      <c r="E40289" t="s">
        <v>611</v>
      </c>
    </row>
    <row r="40290" spans="1:5" x14ac:dyDescent="0.25">
      <c r="A40290" t="s">
        <v>852</v>
      </c>
      <c r="B40290" t="s">
        <v>855</v>
      </c>
      <c r="C40290">
        <v>6.54952757324989E-2</v>
      </c>
      <c r="D40290" t="s">
        <v>543</v>
      </c>
      <c r="E40290" t="s">
        <v>611</v>
      </c>
    </row>
    <row r="40291" spans="1:5" x14ac:dyDescent="0.25">
      <c r="A40291" t="s">
        <v>852</v>
      </c>
      <c r="B40291" t="s">
        <v>850</v>
      </c>
      <c r="C40291">
        <v>5.9667740102906798E-2</v>
      </c>
      <c r="D40291" t="s">
        <v>543</v>
      </c>
      <c r="E40291" t="s">
        <v>611</v>
      </c>
    </row>
    <row r="40292" spans="1:5" x14ac:dyDescent="0.25">
      <c r="A40292" t="s">
        <v>852</v>
      </c>
      <c r="B40292" t="s">
        <v>816</v>
      </c>
      <c r="C40292">
        <v>6.3127707456542198E-2</v>
      </c>
      <c r="D40292" t="s">
        <v>543</v>
      </c>
      <c r="E40292" t="s">
        <v>611</v>
      </c>
    </row>
    <row r="40293" spans="1:5" x14ac:dyDescent="0.25">
      <c r="A40293" t="s">
        <v>852</v>
      </c>
      <c r="B40293" t="s">
        <v>872</v>
      </c>
      <c r="C40293">
        <v>4.1854101879113897E-2</v>
      </c>
      <c r="D40293" t="s">
        <v>543</v>
      </c>
      <c r="E40293" t="s">
        <v>611</v>
      </c>
    </row>
    <row r="40294" spans="1:5" x14ac:dyDescent="0.25">
      <c r="A40294" t="s">
        <v>852</v>
      </c>
      <c r="B40294" t="s">
        <v>851</v>
      </c>
      <c r="C40294">
        <v>6.4123232940786701E-2</v>
      </c>
      <c r="D40294" t="s">
        <v>543</v>
      </c>
      <c r="E40294" t="s">
        <v>611</v>
      </c>
    </row>
    <row r="40295" spans="1:5" x14ac:dyDescent="0.25">
      <c r="A40295" t="s">
        <v>852</v>
      </c>
      <c r="B40295" t="s">
        <v>843</v>
      </c>
      <c r="C40295">
        <v>5.0434091629748497E-2</v>
      </c>
      <c r="D40295" t="s">
        <v>543</v>
      </c>
      <c r="E40295" t="s">
        <v>611</v>
      </c>
    </row>
    <row r="40296" spans="1:5" x14ac:dyDescent="0.25">
      <c r="A40296" t="s">
        <v>852</v>
      </c>
      <c r="B40296" t="s">
        <v>819</v>
      </c>
      <c r="C40296">
        <v>5.7180671313044697E-2</v>
      </c>
      <c r="D40296" t="s">
        <v>543</v>
      </c>
      <c r="E40296" t="s">
        <v>611</v>
      </c>
    </row>
    <row r="40297" spans="1:5" x14ac:dyDescent="0.25">
      <c r="A40297" t="s">
        <v>852</v>
      </c>
      <c r="B40297" t="s">
        <v>877</v>
      </c>
      <c r="C40297">
        <v>6.31098333303554E-2</v>
      </c>
      <c r="D40297" t="s">
        <v>543</v>
      </c>
      <c r="E40297" t="s">
        <v>611</v>
      </c>
    </row>
    <row r="40298" spans="1:5" x14ac:dyDescent="0.25">
      <c r="A40298" t="s">
        <v>852</v>
      </c>
      <c r="B40298" t="s">
        <v>821</v>
      </c>
      <c r="C40298">
        <v>6.0852417357029599E-2</v>
      </c>
      <c r="D40298" t="s">
        <v>543</v>
      </c>
      <c r="E40298" t="s">
        <v>611</v>
      </c>
    </row>
    <row r="40299" spans="1:5" x14ac:dyDescent="0.25">
      <c r="A40299" t="s">
        <v>852</v>
      </c>
      <c r="B40299" t="s">
        <v>822</v>
      </c>
      <c r="C40299">
        <v>6.1021330406875997E-2</v>
      </c>
      <c r="D40299" t="s">
        <v>543</v>
      </c>
      <c r="E40299" t="s">
        <v>611</v>
      </c>
    </row>
    <row r="40300" spans="1:5" x14ac:dyDescent="0.25">
      <c r="A40300" t="s">
        <v>852</v>
      </c>
      <c r="B40300" t="s">
        <v>823</v>
      </c>
      <c r="C40300">
        <v>4.8513321426409198E-2</v>
      </c>
      <c r="D40300" t="s">
        <v>543</v>
      </c>
      <c r="E40300" t="s">
        <v>611</v>
      </c>
    </row>
    <row r="40301" spans="1:5" x14ac:dyDescent="0.25">
      <c r="A40301" t="s">
        <v>852</v>
      </c>
      <c r="B40301" t="s">
        <v>880</v>
      </c>
      <c r="C40301">
        <v>6.2641411617517406E-2</v>
      </c>
      <c r="D40301" t="s">
        <v>543</v>
      </c>
      <c r="E40301" t="s">
        <v>611</v>
      </c>
    </row>
    <row r="40302" spans="1:5" x14ac:dyDescent="0.25">
      <c r="A40302" t="s">
        <v>852</v>
      </c>
      <c r="B40302" t="s">
        <v>825</v>
      </c>
      <c r="C40302">
        <v>6.6400085009944099E-2</v>
      </c>
      <c r="D40302" t="s">
        <v>543</v>
      </c>
      <c r="E40302" t="s">
        <v>611</v>
      </c>
    </row>
    <row r="40303" spans="1:5" x14ac:dyDescent="0.25">
      <c r="A40303" t="s">
        <v>852</v>
      </c>
      <c r="B40303" t="s">
        <v>895</v>
      </c>
      <c r="C40303">
        <v>6.16195333053619E-2</v>
      </c>
      <c r="D40303" t="s">
        <v>543</v>
      </c>
      <c r="E40303" t="s">
        <v>611</v>
      </c>
    </row>
    <row r="40304" spans="1:5" x14ac:dyDescent="0.25">
      <c r="A40304" t="s">
        <v>852</v>
      </c>
      <c r="B40304" t="s">
        <v>887</v>
      </c>
      <c r="C40304">
        <v>6.7765152053091596E-2</v>
      </c>
      <c r="D40304" t="s">
        <v>543</v>
      </c>
      <c r="E40304" t="s">
        <v>611</v>
      </c>
    </row>
    <row r="40305" spans="1:5" x14ac:dyDescent="0.25">
      <c r="A40305" t="s">
        <v>852</v>
      </c>
      <c r="B40305" t="s">
        <v>844</v>
      </c>
      <c r="C40305">
        <v>3.98407190725803E-2</v>
      </c>
      <c r="D40305" t="s">
        <v>543</v>
      </c>
      <c r="E40305" t="s">
        <v>611</v>
      </c>
    </row>
    <row r="40306" spans="1:5" x14ac:dyDescent="0.25">
      <c r="A40306" t="s">
        <v>852</v>
      </c>
      <c r="B40306" t="s">
        <v>829</v>
      </c>
      <c r="C40306">
        <v>6.3882532238198897E-2</v>
      </c>
      <c r="D40306" t="s">
        <v>543</v>
      </c>
      <c r="E40306" t="s">
        <v>611</v>
      </c>
    </row>
    <row r="40307" spans="1:5" x14ac:dyDescent="0.25">
      <c r="A40307" t="s">
        <v>852</v>
      </c>
      <c r="B40307" t="s">
        <v>848</v>
      </c>
      <c r="C40307">
        <v>6.6859508675987306E-2</v>
      </c>
      <c r="D40307" t="s">
        <v>543</v>
      </c>
      <c r="E40307" t="s">
        <v>611</v>
      </c>
    </row>
    <row r="40308" spans="1:5" x14ac:dyDescent="0.25">
      <c r="A40308" t="s">
        <v>852</v>
      </c>
      <c r="B40308" t="s">
        <v>849</v>
      </c>
      <c r="C40308">
        <v>5.3168714903360101E-2</v>
      </c>
      <c r="D40308" t="s">
        <v>543</v>
      </c>
      <c r="E40308" t="s">
        <v>611</v>
      </c>
    </row>
    <row r="40309" spans="1:5" x14ac:dyDescent="0.25">
      <c r="A40309" t="s">
        <v>852</v>
      </c>
      <c r="B40309" t="s">
        <v>832</v>
      </c>
      <c r="C40309">
        <v>6.5527427913700503E-2</v>
      </c>
      <c r="D40309" t="s">
        <v>543</v>
      </c>
      <c r="E40309" t="s">
        <v>611</v>
      </c>
    </row>
    <row r="40310" spans="1:5" x14ac:dyDescent="0.25">
      <c r="A40310" t="s">
        <v>843</v>
      </c>
      <c r="B40310" t="s">
        <v>802</v>
      </c>
      <c r="C40310">
        <v>5.3112354159880901E-2</v>
      </c>
      <c r="D40310" t="s">
        <v>543</v>
      </c>
      <c r="E40310" t="s">
        <v>611</v>
      </c>
    </row>
    <row r="40311" spans="1:5" x14ac:dyDescent="0.25">
      <c r="A40311" t="s">
        <v>843</v>
      </c>
      <c r="B40311" t="s">
        <v>803</v>
      </c>
      <c r="C40311">
        <v>6.0374525465514098E-2</v>
      </c>
      <c r="D40311" t="s">
        <v>543</v>
      </c>
      <c r="E40311" t="s">
        <v>611</v>
      </c>
    </row>
    <row r="40312" spans="1:5" x14ac:dyDescent="0.25">
      <c r="A40312" t="s">
        <v>843</v>
      </c>
      <c r="B40312" t="s">
        <v>804</v>
      </c>
      <c r="C40312">
        <v>6.5955360383177605E-2</v>
      </c>
      <c r="D40312" t="s">
        <v>543</v>
      </c>
      <c r="E40312" t="s">
        <v>611</v>
      </c>
    </row>
    <row r="40313" spans="1:5" x14ac:dyDescent="0.25">
      <c r="A40313" t="s">
        <v>843</v>
      </c>
      <c r="B40313" t="s">
        <v>833</v>
      </c>
      <c r="C40313">
        <v>5.2162708091323E-2</v>
      </c>
      <c r="D40313" t="s">
        <v>543</v>
      </c>
      <c r="E40313" t="s">
        <v>611</v>
      </c>
    </row>
    <row r="40314" spans="1:5" x14ac:dyDescent="0.25">
      <c r="A40314" t="s">
        <v>843</v>
      </c>
      <c r="B40314" t="s">
        <v>857</v>
      </c>
      <c r="C40314">
        <v>7.1530443160738796E-2</v>
      </c>
      <c r="D40314" t="s">
        <v>543</v>
      </c>
      <c r="E40314" t="s">
        <v>611</v>
      </c>
    </row>
    <row r="40315" spans="1:5" x14ac:dyDescent="0.25">
      <c r="A40315" t="s">
        <v>843</v>
      </c>
      <c r="B40315" t="s">
        <v>845</v>
      </c>
      <c r="C40315">
        <v>5.5715976573814802E-2</v>
      </c>
      <c r="D40315" t="s">
        <v>543</v>
      </c>
      <c r="E40315" t="s">
        <v>611</v>
      </c>
    </row>
    <row r="40316" spans="1:5" x14ac:dyDescent="0.25">
      <c r="A40316" t="s">
        <v>843</v>
      </c>
      <c r="B40316" t="s">
        <v>809</v>
      </c>
      <c r="C40316">
        <v>6.1592255885847699E-2</v>
      </c>
      <c r="D40316" t="s">
        <v>543</v>
      </c>
      <c r="E40316" t="s">
        <v>611</v>
      </c>
    </row>
    <row r="40317" spans="1:5" x14ac:dyDescent="0.25">
      <c r="A40317" t="s">
        <v>843</v>
      </c>
      <c r="B40317" t="s">
        <v>811</v>
      </c>
      <c r="C40317">
        <v>6.1025064183180502E-2</v>
      </c>
      <c r="D40317" t="s">
        <v>543</v>
      </c>
      <c r="E40317" t="s">
        <v>611</v>
      </c>
    </row>
    <row r="40318" spans="1:5" x14ac:dyDescent="0.25">
      <c r="A40318" t="s">
        <v>843</v>
      </c>
      <c r="B40318" t="s">
        <v>850</v>
      </c>
      <c r="C40318">
        <v>6.2565945270524295E-2</v>
      </c>
      <c r="D40318" t="s">
        <v>543</v>
      </c>
      <c r="E40318" t="s">
        <v>611</v>
      </c>
    </row>
    <row r="40319" spans="1:5" x14ac:dyDescent="0.25">
      <c r="A40319" t="s">
        <v>843</v>
      </c>
      <c r="B40319" t="s">
        <v>816</v>
      </c>
      <c r="C40319">
        <v>5.9241058782918403E-2</v>
      </c>
      <c r="D40319" t="s">
        <v>543</v>
      </c>
      <c r="E40319" t="s">
        <v>611</v>
      </c>
    </row>
    <row r="40320" spans="1:5" x14ac:dyDescent="0.25">
      <c r="A40320" t="s">
        <v>843</v>
      </c>
      <c r="B40320" t="s">
        <v>851</v>
      </c>
      <c r="C40320">
        <v>6.1319450215246499E-2</v>
      </c>
      <c r="D40320" t="s">
        <v>543</v>
      </c>
      <c r="E40320" t="s">
        <v>611</v>
      </c>
    </row>
    <row r="40321" spans="1:5" x14ac:dyDescent="0.25">
      <c r="A40321" t="s">
        <v>843</v>
      </c>
      <c r="B40321" t="s">
        <v>877</v>
      </c>
      <c r="C40321">
        <v>5.9607090828161097E-2</v>
      </c>
      <c r="D40321" t="s">
        <v>543</v>
      </c>
      <c r="E40321" t="s">
        <v>611</v>
      </c>
    </row>
    <row r="40322" spans="1:5" x14ac:dyDescent="0.25">
      <c r="A40322" t="s">
        <v>843</v>
      </c>
      <c r="B40322" t="s">
        <v>822</v>
      </c>
      <c r="C40322">
        <v>6.0201855032769098E-2</v>
      </c>
      <c r="D40322" t="s">
        <v>543</v>
      </c>
      <c r="E40322" t="s">
        <v>611</v>
      </c>
    </row>
    <row r="40323" spans="1:5" x14ac:dyDescent="0.25">
      <c r="A40323" t="s">
        <v>843</v>
      </c>
      <c r="B40323" t="s">
        <v>880</v>
      </c>
      <c r="C40323">
        <v>6.3698027032931301E-2</v>
      </c>
      <c r="D40323" t="s">
        <v>543</v>
      </c>
      <c r="E40323" t="s">
        <v>611</v>
      </c>
    </row>
    <row r="40324" spans="1:5" x14ac:dyDescent="0.25">
      <c r="A40324" t="s">
        <v>843</v>
      </c>
      <c r="B40324" t="s">
        <v>826</v>
      </c>
      <c r="C40324">
        <v>6.6409574860783305E-2</v>
      </c>
      <c r="D40324" t="s">
        <v>543</v>
      </c>
      <c r="E40324" t="s">
        <v>611</v>
      </c>
    </row>
    <row r="40325" spans="1:5" x14ac:dyDescent="0.25">
      <c r="A40325" t="s">
        <v>843</v>
      </c>
      <c r="B40325" t="s">
        <v>848</v>
      </c>
      <c r="C40325">
        <v>6.3543175644320105E-2</v>
      </c>
      <c r="D40325" t="s">
        <v>543</v>
      </c>
      <c r="E40325" t="s">
        <v>611</v>
      </c>
    </row>
    <row r="40326" spans="1:5" x14ac:dyDescent="0.25">
      <c r="A40326" t="s">
        <v>819</v>
      </c>
      <c r="B40326" t="s">
        <v>801</v>
      </c>
      <c r="C40326">
        <v>6.6778923632501E-2</v>
      </c>
      <c r="D40326" t="s">
        <v>543</v>
      </c>
      <c r="E40326" t="s">
        <v>611</v>
      </c>
    </row>
    <row r="40327" spans="1:5" x14ac:dyDescent="0.25">
      <c r="A40327" t="s">
        <v>819</v>
      </c>
      <c r="B40327" t="s">
        <v>950</v>
      </c>
      <c r="C40327">
        <v>6.4762613608295605E-2</v>
      </c>
      <c r="D40327" t="s">
        <v>543</v>
      </c>
      <c r="E40327" t="s">
        <v>611</v>
      </c>
    </row>
    <row r="40328" spans="1:5" x14ac:dyDescent="0.25">
      <c r="A40328" t="s">
        <v>819</v>
      </c>
      <c r="B40328" t="s">
        <v>833</v>
      </c>
      <c r="C40328">
        <v>5.9707985411461703E-2</v>
      </c>
      <c r="D40328" t="s">
        <v>543</v>
      </c>
      <c r="E40328" t="s">
        <v>611</v>
      </c>
    </row>
    <row r="40329" spans="1:5" x14ac:dyDescent="0.25">
      <c r="A40329" t="s">
        <v>819</v>
      </c>
      <c r="B40329" t="s">
        <v>869</v>
      </c>
      <c r="C40329">
        <v>6.6051376270358605E-2</v>
      </c>
      <c r="D40329" t="s">
        <v>543</v>
      </c>
      <c r="E40329" t="s">
        <v>611</v>
      </c>
    </row>
    <row r="40330" spans="1:5" x14ac:dyDescent="0.25">
      <c r="A40330" t="s">
        <v>819</v>
      </c>
      <c r="B40330" t="s">
        <v>837</v>
      </c>
      <c r="C40330">
        <v>5.8081176321494003E-2</v>
      </c>
      <c r="D40330" t="s">
        <v>543</v>
      </c>
      <c r="E40330" t="s">
        <v>611</v>
      </c>
    </row>
    <row r="40331" spans="1:5" x14ac:dyDescent="0.25">
      <c r="A40331" t="s">
        <v>819</v>
      </c>
      <c r="B40331" t="s">
        <v>846</v>
      </c>
      <c r="C40331">
        <v>7.2621059940560895E-2</v>
      </c>
      <c r="D40331" t="s">
        <v>543</v>
      </c>
      <c r="E40331" t="s">
        <v>611</v>
      </c>
    </row>
    <row r="40332" spans="1:5" x14ac:dyDescent="0.25">
      <c r="A40332" t="s">
        <v>819</v>
      </c>
      <c r="B40332" t="s">
        <v>855</v>
      </c>
      <c r="C40332">
        <v>7.7197560179938104E-2</v>
      </c>
      <c r="D40332" t="s">
        <v>543</v>
      </c>
      <c r="E40332" t="s">
        <v>611</v>
      </c>
    </row>
    <row r="40333" spans="1:5" x14ac:dyDescent="0.25">
      <c r="A40333" t="s">
        <v>819</v>
      </c>
      <c r="B40333" t="s">
        <v>872</v>
      </c>
      <c r="C40333">
        <v>4.9129422057676002E-2</v>
      </c>
      <c r="D40333" t="s">
        <v>543</v>
      </c>
      <c r="E40333" t="s">
        <v>611</v>
      </c>
    </row>
    <row r="40334" spans="1:5" x14ac:dyDescent="0.25">
      <c r="A40334" t="s">
        <v>819</v>
      </c>
      <c r="B40334" t="s">
        <v>821</v>
      </c>
      <c r="C40334">
        <v>6.8258773805160697E-2</v>
      </c>
      <c r="D40334" t="s">
        <v>543</v>
      </c>
      <c r="E40334" t="s">
        <v>611</v>
      </c>
    </row>
    <row r="40335" spans="1:5" x14ac:dyDescent="0.25">
      <c r="A40335" t="s">
        <v>819</v>
      </c>
      <c r="B40335" t="s">
        <v>823</v>
      </c>
      <c r="C40335">
        <v>5.4509785843577102E-2</v>
      </c>
      <c r="D40335" t="s">
        <v>543</v>
      </c>
      <c r="E40335" t="s">
        <v>611</v>
      </c>
    </row>
    <row r="40336" spans="1:5" x14ac:dyDescent="0.25">
      <c r="A40336" t="s">
        <v>819</v>
      </c>
      <c r="B40336" t="s">
        <v>895</v>
      </c>
      <c r="C40336">
        <v>6.9232474993134493E-2</v>
      </c>
      <c r="D40336" t="s">
        <v>543</v>
      </c>
      <c r="E40336" t="s">
        <v>611</v>
      </c>
    </row>
    <row r="40337" spans="1:5" x14ac:dyDescent="0.25">
      <c r="A40337" t="s">
        <v>819</v>
      </c>
      <c r="B40337" t="s">
        <v>827</v>
      </c>
      <c r="C40337">
        <v>6.3758196306929693E-2</v>
      </c>
      <c r="D40337" t="s">
        <v>543</v>
      </c>
      <c r="E40337" t="s">
        <v>611</v>
      </c>
    </row>
    <row r="40338" spans="1:5" x14ac:dyDescent="0.25">
      <c r="A40338" t="s">
        <v>819</v>
      </c>
      <c r="B40338" t="s">
        <v>844</v>
      </c>
      <c r="C40338">
        <v>4.6244558550172801E-2</v>
      </c>
      <c r="D40338" t="s">
        <v>543</v>
      </c>
      <c r="E40338" t="s">
        <v>611</v>
      </c>
    </row>
    <row r="40339" spans="1:5" x14ac:dyDescent="0.25">
      <c r="A40339" t="s">
        <v>819</v>
      </c>
      <c r="B40339" t="s">
        <v>849</v>
      </c>
      <c r="C40339">
        <v>5.7989039784614699E-2</v>
      </c>
      <c r="D40339" t="s">
        <v>543</v>
      </c>
      <c r="E40339" t="s">
        <v>611</v>
      </c>
    </row>
    <row r="40340" spans="1:5" x14ac:dyDescent="0.25">
      <c r="A40340" t="s">
        <v>819</v>
      </c>
      <c r="B40340" t="s">
        <v>832</v>
      </c>
      <c r="C40340">
        <v>7.7202619859946003E-2</v>
      </c>
      <c r="D40340" t="s">
        <v>543</v>
      </c>
      <c r="E40340" t="s">
        <v>611</v>
      </c>
    </row>
    <row r="40341" spans="1:5" x14ac:dyDescent="0.25">
      <c r="A40341" t="s">
        <v>919</v>
      </c>
      <c r="B40341" t="s">
        <v>801</v>
      </c>
      <c r="C40341">
        <v>4.3323895642675303E-2</v>
      </c>
      <c r="D40341" t="s">
        <v>543</v>
      </c>
      <c r="E40341" t="s">
        <v>611</v>
      </c>
    </row>
    <row r="40342" spans="1:5" x14ac:dyDescent="0.25">
      <c r="A40342" t="s">
        <v>919</v>
      </c>
      <c r="B40342" t="s">
        <v>802</v>
      </c>
      <c r="C40342">
        <v>4.0729298816562898E-2</v>
      </c>
      <c r="D40342" t="s">
        <v>543</v>
      </c>
      <c r="E40342" t="s">
        <v>611</v>
      </c>
    </row>
    <row r="40343" spans="1:5" x14ac:dyDescent="0.25">
      <c r="A40343" t="s">
        <v>919</v>
      </c>
      <c r="B40343" t="s">
        <v>803</v>
      </c>
      <c r="C40343">
        <v>4.6288600585949802E-2</v>
      </c>
      <c r="D40343" t="s">
        <v>543</v>
      </c>
      <c r="E40343" t="s">
        <v>611</v>
      </c>
    </row>
    <row r="40344" spans="1:5" x14ac:dyDescent="0.25">
      <c r="A40344" t="s">
        <v>919</v>
      </c>
      <c r="B40344" t="s">
        <v>804</v>
      </c>
      <c r="C40344">
        <v>4.7221179086953599E-2</v>
      </c>
      <c r="D40344" t="s">
        <v>543</v>
      </c>
      <c r="E40344" t="s">
        <v>611</v>
      </c>
    </row>
    <row r="40345" spans="1:5" x14ac:dyDescent="0.25">
      <c r="A40345" t="s">
        <v>919</v>
      </c>
      <c r="B40345" t="s">
        <v>950</v>
      </c>
      <c r="C40345">
        <v>4.15495059950877E-2</v>
      </c>
      <c r="D40345" t="s">
        <v>543</v>
      </c>
      <c r="E40345" t="s">
        <v>611</v>
      </c>
    </row>
    <row r="40346" spans="1:5" x14ac:dyDescent="0.25">
      <c r="A40346" t="s">
        <v>919</v>
      </c>
      <c r="B40346" t="s">
        <v>833</v>
      </c>
      <c r="C40346">
        <v>4.06191740549584E-2</v>
      </c>
      <c r="D40346" t="s">
        <v>543</v>
      </c>
      <c r="E40346" t="s">
        <v>611</v>
      </c>
    </row>
    <row r="40347" spans="1:5" x14ac:dyDescent="0.25">
      <c r="A40347" t="s">
        <v>919</v>
      </c>
      <c r="B40347" t="s">
        <v>857</v>
      </c>
      <c r="C40347">
        <v>5.2453797069075901E-2</v>
      </c>
      <c r="D40347" t="s">
        <v>543</v>
      </c>
      <c r="E40347" t="s">
        <v>611</v>
      </c>
    </row>
    <row r="40348" spans="1:5" x14ac:dyDescent="0.25">
      <c r="A40348" t="s">
        <v>919</v>
      </c>
      <c r="B40348" t="s">
        <v>805</v>
      </c>
      <c r="C40348">
        <v>3.3121601727118997E-2</v>
      </c>
      <c r="D40348" t="s">
        <v>543</v>
      </c>
      <c r="E40348" t="s">
        <v>611</v>
      </c>
    </row>
    <row r="40349" spans="1:5" x14ac:dyDescent="0.25">
      <c r="A40349" t="s">
        <v>919</v>
      </c>
      <c r="B40349" t="s">
        <v>846</v>
      </c>
      <c r="C40349">
        <v>4.7760278942609098E-2</v>
      </c>
      <c r="D40349" t="s">
        <v>543</v>
      </c>
      <c r="E40349" t="s">
        <v>611</v>
      </c>
    </row>
    <row r="40350" spans="1:5" x14ac:dyDescent="0.25">
      <c r="A40350" t="s">
        <v>919</v>
      </c>
      <c r="B40350" t="s">
        <v>809</v>
      </c>
      <c r="C40350">
        <v>4.5724702003163399E-2</v>
      </c>
      <c r="D40350" t="s">
        <v>543</v>
      </c>
      <c r="E40350" t="s">
        <v>611</v>
      </c>
    </row>
    <row r="40351" spans="1:5" x14ac:dyDescent="0.25">
      <c r="A40351" t="s">
        <v>919</v>
      </c>
      <c r="B40351" t="s">
        <v>810</v>
      </c>
      <c r="C40351">
        <v>4.6509290765582398E-2</v>
      </c>
      <c r="D40351" t="s">
        <v>543</v>
      </c>
      <c r="E40351" t="s">
        <v>611</v>
      </c>
    </row>
    <row r="40352" spans="1:5" x14ac:dyDescent="0.25">
      <c r="A40352" t="s">
        <v>919</v>
      </c>
      <c r="B40352" t="s">
        <v>870</v>
      </c>
      <c r="C40352">
        <v>4.6332772457994602E-2</v>
      </c>
      <c r="D40352" t="s">
        <v>543</v>
      </c>
      <c r="E40352" t="s">
        <v>611</v>
      </c>
    </row>
    <row r="40353" spans="1:5" x14ac:dyDescent="0.25">
      <c r="A40353" t="s">
        <v>919</v>
      </c>
      <c r="B40353" t="s">
        <v>812</v>
      </c>
      <c r="C40353">
        <v>3.8619746679986501E-2</v>
      </c>
      <c r="D40353" t="s">
        <v>543</v>
      </c>
      <c r="E40353" t="s">
        <v>611</v>
      </c>
    </row>
    <row r="40354" spans="1:5" x14ac:dyDescent="0.25">
      <c r="A40354" t="s">
        <v>919</v>
      </c>
      <c r="B40354" t="s">
        <v>814</v>
      </c>
      <c r="C40354">
        <v>4.1818542479493202E-2</v>
      </c>
      <c r="D40354" t="s">
        <v>543</v>
      </c>
      <c r="E40354" t="s">
        <v>611</v>
      </c>
    </row>
    <row r="40355" spans="1:5" x14ac:dyDescent="0.25">
      <c r="A40355" t="s">
        <v>919</v>
      </c>
      <c r="B40355" t="s">
        <v>855</v>
      </c>
      <c r="C40355">
        <v>4.6625801110898299E-2</v>
      </c>
      <c r="D40355" t="s">
        <v>543</v>
      </c>
      <c r="E40355" t="s">
        <v>611</v>
      </c>
    </row>
    <row r="40356" spans="1:5" x14ac:dyDescent="0.25">
      <c r="A40356" t="s">
        <v>919</v>
      </c>
      <c r="B40356" t="s">
        <v>840</v>
      </c>
      <c r="C40356">
        <v>2.6682230390932302E-2</v>
      </c>
      <c r="D40356" t="s">
        <v>543</v>
      </c>
      <c r="E40356" t="s">
        <v>611</v>
      </c>
    </row>
    <row r="40357" spans="1:5" x14ac:dyDescent="0.25">
      <c r="A40357" t="s">
        <v>919</v>
      </c>
      <c r="B40357" t="s">
        <v>815</v>
      </c>
      <c r="C40357">
        <v>3.9171782949223903E-2</v>
      </c>
      <c r="D40357" t="s">
        <v>543</v>
      </c>
      <c r="E40357" t="s">
        <v>611</v>
      </c>
    </row>
    <row r="40358" spans="1:5" x14ac:dyDescent="0.25">
      <c r="A40358" t="s">
        <v>919</v>
      </c>
      <c r="B40358" t="s">
        <v>850</v>
      </c>
      <c r="C40358">
        <v>4.3669067327574099E-2</v>
      </c>
      <c r="D40358" t="s">
        <v>543</v>
      </c>
      <c r="E40358" t="s">
        <v>611</v>
      </c>
    </row>
    <row r="40359" spans="1:5" x14ac:dyDescent="0.25">
      <c r="A40359" t="s">
        <v>919</v>
      </c>
      <c r="B40359" t="s">
        <v>816</v>
      </c>
      <c r="C40359">
        <v>4.6409037494755598E-2</v>
      </c>
      <c r="D40359" t="s">
        <v>543</v>
      </c>
      <c r="E40359" t="s">
        <v>611</v>
      </c>
    </row>
    <row r="40360" spans="1:5" x14ac:dyDescent="0.25">
      <c r="A40360" t="s">
        <v>919</v>
      </c>
      <c r="B40360" t="s">
        <v>872</v>
      </c>
      <c r="C40360">
        <v>3.0637674581492001E-2</v>
      </c>
      <c r="D40360" t="s">
        <v>543</v>
      </c>
      <c r="E40360" t="s">
        <v>611</v>
      </c>
    </row>
    <row r="40361" spans="1:5" x14ac:dyDescent="0.25">
      <c r="A40361" t="s">
        <v>919</v>
      </c>
      <c r="B40361" t="s">
        <v>856</v>
      </c>
      <c r="C40361">
        <v>3.84174263650175E-2</v>
      </c>
      <c r="D40361" t="s">
        <v>543</v>
      </c>
      <c r="E40361" t="s">
        <v>611</v>
      </c>
    </row>
    <row r="40362" spans="1:5" x14ac:dyDescent="0.25">
      <c r="A40362" t="s">
        <v>919</v>
      </c>
      <c r="B40362" t="s">
        <v>945</v>
      </c>
      <c r="C40362">
        <v>4.61616718637591E-2</v>
      </c>
      <c r="D40362" t="s">
        <v>543</v>
      </c>
      <c r="E40362" t="s">
        <v>611</v>
      </c>
    </row>
    <row r="40363" spans="1:5" x14ac:dyDescent="0.25">
      <c r="A40363" t="s">
        <v>919</v>
      </c>
      <c r="B40363" t="s">
        <v>817</v>
      </c>
      <c r="C40363">
        <v>4.15231138228533E-2</v>
      </c>
      <c r="D40363" t="s">
        <v>543</v>
      </c>
      <c r="E40363" t="s">
        <v>611</v>
      </c>
    </row>
    <row r="40364" spans="1:5" x14ac:dyDescent="0.25">
      <c r="A40364" t="s">
        <v>919</v>
      </c>
      <c r="B40364" t="s">
        <v>847</v>
      </c>
      <c r="C40364">
        <v>4.2955794086014097E-2</v>
      </c>
      <c r="D40364" t="s">
        <v>543</v>
      </c>
      <c r="E40364" t="s">
        <v>611</v>
      </c>
    </row>
    <row r="40365" spans="1:5" x14ac:dyDescent="0.25">
      <c r="A40365" t="s">
        <v>919</v>
      </c>
      <c r="B40365" t="s">
        <v>851</v>
      </c>
      <c r="C40365">
        <v>4.5637790392451E-2</v>
      </c>
      <c r="D40365" t="s">
        <v>543</v>
      </c>
      <c r="E40365" t="s">
        <v>611</v>
      </c>
    </row>
    <row r="40366" spans="1:5" x14ac:dyDescent="0.25">
      <c r="A40366" t="s">
        <v>919</v>
      </c>
      <c r="B40366" t="s">
        <v>818</v>
      </c>
      <c r="C40366">
        <v>2.6762634450530301E-2</v>
      </c>
      <c r="D40366" t="s">
        <v>543</v>
      </c>
      <c r="E40366" t="s">
        <v>611</v>
      </c>
    </row>
    <row r="40367" spans="1:5" x14ac:dyDescent="0.25">
      <c r="A40367" t="s">
        <v>919</v>
      </c>
      <c r="B40367" t="s">
        <v>852</v>
      </c>
      <c r="C40367">
        <v>3.9116220895512699E-2</v>
      </c>
      <c r="D40367" t="s">
        <v>543</v>
      </c>
      <c r="E40367" t="s">
        <v>611</v>
      </c>
    </row>
    <row r="40368" spans="1:5" x14ac:dyDescent="0.25">
      <c r="A40368" t="s">
        <v>919</v>
      </c>
      <c r="B40368" t="s">
        <v>843</v>
      </c>
      <c r="C40368">
        <v>3.6528765064123697E-2</v>
      </c>
      <c r="D40368" t="s">
        <v>543</v>
      </c>
      <c r="E40368" t="s">
        <v>611</v>
      </c>
    </row>
    <row r="40369" spans="1:5" x14ac:dyDescent="0.25">
      <c r="A40369" t="s">
        <v>919</v>
      </c>
      <c r="B40369" t="s">
        <v>819</v>
      </c>
      <c r="C40369">
        <v>4.2498365177174702E-2</v>
      </c>
      <c r="D40369" t="s">
        <v>543</v>
      </c>
      <c r="E40369" t="s">
        <v>611</v>
      </c>
    </row>
    <row r="40370" spans="1:5" x14ac:dyDescent="0.25">
      <c r="A40370" t="s">
        <v>919</v>
      </c>
      <c r="B40370" t="s">
        <v>877</v>
      </c>
      <c r="C40370">
        <v>4.5846759898099297E-2</v>
      </c>
      <c r="D40370" t="s">
        <v>543</v>
      </c>
      <c r="E40370" t="s">
        <v>611</v>
      </c>
    </row>
    <row r="40371" spans="1:5" x14ac:dyDescent="0.25">
      <c r="A40371" t="s">
        <v>919</v>
      </c>
      <c r="B40371" t="s">
        <v>821</v>
      </c>
      <c r="C40371">
        <v>4.4361503815384298E-2</v>
      </c>
      <c r="D40371" t="s">
        <v>543</v>
      </c>
      <c r="E40371" t="s">
        <v>611</v>
      </c>
    </row>
    <row r="40372" spans="1:5" x14ac:dyDescent="0.25">
      <c r="A40372" t="s">
        <v>919</v>
      </c>
      <c r="B40372" t="s">
        <v>823</v>
      </c>
      <c r="C40372">
        <v>3.5231504028174897E-2</v>
      </c>
      <c r="D40372" t="s">
        <v>543</v>
      </c>
      <c r="E40372" t="s">
        <v>611</v>
      </c>
    </row>
    <row r="40373" spans="1:5" x14ac:dyDescent="0.25">
      <c r="A40373" t="s">
        <v>919</v>
      </c>
      <c r="B40373" t="s">
        <v>824</v>
      </c>
      <c r="C40373">
        <v>4.4227823607273099E-2</v>
      </c>
      <c r="D40373" t="s">
        <v>543</v>
      </c>
      <c r="E40373" t="s">
        <v>611</v>
      </c>
    </row>
    <row r="40374" spans="1:5" x14ac:dyDescent="0.25">
      <c r="A40374" t="s">
        <v>919</v>
      </c>
      <c r="B40374" t="s">
        <v>825</v>
      </c>
      <c r="C40374">
        <v>4.8458986915592597E-2</v>
      </c>
      <c r="D40374" t="s">
        <v>543</v>
      </c>
      <c r="E40374" t="s">
        <v>611</v>
      </c>
    </row>
    <row r="40375" spans="1:5" x14ac:dyDescent="0.25">
      <c r="A40375" t="s">
        <v>919</v>
      </c>
      <c r="B40375" t="s">
        <v>982</v>
      </c>
      <c r="C40375">
        <v>5.0038303472608202E-2</v>
      </c>
      <c r="D40375" t="s">
        <v>543</v>
      </c>
      <c r="E40375" t="s">
        <v>611</v>
      </c>
    </row>
    <row r="40376" spans="1:5" x14ac:dyDescent="0.25">
      <c r="A40376" t="s">
        <v>919</v>
      </c>
      <c r="B40376" t="s">
        <v>895</v>
      </c>
      <c r="C40376">
        <v>4.4937264711719799E-2</v>
      </c>
      <c r="D40376" t="s">
        <v>543</v>
      </c>
      <c r="E40376" t="s">
        <v>611</v>
      </c>
    </row>
    <row r="40377" spans="1:5" x14ac:dyDescent="0.25">
      <c r="A40377" t="s">
        <v>919</v>
      </c>
      <c r="B40377" t="s">
        <v>844</v>
      </c>
      <c r="C40377">
        <v>2.9353753238441301E-2</v>
      </c>
      <c r="D40377" t="s">
        <v>543</v>
      </c>
      <c r="E40377" t="s">
        <v>611</v>
      </c>
    </row>
    <row r="40378" spans="1:5" x14ac:dyDescent="0.25">
      <c r="A40378" t="s">
        <v>919</v>
      </c>
      <c r="B40378" t="s">
        <v>828</v>
      </c>
      <c r="C40378">
        <v>3.6504725682437303E-2</v>
      </c>
      <c r="D40378" t="s">
        <v>543</v>
      </c>
      <c r="E40378" t="s">
        <v>611</v>
      </c>
    </row>
    <row r="40379" spans="1:5" x14ac:dyDescent="0.25">
      <c r="A40379" t="s">
        <v>919</v>
      </c>
      <c r="B40379" t="s">
        <v>829</v>
      </c>
      <c r="C40379">
        <v>4.6949242925902801E-2</v>
      </c>
      <c r="D40379" t="s">
        <v>543</v>
      </c>
      <c r="E40379" t="s">
        <v>611</v>
      </c>
    </row>
    <row r="40380" spans="1:5" x14ac:dyDescent="0.25">
      <c r="A40380" t="s">
        <v>919</v>
      </c>
      <c r="B40380" t="s">
        <v>830</v>
      </c>
      <c r="C40380">
        <v>4.2309185866269902E-2</v>
      </c>
      <c r="D40380" t="s">
        <v>543</v>
      </c>
      <c r="E40380" t="s">
        <v>611</v>
      </c>
    </row>
    <row r="40381" spans="1:5" x14ac:dyDescent="0.25">
      <c r="A40381" t="s">
        <v>919</v>
      </c>
      <c r="B40381" t="s">
        <v>849</v>
      </c>
      <c r="C40381">
        <v>3.8403034211464397E-2</v>
      </c>
      <c r="D40381" t="s">
        <v>543</v>
      </c>
      <c r="E40381" t="s">
        <v>611</v>
      </c>
    </row>
    <row r="40382" spans="1:5" x14ac:dyDescent="0.25">
      <c r="A40382" t="s">
        <v>919</v>
      </c>
      <c r="B40382" t="s">
        <v>832</v>
      </c>
      <c r="C40382">
        <v>4.8519880125144202E-2</v>
      </c>
      <c r="D40382" t="s">
        <v>543</v>
      </c>
      <c r="E40382" t="s">
        <v>611</v>
      </c>
    </row>
    <row r="40383" spans="1:5" x14ac:dyDescent="0.25">
      <c r="A40383" t="s">
        <v>877</v>
      </c>
      <c r="B40383" t="s">
        <v>803</v>
      </c>
      <c r="C40383">
        <v>7.5263849628584498E-2</v>
      </c>
      <c r="D40383" t="s">
        <v>543</v>
      </c>
      <c r="E40383" t="s">
        <v>611</v>
      </c>
    </row>
    <row r="40384" spans="1:5" x14ac:dyDescent="0.25">
      <c r="A40384" t="s">
        <v>877</v>
      </c>
      <c r="B40384" t="s">
        <v>804</v>
      </c>
      <c r="C40384">
        <v>7.8333131783843504E-2</v>
      </c>
      <c r="D40384" t="s">
        <v>543</v>
      </c>
      <c r="E40384" t="s">
        <v>611</v>
      </c>
    </row>
    <row r="40385" spans="1:5" x14ac:dyDescent="0.25">
      <c r="A40385" t="s">
        <v>877</v>
      </c>
      <c r="B40385" t="s">
        <v>825</v>
      </c>
      <c r="C40385">
        <v>7.7677970108160493E-2</v>
      </c>
      <c r="D40385" t="s">
        <v>543</v>
      </c>
      <c r="E40385" t="s">
        <v>611</v>
      </c>
    </row>
    <row r="40386" spans="1:5" x14ac:dyDescent="0.25">
      <c r="A40386" t="s">
        <v>877</v>
      </c>
      <c r="B40386" t="s">
        <v>844</v>
      </c>
      <c r="C40386">
        <v>4.6031347726446299E-2</v>
      </c>
      <c r="D40386" t="s">
        <v>543</v>
      </c>
      <c r="E40386" t="s">
        <v>611</v>
      </c>
    </row>
    <row r="40387" spans="1:5" x14ac:dyDescent="0.25">
      <c r="A40387" t="s">
        <v>877</v>
      </c>
      <c r="B40387" t="s">
        <v>849</v>
      </c>
      <c r="C40387">
        <v>6.1455593378011701E-2</v>
      </c>
      <c r="D40387" t="s">
        <v>543</v>
      </c>
      <c r="E40387" t="s">
        <v>611</v>
      </c>
    </row>
    <row r="40388" spans="1:5" x14ac:dyDescent="0.25">
      <c r="A40388" t="s">
        <v>873</v>
      </c>
      <c r="B40388" t="s">
        <v>881</v>
      </c>
      <c r="C40388">
        <v>2.5034960285504702E-2</v>
      </c>
      <c r="D40388" t="s">
        <v>543</v>
      </c>
      <c r="E40388" t="s">
        <v>611</v>
      </c>
    </row>
    <row r="40389" spans="1:5" x14ac:dyDescent="0.25">
      <c r="A40389" t="s">
        <v>873</v>
      </c>
      <c r="B40389" t="s">
        <v>950</v>
      </c>
      <c r="C40389">
        <v>3.7974653216698802E-2</v>
      </c>
      <c r="D40389" t="s">
        <v>543</v>
      </c>
      <c r="E40389" t="s">
        <v>611</v>
      </c>
    </row>
    <row r="40390" spans="1:5" x14ac:dyDescent="0.25">
      <c r="A40390" t="s">
        <v>873</v>
      </c>
      <c r="B40390" t="s">
        <v>805</v>
      </c>
      <c r="C40390">
        <v>2.9742121056160999E-2</v>
      </c>
      <c r="D40390" t="s">
        <v>543</v>
      </c>
      <c r="E40390" t="s">
        <v>611</v>
      </c>
    </row>
    <row r="40391" spans="1:5" x14ac:dyDescent="0.25">
      <c r="A40391" t="s">
        <v>873</v>
      </c>
      <c r="B40391" t="s">
        <v>836</v>
      </c>
      <c r="C40391">
        <v>3.2537507703056599E-2</v>
      </c>
      <c r="D40391" t="s">
        <v>543</v>
      </c>
      <c r="E40391" t="s">
        <v>611</v>
      </c>
    </row>
    <row r="40392" spans="1:5" x14ac:dyDescent="0.25">
      <c r="A40392" t="s">
        <v>873</v>
      </c>
      <c r="B40392" t="s">
        <v>837</v>
      </c>
      <c r="C40392">
        <v>3.4487388771387399E-2</v>
      </c>
      <c r="D40392" t="s">
        <v>543</v>
      </c>
      <c r="E40392" t="s">
        <v>611</v>
      </c>
    </row>
    <row r="40393" spans="1:5" x14ac:dyDescent="0.25">
      <c r="A40393" t="s">
        <v>873</v>
      </c>
      <c r="B40393" t="s">
        <v>846</v>
      </c>
      <c r="C40393">
        <v>4.2517010452103002E-2</v>
      </c>
      <c r="D40393" t="s">
        <v>543</v>
      </c>
      <c r="E40393" t="s">
        <v>611</v>
      </c>
    </row>
    <row r="40394" spans="1:5" x14ac:dyDescent="0.25">
      <c r="A40394" t="s">
        <v>873</v>
      </c>
      <c r="B40394" t="s">
        <v>807</v>
      </c>
      <c r="C40394">
        <v>3.5244511261539102E-2</v>
      </c>
      <c r="D40394" t="s">
        <v>543</v>
      </c>
      <c r="E40394" t="s">
        <v>611</v>
      </c>
    </row>
    <row r="40395" spans="1:5" x14ac:dyDescent="0.25">
      <c r="A40395" t="s">
        <v>873</v>
      </c>
      <c r="B40395" t="s">
        <v>838</v>
      </c>
      <c r="C40395">
        <v>2.67291878410841E-2</v>
      </c>
      <c r="D40395" t="s">
        <v>543</v>
      </c>
      <c r="E40395" t="s">
        <v>611</v>
      </c>
    </row>
    <row r="40396" spans="1:5" x14ac:dyDescent="0.25">
      <c r="A40396" t="s">
        <v>873</v>
      </c>
      <c r="B40396" t="s">
        <v>870</v>
      </c>
      <c r="C40396">
        <v>4.2992034142432002E-2</v>
      </c>
      <c r="D40396" t="s">
        <v>543</v>
      </c>
      <c r="E40396" t="s">
        <v>611</v>
      </c>
    </row>
    <row r="40397" spans="1:5" x14ac:dyDescent="0.25">
      <c r="A40397" t="s">
        <v>873</v>
      </c>
      <c r="B40397" t="s">
        <v>998</v>
      </c>
      <c r="C40397">
        <v>4.4732363409126098E-2</v>
      </c>
      <c r="D40397" t="s">
        <v>543</v>
      </c>
      <c r="E40397" t="s">
        <v>611</v>
      </c>
    </row>
    <row r="40398" spans="1:5" x14ac:dyDescent="0.25">
      <c r="A40398" t="s">
        <v>873</v>
      </c>
      <c r="B40398" t="s">
        <v>813</v>
      </c>
      <c r="C40398">
        <v>3.1340714364497799E-2</v>
      </c>
      <c r="D40398" t="s">
        <v>543</v>
      </c>
      <c r="E40398" t="s">
        <v>611</v>
      </c>
    </row>
    <row r="40399" spans="1:5" x14ac:dyDescent="0.25">
      <c r="A40399" t="s">
        <v>873</v>
      </c>
      <c r="B40399" t="s">
        <v>860</v>
      </c>
      <c r="C40399">
        <v>3.4798476468798502E-2</v>
      </c>
      <c r="D40399" t="s">
        <v>543</v>
      </c>
      <c r="E40399" t="s">
        <v>611</v>
      </c>
    </row>
    <row r="40400" spans="1:5" x14ac:dyDescent="0.25">
      <c r="A40400" t="s">
        <v>873</v>
      </c>
      <c r="B40400" t="s">
        <v>840</v>
      </c>
      <c r="C40400">
        <v>2.5164743438368799E-2</v>
      </c>
      <c r="D40400" t="s">
        <v>543</v>
      </c>
      <c r="E40400" t="s">
        <v>611</v>
      </c>
    </row>
    <row r="40401" spans="1:5" x14ac:dyDescent="0.25">
      <c r="A40401" t="s">
        <v>873</v>
      </c>
      <c r="B40401" t="s">
        <v>816</v>
      </c>
      <c r="C40401">
        <v>4.0580616617883702E-2</v>
      </c>
      <c r="D40401" t="s">
        <v>543</v>
      </c>
      <c r="E40401" t="s">
        <v>611</v>
      </c>
    </row>
    <row r="40402" spans="1:5" x14ac:dyDescent="0.25">
      <c r="A40402" t="s">
        <v>873</v>
      </c>
      <c r="B40402" t="s">
        <v>930</v>
      </c>
      <c r="C40402">
        <v>3.7891274726240799E-2</v>
      </c>
      <c r="D40402" t="s">
        <v>543</v>
      </c>
      <c r="E40402" t="s">
        <v>611</v>
      </c>
    </row>
    <row r="40403" spans="1:5" x14ac:dyDescent="0.25">
      <c r="A40403" t="s">
        <v>873</v>
      </c>
      <c r="B40403" t="s">
        <v>872</v>
      </c>
      <c r="C40403">
        <v>2.8876288232836299E-2</v>
      </c>
      <c r="D40403" t="s">
        <v>543</v>
      </c>
      <c r="E40403" t="s">
        <v>611</v>
      </c>
    </row>
    <row r="40404" spans="1:5" x14ac:dyDescent="0.25">
      <c r="A40404" t="s">
        <v>873</v>
      </c>
      <c r="B40404" t="s">
        <v>945</v>
      </c>
      <c r="C40404">
        <v>4.15472712375103E-2</v>
      </c>
      <c r="D40404" t="s">
        <v>543</v>
      </c>
      <c r="E40404" t="s">
        <v>611</v>
      </c>
    </row>
    <row r="40405" spans="1:5" x14ac:dyDescent="0.25">
      <c r="A40405" t="s">
        <v>873</v>
      </c>
      <c r="B40405" t="s">
        <v>893</v>
      </c>
      <c r="C40405">
        <v>2.70964375931406E-2</v>
      </c>
      <c r="D40405" t="s">
        <v>543</v>
      </c>
      <c r="E40405" t="s">
        <v>611</v>
      </c>
    </row>
    <row r="40406" spans="1:5" x14ac:dyDescent="0.25">
      <c r="A40406" t="s">
        <v>873</v>
      </c>
      <c r="B40406" t="s">
        <v>818</v>
      </c>
      <c r="C40406">
        <v>2.5449112405660002E-2</v>
      </c>
      <c r="D40406" t="s">
        <v>543</v>
      </c>
      <c r="E40406" t="s">
        <v>611</v>
      </c>
    </row>
    <row r="40407" spans="1:5" x14ac:dyDescent="0.25">
      <c r="A40407" t="s">
        <v>873</v>
      </c>
      <c r="B40407" t="s">
        <v>852</v>
      </c>
      <c r="C40407">
        <v>3.4455968394603798E-2</v>
      </c>
      <c r="D40407" t="s">
        <v>543</v>
      </c>
      <c r="E40407" t="s">
        <v>611</v>
      </c>
    </row>
    <row r="40408" spans="1:5" x14ac:dyDescent="0.25">
      <c r="A40408" t="s">
        <v>873</v>
      </c>
      <c r="B40408" t="s">
        <v>819</v>
      </c>
      <c r="C40408">
        <v>3.9411181354702403E-2</v>
      </c>
      <c r="D40408" t="s">
        <v>543</v>
      </c>
      <c r="E40408" t="s">
        <v>611</v>
      </c>
    </row>
    <row r="40409" spans="1:5" x14ac:dyDescent="0.25">
      <c r="A40409" t="s">
        <v>873</v>
      </c>
      <c r="B40409" t="s">
        <v>919</v>
      </c>
      <c r="C40409">
        <v>2.6027820191829001E-2</v>
      </c>
      <c r="D40409" t="s">
        <v>543</v>
      </c>
      <c r="E40409" t="s">
        <v>611</v>
      </c>
    </row>
    <row r="40410" spans="1:5" x14ac:dyDescent="0.25">
      <c r="A40410" t="s">
        <v>873</v>
      </c>
      <c r="B40410" t="s">
        <v>823</v>
      </c>
      <c r="C40410">
        <v>3.19977370266845E-2</v>
      </c>
      <c r="D40410" t="s">
        <v>543</v>
      </c>
      <c r="E40410" t="s">
        <v>611</v>
      </c>
    </row>
    <row r="40411" spans="1:5" x14ac:dyDescent="0.25">
      <c r="A40411" t="s">
        <v>873</v>
      </c>
      <c r="B40411" t="s">
        <v>867</v>
      </c>
      <c r="C40411">
        <v>2.6312039650690799E-2</v>
      </c>
      <c r="D40411" t="s">
        <v>543</v>
      </c>
      <c r="E40411" t="s">
        <v>611</v>
      </c>
    </row>
    <row r="40412" spans="1:5" x14ac:dyDescent="0.25">
      <c r="A40412" t="s">
        <v>873</v>
      </c>
      <c r="B40412" t="s">
        <v>827</v>
      </c>
      <c r="C40412">
        <v>3.6002955720961898E-2</v>
      </c>
      <c r="D40412" t="s">
        <v>543</v>
      </c>
      <c r="E40412" t="s">
        <v>611</v>
      </c>
    </row>
    <row r="40413" spans="1:5" x14ac:dyDescent="0.25">
      <c r="A40413" t="s">
        <v>873</v>
      </c>
      <c r="B40413" t="s">
        <v>887</v>
      </c>
      <c r="C40413">
        <v>4.4799473021798E-2</v>
      </c>
      <c r="D40413" t="s">
        <v>543</v>
      </c>
      <c r="E40413" t="s">
        <v>611</v>
      </c>
    </row>
    <row r="40414" spans="1:5" x14ac:dyDescent="0.25">
      <c r="A40414" t="s">
        <v>873</v>
      </c>
      <c r="B40414" t="s">
        <v>844</v>
      </c>
      <c r="C40414">
        <v>2.7417628912838301E-2</v>
      </c>
      <c r="D40414" t="s">
        <v>543</v>
      </c>
      <c r="E40414" t="s">
        <v>611</v>
      </c>
    </row>
    <row r="40415" spans="1:5" x14ac:dyDescent="0.25">
      <c r="A40415" t="s">
        <v>873</v>
      </c>
      <c r="B40415" t="s">
        <v>828</v>
      </c>
      <c r="C40415">
        <v>3.2479327284613398E-2</v>
      </c>
      <c r="D40415" t="s">
        <v>543</v>
      </c>
      <c r="E40415" t="s">
        <v>611</v>
      </c>
    </row>
    <row r="40416" spans="1:5" x14ac:dyDescent="0.25">
      <c r="A40416" t="s">
        <v>873</v>
      </c>
      <c r="B40416" t="s">
        <v>829</v>
      </c>
      <c r="C40416">
        <v>4.2140241340964703E-2</v>
      </c>
      <c r="D40416" t="s">
        <v>543</v>
      </c>
      <c r="E40416" t="s">
        <v>611</v>
      </c>
    </row>
    <row r="40417" spans="1:5" x14ac:dyDescent="0.25">
      <c r="A40417" t="s">
        <v>873</v>
      </c>
      <c r="B40417" t="s">
        <v>854</v>
      </c>
      <c r="C40417">
        <v>3.8378003352824701E-2</v>
      </c>
      <c r="D40417" t="s">
        <v>543</v>
      </c>
      <c r="E40417" t="s">
        <v>611</v>
      </c>
    </row>
    <row r="40418" spans="1:5" x14ac:dyDescent="0.25">
      <c r="A40418" t="s">
        <v>873</v>
      </c>
      <c r="B40418" t="s">
        <v>830</v>
      </c>
      <c r="C40418">
        <v>3.6788225140178203E-2</v>
      </c>
      <c r="D40418" t="s">
        <v>543</v>
      </c>
      <c r="E40418" t="s">
        <v>611</v>
      </c>
    </row>
    <row r="40419" spans="1:5" x14ac:dyDescent="0.25">
      <c r="A40419" t="s">
        <v>873</v>
      </c>
      <c r="B40419" t="s">
        <v>849</v>
      </c>
      <c r="C40419">
        <v>3.5072663125156202E-2</v>
      </c>
      <c r="D40419" t="s">
        <v>543</v>
      </c>
      <c r="E40419" t="s">
        <v>611</v>
      </c>
    </row>
    <row r="40420" spans="1:5" x14ac:dyDescent="0.25">
      <c r="A40420" t="s">
        <v>873</v>
      </c>
      <c r="B40420" t="s">
        <v>832</v>
      </c>
      <c r="C40420">
        <v>4.32135662905885E-2</v>
      </c>
      <c r="D40420" t="s">
        <v>543</v>
      </c>
      <c r="E40420" t="s">
        <v>611</v>
      </c>
    </row>
    <row r="40421" spans="1:5" x14ac:dyDescent="0.25">
      <c r="A40421" t="s">
        <v>820</v>
      </c>
      <c r="B40421" t="s">
        <v>803</v>
      </c>
      <c r="C40421">
        <v>7.7167910297713999E-2</v>
      </c>
      <c r="D40421" t="s">
        <v>543</v>
      </c>
      <c r="E40421" t="s">
        <v>611</v>
      </c>
    </row>
    <row r="40422" spans="1:5" x14ac:dyDescent="0.25">
      <c r="A40422" t="s">
        <v>820</v>
      </c>
      <c r="B40422" t="s">
        <v>857</v>
      </c>
      <c r="C40422">
        <v>9.29719585077632E-2</v>
      </c>
      <c r="D40422" t="s">
        <v>543</v>
      </c>
      <c r="E40422" t="s">
        <v>611</v>
      </c>
    </row>
    <row r="40423" spans="1:5" x14ac:dyDescent="0.25">
      <c r="A40423" t="s">
        <v>820</v>
      </c>
      <c r="B40423" t="s">
        <v>845</v>
      </c>
      <c r="C40423">
        <v>7.7997587654916406E-2</v>
      </c>
      <c r="D40423" t="s">
        <v>543</v>
      </c>
      <c r="E40423" t="s">
        <v>611</v>
      </c>
    </row>
    <row r="40424" spans="1:5" x14ac:dyDescent="0.25">
      <c r="A40424" t="s">
        <v>820</v>
      </c>
      <c r="B40424" t="s">
        <v>815</v>
      </c>
      <c r="C40424">
        <v>6.8797350381313099E-2</v>
      </c>
      <c r="D40424" t="s">
        <v>543</v>
      </c>
      <c r="E40424" t="s">
        <v>611</v>
      </c>
    </row>
    <row r="40425" spans="1:5" x14ac:dyDescent="0.25">
      <c r="A40425" t="s">
        <v>820</v>
      </c>
      <c r="B40425" t="s">
        <v>850</v>
      </c>
      <c r="C40425">
        <v>8.2761768186471199E-2</v>
      </c>
      <c r="D40425" t="s">
        <v>543</v>
      </c>
      <c r="E40425" t="s">
        <v>611</v>
      </c>
    </row>
    <row r="40426" spans="1:5" x14ac:dyDescent="0.25">
      <c r="A40426" t="s">
        <v>820</v>
      </c>
      <c r="B40426" t="s">
        <v>847</v>
      </c>
      <c r="C40426">
        <v>7.1037033868016894E-2</v>
      </c>
      <c r="D40426" t="s">
        <v>543</v>
      </c>
      <c r="E40426" t="s">
        <v>611</v>
      </c>
    </row>
    <row r="40427" spans="1:5" x14ac:dyDescent="0.25">
      <c r="A40427" t="s">
        <v>820</v>
      </c>
      <c r="B40427" t="s">
        <v>843</v>
      </c>
      <c r="C40427">
        <v>6.0290379760746901E-2</v>
      </c>
      <c r="D40427" t="s">
        <v>543</v>
      </c>
      <c r="E40427" t="s">
        <v>611</v>
      </c>
    </row>
    <row r="40428" spans="1:5" x14ac:dyDescent="0.25">
      <c r="A40428" t="s">
        <v>820</v>
      </c>
      <c r="B40428" t="s">
        <v>826</v>
      </c>
      <c r="C40428">
        <v>9.2784128707155994E-2</v>
      </c>
      <c r="D40428" t="s">
        <v>543</v>
      </c>
      <c r="E40428" t="s">
        <v>611</v>
      </c>
    </row>
    <row r="40429" spans="1:5" x14ac:dyDescent="0.25">
      <c r="A40429" t="s">
        <v>821</v>
      </c>
      <c r="B40429" t="s">
        <v>801</v>
      </c>
      <c r="C40429">
        <v>6.9035391407629307E-2</v>
      </c>
      <c r="D40429" t="s">
        <v>543</v>
      </c>
      <c r="E40429" t="s">
        <v>611</v>
      </c>
    </row>
    <row r="40430" spans="1:5" x14ac:dyDescent="0.25">
      <c r="A40430" t="s">
        <v>821</v>
      </c>
      <c r="B40430" t="s">
        <v>803</v>
      </c>
      <c r="C40430">
        <v>7.3310647899346396E-2</v>
      </c>
      <c r="D40430" t="s">
        <v>543</v>
      </c>
      <c r="E40430" t="s">
        <v>611</v>
      </c>
    </row>
    <row r="40431" spans="1:5" x14ac:dyDescent="0.25">
      <c r="A40431" t="s">
        <v>821</v>
      </c>
      <c r="B40431" t="s">
        <v>804</v>
      </c>
      <c r="C40431">
        <v>7.2382342191879695E-2</v>
      </c>
      <c r="D40431" t="s">
        <v>543</v>
      </c>
      <c r="E40431" t="s">
        <v>611</v>
      </c>
    </row>
    <row r="40432" spans="1:5" x14ac:dyDescent="0.25">
      <c r="A40432" t="s">
        <v>821</v>
      </c>
      <c r="B40432" t="s">
        <v>833</v>
      </c>
      <c r="C40432">
        <v>6.3380703260238105E-2</v>
      </c>
      <c r="D40432" t="s">
        <v>543</v>
      </c>
      <c r="E40432" t="s">
        <v>611</v>
      </c>
    </row>
    <row r="40433" spans="1:5" x14ac:dyDescent="0.25">
      <c r="A40433" t="s">
        <v>821</v>
      </c>
      <c r="B40433" t="s">
        <v>857</v>
      </c>
      <c r="C40433">
        <v>8.0891960685420594E-2</v>
      </c>
      <c r="D40433" t="s">
        <v>543</v>
      </c>
      <c r="E40433" t="s">
        <v>611</v>
      </c>
    </row>
    <row r="40434" spans="1:5" x14ac:dyDescent="0.25">
      <c r="A40434" t="s">
        <v>821</v>
      </c>
      <c r="B40434" t="s">
        <v>872</v>
      </c>
      <c r="C40434">
        <v>4.7900057520870003E-2</v>
      </c>
      <c r="D40434" t="s">
        <v>543</v>
      </c>
      <c r="E40434" t="s">
        <v>611</v>
      </c>
    </row>
    <row r="40435" spans="1:5" x14ac:dyDescent="0.25">
      <c r="A40435" t="s">
        <v>821</v>
      </c>
      <c r="B40435" t="s">
        <v>877</v>
      </c>
      <c r="C40435">
        <v>7.1670115509326004E-2</v>
      </c>
      <c r="D40435" t="s">
        <v>543</v>
      </c>
      <c r="E40435" t="s">
        <v>611</v>
      </c>
    </row>
    <row r="40436" spans="1:5" x14ac:dyDescent="0.25">
      <c r="A40436" t="s">
        <v>821</v>
      </c>
      <c r="B40436" t="s">
        <v>823</v>
      </c>
      <c r="C40436">
        <v>5.5741817925519598E-2</v>
      </c>
      <c r="D40436" t="s">
        <v>543</v>
      </c>
      <c r="E40436" t="s">
        <v>611</v>
      </c>
    </row>
    <row r="40437" spans="1:5" x14ac:dyDescent="0.25">
      <c r="A40437" t="s">
        <v>821</v>
      </c>
      <c r="B40437" t="s">
        <v>825</v>
      </c>
      <c r="C40437">
        <v>7.6693992182876605E-2</v>
      </c>
      <c r="D40437" t="s">
        <v>543</v>
      </c>
      <c r="E40437" t="s">
        <v>611</v>
      </c>
    </row>
    <row r="40438" spans="1:5" x14ac:dyDescent="0.25">
      <c r="A40438" t="s">
        <v>821</v>
      </c>
      <c r="B40438" t="s">
        <v>844</v>
      </c>
      <c r="C40438">
        <v>4.5704840988637599E-2</v>
      </c>
      <c r="D40438" t="s">
        <v>543</v>
      </c>
      <c r="E40438" t="s">
        <v>611</v>
      </c>
    </row>
    <row r="40439" spans="1:5" x14ac:dyDescent="0.25">
      <c r="A40439" t="s">
        <v>821</v>
      </c>
      <c r="B40439" t="s">
        <v>829</v>
      </c>
      <c r="C40439">
        <v>7.2735496840026004E-2</v>
      </c>
      <c r="D40439" t="s">
        <v>543</v>
      </c>
      <c r="E40439" t="s">
        <v>611</v>
      </c>
    </row>
    <row r="40440" spans="1:5" x14ac:dyDescent="0.25">
      <c r="A40440" t="s">
        <v>821</v>
      </c>
      <c r="B40440" t="s">
        <v>848</v>
      </c>
      <c r="C40440">
        <v>7.6439308507700601E-2</v>
      </c>
      <c r="D40440" t="s">
        <v>543</v>
      </c>
      <c r="E40440" t="s">
        <v>611</v>
      </c>
    </row>
    <row r="40441" spans="1:5" x14ac:dyDescent="0.25">
      <c r="A40441" t="s">
        <v>821</v>
      </c>
      <c r="B40441" t="s">
        <v>849</v>
      </c>
      <c r="C40441">
        <v>6.0119664740882102E-2</v>
      </c>
      <c r="D40441" t="s">
        <v>543</v>
      </c>
      <c r="E40441" t="s">
        <v>611</v>
      </c>
    </row>
    <row r="40442" spans="1:5" x14ac:dyDescent="0.25">
      <c r="A40442" t="s">
        <v>953</v>
      </c>
      <c r="B40442" t="s">
        <v>967</v>
      </c>
      <c r="C40442">
        <v>7.1161920619815605E-2</v>
      </c>
      <c r="D40442" t="s">
        <v>543</v>
      </c>
      <c r="E40442" t="s">
        <v>611</v>
      </c>
    </row>
    <row r="40443" spans="1:5" x14ac:dyDescent="0.25">
      <c r="A40443" t="s">
        <v>953</v>
      </c>
      <c r="B40443" t="s">
        <v>935</v>
      </c>
      <c r="C40443">
        <v>7.3102980690807506E-2</v>
      </c>
      <c r="D40443" t="s">
        <v>543</v>
      </c>
      <c r="E40443" t="s">
        <v>611</v>
      </c>
    </row>
    <row r="40444" spans="1:5" x14ac:dyDescent="0.25">
      <c r="A40444" t="s">
        <v>953</v>
      </c>
      <c r="B40444" t="s">
        <v>865</v>
      </c>
      <c r="C40444">
        <v>7.1053920451682698E-2</v>
      </c>
      <c r="D40444" t="s">
        <v>543</v>
      </c>
      <c r="E40444" t="s">
        <v>611</v>
      </c>
    </row>
    <row r="40445" spans="1:5" x14ac:dyDescent="0.25">
      <c r="A40445" t="s">
        <v>984</v>
      </c>
      <c r="B40445" t="s">
        <v>890</v>
      </c>
      <c r="C40445">
        <v>6.6451429352171298E-2</v>
      </c>
      <c r="D40445" t="s">
        <v>543</v>
      </c>
      <c r="E40445" t="s">
        <v>611</v>
      </c>
    </row>
    <row r="40446" spans="1:5" x14ac:dyDescent="0.25">
      <c r="A40446" t="s">
        <v>984</v>
      </c>
      <c r="B40446" t="s">
        <v>967</v>
      </c>
      <c r="C40446">
        <v>5.8854595230458301E-2</v>
      </c>
      <c r="D40446" t="s">
        <v>543</v>
      </c>
      <c r="E40446" t="s">
        <v>611</v>
      </c>
    </row>
    <row r="40447" spans="1:5" x14ac:dyDescent="0.25">
      <c r="A40447" t="s">
        <v>984</v>
      </c>
      <c r="B40447" t="s">
        <v>939</v>
      </c>
      <c r="C40447">
        <v>6.7142772067786904E-2</v>
      </c>
      <c r="D40447" t="s">
        <v>543</v>
      </c>
      <c r="E40447" t="s">
        <v>611</v>
      </c>
    </row>
    <row r="40448" spans="1:5" x14ac:dyDescent="0.25">
      <c r="A40448" t="s">
        <v>984</v>
      </c>
      <c r="B40448" t="s">
        <v>926</v>
      </c>
      <c r="C40448">
        <v>6.8514504039343102E-2</v>
      </c>
      <c r="D40448" t="s">
        <v>543</v>
      </c>
      <c r="E40448" t="s">
        <v>611</v>
      </c>
    </row>
    <row r="40449" spans="1:5" x14ac:dyDescent="0.25">
      <c r="A40449" t="s">
        <v>984</v>
      </c>
      <c r="B40449" t="s">
        <v>948</v>
      </c>
      <c r="C40449">
        <v>5.1346057639646697E-2</v>
      </c>
      <c r="D40449" t="s">
        <v>543</v>
      </c>
      <c r="E40449" t="s">
        <v>611</v>
      </c>
    </row>
    <row r="40450" spans="1:5" x14ac:dyDescent="0.25">
      <c r="A40450" t="s">
        <v>984</v>
      </c>
      <c r="B40450" t="s">
        <v>935</v>
      </c>
      <c r="C40450">
        <v>6.1191667721234799E-2</v>
      </c>
      <c r="D40450" t="s">
        <v>543</v>
      </c>
      <c r="E40450" t="s">
        <v>611</v>
      </c>
    </row>
    <row r="40451" spans="1:5" x14ac:dyDescent="0.25">
      <c r="A40451" t="s">
        <v>984</v>
      </c>
      <c r="B40451" t="s">
        <v>865</v>
      </c>
      <c r="C40451">
        <v>5.6277184004870598E-2</v>
      </c>
      <c r="D40451" t="s">
        <v>543</v>
      </c>
      <c r="E40451" t="s">
        <v>611</v>
      </c>
    </row>
    <row r="40452" spans="1:5" x14ac:dyDescent="0.25">
      <c r="A40452" t="s">
        <v>984</v>
      </c>
      <c r="B40452" t="s">
        <v>868</v>
      </c>
      <c r="C40452">
        <v>6.6374345953480504E-2</v>
      </c>
      <c r="D40452" t="s">
        <v>543</v>
      </c>
      <c r="E40452" t="s">
        <v>611</v>
      </c>
    </row>
    <row r="40453" spans="1:5" x14ac:dyDescent="0.25">
      <c r="A40453" t="s">
        <v>908</v>
      </c>
      <c r="B40453" t="s">
        <v>993</v>
      </c>
      <c r="C40453">
        <v>5.9108468412569302E-2</v>
      </c>
      <c r="D40453" t="s">
        <v>543</v>
      </c>
      <c r="E40453" t="s">
        <v>611</v>
      </c>
    </row>
    <row r="40454" spans="1:5" x14ac:dyDescent="0.25">
      <c r="A40454" t="s">
        <v>908</v>
      </c>
      <c r="B40454" t="s">
        <v>905</v>
      </c>
      <c r="C40454">
        <v>4.6116205563469598E-2</v>
      </c>
      <c r="D40454" t="s">
        <v>543</v>
      </c>
      <c r="E40454" t="s">
        <v>611</v>
      </c>
    </row>
    <row r="40455" spans="1:5" x14ac:dyDescent="0.25">
      <c r="A40455" t="s">
        <v>908</v>
      </c>
      <c r="B40455" t="s">
        <v>925</v>
      </c>
      <c r="C40455">
        <v>5.3199210688540402E-2</v>
      </c>
      <c r="D40455" t="s">
        <v>543</v>
      </c>
      <c r="E40455" t="s">
        <v>611</v>
      </c>
    </row>
    <row r="40456" spans="1:5" x14ac:dyDescent="0.25">
      <c r="A40456" t="s">
        <v>908</v>
      </c>
      <c r="B40456" t="s">
        <v>907</v>
      </c>
      <c r="C40456">
        <v>6.0219382928908702E-2</v>
      </c>
      <c r="D40456" t="s">
        <v>543</v>
      </c>
      <c r="E40456" t="s">
        <v>611</v>
      </c>
    </row>
    <row r="40457" spans="1:5" x14ac:dyDescent="0.25">
      <c r="A40457" t="s">
        <v>908</v>
      </c>
      <c r="B40457" t="s">
        <v>968</v>
      </c>
      <c r="C40457">
        <v>5.81103462029708E-2</v>
      </c>
      <c r="D40457" t="s">
        <v>543</v>
      </c>
      <c r="E40457" t="s">
        <v>611</v>
      </c>
    </row>
    <row r="40458" spans="1:5" x14ac:dyDescent="0.25">
      <c r="A40458" t="s">
        <v>908</v>
      </c>
      <c r="B40458" t="s">
        <v>971</v>
      </c>
      <c r="C40458">
        <v>5.8952523251763603E-2</v>
      </c>
      <c r="D40458" t="s">
        <v>543</v>
      </c>
      <c r="E40458" t="s">
        <v>611</v>
      </c>
    </row>
    <row r="40459" spans="1:5" x14ac:dyDescent="0.25">
      <c r="A40459" t="s">
        <v>908</v>
      </c>
      <c r="B40459" t="s">
        <v>973</v>
      </c>
      <c r="C40459">
        <v>4.9745884656719502E-2</v>
      </c>
      <c r="D40459" t="s">
        <v>543</v>
      </c>
      <c r="E40459" t="s">
        <v>611</v>
      </c>
    </row>
    <row r="40460" spans="1:5" x14ac:dyDescent="0.25">
      <c r="A40460" t="s">
        <v>908</v>
      </c>
      <c r="B40460" t="s">
        <v>71</v>
      </c>
      <c r="C40460">
        <v>5.1205382010809E-2</v>
      </c>
      <c r="D40460" t="s">
        <v>543</v>
      </c>
      <c r="E40460" t="s">
        <v>611</v>
      </c>
    </row>
    <row r="40461" spans="1:5" x14ac:dyDescent="0.25">
      <c r="A40461" t="s">
        <v>908</v>
      </c>
      <c r="B40461" t="s">
        <v>909</v>
      </c>
      <c r="C40461">
        <v>5.9731733645153898E-2</v>
      </c>
      <c r="D40461" t="s">
        <v>543</v>
      </c>
      <c r="E40461" t="s">
        <v>611</v>
      </c>
    </row>
    <row r="40462" spans="1:5" x14ac:dyDescent="0.25">
      <c r="A40462" t="s">
        <v>866</v>
      </c>
      <c r="B40462" t="s">
        <v>923</v>
      </c>
      <c r="C40462">
        <v>5.2373680223039801E-2</v>
      </c>
      <c r="D40462" t="s">
        <v>543</v>
      </c>
      <c r="E40462" t="s">
        <v>611</v>
      </c>
    </row>
    <row r="40463" spans="1:5" x14ac:dyDescent="0.25">
      <c r="A40463" t="s">
        <v>866</v>
      </c>
      <c r="B40463" t="s">
        <v>928</v>
      </c>
      <c r="C40463">
        <v>4.1339360094165403E-2</v>
      </c>
      <c r="D40463" t="s">
        <v>543</v>
      </c>
      <c r="E40463" t="s">
        <v>611</v>
      </c>
    </row>
    <row r="40464" spans="1:5" x14ac:dyDescent="0.25">
      <c r="A40464" t="s">
        <v>866</v>
      </c>
      <c r="B40464" t="s">
        <v>949</v>
      </c>
      <c r="C40464">
        <v>4.7209596118101702E-2</v>
      </c>
      <c r="D40464" t="s">
        <v>543</v>
      </c>
      <c r="E40464" t="s">
        <v>611</v>
      </c>
    </row>
    <row r="40465" spans="1:5" x14ac:dyDescent="0.25">
      <c r="A40465" t="s">
        <v>866</v>
      </c>
      <c r="B40465" t="s">
        <v>918</v>
      </c>
      <c r="C40465">
        <v>6.0411536670673498E-2</v>
      </c>
      <c r="D40465" t="s">
        <v>543</v>
      </c>
      <c r="E40465" t="s">
        <v>611</v>
      </c>
    </row>
    <row r="40466" spans="1:5" x14ac:dyDescent="0.25">
      <c r="A40466" t="s">
        <v>951</v>
      </c>
      <c r="B40466" t="s">
        <v>834</v>
      </c>
      <c r="C40466">
        <v>5.4583041039586902E-2</v>
      </c>
      <c r="D40466" t="s">
        <v>543</v>
      </c>
      <c r="E40466" t="s">
        <v>611</v>
      </c>
    </row>
    <row r="40467" spans="1:5" x14ac:dyDescent="0.25">
      <c r="A40467" t="s">
        <v>951</v>
      </c>
      <c r="B40467" t="s">
        <v>835</v>
      </c>
      <c r="C40467">
        <v>5.1092440195638703E-2</v>
      </c>
      <c r="D40467" t="s">
        <v>543</v>
      </c>
      <c r="E40467" t="s">
        <v>611</v>
      </c>
    </row>
    <row r="40468" spans="1:5" x14ac:dyDescent="0.25">
      <c r="A40468" t="s">
        <v>951</v>
      </c>
      <c r="B40468" t="s">
        <v>869</v>
      </c>
      <c r="C40468">
        <v>6.0967267371891898E-2</v>
      </c>
      <c r="D40468" t="s">
        <v>543</v>
      </c>
      <c r="E40468" t="s">
        <v>611</v>
      </c>
    </row>
    <row r="40469" spans="1:5" x14ac:dyDescent="0.25">
      <c r="A40469" t="s">
        <v>951</v>
      </c>
      <c r="B40469" t="s">
        <v>837</v>
      </c>
      <c r="C40469">
        <v>4.9274279988106601E-2</v>
      </c>
      <c r="D40469" t="s">
        <v>543</v>
      </c>
      <c r="E40469" t="s">
        <v>611</v>
      </c>
    </row>
    <row r="40470" spans="1:5" x14ac:dyDescent="0.25">
      <c r="A40470" t="s">
        <v>951</v>
      </c>
      <c r="B40470" t="s">
        <v>838</v>
      </c>
      <c r="C40470">
        <v>3.75870368755589E-2</v>
      </c>
      <c r="D40470" t="s">
        <v>543</v>
      </c>
      <c r="E40470" t="s">
        <v>611</v>
      </c>
    </row>
    <row r="40471" spans="1:5" x14ac:dyDescent="0.25">
      <c r="A40471" t="s">
        <v>951</v>
      </c>
      <c r="B40471" t="s">
        <v>839</v>
      </c>
      <c r="C40471">
        <v>6.2623773557271806E-2</v>
      </c>
      <c r="D40471" t="s">
        <v>543</v>
      </c>
      <c r="E40471" t="s">
        <v>611</v>
      </c>
    </row>
    <row r="40472" spans="1:5" x14ac:dyDescent="0.25">
      <c r="A40472" t="s">
        <v>951</v>
      </c>
      <c r="B40472" t="s">
        <v>872</v>
      </c>
      <c r="C40472">
        <v>4.0031373795617997E-2</v>
      </c>
      <c r="D40472" t="s">
        <v>543</v>
      </c>
      <c r="E40472" t="s">
        <v>611</v>
      </c>
    </row>
    <row r="40473" spans="1:5" x14ac:dyDescent="0.25">
      <c r="A40473" t="s">
        <v>951</v>
      </c>
      <c r="B40473" t="s">
        <v>827</v>
      </c>
      <c r="C40473">
        <v>5.2005417354652E-2</v>
      </c>
      <c r="D40473" t="s">
        <v>543</v>
      </c>
      <c r="E40473" t="s">
        <v>611</v>
      </c>
    </row>
    <row r="40474" spans="1:5" x14ac:dyDescent="0.25">
      <c r="A40474" t="s">
        <v>951</v>
      </c>
      <c r="B40474" t="s">
        <v>844</v>
      </c>
      <c r="C40474">
        <v>3.7452361256062001E-2</v>
      </c>
      <c r="D40474" t="s">
        <v>543</v>
      </c>
      <c r="E40474" t="s">
        <v>611</v>
      </c>
    </row>
    <row r="40475" spans="1:5" x14ac:dyDescent="0.25">
      <c r="A40475" t="s">
        <v>861</v>
      </c>
      <c r="B40475" t="s">
        <v>985</v>
      </c>
      <c r="C40475">
        <v>8.5522638058320097E-2</v>
      </c>
      <c r="D40475" t="s">
        <v>543</v>
      </c>
      <c r="E40475" t="s">
        <v>611</v>
      </c>
    </row>
    <row r="40476" spans="1:5" x14ac:dyDescent="0.25">
      <c r="A40476" t="s">
        <v>822</v>
      </c>
      <c r="B40476" t="s">
        <v>804</v>
      </c>
      <c r="C40476">
        <v>8.0020609820718694E-2</v>
      </c>
      <c r="D40476" t="s">
        <v>543</v>
      </c>
      <c r="E40476" t="s">
        <v>611</v>
      </c>
    </row>
    <row r="40477" spans="1:5" x14ac:dyDescent="0.25">
      <c r="A40477" t="s">
        <v>822</v>
      </c>
      <c r="B40477" t="s">
        <v>857</v>
      </c>
      <c r="C40477">
        <v>8.9431433651667905E-2</v>
      </c>
      <c r="D40477" t="s">
        <v>543</v>
      </c>
      <c r="E40477" t="s">
        <v>611</v>
      </c>
    </row>
    <row r="40478" spans="1:5" x14ac:dyDescent="0.25">
      <c r="A40478" t="s">
        <v>822</v>
      </c>
      <c r="B40478" t="s">
        <v>809</v>
      </c>
      <c r="C40478">
        <v>8.4551974252124198E-2</v>
      </c>
      <c r="D40478" t="s">
        <v>543</v>
      </c>
      <c r="E40478" t="s">
        <v>611</v>
      </c>
    </row>
    <row r="40479" spans="1:5" x14ac:dyDescent="0.25">
      <c r="A40479" t="s">
        <v>822</v>
      </c>
      <c r="B40479" t="s">
        <v>812</v>
      </c>
      <c r="C40479">
        <v>6.8263141025074303E-2</v>
      </c>
      <c r="D40479" t="s">
        <v>543</v>
      </c>
      <c r="E40479" t="s">
        <v>611</v>
      </c>
    </row>
    <row r="40480" spans="1:5" x14ac:dyDescent="0.25">
      <c r="A40480" t="s">
        <v>822</v>
      </c>
      <c r="B40480" t="s">
        <v>826</v>
      </c>
      <c r="C40480">
        <v>9.1691017497221097E-2</v>
      </c>
      <c r="D40480" t="s">
        <v>543</v>
      </c>
      <c r="E40480" t="s">
        <v>611</v>
      </c>
    </row>
    <row r="40481" spans="1:5" x14ac:dyDescent="0.25">
      <c r="A40481" t="s">
        <v>822</v>
      </c>
      <c r="B40481" t="s">
        <v>829</v>
      </c>
      <c r="C40481">
        <v>7.5562480913161104E-2</v>
      </c>
      <c r="D40481" t="s">
        <v>543</v>
      </c>
      <c r="E40481" t="s">
        <v>611</v>
      </c>
    </row>
    <row r="40482" spans="1:5" x14ac:dyDescent="0.25">
      <c r="A40482" t="s">
        <v>987</v>
      </c>
      <c r="B40482" t="s">
        <v>910</v>
      </c>
      <c r="C40482">
        <v>4.4108031945373501E-2</v>
      </c>
      <c r="D40482" t="s">
        <v>543</v>
      </c>
      <c r="E40482" t="s">
        <v>611</v>
      </c>
    </row>
    <row r="40483" spans="1:5" x14ac:dyDescent="0.25">
      <c r="A40483" t="s">
        <v>987</v>
      </c>
      <c r="B40483" t="s">
        <v>917</v>
      </c>
      <c r="C40483">
        <v>3.6861826566235198E-2</v>
      </c>
      <c r="D40483" t="s">
        <v>543</v>
      </c>
      <c r="E40483" t="s">
        <v>611</v>
      </c>
    </row>
    <row r="40484" spans="1:5" x14ac:dyDescent="0.25">
      <c r="A40484" t="s">
        <v>987</v>
      </c>
      <c r="B40484" t="s">
        <v>923</v>
      </c>
      <c r="C40484">
        <v>4.0273353188721099E-2</v>
      </c>
      <c r="D40484" t="s">
        <v>543</v>
      </c>
      <c r="E40484" t="s">
        <v>611</v>
      </c>
    </row>
    <row r="40485" spans="1:5" x14ac:dyDescent="0.25">
      <c r="A40485" t="s">
        <v>987</v>
      </c>
      <c r="B40485" t="s">
        <v>928</v>
      </c>
      <c r="C40485">
        <v>3.30679360698026E-2</v>
      </c>
      <c r="D40485" t="s">
        <v>543</v>
      </c>
      <c r="E40485" t="s">
        <v>611</v>
      </c>
    </row>
    <row r="40486" spans="1:5" x14ac:dyDescent="0.25">
      <c r="A40486" t="s">
        <v>987</v>
      </c>
      <c r="B40486" t="s">
        <v>988</v>
      </c>
      <c r="C40486">
        <v>3.2057914169547702E-2</v>
      </c>
      <c r="D40486" t="s">
        <v>543</v>
      </c>
      <c r="E40486" t="s">
        <v>611</v>
      </c>
    </row>
    <row r="40487" spans="1:5" x14ac:dyDescent="0.25">
      <c r="A40487" t="s">
        <v>987</v>
      </c>
      <c r="B40487" t="s">
        <v>949</v>
      </c>
      <c r="C40487">
        <v>3.32185500747679E-2</v>
      </c>
      <c r="D40487" t="s">
        <v>543</v>
      </c>
      <c r="E40487" t="s">
        <v>611</v>
      </c>
    </row>
    <row r="40488" spans="1:5" x14ac:dyDescent="0.25">
      <c r="A40488" t="s">
        <v>987</v>
      </c>
      <c r="B40488" t="s">
        <v>957</v>
      </c>
      <c r="C40488">
        <v>3.8667687738227E-2</v>
      </c>
      <c r="D40488" t="s">
        <v>543</v>
      </c>
      <c r="E40488" t="s">
        <v>611</v>
      </c>
    </row>
    <row r="40489" spans="1:5" x14ac:dyDescent="0.25">
      <c r="A40489" t="s">
        <v>987</v>
      </c>
      <c r="B40489" t="s">
        <v>864</v>
      </c>
      <c r="C40489">
        <v>5.0020456887447898E-2</v>
      </c>
      <c r="D40489" t="s">
        <v>543</v>
      </c>
      <c r="E40489" t="s">
        <v>611</v>
      </c>
    </row>
    <row r="40490" spans="1:5" x14ac:dyDescent="0.25">
      <c r="A40490" t="s">
        <v>987</v>
      </c>
      <c r="B40490" t="s">
        <v>976</v>
      </c>
      <c r="C40490">
        <v>3.0926239620889501E-2</v>
      </c>
      <c r="D40490" t="s">
        <v>543</v>
      </c>
      <c r="E40490" t="s">
        <v>611</v>
      </c>
    </row>
    <row r="40491" spans="1:5" x14ac:dyDescent="0.25">
      <c r="A40491" t="s">
        <v>987</v>
      </c>
      <c r="B40491" t="s">
        <v>918</v>
      </c>
      <c r="C40491">
        <v>4.3572964882881399E-2</v>
      </c>
      <c r="D40491" t="s">
        <v>543</v>
      </c>
      <c r="E40491" t="s">
        <v>611</v>
      </c>
    </row>
    <row r="40492" spans="1:5" x14ac:dyDescent="0.25">
      <c r="A40492" t="s">
        <v>987</v>
      </c>
      <c r="B40492" t="s">
        <v>866</v>
      </c>
      <c r="C40492">
        <v>5.3163922764752299E-2</v>
      </c>
      <c r="D40492" t="s">
        <v>543</v>
      </c>
      <c r="E40492" t="s">
        <v>611</v>
      </c>
    </row>
    <row r="40493" spans="1:5" x14ac:dyDescent="0.25">
      <c r="A40493" t="s">
        <v>987</v>
      </c>
      <c r="B40493" t="s">
        <v>894</v>
      </c>
      <c r="C40493">
        <v>4.4149174304505198E-2</v>
      </c>
      <c r="D40493" t="s">
        <v>543</v>
      </c>
      <c r="E40493" t="s">
        <v>611</v>
      </c>
    </row>
    <row r="40494" spans="1:5" x14ac:dyDescent="0.25">
      <c r="A40494" t="s">
        <v>987</v>
      </c>
      <c r="B40494" t="s">
        <v>1003</v>
      </c>
      <c r="C40494">
        <v>6.4886819703297002E-2</v>
      </c>
      <c r="D40494" t="s">
        <v>543</v>
      </c>
      <c r="E40494" t="s">
        <v>611</v>
      </c>
    </row>
    <row r="40495" spans="1:5" x14ac:dyDescent="0.25">
      <c r="A40495" t="s">
        <v>990</v>
      </c>
      <c r="B40495" t="s">
        <v>980</v>
      </c>
      <c r="C40495">
        <v>8.4611651722078296E-2</v>
      </c>
      <c r="D40495" t="s">
        <v>543</v>
      </c>
      <c r="E40495" t="s">
        <v>611</v>
      </c>
    </row>
    <row r="40496" spans="1:5" x14ac:dyDescent="0.25">
      <c r="A40496" t="s">
        <v>990</v>
      </c>
      <c r="B40496" t="s">
        <v>1005</v>
      </c>
      <c r="C40496">
        <v>8.8647049479731399E-2</v>
      </c>
      <c r="D40496" t="s">
        <v>543</v>
      </c>
      <c r="E40496" t="s">
        <v>611</v>
      </c>
    </row>
    <row r="40497" spans="1:5" x14ac:dyDescent="0.25">
      <c r="A40497" t="s">
        <v>990</v>
      </c>
      <c r="B40497" t="s">
        <v>954</v>
      </c>
      <c r="C40497">
        <v>7.4562938373482601E-2</v>
      </c>
      <c r="D40497" t="s">
        <v>543</v>
      </c>
      <c r="E40497" t="s">
        <v>611</v>
      </c>
    </row>
    <row r="40498" spans="1:5" x14ac:dyDescent="0.25">
      <c r="A40498" t="s">
        <v>853</v>
      </c>
      <c r="B40498" t="s">
        <v>845</v>
      </c>
      <c r="C40498">
        <v>6.5436778592251194E-2</v>
      </c>
      <c r="D40498" t="s">
        <v>543</v>
      </c>
      <c r="E40498" t="s">
        <v>611</v>
      </c>
    </row>
    <row r="40499" spans="1:5" x14ac:dyDescent="0.25">
      <c r="A40499" t="s">
        <v>853</v>
      </c>
      <c r="B40499" t="s">
        <v>808</v>
      </c>
      <c r="C40499">
        <v>7.1619471496058004E-2</v>
      </c>
      <c r="D40499" t="s">
        <v>543</v>
      </c>
      <c r="E40499" t="s">
        <v>611</v>
      </c>
    </row>
    <row r="40500" spans="1:5" x14ac:dyDescent="0.25">
      <c r="A40500" t="s">
        <v>853</v>
      </c>
      <c r="B40500" t="s">
        <v>810</v>
      </c>
      <c r="C40500">
        <v>6.7537812682779905E-2</v>
      </c>
      <c r="D40500" t="s">
        <v>543</v>
      </c>
      <c r="E40500" t="s">
        <v>611</v>
      </c>
    </row>
    <row r="40501" spans="1:5" x14ac:dyDescent="0.25">
      <c r="A40501" t="s">
        <v>853</v>
      </c>
      <c r="B40501" t="s">
        <v>811</v>
      </c>
      <c r="C40501">
        <v>6.5534230547241501E-2</v>
      </c>
      <c r="D40501" t="s">
        <v>543</v>
      </c>
      <c r="E40501" t="s">
        <v>611</v>
      </c>
    </row>
    <row r="40502" spans="1:5" x14ac:dyDescent="0.25">
      <c r="A40502" t="s">
        <v>853</v>
      </c>
      <c r="B40502" t="s">
        <v>850</v>
      </c>
      <c r="C40502">
        <v>6.5940885606545194E-2</v>
      </c>
      <c r="D40502" t="s">
        <v>543</v>
      </c>
      <c r="E40502" t="s">
        <v>611</v>
      </c>
    </row>
    <row r="40503" spans="1:5" x14ac:dyDescent="0.25">
      <c r="A40503" t="s">
        <v>853</v>
      </c>
      <c r="B40503" t="s">
        <v>841</v>
      </c>
      <c r="C40503">
        <v>6.4322397841007406E-2</v>
      </c>
      <c r="D40503" t="s">
        <v>543</v>
      </c>
      <c r="E40503" t="s">
        <v>611</v>
      </c>
    </row>
    <row r="40504" spans="1:5" x14ac:dyDescent="0.25">
      <c r="A40504" t="s">
        <v>853</v>
      </c>
      <c r="B40504" t="s">
        <v>843</v>
      </c>
      <c r="C40504">
        <v>4.9953772193470199E-2</v>
      </c>
      <c r="D40504" t="s">
        <v>543</v>
      </c>
      <c r="E40504" t="s">
        <v>611</v>
      </c>
    </row>
    <row r="40505" spans="1:5" x14ac:dyDescent="0.25">
      <c r="A40505" t="s">
        <v>853</v>
      </c>
      <c r="B40505" t="s">
        <v>820</v>
      </c>
      <c r="C40505">
        <v>6.6046529049697794E-2</v>
      </c>
      <c r="D40505" t="s">
        <v>543</v>
      </c>
      <c r="E40505" t="s">
        <v>611</v>
      </c>
    </row>
    <row r="40506" spans="1:5" x14ac:dyDescent="0.25">
      <c r="A40506" t="s">
        <v>823</v>
      </c>
      <c r="B40506" t="s">
        <v>801</v>
      </c>
      <c r="C40506">
        <v>5.53591904446053E-2</v>
      </c>
      <c r="D40506" t="s">
        <v>543</v>
      </c>
      <c r="E40506" t="s">
        <v>611</v>
      </c>
    </row>
    <row r="40507" spans="1:5" x14ac:dyDescent="0.25">
      <c r="A40507" t="s">
        <v>823</v>
      </c>
      <c r="B40507" t="s">
        <v>803</v>
      </c>
      <c r="C40507">
        <v>5.5983805187487398E-2</v>
      </c>
      <c r="D40507" t="s">
        <v>543</v>
      </c>
      <c r="E40507" t="s">
        <v>611</v>
      </c>
    </row>
    <row r="40508" spans="1:5" x14ac:dyDescent="0.25">
      <c r="A40508" t="s">
        <v>823</v>
      </c>
      <c r="B40508" t="s">
        <v>804</v>
      </c>
      <c r="C40508">
        <v>5.87899170969816E-2</v>
      </c>
      <c r="D40508" t="s">
        <v>543</v>
      </c>
      <c r="E40508" t="s">
        <v>611</v>
      </c>
    </row>
    <row r="40509" spans="1:5" x14ac:dyDescent="0.25">
      <c r="A40509" t="s">
        <v>823</v>
      </c>
      <c r="B40509" t="s">
        <v>877</v>
      </c>
      <c r="C40509">
        <v>5.6372531038551298E-2</v>
      </c>
      <c r="D40509" t="s">
        <v>543</v>
      </c>
      <c r="E40509" t="s">
        <v>611</v>
      </c>
    </row>
    <row r="40510" spans="1:5" x14ac:dyDescent="0.25">
      <c r="A40510" t="s">
        <v>823</v>
      </c>
      <c r="B40510" t="s">
        <v>825</v>
      </c>
      <c r="C40510">
        <v>6.0102959141104598E-2</v>
      </c>
      <c r="D40510" t="s">
        <v>543</v>
      </c>
      <c r="E40510" t="s">
        <v>611</v>
      </c>
    </row>
    <row r="40511" spans="1:5" x14ac:dyDescent="0.25">
      <c r="A40511" t="s">
        <v>823</v>
      </c>
      <c r="B40511" t="s">
        <v>827</v>
      </c>
      <c r="C40511">
        <v>4.92156254705646E-2</v>
      </c>
      <c r="D40511" t="s">
        <v>543</v>
      </c>
      <c r="E40511" t="s">
        <v>611</v>
      </c>
    </row>
    <row r="40512" spans="1:5" x14ac:dyDescent="0.25">
      <c r="A40512" t="s">
        <v>823</v>
      </c>
      <c r="B40512" t="s">
        <v>844</v>
      </c>
      <c r="C40512">
        <v>3.7496202635788997E-2</v>
      </c>
      <c r="D40512" t="s">
        <v>543</v>
      </c>
      <c r="E40512" t="s">
        <v>611</v>
      </c>
    </row>
    <row r="40513" spans="1:5" x14ac:dyDescent="0.25">
      <c r="A40513" t="s">
        <v>823</v>
      </c>
      <c r="B40513" t="s">
        <v>829</v>
      </c>
      <c r="C40513">
        <v>5.81012537297994E-2</v>
      </c>
      <c r="D40513" t="s">
        <v>543</v>
      </c>
      <c r="E40513" t="s">
        <v>611</v>
      </c>
    </row>
    <row r="40514" spans="1:5" x14ac:dyDescent="0.25">
      <c r="A40514" t="s">
        <v>823</v>
      </c>
      <c r="B40514" t="s">
        <v>849</v>
      </c>
      <c r="C40514">
        <v>4.8802077285775798E-2</v>
      </c>
      <c r="D40514" t="s">
        <v>543</v>
      </c>
      <c r="E40514" t="s">
        <v>611</v>
      </c>
    </row>
    <row r="40515" spans="1:5" x14ac:dyDescent="0.25">
      <c r="A40515" t="s">
        <v>991</v>
      </c>
      <c r="B40515" t="s">
        <v>993</v>
      </c>
      <c r="C40515">
        <v>7.7086081973603698E-2</v>
      </c>
      <c r="D40515" t="s">
        <v>543</v>
      </c>
      <c r="E40515" t="s">
        <v>611</v>
      </c>
    </row>
    <row r="40516" spans="1:5" x14ac:dyDescent="0.25">
      <c r="A40516" t="s">
        <v>991</v>
      </c>
      <c r="B40516" t="s">
        <v>912</v>
      </c>
      <c r="C40516">
        <v>9.0106637325765099E-2</v>
      </c>
      <c r="D40516" t="s">
        <v>543</v>
      </c>
      <c r="E40516" t="s">
        <v>611</v>
      </c>
    </row>
    <row r="40517" spans="1:5" x14ac:dyDescent="0.25">
      <c r="A40517" t="s">
        <v>991</v>
      </c>
      <c r="B40517" t="s">
        <v>1002</v>
      </c>
      <c r="C40517">
        <v>8.4574542156110002E-2</v>
      </c>
      <c r="D40517" t="s">
        <v>543</v>
      </c>
      <c r="E40517" t="s">
        <v>611</v>
      </c>
    </row>
    <row r="40518" spans="1:5" x14ac:dyDescent="0.25">
      <c r="A40518" t="s">
        <v>991</v>
      </c>
      <c r="B40518" t="s">
        <v>898</v>
      </c>
      <c r="C40518">
        <v>6.3066664738561096E-2</v>
      </c>
      <c r="D40518" t="s">
        <v>543</v>
      </c>
      <c r="E40518" t="s">
        <v>611</v>
      </c>
    </row>
    <row r="40519" spans="1:5" x14ac:dyDescent="0.25">
      <c r="A40519" t="s">
        <v>991</v>
      </c>
      <c r="B40519" t="s">
        <v>966</v>
      </c>
      <c r="C40519">
        <v>6.8096124371622796E-2</v>
      </c>
      <c r="D40519" t="s">
        <v>543</v>
      </c>
      <c r="E40519" t="s">
        <v>611</v>
      </c>
    </row>
    <row r="40520" spans="1:5" x14ac:dyDescent="0.25">
      <c r="A40520" t="s">
        <v>991</v>
      </c>
      <c r="B40520" t="s">
        <v>979</v>
      </c>
      <c r="C40520">
        <v>9.4300120575424806E-2</v>
      </c>
      <c r="D40520" t="s">
        <v>543</v>
      </c>
      <c r="E40520" t="s">
        <v>611</v>
      </c>
    </row>
    <row r="40521" spans="1:5" x14ac:dyDescent="0.25">
      <c r="A40521" t="s">
        <v>991</v>
      </c>
      <c r="B40521" t="s">
        <v>985</v>
      </c>
      <c r="C40521">
        <v>0.10781228325028901</v>
      </c>
      <c r="D40521" t="s">
        <v>543</v>
      </c>
      <c r="E40521" t="s">
        <v>611</v>
      </c>
    </row>
    <row r="40522" spans="1:5" x14ac:dyDescent="0.25">
      <c r="A40522" t="s">
        <v>991</v>
      </c>
      <c r="B40522" t="s">
        <v>861</v>
      </c>
      <c r="C40522">
        <v>7.3510336079070301E-2</v>
      </c>
      <c r="D40522" t="s">
        <v>543</v>
      </c>
      <c r="E40522" t="s">
        <v>611</v>
      </c>
    </row>
    <row r="40523" spans="1:5" x14ac:dyDescent="0.25">
      <c r="A40523" t="s">
        <v>991</v>
      </c>
      <c r="B40523" t="s">
        <v>970</v>
      </c>
      <c r="C40523">
        <v>5.5377650801212902E-2</v>
      </c>
      <c r="D40523" t="s">
        <v>543</v>
      </c>
      <c r="E40523" t="s">
        <v>611</v>
      </c>
    </row>
    <row r="40524" spans="1:5" x14ac:dyDescent="0.25">
      <c r="A40524" t="s">
        <v>824</v>
      </c>
      <c r="B40524" t="s">
        <v>802</v>
      </c>
      <c r="C40524">
        <v>6.2183254838692401E-2</v>
      </c>
      <c r="D40524" t="s">
        <v>543</v>
      </c>
      <c r="E40524" t="s">
        <v>611</v>
      </c>
    </row>
    <row r="40525" spans="1:5" x14ac:dyDescent="0.25">
      <c r="A40525" t="s">
        <v>824</v>
      </c>
      <c r="B40525" t="s">
        <v>811</v>
      </c>
      <c r="C40525">
        <v>7.6406904522828403E-2</v>
      </c>
      <c r="D40525" t="s">
        <v>543</v>
      </c>
      <c r="E40525" t="s">
        <v>611</v>
      </c>
    </row>
    <row r="40526" spans="1:5" x14ac:dyDescent="0.25">
      <c r="A40526" t="s">
        <v>824</v>
      </c>
      <c r="B40526" t="s">
        <v>815</v>
      </c>
      <c r="C40526">
        <v>6.4073934503384E-2</v>
      </c>
      <c r="D40526" t="s">
        <v>543</v>
      </c>
      <c r="E40526" t="s">
        <v>611</v>
      </c>
    </row>
    <row r="40527" spans="1:5" x14ac:dyDescent="0.25">
      <c r="A40527" t="s">
        <v>824</v>
      </c>
      <c r="B40527" t="s">
        <v>850</v>
      </c>
      <c r="C40527">
        <v>7.3747779071668601E-2</v>
      </c>
      <c r="D40527" t="s">
        <v>543</v>
      </c>
      <c r="E40527" t="s">
        <v>611</v>
      </c>
    </row>
    <row r="40528" spans="1:5" x14ac:dyDescent="0.25">
      <c r="A40528" t="s">
        <v>824</v>
      </c>
      <c r="B40528" t="s">
        <v>816</v>
      </c>
      <c r="C40528">
        <v>7.2393035979019499E-2</v>
      </c>
      <c r="D40528" t="s">
        <v>543</v>
      </c>
      <c r="E40528" t="s">
        <v>611</v>
      </c>
    </row>
    <row r="40529" spans="1:5" x14ac:dyDescent="0.25">
      <c r="A40529" t="s">
        <v>824</v>
      </c>
      <c r="B40529" t="s">
        <v>856</v>
      </c>
      <c r="C40529">
        <v>5.9532844155198002E-2</v>
      </c>
      <c r="D40529" t="s">
        <v>543</v>
      </c>
      <c r="E40529" t="s">
        <v>611</v>
      </c>
    </row>
    <row r="40530" spans="1:5" x14ac:dyDescent="0.25">
      <c r="A40530" t="s">
        <v>824</v>
      </c>
      <c r="B40530" t="s">
        <v>830</v>
      </c>
      <c r="C40530">
        <v>6.6085424847955002E-2</v>
      </c>
      <c r="D40530" t="s">
        <v>543</v>
      </c>
      <c r="E40530" t="s">
        <v>611</v>
      </c>
    </row>
    <row r="40531" spans="1:5" x14ac:dyDescent="0.25">
      <c r="A40531" t="s">
        <v>880</v>
      </c>
      <c r="B40531" t="s">
        <v>802</v>
      </c>
      <c r="C40531">
        <v>6.6507652390518104E-2</v>
      </c>
      <c r="D40531" t="s">
        <v>543</v>
      </c>
      <c r="E40531" t="s">
        <v>611</v>
      </c>
    </row>
    <row r="40532" spans="1:5" x14ac:dyDescent="0.25">
      <c r="A40532" t="s">
        <v>880</v>
      </c>
      <c r="B40532" t="s">
        <v>803</v>
      </c>
      <c r="C40532">
        <v>7.6226125225000593E-2</v>
      </c>
      <c r="D40532" t="s">
        <v>543</v>
      </c>
      <c r="E40532" t="s">
        <v>611</v>
      </c>
    </row>
    <row r="40533" spans="1:5" x14ac:dyDescent="0.25">
      <c r="A40533" t="s">
        <v>880</v>
      </c>
      <c r="B40533" t="s">
        <v>804</v>
      </c>
      <c r="C40533">
        <v>8.4745595537157298E-2</v>
      </c>
      <c r="D40533" t="s">
        <v>543</v>
      </c>
      <c r="E40533" t="s">
        <v>611</v>
      </c>
    </row>
    <row r="40534" spans="1:5" x14ac:dyDescent="0.25">
      <c r="A40534" t="s">
        <v>880</v>
      </c>
      <c r="B40534" t="s">
        <v>833</v>
      </c>
      <c r="C40534">
        <v>6.5331843346922394E-2</v>
      </c>
      <c r="D40534" t="s">
        <v>543</v>
      </c>
      <c r="E40534" t="s">
        <v>611</v>
      </c>
    </row>
    <row r="40535" spans="1:5" x14ac:dyDescent="0.25">
      <c r="A40535" t="s">
        <v>880</v>
      </c>
      <c r="B40535" t="s">
        <v>845</v>
      </c>
      <c r="C40535">
        <v>7.7592089318724994E-2</v>
      </c>
      <c r="D40535" t="s">
        <v>543</v>
      </c>
      <c r="E40535" t="s">
        <v>611</v>
      </c>
    </row>
    <row r="40536" spans="1:5" x14ac:dyDescent="0.25">
      <c r="A40536" t="s">
        <v>880</v>
      </c>
      <c r="B40536" t="s">
        <v>811</v>
      </c>
      <c r="C40536">
        <v>7.8798913492571704E-2</v>
      </c>
      <c r="D40536" t="s">
        <v>543</v>
      </c>
      <c r="E40536" t="s">
        <v>611</v>
      </c>
    </row>
    <row r="40537" spans="1:5" x14ac:dyDescent="0.25">
      <c r="A40537" t="s">
        <v>880</v>
      </c>
      <c r="B40537" t="s">
        <v>850</v>
      </c>
      <c r="C40537">
        <v>8.1711369174177498E-2</v>
      </c>
      <c r="D40537" t="s">
        <v>543</v>
      </c>
      <c r="E40537" t="s">
        <v>611</v>
      </c>
    </row>
    <row r="40538" spans="1:5" x14ac:dyDescent="0.25">
      <c r="A40538" t="s">
        <v>880</v>
      </c>
      <c r="B40538" t="s">
        <v>851</v>
      </c>
      <c r="C40538">
        <v>7.7535921362431107E-2</v>
      </c>
      <c r="D40538" t="s">
        <v>543</v>
      </c>
      <c r="E40538" t="s">
        <v>611</v>
      </c>
    </row>
    <row r="40539" spans="1:5" x14ac:dyDescent="0.25">
      <c r="A40539" t="s">
        <v>880</v>
      </c>
      <c r="B40539" t="s">
        <v>821</v>
      </c>
      <c r="C40539">
        <v>7.1547904171528398E-2</v>
      </c>
      <c r="D40539" t="s">
        <v>543</v>
      </c>
      <c r="E40539" t="s">
        <v>611</v>
      </c>
    </row>
    <row r="40540" spans="1:5" x14ac:dyDescent="0.25">
      <c r="A40540" t="s">
        <v>880</v>
      </c>
      <c r="B40540" t="s">
        <v>895</v>
      </c>
      <c r="C40540">
        <v>7.1553790082330801E-2</v>
      </c>
      <c r="D40540" t="s">
        <v>543</v>
      </c>
      <c r="E40540" t="s">
        <v>611</v>
      </c>
    </row>
    <row r="40541" spans="1:5" x14ac:dyDescent="0.25">
      <c r="A40541" t="s">
        <v>880</v>
      </c>
      <c r="B40541" t="s">
        <v>848</v>
      </c>
      <c r="C40541">
        <v>9.4034609342408995E-2</v>
      </c>
      <c r="D40541" t="s">
        <v>543</v>
      </c>
      <c r="E40541" t="s">
        <v>611</v>
      </c>
    </row>
    <row r="40542" spans="1:5" x14ac:dyDescent="0.25">
      <c r="A40542" t="s">
        <v>867</v>
      </c>
      <c r="B40542" t="s">
        <v>801</v>
      </c>
      <c r="C40542">
        <v>4.4377729414414598E-2</v>
      </c>
      <c r="D40542" t="s">
        <v>543</v>
      </c>
      <c r="E40542" t="s">
        <v>611</v>
      </c>
    </row>
    <row r="40543" spans="1:5" x14ac:dyDescent="0.25">
      <c r="A40543" t="s">
        <v>867</v>
      </c>
      <c r="B40543" t="s">
        <v>802</v>
      </c>
      <c r="C40543">
        <v>4.0621621271882999E-2</v>
      </c>
      <c r="D40543" t="s">
        <v>543</v>
      </c>
      <c r="E40543" t="s">
        <v>611</v>
      </c>
    </row>
    <row r="40544" spans="1:5" x14ac:dyDescent="0.25">
      <c r="A40544" t="s">
        <v>867</v>
      </c>
      <c r="B40544" t="s">
        <v>803</v>
      </c>
      <c r="C40544">
        <v>4.6379253841831503E-2</v>
      </c>
      <c r="D40544" t="s">
        <v>543</v>
      </c>
      <c r="E40544" t="s">
        <v>611</v>
      </c>
    </row>
    <row r="40545" spans="1:5" x14ac:dyDescent="0.25">
      <c r="A40545" t="s">
        <v>867</v>
      </c>
      <c r="B40545" t="s">
        <v>804</v>
      </c>
      <c r="C40545">
        <v>4.6809279429321303E-2</v>
      </c>
      <c r="D40545" t="s">
        <v>543</v>
      </c>
      <c r="E40545" t="s">
        <v>611</v>
      </c>
    </row>
    <row r="40546" spans="1:5" x14ac:dyDescent="0.25">
      <c r="A40546" t="s">
        <v>867</v>
      </c>
      <c r="B40546" t="s">
        <v>950</v>
      </c>
      <c r="C40546">
        <v>4.1961153849049297E-2</v>
      </c>
      <c r="D40546" t="s">
        <v>543</v>
      </c>
      <c r="E40546" t="s">
        <v>611</v>
      </c>
    </row>
    <row r="40547" spans="1:5" x14ac:dyDescent="0.25">
      <c r="A40547" t="s">
        <v>867</v>
      </c>
      <c r="B40547" t="s">
        <v>833</v>
      </c>
      <c r="C40547">
        <v>4.06619649412467E-2</v>
      </c>
      <c r="D40547" t="s">
        <v>543</v>
      </c>
      <c r="E40547" t="s">
        <v>611</v>
      </c>
    </row>
    <row r="40548" spans="1:5" x14ac:dyDescent="0.25">
      <c r="A40548" t="s">
        <v>867</v>
      </c>
      <c r="B40548" t="s">
        <v>857</v>
      </c>
      <c r="C40548">
        <v>5.1729751351729102E-2</v>
      </c>
      <c r="D40548" t="s">
        <v>543</v>
      </c>
      <c r="E40548" t="s">
        <v>611</v>
      </c>
    </row>
    <row r="40549" spans="1:5" x14ac:dyDescent="0.25">
      <c r="A40549" t="s">
        <v>867</v>
      </c>
      <c r="B40549" t="s">
        <v>805</v>
      </c>
      <c r="C40549">
        <v>3.3063143931194798E-2</v>
      </c>
      <c r="D40549" t="s">
        <v>543</v>
      </c>
      <c r="E40549" t="s">
        <v>611</v>
      </c>
    </row>
    <row r="40550" spans="1:5" x14ac:dyDescent="0.25">
      <c r="A40550" t="s">
        <v>867</v>
      </c>
      <c r="B40550" t="s">
        <v>837</v>
      </c>
      <c r="C40550">
        <v>3.7471144236122703E-2</v>
      </c>
      <c r="D40550" t="s">
        <v>543</v>
      </c>
      <c r="E40550" t="s">
        <v>611</v>
      </c>
    </row>
    <row r="40551" spans="1:5" x14ac:dyDescent="0.25">
      <c r="A40551" t="s">
        <v>867</v>
      </c>
      <c r="B40551" t="s">
        <v>846</v>
      </c>
      <c r="C40551">
        <v>4.79847422428697E-2</v>
      </c>
      <c r="D40551" t="s">
        <v>543</v>
      </c>
      <c r="E40551" t="s">
        <v>611</v>
      </c>
    </row>
    <row r="40552" spans="1:5" x14ac:dyDescent="0.25">
      <c r="A40552" t="s">
        <v>867</v>
      </c>
      <c r="B40552" t="s">
        <v>809</v>
      </c>
      <c r="C40552">
        <v>4.5895672761131302E-2</v>
      </c>
      <c r="D40552" t="s">
        <v>543</v>
      </c>
      <c r="E40552" t="s">
        <v>611</v>
      </c>
    </row>
    <row r="40553" spans="1:5" x14ac:dyDescent="0.25">
      <c r="A40553" t="s">
        <v>867</v>
      </c>
      <c r="B40553" t="s">
        <v>870</v>
      </c>
      <c r="C40553">
        <v>4.6522329474405398E-2</v>
      </c>
      <c r="D40553" t="s">
        <v>543</v>
      </c>
      <c r="E40553" t="s">
        <v>611</v>
      </c>
    </row>
    <row r="40554" spans="1:5" x14ac:dyDescent="0.25">
      <c r="A40554" t="s">
        <v>867</v>
      </c>
      <c r="B40554" t="s">
        <v>812</v>
      </c>
      <c r="C40554">
        <v>3.9259272921492498E-2</v>
      </c>
      <c r="D40554" t="s">
        <v>543</v>
      </c>
      <c r="E40554" t="s">
        <v>611</v>
      </c>
    </row>
    <row r="40555" spans="1:5" x14ac:dyDescent="0.25">
      <c r="A40555" t="s">
        <v>867</v>
      </c>
      <c r="B40555" t="s">
        <v>813</v>
      </c>
      <c r="C40555">
        <v>3.28758590494687E-2</v>
      </c>
      <c r="D40555" t="s">
        <v>543</v>
      </c>
      <c r="E40555" t="s">
        <v>611</v>
      </c>
    </row>
    <row r="40556" spans="1:5" x14ac:dyDescent="0.25">
      <c r="A40556" t="s">
        <v>867</v>
      </c>
      <c r="B40556" t="s">
        <v>814</v>
      </c>
      <c r="C40556">
        <v>4.2155495135203301E-2</v>
      </c>
      <c r="D40556" t="s">
        <v>543</v>
      </c>
      <c r="E40556" t="s">
        <v>611</v>
      </c>
    </row>
    <row r="40557" spans="1:5" x14ac:dyDescent="0.25">
      <c r="A40557" t="s">
        <v>867</v>
      </c>
      <c r="B40557" t="s">
        <v>855</v>
      </c>
      <c r="C40557">
        <v>4.7521364472310201E-2</v>
      </c>
      <c r="D40557" t="s">
        <v>543</v>
      </c>
      <c r="E40557" t="s">
        <v>611</v>
      </c>
    </row>
    <row r="40558" spans="1:5" x14ac:dyDescent="0.25">
      <c r="A40558" t="s">
        <v>867</v>
      </c>
      <c r="B40558" t="s">
        <v>840</v>
      </c>
      <c r="C40558">
        <v>2.7135256669966999E-2</v>
      </c>
      <c r="D40558" t="s">
        <v>543</v>
      </c>
      <c r="E40558" t="s">
        <v>611</v>
      </c>
    </row>
    <row r="40559" spans="1:5" x14ac:dyDescent="0.25">
      <c r="A40559" t="s">
        <v>867</v>
      </c>
      <c r="B40559" t="s">
        <v>815</v>
      </c>
      <c r="C40559">
        <v>3.8780035454111697E-2</v>
      </c>
      <c r="D40559" t="s">
        <v>543</v>
      </c>
      <c r="E40559" t="s">
        <v>611</v>
      </c>
    </row>
    <row r="40560" spans="1:5" x14ac:dyDescent="0.25">
      <c r="A40560" t="s">
        <v>867</v>
      </c>
      <c r="B40560" t="s">
        <v>816</v>
      </c>
      <c r="C40560">
        <v>4.6407609295810899E-2</v>
      </c>
      <c r="D40560" t="s">
        <v>543</v>
      </c>
      <c r="E40560" t="s">
        <v>611</v>
      </c>
    </row>
    <row r="40561" spans="1:5" x14ac:dyDescent="0.25">
      <c r="A40561" t="s">
        <v>867</v>
      </c>
      <c r="B40561" t="s">
        <v>872</v>
      </c>
      <c r="C40561">
        <v>3.11192727082855E-2</v>
      </c>
      <c r="D40561" t="s">
        <v>543</v>
      </c>
      <c r="E40561" t="s">
        <v>611</v>
      </c>
    </row>
    <row r="40562" spans="1:5" x14ac:dyDescent="0.25">
      <c r="A40562" t="s">
        <v>867</v>
      </c>
      <c r="B40562" t="s">
        <v>856</v>
      </c>
      <c r="C40562">
        <v>3.7967760091213602E-2</v>
      </c>
      <c r="D40562" t="s">
        <v>543</v>
      </c>
      <c r="E40562" t="s">
        <v>611</v>
      </c>
    </row>
    <row r="40563" spans="1:5" x14ac:dyDescent="0.25">
      <c r="A40563" t="s">
        <v>867</v>
      </c>
      <c r="B40563" t="s">
        <v>945</v>
      </c>
      <c r="C40563">
        <v>4.6996684311234202E-2</v>
      </c>
      <c r="D40563" t="s">
        <v>543</v>
      </c>
      <c r="E40563" t="s">
        <v>611</v>
      </c>
    </row>
    <row r="40564" spans="1:5" x14ac:dyDescent="0.25">
      <c r="A40564" t="s">
        <v>867</v>
      </c>
      <c r="B40564" t="s">
        <v>817</v>
      </c>
      <c r="C40564">
        <v>4.1732280050119301E-2</v>
      </c>
      <c r="D40564" t="s">
        <v>543</v>
      </c>
      <c r="E40564" t="s">
        <v>611</v>
      </c>
    </row>
    <row r="40565" spans="1:5" x14ac:dyDescent="0.25">
      <c r="A40565" t="s">
        <v>867</v>
      </c>
      <c r="B40565" t="s">
        <v>847</v>
      </c>
      <c r="C40565">
        <v>4.3103988415081299E-2</v>
      </c>
      <c r="D40565" t="s">
        <v>543</v>
      </c>
      <c r="E40565" t="s">
        <v>611</v>
      </c>
    </row>
    <row r="40566" spans="1:5" x14ac:dyDescent="0.25">
      <c r="A40566" t="s">
        <v>867</v>
      </c>
      <c r="B40566" t="s">
        <v>851</v>
      </c>
      <c r="C40566">
        <v>4.5624897257625002E-2</v>
      </c>
      <c r="D40566" t="s">
        <v>543</v>
      </c>
      <c r="E40566" t="s">
        <v>611</v>
      </c>
    </row>
    <row r="40567" spans="1:5" x14ac:dyDescent="0.25">
      <c r="A40567" t="s">
        <v>867</v>
      </c>
      <c r="B40567" t="s">
        <v>818</v>
      </c>
      <c r="C40567">
        <v>2.71953806979933E-2</v>
      </c>
      <c r="D40567" t="s">
        <v>543</v>
      </c>
      <c r="E40567" t="s">
        <v>611</v>
      </c>
    </row>
    <row r="40568" spans="1:5" x14ac:dyDescent="0.25">
      <c r="A40568" t="s">
        <v>867</v>
      </c>
      <c r="B40568" t="s">
        <v>852</v>
      </c>
      <c r="C40568">
        <v>3.9227376478393999E-2</v>
      </c>
      <c r="D40568" t="s">
        <v>543</v>
      </c>
      <c r="E40568" t="s">
        <v>611</v>
      </c>
    </row>
    <row r="40569" spans="1:5" x14ac:dyDescent="0.25">
      <c r="A40569" t="s">
        <v>867</v>
      </c>
      <c r="B40569" t="s">
        <v>843</v>
      </c>
      <c r="C40569">
        <v>3.6023092145752597E-2</v>
      </c>
      <c r="D40569" t="s">
        <v>543</v>
      </c>
      <c r="E40569" t="s">
        <v>611</v>
      </c>
    </row>
    <row r="40570" spans="1:5" x14ac:dyDescent="0.25">
      <c r="A40570" t="s">
        <v>867</v>
      </c>
      <c r="B40570" t="s">
        <v>819</v>
      </c>
      <c r="C40570">
        <v>4.2988402661368802E-2</v>
      </c>
      <c r="D40570" t="s">
        <v>543</v>
      </c>
      <c r="E40570" t="s">
        <v>611</v>
      </c>
    </row>
    <row r="40571" spans="1:5" x14ac:dyDescent="0.25">
      <c r="A40571" t="s">
        <v>867</v>
      </c>
      <c r="B40571" t="s">
        <v>919</v>
      </c>
      <c r="C40571">
        <v>2.9176518864164998E-2</v>
      </c>
      <c r="D40571" t="s">
        <v>543</v>
      </c>
      <c r="E40571" t="s">
        <v>611</v>
      </c>
    </row>
    <row r="40572" spans="1:5" x14ac:dyDescent="0.25">
      <c r="A40572" t="s">
        <v>867</v>
      </c>
      <c r="B40572" t="s">
        <v>877</v>
      </c>
      <c r="C40572">
        <v>4.5406882491993601E-2</v>
      </c>
      <c r="D40572" t="s">
        <v>543</v>
      </c>
      <c r="E40572" t="s">
        <v>611</v>
      </c>
    </row>
    <row r="40573" spans="1:5" x14ac:dyDescent="0.25">
      <c r="A40573" t="s">
        <v>867</v>
      </c>
      <c r="B40573" t="s">
        <v>821</v>
      </c>
      <c r="C40573">
        <v>4.4804320242458798E-2</v>
      </c>
      <c r="D40573" t="s">
        <v>543</v>
      </c>
      <c r="E40573" t="s">
        <v>611</v>
      </c>
    </row>
    <row r="40574" spans="1:5" x14ac:dyDescent="0.25">
      <c r="A40574" t="s">
        <v>867</v>
      </c>
      <c r="B40574" t="s">
        <v>823</v>
      </c>
      <c r="C40574">
        <v>3.5613651508341899E-2</v>
      </c>
      <c r="D40574" t="s">
        <v>543</v>
      </c>
      <c r="E40574" t="s">
        <v>611</v>
      </c>
    </row>
    <row r="40575" spans="1:5" x14ac:dyDescent="0.25">
      <c r="A40575" t="s">
        <v>867</v>
      </c>
      <c r="B40575" t="s">
        <v>825</v>
      </c>
      <c r="C40575">
        <v>4.8792725140069E-2</v>
      </c>
      <c r="D40575" t="s">
        <v>543</v>
      </c>
      <c r="E40575" t="s">
        <v>611</v>
      </c>
    </row>
    <row r="40576" spans="1:5" x14ac:dyDescent="0.25">
      <c r="A40576" t="s">
        <v>867</v>
      </c>
      <c r="B40576" t="s">
        <v>982</v>
      </c>
      <c r="C40576">
        <v>4.9932604947402703E-2</v>
      </c>
      <c r="D40576" t="s">
        <v>543</v>
      </c>
      <c r="E40576" t="s">
        <v>611</v>
      </c>
    </row>
    <row r="40577" spans="1:5" x14ac:dyDescent="0.25">
      <c r="A40577" t="s">
        <v>867</v>
      </c>
      <c r="B40577" t="s">
        <v>895</v>
      </c>
      <c r="C40577">
        <v>4.54424694326407E-2</v>
      </c>
      <c r="D40577" t="s">
        <v>543</v>
      </c>
      <c r="E40577" t="s">
        <v>611</v>
      </c>
    </row>
    <row r="40578" spans="1:5" x14ac:dyDescent="0.25">
      <c r="A40578" t="s">
        <v>867</v>
      </c>
      <c r="B40578" t="s">
        <v>827</v>
      </c>
      <c r="C40578">
        <v>3.8934465858460901E-2</v>
      </c>
      <c r="D40578" t="s">
        <v>543</v>
      </c>
      <c r="E40578" t="s">
        <v>611</v>
      </c>
    </row>
    <row r="40579" spans="1:5" x14ac:dyDescent="0.25">
      <c r="A40579" t="s">
        <v>867</v>
      </c>
      <c r="B40579" t="s">
        <v>887</v>
      </c>
      <c r="C40579">
        <v>5.1564363553272402E-2</v>
      </c>
      <c r="D40579" t="s">
        <v>543</v>
      </c>
      <c r="E40579" t="s">
        <v>611</v>
      </c>
    </row>
    <row r="40580" spans="1:5" x14ac:dyDescent="0.25">
      <c r="A40580" t="s">
        <v>867</v>
      </c>
      <c r="B40580" t="s">
        <v>844</v>
      </c>
      <c r="C40580">
        <v>2.9864291082418899E-2</v>
      </c>
      <c r="D40580" t="s">
        <v>543</v>
      </c>
      <c r="E40580" t="s">
        <v>611</v>
      </c>
    </row>
    <row r="40581" spans="1:5" x14ac:dyDescent="0.25">
      <c r="A40581" t="s">
        <v>867</v>
      </c>
      <c r="B40581" t="s">
        <v>828</v>
      </c>
      <c r="C40581">
        <v>3.6522139480038601E-2</v>
      </c>
      <c r="D40581" t="s">
        <v>543</v>
      </c>
      <c r="E40581" t="s">
        <v>611</v>
      </c>
    </row>
    <row r="40582" spans="1:5" x14ac:dyDescent="0.25">
      <c r="A40582" t="s">
        <v>867</v>
      </c>
      <c r="B40582" t="s">
        <v>829</v>
      </c>
      <c r="C40582">
        <v>4.7394490832172398E-2</v>
      </c>
      <c r="D40582" t="s">
        <v>543</v>
      </c>
      <c r="E40582" t="s">
        <v>611</v>
      </c>
    </row>
    <row r="40583" spans="1:5" x14ac:dyDescent="0.25">
      <c r="A40583" t="s">
        <v>867</v>
      </c>
      <c r="B40583" t="s">
        <v>848</v>
      </c>
      <c r="C40583">
        <v>4.6794792849391802E-2</v>
      </c>
      <c r="D40583" t="s">
        <v>543</v>
      </c>
      <c r="E40583" t="s">
        <v>611</v>
      </c>
    </row>
    <row r="40584" spans="1:5" x14ac:dyDescent="0.25">
      <c r="A40584" t="s">
        <v>867</v>
      </c>
      <c r="B40584" t="s">
        <v>830</v>
      </c>
      <c r="C40584">
        <v>4.1662778302575802E-2</v>
      </c>
      <c r="D40584" t="s">
        <v>543</v>
      </c>
      <c r="E40584" t="s">
        <v>611</v>
      </c>
    </row>
    <row r="40585" spans="1:5" x14ac:dyDescent="0.25">
      <c r="A40585" t="s">
        <v>867</v>
      </c>
      <c r="B40585" t="s">
        <v>849</v>
      </c>
      <c r="C40585">
        <v>3.9015125656161997E-2</v>
      </c>
      <c r="D40585" t="s">
        <v>543</v>
      </c>
      <c r="E40585" t="s">
        <v>611</v>
      </c>
    </row>
    <row r="40586" spans="1:5" x14ac:dyDescent="0.25">
      <c r="A40586" t="s">
        <v>867</v>
      </c>
      <c r="B40586" t="s">
        <v>832</v>
      </c>
      <c r="C40586">
        <v>4.9353027651683298E-2</v>
      </c>
      <c r="D40586" t="s">
        <v>543</v>
      </c>
      <c r="E40586" t="s">
        <v>611</v>
      </c>
    </row>
    <row r="40587" spans="1:5" x14ac:dyDescent="0.25">
      <c r="A40587" t="s">
        <v>825</v>
      </c>
      <c r="B40587" t="s">
        <v>803</v>
      </c>
      <c r="C40587">
        <v>8.0021837363613305E-2</v>
      </c>
      <c r="D40587" t="s">
        <v>543</v>
      </c>
      <c r="E40587" t="s">
        <v>611</v>
      </c>
    </row>
    <row r="40588" spans="1:5" x14ac:dyDescent="0.25">
      <c r="A40588" t="s">
        <v>825</v>
      </c>
      <c r="B40588" t="s">
        <v>804</v>
      </c>
      <c r="C40588">
        <v>8.3127135312645997E-2</v>
      </c>
      <c r="D40588" t="s">
        <v>543</v>
      </c>
      <c r="E40588" t="s">
        <v>611</v>
      </c>
    </row>
    <row r="40589" spans="1:5" x14ac:dyDescent="0.25">
      <c r="A40589" t="s">
        <v>825</v>
      </c>
      <c r="B40589" t="s">
        <v>849</v>
      </c>
      <c r="C40589">
        <v>6.7062643418453693E-2</v>
      </c>
      <c r="D40589" t="s">
        <v>543</v>
      </c>
      <c r="E40589" t="s">
        <v>611</v>
      </c>
    </row>
    <row r="40590" spans="1:5" x14ac:dyDescent="0.25">
      <c r="A40590" t="s">
        <v>973</v>
      </c>
      <c r="B40590" t="s">
        <v>889</v>
      </c>
      <c r="C40590">
        <v>6.13613794608492E-2</v>
      </c>
      <c r="D40590" t="s">
        <v>543</v>
      </c>
      <c r="E40590" t="s">
        <v>611</v>
      </c>
    </row>
    <row r="40591" spans="1:5" x14ac:dyDescent="0.25">
      <c r="A40591" t="s">
        <v>973</v>
      </c>
      <c r="B40591" t="s">
        <v>966</v>
      </c>
      <c r="C40591">
        <v>5.3921202632198198E-2</v>
      </c>
      <c r="D40591" t="s">
        <v>543</v>
      </c>
      <c r="E40591" t="s">
        <v>611</v>
      </c>
    </row>
    <row r="40592" spans="1:5" x14ac:dyDescent="0.25">
      <c r="A40592" t="s">
        <v>973</v>
      </c>
      <c r="B40592" t="s">
        <v>968</v>
      </c>
      <c r="C40592">
        <v>6.2826251249535101E-2</v>
      </c>
      <c r="D40592" t="s">
        <v>543</v>
      </c>
      <c r="E40592" t="s">
        <v>611</v>
      </c>
    </row>
    <row r="40593" spans="1:5" x14ac:dyDescent="0.25">
      <c r="A40593" t="s">
        <v>973</v>
      </c>
      <c r="B40593" t="s">
        <v>960</v>
      </c>
      <c r="C40593">
        <v>5.62027327414251E-2</v>
      </c>
      <c r="D40593" t="s">
        <v>543</v>
      </c>
      <c r="E40593" t="s">
        <v>611</v>
      </c>
    </row>
    <row r="40594" spans="1:5" x14ac:dyDescent="0.25">
      <c r="A40594" t="s">
        <v>982</v>
      </c>
      <c r="B40594" t="s">
        <v>801</v>
      </c>
      <c r="C40594">
        <v>7.9710899174631603E-2</v>
      </c>
      <c r="D40594" t="s">
        <v>543</v>
      </c>
      <c r="E40594" t="s">
        <v>611</v>
      </c>
    </row>
    <row r="40595" spans="1:5" x14ac:dyDescent="0.25">
      <c r="A40595" t="s">
        <v>982</v>
      </c>
      <c r="B40595" t="s">
        <v>802</v>
      </c>
      <c r="C40595">
        <v>7.3382970634888106E-2</v>
      </c>
      <c r="D40595" t="s">
        <v>543</v>
      </c>
      <c r="E40595" t="s">
        <v>611</v>
      </c>
    </row>
    <row r="40596" spans="1:5" x14ac:dyDescent="0.25">
      <c r="A40596" t="s">
        <v>982</v>
      </c>
      <c r="B40596" t="s">
        <v>803</v>
      </c>
      <c r="C40596">
        <v>8.2363273139870893E-2</v>
      </c>
      <c r="D40596" t="s">
        <v>543</v>
      </c>
      <c r="E40596" t="s">
        <v>611</v>
      </c>
    </row>
    <row r="40597" spans="1:5" x14ac:dyDescent="0.25">
      <c r="A40597" t="s">
        <v>982</v>
      </c>
      <c r="B40597" t="s">
        <v>804</v>
      </c>
      <c r="C40597">
        <v>9.3557480730770304E-2</v>
      </c>
      <c r="D40597" t="s">
        <v>543</v>
      </c>
      <c r="E40597" t="s">
        <v>611</v>
      </c>
    </row>
    <row r="40598" spans="1:5" x14ac:dyDescent="0.25">
      <c r="A40598" t="s">
        <v>982</v>
      </c>
      <c r="B40598" t="s">
        <v>950</v>
      </c>
      <c r="C40598">
        <v>7.5470013883964002E-2</v>
      </c>
      <c r="D40598" t="s">
        <v>543</v>
      </c>
      <c r="E40598" t="s">
        <v>611</v>
      </c>
    </row>
    <row r="40599" spans="1:5" x14ac:dyDescent="0.25">
      <c r="A40599" t="s">
        <v>982</v>
      </c>
      <c r="B40599" t="s">
        <v>833</v>
      </c>
      <c r="C40599">
        <v>7.4751877684013701E-2</v>
      </c>
      <c r="D40599" t="s">
        <v>543</v>
      </c>
      <c r="E40599" t="s">
        <v>611</v>
      </c>
    </row>
    <row r="40600" spans="1:5" x14ac:dyDescent="0.25">
      <c r="A40600" t="s">
        <v>982</v>
      </c>
      <c r="B40600" t="s">
        <v>812</v>
      </c>
      <c r="C40600">
        <v>7.1024191880811605E-2</v>
      </c>
      <c r="D40600" t="s">
        <v>543</v>
      </c>
      <c r="E40600" t="s">
        <v>611</v>
      </c>
    </row>
    <row r="40601" spans="1:5" x14ac:dyDescent="0.25">
      <c r="A40601" t="s">
        <v>982</v>
      </c>
      <c r="B40601" t="s">
        <v>850</v>
      </c>
      <c r="C40601">
        <v>8.3964681534557495E-2</v>
      </c>
      <c r="D40601" t="s">
        <v>543</v>
      </c>
      <c r="E40601" t="s">
        <v>611</v>
      </c>
    </row>
    <row r="40602" spans="1:5" x14ac:dyDescent="0.25">
      <c r="A40602" t="s">
        <v>982</v>
      </c>
      <c r="B40602" t="s">
        <v>816</v>
      </c>
      <c r="C40602">
        <v>8.2593972515413505E-2</v>
      </c>
      <c r="D40602" t="s">
        <v>543</v>
      </c>
      <c r="E40602" t="s">
        <v>611</v>
      </c>
    </row>
    <row r="40603" spans="1:5" x14ac:dyDescent="0.25">
      <c r="A40603" t="s">
        <v>982</v>
      </c>
      <c r="B40603" t="s">
        <v>872</v>
      </c>
      <c r="C40603">
        <v>5.4520223892613802E-2</v>
      </c>
      <c r="D40603" t="s">
        <v>543</v>
      </c>
      <c r="E40603" t="s">
        <v>611</v>
      </c>
    </row>
    <row r="40604" spans="1:5" x14ac:dyDescent="0.25">
      <c r="A40604" t="s">
        <v>982</v>
      </c>
      <c r="B40604" t="s">
        <v>856</v>
      </c>
      <c r="C40604">
        <v>7.0873235580231397E-2</v>
      </c>
      <c r="D40604" t="s">
        <v>543</v>
      </c>
      <c r="E40604" t="s">
        <v>611</v>
      </c>
    </row>
    <row r="40605" spans="1:5" x14ac:dyDescent="0.25">
      <c r="A40605" t="s">
        <v>982</v>
      </c>
      <c r="B40605" t="s">
        <v>851</v>
      </c>
      <c r="C40605">
        <v>8.7651512192189807E-2</v>
      </c>
      <c r="D40605" t="s">
        <v>543</v>
      </c>
      <c r="E40605" t="s">
        <v>611</v>
      </c>
    </row>
    <row r="40606" spans="1:5" x14ac:dyDescent="0.25">
      <c r="A40606" t="s">
        <v>982</v>
      </c>
      <c r="B40606" t="s">
        <v>852</v>
      </c>
      <c r="C40606">
        <v>7.13299838322735E-2</v>
      </c>
      <c r="D40606" t="s">
        <v>543</v>
      </c>
      <c r="E40606" t="s">
        <v>611</v>
      </c>
    </row>
    <row r="40607" spans="1:5" x14ac:dyDescent="0.25">
      <c r="A40607" t="s">
        <v>982</v>
      </c>
      <c r="B40607" t="s">
        <v>843</v>
      </c>
      <c r="C40607">
        <v>6.8037721657751599E-2</v>
      </c>
      <c r="D40607" t="s">
        <v>543</v>
      </c>
      <c r="E40607" t="s">
        <v>611</v>
      </c>
    </row>
    <row r="40608" spans="1:5" x14ac:dyDescent="0.25">
      <c r="A40608" t="s">
        <v>982</v>
      </c>
      <c r="B40608" t="s">
        <v>819</v>
      </c>
      <c r="C40608">
        <v>7.7255624532626799E-2</v>
      </c>
      <c r="D40608" t="s">
        <v>543</v>
      </c>
      <c r="E40608" t="s">
        <v>611</v>
      </c>
    </row>
    <row r="40609" spans="1:5" x14ac:dyDescent="0.25">
      <c r="A40609" t="s">
        <v>982</v>
      </c>
      <c r="B40609" t="s">
        <v>877</v>
      </c>
      <c r="C40609">
        <v>8.2231855230363596E-2</v>
      </c>
      <c r="D40609" t="s">
        <v>543</v>
      </c>
      <c r="E40609" t="s">
        <v>611</v>
      </c>
    </row>
    <row r="40610" spans="1:5" x14ac:dyDescent="0.25">
      <c r="A40610" t="s">
        <v>982</v>
      </c>
      <c r="B40610" t="s">
        <v>821</v>
      </c>
      <c r="C40610">
        <v>8.0247264599800694E-2</v>
      </c>
      <c r="D40610" t="s">
        <v>543</v>
      </c>
      <c r="E40610" t="s">
        <v>611</v>
      </c>
    </row>
    <row r="40611" spans="1:5" x14ac:dyDescent="0.25">
      <c r="A40611" t="s">
        <v>982</v>
      </c>
      <c r="B40611" t="s">
        <v>823</v>
      </c>
      <c r="C40611">
        <v>6.4691439727001407E-2</v>
      </c>
      <c r="D40611" t="s">
        <v>543</v>
      </c>
      <c r="E40611" t="s">
        <v>611</v>
      </c>
    </row>
    <row r="40612" spans="1:5" x14ac:dyDescent="0.25">
      <c r="A40612" t="s">
        <v>982</v>
      </c>
      <c r="B40612" t="s">
        <v>880</v>
      </c>
      <c r="C40612">
        <v>9.4698654966348605E-2</v>
      </c>
      <c r="D40612" t="s">
        <v>543</v>
      </c>
      <c r="E40612" t="s">
        <v>611</v>
      </c>
    </row>
    <row r="40613" spans="1:5" x14ac:dyDescent="0.25">
      <c r="A40613" t="s">
        <v>982</v>
      </c>
      <c r="B40613" t="s">
        <v>825</v>
      </c>
      <c r="C40613">
        <v>8.5616104433335297E-2</v>
      </c>
      <c r="D40613" t="s">
        <v>543</v>
      </c>
      <c r="E40613" t="s">
        <v>611</v>
      </c>
    </row>
    <row r="40614" spans="1:5" x14ac:dyDescent="0.25">
      <c r="A40614" t="s">
        <v>982</v>
      </c>
      <c r="B40614" t="s">
        <v>895</v>
      </c>
      <c r="C40614">
        <v>8.2473744131522503E-2</v>
      </c>
      <c r="D40614" t="s">
        <v>543</v>
      </c>
      <c r="E40614" t="s">
        <v>611</v>
      </c>
    </row>
    <row r="40615" spans="1:5" x14ac:dyDescent="0.25">
      <c r="A40615" t="s">
        <v>982</v>
      </c>
      <c r="B40615" t="s">
        <v>848</v>
      </c>
      <c r="C40615">
        <v>0.10149338029836701</v>
      </c>
      <c r="D40615" t="s">
        <v>543</v>
      </c>
      <c r="E40615" t="s">
        <v>611</v>
      </c>
    </row>
    <row r="40616" spans="1:5" x14ac:dyDescent="0.25">
      <c r="A40616" t="s">
        <v>895</v>
      </c>
      <c r="B40616" t="s">
        <v>801</v>
      </c>
      <c r="C40616">
        <v>7.0268804475328198E-2</v>
      </c>
      <c r="D40616" t="s">
        <v>543</v>
      </c>
      <c r="E40616" t="s">
        <v>611</v>
      </c>
    </row>
    <row r="40617" spans="1:5" x14ac:dyDescent="0.25">
      <c r="A40617" t="s">
        <v>895</v>
      </c>
      <c r="B40617" t="s">
        <v>803</v>
      </c>
      <c r="C40617">
        <v>7.3080696065951203E-2</v>
      </c>
      <c r="D40617" t="s">
        <v>543</v>
      </c>
      <c r="E40617" t="s">
        <v>611</v>
      </c>
    </row>
    <row r="40618" spans="1:5" x14ac:dyDescent="0.25">
      <c r="A40618" t="s">
        <v>895</v>
      </c>
      <c r="B40618" t="s">
        <v>804</v>
      </c>
      <c r="C40618">
        <v>7.3115555136612706E-2</v>
      </c>
      <c r="D40618" t="s">
        <v>543</v>
      </c>
      <c r="E40618" t="s">
        <v>611</v>
      </c>
    </row>
    <row r="40619" spans="1:5" x14ac:dyDescent="0.25">
      <c r="A40619" t="s">
        <v>895</v>
      </c>
      <c r="B40619" t="s">
        <v>833</v>
      </c>
      <c r="C40619">
        <v>6.4882243958468602E-2</v>
      </c>
      <c r="D40619" t="s">
        <v>543</v>
      </c>
      <c r="E40619" t="s">
        <v>611</v>
      </c>
    </row>
    <row r="40620" spans="1:5" x14ac:dyDescent="0.25">
      <c r="A40620" t="s">
        <v>895</v>
      </c>
      <c r="B40620" t="s">
        <v>872</v>
      </c>
      <c r="C40620">
        <v>4.9076208860080399E-2</v>
      </c>
      <c r="D40620" t="s">
        <v>543</v>
      </c>
      <c r="E40620" t="s">
        <v>611</v>
      </c>
    </row>
    <row r="40621" spans="1:5" x14ac:dyDescent="0.25">
      <c r="A40621" t="s">
        <v>895</v>
      </c>
      <c r="B40621" t="s">
        <v>877</v>
      </c>
      <c r="C40621">
        <v>7.2317660123970604E-2</v>
      </c>
      <c r="D40621" t="s">
        <v>543</v>
      </c>
      <c r="E40621" t="s">
        <v>611</v>
      </c>
    </row>
    <row r="40622" spans="1:5" x14ac:dyDescent="0.25">
      <c r="A40622" t="s">
        <v>895</v>
      </c>
      <c r="B40622" t="s">
        <v>821</v>
      </c>
      <c r="C40622">
        <v>7.2529096518705205E-2</v>
      </c>
      <c r="D40622" t="s">
        <v>543</v>
      </c>
      <c r="E40622" t="s">
        <v>611</v>
      </c>
    </row>
    <row r="40623" spans="1:5" x14ac:dyDescent="0.25">
      <c r="A40623" t="s">
        <v>895</v>
      </c>
      <c r="B40623" t="s">
        <v>823</v>
      </c>
      <c r="C40623">
        <v>5.6718737479159301E-2</v>
      </c>
      <c r="D40623" t="s">
        <v>543</v>
      </c>
      <c r="E40623" t="s">
        <v>611</v>
      </c>
    </row>
    <row r="40624" spans="1:5" x14ac:dyDescent="0.25">
      <c r="A40624" t="s">
        <v>895</v>
      </c>
      <c r="B40624" t="s">
        <v>825</v>
      </c>
      <c r="C40624">
        <v>7.6420619954016403E-2</v>
      </c>
      <c r="D40624" t="s">
        <v>543</v>
      </c>
      <c r="E40624" t="s">
        <v>611</v>
      </c>
    </row>
    <row r="40625" spans="1:5" x14ac:dyDescent="0.25">
      <c r="A40625" t="s">
        <v>895</v>
      </c>
      <c r="B40625" t="s">
        <v>827</v>
      </c>
      <c r="C40625">
        <v>6.21498475735697E-2</v>
      </c>
      <c r="D40625" t="s">
        <v>543</v>
      </c>
      <c r="E40625" t="s">
        <v>611</v>
      </c>
    </row>
    <row r="40626" spans="1:5" x14ac:dyDescent="0.25">
      <c r="A40626" t="s">
        <v>895</v>
      </c>
      <c r="B40626" t="s">
        <v>844</v>
      </c>
      <c r="C40626">
        <v>4.68264453576843E-2</v>
      </c>
      <c r="D40626" t="s">
        <v>543</v>
      </c>
      <c r="E40626" t="s">
        <v>611</v>
      </c>
    </row>
    <row r="40627" spans="1:5" x14ac:dyDescent="0.25">
      <c r="A40627" t="s">
        <v>895</v>
      </c>
      <c r="B40627" t="s">
        <v>829</v>
      </c>
      <c r="C40627">
        <v>7.3113249559252996E-2</v>
      </c>
      <c r="D40627" t="s">
        <v>543</v>
      </c>
      <c r="E40627" t="s">
        <v>611</v>
      </c>
    </row>
    <row r="40628" spans="1:5" x14ac:dyDescent="0.25">
      <c r="A40628" t="s">
        <v>895</v>
      </c>
      <c r="B40628" t="s">
        <v>848</v>
      </c>
      <c r="C40628">
        <v>7.78424372494462E-2</v>
      </c>
      <c r="D40628" t="s">
        <v>543</v>
      </c>
      <c r="E40628" t="s">
        <v>611</v>
      </c>
    </row>
    <row r="40629" spans="1:5" x14ac:dyDescent="0.25">
      <c r="A40629" t="s">
        <v>895</v>
      </c>
      <c r="B40629" t="s">
        <v>849</v>
      </c>
      <c r="C40629">
        <v>6.0660318697317701E-2</v>
      </c>
      <c r="D40629" t="s">
        <v>543</v>
      </c>
      <c r="E40629" t="s">
        <v>611</v>
      </c>
    </row>
    <row r="40630" spans="1:5" x14ac:dyDescent="0.25">
      <c r="A40630" t="s">
        <v>895</v>
      </c>
      <c r="B40630" t="s">
        <v>832</v>
      </c>
      <c r="C40630">
        <v>7.6129589992748894E-2</v>
      </c>
      <c r="D40630" t="s">
        <v>543</v>
      </c>
      <c r="E40630" t="s">
        <v>611</v>
      </c>
    </row>
    <row r="40631" spans="1:5" x14ac:dyDescent="0.25">
      <c r="A40631" t="s">
        <v>868</v>
      </c>
      <c r="B40631" t="s">
        <v>865</v>
      </c>
      <c r="C40631">
        <v>6.9143981740615396E-2</v>
      </c>
      <c r="D40631" t="s">
        <v>543</v>
      </c>
      <c r="E40631" t="s">
        <v>611</v>
      </c>
    </row>
    <row r="40632" spans="1:5" x14ac:dyDescent="0.25">
      <c r="A40632" t="s">
        <v>868</v>
      </c>
      <c r="B40632" t="s">
        <v>894</v>
      </c>
      <c r="C40632">
        <v>6.1483063584711298E-2</v>
      </c>
      <c r="D40632" t="s">
        <v>543</v>
      </c>
      <c r="E40632" t="s">
        <v>611</v>
      </c>
    </row>
    <row r="40633" spans="1:5" x14ac:dyDescent="0.25">
      <c r="A40633" t="s">
        <v>1005</v>
      </c>
      <c r="B40633" t="s">
        <v>865</v>
      </c>
      <c r="C40633">
        <v>7.1696255877889803E-2</v>
      </c>
      <c r="D40633" t="s">
        <v>543</v>
      </c>
      <c r="E40633" t="s">
        <v>611</v>
      </c>
    </row>
    <row r="40634" spans="1:5" x14ac:dyDescent="0.25">
      <c r="A40634" t="s">
        <v>827</v>
      </c>
      <c r="B40634" t="s">
        <v>801</v>
      </c>
      <c r="C40634">
        <v>6.1547104340146597E-2</v>
      </c>
      <c r="D40634" t="s">
        <v>543</v>
      </c>
      <c r="E40634" t="s">
        <v>611</v>
      </c>
    </row>
    <row r="40635" spans="1:5" x14ac:dyDescent="0.25">
      <c r="A40635" t="s">
        <v>827</v>
      </c>
      <c r="B40635" t="s">
        <v>835</v>
      </c>
      <c r="C40635">
        <v>5.3506029526846799E-2</v>
      </c>
      <c r="D40635" t="s">
        <v>543</v>
      </c>
      <c r="E40635" t="s">
        <v>611</v>
      </c>
    </row>
    <row r="40636" spans="1:5" x14ac:dyDescent="0.25">
      <c r="A40636" t="s">
        <v>827</v>
      </c>
      <c r="B40636" t="s">
        <v>844</v>
      </c>
      <c r="C40636">
        <v>4.2607813216414103E-2</v>
      </c>
      <c r="D40636" t="s">
        <v>543</v>
      </c>
      <c r="E40636" t="s">
        <v>611</v>
      </c>
    </row>
    <row r="40637" spans="1:5" x14ac:dyDescent="0.25">
      <c r="A40637" t="s">
        <v>827</v>
      </c>
      <c r="B40637" t="s">
        <v>849</v>
      </c>
      <c r="C40637">
        <v>5.4157937426972599E-2</v>
      </c>
      <c r="D40637" t="s">
        <v>543</v>
      </c>
      <c r="E40637" t="s">
        <v>611</v>
      </c>
    </row>
    <row r="40638" spans="1:5" x14ac:dyDescent="0.25">
      <c r="A40638" t="s">
        <v>887</v>
      </c>
      <c r="B40638" t="s">
        <v>801</v>
      </c>
      <c r="C40638">
        <v>8.2287566792504305E-2</v>
      </c>
      <c r="D40638" t="s">
        <v>543</v>
      </c>
      <c r="E40638" t="s">
        <v>611</v>
      </c>
    </row>
    <row r="40639" spans="1:5" x14ac:dyDescent="0.25">
      <c r="A40639" t="s">
        <v>887</v>
      </c>
      <c r="B40639" t="s">
        <v>802</v>
      </c>
      <c r="C40639">
        <v>7.0890373967567893E-2</v>
      </c>
      <c r="D40639" t="s">
        <v>543</v>
      </c>
      <c r="E40639" t="s">
        <v>611</v>
      </c>
    </row>
    <row r="40640" spans="1:5" x14ac:dyDescent="0.25">
      <c r="A40640" t="s">
        <v>887</v>
      </c>
      <c r="B40640" t="s">
        <v>835</v>
      </c>
      <c r="C40640">
        <v>6.5536461370386601E-2</v>
      </c>
      <c r="D40640" t="s">
        <v>543</v>
      </c>
      <c r="E40640" t="s">
        <v>611</v>
      </c>
    </row>
    <row r="40641" spans="1:5" x14ac:dyDescent="0.25">
      <c r="A40641" t="s">
        <v>887</v>
      </c>
      <c r="B40641" t="s">
        <v>869</v>
      </c>
      <c r="C40641">
        <v>7.6325902429512496E-2</v>
      </c>
      <c r="D40641" t="s">
        <v>543</v>
      </c>
      <c r="E40641" t="s">
        <v>611</v>
      </c>
    </row>
    <row r="40642" spans="1:5" x14ac:dyDescent="0.25">
      <c r="A40642" t="s">
        <v>887</v>
      </c>
      <c r="B40642" t="s">
        <v>837</v>
      </c>
      <c r="C40642">
        <v>6.5715045254960497E-2</v>
      </c>
      <c r="D40642" t="s">
        <v>543</v>
      </c>
      <c r="E40642" t="s">
        <v>611</v>
      </c>
    </row>
    <row r="40643" spans="1:5" x14ac:dyDescent="0.25">
      <c r="A40643" t="s">
        <v>887</v>
      </c>
      <c r="B40643" t="s">
        <v>846</v>
      </c>
      <c r="C40643">
        <v>8.6147575424655398E-2</v>
      </c>
      <c r="D40643" t="s">
        <v>543</v>
      </c>
      <c r="E40643" t="s">
        <v>611</v>
      </c>
    </row>
    <row r="40644" spans="1:5" x14ac:dyDescent="0.25">
      <c r="A40644" t="s">
        <v>887</v>
      </c>
      <c r="B40644" t="s">
        <v>872</v>
      </c>
      <c r="C40644">
        <v>5.4225184744776903E-2</v>
      </c>
      <c r="D40644" t="s">
        <v>543</v>
      </c>
      <c r="E40644" t="s">
        <v>611</v>
      </c>
    </row>
    <row r="40645" spans="1:5" x14ac:dyDescent="0.25">
      <c r="A40645" t="s">
        <v>887</v>
      </c>
      <c r="B40645" t="s">
        <v>821</v>
      </c>
      <c r="C40645">
        <v>7.7300107224827594E-2</v>
      </c>
      <c r="D40645" t="s">
        <v>543</v>
      </c>
      <c r="E40645" t="s">
        <v>611</v>
      </c>
    </row>
    <row r="40646" spans="1:5" x14ac:dyDescent="0.25">
      <c r="A40646" t="s">
        <v>887</v>
      </c>
      <c r="B40646" t="s">
        <v>823</v>
      </c>
      <c r="C40646">
        <v>6.1590009324973202E-2</v>
      </c>
      <c r="D40646" t="s">
        <v>543</v>
      </c>
      <c r="E40646" t="s">
        <v>611</v>
      </c>
    </row>
    <row r="40647" spans="1:5" x14ac:dyDescent="0.25">
      <c r="A40647" t="s">
        <v>887</v>
      </c>
      <c r="B40647" t="s">
        <v>825</v>
      </c>
      <c r="C40647">
        <v>8.5577901095172396E-2</v>
      </c>
      <c r="D40647" t="s">
        <v>543</v>
      </c>
      <c r="E40647" t="s">
        <v>611</v>
      </c>
    </row>
    <row r="40648" spans="1:5" x14ac:dyDescent="0.25">
      <c r="A40648" t="s">
        <v>887</v>
      </c>
      <c r="B40648" t="s">
        <v>827</v>
      </c>
      <c r="C40648">
        <v>6.9540651210603197E-2</v>
      </c>
      <c r="D40648" t="s">
        <v>543</v>
      </c>
      <c r="E40648" t="s">
        <v>611</v>
      </c>
    </row>
    <row r="40649" spans="1:5" x14ac:dyDescent="0.25">
      <c r="A40649" t="s">
        <v>887</v>
      </c>
      <c r="B40649" t="s">
        <v>844</v>
      </c>
      <c r="C40649">
        <v>5.1677183401039703E-2</v>
      </c>
      <c r="D40649" t="s">
        <v>543</v>
      </c>
      <c r="E40649" t="s">
        <v>611</v>
      </c>
    </row>
    <row r="40650" spans="1:5" x14ac:dyDescent="0.25">
      <c r="A40650" t="s">
        <v>887</v>
      </c>
      <c r="B40650" t="s">
        <v>849</v>
      </c>
      <c r="C40650">
        <v>7.0021879500755405E-2</v>
      </c>
      <c r="D40650" t="s">
        <v>543</v>
      </c>
      <c r="E40650" t="s">
        <v>611</v>
      </c>
    </row>
    <row r="40651" spans="1:5" x14ac:dyDescent="0.25">
      <c r="A40651" t="s">
        <v>887</v>
      </c>
      <c r="B40651" t="s">
        <v>832</v>
      </c>
      <c r="C40651">
        <v>9.4738282569023904E-2</v>
      </c>
      <c r="D40651" t="s">
        <v>543</v>
      </c>
      <c r="E40651" t="s">
        <v>611</v>
      </c>
    </row>
    <row r="40652" spans="1:5" x14ac:dyDescent="0.25">
      <c r="A40652" t="s">
        <v>844</v>
      </c>
      <c r="B40652" t="s">
        <v>835</v>
      </c>
      <c r="C40652">
        <v>3.97526074599997E-2</v>
      </c>
      <c r="D40652" t="s">
        <v>543</v>
      </c>
      <c r="E40652" t="s">
        <v>611</v>
      </c>
    </row>
    <row r="40653" spans="1:5" x14ac:dyDescent="0.25">
      <c r="A40653" t="s">
        <v>844</v>
      </c>
      <c r="B40653" t="s">
        <v>825</v>
      </c>
      <c r="C40653">
        <v>4.9674230774678002E-2</v>
      </c>
      <c r="D40653" t="s">
        <v>543</v>
      </c>
      <c r="E40653" t="s">
        <v>611</v>
      </c>
    </row>
    <row r="40654" spans="1:5" x14ac:dyDescent="0.25">
      <c r="A40654" t="s">
        <v>844</v>
      </c>
      <c r="B40654" t="s">
        <v>849</v>
      </c>
      <c r="C40654">
        <v>4.12652550607671E-2</v>
      </c>
      <c r="D40654" t="s">
        <v>543</v>
      </c>
      <c r="E40654" t="s">
        <v>611</v>
      </c>
    </row>
    <row r="40655" spans="1:5" x14ac:dyDescent="0.25">
      <c r="A40655" t="s">
        <v>942</v>
      </c>
      <c r="B40655" t="s">
        <v>993</v>
      </c>
      <c r="C40655">
        <v>8.3471901751012295E-2</v>
      </c>
      <c r="D40655" t="s">
        <v>543</v>
      </c>
      <c r="E40655" t="s">
        <v>611</v>
      </c>
    </row>
    <row r="40656" spans="1:5" x14ac:dyDescent="0.25">
      <c r="A40656" t="s">
        <v>942</v>
      </c>
      <c r="B40656" t="s">
        <v>907</v>
      </c>
      <c r="C40656">
        <v>8.2927486477245696E-2</v>
      </c>
      <c r="D40656" t="s">
        <v>543</v>
      </c>
      <c r="E40656" t="s">
        <v>611</v>
      </c>
    </row>
    <row r="40657" spans="1:5" x14ac:dyDescent="0.25">
      <c r="A40657" t="s">
        <v>942</v>
      </c>
      <c r="B40657" t="s">
        <v>377</v>
      </c>
      <c r="C40657">
        <v>5.0980851825198403E-2</v>
      </c>
      <c r="D40657" t="s">
        <v>543</v>
      </c>
      <c r="E40657" t="s">
        <v>611</v>
      </c>
    </row>
    <row r="40658" spans="1:5" x14ac:dyDescent="0.25">
      <c r="A40658" t="s">
        <v>942</v>
      </c>
      <c r="B40658" t="s">
        <v>973</v>
      </c>
      <c r="C40658">
        <v>7.1369792418836994E-2</v>
      </c>
      <c r="D40658" t="s">
        <v>543</v>
      </c>
      <c r="E40658" t="s">
        <v>611</v>
      </c>
    </row>
    <row r="40659" spans="1:5" x14ac:dyDescent="0.25">
      <c r="A40659" t="s">
        <v>937</v>
      </c>
      <c r="B40659" t="s">
        <v>913</v>
      </c>
      <c r="C40659">
        <v>9.2378126763623197E-2</v>
      </c>
      <c r="D40659" t="s">
        <v>543</v>
      </c>
      <c r="E40659" t="s">
        <v>611</v>
      </c>
    </row>
    <row r="40660" spans="1:5" x14ac:dyDescent="0.25">
      <c r="A40660" t="s">
        <v>992</v>
      </c>
      <c r="B40660" t="s">
        <v>889</v>
      </c>
      <c r="C40660">
        <v>5.0072619591604799E-2</v>
      </c>
      <c r="D40660" t="s">
        <v>543</v>
      </c>
      <c r="E40660" t="s">
        <v>611</v>
      </c>
    </row>
    <row r="40661" spans="1:5" x14ac:dyDescent="0.25">
      <c r="A40661" t="s">
        <v>992</v>
      </c>
      <c r="B40661" t="s">
        <v>936</v>
      </c>
      <c r="C40661">
        <v>4.4103641118865798E-2</v>
      </c>
      <c r="D40661" t="s">
        <v>543</v>
      </c>
      <c r="E40661" t="s">
        <v>611</v>
      </c>
    </row>
    <row r="40662" spans="1:5" x14ac:dyDescent="0.25">
      <c r="A40662" t="s">
        <v>992</v>
      </c>
      <c r="B40662" t="s">
        <v>974</v>
      </c>
      <c r="C40662">
        <v>5.39917233977215E-2</v>
      </c>
      <c r="D40662" t="s">
        <v>543</v>
      </c>
      <c r="E40662" t="s">
        <v>611</v>
      </c>
    </row>
    <row r="40663" spans="1:5" x14ac:dyDescent="0.25">
      <c r="A40663" t="s">
        <v>992</v>
      </c>
      <c r="B40663" t="s">
        <v>977</v>
      </c>
      <c r="C40663">
        <v>5.9093741832266199E-2</v>
      </c>
      <c r="D40663" t="s">
        <v>543</v>
      </c>
      <c r="E40663" t="s">
        <v>611</v>
      </c>
    </row>
    <row r="40664" spans="1:5" x14ac:dyDescent="0.25">
      <c r="A40664" t="s">
        <v>992</v>
      </c>
      <c r="B40664" t="s">
        <v>377</v>
      </c>
      <c r="C40664">
        <v>3.7306145946469103E-2</v>
      </c>
      <c r="D40664" t="s">
        <v>543</v>
      </c>
      <c r="E40664" t="s">
        <v>611</v>
      </c>
    </row>
    <row r="40665" spans="1:5" x14ac:dyDescent="0.25">
      <c r="A40665" t="s">
        <v>994</v>
      </c>
      <c r="B40665" t="s">
        <v>890</v>
      </c>
      <c r="C40665">
        <v>4.8867274764323398E-2</v>
      </c>
      <c r="D40665" t="s">
        <v>543</v>
      </c>
      <c r="E40665" t="s">
        <v>611</v>
      </c>
    </row>
    <row r="40666" spans="1:5" x14ac:dyDescent="0.25">
      <c r="A40666" t="s">
        <v>994</v>
      </c>
      <c r="B40666" t="s">
        <v>967</v>
      </c>
      <c r="C40666">
        <v>4.4347009366590098E-2</v>
      </c>
      <c r="D40666" t="s">
        <v>543</v>
      </c>
      <c r="E40666" t="s">
        <v>611</v>
      </c>
    </row>
    <row r="40667" spans="1:5" x14ac:dyDescent="0.25">
      <c r="A40667" t="s">
        <v>994</v>
      </c>
      <c r="B40667" t="s">
        <v>910</v>
      </c>
      <c r="C40667">
        <v>4.08408360393826E-2</v>
      </c>
      <c r="D40667" t="s">
        <v>543</v>
      </c>
      <c r="E40667" t="s">
        <v>611</v>
      </c>
    </row>
    <row r="40668" spans="1:5" x14ac:dyDescent="0.25">
      <c r="A40668" t="s">
        <v>994</v>
      </c>
      <c r="B40668" t="s">
        <v>939</v>
      </c>
      <c r="C40668">
        <v>4.5315351857696903E-2</v>
      </c>
      <c r="D40668" t="s">
        <v>543</v>
      </c>
      <c r="E40668" t="s">
        <v>611</v>
      </c>
    </row>
    <row r="40669" spans="1:5" x14ac:dyDescent="0.25">
      <c r="A40669" t="s">
        <v>994</v>
      </c>
      <c r="B40669" t="s">
        <v>926</v>
      </c>
      <c r="C40669">
        <v>4.7794134733020202E-2</v>
      </c>
      <c r="D40669" t="s">
        <v>543</v>
      </c>
      <c r="E40669" t="s">
        <v>611</v>
      </c>
    </row>
    <row r="40670" spans="1:5" x14ac:dyDescent="0.25">
      <c r="A40670" t="s">
        <v>994</v>
      </c>
      <c r="B40670" t="s">
        <v>928</v>
      </c>
      <c r="C40670">
        <v>2.7652547967081099E-2</v>
      </c>
      <c r="D40670" t="s">
        <v>543</v>
      </c>
      <c r="E40670" t="s">
        <v>611</v>
      </c>
    </row>
    <row r="40671" spans="1:5" x14ac:dyDescent="0.25">
      <c r="A40671" t="s">
        <v>994</v>
      </c>
      <c r="B40671" t="s">
        <v>938</v>
      </c>
      <c r="C40671">
        <v>4.3603322962929202E-2</v>
      </c>
      <c r="D40671" t="s">
        <v>543</v>
      </c>
      <c r="E40671" t="s">
        <v>611</v>
      </c>
    </row>
    <row r="40672" spans="1:5" x14ac:dyDescent="0.25">
      <c r="A40672" t="s">
        <v>994</v>
      </c>
      <c r="B40672" t="s">
        <v>972</v>
      </c>
      <c r="C40672">
        <v>4.44584482286009E-2</v>
      </c>
      <c r="D40672" t="s">
        <v>543</v>
      </c>
      <c r="E40672" t="s">
        <v>611</v>
      </c>
    </row>
    <row r="40673" spans="1:5" x14ac:dyDescent="0.25">
      <c r="A40673" t="s">
        <v>994</v>
      </c>
      <c r="B40673" t="s">
        <v>916</v>
      </c>
      <c r="C40673">
        <v>3.48598064003416E-2</v>
      </c>
      <c r="D40673" t="s">
        <v>543</v>
      </c>
      <c r="E40673" t="s">
        <v>611</v>
      </c>
    </row>
    <row r="40674" spans="1:5" x14ac:dyDescent="0.25">
      <c r="A40674" t="s">
        <v>994</v>
      </c>
      <c r="B40674" t="s">
        <v>957</v>
      </c>
      <c r="C40674">
        <v>3.2537598195000697E-2</v>
      </c>
      <c r="D40674" t="s">
        <v>543</v>
      </c>
      <c r="E40674" t="s">
        <v>611</v>
      </c>
    </row>
    <row r="40675" spans="1:5" x14ac:dyDescent="0.25">
      <c r="A40675" t="s">
        <v>994</v>
      </c>
      <c r="B40675" t="s">
        <v>864</v>
      </c>
      <c r="C40675">
        <v>4.05258021063198E-2</v>
      </c>
      <c r="D40675" t="s">
        <v>543</v>
      </c>
      <c r="E40675" t="s">
        <v>611</v>
      </c>
    </row>
    <row r="40676" spans="1:5" x14ac:dyDescent="0.25">
      <c r="A40676" t="s">
        <v>994</v>
      </c>
      <c r="B40676" t="s">
        <v>969</v>
      </c>
      <c r="C40676">
        <v>4.1216271377952703E-2</v>
      </c>
      <c r="D40676" t="s">
        <v>543</v>
      </c>
      <c r="E40676" t="s">
        <v>611</v>
      </c>
    </row>
    <row r="40677" spans="1:5" x14ac:dyDescent="0.25">
      <c r="A40677" t="s">
        <v>994</v>
      </c>
      <c r="B40677" t="s">
        <v>935</v>
      </c>
      <c r="C40677">
        <v>4.3589717695847102E-2</v>
      </c>
      <c r="D40677" t="s">
        <v>543</v>
      </c>
      <c r="E40677" t="s">
        <v>611</v>
      </c>
    </row>
    <row r="40678" spans="1:5" x14ac:dyDescent="0.25">
      <c r="A40678" t="s">
        <v>994</v>
      </c>
      <c r="B40678" t="s">
        <v>865</v>
      </c>
      <c r="C40678">
        <v>3.8329393441083902E-2</v>
      </c>
      <c r="D40678" t="s">
        <v>543</v>
      </c>
      <c r="E40678" t="s">
        <v>611</v>
      </c>
    </row>
    <row r="40679" spans="1:5" x14ac:dyDescent="0.25">
      <c r="A40679" t="s">
        <v>994</v>
      </c>
      <c r="B40679" t="s">
        <v>976</v>
      </c>
      <c r="C40679">
        <v>2.5215513353472101E-2</v>
      </c>
      <c r="D40679" t="s">
        <v>543</v>
      </c>
      <c r="E40679" t="s">
        <v>611</v>
      </c>
    </row>
    <row r="40680" spans="1:5" x14ac:dyDescent="0.25">
      <c r="A40680" t="s">
        <v>994</v>
      </c>
      <c r="B40680" t="s">
        <v>984</v>
      </c>
      <c r="C40680">
        <v>4.0853508845996603E-2</v>
      </c>
      <c r="D40680" t="s">
        <v>543</v>
      </c>
      <c r="E40680" t="s">
        <v>611</v>
      </c>
    </row>
    <row r="40681" spans="1:5" x14ac:dyDescent="0.25">
      <c r="A40681" t="s">
        <v>994</v>
      </c>
      <c r="B40681" t="s">
        <v>894</v>
      </c>
      <c r="C40681">
        <v>3.6732320790852098E-2</v>
      </c>
      <c r="D40681" t="s">
        <v>543</v>
      </c>
      <c r="E40681" t="s">
        <v>611</v>
      </c>
    </row>
    <row r="40682" spans="1:5" x14ac:dyDescent="0.25">
      <c r="A40682" t="s">
        <v>994</v>
      </c>
      <c r="B40682" t="s">
        <v>868</v>
      </c>
      <c r="C40682">
        <v>5.0321948504346202E-2</v>
      </c>
      <c r="D40682" t="s">
        <v>543</v>
      </c>
      <c r="E40682" t="s">
        <v>611</v>
      </c>
    </row>
    <row r="40683" spans="1:5" x14ac:dyDescent="0.25">
      <c r="A40683" t="s">
        <v>1003</v>
      </c>
      <c r="B40683" t="s">
        <v>894</v>
      </c>
      <c r="C40683">
        <v>6.10273854982697E-2</v>
      </c>
      <c r="D40683" t="s">
        <v>543</v>
      </c>
      <c r="E40683" t="s">
        <v>611</v>
      </c>
    </row>
    <row r="40684" spans="1:5" x14ac:dyDescent="0.25">
      <c r="A40684" t="s">
        <v>828</v>
      </c>
      <c r="B40684" t="s">
        <v>801</v>
      </c>
      <c r="C40684">
        <v>5.5504819523777303E-2</v>
      </c>
      <c r="D40684" t="s">
        <v>543</v>
      </c>
      <c r="E40684" t="s">
        <v>611</v>
      </c>
    </row>
    <row r="40685" spans="1:5" x14ac:dyDescent="0.25">
      <c r="A40685" t="s">
        <v>828</v>
      </c>
      <c r="B40685" t="s">
        <v>802</v>
      </c>
      <c r="C40685">
        <v>5.1264351282939297E-2</v>
      </c>
      <c r="D40685" t="s">
        <v>543</v>
      </c>
      <c r="E40685" t="s">
        <v>611</v>
      </c>
    </row>
    <row r="40686" spans="1:5" x14ac:dyDescent="0.25">
      <c r="A40686" t="s">
        <v>828</v>
      </c>
      <c r="B40686" t="s">
        <v>803</v>
      </c>
      <c r="C40686">
        <v>5.8764650172400498E-2</v>
      </c>
      <c r="D40686" t="s">
        <v>543</v>
      </c>
      <c r="E40686" t="s">
        <v>611</v>
      </c>
    </row>
    <row r="40687" spans="1:5" x14ac:dyDescent="0.25">
      <c r="A40687" t="s">
        <v>828</v>
      </c>
      <c r="B40687" t="s">
        <v>804</v>
      </c>
      <c r="C40687">
        <v>5.9795196039033098E-2</v>
      </c>
      <c r="D40687" t="s">
        <v>543</v>
      </c>
      <c r="E40687" t="s">
        <v>611</v>
      </c>
    </row>
    <row r="40688" spans="1:5" x14ac:dyDescent="0.25">
      <c r="A40688" t="s">
        <v>828</v>
      </c>
      <c r="B40688" t="s">
        <v>950</v>
      </c>
      <c r="C40688">
        <v>5.3086001331970001E-2</v>
      </c>
      <c r="D40688" t="s">
        <v>543</v>
      </c>
      <c r="E40688" t="s">
        <v>611</v>
      </c>
    </row>
    <row r="40689" spans="1:5" x14ac:dyDescent="0.25">
      <c r="A40689" t="s">
        <v>828</v>
      </c>
      <c r="B40689" t="s">
        <v>833</v>
      </c>
      <c r="C40689">
        <v>5.15390966286913E-2</v>
      </c>
      <c r="D40689" t="s">
        <v>543</v>
      </c>
      <c r="E40689" t="s">
        <v>611</v>
      </c>
    </row>
    <row r="40690" spans="1:5" x14ac:dyDescent="0.25">
      <c r="A40690" t="s">
        <v>828</v>
      </c>
      <c r="B40690" t="s">
        <v>857</v>
      </c>
      <c r="C40690">
        <v>6.6178316795846404E-2</v>
      </c>
      <c r="D40690" t="s">
        <v>543</v>
      </c>
      <c r="E40690" t="s">
        <v>611</v>
      </c>
    </row>
    <row r="40691" spans="1:5" x14ac:dyDescent="0.25">
      <c r="A40691" t="s">
        <v>828</v>
      </c>
      <c r="B40691" t="s">
        <v>837</v>
      </c>
      <c r="C40691">
        <v>4.7506791334868903E-2</v>
      </c>
      <c r="D40691" t="s">
        <v>543</v>
      </c>
      <c r="E40691" t="s">
        <v>611</v>
      </c>
    </row>
    <row r="40692" spans="1:5" x14ac:dyDescent="0.25">
      <c r="A40692" t="s">
        <v>828</v>
      </c>
      <c r="B40692" t="s">
        <v>846</v>
      </c>
      <c r="C40692">
        <v>5.9342866154525199E-2</v>
      </c>
      <c r="D40692" t="s">
        <v>543</v>
      </c>
      <c r="E40692" t="s">
        <v>611</v>
      </c>
    </row>
    <row r="40693" spans="1:5" x14ac:dyDescent="0.25">
      <c r="A40693" t="s">
        <v>828</v>
      </c>
      <c r="B40693" t="s">
        <v>809</v>
      </c>
      <c r="C40693">
        <v>5.8243538541470102E-2</v>
      </c>
      <c r="D40693" t="s">
        <v>543</v>
      </c>
      <c r="E40693" t="s">
        <v>611</v>
      </c>
    </row>
    <row r="40694" spans="1:5" x14ac:dyDescent="0.25">
      <c r="A40694" t="s">
        <v>828</v>
      </c>
      <c r="B40694" t="s">
        <v>810</v>
      </c>
      <c r="C40694">
        <v>5.9736797259594202E-2</v>
      </c>
      <c r="D40694" t="s">
        <v>543</v>
      </c>
      <c r="E40694" t="s">
        <v>611</v>
      </c>
    </row>
    <row r="40695" spans="1:5" x14ac:dyDescent="0.25">
      <c r="A40695" t="s">
        <v>828</v>
      </c>
      <c r="B40695" t="s">
        <v>870</v>
      </c>
      <c r="C40695">
        <v>5.8658629023741901E-2</v>
      </c>
      <c r="D40695" t="s">
        <v>543</v>
      </c>
      <c r="E40695" t="s">
        <v>611</v>
      </c>
    </row>
    <row r="40696" spans="1:5" x14ac:dyDescent="0.25">
      <c r="A40696" t="s">
        <v>828</v>
      </c>
      <c r="B40696" t="s">
        <v>812</v>
      </c>
      <c r="C40696">
        <v>4.9755095162861501E-2</v>
      </c>
      <c r="D40696" t="s">
        <v>543</v>
      </c>
      <c r="E40696" t="s">
        <v>611</v>
      </c>
    </row>
    <row r="40697" spans="1:5" x14ac:dyDescent="0.25">
      <c r="A40697" t="s">
        <v>828</v>
      </c>
      <c r="B40697" t="s">
        <v>814</v>
      </c>
      <c r="C40697">
        <v>5.46502804885265E-2</v>
      </c>
      <c r="D40697" t="s">
        <v>543</v>
      </c>
      <c r="E40697" t="s">
        <v>611</v>
      </c>
    </row>
    <row r="40698" spans="1:5" x14ac:dyDescent="0.25">
      <c r="A40698" t="s">
        <v>828</v>
      </c>
      <c r="B40698" t="s">
        <v>855</v>
      </c>
      <c r="C40698">
        <v>6.1422729064554003E-2</v>
      </c>
      <c r="D40698" t="s">
        <v>543</v>
      </c>
      <c r="E40698" t="s">
        <v>611</v>
      </c>
    </row>
    <row r="40699" spans="1:5" x14ac:dyDescent="0.25">
      <c r="A40699" t="s">
        <v>828</v>
      </c>
      <c r="B40699" t="s">
        <v>840</v>
      </c>
      <c r="C40699">
        <v>3.40983717723293E-2</v>
      </c>
      <c r="D40699" t="s">
        <v>543</v>
      </c>
      <c r="E40699" t="s">
        <v>611</v>
      </c>
    </row>
    <row r="40700" spans="1:5" x14ac:dyDescent="0.25">
      <c r="A40700" t="s">
        <v>828</v>
      </c>
      <c r="B40700" t="s">
        <v>815</v>
      </c>
      <c r="C40700">
        <v>4.8564524129071501E-2</v>
      </c>
      <c r="D40700" t="s">
        <v>543</v>
      </c>
      <c r="E40700" t="s">
        <v>611</v>
      </c>
    </row>
    <row r="40701" spans="1:5" x14ac:dyDescent="0.25">
      <c r="A40701" t="s">
        <v>828</v>
      </c>
      <c r="B40701" t="s">
        <v>816</v>
      </c>
      <c r="C40701">
        <v>5.8403453544521602E-2</v>
      </c>
      <c r="D40701" t="s">
        <v>543</v>
      </c>
      <c r="E40701" t="s">
        <v>611</v>
      </c>
    </row>
    <row r="40702" spans="1:5" x14ac:dyDescent="0.25">
      <c r="A40702" t="s">
        <v>828</v>
      </c>
      <c r="B40702" t="s">
        <v>872</v>
      </c>
      <c r="C40702">
        <v>3.9089663477119299E-2</v>
      </c>
      <c r="D40702" t="s">
        <v>543</v>
      </c>
      <c r="E40702" t="s">
        <v>611</v>
      </c>
    </row>
    <row r="40703" spans="1:5" x14ac:dyDescent="0.25">
      <c r="A40703" t="s">
        <v>828</v>
      </c>
      <c r="B40703" t="s">
        <v>856</v>
      </c>
      <c r="C40703">
        <v>4.8725918478688401E-2</v>
      </c>
      <c r="D40703" t="s">
        <v>543</v>
      </c>
      <c r="E40703" t="s">
        <v>611</v>
      </c>
    </row>
    <row r="40704" spans="1:5" x14ac:dyDescent="0.25">
      <c r="A40704" t="s">
        <v>828</v>
      </c>
      <c r="B40704" t="s">
        <v>945</v>
      </c>
      <c r="C40704">
        <v>5.9086372640466102E-2</v>
      </c>
      <c r="D40704" t="s">
        <v>543</v>
      </c>
      <c r="E40704" t="s">
        <v>611</v>
      </c>
    </row>
    <row r="40705" spans="1:5" x14ac:dyDescent="0.25">
      <c r="A40705" t="s">
        <v>828</v>
      </c>
      <c r="B40705" t="s">
        <v>847</v>
      </c>
      <c r="C40705">
        <v>5.5468205696285702E-2</v>
      </c>
      <c r="D40705" t="s">
        <v>543</v>
      </c>
      <c r="E40705" t="s">
        <v>611</v>
      </c>
    </row>
    <row r="40706" spans="1:5" x14ac:dyDescent="0.25">
      <c r="A40706" t="s">
        <v>828</v>
      </c>
      <c r="B40706" t="s">
        <v>851</v>
      </c>
      <c r="C40706">
        <v>5.8559929853695201E-2</v>
      </c>
      <c r="D40706" t="s">
        <v>543</v>
      </c>
      <c r="E40706" t="s">
        <v>611</v>
      </c>
    </row>
    <row r="40707" spans="1:5" x14ac:dyDescent="0.25">
      <c r="A40707" t="s">
        <v>828</v>
      </c>
      <c r="B40707" t="s">
        <v>818</v>
      </c>
      <c r="C40707">
        <v>3.4148642014523597E-2</v>
      </c>
      <c r="D40707" t="s">
        <v>543</v>
      </c>
      <c r="E40707" t="s">
        <v>611</v>
      </c>
    </row>
    <row r="40708" spans="1:5" x14ac:dyDescent="0.25">
      <c r="A40708" t="s">
        <v>828</v>
      </c>
      <c r="B40708" t="s">
        <v>852</v>
      </c>
      <c r="C40708">
        <v>4.9798476214002997E-2</v>
      </c>
      <c r="D40708" t="s">
        <v>543</v>
      </c>
      <c r="E40708" t="s">
        <v>611</v>
      </c>
    </row>
    <row r="40709" spans="1:5" x14ac:dyDescent="0.25">
      <c r="A40709" t="s">
        <v>828</v>
      </c>
      <c r="B40709" t="s">
        <v>843</v>
      </c>
      <c r="C40709">
        <v>4.5966059755954497E-2</v>
      </c>
      <c r="D40709" t="s">
        <v>543</v>
      </c>
      <c r="E40709" t="s">
        <v>611</v>
      </c>
    </row>
    <row r="40710" spans="1:5" x14ac:dyDescent="0.25">
      <c r="A40710" t="s">
        <v>828</v>
      </c>
      <c r="B40710" t="s">
        <v>819</v>
      </c>
      <c r="C40710">
        <v>5.4186056815010701E-2</v>
      </c>
      <c r="D40710" t="s">
        <v>543</v>
      </c>
      <c r="E40710" t="s">
        <v>611</v>
      </c>
    </row>
    <row r="40711" spans="1:5" x14ac:dyDescent="0.25">
      <c r="A40711" t="s">
        <v>828</v>
      </c>
      <c r="B40711" t="s">
        <v>877</v>
      </c>
      <c r="C40711">
        <v>5.8266047428970499E-2</v>
      </c>
      <c r="D40711" t="s">
        <v>543</v>
      </c>
      <c r="E40711" t="s">
        <v>611</v>
      </c>
    </row>
    <row r="40712" spans="1:5" x14ac:dyDescent="0.25">
      <c r="A40712" t="s">
        <v>828</v>
      </c>
      <c r="B40712" t="s">
        <v>821</v>
      </c>
      <c r="C40712">
        <v>5.6961916874130603E-2</v>
      </c>
      <c r="D40712" t="s">
        <v>543</v>
      </c>
      <c r="E40712" t="s">
        <v>611</v>
      </c>
    </row>
    <row r="40713" spans="1:5" x14ac:dyDescent="0.25">
      <c r="A40713" t="s">
        <v>828</v>
      </c>
      <c r="B40713" t="s">
        <v>822</v>
      </c>
      <c r="C40713">
        <v>5.6215008170371401E-2</v>
      </c>
      <c r="D40713" t="s">
        <v>543</v>
      </c>
      <c r="E40713" t="s">
        <v>611</v>
      </c>
    </row>
    <row r="40714" spans="1:5" x14ac:dyDescent="0.25">
      <c r="A40714" t="s">
        <v>828</v>
      </c>
      <c r="B40714" t="s">
        <v>823</v>
      </c>
      <c r="C40714">
        <v>4.4835897996536603E-2</v>
      </c>
      <c r="D40714" t="s">
        <v>543</v>
      </c>
      <c r="E40714" t="s">
        <v>611</v>
      </c>
    </row>
    <row r="40715" spans="1:5" x14ac:dyDescent="0.25">
      <c r="A40715" t="s">
        <v>828</v>
      </c>
      <c r="B40715" t="s">
        <v>825</v>
      </c>
      <c r="C40715">
        <v>6.1865954672593398E-2</v>
      </c>
      <c r="D40715" t="s">
        <v>543</v>
      </c>
      <c r="E40715" t="s">
        <v>611</v>
      </c>
    </row>
    <row r="40716" spans="1:5" x14ac:dyDescent="0.25">
      <c r="A40716" t="s">
        <v>828</v>
      </c>
      <c r="B40716" t="s">
        <v>982</v>
      </c>
      <c r="C40716">
        <v>6.3619653140428306E-2</v>
      </c>
      <c r="D40716" t="s">
        <v>543</v>
      </c>
      <c r="E40716" t="s">
        <v>611</v>
      </c>
    </row>
    <row r="40717" spans="1:5" x14ac:dyDescent="0.25">
      <c r="A40717" t="s">
        <v>828</v>
      </c>
      <c r="B40717" t="s">
        <v>895</v>
      </c>
      <c r="C40717">
        <v>5.73987411607291E-2</v>
      </c>
      <c r="D40717" t="s">
        <v>543</v>
      </c>
      <c r="E40717" t="s">
        <v>611</v>
      </c>
    </row>
    <row r="40718" spans="1:5" x14ac:dyDescent="0.25">
      <c r="A40718" t="s">
        <v>828</v>
      </c>
      <c r="B40718" t="s">
        <v>827</v>
      </c>
      <c r="C40718">
        <v>4.8585223177688902E-2</v>
      </c>
      <c r="D40718" t="s">
        <v>543</v>
      </c>
      <c r="E40718" t="s">
        <v>611</v>
      </c>
    </row>
    <row r="40719" spans="1:5" x14ac:dyDescent="0.25">
      <c r="A40719" t="s">
        <v>828</v>
      </c>
      <c r="B40719" t="s">
        <v>844</v>
      </c>
      <c r="C40719">
        <v>3.7337243699799599E-2</v>
      </c>
      <c r="D40719" t="s">
        <v>543</v>
      </c>
      <c r="E40719" t="s">
        <v>611</v>
      </c>
    </row>
    <row r="40720" spans="1:5" x14ac:dyDescent="0.25">
      <c r="A40720" t="s">
        <v>828</v>
      </c>
      <c r="B40720" t="s">
        <v>829</v>
      </c>
      <c r="C40720">
        <v>6.0065656787950901E-2</v>
      </c>
      <c r="D40720" t="s">
        <v>543</v>
      </c>
      <c r="E40720" t="s">
        <v>611</v>
      </c>
    </row>
    <row r="40721" spans="1:5" x14ac:dyDescent="0.25">
      <c r="A40721" t="s">
        <v>828</v>
      </c>
      <c r="B40721" t="s">
        <v>848</v>
      </c>
      <c r="C40721">
        <v>6.1592940477077397E-2</v>
      </c>
      <c r="D40721" t="s">
        <v>543</v>
      </c>
      <c r="E40721" t="s">
        <v>611</v>
      </c>
    </row>
    <row r="40722" spans="1:5" x14ac:dyDescent="0.25">
      <c r="A40722" t="s">
        <v>828</v>
      </c>
      <c r="B40722" t="s">
        <v>830</v>
      </c>
      <c r="C40722">
        <v>5.3038001257244297E-2</v>
      </c>
      <c r="D40722" t="s">
        <v>543</v>
      </c>
      <c r="E40722" t="s">
        <v>611</v>
      </c>
    </row>
    <row r="40723" spans="1:5" x14ac:dyDescent="0.25">
      <c r="A40723" t="s">
        <v>828</v>
      </c>
      <c r="B40723" t="s">
        <v>849</v>
      </c>
      <c r="C40723">
        <v>4.9264329808681902E-2</v>
      </c>
      <c r="D40723" t="s">
        <v>543</v>
      </c>
      <c r="E40723" t="s">
        <v>611</v>
      </c>
    </row>
    <row r="40724" spans="1:5" x14ac:dyDescent="0.25">
      <c r="A40724" t="s">
        <v>828</v>
      </c>
      <c r="B40724" t="s">
        <v>832</v>
      </c>
      <c r="C40724">
        <v>6.0776356910751103E-2</v>
      </c>
      <c r="D40724" t="s">
        <v>543</v>
      </c>
      <c r="E40724" t="s">
        <v>611</v>
      </c>
    </row>
    <row r="40725" spans="1:5" x14ac:dyDescent="0.25">
      <c r="A40725" t="s">
        <v>829</v>
      </c>
      <c r="B40725" t="s">
        <v>803</v>
      </c>
      <c r="C40725">
        <v>7.6128779499683802E-2</v>
      </c>
      <c r="D40725" t="s">
        <v>543</v>
      </c>
      <c r="E40725" t="s">
        <v>611</v>
      </c>
    </row>
    <row r="40726" spans="1:5" x14ac:dyDescent="0.25">
      <c r="A40726" t="s">
        <v>829</v>
      </c>
      <c r="B40726" t="s">
        <v>804</v>
      </c>
      <c r="C40726">
        <v>7.8352292469410306E-2</v>
      </c>
      <c r="D40726" t="s">
        <v>543</v>
      </c>
      <c r="E40726" t="s">
        <v>611</v>
      </c>
    </row>
    <row r="40727" spans="1:5" x14ac:dyDescent="0.25">
      <c r="A40727" t="s">
        <v>829</v>
      </c>
      <c r="B40727" t="s">
        <v>857</v>
      </c>
      <c r="C40727">
        <v>8.6870354254783996E-2</v>
      </c>
      <c r="D40727" t="s">
        <v>543</v>
      </c>
      <c r="E40727" t="s">
        <v>611</v>
      </c>
    </row>
    <row r="40728" spans="1:5" x14ac:dyDescent="0.25">
      <c r="A40728" t="s">
        <v>829</v>
      </c>
      <c r="B40728" t="s">
        <v>877</v>
      </c>
      <c r="C40728">
        <v>7.4435266043576795E-2</v>
      </c>
      <c r="D40728" t="s">
        <v>543</v>
      </c>
      <c r="E40728" t="s">
        <v>611</v>
      </c>
    </row>
    <row r="40729" spans="1:5" x14ac:dyDescent="0.25">
      <c r="A40729" t="s">
        <v>829</v>
      </c>
      <c r="B40729" t="s">
        <v>825</v>
      </c>
      <c r="C40729">
        <v>8.1575788635238997E-2</v>
      </c>
      <c r="D40729" t="s">
        <v>543</v>
      </c>
      <c r="E40729" t="s">
        <v>611</v>
      </c>
    </row>
    <row r="40730" spans="1:5" x14ac:dyDescent="0.25">
      <c r="A40730" t="s">
        <v>829</v>
      </c>
      <c r="B40730" t="s">
        <v>844</v>
      </c>
      <c r="C40730">
        <v>4.8921983046213598E-2</v>
      </c>
      <c r="D40730" t="s">
        <v>543</v>
      </c>
      <c r="E40730" t="s">
        <v>611</v>
      </c>
    </row>
    <row r="40731" spans="1:5" x14ac:dyDescent="0.25">
      <c r="A40731" t="s">
        <v>829</v>
      </c>
      <c r="B40731" t="s">
        <v>849</v>
      </c>
      <c r="C40731">
        <v>6.5767581730191094E-2</v>
      </c>
      <c r="D40731" t="s">
        <v>543</v>
      </c>
      <c r="E40731" t="s">
        <v>611</v>
      </c>
    </row>
    <row r="40732" spans="1:5" x14ac:dyDescent="0.25">
      <c r="A40732" t="s">
        <v>896</v>
      </c>
      <c r="B40732" t="s">
        <v>914</v>
      </c>
      <c r="C40732">
        <v>6.1036627479870598E-2</v>
      </c>
      <c r="D40732" t="s">
        <v>543</v>
      </c>
      <c r="E40732" t="s">
        <v>611</v>
      </c>
    </row>
    <row r="40733" spans="1:5" x14ac:dyDescent="0.25">
      <c r="A40733" t="s">
        <v>896</v>
      </c>
      <c r="B40733" t="s">
        <v>883</v>
      </c>
      <c r="C40733">
        <v>5.6347972311794101E-2</v>
      </c>
      <c r="D40733" t="s">
        <v>543</v>
      </c>
      <c r="E40733" t="s">
        <v>611</v>
      </c>
    </row>
    <row r="40734" spans="1:5" x14ac:dyDescent="0.25">
      <c r="A40734" t="s">
        <v>896</v>
      </c>
      <c r="B40734" t="s">
        <v>983</v>
      </c>
      <c r="C40734">
        <v>7.8662380821003394E-2</v>
      </c>
      <c r="D40734" t="s">
        <v>543</v>
      </c>
      <c r="E40734" t="s">
        <v>611</v>
      </c>
    </row>
    <row r="40735" spans="1:5" x14ac:dyDescent="0.25">
      <c r="A40735" t="s">
        <v>1006</v>
      </c>
      <c r="B40735" t="s">
        <v>941</v>
      </c>
      <c r="C40735">
        <v>3.7159324734293599E-2</v>
      </c>
      <c r="D40735" t="s">
        <v>543</v>
      </c>
      <c r="E40735" t="s">
        <v>611</v>
      </c>
    </row>
    <row r="40736" spans="1:5" x14ac:dyDescent="0.25">
      <c r="A40736" t="s">
        <v>1006</v>
      </c>
      <c r="B40736" t="s">
        <v>946</v>
      </c>
      <c r="C40736">
        <v>5.7666561905537102E-2</v>
      </c>
      <c r="D40736" t="s">
        <v>543</v>
      </c>
      <c r="E40736" t="s">
        <v>611</v>
      </c>
    </row>
    <row r="40737" spans="1:5" x14ac:dyDescent="0.25">
      <c r="A40737" t="s">
        <v>1006</v>
      </c>
      <c r="B40737" t="s">
        <v>886</v>
      </c>
      <c r="C40737">
        <v>5.0432498184644903E-2</v>
      </c>
      <c r="D40737" t="s">
        <v>543</v>
      </c>
      <c r="E40737" t="s">
        <v>611</v>
      </c>
    </row>
    <row r="40738" spans="1:5" x14ac:dyDescent="0.25">
      <c r="A40738" t="s">
        <v>1006</v>
      </c>
      <c r="B40738" t="s">
        <v>971</v>
      </c>
      <c r="C40738">
        <v>6.0125121798557897E-2</v>
      </c>
      <c r="D40738" t="s">
        <v>543</v>
      </c>
      <c r="E40738" t="s">
        <v>611</v>
      </c>
    </row>
    <row r="40739" spans="1:5" x14ac:dyDescent="0.25">
      <c r="A40739" t="s">
        <v>1006</v>
      </c>
      <c r="B40739" t="s">
        <v>963</v>
      </c>
      <c r="C40739">
        <v>4.6323428181152503E-2</v>
      </c>
      <c r="D40739" t="s">
        <v>543</v>
      </c>
      <c r="E40739" t="s">
        <v>611</v>
      </c>
    </row>
    <row r="40740" spans="1:5" x14ac:dyDescent="0.25">
      <c r="A40740" t="s">
        <v>1006</v>
      </c>
      <c r="B40740" t="s">
        <v>973</v>
      </c>
      <c r="C40740">
        <v>4.8807557950045703E-2</v>
      </c>
      <c r="D40740" t="s">
        <v>543</v>
      </c>
      <c r="E40740" t="s">
        <v>611</v>
      </c>
    </row>
    <row r="40741" spans="1:5" x14ac:dyDescent="0.25">
      <c r="A40741" t="s">
        <v>848</v>
      </c>
      <c r="B40741" t="s">
        <v>801</v>
      </c>
      <c r="C40741">
        <v>7.4302439607286497E-2</v>
      </c>
      <c r="D40741" t="s">
        <v>543</v>
      </c>
      <c r="E40741" t="s">
        <v>611</v>
      </c>
    </row>
    <row r="40742" spans="1:5" x14ac:dyDescent="0.25">
      <c r="A40742" t="s">
        <v>848</v>
      </c>
      <c r="B40742" t="s">
        <v>803</v>
      </c>
      <c r="C40742">
        <v>8.1229495637119106E-2</v>
      </c>
      <c r="D40742" t="s">
        <v>543</v>
      </c>
      <c r="E40742" t="s">
        <v>611</v>
      </c>
    </row>
    <row r="40743" spans="1:5" x14ac:dyDescent="0.25">
      <c r="A40743" t="s">
        <v>848</v>
      </c>
      <c r="B40743" t="s">
        <v>804</v>
      </c>
      <c r="C40743">
        <v>8.8613087459646703E-2</v>
      </c>
      <c r="D40743" t="s">
        <v>543</v>
      </c>
      <c r="E40743" t="s">
        <v>611</v>
      </c>
    </row>
    <row r="40744" spans="1:5" x14ac:dyDescent="0.25">
      <c r="A40744" t="s">
        <v>848</v>
      </c>
      <c r="B40744" t="s">
        <v>823</v>
      </c>
      <c r="C40744">
        <v>6.0016492121248197E-2</v>
      </c>
      <c r="D40744" t="s">
        <v>543</v>
      </c>
      <c r="E40744" t="s">
        <v>611</v>
      </c>
    </row>
    <row r="40745" spans="1:5" x14ac:dyDescent="0.25">
      <c r="A40745" t="s">
        <v>848</v>
      </c>
      <c r="B40745" t="s">
        <v>825</v>
      </c>
      <c r="C40745">
        <v>8.3589100621990195E-2</v>
      </c>
      <c r="D40745" t="s">
        <v>543</v>
      </c>
      <c r="E40745" t="s">
        <v>611</v>
      </c>
    </row>
    <row r="40746" spans="1:5" x14ac:dyDescent="0.25">
      <c r="A40746" t="s">
        <v>848</v>
      </c>
      <c r="B40746" t="s">
        <v>826</v>
      </c>
      <c r="C40746">
        <v>9.27913365872296E-2</v>
      </c>
      <c r="D40746" t="s">
        <v>543</v>
      </c>
      <c r="E40746" t="s">
        <v>611</v>
      </c>
    </row>
    <row r="40747" spans="1:5" x14ac:dyDescent="0.25">
      <c r="A40747" t="s">
        <v>902</v>
      </c>
      <c r="B40747" t="s">
        <v>881</v>
      </c>
      <c r="C40747">
        <v>4.1862663203917398E-2</v>
      </c>
      <c r="D40747" t="s">
        <v>543</v>
      </c>
      <c r="E40747" t="s">
        <v>611</v>
      </c>
    </row>
    <row r="40748" spans="1:5" x14ac:dyDescent="0.25">
      <c r="A40748" t="s">
        <v>902</v>
      </c>
      <c r="B40748" t="s">
        <v>950</v>
      </c>
      <c r="C40748">
        <v>6.4958544405120805E-2</v>
      </c>
      <c r="D40748" t="s">
        <v>543</v>
      </c>
      <c r="E40748" t="s">
        <v>611</v>
      </c>
    </row>
    <row r="40749" spans="1:5" x14ac:dyDescent="0.25">
      <c r="A40749" t="s">
        <v>902</v>
      </c>
      <c r="B40749" t="s">
        <v>835</v>
      </c>
      <c r="C40749">
        <v>5.7547753851726099E-2</v>
      </c>
      <c r="D40749" t="s">
        <v>543</v>
      </c>
      <c r="E40749" t="s">
        <v>611</v>
      </c>
    </row>
    <row r="40750" spans="1:5" x14ac:dyDescent="0.25">
      <c r="A40750" t="s">
        <v>902</v>
      </c>
      <c r="B40750" t="s">
        <v>836</v>
      </c>
      <c r="C40750">
        <v>5.5672068308737797E-2</v>
      </c>
      <c r="D40750" t="s">
        <v>543</v>
      </c>
      <c r="E40750" t="s">
        <v>611</v>
      </c>
    </row>
    <row r="40751" spans="1:5" x14ac:dyDescent="0.25">
      <c r="A40751" t="s">
        <v>902</v>
      </c>
      <c r="B40751" t="s">
        <v>807</v>
      </c>
      <c r="C40751">
        <v>6.09942457745472E-2</v>
      </c>
      <c r="D40751" t="s">
        <v>543</v>
      </c>
      <c r="E40751" t="s">
        <v>611</v>
      </c>
    </row>
    <row r="40752" spans="1:5" x14ac:dyDescent="0.25">
      <c r="A40752" t="s">
        <v>902</v>
      </c>
      <c r="B40752" t="s">
        <v>838</v>
      </c>
      <c r="C40752">
        <v>4.4031074448518101E-2</v>
      </c>
      <c r="D40752" t="s">
        <v>543</v>
      </c>
      <c r="E40752" t="s">
        <v>611</v>
      </c>
    </row>
    <row r="40753" spans="1:5" x14ac:dyDescent="0.25">
      <c r="A40753" t="s">
        <v>902</v>
      </c>
      <c r="B40753" t="s">
        <v>860</v>
      </c>
      <c r="C40753">
        <v>5.8669082810507998E-2</v>
      </c>
      <c r="D40753" t="s">
        <v>543</v>
      </c>
      <c r="E40753" t="s">
        <v>611</v>
      </c>
    </row>
    <row r="40754" spans="1:5" x14ac:dyDescent="0.25">
      <c r="A40754" t="s">
        <v>902</v>
      </c>
      <c r="B40754" t="s">
        <v>840</v>
      </c>
      <c r="C40754">
        <v>4.1160634570026701E-2</v>
      </c>
      <c r="D40754" t="s">
        <v>543</v>
      </c>
      <c r="E40754" t="s">
        <v>611</v>
      </c>
    </row>
    <row r="40755" spans="1:5" x14ac:dyDescent="0.25">
      <c r="A40755" t="s">
        <v>902</v>
      </c>
      <c r="B40755" t="s">
        <v>893</v>
      </c>
      <c r="C40755">
        <v>4.8448458374611703E-2</v>
      </c>
      <c r="D40755" t="s">
        <v>543</v>
      </c>
      <c r="E40755" t="s">
        <v>611</v>
      </c>
    </row>
    <row r="40756" spans="1:5" x14ac:dyDescent="0.25">
      <c r="A40756" t="s">
        <v>902</v>
      </c>
      <c r="B40756" t="s">
        <v>818</v>
      </c>
      <c r="C40756">
        <v>4.2157265629762901E-2</v>
      </c>
      <c r="D40756" t="s">
        <v>543</v>
      </c>
      <c r="E40756" t="s">
        <v>611</v>
      </c>
    </row>
    <row r="40757" spans="1:5" x14ac:dyDescent="0.25">
      <c r="A40757" t="s">
        <v>902</v>
      </c>
      <c r="B40757" t="s">
        <v>867</v>
      </c>
      <c r="C40757">
        <v>4.2789163006933299E-2</v>
      </c>
      <c r="D40757" t="s">
        <v>543</v>
      </c>
      <c r="E40757" t="s">
        <v>611</v>
      </c>
    </row>
    <row r="40758" spans="1:5" x14ac:dyDescent="0.25">
      <c r="A40758" t="s">
        <v>902</v>
      </c>
      <c r="B40758" t="s">
        <v>895</v>
      </c>
      <c r="C40758">
        <v>6.7540071046951394E-2</v>
      </c>
      <c r="D40758" t="s">
        <v>543</v>
      </c>
      <c r="E40758" t="s">
        <v>611</v>
      </c>
    </row>
    <row r="40759" spans="1:5" x14ac:dyDescent="0.25">
      <c r="A40759" t="s">
        <v>902</v>
      </c>
      <c r="B40759" t="s">
        <v>827</v>
      </c>
      <c r="C40759">
        <v>6.1855465475936101E-2</v>
      </c>
      <c r="D40759" t="s">
        <v>543</v>
      </c>
      <c r="E40759" t="s">
        <v>611</v>
      </c>
    </row>
    <row r="40760" spans="1:5" x14ac:dyDescent="0.25">
      <c r="A40760" t="s">
        <v>902</v>
      </c>
      <c r="B40760" t="s">
        <v>844</v>
      </c>
      <c r="C40760">
        <v>4.5381198517583002E-2</v>
      </c>
      <c r="D40760" t="s">
        <v>543</v>
      </c>
      <c r="E40760" t="s">
        <v>611</v>
      </c>
    </row>
    <row r="40761" spans="1:5" x14ac:dyDescent="0.25">
      <c r="A40761" t="s">
        <v>902</v>
      </c>
      <c r="B40761" t="s">
        <v>964</v>
      </c>
      <c r="C40761">
        <v>5.7717131164590402E-2</v>
      </c>
      <c r="D40761" t="s">
        <v>543</v>
      </c>
      <c r="E40761" t="s">
        <v>611</v>
      </c>
    </row>
    <row r="40762" spans="1:5" x14ac:dyDescent="0.25">
      <c r="A40762" t="s">
        <v>854</v>
      </c>
      <c r="B40762" t="s">
        <v>881</v>
      </c>
      <c r="C40762">
        <v>4.16290484140001E-2</v>
      </c>
      <c r="D40762" t="s">
        <v>543</v>
      </c>
      <c r="E40762" t="s">
        <v>611</v>
      </c>
    </row>
    <row r="40763" spans="1:5" x14ac:dyDescent="0.25">
      <c r="A40763" t="s">
        <v>854</v>
      </c>
      <c r="B40763" t="s">
        <v>801</v>
      </c>
      <c r="C40763">
        <v>6.2842256520353496E-2</v>
      </c>
      <c r="D40763" t="s">
        <v>543</v>
      </c>
      <c r="E40763" t="s">
        <v>611</v>
      </c>
    </row>
    <row r="40764" spans="1:5" x14ac:dyDescent="0.25">
      <c r="A40764" t="s">
        <v>854</v>
      </c>
      <c r="B40764" t="s">
        <v>859</v>
      </c>
      <c r="C40764">
        <v>5.8874507392604802E-2</v>
      </c>
      <c r="D40764" t="s">
        <v>543</v>
      </c>
      <c r="E40764" t="s">
        <v>611</v>
      </c>
    </row>
    <row r="40765" spans="1:5" x14ac:dyDescent="0.25">
      <c r="A40765" t="s">
        <v>854</v>
      </c>
      <c r="B40765" t="s">
        <v>805</v>
      </c>
      <c r="C40765">
        <v>4.5996437508164199E-2</v>
      </c>
      <c r="D40765" t="s">
        <v>543</v>
      </c>
      <c r="E40765" t="s">
        <v>611</v>
      </c>
    </row>
    <row r="40766" spans="1:5" x14ac:dyDescent="0.25">
      <c r="A40766" t="s">
        <v>854</v>
      </c>
      <c r="B40766" t="s">
        <v>869</v>
      </c>
      <c r="C40766">
        <v>6.5443081552883198E-2</v>
      </c>
      <c r="D40766" t="s">
        <v>543</v>
      </c>
      <c r="E40766" t="s">
        <v>611</v>
      </c>
    </row>
    <row r="40767" spans="1:5" x14ac:dyDescent="0.25">
      <c r="A40767" t="s">
        <v>854</v>
      </c>
      <c r="B40767" t="s">
        <v>836</v>
      </c>
      <c r="C40767">
        <v>5.4008185062692997E-2</v>
      </c>
      <c r="D40767" t="s">
        <v>543</v>
      </c>
      <c r="E40767" t="s">
        <v>611</v>
      </c>
    </row>
    <row r="40768" spans="1:5" x14ac:dyDescent="0.25">
      <c r="A40768" t="s">
        <v>854</v>
      </c>
      <c r="B40768" t="s">
        <v>837</v>
      </c>
      <c r="C40768">
        <v>5.5517480527094397E-2</v>
      </c>
      <c r="D40768" t="s">
        <v>543</v>
      </c>
      <c r="E40768" t="s">
        <v>611</v>
      </c>
    </row>
    <row r="40769" spans="1:5" x14ac:dyDescent="0.25">
      <c r="A40769" t="s">
        <v>854</v>
      </c>
      <c r="B40769" t="s">
        <v>846</v>
      </c>
      <c r="C40769">
        <v>6.9787245692858296E-2</v>
      </c>
      <c r="D40769" t="s">
        <v>543</v>
      </c>
      <c r="E40769" t="s">
        <v>611</v>
      </c>
    </row>
    <row r="40770" spans="1:5" x14ac:dyDescent="0.25">
      <c r="A40770" t="s">
        <v>854</v>
      </c>
      <c r="B40770" t="s">
        <v>838</v>
      </c>
      <c r="C40770">
        <v>4.3362071439811703E-2</v>
      </c>
      <c r="D40770" t="s">
        <v>543</v>
      </c>
      <c r="E40770" t="s">
        <v>611</v>
      </c>
    </row>
    <row r="40771" spans="1:5" x14ac:dyDescent="0.25">
      <c r="A40771" t="s">
        <v>854</v>
      </c>
      <c r="B40771" t="s">
        <v>870</v>
      </c>
      <c r="C40771">
        <v>7.1067635882870697E-2</v>
      </c>
      <c r="D40771" t="s">
        <v>543</v>
      </c>
      <c r="E40771" t="s">
        <v>611</v>
      </c>
    </row>
    <row r="40772" spans="1:5" x14ac:dyDescent="0.25">
      <c r="A40772" t="s">
        <v>854</v>
      </c>
      <c r="B40772" t="s">
        <v>855</v>
      </c>
      <c r="C40772">
        <v>7.2231299333787802E-2</v>
      </c>
      <c r="D40772" t="s">
        <v>543</v>
      </c>
      <c r="E40772" t="s">
        <v>611</v>
      </c>
    </row>
    <row r="40773" spans="1:5" x14ac:dyDescent="0.25">
      <c r="A40773" t="s">
        <v>854</v>
      </c>
      <c r="B40773" t="s">
        <v>840</v>
      </c>
      <c r="C40773">
        <v>3.9840219399671202E-2</v>
      </c>
      <c r="D40773" t="s">
        <v>543</v>
      </c>
      <c r="E40773" t="s">
        <v>611</v>
      </c>
    </row>
    <row r="40774" spans="1:5" x14ac:dyDescent="0.25">
      <c r="A40774" t="s">
        <v>854</v>
      </c>
      <c r="B40774" t="s">
        <v>872</v>
      </c>
      <c r="C40774">
        <v>4.5986892575271998E-2</v>
      </c>
      <c r="D40774" t="s">
        <v>543</v>
      </c>
      <c r="E40774" t="s">
        <v>611</v>
      </c>
    </row>
    <row r="40775" spans="1:5" x14ac:dyDescent="0.25">
      <c r="A40775" t="s">
        <v>854</v>
      </c>
      <c r="B40775" t="s">
        <v>893</v>
      </c>
      <c r="C40775">
        <v>4.4643775730230602E-2</v>
      </c>
      <c r="D40775" t="s">
        <v>543</v>
      </c>
      <c r="E40775" t="s">
        <v>611</v>
      </c>
    </row>
    <row r="40776" spans="1:5" x14ac:dyDescent="0.25">
      <c r="A40776" t="s">
        <v>854</v>
      </c>
      <c r="B40776" t="s">
        <v>818</v>
      </c>
      <c r="C40776">
        <v>4.0521533247215101E-2</v>
      </c>
      <c r="D40776" t="s">
        <v>543</v>
      </c>
      <c r="E40776" t="s">
        <v>611</v>
      </c>
    </row>
    <row r="40777" spans="1:5" x14ac:dyDescent="0.25">
      <c r="A40777" t="s">
        <v>854</v>
      </c>
      <c r="B40777" t="s">
        <v>819</v>
      </c>
      <c r="C40777">
        <v>6.5303578384887206E-2</v>
      </c>
      <c r="D40777" t="s">
        <v>543</v>
      </c>
      <c r="E40777" t="s">
        <v>611</v>
      </c>
    </row>
    <row r="40778" spans="1:5" x14ac:dyDescent="0.25">
      <c r="A40778" t="s">
        <v>854</v>
      </c>
      <c r="B40778" t="s">
        <v>951</v>
      </c>
      <c r="C40778">
        <v>5.4386189585590702E-2</v>
      </c>
      <c r="D40778" t="s">
        <v>543</v>
      </c>
      <c r="E40778" t="s">
        <v>611</v>
      </c>
    </row>
    <row r="40779" spans="1:5" x14ac:dyDescent="0.25">
      <c r="A40779" t="s">
        <v>854</v>
      </c>
      <c r="B40779" t="s">
        <v>823</v>
      </c>
      <c r="C40779">
        <v>5.0547651150798498E-2</v>
      </c>
      <c r="D40779" t="s">
        <v>543</v>
      </c>
      <c r="E40779" t="s">
        <v>611</v>
      </c>
    </row>
    <row r="40780" spans="1:5" x14ac:dyDescent="0.25">
      <c r="A40780" t="s">
        <v>854</v>
      </c>
      <c r="B40780" t="s">
        <v>867</v>
      </c>
      <c r="C40780">
        <v>4.0644228520192303E-2</v>
      </c>
      <c r="D40780" t="s">
        <v>543</v>
      </c>
      <c r="E40780" t="s">
        <v>611</v>
      </c>
    </row>
    <row r="40781" spans="1:5" x14ac:dyDescent="0.25">
      <c r="A40781" t="s">
        <v>854</v>
      </c>
      <c r="B40781" t="s">
        <v>827</v>
      </c>
      <c r="C40781">
        <v>6.0797646124221602E-2</v>
      </c>
      <c r="D40781" t="s">
        <v>543</v>
      </c>
      <c r="E40781" t="s">
        <v>611</v>
      </c>
    </row>
    <row r="40782" spans="1:5" x14ac:dyDescent="0.25">
      <c r="A40782" t="s">
        <v>854</v>
      </c>
      <c r="B40782" t="s">
        <v>887</v>
      </c>
      <c r="C40782">
        <v>7.5714892953712407E-2</v>
      </c>
      <c r="D40782" t="s">
        <v>543</v>
      </c>
      <c r="E40782" t="s">
        <v>611</v>
      </c>
    </row>
    <row r="40783" spans="1:5" x14ac:dyDescent="0.25">
      <c r="A40783" t="s">
        <v>854</v>
      </c>
      <c r="B40783" t="s">
        <v>844</v>
      </c>
      <c r="C40783">
        <v>4.3826259703436302E-2</v>
      </c>
      <c r="D40783" t="s">
        <v>543</v>
      </c>
      <c r="E40783" t="s">
        <v>611</v>
      </c>
    </row>
    <row r="40784" spans="1:5" x14ac:dyDescent="0.25">
      <c r="A40784" t="s">
        <v>854</v>
      </c>
      <c r="B40784" t="s">
        <v>849</v>
      </c>
      <c r="C40784">
        <v>5.5705113606083802E-2</v>
      </c>
      <c r="D40784" t="s">
        <v>543</v>
      </c>
      <c r="E40784" t="s">
        <v>611</v>
      </c>
    </row>
    <row r="40785" spans="1:5" x14ac:dyDescent="0.25">
      <c r="A40785" t="s">
        <v>854</v>
      </c>
      <c r="B40785" t="s">
        <v>832</v>
      </c>
      <c r="C40785">
        <v>7.1667825669695706E-2</v>
      </c>
      <c r="D40785" t="s">
        <v>543</v>
      </c>
      <c r="E40785" t="s">
        <v>611</v>
      </c>
    </row>
    <row r="40786" spans="1:5" x14ac:dyDescent="0.25">
      <c r="A40786" t="s">
        <v>970</v>
      </c>
      <c r="B40786" t="s">
        <v>985</v>
      </c>
      <c r="C40786">
        <v>5.7694866211895797E-2</v>
      </c>
      <c r="D40786" t="s">
        <v>543</v>
      </c>
      <c r="E40786" t="s">
        <v>611</v>
      </c>
    </row>
    <row r="40787" spans="1:5" x14ac:dyDescent="0.25">
      <c r="A40787" t="s">
        <v>830</v>
      </c>
      <c r="B40787" t="s">
        <v>801</v>
      </c>
      <c r="C40787">
        <v>6.3551555985235306E-2</v>
      </c>
      <c r="D40787" t="s">
        <v>543</v>
      </c>
      <c r="E40787" t="s">
        <v>611</v>
      </c>
    </row>
    <row r="40788" spans="1:5" x14ac:dyDescent="0.25">
      <c r="A40788" t="s">
        <v>830</v>
      </c>
      <c r="B40788" t="s">
        <v>802</v>
      </c>
      <c r="C40788">
        <v>6.1537126619695397E-2</v>
      </c>
      <c r="D40788" t="s">
        <v>543</v>
      </c>
      <c r="E40788" t="s">
        <v>611</v>
      </c>
    </row>
    <row r="40789" spans="1:5" x14ac:dyDescent="0.25">
      <c r="A40789" t="s">
        <v>830</v>
      </c>
      <c r="B40789" t="s">
        <v>803</v>
      </c>
      <c r="C40789">
        <v>6.7444401389817693E-2</v>
      </c>
      <c r="D40789" t="s">
        <v>543</v>
      </c>
      <c r="E40789" t="s">
        <v>611</v>
      </c>
    </row>
    <row r="40790" spans="1:5" x14ac:dyDescent="0.25">
      <c r="A40790" t="s">
        <v>830</v>
      </c>
      <c r="B40790" t="s">
        <v>804</v>
      </c>
      <c r="C40790">
        <v>6.9871379594328403E-2</v>
      </c>
      <c r="D40790" t="s">
        <v>543</v>
      </c>
      <c r="E40790" t="s">
        <v>611</v>
      </c>
    </row>
    <row r="40791" spans="1:5" x14ac:dyDescent="0.25">
      <c r="A40791" t="s">
        <v>830</v>
      </c>
      <c r="B40791" t="s">
        <v>833</v>
      </c>
      <c r="C40791">
        <v>5.9444512214405498E-2</v>
      </c>
      <c r="D40791" t="s">
        <v>543</v>
      </c>
      <c r="E40791" t="s">
        <v>611</v>
      </c>
    </row>
    <row r="40792" spans="1:5" x14ac:dyDescent="0.25">
      <c r="A40792" t="s">
        <v>830</v>
      </c>
      <c r="B40792" t="s">
        <v>857</v>
      </c>
      <c r="C40792">
        <v>7.5714090329512096E-2</v>
      </c>
      <c r="D40792" t="s">
        <v>543</v>
      </c>
      <c r="E40792" t="s">
        <v>611</v>
      </c>
    </row>
    <row r="40793" spans="1:5" x14ac:dyDescent="0.25">
      <c r="A40793" t="s">
        <v>830</v>
      </c>
      <c r="B40793" t="s">
        <v>846</v>
      </c>
      <c r="C40793">
        <v>7.0292088446002599E-2</v>
      </c>
      <c r="D40793" t="s">
        <v>543</v>
      </c>
      <c r="E40793" t="s">
        <v>611</v>
      </c>
    </row>
    <row r="40794" spans="1:5" x14ac:dyDescent="0.25">
      <c r="A40794" t="s">
        <v>830</v>
      </c>
      <c r="B40794" t="s">
        <v>810</v>
      </c>
      <c r="C40794">
        <v>7.3173155226283607E-2</v>
      </c>
      <c r="D40794" t="s">
        <v>543</v>
      </c>
      <c r="E40794" t="s">
        <v>611</v>
      </c>
    </row>
    <row r="40795" spans="1:5" x14ac:dyDescent="0.25">
      <c r="A40795" t="s">
        <v>830</v>
      </c>
      <c r="B40795" t="s">
        <v>855</v>
      </c>
      <c r="C40795">
        <v>6.9330096128716004E-2</v>
      </c>
      <c r="D40795" t="s">
        <v>543</v>
      </c>
      <c r="E40795" t="s">
        <v>611</v>
      </c>
    </row>
    <row r="40796" spans="1:5" x14ac:dyDescent="0.25">
      <c r="A40796" t="s">
        <v>830</v>
      </c>
      <c r="B40796" t="s">
        <v>815</v>
      </c>
      <c r="C40796">
        <v>5.7475930789093403E-2</v>
      </c>
      <c r="D40796" t="s">
        <v>543</v>
      </c>
      <c r="E40796" t="s">
        <v>611</v>
      </c>
    </row>
    <row r="40797" spans="1:5" x14ac:dyDescent="0.25">
      <c r="A40797" t="s">
        <v>830</v>
      </c>
      <c r="B40797" t="s">
        <v>850</v>
      </c>
      <c r="C40797">
        <v>6.7772871409371299E-2</v>
      </c>
      <c r="D40797" t="s">
        <v>543</v>
      </c>
      <c r="E40797" t="s">
        <v>611</v>
      </c>
    </row>
    <row r="40798" spans="1:5" x14ac:dyDescent="0.25">
      <c r="A40798" t="s">
        <v>830</v>
      </c>
      <c r="B40798" t="s">
        <v>816</v>
      </c>
      <c r="C40798">
        <v>6.6341296721702095E-2</v>
      </c>
      <c r="D40798" t="s">
        <v>543</v>
      </c>
      <c r="E40798" t="s">
        <v>611</v>
      </c>
    </row>
    <row r="40799" spans="1:5" x14ac:dyDescent="0.25">
      <c r="A40799" t="s">
        <v>830</v>
      </c>
      <c r="B40799" t="s">
        <v>856</v>
      </c>
      <c r="C40799">
        <v>5.8883670685558602E-2</v>
      </c>
      <c r="D40799" t="s">
        <v>543</v>
      </c>
      <c r="E40799" t="s">
        <v>611</v>
      </c>
    </row>
    <row r="40800" spans="1:5" x14ac:dyDescent="0.25">
      <c r="A40800" t="s">
        <v>830</v>
      </c>
      <c r="B40800" t="s">
        <v>847</v>
      </c>
      <c r="C40800">
        <v>6.3815280985962203E-2</v>
      </c>
      <c r="D40800" t="s">
        <v>543</v>
      </c>
      <c r="E40800" t="s">
        <v>611</v>
      </c>
    </row>
    <row r="40801" spans="1:5" x14ac:dyDescent="0.25">
      <c r="A40801" t="s">
        <v>830</v>
      </c>
      <c r="B40801" t="s">
        <v>852</v>
      </c>
      <c r="C40801">
        <v>5.7054250132627701E-2</v>
      </c>
      <c r="D40801" t="s">
        <v>543</v>
      </c>
      <c r="E40801" t="s">
        <v>611</v>
      </c>
    </row>
    <row r="40802" spans="1:5" x14ac:dyDescent="0.25">
      <c r="A40802" t="s">
        <v>830</v>
      </c>
      <c r="B40802" t="s">
        <v>843</v>
      </c>
      <c r="C40802">
        <v>5.4086232397310599E-2</v>
      </c>
      <c r="D40802" t="s">
        <v>543</v>
      </c>
      <c r="E40802" t="s">
        <v>611</v>
      </c>
    </row>
    <row r="40803" spans="1:5" x14ac:dyDescent="0.25">
      <c r="A40803" t="s">
        <v>830</v>
      </c>
      <c r="B40803" t="s">
        <v>819</v>
      </c>
      <c r="C40803">
        <v>6.2546339994101502E-2</v>
      </c>
      <c r="D40803" t="s">
        <v>543</v>
      </c>
      <c r="E40803" t="s">
        <v>611</v>
      </c>
    </row>
    <row r="40804" spans="1:5" x14ac:dyDescent="0.25">
      <c r="A40804" t="s">
        <v>830</v>
      </c>
      <c r="B40804" t="s">
        <v>877</v>
      </c>
      <c r="C40804">
        <v>6.9009715302083399E-2</v>
      </c>
      <c r="D40804" t="s">
        <v>543</v>
      </c>
      <c r="E40804" t="s">
        <v>611</v>
      </c>
    </row>
    <row r="40805" spans="1:5" x14ac:dyDescent="0.25">
      <c r="A40805" t="s">
        <v>830</v>
      </c>
      <c r="B40805" t="s">
        <v>821</v>
      </c>
      <c r="C40805">
        <v>6.5382876868993606E-2</v>
      </c>
      <c r="D40805" t="s">
        <v>543</v>
      </c>
      <c r="E40805" t="s">
        <v>611</v>
      </c>
    </row>
    <row r="40806" spans="1:5" x14ac:dyDescent="0.25">
      <c r="A40806" t="s">
        <v>830</v>
      </c>
      <c r="B40806" t="s">
        <v>823</v>
      </c>
      <c r="C40806">
        <v>5.1169134085526403E-2</v>
      </c>
      <c r="D40806" t="s">
        <v>543</v>
      </c>
      <c r="E40806" t="s">
        <v>611</v>
      </c>
    </row>
    <row r="40807" spans="1:5" x14ac:dyDescent="0.25">
      <c r="A40807" t="s">
        <v>830</v>
      </c>
      <c r="B40807" t="s">
        <v>825</v>
      </c>
      <c r="C40807">
        <v>6.9582159471943905E-2</v>
      </c>
      <c r="D40807" t="s">
        <v>543</v>
      </c>
      <c r="E40807" t="s">
        <v>611</v>
      </c>
    </row>
    <row r="40808" spans="1:5" x14ac:dyDescent="0.25">
      <c r="A40808" t="s">
        <v>830</v>
      </c>
      <c r="B40808" t="s">
        <v>982</v>
      </c>
      <c r="C40808">
        <v>7.5948346431903194E-2</v>
      </c>
      <c r="D40808" t="s">
        <v>543</v>
      </c>
      <c r="E40808" t="s">
        <v>611</v>
      </c>
    </row>
    <row r="40809" spans="1:5" x14ac:dyDescent="0.25">
      <c r="A40809" t="s">
        <v>830</v>
      </c>
      <c r="B40809" t="s">
        <v>895</v>
      </c>
      <c r="C40809">
        <v>6.5964326954513694E-2</v>
      </c>
      <c r="D40809" t="s">
        <v>543</v>
      </c>
      <c r="E40809" t="s">
        <v>611</v>
      </c>
    </row>
    <row r="40810" spans="1:5" x14ac:dyDescent="0.25">
      <c r="A40810" t="s">
        <v>830</v>
      </c>
      <c r="B40810" t="s">
        <v>849</v>
      </c>
      <c r="C40810">
        <v>5.4844244069174403E-2</v>
      </c>
      <c r="D40810" t="s">
        <v>543</v>
      </c>
      <c r="E40810" t="s">
        <v>611</v>
      </c>
    </row>
    <row r="40811" spans="1:5" x14ac:dyDescent="0.25">
      <c r="A40811" t="s">
        <v>830</v>
      </c>
      <c r="B40811" t="s">
        <v>832</v>
      </c>
      <c r="C40811">
        <v>7.0795451852581598E-2</v>
      </c>
      <c r="D40811" t="s">
        <v>543</v>
      </c>
      <c r="E40811" t="s">
        <v>611</v>
      </c>
    </row>
    <row r="40812" spans="1:5" x14ac:dyDescent="0.25">
      <c r="A40812" t="s">
        <v>876</v>
      </c>
      <c r="B40812" t="s">
        <v>845</v>
      </c>
      <c r="C40812">
        <v>6.7674935519201396E-2</v>
      </c>
      <c r="D40812" t="s">
        <v>543</v>
      </c>
      <c r="E40812" t="s">
        <v>611</v>
      </c>
    </row>
    <row r="40813" spans="1:5" x14ac:dyDescent="0.25">
      <c r="A40813" t="s">
        <v>876</v>
      </c>
      <c r="B40813" t="s">
        <v>808</v>
      </c>
      <c r="C40813">
        <v>7.8555899343759297E-2</v>
      </c>
      <c r="D40813" t="s">
        <v>543</v>
      </c>
      <c r="E40813" t="s">
        <v>611</v>
      </c>
    </row>
    <row r="40814" spans="1:5" x14ac:dyDescent="0.25">
      <c r="A40814" t="s">
        <v>876</v>
      </c>
      <c r="B40814" t="s">
        <v>853</v>
      </c>
      <c r="C40814">
        <v>6.1404894282690699E-2</v>
      </c>
      <c r="D40814" t="s">
        <v>543</v>
      </c>
      <c r="E40814" t="s">
        <v>611</v>
      </c>
    </row>
    <row r="40815" spans="1:5" x14ac:dyDescent="0.25">
      <c r="A40815" t="s">
        <v>995</v>
      </c>
      <c r="B40815" t="s">
        <v>978</v>
      </c>
      <c r="C40815">
        <v>7.6218775705362202E-2</v>
      </c>
      <c r="D40815" t="s">
        <v>543</v>
      </c>
      <c r="E40815" t="s">
        <v>611</v>
      </c>
    </row>
    <row r="40816" spans="1:5" x14ac:dyDescent="0.25">
      <c r="A40816" t="s">
        <v>995</v>
      </c>
      <c r="B40816" t="s">
        <v>980</v>
      </c>
      <c r="C40816">
        <v>8.9696999966736704E-2</v>
      </c>
      <c r="D40816" t="s">
        <v>543</v>
      </c>
      <c r="E40816" t="s">
        <v>611</v>
      </c>
    </row>
    <row r="40817" spans="1:5" x14ac:dyDescent="0.25">
      <c r="A40817" t="s">
        <v>995</v>
      </c>
      <c r="B40817" t="s">
        <v>990</v>
      </c>
      <c r="C40817">
        <v>9.6774705411425799E-2</v>
      </c>
      <c r="D40817" t="s">
        <v>543</v>
      </c>
      <c r="E40817" t="s">
        <v>611</v>
      </c>
    </row>
    <row r="40818" spans="1:5" x14ac:dyDescent="0.25">
      <c r="A40818" t="s">
        <v>995</v>
      </c>
      <c r="B40818" t="s">
        <v>1005</v>
      </c>
      <c r="C40818">
        <v>8.2385494813809496E-2</v>
      </c>
      <c r="D40818" t="s">
        <v>543</v>
      </c>
      <c r="E40818" t="s">
        <v>611</v>
      </c>
    </row>
    <row r="40819" spans="1:5" x14ac:dyDescent="0.25">
      <c r="A40819" t="s">
        <v>849</v>
      </c>
      <c r="B40819" t="s">
        <v>803</v>
      </c>
      <c r="C40819">
        <v>6.1046483232918801E-2</v>
      </c>
      <c r="D40819" t="s">
        <v>543</v>
      </c>
      <c r="E40819" t="s">
        <v>611</v>
      </c>
    </row>
    <row r="40820" spans="1:5" x14ac:dyDescent="0.25">
      <c r="A40820" t="s">
        <v>849</v>
      </c>
      <c r="B40820" t="s">
        <v>804</v>
      </c>
      <c r="C40820">
        <v>6.51693394873816E-2</v>
      </c>
      <c r="D40820" t="s">
        <v>543</v>
      </c>
      <c r="E40820" t="s">
        <v>611</v>
      </c>
    </row>
    <row r="40821" spans="1:5" x14ac:dyDescent="0.25">
      <c r="A40821" t="s">
        <v>849</v>
      </c>
      <c r="B40821" t="s">
        <v>835</v>
      </c>
      <c r="C40821">
        <v>5.1170841629168302E-2</v>
      </c>
      <c r="D40821" t="s">
        <v>543</v>
      </c>
      <c r="E40821" t="s">
        <v>611</v>
      </c>
    </row>
    <row r="40822" spans="1:5" x14ac:dyDescent="0.25">
      <c r="A40822" t="s">
        <v>862</v>
      </c>
      <c r="B40822" t="s">
        <v>891</v>
      </c>
      <c r="C40822">
        <v>7.2129641470610406E-2</v>
      </c>
      <c r="D40822" t="s">
        <v>543</v>
      </c>
      <c r="E40822" t="s">
        <v>611</v>
      </c>
    </row>
    <row r="40823" spans="1:5" x14ac:dyDescent="0.25">
      <c r="A40823" t="s">
        <v>862</v>
      </c>
      <c r="B40823" t="s">
        <v>892</v>
      </c>
      <c r="C40823">
        <v>5.4546387867771703E-2</v>
      </c>
      <c r="D40823" t="s">
        <v>543</v>
      </c>
      <c r="E40823" t="s">
        <v>611</v>
      </c>
    </row>
    <row r="40824" spans="1:5" x14ac:dyDescent="0.25">
      <c r="A40824" t="s">
        <v>862</v>
      </c>
      <c r="B40824" t="s">
        <v>885</v>
      </c>
      <c r="C40824">
        <v>5.8432902770695502E-2</v>
      </c>
      <c r="D40824" t="s">
        <v>543</v>
      </c>
      <c r="E40824" t="s">
        <v>611</v>
      </c>
    </row>
    <row r="40825" spans="1:5" x14ac:dyDescent="0.25">
      <c r="A40825" t="s">
        <v>862</v>
      </c>
      <c r="B40825" t="s">
        <v>299</v>
      </c>
      <c r="C40825">
        <v>6.7276479816924598E-2</v>
      </c>
      <c r="D40825" t="s">
        <v>543</v>
      </c>
      <c r="E40825" t="s">
        <v>611</v>
      </c>
    </row>
    <row r="40826" spans="1:5" x14ac:dyDescent="0.25">
      <c r="A40826" t="s">
        <v>862</v>
      </c>
      <c r="B40826" t="s">
        <v>815</v>
      </c>
      <c r="C40826">
        <v>5.3515192819800599E-2</v>
      </c>
      <c r="D40826" t="s">
        <v>543</v>
      </c>
      <c r="E40826" t="s">
        <v>611</v>
      </c>
    </row>
    <row r="40827" spans="1:5" x14ac:dyDescent="0.25">
      <c r="A40827" t="s">
        <v>862</v>
      </c>
      <c r="B40827" t="s">
        <v>843</v>
      </c>
      <c r="C40827">
        <v>5.0067107451876001E-2</v>
      </c>
      <c r="D40827" t="s">
        <v>543</v>
      </c>
      <c r="E40827" t="s">
        <v>611</v>
      </c>
    </row>
    <row r="40828" spans="1:5" x14ac:dyDescent="0.25">
      <c r="A40828" t="s">
        <v>862</v>
      </c>
      <c r="B40828" t="s">
        <v>822</v>
      </c>
      <c r="C40828">
        <v>6.2845671607637196E-2</v>
      </c>
      <c r="D40828" t="s">
        <v>543</v>
      </c>
      <c r="E40828" t="s">
        <v>611</v>
      </c>
    </row>
    <row r="40829" spans="1:5" x14ac:dyDescent="0.25">
      <c r="A40829" t="s">
        <v>989</v>
      </c>
      <c r="B40829" t="s">
        <v>888</v>
      </c>
      <c r="C40829">
        <v>8.29349304232605E-2</v>
      </c>
      <c r="D40829" t="s">
        <v>543</v>
      </c>
      <c r="E40829" t="s">
        <v>611</v>
      </c>
    </row>
    <row r="40830" spans="1:5" x14ac:dyDescent="0.25">
      <c r="A40830" t="s">
        <v>989</v>
      </c>
      <c r="B40830" t="s">
        <v>967</v>
      </c>
      <c r="C40830">
        <v>6.7992097980168004E-2</v>
      </c>
      <c r="D40830" t="s">
        <v>543</v>
      </c>
      <c r="E40830" t="s">
        <v>611</v>
      </c>
    </row>
    <row r="40831" spans="1:5" x14ac:dyDescent="0.25">
      <c r="A40831" t="s">
        <v>989</v>
      </c>
      <c r="B40831" t="s">
        <v>910</v>
      </c>
      <c r="C40831">
        <v>6.4035766575112299E-2</v>
      </c>
      <c r="D40831" t="s">
        <v>543</v>
      </c>
      <c r="E40831" t="s">
        <v>611</v>
      </c>
    </row>
    <row r="40832" spans="1:5" x14ac:dyDescent="0.25">
      <c r="A40832" t="s">
        <v>989</v>
      </c>
      <c r="B40832" t="s">
        <v>939</v>
      </c>
      <c r="C40832">
        <v>8.0973985731148695E-2</v>
      </c>
      <c r="D40832" t="s">
        <v>543</v>
      </c>
      <c r="E40832" t="s">
        <v>611</v>
      </c>
    </row>
    <row r="40833" spans="1:5" x14ac:dyDescent="0.25">
      <c r="A40833" t="s">
        <v>989</v>
      </c>
      <c r="B40833" t="s">
        <v>926</v>
      </c>
      <c r="C40833">
        <v>8.7816852777458196E-2</v>
      </c>
      <c r="D40833" t="s">
        <v>543</v>
      </c>
      <c r="E40833" t="s">
        <v>611</v>
      </c>
    </row>
    <row r="40834" spans="1:5" x14ac:dyDescent="0.25">
      <c r="A40834" t="s">
        <v>989</v>
      </c>
      <c r="B40834" t="s">
        <v>938</v>
      </c>
      <c r="C40834">
        <v>7.3401273614201595E-2</v>
      </c>
      <c r="D40834" t="s">
        <v>543</v>
      </c>
      <c r="E40834" t="s">
        <v>611</v>
      </c>
    </row>
    <row r="40835" spans="1:5" x14ac:dyDescent="0.25">
      <c r="A40835" t="s">
        <v>989</v>
      </c>
      <c r="B40835" t="s">
        <v>946</v>
      </c>
      <c r="C40835">
        <v>7.8402188940530901E-2</v>
      </c>
      <c r="D40835" t="s">
        <v>543</v>
      </c>
      <c r="E40835" t="s">
        <v>611</v>
      </c>
    </row>
    <row r="40836" spans="1:5" x14ac:dyDescent="0.25">
      <c r="A40836" t="s">
        <v>989</v>
      </c>
      <c r="B40836" t="s">
        <v>948</v>
      </c>
      <c r="C40836">
        <v>5.54676155314325E-2</v>
      </c>
      <c r="D40836" t="s">
        <v>543</v>
      </c>
      <c r="E40836" t="s">
        <v>611</v>
      </c>
    </row>
    <row r="40837" spans="1:5" x14ac:dyDescent="0.25">
      <c r="A40837" t="s">
        <v>989</v>
      </c>
      <c r="B40837" t="s">
        <v>884</v>
      </c>
      <c r="C40837">
        <v>5.1098357581899997E-2</v>
      </c>
      <c r="D40837" t="s">
        <v>543</v>
      </c>
      <c r="E40837" t="s">
        <v>611</v>
      </c>
    </row>
    <row r="40838" spans="1:5" x14ac:dyDescent="0.25">
      <c r="A40838" t="s">
        <v>989</v>
      </c>
      <c r="B40838" t="s">
        <v>935</v>
      </c>
      <c r="C40838">
        <v>7.8716101560372703E-2</v>
      </c>
      <c r="D40838" t="s">
        <v>543</v>
      </c>
      <c r="E40838" t="s">
        <v>611</v>
      </c>
    </row>
    <row r="40839" spans="1:5" x14ac:dyDescent="0.25">
      <c r="A40839" t="s">
        <v>989</v>
      </c>
      <c r="B40839" t="s">
        <v>865</v>
      </c>
      <c r="C40839">
        <v>6.4107093899268303E-2</v>
      </c>
      <c r="D40839" t="s">
        <v>543</v>
      </c>
      <c r="E40839" t="s">
        <v>611</v>
      </c>
    </row>
    <row r="40840" spans="1:5" x14ac:dyDescent="0.25">
      <c r="A40840" t="s">
        <v>989</v>
      </c>
      <c r="B40840" t="s">
        <v>953</v>
      </c>
      <c r="C40840">
        <v>8.7522053629995003E-2</v>
      </c>
      <c r="D40840" t="s">
        <v>543</v>
      </c>
      <c r="E40840" t="s">
        <v>611</v>
      </c>
    </row>
    <row r="40841" spans="1:5" x14ac:dyDescent="0.25">
      <c r="A40841" t="s">
        <v>989</v>
      </c>
      <c r="B40841" t="s">
        <v>984</v>
      </c>
      <c r="C40841">
        <v>6.4783710034580805E-2</v>
      </c>
      <c r="D40841" t="s">
        <v>543</v>
      </c>
      <c r="E40841" t="s">
        <v>611</v>
      </c>
    </row>
    <row r="40842" spans="1:5" x14ac:dyDescent="0.25">
      <c r="A40842" t="s">
        <v>989</v>
      </c>
      <c r="B40842" t="s">
        <v>963</v>
      </c>
      <c r="C40842">
        <v>5.4386378438343701E-2</v>
      </c>
      <c r="D40842" t="s">
        <v>543</v>
      </c>
      <c r="E40842" t="s">
        <v>611</v>
      </c>
    </row>
    <row r="40843" spans="1:5" x14ac:dyDescent="0.25">
      <c r="A40843" t="s">
        <v>989</v>
      </c>
      <c r="B40843" t="s">
        <v>1003</v>
      </c>
      <c r="C40843">
        <v>8.1742207254972596E-2</v>
      </c>
      <c r="D40843" t="s">
        <v>543</v>
      </c>
      <c r="E40843" t="s">
        <v>611</v>
      </c>
    </row>
    <row r="40844" spans="1:5" x14ac:dyDescent="0.25">
      <c r="A40844" t="s">
        <v>989</v>
      </c>
      <c r="B40844" t="s">
        <v>960</v>
      </c>
      <c r="C40844">
        <v>7.7024956632543107E-2</v>
      </c>
      <c r="D40844" t="s">
        <v>543</v>
      </c>
      <c r="E40844" t="s">
        <v>611</v>
      </c>
    </row>
    <row r="40845" spans="1:5" x14ac:dyDescent="0.25">
      <c r="A40845" t="s">
        <v>964</v>
      </c>
      <c r="B40845" t="s">
        <v>881</v>
      </c>
      <c r="C40845">
        <v>3.4171044672350499E-2</v>
      </c>
      <c r="D40845" t="s">
        <v>543</v>
      </c>
      <c r="E40845" t="s">
        <v>611</v>
      </c>
    </row>
    <row r="40846" spans="1:5" x14ac:dyDescent="0.25">
      <c r="A40846" t="s">
        <v>964</v>
      </c>
      <c r="B40846" t="s">
        <v>871</v>
      </c>
      <c r="C40846">
        <v>3.8434265735495E-2</v>
      </c>
      <c r="D40846" t="s">
        <v>543</v>
      </c>
      <c r="E40846" t="s">
        <v>611</v>
      </c>
    </row>
    <row r="40847" spans="1:5" x14ac:dyDescent="0.25">
      <c r="A40847" t="s">
        <v>964</v>
      </c>
      <c r="B40847" t="s">
        <v>893</v>
      </c>
      <c r="C40847">
        <v>3.73236384327175E-2</v>
      </c>
      <c r="D40847" t="s">
        <v>543</v>
      </c>
      <c r="E40847" t="s">
        <v>611</v>
      </c>
    </row>
    <row r="40848" spans="1:5" x14ac:dyDescent="0.25">
      <c r="A40848" t="s">
        <v>831</v>
      </c>
      <c r="B40848" t="s">
        <v>883</v>
      </c>
      <c r="C40848">
        <v>4.8356007083143998E-2</v>
      </c>
      <c r="D40848" t="s">
        <v>543</v>
      </c>
      <c r="E40848" t="s">
        <v>611</v>
      </c>
    </row>
    <row r="40849" spans="1:5" x14ac:dyDescent="0.25">
      <c r="A40849" t="s">
        <v>831</v>
      </c>
      <c r="B40849" t="s">
        <v>808</v>
      </c>
      <c r="C40849">
        <v>6.2197509287112998E-2</v>
      </c>
      <c r="D40849" t="s">
        <v>543</v>
      </c>
      <c r="E40849" t="s">
        <v>611</v>
      </c>
    </row>
    <row r="40850" spans="1:5" x14ac:dyDescent="0.25">
      <c r="A40850" t="s">
        <v>831</v>
      </c>
      <c r="B40850" t="s">
        <v>841</v>
      </c>
      <c r="C40850">
        <v>5.6614711087704502E-2</v>
      </c>
      <c r="D40850" t="s">
        <v>543</v>
      </c>
      <c r="E40850" t="s">
        <v>611</v>
      </c>
    </row>
    <row r="40851" spans="1:5" x14ac:dyDescent="0.25">
      <c r="A40851" t="s">
        <v>831</v>
      </c>
      <c r="B40851" t="s">
        <v>876</v>
      </c>
      <c r="C40851">
        <v>5.7421702507950402E-2</v>
      </c>
      <c r="D40851" t="s">
        <v>543</v>
      </c>
      <c r="E40851" t="s">
        <v>611</v>
      </c>
    </row>
    <row r="40852" spans="1:5" x14ac:dyDescent="0.25">
      <c r="A40852" t="s">
        <v>831</v>
      </c>
      <c r="B40852" t="s">
        <v>997</v>
      </c>
      <c r="C40852">
        <v>6.1825827397009099E-2</v>
      </c>
      <c r="D40852" t="s">
        <v>543</v>
      </c>
      <c r="E40852" t="s">
        <v>611</v>
      </c>
    </row>
    <row r="40853" spans="1:5" x14ac:dyDescent="0.25">
      <c r="A40853" t="s">
        <v>996</v>
      </c>
      <c r="B40853" t="s">
        <v>983</v>
      </c>
      <c r="C40853">
        <v>7.0222315222626605E-2</v>
      </c>
      <c r="D40853" t="s">
        <v>543</v>
      </c>
      <c r="E40853" t="s">
        <v>611</v>
      </c>
    </row>
    <row r="40854" spans="1:5" x14ac:dyDescent="0.25">
      <c r="A40854" t="s">
        <v>832</v>
      </c>
      <c r="B40854" t="s">
        <v>801</v>
      </c>
      <c r="C40854">
        <v>7.8517027152096103E-2</v>
      </c>
      <c r="D40854" t="s">
        <v>543</v>
      </c>
      <c r="E40854" t="s">
        <v>611</v>
      </c>
    </row>
    <row r="40855" spans="1:5" x14ac:dyDescent="0.25">
      <c r="A40855" t="s">
        <v>832</v>
      </c>
      <c r="B40855" t="s">
        <v>803</v>
      </c>
      <c r="C40855">
        <v>7.9642723330791601E-2</v>
      </c>
      <c r="D40855" t="s">
        <v>543</v>
      </c>
      <c r="E40855" t="s">
        <v>611</v>
      </c>
    </row>
    <row r="40856" spans="1:5" x14ac:dyDescent="0.25">
      <c r="A40856" t="s">
        <v>832</v>
      </c>
      <c r="B40856" t="s">
        <v>833</v>
      </c>
      <c r="C40856">
        <v>6.6865607046136893E-2</v>
      </c>
      <c r="D40856" t="s">
        <v>543</v>
      </c>
      <c r="E40856" t="s">
        <v>611</v>
      </c>
    </row>
    <row r="40857" spans="1:5" x14ac:dyDescent="0.25">
      <c r="A40857" t="s">
        <v>832</v>
      </c>
      <c r="B40857" t="s">
        <v>872</v>
      </c>
      <c r="C40857">
        <v>5.3137640756623701E-2</v>
      </c>
      <c r="D40857" t="s">
        <v>543</v>
      </c>
      <c r="E40857" t="s">
        <v>611</v>
      </c>
    </row>
    <row r="40858" spans="1:5" x14ac:dyDescent="0.25">
      <c r="A40858" t="s">
        <v>832</v>
      </c>
      <c r="B40858" t="s">
        <v>877</v>
      </c>
      <c r="C40858">
        <v>7.7597739163586102E-2</v>
      </c>
      <c r="D40858" t="s">
        <v>543</v>
      </c>
      <c r="E40858" t="s">
        <v>611</v>
      </c>
    </row>
    <row r="40859" spans="1:5" x14ac:dyDescent="0.25">
      <c r="A40859" t="s">
        <v>832</v>
      </c>
      <c r="B40859" t="s">
        <v>821</v>
      </c>
      <c r="C40859">
        <v>7.7234693352500494E-2</v>
      </c>
      <c r="D40859" t="s">
        <v>543</v>
      </c>
      <c r="E40859" t="s">
        <v>611</v>
      </c>
    </row>
    <row r="40860" spans="1:5" x14ac:dyDescent="0.25">
      <c r="A40860" t="s">
        <v>832</v>
      </c>
      <c r="B40860" t="s">
        <v>823</v>
      </c>
      <c r="C40860">
        <v>6.0316657834443101E-2</v>
      </c>
      <c r="D40860" t="s">
        <v>543</v>
      </c>
      <c r="E40860" t="s">
        <v>611</v>
      </c>
    </row>
    <row r="40861" spans="1:5" x14ac:dyDescent="0.25">
      <c r="A40861" t="s">
        <v>832</v>
      </c>
      <c r="B40861" t="s">
        <v>825</v>
      </c>
      <c r="C40861">
        <v>8.50997259245274E-2</v>
      </c>
      <c r="D40861" t="s">
        <v>543</v>
      </c>
      <c r="E40861" t="s">
        <v>611</v>
      </c>
    </row>
    <row r="40862" spans="1:5" x14ac:dyDescent="0.25">
      <c r="A40862" t="s">
        <v>832</v>
      </c>
      <c r="B40862" t="s">
        <v>827</v>
      </c>
      <c r="C40862">
        <v>6.9968701713051001E-2</v>
      </c>
      <c r="D40862" t="s">
        <v>543</v>
      </c>
      <c r="E40862" t="s">
        <v>611</v>
      </c>
    </row>
    <row r="40863" spans="1:5" x14ac:dyDescent="0.25">
      <c r="A40863" t="s">
        <v>832</v>
      </c>
      <c r="B40863" t="s">
        <v>844</v>
      </c>
      <c r="C40863">
        <v>5.0326406216203899E-2</v>
      </c>
      <c r="D40863" t="s">
        <v>543</v>
      </c>
      <c r="E40863" t="s">
        <v>611</v>
      </c>
    </row>
    <row r="40864" spans="1:5" x14ac:dyDescent="0.25">
      <c r="A40864" t="s">
        <v>832</v>
      </c>
      <c r="B40864" t="s">
        <v>829</v>
      </c>
      <c r="C40864">
        <v>7.9733419865429103E-2</v>
      </c>
      <c r="D40864" t="s">
        <v>543</v>
      </c>
      <c r="E40864" t="s">
        <v>611</v>
      </c>
    </row>
    <row r="40865" spans="1:5" x14ac:dyDescent="0.25">
      <c r="A40865" t="s">
        <v>832</v>
      </c>
      <c r="B40865" t="s">
        <v>849</v>
      </c>
      <c r="C40865">
        <v>6.6608546973818697E-2</v>
      </c>
      <c r="D40865" t="s">
        <v>543</v>
      </c>
      <c r="E40865" t="s">
        <v>611</v>
      </c>
    </row>
    <row r="40866" spans="1:5" x14ac:dyDescent="0.25">
      <c r="A40866" t="s">
        <v>997</v>
      </c>
      <c r="B40866" t="s">
        <v>922</v>
      </c>
      <c r="C40866">
        <v>8.70472620711749E-2</v>
      </c>
      <c r="D40866" t="s">
        <v>543</v>
      </c>
      <c r="E40866" t="s">
        <v>611</v>
      </c>
    </row>
    <row r="40867" spans="1:5" x14ac:dyDescent="0.25">
      <c r="A40867" t="s">
        <v>997</v>
      </c>
      <c r="B40867" t="s">
        <v>915</v>
      </c>
      <c r="C40867">
        <v>8.8004462249853602E-2</v>
      </c>
      <c r="D40867" t="s">
        <v>543</v>
      </c>
      <c r="E40867" t="s">
        <v>611</v>
      </c>
    </row>
    <row r="40868" spans="1:5" x14ac:dyDescent="0.25">
      <c r="A40868" t="s">
        <v>997</v>
      </c>
      <c r="B40868" t="s">
        <v>883</v>
      </c>
      <c r="C40868">
        <v>6.2080794351314701E-2</v>
      </c>
      <c r="D40868" t="s">
        <v>543</v>
      </c>
      <c r="E40868" t="s">
        <v>611</v>
      </c>
    </row>
    <row r="40869" spans="1:5" x14ac:dyDescent="0.25">
      <c r="A40869" t="s">
        <v>997</v>
      </c>
      <c r="B40869" t="s">
        <v>845</v>
      </c>
      <c r="C40869">
        <v>7.3364927328110105E-2</v>
      </c>
      <c r="D40869" t="s">
        <v>543</v>
      </c>
      <c r="E40869" t="s">
        <v>611</v>
      </c>
    </row>
    <row r="40870" spans="1:5" x14ac:dyDescent="0.25">
      <c r="A40870" t="s">
        <v>997</v>
      </c>
      <c r="B40870" t="s">
        <v>955</v>
      </c>
      <c r="C40870">
        <v>9.0252659848172601E-2</v>
      </c>
      <c r="D40870" t="s">
        <v>543</v>
      </c>
      <c r="E40870" t="s">
        <v>611</v>
      </c>
    </row>
    <row r="40871" spans="1:5" x14ac:dyDescent="0.25">
      <c r="A40871" t="s">
        <v>997</v>
      </c>
      <c r="B40871" t="s">
        <v>808</v>
      </c>
      <c r="C40871">
        <v>9.3181970637985403E-2</v>
      </c>
      <c r="D40871" t="s">
        <v>543</v>
      </c>
      <c r="E40871" t="s">
        <v>611</v>
      </c>
    </row>
    <row r="40872" spans="1:5" x14ac:dyDescent="0.25">
      <c r="A40872" t="s">
        <v>997</v>
      </c>
      <c r="B40872" t="s">
        <v>841</v>
      </c>
      <c r="C40872">
        <v>0.107454588267206</v>
      </c>
      <c r="D40872" t="s">
        <v>543</v>
      </c>
      <c r="E40872" t="s">
        <v>611</v>
      </c>
    </row>
    <row r="40873" spans="1:5" x14ac:dyDescent="0.25">
      <c r="A40873" t="s">
        <v>997</v>
      </c>
      <c r="B40873" t="s">
        <v>820</v>
      </c>
      <c r="C40873">
        <v>8.0530024384259005E-2</v>
      </c>
      <c r="D40873" t="s">
        <v>543</v>
      </c>
      <c r="E40873" t="s">
        <v>611</v>
      </c>
    </row>
    <row r="40874" spans="1:5" x14ac:dyDescent="0.25">
      <c r="A40874" t="s">
        <v>997</v>
      </c>
      <c r="B40874" t="s">
        <v>853</v>
      </c>
      <c r="C40874">
        <v>6.6384315805066998E-2</v>
      </c>
      <c r="D40874" t="s">
        <v>543</v>
      </c>
      <c r="E40874" t="s">
        <v>611</v>
      </c>
    </row>
    <row r="40875" spans="1:5" x14ac:dyDescent="0.25">
      <c r="A40875" t="s">
        <v>997</v>
      </c>
      <c r="B40875" t="s">
        <v>876</v>
      </c>
      <c r="C40875">
        <v>7.1974317950116704E-2</v>
      </c>
      <c r="D40875" t="s">
        <v>543</v>
      </c>
      <c r="E40875" t="s">
        <v>611</v>
      </c>
    </row>
    <row r="40876" spans="1:5" x14ac:dyDescent="0.25">
      <c r="A40876" t="s">
        <v>909</v>
      </c>
      <c r="B40876" t="s">
        <v>889</v>
      </c>
      <c r="C40876">
        <v>8.3590871116549795E-2</v>
      </c>
      <c r="D40876" t="s">
        <v>543</v>
      </c>
      <c r="E40876" t="s">
        <v>611</v>
      </c>
    </row>
    <row r="40877" spans="1:5" x14ac:dyDescent="0.25">
      <c r="A40877" t="s">
        <v>909</v>
      </c>
      <c r="B40877" t="s">
        <v>936</v>
      </c>
      <c r="C40877">
        <v>6.1785145366462797E-2</v>
      </c>
      <c r="D40877" t="s">
        <v>543</v>
      </c>
      <c r="E40877" t="s">
        <v>611</v>
      </c>
    </row>
    <row r="40878" spans="1:5" x14ac:dyDescent="0.25">
      <c r="A40878" t="s">
        <v>909</v>
      </c>
      <c r="B40878" t="s">
        <v>946</v>
      </c>
      <c r="C40878">
        <v>7.4623198139425195E-2</v>
      </c>
      <c r="D40878" t="s">
        <v>543</v>
      </c>
      <c r="E40878" t="s">
        <v>611</v>
      </c>
    </row>
    <row r="40879" spans="1:5" x14ac:dyDescent="0.25">
      <c r="A40879" t="s">
        <v>909</v>
      </c>
      <c r="B40879" t="s">
        <v>968</v>
      </c>
      <c r="C40879">
        <v>8.0019948836083099E-2</v>
      </c>
      <c r="D40879" t="s">
        <v>543</v>
      </c>
      <c r="E40879" t="s">
        <v>611</v>
      </c>
    </row>
    <row r="40880" spans="1:5" x14ac:dyDescent="0.25">
      <c r="A40880" t="s">
        <v>909</v>
      </c>
      <c r="B40880" t="s">
        <v>973</v>
      </c>
      <c r="C40880">
        <v>6.9472302251739601E-2</v>
      </c>
      <c r="D40880" t="s">
        <v>543</v>
      </c>
      <c r="E40880" t="s">
        <v>611</v>
      </c>
    </row>
    <row r="40881" spans="1:5" x14ac:dyDescent="0.25">
      <c r="A40881" t="s">
        <v>909</v>
      </c>
      <c r="B40881" t="s">
        <v>71</v>
      </c>
      <c r="C40881">
        <v>6.9446146145446405E-2</v>
      </c>
      <c r="D40881" t="s">
        <v>543</v>
      </c>
      <c r="E40881" t="s">
        <v>611</v>
      </c>
    </row>
    <row r="40882" spans="1:5" x14ac:dyDescent="0.25">
      <c r="A40882" t="s">
        <v>909</v>
      </c>
      <c r="B40882" t="s">
        <v>960</v>
      </c>
      <c r="C40882">
        <v>6.5375960136914199E-2</v>
      </c>
      <c r="D40882" t="s">
        <v>543</v>
      </c>
      <c r="E40882" t="s">
        <v>611</v>
      </c>
    </row>
    <row r="40883" spans="1:5" x14ac:dyDescent="0.25">
      <c r="A40883" t="s">
        <v>875</v>
      </c>
      <c r="B40883" t="s">
        <v>892</v>
      </c>
      <c r="C40883">
        <v>6.2154773482877602E-2</v>
      </c>
      <c r="D40883" t="s">
        <v>543</v>
      </c>
      <c r="E40883" t="s">
        <v>611</v>
      </c>
    </row>
    <row r="40884" spans="1:5" x14ac:dyDescent="0.25">
      <c r="A40884" t="s">
        <v>875</v>
      </c>
      <c r="B40884" t="s">
        <v>815</v>
      </c>
      <c r="C40884">
        <v>6.0453328211143798E-2</v>
      </c>
      <c r="D40884" t="s">
        <v>543</v>
      </c>
      <c r="E40884" t="s">
        <v>611</v>
      </c>
    </row>
    <row r="40885" spans="1:5" x14ac:dyDescent="0.25">
      <c r="A40885" t="s">
        <v>875</v>
      </c>
      <c r="B40885" t="s">
        <v>841</v>
      </c>
      <c r="C40885">
        <v>6.3318303163094697E-2</v>
      </c>
      <c r="D40885" t="s">
        <v>543</v>
      </c>
      <c r="E40885" t="s">
        <v>611</v>
      </c>
    </row>
    <row r="40886" spans="1:5" x14ac:dyDescent="0.25">
      <c r="A40886" t="s">
        <v>960</v>
      </c>
      <c r="B40886" t="s">
        <v>888</v>
      </c>
      <c r="C40886">
        <v>8.1400525411572305E-2</v>
      </c>
      <c r="D40886" t="s">
        <v>543</v>
      </c>
      <c r="E40886" t="s">
        <v>611</v>
      </c>
    </row>
    <row r="40887" spans="1:5" x14ac:dyDescent="0.25">
      <c r="A40887" t="s">
        <v>960</v>
      </c>
      <c r="B40887" t="s">
        <v>889</v>
      </c>
      <c r="C40887">
        <v>8.2772886892305206E-2</v>
      </c>
      <c r="D40887" t="s">
        <v>543</v>
      </c>
      <c r="E40887" t="s">
        <v>611</v>
      </c>
    </row>
    <row r="40888" spans="1:5" x14ac:dyDescent="0.25">
      <c r="A40888" t="s">
        <v>960</v>
      </c>
      <c r="B40888" t="s">
        <v>939</v>
      </c>
      <c r="C40888">
        <v>7.1951026110577604E-2</v>
      </c>
      <c r="D40888" t="s">
        <v>543</v>
      </c>
      <c r="E40888" t="s">
        <v>611</v>
      </c>
    </row>
    <row r="40889" spans="1:5" x14ac:dyDescent="0.25">
      <c r="A40889" t="s">
        <v>960</v>
      </c>
      <c r="B40889" t="s">
        <v>944</v>
      </c>
      <c r="C40889">
        <v>6.6470314627473201E-2</v>
      </c>
      <c r="D40889" t="s">
        <v>543</v>
      </c>
      <c r="E40889" t="s">
        <v>611</v>
      </c>
    </row>
    <row r="40890" spans="1:5" x14ac:dyDescent="0.25">
      <c r="A40890" t="s">
        <v>960</v>
      </c>
      <c r="B40890" t="s">
        <v>966</v>
      </c>
      <c r="C40890">
        <v>5.3978881410516197E-2</v>
      </c>
      <c r="D40890" t="s">
        <v>543</v>
      </c>
      <c r="E40890" t="s">
        <v>611</v>
      </c>
    </row>
    <row r="40891" spans="1:5" x14ac:dyDescent="0.25">
      <c r="A40891" t="s">
        <v>960</v>
      </c>
      <c r="B40891" t="s">
        <v>935</v>
      </c>
      <c r="C40891">
        <v>6.6038408381317901E-2</v>
      </c>
      <c r="D40891" t="s">
        <v>543</v>
      </c>
      <c r="E40891" t="s">
        <v>611</v>
      </c>
    </row>
    <row r="40892" spans="1:5" x14ac:dyDescent="0.25">
      <c r="A40892" t="s">
        <v>960</v>
      </c>
      <c r="B40892" t="s">
        <v>958</v>
      </c>
      <c r="C40892">
        <v>6.0649286548995499E-2</v>
      </c>
      <c r="D40892" t="s">
        <v>543</v>
      </c>
      <c r="E40892" t="s">
        <v>611</v>
      </c>
    </row>
    <row r="40893" spans="1:5" x14ac:dyDescent="0.25">
      <c r="A40893" t="s">
        <v>505</v>
      </c>
      <c r="B40893" t="s">
        <v>801</v>
      </c>
      <c r="C40893">
        <v>0.10890719028165299</v>
      </c>
      <c r="D40893" t="s">
        <v>543</v>
      </c>
      <c r="E40893" t="s">
        <v>544</v>
      </c>
    </row>
    <row r="40894" spans="1:5" x14ac:dyDescent="0.25">
      <c r="A40894" t="s">
        <v>505</v>
      </c>
      <c r="B40894" t="s">
        <v>1011</v>
      </c>
      <c r="C40894">
        <v>8.4413238586239003E-2</v>
      </c>
      <c r="D40894" t="s">
        <v>543</v>
      </c>
      <c r="E40894" t="s">
        <v>544</v>
      </c>
    </row>
    <row r="40895" spans="1:5" x14ac:dyDescent="0.25">
      <c r="A40895" t="s">
        <v>505</v>
      </c>
      <c r="B40895" t="s">
        <v>914</v>
      </c>
      <c r="C40895">
        <v>0.129821024291737</v>
      </c>
      <c r="D40895" t="s">
        <v>543</v>
      </c>
      <c r="E40895" t="s">
        <v>544</v>
      </c>
    </row>
    <row r="40896" spans="1:5" x14ac:dyDescent="0.25">
      <c r="A40896" t="s">
        <v>505</v>
      </c>
      <c r="B40896" t="s">
        <v>863</v>
      </c>
      <c r="C40896">
        <v>0.10124460553436999</v>
      </c>
      <c r="D40896" t="s">
        <v>543</v>
      </c>
      <c r="E40896" t="s">
        <v>544</v>
      </c>
    </row>
    <row r="40897" spans="1:5" x14ac:dyDescent="0.25">
      <c r="A40897" t="s">
        <v>505</v>
      </c>
      <c r="B40897" t="s">
        <v>928</v>
      </c>
      <c r="C40897">
        <v>9.2960991343430402E-2</v>
      </c>
      <c r="D40897" t="s">
        <v>543</v>
      </c>
      <c r="E40897" t="s">
        <v>544</v>
      </c>
    </row>
    <row r="40898" spans="1:5" x14ac:dyDescent="0.25">
      <c r="A40898" t="s">
        <v>505</v>
      </c>
      <c r="B40898" t="s">
        <v>805</v>
      </c>
      <c r="C40898">
        <v>0.110391813440415</v>
      </c>
      <c r="D40898" t="s">
        <v>543</v>
      </c>
      <c r="E40898" t="s">
        <v>544</v>
      </c>
    </row>
    <row r="40899" spans="1:5" x14ac:dyDescent="0.25">
      <c r="A40899" t="s">
        <v>505</v>
      </c>
      <c r="B40899" t="s">
        <v>1016</v>
      </c>
      <c r="C40899">
        <v>0.107574802438369</v>
      </c>
      <c r="D40899" t="s">
        <v>543</v>
      </c>
      <c r="E40899" t="s">
        <v>544</v>
      </c>
    </row>
    <row r="40900" spans="1:5" x14ac:dyDescent="0.25">
      <c r="A40900" t="s">
        <v>505</v>
      </c>
      <c r="B40900" t="s">
        <v>1017</v>
      </c>
      <c r="C40900">
        <v>8.09660480088773E-2</v>
      </c>
      <c r="D40900" t="s">
        <v>543</v>
      </c>
      <c r="E40900" t="s">
        <v>544</v>
      </c>
    </row>
    <row r="40901" spans="1:5" x14ac:dyDescent="0.25">
      <c r="A40901" t="s">
        <v>505</v>
      </c>
      <c r="B40901" t="s">
        <v>883</v>
      </c>
      <c r="C40901">
        <v>0.12155989940876601</v>
      </c>
      <c r="D40901" t="s">
        <v>543</v>
      </c>
      <c r="E40901" t="s">
        <v>544</v>
      </c>
    </row>
    <row r="40902" spans="1:5" x14ac:dyDescent="0.25">
      <c r="A40902" t="s">
        <v>505</v>
      </c>
      <c r="B40902" t="s">
        <v>846</v>
      </c>
      <c r="C40902">
        <v>8.2116412569009797E-2</v>
      </c>
      <c r="D40902" t="s">
        <v>543</v>
      </c>
      <c r="E40902" t="s">
        <v>544</v>
      </c>
    </row>
    <row r="40903" spans="1:5" x14ac:dyDescent="0.25">
      <c r="A40903" t="s">
        <v>505</v>
      </c>
      <c r="B40903" t="s">
        <v>807</v>
      </c>
      <c r="C40903">
        <v>9.3855388118941299E-2</v>
      </c>
      <c r="D40903" t="s">
        <v>543</v>
      </c>
      <c r="E40903" t="s">
        <v>544</v>
      </c>
    </row>
    <row r="40904" spans="1:5" x14ac:dyDescent="0.25">
      <c r="A40904" t="s">
        <v>505</v>
      </c>
      <c r="B40904" t="s">
        <v>809</v>
      </c>
      <c r="C40904">
        <v>0.10085596798923201</v>
      </c>
      <c r="D40904" t="s">
        <v>543</v>
      </c>
      <c r="E40904" t="s">
        <v>544</v>
      </c>
    </row>
    <row r="40905" spans="1:5" x14ac:dyDescent="0.25">
      <c r="A40905" t="s">
        <v>505</v>
      </c>
      <c r="B40905" t="s">
        <v>933</v>
      </c>
      <c r="C40905">
        <v>0.108052653767182</v>
      </c>
      <c r="D40905" t="s">
        <v>543</v>
      </c>
      <c r="E40905" t="s">
        <v>544</v>
      </c>
    </row>
    <row r="40906" spans="1:5" x14ac:dyDescent="0.25">
      <c r="A40906" t="s">
        <v>505</v>
      </c>
      <c r="B40906" t="s">
        <v>810</v>
      </c>
      <c r="C40906">
        <v>0.111863118868489</v>
      </c>
      <c r="D40906" t="s">
        <v>543</v>
      </c>
      <c r="E40906" t="s">
        <v>544</v>
      </c>
    </row>
    <row r="40907" spans="1:5" x14ac:dyDescent="0.25">
      <c r="A40907" t="s">
        <v>505</v>
      </c>
      <c r="B40907" t="s">
        <v>1019</v>
      </c>
      <c r="C40907">
        <v>0.106533274405196</v>
      </c>
      <c r="D40907" t="s">
        <v>543</v>
      </c>
      <c r="E40907" t="s">
        <v>544</v>
      </c>
    </row>
    <row r="40908" spans="1:5" x14ac:dyDescent="0.25">
      <c r="A40908" t="s">
        <v>505</v>
      </c>
      <c r="B40908" t="s">
        <v>949</v>
      </c>
      <c r="C40908">
        <v>0.10640810346351701</v>
      </c>
      <c r="D40908" t="s">
        <v>543</v>
      </c>
      <c r="E40908" t="s">
        <v>544</v>
      </c>
    </row>
    <row r="40909" spans="1:5" x14ac:dyDescent="0.25">
      <c r="A40909" t="s">
        <v>505</v>
      </c>
      <c r="B40909" t="s">
        <v>839</v>
      </c>
      <c r="C40909">
        <v>0.112834433938259</v>
      </c>
      <c r="D40909" t="s">
        <v>543</v>
      </c>
      <c r="E40909" t="s">
        <v>544</v>
      </c>
    </row>
    <row r="40910" spans="1:5" x14ac:dyDescent="0.25">
      <c r="A40910" t="s">
        <v>505</v>
      </c>
      <c r="B40910" t="s">
        <v>870</v>
      </c>
      <c r="C40910">
        <v>0.129180929690944</v>
      </c>
      <c r="D40910" t="s">
        <v>543</v>
      </c>
      <c r="E40910" t="s">
        <v>544</v>
      </c>
    </row>
    <row r="40911" spans="1:5" x14ac:dyDescent="0.25">
      <c r="A40911" t="s">
        <v>505</v>
      </c>
      <c r="B40911" t="s">
        <v>871</v>
      </c>
      <c r="C40911">
        <v>9.9618712921040894E-2</v>
      </c>
      <c r="D40911" t="s">
        <v>543</v>
      </c>
      <c r="E40911" t="s">
        <v>544</v>
      </c>
    </row>
    <row r="40912" spans="1:5" x14ac:dyDescent="0.25">
      <c r="A40912" t="s">
        <v>505</v>
      </c>
      <c r="B40912" t="s">
        <v>1020</v>
      </c>
      <c r="C40912">
        <v>0.100601208307931</v>
      </c>
      <c r="D40912" t="s">
        <v>543</v>
      </c>
      <c r="E40912" t="s">
        <v>544</v>
      </c>
    </row>
    <row r="40913" spans="1:5" x14ac:dyDescent="0.25">
      <c r="A40913" t="s">
        <v>505</v>
      </c>
      <c r="B40913" t="s">
        <v>814</v>
      </c>
      <c r="C40913">
        <v>0.102281058103887</v>
      </c>
      <c r="D40913" t="s">
        <v>543</v>
      </c>
      <c r="E40913" t="s">
        <v>544</v>
      </c>
    </row>
    <row r="40914" spans="1:5" x14ac:dyDescent="0.25">
      <c r="A40914" t="s">
        <v>505</v>
      </c>
      <c r="B40914" t="s">
        <v>1037</v>
      </c>
      <c r="C40914">
        <v>0.108493747301471</v>
      </c>
      <c r="D40914" t="s">
        <v>543</v>
      </c>
      <c r="E40914" t="s">
        <v>544</v>
      </c>
    </row>
    <row r="40915" spans="1:5" x14ac:dyDescent="0.25">
      <c r="A40915" t="s">
        <v>505</v>
      </c>
      <c r="B40915" t="s">
        <v>860</v>
      </c>
      <c r="C40915">
        <v>8.8637625619931895E-2</v>
      </c>
      <c r="D40915" t="s">
        <v>543</v>
      </c>
      <c r="E40915" t="s">
        <v>544</v>
      </c>
    </row>
    <row r="40916" spans="1:5" x14ac:dyDescent="0.25">
      <c r="A40916" t="s">
        <v>505</v>
      </c>
      <c r="B40916" t="s">
        <v>855</v>
      </c>
      <c r="C40916">
        <v>0.10050612557262099</v>
      </c>
      <c r="D40916" t="s">
        <v>543</v>
      </c>
      <c r="E40916" t="s">
        <v>544</v>
      </c>
    </row>
    <row r="40917" spans="1:5" x14ac:dyDescent="0.25">
      <c r="A40917" t="s">
        <v>505</v>
      </c>
      <c r="B40917" t="s">
        <v>840</v>
      </c>
      <c r="C40917">
        <v>0.111753224357556</v>
      </c>
      <c r="D40917" t="s">
        <v>543</v>
      </c>
      <c r="E40917" t="s">
        <v>544</v>
      </c>
    </row>
    <row r="40918" spans="1:5" x14ac:dyDescent="0.25">
      <c r="A40918" t="s">
        <v>505</v>
      </c>
      <c r="B40918" t="s">
        <v>850</v>
      </c>
      <c r="C40918">
        <v>9.9757223039029799E-2</v>
      </c>
      <c r="D40918" t="s">
        <v>543</v>
      </c>
      <c r="E40918" t="s">
        <v>544</v>
      </c>
    </row>
    <row r="40919" spans="1:5" x14ac:dyDescent="0.25">
      <c r="A40919" t="s">
        <v>505</v>
      </c>
      <c r="B40919" t="s">
        <v>945</v>
      </c>
      <c r="C40919">
        <v>0.114068565094314</v>
      </c>
      <c r="D40919" t="s">
        <v>543</v>
      </c>
      <c r="E40919" t="s">
        <v>544</v>
      </c>
    </row>
    <row r="40920" spans="1:5" x14ac:dyDescent="0.25">
      <c r="A40920" t="s">
        <v>505</v>
      </c>
      <c r="B40920" t="s">
        <v>841</v>
      </c>
      <c r="C40920">
        <v>9.1596342137507406E-2</v>
      </c>
      <c r="D40920" t="s">
        <v>543</v>
      </c>
      <c r="E40920" t="s">
        <v>544</v>
      </c>
    </row>
    <row r="40921" spans="1:5" x14ac:dyDescent="0.25">
      <c r="A40921" t="s">
        <v>505</v>
      </c>
      <c r="B40921" t="s">
        <v>899</v>
      </c>
      <c r="C40921">
        <v>9.3045651506897697E-2</v>
      </c>
      <c r="D40921" t="s">
        <v>543</v>
      </c>
      <c r="E40921" t="s">
        <v>544</v>
      </c>
    </row>
    <row r="40922" spans="1:5" x14ac:dyDescent="0.25">
      <c r="A40922" t="s">
        <v>505</v>
      </c>
      <c r="B40922" t="s">
        <v>847</v>
      </c>
      <c r="C40922">
        <v>0.11155917008098</v>
      </c>
      <c r="D40922" t="s">
        <v>543</v>
      </c>
      <c r="E40922" t="s">
        <v>544</v>
      </c>
    </row>
    <row r="40923" spans="1:5" x14ac:dyDescent="0.25">
      <c r="A40923" t="s">
        <v>505</v>
      </c>
      <c r="B40923" t="s">
        <v>852</v>
      </c>
      <c r="C40923">
        <v>8.6515938841489198E-2</v>
      </c>
      <c r="D40923" t="s">
        <v>543</v>
      </c>
      <c r="E40923" t="s">
        <v>544</v>
      </c>
    </row>
    <row r="40924" spans="1:5" x14ac:dyDescent="0.25">
      <c r="A40924" t="s">
        <v>505</v>
      </c>
      <c r="B40924" t="s">
        <v>820</v>
      </c>
      <c r="C40924">
        <v>7.2987726531033706E-2</v>
      </c>
      <c r="D40924" t="s">
        <v>543</v>
      </c>
      <c r="E40924" t="s">
        <v>544</v>
      </c>
    </row>
    <row r="40925" spans="1:5" x14ac:dyDescent="0.25">
      <c r="A40925" t="s">
        <v>505</v>
      </c>
      <c r="B40925" t="s">
        <v>853</v>
      </c>
      <c r="C40925">
        <v>0.111509437685705</v>
      </c>
      <c r="D40925" t="s">
        <v>543</v>
      </c>
      <c r="E40925" t="s">
        <v>544</v>
      </c>
    </row>
    <row r="40926" spans="1:5" x14ac:dyDescent="0.25">
      <c r="A40926" t="s">
        <v>505</v>
      </c>
      <c r="B40926" t="s">
        <v>880</v>
      </c>
      <c r="C40926">
        <v>0.101254191726991</v>
      </c>
      <c r="D40926" t="s">
        <v>543</v>
      </c>
      <c r="E40926" t="s">
        <v>544</v>
      </c>
    </row>
    <row r="40927" spans="1:5" x14ac:dyDescent="0.25">
      <c r="A40927" t="s">
        <v>505</v>
      </c>
      <c r="B40927" t="s">
        <v>832</v>
      </c>
      <c r="C40927">
        <v>8.7435484181981799E-2</v>
      </c>
      <c r="D40927" t="s">
        <v>543</v>
      </c>
      <c r="E40927" t="s">
        <v>544</v>
      </c>
    </row>
    <row r="40928" spans="1:5" x14ac:dyDescent="0.25">
      <c r="A40928" t="s">
        <v>505</v>
      </c>
      <c r="B40928" t="s">
        <v>875</v>
      </c>
      <c r="C40928">
        <v>0.11127417207396199</v>
      </c>
      <c r="D40928" t="s">
        <v>543</v>
      </c>
      <c r="E40928" t="s">
        <v>544</v>
      </c>
    </row>
    <row r="40929" spans="1:5" x14ac:dyDescent="0.25">
      <c r="A40929" t="s">
        <v>501</v>
      </c>
      <c r="B40929" t="s">
        <v>495</v>
      </c>
      <c r="C40929">
        <v>0.13567363436291599</v>
      </c>
      <c r="D40929" t="s">
        <v>543</v>
      </c>
      <c r="E40929" t="s">
        <v>544</v>
      </c>
    </row>
    <row r="40930" spans="1:5" x14ac:dyDescent="0.25">
      <c r="A40930" t="s">
        <v>501</v>
      </c>
      <c r="B40930" t="s">
        <v>499</v>
      </c>
      <c r="C40930">
        <v>0.16707131035530301</v>
      </c>
      <c r="D40930" t="s">
        <v>543</v>
      </c>
      <c r="E40930" t="s">
        <v>544</v>
      </c>
    </row>
    <row r="40931" spans="1:5" x14ac:dyDescent="0.25">
      <c r="A40931" t="s">
        <v>501</v>
      </c>
      <c r="B40931" t="s">
        <v>497</v>
      </c>
      <c r="C40931">
        <v>0.15274146072903</v>
      </c>
      <c r="D40931" t="s">
        <v>543</v>
      </c>
      <c r="E40931" t="s">
        <v>544</v>
      </c>
    </row>
    <row r="40932" spans="1:5" x14ac:dyDescent="0.25">
      <c r="A40932" t="s">
        <v>501</v>
      </c>
      <c r="B40932" t="s">
        <v>491</v>
      </c>
      <c r="C40932">
        <v>0.16489982684472199</v>
      </c>
      <c r="D40932" t="s">
        <v>543</v>
      </c>
      <c r="E40932" t="s">
        <v>544</v>
      </c>
    </row>
    <row r="40933" spans="1:5" x14ac:dyDescent="0.25">
      <c r="A40933" t="s">
        <v>501</v>
      </c>
      <c r="B40933" t="s">
        <v>881</v>
      </c>
      <c r="C40933">
        <v>0.143278323081835</v>
      </c>
      <c r="D40933" t="s">
        <v>543</v>
      </c>
      <c r="E40933" t="s">
        <v>544</v>
      </c>
    </row>
    <row r="40934" spans="1:5" x14ac:dyDescent="0.25">
      <c r="A40934" t="s">
        <v>501</v>
      </c>
      <c r="B40934" t="s">
        <v>859</v>
      </c>
      <c r="C40934">
        <v>0.12415795061962701</v>
      </c>
      <c r="D40934" t="s">
        <v>543</v>
      </c>
      <c r="E40934" t="s">
        <v>544</v>
      </c>
    </row>
    <row r="40935" spans="1:5" x14ac:dyDescent="0.25">
      <c r="A40935" t="s">
        <v>501</v>
      </c>
      <c r="B40935" t="s">
        <v>802</v>
      </c>
      <c r="C40935">
        <v>0.15647033953922401</v>
      </c>
      <c r="D40935" t="s">
        <v>543</v>
      </c>
      <c r="E40935" t="s">
        <v>544</v>
      </c>
    </row>
    <row r="40936" spans="1:5" x14ac:dyDescent="0.25">
      <c r="A40936" t="s">
        <v>501</v>
      </c>
      <c r="B40936" t="s">
        <v>803</v>
      </c>
      <c r="C40936">
        <v>0.14953376769930399</v>
      </c>
      <c r="D40936" t="s">
        <v>543</v>
      </c>
      <c r="E40936" t="s">
        <v>544</v>
      </c>
    </row>
    <row r="40937" spans="1:5" x14ac:dyDescent="0.25">
      <c r="A40937" t="s">
        <v>501</v>
      </c>
      <c r="B40937" t="s">
        <v>1012</v>
      </c>
      <c r="C40937">
        <v>0.1553604142719</v>
      </c>
      <c r="D40937" t="s">
        <v>543</v>
      </c>
      <c r="E40937" t="s">
        <v>544</v>
      </c>
    </row>
    <row r="40938" spans="1:5" x14ac:dyDescent="0.25">
      <c r="A40938" t="s">
        <v>501</v>
      </c>
      <c r="B40938" t="s">
        <v>950</v>
      </c>
      <c r="C40938">
        <v>0.15505698732783799</v>
      </c>
      <c r="D40938" t="s">
        <v>543</v>
      </c>
      <c r="E40938" t="s">
        <v>544</v>
      </c>
    </row>
    <row r="40939" spans="1:5" x14ac:dyDescent="0.25">
      <c r="A40939" t="s">
        <v>501</v>
      </c>
      <c r="B40939" t="s">
        <v>915</v>
      </c>
      <c r="C40939">
        <v>0.129402877571999</v>
      </c>
      <c r="D40939" t="s">
        <v>543</v>
      </c>
      <c r="E40939" t="s">
        <v>544</v>
      </c>
    </row>
    <row r="40940" spans="1:5" x14ac:dyDescent="0.25">
      <c r="A40940" t="s">
        <v>501</v>
      </c>
      <c r="B40940" t="s">
        <v>834</v>
      </c>
      <c r="C40940">
        <v>0.13979624047898301</v>
      </c>
      <c r="D40940" t="s">
        <v>543</v>
      </c>
      <c r="E40940" t="s">
        <v>544</v>
      </c>
    </row>
    <row r="40941" spans="1:5" x14ac:dyDescent="0.25">
      <c r="A40941" t="s">
        <v>501</v>
      </c>
      <c r="B40941" t="s">
        <v>1031</v>
      </c>
      <c r="C40941">
        <v>0.16250053364999201</v>
      </c>
      <c r="D40941" t="s">
        <v>543</v>
      </c>
      <c r="E40941" t="s">
        <v>544</v>
      </c>
    </row>
    <row r="40942" spans="1:5" x14ac:dyDescent="0.25">
      <c r="A40942" t="s">
        <v>501</v>
      </c>
      <c r="B40942" t="s">
        <v>1014</v>
      </c>
      <c r="C40942">
        <v>0.14649060547447201</v>
      </c>
      <c r="D40942" t="s">
        <v>543</v>
      </c>
      <c r="E40942" t="s">
        <v>544</v>
      </c>
    </row>
    <row r="40943" spans="1:5" x14ac:dyDescent="0.25">
      <c r="A40943" t="s">
        <v>501</v>
      </c>
      <c r="B40943" t="s">
        <v>836</v>
      </c>
      <c r="C40943">
        <v>0.16100634574423001</v>
      </c>
      <c r="D40943" t="s">
        <v>543</v>
      </c>
      <c r="E40943" t="s">
        <v>544</v>
      </c>
    </row>
    <row r="40944" spans="1:5" x14ac:dyDescent="0.25">
      <c r="A40944" t="s">
        <v>501</v>
      </c>
      <c r="B40944" t="s">
        <v>845</v>
      </c>
      <c r="C40944">
        <v>0.158805624703583</v>
      </c>
      <c r="D40944" t="s">
        <v>543</v>
      </c>
      <c r="E40944" t="s">
        <v>544</v>
      </c>
    </row>
    <row r="40945" spans="1:5" x14ac:dyDescent="0.25">
      <c r="A40945" t="s">
        <v>501</v>
      </c>
      <c r="B40945" t="s">
        <v>838</v>
      </c>
      <c r="C40945">
        <v>0.157286888710229</v>
      </c>
      <c r="D40945" t="s">
        <v>543</v>
      </c>
      <c r="E40945" t="s">
        <v>544</v>
      </c>
    </row>
    <row r="40946" spans="1:5" x14ac:dyDescent="0.25">
      <c r="A40946" t="s">
        <v>501</v>
      </c>
      <c r="B40946" t="s">
        <v>812</v>
      </c>
      <c r="C40946">
        <v>0.15886111167384601</v>
      </c>
      <c r="D40946" t="s">
        <v>543</v>
      </c>
      <c r="E40946" t="s">
        <v>544</v>
      </c>
    </row>
    <row r="40947" spans="1:5" x14ac:dyDescent="0.25">
      <c r="A40947" t="s">
        <v>501</v>
      </c>
      <c r="B40947" t="s">
        <v>815</v>
      </c>
      <c r="C40947">
        <v>0.14372662234480599</v>
      </c>
      <c r="D40947" t="s">
        <v>543</v>
      </c>
      <c r="E40947" t="s">
        <v>544</v>
      </c>
    </row>
    <row r="40948" spans="1:5" x14ac:dyDescent="0.25">
      <c r="A40948" t="s">
        <v>501</v>
      </c>
      <c r="B40948" t="s">
        <v>1021</v>
      </c>
      <c r="C40948">
        <v>0.111215711310909</v>
      </c>
      <c r="D40948" t="s">
        <v>543</v>
      </c>
      <c r="E40948" t="s">
        <v>544</v>
      </c>
    </row>
    <row r="40949" spans="1:5" x14ac:dyDescent="0.25">
      <c r="A40949" t="s">
        <v>501</v>
      </c>
      <c r="B40949" t="s">
        <v>865</v>
      </c>
      <c r="C40949">
        <v>0.13939291983194901</v>
      </c>
      <c r="D40949" t="s">
        <v>543</v>
      </c>
      <c r="E40949" t="s">
        <v>544</v>
      </c>
    </row>
    <row r="40950" spans="1:5" x14ac:dyDescent="0.25">
      <c r="A40950" t="s">
        <v>501</v>
      </c>
      <c r="B40950" t="s">
        <v>817</v>
      </c>
      <c r="C40950">
        <v>0.15362210371289101</v>
      </c>
      <c r="D40950" t="s">
        <v>543</v>
      </c>
      <c r="E40950" t="s">
        <v>544</v>
      </c>
    </row>
    <row r="40951" spans="1:5" x14ac:dyDescent="0.25">
      <c r="A40951" t="s">
        <v>501</v>
      </c>
      <c r="B40951" t="s">
        <v>851</v>
      </c>
      <c r="C40951">
        <v>0.16289779233480201</v>
      </c>
      <c r="D40951" t="s">
        <v>543</v>
      </c>
      <c r="E40951" t="s">
        <v>544</v>
      </c>
    </row>
    <row r="40952" spans="1:5" x14ac:dyDescent="0.25">
      <c r="A40952" t="s">
        <v>501</v>
      </c>
      <c r="B40952" t="s">
        <v>818</v>
      </c>
      <c r="C40952">
        <v>0.14573561953303499</v>
      </c>
      <c r="D40952" t="s">
        <v>543</v>
      </c>
      <c r="E40952" t="s">
        <v>544</v>
      </c>
    </row>
    <row r="40953" spans="1:5" x14ac:dyDescent="0.25">
      <c r="A40953" t="s">
        <v>501</v>
      </c>
      <c r="B40953" t="s">
        <v>843</v>
      </c>
      <c r="C40953">
        <v>0.13340078455005</v>
      </c>
      <c r="D40953" t="s">
        <v>543</v>
      </c>
      <c r="E40953" t="s">
        <v>544</v>
      </c>
    </row>
    <row r="40954" spans="1:5" x14ac:dyDescent="0.25">
      <c r="A40954" t="s">
        <v>501</v>
      </c>
      <c r="B40954" t="s">
        <v>819</v>
      </c>
      <c r="C40954">
        <v>0.15435462894052099</v>
      </c>
      <c r="D40954" t="s">
        <v>543</v>
      </c>
      <c r="E40954" t="s">
        <v>544</v>
      </c>
    </row>
    <row r="40955" spans="1:5" x14ac:dyDescent="0.25">
      <c r="A40955" t="s">
        <v>501</v>
      </c>
      <c r="B40955" t="s">
        <v>895</v>
      </c>
      <c r="C40955">
        <v>0.15095265288092799</v>
      </c>
      <c r="D40955" t="s">
        <v>543</v>
      </c>
      <c r="E40955" t="s">
        <v>544</v>
      </c>
    </row>
    <row r="40956" spans="1:5" x14ac:dyDescent="0.25">
      <c r="A40956" t="s">
        <v>501</v>
      </c>
      <c r="B40956" t="s">
        <v>827</v>
      </c>
      <c r="C40956">
        <v>0.16105694311288901</v>
      </c>
      <c r="D40956" t="s">
        <v>543</v>
      </c>
      <c r="E40956" t="s">
        <v>544</v>
      </c>
    </row>
    <row r="40957" spans="1:5" x14ac:dyDescent="0.25">
      <c r="A40957" t="s">
        <v>501</v>
      </c>
      <c r="B40957" t="s">
        <v>844</v>
      </c>
      <c r="C40957">
        <v>0.144326199018846</v>
      </c>
      <c r="D40957" t="s">
        <v>543</v>
      </c>
      <c r="E40957" t="s">
        <v>544</v>
      </c>
    </row>
    <row r="40958" spans="1:5" x14ac:dyDescent="0.25">
      <c r="A40958" t="s">
        <v>501</v>
      </c>
      <c r="B40958" t="s">
        <v>829</v>
      </c>
      <c r="C40958">
        <v>0.155503985556463</v>
      </c>
      <c r="D40958" t="s">
        <v>543</v>
      </c>
      <c r="E40958" t="s">
        <v>544</v>
      </c>
    </row>
    <row r="40959" spans="1:5" x14ac:dyDescent="0.25">
      <c r="A40959" t="s">
        <v>501</v>
      </c>
      <c r="B40959" t="s">
        <v>1028</v>
      </c>
      <c r="C40959">
        <v>0.15014692660002499</v>
      </c>
      <c r="D40959" t="s">
        <v>543</v>
      </c>
      <c r="E40959" t="s">
        <v>544</v>
      </c>
    </row>
    <row r="40960" spans="1:5" x14ac:dyDescent="0.25">
      <c r="A40960" t="s">
        <v>501</v>
      </c>
      <c r="B40960" t="s">
        <v>1029</v>
      </c>
      <c r="C40960">
        <v>0.153799845020368</v>
      </c>
      <c r="D40960" t="s">
        <v>543</v>
      </c>
      <c r="E40960" t="s">
        <v>544</v>
      </c>
    </row>
    <row r="40961" spans="1:5" x14ac:dyDescent="0.25">
      <c r="A40961" t="s">
        <v>507</v>
      </c>
      <c r="B40961" t="s">
        <v>1007</v>
      </c>
      <c r="C40961">
        <v>0.16615410973604799</v>
      </c>
      <c r="D40961" t="s">
        <v>543</v>
      </c>
      <c r="E40961" t="s">
        <v>544</v>
      </c>
    </row>
    <row r="40962" spans="1:5" x14ac:dyDescent="0.25">
      <c r="A40962" t="s">
        <v>507</v>
      </c>
      <c r="B40962" t="s">
        <v>1008</v>
      </c>
      <c r="C40962">
        <v>0.160785098420131</v>
      </c>
      <c r="D40962" t="s">
        <v>543</v>
      </c>
      <c r="E40962" t="s">
        <v>544</v>
      </c>
    </row>
    <row r="40963" spans="1:5" x14ac:dyDescent="0.25">
      <c r="A40963" t="s">
        <v>507</v>
      </c>
      <c r="B40963" t="s">
        <v>1009</v>
      </c>
      <c r="C40963">
        <v>0.184603505903114</v>
      </c>
      <c r="D40963" t="s">
        <v>543</v>
      </c>
      <c r="E40963" t="s">
        <v>544</v>
      </c>
    </row>
    <row r="40964" spans="1:5" x14ac:dyDescent="0.25">
      <c r="A40964" t="s">
        <v>507</v>
      </c>
      <c r="B40964" t="s">
        <v>1010</v>
      </c>
      <c r="C40964">
        <v>0.170233309915057</v>
      </c>
      <c r="D40964" t="s">
        <v>543</v>
      </c>
      <c r="E40964" t="s">
        <v>544</v>
      </c>
    </row>
    <row r="40965" spans="1:5" x14ac:dyDescent="0.25">
      <c r="A40965" t="s">
        <v>507</v>
      </c>
      <c r="B40965" t="s">
        <v>1011</v>
      </c>
      <c r="C40965">
        <v>0.19066997170766201</v>
      </c>
      <c r="D40965" t="s">
        <v>543</v>
      </c>
      <c r="E40965" t="s">
        <v>544</v>
      </c>
    </row>
    <row r="40966" spans="1:5" x14ac:dyDescent="0.25">
      <c r="A40966" t="s">
        <v>507</v>
      </c>
      <c r="B40966" t="s">
        <v>833</v>
      </c>
      <c r="C40966">
        <v>0.229138712178276</v>
      </c>
      <c r="D40966" t="s">
        <v>543</v>
      </c>
      <c r="E40966" t="s">
        <v>544</v>
      </c>
    </row>
    <row r="40967" spans="1:5" x14ac:dyDescent="0.25">
      <c r="A40967" t="s">
        <v>507</v>
      </c>
      <c r="B40967" t="s">
        <v>857</v>
      </c>
      <c r="C40967">
        <v>0.22123122558684599</v>
      </c>
      <c r="D40967" t="s">
        <v>543</v>
      </c>
      <c r="E40967" t="s">
        <v>544</v>
      </c>
    </row>
    <row r="40968" spans="1:5" x14ac:dyDescent="0.25">
      <c r="A40968" t="s">
        <v>507</v>
      </c>
      <c r="B40968" t="s">
        <v>805</v>
      </c>
      <c r="C40968">
        <v>0.121644252184998</v>
      </c>
      <c r="D40968" t="s">
        <v>543</v>
      </c>
      <c r="E40968" t="s">
        <v>544</v>
      </c>
    </row>
    <row r="40969" spans="1:5" x14ac:dyDescent="0.25">
      <c r="A40969" t="s">
        <v>507</v>
      </c>
      <c r="B40969" t="s">
        <v>811</v>
      </c>
      <c r="C40969">
        <v>0.165440285089996</v>
      </c>
      <c r="D40969" t="s">
        <v>543</v>
      </c>
      <c r="E40969" t="s">
        <v>544</v>
      </c>
    </row>
    <row r="40970" spans="1:5" x14ac:dyDescent="0.25">
      <c r="A40970" t="s">
        <v>507</v>
      </c>
      <c r="B40970" t="s">
        <v>299</v>
      </c>
      <c r="C40970">
        <v>9.1576590720496495E-2</v>
      </c>
      <c r="D40970" t="s">
        <v>543</v>
      </c>
      <c r="E40970" t="s">
        <v>544</v>
      </c>
    </row>
    <row r="40971" spans="1:5" x14ac:dyDescent="0.25">
      <c r="A40971" t="s">
        <v>507</v>
      </c>
      <c r="B40971" t="s">
        <v>1020</v>
      </c>
      <c r="C40971">
        <v>0.171489208376504</v>
      </c>
      <c r="D40971" t="s">
        <v>543</v>
      </c>
      <c r="E40971" t="s">
        <v>544</v>
      </c>
    </row>
    <row r="40972" spans="1:5" x14ac:dyDescent="0.25">
      <c r="A40972" t="s">
        <v>507</v>
      </c>
      <c r="B40972" t="s">
        <v>855</v>
      </c>
      <c r="C40972">
        <v>0.18284380691135199</v>
      </c>
      <c r="D40972" t="s">
        <v>543</v>
      </c>
      <c r="E40972" t="s">
        <v>544</v>
      </c>
    </row>
    <row r="40973" spans="1:5" x14ac:dyDescent="0.25">
      <c r="A40973" t="s">
        <v>507</v>
      </c>
      <c r="B40973" t="s">
        <v>1021</v>
      </c>
      <c r="C40973">
        <v>0.14134281288849301</v>
      </c>
      <c r="D40973" t="s">
        <v>543</v>
      </c>
      <c r="E40973" t="s">
        <v>544</v>
      </c>
    </row>
    <row r="40974" spans="1:5" x14ac:dyDescent="0.25">
      <c r="A40974" t="s">
        <v>507</v>
      </c>
      <c r="B40974" t="s">
        <v>816</v>
      </c>
      <c r="C40974">
        <v>0.12881568216986</v>
      </c>
      <c r="D40974" t="s">
        <v>543</v>
      </c>
      <c r="E40974" t="s">
        <v>544</v>
      </c>
    </row>
    <row r="40975" spans="1:5" x14ac:dyDescent="0.25">
      <c r="A40975" t="s">
        <v>507</v>
      </c>
      <c r="B40975" t="s">
        <v>872</v>
      </c>
      <c r="C40975">
        <v>0.152352794589731</v>
      </c>
      <c r="D40975" t="s">
        <v>543</v>
      </c>
      <c r="E40975" t="s">
        <v>544</v>
      </c>
    </row>
    <row r="40976" spans="1:5" x14ac:dyDescent="0.25">
      <c r="A40976" t="s">
        <v>507</v>
      </c>
      <c r="B40976" t="s">
        <v>856</v>
      </c>
      <c r="C40976">
        <v>0.212530751413433</v>
      </c>
      <c r="D40976" t="s">
        <v>543</v>
      </c>
      <c r="E40976" t="s">
        <v>544</v>
      </c>
    </row>
    <row r="40977" spans="1:5" x14ac:dyDescent="0.25">
      <c r="A40977" t="s">
        <v>507</v>
      </c>
      <c r="B40977" t="s">
        <v>818</v>
      </c>
      <c r="C40977">
        <v>0.11761746510389801</v>
      </c>
      <c r="D40977" t="s">
        <v>543</v>
      </c>
      <c r="E40977" t="s">
        <v>544</v>
      </c>
    </row>
    <row r="40978" spans="1:5" x14ac:dyDescent="0.25">
      <c r="A40978" t="s">
        <v>507</v>
      </c>
      <c r="B40978" t="s">
        <v>842</v>
      </c>
      <c r="C40978">
        <v>0.20176104645072901</v>
      </c>
      <c r="D40978" t="s">
        <v>543</v>
      </c>
      <c r="E40978" t="s">
        <v>544</v>
      </c>
    </row>
    <row r="40979" spans="1:5" x14ac:dyDescent="0.25">
      <c r="A40979" t="s">
        <v>507</v>
      </c>
      <c r="B40979" t="s">
        <v>819</v>
      </c>
      <c r="C40979">
        <v>0.10421498132126999</v>
      </c>
      <c r="D40979" t="s">
        <v>543</v>
      </c>
      <c r="E40979" t="s">
        <v>544</v>
      </c>
    </row>
    <row r="40980" spans="1:5" x14ac:dyDescent="0.25">
      <c r="A40980" t="s">
        <v>507</v>
      </c>
      <c r="B40980" t="s">
        <v>919</v>
      </c>
      <c r="C40980">
        <v>0.140630803971692</v>
      </c>
      <c r="D40980" t="s">
        <v>543</v>
      </c>
      <c r="E40980" t="s">
        <v>544</v>
      </c>
    </row>
    <row r="40981" spans="1:5" x14ac:dyDescent="0.25">
      <c r="A40981" t="s">
        <v>507</v>
      </c>
      <c r="B40981" t="s">
        <v>825</v>
      </c>
      <c r="C40981">
        <v>0.13190046319665999</v>
      </c>
      <c r="D40981" t="s">
        <v>543</v>
      </c>
      <c r="E40981" t="s">
        <v>544</v>
      </c>
    </row>
    <row r="40982" spans="1:5" x14ac:dyDescent="0.25">
      <c r="A40982" t="s">
        <v>507</v>
      </c>
      <c r="B40982" t="s">
        <v>895</v>
      </c>
      <c r="C40982">
        <v>0.10381552803457</v>
      </c>
      <c r="D40982" t="s">
        <v>543</v>
      </c>
      <c r="E40982" t="s">
        <v>544</v>
      </c>
    </row>
    <row r="40983" spans="1:5" x14ac:dyDescent="0.25">
      <c r="A40983" t="s">
        <v>507</v>
      </c>
      <c r="B40983" t="s">
        <v>1026</v>
      </c>
      <c r="C40983">
        <v>0.17642704833215</v>
      </c>
      <c r="D40983" t="s">
        <v>543</v>
      </c>
      <c r="E40983" t="s">
        <v>544</v>
      </c>
    </row>
    <row r="40984" spans="1:5" x14ac:dyDescent="0.25">
      <c r="A40984" t="s">
        <v>507</v>
      </c>
      <c r="B40984" t="s">
        <v>826</v>
      </c>
      <c r="C40984">
        <v>0.21502210351090101</v>
      </c>
      <c r="D40984" t="s">
        <v>543</v>
      </c>
      <c r="E40984" t="s">
        <v>544</v>
      </c>
    </row>
    <row r="40985" spans="1:5" x14ac:dyDescent="0.25">
      <c r="A40985" t="s">
        <v>507</v>
      </c>
      <c r="B40985" t="s">
        <v>828</v>
      </c>
      <c r="C40985">
        <v>0.221428811242359</v>
      </c>
      <c r="D40985" t="s">
        <v>543</v>
      </c>
      <c r="E40985" t="s">
        <v>544</v>
      </c>
    </row>
    <row r="40986" spans="1:5" x14ac:dyDescent="0.25">
      <c r="A40986" t="s">
        <v>507</v>
      </c>
      <c r="B40986" t="s">
        <v>1027</v>
      </c>
      <c r="C40986">
        <v>0.13374394308142601</v>
      </c>
      <c r="D40986" t="s">
        <v>543</v>
      </c>
      <c r="E40986" t="s">
        <v>544</v>
      </c>
    </row>
    <row r="40987" spans="1:5" x14ac:dyDescent="0.25">
      <c r="A40987" t="s">
        <v>507</v>
      </c>
      <c r="B40987" t="s">
        <v>849</v>
      </c>
      <c r="C40987">
        <v>0.185869683965597</v>
      </c>
      <c r="D40987" t="s">
        <v>543</v>
      </c>
      <c r="E40987" t="s">
        <v>544</v>
      </c>
    </row>
    <row r="40988" spans="1:5" x14ac:dyDescent="0.25">
      <c r="A40988" t="s">
        <v>507</v>
      </c>
      <c r="B40988" t="s">
        <v>999</v>
      </c>
      <c r="C40988">
        <v>0.20491259484447799</v>
      </c>
      <c r="D40988" t="s">
        <v>543</v>
      </c>
      <c r="E40988" t="s">
        <v>544</v>
      </c>
    </row>
    <row r="40989" spans="1:5" x14ac:dyDescent="0.25">
      <c r="A40989" t="s">
        <v>507</v>
      </c>
      <c r="B40989" t="s">
        <v>1032</v>
      </c>
      <c r="C40989">
        <v>0.19318654385551501</v>
      </c>
      <c r="D40989" t="s">
        <v>543</v>
      </c>
      <c r="E40989" t="s">
        <v>544</v>
      </c>
    </row>
    <row r="40990" spans="1:5" x14ac:dyDescent="0.25">
      <c r="A40990" t="s">
        <v>515</v>
      </c>
      <c r="B40990" t="s">
        <v>505</v>
      </c>
      <c r="C40990">
        <v>9.8856242457848603E-2</v>
      </c>
      <c r="D40990" t="s">
        <v>543</v>
      </c>
      <c r="E40990" t="s">
        <v>544</v>
      </c>
    </row>
    <row r="40991" spans="1:5" x14ac:dyDescent="0.25">
      <c r="A40991" t="s">
        <v>515</v>
      </c>
      <c r="B40991" t="s">
        <v>1008</v>
      </c>
      <c r="C40991">
        <v>0.149103254004745</v>
      </c>
      <c r="D40991" t="s">
        <v>543</v>
      </c>
      <c r="E40991" t="s">
        <v>544</v>
      </c>
    </row>
    <row r="40992" spans="1:5" x14ac:dyDescent="0.25">
      <c r="A40992" t="s">
        <v>515</v>
      </c>
      <c r="B40992" t="s">
        <v>1009</v>
      </c>
      <c r="C40992">
        <v>0.13206387882925899</v>
      </c>
      <c r="D40992" t="s">
        <v>543</v>
      </c>
      <c r="E40992" t="s">
        <v>544</v>
      </c>
    </row>
    <row r="40993" spans="1:5" x14ac:dyDescent="0.25">
      <c r="A40993" t="s">
        <v>515</v>
      </c>
      <c r="B40993" t="s">
        <v>1011</v>
      </c>
      <c r="C40993">
        <v>0.115763348191079</v>
      </c>
      <c r="D40993" t="s">
        <v>543</v>
      </c>
      <c r="E40993" t="s">
        <v>544</v>
      </c>
    </row>
    <row r="40994" spans="1:5" x14ac:dyDescent="0.25">
      <c r="A40994" t="s">
        <v>515</v>
      </c>
      <c r="B40994" t="s">
        <v>863</v>
      </c>
      <c r="C40994">
        <v>0.14513085301869399</v>
      </c>
      <c r="D40994" t="s">
        <v>543</v>
      </c>
      <c r="E40994" t="s">
        <v>544</v>
      </c>
    </row>
    <row r="40995" spans="1:5" x14ac:dyDescent="0.25">
      <c r="A40995" t="s">
        <v>515</v>
      </c>
      <c r="B40995" t="s">
        <v>1013</v>
      </c>
      <c r="C40995">
        <v>0.141879196465762</v>
      </c>
      <c r="D40995" t="s">
        <v>543</v>
      </c>
      <c r="E40995" t="s">
        <v>544</v>
      </c>
    </row>
    <row r="40996" spans="1:5" x14ac:dyDescent="0.25">
      <c r="A40996" t="s">
        <v>515</v>
      </c>
      <c r="B40996" t="s">
        <v>891</v>
      </c>
      <c r="C40996">
        <v>0.1215123473183</v>
      </c>
      <c r="D40996" t="s">
        <v>543</v>
      </c>
      <c r="E40996" t="s">
        <v>544</v>
      </c>
    </row>
    <row r="40997" spans="1:5" x14ac:dyDescent="0.25">
      <c r="A40997" t="s">
        <v>515</v>
      </c>
      <c r="B40997" t="s">
        <v>805</v>
      </c>
      <c r="C40997">
        <v>0.12524986156524701</v>
      </c>
      <c r="D40997" t="s">
        <v>543</v>
      </c>
      <c r="E40997" t="s">
        <v>544</v>
      </c>
    </row>
    <row r="40998" spans="1:5" x14ac:dyDescent="0.25">
      <c r="A40998" t="s">
        <v>515</v>
      </c>
      <c r="B40998" t="s">
        <v>1015</v>
      </c>
      <c r="C40998">
        <v>8.8579822522592E-2</v>
      </c>
      <c r="D40998" t="s">
        <v>543</v>
      </c>
      <c r="E40998" t="s">
        <v>544</v>
      </c>
    </row>
    <row r="40999" spans="1:5" x14ac:dyDescent="0.25">
      <c r="A40999" t="s">
        <v>515</v>
      </c>
      <c r="B40999" t="s">
        <v>1017</v>
      </c>
      <c r="C40999">
        <v>0.11744309790747</v>
      </c>
      <c r="D40999" t="s">
        <v>543</v>
      </c>
      <c r="E40999" t="s">
        <v>544</v>
      </c>
    </row>
    <row r="41000" spans="1:5" x14ac:dyDescent="0.25">
      <c r="A41000" t="s">
        <v>515</v>
      </c>
      <c r="B41000" t="s">
        <v>1018</v>
      </c>
      <c r="C41000">
        <v>0.103872437564365</v>
      </c>
      <c r="D41000" t="s">
        <v>543</v>
      </c>
      <c r="E41000" t="s">
        <v>544</v>
      </c>
    </row>
    <row r="41001" spans="1:5" x14ac:dyDescent="0.25">
      <c r="A41001" t="s">
        <v>515</v>
      </c>
      <c r="B41001" t="s">
        <v>955</v>
      </c>
      <c r="C41001">
        <v>8.1367710194548207E-2</v>
      </c>
      <c r="D41001" t="s">
        <v>543</v>
      </c>
      <c r="E41001" t="s">
        <v>544</v>
      </c>
    </row>
    <row r="41002" spans="1:5" x14ac:dyDescent="0.25">
      <c r="A41002" t="s">
        <v>515</v>
      </c>
      <c r="B41002" t="s">
        <v>811</v>
      </c>
      <c r="C41002">
        <v>0.156253009615241</v>
      </c>
      <c r="D41002" t="s">
        <v>543</v>
      </c>
      <c r="E41002" t="s">
        <v>544</v>
      </c>
    </row>
    <row r="41003" spans="1:5" x14ac:dyDescent="0.25">
      <c r="A41003" t="s">
        <v>515</v>
      </c>
      <c r="B41003" t="s">
        <v>1037</v>
      </c>
      <c r="C41003">
        <v>0.132027478461753</v>
      </c>
      <c r="D41003" t="s">
        <v>543</v>
      </c>
      <c r="E41003" t="s">
        <v>544</v>
      </c>
    </row>
    <row r="41004" spans="1:5" x14ac:dyDescent="0.25">
      <c r="A41004" t="s">
        <v>515</v>
      </c>
      <c r="B41004" t="s">
        <v>872</v>
      </c>
      <c r="C41004">
        <v>0.127713820456061</v>
      </c>
      <c r="D41004" t="s">
        <v>543</v>
      </c>
      <c r="E41004" t="s">
        <v>544</v>
      </c>
    </row>
    <row r="41005" spans="1:5" x14ac:dyDescent="0.25">
      <c r="A41005" t="s">
        <v>515</v>
      </c>
      <c r="B41005" t="s">
        <v>856</v>
      </c>
      <c r="C41005">
        <v>0.12763019683094601</v>
      </c>
      <c r="D41005" t="s">
        <v>543</v>
      </c>
      <c r="E41005" t="s">
        <v>544</v>
      </c>
    </row>
    <row r="41006" spans="1:5" x14ac:dyDescent="0.25">
      <c r="A41006" t="s">
        <v>515</v>
      </c>
      <c r="B41006" t="s">
        <v>842</v>
      </c>
      <c r="C41006">
        <v>0.113456221127193</v>
      </c>
      <c r="D41006" t="s">
        <v>543</v>
      </c>
      <c r="E41006" t="s">
        <v>544</v>
      </c>
    </row>
    <row r="41007" spans="1:5" x14ac:dyDescent="0.25">
      <c r="A41007" t="s">
        <v>515</v>
      </c>
      <c r="B41007" t="s">
        <v>852</v>
      </c>
      <c r="C41007">
        <v>9.5918764253678596E-2</v>
      </c>
      <c r="D41007" t="s">
        <v>543</v>
      </c>
      <c r="E41007" t="s">
        <v>544</v>
      </c>
    </row>
    <row r="41008" spans="1:5" x14ac:dyDescent="0.25">
      <c r="A41008" t="s">
        <v>515</v>
      </c>
      <c r="B41008" t="s">
        <v>1025</v>
      </c>
      <c r="C41008">
        <v>0.10387822073351501</v>
      </c>
      <c r="D41008" t="s">
        <v>543</v>
      </c>
      <c r="E41008" t="s">
        <v>544</v>
      </c>
    </row>
    <row r="41009" spans="1:5" x14ac:dyDescent="0.25">
      <c r="A41009" t="s">
        <v>515</v>
      </c>
      <c r="B41009" t="s">
        <v>1026</v>
      </c>
      <c r="C41009">
        <v>0.16661899361265101</v>
      </c>
      <c r="D41009" t="s">
        <v>543</v>
      </c>
      <c r="E41009" t="s">
        <v>544</v>
      </c>
    </row>
    <row r="41010" spans="1:5" x14ac:dyDescent="0.25">
      <c r="A41010" t="s">
        <v>515</v>
      </c>
      <c r="B41010" t="s">
        <v>849</v>
      </c>
      <c r="C41010">
        <v>0.111536008810218</v>
      </c>
      <c r="D41010" t="s">
        <v>543</v>
      </c>
      <c r="E41010" t="s">
        <v>544</v>
      </c>
    </row>
    <row r="41011" spans="1:5" x14ac:dyDescent="0.25">
      <c r="A41011" t="s">
        <v>515</v>
      </c>
      <c r="B41011" t="s">
        <v>1032</v>
      </c>
      <c r="C41011">
        <v>0.11780926044172001</v>
      </c>
      <c r="D41011" t="s">
        <v>543</v>
      </c>
      <c r="E41011" t="s">
        <v>544</v>
      </c>
    </row>
    <row r="41012" spans="1:5" x14ac:dyDescent="0.25">
      <c r="A41012" t="s">
        <v>519</v>
      </c>
      <c r="B41012" t="s">
        <v>507</v>
      </c>
      <c r="C41012">
        <v>0.174225669625789</v>
      </c>
      <c r="D41012" t="s">
        <v>543</v>
      </c>
      <c r="E41012" t="s">
        <v>544</v>
      </c>
    </row>
    <row r="41013" spans="1:5" x14ac:dyDescent="0.25">
      <c r="A41013" t="s">
        <v>519</v>
      </c>
      <c r="B41013" t="s">
        <v>1007</v>
      </c>
      <c r="C41013">
        <v>0.18068656329316499</v>
      </c>
      <c r="D41013" t="s">
        <v>543</v>
      </c>
      <c r="E41013" t="s">
        <v>544</v>
      </c>
    </row>
    <row r="41014" spans="1:5" x14ac:dyDescent="0.25">
      <c r="A41014" t="s">
        <v>519</v>
      </c>
      <c r="B41014" t="s">
        <v>1009</v>
      </c>
      <c r="C41014">
        <v>0.158558742713757</v>
      </c>
      <c r="D41014" t="s">
        <v>543</v>
      </c>
      <c r="E41014" t="s">
        <v>544</v>
      </c>
    </row>
    <row r="41015" spans="1:5" x14ac:dyDescent="0.25">
      <c r="A41015" t="s">
        <v>519</v>
      </c>
      <c r="B41015" t="s">
        <v>1010</v>
      </c>
      <c r="C41015">
        <v>0.19528802885890501</v>
      </c>
      <c r="D41015" t="s">
        <v>543</v>
      </c>
      <c r="E41015" t="s">
        <v>544</v>
      </c>
    </row>
    <row r="41016" spans="1:5" x14ac:dyDescent="0.25">
      <c r="A41016" t="s">
        <v>519</v>
      </c>
      <c r="B41016" t="s">
        <v>1011</v>
      </c>
      <c r="C41016">
        <v>0.12654037325911</v>
      </c>
      <c r="D41016" t="s">
        <v>543</v>
      </c>
      <c r="E41016" t="s">
        <v>544</v>
      </c>
    </row>
    <row r="41017" spans="1:5" x14ac:dyDescent="0.25">
      <c r="A41017" t="s">
        <v>519</v>
      </c>
      <c r="B41017" t="s">
        <v>833</v>
      </c>
      <c r="C41017">
        <v>0.14618348988358401</v>
      </c>
      <c r="D41017" t="s">
        <v>543</v>
      </c>
      <c r="E41017" t="s">
        <v>544</v>
      </c>
    </row>
    <row r="41018" spans="1:5" x14ac:dyDescent="0.25">
      <c r="A41018" t="s">
        <v>519</v>
      </c>
      <c r="B41018" t="s">
        <v>857</v>
      </c>
      <c r="C41018">
        <v>0.22260200109185599</v>
      </c>
      <c r="D41018" t="s">
        <v>543</v>
      </c>
      <c r="E41018" t="s">
        <v>544</v>
      </c>
    </row>
    <row r="41019" spans="1:5" x14ac:dyDescent="0.25">
      <c r="A41019" t="s">
        <v>519</v>
      </c>
      <c r="B41019" t="s">
        <v>1021</v>
      </c>
      <c r="C41019">
        <v>0.14947167547774901</v>
      </c>
      <c r="D41019" t="s">
        <v>543</v>
      </c>
      <c r="E41019" t="s">
        <v>544</v>
      </c>
    </row>
    <row r="41020" spans="1:5" x14ac:dyDescent="0.25">
      <c r="A41020" t="s">
        <v>519</v>
      </c>
      <c r="B41020" t="s">
        <v>872</v>
      </c>
      <c r="C41020">
        <v>0.13001199039887801</v>
      </c>
      <c r="D41020" t="s">
        <v>543</v>
      </c>
      <c r="E41020" t="s">
        <v>544</v>
      </c>
    </row>
    <row r="41021" spans="1:5" x14ac:dyDescent="0.25">
      <c r="A41021" t="s">
        <v>519</v>
      </c>
      <c r="B41021" t="s">
        <v>856</v>
      </c>
      <c r="C41021">
        <v>0.19587408049458599</v>
      </c>
      <c r="D41021" t="s">
        <v>543</v>
      </c>
      <c r="E41021" t="s">
        <v>544</v>
      </c>
    </row>
    <row r="41022" spans="1:5" x14ac:dyDescent="0.25">
      <c r="A41022" t="s">
        <v>519</v>
      </c>
      <c r="B41022" t="s">
        <v>842</v>
      </c>
      <c r="C41022">
        <v>0.185321362325928</v>
      </c>
      <c r="D41022" t="s">
        <v>543</v>
      </c>
      <c r="E41022" t="s">
        <v>544</v>
      </c>
    </row>
    <row r="41023" spans="1:5" x14ac:dyDescent="0.25">
      <c r="A41023" t="s">
        <v>519</v>
      </c>
      <c r="B41023" t="s">
        <v>825</v>
      </c>
      <c r="C41023">
        <v>0.180267501560261</v>
      </c>
      <c r="D41023" t="s">
        <v>543</v>
      </c>
      <c r="E41023" t="s">
        <v>544</v>
      </c>
    </row>
    <row r="41024" spans="1:5" x14ac:dyDescent="0.25">
      <c r="A41024" t="s">
        <v>519</v>
      </c>
      <c r="B41024" t="s">
        <v>826</v>
      </c>
      <c r="C41024">
        <v>0.20543032073141199</v>
      </c>
      <c r="D41024" t="s">
        <v>543</v>
      </c>
      <c r="E41024" t="s">
        <v>544</v>
      </c>
    </row>
    <row r="41025" spans="1:5" x14ac:dyDescent="0.25">
      <c r="A41025" t="s">
        <v>519</v>
      </c>
      <c r="B41025" t="s">
        <v>828</v>
      </c>
      <c r="C41025">
        <v>0.17429631150161301</v>
      </c>
      <c r="D41025" t="s">
        <v>543</v>
      </c>
      <c r="E41025" t="s">
        <v>544</v>
      </c>
    </row>
    <row r="41026" spans="1:5" x14ac:dyDescent="0.25">
      <c r="A41026" t="s">
        <v>519</v>
      </c>
      <c r="B41026" t="s">
        <v>1027</v>
      </c>
      <c r="C41026">
        <v>0.16760403387990899</v>
      </c>
      <c r="D41026" t="s">
        <v>543</v>
      </c>
      <c r="E41026" t="s">
        <v>544</v>
      </c>
    </row>
    <row r="41027" spans="1:5" x14ac:dyDescent="0.25">
      <c r="A41027" t="s">
        <v>519</v>
      </c>
      <c r="B41027" t="s">
        <v>849</v>
      </c>
      <c r="C41027">
        <v>0.13659649662613499</v>
      </c>
      <c r="D41027" t="s">
        <v>543</v>
      </c>
      <c r="E41027" t="s">
        <v>544</v>
      </c>
    </row>
    <row r="41028" spans="1:5" x14ac:dyDescent="0.25">
      <c r="A41028" t="s">
        <v>519</v>
      </c>
      <c r="B41028" t="s">
        <v>999</v>
      </c>
      <c r="C41028">
        <v>0.18198000588857599</v>
      </c>
      <c r="D41028" t="s">
        <v>543</v>
      </c>
      <c r="E41028" t="s">
        <v>544</v>
      </c>
    </row>
    <row r="41029" spans="1:5" x14ac:dyDescent="0.25">
      <c r="A41029" t="s">
        <v>519</v>
      </c>
      <c r="B41029" t="s">
        <v>1032</v>
      </c>
      <c r="C41029">
        <v>0.186592029671756</v>
      </c>
      <c r="D41029" t="s">
        <v>543</v>
      </c>
      <c r="E41029" t="s">
        <v>544</v>
      </c>
    </row>
    <row r="41030" spans="1:5" x14ac:dyDescent="0.25">
      <c r="A41030" t="s">
        <v>511</v>
      </c>
      <c r="B41030" t="s">
        <v>493</v>
      </c>
      <c r="C41030">
        <v>0.13185055208787599</v>
      </c>
      <c r="D41030" t="s">
        <v>543</v>
      </c>
      <c r="E41030" t="s">
        <v>544</v>
      </c>
    </row>
    <row r="41031" spans="1:5" x14ac:dyDescent="0.25">
      <c r="A41031" t="s">
        <v>511</v>
      </c>
      <c r="B41031" t="s">
        <v>801</v>
      </c>
      <c r="C41031">
        <v>0.109998007500598</v>
      </c>
      <c r="D41031" t="s">
        <v>543</v>
      </c>
      <c r="E41031" t="s">
        <v>544</v>
      </c>
    </row>
    <row r="41032" spans="1:5" x14ac:dyDescent="0.25">
      <c r="A41032" t="s">
        <v>511</v>
      </c>
      <c r="B41032" t="s">
        <v>889</v>
      </c>
      <c r="C41032">
        <v>8.2349826708799895E-2</v>
      </c>
      <c r="D41032" t="s">
        <v>543</v>
      </c>
      <c r="E41032" t="s">
        <v>544</v>
      </c>
    </row>
    <row r="41033" spans="1:5" x14ac:dyDescent="0.25">
      <c r="A41033" t="s">
        <v>511</v>
      </c>
      <c r="B41033" t="s">
        <v>917</v>
      </c>
      <c r="C41033">
        <v>0.12563353802337601</v>
      </c>
      <c r="D41033" t="s">
        <v>543</v>
      </c>
      <c r="E41033" t="s">
        <v>544</v>
      </c>
    </row>
    <row r="41034" spans="1:5" x14ac:dyDescent="0.25">
      <c r="A41034" t="s">
        <v>511</v>
      </c>
      <c r="B41034" t="s">
        <v>863</v>
      </c>
      <c r="C41034">
        <v>0.108514949872175</v>
      </c>
      <c r="D41034" t="s">
        <v>543</v>
      </c>
      <c r="E41034" t="s">
        <v>544</v>
      </c>
    </row>
    <row r="41035" spans="1:5" x14ac:dyDescent="0.25">
      <c r="A41035" t="s">
        <v>511</v>
      </c>
      <c r="B41035" t="s">
        <v>988</v>
      </c>
      <c r="C41035">
        <v>9.9743569326944795E-2</v>
      </c>
      <c r="D41035" t="s">
        <v>543</v>
      </c>
      <c r="E41035" t="s">
        <v>544</v>
      </c>
    </row>
    <row r="41036" spans="1:5" x14ac:dyDescent="0.25">
      <c r="A41036" t="s">
        <v>511</v>
      </c>
      <c r="B41036" t="s">
        <v>846</v>
      </c>
      <c r="C41036">
        <v>0.104017703052993</v>
      </c>
      <c r="D41036" t="s">
        <v>543</v>
      </c>
      <c r="E41036" t="s">
        <v>544</v>
      </c>
    </row>
    <row r="41037" spans="1:5" x14ac:dyDescent="0.25">
      <c r="A41037" t="s">
        <v>511</v>
      </c>
      <c r="B41037" t="s">
        <v>809</v>
      </c>
      <c r="C41037">
        <v>0.10944882803608701</v>
      </c>
      <c r="D41037" t="s">
        <v>543</v>
      </c>
      <c r="E41037" t="s">
        <v>544</v>
      </c>
    </row>
    <row r="41038" spans="1:5" x14ac:dyDescent="0.25">
      <c r="A41038" t="s">
        <v>511</v>
      </c>
      <c r="B41038" t="s">
        <v>1019</v>
      </c>
      <c r="C41038">
        <v>0.11708697907242401</v>
      </c>
      <c r="D41038" t="s">
        <v>543</v>
      </c>
      <c r="E41038" t="s">
        <v>544</v>
      </c>
    </row>
    <row r="41039" spans="1:5" x14ac:dyDescent="0.25">
      <c r="A41039" t="s">
        <v>511</v>
      </c>
      <c r="B41039" t="s">
        <v>870</v>
      </c>
      <c r="C41039">
        <v>0.10887563662451</v>
      </c>
      <c r="D41039" t="s">
        <v>543</v>
      </c>
      <c r="E41039" t="s">
        <v>544</v>
      </c>
    </row>
    <row r="41040" spans="1:5" x14ac:dyDescent="0.25">
      <c r="A41040" t="s">
        <v>511</v>
      </c>
      <c r="B41040" t="s">
        <v>299</v>
      </c>
      <c r="C41040">
        <v>0.10706682001194399</v>
      </c>
      <c r="D41040" t="s">
        <v>543</v>
      </c>
      <c r="E41040" t="s">
        <v>544</v>
      </c>
    </row>
    <row r="41041" spans="1:5" x14ac:dyDescent="0.25">
      <c r="A41041" t="s">
        <v>511</v>
      </c>
      <c r="B41041" t="s">
        <v>1020</v>
      </c>
      <c r="C41041">
        <v>0.118703206859188</v>
      </c>
      <c r="D41041" t="s">
        <v>543</v>
      </c>
      <c r="E41041" t="s">
        <v>544</v>
      </c>
    </row>
    <row r="41042" spans="1:5" x14ac:dyDescent="0.25">
      <c r="A41042" t="s">
        <v>511</v>
      </c>
      <c r="B41042" t="s">
        <v>814</v>
      </c>
      <c r="C41042">
        <v>8.8406742063428703E-2</v>
      </c>
      <c r="D41042" t="s">
        <v>543</v>
      </c>
      <c r="E41042" t="s">
        <v>544</v>
      </c>
    </row>
    <row r="41043" spans="1:5" x14ac:dyDescent="0.25">
      <c r="A41043" t="s">
        <v>511</v>
      </c>
      <c r="B41043" t="s">
        <v>965</v>
      </c>
      <c r="C41043">
        <v>0.151048400430491</v>
      </c>
      <c r="D41043" t="s">
        <v>543</v>
      </c>
      <c r="E41043" t="s">
        <v>544</v>
      </c>
    </row>
    <row r="41044" spans="1:5" x14ac:dyDescent="0.25">
      <c r="A41044" t="s">
        <v>511</v>
      </c>
      <c r="B41044" t="s">
        <v>860</v>
      </c>
      <c r="C41044">
        <v>0.11067634679231</v>
      </c>
      <c r="D41044" t="s">
        <v>543</v>
      </c>
      <c r="E41044" t="s">
        <v>544</v>
      </c>
    </row>
    <row r="41045" spans="1:5" x14ac:dyDescent="0.25">
      <c r="A41045" t="s">
        <v>511</v>
      </c>
      <c r="B41045" t="s">
        <v>840</v>
      </c>
      <c r="C41045">
        <v>0.123378416590599</v>
      </c>
      <c r="D41045" t="s">
        <v>543</v>
      </c>
      <c r="E41045" t="s">
        <v>544</v>
      </c>
    </row>
    <row r="41046" spans="1:5" x14ac:dyDescent="0.25">
      <c r="A41046" t="s">
        <v>511</v>
      </c>
      <c r="B41046" t="s">
        <v>850</v>
      </c>
      <c r="C41046">
        <v>0.10536806947527901</v>
      </c>
      <c r="D41046" t="s">
        <v>543</v>
      </c>
      <c r="E41046" t="s">
        <v>544</v>
      </c>
    </row>
    <row r="41047" spans="1:5" x14ac:dyDescent="0.25">
      <c r="A41047" t="s">
        <v>511</v>
      </c>
      <c r="B41047" t="s">
        <v>930</v>
      </c>
      <c r="C41047">
        <v>7.4843230260682306E-2</v>
      </c>
      <c r="D41047" t="s">
        <v>543</v>
      </c>
      <c r="E41047" t="s">
        <v>544</v>
      </c>
    </row>
    <row r="41048" spans="1:5" x14ac:dyDescent="0.25">
      <c r="A41048" t="s">
        <v>511</v>
      </c>
      <c r="B41048" t="s">
        <v>945</v>
      </c>
      <c r="C41048">
        <v>0.117594017891522</v>
      </c>
      <c r="D41048" t="s">
        <v>543</v>
      </c>
      <c r="E41048" t="s">
        <v>544</v>
      </c>
    </row>
    <row r="41049" spans="1:5" x14ac:dyDescent="0.25">
      <c r="A41049" t="s">
        <v>511</v>
      </c>
      <c r="B41049" t="s">
        <v>841</v>
      </c>
      <c r="C41049">
        <v>0.103325702900656</v>
      </c>
      <c r="D41049" t="s">
        <v>543</v>
      </c>
      <c r="E41049" t="s">
        <v>544</v>
      </c>
    </row>
    <row r="41050" spans="1:5" x14ac:dyDescent="0.25">
      <c r="A41050" t="s">
        <v>511</v>
      </c>
      <c r="B41050" t="s">
        <v>847</v>
      </c>
      <c r="C41050">
        <v>0.115461536817137</v>
      </c>
      <c r="D41050" t="s">
        <v>543</v>
      </c>
      <c r="E41050" t="s">
        <v>544</v>
      </c>
    </row>
    <row r="41051" spans="1:5" x14ac:dyDescent="0.25">
      <c r="A41051" t="s">
        <v>511</v>
      </c>
      <c r="B41051" t="s">
        <v>853</v>
      </c>
      <c r="C41051">
        <v>0.137436664574485</v>
      </c>
      <c r="D41051" t="s">
        <v>543</v>
      </c>
      <c r="E41051" t="s">
        <v>544</v>
      </c>
    </row>
    <row r="41052" spans="1:5" x14ac:dyDescent="0.25">
      <c r="A41052" t="s">
        <v>511</v>
      </c>
      <c r="B41052" t="s">
        <v>823</v>
      </c>
      <c r="C41052">
        <v>8.8260204134617104E-2</v>
      </c>
      <c r="D41052" t="s">
        <v>543</v>
      </c>
      <c r="E41052" t="s">
        <v>544</v>
      </c>
    </row>
    <row r="41053" spans="1:5" x14ac:dyDescent="0.25">
      <c r="A41053" t="s">
        <v>511</v>
      </c>
      <c r="B41053" t="s">
        <v>880</v>
      </c>
      <c r="C41053">
        <v>0.123958749393993</v>
      </c>
      <c r="D41053" t="s">
        <v>543</v>
      </c>
      <c r="E41053" t="s">
        <v>544</v>
      </c>
    </row>
    <row r="41054" spans="1:5" x14ac:dyDescent="0.25">
      <c r="A41054" t="s">
        <v>511</v>
      </c>
      <c r="B41054" t="s">
        <v>867</v>
      </c>
      <c r="C41054">
        <v>0.13492458170997701</v>
      </c>
      <c r="D41054" t="s">
        <v>543</v>
      </c>
      <c r="E41054" t="s">
        <v>544</v>
      </c>
    </row>
    <row r="41055" spans="1:5" x14ac:dyDescent="0.25">
      <c r="A41055" t="s">
        <v>511</v>
      </c>
      <c r="B41055" t="s">
        <v>982</v>
      </c>
      <c r="C41055">
        <v>0.10081756603042601</v>
      </c>
      <c r="D41055" t="s">
        <v>543</v>
      </c>
      <c r="E41055" t="s">
        <v>544</v>
      </c>
    </row>
    <row r="41056" spans="1:5" x14ac:dyDescent="0.25">
      <c r="A41056" t="s">
        <v>511</v>
      </c>
      <c r="B41056" t="s">
        <v>868</v>
      </c>
      <c r="C41056">
        <v>7.5422533674265296E-2</v>
      </c>
      <c r="D41056" t="s">
        <v>543</v>
      </c>
      <c r="E41056" t="s">
        <v>544</v>
      </c>
    </row>
    <row r="41057" spans="1:5" x14ac:dyDescent="0.25">
      <c r="A41057" t="s">
        <v>511</v>
      </c>
      <c r="B41057" t="s">
        <v>887</v>
      </c>
      <c r="C41057">
        <v>0.12919569857532501</v>
      </c>
      <c r="D41057" t="s">
        <v>543</v>
      </c>
      <c r="E41057" t="s">
        <v>544</v>
      </c>
    </row>
    <row r="41058" spans="1:5" x14ac:dyDescent="0.25">
      <c r="A41058" t="s">
        <v>511</v>
      </c>
      <c r="B41058" t="s">
        <v>1034</v>
      </c>
      <c r="C41058">
        <v>0.111261211770292</v>
      </c>
      <c r="D41058" t="s">
        <v>543</v>
      </c>
      <c r="E41058" t="s">
        <v>544</v>
      </c>
    </row>
    <row r="41059" spans="1:5" x14ac:dyDescent="0.25">
      <c r="A41059" t="s">
        <v>511</v>
      </c>
      <c r="B41059" t="s">
        <v>830</v>
      </c>
      <c r="C41059">
        <v>0.114233253167096</v>
      </c>
      <c r="D41059" t="s">
        <v>543</v>
      </c>
      <c r="E41059" t="s">
        <v>544</v>
      </c>
    </row>
    <row r="41060" spans="1:5" x14ac:dyDescent="0.25">
      <c r="A41060" t="s">
        <v>511</v>
      </c>
      <c r="B41060" t="s">
        <v>876</v>
      </c>
      <c r="C41060">
        <v>0.107575145568306</v>
      </c>
      <c r="D41060" t="s">
        <v>543</v>
      </c>
      <c r="E41060" t="s">
        <v>544</v>
      </c>
    </row>
    <row r="41061" spans="1:5" x14ac:dyDescent="0.25">
      <c r="A41061" t="s">
        <v>511</v>
      </c>
      <c r="B41061" t="s">
        <v>832</v>
      </c>
      <c r="C41061">
        <v>9.1601674948615E-2</v>
      </c>
      <c r="D41061" t="s">
        <v>543</v>
      </c>
      <c r="E41061" t="s">
        <v>544</v>
      </c>
    </row>
    <row r="41062" spans="1:5" x14ac:dyDescent="0.25">
      <c r="A41062" t="s">
        <v>511</v>
      </c>
      <c r="B41062" t="s">
        <v>997</v>
      </c>
      <c r="C41062">
        <v>0.12266570711684301</v>
      </c>
      <c r="D41062" t="s">
        <v>543</v>
      </c>
      <c r="E41062" t="s">
        <v>544</v>
      </c>
    </row>
    <row r="41063" spans="1:5" x14ac:dyDescent="0.25">
      <c r="A41063" t="s">
        <v>511</v>
      </c>
      <c r="B41063" t="s">
        <v>875</v>
      </c>
      <c r="C41063">
        <v>9.4608286686593407E-2</v>
      </c>
      <c r="D41063" t="s">
        <v>543</v>
      </c>
      <c r="E41063" t="s">
        <v>544</v>
      </c>
    </row>
    <row r="41064" spans="1:5" x14ac:dyDescent="0.25">
      <c r="A41064" t="s">
        <v>525</v>
      </c>
      <c r="B41064" t="s">
        <v>501</v>
      </c>
      <c r="C41064">
        <v>0.13552241414016999</v>
      </c>
      <c r="D41064" t="s">
        <v>543</v>
      </c>
      <c r="E41064" t="s">
        <v>544</v>
      </c>
    </row>
    <row r="41065" spans="1:5" x14ac:dyDescent="0.25">
      <c r="A41065" t="s">
        <v>525</v>
      </c>
      <c r="B41065" t="s">
        <v>495</v>
      </c>
      <c r="C41065">
        <v>0.17677282322929699</v>
      </c>
      <c r="D41065" t="s">
        <v>543</v>
      </c>
      <c r="E41065" t="s">
        <v>544</v>
      </c>
    </row>
    <row r="41066" spans="1:5" x14ac:dyDescent="0.25">
      <c r="A41066" t="s">
        <v>525</v>
      </c>
      <c r="B41066" t="s">
        <v>503</v>
      </c>
      <c r="C41066">
        <v>0.16704929285099801</v>
      </c>
      <c r="D41066" t="s">
        <v>543</v>
      </c>
      <c r="E41066" t="s">
        <v>544</v>
      </c>
    </row>
    <row r="41067" spans="1:5" x14ac:dyDescent="0.25">
      <c r="A41067" t="s">
        <v>525</v>
      </c>
      <c r="B41067" t="s">
        <v>509</v>
      </c>
      <c r="C41067">
        <v>0.152322742126064</v>
      </c>
      <c r="D41067" t="s">
        <v>543</v>
      </c>
      <c r="E41067" t="s">
        <v>544</v>
      </c>
    </row>
    <row r="41068" spans="1:5" x14ac:dyDescent="0.25">
      <c r="A41068" t="s">
        <v>525</v>
      </c>
      <c r="B41068" t="s">
        <v>499</v>
      </c>
      <c r="C41068">
        <v>0.11201852098734499</v>
      </c>
      <c r="D41068" t="s">
        <v>543</v>
      </c>
      <c r="E41068" t="s">
        <v>544</v>
      </c>
    </row>
    <row r="41069" spans="1:5" x14ac:dyDescent="0.25">
      <c r="A41069" t="s">
        <v>525</v>
      </c>
      <c r="B41069" t="s">
        <v>497</v>
      </c>
      <c r="C41069">
        <v>0.15647112587866299</v>
      </c>
      <c r="D41069" t="s">
        <v>543</v>
      </c>
      <c r="E41069" t="s">
        <v>544</v>
      </c>
    </row>
    <row r="41070" spans="1:5" x14ac:dyDescent="0.25">
      <c r="A41070" t="s">
        <v>525</v>
      </c>
      <c r="B41070" t="s">
        <v>513</v>
      </c>
      <c r="C41070">
        <v>0.17099734590858801</v>
      </c>
      <c r="D41070" t="s">
        <v>543</v>
      </c>
      <c r="E41070" t="s">
        <v>544</v>
      </c>
    </row>
    <row r="41071" spans="1:5" x14ac:dyDescent="0.25">
      <c r="A41071" t="s">
        <v>525</v>
      </c>
      <c r="B41071" t="s">
        <v>491</v>
      </c>
      <c r="C41071">
        <v>0.130387517520997</v>
      </c>
      <c r="D41071" t="s">
        <v>543</v>
      </c>
      <c r="E41071" t="s">
        <v>544</v>
      </c>
    </row>
    <row r="41072" spans="1:5" x14ac:dyDescent="0.25">
      <c r="A41072" t="s">
        <v>525</v>
      </c>
      <c r="B41072" t="s">
        <v>881</v>
      </c>
      <c r="C41072">
        <v>0.15102941390729899</v>
      </c>
      <c r="D41072" t="s">
        <v>543</v>
      </c>
      <c r="E41072" t="s">
        <v>544</v>
      </c>
    </row>
    <row r="41073" spans="1:5" x14ac:dyDescent="0.25">
      <c r="A41073" t="s">
        <v>525</v>
      </c>
      <c r="B41073" t="s">
        <v>859</v>
      </c>
      <c r="C41073">
        <v>0.184353435664288</v>
      </c>
      <c r="D41073" t="s">
        <v>543</v>
      </c>
      <c r="E41073" t="s">
        <v>544</v>
      </c>
    </row>
    <row r="41074" spans="1:5" x14ac:dyDescent="0.25">
      <c r="A41074" t="s">
        <v>525</v>
      </c>
      <c r="B41074" t="s">
        <v>802</v>
      </c>
      <c r="C41074">
        <v>0.12876314039822401</v>
      </c>
      <c r="D41074" t="s">
        <v>543</v>
      </c>
      <c r="E41074" t="s">
        <v>544</v>
      </c>
    </row>
    <row r="41075" spans="1:5" x14ac:dyDescent="0.25">
      <c r="A41075" t="s">
        <v>525</v>
      </c>
      <c r="B41075" t="s">
        <v>803</v>
      </c>
      <c r="C41075">
        <v>0.148997627172406</v>
      </c>
      <c r="D41075" t="s">
        <v>543</v>
      </c>
      <c r="E41075" t="s">
        <v>544</v>
      </c>
    </row>
    <row r="41076" spans="1:5" x14ac:dyDescent="0.25">
      <c r="A41076" t="s">
        <v>525</v>
      </c>
      <c r="B41076" t="s">
        <v>1012</v>
      </c>
      <c r="C41076">
        <v>0.154679801744355</v>
      </c>
      <c r="D41076" t="s">
        <v>543</v>
      </c>
      <c r="E41076" t="s">
        <v>544</v>
      </c>
    </row>
    <row r="41077" spans="1:5" x14ac:dyDescent="0.25">
      <c r="A41077" t="s">
        <v>525</v>
      </c>
      <c r="B41077" t="s">
        <v>950</v>
      </c>
      <c r="C41077">
        <v>0.127737853848747</v>
      </c>
      <c r="D41077" t="s">
        <v>543</v>
      </c>
      <c r="E41077" t="s">
        <v>544</v>
      </c>
    </row>
    <row r="41078" spans="1:5" x14ac:dyDescent="0.25">
      <c r="A41078" t="s">
        <v>525</v>
      </c>
      <c r="B41078" t="s">
        <v>915</v>
      </c>
      <c r="C41078">
        <v>0.14356110504134201</v>
      </c>
      <c r="D41078" t="s">
        <v>543</v>
      </c>
      <c r="E41078" t="s">
        <v>544</v>
      </c>
    </row>
    <row r="41079" spans="1:5" x14ac:dyDescent="0.25">
      <c r="A41079" t="s">
        <v>525</v>
      </c>
      <c r="B41079" t="s">
        <v>834</v>
      </c>
      <c r="C41079">
        <v>0.17265320520310001</v>
      </c>
      <c r="D41079" t="s">
        <v>543</v>
      </c>
      <c r="E41079" t="s">
        <v>544</v>
      </c>
    </row>
    <row r="41080" spans="1:5" x14ac:dyDescent="0.25">
      <c r="A41080" t="s">
        <v>525</v>
      </c>
      <c r="B41080" t="s">
        <v>1031</v>
      </c>
      <c r="C41080">
        <v>0.13930607936367201</v>
      </c>
      <c r="D41080" t="s">
        <v>543</v>
      </c>
      <c r="E41080" t="s">
        <v>544</v>
      </c>
    </row>
    <row r="41081" spans="1:5" x14ac:dyDescent="0.25">
      <c r="A41081" t="s">
        <v>525</v>
      </c>
      <c r="B41081" t="s">
        <v>1014</v>
      </c>
      <c r="C41081">
        <v>0.13456256532913499</v>
      </c>
      <c r="D41081" t="s">
        <v>543</v>
      </c>
      <c r="E41081" t="s">
        <v>544</v>
      </c>
    </row>
    <row r="41082" spans="1:5" x14ac:dyDescent="0.25">
      <c r="A41082" t="s">
        <v>525</v>
      </c>
      <c r="B41082" t="s">
        <v>836</v>
      </c>
      <c r="C41082">
        <v>0.111235755818075</v>
      </c>
      <c r="D41082" t="s">
        <v>543</v>
      </c>
      <c r="E41082" t="s">
        <v>544</v>
      </c>
    </row>
    <row r="41083" spans="1:5" x14ac:dyDescent="0.25">
      <c r="A41083" t="s">
        <v>525</v>
      </c>
      <c r="B41083" t="s">
        <v>845</v>
      </c>
      <c r="C41083">
        <v>0.125519575992978</v>
      </c>
      <c r="D41083" t="s">
        <v>543</v>
      </c>
      <c r="E41083" t="s">
        <v>544</v>
      </c>
    </row>
    <row r="41084" spans="1:5" x14ac:dyDescent="0.25">
      <c r="A41084" t="s">
        <v>525</v>
      </c>
      <c r="B41084" t="s">
        <v>955</v>
      </c>
      <c r="C41084">
        <v>7.3778247866593302E-2</v>
      </c>
      <c r="D41084" t="s">
        <v>543</v>
      </c>
      <c r="E41084" t="s">
        <v>544</v>
      </c>
    </row>
    <row r="41085" spans="1:5" x14ac:dyDescent="0.25">
      <c r="A41085" t="s">
        <v>525</v>
      </c>
      <c r="B41085" t="s">
        <v>812</v>
      </c>
      <c r="C41085">
        <v>0.123173296373548</v>
      </c>
      <c r="D41085" t="s">
        <v>543</v>
      </c>
      <c r="E41085" t="s">
        <v>544</v>
      </c>
    </row>
    <row r="41086" spans="1:5" x14ac:dyDescent="0.25">
      <c r="A41086" t="s">
        <v>525</v>
      </c>
      <c r="B41086" t="s">
        <v>815</v>
      </c>
      <c r="C41086">
        <v>0.15127183520794099</v>
      </c>
      <c r="D41086" t="s">
        <v>543</v>
      </c>
      <c r="E41086" t="s">
        <v>544</v>
      </c>
    </row>
    <row r="41087" spans="1:5" x14ac:dyDescent="0.25">
      <c r="A41087" t="s">
        <v>525</v>
      </c>
      <c r="B41087" t="s">
        <v>851</v>
      </c>
      <c r="C41087">
        <v>0.121324612351402</v>
      </c>
      <c r="D41087" t="s">
        <v>543</v>
      </c>
      <c r="E41087" t="s">
        <v>544</v>
      </c>
    </row>
    <row r="41088" spans="1:5" x14ac:dyDescent="0.25">
      <c r="A41088" t="s">
        <v>525</v>
      </c>
      <c r="B41088" t="s">
        <v>818</v>
      </c>
      <c r="C41088">
        <v>0.10176007248255001</v>
      </c>
      <c r="D41088" t="s">
        <v>543</v>
      </c>
      <c r="E41088" t="s">
        <v>544</v>
      </c>
    </row>
    <row r="41089" spans="1:5" x14ac:dyDescent="0.25">
      <c r="A41089" t="s">
        <v>525</v>
      </c>
      <c r="B41089" t="s">
        <v>843</v>
      </c>
      <c r="C41089">
        <v>0.14388862256641299</v>
      </c>
      <c r="D41089" t="s">
        <v>543</v>
      </c>
      <c r="E41089" t="s">
        <v>544</v>
      </c>
    </row>
    <row r="41090" spans="1:5" x14ac:dyDescent="0.25">
      <c r="A41090" t="s">
        <v>525</v>
      </c>
      <c r="B41090" t="s">
        <v>895</v>
      </c>
      <c r="C41090">
        <v>0.13420831226312299</v>
      </c>
      <c r="D41090" t="s">
        <v>543</v>
      </c>
      <c r="E41090" t="s">
        <v>544</v>
      </c>
    </row>
    <row r="41091" spans="1:5" x14ac:dyDescent="0.25">
      <c r="A41091" t="s">
        <v>525</v>
      </c>
      <c r="B41091" t="s">
        <v>827</v>
      </c>
      <c r="C41091">
        <v>0.112680747469088</v>
      </c>
      <c r="D41091" t="s">
        <v>543</v>
      </c>
      <c r="E41091" t="s">
        <v>544</v>
      </c>
    </row>
    <row r="41092" spans="1:5" x14ac:dyDescent="0.25">
      <c r="A41092" t="s">
        <v>525</v>
      </c>
      <c r="B41092" t="s">
        <v>844</v>
      </c>
      <c r="C41092">
        <v>0.138079918830117</v>
      </c>
      <c r="D41092" t="s">
        <v>543</v>
      </c>
      <c r="E41092" t="s">
        <v>544</v>
      </c>
    </row>
    <row r="41093" spans="1:5" x14ac:dyDescent="0.25">
      <c r="A41093" t="s">
        <v>525</v>
      </c>
      <c r="B41093" t="s">
        <v>829</v>
      </c>
      <c r="C41093">
        <v>0.114133059225429</v>
      </c>
      <c r="D41093" t="s">
        <v>543</v>
      </c>
      <c r="E41093" t="s">
        <v>544</v>
      </c>
    </row>
    <row r="41094" spans="1:5" x14ac:dyDescent="0.25">
      <c r="A41094" t="s">
        <v>525</v>
      </c>
      <c r="B41094" t="s">
        <v>1028</v>
      </c>
      <c r="C41094">
        <v>0.158695823123674</v>
      </c>
      <c r="D41094" t="s">
        <v>543</v>
      </c>
      <c r="E41094" t="s">
        <v>544</v>
      </c>
    </row>
    <row r="41095" spans="1:5" x14ac:dyDescent="0.25">
      <c r="A41095" t="s">
        <v>525</v>
      </c>
      <c r="B41095" t="s">
        <v>1029</v>
      </c>
      <c r="C41095">
        <v>0.17607639813047801</v>
      </c>
      <c r="D41095" t="s">
        <v>543</v>
      </c>
      <c r="E41095" t="s">
        <v>544</v>
      </c>
    </row>
    <row r="41096" spans="1:5" x14ac:dyDescent="0.25">
      <c r="A41096" t="s">
        <v>495</v>
      </c>
      <c r="B41096" t="s">
        <v>491</v>
      </c>
      <c r="C41096">
        <v>0.14235383095141399</v>
      </c>
      <c r="D41096" t="s">
        <v>543</v>
      </c>
      <c r="E41096" t="s">
        <v>544</v>
      </c>
    </row>
    <row r="41097" spans="1:5" x14ac:dyDescent="0.25">
      <c r="A41097" t="s">
        <v>495</v>
      </c>
      <c r="B41097" t="s">
        <v>881</v>
      </c>
      <c r="C41097">
        <v>0.154708581767838</v>
      </c>
      <c r="D41097" t="s">
        <v>543</v>
      </c>
      <c r="E41097" t="s">
        <v>544</v>
      </c>
    </row>
    <row r="41098" spans="1:5" x14ac:dyDescent="0.25">
      <c r="A41098" t="s">
        <v>495</v>
      </c>
      <c r="B41098" t="s">
        <v>859</v>
      </c>
      <c r="C41098">
        <v>0.17529769333213099</v>
      </c>
      <c r="D41098" t="s">
        <v>543</v>
      </c>
      <c r="E41098" t="s">
        <v>544</v>
      </c>
    </row>
    <row r="41099" spans="1:5" x14ac:dyDescent="0.25">
      <c r="A41099" t="s">
        <v>495</v>
      </c>
      <c r="B41099" t="s">
        <v>802</v>
      </c>
      <c r="C41099">
        <v>0.139082630289142</v>
      </c>
      <c r="D41099" t="s">
        <v>543</v>
      </c>
      <c r="E41099" t="s">
        <v>544</v>
      </c>
    </row>
    <row r="41100" spans="1:5" x14ac:dyDescent="0.25">
      <c r="A41100" t="s">
        <v>495</v>
      </c>
      <c r="B41100" t="s">
        <v>803</v>
      </c>
      <c r="C41100">
        <v>0.15775041436416401</v>
      </c>
      <c r="D41100" t="s">
        <v>543</v>
      </c>
      <c r="E41100" t="s">
        <v>544</v>
      </c>
    </row>
    <row r="41101" spans="1:5" x14ac:dyDescent="0.25">
      <c r="A41101" t="s">
        <v>495</v>
      </c>
      <c r="B41101" t="s">
        <v>1012</v>
      </c>
      <c r="C41101">
        <v>0.18715663568636201</v>
      </c>
      <c r="D41101" t="s">
        <v>543</v>
      </c>
      <c r="E41101" t="s">
        <v>544</v>
      </c>
    </row>
    <row r="41102" spans="1:5" x14ac:dyDescent="0.25">
      <c r="A41102" t="s">
        <v>495</v>
      </c>
      <c r="B41102" t="s">
        <v>950</v>
      </c>
      <c r="C41102">
        <v>0.13934719776781501</v>
      </c>
      <c r="D41102" t="s">
        <v>543</v>
      </c>
      <c r="E41102" t="s">
        <v>544</v>
      </c>
    </row>
    <row r="41103" spans="1:5" x14ac:dyDescent="0.25">
      <c r="A41103" t="s">
        <v>495</v>
      </c>
      <c r="B41103" t="s">
        <v>915</v>
      </c>
      <c r="C41103">
        <v>0.119479702758564</v>
      </c>
      <c r="D41103" t="s">
        <v>543</v>
      </c>
      <c r="E41103" t="s">
        <v>544</v>
      </c>
    </row>
    <row r="41104" spans="1:5" x14ac:dyDescent="0.25">
      <c r="A41104" t="s">
        <v>495</v>
      </c>
      <c r="B41104" t="s">
        <v>834</v>
      </c>
      <c r="C41104">
        <v>0.198010850693186</v>
      </c>
      <c r="D41104" t="s">
        <v>543</v>
      </c>
      <c r="E41104" t="s">
        <v>544</v>
      </c>
    </row>
    <row r="41105" spans="1:5" x14ac:dyDescent="0.25">
      <c r="A41105" t="s">
        <v>495</v>
      </c>
      <c r="B41105" t="s">
        <v>1031</v>
      </c>
      <c r="C41105">
        <v>0.13867919526546199</v>
      </c>
      <c r="D41105" t="s">
        <v>543</v>
      </c>
      <c r="E41105" t="s">
        <v>544</v>
      </c>
    </row>
    <row r="41106" spans="1:5" x14ac:dyDescent="0.25">
      <c r="A41106" t="s">
        <v>495</v>
      </c>
      <c r="B41106" t="s">
        <v>1014</v>
      </c>
      <c r="C41106">
        <v>0.15370315386347699</v>
      </c>
      <c r="D41106" t="s">
        <v>543</v>
      </c>
      <c r="E41106" t="s">
        <v>544</v>
      </c>
    </row>
    <row r="41107" spans="1:5" x14ac:dyDescent="0.25">
      <c r="A41107" t="s">
        <v>495</v>
      </c>
      <c r="B41107" t="s">
        <v>836</v>
      </c>
      <c r="C41107">
        <v>0.12323201448405401</v>
      </c>
      <c r="D41107" t="s">
        <v>543</v>
      </c>
      <c r="E41107" t="s">
        <v>544</v>
      </c>
    </row>
    <row r="41108" spans="1:5" x14ac:dyDescent="0.25">
      <c r="A41108" t="s">
        <v>495</v>
      </c>
      <c r="B41108" t="s">
        <v>845</v>
      </c>
      <c r="C41108">
        <v>0.14064036871869201</v>
      </c>
      <c r="D41108" t="s">
        <v>543</v>
      </c>
      <c r="E41108" t="s">
        <v>544</v>
      </c>
    </row>
    <row r="41109" spans="1:5" x14ac:dyDescent="0.25">
      <c r="A41109" t="s">
        <v>495</v>
      </c>
      <c r="B41109" t="s">
        <v>1018</v>
      </c>
      <c r="C41109">
        <v>0.107243774979981</v>
      </c>
      <c r="D41109" t="s">
        <v>543</v>
      </c>
      <c r="E41109" t="s">
        <v>544</v>
      </c>
    </row>
    <row r="41110" spans="1:5" x14ac:dyDescent="0.25">
      <c r="A41110" t="s">
        <v>495</v>
      </c>
      <c r="B41110" t="s">
        <v>812</v>
      </c>
      <c r="C41110">
        <v>0.14267974720344501</v>
      </c>
      <c r="D41110" t="s">
        <v>543</v>
      </c>
      <c r="E41110" t="s">
        <v>544</v>
      </c>
    </row>
    <row r="41111" spans="1:5" x14ac:dyDescent="0.25">
      <c r="A41111" t="s">
        <v>495</v>
      </c>
      <c r="B41111" t="s">
        <v>815</v>
      </c>
      <c r="C41111">
        <v>0.156253652983873</v>
      </c>
      <c r="D41111" t="s">
        <v>543</v>
      </c>
      <c r="E41111" t="s">
        <v>544</v>
      </c>
    </row>
    <row r="41112" spans="1:5" x14ac:dyDescent="0.25">
      <c r="A41112" t="s">
        <v>495</v>
      </c>
      <c r="B41112" t="s">
        <v>851</v>
      </c>
      <c r="C41112">
        <v>0.137409628794849</v>
      </c>
      <c r="D41112" t="s">
        <v>543</v>
      </c>
      <c r="E41112" t="s">
        <v>544</v>
      </c>
    </row>
    <row r="41113" spans="1:5" x14ac:dyDescent="0.25">
      <c r="A41113" t="s">
        <v>495</v>
      </c>
      <c r="B41113" t="s">
        <v>843</v>
      </c>
      <c r="C41113">
        <v>0.13355187609906999</v>
      </c>
      <c r="D41113" t="s">
        <v>543</v>
      </c>
      <c r="E41113" t="s">
        <v>544</v>
      </c>
    </row>
    <row r="41114" spans="1:5" x14ac:dyDescent="0.25">
      <c r="A41114" t="s">
        <v>495</v>
      </c>
      <c r="B41114" t="s">
        <v>895</v>
      </c>
      <c r="C41114">
        <v>0.139344538510801</v>
      </c>
      <c r="D41114" t="s">
        <v>543</v>
      </c>
      <c r="E41114" t="s">
        <v>544</v>
      </c>
    </row>
    <row r="41115" spans="1:5" x14ac:dyDescent="0.25">
      <c r="A41115" t="s">
        <v>495</v>
      </c>
      <c r="B41115" t="s">
        <v>827</v>
      </c>
      <c r="C41115">
        <v>0.123295707978649</v>
      </c>
      <c r="D41115" t="s">
        <v>543</v>
      </c>
      <c r="E41115" t="s">
        <v>544</v>
      </c>
    </row>
    <row r="41116" spans="1:5" x14ac:dyDescent="0.25">
      <c r="A41116" t="s">
        <v>495</v>
      </c>
      <c r="B41116" t="s">
        <v>844</v>
      </c>
      <c r="C41116">
        <v>0.144932223676289</v>
      </c>
      <c r="D41116" t="s">
        <v>543</v>
      </c>
      <c r="E41116" t="s">
        <v>544</v>
      </c>
    </row>
    <row r="41117" spans="1:5" x14ac:dyDescent="0.25">
      <c r="A41117" t="s">
        <v>495</v>
      </c>
      <c r="B41117" t="s">
        <v>829</v>
      </c>
      <c r="C41117">
        <v>0.139097556441411</v>
      </c>
      <c r="D41117" t="s">
        <v>543</v>
      </c>
      <c r="E41117" t="s">
        <v>544</v>
      </c>
    </row>
    <row r="41118" spans="1:5" x14ac:dyDescent="0.25">
      <c r="A41118" t="s">
        <v>495</v>
      </c>
      <c r="B41118" t="s">
        <v>1028</v>
      </c>
      <c r="C41118">
        <v>0.15525238553000001</v>
      </c>
      <c r="D41118" t="s">
        <v>543</v>
      </c>
      <c r="E41118" t="s">
        <v>544</v>
      </c>
    </row>
    <row r="41119" spans="1:5" x14ac:dyDescent="0.25">
      <c r="A41119" t="s">
        <v>495</v>
      </c>
      <c r="B41119" t="s">
        <v>1029</v>
      </c>
      <c r="C41119">
        <v>0.15520012969997901</v>
      </c>
      <c r="D41119" t="s">
        <v>543</v>
      </c>
      <c r="E41119" t="s">
        <v>544</v>
      </c>
    </row>
    <row r="41120" spans="1:5" x14ac:dyDescent="0.25">
      <c r="A41120" t="s">
        <v>493</v>
      </c>
      <c r="B41120" t="s">
        <v>1035</v>
      </c>
      <c r="C41120">
        <v>9.2523736575313806E-2</v>
      </c>
      <c r="D41120" t="s">
        <v>543</v>
      </c>
      <c r="E41120" t="s">
        <v>544</v>
      </c>
    </row>
    <row r="41121" spans="1:5" x14ac:dyDescent="0.25">
      <c r="A41121" t="s">
        <v>493</v>
      </c>
      <c r="B41121" t="s">
        <v>1008</v>
      </c>
      <c r="C41121">
        <v>0.103024427667241</v>
      </c>
      <c r="D41121" t="s">
        <v>543</v>
      </c>
      <c r="E41121" t="s">
        <v>544</v>
      </c>
    </row>
    <row r="41122" spans="1:5" x14ac:dyDescent="0.25">
      <c r="A41122" t="s">
        <v>493</v>
      </c>
      <c r="B41122" t="s">
        <v>801</v>
      </c>
      <c r="C41122">
        <v>9.0037853111219798E-2</v>
      </c>
      <c r="D41122" t="s">
        <v>543</v>
      </c>
      <c r="E41122" t="s">
        <v>544</v>
      </c>
    </row>
    <row r="41123" spans="1:5" x14ac:dyDescent="0.25">
      <c r="A41123" t="s">
        <v>493</v>
      </c>
      <c r="B41123" t="s">
        <v>1011</v>
      </c>
      <c r="C41123">
        <v>9.5356174127454105E-2</v>
      </c>
      <c r="D41123" t="s">
        <v>543</v>
      </c>
      <c r="E41123" t="s">
        <v>544</v>
      </c>
    </row>
    <row r="41124" spans="1:5" x14ac:dyDescent="0.25">
      <c r="A41124" t="s">
        <v>493</v>
      </c>
      <c r="B41124" t="s">
        <v>914</v>
      </c>
      <c r="C41124">
        <v>0.105579823537783</v>
      </c>
      <c r="D41124" t="s">
        <v>543</v>
      </c>
      <c r="E41124" t="s">
        <v>544</v>
      </c>
    </row>
    <row r="41125" spans="1:5" x14ac:dyDescent="0.25">
      <c r="A41125" t="s">
        <v>493</v>
      </c>
      <c r="B41125" t="s">
        <v>805</v>
      </c>
      <c r="C41125">
        <v>0.101526272321581</v>
      </c>
      <c r="D41125" t="s">
        <v>543</v>
      </c>
      <c r="E41125" t="s">
        <v>544</v>
      </c>
    </row>
    <row r="41126" spans="1:5" x14ac:dyDescent="0.25">
      <c r="A41126" t="s">
        <v>493</v>
      </c>
      <c r="B41126" t="s">
        <v>988</v>
      </c>
      <c r="C41126">
        <v>0.105847822315828</v>
      </c>
      <c r="D41126" t="s">
        <v>543</v>
      </c>
      <c r="E41126" t="s">
        <v>544</v>
      </c>
    </row>
    <row r="41127" spans="1:5" x14ac:dyDescent="0.25">
      <c r="A41127" t="s">
        <v>493</v>
      </c>
      <c r="B41127" t="s">
        <v>1017</v>
      </c>
      <c r="C41127">
        <v>7.4344333629053197E-2</v>
      </c>
      <c r="D41127" t="s">
        <v>543</v>
      </c>
      <c r="E41127" t="s">
        <v>544</v>
      </c>
    </row>
    <row r="41128" spans="1:5" x14ac:dyDescent="0.25">
      <c r="A41128" t="s">
        <v>493</v>
      </c>
      <c r="B41128" t="s">
        <v>883</v>
      </c>
      <c r="C41128">
        <v>0.11685177779754399</v>
      </c>
      <c r="D41128" t="s">
        <v>543</v>
      </c>
      <c r="E41128" t="s">
        <v>544</v>
      </c>
    </row>
    <row r="41129" spans="1:5" x14ac:dyDescent="0.25">
      <c r="A41129" t="s">
        <v>493</v>
      </c>
      <c r="B41129" t="s">
        <v>846</v>
      </c>
      <c r="C41129">
        <v>0.10058463084284</v>
      </c>
      <c r="D41129" t="s">
        <v>543</v>
      </c>
      <c r="E41129" t="s">
        <v>544</v>
      </c>
    </row>
    <row r="41130" spans="1:5" x14ac:dyDescent="0.25">
      <c r="A41130" t="s">
        <v>493</v>
      </c>
      <c r="B41130" t="s">
        <v>1018</v>
      </c>
      <c r="C41130">
        <v>9.5795887993453996E-2</v>
      </c>
      <c r="D41130" t="s">
        <v>543</v>
      </c>
      <c r="E41130" t="s">
        <v>544</v>
      </c>
    </row>
    <row r="41131" spans="1:5" x14ac:dyDescent="0.25">
      <c r="A41131" t="s">
        <v>493</v>
      </c>
      <c r="B41131" t="s">
        <v>809</v>
      </c>
      <c r="C41131">
        <v>0.10650610280329301</v>
      </c>
      <c r="D41131" t="s">
        <v>543</v>
      </c>
      <c r="E41131" t="s">
        <v>544</v>
      </c>
    </row>
    <row r="41132" spans="1:5" x14ac:dyDescent="0.25">
      <c r="A41132" t="s">
        <v>493</v>
      </c>
      <c r="B41132" t="s">
        <v>870</v>
      </c>
      <c r="C41132">
        <v>9.9253594073683296E-2</v>
      </c>
      <c r="D41132" t="s">
        <v>543</v>
      </c>
      <c r="E41132" t="s">
        <v>544</v>
      </c>
    </row>
    <row r="41133" spans="1:5" x14ac:dyDescent="0.25">
      <c r="A41133" t="s">
        <v>493</v>
      </c>
      <c r="B41133" t="s">
        <v>299</v>
      </c>
      <c r="C41133">
        <v>0.10366919026488799</v>
      </c>
      <c r="D41133" t="s">
        <v>543</v>
      </c>
      <c r="E41133" t="s">
        <v>544</v>
      </c>
    </row>
    <row r="41134" spans="1:5" x14ac:dyDescent="0.25">
      <c r="A41134" t="s">
        <v>493</v>
      </c>
      <c r="B41134" t="s">
        <v>1020</v>
      </c>
      <c r="C41134">
        <v>0.128873656832169</v>
      </c>
      <c r="D41134" t="s">
        <v>543</v>
      </c>
      <c r="E41134" t="s">
        <v>544</v>
      </c>
    </row>
    <row r="41135" spans="1:5" x14ac:dyDescent="0.25">
      <c r="A41135" t="s">
        <v>493</v>
      </c>
      <c r="B41135" t="s">
        <v>965</v>
      </c>
      <c r="C41135">
        <v>0.114292350150241</v>
      </c>
      <c r="D41135" t="s">
        <v>543</v>
      </c>
      <c r="E41135" t="s">
        <v>544</v>
      </c>
    </row>
    <row r="41136" spans="1:5" x14ac:dyDescent="0.25">
      <c r="A41136" t="s">
        <v>493</v>
      </c>
      <c r="B41136" t="s">
        <v>860</v>
      </c>
      <c r="C41136">
        <v>0.111067879496293</v>
      </c>
      <c r="D41136" t="s">
        <v>543</v>
      </c>
      <c r="E41136" t="s">
        <v>544</v>
      </c>
    </row>
    <row r="41137" spans="1:5" x14ac:dyDescent="0.25">
      <c r="A41137" t="s">
        <v>493</v>
      </c>
      <c r="B41137" t="s">
        <v>840</v>
      </c>
      <c r="C41137">
        <v>0.103770706686521</v>
      </c>
      <c r="D41137" t="s">
        <v>543</v>
      </c>
      <c r="E41137" t="s">
        <v>544</v>
      </c>
    </row>
    <row r="41138" spans="1:5" x14ac:dyDescent="0.25">
      <c r="A41138" t="s">
        <v>493</v>
      </c>
      <c r="B41138" t="s">
        <v>850</v>
      </c>
      <c r="C41138">
        <v>9.5453094037636396E-2</v>
      </c>
      <c r="D41138" t="s">
        <v>543</v>
      </c>
      <c r="E41138" t="s">
        <v>544</v>
      </c>
    </row>
    <row r="41139" spans="1:5" x14ac:dyDescent="0.25">
      <c r="A41139" t="s">
        <v>493</v>
      </c>
      <c r="B41139" t="s">
        <v>816</v>
      </c>
      <c r="C41139">
        <v>9.7790430833077993E-2</v>
      </c>
      <c r="D41139" t="s">
        <v>543</v>
      </c>
      <c r="E41139" t="s">
        <v>544</v>
      </c>
    </row>
    <row r="41140" spans="1:5" x14ac:dyDescent="0.25">
      <c r="A41140" t="s">
        <v>493</v>
      </c>
      <c r="B41140" t="s">
        <v>930</v>
      </c>
      <c r="C41140">
        <v>7.87198765486294E-2</v>
      </c>
      <c r="D41140" t="s">
        <v>543</v>
      </c>
      <c r="E41140" t="s">
        <v>544</v>
      </c>
    </row>
    <row r="41141" spans="1:5" x14ac:dyDescent="0.25">
      <c r="A41141" t="s">
        <v>493</v>
      </c>
      <c r="B41141" t="s">
        <v>945</v>
      </c>
      <c r="C41141">
        <v>0.105671517864963</v>
      </c>
      <c r="D41141" t="s">
        <v>543</v>
      </c>
      <c r="E41141" t="s">
        <v>544</v>
      </c>
    </row>
    <row r="41142" spans="1:5" x14ac:dyDescent="0.25">
      <c r="A41142" t="s">
        <v>493</v>
      </c>
      <c r="B41142" t="s">
        <v>852</v>
      </c>
      <c r="C41142">
        <v>8.7682208903919701E-2</v>
      </c>
      <c r="D41142" t="s">
        <v>543</v>
      </c>
      <c r="E41142" t="s">
        <v>544</v>
      </c>
    </row>
    <row r="41143" spans="1:5" x14ac:dyDescent="0.25">
      <c r="A41143" t="s">
        <v>493</v>
      </c>
      <c r="B41143" t="s">
        <v>853</v>
      </c>
      <c r="C41143">
        <v>0.10372376937052701</v>
      </c>
      <c r="D41143" t="s">
        <v>543</v>
      </c>
      <c r="E41143" t="s">
        <v>544</v>
      </c>
    </row>
    <row r="41144" spans="1:5" x14ac:dyDescent="0.25">
      <c r="A41144" t="s">
        <v>493</v>
      </c>
      <c r="B41144" t="s">
        <v>823</v>
      </c>
      <c r="C41144">
        <v>8.8266051640630394E-2</v>
      </c>
      <c r="D41144" t="s">
        <v>543</v>
      </c>
      <c r="E41144" t="s">
        <v>544</v>
      </c>
    </row>
    <row r="41145" spans="1:5" x14ac:dyDescent="0.25">
      <c r="A41145" t="s">
        <v>493</v>
      </c>
      <c r="B41145" t="s">
        <v>880</v>
      </c>
      <c r="C41145">
        <v>0.100084354542921</v>
      </c>
      <c r="D41145" t="s">
        <v>543</v>
      </c>
      <c r="E41145" t="s">
        <v>544</v>
      </c>
    </row>
    <row r="41146" spans="1:5" x14ac:dyDescent="0.25">
      <c r="A41146" t="s">
        <v>493</v>
      </c>
      <c r="B41146" t="s">
        <v>867</v>
      </c>
      <c r="C41146">
        <v>0.126486230214434</v>
      </c>
      <c r="D41146" t="s">
        <v>543</v>
      </c>
      <c r="E41146" t="s">
        <v>544</v>
      </c>
    </row>
    <row r="41147" spans="1:5" x14ac:dyDescent="0.25">
      <c r="A41147" t="s">
        <v>493</v>
      </c>
      <c r="B41147" t="s">
        <v>1025</v>
      </c>
      <c r="C41147">
        <v>8.6445511421875898E-2</v>
      </c>
      <c r="D41147" t="s">
        <v>543</v>
      </c>
      <c r="E41147" t="s">
        <v>544</v>
      </c>
    </row>
    <row r="41148" spans="1:5" x14ac:dyDescent="0.25">
      <c r="A41148" t="s">
        <v>493</v>
      </c>
      <c r="B41148" t="s">
        <v>982</v>
      </c>
      <c r="C41148">
        <v>9.2559693733317697E-2</v>
      </c>
      <c r="D41148" t="s">
        <v>543</v>
      </c>
      <c r="E41148" t="s">
        <v>544</v>
      </c>
    </row>
    <row r="41149" spans="1:5" x14ac:dyDescent="0.25">
      <c r="A41149" t="s">
        <v>493</v>
      </c>
      <c r="B41149" t="s">
        <v>1026</v>
      </c>
      <c r="C41149">
        <v>9.23596561284621E-2</v>
      </c>
      <c r="D41149" t="s">
        <v>543</v>
      </c>
      <c r="E41149" t="s">
        <v>544</v>
      </c>
    </row>
    <row r="41150" spans="1:5" x14ac:dyDescent="0.25">
      <c r="A41150" t="s">
        <v>493</v>
      </c>
      <c r="B41150" t="s">
        <v>887</v>
      </c>
      <c r="C41150">
        <v>9.1477283197834394E-2</v>
      </c>
      <c r="D41150" t="s">
        <v>543</v>
      </c>
      <c r="E41150" t="s">
        <v>544</v>
      </c>
    </row>
    <row r="41151" spans="1:5" x14ac:dyDescent="0.25">
      <c r="A41151" t="s">
        <v>493</v>
      </c>
      <c r="B41151" t="s">
        <v>830</v>
      </c>
      <c r="C41151">
        <v>9.72289058393669E-2</v>
      </c>
      <c r="D41151" t="s">
        <v>543</v>
      </c>
      <c r="E41151" t="s">
        <v>544</v>
      </c>
    </row>
    <row r="41152" spans="1:5" x14ac:dyDescent="0.25">
      <c r="A41152" t="s">
        <v>503</v>
      </c>
      <c r="B41152" t="s">
        <v>501</v>
      </c>
      <c r="C41152">
        <v>0.13297327324244201</v>
      </c>
      <c r="D41152" t="s">
        <v>543</v>
      </c>
      <c r="E41152" t="s">
        <v>544</v>
      </c>
    </row>
    <row r="41153" spans="1:5" x14ac:dyDescent="0.25">
      <c r="A41153" t="s">
        <v>503</v>
      </c>
      <c r="B41153" t="s">
        <v>495</v>
      </c>
      <c r="C41153">
        <v>0.14859738039772599</v>
      </c>
      <c r="D41153" t="s">
        <v>543</v>
      </c>
      <c r="E41153" t="s">
        <v>544</v>
      </c>
    </row>
    <row r="41154" spans="1:5" x14ac:dyDescent="0.25">
      <c r="A41154" t="s">
        <v>503</v>
      </c>
      <c r="B41154" t="s">
        <v>499</v>
      </c>
      <c r="C41154">
        <v>0.134642028503762</v>
      </c>
      <c r="D41154" t="s">
        <v>543</v>
      </c>
      <c r="E41154" t="s">
        <v>544</v>
      </c>
    </row>
    <row r="41155" spans="1:5" x14ac:dyDescent="0.25">
      <c r="A41155" t="s">
        <v>503</v>
      </c>
      <c r="B41155" t="s">
        <v>497</v>
      </c>
      <c r="C41155">
        <v>0.132412384468823</v>
      </c>
      <c r="D41155" t="s">
        <v>543</v>
      </c>
      <c r="E41155" t="s">
        <v>544</v>
      </c>
    </row>
    <row r="41156" spans="1:5" x14ac:dyDescent="0.25">
      <c r="A41156" t="s">
        <v>503</v>
      </c>
      <c r="B41156" t="s">
        <v>491</v>
      </c>
      <c r="C41156">
        <v>0.11321697377847</v>
      </c>
      <c r="D41156" t="s">
        <v>543</v>
      </c>
      <c r="E41156" t="s">
        <v>544</v>
      </c>
    </row>
    <row r="41157" spans="1:5" x14ac:dyDescent="0.25">
      <c r="A41157" t="s">
        <v>503</v>
      </c>
      <c r="B41157" t="s">
        <v>881</v>
      </c>
      <c r="C41157">
        <v>0.17328585102484001</v>
      </c>
      <c r="D41157" t="s">
        <v>543</v>
      </c>
      <c r="E41157" t="s">
        <v>544</v>
      </c>
    </row>
    <row r="41158" spans="1:5" x14ac:dyDescent="0.25">
      <c r="A41158" t="s">
        <v>503</v>
      </c>
      <c r="B41158" t="s">
        <v>882</v>
      </c>
      <c r="C41158">
        <v>0.10612266939553699</v>
      </c>
      <c r="D41158" t="s">
        <v>543</v>
      </c>
      <c r="E41158" t="s">
        <v>544</v>
      </c>
    </row>
    <row r="41159" spans="1:5" x14ac:dyDescent="0.25">
      <c r="A41159" t="s">
        <v>503</v>
      </c>
      <c r="B41159" t="s">
        <v>859</v>
      </c>
      <c r="C41159">
        <v>0.154000733301526</v>
      </c>
      <c r="D41159" t="s">
        <v>543</v>
      </c>
      <c r="E41159" t="s">
        <v>544</v>
      </c>
    </row>
    <row r="41160" spans="1:5" x14ac:dyDescent="0.25">
      <c r="A41160" t="s">
        <v>503</v>
      </c>
      <c r="B41160" t="s">
        <v>802</v>
      </c>
      <c r="C41160">
        <v>0.139439742771298</v>
      </c>
      <c r="D41160" t="s">
        <v>543</v>
      </c>
      <c r="E41160" t="s">
        <v>544</v>
      </c>
    </row>
    <row r="41161" spans="1:5" x14ac:dyDescent="0.25">
      <c r="A41161" t="s">
        <v>503</v>
      </c>
      <c r="B41161" t="s">
        <v>803</v>
      </c>
      <c r="C41161">
        <v>0.15671481961948899</v>
      </c>
      <c r="D41161" t="s">
        <v>543</v>
      </c>
      <c r="E41161" t="s">
        <v>544</v>
      </c>
    </row>
    <row r="41162" spans="1:5" x14ac:dyDescent="0.25">
      <c r="A41162" t="s">
        <v>503</v>
      </c>
      <c r="B41162" t="s">
        <v>1012</v>
      </c>
      <c r="C41162">
        <v>0.14506983307819299</v>
      </c>
      <c r="D41162" t="s">
        <v>543</v>
      </c>
      <c r="E41162" t="s">
        <v>544</v>
      </c>
    </row>
    <row r="41163" spans="1:5" x14ac:dyDescent="0.25">
      <c r="A41163" t="s">
        <v>503</v>
      </c>
      <c r="B41163" t="s">
        <v>950</v>
      </c>
      <c r="C41163">
        <v>0.114452906366696</v>
      </c>
      <c r="D41163" t="s">
        <v>543</v>
      </c>
      <c r="E41163" t="s">
        <v>544</v>
      </c>
    </row>
    <row r="41164" spans="1:5" x14ac:dyDescent="0.25">
      <c r="A41164" t="s">
        <v>503</v>
      </c>
      <c r="B41164" t="s">
        <v>834</v>
      </c>
      <c r="C41164">
        <v>0.16473355179598001</v>
      </c>
      <c r="D41164" t="s">
        <v>543</v>
      </c>
      <c r="E41164" t="s">
        <v>544</v>
      </c>
    </row>
    <row r="41165" spans="1:5" x14ac:dyDescent="0.25">
      <c r="A41165" t="s">
        <v>503</v>
      </c>
      <c r="B41165" t="s">
        <v>1031</v>
      </c>
      <c r="C41165">
        <v>0.13687520391763799</v>
      </c>
      <c r="D41165" t="s">
        <v>543</v>
      </c>
      <c r="E41165" t="s">
        <v>544</v>
      </c>
    </row>
    <row r="41166" spans="1:5" x14ac:dyDescent="0.25">
      <c r="A41166" t="s">
        <v>503</v>
      </c>
      <c r="B41166" t="s">
        <v>1014</v>
      </c>
      <c r="C41166">
        <v>0.15835628175371999</v>
      </c>
      <c r="D41166" t="s">
        <v>543</v>
      </c>
      <c r="E41166" t="s">
        <v>544</v>
      </c>
    </row>
    <row r="41167" spans="1:5" x14ac:dyDescent="0.25">
      <c r="A41167" t="s">
        <v>503</v>
      </c>
      <c r="B41167" t="s">
        <v>1015</v>
      </c>
      <c r="C41167">
        <v>7.0330635525350405E-2</v>
      </c>
      <c r="D41167" t="s">
        <v>543</v>
      </c>
      <c r="E41167" t="s">
        <v>544</v>
      </c>
    </row>
    <row r="41168" spans="1:5" x14ac:dyDescent="0.25">
      <c r="A41168" t="s">
        <v>503</v>
      </c>
      <c r="B41168" t="s">
        <v>1017</v>
      </c>
      <c r="C41168">
        <v>8.4670957763248497E-2</v>
      </c>
      <c r="D41168" t="s">
        <v>543</v>
      </c>
      <c r="E41168" t="s">
        <v>544</v>
      </c>
    </row>
    <row r="41169" spans="1:5" x14ac:dyDescent="0.25">
      <c r="A41169" t="s">
        <v>503</v>
      </c>
      <c r="B41169" t="s">
        <v>836</v>
      </c>
      <c r="C41169">
        <v>0.109927186911265</v>
      </c>
      <c r="D41169" t="s">
        <v>543</v>
      </c>
      <c r="E41169" t="s">
        <v>544</v>
      </c>
    </row>
    <row r="41170" spans="1:5" x14ac:dyDescent="0.25">
      <c r="A41170" t="s">
        <v>503</v>
      </c>
      <c r="B41170" t="s">
        <v>845</v>
      </c>
      <c r="C41170">
        <v>0.12680747132107101</v>
      </c>
      <c r="D41170" t="s">
        <v>543</v>
      </c>
      <c r="E41170" t="s">
        <v>544</v>
      </c>
    </row>
    <row r="41171" spans="1:5" x14ac:dyDescent="0.25">
      <c r="A41171" t="s">
        <v>503</v>
      </c>
      <c r="B41171" t="s">
        <v>812</v>
      </c>
      <c r="C41171">
        <v>0.144764990723139</v>
      </c>
      <c r="D41171" t="s">
        <v>543</v>
      </c>
      <c r="E41171" t="s">
        <v>544</v>
      </c>
    </row>
    <row r="41172" spans="1:5" x14ac:dyDescent="0.25">
      <c r="A41172" t="s">
        <v>503</v>
      </c>
      <c r="B41172" t="s">
        <v>815</v>
      </c>
      <c r="C41172">
        <v>0.16589967888760301</v>
      </c>
      <c r="D41172" t="s">
        <v>543</v>
      </c>
      <c r="E41172" t="s">
        <v>544</v>
      </c>
    </row>
    <row r="41173" spans="1:5" x14ac:dyDescent="0.25">
      <c r="A41173" t="s">
        <v>503</v>
      </c>
      <c r="B41173" t="s">
        <v>817</v>
      </c>
      <c r="C41173">
        <v>0.107950379600271</v>
      </c>
      <c r="D41173" t="s">
        <v>543</v>
      </c>
      <c r="E41173" t="s">
        <v>544</v>
      </c>
    </row>
    <row r="41174" spans="1:5" x14ac:dyDescent="0.25">
      <c r="A41174" t="s">
        <v>503</v>
      </c>
      <c r="B41174" t="s">
        <v>851</v>
      </c>
      <c r="C41174">
        <v>0.139648508743931</v>
      </c>
      <c r="D41174" t="s">
        <v>543</v>
      </c>
      <c r="E41174" t="s">
        <v>544</v>
      </c>
    </row>
    <row r="41175" spans="1:5" x14ac:dyDescent="0.25">
      <c r="A41175" t="s">
        <v>503</v>
      </c>
      <c r="B41175" t="s">
        <v>843</v>
      </c>
      <c r="C41175">
        <v>0.16451347683249901</v>
      </c>
      <c r="D41175" t="s">
        <v>543</v>
      </c>
      <c r="E41175" t="s">
        <v>544</v>
      </c>
    </row>
    <row r="41176" spans="1:5" x14ac:dyDescent="0.25">
      <c r="A41176" t="s">
        <v>503</v>
      </c>
      <c r="B41176" t="s">
        <v>823</v>
      </c>
      <c r="C41176">
        <v>8.4167900681130697E-2</v>
      </c>
      <c r="D41176" t="s">
        <v>543</v>
      </c>
      <c r="E41176" t="s">
        <v>544</v>
      </c>
    </row>
    <row r="41177" spans="1:5" x14ac:dyDescent="0.25">
      <c r="A41177" t="s">
        <v>503</v>
      </c>
      <c r="B41177" t="s">
        <v>895</v>
      </c>
      <c r="C41177">
        <v>0.12959974837347599</v>
      </c>
      <c r="D41177" t="s">
        <v>543</v>
      </c>
      <c r="E41177" t="s">
        <v>544</v>
      </c>
    </row>
    <row r="41178" spans="1:5" x14ac:dyDescent="0.25">
      <c r="A41178" t="s">
        <v>503</v>
      </c>
      <c r="B41178" t="s">
        <v>827</v>
      </c>
      <c r="C41178">
        <v>0.122807820099172</v>
      </c>
      <c r="D41178" t="s">
        <v>543</v>
      </c>
      <c r="E41178" t="s">
        <v>544</v>
      </c>
    </row>
    <row r="41179" spans="1:5" x14ac:dyDescent="0.25">
      <c r="A41179" t="s">
        <v>503</v>
      </c>
      <c r="B41179" t="s">
        <v>844</v>
      </c>
      <c r="C41179">
        <v>0.16791879840898</v>
      </c>
      <c r="D41179" t="s">
        <v>543</v>
      </c>
      <c r="E41179" t="s">
        <v>544</v>
      </c>
    </row>
    <row r="41180" spans="1:5" x14ac:dyDescent="0.25">
      <c r="A41180" t="s">
        <v>503</v>
      </c>
      <c r="B41180" t="s">
        <v>829</v>
      </c>
      <c r="C41180">
        <v>0.155904990076421</v>
      </c>
      <c r="D41180" t="s">
        <v>543</v>
      </c>
      <c r="E41180" t="s">
        <v>544</v>
      </c>
    </row>
    <row r="41181" spans="1:5" x14ac:dyDescent="0.25">
      <c r="A41181" t="s">
        <v>503</v>
      </c>
      <c r="B41181" t="s">
        <v>1028</v>
      </c>
      <c r="C41181">
        <v>0.15755530210361501</v>
      </c>
      <c r="D41181" t="s">
        <v>543</v>
      </c>
      <c r="E41181" t="s">
        <v>544</v>
      </c>
    </row>
    <row r="41182" spans="1:5" x14ac:dyDescent="0.25">
      <c r="A41182" t="s">
        <v>503</v>
      </c>
      <c r="B41182" t="s">
        <v>1029</v>
      </c>
      <c r="C41182">
        <v>0.16051386850184299</v>
      </c>
      <c r="D41182" t="s">
        <v>543</v>
      </c>
      <c r="E41182" t="s">
        <v>544</v>
      </c>
    </row>
    <row r="41183" spans="1:5" x14ac:dyDescent="0.25">
      <c r="A41183" t="s">
        <v>509</v>
      </c>
      <c r="B41183" t="s">
        <v>501</v>
      </c>
      <c r="C41183">
        <v>0.14386524683943999</v>
      </c>
      <c r="D41183" t="s">
        <v>543</v>
      </c>
      <c r="E41183" t="s">
        <v>544</v>
      </c>
    </row>
    <row r="41184" spans="1:5" x14ac:dyDescent="0.25">
      <c r="A41184" t="s">
        <v>509</v>
      </c>
      <c r="B41184" t="s">
        <v>495</v>
      </c>
      <c r="C41184">
        <v>0.161139165624094</v>
      </c>
      <c r="D41184" t="s">
        <v>543</v>
      </c>
      <c r="E41184" t="s">
        <v>544</v>
      </c>
    </row>
    <row r="41185" spans="1:5" x14ac:dyDescent="0.25">
      <c r="A41185" t="s">
        <v>509</v>
      </c>
      <c r="B41185" t="s">
        <v>503</v>
      </c>
      <c r="C41185">
        <v>0.12780563630842701</v>
      </c>
      <c r="D41185" t="s">
        <v>543</v>
      </c>
      <c r="E41185" t="s">
        <v>544</v>
      </c>
    </row>
    <row r="41186" spans="1:5" x14ac:dyDescent="0.25">
      <c r="A41186" t="s">
        <v>509</v>
      </c>
      <c r="B41186" t="s">
        <v>499</v>
      </c>
      <c r="C41186">
        <v>0.12700906015918401</v>
      </c>
      <c r="D41186" t="s">
        <v>543</v>
      </c>
      <c r="E41186" t="s">
        <v>544</v>
      </c>
    </row>
    <row r="41187" spans="1:5" x14ac:dyDescent="0.25">
      <c r="A41187" t="s">
        <v>509</v>
      </c>
      <c r="B41187" t="s">
        <v>497</v>
      </c>
      <c r="C41187">
        <v>0.16658977037966499</v>
      </c>
      <c r="D41187" t="s">
        <v>543</v>
      </c>
      <c r="E41187" t="s">
        <v>544</v>
      </c>
    </row>
    <row r="41188" spans="1:5" x14ac:dyDescent="0.25">
      <c r="A41188" t="s">
        <v>509</v>
      </c>
      <c r="B41188" t="s">
        <v>491</v>
      </c>
      <c r="C41188">
        <v>0.14594800266708999</v>
      </c>
      <c r="D41188" t="s">
        <v>543</v>
      </c>
      <c r="E41188" t="s">
        <v>544</v>
      </c>
    </row>
    <row r="41189" spans="1:5" x14ac:dyDescent="0.25">
      <c r="A41189" t="s">
        <v>509</v>
      </c>
      <c r="B41189" t="s">
        <v>881</v>
      </c>
      <c r="C41189">
        <v>0.136411134974636</v>
      </c>
      <c r="D41189" t="s">
        <v>543</v>
      </c>
      <c r="E41189" t="s">
        <v>544</v>
      </c>
    </row>
    <row r="41190" spans="1:5" x14ac:dyDescent="0.25">
      <c r="A41190" t="s">
        <v>509</v>
      </c>
      <c r="B41190" t="s">
        <v>859</v>
      </c>
      <c r="C41190">
        <v>0.157246099138943</v>
      </c>
      <c r="D41190" t="s">
        <v>543</v>
      </c>
      <c r="E41190" t="s">
        <v>544</v>
      </c>
    </row>
    <row r="41191" spans="1:5" x14ac:dyDescent="0.25">
      <c r="A41191" t="s">
        <v>509</v>
      </c>
      <c r="B41191" t="s">
        <v>802</v>
      </c>
      <c r="C41191">
        <v>0.14274800146678901</v>
      </c>
      <c r="D41191" t="s">
        <v>543</v>
      </c>
      <c r="E41191" t="s">
        <v>544</v>
      </c>
    </row>
    <row r="41192" spans="1:5" x14ac:dyDescent="0.25">
      <c r="A41192" t="s">
        <v>509</v>
      </c>
      <c r="B41192" t="s">
        <v>803</v>
      </c>
      <c r="C41192">
        <v>0.150819647139015</v>
      </c>
      <c r="D41192" t="s">
        <v>543</v>
      </c>
      <c r="E41192" t="s">
        <v>544</v>
      </c>
    </row>
    <row r="41193" spans="1:5" x14ac:dyDescent="0.25">
      <c r="A41193" t="s">
        <v>509</v>
      </c>
      <c r="B41193" t="s">
        <v>1012</v>
      </c>
      <c r="C41193">
        <v>0.16145237177136701</v>
      </c>
      <c r="D41193" t="s">
        <v>543</v>
      </c>
      <c r="E41193" t="s">
        <v>544</v>
      </c>
    </row>
    <row r="41194" spans="1:5" x14ac:dyDescent="0.25">
      <c r="A41194" t="s">
        <v>509</v>
      </c>
      <c r="B41194" t="s">
        <v>950</v>
      </c>
      <c r="C41194">
        <v>0.14280694833058699</v>
      </c>
      <c r="D41194" t="s">
        <v>543</v>
      </c>
      <c r="E41194" t="s">
        <v>544</v>
      </c>
    </row>
    <row r="41195" spans="1:5" x14ac:dyDescent="0.25">
      <c r="A41195" t="s">
        <v>509</v>
      </c>
      <c r="B41195" t="s">
        <v>915</v>
      </c>
      <c r="C41195">
        <v>0.12794523300455099</v>
      </c>
      <c r="D41195" t="s">
        <v>543</v>
      </c>
      <c r="E41195" t="s">
        <v>544</v>
      </c>
    </row>
    <row r="41196" spans="1:5" x14ac:dyDescent="0.25">
      <c r="A41196" t="s">
        <v>509</v>
      </c>
      <c r="B41196" t="s">
        <v>834</v>
      </c>
      <c r="C41196">
        <v>0.153083546979352</v>
      </c>
      <c r="D41196" t="s">
        <v>543</v>
      </c>
      <c r="E41196" t="s">
        <v>544</v>
      </c>
    </row>
    <row r="41197" spans="1:5" x14ac:dyDescent="0.25">
      <c r="A41197" t="s">
        <v>509</v>
      </c>
      <c r="B41197" t="s">
        <v>1031</v>
      </c>
      <c r="C41197">
        <v>0.16829479733476399</v>
      </c>
      <c r="D41197" t="s">
        <v>543</v>
      </c>
      <c r="E41197" t="s">
        <v>544</v>
      </c>
    </row>
    <row r="41198" spans="1:5" x14ac:dyDescent="0.25">
      <c r="A41198" t="s">
        <v>509</v>
      </c>
      <c r="B41198" t="s">
        <v>1014</v>
      </c>
      <c r="C41198">
        <v>0.13660829171772701</v>
      </c>
      <c r="D41198" t="s">
        <v>543</v>
      </c>
      <c r="E41198" t="s">
        <v>544</v>
      </c>
    </row>
    <row r="41199" spans="1:5" x14ac:dyDescent="0.25">
      <c r="A41199" t="s">
        <v>509</v>
      </c>
      <c r="B41199" t="s">
        <v>836</v>
      </c>
      <c r="C41199">
        <v>0.14800094908144401</v>
      </c>
      <c r="D41199" t="s">
        <v>543</v>
      </c>
      <c r="E41199" t="s">
        <v>544</v>
      </c>
    </row>
    <row r="41200" spans="1:5" x14ac:dyDescent="0.25">
      <c r="A41200" t="s">
        <v>509</v>
      </c>
      <c r="B41200" t="s">
        <v>845</v>
      </c>
      <c r="C41200">
        <v>0.16538036602471001</v>
      </c>
      <c r="D41200" t="s">
        <v>543</v>
      </c>
      <c r="E41200" t="s">
        <v>544</v>
      </c>
    </row>
    <row r="41201" spans="1:5" x14ac:dyDescent="0.25">
      <c r="A41201" t="s">
        <v>509</v>
      </c>
      <c r="B41201" t="s">
        <v>838</v>
      </c>
      <c r="C41201">
        <v>0.12872126424880301</v>
      </c>
      <c r="D41201" t="s">
        <v>543</v>
      </c>
      <c r="E41201" t="s">
        <v>544</v>
      </c>
    </row>
    <row r="41202" spans="1:5" x14ac:dyDescent="0.25">
      <c r="A41202" t="s">
        <v>509</v>
      </c>
      <c r="B41202" t="s">
        <v>812</v>
      </c>
      <c r="C41202">
        <v>0.149373654692351</v>
      </c>
      <c r="D41202" t="s">
        <v>543</v>
      </c>
      <c r="E41202" t="s">
        <v>544</v>
      </c>
    </row>
    <row r="41203" spans="1:5" x14ac:dyDescent="0.25">
      <c r="A41203" t="s">
        <v>509</v>
      </c>
      <c r="B41203" t="s">
        <v>934</v>
      </c>
      <c r="C41203">
        <v>0.11457899232154101</v>
      </c>
      <c r="D41203" t="s">
        <v>543</v>
      </c>
      <c r="E41203" t="s">
        <v>544</v>
      </c>
    </row>
    <row r="41204" spans="1:5" x14ac:dyDescent="0.25">
      <c r="A41204" t="s">
        <v>509</v>
      </c>
      <c r="B41204" t="s">
        <v>815</v>
      </c>
      <c r="C41204">
        <v>0.13381814493034799</v>
      </c>
      <c r="D41204" t="s">
        <v>543</v>
      </c>
      <c r="E41204" t="s">
        <v>544</v>
      </c>
    </row>
    <row r="41205" spans="1:5" x14ac:dyDescent="0.25">
      <c r="A41205" t="s">
        <v>509</v>
      </c>
      <c r="B41205" t="s">
        <v>816</v>
      </c>
      <c r="C41205">
        <v>8.53148196448104E-2</v>
      </c>
      <c r="D41205" t="s">
        <v>543</v>
      </c>
      <c r="E41205" t="s">
        <v>544</v>
      </c>
    </row>
    <row r="41206" spans="1:5" x14ac:dyDescent="0.25">
      <c r="A41206" t="s">
        <v>509</v>
      </c>
      <c r="B41206" t="s">
        <v>865</v>
      </c>
      <c r="C41206">
        <v>0.12630458580392101</v>
      </c>
      <c r="D41206" t="s">
        <v>543</v>
      </c>
      <c r="E41206" t="s">
        <v>544</v>
      </c>
    </row>
    <row r="41207" spans="1:5" x14ac:dyDescent="0.25">
      <c r="A41207" t="s">
        <v>509</v>
      </c>
      <c r="B41207" t="s">
        <v>817</v>
      </c>
      <c r="C41207">
        <v>0.15701695982628699</v>
      </c>
      <c r="D41207" t="s">
        <v>543</v>
      </c>
      <c r="E41207" t="s">
        <v>544</v>
      </c>
    </row>
    <row r="41208" spans="1:5" x14ac:dyDescent="0.25">
      <c r="A41208" t="s">
        <v>509</v>
      </c>
      <c r="B41208" t="s">
        <v>851</v>
      </c>
      <c r="C41208">
        <v>0.14582707795838301</v>
      </c>
      <c r="D41208" t="s">
        <v>543</v>
      </c>
      <c r="E41208" t="s">
        <v>544</v>
      </c>
    </row>
    <row r="41209" spans="1:5" x14ac:dyDescent="0.25">
      <c r="A41209" t="s">
        <v>509</v>
      </c>
      <c r="B41209" t="s">
        <v>818</v>
      </c>
      <c r="C41209">
        <v>0.13665963253458299</v>
      </c>
      <c r="D41209" t="s">
        <v>543</v>
      </c>
      <c r="E41209" t="s">
        <v>544</v>
      </c>
    </row>
    <row r="41210" spans="1:5" x14ac:dyDescent="0.25">
      <c r="A41210" t="s">
        <v>509</v>
      </c>
      <c r="B41210" t="s">
        <v>843</v>
      </c>
      <c r="C41210">
        <v>0.118568671329639</v>
      </c>
      <c r="D41210" t="s">
        <v>543</v>
      </c>
      <c r="E41210" t="s">
        <v>544</v>
      </c>
    </row>
    <row r="41211" spans="1:5" x14ac:dyDescent="0.25">
      <c r="A41211" t="s">
        <v>509</v>
      </c>
      <c r="B41211" t="s">
        <v>819</v>
      </c>
      <c r="C41211">
        <v>0.13347141212879299</v>
      </c>
      <c r="D41211" t="s">
        <v>543</v>
      </c>
      <c r="E41211" t="s">
        <v>544</v>
      </c>
    </row>
    <row r="41212" spans="1:5" x14ac:dyDescent="0.25">
      <c r="A41212" t="s">
        <v>509</v>
      </c>
      <c r="B41212" t="s">
        <v>895</v>
      </c>
      <c r="C41212">
        <v>0.15949026900789001</v>
      </c>
      <c r="D41212" t="s">
        <v>543</v>
      </c>
      <c r="E41212" t="s">
        <v>544</v>
      </c>
    </row>
    <row r="41213" spans="1:5" x14ac:dyDescent="0.25">
      <c r="A41213" t="s">
        <v>509</v>
      </c>
      <c r="B41213" t="s">
        <v>827</v>
      </c>
      <c r="C41213">
        <v>0.14451626440990101</v>
      </c>
      <c r="D41213" t="s">
        <v>543</v>
      </c>
      <c r="E41213" t="s">
        <v>544</v>
      </c>
    </row>
    <row r="41214" spans="1:5" x14ac:dyDescent="0.25">
      <c r="A41214" t="s">
        <v>509</v>
      </c>
      <c r="B41214" t="s">
        <v>844</v>
      </c>
      <c r="C41214">
        <v>0.145108592464018</v>
      </c>
      <c r="D41214" t="s">
        <v>543</v>
      </c>
      <c r="E41214" t="s">
        <v>544</v>
      </c>
    </row>
    <row r="41215" spans="1:5" x14ac:dyDescent="0.25">
      <c r="A41215" t="s">
        <v>509</v>
      </c>
      <c r="B41215" t="s">
        <v>829</v>
      </c>
      <c r="C41215">
        <v>0.132403520278778</v>
      </c>
      <c r="D41215" t="s">
        <v>543</v>
      </c>
      <c r="E41215" t="s">
        <v>544</v>
      </c>
    </row>
    <row r="41216" spans="1:5" x14ac:dyDescent="0.25">
      <c r="A41216" t="s">
        <v>509</v>
      </c>
      <c r="B41216" t="s">
        <v>1028</v>
      </c>
      <c r="C41216">
        <v>0.14299844342971399</v>
      </c>
      <c r="D41216" t="s">
        <v>543</v>
      </c>
      <c r="E41216" t="s">
        <v>544</v>
      </c>
    </row>
    <row r="41217" spans="1:5" x14ac:dyDescent="0.25">
      <c r="A41217" t="s">
        <v>509</v>
      </c>
      <c r="B41217" t="s">
        <v>1029</v>
      </c>
      <c r="C41217">
        <v>0.152782965154352</v>
      </c>
      <c r="D41217" t="s">
        <v>543</v>
      </c>
      <c r="E41217" t="s">
        <v>544</v>
      </c>
    </row>
    <row r="41218" spans="1:5" x14ac:dyDescent="0.25">
      <c r="A41218" t="s">
        <v>521</v>
      </c>
      <c r="B41218" t="s">
        <v>501</v>
      </c>
      <c r="C41218">
        <v>0.16104411863148499</v>
      </c>
      <c r="D41218" t="s">
        <v>543</v>
      </c>
      <c r="E41218" t="s">
        <v>544</v>
      </c>
    </row>
    <row r="41219" spans="1:5" x14ac:dyDescent="0.25">
      <c r="A41219" t="s">
        <v>521</v>
      </c>
      <c r="B41219" t="s">
        <v>509</v>
      </c>
      <c r="C41219">
        <v>0.14508738989331399</v>
      </c>
      <c r="D41219" t="s">
        <v>543</v>
      </c>
      <c r="E41219" t="s">
        <v>544</v>
      </c>
    </row>
    <row r="41220" spans="1:5" x14ac:dyDescent="0.25">
      <c r="A41220" t="s">
        <v>521</v>
      </c>
      <c r="B41220" t="s">
        <v>499</v>
      </c>
      <c r="C41220">
        <v>0.18890348160255899</v>
      </c>
      <c r="D41220" t="s">
        <v>543</v>
      </c>
      <c r="E41220" t="s">
        <v>544</v>
      </c>
    </row>
    <row r="41221" spans="1:5" x14ac:dyDescent="0.25">
      <c r="A41221" t="s">
        <v>521</v>
      </c>
      <c r="B41221" t="s">
        <v>497</v>
      </c>
      <c r="C41221">
        <v>0.14996469600920301</v>
      </c>
      <c r="D41221" t="s">
        <v>543</v>
      </c>
      <c r="E41221" t="s">
        <v>544</v>
      </c>
    </row>
    <row r="41222" spans="1:5" x14ac:dyDescent="0.25">
      <c r="A41222" t="s">
        <v>521</v>
      </c>
      <c r="B41222" t="s">
        <v>513</v>
      </c>
      <c r="C41222">
        <v>0.13010153301541</v>
      </c>
      <c r="D41222" t="s">
        <v>543</v>
      </c>
      <c r="E41222" t="s">
        <v>544</v>
      </c>
    </row>
    <row r="41223" spans="1:5" x14ac:dyDescent="0.25">
      <c r="A41223" t="s">
        <v>521</v>
      </c>
      <c r="B41223" t="s">
        <v>491</v>
      </c>
      <c r="C41223">
        <v>0.18143661674175399</v>
      </c>
      <c r="D41223" t="s">
        <v>543</v>
      </c>
      <c r="E41223" t="s">
        <v>544</v>
      </c>
    </row>
    <row r="41224" spans="1:5" x14ac:dyDescent="0.25">
      <c r="A41224" t="s">
        <v>521</v>
      </c>
      <c r="B41224" t="s">
        <v>802</v>
      </c>
      <c r="C41224">
        <v>0.15390652983667999</v>
      </c>
      <c r="D41224" t="s">
        <v>543</v>
      </c>
      <c r="E41224" t="s">
        <v>544</v>
      </c>
    </row>
    <row r="41225" spans="1:5" x14ac:dyDescent="0.25">
      <c r="A41225" t="s">
        <v>521</v>
      </c>
      <c r="B41225" t="s">
        <v>803</v>
      </c>
      <c r="C41225">
        <v>0.129878956062804</v>
      </c>
      <c r="D41225" t="s">
        <v>543</v>
      </c>
      <c r="E41225" t="s">
        <v>544</v>
      </c>
    </row>
    <row r="41226" spans="1:5" x14ac:dyDescent="0.25">
      <c r="A41226" t="s">
        <v>521</v>
      </c>
      <c r="B41226" t="s">
        <v>1012</v>
      </c>
      <c r="C41226">
        <v>0.14756107079901601</v>
      </c>
      <c r="D41226" t="s">
        <v>543</v>
      </c>
      <c r="E41226" t="s">
        <v>544</v>
      </c>
    </row>
    <row r="41227" spans="1:5" x14ac:dyDescent="0.25">
      <c r="A41227" t="s">
        <v>521</v>
      </c>
      <c r="B41227" t="s">
        <v>950</v>
      </c>
      <c r="C41227">
        <v>0.14360129413523801</v>
      </c>
      <c r="D41227" t="s">
        <v>543</v>
      </c>
      <c r="E41227" t="s">
        <v>544</v>
      </c>
    </row>
    <row r="41228" spans="1:5" x14ac:dyDescent="0.25">
      <c r="A41228" t="s">
        <v>521</v>
      </c>
      <c r="B41228" t="s">
        <v>915</v>
      </c>
      <c r="C41228">
        <v>0.107962403445154</v>
      </c>
      <c r="D41228" t="s">
        <v>543</v>
      </c>
      <c r="E41228" t="s">
        <v>544</v>
      </c>
    </row>
    <row r="41229" spans="1:5" x14ac:dyDescent="0.25">
      <c r="A41229" t="s">
        <v>521</v>
      </c>
      <c r="B41229" t="s">
        <v>1031</v>
      </c>
      <c r="C41229">
        <v>0.16611545042978801</v>
      </c>
      <c r="D41229" t="s">
        <v>543</v>
      </c>
      <c r="E41229" t="s">
        <v>544</v>
      </c>
    </row>
    <row r="41230" spans="1:5" x14ac:dyDescent="0.25">
      <c r="A41230" t="s">
        <v>521</v>
      </c>
      <c r="B41230" t="s">
        <v>1014</v>
      </c>
      <c r="C41230">
        <v>0.118174000416439</v>
      </c>
      <c r="D41230" t="s">
        <v>543</v>
      </c>
      <c r="E41230" t="s">
        <v>544</v>
      </c>
    </row>
    <row r="41231" spans="1:5" x14ac:dyDescent="0.25">
      <c r="A41231" t="s">
        <v>521</v>
      </c>
      <c r="B41231" t="s">
        <v>836</v>
      </c>
      <c r="C41231">
        <v>0.21005725636978001</v>
      </c>
      <c r="D41231" t="s">
        <v>543</v>
      </c>
      <c r="E41231" t="s">
        <v>544</v>
      </c>
    </row>
    <row r="41232" spans="1:5" x14ac:dyDescent="0.25">
      <c r="A41232" t="s">
        <v>521</v>
      </c>
      <c r="B41232" t="s">
        <v>845</v>
      </c>
      <c r="C41232">
        <v>0.19757929331173499</v>
      </c>
      <c r="D41232" t="s">
        <v>543</v>
      </c>
      <c r="E41232" t="s">
        <v>544</v>
      </c>
    </row>
    <row r="41233" spans="1:5" x14ac:dyDescent="0.25">
      <c r="A41233" t="s">
        <v>521</v>
      </c>
      <c r="B41233" t="s">
        <v>810</v>
      </c>
      <c r="C41233">
        <v>9.2619862997516303E-2</v>
      </c>
      <c r="D41233" t="s">
        <v>543</v>
      </c>
      <c r="E41233" t="s">
        <v>544</v>
      </c>
    </row>
    <row r="41234" spans="1:5" x14ac:dyDescent="0.25">
      <c r="A41234" t="s">
        <v>521</v>
      </c>
      <c r="B41234" t="s">
        <v>838</v>
      </c>
      <c r="C41234">
        <v>0.213618759256017</v>
      </c>
      <c r="D41234" t="s">
        <v>543</v>
      </c>
      <c r="E41234" t="s">
        <v>544</v>
      </c>
    </row>
    <row r="41235" spans="1:5" x14ac:dyDescent="0.25">
      <c r="A41235" t="s">
        <v>521</v>
      </c>
      <c r="B41235" t="s">
        <v>812</v>
      </c>
      <c r="C41235">
        <v>0.17467947326483599</v>
      </c>
      <c r="D41235" t="s">
        <v>543</v>
      </c>
      <c r="E41235" t="s">
        <v>544</v>
      </c>
    </row>
    <row r="41236" spans="1:5" x14ac:dyDescent="0.25">
      <c r="A41236" t="s">
        <v>521</v>
      </c>
      <c r="B41236" t="s">
        <v>815</v>
      </c>
      <c r="C41236">
        <v>0.112661668014871</v>
      </c>
      <c r="D41236" t="s">
        <v>543</v>
      </c>
      <c r="E41236" t="s">
        <v>544</v>
      </c>
    </row>
    <row r="41237" spans="1:5" x14ac:dyDescent="0.25">
      <c r="A41237" t="s">
        <v>521</v>
      </c>
      <c r="B41237" t="s">
        <v>865</v>
      </c>
      <c r="C41237">
        <v>0.163467245059771</v>
      </c>
      <c r="D41237" t="s">
        <v>543</v>
      </c>
      <c r="E41237" t="s">
        <v>544</v>
      </c>
    </row>
    <row r="41238" spans="1:5" x14ac:dyDescent="0.25">
      <c r="A41238" t="s">
        <v>521</v>
      </c>
      <c r="B41238" t="s">
        <v>817</v>
      </c>
      <c r="C41238">
        <v>0.18623428811804801</v>
      </c>
      <c r="D41238" t="s">
        <v>543</v>
      </c>
      <c r="E41238" t="s">
        <v>544</v>
      </c>
    </row>
    <row r="41239" spans="1:5" x14ac:dyDescent="0.25">
      <c r="A41239" t="s">
        <v>521</v>
      </c>
      <c r="B41239" t="s">
        <v>851</v>
      </c>
      <c r="C41239">
        <v>0.179847753567483</v>
      </c>
      <c r="D41239" t="s">
        <v>543</v>
      </c>
      <c r="E41239" t="s">
        <v>544</v>
      </c>
    </row>
    <row r="41240" spans="1:5" x14ac:dyDescent="0.25">
      <c r="A41240" t="s">
        <v>521</v>
      </c>
      <c r="B41240" t="s">
        <v>818</v>
      </c>
      <c r="C41240">
        <v>0.17753928972655</v>
      </c>
      <c r="D41240" t="s">
        <v>543</v>
      </c>
      <c r="E41240" t="s">
        <v>544</v>
      </c>
    </row>
    <row r="41241" spans="1:5" x14ac:dyDescent="0.25">
      <c r="A41241" t="s">
        <v>521</v>
      </c>
      <c r="B41241" t="s">
        <v>819</v>
      </c>
      <c r="C41241">
        <v>0.19858153296709599</v>
      </c>
      <c r="D41241" t="s">
        <v>543</v>
      </c>
      <c r="E41241" t="s">
        <v>544</v>
      </c>
    </row>
    <row r="41242" spans="1:5" x14ac:dyDescent="0.25">
      <c r="A41242" t="s">
        <v>521</v>
      </c>
      <c r="B41242" t="s">
        <v>895</v>
      </c>
      <c r="C41242">
        <v>0.17781602402091301</v>
      </c>
      <c r="D41242" t="s">
        <v>543</v>
      </c>
      <c r="E41242" t="s">
        <v>544</v>
      </c>
    </row>
    <row r="41243" spans="1:5" x14ac:dyDescent="0.25">
      <c r="A41243" t="s">
        <v>521</v>
      </c>
      <c r="B41243" t="s">
        <v>827</v>
      </c>
      <c r="C41243">
        <v>0.17457268836895901</v>
      </c>
      <c r="D41243" t="s">
        <v>543</v>
      </c>
      <c r="E41243" t="s">
        <v>544</v>
      </c>
    </row>
    <row r="41244" spans="1:5" x14ac:dyDescent="0.25">
      <c r="A41244" t="s">
        <v>521</v>
      </c>
      <c r="B41244" t="s">
        <v>844</v>
      </c>
      <c r="C41244">
        <v>0.125120487281836</v>
      </c>
      <c r="D41244" t="s">
        <v>543</v>
      </c>
      <c r="E41244" t="s">
        <v>544</v>
      </c>
    </row>
    <row r="41245" spans="1:5" x14ac:dyDescent="0.25">
      <c r="A41245" t="s">
        <v>521</v>
      </c>
      <c r="B41245" t="s">
        <v>829</v>
      </c>
      <c r="C41245">
        <v>0.14481378665962799</v>
      </c>
      <c r="D41245" t="s">
        <v>543</v>
      </c>
      <c r="E41245" t="s">
        <v>544</v>
      </c>
    </row>
    <row r="41246" spans="1:5" x14ac:dyDescent="0.25">
      <c r="A41246" t="s">
        <v>521</v>
      </c>
      <c r="B41246" t="s">
        <v>1028</v>
      </c>
      <c r="C41246">
        <v>0.13913322765780001</v>
      </c>
      <c r="D41246" t="s">
        <v>543</v>
      </c>
      <c r="E41246" t="s">
        <v>544</v>
      </c>
    </row>
    <row r="41247" spans="1:5" x14ac:dyDescent="0.25">
      <c r="A41247" t="s">
        <v>521</v>
      </c>
      <c r="B41247" t="s">
        <v>1029</v>
      </c>
      <c r="C41247">
        <v>0.137669649801854</v>
      </c>
      <c r="D41247" t="s">
        <v>543</v>
      </c>
      <c r="E41247" t="s">
        <v>544</v>
      </c>
    </row>
    <row r="41248" spans="1:5" x14ac:dyDescent="0.25">
      <c r="A41248" t="s">
        <v>499</v>
      </c>
      <c r="B41248" t="s">
        <v>497</v>
      </c>
      <c r="C41248">
        <v>0.13572884968864601</v>
      </c>
      <c r="D41248" t="s">
        <v>543</v>
      </c>
      <c r="E41248" t="s">
        <v>544</v>
      </c>
    </row>
    <row r="41249" spans="1:5" x14ac:dyDescent="0.25">
      <c r="A41249" t="s">
        <v>499</v>
      </c>
      <c r="B41249" t="s">
        <v>491</v>
      </c>
      <c r="C41249">
        <v>0.164468140789545</v>
      </c>
      <c r="D41249" t="s">
        <v>543</v>
      </c>
      <c r="E41249" t="s">
        <v>544</v>
      </c>
    </row>
    <row r="41250" spans="1:5" x14ac:dyDescent="0.25">
      <c r="A41250" t="s">
        <v>499</v>
      </c>
      <c r="B41250" t="s">
        <v>881</v>
      </c>
      <c r="C41250">
        <v>0.13873901425118301</v>
      </c>
      <c r="D41250" t="s">
        <v>543</v>
      </c>
      <c r="E41250" t="s">
        <v>544</v>
      </c>
    </row>
    <row r="41251" spans="1:5" x14ac:dyDescent="0.25">
      <c r="A41251" t="s">
        <v>499</v>
      </c>
      <c r="B41251" t="s">
        <v>802</v>
      </c>
      <c r="C41251">
        <v>0.16330178494462999</v>
      </c>
      <c r="D41251" t="s">
        <v>543</v>
      </c>
      <c r="E41251" t="s">
        <v>544</v>
      </c>
    </row>
    <row r="41252" spans="1:5" x14ac:dyDescent="0.25">
      <c r="A41252" t="s">
        <v>499</v>
      </c>
      <c r="B41252" t="s">
        <v>803</v>
      </c>
      <c r="C41252">
        <v>0.14708168968256599</v>
      </c>
      <c r="D41252" t="s">
        <v>543</v>
      </c>
      <c r="E41252" t="s">
        <v>544</v>
      </c>
    </row>
    <row r="41253" spans="1:5" x14ac:dyDescent="0.25">
      <c r="A41253" t="s">
        <v>499</v>
      </c>
      <c r="B41253" t="s">
        <v>1012</v>
      </c>
      <c r="C41253">
        <v>0.14047073385598099</v>
      </c>
      <c r="D41253" t="s">
        <v>543</v>
      </c>
      <c r="E41253" t="s">
        <v>544</v>
      </c>
    </row>
    <row r="41254" spans="1:5" x14ac:dyDescent="0.25">
      <c r="A41254" t="s">
        <v>499</v>
      </c>
      <c r="B41254" t="s">
        <v>950</v>
      </c>
      <c r="C41254">
        <v>0.16415607840872901</v>
      </c>
      <c r="D41254" t="s">
        <v>543</v>
      </c>
      <c r="E41254" t="s">
        <v>544</v>
      </c>
    </row>
    <row r="41255" spans="1:5" x14ac:dyDescent="0.25">
      <c r="A41255" t="s">
        <v>499</v>
      </c>
      <c r="B41255" t="s">
        <v>915</v>
      </c>
      <c r="C41255">
        <v>0.116585637639992</v>
      </c>
      <c r="D41255" t="s">
        <v>543</v>
      </c>
      <c r="E41255" t="s">
        <v>544</v>
      </c>
    </row>
    <row r="41256" spans="1:5" x14ac:dyDescent="0.25">
      <c r="A41256" t="s">
        <v>499</v>
      </c>
      <c r="B41256" t="s">
        <v>834</v>
      </c>
      <c r="C41256">
        <v>0.104667862798611</v>
      </c>
      <c r="D41256" t="s">
        <v>543</v>
      </c>
      <c r="E41256" t="s">
        <v>544</v>
      </c>
    </row>
    <row r="41257" spans="1:5" x14ac:dyDescent="0.25">
      <c r="A41257" t="s">
        <v>499</v>
      </c>
      <c r="B41257" t="s">
        <v>1031</v>
      </c>
      <c r="C41257">
        <v>0.15995836972765501</v>
      </c>
      <c r="D41257" t="s">
        <v>543</v>
      </c>
      <c r="E41257" t="s">
        <v>544</v>
      </c>
    </row>
    <row r="41258" spans="1:5" x14ac:dyDescent="0.25">
      <c r="A41258" t="s">
        <v>499</v>
      </c>
      <c r="B41258" t="s">
        <v>1014</v>
      </c>
      <c r="C41258">
        <v>0.14168135346279701</v>
      </c>
      <c r="D41258" t="s">
        <v>543</v>
      </c>
      <c r="E41258" t="s">
        <v>544</v>
      </c>
    </row>
    <row r="41259" spans="1:5" x14ac:dyDescent="0.25">
      <c r="A41259" t="s">
        <v>499</v>
      </c>
      <c r="B41259" t="s">
        <v>836</v>
      </c>
      <c r="C41259">
        <v>0.17488537982132599</v>
      </c>
      <c r="D41259" t="s">
        <v>543</v>
      </c>
      <c r="E41259" t="s">
        <v>544</v>
      </c>
    </row>
    <row r="41260" spans="1:5" x14ac:dyDescent="0.25">
      <c r="A41260" t="s">
        <v>499</v>
      </c>
      <c r="B41260" t="s">
        <v>845</v>
      </c>
      <c r="C41260">
        <v>0.16768585607285399</v>
      </c>
      <c r="D41260" t="s">
        <v>543</v>
      </c>
      <c r="E41260" t="s">
        <v>544</v>
      </c>
    </row>
    <row r="41261" spans="1:5" x14ac:dyDescent="0.25">
      <c r="A41261" t="s">
        <v>499</v>
      </c>
      <c r="B41261" t="s">
        <v>838</v>
      </c>
      <c r="C41261">
        <v>0.17717693021577099</v>
      </c>
      <c r="D41261" t="s">
        <v>543</v>
      </c>
      <c r="E41261" t="s">
        <v>544</v>
      </c>
    </row>
    <row r="41262" spans="1:5" x14ac:dyDescent="0.25">
      <c r="A41262" t="s">
        <v>499</v>
      </c>
      <c r="B41262" t="s">
        <v>812</v>
      </c>
      <c r="C41262">
        <v>0.165699333895512</v>
      </c>
      <c r="D41262" t="s">
        <v>543</v>
      </c>
      <c r="E41262" t="s">
        <v>544</v>
      </c>
    </row>
    <row r="41263" spans="1:5" x14ac:dyDescent="0.25">
      <c r="A41263" t="s">
        <v>499</v>
      </c>
      <c r="B41263" t="s">
        <v>815</v>
      </c>
      <c r="C41263">
        <v>0.136837445327463</v>
      </c>
      <c r="D41263" t="s">
        <v>543</v>
      </c>
      <c r="E41263" t="s">
        <v>544</v>
      </c>
    </row>
    <row r="41264" spans="1:5" x14ac:dyDescent="0.25">
      <c r="A41264" t="s">
        <v>499</v>
      </c>
      <c r="B41264" t="s">
        <v>1021</v>
      </c>
      <c r="C41264">
        <v>0.124373750755973</v>
      </c>
      <c r="D41264" t="s">
        <v>543</v>
      </c>
      <c r="E41264" t="s">
        <v>544</v>
      </c>
    </row>
    <row r="41265" spans="1:5" x14ac:dyDescent="0.25">
      <c r="A41265" t="s">
        <v>499</v>
      </c>
      <c r="B41265" t="s">
        <v>865</v>
      </c>
      <c r="C41265">
        <v>0.166684774481031</v>
      </c>
      <c r="D41265" t="s">
        <v>543</v>
      </c>
      <c r="E41265" t="s">
        <v>544</v>
      </c>
    </row>
    <row r="41266" spans="1:5" x14ac:dyDescent="0.25">
      <c r="A41266" t="s">
        <v>499</v>
      </c>
      <c r="B41266" t="s">
        <v>817</v>
      </c>
      <c r="C41266">
        <v>0.17431569834306601</v>
      </c>
      <c r="D41266" t="s">
        <v>543</v>
      </c>
      <c r="E41266" t="s">
        <v>544</v>
      </c>
    </row>
    <row r="41267" spans="1:5" x14ac:dyDescent="0.25">
      <c r="A41267" t="s">
        <v>499</v>
      </c>
      <c r="B41267" t="s">
        <v>851</v>
      </c>
      <c r="C41267">
        <v>0.165556391682501</v>
      </c>
      <c r="D41267" t="s">
        <v>543</v>
      </c>
      <c r="E41267" t="s">
        <v>544</v>
      </c>
    </row>
    <row r="41268" spans="1:5" x14ac:dyDescent="0.25">
      <c r="A41268" t="s">
        <v>499</v>
      </c>
      <c r="B41268" t="s">
        <v>818</v>
      </c>
      <c r="C41268">
        <v>0.153527900248045</v>
      </c>
      <c r="D41268" t="s">
        <v>543</v>
      </c>
      <c r="E41268" t="s">
        <v>544</v>
      </c>
    </row>
    <row r="41269" spans="1:5" x14ac:dyDescent="0.25">
      <c r="A41269" t="s">
        <v>499</v>
      </c>
      <c r="B41269" t="s">
        <v>843</v>
      </c>
      <c r="C41269">
        <v>0.12862308619551799</v>
      </c>
      <c r="D41269" t="s">
        <v>543</v>
      </c>
      <c r="E41269" t="s">
        <v>544</v>
      </c>
    </row>
    <row r="41270" spans="1:5" x14ac:dyDescent="0.25">
      <c r="A41270" t="s">
        <v>499</v>
      </c>
      <c r="B41270" t="s">
        <v>819</v>
      </c>
      <c r="C41270">
        <v>0.17300092450322499</v>
      </c>
      <c r="D41270" t="s">
        <v>543</v>
      </c>
      <c r="E41270" t="s">
        <v>544</v>
      </c>
    </row>
    <row r="41271" spans="1:5" x14ac:dyDescent="0.25">
      <c r="A41271" t="s">
        <v>499</v>
      </c>
      <c r="B41271" t="s">
        <v>895</v>
      </c>
      <c r="C41271">
        <v>0.15673603648727399</v>
      </c>
      <c r="D41271" t="s">
        <v>543</v>
      </c>
      <c r="E41271" t="s">
        <v>544</v>
      </c>
    </row>
    <row r="41272" spans="1:5" x14ac:dyDescent="0.25">
      <c r="A41272" t="s">
        <v>499</v>
      </c>
      <c r="B41272" t="s">
        <v>827</v>
      </c>
      <c r="C41272">
        <v>0.17288859234003001</v>
      </c>
      <c r="D41272" t="s">
        <v>543</v>
      </c>
      <c r="E41272" t="s">
        <v>544</v>
      </c>
    </row>
    <row r="41273" spans="1:5" x14ac:dyDescent="0.25">
      <c r="A41273" t="s">
        <v>499</v>
      </c>
      <c r="B41273" t="s">
        <v>844</v>
      </c>
      <c r="C41273">
        <v>0.14579363708658599</v>
      </c>
      <c r="D41273" t="s">
        <v>543</v>
      </c>
      <c r="E41273" t="s">
        <v>544</v>
      </c>
    </row>
    <row r="41274" spans="1:5" x14ac:dyDescent="0.25">
      <c r="A41274" t="s">
        <v>499</v>
      </c>
      <c r="B41274" t="s">
        <v>829</v>
      </c>
      <c r="C41274">
        <v>0.161183386494752</v>
      </c>
      <c r="D41274" t="s">
        <v>543</v>
      </c>
      <c r="E41274" t="s">
        <v>544</v>
      </c>
    </row>
    <row r="41275" spans="1:5" x14ac:dyDescent="0.25">
      <c r="A41275" t="s">
        <v>499</v>
      </c>
      <c r="B41275" t="s">
        <v>1028</v>
      </c>
      <c r="C41275">
        <v>0.13160518558860701</v>
      </c>
      <c r="D41275" t="s">
        <v>543</v>
      </c>
      <c r="E41275" t="s">
        <v>544</v>
      </c>
    </row>
    <row r="41276" spans="1:5" x14ac:dyDescent="0.25">
      <c r="A41276" t="s">
        <v>499</v>
      </c>
      <c r="B41276" t="s">
        <v>1029</v>
      </c>
      <c r="C41276">
        <v>0.15163732577939701</v>
      </c>
      <c r="D41276" t="s">
        <v>543</v>
      </c>
      <c r="E41276" t="s">
        <v>544</v>
      </c>
    </row>
    <row r="41277" spans="1:5" x14ac:dyDescent="0.25">
      <c r="A41277" t="s">
        <v>517</v>
      </c>
      <c r="B41277" t="s">
        <v>507</v>
      </c>
      <c r="C41277">
        <v>0.11980417500544301</v>
      </c>
      <c r="D41277" t="s">
        <v>543</v>
      </c>
      <c r="E41277" t="s">
        <v>544</v>
      </c>
    </row>
    <row r="41278" spans="1:5" x14ac:dyDescent="0.25">
      <c r="A41278" t="s">
        <v>517</v>
      </c>
      <c r="B41278" t="s">
        <v>1007</v>
      </c>
      <c r="C41278">
        <v>0.127398584123326</v>
      </c>
      <c r="D41278" t="s">
        <v>543</v>
      </c>
      <c r="E41278" t="s">
        <v>544</v>
      </c>
    </row>
    <row r="41279" spans="1:5" x14ac:dyDescent="0.25">
      <c r="A41279" t="s">
        <v>517</v>
      </c>
      <c r="B41279" t="s">
        <v>1008</v>
      </c>
      <c r="C41279">
        <v>0.106354053349865</v>
      </c>
      <c r="D41279" t="s">
        <v>543</v>
      </c>
      <c r="E41279" t="s">
        <v>544</v>
      </c>
    </row>
    <row r="41280" spans="1:5" x14ac:dyDescent="0.25">
      <c r="A41280" t="s">
        <v>517</v>
      </c>
      <c r="B41280" t="s">
        <v>1010</v>
      </c>
      <c r="C41280">
        <v>0.116503336494843</v>
      </c>
      <c r="D41280" t="s">
        <v>543</v>
      </c>
      <c r="E41280" t="s">
        <v>544</v>
      </c>
    </row>
    <row r="41281" spans="1:5" x14ac:dyDescent="0.25">
      <c r="A41281" t="s">
        <v>517</v>
      </c>
      <c r="B41281" t="s">
        <v>1011</v>
      </c>
      <c r="C41281">
        <v>0.135067695487957</v>
      </c>
      <c r="D41281" t="s">
        <v>543</v>
      </c>
      <c r="E41281" t="s">
        <v>544</v>
      </c>
    </row>
    <row r="41282" spans="1:5" x14ac:dyDescent="0.25">
      <c r="A41282" t="s">
        <v>517</v>
      </c>
      <c r="B41282" t="s">
        <v>878</v>
      </c>
      <c r="C41282">
        <v>7.6681613236171897E-2</v>
      </c>
      <c r="D41282" t="s">
        <v>543</v>
      </c>
      <c r="E41282" t="s">
        <v>544</v>
      </c>
    </row>
    <row r="41283" spans="1:5" x14ac:dyDescent="0.25">
      <c r="A41283" t="s">
        <v>517</v>
      </c>
      <c r="B41283" t="s">
        <v>833</v>
      </c>
      <c r="C41283">
        <v>0.13075838379480301</v>
      </c>
      <c r="D41283" t="s">
        <v>543</v>
      </c>
      <c r="E41283" t="s">
        <v>544</v>
      </c>
    </row>
    <row r="41284" spans="1:5" x14ac:dyDescent="0.25">
      <c r="A41284" t="s">
        <v>517</v>
      </c>
      <c r="B41284" t="s">
        <v>805</v>
      </c>
      <c r="C41284">
        <v>0.120390240938205</v>
      </c>
      <c r="D41284" t="s">
        <v>543</v>
      </c>
      <c r="E41284" t="s">
        <v>544</v>
      </c>
    </row>
    <row r="41285" spans="1:5" x14ac:dyDescent="0.25">
      <c r="A41285" t="s">
        <v>517</v>
      </c>
      <c r="B41285" t="s">
        <v>837</v>
      </c>
      <c r="C41285">
        <v>0.102723524157925</v>
      </c>
      <c r="D41285" t="s">
        <v>543</v>
      </c>
      <c r="E41285" t="s">
        <v>544</v>
      </c>
    </row>
    <row r="41286" spans="1:5" x14ac:dyDescent="0.25">
      <c r="A41286" t="s">
        <v>517</v>
      </c>
      <c r="B41286" t="s">
        <v>846</v>
      </c>
      <c r="C41286">
        <v>7.8705336417539906E-2</v>
      </c>
      <c r="D41286" t="s">
        <v>543</v>
      </c>
      <c r="E41286" t="s">
        <v>544</v>
      </c>
    </row>
    <row r="41287" spans="1:5" x14ac:dyDescent="0.25">
      <c r="A41287" t="s">
        <v>517</v>
      </c>
      <c r="B41287" t="s">
        <v>808</v>
      </c>
      <c r="C41287">
        <v>8.7358287094648907E-2</v>
      </c>
      <c r="D41287" t="s">
        <v>543</v>
      </c>
      <c r="E41287" t="s">
        <v>544</v>
      </c>
    </row>
    <row r="41288" spans="1:5" x14ac:dyDescent="0.25">
      <c r="A41288" t="s">
        <v>517</v>
      </c>
      <c r="B41288" t="s">
        <v>885</v>
      </c>
      <c r="C41288">
        <v>0.121859709191407</v>
      </c>
      <c r="D41288" t="s">
        <v>543</v>
      </c>
      <c r="E41288" t="s">
        <v>544</v>
      </c>
    </row>
    <row r="41289" spans="1:5" x14ac:dyDescent="0.25">
      <c r="A41289" t="s">
        <v>517</v>
      </c>
      <c r="B41289" t="s">
        <v>299</v>
      </c>
      <c r="C41289">
        <v>9.3300353999875796E-2</v>
      </c>
      <c r="D41289" t="s">
        <v>543</v>
      </c>
      <c r="E41289" t="s">
        <v>544</v>
      </c>
    </row>
    <row r="41290" spans="1:5" x14ac:dyDescent="0.25">
      <c r="A41290" t="s">
        <v>517</v>
      </c>
      <c r="B41290" t="s">
        <v>1020</v>
      </c>
      <c r="C41290">
        <v>0.13331860493008699</v>
      </c>
      <c r="D41290" t="s">
        <v>543</v>
      </c>
      <c r="E41290" t="s">
        <v>544</v>
      </c>
    </row>
    <row r="41291" spans="1:5" x14ac:dyDescent="0.25">
      <c r="A41291" t="s">
        <v>517</v>
      </c>
      <c r="B41291" t="s">
        <v>855</v>
      </c>
      <c r="C41291">
        <v>0.14528460382472799</v>
      </c>
      <c r="D41291" t="s">
        <v>543</v>
      </c>
      <c r="E41291" t="s">
        <v>544</v>
      </c>
    </row>
    <row r="41292" spans="1:5" x14ac:dyDescent="0.25">
      <c r="A41292" t="s">
        <v>517</v>
      </c>
      <c r="B41292" t="s">
        <v>816</v>
      </c>
      <c r="C41292">
        <v>9.7064310697609402E-2</v>
      </c>
      <c r="D41292" t="s">
        <v>543</v>
      </c>
      <c r="E41292" t="s">
        <v>544</v>
      </c>
    </row>
    <row r="41293" spans="1:5" x14ac:dyDescent="0.25">
      <c r="A41293" t="s">
        <v>517</v>
      </c>
      <c r="B41293" t="s">
        <v>856</v>
      </c>
      <c r="C41293">
        <v>0.100285664587961</v>
      </c>
      <c r="D41293" t="s">
        <v>543</v>
      </c>
      <c r="E41293" t="s">
        <v>544</v>
      </c>
    </row>
    <row r="41294" spans="1:5" x14ac:dyDescent="0.25">
      <c r="A41294" t="s">
        <v>517</v>
      </c>
      <c r="B41294" t="s">
        <v>945</v>
      </c>
      <c r="C41294">
        <v>0.106447506217974</v>
      </c>
      <c r="D41294" t="s">
        <v>543</v>
      </c>
      <c r="E41294" t="s">
        <v>544</v>
      </c>
    </row>
    <row r="41295" spans="1:5" x14ac:dyDescent="0.25">
      <c r="A41295" t="s">
        <v>517</v>
      </c>
      <c r="B41295" t="s">
        <v>919</v>
      </c>
      <c r="C41295">
        <v>0.14074453724879801</v>
      </c>
      <c r="D41295" t="s">
        <v>543</v>
      </c>
      <c r="E41295" t="s">
        <v>544</v>
      </c>
    </row>
    <row r="41296" spans="1:5" x14ac:dyDescent="0.25">
      <c r="A41296" t="s">
        <v>517</v>
      </c>
      <c r="B41296" t="s">
        <v>853</v>
      </c>
      <c r="C41296">
        <v>0.109107027727379</v>
      </c>
      <c r="D41296" t="s">
        <v>543</v>
      </c>
      <c r="E41296" t="s">
        <v>544</v>
      </c>
    </row>
    <row r="41297" spans="1:5" x14ac:dyDescent="0.25">
      <c r="A41297" t="s">
        <v>517</v>
      </c>
      <c r="B41297" t="s">
        <v>825</v>
      </c>
      <c r="C41297">
        <v>9.7869665254413096E-2</v>
      </c>
      <c r="D41297" t="s">
        <v>543</v>
      </c>
      <c r="E41297" t="s">
        <v>544</v>
      </c>
    </row>
    <row r="41298" spans="1:5" x14ac:dyDescent="0.25">
      <c r="A41298" t="s">
        <v>517</v>
      </c>
      <c r="B41298" t="s">
        <v>982</v>
      </c>
      <c r="C41298">
        <v>9.4315203680429699E-2</v>
      </c>
      <c r="D41298" t="s">
        <v>543</v>
      </c>
      <c r="E41298" t="s">
        <v>544</v>
      </c>
    </row>
    <row r="41299" spans="1:5" x14ac:dyDescent="0.25">
      <c r="A41299" t="s">
        <v>517</v>
      </c>
      <c r="B41299" t="s">
        <v>1026</v>
      </c>
      <c r="C41299">
        <v>0.110233494717092</v>
      </c>
      <c r="D41299" t="s">
        <v>543</v>
      </c>
      <c r="E41299" t="s">
        <v>544</v>
      </c>
    </row>
    <row r="41300" spans="1:5" x14ac:dyDescent="0.25">
      <c r="A41300" t="s">
        <v>517</v>
      </c>
      <c r="B41300" t="s">
        <v>826</v>
      </c>
      <c r="C41300">
        <v>9.2773242079451201E-2</v>
      </c>
      <c r="D41300" t="s">
        <v>543</v>
      </c>
      <c r="E41300" t="s">
        <v>544</v>
      </c>
    </row>
    <row r="41301" spans="1:5" x14ac:dyDescent="0.25">
      <c r="A41301" t="s">
        <v>517</v>
      </c>
      <c r="B41301" t="s">
        <v>828</v>
      </c>
      <c r="C41301">
        <v>0.12567658653341501</v>
      </c>
      <c r="D41301" t="s">
        <v>543</v>
      </c>
      <c r="E41301" t="s">
        <v>544</v>
      </c>
    </row>
    <row r="41302" spans="1:5" x14ac:dyDescent="0.25">
      <c r="A41302" t="s">
        <v>517</v>
      </c>
      <c r="B41302" t="s">
        <v>830</v>
      </c>
      <c r="C41302">
        <v>0.101819934359513</v>
      </c>
      <c r="D41302" t="s">
        <v>543</v>
      </c>
      <c r="E41302" t="s">
        <v>544</v>
      </c>
    </row>
    <row r="41303" spans="1:5" x14ac:dyDescent="0.25">
      <c r="A41303" t="s">
        <v>517</v>
      </c>
      <c r="B41303" t="s">
        <v>876</v>
      </c>
      <c r="C41303">
        <v>9.6962108016102E-2</v>
      </c>
      <c r="D41303" t="s">
        <v>543</v>
      </c>
      <c r="E41303" t="s">
        <v>544</v>
      </c>
    </row>
    <row r="41304" spans="1:5" x14ac:dyDescent="0.25">
      <c r="A41304" t="s">
        <v>517</v>
      </c>
      <c r="B41304" t="s">
        <v>999</v>
      </c>
      <c r="C41304">
        <v>0.129525460742069</v>
      </c>
      <c r="D41304" t="s">
        <v>543</v>
      </c>
      <c r="E41304" t="s">
        <v>544</v>
      </c>
    </row>
    <row r="41305" spans="1:5" x14ac:dyDescent="0.25">
      <c r="A41305" t="s">
        <v>517</v>
      </c>
      <c r="B41305" t="s">
        <v>1032</v>
      </c>
      <c r="C41305">
        <v>0.11394829805131999</v>
      </c>
      <c r="D41305" t="s">
        <v>543</v>
      </c>
      <c r="E41305" t="s">
        <v>544</v>
      </c>
    </row>
    <row r="41306" spans="1:5" x14ac:dyDescent="0.25">
      <c r="A41306" t="s">
        <v>497</v>
      </c>
      <c r="B41306" t="s">
        <v>495</v>
      </c>
      <c r="C41306">
        <v>0.15911315490981101</v>
      </c>
      <c r="D41306" t="s">
        <v>543</v>
      </c>
      <c r="E41306" t="s">
        <v>544</v>
      </c>
    </row>
    <row r="41307" spans="1:5" x14ac:dyDescent="0.25">
      <c r="A41307" t="s">
        <v>497</v>
      </c>
      <c r="B41307" t="s">
        <v>491</v>
      </c>
      <c r="C41307">
        <v>0.15608218809483099</v>
      </c>
      <c r="D41307" t="s">
        <v>543</v>
      </c>
      <c r="E41307" t="s">
        <v>544</v>
      </c>
    </row>
    <row r="41308" spans="1:5" x14ac:dyDescent="0.25">
      <c r="A41308" t="s">
        <v>497</v>
      </c>
      <c r="B41308" t="s">
        <v>881</v>
      </c>
      <c r="C41308">
        <v>0.131755333530299</v>
      </c>
      <c r="D41308" t="s">
        <v>543</v>
      </c>
      <c r="E41308" t="s">
        <v>544</v>
      </c>
    </row>
    <row r="41309" spans="1:5" x14ac:dyDescent="0.25">
      <c r="A41309" t="s">
        <v>497</v>
      </c>
      <c r="B41309" t="s">
        <v>859</v>
      </c>
      <c r="C41309">
        <v>0.142688868740943</v>
      </c>
      <c r="D41309" t="s">
        <v>543</v>
      </c>
      <c r="E41309" t="s">
        <v>544</v>
      </c>
    </row>
    <row r="41310" spans="1:5" x14ac:dyDescent="0.25">
      <c r="A41310" t="s">
        <v>497</v>
      </c>
      <c r="B41310" t="s">
        <v>802</v>
      </c>
      <c r="C41310">
        <v>0.13726918857096301</v>
      </c>
      <c r="D41310" t="s">
        <v>543</v>
      </c>
      <c r="E41310" t="s">
        <v>544</v>
      </c>
    </row>
    <row r="41311" spans="1:5" x14ac:dyDescent="0.25">
      <c r="A41311" t="s">
        <v>497</v>
      </c>
      <c r="B41311" t="s">
        <v>803</v>
      </c>
      <c r="C41311">
        <v>0.135760789366969</v>
      </c>
      <c r="D41311" t="s">
        <v>543</v>
      </c>
      <c r="E41311" t="s">
        <v>544</v>
      </c>
    </row>
    <row r="41312" spans="1:5" x14ac:dyDescent="0.25">
      <c r="A41312" t="s">
        <v>497</v>
      </c>
      <c r="B41312" t="s">
        <v>1012</v>
      </c>
      <c r="C41312">
        <v>0.15431605541674601</v>
      </c>
      <c r="D41312" t="s">
        <v>543</v>
      </c>
      <c r="E41312" t="s">
        <v>544</v>
      </c>
    </row>
    <row r="41313" spans="1:5" x14ac:dyDescent="0.25">
      <c r="A41313" t="s">
        <v>497</v>
      </c>
      <c r="B41313" t="s">
        <v>950</v>
      </c>
      <c r="C41313">
        <v>0.15463824013070901</v>
      </c>
      <c r="D41313" t="s">
        <v>543</v>
      </c>
      <c r="E41313" t="s">
        <v>544</v>
      </c>
    </row>
    <row r="41314" spans="1:5" x14ac:dyDescent="0.25">
      <c r="A41314" t="s">
        <v>497</v>
      </c>
      <c r="B41314" t="s">
        <v>915</v>
      </c>
      <c r="C41314">
        <v>0.13530918747835199</v>
      </c>
      <c r="D41314" t="s">
        <v>543</v>
      </c>
      <c r="E41314" t="s">
        <v>544</v>
      </c>
    </row>
    <row r="41315" spans="1:5" x14ac:dyDescent="0.25">
      <c r="A41315" t="s">
        <v>497</v>
      </c>
      <c r="B41315" t="s">
        <v>834</v>
      </c>
      <c r="C41315">
        <v>0.14918308890347101</v>
      </c>
      <c r="D41315" t="s">
        <v>543</v>
      </c>
      <c r="E41315" t="s">
        <v>544</v>
      </c>
    </row>
    <row r="41316" spans="1:5" x14ac:dyDescent="0.25">
      <c r="A41316" t="s">
        <v>497</v>
      </c>
      <c r="B41316" t="s">
        <v>1031</v>
      </c>
      <c r="C41316">
        <v>0.16607071486422401</v>
      </c>
      <c r="D41316" t="s">
        <v>543</v>
      </c>
      <c r="E41316" t="s">
        <v>544</v>
      </c>
    </row>
    <row r="41317" spans="1:5" x14ac:dyDescent="0.25">
      <c r="A41317" t="s">
        <v>497</v>
      </c>
      <c r="B41317" t="s">
        <v>1014</v>
      </c>
      <c r="C41317">
        <v>0.134181019136033</v>
      </c>
      <c r="D41317" t="s">
        <v>543</v>
      </c>
      <c r="E41317" t="s">
        <v>544</v>
      </c>
    </row>
    <row r="41318" spans="1:5" x14ac:dyDescent="0.25">
      <c r="A41318" t="s">
        <v>497</v>
      </c>
      <c r="B41318" t="s">
        <v>836</v>
      </c>
      <c r="C41318">
        <v>0.14698784364473799</v>
      </c>
      <c r="D41318" t="s">
        <v>543</v>
      </c>
      <c r="E41318" t="s">
        <v>544</v>
      </c>
    </row>
    <row r="41319" spans="1:5" x14ac:dyDescent="0.25">
      <c r="A41319" t="s">
        <v>497</v>
      </c>
      <c r="B41319" t="s">
        <v>845</v>
      </c>
      <c r="C41319">
        <v>0.15527574695989299</v>
      </c>
      <c r="D41319" t="s">
        <v>543</v>
      </c>
      <c r="E41319" t="s">
        <v>544</v>
      </c>
    </row>
    <row r="41320" spans="1:5" x14ac:dyDescent="0.25">
      <c r="A41320" t="s">
        <v>497</v>
      </c>
      <c r="B41320" t="s">
        <v>838</v>
      </c>
      <c r="C41320">
        <v>0.142603615248626</v>
      </c>
      <c r="D41320" t="s">
        <v>543</v>
      </c>
      <c r="E41320" t="s">
        <v>544</v>
      </c>
    </row>
    <row r="41321" spans="1:5" x14ac:dyDescent="0.25">
      <c r="A41321" t="s">
        <v>497</v>
      </c>
      <c r="B41321" t="s">
        <v>812</v>
      </c>
      <c r="C41321">
        <v>0.143129304609519</v>
      </c>
      <c r="D41321" t="s">
        <v>543</v>
      </c>
      <c r="E41321" t="s">
        <v>544</v>
      </c>
    </row>
    <row r="41322" spans="1:5" x14ac:dyDescent="0.25">
      <c r="A41322" t="s">
        <v>497</v>
      </c>
      <c r="B41322" t="s">
        <v>815</v>
      </c>
      <c r="C41322">
        <v>0.14829116552292401</v>
      </c>
      <c r="D41322" t="s">
        <v>543</v>
      </c>
      <c r="E41322" t="s">
        <v>544</v>
      </c>
    </row>
    <row r="41323" spans="1:5" x14ac:dyDescent="0.25">
      <c r="A41323" t="s">
        <v>497</v>
      </c>
      <c r="B41323" t="s">
        <v>816</v>
      </c>
      <c r="C41323">
        <v>0.102798598128772</v>
      </c>
      <c r="D41323" t="s">
        <v>543</v>
      </c>
      <c r="E41323" t="s">
        <v>544</v>
      </c>
    </row>
    <row r="41324" spans="1:5" x14ac:dyDescent="0.25">
      <c r="A41324" t="s">
        <v>497</v>
      </c>
      <c r="B41324" t="s">
        <v>930</v>
      </c>
      <c r="C41324">
        <v>6.9977268878342394E-2</v>
      </c>
      <c r="D41324" t="s">
        <v>543</v>
      </c>
      <c r="E41324" t="s">
        <v>544</v>
      </c>
    </row>
    <row r="41325" spans="1:5" x14ac:dyDescent="0.25">
      <c r="A41325" t="s">
        <v>497</v>
      </c>
      <c r="B41325" t="s">
        <v>865</v>
      </c>
      <c r="C41325">
        <v>0.126810731055474</v>
      </c>
      <c r="D41325" t="s">
        <v>543</v>
      </c>
      <c r="E41325" t="s">
        <v>544</v>
      </c>
    </row>
    <row r="41326" spans="1:5" x14ac:dyDescent="0.25">
      <c r="A41326" t="s">
        <v>497</v>
      </c>
      <c r="B41326" t="s">
        <v>817</v>
      </c>
      <c r="C41326">
        <v>0.149875553710931</v>
      </c>
      <c r="D41326" t="s">
        <v>543</v>
      </c>
      <c r="E41326" t="s">
        <v>544</v>
      </c>
    </row>
    <row r="41327" spans="1:5" x14ac:dyDescent="0.25">
      <c r="A41327" t="s">
        <v>497</v>
      </c>
      <c r="B41327" t="s">
        <v>851</v>
      </c>
      <c r="C41327">
        <v>0.14849123887048099</v>
      </c>
      <c r="D41327" t="s">
        <v>543</v>
      </c>
      <c r="E41327" t="s">
        <v>544</v>
      </c>
    </row>
    <row r="41328" spans="1:5" x14ac:dyDescent="0.25">
      <c r="A41328" t="s">
        <v>497</v>
      </c>
      <c r="B41328" t="s">
        <v>818</v>
      </c>
      <c r="C41328">
        <v>0.154732986884623</v>
      </c>
      <c r="D41328" t="s">
        <v>543</v>
      </c>
      <c r="E41328" t="s">
        <v>544</v>
      </c>
    </row>
    <row r="41329" spans="1:5" x14ac:dyDescent="0.25">
      <c r="A41329" t="s">
        <v>497</v>
      </c>
      <c r="B41329" t="s">
        <v>843</v>
      </c>
      <c r="C41329">
        <v>0.117183877536985</v>
      </c>
      <c r="D41329" t="s">
        <v>543</v>
      </c>
      <c r="E41329" t="s">
        <v>544</v>
      </c>
    </row>
    <row r="41330" spans="1:5" x14ac:dyDescent="0.25">
      <c r="A41330" t="s">
        <v>497</v>
      </c>
      <c r="B41330" t="s">
        <v>819</v>
      </c>
      <c r="C41330">
        <v>0.144159823890539</v>
      </c>
      <c r="D41330" t="s">
        <v>543</v>
      </c>
      <c r="E41330" t="s">
        <v>544</v>
      </c>
    </row>
    <row r="41331" spans="1:5" x14ac:dyDescent="0.25">
      <c r="A41331" t="s">
        <v>497</v>
      </c>
      <c r="B41331" t="s">
        <v>895</v>
      </c>
      <c r="C41331">
        <v>0.16555439009120099</v>
      </c>
      <c r="D41331" t="s">
        <v>543</v>
      </c>
      <c r="E41331" t="s">
        <v>544</v>
      </c>
    </row>
    <row r="41332" spans="1:5" x14ac:dyDescent="0.25">
      <c r="A41332" t="s">
        <v>497</v>
      </c>
      <c r="B41332" t="s">
        <v>827</v>
      </c>
      <c r="C41332">
        <v>0.14841848102671101</v>
      </c>
      <c r="D41332" t="s">
        <v>543</v>
      </c>
      <c r="E41332" t="s">
        <v>544</v>
      </c>
    </row>
    <row r="41333" spans="1:5" x14ac:dyDescent="0.25">
      <c r="A41333" t="s">
        <v>497</v>
      </c>
      <c r="B41333" t="s">
        <v>844</v>
      </c>
      <c r="C41333">
        <v>0.14235683333836499</v>
      </c>
      <c r="D41333" t="s">
        <v>543</v>
      </c>
      <c r="E41333" t="s">
        <v>544</v>
      </c>
    </row>
    <row r="41334" spans="1:5" x14ac:dyDescent="0.25">
      <c r="A41334" t="s">
        <v>497</v>
      </c>
      <c r="B41334" t="s">
        <v>829</v>
      </c>
      <c r="C41334">
        <v>0.13534495877430699</v>
      </c>
      <c r="D41334" t="s">
        <v>543</v>
      </c>
      <c r="E41334" t="s">
        <v>544</v>
      </c>
    </row>
    <row r="41335" spans="1:5" x14ac:dyDescent="0.25">
      <c r="A41335" t="s">
        <v>497</v>
      </c>
      <c r="B41335" t="s">
        <v>1028</v>
      </c>
      <c r="C41335">
        <v>0.15396187383613699</v>
      </c>
      <c r="D41335" t="s">
        <v>543</v>
      </c>
      <c r="E41335" t="s">
        <v>544</v>
      </c>
    </row>
    <row r="41336" spans="1:5" x14ac:dyDescent="0.25">
      <c r="A41336" t="s">
        <v>497</v>
      </c>
      <c r="B41336" t="s">
        <v>1029</v>
      </c>
      <c r="C41336">
        <v>0.17448173034143599</v>
      </c>
      <c r="D41336" t="s">
        <v>543</v>
      </c>
      <c r="E41336" t="s">
        <v>544</v>
      </c>
    </row>
    <row r="41337" spans="1:5" x14ac:dyDescent="0.25">
      <c r="A41337" t="s">
        <v>527</v>
      </c>
      <c r="B41337" t="s">
        <v>505</v>
      </c>
      <c r="C41337">
        <v>9.4331538095149201E-2</v>
      </c>
      <c r="D41337" t="s">
        <v>543</v>
      </c>
      <c r="E41337" t="s">
        <v>544</v>
      </c>
    </row>
    <row r="41338" spans="1:5" x14ac:dyDescent="0.25">
      <c r="A41338" t="s">
        <v>527</v>
      </c>
      <c r="B41338" t="s">
        <v>515</v>
      </c>
      <c r="C41338">
        <v>9.4408149002172703E-2</v>
      </c>
      <c r="D41338" t="s">
        <v>543</v>
      </c>
      <c r="E41338" t="s">
        <v>544</v>
      </c>
    </row>
    <row r="41339" spans="1:5" x14ac:dyDescent="0.25">
      <c r="A41339" t="s">
        <v>527</v>
      </c>
      <c r="B41339" t="s">
        <v>511</v>
      </c>
      <c r="C41339">
        <v>8.4446414962043498E-2</v>
      </c>
      <c r="D41339" t="s">
        <v>543</v>
      </c>
      <c r="E41339" t="s">
        <v>544</v>
      </c>
    </row>
    <row r="41340" spans="1:5" x14ac:dyDescent="0.25">
      <c r="A41340" t="s">
        <v>527</v>
      </c>
      <c r="B41340" t="s">
        <v>493</v>
      </c>
      <c r="C41340">
        <v>9.9502735002262394E-2</v>
      </c>
      <c r="D41340" t="s">
        <v>543</v>
      </c>
      <c r="E41340" t="s">
        <v>544</v>
      </c>
    </row>
    <row r="41341" spans="1:5" x14ac:dyDescent="0.25">
      <c r="A41341" t="s">
        <v>527</v>
      </c>
      <c r="B41341" t="s">
        <v>503</v>
      </c>
      <c r="C41341">
        <v>8.8186659951407398E-2</v>
      </c>
      <c r="D41341" t="s">
        <v>543</v>
      </c>
      <c r="E41341" t="s">
        <v>544</v>
      </c>
    </row>
    <row r="41342" spans="1:5" x14ac:dyDescent="0.25">
      <c r="A41342" t="s">
        <v>527</v>
      </c>
      <c r="B41342" t="s">
        <v>517</v>
      </c>
      <c r="C41342">
        <v>8.8071010865485494E-2</v>
      </c>
      <c r="D41342" t="s">
        <v>543</v>
      </c>
      <c r="E41342" t="s">
        <v>544</v>
      </c>
    </row>
    <row r="41343" spans="1:5" x14ac:dyDescent="0.25">
      <c r="A41343" t="s">
        <v>527</v>
      </c>
      <c r="B41343" t="s">
        <v>881</v>
      </c>
      <c r="C41343">
        <v>8.7089273223872804E-2</v>
      </c>
      <c r="D41343" t="s">
        <v>543</v>
      </c>
      <c r="E41343" t="s">
        <v>544</v>
      </c>
    </row>
    <row r="41344" spans="1:5" x14ac:dyDescent="0.25">
      <c r="A41344" t="s">
        <v>527</v>
      </c>
      <c r="B41344" t="s">
        <v>1008</v>
      </c>
      <c r="C41344">
        <v>8.4708187361436302E-2</v>
      </c>
      <c r="D41344" t="s">
        <v>543</v>
      </c>
      <c r="E41344" t="s">
        <v>544</v>
      </c>
    </row>
    <row r="41345" spans="1:5" x14ac:dyDescent="0.25">
      <c r="A41345" t="s">
        <v>527</v>
      </c>
      <c r="B41345" t="s">
        <v>801</v>
      </c>
      <c r="C41345">
        <v>8.3104033459337701E-2</v>
      </c>
      <c r="D41345" t="s">
        <v>543</v>
      </c>
      <c r="E41345" t="s">
        <v>544</v>
      </c>
    </row>
    <row r="41346" spans="1:5" x14ac:dyDescent="0.25">
      <c r="A41346" t="s">
        <v>527</v>
      </c>
      <c r="B41346" t="s">
        <v>803</v>
      </c>
      <c r="C41346">
        <v>7.7326118486366099E-2</v>
      </c>
      <c r="D41346" t="s">
        <v>543</v>
      </c>
      <c r="E41346" t="s">
        <v>544</v>
      </c>
    </row>
    <row r="41347" spans="1:5" x14ac:dyDescent="0.25">
      <c r="A41347" t="s">
        <v>527</v>
      </c>
      <c r="B41347" t="s">
        <v>914</v>
      </c>
      <c r="C41347">
        <v>0.12079254649250799</v>
      </c>
      <c r="D41347" t="s">
        <v>543</v>
      </c>
      <c r="E41347" t="s">
        <v>544</v>
      </c>
    </row>
    <row r="41348" spans="1:5" x14ac:dyDescent="0.25">
      <c r="A41348" t="s">
        <v>527</v>
      </c>
      <c r="B41348" t="s">
        <v>932</v>
      </c>
      <c r="C41348">
        <v>9.80144017510544E-2</v>
      </c>
      <c r="D41348" t="s">
        <v>543</v>
      </c>
      <c r="E41348" t="s">
        <v>544</v>
      </c>
    </row>
    <row r="41349" spans="1:5" x14ac:dyDescent="0.25">
      <c r="A41349" t="s">
        <v>527</v>
      </c>
      <c r="B41349" t="s">
        <v>805</v>
      </c>
      <c r="C41349">
        <v>8.7681744248796406E-2</v>
      </c>
      <c r="D41349" t="s">
        <v>543</v>
      </c>
      <c r="E41349" t="s">
        <v>544</v>
      </c>
    </row>
    <row r="41350" spans="1:5" x14ac:dyDescent="0.25">
      <c r="A41350" t="s">
        <v>527</v>
      </c>
      <c r="B41350" t="s">
        <v>1015</v>
      </c>
      <c r="C41350">
        <v>5.4701345678306097E-2</v>
      </c>
      <c r="D41350" t="s">
        <v>543</v>
      </c>
      <c r="E41350" t="s">
        <v>544</v>
      </c>
    </row>
    <row r="41351" spans="1:5" x14ac:dyDescent="0.25">
      <c r="A41351" t="s">
        <v>527</v>
      </c>
      <c r="B41351" t="s">
        <v>1016</v>
      </c>
      <c r="C41351">
        <v>0.10017681376392</v>
      </c>
      <c r="D41351" t="s">
        <v>543</v>
      </c>
      <c r="E41351" t="s">
        <v>544</v>
      </c>
    </row>
    <row r="41352" spans="1:5" x14ac:dyDescent="0.25">
      <c r="A41352" t="s">
        <v>527</v>
      </c>
      <c r="B41352" t="s">
        <v>1017</v>
      </c>
      <c r="C41352">
        <v>8.4670600336230598E-2</v>
      </c>
      <c r="D41352" t="s">
        <v>543</v>
      </c>
      <c r="E41352" t="s">
        <v>544</v>
      </c>
    </row>
    <row r="41353" spans="1:5" x14ac:dyDescent="0.25">
      <c r="A41353" t="s">
        <v>527</v>
      </c>
      <c r="B41353" t="s">
        <v>883</v>
      </c>
      <c r="C41353">
        <v>0.102143906208567</v>
      </c>
      <c r="D41353" t="s">
        <v>543</v>
      </c>
      <c r="E41353" t="s">
        <v>544</v>
      </c>
    </row>
    <row r="41354" spans="1:5" x14ac:dyDescent="0.25">
      <c r="A41354" t="s">
        <v>527</v>
      </c>
      <c r="B41354" t="s">
        <v>869</v>
      </c>
      <c r="C41354">
        <v>9.15689346337724E-2</v>
      </c>
      <c r="D41354" t="s">
        <v>543</v>
      </c>
      <c r="E41354" t="s">
        <v>544</v>
      </c>
    </row>
    <row r="41355" spans="1:5" x14ac:dyDescent="0.25">
      <c r="A41355" t="s">
        <v>527</v>
      </c>
      <c r="B41355" t="s">
        <v>846</v>
      </c>
      <c r="C41355">
        <v>8.3542524924936301E-2</v>
      </c>
      <c r="D41355" t="s">
        <v>543</v>
      </c>
      <c r="E41355" t="s">
        <v>544</v>
      </c>
    </row>
    <row r="41356" spans="1:5" x14ac:dyDescent="0.25">
      <c r="A41356" t="s">
        <v>527</v>
      </c>
      <c r="B41356" t="s">
        <v>1018</v>
      </c>
      <c r="C41356">
        <v>7.8373043667509107E-2</v>
      </c>
      <c r="D41356" t="s">
        <v>543</v>
      </c>
      <c r="E41356" t="s">
        <v>544</v>
      </c>
    </row>
    <row r="41357" spans="1:5" x14ac:dyDescent="0.25">
      <c r="A41357" t="s">
        <v>527</v>
      </c>
      <c r="B41357" t="s">
        <v>809</v>
      </c>
      <c r="C41357">
        <v>9.0619973049704095E-2</v>
      </c>
      <c r="D41357" t="s">
        <v>543</v>
      </c>
      <c r="E41357" t="s">
        <v>544</v>
      </c>
    </row>
    <row r="41358" spans="1:5" x14ac:dyDescent="0.25">
      <c r="A41358" t="s">
        <v>527</v>
      </c>
      <c r="B41358" t="s">
        <v>870</v>
      </c>
      <c r="C41358">
        <v>0.115284660483044</v>
      </c>
      <c r="D41358" t="s">
        <v>543</v>
      </c>
      <c r="E41358" t="s">
        <v>544</v>
      </c>
    </row>
    <row r="41359" spans="1:5" x14ac:dyDescent="0.25">
      <c r="A41359" t="s">
        <v>527</v>
      </c>
      <c r="B41359" t="s">
        <v>1037</v>
      </c>
      <c r="C41359">
        <v>0.102015325413136</v>
      </c>
      <c r="D41359" t="s">
        <v>543</v>
      </c>
      <c r="E41359" t="s">
        <v>544</v>
      </c>
    </row>
    <row r="41360" spans="1:5" x14ac:dyDescent="0.25">
      <c r="A41360" t="s">
        <v>527</v>
      </c>
      <c r="B41360" t="s">
        <v>860</v>
      </c>
      <c r="C41360">
        <v>9.6598347391412501E-2</v>
      </c>
      <c r="D41360" t="s">
        <v>543</v>
      </c>
      <c r="E41360" t="s">
        <v>544</v>
      </c>
    </row>
    <row r="41361" spans="1:5" x14ac:dyDescent="0.25">
      <c r="A41361" t="s">
        <v>527</v>
      </c>
      <c r="B41361" t="s">
        <v>855</v>
      </c>
      <c r="C41361">
        <v>0.10398110252635701</v>
      </c>
      <c r="D41361" t="s">
        <v>543</v>
      </c>
      <c r="E41361" t="s">
        <v>544</v>
      </c>
    </row>
    <row r="41362" spans="1:5" x14ac:dyDescent="0.25">
      <c r="A41362" t="s">
        <v>527</v>
      </c>
      <c r="B41362" t="s">
        <v>840</v>
      </c>
      <c r="C41362">
        <v>9.5786416177478795E-2</v>
      </c>
      <c r="D41362" t="s">
        <v>543</v>
      </c>
      <c r="E41362" t="s">
        <v>544</v>
      </c>
    </row>
    <row r="41363" spans="1:5" x14ac:dyDescent="0.25">
      <c r="A41363" t="s">
        <v>527</v>
      </c>
      <c r="B41363" t="s">
        <v>815</v>
      </c>
      <c r="C41363">
        <v>8.2766121956585004E-2</v>
      </c>
      <c r="D41363" t="s">
        <v>543</v>
      </c>
      <c r="E41363" t="s">
        <v>544</v>
      </c>
    </row>
    <row r="41364" spans="1:5" x14ac:dyDescent="0.25">
      <c r="A41364" t="s">
        <v>527</v>
      </c>
      <c r="B41364" t="s">
        <v>850</v>
      </c>
      <c r="C41364">
        <v>9.2158274598018994E-2</v>
      </c>
      <c r="D41364" t="s">
        <v>543</v>
      </c>
      <c r="E41364" t="s">
        <v>544</v>
      </c>
    </row>
    <row r="41365" spans="1:5" x14ac:dyDescent="0.25">
      <c r="A41365" t="s">
        <v>527</v>
      </c>
      <c r="B41365" t="s">
        <v>816</v>
      </c>
      <c r="C41365">
        <v>9.4066884833991796E-2</v>
      </c>
      <c r="D41365" t="s">
        <v>543</v>
      </c>
      <c r="E41365" t="s">
        <v>544</v>
      </c>
    </row>
    <row r="41366" spans="1:5" x14ac:dyDescent="0.25">
      <c r="A41366" t="s">
        <v>527</v>
      </c>
      <c r="B41366" t="s">
        <v>930</v>
      </c>
      <c r="C41366">
        <v>7.1005564963310897E-2</v>
      </c>
      <c r="D41366" t="s">
        <v>543</v>
      </c>
      <c r="E41366" t="s">
        <v>544</v>
      </c>
    </row>
    <row r="41367" spans="1:5" x14ac:dyDescent="0.25">
      <c r="A41367" t="s">
        <v>527</v>
      </c>
      <c r="B41367" t="s">
        <v>945</v>
      </c>
      <c r="C41367">
        <v>0.11472156281045399</v>
      </c>
      <c r="D41367" t="s">
        <v>543</v>
      </c>
      <c r="E41367" t="s">
        <v>544</v>
      </c>
    </row>
    <row r="41368" spans="1:5" x14ac:dyDescent="0.25">
      <c r="A41368" t="s">
        <v>527</v>
      </c>
      <c r="B41368" t="s">
        <v>852</v>
      </c>
      <c r="C41368">
        <v>0.100964968932621</v>
      </c>
      <c r="D41368" t="s">
        <v>543</v>
      </c>
      <c r="E41368" t="s">
        <v>544</v>
      </c>
    </row>
    <row r="41369" spans="1:5" x14ac:dyDescent="0.25">
      <c r="A41369" t="s">
        <v>527</v>
      </c>
      <c r="B41369" t="s">
        <v>853</v>
      </c>
      <c r="C41369">
        <v>9.5996640452345502E-2</v>
      </c>
      <c r="D41369" t="s">
        <v>543</v>
      </c>
      <c r="E41369" t="s">
        <v>544</v>
      </c>
    </row>
    <row r="41370" spans="1:5" x14ac:dyDescent="0.25">
      <c r="A41370" t="s">
        <v>527</v>
      </c>
      <c r="B41370" t="s">
        <v>823</v>
      </c>
      <c r="C41370">
        <v>8.1346686337353494E-2</v>
      </c>
      <c r="D41370" t="s">
        <v>543</v>
      </c>
      <c r="E41370" t="s">
        <v>544</v>
      </c>
    </row>
    <row r="41371" spans="1:5" x14ac:dyDescent="0.25">
      <c r="A41371" t="s">
        <v>527</v>
      </c>
      <c r="B41371" t="s">
        <v>880</v>
      </c>
      <c r="C41371">
        <v>9.1021027609444499E-2</v>
      </c>
      <c r="D41371" t="s">
        <v>543</v>
      </c>
      <c r="E41371" t="s">
        <v>544</v>
      </c>
    </row>
    <row r="41372" spans="1:5" x14ac:dyDescent="0.25">
      <c r="A41372" t="s">
        <v>527</v>
      </c>
      <c r="B41372" t="s">
        <v>867</v>
      </c>
      <c r="C41372">
        <v>9.3879693156160599E-2</v>
      </c>
      <c r="D41372" t="s">
        <v>543</v>
      </c>
      <c r="E41372" t="s">
        <v>544</v>
      </c>
    </row>
    <row r="41373" spans="1:5" x14ac:dyDescent="0.25">
      <c r="A41373" t="s">
        <v>527</v>
      </c>
      <c r="B41373" t="s">
        <v>1025</v>
      </c>
      <c r="C41373">
        <v>9.2282423298427396E-2</v>
      </c>
      <c r="D41373" t="s">
        <v>543</v>
      </c>
      <c r="E41373" t="s">
        <v>544</v>
      </c>
    </row>
    <row r="41374" spans="1:5" x14ac:dyDescent="0.25">
      <c r="A41374" t="s">
        <v>527</v>
      </c>
      <c r="B41374" t="s">
        <v>982</v>
      </c>
      <c r="C41374">
        <v>9.3565236014324704E-2</v>
      </c>
      <c r="D41374" t="s">
        <v>543</v>
      </c>
      <c r="E41374" t="s">
        <v>544</v>
      </c>
    </row>
    <row r="41375" spans="1:5" x14ac:dyDescent="0.25">
      <c r="A41375" t="s">
        <v>527</v>
      </c>
      <c r="B41375" t="s">
        <v>844</v>
      </c>
      <c r="C41375">
        <v>9.9181579678110393E-2</v>
      </c>
      <c r="D41375" t="s">
        <v>543</v>
      </c>
      <c r="E41375" t="s">
        <v>544</v>
      </c>
    </row>
    <row r="41376" spans="1:5" x14ac:dyDescent="0.25">
      <c r="A41376" t="s">
        <v>527</v>
      </c>
      <c r="B41376" t="s">
        <v>1029</v>
      </c>
      <c r="C41376">
        <v>8.4200562362029302E-2</v>
      </c>
      <c r="D41376" t="s">
        <v>543</v>
      </c>
      <c r="E41376" t="s">
        <v>544</v>
      </c>
    </row>
    <row r="41377" spans="1:5" x14ac:dyDescent="0.25">
      <c r="A41377" t="s">
        <v>527</v>
      </c>
      <c r="B41377" t="s">
        <v>997</v>
      </c>
      <c r="C41377">
        <v>9.9548721562389503E-2</v>
      </c>
      <c r="D41377" t="s">
        <v>543</v>
      </c>
      <c r="E41377" t="s">
        <v>544</v>
      </c>
    </row>
    <row r="41378" spans="1:5" x14ac:dyDescent="0.25">
      <c r="A41378" t="s">
        <v>513</v>
      </c>
      <c r="B41378" t="s">
        <v>501</v>
      </c>
      <c r="C41378">
        <v>0.148731873036034</v>
      </c>
      <c r="D41378" t="s">
        <v>543</v>
      </c>
      <c r="E41378" t="s">
        <v>544</v>
      </c>
    </row>
    <row r="41379" spans="1:5" x14ac:dyDescent="0.25">
      <c r="A41379" t="s">
        <v>513</v>
      </c>
      <c r="B41379" t="s">
        <v>495</v>
      </c>
      <c r="C41379">
        <v>0.20434304203994499</v>
      </c>
      <c r="D41379" t="s">
        <v>543</v>
      </c>
      <c r="E41379" t="s">
        <v>544</v>
      </c>
    </row>
    <row r="41380" spans="1:5" x14ac:dyDescent="0.25">
      <c r="A41380" t="s">
        <v>513</v>
      </c>
      <c r="B41380" t="s">
        <v>503</v>
      </c>
      <c r="C41380">
        <v>0.15481100605409701</v>
      </c>
      <c r="D41380" t="s">
        <v>543</v>
      </c>
      <c r="E41380" t="s">
        <v>544</v>
      </c>
    </row>
    <row r="41381" spans="1:5" x14ac:dyDescent="0.25">
      <c r="A41381" t="s">
        <v>513</v>
      </c>
      <c r="B41381" t="s">
        <v>509</v>
      </c>
      <c r="C41381">
        <v>0.16528411807732099</v>
      </c>
      <c r="D41381" t="s">
        <v>543</v>
      </c>
      <c r="E41381" t="s">
        <v>544</v>
      </c>
    </row>
    <row r="41382" spans="1:5" x14ac:dyDescent="0.25">
      <c r="A41382" t="s">
        <v>513</v>
      </c>
      <c r="B41382" t="s">
        <v>499</v>
      </c>
      <c r="C41382">
        <v>0.124114001393502</v>
      </c>
      <c r="D41382" t="s">
        <v>543</v>
      </c>
      <c r="E41382" t="s">
        <v>544</v>
      </c>
    </row>
    <row r="41383" spans="1:5" x14ac:dyDescent="0.25">
      <c r="A41383" t="s">
        <v>513</v>
      </c>
      <c r="B41383" t="s">
        <v>497</v>
      </c>
      <c r="C41383">
        <v>0.172335123751303</v>
      </c>
      <c r="D41383" t="s">
        <v>543</v>
      </c>
      <c r="E41383" t="s">
        <v>544</v>
      </c>
    </row>
    <row r="41384" spans="1:5" x14ac:dyDescent="0.25">
      <c r="A41384" t="s">
        <v>513</v>
      </c>
      <c r="B41384" t="s">
        <v>491</v>
      </c>
      <c r="C41384">
        <v>0.15031749077298201</v>
      </c>
      <c r="D41384" t="s">
        <v>543</v>
      </c>
      <c r="E41384" t="s">
        <v>544</v>
      </c>
    </row>
    <row r="41385" spans="1:5" x14ac:dyDescent="0.25">
      <c r="A41385" t="s">
        <v>513</v>
      </c>
      <c r="B41385" t="s">
        <v>881</v>
      </c>
      <c r="C41385">
        <v>0.166034772003301</v>
      </c>
      <c r="D41385" t="s">
        <v>543</v>
      </c>
      <c r="E41385" t="s">
        <v>544</v>
      </c>
    </row>
    <row r="41386" spans="1:5" x14ac:dyDescent="0.25">
      <c r="A41386" t="s">
        <v>513</v>
      </c>
      <c r="B41386" t="s">
        <v>1008</v>
      </c>
      <c r="C41386">
        <v>0.110939491711451</v>
      </c>
      <c r="D41386" t="s">
        <v>543</v>
      </c>
      <c r="E41386" t="s">
        <v>544</v>
      </c>
    </row>
    <row r="41387" spans="1:5" x14ac:dyDescent="0.25">
      <c r="A41387" t="s">
        <v>513</v>
      </c>
      <c r="B41387" t="s">
        <v>859</v>
      </c>
      <c r="C41387">
        <v>0.17073809694394201</v>
      </c>
      <c r="D41387" t="s">
        <v>543</v>
      </c>
      <c r="E41387" t="s">
        <v>544</v>
      </c>
    </row>
    <row r="41388" spans="1:5" x14ac:dyDescent="0.25">
      <c r="A41388" t="s">
        <v>513</v>
      </c>
      <c r="B41388" t="s">
        <v>802</v>
      </c>
      <c r="C41388">
        <v>0.15678244481128201</v>
      </c>
      <c r="D41388" t="s">
        <v>543</v>
      </c>
      <c r="E41388" t="s">
        <v>544</v>
      </c>
    </row>
    <row r="41389" spans="1:5" x14ac:dyDescent="0.25">
      <c r="A41389" t="s">
        <v>513</v>
      </c>
      <c r="B41389" t="s">
        <v>803</v>
      </c>
      <c r="C41389">
        <v>0.171569157651875</v>
      </c>
      <c r="D41389" t="s">
        <v>543</v>
      </c>
      <c r="E41389" t="s">
        <v>544</v>
      </c>
    </row>
    <row r="41390" spans="1:5" x14ac:dyDescent="0.25">
      <c r="A41390" t="s">
        <v>513</v>
      </c>
      <c r="B41390" t="s">
        <v>1012</v>
      </c>
      <c r="C41390">
        <v>0.17388514175726499</v>
      </c>
      <c r="D41390" t="s">
        <v>543</v>
      </c>
      <c r="E41390" t="s">
        <v>544</v>
      </c>
    </row>
    <row r="41391" spans="1:5" x14ac:dyDescent="0.25">
      <c r="A41391" t="s">
        <v>513</v>
      </c>
      <c r="B41391" t="s">
        <v>950</v>
      </c>
      <c r="C41391">
        <v>0.15433777268235499</v>
      </c>
      <c r="D41391" t="s">
        <v>543</v>
      </c>
      <c r="E41391" t="s">
        <v>544</v>
      </c>
    </row>
    <row r="41392" spans="1:5" x14ac:dyDescent="0.25">
      <c r="A41392" t="s">
        <v>513</v>
      </c>
      <c r="B41392" t="s">
        <v>915</v>
      </c>
      <c r="C41392">
        <v>0.121485597480278</v>
      </c>
      <c r="D41392" t="s">
        <v>543</v>
      </c>
      <c r="E41392" t="s">
        <v>544</v>
      </c>
    </row>
    <row r="41393" spans="1:5" x14ac:dyDescent="0.25">
      <c r="A41393" t="s">
        <v>513</v>
      </c>
      <c r="B41393" t="s">
        <v>834</v>
      </c>
      <c r="C41393">
        <v>0.18782200752586301</v>
      </c>
      <c r="D41393" t="s">
        <v>543</v>
      </c>
      <c r="E41393" t="s">
        <v>544</v>
      </c>
    </row>
    <row r="41394" spans="1:5" x14ac:dyDescent="0.25">
      <c r="A41394" t="s">
        <v>513</v>
      </c>
      <c r="B41394" t="s">
        <v>1031</v>
      </c>
      <c r="C41394">
        <v>0.15779858122910001</v>
      </c>
      <c r="D41394" t="s">
        <v>543</v>
      </c>
      <c r="E41394" t="s">
        <v>544</v>
      </c>
    </row>
    <row r="41395" spans="1:5" x14ac:dyDescent="0.25">
      <c r="A41395" t="s">
        <v>513</v>
      </c>
      <c r="B41395" t="s">
        <v>1014</v>
      </c>
      <c r="C41395">
        <v>0.15860964032111</v>
      </c>
      <c r="D41395" t="s">
        <v>543</v>
      </c>
      <c r="E41395" t="s">
        <v>544</v>
      </c>
    </row>
    <row r="41396" spans="1:5" x14ac:dyDescent="0.25">
      <c r="A41396" t="s">
        <v>513</v>
      </c>
      <c r="B41396" t="s">
        <v>836</v>
      </c>
      <c r="C41396">
        <v>0.141926462614614</v>
      </c>
      <c r="D41396" t="s">
        <v>543</v>
      </c>
      <c r="E41396" t="s">
        <v>544</v>
      </c>
    </row>
    <row r="41397" spans="1:5" x14ac:dyDescent="0.25">
      <c r="A41397" t="s">
        <v>513</v>
      </c>
      <c r="B41397" t="s">
        <v>845</v>
      </c>
      <c r="C41397">
        <v>0.15597690439242901</v>
      </c>
      <c r="D41397" t="s">
        <v>543</v>
      </c>
      <c r="E41397" t="s">
        <v>544</v>
      </c>
    </row>
    <row r="41398" spans="1:5" x14ac:dyDescent="0.25">
      <c r="A41398" t="s">
        <v>513</v>
      </c>
      <c r="B41398" t="s">
        <v>1018</v>
      </c>
      <c r="C41398">
        <v>9.4670185897558795E-2</v>
      </c>
      <c r="D41398" t="s">
        <v>543</v>
      </c>
      <c r="E41398" t="s">
        <v>544</v>
      </c>
    </row>
    <row r="41399" spans="1:5" x14ac:dyDescent="0.25">
      <c r="A41399" t="s">
        <v>513</v>
      </c>
      <c r="B41399" t="s">
        <v>838</v>
      </c>
      <c r="C41399">
        <v>0.127753766499585</v>
      </c>
      <c r="D41399" t="s">
        <v>543</v>
      </c>
      <c r="E41399" t="s">
        <v>544</v>
      </c>
    </row>
    <row r="41400" spans="1:5" x14ac:dyDescent="0.25">
      <c r="A41400" t="s">
        <v>513</v>
      </c>
      <c r="B41400" t="s">
        <v>812</v>
      </c>
      <c r="C41400">
        <v>0.15406311146469601</v>
      </c>
      <c r="D41400" t="s">
        <v>543</v>
      </c>
      <c r="E41400" t="s">
        <v>544</v>
      </c>
    </row>
    <row r="41401" spans="1:5" x14ac:dyDescent="0.25">
      <c r="A41401" t="s">
        <v>513</v>
      </c>
      <c r="B41401" t="s">
        <v>815</v>
      </c>
      <c r="C41401">
        <v>0.166132077934663</v>
      </c>
      <c r="D41401" t="s">
        <v>543</v>
      </c>
      <c r="E41401" t="s">
        <v>544</v>
      </c>
    </row>
    <row r="41402" spans="1:5" x14ac:dyDescent="0.25">
      <c r="A41402" t="s">
        <v>513</v>
      </c>
      <c r="B41402" t="s">
        <v>816</v>
      </c>
      <c r="C41402">
        <v>9.4438866280093695E-2</v>
      </c>
      <c r="D41402" t="s">
        <v>543</v>
      </c>
      <c r="E41402" t="s">
        <v>544</v>
      </c>
    </row>
    <row r="41403" spans="1:5" x14ac:dyDescent="0.25">
      <c r="A41403" t="s">
        <v>513</v>
      </c>
      <c r="B41403" t="s">
        <v>817</v>
      </c>
      <c r="C41403">
        <v>0.12308205240441</v>
      </c>
      <c r="D41403" t="s">
        <v>543</v>
      </c>
      <c r="E41403" t="s">
        <v>544</v>
      </c>
    </row>
    <row r="41404" spans="1:5" x14ac:dyDescent="0.25">
      <c r="A41404" t="s">
        <v>513</v>
      </c>
      <c r="B41404" t="s">
        <v>851</v>
      </c>
      <c r="C41404">
        <v>0.15303033324492299</v>
      </c>
      <c r="D41404" t="s">
        <v>543</v>
      </c>
      <c r="E41404" t="s">
        <v>544</v>
      </c>
    </row>
    <row r="41405" spans="1:5" x14ac:dyDescent="0.25">
      <c r="A41405" t="s">
        <v>513</v>
      </c>
      <c r="B41405" t="s">
        <v>818</v>
      </c>
      <c r="C41405">
        <v>0.123018587663106</v>
      </c>
      <c r="D41405" t="s">
        <v>543</v>
      </c>
      <c r="E41405" t="s">
        <v>544</v>
      </c>
    </row>
    <row r="41406" spans="1:5" x14ac:dyDescent="0.25">
      <c r="A41406" t="s">
        <v>513</v>
      </c>
      <c r="B41406" t="s">
        <v>843</v>
      </c>
      <c r="C41406">
        <v>0.13230411267655101</v>
      </c>
      <c r="D41406" t="s">
        <v>543</v>
      </c>
      <c r="E41406" t="s">
        <v>544</v>
      </c>
    </row>
    <row r="41407" spans="1:5" x14ac:dyDescent="0.25">
      <c r="A41407" t="s">
        <v>513</v>
      </c>
      <c r="B41407" t="s">
        <v>819</v>
      </c>
      <c r="C41407">
        <v>0.12361902216199</v>
      </c>
      <c r="D41407" t="s">
        <v>543</v>
      </c>
      <c r="E41407" t="s">
        <v>544</v>
      </c>
    </row>
    <row r="41408" spans="1:5" x14ac:dyDescent="0.25">
      <c r="A41408" t="s">
        <v>513</v>
      </c>
      <c r="B41408" t="s">
        <v>895</v>
      </c>
      <c r="C41408">
        <v>0.15705776369465399</v>
      </c>
      <c r="D41408" t="s">
        <v>543</v>
      </c>
      <c r="E41408" t="s">
        <v>544</v>
      </c>
    </row>
    <row r="41409" spans="1:5" x14ac:dyDescent="0.25">
      <c r="A41409" t="s">
        <v>513</v>
      </c>
      <c r="B41409" t="s">
        <v>827</v>
      </c>
      <c r="C41409">
        <v>0.13526901268153699</v>
      </c>
      <c r="D41409" t="s">
        <v>543</v>
      </c>
      <c r="E41409" t="s">
        <v>544</v>
      </c>
    </row>
    <row r="41410" spans="1:5" x14ac:dyDescent="0.25">
      <c r="A41410" t="s">
        <v>513</v>
      </c>
      <c r="B41410" t="s">
        <v>844</v>
      </c>
      <c r="C41410">
        <v>0.153462834233701</v>
      </c>
      <c r="D41410" t="s">
        <v>543</v>
      </c>
      <c r="E41410" t="s">
        <v>544</v>
      </c>
    </row>
    <row r="41411" spans="1:5" x14ac:dyDescent="0.25">
      <c r="A41411" t="s">
        <v>513</v>
      </c>
      <c r="B41411" t="s">
        <v>829</v>
      </c>
      <c r="C41411">
        <v>0.145593921166046</v>
      </c>
      <c r="D41411" t="s">
        <v>543</v>
      </c>
      <c r="E41411" t="s">
        <v>544</v>
      </c>
    </row>
    <row r="41412" spans="1:5" x14ac:dyDescent="0.25">
      <c r="A41412" t="s">
        <v>513</v>
      </c>
      <c r="B41412" t="s">
        <v>1028</v>
      </c>
      <c r="C41412">
        <v>0.16225242211122501</v>
      </c>
      <c r="D41412" t="s">
        <v>543</v>
      </c>
      <c r="E41412" t="s">
        <v>544</v>
      </c>
    </row>
    <row r="41413" spans="1:5" x14ac:dyDescent="0.25">
      <c r="A41413" t="s">
        <v>513</v>
      </c>
      <c r="B41413" t="s">
        <v>1029</v>
      </c>
      <c r="C41413">
        <v>0.16304448038296099</v>
      </c>
      <c r="D41413" t="s">
        <v>543</v>
      </c>
      <c r="E41413" t="s">
        <v>544</v>
      </c>
    </row>
    <row r="41414" spans="1:5" x14ac:dyDescent="0.25">
      <c r="A41414" t="s">
        <v>491</v>
      </c>
      <c r="B41414" t="s">
        <v>881</v>
      </c>
      <c r="C41414">
        <v>0.13278543819597899</v>
      </c>
      <c r="D41414" t="s">
        <v>543</v>
      </c>
      <c r="E41414" t="s">
        <v>544</v>
      </c>
    </row>
    <row r="41415" spans="1:5" x14ac:dyDescent="0.25">
      <c r="A41415" t="s">
        <v>491</v>
      </c>
      <c r="B41415" t="s">
        <v>859</v>
      </c>
      <c r="C41415">
        <v>0.12563907099361299</v>
      </c>
      <c r="D41415" t="s">
        <v>543</v>
      </c>
      <c r="E41415" t="s">
        <v>544</v>
      </c>
    </row>
    <row r="41416" spans="1:5" x14ac:dyDescent="0.25">
      <c r="A41416" t="s">
        <v>491</v>
      </c>
      <c r="B41416" t="s">
        <v>802</v>
      </c>
      <c r="C41416">
        <v>0.15980244576535199</v>
      </c>
      <c r="D41416" t="s">
        <v>543</v>
      </c>
      <c r="E41416" t="s">
        <v>544</v>
      </c>
    </row>
    <row r="41417" spans="1:5" x14ac:dyDescent="0.25">
      <c r="A41417" t="s">
        <v>491</v>
      </c>
      <c r="B41417" t="s">
        <v>803</v>
      </c>
      <c r="C41417">
        <v>0.14795767181811301</v>
      </c>
      <c r="D41417" t="s">
        <v>543</v>
      </c>
      <c r="E41417" t="s">
        <v>544</v>
      </c>
    </row>
    <row r="41418" spans="1:5" x14ac:dyDescent="0.25">
      <c r="A41418" t="s">
        <v>491</v>
      </c>
      <c r="B41418" t="s">
        <v>1012</v>
      </c>
      <c r="C41418">
        <v>0.160221993599</v>
      </c>
      <c r="D41418" t="s">
        <v>543</v>
      </c>
      <c r="E41418" t="s">
        <v>544</v>
      </c>
    </row>
    <row r="41419" spans="1:5" x14ac:dyDescent="0.25">
      <c r="A41419" t="s">
        <v>491</v>
      </c>
      <c r="B41419" t="s">
        <v>950</v>
      </c>
      <c r="C41419">
        <v>0.15868677307158</v>
      </c>
      <c r="D41419" t="s">
        <v>543</v>
      </c>
      <c r="E41419" t="s">
        <v>544</v>
      </c>
    </row>
    <row r="41420" spans="1:5" x14ac:dyDescent="0.25">
      <c r="A41420" t="s">
        <v>491</v>
      </c>
      <c r="B41420" t="s">
        <v>915</v>
      </c>
      <c r="C41420">
        <v>0.117087336499442</v>
      </c>
      <c r="D41420" t="s">
        <v>543</v>
      </c>
      <c r="E41420" t="s">
        <v>544</v>
      </c>
    </row>
    <row r="41421" spans="1:5" x14ac:dyDescent="0.25">
      <c r="A41421" t="s">
        <v>491</v>
      </c>
      <c r="B41421" t="s">
        <v>834</v>
      </c>
      <c r="C41421">
        <v>0.12657105479433001</v>
      </c>
      <c r="D41421" t="s">
        <v>543</v>
      </c>
      <c r="E41421" t="s">
        <v>544</v>
      </c>
    </row>
    <row r="41422" spans="1:5" x14ac:dyDescent="0.25">
      <c r="A41422" t="s">
        <v>491</v>
      </c>
      <c r="B41422" t="s">
        <v>1031</v>
      </c>
      <c r="C41422">
        <v>0.15486845172441899</v>
      </c>
      <c r="D41422" t="s">
        <v>543</v>
      </c>
      <c r="E41422" t="s">
        <v>544</v>
      </c>
    </row>
    <row r="41423" spans="1:5" x14ac:dyDescent="0.25">
      <c r="A41423" t="s">
        <v>491</v>
      </c>
      <c r="B41423" t="s">
        <v>1014</v>
      </c>
      <c r="C41423">
        <v>0.140956520064593</v>
      </c>
      <c r="D41423" t="s">
        <v>543</v>
      </c>
      <c r="E41423" t="s">
        <v>544</v>
      </c>
    </row>
    <row r="41424" spans="1:5" x14ac:dyDescent="0.25">
      <c r="A41424" t="s">
        <v>491</v>
      </c>
      <c r="B41424" t="s">
        <v>836</v>
      </c>
      <c r="C41424">
        <v>0.17980263198073901</v>
      </c>
      <c r="D41424" t="s">
        <v>543</v>
      </c>
      <c r="E41424" t="s">
        <v>544</v>
      </c>
    </row>
    <row r="41425" spans="1:5" x14ac:dyDescent="0.25">
      <c r="A41425" t="s">
        <v>491</v>
      </c>
      <c r="B41425" t="s">
        <v>845</v>
      </c>
      <c r="C41425">
        <v>0.17232797521094401</v>
      </c>
      <c r="D41425" t="s">
        <v>543</v>
      </c>
      <c r="E41425" t="s">
        <v>544</v>
      </c>
    </row>
    <row r="41426" spans="1:5" x14ac:dyDescent="0.25">
      <c r="A41426" t="s">
        <v>491</v>
      </c>
      <c r="B41426" t="s">
        <v>838</v>
      </c>
      <c r="C41426">
        <v>0.17758391091546899</v>
      </c>
      <c r="D41426" t="s">
        <v>543</v>
      </c>
      <c r="E41426" t="s">
        <v>544</v>
      </c>
    </row>
    <row r="41427" spans="1:5" x14ac:dyDescent="0.25">
      <c r="A41427" t="s">
        <v>491</v>
      </c>
      <c r="B41427" t="s">
        <v>812</v>
      </c>
      <c r="C41427">
        <v>0.15968998492843001</v>
      </c>
      <c r="D41427" t="s">
        <v>543</v>
      </c>
      <c r="E41427" t="s">
        <v>544</v>
      </c>
    </row>
    <row r="41428" spans="1:5" x14ac:dyDescent="0.25">
      <c r="A41428" t="s">
        <v>491</v>
      </c>
      <c r="B41428" t="s">
        <v>815</v>
      </c>
      <c r="C41428">
        <v>0.12523472095676699</v>
      </c>
      <c r="D41428" t="s">
        <v>543</v>
      </c>
      <c r="E41428" t="s">
        <v>544</v>
      </c>
    </row>
    <row r="41429" spans="1:5" x14ac:dyDescent="0.25">
      <c r="A41429" t="s">
        <v>491</v>
      </c>
      <c r="B41429" t="s">
        <v>1021</v>
      </c>
      <c r="C41429">
        <v>0.107174955981949</v>
      </c>
      <c r="D41429" t="s">
        <v>543</v>
      </c>
      <c r="E41429" t="s">
        <v>544</v>
      </c>
    </row>
    <row r="41430" spans="1:5" x14ac:dyDescent="0.25">
      <c r="A41430" t="s">
        <v>491</v>
      </c>
      <c r="B41430" t="s">
        <v>865</v>
      </c>
      <c r="C41430">
        <v>0.15932773979429701</v>
      </c>
      <c r="D41430" t="s">
        <v>543</v>
      </c>
      <c r="E41430" t="s">
        <v>544</v>
      </c>
    </row>
    <row r="41431" spans="1:5" x14ac:dyDescent="0.25">
      <c r="A41431" t="s">
        <v>491</v>
      </c>
      <c r="B41431" t="s">
        <v>817</v>
      </c>
      <c r="C41431">
        <v>0.16641124273274799</v>
      </c>
      <c r="D41431" t="s">
        <v>543</v>
      </c>
      <c r="E41431" t="s">
        <v>544</v>
      </c>
    </row>
    <row r="41432" spans="1:5" x14ac:dyDescent="0.25">
      <c r="A41432" t="s">
        <v>491</v>
      </c>
      <c r="B41432" t="s">
        <v>851</v>
      </c>
      <c r="C41432">
        <v>0.175550351342567</v>
      </c>
      <c r="D41432" t="s">
        <v>543</v>
      </c>
      <c r="E41432" t="s">
        <v>544</v>
      </c>
    </row>
    <row r="41433" spans="1:5" x14ac:dyDescent="0.25">
      <c r="A41433" t="s">
        <v>491</v>
      </c>
      <c r="B41433" t="s">
        <v>818</v>
      </c>
      <c r="C41433">
        <v>0.150066248173538</v>
      </c>
      <c r="D41433" t="s">
        <v>543</v>
      </c>
      <c r="E41433" t="s">
        <v>544</v>
      </c>
    </row>
    <row r="41434" spans="1:5" x14ac:dyDescent="0.25">
      <c r="A41434" t="s">
        <v>491</v>
      </c>
      <c r="B41434" t="s">
        <v>843</v>
      </c>
      <c r="C41434">
        <v>0.13757474578005299</v>
      </c>
      <c r="D41434" t="s">
        <v>543</v>
      </c>
      <c r="E41434" t="s">
        <v>544</v>
      </c>
    </row>
    <row r="41435" spans="1:5" x14ac:dyDescent="0.25">
      <c r="A41435" t="s">
        <v>491</v>
      </c>
      <c r="B41435" t="s">
        <v>819</v>
      </c>
      <c r="C41435">
        <v>0.166796506166836</v>
      </c>
      <c r="D41435" t="s">
        <v>543</v>
      </c>
      <c r="E41435" t="s">
        <v>544</v>
      </c>
    </row>
    <row r="41436" spans="1:5" x14ac:dyDescent="0.25">
      <c r="A41436" t="s">
        <v>491</v>
      </c>
      <c r="B41436" t="s">
        <v>895</v>
      </c>
      <c r="C41436">
        <v>0.16299058038865699</v>
      </c>
      <c r="D41436" t="s">
        <v>543</v>
      </c>
      <c r="E41436" t="s">
        <v>544</v>
      </c>
    </row>
    <row r="41437" spans="1:5" x14ac:dyDescent="0.25">
      <c r="A41437" t="s">
        <v>491</v>
      </c>
      <c r="B41437" t="s">
        <v>827</v>
      </c>
      <c r="C41437">
        <v>0.159231148716971</v>
      </c>
      <c r="D41437" t="s">
        <v>543</v>
      </c>
      <c r="E41437" t="s">
        <v>544</v>
      </c>
    </row>
    <row r="41438" spans="1:5" x14ac:dyDescent="0.25">
      <c r="A41438" t="s">
        <v>491</v>
      </c>
      <c r="B41438" t="s">
        <v>844</v>
      </c>
      <c r="C41438">
        <v>0.14197432924085501</v>
      </c>
      <c r="D41438" t="s">
        <v>543</v>
      </c>
      <c r="E41438" t="s">
        <v>544</v>
      </c>
    </row>
    <row r="41439" spans="1:5" x14ac:dyDescent="0.25">
      <c r="A41439" t="s">
        <v>491</v>
      </c>
      <c r="B41439" t="s">
        <v>829</v>
      </c>
      <c r="C41439">
        <v>0.16301585762736501</v>
      </c>
      <c r="D41439" t="s">
        <v>543</v>
      </c>
      <c r="E41439" t="s">
        <v>544</v>
      </c>
    </row>
    <row r="41440" spans="1:5" x14ac:dyDescent="0.25">
      <c r="A41440" t="s">
        <v>491</v>
      </c>
      <c r="B41440" t="s">
        <v>1028</v>
      </c>
      <c r="C41440">
        <v>0.14257097501334801</v>
      </c>
      <c r="D41440" t="s">
        <v>543</v>
      </c>
      <c r="E41440" t="s">
        <v>544</v>
      </c>
    </row>
    <row r="41441" spans="1:5" x14ac:dyDescent="0.25">
      <c r="A41441" t="s">
        <v>491</v>
      </c>
      <c r="B41441" t="s">
        <v>1029</v>
      </c>
      <c r="C41441">
        <v>0.141702670410146</v>
      </c>
      <c r="D41441" t="s">
        <v>543</v>
      </c>
      <c r="E41441" t="s">
        <v>544</v>
      </c>
    </row>
    <row r="41442" spans="1:5" x14ac:dyDescent="0.25">
      <c r="A41442" t="s">
        <v>881</v>
      </c>
      <c r="B41442" t="s">
        <v>1035</v>
      </c>
      <c r="C41442">
        <v>0.12880847644117899</v>
      </c>
      <c r="D41442" t="s">
        <v>543</v>
      </c>
      <c r="E41442" t="s">
        <v>544</v>
      </c>
    </row>
    <row r="41443" spans="1:5" x14ac:dyDescent="0.25">
      <c r="A41443" t="s">
        <v>881</v>
      </c>
      <c r="B41443" t="s">
        <v>801</v>
      </c>
      <c r="C41443">
        <v>0.105946772411472</v>
      </c>
      <c r="D41443" t="s">
        <v>543</v>
      </c>
      <c r="E41443" t="s">
        <v>544</v>
      </c>
    </row>
    <row r="41444" spans="1:5" x14ac:dyDescent="0.25">
      <c r="A41444" t="s">
        <v>881</v>
      </c>
      <c r="B41444" t="s">
        <v>802</v>
      </c>
      <c r="C41444">
        <v>0.199400955851326</v>
      </c>
      <c r="D41444" t="s">
        <v>543</v>
      </c>
      <c r="E41444" t="s">
        <v>544</v>
      </c>
    </row>
    <row r="41445" spans="1:5" x14ac:dyDescent="0.25">
      <c r="A41445" t="s">
        <v>881</v>
      </c>
      <c r="B41445" t="s">
        <v>803</v>
      </c>
      <c r="C41445">
        <v>0.19824941178203401</v>
      </c>
      <c r="D41445" t="s">
        <v>543</v>
      </c>
      <c r="E41445" t="s">
        <v>544</v>
      </c>
    </row>
    <row r="41446" spans="1:5" x14ac:dyDescent="0.25">
      <c r="A41446" t="s">
        <v>881</v>
      </c>
      <c r="B41446" t="s">
        <v>1012</v>
      </c>
      <c r="C41446">
        <v>0.14331266466971801</v>
      </c>
      <c r="D41446" t="s">
        <v>543</v>
      </c>
      <c r="E41446" t="s">
        <v>544</v>
      </c>
    </row>
    <row r="41447" spans="1:5" x14ac:dyDescent="0.25">
      <c r="A41447" t="s">
        <v>881</v>
      </c>
      <c r="B41447" t="s">
        <v>950</v>
      </c>
      <c r="C41447">
        <v>0.16356385043417801</v>
      </c>
      <c r="D41447" t="s">
        <v>543</v>
      </c>
      <c r="E41447" t="s">
        <v>544</v>
      </c>
    </row>
    <row r="41448" spans="1:5" x14ac:dyDescent="0.25">
      <c r="A41448" t="s">
        <v>881</v>
      </c>
      <c r="B41448" t="s">
        <v>834</v>
      </c>
      <c r="C41448">
        <v>0.161618017748557</v>
      </c>
      <c r="D41448" t="s">
        <v>543</v>
      </c>
      <c r="E41448" t="s">
        <v>544</v>
      </c>
    </row>
    <row r="41449" spans="1:5" x14ac:dyDescent="0.25">
      <c r="A41449" t="s">
        <v>881</v>
      </c>
      <c r="B41449" t="s">
        <v>1031</v>
      </c>
      <c r="C41449">
        <v>0.14720104171239301</v>
      </c>
      <c r="D41449" t="s">
        <v>543</v>
      </c>
      <c r="E41449" t="s">
        <v>544</v>
      </c>
    </row>
    <row r="41450" spans="1:5" x14ac:dyDescent="0.25">
      <c r="A41450" t="s">
        <v>881</v>
      </c>
      <c r="B41450" t="s">
        <v>1014</v>
      </c>
      <c r="C41450">
        <v>0.16203971014431301</v>
      </c>
      <c r="D41450" t="s">
        <v>543</v>
      </c>
      <c r="E41450" t="s">
        <v>544</v>
      </c>
    </row>
    <row r="41451" spans="1:5" x14ac:dyDescent="0.25">
      <c r="A41451" t="s">
        <v>881</v>
      </c>
      <c r="B41451" t="s">
        <v>836</v>
      </c>
      <c r="C41451">
        <v>0.121294402619846</v>
      </c>
      <c r="D41451" t="s">
        <v>543</v>
      </c>
      <c r="E41451" t="s">
        <v>544</v>
      </c>
    </row>
    <row r="41452" spans="1:5" x14ac:dyDescent="0.25">
      <c r="A41452" t="s">
        <v>881</v>
      </c>
      <c r="B41452" t="s">
        <v>845</v>
      </c>
      <c r="C41452">
        <v>0.13445362157406901</v>
      </c>
      <c r="D41452" t="s">
        <v>543</v>
      </c>
      <c r="E41452" t="s">
        <v>544</v>
      </c>
    </row>
    <row r="41453" spans="1:5" x14ac:dyDescent="0.25">
      <c r="A41453" t="s">
        <v>881</v>
      </c>
      <c r="B41453" t="s">
        <v>838</v>
      </c>
      <c r="C41453">
        <v>0.11046520035573699</v>
      </c>
      <c r="D41453" t="s">
        <v>543</v>
      </c>
      <c r="E41453" t="s">
        <v>544</v>
      </c>
    </row>
    <row r="41454" spans="1:5" x14ac:dyDescent="0.25">
      <c r="A41454" t="s">
        <v>881</v>
      </c>
      <c r="B41454" t="s">
        <v>812</v>
      </c>
      <c r="C41454">
        <v>0.15052060939873299</v>
      </c>
      <c r="D41454" t="s">
        <v>543</v>
      </c>
      <c r="E41454" t="s">
        <v>544</v>
      </c>
    </row>
    <row r="41455" spans="1:5" x14ac:dyDescent="0.25">
      <c r="A41455" t="s">
        <v>881</v>
      </c>
      <c r="B41455" t="s">
        <v>815</v>
      </c>
      <c r="C41455">
        <v>0.15857098101485101</v>
      </c>
      <c r="D41455" t="s">
        <v>543</v>
      </c>
      <c r="E41455" t="s">
        <v>544</v>
      </c>
    </row>
    <row r="41456" spans="1:5" x14ac:dyDescent="0.25">
      <c r="A41456" t="s">
        <v>881</v>
      </c>
      <c r="B41456" t="s">
        <v>851</v>
      </c>
      <c r="C41456">
        <v>0.14652022902571801</v>
      </c>
      <c r="D41456" t="s">
        <v>543</v>
      </c>
      <c r="E41456" t="s">
        <v>544</v>
      </c>
    </row>
    <row r="41457" spans="1:5" x14ac:dyDescent="0.25">
      <c r="A41457" t="s">
        <v>881</v>
      </c>
      <c r="B41457" t="s">
        <v>843</v>
      </c>
      <c r="C41457">
        <v>0.15869346410535601</v>
      </c>
      <c r="D41457" t="s">
        <v>543</v>
      </c>
      <c r="E41457" t="s">
        <v>544</v>
      </c>
    </row>
    <row r="41458" spans="1:5" x14ac:dyDescent="0.25">
      <c r="A41458" t="s">
        <v>881</v>
      </c>
      <c r="B41458" t="s">
        <v>819</v>
      </c>
      <c r="C41458">
        <v>0.11467300277579801</v>
      </c>
      <c r="D41458" t="s">
        <v>543</v>
      </c>
      <c r="E41458" t="s">
        <v>544</v>
      </c>
    </row>
    <row r="41459" spans="1:5" x14ac:dyDescent="0.25">
      <c r="A41459" t="s">
        <v>881</v>
      </c>
      <c r="B41459" t="s">
        <v>895</v>
      </c>
      <c r="C41459">
        <v>0.129589168533745</v>
      </c>
      <c r="D41459" t="s">
        <v>543</v>
      </c>
      <c r="E41459" t="s">
        <v>544</v>
      </c>
    </row>
    <row r="41460" spans="1:5" x14ac:dyDescent="0.25">
      <c r="A41460" t="s">
        <v>881</v>
      </c>
      <c r="B41460" t="s">
        <v>827</v>
      </c>
      <c r="C41460">
        <v>0.125230288861745</v>
      </c>
      <c r="D41460" t="s">
        <v>543</v>
      </c>
      <c r="E41460" t="s">
        <v>544</v>
      </c>
    </row>
    <row r="41461" spans="1:5" x14ac:dyDescent="0.25">
      <c r="A41461" t="s">
        <v>881</v>
      </c>
      <c r="B41461" t="s">
        <v>844</v>
      </c>
      <c r="C41461">
        <v>0.16058326653164501</v>
      </c>
      <c r="D41461" t="s">
        <v>543</v>
      </c>
      <c r="E41461" t="s">
        <v>544</v>
      </c>
    </row>
    <row r="41462" spans="1:5" x14ac:dyDescent="0.25">
      <c r="A41462" t="s">
        <v>881</v>
      </c>
      <c r="B41462" t="s">
        <v>829</v>
      </c>
      <c r="C41462">
        <v>0.15071407749499899</v>
      </c>
      <c r="D41462" t="s">
        <v>543</v>
      </c>
      <c r="E41462" t="s">
        <v>544</v>
      </c>
    </row>
    <row r="41463" spans="1:5" x14ac:dyDescent="0.25">
      <c r="A41463" t="s">
        <v>881</v>
      </c>
      <c r="B41463" t="s">
        <v>1028</v>
      </c>
      <c r="C41463">
        <v>0.16889604676724801</v>
      </c>
      <c r="D41463" t="s">
        <v>543</v>
      </c>
      <c r="E41463" t="s">
        <v>544</v>
      </c>
    </row>
    <row r="41464" spans="1:5" x14ac:dyDescent="0.25">
      <c r="A41464" t="s">
        <v>881</v>
      </c>
      <c r="B41464" t="s">
        <v>1029</v>
      </c>
      <c r="C41464">
        <v>0.14780362077338399</v>
      </c>
      <c r="D41464" t="s">
        <v>543</v>
      </c>
      <c r="E41464" t="s">
        <v>544</v>
      </c>
    </row>
    <row r="41465" spans="1:5" x14ac:dyDescent="0.25">
      <c r="A41465" t="s">
        <v>882</v>
      </c>
      <c r="B41465" t="s">
        <v>881</v>
      </c>
      <c r="C41465">
        <v>0.123470032283835</v>
      </c>
      <c r="D41465" t="s">
        <v>543</v>
      </c>
      <c r="E41465" t="s">
        <v>544</v>
      </c>
    </row>
    <row r="41466" spans="1:5" x14ac:dyDescent="0.25">
      <c r="A41466" t="s">
        <v>882</v>
      </c>
      <c r="B41466" t="s">
        <v>1035</v>
      </c>
      <c r="C41466">
        <v>0.116618499480021</v>
      </c>
      <c r="D41466" t="s">
        <v>543</v>
      </c>
      <c r="E41466" t="s">
        <v>544</v>
      </c>
    </row>
    <row r="41467" spans="1:5" x14ac:dyDescent="0.25">
      <c r="A41467" t="s">
        <v>882</v>
      </c>
      <c r="B41467" t="s">
        <v>1008</v>
      </c>
      <c r="C41467">
        <v>0.108735410856835</v>
      </c>
      <c r="D41467" t="s">
        <v>543</v>
      </c>
      <c r="E41467" t="s">
        <v>544</v>
      </c>
    </row>
    <row r="41468" spans="1:5" x14ac:dyDescent="0.25">
      <c r="A41468" t="s">
        <v>882</v>
      </c>
      <c r="B41468" t="s">
        <v>859</v>
      </c>
      <c r="C41468">
        <v>0.105494998957887</v>
      </c>
      <c r="D41468" t="s">
        <v>543</v>
      </c>
      <c r="E41468" t="s">
        <v>544</v>
      </c>
    </row>
    <row r="41469" spans="1:5" x14ac:dyDescent="0.25">
      <c r="A41469" t="s">
        <v>882</v>
      </c>
      <c r="B41469" t="s">
        <v>914</v>
      </c>
      <c r="C41469">
        <v>0.112541980003647</v>
      </c>
      <c r="D41469" t="s">
        <v>543</v>
      </c>
      <c r="E41469" t="s">
        <v>544</v>
      </c>
    </row>
    <row r="41470" spans="1:5" x14ac:dyDescent="0.25">
      <c r="A41470" t="s">
        <v>882</v>
      </c>
      <c r="B41470" t="s">
        <v>1015</v>
      </c>
      <c r="C41470">
        <v>6.5532177809616995E-2</v>
      </c>
      <c r="D41470" t="s">
        <v>543</v>
      </c>
      <c r="E41470" t="s">
        <v>544</v>
      </c>
    </row>
    <row r="41471" spans="1:5" x14ac:dyDescent="0.25">
      <c r="A41471" t="s">
        <v>882</v>
      </c>
      <c r="B41471" t="s">
        <v>948</v>
      </c>
      <c r="C41471">
        <v>0.11228878585268399</v>
      </c>
      <c r="D41471" t="s">
        <v>543</v>
      </c>
      <c r="E41471" t="s">
        <v>544</v>
      </c>
    </row>
    <row r="41472" spans="1:5" x14ac:dyDescent="0.25">
      <c r="A41472" t="s">
        <v>882</v>
      </c>
      <c r="B41472" t="s">
        <v>955</v>
      </c>
      <c r="C41472">
        <v>8.9554311544281007E-2</v>
      </c>
      <c r="D41472" t="s">
        <v>543</v>
      </c>
      <c r="E41472" t="s">
        <v>544</v>
      </c>
    </row>
    <row r="41473" spans="1:5" x14ac:dyDescent="0.25">
      <c r="A41473" t="s">
        <v>882</v>
      </c>
      <c r="B41473" t="s">
        <v>921</v>
      </c>
      <c r="C41473">
        <v>0.12681777951626799</v>
      </c>
      <c r="D41473" t="s">
        <v>543</v>
      </c>
      <c r="E41473" t="s">
        <v>544</v>
      </c>
    </row>
    <row r="41474" spans="1:5" x14ac:dyDescent="0.25">
      <c r="A41474" t="s">
        <v>858</v>
      </c>
      <c r="B41474" t="s">
        <v>803</v>
      </c>
      <c r="C41474">
        <v>0.12544445913089</v>
      </c>
      <c r="D41474" t="s">
        <v>543</v>
      </c>
      <c r="E41474" t="s">
        <v>544</v>
      </c>
    </row>
    <row r="41475" spans="1:5" x14ac:dyDescent="0.25">
      <c r="A41475" t="s">
        <v>1007</v>
      </c>
      <c r="B41475" t="s">
        <v>1009</v>
      </c>
      <c r="C41475">
        <v>0.15520083025693401</v>
      </c>
      <c r="D41475" t="s">
        <v>543</v>
      </c>
      <c r="E41475" t="s">
        <v>544</v>
      </c>
    </row>
    <row r="41476" spans="1:5" x14ac:dyDescent="0.25">
      <c r="A41476" t="s">
        <v>1007</v>
      </c>
      <c r="B41476" t="s">
        <v>1010</v>
      </c>
      <c r="C41476">
        <v>0.25610520816147497</v>
      </c>
      <c r="D41476" t="s">
        <v>543</v>
      </c>
      <c r="E41476" t="s">
        <v>544</v>
      </c>
    </row>
    <row r="41477" spans="1:5" x14ac:dyDescent="0.25">
      <c r="A41477" t="s">
        <v>1007</v>
      </c>
      <c r="B41477" t="s">
        <v>1011</v>
      </c>
      <c r="C41477">
        <v>0.230063361576585</v>
      </c>
      <c r="D41477" t="s">
        <v>543</v>
      </c>
      <c r="E41477" t="s">
        <v>544</v>
      </c>
    </row>
    <row r="41478" spans="1:5" x14ac:dyDescent="0.25">
      <c r="A41478" t="s">
        <v>1007</v>
      </c>
      <c r="B41478" t="s">
        <v>1020</v>
      </c>
      <c r="C41478">
        <v>0.15945156681038899</v>
      </c>
      <c r="D41478" t="s">
        <v>543</v>
      </c>
      <c r="E41478" t="s">
        <v>544</v>
      </c>
    </row>
    <row r="41479" spans="1:5" x14ac:dyDescent="0.25">
      <c r="A41479" t="s">
        <v>1007</v>
      </c>
      <c r="B41479" t="s">
        <v>1021</v>
      </c>
      <c r="C41479">
        <v>0.16825782508402901</v>
      </c>
      <c r="D41479" t="s">
        <v>543</v>
      </c>
      <c r="E41479" t="s">
        <v>544</v>
      </c>
    </row>
    <row r="41480" spans="1:5" x14ac:dyDescent="0.25">
      <c r="A41480" t="s">
        <v>1007</v>
      </c>
      <c r="B41480" t="s">
        <v>1027</v>
      </c>
      <c r="C41480">
        <v>0.21036878975861001</v>
      </c>
      <c r="D41480" t="s">
        <v>543</v>
      </c>
      <c r="E41480" t="s">
        <v>544</v>
      </c>
    </row>
    <row r="41481" spans="1:5" x14ac:dyDescent="0.25">
      <c r="A41481" t="s">
        <v>1007</v>
      </c>
      <c r="B41481" t="s">
        <v>1032</v>
      </c>
      <c r="C41481">
        <v>0.196510271992343</v>
      </c>
      <c r="D41481" t="s">
        <v>543</v>
      </c>
      <c r="E41481" t="s">
        <v>544</v>
      </c>
    </row>
    <row r="41482" spans="1:5" x14ac:dyDescent="0.25">
      <c r="A41482" t="s">
        <v>1008</v>
      </c>
      <c r="B41482" t="s">
        <v>1035</v>
      </c>
      <c r="C41482">
        <v>0.11621444968187</v>
      </c>
      <c r="D41482" t="s">
        <v>543</v>
      </c>
      <c r="E41482" t="s">
        <v>544</v>
      </c>
    </row>
    <row r="41483" spans="1:5" x14ac:dyDescent="0.25">
      <c r="A41483" t="s">
        <v>1008</v>
      </c>
      <c r="B41483" t="s">
        <v>1009</v>
      </c>
      <c r="C41483">
        <v>0.22191006527638299</v>
      </c>
      <c r="D41483" t="s">
        <v>543</v>
      </c>
      <c r="E41483" t="s">
        <v>544</v>
      </c>
    </row>
    <row r="41484" spans="1:5" x14ac:dyDescent="0.25">
      <c r="A41484" t="s">
        <v>1008</v>
      </c>
      <c r="B41484" t="s">
        <v>1010</v>
      </c>
      <c r="C41484">
        <v>0.131554688299513</v>
      </c>
      <c r="D41484" t="s">
        <v>543</v>
      </c>
      <c r="E41484" t="s">
        <v>544</v>
      </c>
    </row>
    <row r="41485" spans="1:5" x14ac:dyDescent="0.25">
      <c r="A41485" t="s">
        <v>1008</v>
      </c>
      <c r="B41485" t="s">
        <v>1011</v>
      </c>
      <c r="C41485">
        <v>0.21433039644871901</v>
      </c>
      <c r="D41485" t="s">
        <v>543</v>
      </c>
      <c r="E41485" t="s">
        <v>544</v>
      </c>
    </row>
    <row r="41486" spans="1:5" x14ac:dyDescent="0.25">
      <c r="A41486" t="s">
        <v>1008</v>
      </c>
      <c r="B41486" t="s">
        <v>1013</v>
      </c>
      <c r="C41486">
        <v>0.176420914884522</v>
      </c>
      <c r="D41486" t="s">
        <v>543</v>
      </c>
      <c r="E41486" t="s">
        <v>544</v>
      </c>
    </row>
    <row r="41487" spans="1:5" x14ac:dyDescent="0.25">
      <c r="A41487" t="s">
        <v>1008</v>
      </c>
      <c r="B41487" t="s">
        <v>1020</v>
      </c>
      <c r="C41487">
        <v>0.11638973904000401</v>
      </c>
      <c r="D41487" t="s">
        <v>543</v>
      </c>
      <c r="E41487" t="s">
        <v>544</v>
      </c>
    </row>
    <row r="41488" spans="1:5" x14ac:dyDescent="0.25">
      <c r="A41488" t="s">
        <v>1008</v>
      </c>
      <c r="B41488" t="s">
        <v>1037</v>
      </c>
      <c r="C41488">
        <v>0.113713668659669</v>
      </c>
      <c r="D41488" t="s">
        <v>543</v>
      </c>
      <c r="E41488" t="s">
        <v>544</v>
      </c>
    </row>
    <row r="41489" spans="1:5" x14ac:dyDescent="0.25">
      <c r="A41489" t="s">
        <v>1008</v>
      </c>
      <c r="B41489" t="s">
        <v>1021</v>
      </c>
      <c r="C41489">
        <v>0.12110375104848101</v>
      </c>
      <c r="D41489" t="s">
        <v>543</v>
      </c>
      <c r="E41489" t="s">
        <v>544</v>
      </c>
    </row>
    <row r="41490" spans="1:5" x14ac:dyDescent="0.25">
      <c r="A41490" t="s">
        <v>1008</v>
      </c>
      <c r="B41490" t="s">
        <v>1025</v>
      </c>
      <c r="C41490">
        <v>9.4997531857661396E-2</v>
      </c>
      <c r="D41490" t="s">
        <v>543</v>
      </c>
      <c r="E41490" t="s">
        <v>544</v>
      </c>
    </row>
    <row r="41491" spans="1:5" x14ac:dyDescent="0.25">
      <c r="A41491" t="s">
        <v>1008</v>
      </c>
      <c r="B41491" t="s">
        <v>1026</v>
      </c>
      <c r="C41491">
        <v>0.23750241861539401</v>
      </c>
      <c r="D41491" t="s">
        <v>543</v>
      </c>
      <c r="E41491" t="s">
        <v>544</v>
      </c>
    </row>
    <row r="41492" spans="1:5" x14ac:dyDescent="0.25">
      <c r="A41492" t="s">
        <v>1008</v>
      </c>
      <c r="B41492" t="s">
        <v>1032</v>
      </c>
      <c r="C41492">
        <v>0.185526225195526</v>
      </c>
      <c r="D41492" t="s">
        <v>543</v>
      </c>
      <c r="E41492" t="s">
        <v>544</v>
      </c>
    </row>
    <row r="41493" spans="1:5" x14ac:dyDescent="0.25">
      <c r="A41493" t="s">
        <v>801</v>
      </c>
      <c r="B41493" t="s">
        <v>1016</v>
      </c>
      <c r="C41493">
        <v>0.10422526807084601</v>
      </c>
      <c r="D41493" t="s">
        <v>543</v>
      </c>
      <c r="E41493" t="s">
        <v>544</v>
      </c>
    </row>
    <row r="41494" spans="1:5" x14ac:dyDescent="0.25">
      <c r="A41494" t="s">
        <v>801</v>
      </c>
      <c r="B41494" t="s">
        <v>1017</v>
      </c>
      <c r="C41494">
        <v>8.8474381552302098E-2</v>
      </c>
      <c r="D41494" t="s">
        <v>543</v>
      </c>
      <c r="E41494" t="s">
        <v>544</v>
      </c>
    </row>
    <row r="41495" spans="1:5" x14ac:dyDescent="0.25">
      <c r="A41495" t="s">
        <v>801</v>
      </c>
      <c r="B41495" t="s">
        <v>1018</v>
      </c>
      <c r="C41495">
        <v>9.8071554331221694E-2</v>
      </c>
      <c r="D41495" t="s">
        <v>543</v>
      </c>
      <c r="E41495" t="s">
        <v>544</v>
      </c>
    </row>
    <row r="41496" spans="1:5" x14ac:dyDescent="0.25">
      <c r="A41496" t="s">
        <v>801</v>
      </c>
      <c r="B41496" t="s">
        <v>1019</v>
      </c>
      <c r="C41496">
        <v>0.111832515967214</v>
      </c>
      <c r="D41496" t="s">
        <v>543</v>
      </c>
      <c r="E41496" t="s">
        <v>544</v>
      </c>
    </row>
    <row r="41497" spans="1:5" x14ac:dyDescent="0.25">
      <c r="A41497" t="s">
        <v>889</v>
      </c>
      <c r="B41497" t="s">
        <v>982</v>
      </c>
      <c r="C41497">
        <v>8.2430083371406296E-2</v>
      </c>
      <c r="D41497" t="s">
        <v>543</v>
      </c>
      <c r="E41497" t="s">
        <v>544</v>
      </c>
    </row>
    <row r="41498" spans="1:5" x14ac:dyDescent="0.25">
      <c r="A41498" t="s">
        <v>889</v>
      </c>
      <c r="B41498" t="s">
        <v>868</v>
      </c>
      <c r="C41498">
        <v>7.5022308345206401E-2</v>
      </c>
      <c r="D41498" t="s">
        <v>543</v>
      </c>
      <c r="E41498" t="s">
        <v>544</v>
      </c>
    </row>
    <row r="41499" spans="1:5" x14ac:dyDescent="0.25">
      <c r="A41499" t="s">
        <v>890</v>
      </c>
      <c r="B41499" t="s">
        <v>917</v>
      </c>
      <c r="C41499">
        <v>0.134011827482825</v>
      </c>
      <c r="D41499" t="s">
        <v>543</v>
      </c>
      <c r="E41499" t="s">
        <v>544</v>
      </c>
    </row>
    <row r="41500" spans="1:5" x14ac:dyDescent="0.25">
      <c r="A41500" t="s">
        <v>890</v>
      </c>
      <c r="B41500" t="s">
        <v>885</v>
      </c>
      <c r="C41500">
        <v>0.11376138516656301</v>
      </c>
      <c r="D41500" t="s">
        <v>543</v>
      </c>
      <c r="E41500" t="s">
        <v>544</v>
      </c>
    </row>
    <row r="41501" spans="1:5" x14ac:dyDescent="0.25">
      <c r="A41501" t="s">
        <v>890</v>
      </c>
      <c r="B41501" t="s">
        <v>876</v>
      </c>
      <c r="C41501">
        <v>0.102595572434046</v>
      </c>
      <c r="D41501" t="s">
        <v>543</v>
      </c>
      <c r="E41501" t="s">
        <v>544</v>
      </c>
    </row>
    <row r="41502" spans="1:5" x14ac:dyDescent="0.25">
      <c r="A41502" t="s">
        <v>859</v>
      </c>
      <c r="B41502" t="s">
        <v>881</v>
      </c>
      <c r="C41502">
        <v>0.172137852631566</v>
      </c>
      <c r="D41502" t="s">
        <v>543</v>
      </c>
      <c r="E41502" t="s">
        <v>544</v>
      </c>
    </row>
    <row r="41503" spans="1:5" x14ac:dyDescent="0.25">
      <c r="A41503" t="s">
        <v>859</v>
      </c>
      <c r="B41503" t="s">
        <v>1008</v>
      </c>
      <c r="C41503">
        <v>0.11692057534995599</v>
      </c>
      <c r="D41503" t="s">
        <v>543</v>
      </c>
      <c r="E41503" t="s">
        <v>544</v>
      </c>
    </row>
    <row r="41504" spans="1:5" x14ac:dyDescent="0.25">
      <c r="A41504" t="s">
        <v>859</v>
      </c>
      <c r="B41504" t="s">
        <v>802</v>
      </c>
      <c r="C41504">
        <v>0.153537936798708</v>
      </c>
      <c r="D41504" t="s">
        <v>543</v>
      </c>
      <c r="E41504" t="s">
        <v>544</v>
      </c>
    </row>
    <row r="41505" spans="1:5" x14ac:dyDescent="0.25">
      <c r="A41505" t="s">
        <v>859</v>
      </c>
      <c r="B41505" t="s">
        <v>803</v>
      </c>
      <c r="C41505">
        <v>0.16929154691112999</v>
      </c>
      <c r="D41505" t="s">
        <v>543</v>
      </c>
      <c r="E41505" t="s">
        <v>544</v>
      </c>
    </row>
    <row r="41506" spans="1:5" x14ac:dyDescent="0.25">
      <c r="A41506" t="s">
        <v>859</v>
      </c>
      <c r="B41506" t="s">
        <v>1012</v>
      </c>
      <c r="C41506">
        <v>0.13361737102583601</v>
      </c>
      <c r="D41506" t="s">
        <v>543</v>
      </c>
      <c r="E41506" t="s">
        <v>544</v>
      </c>
    </row>
    <row r="41507" spans="1:5" x14ac:dyDescent="0.25">
      <c r="A41507" t="s">
        <v>859</v>
      </c>
      <c r="B41507" t="s">
        <v>950</v>
      </c>
      <c r="C41507">
        <v>0.143976492424501</v>
      </c>
      <c r="D41507" t="s">
        <v>543</v>
      </c>
      <c r="E41507" t="s">
        <v>544</v>
      </c>
    </row>
    <row r="41508" spans="1:5" x14ac:dyDescent="0.25">
      <c r="A41508" t="s">
        <v>859</v>
      </c>
      <c r="B41508" t="s">
        <v>915</v>
      </c>
      <c r="C41508">
        <v>0.13815911036021</v>
      </c>
      <c r="D41508" t="s">
        <v>543</v>
      </c>
      <c r="E41508" t="s">
        <v>544</v>
      </c>
    </row>
    <row r="41509" spans="1:5" x14ac:dyDescent="0.25">
      <c r="A41509" t="s">
        <v>859</v>
      </c>
      <c r="B41509" t="s">
        <v>834</v>
      </c>
      <c r="C41509">
        <v>0.181231768169237</v>
      </c>
      <c r="D41509" t="s">
        <v>543</v>
      </c>
      <c r="E41509" t="s">
        <v>544</v>
      </c>
    </row>
    <row r="41510" spans="1:5" x14ac:dyDescent="0.25">
      <c r="A41510" t="s">
        <v>859</v>
      </c>
      <c r="B41510" t="s">
        <v>1031</v>
      </c>
      <c r="C41510">
        <v>0.14617987272216301</v>
      </c>
      <c r="D41510" t="s">
        <v>543</v>
      </c>
      <c r="E41510" t="s">
        <v>544</v>
      </c>
    </row>
    <row r="41511" spans="1:5" x14ac:dyDescent="0.25">
      <c r="A41511" t="s">
        <v>859</v>
      </c>
      <c r="B41511" t="s">
        <v>1014</v>
      </c>
      <c r="C41511">
        <v>0.14380647154061199</v>
      </c>
      <c r="D41511" t="s">
        <v>543</v>
      </c>
      <c r="E41511" t="s">
        <v>544</v>
      </c>
    </row>
    <row r="41512" spans="1:5" x14ac:dyDescent="0.25">
      <c r="A41512" t="s">
        <v>859</v>
      </c>
      <c r="B41512" t="s">
        <v>845</v>
      </c>
      <c r="C41512">
        <v>0.12020978318539199</v>
      </c>
      <c r="D41512" t="s">
        <v>543</v>
      </c>
      <c r="E41512" t="s">
        <v>544</v>
      </c>
    </row>
    <row r="41513" spans="1:5" x14ac:dyDescent="0.25">
      <c r="A41513" t="s">
        <v>859</v>
      </c>
      <c r="B41513" t="s">
        <v>812</v>
      </c>
      <c r="C41513">
        <v>0.117876606840439</v>
      </c>
      <c r="D41513" t="s">
        <v>543</v>
      </c>
      <c r="E41513" t="s">
        <v>544</v>
      </c>
    </row>
    <row r="41514" spans="1:5" x14ac:dyDescent="0.25">
      <c r="A41514" t="s">
        <v>859</v>
      </c>
      <c r="B41514" t="s">
        <v>815</v>
      </c>
      <c r="C41514">
        <v>0.144866871720331</v>
      </c>
      <c r="D41514" t="s">
        <v>543</v>
      </c>
      <c r="E41514" t="s">
        <v>544</v>
      </c>
    </row>
    <row r="41515" spans="1:5" x14ac:dyDescent="0.25">
      <c r="A41515" t="s">
        <v>859</v>
      </c>
      <c r="B41515" t="s">
        <v>851</v>
      </c>
      <c r="C41515">
        <v>0.119065359062297</v>
      </c>
      <c r="D41515" t="s">
        <v>543</v>
      </c>
      <c r="E41515" t="s">
        <v>544</v>
      </c>
    </row>
    <row r="41516" spans="1:5" x14ac:dyDescent="0.25">
      <c r="A41516" t="s">
        <v>859</v>
      </c>
      <c r="B41516" t="s">
        <v>843</v>
      </c>
      <c r="C41516">
        <v>0.14735699426885701</v>
      </c>
      <c r="D41516" t="s">
        <v>543</v>
      </c>
      <c r="E41516" t="s">
        <v>544</v>
      </c>
    </row>
    <row r="41517" spans="1:5" x14ac:dyDescent="0.25">
      <c r="A41517" t="s">
        <v>859</v>
      </c>
      <c r="B41517" t="s">
        <v>895</v>
      </c>
      <c r="C41517">
        <v>0.127311829437534</v>
      </c>
      <c r="D41517" t="s">
        <v>543</v>
      </c>
      <c r="E41517" t="s">
        <v>544</v>
      </c>
    </row>
    <row r="41518" spans="1:5" x14ac:dyDescent="0.25">
      <c r="A41518" t="s">
        <v>859</v>
      </c>
      <c r="B41518" t="s">
        <v>827</v>
      </c>
      <c r="C41518">
        <v>9.8344228254661395E-2</v>
      </c>
      <c r="D41518" t="s">
        <v>543</v>
      </c>
      <c r="E41518" t="s">
        <v>544</v>
      </c>
    </row>
    <row r="41519" spans="1:5" x14ac:dyDescent="0.25">
      <c r="A41519" t="s">
        <v>859</v>
      </c>
      <c r="B41519" t="s">
        <v>844</v>
      </c>
      <c r="C41519">
        <v>0.13265414810375201</v>
      </c>
      <c r="D41519" t="s">
        <v>543</v>
      </c>
      <c r="E41519" t="s">
        <v>544</v>
      </c>
    </row>
    <row r="41520" spans="1:5" x14ac:dyDescent="0.25">
      <c r="A41520" t="s">
        <v>859</v>
      </c>
      <c r="B41520" t="s">
        <v>829</v>
      </c>
      <c r="C41520">
        <v>0.113685539153358</v>
      </c>
      <c r="D41520" t="s">
        <v>543</v>
      </c>
      <c r="E41520" t="s">
        <v>544</v>
      </c>
    </row>
    <row r="41521" spans="1:5" x14ac:dyDescent="0.25">
      <c r="A41521" t="s">
        <v>859</v>
      </c>
      <c r="B41521" t="s">
        <v>1028</v>
      </c>
      <c r="C41521">
        <v>0.16612088332046099</v>
      </c>
      <c r="D41521" t="s">
        <v>543</v>
      </c>
      <c r="E41521" t="s">
        <v>544</v>
      </c>
    </row>
    <row r="41522" spans="1:5" x14ac:dyDescent="0.25">
      <c r="A41522" t="s">
        <v>859</v>
      </c>
      <c r="B41522" t="s">
        <v>1029</v>
      </c>
      <c r="C41522">
        <v>0.15453921854966199</v>
      </c>
      <c r="D41522" t="s">
        <v>543</v>
      </c>
      <c r="E41522" t="s">
        <v>544</v>
      </c>
    </row>
    <row r="41523" spans="1:5" x14ac:dyDescent="0.25">
      <c r="A41523" t="s">
        <v>1009</v>
      </c>
      <c r="B41523" t="s">
        <v>1010</v>
      </c>
      <c r="C41523">
        <v>0.155734726142159</v>
      </c>
      <c r="D41523" t="s">
        <v>543</v>
      </c>
      <c r="E41523" t="s">
        <v>544</v>
      </c>
    </row>
    <row r="41524" spans="1:5" x14ac:dyDescent="0.25">
      <c r="A41524" t="s">
        <v>1009</v>
      </c>
      <c r="B41524" t="s">
        <v>1011</v>
      </c>
      <c r="C41524">
        <v>0.235305929510639</v>
      </c>
      <c r="D41524" t="s">
        <v>543</v>
      </c>
      <c r="E41524" t="s">
        <v>544</v>
      </c>
    </row>
    <row r="41525" spans="1:5" x14ac:dyDescent="0.25">
      <c r="A41525" t="s">
        <v>1009</v>
      </c>
      <c r="B41525" t="s">
        <v>1013</v>
      </c>
      <c r="C41525">
        <v>0.203040806739893</v>
      </c>
      <c r="D41525" t="s">
        <v>543</v>
      </c>
      <c r="E41525" t="s">
        <v>544</v>
      </c>
    </row>
    <row r="41526" spans="1:5" x14ac:dyDescent="0.25">
      <c r="A41526" t="s">
        <v>1009</v>
      </c>
      <c r="B41526" t="s">
        <v>1037</v>
      </c>
      <c r="C41526">
        <v>0.128263557506721</v>
      </c>
      <c r="D41526" t="s">
        <v>543</v>
      </c>
      <c r="E41526" t="s">
        <v>544</v>
      </c>
    </row>
    <row r="41527" spans="1:5" x14ac:dyDescent="0.25">
      <c r="A41527" t="s">
        <v>1009</v>
      </c>
      <c r="B41527" t="s">
        <v>1021</v>
      </c>
      <c r="C41527">
        <v>0.15394640439480101</v>
      </c>
      <c r="D41527" t="s">
        <v>543</v>
      </c>
      <c r="E41527" t="s">
        <v>544</v>
      </c>
    </row>
    <row r="41528" spans="1:5" x14ac:dyDescent="0.25">
      <c r="A41528" t="s">
        <v>1009</v>
      </c>
      <c r="B41528" t="s">
        <v>1026</v>
      </c>
      <c r="C41528">
        <v>0.238219345727961</v>
      </c>
      <c r="D41528" t="s">
        <v>543</v>
      </c>
      <c r="E41528" t="s">
        <v>544</v>
      </c>
    </row>
    <row r="41529" spans="1:5" x14ac:dyDescent="0.25">
      <c r="A41529" t="s">
        <v>1009</v>
      </c>
      <c r="B41529" t="s">
        <v>1032</v>
      </c>
      <c r="C41529">
        <v>0.22862251607897899</v>
      </c>
      <c r="D41529" t="s">
        <v>543</v>
      </c>
      <c r="E41529" t="s">
        <v>544</v>
      </c>
    </row>
    <row r="41530" spans="1:5" x14ac:dyDescent="0.25">
      <c r="A41530" t="s">
        <v>897</v>
      </c>
      <c r="B41530" t="s">
        <v>890</v>
      </c>
      <c r="C41530">
        <v>0.14979923589406199</v>
      </c>
      <c r="D41530" t="s">
        <v>543</v>
      </c>
      <c r="E41530" t="s">
        <v>544</v>
      </c>
    </row>
    <row r="41531" spans="1:5" x14ac:dyDescent="0.25">
      <c r="A41531" t="s">
        <v>897</v>
      </c>
      <c r="B41531" t="s">
        <v>900</v>
      </c>
      <c r="C41531">
        <v>0.14055670220233399</v>
      </c>
      <c r="D41531" t="s">
        <v>543</v>
      </c>
      <c r="E41531" t="s">
        <v>544</v>
      </c>
    </row>
    <row r="41532" spans="1:5" x14ac:dyDescent="0.25">
      <c r="A41532" t="s">
        <v>897</v>
      </c>
      <c r="B41532" t="s">
        <v>928</v>
      </c>
      <c r="C41532">
        <v>0.13266582881869801</v>
      </c>
      <c r="D41532" t="s">
        <v>543</v>
      </c>
      <c r="E41532" t="s">
        <v>544</v>
      </c>
    </row>
    <row r="41533" spans="1:5" x14ac:dyDescent="0.25">
      <c r="A41533" t="s">
        <v>897</v>
      </c>
      <c r="B41533" t="s">
        <v>965</v>
      </c>
      <c r="C41533">
        <v>0.16757422446661399</v>
      </c>
      <c r="D41533" t="s">
        <v>543</v>
      </c>
      <c r="E41533" t="s">
        <v>544</v>
      </c>
    </row>
    <row r="41534" spans="1:5" x14ac:dyDescent="0.25">
      <c r="A41534" t="s">
        <v>897</v>
      </c>
      <c r="B41534" t="s">
        <v>862</v>
      </c>
      <c r="C41534">
        <v>0.160899460768788</v>
      </c>
      <c r="D41534" t="s">
        <v>543</v>
      </c>
      <c r="E41534" t="s">
        <v>544</v>
      </c>
    </row>
    <row r="41535" spans="1:5" x14ac:dyDescent="0.25">
      <c r="A41535" t="s">
        <v>900</v>
      </c>
      <c r="B41535" t="s">
        <v>801</v>
      </c>
      <c r="C41535">
        <v>0.110808666274348</v>
      </c>
      <c r="D41535" t="s">
        <v>543</v>
      </c>
      <c r="E41535" t="s">
        <v>544</v>
      </c>
    </row>
    <row r="41536" spans="1:5" x14ac:dyDescent="0.25">
      <c r="A41536" t="s">
        <v>900</v>
      </c>
      <c r="B41536" t="s">
        <v>889</v>
      </c>
      <c r="C41536">
        <v>9.3874581949804206E-2</v>
      </c>
      <c r="D41536" t="s">
        <v>543</v>
      </c>
      <c r="E41536" t="s">
        <v>544</v>
      </c>
    </row>
    <row r="41537" spans="1:5" x14ac:dyDescent="0.25">
      <c r="A41537" t="s">
        <v>900</v>
      </c>
      <c r="B41537" t="s">
        <v>890</v>
      </c>
      <c r="C41537">
        <v>0.16072220556205499</v>
      </c>
      <c r="D41537" t="s">
        <v>543</v>
      </c>
      <c r="E41537" t="s">
        <v>544</v>
      </c>
    </row>
    <row r="41538" spans="1:5" x14ac:dyDescent="0.25">
      <c r="A41538" t="s">
        <v>900</v>
      </c>
      <c r="B41538" t="s">
        <v>935</v>
      </c>
      <c r="C41538">
        <v>9.0066254262064604E-2</v>
      </c>
      <c r="D41538" t="s">
        <v>543</v>
      </c>
      <c r="E41538" t="s">
        <v>544</v>
      </c>
    </row>
    <row r="41539" spans="1:5" x14ac:dyDescent="0.25">
      <c r="A41539" t="s">
        <v>900</v>
      </c>
      <c r="B41539" t="s">
        <v>1000</v>
      </c>
      <c r="C41539">
        <v>0.106563619959019</v>
      </c>
      <c r="D41539" t="s">
        <v>543</v>
      </c>
      <c r="E41539" t="s">
        <v>544</v>
      </c>
    </row>
    <row r="41540" spans="1:5" x14ac:dyDescent="0.25">
      <c r="A41540" t="s">
        <v>903</v>
      </c>
      <c r="B41540" t="s">
        <v>904</v>
      </c>
      <c r="C41540">
        <v>9.5520376099491905E-2</v>
      </c>
      <c r="D41540" t="s">
        <v>543</v>
      </c>
      <c r="E41540" t="s">
        <v>544</v>
      </c>
    </row>
    <row r="41541" spans="1:5" x14ac:dyDescent="0.25">
      <c r="A41541" t="s">
        <v>903</v>
      </c>
      <c r="B41541" t="s">
        <v>925</v>
      </c>
      <c r="C41541">
        <v>5.3388323230853303E-2</v>
      </c>
      <c r="D41541" t="s">
        <v>543</v>
      </c>
      <c r="E41541" t="s">
        <v>544</v>
      </c>
    </row>
    <row r="41542" spans="1:5" x14ac:dyDescent="0.25">
      <c r="A41542" t="s">
        <v>903</v>
      </c>
      <c r="B41542" t="s">
        <v>1001</v>
      </c>
      <c r="C41542">
        <v>0.100797678791148</v>
      </c>
      <c r="D41542" t="s">
        <v>543</v>
      </c>
      <c r="E41542" t="s">
        <v>544</v>
      </c>
    </row>
    <row r="41543" spans="1:5" x14ac:dyDescent="0.25">
      <c r="A41543" t="s">
        <v>903</v>
      </c>
      <c r="B41543" t="s">
        <v>978</v>
      </c>
      <c r="C41543">
        <v>0.112942384046214</v>
      </c>
      <c r="D41543" t="s">
        <v>543</v>
      </c>
      <c r="E41543" t="s">
        <v>544</v>
      </c>
    </row>
    <row r="41544" spans="1:5" x14ac:dyDescent="0.25">
      <c r="A41544" t="s">
        <v>903</v>
      </c>
      <c r="B41544" t="s">
        <v>908</v>
      </c>
      <c r="C41544">
        <v>0.103618457073963</v>
      </c>
      <c r="D41544" t="s">
        <v>543</v>
      </c>
      <c r="E41544" t="s">
        <v>544</v>
      </c>
    </row>
    <row r="41545" spans="1:5" x14ac:dyDescent="0.25">
      <c r="A41545" t="s">
        <v>903</v>
      </c>
      <c r="B41545" t="s">
        <v>986</v>
      </c>
      <c r="C41545">
        <v>8.4381048709004106E-2</v>
      </c>
      <c r="D41545" t="s">
        <v>543</v>
      </c>
      <c r="E41545" t="s">
        <v>544</v>
      </c>
    </row>
    <row r="41546" spans="1:5" x14ac:dyDescent="0.25">
      <c r="A41546" t="s">
        <v>1011</v>
      </c>
      <c r="B41546" t="s">
        <v>1010</v>
      </c>
      <c r="C41546">
        <v>0.21349097194856601</v>
      </c>
      <c r="D41546" t="s">
        <v>543</v>
      </c>
      <c r="E41546" t="s">
        <v>544</v>
      </c>
    </row>
    <row r="41547" spans="1:5" x14ac:dyDescent="0.25">
      <c r="A41547" t="s">
        <v>1011</v>
      </c>
      <c r="B41547" t="s">
        <v>1013</v>
      </c>
      <c r="C41547">
        <v>0.16604924064898699</v>
      </c>
      <c r="D41547" t="s">
        <v>543</v>
      </c>
      <c r="E41547" t="s">
        <v>544</v>
      </c>
    </row>
    <row r="41548" spans="1:5" x14ac:dyDescent="0.25">
      <c r="A41548" t="s">
        <v>1011</v>
      </c>
      <c r="B41548" t="s">
        <v>1037</v>
      </c>
      <c r="C41548">
        <v>0.111208627107414</v>
      </c>
      <c r="D41548" t="s">
        <v>543</v>
      </c>
      <c r="E41548" t="s">
        <v>544</v>
      </c>
    </row>
    <row r="41549" spans="1:5" x14ac:dyDescent="0.25">
      <c r="A41549" t="s">
        <v>1011</v>
      </c>
      <c r="B41549" t="s">
        <v>1021</v>
      </c>
      <c r="C41549">
        <v>0.18842524425256599</v>
      </c>
      <c r="D41549" t="s">
        <v>543</v>
      </c>
      <c r="E41549" t="s">
        <v>544</v>
      </c>
    </row>
    <row r="41550" spans="1:5" x14ac:dyDescent="0.25">
      <c r="A41550" t="s">
        <v>1011</v>
      </c>
      <c r="B41550" t="s">
        <v>1026</v>
      </c>
      <c r="C41550">
        <v>0.19629637336773201</v>
      </c>
      <c r="D41550" t="s">
        <v>543</v>
      </c>
      <c r="E41550" t="s">
        <v>544</v>
      </c>
    </row>
    <row r="41551" spans="1:5" x14ac:dyDescent="0.25">
      <c r="A41551" t="s">
        <v>1011</v>
      </c>
      <c r="B41551" t="s">
        <v>1027</v>
      </c>
      <c r="C41551">
        <v>0.16960247982256901</v>
      </c>
      <c r="D41551" t="s">
        <v>543</v>
      </c>
      <c r="E41551" t="s">
        <v>544</v>
      </c>
    </row>
    <row r="41552" spans="1:5" x14ac:dyDescent="0.25">
      <c r="A41552" t="s">
        <v>1011</v>
      </c>
      <c r="B41552" t="s">
        <v>1032</v>
      </c>
      <c r="C41552">
        <v>0.23148174636038299</v>
      </c>
      <c r="D41552" t="s">
        <v>543</v>
      </c>
      <c r="E41552" t="s">
        <v>544</v>
      </c>
    </row>
    <row r="41553" spans="1:5" x14ac:dyDescent="0.25">
      <c r="A41553" t="s">
        <v>802</v>
      </c>
      <c r="B41553" t="s">
        <v>1008</v>
      </c>
      <c r="C41553">
        <v>0.11325962197025</v>
      </c>
      <c r="D41553" t="s">
        <v>543</v>
      </c>
      <c r="E41553" t="s">
        <v>544</v>
      </c>
    </row>
    <row r="41554" spans="1:5" x14ac:dyDescent="0.25">
      <c r="A41554" t="s">
        <v>802</v>
      </c>
      <c r="B41554" t="s">
        <v>1011</v>
      </c>
      <c r="C41554">
        <v>0.107273763106786</v>
      </c>
      <c r="D41554" t="s">
        <v>543</v>
      </c>
      <c r="E41554" t="s">
        <v>544</v>
      </c>
    </row>
    <row r="41555" spans="1:5" x14ac:dyDescent="0.25">
      <c r="A41555" t="s">
        <v>802</v>
      </c>
      <c r="B41555" t="s">
        <v>803</v>
      </c>
      <c r="C41555">
        <v>0.20518774216288199</v>
      </c>
      <c r="D41555" t="s">
        <v>543</v>
      </c>
      <c r="E41555" t="s">
        <v>544</v>
      </c>
    </row>
    <row r="41556" spans="1:5" x14ac:dyDescent="0.25">
      <c r="A41556" t="s">
        <v>802</v>
      </c>
      <c r="B41556" t="s">
        <v>1012</v>
      </c>
      <c r="C41556">
        <v>0.142532058359636</v>
      </c>
      <c r="D41556" t="s">
        <v>543</v>
      </c>
      <c r="E41556" t="s">
        <v>544</v>
      </c>
    </row>
    <row r="41557" spans="1:5" x14ac:dyDescent="0.25">
      <c r="A41557" t="s">
        <v>802</v>
      </c>
      <c r="B41557" t="s">
        <v>950</v>
      </c>
      <c r="C41557">
        <v>0.173761243255769</v>
      </c>
      <c r="D41557" t="s">
        <v>543</v>
      </c>
      <c r="E41557" t="s">
        <v>544</v>
      </c>
    </row>
    <row r="41558" spans="1:5" x14ac:dyDescent="0.25">
      <c r="A41558" t="s">
        <v>802</v>
      </c>
      <c r="B41558" t="s">
        <v>1031</v>
      </c>
      <c r="C41558">
        <v>0.167213337555148</v>
      </c>
      <c r="D41558" t="s">
        <v>543</v>
      </c>
      <c r="E41558" t="s">
        <v>544</v>
      </c>
    </row>
    <row r="41559" spans="1:5" x14ac:dyDescent="0.25">
      <c r="A41559" t="s">
        <v>802</v>
      </c>
      <c r="B41559" t="s">
        <v>1014</v>
      </c>
      <c r="C41559">
        <v>0.16218382471794299</v>
      </c>
      <c r="D41559" t="s">
        <v>543</v>
      </c>
      <c r="E41559" t="s">
        <v>544</v>
      </c>
    </row>
    <row r="41560" spans="1:5" x14ac:dyDescent="0.25">
      <c r="A41560" t="s">
        <v>802</v>
      </c>
      <c r="B41560" t="s">
        <v>845</v>
      </c>
      <c r="C41560">
        <v>0.16370717866836801</v>
      </c>
      <c r="D41560" t="s">
        <v>543</v>
      </c>
      <c r="E41560" t="s">
        <v>544</v>
      </c>
    </row>
    <row r="41561" spans="1:5" x14ac:dyDescent="0.25">
      <c r="A41561" t="s">
        <v>802</v>
      </c>
      <c r="B41561" t="s">
        <v>812</v>
      </c>
      <c r="C41561">
        <v>0.161788138712012</v>
      </c>
      <c r="D41561" t="s">
        <v>543</v>
      </c>
      <c r="E41561" t="s">
        <v>544</v>
      </c>
    </row>
    <row r="41562" spans="1:5" x14ac:dyDescent="0.25">
      <c r="A41562" t="s">
        <v>802</v>
      </c>
      <c r="B41562" t="s">
        <v>1021</v>
      </c>
      <c r="C41562">
        <v>0.129412785448936</v>
      </c>
      <c r="D41562" t="s">
        <v>543</v>
      </c>
      <c r="E41562" t="s">
        <v>544</v>
      </c>
    </row>
    <row r="41563" spans="1:5" x14ac:dyDescent="0.25">
      <c r="A41563" t="s">
        <v>802</v>
      </c>
      <c r="B41563" t="s">
        <v>895</v>
      </c>
      <c r="C41563">
        <v>0.147861724109419</v>
      </c>
      <c r="D41563" t="s">
        <v>543</v>
      </c>
      <c r="E41563" t="s">
        <v>544</v>
      </c>
    </row>
    <row r="41564" spans="1:5" x14ac:dyDescent="0.25">
      <c r="A41564" t="s">
        <v>802</v>
      </c>
      <c r="B41564" t="s">
        <v>827</v>
      </c>
      <c r="C41564">
        <v>0.14956532135644701</v>
      </c>
      <c r="D41564" t="s">
        <v>543</v>
      </c>
      <c r="E41564" t="s">
        <v>544</v>
      </c>
    </row>
    <row r="41565" spans="1:5" x14ac:dyDescent="0.25">
      <c r="A41565" t="s">
        <v>802</v>
      </c>
      <c r="B41565" t="s">
        <v>844</v>
      </c>
      <c r="C41565">
        <v>0.153266034917627</v>
      </c>
      <c r="D41565" t="s">
        <v>543</v>
      </c>
      <c r="E41565" t="s">
        <v>544</v>
      </c>
    </row>
    <row r="41566" spans="1:5" x14ac:dyDescent="0.25">
      <c r="A41566" t="s">
        <v>802</v>
      </c>
      <c r="B41566" t="s">
        <v>829</v>
      </c>
      <c r="C41566">
        <v>0.146434103411477</v>
      </c>
      <c r="D41566" t="s">
        <v>543</v>
      </c>
      <c r="E41566" t="s">
        <v>544</v>
      </c>
    </row>
    <row r="41567" spans="1:5" x14ac:dyDescent="0.25">
      <c r="A41567" t="s">
        <v>802</v>
      </c>
      <c r="B41567" t="s">
        <v>1028</v>
      </c>
      <c r="C41567">
        <v>0.15475764934885999</v>
      </c>
      <c r="D41567" t="s">
        <v>543</v>
      </c>
      <c r="E41567" t="s">
        <v>544</v>
      </c>
    </row>
    <row r="41568" spans="1:5" x14ac:dyDescent="0.25">
      <c r="A41568" t="s">
        <v>802</v>
      </c>
      <c r="B41568" t="s">
        <v>1029</v>
      </c>
      <c r="C41568">
        <v>0.139819444640987</v>
      </c>
      <c r="D41568" t="s">
        <v>543</v>
      </c>
      <c r="E41568" t="s">
        <v>544</v>
      </c>
    </row>
    <row r="41569" spans="1:5" x14ac:dyDescent="0.25">
      <c r="A41569" t="s">
        <v>803</v>
      </c>
      <c r="B41569" t="s">
        <v>1035</v>
      </c>
      <c r="C41569">
        <v>0.100948391467529</v>
      </c>
      <c r="D41569" t="s">
        <v>543</v>
      </c>
      <c r="E41569" t="s">
        <v>544</v>
      </c>
    </row>
    <row r="41570" spans="1:5" x14ac:dyDescent="0.25">
      <c r="A41570" t="s">
        <v>803</v>
      </c>
      <c r="B41570" t="s">
        <v>1008</v>
      </c>
      <c r="C41570">
        <v>0.122002579919014</v>
      </c>
      <c r="D41570" t="s">
        <v>543</v>
      </c>
      <c r="E41570" t="s">
        <v>544</v>
      </c>
    </row>
    <row r="41571" spans="1:5" x14ac:dyDescent="0.25">
      <c r="A41571" t="s">
        <v>803</v>
      </c>
      <c r="B41571" t="s">
        <v>1012</v>
      </c>
      <c r="C41571">
        <v>0.14501734849487999</v>
      </c>
      <c r="D41571" t="s">
        <v>543</v>
      </c>
      <c r="E41571" t="s">
        <v>544</v>
      </c>
    </row>
    <row r="41572" spans="1:5" x14ac:dyDescent="0.25">
      <c r="A41572" t="s">
        <v>803</v>
      </c>
      <c r="B41572" t="s">
        <v>1031</v>
      </c>
      <c r="C41572">
        <v>0.161233626436393</v>
      </c>
      <c r="D41572" t="s">
        <v>543</v>
      </c>
      <c r="E41572" t="s">
        <v>544</v>
      </c>
    </row>
    <row r="41573" spans="1:5" x14ac:dyDescent="0.25">
      <c r="A41573" t="s">
        <v>803</v>
      </c>
      <c r="B41573" t="s">
        <v>1014</v>
      </c>
      <c r="C41573">
        <v>0.16800086365229799</v>
      </c>
      <c r="D41573" t="s">
        <v>543</v>
      </c>
      <c r="E41573" t="s">
        <v>544</v>
      </c>
    </row>
    <row r="41574" spans="1:5" x14ac:dyDescent="0.25">
      <c r="A41574" t="s">
        <v>803</v>
      </c>
      <c r="B41574" t="s">
        <v>1028</v>
      </c>
      <c r="C41574">
        <v>0.16069376866850901</v>
      </c>
      <c r="D41574" t="s">
        <v>543</v>
      </c>
      <c r="E41574" t="s">
        <v>544</v>
      </c>
    </row>
    <row r="41575" spans="1:5" x14ac:dyDescent="0.25">
      <c r="A41575" t="s">
        <v>803</v>
      </c>
      <c r="B41575" t="s">
        <v>1029</v>
      </c>
      <c r="C41575">
        <v>0.146080465119935</v>
      </c>
      <c r="D41575" t="s">
        <v>543</v>
      </c>
      <c r="E41575" t="s">
        <v>544</v>
      </c>
    </row>
    <row r="41576" spans="1:5" x14ac:dyDescent="0.25">
      <c r="A41576" t="s">
        <v>910</v>
      </c>
      <c r="B41576" t="s">
        <v>889</v>
      </c>
      <c r="C41576">
        <v>6.5778116192115502E-2</v>
      </c>
      <c r="D41576" t="s">
        <v>543</v>
      </c>
      <c r="E41576" t="s">
        <v>544</v>
      </c>
    </row>
    <row r="41577" spans="1:5" x14ac:dyDescent="0.25">
      <c r="A41577" t="s">
        <v>910</v>
      </c>
      <c r="B41577" t="s">
        <v>863</v>
      </c>
      <c r="C41577">
        <v>8.8678865549260896E-2</v>
      </c>
      <c r="D41577" t="s">
        <v>543</v>
      </c>
      <c r="E41577" t="s">
        <v>544</v>
      </c>
    </row>
    <row r="41578" spans="1:5" x14ac:dyDescent="0.25">
      <c r="A41578" t="s">
        <v>910</v>
      </c>
      <c r="B41578" t="s">
        <v>868</v>
      </c>
      <c r="C41578">
        <v>6.4452183480774902E-2</v>
      </c>
      <c r="D41578" t="s">
        <v>543</v>
      </c>
      <c r="E41578" t="s">
        <v>544</v>
      </c>
    </row>
    <row r="41579" spans="1:5" x14ac:dyDescent="0.25">
      <c r="A41579" t="s">
        <v>912</v>
      </c>
      <c r="B41579" t="s">
        <v>889</v>
      </c>
      <c r="C41579">
        <v>0.10807146157686599</v>
      </c>
      <c r="D41579" t="s">
        <v>543</v>
      </c>
      <c r="E41579" t="s">
        <v>544</v>
      </c>
    </row>
    <row r="41580" spans="1:5" x14ac:dyDescent="0.25">
      <c r="A41580" t="s">
        <v>912</v>
      </c>
      <c r="B41580" t="s">
        <v>935</v>
      </c>
      <c r="C41580">
        <v>9.5468820826425396E-2</v>
      </c>
      <c r="D41580" t="s">
        <v>543</v>
      </c>
      <c r="E41580" t="s">
        <v>544</v>
      </c>
    </row>
    <row r="41581" spans="1:5" x14ac:dyDescent="0.25">
      <c r="A41581" t="s">
        <v>912</v>
      </c>
      <c r="B41581" t="s">
        <v>979</v>
      </c>
      <c r="C41581">
        <v>0.10223530744559201</v>
      </c>
      <c r="D41581" t="s">
        <v>543</v>
      </c>
      <c r="E41581" t="s">
        <v>544</v>
      </c>
    </row>
    <row r="41582" spans="1:5" x14ac:dyDescent="0.25">
      <c r="A41582" t="s">
        <v>912</v>
      </c>
      <c r="B41582" t="s">
        <v>1000</v>
      </c>
      <c r="C41582">
        <v>9.0720281368016395E-2</v>
      </c>
      <c r="D41582" t="s">
        <v>543</v>
      </c>
      <c r="E41582" t="s">
        <v>544</v>
      </c>
    </row>
    <row r="41583" spans="1:5" x14ac:dyDescent="0.25">
      <c r="A41583" t="s">
        <v>914</v>
      </c>
      <c r="B41583" t="s">
        <v>1035</v>
      </c>
      <c r="C41583">
        <v>0.13917620468243599</v>
      </c>
      <c r="D41583" t="s">
        <v>543</v>
      </c>
      <c r="E41583" t="s">
        <v>544</v>
      </c>
    </row>
    <row r="41584" spans="1:5" x14ac:dyDescent="0.25">
      <c r="A41584" t="s">
        <v>914</v>
      </c>
      <c r="B41584" t="s">
        <v>1017</v>
      </c>
      <c r="C41584">
        <v>8.9619463341109595E-2</v>
      </c>
      <c r="D41584" t="s">
        <v>543</v>
      </c>
      <c r="E41584" t="s">
        <v>544</v>
      </c>
    </row>
    <row r="41585" spans="1:5" x14ac:dyDescent="0.25">
      <c r="A41585" t="s">
        <v>914</v>
      </c>
      <c r="B41585" t="s">
        <v>883</v>
      </c>
      <c r="C41585">
        <v>0.17894023207187401</v>
      </c>
      <c r="D41585" t="s">
        <v>543</v>
      </c>
      <c r="E41585" t="s">
        <v>544</v>
      </c>
    </row>
    <row r="41586" spans="1:5" x14ac:dyDescent="0.25">
      <c r="A41586" t="s">
        <v>914</v>
      </c>
      <c r="B41586" t="s">
        <v>949</v>
      </c>
      <c r="C41586">
        <v>0.123612960199765</v>
      </c>
      <c r="D41586" t="s">
        <v>543</v>
      </c>
      <c r="E41586" t="s">
        <v>544</v>
      </c>
    </row>
    <row r="41587" spans="1:5" x14ac:dyDescent="0.25">
      <c r="A41587" t="s">
        <v>914</v>
      </c>
      <c r="B41587" t="s">
        <v>870</v>
      </c>
      <c r="C41587">
        <v>0.152645741773628</v>
      </c>
      <c r="D41587" t="s">
        <v>543</v>
      </c>
      <c r="E41587" t="s">
        <v>544</v>
      </c>
    </row>
    <row r="41588" spans="1:5" x14ac:dyDescent="0.25">
      <c r="A41588" t="s">
        <v>914</v>
      </c>
      <c r="B41588" t="s">
        <v>956</v>
      </c>
      <c r="C41588">
        <v>0.12198137734831099</v>
      </c>
      <c r="D41588" t="s">
        <v>543</v>
      </c>
      <c r="E41588" t="s">
        <v>544</v>
      </c>
    </row>
    <row r="41589" spans="1:5" x14ac:dyDescent="0.25">
      <c r="A41589" t="s">
        <v>914</v>
      </c>
      <c r="B41589" t="s">
        <v>945</v>
      </c>
      <c r="C41589">
        <v>0.12971335297685499</v>
      </c>
      <c r="D41589" t="s">
        <v>543</v>
      </c>
      <c r="E41589" t="s">
        <v>544</v>
      </c>
    </row>
    <row r="41590" spans="1:5" x14ac:dyDescent="0.25">
      <c r="A41590" t="s">
        <v>914</v>
      </c>
      <c r="B41590" t="s">
        <v>852</v>
      </c>
      <c r="C41590">
        <v>0.100015206712032</v>
      </c>
      <c r="D41590" t="s">
        <v>543</v>
      </c>
      <c r="E41590" t="s">
        <v>544</v>
      </c>
    </row>
    <row r="41591" spans="1:5" x14ac:dyDescent="0.25">
      <c r="A41591" t="s">
        <v>914</v>
      </c>
      <c r="B41591" t="s">
        <v>867</v>
      </c>
      <c r="C41591">
        <v>0.118466261340461</v>
      </c>
      <c r="D41591" t="s">
        <v>543</v>
      </c>
      <c r="E41591" t="s">
        <v>544</v>
      </c>
    </row>
    <row r="41592" spans="1:5" x14ac:dyDescent="0.25">
      <c r="A41592" t="s">
        <v>914</v>
      </c>
      <c r="B41592" t="s">
        <v>1025</v>
      </c>
      <c r="C41592">
        <v>0.105035154802237</v>
      </c>
      <c r="D41592" t="s">
        <v>543</v>
      </c>
      <c r="E41592" t="s">
        <v>544</v>
      </c>
    </row>
    <row r="41593" spans="1:5" x14ac:dyDescent="0.25">
      <c r="A41593" t="s">
        <v>914</v>
      </c>
      <c r="B41593" t="s">
        <v>875</v>
      </c>
      <c r="C41593">
        <v>0.11211384677302801</v>
      </c>
      <c r="D41593" t="s">
        <v>543</v>
      </c>
      <c r="E41593" t="s">
        <v>544</v>
      </c>
    </row>
    <row r="41594" spans="1:5" x14ac:dyDescent="0.25">
      <c r="A41594" t="s">
        <v>904</v>
      </c>
      <c r="B41594" t="s">
        <v>986</v>
      </c>
      <c r="C41594">
        <v>7.31032183490678E-2</v>
      </c>
      <c r="D41594" t="s">
        <v>543</v>
      </c>
      <c r="E41594" t="s">
        <v>544</v>
      </c>
    </row>
    <row r="41595" spans="1:5" x14ac:dyDescent="0.25">
      <c r="A41595" t="s">
        <v>1002</v>
      </c>
      <c r="B41595" t="s">
        <v>900</v>
      </c>
      <c r="C41595">
        <v>0.15869813925074999</v>
      </c>
      <c r="D41595" t="s">
        <v>543</v>
      </c>
      <c r="E41595" t="s">
        <v>544</v>
      </c>
    </row>
    <row r="41596" spans="1:5" x14ac:dyDescent="0.25">
      <c r="A41596" t="s">
        <v>1002</v>
      </c>
      <c r="B41596" t="s">
        <v>910</v>
      </c>
      <c r="C41596">
        <v>0.108443235715297</v>
      </c>
      <c r="D41596" t="s">
        <v>543</v>
      </c>
      <c r="E41596" t="s">
        <v>544</v>
      </c>
    </row>
    <row r="41597" spans="1:5" x14ac:dyDescent="0.25">
      <c r="A41597" t="s">
        <v>1002</v>
      </c>
      <c r="B41597" t="s">
        <v>884</v>
      </c>
      <c r="C41597">
        <v>0.14588681116162</v>
      </c>
      <c r="D41597" t="s">
        <v>543</v>
      </c>
      <c r="E41597" t="s">
        <v>544</v>
      </c>
    </row>
    <row r="41598" spans="1:5" x14ac:dyDescent="0.25">
      <c r="A41598" t="s">
        <v>1002</v>
      </c>
      <c r="B41598" t="s">
        <v>957</v>
      </c>
      <c r="C41598">
        <v>8.9958783106312903E-2</v>
      </c>
      <c r="D41598" t="s">
        <v>543</v>
      </c>
      <c r="E41598" t="s">
        <v>544</v>
      </c>
    </row>
    <row r="41599" spans="1:5" x14ac:dyDescent="0.25">
      <c r="A41599" t="s">
        <v>1002</v>
      </c>
      <c r="B41599" t="s">
        <v>887</v>
      </c>
      <c r="C41599">
        <v>0.11398218213262</v>
      </c>
      <c r="D41599" t="s">
        <v>543</v>
      </c>
      <c r="E41599" t="s">
        <v>544</v>
      </c>
    </row>
    <row r="41600" spans="1:5" x14ac:dyDescent="0.25">
      <c r="A41600" t="s">
        <v>917</v>
      </c>
      <c r="B41600" t="s">
        <v>889</v>
      </c>
      <c r="C41600">
        <v>9.2997920702923106E-2</v>
      </c>
      <c r="D41600" t="s">
        <v>543</v>
      </c>
      <c r="E41600" t="s">
        <v>544</v>
      </c>
    </row>
    <row r="41601" spans="1:5" x14ac:dyDescent="0.25">
      <c r="A41601" t="s">
        <v>917</v>
      </c>
      <c r="B41601" t="s">
        <v>837</v>
      </c>
      <c r="C41601">
        <v>0.121688172816961</v>
      </c>
      <c r="D41601" t="s">
        <v>543</v>
      </c>
      <c r="E41601" t="s">
        <v>544</v>
      </c>
    </row>
    <row r="41602" spans="1:5" x14ac:dyDescent="0.25">
      <c r="A41602" t="s">
        <v>917</v>
      </c>
      <c r="B41602" t="s">
        <v>807</v>
      </c>
      <c r="C41602">
        <v>0.122585143067001</v>
      </c>
      <c r="D41602" t="s">
        <v>543</v>
      </c>
      <c r="E41602" t="s">
        <v>544</v>
      </c>
    </row>
    <row r="41603" spans="1:5" x14ac:dyDescent="0.25">
      <c r="A41603" t="s">
        <v>917</v>
      </c>
      <c r="B41603" t="s">
        <v>1019</v>
      </c>
      <c r="C41603">
        <v>0.127829912751485</v>
      </c>
      <c r="D41603" t="s">
        <v>543</v>
      </c>
      <c r="E41603" t="s">
        <v>544</v>
      </c>
    </row>
    <row r="41604" spans="1:5" x14ac:dyDescent="0.25">
      <c r="A41604" t="s">
        <v>917</v>
      </c>
      <c r="B41604" t="s">
        <v>853</v>
      </c>
      <c r="C41604">
        <v>0.13776774207265499</v>
      </c>
      <c r="D41604" t="s">
        <v>543</v>
      </c>
      <c r="E41604" t="s">
        <v>544</v>
      </c>
    </row>
    <row r="41605" spans="1:5" x14ac:dyDescent="0.25">
      <c r="A41605" t="s">
        <v>917</v>
      </c>
      <c r="B41605" t="s">
        <v>876</v>
      </c>
      <c r="C41605">
        <v>0.114728875767241</v>
      </c>
      <c r="D41605" t="s">
        <v>543</v>
      </c>
      <c r="E41605" t="s">
        <v>544</v>
      </c>
    </row>
    <row r="41606" spans="1:5" x14ac:dyDescent="0.25">
      <c r="A41606" t="s">
        <v>898</v>
      </c>
      <c r="B41606" t="s">
        <v>900</v>
      </c>
      <c r="C41606">
        <v>0.13522353366777501</v>
      </c>
      <c r="D41606" t="s">
        <v>543</v>
      </c>
      <c r="E41606" t="s">
        <v>544</v>
      </c>
    </row>
    <row r="41607" spans="1:5" x14ac:dyDescent="0.25">
      <c r="A41607" t="s">
        <v>898</v>
      </c>
      <c r="B41607" t="s">
        <v>884</v>
      </c>
      <c r="C41607">
        <v>0.13339034768112601</v>
      </c>
      <c r="D41607" t="s">
        <v>543</v>
      </c>
      <c r="E41607" t="s">
        <v>544</v>
      </c>
    </row>
    <row r="41608" spans="1:5" x14ac:dyDescent="0.25">
      <c r="A41608" t="s">
        <v>898</v>
      </c>
      <c r="B41608" t="s">
        <v>377</v>
      </c>
      <c r="C41608">
        <v>0.117379533086601</v>
      </c>
      <c r="D41608" t="s">
        <v>543</v>
      </c>
      <c r="E41608" t="s">
        <v>544</v>
      </c>
    </row>
    <row r="41609" spans="1:5" x14ac:dyDescent="0.25">
      <c r="A41609" t="s">
        <v>878</v>
      </c>
      <c r="B41609" t="s">
        <v>805</v>
      </c>
      <c r="C41609">
        <v>7.5365338202855903E-2</v>
      </c>
      <c r="D41609" t="s">
        <v>543</v>
      </c>
      <c r="E41609" t="s">
        <v>544</v>
      </c>
    </row>
    <row r="41610" spans="1:5" x14ac:dyDescent="0.25">
      <c r="A41610" t="s">
        <v>878</v>
      </c>
      <c r="B41610" t="s">
        <v>1016</v>
      </c>
      <c r="C41610">
        <v>6.9470730457069904E-2</v>
      </c>
      <c r="D41610" t="s">
        <v>543</v>
      </c>
      <c r="E41610" t="s">
        <v>544</v>
      </c>
    </row>
    <row r="41611" spans="1:5" x14ac:dyDescent="0.25">
      <c r="A41611" t="s">
        <v>878</v>
      </c>
      <c r="B41611" t="s">
        <v>869</v>
      </c>
      <c r="C41611">
        <v>7.1469312221996498E-2</v>
      </c>
      <c r="D41611" t="s">
        <v>543</v>
      </c>
      <c r="E41611" t="s">
        <v>544</v>
      </c>
    </row>
    <row r="41612" spans="1:5" x14ac:dyDescent="0.25">
      <c r="A41612" t="s">
        <v>878</v>
      </c>
      <c r="B41612" t="s">
        <v>839</v>
      </c>
      <c r="C41612">
        <v>7.9970013286547306E-2</v>
      </c>
      <c r="D41612" t="s">
        <v>543</v>
      </c>
      <c r="E41612" t="s">
        <v>544</v>
      </c>
    </row>
    <row r="41613" spans="1:5" x14ac:dyDescent="0.25">
      <c r="A41613" t="s">
        <v>878</v>
      </c>
      <c r="B41613" t="s">
        <v>1020</v>
      </c>
      <c r="C41613">
        <v>8.22287447322054E-2</v>
      </c>
      <c r="D41613" t="s">
        <v>543</v>
      </c>
      <c r="E41613" t="s">
        <v>544</v>
      </c>
    </row>
    <row r="41614" spans="1:5" x14ac:dyDescent="0.25">
      <c r="A41614" t="s">
        <v>878</v>
      </c>
      <c r="B41614" t="s">
        <v>1037</v>
      </c>
      <c r="C41614">
        <v>7.2859796252775597E-2</v>
      </c>
      <c r="D41614" t="s">
        <v>543</v>
      </c>
      <c r="E41614" t="s">
        <v>544</v>
      </c>
    </row>
    <row r="41615" spans="1:5" x14ac:dyDescent="0.25">
      <c r="A41615" t="s">
        <v>878</v>
      </c>
      <c r="B41615" t="s">
        <v>860</v>
      </c>
      <c r="C41615">
        <v>8.3101853154528296E-2</v>
      </c>
      <c r="D41615" t="s">
        <v>543</v>
      </c>
      <c r="E41615" t="s">
        <v>544</v>
      </c>
    </row>
    <row r="41616" spans="1:5" x14ac:dyDescent="0.25">
      <c r="A41616" t="s">
        <v>878</v>
      </c>
      <c r="B41616" t="s">
        <v>855</v>
      </c>
      <c r="C41616">
        <v>8.5178547019953699E-2</v>
      </c>
      <c r="D41616" t="s">
        <v>543</v>
      </c>
      <c r="E41616" t="s">
        <v>544</v>
      </c>
    </row>
    <row r="41617" spans="1:5" x14ac:dyDescent="0.25">
      <c r="A41617" t="s">
        <v>878</v>
      </c>
      <c r="B41617" t="s">
        <v>840</v>
      </c>
      <c r="C41617">
        <v>8.0052993543030401E-2</v>
      </c>
      <c r="D41617" t="s">
        <v>543</v>
      </c>
      <c r="E41617" t="s">
        <v>544</v>
      </c>
    </row>
    <row r="41618" spans="1:5" x14ac:dyDescent="0.25">
      <c r="A41618" t="s">
        <v>878</v>
      </c>
      <c r="B41618" t="s">
        <v>816</v>
      </c>
      <c r="C41618">
        <v>6.4981018199426005E-2</v>
      </c>
      <c r="D41618" t="s">
        <v>543</v>
      </c>
      <c r="E41618" t="s">
        <v>544</v>
      </c>
    </row>
    <row r="41619" spans="1:5" x14ac:dyDescent="0.25">
      <c r="A41619" t="s">
        <v>878</v>
      </c>
      <c r="B41619" t="s">
        <v>919</v>
      </c>
      <c r="C41619">
        <v>7.3480854290593395E-2</v>
      </c>
      <c r="D41619" t="s">
        <v>543</v>
      </c>
      <c r="E41619" t="s">
        <v>544</v>
      </c>
    </row>
    <row r="41620" spans="1:5" x14ac:dyDescent="0.25">
      <c r="A41620" t="s">
        <v>878</v>
      </c>
      <c r="B41620" t="s">
        <v>853</v>
      </c>
      <c r="C41620">
        <v>6.9966839157959093E-2</v>
      </c>
      <c r="D41620" t="s">
        <v>543</v>
      </c>
      <c r="E41620" t="s">
        <v>544</v>
      </c>
    </row>
    <row r="41621" spans="1:5" x14ac:dyDescent="0.25">
      <c r="A41621" t="s">
        <v>878</v>
      </c>
      <c r="B41621" t="s">
        <v>1025</v>
      </c>
      <c r="C41621">
        <v>5.9545214496667699E-2</v>
      </c>
      <c r="D41621" t="s">
        <v>543</v>
      </c>
      <c r="E41621" t="s">
        <v>544</v>
      </c>
    </row>
    <row r="41622" spans="1:5" x14ac:dyDescent="0.25">
      <c r="A41622" t="s">
        <v>878</v>
      </c>
      <c r="B41622" t="s">
        <v>830</v>
      </c>
      <c r="C41622">
        <v>7.0218181836968693E-2</v>
      </c>
      <c r="D41622" t="s">
        <v>543</v>
      </c>
      <c r="E41622" t="s">
        <v>544</v>
      </c>
    </row>
    <row r="41623" spans="1:5" x14ac:dyDescent="0.25">
      <c r="A41623" t="s">
        <v>878</v>
      </c>
      <c r="B41623" t="s">
        <v>875</v>
      </c>
      <c r="C41623">
        <v>7.0871379712238905E-2</v>
      </c>
      <c r="D41623" t="s">
        <v>543</v>
      </c>
      <c r="E41623" t="s">
        <v>544</v>
      </c>
    </row>
    <row r="41624" spans="1:5" x14ac:dyDescent="0.25">
      <c r="A41624" t="s">
        <v>922</v>
      </c>
      <c r="B41624" t="s">
        <v>889</v>
      </c>
      <c r="C41624">
        <v>9.9041825714099099E-2</v>
      </c>
      <c r="D41624" t="s">
        <v>543</v>
      </c>
      <c r="E41624" t="s">
        <v>544</v>
      </c>
    </row>
    <row r="41625" spans="1:5" x14ac:dyDescent="0.25">
      <c r="A41625" t="s">
        <v>922</v>
      </c>
      <c r="B41625" t="s">
        <v>917</v>
      </c>
      <c r="C41625">
        <v>0.115161584063689</v>
      </c>
      <c r="D41625" t="s">
        <v>543</v>
      </c>
      <c r="E41625" t="s">
        <v>544</v>
      </c>
    </row>
    <row r="41626" spans="1:5" x14ac:dyDescent="0.25">
      <c r="A41626" t="s">
        <v>922</v>
      </c>
      <c r="B41626" t="s">
        <v>938</v>
      </c>
      <c r="C41626">
        <v>0.109587359599697</v>
      </c>
      <c r="D41626" t="s">
        <v>543</v>
      </c>
      <c r="E41626" t="s">
        <v>544</v>
      </c>
    </row>
    <row r="41627" spans="1:5" x14ac:dyDescent="0.25">
      <c r="A41627" t="s">
        <v>922</v>
      </c>
      <c r="B41627" t="s">
        <v>944</v>
      </c>
      <c r="C41627">
        <v>0.13647830265984501</v>
      </c>
      <c r="D41627" t="s">
        <v>543</v>
      </c>
      <c r="E41627" t="s">
        <v>544</v>
      </c>
    </row>
    <row r="41628" spans="1:5" x14ac:dyDescent="0.25">
      <c r="A41628" t="s">
        <v>922</v>
      </c>
      <c r="B41628" t="s">
        <v>837</v>
      </c>
      <c r="C41628">
        <v>0.108875329237275</v>
      </c>
      <c r="D41628" t="s">
        <v>543</v>
      </c>
      <c r="E41628" t="s">
        <v>544</v>
      </c>
    </row>
    <row r="41629" spans="1:5" x14ac:dyDescent="0.25">
      <c r="A41629" t="s">
        <v>922</v>
      </c>
      <c r="B41629" t="s">
        <v>808</v>
      </c>
      <c r="C41629">
        <v>0.100933165076565</v>
      </c>
      <c r="D41629" t="s">
        <v>543</v>
      </c>
      <c r="E41629" t="s">
        <v>544</v>
      </c>
    </row>
    <row r="41630" spans="1:5" x14ac:dyDescent="0.25">
      <c r="A41630" t="s">
        <v>922</v>
      </c>
      <c r="B41630" t="s">
        <v>893</v>
      </c>
      <c r="C41630">
        <v>0.10255207356596401</v>
      </c>
      <c r="D41630" t="s">
        <v>543</v>
      </c>
      <c r="E41630" t="s">
        <v>544</v>
      </c>
    </row>
    <row r="41631" spans="1:5" x14ac:dyDescent="0.25">
      <c r="A41631" t="s">
        <v>1012</v>
      </c>
      <c r="B41631" t="s">
        <v>1031</v>
      </c>
      <c r="C41631">
        <v>0.148987304680128</v>
      </c>
      <c r="D41631" t="s">
        <v>543</v>
      </c>
      <c r="E41631" t="s">
        <v>544</v>
      </c>
    </row>
    <row r="41632" spans="1:5" x14ac:dyDescent="0.25">
      <c r="A41632" t="s">
        <v>1012</v>
      </c>
      <c r="B41632" t="s">
        <v>1014</v>
      </c>
      <c r="C41632">
        <v>0.14489642378617301</v>
      </c>
      <c r="D41632" t="s">
        <v>543</v>
      </c>
      <c r="E41632" t="s">
        <v>544</v>
      </c>
    </row>
    <row r="41633" spans="1:5" x14ac:dyDescent="0.25">
      <c r="A41633" t="s">
        <v>905</v>
      </c>
      <c r="B41633" t="s">
        <v>898</v>
      </c>
      <c r="C41633">
        <v>6.6335916796299799E-2</v>
      </c>
      <c r="D41633" t="s">
        <v>543</v>
      </c>
      <c r="E41633" t="s">
        <v>544</v>
      </c>
    </row>
    <row r="41634" spans="1:5" x14ac:dyDescent="0.25">
      <c r="A41634" t="s">
        <v>905</v>
      </c>
      <c r="B41634" t="s">
        <v>936</v>
      </c>
      <c r="C41634">
        <v>7.4601802607150103E-2</v>
      </c>
      <c r="D41634" t="s">
        <v>543</v>
      </c>
      <c r="E41634" t="s">
        <v>544</v>
      </c>
    </row>
    <row r="41635" spans="1:5" x14ac:dyDescent="0.25">
      <c r="A41635" t="s">
        <v>905</v>
      </c>
      <c r="B41635" t="s">
        <v>1004</v>
      </c>
      <c r="C41635">
        <v>4.1592970717383403E-2</v>
      </c>
      <c r="D41635" t="s">
        <v>543</v>
      </c>
      <c r="E41635" t="s">
        <v>544</v>
      </c>
    </row>
    <row r="41636" spans="1:5" x14ac:dyDescent="0.25">
      <c r="A41636" t="s">
        <v>905</v>
      </c>
      <c r="B41636" t="s">
        <v>906</v>
      </c>
      <c r="C41636">
        <v>5.5640585247486801E-2</v>
      </c>
      <c r="D41636" t="s">
        <v>543</v>
      </c>
      <c r="E41636" t="s">
        <v>544</v>
      </c>
    </row>
    <row r="41637" spans="1:5" x14ac:dyDescent="0.25">
      <c r="A41637" t="s">
        <v>905</v>
      </c>
      <c r="B41637" t="s">
        <v>925</v>
      </c>
      <c r="C41637">
        <v>4.1935357206400597E-2</v>
      </c>
      <c r="D41637" t="s">
        <v>543</v>
      </c>
      <c r="E41637" t="s">
        <v>544</v>
      </c>
    </row>
    <row r="41638" spans="1:5" x14ac:dyDescent="0.25">
      <c r="A41638" t="s">
        <v>905</v>
      </c>
      <c r="B41638" t="s">
        <v>974</v>
      </c>
      <c r="C41638">
        <v>6.0427540961783002E-2</v>
      </c>
      <c r="D41638" t="s">
        <v>543</v>
      </c>
      <c r="E41638" t="s">
        <v>544</v>
      </c>
    </row>
    <row r="41639" spans="1:5" x14ac:dyDescent="0.25">
      <c r="A41639" t="s">
        <v>905</v>
      </c>
      <c r="B41639" t="s">
        <v>975</v>
      </c>
      <c r="C41639">
        <v>5.3103868512902497E-2</v>
      </c>
      <c r="D41639" t="s">
        <v>543</v>
      </c>
      <c r="E41639" t="s">
        <v>544</v>
      </c>
    </row>
    <row r="41640" spans="1:5" x14ac:dyDescent="0.25">
      <c r="A41640" t="s">
        <v>905</v>
      </c>
      <c r="B41640" t="s">
        <v>986</v>
      </c>
      <c r="C41640">
        <v>4.6616914841649197E-2</v>
      </c>
      <c r="D41640" t="s">
        <v>543</v>
      </c>
      <c r="E41640" t="s">
        <v>544</v>
      </c>
    </row>
    <row r="41641" spans="1:5" x14ac:dyDescent="0.25">
      <c r="A41641" t="s">
        <v>950</v>
      </c>
      <c r="B41641" t="s">
        <v>803</v>
      </c>
      <c r="C41641">
        <v>0.16754244205617899</v>
      </c>
      <c r="D41641" t="s">
        <v>543</v>
      </c>
      <c r="E41641" t="s">
        <v>544</v>
      </c>
    </row>
    <row r="41642" spans="1:5" x14ac:dyDescent="0.25">
      <c r="A41642" t="s">
        <v>950</v>
      </c>
      <c r="B41642" t="s">
        <v>1012</v>
      </c>
      <c r="C41642">
        <v>0.13209924980695301</v>
      </c>
      <c r="D41642" t="s">
        <v>543</v>
      </c>
      <c r="E41642" t="s">
        <v>544</v>
      </c>
    </row>
    <row r="41643" spans="1:5" x14ac:dyDescent="0.25">
      <c r="A41643" t="s">
        <v>950</v>
      </c>
      <c r="B41643" t="s">
        <v>1031</v>
      </c>
      <c r="C41643">
        <v>0.163197687899928</v>
      </c>
      <c r="D41643" t="s">
        <v>543</v>
      </c>
      <c r="E41643" t="s">
        <v>544</v>
      </c>
    </row>
    <row r="41644" spans="1:5" x14ac:dyDescent="0.25">
      <c r="A41644" t="s">
        <v>950</v>
      </c>
      <c r="B41644" t="s">
        <v>1014</v>
      </c>
      <c r="C41644">
        <v>0.14554990045451799</v>
      </c>
      <c r="D41644" t="s">
        <v>543</v>
      </c>
      <c r="E41644" t="s">
        <v>544</v>
      </c>
    </row>
    <row r="41645" spans="1:5" x14ac:dyDescent="0.25">
      <c r="A41645" t="s">
        <v>950</v>
      </c>
      <c r="B41645" t="s">
        <v>845</v>
      </c>
      <c r="C41645">
        <v>0.15107716615689401</v>
      </c>
      <c r="D41645" t="s">
        <v>543</v>
      </c>
      <c r="E41645" t="s">
        <v>544</v>
      </c>
    </row>
    <row r="41646" spans="1:5" x14ac:dyDescent="0.25">
      <c r="A41646" t="s">
        <v>950</v>
      </c>
      <c r="B41646" t="s">
        <v>812</v>
      </c>
      <c r="C41646">
        <v>0.135865443997819</v>
      </c>
      <c r="D41646" t="s">
        <v>543</v>
      </c>
      <c r="E41646" t="s">
        <v>544</v>
      </c>
    </row>
    <row r="41647" spans="1:5" x14ac:dyDescent="0.25">
      <c r="A41647" t="s">
        <v>950</v>
      </c>
      <c r="B41647" t="s">
        <v>1021</v>
      </c>
      <c r="C41647">
        <v>0.12492069987589299</v>
      </c>
      <c r="D41647" t="s">
        <v>543</v>
      </c>
      <c r="E41647" t="s">
        <v>544</v>
      </c>
    </row>
    <row r="41648" spans="1:5" x14ac:dyDescent="0.25">
      <c r="A41648" t="s">
        <v>950</v>
      </c>
      <c r="B41648" t="s">
        <v>895</v>
      </c>
      <c r="C41648">
        <v>0.14948924658995</v>
      </c>
      <c r="D41648" t="s">
        <v>543</v>
      </c>
      <c r="E41648" t="s">
        <v>544</v>
      </c>
    </row>
    <row r="41649" spans="1:5" x14ac:dyDescent="0.25">
      <c r="A41649" t="s">
        <v>950</v>
      </c>
      <c r="B41649" t="s">
        <v>827</v>
      </c>
      <c r="C41649">
        <v>0.14561669641562899</v>
      </c>
      <c r="D41649" t="s">
        <v>543</v>
      </c>
      <c r="E41649" t="s">
        <v>544</v>
      </c>
    </row>
    <row r="41650" spans="1:5" x14ac:dyDescent="0.25">
      <c r="A41650" t="s">
        <v>950</v>
      </c>
      <c r="B41650" t="s">
        <v>844</v>
      </c>
      <c r="C41650">
        <v>0.141820792891032</v>
      </c>
      <c r="D41650" t="s">
        <v>543</v>
      </c>
      <c r="E41650" t="s">
        <v>544</v>
      </c>
    </row>
    <row r="41651" spans="1:5" x14ac:dyDescent="0.25">
      <c r="A41651" t="s">
        <v>950</v>
      </c>
      <c r="B41651" t="s">
        <v>829</v>
      </c>
      <c r="C41651">
        <v>0.14891557622616999</v>
      </c>
      <c r="D41651" t="s">
        <v>543</v>
      </c>
      <c r="E41651" t="s">
        <v>544</v>
      </c>
    </row>
    <row r="41652" spans="1:5" x14ac:dyDescent="0.25">
      <c r="A41652" t="s">
        <v>950</v>
      </c>
      <c r="B41652" t="s">
        <v>1028</v>
      </c>
      <c r="C41652">
        <v>0.146088013978554</v>
      </c>
      <c r="D41652" t="s">
        <v>543</v>
      </c>
      <c r="E41652" t="s">
        <v>544</v>
      </c>
    </row>
    <row r="41653" spans="1:5" x14ac:dyDescent="0.25">
      <c r="A41653" t="s">
        <v>950</v>
      </c>
      <c r="B41653" t="s">
        <v>1029</v>
      </c>
      <c r="C41653">
        <v>0.14922425019885599</v>
      </c>
      <c r="D41653" t="s">
        <v>543</v>
      </c>
      <c r="E41653" t="s">
        <v>544</v>
      </c>
    </row>
    <row r="41654" spans="1:5" x14ac:dyDescent="0.25">
      <c r="A41654" t="s">
        <v>923</v>
      </c>
      <c r="B41654" t="s">
        <v>867</v>
      </c>
      <c r="C41654">
        <v>0.117798680601989</v>
      </c>
      <c r="D41654" t="s">
        <v>543</v>
      </c>
      <c r="E41654" t="s">
        <v>544</v>
      </c>
    </row>
    <row r="41655" spans="1:5" x14ac:dyDescent="0.25">
      <c r="A41655" t="s">
        <v>923</v>
      </c>
      <c r="B41655" t="s">
        <v>982</v>
      </c>
      <c r="C41655">
        <v>0.118247887729586</v>
      </c>
      <c r="D41655" t="s">
        <v>543</v>
      </c>
      <c r="E41655" t="s">
        <v>544</v>
      </c>
    </row>
    <row r="41656" spans="1:5" x14ac:dyDescent="0.25">
      <c r="A41656" t="s">
        <v>923</v>
      </c>
      <c r="B41656" t="s">
        <v>868</v>
      </c>
      <c r="C41656">
        <v>9.1754682306451202E-2</v>
      </c>
      <c r="D41656" t="s">
        <v>543</v>
      </c>
      <c r="E41656" t="s">
        <v>544</v>
      </c>
    </row>
    <row r="41657" spans="1:5" x14ac:dyDescent="0.25">
      <c r="A41657" t="s">
        <v>863</v>
      </c>
      <c r="B41657" t="s">
        <v>801</v>
      </c>
      <c r="C41657">
        <v>0.15169196922189801</v>
      </c>
      <c r="D41657" t="s">
        <v>543</v>
      </c>
      <c r="E41657" t="s">
        <v>544</v>
      </c>
    </row>
    <row r="41658" spans="1:5" x14ac:dyDescent="0.25">
      <c r="A41658" t="s">
        <v>863</v>
      </c>
      <c r="B41658" t="s">
        <v>891</v>
      </c>
      <c r="C41658">
        <v>0.137447887782848</v>
      </c>
      <c r="D41658" t="s">
        <v>543</v>
      </c>
      <c r="E41658" t="s">
        <v>544</v>
      </c>
    </row>
    <row r="41659" spans="1:5" x14ac:dyDescent="0.25">
      <c r="A41659" t="s">
        <v>863</v>
      </c>
      <c r="B41659" t="s">
        <v>805</v>
      </c>
      <c r="C41659">
        <v>0.14155213644727399</v>
      </c>
      <c r="D41659" t="s">
        <v>543</v>
      </c>
      <c r="E41659" t="s">
        <v>544</v>
      </c>
    </row>
    <row r="41660" spans="1:5" x14ac:dyDescent="0.25">
      <c r="A41660" t="s">
        <v>863</v>
      </c>
      <c r="B41660" t="s">
        <v>1015</v>
      </c>
      <c r="C41660">
        <v>7.5304325410894907E-2</v>
      </c>
      <c r="D41660" t="s">
        <v>543</v>
      </c>
      <c r="E41660" t="s">
        <v>544</v>
      </c>
    </row>
    <row r="41661" spans="1:5" x14ac:dyDescent="0.25">
      <c r="A41661" t="s">
        <v>863</v>
      </c>
      <c r="B41661" t="s">
        <v>1017</v>
      </c>
      <c r="C41661">
        <v>0.11053888750975401</v>
      </c>
      <c r="D41661" t="s">
        <v>543</v>
      </c>
      <c r="E41661" t="s">
        <v>544</v>
      </c>
    </row>
    <row r="41662" spans="1:5" x14ac:dyDescent="0.25">
      <c r="A41662" t="s">
        <v>863</v>
      </c>
      <c r="B41662" t="s">
        <v>850</v>
      </c>
      <c r="C41662">
        <v>0.122867910729427</v>
      </c>
      <c r="D41662" t="s">
        <v>543</v>
      </c>
      <c r="E41662" t="s">
        <v>544</v>
      </c>
    </row>
    <row r="41663" spans="1:5" x14ac:dyDescent="0.25">
      <c r="A41663" t="s">
        <v>863</v>
      </c>
      <c r="B41663" t="s">
        <v>823</v>
      </c>
      <c r="C41663">
        <v>8.1452070119320499E-2</v>
      </c>
      <c r="D41663" t="s">
        <v>543</v>
      </c>
      <c r="E41663" t="s">
        <v>544</v>
      </c>
    </row>
    <row r="41664" spans="1:5" x14ac:dyDescent="0.25">
      <c r="A41664" t="s">
        <v>863</v>
      </c>
      <c r="B41664" t="s">
        <v>880</v>
      </c>
      <c r="C41664">
        <v>0.11311583622947601</v>
      </c>
      <c r="D41664" t="s">
        <v>543</v>
      </c>
      <c r="E41664" t="s">
        <v>544</v>
      </c>
    </row>
    <row r="41665" spans="1:5" x14ac:dyDescent="0.25">
      <c r="A41665" t="s">
        <v>863</v>
      </c>
      <c r="B41665" t="s">
        <v>982</v>
      </c>
      <c r="C41665">
        <v>9.8983636595579794E-2</v>
      </c>
      <c r="D41665" t="s">
        <v>543</v>
      </c>
      <c r="E41665" t="s">
        <v>544</v>
      </c>
    </row>
    <row r="41666" spans="1:5" x14ac:dyDescent="0.25">
      <c r="A41666" t="s">
        <v>863</v>
      </c>
      <c r="B41666" t="s">
        <v>848</v>
      </c>
      <c r="C41666">
        <v>0.13200378819900399</v>
      </c>
      <c r="D41666" t="s">
        <v>543</v>
      </c>
      <c r="E41666" t="s">
        <v>544</v>
      </c>
    </row>
    <row r="41667" spans="1:5" x14ac:dyDescent="0.25">
      <c r="A41667" t="s">
        <v>879</v>
      </c>
      <c r="B41667" t="s">
        <v>1007</v>
      </c>
      <c r="C41667">
        <v>9.7454735377836596E-2</v>
      </c>
      <c r="D41667" t="s">
        <v>543</v>
      </c>
      <c r="E41667" t="s">
        <v>544</v>
      </c>
    </row>
    <row r="41668" spans="1:5" x14ac:dyDescent="0.25">
      <c r="A41668" t="s">
        <v>879</v>
      </c>
      <c r="B41668" t="s">
        <v>1010</v>
      </c>
      <c r="C41668">
        <v>9.8214782485847293E-2</v>
      </c>
      <c r="D41668" t="s">
        <v>543</v>
      </c>
      <c r="E41668" t="s">
        <v>544</v>
      </c>
    </row>
    <row r="41669" spans="1:5" x14ac:dyDescent="0.25">
      <c r="A41669" t="s">
        <v>879</v>
      </c>
      <c r="B41669" t="s">
        <v>928</v>
      </c>
      <c r="C41669">
        <v>9.5574440510224207E-2</v>
      </c>
      <c r="D41669" t="s">
        <v>543</v>
      </c>
      <c r="E41669" t="s">
        <v>544</v>
      </c>
    </row>
    <row r="41670" spans="1:5" x14ac:dyDescent="0.25">
      <c r="A41670" t="s">
        <v>879</v>
      </c>
      <c r="B41670" t="s">
        <v>893</v>
      </c>
      <c r="C41670">
        <v>8.7676082604832298E-2</v>
      </c>
      <c r="D41670" t="s">
        <v>543</v>
      </c>
      <c r="E41670" t="s">
        <v>544</v>
      </c>
    </row>
    <row r="41671" spans="1:5" x14ac:dyDescent="0.25">
      <c r="A41671" t="s">
        <v>879</v>
      </c>
      <c r="B41671" t="s">
        <v>1036</v>
      </c>
      <c r="C41671">
        <v>7.5030772216991101E-2</v>
      </c>
      <c r="D41671" t="s">
        <v>543</v>
      </c>
      <c r="E41671" t="s">
        <v>544</v>
      </c>
    </row>
    <row r="41672" spans="1:5" x14ac:dyDescent="0.25">
      <c r="A41672" t="s">
        <v>879</v>
      </c>
      <c r="B41672" t="s">
        <v>1003</v>
      </c>
      <c r="C41672">
        <v>9.8510531897564702E-2</v>
      </c>
      <c r="D41672" t="s">
        <v>543</v>
      </c>
      <c r="E41672" t="s">
        <v>544</v>
      </c>
    </row>
    <row r="41673" spans="1:5" x14ac:dyDescent="0.25">
      <c r="A41673" t="s">
        <v>915</v>
      </c>
      <c r="B41673" t="s">
        <v>1009</v>
      </c>
      <c r="C41673">
        <v>0.112887597632906</v>
      </c>
      <c r="D41673" t="s">
        <v>543</v>
      </c>
      <c r="E41673" t="s">
        <v>544</v>
      </c>
    </row>
    <row r="41674" spans="1:5" x14ac:dyDescent="0.25">
      <c r="A41674" t="s">
        <v>915</v>
      </c>
      <c r="B41674" t="s">
        <v>1011</v>
      </c>
      <c r="C41674">
        <v>9.55205119217587E-2</v>
      </c>
      <c r="D41674" t="s">
        <v>543</v>
      </c>
      <c r="E41674" t="s">
        <v>544</v>
      </c>
    </row>
    <row r="41675" spans="1:5" x14ac:dyDescent="0.25">
      <c r="A41675" t="s">
        <v>915</v>
      </c>
      <c r="B41675" t="s">
        <v>802</v>
      </c>
      <c r="C41675">
        <v>0.11527441662471</v>
      </c>
      <c r="D41675" t="s">
        <v>543</v>
      </c>
      <c r="E41675" t="s">
        <v>544</v>
      </c>
    </row>
    <row r="41676" spans="1:5" x14ac:dyDescent="0.25">
      <c r="A41676" t="s">
        <v>915</v>
      </c>
      <c r="B41676" t="s">
        <v>803</v>
      </c>
      <c r="C41676">
        <v>0.11916747596132</v>
      </c>
      <c r="D41676" t="s">
        <v>543</v>
      </c>
      <c r="E41676" t="s">
        <v>544</v>
      </c>
    </row>
    <row r="41677" spans="1:5" x14ac:dyDescent="0.25">
      <c r="A41677" t="s">
        <v>915</v>
      </c>
      <c r="B41677" t="s">
        <v>1012</v>
      </c>
      <c r="C41677">
        <v>0.11370352488090001</v>
      </c>
      <c r="D41677" t="s">
        <v>543</v>
      </c>
      <c r="E41677" t="s">
        <v>544</v>
      </c>
    </row>
    <row r="41678" spans="1:5" x14ac:dyDescent="0.25">
      <c r="A41678" t="s">
        <v>915</v>
      </c>
      <c r="B41678" t="s">
        <v>950</v>
      </c>
      <c r="C41678">
        <v>0.12853876201344699</v>
      </c>
      <c r="D41678" t="s">
        <v>543</v>
      </c>
      <c r="E41678" t="s">
        <v>544</v>
      </c>
    </row>
    <row r="41679" spans="1:5" x14ac:dyDescent="0.25">
      <c r="A41679" t="s">
        <v>915</v>
      </c>
      <c r="B41679" t="s">
        <v>833</v>
      </c>
      <c r="C41679">
        <v>0.11357341429783201</v>
      </c>
      <c r="D41679" t="s">
        <v>543</v>
      </c>
      <c r="E41679" t="s">
        <v>544</v>
      </c>
    </row>
    <row r="41680" spans="1:5" x14ac:dyDescent="0.25">
      <c r="A41680" t="s">
        <v>915</v>
      </c>
      <c r="B41680" t="s">
        <v>834</v>
      </c>
      <c r="C41680">
        <v>0.12693269945107299</v>
      </c>
      <c r="D41680" t="s">
        <v>543</v>
      </c>
      <c r="E41680" t="s">
        <v>544</v>
      </c>
    </row>
    <row r="41681" spans="1:5" x14ac:dyDescent="0.25">
      <c r="A41681" t="s">
        <v>915</v>
      </c>
      <c r="B41681" t="s">
        <v>1031</v>
      </c>
      <c r="C41681">
        <v>0.13640946221619199</v>
      </c>
      <c r="D41681" t="s">
        <v>543</v>
      </c>
      <c r="E41681" t="s">
        <v>544</v>
      </c>
    </row>
    <row r="41682" spans="1:5" x14ac:dyDescent="0.25">
      <c r="A41682" t="s">
        <v>915</v>
      </c>
      <c r="B41682" t="s">
        <v>1014</v>
      </c>
      <c r="C41682">
        <v>0.108918370598774</v>
      </c>
      <c r="D41682" t="s">
        <v>543</v>
      </c>
      <c r="E41682" t="s">
        <v>544</v>
      </c>
    </row>
    <row r="41683" spans="1:5" x14ac:dyDescent="0.25">
      <c r="A41683" t="s">
        <v>915</v>
      </c>
      <c r="B41683" t="s">
        <v>836</v>
      </c>
      <c r="C41683">
        <v>0.104712341016722</v>
      </c>
      <c r="D41683" t="s">
        <v>543</v>
      </c>
      <c r="E41683" t="s">
        <v>544</v>
      </c>
    </row>
    <row r="41684" spans="1:5" x14ac:dyDescent="0.25">
      <c r="A41684" t="s">
        <v>915</v>
      </c>
      <c r="B41684" t="s">
        <v>845</v>
      </c>
      <c r="C41684">
        <v>0.11076561061576801</v>
      </c>
      <c r="D41684" t="s">
        <v>543</v>
      </c>
      <c r="E41684" t="s">
        <v>544</v>
      </c>
    </row>
    <row r="41685" spans="1:5" x14ac:dyDescent="0.25">
      <c r="A41685" t="s">
        <v>915</v>
      </c>
      <c r="B41685" t="s">
        <v>838</v>
      </c>
      <c r="C41685">
        <v>0.102497737510698</v>
      </c>
      <c r="D41685" t="s">
        <v>543</v>
      </c>
      <c r="E41685" t="s">
        <v>544</v>
      </c>
    </row>
    <row r="41686" spans="1:5" x14ac:dyDescent="0.25">
      <c r="A41686" t="s">
        <v>915</v>
      </c>
      <c r="B41686" t="s">
        <v>812</v>
      </c>
      <c r="C41686">
        <v>9.7775354561461705E-2</v>
      </c>
      <c r="D41686" t="s">
        <v>543</v>
      </c>
      <c r="E41686" t="s">
        <v>544</v>
      </c>
    </row>
    <row r="41687" spans="1:5" x14ac:dyDescent="0.25">
      <c r="A41687" t="s">
        <v>915</v>
      </c>
      <c r="B41687" t="s">
        <v>815</v>
      </c>
      <c r="C41687">
        <v>0.114055390334433</v>
      </c>
      <c r="D41687" t="s">
        <v>543</v>
      </c>
      <c r="E41687" t="s">
        <v>544</v>
      </c>
    </row>
    <row r="41688" spans="1:5" x14ac:dyDescent="0.25">
      <c r="A41688" t="s">
        <v>915</v>
      </c>
      <c r="B41688" t="s">
        <v>1021</v>
      </c>
      <c r="C41688">
        <v>0.11194120237482599</v>
      </c>
      <c r="D41688" t="s">
        <v>543</v>
      </c>
      <c r="E41688" t="s">
        <v>544</v>
      </c>
    </row>
    <row r="41689" spans="1:5" x14ac:dyDescent="0.25">
      <c r="A41689" t="s">
        <v>915</v>
      </c>
      <c r="B41689" t="s">
        <v>856</v>
      </c>
      <c r="C41689">
        <v>0.104367188042586</v>
      </c>
      <c r="D41689" t="s">
        <v>543</v>
      </c>
      <c r="E41689" t="s">
        <v>544</v>
      </c>
    </row>
    <row r="41690" spans="1:5" x14ac:dyDescent="0.25">
      <c r="A41690" t="s">
        <v>915</v>
      </c>
      <c r="B41690" t="s">
        <v>817</v>
      </c>
      <c r="C41690">
        <v>0.10420287169390299</v>
      </c>
      <c r="D41690" t="s">
        <v>543</v>
      </c>
      <c r="E41690" t="s">
        <v>544</v>
      </c>
    </row>
    <row r="41691" spans="1:5" x14ac:dyDescent="0.25">
      <c r="A41691" t="s">
        <v>915</v>
      </c>
      <c r="B41691" t="s">
        <v>818</v>
      </c>
      <c r="C41691">
        <v>0.119633017503636</v>
      </c>
      <c r="D41691" t="s">
        <v>543</v>
      </c>
      <c r="E41691" t="s">
        <v>544</v>
      </c>
    </row>
    <row r="41692" spans="1:5" x14ac:dyDescent="0.25">
      <c r="A41692" t="s">
        <v>915</v>
      </c>
      <c r="B41692" t="s">
        <v>842</v>
      </c>
      <c r="C41692">
        <v>0.107258422339176</v>
      </c>
      <c r="D41692" t="s">
        <v>543</v>
      </c>
      <c r="E41692" t="s">
        <v>544</v>
      </c>
    </row>
    <row r="41693" spans="1:5" x14ac:dyDescent="0.25">
      <c r="A41693" t="s">
        <v>915</v>
      </c>
      <c r="B41693" t="s">
        <v>819</v>
      </c>
      <c r="C41693">
        <v>0.10737868223362999</v>
      </c>
      <c r="D41693" t="s">
        <v>543</v>
      </c>
      <c r="E41693" t="s">
        <v>544</v>
      </c>
    </row>
    <row r="41694" spans="1:5" x14ac:dyDescent="0.25">
      <c r="A41694" t="s">
        <v>915</v>
      </c>
      <c r="B41694" t="s">
        <v>895</v>
      </c>
      <c r="C41694">
        <v>0.122698561808331</v>
      </c>
      <c r="D41694" t="s">
        <v>543</v>
      </c>
      <c r="E41694" t="s">
        <v>544</v>
      </c>
    </row>
    <row r="41695" spans="1:5" x14ac:dyDescent="0.25">
      <c r="A41695" t="s">
        <v>915</v>
      </c>
      <c r="B41695" t="s">
        <v>1026</v>
      </c>
      <c r="C41695">
        <v>0.10905145497463101</v>
      </c>
      <c r="D41695" t="s">
        <v>543</v>
      </c>
      <c r="E41695" t="s">
        <v>544</v>
      </c>
    </row>
    <row r="41696" spans="1:5" x14ac:dyDescent="0.25">
      <c r="A41696" t="s">
        <v>915</v>
      </c>
      <c r="B41696" t="s">
        <v>827</v>
      </c>
      <c r="C41696">
        <v>0.11229110197976</v>
      </c>
      <c r="D41696" t="s">
        <v>543</v>
      </c>
      <c r="E41696" t="s">
        <v>544</v>
      </c>
    </row>
    <row r="41697" spans="1:5" x14ac:dyDescent="0.25">
      <c r="A41697" t="s">
        <v>915</v>
      </c>
      <c r="B41697" t="s">
        <v>1028</v>
      </c>
      <c r="C41697">
        <v>0.123771214586225</v>
      </c>
      <c r="D41697" t="s">
        <v>543</v>
      </c>
      <c r="E41697" t="s">
        <v>544</v>
      </c>
    </row>
    <row r="41698" spans="1:5" x14ac:dyDescent="0.25">
      <c r="A41698" t="s">
        <v>915</v>
      </c>
      <c r="B41698" t="s">
        <v>1029</v>
      </c>
      <c r="C41698">
        <v>0.152695166781668</v>
      </c>
      <c r="D41698" t="s">
        <v>543</v>
      </c>
      <c r="E41698" t="s">
        <v>544</v>
      </c>
    </row>
    <row r="41699" spans="1:5" x14ac:dyDescent="0.25">
      <c r="A41699" t="s">
        <v>928</v>
      </c>
      <c r="B41699" t="s">
        <v>810</v>
      </c>
      <c r="C41699">
        <v>9.6653584162763706E-2</v>
      </c>
      <c r="D41699" t="s">
        <v>543</v>
      </c>
      <c r="E41699" t="s">
        <v>544</v>
      </c>
    </row>
    <row r="41700" spans="1:5" x14ac:dyDescent="0.25">
      <c r="A41700" t="s">
        <v>928</v>
      </c>
      <c r="B41700" t="s">
        <v>814</v>
      </c>
      <c r="C41700">
        <v>0.100287344494945</v>
      </c>
      <c r="D41700" t="s">
        <v>543</v>
      </c>
      <c r="E41700" t="s">
        <v>544</v>
      </c>
    </row>
    <row r="41701" spans="1:5" x14ac:dyDescent="0.25">
      <c r="A41701" t="s">
        <v>928</v>
      </c>
      <c r="B41701" t="s">
        <v>893</v>
      </c>
      <c r="C41701">
        <v>0.10038292047954001</v>
      </c>
      <c r="D41701" t="s">
        <v>543</v>
      </c>
      <c r="E41701" t="s">
        <v>544</v>
      </c>
    </row>
    <row r="41702" spans="1:5" x14ac:dyDescent="0.25">
      <c r="A41702" t="s">
        <v>1013</v>
      </c>
      <c r="B41702" t="s">
        <v>1021</v>
      </c>
      <c r="C41702">
        <v>0.162196005830714</v>
      </c>
      <c r="D41702" t="s">
        <v>543</v>
      </c>
      <c r="E41702" t="s">
        <v>544</v>
      </c>
    </row>
    <row r="41703" spans="1:5" x14ac:dyDescent="0.25">
      <c r="A41703" t="s">
        <v>1013</v>
      </c>
      <c r="B41703" t="s">
        <v>1026</v>
      </c>
      <c r="C41703">
        <v>0.18099213479933501</v>
      </c>
      <c r="D41703" t="s">
        <v>543</v>
      </c>
      <c r="E41703" t="s">
        <v>544</v>
      </c>
    </row>
    <row r="41704" spans="1:5" x14ac:dyDescent="0.25">
      <c r="A41704" t="s">
        <v>1013</v>
      </c>
      <c r="B41704" t="s">
        <v>1032</v>
      </c>
      <c r="C41704">
        <v>0.179666552366472</v>
      </c>
      <c r="D41704" t="s">
        <v>543</v>
      </c>
      <c r="E41704" t="s">
        <v>544</v>
      </c>
    </row>
    <row r="41705" spans="1:5" x14ac:dyDescent="0.25">
      <c r="A41705" t="s">
        <v>891</v>
      </c>
      <c r="B41705" t="s">
        <v>1013</v>
      </c>
      <c r="C41705">
        <v>0.13902609963198601</v>
      </c>
      <c r="D41705" t="s">
        <v>543</v>
      </c>
      <c r="E41705" t="s">
        <v>544</v>
      </c>
    </row>
    <row r="41706" spans="1:5" x14ac:dyDescent="0.25">
      <c r="A41706" t="s">
        <v>891</v>
      </c>
      <c r="B41706" t="s">
        <v>805</v>
      </c>
      <c r="C41706">
        <v>0.133254310958101</v>
      </c>
      <c r="D41706" t="s">
        <v>543</v>
      </c>
      <c r="E41706" t="s">
        <v>544</v>
      </c>
    </row>
    <row r="41707" spans="1:5" x14ac:dyDescent="0.25">
      <c r="A41707" t="s">
        <v>891</v>
      </c>
      <c r="B41707" t="s">
        <v>1015</v>
      </c>
      <c r="C41707">
        <v>7.1675726324852099E-2</v>
      </c>
      <c r="D41707" t="s">
        <v>543</v>
      </c>
      <c r="E41707" t="s">
        <v>544</v>
      </c>
    </row>
    <row r="41708" spans="1:5" x14ac:dyDescent="0.25">
      <c r="A41708" t="s">
        <v>891</v>
      </c>
      <c r="B41708" t="s">
        <v>1017</v>
      </c>
      <c r="C41708">
        <v>9.7688113774924895E-2</v>
      </c>
      <c r="D41708" t="s">
        <v>543</v>
      </c>
      <c r="E41708" t="s">
        <v>544</v>
      </c>
    </row>
    <row r="41709" spans="1:5" x14ac:dyDescent="0.25">
      <c r="A41709" t="s">
        <v>891</v>
      </c>
      <c r="B41709" t="s">
        <v>850</v>
      </c>
      <c r="C41709">
        <v>0.139779970401126</v>
      </c>
      <c r="D41709" t="s">
        <v>543</v>
      </c>
      <c r="E41709" t="s">
        <v>544</v>
      </c>
    </row>
    <row r="41710" spans="1:5" x14ac:dyDescent="0.25">
      <c r="A41710" t="s">
        <v>891</v>
      </c>
      <c r="B41710" t="s">
        <v>823</v>
      </c>
      <c r="C41710">
        <v>9.1798795949004294E-2</v>
      </c>
      <c r="D41710" t="s">
        <v>543</v>
      </c>
      <c r="E41710" t="s">
        <v>544</v>
      </c>
    </row>
    <row r="41711" spans="1:5" x14ac:dyDescent="0.25">
      <c r="A41711" t="s">
        <v>833</v>
      </c>
      <c r="B41711" t="s">
        <v>1007</v>
      </c>
      <c r="C41711">
        <v>0.17642764880954001</v>
      </c>
      <c r="D41711" t="s">
        <v>543</v>
      </c>
      <c r="E41711" t="s">
        <v>544</v>
      </c>
    </row>
    <row r="41712" spans="1:5" x14ac:dyDescent="0.25">
      <c r="A41712" t="s">
        <v>833</v>
      </c>
      <c r="B41712" t="s">
        <v>1008</v>
      </c>
      <c r="C41712">
        <v>0.19071413538999701</v>
      </c>
      <c r="D41712" t="s">
        <v>543</v>
      </c>
      <c r="E41712" t="s">
        <v>544</v>
      </c>
    </row>
    <row r="41713" spans="1:5" x14ac:dyDescent="0.25">
      <c r="A41713" t="s">
        <v>833</v>
      </c>
      <c r="B41713" t="s">
        <v>1009</v>
      </c>
      <c r="C41713">
        <v>0.21317213275149</v>
      </c>
      <c r="D41713" t="s">
        <v>543</v>
      </c>
      <c r="E41713" t="s">
        <v>544</v>
      </c>
    </row>
    <row r="41714" spans="1:5" x14ac:dyDescent="0.25">
      <c r="A41714" t="s">
        <v>833</v>
      </c>
      <c r="B41714" t="s">
        <v>1010</v>
      </c>
      <c r="C41714">
        <v>0.17388990268514401</v>
      </c>
      <c r="D41714" t="s">
        <v>543</v>
      </c>
      <c r="E41714" t="s">
        <v>544</v>
      </c>
    </row>
    <row r="41715" spans="1:5" x14ac:dyDescent="0.25">
      <c r="A41715" t="s">
        <v>833</v>
      </c>
      <c r="B41715" t="s">
        <v>1011</v>
      </c>
      <c r="C41715">
        <v>0.211772391360947</v>
      </c>
      <c r="D41715" t="s">
        <v>543</v>
      </c>
      <c r="E41715" t="s">
        <v>544</v>
      </c>
    </row>
    <row r="41716" spans="1:5" x14ac:dyDescent="0.25">
      <c r="A41716" t="s">
        <v>833</v>
      </c>
      <c r="B41716" t="s">
        <v>1013</v>
      </c>
      <c r="C41716">
        <v>0.128725496184696</v>
      </c>
      <c r="D41716" t="s">
        <v>543</v>
      </c>
      <c r="E41716" t="s">
        <v>544</v>
      </c>
    </row>
    <row r="41717" spans="1:5" x14ac:dyDescent="0.25">
      <c r="A41717" t="s">
        <v>833</v>
      </c>
      <c r="B41717" t="s">
        <v>857</v>
      </c>
      <c r="C41717">
        <v>0.20667149319972</v>
      </c>
      <c r="D41717" t="s">
        <v>543</v>
      </c>
      <c r="E41717" t="s">
        <v>544</v>
      </c>
    </row>
    <row r="41718" spans="1:5" x14ac:dyDescent="0.25">
      <c r="A41718" t="s">
        <v>833</v>
      </c>
      <c r="B41718" t="s">
        <v>811</v>
      </c>
      <c r="C41718">
        <v>0.20719659638030399</v>
      </c>
      <c r="D41718" t="s">
        <v>543</v>
      </c>
      <c r="E41718" t="s">
        <v>544</v>
      </c>
    </row>
    <row r="41719" spans="1:5" x14ac:dyDescent="0.25">
      <c r="A41719" t="s">
        <v>833</v>
      </c>
      <c r="B41719" t="s">
        <v>1020</v>
      </c>
      <c r="C41719">
        <v>0.14369302420512001</v>
      </c>
      <c r="D41719" t="s">
        <v>543</v>
      </c>
      <c r="E41719" t="s">
        <v>544</v>
      </c>
    </row>
    <row r="41720" spans="1:5" x14ac:dyDescent="0.25">
      <c r="A41720" t="s">
        <v>833</v>
      </c>
      <c r="B41720" t="s">
        <v>1037</v>
      </c>
      <c r="C41720">
        <v>0.11953240179808799</v>
      </c>
      <c r="D41720" t="s">
        <v>543</v>
      </c>
      <c r="E41720" t="s">
        <v>544</v>
      </c>
    </row>
    <row r="41721" spans="1:5" x14ac:dyDescent="0.25">
      <c r="A41721" t="s">
        <v>833</v>
      </c>
      <c r="B41721" t="s">
        <v>1021</v>
      </c>
      <c r="C41721">
        <v>0.13767435354141</v>
      </c>
      <c r="D41721" t="s">
        <v>543</v>
      </c>
      <c r="E41721" t="s">
        <v>544</v>
      </c>
    </row>
    <row r="41722" spans="1:5" x14ac:dyDescent="0.25">
      <c r="A41722" t="s">
        <v>833</v>
      </c>
      <c r="B41722" t="s">
        <v>872</v>
      </c>
      <c r="C41722">
        <v>0.16705864314178701</v>
      </c>
      <c r="D41722" t="s">
        <v>543</v>
      </c>
      <c r="E41722" t="s">
        <v>544</v>
      </c>
    </row>
    <row r="41723" spans="1:5" x14ac:dyDescent="0.25">
      <c r="A41723" t="s">
        <v>833</v>
      </c>
      <c r="B41723" t="s">
        <v>1025</v>
      </c>
      <c r="C41723">
        <v>8.1109197529559002E-2</v>
      </c>
      <c r="D41723" t="s">
        <v>543</v>
      </c>
      <c r="E41723" t="s">
        <v>544</v>
      </c>
    </row>
    <row r="41724" spans="1:5" x14ac:dyDescent="0.25">
      <c r="A41724" t="s">
        <v>833</v>
      </c>
      <c r="B41724" t="s">
        <v>825</v>
      </c>
      <c r="C41724">
        <v>0.14381247631451299</v>
      </c>
      <c r="D41724" t="s">
        <v>543</v>
      </c>
      <c r="E41724" t="s">
        <v>544</v>
      </c>
    </row>
    <row r="41725" spans="1:5" x14ac:dyDescent="0.25">
      <c r="A41725" t="s">
        <v>833</v>
      </c>
      <c r="B41725" t="s">
        <v>1026</v>
      </c>
      <c r="C41725">
        <v>0.22165497676222501</v>
      </c>
      <c r="D41725" t="s">
        <v>543</v>
      </c>
      <c r="E41725" t="s">
        <v>544</v>
      </c>
    </row>
    <row r="41726" spans="1:5" x14ac:dyDescent="0.25">
      <c r="A41726" t="s">
        <v>833</v>
      </c>
      <c r="B41726" t="s">
        <v>826</v>
      </c>
      <c r="C41726">
        <v>0.19151884657816901</v>
      </c>
      <c r="D41726" t="s">
        <v>543</v>
      </c>
      <c r="E41726" t="s">
        <v>544</v>
      </c>
    </row>
    <row r="41727" spans="1:5" x14ac:dyDescent="0.25">
      <c r="A41727" t="s">
        <v>833</v>
      </c>
      <c r="B41727" t="s">
        <v>849</v>
      </c>
      <c r="C41727">
        <v>0.162308166428941</v>
      </c>
      <c r="D41727" t="s">
        <v>543</v>
      </c>
      <c r="E41727" t="s">
        <v>544</v>
      </c>
    </row>
    <row r="41728" spans="1:5" x14ac:dyDescent="0.25">
      <c r="A41728" t="s">
        <v>833</v>
      </c>
      <c r="B41728" t="s">
        <v>999</v>
      </c>
      <c r="C41728">
        <v>0.21933872101230101</v>
      </c>
      <c r="D41728" t="s">
        <v>543</v>
      </c>
      <c r="E41728" t="s">
        <v>544</v>
      </c>
    </row>
    <row r="41729" spans="1:5" x14ac:dyDescent="0.25">
      <c r="A41729" t="s">
        <v>833</v>
      </c>
      <c r="B41729" t="s">
        <v>1032</v>
      </c>
      <c r="C41729">
        <v>0.19625785703227999</v>
      </c>
      <c r="D41729" t="s">
        <v>543</v>
      </c>
      <c r="E41729" t="s">
        <v>544</v>
      </c>
    </row>
    <row r="41730" spans="1:5" x14ac:dyDescent="0.25">
      <c r="A41730" t="s">
        <v>929</v>
      </c>
      <c r="B41730" t="s">
        <v>879</v>
      </c>
      <c r="C41730">
        <v>7.2446310381351506E-2</v>
      </c>
      <c r="D41730" t="s">
        <v>543</v>
      </c>
      <c r="E41730" t="s">
        <v>544</v>
      </c>
    </row>
    <row r="41731" spans="1:5" x14ac:dyDescent="0.25">
      <c r="A41731" t="s">
        <v>929</v>
      </c>
      <c r="B41731" t="s">
        <v>928</v>
      </c>
      <c r="C41731">
        <v>8.8847042109738095E-2</v>
      </c>
      <c r="D41731" t="s">
        <v>543</v>
      </c>
      <c r="E41731" t="s">
        <v>544</v>
      </c>
    </row>
    <row r="41732" spans="1:5" x14ac:dyDescent="0.25">
      <c r="A41732" t="s">
        <v>929</v>
      </c>
      <c r="B41732" t="s">
        <v>943</v>
      </c>
      <c r="C41732">
        <v>5.7493633453522097E-2</v>
      </c>
      <c r="D41732" t="s">
        <v>543</v>
      </c>
      <c r="E41732" t="s">
        <v>544</v>
      </c>
    </row>
    <row r="41733" spans="1:5" x14ac:dyDescent="0.25">
      <c r="A41733" t="s">
        <v>929</v>
      </c>
      <c r="B41733" t="s">
        <v>924</v>
      </c>
      <c r="C41733">
        <v>9.6343716383837999E-2</v>
      </c>
      <c r="D41733" t="s">
        <v>543</v>
      </c>
      <c r="E41733" t="s">
        <v>544</v>
      </c>
    </row>
    <row r="41734" spans="1:5" x14ac:dyDescent="0.25">
      <c r="A41734" t="s">
        <v>929</v>
      </c>
      <c r="B41734" t="s">
        <v>893</v>
      </c>
      <c r="C41734">
        <v>8.2816883741671704E-2</v>
      </c>
      <c r="D41734" t="s">
        <v>543</v>
      </c>
      <c r="E41734" t="s">
        <v>544</v>
      </c>
    </row>
    <row r="41735" spans="1:5" x14ac:dyDescent="0.25">
      <c r="A41735" t="s">
        <v>929</v>
      </c>
      <c r="B41735" t="s">
        <v>1036</v>
      </c>
      <c r="C41735">
        <v>5.8679701398475899E-2</v>
      </c>
      <c r="D41735" t="s">
        <v>543</v>
      </c>
      <c r="E41735" t="s">
        <v>544</v>
      </c>
    </row>
    <row r="41736" spans="1:5" x14ac:dyDescent="0.25">
      <c r="A41736" t="s">
        <v>929</v>
      </c>
      <c r="B41736" t="s">
        <v>1005</v>
      </c>
      <c r="C41736">
        <v>8.9759081482854094E-2</v>
      </c>
      <c r="D41736" t="s">
        <v>543</v>
      </c>
      <c r="E41736" t="s">
        <v>544</v>
      </c>
    </row>
    <row r="41737" spans="1:5" x14ac:dyDescent="0.25">
      <c r="A41737" t="s">
        <v>931</v>
      </c>
      <c r="B41737" t="s">
        <v>962</v>
      </c>
      <c r="C41737">
        <v>0.12869045403985799</v>
      </c>
      <c r="D41737" t="s">
        <v>543</v>
      </c>
      <c r="E41737" t="s">
        <v>544</v>
      </c>
    </row>
    <row r="41738" spans="1:5" x14ac:dyDescent="0.25">
      <c r="A41738" t="s">
        <v>931</v>
      </c>
      <c r="B41738" t="s">
        <v>988</v>
      </c>
      <c r="C41738">
        <v>0.107809746365796</v>
      </c>
      <c r="D41738" t="s">
        <v>543</v>
      </c>
      <c r="E41738" t="s">
        <v>544</v>
      </c>
    </row>
    <row r="41739" spans="1:5" x14ac:dyDescent="0.25">
      <c r="A41739" t="s">
        <v>931</v>
      </c>
      <c r="B41739" t="s">
        <v>1018</v>
      </c>
      <c r="C41739">
        <v>9.5185760073844605E-2</v>
      </c>
      <c r="D41739" t="s">
        <v>543</v>
      </c>
      <c r="E41739" t="s">
        <v>544</v>
      </c>
    </row>
    <row r="41740" spans="1:5" x14ac:dyDescent="0.25">
      <c r="A41740" t="s">
        <v>931</v>
      </c>
      <c r="B41740" t="s">
        <v>956</v>
      </c>
      <c r="C41740">
        <v>0.12030630277731399</v>
      </c>
      <c r="D41740" t="s">
        <v>543</v>
      </c>
      <c r="E41740" t="s">
        <v>544</v>
      </c>
    </row>
    <row r="41741" spans="1:5" x14ac:dyDescent="0.25">
      <c r="A41741" t="s">
        <v>931</v>
      </c>
      <c r="B41741" t="s">
        <v>1037</v>
      </c>
      <c r="C41741">
        <v>0.12043244592048299</v>
      </c>
      <c r="D41741" t="s">
        <v>543</v>
      </c>
      <c r="E41741" t="s">
        <v>544</v>
      </c>
    </row>
    <row r="41742" spans="1:5" x14ac:dyDescent="0.25">
      <c r="A41742" t="s">
        <v>931</v>
      </c>
      <c r="B41742" t="s">
        <v>842</v>
      </c>
      <c r="C41742">
        <v>0.105504406436999</v>
      </c>
      <c r="D41742" t="s">
        <v>543</v>
      </c>
      <c r="E41742" t="s">
        <v>544</v>
      </c>
    </row>
    <row r="41743" spans="1:5" x14ac:dyDescent="0.25">
      <c r="A41743" t="s">
        <v>931</v>
      </c>
      <c r="B41743" t="s">
        <v>849</v>
      </c>
      <c r="C41743">
        <v>0.10555824924298</v>
      </c>
      <c r="D41743" t="s">
        <v>543</v>
      </c>
      <c r="E41743" t="s">
        <v>544</v>
      </c>
    </row>
    <row r="41744" spans="1:5" x14ac:dyDescent="0.25">
      <c r="A41744" t="s">
        <v>932</v>
      </c>
      <c r="B41744" t="s">
        <v>910</v>
      </c>
      <c r="C41744">
        <v>9.4758484668068604E-2</v>
      </c>
      <c r="D41744" t="s">
        <v>543</v>
      </c>
      <c r="E41744" t="s">
        <v>544</v>
      </c>
    </row>
    <row r="41745" spans="1:5" x14ac:dyDescent="0.25">
      <c r="A41745" t="s">
        <v>932</v>
      </c>
      <c r="B41745" t="s">
        <v>912</v>
      </c>
      <c r="C41745">
        <v>0.120855553727229</v>
      </c>
      <c r="D41745" t="s">
        <v>543</v>
      </c>
      <c r="E41745" t="s">
        <v>544</v>
      </c>
    </row>
    <row r="41746" spans="1:5" x14ac:dyDescent="0.25">
      <c r="A41746" t="s">
        <v>932</v>
      </c>
      <c r="B41746" t="s">
        <v>955</v>
      </c>
      <c r="C41746">
        <v>9.9922511589202206E-2</v>
      </c>
      <c r="D41746" t="s">
        <v>543</v>
      </c>
      <c r="E41746" t="s">
        <v>544</v>
      </c>
    </row>
    <row r="41747" spans="1:5" x14ac:dyDescent="0.25">
      <c r="A41747" t="s">
        <v>932</v>
      </c>
      <c r="B41747" t="s">
        <v>823</v>
      </c>
      <c r="C41747">
        <v>9.0786412514874196E-2</v>
      </c>
      <c r="D41747" t="s">
        <v>543</v>
      </c>
      <c r="E41747" t="s">
        <v>544</v>
      </c>
    </row>
    <row r="41748" spans="1:5" x14ac:dyDescent="0.25">
      <c r="A41748" t="s">
        <v>932</v>
      </c>
      <c r="B41748" t="s">
        <v>1025</v>
      </c>
      <c r="C41748">
        <v>9.4460354792411799E-2</v>
      </c>
      <c r="D41748" t="s">
        <v>543</v>
      </c>
      <c r="E41748" t="s">
        <v>544</v>
      </c>
    </row>
    <row r="41749" spans="1:5" x14ac:dyDescent="0.25">
      <c r="A41749" t="s">
        <v>932</v>
      </c>
      <c r="B41749" t="s">
        <v>1032</v>
      </c>
      <c r="C41749">
        <v>0.138220430539406</v>
      </c>
      <c r="D41749" t="s">
        <v>543</v>
      </c>
      <c r="E41749" t="s">
        <v>544</v>
      </c>
    </row>
    <row r="41750" spans="1:5" x14ac:dyDescent="0.25">
      <c r="A41750" t="s">
        <v>938</v>
      </c>
      <c r="B41750" t="s">
        <v>889</v>
      </c>
      <c r="C41750">
        <v>9.3814326903121303E-2</v>
      </c>
      <c r="D41750" t="s">
        <v>543</v>
      </c>
      <c r="E41750" t="s">
        <v>544</v>
      </c>
    </row>
    <row r="41751" spans="1:5" x14ac:dyDescent="0.25">
      <c r="A41751" t="s">
        <v>938</v>
      </c>
      <c r="B41751" t="s">
        <v>944</v>
      </c>
      <c r="C41751">
        <v>0.15065108455735801</v>
      </c>
      <c r="D41751" t="s">
        <v>543</v>
      </c>
      <c r="E41751" t="s">
        <v>544</v>
      </c>
    </row>
    <row r="41752" spans="1:5" x14ac:dyDescent="0.25">
      <c r="A41752" t="s">
        <v>938</v>
      </c>
      <c r="B41752" t="s">
        <v>935</v>
      </c>
      <c r="C41752">
        <v>8.8499101204862304E-2</v>
      </c>
      <c r="D41752" t="s">
        <v>543</v>
      </c>
      <c r="E41752" t="s">
        <v>544</v>
      </c>
    </row>
    <row r="41753" spans="1:5" x14ac:dyDescent="0.25">
      <c r="A41753" t="s">
        <v>938</v>
      </c>
      <c r="B41753" t="s">
        <v>1000</v>
      </c>
      <c r="C41753">
        <v>9.6617562667896506E-2</v>
      </c>
      <c r="D41753" t="s">
        <v>543</v>
      </c>
      <c r="E41753" t="s">
        <v>544</v>
      </c>
    </row>
    <row r="41754" spans="1:5" x14ac:dyDescent="0.25">
      <c r="A41754" t="s">
        <v>938</v>
      </c>
      <c r="B41754" t="s">
        <v>868</v>
      </c>
      <c r="C41754">
        <v>8.4604426298130697E-2</v>
      </c>
      <c r="D41754" t="s">
        <v>543</v>
      </c>
      <c r="E41754" t="s">
        <v>544</v>
      </c>
    </row>
    <row r="41755" spans="1:5" x14ac:dyDescent="0.25">
      <c r="A41755" t="s">
        <v>1004</v>
      </c>
      <c r="B41755" t="s">
        <v>941</v>
      </c>
      <c r="C41755">
        <v>6.9274238528232099E-2</v>
      </c>
      <c r="D41755" t="s">
        <v>543</v>
      </c>
      <c r="E41755" t="s">
        <v>544</v>
      </c>
    </row>
    <row r="41756" spans="1:5" x14ac:dyDescent="0.25">
      <c r="A41756" t="s">
        <v>1004</v>
      </c>
      <c r="B41756" t="s">
        <v>1001</v>
      </c>
      <c r="C41756">
        <v>6.5511225437825907E-2</v>
      </c>
      <c r="D41756" t="s">
        <v>543</v>
      </c>
      <c r="E41756" t="s">
        <v>544</v>
      </c>
    </row>
    <row r="41757" spans="1:5" x14ac:dyDescent="0.25">
      <c r="A41757" t="s">
        <v>1004</v>
      </c>
      <c r="B41757" t="s">
        <v>959</v>
      </c>
      <c r="C41757">
        <v>8.6597546578223397E-2</v>
      </c>
      <c r="D41757" t="s">
        <v>543</v>
      </c>
      <c r="E41757" t="s">
        <v>544</v>
      </c>
    </row>
    <row r="41758" spans="1:5" x14ac:dyDescent="0.25">
      <c r="A41758" t="s">
        <v>1004</v>
      </c>
      <c r="B41758" t="s">
        <v>968</v>
      </c>
      <c r="C41758">
        <v>7.2781898608487494E-2</v>
      </c>
      <c r="D41758" t="s">
        <v>543</v>
      </c>
      <c r="E41758" t="s">
        <v>544</v>
      </c>
    </row>
    <row r="41759" spans="1:5" x14ac:dyDescent="0.25">
      <c r="A41759" t="s">
        <v>1004</v>
      </c>
      <c r="B41759" t="s">
        <v>980</v>
      </c>
      <c r="C41759">
        <v>6.6329990656342402E-2</v>
      </c>
      <c r="D41759" t="s">
        <v>543</v>
      </c>
      <c r="E41759" t="s">
        <v>544</v>
      </c>
    </row>
    <row r="41760" spans="1:5" x14ac:dyDescent="0.25">
      <c r="A41760" t="s">
        <v>1004</v>
      </c>
      <c r="B41760" t="s">
        <v>377</v>
      </c>
      <c r="C41760">
        <v>6.8100369567400398E-2</v>
      </c>
      <c r="D41760" t="s">
        <v>543</v>
      </c>
      <c r="E41760" t="s">
        <v>544</v>
      </c>
    </row>
    <row r="41761" spans="1:5" x14ac:dyDescent="0.25">
      <c r="A41761" t="s">
        <v>1004</v>
      </c>
      <c r="B41761" t="s">
        <v>986</v>
      </c>
      <c r="C41761">
        <v>5.6973848786965098E-2</v>
      </c>
      <c r="D41761" t="s">
        <v>543</v>
      </c>
      <c r="E41761" t="s">
        <v>544</v>
      </c>
    </row>
    <row r="41762" spans="1:5" x14ac:dyDescent="0.25">
      <c r="A41762" t="s">
        <v>1004</v>
      </c>
      <c r="B41762" t="s">
        <v>992</v>
      </c>
      <c r="C41762">
        <v>7.6281609511864204E-2</v>
      </c>
      <c r="D41762" t="s">
        <v>543</v>
      </c>
      <c r="E41762" t="s">
        <v>544</v>
      </c>
    </row>
    <row r="41763" spans="1:5" x14ac:dyDescent="0.25">
      <c r="A41763" t="s">
        <v>1004</v>
      </c>
      <c r="B41763" t="s">
        <v>1006</v>
      </c>
      <c r="C41763">
        <v>6.6619849670804296E-2</v>
      </c>
      <c r="D41763" t="s">
        <v>543</v>
      </c>
      <c r="E41763" t="s">
        <v>544</v>
      </c>
    </row>
    <row r="41764" spans="1:5" x14ac:dyDescent="0.25">
      <c r="A41764" t="s">
        <v>1004</v>
      </c>
      <c r="B41764" t="s">
        <v>909</v>
      </c>
      <c r="C41764">
        <v>6.6035720992479299E-2</v>
      </c>
      <c r="D41764" t="s">
        <v>543</v>
      </c>
      <c r="E41764" t="s">
        <v>544</v>
      </c>
    </row>
    <row r="41765" spans="1:5" x14ac:dyDescent="0.25">
      <c r="A41765" t="s">
        <v>834</v>
      </c>
      <c r="B41765" t="s">
        <v>1009</v>
      </c>
      <c r="C41765">
        <v>0.11132794339454</v>
      </c>
      <c r="D41765" t="s">
        <v>543</v>
      </c>
      <c r="E41765" t="s">
        <v>544</v>
      </c>
    </row>
    <row r="41766" spans="1:5" x14ac:dyDescent="0.25">
      <c r="A41766" t="s">
        <v>834</v>
      </c>
      <c r="B41766" t="s">
        <v>802</v>
      </c>
      <c r="C41766">
        <v>0.14011183423873599</v>
      </c>
      <c r="D41766" t="s">
        <v>543</v>
      </c>
      <c r="E41766" t="s">
        <v>544</v>
      </c>
    </row>
    <row r="41767" spans="1:5" x14ac:dyDescent="0.25">
      <c r="A41767" t="s">
        <v>834</v>
      </c>
      <c r="B41767" t="s">
        <v>803</v>
      </c>
      <c r="C41767">
        <v>0.160154239733481</v>
      </c>
      <c r="D41767" t="s">
        <v>543</v>
      </c>
      <c r="E41767" t="s">
        <v>544</v>
      </c>
    </row>
    <row r="41768" spans="1:5" x14ac:dyDescent="0.25">
      <c r="A41768" t="s">
        <v>834</v>
      </c>
      <c r="B41768" t="s">
        <v>1012</v>
      </c>
      <c r="C41768">
        <v>0.17560971282170501</v>
      </c>
      <c r="D41768" t="s">
        <v>543</v>
      </c>
      <c r="E41768" t="s">
        <v>544</v>
      </c>
    </row>
    <row r="41769" spans="1:5" x14ac:dyDescent="0.25">
      <c r="A41769" t="s">
        <v>834</v>
      </c>
      <c r="B41769" t="s">
        <v>950</v>
      </c>
      <c r="C41769">
        <v>0.13653550527979499</v>
      </c>
      <c r="D41769" t="s">
        <v>543</v>
      </c>
      <c r="E41769" t="s">
        <v>544</v>
      </c>
    </row>
    <row r="41770" spans="1:5" x14ac:dyDescent="0.25">
      <c r="A41770" t="s">
        <v>834</v>
      </c>
      <c r="B41770" t="s">
        <v>1031</v>
      </c>
      <c r="C41770">
        <v>0.150969952348596</v>
      </c>
      <c r="D41770" t="s">
        <v>543</v>
      </c>
      <c r="E41770" t="s">
        <v>544</v>
      </c>
    </row>
    <row r="41771" spans="1:5" x14ac:dyDescent="0.25">
      <c r="A41771" t="s">
        <v>834</v>
      </c>
      <c r="B41771" t="s">
        <v>1014</v>
      </c>
      <c r="C41771">
        <v>0.17385514648192099</v>
      </c>
      <c r="D41771" t="s">
        <v>543</v>
      </c>
      <c r="E41771" t="s">
        <v>544</v>
      </c>
    </row>
    <row r="41772" spans="1:5" x14ac:dyDescent="0.25">
      <c r="A41772" t="s">
        <v>834</v>
      </c>
      <c r="B41772" t="s">
        <v>1015</v>
      </c>
      <c r="C41772">
        <v>7.3505616834395701E-2</v>
      </c>
      <c r="D41772" t="s">
        <v>543</v>
      </c>
      <c r="E41772" t="s">
        <v>544</v>
      </c>
    </row>
    <row r="41773" spans="1:5" x14ac:dyDescent="0.25">
      <c r="A41773" t="s">
        <v>834</v>
      </c>
      <c r="B41773" t="s">
        <v>845</v>
      </c>
      <c r="C41773">
        <v>0.12798463575900801</v>
      </c>
      <c r="D41773" t="s">
        <v>543</v>
      </c>
      <c r="E41773" t="s">
        <v>544</v>
      </c>
    </row>
    <row r="41774" spans="1:5" x14ac:dyDescent="0.25">
      <c r="A41774" t="s">
        <v>834</v>
      </c>
      <c r="B41774" t="s">
        <v>812</v>
      </c>
      <c r="C41774">
        <v>0.13392388613933301</v>
      </c>
      <c r="D41774" t="s">
        <v>543</v>
      </c>
      <c r="E41774" t="s">
        <v>544</v>
      </c>
    </row>
    <row r="41775" spans="1:5" x14ac:dyDescent="0.25">
      <c r="A41775" t="s">
        <v>834</v>
      </c>
      <c r="B41775" t="s">
        <v>851</v>
      </c>
      <c r="C41775">
        <v>0.131954849291709</v>
      </c>
      <c r="D41775" t="s">
        <v>543</v>
      </c>
      <c r="E41775" t="s">
        <v>544</v>
      </c>
    </row>
    <row r="41776" spans="1:5" x14ac:dyDescent="0.25">
      <c r="A41776" t="s">
        <v>834</v>
      </c>
      <c r="B41776" t="s">
        <v>843</v>
      </c>
      <c r="C41776">
        <v>0.146988058100948</v>
      </c>
      <c r="D41776" t="s">
        <v>543</v>
      </c>
      <c r="E41776" t="s">
        <v>544</v>
      </c>
    </row>
    <row r="41777" spans="1:5" x14ac:dyDescent="0.25">
      <c r="A41777" t="s">
        <v>834</v>
      </c>
      <c r="B41777" t="s">
        <v>895</v>
      </c>
      <c r="C41777">
        <v>0.134411144947258</v>
      </c>
      <c r="D41777" t="s">
        <v>543</v>
      </c>
      <c r="E41777" t="s">
        <v>544</v>
      </c>
    </row>
    <row r="41778" spans="1:5" x14ac:dyDescent="0.25">
      <c r="A41778" t="s">
        <v>834</v>
      </c>
      <c r="B41778" t="s">
        <v>827</v>
      </c>
      <c r="C41778">
        <v>0.12067046372026401</v>
      </c>
      <c r="D41778" t="s">
        <v>543</v>
      </c>
      <c r="E41778" t="s">
        <v>544</v>
      </c>
    </row>
    <row r="41779" spans="1:5" x14ac:dyDescent="0.25">
      <c r="A41779" t="s">
        <v>834</v>
      </c>
      <c r="B41779" t="s">
        <v>844</v>
      </c>
      <c r="C41779">
        <v>0.15348162059776299</v>
      </c>
      <c r="D41779" t="s">
        <v>543</v>
      </c>
      <c r="E41779" t="s">
        <v>544</v>
      </c>
    </row>
    <row r="41780" spans="1:5" x14ac:dyDescent="0.25">
      <c r="A41780" t="s">
        <v>834</v>
      </c>
      <c r="B41780" t="s">
        <v>829</v>
      </c>
      <c r="C41780">
        <v>0.13660813444983899</v>
      </c>
      <c r="D41780" t="s">
        <v>543</v>
      </c>
      <c r="E41780" t="s">
        <v>544</v>
      </c>
    </row>
    <row r="41781" spans="1:5" x14ac:dyDescent="0.25">
      <c r="A41781" t="s">
        <v>834</v>
      </c>
      <c r="B41781" t="s">
        <v>1028</v>
      </c>
      <c r="C41781">
        <v>0.158725017762499</v>
      </c>
      <c r="D41781" t="s">
        <v>543</v>
      </c>
      <c r="E41781" t="s">
        <v>544</v>
      </c>
    </row>
    <row r="41782" spans="1:5" x14ac:dyDescent="0.25">
      <c r="A41782" t="s">
        <v>834</v>
      </c>
      <c r="B41782" t="s">
        <v>1029</v>
      </c>
      <c r="C41782">
        <v>0.160032657359061</v>
      </c>
      <c r="D41782" t="s">
        <v>543</v>
      </c>
      <c r="E41782" t="s">
        <v>544</v>
      </c>
    </row>
    <row r="41783" spans="1:5" x14ac:dyDescent="0.25">
      <c r="A41783" t="s">
        <v>1031</v>
      </c>
      <c r="B41783" t="s">
        <v>1014</v>
      </c>
      <c r="C41783">
        <v>0.15146618972321099</v>
      </c>
      <c r="D41783" t="s">
        <v>543</v>
      </c>
      <c r="E41783" t="s">
        <v>544</v>
      </c>
    </row>
    <row r="41784" spans="1:5" x14ac:dyDescent="0.25">
      <c r="A41784" t="s">
        <v>857</v>
      </c>
      <c r="B41784" t="s">
        <v>1007</v>
      </c>
      <c r="C41784">
        <v>0.18634276006945</v>
      </c>
      <c r="D41784" t="s">
        <v>543</v>
      </c>
      <c r="E41784" t="s">
        <v>544</v>
      </c>
    </row>
    <row r="41785" spans="1:5" x14ac:dyDescent="0.25">
      <c r="A41785" t="s">
        <v>857</v>
      </c>
      <c r="B41785" t="s">
        <v>1008</v>
      </c>
      <c r="C41785">
        <v>0.12201308827334199</v>
      </c>
      <c r="D41785" t="s">
        <v>543</v>
      </c>
      <c r="E41785" t="s">
        <v>544</v>
      </c>
    </row>
    <row r="41786" spans="1:5" x14ac:dyDescent="0.25">
      <c r="A41786" t="s">
        <v>857</v>
      </c>
      <c r="B41786" t="s">
        <v>1009</v>
      </c>
      <c r="C41786">
        <v>0.193963747460387</v>
      </c>
      <c r="D41786" t="s">
        <v>543</v>
      </c>
      <c r="E41786" t="s">
        <v>544</v>
      </c>
    </row>
    <row r="41787" spans="1:5" x14ac:dyDescent="0.25">
      <c r="A41787" t="s">
        <v>857</v>
      </c>
      <c r="B41787" t="s">
        <v>1010</v>
      </c>
      <c r="C41787">
        <v>0.18210845086173999</v>
      </c>
      <c r="D41787" t="s">
        <v>543</v>
      </c>
      <c r="E41787" t="s">
        <v>544</v>
      </c>
    </row>
    <row r="41788" spans="1:5" x14ac:dyDescent="0.25">
      <c r="A41788" t="s">
        <v>857</v>
      </c>
      <c r="B41788" t="s">
        <v>1011</v>
      </c>
      <c r="C41788">
        <v>0.180073618848654</v>
      </c>
      <c r="D41788" t="s">
        <v>543</v>
      </c>
      <c r="E41788" t="s">
        <v>544</v>
      </c>
    </row>
    <row r="41789" spans="1:5" x14ac:dyDescent="0.25">
      <c r="A41789" t="s">
        <v>857</v>
      </c>
      <c r="B41789" t="s">
        <v>1013</v>
      </c>
      <c r="C41789">
        <v>0.118918220656096</v>
      </c>
      <c r="D41789" t="s">
        <v>543</v>
      </c>
      <c r="E41789" t="s">
        <v>544</v>
      </c>
    </row>
    <row r="41790" spans="1:5" x14ac:dyDescent="0.25">
      <c r="A41790" t="s">
        <v>857</v>
      </c>
      <c r="B41790" t="s">
        <v>1020</v>
      </c>
      <c r="C41790">
        <v>0.13860056132151699</v>
      </c>
      <c r="D41790" t="s">
        <v>543</v>
      </c>
      <c r="E41790" t="s">
        <v>544</v>
      </c>
    </row>
    <row r="41791" spans="1:5" x14ac:dyDescent="0.25">
      <c r="A41791" t="s">
        <v>857</v>
      </c>
      <c r="B41791" t="s">
        <v>1021</v>
      </c>
      <c r="C41791">
        <v>0.14675604507506801</v>
      </c>
      <c r="D41791" t="s">
        <v>543</v>
      </c>
      <c r="E41791" t="s">
        <v>544</v>
      </c>
    </row>
    <row r="41792" spans="1:5" x14ac:dyDescent="0.25">
      <c r="A41792" t="s">
        <v>857</v>
      </c>
      <c r="B41792" t="s">
        <v>825</v>
      </c>
      <c r="C41792">
        <v>0.187910320593453</v>
      </c>
      <c r="D41792" t="s">
        <v>543</v>
      </c>
      <c r="E41792" t="s">
        <v>544</v>
      </c>
    </row>
    <row r="41793" spans="1:5" x14ac:dyDescent="0.25">
      <c r="A41793" t="s">
        <v>857</v>
      </c>
      <c r="B41793" t="s">
        <v>1026</v>
      </c>
      <c r="C41793">
        <v>0.141469313458679</v>
      </c>
      <c r="D41793" t="s">
        <v>543</v>
      </c>
      <c r="E41793" t="s">
        <v>544</v>
      </c>
    </row>
    <row r="41794" spans="1:5" x14ac:dyDescent="0.25">
      <c r="A41794" t="s">
        <v>857</v>
      </c>
      <c r="B41794" t="s">
        <v>826</v>
      </c>
      <c r="C41794">
        <v>0.23010387950333699</v>
      </c>
      <c r="D41794" t="s">
        <v>543</v>
      </c>
      <c r="E41794" t="s">
        <v>544</v>
      </c>
    </row>
    <row r="41795" spans="1:5" x14ac:dyDescent="0.25">
      <c r="A41795" t="s">
        <v>857</v>
      </c>
      <c r="B41795" t="s">
        <v>1027</v>
      </c>
      <c r="C41795">
        <v>0.158188476917341</v>
      </c>
      <c r="D41795" t="s">
        <v>543</v>
      </c>
      <c r="E41795" t="s">
        <v>544</v>
      </c>
    </row>
    <row r="41796" spans="1:5" x14ac:dyDescent="0.25">
      <c r="A41796" t="s">
        <v>857</v>
      </c>
      <c r="B41796" t="s">
        <v>849</v>
      </c>
      <c r="C41796">
        <v>0.176976041934612</v>
      </c>
      <c r="D41796" t="s">
        <v>543</v>
      </c>
      <c r="E41796" t="s">
        <v>544</v>
      </c>
    </row>
    <row r="41797" spans="1:5" x14ac:dyDescent="0.25">
      <c r="A41797" t="s">
        <v>857</v>
      </c>
      <c r="B41797" t="s">
        <v>999</v>
      </c>
      <c r="C41797">
        <v>0.19827863501501999</v>
      </c>
      <c r="D41797" t="s">
        <v>543</v>
      </c>
      <c r="E41797" t="s">
        <v>544</v>
      </c>
    </row>
    <row r="41798" spans="1:5" x14ac:dyDescent="0.25">
      <c r="A41798" t="s">
        <v>857</v>
      </c>
      <c r="B41798" t="s">
        <v>1032</v>
      </c>
      <c r="C41798">
        <v>0.19371447785808099</v>
      </c>
      <c r="D41798" t="s">
        <v>543</v>
      </c>
      <c r="E41798" t="s">
        <v>544</v>
      </c>
    </row>
    <row r="41799" spans="1:5" x14ac:dyDescent="0.25">
      <c r="A41799" t="s">
        <v>805</v>
      </c>
      <c r="B41799" t="s">
        <v>1008</v>
      </c>
      <c r="C41799">
        <v>0.14012038389300499</v>
      </c>
      <c r="D41799" t="s">
        <v>543</v>
      </c>
      <c r="E41799" t="s">
        <v>544</v>
      </c>
    </row>
    <row r="41800" spans="1:5" x14ac:dyDescent="0.25">
      <c r="A41800" t="s">
        <v>805</v>
      </c>
      <c r="B41800" t="s">
        <v>801</v>
      </c>
      <c r="C41800">
        <v>0.12794633387976601</v>
      </c>
      <c r="D41800" t="s">
        <v>543</v>
      </c>
      <c r="E41800" t="s">
        <v>544</v>
      </c>
    </row>
    <row r="41801" spans="1:5" x14ac:dyDescent="0.25">
      <c r="A41801" t="s">
        <v>805</v>
      </c>
      <c r="B41801" t="s">
        <v>1009</v>
      </c>
      <c r="C41801">
        <v>0.13515432150002299</v>
      </c>
      <c r="D41801" t="s">
        <v>543</v>
      </c>
      <c r="E41801" t="s">
        <v>544</v>
      </c>
    </row>
    <row r="41802" spans="1:5" x14ac:dyDescent="0.25">
      <c r="A41802" t="s">
        <v>805</v>
      </c>
      <c r="B41802" t="s">
        <v>1011</v>
      </c>
      <c r="C41802">
        <v>0.15226987152157101</v>
      </c>
      <c r="D41802" t="s">
        <v>543</v>
      </c>
      <c r="E41802" t="s">
        <v>544</v>
      </c>
    </row>
    <row r="41803" spans="1:5" x14ac:dyDescent="0.25">
      <c r="A41803" t="s">
        <v>805</v>
      </c>
      <c r="B41803" t="s">
        <v>1013</v>
      </c>
      <c r="C41803">
        <v>0.13749822780405399</v>
      </c>
      <c r="D41803" t="s">
        <v>543</v>
      </c>
      <c r="E41803" t="s">
        <v>544</v>
      </c>
    </row>
    <row r="41804" spans="1:5" x14ac:dyDescent="0.25">
      <c r="A41804" t="s">
        <v>805</v>
      </c>
      <c r="B41804" t="s">
        <v>833</v>
      </c>
      <c r="C41804">
        <v>0.14471653791658901</v>
      </c>
      <c r="D41804" t="s">
        <v>543</v>
      </c>
      <c r="E41804" t="s">
        <v>544</v>
      </c>
    </row>
    <row r="41805" spans="1:5" x14ac:dyDescent="0.25">
      <c r="A41805" t="s">
        <v>805</v>
      </c>
      <c r="B41805" t="s">
        <v>857</v>
      </c>
      <c r="C41805">
        <v>0.13947461335116701</v>
      </c>
      <c r="D41805" t="s">
        <v>543</v>
      </c>
      <c r="E41805" t="s">
        <v>544</v>
      </c>
    </row>
    <row r="41806" spans="1:5" x14ac:dyDescent="0.25">
      <c r="A41806" t="s">
        <v>805</v>
      </c>
      <c r="B41806" t="s">
        <v>1016</v>
      </c>
      <c r="C41806">
        <v>0.101056198604678</v>
      </c>
      <c r="D41806" t="s">
        <v>543</v>
      </c>
      <c r="E41806" t="s">
        <v>544</v>
      </c>
    </row>
    <row r="41807" spans="1:5" x14ac:dyDescent="0.25">
      <c r="A41807" t="s">
        <v>805</v>
      </c>
      <c r="B41807" t="s">
        <v>1017</v>
      </c>
      <c r="C41807">
        <v>9.2248875198524302E-2</v>
      </c>
      <c r="D41807" t="s">
        <v>543</v>
      </c>
      <c r="E41807" t="s">
        <v>544</v>
      </c>
    </row>
    <row r="41808" spans="1:5" x14ac:dyDescent="0.25">
      <c r="A41808" t="s">
        <v>805</v>
      </c>
      <c r="B41808" t="s">
        <v>846</v>
      </c>
      <c r="C41808">
        <v>9.5683048283892999E-2</v>
      </c>
      <c r="D41808" t="s">
        <v>543</v>
      </c>
      <c r="E41808" t="s">
        <v>544</v>
      </c>
    </row>
    <row r="41809" spans="1:5" x14ac:dyDescent="0.25">
      <c r="A41809" t="s">
        <v>805</v>
      </c>
      <c r="B41809" t="s">
        <v>1018</v>
      </c>
      <c r="C41809">
        <v>9.8309529239760607E-2</v>
      </c>
      <c r="D41809" t="s">
        <v>543</v>
      </c>
      <c r="E41809" t="s">
        <v>544</v>
      </c>
    </row>
    <row r="41810" spans="1:5" x14ac:dyDescent="0.25">
      <c r="A41810" t="s">
        <v>805</v>
      </c>
      <c r="B41810" t="s">
        <v>811</v>
      </c>
      <c r="C41810">
        <v>0.14730566774908199</v>
      </c>
      <c r="D41810" t="s">
        <v>543</v>
      </c>
      <c r="E41810" t="s">
        <v>544</v>
      </c>
    </row>
    <row r="41811" spans="1:5" x14ac:dyDescent="0.25">
      <c r="A41811" t="s">
        <v>805</v>
      </c>
      <c r="B41811" t="s">
        <v>1020</v>
      </c>
      <c r="C41811">
        <v>0.14002742427418099</v>
      </c>
      <c r="D41811" t="s">
        <v>543</v>
      </c>
      <c r="E41811" t="s">
        <v>544</v>
      </c>
    </row>
    <row r="41812" spans="1:5" x14ac:dyDescent="0.25">
      <c r="A41812" t="s">
        <v>805</v>
      </c>
      <c r="B41812" t="s">
        <v>814</v>
      </c>
      <c r="C41812">
        <v>9.2562567446541899E-2</v>
      </c>
      <c r="D41812" t="s">
        <v>543</v>
      </c>
      <c r="E41812" t="s">
        <v>544</v>
      </c>
    </row>
    <row r="41813" spans="1:5" x14ac:dyDescent="0.25">
      <c r="A41813" t="s">
        <v>805</v>
      </c>
      <c r="B41813" t="s">
        <v>840</v>
      </c>
      <c r="C41813">
        <v>0.12015060756830299</v>
      </c>
      <c r="D41813" t="s">
        <v>543</v>
      </c>
      <c r="E41813" t="s">
        <v>544</v>
      </c>
    </row>
    <row r="41814" spans="1:5" x14ac:dyDescent="0.25">
      <c r="A41814" t="s">
        <v>805</v>
      </c>
      <c r="B41814" t="s">
        <v>850</v>
      </c>
      <c r="C41814">
        <v>0.117647095803685</v>
      </c>
      <c r="D41814" t="s">
        <v>543</v>
      </c>
      <c r="E41814" t="s">
        <v>544</v>
      </c>
    </row>
    <row r="41815" spans="1:5" x14ac:dyDescent="0.25">
      <c r="A41815" t="s">
        <v>805</v>
      </c>
      <c r="B41815" t="s">
        <v>816</v>
      </c>
      <c r="C41815">
        <v>0.114285044341994</v>
      </c>
      <c r="D41815" t="s">
        <v>543</v>
      </c>
      <c r="E41815" t="s">
        <v>544</v>
      </c>
    </row>
    <row r="41816" spans="1:5" x14ac:dyDescent="0.25">
      <c r="A41816" t="s">
        <v>805</v>
      </c>
      <c r="B41816" t="s">
        <v>856</v>
      </c>
      <c r="C41816">
        <v>0.10771847380249699</v>
      </c>
      <c r="D41816" t="s">
        <v>543</v>
      </c>
      <c r="E41816" t="s">
        <v>544</v>
      </c>
    </row>
    <row r="41817" spans="1:5" x14ac:dyDescent="0.25">
      <c r="A41817" t="s">
        <v>805</v>
      </c>
      <c r="B41817" t="s">
        <v>825</v>
      </c>
      <c r="C41817">
        <v>0.12890808420253599</v>
      </c>
      <c r="D41817" t="s">
        <v>543</v>
      </c>
      <c r="E41817" t="s">
        <v>544</v>
      </c>
    </row>
    <row r="41818" spans="1:5" x14ac:dyDescent="0.25">
      <c r="A41818" t="s">
        <v>805</v>
      </c>
      <c r="B41818" t="s">
        <v>849</v>
      </c>
      <c r="C41818">
        <v>0.12957176898651199</v>
      </c>
      <c r="D41818" t="s">
        <v>543</v>
      </c>
      <c r="E41818" t="s">
        <v>544</v>
      </c>
    </row>
    <row r="41819" spans="1:5" x14ac:dyDescent="0.25">
      <c r="A41819" t="s">
        <v>805</v>
      </c>
      <c r="B41819" t="s">
        <v>1032</v>
      </c>
      <c r="C41819">
        <v>0.12202515500946701</v>
      </c>
      <c r="D41819" t="s">
        <v>543</v>
      </c>
      <c r="E41819" t="s">
        <v>544</v>
      </c>
    </row>
    <row r="41820" spans="1:5" x14ac:dyDescent="0.25">
      <c r="A41820" t="s">
        <v>962</v>
      </c>
      <c r="B41820" t="s">
        <v>846</v>
      </c>
      <c r="C41820">
        <v>9.7089916769174001E-2</v>
      </c>
      <c r="D41820" t="s">
        <v>543</v>
      </c>
      <c r="E41820" t="s">
        <v>544</v>
      </c>
    </row>
    <row r="41821" spans="1:5" x14ac:dyDescent="0.25">
      <c r="A41821" t="s">
        <v>962</v>
      </c>
      <c r="B41821" t="s">
        <v>807</v>
      </c>
      <c r="C41821">
        <v>0.119684565628162</v>
      </c>
      <c r="D41821" t="s">
        <v>543</v>
      </c>
      <c r="E41821" t="s">
        <v>544</v>
      </c>
    </row>
    <row r="41822" spans="1:5" x14ac:dyDescent="0.25">
      <c r="A41822" t="s">
        <v>962</v>
      </c>
      <c r="B41822" t="s">
        <v>860</v>
      </c>
      <c r="C41822">
        <v>0.10901714912945</v>
      </c>
      <c r="D41822" t="s">
        <v>543</v>
      </c>
      <c r="E41822" t="s">
        <v>544</v>
      </c>
    </row>
    <row r="41823" spans="1:5" x14ac:dyDescent="0.25">
      <c r="A41823" t="s">
        <v>962</v>
      </c>
      <c r="B41823" t="s">
        <v>841</v>
      </c>
      <c r="C41823">
        <v>0.13491894866017401</v>
      </c>
      <c r="D41823" t="s">
        <v>543</v>
      </c>
      <c r="E41823" t="s">
        <v>544</v>
      </c>
    </row>
    <row r="41824" spans="1:5" x14ac:dyDescent="0.25">
      <c r="A41824" t="s">
        <v>962</v>
      </c>
      <c r="B41824" t="s">
        <v>918</v>
      </c>
      <c r="C41824">
        <v>0.122650881044139</v>
      </c>
      <c r="D41824" t="s">
        <v>543</v>
      </c>
      <c r="E41824" t="s">
        <v>544</v>
      </c>
    </row>
    <row r="41825" spans="1:5" x14ac:dyDescent="0.25">
      <c r="A41825" t="s">
        <v>962</v>
      </c>
      <c r="B41825" t="s">
        <v>848</v>
      </c>
      <c r="C41825">
        <v>0.119640959531975</v>
      </c>
      <c r="D41825" t="s">
        <v>543</v>
      </c>
      <c r="E41825" t="s">
        <v>544</v>
      </c>
    </row>
    <row r="41826" spans="1:5" x14ac:dyDescent="0.25">
      <c r="A41826" t="s">
        <v>962</v>
      </c>
      <c r="B41826" t="s">
        <v>854</v>
      </c>
      <c r="C41826">
        <v>0.110095585076494</v>
      </c>
      <c r="D41826" t="s">
        <v>543</v>
      </c>
      <c r="E41826" t="s">
        <v>544</v>
      </c>
    </row>
    <row r="41827" spans="1:5" x14ac:dyDescent="0.25">
      <c r="A41827" t="s">
        <v>962</v>
      </c>
      <c r="B41827" t="s">
        <v>876</v>
      </c>
      <c r="C41827">
        <v>0.10891746988268899</v>
      </c>
      <c r="D41827" t="s">
        <v>543</v>
      </c>
      <c r="E41827" t="s">
        <v>544</v>
      </c>
    </row>
    <row r="41828" spans="1:5" x14ac:dyDescent="0.25">
      <c r="A41828" t="s">
        <v>906</v>
      </c>
      <c r="B41828" t="s">
        <v>936</v>
      </c>
      <c r="C41828">
        <v>8.9334558265116201E-2</v>
      </c>
      <c r="D41828" t="s">
        <v>543</v>
      </c>
      <c r="E41828" t="s">
        <v>544</v>
      </c>
    </row>
    <row r="41829" spans="1:5" x14ac:dyDescent="0.25">
      <c r="A41829" t="s">
        <v>906</v>
      </c>
      <c r="B41829" t="s">
        <v>1004</v>
      </c>
      <c r="C41829">
        <v>6.1200555522004298E-2</v>
      </c>
      <c r="D41829" t="s">
        <v>543</v>
      </c>
      <c r="E41829" t="s">
        <v>544</v>
      </c>
    </row>
    <row r="41830" spans="1:5" x14ac:dyDescent="0.25">
      <c r="A41830" t="s">
        <v>906</v>
      </c>
      <c r="B41830" t="s">
        <v>968</v>
      </c>
      <c r="C41830">
        <v>0.102697067410058</v>
      </c>
      <c r="D41830" t="s">
        <v>543</v>
      </c>
      <c r="E41830" t="s">
        <v>544</v>
      </c>
    </row>
    <row r="41831" spans="1:5" x14ac:dyDescent="0.25">
      <c r="A41831" t="s">
        <v>906</v>
      </c>
      <c r="B41831" t="s">
        <v>909</v>
      </c>
      <c r="C41831">
        <v>8.8731085636580706E-2</v>
      </c>
      <c r="D41831" t="s">
        <v>543</v>
      </c>
      <c r="E41831" t="s">
        <v>544</v>
      </c>
    </row>
    <row r="41832" spans="1:5" x14ac:dyDescent="0.25">
      <c r="A41832" t="s">
        <v>941</v>
      </c>
      <c r="B41832" t="s">
        <v>909</v>
      </c>
      <c r="C41832">
        <v>0.11826811095026001</v>
      </c>
      <c r="D41832" t="s">
        <v>543</v>
      </c>
      <c r="E41832" t="s">
        <v>544</v>
      </c>
    </row>
    <row r="41833" spans="1:5" x14ac:dyDescent="0.25">
      <c r="A41833" t="s">
        <v>941</v>
      </c>
      <c r="B41833" t="s">
        <v>960</v>
      </c>
      <c r="C41833">
        <v>9.2305055577202796E-2</v>
      </c>
      <c r="D41833" t="s">
        <v>543</v>
      </c>
      <c r="E41833" t="s">
        <v>544</v>
      </c>
    </row>
    <row r="41834" spans="1:5" x14ac:dyDescent="0.25">
      <c r="A41834" t="s">
        <v>925</v>
      </c>
      <c r="B41834" t="s">
        <v>993</v>
      </c>
      <c r="C41834">
        <v>7.9717662663347205E-2</v>
      </c>
      <c r="D41834" t="s">
        <v>543</v>
      </c>
      <c r="E41834" t="s">
        <v>544</v>
      </c>
    </row>
    <row r="41835" spans="1:5" x14ac:dyDescent="0.25">
      <c r="A41835" t="s">
        <v>925</v>
      </c>
      <c r="B41835" t="s">
        <v>898</v>
      </c>
      <c r="C41835">
        <v>6.6474598479257296E-2</v>
      </c>
      <c r="D41835" t="s">
        <v>543</v>
      </c>
      <c r="E41835" t="s">
        <v>544</v>
      </c>
    </row>
    <row r="41836" spans="1:5" x14ac:dyDescent="0.25">
      <c r="A41836" t="s">
        <v>925</v>
      </c>
      <c r="B41836" t="s">
        <v>936</v>
      </c>
      <c r="C41836">
        <v>7.3822454440171104E-2</v>
      </c>
      <c r="D41836" t="s">
        <v>543</v>
      </c>
      <c r="E41836" t="s">
        <v>544</v>
      </c>
    </row>
    <row r="41837" spans="1:5" x14ac:dyDescent="0.25">
      <c r="A41837" t="s">
        <v>925</v>
      </c>
      <c r="B41837" t="s">
        <v>1004</v>
      </c>
      <c r="C41837">
        <v>4.4646766395999002E-2</v>
      </c>
      <c r="D41837" t="s">
        <v>543</v>
      </c>
      <c r="E41837" t="s">
        <v>544</v>
      </c>
    </row>
    <row r="41838" spans="1:5" x14ac:dyDescent="0.25">
      <c r="A41838" t="s">
        <v>925</v>
      </c>
      <c r="B41838" t="s">
        <v>941</v>
      </c>
      <c r="C41838">
        <v>6.7388031817743194E-2</v>
      </c>
      <c r="D41838" t="s">
        <v>543</v>
      </c>
      <c r="E41838" t="s">
        <v>544</v>
      </c>
    </row>
    <row r="41839" spans="1:5" x14ac:dyDescent="0.25">
      <c r="A41839" t="s">
        <v>925</v>
      </c>
      <c r="B41839" t="s">
        <v>913</v>
      </c>
      <c r="C41839">
        <v>6.6059175353395894E-2</v>
      </c>
      <c r="D41839" t="s">
        <v>543</v>
      </c>
      <c r="E41839" t="s">
        <v>544</v>
      </c>
    </row>
    <row r="41840" spans="1:5" x14ac:dyDescent="0.25">
      <c r="A41840" t="s">
        <v>925</v>
      </c>
      <c r="B41840" t="s">
        <v>977</v>
      </c>
      <c r="C41840">
        <v>6.3747752016754394E-2</v>
      </c>
      <c r="D41840" t="s">
        <v>543</v>
      </c>
      <c r="E41840" t="s">
        <v>544</v>
      </c>
    </row>
    <row r="41841" spans="1:5" x14ac:dyDescent="0.25">
      <c r="A41841" t="s">
        <v>925</v>
      </c>
      <c r="B41841" t="s">
        <v>978</v>
      </c>
      <c r="C41841">
        <v>6.0680642181720902E-2</v>
      </c>
      <c r="D41841" t="s">
        <v>543</v>
      </c>
      <c r="E41841" t="s">
        <v>544</v>
      </c>
    </row>
    <row r="41842" spans="1:5" x14ac:dyDescent="0.25">
      <c r="A41842" t="s">
        <v>925</v>
      </c>
      <c r="B41842" t="s">
        <v>980</v>
      </c>
      <c r="C41842">
        <v>5.5855431053695302E-2</v>
      </c>
      <c r="D41842" t="s">
        <v>543</v>
      </c>
      <c r="E41842" t="s">
        <v>544</v>
      </c>
    </row>
    <row r="41843" spans="1:5" x14ac:dyDescent="0.25">
      <c r="A41843" t="s">
        <v>1015</v>
      </c>
      <c r="B41843" t="s">
        <v>1035</v>
      </c>
      <c r="C41843">
        <v>6.5908820104032803E-2</v>
      </c>
      <c r="D41843" t="s">
        <v>543</v>
      </c>
      <c r="E41843" t="s">
        <v>544</v>
      </c>
    </row>
    <row r="41844" spans="1:5" x14ac:dyDescent="0.25">
      <c r="A41844" t="s">
        <v>1015</v>
      </c>
      <c r="B41844" t="s">
        <v>1037</v>
      </c>
      <c r="C41844">
        <v>6.6347954938263703E-2</v>
      </c>
      <c r="D41844" t="s">
        <v>543</v>
      </c>
      <c r="E41844" t="s">
        <v>544</v>
      </c>
    </row>
    <row r="41845" spans="1:5" x14ac:dyDescent="0.25">
      <c r="A41845" t="s">
        <v>1015</v>
      </c>
      <c r="B41845" t="s">
        <v>1025</v>
      </c>
      <c r="C41845">
        <v>5.95533995753783E-2</v>
      </c>
      <c r="D41845" t="s">
        <v>543</v>
      </c>
      <c r="E41845" t="s">
        <v>544</v>
      </c>
    </row>
    <row r="41846" spans="1:5" x14ac:dyDescent="0.25">
      <c r="A41846" t="s">
        <v>943</v>
      </c>
      <c r="B41846" t="s">
        <v>377</v>
      </c>
      <c r="C41846">
        <v>6.6639715464461E-2</v>
      </c>
      <c r="D41846" t="s">
        <v>543</v>
      </c>
      <c r="E41846" t="s">
        <v>544</v>
      </c>
    </row>
    <row r="41847" spans="1:5" x14ac:dyDescent="0.25">
      <c r="A41847" t="s">
        <v>943</v>
      </c>
      <c r="B41847" t="s">
        <v>1005</v>
      </c>
      <c r="C41847">
        <v>9.5240196208675604E-2</v>
      </c>
      <c r="D41847" t="s">
        <v>543</v>
      </c>
      <c r="E41847" t="s">
        <v>544</v>
      </c>
    </row>
    <row r="41848" spans="1:5" x14ac:dyDescent="0.25">
      <c r="A41848" t="s">
        <v>988</v>
      </c>
      <c r="B41848" t="s">
        <v>1035</v>
      </c>
      <c r="C41848">
        <v>9.5085015694570299E-2</v>
      </c>
      <c r="D41848" t="s">
        <v>543</v>
      </c>
      <c r="E41848" t="s">
        <v>544</v>
      </c>
    </row>
    <row r="41849" spans="1:5" x14ac:dyDescent="0.25">
      <c r="A41849" t="s">
        <v>988</v>
      </c>
      <c r="B41849" t="s">
        <v>891</v>
      </c>
      <c r="C41849">
        <v>0.101327035353245</v>
      </c>
      <c r="D41849" t="s">
        <v>543</v>
      </c>
      <c r="E41849" t="s">
        <v>544</v>
      </c>
    </row>
    <row r="41850" spans="1:5" x14ac:dyDescent="0.25">
      <c r="A41850" t="s">
        <v>988</v>
      </c>
      <c r="B41850" t="s">
        <v>962</v>
      </c>
      <c r="C41850">
        <v>0.118973200079994</v>
      </c>
      <c r="D41850" t="s">
        <v>543</v>
      </c>
      <c r="E41850" t="s">
        <v>544</v>
      </c>
    </row>
    <row r="41851" spans="1:5" x14ac:dyDescent="0.25">
      <c r="A41851" t="s">
        <v>988</v>
      </c>
      <c r="B41851" t="s">
        <v>1015</v>
      </c>
      <c r="C41851">
        <v>5.8441880183554597E-2</v>
      </c>
      <c r="D41851" t="s">
        <v>543</v>
      </c>
      <c r="E41851" t="s">
        <v>544</v>
      </c>
    </row>
    <row r="41852" spans="1:5" x14ac:dyDescent="0.25">
      <c r="A41852" t="s">
        <v>988</v>
      </c>
      <c r="B41852" t="s">
        <v>1017</v>
      </c>
      <c r="C41852">
        <v>7.8615386334207199E-2</v>
      </c>
      <c r="D41852" t="s">
        <v>543</v>
      </c>
      <c r="E41852" t="s">
        <v>544</v>
      </c>
    </row>
    <row r="41853" spans="1:5" x14ac:dyDescent="0.25">
      <c r="A41853" t="s">
        <v>988</v>
      </c>
      <c r="B41853" t="s">
        <v>911</v>
      </c>
      <c r="C41853">
        <v>8.6433902192333503E-2</v>
      </c>
      <c r="D41853" t="s">
        <v>543</v>
      </c>
      <c r="E41853" t="s">
        <v>544</v>
      </c>
    </row>
    <row r="41854" spans="1:5" x14ac:dyDescent="0.25">
      <c r="A41854" t="s">
        <v>988</v>
      </c>
      <c r="B41854" t="s">
        <v>1018</v>
      </c>
      <c r="C41854">
        <v>9.3266562849600596E-2</v>
      </c>
      <c r="D41854" t="s">
        <v>543</v>
      </c>
      <c r="E41854" t="s">
        <v>544</v>
      </c>
    </row>
    <row r="41855" spans="1:5" x14ac:dyDescent="0.25">
      <c r="A41855" t="s">
        <v>988</v>
      </c>
      <c r="B41855" t="s">
        <v>921</v>
      </c>
      <c r="C41855">
        <v>0.106221312103946</v>
      </c>
      <c r="D41855" t="s">
        <v>543</v>
      </c>
      <c r="E41855" t="s">
        <v>544</v>
      </c>
    </row>
    <row r="41856" spans="1:5" x14ac:dyDescent="0.25">
      <c r="A41856" t="s">
        <v>988</v>
      </c>
      <c r="B41856" t="s">
        <v>299</v>
      </c>
      <c r="C41856">
        <v>0.10671812851033</v>
      </c>
      <c r="D41856" t="s">
        <v>543</v>
      </c>
      <c r="E41856" t="s">
        <v>544</v>
      </c>
    </row>
    <row r="41857" spans="1:5" x14ac:dyDescent="0.25">
      <c r="A41857" t="s">
        <v>988</v>
      </c>
      <c r="B41857" t="s">
        <v>956</v>
      </c>
      <c r="C41857">
        <v>0.10365517912578601</v>
      </c>
      <c r="D41857" t="s">
        <v>543</v>
      </c>
      <c r="E41857" t="s">
        <v>544</v>
      </c>
    </row>
    <row r="41858" spans="1:5" x14ac:dyDescent="0.25">
      <c r="A41858" t="s">
        <v>988</v>
      </c>
      <c r="B41858" t="s">
        <v>823</v>
      </c>
      <c r="C41858">
        <v>7.6069562359206006E-2</v>
      </c>
      <c r="D41858" t="s">
        <v>543</v>
      </c>
      <c r="E41858" t="s">
        <v>544</v>
      </c>
    </row>
    <row r="41859" spans="1:5" x14ac:dyDescent="0.25">
      <c r="A41859" t="s">
        <v>988</v>
      </c>
      <c r="B41859" t="s">
        <v>867</v>
      </c>
      <c r="C41859">
        <v>0.11838751301986999</v>
      </c>
      <c r="D41859" t="s">
        <v>543</v>
      </c>
      <c r="E41859" t="s">
        <v>544</v>
      </c>
    </row>
    <row r="41860" spans="1:5" x14ac:dyDescent="0.25">
      <c r="A41860" t="s">
        <v>944</v>
      </c>
      <c r="B41860" t="s">
        <v>869</v>
      </c>
      <c r="C41860">
        <v>0.14874882937376399</v>
      </c>
      <c r="D41860" t="s">
        <v>543</v>
      </c>
      <c r="E41860" t="s">
        <v>544</v>
      </c>
    </row>
    <row r="41861" spans="1:5" x14ac:dyDescent="0.25">
      <c r="A41861" t="s">
        <v>946</v>
      </c>
      <c r="B41861" t="s">
        <v>864</v>
      </c>
      <c r="C41861">
        <v>0.193204915604237</v>
      </c>
      <c r="D41861" t="s">
        <v>543</v>
      </c>
      <c r="E41861" t="s">
        <v>544</v>
      </c>
    </row>
    <row r="41862" spans="1:5" x14ac:dyDescent="0.25">
      <c r="A41862" t="s">
        <v>946</v>
      </c>
      <c r="B41862" t="s">
        <v>918</v>
      </c>
      <c r="C41862">
        <v>0.10791208486957</v>
      </c>
      <c r="D41862" t="s">
        <v>543</v>
      </c>
      <c r="E41862" t="s">
        <v>544</v>
      </c>
    </row>
    <row r="41863" spans="1:5" x14ac:dyDescent="0.25">
      <c r="A41863" t="s">
        <v>946</v>
      </c>
      <c r="B41863" t="s">
        <v>1034</v>
      </c>
      <c r="C41863">
        <v>0.14872481027815901</v>
      </c>
      <c r="D41863" t="s">
        <v>543</v>
      </c>
      <c r="E41863" t="s">
        <v>544</v>
      </c>
    </row>
    <row r="41864" spans="1:5" x14ac:dyDescent="0.25">
      <c r="A41864" t="s">
        <v>1016</v>
      </c>
      <c r="B41864" t="s">
        <v>1037</v>
      </c>
      <c r="C41864">
        <v>0.12894129632104201</v>
      </c>
      <c r="D41864" t="s">
        <v>543</v>
      </c>
      <c r="E41864" t="s">
        <v>544</v>
      </c>
    </row>
    <row r="41865" spans="1:5" x14ac:dyDescent="0.25">
      <c r="A41865" t="s">
        <v>1001</v>
      </c>
      <c r="B41865" t="s">
        <v>968</v>
      </c>
      <c r="C41865">
        <v>0.10688215891739999</v>
      </c>
      <c r="D41865" t="s">
        <v>543</v>
      </c>
      <c r="E41865" t="s">
        <v>544</v>
      </c>
    </row>
    <row r="41866" spans="1:5" x14ac:dyDescent="0.25">
      <c r="A41866" t="s">
        <v>1017</v>
      </c>
      <c r="B41866" t="s">
        <v>1035</v>
      </c>
      <c r="C41866">
        <v>8.2379235803835396E-2</v>
      </c>
      <c r="D41866" t="s">
        <v>543</v>
      </c>
      <c r="E41866" t="s">
        <v>544</v>
      </c>
    </row>
    <row r="41867" spans="1:5" x14ac:dyDescent="0.25">
      <c r="A41867" t="s">
        <v>1017</v>
      </c>
      <c r="B41867" t="s">
        <v>1015</v>
      </c>
      <c r="C41867">
        <v>7.5092935923949694E-2</v>
      </c>
      <c r="D41867" t="s">
        <v>543</v>
      </c>
      <c r="E41867" t="s">
        <v>544</v>
      </c>
    </row>
    <row r="41868" spans="1:5" x14ac:dyDescent="0.25">
      <c r="A41868" t="s">
        <v>1017</v>
      </c>
      <c r="B41868" t="s">
        <v>1016</v>
      </c>
      <c r="C41868">
        <v>8.8468255253214806E-2</v>
      </c>
      <c r="D41868" t="s">
        <v>543</v>
      </c>
      <c r="E41868" t="s">
        <v>544</v>
      </c>
    </row>
    <row r="41869" spans="1:5" x14ac:dyDescent="0.25">
      <c r="A41869" t="s">
        <v>1017</v>
      </c>
      <c r="B41869" t="s">
        <v>1037</v>
      </c>
      <c r="C41869">
        <v>0.109245330537697</v>
      </c>
      <c r="D41869" t="s">
        <v>543</v>
      </c>
      <c r="E41869" t="s">
        <v>544</v>
      </c>
    </row>
    <row r="41870" spans="1:5" x14ac:dyDescent="0.25">
      <c r="A41870" t="s">
        <v>1017</v>
      </c>
      <c r="B41870" t="s">
        <v>1025</v>
      </c>
      <c r="C41870">
        <v>7.5822708963541693E-2</v>
      </c>
      <c r="D41870" t="s">
        <v>543</v>
      </c>
      <c r="E41870" t="s">
        <v>544</v>
      </c>
    </row>
    <row r="41871" spans="1:5" x14ac:dyDescent="0.25">
      <c r="A41871" t="s">
        <v>913</v>
      </c>
      <c r="B41871" t="s">
        <v>900</v>
      </c>
      <c r="C41871">
        <v>0.14538506941092799</v>
      </c>
      <c r="D41871" t="s">
        <v>543</v>
      </c>
      <c r="E41871" t="s">
        <v>544</v>
      </c>
    </row>
    <row r="41872" spans="1:5" x14ac:dyDescent="0.25">
      <c r="A41872" t="s">
        <v>913</v>
      </c>
      <c r="B41872" t="s">
        <v>883</v>
      </c>
      <c r="C41872">
        <v>0.142466763592</v>
      </c>
      <c r="D41872" t="s">
        <v>543</v>
      </c>
      <c r="E41872" t="s">
        <v>544</v>
      </c>
    </row>
    <row r="41873" spans="1:5" x14ac:dyDescent="0.25">
      <c r="A41873" t="s">
        <v>913</v>
      </c>
      <c r="B41873" t="s">
        <v>979</v>
      </c>
      <c r="C41873">
        <v>0.109364525299637</v>
      </c>
      <c r="D41873" t="s">
        <v>543</v>
      </c>
      <c r="E41873" t="s">
        <v>544</v>
      </c>
    </row>
    <row r="41874" spans="1:5" x14ac:dyDescent="0.25">
      <c r="A41874" t="s">
        <v>913</v>
      </c>
      <c r="B41874" t="s">
        <v>960</v>
      </c>
      <c r="C41874">
        <v>0.10497442795189101</v>
      </c>
      <c r="D41874" t="s">
        <v>543</v>
      </c>
      <c r="E41874" t="s">
        <v>544</v>
      </c>
    </row>
    <row r="41875" spans="1:5" x14ac:dyDescent="0.25">
      <c r="A41875" t="s">
        <v>883</v>
      </c>
      <c r="B41875" t="s">
        <v>1008</v>
      </c>
      <c r="C41875">
        <v>0.14056718196250001</v>
      </c>
      <c r="D41875" t="s">
        <v>543</v>
      </c>
      <c r="E41875" t="s">
        <v>544</v>
      </c>
    </row>
    <row r="41876" spans="1:5" x14ac:dyDescent="0.25">
      <c r="A41876" t="s">
        <v>883</v>
      </c>
      <c r="B41876" t="s">
        <v>1017</v>
      </c>
      <c r="C41876">
        <v>0.101968616850433</v>
      </c>
      <c r="D41876" t="s">
        <v>543</v>
      </c>
      <c r="E41876" t="s">
        <v>544</v>
      </c>
    </row>
    <row r="41877" spans="1:5" x14ac:dyDescent="0.25">
      <c r="A41877" t="s">
        <v>883</v>
      </c>
      <c r="B41877" t="s">
        <v>870</v>
      </c>
      <c r="C41877">
        <v>0.14991069593533399</v>
      </c>
      <c r="D41877" t="s">
        <v>543</v>
      </c>
      <c r="E41877" t="s">
        <v>544</v>
      </c>
    </row>
    <row r="41878" spans="1:5" x14ac:dyDescent="0.25">
      <c r="A41878" t="s">
        <v>883</v>
      </c>
      <c r="B41878" t="s">
        <v>885</v>
      </c>
      <c r="C41878">
        <v>0.16003121335390899</v>
      </c>
      <c r="D41878" t="s">
        <v>543</v>
      </c>
      <c r="E41878" t="s">
        <v>544</v>
      </c>
    </row>
    <row r="41879" spans="1:5" x14ac:dyDescent="0.25">
      <c r="A41879" t="s">
        <v>883</v>
      </c>
      <c r="B41879" t="s">
        <v>956</v>
      </c>
      <c r="C41879">
        <v>0.139167140333261</v>
      </c>
      <c r="D41879" t="s">
        <v>543</v>
      </c>
      <c r="E41879" t="s">
        <v>544</v>
      </c>
    </row>
    <row r="41880" spans="1:5" x14ac:dyDescent="0.25">
      <c r="A41880" t="s">
        <v>883</v>
      </c>
      <c r="B41880" t="s">
        <v>872</v>
      </c>
      <c r="C41880">
        <v>0.16157845772621299</v>
      </c>
      <c r="D41880" t="s">
        <v>543</v>
      </c>
      <c r="E41880" t="s">
        <v>544</v>
      </c>
    </row>
    <row r="41881" spans="1:5" x14ac:dyDescent="0.25">
      <c r="A41881" t="s">
        <v>883</v>
      </c>
      <c r="B41881" t="s">
        <v>945</v>
      </c>
      <c r="C41881">
        <v>0.14711555946678501</v>
      </c>
      <c r="D41881" t="s">
        <v>543</v>
      </c>
      <c r="E41881" t="s">
        <v>544</v>
      </c>
    </row>
    <row r="41882" spans="1:5" x14ac:dyDescent="0.25">
      <c r="A41882" t="s">
        <v>883</v>
      </c>
      <c r="B41882" t="s">
        <v>852</v>
      </c>
      <c r="C41882">
        <v>9.9843148494140596E-2</v>
      </c>
      <c r="D41882" t="s">
        <v>543</v>
      </c>
      <c r="E41882" t="s">
        <v>544</v>
      </c>
    </row>
    <row r="41883" spans="1:5" x14ac:dyDescent="0.25">
      <c r="A41883" t="s">
        <v>883</v>
      </c>
      <c r="B41883" t="s">
        <v>919</v>
      </c>
      <c r="C41883">
        <v>0.13969398775769301</v>
      </c>
      <c r="D41883" t="s">
        <v>543</v>
      </c>
      <c r="E41883" t="s">
        <v>544</v>
      </c>
    </row>
    <row r="41884" spans="1:5" x14ac:dyDescent="0.25">
      <c r="A41884" t="s">
        <v>883</v>
      </c>
      <c r="B41884" t="s">
        <v>867</v>
      </c>
      <c r="C41884">
        <v>0.121736825782642</v>
      </c>
      <c r="D41884" t="s">
        <v>543</v>
      </c>
      <c r="E41884" t="s">
        <v>544</v>
      </c>
    </row>
    <row r="41885" spans="1:5" x14ac:dyDescent="0.25">
      <c r="A41885" t="s">
        <v>911</v>
      </c>
      <c r="B41885" t="s">
        <v>916</v>
      </c>
      <c r="C41885">
        <v>9.07159064613169E-2</v>
      </c>
      <c r="D41885" t="s">
        <v>543</v>
      </c>
      <c r="E41885" t="s">
        <v>544</v>
      </c>
    </row>
    <row r="41886" spans="1:5" x14ac:dyDescent="0.25">
      <c r="A41886" t="s">
        <v>869</v>
      </c>
      <c r="B41886" t="s">
        <v>1016</v>
      </c>
      <c r="C41886">
        <v>0.105726482991781</v>
      </c>
      <c r="D41886" t="s">
        <v>543</v>
      </c>
      <c r="E41886" t="s">
        <v>544</v>
      </c>
    </row>
    <row r="41887" spans="1:5" x14ac:dyDescent="0.25">
      <c r="A41887" t="s">
        <v>869</v>
      </c>
      <c r="B41887" t="s">
        <v>1017</v>
      </c>
      <c r="C41887">
        <v>9.5175144491411998E-2</v>
      </c>
      <c r="D41887" t="s">
        <v>543</v>
      </c>
      <c r="E41887" t="s">
        <v>544</v>
      </c>
    </row>
    <row r="41888" spans="1:5" x14ac:dyDescent="0.25">
      <c r="A41888" t="s">
        <v>869</v>
      </c>
      <c r="B41888" t="s">
        <v>1019</v>
      </c>
      <c r="C41888">
        <v>0.117791267565638</v>
      </c>
      <c r="D41888" t="s">
        <v>543</v>
      </c>
      <c r="E41888" t="s">
        <v>544</v>
      </c>
    </row>
    <row r="41889" spans="1:5" x14ac:dyDescent="0.25">
      <c r="A41889" t="s">
        <v>869</v>
      </c>
      <c r="B41889" t="s">
        <v>823</v>
      </c>
      <c r="C41889">
        <v>0.103024306142055</v>
      </c>
      <c r="D41889" t="s">
        <v>543</v>
      </c>
      <c r="E41889" t="s">
        <v>544</v>
      </c>
    </row>
    <row r="41890" spans="1:5" x14ac:dyDescent="0.25">
      <c r="A41890" t="s">
        <v>869</v>
      </c>
      <c r="B41890" t="s">
        <v>848</v>
      </c>
      <c r="C41890">
        <v>0.121616015450581</v>
      </c>
      <c r="D41890" t="s">
        <v>543</v>
      </c>
      <c r="E41890" t="s">
        <v>544</v>
      </c>
    </row>
    <row r="41891" spans="1:5" x14ac:dyDescent="0.25">
      <c r="A41891" t="s">
        <v>836</v>
      </c>
      <c r="B41891" t="s">
        <v>802</v>
      </c>
      <c r="C41891">
        <v>0.158638649097886</v>
      </c>
      <c r="D41891" t="s">
        <v>543</v>
      </c>
      <c r="E41891" t="s">
        <v>544</v>
      </c>
    </row>
    <row r="41892" spans="1:5" x14ac:dyDescent="0.25">
      <c r="A41892" t="s">
        <v>836</v>
      </c>
      <c r="B41892" t="s">
        <v>803</v>
      </c>
      <c r="C41892">
        <v>0.14032820625831099</v>
      </c>
      <c r="D41892" t="s">
        <v>543</v>
      </c>
      <c r="E41892" t="s">
        <v>544</v>
      </c>
    </row>
    <row r="41893" spans="1:5" x14ac:dyDescent="0.25">
      <c r="A41893" t="s">
        <v>836</v>
      </c>
      <c r="B41893" t="s">
        <v>1012</v>
      </c>
      <c r="C41893">
        <v>0.16127078454917701</v>
      </c>
      <c r="D41893" t="s">
        <v>543</v>
      </c>
      <c r="E41893" t="s">
        <v>544</v>
      </c>
    </row>
    <row r="41894" spans="1:5" x14ac:dyDescent="0.25">
      <c r="A41894" t="s">
        <v>836</v>
      </c>
      <c r="B41894" t="s">
        <v>950</v>
      </c>
      <c r="C41894">
        <v>0.14894189715177</v>
      </c>
      <c r="D41894" t="s">
        <v>543</v>
      </c>
      <c r="E41894" t="s">
        <v>544</v>
      </c>
    </row>
    <row r="41895" spans="1:5" x14ac:dyDescent="0.25">
      <c r="A41895" t="s">
        <v>836</v>
      </c>
      <c r="B41895" t="s">
        <v>834</v>
      </c>
      <c r="C41895">
        <v>0.106117808388093</v>
      </c>
      <c r="D41895" t="s">
        <v>543</v>
      </c>
      <c r="E41895" t="s">
        <v>544</v>
      </c>
    </row>
    <row r="41896" spans="1:5" x14ac:dyDescent="0.25">
      <c r="A41896" t="s">
        <v>836</v>
      </c>
      <c r="B41896" t="s">
        <v>1031</v>
      </c>
      <c r="C41896">
        <v>0.16331741165385399</v>
      </c>
      <c r="D41896" t="s">
        <v>543</v>
      </c>
      <c r="E41896" t="s">
        <v>544</v>
      </c>
    </row>
    <row r="41897" spans="1:5" x14ac:dyDescent="0.25">
      <c r="A41897" t="s">
        <v>836</v>
      </c>
      <c r="B41897" t="s">
        <v>1014</v>
      </c>
      <c r="C41897">
        <v>0.12963853635346201</v>
      </c>
      <c r="D41897" t="s">
        <v>543</v>
      </c>
      <c r="E41897" t="s">
        <v>544</v>
      </c>
    </row>
    <row r="41898" spans="1:5" x14ac:dyDescent="0.25">
      <c r="A41898" t="s">
        <v>836</v>
      </c>
      <c r="B41898" t="s">
        <v>845</v>
      </c>
      <c r="C41898">
        <v>0.19324769246974299</v>
      </c>
      <c r="D41898" t="s">
        <v>543</v>
      </c>
      <c r="E41898" t="s">
        <v>544</v>
      </c>
    </row>
    <row r="41899" spans="1:5" x14ac:dyDescent="0.25">
      <c r="A41899" t="s">
        <v>836</v>
      </c>
      <c r="B41899" t="s">
        <v>846</v>
      </c>
      <c r="C41899">
        <v>8.1776971278620395E-2</v>
      </c>
      <c r="D41899" t="s">
        <v>543</v>
      </c>
      <c r="E41899" t="s">
        <v>544</v>
      </c>
    </row>
    <row r="41900" spans="1:5" x14ac:dyDescent="0.25">
      <c r="A41900" t="s">
        <v>836</v>
      </c>
      <c r="B41900" t="s">
        <v>838</v>
      </c>
      <c r="C41900">
        <v>0.19805452827477699</v>
      </c>
      <c r="D41900" t="s">
        <v>543</v>
      </c>
      <c r="E41900" t="s">
        <v>544</v>
      </c>
    </row>
    <row r="41901" spans="1:5" x14ac:dyDescent="0.25">
      <c r="A41901" t="s">
        <v>836</v>
      </c>
      <c r="B41901" t="s">
        <v>812</v>
      </c>
      <c r="C41901">
        <v>0.17161400759408499</v>
      </c>
      <c r="D41901" t="s">
        <v>543</v>
      </c>
      <c r="E41901" t="s">
        <v>544</v>
      </c>
    </row>
    <row r="41902" spans="1:5" x14ac:dyDescent="0.25">
      <c r="A41902" t="s">
        <v>836</v>
      </c>
      <c r="B41902" t="s">
        <v>815</v>
      </c>
      <c r="C41902">
        <v>0.121200771038229</v>
      </c>
      <c r="D41902" t="s">
        <v>543</v>
      </c>
      <c r="E41902" t="s">
        <v>544</v>
      </c>
    </row>
    <row r="41903" spans="1:5" x14ac:dyDescent="0.25">
      <c r="A41903" t="s">
        <v>836</v>
      </c>
      <c r="B41903" t="s">
        <v>816</v>
      </c>
      <c r="C41903">
        <v>8.4588971153875397E-2</v>
      </c>
      <c r="D41903" t="s">
        <v>543</v>
      </c>
      <c r="E41903" t="s">
        <v>544</v>
      </c>
    </row>
    <row r="41904" spans="1:5" x14ac:dyDescent="0.25">
      <c r="A41904" t="s">
        <v>836</v>
      </c>
      <c r="B41904" t="s">
        <v>851</v>
      </c>
      <c r="C41904">
        <v>0.178243063524857</v>
      </c>
      <c r="D41904" t="s">
        <v>543</v>
      </c>
      <c r="E41904" t="s">
        <v>544</v>
      </c>
    </row>
    <row r="41905" spans="1:5" x14ac:dyDescent="0.25">
      <c r="A41905" t="s">
        <v>836</v>
      </c>
      <c r="B41905" t="s">
        <v>843</v>
      </c>
      <c r="C41905">
        <v>0.104428980025446</v>
      </c>
      <c r="D41905" t="s">
        <v>543</v>
      </c>
      <c r="E41905" t="s">
        <v>544</v>
      </c>
    </row>
    <row r="41906" spans="1:5" x14ac:dyDescent="0.25">
      <c r="A41906" t="s">
        <v>836</v>
      </c>
      <c r="B41906" t="s">
        <v>819</v>
      </c>
      <c r="C41906">
        <v>0.18494506316144901</v>
      </c>
      <c r="D41906" t="s">
        <v>543</v>
      </c>
      <c r="E41906" t="s">
        <v>544</v>
      </c>
    </row>
    <row r="41907" spans="1:5" x14ac:dyDescent="0.25">
      <c r="A41907" t="s">
        <v>836</v>
      </c>
      <c r="B41907" t="s">
        <v>895</v>
      </c>
      <c r="C41907">
        <v>0.17002613091838301</v>
      </c>
      <c r="D41907" t="s">
        <v>543</v>
      </c>
      <c r="E41907" t="s">
        <v>544</v>
      </c>
    </row>
    <row r="41908" spans="1:5" x14ac:dyDescent="0.25">
      <c r="A41908" t="s">
        <v>836</v>
      </c>
      <c r="B41908" t="s">
        <v>827</v>
      </c>
      <c r="C41908">
        <v>0.169297866220807</v>
      </c>
      <c r="D41908" t="s">
        <v>543</v>
      </c>
      <c r="E41908" t="s">
        <v>544</v>
      </c>
    </row>
    <row r="41909" spans="1:5" x14ac:dyDescent="0.25">
      <c r="A41909" t="s">
        <v>836</v>
      </c>
      <c r="B41909" t="s">
        <v>844</v>
      </c>
      <c r="C41909">
        <v>0.14450920165202699</v>
      </c>
      <c r="D41909" t="s">
        <v>543</v>
      </c>
      <c r="E41909" t="s">
        <v>544</v>
      </c>
    </row>
    <row r="41910" spans="1:5" x14ac:dyDescent="0.25">
      <c r="A41910" t="s">
        <v>836</v>
      </c>
      <c r="B41910" t="s">
        <v>829</v>
      </c>
      <c r="C41910">
        <v>0.15922868961908701</v>
      </c>
      <c r="D41910" t="s">
        <v>543</v>
      </c>
      <c r="E41910" t="s">
        <v>544</v>
      </c>
    </row>
    <row r="41911" spans="1:5" x14ac:dyDescent="0.25">
      <c r="A41911" t="s">
        <v>836</v>
      </c>
      <c r="B41911" t="s">
        <v>1028</v>
      </c>
      <c r="C41911">
        <v>0.13335217447561101</v>
      </c>
      <c r="D41911" t="s">
        <v>543</v>
      </c>
      <c r="E41911" t="s">
        <v>544</v>
      </c>
    </row>
    <row r="41912" spans="1:5" x14ac:dyDescent="0.25">
      <c r="A41912" t="s">
        <v>836</v>
      </c>
      <c r="B41912" t="s">
        <v>1029</v>
      </c>
      <c r="C41912">
        <v>0.14231162596913699</v>
      </c>
      <c r="D41912" t="s">
        <v>543</v>
      </c>
      <c r="E41912" t="s">
        <v>544</v>
      </c>
    </row>
    <row r="41913" spans="1:5" x14ac:dyDescent="0.25">
      <c r="A41913" t="s">
        <v>952</v>
      </c>
      <c r="B41913" t="s">
        <v>865</v>
      </c>
      <c r="C41913">
        <v>0.100815514399343</v>
      </c>
      <c r="D41913" t="s">
        <v>543</v>
      </c>
      <c r="E41913" t="s">
        <v>544</v>
      </c>
    </row>
    <row r="41914" spans="1:5" x14ac:dyDescent="0.25">
      <c r="A41914" t="s">
        <v>952</v>
      </c>
      <c r="B41914" t="s">
        <v>954</v>
      </c>
      <c r="C41914">
        <v>7.9071849230267402E-2</v>
      </c>
      <c r="D41914" t="s">
        <v>543</v>
      </c>
      <c r="E41914" t="s">
        <v>544</v>
      </c>
    </row>
    <row r="41915" spans="1:5" x14ac:dyDescent="0.25">
      <c r="A41915" t="s">
        <v>837</v>
      </c>
      <c r="B41915" t="s">
        <v>846</v>
      </c>
      <c r="C41915">
        <v>8.5462172507222905E-2</v>
      </c>
      <c r="D41915" t="s">
        <v>543</v>
      </c>
      <c r="E41915" t="s">
        <v>544</v>
      </c>
    </row>
    <row r="41916" spans="1:5" x14ac:dyDescent="0.25">
      <c r="A41916" t="s">
        <v>837</v>
      </c>
      <c r="B41916" t="s">
        <v>809</v>
      </c>
      <c r="C41916">
        <v>0.110369281241205</v>
      </c>
      <c r="D41916" t="s">
        <v>543</v>
      </c>
      <c r="E41916" t="s">
        <v>544</v>
      </c>
    </row>
    <row r="41917" spans="1:5" x14ac:dyDescent="0.25">
      <c r="A41917" t="s">
        <v>837</v>
      </c>
      <c r="B41917" t="s">
        <v>1019</v>
      </c>
      <c r="C41917">
        <v>0.12762986799808901</v>
      </c>
      <c r="D41917" t="s">
        <v>543</v>
      </c>
      <c r="E41917" t="s">
        <v>544</v>
      </c>
    </row>
    <row r="41918" spans="1:5" x14ac:dyDescent="0.25">
      <c r="A41918" t="s">
        <v>837</v>
      </c>
      <c r="B41918" t="s">
        <v>839</v>
      </c>
      <c r="C41918">
        <v>0.116137974597114</v>
      </c>
      <c r="D41918" t="s">
        <v>543</v>
      </c>
      <c r="E41918" t="s">
        <v>544</v>
      </c>
    </row>
    <row r="41919" spans="1:5" x14ac:dyDescent="0.25">
      <c r="A41919" t="s">
        <v>837</v>
      </c>
      <c r="B41919" t="s">
        <v>1020</v>
      </c>
      <c r="C41919">
        <v>0.11766514586809</v>
      </c>
      <c r="D41919" t="s">
        <v>543</v>
      </c>
      <c r="E41919" t="s">
        <v>544</v>
      </c>
    </row>
    <row r="41920" spans="1:5" x14ac:dyDescent="0.25">
      <c r="A41920" t="s">
        <v>837</v>
      </c>
      <c r="B41920" t="s">
        <v>855</v>
      </c>
      <c r="C41920">
        <v>0.115888819371454</v>
      </c>
      <c r="D41920" t="s">
        <v>543</v>
      </c>
      <c r="E41920" t="s">
        <v>544</v>
      </c>
    </row>
    <row r="41921" spans="1:5" x14ac:dyDescent="0.25">
      <c r="A41921" t="s">
        <v>837</v>
      </c>
      <c r="B41921" t="s">
        <v>832</v>
      </c>
      <c r="C41921">
        <v>9.6557600711368305E-2</v>
      </c>
      <c r="D41921" t="s">
        <v>543</v>
      </c>
      <c r="E41921" t="s">
        <v>544</v>
      </c>
    </row>
    <row r="41922" spans="1:5" x14ac:dyDescent="0.25">
      <c r="A41922" t="s">
        <v>845</v>
      </c>
      <c r="B41922" t="s">
        <v>803</v>
      </c>
      <c r="C41922">
        <v>0.15277771812572899</v>
      </c>
      <c r="D41922" t="s">
        <v>543</v>
      </c>
      <c r="E41922" t="s">
        <v>544</v>
      </c>
    </row>
    <row r="41923" spans="1:5" x14ac:dyDescent="0.25">
      <c r="A41923" t="s">
        <v>845</v>
      </c>
      <c r="B41923" t="s">
        <v>1012</v>
      </c>
      <c r="C41923">
        <v>0.17077917245684199</v>
      </c>
      <c r="D41923" t="s">
        <v>543</v>
      </c>
      <c r="E41923" t="s">
        <v>544</v>
      </c>
    </row>
    <row r="41924" spans="1:5" x14ac:dyDescent="0.25">
      <c r="A41924" t="s">
        <v>845</v>
      </c>
      <c r="B41924" t="s">
        <v>1031</v>
      </c>
      <c r="C41924">
        <v>0.16618906609840201</v>
      </c>
      <c r="D41924" t="s">
        <v>543</v>
      </c>
      <c r="E41924" t="s">
        <v>544</v>
      </c>
    </row>
    <row r="41925" spans="1:5" x14ac:dyDescent="0.25">
      <c r="A41925" t="s">
        <v>845</v>
      </c>
      <c r="B41925" t="s">
        <v>1014</v>
      </c>
      <c r="C41925">
        <v>0.14065313601177201</v>
      </c>
      <c r="D41925" t="s">
        <v>543</v>
      </c>
      <c r="E41925" t="s">
        <v>544</v>
      </c>
    </row>
    <row r="41926" spans="1:5" x14ac:dyDescent="0.25">
      <c r="A41926" t="s">
        <v>845</v>
      </c>
      <c r="B41926" t="s">
        <v>812</v>
      </c>
      <c r="C41926">
        <v>0.17686119348521101</v>
      </c>
      <c r="D41926" t="s">
        <v>543</v>
      </c>
      <c r="E41926" t="s">
        <v>544</v>
      </c>
    </row>
    <row r="41927" spans="1:5" x14ac:dyDescent="0.25">
      <c r="A41927" t="s">
        <v>845</v>
      </c>
      <c r="B41927" t="s">
        <v>827</v>
      </c>
      <c r="C41927">
        <v>0.169089800805128</v>
      </c>
      <c r="D41927" t="s">
        <v>543</v>
      </c>
      <c r="E41927" t="s">
        <v>544</v>
      </c>
    </row>
    <row r="41928" spans="1:5" x14ac:dyDescent="0.25">
      <c r="A41928" t="s">
        <v>845</v>
      </c>
      <c r="B41928" t="s">
        <v>844</v>
      </c>
      <c r="C41928">
        <v>0.15530332602859601</v>
      </c>
      <c r="D41928" t="s">
        <v>543</v>
      </c>
      <c r="E41928" t="s">
        <v>544</v>
      </c>
    </row>
    <row r="41929" spans="1:5" x14ac:dyDescent="0.25">
      <c r="A41929" t="s">
        <v>845</v>
      </c>
      <c r="B41929" t="s">
        <v>829</v>
      </c>
      <c r="C41929">
        <v>0.160216031716341</v>
      </c>
      <c r="D41929" t="s">
        <v>543</v>
      </c>
      <c r="E41929" t="s">
        <v>544</v>
      </c>
    </row>
    <row r="41930" spans="1:5" x14ac:dyDescent="0.25">
      <c r="A41930" t="s">
        <v>845</v>
      </c>
      <c r="B41930" t="s">
        <v>1028</v>
      </c>
      <c r="C41930">
        <v>0.13882686981219</v>
      </c>
      <c r="D41930" t="s">
        <v>543</v>
      </c>
      <c r="E41930" t="s">
        <v>544</v>
      </c>
    </row>
    <row r="41931" spans="1:5" x14ac:dyDescent="0.25">
      <c r="A41931" t="s">
        <v>845</v>
      </c>
      <c r="B41931" t="s">
        <v>1029</v>
      </c>
      <c r="C41931">
        <v>0.15259543034658399</v>
      </c>
      <c r="D41931" t="s">
        <v>543</v>
      </c>
      <c r="E41931" t="s">
        <v>544</v>
      </c>
    </row>
    <row r="41932" spans="1:5" x14ac:dyDescent="0.25">
      <c r="A41932" t="s">
        <v>924</v>
      </c>
      <c r="B41932" t="s">
        <v>928</v>
      </c>
      <c r="C41932">
        <v>0.10656208302284199</v>
      </c>
      <c r="D41932" t="s">
        <v>543</v>
      </c>
      <c r="E41932" t="s">
        <v>544</v>
      </c>
    </row>
    <row r="41933" spans="1:5" x14ac:dyDescent="0.25">
      <c r="A41933" t="s">
        <v>924</v>
      </c>
      <c r="B41933" t="s">
        <v>807</v>
      </c>
      <c r="C41933">
        <v>9.4533949015403906E-2</v>
      </c>
      <c r="D41933" t="s">
        <v>543</v>
      </c>
      <c r="E41933" t="s">
        <v>544</v>
      </c>
    </row>
    <row r="41934" spans="1:5" x14ac:dyDescent="0.25">
      <c r="A41934" t="s">
        <v>924</v>
      </c>
      <c r="B41934" t="s">
        <v>810</v>
      </c>
      <c r="C41934">
        <v>0.105093651307992</v>
      </c>
      <c r="D41934" t="s">
        <v>543</v>
      </c>
      <c r="E41934" t="s">
        <v>544</v>
      </c>
    </row>
    <row r="41935" spans="1:5" x14ac:dyDescent="0.25">
      <c r="A41935" t="s">
        <v>924</v>
      </c>
      <c r="B41935" t="s">
        <v>893</v>
      </c>
      <c r="C41935">
        <v>0.108889619169452</v>
      </c>
      <c r="D41935" t="s">
        <v>543</v>
      </c>
      <c r="E41935" t="s">
        <v>544</v>
      </c>
    </row>
    <row r="41936" spans="1:5" x14ac:dyDescent="0.25">
      <c r="A41936" t="s">
        <v>924</v>
      </c>
      <c r="B41936" t="s">
        <v>832</v>
      </c>
      <c r="C41936">
        <v>8.5880934001431694E-2</v>
      </c>
      <c r="D41936" t="s">
        <v>543</v>
      </c>
      <c r="E41936" t="s">
        <v>544</v>
      </c>
    </row>
    <row r="41937" spans="1:5" x14ac:dyDescent="0.25">
      <c r="A41937" t="s">
        <v>846</v>
      </c>
      <c r="B41937" t="s">
        <v>801</v>
      </c>
      <c r="C41937">
        <v>9.0543219171873399E-2</v>
      </c>
      <c r="D41937" t="s">
        <v>543</v>
      </c>
      <c r="E41937" t="s">
        <v>544</v>
      </c>
    </row>
    <row r="41938" spans="1:5" x14ac:dyDescent="0.25">
      <c r="A41938" t="s">
        <v>846</v>
      </c>
      <c r="B41938" t="s">
        <v>1016</v>
      </c>
      <c r="C41938">
        <v>8.7342224324462994E-2</v>
      </c>
      <c r="D41938" t="s">
        <v>543</v>
      </c>
      <c r="E41938" t="s">
        <v>544</v>
      </c>
    </row>
    <row r="41939" spans="1:5" x14ac:dyDescent="0.25">
      <c r="A41939" t="s">
        <v>846</v>
      </c>
      <c r="B41939" t="s">
        <v>869</v>
      </c>
      <c r="C41939">
        <v>9.8063962581360797E-2</v>
      </c>
      <c r="D41939" t="s">
        <v>543</v>
      </c>
      <c r="E41939" t="s">
        <v>544</v>
      </c>
    </row>
    <row r="41940" spans="1:5" x14ac:dyDescent="0.25">
      <c r="A41940" t="s">
        <v>846</v>
      </c>
      <c r="B41940" t="s">
        <v>845</v>
      </c>
      <c r="C41940">
        <v>8.0414402297941806E-2</v>
      </c>
      <c r="D41940" t="s">
        <v>543</v>
      </c>
      <c r="E41940" t="s">
        <v>544</v>
      </c>
    </row>
    <row r="41941" spans="1:5" x14ac:dyDescent="0.25">
      <c r="A41941" t="s">
        <v>846</v>
      </c>
      <c r="B41941" t="s">
        <v>1018</v>
      </c>
      <c r="C41941">
        <v>8.7960179895765198E-2</v>
      </c>
      <c r="D41941" t="s">
        <v>543</v>
      </c>
      <c r="E41941" t="s">
        <v>544</v>
      </c>
    </row>
    <row r="41942" spans="1:5" x14ac:dyDescent="0.25">
      <c r="A41942" t="s">
        <v>846</v>
      </c>
      <c r="B41942" t="s">
        <v>809</v>
      </c>
      <c r="C41942">
        <v>0.12660874189910001</v>
      </c>
      <c r="D41942" t="s">
        <v>543</v>
      </c>
      <c r="E41942" t="s">
        <v>544</v>
      </c>
    </row>
    <row r="41943" spans="1:5" x14ac:dyDescent="0.25">
      <c r="A41943" t="s">
        <v>846</v>
      </c>
      <c r="B41943" t="s">
        <v>1019</v>
      </c>
      <c r="C41943">
        <v>0.11446157039761</v>
      </c>
      <c r="D41943" t="s">
        <v>543</v>
      </c>
      <c r="E41943" t="s">
        <v>544</v>
      </c>
    </row>
    <row r="41944" spans="1:5" x14ac:dyDescent="0.25">
      <c r="A41944" t="s">
        <v>846</v>
      </c>
      <c r="B41944" t="s">
        <v>839</v>
      </c>
      <c r="C41944">
        <v>9.4014364507976997E-2</v>
      </c>
      <c r="D41944" t="s">
        <v>543</v>
      </c>
      <c r="E41944" t="s">
        <v>544</v>
      </c>
    </row>
    <row r="41945" spans="1:5" x14ac:dyDescent="0.25">
      <c r="A41945" t="s">
        <v>846</v>
      </c>
      <c r="B41945" t="s">
        <v>1020</v>
      </c>
      <c r="C41945">
        <v>0.107562785742026</v>
      </c>
      <c r="D41945" t="s">
        <v>543</v>
      </c>
      <c r="E41945" t="s">
        <v>544</v>
      </c>
    </row>
    <row r="41946" spans="1:5" x14ac:dyDescent="0.25">
      <c r="A41946" t="s">
        <v>846</v>
      </c>
      <c r="B41946" t="s">
        <v>855</v>
      </c>
      <c r="C41946">
        <v>9.8464023493991401E-2</v>
      </c>
      <c r="D41946" t="s">
        <v>543</v>
      </c>
      <c r="E41946" t="s">
        <v>544</v>
      </c>
    </row>
    <row r="41947" spans="1:5" x14ac:dyDescent="0.25">
      <c r="A41947" t="s">
        <v>846</v>
      </c>
      <c r="B41947" t="s">
        <v>823</v>
      </c>
      <c r="C41947">
        <v>6.9789762664735397E-2</v>
      </c>
      <c r="D41947" t="s">
        <v>543</v>
      </c>
      <c r="E41947" t="s">
        <v>544</v>
      </c>
    </row>
    <row r="41948" spans="1:5" x14ac:dyDescent="0.25">
      <c r="A41948" t="s">
        <v>846</v>
      </c>
      <c r="B41948" t="s">
        <v>895</v>
      </c>
      <c r="C41948">
        <v>7.8320659163761103E-2</v>
      </c>
      <c r="D41948" t="s">
        <v>543</v>
      </c>
      <c r="E41948" t="s">
        <v>544</v>
      </c>
    </row>
    <row r="41949" spans="1:5" x14ac:dyDescent="0.25">
      <c r="A41949" t="s">
        <v>846</v>
      </c>
      <c r="B41949" t="s">
        <v>844</v>
      </c>
      <c r="C41949">
        <v>9.1742779986754106E-2</v>
      </c>
      <c r="D41949" t="s">
        <v>543</v>
      </c>
      <c r="E41949" t="s">
        <v>544</v>
      </c>
    </row>
    <row r="41950" spans="1:5" x14ac:dyDescent="0.25">
      <c r="A41950" t="s">
        <v>846</v>
      </c>
      <c r="B41950" t="s">
        <v>832</v>
      </c>
      <c r="C41950">
        <v>9.0737437864877202E-2</v>
      </c>
      <c r="D41950" t="s">
        <v>543</v>
      </c>
      <c r="E41950" t="s">
        <v>544</v>
      </c>
    </row>
    <row r="41951" spans="1:5" x14ac:dyDescent="0.25">
      <c r="A41951" t="s">
        <v>1018</v>
      </c>
      <c r="B41951" t="s">
        <v>1015</v>
      </c>
      <c r="C41951">
        <v>7.2674834919536302E-2</v>
      </c>
      <c r="D41951" t="s">
        <v>543</v>
      </c>
      <c r="E41951" t="s">
        <v>544</v>
      </c>
    </row>
    <row r="41952" spans="1:5" x14ac:dyDescent="0.25">
      <c r="A41952" t="s">
        <v>1018</v>
      </c>
      <c r="B41952" t="s">
        <v>1017</v>
      </c>
      <c r="C41952">
        <v>9.4265235383322904E-2</v>
      </c>
      <c r="D41952" t="s">
        <v>543</v>
      </c>
      <c r="E41952" t="s">
        <v>544</v>
      </c>
    </row>
    <row r="41953" spans="1:5" x14ac:dyDescent="0.25">
      <c r="A41953" t="s">
        <v>1018</v>
      </c>
      <c r="B41953" t="s">
        <v>1037</v>
      </c>
      <c r="C41953">
        <v>9.8601911688969104E-2</v>
      </c>
      <c r="D41953" t="s">
        <v>543</v>
      </c>
      <c r="E41953" t="s">
        <v>544</v>
      </c>
    </row>
    <row r="41954" spans="1:5" x14ac:dyDescent="0.25">
      <c r="A41954" t="s">
        <v>1018</v>
      </c>
      <c r="B41954" t="s">
        <v>1025</v>
      </c>
      <c r="C41954">
        <v>8.7283949423459406E-2</v>
      </c>
      <c r="D41954" t="s">
        <v>543</v>
      </c>
      <c r="E41954" t="s">
        <v>544</v>
      </c>
    </row>
    <row r="41955" spans="1:5" x14ac:dyDescent="0.25">
      <c r="A41955" t="s">
        <v>807</v>
      </c>
      <c r="B41955" t="s">
        <v>857</v>
      </c>
      <c r="C41955">
        <v>9.8394625464189797E-2</v>
      </c>
      <c r="D41955" t="s">
        <v>543</v>
      </c>
      <c r="E41955" t="s">
        <v>544</v>
      </c>
    </row>
    <row r="41956" spans="1:5" x14ac:dyDescent="0.25">
      <c r="A41956" t="s">
        <v>807</v>
      </c>
      <c r="B41956" t="s">
        <v>836</v>
      </c>
      <c r="C41956">
        <v>0.103406381327144</v>
      </c>
      <c r="D41956" t="s">
        <v>543</v>
      </c>
      <c r="E41956" t="s">
        <v>544</v>
      </c>
    </row>
    <row r="41957" spans="1:5" x14ac:dyDescent="0.25">
      <c r="A41957" t="s">
        <v>807</v>
      </c>
      <c r="B41957" t="s">
        <v>837</v>
      </c>
      <c r="C41957">
        <v>0.111198440437403</v>
      </c>
      <c r="D41957" t="s">
        <v>543</v>
      </c>
      <c r="E41957" t="s">
        <v>544</v>
      </c>
    </row>
    <row r="41958" spans="1:5" x14ac:dyDescent="0.25">
      <c r="A41958" t="s">
        <v>807</v>
      </c>
      <c r="B41958" t="s">
        <v>845</v>
      </c>
      <c r="C41958">
        <v>9.4109232787076405E-2</v>
      </c>
      <c r="D41958" t="s">
        <v>543</v>
      </c>
      <c r="E41958" t="s">
        <v>544</v>
      </c>
    </row>
    <row r="41959" spans="1:5" x14ac:dyDescent="0.25">
      <c r="A41959" t="s">
        <v>807</v>
      </c>
      <c r="B41959" t="s">
        <v>846</v>
      </c>
      <c r="C41959">
        <v>0.113422522907942</v>
      </c>
      <c r="D41959" t="s">
        <v>543</v>
      </c>
      <c r="E41959" t="s">
        <v>544</v>
      </c>
    </row>
    <row r="41960" spans="1:5" x14ac:dyDescent="0.25">
      <c r="A41960" t="s">
        <v>807</v>
      </c>
      <c r="B41960" t="s">
        <v>808</v>
      </c>
      <c r="C41960">
        <v>8.9969555956633404E-2</v>
      </c>
      <c r="D41960" t="s">
        <v>543</v>
      </c>
      <c r="E41960" t="s">
        <v>544</v>
      </c>
    </row>
    <row r="41961" spans="1:5" x14ac:dyDescent="0.25">
      <c r="A41961" t="s">
        <v>807</v>
      </c>
      <c r="B41961" t="s">
        <v>809</v>
      </c>
      <c r="C41961">
        <v>0.123002860874317</v>
      </c>
      <c r="D41961" t="s">
        <v>543</v>
      </c>
      <c r="E41961" t="s">
        <v>544</v>
      </c>
    </row>
    <row r="41962" spans="1:5" x14ac:dyDescent="0.25">
      <c r="A41962" t="s">
        <v>807</v>
      </c>
      <c r="B41962" t="s">
        <v>810</v>
      </c>
      <c r="C41962">
        <v>0.107691001961898</v>
      </c>
      <c r="D41962" t="s">
        <v>543</v>
      </c>
      <c r="E41962" t="s">
        <v>544</v>
      </c>
    </row>
    <row r="41963" spans="1:5" x14ac:dyDescent="0.25">
      <c r="A41963" t="s">
        <v>807</v>
      </c>
      <c r="B41963" t="s">
        <v>1019</v>
      </c>
      <c r="C41963">
        <v>0.13515678059790601</v>
      </c>
      <c r="D41963" t="s">
        <v>543</v>
      </c>
      <c r="E41963" t="s">
        <v>544</v>
      </c>
    </row>
    <row r="41964" spans="1:5" x14ac:dyDescent="0.25">
      <c r="A41964" t="s">
        <v>807</v>
      </c>
      <c r="B41964" t="s">
        <v>1020</v>
      </c>
      <c r="C41964">
        <v>0.120318655455054</v>
      </c>
      <c r="D41964" t="s">
        <v>543</v>
      </c>
      <c r="E41964" t="s">
        <v>544</v>
      </c>
    </row>
    <row r="41965" spans="1:5" x14ac:dyDescent="0.25">
      <c r="A41965" t="s">
        <v>807</v>
      </c>
      <c r="B41965" t="s">
        <v>814</v>
      </c>
      <c r="C41965">
        <v>0.106411677733696</v>
      </c>
      <c r="D41965" t="s">
        <v>543</v>
      </c>
      <c r="E41965" t="s">
        <v>544</v>
      </c>
    </row>
    <row r="41966" spans="1:5" x14ac:dyDescent="0.25">
      <c r="A41966" t="s">
        <v>807</v>
      </c>
      <c r="B41966" t="s">
        <v>840</v>
      </c>
      <c r="C41966">
        <v>0.13501439597104301</v>
      </c>
      <c r="D41966" t="s">
        <v>543</v>
      </c>
      <c r="E41966" t="s">
        <v>544</v>
      </c>
    </row>
    <row r="41967" spans="1:5" x14ac:dyDescent="0.25">
      <c r="A41967" t="s">
        <v>807</v>
      </c>
      <c r="B41967" t="s">
        <v>841</v>
      </c>
      <c r="C41967">
        <v>0.11959084826406</v>
      </c>
      <c r="D41967" t="s">
        <v>543</v>
      </c>
      <c r="E41967" t="s">
        <v>544</v>
      </c>
    </row>
    <row r="41968" spans="1:5" x14ac:dyDescent="0.25">
      <c r="A41968" t="s">
        <v>807</v>
      </c>
      <c r="B41968" t="s">
        <v>847</v>
      </c>
      <c r="C41968">
        <v>0.12713420250670199</v>
      </c>
      <c r="D41968" t="s">
        <v>543</v>
      </c>
      <c r="E41968" t="s">
        <v>544</v>
      </c>
    </row>
    <row r="41969" spans="1:5" x14ac:dyDescent="0.25">
      <c r="A41969" t="s">
        <v>807</v>
      </c>
      <c r="B41969" t="s">
        <v>820</v>
      </c>
      <c r="C41969">
        <v>9.6813404079561696E-2</v>
      </c>
      <c r="D41969" t="s">
        <v>543</v>
      </c>
      <c r="E41969" t="s">
        <v>544</v>
      </c>
    </row>
    <row r="41970" spans="1:5" x14ac:dyDescent="0.25">
      <c r="A41970" t="s">
        <v>807</v>
      </c>
      <c r="B41970" t="s">
        <v>853</v>
      </c>
      <c r="C41970">
        <v>0.13262130770934399</v>
      </c>
      <c r="D41970" t="s">
        <v>543</v>
      </c>
      <c r="E41970" t="s">
        <v>544</v>
      </c>
    </row>
    <row r="41971" spans="1:5" x14ac:dyDescent="0.25">
      <c r="A41971" t="s">
        <v>807</v>
      </c>
      <c r="B41971" t="s">
        <v>830</v>
      </c>
      <c r="C41971">
        <v>0.108044533025335</v>
      </c>
      <c r="D41971" t="s">
        <v>543</v>
      </c>
      <c r="E41971" t="s">
        <v>544</v>
      </c>
    </row>
    <row r="41972" spans="1:5" x14ac:dyDescent="0.25">
      <c r="A41972" t="s">
        <v>807</v>
      </c>
      <c r="B41972" t="s">
        <v>832</v>
      </c>
      <c r="C41972">
        <v>0.114050800971522</v>
      </c>
      <c r="D41972" t="s">
        <v>543</v>
      </c>
      <c r="E41972" t="s">
        <v>544</v>
      </c>
    </row>
    <row r="41973" spans="1:5" x14ac:dyDescent="0.25">
      <c r="A41973" t="s">
        <v>955</v>
      </c>
      <c r="B41973" t="s">
        <v>881</v>
      </c>
      <c r="C41973">
        <v>7.9647142312709293E-2</v>
      </c>
      <c r="D41973" t="s">
        <v>543</v>
      </c>
      <c r="E41973" t="s">
        <v>544</v>
      </c>
    </row>
    <row r="41974" spans="1:5" x14ac:dyDescent="0.25">
      <c r="A41974" t="s">
        <v>955</v>
      </c>
      <c r="B41974" t="s">
        <v>1035</v>
      </c>
      <c r="C41974">
        <v>7.6011652033760702E-2</v>
      </c>
      <c r="D41974" t="s">
        <v>543</v>
      </c>
      <c r="E41974" t="s">
        <v>544</v>
      </c>
    </row>
    <row r="41975" spans="1:5" x14ac:dyDescent="0.25">
      <c r="A41975" t="s">
        <v>955</v>
      </c>
      <c r="B41975" t="s">
        <v>1008</v>
      </c>
      <c r="C41975">
        <v>9.31802728189315E-2</v>
      </c>
      <c r="D41975" t="s">
        <v>543</v>
      </c>
      <c r="E41975" t="s">
        <v>544</v>
      </c>
    </row>
    <row r="41976" spans="1:5" x14ac:dyDescent="0.25">
      <c r="A41976" t="s">
        <v>955</v>
      </c>
      <c r="B41976" t="s">
        <v>859</v>
      </c>
      <c r="C41976">
        <v>7.6996835271826297E-2</v>
      </c>
      <c r="D41976" t="s">
        <v>543</v>
      </c>
      <c r="E41976" t="s">
        <v>544</v>
      </c>
    </row>
    <row r="41977" spans="1:5" x14ac:dyDescent="0.25">
      <c r="A41977" t="s">
        <v>955</v>
      </c>
      <c r="B41977" t="s">
        <v>914</v>
      </c>
      <c r="C41977">
        <v>8.6879728060340097E-2</v>
      </c>
      <c r="D41977" t="s">
        <v>543</v>
      </c>
      <c r="E41977" t="s">
        <v>544</v>
      </c>
    </row>
    <row r="41978" spans="1:5" x14ac:dyDescent="0.25">
      <c r="A41978" t="s">
        <v>955</v>
      </c>
      <c r="B41978" t="s">
        <v>834</v>
      </c>
      <c r="C41978">
        <v>8.24208045660208E-2</v>
      </c>
      <c r="D41978" t="s">
        <v>543</v>
      </c>
      <c r="E41978" t="s">
        <v>544</v>
      </c>
    </row>
    <row r="41979" spans="1:5" x14ac:dyDescent="0.25">
      <c r="A41979" t="s">
        <v>955</v>
      </c>
      <c r="B41979" t="s">
        <v>1015</v>
      </c>
      <c r="C41979">
        <v>5.4112913578685203E-2</v>
      </c>
      <c r="D41979" t="s">
        <v>543</v>
      </c>
      <c r="E41979" t="s">
        <v>544</v>
      </c>
    </row>
    <row r="41980" spans="1:5" x14ac:dyDescent="0.25">
      <c r="A41980" t="s">
        <v>955</v>
      </c>
      <c r="B41980" t="s">
        <v>883</v>
      </c>
      <c r="C41980">
        <v>9.3314844091182805E-2</v>
      </c>
      <c r="D41980" t="s">
        <v>543</v>
      </c>
      <c r="E41980" t="s">
        <v>544</v>
      </c>
    </row>
    <row r="41981" spans="1:5" x14ac:dyDescent="0.25">
      <c r="A41981" t="s">
        <v>955</v>
      </c>
      <c r="B41981" t="s">
        <v>921</v>
      </c>
      <c r="C41981">
        <v>9.2618526220469302E-2</v>
      </c>
      <c r="D41981" t="s">
        <v>543</v>
      </c>
      <c r="E41981" t="s">
        <v>544</v>
      </c>
    </row>
    <row r="41982" spans="1:5" x14ac:dyDescent="0.25">
      <c r="A41982" t="s">
        <v>955</v>
      </c>
      <c r="B41982" t="s">
        <v>811</v>
      </c>
      <c r="C41982">
        <v>9.0846882017767805E-2</v>
      </c>
      <c r="D41982" t="s">
        <v>543</v>
      </c>
      <c r="E41982" t="s">
        <v>544</v>
      </c>
    </row>
    <row r="41983" spans="1:5" x14ac:dyDescent="0.25">
      <c r="A41983" t="s">
        <v>955</v>
      </c>
      <c r="B41983" t="s">
        <v>815</v>
      </c>
      <c r="C41983">
        <v>7.3636485162741197E-2</v>
      </c>
      <c r="D41983" t="s">
        <v>543</v>
      </c>
      <c r="E41983" t="s">
        <v>544</v>
      </c>
    </row>
    <row r="41984" spans="1:5" x14ac:dyDescent="0.25">
      <c r="A41984" t="s">
        <v>955</v>
      </c>
      <c r="B41984" t="s">
        <v>872</v>
      </c>
      <c r="C41984">
        <v>8.2473310594954996E-2</v>
      </c>
      <c r="D41984" t="s">
        <v>543</v>
      </c>
      <c r="E41984" t="s">
        <v>544</v>
      </c>
    </row>
    <row r="41985" spans="1:5" x14ac:dyDescent="0.25">
      <c r="A41985" t="s">
        <v>955</v>
      </c>
      <c r="B41985" t="s">
        <v>1026</v>
      </c>
      <c r="C41985">
        <v>8.91323689496126E-2</v>
      </c>
      <c r="D41985" t="s">
        <v>543</v>
      </c>
      <c r="E41985" t="s">
        <v>544</v>
      </c>
    </row>
    <row r="41986" spans="1:5" x14ac:dyDescent="0.25">
      <c r="A41986" t="s">
        <v>921</v>
      </c>
      <c r="B41986" t="s">
        <v>1035</v>
      </c>
      <c r="C41986">
        <v>0.120049341345583</v>
      </c>
      <c r="D41986" t="s">
        <v>543</v>
      </c>
      <c r="E41986" t="s">
        <v>544</v>
      </c>
    </row>
    <row r="41987" spans="1:5" x14ac:dyDescent="0.25">
      <c r="A41987" t="s">
        <v>921</v>
      </c>
      <c r="B41987" t="s">
        <v>1008</v>
      </c>
      <c r="C41987">
        <v>0.113099015714012</v>
      </c>
      <c r="D41987" t="s">
        <v>543</v>
      </c>
      <c r="E41987" t="s">
        <v>544</v>
      </c>
    </row>
    <row r="41988" spans="1:5" x14ac:dyDescent="0.25">
      <c r="A41988" t="s">
        <v>921</v>
      </c>
      <c r="B41988" t="s">
        <v>1015</v>
      </c>
      <c r="C41988">
        <v>7.0481612697724794E-2</v>
      </c>
      <c r="D41988" t="s">
        <v>543</v>
      </c>
      <c r="E41988" t="s">
        <v>544</v>
      </c>
    </row>
    <row r="41989" spans="1:5" x14ac:dyDescent="0.25">
      <c r="A41989" t="s">
        <v>921</v>
      </c>
      <c r="B41989" t="s">
        <v>1017</v>
      </c>
      <c r="C41989">
        <v>8.7444362669107198E-2</v>
      </c>
      <c r="D41989" t="s">
        <v>543</v>
      </c>
      <c r="E41989" t="s">
        <v>544</v>
      </c>
    </row>
    <row r="41990" spans="1:5" x14ac:dyDescent="0.25">
      <c r="A41990" t="s">
        <v>921</v>
      </c>
      <c r="B41990" t="s">
        <v>883</v>
      </c>
      <c r="C41990">
        <v>0.13213632213725299</v>
      </c>
      <c r="D41990" t="s">
        <v>543</v>
      </c>
      <c r="E41990" t="s">
        <v>544</v>
      </c>
    </row>
    <row r="41991" spans="1:5" x14ac:dyDescent="0.25">
      <c r="A41991" t="s">
        <v>921</v>
      </c>
      <c r="B41991" t="s">
        <v>811</v>
      </c>
      <c r="C41991">
        <v>0.11841406269876199</v>
      </c>
      <c r="D41991" t="s">
        <v>543</v>
      </c>
      <c r="E41991" t="s">
        <v>544</v>
      </c>
    </row>
    <row r="41992" spans="1:5" x14ac:dyDescent="0.25">
      <c r="A41992" t="s">
        <v>921</v>
      </c>
      <c r="B41992" t="s">
        <v>956</v>
      </c>
      <c r="C41992">
        <v>0.13540291913953501</v>
      </c>
      <c r="D41992" t="s">
        <v>543</v>
      </c>
      <c r="E41992" t="s">
        <v>544</v>
      </c>
    </row>
    <row r="41993" spans="1:5" x14ac:dyDescent="0.25">
      <c r="A41993" t="s">
        <v>808</v>
      </c>
      <c r="B41993" t="s">
        <v>1016</v>
      </c>
      <c r="C41993">
        <v>9.4651135037502998E-2</v>
      </c>
      <c r="D41993" t="s">
        <v>543</v>
      </c>
      <c r="E41993" t="s">
        <v>544</v>
      </c>
    </row>
    <row r="41994" spans="1:5" x14ac:dyDescent="0.25">
      <c r="A41994" t="s">
        <v>808</v>
      </c>
      <c r="B41994" t="s">
        <v>869</v>
      </c>
      <c r="C41994">
        <v>0.114451176419929</v>
      </c>
      <c r="D41994" t="s">
        <v>543</v>
      </c>
      <c r="E41994" t="s">
        <v>544</v>
      </c>
    </row>
    <row r="41995" spans="1:5" x14ac:dyDescent="0.25">
      <c r="A41995" t="s">
        <v>808</v>
      </c>
      <c r="B41995" t="s">
        <v>837</v>
      </c>
      <c r="C41995">
        <v>0.108928964735586</v>
      </c>
      <c r="D41995" t="s">
        <v>543</v>
      </c>
      <c r="E41995" t="s">
        <v>544</v>
      </c>
    </row>
    <row r="41996" spans="1:5" x14ac:dyDescent="0.25">
      <c r="A41996" t="s">
        <v>808</v>
      </c>
      <c r="B41996" t="s">
        <v>846</v>
      </c>
      <c r="C41996">
        <v>9.1107510650703299E-2</v>
      </c>
      <c r="D41996" t="s">
        <v>543</v>
      </c>
      <c r="E41996" t="s">
        <v>544</v>
      </c>
    </row>
    <row r="41997" spans="1:5" x14ac:dyDescent="0.25">
      <c r="A41997" t="s">
        <v>808</v>
      </c>
      <c r="B41997" t="s">
        <v>809</v>
      </c>
      <c r="C41997">
        <v>0.109065809243671</v>
      </c>
      <c r="D41997" t="s">
        <v>543</v>
      </c>
      <c r="E41997" t="s">
        <v>544</v>
      </c>
    </row>
    <row r="41998" spans="1:5" x14ac:dyDescent="0.25">
      <c r="A41998" t="s">
        <v>808</v>
      </c>
      <c r="B41998" t="s">
        <v>1019</v>
      </c>
      <c r="C41998">
        <v>0.12627785026298</v>
      </c>
      <c r="D41998" t="s">
        <v>543</v>
      </c>
      <c r="E41998" t="s">
        <v>544</v>
      </c>
    </row>
    <row r="41999" spans="1:5" x14ac:dyDescent="0.25">
      <c r="A41999" t="s">
        <v>808</v>
      </c>
      <c r="B41999" t="s">
        <v>839</v>
      </c>
      <c r="C41999">
        <v>0.12687388126100199</v>
      </c>
      <c r="D41999" t="s">
        <v>543</v>
      </c>
      <c r="E41999" t="s">
        <v>544</v>
      </c>
    </row>
    <row r="42000" spans="1:5" x14ac:dyDescent="0.25">
      <c r="A42000" t="s">
        <v>808</v>
      </c>
      <c r="B42000" t="s">
        <v>870</v>
      </c>
      <c r="C42000">
        <v>0.10510516760650999</v>
      </c>
      <c r="D42000" t="s">
        <v>543</v>
      </c>
      <c r="E42000" t="s">
        <v>544</v>
      </c>
    </row>
    <row r="42001" spans="1:5" x14ac:dyDescent="0.25">
      <c r="A42001" t="s">
        <v>808</v>
      </c>
      <c r="B42001" t="s">
        <v>814</v>
      </c>
      <c r="C42001">
        <v>9.3781793895949095E-2</v>
      </c>
      <c r="D42001" t="s">
        <v>543</v>
      </c>
      <c r="E42001" t="s">
        <v>544</v>
      </c>
    </row>
    <row r="42002" spans="1:5" x14ac:dyDescent="0.25">
      <c r="A42002" t="s">
        <v>808</v>
      </c>
      <c r="B42002" t="s">
        <v>855</v>
      </c>
      <c r="C42002">
        <v>0.110953495702014</v>
      </c>
      <c r="D42002" t="s">
        <v>543</v>
      </c>
      <c r="E42002" t="s">
        <v>544</v>
      </c>
    </row>
    <row r="42003" spans="1:5" x14ac:dyDescent="0.25">
      <c r="A42003" t="s">
        <v>808</v>
      </c>
      <c r="B42003" t="s">
        <v>847</v>
      </c>
      <c r="C42003">
        <v>0.109613072899367</v>
      </c>
      <c r="D42003" t="s">
        <v>543</v>
      </c>
      <c r="E42003" t="s">
        <v>544</v>
      </c>
    </row>
    <row r="42004" spans="1:5" x14ac:dyDescent="0.25">
      <c r="A42004" t="s">
        <v>808</v>
      </c>
      <c r="B42004" t="s">
        <v>852</v>
      </c>
      <c r="C42004">
        <v>8.0707749800098802E-2</v>
      </c>
      <c r="D42004" t="s">
        <v>543</v>
      </c>
      <c r="E42004" t="s">
        <v>544</v>
      </c>
    </row>
    <row r="42005" spans="1:5" x14ac:dyDescent="0.25">
      <c r="A42005" t="s">
        <v>808</v>
      </c>
      <c r="B42005" t="s">
        <v>820</v>
      </c>
      <c r="C42005">
        <v>9.4075763321117306E-2</v>
      </c>
      <c r="D42005" t="s">
        <v>543</v>
      </c>
      <c r="E42005" t="s">
        <v>544</v>
      </c>
    </row>
    <row r="42006" spans="1:5" x14ac:dyDescent="0.25">
      <c r="A42006" t="s">
        <v>808</v>
      </c>
      <c r="B42006" t="s">
        <v>880</v>
      </c>
      <c r="C42006">
        <v>0.102159775968163</v>
      </c>
      <c r="D42006" t="s">
        <v>543</v>
      </c>
      <c r="E42006" t="s">
        <v>544</v>
      </c>
    </row>
    <row r="42007" spans="1:5" x14ac:dyDescent="0.25">
      <c r="A42007" t="s">
        <v>808</v>
      </c>
      <c r="B42007" t="s">
        <v>982</v>
      </c>
      <c r="C42007">
        <v>9.8330360086365698E-2</v>
      </c>
      <c r="D42007" t="s">
        <v>543</v>
      </c>
      <c r="E42007" t="s">
        <v>544</v>
      </c>
    </row>
    <row r="42008" spans="1:5" x14ac:dyDescent="0.25">
      <c r="A42008" t="s">
        <v>808</v>
      </c>
      <c r="B42008" t="s">
        <v>887</v>
      </c>
      <c r="C42008">
        <v>9.0863402294536696E-2</v>
      </c>
      <c r="D42008" t="s">
        <v>543</v>
      </c>
      <c r="E42008" t="s">
        <v>544</v>
      </c>
    </row>
    <row r="42009" spans="1:5" x14ac:dyDescent="0.25">
      <c r="A42009" t="s">
        <v>808</v>
      </c>
      <c r="B42009" t="s">
        <v>832</v>
      </c>
      <c r="C42009">
        <v>9.6913505090203605E-2</v>
      </c>
      <c r="D42009" t="s">
        <v>543</v>
      </c>
      <c r="E42009" t="s">
        <v>544</v>
      </c>
    </row>
    <row r="42010" spans="1:5" x14ac:dyDescent="0.25">
      <c r="A42010" t="s">
        <v>809</v>
      </c>
      <c r="B42010" t="s">
        <v>801</v>
      </c>
      <c r="C42010">
        <v>0.11939884561856801</v>
      </c>
      <c r="D42010" t="s">
        <v>543</v>
      </c>
      <c r="E42010" t="s">
        <v>544</v>
      </c>
    </row>
    <row r="42011" spans="1:5" x14ac:dyDescent="0.25">
      <c r="A42011" t="s">
        <v>809</v>
      </c>
      <c r="B42011" t="s">
        <v>1016</v>
      </c>
      <c r="C42011">
        <v>0.12939153998698999</v>
      </c>
      <c r="D42011" t="s">
        <v>543</v>
      </c>
      <c r="E42011" t="s">
        <v>544</v>
      </c>
    </row>
    <row r="42012" spans="1:5" x14ac:dyDescent="0.25">
      <c r="A42012" t="s">
        <v>809</v>
      </c>
      <c r="B42012" t="s">
        <v>1017</v>
      </c>
      <c r="C42012">
        <v>9.5037227702272895E-2</v>
      </c>
      <c r="D42012" t="s">
        <v>543</v>
      </c>
      <c r="E42012" t="s">
        <v>544</v>
      </c>
    </row>
    <row r="42013" spans="1:5" x14ac:dyDescent="0.25">
      <c r="A42013" t="s">
        <v>809</v>
      </c>
      <c r="B42013" t="s">
        <v>869</v>
      </c>
      <c r="C42013">
        <v>0.14037005381357001</v>
      </c>
      <c r="D42013" t="s">
        <v>543</v>
      </c>
      <c r="E42013" t="s">
        <v>544</v>
      </c>
    </row>
    <row r="42014" spans="1:5" x14ac:dyDescent="0.25">
      <c r="A42014" t="s">
        <v>809</v>
      </c>
      <c r="B42014" t="s">
        <v>1018</v>
      </c>
      <c r="C42014">
        <v>0.122670568124287</v>
      </c>
      <c r="D42014" t="s">
        <v>543</v>
      </c>
      <c r="E42014" t="s">
        <v>544</v>
      </c>
    </row>
    <row r="42015" spans="1:5" x14ac:dyDescent="0.25">
      <c r="A42015" t="s">
        <v>809</v>
      </c>
      <c r="B42015" t="s">
        <v>1019</v>
      </c>
      <c r="C42015">
        <v>0.138825182756666</v>
      </c>
      <c r="D42015" t="s">
        <v>543</v>
      </c>
      <c r="E42015" t="s">
        <v>544</v>
      </c>
    </row>
    <row r="42016" spans="1:5" x14ac:dyDescent="0.25">
      <c r="A42016" t="s">
        <v>809</v>
      </c>
      <c r="B42016" t="s">
        <v>1037</v>
      </c>
      <c r="C42016">
        <v>0.119417303149774</v>
      </c>
      <c r="D42016" t="s">
        <v>543</v>
      </c>
      <c r="E42016" t="s">
        <v>544</v>
      </c>
    </row>
    <row r="42017" spans="1:5" x14ac:dyDescent="0.25">
      <c r="A42017" t="s">
        <v>809</v>
      </c>
      <c r="B42017" t="s">
        <v>829</v>
      </c>
      <c r="C42017">
        <v>0.109046837017559</v>
      </c>
      <c r="D42017" t="s">
        <v>543</v>
      </c>
      <c r="E42017" t="s">
        <v>544</v>
      </c>
    </row>
    <row r="42018" spans="1:5" x14ac:dyDescent="0.25">
      <c r="A42018" t="s">
        <v>809</v>
      </c>
      <c r="B42018" t="s">
        <v>832</v>
      </c>
      <c r="C42018">
        <v>0.120082996673591</v>
      </c>
      <c r="D42018" t="s">
        <v>543</v>
      </c>
      <c r="E42018" t="s">
        <v>544</v>
      </c>
    </row>
    <row r="42019" spans="1:5" x14ac:dyDescent="0.25">
      <c r="A42019" t="s">
        <v>933</v>
      </c>
      <c r="B42019" t="s">
        <v>858</v>
      </c>
      <c r="C42019">
        <v>0.16349939919430401</v>
      </c>
      <c r="D42019" t="s">
        <v>543</v>
      </c>
      <c r="E42019" t="s">
        <v>544</v>
      </c>
    </row>
    <row r="42020" spans="1:5" x14ac:dyDescent="0.25">
      <c r="A42020" t="s">
        <v>933</v>
      </c>
      <c r="B42020" t="s">
        <v>1035</v>
      </c>
      <c r="C42020">
        <v>0.127966864487676</v>
      </c>
      <c r="D42020" t="s">
        <v>543</v>
      </c>
      <c r="E42020" t="s">
        <v>544</v>
      </c>
    </row>
    <row r="42021" spans="1:5" x14ac:dyDescent="0.25">
      <c r="A42021" t="s">
        <v>933</v>
      </c>
      <c r="B42021" t="s">
        <v>914</v>
      </c>
      <c r="C42021">
        <v>0.18358528211151101</v>
      </c>
      <c r="D42021" t="s">
        <v>543</v>
      </c>
      <c r="E42021" t="s">
        <v>544</v>
      </c>
    </row>
    <row r="42022" spans="1:5" x14ac:dyDescent="0.25">
      <c r="A42022" t="s">
        <v>933</v>
      </c>
      <c r="B42022" t="s">
        <v>921</v>
      </c>
      <c r="C42022">
        <v>0.156540638285111</v>
      </c>
      <c r="D42022" t="s">
        <v>543</v>
      </c>
      <c r="E42022" t="s">
        <v>544</v>
      </c>
    </row>
    <row r="42023" spans="1:5" x14ac:dyDescent="0.25">
      <c r="A42023" t="s">
        <v>933</v>
      </c>
      <c r="B42023" t="s">
        <v>949</v>
      </c>
      <c r="C42023">
        <v>0.14125211220842199</v>
      </c>
      <c r="D42023" t="s">
        <v>543</v>
      </c>
      <c r="E42023" t="s">
        <v>544</v>
      </c>
    </row>
    <row r="42024" spans="1:5" x14ac:dyDescent="0.25">
      <c r="A42024" t="s">
        <v>933</v>
      </c>
      <c r="B42024" t="s">
        <v>956</v>
      </c>
      <c r="C42024">
        <v>0.14260104177409699</v>
      </c>
      <c r="D42024" t="s">
        <v>543</v>
      </c>
      <c r="E42024" t="s">
        <v>544</v>
      </c>
    </row>
    <row r="42025" spans="1:5" x14ac:dyDescent="0.25">
      <c r="A42025" t="s">
        <v>810</v>
      </c>
      <c r="B42025" t="s">
        <v>1016</v>
      </c>
      <c r="C42025">
        <v>9.0472677375614402E-2</v>
      </c>
      <c r="D42025" t="s">
        <v>543</v>
      </c>
      <c r="E42025" t="s">
        <v>544</v>
      </c>
    </row>
    <row r="42026" spans="1:5" x14ac:dyDescent="0.25">
      <c r="A42026" t="s">
        <v>810</v>
      </c>
      <c r="B42026" t="s">
        <v>836</v>
      </c>
      <c r="C42026">
        <v>8.8244863367007403E-2</v>
      </c>
      <c r="D42026" t="s">
        <v>543</v>
      </c>
      <c r="E42026" t="s">
        <v>544</v>
      </c>
    </row>
    <row r="42027" spans="1:5" x14ac:dyDescent="0.25">
      <c r="A42027" t="s">
        <v>810</v>
      </c>
      <c r="B42027" t="s">
        <v>837</v>
      </c>
      <c r="C42027">
        <v>9.7148241709960101E-2</v>
      </c>
      <c r="D42027" t="s">
        <v>543</v>
      </c>
      <c r="E42027" t="s">
        <v>544</v>
      </c>
    </row>
    <row r="42028" spans="1:5" x14ac:dyDescent="0.25">
      <c r="A42028" t="s">
        <v>810</v>
      </c>
      <c r="B42028" t="s">
        <v>846</v>
      </c>
      <c r="C42028">
        <v>8.5137400021649406E-2</v>
      </c>
      <c r="D42028" t="s">
        <v>543</v>
      </c>
      <c r="E42028" t="s">
        <v>544</v>
      </c>
    </row>
    <row r="42029" spans="1:5" x14ac:dyDescent="0.25">
      <c r="A42029" t="s">
        <v>810</v>
      </c>
      <c r="B42029" t="s">
        <v>808</v>
      </c>
      <c r="C42029">
        <v>9.6650388765223402E-2</v>
      </c>
      <c r="D42029" t="s">
        <v>543</v>
      </c>
      <c r="E42029" t="s">
        <v>544</v>
      </c>
    </row>
    <row r="42030" spans="1:5" x14ac:dyDescent="0.25">
      <c r="A42030" t="s">
        <v>810</v>
      </c>
      <c r="B42030" t="s">
        <v>809</v>
      </c>
      <c r="C42030">
        <v>0.113631632010513</v>
      </c>
      <c r="D42030" t="s">
        <v>543</v>
      </c>
      <c r="E42030" t="s">
        <v>544</v>
      </c>
    </row>
    <row r="42031" spans="1:5" x14ac:dyDescent="0.25">
      <c r="A42031" t="s">
        <v>810</v>
      </c>
      <c r="B42031" t="s">
        <v>1019</v>
      </c>
      <c r="C42031">
        <v>0.122151684173815</v>
      </c>
      <c r="D42031" t="s">
        <v>543</v>
      </c>
      <c r="E42031" t="s">
        <v>544</v>
      </c>
    </row>
    <row r="42032" spans="1:5" x14ac:dyDescent="0.25">
      <c r="A42032" t="s">
        <v>810</v>
      </c>
      <c r="B42032" t="s">
        <v>838</v>
      </c>
      <c r="C42032">
        <v>9.7854367378045704E-2</v>
      </c>
      <c r="D42032" t="s">
        <v>543</v>
      </c>
      <c r="E42032" t="s">
        <v>544</v>
      </c>
    </row>
    <row r="42033" spans="1:5" x14ac:dyDescent="0.25">
      <c r="A42033" t="s">
        <v>810</v>
      </c>
      <c r="B42033" t="s">
        <v>839</v>
      </c>
      <c r="C42033">
        <v>0.14615704028425699</v>
      </c>
      <c r="D42033" t="s">
        <v>543</v>
      </c>
      <c r="E42033" t="s">
        <v>544</v>
      </c>
    </row>
    <row r="42034" spans="1:5" x14ac:dyDescent="0.25">
      <c r="A42034" t="s">
        <v>810</v>
      </c>
      <c r="B42034" t="s">
        <v>870</v>
      </c>
      <c r="C42034">
        <v>0.11780888156908099</v>
      </c>
      <c r="D42034" t="s">
        <v>543</v>
      </c>
      <c r="E42034" t="s">
        <v>544</v>
      </c>
    </row>
    <row r="42035" spans="1:5" x14ac:dyDescent="0.25">
      <c r="A42035" t="s">
        <v>810</v>
      </c>
      <c r="B42035" t="s">
        <v>1020</v>
      </c>
      <c r="C42035">
        <v>0.103777369126136</v>
      </c>
      <c r="D42035" t="s">
        <v>543</v>
      </c>
      <c r="E42035" t="s">
        <v>544</v>
      </c>
    </row>
    <row r="42036" spans="1:5" x14ac:dyDescent="0.25">
      <c r="A42036" t="s">
        <v>810</v>
      </c>
      <c r="B42036" t="s">
        <v>814</v>
      </c>
      <c r="C42036">
        <v>0.112923233106594</v>
      </c>
      <c r="D42036" t="s">
        <v>543</v>
      </c>
      <c r="E42036" t="s">
        <v>544</v>
      </c>
    </row>
    <row r="42037" spans="1:5" x14ac:dyDescent="0.25">
      <c r="A42037" t="s">
        <v>810</v>
      </c>
      <c r="B42037" t="s">
        <v>855</v>
      </c>
      <c r="C42037">
        <v>0.116281545881676</v>
      </c>
      <c r="D42037" t="s">
        <v>543</v>
      </c>
      <c r="E42037" t="s">
        <v>544</v>
      </c>
    </row>
    <row r="42038" spans="1:5" x14ac:dyDescent="0.25">
      <c r="A42038" t="s">
        <v>810</v>
      </c>
      <c r="B42038" t="s">
        <v>840</v>
      </c>
      <c r="C42038">
        <v>0.119363052876992</v>
      </c>
      <c r="D42038" t="s">
        <v>543</v>
      </c>
      <c r="E42038" t="s">
        <v>544</v>
      </c>
    </row>
    <row r="42039" spans="1:5" x14ac:dyDescent="0.25">
      <c r="A42039" t="s">
        <v>810</v>
      </c>
      <c r="B42039" t="s">
        <v>945</v>
      </c>
      <c r="C42039">
        <v>9.8700154079117794E-2</v>
      </c>
      <c r="D42039" t="s">
        <v>543</v>
      </c>
      <c r="E42039" t="s">
        <v>544</v>
      </c>
    </row>
    <row r="42040" spans="1:5" x14ac:dyDescent="0.25">
      <c r="A42040" t="s">
        <v>810</v>
      </c>
      <c r="B42040" t="s">
        <v>841</v>
      </c>
      <c r="C42040">
        <v>0.107346942714437</v>
      </c>
      <c r="D42040" t="s">
        <v>543</v>
      </c>
      <c r="E42040" t="s">
        <v>544</v>
      </c>
    </row>
    <row r="42041" spans="1:5" x14ac:dyDescent="0.25">
      <c r="A42041" t="s">
        <v>810</v>
      </c>
      <c r="B42041" t="s">
        <v>847</v>
      </c>
      <c r="C42041">
        <v>0.124780774346913</v>
      </c>
      <c r="D42041" t="s">
        <v>543</v>
      </c>
      <c r="E42041" t="s">
        <v>544</v>
      </c>
    </row>
    <row r="42042" spans="1:5" x14ac:dyDescent="0.25">
      <c r="A42042" t="s">
        <v>810</v>
      </c>
      <c r="B42042" t="s">
        <v>820</v>
      </c>
      <c r="C42042">
        <v>0.10054048860612499</v>
      </c>
      <c r="D42042" t="s">
        <v>543</v>
      </c>
      <c r="E42042" t="s">
        <v>544</v>
      </c>
    </row>
    <row r="42043" spans="1:5" x14ac:dyDescent="0.25">
      <c r="A42043" t="s">
        <v>810</v>
      </c>
      <c r="B42043" t="s">
        <v>832</v>
      </c>
      <c r="C42043">
        <v>0.108696158221726</v>
      </c>
      <c r="D42043" t="s">
        <v>543</v>
      </c>
      <c r="E42043" t="s">
        <v>544</v>
      </c>
    </row>
    <row r="42044" spans="1:5" x14ac:dyDescent="0.25">
      <c r="A42044" t="s">
        <v>1019</v>
      </c>
      <c r="B42044" t="s">
        <v>1016</v>
      </c>
      <c r="C42044">
        <v>0.115036520350115</v>
      </c>
      <c r="D42044" t="s">
        <v>543</v>
      </c>
      <c r="E42044" t="s">
        <v>544</v>
      </c>
    </row>
    <row r="42045" spans="1:5" x14ac:dyDescent="0.25">
      <c r="A42045" t="s">
        <v>1019</v>
      </c>
      <c r="B42045" t="s">
        <v>1020</v>
      </c>
      <c r="C42045">
        <v>0.13610313296474399</v>
      </c>
      <c r="D42045" t="s">
        <v>543</v>
      </c>
      <c r="E42045" t="s">
        <v>544</v>
      </c>
    </row>
    <row r="42046" spans="1:5" x14ac:dyDescent="0.25">
      <c r="A42046" t="s">
        <v>838</v>
      </c>
      <c r="B42046" t="s">
        <v>802</v>
      </c>
      <c r="C42046">
        <v>0.158637991432173</v>
      </c>
      <c r="D42046" t="s">
        <v>543</v>
      </c>
      <c r="E42046" t="s">
        <v>544</v>
      </c>
    </row>
    <row r="42047" spans="1:5" x14ac:dyDescent="0.25">
      <c r="A42047" t="s">
        <v>838</v>
      </c>
      <c r="B42047" t="s">
        <v>803</v>
      </c>
      <c r="C42047">
        <v>0.13152207665839699</v>
      </c>
      <c r="D42047" t="s">
        <v>543</v>
      </c>
      <c r="E42047" t="s">
        <v>544</v>
      </c>
    </row>
    <row r="42048" spans="1:5" x14ac:dyDescent="0.25">
      <c r="A42048" t="s">
        <v>838</v>
      </c>
      <c r="B42048" t="s">
        <v>1012</v>
      </c>
      <c r="C42048">
        <v>0.13081295575190099</v>
      </c>
      <c r="D42048" t="s">
        <v>543</v>
      </c>
      <c r="E42048" t="s">
        <v>544</v>
      </c>
    </row>
    <row r="42049" spans="1:5" x14ac:dyDescent="0.25">
      <c r="A42049" t="s">
        <v>838</v>
      </c>
      <c r="B42049" t="s">
        <v>950</v>
      </c>
      <c r="C42049">
        <v>0.15203046690496</v>
      </c>
      <c r="D42049" t="s">
        <v>543</v>
      </c>
      <c r="E42049" t="s">
        <v>544</v>
      </c>
    </row>
    <row r="42050" spans="1:5" x14ac:dyDescent="0.25">
      <c r="A42050" t="s">
        <v>838</v>
      </c>
      <c r="B42050" t="s">
        <v>1031</v>
      </c>
      <c r="C42050">
        <v>0.16432754329777099</v>
      </c>
      <c r="D42050" t="s">
        <v>543</v>
      </c>
      <c r="E42050" t="s">
        <v>544</v>
      </c>
    </row>
    <row r="42051" spans="1:5" x14ac:dyDescent="0.25">
      <c r="A42051" t="s">
        <v>838</v>
      </c>
      <c r="B42051" t="s">
        <v>1014</v>
      </c>
      <c r="C42051">
        <v>0.114401079449096</v>
      </c>
      <c r="D42051" t="s">
        <v>543</v>
      </c>
      <c r="E42051" t="s">
        <v>544</v>
      </c>
    </row>
    <row r="42052" spans="1:5" x14ac:dyDescent="0.25">
      <c r="A42052" t="s">
        <v>838</v>
      </c>
      <c r="B42052" t="s">
        <v>845</v>
      </c>
      <c r="C42052">
        <v>0.185841804658198</v>
      </c>
      <c r="D42052" t="s">
        <v>543</v>
      </c>
      <c r="E42052" t="s">
        <v>544</v>
      </c>
    </row>
    <row r="42053" spans="1:5" x14ac:dyDescent="0.25">
      <c r="A42053" t="s">
        <v>838</v>
      </c>
      <c r="B42053" t="s">
        <v>812</v>
      </c>
      <c r="C42053">
        <v>0.16050237364894701</v>
      </c>
      <c r="D42053" t="s">
        <v>543</v>
      </c>
      <c r="E42053" t="s">
        <v>544</v>
      </c>
    </row>
    <row r="42054" spans="1:5" x14ac:dyDescent="0.25">
      <c r="A42054" t="s">
        <v>838</v>
      </c>
      <c r="B42054" t="s">
        <v>851</v>
      </c>
      <c r="C42054">
        <v>0.172401362126266</v>
      </c>
      <c r="D42054" t="s">
        <v>543</v>
      </c>
      <c r="E42054" t="s">
        <v>544</v>
      </c>
    </row>
    <row r="42055" spans="1:5" x14ac:dyDescent="0.25">
      <c r="A42055" t="s">
        <v>838</v>
      </c>
      <c r="B42055" t="s">
        <v>819</v>
      </c>
      <c r="C42055">
        <v>0.20036918275165999</v>
      </c>
      <c r="D42055" t="s">
        <v>543</v>
      </c>
      <c r="E42055" t="s">
        <v>544</v>
      </c>
    </row>
    <row r="42056" spans="1:5" x14ac:dyDescent="0.25">
      <c r="A42056" t="s">
        <v>838</v>
      </c>
      <c r="B42056" t="s">
        <v>895</v>
      </c>
      <c r="C42056">
        <v>0.17684721094026901</v>
      </c>
      <c r="D42056" t="s">
        <v>543</v>
      </c>
      <c r="E42056" t="s">
        <v>544</v>
      </c>
    </row>
    <row r="42057" spans="1:5" x14ac:dyDescent="0.25">
      <c r="A42057" t="s">
        <v>838</v>
      </c>
      <c r="B42057" t="s">
        <v>827</v>
      </c>
      <c r="C42057">
        <v>0.16290251037143899</v>
      </c>
      <c r="D42057" t="s">
        <v>543</v>
      </c>
      <c r="E42057" t="s">
        <v>544</v>
      </c>
    </row>
    <row r="42058" spans="1:5" x14ac:dyDescent="0.25">
      <c r="A42058" t="s">
        <v>838</v>
      </c>
      <c r="B42058" t="s">
        <v>844</v>
      </c>
      <c r="C42058">
        <v>0.128939108867692</v>
      </c>
      <c r="D42058" t="s">
        <v>543</v>
      </c>
      <c r="E42058" t="s">
        <v>544</v>
      </c>
    </row>
    <row r="42059" spans="1:5" x14ac:dyDescent="0.25">
      <c r="A42059" t="s">
        <v>838</v>
      </c>
      <c r="B42059" t="s">
        <v>829</v>
      </c>
      <c r="C42059">
        <v>0.14602087488750601</v>
      </c>
      <c r="D42059" t="s">
        <v>543</v>
      </c>
      <c r="E42059" t="s">
        <v>544</v>
      </c>
    </row>
    <row r="42060" spans="1:5" x14ac:dyDescent="0.25">
      <c r="A42060" t="s">
        <v>838</v>
      </c>
      <c r="B42060" t="s">
        <v>1028</v>
      </c>
      <c r="C42060">
        <v>0.118249417517222</v>
      </c>
      <c r="D42060" t="s">
        <v>543</v>
      </c>
      <c r="E42060" t="s">
        <v>544</v>
      </c>
    </row>
    <row r="42061" spans="1:5" x14ac:dyDescent="0.25">
      <c r="A42061" t="s">
        <v>838</v>
      </c>
      <c r="B42061" t="s">
        <v>1029</v>
      </c>
      <c r="C42061">
        <v>0.13073903984459301</v>
      </c>
      <c r="D42061" t="s">
        <v>543</v>
      </c>
      <c r="E42061" t="s">
        <v>544</v>
      </c>
    </row>
    <row r="42062" spans="1:5" x14ac:dyDescent="0.25">
      <c r="A42062" t="s">
        <v>949</v>
      </c>
      <c r="B42062" t="s">
        <v>879</v>
      </c>
      <c r="C42062">
        <v>0.10376357959178401</v>
      </c>
      <c r="D42062" t="s">
        <v>543</v>
      </c>
      <c r="E42062" t="s">
        <v>544</v>
      </c>
    </row>
    <row r="42063" spans="1:5" x14ac:dyDescent="0.25">
      <c r="A42063" t="s">
        <v>949</v>
      </c>
      <c r="B42063" t="s">
        <v>1016</v>
      </c>
      <c r="C42063">
        <v>0.103478388574176</v>
      </c>
      <c r="D42063" t="s">
        <v>543</v>
      </c>
      <c r="E42063" t="s">
        <v>544</v>
      </c>
    </row>
    <row r="42064" spans="1:5" x14ac:dyDescent="0.25">
      <c r="A42064" t="s">
        <v>949</v>
      </c>
      <c r="B42064" t="s">
        <v>810</v>
      </c>
      <c r="C42064">
        <v>0.12251914774241</v>
      </c>
      <c r="D42064" t="s">
        <v>543</v>
      </c>
      <c r="E42064" t="s">
        <v>544</v>
      </c>
    </row>
    <row r="42065" spans="1:5" x14ac:dyDescent="0.25">
      <c r="A42065" t="s">
        <v>949</v>
      </c>
      <c r="B42065" t="s">
        <v>839</v>
      </c>
      <c r="C42065">
        <v>0.150125223631496</v>
      </c>
      <c r="D42065" t="s">
        <v>543</v>
      </c>
      <c r="E42065" t="s">
        <v>544</v>
      </c>
    </row>
    <row r="42066" spans="1:5" x14ac:dyDescent="0.25">
      <c r="A42066" t="s">
        <v>949</v>
      </c>
      <c r="B42066" t="s">
        <v>870</v>
      </c>
      <c r="C42066">
        <v>0.137220721467332</v>
      </c>
      <c r="D42066" t="s">
        <v>543</v>
      </c>
      <c r="E42066" t="s">
        <v>544</v>
      </c>
    </row>
    <row r="42067" spans="1:5" x14ac:dyDescent="0.25">
      <c r="A42067" t="s">
        <v>949</v>
      </c>
      <c r="B42067" t="s">
        <v>893</v>
      </c>
      <c r="C42067">
        <v>0.11400592243515099</v>
      </c>
      <c r="D42067" t="s">
        <v>543</v>
      </c>
      <c r="E42067" t="s">
        <v>544</v>
      </c>
    </row>
    <row r="42068" spans="1:5" x14ac:dyDescent="0.25">
      <c r="A42068" t="s">
        <v>949</v>
      </c>
      <c r="B42068" t="s">
        <v>919</v>
      </c>
      <c r="C42068">
        <v>0.117060057669434</v>
      </c>
      <c r="D42068" t="s">
        <v>543</v>
      </c>
      <c r="E42068" t="s">
        <v>544</v>
      </c>
    </row>
    <row r="42069" spans="1:5" x14ac:dyDescent="0.25">
      <c r="A42069" t="s">
        <v>949</v>
      </c>
      <c r="B42069" t="s">
        <v>820</v>
      </c>
      <c r="C42069">
        <v>8.8370348844462904E-2</v>
      </c>
      <c r="D42069" t="s">
        <v>543</v>
      </c>
      <c r="E42069" t="s">
        <v>544</v>
      </c>
    </row>
    <row r="42070" spans="1:5" x14ac:dyDescent="0.25">
      <c r="A42070" t="s">
        <v>949</v>
      </c>
      <c r="B42070" t="s">
        <v>875</v>
      </c>
      <c r="C42070">
        <v>0.118312925149768</v>
      </c>
      <c r="D42070" t="s">
        <v>543</v>
      </c>
      <c r="E42070" t="s">
        <v>544</v>
      </c>
    </row>
    <row r="42071" spans="1:5" x14ac:dyDescent="0.25">
      <c r="A42071" t="s">
        <v>884</v>
      </c>
      <c r="B42071" t="s">
        <v>948</v>
      </c>
      <c r="C42071">
        <v>0.16720664652137299</v>
      </c>
      <c r="D42071" t="s">
        <v>543</v>
      </c>
      <c r="E42071" t="s">
        <v>544</v>
      </c>
    </row>
    <row r="42072" spans="1:5" x14ac:dyDescent="0.25">
      <c r="A42072" t="s">
        <v>884</v>
      </c>
      <c r="B42072" t="s">
        <v>916</v>
      </c>
      <c r="C42072">
        <v>0.172830017200331</v>
      </c>
      <c r="D42072" t="s">
        <v>543</v>
      </c>
      <c r="E42072" t="s">
        <v>544</v>
      </c>
    </row>
    <row r="42073" spans="1:5" x14ac:dyDescent="0.25">
      <c r="A42073" t="s">
        <v>884</v>
      </c>
      <c r="B42073" t="s">
        <v>935</v>
      </c>
      <c r="C42073">
        <v>9.8908591218894906E-2</v>
      </c>
      <c r="D42073" t="s">
        <v>543</v>
      </c>
      <c r="E42073" t="s">
        <v>544</v>
      </c>
    </row>
    <row r="42074" spans="1:5" x14ac:dyDescent="0.25">
      <c r="A42074" t="s">
        <v>957</v>
      </c>
      <c r="B42074" t="s">
        <v>889</v>
      </c>
      <c r="C42074">
        <v>6.3447291716940593E-2</v>
      </c>
      <c r="D42074" t="s">
        <v>543</v>
      </c>
      <c r="E42074" t="s">
        <v>544</v>
      </c>
    </row>
    <row r="42075" spans="1:5" x14ac:dyDescent="0.25">
      <c r="A42075" t="s">
        <v>957</v>
      </c>
      <c r="B42075" t="s">
        <v>910</v>
      </c>
      <c r="C42075">
        <v>6.76415619501025E-2</v>
      </c>
      <c r="D42075" t="s">
        <v>543</v>
      </c>
      <c r="E42075" t="s">
        <v>544</v>
      </c>
    </row>
    <row r="42076" spans="1:5" x14ac:dyDescent="0.25">
      <c r="A42076" t="s">
        <v>957</v>
      </c>
      <c r="B42076" t="s">
        <v>912</v>
      </c>
      <c r="C42076">
        <v>6.5076308242406594E-2</v>
      </c>
      <c r="D42076" t="s">
        <v>543</v>
      </c>
      <c r="E42076" t="s">
        <v>544</v>
      </c>
    </row>
    <row r="42077" spans="1:5" x14ac:dyDescent="0.25">
      <c r="A42077" t="s">
        <v>957</v>
      </c>
      <c r="B42077" t="s">
        <v>935</v>
      </c>
      <c r="C42077">
        <v>5.5785847161844399E-2</v>
      </c>
      <c r="D42077" t="s">
        <v>543</v>
      </c>
      <c r="E42077" t="s">
        <v>544</v>
      </c>
    </row>
    <row r="42078" spans="1:5" x14ac:dyDescent="0.25">
      <c r="A42078" t="s">
        <v>811</v>
      </c>
      <c r="B42078" t="s">
        <v>1035</v>
      </c>
      <c r="C42078">
        <v>0.11335091597917001</v>
      </c>
      <c r="D42078" t="s">
        <v>543</v>
      </c>
      <c r="E42078" t="s">
        <v>544</v>
      </c>
    </row>
    <row r="42079" spans="1:5" x14ac:dyDescent="0.25">
      <c r="A42079" t="s">
        <v>811</v>
      </c>
      <c r="B42079" t="s">
        <v>1008</v>
      </c>
      <c r="C42079">
        <v>0.194605829355399</v>
      </c>
      <c r="D42079" t="s">
        <v>543</v>
      </c>
      <c r="E42079" t="s">
        <v>544</v>
      </c>
    </row>
    <row r="42080" spans="1:5" x14ac:dyDescent="0.25">
      <c r="A42080" t="s">
        <v>811</v>
      </c>
      <c r="B42080" t="s">
        <v>1009</v>
      </c>
      <c r="C42080">
        <v>0.21008437793190099</v>
      </c>
      <c r="D42080" t="s">
        <v>543</v>
      </c>
      <c r="E42080" t="s">
        <v>544</v>
      </c>
    </row>
    <row r="42081" spans="1:5" x14ac:dyDescent="0.25">
      <c r="A42081" t="s">
        <v>811</v>
      </c>
      <c r="B42081" t="s">
        <v>1011</v>
      </c>
      <c r="C42081">
        <v>0.210041872710929</v>
      </c>
      <c r="D42081" t="s">
        <v>543</v>
      </c>
      <c r="E42081" t="s">
        <v>544</v>
      </c>
    </row>
    <row r="42082" spans="1:5" x14ac:dyDescent="0.25">
      <c r="A42082" t="s">
        <v>811</v>
      </c>
      <c r="B42082" t="s">
        <v>1013</v>
      </c>
      <c r="C42082">
        <v>0.208847294428678</v>
      </c>
      <c r="D42082" t="s">
        <v>543</v>
      </c>
      <c r="E42082" t="s">
        <v>544</v>
      </c>
    </row>
    <row r="42083" spans="1:5" x14ac:dyDescent="0.25">
      <c r="A42083" t="s">
        <v>811</v>
      </c>
      <c r="B42083" t="s">
        <v>1015</v>
      </c>
      <c r="C42083">
        <v>7.1843288110858494E-2</v>
      </c>
      <c r="D42083" t="s">
        <v>543</v>
      </c>
      <c r="E42083" t="s">
        <v>544</v>
      </c>
    </row>
    <row r="42084" spans="1:5" x14ac:dyDescent="0.25">
      <c r="A42084" t="s">
        <v>811</v>
      </c>
      <c r="B42084" t="s">
        <v>1037</v>
      </c>
      <c r="C42084">
        <v>0.147746189400143</v>
      </c>
      <c r="D42084" t="s">
        <v>543</v>
      </c>
      <c r="E42084" t="s">
        <v>544</v>
      </c>
    </row>
    <row r="42085" spans="1:5" x14ac:dyDescent="0.25">
      <c r="A42085" t="s">
        <v>811</v>
      </c>
      <c r="B42085" t="s">
        <v>1021</v>
      </c>
      <c r="C42085">
        <v>0.15425243340755401</v>
      </c>
      <c r="D42085" t="s">
        <v>543</v>
      </c>
      <c r="E42085" t="s">
        <v>544</v>
      </c>
    </row>
    <row r="42086" spans="1:5" x14ac:dyDescent="0.25">
      <c r="A42086" t="s">
        <v>811</v>
      </c>
      <c r="B42086" t="s">
        <v>1025</v>
      </c>
      <c r="C42086">
        <v>9.6321484423322598E-2</v>
      </c>
      <c r="D42086" t="s">
        <v>543</v>
      </c>
      <c r="E42086" t="s">
        <v>544</v>
      </c>
    </row>
    <row r="42087" spans="1:5" x14ac:dyDescent="0.25">
      <c r="A42087" t="s">
        <v>811</v>
      </c>
      <c r="B42087" t="s">
        <v>825</v>
      </c>
      <c r="C42087">
        <v>0.16510184459525701</v>
      </c>
      <c r="D42087" t="s">
        <v>543</v>
      </c>
      <c r="E42087" t="s">
        <v>544</v>
      </c>
    </row>
    <row r="42088" spans="1:5" x14ac:dyDescent="0.25">
      <c r="A42088" t="s">
        <v>811</v>
      </c>
      <c r="B42088" t="s">
        <v>1026</v>
      </c>
      <c r="C42088">
        <v>0.23561367417307799</v>
      </c>
      <c r="D42088" t="s">
        <v>543</v>
      </c>
      <c r="E42088" t="s">
        <v>544</v>
      </c>
    </row>
    <row r="42089" spans="1:5" x14ac:dyDescent="0.25">
      <c r="A42089" t="s">
        <v>811</v>
      </c>
      <c r="B42089" t="s">
        <v>826</v>
      </c>
      <c r="C42089">
        <v>0.15318366943561501</v>
      </c>
      <c r="D42089" t="s">
        <v>543</v>
      </c>
      <c r="E42089" t="s">
        <v>544</v>
      </c>
    </row>
    <row r="42090" spans="1:5" x14ac:dyDescent="0.25">
      <c r="A42090" t="s">
        <v>811</v>
      </c>
      <c r="B42090" t="s">
        <v>849</v>
      </c>
      <c r="C42090">
        <v>0.17737763263487999</v>
      </c>
      <c r="D42090" t="s">
        <v>543</v>
      </c>
      <c r="E42090" t="s">
        <v>544</v>
      </c>
    </row>
    <row r="42091" spans="1:5" x14ac:dyDescent="0.25">
      <c r="A42091" t="s">
        <v>811</v>
      </c>
      <c r="B42091" t="s">
        <v>999</v>
      </c>
      <c r="C42091">
        <v>0.159974539725946</v>
      </c>
      <c r="D42091" t="s">
        <v>543</v>
      </c>
      <c r="E42091" t="s">
        <v>544</v>
      </c>
    </row>
    <row r="42092" spans="1:5" x14ac:dyDescent="0.25">
      <c r="A42092" t="s">
        <v>811</v>
      </c>
      <c r="B42092" t="s">
        <v>1032</v>
      </c>
      <c r="C42092">
        <v>0.21385298832940799</v>
      </c>
      <c r="D42092" t="s">
        <v>543</v>
      </c>
      <c r="E42092" t="s">
        <v>544</v>
      </c>
    </row>
    <row r="42093" spans="1:5" x14ac:dyDescent="0.25">
      <c r="A42093" t="s">
        <v>839</v>
      </c>
      <c r="B42093" t="s">
        <v>1016</v>
      </c>
      <c r="C42093">
        <v>0.107453620382209</v>
      </c>
      <c r="D42093" t="s">
        <v>543</v>
      </c>
      <c r="E42093" t="s">
        <v>544</v>
      </c>
    </row>
    <row r="42094" spans="1:5" x14ac:dyDescent="0.25">
      <c r="A42094" t="s">
        <v>839</v>
      </c>
      <c r="B42094" t="s">
        <v>1019</v>
      </c>
      <c r="C42094">
        <v>0.141223732503198</v>
      </c>
      <c r="D42094" t="s">
        <v>543</v>
      </c>
      <c r="E42094" t="s">
        <v>544</v>
      </c>
    </row>
    <row r="42095" spans="1:5" x14ac:dyDescent="0.25">
      <c r="A42095" t="s">
        <v>839</v>
      </c>
      <c r="B42095" t="s">
        <v>1020</v>
      </c>
      <c r="C42095">
        <v>0.145272336929472</v>
      </c>
      <c r="D42095" t="s">
        <v>543</v>
      </c>
      <c r="E42095" t="s">
        <v>544</v>
      </c>
    </row>
    <row r="42096" spans="1:5" x14ac:dyDescent="0.25">
      <c r="A42096" t="s">
        <v>839</v>
      </c>
      <c r="B42096" t="s">
        <v>832</v>
      </c>
      <c r="C42096">
        <v>0.128796667052506</v>
      </c>
      <c r="D42096" t="s">
        <v>543</v>
      </c>
      <c r="E42096" t="s">
        <v>544</v>
      </c>
    </row>
    <row r="42097" spans="1:5" x14ac:dyDescent="0.25">
      <c r="A42097" t="s">
        <v>870</v>
      </c>
      <c r="B42097" t="s">
        <v>802</v>
      </c>
      <c r="C42097">
        <v>0.100391613104616</v>
      </c>
      <c r="D42097" t="s">
        <v>543</v>
      </c>
      <c r="E42097" t="s">
        <v>544</v>
      </c>
    </row>
    <row r="42098" spans="1:5" x14ac:dyDescent="0.25">
      <c r="A42098" t="s">
        <v>870</v>
      </c>
      <c r="B42098" t="s">
        <v>1016</v>
      </c>
      <c r="C42098">
        <v>0.109999272792242</v>
      </c>
      <c r="D42098" t="s">
        <v>543</v>
      </c>
      <c r="E42098" t="s">
        <v>544</v>
      </c>
    </row>
    <row r="42099" spans="1:5" x14ac:dyDescent="0.25">
      <c r="A42099" t="s">
        <v>870</v>
      </c>
      <c r="B42099" t="s">
        <v>846</v>
      </c>
      <c r="C42099">
        <v>9.7325647036040297E-2</v>
      </c>
      <c r="D42099" t="s">
        <v>543</v>
      </c>
      <c r="E42099" t="s">
        <v>544</v>
      </c>
    </row>
    <row r="42100" spans="1:5" x14ac:dyDescent="0.25">
      <c r="A42100" t="s">
        <v>870</v>
      </c>
      <c r="B42100" t="s">
        <v>1019</v>
      </c>
      <c r="C42100">
        <v>0.12323631790535</v>
      </c>
      <c r="D42100" t="s">
        <v>543</v>
      </c>
      <c r="E42100" t="s">
        <v>544</v>
      </c>
    </row>
    <row r="42101" spans="1:5" x14ac:dyDescent="0.25">
      <c r="A42101" t="s">
        <v>870</v>
      </c>
      <c r="B42101" t="s">
        <v>839</v>
      </c>
      <c r="C42101">
        <v>0.133678805581678</v>
      </c>
      <c r="D42101" t="s">
        <v>543</v>
      </c>
      <c r="E42101" t="s">
        <v>544</v>
      </c>
    </row>
    <row r="42102" spans="1:5" x14ac:dyDescent="0.25">
      <c r="A42102" t="s">
        <v>870</v>
      </c>
      <c r="B42102" t="s">
        <v>814</v>
      </c>
      <c r="C42102">
        <v>0.114496941375305</v>
      </c>
      <c r="D42102" t="s">
        <v>543</v>
      </c>
      <c r="E42102" t="s">
        <v>544</v>
      </c>
    </row>
    <row r="42103" spans="1:5" x14ac:dyDescent="0.25">
      <c r="A42103" t="s">
        <v>870</v>
      </c>
      <c r="B42103" t="s">
        <v>1037</v>
      </c>
      <c r="C42103">
        <v>0.109639107883353</v>
      </c>
      <c r="D42103" t="s">
        <v>543</v>
      </c>
      <c r="E42103" t="s">
        <v>544</v>
      </c>
    </row>
    <row r="42104" spans="1:5" x14ac:dyDescent="0.25">
      <c r="A42104" t="s">
        <v>870</v>
      </c>
      <c r="B42104" t="s">
        <v>852</v>
      </c>
      <c r="C42104">
        <v>9.2072063201293797E-2</v>
      </c>
      <c r="D42104" t="s">
        <v>543</v>
      </c>
      <c r="E42104" t="s">
        <v>544</v>
      </c>
    </row>
    <row r="42105" spans="1:5" x14ac:dyDescent="0.25">
      <c r="A42105" t="s">
        <v>870</v>
      </c>
      <c r="B42105" t="s">
        <v>1025</v>
      </c>
      <c r="C42105">
        <v>9.1823351185136196E-2</v>
      </c>
      <c r="D42105" t="s">
        <v>543</v>
      </c>
      <c r="E42105" t="s">
        <v>544</v>
      </c>
    </row>
    <row r="42106" spans="1:5" x14ac:dyDescent="0.25">
      <c r="A42106" t="s">
        <v>870</v>
      </c>
      <c r="B42106" t="s">
        <v>832</v>
      </c>
      <c r="C42106">
        <v>9.0336933742744305E-2</v>
      </c>
      <c r="D42106" t="s">
        <v>543</v>
      </c>
      <c r="E42106" t="s">
        <v>544</v>
      </c>
    </row>
    <row r="42107" spans="1:5" x14ac:dyDescent="0.25">
      <c r="A42107" t="s">
        <v>959</v>
      </c>
      <c r="B42107" t="s">
        <v>954</v>
      </c>
      <c r="C42107">
        <v>0.101502868000446</v>
      </c>
      <c r="D42107" t="s">
        <v>543</v>
      </c>
      <c r="E42107" t="s">
        <v>544</v>
      </c>
    </row>
    <row r="42108" spans="1:5" x14ac:dyDescent="0.25">
      <c r="A42108" t="s">
        <v>812</v>
      </c>
      <c r="B42108" t="s">
        <v>803</v>
      </c>
      <c r="C42108">
        <v>0.149594115677011</v>
      </c>
      <c r="D42108" t="s">
        <v>543</v>
      </c>
      <c r="E42108" t="s">
        <v>544</v>
      </c>
    </row>
    <row r="42109" spans="1:5" x14ac:dyDescent="0.25">
      <c r="A42109" t="s">
        <v>812</v>
      </c>
      <c r="B42109" t="s">
        <v>1012</v>
      </c>
      <c r="C42109">
        <v>0.174694142069652</v>
      </c>
      <c r="D42109" t="s">
        <v>543</v>
      </c>
      <c r="E42109" t="s">
        <v>544</v>
      </c>
    </row>
    <row r="42110" spans="1:5" x14ac:dyDescent="0.25">
      <c r="A42110" t="s">
        <v>812</v>
      </c>
      <c r="B42110" t="s">
        <v>1031</v>
      </c>
      <c r="C42110">
        <v>0.15697149510960601</v>
      </c>
      <c r="D42110" t="s">
        <v>543</v>
      </c>
      <c r="E42110" t="s">
        <v>544</v>
      </c>
    </row>
    <row r="42111" spans="1:5" x14ac:dyDescent="0.25">
      <c r="A42111" t="s">
        <v>812</v>
      </c>
      <c r="B42111" t="s">
        <v>1014</v>
      </c>
      <c r="C42111">
        <v>0.15224926942825701</v>
      </c>
      <c r="D42111" t="s">
        <v>543</v>
      </c>
      <c r="E42111" t="s">
        <v>544</v>
      </c>
    </row>
    <row r="42112" spans="1:5" x14ac:dyDescent="0.25">
      <c r="A42112" t="s">
        <v>812</v>
      </c>
      <c r="B42112" t="s">
        <v>1021</v>
      </c>
      <c r="C42112">
        <v>0.107522582351049</v>
      </c>
      <c r="D42112" t="s">
        <v>543</v>
      </c>
      <c r="E42112" t="s">
        <v>544</v>
      </c>
    </row>
    <row r="42113" spans="1:5" x14ac:dyDescent="0.25">
      <c r="A42113" t="s">
        <v>812</v>
      </c>
      <c r="B42113" t="s">
        <v>827</v>
      </c>
      <c r="C42113">
        <v>0.16194836609561</v>
      </c>
      <c r="D42113" t="s">
        <v>543</v>
      </c>
      <c r="E42113" t="s">
        <v>544</v>
      </c>
    </row>
    <row r="42114" spans="1:5" x14ac:dyDescent="0.25">
      <c r="A42114" t="s">
        <v>812</v>
      </c>
      <c r="B42114" t="s">
        <v>844</v>
      </c>
      <c r="C42114">
        <v>0.15328299125535799</v>
      </c>
      <c r="D42114" t="s">
        <v>543</v>
      </c>
      <c r="E42114" t="s">
        <v>544</v>
      </c>
    </row>
    <row r="42115" spans="1:5" x14ac:dyDescent="0.25">
      <c r="A42115" t="s">
        <v>812</v>
      </c>
      <c r="B42115" t="s">
        <v>829</v>
      </c>
      <c r="C42115">
        <v>0.16624336641096599</v>
      </c>
      <c r="D42115" t="s">
        <v>543</v>
      </c>
      <c r="E42115" t="s">
        <v>544</v>
      </c>
    </row>
    <row r="42116" spans="1:5" x14ac:dyDescent="0.25">
      <c r="A42116" t="s">
        <v>812</v>
      </c>
      <c r="B42116" t="s">
        <v>1028</v>
      </c>
      <c r="C42116">
        <v>0.15994891935729999</v>
      </c>
      <c r="D42116" t="s">
        <v>543</v>
      </c>
      <c r="E42116" t="s">
        <v>544</v>
      </c>
    </row>
    <row r="42117" spans="1:5" x14ac:dyDescent="0.25">
      <c r="A42117" t="s">
        <v>812</v>
      </c>
      <c r="B42117" t="s">
        <v>1029</v>
      </c>
      <c r="C42117">
        <v>0.14126276353355699</v>
      </c>
      <c r="D42117" t="s">
        <v>543</v>
      </c>
      <c r="E42117" t="s">
        <v>544</v>
      </c>
    </row>
    <row r="42118" spans="1:5" x14ac:dyDescent="0.25">
      <c r="A42118" t="s">
        <v>885</v>
      </c>
      <c r="B42118" t="s">
        <v>837</v>
      </c>
      <c r="C42118">
        <v>0.10181267859104901</v>
      </c>
      <c r="D42118" t="s">
        <v>543</v>
      </c>
      <c r="E42118" t="s">
        <v>544</v>
      </c>
    </row>
    <row r="42119" spans="1:5" x14ac:dyDescent="0.25">
      <c r="A42119" t="s">
        <v>885</v>
      </c>
      <c r="B42119" t="s">
        <v>916</v>
      </c>
      <c r="C42119">
        <v>0.13082610906616099</v>
      </c>
      <c r="D42119" t="s">
        <v>543</v>
      </c>
      <c r="E42119" t="s">
        <v>544</v>
      </c>
    </row>
    <row r="42120" spans="1:5" x14ac:dyDescent="0.25">
      <c r="A42120" t="s">
        <v>885</v>
      </c>
      <c r="B42120" t="s">
        <v>808</v>
      </c>
      <c r="C42120">
        <v>0.11244741911178301</v>
      </c>
      <c r="D42120" t="s">
        <v>543</v>
      </c>
      <c r="E42120" t="s">
        <v>544</v>
      </c>
    </row>
    <row r="42121" spans="1:5" x14ac:dyDescent="0.25">
      <c r="A42121" t="s">
        <v>885</v>
      </c>
      <c r="B42121" t="s">
        <v>919</v>
      </c>
      <c r="C42121">
        <v>0.137852695326277</v>
      </c>
      <c r="D42121" t="s">
        <v>543</v>
      </c>
      <c r="E42121" t="s">
        <v>544</v>
      </c>
    </row>
    <row r="42122" spans="1:5" x14ac:dyDescent="0.25">
      <c r="A42122" t="s">
        <v>885</v>
      </c>
      <c r="B42122" t="s">
        <v>876</v>
      </c>
      <c r="C42122">
        <v>0.100090051929587</v>
      </c>
      <c r="D42122" t="s">
        <v>543</v>
      </c>
      <c r="E42122" t="s">
        <v>544</v>
      </c>
    </row>
    <row r="42123" spans="1:5" x14ac:dyDescent="0.25">
      <c r="A42123" t="s">
        <v>299</v>
      </c>
      <c r="B42123" t="s">
        <v>1011</v>
      </c>
      <c r="C42123">
        <v>8.9834341315749799E-2</v>
      </c>
      <c r="D42123" t="s">
        <v>543</v>
      </c>
      <c r="E42123" t="s">
        <v>544</v>
      </c>
    </row>
    <row r="42124" spans="1:5" x14ac:dyDescent="0.25">
      <c r="A42124" t="s">
        <v>299</v>
      </c>
      <c r="B42124" t="s">
        <v>805</v>
      </c>
      <c r="C42124">
        <v>9.9502413317946306E-2</v>
      </c>
      <c r="D42124" t="s">
        <v>543</v>
      </c>
      <c r="E42124" t="s">
        <v>544</v>
      </c>
    </row>
    <row r="42125" spans="1:5" x14ac:dyDescent="0.25">
      <c r="A42125" t="s">
        <v>299</v>
      </c>
      <c r="B42125" t="s">
        <v>883</v>
      </c>
      <c r="C42125">
        <v>0.108423026791703</v>
      </c>
      <c r="D42125" t="s">
        <v>543</v>
      </c>
      <c r="E42125" t="s">
        <v>544</v>
      </c>
    </row>
    <row r="42126" spans="1:5" x14ac:dyDescent="0.25">
      <c r="A42126" t="s">
        <v>299</v>
      </c>
      <c r="B42126" t="s">
        <v>870</v>
      </c>
      <c r="C42126">
        <v>9.6476729274291101E-2</v>
      </c>
      <c r="D42126" t="s">
        <v>543</v>
      </c>
      <c r="E42126" t="s">
        <v>544</v>
      </c>
    </row>
    <row r="42127" spans="1:5" x14ac:dyDescent="0.25">
      <c r="A42127" t="s">
        <v>299</v>
      </c>
      <c r="B42127" t="s">
        <v>885</v>
      </c>
      <c r="C42127">
        <v>0.10116607166999</v>
      </c>
      <c r="D42127" t="s">
        <v>543</v>
      </c>
      <c r="E42127" t="s">
        <v>544</v>
      </c>
    </row>
    <row r="42128" spans="1:5" x14ac:dyDescent="0.25">
      <c r="A42128" t="s">
        <v>299</v>
      </c>
      <c r="B42128" t="s">
        <v>1020</v>
      </c>
      <c r="C42128">
        <v>0.107812755901287</v>
      </c>
      <c r="D42128" t="s">
        <v>543</v>
      </c>
      <c r="E42128" t="s">
        <v>544</v>
      </c>
    </row>
    <row r="42129" spans="1:5" x14ac:dyDescent="0.25">
      <c r="A42129" t="s">
        <v>299</v>
      </c>
      <c r="B42129" t="s">
        <v>956</v>
      </c>
      <c r="C42129">
        <v>9.1297447368032206E-2</v>
      </c>
      <c r="D42129" t="s">
        <v>543</v>
      </c>
      <c r="E42129" t="s">
        <v>544</v>
      </c>
    </row>
    <row r="42130" spans="1:5" x14ac:dyDescent="0.25">
      <c r="A42130" t="s">
        <v>299</v>
      </c>
      <c r="B42130" t="s">
        <v>860</v>
      </c>
      <c r="C42130">
        <v>9.3839261011892203E-2</v>
      </c>
      <c r="D42130" t="s">
        <v>543</v>
      </c>
      <c r="E42130" t="s">
        <v>544</v>
      </c>
    </row>
    <row r="42131" spans="1:5" x14ac:dyDescent="0.25">
      <c r="A42131" t="s">
        <v>299</v>
      </c>
      <c r="B42131" t="s">
        <v>867</v>
      </c>
      <c r="C42131">
        <v>9.9560659624788495E-2</v>
      </c>
      <c r="D42131" t="s">
        <v>543</v>
      </c>
      <c r="E42131" t="s">
        <v>544</v>
      </c>
    </row>
    <row r="42132" spans="1:5" x14ac:dyDescent="0.25">
      <c r="A42132" t="s">
        <v>961</v>
      </c>
      <c r="B42132" t="s">
        <v>889</v>
      </c>
      <c r="C42132">
        <v>8.7939542059749798E-2</v>
      </c>
      <c r="D42132" t="s">
        <v>543</v>
      </c>
      <c r="E42132" t="s">
        <v>544</v>
      </c>
    </row>
    <row r="42133" spans="1:5" x14ac:dyDescent="0.25">
      <c r="A42133" t="s">
        <v>961</v>
      </c>
      <c r="B42133" t="s">
        <v>916</v>
      </c>
      <c r="C42133">
        <v>0.13342457489236301</v>
      </c>
      <c r="D42133" t="s">
        <v>543</v>
      </c>
      <c r="E42133" t="s">
        <v>544</v>
      </c>
    </row>
    <row r="42134" spans="1:5" x14ac:dyDescent="0.25">
      <c r="A42134" t="s">
        <v>961</v>
      </c>
      <c r="B42134" t="s">
        <v>884</v>
      </c>
      <c r="C42134">
        <v>0.158163042410745</v>
      </c>
      <c r="D42134" t="s">
        <v>543</v>
      </c>
      <c r="E42134" t="s">
        <v>544</v>
      </c>
    </row>
    <row r="42135" spans="1:5" x14ac:dyDescent="0.25">
      <c r="A42135" t="s">
        <v>961</v>
      </c>
      <c r="B42135" t="s">
        <v>885</v>
      </c>
      <c r="C42135">
        <v>0.125562481532211</v>
      </c>
      <c r="D42135" t="s">
        <v>543</v>
      </c>
      <c r="E42135" t="s">
        <v>544</v>
      </c>
    </row>
    <row r="42136" spans="1:5" x14ac:dyDescent="0.25">
      <c r="A42136" t="s">
        <v>961</v>
      </c>
      <c r="B42136" t="s">
        <v>966</v>
      </c>
      <c r="C42136">
        <v>0.163922020900307</v>
      </c>
      <c r="D42136" t="s">
        <v>543</v>
      </c>
      <c r="E42136" t="s">
        <v>544</v>
      </c>
    </row>
    <row r="42137" spans="1:5" x14ac:dyDescent="0.25">
      <c r="A42137" t="s">
        <v>961</v>
      </c>
      <c r="B42137" t="s">
        <v>977</v>
      </c>
      <c r="C42137">
        <v>0.122212260904814</v>
      </c>
      <c r="D42137" t="s">
        <v>543</v>
      </c>
      <c r="E42137" t="s">
        <v>544</v>
      </c>
    </row>
    <row r="42138" spans="1:5" x14ac:dyDescent="0.25">
      <c r="A42138" t="s">
        <v>961</v>
      </c>
      <c r="B42138" t="s">
        <v>985</v>
      </c>
      <c r="C42138">
        <v>0.16967186355528999</v>
      </c>
      <c r="D42138" t="s">
        <v>543</v>
      </c>
      <c r="E42138" t="s">
        <v>544</v>
      </c>
    </row>
    <row r="42139" spans="1:5" x14ac:dyDescent="0.25">
      <c r="A42139" t="s">
        <v>871</v>
      </c>
      <c r="B42139" t="s">
        <v>801</v>
      </c>
      <c r="C42139">
        <v>0.121127698658683</v>
      </c>
      <c r="D42139" t="s">
        <v>543</v>
      </c>
      <c r="E42139" t="s">
        <v>544</v>
      </c>
    </row>
    <row r="42140" spans="1:5" x14ac:dyDescent="0.25">
      <c r="A42140" t="s">
        <v>871</v>
      </c>
      <c r="B42140" t="s">
        <v>1016</v>
      </c>
      <c r="C42140">
        <v>0.114666411821587</v>
      </c>
      <c r="D42140" t="s">
        <v>543</v>
      </c>
      <c r="E42140" t="s">
        <v>544</v>
      </c>
    </row>
    <row r="42141" spans="1:5" x14ac:dyDescent="0.25">
      <c r="A42141" t="s">
        <v>871</v>
      </c>
      <c r="B42141" t="s">
        <v>846</v>
      </c>
      <c r="C42141">
        <v>9.0149970818204597E-2</v>
      </c>
      <c r="D42141" t="s">
        <v>543</v>
      </c>
      <c r="E42141" t="s">
        <v>544</v>
      </c>
    </row>
    <row r="42142" spans="1:5" x14ac:dyDescent="0.25">
      <c r="A42142" t="s">
        <v>871</v>
      </c>
      <c r="B42142" t="s">
        <v>807</v>
      </c>
      <c r="C42142">
        <v>0.104038433820033</v>
      </c>
      <c r="D42142" t="s">
        <v>543</v>
      </c>
      <c r="E42142" t="s">
        <v>544</v>
      </c>
    </row>
    <row r="42143" spans="1:5" x14ac:dyDescent="0.25">
      <c r="A42143" t="s">
        <v>871</v>
      </c>
      <c r="B42143" t="s">
        <v>808</v>
      </c>
      <c r="C42143">
        <v>9.3677525286278096E-2</v>
      </c>
      <c r="D42143" t="s">
        <v>543</v>
      </c>
      <c r="E42143" t="s">
        <v>544</v>
      </c>
    </row>
    <row r="42144" spans="1:5" x14ac:dyDescent="0.25">
      <c r="A42144" t="s">
        <v>871</v>
      </c>
      <c r="B42144" t="s">
        <v>809</v>
      </c>
      <c r="C42144">
        <v>0.14039045574775399</v>
      </c>
      <c r="D42144" t="s">
        <v>543</v>
      </c>
      <c r="E42144" t="s">
        <v>544</v>
      </c>
    </row>
    <row r="42145" spans="1:5" x14ac:dyDescent="0.25">
      <c r="A42145" t="s">
        <v>871</v>
      </c>
      <c r="B42145" t="s">
        <v>814</v>
      </c>
      <c r="C42145">
        <v>0.12708933826741101</v>
      </c>
      <c r="D42145" t="s">
        <v>543</v>
      </c>
      <c r="E42145" t="s">
        <v>544</v>
      </c>
    </row>
    <row r="42146" spans="1:5" x14ac:dyDescent="0.25">
      <c r="A42146" t="s">
        <v>871</v>
      </c>
      <c r="B42146" t="s">
        <v>850</v>
      </c>
      <c r="C42146">
        <v>0.128232332682434</v>
      </c>
      <c r="D42146" t="s">
        <v>543</v>
      </c>
      <c r="E42146" t="s">
        <v>544</v>
      </c>
    </row>
    <row r="42147" spans="1:5" x14ac:dyDescent="0.25">
      <c r="A42147" t="s">
        <v>871</v>
      </c>
      <c r="B42147" t="s">
        <v>841</v>
      </c>
      <c r="C42147">
        <v>0.12756414431803201</v>
      </c>
      <c r="D42147" t="s">
        <v>543</v>
      </c>
      <c r="E42147" t="s">
        <v>544</v>
      </c>
    </row>
    <row r="42148" spans="1:5" x14ac:dyDescent="0.25">
      <c r="A42148" t="s">
        <v>871</v>
      </c>
      <c r="B42148" t="s">
        <v>893</v>
      </c>
      <c r="C42148">
        <v>0.10171102634715</v>
      </c>
      <c r="D42148" t="s">
        <v>543</v>
      </c>
      <c r="E42148" t="s">
        <v>544</v>
      </c>
    </row>
    <row r="42149" spans="1:5" x14ac:dyDescent="0.25">
      <c r="A42149" t="s">
        <v>871</v>
      </c>
      <c r="B42149" t="s">
        <v>847</v>
      </c>
      <c r="C42149">
        <v>0.154899233339203</v>
      </c>
      <c r="D42149" t="s">
        <v>543</v>
      </c>
      <c r="E42149" t="s">
        <v>544</v>
      </c>
    </row>
    <row r="42150" spans="1:5" x14ac:dyDescent="0.25">
      <c r="A42150" t="s">
        <v>871</v>
      </c>
      <c r="B42150" t="s">
        <v>852</v>
      </c>
      <c r="C42150">
        <v>0.111595770607616</v>
      </c>
      <c r="D42150" t="s">
        <v>543</v>
      </c>
      <c r="E42150" t="s">
        <v>544</v>
      </c>
    </row>
    <row r="42151" spans="1:5" x14ac:dyDescent="0.25">
      <c r="A42151" t="s">
        <v>871</v>
      </c>
      <c r="B42151" t="s">
        <v>820</v>
      </c>
      <c r="C42151">
        <v>8.4358144785695102E-2</v>
      </c>
      <c r="D42151" t="s">
        <v>543</v>
      </c>
      <c r="E42151" t="s">
        <v>544</v>
      </c>
    </row>
    <row r="42152" spans="1:5" x14ac:dyDescent="0.25">
      <c r="A42152" t="s">
        <v>871</v>
      </c>
      <c r="B42152" t="s">
        <v>880</v>
      </c>
      <c r="C42152">
        <v>0.13555895747848301</v>
      </c>
      <c r="D42152" t="s">
        <v>543</v>
      </c>
      <c r="E42152" t="s">
        <v>544</v>
      </c>
    </row>
    <row r="42153" spans="1:5" x14ac:dyDescent="0.25">
      <c r="A42153" t="s">
        <v>871</v>
      </c>
      <c r="B42153" t="s">
        <v>829</v>
      </c>
      <c r="C42153">
        <v>0.124305482195548</v>
      </c>
      <c r="D42153" t="s">
        <v>543</v>
      </c>
      <c r="E42153" t="s">
        <v>544</v>
      </c>
    </row>
    <row r="42154" spans="1:5" x14ac:dyDescent="0.25">
      <c r="A42154" t="s">
        <v>871</v>
      </c>
      <c r="B42154" t="s">
        <v>848</v>
      </c>
      <c r="C42154">
        <v>0.112510869556006</v>
      </c>
      <c r="D42154" t="s">
        <v>543</v>
      </c>
      <c r="E42154" t="s">
        <v>544</v>
      </c>
    </row>
    <row r="42155" spans="1:5" x14ac:dyDescent="0.25">
      <c r="A42155" t="s">
        <v>871</v>
      </c>
      <c r="B42155" t="s">
        <v>854</v>
      </c>
      <c r="C42155">
        <v>0.133441817171708</v>
      </c>
      <c r="D42155" t="s">
        <v>543</v>
      </c>
      <c r="E42155" t="s">
        <v>544</v>
      </c>
    </row>
    <row r="42156" spans="1:5" x14ac:dyDescent="0.25">
      <c r="A42156" t="s">
        <v>871</v>
      </c>
      <c r="B42156" t="s">
        <v>830</v>
      </c>
      <c r="C42156">
        <v>0.106112139595589</v>
      </c>
      <c r="D42156" t="s">
        <v>543</v>
      </c>
      <c r="E42156" t="s">
        <v>544</v>
      </c>
    </row>
    <row r="42157" spans="1:5" x14ac:dyDescent="0.25">
      <c r="A42157" t="s">
        <v>871</v>
      </c>
      <c r="B42157" t="s">
        <v>832</v>
      </c>
      <c r="C42157">
        <v>0.107161438092131</v>
      </c>
      <c r="D42157" t="s">
        <v>543</v>
      </c>
      <c r="E42157" t="s">
        <v>544</v>
      </c>
    </row>
    <row r="42158" spans="1:5" x14ac:dyDescent="0.25">
      <c r="A42158" t="s">
        <v>1020</v>
      </c>
      <c r="B42158" t="s">
        <v>1009</v>
      </c>
      <c r="C42158">
        <v>0.117700609776809</v>
      </c>
      <c r="D42158" t="s">
        <v>543</v>
      </c>
      <c r="E42158" t="s">
        <v>544</v>
      </c>
    </row>
    <row r="42159" spans="1:5" x14ac:dyDescent="0.25">
      <c r="A42159" t="s">
        <v>1020</v>
      </c>
      <c r="B42159" t="s">
        <v>1010</v>
      </c>
      <c r="C42159">
        <v>0.14483874936256</v>
      </c>
      <c r="D42159" t="s">
        <v>543</v>
      </c>
      <c r="E42159" t="s">
        <v>544</v>
      </c>
    </row>
    <row r="42160" spans="1:5" x14ac:dyDescent="0.25">
      <c r="A42160" t="s">
        <v>1020</v>
      </c>
      <c r="B42160" t="s">
        <v>1011</v>
      </c>
      <c r="C42160">
        <v>0.16808475892194699</v>
      </c>
      <c r="D42160" t="s">
        <v>543</v>
      </c>
      <c r="E42160" t="s">
        <v>544</v>
      </c>
    </row>
    <row r="42161" spans="1:5" x14ac:dyDescent="0.25">
      <c r="A42161" t="s">
        <v>1020</v>
      </c>
      <c r="B42161" t="s">
        <v>1032</v>
      </c>
      <c r="C42161">
        <v>0.12076090705288101</v>
      </c>
      <c r="D42161" t="s">
        <v>543</v>
      </c>
      <c r="E42161" t="s">
        <v>544</v>
      </c>
    </row>
    <row r="42162" spans="1:5" x14ac:dyDescent="0.25">
      <c r="A42162" t="s">
        <v>956</v>
      </c>
      <c r="B42162" t="s">
        <v>1035</v>
      </c>
      <c r="C42162">
        <v>0.13720163486457401</v>
      </c>
      <c r="D42162" t="s">
        <v>543</v>
      </c>
      <c r="E42162" t="s">
        <v>544</v>
      </c>
    </row>
    <row r="42163" spans="1:5" x14ac:dyDescent="0.25">
      <c r="A42163" t="s">
        <v>956</v>
      </c>
      <c r="B42163" t="s">
        <v>811</v>
      </c>
      <c r="C42163">
        <v>0.13885130352313599</v>
      </c>
      <c r="D42163" t="s">
        <v>543</v>
      </c>
      <c r="E42163" t="s">
        <v>544</v>
      </c>
    </row>
    <row r="42164" spans="1:5" x14ac:dyDescent="0.25">
      <c r="A42164" t="s">
        <v>956</v>
      </c>
      <c r="B42164" t="s">
        <v>1037</v>
      </c>
      <c r="C42164">
        <v>0.12875165984240799</v>
      </c>
      <c r="D42164" t="s">
        <v>543</v>
      </c>
      <c r="E42164" t="s">
        <v>544</v>
      </c>
    </row>
    <row r="42165" spans="1:5" x14ac:dyDescent="0.25">
      <c r="A42165" t="s">
        <v>927</v>
      </c>
      <c r="B42165" t="s">
        <v>889</v>
      </c>
      <c r="C42165">
        <v>9.6602722298111995E-2</v>
      </c>
      <c r="D42165" t="s">
        <v>543</v>
      </c>
      <c r="E42165" t="s">
        <v>544</v>
      </c>
    </row>
    <row r="42166" spans="1:5" x14ac:dyDescent="0.25">
      <c r="A42166" t="s">
        <v>814</v>
      </c>
      <c r="B42166" t="s">
        <v>801</v>
      </c>
      <c r="C42166">
        <v>9.6785010077257205E-2</v>
      </c>
      <c r="D42166" t="s">
        <v>543</v>
      </c>
      <c r="E42166" t="s">
        <v>544</v>
      </c>
    </row>
    <row r="42167" spans="1:5" x14ac:dyDescent="0.25">
      <c r="A42167" t="s">
        <v>814</v>
      </c>
      <c r="B42167" t="s">
        <v>1016</v>
      </c>
      <c r="C42167">
        <v>0.101283607970566</v>
      </c>
      <c r="D42167" t="s">
        <v>543</v>
      </c>
      <c r="E42167" t="s">
        <v>544</v>
      </c>
    </row>
    <row r="42168" spans="1:5" x14ac:dyDescent="0.25">
      <c r="A42168" t="s">
        <v>814</v>
      </c>
      <c r="B42168" t="s">
        <v>837</v>
      </c>
      <c r="C42168">
        <v>9.4233302853540896E-2</v>
      </c>
      <c r="D42168" t="s">
        <v>543</v>
      </c>
      <c r="E42168" t="s">
        <v>544</v>
      </c>
    </row>
    <row r="42169" spans="1:5" x14ac:dyDescent="0.25">
      <c r="A42169" t="s">
        <v>814</v>
      </c>
      <c r="B42169" t="s">
        <v>846</v>
      </c>
      <c r="C42169">
        <v>9.6896963367813796E-2</v>
      </c>
      <c r="D42169" t="s">
        <v>543</v>
      </c>
      <c r="E42169" t="s">
        <v>544</v>
      </c>
    </row>
    <row r="42170" spans="1:5" x14ac:dyDescent="0.25">
      <c r="A42170" t="s">
        <v>814</v>
      </c>
      <c r="B42170" t="s">
        <v>809</v>
      </c>
      <c r="C42170">
        <v>0.14976053369656001</v>
      </c>
      <c r="D42170" t="s">
        <v>543</v>
      </c>
      <c r="E42170" t="s">
        <v>544</v>
      </c>
    </row>
    <row r="42171" spans="1:5" x14ac:dyDescent="0.25">
      <c r="A42171" t="s">
        <v>814</v>
      </c>
      <c r="B42171" t="s">
        <v>1019</v>
      </c>
      <c r="C42171">
        <v>0.13067909218514501</v>
      </c>
      <c r="D42171" t="s">
        <v>543</v>
      </c>
      <c r="E42171" t="s">
        <v>544</v>
      </c>
    </row>
    <row r="42172" spans="1:5" x14ac:dyDescent="0.25">
      <c r="A42172" t="s">
        <v>814</v>
      </c>
      <c r="B42172" t="s">
        <v>1037</v>
      </c>
      <c r="C42172">
        <v>9.4770108194691796E-2</v>
      </c>
      <c r="D42172" t="s">
        <v>543</v>
      </c>
      <c r="E42172" t="s">
        <v>544</v>
      </c>
    </row>
    <row r="42173" spans="1:5" x14ac:dyDescent="0.25">
      <c r="A42173" t="s">
        <v>814</v>
      </c>
      <c r="B42173" t="s">
        <v>851</v>
      </c>
      <c r="C42173">
        <v>9.0383477889019403E-2</v>
      </c>
      <c r="D42173" t="s">
        <v>543</v>
      </c>
      <c r="E42173" t="s">
        <v>544</v>
      </c>
    </row>
    <row r="42174" spans="1:5" x14ac:dyDescent="0.25">
      <c r="A42174" t="s">
        <v>814</v>
      </c>
      <c r="B42174" t="s">
        <v>880</v>
      </c>
      <c r="C42174">
        <v>0.101381778875312</v>
      </c>
      <c r="D42174" t="s">
        <v>543</v>
      </c>
      <c r="E42174" t="s">
        <v>544</v>
      </c>
    </row>
    <row r="42175" spans="1:5" x14ac:dyDescent="0.25">
      <c r="A42175" t="s">
        <v>814</v>
      </c>
      <c r="B42175" t="s">
        <v>829</v>
      </c>
      <c r="C42175">
        <v>8.7910611916918402E-2</v>
      </c>
      <c r="D42175" t="s">
        <v>543</v>
      </c>
      <c r="E42175" t="s">
        <v>544</v>
      </c>
    </row>
    <row r="42176" spans="1:5" x14ac:dyDescent="0.25">
      <c r="A42176" t="s">
        <v>814</v>
      </c>
      <c r="B42176" t="s">
        <v>832</v>
      </c>
      <c r="C42176">
        <v>0.105876988360491</v>
      </c>
      <c r="D42176" t="s">
        <v>543</v>
      </c>
      <c r="E42176" t="s">
        <v>544</v>
      </c>
    </row>
    <row r="42177" spans="1:5" x14ac:dyDescent="0.25">
      <c r="A42177" t="s">
        <v>864</v>
      </c>
      <c r="B42177" t="s">
        <v>878</v>
      </c>
      <c r="C42177">
        <v>9.2343607655356902E-2</v>
      </c>
      <c r="D42177" t="s">
        <v>543</v>
      </c>
      <c r="E42177" t="s">
        <v>544</v>
      </c>
    </row>
    <row r="42178" spans="1:5" x14ac:dyDescent="0.25">
      <c r="A42178" t="s">
        <v>864</v>
      </c>
      <c r="B42178" t="s">
        <v>962</v>
      </c>
      <c r="C42178">
        <v>0.15319680845279399</v>
      </c>
      <c r="D42178" t="s">
        <v>543</v>
      </c>
      <c r="E42178" t="s">
        <v>544</v>
      </c>
    </row>
    <row r="42179" spans="1:5" x14ac:dyDescent="0.25">
      <c r="A42179" t="s">
        <v>864</v>
      </c>
      <c r="B42179" t="s">
        <v>918</v>
      </c>
      <c r="C42179">
        <v>0.11966671572288699</v>
      </c>
      <c r="D42179" t="s">
        <v>543</v>
      </c>
      <c r="E42179" t="s">
        <v>544</v>
      </c>
    </row>
    <row r="42180" spans="1:5" x14ac:dyDescent="0.25">
      <c r="A42180" t="s">
        <v>1037</v>
      </c>
      <c r="B42180" t="s">
        <v>1035</v>
      </c>
      <c r="C42180">
        <v>0.105440183950417</v>
      </c>
      <c r="D42180" t="s">
        <v>543</v>
      </c>
      <c r="E42180" t="s">
        <v>544</v>
      </c>
    </row>
    <row r="42181" spans="1:5" x14ac:dyDescent="0.25">
      <c r="A42181" t="s">
        <v>1037</v>
      </c>
      <c r="B42181" t="s">
        <v>1026</v>
      </c>
      <c r="C42181">
        <v>0.13784554678591901</v>
      </c>
      <c r="D42181" t="s">
        <v>543</v>
      </c>
      <c r="E42181" t="s">
        <v>544</v>
      </c>
    </row>
    <row r="42182" spans="1:5" x14ac:dyDescent="0.25">
      <c r="A42182" t="s">
        <v>965</v>
      </c>
      <c r="B42182" t="s">
        <v>890</v>
      </c>
      <c r="C42182">
        <v>0.14908177978950801</v>
      </c>
      <c r="D42182" t="s">
        <v>543</v>
      </c>
      <c r="E42182" t="s">
        <v>544</v>
      </c>
    </row>
    <row r="42183" spans="1:5" x14ac:dyDescent="0.25">
      <c r="A42183" t="s">
        <v>965</v>
      </c>
      <c r="B42183" t="s">
        <v>917</v>
      </c>
      <c r="C42183">
        <v>0.163332981174755</v>
      </c>
      <c r="D42183" t="s">
        <v>543</v>
      </c>
      <c r="E42183" t="s">
        <v>544</v>
      </c>
    </row>
    <row r="42184" spans="1:5" x14ac:dyDescent="0.25">
      <c r="A42184" t="s">
        <v>965</v>
      </c>
      <c r="B42184" t="s">
        <v>928</v>
      </c>
      <c r="C42184">
        <v>0.127279189202256</v>
      </c>
      <c r="D42184" t="s">
        <v>543</v>
      </c>
      <c r="E42184" t="s">
        <v>544</v>
      </c>
    </row>
    <row r="42185" spans="1:5" x14ac:dyDescent="0.25">
      <c r="A42185" t="s">
        <v>965</v>
      </c>
      <c r="B42185" t="s">
        <v>846</v>
      </c>
      <c r="C42185">
        <v>0.109987499146271</v>
      </c>
      <c r="D42185" t="s">
        <v>543</v>
      </c>
      <c r="E42185" t="s">
        <v>544</v>
      </c>
    </row>
    <row r="42186" spans="1:5" x14ac:dyDescent="0.25">
      <c r="A42186" t="s">
        <v>965</v>
      </c>
      <c r="B42186" t="s">
        <v>807</v>
      </c>
      <c r="C42186">
        <v>0.12736109717768501</v>
      </c>
      <c r="D42186" t="s">
        <v>543</v>
      </c>
      <c r="E42186" t="s">
        <v>544</v>
      </c>
    </row>
    <row r="42187" spans="1:5" x14ac:dyDescent="0.25">
      <c r="A42187" t="s">
        <v>965</v>
      </c>
      <c r="B42187" t="s">
        <v>299</v>
      </c>
      <c r="C42187">
        <v>0.112927622310374</v>
      </c>
      <c r="D42187" t="s">
        <v>543</v>
      </c>
      <c r="E42187" t="s">
        <v>544</v>
      </c>
    </row>
    <row r="42188" spans="1:5" x14ac:dyDescent="0.25">
      <c r="A42188" t="s">
        <v>965</v>
      </c>
      <c r="B42188" t="s">
        <v>814</v>
      </c>
      <c r="C42188">
        <v>0.112547169843947</v>
      </c>
      <c r="D42188" t="s">
        <v>543</v>
      </c>
      <c r="E42188" t="s">
        <v>544</v>
      </c>
    </row>
    <row r="42189" spans="1:5" x14ac:dyDescent="0.25">
      <c r="A42189" t="s">
        <v>965</v>
      </c>
      <c r="B42189" t="s">
        <v>860</v>
      </c>
      <c r="C42189">
        <v>0.123256133659224</v>
      </c>
      <c r="D42189" t="s">
        <v>543</v>
      </c>
      <c r="E42189" t="s">
        <v>544</v>
      </c>
    </row>
    <row r="42190" spans="1:5" x14ac:dyDescent="0.25">
      <c r="A42190" t="s">
        <v>965</v>
      </c>
      <c r="B42190" t="s">
        <v>840</v>
      </c>
      <c r="C42190">
        <v>0.136813597796827</v>
      </c>
      <c r="D42190" t="s">
        <v>543</v>
      </c>
      <c r="E42190" t="s">
        <v>544</v>
      </c>
    </row>
    <row r="42191" spans="1:5" x14ac:dyDescent="0.25">
      <c r="A42191" t="s">
        <v>965</v>
      </c>
      <c r="B42191" t="s">
        <v>841</v>
      </c>
      <c r="C42191">
        <v>0.11703770418373199</v>
      </c>
      <c r="D42191" t="s">
        <v>543</v>
      </c>
      <c r="E42191" t="s">
        <v>544</v>
      </c>
    </row>
    <row r="42192" spans="1:5" x14ac:dyDescent="0.25">
      <c r="A42192" t="s">
        <v>965</v>
      </c>
      <c r="B42192" t="s">
        <v>918</v>
      </c>
      <c r="C42192">
        <v>0.101186309187745</v>
      </c>
      <c r="D42192" t="s">
        <v>543</v>
      </c>
      <c r="E42192" t="s">
        <v>544</v>
      </c>
    </row>
    <row r="42193" spans="1:5" x14ac:dyDescent="0.25">
      <c r="A42193" t="s">
        <v>965</v>
      </c>
      <c r="B42193" t="s">
        <v>847</v>
      </c>
      <c r="C42193">
        <v>0.122073993837197</v>
      </c>
      <c r="D42193" t="s">
        <v>543</v>
      </c>
      <c r="E42193" t="s">
        <v>544</v>
      </c>
    </row>
    <row r="42194" spans="1:5" x14ac:dyDescent="0.25">
      <c r="A42194" t="s">
        <v>965</v>
      </c>
      <c r="B42194" t="s">
        <v>853</v>
      </c>
      <c r="C42194">
        <v>0.150967150120775</v>
      </c>
      <c r="D42194" t="s">
        <v>543</v>
      </c>
      <c r="E42194" t="s">
        <v>544</v>
      </c>
    </row>
    <row r="42195" spans="1:5" x14ac:dyDescent="0.25">
      <c r="A42195" t="s">
        <v>965</v>
      </c>
      <c r="B42195" t="s">
        <v>880</v>
      </c>
      <c r="C42195">
        <v>0.131816267688316</v>
      </c>
      <c r="D42195" t="s">
        <v>543</v>
      </c>
      <c r="E42195" t="s">
        <v>544</v>
      </c>
    </row>
    <row r="42196" spans="1:5" x14ac:dyDescent="0.25">
      <c r="A42196" t="s">
        <v>965</v>
      </c>
      <c r="B42196" t="s">
        <v>867</v>
      </c>
      <c r="C42196">
        <v>0.12911743635547901</v>
      </c>
      <c r="D42196" t="s">
        <v>543</v>
      </c>
      <c r="E42196" t="s">
        <v>544</v>
      </c>
    </row>
    <row r="42197" spans="1:5" x14ac:dyDescent="0.25">
      <c r="A42197" t="s">
        <v>965</v>
      </c>
      <c r="B42197" t="s">
        <v>887</v>
      </c>
      <c r="C42197">
        <v>0.122309166517916</v>
      </c>
      <c r="D42197" t="s">
        <v>543</v>
      </c>
      <c r="E42197" t="s">
        <v>544</v>
      </c>
    </row>
    <row r="42198" spans="1:5" x14ac:dyDescent="0.25">
      <c r="A42198" t="s">
        <v>965</v>
      </c>
      <c r="B42198" t="s">
        <v>854</v>
      </c>
      <c r="C42198">
        <v>0.114941516248749</v>
      </c>
      <c r="D42198" t="s">
        <v>543</v>
      </c>
      <c r="E42198" t="s">
        <v>544</v>
      </c>
    </row>
    <row r="42199" spans="1:5" x14ac:dyDescent="0.25">
      <c r="A42199" t="s">
        <v>965</v>
      </c>
      <c r="B42199" t="s">
        <v>830</v>
      </c>
      <c r="C42199">
        <v>0.11625699779408501</v>
      </c>
      <c r="D42199" t="s">
        <v>543</v>
      </c>
      <c r="E42199" t="s">
        <v>544</v>
      </c>
    </row>
    <row r="42200" spans="1:5" x14ac:dyDescent="0.25">
      <c r="A42200" t="s">
        <v>965</v>
      </c>
      <c r="B42200" t="s">
        <v>876</v>
      </c>
      <c r="C42200">
        <v>0.121762231695076</v>
      </c>
      <c r="D42200" t="s">
        <v>543</v>
      </c>
      <c r="E42200" t="s">
        <v>544</v>
      </c>
    </row>
    <row r="42201" spans="1:5" x14ac:dyDescent="0.25">
      <c r="A42201" t="s">
        <v>965</v>
      </c>
      <c r="B42201" t="s">
        <v>832</v>
      </c>
      <c r="C42201">
        <v>0.106445182942357</v>
      </c>
      <c r="D42201" t="s">
        <v>543</v>
      </c>
      <c r="E42201" t="s">
        <v>544</v>
      </c>
    </row>
    <row r="42202" spans="1:5" x14ac:dyDescent="0.25">
      <c r="A42202" t="s">
        <v>965</v>
      </c>
      <c r="B42202" t="s">
        <v>875</v>
      </c>
      <c r="C42202">
        <v>0.109738308177909</v>
      </c>
      <c r="D42202" t="s">
        <v>543</v>
      </c>
      <c r="E42202" t="s">
        <v>544</v>
      </c>
    </row>
    <row r="42203" spans="1:5" x14ac:dyDescent="0.25">
      <c r="A42203" t="s">
        <v>860</v>
      </c>
      <c r="B42203" t="s">
        <v>801</v>
      </c>
      <c r="C42203">
        <v>0.10351211538758801</v>
      </c>
      <c r="D42203" t="s">
        <v>543</v>
      </c>
      <c r="E42203" t="s">
        <v>544</v>
      </c>
    </row>
    <row r="42204" spans="1:5" x14ac:dyDescent="0.25">
      <c r="A42204" t="s">
        <v>860</v>
      </c>
      <c r="B42204" t="s">
        <v>805</v>
      </c>
      <c r="C42204">
        <v>0.12444513607999499</v>
      </c>
      <c r="D42204" t="s">
        <v>543</v>
      </c>
      <c r="E42204" t="s">
        <v>544</v>
      </c>
    </row>
    <row r="42205" spans="1:5" x14ac:dyDescent="0.25">
      <c r="A42205" t="s">
        <v>860</v>
      </c>
      <c r="B42205" t="s">
        <v>1016</v>
      </c>
      <c r="C42205">
        <v>0.107266042683199</v>
      </c>
      <c r="D42205" t="s">
        <v>543</v>
      </c>
      <c r="E42205" t="s">
        <v>544</v>
      </c>
    </row>
    <row r="42206" spans="1:5" x14ac:dyDescent="0.25">
      <c r="A42206" t="s">
        <v>860</v>
      </c>
      <c r="B42206" t="s">
        <v>846</v>
      </c>
      <c r="C42206">
        <v>0.109711829984421</v>
      </c>
      <c r="D42206" t="s">
        <v>543</v>
      </c>
      <c r="E42206" t="s">
        <v>544</v>
      </c>
    </row>
    <row r="42207" spans="1:5" x14ac:dyDescent="0.25">
      <c r="A42207" t="s">
        <v>860</v>
      </c>
      <c r="B42207" t="s">
        <v>1018</v>
      </c>
      <c r="C42207">
        <v>9.0231700080124794E-2</v>
      </c>
      <c r="D42207" t="s">
        <v>543</v>
      </c>
      <c r="E42207" t="s">
        <v>544</v>
      </c>
    </row>
    <row r="42208" spans="1:5" x14ac:dyDescent="0.25">
      <c r="A42208" t="s">
        <v>860</v>
      </c>
      <c r="B42208" t="s">
        <v>808</v>
      </c>
      <c r="C42208">
        <v>9.3860535067999504E-2</v>
      </c>
      <c r="D42208" t="s">
        <v>543</v>
      </c>
      <c r="E42208" t="s">
        <v>544</v>
      </c>
    </row>
    <row r="42209" spans="1:5" x14ac:dyDescent="0.25">
      <c r="A42209" t="s">
        <v>860</v>
      </c>
      <c r="B42209" t="s">
        <v>809</v>
      </c>
      <c r="C42209">
        <v>0.12898368716536901</v>
      </c>
      <c r="D42209" t="s">
        <v>543</v>
      </c>
      <c r="E42209" t="s">
        <v>544</v>
      </c>
    </row>
    <row r="42210" spans="1:5" x14ac:dyDescent="0.25">
      <c r="A42210" t="s">
        <v>860</v>
      </c>
      <c r="B42210" t="s">
        <v>810</v>
      </c>
      <c r="C42210">
        <v>9.6733847973910395E-2</v>
      </c>
      <c r="D42210" t="s">
        <v>543</v>
      </c>
      <c r="E42210" t="s">
        <v>544</v>
      </c>
    </row>
    <row r="42211" spans="1:5" x14ac:dyDescent="0.25">
      <c r="A42211" t="s">
        <v>860</v>
      </c>
      <c r="B42211" t="s">
        <v>1019</v>
      </c>
      <c r="C42211">
        <v>0.122759395886783</v>
      </c>
      <c r="D42211" t="s">
        <v>543</v>
      </c>
      <c r="E42211" t="s">
        <v>544</v>
      </c>
    </row>
    <row r="42212" spans="1:5" x14ac:dyDescent="0.25">
      <c r="A42212" t="s">
        <v>860</v>
      </c>
      <c r="B42212" t="s">
        <v>839</v>
      </c>
      <c r="C42212">
        <v>0.124633700277575</v>
      </c>
      <c r="D42212" t="s">
        <v>543</v>
      </c>
      <c r="E42212" t="s">
        <v>544</v>
      </c>
    </row>
    <row r="42213" spans="1:5" x14ac:dyDescent="0.25">
      <c r="A42213" t="s">
        <v>860</v>
      </c>
      <c r="B42213" t="s">
        <v>870</v>
      </c>
      <c r="C42213">
        <v>0.113456435583404</v>
      </c>
      <c r="D42213" t="s">
        <v>543</v>
      </c>
      <c r="E42213" t="s">
        <v>544</v>
      </c>
    </row>
    <row r="42214" spans="1:5" x14ac:dyDescent="0.25">
      <c r="A42214" t="s">
        <v>860</v>
      </c>
      <c r="B42214" t="s">
        <v>1020</v>
      </c>
      <c r="C42214">
        <v>0.119647757793856</v>
      </c>
      <c r="D42214" t="s">
        <v>543</v>
      </c>
      <c r="E42214" t="s">
        <v>544</v>
      </c>
    </row>
    <row r="42215" spans="1:5" x14ac:dyDescent="0.25">
      <c r="A42215" t="s">
        <v>860</v>
      </c>
      <c r="B42215" t="s">
        <v>814</v>
      </c>
      <c r="C42215">
        <v>0.106268263717021</v>
      </c>
      <c r="D42215" t="s">
        <v>543</v>
      </c>
      <c r="E42215" t="s">
        <v>544</v>
      </c>
    </row>
    <row r="42216" spans="1:5" x14ac:dyDescent="0.25">
      <c r="A42216" t="s">
        <v>860</v>
      </c>
      <c r="B42216" t="s">
        <v>855</v>
      </c>
      <c r="C42216">
        <v>0.11500105644139599</v>
      </c>
      <c r="D42216" t="s">
        <v>543</v>
      </c>
      <c r="E42216" t="s">
        <v>544</v>
      </c>
    </row>
    <row r="42217" spans="1:5" x14ac:dyDescent="0.25">
      <c r="A42217" t="s">
        <v>860</v>
      </c>
      <c r="B42217" t="s">
        <v>840</v>
      </c>
      <c r="C42217">
        <v>0.12511252380787699</v>
      </c>
      <c r="D42217" t="s">
        <v>543</v>
      </c>
      <c r="E42217" t="s">
        <v>544</v>
      </c>
    </row>
    <row r="42218" spans="1:5" x14ac:dyDescent="0.25">
      <c r="A42218" t="s">
        <v>860</v>
      </c>
      <c r="B42218" t="s">
        <v>816</v>
      </c>
      <c r="C42218">
        <v>0.119972737587099</v>
      </c>
      <c r="D42218" t="s">
        <v>543</v>
      </c>
      <c r="E42218" t="s">
        <v>544</v>
      </c>
    </row>
    <row r="42219" spans="1:5" x14ac:dyDescent="0.25">
      <c r="A42219" t="s">
        <v>860</v>
      </c>
      <c r="B42219" t="s">
        <v>945</v>
      </c>
      <c r="C42219">
        <v>0.102430984440829</v>
      </c>
      <c r="D42219" t="s">
        <v>543</v>
      </c>
      <c r="E42219" t="s">
        <v>544</v>
      </c>
    </row>
    <row r="42220" spans="1:5" x14ac:dyDescent="0.25">
      <c r="A42220" t="s">
        <v>860</v>
      </c>
      <c r="B42220" t="s">
        <v>841</v>
      </c>
      <c r="C42220">
        <v>0.109918251235817</v>
      </c>
      <c r="D42220" t="s">
        <v>543</v>
      </c>
      <c r="E42220" t="s">
        <v>544</v>
      </c>
    </row>
    <row r="42221" spans="1:5" x14ac:dyDescent="0.25">
      <c r="A42221" t="s">
        <v>860</v>
      </c>
      <c r="B42221" t="s">
        <v>847</v>
      </c>
      <c r="C42221">
        <v>0.122513128671428</v>
      </c>
      <c r="D42221" t="s">
        <v>543</v>
      </c>
      <c r="E42221" t="s">
        <v>544</v>
      </c>
    </row>
    <row r="42222" spans="1:5" x14ac:dyDescent="0.25">
      <c r="A42222" t="s">
        <v>860</v>
      </c>
      <c r="B42222" t="s">
        <v>852</v>
      </c>
      <c r="C42222">
        <v>9.0964761448281695E-2</v>
      </c>
      <c r="D42222" t="s">
        <v>543</v>
      </c>
      <c r="E42222" t="s">
        <v>544</v>
      </c>
    </row>
    <row r="42223" spans="1:5" x14ac:dyDescent="0.25">
      <c r="A42223" t="s">
        <v>860</v>
      </c>
      <c r="B42223" t="s">
        <v>880</v>
      </c>
      <c r="C42223">
        <v>9.8525343673187799E-2</v>
      </c>
      <c r="D42223" t="s">
        <v>543</v>
      </c>
      <c r="E42223" t="s">
        <v>544</v>
      </c>
    </row>
    <row r="42224" spans="1:5" x14ac:dyDescent="0.25">
      <c r="A42224" t="s">
        <v>860</v>
      </c>
      <c r="B42224" t="s">
        <v>1025</v>
      </c>
      <c r="C42224">
        <v>8.3555828358543693E-2</v>
      </c>
      <c r="D42224" t="s">
        <v>543</v>
      </c>
      <c r="E42224" t="s">
        <v>544</v>
      </c>
    </row>
    <row r="42225" spans="1:5" x14ac:dyDescent="0.25">
      <c r="A42225" t="s">
        <v>860</v>
      </c>
      <c r="B42225" t="s">
        <v>982</v>
      </c>
      <c r="C42225">
        <v>0.100940277874222</v>
      </c>
      <c r="D42225" t="s">
        <v>543</v>
      </c>
      <c r="E42225" t="s">
        <v>544</v>
      </c>
    </row>
    <row r="42226" spans="1:5" x14ac:dyDescent="0.25">
      <c r="A42226" t="s">
        <v>860</v>
      </c>
      <c r="B42226" t="s">
        <v>887</v>
      </c>
      <c r="C42226">
        <v>0.107155533397794</v>
      </c>
      <c r="D42226" t="s">
        <v>543</v>
      </c>
      <c r="E42226" t="s">
        <v>544</v>
      </c>
    </row>
    <row r="42227" spans="1:5" x14ac:dyDescent="0.25">
      <c r="A42227" t="s">
        <v>860</v>
      </c>
      <c r="B42227" t="s">
        <v>830</v>
      </c>
      <c r="C42227">
        <v>0.107896522497209</v>
      </c>
      <c r="D42227" t="s">
        <v>543</v>
      </c>
      <c r="E42227" t="s">
        <v>544</v>
      </c>
    </row>
    <row r="42228" spans="1:5" x14ac:dyDescent="0.25">
      <c r="A42228" t="s">
        <v>860</v>
      </c>
      <c r="B42228" t="s">
        <v>832</v>
      </c>
      <c r="C42228">
        <v>9.7151665860791894E-2</v>
      </c>
      <c r="D42228" t="s">
        <v>543</v>
      </c>
      <c r="E42228" t="s">
        <v>544</v>
      </c>
    </row>
    <row r="42229" spans="1:5" x14ac:dyDescent="0.25">
      <c r="A42229" t="s">
        <v>968</v>
      </c>
      <c r="B42229" t="s">
        <v>927</v>
      </c>
      <c r="C42229">
        <v>0.15190092105658101</v>
      </c>
      <c r="D42229" t="s">
        <v>543</v>
      </c>
      <c r="E42229" t="s">
        <v>544</v>
      </c>
    </row>
    <row r="42230" spans="1:5" x14ac:dyDescent="0.25">
      <c r="A42230" t="s">
        <v>968</v>
      </c>
      <c r="B42230" t="s">
        <v>865</v>
      </c>
      <c r="C42230">
        <v>0.15581253085542199</v>
      </c>
      <c r="D42230" t="s">
        <v>543</v>
      </c>
      <c r="E42230" t="s">
        <v>544</v>
      </c>
    </row>
    <row r="42231" spans="1:5" x14ac:dyDescent="0.25">
      <c r="A42231" t="s">
        <v>934</v>
      </c>
      <c r="B42231" t="s">
        <v>910</v>
      </c>
      <c r="C42231">
        <v>9.4166828576745895E-2</v>
      </c>
      <c r="D42231" t="s">
        <v>543</v>
      </c>
      <c r="E42231" t="s">
        <v>544</v>
      </c>
    </row>
    <row r="42232" spans="1:5" x14ac:dyDescent="0.25">
      <c r="A42232" t="s">
        <v>934</v>
      </c>
      <c r="B42232" t="s">
        <v>988</v>
      </c>
      <c r="C42232">
        <v>0.103350637009427</v>
      </c>
      <c r="D42232" t="s">
        <v>543</v>
      </c>
      <c r="E42232" t="s">
        <v>544</v>
      </c>
    </row>
    <row r="42233" spans="1:5" x14ac:dyDescent="0.25">
      <c r="A42233" t="s">
        <v>934</v>
      </c>
      <c r="B42233" t="s">
        <v>1018</v>
      </c>
      <c r="C42233">
        <v>0.11171201302238799</v>
      </c>
      <c r="D42233" t="s">
        <v>543</v>
      </c>
      <c r="E42233" t="s">
        <v>544</v>
      </c>
    </row>
    <row r="42234" spans="1:5" x14ac:dyDescent="0.25">
      <c r="A42234" t="s">
        <v>934</v>
      </c>
      <c r="B42234" t="s">
        <v>843</v>
      </c>
      <c r="C42234">
        <v>0.12952496034424399</v>
      </c>
      <c r="D42234" t="s">
        <v>543</v>
      </c>
      <c r="E42234" t="s">
        <v>544</v>
      </c>
    </row>
    <row r="42235" spans="1:5" x14ac:dyDescent="0.25">
      <c r="A42235" t="s">
        <v>934</v>
      </c>
      <c r="B42235" t="s">
        <v>823</v>
      </c>
      <c r="C42235">
        <v>9.2231096778652405E-2</v>
      </c>
      <c r="D42235" t="s">
        <v>543</v>
      </c>
      <c r="E42235" t="s">
        <v>544</v>
      </c>
    </row>
    <row r="42236" spans="1:5" x14ac:dyDescent="0.25">
      <c r="A42236" t="s">
        <v>934</v>
      </c>
      <c r="B42236" t="s">
        <v>874</v>
      </c>
      <c r="C42236">
        <v>0.15400668088710501</v>
      </c>
      <c r="D42236" t="s">
        <v>543</v>
      </c>
      <c r="E42236" t="s">
        <v>544</v>
      </c>
    </row>
    <row r="42237" spans="1:5" x14ac:dyDescent="0.25">
      <c r="A42237" t="s">
        <v>855</v>
      </c>
      <c r="B42237" t="s">
        <v>1007</v>
      </c>
      <c r="C42237">
        <v>0.148420010814348</v>
      </c>
      <c r="D42237" t="s">
        <v>543</v>
      </c>
      <c r="E42237" t="s">
        <v>544</v>
      </c>
    </row>
    <row r="42238" spans="1:5" x14ac:dyDescent="0.25">
      <c r="A42238" t="s">
        <v>855</v>
      </c>
      <c r="B42238" t="s">
        <v>1010</v>
      </c>
      <c r="C42238">
        <v>0.158447339860808</v>
      </c>
      <c r="D42238" t="s">
        <v>543</v>
      </c>
      <c r="E42238" t="s">
        <v>544</v>
      </c>
    </row>
    <row r="42239" spans="1:5" x14ac:dyDescent="0.25">
      <c r="A42239" t="s">
        <v>855</v>
      </c>
      <c r="B42239" t="s">
        <v>1011</v>
      </c>
      <c r="C42239">
        <v>0.14852017616185301</v>
      </c>
      <c r="D42239" t="s">
        <v>543</v>
      </c>
      <c r="E42239" t="s">
        <v>544</v>
      </c>
    </row>
    <row r="42240" spans="1:5" x14ac:dyDescent="0.25">
      <c r="A42240" t="s">
        <v>855</v>
      </c>
      <c r="B42240" t="s">
        <v>833</v>
      </c>
      <c r="C42240">
        <v>0.16021290065566399</v>
      </c>
      <c r="D42240" t="s">
        <v>543</v>
      </c>
      <c r="E42240" t="s">
        <v>544</v>
      </c>
    </row>
    <row r="42241" spans="1:5" x14ac:dyDescent="0.25">
      <c r="A42241" t="s">
        <v>855</v>
      </c>
      <c r="B42241" t="s">
        <v>857</v>
      </c>
      <c r="C42241">
        <v>0.117242517013547</v>
      </c>
      <c r="D42241" t="s">
        <v>543</v>
      </c>
      <c r="E42241" t="s">
        <v>544</v>
      </c>
    </row>
    <row r="42242" spans="1:5" x14ac:dyDescent="0.25">
      <c r="A42242" t="s">
        <v>855</v>
      </c>
      <c r="B42242" t="s">
        <v>1016</v>
      </c>
      <c r="C42242">
        <v>0.10851545026999999</v>
      </c>
      <c r="D42242" t="s">
        <v>543</v>
      </c>
      <c r="E42242" t="s">
        <v>544</v>
      </c>
    </row>
    <row r="42243" spans="1:5" x14ac:dyDescent="0.25">
      <c r="A42243" t="s">
        <v>855</v>
      </c>
      <c r="B42243" t="s">
        <v>839</v>
      </c>
      <c r="C42243">
        <v>0.14907435960461601</v>
      </c>
      <c r="D42243" t="s">
        <v>543</v>
      </c>
      <c r="E42243" t="s">
        <v>544</v>
      </c>
    </row>
    <row r="42244" spans="1:5" x14ac:dyDescent="0.25">
      <c r="A42244" t="s">
        <v>855</v>
      </c>
      <c r="B42244" t="s">
        <v>1020</v>
      </c>
      <c r="C42244">
        <v>0.163983369673664</v>
      </c>
      <c r="D42244" t="s">
        <v>543</v>
      </c>
      <c r="E42244" t="s">
        <v>544</v>
      </c>
    </row>
    <row r="42245" spans="1:5" x14ac:dyDescent="0.25">
      <c r="A42245" t="s">
        <v>855</v>
      </c>
      <c r="B42245" t="s">
        <v>999</v>
      </c>
      <c r="C42245">
        <v>0.17044134673657399</v>
      </c>
      <c r="D42245" t="s">
        <v>543</v>
      </c>
      <c r="E42245" t="s">
        <v>544</v>
      </c>
    </row>
    <row r="42246" spans="1:5" x14ac:dyDescent="0.25">
      <c r="A42246" t="s">
        <v>855</v>
      </c>
      <c r="B42246" t="s">
        <v>832</v>
      </c>
      <c r="C42246">
        <v>9.6714654143047502E-2</v>
      </c>
      <c r="D42246" t="s">
        <v>543</v>
      </c>
      <c r="E42246" t="s">
        <v>544</v>
      </c>
    </row>
    <row r="42247" spans="1:5" x14ac:dyDescent="0.25">
      <c r="A42247" t="s">
        <v>886</v>
      </c>
      <c r="B42247" t="s">
        <v>858</v>
      </c>
      <c r="C42247">
        <v>0.13803619835728301</v>
      </c>
      <c r="D42247" t="s">
        <v>543</v>
      </c>
      <c r="E42247" t="s">
        <v>544</v>
      </c>
    </row>
    <row r="42248" spans="1:5" x14ac:dyDescent="0.25">
      <c r="A42248" t="s">
        <v>840</v>
      </c>
      <c r="B42248" t="s">
        <v>801</v>
      </c>
      <c r="C42248">
        <v>0.110059091777963</v>
      </c>
      <c r="D42248" t="s">
        <v>543</v>
      </c>
      <c r="E42248" t="s">
        <v>544</v>
      </c>
    </row>
    <row r="42249" spans="1:5" x14ac:dyDescent="0.25">
      <c r="A42249" t="s">
        <v>840</v>
      </c>
      <c r="B42249" t="s">
        <v>1016</v>
      </c>
      <c r="C42249">
        <v>0.10685037650696499</v>
      </c>
      <c r="D42249" t="s">
        <v>543</v>
      </c>
      <c r="E42249" t="s">
        <v>544</v>
      </c>
    </row>
    <row r="42250" spans="1:5" x14ac:dyDescent="0.25">
      <c r="A42250" t="s">
        <v>840</v>
      </c>
      <c r="B42250" t="s">
        <v>837</v>
      </c>
      <c r="C42250">
        <v>0.10640397875573</v>
      </c>
      <c r="D42250" t="s">
        <v>543</v>
      </c>
      <c r="E42250" t="s">
        <v>544</v>
      </c>
    </row>
    <row r="42251" spans="1:5" x14ac:dyDescent="0.25">
      <c r="A42251" t="s">
        <v>840</v>
      </c>
      <c r="B42251" t="s">
        <v>846</v>
      </c>
      <c r="C42251">
        <v>0.118182843160862</v>
      </c>
      <c r="D42251" t="s">
        <v>543</v>
      </c>
      <c r="E42251" t="s">
        <v>544</v>
      </c>
    </row>
    <row r="42252" spans="1:5" x14ac:dyDescent="0.25">
      <c r="A42252" t="s">
        <v>840</v>
      </c>
      <c r="B42252" t="s">
        <v>808</v>
      </c>
      <c r="C42252">
        <v>0.10468340372535</v>
      </c>
      <c r="D42252" t="s">
        <v>543</v>
      </c>
      <c r="E42252" t="s">
        <v>544</v>
      </c>
    </row>
    <row r="42253" spans="1:5" x14ac:dyDescent="0.25">
      <c r="A42253" t="s">
        <v>840</v>
      </c>
      <c r="B42253" t="s">
        <v>809</v>
      </c>
      <c r="C42253">
        <v>0.14506105467063299</v>
      </c>
      <c r="D42253" t="s">
        <v>543</v>
      </c>
      <c r="E42253" t="s">
        <v>544</v>
      </c>
    </row>
    <row r="42254" spans="1:5" x14ac:dyDescent="0.25">
      <c r="A42254" t="s">
        <v>840</v>
      </c>
      <c r="B42254" t="s">
        <v>1019</v>
      </c>
      <c r="C42254">
        <v>0.14752880228783699</v>
      </c>
      <c r="D42254" t="s">
        <v>543</v>
      </c>
      <c r="E42254" t="s">
        <v>544</v>
      </c>
    </row>
    <row r="42255" spans="1:5" x14ac:dyDescent="0.25">
      <c r="A42255" t="s">
        <v>840</v>
      </c>
      <c r="B42255" t="s">
        <v>839</v>
      </c>
      <c r="C42255">
        <v>0.13092202818069301</v>
      </c>
      <c r="D42255" t="s">
        <v>543</v>
      </c>
      <c r="E42255" t="s">
        <v>544</v>
      </c>
    </row>
    <row r="42256" spans="1:5" x14ac:dyDescent="0.25">
      <c r="A42256" t="s">
        <v>840</v>
      </c>
      <c r="B42256" t="s">
        <v>1020</v>
      </c>
      <c r="C42256">
        <v>0.138824382120146</v>
      </c>
      <c r="D42256" t="s">
        <v>543</v>
      </c>
      <c r="E42256" t="s">
        <v>544</v>
      </c>
    </row>
    <row r="42257" spans="1:5" x14ac:dyDescent="0.25">
      <c r="A42257" t="s">
        <v>840</v>
      </c>
      <c r="B42257" t="s">
        <v>814</v>
      </c>
      <c r="C42257">
        <v>0.12736324173979299</v>
      </c>
      <c r="D42257" t="s">
        <v>543</v>
      </c>
      <c r="E42257" t="s">
        <v>544</v>
      </c>
    </row>
    <row r="42258" spans="1:5" x14ac:dyDescent="0.25">
      <c r="A42258" t="s">
        <v>840</v>
      </c>
      <c r="B42258" t="s">
        <v>855</v>
      </c>
      <c r="C42258">
        <v>0.13441553415103899</v>
      </c>
      <c r="D42258" t="s">
        <v>543</v>
      </c>
      <c r="E42258" t="s">
        <v>544</v>
      </c>
    </row>
    <row r="42259" spans="1:5" x14ac:dyDescent="0.25">
      <c r="A42259" t="s">
        <v>840</v>
      </c>
      <c r="B42259" t="s">
        <v>850</v>
      </c>
      <c r="C42259">
        <v>0.10559690140069999</v>
      </c>
      <c r="D42259" t="s">
        <v>543</v>
      </c>
      <c r="E42259" t="s">
        <v>544</v>
      </c>
    </row>
    <row r="42260" spans="1:5" x14ac:dyDescent="0.25">
      <c r="A42260" t="s">
        <v>840</v>
      </c>
      <c r="B42260" t="s">
        <v>816</v>
      </c>
      <c r="C42260">
        <v>0.115280978984759</v>
      </c>
      <c r="D42260" t="s">
        <v>543</v>
      </c>
      <c r="E42260" t="s">
        <v>544</v>
      </c>
    </row>
    <row r="42261" spans="1:5" x14ac:dyDescent="0.25">
      <c r="A42261" t="s">
        <v>840</v>
      </c>
      <c r="B42261" t="s">
        <v>847</v>
      </c>
      <c r="C42261">
        <v>0.16565629968255299</v>
      </c>
      <c r="D42261" t="s">
        <v>543</v>
      </c>
      <c r="E42261" t="s">
        <v>544</v>
      </c>
    </row>
    <row r="42262" spans="1:5" x14ac:dyDescent="0.25">
      <c r="A42262" t="s">
        <v>840</v>
      </c>
      <c r="B42262" t="s">
        <v>852</v>
      </c>
      <c r="C42262">
        <v>9.7119919193059207E-2</v>
      </c>
      <c r="D42262" t="s">
        <v>543</v>
      </c>
      <c r="E42262" t="s">
        <v>544</v>
      </c>
    </row>
    <row r="42263" spans="1:5" x14ac:dyDescent="0.25">
      <c r="A42263" t="s">
        <v>840</v>
      </c>
      <c r="B42263" t="s">
        <v>820</v>
      </c>
      <c r="C42263">
        <v>0.109341113829963</v>
      </c>
      <c r="D42263" t="s">
        <v>543</v>
      </c>
      <c r="E42263" t="s">
        <v>544</v>
      </c>
    </row>
    <row r="42264" spans="1:5" x14ac:dyDescent="0.25">
      <c r="A42264" t="s">
        <v>840</v>
      </c>
      <c r="B42264" t="s">
        <v>880</v>
      </c>
      <c r="C42264">
        <v>0.126377086300239</v>
      </c>
      <c r="D42264" t="s">
        <v>543</v>
      </c>
      <c r="E42264" t="s">
        <v>544</v>
      </c>
    </row>
    <row r="42265" spans="1:5" x14ac:dyDescent="0.25">
      <c r="A42265" t="s">
        <v>840</v>
      </c>
      <c r="B42265" t="s">
        <v>887</v>
      </c>
      <c r="C42265">
        <v>0.111066993077288</v>
      </c>
      <c r="D42265" t="s">
        <v>543</v>
      </c>
      <c r="E42265" t="s">
        <v>544</v>
      </c>
    </row>
    <row r="42266" spans="1:5" x14ac:dyDescent="0.25">
      <c r="A42266" t="s">
        <v>840</v>
      </c>
      <c r="B42266" t="s">
        <v>832</v>
      </c>
      <c r="C42266">
        <v>0.13194934491563301</v>
      </c>
      <c r="D42266" t="s">
        <v>543</v>
      </c>
      <c r="E42266" t="s">
        <v>544</v>
      </c>
    </row>
    <row r="42267" spans="1:5" x14ac:dyDescent="0.25">
      <c r="A42267" t="s">
        <v>815</v>
      </c>
      <c r="B42267" t="s">
        <v>802</v>
      </c>
      <c r="C42267">
        <v>0.15264741453207201</v>
      </c>
      <c r="D42267" t="s">
        <v>543</v>
      </c>
      <c r="E42267" t="s">
        <v>544</v>
      </c>
    </row>
    <row r="42268" spans="1:5" x14ac:dyDescent="0.25">
      <c r="A42268" t="s">
        <v>815</v>
      </c>
      <c r="B42268" t="s">
        <v>803</v>
      </c>
      <c r="C42268">
        <v>0.15775699102129401</v>
      </c>
      <c r="D42268" t="s">
        <v>543</v>
      </c>
      <c r="E42268" t="s">
        <v>544</v>
      </c>
    </row>
    <row r="42269" spans="1:5" x14ac:dyDescent="0.25">
      <c r="A42269" t="s">
        <v>815</v>
      </c>
      <c r="B42269" t="s">
        <v>1012</v>
      </c>
      <c r="C42269">
        <v>0.14776476130799501</v>
      </c>
      <c r="D42269" t="s">
        <v>543</v>
      </c>
      <c r="E42269" t="s">
        <v>544</v>
      </c>
    </row>
    <row r="42270" spans="1:5" x14ac:dyDescent="0.25">
      <c r="A42270" t="s">
        <v>815</v>
      </c>
      <c r="B42270" t="s">
        <v>950</v>
      </c>
      <c r="C42270">
        <v>0.13326303217733901</v>
      </c>
      <c r="D42270" t="s">
        <v>543</v>
      </c>
      <c r="E42270" t="s">
        <v>544</v>
      </c>
    </row>
    <row r="42271" spans="1:5" x14ac:dyDescent="0.25">
      <c r="A42271" t="s">
        <v>815</v>
      </c>
      <c r="B42271" t="s">
        <v>834</v>
      </c>
      <c r="C42271">
        <v>0.162863107616982</v>
      </c>
      <c r="D42271" t="s">
        <v>543</v>
      </c>
      <c r="E42271" t="s">
        <v>544</v>
      </c>
    </row>
    <row r="42272" spans="1:5" x14ac:dyDescent="0.25">
      <c r="A42272" t="s">
        <v>815</v>
      </c>
      <c r="B42272" t="s">
        <v>1031</v>
      </c>
      <c r="C42272">
        <v>0.14305653246866801</v>
      </c>
      <c r="D42272" t="s">
        <v>543</v>
      </c>
      <c r="E42272" t="s">
        <v>544</v>
      </c>
    </row>
    <row r="42273" spans="1:5" x14ac:dyDescent="0.25">
      <c r="A42273" t="s">
        <v>815</v>
      </c>
      <c r="B42273" t="s">
        <v>1014</v>
      </c>
      <c r="C42273">
        <v>0.15468350468826</v>
      </c>
      <c r="D42273" t="s">
        <v>543</v>
      </c>
      <c r="E42273" t="s">
        <v>544</v>
      </c>
    </row>
    <row r="42274" spans="1:5" x14ac:dyDescent="0.25">
      <c r="A42274" t="s">
        <v>815</v>
      </c>
      <c r="B42274" t="s">
        <v>845</v>
      </c>
      <c r="C42274">
        <v>0.13114562022603099</v>
      </c>
      <c r="D42274" t="s">
        <v>543</v>
      </c>
      <c r="E42274" t="s">
        <v>544</v>
      </c>
    </row>
    <row r="42275" spans="1:5" x14ac:dyDescent="0.25">
      <c r="A42275" t="s">
        <v>815</v>
      </c>
      <c r="B42275" t="s">
        <v>838</v>
      </c>
      <c r="C42275">
        <v>0.107007001026223</v>
      </c>
      <c r="D42275" t="s">
        <v>543</v>
      </c>
      <c r="E42275" t="s">
        <v>544</v>
      </c>
    </row>
    <row r="42276" spans="1:5" x14ac:dyDescent="0.25">
      <c r="A42276" t="s">
        <v>815</v>
      </c>
      <c r="B42276" t="s">
        <v>812</v>
      </c>
      <c r="C42276">
        <v>0.14495844452232501</v>
      </c>
      <c r="D42276" t="s">
        <v>543</v>
      </c>
      <c r="E42276" t="s">
        <v>544</v>
      </c>
    </row>
    <row r="42277" spans="1:5" x14ac:dyDescent="0.25">
      <c r="A42277" t="s">
        <v>815</v>
      </c>
      <c r="B42277" t="s">
        <v>872</v>
      </c>
      <c r="C42277">
        <v>0.100295865555052</v>
      </c>
      <c r="D42277" t="s">
        <v>543</v>
      </c>
      <c r="E42277" t="s">
        <v>544</v>
      </c>
    </row>
    <row r="42278" spans="1:5" x14ac:dyDescent="0.25">
      <c r="A42278" t="s">
        <v>815</v>
      </c>
      <c r="B42278" t="s">
        <v>851</v>
      </c>
      <c r="C42278">
        <v>0.13367421621876799</v>
      </c>
      <c r="D42278" t="s">
        <v>543</v>
      </c>
      <c r="E42278" t="s">
        <v>544</v>
      </c>
    </row>
    <row r="42279" spans="1:5" x14ac:dyDescent="0.25">
      <c r="A42279" t="s">
        <v>815</v>
      </c>
      <c r="B42279" t="s">
        <v>843</v>
      </c>
      <c r="C42279">
        <v>0.13443376292895301</v>
      </c>
      <c r="D42279" t="s">
        <v>543</v>
      </c>
      <c r="E42279" t="s">
        <v>544</v>
      </c>
    </row>
    <row r="42280" spans="1:5" x14ac:dyDescent="0.25">
      <c r="A42280" t="s">
        <v>815</v>
      </c>
      <c r="B42280" t="s">
        <v>819</v>
      </c>
      <c r="C42280">
        <v>0.108902250640265</v>
      </c>
      <c r="D42280" t="s">
        <v>543</v>
      </c>
      <c r="E42280" t="s">
        <v>544</v>
      </c>
    </row>
    <row r="42281" spans="1:5" x14ac:dyDescent="0.25">
      <c r="A42281" t="s">
        <v>815</v>
      </c>
      <c r="B42281" t="s">
        <v>895</v>
      </c>
      <c r="C42281">
        <v>0.13765488091747299</v>
      </c>
      <c r="D42281" t="s">
        <v>543</v>
      </c>
      <c r="E42281" t="s">
        <v>544</v>
      </c>
    </row>
    <row r="42282" spans="1:5" x14ac:dyDescent="0.25">
      <c r="A42282" t="s">
        <v>815</v>
      </c>
      <c r="B42282" t="s">
        <v>827</v>
      </c>
      <c r="C42282">
        <v>0.13166131592750299</v>
      </c>
      <c r="D42282" t="s">
        <v>543</v>
      </c>
      <c r="E42282" t="s">
        <v>544</v>
      </c>
    </row>
    <row r="42283" spans="1:5" x14ac:dyDescent="0.25">
      <c r="A42283" t="s">
        <v>815</v>
      </c>
      <c r="B42283" t="s">
        <v>844</v>
      </c>
      <c r="C42283">
        <v>0.14949357860540799</v>
      </c>
      <c r="D42283" t="s">
        <v>543</v>
      </c>
      <c r="E42283" t="s">
        <v>544</v>
      </c>
    </row>
    <row r="42284" spans="1:5" x14ac:dyDescent="0.25">
      <c r="A42284" t="s">
        <v>815</v>
      </c>
      <c r="B42284" t="s">
        <v>829</v>
      </c>
      <c r="C42284">
        <v>0.14196592255739299</v>
      </c>
      <c r="D42284" t="s">
        <v>543</v>
      </c>
      <c r="E42284" t="s">
        <v>544</v>
      </c>
    </row>
    <row r="42285" spans="1:5" x14ac:dyDescent="0.25">
      <c r="A42285" t="s">
        <v>815</v>
      </c>
      <c r="B42285" t="s">
        <v>1028</v>
      </c>
      <c r="C42285">
        <v>0.14825354990355699</v>
      </c>
      <c r="D42285" t="s">
        <v>543</v>
      </c>
      <c r="E42285" t="s">
        <v>544</v>
      </c>
    </row>
    <row r="42286" spans="1:5" x14ac:dyDescent="0.25">
      <c r="A42286" t="s">
        <v>815</v>
      </c>
      <c r="B42286" t="s">
        <v>1029</v>
      </c>
      <c r="C42286">
        <v>0.16244816344332499</v>
      </c>
      <c r="D42286" t="s">
        <v>543</v>
      </c>
      <c r="E42286" t="s">
        <v>544</v>
      </c>
    </row>
    <row r="42287" spans="1:5" x14ac:dyDescent="0.25">
      <c r="A42287" t="s">
        <v>969</v>
      </c>
      <c r="B42287" t="s">
        <v>900</v>
      </c>
      <c r="C42287">
        <v>9.5263636272511498E-2</v>
      </c>
      <c r="D42287" t="s">
        <v>543</v>
      </c>
      <c r="E42287" t="s">
        <v>544</v>
      </c>
    </row>
    <row r="42288" spans="1:5" x14ac:dyDescent="0.25">
      <c r="A42288" t="s">
        <v>969</v>
      </c>
      <c r="B42288" t="s">
        <v>912</v>
      </c>
      <c r="C42288">
        <v>8.8089203900698201E-2</v>
      </c>
      <c r="D42288" t="s">
        <v>543</v>
      </c>
      <c r="E42288" t="s">
        <v>544</v>
      </c>
    </row>
    <row r="42289" spans="1:5" x14ac:dyDescent="0.25">
      <c r="A42289" t="s">
        <v>969</v>
      </c>
      <c r="B42289" t="s">
        <v>898</v>
      </c>
      <c r="C42289">
        <v>0.107388554367865</v>
      </c>
      <c r="D42289" t="s">
        <v>543</v>
      </c>
      <c r="E42289" t="s">
        <v>544</v>
      </c>
    </row>
    <row r="42290" spans="1:5" x14ac:dyDescent="0.25">
      <c r="A42290" t="s">
        <v>969</v>
      </c>
      <c r="B42290" t="s">
        <v>1001</v>
      </c>
      <c r="C42290">
        <v>7.7027030706301194E-2</v>
      </c>
      <c r="D42290" t="s">
        <v>543</v>
      </c>
      <c r="E42290" t="s">
        <v>544</v>
      </c>
    </row>
    <row r="42291" spans="1:5" x14ac:dyDescent="0.25">
      <c r="A42291" t="s">
        <v>969</v>
      </c>
      <c r="B42291" t="s">
        <v>884</v>
      </c>
      <c r="C42291">
        <v>0.103232006982175</v>
      </c>
      <c r="D42291" t="s">
        <v>543</v>
      </c>
      <c r="E42291" t="s">
        <v>544</v>
      </c>
    </row>
    <row r="42292" spans="1:5" x14ac:dyDescent="0.25">
      <c r="A42292" t="s">
        <v>969</v>
      </c>
      <c r="B42292" t="s">
        <v>935</v>
      </c>
      <c r="C42292">
        <v>7.5566576762491802E-2</v>
      </c>
      <c r="D42292" t="s">
        <v>543</v>
      </c>
      <c r="E42292" t="s">
        <v>544</v>
      </c>
    </row>
    <row r="42293" spans="1:5" x14ac:dyDescent="0.25">
      <c r="A42293" t="s">
        <v>969</v>
      </c>
      <c r="B42293" t="s">
        <v>977</v>
      </c>
      <c r="C42293">
        <v>9.2750738474402197E-2</v>
      </c>
      <c r="D42293" t="s">
        <v>543</v>
      </c>
      <c r="E42293" t="s">
        <v>544</v>
      </c>
    </row>
    <row r="42294" spans="1:5" x14ac:dyDescent="0.25">
      <c r="A42294" t="s">
        <v>969</v>
      </c>
      <c r="B42294" t="s">
        <v>979</v>
      </c>
      <c r="C42294">
        <v>9.7087586345017102E-2</v>
      </c>
      <c r="D42294" t="s">
        <v>543</v>
      </c>
      <c r="E42294" t="s">
        <v>544</v>
      </c>
    </row>
    <row r="42295" spans="1:5" x14ac:dyDescent="0.25">
      <c r="A42295" t="s">
        <v>969</v>
      </c>
      <c r="B42295" t="s">
        <v>1000</v>
      </c>
      <c r="C42295">
        <v>7.5537696659442904E-2</v>
      </c>
      <c r="D42295" t="s">
        <v>543</v>
      </c>
      <c r="E42295" t="s">
        <v>544</v>
      </c>
    </row>
    <row r="42296" spans="1:5" x14ac:dyDescent="0.25">
      <c r="A42296" t="s">
        <v>969</v>
      </c>
      <c r="B42296" t="s">
        <v>953</v>
      </c>
      <c r="C42296">
        <v>9.1979289444519496E-2</v>
      </c>
      <c r="D42296" t="s">
        <v>543</v>
      </c>
      <c r="E42296" t="s">
        <v>544</v>
      </c>
    </row>
    <row r="42297" spans="1:5" x14ac:dyDescent="0.25">
      <c r="A42297" t="s">
        <v>935</v>
      </c>
      <c r="B42297" t="s">
        <v>889</v>
      </c>
      <c r="C42297">
        <v>8.8665011678045802E-2</v>
      </c>
      <c r="D42297" t="s">
        <v>543</v>
      </c>
      <c r="E42297" t="s">
        <v>544</v>
      </c>
    </row>
    <row r="42298" spans="1:5" x14ac:dyDescent="0.25">
      <c r="A42298" t="s">
        <v>935</v>
      </c>
      <c r="B42298" t="s">
        <v>927</v>
      </c>
      <c r="C42298">
        <v>9.9680011654616194E-2</v>
      </c>
      <c r="D42298" t="s">
        <v>543</v>
      </c>
      <c r="E42298" t="s">
        <v>544</v>
      </c>
    </row>
    <row r="42299" spans="1:5" x14ac:dyDescent="0.25">
      <c r="A42299" t="s">
        <v>935</v>
      </c>
      <c r="B42299" t="s">
        <v>979</v>
      </c>
      <c r="C42299">
        <v>8.6206878847623999E-2</v>
      </c>
      <c r="D42299" t="s">
        <v>543</v>
      </c>
      <c r="E42299" t="s">
        <v>544</v>
      </c>
    </row>
    <row r="42300" spans="1:5" x14ac:dyDescent="0.25">
      <c r="A42300" t="s">
        <v>935</v>
      </c>
      <c r="B42300" t="s">
        <v>1000</v>
      </c>
      <c r="C42300">
        <v>8.0704211272621201E-2</v>
      </c>
      <c r="D42300" t="s">
        <v>543</v>
      </c>
      <c r="E42300" t="s">
        <v>544</v>
      </c>
    </row>
    <row r="42301" spans="1:5" x14ac:dyDescent="0.25">
      <c r="A42301" t="s">
        <v>850</v>
      </c>
      <c r="B42301" t="s">
        <v>801</v>
      </c>
      <c r="C42301">
        <v>0.12586783858216999</v>
      </c>
      <c r="D42301" t="s">
        <v>543</v>
      </c>
      <c r="E42301" t="s">
        <v>544</v>
      </c>
    </row>
    <row r="42302" spans="1:5" x14ac:dyDescent="0.25">
      <c r="A42302" t="s">
        <v>850</v>
      </c>
      <c r="B42302" t="s">
        <v>1015</v>
      </c>
      <c r="C42302">
        <v>6.4851522390829294E-2</v>
      </c>
      <c r="D42302" t="s">
        <v>543</v>
      </c>
      <c r="E42302" t="s">
        <v>544</v>
      </c>
    </row>
    <row r="42303" spans="1:5" x14ac:dyDescent="0.25">
      <c r="A42303" t="s">
        <v>850</v>
      </c>
      <c r="B42303" t="s">
        <v>1016</v>
      </c>
      <c r="C42303">
        <v>9.8408350661678398E-2</v>
      </c>
      <c r="D42303" t="s">
        <v>543</v>
      </c>
      <c r="E42303" t="s">
        <v>544</v>
      </c>
    </row>
    <row r="42304" spans="1:5" x14ac:dyDescent="0.25">
      <c r="A42304" t="s">
        <v>850</v>
      </c>
      <c r="B42304" t="s">
        <v>1017</v>
      </c>
      <c r="C42304">
        <v>9.8667513843840302E-2</v>
      </c>
      <c r="D42304" t="s">
        <v>543</v>
      </c>
      <c r="E42304" t="s">
        <v>544</v>
      </c>
    </row>
    <row r="42305" spans="1:5" x14ac:dyDescent="0.25">
      <c r="A42305" t="s">
        <v>850</v>
      </c>
      <c r="B42305" t="s">
        <v>1018</v>
      </c>
      <c r="C42305">
        <v>9.0360237984313405E-2</v>
      </c>
      <c r="D42305" t="s">
        <v>543</v>
      </c>
      <c r="E42305" t="s">
        <v>544</v>
      </c>
    </row>
    <row r="42306" spans="1:5" x14ac:dyDescent="0.25">
      <c r="A42306" t="s">
        <v>850</v>
      </c>
      <c r="B42306" t="s">
        <v>823</v>
      </c>
      <c r="C42306">
        <v>9.3292962409145003E-2</v>
      </c>
      <c r="D42306" t="s">
        <v>543</v>
      </c>
      <c r="E42306" t="s">
        <v>544</v>
      </c>
    </row>
    <row r="42307" spans="1:5" x14ac:dyDescent="0.25">
      <c r="A42307" t="s">
        <v>850</v>
      </c>
      <c r="B42307" t="s">
        <v>1025</v>
      </c>
      <c r="C42307">
        <v>8.7590814815434501E-2</v>
      </c>
      <c r="D42307" t="s">
        <v>543</v>
      </c>
      <c r="E42307" t="s">
        <v>544</v>
      </c>
    </row>
    <row r="42308" spans="1:5" x14ac:dyDescent="0.25">
      <c r="A42308" t="s">
        <v>850</v>
      </c>
      <c r="B42308" t="s">
        <v>848</v>
      </c>
      <c r="C42308">
        <v>0.128629448396437</v>
      </c>
      <c r="D42308" t="s">
        <v>543</v>
      </c>
      <c r="E42308" t="s">
        <v>544</v>
      </c>
    </row>
    <row r="42309" spans="1:5" x14ac:dyDescent="0.25">
      <c r="A42309" t="s">
        <v>1021</v>
      </c>
      <c r="B42309" t="s">
        <v>1010</v>
      </c>
      <c r="C42309">
        <v>0.156453697737269</v>
      </c>
      <c r="D42309" t="s">
        <v>543</v>
      </c>
      <c r="E42309" t="s">
        <v>544</v>
      </c>
    </row>
    <row r="42310" spans="1:5" x14ac:dyDescent="0.25">
      <c r="A42310" t="s">
        <v>1021</v>
      </c>
      <c r="B42310" t="s">
        <v>1014</v>
      </c>
      <c r="C42310">
        <v>0.10781917529052901</v>
      </c>
      <c r="D42310" t="s">
        <v>543</v>
      </c>
      <c r="E42310" t="s">
        <v>544</v>
      </c>
    </row>
    <row r="42311" spans="1:5" x14ac:dyDescent="0.25">
      <c r="A42311" t="s">
        <v>1021</v>
      </c>
      <c r="B42311" t="s">
        <v>1027</v>
      </c>
      <c r="C42311">
        <v>0.19248172637031499</v>
      </c>
      <c r="D42311" t="s">
        <v>543</v>
      </c>
      <c r="E42311" t="s">
        <v>544</v>
      </c>
    </row>
    <row r="42312" spans="1:5" x14ac:dyDescent="0.25">
      <c r="A42312" t="s">
        <v>1021</v>
      </c>
      <c r="B42312" t="s">
        <v>1032</v>
      </c>
      <c r="C42312">
        <v>0.163887278994164</v>
      </c>
      <c r="D42312" t="s">
        <v>543</v>
      </c>
      <c r="E42312" t="s">
        <v>544</v>
      </c>
    </row>
    <row r="42313" spans="1:5" x14ac:dyDescent="0.25">
      <c r="A42313" t="s">
        <v>816</v>
      </c>
      <c r="B42313" t="s">
        <v>1008</v>
      </c>
      <c r="C42313">
        <v>0.112102759386931</v>
      </c>
      <c r="D42313" t="s">
        <v>543</v>
      </c>
      <c r="E42313" t="s">
        <v>544</v>
      </c>
    </row>
    <row r="42314" spans="1:5" x14ac:dyDescent="0.25">
      <c r="A42314" t="s">
        <v>816</v>
      </c>
      <c r="B42314" t="s">
        <v>1009</v>
      </c>
      <c r="C42314">
        <v>0.109899543505698</v>
      </c>
      <c r="D42314" t="s">
        <v>543</v>
      </c>
      <c r="E42314" t="s">
        <v>544</v>
      </c>
    </row>
    <row r="42315" spans="1:5" x14ac:dyDescent="0.25">
      <c r="A42315" t="s">
        <v>816</v>
      </c>
      <c r="B42315" t="s">
        <v>1011</v>
      </c>
      <c r="C42315">
        <v>9.2951533824535901E-2</v>
      </c>
      <c r="D42315" t="s">
        <v>543</v>
      </c>
      <c r="E42315" t="s">
        <v>544</v>
      </c>
    </row>
    <row r="42316" spans="1:5" x14ac:dyDescent="0.25">
      <c r="A42316" t="s">
        <v>816</v>
      </c>
      <c r="B42316" t="s">
        <v>833</v>
      </c>
      <c r="C42316">
        <v>0.125490324165831</v>
      </c>
      <c r="D42316" t="s">
        <v>543</v>
      </c>
      <c r="E42316" t="s">
        <v>544</v>
      </c>
    </row>
    <row r="42317" spans="1:5" x14ac:dyDescent="0.25">
      <c r="A42317" t="s">
        <v>816</v>
      </c>
      <c r="B42317" t="s">
        <v>1031</v>
      </c>
      <c r="C42317">
        <v>9.0142236097536493E-2</v>
      </c>
      <c r="D42317" t="s">
        <v>543</v>
      </c>
      <c r="E42317" t="s">
        <v>544</v>
      </c>
    </row>
    <row r="42318" spans="1:5" x14ac:dyDescent="0.25">
      <c r="A42318" t="s">
        <v>816</v>
      </c>
      <c r="B42318" t="s">
        <v>857</v>
      </c>
      <c r="C42318">
        <v>8.8118377093901801E-2</v>
      </c>
      <c r="D42318" t="s">
        <v>543</v>
      </c>
      <c r="E42318" t="s">
        <v>544</v>
      </c>
    </row>
    <row r="42319" spans="1:5" x14ac:dyDescent="0.25">
      <c r="A42319" t="s">
        <v>816</v>
      </c>
      <c r="B42319" t="s">
        <v>1016</v>
      </c>
      <c r="C42319">
        <v>9.08470035429539E-2</v>
      </c>
      <c r="D42319" t="s">
        <v>543</v>
      </c>
      <c r="E42319" t="s">
        <v>544</v>
      </c>
    </row>
    <row r="42320" spans="1:5" x14ac:dyDescent="0.25">
      <c r="A42320" t="s">
        <v>816</v>
      </c>
      <c r="B42320" t="s">
        <v>846</v>
      </c>
      <c r="C42320">
        <v>9.6276577292789697E-2</v>
      </c>
      <c r="D42320" t="s">
        <v>543</v>
      </c>
      <c r="E42320" t="s">
        <v>544</v>
      </c>
    </row>
    <row r="42321" spans="1:5" x14ac:dyDescent="0.25">
      <c r="A42321" t="s">
        <v>816</v>
      </c>
      <c r="B42321" t="s">
        <v>1018</v>
      </c>
      <c r="C42321">
        <v>8.3307702522695495E-2</v>
      </c>
      <c r="D42321" t="s">
        <v>543</v>
      </c>
      <c r="E42321" t="s">
        <v>544</v>
      </c>
    </row>
    <row r="42322" spans="1:5" x14ac:dyDescent="0.25">
      <c r="A42322" t="s">
        <v>816</v>
      </c>
      <c r="B42322" t="s">
        <v>811</v>
      </c>
      <c r="C42322">
        <v>9.6971737099965094E-2</v>
      </c>
      <c r="D42322" t="s">
        <v>543</v>
      </c>
      <c r="E42322" t="s">
        <v>544</v>
      </c>
    </row>
    <row r="42323" spans="1:5" x14ac:dyDescent="0.25">
      <c r="A42323" t="s">
        <v>816</v>
      </c>
      <c r="B42323" t="s">
        <v>1020</v>
      </c>
      <c r="C42323">
        <v>0.11569029010861399</v>
      </c>
      <c r="D42323" t="s">
        <v>543</v>
      </c>
      <c r="E42323" t="s">
        <v>544</v>
      </c>
    </row>
    <row r="42324" spans="1:5" x14ac:dyDescent="0.25">
      <c r="A42324" t="s">
        <v>816</v>
      </c>
      <c r="B42324" t="s">
        <v>1037</v>
      </c>
      <c r="C42324">
        <v>9.7507341486335802E-2</v>
      </c>
      <c r="D42324" t="s">
        <v>543</v>
      </c>
      <c r="E42324" t="s">
        <v>544</v>
      </c>
    </row>
    <row r="42325" spans="1:5" x14ac:dyDescent="0.25">
      <c r="A42325" t="s">
        <v>816</v>
      </c>
      <c r="B42325" t="s">
        <v>855</v>
      </c>
      <c r="C42325">
        <v>0.130499635227982</v>
      </c>
      <c r="D42325" t="s">
        <v>543</v>
      </c>
      <c r="E42325" t="s">
        <v>544</v>
      </c>
    </row>
    <row r="42326" spans="1:5" x14ac:dyDescent="0.25">
      <c r="A42326" t="s">
        <v>816</v>
      </c>
      <c r="B42326" t="s">
        <v>1025</v>
      </c>
      <c r="C42326">
        <v>9.0170601505679598E-2</v>
      </c>
      <c r="D42326" t="s">
        <v>543</v>
      </c>
      <c r="E42326" t="s">
        <v>544</v>
      </c>
    </row>
    <row r="42327" spans="1:5" x14ac:dyDescent="0.25">
      <c r="A42327" t="s">
        <v>816</v>
      </c>
      <c r="B42327" t="s">
        <v>895</v>
      </c>
      <c r="C42327">
        <v>0.109689176260025</v>
      </c>
      <c r="D42327" t="s">
        <v>543</v>
      </c>
      <c r="E42327" t="s">
        <v>544</v>
      </c>
    </row>
    <row r="42328" spans="1:5" x14ac:dyDescent="0.25">
      <c r="A42328" t="s">
        <v>816</v>
      </c>
      <c r="B42328" t="s">
        <v>1026</v>
      </c>
      <c r="C42328">
        <v>0.124004771696822</v>
      </c>
      <c r="D42328" t="s">
        <v>543</v>
      </c>
      <c r="E42328" t="s">
        <v>544</v>
      </c>
    </row>
    <row r="42329" spans="1:5" x14ac:dyDescent="0.25">
      <c r="A42329" t="s">
        <v>816</v>
      </c>
      <c r="B42329" t="s">
        <v>849</v>
      </c>
      <c r="C42329">
        <v>0.103826143617003</v>
      </c>
      <c r="D42329" t="s">
        <v>543</v>
      </c>
      <c r="E42329" t="s">
        <v>544</v>
      </c>
    </row>
    <row r="42330" spans="1:5" x14ac:dyDescent="0.25">
      <c r="A42330" t="s">
        <v>816</v>
      </c>
      <c r="B42330" t="s">
        <v>999</v>
      </c>
      <c r="C42330">
        <v>0.10033007846920899</v>
      </c>
      <c r="D42330" t="s">
        <v>543</v>
      </c>
      <c r="E42330" t="s">
        <v>544</v>
      </c>
    </row>
    <row r="42331" spans="1:5" x14ac:dyDescent="0.25">
      <c r="A42331" t="s">
        <v>816</v>
      </c>
      <c r="B42331" t="s">
        <v>1029</v>
      </c>
      <c r="C42331">
        <v>0.10298019249950199</v>
      </c>
      <c r="D42331" t="s">
        <v>543</v>
      </c>
      <c r="E42331" t="s">
        <v>544</v>
      </c>
    </row>
    <row r="42332" spans="1:5" x14ac:dyDescent="0.25">
      <c r="A42332" t="s">
        <v>816</v>
      </c>
      <c r="B42332" t="s">
        <v>832</v>
      </c>
      <c r="C42332">
        <v>7.3577045049659201E-2</v>
      </c>
      <c r="D42332" t="s">
        <v>543</v>
      </c>
      <c r="E42332" t="s">
        <v>544</v>
      </c>
    </row>
    <row r="42333" spans="1:5" x14ac:dyDescent="0.25">
      <c r="A42333" t="s">
        <v>816</v>
      </c>
      <c r="B42333" t="s">
        <v>1032</v>
      </c>
      <c r="C42333">
        <v>8.8766099187257294E-2</v>
      </c>
      <c r="D42333" t="s">
        <v>543</v>
      </c>
      <c r="E42333" t="s">
        <v>544</v>
      </c>
    </row>
    <row r="42334" spans="1:5" x14ac:dyDescent="0.25">
      <c r="A42334" t="s">
        <v>971</v>
      </c>
      <c r="B42334" t="s">
        <v>912</v>
      </c>
      <c r="C42334">
        <v>0.106851134252243</v>
      </c>
      <c r="D42334" t="s">
        <v>543</v>
      </c>
      <c r="E42334" t="s">
        <v>544</v>
      </c>
    </row>
    <row r="42335" spans="1:5" x14ac:dyDescent="0.25">
      <c r="A42335" t="s">
        <v>971</v>
      </c>
      <c r="B42335" t="s">
        <v>936</v>
      </c>
      <c r="C42335">
        <v>0.103180516045972</v>
      </c>
      <c r="D42335" t="s">
        <v>543</v>
      </c>
      <c r="E42335" t="s">
        <v>544</v>
      </c>
    </row>
    <row r="42336" spans="1:5" x14ac:dyDescent="0.25">
      <c r="A42336" t="s">
        <v>971</v>
      </c>
      <c r="B42336" t="s">
        <v>948</v>
      </c>
      <c r="C42336">
        <v>0.110717265037323</v>
      </c>
      <c r="D42336" t="s">
        <v>543</v>
      </c>
      <c r="E42336" t="s">
        <v>544</v>
      </c>
    </row>
    <row r="42337" spans="1:5" x14ac:dyDescent="0.25">
      <c r="A42337" t="s">
        <v>971</v>
      </c>
      <c r="B42337" t="s">
        <v>884</v>
      </c>
      <c r="C42337">
        <v>0.121565260814035</v>
      </c>
      <c r="D42337" t="s">
        <v>543</v>
      </c>
      <c r="E42337" t="s">
        <v>544</v>
      </c>
    </row>
    <row r="42338" spans="1:5" x14ac:dyDescent="0.25">
      <c r="A42338" t="s">
        <v>971</v>
      </c>
      <c r="B42338" t="s">
        <v>935</v>
      </c>
      <c r="C42338">
        <v>0.10806916689541</v>
      </c>
      <c r="D42338" t="s">
        <v>543</v>
      </c>
      <c r="E42338" t="s">
        <v>544</v>
      </c>
    </row>
    <row r="42339" spans="1:5" x14ac:dyDescent="0.25">
      <c r="A42339" t="s">
        <v>971</v>
      </c>
      <c r="B42339" t="s">
        <v>974</v>
      </c>
      <c r="C42339">
        <v>0.104938070475627</v>
      </c>
      <c r="D42339" t="s">
        <v>543</v>
      </c>
      <c r="E42339" t="s">
        <v>544</v>
      </c>
    </row>
    <row r="42340" spans="1:5" x14ac:dyDescent="0.25">
      <c r="A42340" t="s">
        <v>971</v>
      </c>
      <c r="B42340" t="s">
        <v>979</v>
      </c>
      <c r="C42340">
        <v>0.11195522781101</v>
      </c>
      <c r="D42340" t="s">
        <v>543</v>
      </c>
      <c r="E42340" t="s">
        <v>544</v>
      </c>
    </row>
    <row r="42341" spans="1:5" x14ac:dyDescent="0.25">
      <c r="A42341" t="s">
        <v>971</v>
      </c>
      <c r="B42341" t="s">
        <v>937</v>
      </c>
      <c r="C42341">
        <v>9.4290083709609507E-2</v>
      </c>
      <c r="D42341" t="s">
        <v>543</v>
      </c>
      <c r="E42341" t="s">
        <v>544</v>
      </c>
    </row>
    <row r="42342" spans="1:5" x14ac:dyDescent="0.25">
      <c r="A42342" t="s">
        <v>930</v>
      </c>
      <c r="B42342" t="s">
        <v>1016</v>
      </c>
      <c r="C42342">
        <v>6.7086299077745604E-2</v>
      </c>
      <c r="D42342" t="s">
        <v>543</v>
      </c>
      <c r="E42342" t="s">
        <v>544</v>
      </c>
    </row>
    <row r="42343" spans="1:5" x14ac:dyDescent="0.25">
      <c r="A42343" t="s">
        <v>930</v>
      </c>
      <c r="B42343" t="s">
        <v>869</v>
      </c>
      <c r="C42343">
        <v>8.5231088791589693E-2</v>
      </c>
      <c r="D42343" t="s">
        <v>543</v>
      </c>
      <c r="E42343" t="s">
        <v>544</v>
      </c>
    </row>
    <row r="42344" spans="1:5" x14ac:dyDescent="0.25">
      <c r="A42344" t="s">
        <v>930</v>
      </c>
      <c r="B42344" t="s">
        <v>846</v>
      </c>
      <c r="C42344">
        <v>7.0303363843882194E-2</v>
      </c>
      <c r="D42344" t="s">
        <v>543</v>
      </c>
      <c r="E42344" t="s">
        <v>544</v>
      </c>
    </row>
    <row r="42345" spans="1:5" x14ac:dyDescent="0.25">
      <c r="A42345" t="s">
        <v>930</v>
      </c>
      <c r="B42345" t="s">
        <v>1018</v>
      </c>
      <c r="C42345">
        <v>7.8127291147060005E-2</v>
      </c>
      <c r="D42345" t="s">
        <v>543</v>
      </c>
      <c r="E42345" t="s">
        <v>544</v>
      </c>
    </row>
    <row r="42346" spans="1:5" x14ac:dyDescent="0.25">
      <c r="A42346" t="s">
        <v>930</v>
      </c>
      <c r="B42346" t="s">
        <v>809</v>
      </c>
      <c r="C42346">
        <v>7.8790110957652898E-2</v>
      </c>
      <c r="D42346" t="s">
        <v>543</v>
      </c>
      <c r="E42346" t="s">
        <v>544</v>
      </c>
    </row>
    <row r="42347" spans="1:5" x14ac:dyDescent="0.25">
      <c r="A42347" t="s">
        <v>930</v>
      </c>
      <c r="B42347" t="s">
        <v>860</v>
      </c>
      <c r="C42347">
        <v>8.1263234277206803E-2</v>
      </c>
      <c r="D42347" t="s">
        <v>543</v>
      </c>
      <c r="E42347" t="s">
        <v>544</v>
      </c>
    </row>
    <row r="42348" spans="1:5" x14ac:dyDescent="0.25">
      <c r="A42348" t="s">
        <v>930</v>
      </c>
      <c r="B42348" t="s">
        <v>840</v>
      </c>
      <c r="C42348">
        <v>7.6111245498037203E-2</v>
      </c>
      <c r="D42348" t="s">
        <v>543</v>
      </c>
      <c r="E42348" t="s">
        <v>544</v>
      </c>
    </row>
    <row r="42349" spans="1:5" x14ac:dyDescent="0.25">
      <c r="A42349" t="s">
        <v>930</v>
      </c>
      <c r="B42349" t="s">
        <v>816</v>
      </c>
      <c r="C42349">
        <v>8.3171815919018205E-2</v>
      </c>
      <c r="D42349" t="s">
        <v>543</v>
      </c>
      <c r="E42349" t="s">
        <v>544</v>
      </c>
    </row>
    <row r="42350" spans="1:5" x14ac:dyDescent="0.25">
      <c r="A42350" t="s">
        <v>930</v>
      </c>
      <c r="B42350" t="s">
        <v>841</v>
      </c>
      <c r="C42350">
        <v>6.8715908932061295E-2</v>
      </c>
      <c r="D42350" t="s">
        <v>543</v>
      </c>
      <c r="E42350" t="s">
        <v>544</v>
      </c>
    </row>
    <row r="42351" spans="1:5" x14ac:dyDescent="0.25">
      <c r="A42351" t="s">
        <v>930</v>
      </c>
      <c r="B42351" t="s">
        <v>852</v>
      </c>
      <c r="C42351">
        <v>7.5490437659132006E-2</v>
      </c>
      <c r="D42351" t="s">
        <v>543</v>
      </c>
      <c r="E42351" t="s">
        <v>544</v>
      </c>
    </row>
    <row r="42352" spans="1:5" x14ac:dyDescent="0.25">
      <c r="A42352" t="s">
        <v>930</v>
      </c>
      <c r="B42352" t="s">
        <v>823</v>
      </c>
      <c r="C42352">
        <v>6.5599073850293094E-2</v>
      </c>
      <c r="D42352" t="s">
        <v>543</v>
      </c>
      <c r="E42352" t="s">
        <v>544</v>
      </c>
    </row>
    <row r="42353" spans="1:5" x14ac:dyDescent="0.25">
      <c r="A42353" t="s">
        <v>930</v>
      </c>
      <c r="B42353" t="s">
        <v>880</v>
      </c>
      <c r="C42353">
        <v>7.7537736726602705E-2</v>
      </c>
      <c r="D42353" t="s">
        <v>543</v>
      </c>
      <c r="E42353" t="s">
        <v>544</v>
      </c>
    </row>
    <row r="42354" spans="1:5" x14ac:dyDescent="0.25">
      <c r="A42354" t="s">
        <v>930</v>
      </c>
      <c r="B42354" t="s">
        <v>867</v>
      </c>
      <c r="C42354">
        <v>8.8088431858339394E-2</v>
      </c>
      <c r="D42354" t="s">
        <v>543</v>
      </c>
      <c r="E42354" t="s">
        <v>544</v>
      </c>
    </row>
    <row r="42355" spans="1:5" x14ac:dyDescent="0.25">
      <c r="A42355" t="s">
        <v>930</v>
      </c>
      <c r="B42355" t="s">
        <v>1025</v>
      </c>
      <c r="C42355">
        <v>7.7176249337747305E-2</v>
      </c>
      <c r="D42355" t="s">
        <v>543</v>
      </c>
      <c r="E42355" t="s">
        <v>544</v>
      </c>
    </row>
    <row r="42356" spans="1:5" x14ac:dyDescent="0.25">
      <c r="A42356" t="s">
        <v>930</v>
      </c>
      <c r="B42356" t="s">
        <v>982</v>
      </c>
      <c r="C42356">
        <v>9.4654294692341504E-2</v>
      </c>
      <c r="D42356" t="s">
        <v>543</v>
      </c>
      <c r="E42356" t="s">
        <v>544</v>
      </c>
    </row>
    <row r="42357" spans="1:5" x14ac:dyDescent="0.25">
      <c r="A42357" t="s">
        <v>930</v>
      </c>
      <c r="B42357" t="s">
        <v>887</v>
      </c>
      <c r="C42357">
        <v>7.3245717352576803E-2</v>
      </c>
      <c r="D42357" t="s">
        <v>543</v>
      </c>
      <c r="E42357" t="s">
        <v>544</v>
      </c>
    </row>
    <row r="42358" spans="1:5" x14ac:dyDescent="0.25">
      <c r="A42358" t="s">
        <v>930</v>
      </c>
      <c r="B42358" t="s">
        <v>848</v>
      </c>
      <c r="C42358">
        <v>7.1475488560866399E-2</v>
      </c>
      <c r="D42358" t="s">
        <v>543</v>
      </c>
      <c r="E42358" t="s">
        <v>544</v>
      </c>
    </row>
    <row r="42359" spans="1:5" x14ac:dyDescent="0.25">
      <c r="A42359" t="s">
        <v>930</v>
      </c>
      <c r="B42359" t="s">
        <v>1029</v>
      </c>
      <c r="C42359">
        <v>6.9880820771823698E-2</v>
      </c>
      <c r="D42359" t="s">
        <v>543</v>
      </c>
      <c r="E42359" t="s">
        <v>544</v>
      </c>
    </row>
    <row r="42360" spans="1:5" x14ac:dyDescent="0.25">
      <c r="A42360" t="s">
        <v>940</v>
      </c>
      <c r="B42360" t="s">
        <v>948</v>
      </c>
      <c r="C42360">
        <v>0.113591635927207</v>
      </c>
      <c r="D42360" t="s">
        <v>543</v>
      </c>
      <c r="E42360" t="s">
        <v>544</v>
      </c>
    </row>
    <row r="42361" spans="1:5" x14ac:dyDescent="0.25">
      <c r="A42361" t="s">
        <v>940</v>
      </c>
      <c r="B42361" t="s">
        <v>974</v>
      </c>
      <c r="C42361">
        <v>0.103372339977956</v>
      </c>
      <c r="D42361" t="s">
        <v>543</v>
      </c>
      <c r="E42361" t="s">
        <v>544</v>
      </c>
    </row>
    <row r="42362" spans="1:5" x14ac:dyDescent="0.25">
      <c r="A42362" t="s">
        <v>974</v>
      </c>
      <c r="B42362" t="s">
        <v>936</v>
      </c>
      <c r="C42362">
        <v>0.11632069128868</v>
      </c>
      <c r="D42362" t="s">
        <v>543</v>
      </c>
      <c r="E42362" t="s">
        <v>544</v>
      </c>
    </row>
    <row r="42363" spans="1:5" x14ac:dyDescent="0.25">
      <c r="A42363" t="s">
        <v>974</v>
      </c>
      <c r="B42363" t="s">
        <v>948</v>
      </c>
      <c r="C42363">
        <v>0.109892831026302</v>
      </c>
      <c r="D42363" t="s">
        <v>543</v>
      </c>
      <c r="E42363" t="s">
        <v>544</v>
      </c>
    </row>
    <row r="42364" spans="1:5" x14ac:dyDescent="0.25">
      <c r="A42364" t="s">
        <v>974</v>
      </c>
      <c r="B42364" t="s">
        <v>913</v>
      </c>
      <c r="C42364">
        <v>0.106887048519005</v>
      </c>
      <c r="D42364" t="s">
        <v>543</v>
      </c>
      <c r="E42364" t="s">
        <v>544</v>
      </c>
    </row>
    <row r="42365" spans="1:5" x14ac:dyDescent="0.25">
      <c r="A42365" t="s">
        <v>974</v>
      </c>
      <c r="B42365" t="s">
        <v>969</v>
      </c>
      <c r="C42365">
        <v>8.3097785635064203E-2</v>
      </c>
      <c r="D42365" t="s">
        <v>543</v>
      </c>
      <c r="E42365" t="s">
        <v>544</v>
      </c>
    </row>
    <row r="42366" spans="1:5" x14ac:dyDescent="0.25">
      <c r="A42366" t="s">
        <v>974</v>
      </c>
      <c r="B42366" t="s">
        <v>935</v>
      </c>
      <c r="C42366">
        <v>0.103552890661794</v>
      </c>
      <c r="D42366" t="s">
        <v>543</v>
      </c>
      <c r="E42366" t="s">
        <v>544</v>
      </c>
    </row>
    <row r="42367" spans="1:5" x14ac:dyDescent="0.25">
      <c r="A42367" t="s">
        <v>974</v>
      </c>
      <c r="B42367" t="s">
        <v>979</v>
      </c>
      <c r="C42367">
        <v>0.104219291891106</v>
      </c>
      <c r="D42367" t="s">
        <v>543</v>
      </c>
      <c r="E42367" t="s">
        <v>544</v>
      </c>
    </row>
    <row r="42368" spans="1:5" x14ac:dyDescent="0.25">
      <c r="A42368" t="s">
        <v>974</v>
      </c>
      <c r="B42368" t="s">
        <v>994</v>
      </c>
      <c r="C42368">
        <v>9.8747312999863696E-2</v>
      </c>
      <c r="D42368" t="s">
        <v>543</v>
      </c>
      <c r="E42368" t="s">
        <v>544</v>
      </c>
    </row>
    <row r="42369" spans="1:5" x14ac:dyDescent="0.25">
      <c r="A42369" t="s">
        <v>975</v>
      </c>
      <c r="B42369" t="s">
        <v>898</v>
      </c>
      <c r="C42369">
        <v>9.8112336753967702E-2</v>
      </c>
      <c r="D42369" t="s">
        <v>543</v>
      </c>
      <c r="E42369" t="s">
        <v>544</v>
      </c>
    </row>
    <row r="42370" spans="1:5" x14ac:dyDescent="0.25">
      <c r="A42370" t="s">
        <v>975</v>
      </c>
      <c r="B42370" t="s">
        <v>1004</v>
      </c>
      <c r="C42370">
        <v>7.0802503525883506E-2</v>
      </c>
      <c r="D42370" t="s">
        <v>543</v>
      </c>
      <c r="E42370" t="s">
        <v>544</v>
      </c>
    </row>
    <row r="42371" spans="1:5" x14ac:dyDescent="0.25">
      <c r="A42371" t="s">
        <v>975</v>
      </c>
      <c r="B42371" t="s">
        <v>941</v>
      </c>
      <c r="C42371">
        <v>7.9091736469545204E-2</v>
      </c>
      <c r="D42371" t="s">
        <v>543</v>
      </c>
      <c r="E42371" t="s">
        <v>544</v>
      </c>
    </row>
    <row r="42372" spans="1:5" x14ac:dyDescent="0.25">
      <c r="A42372" t="s">
        <v>975</v>
      </c>
      <c r="B42372" t="s">
        <v>940</v>
      </c>
      <c r="C42372">
        <v>9.3223099724220104E-2</v>
      </c>
      <c r="D42372" t="s">
        <v>543</v>
      </c>
      <c r="E42372" t="s">
        <v>544</v>
      </c>
    </row>
    <row r="42373" spans="1:5" x14ac:dyDescent="0.25">
      <c r="A42373" t="s">
        <v>975</v>
      </c>
      <c r="B42373" t="s">
        <v>978</v>
      </c>
      <c r="C42373">
        <v>8.85244213348126E-2</v>
      </c>
      <c r="D42373" t="s">
        <v>543</v>
      </c>
      <c r="E42373" t="s">
        <v>544</v>
      </c>
    </row>
    <row r="42374" spans="1:5" x14ac:dyDescent="0.25">
      <c r="A42374" t="s">
        <v>975</v>
      </c>
      <c r="B42374" t="s">
        <v>980</v>
      </c>
      <c r="C42374">
        <v>8.1267501955800903E-2</v>
      </c>
      <c r="D42374" t="s">
        <v>543</v>
      </c>
      <c r="E42374" t="s">
        <v>544</v>
      </c>
    </row>
    <row r="42375" spans="1:5" x14ac:dyDescent="0.25">
      <c r="A42375" t="s">
        <v>975</v>
      </c>
      <c r="B42375" t="s">
        <v>953</v>
      </c>
      <c r="C42375">
        <v>8.7414460324787002E-2</v>
      </c>
      <c r="D42375" t="s">
        <v>543</v>
      </c>
      <c r="E42375" t="s">
        <v>544</v>
      </c>
    </row>
    <row r="42376" spans="1:5" x14ac:dyDescent="0.25">
      <c r="A42376" t="s">
        <v>975</v>
      </c>
      <c r="B42376" t="s">
        <v>986</v>
      </c>
      <c r="C42376">
        <v>7.4738446956105403E-2</v>
      </c>
      <c r="D42376" t="s">
        <v>543</v>
      </c>
      <c r="E42376" t="s">
        <v>544</v>
      </c>
    </row>
    <row r="42377" spans="1:5" x14ac:dyDescent="0.25">
      <c r="A42377" t="s">
        <v>975</v>
      </c>
      <c r="B42377" t="s">
        <v>1005</v>
      </c>
      <c r="C42377">
        <v>0.10027823010598801</v>
      </c>
      <c r="D42377" t="s">
        <v>543</v>
      </c>
      <c r="E42377" t="s">
        <v>544</v>
      </c>
    </row>
    <row r="42378" spans="1:5" x14ac:dyDescent="0.25">
      <c r="A42378" t="s">
        <v>975</v>
      </c>
      <c r="B42378" t="s">
        <v>992</v>
      </c>
      <c r="C42378">
        <v>9.1048935511004694E-2</v>
      </c>
      <c r="D42378" t="s">
        <v>543</v>
      </c>
      <c r="E42378" t="s">
        <v>544</v>
      </c>
    </row>
    <row r="42379" spans="1:5" x14ac:dyDescent="0.25">
      <c r="A42379" t="s">
        <v>865</v>
      </c>
      <c r="B42379" t="s">
        <v>802</v>
      </c>
      <c r="C42379">
        <v>0.13147275172992201</v>
      </c>
      <c r="D42379" t="s">
        <v>543</v>
      </c>
      <c r="E42379" t="s">
        <v>544</v>
      </c>
    </row>
    <row r="42380" spans="1:5" x14ac:dyDescent="0.25">
      <c r="A42380" t="s">
        <v>865</v>
      </c>
      <c r="B42380" t="s">
        <v>803</v>
      </c>
      <c r="C42380">
        <v>0.125634867651882</v>
      </c>
      <c r="D42380" t="s">
        <v>543</v>
      </c>
      <c r="E42380" t="s">
        <v>544</v>
      </c>
    </row>
    <row r="42381" spans="1:5" x14ac:dyDescent="0.25">
      <c r="A42381" t="s">
        <v>865</v>
      </c>
      <c r="B42381" t="s">
        <v>950</v>
      </c>
      <c r="C42381">
        <v>0.180840857388266</v>
      </c>
      <c r="D42381" t="s">
        <v>543</v>
      </c>
      <c r="E42381" t="s">
        <v>544</v>
      </c>
    </row>
    <row r="42382" spans="1:5" x14ac:dyDescent="0.25">
      <c r="A42382" t="s">
        <v>865</v>
      </c>
      <c r="B42382" t="s">
        <v>915</v>
      </c>
      <c r="C42382">
        <v>0.13534573081666601</v>
      </c>
      <c r="D42382" t="s">
        <v>543</v>
      </c>
      <c r="E42382" t="s">
        <v>544</v>
      </c>
    </row>
    <row r="42383" spans="1:5" x14ac:dyDescent="0.25">
      <c r="A42383" t="s">
        <v>865</v>
      </c>
      <c r="B42383" t="s">
        <v>1031</v>
      </c>
      <c r="C42383">
        <v>0.13611545704832201</v>
      </c>
      <c r="D42383" t="s">
        <v>543</v>
      </c>
      <c r="E42383" t="s">
        <v>544</v>
      </c>
    </row>
    <row r="42384" spans="1:5" x14ac:dyDescent="0.25">
      <c r="A42384" t="s">
        <v>865</v>
      </c>
      <c r="B42384" t="s">
        <v>836</v>
      </c>
      <c r="C42384">
        <v>0.16324892863721799</v>
      </c>
      <c r="D42384" t="s">
        <v>543</v>
      </c>
      <c r="E42384" t="s">
        <v>544</v>
      </c>
    </row>
    <row r="42385" spans="1:5" x14ac:dyDescent="0.25">
      <c r="A42385" t="s">
        <v>865</v>
      </c>
      <c r="B42385" t="s">
        <v>845</v>
      </c>
      <c r="C42385">
        <v>0.155141983472702</v>
      </c>
      <c r="D42385" t="s">
        <v>543</v>
      </c>
      <c r="E42385" t="s">
        <v>544</v>
      </c>
    </row>
    <row r="42386" spans="1:5" x14ac:dyDescent="0.25">
      <c r="A42386" t="s">
        <v>865</v>
      </c>
      <c r="B42386" t="s">
        <v>838</v>
      </c>
      <c r="C42386">
        <v>0.17235922862939199</v>
      </c>
      <c r="D42386" t="s">
        <v>543</v>
      </c>
      <c r="E42386" t="s">
        <v>544</v>
      </c>
    </row>
    <row r="42387" spans="1:5" x14ac:dyDescent="0.25">
      <c r="A42387" t="s">
        <v>865</v>
      </c>
      <c r="B42387" t="s">
        <v>817</v>
      </c>
      <c r="C42387">
        <v>0.15994711792513</v>
      </c>
      <c r="D42387" t="s">
        <v>543</v>
      </c>
      <c r="E42387" t="s">
        <v>544</v>
      </c>
    </row>
    <row r="42388" spans="1:5" x14ac:dyDescent="0.25">
      <c r="A42388" t="s">
        <v>865</v>
      </c>
      <c r="B42388" t="s">
        <v>851</v>
      </c>
      <c r="C42388">
        <v>0.13105594893577199</v>
      </c>
      <c r="D42388" t="s">
        <v>543</v>
      </c>
      <c r="E42388" t="s">
        <v>544</v>
      </c>
    </row>
    <row r="42389" spans="1:5" x14ac:dyDescent="0.25">
      <c r="A42389" t="s">
        <v>865</v>
      </c>
      <c r="B42389" t="s">
        <v>818</v>
      </c>
      <c r="C42389">
        <v>0.14027725146263501</v>
      </c>
      <c r="D42389" t="s">
        <v>543</v>
      </c>
      <c r="E42389" t="s">
        <v>544</v>
      </c>
    </row>
    <row r="42390" spans="1:5" x14ac:dyDescent="0.25">
      <c r="A42390" t="s">
        <v>865</v>
      </c>
      <c r="B42390" t="s">
        <v>819</v>
      </c>
      <c r="C42390">
        <v>0.156934708720921</v>
      </c>
      <c r="D42390" t="s">
        <v>543</v>
      </c>
      <c r="E42390" t="s">
        <v>544</v>
      </c>
    </row>
    <row r="42391" spans="1:5" x14ac:dyDescent="0.25">
      <c r="A42391" t="s">
        <v>865</v>
      </c>
      <c r="B42391" t="s">
        <v>895</v>
      </c>
      <c r="C42391">
        <v>0.153134444586706</v>
      </c>
      <c r="D42391" t="s">
        <v>543</v>
      </c>
      <c r="E42391" t="s">
        <v>544</v>
      </c>
    </row>
    <row r="42392" spans="1:5" x14ac:dyDescent="0.25">
      <c r="A42392" t="s">
        <v>865</v>
      </c>
      <c r="B42392" t="s">
        <v>827</v>
      </c>
      <c r="C42392">
        <v>0.14138221564294901</v>
      </c>
      <c r="D42392" t="s">
        <v>543</v>
      </c>
      <c r="E42392" t="s">
        <v>544</v>
      </c>
    </row>
    <row r="42393" spans="1:5" x14ac:dyDescent="0.25">
      <c r="A42393" t="s">
        <v>865</v>
      </c>
      <c r="B42393" t="s">
        <v>1029</v>
      </c>
      <c r="C42393">
        <v>0.148668637048021</v>
      </c>
      <c r="D42393" t="s">
        <v>543</v>
      </c>
      <c r="E42393" t="s">
        <v>544</v>
      </c>
    </row>
    <row r="42394" spans="1:5" x14ac:dyDescent="0.25">
      <c r="A42394" t="s">
        <v>976</v>
      </c>
      <c r="B42394" t="s">
        <v>886</v>
      </c>
      <c r="C42394">
        <v>0.197118870124316</v>
      </c>
      <c r="D42394" t="s">
        <v>543</v>
      </c>
      <c r="E42394" t="s">
        <v>544</v>
      </c>
    </row>
    <row r="42395" spans="1:5" x14ac:dyDescent="0.25">
      <c r="A42395" t="s">
        <v>872</v>
      </c>
      <c r="B42395" t="s">
        <v>1008</v>
      </c>
      <c r="C42395">
        <v>0.182851684602827</v>
      </c>
      <c r="D42395" t="s">
        <v>543</v>
      </c>
      <c r="E42395" t="s">
        <v>544</v>
      </c>
    </row>
    <row r="42396" spans="1:5" x14ac:dyDescent="0.25">
      <c r="A42396" t="s">
        <v>872</v>
      </c>
      <c r="B42396" t="s">
        <v>1009</v>
      </c>
      <c r="C42396">
        <v>0.20010367166566001</v>
      </c>
      <c r="D42396" t="s">
        <v>543</v>
      </c>
      <c r="E42396" t="s">
        <v>544</v>
      </c>
    </row>
    <row r="42397" spans="1:5" x14ac:dyDescent="0.25">
      <c r="A42397" t="s">
        <v>872</v>
      </c>
      <c r="B42397" t="s">
        <v>1010</v>
      </c>
      <c r="C42397">
        <v>0.13492705510494099</v>
      </c>
      <c r="D42397" t="s">
        <v>543</v>
      </c>
      <c r="E42397" t="s">
        <v>544</v>
      </c>
    </row>
    <row r="42398" spans="1:5" x14ac:dyDescent="0.25">
      <c r="A42398" t="s">
        <v>872</v>
      </c>
      <c r="B42398" t="s">
        <v>1011</v>
      </c>
      <c r="C42398">
        <v>0.18504801643969401</v>
      </c>
      <c r="D42398" t="s">
        <v>543</v>
      </c>
      <c r="E42398" t="s">
        <v>544</v>
      </c>
    </row>
    <row r="42399" spans="1:5" x14ac:dyDescent="0.25">
      <c r="A42399" t="s">
        <v>872</v>
      </c>
      <c r="B42399" t="s">
        <v>1013</v>
      </c>
      <c r="C42399">
        <v>0.188096268425262</v>
      </c>
      <c r="D42399" t="s">
        <v>543</v>
      </c>
      <c r="E42399" t="s">
        <v>544</v>
      </c>
    </row>
    <row r="42400" spans="1:5" x14ac:dyDescent="0.25">
      <c r="A42400" t="s">
        <v>872</v>
      </c>
      <c r="B42400" t="s">
        <v>811</v>
      </c>
      <c r="C42400">
        <v>0.202924700147388</v>
      </c>
      <c r="D42400" t="s">
        <v>543</v>
      </c>
      <c r="E42400" t="s">
        <v>544</v>
      </c>
    </row>
    <row r="42401" spans="1:5" x14ac:dyDescent="0.25">
      <c r="A42401" t="s">
        <v>872</v>
      </c>
      <c r="B42401" t="s">
        <v>1037</v>
      </c>
      <c r="C42401">
        <v>0.119652740326486</v>
      </c>
      <c r="D42401" t="s">
        <v>543</v>
      </c>
      <c r="E42401" t="s">
        <v>544</v>
      </c>
    </row>
    <row r="42402" spans="1:5" x14ac:dyDescent="0.25">
      <c r="A42402" t="s">
        <v>872</v>
      </c>
      <c r="B42402" t="s">
        <v>1021</v>
      </c>
      <c r="C42402">
        <v>0.153225945903296</v>
      </c>
      <c r="D42402" t="s">
        <v>543</v>
      </c>
      <c r="E42402" t="s">
        <v>544</v>
      </c>
    </row>
    <row r="42403" spans="1:5" x14ac:dyDescent="0.25">
      <c r="A42403" t="s">
        <v>872</v>
      </c>
      <c r="B42403" t="s">
        <v>825</v>
      </c>
      <c r="C42403">
        <v>0.20282961026353699</v>
      </c>
      <c r="D42403" t="s">
        <v>543</v>
      </c>
      <c r="E42403" t="s">
        <v>544</v>
      </c>
    </row>
    <row r="42404" spans="1:5" x14ac:dyDescent="0.25">
      <c r="A42404" t="s">
        <v>872</v>
      </c>
      <c r="B42404" t="s">
        <v>1026</v>
      </c>
      <c r="C42404">
        <v>0.20015258197879399</v>
      </c>
      <c r="D42404" t="s">
        <v>543</v>
      </c>
      <c r="E42404" t="s">
        <v>544</v>
      </c>
    </row>
    <row r="42405" spans="1:5" x14ac:dyDescent="0.25">
      <c r="A42405" t="s">
        <v>872</v>
      </c>
      <c r="B42405" t="s">
        <v>826</v>
      </c>
      <c r="C42405">
        <v>0.15103640517976899</v>
      </c>
      <c r="D42405" t="s">
        <v>543</v>
      </c>
      <c r="E42405" t="s">
        <v>544</v>
      </c>
    </row>
    <row r="42406" spans="1:5" x14ac:dyDescent="0.25">
      <c r="A42406" t="s">
        <v>872</v>
      </c>
      <c r="B42406" t="s">
        <v>1027</v>
      </c>
      <c r="C42406">
        <v>0.14621108324936799</v>
      </c>
      <c r="D42406" t="s">
        <v>543</v>
      </c>
      <c r="E42406" t="s">
        <v>544</v>
      </c>
    </row>
    <row r="42407" spans="1:5" x14ac:dyDescent="0.25">
      <c r="A42407" t="s">
        <v>872</v>
      </c>
      <c r="B42407" t="s">
        <v>849</v>
      </c>
      <c r="C42407">
        <v>0.13081808840387901</v>
      </c>
      <c r="D42407" t="s">
        <v>543</v>
      </c>
      <c r="E42407" t="s">
        <v>544</v>
      </c>
    </row>
    <row r="42408" spans="1:5" x14ac:dyDescent="0.25">
      <c r="A42408" t="s">
        <v>872</v>
      </c>
      <c r="B42408" t="s">
        <v>999</v>
      </c>
      <c r="C42408">
        <v>0.157855926819857</v>
      </c>
      <c r="D42408" t="s">
        <v>543</v>
      </c>
      <c r="E42408" t="s">
        <v>544</v>
      </c>
    </row>
    <row r="42409" spans="1:5" x14ac:dyDescent="0.25">
      <c r="A42409" t="s">
        <v>872</v>
      </c>
      <c r="B42409" t="s">
        <v>1032</v>
      </c>
      <c r="C42409">
        <v>0.196827209677684</v>
      </c>
      <c r="D42409" t="s">
        <v>543</v>
      </c>
      <c r="E42409" t="s">
        <v>544</v>
      </c>
    </row>
    <row r="42410" spans="1:5" x14ac:dyDescent="0.25">
      <c r="A42410" t="s">
        <v>977</v>
      </c>
      <c r="B42410" t="s">
        <v>912</v>
      </c>
      <c r="C42410">
        <v>0.10256574872367</v>
      </c>
      <c r="D42410" t="s">
        <v>543</v>
      </c>
      <c r="E42410" t="s">
        <v>544</v>
      </c>
    </row>
    <row r="42411" spans="1:5" x14ac:dyDescent="0.25">
      <c r="A42411" t="s">
        <v>977</v>
      </c>
      <c r="B42411" t="s">
        <v>948</v>
      </c>
      <c r="C42411">
        <v>0.11535420863219301</v>
      </c>
      <c r="D42411" t="s">
        <v>543</v>
      </c>
      <c r="E42411" t="s">
        <v>544</v>
      </c>
    </row>
    <row r="42412" spans="1:5" x14ac:dyDescent="0.25">
      <c r="A42412" t="s">
        <v>977</v>
      </c>
      <c r="B42412" t="s">
        <v>913</v>
      </c>
      <c r="C42412">
        <v>0.15514950373715899</v>
      </c>
      <c r="D42412" t="s">
        <v>543</v>
      </c>
      <c r="E42412" t="s">
        <v>544</v>
      </c>
    </row>
    <row r="42413" spans="1:5" x14ac:dyDescent="0.25">
      <c r="A42413" t="s">
        <v>977</v>
      </c>
      <c r="B42413" t="s">
        <v>979</v>
      </c>
      <c r="C42413">
        <v>0.113204835556941</v>
      </c>
      <c r="D42413" t="s">
        <v>543</v>
      </c>
      <c r="E42413" t="s">
        <v>544</v>
      </c>
    </row>
    <row r="42414" spans="1:5" x14ac:dyDescent="0.25">
      <c r="A42414" t="s">
        <v>856</v>
      </c>
      <c r="B42414" t="s">
        <v>1007</v>
      </c>
      <c r="C42414">
        <v>0.15909642732537199</v>
      </c>
      <c r="D42414" t="s">
        <v>543</v>
      </c>
      <c r="E42414" t="s">
        <v>544</v>
      </c>
    </row>
    <row r="42415" spans="1:5" x14ac:dyDescent="0.25">
      <c r="A42415" t="s">
        <v>856</v>
      </c>
      <c r="B42415" t="s">
        <v>1008</v>
      </c>
      <c r="C42415">
        <v>0.18704807795247499</v>
      </c>
      <c r="D42415" t="s">
        <v>543</v>
      </c>
      <c r="E42415" t="s">
        <v>544</v>
      </c>
    </row>
    <row r="42416" spans="1:5" x14ac:dyDescent="0.25">
      <c r="A42416" t="s">
        <v>856</v>
      </c>
      <c r="B42416" t="s">
        <v>1009</v>
      </c>
      <c r="C42416">
        <v>0.21699601566304999</v>
      </c>
      <c r="D42416" t="s">
        <v>543</v>
      </c>
      <c r="E42416" t="s">
        <v>544</v>
      </c>
    </row>
    <row r="42417" spans="1:5" x14ac:dyDescent="0.25">
      <c r="A42417" t="s">
        <v>856</v>
      </c>
      <c r="B42417" t="s">
        <v>1010</v>
      </c>
      <c r="C42417">
        <v>0.174606458073613</v>
      </c>
      <c r="D42417" t="s">
        <v>543</v>
      </c>
      <c r="E42417" t="s">
        <v>544</v>
      </c>
    </row>
    <row r="42418" spans="1:5" x14ac:dyDescent="0.25">
      <c r="A42418" t="s">
        <v>856</v>
      </c>
      <c r="B42418" t="s">
        <v>1011</v>
      </c>
      <c r="C42418">
        <v>0.196348400444462</v>
      </c>
      <c r="D42418" t="s">
        <v>543</v>
      </c>
      <c r="E42418" t="s">
        <v>544</v>
      </c>
    </row>
    <row r="42419" spans="1:5" x14ac:dyDescent="0.25">
      <c r="A42419" t="s">
        <v>856</v>
      </c>
      <c r="B42419" t="s">
        <v>1013</v>
      </c>
      <c r="C42419">
        <v>0.16549158301561001</v>
      </c>
      <c r="D42419" t="s">
        <v>543</v>
      </c>
      <c r="E42419" t="s">
        <v>544</v>
      </c>
    </row>
    <row r="42420" spans="1:5" x14ac:dyDescent="0.25">
      <c r="A42420" t="s">
        <v>856</v>
      </c>
      <c r="B42420" t="s">
        <v>833</v>
      </c>
      <c r="C42420">
        <v>0.217041809212588</v>
      </c>
      <c r="D42420" t="s">
        <v>543</v>
      </c>
      <c r="E42420" t="s">
        <v>544</v>
      </c>
    </row>
    <row r="42421" spans="1:5" x14ac:dyDescent="0.25">
      <c r="A42421" t="s">
        <v>856</v>
      </c>
      <c r="B42421" t="s">
        <v>857</v>
      </c>
      <c r="C42421">
        <v>0.18499534599433201</v>
      </c>
      <c r="D42421" t="s">
        <v>543</v>
      </c>
      <c r="E42421" t="s">
        <v>544</v>
      </c>
    </row>
    <row r="42422" spans="1:5" x14ac:dyDescent="0.25">
      <c r="A42422" t="s">
        <v>856</v>
      </c>
      <c r="B42422" t="s">
        <v>811</v>
      </c>
      <c r="C42422">
        <v>0.223770601578444</v>
      </c>
      <c r="D42422" t="s">
        <v>543</v>
      </c>
      <c r="E42422" t="s">
        <v>544</v>
      </c>
    </row>
    <row r="42423" spans="1:5" x14ac:dyDescent="0.25">
      <c r="A42423" t="s">
        <v>856</v>
      </c>
      <c r="B42423" t="s">
        <v>1020</v>
      </c>
      <c r="C42423">
        <v>0.113124779053465</v>
      </c>
      <c r="D42423" t="s">
        <v>543</v>
      </c>
      <c r="E42423" t="s">
        <v>544</v>
      </c>
    </row>
    <row r="42424" spans="1:5" x14ac:dyDescent="0.25">
      <c r="A42424" t="s">
        <v>856</v>
      </c>
      <c r="B42424" t="s">
        <v>1037</v>
      </c>
      <c r="C42424">
        <v>0.14712455233055599</v>
      </c>
      <c r="D42424" t="s">
        <v>543</v>
      </c>
      <c r="E42424" t="s">
        <v>544</v>
      </c>
    </row>
    <row r="42425" spans="1:5" x14ac:dyDescent="0.25">
      <c r="A42425" t="s">
        <v>856</v>
      </c>
      <c r="B42425" t="s">
        <v>855</v>
      </c>
      <c r="C42425">
        <v>0.14646620035768701</v>
      </c>
      <c r="D42425" t="s">
        <v>543</v>
      </c>
      <c r="E42425" t="s">
        <v>544</v>
      </c>
    </row>
    <row r="42426" spans="1:5" x14ac:dyDescent="0.25">
      <c r="A42426" t="s">
        <v>856</v>
      </c>
      <c r="B42426" t="s">
        <v>1021</v>
      </c>
      <c r="C42426">
        <v>0.14950344359110199</v>
      </c>
      <c r="D42426" t="s">
        <v>543</v>
      </c>
      <c r="E42426" t="s">
        <v>544</v>
      </c>
    </row>
    <row r="42427" spans="1:5" x14ac:dyDescent="0.25">
      <c r="A42427" t="s">
        <v>856</v>
      </c>
      <c r="B42427" t="s">
        <v>816</v>
      </c>
      <c r="C42427">
        <v>0.115519425696962</v>
      </c>
      <c r="D42427" t="s">
        <v>543</v>
      </c>
      <c r="E42427" t="s">
        <v>544</v>
      </c>
    </row>
    <row r="42428" spans="1:5" x14ac:dyDescent="0.25">
      <c r="A42428" t="s">
        <v>856</v>
      </c>
      <c r="B42428" t="s">
        <v>872</v>
      </c>
      <c r="C42428">
        <v>0.20238076771149899</v>
      </c>
      <c r="D42428" t="s">
        <v>543</v>
      </c>
      <c r="E42428" t="s">
        <v>544</v>
      </c>
    </row>
    <row r="42429" spans="1:5" x14ac:dyDescent="0.25">
      <c r="A42429" t="s">
        <v>856</v>
      </c>
      <c r="B42429" t="s">
        <v>825</v>
      </c>
      <c r="C42429">
        <v>0.186657624678087</v>
      </c>
      <c r="D42429" t="s">
        <v>543</v>
      </c>
      <c r="E42429" t="s">
        <v>544</v>
      </c>
    </row>
    <row r="42430" spans="1:5" x14ac:dyDescent="0.25">
      <c r="A42430" t="s">
        <v>856</v>
      </c>
      <c r="B42430" t="s">
        <v>1026</v>
      </c>
      <c r="C42430">
        <v>0.227215068561929</v>
      </c>
      <c r="D42430" t="s">
        <v>543</v>
      </c>
      <c r="E42430" t="s">
        <v>544</v>
      </c>
    </row>
    <row r="42431" spans="1:5" x14ac:dyDescent="0.25">
      <c r="A42431" t="s">
        <v>856</v>
      </c>
      <c r="B42431" t="s">
        <v>826</v>
      </c>
      <c r="C42431">
        <v>0.19371683687640001</v>
      </c>
      <c r="D42431" t="s">
        <v>543</v>
      </c>
      <c r="E42431" t="s">
        <v>544</v>
      </c>
    </row>
    <row r="42432" spans="1:5" x14ac:dyDescent="0.25">
      <c r="A42432" t="s">
        <v>856</v>
      </c>
      <c r="B42432" t="s">
        <v>1027</v>
      </c>
      <c r="C42432">
        <v>0.14992695171610901</v>
      </c>
      <c r="D42432" t="s">
        <v>543</v>
      </c>
      <c r="E42432" t="s">
        <v>544</v>
      </c>
    </row>
    <row r="42433" spans="1:5" x14ac:dyDescent="0.25">
      <c r="A42433" t="s">
        <v>856</v>
      </c>
      <c r="B42433" t="s">
        <v>849</v>
      </c>
      <c r="C42433">
        <v>0.181561601821385</v>
      </c>
      <c r="D42433" t="s">
        <v>543</v>
      </c>
      <c r="E42433" t="s">
        <v>544</v>
      </c>
    </row>
    <row r="42434" spans="1:5" x14ac:dyDescent="0.25">
      <c r="A42434" t="s">
        <v>856</v>
      </c>
      <c r="B42434" t="s">
        <v>999</v>
      </c>
      <c r="C42434">
        <v>0.189805141295074</v>
      </c>
      <c r="D42434" t="s">
        <v>543</v>
      </c>
      <c r="E42434" t="s">
        <v>544</v>
      </c>
    </row>
    <row r="42435" spans="1:5" x14ac:dyDescent="0.25">
      <c r="A42435" t="s">
        <v>856</v>
      </c>
      <c r="B42435" t="s">
        <v>1032</v>
      </c>
      <c r="C42435">
        <v>0.211143362700629</v>
      </c>
      <c r="D42435" t="s">
        <v>543</v>
      </c>
      <c r="E42435" t="s">
        <v>544</v>
      </c>
    </row>
    <row r="42436" spans="1:5" x14ac:dyDescent="0.25">
      <c r="A42436" t="s">
        <v>978</v>
      </c>
      <c r="B42436" t="s">
        <v>1002</v>
      </c>
      <c r="C42436">
        <v>0.14839972325681</v>
      </c>
      <c r="D42436" t="s">
        <v>543</v>
      </c>
      <c r="E42436" t="s">
        <v>544</v>
      </c>
    </row>
    <row r="42437" spans="1:5" x14ac:dyDescent="0.25">
      <c r="A42437" t="s">
        <v>978</v>
      </c>
      <c r="B42437" t="s">
        <v>1001</v>
      </c>
      <c r="C42437">
        <v>0.149808057192865</v>
      </c>
      <c r="D42437" t="s">
        <v>543</v>
      </c>
      <c r="E42437" t="s">
        <v>544</v>
      </c>
    </row>
    <row r="42438" spans="1:5" x14ac:dyDescent="0.25">
      <c r="A42438" t="s">
        <v>978</v>
      </c>
      <c r="B42438" t="s">
        <v>969</v>
      </c>
      <c r="C42438">
        <v>0.103525168622283</v>
      </c>
      <c r="D42438" t="s">
        <v>543</v>
      </c>
      <c r="E42438" t="s">
        <v>544</v>
      </c>
    </row>
    <row r="42439" spans="1:5" x14ac:dyDescent="0.25">
      <c r="A42439" t="s">
        <v>978</v>
      </c>
      <c r="B42439" t="s">
        <v>977</v>
      </c>
      <c r="C42439">
        <v>0.128714744779996</v>
      </c>
      <c r="D42439" t="s">
        <v>543</v>
      </c>
      <c r="E42439" t="s">
        <v>544</v>
      </c>
    </row>
    <row r="42440" spans="1:5" x14ac:dyDescent="0.25">
      <c r="A42440" t="s">
        <v>978</v>
      </c>
      <c r="B42440" t="s">
        <v>980</v>
      </c>
      <c r="C42440">
        <v>0.13455740408299599</v>
      </c>
      <c r="D42440" t="s">
        <v>543</v>
      </c>
      <c r="E42440" t="s">
        <v>544</v>
      </c>
    </row>
    <row r="42441" spans="1:5" x14ac:dyDescent="0.25">
      <c r="A42441" t="s">
        <v>978</v>
      </c>
      <c r="B42441" t="s">
        <v>990</v>
      </c>
      <c r="C42441">
        <v>0.19250850480249901</v>
      </c>
      <c r="D42441" t="s">
        <v>543</v>
      </c>
      <c r="E42441" t="s">
        <v>544</v>
      </c>
    </row>
    <row r="42442" spans="1:5" x14ac:dyDescent="0.25">
      <c r="A42442" t="s">
        <v>945</v>
      </c>
      <c r="B42442" t="s">
        <v>881</v>
      </c>
      <c r="C42442">
        <v>0.111797731169828</v>
      </c>
      <c r="D42442" t="s">
        <v>543</v>
      </c>
      <c r="E42442" t="s">
        <v>544</v>
      </c>
    </row>
    <row r="42443" spans="1:5" x14ac:dyDescent="0.25">
      <c r="A42443" t="s">
        <v>945</v>
      </c>
      <c r="B42443" t="s">
        <v>801</v>
      </c>
      <c r="C42443">
        <v>0.108011435283474</v>
      </c>
      <c r="D42443" t="s">
        <v>543</v>
      </c>
      <c r="E42443" t="s">
        <v>544</v>
      </c>
    </row>
    <row r="42444" spans="1:5" x14ac:dyDescent="0.25">
      <c r="A42444" t="s">
        <v>945</v>
      </c>
      <c r="B42444" t="s">
        <v>1011</v>
      </c>
      <c r="C42444">
        <v>9.52209594865705E-2</v>
      </c>
      <c r="D42444" t="s">
        <v>543</v>
      </c>
      <c r="E42444" t="s">
        <v>544</v>
      </c>
    </row>
    <row r="42445" spans="1:5" x14ac:dyDescent="0.25">
      <c r="A42445" t="s">
        <v>945</v>
      </c>
      <c r="B42445" t="s">
        <v>802</v>
      </c>
      <c r="C42445">
        <v>0.109172922972405</v>
      </c>
      <c r="D42445" t="s">
        <v>543</v>
      </c>
      <c r="E42445" t="s">
        <v>544</v>
      </c>
    </row>
    <row r="42446" spans="1:5" x14ac:dyDescent="0.25">
      <c r="A42446" t="s">
        <v>945</v>
      </c>
      <c r="B42446" t="s">
        <v>803</v>
      </c>
      <c r="C42446">
        <v>9.6108386435231702E-2</v>
      </c>
      <c r="D42446" t="s">
        <v>543</v>
      </c>
      <c r="E42446" t="s">
        <v>544</v>
      </c>
    </row>
    <row r="42447" spans="1:5" x14ac:dyDescent="0.25">
      <c r="A42447" t="s">
        <v>945</v>
      </c>
      <c r="B42447" t="s">
        <v>1016</v>
      </c>
      <c r="C42447">
        <v>0.103687233180754</v>
      </c>
      <c r="D42447" t="s">
        <v>543</v>
      </c>
      <c r="E42447" t="s">
        <v>544</v>
      </c>
    </row>
    <row r="42448" spans="1:5" x14ac:dyDescent="0.25">
      <c r="A42448" t="s">
        <v>945</v>
      </c>
      <c r="B42448" t="s">
        <v>1017</v>
      </c>
      <c r="C42448">
        <v>9.8134718833830598E-2</v>
      </c>
      <c r="D42448" t="s">
        <v>543</v>
      </c>
      <c r="E42448" t="s">
        <v>544</v>
      </c>
    </row>
    <row r="42449" spans="1:5" x14ac:dyDescent="0.25">
      <c r="A42449" t="s">
        <v>945</v>
      </c>
      <c r="B42449" t="s">
        <v>869</v>
      </c>
      <c r="C42449">
        <v>0.11257254716222</v>
      </c>
      <c r="D42449" t="s">
        <v>543</v>
      </c>
      <c r="E42449" t="s">
        <v>544</v>
      </c>
    </row>
    <row r="42450" spans="1:5" x14ac:dyDescent="0.25">
      <c r="A42450" t="s">
        <v>945</v>
      </c>
      <c r="B42450" t="s">
        <v>846</v>
      </c>
      <c r="C42450">
        <v>0.100515554497354</v>
      </c>
      <c r="D42450" t="s">
        <v>543</v>
      </c>
      <c r="E42450" t="s">
        <v>544</v>
      </c>
    </row>
    <row r="42451" spans="1:5" x14ac:dyDescent="0.25">
      <c r="A42451" t="s">
        <v>945</v>
      </c>
      <c r="B42451" t="s">
        <v>808</v>
      </c>
      <c r="C42451">
        <v>0.100021769072081</v>
      </c>
      <c r="D42451" t="s">
        <v>543</v>
      </c>
      <c r="E42451" t="s">
        <v>544</v>
      </c>
    </row>
    <row r="42452" spans="1:5" x14ac:dyDescent="0.25">
      <c r="A42452" t="s">
        <v>945</v>
      </c>
      <c r="B42452" t="s">
        <v>1019</v>
      </c>
      <c r="C42452">
        <v>0.10816697322459699</v>
      </c>
      <c r="D42452" t="s">
        <v>543</v>
      </c>
      <c r="E42452" t="s">
        <v>544</v>
      </c>
    </row>
    <row r="42453" spans="1:5" x14ac:dyDescent="0.25">
      <c r="A42453" t="s">
        <v>945</v>
      </c>
      <c r="B42453" t="s">
        <v>839</v>
      </c>
      <c r="C42453">
        <v>0.12897184918253499</v>
      </c>
      <c r="D42453" t="s">
        <v>543</v>
      </c>
      <c r="E42453" t="s">
        <v>544</v>
      </c>
    </row>
    <row r="42454" spans="1:5" x14ac:dyDescent="0.25">
      <c r="A42454" t="s">
        <v>945</v>
      </c>
      <c r="B42454" t="s">
        <v>870</v>
      </c>
      <c r="C42454">
        <v>0.14400727403928601</v>
      </c>
      <c r="D42454" t="s">
        <v>543</v>
      </c>
      <c r="E42454" t="s">
        <v>544</v>
      </c>
    </row>
    <row r="42455" spans="1:5" x14ac:dyDescent="0.25">
      <c r="A42455" t="s">
        <v>945</v>
      </c>
      <c r="B42455" t="s">
        <v>1020</v>
      </c>
      <c r="C42455">
        <v>0.114935339909879</v>
      </c>
      <c r="D42455" t="s">
        <v>543</v>
      </c>
      <c r="E42455" t="s">
        <v>544</v>
      </c>
    </row>
    <row r="42456" spans="1:5" x14ac:dyDescent="0.25">
      <c r="A42456" t="s">
        <v>945</v>
      </c>
      <c r="B42456" t="s">
        <v>814</v>
      </c>
      <c r="C42456">
        <v>9.3685831890174806E-2</v>
      </c>
      <c r="D42456" t="s">
        <v>543</v>
      </c>
      <c r="E42456" t="s">
        <v>544</v>
      </c>
    </row>
    <row r="42457" spans="1:5" x14ac:dyDescent="0.25">
      <c r="A42457" t="s">
        <v>945</v>
      </c>
      <c r="B42457" t="s">
        <v>855</v>
      </c>
      <c r="C42457">
        <v>0.12894584279271001</v>
      </c>
      <c r="D42457" t="s">
        <v>543</v>
      </c>
      <c r="E42457" t="s">
        <v>544</v>
      </c>
    </row>
    <row r="42458" spans="1:5" x14ac:dyDescent="0.25">
      <c r="A42458" t="s">
        <v>945</v>
      </c>
      <c r="B42458" t="s">
        <v>840</v>
      </c>
      <c r="C42458">
        <v>0.118721314111917</v>
      </c>
      <c r="D42458" t="s">
        <v>543</v>
      </c>
      <c r="E42458" t="s">
        <v>544</v>
      </c>
    </row>
    <row r="42459" spans="1:5" x14ac:dyDescent="0.25">
      <c r="A42459" t="s">
        <v>945</v>
      </c>
      <c r="B42459" t="s">
        <v>850</v>
      </c>
      <c r="C42459">
        <v>0.1221653378859</v>
      </c>
      <c r="D42459" t="s">
        <v>543</v>
      </c>
      <c r="E42459" t="s">
        <v>544</v>
      </c>
    </row>
    <row r="42460" spans="1:5" x14ac:dyDescent="0.25">
      <c r="A42460" t="s">
        <v>945</v>
      </c>
      <c r="B42460" t="s">
        <v>816</v>
      </c>
      <c r="C42460">
        <v>9.2864493197129194E-2</v>
      </c>
      <c r="D42460" t="s">
        <v>543</v>
      </c>
      <c r="E42460" t="s">
        <v>544</v>
      </c>
    </row>
    <row r="42461" spans="1:5" x14ac:dyDescent="0.25">
      <c r="A42461" t="s">
        <v>945</v>
      </c>
      <c r="B42461" t="s">
        <v>847</v>
      </c>
      <c r="C42461">
        <v>0.11633816946985701</v>
      </c>
      <c r="D42461" t="s">
        <v>543</v>
      </c>
      <c r="E42461" t="s">
        <v>544</v>
      </c>
    </row>
    <row r="42462" spans="1:5" x14ac:dyDescent="0.25">
      <c r="A42462" t="s">
        <v>945</v>
      </c>
      <c r="B42462" t="s">
        <v>852</v>
      </c>
      <c r="C42462">
        <v>0.10969559564926699</v>
      </c>
      <c r="D42462" t="s">
        <v>543</v>
      </c>
      <c r="E42462" t="s">
        <v>544</v>
      </c>
    </row>
    <row r="42463" spans="1:5" x14ac:dyDescent="0.25">
      <c r="A42463" t="s">
        <v>945</v>
      </c>
      <c r="B42463" t="s">
        <v>823</v>
      </c>
      <c r="C42463">
        <v>8.3671477444465694E-2</v>
      </c>
      <c r="D42463" t="s">
        <v>543</v>
      </c>
      <c r="E42463" t="s">
        <v>544</v>
      </c>
    </row>
    <row r="42464" spans="1:5" x14ac:dyDescent="0.25">
      <c r="A42464" t="s">
        <v>945</v>
      </c>
      <c r="B42464" t="s">
        <v>880</v>
      </c>
      <c r="C42464">
        <v>0.11976427185316101</v>
      </c>
      <c r="D42464" t="s">
        <v>543</v>
      </c>
      <c r="E42464" t="s">
        <v>544</v>
      </c>
    </row>
    <row r="42465" spans="1:5" x14ac:dyDescent="0.25">
      <c r="A42465" t="s">
        <v>945</v>
      </c>
      <c r="B42465" t="s">
        <v>1025</v>
      </c>
      <c r="C42465">
        <v>9.0956940945129405E-2</v>
      </c>
      <c r="D42465" t="s">
        <v>543</v>
      </c>
      <c r="E42465" t="s">
        <v>544</v>
      </c>
    </row>
    <row r="42466" spans="1:5" x14ac:dyDescent="0.25">
      <c r="A42466" t="s">
        <v>945</v>
      </c>
      <c r="B42466" t="s">
        <v>887</v>
      </c>
      <c r="C42466">
        <v>0.11065772484467599</v>
      </c>
      <c r="D42466" t="s">
        <v>543</v>
      </c>
      <c r="E42466" t="s">
        <v>544</v>
      </c>
    </row>
    <row r="42467" spans="1:5" x14ac:dyDescent="0.25">
      <c r="A42467" t="s">
        <v>945</v>
      </c>
      <c r="B42467" t="s">
        <v>844</v>
      </c>
      <c r="C42467">
        <v>0.118987168327855</v>
      </c>
      <c r="D42467" t="s">
        <v>543</v>
      </c>
      <c r="E42467" t="s">
        <v>544</v>
      </c>
    </row>
    <row r="42468" spans="1:5" x14ac:dyDescent="0.25">
      <c r="A42468" t="s">
        <v>945</v>
      </c>
      <c r="B42468" t="s">
        <v>832</v>
      </c>
      <c r="C42468">
        <v>8.6212311738296604E-2</v>
      </c>
      <c r="D42468" t="s">
        <v>543</v>
      </c>
      <c r="E42468" t="s">
        <v>544</v>
      </c>
    </row>
    <row r="42469" spans="1:5" x14ac:dyDescent="0.25">
      <c r="A42469" t="s">
        <v>947</v>
      </c>
      <c r="B42469" t="s">
        <v>944</v>
      </c>
      <c r="C42469">
        <v>0.14826946255439499</v>
      </c>
      <c r="D42469" t="s">
        <v>543</v>
      </c>
      <c r="E42469" t="s">
        <v>544</v>
      </c>
    </row>
    <row r="42470" spans="1:5" x14ac:dyDescent="0.25">
      <c r="A42470" t="s">
        <v>947</v>
      </c>
      <c r="B42470" t="s">
        <v>871</v>
      </c>
      <c r="C42470">
        <v>0.11827167807189901</v>
      </c>
      <c r="D42470" t="s">
        <v>543</v>
      </c>
      <c r="E42470" t="s">
        <v>544</v>
      </c>
    </row>
    <row r="42471" spans="1:5" x14ac:dyDescent="0.25">
      <c r="A42471" t="s">
        <v>947</v>
      </c>
      <c r="B42471" t="s">
        <v>985</v>
      </c>
      <c r="C42471">
        <v>0.12802513938867999</v>
      </c>
      <c r="D42471" t="s">
        <v>543</v>
      </c>
      <c r="E42471" t="s">
        <v>544</v>
      </c>
    </row>
    <row r="42472" spans="1:5" x14ac:dyDescent="0.25">
      <c r="A42472" t="s">
        <v>947</v>
      </c>
      <c r="B42472" t="s">
        <v>868</v>
      </c>
      <c r="C42472">
        <v>7.3903290134546495E-2</v>
      </c>
      <c r="D42472" t="s">
        <v>543</v>
      </c>
      <c r="E42472" t="s">
        <v>544</v>
      </c>
    </row>
    <row r="42473" spans="1:5" x14ac:dyDescent="0.25">
      <c r="A42473" t="s">
        <v>947</v>
      </c>
      <c r="B42473" t="s">
        <v>983</v>
      </c>
      <c r="C42473">
        <v>0.13514511418004099</v>
      </c>
      <c r="D42473" t="s">
        <v>543</v>
      </c>
      <c r="E42473" t="s">
        <v>544</v>
      </c>
    </row>
    <row r="42474" spans="1:5" x14ac:dyDescent="0.25">
      <c r="A42474" t="s">
        <v>947</v>
      </c>
      <c r="B42474" t="s">
        <v>854</v>
      </c>
      <c r="C42474">
        <v>9.4608880015443098E-2</v>
      </c>
      <c r="D42474" t="s">
        <v>543</v>
      </c>
      <c r="E42474" t="s">
        <v>544</v>
      </c>
    </row>
    <row r="42475" spans="1:5" x14ac:dyDescent="0.25">
      <c r="A42475" t="s">
        <v>979</v>
      </c>
      <c r="B42475" t="s">
        <v>985</v>
      </c>
      <c r="C42475">
        <v>0.14469666497439199</v>
      </c>
      <c r="D42475" t="s">
        <v>543</v>
      </c>
      <c r="E42475" t="s">
        <v>544</v>
      </c>
    </row>
    <row r="42476" spans="1:5" x14ac:dyDescent="0.25">
      <c r="A42476" t="s">
        <v>901</v>
      </c>
      <c r="B42476" t="s">
        <v>837</v>
      </c>
      <c r="C42476">
        <v>0.109196920622389</v>
      </c>
      <c r="D42476" t="s">
        <v>543</v>
      </c>
      <c r="E42476" t="s">
        <v>544</v>
      </c>
    </row>
    <row r="42477" spans="1:5" x14ac:dyDescent="0.25">
      <c r="A42477" t="s">
        <v>901</v>
      </c>
      <c r="B42477" t="s">
        <v>808</v>
      </c>
      <c r="C42477">
        <v>0.10694673883099901</v>
      </c>
      <c r="D42477" t="s">
        <v>543</v>
      </c>
      <c r="E42477" t="s">
        <v>544</v>
      </c>
    </row>
    <row r="42478" spans="1:5" x14ac:dyDescent="0.25">
      <c r="A42478" t="s">
        <v>901</v>
      </c>
      <c r="B42478" t="s">
        <v>885</v>
      </c>
      <c r="C42478">
        <v>0.144343469892352</v>
      </c>
      <c r="D42478" t="s">
        <v>543</v>
      </c>
      <c r="E42478" t="s">
        <v>544</v>
      </c>
    </row>
    <row r="42479" spans="1:5" x14ac:dyDescent="0.25">
      <c r="A42479" t="s">
        <v>901</v>
      </c>
      <c r="B42479" t="s">
        <v>299</v>
      </c>
      <c r="C42479">
        <v>0.10666156211047199</v>
      </c>
      <c r="D42479" t="s">
        <v>543</v>
      </c>
      <c r="E42479" t="s">
        <v>544</v>
      </c>
    </row>
    <row r="42480" spans="1:5" x14ac:dyDescent="0.25">
      <c r="A42480" t="s">
        <v>901</v>
      </c>
      <c r="B42480" t="s">
        <v>918</v>
      </c>
      <c r="C42480">
        <v>0.104971547090126</v>
      </c>
      <c r="D42480" t="s">
        <v>543</v>
      </c>
      <c r="E42480" t="s">
        <v>544</v>
      </c>
    </row>
    <row r="42481" spans="1:5" x14ac:dyDescent="0.25">
      <c r="A42481" t="s">
        <v>901</v>
      </c>
      <c r="B42481" t="s">
        <v>919</v>
      </c>
      <c r="C42481">
        <v>0.11443437735008601</v>
      </c>
      <c r="D42481" t="s">
        <v>543</v>
      </c>
      <c r="E42481" t="s">
        <v>544</v>
      </c>
    </row>
    <row r="42482" spans="1:5" x14ac:dyDescent="0.25">
      <c r="A42482" t="s">
        <v>901</v>
      </c>
      <c r="B42482" t="s">
        <v>820</v>
      </c>
      <c r="C42482">
        <v>9.7624162932876596E-2</v>
      </c>
      <c r="D42482" t="s">
        <v>543</v>
      </c>
      <c r="E42482" t="s">
        <v>544</v>
      </c>
    </row>
    <row r="42483" spans="1:5" x14ac:dyDescent="0.25">
      <c r="A42483" t="s">
        <v>901</v>
      </c>
      <c r="B42483" t="s">
        <v>1034</v>
      </c>
      <c r="C42483">
        <v>0.12905321386889701</v>
      </c>
      <c r="D42483" t="s">
        <v>543</v>
      </c>
      <c r="E42483" t="s">
        <v>544</v>
      </c>
    </row>
    <row r="42484" spans="1:5" x14ac:dyDescent="0.25">
      <c r="A42484" t="s">
        <v>901</v>
      </c>
      <c r="B42484" t="s">
        <v>830</v>
      </c>
      <c r="C42484">
        <v>0.121678936902818</v>
      </c>
      <c r="D42484" t="s">
        <v>543</v>
      </c>
      <c r="E42484" t="s">
        <v>544</v>
      </c>
    </row>
    <row r="42485" spans="1:5" x14ac:dyDescent="0.25">
      <c r="A42485" t="s">
        <v>901</v>
      </c>
      <c r="B42485" t="s">
        <v>876</v>
      </c>
      <c r="C42485">
        <v>0.113954738886183</v>
      </c>
      <c r="D42485" t="s">
        <v>543</v>
      </c>
      <c r="E42485" t="s">
        <v>544</v>
      </c>
    </row>
    <row r="42486" spans="1:5" x14ac:dyDescent="0.25">
      <c r="A42486" t="s">
        <v>817</v>
      </c>
      <c r="B42486" t="s">
        <v>881</v>
      </c>
      <c r="C42486">
        <v>0.122529527423011</v>
      </c>
      <c r="D42486" t="s">
        <v>543</v>
      </c>
      <c r="E42486" t="s">
        <v>544</v>
      </c>
    </row>
    <row r="42487" spans="1:5" x14ac:dyDescent="0.25">
      <c r="A42487" t="s">
        <v>817</v>
      </c>
      <c r="B42487" t="s">
        <v>802</v>
      </c>
      <c r="C42487">
        <v>0.15702069136435401</v>
      </c>
      <c r="D42487" t="s">
        <v>543</v>
      </c>
      <c r="E42487" t="s">
        <v>544</v>
      </c>
    </row>
    <row r="42488" spans="1:5" x14ac:dyDescent="0.25">
      <c r="A42488" t="s">
        <v>817</v>
      </c>
      <c r="B42488" t="s">
        <v>803</v>
      </c>
      <c r="C42488">
        <v>0.14140380423483201</v>
      </c>
      <c r="D42488" t="s">
        <v>543</v>
      </c>
      <c r="E42488" t="s">
        <v>544</v>
      </c>
    </row>
    <row r="42489" spans="1:5" x14ac:dyDescent="0.25">
      <c r="A42489" t="s">
        <v>817</v>
      </c>
      <c r="B42489" t="s">
        <v>1012</v>
      </c>
      <c r="C42489">
        <v>0.135458649160171</v>
      </c>
      <c r="D42489" t="s">
        <v>543</v>
      </c>
      <c r="E42489" t="s">
        <v>544</v>
      </c>
    </row>
    <row r="42490" spans="1:5" x14ac:dyDescent="0.25">
      <c r="A42490" t="s">
        <v>817</v>
      </c>
      <c r="B42490" t="s">
        <v>950</v>
      </c>
      <c r="C42490">
        <v>0.14521879436218599</v>
      </c>
      <c r="D42490" t="s">
        <v>543</v>
      </c>
      <c r="E42490" t="s">
        <v>544</v>
      </c>
    </row>
    <row r="42491" spans="1:5" x14ac:dyDescent="0.25">
      <c r="A42491" t="s">
        <v>817</v>
      </c>
      <c r="B42491" t="s">
        <v>1031</v>
      </c>
      <c r="C42491">
        <v>0.16329226308887199</v>
      </c>
      <c r="D42491" t="s">
        <v>543</v>
      </c>
      <c r="E42491" t="s">
        <v>544</v>
      </c>
    </row>
    <row r="42492" spans="1:5" x14ac:dyDescent="0.25">
      <c r="A42492" t="s">
        <v>817</v>
      </c>
      <c r="B42492" t="s">
        <v>1014</v>
      </c>
      <c r="C42492">
        <v>0.12848346090523299</v>
      </c>
      <c r="D42492" t="s">
        <v>543</v>
      </c>
      <c r="E42492" t="s">
        <v>544</v>
      </c>
    </row>
    <row r="42493" spans="1:5" x14ac:dyDescent="0.25">
      <c r="A42493" t="s">
        <v>817</v>
      </c>
      <c r="B42493" t="s">
        <v>836</v>
      </c>
      <c r="C42493">
        <v>0.17670032273298</v>
      </c>
      <c r="D42493" t="s">
        <v>543</v>
      </c>
      <c r="E42493" t="s">
        <v>544</v>
      </c>
    </row>
    <row r="42494" spans="1:5" x14ac:dyDescent="0.25">
      <c r="A42494" t="s">
        <v>817</v>
      </c>
      <c r="B42494" t="s">
        <v>845</v>
      </c>
      <c r="C42494">
        <v>0.179874703564635</v>
      </c>
      <c r="D42494" t="s">
        <v>543</v>
      </c>
      <c r="E42494" t="s">
        <v>544</v>
      </c>
    </row>
    <row r="42495" spans="1:5" x14ac:dyDescent="0.25">
      <c r="A42495" t="s">
        <v>817</v>
      </c>
      <c r="B42495" t="s">
        <v>838</v>
      </c>
      <c r="C42495">
        <v>0.176689814378653</v>
      </c>
      <c r="D42495" t="s">
        <v>543</v>
      </c>
      <c r="E42495" t="s">
        <v>544</v>
      </c>
    </row>
    <row r="42496" spans="1:5" x14ac:dyDescent="0.25">
      <c r="A42496" t="s">
        <v>817</v>
      </c>
      <c r="B42496" t="s">
        <v>812</v>
      </c>
      <c r="C42496">
        <v>0.15954707130958001</v>
      </c>
      <c r="D42496" t="s">
        <v>543</v>
      </c>
      <c r="E42496" t="s">
        <v>544</v>
      </c>
    </row>
    <row r="42497" spans="1:5" x14ac:dyDescent="0.25">
      <c r="A42497" t="s">
        <v>817</v>
      </c>
      <c r="B42497" t="s">
        <v>815</v>
      </c>
      <c r="C42497">
        <v>0.117815000719628</v>
      </c>
      <c r="D42497" t="s">
        <v>543</v>
      </c>
      <c r="E42497" t="s">
        <v>544</v>
      </c>
    </row>
    <row r="42498" spans="1:5" x14ac:dyDescent="0.25">
      <c r="A42498" t="s">
        <v>817</v>
      </c>
      <c r="B42498" t="s">
        <v>851</v>
      </c>
      <c r="C42498">
        <v>0.16139232403235401</v>
      </c>
      <c r="D42498" t="s">
        <v>543</v>
      </c>
      <c r="E42498" t="s">
        <v>544</v>
      </c>
    </row>
    <row r="42499" spans="1:5" x14ac:dyDescent="0.25">
      <c r="A42499" t="s">
        <v>817</v>
      </c>
      <c r="B42499" t="s">
        <v>818</v>
      </c>
      <c r="C42499">
        <v>0.16735965387920901</v>
      </c>
      <c r="D42499" t="s">
        <v>543</v>
      </c>
      <c r="E42499" t="s">
        <v>544</v>
      </c>
    </row>
    <row r="42500" spans="1:5" x14ac:dyDescent="0.25">
      <c r="A42500" t="s">
        <v>817</v>
      </c>
      <c r="B42500" t="s">
        <v>843</v>
      </c>
      <c r="C42500">
        <v>0.108685263846219</v>
      </c>
      <c r="D42500" t="s">
        <v>543</v>
      </c>
      <c r="E42500" t="s">
        <v>544</v>
      </c>
    </row>
    <row r="42501" spans="1:5" x14ac:dyDescent="0.25">
      <c r="A42501" t="s">
        <v>817</v>
      </c>
      <c r="B42501" t="s">
        <v>819</v>
      </c>
      <c r="C42501">
        <v>0.178725561404904</v>
      </c>
      <c r="D42501" t="s">
        <v>543</v>
      </c>
      <c r="E42501" t="s">
        <v>544</v>
      </c>
    </row>
    <row r="42502" spans="1:5" x14ac:dyDescent="0.25">
      <c r="A42502" t="s">
        <v>817</v>
      </c>
      <c r="B42502" t="s">
        <v>895</v>
      </c>
      <c r="C42502">
        <v>0.16749784946142199</v>
      </c>
      <c r="D42502" t="s">
        <v>543</v>
      </c>
      <c r="E42502" t="s">
        <v>544</v>
      </c>
    </row>
    <row r="42503" spans="1:5" x14ac:dyDescent="0.25">
      <c r="A42503" t="s">
        <v>817</v>
      </c>
      <c r="B42503" t="s">
        <v>827</v>
      </c>
      <c r="C42503">
        <v>0.17162851913101301</v>
      </c>
      <c r="D42503" t="s">
        <v>543</v>
      </c>
      <c r="E42503" t="s">
        <v>544</v>
      </c>
    </row>
    <row r="42504" spans="1:5" x14ac:dyDescent="0.25">
      <c r="A42504" t="s">
        <v>817</v>
      </c>
      <c r="B42504" t="s">
        <v>844</v>
      </c>
      <c r="C42504">
        <v>0.14074998443655101</v>
      </c>
      <c r="D42504" t="s">
        <v>543</v>
      </c>
      <c r="E42504" t="s">
        <v>544</v>
      </c>
    </row>
    <row r="42505" spans="1:5" x14ac:dyDescent="0.25">
      <c r="A42505" t="s">
        <v>817</v>
      </c>
      <c r="B42505" t="s">
        <v>829</v>
      </c>
      <c r="C42505">
        <v>0.14030465896637001</v>
      </c>
      <c r="D42505" t="s">
        <v>543</v>
      </c>
      <c r="E42505" t="s">
        <v>544</v>
      </c>
    </row>
    <row r="42506" spans="1:5" x14ac:dyDescent="0.25">
      <c r="A42506" t="s">
        <v>817</v>
      </c>
      <c r="B42506" t="s">
        <v>1028</v>
      </c>
      <c r="C42506">
        <v>0.11984837443048001</v>
      </c>
      <c r="D42506" t="s">
        <v>543</v>
      </c>
      <c r="E42506" t="s">
        <v>544</v>
      </c>
    </row>
    <row r="42507" spans="1:5" x14ac:dyDescent="0.25">
      <c r="A42507" t="s">
        <v>817</v>
      </c>
      <c r="B42507" t="s">
        <v>1029</v>
      </c>
      <c r="C42507">
        <v>0.13035434829373299</v>
      </c>
      <c r="D42507" t="s">
        <v>543</v>
      </c>
      <c r="E42507" t="s">
        <v>544</v>
      </c>
    </row>
    <row r="42508" spans="1:5" x14ac:dyDescent="0.25">
      <c r="A42508" t="s">
        <v>841</v>
      </c>
      <c r="B42508" t="s">
        <v>801</v>
      </c>
      <c r="C42508">
        <v>0.104568097769366</v>
      </c>
      <c r="D42508" t="s">
        <v>543</v>
      </c>
      <c r="E42508" t="s">
        <v>544</v>
      </c>
    </row>
    <row r="42509" spans="1:5" x14ac:dyDescent="0.25">
      <c r="A42509" t="s">
        <v>841</v>
      </c>
      <c r="B42509" t="s">
        <v>1016</v>
      </c>
      <c r="C42509">
        <v>0.10542735946901401</v>
      </c>
      <c r="D42509" t="s">
        <v>543</v>
      </c>
      <c r="E42509" t="s">
        <v>544</v>
      </c>
    </row>
    <row r="42510" spans="1:5" x14ac:dyDescent="0.25">
      <c r="A42510" t="s">
        <v>841</v>
      </c>
      <c r="B42510" t="s">
        <v>837</v>
      </c>
      <c r="C42510">
        <v>9.3540409133659103E-2</v>
      </c>
      <c r="D42510" t="s">
        <v>543</v>
      </c>
      <c r="E42510" t="s">
        <v>544</v>
      </c>
    </row>
    <row r="42511" spans="1:5" x14ac:dyDescent="0.25">
      <c r="A42511" t="s">
        <v>841</v>
      </c>
      <c r="B42511" t="s">
        <v>846</v>
      </c>
      <c r="C42511">
        <v>0.109333143207463</v>
      </c>
      <c r="D42511" t="s">
        <v>543</v>
      </c>
      <c r="E42511" t="s">
        <v>544</v>
      </c>
    </row>
    <row r="42512" spans="1:5" x14ac:dyDescent="0.25">
      <c r="A42512" t="s">
        <v>841</v>
      </c>
      <c r="B42512" t="s">
        <v>808</v>
      </c>
      <c r="C42512">
        <v>9.9361572775800502E-2</v>
      </c>
      <c r="D42512" t="s">
        <v>543</v>
      </c>
      <c r="E42512" t="s">
        <v>544</v>
      </c>
    </row>
    <row r="42513" spans="1:5" x14ac:dyDescent="0.25">
      <c r="A42513" t="s">
        <v>841</v>
      </c>
      <c r="B42513" t="s">
        <v>809</v>
      </c>
      <c r="C42513">
        <v>0.14581605490915001</v>
      </c>
      <c r="D42513" t="s">
        <v>543</v>
      </c>
      <c r="E42513" t="s">
        <v>544</v>
      </c>
    </row>
    <row r="42514" spans="1:5" x14ac:dyDescent="0.25">
      <c r="A42514" t="s">
        <v>841</v>
      </c>
      <c r="B42514" t="s">
        <v>1019</v>
      </c>
      <c r="C42514">
        <v>0.12665034640398801</v>
      </c>
      <c r="D42514" t="s">
        <v>543</v>
      </c>
      <c r="E42514" t="s">
        <v>544</v>
      </c>
    </row>
    <row r="42515" spans="1:5" x14ac:dyDescent="0.25">
      <c r="A42515" t="s">
        <v>841</v>
      </c>
      <c r="B42515" t="s">
        <v>839</v>
      </c>
      <c r="C42515">
        <v>0.128937035790988</v>
      </c>
      <c r="D42515" t="s">
        <v>543</v>
      </c>
      <c r="E42515" t="s">
        <v>544</v>
      </c>
    </row>
    <row r="42516" spans="1:5" x14ac:dyDescent="0.25">
      <c r="A42516" t="s">
        <v>841</v>
      </c>
      <c r="B42516" t="s">
        <v>1020</v>
      </c>
      <c r="C42516">
        <v>0.10964287516412199</v>
      </c>
      <c r="D42516" t="s">
        <v>543</v>
      </c>
      <c r="E42516" t="s">
        <v>544</v>
      </c>
    </row>
    <row r="42517" spans="1:5" x14ac:dyDescent="0.25">
      <c r="A42517" t="s">
        <v>841</v>
      </c>
      <c r="B42517" t="s">
        <v>814</v>
      </c>
      <c r="C42517">
        <v>0.11473504495757</v>
      </c>
      <c r="D42517" t="s">
        <v>543</v>
      </c>
      <c r="E42517" t="s">
        <v>544</v>
      </c>
    </row>
    <row r="42518" spans="1:5" x14ac:dyDescent="0.25">
      <c r="A42518" t="s">
        <v>841</v>
      </c>
      <c r="B42518" t="s">
        <v>840</v>
      </c>
      <c r="C42518">
        <v>0.141276317166077</v>
      </c>
      <c r="D42518" t="s">
        <v>543</v>
      </c>
      <c r="E42518" t="s">
        <v>544</v>
      </c>
    </row>
    <row r="42519" spans="1:5" x14ac:dyDescent="0.25">
      <c r="A42519" t="s">
        <v>841</v>
      </c>
      <c r="B42519" t="s">
        <v>816</v>
      </c>
      <c r="C42519">
        <v>9.5174250923867207E-2</v>
      </c>
      <c r="D42519" t="s">
        <v>543</v>
      </c>
      <c r="E42519" t="s">
        <v>544</v>
      </c>
    </row>
    <row r="42520" spans="1:5" x14ac:dyDescent="0.25">
      <c r="A42520" t="s">
        <v>841</v>
      </c>
      <c r="B42520" t="s">
        <v>945</v>
      </c>
      <c r="C42520">
        <v>0.10024308788158499</v>
      </c>
      <c r="D42520" t="s">
        <v>543</v>
      </c>
      <c r="E42520" t="s">
        <v>544</v>
      </c>
    </row>
    <row r="42521" spans="1:5" x14ac:dyDescent="0.25">
      <c r="A42521" t="s">
        <v>841</v>
      </c>
      <c r="B42521" t="s">
        <v>847</v>
      </c>
      <c r="C42521">
        <v>0.14903252634643699</v>
      </c>
      <c r="D42521" t="s">
        <v>543</v>
      </c>
      <c r="E42521" t="s">
        <v>544</v>
      </c>
    </row>
    <row r="42522" spans="1:5" x14ac:dyDescent="0.25">
      <c r="A42522" t="s">
        <v>841</v>
      </c>
      <c r="B42522" t="s">
        <v>851</v>
      </c>
      <c r="C42522">
        <v>8.7760006468642696E-2</v>
      </c>
      <c r="D42522" t="s">
        <v>543</v>
      </c>
      <c r="E42522" t="s">
        <v>544</v>
      </c>
    </row>
    <row r="42523" spans="1:5" x14ac:dyDescent="0.25">
      <c r="A42523" t="s">
        <v>841</v>
      </c>
      <c r="B42523" t="s">
        <v>852</v>
      </c>
      <c r="C42523">
        <v>9.0636550514795702E-2</v>
      </c>
      <c r="D42523" t="s">
        <v>543</v>
      </c>
      <c r="E42523" t="s">
        <v>544</v>
      </c>
    </row>
    <row r="42524" spans="1:5" x14ac:dyDescent="0.25">
      <c r="A42524" t="s">
        <v>841</v>
      </c>
      <c r="B42524" t="s">
        <v>820</v>
      </c>
      <c r="C42524">
        <v>9.69310118655419E-2</v>
      </c>
      <c r="D42524" t="s">
        <v>543</v>
      </c>
      <c r="E42524" t="s">
        <v>544</v>
      </c>
    </row>
    <row r="42525" spans="1:5" x14ac:dyDescent="0.25">
      <c r="A42525" t="s">
        <v>841</v>
      </c>
      <c r="B42525" t="s">
        <v>880</v>
      </c>
      <c r="C42525">
        <v>0.115030529873294</v>
      </c>
      <c r="D42525" t="s">
        <v>543</v>
      </c>
      <c r="E42525" t="s">
        <v>544</v>
      </c>
    </row>
    <row r="42526" spans="1:5" x14ac:dyDescent="0.25">
      <c r="A42526" t="s">
        <v>841</v>
      </c>
      <c r="B42526" t="s">
        <v>887</v>
      </c>
      <c r="C42526">
        <v>0.106395400507299</v>
      </c>
      <c r="D42526" t="s">
        <v>543</v>
      </c>
      <c r="E42526" t="s">
        <v>544</v>
      </c>
    </row>
    <row r="42527" spans="1:5" x14ac:dyDescent="0.25">
      <c r="A42527" t="s">
        <v>841</v>
      </c>
      <c r="B42527" t="s">
        <v>832</v>
      </c>
      <c r="C42527">
        <v>0.118900620949733</v>
      </c>
      <c r="D42527" t="s">
        <v>543</v>
      </c>
      <c r="E42527" t="s">
        <v>544</v>
      </c>
    </row>
    <row r="42528" spans="1:5" x14ac:dyDescent="0.25">
      <c r="A42528" t="s">
        <v>893</v>
      </c>
      <c r="B42528" t="s">
        <v>837</v>
      </c>
      <c r="C42528">
        <v>0.11265090231309099</v>
      </c>
      <c r="D42528" t="s">
        <v>543</v>
      </c>
      <c r="E42528" t="s">
        <v>544</v>
      </c>
    </row>
    <row r="42529" spans="1:5" x14ac:dyDescent="0.25">
      <c r="A42529" t="s">
        <v>893</v>
      </c>
      <c r="B42529" t="s">
        <v>807</v>
      </c>
      <c r="C42529">
        <v>0.11051458962107499</v>
      </c>
      <c r="D42529" t="s">
        <v>543</v>
      </c>
      <c r="E42529" t="s">
        <v>544</v>
      </c>
    </row>
    <row r="42530" spans="1:5" x14ac:dyDescent="0.25">
      <c r="A42530" t="s">
        <v>893</v>
      </c>
      <c r="B42530" t="s">
        <v>808</v>
      </c>
      <c r="C42530">
        <v>9.5530141005621794E-2</v>
      </c>
      <c r="D42530" t="s">
        <v>543</v>
      </c>
      <c r="E42530" t="s">
        <v>544</v>
      </c>
    </row>
    <row r="42531" spans="1:5" x14ac:dyDescent="0.25">
      <c r="A42531" t="s">
        <v>893</v>
      </c>
      <c r="B42531" t="s">
        <v>810</v>
      </c>
      <c r="C42531">
        <v>0.11426105384055101</v>
      </c>
      <c r="D42531" t="s">
        <v>543</v>
      </c>
      <c r="E42531" t="s">
        <v>544</v>
      </c>
    </row>
    <row r="42532" spans="1:5" x14ac:dyDescent="0.25">
      <c r="A42532" t="s">
        <v>893</v>
      </c>
      <c r="B42532" t="s">
        <v>1019</v>
      </c>
      <c r="C42532">
        <v>0.10630895320874199</v>
      </c>
      <c r="D42532" t="s">
        <v>543</v>
      </c>
      <c r="E42532" t="s">
        <v>544</v>
      </c>
    </row>
    <row r="42533" spans="1:5" x14ac:dyDescent="0.25">
      <c r="A42533" t="s">
        <v>893</v>
      </c>
      <c r="B42533" t="s">
        <v>839</v>
      </c>
      <c r="C42533">
        <v>0.12732812810955099</v>
      </c>
      <c r="D42533" t="s">
        <v>543</v>
      </c>
      <c r="E42533" t="s">
        <v>544</v>
      </c>
    </row>
    <row r="42534" spans="1:5" x14ac:dyDescent="0.25">
      <c r="A42534" t="s">
        <v>893</v>
      </c>
      <c r="B42534" t="s">
        <v>841</v>
      </c>
      <c r="C42534">
        <v>9.3637507757350497E-2</v>
      </c>
      <c r="D42534" t="s">
        <v>543</v>
      </c>
      <c r="E42534" t="s">
        <v>544</v>
      </c>
    </row>
    <row r="42535" spans="1:5" x14ac:dyDescent="0.25">
      <c r="A42535" t="s">
        <v>893</v>
      </c>
      <c r="B42535" t="s">
        <v>847</v>
      </c>
      <c r="C42535">
        <v>0.103531395000935</v>
      </c>
      <c r="D42535" t="s">
        <v>543</v>
      </c>
      <c r="E42535" t="s">
        <v>544</v>
      </c>
    </row>
    <row r="42536" spans="1:5" x14ac:dyDescent="0.25">
      <c r="A42536" t="s">
        <v>893</v>
      </c>
      <c r="B42536" t="s">
        <v>820</v>
      </c>
      <c r="C42536">
        <v>0.10038179101016299</v>
      </c>
      <c r="D42536" t="s">
        <v>543</v>
      </c>
      <c r="E42536" t="s">
        <v>544</v>
      </c>
    </row>
    <row r="42537" spans="1:5" x14ac:dyDescent="0.25">
      <c r="A42537" t="s">
        <v>893</v>
      </c>
      <c r="B42537" t="s">
        <v>832</v>
      </c>
      <c r="C42537">
        <v>9.7102498200205195E-2</v>
      </c>
      <c r="D42537" t="s">
        <v>543</v>
      </c>
      <c r="E42537" t="s">
        <v>544</v>
      </c>
    </row>
    <row r="42538" spans="1:5" x14ac:dyDescent="0.25">
      <c r="A42538" t="s">
        <v>899</v>
      </c>
      <c r="B42538" t="s">
        <v>879</v>
      </c>
      <c r="C42538">
        <v>9.0860728740442501E-2</v>
      </c>
      <c r="D42538" t="s">
        <v>543</v>
      </c>
      <c r="E42538" t="s">
        <v>544</v>
      </c>
    </row>
    <row r="42539" spans="1:5" x14ac:dyDescent="0.25">
      <c r="A42539" t="s">
        <v>899</v>
      </c>
      <c r="B42539" t="s">
        <v>883</v>
      </c>
      <c r="C42539">
        <v>0.15958049788429701</v>
      </c>
      <c r="D42539" t="s">
        <v>543</v>
      </c>
      <c r="E42539" t="s">
        <v>544</v>
      </c>
    </row>
    <row r="42540" spans="1:5" x14ac:dyDescent="0.25">
      <c r="A42540" t="s">
        <v>899</v>
      </c>
      <c r="B42540" t="s">
        <v>810</v>
      </c>
      <c r="C42540">
        <v>9.1173320113244902E-2</v>
      </c>
      <c r="D42540" t="s">
        <v>543</v>
      </c>
      <c r="E42540" t="s">
        <v>544</v>
      </c>
    </row>
    <row r="42541" spans="1:5" x14ac:dyDescent="0.25">
      <c r="A42541" t="s">
        <v>899</v>
      </c>
      <c r="B42541" t="s">
        <v>949</v>
      </c>
      <c r="C42541">
        <v>0.14401513743368</v>
      </c>
      <c r="D42541" t="s">
        <v>543</v>
      </c>
      <c r="E42541" t="s">
        <v>544</v>
      </c>
    </row>
    <row r="42542" spans="1:5" x14ac:dyDescent="0.25">
      <c r="A42542" t="s">
        <v>899</v>
      </c>
      <c r="B42542" t="s">
        <v>893</v>
      </c>
      <c r="C42542">
        <v>9.5804459093343994E-2</v>
      </c>
      <c r="D42542" t="s">
        <v>543</v>
      </c>
      <c r="E42542" t="s">
        <v>544</v>
      </c>
    </row>
    <row r="42543" spans="1:5" x14ac:dyDescent="0.25">
      <c r="A42543" t="s">
        <v>899</v>
      </c>
      <c r="B42543" t="s">
        <v>1036</v>
      </c>
      <c r="C42543">
        <v>0.10823121715679999</v>
      </c>
      <c r="D42543" t="s">
        <v>543</v>
      </c>
      <c r="E42543" t="s">
        <v>544</v>
      </c>
    </row>
    <row r="42544" spans="1:5" x14ac:dyDescent="0.25">
      <c r="A42544" t="s">
        <v>980</v>
      </c>
      <c r="B42544" t="s">
        <v>898</v>
      </c>
      <c r="C42544">
        <v>0.112078175556638</v>
      </c>
      <c r="D42544" t="s">
        <v>543</v>
      </c>
      <c r="E42544" t="s">
        <v>544</v>
      </c>
    </row>
    <row r="42545" spans="1:5" x14ac:dyDescent="0.25">
      <c r="A42545" t="s">
        <v>980</v>
      </c>
      <c r="B42545" t="s">
        <v>1001</v>
      </c>
      <c r="C42545">
        <v>9.94763211456373E-2</v>
      </c>
      <c r="D42545" t="s">
        <v>543</v>
      </c>
      <c r="E42545" t="s">
        <v>544</v>
      </c>
    </row>
    <row r="42546" spans="1:5" x14ac:dyDescent="0.25">
      <c r="A42546" t="s">
        <v>980</v>
      </c>
      <c r="B42546" t="s">
        <v>969</v>
      </c>
      <c r="C42546">
        <v>9.7291898777007196E-2</v>
      </c>
      <c r="D42546" t="s">
        <v>543</v>
      </c>
      <c r="E42546" t="s">
        <v>544</v>
      </c>
    </row>
    <row r="42547" spans="1:5" x14ac:dyDescent="0.25">
      <c r="A42547" t="s">
        <v>980</v>
      </c>
      <c r="B42547" t="s">
        <v>977</v>
      </c>
      <c r="C42547">
        <v>9.3106156752493202E-2</v>
      </c>
      <c r="D42547" t="s">
        <v>543</v>
      </c>
      <c r="E42547" t="s">
        <v>544</v>
      </c>
    </row>
    <row r="42548" spans="1:5" x14ac:dyDescent="0.25">
      <c r="A42548" t="s">
        <v>980</v>
      </c>
      <c r="B42548" t="s">
        <v>979</v>
      </c>
      <c r="C42548">
        <v>9.3109023317177006E-2</v>
      </c>
      <c r="D42548" t="s">
        <v>543</v>
      </c>
      <c r="E42548" t="s">
        <v>544</v>
      </c>
    </row>
    <row r="42549" spans="1:5" x14ac:dyDescent="0.25">
      <c r="A42549" t="s">
        <v>980</v>
      </c>
      <c r="B42549" t="s">
        <v>953</v>
      </c>
      <c r="C42549">
        <v>0.11290293125197499</v>
      </c>
      <c r="D42549" t="s">
        <v>543</v>
      </c>
      <c r="E42549" t="s">
        <v>544</v>
      </c>
    </row>
    <row r="42550" spans="1:5" x14ac:dyDescent="0.25">
      <c r="A42550" t="s">
        <v>980</v>
      </c>
      <c r="B42550" t="s">
        <v>377</v>
      </c>
      <c r="C42550">
        <v>0.10144943266126601</v>
      </c>
      <c r="D42550" t="s">
        <v>543</v>
      </c>
      <c r="E42550" t="s">
        <v>544</v>
      </c>
    </row>
    <row r="42551" spans="1:5" x14ac:dyDescent="0.25">
      <c r="A42551" t="s">
        <v>980</v>
      </c>
      <c r="B42551" t="s">
        <v>1005</v>
      </c>
      <c r="C42551">
        <v>0.107630418082359</v>
      </c>
      <c r="D42551" t="s">
        <v>543</v>
      </c>
      <c r="E42551" t="s">
        <v>544</v>
      </c>
    </row>
    <row r="42552" spans="1:5" x14ac:dyDescent="0.25">
      <c r="A42552" t="s">
        <v>980</v>
      </c>
      <c r="B42552" t="s">
        <v>954</v>
      </c>
      <c r="C42552">
        <v>7.6234836612297602E-2</v>
      </c>
      <c r="D42552" t="s">
        <v>543</v>
      </c>
      <c r="E42552" t="s">
        <v>544</v>
      </c>
    </row>
    <row r="42553" spans="1:5" x14ac:dyDescent="0.25">
      <c r="A42553" t="s">
        <v>980</v>
      </c>
      <c r="B42553" t="s">
        <v>994</v>
      </c>
      <c r="C42553">
        <v>9.6056466586606895E-2</v>
      </c>
      <c r="D42553" t="s">
        <v>543</v>
      </c>
      <c r="E42553" t="s">
        <v>544</v>
      </c>
    </row>
    <row r="42554" spans="1:5" x14ac:dyDescent="0.25">
      <c r="A42554" t="s">
        <v>918</v>
      </c>
      <c r="B42554" t="s">
        <v>837</v>
      </c>
      <c r="C42554">
        <v>0.10061032269688799</v>
      </c>
      <c r="D42554" t="s">
        <v>543</v>
      </c>
      <c r="E42554" t="s">
        <v>544</v>
      </c>
    </row>
    <row r="42555" spans="1:5" x14ac:dyDescent="0.25">
      <c r="A42555" t="s">
        <v>918</v>
      </c>
      <c r="B42555" t="s">
        <v>807</v>
      </c>
      <c r="C42555">
        <v>8.5388742700659007E-2</v>
      </c>
      <c r="D42555" t="s">
        <v>543</v>
      </c>
      <c r="E42555" t="s">
        <v>544</v>
      </c>
    </row>
    <row r="42556" spans="1:5" x14ac:dyDescent="0.25">
      <c r="A42556" t="s">
        <v>918</v>
      </c>
      <c r="B42556" t="s">
        <v>808</v>
      </c>
      <c r="C42556">
        <v>8.3161150296803196E-2</v>
      </c>
      <c r="D42556" t="s">
        <v>543</v>
      </c>
      <c r="E42556" t="s">
        <v>544</v>
      </c>
    </row>
    <row r="42557" spans="1:5" x14ac:dyDescent="0.25">
      <c r="A42557" t="s">
        <v>918</v>
      </c>
      <c r="B42557" t="s">
        <v>809</v>
      </c>
      <c r="C42557">
        <v>0.118453594126946</v>
      </c>
      <c r="D42557" t="s">
        <v>543</v>
      </c>
      <c r="E42557" t="s">
        <v>544</v>
      </c>
    </row>
    <row r="42558" spans="1:5" x14ac:dyDescent="0.25">
      <c r="A42558" t="s">
        <v>918</v>
      </c>
      <c r="B42558" t="s">
        <v>810</v>
      </c>
      <c r="C42558">
        <v>9.2944006411538299E-2</v>
      </c>
      <c r="D42558" t="s">
        <v>543</v>
      </c>
      <c r="E42558" t="s">
        <v>544</v>
      </c>
    </row>
    <row r="42559" spans="1:5" x14ac:dyDescent="0.25">
      <c r="A42559" t="s">
        <v>918</v>
      </c>
      <c r="B42559" t="s">
        <v>1019</v>
      </c>
      <c r="C42559">
        <v>0.10049475224491</v>
      </c>
      <c r="D42559" t="s">
        <v>543</v>
      </c>
      <c r="E42559" t="s">
        <v>544</v>
      </c>
    </row>
    <row r="42560" spans="1:5" x14ac:dyDescent="0.25">
      <c r="A42560" t="s">
        <v>918</v>
      </c>
      <c r="B42560" t="s">
        <v>839</v>
      </c>
      <c r="C42560">
        <v>9.8473881331145999E-2</v>
      </c>
      <c r="D42560" t="s">
        <v>543</v>
      </c>
      <c r="E42560" t="s">
        <v>544</v>
      </c>
    </row>
    <row r="42561" spans="1:5" x14ac:dyDescent="0.25">
      <c r="A42561" t="s">
        <v>918</v>
      </c>
      <c r="B42561" t="s">
        <v>814</v>
      </c>
      <c r="C42561">
        <v>0.100529379774408</v>
      </c>
      <c r="D42561" t="s">
        <v>543</v>
      </c>
      <c r="E42561" t="s">
        <v>544</v>
      </c>
    </row>
    <row r="42562" spans="1:5" x14ac:dyDescent="0.25">
      <c r="A42562" t="s">
        <v>918</v>
      </c>
      <c r="B42562" t="s">
        <v>860</v>
      </c>
      <c r="C42562">
        <v>9.1151102449810298E-2</v>
      </c>
      <c r="D42562" t="s">
        <v>543</v>
      </c>
      <c r="E42562" t="s">
        <v>544</v>
      </c>
    </row>
    <row r="42563" spans="1:5" x14ac:dyDescent="0.25">
      <c r="A42563" t="s">
        <v>918</v>
      </c>
      <c r="B42563" t="s">
        <v>840</v>
      </c>
      <c r="C42563">
        <v>0.107491929409991</v>
      </c>
      <c r="D42563" t="s">
        <v>543</v>
      </c>
      <c r="E42563" t="s">
        <v>544</v>
      </c>
    </row>
    <row r="42564" spans="1:5" x14ac:dyDescent="0.25">
      <c r="A42564" t="s">
        <v>918</v>
      </c>
      <c r="B42564" t="s">
        <v>841</v>
      </c>
      <c r="C42564">
        <v>0.100312021256263</v>
      </c>
      <c r="D42564" t="s">
        <v>543</v>
      </c>
      <c r="E42564" t="s">
        <v>544</v>
      </c>
    </row>
    <row r="42565" spans="1:5" x14ac:dyDescent="0.25">
      <c r="A42565" t="s">
        <v>918</v>
      </c>
      <c r="B42565" t="s">
        <v>893</v>
      </c>
      <c r="C42565">
        <v>8.9244193566442698E-2</v>
      </c>
      <c r="D42565" t="s">
        <v>543</v>
      </c>
      <c r="E42565" t="s">
        <v>544</v>
      </c>
    </row>
    <row r="42566" spans="1:5" x14ac:dyDescent="0.25">
      <c r="A42566" t="s">
        <v>918</v>
      </c>
      <c r="B42566" t="s">
        <v>847</v>
      </c>
      <c r="C42566">
        <v>0.107945611523852</v>
      </c>
      <c r="D42566" t="s">
        <v>543</v>
      </c>
      <c r="E42566" t="s">
        <v>544</v>
      </c>
    </row>
    <row r="42567" spans="1:5" x14ac:dyDescent="0.25">
      <c r="A42567" t="s">
        <v>918</v>
      </c>
      <c r="B42567" t="s">
        <v>919</v>
      </c>
      <c r="C42567">
        <v>9.2375261392065006E-2</v>
      </c>
      <c r="D42567" t="s">
        <v>543</v>
      </c>
      <c r="E42567" t="s">
        <v>544</v>
      </c>
    </row>
    <row r="42568" spans="1:5" x14ac:dyDescent="0.25">
      <c r="A42568" t="s">
        <v>918</v>
      </c>
      <c r="B42568" t="s">
        <v>820</v>
      </c>
      <c r="C42568">
        <v>8.8577735148807193E-2</v>
      </c>
      <c r="D42568" t="s">
        <v>543</v>
      </c>
      <c r="E42568" t="s">
        <v>544</v>
      </c>
    </row>
    <row r="42569" spans="1:5" x14ac:dyDescent="0.25">
      <c r="A42569" t="s">
        <v>918</v>
      </c>
      <c r="B42569" t="s">
        <v>867</v>
      </c>
      <c r="C42569">
        <v>9.3668017727601097E-2</v>
      </c>
      <c r="D42569" t="s">
        <v>543</v>
      </c>
      <c r="E42569" t="s">
        <v>544</v>
      </c>
    </row>
    <row r="42570" spans="1:5" x14ac:dyDescent="0.25">
      <c r="A42570" t="s">
        <v>918</v>
      </c>
      <c r="B42570" t="s">
        <v>854</v>
      </c>
      <c r="C42570">
        <v>9.7906251483968601E-2</v>
      </c>
      <c r="D42570" t="s">
        <v>543</v>
      </c>
      <c r="E42570" t="s">
        <v>544</v>
      </c>
    </row>
    <row r="42571" spans="1:5" x14ac:dyDescent="0.25">
      <c r="A42571" t="s">
        <v>918</v>
      </c>
      <c r="B42571" t="s">
        <v>830</v>
      </c>
      <c r="C42571">
        <v>0.10280318034314199</v>
      </c>
      <c r="D42571" t="s">
        <v>543</v>
      </c>
      <c r="E42571" t="s">
        <v>544</v>
      </c>
    </row>
    <row r="42572" spans="1:5" x14ac:dyDescent="0.25">
      <c r="A42572" t="s">
        <v>918</v>
      </c>
      <c r="B42572" t="s">
        <v>876</v>
      </c>
      <c r="C42572">
        <v>8.9957296209918297E-2</v>
      </c>
      <c r="D42572" t="s">
        <v>543</v>
      </c>
      <c r="E42572" t="s">
        <v>544</v>
      </c>
    </row>
    <row r="42573" spans="1:5" x14ac:dyDescent="0.25">
      <c r="A42573" t="s">
        <v>918</v>
      </c>
      <c r="B42573" t="s">
        <v>832</v>
      </c>
      <c r="C42573">
        <v>9.3300861546241301E-2</v>
      </c>
      <c r="D42573" t="s">
        <v>543</v>
      </c>
      <c r="E42573" t="s">
        <v>544</v>
      </c>
    </row>
    <row r="42574" spans="1:5" x14ac:dyDescent="0.25">
      <c r="A42574" t="s">
        <v>847</v>
      </c>
      <c r="B42574" t="s">
        <v>801</v>
      </c>
      <c r="C42574">
        <v>0.111212151337811</v>
      </c>
      <c r="D42574" t="s">
        <v>543</v>
      </c>
      <c r="E42574" t="s">
        <v>544</v>
      </c>
    </row>
    <row r="42575" spans="1:5" x14ac:dyDescent="0.25">
      <c r="A42575" t="s">
        <v>847</v>
      </c>
      <c r="B42575" t="s">
        <v>1016</v>
      </c>
      <c r="C42575">
        <v>0.11330094053352301</v>
      </c>
      <c r="D42575" t="s">
        <v>543</v>
      </c>
      <c r="E42575" t="s">
        <v>544</v>
      </c>
    </row>
    <row r="42576" spans="1:5" x14ac:dyDescent="0.25">
      <c r="A42576" t="s">
        <v>847</v>
      </c>
      <c r="B42576" t="s">
        <v>869</v>
      </c>
      <c r="C42576">
        <v>0.123974404697379</v>
      </c>
      <c r="D42576" t="s">
        <v>543</v>
      </c>
      <c r="E42576" t="s">
        <v>544</v>
      </c>
    </row>
    <row r="42577" spans="1:5" x14ac:dyDescent="0.25">
      <c r="A42577" t="s">
        <v>847</v>
      </c>
      <c r="B42577" t="s">
        <v>846</v>
      </c>
      <c r="C42577">
        <v>0.115433292934181</v>
      </c>
      <c r="D42577" t="s">
        <v>543</v>
      </c>
      <c r="E42577" t="s">
        <v>544</v>
      </c>
    </row>
    <row r="42578" spans="1:5" x14ac:dyDescent="0.25">
      <c r="A42578" t="s">
        <v>847</v>
      </c>
      <c r="B42578" t="s">
        <v>809</v>
      </c>
      <c r="C42578">
        <v>0.15016931582842899</v>
      </c>
      <c r="D42578" t="s">
        <v>543</v>
      </c>
      <c r="E42578" t="s">
        <v>544</v>
      </c>
    </row>
    <row r="42579" spans="1:5" x14ac:dyDescent="0.25">
      <c r="A42579" t="s">
        <v>847</v>
      </c>
      <c r="B42579" t="s">
        <v>1019</v>
      </c>
      <c r="C42579">
        <v>0.14347007552841501</v>
      </c>
      <c r="D42579" t="s">
        <v>543</v>
      </c>
      <c r="E42579" t="s">
        <v>544</v>
      </c>
    </row>
    <row r="42580" spans="1:5" x14ac:dyDescent="0.25">
      <c r="A42580" t="s">
        <v>847</v>
      </c>
      <c r="B42580" t="s">
        <v>839</v>
      </c>
      <c r="C42580">
        <v>0.16664688721713</v>
      </c>
      <c r="D42580" t="s">
        <v>543</v>
      </c>
      <c r="E42580" t="s">
        <v>544</v>
      </c>
    </row>
    <row r="42581" spans="1:5" x14ac:dyDescent="0.25">
      <c r="A42581" t="s">
        <v>847</v>
      </c>
      <c r="B42581" t="s">
        <v>1020</v>
      </c>
      <c r="C42581">
        <v>0.125506808699898</v>
      </c>
      <c r="D42581" t="s">
        <v>543</v>
      </c>
      <c r="E42581" t="s">
        <v>544</v>
      </c>
    </row>
    <row r="42582" spans="1:5" x14ac:dyDescent="0.25">
      <c r="A42582" t="s">
        <v>847</v>
      </c>
      <c r="B42582" t="s">
        <v>814</v>
      </c>
      <c r="C42582">
        <v>0.13189052672556201</v>
      </c>
      <c r="D42582" t="s">
        <v>543</v>
      </c>
      <c r="E42582" t="s">
        <v>544</v>
      </c>
    </row>
    <row r="42583" spans="1:5" x14ac:dyDescent="0.25">
      <c r="A42583" t="s">
        <v>847</v>
      </c>
      <c r="B42583" t="s">
        <v>850</v>
      </c>
      <c r="C42583">
        <v>0.11325085071123001</v>
      </c>
      <c r="D42583" t="s">
        <v>543</v>
      </c>
      <c r="E42583" t="s">
        <v>544</v>
      </c>
    </row>
    <row r="42584" spans="1:5" x14ac:dyDescent="0.25">
      <c r="A42584" t="s">
        <v>847</v>
      </c>
      <c r="B42584" t="s">
        <v>852</v>
      </c>
      <c r="C42584">
        <v>0.102181178697997</v>
      </c>
      <c r="D42584" t="s">
        <v>543</v>
      </c>
      <c r="E42584" t="s">
        <v>544</v>
      </c>
    </row>
    <row r="42585" spans="1:5" x14ac:dyDescent="0.25">
      <c r="A42585" t="s">
        <v>847</v>
      </c>
      <c r="B42585" t="s">
        <v>880</v>
      </c>
      <c r="C42585">
        <v>0.13276149058577699</v>
      </c>
      <c r="D42585" t="s">
        <v>543</v>
      </c>
      <c r="E42585" t="s">
        <v>544</v>
      </c>
    </row>
    <row r="42586" spans="1:5" x14ac:dyDescent="0.25">
      <c r="A42586" t="s">
        <v>847</v>
      </c>
      <c r="B42586" t="s">
        <v>887</v>
      </c>
      <c r="C42586">
        <v>0.12507605195496699</v>
      </c>
      <c r="D42586" t="s">
        <v>543</v>
      </c>
      <c r="E42586" t="s">
        <v>544</v>
      </c>
    </row>
    <row r="42587" spans="1:5" x14ac:dyDescent="0.25">
      <c r="A42587" t="s">
        <v>847</v>
      </c>
      <c r="B42587" t="s">
        <v>829</v>
      </c>
      <c r="C42587">
        <v>0.10252967004048</v>
      </c>
      <c r="D42587" t="s">
        <v>543</v>
      </c>
      <c r="E42587" t="s">
        <v>544</v>
      </c>
    </row>
    <row r="42588" spans="1:5" x14ac:dyDescent="0.25">
      <c r="A42588" t="s">
        <v>847</v>
      </c>
      <c r="B42588" t="s">
        <v>832</v>
      </c>
      <c r="C42588">
        <v>0.13891601211046301</v>
      </c>
      <c r="D42588" t="s">
        <v>543</v>
      </c>
      <c r="E42588" t="s">
        <v>544</v>
      </c>
    </row>
    <row r="42589" spans="1:5" x14ac:dyDescent="0.25">
      <c r="A42589" t="s">
        <v>851</v>
      </c>
      <c r="B42589" t="s">
        <v>802</v>
      </c>
      <c r="C42589">
        <v>0.15240389235621499</v>
      </c>
      <c r="D42589" t="s">
        <v>543</v>
      </c>
      <c r="E42589" t="s">
        <v>544</v>
      </c>
    </row>
    <row r="42590" spans="1:5" x14ac:dyDescent="0.25">
      <c r="A42590" t="s">
        <v>851</v>
      </c>
      <c r="B42590" t="s">
        <v>803</v>
      </c>
      <c r="C42590">
        <v>0.139027901064156</v>
      </c>
      <c r="D42590" t="s">
        <v>543</v>
      </c>
      <c r="E42590" t="s">
        <v>544</v>
      </c>
    </row>
    <row r="42591" spans="1:5" x14ac:dyDescent="0.25">
      <c r="A42591" t="s">
        <v>851</v>
      </c>
      <c r="B42591" t="s">
        <v>1012</v>
      </c>
      <c r="C42591">
        <v>0.163273891340151</v>
      </c>
      <c r="D42591" t="s">
        <v>543</v>
      </c>
      <c r="E42591" t="s">
        <v>544</v>
      </c>
    </row>
    <row r="42592" spans="1:5" x14ac:dyDescent="0.25">
      <c r="A42592" t="s">
        <v>851</v>
      </c>
      <c r="B42592" t="s">
        <v>950</v>
      </c>
      <c r="C42592">
        <v>0.14668538890216401</v>
      </c>
      <c r="D42592" t="s">
        <v>543</v>
      </c>
      <c r="E42592" t="s">
        <v>544</v>
      </c>
    </row>
    <row r="42593" spans="1:5" x14ac:dyDescent="0.25">
      <c r="A42593" t="s">
        <v>851</v>
      </c>
      <c r="B42593" t="s">
        <v>1031</v>
      </c>
      <c r="C42593">
        <v>0.16498509463412001</v>
      </c>
      <c r="D42593" t="s">
        <v>543</v>
      </c>
      <c r="E42593" t="s">
        <v>544</v>
      </c>
    </row>
    <row r="42594" spans="1:5" x14ac:dyDescent="0.25">
      <c r="A42594" t="s">
        <v>851</v>
      </c>
      <c r="B42594" t="s">
        <v>1014</v>
      </c>
      <c r="C42594">
        <v>0.141940502347878</v>
      </c>
      <c r="D42594" t="s">
        <v>543</v>
      </c>
      <c r="E42594" t="s">
        <v>544</v>
      </c>
    </row>
    <row r="42595" spans="1:5" x14ac:dyDescent="0.25">
      <c r="A42595" t="s">
        <v>851</v>
      </c>
      <c r="B42595" t="s">
        <v>845</v>
      </c>
      <c r="C42595">
        <v>0.177270290152854</v>
      </c>
      <c r="D42595" t="s">
        <v>543</v>
      </c>
      <c r="E42595" t="s">
        <v>544</v>
      </c>
    </row>
    <row r="42596" spans="1:5" x14ac:dyDescent="0.25">
      <c r="A42596" t="s">
        <v>851</v>
      </c>
      <c r="B42596" t="s">
        <v>846</v>
      </c>
      <c r="C42596">
        <v>8.4863839679205202E-2</v>
      </c>
      <c r="D42596" t="s">
        <v>543</v>
      </c>
      <c r="E42596" t="s">
        <v>544</v>
      </c>
    </row>
    <row r="42597" spans="1:5" x14ac:dyDescent="0.25">
      <c r="A42597" t="s">
        <v>851</v>
      </c>
      <c r="B42597" t="s">
        <v>809</v>
      </c>
      <c r="C42597">
        <v>0.111980397821613</v>
      </c>
      <c r="D42597" t="s">
        <v>543</v>
      </c>
      <c r="E42597" t="s">
        <v>544</v>
      </c>
    </row>
    <row r="42598" spans="1:5" x14ac:dyDescent="0.25">
      <c r="A42598" t="s">
        <v>851</v>
      </c>
      <c r="B42598" t="s">
        <v>812</v>
      </c>
      <c r="C42598">
        <v>0.173544442323773</v>
      </c>
      <c r="D42598" t="s">
        <v>543</v>
      </c>
      <c r="E42598" t="s">
        <v>544</v>
      </c>
    </row>
    <row r="42599" spans="1:5" x14ac:dyDescent="0.25">
      <c r="A42599" t="s">
        <v>851</v>
      </c>
      <c r="B42599" t="s">
        <v>895</v>
      </c>
      <c r="C42599">
        <v>0.15972977370406599</v>
      </c>
      <c r="D42599" t="s">
        <v>543</v>
      </c>
      <c r="E42599" t="s">
        <v>544</v>
      </c>
    </row>
    <row r="42600" spans="1:5" x14ac:dyDescent="0.25">
      <c r="A42600" t="s">
        <v>851</v>
      </c>
      <c r="B42600" t="s">
        <v>827</v>
      </c>
      <c r="C42600">
        <v>0.15751238226730199</v>
      </c>
      <c r="D42600" t="s">
        <v>543</v>
      </c>
      <c r="E42600" t="s">
        <v>544</v>
      </c>
    </row>
    <row r="42601" spans="1:5" x14ac:dyDescent="0.25">
      <c r="A42601" t="s">
        <v>851</v>
      </c>
      <c r="B42601" t="s">
        <v>844</v>
      </c>
      <c r="C42601">
        <v>0.17011184191728301</v>
      </c>
      <c r="D42601" t="s">
        <v>543</v>
      </c>
      <c r="E42601" t="s">
        <v>544</v>
      </c>
    </row>
    <row r="42602" spans="1:5" x14ac:dyDescent="0.25">
      <c r="A42602" t="s">
        <v>851</v>
      </c>
      <c r="B42602" t="s">
        <v>829</v>
      </c>
      <c r="C42602">
        <v>0.18920436366625401</v>
      </c>
      <c r="D42602" t="s">
        <v>543</v>
      </c>
      <c r="E42602" t="s">
        <v>544</v>
      </c>
    </row>
    <row r="42603" spans="1:5" x14ac:dyDescent="0.25">
      <c r="A42603" t="s">
        <v>851</v>
      </c>
      <c r="B42603" t="s">
        <v>1028</v>
      </c>
      <c r="C42603">
        <v>0.14360682710547601</v>
      </c>
      <c r="D42603" t="s">
        <v>543</v>
      </c>
      <c r="E42603" t="s">
        <v>544</v>
      </c>
    </row>
    <row r="42604" spans="1:5" x14ac:dyDescent="0.25">
      <c r="A42604" t="s">
        <v>851</v>
      </c>
      <c r="B42604" t="s">
        <v>1029</v>
      </c>
      <c r="C42604">
        <v>0.142781999924735</v>
      </c>
      <c r="D42604" t="s">
        <v>543</v>
      </c>
      <c r="E42604" t="s">
        <v>544</v>
      </c>
    </row>
    <row r="42605" spans="1:5" x14ac:dyDescent="0.25">
      <c r="A42605" t="s">
        <v>981</v>
      </c>
      <c r="B42605" t="s">
        <v>965</v>
      </c>
      <c r="C42605">
        <v>0.1412297372771</v>
      </c>
      <c r="D42605" t="s">
        <v>543</v>
      </c>
      <c r="E42605" t="s">
        <v>544</v>
      </c>
    </row>
    <row r="42606" spans="1:5" x14ac:dyDescent="0.25">
      <c r="A42606" t="s">
        <v>981</v>
      </c>
      <c r="B42606" t="s">
        <v>866</v>
      </c>
      <c r="C42606">
        <v>0.12435716614234101</v>
      </c>
      <c r="D42606" t="s">
        <v>543</v>
      </c>
      <c r="E42606" t="s">
        <v>544</v>
      </c>
    </row>
    <row r="42607" spans="1:5" x14ac:dyDescent="0.25">
      <c r="A42607" t="s">
        <v>818</v>
      </c>
      <c r="B42607" t="s">
        <v>881</v>
      </c>
      <c r="C42607">
        <v>0.114718739137012</v>
      </c>
      <c r="D42607" t="s">
        <v>543</v>
      </c>
      <c r="E42607" t="s">
        <v>544</v>
      </c>
    </row>
    <row r="42608" spans="1:5" x14ac:dyDescent="0.25">
      <c r="A42608" t="s">
        <v>818</v>
      </c>
      <c r="B42608" t="s">
        <v>802</v>
      </c>
      <c r="C42608">
        <v>0.142427375134624</v>
      </c>
      <c r="D42608" t="s">
        <v>543</v>
      </c>
      <c r="E42608" t="s">
        <v>544</v>
      </c>
    </row>
    <row r="42609" spans="1:5" x14ac:dyDescent="0.25">
      <c r="A42609" t="s">
        <v>818</v>
      </c>
      <c r="B42609" t="s">
        <v>803</v>
      </c>
      <c r="C42609">
        <v>0.12659047022994399</v>
      </c>
      <c r="D42609" t="s">
        <v>543</v>
      </c>
      <c r="E42609" t="s">
        <v>544</v>
      </c>
    </row>
    <row r="42610" spans="1:5" x14ac:dyDescent="0.25">
      <c r="A42610" t="s">
        <v>818</v>
      </c>
      <c r="B42610" t="s">
        <v>1012</v>
      </c>
      <c r="C42610">
        <v>0.116513516016314</v>
      </c>
      <c r="D42610" t="s">
        <v>543</v>
      </c>
      <c r="E42610" t="s">
        <v>544</v>
      </c>
    </row>
    <row r="42611" spans="1:5" x14ac:dyDescent="0.25">
      <c r="A42611" t="s">
        <v>818</v>
      </c>
      <c r="B42611" t="s">
        <v>950</v>
      </c>
      <c r="C42611">
        <v>0.14728901165004701</v>
      </c>
      <c r="D42611" t="s">
        <v>543</v>
      </c>
      <c r="E42611" t="s">
        <v>544</v>
      </c>
    </row>
    <row r="42612" spans="1:5" x14ac:dyDescent="0.25">
      <c r="A42612" t="s">
        <v>818</v>
      </c>
      <c r="B42612" t="s">
        <v>1031</v>
      </c>
      <c r="C42612">
        <v>0.158426866441221</v>
      </c>
      <c r="D42612" t="s">
        <v>543</v>
      </c>
      <c r="E42612" t="s">
        <v>544</v>
      </c>
    </row>
    <row r="42613" spans="1:5" x14ac:dyDescent="0.25">
      <c r="A42613" t="s">
        <v>818</v>
      </c>
      <c r="B42613" t="s">
        <v>1014</v>
      </c>
      <c r="C42613">
        <v>0.110621917806019</v>
      </c>
      <c r="D42613" t="s">
        <v>543</v>
      </c>
      <c r="E42613" t="s">
        <v>544</v>
      </c>
    </row>
    <row r="42614" spans="1:5" x14ac:dyDescent="0.25">
      <c r="A42614" t="s">
        <v>818</v>
      </c>
      <c r="B42614" t="s">
        <v>836</v>
      </c>
      <c r="C42614">
        <v>0.16289875023920999</v>
      </c>
      <c r="D42614" t="s">
        <v>543</v>
      </c>
      <c r="E42614" t="s">
        <v>544</v>
      </c>
    </row>
    <row r="42615" spans="1:5" x14ac:dyDescent="0.25">
      <c r="A42615" t="s">
        <v>818</v>
      </c>
      <c r="B42615" t="s">
        <v>845</v>
      </c>
      <c r="C42615">
        <v>0.16479122621959399</v>
      </c>
      <c r="D42615" t="s">
        <v>543</v>
      </c>
      <c r="E42615" t="s">
        <v>544</v>
      </c>
    </row>
    <row r="42616" spans="1:5" x14ac:dyDescent="0.25">
      <c r="A42616" t="s">
        <v>818</v>
      </c>
      <c r="B42616" t="s">
        <v>838</v>
      </c>
      <c r="C42616">
        <v>0.17548183973177001</v>
      </c>
      <c r="D42616" t="s">
        <v>543</v>
      </c>
      <c r="E42616" t="s">
        <v>544</v>
      </c>
    </row>
    <row r="42617" spans="1:5" x14ac:dyDescent="0.25">
      <c r="A42617" t="s">
        <v>818</v>
      </c>
      <c r="B42617" t="s">
        <v>812</v>
      </c>
      <c r="C42617">
        <v>0.14686691893603099</v>
      </c>
      <c r="D42617" t="s">
        <v>543</v>
      </c>
      <c r="E42617" t="s">
        <v>544</v>
      </c>
    </row>
    <row r="42618" spans="1:5" x14ac:dyDescent="0.25">
      <c r="A42618" t="s">
        <v>818</v>
      </c>
      <c r="B42618" t="s">
        <v>855</v>
      </c>
      <c r="C42618">
        <v>0.13152848175055801</v>
      </c>
      <c r="D42618" t="s">
        <v>543</v>
      </c>
      <c r="E42618" t="s">
        <v>544</v>
      </c>
    </row>
    <row r="42619" spans="1:5" x14ac:dyDescent="0.25">
      <c r="A42619" t="s">
        <v>818</v>
      </c>
      <c r="B42619" t="s">
        <v>815</v>
      </c>
      <c r="C42619">
        <v>0.11391560777626</v>
      </c>
      <c r="D42619" t="s">
        <v>543</v>
      </c>
      <c r="E42619" t="s">
        <v>544</v>
      </c>
    </row>
    <row r="42620" spans="1:5" x14ac:dyDescent="0.25">
      <c r="A42620" t="s">
        <v>818</v>
      </c>
      <c r="B42620" t="s">
        <v>1021</v>
      </c>
      <c r="C42620">
        <v>0.109497052089346</v>
      </c>
      <c r="D42620" t="s">
        <v>543</v>
      </c>
      <c r="E42620" t="s">
        <v>544</v>
      </c>
    </row>
    <row r="42621" spans="1:5" x14ac:dyDescent="0.25">
      <c r="A42621" t="s">
        <v>818</v>
      </c>
      <c r="B42621" t="s">
        <v>816</v>
      </c>
      <c r="C42621">
        <v>9.0690857975900305E-2</v>
      </c>
      <c r="D42621" t="s">
        <v>543</v>
      </c>
      <c r="E42621" t="s">
        <v>544</v>
      </c>
    </row>
    <row r="42622" spans="1:5" x14ac:dyDescent="0.25">
      <c r="A42622" t="s">
        <v>818</v>
      </c>
      <c r="B42622" t="s">
        <v>851</v>
      </c>
      <c r="C42622">
        <v>0.144879167209748</v>
      </c>
      <c r="D42622" t="s">
        <v>543</v>
      </c>
      <c r="E42622" t="s">
        <v>544</v>
      </c>
    </row>
    <row r="42623" spans="1:5" x14ac:dyDescent="0.25">
      <c r="A42623" t="s">
        <v>818</v>
      </c>
      <c r="B42623" t="s">
        <v>819</v>
      </c>
      <c r="C42623">
        <v>0.174166436820378</v>
      </c>
      <c r="D42623" t="s">
        <v>543</v>
      </c>
      <c r="E42623" t="s">
        <v>544</v>
      </c>
    </row>
    <row r="42624" spans="1:5" x14ac:dyDescent="0.25">
      <c r="A42624" t="s">
        <v>818</v>
      </c>
      <c r="B42624" t="s">
        <v>895</v>
      </c>
      <c r="C42624">
        <v>0.16054237688079401</v>
      </c>
      <c r="D42624" t="s">
        <v>543</v>
      </c>
      <c r="E42624" t="s">
        <v>544</v>
      </c>
    </row>
    <row r="42625" spans="1:5" x14ac:dyDescent="0.25">
      <c r="A42625" t="s">
        <v>818</v>
      </c>
      <c r="B42625" t="s">
        <v>827</v>
      </c>
      <c r="C42625">
        <v>0.147150401452493</v>
      </c>
      <c r="D42625" t="s">
        <v>543</v>
      </c>
      <c r="E42625" t="s">
        <v>544</v>
      </c>
    </row>
    <row r="42626" spans="1:5" x14ac:dyDescent="0.25">
      <c r="A42626" t="s">
        <v>818</v>
      </c>
      <c r="B42626" t="s">
        <v>844</v>
      </c>
      <c r="C42626">
        <v>0.114200670120141</v>
      </c>
      <c r="D42626" t="s">
        <v>543</v>
      </c>
      <c r="E42626" t="s">
        <v>544</v>
      </c>
    </row>
    <row r="42627" spans="1:5" x14ac:dyDescent="0.25">
      <c r="A42627" t="s">
        <v>818</v>
      </c>
      <c r="B42627" t="s">
        <v>829</v>
      </c>
      <c r="C42627">
        <v>0.120357800862058</v>
      </c>
      <c r="D42627" t="s">
        <v>543</v>
      </c>
      <c r="E42627" t="s">
        <v>544</v>
      </c>
    </row>
    <row r="42628" spans="1:5" x14ac:dyDescent="0.25">
      <c r="A42628" t="s">
        <v>818</v>
      </c>
      <c r="B42628" t="s">
        <v>1028</v>
      </c>
      <c r="C42628">
        <v>0.132953586162294</v>
      </c>
      <c r="D42628" t="s">
        <v>543</v>
      </c>
      <c r="E42628" t="s">
        <v>544</v>
      </c>
    </row>
    <row r="42629" spans="1:5" x14ac:dyDescent="0.25">
      <c r="A42629" t="s">
        <v>818</v>
      </c>
      <c r="B42629" t="s">
        <v>1029</v>
      </c>
      <c r="C42629">
        <v>0.141202558526656</v>
      </c>
      <c r="D42629" t="s">
        <v>543</v>
      </c>
      <c r="E42629" t="s">
        <v>544</v>
      </c>
    </row>
    <row r="42630" spans="1:5" x14ac:dyDescent="0.25">
      <c r="A42630" t="s">
        <v>842</v>
      </c>
      <c r="B42630" t="s">
        <v>1007</v>
      </c>
      <c r="C42630">
        <v>0.13050063602363299</v>
      </c>
      <c r="D42630" t="s">
        <v>543</v>
      </c>
      <c r="E42630" t="s">
        <v>544</v>
      </c>
    </row>
    <row r="42631" spans="1:5" x14ac:dyDescent="0.25">
      <c r="A42631" t="s">
        <v>842</v>
      </c>
      <c r="B42631" t="s">
        <v>1008</v>
      </c>
      <c r="C42631">
        <v>0.19241217107262601</v>
      </c>
      <c r="D42631" t="s">
        <v>543</v>
      </c>
      <c r="E42631" t="s">
        <v>544</v>
      </c>
    </row>
    <row r="42632" spans="1:5" x14ac:dyDescent="0.25">
      <c r="A42632" t="s">
        <v>842</v>
      </c>
      <c r="B42632" t="s">
        <v>1009</v>
      </c>
      <c r="C42632">
        <v>0.245955110082896</v>
      </c>
      <c r="D42632" t="s">
        <v>543</v>
      </c>
      <c r="E42632" t="s">
        <v>544</v>
      </c>
    </row>
    <row r="42633" spans="1:5" x14ac:dyDescent="0.25">
      <c r="A42633" t="s">
        <v>842</v>
      </c>
      <c r="B42633" t="s">
        <v>1010</v>
      </c>
      <c r="C42633">
        <v>0.13263892171278799</v>
      </c>
      <c r="D42633" t="s">
        <v>543</v>
      </c>
      <c r="E42633" t="s">
        <v>544</v>
      </c>
    </row>
    <row r="42634" spans="1:5" x14ac:dyDescent="0.25">
      <c r="A42634" t="s">
        <v>842</v>
      </c>
      <c r="B42634" t="s">
        <v>1011</v>
      </c>
      <c r="C42634">
        <v>0.18063994051294599</v>
      </c>
      <c r="D42634" t="s">
        <v>543</v>
      </c>
      <c r="E42634" t="s">
        <v>544</v>
      </c>
    </row>
    <row r="42635" spans="1:5" x14ac:dyDescent="0.25">
      <c r="A42635" t="s">
        <v>842</v>
      </c>
      <c r="B42635" t="s">
        <v>1013</v>
      </c>
      <c r="C42635">
        <v>0.20870515285218699</v>
      </c>
      <c r="D42635" t="s">
        <v>543</v>
      </c>
      <c r="E42635" t="s">
        <v>544</v>
      </c>
    </row>
    <row r="42636" spans="1:5" x14ac:dyDescent="0.25">
      <c r="A42636" t="s">
        <v>842</v>
      </c>
      <c r="B42636" t="s">
        <v>833</v>
      </c>
      <c r="C42636">
        <v>0.21876061855349899</v>
      </c>
      <c r="D42636" t="s">
        <v>543</v>
      </c>
      <c r="E42636" t="s">
        <v>544</v>
      </c>
    </row>
    <row r="42637" spans="1:5" x14ac:dyDescent="0.25">
      <c r="A42637" t="s">
        <v>842</v>
      </c>
      <c r="B42637" t="s">
        <v>857</v>
      </c>
      <c r="C42637">
        <v>0.19279161559486199</v>
      </c>
      <c r="D42637" t="s">
        <v>543</v>
      </c>
      <c r="E42637" t="s">
        <v>544</v>
      </c>
    </row>
    <row r="42638" spans="1:5" x14ac:dyDescent="0.25">
      <c r="A42638" t="s">
        <v>842</v>
      </c>
      <c r="B42638" t="s">
        <v>805</v>
      </c>
      <c r="C42638">
        <v>0.114772982261253</v>
      </c>
      <c r="D42638" t="s">
        <v>543</v>
      </c>
      <c r="E42638" t="s">
        <v>544</v>
      </c>
    </row>
    <row r="42639" spans="1:5" x14ac:dyDescent="0.25">
      <c r="A42639" t="s">
        <v>842</v>
      </c>
      <c r="B42639" t="s">
        <v>811</v>
      </c>
      <c r="C42639">
        <v>0.20655738819851599</v>
      </c>
      <c r="D42639" t="s">
        <v>543</v>
      </c>
      <c r="E42639" t="s">
        <v>544</v>
      </c>
    </row>
    <row r="42640" spans="1:5" x14ac:dyDescent="0.25">
      <c r="A42640" t="s">
        <v>842</v>
      </c>
      <c r="B42640" t="s">
        <v>1020</v>
      </c>
      <c r="C42640">
        <v>0.107610073336498</v>
      </c>
      <c r="D42640" t="s">
        <v>543</v>
      </c>
      <c r="E42640" t="s">
        <v>544</v>
      </c>
    </row>
    <row r="42641" spans="1:5" x14ac:dyDescent="0.25">
      <c r="A42641" t="s">
        <v>842</v>
      </c>
      <c r="B42641" t="s">
        <v>1037</v>
      </c>
      <c r="C42641">
        <v>0.13065345751941901</v>
      </c>
      <c r="D42641" t="s">
        <v>543</v>
      </c>
      <c r="E42641" t="s">
        <v>544</v>
      </c>
    </row>
    <row r="42642" spans="1:5" x14ac:dyDescent="0.25">
      <c r="A42642" t="s">
        <v>842</v>
      </c>
      <c r="B42642" t="s">
        <v>815</v>
      </c>
      <c r="C42642">
        <v>9.2905182688850493E-2</v>
      </c>
      <c r="D42642" t="s">
        <v>543</v>
      </c>
      <c r="E42642" t="s">
        <v>544</v>
      </c>
    </row>
    <row r="42643" spans="1:5" x14ac:dyDescent="0.25">
      <c r="A42643" t="s">
        <v>842</v>
      </c>
      <c r="B42643" t="s">
        <v>1021</v>
      </c>
      <c r="C42643">
        <v>0.174211444030476</v>
      </c>
      <c r="D42643" t="s">
        <v>543</v>
      </c>
      <c r="E42643" t="s">
        <v>544</v>
      </c>
    </row>
    <row r="42644" spans="1:5" x14ac:dyDescent="0.25">
      <c r="A42644" t="s">
        <v>842</v>
      </c>
      <c r="B42644" t="s">
        <v>816</v>
      </c>
      <c r="C42644">
        <v>0.131513040903384</v>
      </c>
      <c r="D42644" t="s">
        <v>543</v>
      </c>
      <c r="E42644" t="s">
        <v>544</v>
      </c>
    </row>
    <row r="42645" spans="1:5" x14ac:dyDescent="0.25">
      <c r="A42645" t="s">
        <v>842</v>
      </c>
      <c r="B42645" t="s">
        <v>872</v>
      </c>
      <c r="C42645">
        <v>0.19827629029378199</v>
      </c>
      <c r="D42645" t="s">
        <v>543</v>
      </c>
      <c r="E42645" t="s">
        <v>544</v>
      </c>
    </row>
    <row r="42646" spans="1:5" x14ac:dyDescent="0.25">
      <c r="A42646" t="s">
        <v>842</v>
      </c>
      <c r="B42646" t="s">
        <v>856</v>
      </c>
      <c r="C42646">
        <v>0.23027768911361701</v>
      </c>
      <c r="D42646" t="s">
        <v>543</v>
      </c>
      <c r="E42646" t="s">
        <v>544</v>
      </c>
    </row>
    <row r="42647" spans="1:5" x14ac:dyDescent="0.25">
      <c r="A42647" t="s">
        <v>842</v>
      </c>
      <c r="B42647" t="s">
        <v>825</v>
      </c>
      <c r="C42647">
        <v>0.20324505483502001</v>
      </c>
      <c r="D42647" t="s">
        <v>543</v>
      </c>
      <c r="E42647" t="s">
        <v>544</v>
      </c>
    </row>
    <row r="42648" spans="1:5" x14ac:dyDescent="0.25">
      <c r="A42648" t="s">
        <v>842</v>
      </c>
      <c r="B42648" t="s">
        <v>1026</v>
      </c>
      <c r="C42648">
        <v>0.22454804823368699</v>
      </c>
      <c r="D42648" t="s">
        <v>543</v>
      </c>
      <c r="E42648" t="s">
        <v>544</v>
      </c>
    </row>
    <row r="42649" spans="1:5" x14ac:dyDescent="0.25">
      <c r="A42649" t="s">
        <v>842</v>
      </c>
      <c r="B42649" t="s">
        <v>826</v>
      </c>
      <c r="C42649">
        <v>0.18117396507189801</v>
      </c>
      <c r="D42649" t="s">
        <v>543</v>
      </c>
      <c r="E42649" t="s">
        <v>544</v>
      </c>
    </row>
    <row r="42650" spans="1:5" x14ac:dyDescent="0.25">
      <c r="A42650" t="s">
        <v>842</v>
      </c>
      <c r="B42650" t="s">
        <v>828</v>
      </c>
      <c r="C42650">
        <v>0.169377357989595</v>
      </c>
      <c r="D42650" t="s">
        <v>543</v>
      </c>
      <c r="E42650" t="s">
        <v>544</v>
      </c>
    </row>
    <row r="42651" spans="1:5" x14ac:dyDescent="0.25">
      <c r="A42651" t="s">
        <v>842</v>
      </c>
      <c r="B42651" t="s">
        <v>849</v>
      </c>
      <c r="C42651">
        <v>0.19259869078766301</v>
      </c>
      <c r="D42651" t="s">
        <v>543</v>
      </c>
      <c r="E42651" t="s">
        <v>544</v>
      </c>
    </row>
    <row r="42652" spans="1:5" x14ac:dyDescent="0.25">
      <c r="A42652" t="s">
        <v>842</v>
      </c>
      <c r="B42652" t="s">
        <v>999</v>
      </c>
      <c r="C42652">
        <v>0.18976305068944299</v>
      </c>
      <c r="D42652" t="s">
        <v>543</v>
      </c>
      <c r="E42652" t="s">
        <v>544</v>
      </c>
    </row>
    <row r="42653" spans="1:5" x14ac:dyDescent="0.25">
      <c r="A42653" t="s">
        <v>842</v>
      </c>
      <c r="B42653" t="s">
        <v>1032</v>
      </c>
      <c r="C42653">
        <v>0.21836162992192201</v>
      </c>
      <c r="D42653" t="s">
        <v>543</v>
      </c>
      <c r="E42653" t="s">
        <v>544</v>
      </c>
    </row>
    <row r="42654" spans="1:5" x14ac:dyDescent="0.25">
      <c r="A42654" t="s">
        <v>852</v>
      </c>
      <c r="B42654" t="s">
        <v>801</v>
      </c>
      <c r="C42654">
        <v>9.26631617064686E-2</v>
      </c>
      <c r="D42654" t="s">
        <v>543</v>
      </c>
      <c r="E42654" t="s">
        <v>544</v>
      </c>
    </row>
    <row r="42655" spans="1:5" x14ac:dyDescent="0.25">
      <c r="A42655" t="s">
        <v>852</v>
      </c>
      <c r="B42655" t="s">
        <v>1015</v>
      </c>
      <c r="C42655">
        <v>5.5488635873623599E-2</v>
      </c>
      <c r="D42655" t="s">
        <v>543</v>
      </c>
      <c r="E42655" t="s">
        <v>544</v>
      </c>
    </row>
    <row r="42656" spans="1:5" x14ac:dyDescent="0.25">
      <c r="A42656" t="s">
        <v>852</v>
      </c>
      <c r="B42656" t="s">
        <v>1016</v>
      </c>
      <c r="C42656">
        <v>0.10435609350795</v>
      </c>
      <c r="D42656" t="s">
        <v>543</v>
      </c>
      <c r="E42656" t="s">
        <v>544</v>
      </c>
    </row>
    <row r="42657" spans="1:5" x14ac:dyDescent="0.25">
      <c r="A42657" t="s">
        <v>852</v>
      </c>
      <c r="B42657" t="s">
        <v>1017</v>
      </c>
      <c r="C42657">
        <v>9.2149889360178303E-2</v>
      </c>
      <c r="D42657" t="s">
        <v>543</v>
      </c>
      <c r="E42657" t="s">
        <v>544</v>
      </c>
    </row>
    <row r="42658" spans="1:5" x14ac:dyDescent="0.25">
      <c r="A42658" t="s">
        <v>852</v>
      </c>
      <c r="B42658" t="s">
        <v>869</v>
      </c>
      <c r="C42658">
        <v>9.1670229450654298E-2</v>
      </c>
      <c r="D42658" t="s">
        <v>543</v>
      </c>
      <c r="E42658" t="s">
        <v>544</v>
      </c>
    </row>
    <row r="42659" spans="1:5" x14ac:dyDescent="0.25">
      <c r="A42659" t="s">
        <v>852</v>
      </c>
      <c r="B42659" t="s">
        <v>846</v>
      </c>
      <c r="C42659">
        <v>8.1954483832805999E-2</v>
      </c>
      <c r="D42659" t="s">
        <v>543</v>
      </c>
      <c r="E42659" t="s">
        <v>544</v>
      </c>
    </row>
    <row r="42660" spans="1:5" x14ac:dyDescent="0.25">
      <c r="A42660" t="s">
        <v>852</v>
      </c>
      <c r="B42660" t="s">
        <v>1018</v>
      </c>
      <c r="C42660">
        <v>9.0847503940779006E-2</v>
      </c>
      <c r="D42660" t="s">
        <v>543</v>
      </c>
      <c r="E42660" t="s">
        <v>544</v>
      </c>
    </row>
    <row r="42661" spans="1:5" x14ac:dyDescent="0.25">
      <c r="A42661" t="s">
        <v>852</v>
      </c>
      <c r="B42661" t="s">
        <v>809</v>
      </c>
      <c r="C42661">
        <v>0.111424577363108</v>
      </c>
      <c r="D42661" t="s">
        <v>543</v>
      </c>
      <c r="E42661" t="s">
        <v>544</v>
      </c>
    </row>
    <row r="42662" spans="1:5" x14ac:dyDescent="0.25">
      <c r="A42662" t="s">
        <v>852</v>
      </c>
      <c r="B42662" t="s">
        <v>814</v>
      </c>
      <c r="C42662">
        <v>8.1571043276509297E-2</v>
      </c>
      <c r="D42662" t="s">
        <v>543</v>
      </c>
      <c r="E42662" t="s">
        <v>544</v>
      </c>
    </row>
    <row r="42663" spans="1:5" x14ac:dyDescent="0.25">
      <c r="A42663" t="s">
        <v>852</v>
      </c>
      <c r="B42663" t="s">
        <v>1037</v>
      </c>
      <c r="C42663">
        <v>0.106842877688129</v>
      </c>
      <c r="D42663" t="s">
        <v>543</v>
      </c>
      <c r="E42663" t="s">
        <v>544</v>
      </c>
    </row>
    <row r="42664" spans="1:5" x14ac:dyDescent="0.25">
      <c r="A42664" t="s">
        <v>852</v>
      </c>
      <c r="B42664" t="s">
        <v>850</v>
      </c>
      <c r="C42664">
        <v>9.8914710369441897E-2</v>
      </c>
      <c r="D42664" t="s">
        <v>543</v>
      </c>
      <c r="E42664" t="s">
        <v>544</v>
      </c>
    </row>
    <row r="42665" spans="1:5" x14ac:dyDescent="0.25">
      <c r="A42665" t="s">
        <v>852</v>
      </c>
      <c r="B42665" t="s">
        <v>816</v>
      </c>
      <c r="C42665">
        <v>8.3692236805667203E-2</v>
      </c>
      <c r="D42665" t="s">
        <v>543</v>
      </c>
      <c r="E42665" t="s">
        <v>544</v>
      </c>
    </row>
    <row r="42666" spans="1:5" x14ac:dyDescent="0.25">
      <c r="A42666" t="s">
        <v>852</v>
      </c>
      <c r="B42666" t="s">
        <v>823</v>
      </c>
      <c r="C42666">
        <v>7.3960492754496301E-2</v>
      </c>
      <c r="D42666" t="s">
        <v>543</v>
      </c>
      <c r="E42666" t="s">
        <v>544</v>
      </c>
    </row>
    <row r="42667" spans="1:5" x14ac:dyDescent="0.25">
      <c r="A42667" t="s">
        <v>852</v>
      </c>
      <c r="B42667" t="s">
        <v>880</v>
      </c>
      <c r="C42667">
        <v>0.105708318550729</v>
      </c>
      <c r="D42667" t="s">
        <v>543</v>
      </c>
      <c r="E42667" t="s">
        <v>544</v>
      </c>
    </row>
    <row r="42668" spans="1:5" x14ac:dyDescent="0.25">
      <c r="A42668" t="s">
        <v>852</v>
      </c>
      <c r="B42668" t="s">
        <v>1025</v>
      </c>
      <c r="C42668">
        <v>8.8893107303809102E-2</v>
      </c>
      <c r="D42668" t="s">
        <v>543</v>
      </c>
      <c r="E42668" t="s">
        <v>544</v>
      </c>
    </row>
    <row r="42669" spans="1:5" x14ac:dyDescent="0.25">
      <c r="A42669" t="s">
        <v>852</v>
      </c>
      <c r="B42669" t="s">
        <v>887</v>
      </c>
      <c r="C42669">
        <v>8.1650549342378004E-2</v>
      </c>
      <c r="D42669" t="s">
        <v>543</v>
      </c>
      <c r="E42669" t="s">
        <v>544</v>
      </c>
    </row>
    <row r="42670" spans="1:5" x14ac:dyDescent="0.25">
      <c r="A42670" t="s">
        <v>852</v>
      </c>
      <c r="B42670" t="s">
        <v>844</v>
      </c>
      <c r="C42670">
        <v>9.9946223297571801E-2</v>
      </c>
      <c r="D42670" t="s">
        <v>543</v>
      </c>
      <c r="E42670" t="s">
        <v>544</v>
      </c>
    </row>
    <row r="42671" spans="1:5" x14ac:dyDescent="0.25">
      <c r="A42671" t="s">
        <v>852</v>
      </c>
      <c r="B42671" t="s">
        <v>848</v>
      </c>
      <c r="C42671">
        <v>8.3901932088547404E-2</v>
      </c>
      <c r="D42671" t="s">
        <v>543</v>
      </c>
      <c r="E42671" t="s">
        <v>544</v>
      </c>
    </row>
    <row r="42672" spans="1:5" x14ac:dyDescent="0.25">
      <c r="A42672" t="s">
        <v>843</v>
      </c>
      <c r="B42672" t="s">
        <v>802</v>
      </c>
      <c r="C42672">
        <v>0.12765934857852801</v>
      </c>
      <c r="D42672" t="s">
        <v>543</v>
      </c>
      <c r="E42672" t="s">
        <v>544</v>
      </c>
    </row>
    <row r="42673" spans="1:5" x14ac:dyDescent="0.25">
      <c r="A42673" t="s">
        <v>843</v>
      </c>
      <c r="B42673" t="s">
        <v>803</v>
      </c>
      <c r="C42673">
        <v>0.141411610440904</v>
      </c>
      <c r="D42673" t="s">
        <v>543</v>
      </c>
      <c r="E42673" t="s">
        <v>544</v>
      </c>
    </row>
    <row r="42674" spans="1:5" x14ac:dyDescent="0.25">
      <c r="A42674" t="s">
        <v>843</v>
      </c>
      <c r="B42674" t="s">
        <v>1012</v>
      </c>
      <c r="C42674">
        <v>0.14316514739087699</v>
      </c>
      <c r="D42674" t="s">
        <v>543</v>
      </c>
      <c r="E42674" t="s">
        <v>544</v>
      </c>
    </row>
    <row r="42675" spans="1:5" x14ac:dyDescent="0.25">
      <c r="A42675" t="s">
        <v>843</v>
      </c>
      <c r="B42675" t="s">
        <v>950</v>
      </c>
      <c r="C42675">
        <v>0.125640186165909</v>
      </c>
      <c r="D42675" t="s">
        <v>543</v>
      </c>
      <c r="E42675" t="s">
        <v>544</v>
      </c>
    </row>
    <row r="42676" spans="1:5" x14ac:dyDescent="0.25">
      <c r="A42676" t="s">
        <v>843</v>
      </c>
      <c r="B42676" t="s">
        <v>1031</v>
      </c>
      <c r="C42676">
        <v>0.116800429832148</v>
      </c>
      <c r="D42676" t="s">
        <v>543</v>
      </c>
      <c r="E42676" t="s">
        <v>544</v>
      </c>
    </row>
    <row r="42677" spans="1:5" x14ac:dyDescent="0.25">
      <c r="A42677" t="s">
        <v>843</v>
      </c>
      <c r="B42677" t="s">
        <v>1014</v>
      </c>
      <c r="C42677">
        <v>0.15389577843198099</v>
      </c>
      <c r="D42677" t="s">
        <v>543</v>
      </c>
      <c r="E42677" t="s">
        <v>544</v>
      </c>
    </row>
    <row r="42678" spans="1:5" x14ac:dyDescent="0.25">
      <c r="A42678" t="s">
        <v>843</v>
      </c>
      <c r="B42678" t="s">
        <v>845</v>
      </c>
      <c r="C42678">
        <v>0.114220471576935</v>
      </c>
      <c r="D42678" t="s">
        <v>543</v>
      </c>
      <c r="E42678" t="s">
        <v>544</v>
      </c>
    </row>
    <row r="42679" spans="1:5" x14ac:dyDescent="0.25">
      <c r="A42679" t="s">
        <v>843</v>
      </c>
      <c r="B42679" t="s">
        <v>812</v>
      </c>
      <c r="C42679">
        <v>0.13528379586299799</v>
      </c>
      <c r="D42679" t="s">
        <v>543</v>
      </c>
      <c r="E42679" t="s">
        <v>544</v>
      </c>
    </row>
    <row r="42680" spans="1:5" x14ac:dyDescent="0.25">
      <c r="A42680" t="s">
        <v>843</v>
      </c>
      <c r="B42680" t="s">
        <v>851</v>
      </c>
      <c r="C42680">
        <v>0.14030696079636501</v>
      </c>
      <c r="D42680" t="s">
        <v>543</v>
      </c>
      <c r="E42680" t="s">
        <v>544</v>
      </c>
    </row>
    <row r="42681" spans="1:5" x14ac:dyDescent="0.25">
      <c r="A42681" t="s">
        <v>843</v>
      </c>
      <c r="B42681" t="s">
        <v>823</v>
      </c>
      <c r="C42681">
        <v>8.4522282420869704E-2</v>
      </c>
      <c r="D42681" t="s">
        <v>543</v>
      </c>
      <c r="E42681" t="s">
        <v>544</v>
      </c>
    </row>
    <row r="42682" spans="1:5" x14ac:dyDescent="0.25">
      <c r="A42682" t="s">
        <v>843</v>
      </c>
      <c r="B42682" t="s">
        <v>895</v>
      </c>
      <c r="C42682">
        <v>0.10867471974919</v>
      </c>
      <c r="D42682" t="s">
        <v>543</v>
      </c>
      <c r="E42682" t="s">
        <v>544</v>
      </c>
    </row>
    <row r="42683" spans="1:5" x14ac:dyDescent="0.25">
      <c r="A42683" t="s">
        <v>843</v>
      </c>
      <c r="B42683" t="s">
        <v>827</v>
      </c>
      <c r="C42683">
        <v>0.117694883795982</v>
      </c>
      <c r="D42683" t="s">
        <v>543</v>
      </c>
      <c r="E42683" t="s">
        <v>544</v>
      </c>
    </row>
    <row r="42684" spans="1:5" x14ac:dyDescent="0.25">
      <c r="A42684" t="s">
        <v>843</v>
      </c>
      <c r="B42684" t="s">
        <v>844</v>
      </c>
      <c r="C42684">
        <v>0.15760754363655599</v>
      </c>
      <c r="D42684" t="s">
        <v>543</v>
      </c>
      <c r="E42684" t="s">
        <v>544</v>
      </c>
    </row>
    <row r="42685" spans="1:5" x14ac:dyDescent="0.25">
      <c r="A42685" t="s">
        <v>843</v>
      </c>
      <c r="B42685" t="s">
        <v>829</v>
      </c>
      <c r="C42685">
        <v>0.17002756062645499</v>
      </c>
      <c r="D42685" t="s">
        <v>543</v>
      </c>
      <c r="E42685" t="s">
        <v>544</v>
      </c>
    </row>
    <row r="42686" spans="1:5" x14ac:dyDescent="0.25">
      <c r="A42686" t="s">
        <v>843</v>
      </c>
      <c r="B42686" t="s">
        <v>1028</v>
      </c>
      <c r="C42686">
        <v>0.16424384818725199</v>
      </c>
      <c r="D42686" t="s">
        <v>543</v>
      </c>
      <c r="E42686" t="s">
        <v>544</v>
      </c>
    </row>
    <row r="42687" spans="1:5" x14ac:dyDescent="0.25">
      <c r="A42687" t="s">
        <v>843</v>
      </c>
      <c r="B42687" t="s">
        <v>1029</v>
      </c>
      <c r="C42687">
        <v>0.13118304998334801</v>
      </c>
      <c r="D42687" t="s">
        <v>543</v>
      </c>
      <c r="E42687" t="s">
        <v>544</v>
      </c>
    </row>
    <row r="42688" spans="1:5" x14ac:dyDescent="0.25">
      <c r="A42688" t="s">
        <v>819</v>
      </c>
      <c r="B42688" t="s">
        <v>802</v>
      </c>
      <c r="C42688">
        <v>0.15517157842978599</v>
      </c>
      <c r="D42688" t="s">
        <v>543</v>
      </c>
      <c r="E42688" t="s">
        <v>544</v>
      </c>
    </row>
    <row r="42689" spans="1:5" x14ac:dyDescent="0.25">
      <c r="A42689" t="s">
        <v>819</v>
      </c>
      <c r="B42689" t="s">
        <v>803</v>
      </c>
      <c r="C42689">
        <v>0.13076893504037301</v>
      </c>
      <c r="D42689" t="s">
        <v>543</v>
      </c>
      <c r="E42689" t="s">
        <v>544</v>
      </c>
    </row>
    <row r="42690" spans="1:5" x14ac:dyDescent="0.25">
      <c r="A42690" t="s">
        <v>819</v>
      </c>
      <c r="B42690" t="s">
        <v>1012</v>
      </c>
      <c r="C42690">
        <v>0.123664158045814</v>
      </c>
      <c r="D42690" t="s">
        <v>543</v>
      </c>
      <c r="E42690" t="s">
        <v>544</v>
      </c>
    </row>
    <row r="42691" spans="1:5" x14ac:dyDescent="0.25">
      <c r="A42691" t="s">
        <v>819</v>
      </c>
      <c r="B42691" t="s">
        <v>950</v>
      </c>
      <c r="C42691">
        <v>0.147796243479734</v>
      </c>
      <c r="D42691" t="s">
        <v>543</v>
      </c>
      <c r="E42691" t="s">
        <v>544</v>
      </c>
    </row>
    <row r="42692" spans="1:5" x14ac:dyDescent="0.25">
      <c r="A42692" t="s">
        <v>819</v>
      </c>
      <c r="B42692" t="s">
        <v>1031</v>
      </c>
      <c r="C42692">
        <v>0.16408207671893599</v>
      </c>
      <c r="D42692" t="s">
        <v>543</v>
      </c>
      <c r="E42692" t="s">
        <v>544</v>
      </c>
    </row>
    <row r="42693" spans="1:5" x14ac:dyDescent="0.25">
      <c r="A42693" t="s">
        <v>819</v>
      </c>
      <c r="B42693" t="s">
        <v>1014</v>
      </c>
      <c r="C42693">
        <v>0.11911125983994</v>
      </c>
      <c r="D42693" t="s">
        <v>543</v>
      </c>
      <c r="E42693" t="s">
        <v>544</v>
      </c>
    </row>
    <row r="42694" spans="1:5" x14ac:dyDescent="0.25">
      <c r="A42694" t="s">
        <v>819</v>
      </c>
      <c r="B42694" t="s">
        <v>845</v>
      </c>
      <c r="C42694">
        <v>0.17831477768173501</v>
      </c>
      <c r="D42694" t="s">
        <v>543</v>
      </c>
      <c r="E42694" t="s">
        <v>544</v>
      </c>
    </row>
    <row r="42695" spans="1:5" x14ac:dyDescent="0.25">
      <c r="A42695" t="s">
        <v>819</v>
      </c>
      <c r="B42695" t="s">
        <v>812</v>
      </c>
      <c r="C42695">
        <v>0.155992030703828</v>
      </c>
      <c r="D42695" t="s">
        <v>543</v>
      </c>
      <c r="E42695" t="s">
        <v>544</v>
      </c>
    </row>
    <row r="42696" spans="1:5" x14ac:dyDescent="0.25">
      <c r="A42696" t="s">
        <v>819</v>
      </c>
      <c r="B42696" t="s">
        <v>1021</v>
      </c>
      <c r="C42696">
        <v>0.10937089464909699</v>
      </c>
      <c r="D42696" t="s">
        <v>543</v>
      </c>
      <c r="E42696" t="s">
        <v>544</v>
      </c>
    </row>
    <row r="42697" spans="1:5" x14ac:dyDescent="0.25">
      <c r="A42697" t="s">
        <v>819</v>
      </c>
      <c r="B42697" t="s">
        <v>851</v>
      </c>
      <c r="C42697">
        <v>0.16555052987940699</v>
      </c>
      <c r="D42697" t="s">
        <v>543</v>
      </c>
      <c r="E42697" t="s">
        <v>544</v>
      </c>
    </row>
    <row r="42698" spans="1:5" x14ac:dyDescent="0.25">
      <c r="A42698" t="s">
        <v>819</v>
      </c>
      <c r="B42698" t="s">
        <v>895</v>
      </c>
      <c r="C42698">
        <v>0.172285541475375</v>
      </c>
      <c r="D42698" t="s">
        <v>543</v>
      </c>
      <c r="E42698" t="s">
        <v>544</v>
      </c>
    </row>
    <row r="42699" spans="1:5" x14ac:dyDescent="0.25">
      <c r="A42699" t="s">
        <v>819</v>
      </c>
      <c r="B42699" t="s">
        <v>827</v>
      </c>
      <c r="C42699">
        <v>0.160026552505595</v>
      </c>
      <c r="D42699" t="s">
        <v>543</v>
      </c>
      <c r="E42699" t="s">
        <v>544</v>
      </c>
    </row>
    <row r="42700" spans="1:5" x14ac:dyDescent="0.25">
      <c r="A42700" t="s">
        <v>819</v>
      </c>
      <c r="B42700" t="s">
        <v>844</v>
      </c>
      <c r="C42700">
        <v>0.12964168171122001</v>
      </c>
      <c r="D42700" t="s">
        <v>543</v>
      </c>
      <c r="E42700" t="s">
        <v>544</v>
      </c>
    </row>
    <row r="42701" spans="1:5" x14ac:dyDescent="0.25">
      <c r="A42701" t="s">
        <v>819</v>
      </c>
      <c r="B42701" t="s">
        <v>829</v>
      </c>
      <c r="C42701">
        <v>0.135169376326018</v>
      </c>
      <c r="D42701" t="s">
        <v>543</v>
      </c>
      <c r="E42701" t="s">
        <v>544</v>
      </c>
    </row>
    <row r="42702" spans="1:5" x14ac:dyDescent="0.25">
      <c r="A42702" t="s">
        <v>819</v>
      </c>
      <c r="B42702" t="s">
        <v>1028</v>
      </c>
      <c r="C42702">
        <v>0.12509107818680101</v>
      </c>
      <c r="D42702" t="s">
        <v>543</v>
      </c>
      <c r="E42702" t="s">
        <v>544</v>
      </c>
    </row>
    <row r="42703" spans="1:5" x14ac:dyDescent="0.25">
      <c r="A42703" t="s">
        <v>819</v>
      </c>
      <c r="B42703" t="s">
        <v>1029</v>
      </c>
      <c r="C42703">
        <v>0.13188024712452601</v>
      </c>
      <c r="D42703" t="s">
        <v>543</v>
      </c>
      <c r="E42703" t="s">
        <v>544</v>
      </c>
    </row>
    <row r="42704" spans="1:5" x14ac:dyDescent="0.25">
      <c r="A42704" t="s">
        <v>919</v>
      </c>
      <c r="B42704" t="s">
        <v>1007</v>
      </c>
      <c r="C42704">
        <v>0.13148576207337501</v>
      </c>
      <c r="D42704" t="s">
        <v>543</v>
      </c>
      <c r="E42704" t="s">
        <v>544</v>
      </c>
    </row>
    <row r="42705" spans="1:5" x14ac:dyDescent="0.25">
      <c r="A42705" t="s">
        <v>919</v>
      </c>
      <c r="B42705" t="s">
        <v>1010</v>
      </c>
      <c r="C42705">
        <v>0.12990336117958801</v>
      </c>
      <c r="D42705" t="s">
        <v>543</v>
      </c>
      <c r="E42705" t="s">
        <v>544</v>
      </c>
    </row>
    <row r="42706" spans="1:5" x14ac:dyDescent="0.25">
      <c r="A42706" t="s">
        <v>919</v>
      </c>
      <c r="B42706" t="s">
        <v>1011</v>
      </c>
      <c r="C42706">
        <v>0.122060025589336</v>
      </c>
      <c r="D42706" t="s">
        <v>543</v>
      </c>
      <c r="E42706" t="s">
        <v>544</v>
      </c>
    </row>
    <row r="42707" spans="1:5" x14ac:dyDescent="0.25">
      <c r="A42707" t="s">
        <v>919</v>
      </c>
      <c r="B42707" t="s">
        <v>833</v>
      </c>
      <c r="C42707">
        <v>0.14256324029268</v>
      </c>
      <c r="D42707" t="s">
        <v>543</v>
      </c>
      <c r="E42707" t="s">
        <v>544</v>
      </c>
    </row>
    <row r="42708" spans="1:5" x14ac:dyDescent="0.25">
      <c r="A42708" t="s">
        <v>919</v>
      </c>
      <c r="B42708" t="s">
        <v>837</v>
      </c>
      <c r="C42708">
        <v>0.117041871782761</v>
      </c>
      <c r="D42708" t="s">
        <v>543</v>
      </c>
      <c r="E42708" t="s">
        <v>544</v>
      </c>
    </row>
    <row r="42709" spans="1:5" x14ac:dyDescent="0.25">
      <c r="A42709" t="s">
        <v>919</v>
      </c>
      <c r="B42709" t="s">
        <v>808</v>
      </c>
      <c r="C42709">
        <v>0.112100664864606</v>
      </c>
      <c r="D42709" t="s">
        <v>543</v>
      </c>
      <c r="E42709" t="s">
        <v>544</v>
      </c>
    </row>
    <row r="42710" spans="1:5" x14ac:dyDescent="0.25">
      <c r="A42710" t="s">
        <v>919</v>
      </c>
      <c r="B42710" t="s">
        <v>810</v>
      </c>
      <c r="C42710">
        <v>0.10978829077209699</v>
      </c>
      <c r="D42710" t="s">
        <v>543</v>
      </c>
      <c r="E42710" t="s">
        <v>544</v>
      </c>
    </row>
    <row r="42711" spans="1:5" x14ac:dyDescent="0.25">
      <c r="A42711" t="s">
        <v>919</v>
      </c>
      <c r="B42711" t="s">
        <v>1019</v>
      </c>
      <c r="C42711">
        <v>0.113124714716602</v>
      </c>
      <c r="D42711" t="s">
        <v>543</v>
      </c>
      <c r="E42711" t="s">
        <v>544</v>
      </c>
    </row>
    <row r="42712" spans="1:5" x14ac:dyDescent="0.25">
      <c r="A42712" t="s">
        <v>919</v>
      </c>
      <c r="B42712" t="s">
        <v>1020</v>
      </c>
      <c r="C42712">
        <v>0.13963751428886001</v>
      </c>
      <c r="D42712" t="s">
        <v>543</v>
      </c>
      <c r="E42712" t="s">
        <v>544</v>
      </c>
    </row>
    <row r="42713" spans="1:5" x14ac:dyDescent="0.25">
      <c r="A42713" t="s">
        <v>919</v>
      </c>
      <c r="B42713" t="s">
        <v>855</v>
      </c>
      <c r="C42713">
        <v>0.17211952377408599</v>
      </c>
      <c r="D42713" t="s">
        <v>543</v>
      </c>
      <c r="E42713" t="s">
        <v>544</v>
      </c>
    </row>
    <row r="42714" spans="1:5" x14ac:dyDescent="0.25">
      <c r="A42714" t="s">
        <v>919</v>
      </c>
      <c r="B42714" t="s">
        <v>816</v>
      </c>
      <c r="C42714">
        <v>0.102794087399806</v>
      </c>
      <c r="D42714" t="s">
        <v>543</v>
      </c>
      <c r="E42714" t="s">
        <v>544</v>
      </c>
    </row>
    <row r="42715" spans="1:5" x14ac:dyDescent="0.25">
      <c r="A42715" t="s">
        <v>919</v>
      </c>
      <c r="B42715" t="s">
        <v>856</v>
      </c>
      <c r="C42715">
        <v>9.6555813576278696E-2</v>
      </c>
      <c r="D42715" t="s">
        <v>543</v>
      </c>
      <c r="E42715" t="s">
        <v>544</v>
      </c>
    </row>
    <row r="42716" spans="1:5" x14ac:dyDescent="0.25">
      <c r="A42716" t="s">
        <v>919</v>
      </c>
      <c r="B42716" t="s">
        <v>820</v>
      </c>
      <c r="C42716">
        <v>8.5919943586168807E-2</v>
      </c>
      <c r="D42716" t="s">
        <v>543</v>
      </c>
      <c r="E42716" t="s">
        <v>544</v>
      </c>
    </row>
    <row r="42717" spans="1:5" x14ac:dyDescent="0.25">
      <c r="A42717" t="s">
        <v>919</v>
      </c>
      <c r="B42717" t="s">
        <v>828</v>
      </c>
      <c r="C42717">
        <v>0.13911133882722199</v>
      </c>
      <c r="D42717" t="s">
        <v>543</v>
      </c>
      <c r="E42717" t="s">
        <v>544</v>
      </c>
    </row>
    <row r="42718" spans="1:5" x14ac:dyDescent="0.25">
      <c r="A42718" t="s">
        <v>919</v>
      </c>
      <c r="B42718" t="s">
        <v>999</v>
      </c>
      <c r="C42718">
        <v>0.134276895359323</v>
      </c>
      <c r="D42718" t="s">
        <v>543</v>
      </c>
      <c r="E42718" t="s">
        <v>544</v>
      </c>
    </row>
    <row r="42719" spans="1:5" x14ac:dyDescent="0.25">
      <c r="A42719" t="s">
        <v>1000</v>
      </c>
      <c r="B42719" t="s">
        <v>889</v>
      </c>
      <c r="C42719">
        <v>8.8188625800006096E-2</v>
      </c>
      <c r="D42719" t="s">
        <v>543</v>
      </c>
      <c r="E42719" t="s">
        <v>544</v>
      </c>
    </row>
    <row r="42720" spans="1:5" x14ac:dyDescent="0.25">
      <c r="A42720" t="s">
        <v>1000</v>
      </c>
      <c r="B42720" t="s">
        <v>944</v>
      </c>
      <c r="C42720">
        <v>0.103744886158746</v>
      </c>
      <c r="D42720" t="s">
        <v>543</v>
      </c>
      <c r="E42720" t="s">
        <v>544</v>
      </c>
    </row>
    <row r="42721" spans="1:5" x14ac:dyDescent="0.25">
      <c r="A42721" t="s">
        <v>1000</v>
      </c>
      <c r="B42721" t="s">
        <v>927</v>
      </c>
      <c r="C42721">
        <v>0.122370529588354</v>
      </c>
      <c r="D42721" t="s">
        <v>543</v>
      </c>
      <c r="E42721" t="s">
        <v>544</v>
      </c>
    </row>
    <row r="42722" spans="1:5" x14ac:dyDescent="0.25">
      <c r="A42722" t="s">
        <v>1000</v>
      </c>
      <c r="B42722" t="s">
        <v>968</v>
      </c>
      <c r="C42722">
        <v>0.10080103860511599</v>
      </c>
      <c r="D42722" t="s">
        <v>543</v>
      </c>
      <c r="E42722" t="s">
        <v>544</v>
      </c>
    </row>
    <row r="42723" spans="1:5" x14ac:dyDescent="0.25">
      <c r="A42723" t="s">
        <v>1000</v>
      </c>
      <c r="B42723" t="s">
        <v>979</v>
      </c>
      <c r="C42723">
        <v>0.110862580565733</v>
      </c>
      <c r="D42723" t="s">
        <v>543</v>
      </c>
      <c r="E42723" t="s">
        <v>544</v>
      </c>
    </row>
    <row r="42724" spans="1:5" x14ac:dyDescent="0.25">
      <c r="A42724" t="s">
        <v>1000</v>
      </c>
      <c r="B42724" t="s">
        <v>868</v>
      </c>
      <c r="C42724">
        <v>8.6892102183700901E-2</v>
      </c>
      <c r="D42724" t="s">
        <v>543</v>
      </c>
      <c r="E42724" t="s">
        <v>544</v>
      </c>
    </row>
    <row r="42725" spans="1:5" x14ac:dyDescent="0.25">
      <c r="A42725" t="s">
        <v>820</v>
      </c>
      <c r="B42725" t="s">
        <v>1016</v>
      </c>
      <c r="C42725">
        <v>7.2811050356070106E-2</v>
      </c>
      <c r="D42725" t="s">
        <v>543</v>
      </c>
      <c r="E42725" t="s">
        <v>544</v>
      </c>
    </row>
    <row r="42726" spans="1:5" x14ac:dyDescent="0.25">
      <c r="A42726" t="s">
        <v>820</v>
      </c>
      <c r="B42726" t="s">
        <v>837</v>
      </c>
      <c r="C42726">
        <v>0.101910749416229</v>
      </c>
      <c r="D42726" t="s">
        <v>543</v>
      </c>
      <c r="E42726" t="s">
        <v>544</v>
      </c>
    </row>
    <row r="42727" spans="1:5" x14ac:dyDescent="0.25">
      <c r="A42727" t="s">
        <v>820</v>
      </c>
      <c r="B42727" t="s">
        <v>846</v>
      </c>
      <c r="C42727">
        <v>7.0249935653241793E-2</v>
      </c>
      <c r="D42727" t="s">
        <v>543</v>
      </c>
      <c r="E42727" t="s">
        <v>544</v>
      </c>
    </row>
    <row r="42728" spans="1:5" x14ac:dyDescent="0.25">
      <c r="A42728" t="s">
        <v>820</v>
      </c>
      <c r="B42728" t="s">
        <v>809</v>
      </c>
      <c r="C42728">
        <v>8.7262060592881302E-2</v>
      </c>
      <c r="D42728" t="s">
        <v>543</v>
      </c>
      <c r="E42728" t="s">
        <v>544</v>
      </c>
    </row>
    <row r="42729" spans="1:5" x14ac:dyDescent="0.25">
      <c r="A42729" t="s">
        <v>820</v>
      </c>
      <c r="B42729" t="s">
        <v>1019</v>
      </c>
      <c r="C42729">
        <v>0.108264465018008</v>
      </c>
      <c r="D42729" t="s">
        <v>543</v>
      </c>
      <c r="E42729" t="s">
        <v>544</v>
      </c>
    </row>
    <row r="42730" spans="1:5" x14ac:dyDescent="0.25">
      <c r="A42730" t="s">
        <v>820</v>
      </c>
      <c r="B42730" t="s">
        <v>839</v>
      </c>
      <c r="C42730">
        <v>0.12603547185357999</v>
      </c>
      <c r="D42730" t="s">
        <v>543</v>
      </c>
      <c r="E42730" t="s">
        <v>544</v>
      </c>
    </row>
    <row r="42731" spans="1:5" x14ac:dyDescent="0.25">
      <c r="A42731" t="s">
        <v>820</v>
      </c>
      <c r="B42731" t="s">
        <v>870</v>
      </c>
      <c r="C42731">
        <v>8.3979014799234503E-2</v>
      </c>
      <c r="D42731" t="s">
        <v>543</v>
      </c>
      <c r="E42731" t="s">
        <v>544</v>
      </c>
    </row>
    <row r="42732" spans="1:5" x14ac:dyDescent="0.25">
      <c r="A42732" t="s">
        <v>820</v>
      </c>
      <c r="B42732" t="s">
        <v>1020</v>
      </c>
      <c r="C42732">
        <v>9.8612999075065405E-2</v>
      </c>
      <c r="D42732" t="s">
        <v>543</v>
      </c>
      <c r="E42732" t="s">
        <v>544</v>
      </c>
    </row>
    <row r="42733" spans="1:5" x14ac:dyDescent="0.25">
      <c r="A42733" t="s">
        <v>820</v>
      </c>
      <c r="B42733" t="s">
        <v>814</v>
      </c>
      <c r="C42733">
        <v>8.5029743003848399E-2</v>
      </c>
      <c r="D42733" t="s">
        <v>543</v>
      </c>
      <c r="E42733" t="s">
        <v>544</v>
      </c>
    </row>
    <row r="42734" spans="1:5" x14ac:dyDescent="0.25">
      <c r="A42734" t="s">
        <v>820</v>
      </c>
      <c r="B42734" t="s">
        <v>855</v>
      </c>
      <c r="C42734">
        <v>9.4596398663976997E-2</v>
      </c>
      <c r="D42734" t="s">
        <v>543</v>
      </c>
      <c r="E42734" t="s">
        <v>544</v>
      </c>
    </row>
    <row r="42735" spans="1:5" x14ac:dyDescent="0.25">
      <c r="A42735" t="s">
        <v>820</v>
      </c>
      <c r="B42735" t="s">
        <v>847</v>
      </c>
      <c r="C42735">
        <v>0.117669763825162</v>
      </c>
      <c r="D42735" t="s">
        <v>543</v>
      </c>
      <c r="E42735" t="s">
        <v>544</v>
      </c>
    </row>
    <row r="42736" spans="1:5" x14ac:dyDescent="0.25">
      <c r="A42736" t="s">
        <v>820</v>
      </c>
      <c r="B42736" t="s">
        <v>880</v>
      </c>
      <c r="C42736">
        <v>8.3330920981780396E-2</v>
      </c>
      <c r="D42736" t="s">
        <v>543</v>
      </c>
      <c r="E42736" t="s">
        <v>544</v>
      </c>
    </row>
    <row r="42737" spans="1:5" x14ac:dyDescent="0.25">
      <c r="A42737" t="s">
        <v>820</v>
      </c>
      <c r="B42737" t="s">
        <v>887</v>
      </c>
      <c r="C42737">
        <v>7.5646690454290996E-2</v>
      </c>
      <c r="D42737" t="s">
        <v>543</v>
      </c>
      <c r="E42737" t="s">
        <v>544</v>
      </c>
    </row>
    <row r="42738" spans="1:5" x14ac:dyDescent="0.25">
      <c r="A42738" t="s">
        <v>820</v>
      </c>
      <c r="B42738" t="s">
        <v>832</v>
      </c>
      <c r="C42738">
        <v>0.100700158403575</v>
      </c>
      <c r="D42738" t="s">
        <v>543</v>
      </c>
      <c r="E42738" t="s">
        <v>544</v>
      </c>
    </row>
    <row r="42739" spans="1:5" x14ac:dyDescent="0.25">
      <c r="A42739" t="s">
        <v>953</v>
      </c>
      <c r="B42739" t="s">
        <v>1000</v>
      </c>
      <c r="C42739">
        <v>0.11630653003023</v>
      </c>
      <c r="D42739" t="s">
        <v>543</v>
      </c>
      <c r="E42739" t="s">
        <v>544</v>
      </c>
    </row>
    <row r="42740" spans="1:5" x14ac:dyDescent="0.25">
      <c r="A42740" t="s">
        <v>953</v>
      </c>
      <c r="B42740" t="s">
        <v>868</v>
      </c>
      <c r="C42740">
        <v>8.7764331335559706E-2</v>
      </c>
      <c r="D42740" t="s">
        <v>543</v>
      </c>
      <c r="E42740" t="s">
        <v>544</v>
      </c>
    </row>
    <row r="42741" spans="1:5" x14ac:dyDescent="0.25">
      <c r="A42741" t="s">
        <v>984</v>
      </c>
      <c r="B42741" t="s">
        <v>953</v>
      </c>
      <c r="C42741">
        <v>0.19916911439041399</v>
      </c>
      <c r="D42741" t="s">
        <v>543</v>
      </c>
      <c r="E42741" t="s">
        <v>544</v>
      </c>
    </row>
    <row r="42742" spans="1:5" x14ac:dyDescent="0.25">
      <c r="A42742" t="s">
        <v>908</v>
      </c>
      <c r="B42742" t="s">
        <v>1004</v>
      </c>
      <c r="C42742">
        <v>9.3299617700218898E-2</v>
      </c>
      <c r="D42742" t="s">
        <v>543</v>
      </c>
      <c r="E42742" t="s">
        <v>544</v>
      </c>
    </row>
    <row r="42743" spans="1:5" x14ac:dyDescent="0.25">
      <c r="A42743" t="s">
        <v>908</v>
      </c>
      <c r="B42743" t="s">
        <v>941</v>
      </c>
      <c r="C42743">
        <v>0.119785410087001</v>
      </c>
      <c r="D42743" t="s">
        <v>543</v>
      </c>
      <c r="E42743" t="s">
        <v>544</v>
      </c>
    </row>
    <row r="42744" spans="1:5" x14ac:dyDescent="0.25">
      <c r="A42744" t="s">
        <v>908</v>
      </c>
      <c r="B42744" t="s">
        <v>925</v>
      </c>
      <c r="C42744">
        <v>7.0686010912199199E-2</v>
      </c>
      <c r="D42744" t="s">
        <v>543</v>
      </c>
      <c r="E42744" t="s">
        <v>544</v>
      </c>
    </row>
    <row r="42745" spans="1:5" x14ac:dyDescent="0.25">
      <c r="A42745" t="s">
        <v>908</v>
      </c>
      <c r="B42745" t="s">
        <v>1001</v>
      </c>
      <c r="C42745">
        <v>0.118574111368852</v>
      </c>
      <c r="D42745" t="s">
        <v>543</v>
      </c>
      <c r="E42745" t="s">
        <v>544</v>
      </c>
    </row>
    <row r="42746" spans="1:5" x14ac:dyDescent="0.25">
      <c r="A42746" t="s">
        <v>908</v>
      </c>
      <c r="B42746" t="s">
        <v>975</v>
      </c>
      <c r="C42746">
        <v>9.7027838844699593E-2</v>
      </c>
      <c r="D42746" t="s">
        <v>543</v>
      </c>
      <c r="E42746" t="s">
        <v>544</v>
      </c>
    </row>
    <row r="42747" spans="1:5" x14ac:dyDescent="0.25">
      <c r="A42747" t="s">
        <v>908</v>
      </c>
      <c r="B42747" t="s">
        <v>1006</v>
      </c>
      <c r="C42747">
        <v>0.10956419832893501</v>
      </c>
      <c r="D42747" t="s">
        <v>543</v>
      </c>
      <c r="E42747" t="s">
        <v>544</v>
      </c>
    </row>
    <row r="42748" spans="1:5" x14ac:dyDescent="0.25">
      <c r="A42748" t="s">
        <v>866</v>
      </c>
      <c r="B42748" t="s">
        <v>917</v>
      </c>
      <c r="C42748">
        <v>0.13523780215433101</v>
      </c>
      <c r="D42748" t="s">
        <v>543</v>
      </c>
      <c r="E42748" t="s">
        <v>544</v>
      </c>
    </row>
    <row r="42749" spans="1:5" x14ac:dyDescent="0.25">
      <c r="A42749" t="s">
        <v>866</v>
      </c>
      <c r="B42749" t="s">
        <v>901</v>
      </c>
      <c r="C42749">
        <v>0.137687363884863</v>
      </c>
      <c r="D42749" t="s">
        <v>543</v>
      </c>
      <c r="E42749" t="s">
        <v>544</v>
      </c>
    </row>
    <row r="42750" spans="1:5" x14ac:dyDescent="0.25">
      <c r="A42750" t="s">
        <v>866</v>
      </c>
      <c r="B42750" t="s">
        <v>820</v>
      </c>
      <c r="C42750">
        <v>9.8315970074623796E-2</v>
      </c>
      <c r="D42750" t="s">
        <v>543</v>
      </c>
      <c r="E42750" t="s">
        <v>544</v>
      </c>
    </row>
    <row r="42751" spans="1:5" x14ac:dyDescent="0.25">
      <c r="A42751" t="s">
        <v>986</v>
      </c>
      <c r="B42751" t="s">
        <v>1001</v>
      </c>
      <c r="C42751">
        <v>0.10041756230611799</v>
      </c>
      <c r="D42751" t="s">
        <v>543</v>
      </c>
      <c r="E42751" t="s">
        <v>544</v>
      </c>
    </row>
    <row r="42752" spans="1:5" x14ac:dyDescent="0.25">
      <c r="A42752" t="s">
        <v>986</v>
      </c>
      <c r="B42752" t="s">
        <v>968</v>
      </c>
      <c r="C42752">
        <v>9.0265090912139995E-2</v>
      </c>
      <c r="D42752" t="s">
        <v>543</v>
      </c>
      <c r="E42752" t="s">
        <v>544</v>
      </c>
    </row>
    <row r="42753" spans="1:5" x14ac:dyDescent="0.25">
      <c r="A42753" t="s">
        <v>986</v>
      </c>
      <c r="B42753" t="s">
        <v>969</v>
      </c>
      <c r="C42753">
        <v>6.7888150849773607E-2</v>
      </c>
      <c r="D42753" t="s">
        <v>543</v>
      </c>
      <c r="E42753" t="s">
        <v>544</v>
      </c>
    </row>
    <row r="42754" spans="1:5" x14ac:dyDescent="0.25">
      <c r="A42754" t="s">
        <v>986</v>
      </c>
      <c r="B42754" t="s">
        <v>978</v>
      </c>
      <c r="C42754">
        <v>0.12764303560942999</v>
      </c>
      <c r="D42754" t="s">
        <v>543</v>
      </c>
      <c r="E42754" t="s">
        <v>544</v>
      </c>
    </row>
    <row r="42755" spans="1:5" x14ac:dyDescent="0.25">
      <c r="A42755" t="s">
        <v>986</v>
      </c>
      <c r="B42755" t="s">
        <v>980</v>
      </c>
      <c r="C42755">
        <v>8.6520278005486895E-2</v>
      </c>
      <c r="D42755" t="s">
        <v>543</v>
      </c>
      <c r="E42755" t="s">
        <v>544</v>
      </c>
    </row>
    <row r="42756" spans="1:5" x14ac:dyDescent="0.25">
      <c r="A42756" t="s">
        <v>986</v>
      </c>
      <c r="B42756" t="s">
        <v>990</v>
      </c>
      <c r="C42756">
        <v>0.101130071620744</v>
      </c>
      <c r="D42756" t="s">
        <v>543</v>
      </c>
      <c r="E42756" t="s">
        <v>544</v>
      </c>
    </row>
    <row r="42757" spans="1:5" x14ac:dyDescent="0.25">
      <c r="A42757" t="s">
        <v>987</v>
      </c>
      <c r="B42757" t="s">
        <v>922</v>
      </c>
      <c r="C42757">
        <v>0.116999102065795</v>
      </c>
      <c r="D42757" t="s">
        <v>543</v>
      </c>
      <c r="E42757" t="s">
        <v>544</v>
      </c>
    </row>
    <row r="42758" spans="1:5" x14ac:dyDescent="0.25">
      <c r="A42758" t="s">
        <v>987</v>
      </c>
      <c r="B42758" t="s">
        <v>808</v>
      </c>
      <c r="C42758">
        <v>0.11453896764407299</v>
      </c>
      <c r="D42758" t="s">
        <v>543</v>
      </c>
      <c r="E42758" t="s">
        <v>544</v>
      </c>
    </row>
    <row r="42759" spans="1:5" x14ac:dyDescent="0.25">
      <c r="A42759" t="s">
        <v>987</v>
      </c>
      <c r="B42759" t="s">
        <v>870</v>
      </c>
      <c r="C42759">
        <v>0.119904926533257</v>
      </c>
      <c r="D42759" t="s">
        <v>543</v>
      </c>
      <c r="E42759" t="s">
        <v>544</v>
      </c>
    </row>
    <row r="42760" spans="1:5" x14ac:dyDescent="0.25">
      <c r="A42760" t="s">
        <v>987</v>
      </c>
      <c r="B42760" t="s">
        <v>901</v>
      </c>
      <c r="C42760">
        <v>0.12206129802952</v>
      </c>
      <c r="D42760" t="s">
        <v>543</v>
      </c>
      <c r="E42760" t="s">
        <v>544</v>
      </c>
    </row>
    <row r="42761" spans="1:5" x14ac:dyDescent="0.25">
      <c r="A42761" t="s">
        <v>987</v>
      </c>
      <c r="B42761" t="s">
        <v>982</v>
      </c>
      <c r="C42761">
        <v>0.13435550070910701</v>
      </c>
      <c r="D42761" t="s">
        <v>543</v>
      </c>
      <c r="E42761" t="s">
        <v>544</v>
      </c>
    </row>
    <row r="42762" spans="1:5" x14ac:dyDescent="0.25">
      <c r="A42762" t="s">
        <v>987</v>
      </c>
      <c r="B42762" t="s">
        <v>887</v>
      </c>
      <c r="C42762">
        <v>0.107156712906954</v>
      </c>
      <c r="D42762" t="s">
        <v>543</v>
      </c>
      <c r="E42762" t="s">
        <v>544</v>
      </c>
    </row>
    <row r="42763" spans="1:5" x14ac:dyDescent="0.25">
      <c r="A42763" t="s">
        <v>987</v>
      </c>
      <c r="B42763" t="s">
        <v>875</v>
      </c>
      <c r="C42763">
        <v>0.116420992458452</v>
      </c>
      <c r="D42763" t="s">
        <v>543</v>
      </c>
      <c r="E42763" t="s">
        <v>544</v>
      </c>
    </row>
    <row r="42764" spans="1:5" x14ac:dyDescent="0.25">
      <c r="A42764" t="s">
        <v>990</v>
      </c>
      <c r="B42764" t="s">
        <v>1001</v>
      </c>
      <c r="C42764">
        <v>0.121145055314673</v>
      </c>
      <c r="D42764" t="s">
        <v>543</v>
      </c>
      <c r="E42764" t="s">
        <v>544</v>
      </c>
    </row>
    <row r="42765" spans="1:5" x14ac:dyDescent="0.25">
      <c r="A42765" t="s">
        <v>990</v>
      </c>
      <c r="B42765" t="s">
        <v>969</v>
      </c>
      <c r="C42765">
        <v>0.11395345929745899</v>
      </c>
      <c r="D42765" t="s">
        <v>543</v>
      </c>
      <c r="E42765" t="s">
        <v>544</v>
      </c>
    </row>
    <row r="42766" spans="1:5" x14ac:dyDescent="0.25">
      <c r="A42766" t="s">
        <v>990</v>
      </c>
      <c r="B42766" t="s">
        <v>977</v>
      </c>
      <c r="C42766">
        <v>0.117670807512054</v>
      </c>
      <c r="D42766" t="s">
        <v>543</v>
      </c>
      <c r="E42766" t="s">
        <v>544</v>
      </c>
    </row>
    <row r="42767" spans="1:5" x14ac:dyDescent="0.25">
      <c r="A42767" t="s">
        <v>990</v>
      </c>
      <c r="B42767" t="s">
        <v>980</v>
      </c>
      <c r="C42767">
        <v>0.111676720678637</v>
      </c>
      <c r="D42767" t="s">
        <v>543</v>
      </c>
      <c r="E42767" t="s">
        <v>544</v>
      </c>
    </row>
    <row r="42768" spans="1:5" x14ac:dyDescent="0.25">
      <c r="A42768" t="s">
        <v>990</v>
      </c>
      <c r="B42768" t="s">
        <v>1036</v>
      </c>
      <c r="C42768">
        <v>9.2918050061496102E-2</v>
      </c>
      <c r="D42768" t="s">
        <v>543</v>
      </c>
      <c r="E42768" t="s">
        <v>544</v>
      </c>
    </row>
    <row r="42769" spans="1:5" x14ac:dyDescent="0.25">
      <c r="A42769" t="s">
        <v>990</v>
      </c>
      <c r="B42769" t="s">
        <v>954</v>
      </c>
      <c r="C42769">
        <v>8.8951932642420295E-2</v>
      </c>
      <c r="D42769" t="s">
        <v>543</v>
      </c>
      <c r="E42769" t="s">
        <v>544</v>
      </c>
    </row>
    <row r="42770" spans="1:5" x14ac:dyDescent="0.25">
      <c r="A42770" t="s">
        <v>853</v>
      </c>
      <c r="B42770" t="s">
        <v>801</v>
      </c>
      <c r="C42770">
        <v>0.106821124679818</v>
      </c>
      <c r="D42770" t="s">
        <v>543</v>
      </c>
      <c r="E42770" t="s">
        <v>544</v>
      </c>
    </row>
    <row r="42771" spans="1:5" x14ac:dyDescent="0.25">
      <c r="A42771" t="s">
        <v>853</v>
      </c>
      <c r="B42771" t="s">
        <v>869</v>
      </c>
      <c r="C42771">
        <v>0.121434471119633</v>
      </c>
      <c r="D42771" t="s">
        <v>543</v>
      </c>
      <c r="E42771" t="s">
        <v>544</v>
      </c>
    </row>
    <row r="42772" spans="1:5" x14ac:dyDescent="0.25">
      <c r="A42772" t="s">
        <v>853</v>
      </c>
      <c r="B42772" t="s">
        <v>837</v>
      </c>
      <c r="C42772">
        <v>0.115355230873464</v>
      </c>
      <c r="D42772" t="s">
        <v>543</v>
      </c>
      <c r="E42772" t="s">
        <v>544</v>
      </c>
    </row>
    <row r="42773" spans="1:5" x14ac:dyDescent="0.25">
      <c r="A42773" t="s">
        <v>853</v>
      </c>
      <c r="B42773" t="s">
        <v>846</v>
      </c>
      <c r="C42773">
        <v>0.109639422419128</v>
      </c>
      <c r="D42773" t="s">
        <v>543</v>
      </c>
      <c r="E42773" t="s">
        <v>544</v>
      </c>
    </row>
    <row r="42774" spans="1:5" x14ac:dyDescent="0.25">
      <c r="A42774" t="s">
        <v>853</v>
      </c>
      <c r="B42774" t="s">
        <v>808</v>
      </c>
      <c r="C42774">
        <v>9.8932002688569401E-2</v>
      </c>
      <c r="D42774" t="s">
        <v>543</v>
      </c>
      <c r="E42774" t="s">
        <v>544</v>
      </c>
    </row>
    <row r="42775" spans="1:5" x14ac:dyDescent="0.25">
      <c r="A42775" t="s">
        <v>853</v>
      </c>
      <c r="B42775" t="s">
        <v>1019</v>
      </c>
      <c r="C42775">
        <v>0.137206438683695</v>
      </c>
      <c r="D42775" t="s">
        <v>543</v>
      </c>
      <c r="E42775" t="s">
        <v>544</v>
      </c>
    </row>
    <row r="42776" spans="1:5" x14ac:dyDescent="0.25">
      <c r="A42776" t="s">
        <v>853</v>
      </c>
      <c r="B42776" t="s">
        <v>839</v>
      </c>
      <c r="C42776">
        <v>0.12620722268423701</v>
      </c>
      <c r="D42776" t="s">
        <v>543</v>
      </c>
      <c r="E42776" t="s">
        <v>544</v>
      </c>
    </row>
    <row r="42777" spans="1:5" x14ac:dyDescent="0.25">
      <c r="A42777" t="s">
        <v>853</v>
      </c>
      <c r="B42777" t="s">
        <v>870</v>
      </c>
      <c r="C42777">
        <v>0.11933909811825</v>
      </c>
      <c r="D42777" t="s">
        <v>543</v>
      </c>
      <c r="E42777" t="s">
        <v>544</v>
      </c>
    </row>
    <row r="42778" spans="1:5" x14ac:dyDescent="0.25">
      <c r="A42778" t="s">
        <v>853</v>
      </c>
      <c r="B42778" t="s">
        <v>1020</v>
      </c>
      <c r="C42778">
        <v>0.125470508411957</v>
      </c>
      <c r="D42778" t="s">
        <v>543</v>
      </c>
      <c r="E42778" t="s">
        <v>544</v>
      </c>
    </row>
    <row r="42779" spans="1:5" x14ac:dyDescent="0.25">
      <c r="A42779" t="s">
        <v>853</v>
      </c>
      <c r="B42779" t="s">
        <v>814</v>
      </c>
      <c r="C42779">
        <v>9.4450211013642899E-2</v>
      </c>
      <c r="D42779" t="s">
        <v>543</v>
      </c>
      <c r="E42779" t="s">
        <v>544</v>
      </c>
    </row>
    <row r="42780" spans="1:5" x14ac:dyDescent="0.25">
      <c r="A42780" t="s">
        <v>853</v>
      </c>
      <c r="B42780" t="s">
        <v>840</v>
      </c>
      <c r="C42780">
        <v>0.132985025442792</v>
      </c>
      <c r="D42780" t="s">
        <v>543</v>
      </c>
      <c r="E42780" t="s">
        <v>544</v>
      </c>
    </row>
    <row r="42781" spans="1:5" x14ac:dyDescent="0.25">
      <c r="A42781" t="s">
        <v>853</v>
      </c>
      <c r="B42781" t="s">
        <v>850</v>
      </c>
      <c r="C42781">
        <v>0.110371304278126</v>
      </c>
      <c r="D42781" t="s">
        <v>543</v>
      </c>
      <c r="E42781" t="s">
        <v>544</v>
      </c>
    </row>
    <row r="42782" spans="1:5" x14ac:dyDescent="0.25">
      <c r="A42782" t="s">
        <v>853</v>
      </c>
      <c r="B42782" t="s">
        <v>945</v>
      </c>
      <c r="C42782">
        <v>0.120789629888042</v>
      </c>
      <c r="D42782" t="s">
        <v>543</v>
      </c>
      <c r="E42782" t="s">
        <v>544</v>
      </c>
    </row>
    <row r="42783" spans="1:5" x14ac:dyDescent="0.25">
      <c r="A42783" t="s">
        <v>853</v>
      </c>
      <c r="B42783" t="s">
        <v>841</v>
      </c>
      <c r="C42783">
        <v>0.102015168145248</v>
      </c>
      <c r="D42783" t="s">
        <v>543</v>
      </c>
      <c r="E42783" t="s">
        <v>544</v>
      </c>
    </row>
    <row r="42784" spans="1:5" x14ac:dyDescent="0.25">
      <c r="A42784" t="s">
        <v>853</v>
      </c>
      <c r="B42784" t="s">
        <v>847</v>
      </c>
      <c r="C42784">
        <v>0.13359698338873299</v>
      </c>
      <c r="D42784" t="s">
        <v>543</v>
      </c>
      <c r="E42784" t="s">
        <v>544</v>
      </c>
    </row>
    <row r="42785" spans="1:5" x14ac:dyDescent="0.25">
      <c r="A42785" t="s">
        <v>853</v>
      </c>
      <c r="B42785" t="s">
        <v>820</v>
      </c>
      <c r="C42785">
        <v>9.3944408892027403E-2</v>
      </c>
      <c r="D42785" t="s">
        <v>543</v>
      </c>
      <c r="E42785" t="s">
        <v>544</v>
      </c>
    </row>
    <row r="42786" spans="1:5" x14ac:dyDescent="0.25">
      <c r="A42786" t="s">
        <v>853</v>
      </c>
      <c r="B42786" t="s">
        <v>823</v>
      </c>
      <c r="C42786">
        <v>0.101674826138773</v>
      </c>
      <c r="D42786" t="s">
        <v>543</v>
      </c>
      <c r="E42786" t="s">
        <v>544</v>
      </c>
    </row>
    <row r="42787" spans="1:5" x14ac:dyDescent="0.25">
      <c r="A42787" t="s">
        <v>853</v>
      </c>
      <c r="B42787" t="s">
        <v>880</v>
      </c>
      <c r="C42787">
        <v>0.13361249572131101</v>
      </c>
      <c r="D42787" t="s">
        <v>543</v>
      </c>
      <c r="E42787" t="s">
        <v>544</v>
      </c>
    </row>
    <row r="42788" spans="1:5" x14ac:dyDescent="0.25">
      <c r="A42788" t="s">
        <v>853</v>
      </c>
      <c r="B42788" t="s">
        <v>887</v>
      </c>
      <c r="C42788">
        <v>0.122838358663584</v>
      </c>
      <c r="D42788" t="s">
        <v>543</v>
      </c>
      <c r="E42788" t="s">
        <v>544</v>
      </c>
    </row>
    <row r="42789" spans="1:5" x14ac:dyDescent="0.25">
      <c r="A42789" t="s">
        <v>853</v>
      </c>
      <c r="B42789" t="s">
        <v>848</v>
      </c>
      <c r="C42789">
        <v>9.7579391624610406E-2</v>
      </c>
      <c r="D42789" t="s">
        <v>543</v>
      </c>
      <c r="E42789" t="s">
        <v>544</v>
      </c>
    </row>
    <row r="42790" spans="1:5" x14ac:dyDescent="0.25">
      <c r="A42790" t="s">
        <v>853</v>
      </c>
      <c r="B42790" t="s">
        <v>830</v>
      </c>
      <c r="C42790">
        <v>0.134177930966598</v>
      </c>
      <c r="D42790" t="s">
        <v>543</v>
      </c>
      <c r="E42790" t="s">
        <v>544</v>
      </c>
    </row>
    <row r="42791" spans="1:5" x14ac:dyDescent="0.25">
      <c r="A42791" t="s">
        <v>853</v>
      </c>
      <c r="B42791" t="s">
        <v>832</v>
      </c>
      <c r="C42791">
        <v>0.109171693423463</v>
      </c>
      <c r="D42791" t="s">
        <v>543</v>
      </c>
      <c r="E42791" t="s">
        <v>544</v>
      </c>
    </row>
    <row r="42792" spans="1:5" x14ac:dyDescent="0.25">
      <c r="A42792" t="s">
        <v>823</v>
      </c>
      <c r="B42792" t="s">
        <v>801</v>
      </c>
      <c r="C42792">
        <v>7.7648224566385801E-2</v>
      </c>
      <c r="D42792" t="s">
        <v>543</v>
      </c>
      <c r="E42792" t="s">
        <v>544</v>
      </c>
    </row>
    <row r="42793" spans="1:5" x14ac:dyDescent="0.25">
      <c r="A42793" t="s">
        <v>823</v>
      </c>
      <c r="B42793" t="s">
        <v>1015</v>
      </c>
      <c r="C42793">
        <v>5.6496701589377203E-2</v>
      </c>
      <c r="D42793" t="s">
        <v>543</v>
      </c>
      <c r="E42793" t="s">
        <v>544</v>
      </c>
    </row>
    <row r="42794" spans="1:5" x14ac:dyDescent="0.25">
      <c r="A42794" t="s">
        <v>823</v>
      </c>
      <c r="B42794" t="s">
        <v>1017</v>
      </c>
      <c r="C42794">
        <v>7.7670177733827103E-2</v>
      </c>
      <c r="D42794" t="s">
        <v>543</v>
      </c>
      <c r="E42794" t="s">
        <v>544</v>
      </c>
    </row>
    <row r="42795" spans="1:5" x14ac:dyDescent="0.25">
      <c r="A42795" t="s">
        <v>823</v>
      </c>
      <c r="B42795" t="s">
        <v>1018</v>
      </c>
      <c r="C42795">
        <v>9.0708664989933602E-2</v>
      </c>
      <c r="D42795" t="s">
        <v>543</v>
      </c>
      <c r="E42795" t="s">
        <v>544</v>
      </c>
    </row>
    <row r="42796" spans="1:5" x14ac:dyDescent="0.25">
      <c r="A42796" t="s">
        <v>823</v>
      </c>
      <c r="B42796" t="s">
        <v>1025</v>
      </c>
      <c r="C42796">
        <v>8.0769205801561994E-2</v>
      </c>
      <c r="D42796" t="s">
        <v>543</v>
      </c>
      <c r="E42796" t="s">
        <v>544</v>
      </c>
    </row>
    <row r="42797" spans="1:5" x14ac:dyDescent="0.25">
      <c r="A42797" t="s">
        <v>991</v>
      </c>
      <c r="B42797" t="s">
        <v>890</v>
      </c>
      <c r="C42797">
        <v>0.12857657779194501</v>
      </c>
      <c r="D42797" t="s">
        <v>543</v>
      </c>
      <c r="E42797" t="s">
        <v>544</v>
      </c>
    </row>
    <row r="42798" spans="1:5" x14ac:dyDescent="0.25">
      <c r="A42798" t="s">
        <v>991</v>
      </c>
      <c r="B42798" t="s">
        <v>917</v>
      </c>
      <c r="C42798">
        <v>0.138081605885641</v>
      </c>
      <c r="D42798" t="s">
        <v>543</v>
      </c>
      <c r="E42798" t="s">
        <v>544</v>
      </c>
    </row>
    <row r="42799" spans="1:5" x14ac:dyDescent="0.25">
      <c r="A42799" t="s">
        <v>991</v>
      </c>
      <c r="B42799" t="s">
        <v>943</v>
      </c>
      <c r="C42799">
        <v>6.9544446205248106E-2</v>
      </c>
      <c r="D42799" t="s">
        <v>543</v>
      </c>
      <c r="E42799" t="s">
        <v>544</v>
      </c>
    </row>
    <row r="42800" spans="1:5" x14ac:dyDescent="0.25">
      <c r="A42800" t="s">
        <v>991</v>
      </c>
      <c r="B42800" t="s">
        <v>377</v>
      </c>
      <c r="C42800">
        <v>0.12369636936867</v>
      </c>
      <c r="D42800" t="s">
        <v>543</v>
      </c>
      <c r="E42800" t="s">
        <v>544</v>
      </c>
    </row>
    <row r="42801" spans="1:5" x14ac:dyDescent="0.25">
      <c r="A42801" t="s">
        <v>1036</v>
      </c>
      <c r="B42801" t="s">
        <v>1027</v>
      </c>
      <c r="C42801">
        <v>8.4603203897729407E-2</v>
      </c>
      <c r="D42801" t="s">
        <v>543</v>
      </c>
      <c r="E42801" t="s">
        <v>544</v>
      </c>
    </row>
    <row r="42802" spans="1:5" x14ac:dyDescent="0.25">
      <c r="A42802" t="s">
        <v>880</v>
      </c>
      <c r="B42802" t="s">
        <v>801</v>
      </c>
      <c r="C42802">
        <v>0.12385203598352</v>
      </c>
      <c r="D42802" t="s">
        <v>543</v>
      </c>
      <c r="E42802" t="s">
        <v>544</v>
      </c>
    </row>
    <row r="42803" spans="1:5" x14ac:dyDescent="0.25">
      <c r="A42803" t="s">
        <v>880</v>
      </c>
      <c r="B42803" t="s">
        <v>1016</v>
      </c>
      <c r="C42803">
        <v>0.108973557330343</v>
      </c>
      <c r="D42803" t="s">
        <v>543</v>
      </c>
      <c r="E42803" t="s">
        <v>544</v>
      </c>
    </row>
    <row r="42804" spans="1:5" x14ac:dyDescent="0.25">
      <c r="A42804" t="s">
        <v>880</v>
      </c>
      <c r="B42804" t="s">
        <v>1017</v>
      </c>
      <c r="C42804">
        <v>7.8342111933377298E-2</v>
      </c>
      <c r="D42804" t="s">
        <v>543</v>
      </c>
      <c r="E42804" t="s">
        <v>544</v>
      </c>
    </row>
    <row r="42805" spans="1:5" x14ac:dyDescent="0.25">
      <c r="A42805" t="s">
        <v>880</v>
      </c>
      <c r="B42805" t="s">
        <v>869</v>
      </c>
      <c r="C42805">
        <v>0.11367845494986201</v>
      </c>
      <c r="D42805" t="s">
        <v>543</v>
      </c>
      <c r="E42805" t="s">
        <v>544</v>
      </c>
    </row>
    <row r="42806" spans="1:5" x14ac:dyDescent="0.25">
      <c r="A42806" t="s">
        <v>880</v>
      </c>
      <c r="B42806" t="s">
        <v>846</v>
      </c>
      <c r="C42806">
        <v>9.6463390097981896E-2</v>
      </c>
      <c r="D42806" t="s">
        <v>543</v>
      </c>
      <c r="E42806" t="s">
        <v>544</v>
      </c>
    </row>
    <row r="42807" spans="1:5" x14ac:dyDescent="0.25">
      <c r="A42807" t="s">
        <v>880</v>
      </c>
      <c r="B42807" t="s">
        <v>1018</v>
      </c>
      <c r="C42807">
        <v>8.7241029587146204E-2</v>
      </c>
      <c r="D42807" t="s">
        <v>543</v>
      </c>
      <c r="E42807" t="s">
        <v>544</v>
      </c>
    </row>
    <row r="42808" spans="1:5" x14ac:dyDescent="0.25">
      <c r="A42808" t="s">
        <v>880</v>
      </c>
      <c r="B42808" t="s">
        <v>809</v>
      </c>
      <c r="C42808">
        <v>0.124951910403099</v>
      </c>
      <c r="D42808" t="s">
        <v>543</v>
      </c>
      <c r="E42808" t="s">
        <v>544</v>
      </c>
    </row>
    <row r="42809" spans="1:5" x14ac:dyDescent="0.25">
      <c r="A42809" t="s">
        <v>880</v>
      </c>
      <c r="B42809" t="s">
        <v>1019</v>
      </c>
      <c r="C42809">
        <v>0.121842195267528</v>
      </c>
      <c r="D42809" t="s">
        <v>543</v>
      </c>
      <c r="E42809" t="s">
        <v>544</v>
      </c>
    </row>
    <row r="42810" spans="1:5" x14ac:dyDescent="0.25">
      <c r="A42810" t="s">
        <v>880</v>
      </c>
      <c r="B42810" t="s">
        <v>839</v>
      </c>
      <c r="C42810">
        <v>0.12967170558072599</v>
      </c>
      <c r="D42810" t="s">
        <v>543</v>
      </c>
      <c r="E42810" t="s">
        <v>544</v>
      </c>
    </row>
    <row r="42811" spans="1:5" x14ac:dyDescent="0.25">
      <c r="A42811" t="s">
        <v>880</v>
      </c>
      <c r="B42811" t="s">
        <v>1020</v>
      </c>
      <c r="C42811">
        <v>0.115950196738973</v>
      </c>
      <c r="D42811" t="s">
        <v>543</v>
      </c>
      <c r="E42811" t="s">
        <v>544</v>
      </c>
    </row>
    <row r="42812" spans="1:5" x14ac:dyDescent="0.25">
      <c r="A42812" t="s">
        <v>880</v>
      </c>
      <c r="B42812" t="s">
        <v>855</v>
      </c>
      <c r="C42812">
        <v>0.108237314861726</v>
      </c>
      <c r="D42812" t="s">
        <v>543</v>
      </c>
      <c r="E42812" t="s">
        <v>544</v>
      </c>
    </row>
    <row r="42813" spans="1:5" x14ac:dyDescent="0.25">
      <c r="A42813" t="s">
        <v>880</v>
      </c>
      <c r="B42813" t="s">
        <v>850</v>
      </c>
      <c r="C42813">
        <v>0.125137443619567</v>
      </c>
      <c r="D42813" t="s">
        <v>543</v>
      </c>
      <c r="E42813" t="s">
        <v>544</v>
      </c>
    </row>
    <row r="42814" spans="1:5" x14ac:dyDescent="0.25">
      <c r="A42814" t="s">
        <v>880</v>
      </c>
      <c r="B42814" t="s">
        <v>823</v>
      </c>
      <c r="C42814">
        <v>8.0144580642105195E-2</v>
      </c>
      <c r="D42814" t="s">
        <v>543</v>
      </c>
      <c r="E42814" t="s">
        <v>544</v>
      </c>
    </row>
    <row r="42815" spans="1:5" x14ac:dyDescent="0.25">
      <c r="A42815" t="s">
        <v>880</v>
      </c>
      <c r="B42815" t="s">
        <v>848</v>
      </c>
      <c r="C42815">
        <v>0.12362800072867999</v>
      </c>
      <c r="D42815" t="s">
        <v>543</v>
      </c>
      <c r="E42815" t="s">
        <v>544</v>
      </c>
    </row>
    <row r="42816" spans="1:5" x14ac:dyDescent="0.25">
      <c r="A42816" t="s">
        <v>880</v>
      </c>
      <c r="B42816" t="s">
        <v>832</v>
      </c>
      <c r="C42816">
        <v>0.100601408467061</v>
      </c>
      <c r="D42816" t="s">
        <v>543</v>
      </c>
      <c r="E42816" t="s">
        <v>544</v>
      </c>
    </row>
    <row r="42817" spans="1:5" x14ac:dyDescent="0.25">
      <c r="A42817" t="s">
        <v>867</v>
      </c>
      <c r="B42817" t="s">
        <v>846</v>
      </c>
      <c r="C42817">
        <v>9.8729791927444702E-2</v>
      </c>
      <c r="D42817" t="s">
        <v>543</v>
      </c>
      <c r="E42817" t="s">
        <v>544</v>
      </c>
    </row>
    <row r="42818" spans="1:5" x14ac:dyDescent="0.25">
      <c r="A42818" t="s">
        <v>867</v>
      </c>
      <c r="B42818" t="s">
        <v>1018</v>
      </c>
      <c r="C42818">
        <v>9.97876615238769E-2</v>
      </c>
      <c r="D42818" t="s">
        <v>543</v>
      </c>
      <c r="E42818" t="s">
        <v>544</v>
      </c>
    </row>
    <row r="42819" spans="1:5" x14ac:dyDescent="0.25">
      <c r="A42819" t="s">
        <v>867</v>
      </c>
      <c r="B42819" t="s">
        <v>809</v>
      </c>
      <c r="C42819">
        <v>0.11639116874807599</v>
      </c>
      <c r="D42819" t="s">
        <v>543</v>
      </c>
      <c r="E42819" t="s">
        <v>544</v>
      </c>
    </row>
    <row r="42820" spans="1:5" x14ac:dyDescent="0.25">
      <c r="A42820" t="s">
        <v>867</v>
      </c>
      <c r="B42820" t="s">
        <v>860</v>
      </c>
      <c r="C42820">
        <v>0.118854684429388</v>
      </c>
      <c r="D42820" t="s">
        <v>543</v>
      </c>
      <c r="E42820" t="s">
        <v>544</v>
      </c>
    </row>
    <row r="42821" spans="1:5" x14ac:dyDescent="0.25">
      <c r="A42821" t="s">
        <v>867</v>
      </c>
      <c r="B42821" t="s">
        <v>816</v>
      </c>
      <c r="C42821">
        <v>0.107459889652104</v>
      </c>
      <c r="D42821" t="s">
        <v>543</v>
      </c>
      <c r="E42821" t="s">
        <v>544</v>
      </c>
    </row>
    <row r="42822" spans="1:5" x14ac:dyDescent="0.25">
      <c r="A42822" t="s">
        <v>867</v>
      </c>
      <c r="B42822" t="s">
        <v>945</v>
      </c>
      <c r="C42822">
        <v>0.110371397209151</v>
      </c>
      <c r="D42822" t="s">
        <v>543</v>
      </c>
      <c r="E42822" t="s">
        <v>544</v>
      </c>
    </row>
    <row r="42823" spans="1:5" x14ac:dyDescent="0.25">
      <c r="A42823" t="s">
        <v>867</v>
      </c>
      <c r="B42823" t="s">
        <v>841</v>
      </c>
      <c r="C42823">
        <v>9.6389395556729596E-2</v>
      </c>
      <c r="D42823" t="s">
        <v>543</v>
      </c>
      <c r="E42823" t="s">
        <v>544</v>
      </c>
    </row>
    <row r="42824" spans="1:5" x14ac:dyDescent="0.25">
      <c r="A42824" t="s">
        <v>867</v>
      </c>
      <c r="B42824" t="s">
        <v>852</v>
      </c>
      <c r="C42824">
        <v>9.8760573542229002E-2</v>
      </c>
      <c r="D42824" t="s">
        <v>543</v>
      </c>
      <c r="E42824" t="s">
        <v>544</v>
      </c>
    </row>
    <row r="42825" spans="1:5" x14ac:dyDescent="0.25">
      <c r="A42825" t="s">
        <v>867</v>
      </c>
      <c r="B42825" t="s">
        <v>823</v>
      </c>
      <c r="C42825">
        <v>8.50398581884559E-2</v>
      </c>
      <c r="D42825" t="s">
        <v>543</v>
      </c>
      <c r="E42825" t="s">
        <v>544</v>
      </c>
    </row>
    <row r="42826" spans="1:5" x14ac:dyDescent="0.25">
      <c r="A42826" t="s">
        <v>867</v>
      </c>
      <c r="B42826" t="s">
        <v>880</v>
      </c>
      <c r="C42826">
        <v>0.108208584878025</v>
      </c>
      <c r="D42826" t="s">
        <v>543</v>
      </c>
      <c r="E42826" t="s">
        <v>544</v>
      </c>
    </row>
    <row r="42827" spans="1:5" x14ac:dyDescent="0.25">
      <c r="A42827" t="s">
        <v>867</v>
      </c>
      <c r="B42827" t="s">
        <v>1025</v>
      </c>
      <c r="C42827">
        <v>9.7464979236170493E-2</v>
      </c>
      <c r="D42827" t="s">
        <v>543</v>
      </c>
      <c r="E42827" t="s">
        <v>544</v>
      </c>
    </row>
    <row r="42828" spans="1:5" x14ac:dyDescent="0.25">
      <c r="A42828" t="s">
        <v>867</v>
      </c>
      <c r="B42828" t="s">
        <v>982</v>
      </c>
      <c r="C42828">
        <v>0.123538858430408</v>
      </c>
      <c r="D42828" t="s">
        <v>543</v>
      </c>
      <c r="E42828" t="s">
        <v>544</v>
      </c>
    </row>
    <row r="42829" spans="1:5" x14ac:dyDescent="0.25">
      <c r="A42829" t="s">
        <v>867</v>
      </c>
      <c r="B42829" t="s">
        <v>887</v>
      </c>
      <c r="C42829">
        <v>0.101133424286172</v>
      </c>
      <c r="D42829" t="s">
        <v>543</v>
      </c>
      <c r="E42829" t="s">
        <v>544</v>
      </c>
    </row>
    <row r="42830" spans="1:5" x14ac:dyDescent="0.25">
      <c r="A42830" t="s">
        <v>867</v>
      </c>
      <c r="B42830" t="s">
        <v>830</v>
      </c>
      <c r="C42830">
        <v>0.106005905137319</v>
      </c>
      <c r="D42830" t="s">
        <v>543</v>
      </c>
      <c r="E42830" t="s">
        <v>544</v>
      </c>
    </row>
    <row r="42831" spans="1:5" x14ac:dyDescent="0.25">
      <c r="A42831" t="s">
        <v>1025</v>
      </c>
      <c r="B42831" t="s">
        <v>1016</v>
      </c>
      <c r="C42831">
        <v>8.2299350865327595E-2</v>
      </c>
      <c r="D42831" t="s">
        <v>543</v>
      </c>
      <c r="E42831" t="s">
        <v>544</v>
      </c>
    </row>
    <row r="42832" spans="1:5" x14ac:dyDescent="0.25">
      <c r="A42832" t="s">
        <v>1025</v>
      </c>
      <c r="B42832" t="s">
        <v>1037</v>
      </c>
      <c r="C42832">
        <v>0.11018002363521</v>
      </c>
      <c r="D42832" t="s">
        <v>543</v>
      </c>
      <c r="E42832" t="s">
        <v>544</v>
      </c>
    </row>
    <row r="42833" spans="1:5" x14ac:dyDescent="0.25">
      <c r="A42833" t="s">
        <v>1025</v>
      </c>
      <c r="B42833" t="s">
        <v>1026</v>
      </c>
      <c r="C42833">
        <v>0.118747549255033</v>
      </c>
      <c r="D42833" t="s">
        <v>543</v>
      </c>
      <c r="E42833" t="s">
        <v>544</v>
      </c>
    </row>
    <row r="42834" spans="1:5" x14ac:dyDescent="0.25">
      <c r="A42834" t="s">
        <v>825</v>
      </c>
      <c r="B42834" t="s">
        <v>1007</v>
      </c>
      <c r="C42834">
        <v>0.15938119657909799</v>
      </c>
      <c r="D42834" t="s">
        <v>543</v>
      </c>
      <c r="E42834" t="s">
        <v>544</v>
      </c>
    </row>
    <row r="42835" spans="1:5" x14ac:dyDescent="0.25">
      <c r="A42835" t="s">
        <v>825</v>
      </c>
      <c r="B42835" t="s">
        <v>1008</v>
      </c>
      <c r="C42835">
        <v>0.17973412036994199</v>
      </c>
      <c r="D42835" t="s">
        <v>543</v>
      </c>
      <c r="E42835" t="s">
        <v>544</v>
      </c>
    </row>
    <row r="42836" spans="1:5" x14ac:dyDescent="0.25">
      <c r="A42836" t="s">
        <v>825</v>
      </c>
      <c r="B42836" t="s">
        <v>1009</v>
      </c>
      <c r="C42836">
        <v>0.20837134461160001</v>
      </c>
      <c r="D42836" t="s">
        <v>543</v>
      </c>
      <c r="E42836" t="s">
        <v>544</v>
      </c>
    </row>
    <row r="42837" spans="1:5" x14ac:dyDescent="0.25">
      <c r="A42837" t="s">
        <v>825</v>
      </c>
      <c r="B42837" t="s">
        <v>1010</v>
      </c>
      <c r="C42837">
        <v>0.16801764842506001</v>
      </c>
      <c r="D42837" t="s">
        <v>543</v>
      </c>
      <c r="E42837" t="s">
        <v>544</v>
      </c>
    </row>
    <row r="42838" spans="1:5" x14ac:dyDescent="0.25">
      <c r="A42838" t="s">
        <v>825</v>
      </c>
      <c r="B42838" t="s">
        <v>1011</v>
      </c>
      <c r="C42838">
        <v>0.18819587618661901</v>
      </c>
      <c r="D42838" t="s">
        <v>543</v>
      </c>
      <c r="E42838" t="s">
        <v>544</v>
      </c>
    </row>
    <row r="42839" spans="1:5" x14ac:dyDescent="0.25">
      <c r="A42839" t="s">
        <v>825</v>
      </c>
      <c r="B42839" t="s">
        <v>1013</v>
      </c>
      <c r="C42839">
        <v>0.22688234689947701</v>
      </c>
      <c r="D42839" t="s">
        <v>543</v>
      </c>
      <c r="E42839" t="s">
        <v>544</v>
      </c>
    </row>
    <row r="42840" spans="1:5" x14ac:dyDescent="0.25">
      <c r="A42840" t="s">
        <v>825</v>
      </c>
      <c r="B42840" t="s">
        <v>1021</v>
      </c>
      <c r="C42840">
        <v>0.176495545645866</v>
      </c>
      <c r="D42840" t="s">
        <v>543</v>
      </c>
      <c r="E42840" t="s">
        <v>544</v>
      </c>
    </row>
    <row r="42841" spans="1:5" x14ac:dyDescent="0.25">
      <c r="A42841" t="s">
        <v>825</v>
      </c>
      <c r="B42841" t="s">
        <v>1026</v>
      </c>
      <c r="C42841">
        <v>0.199756996052428</v>
      </c>
      <c r="D42841" t="s">
        <v>543</v>
      </c>
      <c r="E42841" t="s">
        <v>544</v>
      </c>
    </row>
    <row r="42842" spans="1:5" x14ac:dyDescent="0.25">
      <c r="A42842" t="s">
        <v>825</v>
      </c>
      <c r="B42842" t="s">
        <v>826</v>
      </c>
      <c r="C42842">
        <v>0.187926476294664</v>
      </c>
      <c r="D42842" t="s">
        <v>543</v>
      </c>
      <c r="E42842" t="s">
        <v>544</v>
      </c>
    </row>
    <row r="42843" spans="1:5" x14ac:dyDescent="0.25">
      <c r="A42843" t="s">
        <v>825</v>
      </c>
      <c r="B42843" t="s">
        <v>1027</v>
      </c>
      <c r="C42843">
        <v>0.203116381108564</v>
      </c>
      <c r="D42843" t="s">
        <v>543</v>
      </c>
      <c r="E42843" t="s">
        <v>544</v>
      </c>
    </row>
    <row r="42844" spans="1:5" x14ac:dyDescent="0.25">
      <c r="A42844" t="s">
        <v>825</v>
      </c>
      <c r="B42844" t="s">
        <v>849</v>
      </c>
      <c r="C42844">
        <v>0.164114216556389</v>
      </c>
      <c r="D42844" t="s">
        <v>543</v>
      </c>
      <c r="E42844" t="s">
        <v>544</v>
      </c>
    </row>
    <row r="42845" spans="1:5" x14ac:dyDescent="0.25">
      <c r="A42845" t="s">
        <v>825</v>
      </c>
      <c r="B42845" t="s">
        <v>999</v>
      </c>
      <c r="C42845">
        <v>0.172824712983385</v>
      </c>
      <c r="D42845" t="s">
        <v>543</v>
      </c>
      <c r="E42845" t="s">
        <v>544</v>
      </c>
    </row>
    <row r="42846" spans="1:5" x14ac:dyDescent="0.25">
      <c r="A42846" t="s">
        <v>825</v>
      </c>
      <c r="B42846" t="s">
        <v>1032</v>
      </c>
      <c r="C42846">
        <v>0.23716236255053399</v>
      </c>
      <c r="D42846" t="s">
        <v>543</v>
      </c>
      <c r="E42846" t="s">
        <v>544</v>
      </c>
    </row>
    <row r="42847" spans="1:5" x14ac:dyDescent="0.25">
      <c r="A42847" t="s">
        <v>982</v>
      </c>
      <c r="B42847" t="s">
        <v>1016</v>
      </c>
      <c r="C42847">
        <v>9.1102127799813207E-2</v>
      </c>
      <c r="D42847" t="s">
        <v>543</v>
      </c>
      <c r="E42847" t="s">
        <v>544</v>
      </c>
    </row>
    <row r="42848" spans="1:5" x14ac:dyDescent="0.25">
      <c r="A42848" t="s">
        <v>982</v>
      </c>
      <c r="B42848" t="s">
        <v>869</v>
      </c>
      <c r="C42848">
        <v>0.14395483234721501</v>
      </c>
      <c r="D42848" t="s">
        <v>543</v>
      </c>
      <c r="E42848" t="s">
        <v>544</v>
      </c>
    </row>
    <row r="42849" spans="1:5" x14ac:dyDescent="0.25">
      <c r="A42849" t="s">
        <v>982</v>
      </c>
      <c r="B42849" t="s">
        <v>846</v>
      </c>
      <c r="C42849">
        <v>9.3850770161869601E-2</v>
      </c>
      <c r="D42849" t="s">
        <v>543</v>
      </c>
      <c r="E42849" t="s">
        <v>544</v>
      </c>
    </row>
    <row r="42850" spans="1:5" x14ac:dyDescent="0.25">
      <c r="A42850" t="s">
        <v>982</v>
      </c>
      <c r="B42850" t="s">
        <v>855</v>
      </c>
      <c r="C42850">
        <v>0.12366490149401101</v>
      </c>
      <c r="D42850" t="s">
        <v>543</v>
      </c>
      <c r="E42850" t="s">
        <v>544</v>
      </c>
    </row>
    <row r="42851" spans="1:5" x14ac:dyDescent="0.25">
      <c r="A42851" t="s">
        <v>982</v>
      </c>
      <c r="B42851" t="s">
        <v>816</v>
      </c>
      <c r="C42851">
        <v>0.104366744833084</v>
      </c>
      <c r="D42851" t="s">
        <v>543</v>
      </c>
      <c r="E42851" t="s">
        <v>544</v>
      </c>
    </row>
    <row r="42852" spans="1:5" x14ac:dyDescent="0.25">
      <c r="A42852" t="s">
        <v>982</v>
      </c>
      <c r="B42852" t="s">
        <v>852</v>
      </c>
      <c r="C42852">
        <v>9.0563027777207206E-2</v>
      </c>
      <c r="D42852" t="s">
        <v>543</v>
      </c>
      <c r="E42852" t="s">
        <v>544</v>
      </c>
    </row>
    <row r="42853" spans="1:5" x14ac:dyDescent="0.25">
      <c r="A42853" t="s">
        <v>982</v>
      </c>
      <c r="B42853" t="s">
        <v>823</v>
      </c>
      <c r="C42853">
        <v>8.7479604973075303E-2</v>
      </c>
      <c r="D42853" t="s">
        <v>543</v>
      </c>
      <c r="E42853" t="s">
        <v>544</v>
      </c>
    </row>
    <row r="42854" spans="1:5" x14ac:dyDescent="0.25">
      <c r="A42854" t="s">
        <v>982</v>
      </c>
      <c r="B42854" t="s">
        <v>880</v>
      </c>
      <c r="C42854">
        <v>0.104432926019724</v>
      </c>
      <c r="D42854" t="s">
        <v>543</v>
      </c>
      <c r="E42854" t="s">
        <v>544</v>
      </c>
    </row>
    <row r="42855" spans="1:5" x14ac:dyDescent="0.25">
      <c r="A42855" t="s">
        <v>982</v>
      </c>
      <c r="B42855" t="s">
        <v>1025</v>
      </c>
      <c r="C42855">
        <v>8.8648906016617804E-2</v>
      </c>
      <c r="D42855" t="s">
        <v>543</v>
      </c>
      <c r="E42855" t="s">
        <v>544</v>
      </c>
    </row>
    <row r="42856" spans="1:5" x14ac:dyDescent="0.25">
      <c r="A42856" t="s">
        <v>982</v>
      </c>
      <c r="B42856" t="s">
        <v>887</v>
      </c>
      <c r="C42856">
        <v>0.106352108946888</v>
      </c>
      <c r="D42856" t="s">
        <v>543</v>
      </c>
      <c r="E42856" t="s">
        <v>544</v>
      </c>
    </row>
    <row r="42857" spans="1:5" x14ac:dyDescent="0.25">
      <c r="A42857" t="s">
        <v>895</v>
      </c>
      <c r="B42857" t="s">
        <v>803</v>
      </c>
      <c r="C42857">
        <v>0.14579886981812801</v>
      </c>
      <c r="D42857" t="s">
        <v>543</v>
      </c>
      <c r="E42857" t="s">
        <v>544</v>
      </c>
    </row>
    <row r="42858" spans="1:5" x14ac:dyDescent="0.25">
      <c r="A42858" t="s">
        <v>895</v>
      </c>
      <c r="B42858" t="s">
        <v>1012</v>
      </c>
      <c r="C42858">
        <v>0.14924426611186001</v>
      </c>
      <c r="D42858" t="s">
        <v>543</v>
      </c>
      <c r="E42858" t="s">
        <v>544</v>
      </c>
    </row>
    <row r="42859" spans="1:5" x14ac:dyDescent="0.25">
      <c r="A42859" t="s">
        <v>895</v>
      </c>
      <c r="B42859" t="s">
        <v>1031</v>
      </c>
      <c r="C42859">
        <v>0.17454162081256</v>
      </c>
      <c r="D42859" t="s">
        <v>543</v>
      </c>
      <c r="E42859" t="s">
        <v>544</v>
      </c>
    </row>
    <row r="42860" spans="1:5" x14ac:dyDescent="0.25">
      <c r="A42860" t="s">
        <v>895</v>
      </c>
      <c r="B42860" t="s">
        <v>1014</v>
      </c>
      <c r="C42860">
        <v>0.131812936468509</v>
      </c>
      <c r="D42860" t="s">
        <v>543</v>
      </c>
      <c r="E42860" t="s">
        <v>544</v>
      </c>
    </row>
    <row r="42861" spans="1:5" x14ac:dyDescent="0.25">
      <c r="A42861" t="s">
        <v>895</v>
      </c>
      <c r="B42861" t="s">
        <v>845</v>
      </c>
      <c r="C42861">
        <v>0.16867185424452</v>
      </c>
      <c r="D42861" t="s">
        <v>543</v>
      </c>
      <c r="E42861" t="s">
        <v>544</v>
      </c>
    </row>
    <row r="42862" spans="1:5" x14ac:dyDescent="0.25">
      <c r="A42862" t="s">
        <v>895</v>
      </c>
      <c r="B42862" t="s">
        <v>812</v>
      </c>
      <c r="C42862">
        <v>0.14920626447131299</v>
      </c>
      <c r="D42862" t="s">
        <v>543</v>
      </c>
      <c r="E42862" t="s">
        <v>544</v>
      </c>
    </row>
    <row r="42863" spans="1:5" x14ac:dyDescent="0.25">
      <c r="A42863" t="s">
        <v>895</v>
      </c>
      <c r="B42863" t="s">
        <v>827</v>
      </c>
      <c r="C42863">
        <v>0.15746524479217699</v>
      </c>
      <c r="D42863" t="s">
        <v>543</v>
      </c>
      <c r="E42863" t="s">
        <v>544</v>
      </c>
    </row>
    <row r="42864" spans="1:5" x14ac:dyDescent="0.25">
      <c r="A42864" t="s">
        <v>895</v>
      </c>
      <c r="B42864" t="s">
        <v>844</v>
      </c>
      <c r="C42864">
        <v>0.14656759525413399</v>
      </c>
      <c r="D42864" t="s">
        <v>543</v>
      </c>
      <c r="E42864" t="s">
        <v>544</v>
      </c>
    </row>
    <row r="42865" spans="1:5" x14ac:dyDescent="0.25">
      <c r="A42865" t="s">
        <v>895</v>
      </c>
      <c r="B42865" t="s">
        <v>829</v>
      </c>
      <c r="C42865">
        <v>0.13682653665487601</v>
      </c>
      <c r="D42865" t="s">
        <v>543</v>
      </c>
      <c r="E42865" t="s">
        <v>544</v>
      </c>
    </row>
    <row r="42866" spans="1:5" x14ac:dyDescent="0.25">
      <c r="A42866" t="s">
        <v>895</v>
      </c>
      <c r="B42866" t="s">
        <v>1028</v>
      </c>
      <c r="C42866">
        <v>0.13681868755756199</v>
      </c>
      <c r="D42866" t="s">
        <v>543</v>
      </c>
      <c r="E42866" t="s">
        <v>544</v>
      </c>
    </row>
    <row r="42867" spans="1:5" x14ac:dyDescent="0.25">
      <c r="A42867" t="s">
        <v>895</v>
      </c>
      <c r="B42867" t="s">
        <v>1029</v>
      </c>
      <c r="C42867">
        <v>0.15945707118646499</v>
      </c>
      <c r="D42867" t="s">
        <v>543</v>
      </c>
      <c r="E42867" t="s">
        <v>544</v>
      </c>
    </row>
    <row r="42868" spans="1:5" x14ac:dyDescent="0.25">
      <c r="A42868" t="s">
        <v>868</v>
      </c>
      <c r="B42868" t="s">
        <v>869</v>
      </c>
      <c r="C42868">
        <v>9.5449677035345001E-2</v>
      </c>
      <c r="D42868" t="s">
        <v>543</v>
      </c>
      <c r="E42868" t="s">
        <v>544</v>
      </c>
    </row>
    <row r="42869" spans="1:5" x14ac:dyDescent="0.25">
      <c r="A42869" t="s">
        <v>868</v>
      </c>
      <c r="B42869" t="s">
        <v>930</v>
      </c>
      <c r="C42869">
        <v>6.8445672660883902E-2</v>
      </c>
      <c r="D42869" t="s">
        <v>543</v>
      </c>
      <c r="E42869" t="s">
        <v>544</v>
      </c>
    </row>
    <row r="42870" spans="1:5" x14ac:dyDescent="0.25">
      <c r="A42870" t="s">
        <v>868</v>
      </c>
      <c r="B42870" t="s">
        <v>982</v>
      </c>
      <c r="C42870">
        <v>9.46671263222853E-2</v>
      </c>
      <c r="D42870" t="s">
        <v>543</v>
      </c>
      <c r="E42870" t="s">
        <v>544</v>
      </c>
    </row>
    <row r="42871" spans="1:5" x14ac:dyDescent="0.25">
      <c r="A42871" t="s">
        <v>868</v>
      </c>
      <c r="B42871" t="s">
        <v>887</v>
      </c>
      <c r="C42871">
        <v>7.9972965633715504E-2</v>
      </c>
      <c r="D42871" t="s">
        <v>543</v>
      </c>
      <c r="E42871" t="s">
        <v>544</v>
      </c>
    </row>
    <row r="42872" spans="1:5" x14ac:dyDescent="0.25">
      <c r="A42872" t="s">
        <v>826</v>
      </c>
      <c r="B42872" t="s">
        <v>1007</v>
      </c>
      <c r="C42872">
        <v>0.16920596458595599</v>
      </c>
      <c r="D42872" t="s">
        <v>543</v>
      </c>
      <c r="E42872" t="s">
        <v>544</v>
      </c>
    </row>
    <row r="42873" spans="1:5" x14ac:dyDescent="0.25">
      <c r="A42873" t="s">
        <v>826</v>
      </c>
      <c r="B42873" t="s">
        <v>1008</v>
      </c>
      <c r="C42873">
        <v>0.11788249723769401</v>
      </c>
      <c r="D42873" t="s">
        <v>543</v>
      </c>
      <c r="E42873" t="s">
        <v>544</v>
      </c>
    </row>
    <row r="42874" spans="1:5" x14ac:dyDescent="0.25">
      <c r="A42874" t="s">
        <v>826</v>
      </c>
      <c r="B42874" t="s">
        <v>1009</v>
      </c>
      <c r="C42874">
        <v>0.18304615349474301</v>
      </c>
      <c r="D42874" t="s">
        <v>543</v>
      </c>
      <c r="E42874" t="s">
        <v>544</v>
      </c>
    </row>
    <row r="42875" spans="1:5" x14ac:dyDescent="0.25">
      <c r="A42875" t="s">
        <v>826</v>
      </c>
      <c r="B42875" t="s">
        <v>1010</v>
      </c>
      <c r="C42875">
        <v>0.17461683775421399</v>
      </c>
      <c r="D42875" t="s">
        <v>543</v>
      </c>
      <c r="E42875" t="s">
        <v>544</v>
      </c>
    </row>
    <row r="42876" spans="1:5" x14ac:dyDescent="0.25">
      <c r="A42876" t="s">
        <v>826</v>
      </c>
      <c r="B42876" t="s">
        <v>1011</v>
      </c>
      <c r="C42876">
        <v>0.19243334504916801</v>
      </c>
      <c r="D42876" t="s">
        <v>543</v>
      </c>
      <c r="E42876" t="s">
        <v>544</v>
      </c>
    </row>
    <row r="42877" spans="1:5" x14ac:dyDescent="0.25">
      <c r="A42877" t="s">
        <v>826</v>
      </c>
      <c r="B42877" t="s">
        <v>1013</v>
      </c>
      <c r="C42877">
        <v>0.11853943379957201</v>
      </c>
      <c r="D42877" t="s">
        <v>543</v>
      </c>
      <c r="E42877" t="s">
        <v>544</v>
      </c>
    </row>
    <row r="42878" spans="1:5" x14ac:dyDescent="0.25">
      <c r="A42878" t="s">
        <v>826</v>
      </c>
      <c r="B42878" t="s">
        <v>1020</v>
      </c>
      <c r="C42878">
        <v>0.11288932043113201</v>
      </c>
      <c r="D42878" t="s">
        <v>543</v>
      </c>
      <c r="E42878" t="s">
        <v>544</v>
      </c>
    </row>
    <row r="42879" spans="1:5" x14ac:dyDescent="0.25">
      <c r="A42879" t="s">
        <v>826</v>
      </c>
      <c r="B42879" t="s">
        <v>1021</v>
      </c>
      <c r="C42879">
        <v>0.159721409911847</v>
      </c>
      <c r="D42879" t="s">
        <v>543</v>
      </c>
      <c r="E42879" t="s">
        <v>544</v>
      </c>
    </row>
    <row r="42880" spans="1:5" x14ac:dyDescent="0.25">
      <c r="A42880" t="s">
        <v>826</v>
      </c>
      <c r="B42880" t="s">
        <v>1026</v>
      </c>
      <c r="C42880">
        <v>0.16666518748044801</v>
      </c>
      <c r="D42880" t="s">
        <v>543</v>
      </c>
      <c r="E42880" t="s">
        <v>544</v>
      </c>
    </row>
    <row r="42881" spans="1:5" x14ac:dyDescent="0.25">
      <c r="A42881" t="s">
        <v>826</v>
      </c>
      <c r="B42881" t="s">
        <v>1027</v>
      </c>
      <c r="C42881">
        <v>0.16482372348406399</v>
      </c>
      <c r="D42881" t="s">
        <v>543</v>
      </c>
      <c r="E42881" t="s">
        <v>544</v>
      </c>
    </row>
    <row r="42882" spans="1:5" x14ac:dyDescent="0.25">
      <c r="A42882" t="s">
        <v>826</v>
      </c>
      <c r="B42882" t="s">
        <v>999</v>
      </c>
      <c r="C42882">
        <v>0.196707014120093</v>
      </c>
      <c r="D42882" t="s">
        <v>543</v>
      </c>
      <c r="E42882" t="s">
        <v>544</v>
      </c>
    </row>
    <row r="42883" spans="1:5" x14ac:dyDescent="0.25">
      <c r="A42883" t="s">
        <v>826</v>
      </c>
      <c r="B42883" t="s">
        <v>1032</v>
      </c>
      <c r="C42883">
        <v>0.22021514635735101</v>
      </c>
      <c r="D42883" t="s">
        <v>543</v>
      </c>
      <c r="E42883" t="s">
        <v>544</v>
      </c>
    </row>
    <row r="42884" spans="1:5" x14ac:dyDescent="0.25">
      <c r="A42884" t="s">
        <v>827</v>
      </c>
      <c r="B42884" t="s">
        <v>803</v>
      </c>
      <c r="C42884">
        <v>0.14007753554209501</v>
      </c>
      <c r="D42884" t="s">
        <v>543</v>
      </c>
      <c r="E42884" t="s">
        <v>544</v>
      </c>
    </row>
    <row r="42885" spans="1:5" x14ac:dyDescent="0.25">
      <c r="A42885" t="s">
        <v>827</v>
      </c>
      <c r="B42885" t="s">
        <v>1012</v>
      </c>
      <c r="C42885">
        <v>0.171340718896174</v>
      </c>
      <c r="D42885" t="s">
        <v>543</v>
      </c>
      <c r="E42885" t="s">
        <v>544</v>
      </c>
    </row>
    <row r="42886" spans="1:5" x14ac:dyDescent="0.25">
      <c r="A42886" t="s">
        <v>827</v>
      </c>
      <c r="B42886" t="s">
        <v>1031</v>
      </c>
      <c r="C42886">
        <v>0.157573588069853</v>
      </c>
      <c r="D42886" t="s">
        <v>543</v>
      </c>
      <c r="E42886" t="s">
        <v>544</v>
      </c>
    </row>
    <row r="42887" spans="1:5" x14ac:dyDescent="0.25">
      <c r="A42887" t="s">
        <v>827</v>
      </c>
      <c r="B42887" t="s">
        <v>1014</v>
      </c>
      <c r="C42887">
        <v>0.13768175942922201</v>
      </c>
      <c r="D42887" t="s">
        <v>543</v>
      </c>
      <c r="E42887" t="s">
        <v>544</v>
      </c>
    </row>
    <row r="42888" spans="1:5" x14ac:dyDescent="0.25">
      <c r="A42888" t="s">
        <v>827</v>
      </c>
      <c r="B42888" t="s">
        <v>844</v>
      </c>
      <c r="C42888">
        <v>0.149680727391997</v>
      </c>
      <c r="D42888" t="s">
        <v>543</v>
      </c>
      <c r="E42888" t="s">
        <v>544</v>
      </c>
    </row>
    <row r="42889" spans="1:5" x14ac:dyDescent="0.25">
      <c r="A42889" t="s">
        <v>827</v>
      </c>
      <c r="B42889" t="s">
        <v>829</v>
      </c>
      <c r="C42889">
        <v>0.15513670784991701</v>
      </c>
      <c r="D42889" t="s">
        <v>543</v>
      </c>
      <c r="E42889" t="s">
        <v>544</v>
      </c>
    </row>
    <row r="42890" spans="1:5" x14ac:dyDescent="0.25">
      <c r="A42890" t="s">
        <v>827</v>
      </c>
      <c r="B42890" t="s">
        <v>1028</v>
      </c>
      <c r="C42890">
        <v>0.117305209712493</v>
      </c>
      <c r="D42890" t="s">
        <v>543</v>
      </c>
      <c r="E42890" t="s">
        <v>544</v>
      </c>
    </row>
    <row r="42891" spans="1:5" x14ac:dyDescent="0.25">
      <c r="A42891" t="s">
        <v>827</v>
      </c>
      <c r="B42891" t="s">
        <v>1029</v>
      </c>
      <c r="C42891">
        <v>0.146705261844361</v>
      </c>
      <c r="D42891" t="s">
        <v>543</v>
      </c>
      <c r="E42891" t="s">
        <v>544</v>
      </c>
    </row>
    <row r="42892" spans="1:5" x14ac:dyDescent="0.25">
      <c r="A42892" t="s">
        <v>983</v>
      </c>
      <c r="B42892" t="s">
        <v>841</v>
      </c>
      <c r="C42892">
        <v>0.117483308446988</v>
      </c>
      <c r="D42892" t="s">
        <v>543</v>
      </c>
      <c r="E42892" t="s">
        <v>544</v>
      </c>
    </row>
    <row r="42893" spans="1:5" x14ac:dyDescent="0.25">
      <c r="A42893" t="s">
        <v>983</v>
      </c>
      <c r="B42893" t="s">
        <v>854</v>
      </c>
      <c r="C42893">
        <v>0.122067460071309</v>
      </c>
      <c r="D42893" t="s">
        <v>543</v>
      </c>
      <c r="E42893" t="s">
        <v>544</v>
      </c>
    </row>
    <row r="42894" spans="1:5" x14ac:dyDescent="0.25">
      <c r="A42894" t="s">
        <v>983</v>
      </c>
      <c r="B42894" t="s">
        <v>830</v>
      </c>
      <c r="C42894">
        <v>0.132704059212536</v>
      </c>
      <c r="D42894" t="s">
        <v>543</v>
      </c>
      <c r="E42894" t="s">
        <v>544</v>
      </c>
    </row>
    <row r="42895" spans="1:5" x14ac:dyDescent="0.25">
      <c r="A42895" t="s">
        <v>983</v>
      </c>
      <c r="B42895" t="s">
        <v>876</v>
      </c>
      <c r="C42895">
        <v>0.12691003857813599</v>
      </c>
      <c r="D42895" t="s">
        <v>543</v>
      </c>
      <c r="E42895" t="s">
        <v>544</v>
      </c>
    </row>
    <row r="42896" spans="1:5" x14ac:dyDescent="0.25">
      <c r="A42896" t="s">
        <v>954</v>
      </c>
      <c r="B42896" t="s">
        <v>1036</v>
      </c>
      <c r="C42896">
        <v>6.4926339014222803E-2</v>
      </c>
      <c r="D42896" t="s">
        <v>543</v>
      </c>
      <c r="E42896" t="s">
        <v>544</v>
      </c>
    </row>
    <row r="42897" spans="1:5" x14ac:dyDescent="0.25">
      <c r="A42897" t="s">
        <v>887</v>
      </c>
      <c r="B42897" t="s">
        <v>801</v>
      </c>
      <c r="C42897">
        <v>0.102327473576436</v>
      </c>
      <c r="D42897" t="s">
        <v>543</v>
      </c>
      <c r="E42897" t="s">
        <v>544</v>
      </c>
    </row>
    <row r="42898" spans="1:5" x14ac:dyDescent="0.25">
      <c r="A42898" t="s">
        <v>887</v>
      </c>
      <c r="B42898" t="s">
        <v>869</v>
      </c>
      <c r="C42898">
        <v>0.12852981204091801</v>
      </c>
      <c r="D42898" t="s">
        <v>543</v>
      </c>
      <c r="E42898" t="s">
        <v>544</v>
      </c>
    </row>
    <row r="42899" spans="1:5" x14ac:dyDescent="0.25">
      <c r="A42899" t="s">
        <v>887</v>
      </c>
      <c r="B42899" t="s">
        <v>846</v>
      </c>
      <c r="C42899">
        <v>9.3587839698938705E-2</v>
      </c>
      <c r="D42899" t="s">
        <v>543</v>
      </c>
      <c r="E42899" t="s">
        <v>544</v>
      </c>
    </row>
    <row r="42900" spans="1:5" x14ac:dyDescent="0.25">
      <c r="A42900" t="s">
        <v>887</v>
      </c>
      <c r="B42900" t="s">
        <v>1019</v>
      </c>
      <c r="C42900">
        <v>0.108753082048602</v>
      </c>
      <c r="D42900" t="s">
        <v>543</v>
      </c>
      <c r="E42900" t="s">
        <v>544</v>
      </c>
    </row>
    <row r="42901" spans="1:5" x14ac:dyDescent="0.25">
      <c r="A42901" t="s">
        <v>887</v>
      </c>
      <c r="B42901" t="s">
        <v>839</v>
      </c>
      <c r="C42901">
        <v>0.10806690795665699</v>
      </c>
      <c r="D42901" t="s">
        <v>543</v>
      </c>
      <c r="E42901" t="s">
        <v>544</v>
      </c>
    </row>
    <row r="42902" spans="1:5" x14ac:dyDescent="0.25">
      <c r="A42902" t="s">
        <v>887</v>
      </c>
      <c r="B42902" t="s">
        <v>850</v>
      </c>
      <c r="C42902">
        <v>0.10958971146947399</v>
      </c>
      <c r="D42902" t="s">
        <v>543</v>
      </c>
      <c r="E42902" t="s">
        <v>544</v>
      </c>
    </row>
    <row r="42903" spans="1:5" x14ac:dyDescent="0.25">
      <c r="A42903" t="s">
        <v>887</v>
      </c>
      <c r="B42903" t="s">
        <v>823</v>
      </c>
      <c r="C42903">
        <v>8.6465162759321798E-2</v>
      </c>
      <c r="D42903" t="s">
        <v>543</v>
      </c>
      <c r="E42903" t="s">
        <v>544</v>
      </c>
    </row>
    <row r="42904" spans="1:5" x14ac:dyDescent="0.25">
      <c r="A42904" t="s">
        <v>887</v>
      </c>
      <c r="B42904" t="s">
        <v>880</v>
      </c>
      <c r="C42904">
        <v>0.119430913970617</v>
      </c>
      <c r="D42904" t="s">
        <v>543</v>
      </c>
      <c r="E42904" t="s">
        <v>544</v>
      </c>
    </row>
    <row r="42905" spans="1:5" x14ac:dyDescent="0.25">
      <c r="A42905" t="s">
        <v>887</v>
      </c>
      <c r="B42905" t="s">
        <v>1025</v>
      </c>
      <c r="C42905">
        <v>8.3707999337158001E-2</v>
      </c>
      <c r="D42905" t="s">
        <v>543</v>
      </c>
      <c r="E42905" t="s">
        <v>544</v>
      </c>
    </row>
    <row r="42906" spans="1:5" x14ac:dyDescent="0.25">
      <c r="A42906" t="s">
        <v>887</v>
      </c>
      <c r="B42906" t="s">
        <v>848</v>
      </c>
      <c r="C42906">
        <v>0.10903329768212</v>
      </c>
      <c r="D42906" t="s">
        <v>543</v>
      </c>
      <c r="E42906" t="s">
        <v>544</v>
      </c>
    </row>
    <row r="42907" spans="1:5" x14ac:dyDescent="0.25">
      <c r="A42907" t="s">
        <v>887</v>
      </c>
      <c r="B42907" t="s">
        <v>832</v>
      </c>
      <c r="C42907">
        <v>9.3536105712363204E-2</v>
      </c>
      <c r="D42907" t="s">
        <v>543</v>
      </c>
      <c r="E42907" t="s">
        <v>544</v>
      </c>
    </row>
    <row r="42908" spans="1:5" x14ac:dyDescent="0.25">
      <c r="A42908" t="s">
        <v>844</v>
      </c>
      <c r="B42908" t="s">
        <v>803</v>
      </c>
      <c r="C42908">
        <v>0.15621226293519599</v>
      </c>
      <c r="D42908" t="s">
        <v>543</v>
      </c>
      <c r="E42908" t="s">
        <v>544</v>
      </c>
    </row>
    <row r="42909" spans="1:5" x14ac:dyDescent="0.25">
      <c r="A42909" t="s">
        <v>844</v>
      </c>
      <c r="B42909" t="s">
        <v>1012</v>
      </c>
      <c r="C42909">
        <v>0.15934980018984299</v>
      </c>
      <c r="D42909" t="s">
        <v>543</v>
      </c>
      <c r="E42909" t="s">
        <v>544</v>
      </c>
    </row>
    <row r="42910" spans="1:5" x14ac:dyDescent="0.25">
      <c r="A42910" t="s">
        <v>844</v>
      </c>
      <c r="B42910" t="s">
        <v>1031</v>
      </c>
      <c r="C42910">
        <v>0.149083395359629</v>
      </c>
      <c r="D42910" t="s">
        <v>543</v>
      </c>
      <c r="E42910" t="s">
        <v>544</v>
      </c>
    </row>
    <row r="42911" spans="1:5" x14ac:dyDescent="0.25">
      <c r="A42911" t="s">
        <v>844</v>
      </c>
      <c r="B42911" t="s">
        <v>1014</v>
      </c>
      <c r="C42911">
        <v>0.15480015456983301</v>
      </c>
      <c r="D42911" t="s">
        <v>543</v>
      </c>
      <c r="E42911" t="s">
        <v>544</v>
      </c>
    </row>
    <row r="42912" spans="1:5" x14ac:dyDescent="0.25">
      <c r="A42912" t="s">
        <v>844</v>
      </c>
      <c r="B42912" t="s">
        <v>1016</v>
      </c>
      <c r="C42912">
        <v>9.8719319315819301E-2</v>
      </c>
      <c r="D42912" t="s">
        <v>543</v>
      </c>
      <c r="E42912" t="s">
        <v>544</v>
      </c>
    </row>
    <row r="42913" spans="1:5" x14ac:dyDescent="0.25">
      <c r="A42913" t="s">
        <v>844</v>
      </c>
      <c r="B42913" t="s">
        <v>1028</v>
      </c>
      <c r="C42913">
        <v>0.13306819156132399</v>
      </c>
      <c r="D42913" t="s">
        <v>543</v>
      </c>
      <c r="E42913" t="s">
        <v>544</v>
      </c>
    </row>
    <row r="42914" spans="1:5" x14ac:dyDescent="0.25">
      <c r="A42914" t="s">
        <v>844</v>
      </c>
      <c r="B42914" t="s">
        <v>1029</v>
      </c>
      <c r="C42914">
        <v>0.148408172831514</v>
      </c>
      <c r="D42914" t="s">
        <v>543</v>
      </c>
      <c r="E42914" t="s">
        <v>544</v>
      </c>
    </row>
    <row r="42915" spans="1:5" x14ac:dyDescent="0.25">
      <c r="A42915" t="s">
        <v>942</v>
      </c>
      <c r="B42915" t="s">
        <v>889</v>
      </c>
      <c r="C42915">
        <v>9.2323048453285497E-2</v>
      </c>
      <c r="D42915" t="s">
        <v>543</v>
      </c>
      <c r="E42915" t="s">
        <v>544</v>
      </c>
    </row>
    <row r="42916" spans="1:5" x14ac:dyDescent="0.25">
      <c r="A42916" t="s">
        <v>942</v>
      </c>
      <c r="B42916" t="s">
        <v>922</v>
      </c>
      <c r="C42916">
        <v>0.13105041596553399</v>
      </c>
      <c r="D42916" t="s">
        <v>543</v>
      </c>
      <c r="E42916" t="s">
        <v>544</v>
      </c>
    </row>
    <row r="42917" spans="1:5" x14ac:dyDescent="0.25">
      <c r="A42917" t="s">
        <v>942</v>
      </c>
      <c r="B42917" t="s">
        <v>938</v>
      </c>
      <c r="C42917">
        <v>0.10648842446298599</v>
      </c>
      <c r="D42917" t="s">
        <v>543</v>
      </c>
      <c r="E42917" t="s">
        <v>544</v>
      </c>
    </row>
    <row r="42918" spans="1:5" x14ac:dyDescent="0.25">
      <c r="A42918" t="s">
        <v>942</v>
      </c>
      <c r="B42918" t="s">
        <v>944</v>
      </c>
      <c r="C42918">
        <v>0.11228087956704701</v>
      </c>
      <c r="D42918" t="s">
        <v>543</v>
      </c>
      <c r="E42918" t="s">
        <v>544</v>
      </c>
    </row>
    <row r="42919" spans="1:5" x14ac:dyDescent="0.25">
      <c r="A42919" t="s">
        <v>942</v>
      </c>
      <c r="B42919" t="s">
        <v>968</v>
      </c>
      <c r="C42919">
        <v>0.118052525270125</v>
      </c>
      <c r="D42919" t="s">
        <v>543</v>
      </c>
      <c r="E42919" t="s">
        <v>544</v>
      </c>
    </row>
    <row r="42920" spans="1:5" x14ac:dyDescent="0.25">
      <c r="A42920" t="s">
        <v>942</v>
      </c>
      <c r="B42920" t="s">
        <v>935</v>
      </c>
      <c r="C42920">
        <v>8.9470323343607397E-2</v>
      </c>
      <c r="D42920" t="s">
        <v>543</v>
      </c>
      <c r="E42920" t="s">
        <v>544</v>
      </c>
    </row>
    <row r="42921" spans="1:5" x14ac:dyDescent="0.25">
      <c r="A42921" t="s">
        <v>942</v>
      </c>
      <c r="B42921" t="s">
        <v>974</v>
      </c>
      <c r="C42921">
        <v>0.100355348559377</v>
      </c>
      <c r="D42921" t="s">
        <v>543</v>
      </c>
      <c r="E42921" t="s">
        <v>544</v>
      </c>
    </row>
    <row r="42922" spans="1:5" x14ac:dyDescent="0.25">
      <c r="A42922" t="s">
        <v>942</v>
      </c>
      <c r="B42922" t="s">
        <v>1000</v>
      </c>
      <c r="C42922">
        <v>9.6226430282173897E-2</v>
      </c>
      <c r="D42922" t="s">
        <v>543</v>
      </c>
      <c r="E42922" t="s">
        <v>544</v>
      </c>
    </row>
    <row r="42923" spans="1:5" x14ac:dyDescent="0.25">
      <c r="A42923" t="s">
        <v>942</v>
      </c>
      <c r="B42923" t="s">
        <v>868</v>
      </c>
      <c r="C42923">
        <v>8.0961873261307896E-2</v>
      </c>
      <c r="D42923" t="s">
        <v>543</v>
      </c>
      <c r="E42923" t="s">
        <v>544</v>
      </c>
    </row>
    <row r="42924" spans="1:5" x14ac:dyDescent="0.25">
      <c r="A42924" t="s">
        <v>942</v>
      </c>
      <c r="B42924" t="s">
        <v>994</v>
      </c>
      <c r="C42924">
        <v>0.13307701286012699</v>
      </c>
      <c r="D42924" t="s">
        <v>543</v>
      </c>
      <c r="E42924" t="s">
        <v>544</v>
      </c>
    </row>
    <row r="42925" spans="1:5" x14ac:dyDescent="0.25">
      <c r="A42925" t="s">
        <v>937</v>
      </c>
      <c r="B42925" t="s">
        <v>912</v>
      </c>
      <c r="C42925">
        <v>9.7865376130197995E-2</v>
      </c>
      <c r="D42925" t="s">
        <v>543</v>
      </c>
      <c r="E42925" t="s">
        <v>544</v>
      </c>
    </row>
    <row r="42926" spans="1:5" x14ac:dyDescent="0.25">
      <c r="A42926" t="s">
        <v>937</v>
      </c>
      <c r="B42926" t="s">
        <v>966</v>
      </c>
      <c r="C42926">
        <v>0.100860135588261</v>
      </c>
      <c r="D42926" t="s">
        <v>543</v>
      </c>
      <c r="E42926" t="s">
        <v>544</v>
      </c>
    </row>
    <row r="42927" spans="1:5" x14ac:dyDescent="0.25">
      <c r="A42927" t="s">
        <v>937</v>
      </c>
      <c r="B42927" t="s">
        <v>935</v>
      </c>
      <c r="C42927">
        <v>8.1594333220997697E-2</v>
      </c>
      <c r="D42927" t="s">
        <v>543</v>
      </c>
      <c r="E42927" t="s">
        <v>544</v>
      </c>
    </row>
    <row r="42928" spans="1:5" x14ac:dyDescent="0.25">
      <c r="A42928" t="s">
        <v>937</v>
      </c>
      <c r="B42928" t="s">
        <v>977</v>
      </c>
      <c r="C42928">
        <v>9.5095795693431198E-2</v>
      </c>
      <c r="D42928" t="s">
        <v>543</v>
      </c>
      <c r="E42928" t="s">
        <v>544</v>
      </c>
    </row>
    <row r="42929" spans="1:5" x14ac:dyDescent="0.25">
      <c r="A42929" t="s">
        <v>937</v>
      </c>
      <c r="B42929" t="s">
        <v>979</v>
      </c>
      <c r="C42929">
        <v>0.10595429267593</v>
      </c>
      <c r="D42929" t="s">
        <v>543</v>
      </c>
      <c r="E42929" t="s">
        <v>544</v>
      </c>
    </row>
    <row r="42930" spans="1:5" x14ac:dyDescent="0.25">
      <c r="A42930" t="s">
        <v>937</v>
      </c>
      <c r="B42930" t="s">
        <v>989</v>
      </c>
      <c r="C42930">
        <v>0.10968570206941</v>
      </c>
      <c r="D42930" t="s">
        <v>543</v>
      </c>
      <c r="E42930" t="s">
        <v>544</v>
      </c>
    </row>
    <row r="42931" spans="1:5" x14ac:dyDescent="0.25">
      <c r="A42931" t="s">
        <v>937</v>
      </c>
      <c r="B42931" t="s">
        <v>960</v>
      </c>
      <c r="C42931">
        <v>9.9928437729159506E-2</v>
      </c>
      <c r="D42931" t="s">
        <v>543</v>
      </c>
      <c r="E42931" t="s">
        <v>544</v>
      </c>
    </row>
    <row r="42932" spans="1:5" x14ac:dyDescent="0.25">
      <c r="A42932" t="s">
        <v>992</v>
      </c>
      <c r="B42932" t="s">
        <v>946</v>
      </c>
      <c r="C42932">
        <v>0.17977034917248</v>
      </c>
      <c r="D42932" t="s">
        <v>543</v>
      </c>
      <c r="E42932" t="s">
        <v>544</v>
      </c>
    </row>
    <row r="42933" spans="1:5" x14ac:dyDescent="0.25">
      <c r="A42933" t="s">
        <v>994</v>
      </c>
      <c r="B42933" t="s">
        <v>922</v>
      </c>
      <c r="C42933">
        <v>0.107932493952294</v>
      </c>
      <c r="D42933" t="s">
        <v>543</v>
      </c>
      <c r="E42933" t="s">
        <v>544</v>
      </c>
    </row>
    <row r="42934" spans="1:5" x14ac:dyDescent="0.25">
      <c r="A42934" t="s">
        <v>994</v>
      </c>
      <c r="B42934" t="s">
        <v>969</v>
      </c>
      <c r="C42934">
        <v>9.1475267309453295E-2</v>
      </c>
      <c r="D42934" t="s">
        <v>543</v>
      </c>
      <c r="E42934" t="s">
        <v>544</v>
      </c>
    </row>
    <row r="42935" spans="1:5" x14ac:dyDescent="0.25">
      <c r="A42935" t="s">
        <v>994</v>
      </c>
      <c r="B42935" t="s">
        <v>935</v>
      </c>
      <c r="C42935">
        <v>9.3155710434259201E-2</v>
      </c>
      <c r="D42935" t="s">
        <v>543</v>
      </c>
      <c r="E42935" t="s">
        <v>544</v>
      </c>
    </row>
    <row r="42936" spans="1:5" x14ac:dyDescent="0.25">
      <c r="A42936" t="s">
        <v>994</v>
      </c>
      <c r="B42936" t="s">
        <v>1000</v>
      </c>
      <c r="C42936">
        <v>9.5738013410710504E-2</v>
      </c>
      <c r="D42936" t="s">
        <v>543</v>
      </c>
      <c r="E42936" t="s">
        <v>544</v>
      </c>
    </row>
    <row r="42937" spans="1:5" x14ac:dyDescent="0.25">
      <c r="A42937" t="s">
        <v>994</v>
      </c>
      <c r="B42937" t="s">
        <v>953</v>
      </c>
      <c r="C42937">
        <v>0.13047899024342699</v>
      </c>
      <c r="D42937" t="s">
        <v>543</v>
      </c>
      <c r="E42937" t="s">
        <v>544</v>
      </c>
    </row>
    <row r="42938" spans="1:5" x14ac:dyDescent="0.25">
      <c r="A42938" t="s">
        <v>994</v>
      </c>
      <c r="B42938" t="s">
        <v>868</v>
      </c>
      <c r="C42938">
        <v>8.2523722101564098E-2</v>
      </c>
      <c r="D42938" t="s">
        <v>543</v>
      </c>
      <c r="E42938" t="s">
        <v>544</v>
      </c>
    </row>
    <row r="42939" spans="1:5" x14ac:dyDescent="0.25">
      <c r="A42939" t="s">
        <v>994</v>
      </c>
      <c r="B42939" t="s">
        <v>937</v>
      </c>
      <c r="C42939">
        <v>9.2435123269028197E-2</v>
      </c>
      <c r="D42939" t="s">
        <v>543</v>
      </c>
      <c r="E42939" t="s">
        <v>544</v>
      </c>
    </row>
    <row r="42940" spans="1:5" x14ac:dyDescent="0.25">
      <c r="A42940" t="s">
        <v>828</v>
      </c>
      <c r="B42940" t="s">
        <v>1007</v>
      </c>
      <c r="C42940">
        <v>0.189753457348281</v>
      </c>
      <c r="D42940" t="s">
        <v>543</v>
      </c>
      <c r="E42940" t="s">
        <v>544</v>
      </c>
    </row>
    <row r="42941" spans="1:5" x14ac:dyDescent="0.25">
      <c r="A42941" t="s">
        <v>828</v>
      </c>
      <c r="B42941" t="s">
        <v>1008</v>
      </c>
      <c r="C42941">
        <v>0.12999150268220999</v>
      </c>
      <c r="D42941" t="s">
        <v>543</v>
      </c>
      <c r="E42941" t="s">
        <v>544</v>
      </c>
    </row>
    <row r="42942" spans="1:5" x14ac:dyDescent="0.25">
      <c r="A42942" t="s">
        <v>828</v>
      </c>
      <c r="B42942" t="s">
        <v>1009</v>
      </c>
      <c r="C42942">
        <v>0.158102908889248</v>
      </c>
      <c r="D42942" t="s">
        <v>543</v>
      </c>
      <c r="E42942" t="s">
        <v>544</v>
      </c>
    </row>
    <row r="42943" spans="1:5" x14ac:dyDescent="0.25">
      <c r="A42943" t="s">
        <v>828</v>
      </c>
      <c r="B42943" t="s">
        <v>1010</v>
      </c>
      <c r="C42943">
        <v>0.20429377429979301</v>
      </c>
      <c r="D42943" t="s">
        <v>543</v>
      </c>
      <c r="E42943" t="s">
        <v>544</v>
      </c>
    </row>
    <row r="42944" spans="1:5" x14ac:dyDescent="0.25">
      <c r="A42944" t="s">
        <v>828</v>
      </c>
      <c r="B42944" t="s">
        <v>1011</v>
      </c>
      <c r="C42944">
        <v>0.180731742068232</v>
      </c>
      <c r="D42944" t="s">
        <v>543</v>
      </c>
      <c r="E42944" t="s">
        <v>544</v>
      </c>
    </row>
    <row r="42945" spans="1:5" x14ac:dyDescent="0.25">
      <c r="A42945" t="s">
        <v>828</v>
      </c>
      <c r="B42945" t="s">
        <v>833</v>
      </c>
      <c r="C42945">
        <v>0.195726134303324</v>
      </c>
      <c r="D42945" t="s">
        <v>543</v>
      </c>
      <c r="E42945" t="s">
        <v>544</v>
      </c>
    </row>
    <row r="42946" spans="1:5" x14ac:dyDescent="0.25">
      <c r="A42946" t="s">
        <v>828</v>
      </c>
      <c r="B42946" t="s">
        <v>857</v>
      </c>
      <c r="C42946">
        <v>0.19006619169189101</v>
      </c>
      <c r="D42946" t="s">
        <v>543</v>
      </c>
      <c r="E42946" t="s">
        <v>544</v>
      </c>
    </row>
    <row r="42947" spans="1:5" x14ac:dyDescent="0.25">
      <c r="A42947" t="s">
        <v>828</v>
      </c>
      <c r="B42947" t="s">
        <v>811</v>
      </c>
      <c r="C42947">
        <v>0.14100683149163701</v>
      </c>
      <c r="D42947" t="s">
        <v>543</v>
      </c>
      <c r="E42947" t="s">
        <v>544</v>
      </c>
    </row>
    <row r="42948" spans="1:5" x14ac:dyDescent="0.25">
      <c r="A42948" t="s">
        <v>828</v>
      </c>
      <c r="B42948" t="s">
        <v>1020</v>
      </c>
      <c r="C42948">
        <v>0.14569600232236701</v>
      </c>
      <c r="D42948" t="s">
        <v>543</v>
      </c>
      <c r="E42948" t="s">
        <v>544</v>
      </c>
    </row>
    <row r="42949" spans="1:5" x14ac:dyDescent="0.25">
      <c r="A42949" t="s">
        <v>828</v>
      </c>
      <c r="B42949" t="s">
        <v>855</v>
      </c>
      <c r="C42949">
        <v>0.1802937938917</v>
      </c>
      <c r="D42949" t="s">
        <v>543</v>
      </c>
      <c r="E42949" t="s">
        <v>544</v>
      </c>
    </row>
    <row r="42950" spans="1:5" x14ac:dyDescent="0.25">
      <c r="A42950" t="s">
        <v>828</v>
      </c>
      <c r="B42950" t="s">
        <v>1021</v>
      </c>
      <c r="C42950">
        <v>0.14081234830264</v>
      </c>
      <c r="D42950" t="s">
        <v>543</v>
      </c>
      <c r="E42950" t="s">
        <v>544</v>
      </c>
    </row>
    <row r="42951" spans="1:5" x14ac:dyDescent="0.25">
      <c r="A42951" t="s">
        <v>828</v>
      </c>
      <c r="B42951" t="s">
        <v>816</v>
      </c>
      <c r="C42951">
        <v>9.6766731259560201E-2</v>
      </c>
      <c r="D42951" t="s">
        <v>543</v>
      </c>
      <c r="E42951" t="s">
        <v>544</v>
      </c>
    </row>
    <row r="42952" spans="1:5" x14ac:dyDescent="0.25">
      <c r="A42952" t="s">
        <v>828</v>
      </c>
      <c r="B42952" t="s">
        <v>872</v>
      </c>
      <c r="C42952">
        <v>0.14526032738167</v>
      </c>
      <c r="D42952" t="s">
        <v>543</v>
      </c>
      <c r="E42952" t="s">
        <v>544</v>
      </c>
    </row>
    <row r="42953" spans="1:5" x14ac:dyDescent="0.25">
      <c r="A42953" t="s">
        <v>828</v>
      </c>
      <c r="B42953" t="s">
        <v>856</v>
      </c>
      <c r="C42953">
        <v>0.19428830548975001</v>
      </c>
      <c r="D42953" t="s">
        <v>543</v>
      </c>
      <c r="E42953" t="s">
        <v>544</v>
      </c>
    </row>
    <row r="42954" spans="1:5" x14ac:dyDescent="0.25">
      <c r="A42954" t="s">
        <v>828</v>
      </c>
      <c r="B42954" t="s">
        <v>825</v>
      </c>
      <c r="C42954">
        <v>0.155066537777757</v>
      </c>
      <c r="D42954" t="s">
        <v>543</v>
      </c>
      <c r="E42954" t="s">
        <v>544</v>
      </c>
    </row>
    <row r="42955" spans="1:5" x14ac:dyDescent="0.25">
      <c r="A42955" t="s">
        <v>828</v>
      </c>
      <c r="B42955" t="s">
        <v>1026</v>
      </c>
      <c r="C42955">
        <v>0.14935538302319401</v>
      </c>
      <c r="D42955" t="s">
        <v>543</v>
      </c>
      <c r="E42955" t="s">
        <v>544</v>
      </c>
    </row>
    <row r="42956" spans="1:5" x14ac:dyDescent="0.25">
      <c r="A42956" t="s">
        <v>828</v>
      </c>
      <c r="B42956" t="s">
        <v>826</v>
      </c>
      <c r="C42956">
        <v>0.18784458261631501</v>
      </c>
      <c r="D42956" t="s">
        <v>543</v>
      </c>
      <c r="E42956" t="s">
        <v>544</v>
      </c>
    </row>
    <row r="42957" spans="1:5" x14ac:dyDescent="0.25">
      <c r="A42957" t="s">
        <v>828</v>
      </c>
      <c r="B42957" t="s">
        <v>1027</v>
      </c>
      <c r="C42957">
        <v>0.176503294663615</v>
      </c>
      <c r="D42957" t="s">
        <v>543</v>
      </c>
      <c r="E42957" t="s">
        <v>544</v>
      </c>
    </row>
    <row r="42958" spans="1:5" x14ac:dyDescent="0.25">
      <c r="A42958" t="s">
        <v>828</v>
      </c>
      <c r="B42958" t="s">
        <v>849</v>
      </c>
      <c r="C42958">
        <v>0.142516474541654</v>
      </c>
      <c r="D42958" t="s">
        <v>543</v>
      </c>
      <c r="E42958" t="s">
        <v>544</v>
      </c>
    </row>
    <row r="42959" spans="1:5" x14ac:dyDescent="0.25">
      <c r="A42959" t="s">
        <v>828</v>
      </c>
      <c r="B42959" t="s">
        <v>999</v>
      </c>
      <c r="C42959">
        <v>0.21141139007283599</v>
      </c>
      <c r="D42959" t="s">
        <v>543</v>
      </c>
      <c r="E42959" t="s">
        <v>544</v>
      </c>
    </row>
    <row r="42960" spans="1:5" x14ac:dyDescent="0.25">
      <c r="A42960" t="s">
        <v>828</v>
      </c>
      <c r="B42960" t="s">
        <v>1032</v>
      </c>
      <c r="C42960">
        <v>0.166392870984026</v>
      </c>
      <c r="D42960" t="s">
        <v>543</v>
      </c>
      <c r="E42960" t="s">
        <v>544</v>
      </c>
    </row>
    <row r="42961" spans="1:5" x14ac:dyDescent="0.25">
      <c r="A42961" t="s">
        <v>829</v>
      </c>
      <c r="B42961" t="s">
        <v>803</v>
      </c>
      <c r="C42961">
        <v>0.13982633583389301</v>
      </c>
      <c r="D42961" t="s">
        <v>543</v>
      </c>
      <c r="E42961" t="s">
        <v>544</v>
      </c>
    </row>
    <row r="42962" spans="1:5" x14ac:dyDescent="0.25">
      <c r="A42962" t="s">
        <v>829</v>
      </c>
      <c r="B42962" t="s">
        <v>1012</v>
      </c>
      <c r="C42962">
        <v>0.16539523498865599</v>
      </c>
      <c r="D42962" t="s">
        <v>543</v>
      </c>
      <c r="E42962" t="s">
        <v>544</v>
      </c>
    </row>
    <row r="42963" spans="1:5" x14ac:dyDescent="0.25">
      <c r="A42963" t="s">
        <v>829</v>
      </c>
      <c r="B42963" t="s">
        <v>1031</v>
      </c>
      <c r="C42963">
        <v>0.14473595335220299</v>
      </c>
      <c r="D42963" t="s">
        <v>543</v>
      </c>
      <c r="E42963" t="s">
        <v>544</v>
      </c>
    </row>
    <row r="42964" spans="1:5" x14ac:dyDescent="0.25">
      <c r="A42964" t="s">
        <v>829</v>
      </c>
      <c r="B42964" t="s">
        <v>1014</v>
      </c>
      <c r="C42964">
        <v>0.158508045265533</v>
      </c>
      <c r="D42964" t="s">
        <v>543</v>
      </c>
      <c r="E42964" t="s">
        <v>544</v>
      </c>
    </row>
    <row r="42965" spans="1:5" x14ac:dyDescent="0.25">
      <c r="A42965" t="s">
        <v>829</v>
      </c>
      <c r="B42965" t="s">
        <v>844</v>
      </c>
      <c r="C42965">
        <v>0.184992543766511</v>
      </c>
      <c r="D42965" t="s">
        <v>543</v>
      </c>
      <c r="E42965" t="s">
        <v>544</v>
      </c>
    </row>
    <row r="42966" spans="1:5" x14ac:dyDescent="0.25">
      <c r="A42966" t="s">
        <v>829</v>
      </c>
      <c r="B42966" t="s">
        <v>1028</v>
      </c>
      <c r="C42966">
        <v>0.14080011000154599</v>
      </c>
      <c r="D42966" t="s">
        <v>543</v>
      </c>
      <c r="E42966" t="s">
        <v>544</v>
      </c>
    </row>
    <row r="42967" spans="1:5" x14ac:dyDescent="0.25">
      <c r="A42967" t="s">
        <v>829</v>
      </c>
      <c r="B42967" t="s">
        <v>1029</v>
      </c>
      <c r="C42967">
        <v>0.13900702732630901</v>
      </c>
      <c r="D42967" t="s">
        <v>543</v>
      </c>
      <c r="E42967" t="s">
        <v>544</v>
      </c>
    </row>
    <row r="42968" spans="1:5" x14ac:dyDescent="0.25">
      <c r="A42968" t="s">
        <v>1027</v>
      </c>
      <c r="B42968" t="s">
        <v>1010</v>
      </c>
      <c r="C42968">
        <v>0.21144387304022499</v>
      </c>
      <c r="D42968" t="s">
        <v>543</v>
      </c>
      <c r="E42968" t="s">
        <v>544</v>
      </c>
    </row>
    <row r="42969" spans="1:5" x14ac:dyDescent="0.25">
      <c r="A42969" t="s">
        <v>896</v>
      </c>
      <c r="B42969" t="s">
        <v>820</v>
      </c>
      <c r="C42969">
        <v>6.0815027591922803E-2</v>
      </c>
      <c r="D42969" t="s">
        <v>543</v>
      </c>
      <c r="E42969" t="s">
        <v>544</v>
      </c>
    </row>
    <row r="42970" spans="1:5" x14ac:dyDescent="0.25">
      <c r="A42970" t="s">
        <v>896</v>
      </c>
      <c r="B42970" t="s">
        <v>1034</v>
      </c>
      <c r="C42970">
        <v>8.8911150219674301E-2</v>
      </c>
      <c r="D42970" t="s">
        <v>543</v>
      </c>
      <c r="E42970" t="s">
        <v>544</v>
      </c>
    </row>
    <row r="42971" spans="1:5" x14ac:dyDescent="0.25">
      <c r="A42971" t="s">
        <v>896</v>
      </c>
      <c r="B42971" t="s">
        <v>964</v>
      </c>
      <c r="C42971">
        <v>9.1976994763064396E-2</v>
      </c>
      <c r="D42971" t="s">
        <v>543</v>
      </c>
      <c r="E42971" t="s">
        <v>544</v>
      </c>
    </row>
    <row r="42972" spans="1:5" x14ac:dyDescent="0.25">
      <c r="A42972" t="s">
        <v>1006</v>
      </c>
      <c r="B42972" t="s">
        <v>941</v>
      </c>
      <c r="C42972">
        <v>0.110555708025217</v>
      </c>
      <c r="D42972" t="s">
        <v>543</v>
      </c>
      <c r="E42972" t="s">
        <v>544</v>
      </c>
    </row>
    <row r="42973" spans="1:5" x14ac:dyDescent="0.25">
      <c r="A42973" t="s">
        <v>1006</v>
      </c>
      <c r="B42973" t="s">
        <v>909</v>
      </c>
      <c r="C42973">
        <v>0.108361063243875</v>
      </c>
      <c r="D42973" t="s">
        <v>543</v>
      </c>
      <c r="E42973" t="s">
        <v>544</v>
      </c>
    </row>
    <row r="42974" spans="1:5" x14ac:dyDescent="0.25">
      <c r="A42974" t="s">
        <v>848</v>
      </c>
      <c r="B42974" t="s">
        <v>801</v>
      </c>
      <c r="C42974">
        <v>0.124404403697031</v>
      </c>
      <c r="D42974" t="s">
        <v>543</v>
      </c>
      <c r="E42974" t="s">
        <v>544</v>
      </c>
    </row>
    <row r="42975" spans="1:5" x14ac:dyDescent="0.25">
      <c r="A42975" t="s">
        <v>848</v>
      </c>
      <c r="B42975" t="s">
        <v>1015</v>
      </c>
      <c r="C42975">
        <v>6.1256321285342002E-2</v>
      </c>
      <c r="D42975" t="s">
        <v>543</v>
      </c>
      <c r="E42975" t="s">
        <v>544</v>
      </c>
    </row>
    <row r="42976" spans="1:5" x14ac:dyDescent="0.25">
      <c r="A42976" t="s">
        <v>848</v>
      </c>
      <c r="B42976" t="s">
        <v>1016</v>
      </c>
      <c r="C42976">
        <v>9.3917208695962706E-2</v>
      </c>
      <c r="D42976" t="s">
        <v>543</v>
      </c>
      <c r="E42976" t="s">
        <v>544</v>
      </c>
    </row>
    <row r="42977" spans="1:5" x14ac:dyDescent="0.25">
      <c r="A42977" t="s">
        <v>848</v>
      </c>
      <c r="B42977" t="s">
        <v>1017</v>
      </c>
      <c r="C42977">
        <v>8.7621574984597703E-2</v>
      </c>
      <c r="D42977" t="s">
        <v>543</v>
      </c>
      <c r="E42977" t="s">
        <v>544</v>
      </c>
    </row>
    <row r="42978" spans="1:5" x14ac:dyDescent="0.25">
      <c r="A42978" t="s">
        <v>848</v>
      </c>
      <c r="B42978" t="s">
        <v>1018</v>
      </c>
      <c r="C42978">
        <v>8.8818026184422402E-2</v>
      </c>
      <c r="D42978" t="s">
        <v>543</v>
      </c>
      <c r="E42978" t="s">
        <v>544</v>
      </c>
    </row>
    <row r="42979" spans="1:5" x14ac:dyDescent="0.25">
      <c r="A42979" t="s">
        <v>848</v>
      </c>
      <c r="B42979" t="s">
        <v>823</v>
      </c>
      <c r="C42979">
        <v>8.41035995606048E-2</v>
      </c>
      <c r="D42979" t="s">
        <v>543</v>
      </c>
      <c r="E42979" t="s">
        <v>544</v>
      </c>
    </row>
    <row r="42980" spans="1:5" x14ac:dyDescent="0.25">
      <c r="A42980" t="s">
        <v>848</v>
      </c>
      <c r="B42980" t="s">
        <v>1025</v>
      </c>
      <c r="C42980">
        <v>8.2285625667838994E-2</v>
      </c>
      <c r="D42980" t="s">
        <v>543</v>
      </c>
      <c r="E42980" t="s">
        <v>544</v>
      </c>
    </row>
    <row r="42981" spans="1:5" x14ac:dyDescent="0.25">
      <c r="A42981" t="s">
        <v>902</v>
      </c>
      <c r="B42981" t="s">
        <v>801</v>
      </c>
      <c r="C42981">
        <v>0.116661497950278</v>
      </c>
      <c r="D42981" t="s">
        <v>543</v>
      </c>
      <c r="E42981" t="s">
        <v>544</v>
      </c>
    </row>
    <row r="42982" spans="1:5" x14ac:dyDescent="0.25">
      <c r="A42982" t="s">
        <v>902</v>
      </c>
      <c r="B42982" t="s">
        <v>869</v>
      </c>
      <c r="C42982">
        <v>0.15033797848965</v>
      </c>
      <c r="D42982" t="s">
        <v>543</v>
      </c>
      <c r="E42982" t="s">
        <v>544</v>
      </c>
    </row>
    <row r="42983" spans="1:5" x14ac:dyDescent="0.25">
      <c r="A42983" t="s">
        <v>902</v>
      </c>
      <c r="B42983" t="s">
        <v>808</v>
      </c>
      <c r="C42983">
        <v>0.10022964147717001</v>
      </c>
      <c r="D42983" t="s">
        <v>543</v>
      </c>
      <c r="E42983" t="s">
        <v>544</v>
      </c>
    </row>
    <row r="42984" spans="1:5" x14ac:dyDescent="0.25">
      <c r="A42984" t="s">
        <v>902</v>
      </c>
      <c r="B42984" t="s">
        <v>850</v>
      </c>
      <c r="C42984">
        <v>0.17395655567544799</v>
      </c>
      <c r="D42984" t="s">
        <v>543</v>
      </c>
      <c r="E42984" t="s">
        <v>544</v>
      </c>
    </row>
    <row r="42985" spans="1:5" x14ac:dyDescent="0.25">
      <c r="A42985" t="s">
        <v>902</v>
      </c>
      <c r="B42985" t="s">
        <v>930</v>
      </c>
      <c r="C42985">
        <v>7.5475776002856404E-2</v>
      </c>
      <c r="D42985" t="s">
        <v>543</v>
      </c>
      <c r="E42985" t="s">
        <v>544</v>
      </c>
    </row>
    <row r="42986" spans="1:5" x14ac:dyDescent="0.25">
      <c r="A42986" t="s">
        <v>902</v>
      </c>
      <c r="B42986" t="s">
        <v>945</v>
      </c>
      <c r="C42986">
        <v>0.11291953016268801</v>
      </c>
      <c r="D42986" t="s">
        <v>543</v>
      </c>
      <c r="E42986" t="s">
        <v>544</v>
      </c>
    </row>
    <row r="42987" spans="1:5" x14ac:dyDescent="0.25">
      <c r="A42987" t="s">
        <v>902</v>
      </c>
      <c r="B42987" t="s">
        <v>853</v>
      </c>
      <c r="C42987">
        <v>0.121399143033181</v>
      </c>
      <c r="D42987" t="s">
        <v>543</v>
      </c>
      <c r="E42987" t="s">
        <v>544</v>
      </c>
    </row>
    <row r="42988" spans="1:5" x14ac:dyDescent="0.25">
      <c r="A42988" t="s">
        <v>902</v>
      </c>
      <c r="B42988" t="s">
        <v>823</v>
      </c>
      <c r="C42988">
        <v>0.117951888118956</v>
      </c>
      <c r="D42988" t="s">
        <v>543</v>
      </c>
      <c r="E42988" t="s">
        <v>544</v>
      </c>
    </row>
    <row r="42989" spans="1:5" x14ac:dyDescent="0.25">
      <c r="A42989" t="s">
        <v>902</v>
      </c>
      <c r="B42989" t="s">
        <v>880</v>
      </c>
      <c r="C42989">
        <v>0.121682067963495</v>
      </c>
      <c r="D42989" t="s">
        <v>543</v>
      </c>
      <c r="E42989" t="s">
        <v>544</v>
      </c>
    </row>
    <row r="42990" spans="1:5" x14ac:dyDescent="0.25">
      <c r="A42990" t="s">
        <v>902</v>
      </c>
      <c r="B42990" t="s">
        <v>982</v>
      </c>
      <c r="C42990">
        <v>0.106650996567822</v>
      </c>
      <c r="D42990" t="s">
        <v>543</v>
      </c>
      <c r="E42990" t="s">
        <v>544</v>
      </c>
    </row>
    <row r="42991" spans="1:5" x14ac:dyDescent="0.25">
      <c r="A42991" t="s">
        <v>902</v>
      </c>
      <c r="B42991" t="s">
        <v>887</v>
      </c>
      <c r="C42991">
        <v>0.139387787179971</v>
      </c>
      <c r="D42991" t="s">
        <v>543</v>
      </c>
      <c r="E42991" t="s">
        <v>544</v>
      </c>
    </row>
    <row r="42992" spans="1:5" x14ac:dyDescent="0.25">
      <c r="A42992" t="s">
        <v>902</v>
      </c>
      <c r="B42992" t="s">
        <v>848</v>
      </c>
      <c r="C42992">
        <v>0.17734514966748999</v>
      </c>
      <c r="D42992" t="s">
        <v>543</v>
      </c>
      <c r="E42992" t="s">
        <v>544</v>
      </c>
    </row>
    <row r="42993" spans="1:5" x14ac:dyDescent="0.25">
      <c r="A42993" t="s">
        <v>902</v>
      </c>
      <c r="B42993" t="s">
        <v>854</v>
      </c>
      <c r="C42993">
        <v>0.11352426093432599</v>
      </c>
      <c r="D42993" t="s">
        <v>543</v>
      </c>
      <c r="E42993" t="s">
        <v>544</v>
      </c>
    </row>
    <row r="42994" spans="1:5" x14ac:dyDescent="0.25">
      <c r="A42994" t="s">
        <v>1034</v>
      </c>
      <c r="B42994" t="s">
        <v>837</v>
      </c>
      <c r="C42994">
        <v>0.112110858683158</v>
      </c>
      <c r="D42994" t="s">
        <v>543</v>
      </c>
      <c r="E42994" t="s">
        <v>544</v>
      </c>
    </row>
    <row r="42995" spans="1:5" x14ac:dyDescent="0.25">
      <c r="A42995" t="s">
        <v>1034</v>
      </c>
      <c r="B42995" t="s">
        <v>808</v>
      </c>
      <c r="C42995">
        <v>0.105419653342507</v>
      </c>
      <c r="D42995" t="s">
        <v>543</v>
      </c>
      <c r="E42995" t="s">
        <v>544</v>
      </c>
    </row>
    <row r="42996" spans="1:5" x14ac:dyDescent="0.25">
      <c r="A42996" t="s">
        <v>1034</v>
      </c>
      <c r="B42996" t="s">
        <v>864</v>
      </c>
      <c r="C42996">
        <v>0.13505861684170101</v>
      </c>
      <c r="D42996" t="s">
        <v>543</v>
      </c>
      <c r="E42996" t="s">
        <v>544</v>
      </c>
    </row>
    <row r="42997" spans="1:5" x14ac:dyDescent="0.25">
      <c r="A42997" t="s">
        <v>1034</v>
      </c>
      <c r="B42997" t="s">
        <v>918</v>
      </c>
      <c r="C42997">
        <v>9.7986879870673699E-2</v>
      </c>
      <c r="D42997" t="s">
        <v>543</v>
      </c>
      <c r="E42997" t="s">
        <v>544</v>
      </c>
    </row>
    <row r="42998" spans="1:5" x14ac:dyDescent="0.25">
      <c r="A42998" t="s">
        <v>1034</v>
      </c>
      <c r="B42998" t="s">
        <v>854</v>
      </c>
      <c r="C42998">
        <v>0.107181125172278</v>
      </c>
      <c r="D42998" t="s">
        <v>543</v>
      </c>
      <c r="E42998" t="s">
        <v>544</v>
      </c>
    </row>
    <row r="42999" spans="1:5" x14ac:dyDescent="0.25">
      <c r="A42999" t="s">
        <v>1034</v>
      </c>
      <c r="B42999" t="s">
        <v>830</v>
      </c>
      <c r="C42999">
        <v>0.12939176874028199</v>
      </c>
      <c r="D42999" t="s">
        <v>543</v>
      </c>
      <c r="E42999" t="s">
        <v>544</v>
      </c>
    </row>
    <row r="43000" spans="1:5" x14ac:dyDescent="0.25">
      <c r="A43000" t="s">
        <v>1034</v>
      </c>
      <c r="B43000" t="s">
        <v>876</v>
      </c>
      <c r="C43000">
        <v>0.123539516096121</v>
      </c>
      <c r="D43000" t="s">
        <v>543</v>
      </c>
      <c r="E43000" t="s">
        <v>544</v>
      </c>
    </row>
    <row r="43001" spans="1:5" x14ac:dyDescent="0.25">
      <c r="A43001" t="s">
        <v>1034</v>
      </c>
      <c r="B43001" t="s">
        <v>832</v>
      </c>
      <c r="C43001">
        <v>0.101426728897087</v>
      </c>
      <c r="D43001" t="s">
        <v>543</v>
      </c>
      <c r="E43001" t="s">
        <v>544</v>
      </c>
    </row>
    <row r="43002" spans="1:5" x14ac:dyDescent="0.25">
      <c r="A43002" t="s">
        <v>854</v>
      </c>
      <c r="B43002" t="s">
        <v>1016</v>
      </c>
      <c r="C43002">
        <v>9.6126901154760594E-2</v>
      </c>
      <c r="D43002" t="s">
        <v>543</v>
      </c>
      <c r="E43002" t="s">
        <v>544</v>
      </c>
    </row>
    <row r="43003" spans="1:5" x14ac:dyDescent="0.25">
      <c r="A43003" t="s">
        <v>854</v>
      </c>
      <c r="B43003" t="s">
        <v>869</v>
      </c>
      <c r="C43003">
        <v>0.105416415053725</v>
      </c>
      <c r="D43003" t="s">
        <v>543</v>
      </c>
      <c r="E43003" t="s">
        <v>544</v>
      </c>
    </row>
    <row r="43004" spans="1:5" x14ac:dyDescent="0.25">
      <c r="A43004" t="s">
        <v>854</v>
      </c>
      <c r="B43004" t="s">
        <v>837</v>
      </c>
      <c r="C43004">
        <v>0.10610323966284201</v>
      </c>
      <c r="D43004" t="s">
        <v>543</v>
      </c>
      <c r="E43004" t="s">
        <v>544</v>
      </c>
    </row>
    <row r="43005" spans="1:5" x14ac:dyDescent="0.25">
      <c r="A43005" t="s">
        <v>854</v>
      </c>
      <c r="B43005" t="s">
        <v>846</v>
      </c>
      <c r="C43005">
        <v>9.5546468271800897E-2</v>
      </c>
      <c r="D43005" t="s">
        <v>543</v>
      </c>
      <c r="E43005" t="s">
        <v>544</v>
      </c>
    </row>
    <row r="43006" spans="1:5" x14ac:dyDescent="0.25">
      <c r="A43006" t="s">
        <v>854</v>
      </c>
      <c r="B43006" t="s">
        <v>807</v>
      </c>
      <c r="C43006">
        <v>0.116169263758263</v>
      </c>
      <c r="D43006" t="s">
        <v>543</v>
      </c>
      <c r="E43006" t="s">
        <v>544</v>
      </c>
    </row>
    <row r="43007" spans="1:5" x14ac:dyDescent="0.25">
      <c r="A43007" t="s">
        <v>854</v>
      </c>
      <c r="B43007" t="s">
        <v>808</v>
      </c>
      <c r="C43007">
        <v>0.10136868274937499</v>
      </c>
      <c r="D43007" t="s">
        <v>543</v>
      </c>
      <c r="E43007" t="s">
        <v>544</v>
      </c>
    </row>
    <row r="43008" spans="1:5" x14ac:dyDescent="0.25">
      <c r="A43008" t="s">
        <v>854</v>
      </c>
      <c r="B43008" t="s">
        <v>809</v>
      </c>
      <c r="C43008">
        <v>0.12828438835332601</v>
      </c>
      <c r="D43008" t="s">
        <v>543</v>
      </c>
      <c r="E43008" t="s">
        <v>544</v>
      </c>
    </row>
    <row r="43009" spans="1:5" x14ac:dyDescent="0.25">
      <c r="A43009" t="s">
        <v>854</v>
      </c>
      <c r="B43009" t="s">
        <v>810</v>
      </c>
      <c r="C43009">
        <v>9.6117436487325805E-2</v>
      </c>
      <c r="D43009" t="s">
        <v>543</v>
      </c>
      <c r="E43009" t="s">
        <v>544</v>
      </c>
    </row>
    <row r="43010" spans="1:5" x14ac:dyDescent="0.25">
      <c r="A43010" t="s">
        <v>854</v>
      </c>
      <c r="B43010" t="s">
        <v>1019</v>
      </c>
      <c r="C43010">
        <v>0.13391397826239601</v>
      </c>
      <c r="D43010" t="s">
        <v>543</v>
      </c>
      <c r="E43010" t="s">
        <v>544</v>
      </c>
    </row>
    <row r="43011" spans="1:5" x14ac:dyDescent="0.25">
      <c r="A43011" t="s">
        <v>854</v>
      </c>
      <c r="B43011" t="s">
        <v>839</v>
      </c>
      <c r="C43011">
        <v>0.123470947297001</v>
      </c>
      <c r="D43011" t="s">
        <v>543</v>
      </c>
      <c r="E43011" t="s">
        <v>544</v>
      </c>
    </row>
    <row r="43012" spans="1:5" x14ac:dyDescent="0.25">
      <c r="A43012" t="s">
        <v>854</v>
      </c>
      <c r="B43012" t="s">
        <v>814</v>
      </c>
      <c r="C43012">
        <v>0.11067007752241501</v>
      </c>
      <c r="D43012" t="s">
        <v>543</v>
      </c>
      <c r="E43012" t="s">
        <v>544</v>
      </c>
    </row>
    <row r="43013" spans="1:5" x14ac:dyDescent="0.25">
      <c r="A43013" t="s">
        <v>854</v>
      </c>
      <c r="B43013" t="s">
        <v>860</v>
      </c>
      <c r="C43013">
        <v>9.41919699931872E-2</v>
      </c>
      <c r="D43013" t="s">
        <v>543</v>
      </c>
      <c r="E43013" t="s">
        <v>544</v>
      </c>
    </row>
    <row r="43014" spans="1:5" x14ac:dyDescent="0.25">
      <c r="A43014" t="s">
        <v>854</v>
      </c>
      <c r="B43014" t="s">
        <v>840</v>
      </c>
      <c r="C43014">
        <v>0.13459223177162299</v>
      </c>
      <c r="D43014" t="s">
        <v>543</v>
      </c>
      <c r="E43014" t="s">
        <v>544</v>
      </c>
    </row>
    <row r="43015" spans="1:5" x14ac:dyDescent="0.25">
      <c r="A43015" t="s">
        <v>854</v>
      </c>
      <c r="B43015" t="s">
        <v>841</v>
      </c>
      <c r="C43015">
        <v>0.123139612451378</v>
      </c>
      <c r="D43015" t="s">
        <v>543</v>
      </c>
      <c r="E43015" t="s">
        <v>544</v>
      </c>
    </row>
    <row r="43016" spans="1:5" x14ac:dyDescent="0.25">
      <c r="A43016" t="s">
        <v>854</v>
      </c>
      <c r="B43016" t="s">
        <v>893</v>
      </c>
      <c r="C43016">
        <v>0.10060196605320899</v>
      </c>
      <c r="D43016" t="s">
        <v>543</v>
      </c>
      <c r="E43016" t="s">
        <v>544</v>
      </c>
    </row>
    <row r="43017" spans="1:5" x14ac:dyDescent="0.25">
      <c r="A43017" t="s">
        <v>854</v>
      </c>
      <c r="B43017" t="s">
        <v>847</v>
      </c>
      <c r="C43017">
        <v>0.14750752823173</v>
      </c>
      <c r="D43017" t="s">
        <v>543</v>
      </c>
      <c r="E43017" t="s">
        <v>544</v>
      </c>
    </row>
    <row r="43018" spans="1:5" x14ac:dyDescent="0.25">
      <c r="A43018" t="s">
        <v>854</v>
      </c>
      <c r="B43018" t="s">
        <v>820</v>
      </c>
      <c r="C43018">
        <v>0.100031955742092</v>
      </c>
      <c r="D43018" t="s">
        <v>543</v>
      </c>
      <c r="E43018" t="s">
        <v>544</v>
      </c>
    </row>
    <row r="43019" spans="1:5" x14ac:dyDescent="0.25">
      <c r="A43019" t="s">
        <v>854</v>
      </c>
      <c r="B43019" t="s">
        <v>853</v>
      </c>
      <c r="C43019">
        <v>0.12572459613046399</v>
      </c>
      <c r="D43019" t="s">
        <v>543</v>
      </c>
      <c r="E43019" t="s">
        <v>544</v>
      </c>
    </row>
    <row r="43020" spans="1:5" x14ac:dyDescent="0.25">
      <c r="A43020" t="s">
        <v>854</v>
      </c>
      <c r="B43020" t="s">
        <v>880</v>
      </c>
      <c r="C43020">
        <v>0.106883295535317</v>
      </c>
      <c r="D43020" t="s">
        <v>543</v>
      </c>
      <c r="E43020" t="s">
        <v>544</v>
      </c>
    </row>
    <row r="43021" spans="1:5" x14ac:dyDescent="0.25">
      <c r="A43021" t="s">
        <v>854</v>
      </c>
      <c r="B43021" t="s">
        <v>887</v>
      </c>
      <c r="C43021">
        <v>9.6270965688608101E-2</v>
      </c>
      <c r="D43021" t="s">
        <v>543</v>
      </c>
      <c r="E43021" t="s">
        <v>544</v>
      </c>
    </row>
    <row r="43022" spans="1:5" x14ac:dyDescent="0.25">
      <c r="A43022" t="s">
        <v>854</v>
      </c>
      <c r="B43022" t="s">
        <v>848</v>
      </c>
      <c r="C43022">
        <v>9.3447413772133697E-2</v>
      </c>
      <c r="D43022" t="s">
        <v>543</v>
      </c>
      <c r="E43022" t="s">
        <v>544</v>
      </c>
    </row>
    <row r="43023" spans="1:5" x14ac:dyDescent="0.25">
      <c r="A43023" t="s">
        <v>854</v>
      </c>
      <c r="B43023" t="s">
        <v>830</v>
      </c>
      <c r="C43023">
        <v>0.13006102938573799</v>
      </c>
      <c r="D43023" t="s">
        <v>543</v>
      </c>
      <c r="E43023" t="s">
        <v>544</v>
      </c>
    </row>
    <row r="43024" spans="1:5" x14ac:dyDescent="0.25">
      <c r="A43024" t="s">
        <v>854</v>
      </c>
      <c r="B43024" t="s">
        <v>876</v>
      </c>
      <c r="C43024">
        <v>0.117406054171332</v>
      </c>
      <c r="D43024" t="s">
        <v>543</v>
      </c>
      <c r="E43024" t="s">
        <v>544</v>
      </c>
    </row>
    <row r="43025" spans="1:5" x14ac:dyDescent="0.25">
      <c r="A43025" t="s">
        <v>854</v>
      </c>
      <c r="B43025" t="s">
        <v>832</v>
      </c>
      <c r="C43025">
        <v>0.12200412400373201</v>
      </c>
      <c r="D43025" t="s">
        <v>543</v>
      </c>
      <c r="E43025" t="s">
        <v>544</v>
      </c>
    </row>
    <row r="43026" spans="1:5" x14ac:dyDescent="0.25">
      <c r="A43026" t="s">
        <v>970</v>
      </c>
      <c r="B43026" t="s">
        <v>923</v>
      </c>
      <c r="C43026">
        <v>0.10051424631446799</v>
      </c>
      <c r="D43026" t="s">
        <v>543</v>
      </c>
      <c r="E43026" t="s">
        <v>544</v>
      </c>
    </row>
    <row r="43027" spans="1:5" x14ac:dyDescent="0.25">
      <c r="A43027" t="s">
        <v>970</v>
      </c>
      <c r="B43027" t="s">
        <v>944</v>
      </c>
      <c r="C43027">
        <v>0.10123270321467299</v>
      </c>
      <c r="D43027" t="s">
        <v>543</v>
      </c>
      <c r="E43027" t="s">
        <v>544</v>
      </c>
    </row>
    <row r="43028" spans="1:5" x14ac:dyDescent="0.25">
      <c r="A43028" t="s">
        <v>970</v>
      </c>
      <c r="B43028" t="s">
        <v>820</v>
      </c>
      <c r="C43028">
        <v>7.0714104675808603E-2</v>
      </c>
      <c r="D43028" t="s">
        <v>543</v>
      </c>
      <c r="E43028" t="s">
        <v>544</v>
      </c>
    </row>
    <row r="43029" spans="1:5" x14ac:dyDescent="0.25">
      <c r="A43029" t="s">
        <v>970</v>
      </c>
      <c r="B43029" t="s">
        <v>896</v>
      </c>
      <c r="C43029">
        <v>7.9307107693470102E-2</v>
      </c>
      <c r="D43029" t="s">
        <v>543</v>
      </c>
      <c r="E43029" t="s">
        <v>544</v>
      </c>
    </row>
    <row r="43030" spans="1:5" x14ac:dyDescent="0.25">
      <c r="A43030" t="s">
        <v>970</v>
      </c>
      <c r="B43030" t="s">
        <v>1034</v>
      </c>
      <c r="C43030">
        <v>0.10760421153340401</v>
      </c>
      <c r="D43030" t="s">
        <v>543</v>
      </c>
      <c r="E43030" t="s">
        <v>544</v>
      </c>
    </row>
    <row r="43031" spans="1:5" x14ac:dyDescent="0.25">
      <c r="A43031" t="s">
        <v>830</v>
      </c>
      <c r="B43031" t="s">
        <v>801</v>
      </c>
      <c r="C43031">
        <v>9.7114300440337295E-2</v>
      </c>
      <c r="D43031" t="s">
        <v>543</v>
      </c>
      <c r="E43031" t="s">
        <v>544</v>
      </c>
    </row>
    <row r="43032" spans="1:5" x14ac:dyDescent="0.25">
      <c r="A43032" t="s">
        <v>830</v>
      </c>
      <c r="B43032" t="s">
        <v>869</v>
      </c>
      <c r="C43032">
        <v>0.10915250674114001</v>
      </c>
      <c r="D43032" t="s">
        <v>543</v>
      </c>
      <c r="E43032" t="s">
        <v>544</v>
      </c>
    </row>
    <row r="43033" spans="1:5" x14ac:dyDescent="0.25">
      <c r="A43033" t="s">
        <v>830</v>
      </c>
      <c r="B43033" t="s">
        <v>837</v>
      </c>
      <c r="C43033">
        <v>0.12049379469384</v>
      </c>
      <c r="D43033" t="s">
        <v>543</v>
      </c>
      <c r="E43033" t="s">
        <v>544</v>
      </c>
    </row>
    <row r="43034" spans="1:5" x14ac:dyDescent="0.25">
      <c r="A43034" t="s">
        <v>830</v>
      </c>
      <c r="B43034" t="s">
        <v>846</v>
      </c>
      <c r="C43034">
        <v>9.8145320119182394E-2</v>
      </c>
      <c r="D43034" t="s">
        <v>543</v>
      </c>
      <c r="E43034" t="s">
        <v>544</v>
      </c>
    </row>
    <row r="43035" spans="1:5" x14ac:dyDescent="0.25">
      <c r="A43035" t="s">
        <v>830</v>
      </c>
      <c r="B43035" t="s">
        <v>808</v>
      </c>
      <c r="C43035">
        <v>0.10172368641212499</v>
      </c>
      <c r="D43035" t="s">
        <v>543</v>
      </c>
      <c r="E43035" t="s">
        <v>544</v>
      </c>
    </row>
    <row r="43036" spans="1:5" x14ac:dyDescent="0.25">
      <c r="A43036" t="s">
        <v>830</v>
      </c>
      <c r="B43036" t="s">
        <v>809</v>
      </c>
      <c r="C43036">
        <v>0.12535069887554601</v>
      </c>
      <c r="D43036" t="s">
        <v>543</v>
      </c>
      <c r="E43036" t="s">
        <v>544</v>
      </c>
    </row>
    <row r="43037" spans="1:5" x14ac:dyDescent="0.25">
      <c r="A43037" t="s">
        <v>830</v>
      </c>
      <c r="B43037" t="s">
        <v>810</v>
      </c>
      <c r="C43037">
        <v>9.4977201408881398E-2</v>
      </c>
      <c r="D43037" t="s">
        <v>543</v>
      </c>
      <c r="E43037" t="s">
        <v>544</v>
      </c>
    </row>
    <row r="43038" spans="1:5" x14ac:dyDescent="0.25">
      <c r="A43038" t="s">
        <v>830</v>
      </c>
      <c r="B43038" t="s">
        <v>1019</v>
      </c>
      <c r="C43038">
        <v>0.121549676996053</v>
      </c>
      <c r="D43038" t="s">
        <v>543</v>
      </c>
      <c r="E43038" t="s">
        <v>544</v>
      </c>
    </row>
    <row r="43039" spans="1:5" x14ac:dyDescent="0.25">
      <c r="A43039" t="s">
        <v>830</v>
      </c>
      <c r="B43039" t="s">
        <v>839</v>
      </c>
      <c r="C43039">
        <v>0.15198077025238699</v>
      </c>
      <c r="D43039" t="s">
        <v>543</v>
      </c>
      <c r="E43039" t="s">
        <v>544</v>
      </c>
    </row>
    <row r="43040" spans="1:5" x14ac:dyDescent="0.25">
      <c r="A43040" t="s">
        <v>830</v>
      </c>
      <c r="B43040" t="s">
        <v>1020</v>
      </c>
      <c r="C43040">
        <v>0.132989729182348</v>
      </c>
      <c r="D43040" t="s">
        <v>543</v>
      </c>
      <c r="E43040" t="s">
        <v>544</v>
      </c>
    </row>
    <row r="43041" spans="1:5" x14ac:dyDescent="0.25">
      <c r="A43041" t="s">
        <v>830</v>
      </c>
      <c r="B43041" t="s">
        <v>814</v>
      </c>
      <c r="C43041">
        <v>9.8588007777971595E-2</v>
      </c>
      <c r="D43041" t="s">
        <v>543</v>
      </c>
      <c r="E43041" t="s">
        <v>544</v>
      </c>
    </row>
    <row r="43042" spans="1:5" x14ac:dyDescent="0.25">
      <c r="A43042" t="s">
        <v>830</v>
      </c>
      <c r="B43042" t="s">
        <v>840</v>
      </c>
      <c r="C43042">
        <v>0.13533346392140999</v>
      </c>
      <c r="D43042" t="s">
        <v>543</v>
      </c>
      <c r="E43042" t="s">
        <v>544</v>
      </c>
    </row>
    <row r="43043" spans="1:5" x14ac:dyDescent="0.25">
      <c r="A43043" t="s">
        <v>830</v>
      </c>
      <c r="B43043" t="s">
        <v>841</v>
      </c>
      <c r="C43043">
        <v>0.120311478320534</v>
      </c>
      <c r="D43043" t="s">
        <v>543</v>
      </c>
      <c r="E43043" t="s">
        <v>544</v>
      </c>
    </row>
    <row r="43044" spans="1:5" x14ac:dyDescent="0.25">
      <c r="A43044" t="s">
        <v>830</v>
      </c>
      <c r="B43044" t="s">
        <v>847</v>
      </c>
      <c r="C43044">
        <v>0.14260959142836499</v>
      </c>
      <c r="D43044" t="s">
        <v>543</v>
      </c>
      <c r="E43044" t="s">
        <v>544</v>
      </c>
    </row>
    <row r="43045" spans="1:5" x14ac:dyDescent="0.25">
      <c r="A43045" t="s">
        <v>830</v>
      </c>
      <c r="B43045" t="s">
        <v>820</v>
      </c>
      <c r="C43045">
        <v>0.101540769561428</v>
      </c>
      <c r="D43045" t="s">
        <v>543</v>
      </c>
      <c r="E43045" t="s">
        <v>544</v>
      </c>
    </row>
    <row r="43046" spans="1:5" x14ac:dyDescent="0.25">
      <c r="A43046" t="s">
        <v>830</v>
      </c>
      <c r="B43046" t="s">
        <v>880</v>
      </c>
      <c r="C43046">
        <v>0.114595598380794</v>
      </c>
      <c r="D43046" t="s">
        <v>543</v>
      </c>
      <c r="E43046" t="s">
        <v>544</v>
      </c>
    </row>
    <row r="43047" spans="1:5" x14ac:dyDescent="0.25">
      <c r="A43047" t="s">
        <v>830</v>
      </c>
      <c r="B43047" t="s">
        <v>832</v>
      </c>
      <c r="C43047">
        <v>0.116854015290677</v>
      </c>
      <c r="D43047" t="s">
        <v>543</v>
      </c>
      <c r="E43047" t="s">
        <v>544</v>
      </c>
    </row>
    <row r="43048" spans="1:5" x14ac:dyDescent="0.25">
      <c r="A43048" t="s">
        <v>876</v>
      </c>
      <c r="B43048" t="s">
        <v>801</v>
      </c>
      <c r="C43048">
        <v>0.104285773316442</v>
      </c>
      <c r="D43048" t="s">
        <v>543</v>
      </c>
      <c r="E43048" t="s">
        <v>544</v>
      </c>
    </row>
    <row r="43049" spans="1:5" x14ac:dyDescent="0.25">
      <c r="A43049" t="s">
        <v>876</v>
      </c>
      <c r="B43049" t="s">
        <v>805</v>
      </c>
      <c r="C43049">
        <v>9.8819827793261705E-2</v>
      </c>
      <c r="D43049" t="s">
        <v>543</v>
      </c>
      <c r="E43049" t="s">
        <v>544</v>
      </c>
    </row>
    <row r="43050" spans="1:5" x14ac:dyDescent="0.25">
      <c r="A43050" t="s">
        <v>876</v>
      </c>
      <c r="B43050" t="s">
        <v>837</v>
      </c>
      <c r="C43050">
        <v>0.107607750060882</v>
      </c>
      <c r="D43050" t="s">
        <v>543</v>
      </c>
      <c r="E43050" t="s">
        <v>544</v>
      </c>
    </row>
    <row r="43051" spans="1:5" x14ac:dyDescent="0.25">
      <c r="A43051" t="s">
        <v>876</v>
      </c>
      <c r="B43051" t="s">
        <v>846</v>
      </c>
      <c r="C43051">
        <v>9.6933142130568806E-2</v>
      </c>
      <c r="D43051" t="s">
        <v>543</v>
      </c>
      <c r="E43051" t="s">
        <v>544</v>
      </c>
    </row>
    <row r="43052" spans="1:5" x14ac:dyDescent="0.25">
      <c r="A43052" t="s">
        <v>876</v>
      </c>
      <c r="B43052" t="s">
        <v>807</v>
      </c>
      <c r="C43052">
        <v>0.120696198465555</v>
      </c>
      <c r="D43052" t="s">
        <v>543</v>
      </c>
      <c r="E43052" t="s">
        <v>544</v>
      </c>
    </row>
    <row r="43053" spans="1:5" x14ac:dyDescent="0.25">
      <c r="A43053" t="s">
        <v>876</v>
      </c>
      <c r="B43053" t="s">
        <v>808</v>
      </c>
      <c r="C43053">
        <v>9.68549585446664E-2</v>
      </c>
      <c r="D43053" t="s">
        <v>543</v>
      </c>
      <c r="E43053" t="s">
        <v>544</v>
      </c>
    </row>
    <row r="43054" spans="1:5" x14ac:dyDescent="0.25">
      <c r="A43054" t="s">
        <v>876</v>
      </c>
      <c r="B43054" t="s">
        <v>809</v>
      </c>
      <c r="C43054">
        <v>0.104311000515367</v>
      </c>
      <c r="D43054" t="s">
        <v>543</v>
      </c>
      <c r="E43054" t="s">
        <v>544</v>
      </c>
    </row>
    <row r="43055" spans="1:5" x14ac:dyDescent="0.25">
      <c r="A43055" t="s">
        <v>876</v>
      </c>
      <c r="B43055" t="s">
        <v>810</v>
      </c>
      <c r="C43055">
        <v>8.9853563740774203E-2</v>
      </c>
      <c r="D43055" t="s">
        <v>543</v>
      </c>
      <c r="E43055" t="s">
        <v>544</v>
      </c>
    </row>
    <row r="43056" spans="1:5" x14ac:dyDescent="0.25">
      <c r="A43056" t="s">
        <v>876</v>
      </c>
      <c r="B43056" t="s">
        <v>1019</v>
      </c>
      <c r="C43056">
        <v>0.13422279520588901</v>
      </c>
      <c r="D43056" t="s">
        <v>543</v>
      </c>
      <c r="E43056" t="s">
        <v>544</v>
      </c>
    </row>
    <row r="43057" spans="1:5" x14ac:dyDescent="0.25">
      <c r="A43057" t="s">
        <v>876</v>
      </c>
      <c r="B43057" t="s">
        <v>839</v>
      </c>
      <c r="C43057">
        <v>0.12503444745007999</v>
      </c>
      <c r="D43057" t="s">
        <v>543</v>
      </c>
      <c r="E43057" t="s">
        <v>544</v>
      </c>
    </row>
    <row r="43058" spans="1:5" x14ac:dyDescent="0.25">
      <c r="A43058" t="s">
        <v>876</v>
      </c>
      <c r="B43058" t="s">
        <v>1020</v>
      </c>
      <c r="C43058">
        <v>0.116982317293033</v>
      </c>
      <c r="D43058" t="s">
        <v>543</v>
      </c>
      <c r="E43058" t="s">
        <v>544</v>
      </c>
    </row>
    <row r="43059" spans="1:5" x14ac:dyDescent="0.25">
      <c r="A43059" t="s">
        <v>876</v>
      </c>
      <c r="B43059" t="s">
        <v>814</v>
      </c>
      <c r="C43059">
        <v>9.5749651234414396E-2</v>
      </c>
      <c r="D43059" t="s">
        <v>543</v>
      </c>
      <c r="E43059" t="s">
        <v>544</v>
      </c>
    </row>
    <row r="43060" spans="1:5" x14ac:dyDescent="0.25">
      <c r="A43060" t="s">
        <v>876</v>
      </c>
      <c r="B43060" t="s">
        <v>860</v>
      </c>
      <c r="C43060">
        <v>0.102217893601278</v>
      </c>
      <c r="D43060" t="s">
        <v>543</v>
      </c>
      <c r="E43060" t="s">
        <v>544</v>
      </c>
    </row>
    <row r="43061" spans="1:5" x14ac:dyDescent="0.25">
      <c r="A43061" t="s">
        <v>876</v>
      </c>
      <c r="B43061" t="s">
        <v>840</v>
      </c>
      <c r="C43061">
        <v>0.12903071026384799</v>
      </c>
      <c r="D43061" t="s">
        <v>543</v>
      </c>
      <c r="E43061" t="s">
        <v>544</v>
      </c>
    </row>
    <row r="43062" spans="1:5" x14ac:dyDescent="0.25">
      <c r="A43062" t="s">
        <v>876</v>
      </c>
      <c r="B43062" t="s">
        <v>841</v>
      </c>
      <c r="C43062">
        <v>0.11643161518942501</v>
      </c>
      <c r="D43062" t="s">
        <v>543</v>
      </c>
      <c r="E43062" t="s">
        <v>544</v>
      </c>
    </row>
    <row r="43063" spans="1:5" x14ac:dyDescent="0.25">
      <c r="A43063" t="s">
        <v>876</v>
      </c>
      <c r="B43063" t="s">
        <v>893</v>
      </c>
      <c r="C43063">
        <v>9.4390484958946502E-2</v>
      </c>
      <c r="D43063" t="s">
        <v>543</v>
      </c>
      <c r="E43063" t="s">
        <v>544</v>
      </c>
    </row>
    <row r="43064" spans="1:5" x14ac:dyDescent="0.25">
      <c r="A43064" t="s">
        <v>876</v>
      </c>
      <c r="B43064" t="s">
        <v>847</v>
      </c>
      <c r="C43064">
        <v>0.122312983838467</v>
      </c>
      <c r="D43064" t="s">
        <v>543</v>
      </c>
      <c r="E43064" t="s">
        <v>544</v>
      </c>
    </row>
    <row r="43065" spans="1:5" x14ac:dyDescent="0.25">
      <c r="A43065" t="s">
        <v>876</v>
      </c>
      <c r="B43065" t="s">
        <v>820</v>
      </c>
      <c r="C43065">
        <v>9.4036860964485602E-2</v>
      </c>
      <c r="D43065" t="s">
        <v>543</v>
      </c>
      <c r="E43065" t="s">
        <v>544</v>
      </c>
    </row>
    <row r="43066" spans="1:5" x14ac:dyDescent="0.25">
      <c r="A43066" t="s">
        <v>876</v>
      </c>
      <c r="B43066" t="s">
        <v>853</v>
      </c>
      <c r="C43066">
        <v>0.13161362086622999</v>
      </c>
      <c r="D43066" t="s">
        <v>543</v>
      </c>
      <c r="E43066" t="s">
        <v>544</v>
      </c>
    </row>
    <row r="43067" spans="1:5" x14ac:dyDescent="0.25">
      <c r="A43067" t="s">
        <v>876</v>
      </c>
      <c r="B43067" t="s">
        <v>880</v>
      </c>
      <c r="C43067">
        <v>0.10151618573113499</v>
      </c>
      <c r="D43067" t="s">
        <v>543</v>
      </c>
      <c r="E43067" t="s">
        <v>544</v>
      </c>
    </row>
    <row r="43068" spans="1:5" x14ac:dyDescent="0.25">
      <c r="A43068" t="s">
        <v>876</v>
      </c>
      <c r="B43068" t="s">
        <v>887</v>
      </c>
      <c r="C43068">
        <v>9.7811082966174107E-2</v>
      </c>
      <c r="D43068" t="s">
        <v>543</v>
      </c>
      <c r="E43068" t="s">
        <v>544</v>
      </c>
    </row>
    <row r="43069" spans="1:5" x14ac:dyDescent="0.25">
      <c r="A43069" t="s">
        <v>876</v>
      </c>
      <c r="B43069" t="s">
        <v>830</v>
      </c>
      <c r="C43069">
        <v>0.143244839318795</v>
      </c>
      <c r="D43069" t="s">
        <v>543</v>
      </c>
      <c r="E43069" t="s">
        <v>544</v>
      </c>
    </row>
    <row r="43070" spans="1:5" x14ac:dyDescent="0.25">
      <c r="A43070" t="s">
        <v>876</v>
      </c>
      <c r="B43070" t="s">
        <v>832</v>
      </c>
      <c r="C43070">
        <v>0.109066259601713</v>
      </c>
      <c r="D43070" t="s">
        <v>543</v>
      </c>
      <c r="E43070" t="s">
        <v>544</v>
      </c>
    </row>
    <row r="43071" spans="1:5" x14ac:dyDescent="0.25">
      <c r="A43071" t="s">
        <v>1028</v>
      </c>
      <c r="B43071" t="s">
        <v>1012</v>
      </c>
      <c r="C43071">
        <v>0.141634887950466</v>
      </c>
      <c r="D43071" t="s">
        <v>543</v>
      </c>
      <c r="E43071" t="s">
        <v>544</v>
      </c>
    </row>
    <row r="43072" spans="1:5" x14ac:dyDescent="0.25">
      <c r="A43072" t="s">
        <v>1028</v>
      </c>
      <c r="B43072" t="s">
        <v>1031</v>
      </c>
      <c r="C43072">
        <v>0.152831260693015</v>
      </c>
      <c r="D43072" t="s">
        <v>543</v>
      </c>
      <c r="E43072" t="s">
        <v>544</v>
      </c>
    </row>
    <row r="43073" spans="1:5" x14ac:dyDescent="0.25">
      <c r="A43073" t="s">
        <v>1028</v>
      </c>
      <c r="B43073" t="s">
        <v>1014</v>
      </c>
      <c r="C43073">
        <v>0.156516276059568</v>
      </c>
      <c r="D43073" t="s">
        <v>543</v>
      </c>
      <c r="E43073" t="s">
        <v>544</v>
      </c>
    </row>
    <row r="43074" spans="1:5" x14ac:dyDescent="0.25">
      <c r="A43074" t="s">
        <v>1028</v>
      </c>
      <c r="B43074" t="s">
        <v>1015</v>
      </c>
      <c r="C43074">
        <v>6.3511814442217596E-2</v>
      </c>
      <c r="D43074" t="s">
        <v>543</v>
      </c>
      <c r="E43074" t="s">
        <v>544</v>
      </c>
    </row>
    <row r="43075" spans="1:5" x14ac:dyDescent="0.25">
      <c r="A43075" t="s">
        <v>995</v>
      </c>
      <c r="B43075" t="s">
        <v>1002</v>
      </c>
      <c r="C43075">
        <v>0.166769141554343</v>
      </c>
      <c r="D43075" t="s">
        <v>543</v>
      </c>
      <c r="E43075" t="s">
        <v>544</v>
      </c>
    </row>
    <row r="43076" spans="1:5" x14ac:dyDescent="0.25">
      <c r="A43076" t="s">
        <v>995</v>
      </c>
      <c r="B43076" t="s">
        <v>991</v>
      </c>
      <c r="C43076">
        <v>0.130483579606337</v>
      </c>
      <c r="D43076" t="s">
        <v>543</v>
      </c>
      <c r="E43076" t="s">
        <v>544</v>
      </c>
    </row>
    <row r="43077" spans="1:5" x14ac:dyDescent="0.25">
      <c r="A43077" t="s">
        <v>995</v>
      </c>
      <c r="B43077" t="s">
        <v>1034</v>
      </c>
      <c r="C43077">
        <v>0.138487971810868</v>
      </c>
      <c r="D43077" t="s">
        <v>543</v>
      </c>
      <c r="E43077" t="s">
        <v>544</v>
      </c>
    </row>
    <row r="43078" spans="1:5" x14ac:dyDescent="0.25">
      <c r="A43078" t="s">
        <v>849</v>
      </c>
      <c r="B43078" t="s">
        <v>1008</v>
      </c>
      <c r="C43078">
        <v>0.16305773377678601</v>
      </c>
      <c r="D43078" t="s">
        <v>543</v>
      </c>
      <c r="E43078" t="s">
        <v>544</v>
      </c>
    </row>
    <row r="43079" spans="1:5" x14ac:dyDescent="0.25">
      <c r="A43079" t="s">
        <v>849</v>
      </c>
      <c r="B43079" t="s">
        <v>1009</v>
      </c>
      <c r="C43079">
        <v>0.190094185375935</v>
      </c>
      <c r="D43079" t="s">
        <v>543</v>
      </c>
      <c r="E43079" t="s">
        <v>544</v>
      </c>
    </row>
    <row r="43080" spans="1:5" x14ac:dyDescent="0.25">
      <c r="A43080" t="s">
        <v>849</v>
      </c>
      <c r="B43080" t="s">
        <v>1011</v>
      </c>
      <c r="C43080">
        <v>0.16088717957645199</v>
      </c>
      <c r="D43080" t="s">
        <v>543</v>
      </c>
      <c r="E43080" t="s">
        <v>544</v>
      </c>
    </row>
    <row r="43081" spans="1:5" x14ac:dyDescent="0.25">
      <c r="A43081" t="s">
        <v>849</v>
      </c>
      <c r="B43081" t="s">
        <v>1013</v>
      </c>
      <c r="C43081">
        <v>0.15614752575370899</v>
      </c>
      <c r="D43081" t="s">
        <v>543</v>
      </c>
      <c r="E43081" t="s">
        <v>544</v>
      </c>
    </row>
    <row r="43082" spans="1:5" x14ac:dyDescent="0.25">
      <c r="A43082" t="s">
        <v>849</v>
      </c>
      <c r="B43082" t="s">
        <v>1018</v>
      </c>
      <c r="C43082">
        <v>8.8022608098717106E-2</v>
      </c>
      <c r="D43082" t="s">
        <v>543</v>
      </c>
      <c r="E43082" t="s">
        <v>544</v>
      </c>
    </row>
    <row r="43083" spans="1:5" x14ac:dyDescent="0.25">
      <c r="A43083" t="s">
        <v>849</v>
      </c>
      <c r="B43083" t="s">
        <v>1037</v>
      </c>
      <c r="C43083">
        <v>0.124010948035692</v>
      </c>
      <c r="D43083" t="s">
        <v>543</v>
      </c>
      <c r="E43083" t="s">
        <v>544</v>
      </c>
    </row>
    <row r="43084" spans="1:5" x14ac:dyDescent="0.25">
      <c r="A43084" t="s">
        <v>849</v>
      </c>
      <c r="B43084" t="s">
        <v>1021</v>
      </c>
      <c r="C43084">
        <v>0.119992410370166</v>
      </c>
      <c r="D43084" t="s">
        <v>543</v>
      </c>
      <c r="E43084" t="s">
        <v>544</v>
      </c>
    </row>
    <row r="43085" spans="1:5" x14ac:dyDescent="0.25">
      <c r="A43085" t="s">
        <v>849</v>
      </c>
      <c r="B43085" t="s">
        <v>1026</v>
      </c>
      <c r="C43085">
        <v>0.19152648121927199</v>
      </c>
      <c r="D43085" t="s">
        <v>543</v>
      </c>
      <c r="E43085" t="s">
        <v>544</v>
      </c>
    </row>
    <row r="43086" spans="1:5" x14ac:dyDescent="0.25">
      <c r="A43086" t="s">
        <v>849</v>
      </c>
      <c r="B43086" t="s">
        <v>826</v>
      </c>
      <c r="C43086">
        <v>0.17611831717114099</v>
      </c>
      <c r="D43086" t="s">
        <v>543</v>
      </c>
      <c r="E43086" t="s">
        <v>544</v>
      </c>
    </row>
    <row r="43087" spans="1:5" x14ac:dyDescent="0.25">
      <c r="A43087" t="s">
        <v>849</v>
      </c>
      <c r="B43087" t="s">
        <v>999</v>
      </c>
      <c r="C43087">
        <v>0.14914618813813901</v>
      </c>
      <c r="D43087" t="s">
        <v>543</v>
      </c>
      <c r="E43087" t="s">
        <v>544</v>
      </c>
    </row>
    <row r="43088" spans="1:5" x14ac:dyDescent="0.25">
      <c r="A43088" t="s">
        <v>849</v>
      </c>
      <c r="B43088" t="s">
        <v>1032</v>
      </c>
      <c r="C43088">
        <v>0.161286010940141</v>
      </c>
      <c r="D43088" t="s">
        <v>543</v>
      </c>
      <c r="E43088" t="s">
        <v>544</v>
      </c>
    </row>
    <row r="43089" spans="1:5" x14ac:dyDescent="0.25">
      <c r="A43089" t="s">
        <v>862</v>
      </c>
      <c r="B43089" t="s">
        <v>1007</v>
      </c>
      <c r="C43089">
        <v>0.128770060185291</v>
      </c>
      <c r="D43089" t="s">
        <v>543</v>
      </c>
      <c r="E43089" t="s">
        <v>544</v>
      </c>
    </row>
    <row r="43090" spans="1:5" x14ac:dyDescent="0.25">
      <c r="A43090" t="s">
        <v>862</v>
      </c>
      <c r="B43090" t="s">
        <v>855</v>
      </c>
      <c r="C43090">
        <v>0.13836119959614801</v>
      </c>
      <c r="D43090" t="s">
        <v>543</v>
      </c>
      <c r="E43090" t="s">
        <v>544</v>
      </c>
    </row>
    <row r="43091" spans="1:5" x14ac:dyDescent="0.25">
      <c r="A43091" t="s">
        <v>999</v>
      </c>
      <c r="B43091" t="s">
        <v>1007</v>
      </c>
      <c r="C43091">
        <v>0.19294147759494101</v>
      </c>
      <c r="D43091" t="s">
        <v>543</v>
      </c>
      <c r="E43091" t="s">
        <v>544</v>
      </c>
    </row>
    <row r="43092" spans="1:5" x14ac:dyDescent="0.25">
      <c r="A43092" t="s">
        <v>999</v>
      </c>
      <c r="B43092" t="s">
        <v>1008</v>
      </c>
      <c r="C43092">
        <v>0.144890905113016</v>
      </c>
      <c r="D43092" t="s">
        <v>543</v>
      </c>
      <c r="E43092" t="s">
        <v>544</v>
      </c>
    </row>
    <row r="43093" spans="1:5" x14ac:dyDescent="0.25">
      <c r="A43093" t="s">
        <v>999</v>
      </c>
      <c r="B43093" t="s">
        <v>1009</v>
      </c>
      <c r="C43093">
        <v>0.19232395808460001</v>
      </c>
      <c r="D43093" t="s">
        <v>543</v>
      </c>
      <c r="E43093" t="s">
        <v>544</v>
      </c>
    </row>
    <row r="43094" spans="1:5" x14ac:dyDescent="0.25">
      <c r="A43094" t="s">
        <v>999</v>
      </c>
      <c r="B43094" t="s">
        <v>1010</v>
      </c>
      <c r="C43094">
        <v>0.19592838080715</v>
      </c>
      <c r="D43094" t="s">
        <v>543</v>
      </c>
      <c r="E43094" t="s">
        <v>544</v>
      </c>
    </row>
    <row r="43095" spans="1:5" x14ac:dyDescent="0.25">
      <c r="A43095" t="s">
        <v>999</v>
      </c>
      <c r="B43095" t="s">
        <v>1011</v>
      </c>
      <c r="C43095">
        <v>0.20090159174049099</v>
      </c>
      <c r="D43095" t="s">
        <v>543</v>
      </c>
      <c r="E43095" t="s">
        <v>544</v>
      </c>
    </row>
    <row r="43096" spans="1:5" x14ac:dyDescent="0.25">
      <c r="A43096" t="s">
        <v>999</v>
      </c>
      <c r="B43096" t="s">
        <v>1020</v>
      </c>
      <c r="C43096">
        <v>0.14564816429028701</v>
      </c>
      <c r="D43096" t="s">
        <v>543</v>
      </c>
      <c r="E43096" t="s">
        <v>544</v>
      </c>
    </row>
    <row r="43097" spans="1:5" x14ac:dyDescent="0.25">
      <c r="A43097" t="s">
        <v>999</v>
      </c>
      <c r="B43097" t="s">
        <v>1021</v>
      </c>
      <c r="C43097">
        <v>0.13630136198888901</v>
      </c>
      <c r="D43097" t="s">
        <v>543</v>
      </c>
      <c r="E43097" t="s">
        <v>544</v>
      </c>
    </row>
    <row r="43098" spans="1:5" x14ac:dyDescent="0.25">
      <c r="A43098" t="s">
        <v>999</v>
      </c>
      <c r="B43098" t="s">
        <v>1026</v>
      </c>
      <c r="C43098">
        <v>0.18164473934575601</v>
      </c>
      <c r="D43098" t="s">
        <v>543</v>
      </c>
      <c r="E43098" t="s">
        <v>544</v>
      </c>
    </row>
    <row r="43099" spans="1:5" x14ac:dyDescent="0.25">
      <c r="A43099" t="s">
        <v>999</v>
      </c>
      <c r="B43099" t="s">
        <v>1027</v>
      </c>
      <c r="C43099">
        <v>0.15994890506022</v>
      </c>
      <c r="D43099" t="s">
        <v>543</v>
      </c>
      <c r="E43099" t="s">
        <v>544</v>
      </c>
    </row>
    <row r="43100" spans="1:5" x14ac:dyDescent="0.25">
      <c r="A43100" t="s">
        <v>999</v>
      </c>
      <c r="B43100" t="s">
        <v>1032</v>
      </c>
      <c r="C43100">
        <v>0.206371283098819</v>
      </c>
      <c r="D43100" t="s">
        <v>543</v>
      </c>
      <c r="E43100" t="s">
        <v>544</v>
      </c>
    </row>
    <row r="43101" spans="1:5" x14ac:dyDescent="0.25">
      <c r="A43101" t="s">
        <v>1029</v>
      </c>
      <c r="B43101" t="s">
        <v>1012</v>
      </c>
      <c r="C43101">
        <v>0.16445844736881801</v>
      </c>
      <c r="D43101" t="s">
        <v>543</v>
      </c>
      <c r="E43101" t="s">
        <v>544</v>
      </c>
    </row>
    <row r="43102" spans="1:5" x14ac:dyDescent="0.25">
      <c r="A43102" t="s">
        <v>1029</v>
      </c>
      <c r="B43102" t="s">
        <v>1031</v>
      </c>
      <c r="C43102">
        <v>0.16162728225686199</v>
      </c>
      <c r="D43102" t="s">
        <v>543</v>
      </c>
      <c r="E43102" t="s">
        <v>544</v>
      </c>
    </row>
    <row r="43103" spans="1:5" x14ac:dyDescent="0.25">
      <c r="A43103" t="s">
        <v>1029</v>
      </c>
      <c r="B43103" t="s">
        <v>1014</v>
      </c>
      <c r="C43103">
        <v>0.13914635237789899</v>
      </c>
      <c r="D43103" t="s">
        <v>543</v>
      </c>
      <c r="E43103" t="s">
        <v>544</v>
      </c>
    </row>
    <row r="43104" spans="1:5" x14ac:dyDescent="0.25">
      <c r="A43104" t="s">
        <v>1029</v>
      </c>
      <c r="B43104" t="s">
        <v>1028</v>
      </c>
      <c r="C43104">
        <v>0.159885897825499</v>
      </c>
      <c r="D43104" t="s">
        <v>543</v>
      </c>
      <c r="E43104" t="s">
        <v>544</v>
      </c>
    </row>
    <row r="43105" spans="1:5" x14ac:dyDescent="0.25">
      <c r="A43105" t="s">
        <v>989</v>
      </c>
      <c r="B43105" t="s">
        <v>912</v>
      </c>
      <c r="C43105">
        <v>0.103923320874638</v>
      </c>
      <c r="D43105" t="s">
        <v>543</v>
      </c>
      <c r="E43105" t="s">
        <v>544</v>
      </c>
    </row>
    <row r="43106" spans="1:5" x14ac:dyDescent="0.25">
      <c r="A43106" t="s">
        <v>989</v>
      </c>
      <c r="B43106" t="s">
        <v>955</v>
      </c>
      <c r="C43106">
        <v>7.7238906293990703E-2</v>
      </c>
      <c r="D43106" t="s">
        <v>543</v>
      </c>
      <c r="E43106" t="s">
        <v>544</v>
      </c>
    </row>
    <row r="43107" spans="1:5" x14ac:dyDescent="0.25">
      <c r="A43107" t="s">
        <v>989</v>
      </c>
      <c r="B43107" t="s">
        <v>823</v>
      </c>
      <c r="C43107">
        <v>7.7787149299715502E-2</v>
      </c>
      <c r="D43107" t="s">
        <v>543</v>
      </c>
      <c r="E43107" t="s">
        <v>544</v>
      </c>
    </row>
    <row r="43108" spans="1:5" x14ac:dyDescent="0.25">
      <c r="A43108" t="s">
        <v>989</v>
      </c>
      <c r="B43108" t="s">
        <v>960</v>
      </c>
      <c r="C43108">
        <v>9.0928554091365202E-2</v>
      </c>
      <c r="D43108" t="s">
        <v>543</v>
      </c>
      <c r="E43108" t="s">
        <v>544</v>
      </c>
    </row>
    <row r="43109" spans="1:5" x14ac:dyDescent="0.25">
      <c r="A43109" t="s">
        <v>964</v>
      </c>
      <c r="B43109" t="s">
        <v>985</v>
      </c>
      <c r="C43109">
        <v>0.12340356515558</v>
      </c>
      <c r="D43109" t="s">
        <v>543</v>
      </c>
      <c r="E43109" t="s">
        <v>544</v>
      </c>
    </row>
    <row r="43110" spans="1:5" x14ac:dyDescent="0.25">
      <c r="A43110" t="s">
        <v>831</v>
      </c>
      <c r="B43110" t="s">
        <v>823</v>
      </c>
      <c r="C43110">
        <v>0.11090722320027301</v>
      </c>
      <c r="D43110" t="s">
        <v>543</v>
      </c>
      <c r="E43110" t="s">
        <v>544</v>
      </c>
    </row>
    <row r="43111" spans="1:5" x14ac:dyDescent="0.25">
      <c r="A43111" t="s">
        <v>831</v>
      </c>
      <c r="B43111" t="s">
        <v>875</v>
      </c>
      <c r="C43111">
        <v>0.111034309950768</v>
      </c>
      <c r="D43111" t="s">
        <v>543</v>
      </c>
      <c r="E43111" t="s">
        <v>544</v>
      </c>
    </row>
    <row r="43112" spans="1:5" x14ac:dyDescent="0.25">
      <c r="A43112" t="s">
        <v>874</v>
      </c>
      <c r="B43112" t="s">
        <v>910</v>
      </c>
      <c r="C43112">
        <v>8.4436063875604206E-2</v>
      </c>
      <c r="D43112" t="s">
        <v>543</v>
      </c>
      <c r="E43112" t="s">
        <v>544</v>
      </c>
    </row>
    <row r="43113" spans="1:5" x14ac:dyDescent="0.25">
      <c r="A43113" t="s">
        <v>874</v>
      </c>
      <c r="B43113" t="s">
        <v>863</v>
      </c>
      <c r="C43113">
        <v>0.13747768289906301</v>
      </c>
      <c r="D43113" t="s">
        <v>543</v>
      </c>
      <c r="E43113" t="s">
        <v>544</v>
      </c>
    </row>
    <row r="43114" spans="1:5" x14ac:dyDescent="0.25">
      <c r="A43114" t="s">
        <v>874</v>
      </c>
      <c r="B43114" t="s">
        <v>947</v>
      </c>
      <c r="C43114">
        <v>0.10586353480753601</v>
      </c>
      <c r="D43114" t="s">
        <v>543</v>
      </c>
      <c r="E43114" t="s">
        <v>544</v>
      </c>
    </row>
    <row r="43115" spans="1:5" x14ac:dyDescent="0.25">
      <c r="A43115" t="s">
        <v>996</v>
      </c>
      <c r="B43115" t="s">
        <v>946</v>
      </c>
      <c r="C43115">
        <v>0.112463010078305</v>
      </c>
      <c r="D43115" t="s">
        <v>543</v>
      </c>
      <c r="E43115" t="s">
        <v>544</v>
      </c>
    </row>
    <row r="43116" spans="1:5" x14ac:dyDescent="0.25">
      <c r="A43116" t="s">
        <v>996</v>
      </c>
      <c r="B43116" t="s">
        <v>918</v>
      </c>
      <c r="C43116">
        <v>8.4824815797387404E-2</v>
      </c>
      <c r="D43116" t="s">
        <v>543</v>
      </c>
      <c r="E43116" t="s">
        <v>544</v>
      </c>
    </row>
    <row r="43117" spans="1:5" x14ac:dyDescent="0.25">
      <c r="A43117" t="s">
        <v>996</v>
      </c>
      <c r="B43117" t="s">
        <v>1034</v>
      </c>
      <c r="C43117">
        <v>9.8401738261846602E-2</v>
      </c>
      <c r="D43117" t="s">
        <v>543</v>
      </c>
      <c r="E43117" t="s">
        <v>544</v>
      </c>
    </row>
    <row r="43118" spans="1:5" x14ac:dyDescent="0.25">
      <c r="A43118" t="s">
        <v>996</v>
      </c>
      <c r="B43118" t="s">
        <v>999</v>
      </c>
      <c r="C43118">
        <v>8.4482536536475694E-2</v>
      </c>
      <c r="D43118" t="s">
        <v>543</v>
      </c>
      <c r="E43118" t="s">
        <v>544</v>
      </c>
    </row>
    <row r="43119" spans="1:5" x14ac:dyDescent="0.25">
      <c r="A43119" t="s">
        <v>832</v>
      </c>
      <c r="B43119" t="s">
        <v>801</v>
      </c>
      <c r="C43119">
        <v>8.4986987583963405E-2</v>
      </c>
      <c r="D43119" t="s">
        <v>543</v>
      </c>
      <c r="E43119" t="s">
        <v>544</v>
      </c>
    </row>
    <row r="43120" spans="1:5" x14ac:dyDescent="0.25">
      <c r="A43120" t="s">
        <v>832</v>
      </c>
      <c r="B43120" t="s">
        <v>1016</v>
      </c>
      <c r="C43120">
        <v>8.9470716513327095E-2</v>
      </c>
      <c r="D43120" t="s">
        <v>543</v>
      </c>
      <c r="E43120" t="s">
        <v>544</v>
      </c>
    </row>
    <row r="43121" spans="1:5" x14ac:dyDescent="0.25">
      <c r="A43121" t="s">
        <v>832</v>
      </c>
      <c r="B43121" t="s">
        <v>869</v>
      </c>
      <c r="C43121">
        <v>8.9850818701276494E-2</v>
      </c>
      <c r="D43121" t="s">
        <v>543</v>
      </c>
      <c r="E43121" t="s">
        <v>544</v>
      </c>
    </row>
    <row r="43122" spans="1:5" x14ac:dyDescent="0.25">
      <c r="A43122" t="s">
        <v>832</v>
      </c>
      <c r="B43122" t="s">
        <v>1019</v>
      </c>
      <c r="C43122">
        <v>0.13180834710559899</v>
      </c>
      <c r="D43122" t="s">
        <v>543</v>
      </c>
      <c r="E43122" t="s">
        <v>544</v>
      </c>
    </row>
    <row r="43123" spans="1:5" x14ac:dyDescent="0.25">
      <c r="A43123" t="s">
        <v>832</v>
      </c>
      <c r="B43123" t="s">
        <v>1020</v>
      </c>
      <c r="C43123">
        <v>0.107517799977549</v>
      </c>
      <c r="D43123" t="s">
        <v>543</v>
      </c>
      <c r="E43123" t="s">
        <v>544</v>
      </c>
    </row>
    <row r="43124" spans="1:5" x14ac:dyDescent="0.25">
      <c r="A43124" t="s">
        <v>1032</v>
      </c>
      <c r="B43124" t="s">
        <v>1010</v>
      </c>
      <c r="C43124">
        <v>0.18495018151634601</v>
      </c>
      <c r="D43124" t="s">
        <v>543</v>
      </c>
      <c r="E43124" t="s">
        <v>544</v>
      </c>
    </row>
    <row r="43125" spans="1:5" x14ac:dyDescent="0.25">
      <c r="A43125" t="s">
        <v>1032</v>
      </c>
      <c r="B43125" t="s">
        <v>1037</v>
      </c>
      <c r="C43125">
        <v>0.109549729683249</v>
      </c>
      <c r="D43125" t="s">
        <v>543</v>
      </c>
      <c r="E43125" t="s">
        <v>544</v>
      </c>
    </row>
    <row r="43126" spans="1:5" x14ac:dyDescent="0.25">
      <c r="A43126" t="s">
        <v>1032</v>
      </c>
      <c r="B43126" t="s">
        <v>1026</v>
      </c>
      <c r="C43126">
        <v>0.20527619820128001</v>
      </c>
      <c r="D43126" t="s">
        <v>543</v>
      </c>
      <c r="E43126" t="s">
        <v>544</v>
      </c>
    </row>
    <row r="43127" spans="1:5" x14ac:dyDescent="0.25">
      <c r="A43127" t="s">
        <v>1032</v>
      </c>
      <c r="B43127" t="s">
        <v>1027</v>
      </c>
      <c r="C43127">
        <v>0.17767559809410799</v>
      </c>
      <c r="D43127" t="s">
        <v>543</v>
      </c>
      <c r="E43127" t="s">
        <v>544</v>
      </c>
    </row>
    <row r="43128" spans="1:5" x14ac:dyDescent="0.25">
      <c r="A43128" t="s">
        <v>997</v>
      </c>
      <c r="B43128" t="s">
        <v>889</v>
      </c>
      <c r="C43128">
        <v>0.110568432427056</v>
      </c>
      <c r="D43128" t="s">
        <v>543</v>
      </c>
      <c r="E43128" t="s">
        <v>544</v>
      </c>
    </row>
    <row r="43129" spans="1:5" x14ac:dyDescent="0.25">
      <c r="A43129" t="s">
        <v>997</v>
      </c>
      <c r="B43129" t="s">
        <v>900</v>
      </c>
      <c r="C43129">
        <v>0.14031825549013199</v>
      </c>
      <c r="D43129" t="s">
        <v>543</v>
      </c>
      <c r="E43129" t="s">
        <v>544</v>
      </c>
    </row>
    <row r="43130" spans="1:5" x14ac:dyDescent="0.25">
      <c r="A43130" t="s">
        <v>997</v>
      </c>
      <c r="B43130" t="s">
        <v>912</v>
      </c>
      <c r="C43130">
        <v>0.12695485992618499</v>
      </c>
      <c r="D43130" t="s">
        <v>543</v>
      </c>
      <c r="E43130" t="s">
        <v>544</v>
      </c>
    </row>
    <row r="43131" spans="1:5" x14ac:dyDescent="0.25">
      <c r="A43131" t="s">
        <v>997</v>
      </c>
      <c r="B43131" t="s">
        <v>914</v>
      </c>
      <c r="C43131">
        <v>0.161211180019667</v>
      </c>
      <c r="D43131" t="s">
        <v>543</v>
      </c>
      <c r="E43131" t="s">
        <v>544</v>
      </c>
    </row>
    <row r="43132" spans="1:5" x14ac:dyDescent="0.25">
      <c r="A43132" t="s">
        <v>997</v>
      </c>
      <c r="B43132" t="s">
        <v>922</v>
      </c>
      <c r="C43132">
        <v>0.125062269569156</v>
      </c>
      <c r="D43132" t="s">
        <v>543</v>
      </c>
      <c r="E43132" t="s">
        <v>544</v>
      </c>
    </row>
    <row r="43133" spans="1:5" x14ac:dyDescent="0.25">
      <c r="A43133" t="s">
        <v>997</v>
      </c>
      <c r="B43133" t="s">
        <v>839</v>
      </c>
      <c r="C43133">
        <v>0.14280367429910201</v>
      </c>
      <c r="D43133" t="s">
        <v>543</v>
      </c>
      <c r="E43133" t="s">
        <v>544</v>
      </c>
    </row>
    <row r="43134" spans="1:5" x14ac:dyDescent="0.25">
      <c r="A43134" t="s">
        <v>997</v>
      </c>
      <c r="B43134" t="s">
        <v>870</v>
      </c>
      <c r="C43134">
        <v>0.14545207982825001</v>
      </c>
      <c r="D43134" t="s">
        <v>543</v>
      </c>
      <c r="E43134" t="s">
        <v>544</v>
      </c>
    </row>
    <row r="43135" spans="1:5" x14ac:dyDescent="0.25">
      <c r="A43135" t="s">
        <v>997</v>
      </c>
      <c r="B43135" t="s">
        <v>945</v>
      </c>
      <c r="C43135">
        <v>0.14240741640994301</v>
      </c>
      <c r="D43135" t="s">
        <v>543</v>
      </c>
      <c r="E43135" t="s">
        <v>544</v>
      </c>
    </row>
    <row r="43136" spans="1:5" x14ac:dyDescent="0.25">
      <c r="A43136" t="s">
        <v>997</v>
      </c>
      <c r="B43136" t="s">
        <v>979</v>
      </c>
      <c r="C43136">
        <v>0.130435226879351</v>
      </c>
      <c r="D43136" t="s">
        <v>543</v>
      </c>
      <c r="E43136" t="s">
        <v>544</v>
      </c>
    </row>
    <row r="43137" spans="1:5" x14ac:dyDescent="0.25">
      <c r="A43137" t="s">
        <v>997</v>
      </c>
      <c r="B43137" t="s">
        <v>1000</v>
      </c>
      <c r="C43137">
        <v>0.117822042031881</v>
      </c>
      <c r="D43137" t="s">
        <v>543</v>
      </c>
      <c r="E43137" t="s">
        <v>544</v>
      </c>
    </row>
    <row r="43138" spans="1:5" x14ac:dyDescent="0.25">
      <c r="A43138" t="s">
        <v>997</v>
      </c>
      <c r="B43138" t="s">
        <v>987</v>
      </c>
      <c r="C43138">
        <v>0.14981583480477501</v>
      </c>
      <c r="D43138" t="s">
        <v>543</v>
      </c>
      <c r="E43138" t="s">
        <v>544</v>
      </c>
    </row>
    <row r="43139" spans="1:5" x14ac:dyDescent="0.25">
      <c r="A43139" t="s">
        <v>997</v>
      </c>
      <c r="B43139" t="s">
        <v>853</v>
      </c>
      <c r="C43139">
        <v>0.13508503784686701</v>
      </c>
      <c r="D43139" t="s">
        <v>543</v>
      </c>
      <c r="E43139" t="s">
        <v>544</v>
      </c>
    </row>
    <row r="43140" spans="1:5" x14ac:dyDescent="0.25">
      <c r="A43140" t="s">
        <v>997</v>
      </c>
      <c r="B43140" t="s">
        <v>1025</v>
      </c>
      <c r="C43140">
        <v>0.122802658853033</v>
      </c>
      <c r="D43140" t="s">
        <v>543</v>
      </c>
      <c r="E43140" t="s">
        <v>544</v>
      </c>
    </row>
    <row r="43141" spans="1:5" x14ac:dyDescent="0.25">
      <c r="A43141" t="s">
        <v>997</v>
      </c>
      <c r="B43141" t="s">
        <v>887</v>
      </c>
      <c r="C43141">
        <v>0.12441356812577101</v>
      </c>
      <c r="D43141" t="s">
        <v>543</v>
      </c>
      <c r="E43141" t="s">
        <v>544</v>
      </c>
    </row>
    <row r="43142" spans="1:5" x14ac:dyDescent="0.25">
      <c r="A43142" t="s">
        <v>997</v>
      </c>
      <c r="B43142" t="s">
        <v>994</v>
      </c>
      <c r="C43142">
        <v>0.11513386917271901</v>
      </c>
      <c r="D43142" t="s">
        <v>543</v>
      </c>
      <c r="E43142" t="s">
        <v>544</v>
      </c>
    </row>
    <row r="43143" spans="1:5" x14ac:dyDescent="0.25">
      <c r="A43143" t="s">
        <v>875</v>
      </c>
      <c r="B43143" t="s">
        <v>801</v>
      </c>
      <c r="C43143">
        <v>0.109629364422844</v>
      </c>
      <c r="D43143" t="s">
        <v>543</v>
      </c>
      <c r="E43143" t="s">
        <v>544</v>
      </c>
    </row>
    <row r="43144" spans="1:5" x14ac:dyDescent="0.25">
      <c r="A43144" t="s">
        <v>875</v>
      </c>
      <c r="B43144" t="s">
        <v>805</v>
      </c>
      <c r="C43144">
        <v>0.103313850620741</v>
      </c>
      <c r="D43144" t="s">
        <v>543</v>
      </c>
      <c r="E43144" t="s">
        <v>544</v>
      </c>
    </row>
    <row r="43145" spans="1:5" x14ac:dyDescent="0.25">
      <c r="A43145" t="s">
        <v>875</v>
      </c>
      <c r="B43145" t="s">
        <v>1016</v>
      </c>
      <c r="C43145">
        <v>0.10772092575184</v>
      </c>
      <c r="D43145" t="s">
        <v>543</v>
      </c>
      <c r="E43145" t="s">
        <v>544</v>
      </c>
    </row>
    <row r="43146" spans="1:5" x14ac:dyDescent="0.25">
      <c r="A43146" t="s">
        <v>875</v>
      </c>
      <c r="B43146" t="s">
        <v>883</v>
      </c>
      <c r="C43146">
        <v>0.12599515408595699</v>
      </c>
      <c r="D43146" t="s">
        <v>543</v>
      </c>
      <c r="E43146" t="s">
        <v>544</v>
      </c>
    </row>
    <row r="43147" spans="1:5" x14ac:dyDescent="0.25">
      <c r="A43147" t="s">
        <v>875</v>
      </c>
      <c r="B43147" t="s">
        <v>870</v>
      </c>
      <c r="C43147">
        <v>0.112171349631672</v>
      </c>
      <c r="D43147" t="s">
        <v>543</v>
      </c>
      <c r="E43147" t="s">
        <v>544</v>
      </c>
    </row>
    <row r="43148" spans="1:5" x14ac:dyDescent="0.25">
      <c r="A43148" t="s">
        <v>875</v>
      </c>
      <c r="B43148" t="s">
        <v>814</v>
      </c>
      <c r="C43148">
        <v>8.7526578031771898E-2</v>
      </c>
      <c r="D43148" t="s">
        <v>543</v>
      </c>
      <c r="E43148" t="s">
        <v>544</v>
      </c>
    </row>
    <row r="43149" spans="1:5" x14ac:dyDescent="0.25">
      <c r="A43149" t="s">
        <v>875</v>
      </c>
      <c r="B43149" t="s">
        <v>850</v>
      </c>
      <c r="C43149">
        <v>0.104150930399657</v>
      </c>
      <c r="D43149" t="s">
        <v>543</v>
      </c>
      <c r="E43149" t="s">
        <v>544</v>
      </c>
    </row>
    <row r="43150" spans="1:5" x14ac:dyDescent="0.25">
      <c r="A43150" t="s">
        <v>875</v>
      </c>
      <c r="B43150" t="s">
        <v>945</v>
      </c>
      <c r="C43150">
        <v>0.10754759509376401</v>
      </c>
      <c r="D43150" t="s">
        <v>543</v>
      </c>
      <c r="E43150" t="s">
        <v>544</v>
      </c>
    </row>
    <row r="43151" spans="1:5" x14ac:dyDescent="0.25">
      <c r="A43151" t="s">
        <v>875</v>
      </c>
      <c r="B43151" t="s">
        <v>852</v>
      </c>
      <c r="C43151">
        <v>8.5570530081979096E-2</v>
      </c>
      <c r="D43151" t="s">
        <v>543</v>
      </c>
      <c r="E43151" t="s">
        <v>544</v>
      </c>
    </row>
    <row r="43152" spans="1:5" x14ac:dyDescent="0.25">
      <c r="A43152" t="s">
        <v>875</v>
      </c>
      <c r="B43152" t="s">
        <v>853</v>
      </c>
      <c r="C43152">
        <v>0.110322801431793</v>
      </c>
      <c r="D43152" t="s">
        <v>543</v>
      </c>
      <c r="E43152" t="s">
        <v>544</v>
      </c>
    </row>
    <row r="43153" spans="1:5" x14ac:dyDescent="0.25">
      <c r="A43153" t="s">
        <v>875</v>
      </c>
      <c r="B43153" t="s">
        <v>880</v>
      </c>
      <c r="C43153">
        <v>0.11206156949738499</v>
      </c>
      <c r="D43153" t="s">
        <v>543</v>
      </c>
      <c r="E43153" t="s">
        <v>544</v>
      </c>
    </row>
    <row r="43154" spans="1:5" x14ac:dyDescent="0.25">
      <c r="A43154" t="s">
        <v>875</v>
      </c>
      <c r="B43154" t="s">
        <v>887</v>
      </c>
      <c r="C43154">
        <v>9.2337674366859301E-2</v>
      </c>
      <c r="D43154" t="s">
        <v>543</v>
      </c>
      <c r="E43154" t="s">
        <v>544</v>
      </c>
    </row>
    <row r="43155" spans="1:5" x14ac:dyDescent="0.25">
      <c r="A43155" t="s">
        <v>875</v>
      </c>
      <c r="B43155" t="s">
        <v>848</v>
      </c>
      <c r="C43155">
        <v>9.4302657992100303E-2</v>
      </c>
      <c r="D43155" t="s">
        <v>543</v>
      </c>
      <c r="E43155" t="s">
        <v>544</v>
      </c>
    </row>
    <row r="43156" spans="1:5" x14ac:dyDescent="0.25">
      <c r="A43156" t="s">
        <v>960</v>
      </c>
      <c r="B43156" t="s">
        <v>966</v>
      </c>
      <c r="C43156">
        <v>0.10151829455054</v>
      </c>
      <c r="D43156" t="s">
        <v>543</v>
      </c>
      <c r="E43156" t="s">
        <v>544</v>
      </c>
    </row>
    <row r="43157" spans="1:5" x14ac:dyDescent="0.25">
      <c r="A43157" t="s">
        <v>505</v>
      </c>
      <c r="B43157" t="s">
        <v>493</v>
      </c>
      <c r="C43157">
        <v>3.6348637497528299E-2</v>
      </c>
      <c r="D43157" t="s">
        <v>543</v>
      </c>
      <c r="E43157" t="s">
        <v>604</v>
      </c>
    </row>
    <row r="43158" spans="1:5" x14ac:dyDescent="0.25">
      <c r="A43158" t="s">
        <v>505</v>
      </c>
      <c r="B43158" t="s">
        <v>503</v>
      </c>
      <c r="C43158">
        <v>3.02633103463649E-2</v>
      </c>
      <c r="D43158" t="s">
        <v>543</v>
      </c>
      <c r="E43158" t="s">
        <v>604</v>
      </c>
    </row>
    <row r="43159" spans="1:5" x14ac:dyDescent="0.25">
      <c r="A43159" t="s">
        <v>505</v>
      </c>
      <c r="B43159" t="s">
        <v>497</v>
      </c>
      <c r="C43159">
        <v>2.9650102347458299E-2</v>
      </c>
      <c r="D43159" t="s">
        <v>543</v>
      </c>
      <c r="E43159" t="s">
        <v>604</v>
      </c>
    </row>
    <row r="43160" spans="1:5" x14ac:dyDescent="0.25">
      <c r="A43160" t="s">
        <v>505</v>
      </c>
      <c r="B43160" t="s">
        <v>881</v>
      </c>
      <c r="C43160">
        <v>3.03057140370727E-2</v>
      </c>
      <c r="D43160" t="s">
        <v>543</v>
      </c>
      <c r="E43160" t="s">
        <v>604</v>
      </c>
    </row>
    <row r="43161" spans="1:5" x14ac:dyDescent="0.25">
      <c r="A43161" t="s">
        <v>505</v>
      </c>
      <c r="B43161" t="s">
        <v>801</v>
      </c>
      <c r="C43161">
        <v>2.2818319928248201E-2</v>
      </c>
      <c r="D43161" t="s">
        <v>543</v>
      </c>
      <c r="E43161" t="s">
        <v>604</v>
      </c>
    </row>
    <row r="43162" spans="1:5" x14ac:dyDescent="0.25">
      <c r="A43162" t="s">
        <v>505</v>
      </c>
      <c r="B43162" t="s">
        <v>859</v>
      </c>
      <c r="C43162">
        <v>3.7311822300795897E-2</v>
      </c>
      <c r="D43162" t="s">
        <v>543</v>
      </c>
      <c r="E43162" t="s">
        <v>604</v>
      </c>
    </row>
    <row r="43163" spans="1:5" x14ac:dyDescent="0.25">
      <c r="A43163" t="s">
        <v>505</v>
      </c>
      <c r="B43163" t="s">
        <v>878</v>
      </c>
      <c r="C43163">
        <v>4.7628691672379098E-2</v>
      </c>
      <c r="D43163" t="s">
        <v>543</v>
      </c>
      <c r="E43163" t="s">
        <v>604</v>
      </c>
    </row>
    <row r="43164" spans="1:5" x14ac:dyDescent="0.25">
      <c r="A43164" t="s">
        <v>505</v>
      </c>
      <c r="B43164" t="s">
        <v>833</v>
      </c>
      <c r="C43164">
        <v>3.3568810548568001E-2</v>
      </c>
      <c r="D43164" t="s">
        <v>543</v>
      </c>
      <c r="E43164" t="s">
        <v>604</v>
      </c>
    </row>
    <row r="43165" spans="1:5" x14ac:dyDescent="0.25">
      <c r="A43165" t="s">
        <v>505</v>
      </c>
      <c r="B43165" t="s">
        <v>988</v>
      </c>
      <c r="C43165">
        <v>5.17635499179738E-2</v>
      </c>
      <c r="D43165" t="s">
        <v>543</v>
      </c>
      <c r="E43165" t="s">
        <v>604</v>
      </c>
    </row>
    <row r="43166" spans="1:5" x14ac:dyDescent="0.25">
      <c r="A43166" t="s">
        <v>505</v>
      </c>
      <c r="B43166" t="s">
        <v>835</v>
      </c>
      <c r="C43166">
        <v>5.0829288229114297E-2</v>
      </c>
      <c r="D43166" t="s">
        <v>543</v>
      </c>
      <c r="E43166" t="s">
        <v>604</v>
      </c>
    </row>
    <row r="43167" spans="1:5" x14ac:dyDescent="0.25">
      <c r="A43167" t="s">
        <v>505</v>
      </c>
      <c r="B43167" t="s">
        <v>836</v>
      </c>
      <c r="C43167">
        <v>3.1900278719387998E-2</v>
      </c>
      <c r="D43167" t="s">
        <v>543</v>
      </c>
      <c r="E43167" t="s">
        <v>604</v>
      </c>
    </row>
    <row r="43168" spans="1:5" x14ac:dyDescent="0.25">
      <c r="A43168" t="s">
        <v>505</v>
      </c>
      <c r="B43168" t="s">
        <v>837</v>
      </c>
      <c r="C43168">
        <v>2.9088338490296E-2</v>
      </c>
      <c r="D43168" t="s">
        <v>543</v>
      </c>
      <c r="E43168" t="s">
        <v>604</v>
      </c>
    </row>
    <row r="43169" spans="1:5" x14ac:dyDescent="0.25">
      <c r="A43169" t="s">
        <v>505</v>
      </c>
      <c r="B43169" t="s">
        <v>846</v>
      </c>
      <c r="C43169">
        <v>3.0204423803121799E-2</v>
      </c>
      <c r="D43169" t="s">
        <v>543</v>
      </c>
      <c r="E43169" t="s">
        <v>604</v>
      </c>
    </row>
    <row r="43170" spans="1:5" x14ac:dyDescent="0.25">
      <c r="A43170" t="s">
        <v>505</v>
      </c>
      <c r="B43170" t="s">
        <v>916</v>
      </c>
      <c r="C43170">
        <v>6.0288507356019601E-2</v>
      </c>
      <c r="D43170" t="s">
        <v>543</v>
      </c>
      <c r="E43170" t="s">
        <v>604</v>
      </c>
    </row>
    <row r="43171" spans="1:5" x14ac:dyDescent="0.25">
      <c r="A43171" t="s">
        <v>505</v>
      </c>
      <c r="B43171" t="s">
        <v>838</v>
      </c>
      <c r="C43171">
        <v>3.96645269995115E-2</v>
      </c>
      <c r="D43171" t="s">
        <v>543</v>
      </c>
      <c r="E43171" t="s">
        <v>604</v>
      </c>
    </row>
    <row r="43172" spans="1:5" x14ac:dyDescent="0.25">
      <c r="A43172" t="s">
        <v>505</v>
      </c>
      <c r="B43172" t="s">
        <v>870</v>
      </c>
      <c r="C43172">
        <v>5.1435479050099701E-2</v>
      </c>
      <c r="D43172" t="s">
        <v>543</v>
      </c>
      <c r="E43172" t="s">
        <v>604</v>
      </c>
    </row>
    <row r="43173" spans="1:5" x14ac:dyDescent="0.25">
      <c r="A43173" t="s">
        <v>505</v>
      </c>
      <c r="B43173" t="s">
        <v>871</v>
      </c>
      <c r="C43173">
        <v>3.61898214357824E-2</v>
      </c>
      <c r="D43173" t="s">
        <v>543</v>
      </c>
      <c r="E43173" t="s">
        <v>604</v>
      </c>
    </row>
    <row r="43174" spans="1:5" x14ac:dyDescent="0.25">
      <c r="A43174" t="s">
        <v>505</v>
      </c>
      <c r="B43174" t="s">
        <v>855</v>
      </c>
      <c r="C43174">
        <v>4.0051773167104697E-2</v>
      </c>
      <c r="D43174" t="s">
        <v>543</v>
      </c>
      <c r="E43174" t="s">
        <v>604</v>
      </c>
    </row>
    <row r="43175" spans="1:5" x14ac:dyDescent="0.25">
      <c r="A43175" t="s">
        <v>505</v>
      </c>
      <c r="B43175" t="s">
        <v>930</v>
      </c>
      <c r="C43175">
        <v>3.4863891254123397E-2</v>
      </c>
      <c r="D43175" t="s">
        <v>543</v>
      </c>
      <c r="E43175" t="s">
        <v>604</v>
      </c>
    </row>
    <row r="43176" spans="1:5" x14ac:dyDescent="0.25">
      <c r="A43176" t="s">
        <v>505</v>
      </c>
      <c r="B43176" t="s">
        <v>865</v>
      </c>
      <c r="C43176">
        <v>2.8161906848615199E-2</v>
      </c>
      <c r="D43176" t="s">
        <v>543</v>
      </c>
      <c r="E43176" t="s">
        <v>604</v>
      </c>
    </row>
    <row r="43177" spans="1:5" x14ac:dyDescent="0.25">
      <c r="A43177" t="s">
        <v>505</v>
      </c>
      <c r="B43177" t="s">
        <v>856</v>
      </c>
      <c r="C43177">
        <v>4.2048278952738799E-2</v>
      </c>
      <c r="D43177" t="s">
        <v>543</v>
      </c>
      <c r="E43177" t="s">
        <v>604</v>
      </c>
    </row>
    <row r="43178" spans="1:5" x14ac:dyDescent="0.25">
      <c r="A43178" t="s">
        <v>505</v>
      </c>
      <c r="B43178" t="s">
        <v>841</v>
      </c>
      <c r="C43178">
        <v>3.13688876923656E-2</v>
      </c>
      <c r="D43178" t="s">
        <v>543</v>
      </c>
      <c r="E43178" t="s">
        <v>604</v>
      </c>
    </row>
    <row r="43179" spans="1:5" x14ac:dyDescent="0.25">
      <c r="A43179" t="s">
        <v>505</v>
      </c>
      <c r="B43179" t="s">
        <v>893</v>
      </c>
      <c r="C43179">
        <v>3.68065815348994E-2</v>
      </c>
      <c r="D43179" t="s">
        <v>543</v>
      </c>
      <c r="E43179" t="s">
        <v>604</v>
      </c>
    </row>
    <row r="43180" spans="1:5" x14ac:dyDescent="0.25">
      <c r="A43180" t="s">
        <v>505</v>
      </c>
      <c r="B43180" t="s">
        <v>852</v>
      </c>
      <c r="C43180">
        <v>4.2599894799778798E-2</v>
      </c>
      <c r="D43180" t="s">
        <v>543</v>
      </c>
      <c r="E43180" t="s">
        <v>604</v>
      </c>
    </row>
    <row r="43181" spans="1:5" x14ac:dyDescent="0.25">
      <c r="A43181" t="s">
        <v>505</v>
      </c>
      <c r="B43181" t="s">
        <v>843</v>
      </c>
      <c r="C43181">
        <v>6.17918882810405E-2</v>
      </c>
      <c r="D43181" t="s">
        <v>543</v>
      </c>
      <c r="E43181" t="s">
        <v>604</v>
      </c>
    </row>
    <row r="43182" spans="1:5" x14ac:dyDescent="0.25">
      <c r="A43182" t="s">
        <v>505</v>
      </c>
      <c r="B43182" t="s">
        <v>819</v>
      </c>
      <c r="C43182">
        <v>7.4503411151708304E-2</v>
      </c>
      <c r="D43182" t="s">
        <v>543</v>
      </c>
      <c r="E43182" t="s">
        <v>604</v>
      </c>
    </row>
    <row r="43183" spans="1:5" x14ac:dyDescent="0.25">
      <c r="A43183" t="s">
        <v>505</v>
      </c>
      <c r="B43183" t="s">
        <v>919</v>
      </c>
      <c r="C43183">
        <v>3.8848801821793698E-2</v>
      </c>
      <c r="D43183" t="s">
        <v>543</v>
      </c>
      <c r="E43183" t="s">
        <v>604</v>
      </c>
    </row>
    <row r="43184" spans="1:5" x14ac:dyDescent="0.25">
      <c r="A43184" t="s">
        <v>505</v>
      </c>
      <c r="B43184" t="s">
        <v>877</v>
      </c>
      <c r="C43184">
        <v>3.53629850670946E-2</v>
      </c>
      <c r="D43184" t="s">
        <v>543</v>
      </c>
      <c r="E43184" t="s">
        <v>604</v>
      </c>
    </row>
    <row r="43185" spans="1:5" x14ac:dyDescent="0.25">
      <c r="A43185" t="s">
        <v>505</v>
      </c>
      <c r="B43185" t="s">
        <v>951</v>
      </c>
      <c r="C43185">
        <v>4.37200800590056E-2</v>
      </c>
      <c r="D43185" t="s">
        <v>543</v>
      </c>
      <c r="E43185" t="s">
        <v>604</v>
      </c>
    </row>
    <row r="43186" spans="1:5" x14ac:dyDescent="0.25">
      <c r="A43186" t="s">
        <v>505</v>
      </c>
      <c r="B43186" t="s">
        <v>990</v>
      </c>
      <c r="C43186">
        <v>5.6074169879324898E-2</v>
      </c>
      <c r="D43186" t="s">
        <v>543</v>
      </c>
      <c r="E43186" t="s">
        <v>604</v>
      </c>
    </row>
    <row r="43187" spans="1:5" x14ac:dyDescent="0.25">
      <c r="A43187" t="s">
        <v>505</v>
      </c>
      <c r="B43187" t="s">
        <v>823</v>
      </c>
      <c r="C43187">
        <v>2.6648389780176501E-2</v>
      </c>
      <c r="D43187" t="s">
        <v>543</v>
      </c>
      <c r="E43187" t="s">
        <v>604</v>
      </c>
    </row>
    <row r="43188" spans="1:5" x14ac:dyDescent="0.25">
      <c r="A43188" t="s">
        <v>505</v>
      </c>
      <c r="B43188" t="s">
        <v>824</v>
      </c>
      <c r="C43188">
        <v>4.3451591914371299E-2</v>
      </c>
      <c r="D43188" t="s">
        <v>543</v>
      </c>
      <c r="E43188" t="s">
        <v>604</v>
      </c>
    </row>
    <row r="43189" spans="1:5" x14ac:dyDescent="0.25">
      <c r="A43189" t="s">
        <v>505</v>
      </c>
      <c r="B43189" t="s">
        <v>895</v>
      </c>
      <c r="C43189">
        <v>4.2895189829853998E-2</v>
      </c>
      <c r="D43189" t="s">
        <v>543</v>
      </c>
      <c r="E43189" t="s">
        <v>604</v>
      </c>
    </row>
    <row r="43190" spans="1:5" x14ac:dyDescent="0.25">
      <c r="A43190" t="s">
        <v>505</v>
      </c>
      <c r="B43190" t="s">
        <v>983</v>
      </c>
      <c r="C43190">
        <v>5.44948539122782E-2</v>
      </c>
      <c r="D43190" t="s">
        <v>543</v>
      </c>
      <c r="E43190" t="s">
        <v>604</v>
      </c>
    </row>
    <row r="43191" spans="1:5" x14ac:dyDescent="0.25">
      <c r="A43191" t="s">
        <v>505</v>
      </c>
      <c r="B43191" t="s">
        <v>854</v>
      </c>
      <c r="C43191">
        <v>3.4246434975009697E-2</v>
      </c>
      <c r="D43191" t="s">
        <v>543</v>
      </c>
      <c r="E43191" t="s">
        <v>604</v>
      </c>
    </row>
    <row r="43192" spans="1:5" x14ac:dyDescent="0.25">
      <c r="A43192" t="s">
        <v>505</v>
      </c>
      <c r="B43192" t="s">
        <v>830</v>
      </c>
      <c r="C43192">
        <v>3.4252530505548898E-2</v>
      </c>
      <c r="D43192" t="s">
        <v>543</v>
      </c>
      <c r="E43192" t="s">
        <v>604</v>
      </c>
    </row>
    <row r="43193" spans="1:5" x14ac:dyDescent="0.25">
      <c r="A43193" t="s">
        <v>505</v>
      </c>
      <c r="B43193" t="s">
        <v>849</v>
      </c>
      <c r="C43193">
        <v>4.2819856034189002E-2</v>
      </c>
      <c r="D43193" t="s">
        <v>543</v>
      </c>
      <c r="E43193" t="s">
        <v>604</v>
      </c>
    </row>
    <row r="43194" spans="1:5" x14ac:dyDescent="0.25">
      <c r="A43194" t="s">
        <v>489</v>
      </c>
      <c r="B43194" t="s">
        <v>881</v>
      </c>
      <c r="C43194">
        <v>2.2959061021273201E-2</v>
      </c>
      <c r="D43194" t="s">
        <v>543</v>
      </c>
      <c r="E43194" t="s">
        <v>604</v>
      </c>
    </row>
    <row r="43195" spans="1:5" x14ac:dyDescent="0.25">
      <c r="A43195" t="s">
        <v>489</v>
      </c>
      <c r="B43195" t="s">
        <v>801</v>
      </c>
      <c r="C43195">
        <v>1.73577807017888E-2</v>
      </c>
      <c r="D43195" t="s">
        <v>543</v>
      </c>
      <c r="E43195" t="s">
        <v>604</v>
      </c>
    </row>
    <row r="43196" spans="1:5" x14ac:dyDescent="0.25">
      <c r="A43196" t="s">
        <v>489</v>
      </c>
      <c r="B43196" t="s">
        <v>802</v>
      </c>
      <c r="C43196">
        <v>2.73684515196553E-2</v>
      </c>
      <c r="D43196" t="s">
        <v>543</v>
      </c>
      <c r="E43196" t="s">
        <v>604</v>
      </c>
    </row>
    <row r="43197" spans="1:5" x14ac:dyDescent="0.25">
      <c r="A43197" t="s">
        <v>489</v>
      </c>
      <c r="B43197" t="s">
        <v>803</v>
      </c>
      <c r="C43197">
        <v>4.57052373195799E-2</v>
      </c>
      <c r="D43197" t="s">
        <v>543</v>
      </c>
      <c r="E43197" t="s">
        <v>604</v>
      </c>
    </row>
    <row r="43198" spans="1:5" x14ac:dyDescent="0.25">
      <c r="A43198" t="s">
        <v>489</v>
      </c>
      <c r="B43198" t="s">
        <v>804</v>
      </c>
      <c r="C43198">
        <v>3.1745582381883797E-2</v>
      </c>
      <c r="D43198" t="s">
        <v>543</v>
      </c>
      <c r="E43198" t="s">
        <v>604</v>
      </c>
    </row>
    <row r="43199" spans="1:5" x14ac:dyDescent="0.25">
      <c r="A43199" t="s">
        <v>489</v>
      </c>
      <c r="B43199" t="s">
        <v>950</v>
      </c>
      <c r="C43199">
        <v>2.3712754979058202E-2</v>
      </c>
      <c r="D43199" t="s">
        <v>543</v>
      </c>
      <c r="E43199" t="s">
        <v>604</v>
      </c>
    </row>
    <row r="43200" spans="1:5" x14ac:dyDescent="0.25">
      <c r="A43200" t="s">
        <v>489</v>
      </c>
      <c r="B43200" t="s">
        <v>928</v>
      </c>
      <c r="C43200">
        <v>3.0248093275641701E-2</v>
      </c>
      <c r="D43200" t="s">
        <v>543</v>
      </c>
      <c r="E43200" t="s">
        <v>604</v>
      </c>
    </row>
    <row r="43201" spans="1:5" x14ac:dyDescent="0.25">
      <c r="A43201" t="s">
        <v>489</v>
      </c>
      <c r="B43201" t="s">
        <v>833</v>
      </c>
      <c r="C43201">
        <v>2.5471574629343598E-2</v>
      </c>
      <c r="D43201" t="s">
        <v>543</v>
      </c>
      <c r="E43201" t="s">
        <v>604</v>
      </c>
    </row>
    <row r="43202" spans="1:5" x14ac:dyDescent="0.25">
      <c r="A43202" t="s">
        <v>489</v>
      </c>
      <c r="B43202" t="s">
        <v>834</v>
      </c>
      <c r="C43202">
        <v>3.4515567877254502E-2</v>
      </c>
      <c r="D43202" t="s">
        <v>543</v>
      </c>
      <c r="E43202" t="s">
        <v>604</v>
      </c>
    </row>
    <row r="43203" spans="1:5" x14ac:dyDescent="0.25">
      <c r="A43203" t="s">
        <v>489</v>
      </c>
      <c r="B43203" t="s">
        <v>857</v>
      </c>
      <c r="C43203">
        <v>5.8709650234879701E-2</v>
      </c>
      <c r="D43203" t="s">
        <v>543</v>
      </c>
      <c r="E43203" t="s">
        <v>604</v>
      </c>
    </row>
    <row r="43204" spans="1:5" x14ac:dyDescent="0.25">
      <c r="A43204" t="s">
        <v>489</v>
      </c>
      <c r="B43204" t="s">
        <v>835</v>
      </c>
      <c r="C43204">
        <v>3.8110767958366099E-2</v>
      </c>
      <c r="D43204" t="s">
        <v>543</v>
      </c>
      <c r="E43204" t="s">
        <v>604</v>
      </c>
    </row>
    <row r="43205" spans="1:5" x14ac:dyDescent="0.25">
      <c r="A43205" t="s">
        <v>489</v>
      </c>
      <c r="B43205" t="s">
        <v>869</v>
      </c>
      <c r="C43205">
        <v>2.0326468230477401E-2</v>
      </c>
      <c r="D43205" t="s">
        <v>543</v>
      </c>
      <c r="E43205" t="s">
        <v>604</v>
      </c>
    </row>
    <row r="43206" spans="1:5" x14ac:dyDescent="0.25">
      <c r="A43206" t="s">
        <v>489</v>
      </c>
      <c r="B43206" t="s">
        <v>836</v>
      </c>
      <c r="C43206">
        <v>2.3915647936844898E-2</v>
      </c>
      <c r="D43206" t="s">
        <v>543</v>
      </c>
      <c r="E43206" t="s">
        <v>604</v>
      </c>
    </row>
    <row r="43207" spans="1:5" x14ac:dyDescent="0.25">
      <c r="A43207" t="s">
        <v>489</v>
      </c>
      <c r="B43207" t="s">
        <v>837</v>
      </c>
      <c r="C43207">
        <v>2.1948820779138001E-2</v>
      </c>
      <c r="D43207" t="s">
        <v>543</v>
      </c>
      <c r="E43207" t="s">
        <v>604</v>
      </c>
    </row>
    <row r="43208" spans="1:5" x14ac:dyDescent="0.25">
      <c r="A43208" t="s">
        <v>489</v>
      </c>
      <c r="B43208" t="s">
        <v>845</v>
      </c>
      <c r="C43208">
        <v>1.8322458732037999E-2</v>
      </c>
      <c r="D43208" t="s">
        <v>543</v>
      </c>
      <c r="E43208" t="s">
        <v>604</v>
      </c>
    </row>
    <row r="43209" spans="1:5" x14ac:dyDescent="0.25">
      <c r="A43209" t="s">
        <v>489</v>
      </c>
      <c r="B43209" t="s">
        <v>846</v>
      </c>
      <c r="C43209">
        <v>2.2657053392025301E-2</v>
      </c>
      <c r="D43209" t="s">
        <v>543</v>
      </c>
      <c r="E43209" t="s">
        <v>604</v>
      </c>
    </row>
    <row r="43210" spans="1:5" x14ac:dyDescent="0.25">
      <c r="A43210" t="s">
        <v>489</v>
      </c>
      <c r="B43210" t="s">
        <v>807</v>
      </c>
      <c r="C43210">
        <v>3.4227127846805899E-2</v>
      </c>
      <c r="D43210" t="s">
        <v>543</v>
      </c>
      <c r="E43210" t="s">
        <v>604</v>
      </c>
    </row>
    <row r="43211" spans="1:5" x14ac:dyDescent="0.25">
      <c r="A43211" t="s">
        <v>489</v>
      </c>
      <c r="B43211" t="s">
        <v>808</v>
      </c>
      <c r="C43211">
        <v>4.3861072330608798E-2</v>
      </c>
      <c r="D43211" t="s">
        <v>543</v>
      </c>
      <c r="E43211" t="s">
        <v>604</v>
      </c>
    </row>
    <row r="43212" spans="1:5" x14ac:dyDescent="0.25">
      <c r="A43212" t="s">
        <v>489</v>
      </c>
      <c r="B43212" t="s">
        <v>810</v>
      </c>
      <c r="C43212">
        <v>2.6467250469502501E-2</v>
      </c>
      <c r="D43212" t="s">
        <v>543</v>
      </c>
      <c r="E43212" t="s">
        <v>604</v>
      </c>
    </row>
    <row r="43213" spans="1:5" x14ac:dyDescent="0.25">
      <c r="A43213" t="s">
        <v>489</v>
      </c>
      <c r="B43213" t="s">
        <v>838</v>
      </c>
      <c r="C43213">
        <v>2.9889271820868198E-2</v>
      </c>
      <c r="D43213" t="s">
        <v>543</v>
      </c>
      <c r="E43213" t="s">
        <v>604</v>
      </c>
    </row>
    <row r="43214" spans="1:5" x14ac:dyDescent="0.25">
      <c r="A43214" t="s">
        <v>489</v>
      </c>
      <c r="B43214" t="s">
        <v>811</v>
      </c>
      <c r="C43214">
        <v>5.2596046704702901E-2</v>
      </c>
      <c r="D43214" t="s">
        <v>543</v>
      </c>
      <c r="E43214" t="s">
        <v>604</v>
      </c>
    </row>
    <row r="43215" spans="1:5" x14ac:dyDescent="0.25">
      <c r="A43215" t="s">
        <v>489</v>
      </c>
      <c r="B43215" t="s">
        <v>839</v>
      </c>
      <c r="C43215">
        <v>2.1299156286256799E-2</v>
      </c>
      <c r="D43215" t="s">
        <v>543</v>
      </c>
      <c r="E43215" t="s">
        <v>604</v>
      </c>
    </row>
    <row r="43216" spans="1:5" x14ac:dyDescent="0.25">
      <c r="A43216" t="s">
        <v>489</v>
      </c>
      <c r="B43216" t="s">
        <v>812</v>
      </c>
      <c r="C43216">
        <v>3.7061470436189202E-2</v>
      </c>
      <c r="D43216" t="s">
        <v>543</v>
      </c>
      <c r="E43216" t="s">
        <v>604</v>
      </c>
    </row>
    <row r="43217" spans="1:5" x14ac:dyDescent="0.25">
      <c r="A43217" t="s">
        <v>489</v>
      </c>
      <c r="B43217" t="s">
        <v>998</v>
      </c>
      <c r="C43217">
        <v>2.3634393195964401E-2</v>
      </c>
      <c r="D43217" t="s">
        <v>543</v>
      </c>
      <c r="E43217" t="s">
        <v>604</v>
      </c>
    </row>
    <row r="43218" spans="1:5" x14ac:dyDescent="0.25">
      <c r="A43218" t="s">
        <v>489</v>
      </c>
      <c r="B43218" t="s">
        <v>855</v>
      </c>
      <c r="C43218">
        <v>2.9670902702643599E-2</v>
      </c>
      <c r="D43218" t="s">
        <v>543</v>
      </c>
      <c r="E43218" t="s">
        <v>604</v>
      </c>
    </row>
    <row r="43219" spans="1:5" x14ac:dyDescent="0.25">
      <c r="A43219" t="s">
        <v>489</v>
      </c>
      <c r="B43219" t="s">
        <v>850</v>
      </c>
      <c r="C43219">
        <v>2.29328969156588E-2</v>
      </c>
      <c r="D43219" t="s">
        <v>543</v>
      </c>
      <c r="E43219" t="s">
        <v>604</v>
      </c>
    </row>
    <row r="43220" spans="1:5" x14ac:dyDescent="0.25">
      <c r="A43220" t="s">
        <v>489</v>
      </c>
      <c r="B43220" t="s">
        <v>930</v>
      </c>
      <c r="C43220">
        <v>2.6248845751164498E-2</v>
      </c>
      <c r="D43220" t="s">
        <v>543</v>
      </c>
      <c r="E43220" t="s">
        <v>604</v>
      </c>
    </row>
    <row r="43221" spans="1:5" x14ac:dyDescent="0.25">
      <c r="A43221" t="s">
        <v>489</v>
      </c>
      <c r="B43221" t="s">
        <v>865</v>
      </c>
      <c r="C43221">
        <v>2.1288321985058201E-2</v>
      </c>
      <c r="D43221" t="s">
        <v>543</v>
      </c>
      <c r="E43221" t="s">
        <v>604</v>
      </c>
    </row>
    <row r="43222" spans="1:5" x14ac:dyDescent="0.25">
      <c r="A43222" t="s">
        <v>489</v>
      </c>
      <c r="B43222" t="s">
        <v>872</v>
      </c>
      <c r="C43222">
        <v>1.8725685395009802E-2</v>
      </c>
      <c r="D43222" t="s">
        <v>543</v>
      </c>
      <c r="E43222" t="s">
        <v>604</v>
      </c>
    </row>
    <row r="43223" spans="1:5" x14ac:dyDescent="0.25">
      <c r="A43223" t="s">
        <v>489</v>
      </c>
      <c r="B43223" t="s">
        <v>856</v>
      </c>
      <c r="C43223">
        <v>3.13153095215973E-2</v>
      </c>
      <c r="D43223" t="s">
        <v>543</v>
      </c>
      <c r="E43223" t="s">
        <v>604</v>
      </c>
    </row>
    <row r="43224" spans="1:5" x14ac:dyDescent="0.25">
      <c r="A43224" t="s">
        <v>489</v>
      </c>
      <c r="B43224" t="s">
        <v>945</v>
      </c>
      <c r="C43224">
        <v>2.9660677558942201E-2</v>
      </c>
      <c r="D43224" t="s">
        <v>543</v>
      </c>
      <c r="E43224" t="s">
        <v>604</v>
      </c>
    </row>
    <row r="43225" spans="1:5" x14ac:dyDescent="0.25">
      <c r="A43225" t="s">
        <v>489</v>
      </c>
      <c r="B43225" t="s">
        <v>947</v>
      </c>
      <c r="C43225">
        <v>2.5315181353097599E-2</v>
      </c>
      <c r="D43225" t="s">
        <v>543</v>
      </c>
      <c r="E43225" t="s">
        <v>604</v>
      </c>
    </row>
    <row r="43226" spans="1:5" x14ac:dyDescent="0.25">
      <c r="A43226" t="s">
        <v>489</v>
      </c>
      <c r="B43226" t="s">
        <v>817</v>
      </c>
      <c r="C43226">
        <v>3.6296155019141102E-2</v>
      </c>
      <c r="D43226" t="s">
        <v>543</v>
      </c>
      <c r="E43226" t="s">
        <v>604</v>
      </c>
    </row>
    <row r="43227" spans="1:5" x14ac:dyDescent="0.25">
      <c r="A43227" t="s">
        <v>489</v>
      </c>
      <c r="B43227" t="s">
        <v>841</v>
      </c>
      <c r="C43227">
        <v>2.35232951307533E-2</v>
      </c>
      <c r="D43227" t="s">
        <v>543</v>
      </c>
      <c r="E43227" t="s">
        <v>604</v>
      </c>
    </row>
    <row r="43228" spans="1:5" x14ac:dyDescent="0.25">
      <c r="A43228" t="s">
        <v>489</v>
      </c>
      <c r="B43228" t="s">
        <v>847</v>
      </c>
      <c r="C43228">
        <v>3.0093814250578801E-2</v>
      </c>
      <c r="D43228" t="s">
        <v>543</v>
      </c>
      <c r="E43228" t="s">
        <v>604</v>
      </c>
    </row>
    <row r="43229" spans="1:5" x14ac:dyDescent="0.25">
      <c r="A43229" t="s">
        <v>489</v>
      </c>
      <c r="B43229" t="s">
        <v>842</v>
      </c>
      <c r="C43229">
        <v>5.3785691740872603E-2</v>
      </c>
      <c r="D43229" t="s">
        <v>543</v>
      </c>
      <c r="E43229" t="s">
        <v>604</v>
      </c>
    </row>
    <row r="43230" spans="1:5" x14ac:dyDescent="0.25">
      <c r="A43230" t="s">
        <v>489</v>
      </c>
      <c r="B43230" t="s">
        <v>852</v>
      </c>
      <c r="C43230">
        <v>3.1705099119519201E-2</v>
      </c>
      <c r="D43230" t="s">
        <v>543</v>
      </c>
      <c r="E43230" t="s">
        <v>604</v>
      </c>
    </row>
    <row r="43231" spans="1:5" x14ac:dyDescent="0.25">
      <c r="A43231" t="s">
        <v>489</v>
      </c>
      <c r="B43231" t="s">
        <v>843</v>
      </c>
      <c r="C43231">
        <v>4.6137509719572901E-2</v>
      </c>
      <c r="D43231" t="s">
        <v>543</v>
      </c>
      <c r="E43231" t="s">
        <v>604</v>
      </c>
    </row>
    <row r="43232" spans="1:5" x14ac:dyDescent="0.25">
      <c r="A43232" t="s">
        <v>489</v>
      </c>
      <c r="B43232" t="s">
        <v>919</v>
      </c>
      <c r="C43232">
        <v>2.8878424399020001E-2</v>
      </c>
      <c r="D43232" t="s">
        <v>543</v>
      </c>
      <c r="E43232" t="s">
        <v>604</v>
      </c>
    </row>
    <row r="43233" spans="1:5" x14ac:dyDescent="0.25">
      <c r="A43233" t="s">
        <v>489</v>
      </c>
      <c r="B43233" t="s">
        <v>877</v>
      </c>
      <c r="C43233">
        <v>2.69353504281322E-2</v>
      </c>
      <c r="D43233" t="s">
        <v>543</v>
      </c>
      <c r="E43233" t="s">
        <v>604</v>
      </c>
    </row>
    <row r="43234" spans="1:5" x14ac:dyDescent="0.25">
      <c r="A43234" t="s">
        <v>489</v>
      </c>
      <c r="B43234" t="s">
        <v>1000</v>
      </c>
      <c r="C43234">
        <v>2.2212914287543201E-2</v>
      </c>
      <c r="D43234" t="s">
        <v>543</v>
      </c>
      <c r="E43234" t="s">
        <v>604</v>
      </c>
    </row>
    <row r="43235" spans="1:5" x14ac:dyDescent="0.25">
      <c r="A43235" t="s">
        <v>489</v>
      </c>
      <c r="B43235" t="s">
        <v>821</v>
      </c>
      <c r="C43235">
        <v>2.0468342593781101E-2</v>
      </c>
      <c r="D43235" t="s">
        <v>543</v>
      </c>
      <c r="E43235" t="s">
        <v>604</v>
      </c>
    </row>
    <row r="43236" spans="1:5" x14ac:dyDescent="0.25">
      <c r="A43236" t="s">
        <v>489</v>
      </c>
      <c r="B43236" t="s">
        <v>951</v>
      </c>
      <c r="C43236">
        <v>3.2390591171037202E-2</v>
      </c>
      <c r="D43236" t="s">
        <v>543</v>
      </c>
      <c r="E43236" t="s">
        <v>604</v>
      </c>
    </row>
    <row r="43237" spans="1:5" x14ac:dyDescent="0.25">
      <c r="A43237" t="s">
        <v>489</v>
      </c>
      <c r="B43237" t="s">
        <v>990</v>
      </c>
      <c r="C43237">
        <v>4.1633169763005198E-2</v>
      </c>
      <c r="D43237" t="s">
        <v>543</v>
      </c>
      <c r="E43237" t="s">
        <v>604</v>
      </c>
    </row>
    <row r="43238" spans="1:5" x14ac:dyDescent="0.25">
      <c r="A43238" t="s">
        <v>489</v>
      </c>
      <c r="B43238" t="s">
        <v>823</v>
      </c>
      <c r="C43238">
        <v>2.0221145294784301E-2</v>
      </c>
      <c r="D43238" t="s">
        <v>543</v>
      </c>
      <c r="E43238" t="s">
        <v>604</v>
      </c>
    </row>
    <row r="43239" spans="1:5" x14ac:dyDescent="0.25">
      <c r="A43239" t="s">
        <v>489</v>
      </c>
      <c r="B43239" t="s">
        <v>824</v>
      </c>
      <c r="C43239">
        <v>3.19413612503293E-2</v>
      </c>
      <c r="D43239" t="s">
        <v>543</v>
      </c>
      <c r="E43239" t="s">
        <v>604</v>
      </c>
    </row>
    <row r="43240" spans="1:5" x14ac:dyDescent="0.25">
      <c r="A43240" t="s">
        <v>489</v>
      </c>
      <c r="B43240" t="s">
        <v>880</v>
      </c>
      <c r="C43240">
        <v>2.6649238249547499E-2</v>
      </c>
      <c r="D43240" t="s">
        <v>543</v>
      </c>
      <c r="E43240" t="s">
        <v>604</v>
      </c>
    </row>
    <row r="43241" spans="1:5" x14ac:dyDescent="0.25">
      <c r="A43241" t="s">
        <v>489</v>
      </c>
      <c r="B43241" t="s">
        <v>825</v>
      </c>
      <c r="C43241">
        <v>4.6925158274469497E-2</v>
      </c>
      <c r="D43241" t="s">
        <v>543</v>
      </c>
      <c r="E43241" t="s">
        <v>604</v>
      </c>
    </row>
    <row r="43242" spans="1:5" x14ac:dyDescent="0.25">
      <c r="A43242" t="s">
        <v>489</v>
      </c>
      <c r="B43242" t="s">
        <v>982</v>
      </c>
      <c r="C43242">
        <v>3.6353906314321498E-2</v>
      </c>
      <c r="D43242" t="s">
        <v>543</v>
      </c>
      <c r="E43242" t="s">
        <v>604</v>
      </c>
    </row>
    <row r="43243" spans="1:5" x14ac:dyDescent="0.25">
      <c r="A43243" t="s">
        <v>489</v>
      </c>
      <c r="B43243" t="s">
        <v>895</v>
      </c>
      <c r="C43243">
        <v>3.2071064330395298E-2</v>
      </c>
      <c r="D43243" t="s">
        <v>543</v>
      </c>
      <c r="E43243" t="s">
        <v>604</v>
      </c>
    </row>
    <row r="43244" spans="1:5" x14ac:dyDescent="0.25">
      <c r="A43244" t="s">
        <v>489</v>
      </c>
      <c r="B43244" t="s">
        <v>868</v>
      </c>
      <c r="C43244">
        <v>2.2098028765816E-2</v>
      </c>
      <c r="D43244" t="s">
        <v>543</v>
      </c>
      <c r="E43244" t="s">
        <v>604</v>
      </c>
    </row>
    <row r="43245" spans="1:5" x14ac:dyDescent="0.25">
      <c r="A43245" t="s">
        <v>489</v>
      </c>
      <c r="B43245" t="s">
        <v>827</v>
      </c>
      <c r="C43245">
        <v>2.1575678189830201E-2</v>
      </c>
      <c r="D43245" t="s">
        <v>543</v>
      </c>
      <c r="E43245" t="s">
        <v>604</v>
      </c>
    </row>
    <row r="43246" spans="1:5" x14ac:dyDescent="0.25">
      <c r="A43246" t="s">
        <v>489</v>
      </c>
      <c r="B43246" t="s">
        <v>887</v>
      </c>
      <c r="C43246">
        <v>2.3605616437578299E-2</v>
      </c>
      <c r="D43246" t="s">
        <v>543</v>
      </c>
      <c r="E43246" t="s">
        <v>604</v>
      </c>
    </row>
    <row r="43247" spans="1:5" x14ac:dyDescent="0.25">
      <c r="A43247" t="s">
        <v>489</v>
      </c>
      <c r="B43247" t="s">
        <v>828</v>
      </c>
      <c r="C43247">
        <v>2.15980152832469E-2</v>
      </c>
      <c r="D43247" t="s">
        <v>543</v>
      </c>
      <c r="E43247" t="s">
        <v>604</v>
      </c>
    </row>
    <row r="43248" spans="1:5" x14ac:dyDescent="0.25">
      <c r="A43248" t="s">
        <v>489</v>
      </c>
      <c r="B43248" t="s">
        <v>848</v>
      </c>
      <c r="C43248">
        <v>2.4836595183267599E-2</v>
      </c>
      <c r="D43248" t="s">
        <v>543</v>
      </c>
      <c r="E43248" t="s">
        <v>604</v>
      </c>
    </row>
    <row r="43249" spans="1:5" x14ac:dyDescent="0.25">
      <c r="A43249" t="s">
        <v>489</v>
      </c>
      <c r="B43249" t="s">
        <v>854</v>
      </c>
      <c r="C43249">
        <v>2.55209539645069E-2</v>
      </c>
      <c r="D43249" t="s">
        <v>543</v>
      </c>
      <c r="E43249" t="s">
        <v>604</v>
      </c>
    </row>
    <row r="43250" spans="1:5" x14ac:dyDescent="0.25">
      <c r="A43250" t="s">
        <v>489</v>
      </c>
      <c r="B43250" t="s">
        <v>830</v>
      </c>
      <c r="C43250">
        <v>2.5505034780434799E-2</v>
      </c>
      <c r="D43250" t="s">
        <v>543</v>
      </c>
      <c r="E43250" t="s">
        <v>604</v>
      </c>
    </row>
    <row r="43251" spans="1:5" x14ac:dyDescent="0.25">
      <c r="A43251" t="s">
        <v>501</v>
      </c>
      <c r="B43251" t="s">
        <v>489</v>
      </c>
      <c r="C43251">
        <v>3.2941702683136398E-2</v>
      </c>
      <c r="D43251" t="s">
        <v>543</v>
      </c>
      <c r="E43251" t="s">
        <v>604</v>
      </c>
    </row>
    <row r="43252" spans="1:5" x14ac:dyDescent="0.25">
      <c r="A43252" t="s">
        <v>501</v>
      </c>
      <c r="B43252" t="s">
        <v>495</v>
      </c>
      <c r="C43252">
        <v>6.1046279504580699E-2</v>
      </c>
      <c r="D43252" t="s">
        <v>543</v>
      </c>
      <c r="E43252" t="s">
        <v>604</v>
      </c>
    </row>
    <row r="43253" spans="1:5" x14ac:dyDescent="0.25">
      <c r="A43253" t="s">
        <v>501</v>
      </c>
      <c r="B43253" t="s">
        <v>801</v>
      </c>
      <c r="C43253">
        <v>2.1934586667103299E-2</v>
      </c>
      <c r="D43253" t="s">
        <v>543</v>
      </c>
      <c r="E43253" t="s">
        <v>604</v>
      </c>
    </row>
    <row r="43254" spans="1:5" x14ac:dyDescent="0.25">
      <c r="A43254" t="s">
        <v>501</v>
      </c>
      <c r="B43254" t="s">
        <v>802</v>
      </c>
      <c r="C43254">
        <v>3.4451111894037802E-2</v>
      </c>
      <c r="D43254" t="s">
        <v>543</v>
      </c>
      <c r="E43254" t="s">
        <v>604</v>
      </c>
    </row>
    <row r="43255" spans="1:5" x14ac:dyDescent="0.25">
      <c r="A43255" t="s">
        <v>501</v>
      </c>
      <c r="B43255" t="s">
        <v>804</v>
      </c>
      <c r="C43255">
        <v>4.0463868213897997E-2</v>
      </c>
      <c r="D43255" t="s">
        <v>543</v>
      </c>
      <c r="E43255" t="s">
        <v>604</v>
      </c>
    </row>
    <row r="43256" spans="1:5" x14ac:dyDescent="0.25">
      <c r="A43256" t="s">
        <v>501</v>
      </c>
      <c r="B43256" t="s">
        <v>857</v>
      </c>
      <c r="C43256">
        <v>7.5723260906370896E-2</v>
      </c>
      <c r="D43256" t="s">
        <v>543</v>
      </c>
      <c r="E43256" t="s">
        <v>604</v>
      </c>
    </row>
    <row r="43257" spans="1:5" x14ac:dyDescent="0.25">
      <c r="A43257" t="s">
        <v>501</v>
      </c>
      <c r="B43257" t="s">
        <v>869</v>
      </c>
      <c r="C43257">
        <v>2.55872215979423E-2</v>
      </c>
      <c r="D43257" t="s">
        <v>543</v>
      </c>
      <c r="E43257" t="s">
        <v>604</v>
      </c>
    </row>
    <row r="43258" spans="1:5" x14ac:dyDescent="0.25">
      <c r="A43258" t="s">
        <v>501</v>
      </c>
      <c r="B43258" t="s">
        <v>836</v>
      </c>
      <c r="C43258">
        <v>3.0091547710021399E-2</v>
      </c>
      <c r="D43258" t="s">
        <v>543</v>
      </c>
      <c r="E43258" t="s">
        <v>604</v>
      </c>
    </row>
    <row r="43259" spans="1:5" x14ac:dyDescent="0.25">
      <c r="A43259" t="s">
        <v>501</v>
      </c>
      <c r="B43259" t="s">
        <v>845</v>
      </c>
      <c r="C43259">
        <v>2.3238159977504801E-2</v>
      </c>
      <c r="D43259" t="s">
        <v>543</v>
      </c>
      <c r="E43259" t="s">
        <v>604</v>
      </c>
    </row>
    <row r="43260" spans="1:5" x14ac:dyDescent="0.25">
      <c r="A43260" t="s">
        <v>501</v>
      </c>
      <c r="B43260" t="s">
        <v>810</v>
      </c>
      <c r="C43260">
        <v>3.3655512647133602E-2</v>
      </c>
      <c r="D43260" t="s">
        <v>543</v>
      </c>
      <c r="E43260" t="s">
        <v>604</v>
      </c>
    </row>
    <row r="43261" spans="1:5" x14ac:dyDescent="0.25">
      <c r="A43261" t="s">
        <v>501</v>
      </c>
      <c r="B43261" t="s">
        <v>838</v>
      </c>
      <c r="C43261">
        <v>3.7679531917231897E-2</v>
      </c>
      <c r="D43261" t="s">
        <v>543</v>
      </c>
      <c r="E43261" t="s">
        <v>604</v>
      </c>
    </row>
    <row r="43262" spans="1:5" x14ac:dyDescent="0.25">
      <c r="A43262" t="s">
        <v>501</v>
      </c>
      <c r="B43262" t="s">
        <v>811</v>
      </c>
      <c r="C43262">
        <v>6.7988566653777505E-2</v>
      </c>
      <c r="D43262" t="s">
        <v>543</v>
      </c>
      <c r="E43262" t="s">
        <v>604</v>
      </c>
    </row>
    <row r="43263" spans="1:5" x14ac:dyDescent="0.25">
      <c r="A43263" t="s">
        <v>501</v>
      </c>
      <c r="B43263" t="s">
        <v>839</v>
      </c>
      <c r="C43263">
        <v>2.6913776759371E-2</v>
      </c>
      <c r="D43263" t="s">
        <v>543</v>
      </c>
      <c r="E43263" t="s">
        <v>604</v>
      </c>
    </row>
    <row r="43264" spans="1:5" x14ac:dyDescent="0.25">
      <c r="A43264" t="s">
        <v>501</v>
      </c>
      <c r="B43264" t="s">
        <v>812</v>
      </c>
      <c r="C43264">
        <v>4.7729238259515298E-2</v>
      </c>
      <c r="D43264" t="s">
        <v>543</v>
      </c>
      <c r="E43264" t="s">
        <v>604</v>
      </c>
    </row>
    <row r="43265" spans="1:5" x14ac:dyDescent="0.25">
      <c r="A43265" t="s">
        <v>501</v>
      </c>
      <c r="B43265" t="s">
        <v>927</v>
      </c>
      <c r="C43265">
        <v>6.8582384457548898E-2</v>
      </c>
      <c r="D43265" t="s">
        <v>543</v>
      </c>
      <c r="E43265" t="s">
        <v>604</v>
      </c>
    </row>
    <row r="43266" spans="1:5" x14ac:dyDescent="0.25">
      <c r="A43266" t="s">
        <v>501</v>
      </c>
      <c r="B43266" t="s">
        <v>816</v>
      </c>
      <c r="C43266">
        <v>3.3935293938873297E-2</v>
      </c>
      <c r="D43266" t="s">
        <v>543</v>
      </c>
      <c r="E43266" t="s">
        <v>604</v>
      </c>
    </row>
    <row r="43267" spans="1:5" x14ac:dyDescent="0.25">
      <c r="A43267" t="s">
        <v>501</v>
      </c>
      <c r="B43267" t="s">
        <v>865</v>
      </c>
      <c r="C43267">
        <v>2.6721880281077599E-2</v>
      </c>
      <c r="D43267" t="s">
        <v>543</v>
      </c>
      <c r="E43267" t="s">
        <v>604</v>
      </c>
    </row>
    <row r="43268" spans="1:5" x14ac:dyDescent="0.25">
      <c r="A43268" t="s">
        <v>501</v>
      </c>
      <c r="B43268" t="s">
        <v>872</v>
      </c>
      <c r="C43268">
        <v>2.3870631593365398E-2</v>
      </c>
      <c r="D43268" t="s">
        <v>543</v>
      </c>
      <c r="E43268" t="s">
        <v>604</v>
      </c>
    </row>
    <row r="43269" spans="1:5" x14ac:dyDescent="0.25">
      <c r="A43269" t="s">
        <v>501</v>
      </c>
      <c r="B43269" t="s">
        <v>978</v>
      </c>
      <c r="C43269">
        <v>3.7763908141717602E-2</v>
      </c>
      <c r="D43269" t="s">
        <v>543</v>
      </c>
      <c r="E43269" t="s">
        <v>604</v>
      </c>
    </row>
    <row r="43270" spans="1:5" x14ac:dyDescent="0.25">
      <c r="A43270" t="s">
        <v>501</v>
      </c>
      <c r="B43270" t="s">
        <v>947</v>
      </c>
      <c r="C43270">
        <v>3.2430010385565998E-2</v>
      </c>
      <c r="D43270" t="s">
        <v>543</v>
      </c>
      <c r="E43270" t="s">
        <v>604</v>
      </c>
    </row>
    <row r="43271" spans="1:5" x14ac:dyDescent="0.25">
      <c r="A43271" t="s">
        <v>501</v>
      </c>
      <c r="B43271" t="s">
        <v>841</v>
      </c>
      <c r="C43271">
        <v>2.9732051830875999E-2</v>
      </c>
      <c r="D43271" t="s">
        <v>543</v>
      </c>
      <c r="E43271" t="s">
        <v>604</v>
      </c>
    </row>
    <row r="43272" spans="1:5" x14ac:dyDescent="0.25">
      <c r="A43272" t="s">
        <v>501</v>
      </c>
      <c r="B43272" t="s">
        <v>847</v>
      </c>
      <c r="C43272">
        <v>3.8660220109621002E-2</v>
      </c>
      <c r="D43272" t="s">
        <v>543</v>
      </c>
      <c r="E43272" t="s">
        <v>604</v>
      </c>
    </row>
    <row r="43273" spans="1:5" x14ac:dyDescent="0.25">
      <c r="A43273" t="s">
        <v>501</v>
      </c>
      <c r="B43273" t="s">
        <v>851</v>
      </c>
      <c r="C43273">
        <v>5.8787622394509499E-2</v>
      </c>
      <c r="D43273" t="s">
        <v>543</v>
      </c>
      <c r="E43273" t="s">
        <v>604</v>
      </c>
    </row>
    <row r="43274" spans="1:5" x14ac:dyDescent="0.25">
      <c r="A43274" t="s">
        <v>501</v>
      </c>
      <c r="B43274" t="s">
        <v>842</v>
      </c>
      <c r="C43274">
        <v>6.9477766866933993E-2</v>
      </c>
      <c r="D43274" t="s">
        <v>543</v>
      </c>
      <c r="E43274" t="s">
        <v>604</v>
      </c>
    </row>
    <row r="43275" spans="1:5" x14ac:dyDescent="0.25">
      <c r="A43275" t="s">
        <v>501</v>
      </c>
      <c r="B43275" t="s">
        <v>1000</v>
      </c>
      <c r="C43275">
        <v>2.8470559832377E-2</v>
      </c>
      <c r="D43275" t="s">
        <v>543</v>
      </c>
      <c r="E43275" t="s">
        <v>604</v>
      </c>
    </row>
    <row r="43276" spans="1:5" x14ac:dyDescent="0.25">
      <c r="A43276" t="s">
        <v>501</v>
      </c>
      <c r="B43276" t="s">
        <v>821</v>
      </c>
      <c r="C43276">
        <v>2.59024289581502E-2</v>
      </c>
      <c r="D43276" t="s">
        <v>543</v>
      </c>
      <c r="E43276" t="s">
        <v>604</v>
      </c>
    </row>
    <row r="43277" spans="1:5" x14ac:dyDescent="0.25">
      <c r="A43277" t="s">
        <v>501</v>
      </c>
      <c r="B43277" t="s">
        <v>823</v>
      </c>
      <c r="C43277">
        <v>2.5388648120589601E-2</v>
      </c>
      <c r="D43277" t="s">
        <v>543</v>
      </c>
      <c r="E43277" t="s">
        <v>604</v>
      </c>
    </row>
    <row r="43278" spans="1:5" x14ac:dyDescent="0.25">
      <c r="A43278" t="s">
        <v>501</v>
      </c>
      <c r="B43278" t="s">
        <v>1036</v>
      </c>
      <c r="C43278">
        <v>4.2947767241877099E-2</v>
      </c>
      <c r="D43278" t="s">
        <v>543</v>
      </c>
      <c r="E43278" t="s">
        <v>604</v>
      </c>
    </row>
    <row r="43279" spans="1:5" x14ac:dyDescent="0.25">
      <c r="A43279" t="s">
        <v>501</v>
      </c>
      <c r="B43279" t="s">
        <v>880</v>
      </c>
      <c r="C43279">
        <v>3.41490172422904E-2</v>
      </c>
      <c r="D43279" t="s">
        <v>543</v>
      </c>
      <c r="E43279" t="s">
        <v>604</v>
      </c>
    </row>
    <row r="43280" spans="1:5" x14ac:dyDescent="0.25">
      <c r="A43280" t="s">
        <v>501</v>
      </c>
      <c r="B43280" t="s">
        <v>825</v>
      </c>
      <c r="C43280">
        <v>6.0666857450814099E-2</v>
      </c>
      <c r="D43280" t="s">
        <v>543</v>
      </c>
      <c r="E43280" t="s">
        <v>604</v>
      </c>
    </row>
    <row r="43281" spans="1:5" x14ac:dyDescent="0.25">
      <c r="A43281" t="s">
        <v>501</v>
      </c>
      <c r="B43281" t="s">
        <v>827</v>
      </c>
      <c r="C43281">
        <v>2.7475208348807501E-2</v>
      </c>
      <c r="D43281" t="s">
        <v>543</v>
      </c>
      <c r="E43281" t="s">
        <v>604</v>
      </c>
    </row>
    <row r="43282" spans="1:5" x14ac:dyDescent="0.25">
      <c r="A43282" t="s">
        <v>501</v>
      </c>
      <c r="B43282" t="s">
        <v>954</v>
      </c>
      <c r="C43282">
        <v>5.4255989017616899E-2</v>
      </c>
      <c r="D43282" t="s">
        <v>543</v>
      </c>
      <c r="E43282" t="s">
        <v>604</v>
      </c>
    </row>
    <row r="43283" spans="1:5" x14ac:dyDescent="0.25">
      <c r="A43283" t="s">
        <v>501</v>
      </c>
      <c r="B43283" t="s">
        <v>887</v>
      </c>
      <c r="C43283">
        <v>2.9750393800448E-2</v>
      </c>
      <c r="D43283" t="s">
        <v>543</v>
      </c>
      <c r="E43283" t="s">
        <v>604</v>
      </c>
    </row>
    <row r="43284" spans="1:5" x14ac:dyDescent="0.25">
      <c r="A43284" t="s">
        <v>501</v>
      </c>
      <c r="B43284" t="s">
        <v>844</v>
      </c>
      <c r="C43284">
        <v>3.4309415531301499E-2</v>
      </c>
      <c r="D43284" t="s">
        <v>543</v>
      </c>
      <c r="E43284" t="s">
        <v>604</v>
      </c>
    </row>
    <row r="43285" spans="1:5" x14ac:dyDescent="0.25">
      <c r="A43285" t="s">
        <v>501</v>
      </c>
      <c r="B43285" t="s">
        <v>828</v>
      </c>
      <c r="C43285">
        <v>2.76188132731825E-2</v>
      </c>
      <c r="D43285" t="s">
        <v>543</v>
      </c>
      <c r="E43285" t="s">
        <v>604</v>
      </c>
    </row>
    <row r="43286" spans="1:5" x14ac:dyDescent="0.25">
      <c r="A43286" t="s">
        <v>501</v>
      </c>
      <c r="B43286" t="s">
        <v>848</v>
      </c>
      <c r="C43286">
        <v>3.19989642117035E-2</v>
      </c>
      <c r="D43286" t="s">
        <v>543</v>
      </c>
      <c r="E43286" t="s">
        <v>604</v>
      </c>
    </row>
    <row r="43287" spans="1:5" x14ac:dyDescent="0.25">
      <c r="A43287" t="s">
        <v>501</v>
      </c>
      <c r="B43287" t="s">
        <v>832</v>
      </c>
      <c r="C43287">
        <v>6.1067995573795802E-2</v>
      </c>
      <c r="D43287" t="s">
        <v>543</v>
      </c>
      <c r="E43287" t="s">
        <v>604</v>
      </c>
    </row>
    <row r="43288" spans="1:5" x14ac:dyDescent="0.25">
      <c r="A43288" t="s">
        <v>523</v>
      </c>
      <c r="B43288" t="s">
        <v>505</v>
      </c>
      <c r="C43288">
        <v>4.7632105327703803E-2</v>
      </c>
      <c r="D43288" t="s">
        <v>543</v>
      </c>
      <c r="E43288" t="s">
        <v>604</v>
      </c>
    </row>
    <row r="43289" spans="1:5" x14ac:dyDescent="0.25">
      <c r="A43289" t="s">
        <v>523</v>
      </c>
      <c r="B43289" t="s">
        <v>489</v>
      </c>
      <c r="C43289">
        <v>3.60750901812135E-2</v>
      </c>
      <c r="D43289" t="s">
        <v>543</v>
      </c>
      <c r="E43289" t="s">
        <v>604</v>
      </c>
    </row>
    <row r="43290" spans="1:5" x14ac:dyDescent="0.25">
      <c r="A43290" t="s">
        <v>523</v>
      </c>
      <c r="B43290" t="s">
        <v>507</v>
      </c>
      <c r="C43290">
        <v>3.8008627277260197E-2</v>
      </c>
      <c r="D43290" t="s">
        <v>543</v>
      </c>
      <c r="E43290" t="s">
        <v>604</v>
      </c>
    </row>
    <row r="43291" spans="1:5" x14ac:dyDescent="0.25">
      <c r="A43291" t="s">
        <v>523</v>
      </c>
      <c r="B43291" t="s">
        <v>521</v>
      </c>
      <c r="C43291">
        <v>6.4511139659152103E-2</v>
      </c>
      <c r="D43291" t="s">
        <v>543</v>
      </c>
      <c r="E43291" t="s">
        <v>604</v>
      </c>
    </row>
    <row r="43292" spans="1:5" x14ac:dyDescent="0.25">
      <c r="A43292" t="s">
        <v>523</v>
      </c>
      <c r="B43292" t="s">
        <v>499</v>
      </c>
      <c r="C43292">
        <v>5.9346421553333598E-2</v>
      </c>
      <c r="D43292" t="s">
        <v>543</v>
      </c>
      <c r="E43292" t="s">
        <v>604</v>
      </c>
    </row>
    <row r="43293" spans="1:5" x14ac:dyDescent="0.25">
      <c r="A43293" t="s">
        <v>523</v>
      </c>
      <c r="B43293" t="s">
        <v>497</v>
      </c>
      <c r="C43293">
        <v>3.1206539308250101E-2</v>
      </c>
      <c r="D43293" t="s">
        <v>543</v>
      </c>
      <c r="E43293" t="s">
        <v>604</v>
      </c>
    </row>
    <row r="43294" spans="1:5" x14ac:dyDescent="0.25">
      <c r="A43294" t="s">
        <v>523</v>
      </c>
      <c r="B43294" t="s">
        <v>491</v>
      </c>
      <c r="C43294">
        <v>5.3203574507727398E-2</v>
      </c>
      <c r="D43294" t="s">
        <v>543</v>
      </c>
      <c r="E43294" t="s">
        <v>604</v>
      </c>
    </row>
    <row r="43295" spans="1:5" x14ac:dyDescent="0.25">
      <c r="A43295" t="s">
        <v>523</v>
      </c>
      <c r="B43295" t="s">
        <v>881</v>
      </c>
      <c r="C43295">
        <v>3.1870730625210099E-2</v>
      </c>
      <c r="D43295" t="s">
        <v>543</v>
      </c>
      <c r="E43295" t="s">
        <v>604</v>
      </c>
    </row>
    <row r="43296" spans="1:5" x14ac:dyDescent="0.25">
      <c r="A43296" t="s">
        <v>523</v>
      </c>
      <c r="B43296" t="s">
        <v>801</v>
      </c>
      <c r="C43296">
        <v>2.3909724473520699E-2</v>
      </c>
      <c r="D43296" t="s">
        <v>543</v>
      </c>
      <c r="E43296" t="s">
        <v>604</v>
      </c>
    </row>
    <row r="43297" spans="1:5" x14ac:dyDescent="0.25">
      <c r="A43297" t="s">
        <v>523</v>
      </c>
      <c r="B43297" t="s">
        <v>802</v>
      </c>
      <c r="C43297">
        <v>3.74722205898071E-2</v>
      </c>
      <c r="D43297" t="s">
        <v>543</v>
      </c>
      <c r="E43297" t="s">
        <v>604</v>
      </c>
    </row>
    <row r="43298" spans="1:5" x14ac:dyDescent="0.25">
      <c r="A43298" t="s">
        <v>523</v>
      </c>
      <c r="B43298" t="s">
        <v>804</v>
      </c>
      <c r="C43298">
        <v>4.4248781299677097E-2</v>
      </c>
      <c r="D43298" t="s">
        <v>543</v>
      </c>
      <c r="E43298" t="s">
        <v>604</v>
      </c>
    </row>
    <row r="43299" spans="1:5" x14ac:dyDescent="0.25">
      <c r="A43299" t="s">
        <v>523</v>
      </c>
      <c r="B43299" t="s">
        <v>833</v>
      </c>
      <c r="C43299">
        <v>3.4937844556499502E-2</v>
      </c>
      <c r="D43299" t="s">
        <v>543</v>
      </c>
      <c r="E43299" t="s">
        <v>604</v>
      </c>
    </row>
    <row r="43300" spans="1:5" x14ac:dyDescent="0.25">
      <c r="A43300" t="s">
        <v>523</v>
      </c>
      <c r="B43300" t="s">
        <v>834</v>
      </c>
      <c r="C43300">
        <v>4.8187087363250503E-2</v>
      </c>
      <c r="D43300" t="s">
        <v>543</v>
      </c>
      <c r="E43300" t="s">
        <v>604</v>
      </c>
    </row>
    <row r="43301" spans="1:5" x14ac:dyDescent="0.25">
      <c r="A43301" t="s">
        <v>523</v>
      </c>
      <c r="B43301" t="s">
        <v>869</v>
      </c>
      <c r="C43301">
        <v>2.80458030118938E-2</v>
      </c>
      <c r="D43301" t="s">
        <v>543</v>
      </c>
      <c r="E43301" t="s">
        <v>604</v>
      </c>
    </row>
    <row r="43302" spans="1:5" x14ac:dyDescent="0.25">
      <c r="A43302" t="s">
        <v>523</v>
      </c>
      <c r="B43302" t="s">
        <v>836</v>
      </c>
      <c r="C43302">
        <v>3.2983340971404602E-2</v>
      </c>
      <c r="D43302" t="s">
        <v>543</v>
      </c>
      <c r="E43302" t="s">
        <v>604</v>
      </c>
    </row>
    <row r="43303" spans="1:5" x14ac:dyDescent="0.25">
      <c r="A43303" t="s">
        <v>523</v>
      </c>
      <c r="B43303" t="s">
        <v>846</v>
      </c>
      <c r="C43303">
        <v>3.1071326121732998E-2</v>
      </c>
      <c r="D43303" t="s">
        <v>543</v>
      </c>
      <c r="E43303" t="s">
        <v>604</v>
      </c>
    </row>
    <row r="43304" spans="1:5" x14ac:dyDescent="0.25">
      <c r="A43304" t="s">
        <v>523</v>
      </c>
      <c r="B43304" t="s">
        <v>810</v>
      </c>
      <c r="C43304">
        <v>3.6295581461757501E-2</v>
      </c>
      <c r="D43304" t="s">
        <v>543</v>
      </c>
      <c r="E43304" t="s">
        <v>604</v>
      </c>
    </row>
    <row r="43305" spans="1:5" x14ac:dyDescent="0.25">
      <c r="A43305" t="s">
        <v>523</v>
      </c>
      <c r="B43305" t="s">
        <v>838</v>
      </c>
      <c r="C43305">
        <v>4.1750222936085803E-2</v>
      </c>
      <c r="D43305" t="s">
        <v>543</v>
      </c>
      <c r="E43305" t="s">
        <v>604</v>
      </c>
    </row>
    <row r="43306" spans="1:5" x14ac:dyDescent="0.25">
      <c r="A43306" t="s">
        <v>523</v>
      </c>
      <c r="B43306" t="s">
        <v>811</v>
      </c>
      <c r="C43306">
        <v>7.38860893619121E-2</v>
      </c>
      <c r="D43306" t="s">
        <v>543</v>
      </c>
      <c r="E43306" t="s">
        <v>604</v>
      </c>
    </row>
    <row r="43307" spans="1:5" x14ac:dyDescent="0.25">
      <c r="A43307" t="s">
        <v>523</v>
      </c>
      <c r="B43307" t="s">
        <v>855</v>
      </c>
      <c r="C43307">
        <v>4.1199663225745399E-2</v>
      </c>
      <c r="D43307" t="s">
        <v>543</v>
      </c>
      <c r="E43307" t="s">
        <v>604</v>
      </c>
    </row>
    <row r="43308" spans="1:5" x14ac:dyDescent="0.25">
      <c r="A43308" t="s">
        <v>523</v>
      </c>
      <c r="B43308" t="s">
        <v>865</v>
      </c>
      <c r="C43308">
        <v>2.92801163015446E-2</v>
      </c>
      <c r="D43308" t="s">
        <v>543</v>
      </c>
      <c r="E43308" t="s">
        <v>604</v>
      </c>
    </row>
    <row r="43309" spans="1:5" x14ac:dyDescent="0.25">
      <c r="A43309" t="s">
        <v>523</v>
      </c>
      <c r="B43309" t="s">
        <v>856</v>
      </c>
      <c r="C43309">
        <v>4.3641898254263102E-2</v>
      </c>
      <c r="D43309" t="s">
        <v>543</v>
      </c>
      <c r="E43309" t="s">
        <v>604</v>
      </c>
    </row>
    <row r="43310" spans="1:5" x14ac:dyDescent="0.25">
      <c r="A43310" t="s">
        <v>523</v>
      </c>
      <c r="B43310" t="s">
        <v>817</v>
      </c>
      <c r="C43310">
        <v>5.2047721890374599E-2</v>
      </c>
      <c r="D43310" t="s">
        <v>543</v>
      </c>
      <c r="E43310" t="s">
        <v>604</v>
      </c>
    </row>
    <row r="43311" spans="1:5" x14ac:dyDescent="0.25">
      <c r="A43311" t="s">
        <v>523</v>
      </c>
      <c r="B43311" t="s">
        <v>852</v>
      </c>
      <c r="C43311">
        <v>4.4019374168493601E-2</v>
      </c>
      <c r="D43311" t="s">
        <v>543</v>
      </c>
      <c r="E43311" t="s">
        <v>604</v>
      </c>
    </row>
    <row r="43312" spans="1:5" x14ac:dyDescent="0.25">
      <c r="A43312" t="s">
        <v>523</v>
      </c>
      <c r="B43312" t="s">
        <v>843</v>
      </c>
      <c r="C43312">
        <v>6.51577484756274E-2</v>
      </c>
      <c r="D43312" t="s">
        <v>543</v>
      </c>
      <c r="E43312" t="s">
        <v>604</v>
      </c>
    </row>
    <row r="43313" spans="1:5" x14ac:dyDescent="0.25">
      <c r="A43313" t="s">
        <v>523</v>
      </c>
      <c r="B43313" t="s">
        <v>919</v>
      </c>
      <c r="C43313">
        <v>4.0683983715466603E-2</v>
      </c>
      <c r="D43313" t="s">
        <v>543</v>
      </c>
      <c r="E43313" t="s">
        <v>604</v>
      </c>
    </row>
    <row r="43314" spans="1:5" x14ac:dyDescent="0.25">
      <c r="A43314" t="s">
        <v>523</v>
      </c>
      <c r="B43314" t="s">
        <v>877</v>
      </c>
      <c r="C43314">
        <v>3.6978684350104998E-2</v>
      </c>
      <c r="D43314" t="s">
        <v>543</v>
      </c>
      <c r="E43314" t="s">
        <v>604</v>
      </c>
    </row>
    <row r="43315" spans="1:5" x14ac:dyDescent="0.25">
      <c r="A43315" t="s">
        <v>523</v>
      </c>
      <c r="B43315" t="s">
        <v>823</v>
      </c>
      <c r="C43315">
        <v>2.7634328989302001E-2</v>
      </c>
      <c r="D43315" t="s">
        <v>543</v>
      </c>
      <c r="E43315" t="s">
        <v>604</v>
      </c>
    </row>
    <row r="43316" spans="1:5" x14ac:dyDescent="0.25">
      <c r="A43316" t="s">
        <v>523</v>
      </c>
      <c r="B43316" t="s">
        <v>824</v>
      </c>
      <c r="C43316">
        <v>4.5226301081967603E-2</v>
      </c>
      <c r="D43316" t="s">
        <v>543</v>
      </c>
      <c r="E43316" t="s">
        <v>604</v>
      </c>
    </row>
    <row r="43317" spans="1:5" x14ac:dyDescent="0.25">
      <c r="A43317" t="s">
        <v>523</v>
      </c>
      <c r="B43317" t="s">
        <v>880</v>
      </c>
      <c r="C43317">
        <v>3.7277721347662399E-2</v>
      </c>
      <c r="D43317" t="s">
        <v>543</v>
      </c>
      <c r="E43317" t="s">
        <v>604</v>
      </c>
    </row>
    <row r="43318" spans="1:5" x14ac:dyDescent="0.25">
      <c r="A43318" t="s">
        <v>523</v>
      </c>
      <c r="B43318" t="s">
        <v>982</v>
      </c>
      <c r="C43318">
        <v>5.0960787137126297E-2</v>
      </c>
      <c r="D43318" t="s">
        <v>543</v>
      </c>
      <c r="E43318" t="s">
        <v>604</v>
      </c>
    </row>
    <row r="43319" spans="1:5" x14ac:dyDescent="0.25">
      <c r="A43319" t="s">
        <v>523</v>
      </c>
      <c r="B43319" t="s">
        <v>895</v>
      </c>
      <c r="C43319">
        <v>4.4783554337478798E-2</v>
      </c>
      <c r="D43319" t="s">
        <v>543</v>
      </c>
      <c r="E43319" t="s">
        <v>604</v>
      </c>
    </row>
    <row r="43320" spans="1:5" x14ac:dyDescent="0.25">
      <c r="A43320" t="s">
        <v>523</v>
      </c>
      <c r="B43320" t="s">
        <v>827</v>
      </c>
      <c r="C43320">
        <v>2.9904734136817501E-2</v>
      </c>
      <c r="D43320" t="s">
        <v>543</v>
      </c>
      <c r="E43320" t="s">
        <v>604</v>
      </c>
    </row>
    <row r="43321" spans="1:5" x14ac:dyDescent="0.25">
      <c r="A43321" t="s">
        <v>523</v>
      </c>
      <c r="B43321" t="s">
        <v>828</v>
      </c>
      <c r="C43321">
        <v>3.0280843402247602E-2</v>
      </c>
      <c r="D43321" t="s">
        <v>543</v>
      </c>
      <c r="E43321" t="s">
        <v>604</v>
      </c>
    </row>
    <row r="43322" spans="1:5" x14ac:dyDescent="0.25">
      <c r="A43322" t="s">
        <v>523</v>
      </c>
      <c r="B43322" t="s">
        <v>848</v>
      </c>
      <c r="C43322">
        <v>3.4168696193901497E-2</v>
      </c>
      <c r="D43322" t="s">
        <v>543</v>
      </c>
      <c r="E43322" t="s">
        <v>604</v>
      </c>
    </row>
    <row r="43323" spans="1:5" x14ac:dyDescent="0.25">
      <c r="A43323" t="s">
        <v>523</v>
      </c>
      <c r="B43323" t="s">
        <v>854</v>
      </c>
      <c r="C43323">
        <v>3.5671274138585403E-2</v>
      </c>
      <c r="D43323" t="s">
        <v>543</v>
      </c>
      <c r="E43323" t="s">
        <v>604</v>
      </c>
    </row>
    <row r="43324" spans="1:5" x14ac:dyDescent="0.25">
      <c r="A43324" t="s">
        <v>507</v>
      </c>
      <c r="B43324" t="s">
        <v>489</v>
      </c>
      <c r="C43324">
        <v>2.7767176746057599E-2</v>
      </c>
      <c r="D43324" t="s">
        <v>543</v>
      </c>
      <c r="E43324" t="s">
        <v>604</v>
      </c>
    </row>
    <row r="43325" spans="1:5" x14ac:dyDescent="0.25">
      <c r="A43325" t="s">
        <v>507</v>
      </c>
      <c r="B43325" t="s">
        <v>501</v>
      </c>
      <c r="C43325">
        <v>3.4981976830494498E-2</v>
      </c>
      <c r="D43325" t="s">
        <v>543</v>
      </c>
      <c r="E43325" t="s">
        <v>604</v>
      </c>
    </row>
    <row r="43326" spans="1:5" x14ac:dyDescent="0.25">
      <c r="A43326" t="s">
        <v>507</v>
      </c>
      <c r="B43326" t="s">
        <v>495</v>
      </c>
      <c r="C43326">
        <v>4.9900370512842997E-2</v>
      </c>
      <c r="D43326" t="s">
        <v>543</v>
      </c>
      <c r="E43326" t="s">
        <v>604</v>
      </c>
    </row>
    <row r="43327" spans="1:5" x14ac:dyDescent="0.25">
      <c r="A43327" t="s">
        <v>507</v>
      </c>
      <c r="B43327" t="s">
        <v>499</v>
      </c>
      <c r="C43327">
        <v>4.45023529967686E-2</v>
      </c>
      <c r="D43327" t="s">
        <v>543</v>
      </c>
      <c r="E43327" t="s">
        <v>604</v>
      </c>
    </row>
    <row r="43328" spans="1:5" x14ac:dyDescent="0.25">
      <c r="A43328" t="s">
        <v>507</v>
      </c>
      <c r="B43328" t="s">
        <v>497</v>
      </c>
      <c r="C43328">
        <v>2.3818129337137499E-2</v>
      </c>
      <c r="D43328" t="s">
        <v>543</v>
      </c>
      <c r="E43328" t="s">
        <v>604</v>
      </c>
    </row>
    <row r="43329" spans="1:5" x14ac:dyDescent="0.25">
      <c r="A43329" t="s">
        <v>507</v>
      </c>
      <c r="B43329" t="s">
        <v>491</v>
      </c>
      <c r="C43329">
        <v>3.9977076217913902E-2</v>
      </c>
      <c r="D43329" t="s">
        <v>543</v>
      </c>
      <c r="E43329" t="s">
        <v>604</v>
      </c>
    </row>
    <row r="43330" spans="1:5" x14ac:dyDescent="0.25">
      <c r="A43330" t="s">
        <v>507</v>
      </c>
      <c r="B43330" t="s">
        <v>881</v>
      </c>
      <c r="C43330">
        <v>2.4268690306532299E-2</v>
      </c>
      <c r="D43330" t="s">
        <v>543</v>
      </c>
      <c r="E43330" t="s">
        <v>604</v>
      </c>
    </row>
    <row r="43331" spans="1:5" x14ac:dyDescent="0.25">
      <c r="A43331" t="s">
        <v>507</v>
      </c>
      <c r="B43331" t="s">
        <v>801</v>
      </c>
      <c r="C43331">
        <v>1.8376705393825899E-2</v>
      </c>
      <c r="D43331" t="s">
        <v>543</v>
      </c>
      <c r="E43331" t="s">
        <v>604</v>
      </c>
    </row>
    <row r="43332" spans="1:5" x14ac:dyDescent="0.25">
      <c r="A43332" t="s">
        <v>507</v>
      </c>
      <c r="B43332" t="s">
        <v>802</v>
      </c>
      <c r="C43332">
        <v>2.8976101221453901E-2</v>
      </c>
      <c r="D43332" t="s">
        <v>543</v>
      </c>
      <c r="E43332" t="s">
        <v>604</v>
      </c>
    </row>
    <row r="43333" spans="1:5" x14ac:dyDescent="0.25">
      <c r="A43333" t="s">
        <v>507</v>
      </c>
      <c r="B43333" t="s">
        <v>804</v>
      </c>
      <c r="C43333">
        <v>3.3566583563692201E-2</v>
      </c>
      <c r="D43333" t="s">
        <v>543</v>
      </c>
      <c r="E43333" t="s">
        <v>604</v>
      </c>
    </row>
    <row r="43334" spans="1:5" x14ac:dyDescent="0.25">
      <c r="A43334" t="s">
        <v>507</v>
      </c>
      <c r="B43334" t="s">
        <v>950</v>
      </c>
      <c r="C43334">
        <v>2.5153208747957501E-2</v>
      </c>
      <c r="D43334" t="s">
        <v>543</v>
      </c>
      <c r="E43334" t="s">
        <v>604</v>
      </c>
    </row>
    <row r="43335" spans="1:5" x14ac:dyDescent="0.25">
      <c r="A43335" t="s">
        <v>507</v>
      </c>
      <c r="B43335" t="s">
        <v>928</v>
      </c>
      <c r="C43335">
        <v>3.23648147111028E-2</v>
      </c>
      <c r="D43335" t="s">
        <v>543</v>
      </c>
      <c r="E43335" t="s">
        <v>604</v>
      </c>
    </row>
    <row r="43336" spans="1:5" x14ac:dyDescent="0.25">
      <c r="A43336" t="s">
        <v>507</v>
      </c>
      <c r="B43336" t="s">
        <v>833</v>
      </c>
      <c r="C43336">
        <v>2.69349311379069E-2</v>
      </c>
      <c r="D43336" t="s">
        <v>543</v>
      </c>
      <c r="E43336" t="s">
        <v>604</v>
      </c>
    </row>
    <row r="43337" spans="1:5" x14ac:dyDescent="0.25">
      <c r="A43337" t="s">
        <v>507</v>
      </c>
      <c r="B43337" t="s">
        <v>857</v>
      </c>
      <c r="C43337">
        <v>6.2584192539665004E-2</v>
      </c>
      <c r="D43337" t="s">
        <v>543</v>
      </c>
      <c r="E43337" t="s">
        <v>604</v>
      </c>
    </row>
    <row r="43338" spans="1:5" x14ac:dyDescent="0.25">
      <c r="A43338" t="s">
        <v>507</v>
      </c>
      <c r="B43338" t="s">
        <v>835</v>
      </c>
      <c r="C43338">
        <v>4.0461328739137402E-2</v>
      </c>
      <c r="D43338" t="s">
        <v>543</v>
      </c>
      <c r="E43338" t="s">
        <v>604</v>
      </c>
    </row>
    <row r="43339" spans="1:5" x14ac:dyDescent="0.25">
      <c r="A43339" t="s">
        <v>507</v>
      </c>
      <c r="B43339" t="s">
        <v>911</v>
      </c>
      <c r="C43339">
        <v>2.6489425384624499E-2</v>
      </c>
      <c r="D43339" t="s">
        <v>543</v>
      </c>
      <c r="E43339" t="s">
        <v>604</v>
      </c>
    </row>
    <row r="43340" spans="1:5" x14ac:dyDescent="0.25">
      <c r="A43340" t="s">
        <v>507</v>
      </c>
      <c r="B43340" t="s">
        <v>869</v>
      </c>
      <c r="C43340">
        <v>2.1550144997337799E-2</v>
      </c>
      <c r="D43340" t="s">
        <v>543</v>
      </c>
      <c r="E43340" t="s">
        <v>604</v>
      </c>
    </row>
    <row r="43341" spans="1:5" x14ac:dyDescent="0.25">
      <c r="A43341" t="s">
        <v>507</v>
      </c>
      <c r="B43341" t="s">
        <v>836</v>
      </c>
      <c r="C43341">
        <v>2.5364440043431899E-2</v>
      </c>
      <c r="D43341" t="s">
        <v>543</v>
      </c>
      <c r="E43341" t="s">
        <v>604</v>
      </c>
    </row>
    <row r="43342" spans="1:5" x14ac:dyDescent="0.25">
      <c r="A43342" t="s">
        <v>507</v>
      </c>
      <c r="B43342" t="s">
        <v>837</v>
      </c>
      <c r="C43342">
        <v>2.3255793900375601E-2</v>
      </c>
      <c r="D43342" t="s">
        <v>543</v>
      </c>
      <c r="E43342" t="s">
        <v>604</v>
      </c>
    </row>
    <row r="43343" spans="1:5" x14ac:dyDescent="0.25">
      <c r="A43343" t="s">
        <v>507</v>
      </c>
      <c r="B43343" t="s">
        <v>845</v>
      </c>
      <c r="C43343">
        <v>1.9415245748383499E-2</v>
      </c>
      <c r="D43343" t="s">
        <v>543</v>
      </c>
      <c r="E43343" t="s">
        <v>604</v>
      </c>
    </row>
    <row r="43344" spans="1:5" x14ac:dyDescent="0.25">
      <c r="A43344" t="s">
        <v>507</v>
      </c>
      <c r="B43344" t="s">
        <v>846</v>
      </c>
      <c r="C43344">
        <v>2.39418258869479E-2</v>
      </c>
      <c r="D43344" t="s">
        <v>543</v>
      </c>
      <c r="E43344" t="s">
        <v>604</v>
      </c>
    </row>
    <row r="43345" spans="1:5" x14ac:dyDescent="0.25">
      <c r="A43345" t="s">
        <v>507</v>
      </c>
      <c r="B43345" t="s">
        <v>807</v>
      </c>
      <c r="C43345">
        <v>3.6471165176946499E-2</v>
      </c>
      <c r="D43345" t="s">
        <v>543</v>
      </c>
      <c r="E43345" t="s">
        <v>604</v>
      </c>
    </row>
    <row r="43346" spans="1:5" x14ac:dyDescent="0.25">
      <c r="A43346" t="s">
        <v>507</v>
      </c>
      <c r="B43346" t="s">
        <v>808</v>
      </c>
      <c r="C43346">
        <v>4.68290775237893E-2</v>
      </c>
      <c r="D43346" t="s">
        <v>543</v>
      </c>
      <c r="E43346" t="s">
        <v>604</v>
      </c>
    </row>
    <row r="43347" spans="1:5" x14ac:dyDescent="0.25">
      <c r="A43347" t="s">
        <v>507</v>
      </c>
      <c r="B43347" t="s">
        <v>810</v>
      </c>
      <c r="C43347">
        <v>2.8067675326051301E-2</v>
      </c>
      <c r="D43347" t="s">
        <v>543</v>
      </c>
      <c r="E43347" t="s">
        <v>604</v>
      </c>
    </row>
    <row r="43348" spans="1:5" x14ac:dyDescent="0.25">
      <c r="A43348" t="s">
        <v>507</v>
      </c>
      <c r="B43348" t="s">
        <v>838</v>
      </c>
      <c r="C43348">
        <v>3.1767749385869501E-2</v>
      </c>
      <c r="D43348" t="s">
        <v>543</v>
      </c>
      <c r="E43348" t="s">
        <v>604</v>
      </c>
    </row>
    <row r="43349" spans="1:5" x14ac:dyDescent="0.25">
      <c r="A43349" t="s">
        <v>507</v>
      </c>
      <c r="B43349" t="s">
        <v>811</v>
      </c>
      <c r="C43349">
        <v>5.5925290204804599E-2</v>
      </c>
      <c r="D43349" t="s">
        <v>543</v>
      </c>
      <c r="E43349" t="s">
        <v>604</v>
      </c>
    </row>
    <row r="43350" spans="1:5" x14ac:dyDescent="0.25">
      <c r="A43350" t="s">
        <v>507</v>
      </c>
      <c r="B43350" t="s">
        <v>839</v>
      </c>
      <c r="C43350">
        <v>2.2666968023626E-2</v>
      </c>
      <c r="D43350" t="s">
        <v>543</v>
      </c>
      <c r="E43350" t="s">
        <v>604</v>
      </c>
    </row>
    <row r="43351" spans="1:5" x14ac:dyDescent="0.25">
      <c r="A43351" t="s">
        <v>507</v>
      </c>
      <c r="B43351" t="s">
        <v>812</v>
      </c>
      <c r="C43351">
        <v>3.9474786305867003E-2</v>
      </c>
      <c r="D43351" t="s">
        <v>543</v>
      </c>
      <c r="E43351" t="s">
        <v>604</v>
      </c>
    </row>
    <row r="43352" spans="1:5" x14ac:dyDescent="0.25">
      <c r="A43352" t="s">
        <v>507</v>
      </c>
      <c r="B43352" t="s">
        <v>927</v>
      </c>
      <c r="C43352">
        <v>5.6740841337523197E-2</v>
      </c>
      <c r="D43352" t="s">
        <v>543</v>
      </c>
      <c r="E43352" t="s">
        <v>604</v>
      </c>
    </row>
    <row r="43353" spans="1:5" x14ac:dyDescent="0.25">
      <c r="A43353" t="s">
        <v>507</v>
      </c>
      <c r="B43353" t="s">
        <v>850</v>
      </c>
      <c r="C43353">
        <v>2.4376261982726001E-2</v>
      </c>
      <c r="D43353" t="s">
        <v>543</v>
      </c>
      <c r="E43353" t="s">
        <v>604</v>
      </c>
    </row>
    <row r="43354" spans="1:5" x14ac:dyDescent="0.25">
      <c r="A43354" t="s">
        <v>507</v>
      </c>
      <c r="B43354" t="s">
        <v>930</v>
      </c>
      <c r="C43354">
        <v>2.7778784360832001E-2</v>
      </c>
      <c r="D43354" t="s">
        <v>543</v>
      </c>
      <c r="E43354" t="s">
        <v>604</v>
      </c>
    </row>
    <row r="43355" spans="1:5" x14ac:dyDescent="0.25">
      <c r="A43355" t="s">
        <v>507</v>
      </c>
      <c r="B43355" t="s">
        <v>865</v>
      </c>
      <c r="C43355">
        <v>2.24985063089145E-2</v>
      </c>
      <c r="D43355" t="s">
        <v>543</v>
      </c>
      <c r="E43355" t="s">
        <v>604</v>
      </c>
    </row>
    <row r="43356" spans="1:5" x14ac:dyDescent="0.25">
      <c r="A43356" t="s">
        <v>507</v>
      </c>
      <c r="B43356" t="s">
        <v>872</v>
      </c>
      <c r="C43356">
        <v>1.99464745971112E-2</v>
      </c>
      <c r="D43356" t="s">
        <v>543</v>
      </c>
      <c r="E43356" t="s">
        <v>604</v>
      </c>
    </row>
    <row r="43357" spans="1:5" x14ac:dyDescent="0.25">
      <c r="A43357" t="s">
        <v>507</v>
      </c>
      <c r="B43357" t="s">
        <v>945</v>
      </c>
      <c r="C43357">
        <v>3.1494085380293899E-2</v>
      </c>
      <c r="D43357" t="s">
        <v>543</v>
      </c>
      <c r="E43357" t="s">
        <v>604</v>
      </c>
    </row>
    <row r="43358" spans="1:5" x14ac:dyDescent="0.25">
      <c r="A43358" t="s">
        <v>507</v>
      </c>
      <c r="B43358" t="s">
        <v>817</v>
      </c>
      <c r="C43358">
        <v>3.8358066124350998E-2</v>
      </c>
      <c r="D43358" t="s">
        <v>543</v>
      </c>
      <c r="E43358" t="s">
        <v>604</v>
      </c>
    </row>
    <row r="43359" spans="1:5" x14ac:dyDescent="0.25">
      <c r="A43359" t="s">
        <v>507</v>
      </c>
      <c r="B43359" t="s">
        <v>841</v>
      </c>
      <c r="C43359">
        <v>2.49085331236647E-2</v>
      </c>
      <c r="D43359" t="s">
        <v>543</v>
      </c>
      <c r="E43359" t="s">
        <v>604</v>
      </c>
    </row>
    <row r="43360" spans="1:5" x14ac:dyDescent="0.25">
      <c r="A43360" t="s">
        <v>507</v>
      </c>
      <c r="B43360" t="s">
        <v>847</v>
      </c>
      <c r="C43360">
        <v>3.2148251309744698E-2</v>
      </c>
      <c r="D43360" t="s">
        <v>543</v>
      </c>
      <c r="E43360" t="s">
        <v>604</v>
      </c>
    </row>
    <row r="43361" spans="1:5" x14ac:dyDescent="0.25">
      <c r="A43361" t="s">
        <v>507</v>
      </c>
      <c r="B43361" t="s">
        <v>851</v>
      </c>
      <c r="C43361">
        <v>4.8640233296439898E-2</v>
      </c>
      <c r="D43361" t="s">
        <v>543</v>
      </c>
      <c r="E43361" t="s">
        <v>604</v>
      </c>
    </row>
    <row r="43362" spans="1:5" x14ac:dyDescent="0.25">
      <c r="A43362" t="s">
        <v>507</v>
      </c>
      <c r="B43362" t="s">
        <v>842</v>
      </c>
      <c r="C43362">
        <v>5.7090885386543E-2</v>
      </c>
      <c r="D43362" t="s">
        <v>543</v>
      </c>
      <c r="E43362" t="s">
        <v>604</v>
      </c>
    </row>
    <row r="43363" spans="1:5" x14ac:dyDescent="0.25">
      <c r="A43363" t="s">
        <v>507</v>
      </c>
      <c r="B43363" t="s">
        <v>843</v>
      </c>
      <c r="C43363">
        <v>4.9135015540113298E-2</v>
      </c>
      <c r="D43363" t="s">
        <v>543</v>
      </c>
      <c r="E43363" t="s">
        <v>604</v>
      </c>
    </row>
    <row r="43364" spans="1:5" x14ac:dyDescent="0.25">
      <c r="A43364" t="s">
        <v>507</v>
      </c>
      <c r="B43364" t="s">
        <v>919</v>
      </c>
      <c r="C43364">
        <v>3.06092208266543E-2</v>
      </c>
      <c r="D43364" t="s">
        <v>543</v>
      </c>
      <c r="E43364" t="s">
        <v>604</v>
      </c>
    </row>
    <row r="43365" spans="1:5" x14ac:dyDescent="0.25">
      <c r="A43365" t="s">
        <v>507</v>
      </c>
      <c r="B43365" t="s">
        <v>877</v>
      </c>
      <c r="C43365">
        <v>2.85995924436394E-2</v>
      </c>
      <c r="D43365" t="s">
        <v>543</v>
      </c>
      <c r="E43365" t="s">
        <v>604</v>
      </c>
    </row>
    <row r="43366" spans="1:5" x14ac:dyDescent="0.25">
      <c r="A43366" t="s">
        <v>507</v>
      </c>
      <c r="B43366" t="s">
        <v>1000</v>
      </c>
      <c r="C43366">
        <v>2.3654459793255499E-2</v>
      </c>
      <c r="D43366" t="s">
        <v>543</v>
      </c>
      <c r="E43366" t="s">
        <v>604</v>
      </c>
    </row>
    <row r="43367" spans="1:5" x14ac:dyDescent="0.25">
      <c r="A43367" t="s">
        <v>507</v>
      </c>
      <c r="B43367" t="s">
        <v>821</v>
      </c>
      <c r="C43367">
        <v>2.1683412044318701E-2</v>
      </c>
      <c r="D43367" t="s">
        <v>543</v>
      </c>
      <c r="E43367" t="s">
        <v>604</v>
      </c>
    </row>
    <row r="43368" spans="1:5" x14ac:dyDescent="0.25">
      <c r="A43368" t="s">
        <v>507</v>
      </c>
      <c r="B43368" t="s">
        <v>823</v>
      </c>
      <c r="C43368">
        <v>2.14958805354932E-2</v>
      </c>
      <c r="D43368" t="s">
        <v>543</v>
      </c>
      <c r="E43368" t="s">
        <v>604</v>
      </c>
    </row>
    <row r="43369" spans="1:5" x14ac:dyDescent="0.25">
      <c r="A43369" t="s">
        <v>507</v>
      </c>
      <c r="B43369" t="s">
        <v>880</v>
      </c>
      <c r="C43369">
        <v>2.8152413485023901E-2</v>
      </c>
      <c r="D43369" t="s">
        <v>543</v>
      </c>
      <c r="E43369" t="s">
        <v>604</v>
      </c>
    </row>
    <row r="43370" spans="1:5" x14ac:dyDescent="0.25">
      <c r="A43370" t="s">
        <v>507</v>
      </c>
      <c r="B43370" t="s">
        <v>825</v>
      </c>
      <c r="C43370">
        <v>4.9769457028919099E-2</v>
      </c>
      <c r="D43370" t="s">
        <v>543</v>
      </c>
      <c r="E43370" t="s">
        <v>604</v>
      </c>
    </row>
    <row r="43371" spans="1:5" x14ac:dyDescent="0.25">
      <c r="A43371" t="s">
        <v>507</v>
      </c>
      <c r="B43371" t="s">
        <v>982</v>
      </c>
      <c r="C43371">
        <v>3.8698003696714299E-2</v>
      </c>
      <c r="D43371" t="s">
        <v>543</v>
      </c>
      <c r="E43371" t="s">
        <v>604</v>
      </c>
    </row>
    <row r="43372" spans="1:5" x14ac:dyDescent="0.25">
      <c r="A43372" t="s">
        <v>507</v>
      </c>
      <c r="B43372" t="s">
        <v>895</v>
      </c>
      <c r="C43372">
        <v>3.3955277469232999E-2</v>
      </c>
      <c r="D43372" t="s">
        <v>543</v>
      </c>
      <c r="E43372" t="s">
        <v>604</v>
      </c>
    </row>
    <row r="43373" spans="1:5" x14ac:dyDescent="0.25">
      <c r="A43373" t="s">
        <v>507</v>
      </c>
      <c r="B43373" t="s">
        <v>868</v>
      </c>
      <c r="C43373">
        <v>2.3376577174234001E-2</v>
      </c>
      <c r="D43373" t="s">
        <v>543</v>
      </c>
      <c r="E43373" t="s">
        <v>604</v>
      </c>
    </row>
    <row r="43374" spans="1:5" x14ac:dyDescent="0.25">
      <c r="A43374" t="s">
        <v>507</v>
      </c>
      <c r="B43374" t="s">
        <v>827</v>
      </c>
      <c r="C43374">
        <v>2.29404006284641E-2</v>
      </c>
      <c r="D43374" t="s">
        <v>543</v>
      </c>
      <c r="E43374" t="s">
        <v>604</v>
      </c>
    </row>
    <row r="43375" spans="1:5" x14ac:dyDescent="0.25">
      <c r="A43375" t="s">
        <v>507</v>
      </c>
      <c r="B43375" t="s">
        <v>887</v>
      </c>
      <c r="C43375">
        <v>2.4845503122770798E-2</v>
      </c>
      <c r="D43375" t="s">
        <v>543</v>
      </c>
      <c r="E43375" t="s">
        <v>604</v>
      </c>
    </row>
    <row r="43376" spans="1:5" x14ac:dyDescent="0.25">
      <c r="A43376" t="s">
        <v>507</v>
      </c>
      <c r="B43376" t="s">
        <v>828</v>
      </c>
      <c r="C43376">
        <v>2.2854038708760498E-2</v>
      </c>
      <c r="D43376" t="s">
        <v>543</v>
      </c>
      <c r="E43376" t="s">
        <v>604</v>
      </c>
    </row>
    <row r="43377" spans="1:5" x14ac:dyDescent="0.25">
      <c r="A43377" t="s">
        <v>507</v>
      </c>
      <c r="B43377" t="s">
        <v>848</v>
      </c>
      <c r="C43377">
        <v>2.6315449607893698E-2</v>
      </c>
      <c r="D43377" t="s">
        <v>543</v>
      </c>
      <c r="E43377" t="s">
        <v>604</v>
      </c>
    </row>
    <row r="43378" spans="1:5" x14ac:dyDescent="0.25">
      <c r="A43378" t="s">
        <v>507</v>
      </c>
      <c r="B43378" t="s">
        <v>854</v>
      </c>
      <c r="C43378">
        <v>2.69157782768615E-2</v>
      </c>
      <c r="D43378" t="s">
        <v>543</v>
      </c>
      <c r="E43378" t="s">
        <v>604</v>
      </c>
    </row>
    <row r="43379" spans="1:5" x14ac:dyDescent="0.25">
      <c r="A43379" t="s">
        <v>507</v>
      </c>
      <c r="B43379" t="s">
        <v>830</v>
      </c>
      <c r="C43379">
        <v>2.6996715134829499E-2</v>
      </c>
      <c r="D43379" t="s">
        <v>543</v>
      </c>
      <c r="E43379" t="s">
        <v>604</v>
      </c>
    </row>
    <row r="43380" spans="1:5" x14ac:dyDescent="0.25">
      <c r="A43380" t="s">
        <v>515</v>
      </c>
      <c r="B43380" t="s">
        <v>505</v>
      </c>
      <c r="C43380">
        <v>6.19115244401316E-2</v>
      </c>
      <c r="D43380" t="s">
        <v>543</v>
      </c>
      <c r="E43380" t="s">
        <v>604</v>
      </c>
    </row>
    <row r="43381" spans="1:5" x14ac:dyDescent="0.25">
      <c r="A43381" t="s">
        <v>515</v>
      </c>
      <c r="B43381" t="s">
        <v>495</v>
      </c>
      <c r="C43381">
        <v>8.7199455884153995E-2</v>
      </c>
      <c r="D43381" t="s">
        <v>543</v>
      </c>
      <c r="E43381" t="s">
        <v>604</v>
      </c>
    </row>
    <row r="43382" spans="1:5" x14ac:dyDescent="0.25">
      <c r="A43382" t="s">
        <v>515</v>
      </c>
      <c r="B43382" t="s">
        <v>497</v>
      </c>
      <c r="C43382">
        <v>3.9748570956271601E-2</v>
      </c>
      <c r="D43382" t="s">
        <v>543</v>
      </c>
      <c r="E43382" t="s">
        <v>604</v>
      </c>
    </row>
    <row r="43383" spans="1:5" x14ac:dyDescent="0.25">
      <c r="A43383" t="s">
        <v>515</v>
      </c>
      <c r="B43383" t="s">
        <v>513</v>
      </c>
      <c r="C43383">
        <v>5.6719105490467298E-2</v>
      </c>
      <c r="D43383" t="s">
        <v>543</v>
      </c>
      <c r="E43383" t="s">
        <v>604</v>
      </c>
    </row>
    <row r="43384" spans="1:5" x14ac:dyDescent="0.25">
      <c r="A43384" t="s">
        <v>515</v>
      </c>
      <c r="B43384" t="s">
        <v>491</v>
      </c>
      <c r="C43384">
        <v>6.9331157688539105E-2</v>
      </c>
      <c r="D43384" t="s">
        <v>543</v>
      </c>
      <c r="E43384" t="s">
        <v>604</v>
      </c>
    </row>
    <row r="43385" spans="1:5" x14ac:dyDescent="0.25">
      <c r="A43385" t="s">
        <v>515</v>
      </c>
      <c r="B43385" t="s">
        <v>881</v>
      </c>
      <c r="C43385">
        <v>4.0582068501745901E-2</v>
      </c>
      <c r="D43385" t="s">
        <v>543</v>
      </c>
      <c r="E43385" t="s">
        <v>604</v>
      </c>
    </row>
    <row r="43386" spans="1:5" x14ac:dyDescent="0.25">
      <c r="A43386" t="s">
        <v>515</v>
      </c>
      <c r="B43386" t="s">
        <v>801</v>
      </c>
      <c r="C43386">
        <v>3.0650194579471199E-2</v>
      </c>
      <c r="D43386" t="s">
        <v>543</v>
      </c>
      <c r="E43386" t="s">
        <v>604</v>
      </c>
    </row>
    <row r="43387" spans="1:5" x14ac:dyDescent="0.25">
      <c r="A43387" t="s">
        <v>515</v>
      </c>
      <c r="B43387" t="s">
        <v>804</v>
      </c>
      <c r="C43387">
        <v>5.62524829365465E-2</v>
      </c>
      <c r="D43387" t="s">
        <v>543</v>
      </c>
      <c r="E43387" t="s">
        <v>604</v>
      </c>
    </row>
    <row r="43388" spans="1:5" x14ac:dyDescent="0.25">
      <c r="A43388" t="s">
        <v>515</v>
      </c>
      <c r="B43388" t="s">
        <v>834</v>
      </c>
      <c r="C43388">
        <v>6.3813254812579295E-2</v>
      </c>
      <c r="D43388" t="s">
        <v>543</v>
      </c>
      <c r="E43388" t="s">
        <v>604</v>
      </c>
    </row>
    <row r="43389" spans="1:5" x14ac:dyDescent="0.25">
      <c r="A43389" t="s">
        <v>515</v>
      </c>
      <c r="B43389" t="s">
        <v>836</v>
      </c>
      <c r="C43389">
        <v>4.2816406778750801E-2</v>
      </c>
      <c r="D43389" t="s">
        <v>543</v>
      </c>
      <c r="E43389" t="s">
        <v>604</v>
      </c>
    </row>
    <row r="43390" spans="1:5" x14ac:dyDescent="0.25">
      <c r="A43390" t="s">
        <v>515</v>
      </c>
      <c r="B43390" t="s">
        <v>837</v>
      </c>
      <c r="C43390">
        <v>3.8868460995564E-2</v>
      </c>
      <c r="D43390" t="s">
        <v>543</v>
      </c>
      <c r="E43390" t="s">
        <v>604</v>
      </c>
    </row>
    <row r="43391" spans="1:5" x14ac:dyDescent="0.25">
      <c r="A43391" t="s">
        <v>515</v>
      </c>
      <c r="B43391" t="s">
        <v>846</v>
      </c>
      <c r="C43391">
        <v>4.00233959211031E-2</v>
      </c>
      <c r="D43391" t="s">
        <v>543</v>
      </c>
      <c r="E43391" t="s">
        <v>604</v>
      </c>
    </row>
    <row r="43392" spans="1:5" x14ac:dyDescent="0.25">
      <c r="A43392" t="s">
        <v>515</v>
      </c>
      <c r="B43392" t="s">
        <v>810</v>
      </c>
      <c r="C43392">
        <v>4.74581236176208E-2</v>
      </c>
      <c r="D43392" t="s">
        <v>543</v>
      </c>
      <c r="E43392" t="s">
        <v>604</v>
      </c>
    </row>
    <row r="43393" spans="1:5" x14ac:dyDescent="0.25">
      <c r="A43393" t="s">
        <v>515</v>
      </c>
      <c r="B43393" t="s">
        <v>838</v>
      </c>
      <c r="C43393">
        <v>5.33823226774469E-2</v>
      </c>
      <c r="D43393" t="s">
        <v>543</v>
      </c>
      <c r="E43393" t="s">
        <v>604</v>
      </c>
    </row>
    <row r="43394" spans="1:5" x14ac:dyDescent="0.25">
      <c r="A43394" t="s">
        <v>515</v>
      </c>
      <c r="B43394" t="s">
        <v>855</v>
      </c>
      <c r="C43394">
        <v>5.41851843474985E-2</v>
      </c>
      <c r="D43394" t="s">
        <v>543</v>
      </c>
      <c r="E43394" t="s">
        <v>604</v>
      </c>
    </row>
    <row r="43395" spans="1:5" x14ac:dyDescent="0.25">
      <c r="A43395" t="s">
        <v>515</v>
      </c>
      <c r="B43395" t="s">
        <v>865</v>
      </c>
      <c r="C43395">
        <v>3.7762539515133198E-2</v>
      </c>
      <c r="D43395" t="s">
        <v>543</v>
      </c>
      <c r="E43395" t="s">
        <v>604</v>
      </c>
    </row>
    <row r="43396" spans="1:5" x14ac:dyDescent="0.25">
      <c r="A43396" t="s">
        <v>515</v>
      </c>
      <c r="B43396" t="s">
        <v>856</v>
      </c>
      <c r="C43396">
        <v>5.6838781205239997E-2</v>
      </c>
      <c r="D43396" t="s">
        <v>543</v>
      </c>
      <c r="E43396" t="s">
        <v>604</v>
      </c>
    </row>
    <row r="43397" spans="1:5" x14ac:dyDescent="0.25">
      <c r="A43397" t="s">
        <v>515</v>
      </c>
      <c r="B43397" t="s">
        <v>947</v>
      </c>
      <c r="C43397">
        <v>4.5456044436444902E-2</v>
      </c>
      <c r="D43397" t="s">
        <v>543</v>
      </c>
      <c r="E43397" t="s">
        <v>604</v>
      </c>
    </row>
    <row r="43398" spans="1:5" x14ac:dyDescent="0.25">
      <c r="A43398" t="s">
        <v>515</v>
      </c>
      <c r="B43398" t="s">
        <v>841</v>
      </c>
      <c r="C43398">
        <v>4.2531249869877497E-2</v>
      </c>
      <c r="D43398" t="s">
        <v>543</v>
      </c>
      <c r="E43398" t="s">
        <v>604</v>
      </c>
    </row>
    <row r="43399" spans="1:5" x14ac:dyDescent="0.25">
      <c r="A43399" t="s">
        <v>515</v>
      </c>
      <c r="B43399" t="s">
        <v>893</v>
      </c>
      <c r="C43399">
        <v>4.86408859651868E-2</v>
      </c>
      <c r="D43399" t="s">
        <v>543</v>
      </c>
      <c r="E43399" t="s">
        <v>604</v>
      </c>
    </row>
    <row r="43400" spans="1:5" x14ac:dyDescent="0.25">
      <c r="A43400" t="s">
        <v>515</v>
      </c>
      <c r="B43400" t="s">
        <v>852</v>
      </c>
      <c r="C43400">
        <v>5.7070953278569397E-2</v>
      </c>
      <c r="D43400" t="s">
        <v>543</v>
      </c>
      <c r="E43400" t="s">
        <v>604</v>
      </c>
    </row>
    <row r="43401" spans="1:5" x14ac:dyDescent="0.25">
      <c r="A43401" t="s">
        <v>515</v>
      </c>
      <c r="B43401" t="s">
        <v>919</v>
      </c>
      <c r="C43401">
        <v>5.1919035391326501E-2</v>
      </c>
      <c r="D43401" t="s">
        <v>543</v>
      </c>
      <c r="E43401" t="s">
        <v>604</v>
      </c>
    </row>
    <row r="43402" spans="1:5" x14ac:dyDescent="0.25">
      <c r="A43402" t="s">
        <v>515</v>
      </c>
      <c r="B43402" t="s">
        <v>951</v>
      </c>
      <c r="C43402">
        <v>5.8364135311406599E-2</v>
      </c>
      <c r="D43402" t="s">
        <v>543</v>
      </c>
      <c r="E43402" t="s">
        <v>604</v>
      </c>
    </row>
    <row r="43403" spans="1:5" x14ac:dyDescent="0.25">
      <c r="A43403" t="s">
        <v>515</v>
      </c>
      <c r="B43403" t="s">
        <v>880</v>
      </c>
      <c r="C43403">
        <v>4.8176597196482103E-2</v>
      </c>
      <c r="D43403" t="s">
        <v>543</v>
      </c>
      <c r="E43403" t="s">
        <v>604</v>
      </c>
    </row>
    <row r="43404" spans="1:5" x14ac:dyDescent="0.25">
      <c r="A43404" t="s">
        <v>515</v>
      </c>
      <c r="B43404" t="s">
        <v>825</v>
      </c>
      <c r="C43404">
        <v>8.5017865108603305E-2</v>
      </c>
      <c r="D43404" t="s">
        <v>543</v>
      </c>
      <c r="E43404" t="s">
        <v>604</v>
      </c>
    </row>
    <row r="43405" spans="1:5" x14ac:dyDescent="0.25">
      <c r="A43405" t="s">
        <v>515</v>
      </c>
      <c r="B43405" t="s">
        <v>982</v>
      </c>
      <c r="C43405">
        <v>6.4490899016861905E-2</v>
      </c>
      <c r="D43405" t="s">
        <v>543</v>
      </c>
      <c r="E43405" t="s">
        <v>604</v>
      </c>
    </row>
    <row r="43406" spans="1:5" x14ac:dyDescent="0.25">
      <c r="A43406" t="s">
        <v>515</v>
      </c>
      <c r="B43406" t="s">
        <v>895</v>
      </c>
      <c r="C43406">
        <v>5.7947732650883703E-2</v>
      </c>
      <c r="D43406" t="s">
        <v>543</v>
      </c>
      <c r="E43406" t="s">
        <v>604</v>
      </c>
    </row>
    <row r="43407" spans="1:5" x14ac:dyDescent="0.25">
      <c r="A43407" t="s">
        <v>515</v>
      </c>
      <c r="B43407" t="s">
        <v>868</v>
      </c>
      <c r="C43407">
        <v>3.9206757007139603E-2</v>
      </c>
      <c r="D43407" t="s">
        <v>543</v>
      </c>
      <c r="E43407" t="s">
        <v>604</v>
      </c>
    </row>
    <row r="43408" spans="1:5" x14ac:dyDescent="0.25">
      <c r="A43408" t="s">
        <v>515</v>
      </c>
      <c r="B43408" t="s">
        <v>827</v>
      </c>
      <c r="C43408">
        <v>3.8436117395344097E-2</v>
      </c>
      <c r="D43408" t="s">
        <v>543</v>
      </c>
      <c r="E43408" t="s">
        <v>604</v>
      </c>
    </row>
    <row r="43409" spans="1:5" x14ac:dyDescent="0.25">
      <c r="A43409" t="s">
        <v>515</v>
      </c>
      <c r="B43409" t="s">
        <v>844</v>
      </c>
      <c r="C43409">
        <v>4.7894482119526197E-2</v>
      </c>
      <c r="D43409" t="s">
        <v>543</v>
      </c>
      <c r="E43409" t="s">
        <v>604</v>
      </c>
    </row>
    <row r="43410" spans="1:5" x14ac:dyDescent="0.25">
      <c r="A43410" t="s">
        <v>515</v>
      </c>
      <c r="B43410" t="s">
        <v>828</v>
      </c>
      <c r="C43410">
        <v>3.8414187725448197E-2</v>
      </c>
      <c r="D43410" t="s">
        <v>543</v>
      </c>
      <c r="E43410" t="s">
        <v>604</v>
      </c>
    </row>
    <row r="43411" spans="1:5" x14ac:dyDescent="0.25">
      <c r="A43411" t="s">
        <v>515</v>
      </c>
      <c r="B43411" t="s">
        <v>848</v>
      </c>
      <c r="C43411">
        <v>4.4281608559862101E-2</v>
      </c>
      <c r="D43411" t="s">
        <v>543</v>
      </c>
      <c r="E43411" t="s">
        <v>604</v>
      </c>
    </row>
    <row r="43412" spans="1:5" x14ac:dyDescent="0.25">
      <c r="A43412" t="s">
        <v>515</v>
      </c>
      <c r="B43412" t="s">
        <v>854</v>
      </c>
      <c r="C43412">
        <v>4.57495436385741E-2</v>
      </c>
      <c r="D43412" t="s">
        <v>543</v>
      </c>
      <c r="E43412" t="s">
        <v>604</v>
      </c>
    </row>
    <row r="43413" spans="1:5" x14ac:dyDescent="0.25">
      <c r="A43413" t="s">
        <v>515</v>
      </c>
      <c r="B43413" t="s">
        <v>849</v>
      </c>
      <c r="C43413">
        <v>5.7098749056051099E-2</v>
      </c>
      <c r="D43413" t="s">
        <v>543</v>
      </c>
      <c r="E43413" t="s">
        <v>604</v>
      </c>
    </row>
    <row r="43414" spans="1:5" x14ac:dyDescent="0.25">
      <c r="A43414" t="s">
        <v>519</v>
      </c>
      <c r="B43414" t="s">
        <v>802</v>
      </c>
      <c r="C43414">
        <v>4.5915495545286199E-2</v>
      </c>
      <c r="D43414" t="s">
        <v>543</v>
      </c>
      <c r="E43414" t="s">
        <v>604</v>
      </c>
    </row>
    <row r="43415" spans="1:5" x14ac:dyDescent="0.25">
      <c r="A43415" t="s">
        <v>519</v>
      </c>
      <c r="B43415" t="s">
        <v>928</v>
      </c>
      <c r="C43415">
        <v>5.2076087269671702E-2</v>
      </c>
      <c r="D43415" t="s">
        <v>543</v>
      </c>
      <c r="E43415" t="s">
        <v>604</v>
      </c>
    </row>
    <row r="43416" spans="1:5" x14ac:dyDescent="0.25">
      <c r="A43416" t="s">
        <v>519</v>
      </c>
      <c r="B43416" t="s">
        <v>911</v>
      </c>
      <c r="C43416">
        <v>4.3788064409023698E-2</v>
      </c>
      <c r="D43416" t="s">
        <v>543</v>
      </c>
      <c r="E43416" t="s">
        <v>604</v>
      </c>
    </row>
    <row r="43417" spans="1:5" x14ac:dyDescent="0.25">
      <c r="A43417" t="s">
        <v>519</v>
      </c>
      <c r="B43417" t="s">
        <v>807</v>
      </c>
      <c r="C43417">
        <v>5.8290712055164298E-2</v>
      </c>
      <c r="D43417" t="s">
        <v>543</v>
      </c>
      <c r="E43417" t="s">
        <v>604</v>
      </c>
    </row>
    <row r="43418" spans="1:5" x14ac:dyDescent="0.25">
      <c r="A43418" t="s">
        <v>519</v>
      </c>
      <c r="B43418" t="s">
        <v>808</v>
      </c>
      <c r="C43418">
        <v>7.7551825134506994E-2</v>
      </c>
      <c r="D43418" t="s">
        <v>543</v>
      </c>
      <c r="E43418" t="s">
        <v>604</v>
      </c>
    </row>
    <row r="43419" spans="1:5" x14ac:dyDescent="0.25">
      <c r="A43419" t="s">
        <v>519</v>
      </c>
      <c r="B43419" t="s">
        <v>809</v>
      </c>
      <c r="C43419">
        <v>7.7556018036759794E-2</v>
      </c>
      <c r="D43419" t="s">
        <v>543</v>
      </c>
      <c r="E43419" t="s">
        <v>604</v>
      </c>
    </row>
    <row r="43420" spans="1:5" x14ac:dyDescent="0.25">
      <c r="A43420" t="s">
        <v>519</v>
      </c>
      <c r="B43420" t="s">
        <v>949</v>
      </c>
      <c r="C43420">
        <v>6.6282193881765802E-2</v>
      </c>
      <c r="D43420" t="s">
        <v>543</v>
      </c>
      <c r="E43420" t="s">
        <v>604</v>
      </c>
    </row>
    <row r="43421" spans="1:5" x14ac:dyDescent="0.25">
      <c r="A43421" t="s">
        <v>519</v>
      </c>
      <c r="B43421" t="s">
        <v>812</v>
      </c>
      <c r="C43421">
        <v>6.4404030784433394E-2</v>
      </c>
      <c r="D43421" t="s">
        <v>543</v>
      </c>
      <c r="E43421" t="s">
        <v>604</v>
      </c>
    </row>
    <row r="43422" spans="1:5" x14ac:dyDescent="0.25">
      <c r="A43422" t="s">
        <v>519</v>
      </c>
      <c r="B43422" t="s">
        <v>814</v>
      </c>
      <c r="C43422">
        <v>6.0962219725548002E-2</v>
      </c>
      <c r="D43422" t="s">
        <v>543</v>
      </c>
      <c r="E43422" t="s">
        <v>604</v>
      </c>
    </row>
    <row r="43423" spans="1:5" x14ac:dyDescent="0.25">
      <c r="A43423" t="s">
        <v>519</v>
      </c>
      <c r="B43423" t="s">
        <v>815</v>
      </c>
      <c r="C43423">
        <v>5.32567294327023E-2</v>
      </c>
      <c r="D43423" t="s">
        <v>543</v>
      </c>
      <c r="E43423" t="s">
        <v>604</v>
      </c>
    </row>
    <row r="43424" spans="1:5" x14ac:dyDescent="0.25">
      <c r="A43424" t="s">
        <v>519</v>
      </c>
      <c r="B43424" t="s">
        <v>816</v>
      </c>
      <c r="C43424">
        <v>4.5675756470060801E-2</v>
      </c>
      <c r="D43424" t="s">
        <v>543</v>
      </c>
      <c r="E43424" t="s">
        <v>604</v>
      </c>
    </row>
    <row r="43425" spans="1:5" x14ac:dyDescent="0.25">
      <c r="A43425" t="s">
        <v>519</v>
      </c>
      <c r="B43425" t="s">
        <v>847</v>
      </c>
      <c r="C43425">
        <v>5.2823741074871797E-2</v>
      </c>
      <c r="D43425" t="s">
        <v>543</v>
      </c>
      <c r="E43425" t="s">
        <v>604</v>
      </c>
    </row>
    <row r="43426" spans="1:5" x14ac:dyDescent="0.25">
      <c r="A43426" t="s">
        <v>519</v>
      </c>
      <c r="B43426" t="s">
        <v>851</v>
      </c>
      <c r="C43426">
        <v>7.9865294552613403E-2</v>
      </c>
      <c r="D43426" t="s">
        <v>543</v>
      </c>
      <c r="E43426" t="s">
        <v>604</v>
      </c>
    </row>
    <row r="43427" spans="1:5" x14ac:dyDescent="0.25">
      <c r="A43427" t="s">
        <v>519</v>
      </c>
      <c r="B43427" t="s">
        <v>818</v>
      </c>
      <c r="C43427">
        <v>4.81540900136345E-2</v>
      </c>
      <c r="D43427" t="s">
        <v>543</v>
      </c>
      <c r="E43427" t="s">
        <v>604</v>
      </c>
    </row>
    <row r="43428" spans="1:5" x14ac:dyDescent="0.25">
      <c r="A43428" t="s">
        <v>519</v>
      </c>
      <c r="B43428" t="s">
        <v>820</v>
      </c>
      <c r="C43428">
        <v>6.7962380792538205E-2</v>
      </c>
      <c r="D43428" t="s">
        <v>543</v>
      </c>
      <c r="E43428" t="s">
        <v>604</v>
      </c>
    </row>
    <row r="43429" spans="1:5" x14ac:dyDescent="0.25">
      <c r="A43429" t="s">
        <v>519</v>
      </c>
      <c r="B43429" t="s">
        <v>826</v>
      </c>
      <c r="C43429">
        <v>9.09274522996351E-2</v>
      </c>
      <c r="D43429" t="s">
        <v>543</v>
      </c>
      <c r="E43429" t="s">
        <v>604</v>
      </c>
    </row>
    <row r="43430" spans="1:5" x14ac:dyDescent="0.25">
      <c r="A43430" t="s">
        <v>511</v>
      </c>
      <c r="B43430" t="s">
        <v>489</v>
      </c>
      <c r="C43430">
        <v>2.0292491877741001E-2</v>
      </c>
      <c r="D43430" t="s">
        <v>543</v>
      </c>
      <c r="E43430" t="s">
        <v>604</v>
      </c>
    </row>
    <row r="43431" spans="1:5" x14ac:dyDescent="0.25">
      <c r="A43431" t="s">
        <v>511</v>
      </c>
      <c r="B43431" t="s">
        <v>507</v>
      </c>
      <c r="C43431">
        <v>2.1501082107627599E-2</v>
      </c>
      <c r="D43431" t="s">
        <v>543</v>
      </c>
      <c r="E43431" t="s">
        <v>604</v>
      </c>
    </row>
    <row r="43432" spans="1:5" x14ac:dyDescent="0.25">
      <c r="A43432" t="s">
        <v>511</v>
      </c>
      <c r="B43432" t="s">
        <v>493</v>
      </c>
      <c r="C43432">
        <v>2.1180633619603598E-2</v>
      </c>
      <c r="D43432" t="s">
        <v>543</v>
      </c>
      <c r="E43432" t="s">
        <v>604</v>
      </c>
    </row>
    <row r="43433" spans="1:5" x14ac:dyDescent="0.25">
      <c r="A43433" t="s">
        <v>511</v>
      </c>
      <c r="B43433" t="s">
        <v>503</v>
      </c>
      <c r="C43433">
        <v>1.7851633386944E-2</v>
      </c>
      <c r="D43433" t="s">
        <v>543</v>
      </c>
      <c r="E43433" t="s">
        <v>604</v>
      </c>
    </row>
    <row r="43434" spans="1:5" x14ac:dyDescent="0.25">
      <c r="A43434" t="s">
        <v>511</v>
      </c>
      <c r="B43434" t="s">
        <v>509</v>
      </c>
      <c r="C43434">
        <v>2.24021625129515E-2</v>
      </c>
      <c r="D43434" t="s">
        <v>543</v>
      </c>
      <c r="E43434" t="s">
        <v>604</v>
      </c>
    </row>
    <row r="43435" spans="1:5" x14ac:dyDescent="0.25">
      <c r="A43435" t="s">
        <v>511</v>
      </c>
      <c r="B43435" t="s">
        <v>881</v>
      </c>
      <c r="C43435">
        <v>1.7895589638155698E-2</v>
      </c>
      <c r="D43435" t="s">
        <v>543</v>
      </c>
      <c r="E43435" t="s">
        <v>604</v>
      </c>
    </row>
    <row r="43436" spans="1:5" x14ac:dyDescent="0.25">
      <c r="A43436" t="s">
        <v>511</v>
      </c>
      <c r="B43436" t="s">
        <v>801</v>
      </c>
      <c r="C43436">
        <v>1.36322426719211E-2</v>
      </c>
      <c r="D43436" t="s">
        <v>543</v>
      </c>
      <c r="E43436" t="s">
        <v>604</v>
      </c>
    </row>
    <row r="43437" spans="1:5" x14ac:dyDescent="0.25">
      <c r="A43437" t="s">
        <v>511</v>
      </c>
      <c r="B43437" t="s">
        <v>890</v>
      </c>
      <c r="C43437">
        <v>1.76412228718635E-2</v>
      </c>
      <c r="D43437" t="s">
        <v>543</v>
      </c>
      <c r="E43437" t="s">
        <v>604</v>
      </c>
    </row>
    <row r="43438" spans="1:5" x14ac:dyDescent="0.25">
      <c r="A43438" t="s">
        <v>511</v>
      </c>
      <c r="B43438" t="s">
        <v>859</v>
      </c>
      <c r="C43438">
        <v>2.2052215375351701E-2</v>
      </c>
      <c r="D43438" t="s">
        <v>543</v>
      </c>
      <c r="E43438" t="s">
        <v>604</v>
      </c>
    </row>
    <row r="43439" spans="1:5" x14ac:dyDescent="0.25">
      <c r="A43439" t="s">
        <v>511</v>
      </c>
      <c r="B43439" t="s">
        <v>802</v>
      </c>
      <c r="C43439">
        <v>2.1538812294550701E-2</v>
      </c>
      <c r="D43439" t="s">
        <v>543</v>
      </c>
      <c r="E43439" t="s">
        <v>604</v>
      </c>
    </row>
    <row r="43440" spans="1:5" x14ac:dyDescent="0.25">
      <c r="A43440" t="s">
        <v>511</v>
      </c>
      <c r="B43440" t="s">
        <v>803</v>
      </c>
      <c r="C43440">
        <v>3.6093523128853201E-2</v>
      </c>
      <c r="D43440" t="s">
        <v>543</v>
      </c>
      <c r="E43440" t="s">
        <v>604</v>
      </c>
    </row>
    <row r="43441" spans="1:5" x14ac:dyDescent="0.25">
      <c r="A43441" t="s">
        <v>511</v>
      </c>
      <c r="B43441" t="s">
        <v>910</v>
      </c>
      <c r="C43441">
        <v>1.8604696431607001E-2</v>
      </c>
      <c r="D43441" t="s">
        <v>543</v>
      </c>
      <c r="E43441" t="s">
        <v>604</v>
      </c>
    </row>
    <row r="43442" spans="1:5" x14ac:dyDescent="0.25">
      <c r="A43442" t="s">
        <v>511</v>
      </c>
      <c r="B43442" t="s">
        <v>950</v>
      </c>
      <c r="C43442">
        <v>1.8758993256726701E-2</v>
      </c>
      <c r="D43442" t="s">
        <v>543</v>
      </c>
      <c r="E43442" t="s">
        <v>604</v>
      </c>
    </row>
    <row r="43443" spans="1:5" x14ac:dyDescent="0.25">
      <c r="A43443" t="s">
        <v>511</v>
      </c>
      <c r="B43443" t="s">
        <v>863</v>
      </c>
      <c r="C43443">
        <v>1.82372973272719E-2</v>
      </c>
      <c r="D43443" t="s">
        <v>543</v>
      </c>
      <c r="E43443" t="s">
        <v>604</v>
      </c>
    </row>
    <row r="43444" spans="1:5" x14ac:dyDescent="0.25">
      <c r="A43444" t="s">
        <v>511</v>
      </c>
      <c r="B43444" t="s">
        <v>915</v>
      </c>
      <c r="C43444">
        <v>2.6402038972766599E-2</v>
      </c>
      <c r="D43444" t="s">
        <v>543</v>
      </c>
      <c r="E43444" t="s">
        <v>604</v>
      </c>
    </row>
    <row r="43445" spans="1:5" x14ac:dyDescent="0.25">
      <c r="A43445" t="s">
        <v>511</v>
      </c>
      <c r="B43445" t="s">
        <v>928</v>
      </c>
      <c r="C43445">
        <v>2.37404835118811E-2</v>
      </c>
      <c r="D43445" t="s">
        <v>543</v>
      </c>
      <c r="E43445" t="s">
        <v>604</v>
      </c>
    </row>
    <row r="43446" spans="1:5" x14ac:dyDescent="0.25">
      <c r="A43446" t="s">
        <v>511</v>
      </c>
      <c r="B43446" t="s">
        <v>891</v>
      </c>
      <c r="C43446">
        <v>3.09888545033177E-2</v>
      </c>
      <c r="D43446" t="s">
        <v>543</v>
      </c>
      <c r="E43446" t="s">
        <v>604</v>
      </c>
    </row>
    <row r="43447" spans="1:5" x14ac:dyDescent="0.25">
      <c r="A43447" t="s">
        <v>511</v>
      </c>
      <c r="B43447" t="s">
        <v>833</v>
      </c>
      <c r="C43447">
        <v>2.0007275635345202E-2</v>
      </c>
      <c r="D43447" t="s">
        <v>543</v>
      </c>
      <c r="E43447" t="s">
        <v>604</v>
      </c>
    </row>
    <row r="43448" spans="1:5" x14ac:dyDescent="0.25">
      <c r="A43448" t="s">
        <v>511</v>
      </c>
      <c r="B43448" t="s">
        <v>883</v>
      </c>
      <c r="C43448">
        <v>3.19372454816556E-2</v>
      </c>
      <c r="D43448" t="s">
        <v>543</v>
      </c>
      <c r="E43448" t="s">
        <v>604</v>
      </c>
    </row>
    <row r="43449" spans="1:5" x14ac:dyDescent="0.25">
      <c r="A43449" t="s">
        <v>511</v>
      </c>
      <c r="B43449" t="s">
        <v>869</v>
      </c>
      <c r="C43449">
        <v>1.58293313635346E-2</v>
      </c>
      <c r="D43449" t="s">
        <v>543</v>
      </c>
      <c r="E43449" t="s">
        <v>604</v>
      </c>
    </row>
    <row r="43450" spans="1:5" x14ac:dyDescent="0.25">
      <c r="A43450" t="s">
        <v>511</v>
      </c>
      <c r="B43450" t="s">
        <v>836</v>
      </c>
      <c r="C43450">
        <v>1.8671274577143199E-2</v>
      </c>
      <c r="D43450" t="s">
        <v>543</v>
      </c>
      <c r="E43450" t="s">
        <v>604</v>
      </c>
    </row>
    <row r="43451" spans="1:5" x14ac:dyDescent="0.25">
      <c r="A43451" t="s">
        <v>511</v>
      </c>
      <c r="B43451" t="s">
        <v>837</v>
      </c>
      <c r="C43451">
        <v>1.7257364648401999E-2</v>
      </c>
      <c r="D43451" t="s">
        <v>543</v>
      </c>
      <c r="E43451" t="s">
        <v>604</v>
      </c>
    </row>
    <row r="43452" spans="1:5" x14ac:dyDescent="0.25">
      <c r="A43452" t="s">
        <v>511</v>
      </c>
      <c r="B43452" t="s">
        <v>845</v>
      </c>
      <c r="C43452">
        <v>1.4517557171439099E-2</v>
      </c>
      <c r="D43452" t="s">
        <v>543</v>
      </c>
      <c r="E43452" t="s">
        <v>604</v>
      </c>
    </row>
    <row r="43453" spans="1:5" x14ac:dyDescent="0.25">
      <c r="A43453" t="s">
        <v>511</v>
      </c>
      <c r="B43453" t="s">
        <v>846</v>
      </c>
      <c r="C43453">
        <v>1.7856061645502502E-2</v>
      </c>
      <c r="D43453" t="s">
        <v>543</v>
      </c>
      <c r="E43453" t="s">
        <v>604</v>
      </c>
    </row>
    <row r="43454" spans="1:5" x14ac:dyDescent="0.25">
      <c r="A43454" t="s">
        <v>511</v>
      </c>
      <c r="B43454" t="s">
        <v>807</v>
      </c>
      <c r="C43454">
        <v>2.6880860498902301E-2</v>
      </c>
      <c r="D43454" t="s">
        <v>543</v>
      </c>
      <c r="E43454" t="s">
        <v>604</v>
      </c>
    </row>
    <row r="43455" spans="1:5" x14ac:dyDescent="0.25">
      <c r="A43455" t="s">
        <v>511</v>
      </c>
      <c r="B43455" t="s">
        <v>808</v>
      </c>
      <c r="C43455">
        <v>3.4480185320036202E-2</v>
      </c>
      <c r="D43455" t="s">
        <v>543</v>
      </c>
      <c r="E43455" t="s">
        <v>604</v>
      </c>
    </row>
    <row r="43456" spans="1:5" x14ac:dyDescent="0.25">
      <c r="A43456" t="s">
        <v>511</v>
      </c>
      <c r="B43456" t="s">
        <v>810</v>
      </c>
      <c r="C43456">
        <v>2.0693926668335E-2</v>
      </c>
      <c r="D43456" t="s">
        <v>543</v>
      </c>
      <c r="E43456" t="s">
        <v>604</v>
      </c>
    </row>
    <row r="43457" spans="1:5" x14ac:dyDescent="0.25">
      <c r="A43457" t="s">
        <v>511</v>
      </c>
      <c r="B43457" t="s">
        <v>839</v>
      </c>
      <c r="C43457">
        <v>1.6748591560135799E-2</v>
      </c>
      <c r="D43457" t="s">
        <v>543</v>
      </c>
      <c r="E43457" t="s">
        <v>604</v>
      </c>
    </row>
    <row r="43458" spans="1:5" x14ac:dyDescent="0.25">
      <c r="A43458" t="s">
        <v>511</v>
      </c>
      <c r="B43458" t="s">
        <v>998</v>
      </c>
      <c r="C43458">
        <v>1.8730568543907099E-2</v>
      </c>
      <c r="D43458" t="s">
        <v>543</v>
      </c>
      <c r="E43458" t="s">
        <v>604</v>
      </c>
    </row>
    <row r="43459" spans="1:5" x14ac:dyDescent="0.25">
      <c r="A43459" t="s">
        <v>511</v>
      </c>
      <c r="B43459" t="s">
        <v>871</v>
      </c>
      <c r="C43459">
        <v>2.1181226954828099E-2</v>
      </c>
      <c r="D43459" t="s">
        <v>543</v>
      </c>
      <c r="E43459" t="s">
        <v>604</v>
      </c>
    </row>
    <row r="43460" spans="1:5" x14ac:dyDescent="0.25">
      <c r="A43460" t="s">
        <v>511</v>
      </c>
      <c r="B43460" t="s">
        <v>927</v>
      </c>
      <c r="C43460">
        <v>4.1924975981960599E-2</v>
      </c>
      <c r="D43460" t="s">
        <v>543</v>
      </c>
      <c r="E43460" t="s">
        <v>604</v>
      </c>
    </row>
    <row r="43461" spans="1:5" x14ac:dyDescent="0.25">
      <c r="A43461" t="s">
        <v>511</v>
      </c>
      <c r="B43461" t="s">
        <v>814</v>
      </c>
      <c r="C43461">
        <v>2.6709703064487701E-2</v>
      </c>
      <c r="D43461" t="s">
        <v>543</v>
      </c>
      <c r="E43461" t="s">
        <v>604</v>
      </c>
    </row>
    <row r="43462" spans="1:5" x14ac:dyDescent="0.25">
      <c r="A43462" t="s">
        <v>511</v>
      </c>
      <c r="B43462" t="s">
        <v>860</v>
      </c>
      <c r="C43462">
        <v>1.7292766983461098E-2</v>
      </c>
      <c r="D43462" t="s">
        <v>543</v>
      </c>
      <c r="E43462" t="s">
        <v>604</v>
      </c>
    </row>
    <row r="43463" spans="1:5" x14ac:dyDescent="0.25">
      <c r="A43463" t="s">
        <v>511</v>
      </c>
      <c r="B43463" t="s">
        <v>886</v>
      </c>
      <c r="C43463">
        <v>2.97571993554725E-2</v>
      </c>
      <c r="D43463" t="s">
        <v>543</v>
      </c>
      <c r="E43463" t="s">
        <v>604</v>
      </c>
    </row>
    <row r="43464" spans="1:5" x14ac:dyDescent="0.25">
      <c r="A43464" t="s">
        <v>511</v>
      </c>
      <c r="B43464" t="s">
        <v>840</v>
      </c>
      <c r="C43464">
        <v>2.4511906326172901E-2</v>
      </c>
      <c r="D43464" t="s">
        <v>543</v>
      </c>
      <c r="E43464" t="s">
        <v>604</v>
      </c>
    </row>
    <row r="43465" spans="1:5" x14ac:dyDescent="0.25">
      <c r="A43465" t="s">
        <v>511</v>
      </c>
      <c r="B43465" t="s">
        <v>815</v>
      </c>
      <c r="C43465">
        <v>2.37465988202612E-2</v>
      </c>
      <c r="D43465" t="s">
        <v>543</v>
      </c>
      <c r="E43465" t="s">
        <v>604</v>
      </c>
    </row>
    <row r="43466" spans="1:5" x14ac:dyDescent="0.25">
      <c r="A43466" t="s">
        <v>511</v>
      </c>
      <c r="B43466" t="s">
        <v>850</v>
      </c>
      <c r="C43466">
        <v>1.82227151252389E-2</v>
      </c>
      <c r="D43466" t="s">
        <v>543</v>
      </c>
      <c r="E43466" t="s">
        <v>604</v>
      </c>
    </row>
    <row r="43467" spans="1:5" x14ac:dyDescent="0.25">
      <c r="A43467" t="s">
        <v>511</v>
      </c>
      <c r="B43467" t="s">
        <v>930</v>
      </c>
      <c r="C43467">
        <v>2.07051407040772E-2</v>
      </c>
      <c r="D43467" t="s">
        <v>543</v>
      </c>
      <c r="E43467" t="s">
        <v>604</v>
      </c>
    </row>
    <row r="43468" spans="1:5" x14ac:dyDescent="0.25">
      <c r="A43468" t="s">
        <v>511</v>
      </c>
      <c r="B43468" t="s">
        <v>865</v>
      </c>
      <c r="C43468">
        <v>1.6668216392847001E-2</v>
      </c>
      <c r="D43468" t="s">
        <v>543</v>
      </c>
      <c r="E43468" t="s">
        <v>604</v>
      </c>
    </row>
    <row r="43469" spans="1:5" x14ac:dyDescent="0.25">
      <c r="A43469" t="s">
        <v>511</v>
      </c>
      <c r="B43469" t="s">
        <v>872</v>
      </c>
      <c r="C43469">
        <v>1.48907600831615E-2</v>
      </c>
      <c r="D43469" t="s">
        <v>543</v>
      </c>
      <c r="E43469" t="s">
        <v>604</v>
      </c>
    </row>
    <row r="43470" spans="1:5" x14ac:dyDescent="0.25">
      <c r="A43470" t="s">
        <v>511</v>
      </c>
      <c r="B43470" t="s">
        <v>978</v>
      </c>
      <c r="C43470">
        <v>2.31118131970252E-2</v>
      </c>
      <c r="D43470" t="s">
        <v>543</v>
      </c>
      <c r="E43470" t="s">
        <v>604</v>
      </c>
    </row>
    <row r="43471" spans="1:5" x14ac:dyDescent="0.25">
      <c r="A43471" t="s">
        <v>511</v>
      </c>
      <c r="B43471" t="s">
        <v>945</v>
      </c>
      <c r="C43471">
        <v>2.3462347736497201E-2</v>
      </c>
      <c r="D43471" t="s">
        <v>543</v>
      </c>
      <c r="E43471" t="s">
        <v>604</v>
      </c>
    </row>
    <row r="43472" spans="1:5" x14ac:dyDescent="0.25">
      <c r="A43472" t="s">
        <v>511</v>
      </c>
      <c r="B43472" t="s">
        <v>947</v>
      </c>
      <c r="C43472">
        <v>1.98476170375806E-2</v>
      </c>
      <c r="D43472" t="s">
        <v>543</v>
      </c>
      <c r="E43472" t="s">
        <v>604</v>
      </c>
    </row>
    <row r="43473" spans="1:5" x14ac:dyDescent="0.25">
      <c r="A43473" t="s">
        <v>511</v>
      </c>
      <c r="B43473" t="s">
        <v>841</v>
      </c>
      <c r="C43473">
        <v>1.83843831516304E-2</v>
      </c>
      <c r="D43473" t="s">
        <v>543</v>
      </c>
      <c r="E43473" t="s">
        <v>604</v>
      </c>
    </row>
    <row r="43474" spans="1:5" x14ac:dyDescent="0.25">
      <c r="A43474" t="s">
        <v>511</v>
      </c>
      <c r="B43474" t="s">
        <v>918</v>
      </c>
      <c r="C43474">
        <v>2.0528619519233501E-2</v>
      </c>
      <c r="D43474" t="s">
        <v>543</v>
      </c>
      <c r="E43474" t="s">
        <v>604</v>
      </c>
    </row>
    <row r="43475" spans="1:5" x14ac:dyDescent="0.25">
      <c r="A43475" t="s">
        <v>511</v>
      </c>
      <c r="B43475" t="s">
        <v>847</v>
      </c>
      <c r="C43475">
        <v>2.3574681916759301E-2</v>
      </c>
      <c r="D43475" t="s">
        <v>543</v>
      </c>
      <c r="E43475" t="s">
        <v>604</v>
      </c>
    </row>
    <row r="43476" spans="1:5" x14ac:dyDescent="0.25">
      <c r="A43476" t="s">
        <v>511</v>
      </c>
      <c r="B43476" t="s">
        <v>818</v>
      </c>
      <c r="C43476">
        <v>2.2457912290641299E-2</v>
      </c>
      <c r="D43476" t="s">
        <v>543</v>
      </c>
      <c r="E43476" t="s">
        <v>604</v>
      </c>
    </row>
    <row r="43477" spans="1:5" x14ac:dyDescent="0.25">
      <c r="A43477" t="s">
        <v>511</v>
      </c>
      <c r="B43477" t="s">
        <v>842</v>
      </c>
      <c r="C43477">
        <v>4.2428369497525001E-2</v>
      </c>
      <c r="D43477" t="s">
        <v>543</v>
      </c>
      <c r="E43477" t="s">
        <v>604</v>
      </c>
    </row>
    <row r="43478" spans="1:5" x14ac:dyDescent="0.25">
      <c r="A43478" t="s">
        <v>511</v>
      </c>
      <c r="B43478" t="s">
        <v>877</v>
      </c>
      <c r="C43478">
        <v>2.10047275256093E-2</v>
      </c>
      <c r="D43478" t="s">
        <v>543</v>
      </c>
      <c r="E43478" t="s">
        <v>604</v>
      </c>
    </row>
    <row r="43479" spans="1:5" x14ac:dyDescent="0.25">
      <c r="A43479" t="s">
        <v>511</v>
      </c>
      <c r="B43479" t="s">
        <v>1000</v>
      </c>
      <c r="C43479">
        <v>1.763478122911E-2</v>
      </c>
      <c r="D43479" t="s">
        <v>543</v>
      </c>
      <c r="E43479" t="s">
        <v>604</v>
      </c>
    </row>
    <row r="43480" spans="1:5" x14ac:dyDescent="0.25">
      <c r="A43480" t="s">
        <v>511</v>
      </c>
      <c r="B43480" t="s">
        <v>821</v>
      </c>
      <c r="C43480">
        <v>1.6193537335470101E-2</v>
      </c>
      <c r="D43480" t="s">
        <v>543</v>
      </c>
      <c r="E43480" t="s">
        <v>604</v>
      </c>
    </row>
    <row r="43481" spans="1:5" x14ac:dyDescent="0.25">
      <c r="A43481" t="s">
        <v>511</v>
      </c>
      <c r="B43481" t="s">
        <v>823</v>
      </c>
      <c r="C43481">
        <v>1.5915517260454901E-2</v>
      </c>
      <c r="D43481" t="s">
        <v>543</v>
      </c>
      <c r="E43481" t="s">
        <v>604</v>
      </c>
    </row>
    <row r="43482" spans="1:5" x14ac:dyDescent="0.25">
      <c r="A43482" t="s">
        <v>511</v>
      </c>
      <c r="B43482" t="s">
        <v>867</v>
      </c>
      <c r="C43482">
        <v>2.0977689239430799E-2</v>
      </c>
      <c r="D43482" t="s">
        <v>543</v>
      </c>
      <c r="E43482" t="s">
        <v>604</v>
      </c>
    </row>
    <row r="43483" spans="1:5" x14ac:dyDescent="0.25">
      <c r="A43483" t="s">
        <v>511</v>
      </c>
      <c r="B43483" t="s">
        <v>868</v>
      </c>
      <c r="C43483">
        <v>1.74962651431767E-2</v>
      </c>
      <c r="D43483" t="s">
        <v>543</v>
      </c>
      <c r="E43483" t="s">
        <v>604</v>
      </c>
    </row>
    <row r="43484" spans="1:5" x14ac:dyDescent="0.25">
      <c r="A43484" t="s">
        <v>511</v>
      </c>
      <c r="B43484" t="s">
        <v>887</v>
      </c>
      <c r="C43484">
        <v>1.8597724742719701E-2</v>
      </c>
      <c r="D43484" t="s">
        <v>543</v>
      </c>
      <c r="E43484" t="s">
        <v>604</v>
      </c>
    </row>
    <row r="43485" spans="1:5" x14ac:dyDescent="0.25">
      <c r="A43485" t="s">
        <v>511</v>
      </c>
      <c r="B43485" t="s">
        <v>1034</v>
      </c>
      <c r="C43485">
        <v>2.1526850656425699E-2</v>
      </c>
      <c r="D43485" t="s">
        <v>543</v>
      </c>
      <c r="E43485" t="s">
        <v>604</v>
      </c>
    </row>
    <row r="43486" spans="1:5" x14ac:dyDescent="0.25">
      <c r="A43486" t="s">
        <v>511</v>
      </c>
      <c r="B43486" t="s">
        <v>830</v>
      </c>
      <c r="C43486">
        <v>2.0057034705052199E-2</v>
      </c>
      <c r="D43486" t="s">
        <v>543</v>
      </c>
      <c r="E43486" t="s">
        <v>604</v>
      </c>
    </row>
    <row r="43487" spans="1:5" x14ac:dyDescent="0.25">
      <c r="A43487" t="s">
        <v>525</v>
      </c>
      <c r="B43487" t="s">
        <v>505</v>
      </c>
      <c r="C43487">
        <v>5.2911115620025102E-2</v>
      </c>
      <c r="D43487" t="s">
        <v>543</v>
      </c>
      <c r="E43487" t="s">
        <v>604</v>
      </c>
    </row>
    <row r="43488" spans="1:5" x14ac:dyDescent="0.25">
      <c r="A43488" t="s">
        <v>525</v>
      </c>
      <c r="B43488" t="s">
        <v>515</v>
      </c>
      <c r="C43488">
        <v>7.1702512891143405E-2</v>
      </c>
      <c r="D43488" t="s">
        <v>543</v>
      </c>
      <c r="E43488" t="s">
        <v>604</v>
      </c>
    </row>
    <row r="43489" spans="1:5" x14ac:dyDescent="0.25">
      <c r="A43489" t="s">
        <v>525</v>
      </c>
      <c r="B43489" t="s">
        <v>495</v>
      </c>
      <c r="C43489">
        <v>7.1826962976688905E-2</v>
      </c>
      <c r="D43489" t="s">
        <v>543</v>
      </c>
      <c r="E43489" t="s">
        <v>604</v>
      </c>
    </row>
    <row r="43490" spans="1:5" x14ac:dyDescent="0.25">
      <c r="A43490" t="s">
        <v>525</v>
      </c>
      <c r="B43490" t="s">
        <v>493</v>
      </c>
      <c r="C43490">
        <v>4.1033141717217801E-2</v>
      </c>
      <c r="D43490" t="s">
        <v>543</v>
      </c>
      <c r="E43490" t="s">
        <v>604</v>
      </c>
    </row>
    <row r="43491" spans="1:5" x14ac:dyDescent="0.25">
      <c r="A43491" t="s">
        <v>525</v>
      </c>
      <c r="B43491" t="s">
        <v>517</v>
      </c>
      <c r="C43491">
        <v>5.6758364504485397E-2</v>
      </c>
      <c r="D43491" t="s">
        <v>543</v>
      </c>
      <c r="E43491" t="s">
        <v>604</v>
      </c>
    </row>
    <row r="43492" spans="1:5" x14ac:dyDescent="0.25">
      <c r="A43492" t="s">
        <v>525</v>
      </c>
      <c r="B43492" t="s">
        <v>513</v>
      </c>
      <c r="C43492">
        <v>4.8557902100694397E-2</v>
      </c>
      <c r="D43492" t="s">
        <v>543</v>
      </c>
      <c r="E43492" t="s">
        <v>604</v>
      </c>
    </row>
    <row r="43493" spans="1:5" x14ac:dyDescent="0.25">
      <c r="A43493" t="s">
        <v>525</v>
      </c>
      <c r="B43493" t="s">
        <v>801</v>
      </c>
      <c r="C43493">
        <v>2.5968583857892899E-2</v>
      </c>
      <c r="D43493" t="s">
        <v>543</v>
      </c>
      <c r="E43493" t="s">
        <v>604</v>
      </c>
    </row>
    <row r="43494" spans="1:5" x14ac:dyDescent="0.25">
      <c r="A43494" t="s">
        <v>525</v>
      </c>
      <c r="B43494" t="s">
        <v>890</v>
      </c>
      <c r="C43494">
        <v>3.3776924856329799E-2</v>
      </c>
      <c r="D43494" t="s">
        <v>543</v>
      </c>
      <c r="E43494" t="s">
        <v>604</v>
      </c>
    </row>
    <row r="43495" spans="1:5" x14ac:dyDescent="0.25">
      <c r="A43495" t="s">
        <v>525</v>
      </c>
      <c r="B43495" t="s">
        <v>859</v>
      </c>
      <c r="C43495">
        <v>4.3138793495174597E-2</v>
      </c>
      <c r="D43495" t="s">
        <v>543</v>
      </c>
      <c r="E43495" t="s">
        <v>604</v>
      </c>
    </row>
    <row r="43496" spans="1:5" x14ac:dyDescent="0.25">
      <c r="A43496" t="s">
        <v>525</v>
      </c>
      <c r="B43496" t="s">
        <v>863</v>
      </c>
      <c r="C43496">
        <v>3.4932730006864698E-2</v>
      </c>
      <c r="D43496" t="s">
        <v>543</v>
      </c>
      <c r="E43496" t="s">
        <v>604</v>
      </c>
    </row>
    <row r="43497" spans="1:5" x14ac:dyDescent="0.25">
      <c r="A43497" t="s">
        <v>525</v>
      </c>
      <c r="B43497" t="s">
        <v>834</v>
      </c>
      <c r="C43497">
        <v>5.3208028477478998E-2</v>
      </c>
      <c r="D43497" t="s">
        <v>543</v>
      </c>
      <c r="E43497" t="s">
        <v>604</v>
      </c>
    </row>
    <row r="43498" spans="1:5" x14ac:dyDescent="0.25">
      <c r="A43498" t="s">
        <v>525</v>
      </c>
      <c r="B43498" t="s">
        <v>988</v>
      </c>
      <c r="C43498">
        <v>5.71306072020362E-2</v>
      </c>
      <c r="D43498" t="s">
        <v>543</v>
      </c>
      <c r="E43498" t="s">
        <v>604</v>
      </c>
    </row>
    <row r="43499" spans="1:5" x14ac:dyDescent="0.25">
      <c r="A43499" t="s">
        <v>525</v>
      </c>
      <c r="B43499" t="s">
        <v>836</v>
      </c>
      <c r="C43499">
        <v>3.6275566286852502E-2</v>
      </c>
      <c r="D43499" t="s">
        <v>543</v>
      </c>
      <c r="E43499" t="s">
        <v>604</v>
      </c>
    </row>
    <row r="43500" spans="1:5" x14ac:dyDescent="0.25">
      <c r="A43500" t="s">
        <v>525</v>
      </c>
      <c r="B43500" t="s">
        <v>837</v>
      </c>
      <c r="C43500">
        <v>3.3262400371954597E-2</v>
      </c>
      <c r="D43500" t="s">
        <v>543</v>
      </c>
      <c r="E43500" t="s">
        <v>604</v>
      </c>
    </row>
    <row r="43501" spans="1:5" x14ac:dyDescent="0.25">
      <c r="A43501" t="s">
        <v>525</v>
      </c>
      <c r="B43501" t="s">
        <v>846</v>
      </c>
      <c r="C43501">
        <v>3.42561023836001E-2</v>
      </c>
      <c r="D43501" t="s">
        <v>543</v>
      </c>
      <c r="E43501" t="s">
        <v>604</v>
      </c>
    </row>
    <row r="43502" spans="1:5" x14ac:dyDescent="0.25">
      <c r="A43502" t="s">
        <v>525</v>
      </c>
      <c r="B43502" t="s">
        <v>810</v>
      </c>
      <c r="C43502">
        <v>4.0111897803182903E-2</v>
      </c>
      <c r="D43502" t="s">
        <v>543</v>
      </c>
      <c r="E43502" t="s">
        <v>604</v>
      </c>
    </row>
    <row r="43503" spans="1:5" x14ac:dyDescent="0.25">
      <c r="A43503" t="s">
        <v>525</v>
      </c>
      <c r="B43503" t="s">
        <v>870</v>
      </c>
      <c r="C43503">
        <v>5.8957913559496401E-2</v>
      </c>
      <c r="D43503" t="s">
        <v>543</v>
      </c>
      <c r="E43503" t="s">
        <v>604</v>
      </c>
    </row>
    <row r="43504" spans="1:5" x14ac:dyDescent="0.25">
      <c r="A43504" t="s">
        <v>525</v>
      </c>
      <c r="B43504" t="s">
        <v>871</v>
      </c>
      <c r="C43504">
        <v>4.0952333415215099E-2</v>
      </c>
      <c r="D43504" t="s">
        <v>543</v>
      </c>
      <c r="E43504" t="s">
        <v>604</v>
      </c>
    </row>
    <row r="43505" spans="1:5" x14ac:dyDescent="0.25">
      <c r="A43505" t="s">
        <v>525</v>
      </c>
      <c r="B43505" t="s">
        <v>860</v>
      </c>
      <c r="C43505">
        <v>3.2947547035097301E-2</v>
      </c>
      <c r="D43505" t="s">
        <v>543</v>
      </c>
      <c r="E43505" t="s">
        <v>604</v>
      </c>
    </row>
    <row r="43506" spans="1:5" x14ac:dyDescent="0.25">
      <c r="A43506" t="s">
        <v>525</v>
      </c>
      <c r="B43506" t="s">
        <v>855</v>
      </c>
      <c r="C43506">
        <v>4.5722629952792797E-2</v>
      </c>
      <c r="D43506" t="s">
        <v>543</v>
      </c>
      <c r="E43506" t="s">
        <v>604</v>
      </c>
    </row>
    <row r="43507" spans="1:5" x14ac:dyDescent="0.25">
      <c r="A43507" t="s">
        <v>525</v>
      </c>
      <c r="B43507" t="s">
        <v>886</v>
      </c>
      <c r="C43507">
        <v>5.7770669553201703E-2</v>
      </c>
      <c r="D43507" t="s">
        <v>543</v>
      </c>
      <c r="E43507" t="s">
        <v>604</v>
      </c>
    </row>
    <row r="43508" spans="1:5" x14ac:dyDescent="0.25">
      <c r="A43508" t="s">
        <v>525</v>
      </c>
      <c r="B43508" t="s">
        <v>865</v>
      </c>
      <c r="C43508">
        <v>3.2072822580443701E-2</v>
      </c>
      <c r="D43508" t="s">
        <v>543</v>
      </c>
      <c r="E43508" t="s">
        <v>604</v>
      </c>
    </row>
    <row r="43509" spans="1:5" x14ac:dyDescent="0.25">
      <c r="A43509" t="s">
        <v>525</v>
      </c>
      <c r="B43509" t="s">
        <v>856</v>
      </c>
      <c r="C43509">
        <v>4.7707253211665197E-2</v>
      </c>
      <c r="D43509" t="s">
        <v>543</v>
      </c>
      <c r="E43509" t="s">
        <v>604</v>
      </c>
    </row>
    <row r="43510" spans="1:5" x14ac:dyDescent="0.25">
      <c r="A43510" t="s">
        <v>525</v>
      </c>
      <c r="B43510" t="s">
        <v>841</v>
      </c>
      <c r="C43510">
        <v>3.60954178460033E-2</v>
      </c>
      <c r="D43510" t="s">
        <v>543</v>
      </c>
      <c r="E43510" t="s">
        <v>604</v>
      </c>
    </row>
    <row r="43511" spans="1:5" x14ac:dyDescent="0.25">
      <c r="A43511" t="s">
        <v>525</v>
      </c>
      <c r="B43511" t="s">
        <v>893</v>
      </c>
      <c r="C43511">
        <v>4.1930276443299101E-2</v>
      </c>
      <c r="D43511" t="s">
        <v>543</v>
      </c>
      <c r="E43511" t="s">
        <v>604</v>
      </c>
    </row>
    <row r="43512" spans="1:5" x14ac:dyDescent="0.25">
      <c r="A43512" t="s">
        <v>525</v>
      </c>
      <c r="B43512" t="s">
        <v>852</v>
      </c>
      <c r="C43512">
        <v>4.8051383686281202E-2</v>
      </c>
      <c r="D43512" t="s">
        <v>543</v>
      </c>
      <c r="E43512" t="s">
        <v>604</v>
      </c>
    </row>
    <row r="43513" spans="1:5" x14ac:dyDescent="0.25">
      <c r="A43513" t="s">
        <v>525</v>
      </c>
      <c r="B43513" t="s">
        <v>819</v>
      </c>
      <c r="C43513">
        <v>8.5649189609696599E-2</v>
      </c>
      <c r="D43513" t="s">
        <v>543</v>
      </c>
      <c r="E43513" t="s">
        <v>604</v>
      </c>
    </row>
    <row r="43514" spans="1:5" x14ac:dyDescent="0.25">
      <c r="A43514" t="s">
        <v>525</v>
      </c>
      <c r="B43514" t="s">
        <v>821</v>
      </c>
      <c r="C43514">
        <v>3.0722104830891099E-2</v>
      </c>
      <c r="D43514" t="s">
        <v>543</v>
      </c>
      <c r="E43514" t="s">
        <v>604</v>
      </c>
    </row>
    <row r="43515" spans="1:5" x14ac:dyDescent="0.25">
      <c r="A43515" t="s">
        <v>525</v>
      </c>
      <c r="B43515" t="s">
        <v>951</v>
      </c>
      <c r="C43515">
        <v>4.9976622000321901E-2</v>
      </c>
      <c r="D43515" t="s">
        <v>543</v>
      </c>
      <c r="E43515" t="s">
        <v>604</v>
      </c>
    </row>
    <row r="43516" spans="1:5" x14ac:dyDescent="0.25">
      <c r="A43516" t="s">
        <v>525</v>
      </c>
      <c r="B43516" t="s">
        <v>823</v>
      </c>
      <c r="C43516">
        <v>3.0204767937552002E-2</v>
      </c>
      <c r="D43516" t="s">
        <v>543</v>
      </c>
      <c r="E43516" t="s">
        <v>604</v>
      </c>
    </row>
    <row r="43517" spans="1:5" x14ac:dyDescent="0.25">
      <c r="A43517" t="s">
        <v>525</v>
      </c>
      <c r="B43517" t="s">
        <v>867</v>
      </c>
      <c r="C43517">
        <v>3.9977970176318801E-2</v>
      </c>
      <c r="D43517" t="s">
        <v>543</v>
      </c>
      <c r="E43517" t="s">
        <v>604</v>
      </c>
    </row>
    <row r="43518" spans="1:5" x14ac:dyDescent="0.25">
      <c r="A43518" t="s">
        <v>525</v>
      </c>
      <c r="B43518" t="s">
        <v>895</v>
      </c>
      <c r="C43518">
        <v>4.8790200752205103E-2</v>
      </c>
      <c r="D43518" t="s">
        <v>543</v>
      </c>
      <c r="E43518" t="s">
        <v>604</v>
      </c>
    </row>
    <row r="43519" spans="1:5" x14ac:dyDescent="0.25">
      <c r="A43519" t="s">
        <v>525</v>
      </c>
      <c r="B43519" t="s">
        <v>868</v>
      </c>
      <c r="C43519">
        <v>3.3563953110863798E-2</v>
      </c>
      <c r="D43519" t="s">
        <v>543</v>
      </c>
      <c r="E43519" t="s">
        <v>604</v>
      </c>
    </row>
    <row r="43520" spans="1:5" x14ac:dyDescent="0.25">
      <c r="A43520" t="s">
        <v>525</v>
      </c>
      <c r="B43520" t="s">
        <v>827</v>
      </c>
      <c r="C43520">
        <v>3.2262857963916397E-2</v>
      </c>
      <c r="D43520" t="s">
        <v>543</v>
      </c>
      <c r="E43520" t="s">
        <v>604</v>
      </c>
    </row>
    <row r="43521" spans="1:5" x14ac:dyDescent="0.25">
      <c r="A43521" t="s">
        <v>525</v>
      </c>
      <c r="B43521" t="s">
        <v>887</v>
      </c>
      <c r="C43521">
        <v>3.5462368717190898E-2</v>
      </c>
      <c r="D43521" t="s">
        <v>543</v>
      </c>
      <c r="E43521" t="s">
        <v>604</v>
      </c>
    </row>
    <row r="43522" spans="1:5" x14ac:dyDescent="0.25">
      <c r="A43522" t="s">
        <v>525</v>
      </c>
      <c r="B43522" t="s">
        <v>1034</v>
      </c>
      <c r="C43522">
        <v>4.1567661598657199E-2</v>
      </c>
      <c r="D43522" t="s">
        <v>543</v>
      </c>
      <c r="E43522" t="s">
        <v>604</v>
      </c>
    </row>
    <row r="43523" spans="1:5" x14ac:dyDescent="0.25">
      <c r="A43523" t="s">
        <v>525</v>
      </c>
      <c r="B43523" t="s">
        <v>854</v>
      </c>
      <c r="C43523">
        <v>3.8523207139589698E-2</v>
      </c>
      <c r="D43523" t="s">
        <v>543</v>
      </c>
      <c r="E43523" t="s">
        <v>604</v>
      </c>
    </row>
    <row r="43524" spans="1:5" x14ac:dyDescent="0.25">
      <c r="A43524" t="s">
        <v>525</v>
      </c>
      <c r="B43524" t="s">
        <v>830</v>
      </c>
      <c r="C43524">
        <v>3.8792280708312102E-2</v>
      </c>
      <c r="D43524" t="s">
        <v>543</v>
      </c>
      <c r="E43524" t="s">
        <v>604</v>
      </c>
    </row>
    <row r="43525" spans="1:5" x14ac:dyDescent="0.25">
      <c r="A43525" t="s">
        <v>525</v>
      </c>
      <c r="B43525" t="s">
        <v>849</v>
      </c>
      <c r="C43525">
        <v>4.8853853755084699E-2</v>
      </c>
      <c r="D43525" t="s">
        <v>543</v>
      </c>
      <c r="E43525" t="s">
        <v>604</v>
      </c>
    </row>
    <row r="43526" spans="1:5" x14ac:dyDescent="0.25">
      <c r="A43526" t="s">
        <v>525</v>
      </c>
      <c r="B43526" t="s">
        <v>832</v>
      </c>
      <c r="C43526">
        <v>7.1908677103800903E-2</v>
      </c>
      <c r="D43526" t="s">
        <v>543</v>
      </c>
      <c r="E43526" t="s">
        <v>604</v>
      </c>
    </row>
    <row r="43527" spans="1:5" x14ac:dyDescent="0.25">
      <c r="A43527" t="s">
        <v>495</v>
      </c>
      <c r="B43527" t="s">
        <v>489</v>
      </c>
      <c r="C43527">
        <v>4.6899478725955103E-2</v>
      </c>
      <c r="D43527" t="s">
        <v>543</v>
      </c>
      <c r="E43527" t="s">
        <v>604</v>
      </c>
    </row>
    <row r="43528" spans="1:5" x14ac:dyDescent="0.25">
      <c r="A43528" t="s">
        <v>495</v>
      </c>
      <c r="B43528" t="s">
        <v>491</v>
      </c>
      <c r="C43528">
        <v>7.1596519486646706E-2</v>
      </c>
      <c r="D43528" t="s">
        <v>543</v>
      </c>
      <c r="E43528" t="s">
        <v>604</v>
      </c>
    </row>
    <row r="43529" spans="1:5" x14ac:dyDescent="0.25">
      <c r="A43529" t="s">
        <v>495</v>
      </c>
      <c r="B43529" t="s">
        <v>881</v>
      </c>
      <c r="C43529">
        <v>4.12507572997073E-2</v>
      </c>
      <c r="D43529" t="s">
        <v>543</v>
      </c>
      <c r="E43529" t="s">
        <v>604</v>
      </c>
    </row>
    <row r="43530" spans="1:5" x14ac:dyDescent="0.25">
      <c r="A43530" t="s">
        <v>495</v>
      </c>
      <c r="B43530" t="s">
        <v>801</v>
      </c>
      <c r="C43530">
        <v>3.1347312045820301E-2</v>
      </c>
      <c r="D43530" t="s">
        <v>543</v>
      </c>
      <c r="E43530" t="s">
        <v>604</v>
      </c>
    </row>
    <row r="43531" spans="1:5" x14ac:dyDescent="0.25">
      <c r="A43531" t="s">
        <v>495</v>
      </c>
      <c r="B43531" t="s">
        <v>900</v>
      </c>
      <c r="C43531">
        <v>6.5251966153702795E-2</v>
      </c>
      <c r="D43531" t="s">
        <v>543</v>
      </c>
      <c r="E43531" t="s">
        <v>604</v>
      </c>
    </row>
    <row r="43532" spans="1:5" x14ac:dyDescent="0.25">
      <c r="A43532" t="s">
        <v>495</v>
      </c>
      <c r="B43532" t="s">
        <v>804</v>
      </c>
      <c r="C43532">
        <v>5.7479069023790803E-2</v>
      </c>
      <c r="D43532" t="s">
        <v>543</v>
      </c>
      <c r="E43532" t="s">
        <v>604</v>
      </c>
    </row>
    <row r="43533" spans="1:5" x14ac:dyDescent="0.25">
      <c r="A43533" t="s">
        <v>495</v>
      </c>
      <c r="B43533" t="s">
        <v>834</v>
      </c>
      <c r="C43533">
        <v>6.4507334402579303E-2</v>
      </c>
      <c r="D43533" t="s">
        <v>543</v>
      </c>
      <c r="E43533" t="s">
        <v>604</v>
      </c>
    </row>
    <row r="43534" spans="1:5" x14ac:dyDescent="0.25">
      <c r="A43534" t="s">
        <v>495</v>
      </c>
      <c r="B43534" t="s">
        <v>835</v>
      </c>
      <c r="C43534">
        <v>7.0042012843118506E-2</v>
      </c>
      <c r="D43534" t="s">
        <v>543</v>
      </c>
      <c r="E43534" t="s">
        <v>604</v>
      </c>
    </row>
    <row r="43535" spans="1:5" x14ac:dyDescent="0.25">
      <c r="A43535" t="s">
        <v>495</v>
      </c>
      <c r="B43535" t="s">
        <v>869</v>
      </c>
      <c r="C43535">
        <v>3.6463922531639999E-2</v>
      </c>
      <c r="D43535" t="s">
        <v>543</v>
      </c>
      <c r="E43535" t="s">
        <v>604</v>
      </c>
    </row>
    <row r="43536" spans="1:5" x14ac:dyDescent="0.25">
      <c r="A43536" t="s">
        <v>495</v>
      </c>
      <c r="B43536" t="s">
        <v>836</v>
      </c>
      <c r="C43536">
        <v>4.3460112208194401E-2</v>
      </c>
      <c r="D43536" t="s">
        <v>543</v>
      </c>
      <c r="E43536" t="s">
        <v>604</v>
      </c>
    </row>
    <row r="43537" spans="1:5" x14ac:dyDescent="0.25">
      <c r="A43537" t="s">
        <v>495</v>
      </c>
      <c r="B43537" t="s">
        <v>810</v>
      </c>
      <c r="C43537">
        <v>4.8485756492968803E-2</v>
      </c>
      <c r="D43537" t="s">
        <v>543</v>
      </c>
      <c r="E43537" t="s">
        <v>604</v>
      </c>
    </row>
    <row r="43538" spans="1:5" x14ac:dyDescent="0.25">
      <c r="A43538" t="s">
        <v>495</v>
      </c>
      <c r="B43538" t="s">
        <v>838</v>
      </c>
      <c r="C43538">
        <v>5.4355388489985799E-2</v>
      </c>
      <c r="D43538" t="s">
        <v>543</v>
      </c>
      <c r="E43538" t="s">
        <v>604</v>
      </c>
    </row>
    <row r="43539" spans="1:5" x14ac:dyDescent="0.25">
      <c r="A43539" t="s">
        <v>495</v>
      </c>
      <c r="B43539" t="s">
        <v>855</v>
      </c>
      <c r="C43539">
        <v>5.4122911837907801E-2</v>
      </c>
      <c r="D43539" t="s">
        <v>543</v>
      </c>
      <c r="E43539" t="s">
        <v>604</v>
      </c>
    </row>
    <row r="43540" spans="1:5" x14ac:dyDescent="0.25">
      <c r="A43540" t="s">
        <v>495</v>
      </c>
      <c r="B43540" t="s">
        <v>865</v>
      </c>
      <c r="C43540">
        <v>3.8242646600921797E-2</v>
      </c>
      <c r="D43540" t="s">
        <v>543</v>
      </c>
      <c r="E43540" t="s">
        <v>604</v>
      </c>
    </row>
    <row r="43541" spans="1:5" x14ac:dyDescent="0.25">
      <c r="A43541" t="s">
        <v>495</v>
      </c>
      <c r="B43541" t="s">
        <v>947</v>
      </c>
      <c r="C43541">
        <v>4.6680636917334997E-2</v>
      </c>
      <c r="D43541" t="s">
        <v>543</v>
      </c>
      <c r="E43541" t="s">
        <v>604</v>
      </c>
    </row>
    <row r="43542" spans="1:5" x14ac:dyDescent="0.25">
      <c r="A43542" t="s">
        <v>495</v>
      </c>
      <c r="B43542" t="s">
        <v>841</v>
      </c>
      <c r="C43542">
        <v>4.3205421085312799E-2</v>
      </c>
      <c r="D43542" t="s">
        <v>543</v>
      </c>
      <c r="E43542" t="s">
        <v>604</v>
      </c>
    </row>
    <row r="43543" spans="1:5" x14ac:dyDescent="0.25">
      <c r="A43543" t="s">
        <v>495</v>
      </c>
      <c r="B43543" t="s">
        <v>919</v>
      </c>
      <c r="C43543">
        <v>5.3298955122842703E-2</v>
      </c>
      <c r="D43543" t="s">
        <v>543</v>
      </c>
      <c r="E43543" t="s">
        <v>604</v>
      </c>
    </row>
    <row r="43544" spans="1:5" x14ac:dyDescent="0.25">
      <c r="A43544" t="s">
        <v>495</v>
      </c>
      <c r="B43544" t="s">
        <v>991</v>
      </c>
      <c r="C43544">
        <v>5.9200207931755101E-2</v>
      </c>
      <c r="D43544" t="s">
        <v>543</v>
      </c>
      <c r="E43544" t="s">
        <v>604</v>
      </c>
    </row>
    <row r="43545" spans="1:5" x14ac:dyDescent="0.25">
      <c r="A43545" t="s">
        <v>495</v>
      </c>
      <c r="B43545" t="s">
        <v>880</v>
      </c>
      <c r="C43545">
        <v>4.9546782274749103E-2</v>
      </c>
      <c r="D43545" t="s">
        <v>543</v>
      </c>
      <c r="E43545" t="s">
        <v>604</v>
      </c>
    </row>
    <row r="43546" spans="1:5" x14ac:dyDescent="0.25">
      <c r="A43546" t="s">
        <v>495</v>
      </c>
      <c r="B43546" t="s">
        <v>825</v>
      </c>
      <c r="C43546">
        <v>8.8233963536969398E-2</v>
      </c>
      <c r="D43546" t="s">
        <v>543</v>
      </c>
      <c r="E43546" t="s">
        <v>604</v>
      </c>
    </row>
    <row r="43547" spans="1:5" x14ac:dyDescent="0.25">
      <c r="A43547" t="s">
        <v>495</v>
      </c>
      <c r="B43547" t="s">
        <v>895</v>
      </c>
      <c r="C43547">
        <v>5.8955773597120197E-2</v>
      </c>
      <c r="D43547" t="s">
        <v>543</v>
      </c>
      <c r="E43547" t="s">
        <v>604</v>
      </c>
    </row>
    <row r="43548" spans="1:5" x14ac:dyDescent="0.25">
      <c r="A43548" t="s">
        <v>495</v>
      </c>
      <c r="B43548" t="s">
        <v>827</v>
      </c>
      <c r="C43548">
        <v>3.9644737291991902E-2</v>
      </c>
      <c r="D43548" t="s">
        <v>543</v>
      </c>
      <c r="E43548" t="s">
        <v>604</v>
      </c>
    </row>
    <row r="43549" spans="1:5" x14ac:dyDescent="0.25">
      <c r="A43549" t="s">
        <v>495</v>
      </c>
      <c r="B43549" t="s">
        <v>844</v>
      </c>
      <c r="C43549">
        <v>4.98021458442185E-2</v>
      </c>
      <c r="D43549" t="s">
        <v>543</v>
      </c>
      <c r="E43549" t="s">
        <v>604</v>
      </c>
    </row>
    <row r="43550" spans="1:5" x14ac:dyDescent="0.25">
      <c r="A43550" t="s">
        <v>495</v>
      </c>
      <c r="B43550" t="s">
        <v>828</v>
      </c>
      <c r="C43550">
        <v>3.9712777019964299E-2</v>
      </c>
      <c r="D43550" t="s">
        <v>543</v>
      </c>
      <c r="E43550" t="s">
        <v>604</v>
      </c>
    </row>
    <row r="43551" spans="1:5" x14ac:dyDescent="0.25">
      <c r="A43551" t="s">
        <v>495</v>
      </c>
      <c r="B43551" t="s">
        <v>848</v>
      </c>
      <c r="C43551">
        <v>4.5507545933927702E-2</v>
      </c>
      <c r="D43551" t="s">
        <v>543</v>
      </c>
      <c r="E43551" t="s">
        <v>604</v>
      </c>
    </row>
    <row r="43552" spans="1:5" x14ac:dyDescent="0.25">
      <c r="A43552" t="s">
        <v>495</v>
      </c>
      <c r="B43552" t="s">
        <v>832</v>
      </c>
      <c r="C43552">
        <v>8.8807568387427704E-2</v>
      </c>
      <c r="D43552" t="s">
        <v>543</v>
      </c>
      <c r="E43552" t="s">
        <v>604</v>
      </c>
    </row>
    <row r="43553" spans="1:5" x14ac:dyDescent="0.25">
      <c r="A43553" t="s">
        <v>493</v>
      </c>
      <c r="B43553" t="s">
        <v>859</v>
      </c>
      <c r="C43553">
        <v>2.9637248728712502E-2</v>
      </c>
      <c r="D43553" t="s">
        <v>543</v>
      </c>
      <c r="E43553" t="s">
        <v>604</v>
      </c>
    </row>
    <row r="43554" spans="1:5" x14ac:dyDescent="0.25">
      <c r="A43554" t="s">
        <v>493</v>
      </c>
      <c r="B43554" t="s">
        <v>912</v>
      </c>
      <c r="C43554">
        <v>2.70219457263574E-2</v>
      </c>
      <c r="D43554" t="s">
        <v>543</v>
      </c>
      <c r="E43554" t="s">
        <v>604</v>
      </c>
    </row>
    <row r="43555" spans="1:5" x14ac:dyDescent="0.25">
      <c r="A43555" t="s">
        <v>493</v>
      </c>
      <c r="B43555" t="s">
        <v>878</v>
      </c>
      <c r="C43555">
        <v>3.7152626504506403E-2</v>
      </c>
      <c r="D43555" t="s">
        <v>543</v>
      </c>
      <c r="E43555" t="s">
        <v>604</v>
      </c>
    </row>
    <row r="43556" spans="1:5" x14ac:dyDescent="0.25">
      <c r="A43556" t="s">
        <v>493</v>
      </c>
      <c r="B43556" t="s">
        <v>950</v>
      </c>
      <c r="C43556">
        <v>2.4714413616063701E-2</v>
      </c>
      <c r="D43556" t="s">
        <v>543</v>
      </c>
      <c r="E43556" t="s">
        <v>604</v>
      </c>
    </row>
    <row r="43557" spans="1:5" x14ac:dyDescent="0.25">
      <c r="A43557" t="s">
        <v>493</v>
      </c>
      <c r="B43557" t="s">
        <v>863</v>
      </c>
      <c r="C43557">
        <v>2.41287620827648E-2</v>
      </c>
      <c r="D43557" t="s">
        <v>543</v>
      </c>
      <c r="E43557" t="s">
        <v>604</v>
      </c>
    </row>
    <row r="43558" spans="1:5" x14ac:dyDescent="0.25">
      <c r="A43558" t="s">
        <v>493</v>
      </c>
      <c r="B43558" t="s">
        <v>915</v>
      </c>
      <c r="C43558">
        <v>3.5657188360356799E-2</v>
      </c>
      <c r="D43558" t="s">
        <v>543</v>
      </c>
      <c r="E43558" t="s">
        <v>604</v>
      </c>
    </row>
    <row r="43559" spans="1:5" x14ac:dyDescent="0.25">
      <c r="A43559" t="s">
        <v>493</v>
      </c>
      <c r="B43559" t="s">
        <v>928</v>
      </c>
      <c r="C43559">
        <v>3.1952895687092697E-2</v>
      </c>
      <c r="D43559" t="s">
        <v>543</v>
      </c>
      <c r="E43559" t="s">
        <v>604</v>
      </c>
    </row>
    <row r="43560" spans="1:5" x14ac:dyDescent="0.25">
      <c r="A43560" t="s">
        <v>493</v>
      </c>
      <c r="B43560" t="s">
        <v>891</v>
      </c>
      <c r="C43560">
        <v>4.1664264484334898E-2</v>
      </c>
      <c r="D43560" t="s">
        <v>543</v>
      </c>
      <c r="E43560" t="s">
        <v>604</v>
      </c>
    </row>
    <row r="43561" spans="1:5" x14ac:dyDescent="0.25">
      <c r="A43561" t="s">
        <v>493</v>
      </c>
      <c r="B43561" t="s">
        <v>833</v>
      </c>
      <c r="C43561">
        <v>2.6439990671506899E-2</v>
      </c>
      <c r="D43561" t="s">
        <v>543</v>
      </c>
      <c r="E43561" t="s">
        <v>604</v>
      </c>
    </row>
    <row r="43562" spans="1:5" x14ac:dyDescent="0.25">
      <c r="A43562" t="s">
        <v>493</v>
      </c>
      <c r="B43562" t="s">
        <v>988</v>
      </c>
      <c r="C43562">
        <v>4.0433790073586301E-2</v>
      </c>
      <c r="D43562" t="s">
        <v>543</v>
      </c>
      <c r="E43562" t="s">
        <v>604</v>
      </c>
    </row>
    <row r="43563" spans="1:5" x14ac:dyDescent="0.25">
      <c r="A43563" t="s">
        <v>493</v>
      </c>
      <c r="B43563" t="s">
        <v>944</v>
      </c>
      <c r="C43563">
        <v>4.3181481986790102E-2</v>
      </c>
      <c r="D43563" t="s">
        <v>543</v>
      </c>
      <c r="E43563" t="s">
        <v>604</v>
      </c>
    </row>
    <row r="43564" spans="1:5" x14ac:dyDescent="0.25">
      <c r="A43564" t="s">
        <v>493</v>
      </c>
      <c r="B43564" t="s">
        <v>883</v>
      </c>
      <c r="C43564">
        <v>4.24922361010854E-2</v>
      </c>
      <c r="D43564" t="s">
        <v>543</v>
      </c>
      <c r="E43564" t="s">
        <v>604</v>
      </c>
    </row>
    <row r="43565" spans="1:5" x14ac:dyDescent="0.25">
      <c r="A43565" t="s">
        <v>493</v>
      </c>
      <c r="B43565" t="s">
        <v>836</v>
      </c>
      <c r="C43565">
        <v>2.4958901350868701E-2</v>
      </c>
      <c r="D43565" t="s">
        <v>543</v>
      </c>
      <c r="E43565" t="s">
        <v>604</v>
      </c>
    </row>
    <row r="43566" spans="1:5" x14ac:dyDescent="0.25">
      <c r="A43566" t="s">
        <v>493</v>
      </c>
      <c r="B43566" t="s">
        <v>837</v>
      </c>
      <c r="C43566">
        <v>2.2933705829348099E-2</v>
      </c>
      <c r="D43566" t="s">
        <v>543</v>
      </c>
      <c r="E43566" t="s">
        <v>604</v>
      </c>
    </row>
    <row r="43567" spans="1:5" x14ac:dyDescent="0.25">
      <c r="A43567" t="s">
        <v>493</v>
      </c>
      <c r="B43567" t="s">
        <v>846</v>
      </c>
      <c r="C43567">
        <v>2.3789671001988501E-2</v>
      </c>
      <c r="D43567" t="s">
        <v>543</v>
      </c>
      <c r="E43567" t="s">
        <v>604</v>
      </c>
    </row>
    <row r="43568" spans="1:5" x14ac:dyDescent="0.25">
      <c r="A43568" t="s">
        <v>493</v>
      </c>
      <c r="B43568" t="s">
        <v>839</v>
      </c>
      <c r="C43568">
        <v>2.2083282407704099E-2</v>
      </c>
      <c r="D43568" t="s">
        <v>543</v>
      </c>
      <c r="E43568" t="s">
        <v>604</v>
      </c>
    </row>
    <row r="43569" spans="1:5" x14ac:dyDescent="0.25">
      <c r="A43569" t="s">
        <v>493</v>
      </c>
      <c r="B43569" t="s">
        <v>870</v>
      </c>
      <c r="C43569">
        <v>4.0654680866514803E-2</v>
      </c>
      <c r="D43569" t="s">
        <v>543</v>
      </c>
      <c r="E43569" t="s">
        <v>604</v>
      </c>
    </row>
    <row r="43570" spans="1:5" x14ac:dyDescent="0.25">
      <c r="A43570" t="s">
        <v>493</v>
      </c>
      <c r="B43570" t="s">
        <v>885</v>
      </c>
      <c r="C43570">
        <v>3.3201069287586801E-2</v>
      </c>
      <c r="D43570" t="s">
        <v>543</v>
      </c>
      <c r="E43570" t="s">
        <v>604</v>
      </c>
    </row>
    <row r="43571" spans="1:5" x14ac:dyDescent="0.25">
      <c r="A43571" t="s">
        <v>493</v>
      </c>
      <c r="B43571" t="s">
        <v>871</v>
      </c>
      <c r="C43571">
        <v>2.862998505162E-2</v>
      </c>
      <c r="D43571" t="s">
        <v>543</v>
      </c>
      <c r="E43571" t="s">
        <v>604</v>
      </c>
    </row>
    <row r="43572" spans="1:5" x14ac:dyDescent="0.25">
      <c r="A43572" t="s">
        <v>493</v>
      </c>
      <c r="B43572" t="s">
        <v>864</v>
      </c>
      <c r="C43572">
        <v>4.27467887790813E-2</v>
      </c>
      <c r="D43572" t="s">
        <v>543</v>
      </c>
      <c r="E43572" t="s">
        <v>604</v>
      </c>
    </row>
    <row r="43573" spans="1:5" x14ac:dyDescent="0.25">
      <c r="A43573" t="s">
        <v>493</v>
      </c>
      <c r="B43573" t="s">
        <v>860</v>
      </c>
      <c r="C43573">
        <v>2.3227794411133599E-2</v>
      </c>
      <c r="D43573" t="s">
        <v>543</v>
      </c>
      <c r="E43573" t="s">
        <v>604</v>
      </c>
    </row>
    <row r="43574" spans="1:5" x14ac:dyDescent="0.25">
      <c r="A43574" t="s">
        <v>493</v>
      </c>
      <c r="B43574" t="s">
        <v>840</v>
      </c>
      <c r="C43574">
        <v>3.3524397429233403E-2</v>
      </c>
      <c r="D43574" t="s">
        <v>543</v>
      </c>
      <c r="E43574" t="s">
        <v>604</v>
      </c>
    </row>
    <row r="43575" spans="1:5" x14ac:dyDescent="0.25">
      <c r="A43575" t="s">
        <v>493</v>
      </c>
      <c r="B43575" t="s">
        <v>850</v>
      </c>
      <c r="C43575">
        <v>2.4294231410160998E-2</v>
      </c>
      <c r="D43575" t="s">
        <v>543</v>
      </c>
      <c r="E43575" t="s">
        <v>604</v>
      </c>
    </row>
    <row r="43576" spans="1:5" x14ac:dyDescent="0.25">
      <c r="A43576" t="s">
        <v>493</v>
      </c>
      <c r="B43576" t="s">
        <v>930</v>
      </c>
      <c r="C43576">
        <v>2.75981948741327E-2</v>
      </c>
      <c r="D43576" t="s">
        <v>543</v>
      </c>
      <c r="E43576" t="s">
        <v>604</v>
      </c>
    </row>
    <row r="43577" spans="1:5" x14ac:dyDescent="0.25">
      <c r="A43577" t="s">
        <v>493</v>
      </c>
      <c r="B43577" t="s">
        <v>865</v>
      </c>
      <c r="C43577">
        <v>2.2022754303673401E-2</v>
      </c>
      <c r="D43577" t="s">
        <v>543</v>
      </c>
      <c r="E43577" t="s">
        <v>604</v>
      </c>
    </row>
    <row r="43578" spans="1:5" x14ac:dyDescent="0.25">
      <c r="A43578" t="s">
        <v>493</v>
      </c>
      <c r="B43578" t="s">
        <v>945</v>
      </c>
      <c r="C43578">
        <v>3.0837779488466902E-2</v>
      </c>
      <c r="D43578" t="s">
        <v>543</v>
      </c>
      <c r="E43578" t="s">
        <v>604</v>
      </c>
    </row>
    <row r="43579" spans="1:5" x14ac:dyDescent="0.25">
      <c r="A43579" t="s">
        <v>493</v>
      </c>
      <c r="B43579" t="s">
        <v>841</v>
      </c>
      <c r="C43579">
        <v>2.44843043715312E-2</v>
      </c>
      <c r="D43579" t="s">
        <v>543</v>
      </c>
      <c r="E43579" t="s">
        <v>604</v>
      </c>
    </row>
    <row r="43580" spans="1:5" x14ac:dyDescent="0.25">
      <c r="A43580" t="s">
        <v>493</v>
      </c>
      <c r="B43580" t="s">
        <v>893</v>
      </c>
      <c r="C43580">
        <v>2.9042398521650501E-2</v>
      </c>
      <c r="D43580" t="s">
        <v>543</v>
      </c>
      <c r="E43580" t="s">
        <v>604</v>
      </c>
    </row>
    <row r="43581" spans="1:5" x14ac:dyDescent="0.25">
      <c r="A43581" t="s">
        <v>493</v>
      </c>
      <c r="B43581" t="s">
        <v>918</v>
      </c>
      <c r="C43581">
        <v>2.7535738430622399E-2</v>
      </c>
      <c r="D43581" t="s">
        <v>543</v>
      </c>
      <c r="E43581" t="s">
        <v>604</v>
      </c>
    </row>
    <row r="43582" spans="1:5" x14ac:dyDescent="0.25">
      <c r="A43582" t="s">
        <v>493</v>
      </c>
      <c r="B43582" t="s">
        <v>852</v>
      </c>
      <c r="C43582">
        <v>3.3132630047229897E-2</v>
      </c>
      <c r="D43582" t="s">
        <v>543</v>
      </c>
      <c r="E43582" t="s">
        <v>604</v>
      </c>
    </row>
    <row r="43583" spans="1:5" x14ac:dyDescent="0.25">
      <c r="A43583" t="s">
        <v>493</v>
      </c>
      <c r="B43583" t="s">
        <v>877</v>
      </c>
      <c r="C43583">
        <v>2.7896420980216701E-2</v>
      </c>
      <c r="D43583" t="s">
        <v>543</v>
      </c>
      <c r="E43583" t="s">
        <v>604</v>
      </c>
    </row>
    <row r="43584" spans="1:5" x14ac:dyDescent="0.25">
      <c r="A43584" t="s">
        <v>493</v>
      </c>
      <c r="B43584" t="s">
        <v>821</v>
      </c>
      <c r="C43584">
        <v>2.1301126159201999E-2</v>
      </c>
      <c r="D43584" t="s">
        <v>543</v>
      </c>
      <c r="E43584" t="s">
        <v>604</v>
      </c>
    </row>
    <row r="43585" spans="1:5" x14ac:dyDescent="0.25">
      <c r="A43585" t="s">
        <v>493</v>
      </c>
      <c r="B43585" t="s">
        <v>951</v>
      </c>
      <c r="C43585">
        <v>3.4286540480614698E-2</v>
      </c>
      <c r="D43585" t="s">
        <v>543</v>
      </c>
      <c r="E43585" t="s">
        <v>604</v>
      </c>
    </row>
    <row r="43586" spans="1:5" x14ac:dyDescent="0.25">
      <c r="A43586" t="s">
        <v>493</v>
      </c>
      <c r="B43586" t="s">
        <v>823</v>
      </c>
      <c r="C43586">
        <v>2.1125653199921501E-2</v>
      </c>
      <c r="D43586" t="s">
        <v>543</v>
      </c>
      <c r="E43586" t="s">
        <v>604</v>
      </c>
    </row>
    <row r="43587" spans="1:5" x14ac:dyDescent="0.25">
      <c r="A43587" t="s">
        <v>493</v>
      </c>
      <c r="B43587" t="s">
        <v>867</v>
      </c>
      <c r="C43587">
        <v>2.75914783193918E-2</v>
      </c>
      <c r="D43587" t="s">
        <v>543</v>
      </c>
      <c r="E43587" t="s">
        <v>604</v>
      </c>
    </row>
    <row r="43588" spans="1:5" x14ac:dyDescent="0.25">
      <c r="A43588" t="s">
        <v>493</v>
      </c>
      <c r="B43588" t="s">
        <v>868</v>
      </c>
      <c r="C43588">
        <v>2.3099248334755299E-2</v>
      </c>
      <c r="D43588" t="s">
        <v>543</v>
      </c>
      <c r="E43588" t="s">
        <v>604</v>
      </c>
    </row>
    <row r="43589" spans="1:5" x14ac:dyDescent="0.25">
      <c r="A43589" t="s">
        <v>493</v>
      </c>
      <c r="B43589" t="s">
        <v>983</v>
      </c>
      <c r="C43589">
        <v>4.3156213817364598E-2</v>
      </c>
      <c r="D43589" t="s">
        <v>543</v>
      </c>
      <c r="E43589" t="s">
        <v>604</v>
      </c>
    </row>
    <row r="43590" spans="1:5" x14ac:dyDescent="0.25">
      <c r="A43590" t="s">
        <v>493</v>
      </c>
      <c r="B43590" t="s">
        <v>887</v>
      </c>
      <c r="C43590">
        <v>2.43945485743438E-2</v>
      </c>
      <c r="D43590" t="s">
        <v>543</v>
      </c>
      <c r="E43590" t="s">
        <v>604</v>
      </c>
    </row>
    <row r="43591" spans="1:5" x14ac:dyDescent="0.25">
      <c r="A43591" t="s">
        <v>493</v>
      </c>
      <c r="B43591" t="s">
        <v>902</v>
      </c>
      <c r="C43591">
        <v>4.2803365270517299E-2</v>
      </c>
      <c r="D43591" t="s">
        <v>543</v>
      </c>
      <c r="E43591" t="s">
        <v>604</v>
      </c>
    </row>
    <row r="43592" spans="1:5" x14ac:dyDescent="0.25">
      <c r="A43592" t="s">
        <v>493</v>
      </c>
      <c r="B43592" t="s">
        <v>1034</v>
      </c>
      <c r="C43592">
        <v>2.8694893947391401E-2</v>
      </c>
      <c r="D43592" t="s">
        <v>543</v>
      </c>
      <c r="E43592" t="s">
        <v>604</v>
      </c>
    </row>
    <row r="43593" spans="1:5" x14ac:dyDescent="0.25">
      <c r="A43593" t="s">
        <v>493</v>
      </c>
      <c r="B43593" t="s">
        <v>854</v>
      </c>
      <c r="C43593">
        <v>2.65438282913548E-2</v>
      </c>
      <c r="D43593" t="s">
        <v>543</v>
      </c>
      <c r="E43593" t="s">
        <v>604</v>
      </c>
    </row>
    <row r="43594" spans="1:5" x14ac:dyDescent="0.25">
      <c r="A43594" t="s">
        <v>493</v>
      </c>
      <c r="B43594" t="s">
        <v>830</v>
      </c>
      <c r="C43594">
        <v>2.7086372042812799E-2</v>
      </c>
      <c r="D43594" t="s">
        <v>543</v>
      </c>
      <c r="E43594" t="s">
        <v>604</v>
      </c>
    </row>
    <row r="43595" spans="1:5" x14ac:dyDescent="0.25">
      <c r="A43595" t="s">
        <v>493</v>
      </c>
      <c r="B43595" t="s">
        <v>876</v>
      </c>
      <c r="C43595">
        <v>4.80691560540377E-2</v>
      </c>
      <c r="D43595" t="s">
        <v>543</v>
      </c>
      <c r="E43595" t="s">
        <v>604</v>
      </c>
    </row>
    <row r="43596" spans="1:5" x14ac:dyDescent="0.25">
      <c r="A43596" t="s">
        <v>493</v>
      </c>
      <c r="B43596" t="s">
        <v>849</v>
      </c>
      <c r="C43596">
        <v>3.3631541904065601E-2</v>
      </c>
      <c r="D43596" t="s">
        <v>543</v>
      </c>
      <c r="E43596" t="s">
        <v>604</v>
      </c>
    </row>
    <row r="43597" spans="1:5" x14ac:dyDescent="0.25">
      <c r="A43597" t="s">
        <v>493</v>
      </c>
      <c r="B43597" t="s">
        <v>874</v>
      </c>
      <c r="C43597">
        <v>4.4591230657823798E-2</v>
      </c>
      <c r="D43597" t="s">
        <v>543</v>
      </c>
      <c r="E43597" t="s">
        <v>604</v>
      </c>
    </row>
    <row r="43598" spans="1:5" x14ac:dyDescent="0.25">
      <c r="A43598" t="s">
        <v>503</v>
      </c>
      <c r="B43598" t="s">
        <v>493</v>
      </c>
      <c r="C43598">
        <v>2.41105150468287E-2</v>
      </c>
      <c r="D43598" t="s">
        <v>543</v>
      </c>
      <c r="E43598" t="s">
        <v>604</v>
      </c>
    </row>
    <row r="43599" spans="1:5" x14ac:dyDescent="0.25">
      <c r="A43599" t="s">
        <v>503</v>
      </c>
      <c r="B43599" t="s">
        <v>881</v>
      </c>
      <c r="C43599">
        <v>1.9853572145449999E-2</v>
      </c>
      <c r="D43599" t="s">
        <v>543</v>
      </c>
      <c r="E43599" t="s">
        <v>604</v>
      </c>
    </row>
    <row r="43600" spans="1:5" x14ac:dyDescent="0.25">
      <c r="A43600" t="s">
        <v>503</v>
      </c>
      <c r="B43600" t="s">
        <v>801</v>
      </c>
      <c r="C43600">
        <v>1.5099573537596099E-2</v>
      </c>
      <c r="D43600" t="s">
        <v>543</v>
      </c>
      <c r="E43600" t="s">
        <v>604</v>
      </c>
    </row>
    <row r="43601" spans="1:5" x14ac:dyDescent="0.25">
      <c r="A43601" t="s">
        <v>503</v>
      </c>
      <c r="B43601" t="s">
        <v>859</v>
      </c>
      <c r="C43601">
        <v>2.4685783213699599E-2</v>
      </c>
      <c r="D43601" t="s">
        <v>543</v>
      </c>
      <c r="E43601" t="s">
        <v>604</v>
      </c>
    </row>
    <row r="43602" spans="1:5" x14ac:dyDescent="0.25">
      <c r="A43602" t="s">
        <v>503</v>
      </c>
      <c r="B43602" t="s">
        <v>802</v>
      </c>
      <c r="C43602">
        <v>2.3737665169564999E-2</v>
      </c>
      <c r="D43602" t="s">
        <v>543</v>
      </c>
      <c r="E43602" t="s">
        <v>604</v>
      </c>
    </row>
    <row r="43603" spans="1:5" x14ac:dyDescent="0.25">
      <c r="A43603" t="s">
        <v>503</v>
      </c>
      <c r="B43603" t="s">
        <v>878</v>
      </c>
      <c r="C43603">
        <v>3.1454193475369603E-2</v>
      </c>
      <c r="D43603" t="s">
        <v>543</v>
      </c>
      <c r="E43603" t="s">
        <v>604</v>
      </c>
    </row>
    <row r="43604" spans="1:5" x14ac:dyDescent="0.25">
      <c r="A43604" t="s">
        <v>503</v>
      </c>
      <c r="B43604" t="s">
        <v>950</v>
      </c>
      <c r="C43604">
        <v>2.07887139482258E-2</v>
      </c>
      <c r="D43604" t="s">
        <v>543</v>
      </c>
      <c r="E43604" t="s">
        <v>604</v>
      </c>
    </row>
    <row r="43605" spans="1:5" x14ac:dyDescent="0.25">
      <c r="A43605" t="s">
        <v>503</v>
      </c>
      <c r="B43605" t="s">
        <v>863</v>
      </c>
      <c r="C43605">
        <v>2.0223755969771901E-2</v>
      </c>
      <c r="D43605" t="s">
        <v>543</v>
      </c>
      <c r="E43605" t="s">
        <v>604</v>
      </c>
    </row>
    <row r="43606" spans="1:5" x14ac:dyDescent="0.25">
      <c r="A43606" t="s">
        <v>503</v>
      </c>
      <c r="B43606" t="s">
        <v>915</v>
      </c>
      <c r="C43606">
        <v>2.9577780716949401E-2</v>
      </c>
      <c r="D43606" t="s">
        <v>543</v>
      </c>
      <c r="E43606" t="s">
        <v>604</v>
      </c>
    </row>
    <row r="43607" spans="1:5" x14ac:dyDescent="0.25">
      <c r="A43607" t="s">
        <v>503</v>
      </c>
      <c r="B43607" t="s">
        <v>928</v>
      </c>
      <c r="C43607">
        <v>2.68206982849266E-2</v>
      </c>
      <c r="D43607" t="s">
        <v>543</v>
      </c>
      <c r="E43607" t="s">
        <v>604</v>
      </c>
    </row>
    <row r="43608" spans="1:5" x14ac:dyDescent="0.25">
      <c r="A43608" t="s">
        <v>503</v>
      </c>
      <c r="B43608" t="s">
        <v>891</v>
      </c>
      <c r="C43608">
        <v>3.4275607290212097E-2</v>
      </c>
      <c r="D43608" t="s">
        <v>543</v>
      </c>
      <c r="E43608" t="s">
        <v>604</v>
      </c>
    </row>
    <row r="43609" spans="1:5" x14ac:dyDescent="0.25">
      <c r="A43609" t="s">
        <v>503</v>
      </c>
      <c r="B43609" t="s">
        <v>833</v>
      </c>
      <c r="C43609">
        <v>2.2253261082806199E-2</v>
      </c>
      <c r="D43609" t="s">
        <v>543</v>
      </c>
      <c r="E43609" t="s">
        <v>604</v>
      </c>
    </row>
    <row r="43610" spans="1:5" x14ac:dyDescent="0.25">
      <c r="A43610" t="s">
        <v>503</v>
      </c>
      <c r="B43610" t="s">
        <v>805</v>
      </c>
      <c r="C43610">
        <v>3.22635046993111E-2</v>
      </c>
      <c r="D43610" t="s">
        <v>543</v>
      </c>
      <c r="E43610" t="s">
        <v>604</v>
      </c>
    </row>
    <row r="43611" spans="1:5" x14ac:dyDescent="0.25">
      <c r="A43611" t="s">
        <v>503</v>
      </c>
      <c r="B43611" t="s">
        <v>988</v>
      </c>
      <c r="C43611">
        <v>3.3390169179188897E-2</v>
      </c>
      <c r="D43611" t="s">
        <v>543</v>
      </c>
      <c r="E43611" t="s">
        <v>604</v>
      </c>
    </row>
    <row r="43612" spans="1:5" x14ac:dyDescent="0.25">
      <c r="A43612" t="s">
        <v>503</v>
      </c>
      <c r="B43612" t="s">
        <v>944</v>
      </c>
      <c r="C43612">
        <v>3.58304382903296E-2</v>
      </c>
      <c r="D43612" t="s">
        <v>543</v>
      </c>
      <c r="E43612" t="s">
        <v>604</v>
      </c>
    </row>
    <row r="43613" spans="1:5" x14ac:dyDescent="0.25">
      <c r="A43613" t="s">
        <v>503</v>
      </c>
      <c r="B43613" t="s">
        <v>883</v>
      </c>
      <c r="C43613">
        <v>3.5993063564216603E-2</v>
      </c>
      <c r="D43613" t="s">
        <v>543</v>
      </c>
      <c r="E43613" t="s">
        <v>604</v>
      </c>
    </row>
    <row r="43614" spans="1:5" x14ac:dyDescent="0.25">
      <c r="A43614" t="s">
        <v>503</v>
      </c>
      <c r="B43614" t="s">
        <v>869</v>
      </c>
      <c r="C43614">
        <v>1.7540518062000701E-2</v>
      </c>
      <c r="D43614" t="s">
        <v>543</v>
      </c>
      <c r="E43614" t="s">
        <v>604</v>
      </c>
    </row>
    <row r="43615" spans="1:5" x14ac:dyDescent="0.25">
      <c r="A43615" t="s">
        <v>503</v>
      </c>
      <c r="B43615" t="s">
        <v>836</v>
      </c>
      <c r="C43615">
        <v>2.0841342782635001E-2</v>
      </c>
      <c r="D43615" t="s">
        <v>543</v>
      </c>
      <c r="E43615" t="s">
        <v>604</v>
      </c>
    </row>
    <row r="43616" spans="1:5" x14ac:dyDescent="0.25">
      <c r="A43616" t="s">
        <v>503</v>
      </c>
      <c r="B43616" t="s">
        <v>837</v>
      </c>
      <c r="C43616">
        <v>1.9266128739773299E-2</v>
      </c>
      <c r="D43616" t="s">
        <v>543</v>
      </c>
      <c r="E43616" t="s">
        <v>604</v>
      </c>
    </row>
    <row r="43617" spans="1:5" x14ac:dyDescent="0.25">
      <c r="A43617" t="s">
        <v>503</v>
      </c>
      <c r="B43617" t="s">
        <v>845</v>
      </c>
      <c r="C43617">
        <v>1.5956881625627899E-2</v>
      </c>
      <c r="D43617" t="s">
        <v>543</v>
      </c>
      <c r="E43617" t="s">
        <v>604</v>
      </c>
    </row>
    <row r="43618" spans="1:5" x14ac:dyDescent="0.25">
      <c r="A43618" t="s">
        <v>503</v>
      </c>
      <c r="B43618" t="s">
        <v>846</v>
      </c>
      <c r="C43618">
        <v>1.99373392124387E-2</v>
      </c>
      <c r="D43618" t="s">
        <v>543</v>
      </c>
      <c r="E43618" t="s">
        <v>604</v>
      </c>
    </row>
    <row r="43619" spans="1:5" x14ac:dyDescent="0.25">
      <c r="A43619" t="s">
        <v>503</v>
      </c>
      <c r="B43619" t="s">
        <v>807</v>
      </c>
      <c r="C43619">
        <v>2.9875876289283999E-2</v>
      </c>
      <c r="D43619" t="s">
        <v>543</v>
      </c>
      <c r="E43619" t="s">
        <v>604</v>
      </c>
    </row>
    <row r="43620" spans="1:5" x14ac:dyDescent="0.25">
      <c r="A43620" t="s">
        <v>503</v>
      </c>
      <c r="B43620" t="s">
        <v>839</v>
      </c>
      <c r="C43620">
        <v>1.8593909597226399E-2</v>
      </c>
      <c r="D43620" t="s">
        <v>543</v>
      </c>
      <c r="E43620" t="s">
        <v>604</v>
      </c>
    </row>
    <row r="43621" spans="1:5" x14ac:dyDescent="0.25">
      <c r="A43621" t="s">
        <v>503</v>
      </c>
      <c r="B43621" t="s">
        <v>870</v>
      </c>
      <c r="C43621">
        <v>3.3838429985696902E-2</v>
      </c>
      <c r="D43621" t="s">
        <v>543</v>
      </c>
      <c r="E43621" t="s">
        <v>604</v>
      </c>
    </row>
    <row r="43622" spans="1:5" x14ac:dyDescent="0.25">
      <c r="A43622" t="s">
        <v>503</v>
      </c>
      <c r="B43622" t="s">
        <v>885</v>
      </c>
      <c r="C43622">
        <v>2.7524658884197702E-2</v>
      </c>
      <c r="D43622" t="s">
        <v>543</v>
      </c>
      <c r="E43622" t="s">
        <v>604</v>
      </c>
    </row>
    <row r="43623" spans="1:5" x14ac:dyDescent="0.25">
      <c r="A43623" t="s">
        <v>503</v>
      </c>
      <c r="B43623" t="s">
        <v>998</v>
      </c>
      <c r="C43623">
        <v>2.0796176127565399E-2</v>
      </c>
      <c r="D43623" t="s">
        <v>543</v>
      </c>
      <c r="E43623" t="s">
        <v>604</v>
      </c>
    </row>
    <row r="43624" spans="1:5" x14ac:dyDescent="0.25">
      <c r="A43624" t="s">
        <v>503</v>
      </c>
      <c r="B43624" t="s">
        <v>871</v>
      </c>
      <c r="C43624">
        <v>2.3906221817912399E-2</v>
      </c>
      <c r="D43624" t="s">
        <v>543</v>
      </c>
      <c r="E43624" t="s">
        <v>604</v>
      </c>
    </row>
    <row r="43625" spans="1:5" x14ac:dyDescent="0.25">
      <c r="A43625" t="s">
        <v>503</v>
      </c>
      <c r="B43625" t="s">
        <v>864</v>
      </c>
      <c r="C43625">
        <v>3.5137766882595699E-2</v>
      </c>
      <c r="D43625" t="s">
        <v>543</v>
      </c>
      <c r="E43625" t="s">
        <v>604</v>
      </c>
    </row>
    <row r="43626" spans="1:5" x14ac:dyDescent="0.25">
      <c r="A43626" t="s">
        <v>503</v>
      </c>
      <c r="B43626" t="s">
        <v>860</v>
      </c>
      <c r="C43626">
        <v>1.93632676049371E-2</v>
      </c>
      <c r="D43626" t="s">
        <v>543</v>
      </c>
      <c r="E43626" t="s">
        <v>604</v>
      </c>
    </row>
    <row r="43627" spans="1:5" x14ac:dyDescent="0.25">
      <c r="A43627" t="s">
        <v>503</v>
      </c>
      <c r="B43627" t="s">
        <v>840</v>
      </c>
      <c r="C43627">
        <v>2.7932816162884799E-2</v>
      </c>
      <c r="D43627" t="s">
        <v>543</v>
      </c>
      <c r="E43627" t="s">
        <v>604</v>
      </c>
    </row>
    <row r="43628" spans="1:5" x14ac:dyDescent="0.25">
      <c r="A43628" t="s">
        <v>503</v>
      </c>
      <c r="B43628" t="s">
        <v>815</v>
      </c>
      <c r="C43628">
        <v>2.6529542756934001E-2</v>
      </c>
      <c r="D43628" t="s">
        <v>543</v>
      </c>
      <c r="E43628" t="s">
        <v>604</v>
      </c>
    </row>
    <row r="43629" spans="1:5" x14ac:dyDescent="0.25">
      <c r="A43629" t="s">
        <v>503</v>
      </c>
      <c r="B43629" t="s">
        <v>850</v>
      </c>
      <c r="C43629">
        <v>2.0354349052674602E-2</v>
      </c>
      <c r="D43629" t="s">
        <v>543</v>
      </c>
      <c r="E43629" t="s">
        <v>604</v>
      </c>
    </row>
    <row r="43630" spans="1:5" x14ac:dyDescent="0.25">
      <c r="A43630" t="s">
        <v>503</v>
      </c>
      <c r="B43630" t="s">
        <v>930</v>
      </c>
      <c r="C43630">
        <v>2.31379337913898E-2</v>
      </c>
      <c r="D43630" t="s">
        <v>543</v>
      </c>
      <c r="E43630" t="s">
        <v>604</v>
      </c>
    </row>
    <row r="43631" spans="1:5" x14ac:dyDescent="0.25">
      <c r="A43631" t="s">
        <v>503</v>
      </c>
      <c r="B43631" t="s">
        <v>865</v>
      </c>
      <c r="C43631">
        <v>1.85226223477922E-2</v>
      </c>
      <c r="D43631" t="s">
        <v>543</v>
      </c>
      <c r="E43631" t="s">
        <v>604</v>
      </c>
    </row>
    <row r="43632" spans="1:5" x14ac:dyDescent="0.25">
      <c r="A43632" t="s">
        <v>503</v>
      </c>
      <c r="B43632" t="s">
        <v>872</v>
      </c>
      <c r="C43632">
        <v>1.64442897013534E-2</v>
      </c>
      <c r="D43632" t="s">
        <v>543</v>
      </c>
      <c r="E43632" t="s">
        <v>604</v>
      </c>
    </row>
    <row r="43633" spans="1:5" x14ac:dyDescent="0.25">
      <c r="A43633" t="s">
        <v>503</v>
      </c>
      <c r="B43633" t="s">
        <v>945</v>
      </c>
      <c r="C43633">
        <v>2.5933719480103899E-2</v>
      </c>
      <c r="D43633" t="s">
        <v>543</v>
      </c>
      <c r="E43633" t="s">
        <v>604</v>
      </c>
    </row>
    <row r="43634" spans="1:5" x14ac:dyDescent="0.25">
      <c r="A43634" t="s">
        <v>503</v>
      </c>
      <c r="B43634" t="s">
        <v>841</v>
      </c>
      <c r="C43634">
        <v>2.0511015263123902E-2</v>
      </c>
      <c r="D43634" t="s">
        <v>543</v>
      </c>
      <c r="E43634" t="s">
        <v>604</v>
      </c>
    </row>
    <row r="43635" spans="1:5" x14ac:dyDescent="0.25">
      <c r="A43635" t="s">
        <v>503</v>
      </c>
      <c r="B43635" t="s">
        <v>893</v>
      </c>
      <c r="C43635">
        <v>2.4131867203772799E-2</v>
      </c>
      <c r="D43635" t="s">
        <v>543</v>
      </c>
      <c r="E43635" t="s">
        <v>604</v>
      </c>
    </row>
    <row r="43636" spans="1:5" x14ac:dyDescent="0.25">
      <c r="A43636" t="s">
        <v>503</v>
      </c>
      <c r="B43636" t="s">
        <v>918</v>
      </c>
      <c r="C43636">
        <v>2.3073240474083299E-2</v>
      </c>
      <c r="D43636" t="s">
        <v>543</v>
      </c>
      <c r="E43636" t="s">
        <v>604</v>
      </c>
    </row>
    <row r="43637" spans="1:5" x14ac:dyDescent="0.25">
      <c r="A43637" t="s">
        <v>503</v>
      </c>
      <c r="B43637" t="s">
        <v>818</v>
      </c>
      <c r="C43637">
        <v>2.4960572578417599E-2</v>
      </c>
      <c r="D43637" t="s">
        <v>543</v>
      </c>
      <c r="E43637" t="s">
        <v>604</v>
      </c>
    </row>
    <row r="43638" spans="1:5" x14ac:dyDescent="0.25">
      <c r="A43638" t="s">
        <v>503</v>
      </c>
      <c r="B43638" t="s">
        <v>819</v>
      </c>
      <c r="C43638">
        <v>4.84633561104615E-2</v>
      </c>
      <c r="D43638" t="s">
        <v>543</v>
      </c>
      <c r="E43638" t="s">
        <v>604</v>
      </c>
    </row>
    <row r="43639" spans="1:5" x14ac:dyDescent="0.25">
      <c r="A43639" t="s">
        <v>503</v>
      </c>
      <c r="B43639" t="s">
        <v>877</v>
      </c>
      <c r="C43639">
        <v>2.3469643781973901E-2</v>
      </c>
      <c r="D43639" t="s">
        <v>543</v>
      </c>
      <c r="E43639" t="s">
        <v>604</v>
      </c>
    </row>
    <row r="43640" spans="1:5" x14ac:dyDescent="0.25">
      <c r="A43640" t="s">
        <v>503</v>
      </c>
      <c r="B43640" t="s">
        <v>821</v>
      </c>
      <c r="C43640">
        <v>1.7923599016318199E-2</v>
      </c>
      <c r="D43640" t="s">
        <v>543</v>
      </c>
      <c r="E43640" t="s">
        <v>604</v>
      </c>
    </row>
    <row r="43641" spans="1:5" x14ac:dyDescent="0.25">
      <c r="A43641" t="s">
        <v>503</v>
      </c>
      <c r="B43641" t="s">
        <v>951</v>
      </c>
      <c r="C43641">
        <v>2.8485988525996899E-2</v>
      </c>
      <c r="D43641" t="s">
        <v>543</v>
      </c>
      <c r="E43641" t="s">
        <v>604</v>
      </c>
    </row>
    <row r="43642" spans="1:5" x14ac:dyDescent="0.25">
      <c r="A43642" t="s">
        <v>503</v>
      </c>
      <c r="B43642" t="s">
        <v>990</v>
      </c>
      <c r="C43642">
        <v>3.6661103648999202E-2</v>
      </c>
      <c r="D43642" t="s">
        <v>543</v>
      </c>
      <c r="E43642" t="s">
        <v>604</v>
      </c>
    </row>
    <row r="43643" spans="1:5" x14ac:dyDescent="0.25">
      <c r="A43643" t="s">
        <v>503</v>
      </c>
      <c r="B43643" t="s">
        <v>823</v>
      </c>
      <c r="C43643">
        <v>1.77351399267585E-2</v>
      </c>
      <c r="D43643" t="s">
        <v>543</v>
      </c>
      <c r="E43643" t="s">
        <v>604</v>
      </c>
    </row>
    <row r="43644" spans="1:5" x14ac:dyDescent="0.25">
      <c r="A43644" t="s">
        <v>503</v>
      </c>
      <c r="B43644" t="s">
        <v>824</v>
      </c>
      <c r="C43644">
        <v>2.8027338419708701E-2</v>
      </c>
      <c r="D43644" t="s">
        <v>543</v>
      </c>
      <c r="E43644" t="s">
        <v>604</v>
      </c>
    </row>
    <row r="43645" spans="1:5" x14ac:dyDescent="0.25">
      <c r="A43645" t="s">
        <v>503</v>
      </c>
      <c r="B43645" t="s">
        <v>867</v>
      </c>
      <c r="C43645">
        <v>2.3186996681100001E-2</v>
      </c>
      <c r="D43645" t="s">
        <v>543</v>
      </c>
      <c r="E43645" t="s">
        <v>604</v>
      </c>
    </row>
    <row r="43646" spans="1:5" x14ac:dyDescent="0.25">
      <c r="A43646" t="s">
        <v>503</v>
      </c>
      <c r="B43646" t="s">
        <v>868</v>
      </c>
      <c r="C43646">
        <v>1.94034779330985E-2</v>
      </c>
      <c r="D43646" t="s">
        <v>543</v>
      </c>
      <c r="E43646" t="s">
        <v>604</v>
      </c>
    </row>
    <row r="43647" spans="1:5" x14ac:dyDescent="0.25">
      <c r="A43647" t="s">
        <v>503</v>
      </c>
      <c r="B43647" t="s">
        <v>983</v>
      </c>
      <c r="C43647">
        <v>3.47987114019329E-2</v>
      </c>
      <c r="D43647" t="s">
        <v>543</v>
      </c>
      <c r="E43647" t="s">
        <v>604</v>
      </c>
    </row>
    <row r="43648" spans="1:5" x14ac:dyDescent="0.25">
      <c r="A43648" t="s">
        <v>503</v>
      </c>
      <c r="B43648" t="s">
        <v>887</v>
      </c>
      <c r="C43648">
        <v>2.0540527757188301E-2</v>
      </c>
      <c r="D43648" t="s">
        <v>543</v>
      </c>
      <c r="E43648" t="s">
        <v>604</v>
      </c>
    </row>
    <row r="43649" spans="1:5" x14ac:dyDescent="0.25">
      <c r="A43649" t="s">
        <v>503</v>
      </c>
      <c r="B43649" t="s">
        <v>1034</v>
      </c>
      <c r="C43649">
        <v>2.4185744019937502E-2</v>
      </c>
      <c r="D43649" t="s">
        <v>543</v>
      </c>
      <c r="E43649" t="s">
        <v>604</v>
      </c>
    </row>
    <row r="43650" spans="1:5" x14ac:dyDescent="0.25">
      <c r="A43650" t="s">
        <v>503</v>
      </c>
      <c r="B43650" t="s">
        <v>830</v>
      </c>
      <c r="C43650">
        <v>2.2635078233095601E-2</v>
      </c>
      <c r="D43650" t="s">
        <v>543</v>
      </c>
      <c r="E43650" t="s">
        <v>604</v>
      </c>
    </row>
    <row r="43651" spans="1:5" x14ac:dyDescent="0.25">
      <c r="A43651" t="s">
        <v>503</v>
      </c>
      <c r="B43651" t="s">
        <v>876</v>
      </c>
      <c r="C43651">
        <v>3.94403016626216E-2</v>
      </c>
      <c r="D43651" t="s">
        <v>543</v>
      </c>
      <c r="E43651" t="s">
        <v>604</v>
      </c>
    </row>
    <row r="43652" spans="1:5" x14ac:dyDescent="0.25">
      <c r="A43652" t="s">
        <v>503</v>
      </c>
      <c r="B43652" t="s">
        <v>849</v>
      </c>
      <c r="C43652">
        <v>2.7917567447616299E-2</v>
      </c>
      <c r="D43652" t="s">
        <v>543</v>
      </c>
      <c r="E43652" t="s">
        <v>604</v>
      </c>
    </row>
    <row r="43653" spans="1:5" x14ac:dyDescent="0.25">
      <c r="A43653" t="s">
        <v>503</v>
      </c>
      <c r="B43653" t="s">
        <v>874</v>
      </c>
      <c r="C43653">
        <v>3.7669868464209597E-2</v>
      </c>
      <c r="D43653" t="s">
        <v>543</v>
      </c>
      <c r="E43653" t="s">
        <v>604</v>
      </c>
    </row>
    <row r="43654" spans="1:5" x14ac:dyDescent="0.25">
      <c r="A43654" t="s">
        <v>509</v>
      </c>
      <c r="B43654" t="s">
        <v>489</v>
      </c>
      <c r="C43654">
        <v>2.84047470892804E-2</v>
      </c>
      <c r="D43654" t="s">
        <v>543</v>
      </c>
      <c r="E43654" t="s">
        <v>604</v>
      </c>
    </row>
    <row r="43655" spans="1:5" x14ac:dyDescent="0.25">
      <c r="A43655" t="s">
        <v>509</v>
      </c>
      <c r="B43655" t="s">
        <v>507</v>
      </c>
      <c r="C43655">
        <v>3.0146298706750101E-2</v>
      </c>
      <c r="D43655" t="s">
        <v>543</v>
      </c>
      <c r="E43655" t="s">
        <v>604</v>
      </c>
    </row>
    <row r="43656" spans="1:5" x14ac:dyDescent="0.25">
      <c r="A43656" t="s">
        <v>509</v>
      </c>
      <c r="B43656" t="s">
        <v>503</v>
      </c>
      <c r="C43656">
        <v>2.4805975130117602E-2</v>
      </c>
      <c r="D43656" t="s">
        <v>543</v>
      </c>
      <c r="E43656" t="s">
        <v>604</v>
      </c>
    </row>
    <row r="43657" spans="1:5" x14ac:dyDescent="0.25">
      <c r="A43657" t="s">
        <v>509</v>
      </c>
      <c r="B43657" t="s">
        <v>497</v>
      </c>
      <c r="C43657">
        <v>2.4621348986107801E-2</v>
      </c>
      <c r="D43657" t="s">
        <v>543</v>
      </c>
      <c r="E43657" t="s">
        <v>604</v>
      </c>
    </row>
    <row r="43658" spans="1:5" x14ac:dyDescent="0.25">
      <c r="A43658" t="s">
        <v>509</v>
      </c>
      <c r="B43658" t="s">
        <v>881</v>
      </c>
      <c r="C43658">
        <v>2.5062644037080702E-2</v>
      </c>
      <c r="D43658" t="s">
        <v>543</v>
      </c>
      <c r="E43658" t="s">
        <v>604</v>
      </c>
    </row>
    <row r="43659" spans="1:5" x14ac:dyDescent="0.25">
      <c r="A43659" t="s">
        <v>509</v>
      </c>
      <c r="B43659" t="s">
        <v>801</v>
      </c>
      <c r="C43659">
        <v>1.90824143542252E-2</v>
      </c>
      <c r="D43659" t="s">
        <v>543</v>
      </c>
      <c r="E43659" t="s">
        <v>604</v>
      </c>
    </row>
    <row r="43660" spans="1:5" x14ac:dyDescent="0.25">
      <c r="A43660" t="s">
        <v>509</v>
      </c>
      <c r="B43660" t="s">
        <v>890</v>
      </c>
      <c r="C43660">
        <v>2.4697345339440201E-2</v>
      </c>
      <c r="D43660" t="s">
        <v>543</v>
      </c>
      <c r="E43660" t="s">
        <v>604</v>
      </c>
    </row>
    <row r="43661" spans="1:5" x14ac:dyDescent="0.25">
      <c r="A43661" t="s">
        <v>509</v>
      </c>
      <c r="B43661" t="s">
        <v>859</v>
      </c>
      <c r="C43661">
        <v>3.0876407589363001E-2</v>
      </c>
      <c r="D43661" t="s">
        <v>543</v>
      </c>
      <c r="E43661" t="s">
        <v>604</v>
      </c>
    </row>
    <row r="43662" spans="1:5" x14ac:dyDescent="0.25">
      <c r="A43662" t="s">
        <v>509</v>
      </c>
      <c r="B43662" t="s">
        <v>802</v>
      </c>
      <c r="C43662">
        <v>2.9880650660056799E-2</v>
      </c>
      <c r="D43662" t="s">
        <v>543</v>
      </c>
      <c r="E43662" t="s">
        <v>604</v>
      </c>
    </row>
    <row r="43663" spans="1:5" x14ac:dyDescent="0.25">
      <c r="A43663" t="s">
        <v>509</v>
      </c>
      <c r="B43663" t="s">
        <v>803</v>
      </c>
      <c r="C43663">
        <v>5.0772320136430203E-2</v>
      </c>
      <c r="D43663" t="s">
        <v>543</v>
      </c>
      <c r="E43663" t="s">
        <v>604</v>
      </c>
    </row>
    <row r="43664" spans="1:5" x14ac:dyDescent="0.25">
      <c r="A43664" t="s">
        <v>509</v>
      </c>
      <c r="B43664" t="s">
        <v>910</v>
      </c>
      <c r="C43664">
        <v>2.6015621496703601E-2</v>
      </c>
      <c r="D43664" t="s">
        <v>543</v>
      </c>
      <c r="E43664" t="s">
        <v>604</v>
      </c>
    </row>
    <row r="43665" spans="1:5" x14ac:dyDescent="0.25">
      <c r="A43665" t="s">
        <v>509</v>
      </c>
      <c r="B43665" t="s">
        <v>804</v>
      </c>
      <c r="C43665">
        <v>3.4379951222784803E-2</v>
      </c>
      <c r="D43665" t="s">
        <v>543</v>
      </c>
      <c r="E43665" t="s">
        <v>604</v>
      </c>
    </row>
    <row r="43666" spans="1:5" x14ac:dyDescent="0.25">
      <c r="A43666" t="s">
        <v>509</v>
      </c>
      <c r="B43666" t="s">
        <v>950</v>
      </c>
      <c r="C43666">
        <v>2.5998280285876901E-2</v>
      </c>
      <c r="D43666" t="s">
        <v>543</v>
      </c>
      <c r="E43666" t="s">
        <v>604</v>
      </c>
    </row>
    <row r="43667" spans="1:5" x14ac:dyDescent="0.25">
      <c r="A43667" t="s">
        <v>509</v>
      </c>
      <c r="B43667" t="s">
        <v>863</v>
      </c>
      <c r="C43667">
        <v>2.54916214487939E-2</v>
      </c>
      <c r="D43667" t="s">
        <v>543</v>
      </c>
      <c r="E43667" t="s">
        <v>604</v>
      </c>
    </row>
    <row r="43668" spans="1:5" x14ac:dyDescent="0.25">
      <c r="A43668" t="s">
        <v>509</v>
      </c>
      <c r="B43668" t="s">
        <v>833</v>
      </c>
      <c r="C43668">
        <v>2.79371811323527E-2</v>
      </c>
      <c r="D43668" t="s">
        <v>543</v>
      </c>
      <c r="E43668" t="s">
        <v>604</v>
      </c>
    </row>
    <row r="43669" spans="1:5" x14ac:dyDescent="0.25">
      <c r="A43669" t="s">
        <v>509</v>
      </c>
      <c r="B43669" t="s">
        <v>805</v>
      </c>
      <c r="C43669">
        <v>4.0386524989606203E-2</v>
      </c>
      <c r="D43669" t="s">
        <v>543</v>
      </c>
      <c r="E43669" t="s">
        <v>604</v>
      </c>
    </row>
    <row r="43670" spans="1:5" x14ac:dyDescent="0.25">
      <c r="A43670" t="s">
        <v>509</v>
      </c>
      <c r="B43670" t="s">
        <v>869</v>
      </c>
      <c r="C43670">
        <v>2.2110461116552401E-2</v>
      </c>
      <c r="D43670" t="s">
        <v>543</v>
      </c>
      <c r="E43670" t="s">
        <v>604</v>
      </c>
    </row>
    <row r="43671" spans="1:5" x14ac:dyDescent="0.25">
      <c r="A43671" t="s">
        <v>509</v>
      </c>
      <c r="B43671" t="s">
        <v>836</v>
      </c>
      <c r="C43671">
        <v>2.6256023129596299E-2</v>
      </c>
      <c r="D43671" t="s">
        <v>543</v>
      </c>
      <c r="E43671" t="s">
        <v>604</v>
      </c>
    </row>
    <row r="43672" spans="1:5" x14ac:dyDescent="0.25">
      <c r="A43672" t="s">
        <v>509</v>
      </c>
      <c r="B43672" t="s">
        <v>837</v>
      </c>
      <c r="C43672">
        <v>2.4184456482500401E-2</v>
      </c>
      <c r="D43672" t="s">
        <v>543</v>
      </c>
      <c r="E43672" t="s">
        <v>604</v>
      </c>
    </row>
    <row r="43673" spans="1:5" x14ac:dyDescent="0.25">
      <c r="A43673" t="s">
        <v>509</v>
      </c>
      <c r="B43673" t="s">
        <v>845</v>
      </c>
      <c r="C43673">
        <v>2.0170363710707202E-2</v>
      </c>
      <c r="D43673" t="s">
        <v>543</v>
      </c>
      <c r="E43673" t="s">
        <v>604</v>
      </c>
    </row>
    <row r="43674" spans="1:5" x14ac:dyDescent="0.25">
      <c r="A43674" t="s">
        <v>509</v>
      </c>
      <c r="B43674" t="s">
        <v>846</v>
      </c>
      <c r="C43674">
        <v>2.4897073842696401E-2</v>
      </c>
      <c r="D43674" t="s">
        <v>543</v>
      </c>
      <c r="E43674" t="s">
        <v>604</v>
      </c>
    </row>
    <row r="43675" spans="1:5" x14ac:dyDescent="0.25">
      <c r="A43675" t="s">
        <v>509</v>
      </c>
      <c r="B43675" t="s">
        <v>807</v>
      </c>
      <c r="C43675">
        <v>3.76822098368782E-2</v>
      </c>
      <c r="D43675" t="s">
        <v>543</v>
      </c>
      <c r="E43675" t="s">
        <v>604</v>
      </c>
    </row>
    <row r="43676" spans="1:5" x14ac:dyDescent="0.25">
      <c r="A43676" t="s">
        <v>509</v>
      </c>
      <c r="B43676" t="s">
        <v>916</v>
      </c>
      <c r="C43676">
        <v>4.9295006405603699E-2</v>
      </c>
      <c r="D43676" t="s">
        <v>543</v>
      </c>
      <c r="E43676" t="s">
        <v>604</v>
      </c>
    </row>
    <row r="43677" spans="1:5" x14ac:dyDescent="0.25">
      <c r="A43677" t="s">
        <v>509</v>
      </c>
      <c r="B43677" t="s">
        <v>809</v>
      </c>
      <c r="C43677">
        <v>4.93301595398686E-2</v>
      </c>
      <c r="D43677" t="s">
        <v>543</v>
      </c>
      <c r="E43677" t="s">
        <v>604</v>
      </c>
    </row>
    <row r="43678" spans="1:5" x14ac:dyDescent="0.25">
      <c r="A43678" t="s">
        <v>509</v>
      </c>
      <c r="B43678" t="s">
        <v>810</v>
      </c>
      <c r="C43678">
        <v>2.9110220693374E-2</v>
      </c>
      <c r="D43678" t="s">
        <v>543</v>
      </c>
      <c r="E43678" t="s">
        <v>604</v>
      </c>
    </row>
    <row r="43679" spans="1:5" x14ac:dyDescent="0.25">
      <c r="A43679" t="s">
        <v>509</v>
      </c>
      <c r="B43679" t="s">
        <v>839</v>
      </c>
      <c r="C43679">
        <v>2.3369251461996001E-2</v>
      </c>
      <c r="D43679" t="s">
        <v>543</v>
      </c>
      <c r="E43679" t="s">
        <v>604</v>
      </c>
    </row>
    <row r="43680" spans="1:5" x14ac:dyDescent="0.25">
      <c r="A43680" t="s">
        <v>509</v>
      </c>
      <c r="B43680" t="s">
        <v>870</v>
      </c>
      <c r="C43680">
        <v>4.2107948698478198E-2</v>
      </c>
      <c r="D43680" t="s">
        <v>543</v>
      </c>
      <c r="E43680" t="s">
        <v>604</v>
      </c>
    </row>
    <row r="43681" spans="1:5" x14ac:dyDescent="0.25">
      <c r="A43681" t="s">
        <v>509</v>
      </c>
      <c r="B43681" t="s">
        <v>871</v>
      </c>
      <c r="C43681">
        <v>2.9672635241499001E-2</v>
      </c>
      <c r="D43681" t="s">
        <v>543</v>
      </c>
      <c r="E43681" t="s">
        <v>604</v>
      </c>
    </row>
    <row r="43682" spans="1:5" x14ac:dyDescent="0.25">
      <c r="A43682" t="s">
        <v>509</v>
      </c>
      <c r="B43682" t="s">
        <v>860</v>
      </c>
      <c r="C43682">
        <v>2.4049933542627699E-2</v>
      </c>
      <c r="D43682" t="s">
        <v>543</v>
      </c>
      <c r="E43682" t="s">
        <v>604</v>
      </c>
    </row>
    <row r="43683" spans="1:5" x14ac:dyDescent="0.25">
      <c r="A43683" t="s">
        <v>509</v>
      </c>
      <c r="B43683" t="s">
        <v>886</v>
      </c>
      <c r="C43683">
        <v>4.1823650147896303E-2</v>
      </c>
      <c r="D43683" t="s">
        <v>543</v>
      </c>
      <c r="E43683" t="s">
        <v>604</v>
      </c>
    </row>
    <row r="43684" spans="1:5" x14ac:dyDescent="0.25">
      <c r="A43684" t="s">
        <v>509</v>
      </c>
      <c r="B43684" t="s">
        <v>815</v>
      </c>
      <c r="C43684">
        <v>3.3115528148277E-2</v>
      </c>
      <c r="D43684" t="s">
        <v>543</v>
      </c>
      <c r="E43684" t="s">
        <v>604</v>
      </c>
    </row>
    <row r="43685" spans="1:5" x14ac:dyDescent="0.25">
      <c r="A43685" t="s">
        <v>509</v>
      </c>
      <c r="B43685" t="s">
        <v>850</v>
      </c>
      <c r="C43685">
        <v>2.53621082359997E-2</v>
      </c>
      <c r="D43685" t="s">
        <v>543</v>
      </c>
      <c r="E43685" t="s">
        <v>604</v>
      </c>
    </row>
    <row r="43686" spans="1:5" x14ac:dyDescent="0.25">
      <c r="A43686" t="s">
        <v>509</v>
      </c>
      <c r="B43686" t="s">
        <v>930</v>
      </c>
      <c r="C43686">
        <v>2.8885712533360398E-2</v>
      </c>
      <c r="D43686" t="s">
        <v>543</v>
      </c>
      <c r="E43686" t="s">
        <v>604</v>
      </c>
    </row>
    <row r="43687" spans="1:5" x14ac:dyDescent="0.25">
      <c r="A43687" t="s">
        <v>509</v>
      </c>
      <c r="B43687" t="s">
        <v>865</v>
      </c>
      <c r="C43687">
        <v>2.3365936695875399E-2</v>
      </c>
      <c r="D43687" t="s">
        <v>543</v>
      </c>
      <c r="E43687" t="s">
        <v>604</v>
      </c>
    </row>
    <row r="43688" spans="1:5" x14ac:dyDescent="0.25">
      <c r="A43688" t="s">
        <v>509</v>
      </c>
      <c r="B43688" t="s">
        <v>872</v>
      </c>
      <c r="C43688">
        <v>2.0810841396529899E-2</v>
      </c>
      <c r="D43688" t="s">
        <v>543</v>
      </c>
      <c r="E43688" t="s">
        <v>604</v>
      </c>
    </row>
    <row r="43689" spans="1:5" x14ac:dyDescent="0.25">
      <c r="A43689" t="s">
        <v>509</v>
      </c>
      <c r="B43689" t="s">
        <v>978</v>
      </c>
      <c r="C43689">
        <v>3.2272746884324001E-2</v>
      </c>
      <c r="D43689" t="s">
        <v>543</v>
      </c>
      <c r="E43689" t="s">
        <v>604</v>
      </c>
    </row>
    <row r="43690" spans="1:5" x14ac:dyDescent="0.25">
      <c r="A43690" t="s">
        <v>509</v>
      </c>
      <c r="B43690" t="s">
        <v>945</v>
      </c>
      <c r="C43690">
        <v>3.25249835771605E-2</v>
      </c>
      <c r="D43690" t="s">
        <v>543</v>
      </c>
      <c r="E43690" t="s">
        <v>604</v>
      </c>
    </row>
    <row r="43691" spans="1:5" x14ac:dyDescent="0.25">
      <c r="A43691" t="s">
        <v>509</v>
      </c>
      <c r="B43691" t="s">
        <v>947</v>
      </c>
      <c r="C43691">
        <v>2.80411057747002E-2</v>
      </c>
      <c r="D43691" t="s">
        <v>543</v>
      </c>
      <c r="E43691" t="s">
        <v>604</v>
      </c>
    </row>
    <row r="43692" spans="1:5" x14ac:dyDescent="0.25">
      <c r="A43692" t="s">
        <v>509</v>
      </c>
      <c r="B43692" t="s">
        <v>841</v>
      </c>
      <c r="C43692">
        <v>2.59337432135129E-2</v>
      </c>
      <c r="D43692" t="s">
        <v>543</v>
      </c>
      <c r="E43692" t="s">
        <v>604</v>
      </c>
    </row>
    <row r="43693" spans="1:5" x14ac:dyDescent="0.25">
      <c r="A43693" t="s">
        <v>509</v>
      </c>
      <c r="B43693" t="s">
        <v>847</v>
      </c>
      <c r="C43693">
        <v>3.30703694043437E-2</v>
      </c>
      <c r="D43693" t="s">
        <v>543</v>
      </c>
      <c r="E43693" t="s">
        <v>604</v>
      </c>
    </row>
    <row r="43694" spans="1:5" x14ac:dyDescent="0.25">
      <c r="A43694" t="s">
        <v>509</v>
      </c>
      <c r="B43694" t="s">
        <v>818</v>
      </c>
      <c r="C43694">
        <v>3.1248321974756198E-2</v>
      </c>
      <c r="D43694" t="s">
        <v>543</v>
      </c>
      <c r="E43694" t="s">
        <v>604</v>
      </c>
    </row>
    <row r="43695" spans="1:5" x14ac:dyDescent="0.25">
      <c r="A43695" t="s">
        <v>509</v>
      </c>
      <c r="B43695" t="s">
        <v>877</v>
      </c>
      <c r="C43695">
        <v>2.9344012571866199E-2</v>
      </c>
      <c r="D43695" t="s">
        <v>543</v>
      </c>
      <c r="E43695" t="s">
        <v>604</v>
      </c>
    </row>
    <row r="43696" spans="1:5" x14ac:dyDescent="0.25">
      <c r="A43696" t="s">
        <v>509</v>
      </c>
      <c r="B43696" t="s">
        <v>1000</v>
      </c>
      <c r="C43696">
        <v>2.4618971689641798E-2</v>
      </c>
      <c r="D43696" t="s">
        <v>543</v>
      </c>
      <c r="E43696" t="s">
        <v>604</v>
      </c>
    </row>
    <row r="43697" spans="1:5" x14ac:dyDescent="0.25">
      <c r="A43697" t="s">
        <v>509</v>
      </c>
      <c r="B43697" t="s">
        <v>821</v>
      </c>
      <c r="C43697">
        <v>2.26068137207866E-2</v>
      </c>
      <c r="D43697" t="s">
        <v>543</v>
      </c>
      <c r="E43697" t="s">
        <v>604</v>
      </c>
    </row>
    <row r="43698" spans="1:5" x14ac:dyDescent="0.25">
      <c r="A43698" t="s">
        <v>509</v>
      </c>
      <c r="B43698" t="s">
        <v>823</v>
      </c>
      <c r="C43698">
        <v>2.2196312767962901E-2</v>
      </c>
      <c r="D43698" t="s">
        <v>543</v>
      </c>
      <c r="E43698" t="s">
        <v>604</v>
      </c>
    </row>
    <row r="43699" spans="1:5" x14ac:dyDescent="0.25">
      <c r="A43699" t="s">
        <v>509</v>
      </c>
      <c r="B43699" t="s">
        <v>867</v>
      </c>
      <c r="C43699">
        <v>2.9230238564792701E-2</v>
      </c>
      <c r="D43699" t="s">
        <v>543</v>
      </c>
      <c r="E43699" t="s">
        <v>604</v>
      </c>
    </row>
    <row r="43700" spans="1:5" x14ac:dyDescent="0.25">
      <c r="A43700" t="s">
        <v>509</v>
      </c>
      <c r="B43700" t="s">
        <v>825</v>
      </c>
      <c r="C43700">
        <v>5.1549173945809899E-2</v>
      </c>
      <c r="D43700" t="s">
        <v>543</v>
      </c>
      <c r="E43700" t="s">
        <v>604</v>
      </c>
    </row>
    <row r="43701" spans="1:5" x14ac:dyDescent="0.25">
      <c r="A43701" t="s">
        <v>509</v>
      </c>
      <c r="B43701" t="s">
        <v>868</v>
      </c>
      <c r="C43701">
        <v>2.44319346268367E-2</v>
      </c>
      <c r="D43701" t="s">
        <v>543</v>
      </c>
      <c r="E43701" t="s">
        <v>604</v>
      </c>
    </row>
    <row r="43702" spans="1:5" x14ac:dyDescent="0.25">
      <c r="A43702" t="s">
        <v>509</v>
      </c>
      <c r="B43702" t="s">
        <v>827</v>
      </c>
      <c r="C43702">
        <v>2.3646376589714298E-2</v>
      </c>
      <c r="D43702" t="s">
        <v>543</v>
      </c>
      <c r="E43702" t="s">
        <v>604</v>
      </c>
    </row>
    <row r="43703" spans="1:5" x14ac:dyDescent="0.25">
      <c r="A43703" t="s">
        <v>509</v>
      </c>
      <c r="B43703" t="s">
        <v>887</v>
      </c>
      <c r="C43703">
        <v>2.58928920833091E-2</v>
      </c>
      <c r="D43703" t="s">
        <v>543</v>
      </c>
      <c r="E43703" t="s">
        <v>604</v>
      </c>
    </row>
    <row r="43704" spans="1:5" x14ac:dyDescent="0.25">
      <c r="A43704" t="s">
        <v>509</v>
      </c>
      <c r="B43704" t="s">
        <v>844</v>
      </c>
      <c r="C43704">
        <v>2.9290574823767599E-2</v>
      </c>
      <c r="D43704" t="s">
        <v>543</v>
      </c>
      <c r="E43704" t="s">
        <v>604</v>
      </c>
    </row>
    <row r="43705" spans="1:5" x14ac:dyDescent="0.25">
      <c r="A43705" t="s">
        <v>509</v>
      </c>
      <c r="B43705" t="s">
        <v>829</v>
      </c>
      <c r="C43705">
        <v>6.3239843784961003E-2</v>
      </c>
      <c r="D43705" t="s">
        <v>543</v>
      </c>
      <c r="E43705" t="s">
        <v>604</v>
      </c>
    </row>
    <row r="43706" spans="1:5" x14ac:dyDescent="0.25">
      <c r="A43706" t="s">
        <v>509</v>
      </c>
      <c r="B43706" t="s">
        <v>848</v>
      </c>
      <c r="C43706">
        <v>2.7210078481543699E-2</v>
      </c>
      <c r="D43706" t="s">
        <v>543</v>
      </c>
      <c r="E43706" t="s">
        <v>604</v>
      </c>
    </row>
    <row r="43707" spans="1:5" x14ac:dyDescent="0.25">
      <c r="A43707" t="s">
        <v>509</v>
      </c>
      <c r="B43707" t="s">
        <v>1034</v>
      </c>
      <c r="C43707">
        <v>3.0285338905464899E-2</v>
      </c>
      <c r="D43707" t="s">
        <v>543</v>
      </c>
      <c r="E43707" t="s">
        <v>604</v>
      </c>
    </row>
    <row r="43708" spans="1:5" x14ac:dyDescent="0.25">
      <c r="A43708" t="s">
        <v>509</v>
      </c>
      <c r="B43708" t="s">
        <v>830</v>
      </c>
      <c r="C43708">
        <v>2.8042854135828198E-2</v>
      </c>
      <c r="D43708" t="s">
        <v>543</v>
      </c>
      <c r="E43708" t="s">
        <v>604</v>
      </c>
    </row>
    <row r="43709" spans="1:5" x14ac:dyDescent="0.25">
      <c r="A43709" t="s">
        <v>509</v>
      </c>
      <c r="B43709" t="s">
        <v>995</v>
      </c>
      <c r="C43709">
        <v>3.7244597419865098E-2</v>
      </c>
      <c r="D43709" t="s">
        <v>543</v>
      </c>
      <c r="E43709" t="s">
        <v>604</v>
      </c>
    </row>
    <row r="43710" spans="1:5" x14ac:dyDescent="0.25">
      <c r="A43710" t="s">
        <v>509</v>
      </c>
      <c r="B43710" t="s">
        <v>849</v>
      </c>
      <c r="C43710">
        <v>3.5004836058908702E-2</v>
      </c>
      <c r="D43710" t="s">
        <v>543</v>
      </c>
      <c r="E43710" t="s">
        <v>604</v>
      </c>
    </row>
    <row r="43711" spans="1:5" x14ac:dyDescent="0.25">
      <c r="A43711" t="s">
        <v>509</v>
      </c>
      <c r="B43711" t="s">
        <v>832</v>
      </c>
      <c r="C43711">
        <v>5.2013648626218198E-2</v>
      </c>
      <c r="D43711" t="s">
        <v>543</v>
      </c>
      <c r="E43711" t="s">
        <v>604</v>
      </c>
    </row>
    <row r="43712" spans="1:5" x14ac:dyDescent="0.25">
      <c r="A43712" t="s">
        <v>521</v>
      </c>
      <c r="B43712" t="s">
        <v>489</v>
      </c>
      <c r="C43712">
        <v>4.6618142895927202E-2</v>
      </c>
      <c r="D43712" t="s">
        <v>543</v>
      </c>
      <c r="E43712" t="s">
        <v>604</v>
      </c>
    </row>
    <row r="43713" spans="1:5" x14ac:dyDescent="0.25">
      <c r="A43713" t="s">
        <v>521</v>
      </c>
      <c r="B43713" t="s">
        <v>507</v>
      </c>
      <c r="C43713">
        <v>4.95810335394729E-2</v>
      </c>
      <c r="D43713" t="s">
        <v>543</v>
      </c>
      <c r="E43713" t="s">
        <v>604</v>
      </c>
    </row>
    <row r="43714" spans="1:5" x14ac:dyDescent="0.25">
      <c r="A43714" t="s">
        <v>521</v>
      </c>
      <c r="B43714" t="s">
        <v>511</v>
      </c>
      <c r="C43714">
        <v>3.6321407366293898E-2</v>
      </c>
      <c r="D43714" t="s">
        <v>543</v>
      </c>
      <c r="E43714" t="s">
        <v>604</v>
      </c>
    </row>
    <row r="43715" spans="1:5" x14ac:dyDescent="0.25">
      <c r="A43715" t="s">
        <v>521</v>
      </c>
      <c r="B43715" t="s">
        <v>499</v>
      </c>
      <c r="C43715">
        <v>7.9881528204354499E-2</v>
      </c>
      <c r="D43715" t="s">
        <v>543</v>
      </c>
      <c r="E43715" t="s">
        <v>604</v>
      </c>
    </row>
    <row r="43716" spans="1:5" x14ac:dyDescent="0.25">
      <c r="A43716" t="s">
        <v>521</v>
      </c>
      <c r="B43716" t="s">
        <v>497</v>
      </c>
      <c r="C43716">
        <v>3.9737285720302398E-2</v>
      </c>
      <c r="D43716" t="s">
        <v>543</v>
      </c>
      <c r="E43716" t="s">
        <v>604</v>
      </c>
    </row>
    <row r="43717" spans="1:5" x14ac:dyDescent="0.25">
      <c r="A43717" t="s">
        <v>521</v>
      </c>
      <c r="B43717" t="s">
        <v>881</v>
      </c>
      <c r="C43717">
        <v>4.0756251945805198E-2</v>
      </c>
      <c r="D43717" t="s">
        <v>543</v>
      </c>
      <c r="E43717" t="s">
        <v>604</v>
      </c>
    </row>
    <row r="43718" spans="1:5" x14ac:dyDescent="0.25">
      <c r="A43718" t="s">
        <v>521</v>
      </c>
      <c r="B43718" t="s">
        <v>801</v>
      </c>
      <c r="C43718">
        <v>3.0676720619572499E-2</v>
      </c>
      <c r="D43718" t="s">
        <v>543</v>
      </c>
      <c r="E43718" t="s">
        <v>604</v>
      </c>
    </row>
    <row r="43719" spans="1:5" x14ac:dyDescent="0.25">
      <c r="A43719" t="s">
        <v>521</v>
      </c>
      <c r="B43719" t="s">
        <v>802</v>
      </c>
      <c r="C43719">
        <v>4.9989089951171801E-2</v>
      </c>
      <c r="D43719" t="s">
        <v>543</v>
      </c>
      <c r="E43719" t="s">
        <v>604</v>
      </c>
    </row>
    <row r="43720" spans="1:5" x14ac:dyDescent="0.25">
      <c r="A43720" t="s">
        <v>521</v>
      </c>
      <c r="B43720" t="s">
        <v>804</v>
      </c>
      <c r="C43720">
        <v>5.7486438247278497E-2</v>
      </c>
      <c r="D43720" t="s">
        <v>543</v>
      </c>
      <c r="E43720" t="s">
        <v>604</v>
      </c>
    </row>
    <row r="43721" spans="1:5" x14ac:dyDescent="0.25">
      <c r="A43721" t="s">
        <v>521</v>
      </c>
      <c r="B43721" t="s">
        <v>950</v>
      </c>
      <c r="C43721">
        <v>4.2868193077141299E-2</v>
      </c>
      <c r="D43721" t="s">
        <v>543</v>
      </c>
      <c r="E43721" t="s">
        <v>604</v>
      </c>
    </row>
    <row r="43722" spans="1:5" x14ac:dyDescent="0.25">
      <c r="A43722" t="s">
        <v>521</v>
      </c>
      <c r="B43722" t="s">
        <v>833</v>
      </c>
      <c r="C43722">
        <v>4.57107078703494E-2</v>
      </c>
      <c r="D43722" t="s">
        <v>543</v>
      </c>
      <c r="E43722" t="s">
        <v>604</v>
      </c>
    </row>
    <row r="43723" spans="1:5" x14ac:dyDescent="0.25">
      <c r="A43723" t="s">
        <v>521</v>
      </c>
      <c r="B43723" t="s">
        <v>869</v>
      </c>
      <c r="C43723">
        <v>3.6101279998020902E-2</v>
      </c>
      <c r="D43723" t="s">
        <v>543</v>
      </c>
      <c r="E43723" t="s">
        <v>604</v>
      </c>
    </row>
    <row r="43724" spans="1:5" x14ac:dyDescent="0.25">
      <c r="A43724" t="s">
        <v>521</v>
      </c>
      <c r="B43724" t="s">
        <v>845</v>
      </c>
      <c r="C43724">
        <v>3.2747709753716603E-2</v>
      </c>
      <c r="D43724" t="s">
        <v>543</v>
      </c>
      <c r="E43724" t="s">
        <v>604</v>
      </c>
    </row>
    <row r="43725" spans="1:5" x14ac:dyDescent="0.25">
      <c r="A43725" t="s">
        <v>521</v>
      </c>
      <c r="B43725" t="s">
        <v>808</v>
      </c>
      <c r="C43725">
        <v>8.2924617992405705E-2</v>
      </c>
      <c r="D43725" t="s">
        <v>543</v>
      </c>
      <c r="E43725" t="s">
        <v>604</v>
      </c>
    </row>
    <row r="43726" spans="1:5" x14ac:dyDescent="0.25">
      <c r="A43726" t="s">
        <v>521</v>
      </c>
      <c r="B43726" t="s">
        <v>838</v>
      </c>
      <c r="C43726">
        <v>5.2872477630208602E-2</v>
      </c>
      <c r="D43726" t="s">
        <v>543</v>
      </c>
      <c r="E43726" t="s">
        <v>604</v>
      </c>
    </row>
    <row r="43727" spans="1:5" x14ac:dyDescent="0.25">
      <c r="A43727" t="s">
        <v>521</v>
      </c>
      <c r="B43727" t="s">
        <v>812</v>
      </c>
      <c r="C43727">
        <v>7.1789100278232307E-2</v>
      </c>
      <c r="D43727" t="s">
        <v>543</v>
      </c>
      <c r="E43727" t="s">
        <v>604</v>
      </c>
    </row>
    <row r="43728" spans="1:5" x14ac:dyDescent="0.25">
      <c r="A43728" t="s">
        <v>521</v>
      </c>
      <c r="B43728" t="s">
        <v>816</v>
      </c>
      <c r="C43728">
        <v>4.8679338043299603E-2</v>
      </c>
      <c r="D43728" t="s">
        <v>543</v>
      </c>
      <c r="E43728" t="s">
        <v>604</v>
      </c>
    </row>
    <row r="43729" spans="1:5" x14ac:dyDescent="0.25">
      <c r="A43729" t="s">
        <v>521</v>
      </c>
      <c r="B43729" t="s">
        <v>930</v>
      </c>
      <c r="C43729">
        <v>4.6872968508126403E-2</v>
      </c>
      <c r="D43729" t="s">
        <v>543</v>
      </c>
      <c r="E43729" t="s">
        <v>604</v>
      </c>
    </row>
    <row r="43730" spans="1:5" x14ac:dyDescent="0.25">
      <c r="A43730" t="s">
        <v>521</v>
      </c>
      <c r="B43730" t="s">
        <v>945</v>
      </c>
      <c r="C43730">
        <v>5.2685893479958099E-2</v>
      </c>
      <c r="D43730" t="s">
        <v>543</v>
      </c>
      <c r="E43730" t="s">
        <v>604</v>
      </c>
    </row>
    <row r="43731" spans="1:5" x14ac:dyDescent="0.25">
      <c r="A43731" t="s">
        <v>521</v>
      </c>
      <c r="B43731" t="s">
        <v>817</v>
      </c>
      <c r="C43731">
        <v>6.7960244785730095E-2</v>
      </c>
      <c r="D43731" t="s">
        <v>543</v>
      </c>
      <c r="E43731" t="s">
        <v>604</v>
      </c>
    </row>
    <row r="43732" spans="1:5" x14ac:dyDescent="0.25">
      <c r="A43732" t="s">
        <v>521</v>
      </c>
      <c r="B43732" t="s">
        <v>877</v>
      </c>
      <c r="C43732">
        <v>4.8125878901495701E-2</v>
      </c>
      <c r="D43732" t="s">
        <v>543</v>
      </c>
      <c r="E43732" t="s">
        <v>604</v>
      </c>
    </row>
    <row r="43733" spans="1:5" x14ac:dyDescent="0.25">
      <c r="A43733" t="s">
        <v>521</v>
      </c>
      <c r="B43733" t="s">
        <v>823</v>
      </c>
      <c r="C43733">
        <v>3.5611113902393701E-2</v>
      </c>
      <c r="D43733" t="s">
        <v>543</v>
      </c>
      <c r="E43733" t="s">
        <v>604</v>
      </c>
    </row>
    <row r="43734" spans="1:5" x14ac:dyDescent="0.25">
      <c r="A43734" t="s">
        <v>521</v>
      </c>
      <c r="B43734" t="s">
        <v>982</v>
      </c>
      <c r="C43734">
        <v>6.5699507046805106E-2</v>
      </c>
      <c r="D43734" t="s">
        <v>543</v>
      </c>
      <c r="E43734" t="s">
        <v>604</v>
      </c>
    </row>
    <row r="43735" spans="1:5" x14ac:dyDescent="0.25">
      <c r="A43735" t="s">
        <v>499</v>
      </c>
      <c r="B43735" t="s">
        <v>489</v>
      </c>
      <c r="C43735">
        <v>4.2006397397028598E-2</v>
      </c>
      <c r="D43735" t="s">
        <v>543</v>
      </c>
      <c r="E43735" t="s">
        <v>604</v>
      </c>
    </row>
    <row r="43736" spans="1:5" x14ac:dyDescent="0.25">
      <c r="A43736" t="s">
        <v>499</v>
      </c>
      <c r="B43736" t="s">
        <v>497</v>
      </c>
      <c r="C43736">
        <v>3.594447732047E-2</v>
      </c>
      <c r="D43736" t="s">
        <v>543</v>
      </c>
      <c r="E43736" t="s">
        <v>604</v>
      </c>
    </row>
    <row r="43737" spans="1:5" x14ac:dyDescent="0.25">
      <c r="A43737" t="s">
        <v>499</v>
      </c>
      <c r="B43737" t="s">
        <v>881</v>
      </c>
      <c r="C43737">
        <v>3.6721801842461002E-2</v>
      </c>
      <c r="D43737" t="s">
        <v>543</v>
      </c>
      <c r="E43737" t="s">
        <v>604</v>
      </c>
    </row>
    <row r="43738" spans="1:5" x14ac:dyDescent="0.25">
      <c r="A43738" t="s">
        <v>499</v>
      </c>
      <c r="B43738" t="s">
        <v>802</v>
      </c>
      <c r="C43738">
        <v>4.45292310824364E-2</v>
      </c>
      <c r="D43738" t="s">
        <v>543</v>
      </c>
      <c r="E43738" t="s">
        <v>604</v>
      </c>
    </row>
    <row r="43739" spans="1:5" x14ac:dyDescent="0.25">
      <c r="A43739" t="s">
        <v>499</v>
      </c>
      <c r="B43739" t="s">
        <v>804</v>
      </c>
      <c r="C43739">
        <v>5.0867313105865598E-2</v>
      </c>
      <c r="D43739" t="s">
        <v>543</v>
      </c>
      <c r="E43739" t="s">
        <v>604</v>
      </c>
    </row>
    <row r="43740" spans="1:5" x14ac:dyDescent="0.25">
      <c r="A43740" t="s">
        <v>499</v>
      </c>
      <c r="B43740" t="s">
        <v>950</v>
      </c>
      <c r="C43740">
        <v>3.8121511281497003E-2</v>
      </c>
      <c r="D43740" t="s">
        <v>543</v>
      </c>
      <c r="E43740" t="s">
        <v>604</v>
      </c>
    </row>
    <row r="43741" spans="1:5" x14ac:dyDescent="0.25">
      <c r="A43741" t="s">
        <v>499</v>
      </c>
      <c r="B43741" t="s">
        <v>928</v>
      </c>
      <c r="C43741">
        <v>4.9284025748383101E-2</v>
      </c>
      <c r="D43741" t="s">
        <v>543</v>
      </c>
      <c r="E43741" t="s">
        <v>604</v>
      </c>
    </row>
    <row r="43742" spans="1:5" x14ac:dyDescent="0.25">
      <c r="A43742" t="s">
        <v>499</v>
      </c>
      <c r="B43742" t="s">
        <v>869</v>
      </c>
      <c r="C43742">
        <v>3.2665461624902602E-2</v>
      </c>
      <c r="D43742" t="s">
        <v>543</v>
      </c>
      <c r="E43742" t="s">
        <v>604</v>
      </c>
    </row>
    <row r="43743" spans="1:5" x14ac:dyDescent="0.25">
      <c r="A43743" t="s">
        <v>499</v>
      </c>
      <c r="B43743" t="s">
        <v>845</v>
      </c>
      <c r="C43743">
        <v>2.9299872386734802E-2</v>
      </c>
      <c r="D43743" t="s">
        <v>543</v>
      </c>
      <c r="E43743" t="s">
        <v>604</v>
      </c>
    </row>
    <row r="43744" spans="1:5" x14ac:dyDescent="0.25">
      <c r="A43744" t="s">
        <v>499</v>
      </c>
      <c r="B43744" t="s">
        <v>838</v>
      </c>
      <c r="C43744">
        <v>4.8159524964290497E-2</v>
      </c>
      <c r="D43744" t="s">
        <v>543</v>
      </c>
      <c r="E43744" t="s">
        <v>604</v>
      </c>
    </row>
    <row r="43745" spans="1:5" x14ac:dyDescent="0.25">
      <c r="A43745" t="s">
        <v>499</v>
      </c>
      <c r="B43745" t="s">
        <v>812</v>
      </c>
      <c r="C43745">
        <v>6.2781132367366294E-2</v>
      </c>
      <c r="D43745" t="s">
        <v>543</v>
      </c>
      <c r="E43745" t="s">
        <v>604</v>
      </c>
    </row>
    <row r="43746" spans="1:5" x14ac:dyDescent="0.25">
      <c r="A43746" t="s">
        <v>499</v>
      </c>
      <c r="B43746" t="s">
        <v>816</v>
      </c>
      <c r="C43746">
        <v>4.3293135809328198E-2</v>
      </c>
      <c r="D43746" t="s">
        <v>543</v>
      </c>
      <c r="E43746" t="s">
        <v>604</v>
      </c>
    </row>
    <row r="43747" spans="1:5" x14ac:dyDescent="0.25">
      <c r="A43747" t="s">
        <v>499</v>
      </c>
      <c r="B43747" t="s">
        <v>817</v>
      </c>
      <c r="C43747">
        <v>6.1106890675542903E-2</v>
      </c>
      <c r="D43747" t="s">
        <v>543</v>
      </c>
      <c r="E43747" t="s">
        <v>604</v>
      </c>
    </row>
    <row r="43748" spans="1:5" x14ac:dyDescent="0.25">
      <c r="A43748" t="s">
        <v>499</v>
      </c>
      <c r="B43748" t="s">
        <v>843</v>
      </c>
      <c r="C43748">
        <v>7.5418753358044002E-2</v>
      </c>
      <c r="D43748" t="s">
        <v>543</v>
      </c>
      <c r="E43748" t="s">
        <v>604</v>
      </c>
    </row>
    <row r="43749" spans="1:5" x14ac:dyDescent="0.25">
      <c r="A43749" t="s">
        <v>499</v>
      </c>
      <c r="B43749" t="s">
        <v>877</v>
      </c>
      <c r="C43749">
        <v>4.3384489656053501E-2</v>
      </c>
      <c r="D43749" t="s">
        <v>543</v>
      </c>
      <c r="E43749" t="s">
        <v>604</v>
      </c>
    </row>
    <row r="43750" spans="1:5" x14ac:dyDescent="0.25">
      <c r="A43750" t="s">
        <v>499</v>
      </c>
      <c r="B43750" t="s">
        <v>823</v>
      </c>
      <c r="C43750">
        <v>3.2331700672225898E-2</v>
      </c>
      <c r="D43750" t="s">
        <v>543</v>
      </c>
      <c r="E43750" t="s">
        <v>604</v>
      </c>
    </row>
    <row r="43751" spans="1:5" x14ac:dyDescent="0.25">
      <c r="A43751" t="s">
        <v>499</v>
      </c>
      <c r="B43751" t="s">
        <v>824</v>
      </c>
      <c r="C43751">
        <v>5.2131670913498698E-2</v>
      </c>
      <c r="D43751" t="s">
        <v>543</v>
      </c>
      <c r="E43751" t="s">
        <v>604</v>
      </c>
    </row>
    <row r="43752" spans="1:5" x14ac:dyDescent="0.25">
      <c r="A43752" t="s">
        <v>499</v>
      </c>
      <c r="B43752" t="s">
        <v>982</v>
      </c>
      <c r="C43752">
        <v>5.8805786363514197E-2</v>
      </c>
      <c r="D43752" t="s">
        <v>543</v>
      </c>
      <c r="E43752" t="s">
        <v>604</v>
      </c>
    </row>
    <row r="43753" spans="1:5" x14ac:dyDescent="0.25">
      <c r="A43753" t="s">
        <v>499</v>
      </c>
      <c r="B43753" t="s">
        <v>828</v>
      </c>
      <c r="C43753">
        <v>3.49909045478385E-2</v>
      </c>
      <c r="D43753" t="s">
        <v>543</v>
      </c>
      <c r="E43753" t="s">
        <v>604</v>
      </c>
    </row>
    <row r="43754" spans="1:5" x14ac:dyDescent="0.25">
      <c r="A43754" t="s">
        <v>499</v>
      </c>
      <c r="B43754" t="s">
        <v>854</v>
      </c>
      <c r="C43754">
        <v>4.0897260039681201E-2</v>
      </c>
      <c r="D43754" t="s">
        <v>543</v>
      </c>
      <c r="E43754" t="s">
        <v>604</v>
      </c>
    </row>
    <row r="43755" spans="1:5" x14ac:dyDescent="0.25">
      <c r="A43755" t="s">
        <v>517</v>
      </c>
      <c r="B43755" t="s">
        <v>505</v>
      </c>
      <c r="C43755">
        <v>4.8984162037079601E-2</v>
      </c>
      <c r="D43755" t="s">
        <v>543</v>
      </c>
      <c r="E43755" t="s">
        <v>604</v>
      </c>
    </row>
    <row r="43756" spans="1:5" x14ac:dyDescent="0.25">
      <c r="A43756" t="s">
        <v>517</v>
      </c>
      <c r="B43756" t="s">
        <v>515</v>
      </c>
      <c r="C43756">
        <v>6.7163870247465896E-2</v>
      </c>
      <c r="D43756" t="s">
        <v>543</v>
      </c>
      <c r="E43756" t="s">
        <v>604</v>
      </c>
    </row>
    <row r="43757" spans="1:5" x14ac:dyDescent="0.25">
      <c r="A43757" t="s">
        <v>517</v>
      </c>
      <c r="B43757" t="s">
        <v>495</v>
      </c>
      <c r="C43757">
        <v>6.7548810318819999E-2</v>
      </c>
      <c r="D43757" t="s">
        <v>543</v>
      </c>
      <c r="E43757" t="s">
        <v>604</v>
      </c>
    </row>
    <row r="43758" spans="1:5" x14ac:dyDescent="0.25">
      <c r="A43758" t="s">
        <v>517</v>
      </c>
      <c r="B43758" t="s">
        <v>509</v>
      </c>
      <c r="C43758">
        <v>4.0178058636277797E-2</v>
      </c>
      <c r="D43758" t="s">
        <v>543</v>
      </c>
      <c r="E43758" t="s">
        <v>604</v>
      </c>
    </row>
    <row r="43759" spans="1:5" x14ac:dyDescent="0.25">
      <c r="A43759" t="s">
        <v>517</v>
      </c>
      <c r="B43759" t="s">
        <v>513</v>
      </c>
      <c r="C43759">
        <v>4.5277114310589901E-2</v>
      </c>
      <c r="D43759" t="s">
        <v>543</v>
      </c>
      <c r="E43759" t="s">
        <v>604</v>
      </c>
    </row>
    <row r="43760" spans="1:5" x14ac:dyDescent="0.25">
      <c r="A43760" t="s">
        <v>517</v>
      </c>
      <c r="B43760" t="s">
        <v>491</v>
      </c>
      <c r="C43760">
        <v>5.3910074581759303E-2</v>
      </c>
      <c r="D43760" t="s">
        <v>543</v>
      </c>
      <c r="E43760" t="s">
        <v>604</v>
      </c>
    </row>
    <row r="43761" spans="1:5" x14ac:dyDescent="0.25">
      <c r="A43761" t="s">
        <v>517</v>
      </c>
      <c r="B43761" t="s">
        <v>881</v>
      </c>
      <c r="C43761">
        <v>3.2164579895121698E-2</v>
      </c>
      <c r="D43761" t="s">
        <v>543</v>
      </c>
      <c r="E43761" t="s">
        <v>604</v>
      </c>
    </row>
    <row r="43762" spans="1:5" x14ac:dyDescent="0.25">
      <c r="A43762" t="s">
        <v>517</v>
      </c>
      <c r="B43762" t="s">
        <v>801</v>
      </c>
      <c r="C43762">
        <v>2.4392877346794899E-2</v>
      </c>
      <c r="D43762" t="s">
        <v>543</v>
      </c>
      <c r="E43762" t="s">
        <v>604</v>
      </c>
    </row>
    <row r="43763" spans="1:5" x14ac:dyDescent="0.25">
      <c r="A43763" t="s">
        <v>517</v>
      </c>
      <c r="B43763" t="s">
        <v>859</v>
      </c>
      <c r="C43763">
        <v>4.0062140711259998E-2</v>
      </c>
      <c r="D43763" t="s">
        <v>543</v>
      </c>
      <c r="E43763" t="s">
        <v>604</v>
      </c>
    </row>
    <row r="43764" spans="1:5" x14ac:dyDescent="0.25">
      <c r="A43764" t="s">
        <v>517</v>
      </c>
      <c r="B43764" t="s">
        <v>863</v>
      </c>
      <c r="C43764">
        <v>3.25644324584504E-2</v>
      </c>
      <c r="D43764" t="s">
        <v>543</v>
      </c>
      <c r="E43764" t="s">
        <v>604</v>
      </c>
    </row>
    <row r="43765" spans="1:5" x14ac:dyDescent="0.25">
      <c r="A43765" t="s">
        <v>517</v>
      </c>
      <c r="B43765" t="s">
        <v>833</v>
      </c>
      <c r="C43765">
        <v>3.5802207400349999E-2</v>
      </c>
      <c r="D43765" t="s">
        <v>543</v>
      </c>
      <c r="E43765" t="s">
        <v>604</v>
      </c>
    </row>
    <row r="43766" spans="1:5" x14ac:dyDescent="0.25">
      <c r="A43766" t="s">
        <v>517</v>
      </c>
      <c r="B43766" t="s">
        <v>834</v>
      </c>
      <c r="C43766">
        <v>4.99455312345604E-2</v>
      </c>
      <c r="D43766" t="s">
        <v>543</v>
      </c>
      <c r="E43766" t="s">
        <v>604</v>
      </c>
    </row>
    <row r="43767" spans="1:5" x14ac:dyDescent="0.25">
      <c r="A43767" t="s">
        <v>517</v>
      </c>
      <c r="B43767" t="s">
        <v>835</v>
      </c>
      <c r="C43767">
        <v>5.4009422631742098E-2</v>
      </c>
      <c r="D43767" t="s">
        <v>543</v>
      </c>
      <c r="E43767" t="s">
        <v>604</v>
      </c>
    </row>
    <row r="43768" spans="1:5" x14ac:dyDescent="0.25">
      <c r="A43768" t="s">
        <v>517</v>
      </c>
      <c r="B43768" t="s">
        <v>869</v>
      </c>
      <c r="C43768">
        <v>2.8282589255485401E-2</v>
      </c>
      <c r="D43768" t="s">
        <v>543</v>
      </c>
      <c r="E43768" t="s">
        <v>604</v>
      </c>
    </row>
    <row r="43769" spans="1:5" x14ac:dyDescent="0.25">
      <c r="A43769" t="s">
        <v>517</v>
      </c>
      <c r="B43769" t="s">
        <v>836</v>
      </c>
      <c r="C43769">
        <v>3.3973109170512002E-2</v>
      </c>
      <c r="D43769" t="s">
        <v>543</v>
      </c>
      <c r="E43769" t="s">
        <v>604</v>
      </c>
    </row>
    <row r="43770" spans="1:5" x14ac:dyDescent="0.25">
      <c r="A43770" t="s">
        <v>517</v>
      </c>
      <c r="B43770" t="s">
        <v>837</v>
      </c>
      <c r="C43770">
        <v>3.10911336293094E-2</v>
      </c>
      <c r="D43770" t="s">
        <v>543</v>
      </c>
      <c r="E43770" t="s">
        <v>604</v>
      </c>
    </row>
    <row r="43771" spans="1:5" x14ac:dyDescent="0.25">
      <c r="A43771" t="s">
        <v>517</v>
      </c>
      <c r="B43771" t="s">
        <v>846</v>
      </c>
      <c r="C43771">
        <v>3.2025824497314601E-2</v>
      </c>
      <c r="D43771" t="s">
        <v>543</v>
      </c>
      <c r="E43771" t="s">
        <v>604</v>
      </c>
    </row>
    <row r="43772" spans="1:5" x14ac:dyDescent="0.25">
      <c r="A43772" t="s">
        <v>517</v>
      </c>
      <c r="B43772" t="s">
        <v>810</v>
      </c>
      <c r="C43772">
        <v>3.7636123512210698E-2</v>
      </c>
      <c r="D43772" t="s">
        <v>543</v>
      </c>
      <c r="E43772" t="s">
        <v>604</v>
      </c>
    </row>
    <row r="43773" spans="1:5" x14ac:dyDescent="0.25">
      <c r="A43773" t="s">
        <v>517</v>
      </c>
      <c r="B43773" t="s">
        <v>838</v>
      </c>
      <c r="C43773">
        <v>4.2002714763068799E-2</v>
      </c>
      <c r="D43773" t="s">
        <v>543</v>
      </c>
      <c r="E43773" t="s">
        <v>604</v>
      </c>
    </row>
    <row r="43774" spans="1:5" x14ac:dyDescent="0.25">
      <c r="A43774" t="s">
        <v>517</v>
      </c>
      <c r="B43774" t="s">
        <v>870</v>
      </c>
      <c r="C43774">
        <v>5.4610878637636397E-2</v>
      </c>
      <c r="D43774" t="s">
        <v>543</v>
      </c>
      <c r="E43774" t="s">
        <v>604</v>
      </c>
    </row>
    <row r="43775" spans="1:5" x14ac:dyDescent="0.25">
      <c r="A43775" t="s">
        <v>517</v>
      </c>
      <c r="B43775" t="s">
        <v>855</v>
      </c>
      <c r="C43775">
        <v>4.2788824601949903E-2</v>
      </c>
      <c r="D43775" t="s">
        <v>543</v>
      </c>
      <c r="E43775" t="s">
        <v>604</v>
      </c>
    </row>
    <row r="43776" spans="1:5" x14ac:dyDescent="0.25">
      <c r="A43776" t="s">
        <v>517</v>
      </c>
      <c r="B43776" t="s">
        <v>886</v>
      </c>
      <c r="C43776">
        <v>5.3540236869651599E-2</v>
      </c>
      <c r="D43776" t="s">
        <v>543</v>
      </c>
      <c r="E43776" t="s">
        <v>604</v>
      </c>
    </row>
    <row r="43777" spans="1:5" x14ac:dyDescent="0.25">
      <c r="A43777" t="s">
        <v>517</v>
      </c>
      <c r="B43777" t="s">
        <v>865</v>
      </c>
      <c r="C43777">
        <v>3.00625158174888E-2</v>
      </c>
      <c r="D43777" t="s">
        <v>543</v>
      </c>
      <c r="E43777" t="s">
        <v>604</v>
      </c>
    </row>
    <row r="43778" spans="1:5" x14ac:dyDescent="0.25">
      <c r="A43778" t="s">
        <v>517</v>
      </c>
      <c r="B43778" t="s">
        <v>856</v>
      </c>
      <c r="C43778">
        <v>4.4847057028768199E-2</v>
      </c>
      <c r="D43778" t="s">
        <v>543</v>
      </c>
      <c r="E43778" t="s">
        <v>604</v>
      </c>
    </row>
    <row r="43779" spans="1:5" x14ac:dyDescent="0.25">
      <c r="A43779" t="s">
        <v>517</v>
      </c>
      <c r="B43779" t="s">
        <v>841</v>
      </c>
      <c r="C43779">
        <v>3.3710067843238198E-2</v>
      </c>
      <c r="D43779" t="s">
        <v>543</v>
      </c>
      <c r="E43779" t="s">
        <v>604</v>
      </c>
    </row>
    <row r="43780" spans="1:5" x14ac:dyDescent="0.25">
      <c r="A43780" t="s">
        <v>517</v>
      </c>
      <c r="B43780" t="s">
        <v>893</v>
      </c>
      <c r="C43780">
        <v>3.8899524072348403E-2</v>
      </c>
      <c r="D43780" t="s">
        <v>543</v>
      </c>
      <c r="E43780" t="s">
        <v>604</v>
      </c>
    </row>
    <row r="43781" spans="1:5" x14ac:dyDescent="0.25">
      <c r="A43781" t="s">
        <v>517</v>
      </c>
      <c r="B43781" t="s">
        <v>852</v>
      </c>
      <c r="C43781">
        <v>4.5072587703151999E-2</v>
      </c>
      <c r="D43781" t="s">
        <v>543</v>
      </c>
      <c r="E43781" t="s">
        <v>604</v>
      </c>
    </row>
    <row r="43782" spans="1:5" x14ac:dyDescent="0.25">
      <c r="A43782" t="s">
        <v>517</v>
      </c>
      <c r="B43782" t="s">
        <v>819</v>
      </c>
      <c r="C43782">
        <v>7.8836562029316104E-2</v>
      </c>
      <c r="D43782" t="s">
        <v>543</v>
      </c>
      <c r="E43782" t="s">
        <v>604</v>
      </c>
    </row>
    <row r="43783" spans="1:5" x14ac:dyDescent="0.25">
      <c r="A43783" t="s">
        <v>517</v>
      </c>
      <c r="B43783" t="s">
        <v>821</v>
      </c>
      <c r="C43783">
        <v>2.8765364371999998E-2</v>
      </c>
      <c r="D43783" t="s">
        <v>543</v>
      </c>
      <c r="E43783" t="s">
        <v>604</v>
      </c>
    </row>
    <row r="43784" spans="1:5" x14ac:dyDescent="0.25">
      <c r="A43784" t="s">
        <v>517</v>
      </c>
      <c r="B43784" t="s">
        <v>951</v>
      </c>
      <c r="C43784">
        <v>4.6618451430243901E-2</v>
      </c>
      <c r="D43784" t="s">
        <v>543</v>
      </c>
      <c r="E43784" t="s">
        <v>604</v>
      </c>
    </row>
    <row r="43785" spans="1:5" x14ac:dyDescent="0.25">
      <c r="A43785" t="s">
        <v>517</v>
      </c>
      <c r="B43785" t="s">
        <v>823</v>
      </c>
      <c r="C43785">
        <v>2.8293219844923601E-2</v>
      </c>
      <c r="D43785" t="s">
        <v>543</v>
      </c>
      <c r="E43785" t="s">
        <v>604</v>
      </c>
    </row>
    <row r="43786" spans="1:5" x14ac:dyDescent="0.25">
      <c r="A43786" t="s">
        <v>517</v>
      </c>
      <c r="B43786" t="s">
        <v>880</v>
      </c>
      <c r="C43786">
        <v>3.7738094103885601E-2</v>
      </c>
      <c r="D43786" t="s">
        <v>543</v>
      </c>
      <c r="E43786" t="s">
        <v>604</v>
      </c>
    </row>
    <row r="43787" spans="1:5" x14ac:dyDescent="0.25">
      <c r="A43787" t="s">
        <v>517</v>
      </c>
      <c r="B43787" t="s">
        <v>825</v>
      </c>
      <c r="C43787">
        <v>6.6702002286477102E-2</v>
      </c>
      <c r="D43787" t="s">
        <v>543</v>
      </c>
      <c r="E43787" t="s">
        <v>604</v>
      </c>
    </row>
    <row r="43788" spans="1:5" x14ac:dyDescent="0.25">
      <c r="A43788" t="s">
        <v>517</v>
      </c>
      <c r="B43788" t="s">
        <v>895</v>
      </c>
      <c r="C43788">
        <v>4.5624982797120101E-2</v>
      </c>
      <c r="D43788" t="s">
        <v>543</v>
      </c>
      <c r="E43788" t="s">
        <v>604</v>
      </c>
    </row>
    <row r="43789" spans="1:5" x14ac:dyDescent="0.25">
      <c r="A43789" t="s">
        <v>517</v>
      </c>
      <c r="B43789" t="s">
        <v>868</v>
      </c>
      <c r="C43789">
        <v>3.1389885825959099E-2</v>
      </c>
      <c r="D43789" t="s">
        <v>543</v>
      </c>
      <c r="E43789" t="s">
        <v>604</v>
      </c>
    </row>
    <row r="43790" spans="1:5" x14ac:dyDescent="0.25">
      <c r="A43790" t="s">
        <v>517</v>
      </c>
      <c r="B43790" t="s">
        <v>827</v>
      </c>
      <c r="C43790">
        <v>3.03510863816868E-2</v>
      </c>
      <c r="D43790" t="s">
        <v>543</v>
      </c>
      <c r="E43790" t="s">
        <v>604</v>
      </c>
    </row>
    <row r="43791" spans="1:5" x14ac:dyDescent="0.25">
      <c r="A43791" t="s">
        <v>517</v>
      </c>
      <c r="B43791" t="s">
        <v>887</v>
      </c>
      <c r="C43791">
        <v>3.3246562277029802E-2</v>
      </c>
      <c r="D43791" t="s">
        <v>543</v>
      </c>
      <c r="E43791" t="s">
        <v>604</v>
      </c>
    </row>
    <row r="43792" spans="1:5" x14ac:dyDescent="0.25">
      <c r="A43792" t="s">
        <v>517</v>
      </c>
      <c r="B43792" t="s">
        <v>848</v>
      </c>
      <c r="C43792">
        <v>3.4970644127707402E-2</v>
      </c>
      <c r="D43792" t="s">
        <v>543</v>
      </c>
      <c r="E43792" t="s">
        <v>604</v>
      </c>
    </row>
    <row r="43793" spans="1:5" x14ac:dyDescent="0.25">
      <c r="A43793" t="s">
        <v>517</v>
      </c>
      <c r="B43793" t="s">
        <v>854</v>
      </c>
      <c r="C43793">
        <v>3.6093368861694897E-2</v>
      </c>
      <c r="D43793" t="s">
        <v>543</v>
      </c>
      <c r="E43793" t="s">
        <v>604</v>
      </c>
    </row>
    <row r="43794" spans="1:5" x14ac:dyDescent="0.25">
      <c r="A43794" t="s">
        <v>517</v>
      </c>
      <c r="B43794" t="s">
        <v>830</v>
      </c>
      <c r="C43794">
        <v>3.6166645761915098E-2</v>
      </c>
      <c r="D43794" t="s">
        <v>543</v>
      </c>
      <c r="E43794" t="s">
        <v>604</v>
      </c>
    </row>
    <row r="43795" spans="1:5" x14ac:dyDescent="0.25">
      <c r="A43795" t="s">
        <v>517</v>
      </c>
      <c r="B43795" t="s">
        <v>849</v>
      </c>
      <c r="C43795">
        <v>4.5630765837774402E-2</v>
      </c>
      <c r="D43795" t="s">
        <v>543</v>
      </c>
      <c r="E43795" t="s">
        <v>604</v>
      </c>
    </row>
    <row r="43796" spans="1:5" x14ac:dyDescent="0.25">
      <c r="A43796" t="s">
        <v>517</v>
      </c>
      <c r="B43796" t="s">
        <v>832</v>
      </c>
      <c r="C43796">
        <v>6.7248970340925501E-2</v>
      </c>
      <c r="D43796" t="s">
        <v>543</v>
      </c>
      <c r="E43796" t="s">
        <v>604</v>
      </c>
    </row>
    <row r="43797" spans="1:5" x14ac:dyDescent="0.25">
      <c r="A43797" t="s">
        <v>497</v>
      </c>
      <c r="B43797" t="s">
        <v>489</v>
      </c>
      <c r="C43797">
        <v>2.2458011179845399E-2</v>
      </c>
      <c r="D43797" t="s">
        <v>543</v>
      </c>
      <c r="E43797" t="s">
        <v>604</v>
      </c>
    </row>
    <row r="43798" spans="1:5" x14ac:dyDescent="0.25">
      <c r="A43798" t="s">
        <v>497</v>
      </c>
      <c r="B43798" t="s">
        <v>495</v>
      </c>
      <c r="C43798">
        <v>4.0699956299708899E-2</v>
      </c>
      <c r="D43798" t="s">
        <v>543</v>
      </c>
      <c r="E43798" t="s">
        <v>604</v>
      </c>
    </row>
    <row r="43799" spans="1:5" x14ac:dyDescent="0.25">
      <c r="A43799" t="s">
        <v>497</v>
      </c>
      <c r="B43799" t="s">
        <v>491</v>
      </c>
      <c r="C43799">
        <v>3.2819786138999399E-2</v>
      </c>
      <c r="D43799" t="s">
        <v>543</v>
      </c>
      <c r="E43799" t="s">
        <v>604</v>
      </c>
    </row>
    <row r="43800" spans="1:5" x14ac:dyDescent="0.25">
      <c r="A43800" t="s">
        <v>497</v>
      </c>
      <c r="B43800" t="s">
        <v>881</v>
      </c>
      <c r="C43800">
        <v>1.9884803333881301E-2</v>
      </c>
      <c r="D43800" t="s">
        <v>543</v>
      </c>
      <c r="E43800" t="s">
        <v>604</v>
      </c>
    </row>
    <row r="43801" spans="1:5" x14ac:dyDescent="0.25">
      <c r="A43801" t="s">
        <v>497</v>
      </c>
      <c r="B43801" t="s">
        <v>801</v>
      </c>
      <c r="C43801">
        <v>1.505415174838E-2</v>
      </c>
      <c r="D43801" t="s">
        <v>543</v>
      </c>
      <c r="E43801" t="s">
        <v>604</v>
      </c>
    </row>
    <row r="43802" spans="1:5" x14ac:dyDescent="0.25">
      <c r="A43802" t="s">
        <v>497</v>
      </c>
      <c r="B43802" t="s">
        <v>890</v>
      </c>
      <c r="C43802">
        <v>1.9317531348051999E-2</v>
      </c>
      <c r="D43802" t="s">
        <v>543</v>
      </c>
      <c r="E43802" t="s">
        <v>604</v>
      </c>
    </row>
    <row r="43803" spans="1:5" x14ac:dyDescent="0.25">
      <c r="A43803" t="s">
        <v>497</v>
      </c>
      <c r="B43803" t="s">
        <v>900</v>
      </c>
      <c r="C43803">
        <v>3.0560148048023698E-2</v>
      </c>
      <c r="D43803" t="s">
        <v>543</v>
      </c>
      <c r="E43803" t="s">
        <v>604</v>
      </c>
    </row>
    <row r="43804" spans="1:5" x14ac:dyDescent="0.25">
      <c r="A43804" t="s">
        <v>497</v>
      </c>
      <c r="B43804" t="s">
        <v>802</v>
      </c>
      <c r="C43804">
        <v>2.3593017952978999E-2</v>
      </c>
      <c r="D43804" t="s">
        <v>543</v>
      </c>
      <c r="E43804" t="s">
        <v>604</v>
      </c>
    </row>
    <row r="43805" spans="1:5" x14ac:dyDescent="0.25">
      <c r="A43805" t="s">
        <v>497</v>
      </c>
      <c r="B43805" t="s">
        <v>803</v>
      </c>
      <c r="C43805">
        <v>3.9565649662140101E-2</v>
      </c>
      <c r="D43805" t="s">
        <v>543</v>
      </c>
      <c r="E43805" t="s">
        <v>604</v>
      </c>
    </row>
    <row r="43806" spans="1:5" x14ac:dyDescent="0.25">
      <c r="A43806" t="s">
        <v>497</v>
      </c>
      <c r="B43806" t="s">
        <v>878</v>
      </c>
      <c r="C43806">
        <v>3.0419424755055501E-2</v>
      </c>
      <c r="D43806" t="s">
        <v>543</v>
      </c>
      <c r="E43806" t="s">
        <v>604</v>
      </c>
    </row>
    <row r="43807" spans="1:5" x14ac:dyDescent="0.25">
      <c r="A43807" t="s">
        <v>497</v>
      </c>
      <c r="B43807" t="s">
        <v>804</v>
      </c>
      <c r="C43807">
        <v>2.7246127551997502E-2</v>
      </c>
      <c r="D43807" t="s">
        <v>543</v>
      </c>
      <c r="E43807" t="s">
        <v>604</v>
      </c>
    </row>
    <row r="43808" spans="1:5" x14ac:dyDescent="0.25">
      <c r="A43808" t="s">
        <v>497</v>
      </c>
      <c r="B43808" t="s">
        <v>950</v>
      </c>
      <c r="C43808">
        <v>2.0417729121350901E-2</v>
      </c>
      <c r="D43808" t="s">
        <v>543</v>
      </c>
      <c r="E43808" t="s">
        <v>604</v>
      </c>
    </row>
    <row r="43809" spans="1:5" x14ac:dyDescent="0.25">
      <c r="A43809" t="s">
        <v>497</v>
      </c>
      <c r="B43809" t="s">
        <v>928</v>
      </c>
      <c r="C43809">
        <v>2.6144246684445201E-2</v>
      </c>
      <c r="D43809" t="s">
        <v>543</v>
      </c>
      <c r="E43809" t="s">
        <v>604</v>
      </c>
    </row>
    <row r="43810" spans="1:5" x14ac:dyDescent="0.25">
      <c r="A43810" t="s">
        <v>497</v>
      </c>
      <c r="B43810" t="s">
        <v>833</v>
      </c>
      <c r="C43810">
        <v>2.1967665105866702E-2</v>
      </c>
      <c r="D43810" t="s">
        <v>543</v>
      </c>
      <c r="E43810" t="s">
        <v>604</v>
      </c>
    </row>
    <row r="43811" spans="1:5" x14ac:dyDescent="0.25">
      <c r="A43811" t="s">
        <v>497</v>
      </c>
      <c r="B43811" t="s">
        <v>834</v>
      </c>
      <c r="C43811">
        <v>2.9801802342078899E-2</v>
      </c>
      <c r="D43811" t="s">
        <v>543</v>
      </c>
      <c r="E43811" t="s">
        <v>604</v>
      </c>
    </row>
    <row r="43812" spans="1:5" x14ac:dyDescent="0.25">
      <c r="A43812" t="s">
        <v>497</v>
      </c>
      <c r="B43812" t="s">
        <v>857</v>
      </c>
      <c r="C43812">
        <v>5.0960593314286297E-2</v>
      </c>
      <c r="D43812" t="s">
        <v>543</v>
      </c>
      <c r="E43812" t="s">
        <v>604</v>
      </c>
    </row>
    <row r="43813" spans="1:5" x14ac:dyDescent="0.25">
      <c r="A43813" t="s">
        <v>497</v>
      </c>
      <c r="B43813" t="s">
        <v>911</v>
      </c>
      <c r="C43813">
        <v>2.14456685532316E-2</v>
      </c>
      <c r="D43813" t="s">
        <v>543</v>
      </c>
      <c r="E43813" t="s">
        <v>604</v>
      </c>
    </row>
    <row r="43814" spans="1:5" x14ac:dyDescent="0.25">
      <c r="A43814" t="s">
        <v>497</v>
      </c>
      <c r="B43814" t="s">
        <v>869</v>
      </c>
      <c r="C43814">
        <v>1.7516266473593101E-2</v>
      </c>
      <c r="D43814" t="s">
        <v>543</v>
      </c>
      <c r="E43814" t="s">
        <v>604</v>
      </c>
    </row>
    <row r="43815" spans="1:5" x14ac:dyDescent="0.25">
      <c r="A43815" t="s">
        <v>497</v>
      </c>
      <c r="B43815" t="s">
        <v>836</v>
      </c>
      <c r="C43815">
        <v>2.0671035795375499E-2</v>
      </c>
      <c r="D43815" t="s">
        <v>543</v>
      </c>
      <c r="E43815" t="s">
        <v>604</v>
      </c>
    </row>
    <row r="43816" spans="1:5" x14ac:dyDescent="0.25">
      <c r="A43816" t="s">
        <v>497</v>
      </c>
      <c r="B43816" t="s">
        <v>837</v>
      </c>
      <c r="C43816">
        <v>1.89435917117593E-2</v>
      </c>
      <c r="D43816" t="s">
        <v>543</v>
      </c>
      <c r="E43816" t="s">
        <v>604</v>
      </c>
    </row>
    <row r="43817" spans="1:5" x14ac:dyDescent="0.25">
      <c r="A43817" t="s">
        <v>497</v>
      </c>
      <c r="B43817" t="s">
        <v>845</v>
      </c>
      <c r="C43817">
        <v>1.5818227094808901E-2</v>
      </c>
      <c r="D43817" t="s">
        <v>543</v>
      </c>
      <c r="E43817" t="s">
        <v>604</v>
      </c>
    </row>
    <row r="43818" spans="1:5" x14ac:dyDescent="0.25">
      <c r="A43818" t="s">
        <v>497</v>
      </c>
      <c r="B43818" t="s">
        <v>846</v>
      </c>
      <c r="C43818">
        <v>1.9581324233276801E-2</v>
      </c>
      <c r="D43818" t="s">
        <v>543</v>
      </c>
      <c r="E43818" t="s">
        <v>604</v>
      </c>
    </row>
    <row r="43819" spans="1:5" x14ac:dyDescent="0.25">
      <c r="A43819" t="s">
        <v>497</v>
      </c>
      <c r="B43819" t="s">
        <v>807</v>
      </c>
      <c r="C43819">
        <v>2.95540196189941E-2</v>
      </c>
      <c r="D43819" t="s">
        <v>543</v>
      </c>
      <c r="E43819" t="s">
        <v>604</v>
      </c>
    </row>
    <row r="43820" spans="1:5" x14ac:dyDescent="0.25">
      <c r="A43820" t="s">
        <v>497</v>
      </c>
      <c r="B43820" t="s">
        <v>916</v>
      </c>
      <c r="C43820">
        <v>3.8829921894951602E-2</v>
      </c>
      <c r="D43820" t="s">
        <v>543</v>
      </c>
      <c r="E43820" t="s">
        <v>604</v>
      </c>
    </row>
    <row r="43821" spans="1:5" x14ac:dyDescent="0.25">
      <c r="A43821" t="s">
        <v>497</v>
      </c>
      <c r="B43821" t="s">
        <v>809</v>
      </c>
      <c r="C43821">
        <v>3.8660781800300102E-2</v>
      </c>
      <c r="D43821" t="s">
        <v>543</v>
      </c>
      <c r="E43821" t="s">
        <v>604</v>
      </c>
    </row>
    <row r="43822" spans="1:5" x14ac:dyDescent="0.25">
      <c r="A43822" t="s">
        <v>497</v>
      </c>
      <c r="B43822" t="s">
        <v>810</v>
      </c>
      <c r="C43822">
        <v>2.2838030524404699E-2</v>
      </c>
      <c r="D43822" t="s">
        <v>543</v>
      </c>
      <c r="E43822" t="s">
        <v>604</v>
      </c>
    </row>
    <row r="43823" spans="1:5" x14ac:dyDescent="0.25">
      <c r="A43823" t="s">
        <v>497</v>
      </c>
      <c r="B43823" t="s">
        <v>838</v>
      </c>
      <c r="C43823">
        <v>2.59148158198527E-2</v>
      </c>
      <c r="D43823" t="s">
        <v>543</v>
      </c>
      <c r="E43823" t="s">
        <v>604</v>
      </c>
    </row>
    <row r="43824" spans="1:5" x14ac:dyDescent="0.25">
      <c r="A43824" t="s">
        <v>497</v>
      </c>
      <c r="B43824" t="s">
        <v>811</v>
      </c>
      <c r="C43824">
        <v>4.5846700303794598E-2</v>
      </c>
      <c r="D43824" t="s">
        <v>543</v>
      </c>
      <c r="E43824" t="s">
        <v>604</v>
      </c>
    </row>
    <row r="43825" spans="1:5" x14ac:dyDescent="0.25">
      <c r="A43825" t="s">
        <v>497</v>
      </c>
      <c r="B43825" t="s">
        <v>839</v>
      </c>
      <c r="C43825">
        <v>1.8297317140793801E-2</v>
      </c>
      <c r="D43825" t="s">
        <v>543</v>
      </c>
      <c r="E43825" t="s">
        <v>604</v>
      </c>
    </row>
    <row r="43826" spans="1:5" x14ac:dyDescent="0.25">
      <c r="A43826" t="s">
        <v>497</v>
      </c>
      <c r="B43826" t="s">
        <v>998</v>
      </c>
      <c r="C43826">
        <v>2.0664224306998699E-2</v>
      </c>
      <c r="D43826" t="s">
        <v>543</v>
      </c>
      <c r="E43826" t="s">
        <v>604</v>
      </c>
    </row>
    <row r="43827" spans="1:5" x14ac:dyDescent="0.25">
      <c r="A43827" t="s">
        <v>497</v>
      </c>
      <c r="B43827" t="s">
        <v>871</v>
      </c>
      <c r="C43827">
        <v>2.32904387441316E-2</v>
      </c>
      <c r="D43827" t="s">
        <v>543</v>
      </c>
      <c r="E43827" t="s">
        <v>604</v>
      </c>
    </row>
    <row r="43828" spans="1:5" x14ac:dyDescent="0.25">
      <c r="A43828" t="s">
        <v>497</v>
      </c>
      <c r="B43828" t="s">
        <v>855</v>
      </c>
      <c r="C43828">
        <v>2.5651519358432399E-2</v>
      </c>
      <c r="D43828" t="s">
        <v>543</v>
      </c>
      <c r="E43828" t="s">
        <v>604</v>
      </c>
    </row>
    <row r="43829" spans="1:5" x14ac:dyDescent="0.25">
      <c r="A43829" t="s">
        <v>497</v>
      </c>
      <c r="B43829" t="s">
        <v>815</v>
      </c>
      <c r="C43829">
        <v>2.6164410193156299E-2</v>
      </c>
      <c r="D43829" t="s">
        <v>543</v>
      </c>
      <c r="E43829" t="s">
        <v>604</v>
      </c>
    </row>
    <row r="43830" spans="1:5" x14ac:dyDescent="0.25">
      <c r="A43830" t="s">
        <v>497</v>
      </c>
      <c r="B43830" t="s">
        <v>930</v>
      </c>
      <c r="C43830">
        <v>2.27278600399278E-2</v>
      </c>
      <c r="D43830" t="s">
        <v>543</v>
      </c>
      <c r="E43830" t="s">
        <v>604</v>
      </c>
    </row>
    <row r="43831" spans="1:5" x14ac:dyDescent="0.25">
      <c r="A43831" t="s">
        <v>497</v>
      </c>
      <c r="B43831" t="s">
        <v>865</v>
      </c>
      <c r="C43831">
        <v>1.83620025469639E-2</v>
      </c>
      <c r="D43831" t="s">
        <v>543</v>
      </c>
      <c r="E43831" t="s">
        <v>604</v>
      </c>
    </row>
    <row r="43832" spans="1:5" x14ac:dyDescent="0.25">
      <c r="A43832" t="s">
        <v>497</v>
      </c>
      <c r="B43832" t="s">
        <v>856</v>
      </c>
      <c r="C43832">
        <v>2.7012064717086101E-2</v>
      </c>
      <c r="D43832" t="s">
        <v>543</v>
      </c>
      <c r="E43832" t="s">
        <v>604</v>
      </c>
    </row>
    <row r="43833" spans="1:5" x14ac:dyDescent="0.25">
      <c r="A43833" t="s">
        <v>497</v>
      </c>
      <c r="B43833" t="s">
        <v>978</v>
      </c>
      <c r="C43833">
        <v>2.5335609884875598E-2</v>
      </c>
      <c r="D43833" t="s">
        <v>543</v>
      </c>
      <c r="E43833" t="s">
        <v>604</v>
      </c>
    </row>
    <row r="43834" spans="1:5" x14ac:dyDescent="0.25">
      <c r="A43834" t="s">
        <v>497</v>
      </c>
      <c r="B43834" t="s">
        <v>947</v>
      </c>
      <c r="C43834">
        <v>2.2058811285263501E-2</v>
      </c>
      <c r="D43834" t="s">
        <v>543</v>
      </c>
      <c r="E43834" t="s">
        <v>604</v>
      </c>
    </row>
    <row r="43835" spans="1:5" x14ac:dyDescent="0.25">
      <c r="A43835" t="s">
        <v>497</v>
      </c>
      <c r="B43835" t="s">
        <v>817</v>
      </c>
      <c r="C43835">
        <v>3.1308731411742098E-2</v>
      </c>
      <c r="D43835" t="s">
        <v>543</v>
      </c>
      <c r="E43835" t="s">
        <v>604</v>
      </c>
    </row>
    <row r="43836" spans="1:5" x14ac:dyDescent="0.25">
      <c r="A43836" t="s">
        <v>497</v>
      </c>
      <c r="B43836" t="s">
        <v>841</v>
      </c>
      <c r="C43836">
        <v>2.0356769860390402E-2</v>
      </c>
      <c r="D43836" t="s">
        <v>543</v>
      </c>
      <c r="E43836" t="s">
        <v>604</v>
      </c>
    </row>
    <row r="43837" spans="1:5" x14ac:dyDescent="0.25">
      <c r="A43837" t="s">
        <v>497</v>
      </c>
      <c r="B43837" t="s">
        <v>847</v>
      </c>
      <c r="C43837">
        <v>2.6178132059113901E-2</v>
      </c>
      <c r="D43837" t="s">
        <v>543</v>
      </c>
      <c r="E43837" t="s">
        <v>604</v>
      </c>
    </row>
    <row r="43838" spans="1:5" x14ac:dyDescent="0.25">
      <c r="A43838" t="s">
        <v>497</v>
      </c>
      <c r="B43838" t="s">
        <v>851</v>
      </c>
      <c r="C43838">
        <v>3.9464644229096998E-2</v>
      </c>
      <c r="D43838" t="s">
        <v>543</v>
      </c>
      <c r="E43838" t="s">
        <v>604</v>
      </c>
    </row>
    <row r="43839" spans="1:5" x14ac:dyDescent="0.25">
      <c r="A43839" t="s">
        <v>497</v>
      </c>
      <c r="B43839" t="s">
        <v>852</v>
      </c>
      <c r="C43839">
        <v>2.7613783768263199E-2</v>
      </c>
      <c r="D43839" t="s">
        <v>543</v>
      </c>
      <c r="E43839" t="s">
        <v>604</v>
      </c>
    </row>
    <row r="43840" spans="1:5" x14ac:dyDescent="0.25">
      <c r="A43840" t="s">
        <v>497</v>
      </c>
      <c r="B43840" t="s">
        <v>843</v>
      </c>
      <c r="C43840">
        <v>4.0241217193137002E-2</v>
      </c>
      <c r="D43840" t="s">
        <v>543</v>
      </c>
      <c r="E43840" t="s">
        <v>604</v>
      </c>
    </row>
    <row r="43841" spans="1:5" x14ac:dyDescent="0.25">
      <c r="A43841" t="s">
        <v>497</v>
      </c>
      <c r="B43841" t="s">
        <v>819</v>
      </c>
      <c r="C43841">
        <v>4.7927356846529198E-2</v>
      </c>
      <c r="D43841" t="s">
        <v>543</v>
      </c>
      <c r="E43841" t="s">
        <v>604</v>
      </c>
    </row>
    <row r="43842" spans="1:5" x14ac:dyDescent="0.25">
      <c r="A43842" t="s">
        <v>497</v>
      </c>
      <c r="B43842" t="s">
        <v>919</v>
      </c>
      <c r="C43842">
        <v>2.5335368595217601E-2</v>
      </c>
      <c r="D43842" t="s">
        <v>543</v>
      </c>
      <c r="E43842" t="s">
        <v>604</v>
      </c>
    </row>
    <row r="43843" spans="1:5" x14ac:dyDescent="0.25">
      <c r="A43843" t="s">
        <v>497</v>
      </c>
      <c r="B43843" t="s">
        <v>877</v>
      </c>
      <c r="C43843">
        <v>2.3180849728174701E-2</v>
      </c>
      <c r="D43843" t="s">
        <v>543</v>
      </c>
      <c r="E43843" t="s">
        <v>604</v>
      </c>
    </row>
    <row r="43844" spans="1:5" x14ac:dyDescent="0.25">
      <c r="A43844" t="s">
        <v>497</v>
      </c>
      <c r="B43844" t="s">
        <v>873</v>
      </c>
      <c r="C43844">
        <v>3.7974063522651598E-2</v>
      </c>
      <c r="D43844" t="s">
        <v>543</v>
      </c>
      <c r="E43844" t="s">
        <v>604</v>
      </c>
    </row>
    <row r="43845" spans="1:5" x14ac:dyDescent="0.25">
      <c r="A43845" t="s">
        <v>497</v>
      </c>
      <c r="B43845" t="s">
        <v>821</v>
      </c>
      <c r="C43845">
        <v>1.7625179087394201E-2</v>
      </c>
      <c r="D43845" t="s">
        <v>543</v>
      </c>
      <c r="E43845" t="s">
        <v>604</v>
      </c>
    </row>
    <row r="43846" spans="1:5" x14ac:dyDescent="0.25">
      <c r="A43846" t="s">
        <v>497</v>
      </c>
      <c r="B43846" t="s">
        <v>990</v>
      </c>
      <c r="C43846">
        <v>3.6424885029438997E-2</v>
      </c>
      <c r="D43846" t="s">
        <v>543</v>
      </c>
      <c r="E43846" t="s">
        <v>604</v>
      </c>
    </row>
    <row r="43847" spans="1:5" x14ac:dyDescent="0.25">
      <c r="A43847" t="s">
        <v>497</v>
      </c>
      <c r="B43847" t="s">
        <v>823</v>
      </c>
      <c r="C43847">
        <v>1.7442503038488801E-2</v>
      </c>
      <c r="D43847" t="s">
        <v>543</v>
      </c>
      <c r="E43847" t="s">
        <v>604</v>
      </c>
    </row>
    <row r="43848" spans="1:5" x14ac:dyDescent="0.25">
      <c r="A43848" t="s">
        <v>497</v>
      </c>
      <c r="B43848" t="s">
        <v>1036</v>
      </c>
      <c r="C43848">
        <v>2.8949620670386499E-2</v>
      </c>
      <c r="D43848" t="s">
        <v>543</v>
      </c>
      <c r="E43848" t="s">
        <v>604</v>
      </c>
    </row>
    <row r="43849" spans="1:5" x14ac:dyDescent="0.25">
      <c r="A43849" t="s">
        <v>497</v>
      </c>
      <c r="B43849" t="s">
        <v>824</v>
      </c>
      <c r="C43849">
        <v>2.7651009620245599E-2</v>
      </c>
      <c r="D43849" t="s">
        <v>543</v>
      </c>
      <c r="E43849" t="s">
        <v>604</v>
      </c>
    </row>
    <row r="43850" spans="1:5" x14ac:dyDescent="0.25">
      <c r="A43850" t="s">
        <v>497</v>
      </c>
      <c r="B43850" t="s">
        <v>880</v>
      </c>
      <c r="C43850">
        <v>2.3114396183035599E-2</v>
      </c>
      <c r="D43850" t="s">
        <v>543</v>
      </c>
      <c r="E43850" t="s">
        <v>604</v>
      </c>
    </row>
    <row r="43851" spans="1:5" x14ac:dyDescent="0.25">
      <c r="A43851" t="s">
        <v>497</v>
      </c>
      <c r="B43851" t="s">
        <v>825</v>
      </c>
      <c r="C43851">
        <v>4.0768739674495999E-2</v>
      </c>
      <c r="D43851" t="s">
        <v>543</v>
      </c>
      <c r="E43851" t="s">
        <v>604</v>
      </c>
    </row>
    <row r="43852" spans="1:5" x14ac:dyDescent="0.25">
      <c r="A43852" t="s">
        <v>497</v>
      </c>
      <c r="B43852" t="s">
        <v>982</v>
      </c>
      <c r="C43852">
        <v>3.1233174126475902E-2</v>
      </c>
      <c r="D43852" t="s">
        <v>543</v>
      </c>
      <c r="E43852" t="s">
        <v>604</v>
      </c>
    </row>
    <row r="43853" spans="1:5" x14ac:dyDescent="0.25">
      <c r="A43853" t="s">
        <v>497</v>
      </c>
      <c r="B43853" t="s">
        <v>895</v>
      </c>
      <c r="C43853">
        <v>2.7674950696552299E-2</v>
      </c>
      <c r="D43853" t="s">
        <v>543</v>
      </c>
      <c r="E43853" t="s">
        <v>604</v>
      </c>
    </row>
    <row r="43854" spans="1:5" x14ac:dyDescent="0.25">
      <c r="A43854" t="s">
        <v>497</v>
      </c>
      <c r="B43854" t="s">
        <v>868</v>
      </c>
      <c r="C43854">
        <v>1.9094184147294298E-2</v>
      </c>
      <c r="D43854" t="s">
        <v>543</v>
      </c>
      <c r="E43854" t="s">
        <v>604</v>
      </c>
    </row>
    <row r="43855" spans="1:5" x14ac:dyDescent="0.25">
      <c r="A43855" t="s">
        <v>497</v>
      </c>
      <c r="B43855" t="s">
        <v>827</v>
      </c>
      <c r="C43855">
        <v>1.87390848821621E-2</v>
      </c>
      <c r="D43855" t="s">
        <v>543</v>
      </c>
      <c r="E43855" t="s">
        <v>604</v>
      </c>
    </row>
    <row r="43856" spans="1:5" x14ac:dyDescent="0.25">
      <c r="A43856" t="s">
        <v>497</v>
      </c>
      <c r="B43856" t="s">
        <v>887</v>
      </c>
      <c r="C43856">
        <v>2.0223759925340101E-2</v>
      </c>
      <c r="D43856" t="s">
        <v>543</v>
      </c>
      <c r="E43856" t="s">
        <v>604</v>
      </c>
    </row>
    <row r="43857" spans="1:5" x14ac:dyDescent="0.25">
      <c r="A43857" t="s">
        <v>497</v>
      </c>
      <c r="B43857" t="s">
        <v>844</v>
      </c>
      <c r="C43857">
        <v>2.3194466771575901E-2</v>
      </c>
      <c r="D43857" t="s">
        <v>543</v>
      </c>
      <c r="E43857" t="s">
        <v>604</v>
      </c>
    </row>
    <row r="43858" spans="1:5" x14ac:dyDescent="0.25">
      <c r="A43858" t="s">
        <v>497</v>
      </c>
      <c r="B43858" t="s">
        <v>828</v>
      </c>
      <c r="C43858">
        <v>1.88135800973766E-2</v>
      </c>
      <c r="D43858" t="s">
        <v>543</v>
      </c>
      <c r="E43858" t="s">
        <v>604</v>
      </c>
    </row>
    <row r="43859" spans="1:5" x14ac:dyDescent="0.25">
      <c r="A43859" t="s">
        <v>497</v>
      </c>
      <c r="B43859" t="s">
        <v>829</v>
      </c>
      <c r="C43859">
        <v>4.9759002462264203E-2</v>
      </c>
      <c r="D43859" t="s">
        <v>543</v>
      </c>
      <c r="E43859" t="s">
        <v>604</v>
      </c>
    </row>
    <row r="43860" spans="1:5" x14ac:dyDescent="0.25">
      <c r="A43860" t="s">
        <v>497</v>
      </c>
      <c r="B43860" t="s">
        <v>848</v>
      </c>
      <c r="C43860">
        <v>2.1468474381475599E-2</v>
      </c>
      <c r="D43860" t="s">
        <v>543</v>
      </c>
      <c r="E43860" t="s">
        <v>604</v>
      </c>
    </row>
    <row r="43861" spans="1:5" x14ac:dyDescent="0.25">
      <c r="A43861" t="s">
        <v>497</v>
      </c>
      <c r="B43861" t="s">
        <v>854</v>
      </c>
      <c r="C43861">
        <v>2.21247466509732E-2</v>
      </c>
      <c r="D43861" t="s">
        <v>543</v>
      </c>
      <c r="E43861" t="s">
        <v>604</v>
      </c>
    </row>
    <row r="43862" spans="1:5" x14ac:dyDescent="0.25">
      <c r="A43862" t="s">
        <v>497</v>
      </c>
      <c r="B43862" t="s">
        <v>830</v>
      </c>
      <c r="C43862">
        <v>2.20096890620308E-2</v>
      </c>
      <c r="D43862" t="s">
        <v>543</v>
      </c>
      <c r="E43862" t="s">
        <v>604</v>
      </c>
    </row>
    <row r="43863" spans="1:5" x14ac:dyDescent="0.25">
      <c r="A43863" t="s">
        <v>497</v>
      </c>
      <c r="B43863" t="s">
        <v>874</v>
      </c>
      <c r="C43863">
        <v>3.6715433377718501E-2</v>
      </c>
      <c r="D43863" t="s">
        <v>543</v>
      </c>
      <c r="E43863" t="s">
        <v>604</v>
      </c>
    </row>
    <row r="43864" spans="1:5" x14ac:dyDescent="0.25">
      <c r="A43864" t="s">
        <v>527</v>
      </c>
      <c r="B43864" t="s">
        <v>505</v>
      </c>
      <c r="C43864">
        <v>5.65879507168855E-2</v>
      </c>
      <c r="D43864" t="s">
        <v>543</v>
      </c>
      <c r="E43864" t="s">
        <v>604</v>
      </c>
    </row>
    <row r="43865" spans="1:5" x14ac:dyDescent="0.25">
      <c r="A43865" t="s">
        <v>527</v>
      </c>
      <c r="B43865" t="s">
        <v>515</v>
      </c>
      <c r="C43865">
        <v>7.6547174110186203E-2</v>
      </c>
      <c r="D43865" t="s">
        <v>543</v>
      </c>
      <c r="E43865" t="s">
        <v>604</v>
      </c>
    </row>
    <row r="43866" spans="1:5" x14ac:dyDescent="0.25">
      <c r="A43866" t="s">
        <v>527</v>
      </c>
      <c r="B43866" t="s">
        <v>525</v>
      </c>
      <c r="C43866">
        <v>6.4397424985601096E-2</v>
      </c>
      <c r="D43866" t="s">
        <v>543</v>
      </c>
      <c r="E43866" t="s">
        <v>604</v>
      </c>
    </row>
    <row r="43867" spans="1:5" x14ac:dyDescent="0.25">
      <c r="A43867" t="s">
        <v>527</v>
      </c>
      <c r="B43867" t="s">
        <v>493</v>
      </c>
      <c r="C43867">
        <v>4.3760569254722402E-2</v>
      </c>
      <c r="D43867" t="s">
        <v>543</v>
      </c>
      <c r="E43867" t="s">
        <v>604</v>
      </c>
    </row>
    <row r="43868" spans="1:5" x14ac:dyDescent="0.25">
      <c r="A43868" t="s">
        <v>527</v>
      </c>
      <c r="B43868" t="s">
        <v>503</v>
      </c>
      <c r="C43868">
        <v>3.6054224559153497E-2</v>
      </c>
      <c r="D43868" t="s">
        <v>543</v>
      </c>
      <c r="E43868" t="s">
        <v>604</v>
      </c>
    </row>
    <row r="43869" spans="1:5" x14ac:dyDescent="0.25">
      <c r="A43869" t="s">
        <v>527</v>
      </c>
      <c r="B43869" t="s">
        <v>517</v>
      </c>
      <c r="C43869">
        <v>5.9917700529712001E-2</v>
      </c>
      <c r="D43869" t="s">
        <v>543</v>
      </c>
      <c r="E43869" t="s">
        <v>604</v>
      </c>
    </row>
    <row r="43870" spans="1:5" x14ac:dyDescent="0.25">
      <c r="A43870" t="s">
        <v>527</v>
      </c>
      <c r="B43870" t="s">
        <v>513</v>
      </c>
      <c r="C43870">
        <v>5.1379219004116801E-2</v>
      </c>
      <c r="D43870" t="s">
        <v>543</v>
      </c>
      <c r="E43870" t="s">
        <v>604</v>
      </c>
    </row>
    <row r="43871" spans="1:5" x14ac:dyDescent="0.25">
      <c r="A43871" t="s">
        <v>527</v>
      </c>
      <c r="B43871" t="s">
        <v>881</v>
      </c>
      <c r="C43871">
        <v>3.6305244914779801E-2</v>
      </c>
      <c r="D43871" t="s">
        <v>543</v>
      </c>
      <c r="E43871" t="s">
        <v>604</v>
      </c>
    </row>
    <row r="43872" spans="1:5" x14ac:dyDescent="0.25">
      <c r="A43872" t="s">
        <v>527</v>
      </c>
      <c r="B43872" t="s">
        <v>801</v>
      </c>
      <c r="C43872">
        <v>2.7366311557279099E-2</v>
      </c>
      <c r="D43872" t="s">
        <v>543</v>
      </c>
      <c r="E43872" t="s">
        <v>604</v>
      </c>
    </row>
    <row r="43873" spans="1:5" x14ac:dyDescent="0.25">
      <c r="A43873" t="s">
        <v>527</v>
      </c>
      <c r="B43873" t="s">
        <v>859</v>
      </c>
      <c r="C43873">
        <v>4.5321610496855902E-2</v>
      </c>
      <c r="D43873" t="s">
        <v>543</v>
      </c>
      <c r="E43873" t="s">
        <v>604</v>
      </c>
    </row>
    <row r="43874" spans="1:5" x14ac:dyDescent="0.25">
      <c r="A43874" t="s">
        <v>527</v>
      </c>
      <c r="B43874" t="s">
        <v>950</v>
      </c>
      <c r="C43874">
        <v>3.7650751203277599E-2</v>
      </c>
      <c r="D43874" t="s">
        <v>543</v>
      </c>
      <c r="E43874" t="s">
        <v>604</v>
      </c>
    </row>
    <row r="43875" spans="1:5" x14ac:dyDescent="0.25">
      <c r="A43875" t="s">
        <v>527</v>
      </c>
      <c r="B43875" t="s">
        <v>833</v>
      </c>
      <c r="C43875">
        <v>4.0962602070166401E-2</v>
      </c>
      <c r="D43875" t="s">
        <v>543</v>
      </c>
      <c r="E43875" t="s">
        <v>604</v>
      </c>
    </row>
    <row r="43876" spans="1:5" x14ac:dyDescent="0.25">
      <c r="A43876" t="s">
        <v>527</v>
      </c>
      <c r="B43876" t="s">
        <v>834</v>
      </c>
      <c r="C43876">
        <v>5.6757039389150797E-2</v>
      </c>
      <c r="D43876" t="s">
        <v>543</v>
      </c>
      <c r="E43876" t="s">
        <v>604</v>
      </c>
    </row>
    <row r="43877" spans="1:5" x14ac:dyDescent="0.25">
      <c r="A43877" t="s">
        <v>527</v>
      </c>
      <c r="B43877" t="s">
        <v>836</v>
      </c>
      <c r="C43877">
        <v>3.8280544899491897E-2</v>
      </c>
      <c r="D43877" t="s">
        <v>543</v>
      </c>
      <c r="E43877" t="s">
        <v>604</v>
      </c>
    </row>
    <row r="43878" spans="1:5" x14ac:dyDescent="0.25">
      <c r="A43878" t="s">
        <v>527</v>
      </c>
      <c r="B43878" t="s">
        <v>837</v>
      </c>
      <c r="C43878">
        <v>3.5045708944737401E-2</v>
      </c>
      <c r="D43878" t="s">
        <v>543</v>
      </c>
      <c r="E43878" t="s">
        <v>604</v>
      </c>
    </row>
    <row r="43879" spans="1:5" x14ac:dyDescent="0.25">
      <c r="A43879" t="s">
        <v>527</v>
      </c>
      <c r="B43879" t="s">
        <v>846</v>
      </c>
      <c r="C43879">
        <v>3.6535759605048901E-2</v>
      </c>
      <c r="D43879" t="s">
        <v>543</v>
      </c>
      <c r="E43879" t="s">
        <v>604</v>
      </c>
    </row>
    <row r="43880" spans="1:5" x14ac:dyDescent="0.25">
      <c r="A43880" t="s">
        <v>527</v>
      </c>
      <c r="B43880" t="s">
        <v>916</v>
      </c>
      <c r="C43880">
        <v>7.2438794437874807E-2</v>
      </c>
      <c r="D43880" t="s">
        <v>543</v>
      </c>
      <c r="E43880" t="s">
        <v>604</v>
      </c>
    </row>
    <row r="43881" spans="1:5" x14ac:dyDescent="0.25">
      <c r="A43881" t="s">
        <v>527</v>
      </c>
      <c r="B43881" t="s">
        <v>810</v>
      </c>
      <c r="C43881">
        <v>4.2102137968846702E-2</v>
      </c>
      <c r="D43881" t="s">
        <v>543</v>
      </c>
      <c r="E43881" t="s">
        <v>604</v>
      </c>
    </row>
    <row r="43882" spans="1:5" x14ac:dyDescent="0.25">
      <c r="A43882" t="s">
        <v>527</v>
      </c>
      <c r="B43882" t="s">
        <v>838</v>
      </c>
      <c r="C43882">
        <v>4.8178535424881999E-2</v>
      </c>
      <c r="D43882" t="s">
        <v>543</v>
      </c>
      <c r="E43882" t="s">
        <v>604</v>
      </c>
    </row>
    <row r="43883" spans="1:5" x14ac:dyDescent="0.25">
      <c r="A43883" t="s">
        <v>527</v>
      </c>
      <c r="B43883" t="s">
        <v>870</v>
      </c>
      <c r="C43883">
        <v>6.1581258231926998E-2</v>
      </c>
      <c r="D43883" t="s">
        <v>543</v>
      </c>
      <c r="E43883" t="s">
        <v>604</v>
      </c>
    </row>
    <row r="43884" spans="1:5" x14ac:dyDescent="0.25">
      <c r="A43884" t="s">
        <v>527</v>
      </c>
      <c r="B43884" t="s">
        <v>871</v>
      </c>
      <c r="C43884">
        <v>4.3658357373389502E-2</v>
      </c>
      <c r="D43884" t="s">
        <v>543</v>
      </c>
      <c r="E43884" t="s">
        <v>604</v>
      </c>
    </row>
    <row r="43885" spans="1:5" x14ac:dyDescent="0.25">
      <c r="A43885" t="s">
        <v>527</v>
      </c>
      <c r="B43885" t="s">
        <v>855</v>
      </c>
      <c r="C43885">
        <v>4.9123726348576001E-2</v>
      </c>
      <c r="D43885" t="s">
        <v>543</v>
      </c>
      <c r="E43885" t="s">
        <v>604</v>
      </c>
    </row>
    <row r="43886" spans="1:5" x14ac:dyDescent="0.25">
      <c r="A43886" t="s">
        <v>527</v>
      </c>
      <c r="B43886" t="s">
        <v>930</v>
      </c>
      <c r="C43886">
        <v>4.26664551452582E-2</v>
      </c>
      <c r="D43886" t="s">
        <v>543</v>
      </c>
      <c r="E43886" t="s">
        <v>604</v>
      </c>
    </row>
    <row r="43887" spans="1:5" x14ac:dyDescent="0.25">
      <c r="A43887" t="s">
        <v>527</v>
      </c>
      <c r="B43887" t="s">
        <v>865</v>
      </c>
      <c r="C43887">
        <v>3.3828105952791399E-2</v>
      </c>
      <c r="D43887" t="s">
        <v>543</v>
      </c>
      <c r="E43887" t="s">
        <v>604</v>
      </c>
    </row>
    <row r="43888" spans="1:5" x14ac:dyDescent="0.25">
      <c r="A43888" t="s">
        <v>527</v>
      </c>
      <c r="B43888" t="s">
        <v>856</v>
      </c>
      <c r="C43888">
        <v>5.1866501490553198E-2</v>
      </c>
      <c r="D43888" t="s">
        <v>543</v>
      </c>
      <c r="E43888" t="s">
        <v>604</v>
      </c>
    </row>
    <row r="43889" spans="1:5" x14ac:dyDescent="0.25">
      <c r="A43889" t="s">
        <v>527</v>
      </c>
      <c r="B43889" t="s">
        <v>841</v>
      </c>
      <c r="C43889">
        <v>3.7765838458981203E-2</v>
      </c>
      <c r="D43889" t="s">
        <v>543</v>
      </c>
      <c r="E43889" t="s">
        <v>604</v>
      </c>
    </row>
    <row r="43890" spans="1:5" x14ac:dyDescent="0.25">
      <c r="A43890" t="s">
        <v>527</v>
      </c>
      <c r="B43890" t="s">
        <v>893</v>
      </c>
      <c r="C43890">
        <v>4.4442070137963897E-2</v>
      </c>
      <c r="D43890" t="s">
        <v>543</v>
      </c>
      <c r="E43890" t="s">
        <v>604</v>
      </c>
    </row>
    <row r="43891" spans="1:5" x14ac:dyDescent="0.25">
      <c r="A43891" t="s">
        <v>527</v>
      </c>
      <c r="B43891" t="s">
        <v>852</v>
      </c>
      <c r="C43891">
        <v>5.2192685552413499E-2</v>
      </c>
      <c r="D43891" t="s">
        <v>543</v>
      </c>
      <c r="E43891" t="s">
        <v>604</v>
      </c>
    </row>
    <row r="43892" spans="1:5" x14ac:dyDescent="0.25">
      <c r="A43892" t="s">
        <v>527</v>
      </c>
      <c r="B43892" t="s">
        <v>877</v>
      </c>
      <c r="C43892">
        <v>4.2582015631681902E-2</v>
      </c>
      <c r="D43892" t="s">
        <v>543</v>
      </c>
      <c r="E43892" t="s">
        <v>604</v>
      </c>
    </row>
    <row r="43893" spans="1:5" x14ac:dyDescent="0.25">
      <c r="A43893" t="s">
        <v>527</v>
      </c>
      <c r="B43893" t="s">
        <v>951</v>
      </c>
      <c r="C43893">
        <v>5.3645890095286398E-2</v>
      </c>
      <c r="D43893" t="s">
        <v>543</v>
      </c>
      <c r="E43893" t="s">
        <v>604</v>
      </c>
    </row>
    <row r="43894" spans="1:5" x14ac:dyDescent="0.25">
      <c r="A43894" t="s">
        <v>527</v>
      </c>
      <c r="B43894" t="s">
        <v>990</v>
      </c>
      <c r="C43894">
        <v>6.9928749104338106E-2</v>
      </c>
      <c r="D43894" t="s">
        <v>543</v>
      </c>
      <c r="E43894" t="s">
        <v>604</v>
      </c>
    </row>
    <row r="43895" spans="1:5" x14ac:dyDescent="0.25">
      <c r="A43895" t="s">
        <v>527</v>
      </c>
      <c r="B43895" t="s">
        <v>982</v>
      </c>
      <c r="C43895">
        <v>5.8435248515841698E-2</v>
      </c>
      <c r="D43895" t="s">
        <v>543</v>
      </c>
      <c r="E43895" t="s">
        <v>604</v>
      </c>
    </row>
    <row r="43896" spans="1:5" x14ac:dyDescent="0.25">
      <c r="A43896" t="s">
        <v>527</v>
      </c>
      <c r="B43896" t="s">
        <v>895</v>
      </c>
      <c r="C43896">
        <v>5.1353887545600697E-2</v>
      </c>
      <c r="D43896" t="s">
        <v>543</v>
      </c>
      <c r="E43896" t="s">
        <v>604</v>
      </c>
    </row>
    <row r="43897" spans="1:5" x14ac:dyDescent="0.25">
      <c r="A43897" t="s">
        <v>527</v>
      </c>
      <c r="B43897" t="s">
        <v>868</v>
      </c>
      <c r="C43897">
        <v>3.5439011087188201E-2</v>
      </c>
      <c r="D43897" t="s">
        <v>543</v>
      </c>
      <c r="E43897" t="s">
        <v>604</v>
      </c>
    </row>
    <row r="43898" spans="1:5" x14ac:dyDescent="0.25">
      <c r="A43898" t="s">
        <v>527</v>
      </c>
      <c r="B43898" t="s">
        <v>983</v>
      </c>
      <c r="C43898">
        <v>7.5846207876014399E-2</v>
      </c>
      <c r="D43898" t="s">
        <v>543</v>
      </c>
      <c r="E43898" t="s">
        <v>604</v>
      </c>
    </row>
    <row r="43899" spans="1:5" x14ac:dyDescent="0.25">
      <c r="A43899" t="s">
        <v>527</v>
      </c>
      <c r="B43899" t="s">
        <v>848</v>
      </c>
      <c r="C43899">
        <v>3.9353757786782503E-2</v>
      </c>
      <c r="D43899" t="s">
        <v>543</v>
      </c>
      <c r="E43899" t="s">
        <v>604</v>
      </c>
    </row>
    <row r="43900" spans="1:5" x14ac:dyDescent="0.25">
      <c r="A43900" t="s">
        <v>527</v>
      </c>
      <c r="B43900" t="s">
        <v>854</v>
      </c>
      <c r="C43900">
        <v>4.1331949291821803E-2</v>
      </c>
      <c r="D43900" t="s">
        <v>543</v>
      </c>
      <c r="E43900" t="s">
        <v>604</v>
      </c>
    </row>
    <row r="43901" spans="1:5" x14ac:dyDescent="0.25">
      <c r="A43901" t="s">
        <v>527</v>
      </c>
      <c r="B43901" t="s">
        <v>830</v>
      </c>
      <c r="C43901">
        <v>4.1209821124788E-2</v>
      </c>
      <c r="D43901" t="s">
        <v>543</v>
      </c>
      <c r="E43901" t="s">
        <v>604</v>
      </c>
    </row>
    <row r="43902" spans="1:5" x14ac:dyDescent="0.25">
      <c r="A43902" t="s">
        <v>527</v>
      </c>
      <c r="B43902" t="s">
        <v>849</v>
      </c>
      <c r="C43902">
        <v>5.2461652320795603E-2</v>
      </c>
      <c r="D43902" t="s">
        <v>543</v>
      </c>
      <c r="E43902" t="s">
        <v>604</v>
      </c>
    </row>
    <row r="43903" spans="1:5" x14ac:dyDescent="0.25">
      <c r="A43903" t="s">
        <v>513</v>
      </c>
      <c r="B43903" t="s">
        <v>505</v>
      </c>
      <c r="C43903">
        <v>4.2470721765846702E-2</v>
      </c>
      <c r="D43903" t="s">
        <v>543</v>
      </c>
      <c r="E43903" t="s">
        <v>604</v>
      </c>
    </row>
    <row r="43904" spans="1:5" x14ac:dyDescent="0.25">
      <c r="A43904" t="s">
        <v>513</v>
      </c>
      <c r="B43904" t="s">
        <v>489</v>
      </c>
      <c r="C43904">
        <v>3.1498218949024298E-2</v>
      </c>
      <c r="D43904" t="s">
        <v>543</v>
      </c>
      <c r="E43904" t="s">
        <v>604</v>
      </c>
    </row>
    <row r="43905" spans="1:5" x14ac:dyDescent="0.25">
      <c r="A43905" t="s">
        <v>513</v>
      </c>
      <c r="B43905" t="s">
        <v>507</v>
      </c>
      <c r="C43905">
        <v>3.3420243363932498E-2</v>
      </c>
      <c r="D43905" t="s">
        <v>543</v>
      </c>
      <c r="E43905" t="s">
        <v>604</v>
      </c>
    </row>
    <row r="43906" spans="1:5" x14ac:dyDescent="0.25">
      <c r="A43906" t="s">
        <v>513</v>
      </c>
      <c r="B43906" t="s">
        <v>493</v>
      </c>
      <c r="C43906">
        <v>3.3363817184086701E-2</v>
      </c>
      <c r="D43906" t="s">
        <v>543</v>
      </c>
      <c r="E43906" t="s">
        <v>604</v>
      </c>
    </row>
    <row r="43907" spans="1:5" x14ac:dyDescent="0.25">
      <c r="A43907" t="s">
        <v>513</v>
      </c>
      <c r="B43907" t="s">
        <v>503</v>
      </c>
      <c r="C43907">
        <v>2.7707580178329201E-2</v>
      </c>
      <c r="D43907" t="s">
        <v>543</v>
      </c>
      <c r="E43907" t="s">
        <v>604</v>
      </c>
    </row>
    <row r="43908" spans="1:5" x14ac:dyDescent="0.25">
      <c r="A43908" t="s">
        <v>513</v>
      </c>
      <c r="B43908" t="s">
        <v>881</v>
      </c>
      <c r="C43908">
        <v>2.7800395607490799E-2</v>
      </c>
      <c r="D43908" t="s">
        <v>543</v>
      </c>
      <c r="E43908" t="s">
        <v>604</v>
      </c>
    </row>
    <row r="43909" spans="1:5" x14ac:dyDescent="0.25">
      <c r="A43909" t="s">
        <v>513</v>
      </c>
      <c r="B43909" t="s">
        <v>801</v>
      </c>
      <c r="C43909">
        <v>2.10469670602383E-2</v>
      </c>
      <c r="D43909" t="s">
        <v>543</v>
      </c>
      <c r="E43909" t="s">
        <v>604</v>
      </c>
    </row>
    <row r="43910" spans="1:5" x14ac:dyDescent="0.25">
      <c r="A43910" t="s">
        <v>513</v>
      </c>
      <c r="B43910" t="s">
        <v>859</v>
      </c>
      <c r="C43910">
        <v>3.4670685482767999E-2</v>
      </c>
      <c r="D43910" t="s">
        <v>543</v>
      </c>
      <c r="E43910" t="s">
        <v>604</v>
      </c>
    </row>
    <row r="43911" spans="1:5" x14ac:dyDescent="0.25">
      <c r="A43911" t="s">
        <v>513</v>
      </c>
      <c r="B43911" t="s">
        <v>950</v>
      </c>
      <c r="C43911">
        <v>2.8827083102047901E-2</v>
      </c>
      <c r="D43911" t="s">
        <v>543</v>
      </c>
      <c r="E43911" t="s">
        <v>604</v>
      </c>
    </row>
    <row r="43912" spans="1:5" x14ac:dyDescent="0.25">
      <c r="A43912" t="s">
        <v>513</v>
      </c>
      <c r="B43912" t="s">
        <v>863</v>
      </c>
      <c r="C43912">
        <v>2.81266034027601E-2</v>
      </c>
      <c r="D43912" t="s">
        <v>543</v>
      </c>
      <c r="E43912" t="s">
        <v>604</v>
      </c>
    </row>
    <row r="43913" spans="1:5" x14ac:dyDescent="0.25">
      <c r="A43913" t="s">
        <v>513</v>
      </c>
      <c r="B43913" t="s">
        <v>833</v>
      </c>
      <c r="C43913">
        <v>3.1084862075986899E-2</v>
      </c>
      <c r="D43913" t="s">
        <v>543</v>
      </c>
      <c r="E43913" t="s">
        <v>604</v>
      </c>
    </row>
    <row r="43914" spans="1:5" x14ac:dyDescent="0.25">
      <c r="A43914" t="s">
        <v>513</v>
      </c>
      <c r="B43914" t="s">
        <v>834</v>
      </c>
      <c r="C43914">
        <v>4.2565520912441999E-2</v>
      </c>
      <c r="D43914" t="s">
        <v>543</v>
      </c>
      <c r="E43914" t="s">
        <v>604</v>
      </c>
    </row>
    <row r="43915" spans="1:5" x14ac:dyDescent="0.25">
      <c r="A43915" t="s">
        <v>513</v>
      </c>
      <c r="B43915" t="s">
        <v>988</v>
      </c>
      <c r="C43915">
        <v>4.6014467816293501E-2</v>
      </c>
      <c r="D43915" t="s">
        <v>543</v>
      </c>
      <c r="E43915" t="s">
        <v>604</v>
      </c>
    </row>
    <row r="43916" spans="1:5" x14ac:dyDescent="0.25">
      <c r="A43916" t="s">
        <v>513</v>
      </c>
      <c r="B43916" t="s">
        <v>835</v>
      </c>
      <c r="C43916">
        <v>4.6802464461188402E-2</v>
      </c>
      <c r="D43916" t="s">
        <v>543</v>
      </c>
      <c r="E43916" t="s">
        <v>604</v>
      </c>
    </row>
    <row r="43917" spans="1:5" x14ac:dyDescent="0.25">
      <c r="A43917" t="s">
        <v>513</v>
      </c>
      <c r="B43917" t="s">
        <v>869</v>
      </c>
      <c r="C43917">
        <v>2.4525266257643601E-2</v>
      </c>
      <c r="D43917" t="s">
        <v>543</v>
      </c>
      <c r="E43917" t="s">
        <v>604</v>
      </c>
    </row>
    <row r="43918" spans="1:5" x14ac:dyDescent="0.25">
      <c r="A43918" t="s">
        <v>513</v>
      </c>
      <c r="B43918" t="s">
        <v>836</v>
      </c>
      <c r="C43918">
        <v>2.9374005667462399E-2</v>
      </c>
      <c r="D43918" t="s">
        <v>543</v>
      </c>
      <c r="E43918" t="s">
        <v>604</v>
      </c>
    </row>
    <row r="43919" spans="1:5" x14ac:dyDescent="0.25">
      <c r="A43919" t="s">
        <v>513</v>
      </c>
      <c r="B43919" t="s">
        <v>837</v>
      </c>
      <c r="C43919">
        <v>2.6965331657023899E-2</v>
      </c>
      <c r="D43919" t="s">
        <v>543</v>
      </c>
      <c r="E43919" t="s">
        <v>604</v>
      </c>
    </row>
    <row r="43920" spans="1:5" x14ac:dyDescent="0.25">
      <c r="A43920" t="s">
        <v>513</v>
      </c>
      <c r="B43920" t="s">
        <v>846</v>
      </c>
      <c r="C43920">
        <v>2.7829738012124201E-2</v>
      </c>
      <c r="D43920" t="s">
        <v>543</v>
      </c>
      <c r="E43920" t="s">
        <v>604</v>
      </c>
    </row>
    <row r="43921" spans="1:5" x14ac:dyDescent="0.25">
      <c r="A43921" t="s">
        <v>513</v>
      </c>
      <c r="B43921" t="s">
        <v>916</v>
      </c>
      <c r="C43921">
        <v>5.4794832335058399E-2</v>
      </c>
      <c r="D43921" t="s">
        <v>543</v>
      </c>
      <c r="E43921" t="s">
        <v>604</v>
      </c>
    </row>
    <row r="43922" spans="1:5" x14ac:dyDescent="0.25">
      <c r="A43922" t="s">
        <v>513</v>
      </c>
      <c r="B43922" t="s">
        <v>810</v>
      </c>
      <c r="C43922">
        <v>3.2342750551889399E-2</v>
      </c>
      <c r="D43922" t="s">
        <v>543</v>
      </c>
      <c r="E43922" t="s">
        <v>604</v>
      </c>
    </row>
    <row r="43923" spans="1:5" x14ac:dyDescent="0.25">
      <c r="A43923" t="s">
        <v>513</v>
      </c>
      <c r="B43923" t="s">
        <v>838</v>
      </c>
      <c r="C43923">
        <v>3.6310157730438303E-2</v>
      </c>
      <c r="D43923" t="s">
        <v>543</v>
      </c>
      <c r="E43923" t="s">
        <v>604</v>
      </c>
    </row>
    <row r="43924" spans="1:5" x14ac:dyDescent="0.25">
      <c r="A43924" t="s">
        <v>513</v>
      </c>
      <c r="B43924" t="s">
        <v>870</v>
      </c>
      <c r="C43924">
        <v>4.73245084806415E-2</v>
      </c>
      <c r="D43924" t="s">
        <v>543</v>
      </c>
      <c r="E43924" t="s">
        <v>604</v>
      </c>
    </row>
    <row r="43925" spans="1:5" x14ac:dyDescent="0.25">
      <c r="A43925" t="s">
        <v>513</v>
      </c>
      <c r="B43925" t="s">
        <v>871</v>
      </c>
      <c r="C43925">
        <v>3.3049768805350599E-2</v>
      </c>
      <c r="D43925" t="s">
        <v>543</v>
      </c>
      <c r="E43925" t="s">
        <v>604</v>
      </c>
    </row>
    <row r="43926" spans="1:5" x14ac:dyDescent="0.25">
      <c r="A43926" t="s">
        <v>513</v>
      </c>
      <c r="B43926" t="s">
        <v>860</v>
      </c>
      <c r="C43926">
        <v>2.6828285064663299E-2</v>
      </c>
      <c r="D43926" t="s">
        <v>543</v>
      </c>
      <c r="E43926" t="s">
        <v>604</v>
      </c>
    </row>
    <row r="43927" spans="1:5" x14ac:dyDescent="0.25">
      <c r="A43927" t="s">
        <v>513</v>
      </c>
      <c r="B43927" t="s">
        <v>855</v>
      </c>
      <c r="C43927">
        <v>3.67562429744566E-2</v>
      </c>
      <c r="D43927" t="s">
        <v>543</v>
      </c>
      <c r="E43927" t="s">
        <v>604</v>
      </c>
    </row>
    <row r="43928" spans="1:5" x14ac:dyDescent="0.25">
      <c r="A43928" t="s">
        <v>513</v>
      </c>
      <c r="B43928" t="s">
        <v>840</v>
      </c>
      <c r="C43928">
        <v>3.79625844638425E-2</v>
      </c>
      <c r="D43928" t="s">
        <v>543</v>
      </c>
      <c r="E43928" t="s">
        <v>604</v>
      </c>
    </row>
    <row r="43929" spans="1:5" x14ac:dyDescent="0.25">
      <c r="A43929" t="s">
        <v>513</v>
      </c>
      <c r="B43929" t="s">
        <v>850</v>
      </c>
      <c r="C43929">
        <v>2.8144142391994999E-2</v>
      </c>
      <c r="D43929" t="s">
        <v>543</v>
      </c>
      <c r="E43929" t="s">
        <v>604</v>
      </c>
    </row>
    <row r="43930" spans="1:5" x14ac:dyDescent="0.25">
      <c r="A43930" t="s">
        <v>513</v>
      </c>
      <c r="B43930" t="s">
        <v>930</v>
      </c>
      <c r="C43930">
        <v>3.2107995492549501E-2</v>
      </c>
      <c r="D43930" t="s">
        <v>543</v>
      </c>
      <c r="E43930" t="s">
        <v>604</v>
      </c>
    </row>
    <row r="43931" spans="1:5" x14ac:dyDescent="0.25">
      <c r="A43931" t="s">
        <v>513</v>
      </c>
      <c r="B43931" t="s">
        <v>865</v>
      </c>
      <c r="C43931">
        <v>2.59973784163357E-2</v>
      </c>
      <c r="D43931" t="s">
        <v>543</v>
      </c>
      <c r="E43931" t="s">
        <v>604</v>
      </c>
    </row>
    <row r="43932" spans="1:5" x14ac:dyDescent="0.25">
      <c r="A43932" t="s">
        <v>513</v>
      </c>
      <c r="B43932" t="s">
        <v>856</v>
      </c>
      <c r="C43932">
        <v>3.8651375459208402E-2</v>
      </c>
      <c r="D43932" t="s">
        <v>543</v>
      </c>
      <c r="E43932" t="s">
        <v>604</v>
      </c>
    </row>
    <row r="43933" spans="1:5" x14ac:dyDescent="0.25">
      <c r="A43933" t="s">
        <v>513</v>
      </c>
      <c r="B43933" t="s">
        <v>945</v>
      </c>
      <c r="C43933">
        <v>3.6029834525860199E-2</v>
      </c>
      <c r="D43933" t="s">
        <v>543</v>
      </c>
      <c r="E43933" t="s">
        <v>604</v>
      </c>
    </row>
    <row r="43934" spans="1:5" x14ac:dyDescent="0.25">
      <c r="A43934" t="s">
        <v>513</v>
      </c>
      <c r="B43934" t="s">
        <v>841</v>
      </c>
      <c r="C43934">
        <v>2.8984358469994299E-2</v>
      </c>
      <c r="D43934" t="s">
        <v>543</v>
      </c>
      <c r="E43934" t="s">
        <v>604</v>
      </c>
    </row>
    <row r="43935" spans="1:5" x14ac:dyDescent="0.25">
      <c r="A43935" t="s">
        <v>513</v>
      </c>
      <c r="B43935" t="s">
        <v>893</v>
      </c>
      <c r="C43935">
        <v>3.3809475226743498E-2</v>
      </c>
      <c r="D43935" t="s">
        <v>543</v>
      </c>
      <c r="E43935" t="s">
        <v>604</v>
      </c>
    </row>
    <row r="43936" spans="1:5" x14ac:dyDescent="0.25">
      <c r="A43936" t="s">
        <v>513</v>
      </c>
      <c r="B43936" t="s">
        <v>852</v>
      </c>
      <c r="C43936">
        <v>3.8938427085231798E-2</v>
      </c>
      <c r="D43936" t="s">
        <v>543</v>
      </c>
      <c r="E43936" t="s">
        <v>604</v>
      </c>
    </row>
    <row r="43937" spans="1:5" x14ac:dyDescent="0.25">
      <c r="A43937" t="s">
        <v>513</v>
      </c>
      <c r="B43937" t="s">
        <v>819</v>
      </c>
      <c r="C43937">
        <v>6.7490869156367803E-2</v>
      </c>
      <c r="D43937" t="s">
        <v>543</v>
      </c>
      <c r="E43937" t="s">
        <v>604</v>
      </c>
    </row>
    <row r="43938" spans="1:5" x14ac:dyDescent="0.25">
      <c r="A43938" t="s">
        <v>513</v>
      </c>
      <c r="B43938" t="s">
        <v>877</v>
      </c>
      <c r="C43938">
        <v>3.2768284641516598E-2</v>
      </c>
      <c r="D43938" t="s">
        <v>543</v>
      </c>
      <c r="E43938" t="s">
        <v>604</v>
      </c>
    </row>
    <row r="43939" spans="1:5" x14ac:dyDescent="0.25">
      <c r="A43939" t="s">
        <v>513</v>
      </c>
      <c r="B43939" t="s">
        <v>821</v>
      </c>
      <c r="C43939">
        <v>2.49297666135639E-2</v>
      </c>
      <c r="D43939" t="s">
        <v>543</v>
      </c>
      <c r="E43939" t="s">
        <v>604</v>
      </c>
    </row>
    <row r="43940" spans="1:5" x14ac:dyDescent="0.25">
      <c r="A43940" t="s">
        <v>513</v>
      </c>
      <c r="B43940" t="s">
        <v>951</v>
      </c>
      <c r="C43940">
        <v>4.0397390935349997E-2</v>
      </c>
      <c r="D43940" t="s">
        <v>543</v>
      </c>
      <c r="E43940" t="s">
        <v>604</v>
      </c>
    </row>
    <row r="43941" spans="1:5" x14ac:dyDescent="0.25">
      <c r="A43941" t="s">
        <v>513</v>
      </c>
      <c r="B43941" t="s">
        <v>823</v>
      </c>
      <c r="C43941">
        <v>2.4660851267568E-2</v>
      </c>
      <c r="D43941" t="s">
        <v>543</v>
      </c>
      <c r="E43941" t="s">
        <v>604</v>
      </c>
    </row>
    <row r="43942" spans="1:5" x14ac:dyDescent="0.25">
      <c r="A43942" t="s">
        <v>513</v>
      </c>
      <c r="B43942" t="s">
        <v>824</v>
      </c>
      <c r="C43942">
        <v>3.9186670632007703E-2</v>
      </c>
      <c r="D43942" t="s">
        <v>543</v>
      </c>
      <c r="E43942" t="s">
        <v>604</v>
      </c>
    </row>
    <row r="43943" spans="1:5" x14ac:dyDescent="0.25">
      <c r="A43943" t="s">
        <v>513</v>
      </c>
      <c r="B43943" t="s">
        <v>982</v>
      </c>
      <c r="C43943">
        <v>4.3773808541364097E-2</v>
      </c>
      <c r="D43943" t="s">
        <v>543</v>
      </c>
      <c r="E43943" t="s">
        <v>604</v>
      </c>
    </row>
    <row r="43944" spans="1:5" x14ac:dyDescent="0.25">
      <c r="A43944" t="s">
        <v>513</v>
      </c>
      <c r="B43944" t="s">
        <v>895</v>
      </c>
      <c r="C43944">
        <v>3.9388044651619797E-2</v>
      </c>
      <c r="D43944" t="s">
        <v>543</v>
      </c>
      <c r="E43944" t="s">
        <v>604</v>
      </c>
    </row>
    <row r="43945" spans="1:5" x14ac:dyDescent="0.25">
      <c r="A43945" t="s">
        <v>513</v>
      </c>
      <c r="B43945" t="s">
        <v>868</v>
      </c>
      <c r="C43945">
        <v>2.7089750098024099E-2</v>
      </c>
      <c r="D43945" t="s">
        <v>543</v>
      </c>
      <c r="E43945" t="s">
        <v>604</v>
      </c>
    </row>
    <row r="43946" spans="1:5" x14ac:dyDescent="0.25">
      <c r="A43946" t="s">
        <v>513</v>
      </c>
      <c r="B43946" t="s">
        <v>887</v>
      </c>
      <c r="C43946">
        <v>2.8750651636217602E-2</v>
      </c>
      <c r="D43946" t="s">
        <v>543</v>
      </c>
      <c r="E43946" t="s">
        <v>604</v>
      </c>
    </row>
    <row r="43947" spans="1:5" x14ac:dyDescent="0.25">
      <c r="A43947" t="s">
        <v>513</v>
      </c>
      <c r="B43947" t="s">
        <v>1034</v>
      </c>
      <c r="C43947">
        <v>3.3435476256928297E-2</v>
      </c>
      <c r="D43947" t="s">
        <v>543</v>
      </c>
      <c r="E43947" t="s">
        <v>604</v>
      </c>
    </row>
    <row r="43948" spans="1:5" x14ac:dyDescent="0.25">
      <c r="A43948" t="s">
        <v>513</v>
      </c>
      <c r="B43948" t="s">
        <v>854</v>
      </c>
      <c r="C43948">
        <v>3.12100736084037E-2</v>
      </c>
      <c r="D43948" t="s">
        <v>543</v>
      </c>
      <c r="E43948" t="s">
        <v>604</v>
      </c>
    </row>
    <row r="43949" spans="1:5" x14ac:dyDescent="0.25">
      <c r="A43949" t="s">
        <v>513</v>
      </c>
      <c r="B43949" t="s">
        <v>830</v>
      </c>
      <c r="C43949">
        <v>3.1564668538595103E-2</v>
      </c>
      <c r="D43949" t="s">
        <v>543</v>
      </c>
      <c r="E43949" t="s">
        <v>604</v>
      </c>
    </row>
    <row r="43950" spans="1:5" x14ac:dyDescent="0.25">
      <c r="A43950" t="s">
        <v>513</v>
      </c>
      <c r="B43950" t="s">
        <v>849</v>
      </c>
      <c r="C43950">
        <v>3.9477567070285602E-2</v>
      </c>
      <c r="D43950" t="s">
        <v>543</v>
      </c>
      <c r="E43950" t="s">
        <v>604</v>
      </c>
    </row>
    <row r="43951" spans="1:5" x14ac:dyDescent="0.25">
      <c r="A43951" t="s">
        <v>491</v>
      </c>
      <c r="B43951" t="s">
        <v>489</v>
      </c>
      <c r="C43951">
        <v>3.78253578931304E-2</v>
      </c>
      <c r="D43951" t="s">
        <v>543</v>
      </c>
      <c r="E43951" t="s">
        <v>604</v>
      </c>
    </row>
    <row r="43952" spans="1:5" x14ac:dyDescent="0.25">
      <c r="A43952" t="s">
        <v>491</v>
      </c>
      <c r="B43952" t="s">
        <v>881</v>
      </c>
      <c r="C43952">
        <v>3.3426160893904398E-2</v>
      </c>
      <c r="D43952" t="s">
        <v>543</v>
      </c>
      <c r="E43952" t="s">
        <v>604</v>
      </c>
    </row>
    <row r="43953" spans="1:5" x14ac:dyDescent="0.25">
      <c r="A43953" t="s">
        <v>491</v>
      </c>
      <c r="B43953" t="s">
        <v>801</v>
      </c>
      <c r="C43953">
        <v>2.5293759973710601E-2</v>
      </c>
      <c r="D43953" t="s">
        <v>543</v>
      </c>
      <c r="E43953" t="s">
        <v>604</v>
      </c>
    </row>
    <row r="43954" spans="1:5" x14ac:dyDescent="0.25">
      <c r="A43954" t="s">
        <v>491</v>
      </c>
      <c r="B43954" t="s">
        <v>889</v>
      </c>
      <c r="C43954">
        <v>6.6459597158309805E-2</v>
      </c>
      <c r="D43954" t="s">
        <v>543</v>
      </c>
      <c r="E43954" t="s">
        <v>604</v>
      </c>
    </row>
    <row r="43955" spans="1:5" x14ac:dyDescent="0.25">
      <c r="A43955" t="s">
        <v>491</v>
      </c>
      <c r="B43955" t="s">
        <v>900</v>
      </c>
      <c r="C43955">
        <v>5.1902168848679299E-2</v>
      </c>
      <c r="D43955" t="s">
        <v>543</v>
      </c>
      <c r="E43955" t="s">
        <v>604</v>
      </c>
    </row>
    <row r="43956" spans="1:5" x14ac:dyDescent="0.25">
      <c r="A43956" t="s">
        <v>491</v>
      </c>
      <c r="B43956" t="s">
        <v>804</v>
      </c>
      <c r="C43956">
        <v>4.6656614751880897E-2</v>
      </c>
      <c r="D43956" t="s">
        <v>543</v>
      </c>
      <c r="E43956" t="s">
        <v>604</v>
      </c>
    </row>
    <row r="43957" spans="1:5" x14ac:dyDescent="0.25">
      <c r="A43957" t="s">
        <v>491</v>
      </c>
      <c r="B43957" t="s">
        <v>833</v>
      </c>
      <c r="C43957">
        <v>3.6815560674629502E-2</v>
      </c>
      <c r="D43957" t="s">
        <v>543</v>
      </c>
      <c r="E43957" t="s">
        <v>604</v>
      </c>
    </row>
    <row r="43958" spans="1:5" x14ac:dyDescent="0.25">
      <c r="A43958" t="s">
        <v>491</v>
      </c>
      <c r="B43958" t="s">
        <v>834</v>
      </c>
      <c r="C43958">
        <v>5.1940162080885199E-2</v>
      </c>
      <c r="D43958" t="s">
        <v>543</v>
      </c>
      <c r="E43958" t="s">
        <v>604</v>
      </c>
    </row>
    <row r="43959" spans="1:5" x14ac:dyDescent="0.25">
      <c r="A43959" t="s">
        <v>491</v>
      </c>
      <c r="B43959" t="s">
        <v>869</v>
      </c>
      <c r="C43959">
        <v>2.9442798931169901E-2</v>
      </c>
      <c r="D43959" t="s">
        <v>543</v>
      </c>
      <c r="E43959" t="s">
        <v>604</v>
      </c>
    </row>
    <row r="43960" spans="1:5" x14ac:dyDescent="0.25">
      <c r="A43960" t="s">
        <v>491</v>
      </c>
      <c r="B43960" t="s">
        <v>836</v>
      </c>
      <c r="C43960">
        <v>3.4912184785825903E-2</v>
      </c>
      <c r="D43960" t="s">
        <v>543</v>
      </c>
      <c r="E43960" t="s">
        <v>604</v>
      </c>
    </row>
    <row r="43961" spans="1:5" x14ac:dyDescent="0.25">
      <c r="A43961" t="s">
        <v>491</v>
      </c>
      <c r="B43961" t="s">
        <v>837</v>
      </c>
      <c r="C43961">
        <v>3.17666576490565E-2</v>
      </c>
      <c r="D43961" t="s">
        <v>543</v>
      </c>
      <c r="E43961" t="s">
        <v>604</v>
      </c>
    </row>
    <row r="43962" spans="1:5" x14ac:dyDescent="0.25">
      <c r="A43962" t="s">
        <v>491</v>
      </c>
      <c r="B43962" t="s">
        <v>810</v>
      </c>
      <c r="C43962">
        <v>3.8873488522699298E-2</v>
      </c>
      <c r="D43962" t="s">
        <v>543</v>
      </c>
      <c r="E43962" t="s">
        <v>604</v>
      </c>
    </row>
    <row r="43963" spans="1:5" x14ac:dyDescent="0.25">
      <c r="A43963" t="s">
        <v>491</v>
      </c>
      <c r="B43963" t="s">
        <v>838</v>
      </c>
      <c r="C43963">
        <v>4.3781347854282802E-2</v>
      </c>
      <c r="D43963" t="s">
        <v>543</v>
      </c>
      <c r="E43963" t="s">
        <v>604</v>
      </c>
    </row>
    <row r="43964" spans="1:5" x14ac:dyDescent="0.25">
      <c r="A43964" t="s">
        <v>491</v>
      </c>
      <c r="B43964" t="s">
        <v>855</v>
      </c>
      <c r="C43964">
        <v>4.3775105967721599E-2</v>
      </c>
      <c r="D43964" t="s">
        <v>543</v>
      </c>
      <c r="E43964" t="s">
        <v>604</v>
      </c>
    </row>
    <row r="43965" spans="1:5" x14ac:dyDescent="0.25">
      <c r="A43965" t="s">
        <v>491</v>
      </c>
      <c r="B43965" t="s">
        <v>865</v>
      </c>
      <c r="C43965">
        <v>3.0862040965794899E-2</v>
      </c>
      <c r="D43965" t="s">
        <v>543</v>
      </c>
      <c r="E43965" t="s">
        <v>604</v>
      </c>
    </row>
    <row r="43966" spans="1:5" x14ac:dyDescent="0.25">
      <c r="A43966" t="s">
        <v>491</v>
      </c>
      <c r="B43966" t="s">
        <v>856</v>
      </c>
      <c r="C43966">
        <v>4.6008676864502801E-2</v>
      </c>
      <c r="D43966" t="s">
        <v>543</v>
      </c>
      <c r="E43966" t="s">
        <v>604</v>
      </c>
    </row>
    <row r="43967" spans="1:5" x14ac:dyDescent="0.25">
      <c r="A43967" t="s">
        <v>491</v>
      </c>
      <c r="B43967" t="s">
        <v>947</v>
      </c>
      <c r="C43967">
        <v>3.7395814835169898E-2</v>
      </c>
      <c r="D43967" t="s">
        <v>543</v>
      </c>
      <c r="E43967" t="s">
        <v>604</v>
      </c>
    </row>
    <row r="43968" spans="1:5" x14ac:dyDescent="0.25">
      <c r="A43968" t="s">
        <v>491</v>
      </c>
      <c r="B43968" t="s">
        <v>817</v>
      </c>
      <c r="C43968">
        <v>5.3920177102847702E-2</v>
      </c>
      <c r="D43968" t="s">
        <v>543</v>
      </c>
      <c r="E43968" t="s">
        <v>604</v>
      </c>
    </row>
    <row r="43969" spans="1:5" x14ac:dyDescent="0.25">
      <c r="A43969" t="s">
        <v>491</v>
      </c>
      <c r="B43969" t="s">
        <v>841</v>
      </c>
      <c r="C43969">
        <v>3.4532802287740902E-2</v>
      </c>
      <c r="D43969" t="s">
        <v>543</v>
      </c>
      <c r="E43969" t="s">
        <v>604</v>
      </c>
    </row>
    <row r="43970" spans="1:5" x14ac:dyDescent="0.25">
      <c r="A43970" t="s">
        <v>491</v>
      </c>
      <c r="B43970" t="s">
        <v>852</v>
      </c>
      <c r="C43970">
        <v>4.6287156774316898E-2</v>
      </c>
      <c r="D43970" t="s">
        <v>543</v>
      </c>
      <c r="E43970" t="s">
        <v>604</v>
      </c>
    </row>
    <row r="43971" spans="1:5" x14ac:dyDescent="0.25">
      <c r="A43971" t="s">
        <v>491</v>
      </c>
      <c r="B43971" t="s">
        <v>919</v>
      </c>
      <c r="C43971">
        <v>4.2871745177351699E-2</v>
      </c>
      <c r="D43971" t="s">
        <v>543</v>
      </c>
      <c r="E43971" t="s">
        <v>604</v>
      </c>
    </row>
    <row r="43972" spans="1:5" x14ac:dyDescent="0.25">
      <c r="A43972" t="s">
        <v>491</v>
      </c>
      <c r="B43972" t="s">
        <v>877</v>
      </c>
      <c r="C43972">
        <v>3.8865676275577299E-2</v>
      </c>
      <c r="D43972" t="s">
        <v>543</v>
      </c>
      <c r="E43972" t="s">
        <v>604</v>
      </c>
    </row>
    <row r="43973" spans="1:5" x14ac:dyDescent="0.25">
      <c r="A43973" t="s">
        <v>491</v>
      </c>
      <c r="B43973" t="s">
        <v>880</v>
      </c>
      <c r="C43973">
        <v>3.9790539534481403E-2</v>
      </c>
      <c r="D43973" t="s">
        <v>543</v>
      </c>
      <c r="E43973" t="s">
        <v>604</v>
      </c>
    </row>
    <row r="43974" spans="1:5" x14ac:dyDescent="0.25">
      <c r="A43974" t="s">
        <v>491</v>
      </c>
      <c r="B43974" t="s">
        <v>825</v>
      </c>
      <c r="C43974">
        <v>7.0326410282904497E-2</v>
      </c>
      <c r="D43974" t="s">
        <v>543</v>
      </c>
      <c r="E43974" t="s">
        <v>604</v>
      </c>
    </row>
    <row r="43975" spans="1:5" x14ac:dyDescent="0.25">
      <c r="A43975" t="s">
        <v>491</v>
      </c>
      <c r="B43975" t="s">
        <v>982</v>
      </c>
      <c r="C43975">
        <v>5.3284133608935802E-2</v>
      </c>
      <c r="D43975" t="s">
        <v>543</v>
      </c>
      <c r="E43975" t="s">
        <v>604</v>
      </c>
    </row>
    <row r="43976" spans="1:5" x14ac:dyDescent="0.25">
      <c r="A43976" t="s">
        <v>491</v>
      </c>
      <c r="B43976" t="s">
        <v>895</v>
      </c>
      <c r="C43976">
        <v>4.7455196497180101E-2</v>
      </c>
      <c r="D43976" t="s">
        <v>543</v>
      </c>
      <c r="E43976" t="s">
        <v>604</v>
      </c>
    </row>
    <row r="43977" spans="1:5" x14ac:dyDescent="0.25">
      <c r="A43977" t="s">
        <v>491</v>
      </c>
      <c r="B43977" t="s">
        <v>827</v>
      </c>
      <c r="C43977">
        <v>3.1635279385873502E-2</v>
      </c>
      <c r="D43977" t="s">
        <v>543</v>
      </c>
      <c r="E43977" t="s">
        <v>604</v>
      </c>
    </row>
    <row r="43978" spans="1:5" x14ac:dyDescent="0.25">
      <c r="A43978" t="s">
        <v>491</v>
      </c>
      <c r="B43978" t="s">
        <v>887</v>
      </c>
      <c r="C43978">
        <v>3.4140421792672099E-2</v>
      </c>
      <c r="D43978" t="s">
        <v>543</v>
      </c>
      <c r="E43978" t="s">
        <v>604</v>
      </c>
    </row>
    <row r="43979" spans="1:5" x14ac:dyDescent="0.25">
      <c r="A43979" t="s">
        <v>491</v>
      </c>
      <c r="B43979" t="s">
        <v>844</v>
      </c>
      <c r="C43979">
        <v>3.9477076579833403E-2</v>
      </c>
      <c r="D43979" t="s">
        <v>543</v>
      </c>
      <c r="E43979" t="s">
        <v>604</v>
      </c>
    </row>
    <row r="43980" spans="1:5" x14ac:dyDescent="0.25">
      <c r="A43980" t="s">
        <v>491</v>
      </c>
      <c r="B43980" t="s">
        <v>828</v>
      </c>
      <c r="C43980">
        <v>3.1955411428444401E-2</v>
      </c>
      <c r="D43980" t="s">
        <v>543</v>
      </c>
      <c r="E43980" t="s">
        <v>604</v>
      </c>
    </row>
    <row r="43981" spans="1:5" x14ac:dyDescent="0.25">
      <c r="A43981" t="s">
        <v>491</v>
      </c>
      <c r="B43981" t="s">
        <v>848</v>
      </c>
      <c r="C43981">
        <v>3.6410099115645599E-2</v>
      </c>
      <c r="D43981" t="s">
        <v>543</v>
      </c>
      <c r="E43981" t="s">
        <v>604</v>
      </c>
    </row>
    <row r="43982" spans="1:5" x14ac:dyDescent="0.25">
      <c r="A43982" t="s">
        <v>491</v>
      </c>
      <c r="B43982" t="s">
        <v>854</v>
      </c>
      <c r="C43982">
        <v>3.7228340034715098E-2</v>
      </c>
      <c r="D43982" t="s">
        <v>543</v>
      </c>
      <c r="E43982" t="s">
        <v>604</v>
      </c>
    </row>
    <row r="43983" spans="1:5" x14ac:dyDescent="0.25">
      <c r="A43983" t="s">
        <v>881</v>
      </c>
      <c r="B43983" t="s">
        <v>801</v>
      </c>
      <c r="C43983">
        <v>1.53539096482351E-2</v>
      </c>
      <c r="D43983" t="s">
        <v>543</v>
      </c>
      <c r="E43983" t="s">
        <v>604</v>
      </c>
    </row>
    <row r="43984" spans="1:5" x14ac:dyDescent="0.25">
      <c r="A43984" t="s">
        <v>881</v>
      </c>
      <c r="B43984" t="s">
        <v>802</v>
      </c>
      <c r="C43984">
        <v>2.4030039012551799E-2</v>
      </c>
      <c r="D43984" t="s">
        <v>543</v>
      </c>
      <c r="E43984" t="s">
        <v>604</v>
      </c>
    </row>
    <row r="43985" spans="1:5" x14ac:dyDescent="0.25">
      <c r="A43985" t="s">
        <v>881</v>
      </c>
      <c r="B43985" t="s">
        <v>804</v>
      </c>
      <c r="C43985">
        <v>2.8029949094696301E-2</v>
      </c>
      <c r="D43985" t="s">
        <v>543</v>
      </c>
      <c r="E43985" t="s">
        <v>604</v>
      </c>
    </row>
    <row r="43986" spans="1:5" x14ac:dyDescent="0.25">
      <c r="A43986" t="s">
        <v>881</v>
      </c>
      <c r="B43986" t="s">
        <v>950</v>
      </c>
      <c r="C43986">
        <v>2.09450300908927E-2</v>
      </c>
      <c r="D43986" t="s">
        <v>543</v>
      </c>
      <c r="E43986" t="s">
        <v>604</v>
      </c>
    </row>
    <row r="43987" spans="1:5" x14ac:dyDescent="0.25">
      <c r="A43987" t="s">
        <v>881</v>
      </c>
      <c r="B43987" t="s">
        <v>833</v>
      </c>
      <c r="C43987">
        <v>2.2539414794856601E-2</v>
      </c>
      <c r="D43987" t="s">
        <v>543</v>
      </c>
      <c r="E43987" t="s">
        <v>604</v>
      </c>
    </row>
    <row r="43988" spans="1:5" x14ac:dyDescent="0.25">
      <c r="A43988" t="s">
        <v>881</v>
      </c>
      <c r="B43988" t="s">
        <v>834</v>
      </c>
      <c r="C43988">
        <v>3.0617557186557998E-2</v>
      </c>
      <c r="D43988" t="s">
        <v>543</v>
      </c>
      <c r="E43988" t="s">
        <v>604</v>
      </c>
    </row>
    <row r="43989" spans="1:5" x14ac:dyDescent="0.25">
      <c r="A43989" t="s">
        <v>881</v>
      </c>
      <c r="B43989" t="s">
        <v>857</v>
      </c>
      <c r="C43989">
        <v>5.1439561196444002E-2</v>
      </c>
      <c r="D43989" t="s">
        <v>543</v>
      </c>
      <c r="E43989" t="s">
        <v>604</v>
      </c>
    </row>
    <row r="43990" spans="1:5" x14ac:dyDescent="0.25">
      <c r="A43990" t="s">
        <v>881</v>
      </c>
      <c r="B43990" t="s">
        <v>835</v>
      </c>
      <c r="C43990">
        <v>3.3429819794455203E-2</v>
      </c>
      <c r="D43990" t="s">
        <v>543</v>
      </c>
      <c r="E43990" t="s">
        <v>604</v>
      </c>
    </row>
    <row r="43991" spans="1:5" x14ac:dyDescent="0.25">
      <c r="A43991" t="s">
        <v>881</v>
      </c>
      <c r="B43991" t="s">
        <v>869</v>
      </c>
      <c r="C43991">
        <v>1.7880554523568001E-2</v>
      </c>
      <c r="D43991" t="s">
        <v>543</v>
      </c>
      <c r="E43991" t="s">
        <v>604</v>
      </c>
    </row>
    <row r="43992" spans="1:5" x14ac:dyDescent="0.25">
      <c r="A43992" t="s">
        <v>881</v>
      </c>
      <c r="B43992" t="s">
        <v>836</v>
      </c>
      <c r="C43992">
        <v>2.1131651819040701E-2</v>
      </c>
      <c r="D43992" t="s">
        <v>543</v>
      </c>
      <c r="E43992" t="s">
        <v>604</v>
      </c>
    </row>
    <row r="43993" spans="1:5" x14ac:dyDescent="0.25">
      <c r="A43993" t="s">
        <v>881</v>
      </c>
      <c r="B43993" t="s">
        <v>837</v>
      </c>
      <c r="C43993">
        <v>1.9369926803939602E-2</v>
      </c>
      <c r="D43993" t="s">
        <v>543</v>
      </c>
      <c r="E43993" t="s">
        <v>604</v>
      </c>
    </row>
    <row r="43994" spans="1:5" x14ac:dyDescent="0.25">
      <c r="A43994" t="s">
        <v>881</v>
      </c>
      <c r="B43994" t="s">
        <v>845</v>
      </c>
      <c r="C43994">
        <v>1.6154306999321199E-2</v>
      </c>
      <c r="D43994" t="s">
        <v>543</v>
      </c>
      <c r="E43994" t="s">
        <v>604</v>
      </c>
    </row>
    <row r="43995" spans="1:5" x14ac:dyDescent="0.25">
      <c r="A43995" t="s">
        <v>881</v>
      </c>
      <c r="B43995" t="s">
        <v>846</v>
      </c>
      <c r="C43995">
        <v>2.0073054756112499E-2</v>
      </c>
      <c r="D43995" t="s">
        <v>543</v>
      </c>
      <c r="E43995" t="s">
        <v>604</v>
      </c>
    </row>
    <row r="43996" spans="1:5" x14ac:dyDescent="0.25">
      <c r="A43996" t="s">
        <v>881</v>
      </c>
      <c r="B43996" t="s">
        <v>838</v>
      </c>
      <c r="C43996">
        <v>2.6366247014243401E-2</v>
      </c>
      <c r="D43996" t="s">
        <v>543</v>
      </c>
      <c r="E43996" t="s">
        <v>604</v>
      </c>
    </row>
    <row r="43997" spans="1:5" x14ac:dyDescent="0.25">
      <c r="A43997" t="s">
        <v>881</v>
      </c>
      <c r="B43997" t="s">
        <v>811</v>
      </c>
      <c r="C43997">
        <v>4.64025446532009E-2</v>
      </c>
      <c r="D43997" t="s">
        <v>543</v>
      </c>
      <c r="E43997" t="s">
        <v>604</v>
      </c>
    </row>
    <row r="43998" spans="1:5" x14ac:dyDescent="0.25">
      <c r="A43998" t="s">
        <v>881</v>
      </c>
      <c r="B43998" t="s">
        <v>839</v>
      </c>
      <c r="C43998">
        <v>1.8623554602824301E-2</v>
      </c>
      <c r="D43998" t="s">
        <v>543</v>
      </c>
      <c r="E43998" t="s">
        <v>604</v>
      </c>
    </row>
    <row r="43999" spans="1:5" x14ac:dyDescent="0.25">
      <c r="A43999" t="s">
        <v>881</v>
      </c>
      <c r="B43999" t="s">
        <v>855</v>
      </c>
      <c r="C43999">
        <v>2.6348929536825601E-2</v>
      </c>
      <c r="D43999" t="s">
        <v>543</v>
      </c>
      <c r="E43999" t="s">
        <v>604</v>
      </c>
    </row>
    <row r="44000" spans="1:5" x14ac:dyDescent="0.25">
      <c r="A44000" t="s">
        <v>881</v>
      </c>
      <c r="B44000" t="s">
        <v>856</v>
      </c>
      <c r="C44000">
        <v>2.7783999777455E-2</v>
      </c>
      <c r="D44000" t="s">
        <v>543</v>
      </c>
      <c r="E44000" t="s">
        <v>604</v>
      </c>
    </row>
    <row r="44001" spans="1:5" x14ac:dyDescent="0.25">
      <c r="A44001" t="s">
        <v>881</v>
      </c>
      <c r="B44001" t="s">
        <v>847</v>
      </c>
      <c r="C44001">
        <v>2.6461532695722802E-2</v>
      </c>
      <c r="D44001" t="s">
        <v>543</v>
      </c>
      <c r="E44001" t="s">
        <v>604</v>
      </c>
    </row>
    <row r="44002" spans="1:5" x14ac:dyDescent="0.25">
      <c r="A44002" t="s">
        <v>881</v>
      </c>
      <c r="B44002" t="s">
        <v>852</v>
      </c>
      <c r="C44002">
        <v>2.82851900415526E-2</v>
      </c>
      <c r="D44002" t="s">
        <v>543</v>
      </c>
      <c r="E44002" t="s">
        <v>604</v>
      </c>
    </row>
    <row r="44003" spans="1:5" x14ac:dyDescent="0.25">
      <c r="A44003" t="s">
        <v>881</v>
      </c>
      <c r="B44003" t="s">
        <v>843</v>
      </c>
      <c r="C44003">
        <v>4.0982118843482802E-2</v>
      </c>
      <c r="D44003" t="s">
        <v>543</v>
      </c>
      <c r="E44003" t="s">
        <v>604</v>
      </c>
    </row>
    <row r="44004" spans="1:5" x14ac:dyDescent="0.25">
      <c r="A44004" t="s">
        <v>881</v>
      </c>
      <c r="B44004" t="s">
        <v>877</v>
      </c>
      <c r="C44004">
        <v>2.36738440550384E-2</v>
      </c>
      <c r="D44004" t="s">
        <v>543</v>
      </c>
      <c r="E44004" t="s">
        <v>604</v>
      </c>
    </row>
    <row r="44005" spans="1:5" x14ac:dyDescent="0.25">
      <c r="A44005" t="s">
        <v>881</v>
      </c>
      <c r="B44005" t="s">
        <v>821</v>
      </c>
      <c r="C44005">
        <v>1.8001155841290899E-2</v>
      </c>
      <c r="D44005" t="s">
        <v>543</v>
      </c>
      <c r="E44005" t="s">
        <v>604</v>
      </c>
    </row>
    <row r="44006" spans="1:5" x14ac:dyDescent="0.25">
      <c r="A44006" t="s">
        <v>881</v>
      </c>
      <c r="B44006" t="s">
        <v>951</v>
      </c>
      <c r="C44006">
        <v>2.86974611111292E-2</v>
      </c>
      <c r="D44006" t="s">
        <v>543</v>
      </c>
      <c r="E44006" t="s">
        <v>604</v>
      </c>
    </row>
    <row r="44007" spans="1:5" x14ac:dyDescent="0.25">
      <c r="A44007" t="s">
        <v>881</v>
      </c>
      <c r="B44007" t="s">
        <v>823</v>
      </c>
      <c r="C44007">
        <v>1.7781746408639401E-2</v>
      </c>
      <c r="D44007" t="s">
        <v>543</v>
      </c>
      <c r="E44007" t="s">
        <v>604</v>
      </c>
    </row>
    <row r="44008" spans="1:5" x14ac:dyDescent="0.25">
      <c r="A44008" t="s">
        <v>881</v>
      </c>
      <c r="B44008" t="s">
        <v>880</v>
      </c>
      <c r="C44008">
        <v>2.3572834666427098E-2</v>
      </c>
      <c r="D44008" t="s">
        <v>543</v>
      </c>
      <c r="E44008" t="s">
        <v>604</v>
      </c>
    </row>
    <row r="44009" spans="1:5" x14ac:dyDescent="0.25">
      <c r="A44009" t="s">
        <v>881</v>
      </c>
      <c r="B44009" t="s">
        <v>825</v>
      </c>
      <c r="C44009">
        <v>4.1453638390789499E-2</v>
      </c>
      <c r="D44009" t="s">
        <v>543</v>
      </c>
      <c r="E44009" t="s">
        <v>604</v>
      </c>
    </row>
    <row r="44010" spans="1:5" x14ac:dyDescent="0.25">
      <c r="A44010" t="s">
        <v>881</v>
      </c>
      <c r="B44010" t="s">
        <v>982</v>
      </c>
      <c r="C44010">
        <v>3.2017824360704897E-2</v>
      </c>
      <c r="D44010" t="s">
        <v>543</v>
      </c>
      <c r="E44010" t="s">
        <v>604</v>
      </c>
    </row>
    <row r="44011" spans="1:5" x14ac:dyDescent="0.25">
      <c r="A44011" t="s">
        <v>881</v>
      </c>
      <c r="B44011" t="s">
        <v>895</v>
      </c>
      <c r="C44011">
        <v>2.8305359483615899E-2</v>
      </c>
      <c r="D44011" t="s">
        <v>543</v>
      </c>
      <c r="E44011" t="s">
        <v>604</v>
      </c>
    </row>
    <row r="44012" spans="1:5" x14ac:dyDescent="0.25">
      <c r="A44012" t="s">
        <v>881</v>
      </c>
      <c r="B44012" t="s">
        <v>827</v>
      </c>
      <c r="C44012">
        <v>1.90135380235863E-2</v>
      </c>
      <c r="D44012" t="s">
        <v>543</v>
      </c>
      <c r="E44012" t="s">
        <v>604</v>
      </c>
    </row>
    <row r="44013" spans="1:5" x14ac:dyDescent="0.25">
      <c r="A44013" t="s">
        <v>881</v>
      </c>
      <c r="B44013" t="s">
        <v>887</v>
      </c>
      <c r="C44013">
        <v>2.0792964206216999E-2</v>
      </c>
      <c r="D44013" t="s">
        <v>543</v>
      </c>
      <c r="E44013" t="s">
        <v>604</v>
      </c>
    </row>
    <row r="44014" spans="1:5" x14ac:dyDescent="0.25">
      <c r="A44014" t="s">
        <v>881</v>
      </c>
      <c r="B44014" t="s">
        <v>844</v>
      </c>
      <c r="C44014">
        <v>2.33983802659486E-2</v>
      </c>
      <c r="D44014" t="s">
        <v>543</v>
      </c>
      <c r="E44014" t="s">
        <v>604</v>
      </c>
    </row>
    <row r="44015" spans="1:5" x14ac:dyDescent="0.25">
      <c r="A44015" t="s">
        <v>881</v>
      </c>
      <c r="B44015" t="s">
        <v>848</v>
      </c>
      <c r="C44015">
        <v>2.1853709142657801E-2</v>
      </c>
      <c r="D44015" t="s">
        <v>543</v>
      </c>
      <c r="E44015" t="s">
        <v>604</v>
      </c>
    </row>
    <row r="44016" spans="1:5" x14ac:dyDescent="0.25">
      <c r="A44016" t="s">
        <v>881</v>
      </c>
      <c r="B44016" t="s">
        <v>849</v>
      </c>
      <c r="C44016">
        <v>2.8002809941529701E-2</v>
      </c>
      <c r="D44016" t="s">
        <v>543</v>
      </c>
      <c r="E44016" t="s">
        <v>604</v>
      </c>
    </row>
    <row r="44017" spans="1:5" x14ac:dyDescent="0.25">
      <c r="A44017" t="s">
        <v>882</v>
      </c>
      <c r="B44017" t="s">
        <v>976</v>
      </c>
      <c r="C44017">
        <v>8.8961250121698005E-2</v>
      </c>
      <c r="D44017" t="s">
        <v>543</v>
      </c>
      <c r="E44017" t="s">
        <v>604</v>
      </c>
    </row>
    <row r="44018" spans="1:5" x14ac:dyDescent="0.25">
      <c r="A44018" t="s">
        <v>882</v>
      </c>
      <c r="B44018" t="s">
        <v>377</v>
      </c>
      <c r="C44018">
        <v>6.6098018672526598E-2</v>
      </c>
      <c r="D44018" t="s">
        <v>543</v>
      </c>
      <c r="E44018" t="s">
        <v>604</v>
      </c>
    </row>
    <row r="44019" spans="1:5" x14ac:dyDescent="0.25">
      <c r="A44019" t="s">
        <v>882</v>
      </c>
      <c r="B44019" t="s">
        <v>896</v>
      </c>
      <c r="C44019">
        <v>5.2798342371696901E-2</v>
      </c>
      <c r="D44019" t="s">
        <v>543</v>
      </c>
      <c r="E44019" t="s">
        <v>604</v>
      </c>
    </row>
    <row r="44020" spans="1:5" x14ac:dyDescent="0.25">
      <c r="A44020" t="s">
        <v>858</v>
      </c>
      <c r="B44020" t="s">
        <v>985</v>
      </c>
      <c r="C44020">
        <v>9.7932866361145801E-2</v>
      </c>
      <c r="D44020" t="s">
        <v>543</v>
      </c>
      <c r="E44020" t="s">
        <v>604</v>
      </c>
    </row>
    <row r="44021" spans="1:5" x14ac:dyDescent="0.25">
      <c r="A44021" t="s">
        <v>858</v>
      </c>
      <c r="B44021" t="s">
        <v>861</v>
      </c>
      <c r="C44021">
        <v>9.9187192847917396E-2</v>
      </c>
      <c r="D44021" t="s">
        <v>543</v>
      </c>
      <c r="E44021" t="s">
        <v>604</v>
      </c>
    </row>
    <row r="44022" spans="1:5" x14ac:dyDescent="0.25">
      <c r="A44022" t="s">
        <v>888</v>
      </c>
      <c r="B44022" t="s">
        <v>967</v>
      </c>
      <c r="C44022">
        <v>7.4011908074041996E-2</v>
      </c>
      <c r="D44022" t="s">
        <v>543</v>
      </c>
      <c r="E44022" t="s">
        <v>604</v>
      </c>
    </row>
    <row r="44023" spans="1:5" x14ac:dyDescent="0.25">
      <c r="A44023" t="s">
        <v>801</v>
      </c>
      <c r="B44023" t="s">
        <v>803</v>
      </c>
      <c r="C44023">
        <v>3.0771496032758899E-2</v>
      </c>
      <c r="D44023" t="s">
        <v>543</v>
      </c>
      <c r="E44023" t="s">
        <v>604</v>
      </c>
    </row>
    <row r="44024" spans="1:5" x14ac:dyDescent="0.25">
      <c r="A44024" t="s">
        <v>801</v>
      </c>
      <c r="B44024" t="s">
        <v>804</v>
      </c>
      <c r="C44024">
        <v>2.1138136973044001E-2</v>
      </c>
      <c r="D44024" t="s">
        <v>543</v>
      </c>
      <c r="E44024" t="s">
        <v>604</v>
      </c>
    </row>
    <row r="44025" spans="1:5" x14ac:dyDescent="0.25">
      <c r="A44025" t="s">
        <v>801</v>
      </c>
      <c r="B44025" t="s">
        <v>857</v>
      </c>
      <c r="C44025">
        <v>3.9153855238527102E-2</v>
      </c>
      <c r="D44025" t="s">
        <v>543</v>
      </c>
      <c r="E44025" t="s">
        <v>604</v>
      </c>
    </row>
    <row r="44026" spans="1:5" x14ac:dyDescent="0.25">
      <c r="A44026" t="s">
        <v>801</v>
      </c>
      <c r="B44026" t="s">
        <v>835</v>
      </c>
      <c r="C44026">
        <v>2.5272253549608201E-2</v>
      </c>
      <c r="D44026" t="s">
        <v>543</v>
      </c>
      <c r="E44026" t="s">
        <v>604</v>
      </c>
    </row>
    <row r="44027" spans="1:5" x14ac:dyDescent="0.25">
      <c r="A44027" t="s">
        <v>801</v>
      </c>
      <c r="B44027" t="s">
        <v>877</v>
      </c>
      <c r="C44027">
        <v>1.79301771261733E-2</v>
      </c>
      <c r="D44027" t="s">
        <v>543</v>
      </c>
      <c r="E44027" t="s">
        <v>604</v>
      </c>
    </row>
    <row r="44028" spans="1:5" x14ac:dyDescent="0.25">
      <c r="A44028" t="s">
        <v>801</v>
      </c>
      <c r="B44028" t="s">
        <v>825</v>
      </c>
      <c r="C44028">
        <v>3.1523202317542E-2</v>
      </c>
      <c r="D44028" t="s">
        <v>543</v>
      </c>
      <c r="E44028" t="s">
        <v>604</v>
      </c>
    </row>
    <row r="44029" spans="1:5" x14ac:dyDescent="0.25">
      <c r="A44029" t="s">
        <v>801</v>
      </c>
      <c r="B44029" t="s">
        <v>844</v>
      </c>
      <c r="C44029">
        <v>1.78972133988867E-2</v>
      </c>
      <c r="D44029" t="s">
        <v>543</v>
      </c>
      <c r="E44029" t="s">
        <v>604</v>
      </c>
    </row>
    <row r="44030" spans="1:5" x14ac:dyDescent="0.25">
      <c r="A44030" t="s">
        <v>801</v>
      </c>
      <c r="B44030" t="s">
        <v>829</v>
      </c>
      <c r="C44030">
        <v>3.83177865737468E-2</v>
      </c>
      <c r="D44030" t="s">
        <v>543</v>
      </c>
      <c r="E44030" t="s">
        <v>604</v>
      </c>
    </row>
    <row r="44031" spans="1:5" x14ac:dyDescent="0.25">
      <c r="A44031" t="s">
        <v>801</v>
      </c>
      <c r="B44031" t="s">
        <v>849</v>
      </c>
      <c r="C44031">
        <v>2.1173638197307301E-2</v>
      </c>
      <c r="D44031" t="s">
        <v>543</v>
      </c>
      <c r="E44031" t="s">
        <v>604</v>
      </c>
    </row>
    <row r="44032" spans="1:5" x14ac:dyDescent="0.25">
      <c r="A44032" t="s">
        <v>889</v>
      </c>
      <c r="B44032" t="s">
        <v>801</v>
      </c>
      <c r="C44032">
        <v>2.98026686115066E-2</v>
      </c>
      <c r="D44032" t="s">
        <v>543</v>
      </c>
      <c r="E44032" t="s">
        <v>604</v>
      </c>
    </row>
    <row r="44033" spans="1:5" x14ac:dyDescent="0.25">
      <c r="A44033" t="s">
        <v>889</v>
      </c>
      <c r="B44033" t="s">
        <v>804</v>
      </c>
      <c r="C44033">
        <v>5.4964371942094303E-2</v>
      </c>
      <c r="D44033" t="s">
        <v>543</v>
      </c>
      <c r="E44033" t="s">
        <v>604</v>
      </c>
    </row>
    <row r="44034" spans="1:5" x14ac:dyDescent="0.25">
      <c r="A44034" t="s">
        <v>889</v>
      </c>
      <c r="B44034" t="s">
        <v>810</v>
      </c>
      <c r="C44034">
        <v>4.56584152592341E-2</v>
      </c>
      <c r="D44034" t="s">
        <v>543</v>
      </c>
      <c r="E44034" t="s">
        <v>604</v>
      </c>
    </row>
    <row r="44035" spans="1:5" x14ac:dyDescent="0.25">
      <c r="A44035" t="s">
        <v>889</v>
      </c>
      <c r="B44035" t="s">
        <v>947</v>
      </c>
      <c r="C44035">
        <v>4.4843168705264003E-2</v>
      </c>
      <c r="D44035" t="s">
        <v>543</v>
      </c>
      <c r="E44035" t="s">
        <v>604</v>
      </c>
    </row>
    <row r="44036" spans="1:5" x14ac:dyDescent="0.25">
      <c r="A44036" t="s">
        <v>889</v>
      </c>
      <c r="B44036" t="s">
        <v>880</v>
      </c>
      <c r="C44036">
        <v>4.6639392208099102E-2</v>
      </c>
      <c r="D44036" t="s">
        <v>543</v>
      </c>
      <c r="E44036" t="s">
        <v>604</v>
      </c>
    </row>
    <row r="44037" spans="1:5" x14ac:dyDescent="0.25">
      <c r="A44037" t="s">
        <v>889</v>
      </c>
      <c r="B44037" t="s">
        <v>844</v>
      </c>
      <c r="C44037">
        <v>4.6896935295626198E-2</v>
      </c>
      <c r="D44037" t="s">
        <v>543</v>
      </c>
      <c r="E44037" t="s">
        <v>604</v>
      </c>
    </row>
    <row r="44038" spans="1:5" x14ac:dyDescent="0.25">
      <c r="A44038" t="s">
        <v>889</v>
      </c>
      <c r="B44038" t="s">
        <v>848</v>
      </c>
      <c r="C44038">
        <v>4.3064492102800098E-2</v>
      </c>
      <c r="D44038" t="s">
        <v>543</v>
      </c>
      <c r="E44038" t="s">
        <v>604</v>
      </c>
    </row>
    <row r="44039" spans="1:5" x14ac:dyDescent="0.25">
      <c r="A44039" t="s">
        <v>890</v>
      </c>
      <c r="B44039" t="s">
        <v>801</v>
      </c>
      <c r="C44039">
        <v>1.5002534550528499E-2</v>
      </c>
      <c r="D44039" t="s">
        <v>543</v>
      </c>
      <c r="E44039" t="s">
        <v>604</v>
      </c>
    </row>
    <row r="44040" spans="1:5" x14ac:dyDescent="0.25">
      <c r="A44040" t="s">
        <v>890</v>
      </c>
      <c r="B44040" t="s">
        <v>803</v>
      </c>
      <c r="C44040">
        <v>4.01508245494753E-2</v>
      </c>
      <c r="D44040" t="s">
        <v>543</v>
      </c>
      <c r="E44040" t="s">
        <v>604</v>
      </c>
    </row>
    <row r="44041" spans="1:5" x14ac:dyDescent="0.25">
      <c r="A44041" t="s">
        <v>890</v>
      </c>
      <c r="B44041" t="s">
        <v>910</v>
      </c>
      <c r="C44041">
        <v>2.0727266174597098E-2</v>
      </c>
      <c r="D44041" t="s">
        <v>543</v>
      </c>
      <c r="E44041" t="s">
        <v>604</v>
      </c>
    </row>
    <row r="44042" spans="1:5" x14ac:dyDescent="0.25">
      <c r="A44042" t="s">
        <v>890</v>
      </c>
      <c r="B44042" t="s">
        <v>863</v>
      </c>
      <c r="C44042">
        <v>2.01286799334052E-2</v>
      </c>
      <c r="D44042" t="s">
        <v>543</v>
      </c>
      <c r="E44042" t="s">
        <v>604</v>
      </c>
    </row>
    <row r="44043" spans="1:5" x14ac:dyDescent="0.25">
      <c r="A44043" t="s">
        <v>890</v>
      </c>
      <c r="B44043" t="s">
        <v>962</v>
      </c>
      <c r="C44043">
        <v>2.31168644575694E-2</v>
      </c>
      <c r="D44043" t="s">
        <v>543</v>
      </c>
      <c r="E44043" t="s">
        <v>604</v>
      </c>
    </row>
    <row r="44044" spans="1:5" x14ac:dyDescent="0.25">
      <c r="A44044" t="s">
        <v>890</v>
      </c>
      <c r="B44044" t="s">
        <v>869</v>
      </c>
      <c r="C44044">
        <v>1.7333062356338001E-2</v>
      </c>
      <c r="D44044" t="s">
        <v>543</v>
      </c>
      <c r="E44044" t="s">
        <v>604</v>
      </c>
    </row>
    <row r="44045" spans="1:5" x14ac:dyDescent="0.25">
      <c r="A44045" t="s">
        <v>890</v>
      </c>
      <c r="B44045" t="s">
        <v>836</v>
      </c>
      <c r="C44045">
        <v>2.05920015656939E-2</v>
      </c>
      <c r="D44045" t="s">
        <v>543</v>
      </c>
      <c r="E44045" t="s">
        <v>604</v>
      </c>
    </row>
    <row r="44046" spans="1:5" x14ac:dyDescent="0.25">
      <c r="A44046" t="s">
        <v>890</v>
      </c>
      <c r="B44046" t="s">
        <v>837</v>
      </c>
      <c r="C44046">
        <v>1.8952568873705299E-2</v>
      </c>
      <c r="D44046" t="s">
        <v>543</v>
      </c>
      <c r="E44046" t="s">
        <v>604</v>
      </c>
    </row>
    <row r="44047" spans="1:5" x14ac:dyDescent="0.25">
      <c r="A44047" t="s">
        <v>890</v>
      </c>
      <c r="B44047" t="s">
        <v>845</v>
      </c>
      <c r="C44047">
        <v>1.5852637571151199E-2</v>
      </c>
      <c r="D44047" t="s">
        <v>543</v>
      </c>
      <c r="E44047" t="s">
        <v>604</v>
      </c>
    </row>
    <row r="44048" spans="1:5" x14ac:dyDescent="0.25">
      <c r="A44048" t="s">
        <v>890</v>
      </c>
      <c r="B44048" t="s">
        <v>810</v>
      </c>
      <c r="C44048">
        <v>2.28555477580147E-2</v>
      </c>
      <c r="D44048" t="s">
        <v>543</v>
      </c>
      <c r="E44048" t="s">
        <v>604</v>
      </c>
    </row>
    <row r="44049" spans="1:5" x14ac:dyDescent="0.25">
      <c r="A44049" t="s">
        <v>890</v>
      </c>
      <c r="B44049" t="s">
        <v>949</v>
      </c>
      <c r="C44049">
        <v>3.34990620151491E-2</v>
      </c>
      <c r="D44049" t="s">
        <v>543</v>
      </c>
      <c r="E44049" t="s">
        <v>604</v>
      </c>
    </row>
    <row r="44050" spans="1:5" x14ac:dyDescent="0.25">
      <c r="A44050" t="s">
        <v>890</v>
      </c>
      <c r="B44050" t="s">
        <v>839</v>
      </c>
      <c r="C44050">
        <v>1.8400367602577201E-2</v>
      </c>
      <c r="D44050" t="s">
        <v>543</v>
      </c>
      <c r="E44050" t="s">
        <v>604</v>
      </c>
    </row>
    <row r="44051" spans="1:5" x14ac:dyDescent="0.25">
      <c r="A44051" t="s">
        <v>890</v>
      </c>
      <c r="B44051" t="s">
        <v>885</v>
      </c>
      <c r="C44051">
        <v>2.7246550797790901E-2</v>
      </c>
      <c r="D44051" t="s">
        <v>543</v>
      </c>
      <c r="E44051" t="s">
        <v>604</v>
      </c>
    </row>
    <row r="44052" spans="1:5" x14ac:dyDescent="0.25">
      <c r="A44052" t="s">
        <v>890</v>
      </c>
      <c r="B44052" t="s">
        <v>998</v>
      </c>
      <c r="C44052">
        <v>2.06793563330064E-2</v>
      </c>
      <c r="D44052" t="s">
        <v>543</v>
      </c>
      <c r="E44052" t="s">
        <v>604</v>
      </c>
    </row>
    <row r="44053" spans="1:5" x14ac:dyDescent="0.25">
      <c r="A44053" t="s">
        <v>890</v>
      </c>
      <c r="B44053" t="s">
        <v>871</v>
      </c>
      <c r="C44053">
        <v>2.3394869699203898E-2</v>
      </c>
      <c r="D44053" t="s">
        <v>543</v>
      </c>
      <c r="E44053" t="s">
        <v>604</v>
      </c>
    </row>
    <row r="44054" spans="1:5" x14ac:dyDescent="0.25">
      <c r="A44054" t="s">
        <v>890</v>
      </c>
      <c r="B44054" t="s">
        <v>927</v>
      </c>
      <c r="C44054">
        <v>4.6175574152005801E-2</v>
      </c>
      <c r="D44054" t="s">
        <v>543</v>
      </c>
      <c r="E44054" t="s">
        <v>604</v>
      </c>
    </row>
    <row r="44055" spans="1:5" x14ac:dyDescent="0.25">
      <c r="A44055" t="s">
        <v>890</v>
      </c>
      <c r="B44055" t="s">
        <v>860</v>
      </c>
      <c r="C44055">
        <v>1.8927818883709199E-2</v>
      </c>
      <c r="D44055" t="s">
        <v>543</v>
      </c>
      <c r="E44055" t="s">
        <v>604</v>
      </c>
    </row>
    <row r="44056" spans="1:5" x14ac:dyDescent="0.25">
      <c r="A44056" t="s">
        <v>890</v>
      </c>
      <c r="B44056" t="s">
        <v>886</v>
      </c>
      <c r="C44056">
        <v>3.2992956957609003E-2</v>
      </c>
      <c r="D44056" t="s">
        <v>543</v>
      </c>
      <c r="E44056" t="s">
        <v>604</v>
      </c>
    </row>
    <row r="44057" spans="1:5" x14ac:dyDescent="0.25">
      <c r="A44057" t="s">
        <v>890</v>
      </c>
      <c r="B44057" t="s">
        <v>850</v>
      </c>
      <c r="C44057">
        <v>1.9859859521045201E-2</v>
      </c>
      <c r="D44057" t="s">
        <v>543</v>
      </c>
      <c r="E44057" t="s">
        <v>604</v>
      </c>
    </row>
    <row r="44058" spans="1:5" x14ac:dyDescent="0.25">
      <c r="A44058" t="s">
        <v>890</v>
      </c>
      <c r="B44058" t="s">
        <v>865</v>
      </c>
      <c r="C44058">
        <v>1.8314513973382601E-2</v>
      </c>
      <c r="D44058" t="s">
        <v>543</v>
      </c>
      <c r="E44058" t="s">
        <v>604</v>
      </c>
    </row>
    <row r="44059" spans="1:5" x14ac:dyDescent="0.25">
      <c r="A44059" t="s">
        <v>890</v>
      </c>
      <c r="B44059" t="s">
        <v>872</v>
      </c>
      <c r="C44059">
        <v>1.6438634227772302E-2</v>
      </c>
      <c r="D44059" t="s">
        <v>543</v>
      </c>
      <c r="E44059" t="s">
        <v>604</v>
      </c>
    </row>
    <row r="44060" spans="1:5" x14ac:dyDescent="0.25">
      <c r="A44060" t="s">
        <v>890</v>
      </c>
      <c r="B44060" t="s">
        <v>947</v>
      </c>
      <c r="C44060">
        <v>2.2161381145515101E-2</v>
      </c>
      <c r="D44060" t="s">
        <v>543</v>
      </c>
      <c r="E44060" t="s">
        <v>604</v>
      </c>
    </row>
    <row r="44061" spans="1:5" x14ac:dyDescent="0.25">
      <c r="A44061" t="s">
        <v>890</v>
      </c>
      <c r="B44061" t="s">
        <v>841</v>
      </c>
      <c r="C44061">
        <v>2.04030856080114E-2</v>
      </c>
      <c r="D44061" t="s">
        <v>543</v>
      </c>
      <c r="E44061" t="s">
        <v>604</v>
      </c>
    </row>
    <row r="44062" spans="1:5" x14ac:dyDescent="0.25">
      <c r="A44062" t="s">
        <v>890</v>
      </c>
      <c r="B44062" t="s">
        <v>918</v>
      </c>
      <c r="C44062">
        <v>2.2915743594319801E-2</v>
      </c>
      <c r="D44062" t="s">
        <v>543</v>
      </c>
      <c r="E44062" t="s">
        <v>604</v>
      </c>
    </row>
    <row r="44063" spans="1:5" x14ac:dyDescent="0.25">
      <c r="A44063" t="s">
        <v>890</v>
      </c>
      <c r="B44063" t="s">
        <v>847</v>
      </c>
      <c r="C44063">
        <v>2.60569176283258E-2</v>
      </c>
      <c r="D44063" t="s">
        <v>543</v>
      </c>
      <c r="E44063" t="s">
        <v>604</v>
      </c>
    </row>
    <row r="44064" spans="1:5" x14ac:dyDescent="0.25">
      <c r="A44064" t="s">
        <v>890</v>
      </c>
      <c r="B44064" t="s">
        <v>818</v>
      </c>
      <c r="C44064">
        <v>2.47889760759369E-2</v>
      </c>
      <c r="D44064" t="s">
        <v>543</v>
      </c>
      <c r="E44064" t="s">
        <v>604</v>
      </c>
    </row>
    <row r="44065" spans="1:5" x14ac:dyDescent="0.25">
      <c r="A44065" t="s">
        <v>890</v>
      </c>
      <c r="B44065" t="s">
        <v>819</v>
      </c>
      <c r="C44065">
        <v>4.79575536538858E-2</v>
      </c>
      <c r="D44065" t="s">
        <v>543</v>
      </c>
      <c r="E44065" t="s">
        <v>604</v>
      </c>
    </row>
    <row r="44066" spans="1:5" x14ac:dyDescent="0.25">
      <c r="A44066" t="s">
        <v>890</v>
      </c>
      <c r="B44066" t="s">
        <v>1000</v>
      </c>
      <c r="C44066">
        <v>1.9518940967777499E-2</v>
      </c>
      <c r="D44066" t="s">
        <v>543</v>
      </c>
      <c r="E44066" t="s">
        <v>604</v>
      </c>
    </row>
    <row r="44067" spans="1:5" x14ac:dyDescent="0.25">
      <c r="A44067" t="s">
        <v>890</v>
      </c>
      <c r="B44067" t="s">
        <v>873</v>
      </c>
      <c r="C44067">
        <v>3.8306691205049502E-2</v>
      </c>
      <c r="D44067" t="s">
        <v>543</v>
      </c>
      <c r="E44067" t="s">
        <v>604</v>
      </c>
    </row>
    <row r="44068" spans="1:5" x14ac:dyDescent="0.25">
      <c r="A44068" t="s">
        <v>890</v>
      </c>
      <c r="B44068" t="s">
        <v>821</v>
      </c>
      <c r="C44068">
        <v>1.7763548817305401E-2</v>
      </c>
      <c r="D44068" t="s">
        <v>543</v>
      </c>
      <c r="E44068" t="s">
        <v>604</v>
      </c>
    </row>
    <row r="44069" spans="1:5" x14ac:dyDescent="0.25">
      <c r="A44069" t="s">
        <v>890</v>
      </c>
      <c r="B44069" t="s">
        <v>823</v>
      </c>
      <c r="C44069">
        <v>1.7413941858567601E-2</v>
      </c>
      <c r="D44069" t="s">
        <v>543</v>
      </c>
      <c r="E44069" t="s">
        <v>604</v>
      </c>
    </row>
    <row r="44070" spans="1:5" x14ac:dyDescent="0.25">
      <c r="A44070" t="s">
        <v>890</v>
      </c>
      <c r="B44070" t="s">
        <v>867</v>
      </c>
      <c r="C44070">
        <v>2.3035460842558201E-2</v>
      </c>
      <c r="D44070" t="s">
        <v>543</v>
      </c>
      <c r="E44070" t="s">
        <v>604</v>
      </c>
    </row>
    <row r="44071" spans="1:5" x14ac:dyDescent="0.25">
      <c r="A44071" t="s">
        <v>890</v>
      </c>
      <c r="B44071" t="s">
        <v>868</v>
      </c>
      <c r="C44071">
        <v>1.92378404940554E-2</v>
      </c>
      <c r="D44071" t="s">
        <v>543</v>
      </c>
      <c r="E44071" t="s">
        <v>604</v>
      </c>
    </row>
    <row r="44072" spans="1:5" x14ac:dyDescent="0.25">
      <c r="A44072" t="s">
        <v>890</v>
      </c>
      <c r="B44072" t="s">
        <v>827</v>
      </c>
      <c r="C44072">
        <v>1.8618764409778901E-2</v>
      </c>
      <c r="D44072" t="s">
        <v>543</v>
      </c>
      <c r="E44072" t="s">
        <v>604</v>
      </c>
    </row>
    <row r="44073" spans="1:5" x14ac:dyDescent="0.25">
      <c r="A44073" t="s">
        <v>890</v>
      </c>
      <c r="B44073" t="s">
        <v>887</v>
      </c>
      <c r="C44073">
        <v>2.0274434709076701E-2</v>
      </c>
      <c r="D44073" t="s">
        <v>543</v>
      </c>
      <c r="E44073" t="s">
        <v>604</v>
      </c>
    </row>
    <row r="44074" spans="1:5" x14ac:dyDescent="0.25">
      <c r="A44074" t="s">
        <v>890</v>
      </c>
      <c r="B44074" t="s">
        <v>844</v>
      </c>
      <c r="C44074">
        <v>2.3279052641174299E-2</v>
      </c>
      <c r="D44074" t="s">
        <v>543</v>
      </c>
      <c r="E44074" t="s">
        <v>604</v>
      </c>
    </row>
    <row r="44075" spans="1:5" x14ac:dyDescent="0.25">
      <c r="A44075" t="s">
        <v>890</v>
      </c>
      <c r="B44075" t="s">
        <v>829</v>
      </c>
      <c r="C44075">
        <v>4.97783610128541E-2</v>
      </c>
      <c r="D44075" t="s">
        <v>543</v>
      </c>
      <c r="E44075" t="s">
        <v>604</v>
      </c>
    </row>
    <row r="44076" spans="1:5" x14ac:dyDescent="0.25">
      <c r="A44076" t="s">
        <v>890</v>
      </c>
      <c r="B44076" t="s">
        <v>1034</v>
      </c>
      <c r="C44076">
        <v>2.3807516547756001E-2</v>
      </c>
      <c r="D44076" t="s">
        <v>543</v>
      </c>
      <c r="E44076" t="s">
        <v>604</v>
      </c>
    </row>
    <row r="44077" spans="1:5" x14ac:dyDescent="0.25">
      <c r="A44077" t="s">
        <v>890</v>
      </c>
      <c r="B44077" t="s">
        <v>832</v>
      </c>
      <c r="C44077">
        <v>4.1136326668318797E-2</v>
      </c>
      <c r="D44077" t="s">
        <v>543</v>
      </c>
      <c r="E44077" t="s">
        <v>604</v>
      </c>
    </row>
    <row r="44078" spans="1:5" x14ac:dyDescent="0.25">
      <c r="A44078" t="s">
        <v>859</v>
      </c>
      <c r="B44078" t="s">
        <v>801</v>
      </c>
      <c r="C44078">
        <v>1.86922766663048E-2</v>
      </c>
      <c r="D44078" t="s">
        <v>543</v>
      </c>
      <c r="E44078" t="s">
        <v>604</v>
      </c>
    </row>
    <row r="44079" spans="1:5" x14ac:dyDescent="0.25">
      <c r="A44079" t="s">
        <v>859</v>
      </c>
      <c r="B44079" t="s">
        <v>950</v>
      </c>
      <c r="C44079">
        <v>2.56468715658409E-2</v>
      </c>
      <c r="D44079" t="s">
        <v>543</v>
      </c>
      <c r="E44079" t="s">
        <v>604</v>
      </c>
    </row>
    <row r="44080" spans="1:5" x14ac:dyDescent="0.25">
      <c r="A44080" t="s">
        <v>859</v>
      </c>
      <c r="B44080" t="s">
        <v>915</v>
      </c>
      <c r="C44080">
        <v>3.7030435048382E-2</v>
      </c>
      <c r="D44080" t="s">
        <v>543</v>
      </c>
      <c r="E44080" t="s">
        <v>604</v>
      </c>
    </row>
    <row r="44081" spans="1:5" x14ac:dyDescent="0.25">
      <c r="A44081" t="s">
        <v>859</v>
      </c>
      <c r="B44081" t="s">
        <v>833</v>
      </c>
      <c r="C44081">
        <v>2.7617128201145098E-2</v>
      </c>
      <c r="D44081" t="s">
        <v>543</v>
      </c>
      <c r="E44081" t="s">
        <v>604</v>
      </c>
    </row>
    <row r="44082" spans="1:5" x14ac:dyDescent="0.25">
      <c r="A44082" t="s">
        <v>859</v>
      </c>
      <c r="B44082" t="s">
        <v>834</v>
      </c>
      <c r="C44082">
        <v>3.7454076398643198E-2</v>
      </c>
      <c r="D44082" t="s">
        <v>543</v>
      </c>
      <c r="E44082" t="s">
        <v>604</v>
      </c>
    </row>
    <row r="44083" spans="1:5" x14ac:dyDescent="0.25">
      <c r="A44083" t="s">
        <v>859</v>
      </c>
      <c r="B44083" t="s">
        <v>836</v>
      </c>
      <c r="C44083">
        <v>2.5900217795546999E-2</v>
      </c>
      <c r="D44083" t="s">
        <v>543</v>
      </c>
      <c r="E44083" t="s">
        <v>604</v>
      </c>
    </row>
    <row r="44084" spans="1:5" x14ac:dyDescent="0.25">
      <c r="A44084" t="s">
        <v>859</v>
      </c>
      <c r="B44084" t="s">
        <v>837</v>
      </c>
      <c r="C44084">
        <v>2.39699638210756E-2</v>
      </c>
      <c r="D44084" t="s">
        <v>543</v>
      </c>
      <c r="E44084" t="s">
        <v>604</v>
      </c>
    </row>
    <row r="44085" spans="1:5" x14ac:dyDescent="0.25">
      <c r="A44085" t="s">
        <v>859</v>
      </c>
      <c r="B44085" t="s">
        <v>846</v>
      </c>
      <c r="C44085">
        <v>2.4725056072206299E-2</v>
      </c>
      <c r="D44085" t="s">
        <v>543</v>
      </c>
      <c r="E44085" t="s">
        <v>604</v>
      </c>
    </row>
    <row r="44086" spans="1:5" x14ac:dyDescent="0.25">
      <c r="A44086" t="s">
        <v>859</v>
      </c>
      <c r="B44086" t="s">
        <v>810</v>
      </c>
      <c r="C44086">
        <v>2.8656969937628299E-2</v>
      </c>
      <c r="D44086" t="s">
        <v>543</v>
      </c>
      <c r="E44086" t="s">
        <v>604</v>
      </c>
    </row>
    <row r="44087" spans="1:5" x14ac:dyDescent="0.25">
      <c r="A44087" t="s">
        <v>859</v>
      </c>
      <c r="B44087" t="s">
        <v>870</v>
      </c>
      <c r="C44087">
        <v>4.2048575620350997E-2</v>
      </c>
      <c r="D44087" t="s">
        <v>543</v>
      </c>
      <c r="E44087" t="s">
        <v>604</v>
      </c>
    </row>
    <row r="44088" spans="1:5" x14ac:dyDescent="0.25">
      <c r="A44088" t="s">
        <v>859</v>
      </c>
      <c r="B44088" t="s">
        <v>860</v>
      </c>
      <c r="C44088">
        <v>2.39489419540732E-2</v>
      </c>
      <c r="D44088" t="s">
        <v>543</v>
      </c>
      <c r="E44088" t="s">
        <v>604</v>
      </c>
    </row>
    <row r="44089" spans="1:5" x14ac:dyDescent="0.25">
      <c r="A44089" t="s">
        <v>859</v>
      </c>
      <c r="B44089" t="s">
        <v>855</v>
      </c>
      <c r="C44089">
        <v>3.2501970081587901E-2</v>
      </c>
      <c r="D44089" t="s">
        <v>543</v>
      </c>
      <c r="E44089" t="s">
        <v>604</v>
      </c>
    </row>
    <row r="44090" spans="1:5" x14ac:dyDescent="0.25">
      <c r="A44090" t="s">
        <v>859</v>
      </c>
      <c r="B44090" t="s">
        <v>840</v>
      </c>
      <c r="C44090">
        <v>3.3714169767423197E-2</v>
      </c>
      <c r="D44090" t="s">
        <v>543</v>
      </c>
      <c r="E44090" t="s">
        <v>604</v>
      </c>
    </row>
    <row r="44091" spans="1:5" x14ac:dyDescent="0.25">
      <c r="A44091" t="s">
        <v>859</v>
      </c>
      <c r="B44091" t="s">
        <v>850</v>
      </c>
      <c r="C44091">
        <v>2.50893540111016E-2</v>
      </c>
      <c r="D44091" t="s">
        <v>543</v>
      </c>
      <c r="E44091" t="s">
        <v>604</v>
      </c>
    </row>
    <row r="44092" spans="1:5" x14ac:dyDescent="0.25">
      <c r="A44092" t="s">
        <v>859</v>
      </c>
      <c r="B44092" t="s">
        <v>930</v>
      </c>
      <c r="C44092">
        <v>2.8588206340682099E-2</v>
      </c>
      <c r="D44092" t="s">
        <v>543</v>
      </c>
      <c r="E44092" t="s">
        <v>604</v>
      </c>
    </row>
    <row r="44093" spans="1:5" x14ac:dyDescent="0.25">
      <c r="A44093" t="s">
        <v>859</v>
      </c>
      <c r="B44093" t="s">
        <v>856</v>
      </c>
      <c r="C44093">
        <v>3.4046322781641603E-2</v>
      </c>
      <c r="D44093" t="s">
        <v>543</v>
      </c>
      <c r="E44093" t="s">
        <v>604</v>
      </c>
    </row>
    <row r="44094" spans="1:5" x14ac:dyDescent="0.25">
      <c r="A44094" t="s">
        <v>859</v>
      </c>
      <c r="B44094" t="s">
        <v>945</v>
      </c>
      <c r="C44094">
        <v>3.2196287729516597E-2</v>
      </c>
      <c r="D44094" t="s">
        <v>543</v>
      </c>
      <c r="E44094" t="s">
        <v>604</v>
      </c>
    </row>
    <row r="44095" spans="1:5" x14ac:dyDescent="0.25">
      <c r="A44095" t="s">
        <v>859</v>
      </c>
      <c r="B44095" t="s">
        <v>841</v>
      </c>
      <c r="C44095">
        <v>2.5703918769888201E-2</v>
      </c>
      <c r="D44095" t="s">
        <v>543</v>
      </c>
      <c r="E44095" t="s">
        <v>604</v>
      </c>
    </row>
    <row r="44096" spans="1:5" x14ac:dyDescent="0.25">
      <c r="A44096" t="s">
        <v>859</v>
      </c>
      <c r="B44096" t="s">
        <v>893</v>
      </c>
      <c r="C44096">
        <v>3.0012135723580299E-2</v>
      </c>
      <c r="D44096" t="s">
        <v>543</v>
      </c>
      <c r="E44096" t="s">
        <v>604</v>
      </c>
    </row>
    <row r="44097" spans="1:5" x14ac:dyDescent="0.25">
      <c r="A44097" t="s">
        <v>859</v>
      </c>
      <c r="B44097" t="s">
        <v>821</v>
      </c>
      <c r="C44097">
        <v>2.2258480454997301E-2</v>
      </c>
      <c r="D44097" t="s">
        <v>543</v>
      </c>
      <c r="E44097" t="s">
        <v>604</v>
      </c>
    </row>
    <row r="44098" spans="1:5" x14ac:dyDescent="0.25">
      <c r="A44098" t="s">
        <v>859</v>
      </c>
      <c r="B44098" t="s">
        <v>951</v>
      </c>
      <c r="C44098">
        <v>3.5811499029964999E-2</v>
      </c>
      <c r="D44098" t="s">
        <v>543</v>
      </c>
      <c r="E44098" t="s">
        <v>604</v>
      </c>
    </row>
    <row r="44099" spans="1:5" x14ac:dyDescent="0.25">
      <c r="A44099" t="s">
        <v>859</v>
      </c>
      <c r="B44099" t="s">
        <v>823</v>
      </c>
      <c r="C44099">
        <v>2.1816952025502798E-2</v>
      </c>
      <c r="D44099" t="s">
        <v>543</v>
      </c>
      <c r="E44099" t="s">
        <v>604</v>
      </c>
    </row>
    <row r="44100" spans="1:5" x14ac:dyDescent="0.25">
      <c r="A44100" t="s">
        <v>859</v>
      </c>
      <c r="B44100" t="s">
        <v>867</v>
      </c>
      <c r="C44100">
        <v>2.8942959493599901E-2</v>
      </c>
      <c r="D44100" t="s">
        <v>543</v>
      </c>
      <c r="E44100" t="s">
        <v>604</v>
      </c>
    </row>
    <row r="44101" spans="1:5" x14ac:dyDescent="0.25">
      <c r="A44101" t="s">
        <v>859</v>
      </c>
      <c r="B44101" t="s">
        <v>887</v>
      </c>
      <c r="C44101">
        <v>2.56801102051149E-2</v>
      </c>
      <c r="D44101" t="s">
        <v>543</v>
      </c>
      <c r="E44101" t="s">
        <v>604</v>
      </c>
    </row>
    <row r="44102" spans="1:5" x14ac:dyDescent="0.25">
      <c r="A44102" t="s">
        <v>859</v>
      </c>
      <c r="B44102" t="s">
        <v>830</v>
      </c>
      <c r="C44102">
        <v>2.7975051741945599E-2</v>
      </c>
      <c r="D44102" t="s">
        <v>543</v>
      </c>
      <c r="E44102" t="s">
        <v>604</v>
      </c>
    </row>
    <row r="44103" spans="1:5" x14ac:dyDescent="0.25">
      <c r="A44103" t="s">
        <v>859</v>
      </c>
      <c r="B44103" t="s">
        <v>849</v>
      </c>
      <c r="C44103">
        <v>3.5055253730714803E-2</v>
      </c>
      <c r="D44103" t="s">
        <v>543</v>
      </c>
      <c r="E44103" t="s">
        <v>604</v>
      </c>
    </row>
    <row r="44104" spans="1:5" x14ac:dyDescent="0.25">
      <c r="A44104" t="s">
        <v>967</v>
      </c>
      <c r="B44104" t="s">
        <v>939</v>
      </c>
      <c r="C44104">
        <v>7.7617360987832201E-2</v>
      </c>
      <c r="D44104" t="s">
        <v>543</v>
      </c>
      <c r="E44104" t="s">
        <v>604</v>
      </c>
    </row>
    <row r="44105" spans="1:5" x14ac:dyDescent="0.25">
      <c r="A44105" t="s">
        <v>897</v>
      </c>
      <c r="B44105" t="s">
        <v>901</v>
      </c>
      <c r="C44105">
        <v>5.1903185429697199E-2</v>
      </c>
      <c r="D44105" t="s">
        <v>543</v>
      </c>
      <c r="E44105" t="s">
        <v>604</v>
      </c>
    </row>
    <row r="44106" spans="1:5" x14ac:dyDescent="0.25">
      <c r="A44106" t="s">
        <v>900</v>
      </c>
      <c r="B44106" t="s">
        <v>801</v>
      </c>
      <c r="C44106">
        <v>2.3460664642243799E-2</v>
      </c>
      <c r="D44106" t="s">
        <v>543</v>
      </c>
      <c r="E44106" t="s">
        <v>604</v>
      </c>
    </row>
    <row r="44107" spans="1:5" x14ac:dyDescent="0.25">
      <c r="A44107" t="s">
        <v>900</v>
      </c>
      <c r="B44107" t="s">
        <v>890</v>
      </c>
      <c r="C44107">
        <v>3.0711005506625599E-2</v>
      </c>
      <c r="D44107" t="s">
        <v>543</v>
      </c>
      <c r="E44107" t="s">
        <v>604</v>
      </c>
    </row>
    <row r="44108" spans="1:5" x14ac:dyDescent="0.25">
      <c r="A44108" t="s">
        <v>900</v>
      </c>
      <c r="B44108" t="s">
        <v>910</v>
      </c>
      <c r="C44108">
        <v>3.2185433650477199E-2</v>
      </c>
      <c r="D44108" t="s">
        <v>543</v>
      </c>
      <c r="E44108" t="s">
        <v>604</v>
      </c>
    </row>
    <row r="44109" spans="1:5" x14ac:dyDescent="0.25">
      <c r="A44109" t="s">
        <v>900</v>
      </c>
      <c r="B44109" t="s">
        <v>863</v>
      </c>
      <c r="C44109">
        <v>3.12275038195142E-2</v>
      </c>
      <c r="D44109" t="s">
        <v>543</v>
      </c>
      <c r="E44109" t="s">
        <v>604</v>
      </c>
    </row>
    <row r="44110" spans="1:5" x14ac:dyDescent="0.25">
      <c r="A44110" t="s">
        <v>900</v>
      </c>
      <c r="B44110" t="s">
        <v>998</v>
      </c>
      <c r="C44110">
        <v>3.2455424911013497E-2</v>
      </c>
      <c r="D44110" t="s">
        <v>543</v>
      </c>
      <c r="E44110" t="s">
        <v>604</v>
      </c>
    </row>
    <row r="44111" spans="1:5" x14ac:dyDescent="0.25">
      <c r="A44111" t="s">
        <v>900</v>
      </c>
      <c r="B44111" t="s">
        <v>947</v>
      </c>
      <c r="C44111">
        <v>3.5054387461287098E-2</v>
      </c>
      <c r="D44111" t="s">
        <v>543</v>
      </c>
      <c r="E44111" t="s">
        <v>604</v>
      </c>
    </row>
    <row r="44112" spans="1:5" x14ac:dyDescent="0.25">
      <c r="A44112" t="s">
        <v>900</v>
      </c>
      <c r="B44112" t="s">
        <v>901</v>
      </c>
      <c r="C44112">
        <v>3.9136913540084903E-2</v>
      </c>
      <c r="D44112" t="s">
        <v>543</v>
      </c>
      <c r="E44112" t="s">
        <v>604</v>
      </c>
    </row>
    <row r="44113" spans="1:5" x14ac:dyDescent="0.25">
      <c r="A44113" t="s">
        <v>900</v>
      </c>
      <c r="B44113" t="s">
        <v>841</v>
      </c>
      <c r="C44113">
        <v>3.1925153309781198E-2</v>
      </c>
      <c r="D44113" t="s">
        <v>543</v>
      </c>
      <c r="E44113" t="s">
        <v>604</v>
      </c>
    </row>
    <row r="44114" spans="1:5" x14ac:dyDescent="0.25">
      <c r="A44114" t="s">
        <v>900</v>
      </c>
      <c r="B44114" t="s">
        <v>819</v>
      </c>
      <c r="C44114">
        <v>7.6399647239977594E-2</v>
      </c>
      <c r="D44114" t="s">
        <v>543</v>
      </c>
      <c r="E44114" t="s">
        <v>604</v>
      </c>
    </row>
    <row r="44115" spans="1:5" x14ac:dyDescent="0.25">
      <c r="A44115" t="s">
        <v>900</v>
      </c>
      <c r="B44115" t="s">
        <v>919</v>
      </c>
      <c r="C44115">
        <v>3.9818343223099399E-2</v>
      </c>
      <c r="D44115" t="s">
        <v>543</v>
      </c>
      <c r="E44115" t="s">
        <v>604</v>
      </c>
    </row>
    <row r="44116" spans="1:5" x14ac:dyDescent="0.25">
      <c r="A44116" t="s">
        <v>900</v>
      </c>
      <c r="B44116" t="s">
        <v>880</v>
      </c>
      <c r="C44116">
        <v>3.6538326768786697E-2</v>
      </c>
      <c r="D44116" t="s">
        <v>543</v>
      </c>
      <c r="E44116" t="s">
        <v>604</v>
      </c>
    </row>
    <row r="44117" spans="1:5" x14ac:dyDescent="0.25">
      <c r="A44117" t="s">
        <v>900</v>
      </c>
      <c r="B44117" t="s">
        <v>827</v>
      </c>
      <c r="C44117">
        <v>2.92342435775578E-2</v>
      </c>
      <c r="D44117" t="s">
        <v>543</v>
      </c>
      <c r="E44117" t="s">
        <v>604</v>
      </c>
    </row>
    <row r="44118" spans="1:5" x14ac:dyDescent="0.25">
      <c r="A44118" t="s">
        <v>900</v>
      </c>
      <c r="B44118" t="s">
        <v>844</v>
      </c>
      <c r="C44118">
        <v>3.7219598229074703E-2</v>
      </c>
      <c r="D44118" t="s">
        <v>543</v>
      </c>
      <c r="E44118" t="s">
        <v>604</v>
      </c>
    </row>
    <row r="44119" spans="1:5" x14ac:dyDescent="0.25">
      <c r="A44119" t="s">
        <v>900</v>
      </c>
      <c r="B44119" t="s">
        <v>1003</v>
      </c>
      <c r="C44119">
        <v>5.7162303169726598E-2</v>
      </c>
      <c r="D44119" t="s">
        <v>543</v>
      </c>
      <c r="E44119" t="s">
        <v>604</v>
      </c>
    </row>
    <row r="44120" spans="1:5" x14ac:dyDescent="0.25">
      <c r="A44120" t="s">
        <v>900</v>
      </c>
      <c r="B44120" t="s">
        <v>828</v>
      </c>
      <c r="C44120">
        <v>2.9626610228137999E-2</v>
      </c>
      <c r="D44120" t="s">
        <v>543</v>
      </c>
      <c r="E44120" t="s">
        <v>604</v>
      </c>
    </row>
    <row r="44121" spans="1:5" x14ac:dyDescent="0.25">
      <c r="A44121" t="s">
        <v>900</v>
      </c>
      <c r="B44121" t="s">
        <v>896</v>
      </c>
      <c r="C44121">
        <v>4.1258617013647303E-2</v>
      </c>
      <c r="D44121" t="s">
        <v>543</v>
      </c>
      <c r="E44121" t="s">
        <v>604</v>
      </c>
    </row>
    <row r="44122" spans="1:5" x14ac:dyDescent="0.25">
      <c r="A44122" t="s">
        <v>900</v>
      </c>
      <c r="B44122" t="s">
        <v>848</v>
      </c>
      <c r="C44122">
        <v>3.36417591366307E-2</v>
      </c>
      <c r="D44122" t="s">
        <v>543</v>
      </c>
      <c r="E44122" t="s">
        <v>604</v>
      </c>
    </row>
    <row r="44123" spans="1:5" x14ac:dyDescent="0.25">
      <c r="A44123" t="s">
        <v>900</v>
      </c>
      <c r="B44123" t="s">
        <v>875</v>
      </c>
      <c r="C44123">
        <v>6.2105814037163601E-2</v>
      </c>
      <c r="D44123" t="s">
        <v>543</v>
      </c>
      <c r="E44123" t="s">
        <v>604</v>
      </c>
    </row>
    <row r="44124" spans="1:5" x14ac:dyDescent="0.25">
      <c r="A44124" t="s">
        <v>903</v>
      </c>
      <c r="B44124" t="s">
        <v>946</v>
      </c>
      <c r="C44124">
        <v>6.1738151887545702E-2</v>
      </c>
      <c r="D44124" t="s">
        <v>543</v>
      </c>
      <c r="E44124" t="s">
        <v>604</v>
      </c>
    </row>
    <row r="44125" spans="1:5" x14ac:dyDescent="0.25">
      <c r="A44125" t="s">
        <v>903</v>
      </c>
      <c r="B44125" t="s">
        <v>975</v>
      </c>
      <c r="C44125">
        <v>6.7076349346290601E-2</v>
      </c>
      <c r="D44125" t="s">
        <v>543</v>
      </c>
      <c r="E44125" t="s">
        <v>604</v>
      </c>
    </row>
    <row r="44126" spans="1:5" x14ac:dyDescent="0.25">
      <c r="A44126" t="s">
        <v>903</v>
      </c>
      <c r="B44126" t="s">
        <v>908</v>
      </c>
      <c r="C44126">
        <v>5.9790339145998503E-2</v>
      </c>
      <c r="D44126" t="s">
        <v>543</v>
      </c>
      <c r="E44126" t="s">
        <v>604</v>
      </c>
    </row>
    <row r="44127" spans="1:5" x14ac:dyDescent="0.25">
      <c r="A44127" t="s">
        <v>903</v>
      </c>
      <c r="B44127" t="s">
        <v>992</v>
      </c>
      <c r="C44127">
        <v>5.5517965573215797E-2</v>
      </c>
      <c r="D44127" t="s">
        <v>543</v>
      </c>
      <c r="E44127" t="s">
        <v>604</v>
      </c>
    </row>
    <row r="44128" spans="1:5" x14ac:dyDescent="0.25">
      <c r="A44128" t="s">
        <v>903</v>
      </c>
      <c r="B44128" t="s">
        <v>1006</v>
      </c>
      <c r="C44128">
        <v>6.4741887727942898E-2</v>
      </c>
      <c r="D44128" t="s">
        <v>543</v>
      </c>
      <c r="E44128" t="s">
        <v>604</v>
      </c>
    </row>
    <row r="44129" spans="1:5" x14ac:dyDescent="0.25">
      <c r="A44129" t="s">
        <v>903</v>
      </c>
      <c r="B44129" t="s">
        <v>909</v>
      </c>
      <c r="C44129">
        <v>6.0261929893532101E-2</v>
      </c>
      <c r="D44129" t="s">
        <v>543</v>
      </c>
      <c r="E44129" t="s">
        <v>604</v>
      </c>
    </row>
    <row r="44130" spans="1:5" x14ac:dyDescent="0.25">
      <c r="A44130" t="s">
        <v>802</v>
      </c>
      <c r="B44130" t="s">
        <v>801</v>
      </c>
      <c r="C44130">
        <v>1.8253232333616701E-2</v>
      </c>
      <c r="D44130" t="s">
        <v>543</v>
      </c>
      <c r="E44130" t="s">
        <v>604</v>
      </c>
    </row>
    <row r="44131" spans="1:5" x14ac:dyDescent="0.25">
      <c r="A44131" t="s">
        <v>802</v>
      </c>
      <c r="B44131" t="s">
        <v>804</v>
      </c>
      <c r="C44131">
        <v>3.31970385636286E-2</v>
      </c>
      <c r="D44131" t="s">
        <v>543</v>
      </c>
      <c r="E44131" t="s">
        <v>604</v>
      </c>
    </row>
    <row r="44132" spans="1:5" x14ac:dyDescent="0.25">
      <c r="A44132" t="s">
        <v>802</v>
      </c>
      <c r="B44132" t="s">
        <v>950</v>
      </c>
      <c r="C44132">
        <v>2.5097482703676701E-2</v>
      </c>
      <c r="D44132" t="s">
        <v>543</v>
      </c>
      <c r="E44132" t="s">
        <v>604</v>
      </c>
    </row>
    <row r="44133" spans="1:5" x14ac:dyDescent="0.25">
      <c r="A44133" t="s">
        <v>802</v>
      </c>
      <c r="B44133" t="s">
        <v>833</v>
      </c>
      <c r="C44133">
        <v>2.67942691562452E-2</v>
      </c>
      <c r="D44133" t="s">
        <v>543</v>
      </c>
      <c r="E44133" t="s">
        <v>604</v>
      </c>
    </row>
    <row r="44134" spans="1:5" x14ac:dyDescent="0.25">
      <c r="A44134" t="s">
        <v>802</v>
      </c>
      <c r="B44134" t="s">
        <v>857</v>
      </c>
      <c r="C44134">
        <v>6.21051890573939E-2</v>
      </c>
      <c r="D44134" t="s">
        <v>543</v>
      </c>
      <c r="E44134" t="s">
        <v>604</v>
      </c>
    </row>
    <row r="44135" spans="1:5" x14ac:dyDescent="0.25">
      <c r="A44135" t="s">
        <v>802</v>
      </c>
      <c r="B44135" t="s">
        <v>869</v>
      </c>
      <c r="C44135">
        <v>2.1322527760748101E-2</v>
      </c>
      <c r="D44135" t="s">
        <v>543</v>
      </c>
      <c r="E44135" t="s">
        <v>604</v>
      </c>
    </row>
    <row r="44136" spans="1:5" x14ac:dyDescent="0.25">
      <c r="A44136" t="s">
        <v>802</v>
      </c>
      <c r="B44136" t="s">
        <v>845</v>
      </c>
      <c r="C44136">
        <v>1.9416976309454801E-2</v>
      </c>
      <c r="D44136" t="s">
        <v>543</v>
      </c>
      <c r="E44136" t="s">
        <v>604</v>
      </c>
    </row>
    <row r="44137" spans="1:5" x14ac:dyDescent="0.25">
      <c r="A44137" t="s">
        <v>802</v>
      </c>
      <c r="B44137" t="s">
        <v>811</v>
      </c>
      <c r="C44137">
        <v>5.56810892486913E-2</v>
      </c>
      <c r="D44137" t="s">
        <v>543</v>
      </c>
      <c r="E44137" t="s">
        <v>604</v>
      </c>
    </row>
    <row r="44138" spans="1:5" x14ac:dyDescent="0.25">
      <c r="A44138" t="s">
        <v>802</v>
      </c>
      <c r="B44138" t="s">
        <v>839</v>
      </c>
      <c r="C44138">
        <v>2.2423172513249399E-2</v>
      </c>
      <c r="D44138" t="s">
        <v>543</v>
      </c>
      <c r="E44138" t="s">
        <v>604</v>
      </c>
    </row>
    <row r="44139" spans="1:5" x14ac:dyDescent="0.25">
      <c r="A44139" t="s">
        <v>802</v>
      </c>
      <c r="B44139" t="s">
        <v>812</v>
      </c>
      <c r="C44139">
        <v>3.9834387007568701E-2</v>
      </c>
      <c r="D44139" t="s">
        <v>543</v>
      </c>
      <c r="E44139" t="s">
        <v>604</v>
      </c>
    </row>
    <row r="44140" spans="1:5" x14ac:dyDescent="0.25">
      <c r="A44140" t="s">
        <v>802</v>
      </c>
      <c r="B44140" t="s">
        <v>850</v>
      </c>
      <c r="C44140">
        <v>2.4272999898045901E-2</v>
      </c>
      <c r="D44140" t="s">
        <v>543</v>
      </c>
      <c r="E44140" t="s">
        <v>604</v>
      </c>
    </row>
    <row r="44141" spans="1:5" x14ac:dyDescent="0.25">
      <c r="A44141" t="s">
        <v>802</v>
      </c>
      <c r="B44141" t="s">
        <v>872</v>
      </c>
      <c r="C44141">
        <v>1.9798698526108299E-2</v>
      </c>
      <c r="D44141" t="s">
        <v>543</v>
      </c>
      <c r="E44141" t="s">
        <v>604</v>
      </c>
    </row>
    <row r="44142" spans="1:5" x14ac:dyDescent="0.25">
      <c r="A44142" t="s">
        <v>802</v>
      </c>
      <c r="B44142" t="s">
        <v>877</v>
      </c>
      <c r="C44142">
        <v>2.827682994824E-2</v>
      </c>
      <c r="D44142" t="s">
        <v>543</v>
      </c>
      <c r="E44142" t="s">
        <v>604</v>
      </c>
    </row>
    <row r="44143" spans="1:5" x14ac:dyDescent="0.25">
      <c r="A44143" t="s">
        <v>802</v>
      </c>
      <c r="B44143" t="s">
        <v>821</v>
      </c>
      <c r="C44143">
        <v>2.1619039128033399E-2</v>
      </c>
      <c r="D44143" t="s">
        <v>543</v>
      </c>
      <c r="E44143" t="s">
        <v>604</v>
      </c>
    </row>
    <row r="44144" spans="1:5" x14ac:dyDescent="0.25">
      <c r="A44144" t="s">
        <v>802</v>
      </c>
      <c r="B44144" t="s">
        <v>823</v>
      </c>
      <c r="C44144">
        <v>2.1279117377942799E-2</v>
      </c>
      <c r="D44144" t="s">
        <v>543</v>
      </c>
      <c r="E44144" t="s">
        <v>604</v>
      </c>
    </row>
    <row r="44145" spans="1:5" x14ac:dyDescent="0.25">
      <c r="A44145" t="s">
        <v>802</v>
      </c>
      <c r="B44145" t="s">
        <v>827</v>
      </c>
      <c r="C44145">
        <v>2.25438430534151E-2</v>
      </c>
      <c r="D44145" t="s">
        <v>543</v>
      </c>
      <c r="E44145" t="s">
        <v>604</v>
      </c>
    </row>
    <row r="44146" spans="1:5" x14ac:dyDescent="0.25">
      <c r="A44146" t="s">
        <v>802</v>
      </c>
      <c r="B44146" t="s">
        <v>848</v>
      </c>
      <c r="C44146">
        <v>2.6070465449284201E-2</v>
      </c>
      <c r="D44146" t="s">
        <v>543</v>
      </c>
      <c r="E44146" t="s">
        <v>604</v>
      </c>
    </row>
    <row r="44147" spans="1:5" x14ac:dyDescent="0.25">
      <c r="A44147" t="s">
        <v>910</v>
      </c>
      <c r="B44147" t="s">
        <v>801</v>
      </c>
      <c r="C44147">
        <v>1.5722591345547099E-2</v>
      </c>
      <c r="D44147" t="s">
        <v>543</v>
      </c>
      <c r="E44147" t="s">
        <v>604</v>
      </c>
    </row>
    <row r="44148" spans="1:5" x14ac:dyDescent="0.25">
      <c r="A44148" t="s">
        <v>910</v>
      </c>
      <c r="B44148" t="s">
        <v>803</v>
      </c>
      <c r="C44148">
        <v>4.2676707977936802E-2</v>
      </c>
      <c r="D44148" t="s">
        <v>543</v>
      </c>
      <c r="E44148" t="s">
        <v>604</v>
      </c>
    </row>
    <row r="44149" spans="1:5" x14ac:dyDescent="0.25">
      <c r="A44149" t="s">
        <v>910</v>
      </c>
      <c r="B44149" t="s">
        <v>863</v>
      </c>
      <c r="C44149">
        <v>2.1292999444411001E-2</v>
      </c>
      <c r="D44149" t="s">
        <v>543</v>
      </c>
      <c r="E44149" t="s">
        <v>604</v>
      </c>
    </row>
    <row r="44150" spans="1:5" x14ac:dyDescent="0.25">
      <c r="A44150" t="s">
        <v>910</v>
      </c>
      <c r="B44150" t="s">
        <v>915</v>
      </c>
      <c r="C44150">
        <v>3.1064504744435801E-2</v>
      </c>
      <c r="D44150" t="s">
        <v>543</v>
      </c>
      <c r="E44150" t="s">
        <v>604</v>
      </c>
    </row>
    <row r="44151" spans="1:5" x14ac:dyDescent="0.25">
      <c r="A44151" t="s">
        <v>910</v>
      </c>
      <c r="B44151" t="s">
        <v>891</v>
      </c>
      <c r="C44151">
        <v>3.5680569723768499E-2</v>
      </c>
      <c r="D44151" t="s">
        <v>543</v>
      </c>
      <c r="E44151" t="s">
        <v>604</v>
      </c>
    </row>
    <row r="44152" spans="1:5" x14ac:dyDescent="0.25">
      <c r="A44152" t="s">
        <v>910</v>
      </c>
      <c r="B44152" t="s">
        <v>805</v>
      </c>
      <c r="C44152">
        <v>3.4301741729065201E-2</v>
      </c>
      <c r="D44152" t="s">
        <v>543</v>
      </c>
      <c r="E44152" t="s">
        <v>604</v>
      </c>
    </row>
    <row r="44153" spans="1:5" x14ac:dyDescent="0.25">
      <c r="A44153" t="s">
        <v>910</v>
      </c>
      <c r="B44153" t="s">
        <v>962</v>
      </c>
      <c r="C44153">
        <v>2.4358236458607099E-2</v>
      </c>
      <c r="D44153" t="s">
        <v>543</v>
      </c>
      <c r="E44153" t="s">
        <v>604</v>
      </c>
    </row>
    <row r="44154" spans="1:5" x14ac:dyDescent="0.25">
      <c r="A44154" t="s">
        <v>910</v>
      </c>
      <c r="B44154" t="s">
        <v>892</v>
      </c>
      <c r="C44154">
        <v>3.6367996048118197E-2</v>
      </c>
      <c r="D44154" t="s">
        <v>543</v>
      </c>
      <c r="E44154" t="s">
        <v>604</v>
      </c>
    </row>
    <row r="44155" spans="1:5" x14ac:dyDescent="0.25">
      <c r="A44155" t="s">
        <v>910</v>
      </c>
      <c r="B44155" t="s">
        <v>883</v>
      </c>
      <c r="C44155">
        <v>3.7026052278857302E-2</v>
      </c>
      <c r="D44155" t="s">
        <v>543</v>
      </c>
      <c r="E44155" t="s">
        <v>604</v>
      </c>
    </row>
    <row r="44156" spans="1:5" x14ac:dyDescent="0.25">
      <c r="A44156" t="s">
        <v>910</v>
      </c>
      <c r="B44156" t="s">
        <v>837</v>
      </c>
      <c r="C44156">
        <v>1.99112324625626E-2</v>
      </c>
      <c r="D44156" t="s">
        <v>543</v>
      </c>
      <c r="E44156" t="s">
        <v>604</v>
      </c>
    </row>
    <row r="44157" spans="1:5" x14ac:dyDescent="0.25">
      <c r="A44157" t="s">
        <v>910</v>
      </c>
      <c r="B44157" t="s">
        <v>845</v>
      </c>
      <c r="C44157">
        <v>1.6692772560003101E-2</v>
      </c>
      <c r="D44157" t="s">
        <v>543</v>
      </c>
      <c r="E44157" t="s">
        <v>604</v>
      </c>
    </row>
    <row r="44158" spans="1:5" x14ac:dyDescent="0.25">
      <c r="A44158" t="s">
        <v>910</v>
      </c>
      <c r="B44158" t="s">
        <v>916</v>
      </c>
      <c r="C44158">
        <v>4.1205521422194802E-2</v>
      </c>
      <c r="D44158" t="s">
        <v>543</v>
      </c>
      <c r="E44158" t="s">
        <v>604</v>
      </c>
    </row>
    <row r="44159" spans="1:5" x14ac:dyDescent="0.25">
      <c r="A44159" t="s">
        <v>910</v>
      </c>
      <c r="B44159" t="s">
        <v>809</v>
      </c>
      <c r="C44159">
        <v>4.1912891721222499E-2</v>
      </c>
      <c r="D44159" t="s">
        <v>543</v>
      </c>
      <c r="E44159" t="s">
        <v>604</v>
      </c>
    </row>
    <row r="44160" spans="1:5" x14ac:dyDescent="0.25">
      <c r="A44160" t="s">
        <v>910</v>
      </c>
      <c r="B44160" t="s">
        <v>839</v>
      </c>
      <c r="C44160">
        <v>1.9383945337509399E-2</v>
      </c>
      <c r="D44160" t="s">
        <v>543</v>
      </c>
      <c r="E44160" t="s">
        <v>604</v>
      </c>
    </row>
    <row r="44161" spans="1:5" x14ac:dyDescent="0.25">
      <c r="A44161" t="s">
        <v>910</v>
      </c>
      <c r="B44161" t="s">
        <v>885</v>
      </c>
      <c r="C44161">
        <v>2.9224588035671802E-2</v>
      </c>
      <c r="D44161" t="s">
        <v>543</v>
      </c>
      <c r="E44161" t="s">
        <v>604</v>
      </c>
    </row>
    <row r="44162" spans="1:5" x14ac:dyDescent="0.25">
      <c r="A44162" t="s">
        <v>910</v>
      </c>
      <c r="B44162" t="s">
        <v>871</v>
      </c>
      <c r="C44162">
        <v>2.4644079658556702E-2</v>
      </c>
      <c r="D44162" t="s">
        <v>543</v>
      </c>
      <c r="E44162" t="s">
        <v>604</v>
      </c>
    </row>
    <row r="44163" spans="1:5" x14ac:dyDescent="0.25">
      <c r="A44163" t="s">
        <v>910</v>
      </c>
      <c r="B44163" t="s">
        <v>860</v>
      </c>
      <c r="C44163">
        <v>2.0011292514814798E-2</v>
      </c>
      <c r="D44163" t="s">
        <v>543</v>
      </c>
      <c r="E44163" t="s">
        <v>604</v>
      </c>
    </row>
    <row r="44164" spans="1:5" x14ac:dyDescent="0.25">
      <c r="A44164" t="s">
        <v>910</v>
      </c>
      <c r="B44164" t="s">
        <v>886</v>
      </c>
      <c r="C44164">
        <v>3.5360141013585401E-2</v>
      </c>
      <c r="D44164" t="s">
        <v>543</v>
      </c>
      <c r="E44164" t="s">
        <v>604</v>
      </c>
    </row>
    <row r="44165" spans="1:5" x14ac:dyDescent="0.25">
      <c r="A44165" t="s">
        <v>910</v>
      </c>
      <c r="B44165" t="s">
        <v>815</v>
      </c>
      <c r="C44165">
        <v>2.7784039333136602E-2</v>
      </c>
      <c r="D44165" t="s">
        <v>543</v>
      </c>
      <c r="E44165" t="s">
        <v>604</v>
      </c>
    </row>
    <row r="44166" spans="1:5" x14ac:dyDescent="0.25">
      <c r="A44166" t="s">
        <v>910</v>
      </c>
      <c r="B44166" t="s">
        <v>850</v>
      </c>
      <c r="C44166">
        <v>2.09982087492766E-2</v>
      </c>
      <c r="D44166" t="s">
        <v>543</v>
      </c>
      <c r="E44166" t="s">
        <v>604</v>
      </c>
    </row>
    <row r="44167" spans="1:5" x14ac:dyDescent="0.25">
      <c r="A44167" t="s">
        <v>910</v>
      </c>
      <c r="B44167" t="s">
        <v>872</v>
      </c>
      <c r="C44167">
        <v>1.74022630435662E-2</v>
      </c>
      <c r="D44167" t="s">
        <v>543</v>
      </c>
      <c r="E44167" t="s">
        <v>604</v>
      </c>
    </row>
    <row r="44168" spans="1:5" x14ac:dyDescent="0.25">
      <c r="A44168" t="s">
        <v>910</v>
      </c>
      <c r="B44168" t="s">
        <v>841</v>
      </c>
      <c r="C44168">
        <v>2.1431082395630401E-2</v>
      </c>
      <c r="D44168" t="s">
        <v>543</v>
      </c>
      <c r="E44168" t="s">
        <v>604</v>
      </c>
    </row>
    <row r="44169" spans="1:5" x14ac:dyDescent="0.25">
      <c r="A44169" t="s">
        <v>910</v>
      </c>
      <c r="B44169" t="s">
        <v>918</v>
      </c>
      <c r="C44169">
        <v>2.4229856516091601E-2</v>
      </c>
      <c r="D44169" t="s">
        <v>543</v>
      </c>
      <c r="E44169" t="s">
        <v>604</v>
      </c>
    </row>
    <row r="44170" spans="1:5" x14ac:dyDescent="0.25">
      <c r="A44170" t="s">
        <v>910</v>
      </c>
      <c r="B44170" t="s">
        <v>818</v>
      </c>
      <c r="C44170">
        <v>2.6216868938134501E-2</v>
      </c>
      <c r="D44170" t="s">
        <v>543</v>
      </c>
      <c r="E44170" t="s">
        <v>604</v>
      </c>
    </row>
    <row r="44171" spans="1:5" x14ac:dyDescent="0.25">
      <c r="A44171" t="s">
        <v>910</v>
      </c>
      <c r="B44171" t="s">
        <v>842</v>
      </c>
      <c r="C44171">
        <v>4.9193004169383499E-2</v>
      </c>
      <c r="D44171" t="s">
        <v>543</v>
      </c>
      <c r="E44171" t="s">
        <v>604</v>
      </c>
    </row>
    <row r="44172" spans="1:5" x14ac:dyDescent="0.25">
      <c r="A44172" t="s">
        <v>910</v>
      </c>
      <c r="B44172" t="s">
        <v>819</v>
      </c>
      <c r="C44172">
        <v>5.1537263730070997E-2</v>
      </c>
      <c r="D44172" t="s">
        <v>543</v>
      </c>
      <c r="E44172" t="s">
        <v>604</v>
      </c>
    </row>
    <row r="44173" spans="1:5" x14ac:dyDescent="0.25">
      <c r="A44173" t="s">
        <v>910</v>
      </c>
      <c r="B44173" t="s">
        <v>873</v>
      </c>
      <c r="C44173">
        <v>4.0294641096746998E-2</v>
      </c>
      <c r="D44173" t="s">
        <v>543</v>
      </c>
      <c r="E44173" t="s">
        <v>604</v>
      </c>
    </row>
    <row r="44174" spans="1:5" x14ac:dyDescent="0.25">
      <c r="A44174" t="s">
        <v>910</v>
      </c>
      <c r="B44174" t="s">
        <v>821</v>
      </c>
      <c r="C44174">
        <v>1.8774154949495601E-2</v>
      </c>
      <c r="D44174" t="s">
        <v>543</v>
      </c>
      <c r="E44174" t="s">
        <v>604</v>
      </c>
    </row>
    <row r="44175" spans="1:5" x14ac:dyDescent="0.25">
      <c r="A44175" t="s">
        <v>910</v>
      </c>
      <c r="B44175" t="s">
        <v>823</v>
      </c>
      <c r="C44175">
        <v>1.8338358138269301E-2</v>
      </c>
      <c r="D44175" t="s">
        <v>543</v>
      </c>
      <c r="E44175" t="s">
        <v>604</v>
      </c>
    </row>
    <row r="44176" spans="1:5" x14ac:dyDescent="0.25">
      <c r="A44176" t="s">
        <v>910</v>
      </c>
      <c r="B44176" t="s">
        <v>867</v>
      </c>
      <c r="C44176">
        <v>2.4515347670474801E-2</v>
      </c>
      <c r="D44176" t="s">
        <v>543</v>
      </c>
      <c r="E44176" t="s">
        <v>604</v>
      </c>
    </row>
    <row r="44177" spans="1:5" x14ac:dyDescent="0.25">
      <c r="A44177" t="s">
        <v>910</v>
      </c>
      <c r="B44177" t="s">
        <v>868</v>
      </c>
      <c r="C44177">
        <v>2.0238893929131901E-2</v>
      </c>
      <c r="D44177" t="s">
        <v>543</v>
      </c>
      <c r="E44177" t="s">
        <v>604</v>
      </c>
    </row>
    <row r="44178" spans="1:5" x14ac:dyDescent="0.25">
      <c r="A44178" t="s">
        <v>910</v>
      </c>
      <c r="B44178" t="s">
        <v>827</v>
      </c>
      <c r="C44178">
        <v>1.95115460330967E-2</v>
      </c>
      <c r="D44178" t="s">
        <v>543</v>
      </c>
      <c r="E44178" t="s">
        <v>604</v>
      </c>
    </row>
    <row r="44179" spans="1:5" x14ac:dyDescent="0.25">
      <c r="A44179" t="s">
        <v>910</v>
      </c>
      <c r="B44179" t="s">
        <v>887</v>
      </c>
      <c r="C44179">
        <v>2.1361203328462201E-2</v>
      </c>
      <c r="D44179" t="s">
        <v>543</v>
      </c>
      <c r="E44179" t="s">
        <v>604</v>
      </c>
    </row>
    <row r="44180" spans="1:5" x14ac:dyDescent="0.25">
      <c r="A44180" t="s">
        <v>910</v>
      </c>
      <c r="B44180" t="s">
        <v>844</v>
      </c>
      <c r="C44180">
        <v>2.4560915815712899E-2</v>
      </c>
      <c r="D44180" t="s">
        <v>543</v>
      </c>
      <c r="E44180" t="s">
        <v>604</v>
      </c>
    </row>
    <row r="44181" spans="1:5" x14ac:dyDescent="0.25">
      <c r="A44181" t="s">
        <v>910</v>
      </c>
      <c r="B44181" t="s">
        <v>829</v>
      </c>
      <c r="C44181">
        <v>5.2893869342834299E-2</v>
      </c>
      <c r="D44181" t="s">
        <v>543</v>
      </c>
      <c r="E44181" t="s">
        <v>604</v>
      </c>
    </row>
    <row r="44182" spans="1:5" x14ac:dyDescent="0.25">
      <c r="A44182" t="s">
        <v>910</v>
      </c>
      <c r="B44182" t="s">
        <v>832</v>
      </c>
      <c r="C44182">
        <v>4.4218837648682903E-2</v>
      </c>
      <c r="D44182" t="s">
        <v>543</v>
      </c>
      <c r="E44182" t="s">
        <v>604</v>
      </c>
    </row>
    <row r="44183" spans="1:5" x14ac:dyDescent="0.25">
      <c r="A44183" t="s">
        <v>910</v>
      </c>
      <c r="B44183" t="s">
        <v>875</v>
      </c>
      <c r="C44183">
        <v>4.0750247393333799E-2</v>
      </c>
      <c r="D44183" t="s">
        <v>543</v>
      </c>
      <c r="E44183" t="s">
        <v>604</v>
      </c>
    </row>
    <row r="44184" spans="1:5" x14ac:dyDescent="0.25">
      <c r="A44184" t="s">
        <v>912</v>
      </c>
      <c r="B44184" t="s">
        <v>859</v>
      </c>
      <c r="C44184">
        <v>2.78707256094296E-2</v>
      </c>
      <c r="D44184" t="s">
        <v>543</v>
      </c>
      <c r="E44184" t="s">
        <v>604</v>
      </c>
    </row>
    <row r="44185" spans="1:5" x14ac:dyDescent="0.25">
      <c r="A44185" t="s">
        <v>912</v>
      </c>
      <c r="B44185" t="s">
        <v>917</v>
      </c>
      <c r="C44185">
        <v>4.5168636809286802E-2</v>
      </c>
      <c r="D44185" t="s">
        <v>543</v>
      </c>
      <c r="E44185" t="s">
        <v>604</v>
      </c>
    </row>
    <row r="44186" spans="1:5" x14ac:dyDescent="0.25">
      <c r="A44186" t="s">
        <v>912</v>
      </c>
      <c r="B44186" t="s">
        <v>915</v>
      </c>
      <c r="C44186">
        <v>3.5616620053276697E-2</v>
      </c>
      <c r="D44186" t="s">
        <v>543</v>
      </c>
      <c r="E44186" t="s">
        <v>604</v>
      </c>
    </row>
    <row r="44187" spans="1:5" x14ac:dyDescent="0.25">
      <c r="A44187" t="s">
        <v>912</v>
      </c>
      <c r="B44187" t="s">
        <v>891</v>
      </c>
      <c r="C44187">
        <v>4.0567025476021902E-2</v>
      </c>
      <c r="D44187" t="s">
        <v>543</v>
      </c>
      <c r="E44187" t="s">
        <v>604</v>
      </c>
    </row>
    <row r="44188" spans="1:5" x14ac:dyDescent="0.25">
      <c r="A44188" t="s">
        <v>912</v>
      </c>
      <c r="B44188" t="s">
        <v>885</v>
      </c>
      <c r="C44188">
        <v>3.2692145887730402E-2</v>
      </c>
      <c r="D44188" t="s">
        <v>543</v>
      </c>
      <c r="E44188" t="s">
        <v>604</v>
      </c>
    </row>
    <row r="44189" spans="1:5" x14ac:dyDescent="0.25">
      <c r="A44189" t="s">
        <v>912</v>
      </c>
      <c r="B44189" t="s">
        <v>864</v>
      </c>
      <c r="C44189">
        <v>4.1719879772707198E-2</v>
      </c>
      <c r="D44189" t="s">
        <v>543</v>
      </c>
      <c r="E44189" t="s">
        <v>604</v>
      </c>
    </row>
    <row r="44190" spans="1:5" x14ac:dyDescent="0.25">
      <c r="A44190" t="s">
        <v>912</v>
      </c>
      <c r="B44190" t="s">
        <v>860</v>
      </c>
      <c r="C44190">
        <v>2.1817666005556201E-2</v>
      </c>
      <c r="D44190" t="s">
        <v>543</v>
      </c>
      <c r="E44190" t="s">
        <v>604</v>
      </c>
    </row>
    <row r="44191" spans="1:5" x14ac:dyDescent="0.25">
      <c r="A44191" t="s">
        <v>912</v>
      </c>
      <c r="B44191" t="s">
        <v>918</v>
      </c>
      <c r="C44191">
        <v>2.6407952547170401E-2</v>
      </c>
      <c r="D44191" t="s">
        <v>543</v>
      </c>
      <c r="E44191" t="s">
        <v>604</v>
      </c>
    </row>
    <row r="44192" spans="1:5" x14ac:dyDescent="0.25">
      <c r="A44192" t="s">
        <v>912</v>
      </c>
      <c r="B44192" t="s">
        <v>1034</v>
      </c>
      <c r="C44192">
        <v>2.7227542314983501E-2</v>
      </c>
      <c r="D44192" t="s">
        <v>543</v>
      </c>
      <c r="E44192" t="s">
        <v>604</v>
      </c>
    </row>
    <row r="44193" spans="1:5" x14ac:dyDescent="0.25">
      <c r="A44193" t="s">
        <v>912</v>
      </c>
      <c r="B44193" t="s">
        <v>876</v>
      </c>
      <c r="C44193">
        <v>4.56470865120151E-2</v>
      </c>
      <c r="D44193" t="s">
        <v>543</v>
      </c>
      <c r="E44193" t="s">
        <v>604</v>
      </c>
    </row>
    <row r="44194" spans="1:5" x14ac:dyDescent="0.25">
      <c r="A44194" t="s">
        <v>912</v>
      </c>
      <c r="B44194" t="s">
        <v>964</v>
      </c>
      <c r="C44194">
        <v>3.96757924576399E-2</v>
      </c>
      <c r="D44194" t="s">
        <v>543</v>
      </c>
      <c r="E44194" t="s">
        <v>604</v>
      </c>
    </row>
    <row r="44195" spans="1:5" x14ac:dyDescent="0.25">
      <c r="A44195" t="s">
        <v>904</v>
      </c>
      <c r="B44195" t="s">
        <v>898</v>
      </c>
      <c r="C44195">
        <v>7.3123614042805096E-2</v>
      </c>
      <c r="D44195" t="s">
        <v>543</v>
      </c>
      <c r="E44195" t="s">
        <v>604</v>
      </c>
    </row>
    <row r="44196" spans="1:5" x14ac:dyDescent="0.25">
      <c r="A44196" t="s">
        <v>1002</v>
      </c>
      <c r="B44196" t="s">
        <v>900</v>
      </c>
      <c r="C44196">
        <v>6.1700985369085803E-2</v>
      </c>
      <c r="D44196" t="s">
        <v>543</v>
      </c>
      <c r="E44196" t="s">
        <v>604</v>
      </c>
    </row>
    <row r="44197" spans="1:5" x14ac:dyDescent="0.25">
      <c r="A44197" t="s">
        <v>1002</v>
      </c>
      <c r="B44197" t="s">
        <v>377</v>
      </c>
      <c r="C44197">
        <v>6.73779693298584E-2</v>
      </c>
      <c r="D44197" t="s">
        <v>543</v>
      </c>
      <c r="E44197" t="s">
        <v>604</v>
      </c>
    </row>
    <row r="44198" spans="1:5" x14ac:dyDescent="0.25">
      <c r="A44198" t="s">
        <v>1002</v>
      </c>
      <c r="B44198" t="s">
        <v>896</v>
      </c>
      <c r="C44198">
        <v>5.2836513604470198E-2</v>
      </c>
      <c r="D44198" t="s">
        <v>543</v>
      </c>
      <c r="E44198" t="s">
        <v>604</v>
      </c>
    </row>
    <row r="44199" spans="1:5" x14ac:dyDescent="0.25">
      <c r="A44199" t="s">
        <v>917</v>
      </c>
      <c r="B44199" t="s">
        <v>885</v>
      </c>
      <c r="C44199">
        <v>5.52525192604989E-2</v>
      </c>
      <c r="D44199" t="s">
        <v>543</v>
      </c>
      <c r="E44199" t="s">
        <v>604</v>
      </c>
    </row>
    <row r="44200" spans="1:5" x14ac:dyDescent="0.25">
      <c r="A44200" t="s">
        <v>917</v>
      </c>
      <c r="B44200" t="s">
        <v>918</v>
      </c>
      <c r="C44200">
        <v>4.4678755514567299E-2</v>
      </c>
      <c r="D44200" t="s">
        <v>543</v>
      </c>
      <c r="E44200" t="s">
        <v>604</v>
      </c>
    </row>
    <row r="44201" spans="1:5" x14ac:dyDescent="0.25">
      <c r="A44201" t="s">
        <v>898</v>
      </c>
      <c r="B44201" t="s">
        <v>1002</v>
      </c>
      <c r="C44201">
        <v>7.5617900392780296E-2</v>
      </c>
      <c r="D44201" t="s">
        <v>543</v>
      </c>
      <c r="E44201" t="s">
        <v>604</v>
      </c>
    </row>
    <row r="44202" spans="1:5" x14ac:dyDescent="0.25">
      <c r="A44202" t="s">
        <v>898</v>
      </c>
      <c r="B44202" t="s">
        <v>377</v>
      </c>
      <c r="C44202">
        <v>6.0542506254472703E-2</v>
      </c>
      <c r="D44202" t="s">
        <v>543</v>
      </c>
      <c r="E44202" t="s">
        <v>604</v>
      </c>
    </row>
    <row r="44203" spans="1:5" x14ac:dyDescent="0.25">
      <c r="A44203" t="s">
        <v>878</v>
      </c>
      <c r="B44203" t="s">
        <v>881</v>
      </c>
      <c r="C44203">
        <v>3.09378850297529E-2</v>
      </c>
      <c r="D44203" t="s">
        <v>543</v>
      </c>
      <c r="E44203" t="s">
        <v>604</v>
      </c>
    </row>
    <row r="44204" spans="1:5" x14ac:dyDescent="0.25">
      <c r="A44204" t="s">
        <v>878</v>
      </c>
      <c r="B44204" t="s">
        <v>801</v>
      </c>
      <c r="C44204">
        <v>2.34567407186261E-2</v>
      </c>
      <c r="D44204" t="s">
        <v>543</v>
      </c>
      <c r="E44204" t="s">
        <v>604</v>
      </c>
    </row>
    <row r="44205" spans="1:5" x14ac:dyDescent="0.25">
      <c r="A44205" t="s">
        <v>878</v>
      </c>
      <c r="B44205" t="s">
        <v>883</v>
      </c>
      <c r="C44205">
        <v>5.7445296382814801E-2</v>
      </c>
      <c r="D44205" t="s">
        <v>543</v>
      </c>
      <c r="E44205" t="s">
        <v>604</v>
      </c>
    </row>
    <row r="44206" spans="1:5" x14ac:dyDescent="0.25">
      <c r="A44206" t="s">
        <v>878</v>
      </c>
      <c r="B44206" t="s">
        <v>869</v>
      </c>
      <c r="C44206">
        <v>2.7271747766989499E-2</v>
      </c>
      <c r="D44206" t="s">
        <v>543</v>
      </c>
      <c r="E44206" t="s">
        <v>604</v>
      </c>
    </row>
    <row r="44207" spans="1:5" x14ac:dyDescent="0.25">
      <c r="A44207" t="s">
        <v>878</v>
      </c>
      <c r="B44207" t="s">
        <v>846</v>
      </c>
      <c r="C44207">
        <v>3.0815899263173002E-2</v>
      </c>
      <c r="D44207" t="s">
        <v>543</v>
      </c>
      <c r="E44207" t="s">
        <v>604</v>
      </c>
    </row>
    <row r="44208" spans="1:5" x14ac:dyDescent="0.25">
      <c r="A44208" t="s">
        <v>878</v>
      </c>
      <c r="B44208" t="s">
        <v>870</v>
      </c>
      <c r="C44208">
        <v>5.2608573989075202E-2</v>
      </c>
      <c r="D44208" t="s">
        <v>543</v>
      </c>
      <c r="E44208" t="s">
        <v>604</v>
      </c>
    </row>
    <row r="44209" spans="1:5" x14ac:dyDescent="0.25">
      <c r="A44209" t="s">
        <v>878</v>
      </c>
      <c r="B44209" t="s">
        <v>998</v>
      </c>
      <c r="C44209">
        <v>3.2738639635918797E-2</v>
      </c>
      <c r="D44209" t="s">
        <v>543</v>
      </c>
      <c r="E44209" t="s">
        <v>604</v>
      </c>
    </row>
    <row r="44210" spans="1:5" x14ac:dyDescent="0.25">
      <c r="A44210" t="s">
        <v>878</v>
      </c>
      <c r="B44210" t="s">
        <v>871</v>
      </c>
      <c r="C44210">
        <v>3.6812756176801902E-2</v>
      </c>
      <c r="D44210" t="s">
        <v>543</v>
      </c>
      <c r="E44210" t="s">
        <v>604</v>
      </c>
    </row>
    <row r="44211" spans="1:5" x14ac:dyDescent="0.25">
      <c r="A44211" t="s">
        <v>878</v>
      </c>
      <c r="B44211" t="s">
        <v>865</v>
      </c>
      <c r="C44211">
        <v>2.86790835414437E-2</v>
      </c>
      <c r="D44211" t="s">
        <v>543</v>
      </c>
      <c r="E44211" t="s">
        <v>604</v>
      </c>
    </row>
    <row r="44212" spans="1:5" x14ac:dyDescent="0.25">
      <c r="A44212" t="s">
        <v>878</v>
      </c>
      <c r="B44212" t="s">
        <v>893</v>
      </c>
      <c r="C44212">
        <v>3.7390565796217502E-2</v>
      </c>
      <c r="D44212" t="s">
        <v>543</v>
      </c>
      <c r="E44212" t="s">
        <v>604</v>
      </c>
    </row>
    <row r="44213" spans="1:5" x14ac:dyDescent="0.25">
      <c r="A44213" t="s">
        <v>878</v>
      </c>
      <c r="B44213" t="s">
        <v>918</v>
      </c>
      <c r="C44213">
        <v>3.6344598862433797E-2</v>
      </c>
      <c r="D44213" t="s">
        <v>543</v>
      </c>
      <c r="E44213" t="s">
        <v>604</v>
      </c>
    </row>
    <row r="44214" spans="1:5" x14ac:dyDescent="0.25">
      <c r="A44214" t="s">
        <v>878</v>
      </c>
      <c r="B44214" t="s">
        <v>919</v>
      </c>
      <c r="C44214">
        <v>4.0054336375274301E-2</v>
      </c>
      <c r="D44214" t="s">
        <v>543</v>
      </c>
      <c r="E44214" t="s">
        <v>604</v>
      </c>
    </row>
    <row r="44215" spans="1:5" x14ac:dyDescent="0.25">
      <c r="A44215" t="s">
        <v>878</v>
      </c>
      <c r="B44215" t="s">
        <v>823</v>
      </c>
      <c r="C44215">
        <v>2.7386302998775099E-2</v>
      </c>
      <c r="D44215" t="s">
        <v>543</v>
      </c>
      <c r="E44215" t="s">
        <v>604</v>
      </c>
    </row>
    <row r="44216" spans="1:5" x14ac:dyDescent="0.25">
      <c r="A44216" t="s">
        <v>878</v>
      </c>
      <c r="B44216" t="s">
        <v>824</v>
      </c>
      <c r="C44216">
        <v>4.4786117545648499E-2</v>
      </c>
      <c r="D44216" t="s">
        <v>543</v>
      </c>
      <c r="E44216" t="s">
        <v>604</v>
      </c>
    </row>
    <row r="44217" spans="1:5" x14ac:dyDescent="0.25">
      <c r="A44217" t="s">
        <v>878</v>
      </c>
      <c r="B44217" t="s">
        <v>828</v>
      </c>
      <c r="C44217">
        <v>2.9429067176291901E-2</v>
      </c>
      <c r="D44217" t="s">
        <v>543</v>
      </c>
      <c r="E44217" t="s">
        <v>604</v>
      </c>
    </row>
    <row r="44218" spans="1:5" x14ac:dyDescent="0.25">
      <c r="A44218" t="s">
        <v>878</v>
      </c>
      <c r="B44218" t="s">
        <v>854</v>
      </c>
      <c r="C44218">
        <v>3.4833211867450899E-2</v>
      </c>
      <c r="D44218" t="s">
        <v>543</v>
      </c>
      <c r="E44218" t="s">
        <v>604</v>
      </c>
    </row>
    <row r="44219" spans="1:5" x14ac:dyDescent="0.25">
      <c r="A44219" t="s">
        <v>878</v>
      </c>
      <c r="B44219" t="s">
        <v>830</v>
      </c>
      <c r="C44219">
        <v>3.4972277777358798E-2</v>
      </c>
      <c r="D44219" t="s">
        <v>543</v>
      </c>
      <c r="E44219" t="s">
        <v>604</v>
      </c>
    </row>
    <row r="44220" spans="1:5" x14ac:dyDescent="0.25">
      <c r="A44220" t="s">
        <v>878</v>
      </c>
      <c r="B44220" t="s">
        <v>875</v>
      </c>
      <c r="C44220">
        <v>6.2149586354455798E-2</v>
      </c>
      <c r="D44220" t="s">
        <v>543</v>
      </c>
      <c r="E44220" t="s">
        <v>604</v>
      </c>
    </row>
    <row r="44221" spans="1:5" x14ac:dyDescent="0.25">
      <c r="A44221" t="s">
        <v>922</v>
      </c>
      <c r="B44221" t="s">
        <v>912</v>
      </c>
      <c r="C44221">
        <v>4.1136437424227401E-2</v>
      </c>
      <c r="D44221" t="s">
        <v>543</v>
      </c>
      <c r="E44221" t="s">
        <v>604</v>
      </c>
    </row>
    <row r="44222" spans="1:5" x14ac:dyDescent="0.25">
      <c r="A44222" t="s">
        <v>922</v>
      </c>
      <c r="B44222" t="s">
        <v>915</v>
      </c>
      <c r="C44222">
        <v>5.3649177172429799E-2</v>
      </c>
      <c r="D44222" t="s">
        <v>543</v>
      </c>
      <c r="E44222" t="s">
        <v>604</v>
      </c>
    </row>
    <row r="44223" spans="1:5" x14ac:dyDescent="0.25">
      <c r="A44223" t="s">
        <v>922</v>
      </c>
      <c r="B44223" t="s">
        <v>955</v>
      </c>
      <c r="C44223">
        <v>5.8538330622170398E-2</v>
      </c>
      <c r="D44223" t="s">
        <v>543</v>
      </c>
      <c r="E44223" t="s">
        <v>604</v>
      </c>
    </row>
    <row r="44224" spans="1:5" x14ac:dyDescent="0.25">
      <c r="A44224" t="s">
        <v>905</v>
      </c>
      <c r="B44224" t="s">
        <v>888</v>
      </c>
      <c r="C44224">
        <v>4.5380643396121099E-2</v>
      </c>
      <c r="D44224" t="s">
        <v>543</v>
      </c>
      <c r="E44224" t="s">
        <v>604</v>
      </c>
    </row>
    <row r="44225" spans="1:5" x14ac:dyDescent="0.25">
      <c r="A44225" t="s">
        <v>905</v>
      </c>
      <c r="B44225" t="s">
        <v>906</v>
      </c>
      <c r="C44225">
        <v>5.2689121223579202E-2</v>
      </c>
      <c r="D44225" t="s">
        <v>543</v>
      </c>
      <c r="E44225" t="s">
        <v>604</v>
      </c>
    </row>
    <row r="44226" spans="1:5" x14ac:dyDescent="0.25">
      <c r="A44226" t="s">
        <v>905</v>
      </c>
      <c r="B44226" t="s">
        <v>941</v>
      </c>
      <c r="C44226">
        <v>5.7147446055706201E-2</v>
      </c>
      <c r="D44226" t="s">
        <v>543</v>
      </c>
      <c r="E44226" t="s">
        <v>604</v>
      </c>
    </row>
    <row r="44227" spans="1:5" x14ac:dyDescent="0.25">
      <c r="A44227" t="s">
        <v>905</v>
      </c>
      <c r="B44227" t="s">
        <v>925</v>
      </c>
      <c r="C44227">
        <v>4.9737547460547898E-2</v>
      </c>
      <c r="D44227" t="s">
        <v>543</v>
      </c>
      <c r="E44227" t="s">
        <v>604</v>
      </c>
    </row>
    <row r="44228" spans="1:5" x14ac:dyDescent="0.25">
      <c r="A44228" t="s">
        <v>905</v>
      </c>
      <c r="B44228" t="s">
        <v>959</v>
      </c>
      <c r="C44228">
        <v>4.7371176273829002E-2</v>
      </c>
      <c r="D44228" t="s">
        <v>543</v>
      </c>
      <c r="E44228" t="s">
        <v>604</v>
      </c>
    </row>
    <row r="44229" spans="1:5" x14ac:dyDescent="0.25">
      <c r="A44229" t="s">
        <v>905</v>
      </c>
      <c r="B44229" t="s">
        <v>940</v>
      </c>
      <c r="C44229">
        <v>4.1664976486604201E-2</v>
      </c>
      <c r="D44229" t="s">
        <v>543</v>
      </c>
      <c r="E44229" t="s">
        <v>604</v>
      </c>
    </row>
    <row r="44230" spans="1:5" x14ac:dyDescent="0.25">
      <c r="A44230" t="s">
        <v>905</v>
      </c>
      <c r="B44230" t="s">
        <v>992</v>
      </c>
      <c r="C44230">
        <v>5.1220612587483498E-2</v>
      </c>
      <c r="D44230" t="s">
        <v>543</v>
      </c>
      <c r="E44230" t="s">
        <v>604</v>
      </c>
    </row>
    <row r="44231" spans="1:5" x14ac:dyDescent="0.25">
      <c r="A44231" t="s">
        <v>950</v>
      </c>
      <c r="B44231" t="s">
        <v>801</v>
      </c>
      <c r="C44231">
        <v>1.5872521223414801E-2</v>
      </c>
      <c r="D44231" t="s">
        <v>543</v>
      </c>
      <c r="E44231" t="s">
        <v>604</v>
      </c>
    </row>
    <row r="44232" spans="1:5" x14ac:dyDescent="0.25">
      <c r="A44232" t="s">
        <v>950</v>
      </c>
      <c r="B44232" t="s">
        <v>804</v>
      </c>
      <c r="C44232">
        <v>2.8814943463355499E-2</v>
      </c>
      <c r="D44232" t="s">
        <v>543</v>
      </c>
      <c r="E44232" t="s">
        <v>604</v>
      </c>
    </row>
    <row r="44233" spans="1:5" x14ac:dyDescent="0.25">
      <c r="A44233" t="s">
        <v>950</v>
      </c>
      <c r="B44233" t="s">
        <v>833</v>
      </c>
      <c r="C44233">
        <v>2.3460898020765401E-2</v>
      </c>
      <c r="D44233" t="s">
        <v>543</v>
      </c>
      <c r="E44233" t="s">
        <v>604</v>
      </c>
    </row>
    <row r="44234" spans="1:5" x14ac:dyDescent="0.25">
      <c r="A44234" t="s">
        <v>950</v>
      </c>
      <c r="B44234" t="s">
        <v>869</v>
      </c>
      <c r="C44234">
        <v>1.84831714887181E-2</v>
      </c>
      <c r="D44234" t="s">
        <v>543</v>
      </c>
      <c r="E44234" t="s">
        <v>604</v>
      </c>
    </row>
    <row r="44235" spans="1:5" x14ac:dyDescent="0.25">
      <c r="A44235" t="s">
        <v>950</v>
      </c>
      <c r="B44235" t="s">
        <v>845</v>
      </c>
      <c r="C44235">
        <v>1.6831009778380899E-2</v>
      </c>
      <c r="D44235" t="s">
        <v>543</v>
      </c>
      <c r="E44235" t="s">
        <v>604</v>
      </c>
    </row>
    <row r="44236" spans="1:5" x14ac:dyDescent="0.25">
      <c r="A44236" t="s">
        <v>950</v>
      </c>
      <c r="B44236" t="s">
        <v>839</v>
      </c>
      <c r="C44236">
        <v>1.94280341002546E-2</v>
      </c>
      <c r="D44236" t="s">
        <v>543</v>
      </c>
      <c r="E44236" t="s">
        <v>604</v>
      </c>
    </row>
    <row r="44237" spans="1:5" x14ac:dyDescent="0.25">
      <c r="A44237" t="s">
        <v>950</v>
      </c>
      <c r="B44237" t="s">
        <v>850</v>
      </c>
      <c r="C44237">
        <v>2.1177390053709898E-2</v>
      </c>
      <c r="D44237" t="s">
        <v>543</v>
      </c>
      <c r="E44237" t="s">
        <v>604</v>
      </c>
    </row>
    <row r="44238" spans="1:5" x14ac:dyDescent="0.25">
      <c r="A44238" t="s">
        <v>950</v>
      </c>
      <c r="B44238" t="s">
        <v>872</v>
      </c>
      <c r="C44238">
        <v>1.7165466911054202E-2</v>
      </c>
      <c r="D44238" t="s">
        <v>543</v>
      </c>
      <c r="E44238" t="s">
        <v>604</v>
      </c>
    </row>
    <row r="44239" spans="1:5" x14ac:dyDescent="0.25">
      <c r="A44239" t="s">
        <v>950</v>
      </c>
      <c r="B44239" t="s">
        <v>877</v>
      </c>
      <c r="C44239">
        <v>2.4611208887121899E-2</v>
      </c>
      <c r="D44239" t="s">
        <v>543</v>
      </c>
      <c r="E44239" t="s">
        <v>604</v>
      </c>
    </row>
    <row r="44240" spans="1:5" x14ac:dyDescent="0.25">
      <c r="A44240" t="s">
        <v>950</v>
      </c>
      <c r="B44240" t="s">
        <v>821</v>
      </c>
      <c r="C44240">
        <v>1.87801792798079E-2</v>
      </c>
      <c r="D44240" t="s">
        <v>543</v>
      </c>
      <c r="E44240" t="s">
        <v>604</v>
      </c>
    </row>
    <row r="44241" spans="1:5" x14ac:dyDescent="0.25">
      <c r="A44241" t="s">
        <v>950</v>
      </c>
      <c r="B44241" t="s">
        <v>823</v>
      </c>
      <c r="C44241">
        <v>1.8511762335400601E-2</v>
      </c>
      <c r="D44241" t="s">
        <v>543</v>
      </c>
      <c r="E44241" t="s">
        <v>604</v>
      </c>
    </row>
    <row r="44242" spans="1:5" x14ac:dyDescent="0.25">
      <c r="A44242" t="s">
        <v>950</v>
      </c>
      <c r="B44242" t="s">
        <v>848</v>
      </c>
      <c r="C44242">
        <v>2.2554568576489201E-2</v>
      </c>
      <c r="D44242" t="s">
        <v>543</v>
      </c>
      <c r="E44242" t="s">
        <v>604</v>
      </c>
    </row>
    <row r="44243" spans="1:5" x14ac:dyDescent="0.25">
      <c r="A44243" t="s">
        <v>950</v>
      </c>
      <c r="B44243" t="s">
        <v>849</v>
      </c>
      <c r="C44243">
        <v>2.9082023425723701E-2</v>
      </c>
      <c r="D44243" t="s">
        <v>543</v>
      </c>
      <c r="E44243" t="s">
        <v>604</v>
      </c>
    </row>
    <row r="44244" spans="1:5" x14ac:dyDescent="0.25">
      <c r="A44244" t="s">
        <v>926</v>
      </c>
      <c r="B44244" t="s">
        <v>299</v>
      </c>
      <c r="C44244">
        <v>3.6308615058854701E-2</v>
      </c>
      <c r="D44244" t="s">
        <v>543</v>
      </c>
      <c r="E44244" t="s">
        <v>604</v>
      </c>
    </row>
    <row r="44245" spans="1:5" x14ac:dyDescent="0.25">
      <c r="A44245" t="s">
        <v>926</v>
      </c>
      <c r="B44245" t="s">
        <v>966</v>
      </c>
      <c r="C44245">
        <v>4.0598998333483703E-2</v>
      </c>
      <c r="D44245" t="s">
        <v>543</v>
      </c>
      <c r="E44245" t="s">
        <v>604</v>
      </c>
    </row>
    <row r="44246" spans="1:5" x14ac:dyDescent="0.25">
      <c r="A44246" t="s">
        <v>926</v>
      </c>
      <c r="B44246" t="s">
        <v>958</v>
      </c>
      <c r="C44246">
        <v>4.7374316994950497E-2</v>
      </c>
      <c r="D44246" t="s">
        <v>543</v>
      </c>
      <c r="E44246" t="s">
        <v>604</v>
      </c>
    </row>
    <row r="44247" spans="1:5" x14ac:dyDescent="0.25">
      <c r="A44247" t="s">
        <v>926</v>
      </c>
      <c r="B44247" t="s">
        <v>894</v>
      </c>
      <c r="C44247">
        <v>4.4478983500061298E-2</v>
      </c>
      <c r="D44247" t="s">
        <v>543</v>
      </c>
      <c r="E44247" t="s">
        <v>604</v>
      </c>
    </row>
    <row r="44248" spans="1:5" x14ac:dyDescent="0.25">
      <c r="A44248" t="s">
        <v>920</v>
      </c>
      <c r="B44248" t="s">
        <v>958</v>
      </c>
      <c r="C44248">
        <v>6.0359968650452997E-2</v>
      </c>
      <c r="D44248" t="s">
        <v>543</v>
      </c>
      <c r="E44248" t="s">
        <v>604</v>
      </c>
    </row>
    <row r="44249" spans="1:5" x14ac:dyDescent="0.25">
      <c r="A44249" t="s">
        <v>863</v>
      </c>
      <c r="B44249" t="s">
        <v>801</v>
      </c>
      <c r="C44249">
        <v>1.54600296309131E-2</v>
      </c>
      <c r="D44249" t="s">
        <v>543</v>
      </c>
      <c r="E44249" t="s">
        <v>604</v>
      </c>
    </row>
    <row r="44250" spans="1:5" x14ac:dyDescent="0.25">
      <c r="A44250" t="s">
        <v>863</v>
      </c>
      <c r="B44250" t="s">
        <v>859</v>
      </c>
      <c r="C44250">
        <v>2.5175332240693401E-2</v>
      </c>
      <c r="D44250" t="s">
        <v>543</v>
      </c>
      <c r="E44250" t="s">
        <v>604</v>
      </c>
    </row>
    <row r="44251" spans="1:5" x14ac:dyDescent="0.25">
      <c r="A44251" t="s">
        <v>863</v>
      </c>
      <c r="B44251" t="s">
        <v>802</v>
      </c>
      <c r="C44251">
        <v>2.4099162566200798E-2</v>
      </c>
      <c r="D44251" t="s">
        <v>543</v>
      </c>
      <c r="E44251" t="s">
        <v>604</v>
      </c>
    </row>
    <row r="44252" spans="1:5" x14ac:dyDescent="0.25">
      <c r="A44252" t="s">
        <v>863</v>
      </c>
      <c r="B44252" t="s">
        <v>803</v>
      </c>
      <c r="C44252">
        <v>4.1286317857493003E-2</v>
      </c>
      <c r="D44252" t="s">
        <v>543</v>
      </c>
      <c r="E44252" t="s">
        <v>604</v>
      </c>
    </row>
    <row r="44253" spans="1:5" x14ac:dyDescent="0.25">
      <c r="A44253" t="s">
        <v>863</v>
      </c>
      <c r="B44253" t="s">
        <v>950</v>
      </c>
      <c r="C44253">
        <v>2.1066384944350602E-2</v>
      </c>
      <c r="D44253" t="s">
        <v>543</v>
      </c>
      <c r="E44253" t="s">
        <v>604</v>
      </c>
    </row>
    <row r="44254" spans="1:5" x14ac:dyDescent="0.25">
      <c r="A44254" t="s">
        <v>863</v>
      </c>
      <c r="B44254" t="s">
        <v>915</v>
      </c>
      <c r="C44254">
        <v>3.0135822384470299E-2</v>
      </c>
      <c r="D44254" t="s">
        <v>543</v>
      </c>
      <c r="E44254" t="s">
        <v>604</v>
      </c>
    </row>
    <row r="44255" spans="1:5" x14ac:dyDescent="0.25">
      <c r="A44255" t="s">
        <v>863</v>
      </c>
      <c r="B44255" t="s">
        <v>891</v>
      </c>
      <c r="C44255">
        <v>3.5309561163484597E-2</v>
      </c>
      <c r="D44255" t="s">
        <v>543</v>
      </c>
      <c r="E44255" t="s">
        <v>604</v>
      </c>
    </row>
    <row r="44256" spans="1:5" x14ac:dyDescent="0.25">
      <c r="A44256" t="s">
        <v>863</v>
      </c>
      <c r="B44256" t="s">
        <v>833</v>
      </c>
      <c r="C44256">
        <v>2.2594917349536201E-2</v>
      </c>
      <c r="D44256" t="s">
        <v>543</v>
      </c>
      <c r="E44256" t="s">
        <v>604</v>
      </c>
    </row>
    <row r="44257" spans="1:5" x14ac:dyDescent="0.25">
      <c r="A44257" t="s">
        <v>863</v>
      </c>
      <c r="B44257" t="s">
        <v>805</v>
      </c>
      <c r="C44257">
        <v>3.2989845903248702E-2</v>
      </c>
      <c r="D44257" t="s">
        <v>543</v>
      </c>
      <c r="E44257" t="s">
        <v>604</v>
      </c>
    </row>
    <row r="44258" spans="1:5" x14ac:dyDescent="0.25">
      <c r="A44258" t="s">
        <v>863</v>
      </c>
      <c r="B44258" t="s">
        <v>892</v>
      </c>
      <c r="C44258">
        <v>3.5272825801954497E-2</v>
      </c>
      <c r="D44258" t="s">
        <v>543</v>
      </c>
      <c r="E44258" t="s">
        <v>604</v>
      </c>
    </row>
    <row r="44259" spans="1:5" x14ac:dyDescent="0.25">
      <c r="A44259" t="s">
        <v>863</v>
      </c>
      <c r="B44259" t="s">
        <v>883</v>
      </c>
      <c r="C44259">
        <v>3.62328342839872E-2</v>
      </c>
      <c r="D44259" t="s">
        <v>543</v>
      </c>
      <c r="E44259" t="s">
        <v>604</v>
      </c>
    </row>
    <row r="44260" spans="1:5" x14ac:dyDescent="0.25">
      <c r="A44260" t="s">
        <v>863</v>
      </c>
      <c r="B44260" t="s">
        <v>869</v>
      </c>
      <c r="C44260">
        <v>1.7860725260366701E-2</v>
      </c>
      <c r="D44260" t="s">
        <v>543</v>
      </c>
      <c r="E44260" t="s">
        <v>604</v>
      </c>
    </row>
    <row r="44261" spans="1:5" x14ac:dyDescent="0.25">
      <c r="A44261" t="s">
        <v>863</v>
      </c>
      <c r="B44261" t="s">
        <v>836</v>
      </c>
      <c r="C44261">
        <v>2.1294702316505199E-2</v>
      </c>
      <c r="D44261" t="s">
        <v>543</v>
      </c>
      <c r="E44261" t="s">
        <v>604</v>
      </c>
    </row>
    <row r="44262" spans="1:5" x14ac:dyDescent="0.25">
      <c r="A44262" t="s">
        <v>863</v>
      </c>
      <c r="B44262" t="s">
        <v>837</v>
      </c>
      <c r="C44262">
        <v>1.9596133880479202E-2</v>
      </c>
      <c r="D44262" t="s">
        <v>543</v>
      </c>
      <c r="E44262" t="s">
        <v>604</v>
      </c>
    </row>
    <row r="44263" spans="1:5" x14ac:dyDescent="0.25">
      <c r="A44263" t="s">
        <v>863</v>
      </c>
      <c r="B44263" t="s">
        <v>845</v>
      </c>
      <c r="C44263">
        <v>1.6353846624197602E-2</v>
      </c>
      <c r="D44263" t="s">
        <v>543</v>
      </c>
      <c r="E44263" t="s">
        <v>604</v>
      </c>
    </row>
    <row r="44264" spans="1:5" x14ac:dyDescent="0.25">
      <c r="A44264" t="s">
        <v>863</v>
      </c>
      <c r="B44264" t="s">
        <v>846</v>
      </c>
      <c r="C44264">
        <v>2.02134517147072E-2</v>
      </c>
      <c r="D44264" t="s">
        <v>543</v>
      </c>
      <c r="E44264" t="s">
        <v>604</v>
      </c>
    </row>
    <row r="44265" spans="1:5" x14ac:dyDescent="0.25">
      <c r="A44265" t="s">
        <v>863</v>
      </c>
      <c r="B44265" t="s">
        <v>807</v>
      </c>
      <c r="C44265">
        <v>3.0453642397449899E-2</v>
      </c>
      <c r="D44265" t="s">
        <v>543</v>
      </c>
      <c r="E44265" t="s">
        <v>604</v>
      </c>
    </row>
    <row r="44266" spans="1:5" x14ac:dyDescent="0.25">
      <c r="A44266" t="s">
        <v>863</v>
      </c>
      <c r="B44266" t="s">
        <v>916</v>
      </c>
      <c r="C44266">
        <v>3.9975478168376002E-2</v>
      </c>
      <c r="D44266" t="s">
        <v>543</v>
      </c>
      <c r="E44266" t="s">
        <v>604</v>
      </c>
    </row>
    <row r="44267" spans="1:5" x14ac:dyDescent="0.25">
      <c r="A44267" t="s">
        <v>863</v>
      </c>
      <c r="B44267" t="s">
        <v>809</v>
      </c>
      <c r="C44267">
        <v>4.0042085980673402E-2</v>
      </c>
      <c r="D44267" t="s">
        <v>543</v>
      </c>
      <c r="E44267" t="s">
        <v>604</v>
      </c>
    </row>
    <row r="44268" spans="1:5" x14ac:dyDescent="0.25">
      <c r="A44268" t="s">
        <v>863</v>
      </c>
      <c r="B44268" t="s">
        <v>810</v>
      </c>
      <c r="C44268">
        <v>2.3595203404389101E-2</v>
      </c>
      <c r="D44268" t="s">
        <v>543</v>
      </c>
      <c r="E44268" t="s">
        <v>604</v>
      </c>
    </row>
    <row r="44269" spans="1:5" x14ac:dyDescent="0.25">
      <c r="A44269" t="s">
        <v>863</v>
      </c>
      <c r="B44269" t="s">
        <v>839</v>
      </c>
      <c r="C44269">
        <v>1.8907455618805899E-2</v>
      </c>
      <c r="D44269" t="s">
        <v>543</v>
      </c>
      <c r="E44269" t="s">
        <v>604</v>
      </c>
    </row>
    <row r="44270" spans="1:5" x14ac:dyDescent="0.25">
      <c r="A44270" t="s">
        <v>863</v>
      </c>
      <c r="B44270" t="s">
        <v>870</v>
      </c>
      <c r="C44270">
        <v>3.4359678935949198E-2</v>
      </c>
      <c r="D44270" t="s">
        <v>543</v>
      </c>
      <c r="E44270" t="s">
        <v>604</v>
      </c>
    </row>
    <row r="44271" spans="1:5" x14ac:dyDescent="0.25">
      <c r="A44271" t="s">
        <v>863</v>
      </c>
      <c r="B44271" t="s">
        <v>885</v>
      </c>
      <c r="C44271">
        <v>2.81073556080788E-2</v>
      </c>
      <c r="D44271" t="s">
        <v>543</v>
      </c>
      <c r="E44271" t="s">
        <v>604</v>
      </c>
    </row>
    <row r="44272" spans="1:5" x14ac:dyDescent="0.25">
      <c r="A44272" t="s">
        <v>863</v>
      </c>
      <c r="B44272" t="s">
        <v>998</v>
      </c>
      <c r="C44272">
        <v>2.1134553228288298E-2</v>
      </c>
      <c r="D44272" t="s">
        <v>543</v>
      </c>
      <c r="E44272" t="s">
        <v>604</v>
      </c>
    </row>
    <row r="44273" spans="1:5" x14ac:dyDescent="0.25">
      <c r="A44273" t="s">
        <v>863</v>
      </c>
      <c r="B44273" t="s">
        <v>871</v>
      </c>
      <c r="C44273">
        <v>2.4183969947616301E-2</v>
      </c>
      <c r="D44273" t="s">
        <v>543</v>
      </c>
      <c r="E44273" t="s">
        <v>604</v>
      </c>
    </row>
    <row r="44274" spans="1:5" x14ac:dyDescent="0.25">
      <c r="A44274" t="s">
        <v>863</v>
      </c>
      <c r="B44274" t="s">
        <v>927</v>
      </c>
      <c r="C44274">
        <v>4.7411578447046299E-2</v>
      </c>
      <c r="D44274" t="s">
        <v>543</v>
      </c>
      <c r="E44274" t="s">
        <v>604</v>
      </c>
    </row>
    <row r="44275" spans="1:5" x14ac:dyDescent="0.25">
      <c r="A44275" t="s">
        <v>863</v>
      </c>
      <c r="B44275" t="s">
        <v>860</v>
      </c>
      <c r="C44275">
        <v>1.9593647805888698E-2</v>
      </c>
      <c r="D44275" t="s">
        <v>543</v>
      </c>
      <c r="E44275" t="s">
        <v>604</v>
      </c>
    </row>
    <row r="44276" spans="1:5" x14ac:dyDescent="0.25">
      <c r="A44276" t="s">
        <v>863</v>
      </c>
      <c r="B44276" t="s">
        <v>815</v>
      </c>
      <c r="C44276">
        <v>2.68108706758255E-2</v>
      </c>
      <c r="D44276" t="s">
        <v>543</v>
      </c>
      <c r="E44276" t="s">
        <v>604</v>
      </c>
    </row>
    <row r="44277" spans="1:5" x14ac:dyDescent="0.25">
      <c r="A44277" t="s">
        <v>863</v>
      </c>
      <c r="B44277" t="s">
        <v>850</v>
      </c>
      <c r="C44277">
        <v>2.0589926870192399E-2</v>
      </c>
      <c r="D44277" t="s">
        <v>543</v>
      </c>
      <c r="E44277" t="s">
        <v>604</v>
      </c>
    </row>
    <row r="44278" spans="1:5" x14ac:dyDescent="0.25">
      <c r="A44278" t="s">
        <v>863</v>
      </c>
      <c r="B44278" t="s">
        <v>930</v>
      </c>
      <c r="C44278">
        <v>2.34170189031329E-2</v>
      </c>
      <c r="D44278" t="s">
        <v>543</v>
      </c>
      <c r="E44278" t="s">
        <v>604</v>
      </c>
    </row>
    <row r="44279" spans="1:5" x14ac:dyDescent="0.25">
      <c r="A44279" t="s">
        <v>863</v>
      </c>
      <c r="B44279" t="s">
        <v>865</v>
      </c>
      <c r="C44279">
        <v>1.8896480894937499E-2</v>
      </c>
      <c r="D44279" t="s">
        <v>543</v>
      </c>
      <c r="E44279" t="s">
        <v>604</v>
      </c>
    </row>
    <row r="44280" spans="1:5" x14ac:dyDescent="0.25">
      <c r="A44280" t="s">
        <v>863</v>
      </c>
      <c r="B44280" t="s">
        <v>872</v>
      </c>
      <c r="C44280">
        <v>1.69120455255529E-2</v>
      </c>
      <c r="D44280" t="s">
        <v>543</v>
      </c>
      <c r="E44280" t="s">
        <v>604</v>
      </c>
    </row>
    <row r="44281" spans="1:5" x14ac:dyDescent="0.25">
      <c r="A44281" t="s">
        <v>863</v>
      </c>
      <c r="B44281" t="s">
        <v>945</v>
      </c>
      <c r="C44281">
        <v>2.6388795730556799E-2</v>
      </c>
      <c r="D44281" t="s">
        <v>543</v>
      </c>
      <c r="E44281" t="s">
        <v>604</v>
      </c>
    </row>
    <row r="44282" spans="1:5" x14ac:dyDescent="0.25">
      <c r="A44282" t="s">
        <v>863</v>
      </c>
      <c r="B44282" t="s">
        <v>947</v>
      </c>
      <c r="C44282">
        <v>2.2591038914952399E-2</v>
      </c>
      <c r="D44282" t="s">
        <v>543</v>
      </c>
      <c r="E44282" t="s">
        <v>604</v>
      </c>
    </row>
    <row r="44283" spans="1:5" x14ac:dyDescent="0.25">
      <c r="A44283" t="s">
        <v>863</v>
      </c>
      <c r="B44283" t="s">
        <v>841</v>
      </c>
      <c r="C44283">
        <v>2.1046737637284801E-2</v>
      </c>
      <c r="D44283" t="s">
        <v>543</v>
      </c>
      <c r="E44283" t="s">
        <v>604</v>
      </c>
    </row>
    <row r="44284" spans="1:5" x14ac:dyDescent="0.25">
      <c r="A44284" t="s">
        <v>863</v>
      </c>
      <c r="B44284" t="s">
        <v>893</v>
      </c>
      <c r="C44284">
        <v>2.4399346678525499E-2</v>
      </c>
      <c r="D44284" t="s">
        <v>543</v>
      </c>
      <c r="E44284" t="s">
        <v>604</v>
      </c>
    </row>
    <row r="44285" spans="1:5" x14ac:dyDescent="0.25">
      <c r="A44285" t="s">
        <v>863</v>
      </c>
      <c r="B44285" t="s">
        <v>918</v>
      </c>
      <c r="C44285">
        <v>2.3394019252048901E-2</v>
      </c>
      <c r="D44285" t="s">
        <v>543</v>
      </c>
      <c r="E44285" t="s">
        <v>604</v>
      </c>
    </row>
    <row r="44286" spans="1:5" x14ac:dyDescent="0.25">
      <c r="A44286" t="s">
        <v>863</v>
      </c>
      <c r="B44286" t="s">
        <v>818</v>
      </c>
      <c r="C44286">
        <v>2.5438628702113698E-2</v>
      </c>
      <c r="D44286" t="s">
        <v>543</v>
      </c>
      <c r="E44286" t="s">
        <v>604</v>
      </c>
    </row>
    <row r="44287" spans="1:5" x14ac:dyDescent="0.25">
      <c r="A44287" t="s">
        <v>863</v>
      </c>
      <c r="B44287" t="s">
        <v>842</v>
      </c>
      <c r="C44287">
        <v>4.7906416068674101E-2</v>
      </c>
      <c r="D44287" t="s">
        <v>543</v>
      </c>
      <c r="E44287" t="s">
        <v>604</v>
      </c>
    </row>
    <row r="44288" spans="1:5" x14ac:dyDescent="0.25">
      <c r="A44288" t="s">
        <v>863</v>
      </c>
      <c r="B44288" t="s">
        <v>819</v>
      </c>
      <c r="C44288">
        <v>4.9386929854144501E-2</v>
      </c>
      <c r="D44288" t="s">
        <v>543</v>
      </c>
      <c r="E44288" t="s">
        <v>604</v>
      </c>
    </row>
    <row r="44289" spans="1:5" x14ac:dyDescent="0.25">
      <c r="A44289" t="s">
        <v>863</v>
      </c>
      <c r="B44289" t="s">
        <v>821</v>
      </c>
      <c r="C44289">
        <v>1.8355013058019801E-2</v>
      </c>
      <c r="D44289" t="s">
        <v>543</v>
      </c>
      <c r="E44289" t="s">
        <v>604</v>
      </c>
    </row>
    <row r="44290" spans="1:5" x14ac:dyDescent="0.25">
      <c r="A44290" t="s">
        <v>863</v>
      </c>
      <c r="B44290" t="s">
        <v>823</v>
      </c>
      <c r="C44290">
        <v>1.8004472585195601E-2</v>
      </c>
      <c r="D44290" t="s">
        <v>543</v>
      </c>
      <c r="E44290" t="s">
        <v>604</v>
      </c>
    </row>
    <row r="44291" spans="1:5" x14ac:dyDescent="0.25">
      <c r="A44291" t="s">
        <v>863</v>
      </c>
      <c r="B44291" t="s">
        <v>867</v>
      </c>
      <c r="C44291">
        <v>2.3905456415472801E-2</v>
      </c>
      <c r="D44291" t="s">
        <v>543</v>
      </c>
      <c r="E44291" t="s">
        <v>604</v>
      </c>
    </row>
    <row r="44292" spans="1:5" x14ac:dyDescent="0.25">
      <c r="A44292" t="s">
        <v>863</v>
      </c>
      <c r="B44292" t="s">
        <v>868</v>
      </c>
      <c r="C44292">
        <v>1.9876637063408701E-2</v>
      </c>
      <c r="D44292" t="s">
        <v>543</v>
      </c>
      <c r="E44292" t="s">
        <v>604</v>
      </c>
    </row>
    <row r="44293" spans="1:5" x14ac:dyDescent="0.25">
      <c r="A44293" t="s">
        <v>863</v>
      </c>
      <c r="B44293" t="s">
        <v>827</v>
      </c>
      <c r="C44293">
        <v>1.90641633627209E-2</v>
      </c>
      <c r="D44293" t="s">
        <v>543</v>
      </c>
      <c r="E44293" t="s">
        <v>604</v>
      </c>
    </row>
    <row r="44294" spans="1:5" x14ac:dyDescent="0.25">
      <c r="A44294" t="s">
        <v>863</v>
      </c>
      <c r="B44294" t="s">
        <v>887</v>
      </c>
      <c r="C44294">
        <v>2.1049585646362199E-2</v>
      </c>
      <c r="D44294" t="s">
        <v>543</v>
      </c>
      <c r="E44294" t="s">
        <v>604</v>
      </c>
    </row>
    <row r="44295" spans="1:5" x14ac:dyDescent="0.25">
      <c r="A44295" t="s">
        <v>863</v>
      </c>
      <c r="B44295" t="s">
        <v>844</v>
      </c>
      <c r="C44295">
        <v>2.3802204219713099E-2</v>
      </c>
      <c r="D44295" t="s">
        <v>543</v>
      </c>
      <c r="E44295" t="s">
        <v>604</v>
      </c>
    </row>
    <row r="44296" spans="1:5" x14ac:dyDescent="0.25">
      <c r="A44296" t="s">
        <v>863</v>
      </c>
      <c r="B44296" t="s">
        <v>829</v>
      </c>
      <c r="C44296">
        <v>5.1104793551669803E-2</v>
      </c>
      <c r="D44296" t="s">
        <v>543</v>
      </c>
      <c r="E44296" t="s">
        <v>604</v>
      </c>
    </row>
    <row r="44297" spans="1:5" x14ac:dyDescent="0.25">
      <c r="A44297" t="s">
        <v>863</v>
      </c>
      <c r="B44297" t="s">
        <v>848</v>
      </c>
      <c r="C44297">
        <v>2.2028507677566499E-2</v>
      </c>
      <c r="D44297" t="s">
        <v>543</v>
      </c>
      <c r="E44297" t="s">
        <v>604</v>
      </c>
    </row>
    <row r="44298" spans="1:5" x14ac:dyDescent="0.25">
      <c r="A44298" t="s">
        <v>863</v>
      </c>
      <c r="B44298" t="s">
        <v>830</v>
      </c>
      <c r="C44298">
        <v>2.2753191498443799E-2</v>
      </c>
      <c r="D44298" t="s">
        <v>543</v>
      </c>
      <c r="E44298" t="s">
        <v>604</v>
      </c>
    </row>
    <row r="44299" spans="1:5" x14ac:dyDescent="0.25">
      <c r="A44299" t="s">
        <v>863</v>
      </c>
      <c r="B44299" t="s">
        <v>849</v>
      </c>
      <c r="C44299">
        <v>2.8339106413398901E-2</v>
      </c>
      <c r="D44299" t="s">
        <v>543</v>
      </c>
      <c r="E44299" t="s">
        <v>604</v>
      </c>
    </row>
    <row r="44300" spans="1:5" x14ac:dyDescent="0.25">
      <c r="A44300" t="s">
        <v>863</v>
      </c>
      <c r="B44300" t="s">
        <v>832</v>
      </c>
      <c r="C44300">
        <v>4.1967106738465099E-2</v>
      </c>
      <c r="D44300" t="s">
        <v>543</v>
      </c>
      <c r="E44300" t="s">
        <v>604</v>
      </c>
    </row>
    <row r="44301" spans="1:5" x14ac:dyDescent="0.25">
      <c r="A44301" t="s">
        <v>915</v>
      </c>
      <c r="B44301" t="s">
        <v>805</v>
      </c>
      <c r="C44301">
        <v>4.8762812398244197E-2</v>
      </c>
      <c r="D44301" t="s">
        <v>543</v>
      </c>
      <c r="E44301" t="s">
        <v>604</v>
      </c>
    </row>
    <row r="44302" spans="1:5" x14ac:dyDescent="0.25">
      <c r="A44302" t="s">
        <v>915</v>
      </c>
      <c r="B44302" t="s">
        <v>850</v>
      </c>
      <c r="C44302">
        <v>3.0099294690268698E-2</v>
      </c>
      <c r="D44302" t="s">
        <v>543</v>
      </c>
      <c r="E44302" t="s">
        <v>604</v>
      </c>
    </row>
    <row r="44303" spans="1:5" x14ac:dyDescent="0.25">
      <c r="A44303" t="s">
        <v>928</v>
      </c>
      <c r="B44303" t="s">
        <v>802</v>
      </c>
      <c r="C44303">
        <v>3.1980849687300902E-2</v>
      </c>
      <c r="D44303" t="s">
        <v>543</v>
      </c>
      <c r="E44303" t="s">
        <v>604</v>
      </c>
    </row>
    <row r="44304" spans="1:5" x14ac:dyDescent="0.25">
      <c r="A44304" t="s">
        <v>928</v>
      </c>
      <c r="B44304" t="s">
        <v>950</v>
      </c>
      <c r="C44304">
        <v>2.7572614214822301E-2</v>
      </c>
      <c r="D44304" t="s">
        <v>543</v>
      </c>
      <c r="E44304" t="s">
        <v>604</v>
      </c>
    </row>
    <row r="44305" spans="1:5" x14ac:dyDescent="0.25">
      <c r="A44305" t="s">
        <v>928</v>
      </c>
      <c r="B44305" t="s">
        <v>869</v>
      </c>
      <c r="C44305">
        <v>2.3547888875806899E-2</v>
      </c>
      <c r="D44305" t="s">
        <v>543</v>
      </c>
      <c r="E44305" t="s">
        <v>604</v>
      </c>
    </row>
    <row r="44306" spans="1:5" x14ac:dyDescent="0.25">
      <c r="A44306" t="s">
        <v>928</v>
      </c>
      <c r="B44306" t="s">
        <v>836</v>
      </c>
      <c r="C44306">
        <v>2.7739606435961298E-2</v>
      </c>
      <c r="D44306" t="s">
        <v>543</v>
      </c>
      <c r="E44306" t="s">
        <v>604</v>
      </c>
    </row>
    <row r="44307" spans="1:5" x14ac:dyDescent="0.25">
      <c r="A44307" t="s">
        <v>928</v>
      </c>
      <c r="B44307" t="s">
        <v>837</v>
      </c>
      <c r="C44307">
        <v>2.5457599607023599E-2</v>
      </c>
      <c r="D44307" t="s">
        <v>543</v>
      </c>
      <c r="E44307" t="s">
        <v>604</v>
      </c>
    </row>
    <row r="44308" spans="1:5" x14ac:dyDescent="0.25">
      <c r="A44308" t="s">
        <v>928</v>
      </c>
      <c r="B44308" t="s">
        <v>845</v>
      </c>
      <c r="C44308">
        <v>2.1327768888564101E-2</v>
      </c>
      <c r="D44308" t="s">
        <v>543</v>
      </c>
      <c r="E44308" t="s">
        <v>604</v>
      </c>
    </row>
    <row r="44309" spans="1:5" x14ac:dyDescent="0.25">
      <c r="A44309" t="s">
        <v>928</v>
      </c>
      <c r="B44309" t="s">
        <v>846</v>
      </c>
      <c r="C44309">
        <v>2.6335405449276199E-2</v>
      </c>
      <c r="D44309" t="s">
        <v>543</v>
      </c>
      <c r="E44309" t="s">
        <v>604</v>
      </c>
    </row>
    <row r="44310" spans="1:5" x14ac:dyDescent="0.25">
      <c r="A44310" t="s">
        <v>928</v>
      </c>
      <c r="B44310" t="s">
        <v>807</v>
      </c>
      <c r="C44310">
        <v>4.0389131709025597E-2</v>
      </c>
      <c r="D44310" t="s">
        <v>543</v>
      </c>
      <c r="E44310" t="s">
        <v>604</v>
      </c>
    </row>
    <row r="44311" spans="1:5" x14ac:dyDescent="0.25">
      <c r="A44311" t="s">
        <v>928</v>
      </c>
      <c r="B44311" t="s">
        <v>839</v>
      </c>
      <c r="C44311">
        <v>2.5073207381860099E-2</v>
      </c>
      <c r="D44311" t="s">
        <v>543</v>
      </c>
      <c r="E44311" t="s">
        <v>604</v>
      </c>
    </row>
    <row r="44312" spans="1:5" x14ac:dyDescent="0.25">
      <c r="A44312" t="s">
        <v>928</v>
      </c>
      <c r="B44312" t="s">
        <v>998</v>
      </c>
      <c r="C44312">
        <v>2.79710170624193E-2</v>
      </c>
      <c r="D44312" t="s">
        <v>543</v>
      </c>
      <c r="E44312" t="s">
        <v>604</v>
      </c>
    </row>
    <row r="44313" spans="1:5" x14ac:dyDescent="0.25">
      <c r="A44313" t="s">
        <v>928</v>
      </c>
      <c r="B44313" t="s">
        <v>814</v>
      </c>
      <c r="C44313">
        <v>4.0659538304218999E-2</v>
      </c>
      <c r="D44313" t="s">
        <v>543</v>
      </c>
      <c r="E44313" t="s">
        <v>604</v>
      </c>
    </row>
    <row r="44314" spans="1:5" x14ac:dyDescent="0.25">
      <c r="A44314" t="s">
        <v>928</v>
      </c>
      <c r="B44314" t="s">
        <v>860</v>
      </c>
      <c r="C44314">
        <v>2.5750606340916499E-2</v>
      </c>
      <c r="D44314" t="s">
        <v>543</v>
      </c>
      <c r="E44314" t="s">
        <v>604</v>
      </c>
    </row>
    <row r="44315" spans="1:5" x14ac:dyDescent="0.25">
      <c r="A44315" t="s">
        <v>928</v>
      </c>
      <c r="B44315" t="s">
        <v>840</v>
      </c>
      <c r="C44315">
        <v>3.7367208166214798E-2</v>
      </c>
      <c r="D44315" t="s">
        <v>543</v>
      </c>
      <c r="E44315" t="s">
        <v>604</v>
      </c>
    </row>
    <row r="44316" spans="1:5" x14ac:dyDescent="0.25">
      <c r="A44316" t="s">
        <v>928</v>
      </c>
      <c r="B44316" t="s">
        <v>815</v>
      </c>
      <c r="C44316">
        <v>3.6256381781261802E-2</v>
      </c>
      <c r="D44316" t="s">
        <v>543</v>
      </c>
      <c r="E44316" t="s">
        <v>604</v>
      </c>
    </row>
    <row r="44317" spans="1:5" x14ac:dyDescent="0.25">
      <c r="A44317" t="s">
        <v>928</v>
      </c>
      <c r="B44317" t="s">
        <v>850</v>
      </c>
      <c r="C44317">
        <v>2.7148377551552499E-2</v>
      </c>
      <c r="D44317" t="s">
        <v>543</v>
      </c>
      <c r="E44317" t="s">
        <v>604</v>
      </c>
    </row>
    <row r="44318" spans="1:5" x14ac:dyDescent="0.25">
      <c r="A44318" t="s">
        <v>928</v>
      </c>
      <c r="B44318" t="s">
        <v>872</v>
      </c>
      <c r="C44318">
        <v>2.20809229112949E-2</v>
      </c>
      <c r="D44318" t="s">
        <v>543</v>
      </c>
      <c r="E44318" t="s">
        <v>604</v>
      </c>
    </row>
    <row r="44319" spans="1:5" x14ac:dyDescent="0.25">
      <c r="A44319" t="s">
        <v>928</v>
      </c>
      <c r="B44319" t="s">
        <v>945</v>
      </c>
      <c r="C44319">
        <v>3.4606403544550503E-2</v>
      </c>
      <c r="D44319" t="s">
        <v>543</v>
      </c>
      <c r="E44319" t="s">
        <v>604</v>
      </c>
    </row>
    <row r="44320" spans="1:5" x14ac:dyDescent="0.25">
      <c r="A44320" t="s">
        <v>928</v>
      </c>
      <c r="B44320" t="s">
        <v>818</v>
      </c>
      <c r="C44320">
        <v>3.3643206874578398E-2</v>
      </c>
      <c r="D44320" t="s">
        <v>543</v>
      </c>
      <c r="E44320" t="s">
        <v>604</v>
      </c>
    </row>
    <row r="44321" spans="1:5" x14ac:dyDescent="0.25">
      <c r="A44321" t="s">
        <v>928</v>
      </c>
      <c r="B44321" t="s">
        <v>877</v>
      </c>
      <c r="C44321">
        <v>3.1371862279624199E-2</v>
      </c>
      <c r="D44321" t="s">
        <v>543</v>
      </c>
      <c r="E44321" t="s">
        <v>604</v>
      </c>
    </row>
    <row r="44322" spans="1:5" x14ac:dyDescent="0.25">
      <c r="A44322" t="s">
        <v>928</v>
      </c>
      <c r="B44322" t="s">
        <v>821</v>
      </c>
      <c r="C44322">
        <v>2.3863311814479701E-2</v>
      </c>
      <c r="D44322" t="s">
        <v>543</v>
      </c>
      <c r="E44322" t="s">
        <v>604</v>
      </c>
    </row>
    <row r="44323" spans="1:5" x14ac:dyDescent="0.25">
      <c r="A44323" t="s">
        <v>928</v>
      </c>
      <c r="B44323" t="s">
        <v>823</v>
      </c>
      <c r="C44323">
        <v>2.37925981224291E-2</v>
      </c>
      <c r="D44323" t="s">
        <v>543</v>
      </c>
      <c r="E44323" t="s">
        <v>604</v>
      </c>
    </row>
    <row r="44324" spans="1:5" x14ac:dyDescent="0.25">
      <c r="A44324" t="s">
        <v>928</v>
      </c>
      <c r="B44324" t="s">
        <v>827</v>
      </c>
      <c r="C44324">
        <v>2.4997472096026499E-2</v>
      </c>
      <c r="D44324" t="s">
        <v>543</v>
      </c>
      <c r="E44324" t="s">
        <v>604</v>
      </c>
    </row>
    <row r="44325" spans="1:5" x14ac:dyDescent="0.25">
      <c r="A44325" t="s">
        <v>928</v>
      </c>
      <c r="B44325" t="s">
        <v>830</v>
      </c>
      <c r="C44325">
        <v>2.9874606551903701E-2</v>
      </c>
      <c r="D44325" t="s">
        <v>543</v>
      </c>
      <c r="E44325" t="s">
        <v>604</v>
      </c>
    </row>
    <row r="44326" spans="1:5" x14ac:dyDescent="0.25">
      <c r="A44326" t="s">
        <v>891</v>
      </c>
      <c r="B44326" t="s">
        <v>859</v>
      </c>
      <c r="C44326">
        <v>4.3077944990122602E-2</v>
      </c>
      <c r="D44326" t="s">
        <v>543</v>
      </c>
      <c r="E44326" t="s">
        <v>604</v>
      </c>
    </row>
    <row r="44327" spans="1:5" x14ac:dyDescent="0.25">
      <c r="A44327" t="s">
        <v>891</v>
      </c>
      <c r="B44327" t="s">
        <v>950</v>
      </c>
      <c r="C44327">
        <v>3.5753783334898197E-2</v>
      </c>
      <c r="D44327" t="s">
        <v>543</v>
      </c>
      <c r="E44327" t="s">
        <v>604</v>
      </c>
    </row>
    <row r="44328" spans="1:5" x14ac:dyDescent="0.25">
      <c r="A44328" t="s">
        <v>891</v>
      </c>
      <c r="B44328" t="s">
        <v>915</v>
      </c>
      <c r="C44328">
        <v>5.4148077162561002E-2</v>
      </c>
      <c r="D44328" t="s">
        <v>543</v>
      </c>
      <c r="E44328" t="s">
        <v>604</v>
      </c>
    </row>
    <row r="44329" spans="1:5" x14ac:dyDescent="0.25">
      <c r="A44329" t="s">
        <v>891</v>
      </c>
      <c r="B44329" t="s">
        <v>833</v>
      </c>
      <c r="C44329">
        <v>3.8277681068141799E-2</v>
      </c>
      <c r="D44329" t="s">
        <v>543</v>
      </c>
      <c r="E44329" t="s">
        <v>604</v>
      </c>
    </row>
    <row r="44330" spans="1:5" x14ac:dyDescent="0.25">
      <c r="A44330" t="s">
        <v>891</v>
      </c>
      <c r="B44330" t="s">
        <v>845</v>
      </c>
      <c r="C44330">
        <v>2.74586147403636E-2</v>
      </c>
      <c r="D44330" t="s">
        <v>543</v>
      </c>
      <c r="E44330" t="s">
        <v>604</v>
      </c>
    </row>
    <row r="44331" spans="1:5" x14ac:dyDescent="0.25">
      <c r="A44331" t="s">
        <v>891</v>
      </c>
      <c r="B44331" t="s">
        <v>846</v>
      </c>
      <c r="C44331">
        <v>3.4155595352145497E-2</v>
      </c>
      <c r="D44331" t="s">
        <v>543</v>
      </c>
      <c r="E44331" t="s">
        <v>604</v>
      </c>
    </row>
    <row r="44332" spans="1:5" x14ac:dyDescent="0.25">
      <c r="A44332" t="s">
        <v>891</v>
      </c>
      <c r="B44332" t="s">
        <v>871</v>
      </c>
      <c r="C44332">
        <v>4.12376050355652E-2</v>
      </c>
      <c r="D44332" t="s">
        <v>543</v>
      </c>
      <c r="E44332" t="s">
        <v>604</v>
      </c>
    </row>
    <row r="44333" spans="1:5" x14ac:dyDescent="0.25">
      <c r="A44333" t="s">
        <v>891</v>
      </c>
      <c r="B44333" t="s">
        <v>860</v>
      </c>
      <c r="C44333">
        <v>3.3557505534758003E-2</v>
      </c>
      <c r="D44333" t="s">
        <v>543</v>
      </c>
      <c r="E44333" t="s">
        <v>604</v>
      </c>
    </row>
    <row r="44334" spans="1:5" x14ac:dyDescent="0.25">
      <c r="A44334" t="s">
        <v>891</v>
      </c>
      <c r="B44334" t="s">
        <v>840</v>
      </c>
      <c r="C44334">
        <v>4.77602064026637E-2</v>
      </c>
      <c r="D44334" t="s">
        <v>543</v>
      </c>
      <c r="E44334" t="s">
        <v>604</v>
      </c>
    </row>
    <row r="44335" spans="1:5" x14ac:dyDescent="0.25">
      <c r="A44335" t="s">
        <v>891</v>
      </c>
      <c r="B44335" t="s">
        <v>850</v>
      </c>
      <c r="C44335">
        <v>3.49945357594122E-2</v>
      </c>
      <c r="D44335" t="s">
        <v>543</v>
      </c>
      <c r="E44335" t="s">
        <v>604</v>
      </c>
    </row>
    <row r="44336" spans="1:5" x14ac:dyDescent="0.25">
      <c r="A44336" t="s">
        <v>891</v>
      </c>
      <c r="B44336" t="s">
        <v>930</v>
      </c>
      <c r="C44336">
        <v>3.99678280995487E-2</v>
      </c>
      <c r="D44336" t="s">
        <v>543</v>
      </c>
      <c r="E44336" t="s">
        <v>604</v>
      </c>
    </row>
    <row r="44337" spans="1:5" x14ac:dyDescent="0.25">
      <c r="A44337" t="s">
        <v>891</v>
      </c>
      <c r="B44337" t="s">
        <v>872</v>
      </c>
      <c r="C44337">
        <v>2.82773659277261E-2</v>
      </c>
      <c r="D44337" t="s">
        <v>543</v>
      </c>
      <c r="E44337" t="s">
        <v>604</v>
      </c>
    </row>
    <row r="44338" spans="1:5" x14ac:dyDescent="0.25">
      <c r="A44338" t="s">
        <v>891</v>
      </c>
      <c r="B44338" t="s">
        <v>893</v>
      </c>
      <c r="C44338">
        <v>4.1406171572833002E-2</v>
      </c>
      <c r="D44338" t="s">
        <v>543</v>
      </c>
      <c r="E44338" t="s">
        <v>604</v>
      </c>
    </row>
    <row r="44339" spans="1:5" x14ac:dyDescent="0.25">
      <c r="A44339" t="s">
        <v>891</v>
      </c>
      <c r="B44339" t="s">
        <v>821</v>
      </c>
      <c r="C44339">
        <v>3.0977502022689798E-2</v>
      </c>
      <c r="D44339" t="s">
        <v>543</v>
      </c>
      <c r="E44339" t="s">
        <v>604</v>
      </c>
    </row>
    <row r="44340" spans="1:5" x14ac:dyDescent="0.25">
      <c r="A44340" t="s">
        <v>891</v>
      </c>
      <c r="B44340" t="s">
        <v>867</v>
      </c>
      <c r="C44340">
        <v>4.08310794287454E-2</v>
      </c>
      <c r="D44340" t="s">
        <v>543</v>
      </c>
      <c r="E44340" t="s">
        <v>604</v>
      </c>
    </row>
    <row r="44341" spans="1:5" x14ac:dyDescent="0.25">
      <c r="A44341" t="s">
        <v>891</v>
      </c>
      <c r="B44341" t="s">
        <v>868</v>
      </c>
      <c r="C44341">
        <v>3.3534515772594399E-2</v>
      </c>
      <c r="D44341" t="s">
        <v>543</v>
      </c>
      <c r="E44341" t="s">
        <v>604</v>
      </c>
    </row>
    <row r="44342" spans="1:5" x14ac:dyDescent="0.25">
      <c r="A44342" t="s">
        <v>891</v>
      </c>
      <c r="B44342" t="s">
        <v>887</v>
      </c>
      <c r="C44342">
        <v>3.5511536429457403E-2</v>
      </c>
      <c r="D44342" t="s">
        <v>543</v>
      </c>
      <c r="E44342" t="s">
        <v>604</v>
      </c>
    </row>
    <row r="44343" spans="1:5" x14ac:dyDescent="0.25">
      <c r="A44343" t="s">
        <v>891</v>
      </c>
      <c r="B44343" t="s">
        <v>876</v>
      </c>
      <c r="C44343">
        <v>7.40152465735716E-2</v>
      </c>
      <c r="D44343" t="s">
        <v>543</v>
      </c>
      <c r="E44343" t="s">
        <v>604</v>
      </c>
    </row>
    <row r="44344" spans="1:5" x14ac:dyDescent="0.25">
      <c r="A44344" t="s">
        <v>891</v>
      </c>
      <c r="B44344" t="s">
        <v>849</v>
      </c>
      <c r="C44344">
        <v>4.8153864546249203E-2</v>
      </c>
      <c r="D44344" t="s">
        <v>543</v>
      </c>
      <c r="E44344" t="s">
        <v>604</v>
      </c>
    </row>
    <row r="44345" spans="1:5" x14ac:dyDescent="0.25">
      <c r="A44345" t="s">
        <v>833</v>
      </c>
      <c r="B44345" t="s">
        <v>801</v>
      </c>
      <c r="C44345">
        <v>1.7053913955504301E-2</v>
      </c>
      <c r="D44345" t="s">
        <v>543</v>
      </c>
      <c r="E44345" t="s">
        <v>604</v>
      </c>
    </row>
    <row r="44346" spans="1:5" x14ac:dyDescent="0.25">
      <c r="A44346" t="s">
        <v>833</v>
      </c>
      <c r="B44346" t="s">
        <v>804</v>
      </c>
      <c r="C44346">
        <v>3.1084931298429701E-2</v>
      </c>
      <c r="D44346" t="s">
        <v>543</v>
      </c>
      <c r="E44346" t="s">
        <v>604</v>
      </c>
    </row>
    <row r="44347" spans="1:5" x14ac:dyDescent="0.25">
      <c r="A44347" t="s">
        <v>833</v>
      </c>
      <c r="B44347" t="s">
        <v>850</v>
      </c>
      <c r="C44347">
        <v>2.2625525535981801E-2</v>
      </c>
      <c r="D44347" t="s">
        <v>543</v>
      </c>
      <c r="E44347" t="s">
        <v>604</v>
      </c>
    </row>
    <row r="44348" spans="1:5" x14ac:dyDescent="0.25">
      <c r="A44348" t="s">
        <v>833</v>
      </c>
      <c r="B44348" t="s">
        <v>877</v>
      </c>
      <c r="C44348">
        <v>2.6461408095325701E-2</v>
      </c>
      <c r="D44348" t="s">
        <v>543</v>
      </c>
      <c r="E44348" t="s">
        <v>604</v>
      </c>
    </row>
    <row r="44349" spans="1:5" x14ac:dyDescent="0.25">
      <c r="A44349" t="s">
        <v>833</v>
      </c>
      <c r="B44349" t="s">
        <v>823</v>
      </c>
      <c r="C44349">
        <v>1.9823709583603199E-2</v>
      </c>
      <c r="D44349" t="s">
        <v>543</v>
      </c>
      <c r="E44349" t="s">
        <v>604</v>
      </c>
    </row>
    <row r="44350" spans="1:5" x14ac:dyDescent="0.25">
      <c r="A44350" t="s">
        <v>833</v>
      </c>
      <c r="B44350" t="s">
        <v>827</v>
      </c>
      <c r="C44350">
        <v>2.0973292625417601E-2</v>
      </c>
      <c r="D44350" t="s">
        <v>543</v>
      </c>
      <c r="E44350" t="s">
        <v>604</v>
      </c>
    </row>
    <row r="44351" spans="1:5" x14ac:dyDescent="0.25">
      <c r="A44351" t="s">
        <v>833</v>
      </c>
      <c r="B44351" t="s">
        <v>848</v>
      </c>
      <c r="C44351">
        <v>2.42695367981191E-2</v>
      </c>
      <c r="D44351" t="s">
        <v>543</v>
      </c>
      <c r="E44351" t="s">
        <v>604</v>
      </c>
    </row>
    <row r="44352" spans="1:5" x14ac:dyDescent="0.25">
      <c r="A44352" t="s">
        <v>833</v>
      </c>
      <c r="B44352" t="s">
        <v>849</v>
      </c>
      <c r="C44352">
        <v>3.1362088070693302E-2</v>
      </c>
      <c r="D44352" t="s">
        <v>543</v>
      </c>
      <c r="E44352" t="s">
        <v>604</v>
      </c>
    </row>
    <row r="44353" spans="1:5" x14ac:dyDescent="0.25">
      <c r="A44353" t="s">
        <v>929</v>
      </c>
      <c r="B44353" t="s">
        <v>976</v>
      </c>
      <c r="C44353">
        <v>5.2947431691330003E-2</v>
      </c>
      <c r="D44353" t="s">
        <v>543</v>
      </c>
      <c r="E44353" t="s">
        <v>604</v>
      </c>
    </row>
    <row r="44354" spans="1:5" x14ac:dyDescent="0.25">
      <c r="A44354" t="s">
        <v>932</v>
      </c>
      <c r="B44354" t="s">
        <v>923</v>
      </c>
      <c r="C44354">
        <v>5.0018823957053302E-2</v>
      </c>
      <c r="D44354" t="s">
        <v>543</v>
      </c>
      <c r="E44354" t="s">
        <v>604</v>
      </c>
    </row>
    <row r="44355" spans="1:5" x14ac:dyDescent="0.25">
      <c r="A44355" t="s">
        <v>932</v>
      </c>
      <c r="B44355" t="s">
        <v>948</v>
      </c>
      <c r="C44355">
        <v>6.3836426530878398E-2</v>
      </c>
      <c r="D44355" t="s">
        <v>543</v>
      </c>
      <c r="E44355" t="s">
        <v>604</v>
      </c>
    </row>
    <row r="44356" spans="1:5" x14ac:dyDescent="0.25">
      <c r="A44356" t="s">
        <v>932</v>
      </c>
      <c r="B44356" t="s">
        <v>866</v>
      </c>
      <c r="C44356">
        <v>4.8012199828058197E-2</v>
      </c>
      <c r="D44356" t="s">
        <v>543</v>
      </c>
      <c r="E44356" t="s">
        <v>604</v>
      </c>
    </row>
    <row r="44357" spans="1:5" x14ac:dyDescent="0.25">
      <c r="A44357" t="s">
        <v>936</v>
      </c>
      <c r="B44357" t="s">
        <v>967</v>
      </c>
      <c r="C44357">
        <v>7.4972058956528601E-2</v>
      </c>
      <c r="D44357" t="s">
        <v>543</v>
      </c>
      <c r="E44357" t="s">
        <v>604</v>
      </c>
    </row>
    <row r="44358" spans="1:5" x14ac:dyDescent="0.25">
      <c r="A44358" t="s">
        <v>936</v>
      </c>
      <c r="B44358" t="s">
        <v>953</v>
      </c>
      <c r="C44358">
        <v>4.3552988948662601E-2</v>
      </c>
      <c r="D44358" t="s">
        <v>543</v>
      </c>
      <c r="E44358" t="s">
        <v>604</v>
      </c>
    </row>
    <row r="44359" spans="1:5" x14ac:dyDescent="0.25">
      <c r="A44359" t="s">
        <v>936</v>
      </c>
      <c r="B44359" t="s">
        <v>984</v>
      </c>
      <c r="C44359">
        <v>6.3322554715250098E-2</v>
      </c>
      <c r="D44359" t="s">
        <v>543</v>
      </c>
      <c r="E44359" t="s">
        <v>604</v>
      </c>
    </row>
    <row r="44360" spans="1:5" x14ac:dyDescent="0.25">
      <c r="A44360" t="s">
        <v>938</v>
      </c>
      <c r="B44360" t="s">
        <v>888</v>
      </c>
      <c r="C44360">
        <v>7.0826125120077299E-2</v>
      </c>
      <c r="D44360" t="s">
        <v>543</v>
      </c>
      <c r="E44360" t="s">
        <v>604</v>
      </c>
    </row>
    <row r="44361" spans="1:5" x14ac:dyDescent="0.25">
      <c r="A44361" t="s">
        <v>938</v>
      </c>
      <c r="B44361" t="s">
        <v>967</v>
      </c>
      <c r="C44361">
        <v>8.2312296040767605E-2</v>
      </c>
      <c r="D44361" t="s">
        <v>543</v>
      </c>
      <c r="E44361" t="s">
        <v>604</v>
      </c>
    </row>
    <row r="44362" spans="1:5" x14ac:dyDescent="0.25">
      <c r="A44362" t="s">
        <v>938</v>
      </c>
      <c r="B44362" t="s">
        <v>939</v>
      </c>
      <c r="C44362">
        <v>8.0990511294543502E-2</v>
      </c>
      <c r="D44362" t="s">
        <v>543</v>
      </c>
      <c r="E44362" t="s">
        <v>604</v>
      </c>
    </row>
    <row r="44363" spans="1:5" x14ac:dyDescent="0.25">
      <c r="A44363" t="s">
        <v>938</v>
      </c>
      <c r="B44363" t="s">
        <v>812</v>
      </c>
      <c r="C44363">
        <v>6.29009979494108E-2</v>
      </c>
      <c r="D44363" t="s">
        <v>543</v>
      </c>
      <c r="E44363" t="s">
        <v>604</v>
      </c>
    </row>
    <row r="44364" spans="1:5" x14ac:dyDescent="0.25">
      <c r="A44364" t="s">
        <v>938</v>
      </c>
      <c r="B44364" t="s">
        <v>935</v>
      </c>
      <c r="C44364">
        <v>7.3407774148501304E-2</v>
      </c>
      <c r="D44364" t="s">
        <v>543</v>
      </c>
      <c r="E44364" t="s">
        <v>604</v>
      </c>
    </row>
    <row r="44365" spans="1:5" x14ac:dyDescent="0.25">
      <c r="A44365" t="s">
        <v>1004</v>
      </c>
      <c r="B44365" t="s">
        <v>890</v>
      </c>
      <c r="C44365">
        <v>3.6029703992110799E-2</v>
      </c>
      <c r="D44365" t="s">
        <v>543</v>
      </c>
      <c r="E44365" t="s">
        <v>604</v>
      </c>
    </row>
    <row r="44366" spans="1:5" x14ac:dyDescent="0.25">
      <c r="A44366" t="s">
        <v>1004</v>
      </c>
      <c r="B44366" t="s">
        <v>911</v>
      </c>
      <c r="C44366">
        <v>4.0668517443949101E-2</v>
      </c>
      <c r="D44366" t="s">
        <v>543</v>
      </c>
      <c r="E44366" t="s">
        <v>604</v>
      </c>
    </row>
    <row r="44367" spans="1:5" x14ac:dyDescent="0.25">
      <c r="A44367" t="s">
        <v>1004</v>
      </c>
      <c r="B44367" t="s">
        <v>924</v>
      </c>
      <c r="C44367">
        <v>4.3978849372663303E-2</v>
      </c>
      <c r="D44367" t="s">
        <v>543</v>
      </c>
      <c r="E44367" t="s">
        <v>604</v>
      </c>
    </row>
    <row r="44368" spans="1:5" x14ac:dyDescent="0.25">
      <c r="A44368" t="s">
        <v>1004</v>
      </c>
      <c r="B44368" t="s">
        <v>959</v>
      </c>
      <c r="C44368">
        <v>6.7296484625699898E-2</v>
      </c>
      <c r="D44368" t="s">
        <v>543</v>
      </c>
      <c r="E44368" t="s">
        <v>604</v>
      </c>
    </row>
    <row r="44369" spans="1:5" x14ac:dyDescent="0.25">
      <c r="A44369" t="s">
        <v>1004</v>
      </c>
      <c r="B44369" t="s">
        <v>942</v>
      </c>
      <c r="C44369">
        <v>8.17088503840874E-2</v>
      </c>
      <c r="D44369" t="s">
        <v>543</v>
      </c>
      <c r="E44369" t="s">
        <v>604</v>
      </c>
    </row>
    <row r="44370" spans="1:5" x14ac:dyDescent="0.25">
      <c r="A44370" t="s">
        <v>834</v>
      </c>
      <c r="B44370" t="s">
        <v>801</v>
      </c>
      <c r="C44370">
        <v>2.3116190033197599E-2</v>
      </c>
      <c r="D44370" t="s">
        <v>543</v>
      </c>
      <c r="E44370" t="s">
        <v>604</v>
      </c>
    </row>
    <row r="44371" spans="1:5" x14ac:dyDescent="0.25">
      <c r="A44371" t="s">
        <v>834</v>
      </c>
      <c r="B44371" t="s">
        <v>804</v>
      </c>
      <c r="C44371">
        <v>4.2590543836641397E-2</v>
      </c>
      <c r="D44371" t="s">
        <v>543</v>
      </c>
      <c r="E44371" t="s">
        <v>604</v>
      </c>
    </row>
    <row r="44372" spans="1:5" x14ac:dyDescent="0.25">
      <c r="A44372" t="s">
        <v>834</v>
      </c>
      <c r="B44372" t="s">
        <v>833</v>
      </c>
      <c r="C44372">
        <v>3.4040223295534203E-2</v>
      </c>
      <c r="D44372" t="s">
        <v>543</v>
      </c>
      <c r="E44372" t="s">
        <v>604</v>
      </c>
    </row>
    <row r="44373" spans="1:5" x14ac:dyDescent="0.25">
      <c r="A44373" t="s">
        <v>834</v>
      </c>
      <c r="B44373" t="s">
        <v>869</v>
      </c>
      <c r="C44373">
        <v>2.6850218690127301E-2</v>
      </c>
      <c r="D44373" t="s">
        <v>543</v>
      </c>
      <c r="E44373" t="s">
        <v>604</v>
      </c>
    </row>
    <row r="44374" spans="1:5" x14ac:dyDescent="0.25">
      <c r="A44374" t="s">
        <v>834</v>
      </c>
      <c r="B44374" t="s">
        <v>837</v>
      </c>
      <c r="C44374">
        <v>2.9299421451964298E-2</v>
      </c>
      <c r="D44374" t="s">
        <v>543</v>
      </c>
      <c r="E44374" t="s">
        <v>604</v>
      </c>
    </row>
    <row r="44375" spans="1:5" x14ac:dyDescent="0.25">
      <c r="A44375" t="s">
        <v>834</v>
      </c>
      <c r="B44375" t="s">
        <v>846</v>
      </c>
      <c r="C44375">
        <v>3.0263219368297199E-2</v>
      </c>
      <c r="D44375" t="s">
        <v>543</v>
      </c>
      <c r="E44375" t="s">
        <v>604</v>
      </c>
    </row>
    <row r="44376" spans="1:5" x14ac:dyDescent="0.25">
      <c r="A44376" t="s">
        <v>834</v>
      </c>
      <c r="B44376" t="s">
        <v>855</v>
      </c>
      <c r="C44376">
        <v>4.0567393343861002E-2</v>
      </c>
      <c r="D44376" t="s">
        <v>543</v>
      </c>
      <c r="E44376" t="s">
        <v>604</v>
      </c>
    </row>
    <row r="44377" spans="1:5" x14ac:dyDescent="0.25">
      <c r="A44377" t="s">
        <v>834</v>
      </c>
      <c r="B44377" t="s">
        <v>877</v>
      </c>
      <c r="C44377">
        <v>3.5656436802405801E-2</v>
      </c>
      <c r="D44377" t="s">
        <v>543</v>
      </c>
      <c r="E44377" t="s">
        <v>604</v>
      </c>
    </row>
    <row r="44378" spans="1:5" x14ac:dyDescent="0.25">
      <c r="A44378" t="s">
        <v>834</v>
      </c>
      <c r="B44378" t="s">
        <v>880</v>
      </c>
      <c r="C44378">
        <v>3.6195762699163199E-2</v>
      </c>
      <c r="D44378" t="s">
        <v>543</v>
      </c>
      <c r="E44378" t="s">
        <v>604</v>
      </c>
    </row>
    <row r="44379" spans="1:5" x14ac:dyDescent="0.25">
      <c r="A44379" t="s">
        <v>834</v>
      </c>
      <c r="B44379" t="s">
        <v>825</v>
      </c>
      <c r="C44379">
        <v>6.3565442422733195E-2</v>
      </c>
      <c r="D44379" t="s">
        <v>543</v>
      </c>
      <c r="E44379" t="s">
        <v>604</v>
      </c>
    </row>
    <row r="44380" spans="1:5" x14ac:dyDescent="0.25">
      <c r="A44380" t="s">
        <v>834</v>
      </c>
      <c r="B44380" t="s">
        <v>895</v>
      </c>
      <c r="C44380">
        <v>4.3579253921265097E-2</v>
      </c>
      <c r="D44380" t="s">
        <v>543</v>
      </c>
      <c r="E44380" t="s">
        <v>604</v>
      </c>
    </row>
    <row r="44381" spans="1:5" x14ac:dyDescent="0.25">
      <c r="A44381" t="s">
        <v>834</v>
      </c>
      <c r="B44381" t="s">
        <v>827</v>
      </c>
      <c r="C44381">
        <v>2.8716030525870601E-2</v>
      </c>
      <c r="D44381" t="s">
        <v>543</v>
      </c>
      <c r="E44381" t="s">
        <v>604</v>
      </c>
    </row>
    <row r="44382" spans="1:5" x14ac:dyDescent="0.25">
      <c r="A44382" t="s">
        <v>834</v>
      </c>
      <c r="B44382" t="s">
        <v>848</v>
      </c>
      <c r="C44382">
        <v>3.3206405349038702E-2</v>
      </c>
      <c r="D44382" t="s">
        <v>543</v>
      </c>
      <c r="E44382" t="s">
        <v>604</v>
      </c>
    </row>
    <row r="44383" spans="1:5" x14ac:dyDescent="0.25">
      <c r="A44383" t="s">
        <v>834</v>
      </c>
      <c r="B44383" t="s">
        <v>849</v>
      </c>
      <c r="C44383">
        <v>4.2691213046390702E-2</v>
      </c>
      <c r="D44383" t="s">
        <v>543</v>
      </c>
      <c r="E44383" t="s">
        <v>604</v>
      </c>
    </row>
    <row r="44384" spans="1:5" x14ac:dyDescent="0.25">
      <c r="A44384" t="s">
        <v>857</v>
      </c>
      <c r="B44384" t="s">
        <v>844</v>
      </c>
      <c r="C44384">
        <v>6.10557610014675E-2</v>
      </c>
      <c r="D44384" t="s">
        <v>543</v>
      </c>
      <c r="E44384" t="s">
        <v>604</v>
      </c>
    </row>
    <row r="44385" spans="1:5" x14ac:dyDescent="0.25">
      <c r="A44385" t="s">
        <v>805</v>
      </c>
      <c r="B44385" t="s">
        <v>801</v>
      </c>
      <c r="C44385">
        <v>2.4460367250792599E-2</v>
      </c>
      <c r="D44385" t="s">
        <v>543</v>
      </c>
      <c r="E44385" t="s">
        <v>604</v>
      </c>
    </row>
    <row r="44386" spans="1:5" x14ac:dyDescent="0.25">
      <c r="A44386" t="s">
        <v>805</v>
      </c>
      <c r="B44386" t="s">
        <v>803</v>
      </c>
      <c r="C44386">
        <v>6.6295124634090805E-2</v>
      </c>
      <c r="D44386" t="s">
        <v>543</v>
      </c>
      <c r="E44386" t="s">
        <v>604</v>
      </c>
    </row>
    <row r="44387" spans="1:5" x14ac:dyDescent="0.25">
      <c r="A44387" t="s">
        <v>805</v>
      </c>
      <c r="B44387" t="s">
        <v>837</v>
      </c>
      <c r="C44387">
        <v>3.0938444742648001E-2</v>
      </c>
      <c r="D44387" t="s">
        <v>543</v>
      </c>
      <c r="E44387" t="s">
        <v>604</v>
      </c>
    </row>
    <row r="44388" spans="1:5" x14ac:dyDescent="0.25">
      <c r="A44388" t="s">
        <v>805</v>
      </c>
      <c r="B44388" t="s">
        <v>845</v>
      </c>
      <c r="C44388">
        <v>2.58780132136638E-2</v>
      </c>
      <c r="D44388" t="s">
        <v>543</v>
      </c>
      <c r="E44388" t="s">
        <v>604</v>
      </c>
    </row>
    <row r="44389" spans="1:5" x14ac:dyDescent="0.25">
      <c r="A44389" t="s">
        <v>805</v>
      </c>
      <c r="B44389" t="s">
        <v>809</v>
      </c>
      <c r="C44389">
        <v>6.6307533251418194E-2</v>
      </c>
      <c r="D44389" t="s">
        <v>543</v>
      </c>
      <c r="E44389" t="s">
        <v>604</v>
      </c>
    </row>
    <row r="44390" spans="1:5" x14ac:dyDescent="0.25">
      <c r="A44390" t="s">
        <v>805</v>
      </c>
      <c r="B44390" t="s">
        <v>839</v>
      </c>
      <c r="C44390">
        <v>3.0072541204997999E-2</v>
      </c>
      <c r="D44390" t="s">
        <v>543</v>
      </c>
      <c r="E44390" t="s">
        <v>604</v>
      </c>
    </row>
    <row r="44391" spans="1:5" x14ac:dyDescent="0.25">
      <c r="A44391" t="s">
        <v>805</v>
      </c>
      <c r="B44391" t="s">
        <v>870</v>
      </c>
      <c r="C44391">
        <v>5.4623785656552397E-2</v>
      </c>
      <c r="D44391" t="s">
        <v>543</v>
      </c>
      <c r="E44391" t="s">
        <v>604</v>
      </c>
    </row>
    <row r="44392" spans="1:5" x14ac:dyDescent="0.25">
      <c r="A44392" t="s">
        <v>805</v>
      </c>
      <c r="B44392" t="s">
        <v>815</v>
      </c>
      <c r="C44392">
        <v>4.4248563743428102E-2</v>
      </c>
      <c r="D44392" t="s">
        <v>543</v>
      </c>
      <c r="E44392" t="s">
        <v>604</v>
      </c>
    </row>
    <row r="44393" spans="1:5" x14ac:dyDescent="0.25">
      <c r="A44393" t="s">
        <v>805</v>
      </c>
      <c r="B44393" t="s">
        <v>850</v>
      </c>
      <c r="C44393">
        <v>3.2762380956033302E-2</v>
      </c>
      <c r="D44393" t="s">
        <v>543</v>
      </c>
      <c r="E44393" t="s">
        <v>604</v>
      </c>
    </row>
    <row r="44394" spans="1:5" x14ac:dyDescent="0.25">
      <c r="A44394" t="s">
        <v>805</v>
      </c>
      <c r="B44394" t="s">
        <v>872</v>
      </c>
      <c r="C44394">
        <v>2.71522935640339E-2</v>
      </c>
      <c r="D44394" t="s">
        <v>543</v>
      </c>
      <c r="E44394" t="s">
        <v>604</v>
      </c>
    </row>
    <row r="44395" spans="1:5" x14ac:dyDescent="0.25">
      <c r="A44395" t="s">
        <v>805</v>
      </c>
      <c r="B44395" t="s">
        <v>847</v>
      </c>
      <c r="C44395">
        <v>4.3155533459640599E-2</v>
      </c>
      <c r="D44395" t="s">
        <v>543</v>
      </c>
      <c r="E44395" t="s">
        <v>604</v>
      </c>
    </row>
    <row r="44396" spans="1:5" x14ac:dyDescent="0.25">
      <c r="A44396" t="s">
        <v>805</v>
      </c>
      <c r="B44396" t="s">
        <v>818</v>
      </c>
      <c r="C44396">
        <v>4.1382121718401797E-2</v>
      </c>
      <c r="D44396" t="s">
        <v>543</v>
      </c>
      <c r="E44396" t="s">
        <v>604</v>
      </c>
    </row>
    <row r="44397" spans="1:5" x14ac:dyDescent="0.25">
      <c r="A44397" t="s">
        <v>805</v>
      </c>
      <c r="B44397" t="s">
        <v>819</v>
      </c>
      <c r="C44397">
        <v>8.2359193256908603E-2</v>
      </c>
      <c r="D44397" t="s">
        <v>543</v>
      </c>
      <c r="E44397" t="s">
        <v>604</v>
      </c>
    </row>
    <row r="44398" spans="1:5" x14ac:dyDescent="0.25">
      <c r="A44398" t="s">
        <v>805</v>
      </c>
      <c r="B44398" t="s">
        <v>821</v>
      </c>
      <c r="C44398">
        <v>2.9045078419081001E-2</v>
      </c>
      <c r="D44398" t="s">
        <v>543</v>
      </c>
      <c r="E44398" t="s">
        <v>604</v>
      </c>
    </row>
    <row r="44399" spans="1:5" x14ac:dyDescent="0.25">
      <c r="A44399" t="s">
        <v>805</v>
      </c>
      <c r="B44399" t="s">
        <v>823</v>
      </c>
      <c r="C44399">
        <v>2.8578087997320999E-2</v>
      </c>
      <c r="D44399" t="s">
        <v>543</v>
      </c>
      <c r="E44399" t="s">
        <v>604</v>
      </c>
    </row>
    <row r="44400" spans="1:5" x14ac:dyDescent="0.25">
      <c r="A44400" t="s">
        <v>805</v>
      </c>
      <c r="B44400" t="s">
        <v>827</v>
      </c>
      <c r="C44400">
        <v>3.0414035293433402E-2</v>
      </c>
      <c r="D44400" t="s">
        <v>543</v>
      </c>
      <c r="E44400" t="s">
        <v>604</v>
      </c>
    </row>
    <row r="44401" spans="1:5" x14ac:dyDescent="0.25">
      <c r="A44401" t="s">
        <v>805</v>
      </c>
      <c r="B44401" t="s">
        <v>844</v>
      </c>
      <c r="C44401">
        <v>3.8392107743962102E-2</v>
      </c>
      <c r="D44401" t="s">
        <v>543</v>
      </c>
      <c r="E44401" t="s">
        <v>604</v>
      </c>
    </row>
    <row r="44402" spans="1:5" x14ac:dyDescent="0.25">
      <c r="A44402" t="s">
        <v>805</v>
      </c>
      <c r="B44402" t="s">
        <v>829</v>
      </c>
      <c r="C44402">
        <v>8.3385694839762006E-2</v>
      </c>
      <c r="D44402" t="s">
        <v>543</v>
      </c>
      <c r="E44402" t="s">
        <v>604</v>
      </c>
    </row>
    <row r="44403" spans="1:5" x14ac:dyDescent="0.25">
      <c r="A44403" t="s">
        <v>805</v>
      </c>
      <c r="B44403" t="s">
        <v>832</v>
      </c>
      <c r="C44403">
        <v>6.9332874405121897E-2</v>
      </c>
      <c r="D44403" t="s">
        <v>543</v>
      </c>
      <c r="E44403" t="s">
        <v>604</v>
      </c>
    </row>
    <row r="44404" spans="1:5" x14ac:dyDescent="0.25">
      <c r="A44404" t="s">
        <v>962</v>
      </c>
      <c r="B44404" t="s">
        <v>892</v>
      </c>
      <c r="C44404">
        <v>4.1387837514397403E-2</v>
      </c>
      <c r="D44404" t="s">
        <v>543</v>
      </c>
      <c r="E44404" t="s">
        <v>604</v>
      </c>
    </row>
    <row r="44405" spans="1:5" x14ac:dyDescent="0.25">
      <c r="A44405" t="s">
        <v>962</v>
      </c>
      <c r="B44405" t="s">
        <v>927</v>
      </c>
      <c r="C44405">
        <v>5.5875908891857201E-2</v>
      </c>
      <c r="D44405" t="s">
        <v>543</v>
      </c>
      <c r="E44405" t="s">
        <v>604</v>
      </c>
    </row>
    <row r="44406" spans="1:5" x14ac:dyDescent="0.25">
      <c r="A44406" t="s">
        <v>962</v>
      </c>
      <c r="B44406" t="s">
        <v>872</v>
      </c>
      <c r="C44406">
        <v>1.9400125589080299E-2</v>
      </c>
      <c r="D44406" t="s">
        <v>543</v>
      </c>
      <c r="E44406" t="s">
        <v>604</v>
      </c>
    </row>
    <row r="44407" spans="1:5" x14ac:dyDescent="0.25">
      <c r="A44407" t="s">
        <v>906</v>
      </c>
      <c r="B44407" t="s">
        <v>904</v>
      </c>
      <c r="C44407">
        <v>7.7149717897325304E-2</v>
      </c>
      <c r="D44407" t="s">
        <v>543</v>
      </c>
      <c r="E44407" t="s">
        <v>604</v>
      </c>
    </row>
    <row r="44408" spans="1:5" x14ac:dyDescent="0.25">
      <c r="A44408" t="s">
        <v>906</v>
      </c>
      <c r="B44408" t="s">
        <v>959</v>
      </c>
      <c r="C44408">
        <v>7.1391383721711596E-2</v>
      </c>
      <c r="D44408" t="s">
        <v>543</v>
      </c>
      <c r="E44408" t="s">
        <v>604</v>
      </c>
    </row>
    <row r="44409" spans="1:5" x14ac:dyDescent="0.25">
      <c r="A44409" t="s">
        <v>906</v>
      </c>
      <c r="B44409" t="s">
        <v>940</v>
      </c>
      <c r="C44409">
        <v>6.3090975977145095E-2</v>
      </c>
      <c r="D44409" t="s">
        <v>543</v>
      </c>
      <c r="E44409" t="s">
        <v>604</v>
      </c>
    </row>
    <row r="44410" spans="1:5" x14ac:dyDescent="0.25">
      <c r="A44410" t="s">
        <v>906</v>
      </c>
      <c r="B44410" t="s">
        <v>984</v>
      </c>
      <c r="C44410">
        <v>6.4752021893576595E-2</v>
      </c>
      <c r="D44410" t="s">
        <v>543</v>
      </c>
      <c r="E44410" t="s">
        <v>604</v>
      </c>
    </row>
    <row r="44411" spans="1:5" x14ac:dyDescent="0.25">
      <c r="A44411" t="s">
        <v>941</v>
      </c>
      <c r="B44411" t="s">
        <v>972</v>
      </c>
      <c r="C44411">
        <v>9.0160198654187201E-2</v>
      </c>
      <c r="D44411" t="s">
        <v>543</v>
      </c>
      <c r="E44411" t="s">
        <v>604</v>
      </c>
    </row>
    <row r="44412" spans="1:5" x14ac:dyDescent="0.25">
      <c r="A44412" t="s">
        <v>941</v>
      </c>
      <c r="B44412" t="s">
        <v>959</v>
      </c>
      <c r="C44412">
        <v>8.0248367595794498E-2</v>
      </c>
      <c r="D44412" t="s">
        <v>543</v>
      </c>
      <c r="E44412" t="s">
        <v>604</v>
      </c>
    </row>
    <row r="44413" spans="1:5" x14ac:dyDescent="0.25">
      <c r="A44413" t="s">
        <v>941</v>
      </c>
      <c r="B44413" t="s">
        <v>953</v>
      </c>
      <c r="C44413">
        <v>4.8642072635635698E-2</v>
      </c>
      <c r="D44413" t="s">
        <v>543</v>
      </c>
      <c r="E44413" t="s">
        <v>604</v>
      </c>
    </row>
    <row r="44414" spans="1:5" x14ac:dyDescent="0.25">
      <c r="A44414" t="s">
        <v>941</v>
      </c>
      <c r="B44414" t="s">
        <v>377</v>
      </c>
      <c r="C44414">
        <v>7.3036900077534994E-2</v>
      </c>
      <c r="D44414" t="s">
        <v>543</v>
      </c>
      <c r="E44414" t="s">
        <v>604</v>
      </c>
    </row>
    <row r="44415" spans="1:5" x14ac:dyDescent="0.25">
      <c r="A44415" t="s">
        <v>941</v>
      </c>
      <c r="B44415" t="s">
        <v>970</v>
      </c>
      <c r="C44415">
        <v>6.9039537381287402E-2</v>
      </c>
      <c r="D44415" t="s">
        <v>543</v>
      </c>
      <c r="E44415" t="s">
        <v>604</v>
      </c>
    </row>
    <row r="44416" spans="1:5" x14ac:dyDescent="0.25">
      <c r="A44416" t="s">
        <v>925</v>
      </c>
      <c r="B44416" t="s">
        <v>1006</v>
      </c>
      <c r="C44416">
        <v>8.7480870825545107E-2</v>
      </c>
      <c r="D44416" t="s">
        <v>543</v>
      </c>
      <c r="E44416" t="s">
        <v>604</v>
      </c>
    </row>
    <row r="44417" spans="1:5" x14ac:dyDescent="0.25">
      <c r="A44417" t="s">
        <v>925</v>
      </c>
      <c r="B44417" t="s">
        <v>960</v>
      </c>
      <c r="C44417">
        <v>7.0608347359293194E-2</v>
      </c>
      <c r="D44417" t="s">
        <v>543</v>
      </c>
      <c r="E44417" t="s">
        <v>604</v>
      </c>
    </row>
    <row r="44418" spans="1:5" x14ac:dyDescent="0.25">
      <c r="A44418" t="s">
        <v>988</v>
      </c>
      <c r="B44418" t="s">
        <v>859</v>
      </c>
      <c r="C44418">
        <v>4.0611078638653597E-2</v>
      </c>
      <c r="D44418" t="s">
        <v>543</v>
      </c>
      <c r="E44418" t="s">
        <v>604</v>
      </c>
    </row>
    <row r="44419" spans="1:5" x14ac:dyDescent="0.25">
      <c r="A44419" t="s">
        <v>988</v>
      </c>
      <c r="B44419" t="s">
        <v>878</v>
      </c>
      <c r="C44419">
        <v>5.3041103500998797E-2</v>
      </c>
      <c r="D44419" t="s">
        <v>543</v>
      </c>
      <c r="E44419" t="s">
        <v>604</v>
      </c>
    </row>
    <row r="44420" spans="1:5" x14ac:dyDescent="0.25">
      <c r="A44420" t="s">
        <v>988</v>
      </c>
      <c r="B44420" t="s">
        <v>928</v>
      </c>
      <c r="C44420">
        <v>4.4465625546374801E-2</v>
      </c>
      <c r="D44420" t="s">
        <v>543</v>
      </c>
      <c r="E44420" t="s">
        <v>604</v>
      </c>
    </row>
    <row r="44421" spans="1:5" x14ac:dyDescent="0.25">
      <c r="A44421" t="s">
        <v>988</v>
      </c>
      <c r="B44421" t="s">
        <v>835</v>
      </c>
      <c r="C44421">
        <v>5.6571594442531299E-2</v>
      </c>
      <c r="D44421" t="s">
        <v>543</v>
      </c>
      <c r="E44421" t="s">
        <v>604</v>
      </c>
    </row>
    <row r="44422" spans="1:5" x14ac:dyDescent="0.25">
      <c r="A44422" t="s">
        <v>988</v>
      </c>
      <c r="B44422" t="s">
        <v>944</v>
      </c>
      <c r="C44422">
        <v>6.27340215505445E-2</v>
      </c>
      <c r="D44422" t="s">
        <v>543</v>
      </c>
      <c r="E44422" t="s">
        <v>604</v>
      </c>
    </row>
    <row r="44423" spans="1:5" x14ac:dyDescent="0.25">
      <c r="A44423" t="s">
        <v>988</v>
      </c>
      <c r="B44423" t="s">
        <v>870</v>
      </c>
      <c r="C44423">
        <v>5.6676448643397097E-2</v>
      </c>
      <c r="D44423" t="s">
        <v>543</v>
      </c>
      <c r="E44423" t="s">
        <v>604</v>
      </c>
    </row>
    <row r="44424" spans="1:5" x14ac:dyDescent="0.25">
      <c r="A44424" t="s">
        <v>988</v>
      </c>
      <c r="B44424" t="s">
        <v>885</v>
      </c>
      <c r="C44424">
        <v>4.6741726712044997E-2</v>
      </c>
      <c r="D44424" t="s">
        <v>543</v>
      </c>
      <c r="E44424" t="s">
        <v>604</v>
      </c>
    </row>
    <row r="44425" spans="1:5" x14ac:dyDescent="0.25">
      <c r="A44425" t="s">
        <v>988</v>
      </c>
      <c r="B44425" t="s">
        <v>871</v>
      </c>
      <c r="C44425">
        <v>3.9417434523071102E-2</v>
      </c>
      <c r="D44425" t="s">
        <v>543</v>
      </c>
      <c r="E44425" t="s">
        <v>604</v>
      </c>
    </row>
    <row r="44426" spans="1:5" x14ac:dyDescent="0.25">
      <c r="A44426" t="s">
        <v>988</v>
      </c>
      <c r="B44426" t="s">
        <v>860</v>
      </c>
      <c r="C44426">
        <v>3.1590371820518499E-2</v>
      </c>
      <c r="D44426" t="s">
        <v>543</v>
      </c>
      <c r="E44426" t="s">
        <v>604</v>
      </c>
    </row>
    <row r="44427" spans="1:5" x14ac:dyDescent="0.25">
      <c r="A44427" t="s">
        <v>988</v>
      </c>
      <c r="B44427" t="s">
        <v>840</v>
      </c>
      <c r="C44427">
        <v>4.6113190886506603E-2</v>
      </c>
      <c r="D44427" t="s">
        <v>543</v>
      </c>
      <c r="E44427" t="s">
        <v>604</v>
      </c>
    </row>
    <row r="44428" spans="1:5" x14ac:dyDescent="0.25">
      <c r="A44428" t="s">
        <v>988</v>
      </c>
      <c r="B44428" t="s">
        <v>850</v>
      </c>
      <c r="C44428">
        <v>3.3183083319149403E-2</v>
      </c>
      <c r="D44428" t="s">
        <v>543</v>
      </c>
      <c r="E44428" t="s">
        <v>604</v>
      </c>
    </row>
    <row r="44429" spans="1:5" x14ac:dyDescent="0.25">
      <c r="A44429" t="s">
        <v>988</v>
      </c>
      <c r="B44429" t="s">
        <v>893</v>
      </c>
      <c r="C44429">
        <v>4.0105426493668099E-2</v>
      </c>
      <c r="D44429" t="s">
        <v>543</v>
      </c>
      <c r="E44429" t="s">
        <v>604</v>
      </c>
    </row>
    <row r="44430" spans="1:5" x14ac:dyDescent="0.25">
      <c r="A44430" t="s">
        <v>988</v>
      </c>
      <c r="B44430" t="s">
        <v>918</v>
      </c>
      <c r="C44430">
        <v>3.9191092957213999E-2</v>
      </c>
      <c r="D44430" t="s">
        <v>543</v>
      </c>
      <c r="E44430" t="s">
        <v>604</v>
      </c>
    </row>
    <row r="44431" spans="1:5" x14ac:dyDescent="0.25">
      <c r="A44431" t="s">
        <v>988</v>
      </c>
      <c r="B44431" t="s">
        <v>824</v>
      </c>
      <c r="C44431">
        <v>4.7238799229684797E-2</v>
      </c>
      <c r="D44431" t="s">
        <v>543</v>
      </c>
      <c r="E44431" t="s">
        <v>604</v>
      </c>
    </row>
    <row r="44432" spans="1:5" x14ac:dyDescent="0.25">
      <c r="A44432" t="s">
        <v>988</v>
      </c>
      <c r="B44432" t="s">
        <v>983</v>
      </c>
      <c r="C44432">
        <v>6.0320163768028401E-2</v>
      </c>
      <c r="D44432" t="s">
        <v>543</v>
      </c>
      <c r="E44432" t="s">
        <v>604</v>
      </c>
    </row>
    <row r="44433" spans="1:5" x14ac:dyDescent="0.25">
      <c r="A44433" t="s">
        <v>988</v>
      </c>
      <c r="B44433" t="s">
        <v>830</v>
      </c>
      <c r="C44433">
        <v>3.7365942384402599E-2</v>
      </c>
      <c r="D44433" t="s">
        <v>543</v>
      </c>
      <c r="E44433" t="s">
        <v>604</v>
      </c>
    </row>
    <row r="44434" spans="1:5" x14ac:dyDescent="0.25">
      <c r="A44434" t="s">
        <v>988</v>
      </c>
      <c r="B44434" t="s">
        <v>849</v>
      </c>
      <c r="C44434">
        <v>4.6373075670386302E-2</v>
      </c>
      <c r="D44434" t="s">
        <v>543</v>
      </c>
      <c r="E44434" t="s">
        <v>604</v>
      </c>
    </row>
    <row r="44435" spans="1:5" x14ac:dyDescent="0.25">
      <c r="A44435" t="s">
        <v>944</v>
      </c>
      <c r="B44435" t="s">
        <v>835</v>
      </c>
      <c r="C44435">
        <v>6.09746678985571E-2</v>
      </c>
      <c r="D44435" t="s">
        <v>543</v>
      </c>
      <c r="E44435" t="s">
        <v>604</v>
      </c>
    </row>
    <row r="44436" spans="1:5" x14ac:dyDescent="0.25">
      <c r="A44436" t="s">
        <v>948</v>
      </c>
      <c r="B44436" t="s">
        <v>923</v>
      </c>
      <c r="C44436">
        <v>6.1321662204523203E-2</v>
      </c>
      <c r="D44436" t="s">
        <v>543</v>
      </c>
      <c r="E44436" t="s">
        <v>604</v>
      </c>
    </row>
    <row r="44437" spans="1:5" x14ac:dyDescent="0.25">
      <c r="A44437" t="s">
        <v>948</v>
      </c>
      <c r="B44437" t="s">
        <v>299</v>
      </c>
      <c r="C44437">
        <v>5.2121991638203698E-2</v>
      </c>
      <c r="D44437" t="s">
        <v>543</v>
      </c>
      <c r="E44437" t="s">
        <v>604</v>
      </c>
    </row>
    <row r="44438" spans="1:5" x14ac:dyDescent="0.25">
      <c r="A44438" t="s">
        <v>948</v>
      </c>
      <c r="B44438" t="s">
        <v>862</v>
      </c>
      <c r="C44438">
        <v>6.0789662020003701E-2</v>
      </c>
      <c r="D44438" t="s">
        <v>543</v>
      </c>
      <c r="E44438" t="s">
        <v>604</v>
      </c>
    </row>
    <row r="44439" spans="1:5" x14ac:dyDescent="0.25">
      <c r="A44439" t="s">
        <v>892</v>
      </c>
      <c r="B44439" t="s">
        <v>835</v>
      </c>
      <c r="C44439">
        <v>5.9410802380755197E-2</v>
      </c>
      <c r="D44439" t="s">
        <v>543</v>
      </c>
      <c r="E44439" t="s">
        <v>604</v>
      </c>
    </row>
    <row r="44440" spans="1:5" x14ac:dyDescent="0.25">
      <c r="A44440" t="s">
        <v>892</v>
      </c>
      <c r="B44440" t="s">
        <v>944</v>
      </c>
      <c r="C44440">
        <v>6.5166854193538695E-2</v>
      </c>
      <c r="D44440" t="s">
        <v>543</v>
      </c>
      <c r="E44440" t="s">
        <v>604</v>
      </c>
    </row>
    <row r="44441" spans="1:5" x14ac:dyDescent="0.25">
      <c r="A44441" t="s">
        <v>892</v>
      </c>
      <c r="B44441" t="s">
        <v>867</v>
      </c>
      <c r="C44441">
        <v>4.0696922378927899E-2</v>
      </c>
      <c r="D44441" t="s">
        <v>543</v>
      </c>
      <c r="E44441" t="s">
        <v>604</v>
      </c>
    </row>
    <row r="44442" spans="1:5" x14ac:dyDescent="0.25">
      <c r="A44442" t="s">
        <v>913</v>
      </c>
      <c r="B44442" t="s">
        <v>888</v>
      </c>
      <c r="C44442">
        <v>4.7446462602676098E-2</v>
      </c>
      <c r="D44442" t="s">
        <v>543</v>
      </c>
      <c r="E44442" t="s">
        <v>604</v>
      </c>
    </row>
    <row r="44443" spans="1:5" x14ac:dyDescent="0.25">
      <c r="A44443" t="s">
        <v>913</v>
      </c>
      <c r="B44443" t="s">
        <v>889</v>
      </c>
      <c r="C44443">
        <v>5.5568153822068402E-2</v>
      </c>
      <c r="D44443" t="s">
        <v>543</v>
      </c>
      <c r="E44443" t="s">
        <v>604</v>
      </c>
    </row>
    <row r="44444" spans="1:5" x14ac:dyDescent="0.25">
      <c r="A44444" t="s">
        <v>913</v>
      </c>
      <c r="B44444" t="s">
        <v>967</v>
      </c>
      <c r="C44444">
        <v>5.3894580621264697E-2</v>
      </c>
      <c r="D44444" t="s">
        <v>543</v>
      </c>
      <c r="E44444" t="s">
        <v>604</v>
      </c>
    </row>
    <row r="44445" spans="1:5" x14ac:dyDescent="0.25">
      <c r="A44445" t="s">
        <v>913</v>
      </c>
      <c r="B44445" t="s">
        <v>965</v>
      </c>
      <c r="C44445">
        <v>4.5097666005305598E-2</v>
      </c>
      <c r="D44445" t="s">
        <v>543</v>
      </c>
      <c r="E44445" t="s">
        <v>604</v>
      </c>
    </row>
    <row r="44446" spans="1:5" x14ac:dyDescent="0.25">
      <c r="A44446" t="s">
        <v>913</v>
      </c>
      <c r="B44446" t="s">
        <v>935</v>
      </c>
      <c r="C44446">
        <v>5.0164230642726598E-2</v>
      </c>
      <c r="D44446" t="s">
        <v>543</v>
      </c>
      <c r="E44446" t="s">
        <v>604</v>
      </c>
    </row>
    <row r="44447" spans="1:5" x14ac:dyDescent="0.25">
      <c r="A44447" t="s">
        <v>913</v>
      </c>
      <c r="B44447" t="s">
        <v>963</v>
      </c>
      <c r="C44447">
        <v>5.3736437006106398E-2</v>
      </c>
      <c r="D44447" t="s">
        <v>543</v>
      </c>
      <c r="E44447" t="s">
        <v>604</v>
      </c>
    </row>
    <row r="44448" spans="1:5" x14ac:dyDescent="0.25">
      <c r="A44448" t="s">
        <v>883</v>
      </c>
      <c r="B44448" t="s">
        <v>950</v>
      </c>
      <c r="C44448">
        <v>3.6801463029696398E-2</v>
      </c>
      <c r="D44448" t="s">
        <v>543</v>
      </c>
      <c r="E44448" t="s">
        <v>604</v>
      </c>
    </row>
    <row r="44449" spans="1:5" x14ac:dyDescent="0.25">
      <c r="A44449" t="s">
        <v>883</v>
      </c>
      <c r="B44449" t="s">
        <v>915</v>
      </c>
      <c r="C44449">
        <v>5.4797470699023097E-2</v>
      </c>
      <c r="D44449" t="s">
        <v>543</v>
      </c>
      <c r="E44449" t="s">
        <v>604</v>
      </c>
    </row>
    <row r="44450" spans="1:5" x14ac:dyDescent="0.25">
      <c r="A44450" t="s">
        <v>883</v>
      </c>
      <c r="B44450" t="s">
        <v>891</v>
      </c>
      <c r="C44450">
        <v>6.4044153192960293E-2</v>
      </c>
      <c r="D44450" t="s">
        <v>543</v>
      </c>
      <c r="E44450" t="s">
        <v>604</v>
      </c>
    </row>
    <row r="44451" spans="1:5" x14ac:dyDescent="0.25">
      <c r="A44451" t="s">
        <v>883</v>
      </c>
      <c r="B44451" t="s">
        <v>845</v>
      </c>
      <c r="C44451">
        <v>2.8415759391046298E-2</v>
      </c>
      <c r="D44451" t="s">
        <v>543</v>
      </c>
      <c r="E44451" t="s">
        <v>604</v>
      </c>
    </row>
    <row r="44452" spans="1:5" x14ac:dyDescent="0.25">
      <c r="A44452" t="s">
        <v>883</v>
      </c>
      <c r="B44452" t="s">
        <v>846</v>
      </c>
      <c r="C44452">
        <v>3.5325877882157103E-2</v>
      </c>
      <c r="D44452" t="s">
        <v>543</v>
      </c>
      <c r="E44452" t="s">
        <v>604</v>
      </c>
    </row>
    <row r="44453" spans="1:5" x14ac:dyDescent="0.25">
      <c r="A44453" t="s">
        <v>883</v>
      </c>
      <c r="B44453" t="s">
        <v>998</v>
      </c>
      <c r="C44453">
        <v>3.7550042437846702E-2</v>
      </c>
      <c r="D44453" t="s">
        <v>543</v>
      </c>
      <c r="E44453" t="s">
        <v>604</v>
      </c>
    </row>
    <row r="44454" spans="1:5" x14ac:dyDescent="0.25">
      <c r="A44454" t="s">
        <v>883</v>
      </c>
      <c r="B44454" t="s">
        <v>871</v>
      </c>
      <c r="C44454">
        <v>4.2659786057335301E-2</v>
      </c>
      <c r="D44454" t="s">
        <v>543</v>
      </c>
      <c r="E44454" t="s">
        <v>604</v>
      </c>
    </row>
    <row r="44455" spans="1:5" x14ac:dyDescent="0.25">
      <c r="A44455" t="s">
        <v>883</v>
      </c>
      <c r="B44455" t="s">
        <v>840</v>
      </c>
      <c r="C44455">
        <v>4.9421537120002898E-2</v>
      </c>
      <c r="D44455" t="s">
        <v>543</v>
      </c>
      <c r="E44455" t="s">
        <v>604</v>
      </c>
    </row>
    <row r="44456" spans="1:5" x14ac:dyDescent="0.25">
      <c r="A44456" t="s">
        <v>883</v>
      </c>
      <c r="B44456" t="s">
        <v>815</v>
      </c>
      <c r="C44456">
        <v>4.7764620816733702E-2</v>
      </c>
      <c r="D44456" t="s">
        <v>543</v>
      </c>
      <c r="E44456" t="s">
        <v>604</v>
      </c>
    </row>
    <row r="44457" spans="1:5" x14ac:dyDescent="0.25">
      <c r="A44457" t="s">
        <v>883</v>
      </c>
      <c r="B44457" t="s">
        <v>850</v>
      </c>
      <c r="C44457">
        <v>3.5845030381283102E-2</v>
      </c>
      <c r="D44457" t="s">
        <v>543</v>
      </c>
      <c r="E44457" t="s">
        <v>604</v>
      </c>
    </row>
    <row r="44458" spans="1:5" x14ac:dyDescent="0.25">
      <c r="A44458" t="s">
        <v>883</v>
      </c>
      <c r="B44458" t="s">
        <v>930</v>
      </c>
      <c r="C44458">
        <v>4.1017331311270201E-2</v>
      </c>
      <c r="D44458" t="s">
        <v>543</v>
      </c>
      <c r="E44458" t="s">
        <v>604</v>
      </c>
    </row>
    <row r="44459" spans="1:5" x14ac:dyDescent="0.25">
      <c r="A44459" t="s">
        <v>883</v>
      </c>
      <c r="B44459" t="s">
        <v>867</v>
      </c>
      <c r="C44459">
        <v>4.1735025643203402E-2</v>
      </c>
      <c r="D44459" t="s">
        <v>543</v>
      </c>
      <c r="E44459" t="s">
        <v>604</v>
      </c>
    </row>
    <row r="44460" spans="1:5" x14ac:dyDescent="0.25">
      <c r="A44460" t="s">
        <v>883</v>
      </c>
      <c r="B44460" t="s">
        <v>868</v>
      </c>
      <c r="C44460">
        <v>3.4389942987964599E-2</v>
      </c>
      <c r="D44460" t="s">
        <v>543</v>
      </c>
      <c r="E44460" t="s">
        <v>604</v>
      </c>
    </row>
    <row r="44461" spans="1:5" x14ac:dyDescent="0.25">
      <c r="A44461" t="s">
        <v>883</v>
      </c>
      <c r="B44461" t="s">
        <v>876</v>
      </c>
      <c r="C44461">
        <v>7.2491854429213798E-2</v>
      </c>
      <c r="D44461" t="s">
        <v>543</v>
      </c>
      <c r="E44461" t="s">
        <v>604</v>
      </c>
    </row>
    <row r="44462" spans="1:5" x14ac:dyDescent="0.25">
      <c r="A44462" t="s">
        <v>911</v>
      </c>
      <c r="B44462" t="s">
        <v>802</v>
      </c>
      <c r="C44462">
        <v>2.6229463467165599E-2</v>
      </c>
      <c r="D44462" t="s">
        <v>543</v>
      </c>
      <c r="E44462" t="s">
        <v>604</v>
      </c>
    </row>
    <row r="44463" spans="1:5" x14ac:dyDescent="0.25">
      <c r="A44463" t="s">
        <v>911</v>
      </c>
      <c r="B44463" t="s">
        <v>928</v>
      </c>
      <c r="C44463">
        <v>2.96685392506662E-2</v>
      </c>
      <c r="D44463" t="s">
        <v>543</v>
      </c>
      <c r="E44463" t="s">
        <v>604</v>
      </c>
    </row>
    <row r="44464" spans="1:5" x14ac:dyDescent="0.25">
      <c r="A44464" t="s">
        <v>911</v>
      </c>
      <c r="B44464" t="s">
        <v>857</v>
      </c>
      <c r="C44464">
        <v>5.71970172359254E-2</v>
      </c>
      <c r="D44464" t="s">
        <v>543</v>
      </c>
      <c r="E44464" t="s">
        <v>604</v>
      </c>
    </row>
    <row r="44465" spans="1:5" x14ac:dyDescent="0.25">
      <c r="A44465" t="s">
        <v>911</v>
      </c>
      <c r="B44465" t="s">
        <v>869</v>
      </c>
      <c r="C44465">
        <v>1.92580870696979E-2</v>
      </c>
      <c r="D44465" t="s">
        <v>543</v>
      </c>
      <c r="E44465" t="s">
        <v>604</v>
      </c>
    </row>
    <row r="44466" spans="1:5" x14ac:dyDescent="0.25">
      <c r="A44466" t="s">
        <v>911</v>
      </c>
      <c r="B44466" t="s">
        <v>845</v>
      </c>
      <c r="C44466">
        <v>1.7537662141787001E-2</v>
      </c>
      <c r="D44466" t="s">
        <v>543</v>
      </c>
      <c r="E44466" t="s">
        <v>604</v>
      </c>
    </row>
    <row r="44467" spans="1:5" x14ac:dyDescent="0.25">
      <c r="A44467" t="s">
        <v>911</v>
      </c>
      <c r="B44467" t="s">
        <v>808</v>
      </c>
      <c r="C44467">
        <v>4.3351187727688902E-2</v>
      </c>
      <c r="D44467" t="s">
        <v>543</v>
      </c>
      <c r="E44467" t="s">
        <v>604</v>
      </c>
    </row>
    <row r="44468" spans="1:5" x14ac:dyDescent="0.25">
      <c r="A44468" t="s">
        <v>911</v>
      </c>
      <c r="B44468" t="s">
        <v>809</v>
      </c>
      <c r="C44468">
        <v>4.38295068966678E-2</v>
      </c>
      <c r="D44468" t="s">
        <v>543</v>
      </c>
      <c r="E44468" t="s">
        <v>604</v>
      </c>
    </row>
    <row r="44469" spans="1:5" x14ac:dyDescent="0.25">
      <c r="A44469" t="s">
        <v>911</v>
      </c>
      <c r="B44469" t="s">
        <v>839</v>
      </c>
      <c r="C44469">
        <v>2.0439247412157802E-2</v>
      </c>
      <c r="D44469" t="s">
        <v>543</v>
      </c>
      <c r="E44469" t="s">
        <v>604</v>
      </c>
    </row>
    <row r="44470" spans="1:5" x14ac:dyDescent="0.25">
      <c r="A44470" t="s">
        <v>911</v>
      </c>
      <c r="B44470" t="s">
        <v>812</v>
      </c>
      <c r="C44470">
        <v>3.6248209577436998E-2</v>
      </c>
      <c r="D44470" t="s">
        <v>543</v>
      </c>
      <c r="E44470" t="s">
        <v>604</v>
      </c>
    </row>
    <row r="44471" spans="1:5" x14ac:dyDescent="0.25">
      <c r="A44471" t="s">
        <v>911</v>
      </c>
      <c r="B44471" t="s">
        <v>998</v>
      </c>
      <c r="C44471">
        <v>2.2981955849800801E-2</v>
      </c>
      <c r="D44471" t="s">
        <v>543</v>
      </c>
      <c r="E44471" t="s">
        <v>604</v>
      </c>
    </row>
    <row r="44472" spans="1:5" x14ac:dyDescent="0.25">
      <c r="A44472" t="s">
        <v>911</v>
      </c>
      <c r="B44472" t="s">
        <v>814</v>
      </c>
      <c r="C44472">
        <v>3.3617630170836202E-2</v>
      </c>
      <c r="D44472" t="s">
        <v>543</v>
      </c>
      <c r="E44472" t="s">
        <v>604</v>
      </c>
    </row>
    <row r="44473" spans="1:5" x14ac:dyDescent="0.25">
      <c r="A44473" t="s">
        <v>911</v>
      </c>
      <c r="B44473" t="s">
        <v>815</v>
      </c>
      <c r="C44473">
        <v>2.9740206234644101E-2</v>
      </c>
      <c r="D44473" t="s">
        <v>543</v>
      </c>
      <c r="E44473" t="s">
        <v>604</v>
      </c>
    </row>
    <row r="44474" spans="1:5" x14ac:dyDescent="0.25">
      <c r="A44474" t="s">
        <v>911</v>
      </c>
      <c r="B44474" t="s">
        <v>816</v>
      </c>
      <c r="C44474">
        <v>2.5877469323041399E-2</v>
      </c>
      <c r="D44474" t="s">
        <v>543</v>
      </c>
      <c r="E44474" t="s">
        <v>604</v>
      </c>
    </row>
    <row r="44475" spans="1:5" x14ac:dyDescent="0.25">
      <c r="A44475" t="s">
        <v>911</v>
      </c>
      <c r="B44475" t="s">
        <v>872</v>
      </c>
      <c r="C44475">
        <v>1.8093302779432899E-2</v>
      </c>
      <c r="D44475" t="s">
        <v>543</v>
      </c>
      <c r="E44475" t="s">
        <v>604</v>
      </c>
    </row>
    <row r="44476" spans="1:5" x14ac:dyDescent="0.25">
      <c r="A44476" t="s">
        <v>911</v>
      </c>
      <c r="B44476" t="s">
        <v>847</v>
      </c>
      <c r="C44476">
        <v>2.9609755552195301E-2</v>
      </c>
      <c r="D44476" t="s">
        <v>543</v>
      </c>
      <c r="E44476" t="s">
        <v>604</v>
      </c>
    </row>
    <row r="44477" spans="1:5" x14ac:dyDescent="0.25">
      <c r="A44477" t="s">
        <v>911</v>
      </c>
      <c r="B44477" t="s">
        <v>851</v>
      </c>
      <c r="C44477">
        <v>4.4912185458572597E-2</v>
      </c>
      <c r="D44477" t="s">
        <v>543</v>
      </c>
      <c r="E44477" t="s">
        <v>604</v>
      </c>
    </row>
    <row r="44478" spans="1:5" x14ac:dyDescent="0.25">
      <c r="A44478" t="s">
        <v>911</v>
      </c>
      <c r="B44478" t="s">
        <v>818</v>
      </c>
      <c r="C44478">
        <v>2.7540435667815999E-2</v>
      </c>
      <c r="D44478" t="s">
        <v>543</v>
      </c>
      <c r="E44478" t="s">
        <v>604</v>
      </c>
    </row>
    <row r="44479" spans="1:5" x14ac:dyDescent="0.25">
      <c r="A44479" t="s">
        <v>911</v>
      </c>
      <c r="B44479" t="s">
        <v>873</v>
      </c>
      <c r="C44479">
        <v>4.3326979650531103E-2</v>
      </c>
      <c r="D44479" t="s">
        <v>543</v>
      </c>
      <c r="E44479" t="s">
        <v>604</v>
      </c>
    </row>
    <row r="44480" spans="1:5" x14ac:dyDescent="0.25">
      <c r="A44480" t="s">
        <v>911</v>
      </c>
      <c r="B44480" t="s">
        <v>820</v>
      </c>
      <c r="C44480">
        <v>3.7872563643588097E-2</v>
      </c>
      <c r="D44480" t="s">
        <v>543</v>
      </c>
      <c r="E44480" t="s">
        <v>604</v>
      </c>
    </row>
    <row r="44481" spans="1:5" x14ac:dyDescent="0.25">
      <c r="A44481" t="s">
        <v>911</v>
      </c>
      <c r="B44481" t="s">
        <v>823</v>
      </c>
      <c r="C44481">
        <v>1.9243795601924799E-2</v>
      </c>
      <c r="D44481" t="s">
        <v>543</v>
      </c>
      <c r="E44481" t="s">
        <v>604</v>
      </c>
    </row>
    <row r="44482" spans="1:5" x14ac:dyDescent="0.25">
      <c r="A44482" t="s">
        <v>911</v>
      </c>
      <c r="B44482" t="s">
        <v>1036</v>
      </c>
      <c r="C44482">
        <v>3.2604122629398401E-2</v>
      </c>
      <c r="D44482" t="s">
        <v>543</v>
      </c>
      <c r="E44482" t="s">
        <v>604</v>
      </c>
    </row>
    <row r="44483" spans="1:5" x14ac:dyDescent="0.25">
      <c r="A44483" t="s">
        <v>911</v>
      </c>
      <c r="B44483" t="s">
        <v>827</v>
      </c>
      <c r="C44483">
        <v>2.06092992652709E-2</v>
      </c>
      <c r="D44483" t="s">
        <v>543</v>
      </c>
      <c r="E44483" t="s">
        <v>604</v>
      </c>
    </row>
    <row r="44484" spans="1:5" x14ac:dyDescent="0.25">
      <c r="A44484" t="s">
        <v>869</v>
      </c>
      <c r="B44484" t="s">
        <v>801</v>
      </c>
      <c r="C44484">
        <v>1.3543985046175299E-2</v>
      </c>
      <c r="D44484" t="s">
        <v>543</v>
      </c>
      <c r="E44484" t="s">
        <v>604</v>
      </c>
    </row>
    <row r="44485" spans="1:5" x14ac:dyDescent="0.25">
      <c r="A44485" t="s">
        <v>869</v>
      </c>
      <c r="B44485" t="s">
        <v>803</v>
      </c>
      <c r="C44485">
        <v>3.5698108713003399E-2</v>
      </c>
      <c r="D44485" t="s">
        <v>543</v>
      </c>
      <c r="E44485" t="s">
        <v>604</v>
      </c>
    </row>
    <row r="44486" spans="1:5" x14ac:dyDescent="0.25">
      <c r="A44486" t="s">
        <v>869</v>
      </c>
      <c r="B44486" t="s">
        <v>804</v>
      </c>
      <c r="C44486">
        <v>2.4649534387053501E-2</v>
      </c>
      <c r="D44486" t="s">
        <v>543</v>
      </c>
      <c r="E44486" t="s">
        <v>604</v>
      </c>
    </row>
    <row r="44487" spans="1:5" x14ac:dyDescent="0.25">
      <c r="A44487" t="s">
        <v>869</v>
      </c>
      <c r="B44487" t="s">
        <v>833</v>
      </c>
      <c r="C44487">
        <v>1.9831860031803102E-2</v>
      </c>
      <c r="D44487" t="s">
        <v>543</v>
      </c>
      <c r="E44487" t="s">
        <v>604</v>
      </c>
    </row>
    <row r="44488" spans="1:5" x14ac:dyDescent="0.25">
      <c r="A44488" t="s">
        <v>869</v>
      </c>
      <c r="B44488" t="s">
        <v>857</v>
      </c>
      <c r="C44488">
        <v>4.5764108040550401E-2</v>
      </c>
      <c r="D44488" t="s">
        <v>543</v>
      </c>
      <c r="E44488" t="s">
        <v>604</v>
      </c>
    </row>
    <row r="44489" spans="1:5" x14ac:dyDescent="0.25">
      <c r="A44489" t="s">
        <v>869</v>
      </c>
      <c r="B44489" t="s">
        <v>835</v>
      </c>
      <c r="C44489">
        <v>2.96424681009036E-2</v>
      </c>
      <c r="D44489" t="s">
        <v>543</v>
      </c>
      <c r="E44489" t="s">
        <v>604</v>
      </c>
    </row>
    <row r="44490" spans="1:5" x14ac:dyDescent="0.25">
      <c r="A44490" t="s">
        <v>869</v>
      </c>
      <c r="B44490" t="s">
        <v>811</v>
      </c>
      <c r="C44490">
        <v>4.1011928005159501E-2</v>
      </c>
      <c r="D44490" t="s">
        <v>543</v>
      </c>
      <c r="E44490" t="s">
        <v>604</v>
      </c>
    </row>
    <row r="44491" spans="1:5" x14ac:dyDescent="0.25">
      <c r="A44491" t="s">
        <v>869</v>
      </c>
      <c r="B44491" t="s">
        <v>850</v>
      </c>
      <c r="C44491">
        <v>1.7903554174652E-2</v>
      </c>
      <c r="D44491" t="s">
        <v>543</v>
      </c>
      <c r="E44491" t="s">
        <v>604</v>
      </c>
    </row>
    <row r="44492" spans="1:5" x14ac:dyDescent="0.25">
      <c r="A44492" t="s">
        <v>869</v>
      </c>
      <c r="B44492" t="s">
        <v>872</v>
      </c>
      <c r="C44492">
        <v>1.4603573967820501E-2</v>
      </c>
      <c r="D44492" t="s">
        <v>543</v>
      </c>
      <c r="E44492" t="s">
        <v>604</v>
      </c>
    </row>
    <row r="44493" spans="1:5" x14ac:dyDescent="0.25">
      <c r="A44493" t="s">
        <v>869</v>
      </c>
      <c r="B44493" t="s">
        <v>877</v>
      </c>
      <c r="C44493">
        <v>2.0980464070497199E-2</v>
      </c>
      <c r="D44493" t="s">
        <v>543</v>
      </c>
      <c r="E44493" t="s">
        <v>604</v>
      </c>
    </row>
    <row r="44494" spans="1:5" x14ac:dyDescent="0.25">
      <c r="A44494" t="s">
        <v>869</v>
      </c>
      <c r="B44494" t="s">
        <v>823</v>
      </c>
      <c r="C44494">
        <v>1.5762250860841698E-2</v>
      </c>
      <c r="D44494" t="s">
        <v>543</v>
      </c>
      <c r="E44494" t="s">
        <v>604</v>
      </c>
    </row>
    <row r="44495" spans="1:5" x14ac:dyDescent="0.25">
      <c r="A44495" t="s">
        <v>869</v>
      </c>
      <c r="B44495" t="s">
        <v>825</v>
      </c>
      <c r="C44495">
        <v>3.6600179988152098E-2</v>
      </c>
      <c r="D44495" t="s">
        <v>543</v>
      </c>
      <c r="E44495" t="s">
        <v>604</v>
      </c>
    </row>
    <row r="44496" spans="1:5" x14ac:dyDescent="0.25">
      <c r="A44496" t="s">
        <v>869</v>
      </c>
      <c r="B44496" t="s">
        <v>827</v>
      </c>
      <c r="C44496">
        <v>1.6818978917813001E-2</v>
      </c>
      <c r="D44496" t="s">
        <v>543</v>
      </c>
      <c r="E44496" t="s">
        <v>604</v>
      </c>
    </row>
    <row r="44497" spans="1:5" x14ac:dyDescent="0.25">
      <c r="A44497" t="s">
        <v>869</v>
      </c>
      <c r="B44497" t="s">
        <v>844</v>
      </c>
      <c r="C44497">
        <v>2.0697298790194E-2</v>
      </c>
      <c r="D44497" t="s">
        <v>543</v>
      </c>
      <c r="E44497" t="s">
        <v>604</v>
      </c>
    </row>
    <row r="44498" spans="1:5" x14ac:dyDescent="0.25">
      <c r="A44498" t="s">
        <v>869</v>
      </c>
      <c r="B44498" t="s">
        <v>829</v>
      </c>
      <c r="C44498">
        <v>4.4251874553980601E-2</v>
      </c>
      <c r="D44498" t="s">
        <v>543</v>
      </c>
      <c r="E44498" t="s">
        <v>604</v>
      </c>
    </row>
    <row r="44499" spans="1:5" x14ac:dyDescent="0.25">
      <c r="A44499" t="s">
        <v>869</v>
      </c>
      <c r="B44499" t="s">
        <v>848</v>
      </c>
      <c r="C44499">
        <v>1.9342993340317499E-2</v>
      </c>
      <c r="D44499" t="s">
        <v>543</v>
      </c>
      <c r="E44499" t="s">
        <v>604</v>
      </c>
    </row>
    <row r="44500" spans="1:5" x14ac:dyDescent="0.25">
      <c r="A44500" t="s">
        <v>869</v>
      </c>
      <c r="B44500" t="s">
        <v>849</v>
      </c>
      <c r="C44500">
        <v>2.46144128973339E-2</v>
      </c>
      <c r="D44500" t="s">
        <v>543</v>
      </c>
      <c r="E44500" t="s">
        <v>604</v>
      </c>
    </row>
    <row r="44501" spans="1:5" x14ac:dyDescent="0.25">
      <c r="A44501" t="s">
        <v>836</v>
      </c>
      <c r="B44501" t="s">
        <v>801</v>
      </c>
      <c r="C44501">
        <v>1.6004074520488999E-2</v>
      </c>
      <c r="D44501" t="s">
        <v>543</v>
      </c>
      <c r="E44501" t="s">
        <v>604</v>
      </c>
    </row>
    <row r="44502" spans="1:5" x14ac:dyDescent="0.25">
      <c r="A44502" t="s">
        <v>836</v>
      </c>
      <c r="B44502" t="s">
        <v>802</v>
      </c>
      <c r="C44502">
        <v>2.4880145988742702E-2</v>
      </c>
      <c r="D44502" t="s">
        <v>543</v>
      </c>
      <c r="E44502" t="s">
        <v>604</v>
      </c>
    </row>
    <row r="44503" spans="1:5" x14ac:dyDescent="0.25">
      <c r="A44503" t="s">
        <v>836</v>
      </c>
      <c r="B44503" t="s">
        <v>803</v>
      </c>
      <c r="C44503">
        <v>4.2230199488125002E-2</v>
      </c>
      <c r="D44503" t="s">
        <v>543</v>
      </c>
      <c r="E44503" t="s">
        <v>604</v>
      </c>
    </row>
    <row r="44504" spans="1:5" x14ac:dyDescent="0.25">
      <c r="A44504" t="s">
        <v>836</v>
      </c>
      <c r="B44504" t="s">
        <v>804</v>
      </c>
      <c r="C44504">
        <v>2.9021776167032502E-2</v>
      </c>
      <c r="D44504" t="s">
        <v>543</v>
      </c>
      <c r="E44504" t="s">
        <v>604</v>
      </c>
    </row>
    <row r="44505" spans="1:5" x14ac:dyDescent="0.25">
      <c r="A44505" t="s">
        <v>836</v>
      </c>
      <c r="B44505" t="s">
        <v>950</v>
      </c>
      <c r="C44505">
        <v>2.1791027231762201E-2</v>
      </c>
      <c r="D44505" t="s">
        <v>543</v>
      </c>
      <c r="E44505" t="s">
        <v>604</v>
      </c>
    </row>
    <row r="44506" spans="1:5" x14ac:dyDescent="0.25">
      <c r="A44506" t="s">
        <v>836</v>
      </c>
      <c r="B44506" t="s">
        <v>833</v>
      </c>
      <c r="C44506">
        <v>2.34763741812033E-2</v>
      </c>
      <c r="D44506" t="s">
        <v>543</v>
      </c>
      <c r="E44506" t="s">
        <v>604</v>
      </c>
    </row>
    <row r="44507" spans="1:5" x14ac:dyDescent="0.25">
      <c r="A44507" t="s">
        <v>836</v>
      </c>
      <c r="B44507" t="s">
        <v>834</v>
      </c>
      <c r="C44507">
        <v>3.21852042275238E-2</v>
      </c>
      <c r="D44507" t="s">
        <v>543</v>
      </c>
      <c r="E44507" t="s">
        <v>604</v>
      </c>
    </row>
    <row r="44508" spans="1:5" x14ac:dyDescent="0.25">
      <c r="A44508" t="s">
        <v>836</v>
      </c>
      <c r="B44508" t="s">
        <v>835</v>
      </c>
      <c r="C44508">
        <v>3.5345204788201703E-2</v>
      </c>
      <c r="D44508" t="s">
        <v>543</v>
      </c>
      <c r="E44508" t="s">
        <v>604</v>
      </c>
    </row>
    <row r="44509" spans="1:5" x14ac:dyDescent="0.25">
      <c r="A44509" t="s">
        <v>836</v>
      </c>
      <c r="B44509" t="s">
        <v>869</v>
      </c>
      <c r="C44509">
        <v>1.8613647882360002E-2</v>
      </c>
      <c r="D44509" t="s">
        <v>543</v>
      </c>
      <c r="E44509" t="s">
        <v>604</v>
      </c>
    </row>
    <row r="44510" spans="1:5" x14ac:dyDescent="0.25">
      <c r="A44510" t="s">
        <v>836</v>
      </c>
      <c r="B44510" t="s">
        <v>837</v>
      </c>
      <c r="C44510">
        <v>2.02936884371103E-2</v>
      </c>
      <c r="D44510" t="s">
        <v>543</v>
      </c>
      <c r="E44510" t="s">
        <v>604</v>
      </c>
    </row>
    <row r="44511" spans="1:5" x14ac:dyDescent="0.25">
      <c r="A44511" t="s">
        <v>836</v>
      </c>
      <c r="B44511" t="s">
        <v>845</v>
      </c>
      <c r="C44511">
        <v>1.6822946352680501E-2</v>
      </c>
      <c r="D44511" t="s">
        <v>543</v>
      </c>
      <c r="E44511" t="s">
        <v>604</v>
      </c>
    </row>
    <row r="44512" spans="1:5" x14ac:dyDescent="0.25">
      <c r="A44512" t="s">
        <v>836</v>
      </c>
      <c r="B44512" t="s">
        <v>846</v>
      </c>
      <c r="C44512">
        <v>2.09799597355564E-2</v>
      </c>
      <c r="D44512" t="s">
        <v>543</v>
      </c>
      <c r="E44512" t="s">
        <v>604</v>
      </c>
    </row>
    <row r="44513" spans="1:5" x14ac:dyDescent="0.25">
      <c r="A44513" t="s">
        <v>836</v>
      </c>
      <c r="B44513" t="s">
        <v>838</v>
      </c>
      <c r="C44513">
        <v>2.7575335645718499E-2</v>
      </c>
      <c r="D44513" t="s">
        <v>543</v>
      </c>
      <c r="E44513" t="s">
        <v>604</v>
      </c>
    </row>
    <row r="44514" spans="1:5" x14ac:dyDescent="0.25">
      <c r="A44514" t="s">
        <v>836</v>
      </c>
      <c r="B44514" t="s">
        <v>839</v>
      </c>
      <c r="C44514">
        <v>1.9519156546242401E-2</v>
      </c>
      <c r="D44514" t="s">
        <v>543</v>
      </c>
      <c r="E44514" t="s">
        <v>604</v>
      </c>
    </row>
    <row r="44515" spans="1:5" x14ac:dyDescent="0.25">
      <c r="A44515" t="s">
        <v>836</v>
      </c>
      <c r="B44515" t="s">
        <v>855</v>
      </c>
      <c r="C44515">
        <v>2.7612252963384099E-2</v>
      </c>
      <c r="D44515" t="s">
        <v>543</v>
      </c>
      <c r="E44515" t="s">
        <v>604</v>
      </c>
    </row>
    <row r="44516" spans="1:5" x14ac:dyDescent="0.25">
      <c r="A44516" t="s">
        <v>836</v>
      </c>
      <c r="B44516" t="s">
        <v>850</v>
      </c>
      <c r="C44516">
        <v>2.11813377107366E-2</v>
      </c>
      <c r="D44516" t="s">
        <v>543</v>
      </c>
      <c r="E44516" t="s">
        <v>604</v>
      </c>
    </row>
    <row r="44517" spans="1:5" x14ac:dyDescent="0.25">
      <c r="A44517" t="s">
        <v>836</v>
      </c>
      <c r="B44517" t="s">
        <v>872</v>
      </c>
      <c r="C44517">
        <v>1.7266707700403099E-2</v>
      </c>
      <c r="D44517" t="s">
        <v>543</v>
      </c>
      <c r="E44517" t="s">
        <v>604</v>
      </c>
    </row>
    <row r="44518" spans="1:5" x14ac:dyDescent="0.25">
      <c r="A44518" t="s">
        <v>836</v>
      </c>
      <c r="B44518" t="s">
        <v>856</v>
      </c>
      <c r="C44518">
        <v>2.9068760405673098E-2</v>
      </c>
      <c r="D44518" t="s">
        <v>543</v>
      </c>
      <c r="E44518" t="s">
        <v>604</v>
      </c>
    </row>
    <row r="44519" spans="1:5" x14ac:dyDescent="0.25">
      <c r="A44519" t="s">
        <v>836</v>
      </c>
      <c r="B44519" t="s">
        <v>852</v>
      </c>
      <c r="C44519">
        <v>2.9501463962595901E-2</v>
      </c>
      <c r="D44519" t="s">
        <v>543</v>
      </c>
      <c r="E44519" t="s">
        <v>604</v>
      </c>
    </row>
    <row r="44520" spans="1:5" x14ac:dyDescent="0.25">
      <c r="A44520" t="s">
        <v>836</v>
      </c>
      <c r="B44520" t="s">
        <v>843</v>
      </c>
      <c r="C44520">
        <v>4.2644561075475797E-2</v>
      </c>
      <c r="D44520" t="s">
        <v>543</v>
      </c>
      <c r="E44520" t="s">
        <v>604</v>
      </c>
    </row>
    <row r="44521" spans="1:5" x14ac:dyDescent="0.25">
      <c r="A44521" t="s">
        <v>836</v>
      </c>
      <c r="B44521" t="s">
        <v>819</v>
      </c>
      <c r="C44521">
        <v>5.0760639343644803E-2</v>
      </c>
      <c r="D44521" t="s">
        <v>543</v>
      </c>
      <c r="E44521" t="s">
        <v>604</v>
      </c>
    </row>
    <row r="44522" spans="1:5" x14ac:dyDescent="0.25">
      <c r="A44522" t="s">
        <v>836</v>
      </c>
      <c r="B44522" t="s">
        <v>877</v>
      </c>
      <c r="C44522">
        <v>2.4740706277643399E-2</v>
      </c>
      <c r="D44522" t="s">
        <v>543</v>
      </c>
      <c r="E44522" t="s">
        <v>604</v>
      </c>
    </row>
    <row r="44523" spans="1:5" x14ac:dyDescent="0.25">
      <c r="A44523" t="s">
        <v>836</v>
      </c>
      <c r="B44523" t="s">
        <v>821</v>
      </c>
      <c r="C44523">
        <v>1.8850550815212402E-2</v>
      </c>
      <c r="D44523" t="s">
        <v>543</v>
      </c>
      <c r="E44523" t="s">
        <v>604</v>
      </c>
    </row>
    <row r="44524" spans="1:5" x14ac:dyDescent="0.25">
      <c r="A44524" t="s">
        <v>836</v>
      </c>
      <c r="B44524" t="s">
        <v>951</v>
      </c>
      <c r="C44524">
        <v>3.0199817543995901E-2</v>
      </c>
      <c r="D44524" t="s">
        <v>543</v>
      </c>
      <c r="E44524" t="s">
        <v>604</v>
      </c>
    </row>
    <row r="44525" spans="1:5" x14ac:dyDescent="0.25">
      <c r="A44525" t="s">
        <v>836</v>
      </c>
      <c r="B44525" t="s">
        <v>823</v>
      </c>
      <c r="C44525">
        <v>1.86623646598559E-2</v>
      </c>
      <c r="D44525" t="s">
        <v>543</v>
      </c>
      <c r="E44525" t="s">
        <v>604</v>
      </c>
    </row>
    <row r="44526" spans="1:5" x14ac:dyDescent="0.25">
      <c r="A44526" t="s">
        <v>836</v>
      </c>
      <c r="B44526" t="s">
        <v>880</v>
      </c>
      <c r="C44526">
        <v>2.4617199595104802E-2</v>
      </c>
      <c r="D44526" t="s">
        <v>543</v>
      </c>
      <c r="E44526" t="s">
        <v>604</v>
      </c>
    </row>
    <row r="44527" spans="1:5" x14ac:dyDescent="0.25">
      <c r="A44527" t="s">
        <v>836</v>
      </c>
      <c r="B44527" t="s">
        <v>825</v>
      </c>
      <c r="C44527">
        <v>4.33294953918828E-2</v>
      </c>
      <c r="D44527" t="s">
        <v>543</v>
      </c>
      <c r="E44527" t="s">
        <v>604</v>
      </c>
    </row>
    <row r="44528" spans="1:5" x14ac:dyDescent="0.25">
      <c r="A44528" t="s">
        <v>836</v>
      </c>
      <c r="B44528" t="s">
        <v>895</v>
      </c>
      <c r="C44528">
        <v>2.97280131957816E-2</v>
      </c>
      <c r="D44528" t="s">
        <v>543</v>
      </c>
      <c r="E44528" t="s">
        <v>604</v>
      </c>
    </row>
    <row r="44529" spans="1:5" x14ac:dyDescent="0.25">
      <c r="A44529" t="s">
        <v>836</v>
      </c>
      <c r="B44529" t="s">
        <v>827</v>
      </c>
      <c r="C44529">
        <v>1.9860150255305201E-2</v>
      </c>
      <c r="D44529" t="s">
        <v>543</v>
      </c>
      <c r="E44529" t="s">
        <v>604</v>
      </c>
    </row>
    <row r="44530" spans="1:5" x14ac:dyDescent="0.25">
      <c r="A44530" t="s">
        <v>836</v>
      </c>
      <c r="B44530" t="s">
        <v>887</v>
      </c>
      <c r="C44530">
        <v>2.1723191215550199E-2</v>
      </c>
      <c r="D44530" t="s">
        <v>543</v>
      </c>
      <c r="E44530" t="s">
        <v>604</v>
      </c>
    </row>
    <row r="44531" spans="1:5" x14ac:dyDescent="0.25">
      <c r="A44531" t="s">
        <v>836</v>
      </c>
      <c r="B44531" t="s">
        <v>844</v>
      </c>
      <c r="C44531">
        <v>2.4580007365451802E-2</v>
      </c>
      <c r="D44531" t="s">
        <v>543</v>
      </c>
      <c r="E44531" t="s">
        <v>604</v>
      </c>
    </row>
    <row r="44532" spans="1:5" x14ac:dyDescent="0.25">
      <c r="A44532" t="s">
        <v>836</v>
      </c>
      <c r="B44532" t="s">
        <v>829</v>
      </c>
      <c r="C44532">
        <v>5.2585714760660998E-2</v>
      </c>
      <c r="D44532" t="s">
        <v>543</v>
      </c>
      <c r="E44532" t="s">
        <v>604</v>
      </c>
    </row>
    <row r="44533" spans="1:5" x14ac:dyDescent="0.25">
      <c r="A44533" t="s">
        <v>836</v>
      </c>
      <c r="B44533" t="s">
        <v>848</v>
      </c>
      <c r="C44533">
        <v>2.2836013184641499E-2</v>
      </c>
      <c r="D44533" t="s">
        <v>543</v>
      </c>
      <c r="E44533" t="s">
        <v>604</v>
      </c>
    </row>
    <row r="44534" spans="1:5" x14ac:dyDescent="0.25">
      <c r="A44534" t="s">
        <v>836</v>
      </c>
      <c r="B44534" t="s">
        <v>849</v>
      </c>
      <c r="C44534">
        <v>2.9471815001429799E-2</v>
      </c>
      <c r="D44534" t="s">
        <v>543</v>
      </c>
      <c r="E44534" t="s">
        <v>604</v>
      </c>
    </row>
    <row r="44535" spans="1:5" x14ac:dyDescent="0.25">
      <c r="A44535" t="s">
        <v>952</v>
      </c>
      <c r="B44535" t="s">
        <v>994</v>
      </c>
      <c r="C44535">
        <v>7.7630446007315501E-2</v>
      </c>
      <c r="D44535" t="s">
        <v>543</v>
      </c>
      <c r="E44535" t="s">
        <v>604</v>
      </c>
    </row>
    <row r="44536" spans="1:5" x14ac:dyDescent="0.25">
      <c r="A44536" t="s">
        <v>837</v>
      </c>
      <c r="B44536" t="s">
        <v>801</v>
      </c>
      <c r="C44536">
        <v>1.47145128214131E-2</v>
      </c>
      <c r="D44536" t="s">
        <v>543</v>
      </c>
      <c r="E44536" t="s">
        <v>604</v>
      </c>
    </row>
    <row r="44537" spans="1:5" x14ac:dyDescent="0.25">
      <c r="A44537" t="s">
        <v>837</v>
      </c>
      <c r="B44537" t="s">
        <v>802</v>
      </c>
      <c r="C44537">
        <v>2.29887238269278E-2</v>
      </c>
      <c r="D44537" t="s">
        <v>543</v>
      </c>
      <c r="E44537" t="s">
        <v>604</v>
      </c>
    </row>
    <row r="44538" spans="1:5" x14ac:dyDescent="0.25">
      <c r="A44538" t="s">
        <v>837</v>
      </c>
      <c r="B44538" t="s">
        <v>803</v>
      </c>
      <c r="C44538">
        <v>3.8890449998982397E-2</v>
      </c>
      <c r="D44538" t="s">
        <v>543</v>
      </c>
      <c r="E44538" t="s">
        <v>604</v>
      </c>
    </row>
    <row r="44539" spans="1:5" x14ac:dyDescent="0.25">
      <c r="A44539" t="s">
        <v>837</v>
      </c>
      <c r="B44539" t="s">
        <v>804</v>
      </c>
      <c r="C44539">
        <v>2.6496937008566101E-2</v>
      </c>
      <c r="D44539" t="s">
        <v>543</v>
      </c>
      <c r="E44539" t="s">
        <v>604</v>
      </c>
    </row>
    <row r="44540" spans="1:5" x14ac:dyDescent="0.25">
      <c r="A44540" t="s">
        <v>837</v>
      </c>
      <c r="B44540" t="s">
        <v>950</v>
      </c>
      <c r="C44540">
        <v>2.01248548989915E-2</v>
      </c>
      <c r="D44540" t="s">
        <v>543</v>
      </c>
      <c r="E44540" t="s">
        <v>604</v>
      </c>
    </row>
    <row r="44541" spans="1:5" x14ac:dyDescent="0.25">
      <c r="A44541" t="s">
        <v>837</v>
      </c>
      <c r="B44541" t="s">
        <v>833</v>
      </c>
      <c r="C44541">
        <v>2.1648215398803999E-2</v>
      </c>
      <c r="D44541" t="s">
        <v>543</v>
      </c>
      <c r="E44541" t="s">
        <v>604</v>
      </c>
    </row>
    <row r="44542" spans="1:5" x14ac:dyDescent="0.25">
      <c r="A44542" t="s">
        <v>837</v>
      </c>
      <c r="B44542" t="s">
        <v>835</v>
      </c>
      <c r="C44542">
        <v>3.2160897261161898E-2</v>
      </c>
      <c r="D44542" t="s">
        <v>543</v>
      </c>
      <c r="E44542" t="s">
        <v>604</v>
      </c>
    </row>
    <row r="44543" spans="1:5" x14ac:dyDescent="0.25">
      <c r="A44543" t="s">
        <v>837</v>
      </c>
      <c r="B44543" t="s">
        <v>869</v>
      </c>
      <c r="C44543">
        <v>1.7113012121644199E-2</v>
      </c>
      <c r="D44543" t="s">
        <v>543</v>
      </c>
      <c r="E44543" t="s">
        <v>604</v>
      </c>
    </row>
    <row r="44544" spans="1:5" x14ac:dyDescent="0.25">
      <c r="A44544" t="s">
        <v>837</v>
      </c>
      <c r="B44544" t="s">
        <v>845</v>
      </c>
      <c r="C44544">
        <v>1.55036002142289E-2</v>
      </c>
      <c r="D44544" t="s">
        <v>543</v>
      </c>
      <c r="E44544" t="s">
        <v>604</v>
      </c>
    </row>
    <row r="44545" spans="1:5" x14ac:dyDescent="0.25">
      <c r="A44545" t="s">
        <v>837</v>
      </c>
      <c r="B44545" t="s">
        <v>846</v>
      </c>
      <c r="C44545">
        <v>1.93148672728942E-2</v>
      </c>
      <c r="D44545" t="s">
        <v>543</v>
      </c>
      <c r="E44545" t="s">
        <v>604</v>
      </c>
    </row>
    <row r="44546" spans="1:5" x14ac:dyDescent="0.25">
      <c r="A44546" t="s">
        <v>837</v>
      </c>
      <c r="B44546" t="s">
        <v>839</v>
      </c>
      <c r="C44546">
        <v>1.8049083482938301E-2</v>
      </c>
      <c r="D44546" t="s">
        <v>543</v>
      </c>
      <c r="E44546" t="s">
        <v>604</v>
      </c>
    </row>
    <row r="44547" spans="1:5" x14ac:dyDescent="0.25">
      <c r="A44547" t="s">
        <v>837</v>
      </c>
      <c r="B44547" t="s">
        <v>855</v>
      </c>
      <c r="C44547">
        <v>2.53147877740653E-2</v>
      </c>
      <c r="D44547" t="s">
        <v>543</v>
      </c>
      <c r="E44547" t="s">
        <v>604</v>
      </c>
    </row>
    <row r="44548" spans="1:5" x14ac:dyDescent="0.25">
      <c r="A44548" t="s">
        <v>837</v>
      </c>
      <c r="B44548" t="s">
        <v>850</v>
      </c>
      <c r="C44548">
        <v>1.9601568831135199E-2</v>
      </c>
      <c r="D44548" t="s">
        <v>543</v>
      </c>
      <c r="E44548" t="s">
        <v>604</v>
      </c>
    </row>
    <row r="44549" spans="1:5" x14ac:dyDescent="0.25">
      <c r="A44549" t="s">
        <v>837</v>
      </c>
      <c r="B44549" t="s">
        <v>872</v>
      </c>
      <c r="C44549">
        <v>1.59498753255191E-2</v>
      </c>
      <c r="D44549" t="s">
        <v>543</v>
      </c>
      <c r="E44549" t="s">
        <v>604</v>
      </c>
    </row>
    <row r="44550" spans="1:5" x14ac:dyDescent="0.25">
      <c r="A44550" t="s">
        <v>837</v>
      </c>
      <c r="B44550" t="s">
        <v>877</v>
      </c>
      <c r="C44550">
        <v>2.2782179879726701E-2</v>
      </c>
      <c r="D44550" t="s">
        <v>543</v>
      </c>
      <c r="E44550" t="s">
        <v>604</v>
      </c>
    </row>
    <row r="44551" spans="1:5" x14ac:dyDescent="0.25">
      <c r="A44551" t="s">
        <v>837</v>
      </c>
      <c r="B44551" t="s">
        <v>821</v>
      </c>
      <c r="C44551">
        <v>1.7417418802982899E-2</v>
      </c>
      <c r="D44551" t="s">
        <v>543</v>
      </c>
      <c r="E44551" t="s">
        <v>604</v>
      </c>
    </row>
    <row r="44552" spans="1:5" x14ac:dyDescent="0.25">
      <c r="A44552" t="s">
        <v>837</v>
      </c>
      <c r="B44552" t="s">
        <v>823</v>
      </c>
      <c r="C44552">
        <v>1.71549708109336E-2</v>
      </c>
      <c r="D44552" t="s">
        <v>543</v>
      </c>
      <c r="E44552" t="s">
        <v>604</v>
      </c>
    </row>
    <row r="44553" spans="1:5" x14ac:dyDescent="0.25">
      <c r="A44553" t="s">
        <v>837</v>
      </c>
      <c r="B44553" t="s">
        <v>825</v>
      </c>
      <c r="C44553">
        <v>3.95332891589983E-2</v>
      </c>
      <c r="D44553" t="s">
        <v>543</v>
      </c>
      <c r="E44553" t="s">
        <v>604</v>
      </c>
    </row>
    <row r="44554" spans="1:5" x14ac:dyDescent="0.25">
      <c r="A44554" t="s">
        <v>837</v>
      </c>
      <c r="B44554" t="s">
        <v>895</v>
      </c>
      <c r="C44554">
        <v>2.7107409732088E-2</v>
      </c>
      <c r="D44554" t="s">
        <v>543</v>
      </c>
      <c r="E44554" t="s">
        <v>604</v>
      </c>
    </row>
    <row r="44555" spans="1:5" x14ac:dyDescent="0.25">
      <c r="A44555" t="s">
        <v>837</v>
      </c>
      <c r="B44555" t="s">
        <v>827</v>
      </c>
      <c r="C44555">
        <v>1.8191873560271701E-2</v>
      </c>
      <c r="D44555" t="s">
        <v>543</v>
      </c>
      <c r="E44555" t="s">
        <v>604</v>
      </c>
    </row>
    <row r="44556" spans="1:5" x14ac:dyDescent="0.25">
      <c r="A44556" t="s">
        <v>837</v>
      </c>
      <c r="B44556" t="s">
        <v>844</v>
      </c>
      <c r="C44556">
        <v>2.2440553279757799E-2</v>
      </c>
      <c r="D44556" t="s">
        <v>543</v>
      </c>
      <c r="E44556" t="s">
        <v>604</v>
      </c>
    </row>
    <row r="44557" spans="1:5" x14ac:dyDescent="0.25">
      <c r="A44557" t="s">
        <v>837</v>
      </c>
      <c r="B44557" t="s">
        <v>848</v>
      </c>
      <c r="C44557">
        <v>2.0954798366471301E-2</v>
      </c>
      <c r="D44557" t="s">
        <v>543</v>
      </c>
      <c r="E44557" t="s">
        <v>604</v>
      </c>
    </row>
    <row r="44558" spans="1:5" x14ac:dyDescent="0.25">
      <c r="A44558" t="s">
        <v>837</v>
      </c>
      <c r="B44558" t="s">
        <v>849</v>
      </c>
      <c r="C44558">
        <v>2.7141805375049601E-2</v>
      </c>
      <c r="D44558" t="s">
        <v>543</v>
      </c>
      <c r="E44558" t="s">
        <v>604</v>
      </c>
    </row>
    <row r="44559" spans="1:5" x14ac:dyDescent="0.25">
      <c r="A44559" t="s">
        <v>845</v>
      </c>
      <c r="B44559" t="s">
        <v>801</v>
      </c>
      <c r="C44559">
        <v>1.22957590344031E-2</v>
      </c>
      <c r="D44559" t="s">
        <v>543</v>
      </c>
      <c r="E44559" t="s">
        <v>604</v>
      </c>
    </row>
    <row r="44560" spans="1:5" x14ac:dyDescent="0.25">
      <c r="A44560" t="s">
        <v>845</v>
      </c>
      <c r="B44560" t="s">
        <v>803</v>
      </c>
      <c r="C44560">
        <v>3.2558034326946698E-2</v>
      </c>
      <c r="D44560" t="s">
        <v>543</v>
      </c>
      <c r="E44560" t="s">
        <v>604</v>
      </c>
    </row>
    <row r="44561" spans="1:5" x14ac:dyDescent="0.25">
      <c r="A44561" t="s">
        <v>845</v>
      </c>
      <c r="B44561" t="s">
        <v>804</v>
      </c>
      <c r="C44561">
        <v>2.22569041610843E-2</v>
      </c>
      <c r="D44561" t="s">
        <v>543</v>
      </c>
      <c r="E44561" t="s">
        <v>604</v>
      </c>
    </row>
    <row r="44562" spans="1:5" x14ac:dyDescent="0.25">
      <c r="A44562" t="s">
        <v>845</v>
      </c>
      <c r="B44562" t="s">
        <v>833</v>
      </c>
      <c r="C44562">
        <v>1.79893722037332E-2</v>
      </c>
      <c r="D44562" t="s">
        <v>543</v>
      </c>
      <c r="E44562" t="s">
        <v>604</v>
      </c>
    </row>
    <row r="44563" spans="1:5" x14ac:dyDescent="0.25">
      <c r="A44563" t="s">
        <v>845</v>
      </c>
      <c r="B44563" t="s">
        <v>857</v>
      </c>
      <c r="C44563">
        <v>4.15048590429326E-2</v>
      </c>
      <c r="D44563" t="s">
        <v>543</v>
      </c>
      <c r="E44563" t="s">
        <v>604</v>
      </c>
    </row>
    <row r="44564" spans="1:5" x14ac:dyDescent="0.25">
      <c r="A44564" t="s">
        <v>845</v>
      </c>
      <c r="B44564" t="s">
        <v>869</v>
      </c>
      <c r="C44564">
        <v>1.4287787116876701E-2</v>
      </c>
      <c r="D44564" t="s">
        <v>543</v>
      </c>
      <c r="E44564" t="s">
        <v>604</v>
      </c>
    </row>
    <row r="44565" spans="1:5" x14ac:dyDescent="0.25">
      <c r="A44565" t="s">
        <v>845</v>
      </c>
      <c r="B44565" t="s">
        <v>811</v>
      </c>
      <c r="C44565">
        <v>3.7104016527350799E-2</v>
      </c>
      <c r="D44565" t="s">
        <v>543</v>
      </c>
      <c r="E44565" t="s">
        <v>604</v>
      </c>
    </row>
    <row r="44566" spans="1:5" x14ac:dyDescent="0.25">
      <c r="A44566" t="s">
        <v>845</v>
      </c>
      <c r="B44566" t="s">
        <v>839</v>
      </c>
      <c r="C44566">
        <v>1.50567110009815E-2</v>
      </c>
      <c r="D44566" t="s">
        <v>543</v>
      </c>
      <c r="E44566" t="s">
        <v>604</v>
      </c>
    </row>
    <row r="44567" spans="1:5" x14ac:dyDescent="0.25">
      <c r="A44567" t="s">
        <v>845</v>
      </c>
      <c r="B44567" t="s">
        <v>812</v>
      </c>
      <c r="C44567">
        <v>2.6187028131912499E-2</v>
      </c>
      <c r="D44567" t="s">
        <v>543</v>
      </c>
      <c r="E44567" t="s">
        <v>604</v>
      </c>
    </row>
    <row r="44568" spans="1:5" x14ac:dyDescent="0.25">
      <c r="A44568" t="s">
        <v>845</v>
      </c>
      <c r="B44568" t="s">
        <v>850</v>
      </c>
      <c r="C44568">
        <v>1.6314764621854699E-2</v>
      </c>
      <c r="D44568" t="s">
        <v>543</v>
      </c>
      <c r="E44568" t="s">
        <v>604</v>
      </c>
    </row>
    <row r="44569" spans="1:5" x14ac:dyDescent="0.25">
      <c r="A44569" t="s">
        <v>845</v>
      </c>
      <c r="B44569" t="s">
        <v>872</v>
      </c>
      <c r="C44569">
        <v>1.3382722465520599E-2</v>
      </c>
      <c r="D44569" t="s">
        <v>543</v>
      </c>
      <c r="E44569" t="s">
        <v>604</v>
      </c>
    </row>
    <row r="44570" spans="1:5" x14ac:dyDescent="0.25">
      <c r="A44570" t="s">
        <v>845</v>
      </c>
      <c r="B44570" t="s">
        <v>877</v>
      </c>
      <c r="C44570">
        <v>1.8905912947222301E-2</v>
      </c>
      <c r="D44570" t="s">
        <v>543</v>
      </c>
      <c r="E44570" t="s">
        <v>604</v>
      </c>
    </row>
    <row r="44571" spans="1:5" x14ac:dyDescent="0.25">
      <c r="A44571" t="s">
        <v>845</v>
      </c>
      <c r="B44571" t="s">
        <v>821</v>
      </c>
      <c r="C44571">
        <v>1.45495428844975E-2</v>
      </c>
      <c r="D44571" t="s">
        <v>543</v>
      </c>
      <c r="E44571" t="s">
        <v>604</v>
      </c>
    </row>
    <row r="44572" spans="1:5" x14ac:dyDescent="0.25">
      <c r="A44572" t="s">
        <v>845</v>
      </c>
      <c r="B44572" t="s">
        <v>823</v>
      </c>
      <c r="C44572">
        <v>1.43029557318899E-2</v>
      </c>
      <c r="D44572" t="s">
        <v>543</v>
      </c>
      <c r="E44572" t="s">
        <v>604</v>
      </c>
    </row>
    <row r="44573" spans="1:5" x14ac:dyDescent="0.25">
      <c r="A44573" t="s">
        <v>845</v>
      </c>
      <c r="B44573" t="s">
        <v>825</v>
      </c>
      <c r="C44573">
        <v>3.2985700467813898E-2</v>
      </c>
      <c r="D44573" t="s">
        <v>543</v>
      </c>
      <c r="E44573" t="s">
        <v>604</v>
      </c>
    </row>
    <row r="44574" spans="1:5" x14ac:dyDescent="0.25">
      <c r="A44574" t="s">
        <v>845</v>
      </c>
      <c r="B44574" t="s">
        <v>827</v>
      </c>
      <c r="C44574">
        <v>1.5171625200577901E-2</v>
      </c>
      <c r="D44574" t="s">
        <v>543</v>
      </c>
      <c r="E44574" t="s">
        <v>604</v>
      </c>
    </row>
    <row r="44575" spans="1:5" x14ac:dyDescent="0.25">
      <c r="A44575" t="s">
        <v>845</v>
      </c>
      <c r="B44575" t="s">
        <v>844</v>
      </c>
      <c r="C44575">
        <v>1.8790428156918299E-2</v>
      </c>
      <c r="D44575" t="s">
        <v>543</v>
      </c>
      <c r="E44575" t="s">
        <v>604</v>
      </c>
    </row>
    <row r="44576" spans="1:5" x14ac:dyDescent="0.25">
      <c r="A44576" t="s">
        <v>845</v>
      </c>
      <c r="B44576" t="s">
        <v>829</v>
      </c>
      <c r="C44576">
        <v>4.0356118537136901E-2</v>
      </c>
      <c r="D44576" t="s">
        <v>543</v>
      </c>
      <c r="E44576" t="s">
        <v>604</v>
      </c>
    </row>
    <row r="44577" spans="1:5" x14ac:dyDescent="0.25">
      <c r="A44577" t="s">
        <v>845</v>
      </c>
      <c r="B44577" t="s">
        <v>848</v>
      </c>
      <c r="C44577">
        <v>1.7551403785585399E-2</v>
      </c>
      <c r="D44577" t="s">
        <v>543</v>
      </c>
      <c r="E44577" t="s">
        <v>604</v>
      </c>
    </row>
    <row r="44578" spans="1:5" x14ac:dyDescent="0.25">
      <c r="A44578" t="s">
        <v>924</v>
      </c>
      <c r="B44578" t="s">
        <v>911</v>
      </c>
      <c r="C44578">
        <v>2.6229647401085202E-2</v>
      </c>
      <c r="D44578" t="s">
        <v>543</v>
      </c>
      <c r="E44578" t="s">
        <v>604</v>
      </c>
    </row>
    <row r="44579" spans="1:5" x14ac:dyDescent="0.25">
      <c r="A44579" t="s">
        <v>924</v>
      </c>
      <c r="B44579" t="s">
        <v>873</v>
      </c>
      <c r="C44579">
        <v>4.7062147511091799E-2</v>
      </c>
      <c r="D44579" t="s">
        <v>543</v>
      </c>
      <c r="E44579" t="s">
        <v>604</v>
      </c>
    </row>
    <row r="44580" spans="1:5" x14ac:dyDescent="0.25">
      <c r="A44580" t="s">
        <v>924</v>
      </c>
      <c r="B44580" t="s">
        <v>875</v>
      </c>
      <c r="C44580">
        <v>4.7015859452447899E-2</v>
      </c>
      <c r="D44580" t="s">
        <v>543</v>
      </c>
      <c r="E44580" t="s">
        <v>604</v>
      </c>
    </row>
    <row r="44581" spans="1:5" x14ac:dyDescent="0.25">
      <c r="A44581" t="s">
        <v>846</v>
      </c>
      <c r="B44581" t="s">
        <v>801</v>
      </c>
      <c r="C44581">
        <v>1.51956038547822E-2</v>
      </c>
      <c r="D44581" t="s">
        <v>543</v>
      </c>
      <c r="E44581" t="s">
        <v>604</v>
      </c>
    </row>
    <row r="44582" spans="1:5" x14ac:dyDescent="0.25">
      <c r="A44582" t="s">
        <v>846</v>
      </c>
      <c r="B44582" t="s">
        <v>802</v>
      </c>
      <c r="C44582">
        <v>2.38218653712674E-2</v>
      </c>
      <c r="D44582" t="s">
        <v>543</v>
      </c>
      <c r="E44582" t="s">
        <v>604</v>
      </c>
    </row>
    <row r="44583" spans="1:5" x14ac:dyDescent="0.25">
      <c r="A44583" t="s">
        <v>846</v>
      </c>
      <c r="B44583" t="s">
        <v>803</v>
      </c>
      <c r="C44583">
        <v>3.9996482235321797E-2</v>
      </c>
      <c r="D44583" t="s">
        <v>543</v>
      </c>
      <c r="E44583" t="s">
        <v>604</v>
      </c>
    </row>
    <row r="44584" spans="1:5" x14ac:dyDescent="0.25">
      <c r="A44584" t="s">
        <v>846</v>
      </c>
      <c r="B44584" t="s">
        <v>804</v>
      </c>
      <c r="C44584">
        <v>2.7483600086665401E-2</v>
      </c>
      <c r="D44584" t="s">
        <v>543</v>
      </c>
      <c r="E44584" t="s">
        <v>604</v>
      </c>
    </row>
    <row r="44585" spans="1:5" x14ac:dyDescent="0.25">
      <c r="A44585" t="s">
        <v>846</v>
      </c>
      <c r="B44585" t="s">
        <v>950</v>
      </c>
      <c r="C44585">
        <v>2.0875048178952301E-2</v>
      </c>
      <c r="D44585" t="s">
        <v>543</v>
      </c>
      <c r="E44585" t="s">
        <v>604</v>
      </c>
    </row>
    <row r="44586" spans="1:5" x14ac:dyDescent="0.25">
      <c r="A44586" t="s">
        <v>846</v>
      </c>
      <c r="B44586" t="s">
        <v>833</v>
      </c>
      <c r="C44586">
        <v>2.24201722147978E-2</v>
      </c>
      <c r="D44586" t="s">
        <v>543</v>
      </c>
      <c r="E44586" t="s">
        <v>604</v>
      </c>
    </row>
    <row r="44587" spans="1:5" x14ac:dyDescent="0.25">
      <c r="A44587" t="s">
        <v>846</v>
      </c>
      <c r="B44587" t="s">
        <v>835</v>
      </c>
      <c r="C44587">
        <v>3.3118212001275599E-2</v>
      </c>
      <c r="D44587" t="s">
        <v>543</v>
      </c>
      <c r="E44587" t="s">
        <v>604</v>
      </c>
    </row>
    <row r="44588" spans="1:5" x14ac:dyDescent="0.25">
      <c r="A44588" t="s">
        <v>846</v>
      </c>
      <c r="B44588" t="s">
        <v>869</v>
      </c>
      <c r="C44588">
        <v>1.7691003697195298E-2</v>
      </c>
      <c r="D44588" t="s">
        <v>543</v>
      </c>
      <c r="E44588" t="s">
        <v>604</v>
      </c>
    </row>
    <row r="44589" spans="1:5" x14ac:dyDescent="0.25">
      <c r="A44589" t="s">
        <v>846</v>
      </c>
      <c r="B44589" t="s">
        <v>845</v>
      </c>
      <c r="C44589">
        <v>1.6032546700126601E-2</v>
      </c>
      <c r="D44589" t="s">
        <v>543</v>
      </c>
      <c r="E44589" t="s">
        <v>604</v>
      </c>
    </row>
    <row r="44590" spans="1:5" x14ac:dyDescent="0.25">
      <c r="A44590" t="s">
        <v>846</v>
      </c>
      <c r="B44590" t="s">
        <v>839</v>
      </c>
      <c r="C44590">
        <v>1.8553463912759399E-2</v>
      </c>
      <c r="D44590" t="s">
        <v>543</v>
      </c>
      <c r="E44590" t="s">
        <v>604</v>
      </c>
    </row>
    <row r="44591" spans="1:5" x14ac:dyDescent="0.25">
      <c r="A44591" t="s">
        <v>846</v>
      </c>
      <c r="B44591" t="s">
        <v>855</v>
      </c>
      <c r="C44591">
        <v>2.6160964893286301E-2</v>
      </c>
      <c r="D44591" t="s">
        <v>543</v>
      </c>
      <c r="E44591" t="s">
        <v>604</v>
      </c>
    </row>
    <row r="44592" spans="1:5" x14ac:dyDescent="0.25">
      <c r="A44592" t="s">
        <v>846</v>
      </c>
      <c r="B44592" t="s">
        <v>850</v>
      </c>
      <c r="C44592">
        <v>2.02538202655951E-2</v>
      </c>
      <c r="D44592" t="s">
        <v>543</v>
      </c>
      <c r="E44592" t="s">
        <v>604</v>
      </c>
    </row>
    <row r="44593" spans="1:5" x14ac:dyDescent="0.25">
      <c r="A44593" t="s">
        <v>846</v>
      </c>
      <c r="B44593" t="s">
        <v>872</v>
      </c>
      <c r="C44593">
        <v>1.6369926997672399E-2</v>
      </c>
      <c r="D44593" t="s">
        <v>543</v>
      </c>
      <c r="E44593" t="s">
        <v>604</v>
      </c>
    </row>
    <row r="44594" spans="1:5" x14ac:dyDescent="0.25">
      <c r="A44594" t="s">
        <v>846</v>
      </c>
      <c r="B44594" t="s">
        <v>877</v>
      </c>
      <c r="C44594">
        <v>2.35706353705285E-2</v>
      </c>
      <c r="D44594" t="s">
        <v>543</v>
      </c>
      <c r="E44594" t="s">
        <v>604</v>
      </c>
    </row>
    <row r="44595" spans="1:5" x14ac:dyDescent="0.25">
      <c r="A44595" t="s">
        <v>846</v>
      </c>
      <c r="B44595" t="s">
        <v>821</v>
      </c>
      <c r="C44595">
        <v>1.7954452447989901E-2</v>
      </c>
      <c r="D44595" t="s">
        <v>543</v>
      </c>
      <c r="E44595" t="s">
        <v>604</v>
      </c>
    </row>
    <row r="44596" spans="1:5" x14ac:dyDescent="0.25">
      <c r="A44596" t="s">
        <v>846</v>
      </c>
      <c r="B44596" t="s">
        <v>823</v>
      </c>
      <c r="C44596">
        <v>1.7717464470421902E-2</v>
      </c>
      <c r="D44596" t="s">
        <v>543</v>
      </c>
      <c r="E44596" t="s">
        <v>604</v>
      </c>
    </row>
    <row r="44597" spans="1:5" x14ac:dyDescent="0.25">
      <c r="A44597" t="s">
        <v>846</v>
      </c>
      <c r="B44597" t="s">
        <v>895</v>
      </c>
      <c r="C44597">
        <v>2.79607859853656E-2</v>
      </c>
      <c r="D44597" t="s">
        <v>543</v>
      </c>
      <c r="E44597" t="s">
        <v>604</v>
      </c>
    </row>
    <row r="44598" spans="1:5" x14ac:dyDescent="0.25">
      <c r="A44598" t="s">
        <v>846</v>
      </c>
      <c r="B44598" t="s">
        <v>827</v>
      </c>
      <c r="C44598">
        <v>1.8719398019414701E-2</v>
      </c>
      <c r="D44598" t="s">
        <v>543</v>
      </c>
      <c r="E44598" t="s">
        <v>604</v>
      </c>
    </row>
    <row r="44599" spans="1:5" x14ac:dyDescent="0.25">
      <c r="A44599" t="s">
        <v>846</v>
      </c>
      <c r="B44599" t="s">
        <v>848</v>
      </c>
      <c r="C44599">
        <v>2.16012865381177E-2</v>
      </c>
      <c r="D44599" t="s">
        <v>543</v>
      </c>
      <c r="E44599" t="s">
        <v>604</v>
      </c>
    </row>
    <row r="44600" spans="1:5" x14ac:dyDescent="0.25">
      <c r="A44600" t="s">
        <v>846</v>
      </c>
      <c r="B44600" t="s">
        <v>849</v>
      </c>
      <c r="C44600">
        <v>2.8056471179229499E-2</v>
      </c>
      <c r="D44600" t="s">
        <v>543</v>
      </c>
      <c r="E44600" t="s">
        <v>604</v>
      </c>
    </row>
    <row r="44601" spans="1:5" x14ac:dyDescent="0.25">
      <c r="A44601" t="s">
        <v>807</v>
      </c>
      <c r="B44601" t="s">
        <v>881</v>
      </c>
      <c r="C44601">
        <v>3.0004934611739399E-2</v>
      </c>
      <c r="D44601" t="s">
        <v>543</v>
      </c>
      <c r="E44601" t="s">
        <v>604</v>
      </c>
    </row>
    <row r="44602" spans="1:5" x14ac:dyDescent="0.25">
      <c r="A44602" t="s">
        <v>807</v>
      </c>
      <c r="B44602" t="s">
        <v>801</v>
      </c>
      <c r="C44602">
        <v>2.2870640228340702E-2</v>
      </c>
      <c r="D44602" t="s">
        <v>543</v>
      </c>
      <c r="E44602" t="s">
        <v>604</v>
      </c>
    </row>
    <row r="44603" spans="1:5" x14ac:dyDescent="0.25">
      <c r="A44603" t="s">
        <v>807</v>
      </c>
      <c r="B44603" t="s">
        <v>802</v>
      </c>
      <c r="C44603">
        <v>3.6321348032771497E-2</v>
      </c>
      <c r="D44603" t="s">
        <v>543</v>
      </c>
      <c r="E44603" t="s">
        <v>604</v>
      </c>
    </row>
    <row r="44604" spans="1:5" x14ac:dyDescent="0.25">
      <c r="A44604" t="s">
        <v>807</v>
      </c>
      <c r="B44604" t="s">
        <v>803</v>
      </c>
      <c r="C44604">
        <v>6.11627512091414E-2</v>
      </c>
      <c r="D44604" t="s">
        <v>543</v>
      </c>
      <c r="E44604" t="s">
        <v>604</v>
      </c>
    </row>
    <row r="44605" spans="1:5" x14ac:dyDescent="0.25">
      <c r="A44605" t="s">
        <v>807</v>
      </c>
      <c r="B44605" t="s">
        <v>950</v>
      </c>
      <c r="C44605">
        <v>3.1404675695320697E-2</v>
      </c>
      <c r="D44605" t="s">
        <v>543</v>
      </c>
      <c r="E44605" t="s">
        <v>604</v>
      </c>
    </row>
    <row r="44606" spans="1:5" x14ac:dyDescent="0.25">
      <c r="A44606" t="s">
        <v>807</v>
      </c>
      <c r="B44606" t="s">
        <v>833</v>
      </c>
      <c r="C44606">
        <v>3.3502103847066499E-2</v>
      </c>
      <c r="D44606" t="s">
        <v>543</v>
      </c>
      <c r="E44606" t="s">
        <v>604</v>
      </c>
    </row>
    <row r="44607" spans="1:5" x14ac:dyDescent="0.25">
      <c r="A44607" t="s">
        <v>807</v>
      </c>
      <c r="B44607" t="s">
        <v>805</v>
      </c>
      <c r="C44607">
        <v>4.8779382273279201E-2</v>
      </c>
      <c r="D44607" t="s">
        <v>543</v>
      </c>
      <c r="E44607" t="s">
        <v>604</v>
      </c>
    </row>
    <row r="44608" spans="1:5" x14ac:dyDescent="0.25">
      <c r="A44608" t="s">
        <v>807</v>
      </c>
      <c r="B44608" t="s">
        <v>869</v>
      </c>
      <c r="C44608">
        <v>2.6657649765246198E-2</v>
      </c>
      <c r="D44608" t="s">
        <v>543</v>
      </c>
      <c r="E44608" t="s">
        <v>604</v>
      </c>
    </row>
    <row r="44609" spans="1:5" x14ac:dyDescent="0.25">
      <c r="A44609" t="s">
        <v>807</v>
      </c>
      <c r="B44609" t="s">
        <v>836</v>
      </c>
      <c r="C44609">
        <v>3.1328894920453203E-2</v>
      </c>
      <c r="D44609" t="s">
        <v>543</v>
      </c>
      <c r="E44609" t="s">
        <v>604</v>
      </c>
    </row>
    <row r="44610" spans="1:5" x14ac:dyDescent="0.25">
      <c r="A44610" t="s">
        <v>807</v>
      </c>
      <c r="B44610" t="s">
        <v>837</v>
      </c>
      <c r="C44610">
        <v>2.8946586749605398E-2</v>
      </c>
      <c r="D44610" t="s">
        <v>543</v>
      </c>
      <c r="E44610" t="s">
        <v>604</v>
      </c>
    </row>
    <row r="44611" spans="1:5" x14ac:dyDescent="0.25">
      <c r="A44611" t="s">
        <v>807</v>
      </c>
      <c r="B44611" t="s">
        <v>845</v>
      </c>
      <c r="C44611">
        <v>2.4272155384243099E-2</v>
      </c>
      <c r="D44611" t="s">
        <v>543</v>
      </c>
      <c r="E44611" t="s">
        <v>604</v>
      </c>
    </row>
    <row r="44612" spans="1:5" x14ac:dyDescent="0.25">
      <c r="A44612" t="s">
        <v>807</v>
      </c>
      <c r="B44612" t="s">
        <v>846</v>
      </c>
      <c r="C44612">
        <v>2.9908112192028699E-2</v>
      </c>
      <c r="D44612" t="s">
        <v>543</v>
      </c>
      <c r="E44612" t="s">
        <v>604</v>
      </c>
    </row>
    <row r="44613" spans="1:5" x14ac:dyDescent="0.25">
      <c r="A44613" t="s">
        <v>807</v>
      </c>
      <c r="B44613" t="s">
        <v>808</v>
      </c>
      <c r="C44613">
        <v>5.8770285139250901E-2</v>
      </c>
      <c r="D44613" t="s">
        <v>543</v>
      </c>
      <c r="E44613" t="s">
        <v>604</v>
      </c>
    </row>
    <row r="44614" spans="1:5" x14ac:dyDescent="0.25">
      <c r="A44614" t="s">
        <v>807</v>
      </c>
      <c r="B44614" t="s">
        <v>809</v>
      </c>
      <c r="C44614">
        <v>5.9982718203607899E-2</v>
      </c>
      <c r="D44614" t="s">
        <v>543</v>
      </c>
      <c r="E44614" t="s">
        <v>604</v>
      </c>
    </row>
    <row r="44615" spans="1:5" x14ac:dyDescent="0.25">
      <c r="A44615" t="s">
        <v>807</v>
      </c>
      <c r="B44615" t="s">
        <v>810</v>
      </c>
      <c r="C44615">
        <v>3.4780215165202501E-2</v>
      </c>
      <c r="D44615" t="s">
        <v>543</v>
      </c>
      <c r="E44615" t="s">
        <v>604</v>
      </c>
    </row>
    <row r="44616" spans="1:5" x14ac:dyDescent="0.25">
      <c r="A44616" t="s">
        <v>807</v>
      </c>
      <c r="B44616" t="s">
        <v>839</v>
      </c>
      <c r="C44616">
        <v>2.8218032405280601E-2</v>
      </c>
      <c r="D44616" t="s">
        <v>543</v>
      </c>
      <c r="E44616" t="s">
        <v>604</v>
      </c>
    </row>
    <row r="44617" spans="1:5" x14ac:dyDescent="0.25">
      <c r="A44617" t="s">
        <v>807</v>
      </c>
      <c r="B44617" t="s">
        <v>814</v>
      </c>
      <c r="C44617">
        <v>4.5646738422016803E-2</v>
      </c>
      <c r="D44617" t="s">
        <v>543</v>
      </c>
      <c r="E44617" t="s">
        <v>604</v>
      </c>
    </row>
    <row r="44618" spans="1:5" x14ac:dyDescent="0.25">
      <c r="A44618" t="s">
        <v>807</v>
      </c>
      <c r="B44618" t="s">
        <v>840</v>
      </c>
      <c r="C44618">
        <v>4.1251603791294202E-2</v>
      </c>
      <c r="D44618" t="s">
        <v>543</v>
      </c>
      <c r="E44618" t="s">
        <v>604</v>
      </c>
    </row>
    <row r="44619" spans="1:5" x14ac:dyDescent="0.25">
      <c r="A44619" t="s">
        <v>807</v>
      </c>
      <c r="B44619" t="s">
        <v>815</v>
      </c>
      <c r="C44619">
        <v>4.0654957756286199E-2</v>
      </c>
      <c r="D44619" t="s">
        <v>543</v>
      </c>
      <c r="E44619" t="s">
        <v>604</v>
      </c>
    </row>
    <row r="44620" spans="1:5" x14ac:dyDescent="0.25">
      <c r="A44620" t="s">
        <v>807</v>
      </c>
      <c r="B44620" t="s">
        <v>850</v>
      </c>
      <c r="C44620">
        <v>3.0633072902677499E-2</v>
      </c>
      <c r="D44620" t="s">
        <v>543</v>
      </c>
      <c r="E44620" t="s">
        <v>604</v>
      </c>
    </row>
    <row r="44621" spans="1:5" x14ac:dyDescent="0.25">
      <c r="A44621" t="s">
        <v>807</v>
      </c>
      <c r="B44621" t="s">
        <v>872</v>
      </c>
      <c r="C44621">
        <v>2.5024601360272701E-2</v>
      </c>
      <c r="D44621" t="s">
        <v>543</v>
      </c>
      <c r="E44621" t="s">
        <v>604</v>
      </c>
    </row>
    <row r="44622" spans="1:5" x14ac:dyDescent="0.25">
      <c r="A44622" t="s">
        <v>807</v>
      </c>
      <c r="B44622" t="s">
        <v>945</v>
      </c>
      <c r="C44622">
        <v>3.9431583590390298E-2</v>
      </c>
      <c r="D44622" t="s">
        <v>543</v>
      </c>
      <c r="E44622" t="s">
        <v>604</v>
      </c>
    </row>
    <row r="44623" spans="1:5" x14ac:dyDescent="0.25">
      <c r="A44623" t="s">
        <v>807</v>
      </c>
      <c r="B44623" t="s">
        <v>847</v>
      </c>
      <c r="C44623">
        <v>4.0500575886451E-2</v>
      </c>
      <c r="D44623" t="s">
        <v>543</v>
      </c>
      <c r="E44623" t="s">
        <v>604</v>
      </c>
    </row>
    <row r="44624" spans="1:5" x14ac:dyDescent="0.25">
      <c r="A44624" t="s">
        <v>807</v>
      </c>
      <c r="B44624" t="s">
        <v>851</v>
      </c>
      <c r="C44624">
        <v>6.08370062153471E-2</v>
      </c>
      <c r="D44624" t="s">
        <v>543</v>
      </c>
      <c r="E44624" t="s">
        <v>604</v>
      </c>
    </row>
    <row r="44625" spans="1:5" x14ac:dyDescent="0.25">
      <c r="A44625" t="s">
        <v>807</v>
      </c>
      <c r="B44625" t="s">
        <v>818</v>
      </c>
      <c r="C44625">
        <v>3.7976076906846602E-2</v>
      </c>
      <c r="D44625" t="s">
        <v>543</v>
      </c>
      <c r="E44625" t="s">
        <v>604</v>
      </c>
    </row>
    <row r="44626" spans="1:5" x14ac:dyDescent="0.25">
      <c r="A44626" t="s">
        <v>807</v>
      </c>
      <c r="B44626" t="s">
        <v>842</v>
      </c>
      <c r="C44626">
        <v>7.1343988103982098E-2</v>
      </c>
      <c r="D44626" t="s">
        <v>543</v>
      </c>
      <c r="E44626" t="s">
        <v>604</v>
      </c>
    </row>
    <row r="44627" spans="1:5" x14ac:dyDescent="0.25">
      <c r="A44627" t="s">
        <v>807</v>
      </c>
      <c r="B44627" t="s">
        <v>843</v>
      </c>
      <c r="C44627">
        <v>6.09289098860471E-2</v>
      </c>
      <c r="D44627" t="s">
        <v>543</v>
      </c>
      <c r="E44627" t="s">
        <v>604</v>
      </c>
    </row>
    <row r="44628" spans="1:5" x14ac:dyDescent="0.25">
      <c r="A44628" t="s">
        <v>807</v>
      </c>
      <c r="B44628" t="s">
        <v>819</v>
      </c>
      <c r="C44628">
        <v>7.3646128774869604E-2</v>
      </c>
      <c r="D44628" t="s">
        <v>543</v>
      </c>
      <c r="E44628" t="s">
        <v>604</v>
      </c>
    </row>
    <row r="44629" spans="1:5" x14ac:dyDescent="0.25">
      <c r="A44629" t="s">
        <v>807</v>
      </c>
      <c r="B44629" t="s">
        <v>877</v>
      </c>
      <c r="C44629">
        <v>3.5362435243119897E-2</v>
      </c>
      <c r="D44629" t="s">
        <v>543</v>
      </c>
      <c r="E44629" t="s">
        <v>604</v>
      </c>
    </row>
    <row r="44630" spans="1:5" x14ac:dyDescent="0.25">
      <c r="A44630" t="s">
        <v>807</v>
      </c>
      <c r="B44630" t="s">
        <v>820</v>
      </c>
      <c r="C44630">
        <v>5.0982530895318498E-2</v>
      </c>
      <c r="D44630" t="s">
        <v>543</v>
      </c>
      <c r="E44630" t="s">
        <v>604</v>
      </c>
    </row>
    <row r="44631" spans="1:5" x14ac:dyDescent="0.25">
      <c r="A44631" t="s">
        <v>807</v>
      </c>
      <c r="B44631" t="s">
        <v>821</v>
      </c>
      <c r="C44631">
        <v>2.72329060654125E-2</v>
      </c>
      <c r="D44631" t="s">
        <v>543</v>
      </c>
      <c r="E44631" t="s">
        <v>604</v>
      </c>
    </row>
    <row r="44632" spans="1:5" x14ac:dyDescent="0.25">
      <c r="A44632" t="s">
        <v>807</v>
      </c>
      <c r="B44632" t="s">
        <v>823</v>
      </c>
      <c r="C44632">
        <v>2.6713265053618498E-2</v>
      </c>
      <c r="D44632" t="s">
        <v>543</v>
      </c>
      <c r="E44632" t="s">
        <v>604</v>
      </c>
    </row>
    <row r="44633" spans="1:5" x14ac:dyDescent="0.25">
      <c r="A44633" t="s">
        <v>807</v>
      </c>
      <c r="B44633" t="s">
        <v>827</v>
      </c>
      <c r="C44633">
        <v>2.8418518399840002E-2</v>
      </c>
      <c r="D44633" t="s">
        <v>543</v>
      </c>
      <c r="E44633" t="s">
        <v>604</v>
      </c>
    </row>
    <row r="44634" spans="1:5" x14ac:dyDescent="0.25">
      <c r="A44634" t="s">
        <v>807</v>
      </c>
      <c r="B44634" t="s">
        <v>887</v>
      </c>
      <c r="C44634">
        <v>3.0953932769790402E-2</v>
      </c>
      <c r="D44634" t="s">
        <v>543</v>
      </c>
      <c r="E44634" t="s">
        <v>604</v>
      </c>
    </row>
    <row r="44635" spans="1:5" x14ac:dyDescent="0.25">
      <c r="A44635" t="s">
        <v>807</v>
      </c>
      <c r="B44635" t="s">
        <v>848</v>
      </c>
      <c r="C44635">
        <v>3.2896265071647598E-2</v>
      </c>
      <c r="D44635" t="s">
        <v>543</v>
      </c>
      <c r="E44635" t="s">
        <v>604</v>
      </c>
    </row>
    <row r="44636" spans="1:5" x14ac:dyDescent="0.25">
      <c r="A44636" t="s">
        <v>807</v>
      </c>
      <c r="B44636" t="s">
        <v>830</v>
      </c>
      <c r="C44636">
        <v>3.3645991594565099E-2</v>
      </c>
      <c r="D44636" t="s">
        <v>543</v>
      </c>
      <c r="E44636" t="s">
        <v>604</v>
      </c>
    </row>
    <row r="44637" spans="1:5" x14ac:dyDescent="0.25">
      <c r="A44637" t="s">
        <v>807</v>
      </c>
      <c r="B44637" t="s">
        <v>849</v>
      </c>
      <c r="C44637">
        <v>4.2018904903560098E-2</v>
      </c>
      <c r="D44637" t="s">
        <v>543</v>
      </c>
      <c r="E44637" t="s">
        <v>604</v>
      </c>
    </row>
    <row r="44638" spans="1:5" x14ac:dyDescent="0.25">
      <c r="A44638" t="s">
        <v>807</v>
      </c>
      <c r="B44638" t="s">
        <v>832</v>
      </c>
      <c r="C44638">
        <v>6.3102577658567305E-2</v>
      </c>
      <c r="D44638" t="s">
        <v>543</v>
      </c>
      <c r="E44638" t="s">
        <v>604</v>
      </c>
    </row>
    <row r="44639" spans="1:5" x14ac:dyDescent="0.25">
      <c r="A44639" t="s">
        <v>955</v>
      </c>
      <c r="B44639" t="s">
        <v>912</v>
      </c>
      <c r="C44639">
        <v>3.4084347658392897E-2</v>
      </c>
      <c r="D44639" t="s">
        <v>543</v>
      </c>
      <c r="E44639" t="s">
        <v>604</v>
      </c>
    </row>
    <row r="44640" spans="1:5" x14ac:dyDescent="0.25">
      <c r="A44640" t="s">
        <v>921</v>
      </c>
      <c r="B44640" t="s">
        <v>858</v>
      </c>
      <c r="C44640">
        <v>9.1155609471279098E-2</v>
      </c>
      <c r="D44640" t="s">
        <v>543</v>
      </c>
      <c r="E44640" t="s">
        <v>604</v>
      </c>
    </row>
    <row r="44641" spans="1:5" x14ac:dyDescent="0.25">
      <c r="A44641" t="s">
        <v>921</v>
      </c>
      <c r="B44641" t="s">
        <v>985</v>
      </c>
      <c r="C44641">
        <v>8.5276923178736905E-2</v>
      </c>
      <c r="D44641" t="s">
        <v>543</v>
      </c>
      <c r="E44641" t="s">
        <v>604</v>
      </c>
    </row>
    <row r="44642" spans="1:5" x14ac:dyDescent="0.25">
      <c r="A44642" t="s">
        <v>921</v>
      </c>
      <c r="B44642" t="s">
        <v>861</v>
      </c>
      <c r="C44642">
        <v>8.9482111426270397E-2</v>
      </c>
      <c r="D44642" t="s">
        <v>543</v>
      </c>
      <c r="E44642" t="s">
        <v>604</v>
      </c>
    </row>
    <row r="44643" spans="1:5" x14ac:dyDescent="0.25">
      <c r="A44643" t="s">
        <v>921</v>
      </c>
      <c r="B44643" t="s">
        <v>963</v>
      </c>
      <c r="C44643">
        <v>8.5027429672421495E-2</v>
      </c>
      <c r="D44643" t="s">
        <v>543</v>
      </c>
      <c r="E44643" t="s">
        <v>604</v>
      </c>
    </row>
    <row r="44644" spans="1:5" x14ac:dyDescent="0.25">
      <c r="A44644" t="s">
        <v>916</v>
      </c>
      <c r="B44644" t="s">
        <v>881</v>
      </c>
      <c r="C44644">
        <v>3.9672679425495599E-2</v>
      </c>
      <c r="D44644" t="s">
        <v>543</v>
      </c>
      <c r="E44644" t="s">
        <v>604</v>
      </c>
    </row>
    <row r="44645" spans="1:5" x14ac:dyDescent="0.25">
      <c r="A44645" t="s">
        <v>916</v>
      </c>
      <c r="B44645" t="s">
        <v>801</v>
      </c>
      <c r="C44645">
        <v>3.0052963120375E-2</v>
      </c>
      <c r="D44645" t="s">
        <v>543</v>
      </c>
      <c r="E44645" t="s">
        <v>604</v>
      </c>
    </row>
    <row r="44646" spans="1:5" x14ac:dyDescent="0.25">
      <c r="A44646" t="s">
        <v>916</v>
      </c>
      <c r="B44646" t="s">
        <v>802</v>
      </c>
      <c r="C44646">
        <v>4.7233182322893301E-2</v>
      </c>
      <c r="D44646" t="s">
        <v>543</v>
      </c>
      <c r="E44646" t="s">
        <v>604</v>
      </c>
    </row>
    <row r="44647" spans="1:5" x14ac:dyDescent="0.25">
      <c r="A44647" t="s">
        <v>916</v>
      </c>
      <c r="B44647" t="s">
        <v>950</v>
      </c>
      <c r="C44647">
        <v>4.1069600188976499E-2</v>
      </c>
      <c r="D44647" t="s">
        <v>543</v>
      </c>
      <c r="E44647" t="s">
        <v>604</v>
      </c>
    </row>
    <row r="44648" spans="1:5" x14ac:dyDescent="0.25">
      <c r="A44648" t="s">
        <v>916</v>
      </c>
      <c r="B44648" t="s">
        <v>833</v>
      </c>
      <c r="C44648">
        <v>4.3938973290011701E-2</v>
      </c>
      <c r="D44648" t="s">
        <v>543</v>
      </c>
      <c r="E44648" t="s">
        <v>604</v>
      </c>
    </row>
    <row r="44649" spans="1:5" x14ac:dyDescent="0.25">
      <c r="A44649" t="s">
        <v>916</v>
      </c>
      <c r="B44649" t="s">
        <v>869</v>
      </c>
      <c r="C44649">
        <v>3.4994116469186903E-2</v>
      </c>
      <c r="D44649" t="s">
        <v>543</v>
      </c>
      <c r="E44649" t="s">
        <v>604</v>
      </c>
    </row>
    <row r="44650" spans="1:5" x14ac:dyDescent="0.25">
      <c r="A44650" t="s">
        <v>916</v>
      </c>
      <c r="B44650" t="s">
        <v>836</v>
      </c>
      <c r="C44650">
        <v>4.1342154657682401E-2</v>
      </c>
      <c r="D44650" t="s">
        <v>543</v>
      </c>
      <c r="E44650" t="s">
        <v>604</v>
      </c>
    </row>
    <row r="44651" spans="1:5" x14ac:dyDescent="0.25">
      <c r="A44651" t="s">
        <v>916</v>
      </c>
      <c r="B44651" t="s">
        <v>837</v>
      </c>
      <c r="C44651">
        <v>3.8056877297712899E-2</v>
      </c>
      <c r="D44651" t="s">
        <v>543</v>
      </c>
      <c r="E44651" t="s">
        <v>604</v>
      </c>
    </row>
    <row r="44652" spans="1:5" x14ac:dyDescent="0.25">
      <c r="A44652" t="s">
        <v>916</v>
      </c>
      <c r="B44652" t="s">
        <v>845</v>
      </c>
      <c r="C44652">
        <v>3.1714169237317097E-2</v>
      </c>
      <c r="D44652" t="s">
        <v>543</v>
      </c>
      <c r="E44652" t="s">
        <v>604</v>
      </c>
    </row>
    <row r="44653" spans="1:5" x14ac:dyDescent="0.25">
      <c r="A44653" t="s">
        <v>916</v>
      </c>
      <c r="B44653" t="s">
        <v>846</v>
      </c>
      <c r="C44653">
        <v>3.9632186274210598E-2</v>
      </c>
      <c r="D44653" t="s">
        <v>543</v>
      </c>
      <c r="E44653" t="s">
        <v>604</v>
      </c>
    </row>
    <row r="44654" spans="1:5" x14ac:dyDescent="0.25">
      <c r="A44654" t="s">
        <v>916</v>
      </c>
      <c r="B44654" t="s">
        <v>807</v>
      </c>
      <c r="C44654">
        <v>5.9789021941800302E-2</v>
      </c>
      <c r="D44654" t="s">
        <v>543</v>
      </c>
      <c r="E44654" t="s">
        <v>604</v>
      </c>
    </row>
    <row r="44655" spans="1:5" x14ac:dyDescent="0.25">
      <c r="A44655" t="s">
        <v>916</v>
      </c>
      <c r="B44655" t="s">
        <v>810</v>
      </c>
      <c r="C44655">
        <v>4.5779372578091601E-2</v>
      </c>
      <c r="D44655" t="s">
        <v>543</v>
      </c>
      <c r="E44655" t="s">
        <v>604</v>
      </c>
    </row>
    <row r="44656" spans="1:5" x14ac:dyDescent="0.25">
      <c r="A44656" t="s">
        <v>916</v>
      </c>
      <c r="B44656" t="s">
        <v>838</v>
      </c>
      <c r="C44656">
        <v>5.1540803963576902E-2</v>
      </c>
      <c r="D44656" t="s">
        <v>543</v>
      </c>
      <c r="E44656" t="s">
        <v>604</v>
      </c>
    </row>
    <row r="44657" spans="1:5" x14ac:dyDescent="0.25">
      <c r="A44657" t="s">
        <v>916</v>
      </c>
      <c r="B44657" t="s">
        <v>839</v>
      </c>
      <c r="C44657">
        <v>3.6674058134733199E-2</v>
      </c>
      <c r="D44657" t="s">
        <v>543</v>
      </c>
      <c r="E44657" t="s">
        <v>604</v>
      </c>
    </row>
    <row r="44658" spans="1:5" x14ac:dyDescent="0.25">
      <c r="A44658" t="s">
        <v>916</v>
      </c>
      <c r="B44658" t="s">
        <v>998</v>
      </c>
      <c r="C44658">
        <v>4.1620337899884299E-2</v>
      </c>
      <c r="D44658" t="s">
        <v>543</v>
      </c>
      <c r="E44658" t="s">
        <v>604</v>
      </c>
    </row>
    <row r="44659" spans="1:5" x14ac:dyDescent="0.25">
      <c r="A44659" t="s">
        <v>916</v>
      </c>
      <c r="B44659" t="s">
        <v>871</v>
      </c>
      <c r="C44659">
        <v>4.7102466617377603E-2</v>
      </c>
      <c r="D44659" t="s">
        <v>543</v>
      </c>
      <c r="E44659" t="s">
        <v>604</v>
      </c>
    </row>
    <row r="44660" spans="1:5" x14ac:dyDescent="0.25">
      <c r="A44660" t="s">
        <v>916</v>
      </c>
      <c r="B44660" t="s">
        <v>850</v>
      </c>
      <c r="C44660">
        <v>3.9921919775448497E-2</v>
      </c>
      <c r="D44660" t="s">
        <v>543</v>
      </c>
      <c r="E44660" t="s">
        <v>604</v>
      </c>
    </row>
    <row r="44661" spans="1:5" x14ac:dyDescent="0.25">
      <c r="A44661" t="s">
        <v>916</v>
      </c>
      <c r="B44661" t="s">
        <v>930</v>
      </c>
      <c r="C44661">
        <v>4.5706586168323501E-2</v>
      </c>
      <c r="D44661" t="s">
        <v>543</v>
      </c>
      <c r="E44661" t="s">
        <v>604</v>
      </c>
    </row>
    <row r="44662" spans="1:5" x14ac:dyDescent="0.25">
      <c r="A44662" t="s">
        <v>916</v>
      </c>
      <c r="B44662" t="s">
        <v>865</v>
      </c>
      <c r="C44662">
        <v>3.7028441442027799E-2</v>
      </c>
      <c r="D44662" t="s">
        <v>543</v>
      </c>
      <c r="E44662" t="s">
        <v>604</v>
      </c>
    </row>
    <row r="44663" spans="1:5" x14ac:dyDescent="0.25">
      <c r="A44663" t="s">
        <v>916</v>
      </c>
      <c r="B44663" t="s">
        <v>856</v>
      </c>
      <c r="C44663">
        <v>5.4412194404375197E-2</v>
      </c>
      <c r="D44663" t="s">
        <v>543</v>
      </c>
      <c r="E44663" t="s">
        <v>604</v>
      </c>
    </row>
    <row r="44664" spans="1:5" x14ac:dyDescent="0.25">
      <c r="A44664" t="s">
        <v>916</v>
      </c>
      <c r="B44664" t="s">
        <v>945</v>
      </c>
      <c r="C44664">
        <v>5.1271876750876501E-2</v>
      </c>
      <c r="D44664" t="s">
        <v>543</v>
      </c>
      <c r="E44664" t="s">
        <v>604</v>
      </c>
    </row>
    <row r="44665" spans="1:5" x14ac:dyDescent="0.25">
      <c r="A44665" t="s">
        <v>916</v>
      </c>
      <c r="B44665" t="s">
        <v>841</v>
      </c>
      <c r="C44665">
        <v>4.0815593379387102E-2</v>
      </c>
      <c r="D44665" t="s">
        <v>543</v>
      </c>
      <c r="E44665" t="s">
        <v>604</v>
      </c>
    </row>
    <row r="44666" spans="1:5" x14ac:dyDescent="0.25">
      <c r="A44666" t="s">
        <v>916</v>
      </c>
      <c r="B44666" t="s">
        <v>893</v>
      </c>
      <c r="C44666">
        <v>4.7591699198918397E-2</v>
      </c>
      <c r="D44666" t="s">
        <v>543</v>
      </c>
      <c r="E44666" t="s">
        <v>604</v>
      </c>
    </row>
    <row r="44667" spans="1:5" x14ac:dyDescent="0.25">
      <c r="A44667" t="s">
        <v>916</v>
      </c>
      <c r="B44667" t="s">
        <v>852</v>
      </c>
      <c r="C44667">
        <v>5.5343975951996499E-2</v>
      </c>
      <c r="D44667" t="s">
        <v>543</v>
      </c>
      <c r="E44667" t="s">
        <v>604</v>
      </c>
    </row>
    <row r="44668" spans="1:5" x14ac:dyDescent="0.25">
      <c r="A44668" t="s">
        <v>916</v>
      </c>
      <c r="B44668" t="s">
        <v>843</v>
      </c>
      <c r="C44668">
        <v>8.0802637629071902E-2</v>
      </c>
      <c r="D44668" t="s">
        <v>543</v>
      </c>
      <c r="E44668" t="s">
        <v>604</v>
      </c>
    </row>
    <row r="44669" spans="1:5" x14ac:dyDescent="0.25">
      <c r="A44669" t="s">
        <v>916</v>
      </c>
      <c r="B44669" t="s">
        <v>819</v>
      </c>
      <c r="C44669">
        <v>9.8235625548344599E-2</v>
      </c>
      <c r="D44669" t="s">
        <v>543</v>
      </c>
      <c r="E44669" t="s">
        <v>604</v>
      </c>
    </row>
    <row r="44670" spans="1:5" x14ac:dyDescent="0.25">
      <c r="A44670" t="s">
        <v>916</v>
      </c>
      <c r="B44670" t="s">
        <v>919</v>
      </c>
      <c r="C44670">
        <v>5.0373531620937301E-2</v>
      </c>
      <c r="D44670" t="s">
        <v>543</v>
      </c>
      <c r="E44670" t="s">
        <v>604</v>
      </c>
    </row>
    <row r="44671" spans="1:5" x14ac:dyDescent="0.25">
      <c r="A44671" t="s">
        <v>916</v>
      </c>
      <c r="B44671" t="s">
        <v>821</v>
      </c>
      <c r="C44671">
        <v>3.5548414191441398E-2</v>
      </c>
      <c r="D44671" t="s">
        <v>543</v>
      </c>
      <c r="E44671" t="s">
        <v>604</v>
      </c>
    </row>
    <row r="44672" spans="1:5" x14ac:dyDescent="0.25">
      <c r="A44672" t="s">
        <v>916</v>
      </c>
      <c r="B44672" t="s">
        <v>823</v>
      </c>
      <c r="C44672">
        <v>3.4912655498437299E-2</v>
      </c>
      <c r="D44672" t="s">
        <v>543</v>
      </c>
      <c r="E44672" t="s">
        <v>604</v>
      </c>
    </row>
    <row r="44673" spans="1:5" x14ac:dyDescent="0.25">
      <c r="A44673" t="s">
        <v>916</v>
      </c>
      <c r="B44673" t="s">
        <v>868</v>
      </c>
      <c r="C44673">
        <v>3.8550437270824002E-2</v>
      </c>
      <c r="D44673" t="s">
        <v>543</v>
      </c>
      <c r="E44673" t="s">
        <v>604</v>
      </c>
    </row>
    <row r="44674" spans="1:5" x14ac:dyDescent="0.25">
      <c r="A44674" t="s">
        <v>916</v>
      </c>
      <c r="B44674" t="s">
        <v>827</v>
      </c>
      <c r="C44674">
        <v>3.7362532684646101E-2</v>
      </c>
      <c r="D44674" t="s">
        <v>543</v>
      </c>
      <c r="E44674" t="s">
        <v>604</v>
      </c>
    </row>
    <row r="44675" spans="1:5" x14ac:dyDescent="0.25">
      <c r="A44675" t="s">
        <v>916</v>
      </c>
      <c r="B44675" t="s">
        <v>887</v>
      </c>
      <c r="C44675">
        <v>4.0747241161529897E-2</v>
      </c>
      <c r="D44675" t="s">
        <v>543</v>
      </c>
      <c r="E44675" t="s">
        <v>604</v>
      </c>
    </row>
    <row r="44676" spans="1:5" x14ac:dyDescent="0.25">
      <c r="A44676" t="s">
        <v>916</v>
      </c>
      <c r="B44676" t="s">
        <v>848</v>
      </c>
      <c r="C44676">
        <v>4.3131064314984098E-2</v>
      </c>
      <c r="D44676" t="s">
        <v>543</v>
      </c>
      <c r="E44676" t="s">
        <v>604</v>
      </c>
    </row>
    <row r="44677" spans="1:5" x14ac:dyDescent="0.25">
      <c r="A44677" t="s">
        <v>916</v>
      </c>
      <c r="B44677" t="s">
        <v>854</v>
      </c>
      <c r="C44677">
        <v>4.4461064776282803E-2</v>
      </c>
      <c r="D44677" t="s">
        <v>543</v>
      </c>
      <c r="E44677" t="s">
        <v>604</v>
      </c>
    </row>
    <row r="44678" spans="1:5" x14ac:dyDescent="0.25">
      <c r="A44678" t="s">
        <v>916</v>
      </c>
      <c r="B44678" t="s">
        <v>830</v>
      </c>
      <c r="C44678">
        <v>4.4393990206942201E-2</v>
      </c>
      <c r="D44678" t="s">
        <v>543</v>
      </c>
      <c r="E44678" t="s">
        <v>604</v>
      </c>
    </row>
    <row r="44679" spans="1:5" x14ac:dyDescent="0.25">
      <c r="A44679" t="s">
        <v>916</v>
      </c>
      <c r="B44679" t="s">
        <v>849</v>
      </c>
      <c r="C44679">
        <v>5.5425286611155901E-2</v>
      </c>
      <c r="D44679" t="s">
        <v>543</v>
      </c>
      <c r="E44679" t="s">
        <v>604</v>
      </c>
    </row>
    <row r="44680" spans="1:5" x14ac:dyDescent="0.25">
      <c r="A44680" t="s">
        <v>916</v>
      </c>
      <c r="B44680" t="s">
        <v>832</v>
      </c>
      <c r="C44680">
        <v>8.3405266991032706E-2</v>
      </c>
      <c r="D44680" t="s">
        <v>543</v>
      </c>
      <c r="E44680" t="s">
        <v>604</v>
      </c>
    </row>
    <row r="44681" spans="1:5" x14ac:dyDescent="0.25">
      <c r="A44681" t="s">
        <v>808</v>
      </c>
      <c r="B44681" t="s">
        <v>802</v>
      </c>
      <c r="C44681">
        <v>4.7399217296536802E-2</v>
      </c>
      <c r="D44681" t="s">
        <v>543</v>
      </c>
      <c r="E44681" t="s">
        <v>604</v>
      </c>
    </row>
    <row r="44682" spans="1:5" x14ac:dyDescent="0.25">
      <c r="A44682" t="s">
        <v>808</v>
      </c>
      <c r="B44682" t="s">
        <v>869</v>
      </c>
      <c r="C44682">
        <v>3.4122206401281302E-2</v>
      </c>
      <c r="D44682" t="s">
        <v>543</v>
      </c>
      <c r="E44682" t="s">
        <v>604</v>
      </c>
    </row>
    <row r="44683" spans="1:5" x14ac:dyDescent="0.25">
      <c r="A44683" t="s">
        <v>808</v>
      </c>
      <c r="B44683" t="s">
        <v>845</v>
      </c>
      <c r="C44683">
        <v>3.1190386745656301E-2</v>
      </c>
      <c r="D44683" t="s">
        <v>543</v>
      </c>
      <c r="E44683" t="s">
        <v>604</v>
      </c>
    </row>
    <row r="44684" spans="1:5" x14ac:dyDescent="0.25">
      <c r="A44684" t="s">
        <v>808</v>
      </c>
      <c r="B44684" t="s">
        <v>809</v>
      </c>
      <c r="C44684">
        <v>7.7871569531397899E-2</v>
      </c>
      <c r="D44684" t="s">
        <v>543</v>
      </c>
      <c r="E44684" t="s">
        <v>604</v>
      </c>
    </row>
    <row r="44685" spans="1:5" x14ac:dyDescent="0.25">
      <c r="A44685" t="s">
        <v>808</v>
      </c>
      <c r="B44685" t="s">
        <v>839</v>
      </c>
      <c r="C44685">
        <v>3.6043979637611197E-2</v>
      </c>
      <c r="D44685" t="s">
        <v>543</v>
      </c>
      <c r="E44685" t="s">
        <v>604</v>
      </c>
    </row>
    <row r="44686" spans="1:5" x14ac:dyDescent="0.25">
      <c r="A44686" t="s">
        <v>808</v>
      </c>
      <c r="B44686" t="s">
        <v>812</v>
      </c>
      <c r="C44686">
        <v>6.6836365025839103E-2</v>
      </c>
      <c r="D44686" t="s">
        <v>543</v>
      </c>
      <c r="E44686" t="s">
        <v>604</v>
      </c>
    </row>
    <row r="44687" spans="1:5" x14ac:dyDescent="0.25">
      <c r="A44687" t="s">
        <v>808</v>
      </c>
      <c r="B44687" t="s">
        <v>814</v>
      </c>
      <c r="C44687">
        <v>6.0638349671063102E-2</v>
      </c>
      <c r="D44687" t="s">
        <v>543</v>
      </c>
      <c r="E44687" t="s">
        <v>604</v>
      </c>
    </row>
    <row r="44688" spans="1:5" x14ac:dyDescent="0.25">
      <c r="A44688" t="s">
        <v>808</v>
      </c>
      <c r="B44688" t="s">
        <v>815</v>
      </c>
      <c r="C44688">
        <v>5.2545996900735997E-2</v>
      </c>
      <c r="D44688" t="s">
        <v>543</v>
      </c>
      <c r="E44688" t="s">
        <v>604</v>
      </c>
    </row>
    <row r="44689" spans="1:5" x14ac:dyDescent="0.25">
      <c r="A44689" t="s">
        <v>808</v>
      </c>
      <c r="B44689" t="s">
        <v>816</v>
      </c>
      <c r="C44689">
        <v>4.71757356064616E-2</v>
      </c>
      <c r="D44689" t="s">
        <v>543</v>
      </c>
      <c r="E44689" t="s">
        <v>604</v>
      </c>
    </row>
    <row r="44690" spans="1:5" x14ac:dyDescent="0.25">
      <c r="A44690" t="s">
        <v>808</v>
      </c>
      <c r="B44690" t="s">
        <v>872</v>
      </c>
      <c r="C44690">
        <v>3.18835525994106E-2</v>
      </c>
      <c r="D44690" t="s">
        <v>543</v>
      </c>
      <c r="E44690" t="s">
        <v>604</v>
      </c>
    </row>
    <row r="44691" spans="1:5" x14ac:dyDescent="0.25">
      <c r="A44691" t="s">
        <v>808</v>
      </c>
      <c r="B44691" t="s">
        <v>847</v>
      </c>
      <c r="C44691">
        <v>5.1999147513332497E-2</v>
      </c>
      <c r="D44691" t="s">
        <v>543</v>
      </c>
      <c r="E44691" t="s">
        <v>604</v>
      </c>
    </row>
    <row r="44692" spans="1:5" x14ac:dyDescent="0.25">
      <c r="A44692" t="s">
        <v>808</v>
      </c>
      <c r="B44692" t="s">
        <v>820</v>
      </c>
      <c r="C44692">
        <v>6.9263090271589597E-2</v>
      </c>
      <c r="D44692" t="s">
        <v>543</v>
      </c>
      <c r="E44692" t="s">
        <v>604</v>
      </c>
    </row>
    <row r="44693" spans="1:5" x14ac:dyDescent="0.25">
      <c r="A44693" t="s">
        <v>808</v>
      </c>
      <c r="B44693" t="s">
        <v>821</v>
      </c>
      <c r="C44693">
        <v>3.4494093097697402E-2</v>
      </c>
      <c r="D44693" t="s">
        <v>543</v>
      </c>
      <c r="E44693" t="s">
        <v>604</v>
      </c>
    </row>
    <row r="44694" spans="1:5" x14ac:dyDescent="0.25">
      <c r="A44694" t="s">
        <v>808</v>
      </c>
      <c r="B44694" t="s">
        <v>848</v>
      </c>
      <c r="C44694">
        <v>4.18594678176126E-2</v>
      </c>
      <c r="D44694" t="s">
        <v>543</v>
      </c>
      <c r="E44694" t="s">
        <v>604</v>
      </c>
    </row>
    <row r="44695" spans="1:5" x14ac:dyDescent="0.25">
      <c r="A44695" t="s">
        <v>809</v>
      </c>
      <c r="B44695" t="s">
        <v>801</v>
      </c>
      <c r="C44695">
        <v>2.9933119293955399E-2</v>
      </c>
      <c r="D44695" t="s">
        <v>543</v>
      </c>
      <c r="E44695" t="s">
        <v>604</v>
      </c>
    </row>
    <row r="44696" spans="1:5" x14ac:dyDescent="0.25">
      <c r="A44696" t="s">
        <v>809</v>
      </c>
      <c r="B44696" t="s">
        <v>803</v>
      </c>
      <c r="C44696">
        <v>8.2020754844879196E-2</v>
      </c>
      <c r="D44696" t="s">
        <v>543</v>
      </c>
      <c r="E44696" t="s">
        <v>604</v>
      </c>
    </row>
    <row r="44697" spans="1:5" x14ac:dyDescent="0.25">
      <c r="A44697" t="s">
        <v>809</v>
      </c>
      <c r="B44697" t="s">
        <v>845</v>
      </c>
      <c r="C44697">
        <v>3.1710195869097298E-2</v>
      </c>
      <c r="D44697" t="s">
        <v>543</v>
      </c>
      <c r="E44697" t="s">
        <v>604</v>
      </c>
    </row>
    <row r="44698" spans="1:5" x14ac:dyDescent="0.25">
      <c r="A44698" t="s">
        <v>809</v>
      </c>
      <c r="B44698" t="s">
        <v>839</v>
      </c>
      <c r="C44698">
        <v>3.6847339709251303E-2</v>
      </c>
      <c r="D44698" t="s">
        <v>543</v>
      </c>
      <c r="E44698" t="s">
        <v>604</v>
      </c>
    </row>
    <row r="44699" spans="1:5" x14ac:dyDescent="0.25">
      <c r="A44699" t="s">
        <v>809</v>
      </c>
      <c r="B44699" t="s">
        <v>872</v>
      </c>
      <c r="C44699">
        <v>3.3171827749941499E-2</v>
      </c>
      <c r="D44699" t="s">
        <v>543</v>
      </c>
      <c r="E44699" t="s">
        <v>604</v>
      </c>
    </row>
    <row r="44700" spans="1:5" x14ac:dyDescent="0.25">
      <c r="A44700" t="s">
        <v>809</v>
      </c>
      <c r="B44700" t="s">
        <v>821</v>
      </c>
      <c r="C44700">
        <v>3.5500037592807503E-2</v>
      </c>
      <c r="D44700" t="s">
        <v>543</v>
      </c>
      <c r="E44700" t="s">
        <v>604</v>
      </c>
    </row>
    <row r="44701" spans="1:5" x14ac:dyDescent="0.25">
      <c r="A44701" t="s">
        <v>809</v>
      </c>
      <c r="B44701" t="s">
        <v>827</v>
      </c>
      <c r="C44701">
        <v>3.7442102893813702E-2</v>
      </c>
      <c r="D44701" t="s">
        <v>543</v>
      </c>
      <c r="E44701" t="s">
        <v>604</v>
      </c>
    </row>
    <row r="44702" spans="1:5" x14ac:dyDescent="0.25">
      <c r="A44702" t="s">
        <v>809</v>
      </c>
      <c r="B44702" t="s">
        <v>844</v>
      </c>
      <c r="C44702">
        <v>4.72371260243519E-2</v>
      </c>
      <c r="D44702" t="s">
        <v>543</v>
      </c>
      <c r="E44702" t="s">
        <v>604</v>
      </c>
    </row>
    <row r="44703" spans="1:5" x14ac:dyDescent="0.25">
      <c r="A44703" t="s">
        <v>809</v>
      </c>
      <c r="B44703" t="s">
        <v>829</v>
      </c>
      <c r="C44703">
        <v>0.102880728353562</v>
      </c>
      <c r="D44703" t="s">
        <v>543</v>
      </c>
      <c r="E44703" t="s">
        <v>604</v>
      </c>
    </row>
    <row r="44704" spans="1:5" x14ac:dyDescent="0.25">
      <c r="A44704" t="s">
        <v>809</v>
      </c>
      <c r="B44704" t="s">
        <v>848</v>
      </c>
      <c r="C44704">
        <v>4.3070219765500198E-2</v>
      </c>
      <c r="D44704" t="s">
        <v>543</v>
      </c>
      <c r="E44704" t="s">
        <v>604</v>
      </c>
    </row>
    <row r="44705" spans="1:5" x14ac:dyDescent="0.25">
      <c r="A44705" t="s">
        <v>809</v>
      </c>
      <c r="B44705" t="s">
        <v>832</v>
      </c>
      <c r="C44705">
        <v>8.6904275565555605E-2</v>
      </c>
      <c r="D44705" t="s">
        <v>543</v>
      </c>
      <c r="E44705" t="s">
        <v>604</v>
      </c>
    </row>
    <row r="44706" spans="1:5" x14ac:dyDescent="0.25">
      <c r="A44706" t="s">
        <v>933</v>
      </c>
      <c r="B44706" t="s">
        <v>921</v>
      </c>
      <c r="C44706">
        <v>8.6523852753043695E-2</v>
      </c>
      <c r="D44706" t="s">
        <v>543</v>
      </c>
      <c r="E44706" t="s">
        <v>604</v>
      </c>
    </row>
    <row r="44707" spans="1:5" x14ac:dyDescent="0.25">
      <c r="A44707" t="s">
        <v>933</v>
      </c>
      <c r="B44707" t="s">
        <v>979</v>
      </c>
      <c r="C44707">
        <v>8.4290641812965195E-2</v>
      </c>
      <c r="D44707" t="s">
        <v>543</v>
      </c>
      <c r="E44707" t="s">
        <v>604</v>
      </c>
    </row>
    <row r="44708" spans="1:5" x14ac:dyDescent="0.25">
      <c r="A44708" t="s">
        <v>933</v>
      </c>
      <c r="B44708" t="s">
        <v>861</v>
      </c>
      <c r="C44708">
        <v>7.7773985664815803E-2</v>
      </c>
      <c r="D44708" t="s">
        <v>543</v>
      </c>
      <c r="E44708" t="s">
        <v>604</v>
      </c>
    </row>
    <row r="44709" spans="1:5" x14ac:dyDescent="0.25">
      <c r="A44709" t="s">
        <v>933</v>
      </c>
      <c r="B44709" t="s">
        <v>963</v>
      </c>
      <c r="C44709">
        <v>8.4181230797575696E-2</v>
      </c>
      <c r="D44709" t="s">
        <v>543</v>
      </c>
      <c r="E44709" t="s">
        <v>604</v>
      </c>
    </row>
    <row r="44710" spans="1:5" x14ac:dyDescent="0.25">
      <c r="A44710" t="s">
        <v>810</v>
      </c>
      <c r="B44710" t="s">
        <v>881</v>
      </c>
      <c r="C44710">
        <v>2.3354212391840198E-2</v>
      </c>
      <c r="D44710" t="s">
        <v>543</v>
      </c>
      <c r="E44710" t="s">
        <v>604</v>
      </c>
    </row>
    <row r="44711" spans="1:5" x14ac:dyDescent="0.25">
      <c r="A44711" t="s">
        <v>810</v>
      </c>
      <c r="B44711" t="s">
        <v>801</v>
      </c>
      <c r="C44711">
        <v>1.7748039034538102E-2</v>
      </c>
      <c r="D44711" t="s">
        <v>543</v>
      </c>
      <c r="E44711" t="s">
        <v>604</v>
      </c>
    </row>
    <row r="44712" spans="1:5" x14ac:dyDescent="0.25">
      <c r="A44712" t="s">
        <v>810</v>
      </c>
      <c r="B44712" t="s">
        <v>802</v>
      </c>
      <c r="C44712">
        <v>2.7593863526994201E-2</v>
      </c>
      <c r="D44712" t="s">
        <v>543</v>
      </c>
      <c r="E44712" t="s">
        <v>604</v>
      </c>
    </row>
    <row r="44713" spans="1:5" x14ac:dyDescent="0.25">
      <c r="A44713" t="s">
        <v>810</v>
      </c>
      <c r="B44713" t="s">
        <v>803</v>
      </c>
      <c r="C44713">
        <v>4.7105002136570102E-2</v>
      </c>
      <c r="D44713" t="s">
        <v>543</v>
      </c>
      <c r="E44713" t="s">
        <v>604</v>
      </c>
    </row>
    <row r="44714" spans="1:5" x14ac:dyDescent="0.25">
      <c r="A44714" t="s">
        <v>810</v>
      </c>
      <c r="B44714" t="s">
        <v>804</v>
      </c>
      <c r="C44714">
        <v>3.2272584706029298E-2</v>
      </c>
      <c r="D44714" t="s">
        <v>543</v>
      </c>
      <c r="E44714" t="s">
        <v>604</v>
      </c>
    </row>
    <row r="44715" spans="1:5" x14ac:dyDescent="0.25">
      <c r="A44715" t="s">
        <v>810</v>
      </c>
      <c r="B44715" t="s">
        <v>950</v>
      </c>
      <c r="C44715">
        <v>2.40799207048717E-2</v>
      </c>
      <c r="D44715" t="s">
        <v>543</v>
      </c>
      <c r="E44715" t="s">
        <v>604</v>
      </c>
    </row>
    <row r="44716" spans="1:5" x14ac:dyDescent="0.25">
      <c r="A44716" t="s">
        <v>810</v>
      </c>
      <c r="B44716" t="s">
        <v>833</v>
      </c>
      <c r="C44716">
        <v>2.59563473077805E-2</v>
      </c>
      <c r="D44716" t="s">
        <v>543</v>
      </c>
      <c r="E44716" t="s">
        <v>604</v>
      </c>
    </row>
    <row r="44717" spans="1:5" x14ac:dyDescent="0.25">
      <c r="A44717" t="s">
        <v>810</v>
      </c>
      <c r="B44717" t="s">
        <v>834</v>
      </c>
      <c r="C44717">
        <v>3.5622304204727E-2</v>
      </c>
      <c r="D44717" t="s">
        <v>543</v>
      </c>
      <c r="E44717" t="s">
        <v>604</v>
      </c>
    </row>
    <row r="44718" spans="1:5" x14ac:dyDescent="0.25">
      <c r="A44718" t="s">
        <v>810</v>
      </c>
      <c r="B44718" t="s">
        <v>835</v>
      </c>
      <c r="C44718">
        <v>3.8932537244237099E-2</v>
      </c>
      <c r="D44718" t="s">
        <v>543</v>
      </c>
      <c r="E44718" t="s">
        <v>604</v>
      </c>
    </row>
    <row r="44719" spans="1:5" x14ac:dyDescent="0.25">
      <c r="A44719" t="s">
        <v>810</v>
      </c>
      <c r="B44719" t="s">
        <v>869</v>
      </c>
      <c r="C44719">
        <v>2.06221568395848E-2</v>
      </c>
      <c r="D44719" t="s">
        <v>543</v>
      </c>
      <c r="E44719" t="s">
        <v>604</v>
      </c>
    </row>
    <row r="44720" spans="1:5" x14ac:dyDescent="0.25">
      <c r="A44720" t="s">
        <v>810</v>
      </c>
      <c r="B44720" t="s">
        <v>836</v>
      </c>
      <c r="C44720">
        <v>2.4506963843753199E-2</v>
      </c>
      <c r="D44720" t="s">
        <v>543</v>
      </c>
      <c r="E44720" t="s">
        <v>604</v>
      </c>
    </row>
    <row r="44721" spans="1:5" x14ac:dyDescent="0.25">
      <c r="A44721" t="s">
        <v>810</v>
      </c>
      <c r="B44721" t="s">
        <v>837</v>
      </c>
      <c r="C44721">
        <v>2.24688316365554E-2</v>
      </c>
      <c r="D44721" t="s">
        <v>543</v>
      </c>
      <c r="E44721" t="s">
        <v>604</v>
      </c>
    </row>
    <row r="44722" spans="1:5" x14ac:dyDescent="0.25">
      <c r="A44722" t="s">
        <v>810</v>
      </c>
      <c r="B44722" t="s">
        <v>845</v>
      </c>
      <c r="C44722">
        <v>1.8668934858574699E-2</v>
      </c>
      <c r="D44722" t="s">
        <v>543</v>
      </c>
      <c r="E44722" t="s">
        <v>604</v>
      </c>
    </row>
    <row r="44723" spans="1:5" x14ac:dyDescent="0.25">
      <c r="A44723" t="s">
        <v>810</v>
      </c>
      <c r="B44723" t="s">
        <v>846</v>
      </c>
      <c r="C44723">
        <v>2.3146549018848901E-2</v>
      </c>
      <c r="D44723" t="s">
        <v>543</v>
      </c>
      <c r="E44723" t="s">
        <v>604</v>
      </c>
    </row>
    <row r="44724" spans="1:5" x14ac:dyDescent="0.25">
      <c r="A44724" t="s">
        <v>810</v>
      </c>
      <c r="B44724" t="s">
        <v>838</v>
      </c>
      <c r="C44724">
        <v>3.0385430602262401E-2</v>
      </c>
      <c r="D44724" t="s">
        <v>543</v>
      </c>
      <c r="E44724" t="s">
        <v>604</v>
      </c>
    </row>
    <row r="44725" spans="1:5" x14ac:dyDescent="0.25">
      <c r="A44725" t="s">
        <v>810</v>
      </c>
      <c r="B44725" t="s">
        <v>839</v>
      </c>
      <c r="C44725">
        <v>2.16394439264024E-2</v>
      </c>
      <c r="D44725" t="s">
        <v>543</v>
      </c>
      <c r="E44725" t="s">
        <v>604</v>
      </c>
    </row>
    <row r="44726" spans="1:5" x14ac:dyDescent="0.25">
      <c r="A44726" t="s">
        <v>810</v>
      </c>
      <c r="B44726" t="s">
        <v>870</v>
      </c>
      <c r="C44726">
        <v>3.9106111530799299E-2</v>
      </c>
      <c r="D44726" t="s">
        <v>543</v>
      </c>
      <c r="E44726" t="s">
        <v>604</v>
      </c>
    </row>
    <row r="44727" spans="1:5" x14ac:dyDescent="0.25">
      <c r="A44727" t="s">
        <v>810</v>
      </c>
      <c r="B44727" t="s">
        <v>855</v>
      </c>
      <c r="C44727">
        <v>3.0469069113285702E-2</v>
      </c>
      <c r="D44727" t="s">
        <v>543</v>
      </c>
      <c r="E44727" t="s">
        <v>604</v>
      </c>
    </row>
    <row r="44728" spans="1:5" x14ac:dyDescent="0.25">
      <c r="A44728" t="s">
        <v>810</v>
      </c>
      <c r="B44728" t="s">
        <v>850</v>
      </c>
      <c r="C44728">
        <v>2.3409908769359802E-2</v>
      </c>
      <c r="D44728" t="s">
        <v>543</v>
      </c>
      <c r="E44728" t="s">
        <v>604</v>
      </c>
    </row>
    <row r="44729" spans="1:5" x14ac:dyDescent="0.25">
      <c r="A44729" t="s">
        <v>810</v>
      </c>
      <c r="B44729" t="s">
        <v>872</v>
      </c>
      <c r="C44729">
        <v>1.9205323745971101E-2</v>
      </c>
      <c r="D44729" t="s">
        <v>543</v>
      </c>
      <c r="E44729" t="s">
        <v>604</v>
      </c>
    </row>
    <row r="44730" spans="1:5" x14ac:dyDescent="0.25">
      <c r="A44730" t="s">
        <v>810</v>
      </c>
      <c r="B44730" t="s">
        <v>856</v>
      </c>
      <c r="C44730">
        <v>3.2018490873940299E-2</v>
      </c>
      <c r="D44730" t="s">
        <v>543</v>
      </c>
      <c r="E44730" t="s">
        <v>604</v>
      </c>
    </row>
    <row r="44731" spans="1:5" x14ac:dyDescent="0.25">
      <c r="A44731" t="s">
        <v>810</v>
      </c>
      <c r="B44731" t="s">
        <v>945</v>
      </c>
      <c r="C44731">
        <v>3.0157202230391499E-2</v>
      </c>
      <c r="D44731" t="s">
        <v>543</v>
      </c>
      <c r="E44731" t="s">
        <v>604</v>
      </c>
    </row>
    <row r="44732" spans="1:5" x14ac:dyDescent="0.25">
      <c r="A44732" t="s">
        <v>810</v>
      </c>
      <c r="B44732" t="s">
        <v>841</v>
      </c>
      <c r="C44732">
        <v>2.4222336981013701E-2</v>
      </c>
      <c r="D44732" t="s">
        <v>543</v>
      </c>
      <c r="E44732" t="s">
        <v>604</v>
      </c>
    </row>
    <row r="44733" spans="1:5" x14ac:dyDescent="0.25">
      <c r="A44733" t="s">
        <v>810</v>
      </c>
      <c r="B44733" t="s">
        <v>847</v>
      </c>
      <c r="C44733">
        <v>3.05814250491727E-2</v>
      </c>
      <c r="D44733" t="s">
        <v>543</v>
      </c>
      <c r="E44733" t="s">
        <v>604</v>
      </c>
    </row>
    <row r="44734" spans="1:5" x14ac:dyDescent="0.25">
      <c r="A44734" t="s">
        <v>810</v>
      </c>
      <c r="B44734" t="s">
        <v>852</v>
      </c>
      <c r="C44734">
        <v>3.2499013294386099E-2</v>
      </c>
      <c r="D44734" t="s">
        <v>543</v>
      </c>
      <c r="E44734" t="s">
        <v>604</v>
      </c>
    </row>
    <row r="44735" spans="1:5" x14ac:dyDescent="0.25">
      <c r="A44735" t="s">
        <v>810</v>
      </c>
      <c r="B44735" t="s">
        <v>843</v>
      </c>
      <c r="C44735">
        <v>4.6822384702457497E-2</v>
      </c>
      <c r="D44735" t="s">
        <v>543</v>
      </c>
      <c r="E44735" t="s">
        <v>604</v>
      </c>
    </row>
    <row r="44736" spans="1:5" x14ac:dyDescent="0.25">
      <c r="A44736" t="s">
        <v>810</v>
      </c>
      <c r="B44736" t="s">
        <v>819</v>
      </c>
      <c r="C44736">
        <v>5.6289918433641499E-2</v>
      </c>
      <c r="D44736" t="s">
        <v>543</v>
      </c>
      <c r="E44736" t="s">
        <v>604</v>
      </c>
    </row>
    <row r="44737" spans="1:5" x14ac:dyDescent="0.25">
      <c r="A44737" t="s">
        <v>810</v>
      </c>
      <c r="B44737" t="s">
        <v>877</v>
      </c>
      <c r="C44737">
        <v>2.7304612605072099E-2</v>
      </c>
      <c r="D44737" t="s">
        <v>543</v>
      </c>
      <c r="E44737" t="s">
        <v>604</v>
      </c>
    </row>
    <row r="44738" spans="1:5" x14ac:dyDescent="0.25">
      <c r="A44738" t="s">
        <v>810</v>
      </c>
      <c r="B44738" t="s">
        <v>821</v>
      </c>
      <c r="C44738">
        <v>2.0939353850578799E-2</v>
      </c>
      <c r="D44738" t="s">
        <v>543</v>
      </c>
      <c r="E44738" t="s">
        <v>604</v>
      </c>
    </row>
    <row r="44739" spans="1:5" x14ac:dyDescent="0.25">
      <c r="A44739" t="s">
        <v>810</v>
      </c>
      <c r="B44739" t="s">
        <v>951</v>
      </c>
      <c r="C44739">
        <v>3.3202196624513201E-2</v>
      </c>
      <c r="D44739" t="s">
        <v>543</v>
      </c>
      <c r="E44739" t="s">
        <v>604</v>
      </c>
    </row>
    <row r="44740" spans="1:5" x14ac:dyDescent="0.25">
      <c r="A44740" t="s">
        <v>810</v>
      </c>
      <c r="B44740" t="s">
        <v>823</v>
      </c>
      <c r="C44740">
        <v>2.05959413115843E-2</v>
      </c>
      <c r="D44740" t="s">
        <v>543</v>
      </c>
      <c r="E44740" t="s">
        <v>604</v>
      </c>
    </row>
    <row r="44741" spans="1:5" x14ac:dyDescent="0.25">
      <c r="A44741" t="s">
        <v>810</v>
      </c>
      <c r="B44741" t="s">
        <v>880</v>
      </c>
      <c r="C44741">
        <v>2.7320110521134901E-2</v>
      </c>
      <c r="D44741" t="s">
        <v>543</v>
      </c>
      <c r="E44741" t="s">
        <v>604</v>
      </c>
    </row>
    <row r="44742" spans="1:5" x14ac:dyDescent="0.25">
      <c r="A44742" t="s">
        <v>810</v>
      </c>
      <c r="B44742" t="s">
        <v>825</v>
      </c>
      <c r="C44742">
        <v>4.83533359375748E-2</v>
      </c>
      <c r="D44742" t="s">
        <v>543</v>
      </c>
      <c r="E44742" t="s">
        <v>604</v>
      </c>
    </row>
    <row r="44743" spans="1:5" x14ac:dyDescent="0.25">
      <c r="A44743" t="s">
        <v>810</v>
      </c>
      <c r="B44743" t="s">
        <v>982</v>
      </c>
      <c r="C44743">
        <v>3.6752275539589097E-2</v>
      </c>
      <c r="D44743" t="s">
        <v>543</v>
      </c>
      <c r="E44743" t="s">
        <v>604</v>
      </c>
    </row>
    <row r="44744" spans="1:5" x14ac:dyDescent="0.25">
      <c r="A44744" t="s">
        <v>810</v>
      </c>
      <c r="B44744" t="s">
        <v>895</v>
      </c>
      <c r="C44744">
        <v>3.2688431609225299E-2</v>
      </c>
      <c r="D44744" t="s">
        <v>543</v>
      </c>
      <c r="E44744" t="s">
        <v>604</v>
      </c>
    </row>
    <row r="44745" spans="1:5" x14ac:dyDescent="0.25">
      <c r="A44745" t="s">
        <v>810</v>
      </c>
      <c r="B44745" t="s">
        <v>827</v>
      </c>
      <c r="C44745">
        <v>2.2040740272110702E-2</v>
      </c>
      <c r="D44745" t="s">
        <v>543</v>
      </c>
      <c r="E44745" t="s">
        <v>604</v>
      </c>
    </row>
    <row r="44746" spans="1:5" x14ac:dyDescent="0.25">
      <c r="A44746" t="s">
        <v>810</v>
      </c>
      <c r="B44746" t="s">
        <v>887</v>
      </c>
      <c r="C44746">
        <v>2.40949439527549E-2</v>
      </c>
      <c r="D44746" t="s">
        <v>543</v>
      </c>
      <c r="E44746" t="s">
        <v>604</v>
      </c>
    </row>
    <row r="44747" spans="1:5" x14ac:dyDescent="0.25">
      <c r="A44747" t="s">
        <v>810</v>
      </c>
      <c r="B44747" t="s">
        <v>844</v>
      </c>
      <c r="C44747">
        <v>2.7382286119305599E-2</v>
      </c>
      <c r="D44747" t="s">
        <v>543</v>
      </c>
      <c r="E44747" t="s">
        <v>604</v>
      </c>
    </row>
    <row r="44748" spans="1:5" x14ac:dyDescent="0.25">
      <c r="A44748" t="s">
        <v>810</v>
      </c>
      <c r="B44748" t="s">
        <v>829</v>
      </c>
      <c r="C44748">
        <v>5.8333234412916997E-2</v>
      </c>
      <c r="D44748" t="s">
        <v>543</v>
      </c>
      <c r="E44748" t="s">
        <v>604</v>
      </c>
    </row>
    <row r="44749" spans="1:5" x14ac:dyDescent="0.25">
      <c r="A44749" t="s">
        <v>810</v>
      </c>
      <c r="B44749" t="s">
        <v>848</v>
      </c>
      <c r="C44749">
        <v>2.5455435911238399E-2</v>
      </c>
      <c r="D44749" t="s">
        <v>543</v>
      </c>
      <c r="E44749" t="s">
        <v>604</v>
      </c>
    </row>
    <row r="44750" spans="1:5" x14ac:dyDescent="0.25">
      <c r="A44750" t="s">
        <v>810</v>
      </c>
      <c r="B44750" t="s">
        <v>849</v>
      </c>
      <c r="C44750">
        <v>3.2470422447703602E-2</v>
      </c>
      <c r="D44750" t="s">
        <v>543</v>
      </c>
      <c r="E44750" t="s">
        <v>604</v>
      </c>
    </row>
    <row r="44751" spans="1:5" x14ac:dyDescent="0.25">
      <c r="A44751" t="s">
        <v>810</v>
      </c>
      <c r="B44751" t="s">
        <v>832</v>
      </c>
      <c r="C44751">
        <v>4.8303210977812802E-2</v>
      </c>
      <c r="D44751" t="s">
        <v>543</v>
      </c>
      <c r="E44751" t="s">
        <v>604</v>
      </c>
    </row>
    <row r="44752" spans="1:5" x14ac:dyDescent="0.25">
      <c r="A44752" t="s">
        <v>838</v>
      </c>
      <c r="B44752" t="s">
        <v>801</v>
      </c>
      <c r="C44752">
        <v>1.9900194449603701E-2</v>
      </c>
      <c r="D44752" t="s">
        <v>543</v>
      </c>
      <c r="E44752" t="s">
        <v>604</v>
      </c>
    </row>
    <row r="44753" spans="1:5" x14ac:dyDescent="0.25">
      <c r="A44753" t="s">
        <v>838</v>
      </c>
      <c r="B44753" t="s">
        <v>802</v>
      </c>
      <c r="C44753">
        <v>3.1144852222747502E-2</v>
      </c>
      <c r="D44753" t="s">
        <v>543</v>
      </c>
      <c r="E44753" t="s">
        <v>604</v>
      </c>
    </row>
    <row r="44754" spans="1:5" x14ac:dyDescent="0.25">
      <c r="A44754" t="s">
        <v>838</v>
      </c>
      <c r="B44754" t="s">
        <v>804</v>
      </c>
      <c r="C44754">
        <v>3.64054631897585E-2</v>
      </c>
      <c r="D44754" t="s">
        <v>543</v>
      </c>
      <c r="E44754" t="s">
        <v>604</v>
      </c>
    </row>
    <row r="44755" spans="1:5" x14ac:dyDescent="0.25">
      <c r="A44755" t="s">
        <v>838</v>
      </c>
      <c r="B44755" t="s">
        <v>950</v>
      </c>
      <c r="C44755">
        <v>2.71226900919018E-2</v>
      </c>
      <c r="D44755" t="s">
        <v>543</v>
      </c>
      <c r="E44755" t="s">
        <v>604</v>
      </c>
    </row>
    <row r="44756" spans="1:5" x14ac:dyDescent="0.25">
      <c r="A44756" t="s">
        <v>838</v>
      </c>
      <c r="B44756" t="s">
        <v>833</v>
      </c>
      <c r="C44756">
        <v>2.92238898778911E-2</v>
      </c>
      <c r="D44756" t="s">
        <v>543</v>
      </c>
      <c r="E44756" t="s">
        <v>604</v>
      </c>
    </row>
    <row r="44757" spans="1:5" x14ac:dyDescent="0.25">
      <c r="A44757" t="s">
        <v>838</v>
      </c>
      <c r="B44757" t="s">
        <v>834</v>
      </c>
      <c r="C44757">
        <v>4.0110129664213998E-2</v>
      </c>
      <c r="D44757" t="s">
        <v>543</v>
      </c>
      <c r="E44757" t="s">
        <v>604</v>
      </c>
    </row>
    <row r="44758" spans="1:5" x14ac:dyDescent="0.25">
      <c r="A44758" t="s">
        <v>838</v>
      </c>
      <c r="B44758" t="s">
        <v>857</v>
      </c>
      <c r="C44758">
        <v>6.7341475257986297E-2</v>
      </c>
      <c r="D44758" t="s">
        <v>543</v>
      </c>
      <c r="E44758" t="s">
        <v>604</v>
      </c>
    </row>
    <row r="44759" spans="1:5" x14ac:dyDescent="0.25">
      <c r="A44759" t="s">
        <v>838</v>
      </c>
      <c r="B44759" t="s">
        <v>835</v>
      </c>
      <c r="C44759">
        <v>4.3678748327269999E-2</v>
      </c>
      <c r="D44759" t="s">
        <v>543</v>
      </c>
      <c r="E44759" t="s">
        <v>604</v>
      </c>
    </row>
    <row r="44760" spans="1:5" x14ac:dyDescent="0.25">
      <c r="A44760" t="s">
        <v>838</v>
      </c>
      <c r="B44760" t="s">
        <v>869</v>
      </c>
      <c r="C44760">
        <v>2.3266278133791798E-2</v>
      </c>
      <c r="D44760" t="s">
        <v>543</v>
      </c>
      <c r="E44760" t="s">
        <v>604</v>
      </c>
    </row>
    <row r="44761" spans="1:5" x14ac:dyDescent="0.25">
      <c r="A44761" t="s">
        <v>838</v>
      </c>
      <c r="B44761" t="s">
        <v>837</v>
      </c>
      <c r="C44761">
        <v>2.51347421779884E-2</v>
      </c>
      <c r="D44761" t="s">
        <v>543</v>
      </c>
      <c r="E44761" t="s">
        <v>604</v>
      </c>
    </row>
    <row r="44762" spans="1:5" x14ac:dyDescent="0.25">
      <c r="A44762" t="s">
        <v>838</v>
      </c>
      <c r="B44762" t="s">
        <v>845</v>
      </c>
      <c r="C44762">
        <v>2.0862455627705199E-2</v>
      </c>
      <c r="D44762" t="s">
        <v>543</v>
      </c>
      <c r="E44762" t="s">
        <v>604</v>
      </c>
    </row>
    <row r="44763" spans="1:5" x14ac:dyDescent="0.25">
      <c r="A44763" t="s">
        <v>838</v>
      </c>
      <c r="B44763" t="s">
        <v>846</v>
      </c>
      <c r="C44763">
        <v>2.6040327975450001E-2</v>
      </c>
      <c r="D44763" t="s">
        <v>543</v>
      </c>
      <c r="E44763" t="s">
        <v>604</v>
      </c>
    </row>
    <row r="44764" spans="1:5" x14ac:dyDescent="0.25">
      <c r="A44764" t="s">
        <v>838</v>
      </c>
      <c r="B44764" t="s">
        <v>811</v>
      </c>
      <c r="C44764">
        <v>6.0461171861904299E-2</v>
      </c>
      <c r="D44764" t="s">
        <v>543</v>
      </c>
      <c r="E44764" t="s">
        <v>604</v>
      </c>
    </row>
    <row r="44765" spans="1:5" x14ac:dyDescent="0.25">
      <c r="A44765" t="s">
        <v>838</v>
      </c>
      <c r="B44765" t="s">
        <v>855</v>
      </c>
      <c r="C44765">
        <v>3.4308086460398797E-2</v>
      </c>
      <c r="D44765" t="s">
        <v>543</v>
      </c>
      <c r="E44765" t="s">
        <v>604</v>
      </c>
    </row>
    <row r="44766" spans="1:5" x14ac:dyDescent="0.25">
      <c r="A44766" t="s">
        <v>838</v>
      </c>
      <c r="B44766" t="s">
        <v>856</v>
      </c>
      <c r="C44766">
        <v>3.6252113723213901E-2</v>
      </c>
      <c r="D44766" t="s">
        <v>543</v>
      </c>
      <c r="E44766" t="s">
        <v>604</v>
      </c>
    </row>
    <row r="44767" spans="1:5" x14ac:dyDescent="0.25">
      <c r="A44767" t="s">
        <v>838</v>
      </c>
      <c r="B44767" t="s">
        <v>852</v>
      </c>
      <c r="C44767">
        <v>3.6794667363592298E-2</v>
      </c>
      <c r="D44767" t="s">
        <v>543</v>
      </c>
      <c r="E44767" t="s">
        <v>604</v>
      </c>
    </row>
    <row r="44768" spans="1:5" x14ac:dyDescent="0.25">
      <c r="A44768" t="s">
        <v>838</v>
      </c>
      <c r="B44768" t="s">
        <v>843</v>
      </c>
      <c r="C44768">
        <v>5.3614229727709399E-2</v>
      </c>
      <c r="D44768" t="s">
        <v>543</v>
      </c>
      <c r="E44768" t="s">
        <v>604</v>
      </c>
    </row>
    <row r="44769" spans="1:5" x14ac:dyDescent="0.25">
      <c r="A44769" t="s">
        <v>838</v>
      </c>
      <c r="B44769" t="s">
        <v>877</v>
      </c>
      <c r="C44769">
        <v>3.08944509135387E-2</v>
      </c>
      <c r="D44769" t="s">
        <v>543</v>
      </c>
      <c r="E44769" t="s">
        <v>604</v>
      </c>
    </row>
    <row r="44770" spans="1:5" x14ac:dyDescent="0.25">
      <c r="A44770" t="s">
        <v>838</v>
      </c>
      <c r="B44770" t="s">
        <v>823</v>
      </c>
      <c r="C44770">
        <v>2.31443259895413E-2</v>
      </c>
      <c r="D44770" t="s">
        <v>543</v>
      </c>
      <c r="E44770" t="s">
        <v>604</v>
      </c>
    </row>
    <row r="44771" spans="1:5" x14ac:dyDescent="0.25">
      <c r="A44771" t="s">
        <v>838</v>
      </c>
      <c r="B44771" t="s">
        <v>880</v>
      </c>
      <c r="C44771">
        <v>3.0809331042238298E-2</v>
      </c>
      <c r="D44771" t="s">
        <v>543</v>
      </c>
      <c r="E44771" t="s">
        <v>604</v>
      </c>
    </row>
    <row r="44772" spans="1:5" x14ac:dyDescent="0.25">
      <c r="A44772" t="s">
        <v>838</v>
      </c>
      <c r="B44772" t="s">
        <v>825</v>
      </c>
      <c r="C44772">
        <v>5.40994434519965E-2</v>
      </c>
      <c r="D44772" t="s">
        <v>543</v>
      </c>
      <c r="E44772" t="s">
        <v>604</v>
      </c>
    </row>
    <row r="44773" spans="1:5" x14ac:dyDescent="0.25">
      <c r="A44773" t="s">
        <v>838</v>
      </c>
      <c r="B44773" t="s">
        <v>895</v>
      </c>
      <c r="C44773">
        <v>3.7172206566913397E-2</v>
      </c>
      <c r="D44773" t="s">
        <v>543</v>
      </c>
      <c r="E44773" t="s">
        <v>604</v>
      </c>
    </row>
    <row r="44774" spans="1:5" x14ac:dyDescent="0.25">
      <c r="A44774" t="s">
        <v>838</v>
      </c>
      <c r="B44774" t="s">
        <v>827</v>
      </c>
      <c r="C44774">
        <v>2.4813530265309001E-2</v>
      </c>
      <c r="D44774" t="s">
        <v>543</v>
      </c>
      <c r="E44774" t="s">
        <v>604</v>
      </c>
    </row>
    <row r="44775" spans="1:5" x14ac:dyDescent="0.25">
      <c r="A44775" t="s">
        <v>838</v>
      </c>
      <c r="B44775" t="s">
        <v>887</v>
      </c>
      <c r="C44775">
        <v>2.6858816117529698E-2</v>
      </c>
      <c r="D44775" t="s">
        <v>543</v>
      </c>
      <c r="E44775" t="s">
        <v>604</v>
      </c>
    </row>
    <row r="44776" spans="1:5" x14ac:dyDescent="0.25">
      <c r="A44776" t="s">
        <v>838</v>
      </c>
      <c r="B44776" t="s">
        <v>848</v>
      </c>
      <c r="C44776">
        <v>2.8541273524427601E-2</v>
      </c>
      <c r="D44776" t="s">
        <v>543</v>
      </c>
      <c r="E44776" t="s">
        <v>604</v>
      </c>
    </row>
    <row r="44777" spans="1:5" x14ac:dyDescent="0.25">
      <c r="A44777" t="s">
        <v>949</v>
      </c>
      <c r="B44777" t="s">
        <v>802</v>
      </c>
      <c r="C44777">
        <v>4.0352087813178797E-2</v>
      </c>
      <c r="D44777" t="s">
        <v>543</v>
      </c>
      <c r="E44777" t="s">
        <v>604</v>
      </c>
    </row>
    <row r="44778" spans="1:5" x14ac:dyDescent="0.25">
      <c r="A44778" t="s">
        <v>949</v>
      </c>
      <c r="B44778" t="s">
        <v>803</v>
      </c>
      <c r="C44778">
        <v>6.9013786632545995E-2</v>
      </c>
      <c r="D44778" t="s">
        <v>543</v>
      </c>
      <c r="E44778" t="s">
        <v>604</v>
      </c>
    </row>
    <row r="44779" spans="1:5" x14ac:dyDescent="0.25">
      <c r="A44779" t="s">
        <v>949</v>
      </c>
      <c r="B44779" t="s">
        <v>910</v>
      </c>
      <c r="C44779">
        <v>3.5721790699595503E-2</v>
      </c>
      <c r="D44779" t="s">
        <v>543</v>
      </c>
      <c r="E44779" t="s">
        <v>604</v>
      </c>
    </row>
    <row r="44780" spans="1:5" x14ac:dyDescent="0.25">
      <c r="A44780" t="s">
        <v>949</v>
      </c>
      <c r="B44780" t="s">
        <v>805</v>
      </c>
      <c r="C44780">
        <v>5.6437643082258203E-2</v>
      </c>
      <c r="D44780" t="s">
        <v>543</v>
      </c>
      <c r="E44780" t="s">
        <v>604</v>
      </c>
    </row>
    <row r="44781" spans="1:5" x14ac:dyDescent="0.25">
      <c r="A44781" t="s">
        <v>949</v>
      </c>
      <c r="B44781" t="s">
        <v>911</v>
      </c>
      <c r="C44781">
        <v>3.7610143340515899E-2</v>
      </c>
      <c r="D44781" t="s">
        <v>543</v>
      </c>
      <c r="E44781" t="s">
        <v>604</v>
      </c>
    </row>
    <row r="44782" spans="1:5" x14ac:dyDescent="0.25">
      <c r="A44782" t="s">
        <v>949</v>
      </c>
      <c r="B44782" t="s">
        <v>845</v>
      </c>
      <c r="C44782">
        <v>2.7078116772056599E-2</v>
      </c>
      <c r="D44782" t="s">
        <v>543</v>
      </c>
      <c r="E44782" t="s">
        <v>604</v>
      </c>
    </row>
    <row r="44783" spans="1:5" x14ac:dyDescent="0.25">
      <c r="A44783" t="s">
        <v>949</v>
      </c>
      <c r="B44783" t="s">
        <v>807</v>
      </c>
      <c r="C44783">
        <v>5.1178956499158601E-2</v>
      </c>
      <c r="D44783" t="s">
        <v>543</v>
      </c>
      <c r="E44783" t="s">
        <v>604</v>
      </c>
    </row>
    <row r="44784" spans="1:5" x14ac:dyDescent="0.25">
      <c r="A44784" t="s">
        <v>949</v>
      </c>
      <c r="B44784" t="s">
        <v>809</v>
      </c>
      <c r="C44784">
        <v>6.9799615626087594E-2</v>
      </c>
      <c r="D44784" t="s">
        <v>543</v>
      </c>
      <c r="E44784" t="s">
        <v>604</v>
      </c>
    </row>
    <row r="44785" spans="1:5" x14ac:dyDescent="0.25">
      <c r="A44785" t="s">
        <v>949</v>
      </c>
      <c r="B44785" t="s">
        <v>998</v>
      </c>
      <c r="C44785">
        <v>3.5789636604727899E-2</v>
      </c>
      <c r="D44785" t="s">
        <v>543</v>
      </c>
      <c r="E44785" t="s">
        <v>604</v>
      </c>
    </row>
    <row r="44786" spans="1:5" x14ac:dyDescent="0.25">
      <c r="A44786" t="s">
        <v>949</v>
      </c>
      <c r="B44786" t="s">
        <v>815</v>
      </c>
      <c r="C44786">
        <v>4.65405306930003E-2</v>
      </c>
      <c r="D44786" t="s">
        <v>543</v>
      </c>
      <c r="E44786" t="s">
        <v>604</v>
      </c>
    </row>
    <row r="44787" spans="1:5" x14ac:dyDescent="0.25">
      <c r="A44787" t="s">
        <v>949</v>
      </c>
      <c r="B44787" t="s">
        <v>872</v>
      </c>
      <c r="C44787">
        <v>2.8118961245069098E-2</v>
      </c>
      <c r="D44787" t="s">
        <v>543</v>
      </c>
      <c r="E44787" t="s">
        <v>604</v>
      </c>
    </row>
    <row r="44788" spans="1:5" x14ac:dyDescent="0.25">
      <c r="A44788" t="s">
        <v>949</v>
      </c>
      <c r="B44788" t="s">
        <v>847</v>
      </c>
      <c r="C44788">
        <v>4.5440071852202599E-2</v>
      </c>
      <c r="D44788" t="s">
        <v>543</v>
      </c>
      <c r="E44788" t="s">
        <v>604</v>
      </c>
    </row>
    <row r="44789" spans="1:5" x14ac:dyDescent="0.25">
      <c r="A44789" t="s">
        <v>949</v>
      </c>
      <c r="B44789" t="s">
        <v>818</v>
      </c>
      <c r="C44789">
        <v>4.2789659226832297E-2</v>
      </c>
      <c r="D44789" t="s">
        <v>543</v>
      </c>
      <c r="E44789" t="s">
        <v>604</v>
      </c>
    </row>
    <row r="44790" spans="1:5" x14ac:dyDescent="0.25">
      <c r="A44790" t="s">
        <v>949</v>
      </c>
      <c r="B44790" t="s">
        <v>873</v>
      </c>
      <c r="C44790">
        <v>6.8456352144738206E-2</v>
      </c>
      <c r="D44790" t="s">
        <v>543</v>
      </c>
      <c r="E44790" t="s">
        <v>604</v>
      </c>
    </row>
    <row r="44791" spans="1:5" x14ac:dyDescent="0.25">
      <c r="A44791" t="s">
        <v>949</v>
      </c>
      <c r="B44791" t="s">
        <v>820</v>
      </c>
      <c r="C44791">
        <v>5.8344907294566102E-2</v>
      </c>
      <c r="D44791" t="s">
        <v>543</v>
      </c>
      <c r="E44791" t="s">
        <v>604</v>
      </c>
    </row>
    <row r="44792" spans="1:5" x14ac:dyDescent="0.25">
      <c r="A44792" t="s">
        <v>949</v>
      </c>
      <c r="B44792" t="s">
        <v>821</v>
      </c>
      <c r="C44792">
        <v>3.0275125628467899E-2</v>
      </c>
      <c r="D44792" t="s">
        <v>543</v>
      </c>
      <c r="E44792" t="s">
        <v>604</v>
      </c>
    </row>
    <row r="44793" spans="1:5" x14ac:dyDescent="0.25">
      <c r="A44793" t="s">
        <v>949</v>
      </c>
      <c r="B44793" t="s">
        <v>844</v>
      </c>
      <c r="C44793">
        <v>3.9849034476476398E-2</v>
      </c>
      <c r="D44793" t="s">
        <v>543</v>
      </c>
      <c r="E44793" t="s">
        <v>604</v>
      </c>
    </row>
    <row r="44794" spans="1:5" x14ac:dyDescent="0.25">
      <c r="A44794" t="s">
        <v>949</v>
      </c>
      <c r="B44794" t="s">
        <v>832</v>
      </c>
      <c r="C44794">
        <v>7.2453137328034004E-2</v>
      </c>
      <c r="D44794" t="s">
        <v>543</v>
      </c>
      <c r="E44794" t="s">
        <v>604</v>
      </c>
    </row>
    <row r="44795" spans="1:5" x14ac:dyDescent="0.25">
      <c r="A44795" t="s">
        <v>884</v>
      </c>
      <c r="B44795" t="s">
        <v>299</v>
      </c>
      <c r="C44795">
        <v>4.7341034844426699E-2</v>
      </c>
      <c r="D44795" t="s">
        <v>543</v>
      </c>
      <c r="E44795" t="s">
        <v>604</v>
      </c>
    </row>
    <row r="44796" spans="1:5" x14ac:dyDescent="0.25">
      <c r="A44796" t="s">
        <v>884</v>
      </c>
      <c r="B44796" t="s">
        <v>894</v>
      </c>
      <c r="C44796">
        <v>5.7467858943616702E-2</v>
      </c>
      <c r="D44796" t="s">
        <v>543</v>
      </c>
      <c r="E44796" t="s">
        <v>604</v>
      </c>
    </row>
    <row r="44797" spans="1:5" x14ac:dyDescent="0.25">
      <c r="A44797" t="s">
        <v>884</v>
      </c>
      <c r="B44797" t="s">
        <v>862</v>
      </c>
      <c r="C44797">
        <v>5.4610178502071498E-2</v>
      </c>
      <c r="D44797" t="s">
        <v>543</v>
      </c>
      <c r="E44797" t="s">
        <v>604</v>
      </c>
    </row>
    <row r="44798" spans="1:5" x14ac:dyDescent="0.25">
      <c r="A44798" t="s">
        <v>957</v>
      </c>
      <c r="B44798" t="s">
        <v>926</v>
      </c>
      <c r="C44798">
        <v>5.3665608602579101E-2</v>
      </c>
      <c r="D44798" t="s">
        <v>543</v>
      </c>
      <c r="E44798" t="s">
        <v>604</v>
      </c>
    </row>
    <row r="44799" spans="1:5" x14ac:dyDescent="0.25">
      <c r="A44799" t="s">
        <v>957</v>
      </c>
      <c r="B44799" t="s">
        <v>920</v>
      </c>
      <c r="C44799">
        <v>7.0956255401504895E-2</v>
      </c>
      <c r="D44799" t="s">
        <v>543</v>
      </c>
      <c r="E44799" t="s">
        <v>604</v>
      </c>
    </row>
    <row r="44800" spans="1:5" x14ac:dyDescent="0.25">
      <c r="A44800" t="s">
        <v>957</v>
      </c>
      <c r="B44800" t="s">
        <v>299</v>
      </c>
      <c r="C44800">
        <v>5.5505177221344702E-2</v>
      </c>
      <c r="D44800" t="s">
        <v>543</v>
      </c>
      <c r="E44800" t="s">
        <v>604</v>
      </c>
    </row>
    <row r="44801" spans="1:5" x14ac:dyDescent="0.25">
      <c r="A44801" t="s">
        <v>957</v>
      </c>
      <c r="B44801" t="s">
        <v>894</v>
      </c>
      <c r="C44801">
        <v>6.9499293068877199E-2</v>
      </c>
      <c r="D44801" t="s">
        <v>543</v>
      </c>
      <c r="E44801" t="s">
        <v>604</v>
      </c>
    </row>
    <row r="44802" spans="1:5" x14ac:dyDescent="0.25">
      <c r="A44802" t="s">
        <v>957</v>
      </c>
      <c r="B44802" t="s">
        <v>862</v>
      </c>
      <c r="C44802">
        <v>6.4947917451282797E-2</v>
      </c>
      <c r="D44802" t="s">
        <v>543</v>
      </c>
      <c r="E44802" t="s">
        <v>604</v>
      </c>
    </row>
    <row r="44803" spans="1:5" x14ac:dyDescent="0.25">
      <c r="A44803" t="s">
        <v>811</v>
      </c>
      <c r="B44803" t="s">
        <v>801</v>
      </c>
      <c r="C44803">
        <v>3.5167239820978503E-2</v>
      </c>
      <c r="D44803" t="s">
        <v>543</v>
      </c>
      <c r="E44803" t="s">
        <v>604</v>
      </c>
    </row>
    <row r="44804" spans="1:5" x14ac:dyDescent="0.25">
      <c r="A44804" t="s">
        <v>811</v>
      </c>
      <c r="B44804" t="s">
        <v>804</v>
      </c>
      <c r="C44804">
        <v>6.5102101542709803E-2</v>
      </c>
      <c r="D44804" t="s">
        <v>543</v>
      </c>
      <c r="E44804" t="s">
        <v>604</v>
      </c>
    </row>
    <row r="44805" spans="1:5" x14ac:dyDescent="0.25">
      <c r="A44805" t="s">
        <v>811</v>
      </c>
      <c r="B44805" t="s">
        <v>825</v>
      </c>
      <c r="C44805">
        <v>9.7097133919659295E-2</v>
      </c>
      <c r="D44805" t="s">
        <v>543</v>
      </c>
      <c r="E44805" t="s">
        <v>604</v>
      </c>
    </row>
    <row r="44806" spans="1:5" x14ac:dyDescent="0.25">
      <c r="A44806" t="s">
        <v>811</v>
      </c>
      <c r="B44806" t="s">
        <v>827</v>
      </c>
      <c r="C44806">
        <v>4.4006134881851899E-2</v>
      </c>
      <c r="D44806" t="s">
        <v>543</v>
      </c>
      <c r="E44806" t="s">
        <v>604</v>
      </c>
    </row>
    <row r="44807" spans="1:5" x14ac:dyDescent="0.25">
      <c r="A44807" t="s">
        <v>811</v>
      </c>
      <c r="B44807" t="s">
        <v>844</v>
      </c>
      <c r="C44807">
        <v>5.4756981503306303E-2</v>
      </c>
      <c r="D44807" t="s">
        <v>543</v>
      </c>
      <c r="E44807" t="s">
        <v>604</v>
      </c>
    </row>
    <row r="44808" spans="1:5" x14ac:dyDescent="0.25">
      <c r="A44808" t="s">
        <v>839</v>
      </c>
      <c r="B44808" t="s">
        <v>801</v>
      </c>
      <c r="C44808">
        <v>1.4201045462629401E-2</v>
      </c>
      <c r="D44808" t="s">
        <v>543</v>
      </c>
      <c r="E44808" t="s">
        <v>604</v>
      </c>
    </row>
    <row r="44809" spans="1:5" x14ac:dyDescent="0.25">
      <c r="A44809" t="s">
        <v>839</v>
      </c>
      <c r="B44809" t="s">
        <v>803</v>
      </c>
      <c r="C44809">
        <v>3.7833130584570697E-2</v>
      </c>
      <c r="D44809" t="s">
        <v>543</v>
      </c>
      <c r="E44809" t="s">
        <v>604</v>
      </c>
    </row>
    <row r="44810" spans="1:5" x14ac:dyDescent="0.25">
      <c r="A44810" t="s">
        <v>839</v>
      </c>
      <c r="B44810" t="s">
        <v>833</v>
      </c>
      <c r="C44810">
        <v>2.07710147584803E-2</v>
      </c>
      <c r="D44810" t="s">
        <v>543</v>
      </c>
      <c r="E44810" t="s">
        <v>604</v>
      </c>
    </row>
    <row r="44811" spans="1:5" x14ac:dyDescent="0.25">
      <c r="A44811" t="s">
        <v>839</v>
      </c>
      <c r="B44811" t="s">
        <v>857</v>
      </c>
      <c r="C44811">
        <v>4.7901285696766598E-2</v>
      </c>
      <c r="D44811" t="s">
        <v>543</v>
      </c>
      <c r="E44811" t="s">
        <v>604</v>
      </c>
    </row>
    <row r="44812" spans="1:5" x14ac:dyDescent="0.25">
      <c r="A44812" t="s">
        <v>839</v>
      </c>
      <c r="B44812" t="s">
        <v>835</v>
      </c>
      <c r="C44812">
        <v>3.1174083871472399E-2</v>
      </c>
      <c r="D44812" t="s">
        <v>543</v>
      </c>
      <c r="E44812" t="s">
        <v>604</v>
      </c>
    </row>
    <row r="44813" spans="1:5" x14ac:dyDescent="0.25">
      <c r="A44813" t="s">
        <v>839</v>
      </c>
      <c r="B44813" t="s">
        <v>869</v>
      </c>
      <c r="C44813">
        <v>1.6588261504675499E-2</v>
      </c>
      <c r="D44813" t="s">
        <v>543</v>
      </c>
      <c r="E44813" t="s">
        <v>604</v>
      </c>
    </row>
    <row r="44814" spans="1:5" x14ac:dyDescent="0.25">
      <c r="A44814" t="s">
        <v>839</v>
      </c>
      <c r="B44814" t="s">
        <v>850</v>
      </c>
      <c r="C44814">
        <v>1.90039675264158E-2</v>
      </c>
      <c r="D44814" t="s">
        <v>543</v>
      </c>
      <c r="E44814" t="s">
        <v>604</v>
      </c>
    </row>
    <row r="44815" spans="1:5" x14ac:dyDescent="0.25">
      <c r="A44815" t="s">
        <v>839</v>
      </c>
      <c r="B44815" t="s">
        <v>872</v>
      </c>
      <c r="C44815">
        <v>1.55547061548954E-2</v>
      </c>
      <c r="D44815" t="s">
        <v>543</v>
      </c>
      <c r="E44815" t="s">
        <v>604</v>
      </c>
    </row>
    <row r="44816" spans="1:5" x14ac:dyDescent="0.25">
      <c r="A44816" t="s">
        <v>839</v>
      </c>
      <c r="B44816" t="s">
        <v>877</v>
      </c>
      <c r="C44816">
        <v>2.2007677655619898E-2</v>
      </c>
      <c r="D44816" t="s">
        <v>543</v>
      </c>
      <c r="E44816" t="s">
        <v>604</v>
      </c>
    </row>
    <row r="44817" spans="1:5" x14ac:dyDescent="0.25">
      <c r="A44817" t="s">
        <v>839</v>
      </c>
      <c r="B44817" t="s">
        <v>821</v>
      </c>
      <c r="C44817">
        <v>1.6900875001060502E-2</v>
      </c>
      <c r="D44817" t="s">
        <v>543</v>
      </c>
      <c r="E44817" t="s">
        <v>604</v>
      </c>
    </row>
    <row r="44818" spans="1:5" x14ac:dyDescent="0.25">
      <c r="A44818" t="s">
        <v>839</v>
      </c>
      <c r="B44818" t="s">
        <v>823</v>
      </c>
      <c r="C44818">
        <v>1.6628977156669701E-2</v>
      </c>
      <c r="D44818" t="s">
        <v>543</v>
      </c>
      <c r="E44818" t="s">
        <v>604</v>
      </c>
    </row>
    <row r="44819" spans="1:5" x14ac:dyDescent="0.25">
      <c r="A44819" t="s">
        <v>839</v>
      </c>
      <c r="B44819" t="s">
        <v>827</v>
      </c>
      <c r="C44819">
        <v>1.7648582206430799E-2</v>
      </c>
      <c r="D44819" t="s">
        <v>543</v>
      </c>
      <c r="E44819" t="s">
        <v>604</v>
      </c>
    </row>
    <row r="44820" spans="1:5" x14ac:dyDescent="0.25">
      <c r="A44820" t="s">
        <v>839</v>
      </c>
      <c r="B44820" t="s">
        <v>848</v>
      </c>
      <c r="C44820">
        <v>2.0296783669197901E-2</v>
      </c>
      <c r="D44820" t="s">
        <v>543</v>
      </c>
      <c r="E44820" t="s">
        <v>604</v>
      </c>
    </row>
    <row r="44821" spans="1:5" x14ac:dyDescent="0.25">
      <c r="A44821" t="s">
        <v>839</v>
      </c>
      <c r="B44821" t="s">
        <v>832</v>
      </c>
      <c r="C44821">
        <v>3.8531735344549199E-2</v>
      </c>
      <c r="D44821" t="s">
        <v>543</v>
      </c>
      <c r="E44821" t="s">
        <v>604</v>
      </c>
    </row>
    <row r="44822" spans="1:5" x14ac:dyDescent="0.25">
      <c r="A44822" t="s">
        <v>870</v>
      </c>
      <c r="B44822" t="s">
        <v>801</v>
      </c>
      <c r="C44822">
        <v>2.55377671069839E-2</v>
      </c>
      <c r="D44822" t="s">
        <v>543</v>
      </c>
      <c r="E44822" t="s">
        <v>604</v>
      </c>
    </row>
    <row r="44823" spans="1:5" x14ac:dyDescent="0.25">
      <c r="A44823" t="s">
        <v>870</v>
      </c>
      <c r="B44823" t="s">
        <v>835</v>
      </c>
      <c r="C44823">
        <v>5.6607965891790499E-2</v>
      </c>
      <c r="D44823" t="s">
        <v>543</v>
      </c>
      <c r="E44823" t="s">
        <v>604</v>
      </c>
    </row>
    <row r="44824" spans="1:5" x14ac:dyDescent="0.25">
      <c r="A44824" t="s">
        <v>870</v>
      </c>
      <c r="B44824" t="s">
        <v>836</v>
      </c>
      <c r="C44824">
        <v>3.5485101367423902E-2</v>
      </c>
      <c r="D44824" t="s">
        <v>543</v>
      </c>
      <c r="E44824" t="s">
        <v>604</v>
      </c>
    </row>
    <row r="44825" spans="1:5" x14ac:dyDescent="0.25">
      <c r="A44825" t="s">
        <v>870</v>
      </c>
      <c r="B44825" t="s">
        <v>837</v>
      </c>
      <c r="C44825">
        <v>3.2638381805258403E-2</v>
      </c>
      <c r="D44825" t="s">
        <v>543</v>
      </c>
      <c r="E44825" t="s">
        <v>604</v>
      </c>
    </row>
    <row r="44826" spans="1:5" x14ac:dyDescent="0.25">
      <c r="A44826" t="s">
        <v>870</v>
      </c>
      <c r="B44826" t="s">
        <v>846</v>
      </c>
      <c r="C44826">
        <v>3.3674744619542299E-2</v>
      </c>
      <c r="D44826" t="s">
        <v>543</v>
      </c>
      <c r="E44826" t="s">
        <v>604</v>
      </c>
    </row>
    <row r="44827" spans="1:5" x14ac:dyDescent="0.25">
      <c r="A44827" t="s">
        <v>870</v>
      </c>
      <c r="B44827" t="s">
        <v>839</v>
      </c>
      <c r="C44827">
        <v>3.1394501974005298E-2</v>
      </c>
      <c r="D44827" t="s">
        <v>543</v>
      </c>
      <c r="E44827" t="s">
        <v>604</v>
      </c>
    </row>
    <row r="44828" spans="1:5" x14ac:dyDescent="0.25">
      <c r="A44828" t="s">
        <v>870</v>
      </c>
      <c r="B44828" t="s">
        <v>855</v>
      </c>
      <c r="C44828">
        <v>4.4195614507997701E-2</v>
      </c>
      <c r="D44828" t="s">
        <v>543</v>
      </c>
      <c r="E44828" t="s">
        <v>604</v>
      </c>
    </row>
    <row r="44829" spans="1:5" x14ac:dyDescent="0.25">
      <c r="A44829" t="s">
        <v>870</v>
      </c>
      <c r="B44829" t="s">
        <v>850</v>
      </c>
      <c r="C44829">
        <v>3.4298248962377299E-2</v>
      </c>
      <c r="D44829" t="s">
        <v>543</v>
      </c>
      <c r="E44829" t="s">
        <v>604</v>
      </c>
    </row>
    <row r="44830" spans="1:5" x14ac:dyDescent="0.25">
      <c r="A44830" t="s">
        <v>870</v>
      </c>
      <c r="B44830" t="s">
        <v>872</v>
      </c>
      <c r="C44830">
        <v>2.7837991305096399E-2</v>
      </c>
      <c r="D44830" t="s">
        <v>543</v>
      </c>
      <c r="E44830" t="s">
        <v>604</v>
      </c>
    </row>
    <row r="44831" spans="1:5" x14ac:dyDescent="0.25">
      <c r="A44831" t="s">
        <v>870</v>
      </c>
      <c r="B44831" t="s">
        <v>819</v>
      </c>
      <c r="C44831">
        <v>8.3688881228322395E-2</v>
      </c>
      <c r="D44831" t="s">
        <v>543</v>
      </c>
      <c r="E44831" t="s">
        <v>604</v>
      </c>
    </row>
    <row r="44832" spans="1:5" x14ac:dyDescent="0.25">
      <c r="A44832" t="s">
        <v>870</v>
      </c>
      <c r="B44832" t="s">
        <v>877</v>
      </c>
      <c r="C44832">
        <v>3.9560238444893099E-2</v>
      </c>
      <c r="D44832" t="s">
        <v>543</v>
      </c>
      <c r="E44832" t="s">
        <v>604</v>
      </c>
    </row>
    <row r="44833" spans="1:5" x14ac:dyDescent="0.25">
      <c r="A44833" t="s">
        <v>870</v>
      </c>
      <c r="B44833" t="s">
        <v>821</v>
      </c>
      <c r="C44833">
        <v>3.0319675214904099E-2</v>
      </c>
      <c r="D44833" t="s">
        <v>543</v>
      </c>
      <c r="E44833" t="s">
        <v>604</v>
      </c>
    </row>
    <row r="44834" spans="1:5" x14ac:dyDescent="0.25">
      <c r="A44834" t="s">
        <v>870</v>
      </c>
      <c r="B44834" t="s">
        <v>951</v>
      </c>
      <c r="C44834">
        <v>4.8557201965129498E-2</v>
      </c>
      <c r="D44834" t="s">
        <v>543</v>
      </c>
      <c r="E44834" t="s">
        <v>604</v>
      </c>
    </row>
    <row r="44835" spans="1:5" x14ac:dyDescent="0.25">
      <c r="A44835" t="s">
        <v>870</v>
      </c>
      <c r="B44835" t="s">
        <v>823</v>
      </c>
      <c r="C44835">
        <v>2.9948882233085099E-2</v>
      </c>
      <c r="D44835" t="s">
        <v>543</v>
      </c>
      <c r="E44835" t="s">
        <v>604</v>
      </c>
    </row>
    <row r="44836" spans="1:5" x14ac:dyDescent="0.25">
      <c r="A44836" t="s">
        <v>870</v>
      </c>
      <c r="B44836" t="s">
        <v>887</v>
      </c>
      <c r="C44836">
        <v>3.4797453531257003E-2</v>
      </c>
      <c r="D44836" t="s">
        <v>543</v>
      </c>
      <c r="E44836" t="s">
        <v>604</v>
      </c>
    </row>
    <row r="44837" spans="1:5" x14ac:dyDescent="0.25">
      <c r="A44837" t="s">
        <v>870</v>
      </c>
      <c r="B44837" t="s">
        <v>849</v>
      </c>
      <c r="C44837">
        <v>4.7593510849137002E-2</v>
      </c>
      <c r="D44837" t="s">
        <v>543</v>
      </c>
      <c r="E44837" t="s">
        <v>604</v>
      </c>
    </row>
    <row r="44838" spans="1:5" x14ac:dyDescent="0.25">
      <c r="A44838" t="s">
        <v>959</v>
      </c>
      <c r="B44838" t="s">
        <v>888</v>
      </c>
      <c r="C44838">
        <v>6.3060090900928095E-2</v>
      </c>
      <c r="D44838" t="s">
        <v>543</v>
      </c>
      <c r="E44838" t="s">
        <v>604</v>
      </c>
    </row>
    <row r="44839" spans="1:5" x14ac:dyDescent="0.25">
      <c r="A44839" t="s">
        <v>812</v>
      </c>
      <c r="B44839" t="s">
        <v>804</v>
      </c>
      <c r="C44839">
        <v>4.5720482079280297E-2</v>
      </c>
      <c r="D44839" t="s">
        <v>543</v>
      </c>
      <c r="E44839" t="s">
        <v>604</v>
      </c>
    </row>
    <row r="44840" spans="1:5" x14ac:dyDescent="0.25">
      <c r="A44840" t="s">
        <v>812</v>
      </c>
      <c r="B44840" t="s">
        <v>857</v>
      </c>
      <c r="C44840">
        <v>8.68932790860623E-2</v>
      </c>
      <c r="D44840" t="s">
        <v>543</v>
      </c>
      <c r="E44840" t="s">
        <v>604</v>
      </c>
    </row>
    <row r="44841" spans="1:5" x14ac:dyDescent="0.25">
      <c r="A44841" t="s">
        <v>812</v>
      </c>
      <c r="B44841" t="s">
        <v>869</v>
      </c>
      <c r="C44841">
        <v>2.8809294912018699E-2</v>
      </c>
      <c r="D44841" t="s">
        <v>543</v>
      </c>
      <c r="E44841" t="s">
        <v>604</v>
      </c>
    </row>
    <row r="44842" spans="1:5" x14ac:dyDescent="0.25">
      <c r="A44842" t="s">
        <v>812</v>
      </c>
      <c r="B44842" t="s">
        <v>811</v>
      </c>
      <c r="C44842">
        <v>7.8911195689416194E-2</v>
      </c>
      <c r="D44842" t="s">
        <v>543</v>
      </c>
      <c r="E44842" t="s">
        <v>604</v>
      </c>
    </row>
    <row r="44843" spans="1:5" x14ac:dyDescent="0.25">
      <c r="A44843" t="s">
        <v>885</v>
      </c>
      <c r="B44843" t="s">
        <v>859</v>
      </c>
      <c r="C44843">
        <v>3.41107629425857E-2</v>
      </c>
      <c r="D44843" t="s">
        <v>543</v>
      </c>
      <c r="E44843" t="s">
        <v>604</v>
      </c>
    </row>
    <row r="44844" spans="1:5" x14ac:dyDescent="0.25">
      <c r="A44844" t="s">
        <v>885</v>
      </c>
      <c r="B44844" t="s">
        <v>915</v>
      </c>
      <c r="C44844">
        <v>4.2527745236484997E-2</v>
      </c>
      <c r="D44844" t="s">
        <v>543</v>
      </c>
      <c r="E44844" t="s">
        <v>604</v>
      </c>
    </row>
    <row r="44845" spans="1:5" x14ac:dyDescent="0.25">
      <c r="A44845" t="s">
        <v>885</v>
      </c>
      <c r="B44845" t="s">
        <v>805</v>
      </c>
      <c r="C44845">
        <v>4.5541662709333901E-2</v>
      </c>
      <c r="D44845" t="s">
        <v>543</v>
      </c>
      <c r="E44845" t="s">
        <v>604</v>
      </c>
    </row>
    <row r="44846" spans="1:5" x14ac:dyDescent="0.25">
      <c r="A44846" t="s">
        <v>885</v>
      </c>
      <c r="B44846" t="s">
        <v>944</v>
      </c>
      <c r="C44846">
        <v>5.1011845610974799E-2</v>
      </c>
      <c r="D44846" t="s">
        <v>543</v>
      </c>
      <c r="E44846" t="s">
        <v>604</v>
      </c>
    </row>
    <row r="44847" spans="1:5" x14ac:dyDescent="0.25">
      <c r="A44847" t="s">
        <v>885</v>
      </c>
      <c r="B44847" t="s">
        <v>892</v>
      </c>
      <c r="C44847">
        <v>4.9374485636703602E-2</v>
      </c>
      <c r="D44847" t="s">
        <v>543</v>
      </c>
      <c r="E44847" t="s">
        <v>604</v>
      </c>
    </row>
    <row r="44848" spans="1:5" x14ac:dyDescent="0.25">
      <c r="A44848" t="s">
        <v>885</v>
      </c>
      <c r="B44848" t="s">
        <v>870</v>
      </c>
      <c r="C44848">
        <v>4.7036448184736498E-2</v>
      </c>
      <c r="D44848" t="s">
        <v>543</v>
      </c>
      <c r="E44848" t="s">
        <v>604</v>
      </c>
    </row>
    <row r="44849" spans="1:5" x14ac:dyDescent="0.25">
      <c r="A44849" t="s">
        <v>885</v>
      </c>
      <c r="B44849" t="s">
        <v>860</v>
      </c>
      <c r="C44849">
        <v>2.66520111028298E-2</v>
      </c>
      <c r="D44849" t="s">
        <v>543</v>
      </c>
      <c r="E44849" t="s">
        <v>604</v>
      </c>
    </row>
    <row r="44850" spans="1:5" x14ac:dyDescent="0.25">
      <c r="A44850" t="s">
        <v>885</v>
      </c>
      <c r="B44850" t="s">
        <v>872</v>
      </c>
      <c r="C44850">
        <v>2.2789693481452301E-2</v>
      </c>
      <c r="D44850" t="s">
        <v>543</v>
      </c>
      <c r="E44850" t="s">
        <v>604</v>
      </c>
    </row>
    <row r="44851" spans="1:5" x14ac:dyDescent="0.25">
      <c r="A44851" t="s">
        <v>885</v>
      </c>
      <c r="B44851" t="s">
        <v>893</v>
      </c>
      <c r="C44851">
        <v>3.3122276347563102E-2</v>
      </c>
      <c r="D44851" t="s">
        <v>543</v>
      </c>
      <c r="E44851" t="s">
        <v>604</v>
      </c>
    </row>
    <row r="44852" spans="1:5" x14ac:dyDescent="0.25">
      <c r="A44852" t="s">
        <v>885</v>
      </c>
      <c r="B44852" t="s">
        <v>819</v>
      </c>
      <c r="C44852">
        <v>6.8824465229126802E-2</v>
      </c>
      <c r="D44852" t="s">
        <v>543</v>
      </c>
      <c r="E44852" t="s">
        <v>604</v>
      </c>
    </row>
    <row r="44853" spans="1:5" x14ac:dyDescent="0.25">
      <c r="A44853" t="s">
        <v>885</v>
      </c>
      <c r="B44853" t="s">
        <v>867</v>
      </c>
      <c r="C44853">
        <v>3.2325911698219301E-2</v>
      </c>
      <c r="D44853" t="s">
        <v>543</v>
      </c>
      <c r="E44853" t="s">
        <v>604</v>
      </c>
    </row>
    <row r="44854" spans="1:5" x14ac:dyDescent="0.25">
      <c r="A44854" t="s">
        <v>885</v>
      </c>
      <c r="B44854" t="s">
        <v>964</v>
      </c>
      <c r="C44854">
        <v>4.87929696499192E-2</v>
      </c>
      <c r="D44854" t="s">
        <v>543</v>
      </c>
      <c r="E44854" t="s">
        <v>604</v>
      </c>
    </row>
    <row r="44855" spans="1:5" x14ac:dyDescent="0.25">
      <c r="A44855" t="s">
        <v>299</v>
      </c>
      <c r="B44855" t="s">
        <v>894</v>
      </c>
      <c r="C44855">
        <v>4.56718681465565E-2</v>
      </c>
      <c r="D44855" t="s">
        <v>543</v>
      </c>
      <c r="E44855" t="s">
        <v>604</v>
      </c>
    </row>
    <row r="44856" spans="1:5" x14ac:dyDescent="0.25">
      <c r="A44856" t="s">
        <v>998</v>
      </c>
      <c r="B44856" t="s">
        <v>881</v>
      </c>
      <c r="C44856">
        <v>2.09498044616655E-2</v>
      </c>
      <c r="D44856" t="s">
        <v>543</v>
      </c>
      <c r="E44856" t="s">
        <v>604</v>
      </c>
    </row>
    <row r="44857" spans="1:5" x14ac:dyDescent="0.25">
      <c r="A44857" t="s">
        <v>998</v>
      </c>
      <c r="B44857" t="s">
        <v>801</v>
      </c>
      <c r="C44857">
        <v>1.5934575187864501E-2</v>
      </c>
      <c r="D44857" t="s">
        <v>543</v>
      </c>
      <c r="E44857" t="s">
        <v>604</v>
      </c>
    </row>
    <row r="44858" spans="1:5" x14ac:dyDescent="0.25">
      <c r="A44858" t="s">
        <v>998</v>
      </c>
      <c r="B44858" t="s">
        <v>802</v>
      </c>
      <c r="C44858">
        <v>2.5159956947243701E-2</v>
      </c>
      <c r="D44858" t="s">
        <v>543</v>
      </c>
      <c r="E44858" t="s">
        <v>604</v>
      </c>
    </row>
    <row r="44859" spans="1:5" x14ac:dyDescent="0.25">
      <c r="A44859" t="s">
        <v>998</v>
      </c>
      <c r="B44859" t="s">
        <v>950</v>
      </c>
      <c r="C44859">
        <v>2.1756275587665901E-2</v>
      </c>
      <c r="D44859" t="s">
        <v>543</v>
      </c>
      <c r="E44859" t="s">
        <v>604</v>
      </c>
    </row>
    <row r="44860" spans="1:5" x14ac:dyDescent="0.25">
      <c r="A44860" t="s">
        <v>998</v>
      </c>
      <c r="B44860" t="s">
        <v>833</v>
      </c>
      <c r="C44860">
        <v>2.3194029681293901E-2</v>
      </c>
      <c r="D44860" t="s">
        <v>543</v>
      </c>
      <c r="E44860" t="s">
        <v>604</v>
      </c>
    </row>
    <row r="44861" spans="1:5" x14ac:dyDescent="0.25">
      <c r="A44861" t="s">
        <v>998</v>
      </c>
      <c r="B44861" t="s">
        <v>857</v>
      </c>
      <c r="C44861">
        <v>5.4037989745015599E-2</v>
      </c>
      <c r="D44861" t="s">
        <v>543</v>
      </c>
      <c r="E44861" t="s">
        <v>604</v>
      </c>
    </row>
    <row r="44862" spans="1:5" x14ac:dyDescent="0.25">
      <c r="A44862" t="s">
        <v>998</v>
      </c>
      <c r="B44862" t="s">
        <v>869</v>
      </c>
      <c r="C44862">
        <v>1.8521095498481199E-2</v>
      </c>
      <c r="D44862" t="s">
        <v>543</v>
      </c>
      <c r="E44862" t="s">
        <v>604</v>
      </c>
    </row>
    <row r="44863" spans="1:5" x14ac:dyDescent="0.25">
      <c r="A44863" t="s">
        <v>998</v>
      </c>
      <c r="B44863" t="s">
        <v>836</v>
      </c>
      <c r="C44863">
        <v>2.1752448575468101E-2</v>
      </c>
      <c r="D44863" t="s">
        <v>543</v>
      </c>
      <c r="E44863" t="s">
        <v>604</v>
      </c>
    </row>
    <row r="44864" spans="1:5" x14ac:dyDescent="0.25">
      <c r="A44864" t="s">
        <v>998</v>
      </c>
      <c r="B44864" t="s">
        <v>837</v>
      </c>
      <c r="C44864">
        <v>2.0035856593107301E-2</v>
      </c>
      <c r="D44864" t="s">
        <v>543</v>
      </c>
      <c r="E44864" t="s">
        <v>604</v>
      </c>
    </row>
    <row r="44865" spans="1:5" x14ac:dyDescent="0.25">
      <c r="A44865" t="s">
        <v>998</v>
      </c>
      <c r="B44865" t="s">
        <v>845</v>
      </c>
      <c r="C44865">
        <v>1.6866750314518002E-2</v>
      </c>
      <c r="D44865" t="s">
        <v>543</v>
      </c>
      <c r="E44865" t="s">
        <v>604</v>
      </c>
    </row>
    <row r="44866" spans="1:5" x14ac:dyDescent="0.25">
      <c r="A44866" t="s">
        <v>998</v>
      </c>
      <c r="B44866" t="s">
        <v>846</v>
      </c>
      <c r="C44866">
        <v>2.07873314771529E-2</v>
      </c>
      <c r="D44866" t="s">
        <v>543</v>
      </c>
      <c r="E44866" t="s">
        <v>604</v>
      </c>
    </row>
    <row r="44867" spans="1:5" x14ac:dyDescent="0.25">
      <c r="A44867" t="s">
        <v>998</v>
      </c>
      <c r="B44867" t="s">
        <v>807</v>
      </c>
      <c r="C44867">
        <v>3.1463667061120103E-2</v>
      </c>
      <c r="D44867" t="s">
        <v>543</v>
      </c>
      <c r="E44867" t="s">
        <v>604</v>
      </c>
    </row>
    <row r="44868" spans="1:5" x14ac:dyDescent="0.25">
      <c r="A44868" t="s">
        <v>998</v>
      </c>
      <c r="B44868" t="s">
        <v>809</v>
      </c>
      <c r="C44868">
        <v>4.1263838363622497E-2</v>
      </c>
      <c r="D44868" t="s">
        <v>543</v>
      </c>
      <c r="E44868" t="s">
        <v>604</v>
      </c>
    </row>
    <row r="44869" spans="1:5" x14ac:dyDescent="0.25">
      <c r="A44869" t="s">
        <v>998</v>
      </c>
      <c r="B44869" t="s">
        <v>811</v>
      </c>
      <c r="C44869">
        <v>4.8392112372277002E-2</v>
      </c>
      <c r="D44869" t="s">
        <v>543</v>
      </c>
      <c r="E44869" t="s">
        <v>604</v>
      </c>
    </row>
    <row r="44870" spans="1:5" x14ac:dyDescent="0.25">
      <c r="A44870" t="s">
        <v>998</v>
      </c>
      <c r="B44870" t="s">
        <v>839</v>
      </c>
      <c r="C44870">
        <v>1.9499022704292501E-2</v>
      </c>
      <c r="D44870" t="s">
        <v>543</v>
      </c>
      <c r="E44870" t="s">
        <v>604</v>
      </c>
    </row>
    <row r="44871" spans="1:5" x14ac:dyDescent="0.25">
      <c r="A44871" t="s">
        <v>998</v>
      </c>
      <c r="B44871" t="s">
        <v>871</v>
      </c>
      <c r="C44871">
        <v>2.4778590731724899E-2</v>
      </c>
      <c r="D44871" t="s">
        <v>543</v>
      </c>
      <c r="E44871" t="s">
        <v>604</v>
      </c>
    </row>
    <row r="44872" spans="1:5" x14ac:dyDescent="0.25">
      <c r="A44872" t="s">
        <v>998</v>
      </c>
      <c r="B44872" t="s">
        <v>840</v>
      </c>
      <c r="C44872">
        <v>2.8496239380891401E-2</v>
      </c>
      <c r="D44872" t="s">
        <v>543</v>
      </c>
      <c r="E44872" t="s">
        <v>604</v>
      </c>
    </row>
    <row r="44873" spans="1:5" x14ac:dyDescent="0.25">
      <c r="A44873" t="s">
        <v>998</v>
      </c>
      <c r="B44873" t="s">
        <v>815</v>
      </c>
      <c r="C44873">
        <v>2.80764230650438E-2</v>
      </c>
      <c r="D44873" t="s">
        <v>543</v>
      </c>
      <c r="E44873" t="s">
        <v>604</v>
      </c>
    </row>
    <row r="44874" spans="1:5" x14ac:dyDescent="0.25">
      <c r="A44874" t="s">
        <v>998</v>
      </c>
      <c r="B44874" t="s">
        <v>850</v>
      </c>
      <c r="C44874">
        <v>2.1096813152444799E-2</v>
      </c>
      <c r="D44874" t="s">
        <v>543</v>
      </c>
      <c r="E44874" t="s">
        <v>604</v>
      </c>
    </row>
    <row r="44875" spans="1:5" x14ac:dyDescent="0.25">
      <c r="A44875" t="s">
        <v>998</v>
      </c>
      <c r="B44875" t="s">
        <v>930</v>
      </c>
      <c r="C44875">
        <v>2.4127961080211799E-2</v>
      </c>
      <c r="D44875" t="s">
        <v>543</v>
      </c>
      <c r="E44875" t="s">
        <v>604</v>
      </c>
    </row>
    <row r="44876" spans="1:5" x14ac:dyDescent="0.25">
      <c r="A44876" t="s">
        <v>998</v>
      </c>
      <c r="B44876" t="s">
        <v>865</v>
      </c>
      <c r="C44876">
        <v>1.9440096605367801E-2</v>
      </c>
      <c r="D44876" t="s">
        <v>543</v>
      </c>
      <c r="E44876" t="s">
        <v>604</v>
      </c>
    </row>
    <row r="44877" spans="1:5" x14ac:dyDescent="0.25">
      <c r="A44877" t="s">
        <v>998</v>
      </c>
      <c r="B44877" t="s">
        <v>872</v>
      </c>
      <c r="C44877">
        <v>1.7259987190094101E-2</v>
      </c>
      <c r="D44877" t="s">
        <v>543</v>
      </c>
      <c r="E44877" t="s">
        <v>604</v>
      </c>
    </row>
    <row r="44878" spans="1:5" x14ac:dyDescent="0.25">
      <c r="A44878" t="s">
        <v>998</v>
      </c>
      <c r="B44878" t="s">
        <v>945</v>
      </c>
      <c r="C44878">
        <v>2.71287401334071E-2</v>
      </c>
      <c r="D44878" t="s">
        <v>543</v>
      </c>
      <c r="E44878" t="s">
        <v>604</v>
      </c>
    </row>
    <row r="44879" spans="1:5" x14ac:dyDescent="0.25">
      <c r="A44879" t="s">
        <v>998</v>
      </c>
      <c r="B44879" t="s">
        <v>847</v>
      </c>
      <c r="C44879">
        <v>2.7854454379791001E-2</v>
      </c>
      <c r="D44879" t="s">
        <v>543</v>
      </c>
      <c r="E44879" t="s">
        <v>604</v>
      </c>
    </row>
    <row r="44880" spans="1:5" x14ac:dyDescent="0.25">
      <c r="A44880" t="s">
        <v>998</v>
      </c>
      <c r="B44880" t="s">
        <v>851</v>
      </c>
      <c r="C44880">
        <v>4.19100476677133E-2</v>
      </c>
      <c r="D44880" t="s">
        <v>543</v>
      </c>
      <c r="E44880" t="s">
        <v>604</v>
      </c>
    </row>
    <row r="44881" spans="1:5" x14ac:dyDescent="0.25">
      <c r="A44881" t="s">
        <v>998</v>
      </c>
      <c r="B44881" t="s">
        <v>818</v>
      </c>
      <c r="C44881">
        <v>2.6101518637148099E-2</v>
      </c>
      <c r="D44881" t="s">
        <v>543</v>
      </c>
      <c r="E44881" t="s">
        <v>604</v>
      </c>
    </row>
    <row r="44882" spans="1:5" x14ac:dyDescent="0.25">
      <c r="A44882" t="s">
        <v>998</v>
      </c>
      <c r="B44882" t="s">
        <v>842</v>
      </c>
      <c r="C44882">
        <v>4.9399192115449901E-2</v>
      </c>
      <c r="D44882" t="s">
        <v>543</v>
      </c>
      <c r="E44882" t="s">
        <v>604</v>
      </c>
    </row>
    <row r="44883" spans="1:5" x14ac:dyDescent="0.25">
      <c r="A44883" t="s">
        <v>998</v>
      </c>
      <c r="B44883" t="s">
        <v>843</v>
      </c>
      <c r="C44883">
        <v>4.24172424842824E-2</v>
      </c>
      <c r="D44883" t="s">
        <v>543</v>
      </c>
      <c r="E44883" t="s">
        <v>604</v>
      </c>
    </row>
    <row r="44884" spans="1:5" x14ac:dyDescent="0.25">
      <c r="A44884" t="s">
        <v>998</v>
      </c>
      <c r="B44884" t="s">
        <v>919</v>
      </c>
      <c r="C44884">
        <v>2.6585660402463001E-2</v>
      </c>
      <c r="D44884" t="s">
        <v>543</v>
      </c>
      <c r="E44884" t="s">
        <v>604</v>
      </c>
    </row>
    <row r="44885" spans="1:5" x14ac:dyDescent="0.25">
      <c r="A44885" t="s">
        <v>998</v>
      </c>
      <c r="B44885" t="s">
        <v>821</v>
      </c>
      <c r="C44885">
        <v>1.87978646250649E-2</v>
      </c>
      <c r="D44885" t="s">
        <v>543</v>
      </c>
      <c r="E44885" t="s">
        <v>604</v>
      </c>
    </row>
    <row r="44886" spans="1:5" x14ac:dyDescent="0.25">
      <c r="A44886" t="s">
        <v>998</v>
      </c>
      <c r="B44886" t="s">
        <v>823</v>
      </c>
      <c r="C44886">
        <v>1.851092375495E-2</v>
      </c>
      <c r="D44886" t="s">
        <v>543</v>
      </c>
      <c r="E44886" t="s">
        <v>604</v>
      </c>
    </row>
    <row r="44887" spans="1:5" x14ac:dyDescent="0.25">
      <c r="A44887" t="s">
        <v>998</v>
      </c>
      <c r="B44887" t="s">
        <v>827</v>
      </c>
      <c r="C44887">
        <v>1.9723623820157899E-2</v>
      </c>
      <c r="D44887" t="s">
        <v>543</v>
      </c>
      <c r="E44887" t="s">
        <v>604</v>
      </c>
    </row>
    <row r="44888" spans="1:5" x14ac:dyDescent="0.25">
      <c r="A44888" t="s">
        <v>998</v>
      </c>
      <c r="B44888" t="s">
        <v>887</v>
      </c>
      <c r="C44888">
        <v>2.1484170075946499E-2</v>
      </c>
      <c r="D44888" t="s">
        <v>543</v>
      </c>
      <c r="E44888" t="s">
        <v>604</v>
      </c>
    </row>
    <row r="44889" spans="1:5" x14ac:dyDescent="0.25">
      <c r="A44889" t="s">
        <v>998</v>
      </c>
      <c r="B44889" t="s">
        <v>828</v>
      </c>
      <c r="C44889">
        <v>1.9803223696086801E-2</v>
      </c>
      <c r="D44889" t="s">
        <v>543</v>
      </c>
      <c r="E44889" t="s">
        <v>604</v>
      </c>
    </row>
    <row r="44890" spans="1:5" x14ac:dyDescent="0.25">
      <c r="A44890" t="s">
        <v>998</v>
      </c>
      <c r="B44890" t="s">
        <v>848</v>
      </c>
      <c r="C44890">
        <v>2.26820367605431E-2</v>
      </c>
      <c r="D44890" t="s">
        <v>543</v>
      </c>
      <c r="E44890" t="s">
        <v>604</v>
      </c>
    </row>
    <row r="44891" spans="1:5" x14ac:dyDescent="0.25">
      <c r="A44891" t="s">
        <v>998</v>
      </c>
      <c r="B44891" t="s">
        <v>854</v>
      </c>
      <c r="C44891">
        <v>2.3372975629421502E-2</v>
      </c>
      <c r="D44891" t="s">
        <v>543</v>
      </c>
      <c r="E44891" t="s">
        <v>604</v>
      </c>
    </row>
    <row r="44892" spans="1:5" x14ac:dyDescent="0.25">
      <c r="A44892" t="s">
        <v>907</v>
      </c>
      <c r="B44892" t="s">
        <v>968</v>
      </c>
      <c r="C44892">
        <v>8.1543895280552406E-2</v>
      </c>
      <c r="D44892" t="s">
        <v>543</v>
      </c>
      <c r="E44892" t="s">
        <v>604</v>
      </c>
    </row>
    <row r="44893" spans="1:5" x14ac:dyDescent="0.25">
      <c r="A44893" t="s">
        <v>907</v>
      </c>
      <c r="B44893" t="s">
        <v>71</v>
      </c>
      <c r="C44893">
        <v>8.5453982320850705E-2</v>
      </c>
      <c r="D44893" t="s">
        <v>543</v>
      </c>
      <c r="E44893" t="s">
        <v>604</v>
      </c>
    </row>
    <row r="44894" spans="1:5" x14ac:dyDescent="0.25">
      <c r="A44894" t="s">
        <v>871</v>
      </c>
      <c r="B44894" t="s">
        <v>881</v>
      </c>
      <c r="C44894">
        <v>2.3699133980088799E-2</v>
      </c>
      <c r="D44894" t="s">
        <v>543</v>
      </c>
      <c r="E44894" t="s">
        <v>604</v>
      </c>
    </row>
    <row r="44895" spans="1:5" x14ac:dyDescent="0.25">
      <c r="A44895" t="s">
        <v>871</v>
      </c>
      <c r="B44895" t="s">
        <v>801</v>
      </c>
      <c r="C44895">
        <v>1.8019669878077901E-2</v>
      </c>
      <c r="D44895" t="s">
        <v>543</v>
      </c>
      <c r="E44895" t="s">
        <v>604</v>
      </c>
    </row>
    <row r="44896" spans="1:5" x14ac:dyDescent="0.25">
      <c r="A44896" t="s">
        <v>871</v>
      </c>
      <c r="B44896" t="s">
        <v>859</v>
      </c>
      <c r="C44896">
        <v>2.9494201539448501E-2</v>
      </c>
      <c r="D44896" t="s">
        <v>543</v>
      </c>
      <c r="E44896" t="s">
        <v>604</v>
      </c>
    </row>
    <row r="44897" spans="1:5" x14ac:dyDescent="0.25">
      <c r="A44897" t="s">
        <v>871</v>
      </c>
      <c r="B44897" t="s">
        <v>950</v>
      </c>
      <c r="C44897">
        <v>2.4721974684607299E-2</v>
      </c>
      <c r="D44897" t="s">
        <v>543</v>
      </c>
      <c r="E44897" t="s">
        <v>604</v>
      </c>
    </row>
    <row r="44898" spans="1:5" x14ac:dyDescent="0.25">
      <c r="A44898" t="s">
        <v>871</v>
      </c>
      <c r="B44898" t="s">
        <v>915</v>
      </c>
      <c r="C44898">
        <v>3.5525950519843502E-2</v>
      </c>
      <c r="D44898" t="s">
        <v>543</v>
      </c>
      <c r="E44898" t="s">
        <v>604</v>
      </c>
    </row>
    <row r="44899" spans="1:5" x14ac:dyDescent="0.25">
      <c r="A44899" t="s">
        <v>871</v>
      </c>
      <c r="B44899" t="s">
        <v>833</v>
      </c>
      <c r="C44899">
        <v>2.65133150385451E-2</v>
      </c>
      <c r="D44899" t="s">
        <v>543</v>
      </c>
      <c r="E44899" t="s">
        <v>604</v>
      </c>
    </row>
    <row r="44900" spans="1:5" x14ac:dyDescent="0.25">
      <c r="A44900" t="s">
        <v>871</v>
      </c>
      <c r="B44900" t="s">
        <v>805</v>
      </c>
      <c r="C44900">
        <v>3.8796742589200003E-2</v>
      </c>
      <c r="D44900" t="s">
        <v>543</v>
      </c>
      <c r="E44900" t="s">
        <v>604</v>
      </c>
    </row>
    <row r="44901" spans="1:5" x14ac:dyDescent="0.25">
      <c r="A44901" t="s">
        <v>871</v>
      </c>
      <c r="B44901" t="s">
        <v>836</v>
      </c>
      <c r="C44901">
        <v>2.48665170786369E-2</v>
      </c>
      <c r="D44901" t="s">
        <v>543</v>
      </c>
      <c r="E44901" t="s">
        <v>604</v>
      </c>
    </row>
    <row r="44902" spans="1:5" x14ac:dyDescent="0.25">
      <c r="A44902" t="s">
        <v>871</v>
      </c>
      <c r="B44902" t="s">
        <v>837</v>
      </c>
      <c r="C44902">
        <v>2.2939868604546099E-2</v>
      </c>
      <c r="D44902" t="s">
        <v>543</v>
      </c>
      <c r="E44902" t="s">
        <v>604</v>
      </c>
    </row>
    <row r="44903" spans="1:5" x14ac:dyDescent="0.25">
      <c r="A44903" t="s">
        <v>871</v>
      </c>
      <c r="B44903" t="s">
        <v>845</v>
      </c>
      <c r="C44903">
        <v>1.90233636549033E-2</v>
      </c>
      <c r="D44903" t="s">
        <v>543</v>
      </c>
      <c r="E44903" t="s">
        <v>604</v>
      </c>
    </row>
    <row r="44904" spans="1:5" x14ac:dyDescent="0.25">
      <c r="A44904" t="s">
        <v>871</v>
      </c>
      <c r="B44904" t="s">
        <v>846</v>
      </c>
      <c r="C44904">
        <v>2.3761210689055401E-2</v>
      </c>
      <c r="D44904" t="s">
        <v>543</v>
      </c>
      <c r="E44904" t="s">
        <v>604</v>
      </c>
    </row>
    <row r="44905" spans="1:5" x14ac:dyDescent="0.25">
      <c r="A44905" t="s">
        <v>871</v>
      </c>
      <c r="B44905" t="s">
        <v>807</v>
      </c>
      <c r="C44905">
        <v>3.5645574812230102E-2</v>
      </c>
      <c r="D44905" t="s">
        <v>543</v>
      </c>
      <c r="E44905" t="s">
        <v>604</v>
      </c>
    </row>
    <row r="44906" spans="1:5" x14ac:dyDescent="0.25">
      <c r="A44906" t="s">
        <v>871</v>
      </c>
      <c r="B44906" t="s">
        <v>870</v>
      </c>
      <c r="C44906">
        <v>4.0247221745608498E-2</v>
      </c>
      <c r="D44906" t="s">
        <v>543</v>
      </c>
      <c r="E44906" t="s">
        <v>604</v>
      </c>
    </row>
    <row r="44907" spans="1:5" x14ac:dyDescent="0.25">
      <c r="A44907" t="s">
        <v>871</v>
      </c>
      <c r="B44907" t="s">
        <v>860</v>
      </c>
      <c r="C44907">
        <v>2.2981099469293501E-2</v>
      </c>
      <c r="D44907" t="s">
        <v>543</v>
      </c>
      <c r="E44907" t="s">
        <v>604</v>
      </c>
    </row>
    <row r="44908" spans="1:5" x14ac:dyDescent="0.25">
      <c r="A44908" t="s">
        <v>871</v>
      </c>
      <c r="B44908" t="s">
        <v>855</v>
      </c>
      <c r="C44908">
        <v>3.09733348316301E-2</v>
      </c>
      <c r="D44908" t="s">
        <v>543</v>
      </c>
      <c r="E44908" t="s">
        <v>604</v>
      </c>
    </row>
    <row r="44909" spans="1:5" x14ac:dyDescent="0.25">
      <c r="A44909" t="s">
        <v>871</v>
      </c>
      <c r="B44909" t="s">
        <v>840</v>
      </c>
      <c r="C44909">
        <v>3.2803269664134597E-2</v>
      </c>
      <c r="D44909" t="s">
        <v>543</v>
      </c>
      <c r="E44909" t="s">
        <v>604</v>
      </c>
    </row>
    <row r="44910" spans="1:5" x14ac:dyDescent="0.25">
      <c r="A44910" t="s">
        <v>871</v>
      </c>
      <c r="B44910" t="s">
        <v>815</v>
      </c>
      <c r="C44910">
        <v>3.1569061197040199E-2</v>
      </c>
      <c r="D44910" t="s">
        <v>543</v>
      </c>
      <c r="E44910" t="s">
        <v>604</v>
      </c>
    </row>
    <row r="44911" spans="1:5" x14ac:dyDescent="0.25">
      <c r="A44911" t="s">
        <v>871</v>
      </c>
      <c r="B44911" t="s">
        <v>850</v>
      </c>
      <c r="C44911">
        <v>2.4118058315315698E-2</v>
      </c>
      <c r="D44911" t="s">
        <v>543</v>
      </c>
      <c r="E44911" t="s">
        <v>604</v>
      </c>
    </row>
    <row r="44912" spans="1:5" x14ac:dyDescent="0.25">
      <c r="A44912" t="s">
        <v>871</v>
      </c>
      <c r="B44912" t="s">
        <v>930</v>
      </c>
      <c r="C44912">
        <v>2.7616720777624299E-2</v>
      </c>
      <c r="D44912" t="s">
        <v>543</v>
      </c>
      <c r="E44912" t="s">
        <v>604</v>
      </c>
    </row>
    <row r="44913" spans="1:5" x14ac:dyDescent="0.25">
      <c r="A44913" t="s">
        <v>871</v>
      </c>
      <c r="B44913" t="s">
        <v>865</v>
      </c>
      <c r="C44913">
        <v>2.2097949654452699E-2</v>
      </c>
      <c r="D44913" t="s">
        <v>543</v>
      </c>
      <c r="E44913" t="s">
        <v>604</v>
      </c>
    </row>
    <row r="44914" spans="1:5" x14ac:dyDescent="0.25">
      <c r="A44914" t="s">
        <v>871</v>
      </c>
      <c r="B44914" t="s">
        <v>872</v>
      </c>
      <c r="C44914">
        <v>1.9592807247654099E-2</v>
      </c>
      <c r="D44914" t="s">
        <v>543</v>
      </c>
      <c r="E44914" t="s">
        <v>604</v>
      </c>
    </row>
    <row r="44915" spans="1:5" x14ac:dyDescent="0.25">
      <c r="A44915" t="s">
        <v>871</v>
      </c>
      <c r="B44915" t="s">
        <v>841</v>
      </c>
      <c r="C44915">
        <v>2.4555405709261801E-2</v>
      </c>
      <c r="D44915" t="s">
        <v>543</v>
      </c>
      <c r="E44915" t="s">
        <v>604</v>
      </c>
    </row>
    <row r="44916" spans="1:5" x14ac:dyDescent="0.25">
      <c r="A44916" t="s">
        <v>871</v>
      </c>
      <c r="B44916" t="s">
        <v>893</v>
      </c>
      <c r="C44916">
        <v>2.8781485290048401E-2</v>
      </c>
      <c r="D44916" t="s">
        <v>543</v>
      </c>
      <c r="E44916" t="s">
        <v>604</v>
      </c>
    </row>
    <row r="44917" spans="1:5" x14ac:dyDescent="0.25">
      <c r="A44917" t="s">
        <v>871</v>
      </c>
      <c r="B44917" t="s">
        <v>818</v>
      </c>
      <c r="C44917">
        <v>2.98024292996328E-2</v>
      </c>
      <c r="D44917" t="s">
        <v>543</v>
      </c>
      <c r="E44917" t="s">
        <v>604</v>
      </c>
    </row>
    <row r="44918" spans="1:5" x14ac:dyDescent="0.25">
      <c r="A44918" t="s">
        <v>871</v>
      </c>
      <c r="B44918" t="s">
        <v>852</v>
      </c>
      <c r="C44918">
        <v>3.3317707126010197E-2</v>
      </c>
      <c r="D44918" t="s">
        <v>543</v>
      </c>
      <c r="E44918" t="s">
        <v>604</v>
      </c>
    </row>
    <row r="44919" spans="1:5" x14ac:dyDescent="0.25">
      <c r="A44919" t="s">
        <v>871</v>
      </c>
      <c r="B44919" t="s">
        <v>819</v>
      </c>
      <c r="C44919">
        <v>5.79777237686959E-2</v>
      </c>
      <c r="D44919" t="s">
        <v>543</v>
      </c>
      <c r="E44919" t="s">
        <v>604</v>
      </c>
    </row>
    <row r="44920" spans="1:5" x14ac:dyDescent="0.25">
      <c r="A44920" t="s">
        <v>871</v>
      </c>
      <c r="B44920" t="s">
        <v>821</v>
      </c>
      <c r="C44920">
        <v>2.1349635269369401E-2</v>
      </c>
      <c r="D44920" t="s">
        <v>543</v>
      </c>
      <c r="E44920" t="s">
        <v>604</v>
      </c>
    </row>
    <row r="44921" spans="1:5" x14ac:dyDescent="0.25">
      <c r="A44921" t="s">
        <v>871</v>
      </c>
      <c r="B44921" t="s">
        <v>823</v>
      </c>
      <c r="C44921">
        <v>2.1020961177350399E-2</v>
      </c>
      <c r="D44921" t="s">
        <v>543</v>
      </c>
      <c r="E44921" t="s">
        <v>604</v>
      </c>
    </row>
    <row r="44922" spans="1:5" x14ac:dyDescent="0.25">
      <c r="A44922" t="s">
        <v>871</v>
      </c>
      <c r="B44922" t="s">
        <v>867</v>
      </c>
      <c r="C44922">
        <v>2.76866928006443E-2</v>
      </c>
      <c r="D44922" t="s">
        <v>543</v>
      </c>
      <c r="E44922" t="s">
        <v>604</v>
      </c>
    </row>
    <row r="44923" spans="1:5" x14ac:dyDescent="0.25">
      <c r="A44923" t="s">
        <v>871</v>
      </c>
      <c r="B44923" t="s">
        <v>887</v>
      </c>
      <c r="C44923">
        <v>2.4406901813716901E-2</v>
      </c>
      <c r="D44923" t="s">
        <v>543</v>
      </c>
      <c r="E44923" t="s">
        <v>604</v>
      </c>
    </row>
    <row r="44924" spans="1:5" x14ac:dyDescent="0.25">
      <c r="A44924" t="s">
        <v>871</v>
      </c>
      <c r="B44924" t="s">
        <v>854</v>
      </c>
      <c r="C44924">
        <v>2.6599065822967501E-2</v>
      </c>
      <c r="D44924" t="s">
        <v>543</v>
      </c>
      <c r="E44924" t="s">
        <v>604</v>
      </c>
    </row>
    <row r="44925" spans="1:5" x14ac:dyDescent="0.25">
      <c r="A44925" t="s">
        <v>871</v>
      </c>
      <c r="B44925" t="s">
        <v>830</v>
      </c>
      <c r="C44925">
        <v>2.68445602498701E-2</v>
      </c>
      <c r="D44925" t="s">
        <v>543</v>
      </c>
      <c r="E44925" t="s">
        <v>604</v>
      </c>
    </row>
    <row r="44926" spans="1:5" x14ac:dyDescent="0.25">
      <c r="A44926" t="s">
        <v>871</v>
      </c>
      <c r="B44926" t="s">
        <v>876</v>
      </c>
      <c r="C44926">
        <v>4.6323658757325401E-2</v>
      </c>
      <c r="D44926" t="s">
        <v>543</v>
      </c>
      <c r="E44926" t="s">
        <v>604</v>
      </c>
    </row>
    <row r="44927" spans="1:5" x14ac:dyDescent="0.25">
      <c r="A44927" t="s">
        <v>871</v>
      </c>
      <c r="B44927" t="s">
        <v>849</v>
      </c>
      <c r="C44927">
        <v>3.3477377590479397E-2</v>
      </c>
      <c r="D44927" t="s">
        <v>543</v>
      </c>
      <c r="E44927" t="s">
        <v>604</v>
      </c>
    </row>
    <row r="44928" spans="1:5" x14ac:dyDescent="0.25">
      <c r="A44928" t="s">
        <v>956</v>
      </c>
      <c r="B44928" t="s">
        <v>983</v>
      </c>
      <c r="C44928">
        <v>8.9144250527192798E-2</v>
      </c>
      <c r="D44928" t="s">
        <v>543</v>
      </c>
      <c r="E44928" t="s">
        <v>604</v>
      </c>
    </row>
    <row r="44929" spans="1:5" x14ac:dyDescent="0.25">
      <c r="A44929" t="s">
        <v>927</v>
      </c>
      <c r="B44929" t="s">
        <v>801</v>
      </c>
      <c r="C44929">
        <v>3.5528588883808297E-2</v>
      </c>
      <c r="D44929" t="s">
        <v>543</v>
      </c>
      <c r="E44929" t="s">
        <v>604</v>
      </c>
    </row>
    <row r="44930" spans="1:5" x14ac:dyDescent="0.25">
      <c r="A44930" t="s">
        <v>927</v>
      </c>
      <c r="B44930" t="s">
        <v>950</v>
      </c>
      <c r="C44930">
        <v>4.8401115245416099E-2</v>
      </c>
      <c r="D44930" t="s">
        <v>543</v>
      </c>
      <c r="E44930" t="s">
        <v>604</v>
      </c>
    </row>
    <row r="44931" spans="1:5" x14ac:dyDescent="0.25">
      <c r="A44931" t="s">
        <v>927</v>
      </c>
      <c r="B44931" t="s">
        <v>833</v>
      </c>
      <c r="C44931">
        <v>5.2062923138825101E-2</v>
      </c>
      <c r="D44931" t="s">
        <v>543</v>
      </c>
      <c r="E44931" t="s">
        <v>604</v>
      </c>
    </row>
    <row r="44932" spans="1:5" x14ac:dyDescent="0.25">
      <c r="A44932" t="s">
        <v>927</v>
      </c>
      <c r="B44932" t="s">
        <v>834</v>
      </c>
      <c r="C44932">
        <v>7.1604936935697694E-2</v>
      </c>
      <c r="D44932" t="s">
        <v>543</v>
      </c>
      <c r="E44932" t="s">
        <v>604</v>
      </c>
    </row>
    <row r="44933" spans="1:5" x14ac:dyDescent="0.25">
      <c r="A44933" t="s">
        <v>927</v>
      </c>
      <c r="B44933" t="s">
        <v>869</v>
      </c>
      <c r="C44933">
        <v>4.1214334428062098E-2</v>
      </c>
      <c r="D44933" t="s">
        <v>543</v>
      </c>
      <c r="E44933" t="s">
        <v>604</v>
      </c>
    </row>
    <row r="44934" spans="1:5" x14ac:dyDescent="0.25">
      <c r="A44934" t="s">
        <v>927</v>
      </c>
      <c r="B44934" t="s">
        <v>836</v>
      </c>
      <c r="C44934">
        <v>4.9043784316001003E-2</v>
      </c>
      <c r="D44934" t="s">
        <v>543</v>
      </c>
      <c r="E44934" t="s">
        <v>604</v>
      </c>
    </row>
    <row r="44935" spans="1:5" x14ac:dyDescent="0.25">
      <c r="A44935" t="s">
        <v>927</v>
      </c>
      <c r="B44935" t="s">
        <v>837</v>
      </c>
      <c r="C44935">
        <v>4.5086788192857302E-2</v>
      </c>
      <c r="D44935" t="s">
        <v>543</v>
      </c>
      <c r="E44935" t="s">
        <v>604</v>
      </c>
    </row>
    <row r="44936" spans="1:5" x14ac:dyDescent="0.25">
      <c r="A44936" t="s">
        <v>927</v>
      </c>
      <c r="B44936" t="s">
        <v>845</v>
      </c>
      <c r="C44936">
        <v>3.75340144756501E-2</v>
      </c>
      <c r="D44936" t="s">
        <v>543</v>
      </c>
      <c r="E44936" t="s">
        <v>604</v>
      </c>
    </row>
    <row r="44937" spans="1:5" x14ac:dyDescent="0.25">
      <c r="A44937" t="s">
        <v>927</v>
      </c>
      <c r="B44937" t="s">
        <v>810</v>
      </c>
      <c r="C44937">
        <v>5.46532981506168E-2</v>
      </c>
      <c r="D44937" t="s">
        <v>543</v>
      </c>
      <c r="E44937" t="s">
        <v>604</v>
      </c>
    </row>
    <row r="44938" spans="1:5" x14ac:dyDescent="0.25">
      <c r="A44938" t="s">
        <v>927</v>
      </c>
      <c r="B44938" t="s">
        <v>839</v>
      </c>
      <c r="C44938">
        <v>4.3662502808824402E-2</v>
      </c>
      <c r="D44938" t="s">
        <v>543</v>
      </c>
      <c r="E44938" t="s">
        <v>604</v>
      </c>
    </row>
    <row r="44939" spans="1:5" x14ac:dyDescent="0.25">
      <c r="A44939" t="s">
        <v>927</v>
      </c>
      <c r="B44939" t="s">
        <v>872</v>
      </c>
      <c r="C44939">
        <v>3.8709213776888303E-2</v>
      </c>
      <c r="D44939" t="s">
        <v>543</v>
      </c>
      <c r="E44939" t="s">
        <v>604</v>
      </c>
    </row>
    <row r="44940" spans="1:5" x14ac:dyDescent="0.25">
      <c r="A44940" t="s">
        <v>927</v>
      </c>
      <c r="B44940" t="s">
        <v>945</v>
      </c>
      <c r="C44940">
        <v>6.0703774768479699E-2</v>
      </c>
      <c r="D44940" t="s">
        <v>543</v>
      </c>
      <c r="E44940" t="s">
        <v>604</v>
      </c>
    </row>
    <row r="44941" spans="1:5" x14ac:dyDescent="0.25">
      <c r="A44941" t="s">
        <v>927</v>
      </c>
      <c r="B44941" t="s">
        <v>947</v>
      </c>
      <c r="C44941">
        <v>5.2665917860734802E-2</v>
      </c>
      <c r="D44941" t="s">
        <v>543</v>
      </c>
      <c r="E44941" t="s">
        <v>604</v>
      </c>
    </row>
    <row r="44942" spans="1:5" x14ac:dyDescent="0.25">
      <c r="A44942" t="s">
        <v>927</v>
      </c>
      <c r="B44942" t="s">
        <v>841</v>
      </c>
      <c r="C44942">
        <v>4.84123727924081E-2</v>
      </c>
      <c r="D44942" t="s">
        <v>543</v>
      </c>
      <c r="E44942" t="s">
        <v>604</v>
      </c>
    </row>
    <row r="44943" spans="1:5" x14ac:dyDescent="0.25">
      <c r="A44943" t="s">
        <v>927</v>
      </c>
      <c r="B44943" t="s">
        <v>842</v>
      </c>
      <c r="C44943">
        <v>0.112473424172561</v>
      </c>
      <c r="D44943" t="s">
        <v>543</v>
      </c>
      <c r="E44943" t="s">
        <v>604</v>
      </c>
    </row>
    <row r="44944" spans="1:5" x14ac:dyDescent="0.25">
      <c r="A44944" t="s">
        <v>927</v>
      </c>
      <c r="B44944" t="s">
        <v>877</v>
      </c>
      <c r="C44944">
        <v>5.4945266547866897E-2</v>
      </c>
      <c r="D44944" t="s">
        <v>543</v>
      </c>
      <c r="E44944" t="s">
        <v>604</v>
      </c>
    </row>
    <row r="44945" spans="1:5" x14ac:dyDescent="0.25">
      <c r="A44945" t="s">
        <v>927</v>
      </c>
      <c r="B44945" t="s">
        <v>821</v>
      </c>
      <c r="C44945">
        <v>4.1905130896486703E-2</v>
      </c>
      <c r="D44945" t="s">
        <v>543</v>
      </c>
      <c r="E44945" t="s">
        <v>604</v>
      </c>
    </row>
    <row r="44946" spans="1:5" x14ac:dyDescent="0.25">
      <c r="A44946" t="s">
        <v>927</v>
      </c>
      <c r="B44946" t="s">
        <v>887</v>
      </c>
      <c r="C44946">
        <v>4.84944350095185E-2</v>
      </c>
      <c r="D44946" t="s">
        <v>543</v>
      </c>
      <c r="E44946" t="s">
        <v>604</v>
      </c>
    </row>
    <row r="44947" spans="1:5" x14ac:dyDescent="0.25">
      <c r="A44947" t="s">
        <v>927</v>
      </c>
      <c r="B44947" t="s">
        <v>848</v>
      </c>
      <c r="C44947">
        <v>5.0862942203045401E-2</v>
      </c>
      <c r="D44947" t="s">
        <v>543</v>
      </c>
      <c r="E44947" t="s">
        <v>604</v>
      </c>
    </row>
    <row r="44948" spans="1:5" x14ac:dyDescent="0.25">
      <c r="A44948" t="s">
        <v>814</v>
      </c>
      <c r="B44948" t="s">
        <v>802</v>
      </c>
      <c r="C44948">
        <v>3.6087526487518097E-2</v>
      </c>
      <c r="D44948" t="s">
        <v>543</v>
      </c>
      <c r="E44948" t="s">
        <v>604</v>
      </c>
    </row>
    <row r="44949" spans="1:5" x14ac:dyDescent="0.25">
      <c r="A44949" t="s">
        <v>814</v>
      </c>
      <c r="B44949" t="s">
        <v>845</v>
      </c>
      <c r="C44949">
        <v>2.3998515112076398E-2</v>
      </c>
      <c r="D44949" t="s">
        <v>543</v>
      </c>
      <c r="E44949" t="s">
        <v>604</v>
      </c>
    </row>
    <row r="44950" spans="1:5" x14ac:dyDescent="0.25">
      <c r="A44950" t="s">
        <v>814</v>
      </c>
      <c r="B44950" t="s">
        <v>809</v>
      </c>
      <c r="C44950">
        <v>6.0407736091589802E-2</v>
      </c>
      <c r="D44950" t="s">
        <v>543</v>
      </c>
      <c r="E44950" t="s">
        <v>604</v>
      </c>
    </row>
    <row r="44951" spans="1:5" x14ac:dyDescent="0.25">
      <c r="A44951" t="s">
        <v>814</v>
      </c>
      <c r="B44951" t="s">
        <v>839</v>
      </c>
      <c r="C44951">
        <v>2.8081047124226401E-2</v>
      </c>
      <c r="D44951" t="s">
        <v>543</v>
      </c>
      <c r="E44951" t="s">
        <v>604</v>
      </c>
    </row>
    <row r="44952" spans="1:5" x14ac:dyDescent="0.25">
      <c r="A44952" t="s">
        <v>814</v>
      </c>
      <c r="B44952" t="s">
        <v>850</v>
      </c>
      <c r="C44952">
        <v>3.0297555677736399E-2</v>
      </c>
      <c r="D44952" t="s">
        <v>543</v>
      </c>
      <c r="E44952" t="s">
        <v>604</v>
      </c>
    </row>
    <row r="44953" spans="1:5" x14ac:dyDescent="0.25">
      <c r="A44953" t="s">
        <v>814</v>
      </c>
      <c r="B44953" t="s">
        <v>872</v>
      </c>
      <c r="C44953">
        <v>2.4923417926662202E-2</v>
      </c>
      <c r="D44953" t="s">
        <v>543</v>
      </c>
      <c r="E44953" t="s">
        <v>604</v>
      </c>
    </row>
    <row r="44954" spans="1:5" x14ac:dyDescent="0.25">
      <c r="A44954" t="s">
        <v>814</v>
      </c>
      <c r="B44954" t="s">
        <v>821</v>
      </c>
      <c r="C44954">
        <v>2.67661608888787E-2</v>
      </c>
      <c r="D44954" t="s">
        <v>543</v>
      </c>
      <c r="E44954" t="s">
        <v>604</v>
      </c>
    </row>
    <row r="44955" spans="1:5" x14ac:dyDescent="0.25">
      <c r="A44955" t="s">
        <v>864</v>
      </c>
      <c r="B44955" t="s">
        <v>859</v>
      </c>
      <c r="C44955">
        <v>4.3677367833981101E-2</v>
      </c>
      <c r="D44955" t="s">
        <v>543</v>
      </c>
      <c r="E44955" t="s">
        <v>604</v>
      </c>
    </row>
    <row r="44956" spans="1:5" x14ac:dyDescent="0.25">
      <c r="A44956" t="s">
        <v>864</v>
      </c>
      <c r="B44956" t="s">
        <v>910</v>
      </c>
      <c r="C44956">
        <v>3.6540735709798003E-2</v>
      </c>
      <c r="D44956" t="s">
        <v>543</v>
      </c>
      <c r="E44956" t="s">
        <v>604</v>
      </c>
    </row>
    <row r="44957" spans="1:5" x14ac:dyDescent="0.25">
      <c r="A44957" t="s">
        <v>864</v>
      </c>
      <c r="B44957" t="s">
        <v>863</v>
      </c>
      <c r="C44957">
        <v>3.5520313835211197E-2</v>
      </c>
      <c r="D44957" t="s">
        <v>543</v>
      </c>
      <c r="E44957" t="s">
        <v>604</v>
      </c>
    </row>
    <row r="44958" spans="1:5" x14ac:dyDescent="0.25">
      <c r="A44958" t="s">
        <v>864</v>
      </c>
      <c r="B44958" t="s">
        <v>915</v>
      </c>
      <c r="C44958">
        <v>5.5121139019531799E-2</v>
      </c>
      <c r="D44958" t="s">
        <v>543</v>
      </c>
      <c r="E44958" t="s">
        <v>604</v>
      </c>
    </row>
    <row r="44959" spans="1:5" x14ac:dyDescent="0.25">
      <c r="A44959" t="s">
        <v>864</v>
      </c>
      <c r="B44959" t="s">
        <v>891</v>
      </c>
      <c r="C44959">
        <v>6.3026136303816593E-2</v>
      </c>
      <c r="D44959" t="s">
        <v>543</v>
      </c>
      <c r="E44959" t="s">
        <v>604</v>
      </c>
    </row>
    <row r="44960" spans="1:5" x14ac:dyDescent="0.25">
      <c r="A44960" t="s">
        <v>864</v>
      </c>
      <c r="B44960" t="s">
        <v>870</v>
      </c>
      <c r="C44960">
        <v>5.9547281349084401E-2</v>
      </c>
      <c r="D44960" t="s">
        <v>543</v>
      </c>
      <c r="E44960" t="s">
        <v>604</v>
      </c>
    </row>
    <row r="44961" spans="1:5" x14ac:dyDescent="0.25">
      <c r="A44961" t="s">
        <v>864</v>
      </c>
      <c r="B44961" t="s">
        <v>885</v>
      </c>
      <c r="C44961">
        <v>5.0835878205673903E-2</v>
      </c>
      <c r="D44961" t="s">
        <v>543</v>
      </c>
      <c r="E44961" t="s">
        <v>604</v>
      </c>
    </row>
    <row r="44962" spans="1:5" x14ac:dyDescent="0.25">
      <c r="A44962" t="s">
        <v>864</v>
      </c>
      <c r="B44962" t="s">
        <v>871</v>
      </c>
      <c r="C44962">
        <v>4.1679964134373998E-2</v>
      </c>
      <c r="D44962" t="s">
        <v>543</v>
      </c>
      <c r="E44962" t="s">
        <v>604</v>
      </c>
    </row>
    <row r="44963" spans="1:5" x14ac:dyDescent="0.25">
      <c r="A44963" t="s">
        <v>864</v>
      </c>
      <c r="B44963" t="s">
        <v>860</v>
      </c>
      <c r="C44963">
        <v>3.41672009891359E-2</v>
      </c>
      <c r="D44963" t="s">
        <v>543</v>
      </c>
      <c r="E44963" t="s">
        <v>604</v>
      </c>
    </row>
    <row r="44964" spans="1:5" x14ac:dyDescent="0.25">
      <c r="A44964" t="s">
        <v>864</v>
      </c>
      <c r="B44964" t="s">
        <v>840</v>
      </c>
      <c r="C44964">
        <v>4.8829705011449301E-2</v>
      </c>
      <c r="D44964" t="s">
        <v>543</v>
      </c>
      <c r="E44964" t="s">
        <v>604</v>
      </c>
    </row>
    <row r="44965" spans="1:5" x14ac:dyDescent="0.25">
      <c r="A44965" t="s">
        <v>864</v>
      </c>
      <c r="B44965" t="s">
        <v>850</v>
      </c>
      <c r="C44965">
        <v>3.5395800460575097E-2</v>
      </c>
      <c r="D44965" t="s">
        <v>543</v>
      </c>
      <c r="E44965" t="s">
        <v>604</v>
      </c>
    </row>
    <row r="44966" spans="1:5" x14ac:dyDescent="0.25">
      <c r="A44966" t="s">
        <v>864</v>
      </c>
      <c r="B44966" t="s">
        <v>893</v>
      </c>
      <c r="C44966">
        <v>4.2482968204879401E-2</v>
      </c>
      <c r="D44966" t="s">
        <v>543</v>
      </c>
      <c r="E44966" t="s">
        <v>604</v>
      </c>
    </row>
    <row r="44967" spans="1:5" x14ac:dyDescent="0.25">
      <c r="A44967" t="s">
        <v>864</v>
      </c>
      <c r="B44967" t="s">
        <v>918</v>
      </c>
      <c r="C44967">
        <v>4.1378755529894999E-2</v>
      </c>
      <c r="D44967" t="s">
        <v>543</v>
      </c>
      <c r="E44967" t="s">
        <v>604</v>
      </c>
    </row>
    <row r="44968" spans="1:5" x14ac:dyDescent="0.25">
      <c r="A44968" t="s">
        <v>864</v>
      </c>
      <c r="B44968" t="s">
        <v>867</v>
      </c>
      <c r="C44968">
        <v>4.0913197023810098E-2</v>
      </c>
      <c r="D44968" t="s">
        <v>543</v>
      </c>
      <c r="E44968" t="s">
        <v>604</v>
      </c>
    </row>
    <row r="44969" spans="1:5" x14ac:dyDescent="0.25">
      <c r="A44969" t="s">
        <v>864</v>
      </c>
      <c r="B44969" t="s">
        <v>830</v>
      </c>
      <c r="C44969">
        <v>3.9239251999598997E-2</v>
      </c>
      <c r="D44969" t="s">
        <v>543</v>
      </c>
      <c r="E44969" t="s">
        <v>604</v>
      </c>
    </row>
    <row r="44970" spans="1:5" x14ac:dyDescent="0.25">
      <c r="A44970" t="s">
        <v>965</v>
      </c>
      <c r="B44970" t="s">
        <v>954</v>
      </c>
      <c r="C44970">
        <v>6.2404305166314601E-2</v>
      </c>
      <c r="D44970" t="s">
        <v>543</v>
      </c>
      <c r="E44970" t="s">
        <v>604</v>
      </c>
    </row>
    <row r="44971" spans="1:5" x14ac:dyDescent="0.25">
      <c r="A44971" t="s">
        <v>966</v>
      </c>
      <c r="B44971" t="s">
        <v>958</v>
      </c>
      <c r="C44971">
        <v>5.26983732975125E-2</v>
      </c>
      <c r="D44971" t="s">
        <v>543</v>
      </c>
      <c r="E44971" t="s">
        <v>604</v>
      </c>
    </row>
    <row r="44972" spans="1:5" x14ac:dyDescent="0.25">
      <c r="A44972" t="s">
        <v>860</v>
      </c>
      <c r="B44972" t="s">
        <v>801</v>
      </c>
      <c r="C44972">
        <v>1.4562259047249599E-2</v>
      </c>
      <c r="D44972" t="s">
        <v>543</v>
      </c>
      <c r="E44972" t="s">
        <v>604</v>
      </c>
    </row>
    <row r="44973" spans="1:5" x14ac:dyDescent="0.25">
      <c r="A44973" t="s">
        <v>860</v>
      </c>
      <c r="B44973" t="s">
        <v>802</v>
      </c>
      <c r="C44973">
        <v>2.2917913223457199E-2</v>
      </c>
      <c r="D44973" t="s">
        <v>543</v>
      </c>
      <c r="E44973" t="s">
        <v>604</v>
      </c>
    </row>
    <row r="44974" spans="1:5" x14ac:dyDescent="0.25">
      <c r="A44974" t="s">
        <v>860</v>
      </c>
      <c r="B44974" t="s">
        <v>803</v>
      </c>
      <c r="C44974">
        <v>3.8795860497499703E-2</v>
      </c>
      <c r="D44974" t="s">
        <v>543</v>
      </c>
      <c r="E44974" t="s">
        <v>604</v>
      </c>
    </row>
    <row r="44975" spans="1:5" x14ac:dyDescent="0.25">
      <c r="A44975" t="s">
        <v>860</v>
      </c>
      <c r="B44975" t="s">
        <v>950</v>
      </c>
      <c r="C44975">
        <v>2.0070036657604099E-2</v>
      </c>
      <c r="D44975" t="s">
        <v>543</v>
      </c>
      <c r="E44975" t="s">
        <v>604</v>
      </c>
    </row>
    <row r="44976" spans="1:5" x14ac:dyDescent="0.25">
      <c r="A44976" t="s">
        <v>860</v>
      </c>
      <c r="B44976" t="s">
        <v>915</v>
      </c>
      <c r="C44976">
        <v>2.88114882745651E-2</v>
      </c>
      <c r="D44976" t="s">
        <v>543</v>
      </c>
      <c r="E44976" t="s">
        <v>604</v>
      </c>
    </row>
    <row r="44977" spans="1:5" x14ac:dyDescent="0.25">
      <c r="A44977" t="s">
        <v>860</v>
      </c>
      <c r="B44977" t="s">
        <v>833</v>
      </c>
      <c r="C44977">
        <v>2.1453516400466999E-2</v>
      </c>
      <c r="D44977" t="s">
        <v>543</v>
      </c>
      <c r="E44977" t="s">
        <v>604</v>
      </c>
    </row>
    <row r="44978" spans="1:5" x14ac:dyDescent="0.25">
      <c r="A44978" t="s">
        <v>860</v>
      </c>
      <c r="B44978" t="s">
        <v>805</v>
      </c>
      <c r="C44978">
        <v>3.11177031806605E-2</v>
      </c>
      <c r="D44978" t="s">
        <v>543</v>
      </c>
      <c r="E44978" t="s">
        <v>604</v>
      </c>
    </row>
    <row r="44979" spans="1:5" x14ac:dyDescent="0.25">
      <c r="A44979" t="s">
        <v>860</v>
      </c>
      <c r="B44979" t="s">
        <v>869</v>
      </c>
      <c r="C44979">
        <v>1.6937096138729402E-2</v>
      </c>
      <c r="D44979" t="s">
        <v>543</v>
      </c>
      <c r="E44979" t="s">
        <v>604</v>
      </c>
    </row>
    <row r="44980" spans="1:5" x14ac:dyDescent="0.25">
      <c r="A44980" t="s">
        <v>860</v>
      </c>
      <c r="B44980" t="s">
        <v>836</v>
      </c>
      <c r="C44980">
        <v>2.0121211820713299E-2</v>
      </c>
      <c r="D44980" t="s">
        <v>543</v>
      </c>
      <c r="E44980" t="s">
        <v>604</v>
      </c>
    </row>
    <row r="44981" spans="1:5" x14ac:dyDescent="0.25">
      <c r="A44981" t="s">
        <v>860</v>
      </c>
      <c r="B44981" t="s">
        <v>837</v>
      </c>
      <c r="C44981">
        <v>1.8632883810336801E-2</v>
      </c>
      <c r="D44981" t="s">
        <v>543</v>
      </c>
      <c r="E44981" t="s">
        <v>604</v>
      </c>
    </row>
    <row r="44982" spans="1:5" x14ac:dyDescent="0.25">
      <c r="A44982" t="s">
        <v>860</v>
      </c>
      <c r="B44982" t="s">
        <v>845</v>
      </c>
      <c r="C44982">
        <v>1.54560453848809E-2</v>
      </c>
      <c r="D44982" t="s">
        <v>543</v>
      </c>
      <c r="E44982" t="s">
        <v>604</v>
      </c>
    </row>
    <row r="44983" spans="1:5" x14ac:dyDescent="0.25">
      <c r="A44983" t="s">
        <v>860</v>
      </c>
      <c r="B44983" t="s">
        <v>846</v>
      </c>
      <c r="C44983">
        <v>1.92120541452005E-2</v>
      </c>
      <c r="D44983" t="s">
        <v>543</v>
      </c>
      <c r="E44983" t="s">
        <v>604</v>
      </c>
    </row>
    <row r="44984" spans="1:5" x14ac:dyDescent="0.25">
      <c r="A44984" t="s">
        <v>860</v>
      </c>
      <c r="B44984" t="s">
        <v>807</v>
      </c>
      <c r="C44984">
        <v>2.8990873290758799E-2</v>
      </c>
      <c r="D44984" t="s">
        <v>543</v>
      </c>
      <c r="E44984" t="s">
        <v>604</v>
      </c>
    </row>
    <row r="44985" spans="1:5" x14ac:dyDescent="0.25">
      <c r="A44985" t="s">
        <v>860</v>
      </c>
      <c r="B44985" t="s">
        <v>839</v>
      </c>
      <c r="C44985">
        <v>1.8070799552153401E-2</v>
      </c>
      <c r="D44985" t="s">
        <v>543</v>
      </c>
      <c r="E44985" t="s">
        <v>604</v>
      </c>
    </row>
    <row r="44986" spans="1:5" x14ac:dyDescent="0.25">
      <c r="A44986" t="s">
        <v>860</v>
      </c>
      <c r="B44986" t="s">
        <v>870</v>
      </c>
      <c r="C44986">
        <v>3.2673794029238E-2</v>
      </c>
      <c r="D44986" t="s">
        <v>543</v>
      </c>
      <c r="E44986" t="s">
        <v>604</v>
      </c>
    </row>
    <row r="44987" spans="1:5" x14ac:dyDescent="0.25">
      <c r="A44987" t="s">
        <v>860</v>
      </c>
      <c r="B44987" t="s">
        <v>814</v>
      </c>
      <c r="C44987">
        <v>2.8679965633144101E-2</v>
      </c>
      <c r="D44987" t="s">
        <v>543</v>
      </c>
      <c r="E44987" t="s">
        <v>604</v>
      </c>
    </row>
    <row r="44988" spans="1:5" x14ac:dyDescent="0.25">
      <c r="A44988" t="s">
        <v>860</v>
      </c>
      <c r="B44988" t="s">
        <v>840</v>
      </c>
      <c r="C44988">
        <v>2.6769177009603001E-2</v>
      </c>
      <c r="D44988" t="s">
        <v>543</v>
      </c>
      <c r="E44988" t="s">
        <v>604</v>
      </c>
    </row>
    <row r="44989" spans="1:5" x14ac:dyDescent="0.25">
      <c r="A44989" t="s">
        <v>860</v>
      </c>
      <c r="B44989" t="s">
        <v>815</v>
      </c>
      <c r="C44989">
        <v>2.5492297850949801E-2</v>
      </c>
      <c r="D44989" t="s">
        <v>543</v>
      </c>
      <c r="E44989" t="s">
        <v>604</v>
      </c>
    </row>
    <row r="44990" spans="1:5" x14ac:dyDescent="0.25">
      <c r="A44990" t="s">
        <v>860</v>
      </c>
      <c r="B44990" t="s">
        <v>850</v>
      </c>
      <c r="C44990">
        <v>1.9699916122372801E-2</v>
      </c>
      <c r="D44990" t="s">
        <v>543</v>
      </c>
      <c r="E44990" t="s">
        <v>604</v>
      </c>
    </row>
    <row r="44991" spans="1:5" x14ac:dyDescent="0.25">
      <c r="A44991" t="s">
        <v>860</v>
      </c>
      <c r="B44991" t="s">
        <v>872</v>
      </c>
      <c r="C44991">
        <v>1.59945673124092E-2</v>
      </c>
      <c r="D44991" t="s">
        <v>543</v>
      </c>
      <c r="E44991" t="s">
        <v>604</v>
      </c>
    </row>
    <row r="44992" spans="1:5" x14ac:dyDescent="0.25">
      <c r="A44992" t="s">
        <v>860</v>
      </c>
      <c r="B44992" t="s">
        <v>945</v>
      </c>
      <c r="C44992">
        <v>2.5207156764349099E-2</v>
      </c>
      <c r="D44992" t="s">
        <v>543</v>
      </c>
      <c r="E44992" t="s">
        <v>604</v>
      </c>
    </row>
    <row r="44993" spans="1:5" x14ac:dyDescent="0.25">
      <c r="A44993" t="s">
        <v>860</v>
      </c>
      <c r="B44993" t="s">
        <v>841</v>
      </c>
      <c r="C44993">
        <v>1.9856113597994801E-2</v>
      </c>
      <c r="D44993" t="s">
        <v>543</v>
      </c>
      <c r="E44993" t="s">
        <v>604</v>
      </c>
    </row>
    <row r="44994" spans="1:5" x14ac:dyDescent="0.25">
      <c r="A44994" t="s">
        <v>860</v>
      </c>
      <c r="B44994" t="s">
        <v>818</v>
      </c>
      <c r="C44994">
        <v>2.4295408191689499E-2</v>
      </c>
      <c r="D44994" t="s">
        <v>543</v>
      </c>
      <c r="E44994" t="s">
        <v>604</v>
      </c>
    </row>
    <row r="44995" spans="1:5" x14ac:dyDescent="0.25">
      <c r="A44995" t="s">
        <v>860</v>
      </c>
      <c r="B44995" t="s">
        <v>877</v>
      </c>
      <c r="C44995">
        <v>2.2614455878477598E-2</v>
      </c>
      <c r="D44995" t="s">
        <v>543</v>
      </c>
      <c r="E44995" t="s">
        <v>604</v>
      </c>
    </row>
    <row r="44996" spans="1:5" x14ac:dyDescent="0.25">
      <c r="A44996" t="s">
        <v>860</v>
      </c>
      <c r="B44996" t="s">
        <v>821</v>
      </c>
      <c r="C44996">
        <v>1.7412628609937499E-2</v>
      </c>
      <c r="D44996" t="s">
        <v>543</v>
      </c>
      <c r="E44996" t="s">
        <v>604</v>
      </c>
    </row>
    <row r="44997" spans="1:5" x14ac:dyDescent="0.25">
      <c r="A44997" t="s">
        <v>860</v>
      </c>
      <c r="B44997" t="s">
        <v>951</v>
      </c>
      <c r="C44997">
        <v>2.7469897998548699E-2</v>
      </c>
      <c r="D44997" t="s">
        <v>543</v>
      </c>
      <c r="E44997" t="s">
        <v>604</v>
      </c>
    </row>
    <row r="44998" spans="1:5" x14ac:dyDescent="0.25">
      <c r="A44998" t="s">
        <v>860</v>
      </c>
      <c r="B44998" t="s">
        <v>823</v>
      </c>
      <c r="C44998">
        <v>1.7134714346370698E-2</v>
      </c>
      <c r="D44998" t="s">
        <v>543</v>
      </c>
      <c r="E44998" t="s">
        <v>604</v>
      </c>
    </row>
    <row r="44999" spans="1:5" x14ac:dyDescent="0.25">
      <c r="A44999" t="s">
        <v>860</v>
      </c>
      <c r="B44999" t="s">
        <v>887</v>
      </c>
      <c r="C44999">
        <v>1.9884105176100501E-2</v>
      </c>
      <c r="D44999" t="s">
        <v>543</v>
      </c>
      <c r="E44999" t="s">
        <v>604</v>
      </c>
    </row>
    <row r="45000" spans="1:5" x14ac:dyDescent="0.25">
      <c r="A45000" t="s">
        <v>860</v>
      </c>
      <c r="B45000" t="s">
        <v>830</v>
      </c>
      <c r="C45000">
        <v>2.1773001707643298E-2</v>
      </c>
      <c r="D45000" t="s">
        <v>543</v>
      </c>
      <c r="E45000" t="s">
        <v>604</v>
      </c>
    </row>
    <row r="45001" spans="1:5" x14ac:dyDescent="0.25">
      <c r="A45001" t="s">
        <v>860</v>
      </c>
      <c r="B45001" t="s">
        <v>849</v>
      </c>
      <c r="C45001">
        <v>2.7013993056565599E-2</v>
      </c>
      <c r="D45001" t="s">
        <v>543</v>
      </c>
      <c r="E45001" t="s">
        <v>604</v>
      </c>
    </row>
    <row r="45002" spans="1:5" x14ac:dyDescent="0.25">
      <c r="A45002" t="s">
        <v>968</v>
      </c>
      <c r="B45002" t="s">
        <v>71</v>
      </c>
      <c r="C45002">
        <v>9.0067622536899497E-2</v>
      </c>
      <c r="D45002" t="s">
        <v>543</v>
      </c>
      <c r="E45002" t="s">
        <v>604</v>
      </c>
    </row>
    <row r="45003" spans="1:5" x14ac:dyDescent="0.25">
      <c r="A45003" t="s">
        <v>934</v>
      </c>
      <c r="B45003" t="s">
        <v>926</v>
      </c>
      <c r="C45003">
        <v>5.58550670032062E-2</v>
      </c>
      <c r="D45003" t="s">
        <v>543</v>
      </c>
      <c r="E45003" t="s">
        <v>604</v>
      </c>
    </row>
    <row r="45004" spans="1:5" x14ac:dyDescent="0.25">
      <c r="A45004" t="s">
        <v>934</v>
      </c>
      <c r="B45004" t="s">
        <v>299</v>
      </c>
      <c r="C45004">
        <v>5.7320794874883202E-2</v>
      </c>
      <c r="D45004" t="s">
        <v>543</v>
      </c>
      <c r="E45004" t="s">
        <v>604</v>
      </c>
    </row>
    <row r="45005" spans="1:5" x14ac:dyDescent="0.25">
      <c r="A45005" t="s">
        <v>934</v>
      </c>
      <c r="B45005" t="s">
        <v>862</v>
      </c>
      <c r="C45005">
        <v>6.8821727975957897E-2</v>
      </c>
      <c r="D45005" t="s">
        <v>543</v>
      </c>
      <c r="E45005" t="s">
        <v>604</v>
      </c>
    </row>
    <row r="45006" spans="1:5" x14ac:dyDescent="0.25">
      <c r="A45006" t="s">
        <v>855</v>
      </c>
      <c r="B45006" t="s">
        <v>801</v>
      </c>
      <c r="C45006">
        <v>1.9869437929351998E-2</v>
      </c>
      <c r="D45006" t="s">
        <v>543</v>
      </c>
      <c r="E45006" t="s">
        <v>604</v>
      </c>
    </row>
    <row r="45007" spans="1:5" x14ac:dyDescent="0.25">
      <c r="A45007" t="s">
        <v>855</v>
      </c>
      <c r="B45007" t="s">
        <v>804</v>
      </c>
      <c r="C45007">
        <v>3.6192815800881802E-2</v>
      </c>
      <c r="D45007" t="s">
        <v>543</v>
      </c>
      <c r="E45007" t="s">
        <v>604</v>
      </c>
    </row>
    <row r="45008" spans="1:5" x14ac:dyDescent="0.25">
      <c r="A45008" t="s">
        <v>855</v>
      </c>
      <c r="B45008" t="s">
        <v>950</v>
      </c>
      <c r="C45008">
        <v>2.7073324601227099E-2</v>
      </c>
      <c r="D45008" t="s">
        <v>543</v>
      </c>
      <c r="E45008" t="s">
        <v>604</v>
      </c>
    </row>
    <row r="45009" spans="1:5" x14ac:dyDescent="0.25">
      <c r="A45009" t="s">
        <v>855</v>
      </c>
      <c r="B45009" t="s">
        <v>833</v>
      </c>
      <c r="C45009">
        <v>2.9358118127935599E-2</v>
      </c>
      <c r="D45009" t="s">
        <v>543</v>
      </c>
      <c r="E45009" t="s">
        <v>604</v>
      </c>
    </row>
    <row r="45010" spans="1:5" x14ac:dyDescent="0.25">
      <c r="A45010" t="s">
        <v>855</v>
      </c>
      <c r="B45010" t="s">
        <v>869</v>
      </c>
      <c r="C45010">
        <v>2.3093105337398102E-2</v>
      </c>
      <c r="D45010" t="s">
        <v>543</v>
      </c>
      <c r="E45010" t="s">
        <v>604</v>
      </c>
    </row>
    <row r="45011" spans="1:5" x14ac:dyDescent="0.25">
      <c r="A45011" t="s">
        <v>855</v>
      </c>
      <c r="B45011" t="s">
        <v>877</v>
      </c>
      <c r="C45011">
        <v>3.0732430841580699E-2</v>
      </c>
      <c r="D45011" t="s">
        <v>543</v>
      </c>
      <c r="E45011" t="s">
        <v>604</v>
      </c>
    </row>
    <row r="45012" spans="1:5" x14ac:dyDescent="0.25">
      <c r="A45012" t="s">
        <v>855</v>
      </c>
      <c r="B45012" t="s">
        <v>821</v>
      </c>
      <c r="C45012">
        <v>2.33407812601426E-2</v>
      </c>
      <c r="D45012" t="s">
        <v>543</v>
      </c>
      <c r="E45012" t="s">
        <v>604</v>
      </c>
    </row>
    <row r="45013" spans="1:5" x14ac:dyDescent="0.25">
      <c r="A45013" t="s">
        <v>855</v>
      </c>
      <c r="B45013" t="s">
        <v>823</v>
      </c>
      <c r="C45013">
        <v>2.30353817311949E-2</v>
      </c>
      <c r="D45013" t="s">
        <v>543</v>
      </c>
      <c r="E45013" t="s">
        <v>604</v>
      </c>
    </row>
    <row r="45014" spans="1:5" x14ac:dyDescent="0.25">
      <c r="A45014" t="s">
        <v>855</v>
      </c>
      <c r="B45014" t="s">
        <v>825</v>
      </c>
      <c r="C45014">
        <v>5.3791684426639598E-2</v>
      </c>
      <c r="D45014" t="s">
        <v>543</v>
      </c>
      <c r="E45014" t="s">
        <v>604</v>
      </c>
    </row>
    <row r="45015" spans="1:5" x14ac:dyDescent="0.25">
      <c r="A45015" t="s">
        <v>855</v>
      </c>
      <c r="B45015" t="s">
        <v>895</v>
      </c>
      <c r="C45015">
        <v>3.72724525308692E-2</v>
      </c>
      <c r="D45015" t="s">
        <v>543</v>
      </c>
      <c r="E45015" t="s">
        <v>604</v>
      </c>
    </row>
    <row r="45016" spans="1:5" x14ac:dyDescent="0.25">
      <c r="A45016" t="s">
        <v>855</v>
      </c>
      <c r="B45016" t="s">
        <v>827</v>
      </c>
      <c r="C45016">
        <v>2.4609628637640699E-2</v>
      </c>
      <c r="D45016" t="s">
        <v>543</v>
      </c>
      <c r="E45016" t="s">
        <v>604</v>
      </c>
    </row>
    <row r="45017" spans="1:5" x14ac:dyDescent="0.25">
      <c r="A45017" t="s">
        <v>855</v>
      </c>
      <c r="B45017" t="s">
        <v>849</v>
      </c>
      <c r="C45017">
        <v>3.7108138229376697E-2</v>
      </c>
      <c r="D45017" t="s">
        <v>543</v>
      </c>
      <c r="E45017" t="s">
        <v>604</v>
      </c>
    </row>
    <row r="45018" spans="1:5" x14ac:dyDescent="0.25">
      <c r="A45018" t="s">
        <v>886</v>
      </c>
      <c r="B45018" t="s">
        <v>801</v>
      </c>
      <c r="C45018">
        <v>2.5103336944557901E-2</v>
      </c>
      <c r="D45018" t="s">
        <v>543</v>
      </c>
      <c r="E45018" t="s">
        <v>604</v>
      </c>
    </row>
    <row r="45019" spans="1:5" x14ac:dyDescent="0.25">
      <c r="A45019" t="s">
        <v>886</v>
      </c>
      <c r="B45019" t="s">
        <v>859</v>
      </c>
      <c r="C45019">
        <v>4.1555300448147703E-2</v>
      </c>
      <c r="D45019" t="s">
        <v>543</v>
      </c>
      <c r="E45019" t="s">
        <v>604</v>
      </c>
    </row>
    <row r="45020" spans="1:5" x14ac:dyDescent="0.25">
      <c r="A45020" t="s">
        <v>886</v>
      </c>
      <c r="B45020" t="s">
        <v>803</v>
      </c>
      <c r="C45020">
        <v>6.8049387469852299E-2</v>
      </c>
      <c r="D45020" t="s">
        <v>543</v>
      </c>
      <c r="E45020" t="s">
        <v>604</v>
      </c>
    </row>
    <row r="45021" spans="1:5" x14ac:dyDescent="0.25">
      <c r="A45021" t="s">
        <v>886</v>
      </c>
      <c r="B45021" t="s">
        <v>863</v>
      </c>
      <c r="C45021">
        <v>3.4180895166116297E-2</v>
      </c>
      <c r="D45021" t="s">
        <v>543</v>
      </c>
      <c r="E45021" t="s">
        <v>604</v>
      </c>
    </row>
    <row r="45022" spans="1:5" x14ac:dyDescent="0.25">
      <c r="A45022" t="s">
        <v>886</v>
      </c>
      <c r="B45022" t="s">
        <v>915</v>
      </c>
      <c r="C45022">
        <v>5.0606530408012898E-2</v>
      </c>
      <c r="D45022" t="s">
        <v>543</v>
      </c>
      <c r="E45022" t="s">
        <v>604</v>
      </c>
    </row>
    <row r="45023" spans="1:5" x14ac:dyDescent="0.25">
      <c r="A45023" t="s">
        <v>886</v>
      </c>
      <c r="B45023" t="s">
        <v>837</v>
      </c>
      <c r="C45023">
        <v>3.2002597401061199E-2</v>
      </c>
      <c r="D45023" t="s">
        <v>543</v>
      </c>
      <c r="E45023" t="s">
        <v>604</v>
      </c>
    </row>
    <row r="45024" spans="1:5" x14ac:dyDescent="0.25">
      <c r="A45024" t="s">
        <v>886</v>
      </c>
      <c r="B45024" t="s">
        <v>845</v>
      </c>
      <c r="C45024">
        <v>2.6623766368361598E-2</v>
      </c>
      <c r="D45024" t="s">
        <v>543</v>
      </c>
      <c r="E45024" t="s">
        <v>604</v>
      </c>
    </row>
    <row r="45025" spans="1:5" x14ac:dyDescent="0.25">
      <c r="A45025" t="s">
        <v>886</v>
      </c>
      <c r="B45025" t="s">
        <v>810</v>
      </c>
      <c r="C45025">
        <v>3.8596487995378098E-2</v>
      </c>
      <c r="D45025" t="s">
        <v>543</v>
      </c>
      <c r="E45025" t="s">
        <v>604</v>
      </c>
    </row>
    <row r="45026" spans="1:5" x14ac:dyDescent="0.25">
      <c r="A45026" t="s">
        <v>886</v>
      </c>
      <c r="B45026" t="s">
        <v>870</v>
      </c>
      <c r="C45026">
        <v>5.6381201080139901E-2</v>
      </c>
      <c r="D45026" t="s">
        <v>543</v>
      </c>
      <c r="E45026" t="s">
        <v>604</v>
      </c>
    </row>
    <row r="45027" spans="1:5" x14ac:dyDescent="0.25">
      <c r="A45027" t="s">
        <v>886</v>
      </c>
      <c r="B45027" t="s">
        <v>871</v>
      </c>
      <c r="C45027">
        <v>3.95391275776069E-2</v>
      </c>
      <c r="D45027" t="s">
        <v>543</v>
      </c>
      <c r="E45027" t="s">
        <v>604</v>
      </c>
    </row>
    <row r="45028" spans="1:5" x14ac:dyDescent="0.25">
      <c r="A45028" t="s">
        <v>886</v>
      </c>
      <c r="B45028" t="s">
        <v>860</v>
      </c>
      <c r="C45028">
        <v>3.2055574325468801E-2</v>
      </c>
      <c r="D45028" t="s">
        <v>543</v>
      </c>
      <c r="E45028" t="s">
        <v>604</v>
      </c>
    </row>
    <row r="45029" spans="1:5" x14ac:dyDescent="0.25">
      <c r="A45029" t="s">
        <v>886</v>
      </c>
      <c r="B45029" t="s">
        <v>850</v>
      </c>
      <c r="C45029">
        <v>3.36367395206318E-2</v>
      </c>
      <c r="D45029" t="s">
        <v>543</v>
      </c>
      <c r="E45029" t="s">
        <v>604</v>
      </c>
    </row>
    <row r="45030" spans="1:5" x14ac:dyDescent="0.25">
      <c r="A45030" t="s">
        <v>886</v>
      </c>
      <c r="B45030" t="s">
        <v>865</v>
      </c>
      <c r="C45030">
        <v>3.0769071269474899E-2</v>
      </c>
      <c r="D45030" t="s">
        <v>543</v>
      </c>
      <c r="E45030" t="s">
        <v>604</v>
      </c>
    </row>
    <row r="45031" spans="1:5" x14ac:dyDescent="0.25">
      <c r="A45031" t="s">
        <v>886</v>
      </c>
      <c r="B45031" t="s">
        <v>872</v>
      </c>
      <c r="C45031">
        <v>2.7792187803552498E-2</v>
      </c>
      <c r="D45031" t="s">
        <v>543</v>
      </c>
      <c r="E45031" t="s">
        <v>604</v>
      </c>
    </row>
    <row r="45032" spans="1:5" x14ac:dyDescent="0.25">
      <c r="A45032" t="s">
        <v>886</v>
      </c>
      <c r="B45032" t="s">
        <v>945</v>
      </c>
      <c r="C45032">
        <v>4.3187771340169399E-2</v>
      </c>
      <c r="D45032" t="s">
        <v>543</v>
      </c>
      <c r="E45032" t="s">
        <v>604</v>
      </c>
    </row>
    <row r="45033" spans="1:5" x14ac:dyDescent="0.25">
      <c r="A45033" t="s">
        <v>886</v>
      </c>
      <c r="B45033" t="s">
        <v>841</v>
      </c>
      <c r="C45033">
        <v>3.4436840204105597E-2</v>
      </c>
      <c r="D45033" t="s">
        <v>543</v>
      </c>
      <c r="E45033" t="s">
        <v>604</v>
      </c>
    </row>
    <row r="45034" spans="1:5" x14ac:dyDescent="0.25">
      <c r="A45034" t="s">
        <v>886</v>
      </c>
      <c r="B45034" t="s">
        <v>821</v>
      </c>
      <c r="C45034">
        <v>3.01152949634882E-2</v>
      </c>
      <c r="D45034" t="s">
        <v>543</v>
      </c>
      <c r="E45034" t="s">
        <v>604</v>
      </c>
    </row>
    <row r="45035" spans="1:5" x14ac:dyDescent="0.25">
      <c r="A45035" t="s">
        <v>886</v>
      </c>
      <c r="B45035" t="s">
        <v>867</v>
      </c>
      <c r="C45035">
        <v>3.9636667932939303E-2</v>
      </c>
      <c r="D45035" t="s">
        <v>543</v>
      </c>
      <c r="E45035" t="s">
        <v>604</v>
      </c>
    </row>
    <row r="45036" spans="1:5" x14ac:dyDescent="0.25">
      <c r="A45036" t="s">
        <v>886</v>
      </c>
      <c r="B45036" t="s">
        <v>868</v>
      </c>
      <c r="C45036">
        <v>3.25948013330222E-2</v>
      </c>
      <c r="D45036" t="s">
        <v>543</v>
      </c>
      <c r="E45036" t="s">
        <v>604</v>
      </c>
    </row>
    <row r="45037" spans="1:5" x14ac:dyDescent="0.25">
      <c r="A45037" t="s">
        <v>886</v>
      </c>
      <c r="B45037" t="s">
        <v>887</v>
      </c>
      <c r="C45037">
        <v>3.4385805463666097E-2</v>
      </c>
      <c r="D45037" t="s">
        <v>543</v>
      </c>
      <c r="E45037" t="s">
        <v>604</v>
      </c>
    </row>
    <row r="45038" spans="1:5" x14ac:dyDescent="0.25">
      <c r="A45038" t="s">
        <v>886</v>
      </c>
      <c r="B45038" t="s">
        <v>832</v>
      </c>
      <c r="C45038">
        <v>7.0103838373506797E-2</v>
      </c>
      <c r="D45038" t="s">
        <v>543</v>
      </c>
      <c r="E45038" t="s">
        <v>604</v>
      </c>
    </row>
    <row r="45039" spans="1:5" x14ac:dyDescent="0.25">
      <c r="A45039" t="s">
        <v>840</v>
      </c>
      <c r="B45039" t="s">
        <v>802</v>
      </c>
      <c r="C45039">
        <v>3.2808520680870999E-2</v>
      </c>
      <c r="D45039" t="s">
        <v>543</v>
      </c>
      <c r="E45039" t="s">
        <v>604</v>
      </c>
    </row>
    <row r="45040" spans="1:5" x14ac:dyDescent="0.25">
      <c r="A45040" t="s">
        <v>840</v>
      </c>
      <c r="B45040" t="s">
        <v>950</v>
      </c>
      <c r="C45040">
        <v>2.8715627057918001E-2</v>
      </c>
      <c r="D45040" t="s">
        <v>543</v>
      </c>
      <c r="E45040" t="s">
        <v>604</v>
      </c>
    </row>
    <row r="45041" spans="1:5" x14ac:dyDescent="0.25">
      <c r="A45041" t="s">
        <v>840</v>
      </c>
      <c r="B45041" t="s">
        <v>833</v>
      </c>
      <c r="C45041">
        <v>3.0540904208910501E-2</v>
      </c>
      <c r="D45041" t="s">
        <v>543</v>
      </c>
      <c r="E45041" t="s">
        <v>604</v>
      </c>
    </row>
    <row r="45042" spans="1:5" x14ac:dyDescent="0.25">
      <c r="A45042" t="s">
        <v>840</v>
      </c>
      <c r="B45042" t="s">
        <v>869</v>
      </c>
      <c r="C45042">
        <v>2.40255158203573E-2</v>
      </c>
      <c r="D45042" t="s">
        <v>543</v>
      </c>
      <c r="E45042" t="s">
        <v>604</v>
      </c>
    </row>
    <row r="45043" spans="1:5" x14ac:dyDescent="0.25">
      <c r="A45043" t="s">
        <v>840</v>
      </c>
      <c r="B45043" t="s">
        <v>837</v>
      </c>
      <c r="C45043">
        <v>2.6331776215486598E-2</v>
      </c>
      <c r="D45043" t="s">
        <v>543</v>
      </c>
      <c r="E45043" t="s">
        <v>604</v>
      </c>
    </row>
    <row r="45044" spans="1:5" x14ac:dyDescent="0.25">
      <c r="A45044" t="s">
        <v>840</v>
      </c>
      <c r="B45044" t="s">
        <v>845</v>
      </c>
      <c r="C45044">
        <v>2.1843256553787001E-2</v>
      </c>
      <c r="D45044" t="s">
        <v>543</v>
      </c>
      <c r="E45044" t="s">
        <v>604</v>
      </c>
    </row>
    <row r="45045" spans="1:5" x14ac:dyDescent="0.25">
      <c r="A45045" t="s">
        <v>840</v>
      </c>
      <c r="B45045" t="s">
        <v>846</v>
      </c>
      <c r="C45045">
        <v>2.7423835407290102E-2</v>
      </c>
      <c r="D45045" t="s">
        <v>543</v>
      </c>
      <c r="E45045" t="s">
        <v>604</v>
      </c>
    </row>
    <row r="45046" spans="1:5" x14ac:dyDescent="0.25">
      <c r="A45046" t="s">
        <v>840</v>
      </c>
      <c r="B45046" t="s">
        <v>839</v>
      </c>
      <c r="C45046">
        <v>2.5562847386921599E-2</v>
      </c>
      <c r="D45046" t="s">
        <v>543</v>
      </c>
      <c r="E45046" t="s">
        <v>604</v>
      </c>
    </row>
    <row r="45047" spans="1:5" x14ac:dyDescent="0.25">
      <c r="A45047" t="s">
        <v>840</v>
      </c>
      <c r="B45047" t="s">
        <v>870</v>
      </c>
      <c r="C45047">
        <v>4.6197863778604499E-2</v>
      </c>
      <c r="D45047" t="s">
        <v>543</v>
      </c>
      <c r="E45047" t="s">
        <v>604</v>
      </c>
    </row>
    <row r="45048" spans="1:5" x14ac:dyDescent="0.25">
      <c r="A45048" t="s">
        <v>840</v>
      </c>
      <c r="B45048" t="s">
        <v>815</v>
      </c>
      <c r="C45048">
        <v>3.6639514157965403E-2</v>
      </c>
      <c r="D45048" t="s">
        <v>543</v>
      </c>
      <c r="E45048" t="s">
        <v>604</v>
      </c>
    </row>
    <row r="45049" spans="1:5" x14ac:dyDescent="0.25">
      <c r="A45049" t="s">
        <v>840</v>
      </c>
      <c r="B45049" t="s">
        <v>850</v>
      </c>
      <c r="C45049">
        <v>2.8128689964966098E-2</v>
      </c>
      <c r="D45049" t="s">
        <v>543</v>
      </c>
      <c r="E45049" t="s">
        <v>604</v>
      </c>
    </row>
    <row r="45050" spans="1:5" x14ac:dyDescent="0.25">
      <c r="A45050" t="s">
        <v>840</v>
      </c>
      <c r="B45050" t="s">
        <v>877</v>
      </c>
      <c r="C45050">
        <v>3.2389985969108297E-2</v>
      </c>
      <c r="D45050" t="s">
        <v>543</v>
      </c>
      <c r="E45050" t="s">
        <v>604</v>
      </c>
    </row>
    <row r="45051" spans="1:5" x14ac:dyDescent="0.25">
      <c r="A45051" t="s">
        <v>840</v>
      </c>
      <c r="B45051" t="s">
        <v>821</v>
      </c>
      <c r="C45051">
        <v>2.4508583648916001E-2</v>
      </c>
      <c r="D45051" t="s">
        <v>543</v>
      </c>
      <c r="E45051" t="s">
        <v>604</v>
      </c>
    </row>
    <row r="45052" spans="1:5" x14ac:dyDescent="0.25">
      <c r="A45052" t="s">
        <v>840</v>
      </c>
      <c r="B45052" t="s">
        <v>951</v>
      </c>
      <c r="C45052">
        <v>3.9094351626650599E-2</v>
      </c>
      <c r="D45052" t="s">
        <v>543</v>
      </c>
      <c r="E45052" t="s">
        <v>604</v>
      </c>
    </row>
    <row r="45053" spans="1:5" x14ac:dyDescent="0.25">
      <c r="A45053" t="s">
        <v>840</v>
      </c>
      <c r="B45053" t="s">
        <v>823</v>
      </c>
      <c r="C45053">
        <v>2.4360615732857201E-2</v>
      </c>
      <c r="D45053" t="s">
        <v>543</v>
      </c>
      <c r="E45053" t="s">
        <v>604</v>
      </c>
    </row>
    <row r="45054" spans="1:5" x14ac:dyDescent="0.25">
      <c r="A45054" t="s">
        <v>840</v>
      </c>
      <c r="B45054" t="s">
        <v>887</v>
      </c>
      <c r="C45054">
        <v>2.7996878567069301E-2</v>
      </c>
      <c r="D45054" t="s">
        <v>543</v>
      </c>
      <c r="E45054" t="s">
        <v>604</v>
      </c>
    </row>
    <row r="45055" spans="1:5" x14ac:dyDescent="0.25">
      <c r="A45055" t="s">
        <v>840</v>
      </c>
      <c r="B45055" t="s">
        <v>849</v>
      </c>
      <c r="C45055">
        <v>3.8346389287133797E-2</v>
      </c>
      <c r="D45055" t="s">
        <v>543</v>
      </c>
      <c r="E45055" t="s">
        <v>604</v>
      </c>
    </row>
    <row r="45056" spans="1:5" x14ac:dyDescent="0.25">
      <c r="A45056" t="s">
        <v>815</v>
      </c>
      <c r="B45056" t="s">
        <v>801</v>
      </c>
      <c r="C45056">
        <v>2.0107495888108E-2</v>
      </c>
      <c r="D45056" t="s">
        <v>543</v>
      </c>
      <c r="E45056" t="s">
        <v>604</v>
      </c>
    </row>
    <row r="45057" spans="1:5" x14ac:dyDescent="0.25">
      <c r="A45057" t="s">
        <v>815</v>
      </c>
      <c r="B45057" t="s">
        <v>802</v>
      </c>
      <c r="C45057">
        <v>3.2139669704615001E-2</v>
      </c>
      <c r="D45057" t="s">
        <v>543</v>
      </c>
      <c r="E45057" t="s">
        <v>604</v>
      </c>
    </row>
    <row r="45058" spans="1:5" x14ac:dyDescent="0.25">
      <c r="A45058" t="s">
        <v>815</v>
      </c>
      <c r="B45058" t="s">
        <v>950</v>
      </c>
      <c r="C45058">
        <v>2.7483827531834801E-2</v>
      </c>
      <c r="D45058" t="s">
        <v>543</v>
      </c>
      <c r="E45058" t="s">
        <v>604</v>
      </c>
    </row>
    <row r="45059" spans="1:5" x14ac:dyDescent="0.25">
      <c r="A45059" t="s">
        <v>815</v>
      </c>
      <c r="B45059" t="s">
        <v>869</v>
      </c>
      <c r="C45059">
        <v>2.3358915562386E-2</v>
      </c>
      <c r="D45059" t="s">
        <v>543</v>
      </c>
      <c r="E45059" t="s">
        <v>604</v>
      </c>
    </row>
    <row r="45060" spans="1:5" x14ac:dyDescent="0.25">
      <c r="A45060" t="s">
        <v>815</v>
      </c>
      <c r="B45060" t="s">
        <v>845</v>
      </c>
      <c r="C45060">
        <v>2.1416879928141001E-2</v>
      </c>
      <c r="D45060" t="s">
        <v>543</v>
      </c>
      <c r="E45060" t="s">
        <v>604</v>
      </c>
    </row>
    <row r="45061" spans="1:5" x14ac:dyDescent="0.25">
      <c r="A45061" t="s">
        <v>815</v>
      </c>
      <c r="B45061" t="s">
        <v>809</v>
      </c>
      <c r="C45061">
        <v>5.4201979689918703E-2</v>
      </c>
      <c r="D45061" t="s">
        <v>543</v>
      </c>
      <c r="E45061" t="s">
        <v>604</v>
      </c>
    </row>
    <row r="45062" spans="1:5" x14ac:dyDescent="0.25">
      <c r="A45062" t="s">
        <v>815</v>
      </c>
      <c r="B45062" t="s">
        <v>839</v>
      </c>
      <c r="C45062">
        <v>2.4869997978620401E-2</v>
      </c>
      <c r="D45062" t="s">
        <v>543</v>
      </c>
      <c r="E45062" t="s">
        <v>604</v>
      </c>
    </row>
    <row r="45063" spans="1:5" x14ac:dyDescent="0.25">
      <c r="A45063" t="s">
        <v>815</v>
      </c>
      <c r="B45063" t="s">
        <v>814</v>
      </c>
      <c r="C45063">
        <v>4.11373630271775E-2</v>
      </c>
      <c r="D45063" t="s">
        <v>543</v>
      </c>
      <c r="E45063" t="s">
        <v>604</v>
      </c>
    </row>
    <row r="45064" spans="1:5" x14ac:dyDescent="0.25">
      <c r="A45064" t="s">
        <v>815</v>
      </c>
      <c r="B45064" t="s">
        <v>850</v>
      </c>
      <c r="C45064">
        <v>2.7019908608753401E-2</v>
      </c>
      <c r="D45064" t="s">
        <v>543</v>
      </c>
      <c r="E45064" t="s">
        <v>604</v>
      </c>
    </row>
    <row r="45065" spans="1:5" x14ac:dyDescent="0.25">
      <c r="A45065" t="s">
        <v>815</v>
      </c>
      <c r="B45065" t="s">
        <v>872</v>
      </c>
      <c r="C45065">
        <v>2.2189748502596401E-2</v>
      </c>
      <c r="D45065" t="s">
        <v>543</v>
      </c>
      <c r="E45065" t="s">
        <v>604</v>
      </c>
    </row>
    <row r="45066" spans="1:5" x14ac:dyDescent="0.25">
      <c r="A45066" t="s">
        <v>815</v>
      </c>
      <c r="B45066" t="s">
        <v>847</v>
      </c>
      <c r="C45066">
        <v>3.5938773391178902E-2</v>
      </c>
      <c r="D45066" t="s">
        <v>543</v>
      </c>
      <c r="E45066" t="s">
        <v>604</v>
      </c>
    </row>
    <row r="45067" spans="1:5" x14ac:dyDescent="0.25">
      <c r="A45067" t="s">
        <v>815</v>
      </c>
      <c r="B45067" t="s">
        <v>851</v>
      </c>
      <c r="C45067">
        <v>5.3853644446345397E-2</v>
      </c>
      <c r="D45067" t="s">
        <v>543</v>
      </c>
      <c r="E45067" t="s">
        <v>604</v>
      </c>
    </row>
    <row r="45068" spans="1:5" x14ac:dyDescent="0.25">
      <c r="A45068" t="s">
        <v>815</v>
      </c>
      <c r="B45068" t="s">
        <v>819</v>
      </c>
      <c r="C45068">
        <v>6.5907016152638095E-2</v>
      </c>
      <c r="D45068" t="s">
        <v>543</v>
      </c>
      <c r="E45068" t="s">
        <v>604</v>
      </c>
    </row>
    <row r="45069" spans="1:5" x14ac:dyDescent="0.25">
      <c r="A45069" t="s">
        <v>815</v>
      </c>
      <c r="B45069" t="s">
        <v>821</v>
      </c>
      <c r="C45069">
        <v>2.3873720892100801E-2</v>
      </c>
      <c r="D45069" t="s">
        <v>543</v>
      </c>
      <c r="E45069" t="s">
        <v>604</v>
      </c>
    </row>
    <row r="45070" spans="1:5" x14ac:dyDescent="0.25">
      <c r="A45070" t="s">
        <v>815</v>
      </c>
      <c r="B45070" t="s">
        <v>823</v>
      </c>
      <c r="C45070">
        <v>2.3533308651558001E-2</v>
      </c>
      <c r="D45070" t="s">
        <v>543</v>
      </c>
      <c r="E45070" t="s">
        <v>604</v>
      </c>
    </row>
    <row r="45071" spans="1:5" x14ac:dyDescent="0.25">
      <c r="A45071" t="s">
        <v>815</v>
      </c>
      <c r="B45071" t="s">
        <v>827</v>
      </c>
      <c r="C45071">
        <v>2.4960184932737599E-2</v>
      </c>
      <c r="D45071" t="s">
        <v>543</v>
      </c>
      <c r="E45071" t="s">
        <v>604</v>
      </c>
    </row>
    <row r="45072" spans="1:5" x14ac:dyDescent="0.25">
      <c r="A45072" t="s">
        <v>815</v>
      </c>
      <c r="B45072" t="s">
        <v>829</v>
      </c>
      <c r="C45072">
        <v>6.7909486935062005E-2</v>
      </c>
      <c r="D45072" t="s">
        <v>543</v>
      </c>
      <c r="E45072" t="s">
        <v>604</v>
      </c>
    </row>
    <row r="45073" spans="1:5" x14ac:dyDescent="0.25">
      <c r="A45073" t="s">
        <v>969</v>
      </c>
      <c r="B45073" t="s">
        <v>894</v>
      </c>
      <c r="C45073">
        <v>5.91980205025609E-2</v>
      </c>
      <c r="D45073" t="s">
        <v>543</v>
      </c>
      <c r="E45073" t="s">
        <v>604</v>
      </c>
    </row>
    <row r="45074" spans="1:5" x14ac:dyDescent="0.25">
      <c r="A45074" t="s">
        <v>969</v>
      </c>
      <c r="B45074" t="s">
        <v>973</v>
      </c>
      <c r="C45074">
        <v>6.2411820745824298E-2</v>
      </c>
      <c r="D45074" t="s">
        <v>543</v>
      </c>
      <c r="E45074" t="s">
        <v>604</v>
      </c>
    </row>
    <row r="45075" spans="1:5" x14ac:dyDescent="0.25">
      <c r="A45075" t="s">
        <v>935</v>
      </c>
      <c r="B45075" t="s">
        <v>888</v>
      </c>
      <c r="C45075">
        <v>6.8034253466060596E-2</v>
      </c>
      <c r="D45075" t="s">
        <v>543</v>
      </c>
      <c r="E45075" t="s">
        <v>604</v>
      </c>
    </row>
    <row r="45076" spans="1:5" x14ac:dyDescent="0.25">
      <c r="A45076" t="s">
        <v>935</v>
      </c>
      <c r="B45076" t="s">
        <v>889</v>
      </c>
      <c r="C45076">
        <v>7.6247705955699005E-2</v>
      </c>
      <c r="D45076" t="s">
        <v>543</v>
      </c>
      <c r="E45076" t="s">
        <v>604</v>
      </c>
    </row>
    <row r="45077" spans="1:5" x14ac:dyDescent="0.25">
      <c r="A45077" t="s">
        <v>935</v>
      </c>
      <c r="B45077" t="s">
        <v>967</v>
      </c>
      <c r="C45077">
        <v>7.4903192514810105E-2</v>
      </c>
      <c r="D45077" t="s">
        <v>543</v>
      </c>
      <c r="E45077" t="s">
        <v>604</v>
      </c>
    </row>
    <row r="45078" spans="1:5" x14ac:dyDescent="0.25">
      <c r="A45078" t="s">
        <v>935</v>
      </c>
      <c r="B45078" t="s">
        <v>966</v>
      </c>
      <c r="C45078">
        <v>5.42456214734615E-2</v>
      </c>
      <c r="D45078" t="s">
        <v>543</v>
      </c>
      <c r="E45078" t="s">
        <v>604</v>
      </c>
    </row>
    <row r="45079" spans="1:5" x14ac:dyDescent="0.25">
      <c r="A45079" t="s">
        <v>850</v>
      </c>
      <c r="B45079" t="s">
        <v>801</v>
      </c>
      <c r="C45079">
        <v>1.5378084103063501E-2</v>
      </c>
      <c r="D45079" t="s">
        <v>543</v>
      </c>
      <c r="E45079" t="s">
        <v>604</v>
      </c>
    </row>
    <row r="45080" spans="1:5" x14ac:dyDescent="0.25">
      <c r="A45080" t="s">
        <v>850</v>
      </c>
      <c r="B45080" t="s">
        <v>803</v>
      </c>
      <c r="C45080">
        <v>4.0883830885767698E-2</v>
      </c>
      <c r="D45080" t="s">
        <v>543</v>
      </c>
      <c r="E45080" t="s">
        <v>604</v>
      </c>
    </row>
    <row r="45081" spans="1:5" x14ac:dyDescent="0.25">
      <c r="A45081" t="s">
        <v>850</v>
      </c>
      <c r="B45081" t="s">
        <v>872</v>
      </c>
      <c r="C45081">
        <v>1.6821593548368801E-2</v>
      </c>
      <c r="D45081" t="s">
        <v>543</v>
      </c>
      <c r="E45081" t="s">
        <v>604</v>
      </c>
    </row>
    <row r="45082" spans="1:5" x14ac:dyDescent="0.25">
      <c r="A45082" t="s">
        <v>850</v>
      </c>
      <c r="B45082" t="s">
        <v>877</v>
      </c>
      <c r="C45082">
        <v>2.3905853950073198E-2</v>
      </c>
      <c r="D45082" t="s">
        <v>543</v>
      </c>
      <c r="E45082" t="s">
        <v>604</v>
      </c>
    </row>
    <row r="45083" spans="1:5" x14ac:dyDescent="0.25">
      <c r="A45083" t="s">
        <v>850</v>
      </c>
      <c r="B45083" t="s">
        <v>823</v>
      </c>
      <c r="C45083">
        <v>1.8061444633447801E-2</v>
      </c>
      <c r="D45083" t="s">
        <v>543</v>
      </c>
      <c r="E45083" t="s">
        <v>604</v>
      </c>
    </row>
    <row r="45084" spans="1:5" x14ac:dyDescent="0.25">
      <c r="A45084" t="s">
        <v>850</v>
      </c>
      <c r="B45084" t="s">
        <v>849</v>
      </c>
      <c r="C45084">
        <v>2.83651202074231E-2</v>
      </c>
      <c r="D45084" t="s">
        <v>543</v>
      </c>
      <c r="E45084" t="s">
        <v>604</v>
      </c>
    </row>
    <row r="45085" spans="1:5" x14ac:dyDescent="0.25">
      <c r="A45085" t="s">
        <v>816</v>
      </c>
      <c r="B45085" t="s">
        <v>802</v>
      </c>
      <c r="C45085">
        <v>2.7973012646557601E-2</v>
      </c>
      <c r="D45085" t="s">
        <v>543</v>
      </c>
      <c r="E45085" t="s">
        <v>604</v>
      </c>
    </row>
    <row r="45086" spans="1:5" x14ac:dyDescent="0.25">
      <c r="A45086" t="s">
        <v>816</v>
      </c>
      <c r="B45086" t="s">
        <v>857</v>
      </c>
      <c r="C45086">
        <v>6.1920693447133503E-2</v>
      </c>
      <c r="D45086" t="s">
        <v>543</v>
      </c>
      <c r="E45086" t="s">
        <v>604</v>
      </c>
    </row>
    <row r="45087" spans="1:5" x14ac:dyDescent="0.25">
      <c r="A45087" t="s">
        <v>816</v>
      </c>
      <c r="B45087" t="s">
        <v>845</v>
      </c>
      <c r="C45087">
        <v>1.86069886833575E-2</v>
      </c>
      <c r="D45087" t="s">
        <v>543</v>
      </c>
      <c r="E45087" t="s">
        <v>604</v>
      </c>
    </row>
    <row r="45088" spans="1:5" x14ac:dyDescent="0.25">
      <c r="A45088" t="s">
        <v>816</v>
      </c>
      <c r="B45088" t="s">
        <v>811</v>
      </c>
      <c r="C45088">
        <v>5.5732337589811602E-2</v>
      </c>
      <c r="D45088" t="s">
        <v>543</v>
      </c>
      <c r="E45088" t="s">
        <v>604</v>
      </c>
    </row>
    <row r="45089" spans="1:5" x14ac:dyDescent="0.25">
      <c r="A45089" t="s">
        <v>816</v>
      </c>
      <c r="B45089" t="s">
        <v>812</v>
      </c>
      <c r="C45089">
        <v>4.00811709496924E-2</v>
      </c>
      <c r="D45089" t="s">
        <v>543</v>
      </c>
      <c r="E45089" t="s">
        <v>604</v>
      </c>
    </row>
    <row r="45090" spans="1:5" x14ac:dyDescent="0.25">
      <c r="A45090" t="s">
        <v>816</v>
      </c>
      <c r="B45090" t="s">
        <v>851</v>
      </c>
      <c r="C45090">
        <v>4.8282788379387001E-2</v>
      </c>
      <c r="D45090" t="s">
        <v>543</v>
      </c>
      <c r="E45090" t="s">
        <v>604</v>
      </c>
    </row>
    <row r="45091" spans="1:5" x14ac:dyDescent="0.25">
      <c r="A45091" t="s">
        <v>971</v>
      </c>
      <c r="B45091" t="s">
        <v>972</v>
      </c>
      <c r="C45091">
        <v>7.5271440088516203E-2</v>
      </c>
      <c r="D45091" t="s">
        <v>543</v>
      </c>
      <c r="E45091" t="s">
        <v>604</v>
      </c>
    </row>
    <row r="45092" spans="1:5" x14ac:dyDescent="0.25">
      <c r="A45092" t="s">
        <v>971</v>
      </c>
      <c r="B45092" t="s">
        <v>974</v>
      </c>
      <c r="C45092">
        <v>6.0387095936915103E-2</v>
      </c>
      <c r="D45092" t="s">
        <v>543</v>
      </c>
      <c r="E45092" t="s">
        <v>604</v>
      </c>
    </row>
    <row r="45093" spans="1:5" x14ac:dyDescent="0.25">
      <c r="A45093" t="s">
        <v>930</v>
      </c>
      <c r="B45093" t="s">
        <v>881</v>
      </c>
      <c r="C45093">
        <v>2.3275609319088401E-2</v>
      </c>
      <c r="D45093" t="s">
        <v>543</v>
      </c>
      <c r="E45093" t="s">
        <v>604</v>
      </c>
    </row>
    <row r="45094" spans="1:5" x14ac:dyDescent="0.25">
      <c r="A45094" t="s">
        <v>930</v>
      </c>
      <c r="B45094" t="s">
        <v>801</v>
      </c>
      <c r="C45094">
        <v>1.7619305068672101E-2</v>
      </c>
      <c r="D45094" t="s">
        <v>543</v>
      </c>
      <c r="E45094" t="s">
        <v>604</v>
      </c>
    </row>
    <row r="45095" spans="1:5" x14ac:dyDescent="0.25">
      <c r="A45095" t="s">
        <v>930</v>
      </c>
      <c r="B45095" t="s">
        <v>802</v>
      </c>
      <c r="C45095">
        <v>2.7779221451114101E-2</v>
      </c>
      <c r="D45095" t="s">
        <v>543</v>
      </c>
      <c r="E45095" t="s">
        <v>604</v>
      </c>
    </row>
    <row r="45096" spans="1:5" x14ac:dyDescent="0.25">
      <c r="A45096" t="s">
        <v>930</v>
      </c>
      <c r="B45096" t="s">
        <v>804</v>
      </c>
      <c r="C45096">
        <v>3.1938679375114701E-2</v>
      </c>
      <c r="D45096" t="s">
        <v>543</v>
      </c>
      <c r="E45096" t="s">
        <v>604</v>
      </c>
    </row>
    <row r="45097" spans="1:5" x14ac:dyDescent="0.25">
      <c r="A45097" t="s">
        <v>930</v>
      </c>
      <c r="B45097" t="s">
        <v>950</v>
      </c>
      <c r="C45097">
        <v>2.4287196432183002E-2</v>
      </c>
      <c r="D45097" t="s">
        <v>543</v>
      </c>
      <c r="E45097" t="s">
        <v>604</v>
      </c>
    </row>
    <row r="45098" spans="1:5" x14ac:dyDescent="0.25">
      <c r="A45098" t="s">
        <v>930</v>
      </c>
      <c r="B45098" t="s">
        <v>833</v>
      </c>
      <c r="C45098">
        <v>2.6059211857860299E-2</v>
      </c>
      <c r="D45098" t="s">
        <v>543</v>
      </c>
      <c r="E45098" t="s">
        <v>604</v>
      </c>
    </row>
    <row r="45099" spans="1:5" x14ac:dyDescent="0.25">
      <c r="A45099" t="s">
        <v>930</v>
      </c>
      <c r="B45099" t="s">
        <v>869</v>
      </c>
      <c r="C45099">
        <v>2.0484275622341799E-2</v>
      </c>
      <c r="D45099" t="s">
        <v>543</v>
      </c>
      <c r="E45099" t="s">
        <v>604</v>
      </c>
    </row>
    <row r="45100" spans="1:5" x14ac:dyDescent="0.25">
      <c r="A45100" t="s">
        <v>930</v>
      </c>
      <c r="B45100" t="s">
        <v>836</v>
      </c>
      <c r="C45100">
        <v>2.4238768411163E-2</v>
      </c>
      <c r="D45100" t="s">
        <v>543</v>
      </c>
      <c r="E45100" t="s">
        <v>604</v>
      </c>
    </row>
    <row r="45101" spans="1:5" x14ac:dyDescent="0.25">
      <c r="A45101" t="s">
        <v>930</v>
      </c>
      <c r="B45101" t="s">
        <v>837</v>
      </c>
      <c r="C45101">
        <v>2.2356086077204299E-2</v>
      </c>
      <c r="D45101" t="s">
        <v>543</v>
      </c>
      <c r="E45101" t="s">
        <v>604</v>
      </c>
    </row>
    <row r="45102" spans="1:5" x14ac:dyDescent="0.25">
      <c r="A45102" t="s">
        <v>930</v>
      </c>
      <c r="B45102" t="s">
        <v>845</v>
      </c>
      <c r="C45102">
        <v>1.86157542224068E-2</v>
      </c>
      <c r="D45102" t="s">
        <v>543</v>
      </c>
      <c r="E45102" t="s">
        <v>604</v>
      </c>
    </row>
    <row r="45103" spans="1:5" x14ac:dyDescent="0.25">
      <c r="A45103" t="s">
        <v>930</v>
      </c>
      <c r="B45103" t="s">
        <v>846</v>
      </c>
      <c r="C45103">
        <v>2.32186728709496E-2</v>
      </c>
      <c r="D45103" t="s">
        <v>543</v>
      </c>
      <c r="E45103" t="s">
        <v>604</v>
      </c>
    </row>
    <row r="45104" spans="1:5" x14ac:dyDescent="0.25">
      <c r="A45104" t="s">
        <v>930</v>
      </c>
      <c r="B45104" t="s">
        <v>807</v>
      </c>
      <c r="C45104">
        <v>3.4923798333952601E-2</v>
      </c>
      <c r="D45104" t="s">
        <v>543</v>
      </c>
      <c r="E45104" t="s">
        <v>604</v>
      </c>
    </row>
    <row r="45105" spans="1:5" x14ac:dyDescent="0.25">
      <c r="A45105" t="s">
        <v>930</v>
      </c>
      <c r="B45105" t="s">
        <v>810</v>
      </c>
      <c r="C45105">
        <v>2.6743082126431401E-2</v>
      </c>
      <c r="D45105" t="s">
        <v>543</v>
      </c>
      <c r="E45105" t="s">
        <v>604</v>
      </c>
    </row>
    <row r="45106" spans="1:5" x14ac:dyDescent="0.25">
      <c r="A45106" t="s">
        <v>930</v>
      </c>
      <c r="B45106" t="s">
        <v>838</v>
      </c>
      <c r="C45106">
        <v>3.0131550370854202E-2</v>
      </c>
      <c r="D45106" t="s">
        <v>543</v>
      </c>
      <c r="E45106" t="s">
        <v>604</v>
      </c>
    </row>
    <row r="45107" spans="1:5" x14ac:dyDescent="0.25">
      <c r="A45107" t="s">
        <v>930</v>
      </c>
      <c r="B45107" t="s">
        <v>839</v>
      </c>
      <c r="C45107">
        <v>2.1491286143071799E-2</v>
      </c>
      <c r="D45107" t="s">
        <v>543</v>
      </c>
      <c r="E45107" t="s">
        <v>604</v>
      </c>
    </row>
    <row r="45108" spans="1:5" x14ac:dyDescent="0.25">
      <c r="A45108" t="s">
        <v>930</v>
      </c>
      <c r="B45108" t="s">
        <v>870</v>
      </c>
      <c r="C45108">
        <v>3.8875751107688497E-2</v>
      </c>
      <c r="D45108" t="s">
        <v>543</v>
      </c>
      <c r="E45108" t="s">
        <v>604</v>
      </c>
    </row>
    <row r="45109" spans="1:5" x14ac:dyDescent="0.25">
      <c r="A45109" t="s">
        <v>930</v>
      </c>
      <c r="B45109" t="s">
        <v>860</v>
      </c>
      <c r="C45109">
        <v>2.2285360518449201E-2</v>
      </c>
      <c r="D45109" t="s">
        <v>543</v>
      </c>
      <c r="E45109" t="s">
        <v>604</v>
      </c>
    </row>
    <row r="45110" spans="1:5" x14ac:dyDescent="0.25">
      <c r="A45110" t="s">
        <v>930</v>
      </c>
      <c r="B45110" t="s">
        <v>855</v>
      </c>
      <c r="C45110">
        <v>3.02521635552815E-2</v>
      </c>
      <c r="D45110" t="s">
        <v>543</v>
      </c>
      <c r="E45110" t="s">
        <v>604</v>
      </c>
    </row>
    <row r="45111" spans="1:5" x14ac:dyDescent="0.25">
      <c r="A45111" t="s">
        <v>930</v>
      </c>
      <c r="B45111" t="s">
        <v>840</v>
      </c>
      <c r="C45111">
        <v>3.19678556458853E-2</v>
      </c>
      <c r="D45111" t="s">
        <v>543</v>
      </c>
      <c r="E45111" t="s">
        <v>604</v>
      </c>
    </row>
    <row r="45112" spans="1:5" x14ac:dyDescent="0.25">
      <c r="A45112" t="s">
        <v>930</v>
      </c>
      <c r="B45112" t="s">
        <v>815</v>
      </c>
      <c r="C45112">
        <v>3.05237073763217E-2</v>
      </c>
      <c r="D45112" t="s">
        <v>543</v>
      </c>
      <c r="E45112" t="s">
        <v>604</v>
      </c>
    </row>
    <row r="45113" spans="1:5" x14ac:dyDescent="0.25">
      <c r="A45113" t="s">
        <v>930</v>
      </c>
      <c r="B45113" t="s">
        <v>850</v>
      </c>
      <c r="C45113">
        <v>2.3510121110986298E-2</v>
      </c>
      <c r="D45113" t="s">
        <v>543</v>
      </c>
      <c r="E45113" t="s">
        <v>604</v>
      </c>
    </row>
    <row r="45114" spans="1:5" x14ac:dyDescent="0.25">
      <c r="A45114" t="s">
        <v>930</v>
      </c>
      <c r="B45114" t="s">
        <v>856</v>
      </c>
      <c r="C45114">
        <v>3.1944952906221298E-2</v>
      </c>
      <c r="D45114" t="s">
        <v>543</v>
      </c>
      <c r="E45114" t="s">
        <v>604</v>
      </c>
    </row>
    <row r="45115" spans="1:5" x14ac:dyDescent="0.25">
      <c r="A45115" t="s">
        <v>930</v>
      </c>
      <c r="B45115" t="s">
        <v>945</v>
      </c>
      <c r="C45115">
        <v>3.02522446444288E-2</v>
      </c>
      <c r="D45115" t="s">
        <v>543</v>
      </c>
      <c r="E45115" t="s">
        <v>604</v>
      </c>
    </row>
    <row r="45116" spans="1:5" x14ac:dyDescent="0.25">
      <c r="A45116" t="s">
        <v>930</v>
      </c>
      <c r="B45116" t="s">
        <v>841</v>
      </c>
      <c r="C45116">
        <v>2.38209773462148E-2</v>
      </c>
      <c r="D45116" t="s">
        <v>543</v>
      </c>
      <c r="E45116" t="s">
        <v>604</v>
      </c>
    </row>
    <row r="45117" spans="1:5" x14ac:dyDescent="0.25">
      <c r="A45117" t="s">
        <v>930</v>
      </c>
      <c r="B45117" t="s">
        <v>818</v>
      </c>
      <c r="C45117">
        <v>2.8720702051871098E-2</v>
      </c>
      <c r="D45117" t="s">
        <v>543</v>
      </c>
      <c r="E45117" t="s">
        <v>604</v>
      </c>
    </row>
    <row r="45118" spans="1:5" x14ac:dyDescent="0.25">
      <c r="A45118" t="s">
        <v>930</v>
      </c>
      <c r="B45118" t="s">
        <v>852</v>
      </c>
      <c r="C45118">
        <v>3.2544795040305101E-2</v>
      </c>
      <c r="D45118" t="s">
        <v>543</v>
      </c>
      <c r="E45118" t="s">
        <v>604</v>
      </c>
    </row>
    <row r="45119" spans="1:5" x14ac:dyDescent="0.25">
      <c r="A45119" t="s">
        <v>930</v>
      </c>
      <c r="B45119" t="s">
        <v>843</v>
      </c>
      <c r="C45119">
        <v>4.6635974597206198E-2</v>
      </c>
      <c r="D45119" t="s">
        <v>543</v>
      </c>
      <c r="E45119" t="s">
        <v>604</v>
      </c>
    </row>
    <row r="45120" spans="1:5" x14ac:dyDescent="0.25">
      <c r="A45120" t="s">
        <v>930</v>
      </c>
      <c r="B45120" t="s">
        <v>877</v>
      </c>
      <c r="C45120">
        <v>2.73301635976212E-2</v>
      </c>
      <c r="D45120" t="s">
        <v>543</v>
      </c>
      <c r="E45120" t="s">
        <v>604</v>
      </c>
    </row>
    <row r="45121" spans="1:5" x14ac:dyDescent="0.25">
      <c r="A45121" t="s">
        <v>930</v>
      </c>
      <c r="B45121" t="s">
        <v>821</v>
      </c>
      <c r="C45121">
        <v>2.0853460665702501E-2</v>
      </c>
      <c r="D45121" t="s">
        <v>543</v>
      </c>
      <c r="E45121" t="s">
        <v>604</v>
      </c>
    </row>
    <row r="45122" spans="1:5" x14ac:dyDescent="0.25">
      <c r="A45122" t="s">
        <v>930</v>
      </c>
      <c r="B45122" t="s">
        <v>951</v>
      </c>
      <c r="C45122">
        <v>3.3215103643429202E-2</v>
      </c>
      <c r="D45122" t="s">
        <v>543</v>
      </c>
      <c r="E45122" t="s">
        <v>604</v>
      </c>
    </row>
    <row r="45123" spans="1:5" x14ac:dyDescent="0.25">
      <c r="A45123" t="s">
        <v>930</v>
      </c>
      <c r="B45123" t="s">
        <v>823</v>
      </c>
      <c r="C45123">
        <v>2.0522885923181199E-2</v>
      </c>
      <c r="D45123" t="s">
        <v>543</v>
      </c>
      <c r="E45123" t="s">
        <v>604</v>
      </c>
    </row>
    <row r="45124" spans="1:5" x14ac:dyDescent="0.25">
      <c r="A45124" t="s">
        <v>930</v>
      </c>
      <c r="B45124" t="s">
        <v>867</v>
      </c>
      <c r="C45124">
        <v>2.68388978540447E-2</v>
      </c>
      <c r="D45124" t="s">
        <v>543</v>
      </c>
      <c r="E45124" t="s">
        <v>604</v>
      </c>
    </row>
    <row r="45125" spans="1:5" x14ac:dyDescent="0.25">
      <c r="A45125" t="s">
        <v>930</v>
      </c>
      <c r="B45125" t="s">
        <v>982</v>
      </c>
      <c r="C45125">
        <v>3.6521400892617101E-2</v>
      </c>
      <c r="D45125" t="s">
        <v>543</v>
      </c>
      <c r="E45125" t="s">
        <v>604</v>
      </c>
    </row>
    <row r="45126" spans="1:5" x14ac:dyDescent="0.25">
      <c r="A45126" t="s">
        <v>930</v>
      </c>
      <c r="B45126" t="s">
        <v>887</v>
      </c>
      <c r="C45126">
        <v>2.3949092265663399E-2</v>
      </c>
      <c r="D45126" t="s">
        <v>543</v>
      </c>
      <c r="E45126" t="s">
        <v>604</v>
      </c>
    </row>
    <row r="45127" spans="1:5" x14ac:dyDescent="0.25">
      <c r="A45127" t="s">
        <v>930</v>
      </c>
      <c r="B45127" t="s">
        <v>848</v>
      </c>
      <c r="C45127">
        <v>2.5024696293908601E-2</v>
      </c>
      <c r="D45127" t="s">
        <v>543</v>
      </c>
      <c r="E45127" t="s">
        <v>604</v>
      </c>
    </row>
    <row r="45128" spans="1:5" x14ac:dyDescent="0.25">
      <c r="A45128" t="s">
        <v>930</v>
      </c>
      <c r="B45128" t="s">
        <v>830</v>
      </c>
      <c r="C45128">
        <v>2.6144747063817801E-2</v>
      </c>
      <c r="D45128" t="s">
        <v>543</v>
      </c>
      <c r="E45128" t="s">
        <v>604</v>
      </c>
    </row>
    <row r="45129" spans="1:5" x14ac:dyDescent="0.25">
      <c r="A45129" t="s">
        <v>930</v>
      </c>
      <c r="B45129" t="s">
        <v>849</v>
      </c>
      <c r="C45129">
        <v>3.2534105117344399E-2</v>
      </c>
      <c r="D45129" t="s">
        <v>543</v>
      </c>
      <c r="E45129" t="s">
        <v>604</v>
      </c>
    </row>
    <row r="45130" spans="1:5" x14ac:dyDescent="0.25">
      <c r="A45130" t="s">
        <v>974</v>
      </c>
      <c r="B45130" t="s">
        <v>888</v>
      </c>
      <c r="C45130">
        <v>6.2375267340429703E-2</v>
      </c>
      <c r="D45130" t="s">
        <v>543</v>
      </c>
      <c r="E45130" t="s">
        <v>604</v>
      </c>
    </row>
    <row r="45131" spans="1:5" x14ac:dyDescent="0.25">
      <c r="A45131" t="s">
        <v>974</v>
      </c>
      <c r="B45131" t="s">
        <v>967</v>
      </c>
      <c r="C45131">
        <v>6.8293770382101104E-2</v>
      </c>
      <c r="D45131" t="s">
        <v>543</v>
      </c>
      <c r="E45131" t="s">
        <v>604</v>
      </c>
    </row>
    <row r="45132" spans="1:5" x14ac:dyDescent="0.25">
      <c r="A45132" t="s">
        <v>974</v>
      </c>
      <c r="B45132" t="s">
        <v>939</v>
      </c>
      <c r="C45132">
        <v>6.4595381394320306E-2</v>
      </c>
      <c r="D45132" t="s">
        <v>543</v>
      </c>
      <c r="E45132" t="s">
        <v>604</v>
      </c>
    </row>
    <row r="45133" spans="1:5" x14ac:dyDescent="0.25">
      <c r="A45133" t="s">
        <v>974</v>
      </c>
      <c r="B45133" t="s">
        <v>938</v>
      </c>
      <c r="C45133">
        <v>6.9593063767750096E-2</v>
      </c>
      <c r="D45133" t="s">
        <v>543</v>
      </c>
      <c r="E45133" t="s">
        <v>604</v>
      </c>
    </row>
    <row r="45134" spans="1:5" x14ac:dyDescent="0.25">
      <c r="A45134" t="s">
        <v>974</v>
      </c>
      <c r="B45134" t="s">
        <v>972</v>
      </c>
      <c r="C45134">
        <v>7.2517494422046594E-2</v>
      </c>
      <c r="D45134" t="s">
        <v>543</v>
      </c>
      <c r="E45134" t="s">
        <v>604</v>
      </c>
    </row>
    <row r="45135" spans="1:5" x14ac:dyDescent="0.25">
      <c r="A45135" t="s">
        <v>975</v>
      </c>
      <c r="B45135" t="s">
        <v>966</v>
      </c>
      <c r="C45135">
        <v>6.9896416290173402E-2</v>
      </c>
      <c r="D45135" t="s">
        <v>543</v>
      </c>
      <c r="E45135" t="s">
        <v>604</v>
      </c>
    </row>
    <row r="45136" spans="1:5" x14ac:dyDescent="0.25">
      <c r="A45136" t="s">
        <v>975</v>
      </c>
      <c r="B45136" t="s">
        <v>1006</v>
      </c>
      <c r="C45136">
        <v>0.106280855635145</v>
      </c>
      <c r="D45136" t="s">
        <v>543</v>
      </c>
      <c r="E45136" t="s">
        <v>604</v>
      </c>
    </row>
    <row r="45137" spans="1:5" x14ac:dyDescent="0.25">
      <c r="A45137" t="s">
        <v>865</v>
      </c>
      <c r="B45137" t="s">
        <v>881</v>
      </c>
      <c r="C45137">
        <v>1.8813833253739001E-2</v>
      </c>
      <c r="D45137" t="s">
        <v>543</v>
      </c>
      <c r="E45137" t="s">
        <v>604</v>
      </c>
    </row>
    <row r="45138" spans="1:5" x14ac:dyDescent="0.25">
      <c r="A45138" t="s">
        <v>865</v>
      </c>
      <c r="B45138" t="s">
        <v>801</v>
      </c>
      <c r="C45138">
        <v>1.42378955356363E-2</v>
      </c>
      <c r="D45138" t="s">
        <v>543</v>
      </c>
      <c r="E45138" t="s">
        <v>604</v>
      </c>
    </row>
    <row r="45139" spans="1:5" x14ac:dyDescent="0.25">
      <c r="A45139" t="s">
        <v>865</v>
      </c>
      <c r="B45139" t="s">
        <v>859</v>
      </c>
      <c r="C45139">
        <v>2.3073725031183299E-2</v>
      </c>
      <c r="D45139" t="s">
        <v>543</v>
      </c>
      <c r="E45139" t="s">
        <v>604</v>
      </c>
    </row>
    <row r="45140" spans="1:5" x14ac:dyDescent="0.25">
      <c r="A45140" t="s">
        <v>865</v>
      </c>
      <c r="B45140" t="s">
        <v>802</v>
      </c>
      <c r="C45140">
        <v>2.2253719928713101E-2</v>
      </c>
      <c r="D45140" t="s">
        <v>543</v>
      </c>
      <c r="E45140" t="s">
        <v>604</v>
      </c>
    </row>
    <row r="45141" spans="1:5" x14ac:dyDescent="0.25">
      <c r="A45141" t="s">
        <v>865</v>
      </c>
      <c r="B45141" t="s">
        <v>803</v>
      </c>
      <c r="C45141">
        <v>3.7546790960816701E-2</v>
      </c>
      <c r="D45141" t="s">
        <v>543</v>
      </c>
      <c r="E45141" t="s">
        <v>604</v>
      </c>
    </row>
    <row r="45142" spans="1:5" x14ac:dyDescent="0.25">
      <c r="A45142" t="s">
        <v>865</v>
      </c>
      <c r="B45142" t="s">
        <v>804</v>
      </c>
      <c r="C45142">
        <v>2.5836022879829099E-2</v>
      </c>
      <c r="D45142" t="s">
        <v>543</v>
      </c>
      <c r="E45142" t="s">
        <v>604</v>
      </c>
    </row>
    <row r="45143" spans="1:5" x14ac:dyDescent="0.25">
      <c r="A45143" t="s">
        <v>865</v>
      </c>
      <c r="B45143" t="s">
        <v>950</v>
      </c>
      <c r="C45143">
        <v>1.9462423809863998E-2</v>
      </c>
      <c r="D45143" t="s">
        <v>543</v>
      </c>
      <c r="E45143" t="s">
        <v>604</v>
      </c>
    </row>
    <row r="45144" spans="1:5" x14ac:dyDescent="0.25">
      <c r="A45144" t="s">
        <v>865</v>
      </c>
      <c r="B45144" t="s">
        <v>833</v>
      </c>
      <c r="C45144">
        <v>2.0927431768135399E-2</v>
      </c>
      <c r="D45144" t="s">
        <v>543</v>
      </c>
      <c r="E45144" t="s">
        <v>604</v>
      </c>
    </row>
    <row r="45145" spans="1:5" x14ac:dyDescent="0.25">
      <c r="A45145" t="s">
        <v>865</v>
      </c>
      <c r="B45145" t="s">
        <v>834</v>
      </c>
      <c r="C45145">
        <v>2.8423069281011602E-2</v>
      </c>
      <c r="D45145" t="s">
        <v>543</v>
      </c>
      <c r="E45145" t="s">
        <v>604</v>
      </c>
    </row>
    <row r="45146" spans="1:5" x14ac:dyDescent="0.25">
      <c r="A45146" t="s">
        <v>865</v>
      </c>
      <c r="B45146" t="s">
        <v>835</v>
      </c>
      <c r="C45146">
        <v>3.1120468122806499E-2</v>
      </c>
      <c r="D45146" t="s">
        <v>543</v>
      </c>
      <c r="E45146" t="s">
        <v>604</v>
      </c>
    </row>
    <row r="45147" spans="1:5" x14ac:dyDescent="0.25">
      <c r="A45147" t="s">
        <v>865</v>
      </c>
      <c r="B45147" t="s">
        <v>869</v>
      </c>
      <c r="C45147">
        <v>1.6579219075854801E-2</v>
      </c>
      <c r="D45147" t="s">
        <v>543</v>
      </c>
      <c r="E45147" t="s">
        <v>604</v>
      </c>
    </row>
    <row r="45148" spans="1:5" x14ac:dyDescent="0.25">
      <c r="A45148" t="s">
        <v>865</v>
      </c>
      <c r="B45148" t="s">
        <v>836</v>
      </c>
      <c r="C45148">
        <v>1.9627084223570901E-2</v>
      </c>
      <c r="D45148" t="s">
        <v>543</v>
      </c>
      <c r="E45148" t="s">
        <v>604</v>
      </c>
    </row>
    <row r="45149" spans="1:5" x14ac:dyDescent="0.25">
      <c r="A45149" t="s">
        <v>865</v>
      </c>
      <c r="B45149" t="s">
        <v>837</v>
      </c>
      <c r="C45149">
        <v>1.80693241252286E-2</v>
      </c>
      <c r="D45149" t="s">
        <v>543</v>
      </c>
      <c r="E45149" t="s">
        <v>604</v>
      </c>
    </row>
    <row r="45150" spans="1:5" x14ac:dyDescent="0.25">
      <c r="A45150" t="s">
        <v>865</v>
      </c>
      <c r="B45150" t="s">
        <v>845</v>
      </c>
      <c r="C45150">
        <v>1.4996305519563701E-2</v>
      </c>
      <c r="D45150" t="s">
        <v>543</v>
      </c>
      <c r="E45150" t="s">
        <v>604</v>
      </c>
    </row>
    <row r="45151" spans="1:5" x14ac:dyDescent="0.25">
      <c r="A45151" t="s">
        <v>865</v>
      </c>
      <c r="B45151" t="s">
        <v>846</v>
      </c>
      <c r="C45151">
        <v>1.86768539060371E-2</v>
      </c>
      <c r="D45151" t="s">
        <v>543</v>
      </c>
      <c r="E45151" t="s">
        <v>604</v>
      </c>
    </row>
    <row r="45152" spans="1:5" x14ac:dyDescent="0.25">
      <c r="A45152" t="s">
        <v>865</v>
      </c>
      <c r="B45152" t="s">
        <v>807</v>
      </c>
      <c r="C45152">
        <v>2.7954641010224299E-2</v>
      </c>
      <c r="D45152" t="s">
        <v>543</v>
      </c>
      <c r="E45152" t="s">
        <v>604</v>
      </c>
    </row>
    <row r="45153" spans="1:5" x14ac:dyDescent="0.25">
      <c r="A45153" t="s">
        <v>865</v>
      </c>
      <c r="B45153" t="s">
        <v>810</v>
      </c>
      <c r="C45153">
        <v>2.1712580403952901E-2</v>
      </c>
      <c r="D45153" t="s">
        <v>543</v>
      </c>
      <c r="E45153" t="s">
        <v>604</v>
      </c>
    </row>
    <row r="45154" spans="1:5" x14ac:dyDescent="0.25">
      <c r="A45154" t="s">
        <v>865</v>
      </c>
      <c r="B45154" t="s">
        <v>838</v>
      </c>
      <c r="C45154">
        <v>2.4366954530838401E-2</v>
      </c>
      <c r="D45154" t="s">
        <v>543</v>
      </c>
      <c r="E45154" t="s">
        <v>604</v>
      </c>
    </row>
    <row r="45155" spans="1:5" x14ac:dyDescent="0.25">
      <c r="A45155" t="s">
        <v>865</v>
      </c>
      <c r="B45155" t="s">
        <v>839</v>
      </c>
      <c r="C45155">
        <v>1.7401657841637299E-2</v>
      </c>
      <c r="D45155" t="s">
        <v>543</v>
      </c>
      <c r="E45155" t="s">
        <v>604</v>
      </c>
    </row>
    <row r="45156" spans="1:5" x14ac:dyDescent="0.25">
      <c r="A45156" t="s">
        <v>865</v>
      </c>
      <c r="B45156" t="s">
        <v>870</v>
      </c>
      <c r="C45156">
        <v>3.14134353010177E-2</v>
      </c>
      <c r="D45156" t="s">
        <v>543</v>
      </c>
      <c r="E45156" t="s">
        <v>604</v>
      </c>
    </row>
    <row r="45157" spans="1:5" x14ac:dyDescent="0.25">
      <c r="A45157" t="s">
        <v>865</v>
      </c>
      <c r="B45157" t="s">
        <v>860</v>
      </c>
      <c r="C45157">
        <v>1.7886748943311302E-2</v>
      </c>
      <c r="D45157" t="s">
        <v>543</v>
      </c>
      <c r="E45157" t="s">
        <v>604</v>
      </c>
    </row>
    <row r="45158" spans="1:5" x14ac:dyDescent="0.25">
      <c r="A45158" t="s">
        <v>865</v>
      </c>
      <c r="B45158" t="s">
        <v>855</v>
      </c>
      <c r="C45158">
        <v>2.45278215546769E-2</v>
      </c>
      <c r="D45158" t="s">
        <v>543</v>
      </c>
      <c r="E45158" t="s">
        <v>604</v>
      </c>
    </row>
    <row r="45159" spans="1:5" x14ac:dyDescent="0.25">
      <c r="A45159" t="s">
        <v>865</v>
      </c>
      <c r="B45159" t="s">
        <v>840</v>
      </c>
      <c r="C45159">
        <v>2.5264886303904499E-2</v>
      </c>
      <c r="D45159" t="s">
        <v>543</v>
      </c>
      <c r="E45159" t="s">
        <v>604</v>
      </c>
    </row>
    <row r="45160" spans="1:5" x14ac:dyDescent="0.25">
      <c r="A45160" t="s">
        <v>865</v>
      </c>
      <c r="B45160" t="s">
        <v>850</v>
      </c>
      <c r="C45160">
        <v>1.8848355474881898E-2</v>
      </c>
      <c r="D45160" t="s">
        <v>543</v>
      </c>
      <c r="E45160" t="s">
        <v>604</v>
      </c>
    </row>
    <row r="45161" spans="1:5" x14ac:dyDescent="0.25">
      <c r="A45161" t="s">
        <v>865</v>
      </c>
      <c r="B45161" t="s">
        <v>930</v>
      </c>
      <c r="C45161">
        <v>2.1601670228229501E-2</v>
      </c>
      <c r="D45161" t="s">
        <v>543</v>
      </c>
      <c r="E45161" t="s">
        <v>604</v>
      </c>
    </row>
    <row r="45162" spans="1:5" x14ac:dyDescent="0.25">
      <c r="A45162" t="s">
        <v>865</v>
      </c>
      <c r="B45162" t="s">
        <v>872</v>
      </c>
      <c r="C45162">
        <v>1.5351776608103201E-2</v>
      </c>
      <c r="D45162" t="s">
        <v>543</v>
      </c>
      <c r="E45162" t="s">
        <v>604</v>
      </c>
    </row>
    <row r="45163" spans="1:5" x14ac:dyDescent="0.25">
      <c r="A45163" t="s">
        <v>865</v>
      </c>
      <c r="B45163" t="s">
        <v>856</v>
      </c>
      <c r="C45163">
        <v>2.5828718923216101E-2</v>
      </c>
      <c r="D45163" t="s">
        <v>543</v>
      </c>
      <c r="E45163" t="s">
        <v>604</v>
      </c>
    </row>
    <row r="45164" spans="1:5" x14ac:dyDescent="0.25">
      <c r="A45164" t="s">
        <v>865</v>
      </c>
      <c r="B45164" t="s">
        <v>945</v>
      </c>
      <c r="C45164">
        <v>2.4302423391826599E-2</v>
      </c>
      <c r="D45164" t="s">
        <v>543</v>
      </c>
      <c r="E45164" t="s">
        <v>604</v>
      </c>
    </row>
    <row r="45165" spans="1:5" x14ac:dyDescent="0.25">
      <c r="A45165" t="s">
        <v>865</v>
      </c>
      <c r="B45165" t="s">
        <v>841</v>
      </c>
      <c r="C45165">
        <v>1.9382521332970699E-2</v>
      </c>
      <c r="D45165" t="s">
        <v>543</v>
      </c>
      <c r="E45165" t="s">
        <v>604</v>
      </c>
    </row>
    <row r="45166" spans="1:5" x14ac:dyDescent="0.25">
      <c r="A45166" t="s">
        <v>865</v>
      </c>
      <c r="B45166" t="s">
        <v>893</v>
      </c>
      <c r="C45166">
        <v>2.2471792379325398E-2</v>
      </c>
      <c r="D45166" t="s">
        <v>543</v>
      </c>
      <c r="E45166" t="s">
        <v>604</v>
      </c>
    </row>
    <row r="45167" spans="1:5" x14ac:dyDescent="0.25">
      <c r="A45167" t="s">
        <v>865</v>
      </c>
      <c r="B45167" t="s">
        <v>847</v>
      </c>
      <c r="C45167">
        <v>2.4546193191010101E-2</v>
      </c>
      <c r="D45167" t="s">
        <v>543</v>
      </c>
      <c r="E45167" t="s">
        <v>604</v>
      </c>
    </row>
    <row r="45168" spans="1:5" x14ac:dyDescent="0.25">
      <c r="A45168" t="s">
        <v>865</v>
      </c>
      <c r="B45168" t="s">
        <v>852</v>
      </c>
      <c r="C45168">
        <v>2.6139351668843399E-2</v>
      </c>
      <c r="D45168" t="s">
        <v>543</v>
      </c>
      <c r="E45168" t="s">
        <v>604</v>
      </c>
    </row>
    <row r="45169" spans="1:5" x14ac:dyDescent="0.25">
      <c r="A45169" t="s">
        <v>865</v>
      </c>
      <c r="B45169" t="s">
        <v>843</v>
      </c>
      <c r="C45169">
        <v>3.7618711101156999E-2</v>
      </c>
      <c r="D45169" t="s">
        <v>543</v>
      </c>
      <c r="E45169" t="s">
        <v>604</v>
      </c>
    </row>
    <row r="45170" spans="1:5" x14ac:dyDescent="0.25">
      <c r="A45170" t="s">
        <v>865</v>
      </c>
      <c r="B45170" t="s">
        <v>919</v>
      </c>
      <c r="C45170">
        <v>2.3633898749944E-2</v>
      </c>
      <c r="D45170" t="s">
        <v>543</v>
      </c>
      <c r="E45170" t="s">
        <v>604</v>
      </c>
    </row>
    <row r="45171" spans="1:5" x14ac:dyDescent="0.25">
      <c r="A45171" t="s">
        <v>865</v>
      </c>
      <c r="B45171" t="s">
        <v>877</v>
      </c>
      <c r="C45171">
        <v>2.1967720483821E-2</v>
      </c>
      <c r="D45171" t="s">
        <v>543</v>
      </c>
      <c r="E45171" t="s">
        <v>604</v>
      </c>
    </row>
    <row r="45172" spans="1:5" x14ac:dyDescent="0.25">
      <c r="A45172" t="s">
        <v>865</v>
      </c>
      <c r="B45172" t="s">
        <v>821</v>
      </c>
      <c r="C45172">
        <v>1.6803126978399599E-2</v>
      </c>
      <c r="D45172" t="s">
        <v>543</v>
      </c>
      <c r="E45172" t="s">
        <v>604</v>
      </c>
    </row>
    <row r="45173" spans="1:5" x14ac:dyDescent="0.25">
      <c r="A45173" t="s">
        <v>865</v>
      </c>
      <c r="B45173" t="s">
        <v>951</v>
      </c>
      <c r="C45173">
        <v>2.68014168679158E-2</v>
      </c>
      <c r="D45173" t="s">
        <v>543</v>
      </c>
      <c r="E45173" t="s">
        <v>604</v>
      </c>
    </row>
    <row r="45174" spans="1:5" x14ac:dyDescent="0.25">
      <c r="A45174" t="s">
        <v>865</v>
      </c>
      <c r="B45174" t="s">
        <v>823</v>
      </c>
      <c r="C45174">
        <v>1.65371100749752E-2</v>
      </c>
      <c r="D45174" t="s">
        <v>543</v>
      </c>
      <c r="E45174" t="s">
        <v>604</v>
      </c>
    </row>
    <row r="45175" spans="1:5" x14ac:dyDescent="0.25">
      <c r="A45175" t="s">
        <v>865</v>
      </c>
      <c r="B45175" t="s">
        <v>824</v>
      </c>
      <c r="C45175">
        <v>2.61111464900569E-2</v>
      </c>
      <c r="D45175" t="s">
        <v>543</v>
      </c>
      <c r="E45175" t="s">
        <v>604</v>
      </c>
    </row>
    <row r="45176" spans="1:5" x14ac:dyDescent="0.25">
      <c r="A45176" t="s">
        <v>865</v>
      </c>
      <c r="B45176" t="s">
        <v>880</v>
      </c>
      <c r="C45176">
        <v>2.17834978077639E-2</v>
      </c>
      <c r="D45176" t="s">
        <v>543</v>
      </c>
      <c r="E45176" t="s">
        <v>604</v>
      </c>
    </row>
    <row r="45177" spans="1:5" x14ac:dyDescent="0.25">
      <c r="A45177" t="s">
        <v>865</v>
      </c>
      <c r="B45177" t="s">
        <v>867</v>
      </c>
      <c r="C45177">
        <v>2.1680569968593501E-2</v>
      </c>
      <c r="D45177" t="s">
        <v>543</v>
      </c>
      <c r="E45177" t="s">
        <v>604</v>
      </c>
    </row>
    <row r="45178" spans="1:5" x14ac:dyDescent="0.25">
      <c r="A45178" t="s">
        <v>865</v>
      </c>
      <c r="B45178" t="s">
        <v>825</v>
      </c>
      <c r="C45178">
        <v>3.8335365118663402E-2</v>
      </c>
      <c r="D45178" t="s">
        <v>543</v>
      </c>
      <c r="E45178" t="s">
        <v>604</v>
      </c>
    </row>
    <row r="45179" spans="1:5" x14ac:dyDescent="0.25">
      <c r="A45179" t="s">
        <v>865</v>
      </c>
      <c r="B45179" t="s">
        <v>982</v>
      </c>
      <c r="C45179">
        <v>2.9545768303806001E-2</v>
      </c>
      <c r="D45179" t="s">
        <v>543</v>
      </c>
      <c r="E45179" t="s">
        <v>604</v>
      </c>
    </row>
    <row r="45180" spans="1:5" x14ac:dyDescent="0.25">
      <c r="A45180" t="s">
        <v>865</v>
      </c>
      <c r="B45180" t="s">
        <v>895</v>
      </c>
      <c r="C45180">
        <v>2.6269013215443698E-2</v>
      </c>
      <c r="D45180" t="s">
        <v>543</v>
      </c>
      <c r="E45180" t="s">
        <v>604</v>
      </c>
    </row>
    <row r="45181" spans="1:5" x14ac:dyDescent="0.25">
      <c r="A45181" t="s">
        <v>865</v>
      </c>
      <c r="B45181" t="s">
        <v>827</v>
      </c>
      <c r="C45181">
        <v>1.7633471936048001E-2</v>
      </c>
      <c r="D45181" t="s">
        <v>543</v>
      </c>
      <c r="E45181" t="s">
        <v>604</v>
      </c>
    </row>
    <row r="45182" spans="1:5" x14ac:dyDescent="0.25">
      <c r="A45182" t="s">
        <v>865</v>
      </c>
      <c r="B45182" t="s">
        <v>887</v>
      </c>
      <c r="C45182">
        <v>1.9393434745532501E-2</v>
      </c>
      <c r="D45182" t="s">
        <v>543</v>
      </c>
      <c r="E45182" t="s">
        <v>604</v>
      </c>
    </row>
    <row r="45183" spans="1:5" x14ac:dyDescent="0.25">
      <c r="A45183" t="s">
        <v>865</v>
      </c>
      <c r="B45183" t="s">
        <v>844</v>
      </c>
      <c r="C45183">
        <v>2.1720123672439799E-2</v>
      </c>
      <c r="D45183" t="s">
        <v>543</v>
      </c>
      <c r="E45183" t="s">
        <v>604</v>
      </c>
    </row>
    <row r="45184" spans="1:5" x14ac:dyDescent="0.25">
      <c r="A45184" t="s">
        <v>865</v>
      </c>
      <c r="B45184" t="s">
        <v>828</v>
      </c>
      <c r="C45184">
        <v>1.7617875130781099E-2</v>
      </c>
      <c r="D45184" t="s">
        <v>543</v>
      </c>
      <c r="E45184" t="s">
        <v>604</v>
      </c>
    </row>
    <row r="45185" spans="1:5" x14ac:dyDescent="0.25">
      <c r="A45185" t="s">
        <v>865</v>
      </c>
      <c r="B45185" t="s">
        <v>848</v>
      </c>
      <c r="C45185">
        <v>2.0291552430302302E-2</v>
      </c>
      <c r="D45185" t="s">
        <v>543</v>
      </c>
      <c r="E45185" t="s">
        <v>604</v>
      </c>
    </row>
    <row r="45186" spans="1:5" x14ac:dyDescent="0.25">
      <c r="A45186" t="s">
        <v>865</v>
      </c>
      <c r="B45186" t="s">
        <v>854</v>
      </c>
      <c r="C45186">
        <v>2.1007298644915299E-2</v>
      </c>
      <c r="D45186" t="s">
        <v>543</v>
      </c>
      <c r="E45186" t="s">
        <v>604</v>
      </c>
    </row>
    <row r="45187" spans="1:5" x14ac:dyDescent="0.25">
      <c r="A45187" t="s">
        <v>865</v>
      </c>
      <c r="B45187" t="s">
        <v>830</v>
      </c>
      <c r="C45187">
        <v>2.1047346794781902E-2</v>
      </c>
      <c r="D45187" t="s">
        <v>543</v>
      </c>
      <c r="E45187" t="s">
        <v>604</v>
      </c>
    </row>
    <row r="45188" spans="1:5" x14ac:dyDescent="0.25">
      <c r="A45188" t="s">
        <v>865</v>
      </c>
      <c r="B45188" t="s">
        <v>849</v>
      </c>
      <c r="C45188">
        <v>2.6202791071042199E-2</v>
      </c>
      <c r="D45188" t="s">
        <v>543</v>
      </c>
      <c r="E45188" t="s">
        <v>604</v>
      </c>
    </row>
    <row r="45189" spans="1:5" x14ac:dyDescent="0.25">
      <c r="A45189" t="s">
        <v>872</v>
      </c>
      <c r="B45189" t="s">
        <v>801</v>
      </c>
      <c r="C45189">
        <v>1.2603120525159699E-2</v>
      </c>
      <c r="D45189" t="s">
        <v>543</v>
      </c>
      <c r="E45189" t="s">
        <v>604</v>
      </c>
    </row>
    <row r="45190" spans="1:5" x14ac:dyDescent="0.25">
      <c r="A45190" t="s">
        <v>872</v>
      </c>
      <c r="B45190" t="s">
        <v>803</v>
      </c>
      <c r="C45190">
        <v>3.3808249000612897E-2</v>
      </c>
      <c r="D45190" t="s">
        <v>543</v>
      </c>
      <c r="E45190" t="s">
        <v>604</v>
      </c>
    </row>
    <row r="45191" spans="1:5" x14ac:dyDescent="0.25">
      <c r="A45191" t="s">
        <v>872</v>
      </c>
      <c r="B45191" t="s">
        <v>857</v>
      </c>
      <c r="C45191">
        <v>4.2475076846394198E-2</v>
      </c>
      <c r="D45191" t="s">
        <v>543</v>
      </c>
      <c r="E45191" t="s">
        <v>604</v>
      </c>
    </row>
    <row r="45192" spans="1:5" x14ac:dyDescent="0.25">
      <c r="A45192" t="s">
        <v>872</v>
      </c>
      <c r="B45192" t="s">
        <v>823</v>
      </c>
      <c r="C45192">
        <v>1.4709595061294401E-2</v>
      </c>
      <c r="D45192" t="s">
        <v>543</v>
      </c>
      <c r="E45192" t="s">
        <v>604</v>
      </c>
    </row>
    <row r="45193" spans="1:5" x14ac:dyDescent="0.25">
      <c r="A45193" t="s">
        <v>872</v>
      </c>
      <c r="B45193" t="s">
        <v>827</v>
      </c>
      <c r="C45193">
        <v>1.5619770306717099E-2</v>
      </c>
      <c r="D45193" t="s">
        <v>543</v>
      </c>
      <c r="E45193" t="s">
        <v>604</v>
      </c>
    </row>
    <row r="45194" spans="1:5" x14ac:dyDescent="0.25">
      <c r="A45194" t="s">
        <v>872</v>
      </c>
      <c r="B45194" t="s">
        <v>844</v>
      </c>
      <c r="C45194">
        <v>1.9454045916494699E-2</v>
      </c>
      <c r="D45194" t="s">
        <v>543</v>
      </c>
      <c r="E45194" t="s">
        <v>604</v>
      </c>
    </row>
    <row r="45195" spans="1:5" x14ac:dyDescent="0.25">
      <c r="A45195" t="s">
        <v>872</v>
      </c>
      <c r="B45195" t="s">
        <v>829</v>
      </c>
      <c r="C45195">
        <v>4.1946454717085899E-2</v>
      </c>
      <c r="D45195" t="s">
        <v>543</v>
      </c>
      <c r="E45195" t="s">
        <v>604</v>
      </c>
    </row>
    <row r="45196" spans="1:5" x14ac:dyDescent="0.25">
      <c r="A45196" t="s">
        <v>872</v>
      </c>
      <c r="B45196" t="s">
        <v>848</v>
      </c>
      <c r="C45196">
        <v>1.8006919104104398E-2</v>
      </c>
      <c r="D45196" t="s">
        <v>543</v>
      </c>
      <c r="E45196" t="s">
        <v>604</v>
      </c>
    </row>
    <row r="45197" spans="1:5" x14ac:dyDescent="0.25">
      <c r="A45197" t="s">
        <v>977</v>
      </c>
      <c r="B45197" t="s">
        <v>926</v>
      </c>
      <c r="C45197">
        <v>4.44055285992737E-2</v>
      </c>
      <c r="D45197" t="s">
        <v>543</v>
      </c>
      <c r="E45197" t="s">
        <v>604</v>
      </c>
    </row>
    <row r="45198" spans="1:5" x14ac:dyDescent="0.25">
      <c r="A45198" t="s">
        <v>977</v>
      </c>
      <c r="B45198" t="s">
        <v>958</v>
      </c>
      <c r="C45198">
        <v>5.7227910223278701E-2</v>
      </c>
      <c r="D45198" t="s">
        <v>543</v>
      </c>
      <c r="E45198" t="s">
        <v>604</v>
      </c>
    </row>
    <row r="45199" spans="1:5" x14ac:dyDescent="0.25">
      <c r="A45199" t="s">
        <v>856</v>
      </c>
      <c r="B45199" t="s">
        <v>801</v>
      </c>
      <c r="C45199">
        <v>2.0900682238432802E-2</v>
      </c>
      <c r="D45199" t="s">
        <v>543</v>
      </c>
      <c r="E45199" t="s">
        <v>604</v>
      </c>
    </row>
    <row r="45200" spans="1:5" x14ac:dyDescent="0.25">
      <c r="A45200" t="s">
        <v>856</v>
      </c>
      <c r="B45200" t="s">
        <v>804</v>
      </c>
      <c r="C45200">
        <v>3.8414749416127401E-2</v>
      </c>
      <c r="D45200" t="s">
        <v>543</v>
      </c>
      <c r="E45200" t="s">
        <v>604</v>
      </c>
    </row>
    <row r="45201" spans="1:5" x14ac:dyDescent="0.25">
      <c r="A45201" t="s">
        <v>856</v>
      </c>
      <c r="B45201" t="s">
        <v>950</v>
      </c>
      <c r="C45201">
        <v>2.86225960502915E-2</v>
      </c>
      <c r="D45201" t="s">
        <v>543</v>
      </c>
      <c r="E45201" t="s">
        <v>604</v>
      </c>
    </row>
    <row r="45202" spans="1:5" x14ac:dyDescent="0.25">
      <c r="A45202" t="s">
        <v>856</v>
      </c>
      <c r="B45202" t="s">
        <v>833</v>
      </c>
      <c r="C45202">
        <v>3.1000677696557101E-2</v>
      </c>
      <c r="D45202" t="s">
        <v>543</v>
      </c>
      <c r="E45202" t="s">
        <v>604</v>
      </c>
    </row>
    <row r="45203" spans="1:5" x14ac:dyDescent="0.25">
      <c r="A45203" t="s">
        <v>856</v>
      </c>
      <c r="B45203" t="s">
        <v>834</v>
      </c>
      <c r="C45203">
        <v>4.2691387091389803E-2</v>
      </c>
      <c r="D45203" t="s">
        <v>543</v>
      </c>
      <c r="E45203" t="s">
        <v>604</v>
      </c>
    </row>
    <row r="45204" spans="1:5" x14ac:dyDescent="0.25">
      <c r="A45204" t="s">
        <v>856</v>
      </c>
      <c r="B45204" t="s">
        <v>869</v>
      </c>
      <c r="C45204">
        <v>2.4359276773034001E-2</v>
      </c>
      <c r="D45204" t="s">
        <v>543</v>
      </c>
      <c r="E45204" t="s">
        <v>604</v>
      </c>
    </row>
    <row r="45205" spans="1:5" x14ac:dyDescent="0.25">
      <c r="A45205" t="s">
        <v>856</v>
      </c>
      <c r="B45205" t="s">
        <v>837</v>
      </c>
      <c r="C45205">
        <v>2.65976833518945E-2</v>
      </c>
      <c r="D45205" t="s">
        <v>543</v>
      </c>
      <c r="E45205" t="s">
        <v>604</v>
      </c>
    </row>
    <row r="45206" spans="1:5" x14ac:dyDescent="0.25">
      <c r="A45206" t="s">
        <v>856</v>
      </c>
      <c r="B45206" t="s">
        <v>846</v>
      </c>
      <c r="C45206">
        <v>2.75816091768251E-2</v>
      </c>
      <c r="D45206" t="s">
        <v>543</v>
      </c>
      <c r="E45206" t="s">
        <v>604</v>
      </c>
    </row>
    <row r="45207" spans="1:5" x14ac:dyDescent="0.25">
      <c r="A45207" t="s">
        <v>856</v>
      </c>
      <c r="B45207" t="s">
        <v>855</v>
      </c>
      <c r="C45207">
        <v>3.6752038205499299E-2</v>
      </c>
      <c r="D45207" t="s">
        <v>543</v>
      </c>
      <c r="E45207" t="s">
        <v>604</v>
      </c>
    </row>
    <row r="45208" spans="1:5" x14ac:dyDescent="0.25">
      <c r="A45208" t="s">
        <v>856</v>
      </c>
      <c r="B45208" t="s">
        <v>852</v>
      </c>
      <c r="C45208">
        <v>3.8923795438596802E-2</v>
      </c>
      <c r="D45208" t="s">
        <v>543</v>
      </c>
      <c r="E45208" t="s">
        <v>604</v>
      </c>
    </row>
    <row r="45209" spans="1:5" x14ac:dyDescent="0.25">
      <c r="A45209" t="s">
        <v>856</v>
      </c>
      <c r="B45209" t="s">
        <v>877</v>
      </c>
      <c r="C45209">
        <v>3.2435633225709699E-2</v>
      </c>
      <c r="D45209" t="s">
        <v>543</v>
      </c>
      <c r="E45209" t="s">
        <v>604</v>
      </c>
    </row>
    <row r="45210" spans="1:5" x14ac:dyDescent="0.25">
      <c r="A45210" t="s">
        <v>856</v>
      </c>
      <c r="B45210" t="s">
        <v>823</v>
      </c>
      <c r="C45210">
        <v>2.4249232866738302E-2</v>
      </c>
      <c r="D45210" t="s">
        <v>543</v>
      </c>
      <c r="E45210" t="s">
        <v>604</v>
      </c>
    </row>
    <row r="45211" spans="1:5" x14ac:dyDescent="0.25">
      <c r="A45211" t="s">
        <v>856</v>
      </c>
      <c r="B45211" t="s">
        <v>880</v>
      </c>
      <c r="C45211">
        <v>3.2257223257068202E-2</v>
      </c>
      <c r="D45211" t="s">
        <v>543</v>
      </c>
      <c r="E45211" t="s">
        <v>604</v>
      </c>
    </row>
    <row r="45212" spans="1:5" x14ac:dyDescent="0.25">
      <c r="A45212" t="s">
        <v>856</v>
      </c>
      <c r="B45212" t="s">
        <v>895</v>
      </c>
      <c r="C45212">
        <v>3.9176065753762597E-2</v>
      </c>
      <c r="D45212" t="s">
        <v>543</v>
      </c>
      <c r="E45212" t="s">
        <v>604</v>
      </c>
    </row>
    <row r="45213" spans="1:5" x14ac:dyDescent="0.25">
      <c r="A45213" t="s">
        <v>856</v>
      </c>
      <c r="B45213" t="s">
        <v>827</v>
      </c>
      <c r="C45213">
        <v>2.5887368132369401E-2</v>
      </c>
      <c r="D45213" t="s">
        <v>543</v>
      </c>
      <c r="E45213" t="s">
        <v>604</v>
      </c>
    </row>
    <row r="45214" spans="1:5" x14ac:dyDescent="0.25">
      <c r="A45214" t="s">
        <v>856</v>
      </c>
      <c r="B45214" t="s">
        <v>887</v>
      </c>
      <c r="C45214">
        <v>2.8479264060119799E-2</v>
      </c>
      <c r="D45214" t="s">
        <v>543</v>
      </c>
      <c r="E45214" t="s">
        <v>604</v>
      </c>
    </row>
    <row r="45215" spans="1:5" x14ac:dyDescent="0.25">
      <c r="A45215" t="s">
        <v>856</v>
      </c>
      <c r="B45215" t="s">
        <v>849</v>
      </c>
      <c r="C45215">
        <v>3.9002068221406901E-2</v>
      </c>
      <c r="D45215" t="s">
        <v>543</v>
      </c>
      <c r="E45215" t="s">
        <v>604</v>
      </c>
    </row>
    <row r="45216" spans="1:5" x14ac:dyDescent="0.25">
      <c r="A45216" t="s">
        <v>978</v>
      </c>
      <c r="B45216" t="s">
        <v>801</v>
      </c>
      <c r="C45216">
        <v>1.96492235385794E-2</v>
      </c>
      <c r="D45216" t="s">
        <v>543</v>
      </c>
      <c r="E45216" t="s">
        <v>604</v>
      </c>
    </row>
    <row r="45217" spans="1:5" x14ac:dyDescent="0.25">
      <c r="A45217" t="s">
        <v>978</v>
      </c>
      <c r="B45217" t="s">
        <v>890</v>
      </c>
      <c r="C45217">
        <v>2.55585180175672E-2</v>
      </c>
      <c r="D45217" t="s">
        <v>543</v>
      </c>
      <c r="E45217" t="s">
        <v>604</v>
      </c>
    </row>
    <row r="45218" spans="1:5" x14ac:dyDescent="0.25">
      <c r="A45218" t="s">
        <v>978</v>
      </c>
      <c r="B45218" t="s">
        <v>802</v>
      </c>
      <c r="C45218">
        <v>3.1139086982149899E-2</v>
      </c>
      <c r="D45218" t="s">
        <v>543</v>
      </c>
      <c r="E45218" t="s">
        <v>604</v>
      </c>
    </row>
    <row r="45219" spans="1:5" x14ac:dyDescent="0.25">
      <c r="A45219" t="s">
        <v>978</v>
      </c>
      <c r="B45219" t="s">
        <v>910</v>
      </c>
      <c r="C45219">
        <v>2.6984492429205701E-2</v>
      </c>
      <c r="D45219" t="s">
        <v>543</v>
      </c>
      <c r="E45219" t="s">
        <v>604</v>
      </c>
    </row>
    <row r="45220" spans="1:5" x14ac:dyDescent="0.25">
      <c r="A45220" t="s">
        <v>978</v>
      </c>
      <c r="B45220" t="s">
        <v>804</v>
      </c>
      <c r="C45220">
        <v>3.5913940334251299E-2</v>
      </c>
      <c r="D45220" t="s">
        <v>543</v>
      </c>
      <c r="E45220" t="s">
        <v>604</v>
      </c>
    </row>
    <row r="45221" spans="1:5" x14ac:dyDescent="0.25">
      <c r="A45221" t="s">
        <v>978</v>
      </c>
      <c r="B45221" t="s">
        <v>950</v>
      </c>
      <c r="C45221">
        <v>2.68079198219759E-2</v>
      </c>
      <c r="D45221" t="s">
        <v>543</v>
      </c>
      <c r="E45221" t="s">
        <v>604</v>
      </c>
    </row>
    <row r="45222" spans="1:5" x14ac:dyDescent="0.25">
      <c r="A45222" t="s">
        <v>978</v>
      </c>
      <c r="B45222" t="s">
        <v>920</v>
      </c>
      <c r="C45222">
        <v>4.5050547277347502E-2</v>
      </c>
      <c r="D45222" t="s">
        <v>543</v>
      </c>
      <c r="E45222" t="s">
        <v>604</v>
      </c>
    </row>
    <row r="45223" spans="1:5" x14ac:dyDescent="0.25">
      <c r="A45223" t="s">
        <v>978</v>
      </c>
      <c r="B45223" t="s">
        <v>863</v>
      </c>
      <c r="C45223">
        <v>2.6152703689177801E-2</v>
      </c>
      <c r="D45223" t="s">
        <v>543</v>
      </c>
      <c r="E45223" t="s">
        <v>604</v>
      </c>
    </row>
    <row r="45224" spans="1:5" x14ac:dyDescent="0.25">
      <c r="A45224" t="s">
        <v>978</v>
      </c>
      <c r="B45224" t="s">
        <v>869</v>
      </c>
      <c r="C45224">
        <v>2.2741117126626201E-2</v>
      </c>
      <c r="D45224" t="s">
        <v>543</v>
      </c>
      <c r="E45224" t="s">
        <v>604</v>
      </c>
    </row>
    <row r="45225" spans="1:5" x14ac:dyDescent="0.25">
      <c r="A45225" t="s">
        <v>978</v>
      </c>
      <c r="B45225" t="s">
        <v>845</v>
      </c>
      <c r="C45225">
        <v>2.0890534228310598E-2</v>
      </c>
      <c r="D45225" t="s">
        <v>543</v>
      </c>
      <c r="E45225" t="s">
        <v>604</v>
      </c>
    </row>
    <row r="45226" spans="1:5" x14ac:dyDescent="0.25">
      <c r="A45226" t="s">
        <v>978</v>
      </c>
      <c r="B45226" t="s">
        <v>807</v>
      </c>
      <c r="C45226">
        <v>3.93325757192695E-2</v>
      </c>
      <c r="D45226" t="s">
        <v>543</v>
      </c>
      <c r="E45226" t="s">
        <v>604</v>
      </c>
    </row>
    <row r="45227" spans="1:5" x14ac:dyDescent="0.25">
      <c r="A45227" t="s">
        <v>978</v>
      </c>
      <c r="B45227" t="s">
        <v>808</v>
      </c>
      <c r="C45227">
        <v>5.07989885769854E-2</v>
      </c>
      <c r="D45227" t="s">
        <v>543</v>
      </c>
      <c r="E45227" t="s">
        <v>604</v>
      </c>
    </row>
    <row r="45228" spans="1:5" x14ac:dyDescent="0.25">
      <c r="A45228" t="s">
        <v>978</v>
      </c>
      <c r="B45228" t="s">
        <v>809</v>
      </c>
      <c r="C45228">
        <v>5.1568477118445498E-2</v>
      </c>
      <c r="D45228" t="s">
        <v>543</v>
      </c>
      <c r="E45228" t="s">
        <v>604</v>
      </c>
    </row>
    <row r="45229" spans="1:5" x14ac:dyDescent="0.25">
      <c r="A45229" t="s">
        <v>978</v>
      </c>
      <c r="B45229" t="s">
        <v>949</v>
      </c>
      <c r="C45229">
        <v>4.4857598617922698E-2</v>
      </c>
      <c r="D45229" t="s">
        <v>543</v>
      </c>
      <c r="E45229" t="s">
        <v>604</v>
      </c>
    </row>
    <row r="45230" spans="1:5" x14ac:dyDescent="0.25">
      <c r="A45230" t="s">
        <v>978</v>
      </c>
      <c r="B45230" t="s">
        <v>811</v>
      </c>
      <c r="C45230">
        <v>6.0651743224863101E-2</v>
      </c>
      <c r="D45230" t="s">
        <v>543</v>
      </c>
      <c r="E45230" t="s">
        <v>604</v>
      </c>
    </row>
    <row r="45231" spans="1:5" x14ac:dyDescent="0.25">
      <c r="A45231" t="s">
        <v>978</v>
      </c>
      <c r="B45231" t="s">
        <v>839</v>
      </c>
      <c r="C45231">
        <v>2.4052000326992898E-2</v>
      </c>
      <c r="D45231" t="s">
        <v>543</v>
      </c>
      <c r="E45231" t="s">
        <v>604</v>
      </c>
    </row>
    <row r="45232" spans="1:5" x14ac:dyDescent="0.25">
      <c r="A45232" t="s">
        <v>978</v>
      </c>
      <c r="B45232" t="s">
        <v>998</v>
      </c>
      <c r="C45232">
        <v>2.7264261854240902E-2</v>
      </c>
      <c r="D45232" t="s">
        <v>543</v>
      </c>
      <c r="E45232" t="s">
        <v>604</v>
      </c>
    </row>
    <row r="45233" spans="1:5" x14ac:dyDescent="0.25">
      <c r="A45233" t="s">
        <v>978</v>
      </c>
      <c r="B45233" t="s">
        <v>816</v>
      </c>
      <c r="C45233">
        <v>3.03663153191145E-2</v>
      </c>
      <c r="D45233" t="s">
        <v>543</v>
      </c>
      <c r="E45233" t="s">
        <v>604</v>
      </c>
    </row>
    <row r="45234" spans="1:5" x14ac:dyDescent="0.25">
      <c r="A45234" t="s">
        <v>978</v>
      </c>
      <c r="B45234" t="s">
        <v>865</v>
      </c>
      <c r="C45234">
        <v>2.3921245065795599E-2</v>
      </c>
      <c r="D45234" t="s">
        <v>543</v>
      </c>
      <c r="E45234" t="s">
        <v>604</v>
      </c>
    </row>
    <row r="45235" spans="1:5" x14ac:dyDescent="0.25">
      <c r="A45235" t="s">
        <v>978</v>
      </c>
      <c r="B45235" t="s">
        <v>872</v>
      </c>
      <c r="C45235">
        <v>2.14879614880308E-2</v>
      </c>
      <c r="D45235" t="s">
        <v>543</v>
      </c>
      <c r="E45235" t="s">
        <v>604</v>
      </c>
    </row>
    <row r="45236" spans="1:5" x14ac:dyDescent="0.25">
      <c r="A45236" t="s">
        <v>978</v>
      </c>
      <c r="B45236" t="s">
        <v>945</v>
      </c>
      <c r="C45236">
        <v>3.3588521144724402E-2</v>
      </c>
      <c r="D45236" t="s">
        <v>543</v>
      </c>
      <c r="E45236" t="s">
        <v>604</v>
      </c>
    </row>
    <row r="45237" spans="1:5" x14ac:dyDescent="0.25">
      <c r="A45237" t="s">
        <v>978</v>
      </c>
      <c r="B45237" t="s">
        <v>947</v>
      </c>
      <c r="C45237">
        <v>2.88897076572051E-2</v>
      </c>
      <c r="D45237" t="s">
        <v>543</v>
      </c>
      <c r="E45237" t="s">
        <v>604</v>
      </c>
    </row>
    <row r="45238" spans="1:5" x14ac:dyDescent="0.25">
      <c r="A45238" t="s">
        <v>978</v>
      </c>
      <c r="B45238" t="s">
        <v>980</v>
      </c>
      <c r="C45238">
        <v>4.6609943003125202E-2</v>
      </c>
      <c r="D45238" t="s">
        <v>543</v>
      </c>
      <c r="E45238" t="s">
        <v>604</v>
      </c>
    </row>
    <row r="45239" spans="1:5" x14ac:dyDescent="0.25">
      <c r="A45239" t="s">
        <v>978</v>
      </c>
      <c r="B45239" t="s">
        <v>847</v>
      </c>
      <c r="C45239">
        <v>3.4820684583078597E-2</v>
      </c>
      <c r="D45239" t="s">
        <v>543</v>
      </c>
      <c r="E45239" t="s">
        <v>604</v>
      </c>
    </row>
    <row r="45240" spans="1:5" x14ac:dyDescent="0.25">
      <c r="A45240" t="s">
        <v>978</v>
      </c>
      <c r="B45240" t="s">
        <v>851</v>
      </c>
      <c r="C45240">
        <v>5.2666167061528997E-2</v>
      </c>
      <c r="D45240" t="s">
        <v>543</v>
      </c>
      <c r="E45240" t="s">
        <v>604</v>
      </c>
    </row>
    <row r="45241" spans="1:5" x14ac:dyDescent="0.25">
      <c r="A45241" t="s">
        <v>978</v>
      </c>
      <c r="B45241" t="s">
        <v>818</v>
      </c>
      <c r="C45241">
        <v>3.2567225089573597E-2</v>
      </c>
      <c r="D45241" t="s">
        <v>543</v>
      </c>
      <c r="E45241" t="s">
        <v>604</v>
      </c>
    </row>
    <row r="45242" spans="1:5" x14ac:dyDescent="0.25">
      <c r="A45242" t="s">
        <v>978</v>
      </c>
      <c r="B45242" t="s">
        <v>1000</v>
      </c>
      <c r="C45242">
        <v>2.5511589156880898E-2</v>
      </c>
      <c r="D45242" t="s">
        <v>543</v>
      </c>
      <c r="E45242" t="s">
        <v>604</v>
      </c>
    </row>
    <row r="45243" spans="1:5" x14ac:dyDescent="0.25">
      <c r="A45243" t="s">
        <v>978</v>
      </c>
      <c r="B45243" t="s">
        <v>873</v>
      </c>
      <c r="C45243">
        <v>5.0668976962602703E-2</v>
      </c>
      <c r="D45243" t="s">
        <v>543</v>
      </c>
      <c r="E45243" t="s">
        <v>604</v>
      </c>
    </row>
    <row r="45244" spans="1:5" x14ac:dyDescent="0.25">
      <c r="A45244" t="s">
        <v>978</v>
      </c>
      <c r="B45244" t="s">
        <v>821</v>
      </c>
      <c r="C45244">
        <v>2.3378133690306099E-2</v>
      </c>
      <c r="D45244" t="s">
        <v>543</v>
      </c>
      <c r="E45244" t="s">
        <v>604</v>
      </c>
    </row>
    <row r="45245" spans="1:5" x14ac:dyDescent="0.25">
      <c r="A45245" t="s">
        <v>978</v>
      </c>
      <c r="B45245" t="s">
        <v>990</v>
      </c>
      <c r="C45245">
        <v>4.8293496102404403E-2</v>
      </c>
      <c r="D45245" t="s">
        <v>543</v>
      </c>
      <c r="E45245" t="s">
        <v>604</v>
      </c>
    </row>
    <row r="45246" spans="1:5" x14ac:dyDescent="0.25">
      <c r="A45246" t="s">
        <v>978</v>
      </c>
      <c r="B45246" t="s">
        <v>868</v>
      </c>
      <c r="C45246">
        <v>2.52392641111285E-2</v>
      </c>
      <c r="D45246" t="s">
        <v>543</v>
      </c>
      <c r="E45246" t="s">
        <v>604</v>
      </c>
    </row>
    <row r="45247" spans="1:5" x14ac:dyDescent="0.25">
      <c r="A45247" t="s">
        <v>978</v>
      </c>
      <c r="B45247" t="s">
        <v>827</v>
      </c>
      <c r="C45247">
        <v>2.4393102814180199E-2</v>
      </c>
      <c r="D45247" t="s">
        <v>543</v>
      </c>
      <c r="E45247" t="s">
        <v>604</v>
      </c>
    </row>
    <row r="45248" spans="1:5" x14ac:dyDescent="0.25">
      <c r="A45248" t="s">
        <v>978</v>
      </c>
      <c r="B45248" t="s">
        <v>954</v>
      </c>
      <c r="C45248">
        <v>4.9402253725208102E-2</v>
      </c>
      <c r="D45248" t="s">
        <v>543</v>
      </c>
      <c r="E45248" t="s">
        <v>604</v>
      </c>
    </row>
    <row r="45249" spans="1:5" x14ac:dyDescent="0.25">
      <c r="A45249" t="s">
        <v>978</v>
      </c>
      <c r="B45249" t="s">
        <v>844</v>
      </c>
      <c r="C45249">
        <v>3.0385282268456298E-2</v>
      </c>
      <c r="D45249" t="s">
        <v>543</v>
      </c>
      <c r="E45249" t="s">
        <v>604</v>
      </c>
    </row>
    <row r="45250" spans="1:5" x14ac:dyDescent="0.25">
      <c r="A45250" t="s">
        <v>978</v>
      </c>
      <c r="B45250" t="s">
        <v>848</v>
      </c>
      <c r="C45250">
        <v>2.8443602635345899E-2</v>
      </c>
      <c r="D45250" t="s">
        <v>543</v>
      </c>
      <c r="E45250" t="s">
        <v>604</v>
      </c>
    </row>
    <row r="45251" spans="1:5" x14ac:dyDescent="0.25">
      <c r="A45251" t="s">
        <v>978</v>
      </c>
      <c r="B45251" t="s">
        <v>832</v>
      </c>
      <c r="C45251">
        <v>5.4566576274210299E-2</v>
      </c>
      <c r="D45251" t="s">
        <v>543</v>
      </c>
      <c r="E45251" t="s">
        <v>604</v>
      </c>
    </row>
    <row r="45252" spans="1:5" x14ac:dyDescent="0.25">
      <c r="A45252" t="s">
        <v>945</v>
      </c>
      <c r="B45252" t="s">
        <v>881</v>
      </c>
      <c r="C45252">
        <v>2.6040759132379701E-2</v>
      </c>
      <c r="D45252" t="s">
        <v>543</v>
      </c>
      <c r="E45252" t="s">
        <v>604</v>
      </c>
    </row>
    <row r="45253" spans="1:5" x14ac:dyDescent="0.25">
      <c r="A45253" t="s">
        <v>945</v>
      </c>
      <c r="B45253" t="s">
        <v>801</v>
      </c>
      <c r="C45253">
        <v>1.9801283489902798E-2</v>
      </c>
      <c r="D45253" t="s">
        <v>543</v>
      </c>
      <c r="E45253" t="s">
        <v>604</v>
      </c>
    </row>
    <row r="45254" spans="1:5" x14ac:dyDescent="0.25">
      <c r="A45254" t="s">
        <v>945</v>
      </c>
      <c r="B45254" t="s">
        <v>802</v>
      </c>
      <c r="C45254">
        <v>3.1341236293121903E-2</v>
      </c>
      <c r="D45254" t="s">
        <v>543</v>
      </c>
      <c r="E45254" t="s">
        <v>604</v>
      </c>
    </row>
    <row r="45255" spans="1:5" x14ac:dyDescent="0.25">
      <c r="A45255" t="s">
        <v>945</v>
      </c>
      <c r="B45255" t="s">
        <v>803</v>
      </c>
      <c r="C45255">
        <v>5.2653022708523303E-2</v>
      </c>
      <c r="D45255" t="s">
        <v>543</v>
      </c>
      <c r="E45255" t="s">
        <v>604</v>
      </c>
    </row>
    <row r="45256" spans="1:5" x14ac:dyDescent="0.25">
      <c r="A45256" t="s">
        <v>945</v>
      </c>
      <c r="B45256" t="s">
        <v>804</v>
      </c>
      <c r="C45256">
        <v>3.5791622299945799E-2</v>
      </c>
      <c r="D45256" t="s">
        <v>543</v>
      </c>
      <c r="E45256" t="s">
        <v>604</v>
      </c>
    </row>
    <row r="45257" spans="1:5" x14ac:dyDescent="0.25">
      <c r="A45257" t="s">
        <v>945</v>
      </c>
      <c r="B45257" t="s">
        <v>950</v>
      </c>
      <c r="C45257">
        <v>2.72742911973183E-2</v>
      </c>
      <c r="D45257" t="s">
        <v>543</v>
      </c>
      <c r="E45257" t="s">
        <v>604</v>
      </c>
    </row>
    <row r="45258" spans="1:5" x14ac:dyDescent="0.25">
      <c r="A45258" t="s">
        <v>945</v>
      </c>
      <c r="B45258" t="s">
        <v>833</v>
      </c>
      <c r="C45258">
        <v>2.9130924137139299E-2</v>
      </c>
      <c r="D45258" t="s">
        <v>543</v>
      </c>
      <c r="E45258" t="s">
        <v>604</v>
      </c>
    </row>
    <row r="45259" spans="1:5" x14ac:dyDescent="0.25">
      <c r="A45259" t="s">
        <v>945</v>
      </c>
      <c r="B45259" t="s">
        <v>869</v>
      </c>
      <c r="C45259">
        <v>2.31328667085729E-2</v>
      </c>
      <c r="D45259" t="s">
        <v>543</v>
      </c>
      <c r="E45259" t="s">
        <v>604</v>
      </c>
    </row>
    <row r="45260" spans="1:5" x14ac:dyDescent="0.25">
      <c r="A45260" t="s">
        <v>945</v>
      </c>
      <c r="B45260" t="s">
        <v>836</v>
      </c>
      <c r="C45260">
        <v>2.7129230623859399E-2</v>
      </c>
      <c r="D45260" t="s">
        <v>543</v>
      </c>
      <c r="E45260" t="s">
        <v>604</v>
      </c>
    </row>
    <row r="45261" spans="1:5" x14ac:dyDescent="0.25">
      <c r="A45261" t="s">
        <v>945</v>
      </c>
      <c r="B45261" t="s">
        <v>837</v>
      </c>
      <c r="C45261">
        <v>2.5185818451893601E-2</v>
      </c>
      <c r="D45261" t="s">
        <v>543</v>
      </c>
      <c r="E45261" t="s">
        <v>604</v>
      </c>
    </row>
    <row r="45262" spans="1:5" x14ac:dyDescent="0.25">
      <c r="A45262" t="s">
        <v>945</v>
      </c>
      <c r="B45262" t="s">
        <v>845</v>
      </c>
      <c r="C45262">
        <v>2.1018910215257799E-2</v>
      </c>
      <c r="D45262" t="s">
        <v>543</v>
      </c>
      <c r="E45262" t="s">
        <v>604</v>
      </c>
    </row>
    <row r="45263" spans="1:5" x14ac:dyDescent="0.25">
      <c r="A45263" t="s">
        <v>945</v>
      </c>
      <c r="B45263" t="s">
        <v>846</v>
      </c>
      <c r="C45263">
        <v>2.6016151542837498E-2</v>
      </c>
      <c r="D45263" t="s">
        <v>543</v>
      </c>
      <c r="E45263" t="s">
        <v>604</v>
      </c>
    </row>
    <row r="45264" spans="1:5" x14ac:dyDescent="0.25">
      <c r="A45264" t="s">
        <v>945</v>
      </c>
      <c r="B45264" t="s">
        <v>808</v>
      </c>
      <c r="C45264">
        <v>5.0405860479533798E-2</v>
      </c>
      <c r="D45264" t="s">
        <v>543</v>
      </c>
      <c r="E45264" t="s">
        <v>604</v>
      </c>
    </row>
    <row r="45265" spans="1:5" x14ac:dyDescent="0.25">
      <c r="A45265" t="s">
        <v>945</v>
      </c>
      <c r="B45265" t="s">
        <v>839</v>
      </c>
      <c r="C45265">
        <v>2.4485024284936902E-2</v>
      </c>
      <c r="D45265" t="s">
        <v>543</v>
      </c>
      <c r="E45265" t="s">
        <v>604</v>
      </c>
    </row>
    <row r="45266" spans="1:5" x14ac:dyDescent="0.25">
      <c r="A45266" t="s">
        <v>945</v>
      </c>
      <c r="B45266" t="s">
        <v>870</v>
      </c>
      <c r="C45266">
        <v>4.3789255035040699E-2</v>
      </c>
      <c r="D45266" t="s">
        <v>543</v>
      </c>
      <c r="E45266" t="s">
        <v>604</v>
      </c>
    </row>
    <row r="45267" spans="1:5" x14ac:dyDescent="0.25">
      <c r="A45267" t="s">
        <v>945</v>
      </c>
      <c r="B45267" t="s">
        <v>814</v>
      </c>
      <c r="C45267">
        <v>3.8993994906786199E-2</v>
      </c>
      <c r="D45267" t="s">
        <v>543</v>
      </c>
      <c r="E45267" t="s">
        <v>604</v>
      </c>
    </row>
    <row r="45268" spans="1:5" x14ac:dyDescent="0.25">
      <c r="A45268" t="s">
        <v>945</v>
      </c>
      <c r="B45268" t="s">
        <v>840</v>
      </c>
      <c r="C45268">
        <v>3.5828167794204099E-2</v>
      </c>
      <c r="D45268" t="s">
        <v>543</v>
      </c>
      <c r="E45268" t="s">
        <v>604</v>
      </c>
    </row>
    <row r="45269" spans="1:5" x14ac:dyDescent="0.25">
      <c r="A45269" t="s">
        <v>945</v>
      </c>
      <c r="B45269" t="s">
        <v>815</v>
      </c>
      <c r="C45269">
        <v>3.4473512276545097E-2</v>
      </c>
      <c r="D45269" t="s">
        <v>543</v>
      </c>
      <c r="E45269" t="s">
        <v>604</v>
      </c>
    </row>
    <row r="45270" spans="1:5" x14ac:dyDescent="0.25">
      <c r="A45270" t="s">
        <v>945</v>
      </c>
      <c r="B45270" t="s">
        <v>850</v>
      </c>
      <c r="C45270">
        <v>2.6597527106952099E-2</v>
      </c>
      <c r="D45270" t="s">
        <v>543</v>
      </c>
      <c r="E45270" t="s">
        <v>604</v>
      </c>
    </row>
    <row r="45271" spans="1:5" x14ac:dyDescent="0.25">
      <c r="A45271" t="s">
        <v>945</v>
      </c>
      <c r="B45271" t="s">
        <v>872</v>
      </c>
      <c r="C45271">
        <v>2.1597605881942001E-2</v>
      </c>
      <c r="D45271" t="s">
        <v>543</v>
      </c>
      <c r="E45271" t="s">
        <v>604</v>
      </c>
    </row>
    <row r="45272" spans="1:5" x14ac:dyDescent="0.25">
      <c r="A45272" t="s">
        <v>945</v>
      </c>
      <c r="B45272" t="s">
        <v>847</v>
      </c>
      <c r="C45272">
        <v>3.4362602100821697E-2</v>
      </c>
      <c r="D45272" t="s">
        <v>543</v>
      </c>
      <c r="E45272" t="s">
        <v>604</v>
      </c>
    </row>
    <row r="45273" spans="1:5" x14ac:dyDescent="0.25">
      <c r="A45273" t="s">
        <v>945</v>
      </c>
      <c r="B45273" t="s">
        <v>877</v>
      </c>
      <c r="C45273">
        <v>3.0768284111410499E-2</v>
      </c>
      <c r="D45273" t="s">
        <v>543</v>
      </c>
      <c r="E45273" t="s">
        <v>604</v>
      </c>
    </row>
    <row r="45274" spans="1:5" x14ac:dyDescent="0.25">
      <c r="A45274" t="s">
        <v>945</v>
      </c>
      <c r="B45274" t="s">
        <v>821</v>
      </c>
      <c r="C45274">
        <v>2.3601528357881801E-2</v>
      </c>
      <c r="D45274" t="s">
        <v>543</v>
      </c>
      <c r="E45274" t="s">
        <v>604</v>
      </c>
    </row>
    <row r="45275" spans="1:5" x14ac:dyDescent="0.25">
      <c r="A45275" t="s">
        <v>945</v>
      </c>
      <c r="B45275" t="s">
        <v>951</v>
      </c>
      <c r="C45275">
        <v>3.71216306723808E-2</v>
      </c>
      <c r="D45275" t="s">
        <v>543</v>
      </c>
      <c r="E45275" t="s">
        <v>604</v>
      </c>
    </row>
    <row r="45276" spans="1:5" x14ac:dyDescent="0.25">
      <c r="A45276" t="s">
        <v>945</v>
      </c>
      <c r="B45276" t="s">
        <v>823</v>
      </c>
      <c r="C45276">
        <v>2.31535068632477E-2</v>
      </c>
      <c r="D45276" t="s">
        <v>543</v>
      </c>
      <c r="E45276" t="s">
        <v>604</v>
      </c>
    </row>
    <row r="45277" spans="1:5" x14ac:dyDescent="0.25">
      <c r="A45277" t="s">
        <v>945</v>
      </c>
      <c r="B45277" t="s">
        <v>827</v>
      </c>
      <c r="C45277">
        <v>2.4414454971124301E-2</v>
      </c>
      <c r="D45277" t="s">
        <v>543</v>
      </c>
      <c r="E45277" t="s">
        <v>604</v>
      </c>
    </row>
    <row r="45278" spans="1:5" x14ac:dyDescent="0.25">
      <c r="A45278" t="s">
        <v>945</v>
      </c>
      <c r="B45278" t="s">
        <v>887</v>
      </c>
      <c r="C45278">
        <v>2.7057154238576599E-2</v>
      </c>
      <c r="D45278" t="s">
        <v>543</v>
      </c>
      <c r="E45278" t="s">
        <v>604</v>
      </c>
    </row>
    <row r="45279" spans="1:5" x14ac:dyDescent="0.25">
      <c r="A45279" t="s">
        <v>945</v>
      </c>
      <c r="B45279" t="s">
        <v>848</v>
      </c>
      <c r="C45279">
        <v>2.8189423758541401E-2</v>
      </c>
      <c r="D45279" t="s">
        <v>543</v>
      </c>
      <c r="E45279" t="s">
        <v>604</v>
      </c>
    </row>
    <row r="45280" spans="1:5" x14ac:dyDescent="0.25">
      <c r="A45280" t="s">
        <v>945</v>
      </c>
      <c r="B45280" t="s">
        <v>849</v>
      </c>
      <c r="C45280">
        <v>3.6318626601875299E-2</v>
      </c>
      <c r="D45280" t="s">
        <v>543</v>
      </c>
      <c r="E45280" t="s">
        <v>604</v>
      </c>
    </row>
    <row r="45281" spans="1:5" x14ac:dyDescent="0.25">
      <c r="A45281" t="s">
        <v>947</v>
      </c>
      <c r="B45281" t="s">
        <v>881</v>
      </c>
      <c r="C45281">
        <v>2.23962271829228E-2</v>
      </c>
      <c r="D45281" t="s">
        <v>543</v>
      </c>
      <c r="E45281" t="s">
        <v>604</v>
      </c>
    </row>
    <row r="45282" spans="1:5" x14ac:dyDescent="0.25">
      <c r="A45282" t="s">
        <v>947</v>
      </c>
      <c r="B45282" t="s">
        <v>801</v>
      </c>
      <c r="C45282">
        <v>1.70451899499207E-2</v>
      </c>
      <c r="D45282" t="s">
        <v>543</v>
      </c>
      <c r="E45282" t="s">
        <v>604</v>
      </c>
    </row>
    <row r="45283" spans="1:5" x14ac:dyDescent="0.25">
      <c r="A45283" t="s">
        <v>947</v>
      </c>
      <c r="B45283" t="s">
        <v>833</v>
      </c>
      <c r="C45283">
        <v>2.4836419160484399E-2</v>
      </c>
      <c r="D45283" t="s">
        <v>543</v>
      </c>
      <c r="E45283" t="s">
        <v>604</v>
      </c>
    </row>
    <row r="45284" spans="1:5" x14ac:dyDescent="0.25">
      <c r="A45284" t="s">
        <v>947</v>
      </c>
      <c r="B45284" t="s">
        <v>834</v>
      </c>
      <c r="C45284">
        <v>3.4046267403687297E-2</v>
      </c>
      <c r="D45284" t="s">
        <v>543</v>
      </c>
      <c r="E45284" t="s">
        <v>604</v>
      </c>
    </row>
    <row r="45285" spans="1:5" x14ac:dyDescent="0.25">
      <c r="A45285" t="s">
        <v>947</v>
      </c>
      <c r="B45285" t="s">
        <v>869</v>
      </c>
      <c r="C45285">
        <v>1.9730805154157899E-2</v>
      </c>
      <c r="D45285" t="s">
        <v>543</v>
      </c>
      <c r="E45285" t="s">
        <v>604</v>
      </c>
    </row>
    <row r="45286" spans="1:5" x14ac:dyDescent="0.25">
      <c r="A45286" t="s">
        <v>947</v>
      </c>
      <c r="B45286" t="s">
        <v>836</v>
      </c>
      <c r="C45286">
        <v>2.3375267881172002E-2</v>
      </c>
      <c r="D45286" t="s">
        <v>543</v>
      </c>
      <c r="E45286" t="s">
        <v>604</v>
      </c>
    </row>
    <row r="45287" spans="1:5" x14ac:dyDescent="0.25">
      <c r="A45287" t="s">
        <v>947</v>
      </c>
      <c r="B45287" t="s">
        <v>837</v>
      </c>
      <c r="C45287">
        <v>2.15161310667038E-2</v>
      </c>
      <c r="D45287" t="s">
        <v>543</v>
      </c>
      <c r="E45287" t="s">
        <v>604</v>
      </c>
    </row>
    <row r="45288" spans="1:5" x14ac:dyDescent="0.25">
      <c r="A45288" t="s">
        <v>947</v>
      </c>
      <c r="B45288" t="s">
        <v>845</v>
      </c>
      <c r="C45288">
        <v>1.79305449940125E-2</v>
      </c>
      <c r="D45288" t="s">
        <v>543</v>
      </c>
      <c r="E45288" t="s">
        <v>604</v>
      </c>
    </row>
    <row r="45289" spans="1:5" x14ac:dyDescent="0.25">
      <c r="A45289" t="s">
        <v>947</v>
      </c>
      <c r="B45289" t="s">
        <v>846</v>
      </c>
      <c r="C45289">
        <v>2.2062072651213901E-2</v>
      </c>
      <c r="D45289" t="s">
        <v>543</v>
      </c>
      <c r="E45289" t="s">
        <v>604</v>
      </c>
    </row>
    <row r="45290" spans="1:5" x14ac:dyDescent="0.25">
      <c r="A45290" t="s">
        <v>947</v>
      </c>
      <c r="B45290" t="s">
        <v>810</v>
      </c>
      <c r="C45290">
        <v>2.6037869589836601E-2</v>
      </c>
      <c r="D45290" t="s">
        <v>543</v>
      </c>
      <c r="E45290" t="s">
        <v>604</v>
      </c>
    </row>
    <row r="45291" spans="1:5" x14ac:dyDescent="0.25">
      <c r="A45291" t="s">
        <v>947</v>
      </c>
      <c r="B45291" t="s">
        <v>839</v>
      </c>
      <c r="C45291">
        <v>2.0758224428825099E-2</v>
      </c>
      <c r="D45291" t="s">
        <v>543</v>
      </c>
      <c r="E45291" t="s">
        <v>604</v>
      </c>
    </row>
    <row r="45292" spans="1:5" x14ac:dyDescent="0.25">
      <c r="A45292" t="s">
        <v>947</v>
      </c>
      <c r="B45292" t="s">
        <v>865</v>
      </c>
      <c r="C45292">
        <v>2.0813802139299901E-2</v>
      </c>
      <c r="D45292" t="s">
        <v>543</v>
      </c>
      <c r="E45292" t="s">
        <v>604</v>
      </c>
    </row>
    <row r="45293" spans="1:5" x14ac:dyDescent="0.25">
      <c r="A45293" t="s">
        <v>947</v>
      </c>
      <c r="B45293" t="s">
        <v>872</v>
      </c>
      <c r="C45293">
        <v>1.8448299199792802E-2</v>
      </c>
      <c r="D45293" t="s">
        <v>543</v>
      </c>
      <c r="E45293" t="s">
        <v>604</v>
      </c>
    </row>
    <row r="45294" spans="1:5" x14ac:dyDescent="0.25">
      <c r="A45294" t="s">
        <v>947</v>
      </c>
      <c r="B45294" t="s">
        <v>841</v>
      </c>
      <c r="C45294">
        <v>2.3217149977206801E-2</v>
      </c>
      <c r="D45294" t="s">
        <v>543</v>
      </c>
      <c r="E45294" t="s">
        <v>604</v>
      </c>
    </row>
    <row r="45295" spans="1:5" x14ac:dyDescent="0.25">
      <c r="A45295" t="s">
        <v>947</v>
      </c>
      <c r="B45295" t="s">
        <v>821</v>
      </c>
      <c r="C45295">
        <v>2.0035401702768501E-2</v>
      </c>
      <c r="D45295" t="s">
        <v>543</v>
      </c>
      <c r="E45295" t="s">
        <v>604</v>
      </c>
    </row>
    <row r="45296" spans="1:5" x14ac:dyDescent="0.25">
      <c r="A45296" t="s">
        <v>947</v>
      </c>
      <c r="B45296" t="s">
        <v>823</v>
      </c>
      <c r="C45296">
        <v>1.96525165490751E-2</v>
      </c>
      <c r="D45296" t="s">
        <v>543</v>
      </c>
      <c r="E45296" t="s">
        <v>604</v>
      </c>
    </row>
    <row r="45297" spans="1:5" x14ac:dyDescent="0.25">
      <c r="A45297" t="s">
        <v>947</v>
      </c>
      <c r="B45297" t="s">
        <v>880</v>
      </c>
      <c r="C45297">
        <v>2.6273593763376499E-2</v>
      </c>
      <c r="D45297" t="s">
        <v>543</v>
      </c>
      <c r="E45297" t="s">
        <v>604</v>
      </c>
    </row>
    <row r="45298" spans="1:5" x14ac:dyDescent="0.25">
      <c r="A45298" t="s">
        <v>947</v>
      </c>
      <c r="B45298" t="s">
        <v>825</v>
      </c>
      <c r="C45298">
        <v>4.6413881311556097E-2</v>
      </c>
      <c r="D45298" t="s">
        <v>543</v>
      </c>
      <c r="E45298" t="s">
        <v>604</v>
      </c>
    </row>
    <row r="45299" spans="1:5" x14ac:dyDescent="0.25">
      <c r="A45299" t="s">
        <v>947</v>
      </c>
      <c r="B45299" t="s">
        <v>868</v>
      </c>
      <c r="C45299">
        <v>2.17544382262542E-2</v>
      </c>
      <c r="D45299" t="s">
        <v>543</v>
      </c>
      <c r="E45299" t="s">
        <v>604</v>
      </c>
    </row>
    <row r="45300" spans="1:5" x14ac:dyDescent="0.25">
      <c r="A45300" t="s">
        <v>947</v>
      </c>
      <c r="B45300" t="s">
        <v>827</v>
      </c>
      <c r="C45300">
        <v>2.1171102678114801E-2</v>
      </c>
      <c r="D45300" t="s">
        <v>543</v>
      </c>
      <c r="E45300" t="s">
        <v>604</v>
      </c>
    </row>
    <row r="45301" spans="1:5" x14ac:dyDescent="0.25">
      <c r="A45301" t="s">
        <v>947</v>
      </c>
      <c r="B45301" t="s">
        <v>887</v>
      </c>
      <c r="C45301">
        <v>2.3075955971627201E-2</v>
      </c>
      <c r="D45301" t="s">
        <v>543</v>
      </c>
      <c r="E45301" t="s">
        <v>604</v>
      </c>
    </row>
    <row r="45302" spans="1:5" x14ac:dyDescent="0.25">
      <c r="A45302" t="s">
        <v>947</v>
      </c>
      <c r="B45302" t="s">
        <v>844</v>
      </c>
      <c r="C45302">
        <v>2.6447239250165702E-2</v>
      </c>
      <c r="D45302" t="s">
        <v>543</v>
      </c>
      <c r="E45302" t="s">
        <v>604</v>
      </c>
    </row>
    <row r="45303" spans="1:5" x14ac:dyDescent="0.25">
      <c r="A45303" t="s">
        <v>947</v>
      </c>
      <c r="B45303" t="s">
        <v>828</v>
      </c>
      <c r="C45303">
        <v>2.1216336577843199E-2</v>
      </c>
      <c r="D45303" t="s">
        <v>543</v>
      </c>
      <c r="E45303" t="s">
        <v>604</v>
      </c>
    </row>
    <row r="45304" spans="1:5" x14ac:dyDescent="0.25">
      <c r="A45304" t="s">
        <v>947</v>
      </c>
      <c r="B45304" t="s">
        <v>829</v>
      </c>
      <c r="C45304">
        <v>5.6148150870678197E-2</v>
      </c>
      <c r="D45304" t="s">
        <v>543</v>
      </c>
      <c r="E45304" t="s">
        <v>604</v>
      </c>
    </row>
    <row r="45305" spans="1:5" x14ac:dyDescent="0.25">
      <c r="A45305" t="s">
        <v>947</v>
      </c>
      <c r="B45305" t="s">
        <v>848</v>
      </c>
      <c r="C45305">
        <v>2.4423291710400499E-2</v>
      </c>
      <c r="D45305" t="s">
        <v>543</v>
      </c>
      <c r="E45305" t="s">
        <v>604</v>
      </c>
    </row>
    <row r="45306" spans="1:5" x14ac:dyDescent="0.25">
      <c r="A45306" t="s">
        <v>979</v>
      </c>
      <c r="B45306" t="s">
        <v>858</v>
      </c>
      <c r="C45306">
        <v>9.9690942364616494E-2</v>
      </c>
      <c r="D45306" t="s">
        <v>543</v>
      </c>
      <c r="E45306" t="s">
        <v>604</v>
      </c>
    </row>
    <row r="45307" spans="1:5" x14ac:dyDescent="0.25">
      <c r="A45307" t="s">
        <v>979</v>
      </c>
      <c r="B45307" t="s">
        <v>921</v>
      </c>
      <c r="C45307">
        <v>8.9693251743676997E-2</v>
      </c>
      <c r="D45307" t="s">
        <v>543</v>
      </c>
      <c r="E45307" t="s">
        <v>604</v>
      </c>
    </row>
    <row r="45308" spans="1:5" x14ac:dyDescent="0.25">
      <c r="A45308" t="s">
        <v>979</v>
      </c>
      <c r="B45308" t="s">
        <v>985</v>
      </c>
      <c r="C45308">
        <v>9.7805259732206204E-2</v>
      </c>
      <c r="D45308" t="s">
        <v>543</v>
      </c>
      <c r="E45308" t="s">
        <v>604</v>
      </c>
    </row>
    <row r="45309" spans="1:5" x14ac:dyDescent="0.25">
      <c r="A45309" t="s">
        <v>979</v>
      </c>
      <c r="B45309" t="s">
        <v>861</v>
      </c>
      <c r="C45309">
        <v>9.7925311225954395E-2</v>
      </c>
      <c r="D45309" t="s">
        <v>543</v>
      </c>
      <c r="E45309" t="s">
        <v>604</v>
      </c>
    </row>
    <row r="45310" spans="1:5" x14ac:dyDescent="0.25">
      <c r="A45310" t="s">
        <v>979</v>
      </c>
      <c r="B45310" t="s">
        <v>963</v>
      </c>
      <c r="C45310">
        <v>9.0779474494655898E-2</v>
      </c>
      <c r="D45310" t="s">
        <v>543</v>
      </c>
      <c r="E45310" t="s">
        <v>604</v>
      </c>
    </row>
    <row r="45311" spans="1:5" x14ac:dyDescent="0.25">
      <c r="A45311" t="s">
        <v>901</v>
      </c>
      <c r="B45311" t="s">
        <v>801</v>
      </c>
      <c r="C45311">
        <v>1.8733966376959201E-2</v>
      </c>
      <c r="D45311" t="s">
        <v>543</v>
      </c>
      <c r="E45311" t="s">
        <v>604</v>
      </c>
    </row>
    <row r="45312" spans="1:5" x14ac:dyDescent="0.25">
      <c r="A45312" t="s">
        <v>901</v>
      </c>
      <c r="B45312" t="s">
        <v>845</v>
      </c>
      <c r="C45312">
        <v>1.9876492685170701E-2</v>
      </c>
      <c r="D45312" t="s">
        <v>543</v>
      </c>
      <c r="E45312" t="s">
        <v>604</v>
      </c>
    </row>
    <row r="45313" spans="1:5" x14ac:dyDescent="0.25">
      <c r="A45313" t="s">
        <v>901</v>
      </c>
      <c r="B45313" t="s">
        <v>998</v>
      </c>
      <c r="C45313">
        <v>2.6212169723156799E-2</v>
      </c>
      <c r="D45313" t="s">
        <v>543</v>
      </c>
      <c r="E45313" t="s">
        <v>604</v>
      </c>
    </row>
    <row r="45314" spans="1:5" x14ac:dyDescent="0.25">
      <c r="A45314" t="s">
        <v>901</v>
      </c>
      <c r="B45314" t="s">
        <v>873</v>
      </c>
      <c r="C45314">
        <v>4.9266027913241299E-2</v>
      </c>
      <c r="D45314" t="s">
        <v>543</v>
      </c>
      <c r="E45314" t="s">
        <v>604</v>
      </c>
    </row>
    <row r="45315" spans="1:5" x14ac:dyDescent="0.25">
      <c r="A45315" t="s">
        <v>901</v>
      </c>
      <c r="B45315" t="s">
        <v>880</v>
      </c>
      <c r="C45315">
        <v>2.8990465867238E-2</v>
      </c>
      <c r="D45315" t="s">
        <v>543</v>
      </c>
      <c r="E45315" t="s">
        <v>604</v>
      </c>
    </row>
    <row r="45316" spans="1:5" x14ac:dyDescent="0.25">
      <c r="A45316" t="s">
        <v>901</v>
      </c>
      <c r="B45316" t="s">
        <v>844</v>
      </c>
      <c r="C45316">
        <v>2.93474954496337E-2</v>
      </c>
      <c r="D45316" t="s">
        <v>543</v>
      </c>
      <c r="E45316" t="s">
        <v>604</v>
      </c>
    </row>
    <row r="45317" spans="1:5" x14ac:dyDescent="0.25">
      <c r="A45317" t="s">
        <v>901</v>
      </c>
      <c r="B45317" t="s">
        <v>1003</v>
      </c>
      <c r="C45317">
        <v>4.7291950199091597E-2</v>
      </c>
      <c r="D45317" t="s">
        <v>543</v>
      </c>
      <c r="E45317" t="s">
        <v>604</v>
      </c>
    </row>
    <row r="45318" spans="1:5" x14ac:dyDescent="0.25">
      <c r="A45318" t="s">
        <v>901</v>
      </c>
      <c r="B45318" t="s">
        <v>828</v>
      </c>
      <c r="C45318">
        <v>2.3825184092956201E-2</v>
      </c>
      <c r="D45318" t="s">
        <v>543</v>
      </c>
      <c r="E45318" t="s">
        <v>604</v>
      </c>
    </row>
    <row r="45319" spans="1:5" x14ac:dyDescent="0.25">
      <c r="A45319" t="s">
        <v>901</v>
      </c>
      <c r="B45319" t="s">
        <v>854</v>
      </c>
      <c r="C45319">
        <v>2.7721112177014999E-2</v>
      </c>
      <c r="D45319" t="s">
        <v>543</v>
      </c>
      <c r="E45319" t="s">
        <v>604</v>
      </c>
    </row>
    <row r="45320" spans="1:5" x14ac:dyDescent="0.25">
      <c r="A45320" t="s">
        <v>901</v>
      </c>
      <c r="B45320" t="s">
        <v>875</v>
      </c>
      <c r="C45320">
        <v>4.97694688956236E-2</v>
      </c>
      <c r="D45320" t="s">
        <v>543</v>
      </c>
      <c r="E45320" t="s">
        <v>604</v>
      </c>
    </row>
    <row r="45321" spans="1:5" x14ac:dyDescent="0.25">
      <c r="A45321" t="s">
        <v>817</v>
      </c>
      <c r="B45321" t="s">
        <v>881</v>
      </c>
      <c r="C45321">
        <v>3.2072158044992298E-2</v>
      </c>
      <c r="D45321" t="s">
        <v>543</v>
      </c>
      <c r="E45321" t="s">
        <v>604</v>
      </c>
    </row>
    <row r="45322" spans="1:5" x14ac:dyDescent="0.25">
      <c r="A45322" t="s">
        <v>817</v>
      </c>
      <c r="B45322" t="s">
        <v>801</v>
      </c>
      <c r="C45322">
        <v>2.39683677493218E-2</v>
      </c>
      <c r="D45322" t="s">
        <v>543</v>
      </c>
      <c r="E45322" t="s">
        <v>604</v>
      </c>
    </row>
    <row r="45323" spans="1:5" x14ac:dyDescent="0.25">
      <c r="A45323" t="s">
        <v>817</v>
      </c>
      <c r="B45323" t="s">
        <v>804</v>
      </c>
      <c r="C45323">
        <v>4.50622241145648E-2</v>
      </c>
      <c r="D45323" t="s">
        <v>543</v>
      </c>
      <c r="E45323" t="s">
        <v>604</v>
      </c>
    </row>
    <row r="45324" spans="1:5" x14ac:dyDescent="0.25">
      <c r="A45324" t="s">
        <v>817</v>
      </c>
      <c r="B45324" t="s">
        <v>833</v>
      </c>
      <c r="C45324">
        <v>3.5231604826127499E-2</v>
      </c>
      <c r="D45324" t="s">
        <v>543</v>
      </c>
      <c r="E45324" t="s">
        <v>604</v>
      </c>
    </row>
    <row r="45325" spans="1:5" x14ac:dyDescent="0.25">
      <c r="A45325" t="s">
        <v>817</v>
      </c>
      <c r="B45325" t="s">
        <v>834</v>
      </c>
      <c r="C45325">
        <v>4.86600071816869E-2</v>
      </c>
      <c r="D45325" t="s">
        <v>543</v>
      </c>
      <c r="E45325" t="s">
        <v>604</v>
      </c>
    </row>
    <row r="45326" spans="1:5" x14ac:dyDescent="0.25">
      <c r="A45326" t="s">
        <v>817</v>
      </c>
      <c r="B45326" t="s">
        <v>869</v>
      </c>
      <c r="C45326">
        <v>2.8150823346622399E-2</v>
      </c>
      <c r="D45326" t="s">
        <v>543</v>
      </c>
      <c r="E45326" t="s">
        <v>604</v>
      </c>
    </row>
    <row r="45327" spans="1:5" x14ac:dyDescent="0.25">
      <c r="A45327" t="s">
        <v>817</v>
      </c>
      <c r="B45327" t="s">
        <v>838</v>
      </c>
      <c r="C45327">
        <v>4.21387902634454E-2</v>
      </c>
      <c r="D45327" t="s">
        <v>543</v>
      </c>
      <c r="E45327" t="s">
        <v>604</v>
      </c>
    </row>
    <row r="45328" spans="1:5" x14ac:dyDescent="0.25">
      <c r="A45328" t="s">
        <v>817</v>
      </c>
      <c r="B45328" t="s">
        <v>812</v>
      </c>
      <c r="C45328">
        <v>5.3639430652476103E-2</v>
      </c>
      <c r="D45328" t="s">
        <v>543</v>
      </c>
      <c r="E45328" t="s">
        <v>604</v>
      </c>
    </row>
    <row r="45329" spans="1:5" x14ac:dyDescent="0.25">
      <c r="A45329" t="s">
        <v>817</v>
      </c>
      <c r="B45329" t="s">
        <v>852</v>
      </c>
      <c r="C45329">
        <v>4.4209039706342997E-2</v>
      </c>
      <c r="D45329" t="s">
        <v>543</v>
      </c>
      <c r="E45329" t="s">
        <v>604</v>
      </c>
    </row>
    <row r="45330" spans="1:5" x14ac:dyDescent="0.25">
      <c r="A45330" t="s">
        <v>817</v>
      </c>
      <c r="B45330" t="s">
        <v>877</v>
      </c>
      <c r="C45330">
        <v>3.72940776220166E-2</v>
      </c>
      <c r="D45330" t="s">
        <v>543</v>
      </c>
      <c r="E45330" t="s">
        <v>604</v>
      </c>
    </row>
    <row r="45331" spans="1:5" x14ac:dyDescent="0.25">
      <c r="A45331" t="s">
        <v>817</v>
      </c>
      <c r="B45331" t="s">
        <v>824</v>
      </c>
      <c r="C45331">
        <v>4.5273407943221197E-2</v>
      </c>
      <c r="D45331" t="s">
        <v>543</v>
      </c>
      <c r="E45331" t="s">
        <v>604</v>
      </c>
    </row>
    <row r="45332" spans="1:5" x14ac:dyDescent="0.25">
      <c r="A45332" t="s">
        <v>817</v>
      </c>
      <c r="B45332" t="s">
        <v>880</v>
      </c>
      <c r="C45332">
        <v>3.7672886562718E-2</v>
      </c>
      <c r="D45332" t="s">
        <v>543</v>
      </c>
      <c r="E45332" t="s">
        <v>604</v>
      </c>
    </row>
    <row r="45333" spans="1:5" x14ac:dyDescent="0.25">
      <c r="A45333" t="s">
        <v>817</v>
      </c>
      <c r="B45333" t="s">
        <v>982</v>
      </c>
      <c r="C45333">
        <v>5.1785677366277802E-2</v>
      </c>
      <c r="D45333" t="s">
        <v>543</v>
      </c>
      <c r="E45333" t="s">
        <v>604</v>
      </c>
    </row>
    <row r="45334" spans="1:5" x14ac:dyDescent="0.25">
      <c r="A45334" t="s">
        <v>817</v>
      </c>
      <c r="B45334" t="s">
        <v>895</v>
      </c>
      <c r="C45334">
        <v>4.50029143255282E-2</v>
      </c>
      <c r="D45334" t="s">
        <v>543</v>
      </c>
      <c r="E45334" t="s">
        <v>604</v>
      </c>
    </row>
    <row r="45335" spans="1:5" x14ac:dyDescent="0.25">
      <c r="A45335" t="s">
        <v>817</v>
      </c>
      <c r="B45335" t="s">
        <v>828</v>
      </c>
      <c r="C45335">
        <v>3.0668144947795E-2</v>
      </c>
      <c r="D45335" t="s">
        <v>543</v>
      </c>
      <c r="E45335" t="s">
        <v>604</v>
      </c>
    </row>
    <row r="45336" spans="1:5" x14ac:dyDescent="0.25">
      <c r="A45336" t="s">
        <v>841</v>
      </c>
      <c r="B45336" t="s">
        <v>881</v>
      </c>
      <c r="C45336">
        <v>2.0781965748939701E-2</v>
      </c>
      <c r="D45336" t="s">
        <v>543</v>
      </c>
      <c r="E45336" t="s">
        <v>604</v>
      </c>
    </row>
    <row r="45337" spans="1:5" x14ac:dyDescent="0.25">
      <c r="A45337" t="s">
        <v>841</v>
      </c>
      <c r="B45337" t="s">
        <v>801</v>
      </c>
      <c r="C45337">
        <v>1.5783669273552601E-2</v>
      </c>
      <c r="D45337" t="s">
        <v>543</v>
      </c>
      <c r="E45337" t="s">
        <v>604</v>
      </c>
    </row>
    <row r="45338" spans="1:5" x14ac:dyDescent="0.25">
      <c r="A45338" t="s">
        <v>841</v>
      </c>
      <c r="B45338" t="s">
        <v>803</v>
      </c>
      <c r="C45338">
        <v>4.1896163623461102E-2</v>
      </c>
      <c r="D45338" t="s">
        <v>543</v>
      </c>
      <c r="E45338" t="s">
        <v>604</v>
      </c>
    </row>
    <row r="45339" spans="1:5" x14ac:dyDescent="0.25">
      <c r="A45339" t="s">
        <v>841</v>
      </c>
      <c r="B45339" t="s">
        <v>804</v>
      </c>
      <c r="C45339">
        <v>2.8485031278501501E-2</v>
      </c>
      <c r="D45339" t="s">
        <v>543</v>
      </c>
      <c r="E45339" t="s">
        <v>604</v>
      </c>
    </row>
    <row r="45340" spans="1:5" x14ac:dyDescent="0.25">
      <c r="A45340" t="s">
        <v>841</v>
      </c>
      <c r="B45340" t="s">
        <v>950</v>
      </c>
      <c r="C45340">
        <v>2.1413877651905201E-2</v>
      </c>
      <c r="D45340" t="s">
        <v>543</v>
      </c>
      <c r="E45340" t="s">
        <v>604</v>
      </c>
    </row>
    <row r="45341" spans="1:5" x14ac:dyDescent="0.25">
      <c r="A45341" t="s">
        <v>841</v>
      </c>
      <c r="B45341" t="s">
        <v>833</v>
      </c>
      <c r="C45341">
        <v>2.31127486888957E-2</v>
      </c>
      <c r="D45341" t="s">
        <v>543</v>
      </c>
      <c r="E45341" t="s">
        <v>604</v>
      </c>
    </row>
    <row r="45342" spans="1:5" x14ac:dyDescent="0.25">
      <c r="A45342" t="s">
        <v>841</v>
      </c>
      <c r="B45342" t="s">
        <v>834</v>
      </c>
      <c r="C45342">
        <v>3.1805635817735101E-2</v>
      </c>
      <c r="D45342" t="s">
        <v>543</v>
      </c>
      <c r="E45342" t="s">
        <v>604</v>
      </c>
    </row>
    <row r="45343" spans="1:5" x14ac:dyDescent="0.25">
      <c r="A45343" t="s">
        <v>841</v>
      </c>
      <c r="B45343" t="s">
        <v>835</v>
      </c>
      <c r="C45343">
        <v>3.4779337029070302E-2</v>
      </c>
      <c r="D45343" t="s">
        <v>543</v>
      </c>
      <c r="E45343" t="s">
        <v>604</v>
      </c>
    </row>
    <row r="45344" spans="1:5" x14ac:dyDescent="0.25">
      <c r="A45344" t="s">
        <v>841</v>
      </c>
      <c r="B45344" t="s">
        <v>869</v>
      </c>
      <c r="C45344">
        <v>1.83187424757488E-2</v>
      </c>
      <c r="D45344" t="s">
        <v>543</v>
      </c>
      <c r="E45344" t="s">
        <v>604</v>
      </c>
    </row>
    <row r="45345" spans="1:5" x14ac:dyDescent="0.25">
      <c r="A45345" t="s">
        <v>841</v>
      </c>
      <c r="B45345" t="s">
        <v>836</v>
      </c>
      <c r="C45345">
        <v>2.1866335316234199E-2</v>
      </c>
      <c r="D45345" t="s">
        <v>543</v>
      </c>
      <c r="E45345" t="s">
        <v>604</v>
      </c>
    </row>
    <row r="45346" spans="1:5" x14ac:dyDescent="0.25">
      <c r="A45346" t="s">
        <v>841</v>
      </c>
      <c r="B45346" t="s">
        <v>837</v>
      </c>
      <c r="C45346">
        <v>2.0066215578758598E-2</v>
      </c>
      <c r="D45346" t="s">
        <v>543</v>
      </c>
      <c r="E45346" t="s">
        <v>604</v>
      </c>
    </row>
    <row r="45347" spans="1:5" x14ac:dyDescent="0.25">
      <c r="A45347" t="s">
        <v>841</v>
      </c>
      <c r="B45347" t="s">
        <v>845</v>
      </c>
      <c r="C45347">
        <v>1.6564106827687899E-2</v>
      </c>
      <c r="D45347" t="s">
        <v>543</v>
      </c>
      <c r="E45347" t="s">
        <v>604</v>
      </c>
    </row>
    <row r="45348" spans="1:5" x14ac:dyDescent="0.25">
      <c r="A45348" t="s">
        <v>841</v>
      </c>
      <c r="B45348" t="s">
        <v>846</v>
      </c>
      <c r="C45348">
        <v>2.06532812276757E-2</v>
      </c>
      <c r="D45348" t="s">
        <v>543</v>
      </c>
      <c r="E45348" t="s">
        <v>604</v>
      </c>
    </row>
    <row r="45349" spans="1:5" x14ac:dyDescent="0.25">
      <c r="A45349" t="s">
        <v>841</v>
      </c>
      <c r="B45349" t="s">
        <v>838</v>
      </c>
      <c r="C45349">
        <v>2.7056169302104E-2</v>
      </c>
      <c r="D45349" t="s">
        <v>543</v>
      </c>
      <c r="E45349" t="s">
        <v>604</v>
      </c>
    </row>
    <row r="45350" spans="1:5" x14ac:dyDescent="0.25">
      <c r="A45350" t="s">
        <v>841</v>
      </c>
      <c r="B45350" t="s">
        <v>839</v>
      </c>
      <c r="C45350">
        <v>1.9264728468643601E-2</v>
      </c>
      <c r="D45350" t="s">
        <v>543</v>
      </c>
      <c r="E45350" t="s">
        <v>604</v>
      </c>
    </row>
    <row r="45351" spans="1:5" x14ac:dyDescent="0.25">
      <c r="A45351" t="s">
        <v>841</v>
      </c>
      <c r="B45351" t="s">
        <v>870</v>
      </c>
      <c r="C45351">
        <v>3.5076004641298099E-2</v>
      </c>
      <c r="D45351" t="s">
        <v>543</v>
      </c>
      <c r="E45351" t="s">
        <v>604</v>
      </c>
    </row>
    <row r="45352" spans="1:5" x14ac:dyDescent="0.25">
      <c r="A45352" t="s">
        <v>841</v>
      </c>
      <c r="B45352" t="s">
        <v>855</v>
      </c>
      <c r="C45352">
        <v>2.7299937123503398E-2</v>
      </c>
      <c r="D45352" t="s">
        <v>543</v>
      </c>
      <c r="E45352" t="s">
        <v>604</v>
      </c>
    </row>
    <row r="45353" spans="1:5" x14ac:dyDescent="0.25">
      <c r="A45353" t="s">
        <v>841</v>
      </c>
      <c r="B45353" t="s">
        <v>850</v>
      </c>
      <c r="C45353">
        <v>2.08736301077658E-2</v>
      </c>
      <c r="D45353" t="s">
        <v>543</v>
      </c>
      <c r="E45353" t="s">
        <v>604</v>
      </c>
    </row>
    <row r="45354" spans="1:5" x14ac:dyDescent="0.25">
      <c r="A45354" t="s">
        <v>841</v>
      </c>
      <c r="B45354" t="s">
        <v>872</v>
      </c>
      <c r="C45354">
        <v>1.70862685252939E-2</v>
      </c>
      <c r="D45354" t="s">
        <v>543</v>
      </c>
      <c r="E45354" t="s">
        <v>604</v>
      </c>
    </row>
    <row r="45355" spans="1:5" x14ac:dyDescent="0.25">
      <c r="A45355" t="s">
        <v>841</v>
      </c>
      <c r="B45355" t="s">
        <v>856</v>
      </c>
      <c r="C45355">
        <v>2.8616666653615098E-2</v>
      </c>
      <c r="D45355" t="s">
        <v>543</v>
      </c>
      <c r="E45355" t="s">
        <v>604</v>
      </c>
    </row>
    <row r="45356" spans="1:5" x14ac:dyDescent="0.25">
      <c r="A45356" t="s">
        <v>841</v>
      </c>
      <c r="B45356" t="s">
        <v>945</v>
      </c>
      <c r="C45356">
        <v>2.6787398334345999E-2</v>
      </c>
      <c r="D45356" t="s">
        <v>543</v>
      </c>
      <c r="E45356" t="s">
        <v>604</v>
      </c>
    </row>
    <row r="45357" spans="1:5" x14ac:dyDescent="0.25">
      <c r="A45357" t="s">
        <v>841</v>
      </c>
      <c r="B45357" t="s">
        <v>852</v>
      </c>
      <c r="C45357">
        <v>2.89872559236737E-2</v>
      </c>
      <c r="D45357" t="s">
        <v>543</v>
      </c>
      <c r="E45357" t="s">
        <v>604</v>
      </c>
    </row>
    <row r="45358" spans="1:5" x14ac:dyDescent="0.25">
      <c r="A45358" t="s">
        <v>841</v>
      </c>
      <c r="B45358" t="s">
        <v>819</v>
      </c>
      <c r="C45358">
        <v>5.0582191797105699E-2</v>
      </c>
      <c r="D45358" t="s">
        <v>543</v>
      </c>
      <c r="E45358" t="s">
        <v>604</v>
      </c>
    </row>
    <row r="45359" spans="1:5" x14ac:dyDescent="0.25">
      <c r="A45359" t="s">
        <v>841</v>
      </c>
      <c r="B45359" t="s">
        <v>877</v>
      </c>
      <c r="C45359">
        <v>2.4295845281971502E-2</v>
      </c>
      <c r="D45359" t="s">
        <v>543</v>
      </c>
      <c r="E45359" t="s">
        <v>604</v>
      </c>
    </row>
    <row r="45360" spans="1:5" x14ac:dyDescent="0.25">
      <c r="A45360" t="s">
        <v>841</v>
      </c>
      <c r="B45360" t="s">
        <v>821</v>
      </c>
      <c r="C45360">
        <v>1.86291141538775E-2</v>
      </c>
      <c r="D45360" t="s">
        <v>543</v>
      </c>
      <c r="E45360" t="s">
        <v>604</v>
      </c>
    </row>
    <row r="45361" spans="1:5" x14ac:dyDescent="0.25">
      <c r="A45361" t="s">
        <v>841</v>
      </c>
      <c r="B45361" t="s">
        <v>951</v>
      </c>
      <c r="C45361">
        <v>2.9750886268684301E-2</v>
      </c>
      <c r="D45361" t="s">
        <v>543</v>
      </c>
      <c r="E45361" t="s">
        <v>604</v>
      </c>
    </row>
    <row r="45362" spans="1:5" x14ac:dyDescent="0.25">
      <c r="A45362" t="s">
        <v>841</v>
      </c>
      <c r="B45362" t="s">
        <v>823</v>
      </c>
      <c r="C45362">
        <v>1.8344732536364101E-2</v>
      </c>
      <c r="D45362" t="s">
        <v>543</v>
      </c>
      <c r="E45362" t="s">
        <v>604</v>
      </c>
    </row>
    <row r="45363" spans="1:5" x14ac:dyDescent="0.25">
      <c r="A45363" t="s">
        <v>841</v>
      </c>
      <c r="B45363" t="s">
        <v>880</v>
      </c>
      <c r="C45363">
        <v>2.42758815294527E-2</v>
      </c>
      <c r="D45363" t="s">
        <v>543</v>
      </c>
      <c r="E45363" t="s">
        <v>604</v>
      </c>
    </row>
    <row r="45364" spans="1:5" x14ac:dyDescent="0.25">
      <c r="A45364" t="s">
        <v>841</v>
      </c>
      <c r="B45364" t="s">
        <v>825</v>
      </c>
      <c r="C45364">
        <v>4.2846401852131101E-2</v>
      </c>
      <c r="D45364" t="s">
        <v>543</v>
      </c>
      <c r="E45364" t="s">
        <v>604</v>
      </c>
    </row>
    <row r="45365" spans="1:5" x14ac:dyDescent="0.25">
      <c r="A45365" t="s">
        <v>841</v>
      </c>
      <c r="B45365" t="s">
        <v>982</v>
      </c>
      <c r="C45365">
        <v>3.25494606329534E-2</v>
      </c>
      <c r="D45365" t="s">
        <v>543</v>
      </c>
      <c r="E45365" t="s">
        <v>604</v>
      </c>
    </row>
    <row r="45366" spans="1:5" x14ac:dyDescent="0.25">
      <c r="A45366" t="s">
        <v>841</v>
      </c>
      <c r="B45366" t="s">
        <v>895</v>
      </c>
      <c r="C45366">
        <v>2.92858953866308E-2</v>
      </c>
      <c r="D45366" t="s">
        <v>543</v>
      </c>
      <c r="E45366" t="s">
        <v>604</v>
      </c>
    </row>
    <row r="45367" spans="1:5" x14ac:dyDescent="0.25">
      <c r="A45367" t="s">
        <v>841</v>
      </c>
      <c r="B45367" t="s">
        <v>827</v>
      </c>
      <c r="C45367">
        <v>1.9607786984287501E-2</v>
      </c>
      <c r="D45367" t="s">
        <v>543</v>
      </c>
      <c r="E45367" t="s">
        <v>604</v>
      </c>
    </row>
    <row r="45368" spans="1:5" x14ac:dyDescent="0.25">
      <c r="A45368" t="s">
        <v>841</v>
      </c>
      <c r="B45368" t="s">
        <v>887</v>
      </c>
      <c r="C45368">
        <v>2.1469473162436699E-2</v>
      </c>
      <c r="D45368" t="s">
        <v>543</v>
      </c>
      <c r="E45368" t="s">
        <v>604</v>
      </c>
    </row>
    <row r="45369" spans="1:5" x14ac:dyDescent="0.25">
      <c r="A45369" t="s">
        <v>841</v>
      </c>
      <c r="B45369" t="s">
        <v>844</v>
      </c>
      <c r="C45369">
        <v>2.4351606926365801E-2</v>
      </c>
      <c r="D45369" t="s">
        <v>543</v>
      </c>
      <c r="E45369" t="s">
        <v>604</v>
      </c>
    </row>
    <row r="45370" spans="1:5" x14ac:dyDescent="0.25">
      <c r="A45370" t="s">
        <v>841</v>
      </c>
      <c r="B45370" t="s">
        <v>829</v>
      </c>
      <c r="C45370">
        <v>5.1792196142610498E-2</v>
      </c>
      <c r="D45370" t="s">
        <v>543</v>
      </c>
      <c r="E45370" t="s">
        <v>604</v>
      </c>
    </row>
    <row r="45371" spans="1:5" x14ac:dyDescent="0.25">
      <c r="A45371" t="s">
        <v>841</v>
      </c>
      <c r="B45371" t="s">
        <v>848</v>
      </c>
      <c r="C45371">
        <v>2.2573317969582E-2</v>
      </c>
      <c r="D45371" t="s">
        <v>543</v>
      </c>
      <c r="E45371" t="s">
        <v>604</v>
      </c>
    </row>
    <row r="45372" spans="1:5" x14ac:dyDescent="0.25">
      <c r="A45372" t="s">
        <v>841</v>
      </c>
      <c r="B45372" t="s">
        <v>849</v>
      </c>
      <c r="C45372">
        <v>2.91480715251261E-2</v>
      </c>
      <c r="D45372" t="s">
        <v>543</v>
      </c>
      <c r="E45372" t="s">
        <v>604</v>
      </c>
    </row>
    <row r="45373" spans="1:5" x14ac:dyDescent="0.25">
      <c r="A45373" t="s">
        <v>841</v>
      </c>
      <c r="B45373" t="s">
        <v>832</v>
      </c>
      <c r="C45373">
        <v>4.2960796883406101E-2</v>
      </c>
      <c r="D45373" t="s">
        <v>543</v>
      </c>
      <c r="E45373" t="s">
        <v>604</v>
      </c>
    </row>
    <row r="45374" spans="1:5" x14ac:dyDescent="0.25">
      <c r="A45374" t="s">
        <v>893</v>
      </c>
      <c r="B45374" t="s">
        <v>801</v>
      </c>
      <c r="C45374">
        <v>1.8187356301429501E-2</v>
      </c>
      <c r="D45374" t="s">
        <v>543</v>
      </c>
      <c r="E45374" t="s">
        <v>604</v>
      </c>
    </row>
    <row r="45375" spans="1:5" x14ac:dyDescent="0.25">
      <c r="A45375" t="s">
        <v>893</v>
      </c>
      <c r="B45375" t="s">
        <v>950</v>
      </c>
      <c r="C45375">
        <v>2.4957109478490901E-2</v>
      </c>
      <c r="D45375" t="s">
        <v>543</v>
      </c>
      <c r="E45375" t="s">
        <v>604</v>
      </c>
    </row>
    <row r="45376" spans="1:5" x14ac:dyDescent="0.25">
      <c r="A45376" t="s">
        <v>893</v>
      </c>
      <c r="B45376" t="s">
        <v>833</v>
      </c>
      <c r="C45376">
        <v>2.6855175017035601E-2</v>
      </c>
      <c r="D45376" t="s">
        <v>543</v>
      </c>
      <c r="E45376" t="s">
        <v>604</v>
      </c>
    </row>
    <row r="45377" spans="1:5" x14ac:dyDescent="0.25">
      <c r="A45377" t="s">
        <v>893</v>
      </c>
      <c r="B45377" t="s">
        <v>834</v>
      </c>
      <c r="C45377">
        <v>3.6519134352059703E-2</v>
      </c>
      <c r="D45377" t="s">
        <v>543</v>
      </c>
      <c r="E45377" t="s">
        <v>604</v>
      </c>
    </row>
    <row r="45378" spans="1:5" x14ac:dyDescent="0.25">
      <c r="A45378" t="s">
        <v>893</v>
      </c>
      <c r="B45378" t="s">
        <v>836</v>
      </c>
      <c r="C45378">
        <v>2.5337819069694598E-2</v>
      </c>
      <c r="D45378" t="s">
        <v>543</v>
      </c>
      <c r="E45378" t="s">
        <v>604</v>
      </c>
    </row>
    <row r="45379" spans="1:5" x14ac:dyDescent="0.25">
      <c r="A45379" t="s">
        <v>893</v>
      </c>
      <c r="B45379" t="s">
        <v>837</v>
      </c>
      <c r="C45379">
        <v>2.3266936735890899E-2</v>
      </c>
      <c r="D45379" t="s">
        <v>543</v>
      </c>
      <c r="E45379" t="s">
        <v>604</v>
      </c>
    </row>
    <row r="45380" spans="1:5" x14ac:dyDescent="0.25">
      <c r="A45380" t="s">
        <v>893</v>
      </c>
      <c r="B45380" t="s">
        <v>846</v>
      </c>
      <c r="C45380">
        <v>2.40843113855327E-2</v>
      </c>
      <c r="D45380" t="s">
        <v>543</v>
      </c>
      <c r="E45380" t="s">
        <v>604</v>
      </c>
    </row>
    <row r="45381" spans="1:5" x14ac:dyDescent="0.25">
      <c r="A45381" t="s">
        <v>893</v>
      </c>
      <c r="B45381" t="s">
        <v>838</v>
      </c>
      <c r="C45381">
        <v>3.1260894748162397E-2</v>
      </c>
      <c r="D45381" t="s">
        <v>543</v>
      </c>
      <c r="E45381" t="s">
        <v>604</v>
      </c>
    </row>
    <row r="45382" spans="1:5" x14ac:dyDescent="0.25">
      <c r="A45382" t="s">
        <v>893</v>
      </c>
      <c r="B45382" t="s">
        <v>870</v>
      </c>
      <c r="C45382">
        <v>4.0963511850843903E-2</v>
      </c>
      <c r="D45382" t="s">
        <v>543</v>
      </c>
      <c r="E45382" t="s">
        <v>604</v>
      </c>
    </row>
    <row r="45383" spans="1:5" x14ac:dyDescent="0.25">
      <c r="A45383" t="s">
        <v>893</v>
      </c>
      <c r="B45383" t="s">
        <v>860</v>
      </c>
      <c r="C45383">
        <v>2.3259874068935801E-2</v>
      </c>
      <c r="D45383" t="s">
        <v>543</v>
      </c>
      <c r="E45383" t="s">
        <v>604</v>
      </c>
    </row>
    <row r="45384" spans="1:5" x14ac:dyDescent="0.25">
      <c r="A45384" t="s">
        <v>893</v>
      </c>
      <c r="B45384" t="s">
        <v>855</v>
      </c>
      <c r="C45384">
        <v>3.1669987518720098E-2</v>
      </c>
      <c r="D45384" t="s">
        <v>543</v>
      </c>
      <c r="E45384" t="s">
        <v>604</v>
      </c>
    </row>
    <row r="45385" spans="1:5" x14ac:dyDescent="0.25">
      <c r="A45385" t="s">
        <v>893</v>
      </c>
      <c r="B45385" t="s">
        <v>840</v>
      </c>
      <c r="C45385">
        <v>3.3102029771920602E-2</v>
      </c>
      <c r="D45385" t="s">
        <v>543</v>
      </c>
      <c r="E45385" t="s">
        <v>604</v>
      </c>
    </row>
    <row r="45386" spans="1:5" x14ac:dyDescent="0.25">
      <c r="A45386" t="s">
        <v>893</v>
      </c>
      <c r="B45386" t="s">
        <v>850</v>
      </c>
      <c r="C45386">
        <v>2.4348673872572901E-2</v>
      </c>
      <c r="D45386" t="s">
        <v>543</v>
      </c>
      <c r="E45386" t="s">
        <v>604</v>
      </c>
    </row>
    <row r="45387" spans="1:5" x14ac:dyDescent="0.25">
      <c r="A45387" t="s">
        <v>893</v>
      </c>
      <c r="B45387" t="s">
        <v>930</v>
      </c>
      <c r="C45387">
        <v>2.7837022190896399E-2</v>
      </c>
      <c r="D45387" t="s">
        <v>543</v>
      </c>
      <c r="E45387" t="s">
        <v>604</v>
      </c>
    </row>
    <row r="45388" spans="1:5" x14ac:dyDescent="0.25">
      <c r="A45388" t="s">
        <v>893</v>
      </c>
      <c r="B45388" t="s">
        <v>856</v>
      </c>
      <c r="C45388">
        <v>3.3276537572569299E-2</v>
      </c>
      <c r="D45388" t="s">
        <v>543</v>
      </c>
      <c r="E45388" t="s">
        <v>604</v>
      </c>
    </row>
    <row r="45389" spans="1:5" x14ac:dyDescent="0.25">
      <c r="A45389" t="s">
        <v>893</v>
      </c>
      <c r="B45389" t="s">
        <v>841</v>
      </c>
      <c r="C45389">
        <v>2.4982276780928198E-2</v>
      </c>
      <c r="D45389" t="s">
        <v>543</v>
      </c>
      <c r="E45389" t="s">
        <v>604</v>
      </c>
    </row>
    <row r="45390" spans="1:5" x14ac:dyDescent="0.25">
      <c r="A45390" t="s">
        <v>893</v>
      </c>
      <c r="B45390" t="s">
        <v>852</v>
      </c>
      <c r="C45390">
        <v>3.3630489722934198E-2</v>
      </c>
      <c r="D45390" t="s">
        <v>543</v>
      </c>
      <c r="E45390" t="s">
        <v>604</v>
      </c>
    </row>
    <row r="45391" spans="1:5" x14ac:dyDescent="0.25">
      <c r="A45391" t="s">
        <v>893</v>
      </c>
      <c r="B45391" t="s">
        <v>819</v>
      </c>
      <c r="C45391">
        <v>5.8388790367766799E-2</v>
      </c>
      <c r="D45391" t="s">
        <v>543</v>
      </c>
      <c r="E45391" t="s">
        <v>604</v>
      </c>
    </row>
    <row r="45392" spans="1:5" x14ac:dyDescent="0.25">
      <c r="A45392" t="s">
        <v>893</v>
      </c>
      <c r="B45392" t="s">
        <v>877</v>
      </c>
      <c r="C45392">
        <v>2.8198396964919301E-2</v>
      </c>
      <c r="D45392" t="s">
        <v>543</v>
      </c>
      <c r="E45392" t="s">
        <v>604</v>
      </c>
    </row>
    <row r="45393" spans="1:5" x14ac:dyDescent="0.25">
      <c r="A45393" t="s">
        <v>893</v>
      </c>
      <c r="B45393" t="s">
        <v>821</v>
      </c>
      <c r="C45393">
        <v>2.1580098537252401E-2</v>
      </c>
      <c r="D45393" t="s">
        <v>543</v>
      </c>
      <c r="E45393" t="s">
        <v>604</v>
      </c>
    </row>
    <row r="45394" spans="1:5" x14ac:dyDescent="0.25">
      <c r="A45394" t="s">
        <v>893</v>
      </c>
      <c r="B45394" t="s">
        <v>951</v>
      </c>
      <c r="C45394">
        <v>3.4850394855551102E-2</v>
      </c>
      <c r="D45394" t="s">
        <v>543</v>
      </c>
      <c r="E45394" t="s">
        <v>604</v>
      </c>
    </row>
    <row r="45395" spans="1:5" x14ac:dyDescent="0.25">
      <c r="A45395" t="s">
        <v>893</v>
      </c>
      <c r="B45395" t="s">
        <v>823</v>
      </c>
      <c r="C45395">
        <v>2.1294718138777799E-2</v>
      </c>
      <c r="D45395" t="s">
        <v>543</v>
      </c>
      <c r="E45395" t="s">
        <v>604</v>
      </c>
    </row>
    <row r="45396" spans="1:5" x14ac:dyDescent="0.25">
      <c r="A45396" t="s">
        <v>893</v>
      </c>
      <c r="B45396" t="s">
        <v>824</v>
      </c>
      <c r="C45396">
        <v>3.39073043385517E-2</v>
      </c>
      <c r="D45396" t="s">
        <v>543</v>
      </c>
      <c r="E45396" t="s">
        <v>604</v>
      </c>
    </row>
    <row r="45397" spans="1:5" x14ac:dyDescent="0.25">
      <c r="A45397" t="s">
        <v>893</v>
      </c>
      <c r="B45397" t="s">
        <v>867</v>
      </c>
      <c r="C45397">
        <v>2.8008551448718399E-2</v>
      </c>
      <c r="D45397" t="s">
        <v>543</v>
      </c>
      <c r="E45397" t="s">
        <v>604</v>
      </c>
    </row>
    <row r="45398" spans="1:5" x14ac:dyDescent="0.25">
      <c r="A45398" t="s">
        <v>893</v>
      </c>
      <c r="B45398" t="s">
        <v>895</v>
      </c>
      <c r="C45398">
        <v>3.3877226198239997E-2</v>
      </c>
      <c r="D45398" t="s">
        <v>543</v>
      </c>
      <c r="E45398" t="s">
        <v>604</v>
      </c>
    </row>
    <row r="45399" spans="1:5" x14ac:dyDescent="0.25">
      <c r="A45399" t="s">
        <v>893</v>
      </c>
      <c r="B45399" t="s">
        <v>887</v>
      </c>
      <c r="C45399">
        <v>2.48756504855254E-2</v>
      </c>
      <c r="D45399" t="s">
        <v>543</v>
      </c>
      <c r="E45399" t="s">
        <v>604</v>
      </c>
    </row>
    <row r="45400" spans="1:5" x14ac:dyDescent="0.25">
      <c r="A45400" t="s">
        <v>893</v>
      </c>
      <c r="B45400" t="s">
        <v>830</v>
      </c>
      <c r="C45400">
        <v>2.73200492098283E-2</v>
      </c>
      <c r="D45400" t="s">
        <v>543</v>
      </c>
      <c r="E45400" t="s">
        <v>604</v>
      </c>
    </row>
    <row r="45401" spans="1:5" x14ac:dyDescent="0.25">
      <c r="A45401" t="s">
        <v>893</v>
      </c>
      <c r="B45401" t="s">
        <v>849</v>
      </c>
      <c r="C45401">
        <v>3.4078584395579398E-2</v>
      </c>
      <c r="D45401" t="s">
        <v>543</v>
      </c>
      <c r="E45401" t="s">
        <v>604</v>
      </c>
    </row>
    <row r="45402" spans="1:5" x14ac:dyDescent="0.25">
      <c r="A45402" t="s">
        <v>899</v>
      </c>
      <c r="B45402" t="s">
        <v>882</v>
      </c>
      <c r="C45402">
        <v>6.4267057370083799E-2</v>
      </c>
      <c r="D45402" t="s">
        <v>543</v>
      </c>
      <c r="E45402" t="s">
        <v>604</v>
      </c>
    </row>
    <row r="45403" spans="1:5" x14ac:dyDescent="0.25">
      <c r="A45403" t="s">
        <v>899</v>
      </c>
      <c r="B45403" t="s">
        <v>896</v>
      </c>
      <c r="C45403">
        <v>4.1902559777180701E-2</v>
      </c>
      <c r="D45403" t="s">
        <v>543</v>
      </c>
      <c r="E45403" t="s">
        <v>604</v>
      </c>
    </row>
    <row r="45404" spans="1:5" x14ac:dyDescent="0.25">
      <c r="A45404" t="s">
        <v>980</v>
      </c>
      <c r="B45404" t="s">
        <v>949</v>
      </c>
      <c r="C45404">
        <v>6.0649468773169402E-2</v>
      </c>
      <c r="D45404" t="s">
        <v>543</v>
      </c>
      <c r="E45404" t="s">
        <v>604</v>
      </c>
    </row>
    <row r="45405" spans="1:5" x14ac:dyDescent="0.25">
      <c r="A45405" t="s">
        <v>980</v>
      </c>
      <c r="B45405" t="s">
        <v>954</v>
      </c>
      <c r="C45405">
        <v>6.98872631054442E-2</v>
      </c>
      <c r="D45405" t="s">
        <v>543</v>
      </c>
      <c r="E45405" t="s">
        <v>604</v>
      </c>
    </row>
    <row r="45406" spans="1:5" x14ac:dyDescent="0.25">
      <c r="A45406" t="s">
        <v>980</v>
      </c>
      <c r="B45406" t="s">
        <v>844</v>
      </c>
      <c r="C45406">
        <v>4.0901583475683401E-2</v>
      </c>
      <c r="D45406" t="s">
        <v>543</v>
      </c>
      <c r="E45406" t="s">
        <v>604</v>
      </c>
    </row>
    <row r="45407" spans="1:5" x14ac:dyDescent="0.25">
      <c r="A45407" t="s">
        <v>918</v>
      </c>
      <c r="B45407" t="s">
        <v>928</v>
      </c>
      <c r="C45407">
        <v>3.1083020759006999E-2</v>
      </c>
      <c r="D45407" t="s">
        <v>543</v>
      </c>
      <c r="E45407" t="s">
        <v>604</v>
      </c>
    </row>
    <row r="45408" spans="1:5" x14ac:dyDescent="0.25">
      <c r="A45408" t="s">
        <v>918</v>
      </c>
      <c r="B45408" t="s">
        <v>805</v>
      </c>
      <c r="C45408">
        <v>3.7989917439849002E-2</v>
      </c>
      <c r="D45408" t="s">
        <v>543</v>
      </c>
      <c r="E45408" t="s">
        <v>604</v>
      </c>
    </row>
    <row r="45409" spans="1:5" x14ac:dyDescent="0.25">
      <c r="A45409" t="s">
        <v>918</v>
      </c>
      <c r="B45409" t="s">
        <v>944</v>
      </c>
      <c r="C45409">
        <v>4.19632619262107E-2</v>
      </c>
      <c r="D45409" t="s">
        <v>543</v>
      </c>
      <c r="E45409" t="s">
        <v>604</v>
      </c>
    </row>
    <row r="45410" spans="1:5" x14ac:dyDescent="0.25">
      <c r="A45410" t="s">
        <v>918</v>
      </c>
      <c r="B45410" t="s">
        <v>892</v>
      </c>
      <c r="C45410">
        <v>4.0820055260274997E-2</v>
      </c>
      <c r="D45410" t="s">
        <v>543</v>
      </c>
      <c r="E45410" t="s">
        <v>604</v>
      </c>
    </row>
    <row r="45411" spans="1:5" x14ac:dyDescent="0.25">
      <c r="A45411" t="s">
        <v>918</v>
      </c>
      <c r="B45411" t="s">
        <v>839</v>
      </c>
      <c r="C45411">
        <v>2.1383708533525801E-2</v>
      </c>
      <c r="D45411" t="s">
        <v>543</v>
      </c>
      <c r="E45411" t="s">
        <v>604</v>
      </c>
    </row>
    <row r="45412" spans="1:5" x14ac:dyDescent="0.25">
      <c r="A45412" t="s">
        <v>918</v>
      </c>
      <c r="B45412" t="s">
        <v>870</v>
      </c>
      <c r="C45412">
        <v>3.8988199999427299E-2</v>
      </c>
      <c r="D45412" t="s">
        <v>543</v>
      </c>
      <c r="E45412" t="s">
        <v>604</v>
      </c>
    </row>
    <row r="45413" spans="1:5" x14ac:dyDescent="0.25">
      <c r="A45413" t="s">
        <v>918</v>
      </c>
      <c r="B45413" t="s">
        <v>885</v>
      </c>
      <c r="C45413">
        <v>3.2761554242287202E-2</v>
      </c>
      <c r="D45413" t="s">
        <v>543</v>
      </c>
      <c r="E45413" t="s">
        <v>604</v>
      </c>
    </row>
    <row r="45414" spans="1:5" x14ac:dyDescent="0.25">
      <c r="A45414" t="s">
        <v>918</v>
      </c>
      <c r="B45414" t="s">
        <v>871</v>
      </c>
      <c r="C45414">
        <v>2.73139833460503E-2</v>
      </c>
      <c r="D45414" t="s">
        <v>543</v>
      </c>
      <c r="E45414" t="s">
        <v>604</v>
      </c>
    </row>
    <row r="45415" spans="1:5" x14ac:dyDescent="0.25">
      <c r="A45415" t="s">
        <v>918</v>
      </c>
      <c r="B45415" t="s">
        <v>860</v>
      </c>
      <c r="C45415">
        <v>2.2188195942092401E-2</v>
      </c>
      <c r="D45415" t="s">
        <v>543</v>
      </c>
      <c r="E45415" t="s">
        <v>604</v>
      </c>
    </row>
    <row r="45416" spans="1:5" x14ac:dyDescent="0.25">
      <c r="A45416" t="s">
        <v>918</v>
      </c>
      <c r="B45416" t="s">
        <v>850</v>
      </c>
      <c r="C45416">
        <v>2.3286073774663699E-2</v>
      </c>
      <c r="D45416" t="s">
        <v>543</v>
      </c>
      <c r="E45416" t="s">
        <v>604</v>
      </c>
    </row>
    <row r="45417" spans="1:5" x14ac:dyDescent="0.25">
      <c r="A45417" t="s">
        <v>918</v>
      </c>
      <c r="B45417" t="s">
        <v>872</v>
      </c>
      <c r="C45417">
        <v>1.9137669685894601E-2</v>
      </c>
      <c r="D45417" t="s">
        <v>543</v>
      </c>
      <c r="E45417" t="s">
        <v>604</v>
      </c>
    </row>
    <row r="45418" spans="1:5" x14ac:dyDescent="0.25">
      <c r="A45418" t="s">
        <v>918</v>
      </c>
      <c r="B45418" t="s">
        <v>818</v>
      </c>
      <c r="C45418">
        <v>2.9109931936898099E-2</v>
      </c>
      <c r="D45418" t="s">
        <v>543</v>
      </c>
      <c r="E45418" t="s">
        <v>604</v>
      </c>
    </row>
    <row r="45419" spans="1:5" x14ac:dyDescent="0.25">
      <c r="A45419" t="s">
        <v>918</v>
      </c>
      <c r="B45419" t="s">
        <v>823</v>
      </c>
      <c r="C45419">
        <v>2.0317787736143601E-2</v>
      </c>
      <c r="D45419" t="s">
        <v>543</v>
      </c>
      <c r="E45419" t="s">
        <v>604</v>
      </c>
    </row>
    <row r="45420" spans="1:5" x14ac:dyDescent="0.25">
      <c r="A45420" t="s">
        <v>847</v>
      </c>
      <c r="B45420" t="s">
        <v>801</v>
      </c>
      <c r="C45420">
        <v>2.01346488857632E-2</v>
      </c>
      <c r="D45420" t="s">
        <v>543</v>
      </c>
      <c r="E45420" t="s">
        <v>604</v>
      </c>
    </row>
    <row r="45421" spans="1:5" x14ac:dyDescent="0.25">
      <c r="A45421" t="s">
        <v>847</v>
      </c>
      <c r="B45421" t="s">
        <v>802</v>
      </c>
      <c r="C45421">
        <v>3.1985910836765503E-2</v>
      </c>
      <c r="D45421" t="s">
        <v>543</v>
      </c>
      <c r="E45421" t="s">
        <v>604</v>
      </c>
    </row>
    <row r="45422" spans="1:5" x14ac:dyDescent="0.25">
      <c r="A45422" t="s">
        <v>847</v>
      </c>
      <c r="B45422" t="s">
        <v>803</v>
      </c>
      <c r="C45422">
        <v>5.3941026902634998E-2</v>
      </c>
      <c r="D45422" t="s">
        <v>543</v>
      </c>
      <c r="E45422" t="s">
        <v>604</v>
      </c>
    </row>
    <row r="45423" spans="1:5" x14ac:dyDescent="0.25">
      <c r="A45423" t="s">
        <v>847</v>
      </c>
      <c r="B45423" t="s">
        <v>950</v>
      </c>
      <c r="C45423">
        <v>2.7442652045041701E-2</v>
      </c>
      <c r="D45423" t="s">
        <v>543</v>
      </c>
      <c r="E45423" t="s">
        <v>604</v>
      </c>
    </row>
    <row r="45424" spans="1:5" x14ac:dyDescent="0.25">
      <c r="A45424" t="s">
        <v>847</v>
      </c>
      <c r="B45424" t="s">
        <v>857</v>
      </c>
      <c r="C45424">
        <v>6.9292614632358501E-2</v>
      </c>
      <c r="D45424" t="s">
        <v>543</v>
      </c>
      <c r="E45424" t="s">
        <v>604</v>
      </c>
    </row>
    <row r="45425" spans="1:5" x14ac:dyDescent="0.25">
      <c r="A45425" t="s">
        <v>847</v>
      </c>
      <c r="B45425" t="s">
        <v>869</v>
      </c>
      <c r="C45425">
        <v>2.3503068332951599E-2</v>
      </c>
      <c r="D45425" t="s">
        <v>543</v>
      </c>
      <c r="E45425" t="s">
        <v>604</v>
      </c>
    </row>
    <row r="45426" spans="1:5" x14ac:dyDescent="0.25">
      <c r="A45426" t="s">
        <v>847</v>
      </c>
      <c r="B45426" t="s">
        <v>837</v>
      </c>
      <c r="C45426">
        <v>2.5316605357636201E-2</v>
      </c>
      <c r="D45426" t="s">
        <v>543</v>
      </c>
      <c r="E45426" t="s">
        <v>604</v>
      </c>
    </row>
    <row r="45427" spans="1:5" x14ac:dyDescent="0.25">
      <c r="A45427" t="s">
        <v>847</v>
      </c>
      <c r="B45427" t="s">
        <v>845</v>
      </c>
      <c r="C45427">
        <v>2.1415018833320299E-2</v>
      </c>
      <c r="D45427" t="s">
        <v>543</v>
      </c>
      <c r="E45427" t="s">
        <v>604</v>
      </c>
    </row>
    <row r="45428" spans="1:5" x14ac:dyDescent="0.25">
      <c r="A45428" t="s">
        <v>847</v>
      </c>
      <c r="B45428" t="s">
        <v>809</v>
      </c>
      <c r="C45428">
        <v>5.3293686306049602E-2</v>
      </c>
      <c r="D45428" t="s">
        <v>543</v>
      </c>
      <c r="E45428" t="s">
        <v>604</v>
      </c>
    </row>
    <row r="45429" spans="1:5" x14ac:dyDescent="0.25">
      <c r="A45429" t="s">
        <v>847</v>
      </c>
      <c r="B45429" t="s">
        <v>811</v>
      </c>
      <c r="C45429">
        <v>6.2239397529597597E-2</v>
      </c>
      <c r="D45429" t="s">
        <v>543</v>
      </c>
      <c r="E45429" t="s">
        <v>604</v>
      </c>
    </row>
    <row r="45430" spans="1:5" x14ac:dyDescent="0.25">
      <c r="A45430" t="s">
        <v>847</v>
      </c>
      <c r="B45430" t="s">
        <v>839</v>
      </c>
      <c r="C45430">
        <v>2.48801835666402E-2</v>
      </c>
      <c r="D45430" t="s">
        <v>543</v>
      </c>
      <c r="E45430" t="s">
        <v>604</v>
      </c>
    </row>
    <row r="45431" spans="1:5" x14ac:dyDescent="0.25">
      <c r="A45431" t="s">
        <v>847</v>
      </c>
      <c r="B45431" t="s">
        <v>812</v>
      </c>
      <c r="C45431">
        <v>4.3675089426719202E-2</v>
      </c>
      <c r="D45431" t="s">
        <v>543</v>
      </c>
      <c r="E45431" t="s">
        <v>604</v>
      </c>
    </row>
    <row r="45432" spans="1:5" x14ac:dyDescent="0.25">
      <c r="A45432" t="s">
        <v>847</v>
      </c>
      <c r="B45432" t="s">
        <v>814</v>
      </c>
      <c r="C45432">
        <v>4.0452697689405598E-2</v>
      </c>
      <c r="D45432" t="s">
        <v>543</v>
      </c>
      <c r="E45432" t="s">
        <v>604</v>
      </c>
    </row>
    <row r="45433" spans="1:5" x14ac:dyDescent="0.25">
      <c r="A45433" t="s">
        <v>847</v>
      </c>
      <c r="B45433" t="s">
        <v>850</v>
      </c>
      <c r="C45433">
        <v>2.6682083309789301E-2</v>
      </c>
      <c r="D45433" t="s">
        <v>543</v>
      </c>
      <c r="E45433" t="s">
        <v>604</v>
      </c>
    </row>
    <row r="45434" spans="1:5" x14ac:dyDescent="0.25">
      <c r="A45434" t="s">
        <v>847</v>
      </c>
      <c r="B45434" t="s">
        <v>816</v>
      </c>
      <c r="C45434">
        <v>3.1082672669008601E-2</v>
      </c>
      <c r="D45434" t="s">
        <v>543</v>
      </c>
      <c r="E45434" t="s">
        <v>604</v>
      </c>
    </row>
    <row r="45435" spans="1:5" x14ac:dyDescent="0.25">
      <c r="A45435" t="s">
        <v>847</v>
      </c>
      <c r="B45435" t="s">
        <v>872</v>
      </c>
      <c r="C45435">
        <v>2.2034897897933899E-2</v>
      </c>
      <c r="D45435" t="s">
        <v>543</v>
      </c>
      <c r="E45435" t="s">
        <v>604</v>
      </c>
    </row>
    <row r="45436" spans="1:5" x14ac:dyDescent="0.25">
      <c r="A45436" t="s">
        <v>847</v>
      </c>
      <c r="B45436" t="s">
        <v>851</v>
      </c>
      <c r="C45436">
        <v>5.5070630369658001E-2</v>
      </c>
      <c r="D45436" t="s">
        <v>543</v>
      </c>
      <c r="E45436" t="s">
        <v>604</v>
      </c>
    </row>
    <row r="45437" spans="1:5" x14ac:dyDescent="0.25">
      <c r="A45437" t="s">
        <v>847</v>
      </c>
      <c r="B45437" t="s">
        <v>843</v>
      </c>
      <c r="C45437">
        <v>5.4494703600687998E-2</v>
      </c>
      <c r="D45437" t="s">
        <v>543</v>
      </c>
      <c r="E45437" t="s">
        <v>604</v>
      </c>
    </row>
    <row r="45438" spans="1:5" x14ac:dyDescent="0.25">
      <c r="A45438" t="s">
        <v>847</v>
      </c>
      <c r="B45438" t="s">
        <v>821</v>
      </c>
      <c r="C45438">
        <v>2.3841896368445099E-2</v>
      </c>
      <c r="D45438" t="s">
        <v>543</v>
      </c>
      <c r="E45438" t="s">
        <v>604</v>
      </c>
    </row>
    <row r="45439" spans="1:5" x14ac:dyDescent="0.25">
      <c r="A45439" t="s">
        <v>847</v>
      </c>
      <c r="B45439" t="s">
        <v>823</v>
      </c>
      <c r="C45439">
        <v>2.34043670183634E-2</v>
      </c>
      <c r="D45439" t="s">
        <v>543</v>
      </c>
      <c r="E45439" t="s">
        <v>604</v>
      </c>
    </row>
    <row r="45440" spans="1:5" x14ac:dyDescent="0.25">
      <c r="A45440" t="s">
        <v>847</v>
      </c>
      <c r="B45440" t="s">
        <v>827</v>
      </c>
      <c r="C45440">
        <v>2.5217621219924401E-2</v>
      </c>
      <c r="D45440" t="s">
        <v>543</v>
      </c>
      <c r="E45440" t="s">
        <v>604</v>
      </c>
    </row>
    <row r="45441" spans="1:5" x14ac:dyDescent="0.25">
      <c r="A45441" t="s">
        <v>847</v>
      </c>
      <c r="B45441" t="s">
        <v>829</v>
      </c>
      <c r="C45441">
        <v>6.72033309954604E-2</v>
      </c>
      <c r="D45441" t="s">
        <v>543</v>
      </c>
      <c r="E45441" t="s">
        <v>604</v>
      </c>
    </row>
    <row r="45442" spans="1:5" x14ac:dyDescent="0.25">
      <c r="A45442" t="s">
        <v>847</v>
      </c>
      <c r="B45442" t="s">
        <v>848</v>
      </c>
      <c r="C45442">
        <v>2.9083281296399598E-2</v>
      </c>
      <c r="D45442" t="s">
        <v>543</v>
      </c>
      <c r="E45442" t="s">
        <v>604</v>
      </c>
    </row>
    <row r="45443" spans="1:5" x14ac:dyDescent="0.25">
      <c r="A45443" t="s">
        <v>847</v>
      </c>
      <c r="B45443" t="s">
        <v>832</v>
      </c>
      <c r="C45443">
        <v>5.6175171356799898E-2</v>
      </c>
      <c r="D45443" t="s">
        <v>543</v>
      </c>
      <c r="E45443" t="s">
        <v>604</v>
      </c>
    </row>
    <row r="45444" spans="1:5" x14ac:dyDescent="0.25">
      <c r="A45444" t="s">
        <v>851</v>
      </c>
      <c r="B45444" t="s">
        <v>857</v>
      </c>
      <c r="C45444">
        <v>0.10664199900842999</v>
      </c>
      <c r="D45444" t="s">
        <v>543</v>
      </c>
      <c r="E45444" t="s">
        <v>604</v>
      </c>
    </row>
    <row r="45445" spans="1:5" x14ac:dyDescent="0.25">
      <c r="A45445" t="s">
        <v>851</v>
      </c>
      <c r="B45445" t="s">
        <v>869</v>
      </c>
      <c r="C45445">
        <v>3.5307638757357401E-2</v>
      </c>
      <c r="D45445" t="s">
        <v>543</v>
      </c>
      <c r="E45445" t="s">
        <v>604</v>
      </c>
    </row>
    <row r="45446" spans="1:5" x14ac:dyDescent="0.25">
      <c r="A45446" t="s">
        <v>851</v>
      </c>
      <c r="B45446" t="s">
        <v>845</v>
      </c>
      <c r="C45446">
        <v>3.2095909254027298E-2</v>
      </c>
      <c r="D45446" t="s">
        <v>543</v>
      </c>
      <c r="E45446" t="s">
        <v>604</v>
      </c>
    </row>
    <row r="45447" spans="1:5" x14ac:dyDescent="0.25">
      <c r="A45447" t="s">
        <v>851</v>
      </c>
      <c r="B45447" t="s">
        <v>809</v>
      </c>
      <c r="C45447">
        <v>8.1560991246153097E-2</v>
      </c>
      <c r="D45447" t="s">
        <v>543</v>
      </c>
      <c r="E45447" t="s">
        <v>604</v>
      </c>
    </row>
    <row r="45448" spans="1:5" x14ac:dyDescent="0.25">
      <c r="A45448" t="s">
        <v>851</v>
      </c>
      <c r="B45448" t="s">
        <v>811</v>
      </c>
      <c r="C45448">
        <v>9.5771804984361095E-2</v>
      </c>
      <c r="D45448" t="s">
        <v>543</v>
      </c>
      <c r="E45448" t="s">
        <v>604</v>
      </c>
    </row>
    <row r="45449" spans="1:5" x14ac:dyDescent="0.25">
      <c r="A45449" t="s">
        <v>851</v>
      </c>
      <c r="B45449" t="s">
        <v>872</v>
      </c>
      <c r="C45449">
        <v>3.3090208556465397E-2</v>
      </c>
      <c r="D45449" t="s">
        <v>543</v>
      </c>
      <c r="E45449" t="s">
        <v>604</v>
      </c>
    </row>
    <row r="45450" spans="1:5" x14ac:dyDescent="0.25">
      <c r="A45450" t="s">
        <v>851</v>
      </c>
      <c r="B45450" t="s">
        <v>827</v>
      </c>
      <c r="C45450">
        <v>3.8229957138254798E-2</v>
      </c>
      <c r="D45450" t="s">
        <v>543</v>
      </c>
      <c r="E45450" t="s">
        <v>604</v>
      </c>
    </row>
    <row r="45451" spans="1:5" x14ac:dyDescent="0.25">
      <c r="A45451" t="s">
        <v>851</v>
      </c>
      <c r="B45451" t="s">
        <v>844</v>
      </c>
      <c r="C45451">
        <v>4.76269828669326E-2</v>
      </c>
      <c r="D45451" t="s">
        <v>543</v>
      </c>
      <c r="E45451" t="s">
        <v>604</v>
      </c>
    </row>
    <row r="45452" spans="1:5" x14ac:dyDescent="0.25">
      <c r="A45452" t="s">
        <v>851</v>
      </c>
      <c r="B45452" t="s">
        <v>848</v>
      </c>
      <c r="C45452">
        <v>4.4031205272869203E-2</v>
      </c>
      <c r="D45452" t="s">
        <v>543</v>
      </c>
      <c r="E45452" t="s">
        <v>604</v>
      </c>
    </row>
    <row r="45453" spans="1:5" x14ac:dyDescent="0.25">
      <c r="A45453" t="s">
        <v>851</v>
      </c>
      <c r="B45453" t="s">
        <v>832</v>
      </c>
      <c r="C45453">
        <v>8.6314864264717794E-2</v>
      </c>
      <c r="D45453" t="s">
        <v>543</v>
      </c>
      <c r="E45453" t="s">
        <v>604</v>
      </c>
    </row>
    <row r="45454" spans="1:5" x14ac:dyDescent="0.25">
      <c r="A45454" t="s">
        <v>981</v>
      </c>
      <c r="B45454" t="s">
        <v>965</v>
      </c>
      <c r="C45454">
        <v>5.0718385964527199E-2</v>
      </c>
      <c r="D45454" t="s">
        <v>543</v>
      </c>
      <c r="E45454" t="s">
        <v>604</v>
      </c>
    </row>
    <row r="45455" spans="1:5" x14ac:dyDescent="0.25">
      <c r="A45455" t="s">
        <v>981</v>
      </c>
      <c r="B45455" t="s">
        <v>958</v>
      </c>
      <c r="C45455">
        <v>5.2882093616412898E-2</v>
      </c>
      <c r="D45455" t="s">
        <v>543</v>
      </c>
      <c r="E45455" t="s">
        <v>604</v>
      </c>
    </row>
    <row r="45456" spans="1:5" x14ac:dyDescent="0.25">
      <c r="A45456" t="s">
        <v>818</v>
      </c>
      <c r="B45456" t="s">
        <v>801</v>
      </c>
      <c r="C45456">
        <v>1.88878814897511E-2</v>
      </c>
      <c r="D45456" t="s">
        <v>543</v>
      </c>
      <c r="E45456" t="s">
        <v>604</v>
      </c>
    </row>
    <row r="45457" spans="1:5" x14ac:dyDescent="0.25">
      <c r="A45457" t="s">
        <v>818</v>
      </c>
      <c r="B45457" t="s">
        <v>802</v>
      </c>
      <c r="C45457">
        <v>2.9839643284910601E-2</v>
      </c>
      <c r="D45457" t="s">
        <v>543</v>
      </c>
      <c r="E45457" t="s">
        <v>604</v>
      </c>
    </row>
    <row r="45458" spans="1:5" x14ac:dyDescent="0.25">
      <c r="A45458" t="s">
        <v>818</v>
      </c>
      <c r="B45458" t="s">
        <v>950</v>
      </c>
      <c r="C45458">
        <v>2.5919196611593299E-2</v>
      </c>
      <c r="D45458" t="s">
        <v>543</v>
      </c>
      <c r="E45458" t="s">
        <v>604</v>
      </c>
    </row>
    <row r="45459" spans="1:5" x14ac:dyDescent="0.25">
      <c r="A45459" t="s">
        <v>818</v>
      </c>
      <c r="B45459" t="s">
        <v>837</v>
      </c>
      <c r="C45459">
        <v>2.39928942497168E-2</v>
      </c>
      <c r="D45459" t="s">
        <v>543</v>
      </c>
      <c r="E45459" t="s">
        <v>604</v>
      </c>
    </row>
    <row r="45460" spans="1:5" x14ac:dyDescent="0.25">
      <c r="A45460" t="s">
        <v>818</v>
      </c>
      <c r="B45460" t="s">
        <v>845</v>
      </c>
      <c r="C45460">
        <v>2.01506392700623E-2</v>
      </c>
      <c r="D45460" t="s">
        <v>543</v>
      </c>
      <c r="E45460" t="s">
        <v>604</v>
      </c>
    </row>
    <row r="45461" spans="1:5" x14ac:dyDescent="0.25">
      <c r="A45461" t="s">
        <v>818</v>
      </c>
      <c r="B45461" t="s">
        <v>809</v>
      </c>
      <c r="C45461">
        <v>4.9894168181963398E-2</v>
      </c>
      <c r="D45461" t="s">
        <v>543</v>
      </c>
      <c r="E45461" t="s">
        <v>604</v>
      </c>
    </row>
    <row r="45462" spans="1:5" x14ac:dyDescent="0.25">
      <c r="A45462" t="s">
        <v>818</v>
      </c>
      <c r="B45462" t="s">
        <v>839</v>
      </c>
      <c r="C45462">
        <v>2.34734253051378E-2</v>
      </c>
      <c r="D45462" t="s">
        <v>543</v>
      </c>
      <c r="E45462" t="s">
        <v>604</v>
      </c>
    </row>
    <row r="45463" spans="1:5" x14ac:dyDescent="0.25">
      <c r="A45463" t="s">
        <v>818</v>
      </c>
      <c r="B45463" t="s">
        <v>814</v>
      </c>
      <c r="C45463">
        <v>3.8310599306394598E-2</v>
      </c>
      <c r="D45463" t="s">
        <v>543</v>
      </c>
      <c r="E45463" t="s">
        <v>604</v>
      </c>
    </row>
    <row r="45464" spans="1:5" x14ac:dyDescent="0.25">
      <c r="A45464" t="s">
        <v>818</v>
      </c>
      <c r="B45464" t="s">
        <v>840</v>
      </c>
      <c r="C45464">
        <v>3.4323928510891701E-2</v>
      </c>
      <c r="D45464" t="s">
        <v>543</v>
      </c>
      <c r="E45464" t="s">
        <v>604</v>
      </c>
    </row>
    <row r="45465" spans="1:5" x14ac:dyDescent="0.25">
      <c r="A45465" t="s">
        <v>818</v>
      </c>
      <c r="B45465" t="s">
        <v>815</v>
      </c>
      <c r="C45465">
        <v>3.3860719612295601E-2</v>
      </c>
      <c r="D45465" t="s">
        <v>543</v>
      </c>
      <c r="E45465" t="s">
        <v>604</v>
      </c>
    </row>
    <row r="45466" spans="1:5" x14ac:dyDescent="0.25">
      <c r="A45466" t="s">
        <v>818</v>
      </c>
      <c r="B45466" t="s">
        <v>850</v>
      </c>
      <c r="C45466">
        <v>2.5550276591299499E-2</v>
      </c>
      <c r="D45466" t="s">
        <v>543</v>
      </c>
      <c r="E45466" t="s">
        <v>604</v>
      </c>
    </row>
    <row r="45467" spans="1:5" x14ac:dyDescent="0.25">
      <c r="A45467" t="s">
        <v>818</v>
      </c>
      <c r="B45467" t="s">
        <v>872</v>
      </c>
      <c r="C45467">
        <v>2.0975547299270599E-2</v>
      </c>
      <c r="D45467" t="s">
        <v>543</v>
      </c>
      <c r="E45467" t="s">
        <v>604</v>
      </c>
    </row>
    <row r="45468" spans="1:5" x14ac:dyDescent="0.25">
      <c r="A45468" t="s">
        <v>818</v>
      </c>
      <c r="B45468" t="s">
        <v>945</v>
      </c>
      <c r="C45468">
        <v>3.2564187213224301E-2</v>
      </c>
      <c r="D45468" t="s">
        <v>543</v>
      </c>
      <c r="E45468" t="s">
        <v>604</v>
      </c>
    </row>
    <row r="45469" spans="1:5" x14ac:dyDescent="0.25">
      <c r="A45469" t="s">
        <v>818</v>
      </c>
      <c r="B45469" t="s">
        <v>847</v>
      </c>
      <c r="C45469">
        <v>3.3493631020061303E-2</v>
      </c>
      <c r="D45469" t="s">
        <v>543</v>
      </c>
      <c r="E45469" t="s">
        <v>604</v>
      </c>
    </row>
    <row r="45470" spans="1:5" x14ac:dyDescent="0.25">
      <c r="A45470" t="s">
        <v>818</v>
      </c>
      <c r="B45470" t="s">
        <v>851</v>
      </c>
      <c r="C45470">
        <v>5.04911899959469E-2</v>
      </c>
      <c r="D45470" t="s">
        <v>543</v>
      </c>
      <c r="E45470" t="s">
        <v>604</v>
      </c>
    </row>
    <row r="45471" spans="1:5" x14ac:dyDescent="0.25">
      <c r="A45471" t="s">
        <v>818</v>
      </c>
      <c r="B45471" t="s">
        <v>821</v>
      </c>
      <c r="C45471">
        <v>2.2593430055906898E-2</v>
      </c>
      <c r="D45471" t="s">
        <v>543</v>
      </c>
      <c r="E45471" t="s">
        <v>604</v>
      </c>
    </row>
    <row r="45472" spans="1:5" x14ac:dyDescent="0.25">
      <c r="A45472" t="s">
        <v>818</v>
      </c>
      <c r="B45472" t="s">
        <v>823</v>
      </c>
      <c r="C45472">
        <v>2.2204552216446499E-2</v>
      </c>
      <c r="D45472" t="s">
        <v>543</v>
      </c>
      <c r="E45472" t="s">
        <v>604</v>
      </c>
    </row>
    <row r="45473" spans="1:5" x14ac:dyDescent="0.25">
      <c r="A45473" t="s">
        <v>842</v>
      </c>
      <c r="B45473" t="s">
        <v>801</v>
      </c>
      <c r="C45473">
        <v>3.6095769891569797E-2</v>
      </c>
      <c r="D45473" t="s">
        <v>543</v>
      </c>
      <c r="E45473" t="s">
        <v>604</v>
      </c>
    </row>
    <row r="45474" spans="1:5" x14ac:dyDescent="0.25">
      <c r="A45474" t="s">
        <v>842</v>
      </c>
      <c r="B45474" t="s">
        <v>802</v>
      </c>
      <c r="C45474">
        <v>5.6919360084289203E-2</v>
      </c>
      <c r="D45474" t="s">
        <v>543</v>
      </c>
      <c r="E45474" t="s">
        <v>604</v>
      </c>
    </row>
    <row r="45475" spans="1:5" x14ac:dyDescent="0.25">
      <c r="A45475" t="s">
        <v>842</v>
      </c>
      <c r="B45475" t="s">
        <v>803</v>
      </c>
      <c r="C45475">
        <v>9.6380384968517002E-2</v>
      </c>
      <c r="D45475" t="s">
        <v>543</v>
      </c>
      <c r="E45475" t="s">
        <v>604</v>
      </c>
    </row>
    <row r="45476" spans="1:5" x14ac:dyDescent="0.25">
      <c r="A45476" t="s">
        <v>842</v>
      </c>
      <c r="B45476" t="s">
        <v>950</v>
      </c>
      <c r="C45476">
        <v>4.8941335100578402E-2</v>
      </c>
      <c r="D45476" t="s">
        <v>543</v>
      </c>
      <c r="E45476" t="s">
        <v>604</v>
      </c>
    </row>
    <row r="45477" spans="1:5" x14ac:dyDescent="0.25">
      <c r="A45477" t="s">
        <v>842</v>
      </c>
      <c r="B45477" t="s">
        <v>869</v>
      </c>
      <c r="C45477">
        <v>4.2047697484218799E-2</v>
      </c>
      <c r="D45477" t="s">
        <v>543</v>
      </c>
      <c r="E45477" t="s">
        <v>604</v>
      </c>
    </row>
    <row r="45478" spans="1:5" x14ac:dyDescent="0.25">
      <c r="A45478" t="s">
        <v>842</v>
      </c>
      <c r="B45478" t="s">
        <v>836</v>
      </c>
      <c r="C45478">
        <v>4.9429491767578798E-2</v>
      </c>
      <c r="D45478" t="s">
        <v>543</v>
      </c>
      <c r="E45478" t="s">
        <v>604</v>
      </c>
    </row>
    <row r="45479" spans="1:5" x14ac:dyDescent="0.25">
      <c r="A45479" t="s">
        <v>842</v>
      </c>
      <c r="B45479" t="s">
        <v>837</v>
      </c>
      <c r="C45479">
        <v>4.5401315195341102E-2</v>
      </c>
      <c r="D45479" t="s">
        <v>543</v>
      </c>
      <c r="E45479" t="s">
        <v>604</v>
      </c>
    </row>
    <row r="45480" spans="1:5" x14ac:dyDescent="0.25">
      <c r="A45480" t="s">
        <v>842</v>
      </c>
      <c r="B45480" t="s">
        <v>845</v>
      </c>
      <c r="C45480">
        <v>3.8237025738562101E-2</v>
      </c>
      <c r="D45480" t="s">
        <v>543</v>
      </c>
      <c r="E45480" t="s">
        <v>604</v>
      </c>
    </row>
    <row r="45481" spans="1:5" x14ac:dyDescent="0.25">
      <c r="A45481" t="s">
        <v>842</v>
      </c>
      <c r="B45481" t="s">
        <v>846</v>
      </c>
      <c r="C45481">
        <v>4.6921479596077897E-2</v>
      </c>
      <c r="D45481" t="s">
        <v>543</v>
      </c>
      <c r="E45481" t="s">
        <v>604</v>
      </c>
    </row>
    <row r="45482" spans="1:5" x14ac:dyDescent="0.25">
      <c r="A45482" t="s">
        <v>842</v>
      </c>
      <c r="B45482" t="s">
        <v>808</v>
      </c>
      <c r="C45482">
        <v>9.2831109033778295E-2</v>
      </c>
      <c r="D45482" t="s">
        <v>543</v>
      </c>
      <c r="E45482" t="s">
        <v>604</v>
      </c>
    </row>
    <row r="45483" spans="1:5" x14ac:dyDescent="0.25">
      <c r="A45483" t="s">
        <v>842</v>
      </c>
      <c r="B45483" t="s">
        <v>809</v>
      </c>
      <c r="C45483">
        <v>9.5293331548223906E-2</v>
      </c>
      <c r="D45483" t="s">
        <v>543</v>
      </c>
      <c r="E45483" t="s">
        <v>604</v>
      </c>
    </row>
    <row r="45484" spans="1:5" x14ac:dyDescent="0.25">
      <c r="A45484" t="s">
        <v>842</v>
      </c>
      <c r="B45484" t="s">
        <v>810</v>
      </c>
      <c r="C45484">
        <v>5.5167387522493998E-2</v>
      </c>
      <c r="D45484" t="s">
        <v>543</v>
      </c>
      <c r="E45484" t="s">
        <v>604</v>
      </c>
    </row>
    <row r="45485" spans="1:5" x14ac:dyDescent="0.25">
      <c r="A45485" t="s">
        <v>842</v>
      </c>
      <c r="B45485" t="s">
        <v>838</v>
      </c>
      <c r="C45485">
        <v>6.1641418468118603E-2</v>
      </c>
      <c r="D45485" t="s">
        <v>543</v>
      </c>
      <c r="E45485" t="s">
        <v>604</v>
      </c>
    </row>
    <row r="45486" spans="1:5" x14ac:dyDescent="0.25">
      <c r="A45486" t="s">
        <v>842</v>
      </c>
      <c r="B45486" t="s">
        <v>839</v>
      </c>
      <c r="C45486">
        <v>4.4234208986564397E-2</v>
      </c>
      <c r="D45486" t="s">
        <v>543</v>
      </c>
      <c r="E45486" t="s">
        <v>604</v>
      </c>
    </row>
    <row r="45487" spans="1:5" x14ac:dyDescent="0.25">
      <c r="A45487" t="s">
        <v>842</v>
      </c>
      <c r="B45487" t="s">
        <v>850</v>
      </c>
      <c r="C45487">
        <v>4.7915806587493101E-2</v>
      </c>
      <c r="D45487" t="s">
        <v>543</v>
      </c>
      <c r="E45487" t="s">
        <v>604</v>
      </c>
    </row>
    <row r="45488" spans="1:5" x14ac:dyDescent="0.25">
      <c r="A45488" t="s">
        <v>842</v>
      </c>
      <c r="B45488" t="s">
        <v>872</v>
      </c>
      <c r="C45488">
        <v>3.9320653636826103E-2</v>
      </c>
      <c r="D45488" t="s">
        <v>543</v>
      </c>
      <c r="E45488" t="s">
        <v>604</v>
      </c>
    </row>
    <row r="45489" spans="1:5" x14ac:dyDescent="0.25">
      <c r="A45489" t="s">
        <v>842</v>
      </c>
      <c r="B45489" t="s">
        <v>945</v>
      </c>
      <c r="C45489">
        <v>6.1546607454818797E-2</v>
      </c>
      <c r="D45489" t="s">
        <v>543</v>
      </c>
      <c r="E45489" t="s">
        <v>604</v>
      </c>
    </row>
    <row r="45490" spans="1:5" x14ac:dyDescent="0.25">
      <c r="A45490" t="s">
        <v>842</v>
      </c>
      <c r="B45490" t="s">
        <v>841</v>
      </c>
      <c r="C45490">
        <v>4.8687134468148999E-2</v>
      </c>
      <c r="D45490" t="s">
        <v>543</v>
      </c>
      <c r="E45490" t="s">
        <v>604</v>
      </c>
    </row>
    <row r="45491" spans="1:5" x14ac:dyDescent="0.25">
      <c r="A45491" t="s">
        <v>842</v>
      </c>
      <c r="B45491" t="s">
        <v>818</v>
      </c>
      <c r="C45491">
        <v>5.9466326691059702E-2</v>
      </c>
      <c r="D45491" t="s">
        <v>543</v>
      </c>
      <c r="E45491" t="s">
        <v>604</v>
      </c>
    </row>
    <row r="45492" spans="1:5" x14ac:dyDescent="0.25">
      <c r="A45492" t="s">
        <v>842</v>
      </c>
      <c r="B45492" t="s">
        <v>877</v>
      </c>
      <c r="C45492">
        <v>5.5769235129636399E-2</v>
      </c>
      <c r="D45492" t="s">
        <v>543</v>
      </c>
      <c r="E45492" t="s">
        <v>604</v>
      </c>
    </row>
    <row r="45493" spans="1:5" x14ac:dyDescent="0.25">
      <c r="A45493" t="s">
        <v>842</v>
      </c>
      <c r="B45493" t="s">
        <v>820</v>
      </c>
      <c r="C45493">
        <v>8.1278286789540799E-2</v>
      </c>
      <c r="D45493" t="s">
        <v>543</v>
      </c>
      <c r="E45493" t="s">
        <v>604</v>
      </c>
    </row>
    <row r="45494" spans="1:5" x14ac:dyDescent="0.25">
      <c r="A45494" t="s">
        <v>842</v>
      </c>
      <c r="B45494" t="s">
        <v>821</v>
      </c>
      <c r="C45494">
        <v>4.2640649018562599E-2</v>
      </c>
      <c r="D45494" t="s">
        <v>543</v>
      </c>
      <c r="E45494" t="s">
        <v>604</v>
      </c>
    </row>
    <row r="45495" spans="1:5" x14ac:dyDescent="0.25">
      <c r="A45495" t="s">
        <v>842</v>
      </c>
      <c r="B45495" t="s">
        <v>823</v>
      </c>
      <c r="C45495">
        <v>4.2175715492247398E-2</v>
      </c>
      <c r="D45495" t="s">
        <v>543</v>
      </c>
      <c r="E45495" t="s">
        <v>604</v>
      </c>
    </row>
    <row r="45496" spans="1:5" x14ac:dyDescent="0.25">
      <c r="A45496" t="s">
        <v>842</v>
      </c>
      <c r="B45496" t="s">
        <v>880</v>
      </c>
      <c r="C45496">
        <v>5.5371463195161397E-2</v>
      </c>
      <c r="D45496" t="s">
        <v>543</v>
      </c>
      <c r="E45496" t="s">
        <v>604</v>
      </c>
    </row>
    <row r="45497" spans="1:5" x14ac:dyDescent="0.25">
      <c r="A45497" t="s">
        <v>842</v>
      </c>
      <c r="B45497" t="s">
        <v>825</v>
      </c>
      <c r="C45497">
        <v>9.8795164398415194E-2</v>
      </c>
      <c r="D45497" t="s">
        <v>543</v>
      </c>
      <c r="E45497" t="s">
        <v>604</v>
      </c>
    </row>
    <row r="45498" spans="1:5" x14ac:dyDescent="0.25">
      <c r="A45498" t="s">
        <v>842</v>
      </c>
      <c r="B45498" t="s">
        <v>827</v>
      </c>
      <c r="C45498">
        <v>4.4707943652042399E-2</v>
      </c>
      <c r="D45498" t="s">
        <v>543</v>
      </c>
      <c r="E45498" t="s">
        <v>604</v>
      </c>
    </row>
    <row r="45499" spans="1:5" x14ac:dyDescent="0.25">
      <c r="A45499" t="s">
        <v>842</v>
      </c>
      <c r="B45499" t="s">
        <v>887</v>
      </c>
      <c r="C45499">
        <v>4.8885573456184099E-2</v>
      </c>
      <c r="D45499" t="s">
        <v>543</v>
      </c>
      <c r="E45499" t="s">
        <v>604</v>
      </c>
    </row>
    <row r="45500" spans="1:5" x14ac:dyDescent="0.25">
      <c r="A45500" t="s">
        <v>842</v>
      </c>
      <c r="B45500" t="s">
        <v>844</v>
      </c>
      <c r="C45500">
        <v>5.5999983198427201E-2</v>
      </c>
      <c r="D45500" t="s">
        <v>543</v>
      </c>
      <c r="E45500" t="s">
        <v>604</v>
      </c>
    </row>
    <row r="45501" spans="1:5" x14ac:dyDescent="0.25">
      <c r="A45501" t="s">
        <v>842</v>
      </c>
      <c r="B45501" t="s">
        <v>828</v>
      </c>
      <c r="C45501">
        <v>4.5359694707129701E-2</v>
      </c>
      <c r="D45501" t="s">
        <v>543</v>
      </c>
      <c r="E45501" t="s">
        <v>604</v>
      </c>
    </row>
    <row r="45502" spans="1:5" x14ac:dyDescent="0.25">
      <c r="A45502" t="s">
        <v>842</v>
      </c>
      <c r="B45502" t="s">
        <v>829</v>
      </c>
      <c r="C45502">
        <v>0.120916481571791</v>
      </c>
      <c r="D45502" t="s">
        <v>543</v>
      </c>
      <c r="E45502" t="s">
        <v>604</v>
      </c>
    </row>
    <row r="45503" spans="1:5" x14ac:dyDescent="0.25">
      <c r="A45503" t="s">
        <v>842</v>
      </c>
      <c r="B45503" t="s">
        <v>848</v>
      </c>
      <c r="C45503">
        <v>5.1989215081675103E-2</v>
      </c>
      <c r="D45503" t="s">
        <v>543</v>
      </c>
      <c r="E45503" t="s">
        <v>604</v>
      </c>
    </row>
    <row r="45504" spans="1:5" x14ac:dyDescent="0.25">
      <c r="A45504" t="s">
        <v>852</v>
      </c>
      <c r="B45504" t="s">
        <v>801</v>
      </c>
      <c r="C45504">
        <v>2.1316987987535702E-2</v>
      </c>
      <c r="D45504" t="s">
        <v>543</v>
      </c>
      <c r="E45504" t="s">
        <v>604</v>
      </c>
    </row>
    <row r="45505" spans="1:5" x14ac:dyDescent="0.25">
      <c r="A45505" t="s">
        <v>852</v>
      </c>
      <c r="B45505" t="s">
        <v>804</v>
      </c>
      <c r="C45505">
        <v>3.8925500288475003E-2</v>
      </c>
      <c r="D45505" t="s">
        <v>543</v>
      </c>
      <c r="E45505" t="s">
        <v>604</v>
      </c>
    </row>
    <row r="45506" spans="1:5" x14ac:dyDescent="0.25">
      <c r="A45506" t="s">
        <v>852</v>
      </c>
      <c r="B45506" t="s">
        <v>950</v>
      </c>
      <c r="C45506">
        <v>2.9155990572588501E-2</v>
      </c>
      <c r="D45506" t="s">
        <v>543</v>
      </c>
      <c r="E45506" t="s">
        <v>604</v>
      </c>
    </row>
    <row r="45507" spans="1:5" x14ac:dyDescent="0.25">
      <c r="A45507" t="s">
        <v>852</v>
      </c>
      <c r="B45507" t="s">
        <v>833</v>
      </c>
      <c r="C45507">
        <v>3.1428749283160903E-2</v>
      </c>
      <c r="D45507" t="s">
        <v>543</v>
      </c>
      <c r="E45507" t="s">
        <v>604</v>
      </c>
    </row>
    <row r="45508" spans="1:5" x14ac:dyDescent="0.25">
      <c r="A45508" t="s">
        <v>852</v>
      </c>
      <c r="B45508" t="s">
        <v>834</v>
      </c>
      <c r="C45508">
        <v>4.2828483128352503E-2</v>
      </c>
      <c r="D45508" t="s">
        <v>543</v>
      </c>
      <c r="E45508" t="s">
        <v>604</v>
      </c>
    </row>
    <row r="45509" spans="1:5" x14ac:dyDescent="0.25">
      <c r="A45509" t="s">
        <v>852</v>
      </c>
      <c r="B45509" t="s">
        <v>869</v>
      </c>
      <c r="C45509">
        <v>2.47511905110595E-2</v>
      </c>
      <c r="D45509" t="s">
        <v>543</v>
      </c>
      <c r="E45509" t="s">
        <v>604</v>
      </c>
    </row>
    <row r="45510" spans="1:5" x14ac:dyDescent="0.25">
      <c r="A45510" t="s">
        <v>852</v>
      </c>
      <c r="B45510" t="s">
        <v>837</v>
      </c>
      <c r="C45510">
        <v>2.6976029491120799E-2</v>
      </c>
      <c r="D45510" t="s">
        <v>543</v>
      </c>
      <c r="E45510" t="s">
        <v>604</v>
      </c>
    </row>
    <row r="45511" spans="1:5" x14ac:dyDescent="0.25">
      <c r="A45511" t="s">
        <v>852</v>
      </c>
      <c r="B45511" t="s">
        <v>845</v>
      </c>
      <c r="C45511">
        <v>2.23761862968248E-2</v>
      </c>
      <c r="D45511" t="s">
        <v>543</v>
      </c>
      <c r="E45511" t="s">
        <v>604</v>
      </c>
    </row>
    <row r="45512" spans="1:5" x14ac:dyDescent="0.25">
      <c r="A45512" t="s">
        <v>852</v>
      </c>
      <c r="B45512" t="s">
        <v>846</v>
      </c>
      <c r="C45512">
        <v>2.8026145815907601E-2</v>
      </c>
      <c r="D45512" t="s">
        <v>543</v>
      </c>
      <c r="E45512" t="s">
        <v>604</v>
      </c>
    </row>
    <row r="45513" spans="1:5" x14ac:dyDescent="0.25">
      <c r="A45513" t="s">
        <v>852</v>
      </c>
      <c r="B45513" t="s">
        <v>855</v>
      </c>
      <c r="C45513">
        <v>3.6883841692259799E-2</v>
      </c>
      <c r="D45513" t="s">
        <v>543</v>
      </c>
      <c r="E45513" t="s">
        <v>604</v>
      </c>
    </row>
    <row r="45514" spans="1:5" x14ac:dyDescent="0.25">
      <c r="A45514" t="s">
        <v>852</v>
      </c>
      <c r="B45514" t="s">
        <v>850</v>
      </c>
      <c r="C45514">
        <v>2.8122436211700401E-2</v>
      </c>
      <c r="D45514" t="s">
        <v>543</v>
      </c>
      <c r="E45514" t="s">
        <v>604</v>
      </c>
    </row>
    <row r="45515" spans="1:5" x14ac:dyDescent="0.25">
      <c r="A45515" t="s">
        <v>852</v>
      </c>
      <c r="B45515" t="s">
        <v>843</v>
      </c>
      <c r="C45515">
        <v>5.7162837171428602E-2</v>
      </c>
      <c r="D45515" t="s">
        <v>543</v>
      </c>
      <c r="E45515" t="s">
        <v>604</v>
      </c>
    </row>
    <row r="45516" spans="1:5" x14ac:dyDescent="0.25">
      <c r="A45516" t="s">
        <v>852</v>
      </c>
      <c r="B45516" t="s">
        <v>877</v>
      </c>
      <c r="C45516">
        <v>3.2886534373966499E-2</v>
      </c>
      <c r="D45516" t="s">
        <v>543</v>
      </c>
      <c r="E45516" t="s">
        <v>604</v>
      </c>
    </row>
    <row r="45517" spans="1:5" x14ac:dyDescent="0.25">
      <c r="A45517" t="s">
        <v>852</v>
      </c>
      <c r="B45517" t="s">
        <v>821</v>
      </c>
      <c r="C45517">
        <v>2.5001850909983001E-2</v>
      </c>
      <c r="D45517" t="s">
        <v>543</v>
      </c>
      <c r="E45517" t="s">
        <v>604</v>
      </c>
    </row>
    <row r="45518" spans="1:5" x14ac:dyDescent="0.25">
      <c r="A45518" t="s">
        <v>852</v>
      </c>
      <c r="B45518" t="s">
        <v>823</v>
      </c>
      <c r="C45518">
        <v>2.4701174329421999E-2</v>
      </c>
      <c r="D45518" t="s">
        <v>543</v>
      </c>
      <c r="E45518" t="s">
        <v>604</v>
      </c>
    </row>
    <row r="45519" spans="1:5" x14ac:dyDescent="0.25">
      <c r="A45519" t="s">
        <v>852</v>
      </c>
      <c r="B45519" t="s">
        <v>880</v>
      </c>
      <c r="C45519">
        <v>3.2683439682203601E-2</v>
      </c>
      <c r="D45519" t="s">
        <v>543</v>
      </c>
      <c r="E45519" t="s">
        <v>604</v>
      </c>
    </row>
    <row r="45520" spans="1:5" x14ac:dyDescent="0.25">
      <c r="A45520" t="s">
        <v>852</v>
      </c>
      <c r="B45520" t="s">
        <v>825</v>
      </c>
      <c r="C45520">
        <v>5.7487791051590298E-2</v>
      </c>
      <c r="D45520" t="s">
        <v>543</v>
      </c>
      <c r="E45520" t="s">
        <v>604</v>
      </c>
    </row>
    <row r="45521" spans="1:5" x14ac:dyDescent="0.25">
      <c r="A45521" t="s">
        <v>852</v>
      </c>
      <c r="B45521" t="s">
        <v>895</v>
      </c>
      <c r="C45521">
        <v>3.9309973602785903E-2</v>
      </c>
      <c r="D45521" t="s">
        <v>543</v>
      </c>
      <c r="E45521" t="s">
        <v>604</v>
      </c>
    </row>
    <row r="45522" spans="1:5" x14ac:dyDescent="0.25">
      <c r="A45522" t="s">
        <v>852</v>
      </c>
      <c r="B45522" t="s">
        <v>827</v>
      </c>
      <c r="C45522">
        <v>2.6359126991549901E-2</v>
      </c>
      <c r="D45522" t="s">
        <v>543</v>
      </c>
      <c r="E45522" t="s">
        <v>604</v>
      </c>
    </row>
    <row r="45523" spans="1:5" x14ac:dyDescent="0.25">
      <c r="A45523" t="s">
        <v>852</v>
      </c>
      <c r="B45523" t="s">
        <v>887</v>
      </c>
      <c r="C45523">
        <v>2.8822591554398699E-2</v>
      </c>
      <c r="D45523" t="s">
        <v>543</v>
      </c>
      <c r="E45523" t="s">
        <v>604</v>
      </c>
    </row>
    <row r="45524" spans="1:5" x14ac:dyDescent="0.25">
      <c r="A45524" t="s">
        <v>852</v>
      </c>
      <c r="B45524" t="s">
        <v>848</v>
      </c>
      <c r="C45524">
        <v>3.0394819143297301E-2</v>
      </c>
      <c r="D45524" t="s">
        <v>543</v>
      </c>
      <c r="E45524" t="s">
        <v>604</v>
      </c>
    </row>
    <row r="45525" spans="1:5" x14ac:dyDescent="0.25">
      <c r="A45525" t="s">
        <v>852</v>
      </c>
      <c r="B45525" t="s">
        <v>849</v>
      </c>
      <c r="C45525">
        <v>3.9355996638362797E-2</v>
      </c>
      <c r="D45525" t="s">
        <v>543</v>
      </c>
      <c r="E45525" t="s">
        <v>604</v>
      </c>
    </row>
    <row r="45526" spans="1:5" x14ac:dyDescent="0.25">
      <c r="A45526" t="s">
        <v>843</v>
      </c>
      <c r="B45526" t="s">
        <v>801</v>
      </c>
      <c r="C45526">
        <v>3.0798338518313199E-2</v>
      </c>
      <c r="D45526" t="s">
        <v>543</v>
      </c>
      <c r="E45526" t="s">
        <v>604</v>
      </c>
    </row>
    <row r="45527" spans="1:5" x14ac:dyDescent="0.25">
      <c r="A45527" t="s">
        <v>843</v>
      </c>
      <c r="B45527" t="s">
        <v>802</v>
      </c>
      <c r="C45527">
        <v>4.8417420097384201E-2</v>
      </c>
      <c r="D45527" t="s">
        <v>543</v>
      </c>
      <c r="E45527" t="s">
        <v>604</v>
      </c>
    </row>
    <row r="45528" spans="1:5" x14ac:dyDescent="0.25">
      <c r="A45528" t="s">
        <v>843</v>
      </c>
      <c r="B45528" t="s">
        <v>950</v>
      </c>
      <c r="C45528">
        <v>4.1863304718730697E-2</v>
      </c>
      <c r="D45528" t="s">
        <v>543</v>
      </c>
      <c r="E45528" t="s">
        <v>604</v>
      </c>
    </row>
    <row r="45529" spans="1:5" x14ac:dyDescent="0.25">
      <c r="A45529" t="s">
        <v>843</v>
      </c>
      <c r="B45529" t="s">
        <v>835</v>
      </c>
      <c r="C45529">
        <v>6.8456360055874493E-2</v>
      </c>
      <c r="D45529" t="s">
        <v>543</v>
      </c>
      <c r="E45529" t="s">
        <v>604</v>
      </c>
    </row>
    <row r="45530" spans="1:5" x14ac:dyDescent="0.25">
      <c r="A45530" t="s">
        <v>843</v>
      </c>
      <c r="B45530" t="s">
        <v>869</v>
      </c>
      <c r="C45530">
        <v>3.6039426778655501E-2</v>
      </c>
      <c r="D45530" t="s">
        <v>543</v>
      </c>
      <c r="E45530" t="s">
        <v>604</v>
      </c>
    </row>
    <row r="45531" spans="1:5" x14ac:dyDescent="0.25">
      <c r="A45531" t="s">
        <v>843</v>
      </c>
      <c r="B45531" t="s">
        <v>837</v>
      </c>
      <c r="C45531">
        <v>3.8714300637546002E-2</v>
      </c>
      <c r="D45531" t="s">
        <v>543</v>
      </c>
      <c r="E45531" t="s">
        <v>604</v>
      </c>
    </row>
    <row r="45532" spans="1:5" x14ac:dyDescent="0.25">
      <c r="A45532" t="s">
        <v>843</v>
      </c>
      <c r="B45532" t="s">
        <v>845</v>
      </c>
      <c r="C45532">
        <v>3.2390466570640097E-2</v>
      </c>
      <c r="D45532" t="s">
        <v>543</v>
      </c>
      <c r="E45532" t="s">
        <v>604</v>
      </c>
    </row>
    <row r="45533" spans="1:5" x14ac:dyDescent="0.25">
      <c r="A45533" t="s">
        <v>843</v>
      </c>
      <c r="B45533" t="s">
        <v>846</v>
      </c>
      <c r="C45533">
        <v>4.0229346533079698E-2</v>
      </c>
      <c r="D45533" t="s">
        <v>543</v>
      </c>
      <c r="E45533" t="s">
        <v>604</v>
      </c>
    </row>
    <row r="45534" spans="1:5" x14ac:dyDescent="0.25">
      <c r="A45534" t="s">
        <v>843</v>
      </c>
      <c r="B45534" t="s">
        <v>811</v>
      </c>
      <c r="C45534">
        <v>9.4852443920771801E-2</v>
      </c>
      <c r="D45534" t="s">
        <v>543</v>
      </c>
      <c r="E45534" t="s">
        <v>604</v>
      </c>
    </row>
    <row r="45535" spans="1:5" x14ac:dyDescent="0.25">
      <c r="A45535" t="s">
        <v>843</v>
      </c>
      <c r="B45535" t="s">
        <v>839</v>
      </c>
      <c r="C45535">
        <v>3.7568605919235797E-2</v>
      </c>
      <c r="D45535" t="s">
        <v>543</v>
      </c>
      <c r="E45535" t="s">
        <v>604</v>
      </c>
    </row>
    <row r="45536" spans="1:5" x14ac:dyDescent="0.25">
      <c r="A45536" t="s">
        <v>843</v>
      </c>
      <c r="B45536" t="s">
        <v>851</v>
      </c>
      <c r="C45536">
        <v>8.3470937333675402E-2</v>
      </c>
      <c r="D45536" t="s">
        <v>543</v>
      </c>
      <c r="E45536" t="s">
        <v>604</v>
      </c>
    </row>
    <row r="45537" spans="1:5" x14ac:dyDescent="0.25">
      <c r="A45537" t="s">
        <v>843</v>
      </c>
      <c r="B45537" t="s">
        <v>877</v>
      </c>
      <c r="C45537">
        <v>4.7555909218179197E-2</v>
      </c>
      <c r="D45537" t="s">
        <v>543</v>
      </c>
      <c r="E45537" t="s">
        <v>604</v>
      </c>
    </row>
    <row r="45538" spans="1:5" x14ac:dyDescent="0.25">
      <c r="A45538" t="s">
        <v>843</v>
      </c>
      <c r="B45538" t="s">
        <v>823</v>
      </c>
      <c r="C45538">
        <v>3.5887307493809598E-2</v>
      </c>
      <c r="D45538" t="s">
        <v>543</v>
      </c>
      <c r="E45538" t="s">
        <v>604</v>
      </c>
    </row>
    <row r="45539" spans="1:5" x14ac:dyDescent="0.25">
      <c r="A45539" t="s">
        <v>843</v>
      </c>
      <c r="B45539" t="s">
        <v>880</v>
      </c>
      <c r="C45539">
        <v>4.73389502600048E-2</v>
      </c>
      <c r="D45539" t="s">
        <v>543</v>
      </c>
      <c r="E45539" t="s">
        <v>604</v>
      </c>
    </row>
    <row r="45540" spans="1:5" x14ac:dyDescent="0.25">
      <c r="A45540" t="s">
        <v>843</v>
      </c>
      <c r="B45540" t="s">
        <v>827</v>
      </c>
      <c r="C45540">
        <v>3.8603540773412798E-2</v>
      </c>
      <c r="D45540" t="s">
        <v>543</v>
      </c>
      <c r="E45540" t="s">
        <v>604</v>
      </c>
    </row>
    <row r="45541" spans="1:5" x14ac:dyDescent="0.25">
      <c r="A45541" t="s">
        <v>843</v>
      </c>
      <c r="B45541" t="s">
        <v>848</v>
      </c>
      <c r="C45541">
        <v>4.40283177081102E-2</v>
      </c>
      <c r="D45541" t="s">
        <v>543</v>
      </c>
      <c r="E45541" t="s">
        <v>604</v>
      </c>
    </row>
    <row r="45542" spans="1:5" x14ac:dyDescent="0.25">
      <c r="A45542" t="s">
        <v>819</v>
      </c>
      <c r="B45542" t="s">
        <v>801</v>
      </c>
      <c r="C45542">
        <v>3.67344952606962E-2</v>
      </c>
      <c r="D45542" t="s">
        <v>543</v>
      </c>
      <c r="E45542" t="s">
        <v>604</v>
      </c>
    </row>
    <row r="45543" spans="1:5" x14ac:dyDescent="0.25">
      <c r="A45543" t="s">
        <v>819</v>
      </c>
      <c r="B45543" t="s">
        <v>803</v>
      </c>
      <c r="C45543">
        <v>0.10011647447645899</v>
      </c>
      <c r="D45543" t="s">
        <v>543</v>
      </c>
      <c r="E45543" t="s">
        <v>604</v>
      </c>
    </row>
    <row r="45544" spans="1:5" x14ac:dyDescent="0.25">
      <c r="A45544" t="s">
        <v>819</v>
      </c>
      <c r="B45544" t="s">
        <v>837</v>
      </c>
      <c r="C45544">
        <v>4.6697899016798501E-2</v>
      </c>
      <c r="D45544" t="s">
        <v>543</v>
      </c>
      <c r="E45544" t="s">
        <v>604</v>
      </c>
    </row>
    <row r="45545" spans="1:5" x14ac:dyDescent="0.25">
      <c r="A45545" t="s">
        <v>819</v>
      </c>
      <c r="B45545" t="s">
        <v>809</v>
      </c>
      <c r="C45545">
        <v>0.100079648136861</v>
      </c>
      <c r="D45545" t="s">
        <v>543</v>
      </c>
      <c r="E45545" t="s">
        <v>604</v>
      </c>
    </row>
    <row r="45546" spans="1:5" x14ac:dyDescent="0.25">
      <c r="A45546" t="s">
        <v>819</v>
      </c>
      <c r="B45546" t="s">
        <v>839</v>
      </c>
      <c r="C45546">
        <v>4.5199312240391198E-2</v>
      </c>
      <c r="D45546" t="s">
        <v>543</v>
      </c>
      <c r="E45546" t="s">
        <v>604</v>
      </c>
    </row>
    <row r="45547" spans="1:5" x14ac:dyDescent="0.25">
      <c r="A45547" t="s">
        <v>819</v>
      </c>
      <c r="B45547" t="s">
        <v>872</v>
      </c>
      <c r="C45547">
        <v>4.0331696859298299E-2</v>
      </c>
      <c r="D45547" t="s">
        <v>543</v>
      </c>
      <c r="E45547" t="s">
        <v>604</v>
      </c>
    </row>
    <row r="45548" spans="1:5" x14ac:dyDescent="0.25">
      <c r="A45548" t="s">
        <v>819</v>
      </c>
      <c r="B45548" t="s">
        <v>821</v>
      </c>
      <c r="C45548">
        <v>4.35691711780175E-2</v>
      </c>
      <c r="D45548" t="s">
        <v>543</v>
      </c>
      <c r="E45548" t="s">
        <v>604</v>
      </c>
    </row>
    <row r="45549" spans="1:5" x14ac:dyDescent="0.25">
      <c r="A45549" t="s">
        <v>819</v>
      </c>
      <c r="B45549" t="s">
        <v>823</v>
      </c>
      <c r="C45549">
        <v>4.2903927679926103E-2</v>
      </c>
      <c r="D45549" t="s">
        <v>543</v>
      </c>
      <c r="E45549" t="s">
        <v>604</v>
      </c>
    </row>
    <row r="45550" spans="1:5" x14ac:dyDescent="0.25">
      <c r="A45550" t="s">
        <v>819</v>
      </c>
      <c r="B45550" t="s">
        <v>827</v>
      </c>
      <c r="C45550">
        <v>4.6359065047952799E-2</v>
      </c>
      <c r="D45550" t="s">
        <v>543</v>
      </c>
      <c r="E45550" t="s">
        <v>604</v>
      </c>
    </row>
    <row r="45551" spans="1:5" x14ac:dyDescent="0.25">
      <c r="A45551" t="s">
        <v>819</v>
      </c>
      <c r="B45551" t="s">
        <v>844</v>
      </c>
      <c r="C45551">
        <v>5.8509585508329597E-2</v>
      </c>
      <c r="D45551" t="s">
        <v>543</v>
      </c>
      <c r="E45551" t="s">
        <v>604</v>
      </c>
    </row>
    <row r="45552" spans="1:5" x14ac:dyDescent="0.25">
      <c r="A45552" t="s">
        <v>819</v>
      </c>
      <c r="B45552" t="s">
        <v>848</v>
      </c>
      <c r="C45552">
        <v>5.2890756310689999E-2</v>
      </c>
      <c r="D45552" t="s">
        <v>543</v>
      </c>
      <c r="E45552" t="s">
        <v>604</v>
      </c>
    </row>
    <row r="45553" spans="1:5" x14ac:dyDescent="0.25">
      <c r="A45553" t="s">
        <v>819</v>
      </c>
      <c r="B45553" t="s">
        <v>832</v>
      </c>
      <c r="C45553">
        <v>0.10824601354308699</v>
      </c>
      <c r="D45553" t="s">
        <v>543</v>
      </c>
      <c r="E45553" t="s">
        <v>604</v>
      </c>
    </row>
    <row r="45554" spans="1:5" x14ac:dyDescent="0.25">
      <c r="A45554" t="s">
        <v>919</v>
      </c>
      <c r="B45554" t="s">
        <v>881</v>
      </c>
      <c r="C45554">
        <v>2.5576594964072299E-2</v>
      </c>
      <c r="D45554" t="s">
        <v>543</v>
      </c>
      <c r="E45554" t="s">
        <v>604</v>
      </c>
    </row>
    <row r="45555" spans="1:5" x14ac:dyDescent="0.25">
      <c r="A45555" t="s">
        <v>919</v>
      </c>
      <c r="B45555" t="s">
        <v>801</v>
      </c>
      <c r="C45555">
        <v>1.9389405999358501E-2</v>
      </c>
      <c r="D45555" t="s">
        <v>543</v>
      </c>
      <c r="E45555" t="s">
        <v>604</v>
      </c>
    </row>
    <row r="45556" spans="1:5" x14ac:dyDescent="0.25">
      <c r="A45556" t="s">
        <v>919</v>
      </c>
      <c r="B45556" t="s">
        <v>834</v>
      </c>
      <c r="C45556">
        <v>3.8795085206139703E-2</v>
      </c>
      <c r="D45556" t="s">
        <v>543</v>
      </c>
      <c r="E45556" t="s">
        <v>604</v>
      </c>
    </row>
    <row r="45557" spans="1:5" x14ac:dyDescent="0.25">
      <c r="A45557" t="s">
        <v>919</v>
      </c>
      <c r="B45557" t="s">
        <v>857</v>
      </c>
      <c r="C45557">
        <v>6.5857765373440097E-2</v>
      </c>
      <c r="D45557" t="s">
        <v>543</v>
      </c>
      <c r="E45557" t="s">
        <v>604</v>
      </c>
    </row>
    <row r="45558" spans="1:5" x14ac:dyDescent="0.25">
      <c r="A45558" t="s">
        <v>919</v>
      </c>
      <c r="B45558" t="s">
        <v>869</v>
      </c>
      <c r="C45558">
        <v>2.25747043962231E-2</v>
      </c>
      <c r="D45558" t="s">
        <v>543</v>
      </c>
      <c r="E45558" t="s">
        <v>604</v>
      </c>
    </row>
    <row r="45559" spans="1:5" x14ac:dyDescent="0.25">
      <c r="A45559" t="s">
        <v>919</v>
      </c>
      <c r="B45559" t="s">
        <v>836</v>
      </c>
      <c r="C45559">
        <v>2.67632733241197E-2</v>
      </c>
      <c r="D45559" t="s">
        <v>543</v>
      </c>
      <c r="E45559" t="s">
        <v>604</v>
      </c>
    </row>
    <row r="45560" spans="1:5" x14ac:dyDescent="0.25">
      <c r="A45560" t="s">
        <v>919</v>
      </c>
      <c r="B45560" t="s">
        <v>837</v>
      </c>
      <c r="C45560">
        <v>2.4396637114333899E-2</v>
      </c>
      <c r="D45560" t="s">
        <v>543</v>
      </c>
      <c r="E45560" t="s">
        <v>604</v>
      </c>
    </row>
    <row r="45561" spans="1:5" x14ac:dyDescent="0.25">
      <c r="A45561" t="s">
        <v>919</v>
      </c>
      <c r="B45561" t="s">
        <v>846</v>
      </c>
      <c r="C45561">
        <v>2.5192394583964599E-2</v>
      </c>
      <c r="D45561" t="s">
        <v>543</v>
      </c>
      <c r="E45561" t="s">
        <v>604</v>
      </c>
    </row>
    <row r="45562" spans="1:5" x14ac:dyDescent="0.25">
      <c r="A45562" t="s">
        <v>919</v>
      </c>
      <c r="B45562" t="s">
        <v>810</v>
      </c>
      <c r="C45562">
        <v>2.9527517312301702E-2</v>
      </c>
      <c r="D45562" t="s">
        <v>543</v>
      </c>
      <c r="E45562" t="s">
        <v>604</v>
      </c>
    </row>
    <row r="45563" spans="1:5" x14ac:dyDescent="0.25">
      <c r="A45563" t="s">
        <v>919</v>
      </c>
      <c r="B45563" t="s">
        <v>838</v>
      </c>
      <c r="C45563">
        <v>3.3652644860215401E-2</v>
      </c>
      <c r="D45563" t="s">
        <v>543</v>
      </c>
      <c r="E45563" t="s">
        <v>604</v>
      </c>
    </row>
    <row r="45564" spans="1:5" x14ac:dyDescent="0.25">
      <c r="A45564" t="s">
        <v>919</v>
      </c>
      <c r="B45564" t="s">
        <v>811</v>
      </c>
      <c r="C45564">
        <v>5.8998153554419001E-2</v>
      </c>
      <c r="D45564" t="s">
        <v>543</v>
      </c>
      <c r="E45564" t="s">
        <v>604</v>
      </c>
    </row>
    <row r="45565" spans="1:5" x14ac:dyDescent="0.25">
      <c r="A45565" t="s">
        <v>919</v>
      </c>
      <c r="B45565" t="s">
        <v>855</v>
      </c>
      <c r="C45565">
        <v>3.32407001250122E-2</v>
      </c>
      <c r="D45565" t="s">
        <v>543</v>
      </c>
      <c r="E45565" t="s">
        <v>604</v>
      </c>
    </row>
    <row r="45566" spans="1:5" x14ac:dyDescent="0.25">
      <c r="A45566" t="s">
        <v>919</v>
      </c>
      <c r="B45566" t="s">
        <v>817</v>
      </c>
      <c r="C45566">
        <v>4.0699588431869702E-2</v>
      </c>
      <c r="D45566" t="s">
        <v>543</v>
      </c>
      <c r="E45566" t="s">
        <v>604</v>
      </c>
    </row>
    <row r="45567" spans="1:5" x14ac:dyDescent="0.25">
      <c r="A45567" t="s">
        <v>919</v>
      </c>
      <c r="B45567" t="s">
        <v>841</v>
      </c>
      <c r="C45567">
        <v>2.6339471773347799E-2</v>
      </c>
      <c r="D45567" t="s">
        <v>543</v>
      </c>
      <c r="E45567" t="s">
        <v>604</v>
      </c>
    </row>
    <row r="45568" spans="1:5" x14ac:dyDescent="0.25">
      <c r="A45568" t="s">
        <v>919</v>
      </c>
      <c r="B45568" t="s">
        <v>852</v>
      </c>
      <c r="C45568">
        <v>3.55537106972117E-2</v>
      </c>
      <c r="D45568" t="s">
        <v>543</v>
      </c>
      <c r="E45568" t="s">
        <v>604</v>
      </c>
    </row>
    <row r="45569" spans="1:5" x14ac:dyDescent="0.25">
      <c r="A45569" t="s">
        <v>919</v>
      </c>
      <c r="B45569" t="s">
        <v>843</v>
      </c>
      <c r="C45569">
        <v>5.2118245715153298E-2</v>
      </c>
      <c r="D45569" t="s">
        <v>543</v>
      </c>
      <c r="E45569" t="s">
        <v>604</v>
      </c>
    </row>
    <row r="45570" spans="1:5" x14ac:dyDescent="0.25">
      <c r="A45570" t="s">
        <v>919</v>
      </c>
      <c r="B45570" t="s">
        <v>819</v>
      </c>
      <c r="C45570">
        <v>6.3270376815611498E-2</v>
      </c>
      <c r="D45570" t="s">
        <v>543</v>
      </c>
      <c r="E45570" t="s">
        <v>604</v>
      </c>
    </row>
    <row r="45571" spans="1:5" x14ac:dyDescent="0.25">
      <c r="A45571" t="s">
        <v>919</v>
      </c>
      <c r="B45571" t="s">
        <v>877</v>
      </c>
      <c r="C45571">
        <v>2.9869505846757499E-2</v>
      </c>
      <c r="D45571" t="s">
        <v>543</v>
      </c>
      <c r="E45571" t="s">
        <v>604</v>
      </c>
    </row>
    <row r="45572" spans="1:5" x14ac:dyDescent="0.25">
      <c r="A45572" t="s">
        <v>919</v>
      </c>
      <c r="B45572" t="s">
        <v>823</v>
      </c>
      <c r="C45572">
        <v>2.2479565070765799E-2</v>
      </c>
      <c r="D45572" t="s">
        <v>543</v>
      </c>
      <c r="E45572" t="s">
        <v>604</v>
      </c>
    </row>
    <row r="45573" spans="1:5" x14ac:dyDescent="0.25">
      <c r="A45573" t="s">
        <v>919</v>
      </c>
      <c r="B45573" t="s">
        <v>824</v>
      </c>
      <c r="C45573">
        <v>3.6382113470892097E-2</v>
      </c>
      <c r="D45573" t="s">
        <v>543</v>
      </c>
      <c r="E45573" t="s">
        <v>604</v>
      </c>
    </row>
    <row r="45574" spans="1:5" x14ac:dyDescent="0.25">
      <c r="A45574" t="s">
        <v>919</v>
      </c>
      <c r="B45574" t="s">
        <v>880</v>
      </c>
      <c r="C45574">
        <v>2.9995724071271799E-2</v>
      </c>
      <c r="D45574" t="s">
        <v>543</v>
      </c>
      <c r="E45574" t="s">
        <v>604</v>
      </c>
    </row>
    <row r="45575" spans="1:5" x14ac:dyDescent="0.25">
      <c r="A45575" t="s">
        <v>919</v>
      </c>
      <c r="B45575" t="s">
        <v>825</v>
      </c>
      <c r="C45575">
        <v>5.2894988768624397E-2</v>
      </c>
      <c r="D45575" t="s">
        <v>543</v>
      </c>
      <c r="E45575" t="s">
        <v>604</v>
      </c>
    </row>
    <row r="45576" spans="1:5" x14ac:dyDescent="0.25">
      <c r="A45576" t="s">
        <v>919</v>
      </c>
      <c r="B45576" t="s">
        <v>982</v>
      </c>
      <c r="C45576">
        <v>4.0306749090894101E-2</v>
      </c>
      <c r="D45576" t="s">
        <v>543</v>
      </c>
      <c r="E45576" t="s">
        <v>604</v>
      </c>
    </row>
    <row r="45577" spans="1:5" x14ac:dyDescent="0.25">
      <c r="A45577" t="s">
        <v>919</v>
      </c>
      <c r="B45577" t="s">
        <v>895</v>
      </c>
      <c r="C45577">
        <v>3.6154225277883201E-2</v>
      </c>
      <c r="D45577" t="s">
        <v>543</v>
      </c>
      <c r="E45577" t="s">
        <v>604</v>
      </c>
    </row>
    <row r="45578" spans="1:5" x14ac:dyDescent="0.25">
      <c r="A45578" t="s">
        <v>919</v>
      </c>
      <c r="B45578" t="s">
        <v>827</v>
      </c>
      <c r="C45578">
        <v>2.4233932729083699E-2</v>
      </c>
      <c r="D45578" t="s">
        <v>543</v>
      </c>
      <c r="E45578" t="s">
        <v>604</v>
      </c>
    </row>
    <row r="45579" spans="1:5" x14ac:dyDescent="0.25">
      <c r="A45579" t="s">
        <v>919</v>
      </c>
      <c r="B45579" t="s">
        <v>844</v>
      </c>
      <c r="C45579">
        <v>3.02400476499981E-2</v>
      </c>
      <c r="D45579" t="s">
        <v>543</v>
      </c>
      <c r="E45579" t="s">
        <v>604</v>
      </c>
    </row>
    <row r="45580" spans="1:5" x14ac:dyDescent="0.25">
      <c r="A45580" t="s">
        <v>919</v>
      </c>
      <c r="B45580" t="s">
        <v>828</v>
      </c>
      <c r="C45580">
        <v>2.4484260860281399E-2</v>
      </c>
      <c r="D45580" t="s">
        <v>543</v>
      </c>
      <c r="E45580" t="s">
        <v>604</v>
      </c>
    </row>
    <row r="45581" spans="1:5" x14ac:dyDescent="0.25">
      <c r="A45581" t="s">
        <v>919</v>
      </c>
      <c r="B45581" t="s">
        <v>829</v>
      </c>
      <c r="C45581">
        <v>6.4424568094335902E-2</v>
      </c>
      <c r="D45581" t="s">
        <v>543</v>
      </c>
      <c r="E45581" t="s">
        <v>604</v>
      </c>
    </row>
    <row r="45582" spans="1:5" x14ac:dyDescent="0.25">
      <c r="A45582" t="s">
        <v>919</v>
      </c>
      <c r="B45582" t="s">
        <v>848</v>
      </c>
      <c r="C45582">
        <v>2.7637649688774898E-2</v>
      </c>
      <c r="D45582" t="s">
        <v>543</v>
      </c>
      <c r="E45582" t="s">
        <v>604</v>
      </c>
    </row>
    <row r="45583" spans="1:5" x14ac:dyDescent="0.25">
      <c r="A45583" t="s">
        <v>919</v>
      </c>
      <c r="B45583" t="s">
        <v>830</v>
      </c>
      <c r="C45583">
        <v>2.8386606853684701E-2</v>
      </c>
      <c r="D45583" t="s">
        <v>543</v>
      </c>
      <c r="E45583" t="s">
        <v>604</v>
      </c>
    </row>
    <row r="45584" spans="1:5" x14ac:dyDescent="0.25">
      <c r="A45584" t="s">
        <v>877</v>
      </c>
      <c r="B45584" t="s">
        <v>804</v>
      </c>
      <c r="C45584">
        <v>3.2503368374933603E-2</v>
      </c>
      <c r="D45584" t="s">
        <v>543</v>
      </c>
      <c r="E45584" t="s">
        <v>604</v>
      </c>
    </row>
    <row r="45585" spans="1:5" x14ac:dyDescent="0.25">
      <c r="A45585" t="s">
        <v>877</v>
      </c>
      <c r="B45585" t="s">
        <v>835</v>
      </c>
      <c r="C45585">
        <v>3.92392836441443E-2</v>
      </c>
      <c r="D45585" t="s">
        <v>543</v>
      </c>
      <c r="E45585" t="s">
        <v>604</v>
      </c>
    </row>
    <row r="45586" spans="1:5" x14ac:dyDescent="0.25">
      <c r="A45586" t="s">
        <v>877</v>
      </c>
      <c r="B45586" t="s">
        <v>849</v>
      </c>
      <c r="C45586">
        <v>3.2870008010181397E-2</v>
      </c>
      <c r="D45586" t="s">
        <v>543</v>
      </c>
      <c r="E45586" t="s">
        <v>604</v>
      </c>
    </row>
    <row r="45587" spans="1:5" x14ac:dyDescent="0.25">
      <c r="A45587" t="s">
        <v>1000</v>
      </c>
      <c r="B45587" t="s">
        <v>881</v>
      </c>
      <c r="C45587">
        <v>1.9530281581700899E-2</v>
      </c>
      <c r="D45587" t="s">
        <v>543</v>
      </c>
      <c r="E45587" t="s">
        <v>604</v>
      </c>
    </row>
    <row r="45588" spans="1:5" x14ac:dyDescent="0.25">
      <c r="A45588" t="s">
        <v>1000</v>
      </c>
      <c r="B45588" t="s">
        <v>801</v>
      </c>
      <c r="C45588">
        <v>1.4900743937205E-2</v>
      </c>
      <c r="D45588" t="s">
        <v>543</v>
      </c>
      <c r="E45588" t="s">
        <v>604</v>
      </c>
    </row>
    <row r="45589" spans="1:5" x14ac:dyDescent="0.25">
      <c r="A45589" t="s">
        <v>1000</v>
      </c>
      <c r="B45589" t="s">
        <v>889</v>
      </c>
      <c r="C45589">
        <v>3.9033609921939001E-2</v>
      </c>
      <c r="D45589" t="s">
        <v>543</v>
      </c>
      <c r="E45589" t="s">
        <v>604</v>
      </c>
    </row>
    <row r="45590" spans="1:5" x14ac:dyDescent="0.25">
      <c r="A45590" t="s">
        <v>1000</v>
      </c>
      <c r="B45590" t="s">
        <v>803</v>
      </c>
      <c r="C45590">
        <v>3.9948212437028202E-2</v>
      </c>
      <c r="D45590" t="s">
        <v>543</v>
      </c>
      <c r="E45590" t="s">
        <v>604</v>
      </c>
    </row>
    <row r="45591" spans="1:5" x14ac:dyDescent="0.25">
      <c r="A45591" t="s">
        <v>1000</v>
      </c>
      <c r="B45591" t="s">
        <v>910</v>
      </c>
      <c r="C45591">
        <v>2.05052777115034E-2</v>
      </c>
      <c r="D45591" t="s">
        <v>543</v>
      </c>
      <c r="E45591" t="s">
        <v>604</v>
      </c>
    </row>
    <row r="45592" spans="1:5" x14ac:dyDescent="0.25">
      <c r="A45592" t="s">
        <v>1000</v>
      </c>
      <c r="B45592" t="s">
        <v>950</v>
      </c>
      <c r="C45592">
        <v>2.0264814767304198E-2</v>
      </c>
      <c r="D45592" t="s">
        <v>543</v>
      </c>
      <c r="E45592" t="s">
        <v>604</v>
      </c>
    </row>
    <row r="45593" spans="1:5" x14ac:dyDescent="0.25">
      <c r="A45593" t="s">
        <v>1000</v>
      </c>
      <c r="B45593" t="s">
        <v>863</v>
      </c>
      <c r="C45593">
        <v>1.9908295453201601E-2</v>
      </c>
      <c r="D45593" t="s">
        <v>543</v>
      </c>
      <c r="E45593" t="s">
        <v>604</v>
      </c>
    </row>
    <row r="45594" spans="1:5" x14ac:dyDescent="0.25">
      <c r="A45594" t="s">
        <v>1000</v>
      </c>
      <c r="B45594" t="s">
        <v>962</v>
      </c>
      <c r="C45594">
        <v>2.3121903851409099E-2</v>
      </c>
      <c r="D45594" t="s">
        <v>543</v>
      </c>
      <c r="E45594" t="s">
        <v>604</v>
      </c>
    </row>
    <row r="45595" spans="1:5" x14ac:dyDescent="0.25">
      <c r="A45595" t="s">
        <v>1000</v>
      </c>
      <c r="B45595" t="s">
        <v>911</v>
      </c>
      <c r="C45595">
        <v>2.1475685382236799E-2</v>
      </c>
      <c r="D45595" t="s">
        <v>543</v>
      </c>
      <c r="E45595" t="s">
        <v>604</v>
      </c>
    </row>
    <row r="45596" spans="1:5" x14ac:dyDescent="0.25">
      <c r="A45596" t="s">
        <v>1000</v>
      </c>
      <c r="B45596" t="s">
        <v>869</v>
      </c>
      <c r="C45596">
        <v>1.728007554301E-2</v>
      </c>
      <c r="D45596" t="s">
        <v>543</v>
      </c>
      <c r="E45596" t="s">
        <v>604</v>
      </c>
    </row>
    <row r="45597" spans="1:5" x14ac:dyDescent="0.25">
      <c r="A45597" t="s">
        <v>1000</v>
      </c>
      <c r="B45597" t="s">
        <v>837</v>
      </c>
      <c r="C45597">
        <v>1.8777877139136999E-2</v>
      </c>
      <c r="D45597" t="s">
        <v>543</v>
      </c>
      <c r="E45597" t="s">
        <v>604</v>
      </c>
    </row>
    <row r="45598" spans="1:5" x14ac:dyDescent="0.25">
      <c r="A45598" t="s">
        <v>1000</v>
      </c>
      <c r="B45598" t="s">
        <v>845</v>
      </c>
      <c r="C45598">
        <v>1.5853008405666499E-2</v>
      </c>
      <c r="D45598" t="s">
        <v>543</v>
      </c>
      <c r="E45598" t="s">
        <v>604</v>
      </c>
    </row>
    <row r="45599" spans="1:5" x14ac:dyDescent="0.25">
      <c r="A45599" t="s">
        <v>1000</v>
      </c>
      <c r="B45599" t="s">
        <v>809</v>
      </c>
      <c r="C45599">
        <v>3.9087128759184901E-2</v>
      </c>
      <c r="D45599" t="s">
        <v>543</v>
      </c>
      <c r="E45599" t="s">
        <v>604</v>
      </c>
    </row>
    <row r="45600" spans="1:5" x14ac:dyDescent="0.25">
      <c r="A45600" t="s">
        <v>1000</v>
      </c>
      <c r="B45600" t="s">
        <v>810</v>
      </c>
      <c r="C45600">
        <v>2.27272924158964E-2</v>
      </c>
      <c r="D45600" t="s">
        <v>543</v>
      </c>
      <c r="E45600" t="s">
        <v>604</v>
      </c>
    </row>
    <row r="45601" spans="1:5" x14ac:dyDescent="0.25">
      <c r="A45601" t="s">
        <v>1000</v>
      </c>
      <c r="B45601" t="s">
        <v>839</v>
      </c>
      <c r="C45601">
        <v>1.8319581056199401E-2</v>
      </c>
      <c r="D45601" t="s">
        <v>543</v>
      </c>
      <c r="E45601" t="s">
        <v>604</v>
      </c>
    </row>
    <row r="45602" spans="1:5" x14ac:dyDescent="0.25">
      <c r="A45602" t="s">
        <v>1000</v>
      </c>
      <c r="B45602" t="s">
        <v>927</v>
      </c>
      <c r="C45602">
        <v>4.5849390090145499E-2</v>
      </c>
      <c r="D45602" t="s">
        <v>543</v>
      </c>
      <c r="E45602" t="s">
        <v>604</v>
      </c>
    </row>
    <row r="45603" spans="1:5" x14ac:dyDescent="0.25">
      <c r="A45603" t="s">
        <v>1000</v>
      </c>
      <c r="B45603" t="s">
        <v>886</v>
      </c>
      <c r="C45603">
        <v>3.2803805643620697E-2</v>
      </c>
      <c r="D45603" t="s">
        <v>543</v>
      </c>
      <c r="E45603" t="s">
        <v>604</v>
      </c>
    </row>
    <row r="45604" spans="1:5" x14ac:dyDescent="0.25">
      <c r="A45604" t="s">
        <v>1000</v>
      </c>
      <c r="B45604" t="s">
        <v>850</v>
      </c>
      <c r="C45604">
        <v>1.9720852944659702E-2</v>
      </c>
      <c r="D45604" t="s">
        <v>543</v>
      </c>
      <c r="E45604" t="s">
        <v>604</v>
      </c>
    </row>
    <row r="45605" spans="1:5" x14ac:dyDescent="0.25">
      <c r="A45605" t="s">
        <v>1000</v>
      </c>
      <c r="B45605" t="s">
        <v>865</v>
      </c>
      <c r="C45605">
        <v>1.8201940481246601E-2</v>
      </c>
      <c r="D45605" t="s">
        <v>543</v>
      </c>
      <c r="E45605" t="s">
        <v>604</v>
      </c>
    </row>
    <row r="45606" spans="1:5" x14ac:dyDescent="0.25">
      <c r="A45606" t="s">
        <v>1000</v>
      </c>
      <c r="B45606" t="s">
        <v>872</v>
      </c>
      <c r="C45606">
        <v>1.6388179966960702E-2</v>
      </c>
      <c r="D45606" t="s">
        <v>543</v>
      </c>
      <c r="E45606" t="s">
        <v>604</v>
      </c>
    </row>
    <row r="45607" spans="1:5" x14ac:dyDescent="0.25">
      <c r="A45607" t="s">
        <v>1000</v>
      </c>
      <c r="B45607" t="s">
        <v>945</v>
      </c>
      <c r="C45607">
        <v>2.5542962745766E-2</v>
      </c>
      <c r="D45607" t="s">
        <v>543</v>
      </c>
      <c r="E45607" t="s">
        <v>604</v>
      </c>
    </row>
    <row r="45608" spans="1:5" x14ac:dyDescent="0.25">
      <c r="A45608" t="s">
        <v>1000</v>
      </c>
      <c r="B45608" t="s">
        <v>947</v>
      </c>
      <c r="C45608">
        <v>2.1995013904145998E-2</v>
      </c>
      <c r="D45608" t="s">
        <v>543</v>
      </c>
      <c r="E45608" t="s">
        <v>604</v>
      </c>
    </row>
    <row r="45609" spans="1:5" x14ac:dyDescent="0.25">
      <c r="A45609" t="s">
        <v>1000</v>
      </c>
      <c r="B45609" t="s">
        <v>841</v>
      </c>
      <c r="C45609">
        <v>2.0176496819144001E-2</v>
      </c>
      <c r="D45609" t="s">
        <v>543</v>
      </c>
      <c r="E45609" t="s">
        <v>604</v>
      </c>
    </row>
    <row r="45610" spans="1:5" x14ac:dyDescent="0.25">
      <c r="A45610" t="s">
        <v>1000</v>
      </c>
      <c r="B45610" t="s">
        <v>847</v>
      </c>
      <c r="C45610">
        <v>2.6079432722309798E-2</v>
      </c>
      <c r="D45610" t="s">
        <v>543</v>
      </c>
      <c r="E45610" t="s">
        <v>604</v>
      </c>
    </row>
    <row r="45611" spans="1:5" x14ac:dyDescent="0.25">
      <c r="A45611" t="s">
        <v>1000</v>
      </c>
      <c r="B45611" t="s">
        <v>818</v>
      </c>
      <c r="C45611">
        <v>2.4522309470441699E-2</v>
      </c>
      <c r="D45611" t="s">
        <v>543</v>
      </c>
      <c r="E45611" t="s">
        <v>604</v>
      </c>
    </row>
    <row r="45612" spans="1:5" x14ac:dyDescent="0.25">
      <c r="A45612" t="s">
        <v>1000</v>
      </c>
      <c r="B45612" t="s">
        <v>821</v>
      </c>
      <c r="C45612">
        <v>1.7665288548567401E-2</v>
      </c>
      <c r="D45612" t="s">
        <v>543</v>
      </c>
      <c r="E45612" t="s">
        <v>604</v>
      </c>
    </row>
    <row r="45613" spans="1:5" x14ac:dyDescent="0.25">
      <c r="A45613" t="s">
        <v>1000</v>
      </c>
      <c r="B45613" t="s">
        <v>823</v>
      </c>
      <c r="C45613">
        <v>1.7295589281345499E-2</v>
      </c>
      <c r="D45613" t="s">
        <v>543</v>
      </c>
      <c r="E45613" t="s">
        <v>604</v>
      </c>
    </row>
    <row r="45614" spans="1:5" x14ac:dyDescent="0.25">
      <c r="A45614" t="s">
        <v>1000</v>
      </c>
      <c r="B45614" t="s">
        <v>867</v>
      </c>
      <c r="C45614">
        <v>2.2884771495603199E-2</v>
      </c>
      <c r="D45614" t="s">
        <v>543</v>
      </c>
      <c r="E45614" t="s">
        <v>604</v>
      </c>
    </row>
    <row r="45615" spans="1:5" x14ac:dyDescent="0.25">
      <c r="A45615" t="s">
        <v>1000</v>
      </c>
      <c r="B45615" t="s">
        <v>868</v>
      </c>
      <c r="C45615">
        <v>1.9087459681417101E-2</v>
      </c>
      <c r="D45615" t="s">
        <v>543</v>
      </c>
      <c r="E45615" t="s">
        <v>604</v>
      </c>
    </row>
    <row r="45616" spans="1:5" x14ac:dyDescent="0.25">
      <c r="A45616" t="s">
        <v>1000</v>
      </c>
      <c r="B45616" t="s">
        <v>827</v>
      </c>
      <c r="C45616">
        <v>1.8484743827062899E-2</v>
      </c>
      <c r="D45616" t="s">
        <v>543</v>
      </c>
      <c r="E45616" t="s">
        <v>604</v>
      </c>
    </row>
    <row r="45617" spans="1:5" x14ac:dyDescent="0.25">
      <c r="A45617" t="s">
        <v>1000</v>
      </c>
      <c r="B45617" t="s">
        <v>887</v>
      </c>
      <c r="C45617">
        <v>2.0232274285811001E-2</v>
      </c>
      <c r="D45617" t="s">
        <v>543</v>
      </c>
      <c r="E45617" t="s">
        <v>604</v>
      </c>
    </row>
    <row r="45618" spans="1:5" x14ac:dyDescent="0.25">
      <c r="A45618" t="s">
        <v>1000</v>
      </c>
      <c r="B45618" t="s">
        <v>844</v>
      </c>
      <c r="C45618">
        <v>2.2985630572624299E-2</v>
      </c>
      <c r="D45618" t="s">
        <v>543</v>
      </c>
      <c r="E45618" t="s">
        <v>604</v>
      </c>
    </row>
    <row r="45619" spans="1:5" x14ac:dyDescent="0.25">
      <c r="A45619" t="s">
        <v>1000</v>
      </c>
      <c r="B45619" t="s">
        <v>829</v>
      </c>
      <c r="C45619">
        <v>4.9361088127335397E-2</v>
      </c>
      <c r="D45619" t="s">
        <v>543</v>
      </c>
      <c r="E45619" t="s">
        <v>604</v>
      </c>
    </row>
    <row r="45620" spans="1:5" x14ac:dyDescent="0.25">
      <c r="A45620" t="s">
        <v>1000</v>
      </c>
      <c r="B45620" t="s">
        <v>848</v>
      </c>
      <c r="C45620">
        <v>2.1279443712316298E-2</v>
      </c>
      <c r="D45620" t="s">
        <v>543</v>
      </c>
      <c r="E45620" t="s">
        <v>604</v>
      </c>
    </row>
    <row r="45621" spans="1:5" x14ac:dyDescent="0.25">
      <c r="A45621" t="s">
        <v>1000</v>
      </c>
      <c r="B45621" t="s">
        <v>832</v>
      </c>
      <c r="C45621">
        <v>4.0685502653641202E-2</v>
      </c>
      <c r="D45621" t="s">
        <v>543</v>
      </c>
      <c r="E45621" t="s">
        <v>604</v>
      </c>
    </row>
    <row r="45622" spans="1:5" x14ac:dyDescent="0.25">
      <c r="A45622" t="s">
        <v>873</v>
      </c>
      <c r="B45622" t="s">
        <v>809</v>
      </c>
      <c r="C45622">
        <v>7.9002308246483605E-2</v>
      </c>
      <c r="D45622" t="s">
        <v>543</v>
      </c>
      <c r="E45622" t="s">
        <v>604</v>
      </c>
    </row>
    <row r="45623" spans="1:5" x14ac:dyDescent="0.25">
      <c r="A45623" t="s">
        <v>873</v>
      </c>
      <c r="B45623" t="s">
        <v>998</v>
      </c>
      <c r="C45623">
        <v>4.0967534663665699E-2</v>
      </c>
      <c r="D45623" t="s">
        <v>543</v>
      </c>
      <c r="E45623" t="s">
        <v>604</v>
      </c>
    </row>
    <row r="45624" spans="1:5" x14ac:dyDescent="0.25">
      <c r="A45624" t="s">
        <v>873</v>
      </c>
      <c r="B45624" t="s">
        <v>815</v>
      </c>
      <c r="C45624">
        <v>5.2305403422787403E-2</v>
      </c>
      <c r="D45624" t="s">
        <v>543</v>
      </c>
      <c r="E45624" t="s">
        <v>604</v>
      </c>
    </row>
    <row r="45625" spans="1:5" x14ac:dyDescent="0.25">
      <c r="A45625" t="s">
        <v>873</v>
      </c>
      <c r="B45625" t="s">
        <v>816</v>
      </c>
      <c r="C45625">
        <v>4.6005927744629499E-2</v>
      </c>
      <c r="D45625" t="s">
        <v>543</v>
      </c>
      <c r="E45625" t="s">
        <v>604</v>
      </c>
    </row>
    <row r="45626" spans="1:5" x14ac:dyDescent="0.25">
      <c r="A45626" t="s">
        <v>873</v>
      </c>
      <c r="B45626" t="s">
        <v>847</v>
      </c>
      <c r="C45626">
        <v>5.1949556555272502E-2</v>
      </c>
      <c r="D45626" t="s">
        <v>543</v>
      </c>
      <c r="E45626" t="s">
        <v>604</v>
      </c>
    </row>
    <row r="45627" spans="1:5" x14ac:dyDescent="0.25">
      <c r="A45627" t="s">
        <v>873</v>
      </c>
      <c r="B45627" t="s">
        <v>851</v>
      </c>
      <c r="C45627">
        <v>8.0548088906644194E-2</v>
      </c>
      <c r="D45627" t="s">
        <v>543</v>
      </c>
      <c r="E45627" t="s">
        <v>604</v>
      </c>
    </row>
    <row r="45628" spans="1:5" x14ac:dyDescent="0.25">
      <c r="A45628" t="s">
        <v>873</v>
      </c>
      <c r="B45628" t="s">
        <v>820</v>
      </c>
      <c r="C45628">
        <v>6.7116047428374806E-2</v>
      </c>
      <c r="D45628" t="s">
        <v>543</v>
      </c>
      <c r="E45628" t="s">
        <v>604</v>
      </c>
    </row>
    <row r="45629" spans="1:5" x14ac:dyDescent="0.25">
      <c r="A45629" t="s">
        <v>873</v>
      </c>
      <c r="B45629" t="s">
        <v>827</v>
      </c>
      <c r="C45629">
        <v>3.6444010201507303E-2</v>
      </c>
      <c r="D45629" t="s">
        <v>543</v>
      </c>
      <c r="E45629" t="s">
        <v>604</v>
      </c>
    </row>
    <row r="45630" spans="1:5" x14ac:dyDescent="0.25">
      <c r="A45630" t="s">
        <v>873</v>
      </c>
      <c r="B45630" t="s">
        <v>844</v>
      </c>
      <c r="C45630">
        <v>4.5872122740378399E-2</v>
      </c>
      <c r="D45630" t="s">
        <v>543</v>
      </c>
      <c r="E45630" t="s">
        <v>604</v>
      </c>
    </row>
    <row r="45631" spans="1:5" x14ac:dyDescent="0.25">
      <c r="A45631" t="s">
        <v>820</v>
      </c>
      <c r="B45631" t="s">
        <v>802</v>
      </c>
      <c r="C45631">
        <v>4.0853748789887803E-2</v>
      </c>
      <c r="D45631" t="s">
        <v>543</v>
      </c>
      <c r="E45631" t="s">
        <v>604</v>
      </c>
    </row>
    <row r="45632" spans="1:5" x14ac:dyDescent="0.25">
      <c r="A45632" t="s">
        <v>820</v>
      </c>
      <c r="B45632" t="s">
        <v>857</v>
      </c>
      <c r="C45632">
        <v>8.9176915609083099E-2</v>
      </c>
      <c r="D45632" t="s">
        <v>543</v>
      </c>
      <c r="E45632" t="s">
        <v>604</v>
      </c>
    </row>
    <row r="45633" spans="1:5" x14ac:dyDescent="0.25">
      <c r="A45633" t="s">
        <v>820</v>
      </c>
      <c r="B45633" t="s">
        <v>845</v>
      </c>
      <c r="C45633">
        <v>2.71136377741607E-2</v>
      </c>
      <c r="D45633" t="s">
        <v>543</v>
      </c>
      <c r="E45633" t="s">
        <v>604</v>
      </c>
    </row>
    <row r="45634" spans="1:5" x14ac:dyDescent="0.25">
      <c r="A45634" t="s">
        <v>820</v>
      </c>
      <c r="B45634" t="s">
        <v>809</v>
      </c>
      <c r="C45634">
        <v>6.92056554218623E-2</v>
      </c>
      <c r="D45634" t="s">
        <v>543</v>
      </c>
      <c r="E45634" t="s">
        <v>604</v>
      </c>
    </row>
    <row r="45635" spans="1:5" x14ac:dyDescent="0.25">
      <c r="A45635" t="s">
        <v>820</v>
      </c>
      <c r="B45635" t="s">
        <v>839</v>
      </c>
      <c r="C45635">
        <v>3.1392735812820503E-2</v>
      </c>
      <c r="D45635" t="s">
        <v>543</v>
      </c>
      <c r="E45635" t="s">
        <v>604</v>
      </c>
    </row>
    <row r="45636" spans="1:5" x14ac:dyDescent="0.25">
      <c r="A45636" t="s">
        <v>820</v>
      </c>
      <c r="B45636" t="s">
        <v>812</v>
      </c>
      <c r="C45636">
        <v>5.7463776797272499E-2</v>
      </c>
      <c r="D45636" t="s">
        <v>543</v>
      </c>
      <c r="E45636" t="s">
        <v>604</v>
      </c>
    </row>
    <row r="45637" spans="1:5" x14ac:dyDescent="0.25">
      <c r="A45637" t="s">
        <v>820</v>
      </c>
      <c r="B45637" t="s">
        <v>814</v>
      </c>
      <c r="C45637">
        <v>5.2487090579652E-2</v>
      </c>
      <c r="D45637" t="s">
        <v>543</v>
      </c>
      <c r="E45637" t="s">
        <v>604</v>
      </c>
    </row>
    <row r="45638" spans="1:5" x14ac:dyDescent="0.25">
      <c r="A45638" t="s">
        <v>820</v>
      </c>
      <c r="B45638" t="s">
        <v>815</v>
      </c>
      <c r="C45638">
        <v>4.6197840045195601E-2</v>
      </c>
      <c r="D45638" t="s">
        <v>543</v>
      </c>
      <c r="E45638" t="s">
        <v>604</v>
      </c>
    </row>
    <row r="45639" spans="1:5" x14ac:dyDescent="0.25">
      <c r="A45639" t="s">
        <v>820</v>
      </c>
      <c r="B45639" t="s">
        <v>816</v>
      </c>
      <c r="C45639">
        <v>4.0879289893516503E-2</v>
      </c>
      <c r="D45639" t="s">
        <v>543</v>
      </c>
      <c r="E45639" t="s">
        <v>604</v>
      </c>
    </row>
    <row r="45640" spans="1:5" x14ac:dyDescent="0.25">
      <c r="A45640" t="s">
        <v>820</v>
      </c>
      <c r="B45640" t="s">
        <v>872</v>
      </c>
      <c r="C45640">
        <v>2.8018074479070901E-2</v>
      </c>
      <c r="D45640" t="s">
        <v>543</v>
      </c>
      <c r="E45640" t="s">
        <v>604</v>
      </c>
    </row>
    <row r="45641" spans="1:5" x14ac:dyDescent="0.25">
      <c r="A45641" t="s">
        <v>820</v>
      </c>
      <c r="B45641" t="s">
        <v>847</v>
      </c>
      <c r="C45641">
        <v>4.5433774587686999E-2</v>
      </c>
      <c r="D45641" t="s">
        <v>543</v>
      </c>
      <c r="E45641" t="s">
        <v>604</v>
      </c>
    </row>
    <row r="45642" spans="1:5" x14ac:dyDescent="0.25">
      <c r="A45642" t="s">
        <v>820</v>
      </c>
      <c r="B45642" t="s">
        <v>826</v>
      </c>
      <c r="C45642">
        <v>7.8858586632847796E-2</v>
      </c>
      <c r="D45642" t="s">
        <v>543</v>
      </c>
      <c r="E45642" t="s">
        <v>604</v>
      </c>
    </row>
    <row r="45643" spans="1:5" x14ac:dyDescent="0.25">
      <c r="A45643" t="s">
        <v>821</v>
      </c>
      <c r="B45643" t="s">
        <v>801</v>
      </c>
      <c r="C45643">
        <v>1.3728745679502601E-2</v>
      </c>
      <c r="D45643" t="s">
        <v>543</v>
      </c>
      <c r="E45643" t="s">
        <v>604</v>
      </c>
    </row>
    <row r="45644" spans="1:5" x14ac:dyDescent="0.25">
      <c r="A45644" t="s">
        <v>821</v>
      </c>
      <c r="B45644" t="s">
        <v>803</v>
      </c>
      <c r="C45644">
        <v>3.6567222194217701E-2</v>
      </c>
      <c r="D45644" t="s">
        <v>543</v>
      </c>
      <c r="E45644" t="s">
        <v>604</v>
      </c>
    </row>
    <row r="45645" spans="1:5" x14ac:dyDescent="0.25">
      <c r="A45645" t="s">
        <v>821</v>
      </c>
      <c r="B45645" t="s">
        <v>804</v>
      </c>
      <c r="C45645">
        <v>2.4756791595578399E-2</v>
      </c>
      <c r="D45645" t="s">
        <v>543</v>
      </c>
      <c r="E45645" t="s">
        <v>604</v>
      </c>
    </row>
    <row r="45646" spans="1:5" x14ac:dyDescent="0.25">
      <c r="A45646" t="s">
        <v>821</v>
      </c>
      <c r="B45646" t="s">
        <v>833</v>
      </c>
      <c r="C45646">
        <v>2.0126138480860398E-2</v>
      </c>
      <c r="D45646" t="s">
        <v>543</v>
      </c>
      <c r="E45646" t="s">
        <v>604</v>
      </c>
    </row>
    <row r="45647" spans="1:5" x14ac:dyDescent="0.25">
      <c r="A45647" t="s">
        <v>821</v>
      </c>
      <c r="B45647" t="s">
        <v>869</v>
      </c>
      <c r="C45647">
        <v>1.5951075840456599E-2</v>
      </c>
      <c r="D45647" t="s">
        <v>543</v>
      </c>
      <c r="E45647" t="s">
        <v>604</v>
      </c>
    </row>
    <row r="45648" spans="1:5" x14ac:dyDescent="0.25">
      <c r="A45648" t="s">
        <v>821</v>
      </c>
      <c r="B45648" t="s">
        <v>850</v>
      </c>
      <c r="C45648">
        <v>1.83134360810581E-2</v>
      </c>
      <c r="D45648" t="s">
        <v>543</v>
      </c>
      <c r="E45648" t="s">
        <v>604</v>
      </c>
    </row>
    <row r="45649" spans="1:5" x14ac:dyDescent="0.25">
      <c r="A45649" t="s">
        <v>821</v>
      </c>
      <c r="B45649" t="s">
        <v>872</v>
      </c>
      <c r="C45649">
        <v>1.4994934915195201E-2</v>
      </c>
      <c r="D45649" t="s">
        <v>543</v>
      </c>
      <c r="E45649" t="s">
        <v>604</v>
      </c>
    </row>
    <row r="45650" spans="1:5" x14ac:dyDescent="0.25">
      <c r="A45650" t="s">
        <v>821</v>
      </c>
      <c r="B45650" t="s">
        <v>877</v>
      </c>
      <c r="C45650">
        <v>2.1164188344965799E-2</v>
      </c>
      <c r="D45650" t="s">
        <v>543</v>
      </c>
      <c r="E45650" t="s">
        <v>604</v>
      </c>
    </row>
    <row r="45651" spans="1:5" x14ac:dyDescent="0.25">
      <c r="A45651" t="s">
        <v>821</v>
      </c>
      <c r="B45651" t="s">
        <v>823</v>
      </c>
      <c r="C45651">
        <v>1.6006680251016401E-2</v>
      </c>
      <c r="D45651" t="s">
        <v>543</v>
      </c>
      <c r="E45651" t="s">
        <v>604</v>
      </c>
    </row>
    <row r="45652" spans="1:5" x14ac:dyDescent="0.25">
      <c r="A45652" t="s">
        <v>821</v>
      </c>
      <c r="B45652" t="s">
        <v>825</v>
      </c>
      <c r="C45652">
        <v>3.6929038014090698E-2</v>
      </c>
      <c r="D45652" t="s">
        <v>543</v>
      </c>
      <c r="E45652" t="s">
        <v>604</v>
      </c>
    </row>
    <row r="45653" spans="1:5" x14ac:dyDescent="0.25">
      <c r="A45653" t="s">
        <v>821</v>
      </c>
      <c r="B45653" t="s">
        <v>827</v>
      </c>
      <c r="C45653">
        <v>1.6967168345688899E-2</v>
      </c>
      <c r="D45653" t="s">
        <v>543</v>
      </c>
      <c r="E45653" t="s">
        <v>604</v>
      </c>
    </row>
    <row r="45654" spans="1:5" x14ac:dyDescent="0.25">
      <c r="A45654" t="s">
        <v>821</v>
      </c>
      <c r="B45654" t="s">
        <v>844</v>
      </c>
      <c r="C45654">
        <v>2.1018692659008902E-2</v>
      </c>
      <c r="D45654" t="s">
        <v>543</v>
      </c>
      <c r="E45654" t="s">
        <v>604</v>
      </c>
    </row>
    <row r="45655" spans="1:5" x14ac:dyDescent="0.25">
      <c r="A45655" t="s">
        <v>821</v>
      </c>
      <c r="B45655" t="s">
        <v>829</v>
      </c>
      <c r="C45655">
        <v>4.5010861061967798E-2</v>
      </c>
      <c r="D45655" t="s">
        <v>543</v>
      </c>
      <c r="E45655" t="s">
        <v>604</v>
      </c>
    </row>
    <row r="45656" spans="1:5" x14ac:dyDescent="0.25">
      <c r="A45656" t="s">
        <v>821</v>
      </c>
      <c r="B45656" t="s">
        <v>848</v>
      </c>
      <c r="C45656">
        <v>1.96397222638518E-2</v>
      </c>
      <c r="D45656" t="s">
        <v>543</v>
      </c>
      <c r="E45656" t="s">
        <v>604</v>
      </c>
    </row>
    <row r="45657" spans="1:5" x14ac:dyDescent="0.25">
      <c r="A45657" t="s">
        <v>821</v>
      </c>
      <c r="B45657" t="s">
        <v>849</v>
      </c>
      <c r="C45657">
        <v>2.5122357294069898E-2</v>
      </c>
      <c r="D45657" t="s">
        <v>543</v>
      </c>
      <c r="E45657" t="s">
        <v>604</v>
      </c>
    </row>
    <row r="45658" spans="1:5" x14ac:dyDescent="0.25">
      <c r="A45658" t="s">
        <v>953</v>
      </c>
      <c r="B45658" t="s">
        <v>967</v>
      </c>
      <c r="C45658">
        <v>4.4136012006917101E-2</v>
      </c>
      <c r="D45658" t="s">
        <v>543</v>
      </c>
      <c r="E45658" t="s">
        <v>604</v>
      </c>
    </row>
    <row r="45659" spans="1:5" x14ac:dyDescent="0.25">
      <c r="A45659" t="s">
        <v>953</v>
      </c>
      <c r="B45659" t="s">
        <v>935</v>
      </c>
      <c r="C45659">
        <v>4.0658549412178203E-2</v>
      </c>
      <c r="D45659" t="s">
        <v>543</v>
      </c>
      <c r="E45659" t="s">
        <v>604</v>
      </c>
    </row>
    <row r="45660" spans="1:5" x14ac:dyDescent="0.25">
      <c r="A45660" t="s">
        <v>377</v>
      </c>
      <c r="B45660" t="s">
        <v>953</v>
      </c>
      <c r="C45660">
        <v>3.8171307929101402E-2</v>
      </c>
      <c r="D45660" t="s">
        <v>543</v>
      </c>
      <c r="E45660" t="s">
        <v>604</v>
      </c>
    </row>
    <row r="45661" spans="1:5" x14ac:dyDescent="0.25">
      <c r="A45661" t="s">
        <v>377</v>
      </c>
      <c r="B45661" t="s">
        <v>896</v>
      </c>
      <c r="C45661">
        <v>4.4563316213297302E-2</v>
      </c>
      <c r="D45661" t="s">
        <v>543</v>
      </c>
      <c r="E45661" t="s">
        <v>604</v>
      </c>
    </row>
    <row r="45662" spans="1:5" x14ac:dyDescent="0.25">
      <c r="A45662" t="s">
        <v>908</v>
      </c>
      <c r="B45662" t="s">
        <v>905</v>
      </c>
      <c r="C45662">
        <v>5.3142757647220699E-2</v>
      </c>
      <c r="D45662" t="s">
        <v>543</v>
      </c>
      <c r="E45662" t="s">
        <v>604</v>
      </c>
    </row>
    <row r="45663" spans="1:5" x14ac:dyDescent="0.25">
      <c r="A45663" t="s">
        <v>908</v>
      </c>
      <c r="B45663" t="s">
        <v>946</v>
      </c>
      <c r="C45663">
        <v>9.0242585227886904E-2</v>
      </c>
      <c r="D45663" t="s">
        <v>543</v>
      </c>
      <c r="E45663" t="s">
        <v>604</v>
      </c>
    </row>
    <row r="45664" spans="1:5" x14ac:dyDescent="0.25">
      <c r="A45664" t="s">
        <v>908</v>
      </c>
      <c r="B45664" t="s">
        <v>972</v>
      </c>
      <c r="C45664">
        <v>8.7666972396479706E-2</v>
      </c>
      <c r="D45664" t="s">
        <v>543</v>
      </c>
      <c r="E45664" t="s">
        <v>604</v>
      </c>
    </row>
    <row r="45665" spans="1:5" x14ac:dyDescent="0.25">
      <c r="A45665" t="s">
        <v>908</v>
      </c>
      <c r="B45665" t="s">
        <v>992</v>
      </c>
      <c r="C45665">
        <v>8.1781173992380302E-2</v>
      </c>
      <c r="D45665" t="s">
        <v>543</v>
      </c>
      <c r="E45665" t="s">
        <v>604</v>
      </c>
    </row>
    <row r="45666" spans="1:5" x14ac:dyDescent="0.25">
      <c r="A45666" t="s">
        <v>908</v>
      </c>
      <c r="B45666" t="s">
        <v>909</v>
      </c>
      <c r="C45666">
        <v>9.5378146840775696E-2</v>
      </c>
      <c r="D45666" t="s">
        <v>543</v>
      </c>
      <c r="E45666" t="s">
        <v>604</v>
      </c>
    </row>
    <row r="45667" spans="1:5" x14ac:dyDescent="0.25">
      <c r="A45667" t="s">
        <v>866</v>
      </c>
      <c r="B45667" t="s">
        <v>923</v>
      </c>
      <c r="C45667">
        <v>4.5844516830168602E-2</v>
      </c>
      <c r="D45667" t="s">
        <v>543</v>
      </c>
      <c r="E45667" t="s">
        <v>604</v>
      </c>
    </row>
    <row r="45668" spans="1:5" x14ac:dyDescent="0.25">
      <c r="A45668" t="s">
        <v>951</v>
      </c>
      <c r="B45668" t="s">
        <v>801</v>
      </c>
      <c r="C45668">
        <v>2.16383818563507E-2</v>
      </c>
      <c r="D45668" t="s">
        <v>543</v>
      </c>
      <c r="E45668" t="s">
        <v>604</v>
      </c>
    </row>
    <row r="45669" spans="1:5" x14ac:dyDescent="0.25">
      <c r="A45669" t="s">
        <v>951</v>
      </c>
      <c r="B45669" t="s">
        <v>950</v>
      </c>
      <c r="C45669">
        <v>2.9776097082371399E-2</v>
      </c>
      <c r="D45669" t="s">
        <v>543</v>
      </c>
      <c r="E45669" t="s">
        <v>604</v>
      </c>
    </row>
    <row r="45670" spans="1:5" x14ac:dyDescent="0.25">
      <c r="A45670" t="s">
        <v>951</v>
      </c>
      <c r="B45670" t="s">
        <v>833</v>
      </c>
      <c r="C45670">
        <v>3.2198771826322997E-2</v>
      </c>
      <c r="D45670" t="s">
        <v>543</v>
      </c>
      <c r="E45670" t="s">
        <v>604</v>
      </c>
    </row>
    <row r="45671" spans="1:5" x14ac:dyDescent="0.25">
      <c r="A45671" t="s">
        <v>951</v>
      </c>
      <c r="B45671" t="s">
        <v>834</v>
      </c>
      <c r="C45671">
        <v>4.4146846308115599E-2</v>
      </c>
      <c r="D45671" t="s">
        <v>543</v>
      </c>
      <c r="E45671" t="s">
        <v>604</v>
      </c>
    </row>
    <row r="45672" spans="1:5" x14ac:dyDescent="0.25">
      <c r="A45672" t="s">
        <v>951</v>
      </c>
      <c r="B45672" t="s">
        <v>869</v>
      </c>
      <c r="C45672">
        <v>2.5210817642684E-2</v>
      </c>
      <c r="D45672" t="s">
        <v>543</v>
      </c>
      <c r="E45672" t="s">
        <v>604</v>
      </c>
    </row>
    <row r="45673" spans="1:5" x14ac:dyDescent="0.25">
      <c r="A45673" t="s">
        <v>951</v>
      </c>
      <c r="B45673" t="s">
        <v>837</v>
      </c>
      <c r="C45673">
        <v>2.77234954068332E-2</v>
      </c>
      <c r="D45673" t="s">
        <v>543</v>
      </c>
      <c r="E45673" t="s">
        <v>604</v>
      </c>
    </row>
    <row r="45674" spans="1:5" x14ac:dyDescent="0.25">
      <c r="A45674" t="s">
        <v>951</v>
      </c>
      <c r="B45674" t="s">
        <v>846</v>
      </c>
      <c r="C45674">
        <v>2.8758232482602002E-2</v>
      </c>
      <c r="D45674" t="s">
        <v>543</v>
      </c>
      <c r="E45674" t="s">
        <v>604</v>
      </c>
    </row>
    <row r="45675" spans="1:5" x14ac:dyDescent="0.25">
      <c r="A45675" t="s">
        <v>951</v>
      </c>
      <c r="B45675" t="s">
        <v>838</v>
      </c>
      <c r="C45675">
        <v>3.7307835088087597E-2</v>
      </c>
      <c r="D45675" t="s">
        <v>543</v>
      </c>
      <c r="E45675" t="s">
        <v>604</v>
      </c>
    </row>
    <row r="45676" spans="1:5" x14ac:dyDescent="0.25">
      <c r="A45676" t="s">
        <v>951</v>
      </c>
      <c r="B45676" t="s">
        <v>855</v>
      </c>
      <c r="C45676">
        <v>3.8089613579830199E-2</v>
      </c>
      <c r="D45676" t="s">
        <v>543</v>
      </c>
      <c r="E45676" t="s">
        <v>604</v>
      </c>
    </row>
    <row r="45677" spans="1:5" x14ac:dyDescent="0.25">
      <c r="A45677" t="s">
        <v>951</v>
      </c>
      <c r="B45677" t="s">
        <v>850</v>
      </c>
      <c r="C45677">
        <v>2.8871854200301202E-2</v>
      </c>
      <c r="D45677" t="s">
        <v>543</v>
      </c>
      <c r="E45677" t="s">
        <v>604</v>
      </c>
    </row>
    <row r="45678" spans="1:5" x14ac:dyDescent="0.25">
      <c r="A45678" t="s">
        <v>951</v>
      </c>
      <c r="B45678" t="s">
        <v>856</v>
      </c>
      <c r="C45678">
        <v>4.0141089896226098E-2</v>
      </c>
      <c r="D45678" t="s">
        <v>543</v>
      </c>
      <c r="E45678" t="s">
        <v>604</v>
      </c>
    </row>
    <row r="45679" spans="1:5" x14ac:dyDescent="0.25">
      <c r="A45679" t="s">
        <v>951</v>
      </c>
      <c r="B45679" t="s">
        <v>852</v>
      </c>
      <c r="C45679">
        <v>4.0243369022217701E-2</v>
      </c>
      <c r="D45679" t="s">
        <v>543</v>
      </c>
      <c r="E45679" t="s">
        <v>604</v>
      </c>
    </row>
    <row r="45680" spans="1:5" x14ac:dyDescent="0.25">
      <c r="A45680" t="s">
        <v>951</v>
      </c>
      <c r="B45680" t="s">
        <v>877</v>
      </c>
      <c r="C45680">
        <v>3.3779230952568899E-2</v>
      </c>
      <c r="D45680" t="s">
        <v>543</v>
      </c>
      <c r="E45680" t="s">
        <v>604</v>
      </c>
    </row>
    <row r="45681" spans="1:5" x14ac:dyDescent="0.25">
      <c r="A45681" t="s">
        <v>951</v>
      </c>
      <c r="B45681" t="s">
        <v>821</v>
      </c>
      <c r="C45681">
        <v>2.5564512681118302E-2</v>
      </c>
      <c r="D45681" t="s">
        <v>543</v>
      </c>
      <c r="E45681" t="s">
        <v>604</v>
      </c>
    </row>
    <row r="45682" spans="1:5" x14ac:dyDescent="0.25">
      <c r="A45682" t="s">
        <v>951</v>
      </c>
      <c r="B45682" t="s">
        <v>823</v>
      </c>
      <c r="C45682">
        <v>2.5274027621929301E-2</v>
      </c>
      <c r="D45682" t="s">
        <v>543</v>
      </c>
      <c r="E45682" t="s">
        <v>604</v>
      </c>
    </row>
    <row r="45683" spans="1:5" x14ac:dyDescent="0.25">
      <c r="A45683" t="s">
        <v>951</v>
      </c>
      <c r="B45683" t="s">
        <v>895</v>
      </c>
      <c r="C45683">
        <v>4.0608483785938697E-2</v>
      </c>
      <c r="D45683" t="s">
        <v>543</v>
      </c>
      <c r="E45683" t="s">
        <v>604</v>
      </c>
    </row>
    <row r="45684" spans="1:5" x14ac:dyDescent="0.25">
      <c r="A45684" t="s">
        <v>951</v>
      </c>
      <c r="B45684" t="s">
        <v>887</v>
      </c>
      <c r="C45684">
        <v>2.9728410730381901E-2</v>
      </c>
      <c r="D45684" t="s">
        <v>543</v>
      </c>
      <c r="E45684" t="s">
        <v>604</v>
      </c>
    </row>
    <row r="45685" spans="1:5" x14ac:dyDescent="0.25">
      <c r="A45685" t="s">
        <v>951</v>
      </c>
      <c r="B45685" t="s">
        <v>849</v>
      </c>
      <c r="C45685">
        <v>4.0718424847462097E-2</v>
      </c>
      <c r="D45685" t="s">
        <v>543</v>
      </c>
      <c r="E45685" t="s">
        <v>604</v>
      </c>
    </row>
    <row r="45686" spans="1:5" x14ac:dyDescent="0.25">
      <c r="A45686" t="s">
        <v>861</v>
      </c>
      <c r="B45686" t="s">
        <v>985</v>
      </c>
      <c r="C45686">
        <v>8.9851854204742093E-2</v>
      </c>
      <c r="D45686" t="s">
        <v>543</v>
      </c>
      <c r="E45686" t="s">
        <v>604</v>
      </c>
    </row>
    <row r="45687" spans="1:5" x14ac:dyDescent="0.25">
      <c r="A45687" t="s">
        <v>822</v>
      </c>
      <c r="B45687" t="s">
        <v>826</v>
      </c>
      <c r="C45687">
        <v>9.0857462476558404E-2</v>
      </c>
      <c r="D45687" t="s">
        <v>543</v>
      </c>
      <c r="E45687" t="s">
        <v>604</v>
      </c>
    </row>
    <row r="45688" spans="1:5" x14ac:dyDescent="0.25">
      <c r="A45688" t="s">
        <v>986</v>
      </c>
      <c r="B45688" t="s">
        <v>956</v>
      </c>
      <c r="C45688">
        <v>8.0474444138584802E-2</v>
      </c>
      <c r="D45688" t="s">
        <v>543</v>
      </c>
      <c r="E45688" t="s">
        <v>604</v>
      </c>
    </row>
    <row r="45689" spans="1:5" x14ac:dyDescent="0.25">
      <c r="A45689" t="s">
        <v>986</v>
      </c>
      <c r="B45689" t="s">
        <v>973</v>
      </c>
      <c r="C45689">
        <v>6.8977632739535902E-2</v>
      </c>
      <c r="D45689" t="s">
        <v>543</v>
      </c>
      <c r="E45689" t="s">
        <v>604</v>
      </c>
    </row>
    <row r="45690" spans="1:5" x14ac:dyDescent="0.25">
      <c r="A45690" t="s">
        <v>987</v>
      </c>
      <c r="B45690" t="s">
        <v>912</v>
      </c>
      <c r="C45690">
        <v>3.33019639647213E-2</v>
      </c>
      <c r="D45690" t="s">
        <v>543</v>
      </c>
      <c r="E45690" t="s">
        <v>604</v>
      </c>
    </row>
    <row r="45691" spans="1:5" x14ac:dyDescent="0.25">
      <c r="A45691" t="s">
        <v>987</v>
      </c>
      <c r="B45691" t="s">
        <v>885</v>
      </c>
      <c r="C45691">
        <v>4.1419964639017502E-2</v>
      </c>
      <c r="D45691" t="s">
        <v>543</v>
      </c>
      <c r="E45691" t="s">
        <v>604</v>
      </c>
    </row>
    <row r="45692" spans="1:5" x14ac:dyDescent="0.25">
      <c r="A45692" t="s">
        <v>987</v>
      </c>
      <c r="B45692" t="s">
        <v>918</v>
      </c>
      <c r="C45692">
        <v>3.3914653784198598E-2</v>
      </c>
      <c r="D45692" t="s">
        <v>543</v>
      </c>
      <c r="E45692" t="s">
        <v>604</v>
      </c>
    </row>
    <row r="45693" spans="1:5" x14ac:dyDescent="0.25">
      <c r="A45693" t="s">
        <v>987</v>
      </c>
      <c r="B45693" t="s">
        <v>964</v>
      </c>
      <c r="C45693">
        <v>5.1441554802798099E-2</v>
      </c>
      <c r="D45693" t="s">
        <v>543</v>
      </c>
      <c r="E45693" t="s">
        <v>604</v>
      </c>
    </row>
    <row r="45694" spans="1:5" x14ac:dyDescent="0.25">
      <c r="A45694" t="s">
        <v>990</v>
      </c>
      <c r="B45694" t="s">
        <v>881</v>
      </c>
      <c r="C45694">
        <v>3.69840481005341E-2</v>
      </c>
      <c r="D45694" t="s">
        <v>543</v>
      </c>
      <c r="E45694" t="s">
        <v>604</v>
      </c>
    </row>
    <row r="45695" spans="1:5" x14ac:dyDescent="0.25">
      <c r="A45695" t="s">
        <v>990</v>
      </c>
      <c r="B45695" t="s">
        <v>801</v>
      </c>
      <c r="C45695">
        <v>2.7885386922825901E-2</v>
      </c>
      <c r="D45695" t="s">
        <v>543</v>
      </c>
      <c r="E45695" t="s">
        <v>604</v>
      </c>
    </row>
    <row r="45696" spans="1:5" x14ac:dyDescent="0.25">
      <c r="A45696" t="s">
        <v>990</v>
      </c>
      <c r="B45696" t="s">
        <v>802</v>
      </c>
      <c r="C45696">
        <v>4.4221104189240301E-2</v>
      </c>
      <c r="D45696" t="s">
        <v>543</v>
      </c>
      <c r="E45696" t="s">
        <v>604</v>
      </c>
    </row>
    <row r="45697" spans="1:5" x14ac:dyDescent="0.25">
      <c r="A45697" t="s">
        <v>990</v>
      </c>
      <c r="B45697" t="s">
        <v>950</v>
      </c>
      <c r="C45697">
        <v>3.84973654127806E-2</v>
      </c>
      <c r="D45697" t="s">
        <v>543</v>
      </c>
      <c r="E45697" t="s">
        <v>604</v>
      </c>
    </row>
    <row r="45698" spans="1:5" x14ac:dyDescent="0.25">
      <c r="A45698" t="s">
        <v>990</v>
      </c>
      <c r="B45698" t="s">
        <v>833</v>
      </c>
      <c r="C45698">
        <v>4.1372826133218597E-2</v>
      </c>
      <c r="D45698" t="s">
        <v>543</v>
      </c>
      <c r="E45698" t="s">
        <v>604</v>
      </c>
    </row>
    <row r="45699" spans="1:5" x14ac:dyDescent="0.25">
      <c r="A45699" t="s">
        <v>990</v>
      </c>
      <c r="B45699" t="s">
        <v>869</v>
      </c>
      <c r="C45699">
        <v>3.2484749515590099E-2</v>
      </c>
      <c r="D45699" t="s">
        <v>543</v>
      </c>
      <c r="E45699" t="s">
        <v>604</v>
      </c>
    </row>
    <row r="45700" spans="1:5" x14ac:dyDescent="0.25">
      <c r="A45700" t="s">
        <v>990</v>
      </c>
      <c r="B45700" t="s">
        <v>836</v>
      </c>
      <c r="C45700">
        <v>3.8590372686997998E-2</v>
      </c>
      <c r="D45700" t="s">
        <v>543</v>
      </c>
      <c r="E45700" t="s">
        <v>604</v>
      </c>
    </row>
    <row r="45701" spans="1:5" x14ac:dyDescent="0.25">
      <c r="A45701" t="s">
        <v>990</v>
      </c>
      <c r="B45701" t="s">
        <v>837</v>
      </c>
      <c r="C45701">
        <v>3.5377826358842297E-2</v>
      </c>
      <c r="D45701" t="s">
        <v>543</v>
      </c>
      <c r="E45701" t="s">
        <v>604</v>
      </c>
    </row>
    <row r="45702" spans="1:5" x14ac:dyDescent="0.25">
      <c r="A45702" t="s">
        <v>990</v>
      </c>
      <c r="B45702" t="s">
        <v>845</v>
      </c>
      <c r="C45702">
        <v>2.9431173516338699E-2</v>
      </c>
      <c r="D45702" t="s">
        <v>543</v>
      </c>
      <c r="E45702" t="s">
        <v>604</v>
      </c>
    </row>
    <row r="45703" spans="1:5" x14ac:dyDescent="0.25">
      <c r="A45703" t="s">
        <v>990</v>
      </c>
      <c r="B45703" t="s">
        <v>846</v>
      </c>
      <c r="C45703">
        <v>3.6923116528550598E-2</v>
      </c>
      <c r="D45703" t="s">
        <v>543</v>
      </c>
      <c r="E45703" t="s">
        <v>604</v>
      </c>
    </row>
    <row r="45704" spans="1:5" x14ac:dyDescent="0.25">
      <c r="A45704" t="s">
        <v>990</v>
      </c>
      <c r="B45704" t="s">
        <v>807</v>
      </c>
      <c r="C45704">
        <v>5.6046207967980398E-2</v>
      </c>
      <c r="D45704" t="s">
        <v>543</v>
      </c>
      <c r="E45704" t="s">
        <v>604</v>
      </c>
    </row>
    <row r="45705" spans="1:5" x14ac:dyDescent="0.25">
      <c r="A45705" t="s">
        <v>990</v>
      </c>
      <c r="B45705" t="s">
        <v>916</v>
      </c>
      <c r="C45705">
        <v>7.43971013017585E-2</v>
      </c>
      <c r="D45705" t="s">
        <v>543</v>
      </c>
      <c r="E45705" t="s">
        <v>604</v>
      </c>
    </row>
    <row r="45706" spans="1:5" x14ac:dyDescent="0.25">
      <c r="A45706" t="s">
        <v>990</v>
      </c>
      <c r="B45706" t="s">
        <v>838</v>
      </c>
      <c r="C45706">
        <v>4.8533247044334198E-2</v>
      </c>
      <c r="D45706" t="s">
        <v>543</v>
      </c>
      <c r="E45706" t="s">
        <v>604</v>
      </c>
    </row>
    <row r="45707" spans="1:5" x14ac:dyDescent="0.25">
      <c r="A45707" t="s">
        <v>990</v>
      </c>
      <c r="B45707" t="s">
        <v>998</v>
      </c>
      <c r="C45707">
        <v>3.8623757682294098E-2</v>
      </c>
      <c r="D45707" t="s">
        <v>543</v>
      </c>
      <c r="E45707" t="s">
        <v>604</v>
      </c>
    </row>
    <row r="45708" spans="1:5" x14ac:dyDescent="0.25">
      <c r="A45708" t="s">
        <v>990</v>
      </c>
      <c r="B45708" t="s">
        <v>871</v>
      </c>
      <c r="C45708">
        <v>4.42760826311384E-2</v>
      </c>
      <c r="D45708" t="s">
        <v>543</v>
      </c>
      <c r="E45708" t="s">
        <v>604</v>
      </c>
    </row>
    <row r="45709" spans="1:5" x14ac:dyDescent="0.25">
      <c r="A45709" t="s">
        <v>990</v>
      </c>
      <c r="B45709" t="s">
        <v>860</v>
      </c>
      <c r="C45709">
        <v>3.5283671969857502E-2</v>
      </c>
      <c r="D45709" t="s">
        <v>543</v>
      </c>
      <c r="E45709" t="s">
        <v>604</v>
      </c>
    </row>
    <row r="45710" spans="1:5" x14ac:dyDescent="0.25">
      <c r="A45710" t="s">
        <v>990</v>
      </c>
      <c r="B45710" t="s">
        <v>855</v>
      </c>
      <c r="C45710">
        <v>4.8159576386676603E-2</v>
      </c>
      <c r="D45710" t="s">
        <v>543</v>
      </c>
      <c r="E45710" t="s">
        <v>604</v>
      </c>
    </row>
    <row r="45711" spans="1:5" x14ac:dyDescent="0.25">
      <c r="A45711" t="s">
        <v>990</v>
      </c>
      <c r="B45711" t="s">
        <v>850</v>
      </c>
      <c r="C45711">
        <v>3.7164698898539898E-2</v>
      </c>
      <c r="D45711" t="s">
        <v>543</v>
      </c>
      <c r="E45711" t="s">
        <v>604</v>
      </c>
    </row>
    <row r="45712" spans="1:5" x14ac:dyDescent="0.25">
      <c r="A45712" t="s">
        <v>990</v>
      </c>
      <c r="B45712" t="s">
        <v>930</v>
      </c>
      <c r="C45712">
        <v>4.3129497909991502E-2</v>
      </c>
      <c r="D45712" t="s">
        <v>543</v>
      </c>
      <c r="E45712" t="s">
        <v>604</v>
      </c>
    </row>
    <row r="45713" spans="1:5" x14ac:dyDescent="0.25">
      <c r="A45713" t="s">
        <v>990</v>
      </c>
      <c r="B45713" t="s">
        <v>865</v>
      </c>
      <c r="C45713">
        <v>3.4340925587288303E-2</v>
      </c>
      <c r="D45713" t="s">
        <v>543</v>
      </c>
      <c r="E45713" t="s">
        <v>604</v>
      </c>
    </row>
    <row r="45714" spans="1:5" x14ac:dyDescent="0.25">
      <c r="A45714" t="s">
        <v>990</v>
      </c>
      <c r="B45714" t="s">
        <v>856</v>
      </c>
      <c r="C45714">
        <v>5.1191539161485201E-2</v>
      </c>
      <c r="D45714" t="s">
        <v>543</v>
      </c>
      <c r="E45714" t="s">
        <v>604</v>
      </c>
    </row>
    <row r="45715" spans="1:5" x14ac:dyDescent="0.25">
      <c r="A45715" t="s">
        <v>990</v>
      </c>
      <c r="B45715" t="s">
        <v>841</v>
      </c>
      <c r="C45715">
        <v>3.7843830396451797E-2</v>
      </c>
      <c r="D45715" t="s">
        <v>543</v>
      </c>
      <c r="E45715" t="s">
        <v>604</v>
      </c>
    </row>
    <row r="45716" spans="1:5" x14ac:dyDescent="0.25">
      <c r="A45716" t="s">
        <v>990</v>
      </c>
      <c r="B45716" t="s">
        <v>893</v>
      </c>
      <c r="C45716">
        <v>4.44047849524591E-2</v>
      </c>
      <c r="D45716" t="s">
        <v>543</v>
      </c>
      <c r="E45716" t="s">
        <v>604</v>
      </c>
    </row>
    <row r="45717" spans="1:5" x14ac:dyDescent="0.25">
      <c r="A45717" t="s">
        <v>990</v>
      </c>
      <c r="B45717" t="s">
        <v>847</v>
      </c>
      <c r="C45717">
        <v>4.9224763426164497E-2</v>
      </c>
      <c r="D45717" t="s">
        <v>543</v>
      </c>
      <c r="E45717" t="s">
        <v>604</v>
      </c>
    </row>
    <row r="45718" spans="1:5" x14ac:dyDescent="0.25">
      <c r="A45718" t="s">
        <v>990</v>
      </c>
      <c r="B45718" t="s">
        <v>852</v>
      </c>
      <c r="C45718">
        <v>5.2244626117962399E-2</v>
      </c>
      <c r="D45718" t="s">
        <v>543</v>
      </c>
      <c r="E45718" t="s">
        <v>604</v>
      </c>
    </row>
    <row r="45719" spans="1:5" x14ac:dyDescent="0.25">
      <c r="A45719" t="s">
        <v>990</v>
      </c>
      <c r="B45719" t="s">
        <v>843</v>
      </c>
      <c r="C45719">
        <v>7.5394743059294403E-2</v>
      </c>
      <c r="D45719" t="s">
        <v>543</v>
      </c>
      <c r="E45719" t="s">
        <v>604</v>
      </c>
    </row>
    <row r="45720" spans="1:5" x14ac:dyDescent="0.25">
      <c r="A45720" t="s">
        <v>990</v>
      </c>
      <c r="B45720" t="s">
        <v>877</v>
      </c>
      <c r="C45720">
        <v>4.32675867945631E-2</v>
      </c>
      <c r="D45720" t="s">
        <v>543</v>
      </c>
      <c r="E45720" t="s">
        <v>604</v>
      </c>
    </row>
    <row r="45721" spans="1:5" x14ac:dyDescent="0.25">
      <c r="A45721" t="s">
        <v>990</v>
      </c>
      <c r="B45721" t="s">
        <v>821</v>
      </c>
      <c r="C45721">
        <v>3.3084427493595102E-2</v>
      </c>
      <c r="D45721" t="s">
        <v>543</v>
      </c>
      <c r="E45721" t="s">
        <v>604</v>
      </c>
    </row>
    <row r="45722" spans="1:5" x14ac:dyDescent="0.25">
      <c r="A45722" t="s">
        <v>990</v>
      </c>
      <c r="B45722" t="s">
        <v>823</v>
      </c>
      <c r="C45722">
        <v>3.2481033259300997E-2</v>
      </c>
      <c r="D45722" t="s">
        <v>543</v>
      </c>
      <c r="E45722" t="s">
        <v>604</v>
      </c>
    </row>
    <row r="45723" spans="1:5" x14ac:dyDescent="0.25">
      <c r="A45723" t="s">
        <v>990</v>
      </c>
      <c r="B45723" t="s">
        <v>982</v>
      </c>
      <c r="C45723">
        <v>5.8959922988123199E-2</v>
      </c>
      <c r="D45723" t="s">
        <v>543</v>
      </c>
      <c r="E45723" t="s">
        <v>604</v>
      </c>
    </row>
    <row r="45724" spans="1:5" x14ac:dyDescent="0.25">
      <c r="A45724" t="s">
        <v>990</v>
      </c>
      <c r="B45724" t="s">
        <v>868</v>
      </c>
      <c r="C45724">
        <v>3.57916183443776E-2</v>
      </c>
      <c r="D45724" t="s">
        <v>543</v>
      </c>
      <c r="E45724" t="s">
        <v>604</v>
      </c>
    </row>
    <row r="45725" spans="1:5" x14ac:dyDescent="0.25">
      <c r="A45725" t="s">
        <v>990</v>
      </c>
      <c r="B45725" t="s">
        <v>827</v>
      </c>
      <c r="C45725">
        <v>3.4640124763140399E-2</v>
      </c>
      <c r="D45725" t="s">
        <v>543</v>
      </c>
      <c r="E45725" t="s">
        <v>604</v>
      </c>
    </row>
    <row r="45726" spans="1:5" x14ac:dyDescent="0.25">
      <c r="A45726" t="s">
        <v>990</v>
      </c>
      <c r="B45726" t="s">
        <v>983</v>
      </c>
      <c r="C45726">
        <v>6.9667744894668301E-2</v>
      </c>
      <c r="D45726" t="s">
        <v>543</v>
      </c>
      <c r="E45726" t="s">
        <v>604</v>
      </c>
    </row>
    <row r="45727" spans="1:5" x14ac:dyDescent="0.25">
      <c r="A45727" t="s">
        <v>990</v>
      </c>
      <c r="B45727" t="s">
        <v>848</v>
      </c>
      <c r="C45727">
        <v>4.0088654884656898E-2</v>
      </c>
      <c r="D45727" t="s">
        <v>543</v>
      </c>
      <c r="E45727" t="s">
        <v>604</v>
      </c>
    </row>
    <row r="45728" spans="1:5" x14ac:dyDescent="0.25">
      <c r="A45728" t="s">
        <v>990</v>
      </c>
      <c r="B45728" t="s">
        <v>854</v>
      </c>
      <c r="C45728">
        <v>4.15831753369926E-2</v>
      </c>
      <c r="D45728" t="s">
        <v>543</v>
      </c>
      <c r="E45728" t="s">
        <v>604</v>
      </c>
    </row>
    <row r="45729" spans="1:5" x14ac:dyDescent="0.25">
      <c r="A45729" t="s">
        <v>990</v>
      </c>
      <c r="B45729" t="s">
        <v>830</v>
      </c>
      <c r="C45729">
        <v>4.1478344869535798E-2</v>
      </c>
      <c r="D45729" t="s">
        <v>543</v>
      </c>
      <c r="E45729" t="s">
        <v>604</v>
      </c>
    </row>
    <row r="45730" spans="1:5" x14ac:dyDescent="0.25">
      <c r="A45730" t="s">
        <v>990</v>
      </c>
      <c r="B45730" t="s">
        <v>849</v>
      </c>
      <c r="C45730">
        <v>5.1845485556903E-2</v>
      </c>
      <c r="D45730" t="s">
        <v>543</v>
      </c>
      <c r="E45730" t="s">
        <v>604</v>
      </c>
    </row>
    <row r="45731" spans="1:5" x14ac:dyDescent="0.25">
      <c r="A45731" t="s">
        <v>853</v>
      </c>
      <c r="B45731" t="s">
        <v>809</v>
      </c>
      <c r="C45731">
        <v>9.7923641976189593E-2</v>
      </c>
      <c r="D45731" t="s">
        <v>543</v>
      </c>
      <c r="E45731" t="s">
        <v>604</v>
      </c>
    </row>
    <row r="45732" spans="1:5" x14ac:dyDescent="0.25">
      <c r="A45732" t="s">
        <v>853</v>
      </c>
      <c r="B45732" t="s">
        <v>814</v>
      </c>
      <c r="C45732">
        <v>7.3558354717331798E-2</v>
      </c>
      <c r="D45732" t="s">
        <v>543</v>
      </c>
      <c r="E45732" t="s">
        <v>604</v>
      </c>
    </row>
    <row r="45733" spans="1:5" x14ac:dyDescent="0.25">
      <c r="A45733" t="s">
        <v>823</v>
      </c>
      <c r="B45733" t="s">
        <v>801</v>
      </c>
      <c r="C45733">
        <v>1.35214748966515E-2</v>
      </c>
      <c r="D45733" t="s">
        <v>543</v>
      </c>
      <c r="E45733" t="s">
        <v>604</v>
      </c>
    </row>
    <row r="45734" spans="1:5" x14ac:dyDescent="0.25">
      <c r="A45734" t="s">
        <v>823</v>
      </c>
      <c r="B45734" t="s">
        <v>803</v>
      </c>
      <c r="C45734">
        <v>3.5785447658043298E-2</v>
      </c>
      <c r="D45734" t="s">
        <v>543</v>
      </c>
      <c r="E45734" t="s">
        <v>604</v>
      </c>
    </row>
    <row r="45735" spans="1:5" x14ac:dyDescent="0.25">
      <c r="A45735" t="s">
        <v>823</v>
      </c>
      <c r="B45735" t="s">
        <v>804</v>
      </c>
      <c r="C45735">
        <v>2.4319285978905699E-2</v>
      </c>
      <c r="D45735" t="s">
        <v>543</v>
      </c>
      <c r="E45735" t="s">
        <v>604</v>
      </c>
    </row>
    <row r="45736" spans="1:5" x14ac:dyDescent="0.25">
      <c r="A45736" t="s">
        <v>823</v>
      </c>
      <c r="B45736" t="s">
        <v>857</v>
      </c>
      <c r="C45736">
        <v>4.5404677428279701E-2</v>
      </c>
      <c r="D45736" t="s">
        <v>543</v>
      </c>
      <c r="E45736" t="s">
        <v>604</v>
      </c>
    </row>
    <row r="45737" spans="1:5" x14ac:dyDescent="0.25">
      <c r="A45737" t="s">
        <v>823</v>
      </c>
      <c r="B45737" t="s">
        <v>835</v>
      </c>
      <c r="C45737">
        <v>2.9669468809184502E-2</v>
      </c>
      <c r="D45737" t="s">
        <v>543</v>
      </c>
      <c r="E45737" t="s">
        <v>604</v>
      </c>
    </row>
    <row r="45738" spans="1:5" x14ac:dyDescent="0.25">
      <c r="A45738" t="s">
        <v>823</v>
      </c>
      <c r="B45738" t="s">
        <v>877</v>
      </c>
      <c r="C45738">
        <v>2.0983515791334999E-2</v>
      </c>
      <c r="D45738" t="s">
        <v>543</v>
      </c>
      <c r="E45738" t="s">
        <v>604</v>
      </c>
    </row>
    <row r="45739" spans="1:5" x14ac:dyDescent="0.25">
      <c r="A45739" t="s">
        <v>823</v>
      </c>
      <c r="B45739" t="s">
        <v>825</v>
      </c>
      <c r="C45739">
        <v>3.6302448328088502E-2</v>
      </c>
      <c r="D45739" t="s">
        <v>543</v>
      </c>
      <c r="E45739" t="s">
        <v>604</v>
      </c>
    </row>
    <row r="45740" spans="1:5" x14ac:dyDescent="0.25">
      <c r="A45740" t="s">
        <v>823</v>
      </c>
      <c r="B45740" t="s">
        <v>827</v>
      </c>
      <c r="C45740">
        <v>1.67367743002487E-2</v>
      </c>
      <c r="D45740" t="s">
        <v>543</v>
      </c>
      <c r="E45740" t="s">
        <v>604</v>
      </c>
    </row>
    <row r="45741" spans="1:5" x14ac:dyDescent="0.25">
      <c r="A45741" t="s">
        <v>823</v>
      </c>
      <c r="B45741" t="s">
        <v>844</v>
      </c>
      <c r="C45741">
        <v>2.0663524171433901E-2</v>
      </c>
      <c r="D45741" t="s">
        <v>543</v>
      </c>
      <c r="E45741" t="s">
        <v>604</v>
      </c>
    </row>
    <row r="45742" spans="1:5" x14ac:dyDescent="0.25">
      <c r="A45742" t="s">
        <v>823</v>
      </c>
      <c r="B45742" t="s">
        <v>829</v>
      </c>
      <c r="C45742">
        <v>4.4490426958756997E-2</v>
      </c>
      <c r="D45742" t="s">
        <v>543</v>
      </c>
      <c r="E45742" t="s">
        <v>604</v>
      </c>
    </row>
    <row r="45743" spans="1:5" x14ac:dyDescent="0.25">
      <c r="A45743" t="s">
        <v>823</v>
      </c>
      <c r="B45743" t="s">
        <v>849</v>
      </c>
      <c r="C45743">
        <v>2.4733335076371599E-2</v>
      </c>
      <c r="D45743" t="s">
        <v>543</v>
      </c>
      <c r="E45743" t="s">
        <v>604</v>
      </c>
    </row>
    <row r="45744" spans="1:5" x14ac:dyDescent="0.25">
      <c r="A45744" t="s">
        <v>991</v>
      </c>
      <c r="B45744" t="s">
        <v>801</v>
      </c>
      <c r="C45744">
        <v>2.1342058378553099E-2</v>
      </c>
      <c r="D45744" t="s">
        <v>543</v>
      </c>
      <c r="E45744" t="s">
        <v>604</v>
      </c>
    </row>
    <row r="45745" spans="1:5" x14ac:dyDescent="0.25">
      <c r="A45745" t="s">
        <v>991</v>
      </c>
      <c r="B45745" t="s">
        <v>889</v>
      </c>
      <c r="C45745">
        <v>5.7055570073983403E-2</v>
      </c>
      <c r="D45745" t="s">
        <v>543</v>
      </c>
      <c r="E45745" t="s">
        <v>604</v>
      </c>
    </row>
    <row r="45746" spans="1:5" x14ac:dyDescent="0.25">
      <c r="A45746" t="s">
        <v>991</v>
      </c>
      <c r="B45746" t="s">
        <v>890</v>
      </c>
      <c r="C45746">
        <v>2.79497044611569E-2</v>
      </c>
      <c r="D45746" t="s">
        <v>543</v>
      </c>
      <c r="E45746" t="s">
        <v>604</v>
      </c>
    </row>
    <row r="45747" spans="1:5" x14ac:dyDescent="0.25">
      <c r="A45747" t="s">
        <v>991</v>
      </c>
      <c r="B45747" t="s">
        <v>900</v>
      </c>
      <c r="C45747">
        <v>4.5453544517365899E-2</v>
      </c>
      <c r="D45747" t="s">
        <v>543</v>
      </c>
      <c r="E45747" t="s">
        <v>604</v>
      </c>
    </row>
    <row r="45748" spans="1:5" x14ac:dyDescent="0.25">
      <c r="A45748" t="s">
        <v>991</v>
      </c>
      <c r="B45748" t="s">
        <v>1002</v>
      </c>
      <c r="C45748">
        <v>5.6368812240653203E-2</v>
      </c>
      <c r="D45748" t="s">
        <v>543</v>
      </c>
      <c r="E45748" t="s">
        <v>604</v>
      </c>
    </row>
    <row r="45749" spans="1:5" x14ac:dyDescent="0.25">
      <c r="A45749" t="s">
        <v>991</v>
      </c>
      <c r="B45749" t="s">
        <v>892</v>
      </c>
      <c r="C45749">
        <v>5.0261229085220599E-2</v>
      </c>
      <c r="D45749" t="s">
        <v>543</v>
      </c>
      <c r="E45749" t="s">
        <v>604</v>
      </c>
    </row>
    <row r="45750" spans="1:5" x14ac:dyDescent="0.25">
      <c r="A45750" t="s">
        <v>991</v>
      </c>
      <c r="B45750" t="s">
        <v>913</v>
      </c>
      <c r="C45750">
        <v>3.8500486356061202E-2</v>
      </c>
      <c r="D45750" t="s">
        <v>543</v>
      </c>
      <c r="E45750" t="s">
        <v>604</v>
      </c>
    </row>
    <row r="45751" spans="1:5" x14ac:dyDescent="0.25">
      <c r="A45751" t="s">
        <v>991</v>
      </c>
      <c r="B45751" t="s">
        <v>947</v>
      </c>
      <c r="C45751">
        <v>3.18817132602148E-2</v>
      </c>
      <c r="D45751" t="s">
        <v>543</v>
      </c>
      <c r="E45751" t="s">
        <v>604</v>
      </c>
    </row>
    <row r="45752" spans="1:5" x14ac:dyDescent="0.25">
      <c r="A45752" t="s">
        <v>991</v>
      </c>
      <c r="B45752" t="s">
        <v>901</v>
      </c>
      <c r="C45752">
        <v>3.5959745813579302E-2</v>
      </c>
      <c r="D45752" t="s">
        <v>543</v>
      </c>
      <c r="E45752" t="s">
        <v>604</v>
      </c>
    </row>
    <row r="45753" spans="1:5" x14ac:dyDescent="0.25">
      <c r="A45753" t="s">
        <v>991</v>
      </c>
      <c r="B45753" t="s">
        <v>880</v>
      </c>
      <c r="C45753">
        <v>3.3249188774290103E-2</v>
      </c>
      <c r="D45753" t="s">
        <v>543</v>
      </c>
      <c r="E45753" t="s">
        <v>604</v>
      </c>
    </row>
    <row r="45754" spans="1:5" x14ac:dyDescent="0.25">
      <c r="A45754" t="s">
        <v>991</v>
      </c>
      <c r="B45754" t="s">
        <v>844</v>
      </c>
      <c r="C45754">
        <v>3.3744046173758702E-2</v>
      </c>
      <c r="D45754" t="s">
        <v>543</v>
      </c>
      <c r="E45754" t="s">
        <v>604</v>
      </c>
    </row>
    <row r="45755" spans="1:5" x14ac:dyDescent="0.25">
      <c r="A45755" t="s">
        <v>991</v>
      </c>
      <c r="B45755" t="s">
        <v>1003</v>
      </c>
      <c r="C45755">
        <v>5.2547844151068099E-2</v>
      </c>
      <c r="D45755" t="s">
        <v>543</v>
      </c>
      <c r="E45755" t="s">
        <v>604</v>
      </c>
    </row>
    <row r="45756" spans="1:5" x14ac:dyDescent="0.25">
      <c r="A45756" t="s">
        <v>991</v>
      </c>
      <c r="B45756" t="s">
        <v>896</v>
      </c>
      <c r="C45756">
        <v>3.7830013596858302E-2</v>
      </c>
      <c r="D45756" t="s">
        <v>543</v>
      </c>
      <c r="E45756" t="s">
        <v>604</v>
      </c>
    </row>
    <row r="45757" spans="1:5" x14ac:dyDescent="0.25">
      <c r="A45757" t="s">
        <v>1036</v>
      </c>
      <c r="B45757" t="s">
        <v>857</v>
      </c>
      <c r="C45757">
        <v>7.7214850282697894E-2</v>
      </c>
      <c r="D45757" t="s">
        <v>543</v>
      </c>
      <c r="E45757" t="s">
        <v>604</v>
      </c>
    </row>
    <row r="45758" spans="1:5" x14ac:dyDescent="0.25">
      <c r="A45758" t="s">
        <v>1036</v>
      </c>
      <c r="B45758" t="s">
        <v>869</v>
      </c>
      <c r="C45758">
        <v>2.5827874409413299E-2</v>
      </c>
      <c r="D45758" t="s">
        <v>543</v>
      </c>
      <c r="E45758" t="s">
        <v>604</v>
      </c>
    </row>
    <row r="45759" spans="1:5" x14ac:dyDescent="0.25">
      <c r="A45759" t="s">
        <v>1036</v>
      </c>
      <c r="B45759" t="s">
        <v>838</v>
      </c>
      <c r="C45759">
        <v>3.8233133459489699E-2</v>
      </c>
      <c r="D45759" t="s">
        <v>543</v>
      </c>
      <c r="E45759" t="s">
        <v>604</v>
      </c>
    </row>
    <row r="45760" spans="1:5" x14ac:dyDescent="0.25">
      <c r="A45760" t="s">
        <v>1036</v>
      </c>
      <c r="B45760" t="s">
        <v>811</v>
      </c>
      <c r="C45760">
        <v>6.9456042886582497E-2</v>
      </c>
      <c r="D45760" t="s">
        <v>543</v>
      </c>
      <c r="E45760" t="s">
        <v>604</v>
      </c>
    </row>
    <row r="45761" spans="1:5" x14ac:dyDescent="0.25">
      <c r="A45761" t="s">
        <v>1036</v>
      </c>
      <c r="B45761" t="s">
        <v>812</v>
      </c>
      <c r="C45761">
        <v>4.9057763293889202E-2</v>
      </c>
      <c r="D45761" t="s">
        <v>543</v>
      </c>
      <c r="E45761" t="s">
        <v>604</v>
      </c>
    </row>
    <row r="45762" spans="1:5" x14ac:dyDescent="0.25">
      <c r="A45762" t="s">
        <v>1036</v>
      </c>
      <c r="B45762" t="s">
        <v>816</v>
      </c>
      <c r="C45762">
        <v>3.50457603671235E-2</v>
      </c>
      <c r="D45762" t="s">
        <v>543</v>
      </c>
      <c r="E45762" t="s">
        <v>604</v>
      </c>
    </row>
    <row r="45763" spans="1:5" x14ac:dyDescent="0.25">
      <c r="A45763" t="s">
        <v>1036</v>
      </c>
      <c r="B45763" t="s">
        <v>947</v>
      </c>
      <c r="C45763">
        <v>3.2925726143325902E-2</v>
      </c>
      <c r="D45763" t="s">
        <v>543</v>
      </c>
      <c r="E45763" t="s">
        <v>604</v>
      </c>
    </row>
    <row r="45764" spans="1:5" x14ac:dyDescent="0.25">
      <c r="A45764" t="s">
        <v>1036</v>
      </c>
      <c r="B45764" t="s">
        <v>847</v>
      </c>
      <c r="C45764">
        <v>3.9247641759672797E-2</v>
      </c>
      <c r="D45764" t="s">
        <v>543</v>
      </c>
      <c r="E45764" t="s">
        <v>604</v>
      </c>
    </row>
    <row r="45765" spans="1:5" x14ac:dyDescent="0.25">
      <c r="A45765" t="s">
        <v>1036</v>
      </c>
      <c r="B45765" t="s">
        <v>851</v>
      </c>
      <c r="C45765">
        <v>6.0320923237115701E-2</v>
      </c>
      <c r="D45765" t="s">
        <v>543</v>
      </c>
      <c r="E45765" t="s">
        <v>604</v>
      </c>
    </row>
    <row r="45766" spans="1:5" x14ac:dyDescent="0.25">
      <c r="A45766" t="s">
        <v>1036</v>
      </c>
      <c r="B45766" t="s">
        <v>827</v>
      </c>
      <c r="C45766">
        <v>2.7775186771587801E-2</v>
      </c>
      <c r="D45766" t="s">
        <v>543</v>
      </c>
      <c r="E45766" t="s">
        <v>604</v>
      </c>
    </row>
    <row r="45767" spans="1:5" x14ac:dyDescent="0.25">
      <c r="A45767" t="s">
        <v>1036</v>
      </c>
      <c r="B45767" t="s">
        <v>828</v>
      </c>
      <c r="C45767">
        <v>2.7804155375029799E-2</v>
      </c>
      <c r="D45767" t="s">
        <v>543</v>
      </c>
      <c r="E45767" t="s">
        <v>604</v>
      </c>
    </row>
    <row r="45768" spans="1:5" x14ac:dyDescent="0.25">
      <c r="A45768" t="s">
        <v>1036</v>
      </c>
      <c r="B45768" t="s">
        <v>848</v>
      </c>
      <c r="C45768">
        <v>3.1902052791709101E-2</v>
      </c>
      <c r="D45768" t="s">
        <v>543</v>
      </c>
      <c r="E45768" t="s">
        <v>604</v>
      </c>
    </row>
    <row r="45769" spans="1:5" x14ac:dyDescent="0.25">
      <c r="A45769" t="s">
        <v>824</v>
      </c>
      <c r="B45769" t="s">
        <v>881</v>
      </c>
      <c r="C45769">
        <v>2.82942918038958E-2</v>
      </c>
      <c r="D45769" t="s">
        <v>543</v>
      </c>
      <c r="E45769" t="s">
        <v>604</v>
      </c>
    </row>
    <row r="45770" spans="1:5" x14ac:dyDescent="0.25">
      <c r="A45770" t="s">
        <v>824</v>
      </c>
      <c r="B45770" t="s">
        <v>801</v>
      </c>
      <c r="C45770">
        <v>2.1301327893178301E-2</v>
      </c>
      <c r="D45770" t="s">
        <v>543</v>
      </c>
      <c r="E45770" t="s">
        <v>604</v>
      </c>
    </row>
    <row r="45771" spans="1:5" x14ac:dyDescent="0.25">
      <c r="A45771" t="s">
        <v>824</v>
      </c>
      <c r="B45771" t="s">
        <v>834</v>
      </c>
      <c r="C45771">
        <v>4.3023631083676003E-2</v>
      </c>
      <c r="D45771" t="s">
        <v>543</v>
      </c>
      <c r="E45771" t="s">
        <v>604</v>
      </c>
    </row>
    <row r="45772" spans="1:5" x14ac:dyDescent="0.25">
      <c r="A45772" t="s">
        <v>824</v>
      </c>
      <c r="B45772" t="s">
        <v>835</v>
      </c>
      <c r="C45772">
        <v>4.7829322045176502E-2</v>
      </c>
      <c r="D45772" t="s">
        <v>543</v>
      </c>
      <c r="E45772" t="s">
        <v>604</v>
      </c>
    </row>
    <row r="45773" spans="1:5" x14ac:dyDescent="0.25">
      <c r="A45773" t="s">
        <v>824</v>
      </c>
      <c r="B45773" t="s">
        <v>869</v>
      </c>
      <c r="C45773">
        <v>2.49038062197099E-2</v>
      </c>
      <c r="D45773" t="s">
        <v>543</v>
      </c>
      <c r="E45773" t="s">
        <v>604</v>
      </c>
    </row>
    <row r="45774" spans="1:5" x14ac:dyDescent="0.25">
      <c r="A45774" t="s">
        <v>824</v>
      </c>
      <c r="B45774" t="s">
        <v>836</v>
      </c>
      <c r="C45774">
        <v>2.9724409673185001E-2</v>
      </c>
      <c r="D45774" t="s">
        <v>543</v>
      </c>
      <c r="E45774" t="s">
        <v>604</v>
      </c>
    </row>
    <row r="45775" spans="1:5" x14ac:dyDescent="0.25">
      <c r="A45775" t="s">
        <v>824</v>
      </c>
      <c r="B45775" t="s">
        <v>837</v>
      </c>
      <c r="C45775">
        <v>2.6942357717132999E-2</v>
      </c>
      <c r="D45775" t="s">
        <v>543</v>
      </c>
      <c r="E45775" t="s">
        <v>604</v>
      </c>
    </row>
    <row r="45776" spans="1:5" x14ac:dyDescent="0.25">
      <c r="A45776" t="s">
        <v>824</v>
      </c>
      <c r="B45776" t="s">
        <v>846</v>
      </c>
      <c r="C45776">
        <v>2.7999194552228698E-2</v>
      </c>
      <c r="D45776" t="s">
        <v>543</v>
      </c>
      <c r="E45776" t="s">
        <v>604</v>
      </c>
    </row>
    <row r="45777" spans="1:5" x14ac:dyDescent="0.25">
      <c r="A45777" t="s">
        <v>824</v>
      </c>
      <c r="B45777" t="s">
        <v>838</v>
      </c>
      <c r="C45777">
        <v>3.7172392478617103E-2</v>
      </c>
      <c r="D45777" t="s">
        <v>543</v>
      </c>
      <c r="E45777" t="s">
        <v>604</v>
      </c>
    </row>
    <row r="45778" spans="1:5" x14ac:dyDescent="0.25">
      <c r="A45778" t="s">
        <v>824</v>
      </c>
      <c r="B45778" t="s">
        <v>855</v>
      </c>
      <c r="C45778">
        <v>3.6930458063061201E-2</v>
      </c>
      <c r="D45778" t="s">
        <v>543</v>
      </c>
      <c r="E45778" t="s">
        <v>604</v>
      </c>
    </row>
    <row r="45779" spans="1:5" x14ac:dyDescent="0.25">
      <c r="A45779" t="s">
        <v>824</v>
      </c>
      <c r="B45779" t="s">
        <v>856</v>
      </c>
      <c r="C45779">
        <v>3.8868824907834998E-2</v>
      </c>
      <c r="D45779" t="s">
        <v>543</v>
      </c>
      <c r="E45779" t="s">
        <v>604</v>
      </c>
    </row>
    <row r="45780" spans="1:5" x14ac:dyDescent="0.25">
      <c r="A45780" t="s">
        <v>824</v>
      </c>
      <c r="B45780" t="s">
        <v>841</v>
      </c>
      <c r="C45780">
        <v>2.90308680404553E-2</v>
      </c>
      <c r="D45780" t="s">
        <v>543</v>
      </c>
      <c r="E45780" t="s">
        <v>604</v>
      </c>
    </row>
    <row r="45781" spans="1:5" x14ac:dyDescent="0.25">
      <c r="A45781" t="s">
        <v>824</v>
      </c>
      <c r="B45781" t="s">
        <v>852</v>
      </c>
      <c r="C45781">
        <v>3.93932699571631E-2</v>
      </c>
      <c r="D45781" t="s">
        <v>543</v>
      </c>
      <c r="E45781" t="s">
        <v>604</v>
      </c>
    </row>
    <row r="45782" spans="1:5" x14ac:dyDescent="0.25">
      <c r="A45782" t="s">
        <v>824</v>
      </c>
      <c r="B45782" t="s">
        <v>843</v>
      </c>
      <c r="C45782">
        <v>5.7826114752142999E-2</v>
      </c>
      <c r="D45782" t="s">
        <v>543</v>
      </c>
      <c r="E45782" t="s">
        <v>604</v>
      </c>
    </row>
    <row r="45783" spans="1:5" x14ac:dyDescent="0.25">
      <c r="A45783" t="s">
        <v>824</v>
      </c>
      <c r="B45783" t="s">
        <v>877</v>
      </c>
      <c r="C45783">
        <v>3.3146832514719303E-2</v>
      </c>
      <c r="D45783" t="s">
        <v>543</v>
      </c>
      <c r="E45783" t="s">
        <v>604</v>
      </c>
    </row>
    <row r="45784" spans="1:5" x14ac:dyDescent="0.25">
      <c r="A45784" t="s">
        <v>824</v>
      </c>
      <c r="B45784" t="s">
        <v>951</v>
      </c>
      <c r="C45784">
        <v>4.0459054287443598E-2</v>
      </c>
      <c r="D45784" t="s">
        <v>543</v>
      </c>
      <c r="E45784" t="s">
        <v>604</v>
      </c>
    </row>
    <row r="45785" spans="1:5" x14ac:dyDescent="0.25">
      <c r="A45785" t="s">
        <v>824</v>
      </c>
      <c r="B45785" t="s">
        <v>823</v>
      </c>
      <c r="C45785">
        <v>2.49059995822563E-2</v>
      </c>
      <c r="D45785" t="s">
        <v>543</v>
      </c>
      <c r="E45785" t="s">
        <v>604</v>
      </c>
    </row>
    <row r="45786" spans="1:5" x14ac:dyDescent="0.25">
      <c r="A45786" t="s">
        <v>824</v>
      </c>
      <c r="B45786" t="s">
        <v>880</v>
      </c>
      <c r="C45786">
        <v>3.2872970730735501E-2</v>
      </c>
      <c r="D45786" t="s">
        <v>543</v>
      </c>
      <c r="E45786" t="s">
        <v>604</v>
      </c>
    </row>
    <row r="45787" spans="1:5" x14ac:dyDescent="0.25">
      <c r="A45787" t="s">
        <v>824</v>
      </c>
      <c r="B45787" t="s">
        <v>895</v>
      </c>
      <c r="C45787">
        <v>4.0247799258560299E-2</v>
      </c>
      <c r="D45787" t="s">
        <v>543</v>
      </c>
      <c r="E45787" t="s">
        <v>604</v>
      </c>
    </row>
    <row r="45788" spans="1:5" x14ac:dyDescent="0.25">
      <c r="A45788" t="s">
        <v>824</v>
      </c>
      <c r="B45788" t="s">
        <v>827</v>
      </c>
      <c r="C45788">
        <v>2.64641512818467E-2</v>
      </c>
      <c r="D45788" t="s">
        <v>543</v>
      </c>
      <c r="E45788" t="s">
        <v>604</v>
      </c>
    </row>
    <row r="45789" spans="1:5" x14ac:dyDescent="0.25">
      <c r="A45789" t="s">
        <v>824</v>
      </c>
      <c r="B45789" t="s">
        <v>830</v>
      </c>
      <c r="C45789">
        <v>3.1719952277971399E-2</v>
      </c>
      <c r="D45789" t="s">
        <v>543</v>
      </c>
      <c r="E45789" t="s">
        <v>604</v>
      </c>
    </row>
    <row r="45790" spans="1:5" x14ac:dyDescent="0.25">
      <c r="A45790" t="s">
        <v>880</v>
      </c>
      <c r="B45790" t="s">
        <v>801</v>
      </c>
      <c r="C45790">
        <v>1.7841793911138399E-2</v>
      </c>
      <c r="D45790" t="s">
        <v>543</v>
      </c>
      <c r="E45790" t="s">
        <v>604</v>
      </c>
    </row>
    <row r="45791" spans="1:5" x14ac:dyDescent="0.25">
      <c r="A45791" t="s">
        <v>880</v>
      </c>
      <c r="B45791" t="s">
        <v>804</v>
      </c>
      <c r="C45791">
        <v>3.27974846456962E-2</v>
      </c>
      <c r="D45791" t="s">
        <v>543</v>
      </c>
      <c r="E45791" t="s">
        <v>604</v>
      </c>
    </row>
    <row r="45792" spans="1:5" x14ac:dyDescent="0.25">
      <c r="A45792" t="s">
        <v>880</v>
      </c>
      <c r="B45792" t="s">
        <v>833</v>
      </c>
      <c r="C45792">
        <v>2.6021798116390198E-2</v>
      </c>
      <c r="D45792" t="s">
        <v>543</v>
      </c>
      <c r="E45792" t="s">
        <v>604</v>
      </c>
    </row>
    <row r="45793" spans="1:5" x14ac:dyDescent="0.25">
      <c r="A45793" t="s">
        <v>880</v>
      </c>
      <c r="B45793" t="s">
        <v>857</v>
      </c>
      <c r="C45793">
        <v>6.0342572061671998E-2</v>
      </c>
      <c r="D45793" t="s">
        <v>543</v>
      </c>
      <c r="E45793" t="s">
        <v>604</v>
      </c>
    </row>
    <row r="45794" spans="1:5" x14ac:dyDescent="0.25">
      <c r="A45794" t="s">
        <v>880</v>
      </c>
      <c r="B45794" t="s">
        <v>835</v>
      </c>
      <c r="C45794">
        <v>3.9038261670098703E-2</v>
      </c>
      <c r="D45794" t="s">
        <v>543</v>
      </c>
      <c r="E45794" t="s">
        <v>604</v>
      </c>
    </row>
    <row r="45795" spans="1:5" x14ac:dyDescent="0.25">
      <c r="A45795" t="s">
        <v>880</v>
      </c>
      <c r="B45795" t="s">
        <v>869</v>
      </c>
      <c r="C45795">
        <v>2.0728122555104402E-2</v>
      </c>
      <c r="D45795" t="s">
        <v>543</v>
      </c>
      <c r="E45795" t="s">
        <v>604</v>
      </c>
    </row>
    <row r="45796" spans="1:5" x14ac:dyDescent="0.25">
      <c r="A45796" t="s">
        <v>880</v>
      </c>
      <c r="B45796" t="s">
        <v>837</v>
      </c>
      <c r="C45796">
        <v>2.24004853520503E-2</v>
      </c>
      <c r="D45796" t="s">
        <v>543</v>
      </c>
      <c r="E45796" t="s">
        <v>604</v>
      </c>
    </row>
    <row r="45797" spans="1:5" x14ac:dyDescent="0.25">
      <c r="A45797" t="s">
        <v>880</v>
      </c>
      <c r="B45797" t="s">
        <v>845</v>
      </c>
      <c r="C45797">
        <v>1.8680540495565098E-2</v>
      </c>
      <c r="D45797" t="s">
        <v>543</v>
      </c>
      <c r="E45797" t="s">
        <v>604</v>
      </c>
    </row>
    <row r="45798" spans="1:5" x14ac:dyDescent="0.25">
      <c r="A45798" t="s">
        <v>880</v>
      </c>
      <c r="B45798" t="s">
        <v>846</v>
      </c>
      <c r="C45798">
        <v>2.3137637123777598E-2</v>
      </c>
      <c r="D45798" t="s">
        <v>543</v>
      </c>
      <c r="E45798" t="s">
        <v>604</v>
      </c>
    </row>
    <row r="45799" spans="1:5" x14ac:dyDescent="0.25">
      <c r="A45799" t="s">
        <v>880</v>
      </c>
      <c r="B45799" t="s">
        <v>811</v>
      </c>
      <c r="C45799">
        <v>5.4574578388604203E-2</v>
      </c>
      <c r="D45799" t="s">
        <v>543</v>
      </c>
      <c r="E45799" t="s">
        <v>604</v>
      </c>
    </row>
    <row r="45800" spans="1:5" x14ac:dyDescent="0.25">
      <c r="A45800" t="s">
        <v>880</v>
      </c>
      <c r="B45800" t="s">
        <v>855</v>
      </c>
      <c r="C45800">
        <v>3.0631449141946501E-2</v>
      </c>
      <c r="D45800" t="s">
        <v>543</v>
      </c>
      <c r="E45800" t="s">
        <v>604</v>
      </c>
    </row>
    <row r="45801" spans="1:5" x14ac:dyDescent="0.25">
      <c r="A45801" t="s">
        <v>880</v>
      </c>
      <c r="B45801" t="s">
        <v>877</v>
      </c>
      <c r="C45801">
        <v>2.73437648187498E-2</v>
      </c>
      <c r="D45801" t="s">
        <v>543</v>
      </c>
      <c r="E45801" t="s">
        <v>604</v>
      </c>
    </row>
    <row r="45802" spans="1:5" x14ac:dyDescent="0.25">
      <c r="A45802" t="s">
        <v>880</v>
      </c>
      <c r="B45802" t="s">
        <v>823</v>
      </c>
      <c r="C45802">
        <v>2.0566727462916198E-2</v>
      </c>
      <c r="D45802" t="s">
        <v>543</v>
      </c>
      <c r="E45802" t="s">
        <v>604</v>
      </c>
    </row>
    <row r="45803" spans="1:5" x14ac:dyDescent="0.25">
      <c r="A45803" t="s">
        <v>880</v>
      </c>
      <c r="B45803" t="s">
        <v>825</v>
      </c>
      <c r="C45803">
        <v>4.9113722716691698E-2</v>
      </c>
      <c r="D45803" t="s">
        <v>543</v>
      </c>
      <c r="E45803" t="s">
        <v>604</v>
      </c>
    </row>
    <row r="45804" spans="1:5" x14ac:dyDescent="0.25">
      <c r="A45804" t="s">
        <v>880</v>
      </c>
      <c r="B45804" t="s">
        <v>895</v>
      </c>
      <c r="C45804">
        <v>3.3085689319839101E-2</v>
      </c>
      <c r="D45804" t="s">
        <v>543</v>
      </c>
      <c r="E45804" t="s">
        <v>604</v>
      </c>
    </row>
    <row r="45805" spans="1:5" x14ac:dyDescent="0.25">
      <c r="A45805" t="s">
        <v>880</v>
      </c>
      <c r="B45805" t="s">
        <v>827</v>
      </c>
      <c r="C45805">
        <v>2.2225502883222101E-2</v>
      </c>
      <c r="D45805" t="s">
        <v>543</v>
      </c>
      <c r="E45805" t="s">
        <v>604</v>
      </c>
    </row>
    <row r="45806" spans="1:5" x14ac:dyDescent="0.25">
      <c r="A45806" t="s">
        <v>880</v>
      </c>
      <c r="B45806" t="s">
        <v>844</v>
      </c>
      <c r="C45806">
        <v>2.7742994380092902E-2</v>
      </c>
      <c r="D45806" t="s">
        <v>543</v>
      </c>
      <c r="E45806" t="s">
        <v>604</v>
      </c>
    </row>
    <row r="45807" spans="1:5" x14ac:dyDescent="0.25">
      <c r="A45807" t="s">
        <v>880</v>
      </c>
      <c r="B45807" t="s">
        <v>829</v>
      </c>
      <c r="C45807">
        <v>5.9154892942879303E-2</v>
      </c>
      <c r="D45807" t="s">
        <v>543</v>
      </c>
      <c r="E45807" t="s">
        <v>604</v>
      </c>
    </row>
    <row r="45808" spans="1:5" x14ac:dyDescent="0.25">
      <c r="A45808" t="s">
        <v>880</v>
      </c>
      <c r="B45808" t="s">
        <v>848</v>
      </c>
      <c r="C45808">
        <v>2.56888045439372E-2</v>
      </c>
      <c r="D45808" t="s">
        <v>543</v>
      </c>
      <c r="E45808" t="s">
        <v>604</v>
      </c>
    </row>
    <row r="45809" spans="1:5" x14ac:dyDescent="0.25">
      <c r="A45809" t="s">
        <v>867</v>
      </c>
      <c r="B45809" t="s">
        <v>801</v>
      </c>
      <c r="C45809">
        <v>1.7702166310551399E-2</v>
      </c>
      <c r="D45809" t="s">
        <v>543</v>
      </c>
      <c r="E45809" t="s">
        <v>604</v>
      </c>
    </row>
    <row r="45810" spans="1:5" x14ac:dyDescent="0.25">
      <c r="A45810" t="s">
        <v>867</v>
      </c>
      <c r="B45810" t="s">
        <v>803</v>
      </c>
      <c r="C45810">
        <v>4.7362094289326702E-2</v>
      </c>
      <c r="D45810" t="s">
        <v>543</v>
      </c>
      <c r="E45810" t="s">
        <v>604</v>
      </c>
    </row>
    <row r="45811" spans="1:5" x14ac:dyDescent="0.25">
      <c r="A45811" t="s">
        <v>867</v>
      </c>
      <c r="B45811" t="s">
        <v>950</v>
      </c>
      <c r="C45811">
        <v>2.4188453584129101E-2</v>
      </c>
      <c r="D45811" t="s">
        <v>543</v>
      </c>
      <c r="E45811" t="s">
        <v>604</v>
      </c>
    </row>
    <row r="45812" spans="1:5" x14ac:dyDescent="0.25">
      <c r="A45812" t="s">
        <v>867</v>
      </c>
      <c r="B45812" t="s">
        <v>915</v>
      </c>
      <c r="C45812">
        <v>3.48555370941631E-2</v>
      </c>
      <c r="D45812" t="s">
        <v>543</v>
      </c>
      <c r="E45812" t="s">
        <v>604</v>
      </c>
    </row>
    <row r="45813" spans="1:5" x14ac:dyDescent="0.25">
      <c r="A45813" t="s">
        <v>867</v>
      </c>
      <c r="B45813" t="s">
        <v>833</v>
      </c>
      <c r="C45813">
        <v>2.5912482034636499E-2</v>
      </c>
      <c r="D45813" t="s">
        <v>543</v>
      </c>
      <c r="E45813" t="s">
        <v>604</v>
      </c>
    </row>
    <row r="45814" spans="1:5" x14ac:dyDescent="0.25">
      <c r="A45814" t="s">
        <v>867</v>
      </c>
      <c r="B45814" t="s">
        <v>805</v>
      </c>
      <c r="C45814">
        <v>3.77917316081764E-2</v>
      </c>
      <c r="D45814" t="s">
        <v>543</v>
      </c>
      <c r="E45814" t="s">
        <v>604</v>
      </c>
    </row>
    <row r="45815" spans="1:5" x14ac:dyDescent="0.25">
      <c r="A45815" t="s">
        <v>867</v>
      </c>
      <c r="B45815" t="s">
        <v>836</v>
      </c>
      <c r="C45815">
        <v>2.4325579287853099E-2</v>
      </c>
      <c r="D45815" t="s">
        <v>543</v>
      </c>
      <c r="E45815" t="s">
        <v>604</v>
      </c>
    </row>
    <row r="45816" spans="1:5" x14ac:dyDescent="0.25">
      <c r="A45816" t="s">
        <v>867</v>
      </c>
      <c r="B45816" t="s">
        <v>837</v>
      </c>
      <c r="C45816">
        <v>2.2479161602813099E-2</v>
      </c>
      <c r="D45816" t="s">
        <v>543</v>
      </c>
      <c r="E45816" t="s">
        <v>604</v>
      </c>
    </row>
    <row r="45817" spans="1:5" x14ac:dyDescent="0.25">
      <c r="A45817" t="s">
        <v>867</v>
      </c>
      <c r="B45817" t="s">
        <v>845</v>
      </c>
      <c r="C45817">
        <v>1.8779245765721399E-2</v>
      </c>
      <c r="D45817" t="s">
        <v>543</v>
      </c>
      <c r="E45817" t="s">
        <v>604</v>
      </c>
    </row>
    <row r="45818" spans="1:5" x14ac:dyDescent="0.25">
      <c r="A45818" t="s">
        <v>867</v>
      </c>
      <c r="B45818" t="s">
        <v>846</v>
      </c>
      <c r="C45818">
        <v>2.3157385297831502E-2</v>
      </c>
      <c r="D45818" t="s">
        <v>543</v>
      </c>
      <c r="E45818" t="s">
        <v>604</v>
      </c>
    </row>
    <row r="45819" spans="1:5" x14ac:dyDescent="0.25">
      <c r="A45819" t="s">
        <v>867</v>
      </c>
      <c r="B45819" t="s">
        <v>809</v>
      </c>
      <c r="C45819">
        <v>4.5932069375889298E-2</v>
      </c>
      <c r="D45819" t="s">
        <v>543</v>
      </c>
      <c r="E45819" t="s">
        <v>604</v>
      </c>
    </row>
    <row r="45820" spans="1:5" x14ac:dyDescent="0.25">
      <c r="A45820" t="s">
        <v>867</v>
      </c>
      <c r="B45820" t="s">
        <v>810</v>
      </c>
      <c r="C45820">
        <v>2.7005322451152201E-2</v>
      </c>
      <c r="D45820" t="s">
        <v>543</v>
      </c>
      <c r="E45820" t="s">
        <v>604</v>
      </c>
    </row>
    <row r="45821" spans="1:5" x14ac:dyDescent="0.25">
      <c r="A45821" t="s">
        <v>867</v>
      </c>
      <c r="B45821" t="s">
        <v>839</v>
      </c>
      <c r="C45821">
        <v>2.1734800808108801E-2</v>
      </c>
      <c r="D45821" t="s">
        <v>543</v>
      </c>
      <c r="E45821" t="s">
        <v>604</v>
      </c>
    </row>
    <row r="45822" spans="1:5" x14ac:dyDescent="0.25">
      <c r="A45822" t="s">
        <v>867</v>
      </c>
      <c r="B45822" t="s">
        <v>870</v>
      </c>
      <c r="C45822">
        <v>3.9359445893800998E-2</v>
      </c>
      <c r="D45822" t="s">
        <v>543</v>
      </c>
      <c r="E45822" t="s">
        <v>604</v>
      </c>
    </row>
    <row r="45823" spans="1:5" x14ac:dyDescent="0.25">
      <c r="A45823" t="s">
        <v>867</v>
      </c>
      <c r="B45823" t="s">
        <v>860</v>
      </c>
      <c r="C45823">
        <v>2.25090538314212E-2</v>
      </c>
      <c r="D45823" t="s">
        <v>543</v>
      </c>
      <c r="E45823" t="s">
        <v>604</v>
      </c>
    </row>
    <row r="45824" spans="1:5" x14ac:dyDescent="0.25">
      <c r="A45824" t="s">
        <v>867</v>
      </c>
      <c r="B45824" t="s">
        <v>850</v>
      </c>
      <c r="C45824">
        <v>2.36310388741621E-2</v>
      </c>
      <c r="D45824" t="s">
        <v>543</v>
      </c>
      <c r="E45824" t="s">
        <v>604</v>
      </c>
    </row>
    <row r="45825" spans="1:5" x14ac:dyDescent="0.25">
      <c r="A45825" t="s">
        <v>867</v>
      </c>
      <c r="B45825" t="s">
        <v>872</v>
      </c>
      <c r="C45825">
        <v>1.9426216516683699E-2</v>
      </c>
      <c r="D45825" t="s">
        <v>543</v>
      </c>
      <c r="E45825" t="s">
        <v>604</v>
      </c>
    </row>
    <row r="45826" spans="1:5" x14ac:dyDescent="0.25">
      <c r="A45826" t="s">
        <v>867</v>
      </c>
      <c r="B45826" t="s">
        <v>945</v>
      </c>
      <c r="C45826">
        <v>3.0357713936144001E-2</v>
      </c>
      <c r="D45826" t="s">
        <v>543</v>
      </c>
      <c r="E45826" t="s">
        <v>604</v>
      </c>
    </row>
    <row r="45827" spans="1:5" x14ac:dyDescent="0.25">
      <c r="A45827" t="s">
        <v>867</v>
      </c>
      <c r="B45827" t="s">
        <v>841</v>
      </c>
      <c r="C45827">
        <v>2.40957864887737E-2</v>
      </c>
      <c r="D45827" t="s">
        <v>543</v>
      </c>
      <c r="E45827" t="s">
        <v>604</v>
      </c>
    </row>
    <row r="45828" spans="1:5" x14ac:dyDescent="0.25">
      <c r="A45828" t="s">
        <v>867</v>
      </c>
      <c r="B45828" t="s">
        <v>818</v>
      </c>
      <c r="C45828">
        <v>2.91014749321655E-2</v>
      </c>
      <c r="D45828" t="s">
        <v>543</v>
      </c>
      <c r="E45828" t="s">
        <v>604</v>
      </c>
    </row>
    <row r="45829" spans="1:5" x14ac:dyDescent="0.25">
      <c r="A45829" t="s">
        <v>867</v>
      </c>
      <c r="B45829" t="s">
        <v>842</v>
      </c>
      <c r="C45829">
        <v>5.5050785284184001E-2</v>
      </c>
      <c r="D45829" t="s">
        <v>543</v>
      </c>
      <c r="E45829" t="s">
        <v>604</v>
      </c>
    </row>
    <row r="45830" spans="1:5" x14ac:dyDescent="0.25">
      <c r="A45830" t="s">
        <v>867</v>
      </c>
      <c r="B45830" t="s">
        <v>821</v>
      </c>
      <c r="C45830">
        <v>2.1115873057638401E-2</v>
      </c>
      <c r="D45830" t="s">
        <v>543</v>
      </c>
      <c r="E45830" t="s">
        <v>604</v>
      </c>
    </row>
    <row r="45831" spans="1:5" x14ac:dyDescent="0.25">
      <c r="A45831" t="s">
        <v>867</v>
      </c>
      <c r="B45831" t="s">
        <v>823</v>
      </c>
      <c r="C45831">
        <v>2.0653479006083799E-2</v>
      </c>
      <c r="D45831" t="s">
        <v>543</v>
      </c>
      <c r="E45831" t="s">
        <v>604</v>
      </c>
    </row>
    <row r="45832" spans="1:5" x14ac:dyDescent="0.25">
      <c r="A45832" t="s">
        <v>867</v>
      </c>
      <c r="B45832" t="s">
        <v>887</v>
      </c>
      <c r="C45832">
        <v>2.4251509296216101E-2</v>
      </c>
      <c r="D45832" t="s">
        <v>543</v>
      </c>
      <c r="E45832" t="s">
        <v>604</v>
      </c>
    </row>
    <row r="45833" spans="1:5" x14ac:dyDescent="0.25">
      <c r="A45833" t="s">
        <v>867</v>
      </c>
      <c r="B45833" t="s">
        <v>830</v>
      </c>
      <c r="C45833">
        <v>2.60857161423367E-2</v>
      </c>
      <c r="D45833" t="s">
        <v>543</v>
      </c>
      <c r="E45833" t="s">
        <v>604</v>
      </c>
    </row>
    <row r="45834" spans="1:5" x14ac:dyDescent="0.25">
      <c r="A45834" t="s">
        <v>963</v>
      </c>
      <c r="B45834" t="s">
        <v>985</v>
      </c>
      <c r="C45834">
        <v>8.74861475534746E-2</v>
      </c>
      <c r="D45834" t="s">
        <v>543</v>
      </c>
      <c r="E45834" t="s">
        <v>604</v>
      </c>
    </row>
    <row r="45835" spans="1:5" x14ac:dyDescent="0.25">
      <c r="A45835" t="s">
        <v>963</v>
      </c>
      <c r="B45835" t="s">
        <v>861</v>
      </c>
      <c r="C45835">
        <v>8.00177975275711E-2</v>
      </c>
      <c r="D45835" t="s">
        <v>543</v>
      </c>
      <c r="E45835" t="s">
        <v>604</v>
      </c>
    </row>
    <row r="45836" spans="1:5" x14ac:dyDescent="0.25">
      <c r="A45836" t="s">
        <v>825</v>
      </c>
      <c r="B45836" t="s">
        <v>804</v>
      </c>
      <c r="C45836">
        <v>5.7810763192102203E-2</v>
      </c>
      <c r="D45836" t="s">
        <v>543</v>
      </c>
      <c r="E45836" t="s">
        <v>604</v>
      </c>
    </row>
    <row r="45837" spans="1:5" x14ac:dyDescent="0.25">
      <c r="A45837" t="s">
        <v>973</v>
      </c>
      <c r="B45837" t="s">
        <v>822</v>
      </c>
      <c r="C45837">
        <v>6.6565701318715101E-2</v>
      </c>
      <c r="D45837" t="s">
        <v>543</v>
      </c>
      <c r="E45837" t="s">
        <v>604</v>
      </c>
    </row>
    <row r="45838" spans="1:5" x14ac:dyDescent="0.25">
      <c r="A45838" t="s">
        <v>982</v>
      </c>
      <c r="B45838" t="s">
        <v>801</v>
      </c>
      <c r="C45838">
        <v>2.40534619094292E-2</v>
      </c>
      <c r="D45838" t="s">
        <v>543</v>
      </c>
      <c r="E45838" t="s">
        <v>604</v>
      </c>
    </row>
    <row r="45839" spans="1:5" x14ac:dyDescent="0.25">
      <c r="A45839" t="s">
        <v>982</v>
      </c>
      <c r="B45839" t="s">
        <v>802</v>
      </c>
      <c r="C45839">
        <v>3.7877005746635099E-2</v>
      </c>
      <c r="D45839" t="s">
        <v>543</v>
      </c>
      <c r="E45839" t="s">
        <v>604</v>
      </c>
    </row>
    <row r="45840" spans="1:5" x14ac:dyDescent="0.25">
      <c r="A45840" t="s">
        <v>982</v>
      </c>
      <c r="B45840" t="s">
        <v>804</v>
      </c>
      <c r="C45840">
        <v>4.4860652316544597E-2</v>
      </c>
      <c r="D45840" t="s">
        <v>543</v>
      </c>
      <c r="E45840" t="s">
        <v>604</v>
      </c>
    </row>
    <row r="45841" spans="1:5" x14ac:dyDescent="0.25">
      <c r="A45841" t="s">
        <v>982</v>
      </c>
      <c r="B45841" t="s">
        <v>950</v>
      </c>
      <c r="C45841">
        <v>3.2931534895173302E-2</v>
      </c>
      <c r="D45841" t="s">
        <v>543</v>
      </c>
      <c r="E45841" t="s">
        <v>604</v>
      </c>
    </row>
    <row r="45842" spans="1:5" x14ac:dyDescent="0.25">
      <c r="A45842" t="s">
        <v>982</v>
      </c>
      <c r="B45842" t="s">
        <v>833</v>
      </c>
      <c r="C45842">
        <v>3.5510456559348903E-2</v>
      </c>
      <c r="D45842" t="s">
        <v>543</v>
      </c>
      <c r="E45842" t="s">
        <v>604</v>
      </c>
    </row>
    <row r="45843" spans="1:5" x14ac:dyDescent="0.25">
      <c r="A45843" t="s">
        <v>982</v>
      </c>
      <c r="B45843" t="s">
        <v>834</v>
      </c>
      <c r="C45843">
        <v>4.8738608276654598E-2</v>
      </c>
      <c r="D45843" t="s">
        <v>543</v>
      </c>
      <c r="E45843" t="s">
        <v>604</v>
      </c>
    </row>
    <row r="45844" spans="1:5" x14ac:dyDescent="0.25">
      <c r="A45844" t="s">
        <v>982</v>
      </c>
      <c r="B45844" t="s">
        <v>869</v>
      </c>
      <c r="C45844">
        <v>2.8263638128416299E-2</v>
      </c>
      <c r="D45844" t="s">
        <v>543</v>
      </c>
      <c r="E45844" t="s">
        <v>604</v>
      </c>
    </row>
    <row r="45845" spans="1:5" x14ac:dyDescent="0.25">
      <c r="A45845" t="s">
        <v>982</v>
      </c>
      <c r="B45845" t="s">
        <v>836</v>
      </c>
      <c r="C45845">
        <v>3.3236333177760202E-2</v>
      </c>
      <c r="D45845" t="s">
        <v>543</v>
      </c>
      <c r="E45845" t="s">
        <v>604</v>
      </c>
    </row>
    <row r="45846" spans="1:5" x14ac:dyDescent="0.25">
      <c r="A45846" t="s">
        <v>982</v>
      </c>
      <c r="B45846" t="s">
        <v>837</v>
      </c>
      <c r="C45846">
        <v>3.0350849047596998E-2</v>
      </c>
      <c r="D45846" t="s">
        <v>543</v>
      </c>
      <c r="E45846" t="s">
        <v>604</v>
      </c>
    </row>
    <row r="45847" spans="1:5" x14ac:dyDescent="0.25">
      <c r="A45847" t="s">
        <v>982</v>
      </c>
      <c r="B45847" t="s">
        <v>845</v>
      </c>
      <c r="C45847">
        <v>2.5243838725709001E-2</v>
      </c>
      <c r="D45847" t="s">
        <v>543</v>
      </c>
      <c r="E45847" t="s">
        <v>604</v>
      </c>
    </row>
    <row r="45848" spans="1:5" x14ac:dyDescent="0.25">
      <c r="A45848" t="s">
        <v>982</v>
      </c>
      <c r="B45848" t="s">
        <v>846</v>
      </c>
      <c r="C45848">
        <v>3.1473694426413401E-2</v>
      </c>
      <c r="D45848" t="s">
        <v>543</v>
      </c>
      <c r="E45848" t="s">
        <v>604</v>
      </c>
    </row>
    <row r="45849" spans="1:5" x14ac:dyDescent="0.25">
      <c r="A45849" t="s">
        <v>982</v>
      </c>
      <c r="B45849" t="s">
        <v>838</v>
      </c>
      <c r="C45849">
        <v>4.2106647316552601E-2</v>
      </c>
      <c r="D45849" t="s">
        <v>543</v>
      </c>
      <c r="E45849" t="s">
        <v>604</v>
      </c>
    </row>
    <row r="45850" spans="1:5" x14ac:dyDescent="0.25">
      <c r="A45850" t="s">
        <v>982</v>
      </c>
      <c r="B45850" t="s">
        <v>811</v>
      </c>
      <c r="C45850">
        <v>7.3948531960933803E-2</v>
      </c>
      <c r="D45850" t="s">
        <v>543</v>
      </c>
      <c r="E45850" t="s">
        <v>604</v>
      </c>
    </row>
    <row r="45851" spans="1:5" x14ac:dyDescent="0.25">
      <c r="A45851" t="s">
        <v>982</v>
      </c>
      <c r="B45851" t="s">
        <v>839</v>
      </c>
      <c r="C45851">
        <v>2.9291640849387599E-2</v>
      </c>
      <c r="D45851" t="s">
        <v>543</v>
      </c>
      <c r="E45851" t="s">
        <v>604</v>
      </c>
    </row>
    <row r="45852" spans="1:5" x14ac:dyDescent="0.25">
      <c r="A45852" t="s">
        <v>982</v>
      </c>
      <c r="B45852" t="s">
        <v>855</v>
      </c>
      <c r="C45852">
        <v>4.1586300235841402E-2</v>
      </c>
      <c r="D45852" t="s">
        <v>543</v>
      </c>
      <c r="E45852" t="s">
        <v>604</v>
      </c>
    </row>
    <row r="45853" spans="1:5" x14ac:dyDescent="0.25">
      <c r="A45853" t="s">
        <v>982</v>
      </c>
      <c r="B45853" t="s">
        <v>856</v>
      </c>
      <c r="C45853">
        <v>4.4223928464908697E-2</v>
      </c>
      <c r="D45853" t="s">
        <v>543</v>
      </c>
      <c r="E45853" t="s">
        <v>604</v>
      </c>
    </row>
    <row r="45854" spans="1:5" x14ac:dyDescent="0.25">
      <c r="A45854" t="s">
        <v>982</v>
      </c>
      <c r="B45854" t="s">
        <v>852</v>
      </c>
      <c r="C45854">
        <v>4.45456269124722E-2</v>
      </c>
      <c r="D45854" t="s">
        <v>543</v>
      </c>
      <c r="E45854" t="s">
        <v>604</v>
      </c>
    </row>
    <row r="45855" spans="1:5" x14ac:dyDescent="0.25">
      <c r="A45855" t="s">
        <v>982</v>
      </c>
      <c r="B45855" t="s">
        <v>843</v>
      </c>
      <c r="C45855">
        <v>6.4746551342807102E-2</v>
      </c>
      <c r="D45855" t="s">
        <v>543</v>
      </c>
      <c r="E45855" t="s">
        <v>604</v>
      </c>
    </row>
    <row r="45856" spans="1:5" x14ac:dyDescent="0.25">
      <c r="A45856" t="s">
        <v>982</v>
      </c>
      <c r="B45856" t="s">
        <v>877</v>
      </c>
      <c r="C45856">
        <v>3.7466967595286602E-2</v>
      </c>
      <c r="D45856" t="s">
        <v>543</v>
      </c>
      <c r="E45856" t="s">
        <v>604</v>
      </c>
    </row>
    <row r="45857" spans="1:5" x14ac:dyDescent="0.25">
      <c r="A45857" t="s">
        <v>982</v>
      </c>
      <c r="B45857" t="s">
        <v>951</v>
      </c>
      <c r="C45857">
        <v>4.52354147110152E-2</v>
      </c>
      <c r="D45857" t="s">
        <v>543</v>
      </c>
      <c r="E45857" t="s">
        <v>604</v>
      </c>
    </row>
    <row r="45858" spans="1:5" x14ac:dyDescent="0.25">
      <c r="A45858" t="s">
        <v>982</v>
      </c>
      <c r="B45858" t="s">
        <v>823</v>
      </c>
      <c r="C45858">
        <v>2.7912717921048401E-2</v>
      </c>
      <c r="D45858" t="s">
        <v>543</v>
      </c>
      <c r="E45858" t="s">
        <v>604</v>
      </c>
    </row>
    <row r="45859" spans="1:5" x14ac:dyDescent="0.25">
      <c r="A45859" t="s">
        <v>982</v>
      </c>
      <c r="B45859" t="s">
        <v>880</v>
      </c>
      <c r="C45859">
        <v>3.7317502496678097E-2</v>
      </c>
      <c r="D45859" t="s">
        <v>543</v>
      </c>
      <c r="E45859" t="s">
        <v>604</v>
      </c>
    </row>
    <row r="45860" spans="1:5" x14ac:dyDescent="0.25">
      <c r="A45860" t="s">
        <v>982</v>
      </c>
      <c r="B45860" t="s">
        <v>825</v>
      </c>
      <c r="C45860">
        <v>6.5728177004850799E-2</v>
      </c>
      <c r="D45860" t="s">
        <v>543</v>
      </c>
      <c r="E45860" t="s">
        <v>604</v>
      </c>
    </row>
    <row r="45861" spans="1:5" x14ac:dyDescent="0.25">
      <c r="A45861" t="s">
        <v>982</v>
      </c>
      <c r="B45861" t="s">
        <v>895</v>
      </c>
      <c r="C45861">
        <v>4.4923462783405498E-2</v>
      </c>
      <c r="D45861" t="s">
        <v>543</v>
      </c>
      <c r="E45861" t="s">
        <v>604</v>
      </c>
    </row>
    <row r="45862" spans="1:5" x14ac:dyDescent="0.25">
      <c r="A45862" t="s">
        <v>982</v>
      </c>
      <c r="B45862" t="s">
        <v>827</v>
      </c>
      <c r="C45862">
        <v>3.0014651464931898E-2</v>
      </c>
      <c r="D45862" t="s">
        <v>543</v>
      </c>
      <c r="E45862" t="s">
        <v>604</v>
      </c>
    </row>
    <row r="45863" spans="1:5" x14ac:dyDescent="0.25">
      <c r="A45863" t="s">
        <v>982</v>
      </c>
      <c r="B45863" t="s">
        <v>887</v>
      </c>
      <c r="C45863">
        <v>3.25291468126521E-2</v>
      </c>
      <c r="D45863" t="s">
        <v>543</v>
      </c>
      <c r="E45863" t="s">
        <v>604</v>
      </c>
    </row>
    <row r="45864" spans="1:5" x14ac:dyDescent="0.25">
      <c r="A45864" t="s">
        <v>982</v>
      </c>
      <c r="B45864" t="s">
        <v>848</v>
      </c>
      <c r="C45864">
        <v>3.4653051559897202E-2</v>
      </c>
      <c r="D45864" t="s">
        <v>543</v>
      </c>
      <c r="E45864" t="s">
        <v>604</v>
      </c>
    </row>
    <row r="45865" spans="1:5" x14ac:dyDescent="0.25">
      <c r="A45865" t="s">
        <v>895</v>
      </c>
      <c r="B45865" t="s">
        <v>801</v>
      </c>
      <c r="C45865">
        <v>2.13153642268048E-2</v>
      </c>
      <c r="D45865" t="s">
        <v>543</v>
      </c>
      <c r="E45865" t="s">
        <v>604</v>
      </c>
    </row>
    <row r="45866" spans="1:5" x14ac:dyDescent="0.25">
      <c r="A45866" t="s">
        <v>895</v>
      </c>
      <c r="B45866" t="s">
        <v>833</v>
      </c>
      <c r="C45866">
        <v>3.1334842117186297E-2</v>
      </c>
      <c r="D45866" t="s">
        <v>543</v>
      </c>
      <c r="E45866" t="s">
        <v>604</v>
      </c>
    </row>
    <row r="45867" spans="1:5" x14ac:dyDescent="0.25">
      <c r="A45867" t="s">
        <v>895</v>
      </c>
      <c r="B45867" t="s">
        <v>835</v>
      </c>
      <c r="C45867">
        <v>4.75727085161676E-2</v>
      </c>
      <c r="D45867" t="s">
        <v>543</v>
      </c>
      <c r="E45867" t="s">
        <v>604</v>
      </c>
    </row>
    <row r="45868" spans="1:5" x14ac:dyDescent="0.25">
      <c r="A45868" t="s">
        <v>895</v>
      </c>
      <c r="B45868" t="s">
        <v>869</v>
      </c>
      <c r="C45868">
        <v>2.49278303629481E-2</v>
      </c>
      <c r="D45868" t="s">
        <v>543</v>
      </c>
      <c r="E45868" t="s">
        <v>604</v>
      </c>
    </row>
    <row r="45869" spans="1:5" x14ac:dyDescent="0.25">
      <c r="A45869" t="s">
        <v>895</v>
      </c>
      <c r="B45869" t="s">
        <v>877</v>
      </c>
      <c r="C45869">
        <v>3.3183898166191002E-2</v>
      </c>
      <c r="D45869" t="s">
        <v>543</v>
      </c>
      <c r="E45869" t="s">
        <v>604</v>
      </c>
    </row>
    <row r="45870" spans="1:5" x14ac:dyDescent="0.25">
      <c r="A45870" t="s">
        <v>895</v>
      </c>
      <c r="B45870" t="s">
        <v>823</v>
      </c>
      <c r="C45870">
        <v>2.4828840291884001E-2</v>
      </c>
      <c r="D45870" t="s">
        <v>543</v>
      </c>
      <c r="E45870" t="s">
        <v>604</v>
      </c>
    </row>
    <row r="45871" spans="1:5" x14ac:dyDescent="0.25">
      <c r="A45871" t="s">
        <v>895</v>
      </c>
      <c r="B45871" t="s">
        <v>825</v>
      </c>
      <c r="C45871">
        <v>5.7962997188424903E-2</v>
      </c>
      <c r="D45871" t="s">
        <v>543</v>
      </c>
      <c r="E45871" t="s">
        <v>604</v>
      </c>
    </row>
    <row r="45872" spans="1:5" x14ac:dyDescent="0.25">
      <c r="A45872" t="s">
        <v>895</v>
      </c>
      <c r="B45872" t="s">
        <v>827</v>
      </c>
      <c r="C45872">
        <v>2.65790308702217E-2</v>
      </c>
      <c r="D45872" t="s">
        <v>543</v>
      </c>
      <c r="E45872" t="s">
        <v>604</v>
      </c>
    </row>
    <row r="45873" spans="1:5" x14ac:dyDescent="0.25">
      <c r="A45873" t="s">
        <v>868</v>
      </c>
      <c r="B45873" t="s">
        <v>881</v>
      </c>
      <c r="C45873">
        <v>1.9556105508453301E-2</v>
      </c>
      <c r="D45873" t="s">
        <v>543</v>
      </c>
      <c r="E45873" t="s">
        <v>604</v>
      </c>
    </row>
    <row r="45874" spans="1:5" x14ac:dyDescent="0.25">
      <c r="A45874" t="s">
        <v>868</v>
      </c>
      <c r="B45874" t="s">
        <v>801</v>
      </c>
      <c r="C45874">
        <v>1.48727048922813E-2</v>
      </c>
      <c r="D45874" t="s">
        <v>543</v>
      </c>
      <c r="E45874" t="s">
        <v>604</v>
      </c>
    </row>
    <row r="45875" spans="1:5" x14ac:dyDescent="0.25">
      <c r="A45875" t="s">
        <v>868</v>
      </c>
      <c r="B45875" t="s">
        <v>859</v>
      </c>
      <c r="C45875">
        <v>2.4252025497861401E-2</v>
      </c>
      <c r="D45875" t="s">
        <v>543</v>
      </c>
      <c r="E45875" t="s">
        <v>604</v>
      </c>
    </row>
    <row r="45876" spans="1:5" x14ac:dyDescent="0.25">
      <c r="A45876" t="s">
        <v>868</v>
      </c>
      <c r="B45876" t="s">
        <v>802</v>
      </c>
      <c r="C45876">
        <v>2.32414213434552E-2</v>
      </c>
      <c r="D45876" t="s">
        <v>543</v>
      </c>
      <c r="E45876" t="s">
        <v>604</v>
      </c>
    </row>
    <row r="45877" spans="1:5" x14ac:dyDescent="0.25">
      <c r="A45877" t="s">
        <v>868</v>
      </c>
      <c r="B45877" t="s">
        <v>803</v>
      </c>
      <c r="C45877">
        <v>3.9432469637658799E-2</v>
      </c>
      <c r="D45877" t="s">
        <v>543</v>
      </c>
      <c r="E45877" t="s">
        <v>604</v>
      </c>
    </row>
    <row r="45878" spans="1:5" x14ac:dyDescent="0.25">
      <c r="A45878" t="s">
        <v>868</v>
      </c>
      <c r="B45878" t="s">
        <v>804</v>
      </c>
      <c r="C45878">
        <v>2.6862366239956002E-2</v>
      </c>
      <c r="D45878" t="s">
        <v>543</v>
      </c>
      <c r="E45878" t="s">
        <v>604</v>
      </c>
    </row>
    <row r="45879" spans="1:5" x14ac:dyDescent="0.25">
      <c r="A45879" t="s">
        <v>868</v>
      </c>
      <c r="B45879" t="s">
        <v>950</v>
      </c>
      <c r="C45879">
        <v>2.03510026420087E-2</v>
      </c>
      <c r="D45879" t="s">
        <v>543</v>
      </c>
      <c r="E45879" t="s">
        <v>604</v>
      </c>
    </row>
    <row r="45880" spans="1:5" x14ac:dyDescent="0.25">
      <c r="A45880" t="s">
        <v>868</v>
      </c>
      <c r="B45880" t="s">
        <v>833</v>
      </c>
      <c r="C45880">
        <v>2.1851852003405298E-2</v>
      </c>
      <c r="D45880" t="s">
        <v>543</v>
      </c>
      <c r="E45880" t="s">
        <v>604</v>
      </c>
    </row>
    <row r="45881" spans="1:5" x14ac:dyDescent="0.25">
      <c r="A45881" t="s">
        <v>868</v>
      </c>
      <c r="B45881" t="s">
        <v>834</v>
      </c>
      <c r="C45881">
        <v>2.95524868363309E-2</v>
      </c>
      <c r="D45881" t="s">
        <v>543</v>
      </c>
      <c r="E45881" t="s">
        <v>604</v>
      </c>
    </row>
    <row r="45882" spans="1:5" x14ac:dyDescent="0.25">
      <c r="A45882" t="s">
        <v>868</v>
      </c>
      <c r="B45882" t="s">
        <v>869</v>
      </c>
      <c r="C45882">
        <v>1.7244981742267601E-2</v>
      </c>
      <c r="D45882" t="s">
        <v>543</v>
      </c>
      <c r="E45882" t="s">
        <v>604</v>
      </c>
    </row>
    <row r="45883" spans="1:5" x14ac:dyDescent="0.25">
      <c r="A45883" t="s">
        <v>868</v>
      </c>
      <c r="B45883" t="s">
        <v>836</v>
      </c>
      <c r="C45883">
        <v>2.0443608426057601E-2</v>
      </c>
      <c r="D45883" t="s">
        <v>543</v>
      </c>
      <c r="E45883" t="s">
        <v>604</v>
      </c>
    </row>
    <row r="45884" spans="1:5" x14ac:dyDescent="0.25">
      <c r="A45884" t="s">
        <v>868</v>
      </c>
      <c r="B45884" t="s">
        <v>837</v>
      </c>
      <c r="C45884">
        <v>1.8885436948626301E-2</v>
      </c>
      <c r="D45884" t="s">
        <v>543</v>
      </c>
      <c r="E45884" t="s">
        <v>604</v>
      </c>
    </row>
    <row r="45885" spans="1:5" x14ac:dyDescent="0.25">
      <c r="A45885" t="s">
        <v>868</v>
      </c>
      <c r="B45885" t="s">
        <v>845</v>
      </c>
      <c r="C45885">
        <v>1.5698066822936299E-2</v>
      </c>
      <c r="D45885" t="s">
        <v>543</v>
      </c>
      <c r="E45885" t="s">
        <v>604</v>
      </c>
    </row>
    <row r="45886" spans="1:5" x14ac:dyDescent="0.25">
      <c r="A45886" t="s">
        <v>868</v>
      </c>
      <c r="B45886" t="s">
        <v>846</v>
      </c>
      <c r="C45886">
        <v>1.9510375184920499E-2</v>
      </c>
      <c r="D45886" t="s">
        <v>543</v>
      </c>
      <c r="E45886" t="s">
        <v>604</v>
      </c>
    </row>
    <row r="45887" spans="1:5" x14ac:dyDescent="0.25">
      <c r="A45887" t="s">
        <v>868</v>
      </c>
      <c r="B45887" t="s">
        <v>807</v>
      </c>
      <c r="C45887">
        <v>2.93068341867018E-2</v>
      </c>
      <c r="D45887" t="s">
        <v>543</v>
      </c>
      <c r="E45887" t="s">
        <v>604</v>
      </c>
    </row>
    <row r="45888" spans="1:5" x14ac:dyDescent="0.25">
      <c r="A45888" t="s">
        <v>868</v>
      </c>
      <c r="B45888" t="s">
        <v>810</v>
      </c>
      <c r="C45888">
        <v>2.2686199996034599E-2</v>
      </c>
      <c r="D45888" t="s">
        <v>543</v>
      </c>
      <c r="E45888" t="s">
        <v>604</v>
      </c>
    </row>
    <row r="45889" spans="1:5" x14ac:dyDescent="0.25">
      <c r="A45889" t="s">
        <v>868</v>
      </c>
      <c r="B45889" t="s">
        <v>839</v>
      </c>
      <c r="C45889">
        <v>1.8171992874684299E-2</v>
      </c>
      <c r="D45889" t="s">
        <v>543</v>
      </c>
      <c r="E45889" t="s">
        <v>604</v>
      </c>
    </row>
    <row r="45890" spans="1:5" x14ac:dyDescent="0.25">
      <c r="A45890" t="s">
        <v>868</v>
      </c>
      <c r="B45890" t="s">
        <v>870</v>
      </c>
      <c r="C45890">
        <v>3.2937240802248503E-2</v>
      </c>
      <c r="D45890" t="s">
        <v>543</v>
      </c>
      <c r="E45890" t="s">
        <v>604</v>
      </c>
    </row>
    <row r="45891" spans="1:5" x14ac:dyDescent="0.25">
      <c r="A45891" t="s">
        <v>868</v>
      </c>
      <c r="B45891" t="s">
        <v>998</v>
      </c>
      <c r="C45891">
        <v>2.0354663520343499E-2</v>
      </c>
      <c r="D45891" t="s">
        <v>543</v>
      </c>
      <c r="E45891" t="s">
        <v>604</v>
      </c>
    </row>
    <row r="45892" spans="1:5" x14ac:dyDescent="0.25">
      <c r="A45892" t="s">
        <v>868</v>
      </c>
      <c r="B45892" t="s">
        <v>871</v>
      </c>
      <c r="C45892">
        <v>2.3178244986539299E-2</v>
      </c>
      <c r="D45892" t="s">
        <v>543</v>
      </c>
      <c r="E45892" t="s">
        <v>604</v>
      </c>
    </row>
    <row r="45893" spans="1:5" x14ac:dyDescent="0.25">
      <c r="A45893" t="s">
        <v>868</v>
      </c>
      <c r="B45893" t="s">
        <v>860</v>
      </c>
      <c r="C45893">
        <v>1.8794921682351601E-2</v>
      </c>
      <c r="D45893" t="s">
        <v>543</v>
      </c>
      <c r="E45893" t="s">
        <v>604</v>
      </c>
    </row>
    <row r="45894" spans="1:5" x14ac:dyDescent="0.25">
      <c r="A45894" t="s">
        <v>868</v>
      </c>
      <c r="B45894" t="s">
        <v>855</v>
      </c>
      <c r="C45894">
        <v>2.5517813243385399E-2</v>
      </c>
      <c r="D45894" t="s">
        <v>543</v>
      </c>
      <c r="E45894" t="s">
        <v>604</v>
      </c>
    </row>
    <row r="45895" spans="1:5" x14ac:dyDescent="0.25">
      <c r="A45895" t="s">
        <v>868</v>
      </c>
      <c r="B45895" t="s">
        <v>840</v>
      </c>
      <c r="C45895">
        <v>2.6435716680106702E-2</v>
      </c>
      <c r="D45895" t="s">
        <v>543</v>
      </c>
      <c r="E45895" t="s">
        <v>604</v>
      </c>
    </row>
    <row r="45896" spans="1:5" x14ac:dyDescent="0.25">
      <c r="A45896" t="s">
        <v>868</v>
      </c>
      <c r="B45896" t="s">
        <v>850</v>
      </c>
      <c r="C45896">
        <v>1.9793496953973901E-2</v>
      </c>
      <c r="D45896" t="s">
        <v>543</v>
      </c>
      <c r="E45896" t="s">
        <v>604</v>
      </c>
    </row>
    <row r="45897" spans="1:5" x14ac:dyDescent="0.25">
      <c r="A45897" t="s">
        <v>868</v>
      </c>
      <c r="B45897" t="s">
        <v>930</v>
      </c>
      <c r="C45897">
        <v>2.2632159023791201E-2</v>
      </c>
      <c r="D45897" t="s">
        <v>543</v>
      </c>
      <c r="E45897" t="s">
        <v>604</v>
      </c>
    </row>
    <row r="45898" spans="1:5" x14ac:dyDescent="0.25">
      <c r="A45898" t="s">
        <v>868</v>
      </c>
      <c r="B45898" t="s">
        <v>865</v>
      </c>
      <c r="C45898">
        <v>1.82617902053374E-2</v>
      </c>
      <c r="D45898" t="s">
        <v>543</v>
      </c>
      <c r="E45898" t="s">
        <v>604</v>
      </c>
    </row>
    <row r="45899" spans="1:5" x14ac:dyDescent="0.25">
      <c r="A45899" t="s">
        <v>868</v>
      </c>
      <c r="B45899" t="s">
        <v>872</v>
      </c>
      <c r="C45899">
        <v>1.6131172858919601E-2</v>
      </c>
      <c r="D45899" t="s">
        <v>543</v>
      </c>
      <c r="E45899" t="s">
        <v>604</v>
      </c>
    </row>
    <row r="45900" spans="1:5" x14ac:dyDescent="0.25">
      <c r="A45900" t="s">
        <v>868</v>
      </c>
      <c r="B45900" t="s">
        <v>856</v>
      </c>
      <c r="C45900">
        <v>2.68207160849833E-2</v>
      </c>
      <c r="D45900" t="s">
        <v>543</v>
      </c>
      <c r="E45900" t="s">
        <v>604</v>
      </c>
    </row>
    <row r="45901" spans="1:5" x14ac:dyDescent="0.25">
      <c r="A45901" t="s">
        <v>868</v>
      </c>
      <c r="B45901" t="s">
        <v>945</v>
      </c>
      <c r="C45901">
        <v>2.5513576829882801E-2</v>
      </c>
      <c r="D45901" t="s">
        <v>543</v>
      </c>
      <c r="E45901" t="s">
        <v>604</v>
      </c>
    </row>
    <row r="45902" spans="1:5" x14ac:dyDescent="0.25">
      <c r="A45902" t="s">
        <v>868</v>
      </c>
      <c r="B45902" t="s">
        <v>841</v>
      </c>
      <c r="C45902">
        <v>2.02448332147287E-2</v>
      </c>
      <c r="D45902" t="s">
        <v>543</v>
      </c>
      <c r="E45902" t="s">
        <v>604</v>
      </c>
    </row>
    <row r="45903" spans="1:5" x14ac:dyDescent="0.25">
      <c r="A45903" t="s">
        <v>868</v>
      </c>
      <c r="B45903" t="s">
        <v>893</v>
      </c>
      <c r="C45903">
        <v>2.3463767785467701E-2</v>
      </c>
      <c r="D45903" t="s">
        <v>543</v>
      </c>
      <c r="E45903" t="s">
        <v>604</v>
      </c>
    </row>
    <row r="45904" spans="1:5" x14ac:dyDescent="0.25">
      <c r="A45904" t="s">
        <v>868</v>
      </c>
      <c r="B45904" t="s">
        <v>818</v>
      </c>
      <c r="C45904">
        <v>2.42259405036102E-2</v>
      </c>
      <c r="D45904" t="s">
        <v>543</v>
      </c>
      <c r="E45904" t="s">
        <v>604</v>
      </c>
    </row>
    <row r="45905" spans="1:5" x14ac:dyDescent="0.25">
      <c r="A45905" t="s">
        <v>868</v>
      </c>
      <c r="B45905" t="s">
        <v>842</v>
      </c>
      <c r="C45905">
        <v>4.5753115516625302E-2</v>
      </c>
      <c r="D45905" t="s">
        <v>543</v>
      </c>
      <c r="E45905" t="s">
        <v>604</v>
      </c>
    </row>
    <row r="45906" spans="1:5" x14ac:dyDescent="0.25">
      <c r="A45906" t="s">
        <v>868</v>
      </c>
      <c r="B45906" t="s">
        <v>852</v>
      </c>
      <c r="C45906">
        <v>2.7242251095197699E-2</v>
      </c>
      <c r="D45906" t="s">
        <v>543</v>
      </c>
      <c r="E45906" t="s">
        <v>604</v>
      </c>
    </row>
    <row r="45907" spans="1:5" x14ac:dyDescent="0.25">
      <c r="A45907" t="s">
        <v>868</v>
      </c>
      <c r="B45907" t="s">
        <v>877</v>
      </c>
      <c r="C45907">
        <v>2.2885916632586399E-2</v>
      </c>
      <c r="D45907" t="s">
        <v>543</v>
      </c>
      <c r="E45907" t="s">
        <v>604</v>
      </c>
    </row>
    <row r="45908" spans="1:5" x14ac:dyDescent="0.25">
      <c r="A45908" t="s">
        <v>868</v>
      </c>
      <c r="B45908" t="s">
        <v>821</v>
      </c>
      <c r="C45908">
        <v>1.76314249295236E-2</v>
      </c>
      <c r="D45908" t="s">
        <v>543</v>
      </c>
      <c r="E45908" t="s">
        <v>604</v>
      </c>
    </row>
    <row r="45909" spans="1:5" x14ac:dyDescent="0.25">
      <c r="A45909" t="s">
        <v>868</v>
      </c>
      <c r="B45909" t="s">
        <v>951</v>
      </c>
      <c r="C45909">
        <v>2.7958161465889499E-2</v>
      </c>
      <c r="D45909" t="s">
        <v>543</v>
      </c>
      <c r="E45909" t="s">
        <v>604</v>
      </c>
    </row>
    <row r="45910" spans="1:5" x14ac:dyDescent="0.25">
      <c r="A45910" t="s">
        <v>868</v>
      </c>
      <c r="B45910" t="s">
        <v>823</v>
      </c>
      <c r="C45910">
        <v>1.7276596620810599E-2</v>
      </c>
      <c r="D45910" t="s">
        <v>543</v>
      </c>
      <c r="E45910" t="s">
        <v>604</v>
      </c>
    </row>
    <row r="45911" spans="1:5" x14ac:dyDescent="0.25">
      <c r="A45911" t="s">
        <v>868</v>
      </c>
      <c r="B45911" t="s">
        <v>880</v>
      </c>
      <c r="C45911">
        <v>2.2636448837464001E-2</v>
      </c>
      <c r="D45911" t="s">
        <v>543</v>
      </c>
      <c r="E45911" t="s">
        <v>604</v>
      </c>
    </row>
    <row r="45912" spans="1:5" x14ac:dyDescent="0.25">
      <c r="A45912" t="s">
        <v>868</v>
      </c>
      <c r="B45912" t="s">
        <v>867</v>
      </c>
      <c r="C45912">
        <v>2.28121611086184E-2</v>
      </c>
      <c r="D45912" t="s">
        <v>543</v>
      </c>
      <c r="E45912" t="s">
        <v>604</v>
      </c>
    </row>
    <row r="45913" spans="1:5" x14ac:dyDescent="0.25">
      <c r="A45913" t="s">
        <v>868</v>
      </c>
      <c r="B45913" t="s">
        <v>825</v>
      </c>
      <c r="C45913">
        <v>3.9937215957535001E-2</v>
      </c>
      <c r="D45913" t="s">
        <v>543</v>
      </c>
      <c r="E45913" t="s">
        <v>604</v>
      </c>
    </row>
    <row r="45914" spans="1:5" x14ac:dyDescent="0.25">
      <c r="A45914" t="s">
        <v>868</v>
      </c>
      <c r="B45914" t="s">
        <v>827</v>
      </c>
      <c r="C45914">
        <v>1.8331971873470101E-2</v>
      </c>
      <c r="D45914" t="s">
        <v>543</v>
      </c>
      <c r="E45914" t="s">
        <v>604</v>
      </c>
    </row>
    <row r="45915" spans="1:5" x14ac:dyDescent="0.25">
      <c r="A45915" t="s">
        <v>868</v>
      </c>
      <c r="B45915" t="s">
        <v>887</v>
      </c>
      <c r="C45915">
        <v>2.0288484887191899E-2</v>
      </c>
      <c r="D45915" t="s">
        <v>543</v>
      </c>
      <c r="E45915" t="s">
        <v>604</v>
      </c>
    </row>
    <row r="45916" spans="1:5" x14ac:dyDescent="0.25">
      <c r="A45916" t="s">
        <v>868</v>
      </c>
      <c r="B45916" t="s">
        <v>844</v>
      </c>
      <c r="C45916">
        <v>2.2689115249770801E-2</v>
      </c>
      <c r="D45916" t="s">
        <v>543</v>
      </c>
      <c r="E45916" t="s">
        <v>604</v>
      </c>
    </row>
    <row r="45917" spans="1:5" x14ac:dyDescent="0.25">
      <c r="A45917" t="s">
        <v>868</v>
      </c>
      <c r="B45917" t="s">
        <v>848</v>
      </c>
      <c r="C45917">
        <v>2.1195753778906801E-2</v>
      </c>
      <c r="D45917" t="s">
        <v>543</v>
      </c>
      <c r="E45917" t="s">
        <v>604</v>
      </c>
    </row>
    <row r="45918" spans="1:5" x14ac:dyDescent="0.25">
      <c r="A45918" t="s">
        <v>868</v>
      </c>
      <c r="B45918" t="s">
        <v>854</v>
      </c>
      <c r="C45918">
        <v>2.1797403607641101E-2</v>
      </c>
      <c r="D45918" t="s">
        <v>543</v>
      </c>
      <c r="E45918" t="s">
        <v>604</v>
      </c>
    </row>
    <row r="45919" spans="1:5" x14ac:dyDescent="0.25">
      <c r="A45919" t="s">
        <v>868</v>
      </c>
      <c r="B45919" t="s">
        <v>830</v>
      </c>
      <c r="C45919">
        <v>2.1960133704084301E-2</v>
      </c>
      <c r="D45919" t="s">
        <v>543</v>
      </c>
      <c r="E45919" t="s">
        <v>604</v>
      </c>
    </row>
    <row r="45920" spans="1:5" x14ac:dyDescent="0.25">
      <c r="A45920" t="s">
        <v>868</v>
      </c>
      <c r="B45920" t="s">
        <v>849</v>
      </c>
      <c r="C45920">
        <v>2.73807315810175E-2</v>
      </c>
      <c r="D45920" t="s">
        <v>543</v>
      </c>
      <c r="E45920" t="s">
        <v>604</v>
      </c>
    </row>
    <row r="45921" spans="1:5" x14ac:dyDescent="0.25">
      <c r="A45921" t="s">
        <v>1005</v>
      </c>
      <c r="B45921" t="s">
        <v>939</v>
      </c>
      <c r="C45921">
        <v>5.7987201310014502E-2</v>
      </c>
      <c r="D45921" t="s">
        <v>543</v>
      </c>
      <c r="E45921" t="s">
        <v>604</v>
      </c>
    </row>
    <row r="45922" spans="1:5" x14ac:dyDescent="0.25">
      <c r="A45922" t="s">
        <v>827</v>
      </c>
      <c r="B45922" t="s">
        <v>801</v>
      </c>
      <c r="C45922">
        <v>1.44336378150762E-2</v>
      </c>
      <c r="D45922" t="s">
        <v>543</v>
      </c>
      <c r="E45922" t="s">
        <v>604</v>
      </c>
    </row>
    <row r="45923" spans="1:5" x14ac:dyDescent="0.25">
      <c r="A45923" t="s">
        <v>827</v>
      </c>
      <c r="B45923" t="s">
        <v>803</v>
      </c>
      <c r="C45923">
        <v>3.8351709526312998E-2</v>
      </c>
      <c r="D45923" t="s">
        <v>543</v>
      </c>
      <c r="E45923" t="s">
        <v>604</v>
      </c>
    </row>
    <row r="45924" spans="1:5" x14ac:dyDescent="0.25">
      <c r="A45924" t="s">
        <v>827</v>
      </c>
      <c r="B45924" t="s">
        <v>804</v>
      </c>
      <c r="C45924">
        <v>2.6204519654329499E-2</v>
      </c>
      <c r="D45924" t="s">
        <v>543</v>
      </c>
      <c r="E45924" t="s">
        <v>604</v>
      </c>
    </row>
    <row r="45925" spans="1:5" x14ac:dyDescent="0.25">
      <c r="A45925" t="s">
        <v>827</v>
      </c>
      <c r="B45925" t="s">
        <v>857</v>
      </c>
      <c r="C45925">
        <v>4.8958245154475402E-2</v>
      </c>
      <c r="D45925" t="s">
        <v>543</v>
      </c>
      <c r="E45925" t="s">
        <v>604</v>
      </c>
    </row>
    <row r="45926" spans="1:5" x14ac:dyDescent="0.25">
      <c r="A45926" t="s">
        <v>827</v>
      </c>
      <c r="B45926" t="s">
        <v>835</v>
      </c>
      <c r="C45926">
        <v>3.1747993300679199E-2</v>
      </c>
      <c r="D45926" t="s">
        <v>543</v>
      </c>
      <c r="E45926" t="s">
        <v>604</v>
      </c>
    </row>
    <row r="45927" spans="1:5" x14ac:dyDescent="0.25">
      <c r="A45927" t="s">
        <v>827</v>
      </c>
      <c r="B45927" t="s">
        <v>877</v>
      </c>
      <c r="C45927">
        <v>2.2168414145709001E-2</v>
      </c>
      <c r="D45927" t="s">
        <v>543</v>
      </c>
      <c r="E45927" t="s">
        <v>604</v>
      </c>
    </row>
    <row r="45928" spans="1:5" x14ac:dyDescent="0.25">
      <c r="A45928" t="s">
        <v>827</v>
      </c>
      <c r="B45928" t="s">
        <v>825</v>
      </c>
      <c r="C45928">
        <v>3.9465391831479797E-2</v>
      </c>
      <c r="D45928" t="s">
        <v>543</v>
      </c>
      <c r="E45928" t="s">
        <v>604</v>
      </c>
    </row>
    <row r="45929" spans="1:5" x14ac:dyDescent="0.25">
      <c r="A45929" t="s">
        <v>827</v>
      </c>
      <c r="B45929" t="s">
        <v>844</v>
      </c>
      <c r="C45929">
        <v>2.2375209271488498E-2</v>
      </c>
      <c r="D45929" t="s">
        <v>543</v>
      </c>
      <c r="E45929" t="s">
        <v>604</v>
      </c>
    </row>
    <row r="45930" spans="1:5" x14ac:dyDescent="0.25">
      <c r="A45930" t="s">
        <v>827</v>
      </c>
      <c r="B45930" t="s">
        <v>829</v>
      </c>
      <c r="C45930">
        <v>4.8000930414361702E-2</v>
      </c>
      <c r="D45930" t="s">
        <v>543</v>
      </c>
      <c r="E45930" t="s">
        <v>604</v>
      </c>
    </row>
    <row r="45931" spans="1:5" x14ac:dyDescent="0.25">
      <c r="A45931" t="s">
        <v>983</v>
      </c>
      <c r="B45931" t="s">
        <v>871</v>
      </c>
      <c r="C45931">
        <v>4.2816454245568701E-2</v>
      </c>
      <c r="D45931" t="s">
        <v>543</v>
      </c>
      <c r="E45931" t="s">
        <v>604</v>
      </c>
    </row>
    <row r="45932" spans="1:5" x14ac:dyDescent="0.25">
      <c r="A45932" t="s">
        <v>983</v>
      </c>
      <c r="B45932" t="s">
        <v>840</v>
      </c>
      <c r="C45932">
        <v>5.0201322005391402E-2</v>
      </c>
      <c r="D45932" t="s">
        <v>543</v>
      </c>
      <c r="E45932" t="s">
        <v>604</v>
      </c>
    </row>
    <row r="45933" spans="1:5" x14ac:dyDescent="0.25">
      <c r="A45933" t="s">
        <v>983</v>
      </c>
      <c r="B45933" t="s">
        <v>930</v>
      </c>
      <c r="C45933">
        <v>4.0093630989406E-2</v>
      </c>
      <c r="D45933" t="s">
        <v>543</v>
      </c>
      <c r="E45933" t="s">
        <v>604</v>
      </c>
    </row>
    <row r="45934" spans="1:5" x14ac:dyDescent="0.25">
      <c r="A45934" t="s">
        <v>983</v>
      </c>
      <c r="B45934" t="s">
        <v>893</v>
      </c>
      <c r="C45934">
        <v>4.1865907482582003E-2</v>
      </c>
      <c r="D45934" t="s">
        <v>543</v>
      </c>
      <c r="E45934" t="s">
        <v>604</v>
      </c>
    </row>
    <row r="45935" spans="1:5" x14ac:dyDescent="0.25">
      <c r="A45935" t="s">
        <v>983</v>
      </c>
      <c r="B45935" t="s">
        <v>830</v>
      </c>
      <c r="C45935">
        <v>3.8491997706783299E-2</v>
      </c>
      <c r="D45935" t="s">
        <v>543</v>
      </c>
      <c r="E45935" t="s">
        <v>604</v>
      </c>
    </row>
    <row r="45936" spans="1:5" x14ac:dyDescent="0.25">
      <c r="A45936" t="s">
        <v>983</v>
      </c>
      <c r="B45936" t="s">
        <v>876</v>
      </c>
      <c r="C45936">
        <v>8.2465898663674694E-2</v>
      </c>
      <c r="D45936" t="s">
        <v>543</v>
      </c>
      <c r="E45936" t="s">
        <v>604</v>
      </c>
    </row>
    <row r="45937" spans="1:5" x14ac:dyDescent="0.25">
      <c r="A45937" t="s">
        <v>983</v>
      </c>
      <c r="B45937" t="s">
        <v>849</v>
      </c>
      <c r="C45937">
        <v>5.01715959106461E-2</v>
      </c>
      <c r="D45937" t="s">
        <v>543</v>
      </c>
      <c r="E45937" t="s">
        <v>604</v>
      </c>
    </row>
    <row r="45938" spans="1:5" x14ac:dyDescent="0.25">
      <c r="A45938" t="s">
        <v>954</v>
      </c>
      <c r="B45938" t="s">
        <v>811</v>
      </c>
      <c r="C45938">
        <v>8.9047252084698797E-2</v>
      </c>
      <c r="D45938" t="s">
        <v>543</v>
      </c>
      <c r="E45938" t="s">
        <v>604</v>
      </c>
    </row>
    <row r="45939" spans="1:5" x14ac:dyDescent="0.25">
      <c r="A45939" t="s">
        <v>954</v>
      </c>
      <c r="B45939" t="s">
        <v>816</v>
      </c>
      <c r="C45939">
        <v>4.4392882647856499E-2</v>
      </c>
      <c r="D45939" t="s">
        <v>543</v>
      </c>
      <c r="E45939" t="s">
        <v>604</v>
      </c>
    </row>
    <row r="45940" spans="1:5" x14ac:dyDescent="0.25">
      <c r="A45940" t="s">
        <v>954</v>
      </c>
      <c r="B45940" t="s">
        <v>847</v>
      </c>
      <c r="C45940">
        <v>4.9716741172010401E-2</v>
      </c>
      <c r="D45940" t="s">
        <v>543</v>
      </c>
      <c r="E45940" t="s">
        <v>604</v>
      </c>
    </row>
    <row r="45941" spans="1:5" x14ac:dyDescent="0.25">
      <c r="A45941" t="s">
        <v>954</v>
      </c>
      <c r="B45941" t="s">
        <v>851</v>
      </c>
      <c r="C45941">
        <v>7.7519152141480294E-2</v>
      </c>
      <c r="D45941" t="s">
        <v>543</v>
      </c>
      <c r="E45941" t="s">
        <v>604</v>
      </c>
    </row>
    <row r="45942" spans="1:5" x14ac:dyDescent="0.25">
      <c r="A45942" t="s">
        <v>954</v>
      </c>
      <c r="B45942" t="s">
        <v>1036</v>
      </c>
      <c r="C45942">
        <v>5.5808620721835803E-2</v>
      </c>
      <c r="D45942" t="s">
        <v>543</v>
      </c>
      <c r="E45942" t="s">
        <v>604</v>
      </c>
    </row>
    <row r="45943" spans="1:5" x14ac:dyDescent="0.25">
      <c r="A45943" t="s">
        <v>954</v>
      </c>
      <c r="B45943" t="s">
        <v>848</v>
      </c>
      <c r="C45943">
        <v>4.0387434770283698E-2</v>
      </c>
      <c r="D45943" t="s">
        <v>543</v>
      </c>
      <c r="E45943" t="s">
        <v>604</v>
      </c>
    </row>
    <row r="45944" spans="1:5" x14ac:dyDescent="0.25">
      <c r="A45944" t="s">
        <v>887</v>
      </c>
      <c r="B45944" t="s">
        <v>801</v>
      </c>
      <c r="C45944">
        <v>1.5794019017651099E-2</v>
      </c>
      <c r="D45944" t="s">
        <v>543</v>
      </c>
      <c r="E45944" t="s">
        <v>604</v>
      </c>
    </row>
    <row r="45945" spans="1:5" x14ac:dyDescent="0.25">
      <c r="A45945" t="s">
        <v>887</v>
      </c>
      <c r="B45945" t="s">
        <v>802</v>
      </c>
      <c r="C45945">
        <v>2.4730188421897899E-2</v>
      </c>
      <c r="D45945" t="s">
        <v>543</v>
      </c>
      <c r="E45945" t="s">
        <v>604</v>
      </c>
    </row>
    <row r="45946" spans="1:5" x14ac:dyDescent="0.25">
      <c r="A45946" t="s">
        <v>887</v>
      </c>
      <c r="B45946" t="s">
        <v>803</v>
      </c>
      <c r="C45946">
        <v>4.1708009112649901E-2</v>
      </c>
      <c r="D45946" t="s">
        <v>543</v>
      </c>
      <c r="E45946" t="s">
        <v>604</v>
      </c>
    </row>
    <row r="45947" spans="1:5" x14ac:dyDescent="0.25">
      <c r="A45947" t="s">
        <v>887</v>
      </c>
      <c r="B45947" t="s">
        <v>804</v>
      </c>
      <c r="C45947">
        <v>2.8660791016473799E-2</v>
      </c>
      <c r="D45947" t="s">
        <v>543</v>
      </c>
      <c r="E45947" t="s">
        <v>604</v>
      </c>
    </row>
    <row r="45948" spans="1:5" x14ac:dyDescent="0.25">
      <c r="A45948" t="s">
        <v>887</v>
      </c>
      <c r="B45948" t="s">
        <v>950</v>
      </c>
      <c r="C45948">
        <v>2.16103705004041E-2</v>
      </c>
      <c r="D45948" t="s">
        <v>543</v>
      </c>
      <c r="E45948" t="s">
        <v>604</v>
      </c>
    </row>
    <row r="45949" spans="1:5" x14ac:dyDescent="0.25">
      <c r="A45949" t="s">
        <v>887</v>
      </c>
      <c r="B45949" t="s">
        <v>833</v>
      </c>
      <c r="C45949">
        <v>2.3234044208831201E-2</v>
      </c>
      <c r="D45949" t="s">
        <v>543</v>
      </c>
      <c r="E45949" t="s">
        <v>604</v>
      </c>
    </row>
    <row r="45950" spans="1:5" x14ac:dyDescent="0.25">
      <c r="A45950" t="s">
        <v>887</v>
      </c>
      <c r="B45950" t="s">
        <v>834</v>
      </c>
      <c r="C45950">
        <v>3.1485917132037203E-2</v>
      </c>
      <c r="D45950" t="s">
        <v>543</v>
      </c>
      <c r="E45950" t="s">
        <v>604</v>
      </c>
    </row>
    <row r="45951" spans="1:5" x14ac:dyDescent="0.25">
      <c r="A45951" t="s">
        <v>887</v>
      </c>
      <c r="B45951" t="s">
        <v>869</v>
      </c>
      <c r="C45951">
        <v>1.8357141153691501E-2</v>
      </c>
      <c r="D45951" t="s">
        <v>543</v>
      </c>
      <c r="E45951" t="s">
        <v>604</v>
      </c>
    </row>
    <row r="45952" spans="1:5" x14ac:dyDescent="0.25">
      <c r="A45952" t="s">
        <v>887</v>
      </c>
      <c r="B45952" t="s">
        <v>837</v>
      </c>
      <c r="C45952">
        <v>2.0038202245027899E-2</v>
      </c>
      <c r="D45952" t="s">
        <v>543</v>
      </c>
      <c r="E45952" t="s">
        <v>604</v>
      </c>
    </row>
    <row r="45953" spans="1:5" x14ac:dyDescent="0.25">
      <c r="A45953" t="s">
        <v>887</v>
      </c>
      <c r="B45953" t="s">
        <v>845</v>
      </c>
      <c r="C45953">
        <v>1.6684637934075802E-2</v>
      </c>
      <c r="D45953" t="s">
        <v>543</v>
      </c>
      <c r="E45953" t="s">
        <v>604</v>
      </c>
    </row>
    <row r="45954" spans="1:5" x14ac:dyDescent="0.25">
      <c r="A45954" t="s">
        <v>887</v>
      </c>
      <c r="B45954" t="s">
        <v>846</v>
      </c>
      <c r="C45954">
        <v>2.0705221793224499E-2</v>
      </c>
      <c r="D45954" t="s">
        <v>543</v>
      </c>
      <c r="E45954" t="s">
        <v>604</v>
      </c>
    </row>
    <row r="45955" spans="1:5" x14ac:dyDescent="0.25">
      <c r="A45955" t="s">
        <v>887</v>
      </c>
      <c r="B45955" t="s">
        <v>839</v>
      </c>
      <c r="C45955">
        <v>1.9304529395500099E-2</v>
      </c>
      <c r="D45955" t="s">
        <v>543</v>
      </c>
      <c r="E45955" t="s">
        <v>604</v>
      </c>
    </row>
    <row r="45956" spans="1:5" x14ac:dyDescent="0.25">
      <c r="A45956" t="s">
        <v>887</v>
      </c>
      <c r="B45956" t="s">
        <v>855</v>
      </c>
      <c r="C45956">
        <v>2.7077642103877E-2</v>
      </c>
      <c r="D45956" t="s">
        <v>543</v>
      </c>
      <c r="E45956" t="s">
        <v>604</v>
      </c>
    </row>
    <row r="45957" spans="1:5" x14ac:dyDescent="0.25">
      <c r="A45957" t="s">
        <v>887</v>
      </c>
      <c r="B45957" t="s">
        <v>850</v>
      </c>
      <c r="C45957">
        <v>2.09430938402769E-2</v>
      </c>
      <c r="D45957" t="s">
        <v>543</v>
      </c>
      <c r="E45957" t="s">
        <v>604</v>
      </c>
    </row>
    <row r="45958" spans="1:5" x14ac:dyDescent="0.25">
      <c r="A45958" t="s">
        <v>887</v>
      </c>
      <c r="B45958" t="s">
        <v>872</v>
      </c>
      <c r="C45958">
        <v>1.7084984943424999E-2</v>
      </c>
      <c r="D45958" t="s">
        <v>543</v>
      </c>
      <c r="E45958" t="s">
        <v>604</v>
      </c>
    </row>
    <row r="45959" spans="1:5" x14ac:dyDescent="0.25">
      <c r="A45959" t="s">
        <v>887</v>
      </c>
      <c r="B45959" t="s">
        <v>877</v>
      </c>
      <c r="C45959">
        <v>2.43728938164352E-2</v>
      </c>
      <c r="D45959" t="s">
        <v>543</v>
      </c>
      <c r="E45959" t="s">
        <v>604</v>
      </c>
    </row>
    <row r="45960" spans="1:5" x14ac:dyDescent="0.25">
      <c r="A45960" t="s">
        <v>887</v>
      </c>
      <c r="B45960" t="s">
        <v>821</v>
      </c>
      <c r="C45960">
        <v>1.8701989563929201E-2</v>
      </c>
      <c r="D45960" t="s">
        <v>543</v>
      </c>
      <c r="E45960" t="s">
        <v>604</v>
      </c>
    </row>
    <row r="45961" spans="1:5" x14ac:dyDescent="0.25">
      <c r="A45961" t="s">
        <v>887</v>
      </c>
      <c r="B45961" t="s">
        <v>823</v>
      </c>
      <c r="C45961">
        <v>1.83551594140418E-2</v>
      </c>
      <c r="D45961" t="s">
        <v>543</v>
      </c>
      <c r="E45961" t="s">
        <v>604</v>
      </c>
    </row>
    <row r="45962" spans="1:5" x14ac:dyDescent="0.25">
      <c r="A45962" t="s">
        <v>887</v>
      </c>
      <c r="B45962" t="s">
        <v>880</v>
      </c>
      <c r="C45962">
        <v>2.4137306109996998E-2</v>
      </c>
      <c r="D45962" t="s">
        <v>543</v>
      </c>
      <c r="E45962" t="s">
        <v>604</v>
      </c>
    </row>
    <row r="45963" spans="1:5" x14ac:dyDescent="0.25">
      <c r="A45963" t="s">
        <v>887</v>
      </c>
      <c r="B45963" t="s">
        <v>825</v>
      </c>
      <c r="C45963">
        <v>4.2419121379159902E-2</v>
      </c>
      <c r="D45963" t="s">
        <v>543</v>
      </c>
      <c r="E45963" t="s">
        <v>604</v>
      </c>
    </row>
    <row r="45964" spans="1:5" x14ac:dyDescent="0.25">
      <c r="A45964" t="s">
        <v>887</v>
      </c>
      <c r="B45964" t="s">
        <v>895</v>
      </c>
      <c r="C45964">
        <v>2.8969305555349802E-2</v>
      </c>
      <c r="D45964" t="s">
        <v>543</v>
      </c>
      <c r="E45964" t="s">
        <v>604</v>
      </c>
    </row>
    <row r="45965" spans="1:5" x14ac:dyDescent="0.25">
      <c r="A45965" t="s">
        <v>887</v>
      </c>
      <c r="B45965" t="s">
        <v>827</v>
      </c>
      <c r="C45965">
        <v>1.9436121259363899E-2</v>
      </c>
      <c r="D45965" t="s">
        <v>543</v>
      </c>
      <c r="E45965" t="s">
        <v>604</v>
      </c>
    </row>
    <row r="45966" spans="1:5" x14ac:dyDescent="0.25">
      <c r="A45966" t="s">
        <v>887</v>
      </c>
      <c r="B45966" t="s">
        <v>848</v>
      </c>
      <c r="C45966">
        <v>2.2524749525892101E-2</v>
      </c>
      <c r="D45966" t="s">
        <v>543</v>
      </c>
      <c r="E45966" t="s">
        <v>604</v>
      </c>
    </row>
    <row r="45967" spans="1:5" x14ac:dyDescent="0.25">
      <c r="A45967" t="s">
        <v>887</v>
      </c>
      <c r="B45967" t="s">
        <v>849</v>
      </c>
      <c r="C45967">
        <v>2.89602176374953E-2</v>
      </c>
      <c r="D45967" t="s">
        <v>543</v>
      </c>
      <c r="E45967" t="s">
        <v>604</v>
      </c>
    </row>
    <row r="45968" spans="1:5" x14ac:dyDescent="0.25">
      <c r="A45968" t="s">
        <v>844</v>
      </c>
      <c r="B45968" t="s">
        <v>803</v>
      </c>
      <c r="C45968">
        <v>4.7857750713564198E-2</v>
      </c>
      <c r="D45968" t="s">
        <v>543</v>
      </c>
      <c r="E45968" t="s">
        <v>604</v>
      </c>
    </row>
    <row r="45969" spans="1:5" x14ac:dyDescent="0.25">
      <c r="A45969" t="s">
        <v>844</v>
      </c>
      <c r="B45969" t="s">
        <v>825</v>
      </c>
      <c r="C45969">
        <v>4.9282906322593002E-2</v>
      </c>
      <c r="D45969" t="s">
        <v>543</v>
      </c>
      <c r="E45969" t="s">
        <v>604</v>
      </c>
    </row>
    <row r="45970" spans="1:5" x14ac:dyDescent="0.25">
      <c r="A45970" t="s">
        <v>942</v>
      </c>
      <c r="B45970" t="s">
        <v>959</v>
      </c>
      <c r="C45970">
        <v>7.9183497001759695E-2</v>
      </c>
      <c r="D45970" t="s">
        <v>543</v>
      </c>
      <c r="E45970" t="s">
        <v>604</v>
      </c>
    </row>
    <row r="45971" spans="1:5" x14ac:dyDescent="0.25">
      <c r="A45971" t="s">
        <v>942</v>
      </c>
      <c r="B45971" t="s">
        <v>973</v>
      </c>
      <c r="C45971">
        <v>7.77651726589485E-2</v>
      </c>
      <c r="D45971" t="s">
        <v>543</v>
      </c>
      <c r="E45971" t="s">
        <v>604</v>
      </c>
    </row>
    <row r="45972" spans="1:5" x14ac:dyDescent="0.25">
      <c r="A45972" t="s">
        <v>937</v>
      </c>
      <c r="B45972" t="s">
        <v>890</v>
      </c>
      <c r="C45972">
        <v>2.79218236389597E-2</v>
      </c>
      <c r="D45972" t="s">
        <v>543</v>
      </c>
      <c r="E45972" t="s">
        <v>604</v>
      </c>
    </row>
    <row r="45973" spans="1:5" x14ac:dyDescent="0.25">
      <c r="A45973" t="s">
        <v>937</v>
      </c>
      <c r="B45973" t="s">
        <v>910</v>
      </c>
      <c r="C45973">
        <v>2.9399572482284201E-2</v>
      </c>
      <c r="D45973" t="s">
        <v>543</v>
      </c>
      <c r="E45973" t="s">
        <v>604</v>
      </c>
    </row>
    <row r="45974" spans="1:5" x14ac:dyDescent="0.25">
      <c r="A45974" t="s">
        <v>937</v>
      </c>
      <c r="B45974" t="s">
        <v>917</v>
      </c>
      <c r="C45974">
        <v>5.6447721869937698E-2</v>
      </c>
      <c r="D45974" t="s">
        <v>543</v>
      </c>
      <c r="E45974" t="s">
        <v>604</v>
      </c>
    </row>
    <row r="45975" spans="1:5" x14ac:dyDescent="0.25">
      <c r="A45975" t="s">
        <v>937</v>
      </c>
      <c r="B45975" t="s">
        <v>920</v>
      </c>
      <c r="C45975">
        <v>4.9590024545907503E-2</v>
      </c>
      <c r="D45975" t="s">
        <v>543</v>
      </c>
      <c r="E45975" t="s">
        <v>604</v>
      </c>
    </row>
    <row r="45976" spans="1:5" x14ac:dyDescent="0.25">
      <c r="A45976" t="s">
        <v>937</v>
      </c>
      <c r="B45976" t="s">
        <v>962</v>
      </c>
      <c r="C45976">
        <v>3.3655223890657698E-2</v>
      </c>
      <c r="D45976" t="s">
        <v>543</v>
      </c>
      <c r="E45976" t="s">
        <v>604</v>
      </c>
    </row>
    <row r="45977" spans="1:5" x14ac:dyDescent="0.25">
      <c r="A45977" t="s">
        <v>937</v>
      </c>
      <c r="B45977" t="s">
        <v>872</v>
      </c>
      <c r="C45977">
        <v>2.3513139209494702E-2</v>
      </c>
      <c r="D45977" t="s">
        <v>543</v>
      </c>
      <c r="E45977" t="s">
        <v>604</v>
      </c>
    </row>
    <row r="45978" spans="1:5" x14ac:dyDescent="0.25">
      <c r="A45978" t="s">
        <v>937</v>
      </c>
      <c r="B45978" t="s">
        <v>818</v>
      </c>
      <c r="C45978">
        <v>3.5818990876065798E-2</v>
      </c>
      <c r="D45978" t="s">
        <v>543</v>
      </c>
      <c r="E45978" t="s">
        <v>604</v>
      </c>
    </row>
    <row r="45979" spans="1:5" x14ac:dyDescent="0.25">
      <c r="A45979" t="s">
        <v>937</v>
      </c>
      <c r="B45979" t="s">
        <v>1000</v>
      </c>
      <c r="C45979">
        <v>2.7815838145599299E-2</v>
      </c>
      <c r="D45979" t="s">
        <v>543</v>
      </c>
      <c r="E45979" t="s">
        <v>604</v>
      </c>
    </row>
    <row r="45980" spans="1:5" x14ac:dyDescent="0.25">
      <c r="A45980" t="s">
        <v>937</v>
      </c>
      <c r="B45980" t="s">
        <v>1034</v>
      </c>
      <c r="C45980">
        <v>3.3988500286234402E-2</v>
      </c>
      <c r="D45980" t="s">
        <v>543</v>
      </c>
      <c r="E45980" t="s">
        <v>604</v>
      </c>
    </row>
    <row r="45981" spans="1:5" x14ac:dyDescent="0.25">
      <c r="A45981" t="s">
        <v>992</v>
      </c>
      <c r="B45981" t="s">
        <v>941</v>
      </c>
      <c r="C45981">
        <v>8.4822847687029204E-2</v>
      </c>
      <c r="D45981" t="s">
        <v>543</v>
      </c>
      <c r="E45981" t="s">
        <v>604</v>
      </c>
    </row>
    <row r="45982" spans="1:5" x14ac:dyDescent="0.25">
      <c r="A45982" t="s">
        <v>992</v>
      </c>
      <c r="B45982" t="s">
        <v>946</v>
      </c>
      <c r="C45982">
        <v>8.40106508761128E-2</v>
      </c>
      <c r="D45982" t="s">
        <v>543</v>
      </c>
      <c r="E45982" t="s">
        <v>604</v>
      </c>
    </row>
    <row r="45983" spans="1:5" x14ac:dyDescent="0.25">
      <c r="A45983" t="s">
        <v>992</v>
      </c>
      <c r="B45983" t="s">
        <v>972</v>
      </c>
      <c r="C45983">
        <v>7.9510495910661602E-2</v>
      </c>
      <c r="D45983" t="s">
        <v>543</v>
      </c>
      <c r="E45983" t="s">
        <v>604</v>
      </c>
    </row>
    <row r="45984" spans="1:5" x14ac:dyDescent="0.25">
      <c r="A45984" t="s">
        <v>992</v>
      </c>
      <c r="B45984" t="s">
        <v>959</v>
      </c>
      <c r="C45984">
        <v>6.8610057612417494E-2</v>
      </c>
      <c r="D45984" t="s">
        <v>543</v>
      </c>
      <c r="E45984" t="s">
        <v>604</v>
      </c>
    </row>
    <row r="45985" spans="1:5" x14ac:dyDescent="0.25">
      <c r="A45985" t="s">
        <v>992</v>
      </c>
      <c r="B45985" t="s">
        <v>970</v>
      </c>
      <c r="C45985">
        <v>6.0010846248815197E-2</v>
      </c>
      <c r="D45985" t="s">
        <v>543</v>
      </c>
      <c r="E45985" t="s">
        <v>604</v>
      </c>
    </row>
    <row r="45986" spans="1:5" x14ac:dyDescent="0.25">
      <c r="A45986" t="s">
        <v>992</v>
      </c>
      <c r="B45986" t="s">
        <v>909</v>
      </c>
      <c r="C45986">
        <v>8.37691317952141E-2</v>
      </c>
      <c r="D45986" t="s">
        <v>543</v>
      </c>
      <c r="E45986" t="s">
        <v>604</v>
      </c>
    </row>
    <row r="45987" spans="1:5" x14ac:dyDescent="0.25">
      <c r="A45987" t="s">
        <v>1003</v>
      </c>
      <c r="B45987" t="s">
        <v>881</v>
      </c>
      <c r="C45987">
        <v>3.6559303146755297E-2</v>
      </c>
      <c r="D45987" t="s">
        <v>543</v>
      </c>
      <c r="E45987" t="s">
        <v>604</v>
      </c>
    </row>
    <row r="45988" spans="1:5" x14ac:dyDescent="0.25">
      <c r="A45988" t="s">
        <v>1003</v>
      </c>
      <c r="B45988" t="s">
        <v>801</v>
      </c>
      <c r="C45988">
        <v>2.75150171868003E-2</v>
      </c>
      <c r="D45988" t="s">
        <v>543</v>
      </c>
      <c r="E45988" t="s">
        <v>604</v>
      </c>
    </row>
    <row r="45989" spans="1:5" x14ac:dyDescent="0.25">
      <c r="A45989" t="s">
        <v>1003</v>
      </c>
      <c r="B45989" t="s">
        <v>845</v>
      </c>
      <c r="C45989">
        <v>2.90505390809301E-2</v>
      </c>
      <c r="D45989" t="s">
        <v>543</v>
      </c>
      <c r="E45989" t="s">
        <v>604</v>
      </c>
    </row>
    <row r="45990" spans="1:5" x14ac:dyDescent="0.25">
      <c r="A45990" t="s">
        <v>1003</v>
      </c>
      <c r="B45990" t="s">
        <v>880</v>
      </c>
      <c r="C45990">
        <v>4.3062356095992099E-2</v>
      </c>
      <c r="D45990" t="s">
        <v>543</v>
      </c>
      <c r="E45990" t="s">
        <v>604</v>
      </c>
    </row>
    <row r="45991" spans="1:5" x14ac:dyDescent="0.25">
      <c r="A45991" t="s">
        <v>1003</v>
      </c>
      <c r="B45991" t="s">
        <v>827</v>
      </c>
      <c r="C45991">
        <v>3.4154772593967597E-2</v>
      </c>
      <c r="D45991" t="s">
        <v>543</v>
      </c>
      <c r="E45991" t="s">
        <v>604</v>
      </c>
    </row>
    <row r="45992" spans="1:5" x14ac:dyDescent="0.25">
      <c r="A45992" t="s">
        <v>1003</v>
      </c>
      <c r="B45992" t="s">
        <v>844</v>
      </c>
      <c r="C45992">
        <v>4.2923309963925002E-2</v>
      </c>
      <c r="D45992" t="s">
        <v>543</v>
      </c>
      <c r="E45992" t="s">
        <v>604</v>
      </c>
    </row>
    <row r="45993" spans="1:5" x14ac:dyDescent="0.25">
      <c r="A45993" t="s">
        <v>1003</v>
      </c>
      <c r="B45993" t="s">
        <v>828</v>
      </c>
      <c r="C45993">
        <v>3.4851719970885701E-2</v>
      </c>
      <c r="D45993" t="s">
        <v>543</v>
      </c>
      <c r="E45993" t="s">
        <v>604</v>
      </c>
    </row>
    <row r="45994" spans="1:5" x14ac:dyDescent="0.25">
      <c r="A45994" t="s">
        <v>1003</v>
      </c>
      <c r="B45994" t="s">
        <v>848</v>
      </c>
      <c r="C45994">
        <v>3.9563133920788397E-2</v>
      </c>
      <c r="D45994" t="s">
        <v>543</v>
      </c>
      <c r="E45994" t="s">
        <v>604</v>
      </c>
    </row>
    <row r="45995" spans="1:5" x14ac:dyDescent="0.25">
      <c r="A45995" t="s">
        <v>1003</v>
      </c>
      <c r="B45995" t="s">
        <v>854</v>
      </c>
      <c r="C45995">
        <v>4.0819968237775402E-2</v>
      </c>
      <c r="D45995" t="s">
        <v>543</v>
      </c>
      <c r="E45995" t="s">
        <v>604</v>
      </c>
    </row>
    <row r="45996" spans="1:5" x14ac:dyDescent="0.25">
      <c r="A45996" t="s">
        <v>828</v>
      </c>
      <c r="B45996" t="s">
        <v>881</v>
      </c>
      <c r="C45996">
        <v>1.91209455437013E-2</v>
      </c>
      <c r="D45996" t="s">
        <v>543</v>
      </c>
      <c r="E45996" t="s">
        <v>604</v>
      </c>
    </row>
    <row r="45997" spans="1:5" x14ac:dyDescent="0.25">
      <c r="A45997" t="s">
        <v>828</v>
      </c>
      <c r="B45997" t="s">
        <v>801</v>
      </c>
      <c r="C45997">
        <v>1.45106734939434E-2</v>
      </c>
      <c r="D45997" t="s">
        <v>543</v>
      </c>
      <c r="E45997" t="s">
        <v>604</v>
      </c>
    </row>
    <row r="45998" spans="1:5" x14ac:dyDescent="0.25">
      <c r="A45998" t="s">
        <v>828</v>
      </c>
      <c r="B45998" t="s">
        <v>802</v>
      </c>
      <c r="C45998">
        <v>2.2635090099800002E-2</v>
      </c>
      <c r="D45998" t="s">
        <v>543</v>
      </c>
      <c r="E45998" t="s">
        <v>604</v>
      </c>
    </row>
    <row r="45999" spans="1:5" x14ac:dyDescent="0.25">
      <c r="A45999" t="s">
        <v>828</v>
      </c>
      <c r="B45999" t="s">
        <v>804</v>
      </c>
      <c r="C45999">
        <v>2.6439187691169801E-2</v>
      </c>
      <c r="D45999" t="s">
        <v>543</v>
      </c>
      <c r="E45999" t="s">
        <v>604</v>
      </c>
    </row>
    <row r="46000" spans="1:5" x14ac:dyDescent="0.25">
      <c r="A46000" t="s">
        <v>828</v>
      </c>
      <c r="B46000" t="s">
        <v>833</v>
      </c>
      <c r="C46000">
        <v>2.1080844523770601E-2</v>
      </c>
      <c r="D46000" t="s">
        <v>543</v>
      </c>
      <c r="E46000" t="s">
        <v>604</v>
      </c>
    </row>
    <row r="46001" spans="1:5" x14ac:dyDescent="0.25">
      <c r="A46001" t="s">
        <v>828</v>
      </c>
      <c r="B46001" t="s">
        <v>834</v>
      </c>
      <c r="C46001">
        <v>2.89686687088756E-2</v>
      </c>
      <c r="D46001" t="s">
        <v>543</v>
      </c>
      <c r="E46001" t="s">
        <v>604</v>
      </c>
    </row>
    <row r="46002" spans="1:5" x14ac:dyDescent="0.25">
      <c r="A46002" t="s">
        <v>828</v>
      </c>
      <c r="B46002" t="s">
        <v>857</v>
      </c>
      <c r="C46002">
        <v>4.9496692915100601E-2</v>
      </c>
      <c r="D46002" t="s">
        <v>543</v>
      </c>
      <c r="E46002" t="s">
        <v>604</v>
      </c>
    </row>
    <row r="46003" spans="1:5" x14ac:dyDescent="0.25">
      <c r="A46003" t="s">
        <v>828</v>
      </c>
      <c r="B46003" t="s">
        <v>835</v>
      </c>
      <c r="C46003">
        <v>3.1762310479645298E-2</v>
      </c>
      <c r="D46003" t="s">
        <v>543</v>
      </c>
      <c r="E46003" t="s">
        <v>604</v>
      </c>
    </row>
    <row r="46004" spans="1:5" x14ac:dyDescent="0.25">
      <c r="A46004" t="s">
        <v>828</v>
      </c>
      <c r="B46004" t="s">
        <v>869</v>
      </c>
      <c r="C46004">
        <v>1.68580124644458E-2</v>
      </c>
      <c r="D46004" t="s">
        <v>543</v>
      </c>
      <c r="E46004" t="s">
        <v>604</v>
      </c>
    </row>
    <row r="46005" spans="1:5" x14ac:dyDescent="0.25">
      <c r="A46005" t="s">
        <v>828</v>
      </c>
      <c r="B46005" t="s">
        <v>836</v>
      </c>
      <c r="C46005">
        <v>1.9939101418055299E-2</v>
      </c>
      <c r="D46005" t="s">
        <v>543</v>
      </c>
      <c r="E46005" t="s">
        <v>604</v>
      </c>
    </row>
    <row r="46006" spans="1:5" x14ac:dyDescent="0.25">
      <c r="A46006" t="s">
        <v>828</v>
      </c>
      <c r="B46006" t="s">
        <v>837</v>
      </c>
      <c r="C46006">
        <v>1.8143226005218598E-2</v>
      </c>
      <c r="D46006" t="s">
        <v>543</v>
      </c>
      <c r="E46006" t="s">
        <v>604</v>
      </c>
    </row>
    <row r="46007" spans="1:5" x14ac:dyDescent="0.25">
      <c r="A46007" t="s">
        <v>828</v>
      </c>
      <c r="B46007" t="s">
        <v>845</v>
      </c>
      <c r="C46007">
        <v>1.52451859128138E-2</v>
      </c>
      <c r="D46007" t="s">
        <v>543</v>
      </c>
      <c r="E46007" t="s">
        <v>604</v>
      </c>
    </row>
    <row r="46008" spans="1:5" x14ac:dyDescent="0.25">
      <c r="A46008" t="s">
        <v>828</v>
      </c>
      <c r="B46008" t="s">
        <v>846</v>
      </c>
      <c r="C46008">
        <v>1.8780185213160199E-2</v>
      </c>
      <c r="D46008" t="s">
        <v>543</v>
      </c>
      <c r="E46008" t="s">
        <v>604</v>
      </c>
    </row>
    <row r="46009" spans="1:5" x14ac:dyDescent="0.25">
      <c r="A46009" t="s">
        <v>828</v>
      </c>
      <c r="B46009" t="s">
        <v>810</v>
      </c>
      <c r="C46009">
        <v>2.2093549084871301E-2</v>
      </c>
      <c r="D46009" t="s">
        <v>543</v>
      </c>
      <c r="E46009" t="s">
        <v>604</v>
      </c>
    </row>
    <row r="46010" spans="1:5" x14ac:dyDescent="0.25">
      <c r="A46010" t="s">
        <v>828</v>
      </c>
      <c r="B46010" t="s">
        <v>838</v>
      </c>
      <c r="C46010">
        <v>2.4993300949398601E-2</v>
      </c>
      <c r="D46010" t="s">
        <v>543</v>
      </c>
      <c r="E46010" t="s">
        <v>604</v>
      </c>
    </row>
    <row r="46011" spans="1:5" x14ac:dyDescent="0.25">
      <c r="A46011" t="s">
        <v>828</v>
      </c>
      <c r="B46011" t="s">
        <v>811</v>
      </c>
      <c r="C46011">
        <v>4.4498057249743497E-2</v>
      </c>
      <c r="D46011" t="s">
        <v>543</v>
      </c>
      <c r="E46011" t="s">
        <v>604</v>
      </c>
    </row>
    <row r="46012" spans="1:5" x14ac:dyDescent="0.25">
      <c r="A46012" t="s">
        <v>828</v>
      </c>
      <c r="B46012" t="s">
        <v>812</v>
      </c>
      <c r="C46012">
        <v>3.1141709523842001E-2</v>
      </c>
      <c r="D46012" t="s">
        <v>543</v>
      </c>
      <c r="E46012" t="s">
        <v>604</v>
      </c>
    </row>
    <row r="46013" spans="1:5" x14ac:dyDescent="0.25">
      <c r="A46013" t="s">
        <v>828</v>
      </c>
      <c r="B46013" t="s">
        <v>816</v>
      </c>
      <c r="C46013">
        <v>2.2062753008938001E-2</v>
      </c>
      <c r="D46013" t="s">
        <v>543</v>
      </c>
      <c r="E46013" t="s">
        <v>604</v>
      </c>
    </row>
    <row r="46014" spans="1:5" x14ac:dyDescent="0.25">
      <c r="A46014" t="s">
        <v>828</v>
      </c>
      <c r="B46014" t="s">
        <v>841</v>
      </c>
      <c r="C46014">
        <v>1.95914781767513E-2</v>
      </c>
      <c r="D46014" t="s">
        <v>543</v>
      </c>
      <c r="E46014" t="s">
        <v>604</v>
      </c>
    </row>
    <row r="46015" spans="1:5" x14ac:dyDescent="0.25">
      <c r="A46015" t="s">
        <v>828</v>
      </c>
      <c r="B46015" t="s">
        <v>851</v>
      </c>
      <c r="C46015">
        <v>3.8063000517229301E-2</v>
      </c>
      <c r="D46015" t="s">
        <v>543</v>
      </c>
      <c r="E46015" t="s">
        <v>604</v>
      </c>
    </row>
    <row r="46016" spans="1:5" x14ac:dyDescent="0.25">
      <c r="A46016" t="s">
        <v>828</v>
      </c>
      <c r="B46016" t="s">
        <v>852</v>
      </c>
      <c r="C46016">
        <v>2.6471649061299798E-2</v>
      </c>
      <c r="D46016" t="s">
        <v>543</v>
      </c>
      <c r="E46016" t="s">
        <v>604</v>
      </c>
    </row>
    <row r="46017" spans="1:5" x14ac:dyDescent="0.25">
      <c r="A46017" t="s">
        <v>828</v>
      </c>
      <c r="B46017" t="s">
        <v>843</v>
      </c>
      <c r="C46017">
        <v>3.8712619521076699E-2</v>
      </c>
      <c r="D46017" t="s">
        <v>543</v>
      </c>
      <c r="E46017" t="s">
        <v>604</v>
      </c>
    </row>
    <row r="46018" spans="1:5" x14ac:dyDescent="0.25">
      <c r="A46018" t="s">
        <v>828</v>
      </c>
      <c r="B46018" t="s">
        <v>877</v>
      </c>
      <c r="C46018">
        <v>2.2219870154157901E-2</v>
      </c>
      <c r="D46018" t="s">
        <v>543</v>
      </c>
      <c r="E46018" t="s">
        <v>604</v>
      </c>
    </row>
    <row r="46019" spans="1:5" x14ac:dyDescent="0.25">
      <c r="A46019" t="s">
        <v>828</v>
      </c>
      <c r="B46019" t="s">
        <v>823</v>
      </c>
      <c r="C46019">
        <v>1.6770186984521901E-2</v>
      </c>
      <c r="D46019" t="s">
        <v>543</v>
      </c>
      <c r="E46019" t="s">
        <v>604</v>
      </c>
    </row>
    <row r="46020" spans="1:5" x14ac:dyDescent="0.25">
      <c r="A46020" t="s">
        <v>828</v>
      </c>
      <c r="B46020" t="s">
        <v>824</v>
      </c>
      <c r="C46020">
        <v>2.6932981042802499E-2</v>
      </c>
      <c r="D46020" t="s">
        <v>543</v>
      </c>
      <c r="E46020" t="s">
        <v>604</v>
      </c>
    </row>
    <row r="46021" spans="1:5" x14ac:dyDescent="0.25">
      <c r="A46021" t="s">
        <v>828</v>
      </c>
      <c r="B46021" t="s">
        <v>880</v>
      </c>
      <c r="C46021">
        <v>2.2514488782077201E-2</v>
      </c>
      <c r="D46021" t="s">
        <v>543</v>
      </c>
      <c r="E46021" t="s">
        <v>604</v>
      </c>
    </row>
    <row r="46022" spans="1:5" x14ac:dyDescent="0.25">
      <c r="A46022" t="s">
        <v>828</v>
      </c>
      <c r="B46022" t="s">
        <v>825</v>
      </c>
      <c r="C46022">
        <v>3.9627791637981399E-2</v>
      </c>
      <c r="D46022" t="s">
        <v>543</v>
      </c>
      <c r="E46022" t="s">
        <v>604</v>
      </c>
    </row>
    <row r="46023" spans="1:5" x14ac:dyDescent="0.25">
      <c r="A46023" t="s">
        <v>828</v>
      </c>
      <c r="B46023" t="s">
        <v>982</v>
      </c>
      <c r="C46023">
        <v>3.00603679439762E-2</v>
      </c>
      <c r="D46023" t="s">
        <v>543</v>
      </c>
      <c r="E46023" t="s">
        <v>604</v>
      </c>
    </row>
    <row r="46024" spans="1:5" x14ac:dyDescent="0.25">
      <c r="A46024" t="s">
        <v>828</v>
      </c>
      <c r="B46024" t="s">
        <v>895</v>
      </c>
      <c r="C46024">
        <v>2.6696163154665602E-2</v>
      </c>
      <c r="D46024" t="s">
        <v>543</v>
      </c>
      <c r="E46024" t="s">
        <v>604</v>
      </c>
    </row>
    <row r="46025" spans="1:5" x14ac:dyDescent="0.25">
      <c r="A46025" t="s">
        <v>828</v>
      </c>
      <c r="B46025" t="s">
        <v>827</v>
      </c>
      <c r="C46025">
        <v>1.8037766602423799E-2</v>
      </c>
      <c r="D46025" t="s">
        <v>543</v>
      </c>
      <c r="E46025" t="s">
        <v>604</v>
      </c>
    </row>
    <row r="46026" spans="1:5" x14ac:dyDescent="0.25">
      <c r="A46026" t="s">
        <v>828</v>
      </c>
      <c r="B46026" t="s">
        <v>887</v>
      </c>
      <c r="C46026">
        <v>1.9518347632553099E-2</v>
      </c>
      <c r="D46026" t="s">
        <v>543</v>
      </c>
      <c r="E46026" t="s">
        <v>604</v>
      </c>
    </row>
    <row r="46027" spans="1:5" x14ac:dyDescent="0.25">
      <c r="A46027" t="s">
        <v>828</v>
      </c>
      <c r="B46027" t="s">
        <v>844</v>
      </c>
      <c r="C46027">
        <v>2.25366261193016E-2</v>
      </c>
      <c r="D46027" t="s">
        <v>543</v>
      </c>
      <c r="E46027" t="s">
        <v>604</v>
      </c>
    </row>
    <row r="46028" spans="1:5" x14ac:dyDescent="0.25">
      <c r="A46028" t="s">
        <v>828</v>
      </c>
      <c r="B46028" t="s">
        <v>829</v>
      </c>
      <c r="C46028">
        <v>4.8338099089010801E-2</v>
      </c>
      <c r="D46028" t="s">
        <v>543</v>
      </c>
      <c r="E46028" t="s">
        <v>604</v>
      </c>
    </row>
    <row r="46029" spans="1:5" x14ac:dyDescent="0.25">
      <c r="A46029" t="s">
        <v>828</v>
      </c>
      <c r="B46029" t="s">
        <v>848</v>
      </c>
      <c r="C46029">
        <v>2.07427324461146E-2</v>
      </c>
      <c r="D46029" t="s">
        <v>543</v>
      </c>
      <c r="E46029" t="s">
        <v>604</v>
      </c>
    </row>
    <row r="46030" spans="1:5" x14ac:dyDescent="0.25">
      <c r="A46030" t="s">
        <v>829</v>
      </c>
      <c r="B46030" t="s">
        <v>803</v>
      </c>
      <c r="C46030">
        <v>0.103216271289696</v>
      </c>
      <c r="D46030" t="s">
        <v>543</v>
      </c>
      <c r="E46030" t="s">
        <v>604</v>
      </c>
    </row>
    <row r="46031" spans="1:5" x14ac:dyDescent="0.25">
      <c r="A46031" t="s">
        <v>829</v>
      </c>
      <c r="B46031" t="s">
        <v>825</v>
      </c>
      <c r="C46031">
        <v>0.10576825355689699</v>
      </c>
      <c r="D46031" t="s">
        <v>543</v>
      </c>
      <c r="E46031" t="s">
        <v>604</v>
      </c>
    </row>
    <row r="46032" spans="1:5" x14ac:dyDescent="0.25">
      <c r="A46032" t="s">
        <v>829</v>
      </c>
      <c r="B46032" t="s">
        <v>844</v>
      </c>
      <c r="C46032">
        <v>6.0397724548569197E-2</v>
      </c>
      <c r="D46032" t="s">
        <v>543</v>
      </c>
      <c r="E46032" t="s">
        <v>604</v>
      </c>
    </row>
    <row r="46033" spans="1:5" x14ac:dyDescent="0.25">
      <c r="A46033" t="s">
        <v>896</v>
      </c>
      <c r="B46033" t="s">
        <v>879</v>
      </c>
      <c r="C46033">
        <v>4.2162658161741202E-2</v>
      </c>
      <c r="D46033" t="s">
        <v>543</v>
      </c>
      <c r="E46033" t="s">
        <v>604</v>
      </c>
    </row>
    <row r="46034" spans="1:5" x14ac:dyDescent="0.25">
      <c r="A46034" t="s">
        <v>896</v>
      </c>
      <c r="B46034" t="s">
        <v>1005</v>
      </c>
      <c r="C46034">
        <v>4.1450992115688402E-2</v>
      </c>
      <c r="D46034" t="s">
        <v>543</v>
      </c>
      <c r="E46034" t="s">
        <v>604</v>
      </c>
    </row>
    <row r="46035" spans="1:5" x14ac:dyDescent="0.25">
      <c r="A46035" t="s">
        <v>896</v>
      </c>
      <c r="B46035" t="s">
        <v>1003</v>
      </c>
      <c r="C46035">
        <v>4.9067940970772703E-2</v>
      </c>
      <c r="D46035" t="s">
        <v>543</v>
      </c>
      <c r="E46035" t="s">
        <v>604</v>
      </c>
    </row>
    <row r="46036" spans="1:5" x14ac:dyDescent="0.25">
      <c r="A46036" t="s">
        <v>1006</v>
      </c>
      <c r="B46036" t="s">
        <v>993</v>
      </c>
      <c r="C46036">
        <v>0.10827160606910199</v>
      </c>
      <c r="D46036" t="s">
        <v>543</v>
      </c>
      <c r="E46036" t="s">
        <v>604</v>
      </c>
    </row>
    <row r="46037" spans="1:5" x14ac:dyDescent="0.25">
      <c r="A46037" t="s">
        <v>848</v>
      </c>
      <c r="B46037" t="s">
        <v>801</v>
      </c>
      <c r="C46037">
        <v>1.6636411647032098E-2</v>
      </c>
      <c r="D46037" t="s">
        <v>543</v>
      </c>
      <c r="E46037" t="s">
        <v>604</v>
      </c>
    </row>
    <row r="46038" spans="1:5" x14ac:dyDescent="0.25">
      <c r="A46038" t="s">
        <v>848</v>
      </c>
      <c r="B46038" t="s">
        <v>803</v>
      </c>
      <c r="C46038">
        <v>4.4244465774811198E-2</v>
      </c>
      <c r="D46038" t="s">
        <v>543</v>
      </c>
      <c r="E46038" t="s">
        <v>604</v>
      </c>
    </row>
    <row r="46039" spans="1:5" x14ac:dyDescent="0.25">
      <c r="A46039" t="s">
        <v>848</v>
      </c>
      <c r="B46039" t="s">
        <v>804</v>
      </c>
      <c r="C46039">
        <v>3.0477812896710098E-2</v>
      </c>
      <c r="D46039" t="s">
        <v>543</v>
      </c>
      <c r="E46039" t="s">
        <v>604</v>
      </c>
    </row>
    <row r="46040" spans="1:5" x14ac:dyDescent="0.25">
      <c r="A46040" t="s">
        <v>848</v>
      </c>
      <c r="B46040" t="s">
        <v>857</v>
      </c>
      <c r="C46040">
        <v>5.64432916335951E-2</v>
      </c>
      <c r="D46040" t="s">
        <v>543</v>
      </c>
      <c r="E46040" t="s">
        <v>604</v>
      </c>
    </row>
    <row r="46041" spans="1:5" x14ac:dyDescent="0.25">
      <c r="A46041" t="s">
        <v>848</v>
      </c>
      <c r="B46041" t="s">
        <v>811</v>
      </c>
      <c r="C46041">
        <v>5.0830336454677501E-2</v>
      </c>
      <c r="D46041" t="s">
        <v>543</v>
      </c>
      <c r="E46041" t="s">
        <v>604</v>
      </c>
    </row>
    <row r="46042" spans="1:5" x14ac:dyDescent="0.25">
      <c r="A46042" t="s">
        <v>848</v>
      </c>
      <c r="B46042" t="s">
        <v>877</v>
      </c>
      <c r="C46042">
        <v>2.5504827113106199E-2</v>
      </c>
      <c r="D46042" t="s">
        <v>543</v>
      </c>
      <c r="E46042" t="s">
        <v>604</v>
      </c>
    </row>
    <row r="46043" spans="1:5" x14ac:dyDescent="0.25">
      <c r="A46043" t="s">
        <v>848</v>
      </c>
      <c r="B46043" t="s">
        <v>823</v>
      </c>
      <c r="C46043">
        <v>1.9243330822665699E-2</v>
      </c>
      <c r="D46043" t="s">
        <v>543</v>
      </c>
      <c r="E46043" t="s">
        <v>604</v>
      </c>
    </row>
    <row r="46044" spans="1:5" x14ac:dyDescent="0.25">
      <c r="A46044" t="s">
        <v>848</v>
      </c>
      <c r="B46044" t="s">
        <v>825</v>
      </c>
      <c r="C46044">
        <v>4.5551757319285902E-2</v>
      </c>
      <c r="D46044" t="s">
        <v>543</v>
      </c>
      <c r="E46044" t="s">
        <v>604</v>
      </c>
    </row>
    <row r="46045" spans="1:5" x14ac:dyDescent="0.25">
      <c r="A46045" t="s">
        <v>848</v>
      </c>
      <c r="B46045" t="s">
        <v>827</v>
      </c>
      <c r="C46045">
        <v>2.0718463057650301E-2</v>
      </c>
      <c r="D46045" t="s">
        <v>543</v>
      </c>
      <c r="E46045" t="s">
        <v>604</v>
      </c>
    </row>
    <row r="46046" spans="1:5" x14ac:dyDescent="0.25">
      <c r="A46046" t="s">
        <v>848</v>
      </c>
      <c r="B46046" t="s">
        <v>844</v>
      </c>
      <c r="C46046">
        <v>2.57734952360919E-2</v>
      </c>
      <c r="D46046" t="s">
        <v>543</v>
      </c>
      <c r="E46046" t="s">
        <v>604</v>
      </c>
    </row>
    <row r="46047" spans="1:5" x14ac:dyDescent="0.25">
      <c r="A46047" t="s">
        <v>848</v>
      </c>
      <c r="B46047" t="s">
        <v>829</v>
      </c>
      <c r="C46047">
        <v>5.5008781105860702E-2</v>
      </c>
      <c r="D46047" t="s">
        <v>543</v>
      </c>
      <c r="E46047" t="s">
        <v>604</v>
      </c>
    </row>
    <row r="46048" spans="1:5" x14ac:dyDescent="0.25">
      <c r="A46048" t="s">
        <v>902</v>
      </c>
      <c r="B46048" t="s">
        <v>956</v>
      </c>
      <c r="C46048">
        <v>8.3349865303341195E-2</v>
      </c>
      <c r="D46048" t="s">
        <v>543</v>
      </c>
      <c r="E46048" t="s">
        <v>604</v>
      </c>
    </row>
    <row r="46049" spans="1:5" x14ac:dyDescent="0.25">
      <c r="A46049" t="s">
        <v>902</v>
      </c>
      <c r="B46049" t="s">
        <v>983</v>
      </c>
      <c r="C46049">
        <v>7.2805665473860207E-2</v>
      </c>
      <c r="D46049" t="s">
        <v>543</v>
      </c>
      <c r="E46049" t="s">
        <v>604</v>
      </c>
    </row>
    <row r="46050" spans="1:5" x14ac:dyDescent="0.25">
      <c r="A46050" t="s">
        <v>902</v>
      </c>
      <c r="B46050" t="s">
        <v>876</v>
      </c>
      <c r="C46050">
        <v>7.8581870906434398E-2</v>
      </c>
      <c r="D46050" t="s">
        <v>543</v>
      </c>
      <c r="E46050" t="s">
        <v>604</v>
      </c>
    </row>
    <row r="46051" spans="1:5" x14ac:dyDescent="0.25">
      <c r="A46051" t="s">
        <v>902</v>
      </c>
      <c r="B46051" t="s">
        <v>964</v>
      </c>
      <c r="C46051">
        <v>6.7677856774570902E-2</v>
      </c>
      <c r="D46051" t="s">
        <v>543</v>
      </c>
      <c r="E46051" t="s">
        <v>604</v>
      </c>
    </row>
    <row r="46052" spans="1:5" x14ac:dyDescent="0.25">
      <c r="A46052" t="s">
        <v>1034</v>
      </c>
      <c r="B46052" t="s">
        <v>859</v>
      </c>
      <c r="C46052">
        <v>2.9897651692021601E-2</v>
      </c>
      <c r="D46052" t="s">
        <v>543</v>
      </c>
      <c r="E46052" t="s">
        <v>604</v>
      </c>
    </row>
    <row r="46053" spans="1:5" x14ac:dyDescent="0.25">
      <c r="A46053" t="s">
        <v>1034</v>
      </c>
      <c r="B46053" t="s">
        <v>803</v>
      </c>
      <c r="C46053">
        <v>4.8772345317517098E-2</v>
      </c>
      <c r="D46053" t="s">
        <v>543</v>
      </c>
      <c r="E46053" t="s">
        <v>604</v>
      </c>
    </row>
    <row r="46054" spans="1:5" x14ac:dyDescent="0.25">
      <c r="A46054" t="s">
        <v>1034</v>
      </c>
      <c r="B46054" t="s">
        <v>910</v>
      </c>
      <c r="C46054">
        <v>2.52562018540026E-2</v>
      </c>
      <c r="D46054" t="s">
        <v>543</v>
      </c>
      <c r="E46054" t="s">
        <v>604</v>
      </c>
    </row>
    <row r="46055" spans="1:5" x14ac:dyDescent="0.25">
      <c r="A46055" t="s">
        <v>1034</v>
      </c>
      <c r="B46055" t="s">
        <v>950</v>
      </c>
      <c r="C46055">
        <v>2.4899360161094598E-2</v>
      </c>
      <c r="D46055" t="s">
        <v>543</v>
      </c>
      <c r="E46055" t="s">
        <v>604</v>
      </c>
    </row>
    <row r="46056" spans="1:5" x14ac:dyDescent="0.25">
      <c r="A46056" t="s">
        <v>1034</v>
      </c>
      <c r="B46056" t="s">
        <v>863</v>
      </c>
      <c r="C46056">
        <v>2.4566386366482399E-2</v>
      </c>
      <c r="D46056" t="s">
        <v>543</v>
      </c>
      <c r="E46056" t="s">
        <v>604</v>
      </c>
    </row>
    <row r="46057" spans="1:5" x14ac:dyDescent="0.25">
      <c r="A46057" t="s">
        <v>1034</v>
      </c>
      <c r="B46057" t="s">
        <v>915</v>
      </c>
      <c r="C46057">
        <v>3.5871592021497901E-2</v>
      </c>
      <c r="D46057" t="s">
        <v>543</v>
      </c>
      <c r="E46057" t="s">
        <v>604</v>
      </c>
    </row>
    <row r="46058" spans="1:5" x14ac:dyDescent="0.25">
      <c r="A46058" t="s">
        <v>1034</v>
      </c>
      <c r="B46058" t="s">
        <v>928</v>
      </c>
      <c r="C46058">
        <v>3.2042265816384301E-2</v>
      </c>
      <c r="D46058" t="s">
        <v>543</v>
      </c>
      <c r="E46058" t="s">
        <v>604</v>
      </c>
    </row>
    <row r="46059" spans="1:5" x14ac:dyDescent="0.25">
      <c r="A46059" t="s">
        <v>1034</v>
      </c>
      <c r="B46059" t="s">
        <v>833</v>
      </c>
      <c r="C46059">
        <v>2.6722503283063199E-2</v>
      </c>
      <c r="D46059" t="s">
        <v>543</v>
      </c>
      <c r="E46059" t="s">
        <v>604</v>
      </c>
    </row>
    <row r="46060" spans="1:5" x14ac:dyDescent="0.25">
      <c r="A46060" t="s">
        <v>1034</v>
      </c>
      <c r="B46060" t="s">
        <v>805</v>
      </c>
      <c r="C46060">
        <v>3.9429550428354498E-2</v>
      </c>
      <c r="D46060" t="s">
        <v>543</v>
      </c>
      <c r="E46060" t="s">
        <v>604</v>
      </c>
    </row>
    <row r="46061" spans="1:5" x14ac:dyDescent="0.25">
      <c r="A46061" t="s">
        <v>1034</v>
      </c>
      <c r="B46061" t="s">
        <v>988</v>
      </c>
      <c r="C46061">
        <v>3.9708552473166098E-2</v>
      </c>
      <c r="D46061" t="s">
        <v>543</v>
      </c>
      <c r="E46061" t="s">
        <v>604</v>
      </c>
    </row>
    <row r="46062" spans="1:5" x14ac:dyDescent="0.25">
      <c r="A46062" t="s">
        <v>1034</v>
      </c>
      <c r="B46062" t="s">
        <v>883</v>
      </c>
      <c r="C46062">
        <v>4.3003342974567801E-2</v>
      </c>
      <c r="D46062" t="s">
        <v>543</v>
      </c>
      <c r="E46062" t="s">
        <v>604</v>
      </c>
    </row>
    <row r="46063" spans="1:5" x14ac:dyDescent="0.25">
      <c r="A46063" t="s">
        <v>1034</v>
      </c>
      <c r="B46063" t="s">
        <v>837</v>
      </c>
      <c r="C46063">
        <v>2.3299940018859201E-2</v>
      </c>
      <c r="D46063" t="s">
        <v>543</v>
      </c>
      <c r="E46063" t="s">
        <v>604</v>
      </c>
    </row>
    <row r="46064" spans="1:5" x14ac:dyDescent="0.25">
      <c r="A46064" t="s">
        <v>1034</v>
      </c>
      <c r="B46064" t="s">
        <v>845</v>
      </c>
      <c r="C46064">
        <v>1.92943457852644E-2</v>
      </c>
      <c r="D46064" t="s">
        <v>543</v>
      </c>
      <c r="E46064" t="s">
        <v>604</v>
      </c>
    </row>
    <row r="46065" spans="1:5" x14ac:dyDescent="0.25">
      <c r="A46065" t="s">
        <v>1034</v>
      </c>
      <c r="B46065" t="s">
        <v>846</v>
      </c>
      <c r="C46065">
        <v>2.3988691458543501E-2</v>
      </c>
      <c r="D46065" t="s">
        <v>543</v>
      </c>
      <c r="E46065" t="s">
        <v>604</v>
      </c>
    </row>
    <row r="46066" spans="1:5" x14ac:dyDescent="0.25">
      <c r="A46066" t="s">
        <v>1034</v>
      </c>
      <c r="B46066" t="s">
        <v>916</v>
      </c>
      <c r="C46066">
        <v>4.7818598499886497E-2</v>
      </c>
      <c r="D46066" t="s">
        <v>543</v>
      </c>
      <c r="E46066" t="s">
        <v>604</v>
      </c>
    </row>
    <row r="46067" spans="1:5" x14ac:dyDescent="0.25">
      <c r="A46067" t="s">
        <v>1034</v>
      </c>
      <c r="B46067" t="s">
        <v>839</v>
      </c>
      <c r="C46067">
        <v>2.2495800700290901E-2</v>
      </c>
      <c r="D46067" t="s">
        <v>543</v>
      </c>
      <c r="E46067" t="s">
        <v>604</v>
      </c>
    </row>
    <row r="46068" spans="1:5" x14ac:dyDescent="0.25">
      <c r="A46068" t="s">
        <v>1034</v>
      </c>
      <c r="B46068" t="s">
        <v>870</v>
      </c>
      <c r="C46068">
        <v>4.0901816854204999E-2</v>
      </c>
      <c r="D46068" t="s">
        <v>543</v>
      </c>
      <c r="E46068" t="s">
        <v>604</v>
      </c>
    </row>
    <row r="46069" spans="1:5" x14ac:dyDescent="0.25">
      <c r="A46069" t="s">
        <v>1034</v>
      </c>
      <c r="B46069" t="s">
        <v>885</v>
      </c>
      <c r="C46069">
        <v>3.3735830458684002E-2</v>
      </c>
      <c r="D46069" t="s">
        <v>543</v>
      </c>
      <c r="E46069" t="s">
        <v>604</v>
      </c>
    </row>
    <row r="46070" spans="1:5" x14ac:dyDescent="0.25">
      <c r="A46070" t="s">
        <v>1034</v>
      </c>
      <c r="B46070" t="s">
        <v>871</v>
      </c>
      <c r="C46070">
        <v>2.8826108054495699E-2</v>
      </c>
      <c r="D46070" t="s">
        <v>543</v>
      </c>
      <c r="E46070" t="s">
        <v>604</v>
      </c>
    </row>
    <row r="46071" spans="1:5" x14ac:dyDescent="0.25">
      <c r="A46071" t="s">
        <v>1034</v>
      </c>
      <c r="B46071" t="s">
        <v>864</v>
      </c>
      <c r="C46071">
        <v>4.2153437732353097E-2</v>
      </c>
      <c r="D46071" t="s">
        <v>543</v>
      </c>
      <c r="E46071" t="s">
        <v>604</v>
      </c>
    </row>
    <row r="46072" spans="1:5" x14ac:dyDescent="0.25">
      <c r="A46072" t="s">
        <v>1034</v>
      </c>
      <c r="B46072" t="s">
        <v>860</v>
      </c>
      <c r="C46072">
        <v>2.3323861317325199E-2</v>
      </c>
      <c r="D46072" t="s">
        <v>543</v>
      </c>
      <c r="E46072" t="s">
        <v>604</v>
      </c>
    </row>
    <row r="46073" spans="1:5" x14ac:dyDescent="0.25">
      <c r="A46073" t="s">
        <v>1034</v>
      </c>
      <c r="B46073" t="s">
        <v>886</v>
      </c>
      <c r="C46073">
        <v>4.0349303093191999E-2</v>
      </c>
      <c r="D46073" t="s">
        <v>543</v>
      </c>
      <c r="E46073" t="s">
        <v>604</v>
      </c>
    </row>
    <row r="46074" spans="1:5" x14ac:dyDescent="0.25">
      <c r="A46074" t="s">
        <v>1034</v>
      </c>
      <c r="B46074" t="s">
        <v>815</v>
      </c>
      <c r="C46074">
        <v>3.2025929319870902E-2</v>
      </c>
      <c r="D46074" t="s">
        <v>543</v>
      </c>
      <c r="E46074" t="s">
        <v>604</v>
      </c>
    </row>
    <row r="46075" spans="1:5" x14ac:dyDescent="0.25">
      <c r="A46075" t="s">
        <v>1034</v>
      </c>
      <c r="B46075" t="s">
        <v>850</v>
      </c>
      <c r="C46075">
        <v>2.4483991881646398E-2</v>
      </c>
      <c r="D46075" t="s">
        <v>543</v>
      </c>
      <c r="E46075" t="s">
        <v>604</v>
      </c>
    </row>
    <row r="46076" spans="1:5" x14ac:dyDescent="0.25">
      <c r="A46076" t="s">
        <v>1034</v>
      </c>
      <c r="B46076" t="s">
        <v>930</v>
      </c>
      <c r="C46076">
        <v>2.76733467136622E-2</v>
      </c>
      <c r="D46076" t="s">
        <v>543</v>
      </c>
      <c r="E46076" t="s">
        <v>604</v>
      </c>
    </row>
    <row r="46077" spans="1:5" x14ac:dyDescent="0.25">
      <c r="A46077" t="s">
        <v>1034</v>
      </c>
      <c r="B46077" t="s">
        <v>865</v>
      </c>
      <c r="C46077">
        <v>2.2398139700129601E-2</v>
      </c>
      <c r="D46077" t="s">
        <v>543</v>
      </c>
      <c r="E46077" t="s">
        <v>604</v>
      </c>
    </row>
    <row r="46078" spans="1:5" x14ac:dyDescent="0.25">
      <c r="A46078" t="s">
        <v>1034</v>
      </c>
      <c r="B46078" t="s">
        <v>872</v>
      </c>
      <c r="C46078">
        <v>2.0008224971704399E-2</v>
      </c>
      <c r="D46078" t="s">
        <v>543</v>
      </c>
      <c r="E46078" t="s">
        <v>604</v>
      </c>
    </row>
    <row r="46079" spans="1:5" x14ac:dyDescent="0.25">
      <c r="A46079" t="s">
        <v>1034</v>
      </c>
      <c r="B46079" t="s">
        <v>841</v>
      </c>
      <c r="C46079">
        <v>2.49539054682788E-2</v>
      </c>
      <c r="D46079" t="s">
        <v>543</v>
      </c>
      <c r="E46079" t="s">
        <v>604</v>
      </c>
    </row>
    <row r="46080" spans="1:5" x14ac:dyDescent="0.25">
      <c r="A46080" t="s">
        <v>1034</v>
      </c>
      <c r="B46080" t="s">
        <v>918</v>
      </c>
      <c r="C46080">
        <v>2.7939400206092199E-2</v>
      </c>
      <c r="D46080" t="s">
        <v>543</v>
      </c>
      <c r="E46080" t="s">
        <v>604</v>
      </c>
    </row>
    <row r="46081" spans="1:5" x14ac:dyDescent="0.25">
      <c r="A46081" t="s">
        <v>1034</v>
      </c>
      <c r="B46081" t="s">
        <v>818</v>
      </c>
      <c r="C46081">
        <v>3.0268810563895601E-2</v>
      </c>
      <c r="D46081" t="s">
        <v>543</v>
      </c>
      <c r="E46081" t="s">
        <v>604</v>
      </c>
    </row>
    <row r="46082" spans="1:5" x14ac:dyDescent="0.25">
      <c r="A46082" t="s">
        <v>1034</v>
      </c>
      <c r="B46082" t="s">
        <v>819</v>
      </c>
      <c r="C46082">
        <v>5.9607057895164198E-2</v>
      </c>
      <c r="D46082" t="s">
        <v>543</v>
      </c>
      <c r="E46082" t="s">
        <v>604</v>
      </c>
    </row>
    <row r="46083" spans="1:5" x14ac:dyDescent="0.25">
      <c r="A46083" t="s">
        <v>1034</v>
      </c>
      <c r="B46083" t="s">
        <v>823</v>
      </c>
      <c r="C46083">
        <v>2.1335385335062001E-2</v>
      </c>
      <c r="D46083" t="s">
        <v>543</v>
      </c>
      <c r="E46083" t="s">
        <v>604</v>
      </c>
    </row>
    <row r="46084" spans="1:5" x14ac:dyDescent="0.25">
      <c r="A46084" t="s">
        <v>1034</v>
      </c>
      <c r="B46084" t="s">
        <v>867</v>
      </c>
      <c r="C46084">
        <v>2.8228809350740802E-2</v>
      </c>
      <c r="D46084" t="s">
        <v>543</v>
      </c>
      <c r="E46084" t="s">
        <v>604</v>
      </c>
    </row>
    <row r="46085" spans="1:5" x14ac:dyDescent="0.25">
      <c r="A46085" t="s">
        <v>1034</v>
      </c>
      <c r="B46085" t="s">
        <v>868</v>
      </c>
      <c r="C46085">
        <v>2.3476692604440401E-2</v>
      </c>
      <c r="D46085" t="s">
        <v>543</v>
      </c>
      <c r="E46085" t="s">
        <v>604</v>
      </c>
    </row>
    <row r="46086" spans="1:5" x14ac:dyDescent="0.25">
      <c r="A46086" t="s">
        <v>1034</v>
      </c>
      <c r="B46086" t="s">
        <v>887</v>
      </c>
      <c r="C46086">
        <v>2.4853671371027501E-2</v>
      </c>
      <c r="D46086" t="s">
        <v>543</v>
      </c>
      <c r="E46086" t="s">
        <v>604</v>
      </c>
    </row>
    <row r="46087" spans="1:5" x14ac:dyDescent="0.25">
      <c r="A46087" t="s">
        <v>1034</v>
      </c>
      <c r="B46087" t="s">
        <v>830</v>
      </c>
      <c r="C46087">
        <v>2.7140353681533801E-2</v>
      </c>
      <c r="D46087" t="s">
        <v>543</v>
      </c>
      <c r="E46087" t="s">
        <v>604</v>
      </c>
    </row>
    <row r="46088" spans="1:5" x14ac:dyDescent="0.25">
      <c r="A46088" t="s">
        <v>1034</v>
      </c>
      <c r="B46088" t="s">
        <v>832</v>
      </c>
      <c r="C46088">
        <v>4.9924574634432603E-2</v>
      </c>
      <c r="D46088" t="s">
        <v>543</v>
      </c>
      <c r="E46088" t="s">
        <v>604</v>
      </c>
    </row>
    <row r="46089" spans="1:5" x14ac:dyDescent="0.25">
      <c r="A46089" t="s">
        <v>854</v>
      </c>
      <c r="B46089" t="s">
        <v>881</v>
      </c>
      <c r="C46089">
        <v>2.26881659134117E-2</v>
      </c>
      <c r="D46089" t="s">
        <v>543</v>
      </c>
      <c r="E46089" t="s">
        <v>604</v>
      </c>
    </row>
    <row r="46090" spans="1:5" x14ac:dyDescent="0.25">
      <c r="A46090" t="s">
        <v>854</v>
      </c>
      <c r="B46090" t="s">
        <v>801</v>
      </c>
      <c r="C46090">
        <v>1.7081666221736201E-2</v>
      </c>
      <c r="D46090" t="s">
        <v>543</v>
      </c>
      <c r="E46090" t="s">
        <v>604</v>
      </c>
    </row>
    <row r="46091" spans="1:5" x14ac:dyDescent="0.25">
      <c r="A46091" t="s">
        <v>854</v>
      </c>
      <c r="B46091" t="s">
        <v>804</v>
      </c>
      <c r="C46091">
        <v>3.1169606168311801E-2</v>
      </c>
      <c r="D46091" t="s">
        <v>543</v>
      </c>
      <c r="E46091" t="s">
        <v>604</v>
      </c>
    </row>
    <row r="46092" spans="1:5" x14ac:dyDescent="0.25">
      <c r="A46092" t="s">
        <v>854</v>
      </c>
      <c r="B46092" t="s">
        <v>950</v>
      </c>
      <c r="C46092">
        <v>2.3335298842668599E-2</v>
      </c>
      <c r="D46092" t="s">
        <v>543</v>
      </c>
      <c r="E46092" t="s">
        <v>604</v>
      </c>
    </row>
    <row r="46093" spans="1:5" x14ac:dyDescent="0.25">
      <c r="A46093" t="s">
        <v>854</v>
      </c>
      <c r="B46093" t="s">
        <v>833</v>
      </c>
      <c r="C46093">
        <v>2.5126148706154199E-2</v>
      </c>
      <c r="D46093" t="s">
        <v>543</v>
      </c>
      <c r="E46093" t="s">
        <v>604</v>
      </c>
    </row>
    <row r="46094" spans="1:5" x14ac:dyDescent="0.25">
      <c r="A46094" t="s">
        <v>854</v>
      </c>
      <c r="B46094" t="s">
        <v>834</v>
      </c>
      <c r="C46094">
        <v>3.4371921419413802E-2</v>
      </c>
      <c r="D46094" t="s">
        <v>543</v>
      </c>
      <c r="E46094" t="s">
        <v>604</v>
      </c>
    </row>
    <row r="46095" spans="1:5" x14ac:dyDescent="0.25">
      <c r="A46095" t="s">
        <v>854</v>
      </c>
      <c r="B46095" t="s">
        <v>835</v>
      </c>
      <c r="C46095">
        <v>3.7354574081502098E-2</v>
      </c>
      <c r="D46095" t="s">
        <v>543</v>
      </c>
      <c r="E46095" t="s">
        <v>604</v>
      </c>
    </row>
    <row r="46096" spans="1:5" x14ac:dyDescent="0.25">
      <c r="A46096" t="s">
        <v>854</v>
      </c>
      <c r="B46096" t="s">
        <v>869</v>
      </c>
      <c r="C46096">
        <v>1.9894575565028098E-2</v>
      </c>
      <c r="D46096" t="s">
        <v>543</v>
      </c>
      <c r="E46096" t="s">
        <v>604</v>
      </c>
    </row>
    <row r="46097" spans="1:5" x14ac:dyDescent="0.25">
      <c r="A46097" t="s">
        <v>854</v>
      </c>
      <c r="B46097" t="s">
        <v>836</v>
      </c>
      <c r="C46097">
        <v>2.3673383231347399E-2</v>
      </c>
      <c r="D46097" t="s">
        <v>543</v>
      </c>
      <c r="E46097" t="s">
        <v>604</v>
      </c>
    </row>
    <row r="46098" spans="1:5" x14ac:dyDescent="0.25">
      <c r="A46098" t="s">
        <v>854</v>
      </c>
      <c r="B46098" t="s">
        <v>837</v>
      </c>
      <c r="C46098">
        <v>2.15907706601563E-2</v>
      </c>
      <c r="D46098" t="s">
        <v>543</v>
      </c>
      <c r="E46098" t="s">
        <v>604</v>
      </c>
    </row>
    <row r="46099" spans="1:5" x14ac:dyDescent="0.25">
      <c r="A46099" t="s">
        <v>854</v>
      </c>
      <c r="B46099" t="s">
        <v>845</v>
      </c>
      <c r="C46099">
        <v>1.7936013566997901E-2</v>
      </c>
      <c r="D46099" t="s">
        <v>543</v>
      </c>
      <c r="E46099" t="s">
        <v>604</v>
      </c>
    </row>
    <row r="46100" spans="1:5" x14ac:dyDescent="0.25">
      <c r="A46100" t="s">
        <v>854</v>
      </c>
      <c r="B46100" t="s">
        <v>846</v>
      </c>
      <c r="C46100">
        <v>2.2445331606098799E-2</v>
      </c>
      <c r="D46100" t="s">
        <v>543</v>
      </c>
      <c r="E46100" t="s">
        <v>604</v>
      </c>
    </row>
    <row r="46101" spans="1:5" x14ac:dyDescent="0.25">
      <c r="A46101" t="s">
        <v>854</v>
      </c>
      <c r="B46101" t="s">
        <v>810</v>
      </c>
      <c r="C46101">
        <v>2.60167112557326E-2</v>
      </c>
      <c r="D46101" t="s">
        <v>543</v>
      </c>
      <c r="E46101" t="s">
        <v>604</v>
      </c>
    </row>
    <row r="46102" spans="1:5" x14ac:dyDescent="0.25">
      <c r="A46102" t="s">
        <v>854</v>
      </c>
      <c r="B46102" t="s">
        <v>838</v>
      </c>
      <c r="C46102">
        <v>2.95451116794909E-2</v>
      </c>
      <c r="D46102" t="s">
        <v>543</v>
      </c>
      <c r="E46102" t="s">
        <v>604</v>
      </c>
    </row>
    <row r="46103" spans="1:5" x14ac:dyDescent="0.25">
      <c r="A46103" t="s">
        <v>854</v>
      </c>
      <c r="B46103" t="s">
        <v>855</v>
      </c>
      <c r="C46103">
        <v>2.9579584456031802E-2</v>
      </c>
      <c r="D46103" t="s">
        <v>543</v>
      </c>
      <c r="E46103" t="s">
        <v>604</v>
      </c>
    </row>
    <row r="46104" spans="1:5" x14ac:dyDescent="0.25">
      <c r="A46104" t="s">
        <v>854</v>
      </c>
      <c r="B46104" t="s">
        <v>930</v>
      </c>
      <c r="C46104">
        <v>2.5976518727627899E-2</v>
      </c>
      <c r="D46104" t="s">
        <v>543</v>
      </c>
      <c r="E46104" t="s">
        <v>604</v>
      </c>
    </row>
    <row r="46105" spans="1:5" x14ac:dyDescent="0.25">
      <c r="A46105" t="s">
        <v>854</v>
      </c>
      <c r="B46105" t="s">
        <v>856</v>
      </c>
      <c r="C46105">
        <v>3.12234058508973E-2</v>
      </c>
      <c r="D46105" t="s">
        <v>543</v>
      </c>
      <c r="E46105" t="s">
        <v>604</v>
      </c>
    </row>
    <row r="46106" spans="1:5" x14ac:dyDescent="0.25">
      <c r="A46106" t="s">
        <v>854</v>
      </c>
      <c r="B46106" t="s">
        <v>817</v>
      </c>
      <c r="C46106">
        <v>3.5736402568389801E-2</v>
      </c>
      <c r="D46106" t="s">
        <v>543</v>
      </c>
      <c r="E46106" t="s">
        <v>604</v>
      </c>
    </row>
    <row r="46107" spans="1:5" x14ac:dyDescent="0.25">
      <c r="A46107" t="s">
        <v>854</v>
      </c>
      <c r="B46107" t="s">
        <v>841</v>
      </c>
      <c r="C46107">
        <v>2.32322582698056E-2</v>
      </c>
      <c r="D46107" t="s">
        <v>543</v>
      </c>
      <c r="E46107" t="s">
        <v>604</v>
      </c>
    </row>
    <row r="46108" spans="1:5" x14ac:dyDescent="0.25">
      <c r="A46108" t="s">
        <v>854</v>
      </c>
      <c r="B46108" t="s">
        <v>893</v>
      </c>
      <c r="C46108">
        <v>2.7063908371215001E-2</v>
      </c>
      <c r="D46108" t="s">
        <v>543</v>
      </c>
      <c r="E46108" t="s">
        <v>604</v>
      </c>
    </row>
    <row r="46109" spans="1:5" x14ac:dyDescent="0.25">
      <c r="A46109" t="s">
        <v>854</v>
      </c>
      <c r="B46109" t="s">
        <v>852</v>
      </c>
      <c r="C46109">
        <v>3.1674259532336102E-2</v>
      </c>
      <c r="D46109" t="s">
        <v>543</v>
      </c>
      <c r="E46109" t="s">
        <v>604</v>
      </c>
    </row>
    <row r="46110" spans="1:5" x14ac:dyDescent="0.25">
      <c r="A46110" t="s">
        <v>854</v>
      </c>
      <c r="B46110" t="s">
        <v>843</v>
      </c>
      <c r="C46110">
        <v>4.5722578530406698E-2</v>
      </c>
      <c r="D46110" t="s">
        <v>543</v>
      </c>
      <c r="E46110" t="s">
        <v>604</v>
      </c>
    </row>
    <row r="46111" spans="1:5" x14ac:dyDescent="0.25">
      <c r="A46111" t="s">
        <v>854</v>
      </c>
      <c r="B46111" t="s">
        <v>919</v>
      </c>
      <c r="C46111">
        <v>2.86511077856107E-2</v>
      </c>
      <c r="D46111" t="s">
        <v>543</v>
      </c>
      <c r="E46111" t="s">
        <v>604</v>
      </c>
    </row>
    <row r="46112" spans="1:5" x14ac:dyDescent="0.25">
      <c r="A46112" t="s">
        <v>854</v>
      </c>
      <c r="B46112" t="s">
        <v>877</v>
      </c>
      <c r="C46112">
        <v>2.63424681162313E-2</v>
      </c>
      <c r="D46112" t="s">
        <v>543</v>
      </c>
      <c r="E46112" t="s">
        <v>604</v>
      </c>
    </row>
    <row r="46113" spans="1:5" x14ac:dyDescent="0.25">
      <c r="A46113" t="s">
        <v>854</v>
      </c>
      <c r="B46113" t="s">
        <v>951</v>
      </c>
      <c r="C46113">
        <v>3.2276380073681797E-2</v>
      </c>
      <c r="D46113" t="s">
        <v>543</v>
      </c>
      <c r="E46113" t="s">
        <v>604</v>
      </c>
    </row>
    <row r="46114" spans="1:5" x14ac:dyDescent="0.25">
      <c r="A46114" t="s">
        <v>854</v>
      </c>
      <c r="B46114" t="s">
        <v>823</v>
      </c>
      <c r="C46114">
        <v>1.9818324077549201E-2</v>
      </c>
      <c r="D46114" t="s">
        <v>543</v>
      </c>
      <c r="E46114" t="s">
        <v>604</v>
      </c>
    </row>
    <row r="46115" spans="1:5" x14ac:dyDescent="0.25">
      <c r="A46115" t="s">
        <v>854</v>
      </c>
      <c r="B46115" t="s">
        <v>824</v>
      </c>
      <c r="C46115">
        <v>3.1915917058120503E-2</v>
      </c>
      <c r="D46115" t="s">
        <v>543</v>
      </c>
      <c r="E46115" t="s">
        <v>604</v>
      </c>
    </row>
    <row r="46116" spans="1:5" x14ac:dyDescent="0.25">
      <c r="A46116" t="s">
        <v>854</v>
      </c>
      <c r="B46116" t="s">
        <v>880</v>
      </c>
      <c r="C46116">
        <v>2.6296846570822902E-2</v>
      </c>
      <c r="D46116" t="s">
        <v>543</v>
      </c>
      <c r="E46116" t="s">
        <v>604</v>
      </c>
    </row>
    <row r="46117" spans="1:5" x14ac:dyDescent="0.25">
      <c r="A46117" t="s">
        <v>854</v>
      </c>
      <c r="B46117" t="s">
        <v>825</v>
      </c>
      <c r="C46117">
        <v>4.5977882766353603E-2</v>
      </c>
      <c r="D46117" t="s">
        <v>543</v>
      </c>
      <c r="E46117" t="s">
        <v>604</v>
      </c>
    </row>
    <row r="46118" spans="1:5" x14ac:dyDescent="0.25">
      <c r="A46118" t="s">
        <v>854</v>
      </c>
      <c r="B46118" t="s">
        <v>982</v>
      </c>
      <c r="C46118">
        <v>3.5758965129191703E-2</v>
      </c>
      <c r="D46118" t="s">
        <v>543</v>
      </c>
      <c r="E46118" t="s">
        <v>604</v>
      </c>
    </row>
    <row r="46119" spans="1:5" x14ac:dyDescent="0.25">
      <c r="A46119" t="s">
        <v>854</v>
      </c>
      <c r="B46119" t="s">
        <v>895</v>
      </c>
      <c r="C46119">
        <v>3.1768107364788301E-2</v>
      </c>
      <c r="D46119" t="s">
        <v>543</v>
      </c>
      <c r="E46119" t="s">
        <v>604</v>
      </c>
    </row>
    <row r="46120" spans="1:5" x14ac:dyDescent="0.25">
      <c r="A46120" t="s">
        <v>854</v>
      </c>
      <c r="B46120" t="s">
        <v>827</v>
      </c>
      <c r="C46120">
        <v>2.11560833857997E-2</v>
      </c>
      <c r="D46120" t="s">
        <v>543</v>
      </c>
      <c r="E46120" t="s">
        <v>604</v>
      </c>
    </row>
    <row r="46121" spans="1:5" x14ac:dyDescent="0.25">
      <c r="A46121" t="s">
        <v>854</v>
      </c>
      <c r="B46121" t="s">
        <v>887</v>
      </c>
      <c r="C46121">
        <v>2.3171435475946599E-2</v>
      </c>
      <c r="D46121" t="s">
        <v>543</v>
      </c>
      <c r="E46121" t="s">
        <v>604</v>
      </c>
    </row>
    <row r="46122" spans="1:5" x14ac:dyDescent="0.25">
      <c r="A46122" t="s">
        <v>854</v>
      </c>
      <c r="B46122" t="s">
        <v>828</v>
      </c>
      <c r="C46122">
        <v>2.13223853602942E-2</v>
      </c>
      <c r="D46122" t="s">
        <v>543</v>
      </c>
      <c r="E46122" t="s">
        <v>604</v>
      </c>
    </row>
    <row r="46123" spans="1:5" x14ac:dyDescent="0.25">
      <c r="A46123" t="s">
        <v>854</v>
      </c>
      <c r="B46123" t="s">
        <v>848</v>
      </c>
      <c r="C46123">
        <v>2.43197982249828E-2</v>
      </c>
      <c r="D46123" t="s">
        <v>543</v>
      </c>
      <c r="E46123" t="s">
        <v>604</v>
      </c>
    </row>
    <row r="46124" spans="1:5" x14ac:dyDescent="0.25">
      <c r="A46124" t="s">
        <v>854</v>
      </c>
      <c r="B46124" t="s">
        <v>830</v>
      </c>
      <c r="C46124">
        <v>2.52530255327677E-2</v>
      </c>
      <c r="D46124" t="s">
        <v>543</v>
      </c>
      <c r="E46124" t="s">
        <v>604</v>
      </c>
    </row>
    <row r="46125" spans="1:5" x14ac:dyDescent="0.25">
      <c r="A46125" t="s">
        <v>854</v>
      </c>
      <c r="B46125" t="s">
        <v>849</v>
      </c>
      <c r="C46125">
        <v>3.1425019182383197E-2</v>
      </c>
      <c r="D46125" t="s">
        <v>543</v>
      </c>
      <c r="E46125" t="s">
        <v>604</v>
      </c>
    </row>
    <row r="46126" spans="1:5" x14ac:dyDescent="0.25">
      <c r="A46126" t="s">
        <v>970</v>
      </c>
      <c r="B46126" t="s">
        <v>946</v>
      </c>
      <c r="C46126">
        <v>6.6095862887877804E-2</v>
      </c>
      <c r="D46126" t="s">
        <v>543</v>
      </c>
      <c r="E46126" t="s">
        <v>604</v>
      </c>
    </row>
    <row r="46127" spans="1:5" x14ac:dyDescent="0.25">
      <c r="A46127" t="s">
        <v>970</v>
      </c>
      <c r="B46127" t="s">
        <v>959</v>
      </c>
      <c r="C46127">
        <v>5.65407924332458E-2</v>
      </c>
      <c r="D46127" t="s">
        <v>543</v>
      </c>
      <c r="E46127" t="s">
        <v>604</v>
      </c>
    </row>
    <row r="46128" spans="1:5" x14ac:dyDescent="0.25">
      <c r="A46128" t="s">
        <v>830</v>
      </c>
      <c r="B46128" t="s">
        <v>881</v>
      </c>
      <c r="C46128">
        <v>2.25434356298943E-2</v>
      </c>
      <c r="D46128" t="s">
        <v>543</v>
      </c>
      <c r="E46128" t="s">
        <v>604</v>
      </c>
    </row>
    <row r="46129" spans="1:5" x14ac:dyDescent="0.25">
      <c r="A46129" t="s">
        <v>830</v>
      </c>
      <c r="B46129" t="s">
        <v>801</v>
      </c>
      <c r="C46129">
        <v>1.70619892479092E-2</v>
      </c>
      <c r="D46129" t="s">
        <v>543</v>
      </c>
      <c r="E46129" t="s">
        <v>604</v>
      </c>
    </row>
    <row r="46130" spans="1:5" x14ac:dyDescent="0.25">
      <c r="A46130" t="s">
        <v>830</v>
      </c>
      <c r="B46130" t="s">
        <v>802</v>
      </c>
      <c r="C46130">
        <v>2.6718361803196498E-2</v>
      </c>
      <c r="D46130" t="s">
        <v>543</v>
      </c>
      <c r="E46130" t="s">
        <v>604</v>
      </c>
    </row>
    <row r="46131" spans="1:5" x14ac:dyDescent="0.25">
      <c r="A46131" t="s">
        <v>830</v>
      </c>
      <c r="B46131" t="s">
        <v>950</v>
      </c>
      <c r="C46131">
        <v>2.3488434708532398E-2</v>
      </c>
      <c r="D46131" t="s">
        <v>543</v>
      </c>
      <c r="E46131" t="s">
        <v>604</v>
      </c>
    </row>
    <row r="46132" spans="1:5" x14ac:dyDescent="0.25">
      <c r="A46132" t="s">
        <v>830</v>
      </c>
      <c r="B46132" t="s">
        <v>833</v>
      </c>
      <c r="C46132">
        <v>2.5245622686950599E-2</v>
      </c>
      <c r="D46132" t="s">
        <v>543</v>
      </c>
      <c r="E46132" t="s">
        <v>604</v>
      </c>
    </row>
    <row r="46133" spans="1:5" x14ac:dyDescent="0.25">
      <c r="A46133" t="s">
        <v>830</v>
      </c>
      <c r="B46133" t="s">
        <v>834</v>
      </c>
      <c r="C46133">
        <v>3.4011826271691803E-2</v>
      </c>
      <c r="D46133" t="s">
        <v>543</v>
      </c>
      <c r="E46133" t="s">
        <v>604</v>
      </c>
    </row>
    <row r="46134" spans="1:5" x14ac:dyDescent="0.25">
      <c r="A46134" t="s">
        <v>830</v>
      </c>
      <c r="B46134" t="s">
        <v>835</v>
      </c>
      <c r="C46134">
        <v>3.7516269796870699E-2</v>
      </c>
      <c r="D46134" t="s">
        <v>543</v>
      </c>
      <c r="E46134" t="s">
        <v>604</v>
      </c>
    </row>
    <row r="46135" spans="1:5" x14ac:dyDescent="0.25">
      <c r="A46135" t="s">
        <v>830</v>
      </c>
      <c r="B46135" t="s">
        <v>869</v>
      </c>
      <c r="C46135">
        <v>1.9893604473043999E-2</v>
      </c>
      <c r="D46135" t="s">
        <v>543</v>
      </c>
      <c r="E46135" t="s">
        <v>604</v>
      </c>
    </row>
    <row r="46136" spans="1:5" x14ac:dyDescent="0.25">
      <c r="A46136" t="s">
        <v>830</v>
      </c>
      <c r="B46136" t="s">
        <v>836</v>
      </c>
      <c r="C46136">
        <v>2.3645154319151901E-2</v>
      </c>
      <c r="D46136" t="s">
        <v>543</v>
      </c>
      <c r="E46136" t="s">
        <v>604</v>
      </c>
    </row>
    <row r="46137" spans="1:5" x14ac:dyDescent="0.25">
      <c r="A46137" t="s">
        <v>830</v>
      </c>
      <c r="B46137" t="s">
        <v>837</v>
      </c>
      <c r="C46137">
        <v>2.1817226937490102E-2</v>
      </c>
      <c r="D46137" t="s">
        <v>543</v>
      </c>
      <c r="E46137" t="s">
        <v>604</v>
      </c>
    </row>
    <row r="46138" spans="1:5" x14ac:dyDescent="0.25">
      <c r="A46138" t="s">
        <v>830</v>
      </c>
      <c r="B46138" t="s">
        <v>846</v>
      </c>
      <c r="C46138">
        <v>2.2586122143725702E-2</v>
      </c>
      <c r="D46138" t="s">
        <v>543</v>
      </c>
      <c r="E46138" t="s">
        <v>604</v>
      </c>
    </row>
    <row r="46139" spans="1:5" x14ac:dyDescent="0.25">
      <c r="A46139" t="s">
        <v>830</v>
      </c>
      <c r="B46139" t="s">
        <v>838</v>
      </c>
      <c r="C46139">
        <v>2.9317379731424401E-2</v>
      </c>
      <c r="D46139" t="s">
        <v>543</v>
      </c>
      <c r="E46139" t="s">
        <v>604</v>
      </c>
    </row>
    <row r="46140" spans="1:5" x14ac:dyDescent="0.25">
      <c r="A46140" t="s">
        <v>830</v>
      </c>
      <c r="B46140" t="s">
        <v>839</v>
      </c>
      <c r="C46140">
        <v>2.0967383006582001E-2</v>
      </c>
      <c r="D46140" t="s">
        <v>543</v>
      </c>
      <c r="E46140" t="s">
        <v>604</v>
      </c>
    </row>
    <row r="46141" spans="1:5" x14ac:dyDescent="0.25">
      <c r="A46141" t="s">
        <v>830</v>
      </c>
      <c r="B46141" t="s">
        <v>870</v>
      </c>
      <c r="C46141">
        <v>3.82191070147836E-2</v>
      </c>
      <c r="D46141" t="s">
        <v>543</v>
      </c>
      <c r="E46141" t="s">
        <v>604</v>
      </c>
    </row>
    <row r="46142" spans="1:5" x14ac:dyDescent="0.25">
      <c r="A46142" t="s">
        <v>830</v>
      </c>
      <c r="B46142" t="s">
        <v>855</v>
      </c>
      <c r="C46142">
        <v>2.9568289331142202E-2</v>
      </c>
      <c r="D46142" t="s">
        <v>543</v>
      </c>
      <c r="E46142" t="s">
        <v>604</v>
      </c>
    </row>
    <row r="46143" spans="1:5" x14ac:dyDescent="0.25">
      <c r="A46143" t="s">
        <v>830</v>
      </c>
      <c r="B46143" t="s">
        <v>840</v>
      </c>
      <c r="C46143">
        <v>3.1243140180462599E-2</v>
      </c>
      <c r="D46143" t="s">
        <v>543</v>
      </c>
      <c r="E46143" t="s">
        <v>604</v>
      </c>
    </row>
    <row r="46144" spans="1:5" x14ac:dyDescent="0.25">
      <c r="A46144" t="s">
        <v>830</v>
      </c>
      <c r="B46144" t="s">
        <v>850</v>
      </c>
      <c r="C46144">
        <v>2.2894587237999801E-2</v>
      </c>
      <c r="D46144" t="s">
        <v>543</v>
      </c>
      <c r="E46144" t="s">
        <v>604</v>
      </c>
    </row>
    <row r="46145" spans="1:5" x14ac:dyDescent="0.25">
      <c r="A46145" t="s">
        <v>830</v>
      </c>
      <c r="B46145" t="s">
        <v>856</v>
      </c>
      <c r="C46145">
        <v>3.1120580856499099E-2</v>
      </c>
      <c r="D46145" t="s">
        <v>543</v>
      </c>
      <c r="E46145" t="s">
        <v>604</v>
      </c>
    </row>
    <row r="46146" spans="1:5" x14ac:dyDescent="0.25">
      <c r="A46146" t="s">
        <v>830</v>
      </c>
      <c r="B46146" t="s">
        <v>945</v>
      </c>
      <c r="C46146">
        <v>2.9327863964840599E-2</v>
      </c>
      <c r="D46146" t="s">
        <v>543</v>
      </c>
      <c r="E46146" t="s">
        <v>604</v>
      </c>
    </row>
    <row r="46147" spans="1:5" x14ac:dyDescent="0.25">
      <c r="A46147" t="s">
        <v>830</v>
      </c>
      <c r="B46147" t="s">
        <v>841</v>
      </c>
      <c r="C46147">
        <v>2.32947147133158E-2</v>
      </c>
      <c r="D46147" t="s">
        <v>543</v>
      </c>
      <c r="E46147" t="s">
        <v>604</v>
      </c>
    </row>
    <row r="46148" spans="1:5" x14ac:dyDescent="0.25">
      <c r="A46148" t="s">
        <v>830</v>
      </c>
      <c r="B46148" t="s">
        <v>852</v>
      </c>
      <c r="C46148">
        <v>3.1467640429339902E-2</v>
      </c>
      <c r="D46148" t="s">
        <v>543</v>
      </c>
      <c r="E46148" t="s">
        <v>604</v>
      </c>
    </row>
    <row r="46149" spans="1:5" x14ac:dyDescent="0.25">
      <c r="A46149" t="s">
        <v>830</v>
      </c>
      <c r="B46149" t="s">
        <v>877</v>
      </c>
      <c r="C46149">
        <v>2.6620791781103E-2</v>
      </c>
      <c r="D46149" t="s">
        <v>543</v>
      </c>
      <c r="E46149" t="s">
        <v>604</v>
      </c>
    </row>
    <row r="46150" spans="1:5" x14ac:dyDescent="0.25">
      <c r="A46150" t="s">
        <v>830</v>
      </c>
      <c r="B46150" t="s">
        <v>821</v>
      </c>
      <c r="C46150">
        <v>2.02046762867375E-2</v>
      </c>
      <c r="D46150" t="s">
        <v>543</v>
      </c>
      <c r="E46150" t="s">
        <v>604</v>
      </c>
    </row>
    <row r="46151" spans="1:5" x14ac:dyDescent="0.25">
      <c r="A46151" t="s">
        <v>830</v>
      </c>
      <c r="B46151" t="s">
        <v>951</v>
      </c>
      <c r="C46151">
        <v>3.2563665078226799E-2</v>
      </c>
      <c r="D46151" t="s">
        <v>543</v>
      </c>
      <c r="E46151" t="s">
        <v>604</v>
      </c>
    </row>
    <row r="46152" spans="1:5" x14ac:dyDescent="0.25">
      <c r="A46152" t="s">
        <v>830</v>
      </c>
      <c r="B46152" t="s">
        <v>823</v>
      </c>
      <c r="C46152">
        <v>1.9997084113973201E-2</v>
      </c>
      <c r="D46152" t="s">
        <v>543</v>
      </c>
      <c r="E46152" t="s">
        <v>604</v>
      </c>
    </row>
    <row r="46153" spans="1:5" x14ac:dyDescent="0.25">
      <c r="A46153" t="s">
        <v>830</v>
      </c>
      <c r="B46153" t="s">
        <v>982</v>
      </c>
      <c r="C46153">
        <v>3.5317966745831098E-2</v>
      </c>
      <c r="D46153" t="s">
        <v>543</v>
      </c>
      <c r="E46153" t="s">
        <v>604</v>
      </c>
    </row>
    <row r="46154" spans="1:5" x14ac:dyDescent="0.25">
      <c r="A46154" t="s">
        <v>830</v>
      </c>
      <c r="B46154" t="s">
        <v>895</v>
      </c>
      <c r="C46154">
        <v>3.1699575168579602E-2</v>
      </c>
      <c r="D46154" t="s">
        <v>543</v>
      </c>
      <c r="E46154" t="s">
        <v>604</v>
      </c>
    </row>
    <row r="46155" spans="1:5" x14ac:dyDescent="0.25">
      <c r="A46155" t="s">
        <v>830</v>
      </c>
      <c r="B46155" t="s">
        <v>887</v>
      </c>
      <c r="C46155">
        <v>2.3291740126057201E-2</v>
      </c>
      <c r="D46155" t="s">
        <v>543</v>
      </c>
      <c r="E46155" t="s">
        <v>604</v>
      </c>
    </row>
    <row r="46156" spans="1:5" x14ac:dyDescent="0.25">
      <c r="A46156" t="s">
        <v>830</v>
      </c>
      <c r="B46156" t="s">
        <v>849</v>
      </c>
      <c r="C46156">
        <v>3.1790545325193098E-2</v>
      </c>
      <c r="D46156" t="s">
        <v>543</v>
      </c>
      <c r="E46156" t="s">
        <v>604</v>
      </c>
    </row>
    <row r="46157" spans="1:5" x14ac:dyDescent="0.25">
      <c r="A46157" t="s">
        <v>876</v>
      </c>
      <c r="B46157" t="s">
        <v>859</v>
      </c>
      <c r="C46157">
        <v>4.7727711410204397E-2</v>
      </c>
      <c r="D46157" t="s">
        <v>543</v>
      </c>
      <c r="E46157" t="s">
        <v>604</v>
      </c>
    </row>
    <row r="46158" spans="1:5" x14ac:dyDescent="0.25">
      <c r="A46158" t="s">
        <v>876</v>
      </c>
      <c r="B46158" t="s">
        <v>915</v>
      </c>
      <c r="C46158">
        <v>6.0808494480027897E-2</v>
      </c>
      <c r="D46158" t="s">
        <v>543</v>
      </c>
      <c r="E46158" t="s">
        <v>604</v>
      </c>
    </row>
    <row r="46159" spans="1:5" x14ac:dyDescent="0.25">
      <c r="A46159" t="s">
        <v>876</v>
      </c>
      <c r="B46159" t="s">
        <v>860</v>
      </c>
      <c r="C46159">
        <v>3.8055037958517099E-2</v>
      </c>
      <c r="D46159" t="s">
        <v>543</v>
      </c>
      <c r="E46159" t="s">
        <v>604</v>
      </c>
    </row>
    <row r="46160" spans="1:5" x14ac:dyDescent="0.25">
      <c r="A46160" t="s">
        <v>876</v>
      </c>
      <c r="B46160" t="s">
        <v>840</v>
      </c>
      <c r="C46160">
        <v>5.6199695879410802E-2</v>
      </c>
      <c r="D46160" t="s">
        <v>543</v>
      </c>
      <c r="E46160" t="s">
        <v>604</v>
      </c>
    </row>
    <row r="46161" spans="1:5" x14ac:dyDescent="0.25">
      <c r="A46161" t="s">
        <v>876</v>
      </c>
      <c r="B46161" t="s">
        <v>850</v>
      </c>
      <c r="C46161">
        <v>3.9643602043929103E-2</v>
      </c>
      <c r="D46161" t="s">
        <v>543</v>
      </c>
      <c r="E46161" t="s">
        <v>604</v>
      </c>
    </row>
    <row r="46162" spans="1:5" x14ac:dyDescent="0.25">
      <c r="A46162" t="s">
        <v>876</v>
      </c>
      <c r="B46162" t="s">
        <v>930</v>
      </c>
      <c r="C46162">
        <v>4.4733326532944602E-2</v>
      </c>
      <c r="D46162" t="s">
        <v>543</v>
      </c>
      <c r="E46162" t="s">
        <v>604</v>
      </c>
    </row>
    <row r="46163" spans="1:5" x14ac:dyDescent="0.25">
      <c r="A46163" t="s">
        <v>876</v>
      </c>
      <c r="B46163" t="s">
        <v>893</v>
      </c>
      <c r="C46163">
        <v>4.6433967686688102E-2</v>
      </c>
      <c r="D46163" t="s">
        <v>543</v>
      </c>
      <c r="E46163" t="s">
        <v>604</v>
      </c>
    </row>
    <row r="46164" spans="1:5" x14ac:dyDescent="0.25">
      <c r="A46164" t="s">
        <v>876</v>
      </c>
      <c r="B46164" t="s">
        <v>818</v>
      </c>
      <c r="C46164">
        <v>4.91652321253108E-2</v>
      </c>
      <c r="D46164" t="s">
        <v>543</v>
      </c>
      <c r="E46164" t="s">
        <v>604</v>
      </c>
    </row>
    <row r="46165" spans="1:5" x14ac:dyDescent="0.25">
      <c r="A46165" t="s">
        <v>876</v>
      </c>
      <c r="B46165" t="s">
        <v>830</v>
      </c>
      <c r="C46165">
        <v>4.33711870803212E-2</v>
      </c>
      <c r="D46165" t="s">
        <v>543</v>
      </c>
      <c r="E46165" t="s">
        <v>604</v>
      </c>
    </row>
    <row r="46166" spans="1:5" x14ac:dyDescent="0.25">
      <c r="A46166" t="s">
        <v>876</v>
      </c>
      <c r="B46166" t="s">
        <v>849</v>
      </c>
      <c r="C46166">
        <v>5.4316588321874602E-2</v>
      </c>
      <c r="D46166" t="s">
        <v>543</v>
      </c>
      <c r="E46166" t="s">
        <v>604</v>
      </c>
    </row>
    <row r="46167" spans="1:5" x14ac:dyDescent="0.25">
      <c r="A46167" t="s">
        <v>995</v>
      </c>
      <c r="B46167" t="s">
        <v>889</v>
      </c>
      <c r="C46167">
        <v>6.0586401194377901E-2</v>
      </c>
      <c r="D46167" t="s">
        <v>543</v>
      </c>
      <c r="E46167" t="s">
        <v>604</v>
      </c>
    </row>
    <row r="46168" spans="1:5" x14ac:dyDescent="0.25">
      <c r="A46168" t="s">
        <v>995</v>
      </c>
      <c r="B46168" t="s">
        <v>890</v>
      </c>
      <c r="C46168">
        <v>2.9622158236170499E-2</v>
      </c>
      <c r="D46168" t="s">
        <v>543</v>
      </c>
      <c r="E46168" t="s">
        <v>604</v>
      </c>
    </row>
    <row r="46169" spans="1:5" x14ac:dyDescent="0.25">
      <c r="A46169" t="s">
        <v>995</v>
      </c>
      <c r="B46169" t="s">
        <v>900</v>
      </c>
      <c r="C46169">
        <v>4.7014012202115797E-2</v>
      </c>
      <c r="D46169" t="s">
        <v>543</v>
      </c>
      <c r="E46169" t="s">
        <v>604</v>
      </c>
    </row>
    <row r="46170" spans="1:5" x14ac:dyDescent="0.25">
      <c r="A46170" t="s">
        <v>995</v>
      </c>
      <c r="B46170" t="s">
        <v>803</v>
      </c>
      <c r="C46170">
        <v>6.0789729264662501E-2</v>
      </c>
      <c r="D46170" t="s">
        <v>543</v>
      </c>
      <c r="E46170" t="s">
        <v>604</v>
      </c>
    </row>
    <row r="46171" spans="1:5" x14ac:dyDescent="0.25">
      <c r="A46171" t="s">
        <v>995</v>
      </c>
      <c r="B46171" t="s">
        <v>910</v>
      </c>
      <c r="C46171">
        <v>3.1531586144263497E-2</v>
      </c>
      <c r="D46171" t="s">
        <v>543</v>
      </c>
      <c r="E46171" t="s">
        <v>604</v>
      </c>
    </row>
    <row r="46172" spans="1:5" x14ac:dyDescent="0.25">
      <c r="A46172" t="s">
        <v>995</v>
      </c>
      <c r="B46172" t="s">
        <v>863</v>
      </c>
      <c r="C46172">
        <v>3.0421970163168398E-2</v>
      </c>
      <c r="D46172" t="s">
        <v>543</v>
      </c>
      <c r="E46172" t="s">
        <v>604</v>
      </c>
    </row>
    <row r="46173" spans="1:5" x14ac:dyDescent="0.25">
      <c r="A46173" t="s">
        <v>995</v>
      </c>
      <c r="B46173" t="s">
        <v>845</v>
      </c>
      <c r="C46173">
        <v>2.38176210466285E-2</v>
      </c>
      <c r="D46173" t="s">
        <v>543</v>
      </c>
      <c r="E46173" t="s">
        <v>604</v>
      </c>
    </row>
    <row r="46174" spans="1:5" x14ac:dyDescent="0.25">
      <c r="A46174" t="s">
        <v>995</v>
      </c>
      <c r="B46174" t="s">
        <v>886</v>
      </c>
      <c r="C46174">
        <v>5.0565356899003801E-2</v>
      </c>
      <c r="D46174" t="s">
        <v>543</v>
      </c>
      <c r="E46174" t="s">
        <v>604</v>
      </c>
    </row>
    <row r="46175" spans="1:5" x14ac:dyDescent="0.25">
      <c r="A46175" t="s">
        <v>995</v>
      </c>
      <c r="B46175" t="s">
        <v>872</v>
      </c>
      <c r="C46175">
        <v>2.4622300300251001E-2</v>
      </c>
      <c r="D46175" t="s">
        <v>543</v>
      </c>
      <c r="E46175" t="s">
        <v>604</v>
      </c>
    </row>
    <row r="46176" spans="1:5" x14ac:dyDescent="0.25">
      <c r="A46176" t="s">
        <v>995</v>
      </c>
      <c r="B46176" t="s">
        <v>978</v>
      </c>
      <c r="C46176">
        <v>3.9223932084103498E-2</v>
      </c>
      <c r="D46176" t="s">
        <v>543</v>
      </c>
      <c r="E46176" t="s">
        <v>604</v>
      </c>
    </row>
    <row r="46177" spans="1:5" x14ac:dyDescent="0.25">
      <c r="A46177" t="s">
        <v>995</v>
      </c>
      <c r="B46177" t="s">
        <v>947</v>
      </c>
      <c r="C46177">
        <v>3.3398309738468399E-2</v>
      </c>
      <c r="D46177" t="s">
        <v>543</v>
      </c>
      <c r="E46177" t="s">
        <v>604</v>
      </c>
    </row>
    <row r="46178" spans="1:5" x14ac:dyDescent="0.25">
      <c r="A46178" t="s">
        <v>995</v>
      </c>
      <c r="B46178" t="s">
        <v>1000</v>
      </c>
      <c r="C46178">
        <v>2.9486680026586502E-2</v>
      </c>
      <c r="D46178" t="s">
        <v>543</v>
      </c>
      <c r="E46178" t="s">
        <v>604</v>
      </c>
    </row>
    <row r="46179" spans="1:5" x14ac:dyDescent="0.25">
      <c r="A46179" t="s">
        <v>995</v>
      </c>
      <c r="B46179" t="s">
        <v>821</v>
      </c>
      <c r="C46179">
        <v>2.6607554472245401E-2</v>
      </c>
      <c r="D46179" t="s">
        <v>543</v>
      </c>
      <c r="E46179" t="s">
        <v>604</v>
      </c>
    </row>
    <row r="46180" spans="1:5" x14ac:dyDescent="0.25">
      <c r="A46180" t="s">
        <v>995</v>
      </c>
      <c r="B46180" t="s">
        <v>991</v>
      </c>
      <c r="C46180">
        <v>4.2831441893338498E-2</v>
      </c>
      <c r="D46180" t="s">
        <v>543</v>
      </c>
      <c r="E46180" t="s">
        <v>604</v>
      </c>
    </row>
    <row r="46181" spans="1:5" x14ac:dyDescent="0.25">
      <c r="A46181" t="s">
        <v>995</v>
      </c>
      <c r="B46181" t="s">
        <v>867</v>
      </c>
      <c r="C46181">
        <v>3.5007241044351899E-2</v>
      </c>
      <c r="D46181" t="s">
        <v>543</v>
      </c>
      <c r="E46181" t="s">
        <v>604</v>
      </c>
    </row>
    <row r="46182" spans="1:5" x14ac:dyDescent="0.25">
      <c r="A46182" t="s">
        <v>995</v>
      </c>
      <c r="B46182" t="s">
        <v>868</v>
      </c>
      <c r="C46182">
        <v>2.8848494592514401E-2</v>
      </c>
      <c r="D46182" t="s">
        <v>543</v>
      </c>
      <c r="E46182" t="s">
        <v>604</v>
      </c>
    </row>
    <row r="46183" spans="1:5" x14ac:dyDescent="0.25">
      <c r="A46183" t="s">
        <v>995</v>
      </c>
      <c r="B46183" t="s">
        <v>844</v>
      </c>
      <c r="C46183">
        <v>3.5334212264276701E-2</v>
      </c>
      <c r="D46183" t="s">
        <v>543</v>
      </c>
      <c r="E46183" t="s">
        <v>604</v>
      </c>
    </row>
    <row r="46184" spans="1:5" x14ac:dyDescent="0.25">
      <c r="A46184" t="s">
        <v>995</v>
      </c>
      <c r="B46184" t="s">
        <v>1003</v>
      </c>
      <c r="C46184">
        <v>5.68708371296332E-2</v>
      </c>
      <c r="D46184" t="s">
        <v>543</v>
      </c>
      <c r="E46184" t="s">
        <v>604</v>
      </c>
    </row>
    <row r="46185" spans="1:5" x14ac:dyDescent="0.25">
      <c r="A46185" t="s">
        <v>995</v>
      </c>
      <c r="B46185" t="s">
        <v>848</v>
      </c>
      <c r="C46185">
        <v>3.2401101115646397E-2</v>
      </c>
      <c r="D46185" t="s">
        <v>543</v>
      </c>
      <c r="E46185" t="s">
        <v>604</v>
      </c>
    </row>
    <row r="46186" spans="1:5" x14ac:dyDescent="0.25">
      <c r="A46186" t="s">
        <v>862</v>
      </c>
      <c r="B46186" t="s">
        <v>926</v>
      </c>
      <c r="C46186">
        <v>4.1654328097109297E-2</v>
      </c>
      <c r="D46186" t="s">
        <v>543</v>
      </c>
      <c r="E46186" t="s">
        <v>604</v>
      </c>
    </row>
    <row r="46187" spans="1:5" x14ac:dyDescent="0.25">
      <c r="A46187" t="s">
        <v>862</v>
      </c>
      <c r="B46187" t="s">
        <v>299</v>
      </c>
      <c r="C46187">
        <v>4.3674662225357597E-2</v>
      </c>
      <c r="D46187" t="s">
        <v>543</v>
      </c>
      <c r="E46187" t="s">
        <v>604</v>
      </c>
    </row>
    <row r="46188" spans="1:5" x14ac:dyDescent="0.25">
      <c r="A46188" t="s">
        <v>862</v>
      </c>
      <c r="B46188" t="s">
        <v>894</v>
      </c>
      <c r="C46188">
        <v>5.2698211119217797E-2</v>
      </c>
      <c r="D46188" t="s">
        <v>543</v>
      </c>
      <c r="E46188" t="s">
        <v>604</v>
      </c>
    </row>
    <row r="46189" spans="1:5" x14ac:dyDescent="0.25">
      <c r="A46189" t="s">
        <v>989</v>
      </c>
      <c r="B46189" t="s">
        <v>914</v>
      </c>
      <c r="C46189">
        <v>4.1152291341424799E-2</v>
      </c>
      <c r="D46189" t="s">
        <v>543</v>
      </c>
      <c r="E46189" t="s">
        <v>604</v>
      </c>
    </row>
    <row r="46190" spans="1:5" x14ac:dyDescent="0.25">
      <c r="A46190" t="s">
        <v>989</v>
      </c>
      <c r="B46190" t="s">
        <v>964</v>
      </c>
      <c r="C46190">
        <v>3.9441033442731803E-2</v>
      </c>
      <c r="D46190" t="s">
        <v>543</v>
      </c>
      <c r="E46190" t="s">
        <v>604</v>
      </c>
    </row>
    <row r="46191" spans="1:5" x14ac:dyDescent="0.25">
      <c r="A46191" t="s">
        <v>831</v>
      </c>
      <c r="B46191" t="s">
        <v>882</v>
      </c>
      <c r="C46191">
        <v>6.2307211790184697E-2</v>
      </c>
      <c r="D46191" t="s">
        <v>543</v>
      </c>
      <c r="E46191" t="s">
        <v>604</v>
      </c>
    </row>
    <row r="46192" spans="1:5" x14ac:dyDescent="0.25">
      <c r="A46192" t="s">
        <v>831</v>
      </c>
      <c r="B46192" t="s">
        <v>813</v>
      </c>
      <c r="C46192">
        <v>6.3471462078747695E-2</v>
      </c>
      <c r="D46192" t="s">
        <v>543</v>
      </c>
      <c r="E46192" t="s">
        <v>604</v>
      </c>
    </row>
    <row r="46193" spans="1:5" x14ac:dyDescent="0.25">
      <c r="A46193" t="s">
        <v>831</v>
      </c>
      <c r="B46193" t="s">
        <v>899</v>
      </c>
      <c r="C46193">
        <v>5.0743404933158397E-2</v>
      </c>
      <c r="D46193" t="s">
        <v>543</v>
      </c>
      <c r="E46193" t="s">
        <v>604</v>
      </c>
    </row>
    <row r="46194" spans="1:5" x14ac:dyDescent="0.25">
      <c r="A46194" t="s">
        <v>831</v>
      </c>
      <c r="B46194" t="s">
        <v>896</v>
      </c>
      <c r="C46194">
        <v>4.0890832241416299E-2</v>
      </c>
      <c r="D46194" t="s">
        <v>543</v>
      </c>
      <c r="E46194" t="s">
        <v>604</v>
      </c>
    </row>
    <row r="46195" spans="1:5" x14ac:dyDescent="0.25">
      <c r="A46195" t="s">
        <v>874</v>
      </c>
      <c r="B46195" t="s">
        <v>878</v>
      </c>
      <c r="C46195">
        <v>5.9967639577770397E-2</v>
      </c>
      <c r="D46195" t="s">
        <v>543</v>
      </c>
      <c r="E46195" t="s">
        <v>604</v>
      </c>
    </row>
    <row r="46196" spans="1:5" x14ac:dyDescent="0.25">
      <c r="A46196" t="s">
        <v>874</v>
      </c>
      <c r="B46196" t="s">
        <v>928</v>
      </c>
      <c r="C46196">
        <v>5.0809830789320297E-2</v>
      </c>
      <c r="D46196" t="s">
        <v>543</v>
      </c>
      <c r="E46196" t="s">
        <v>604</v>
      </c>
    </row>
    <row r="46197" spans="1:5" x14ac:dyDescent="0.25">
      <c r="A46197" t="s">
        <v>874</v>
      </c>
      <c r="B46197" t="s">
        <v>911</v>
      </c>
      <c r="C46197">
        <v>4.14188768577727E-2</v>
      </c>
      <c r="D46197" t="s">
        <v>543</v>
      </c>
      <c r="E46197" t="s">
        <v>604</v>
      </c>
    </row>
    <row r="46198" spans="1:5" x14ac:dyDescent="0.25">
      <c r="A46198" t="s">
        <v>874</v>
      </c>
      <c r="B46198" t="s">
        <v>869</v>
      </c>
      <c r="C46198">
        <v>3.2845303509219097E-2</v>
      </c>
      <c r="D46198" t="s">
        <v>543</v>
      </c>
      <c r="E46198" t="s">
        <v>604</v>
      </c>
    </row>
    <row r="46199" spans="1:5" x14ac:dyDescent="0.25">
      <c r="A46199" t="s">
        <v>874</v>
      </c>
      <c r="B46199" t="s">
        <v>998</v>
      </c>
      <c r="C46199">
        <v>3.9044594534727702E-2</v>
      </c>
      <c r="D46199" t="s">
        <v>543</v>
      </c>
      <c r="E46199" t="s">
        <v>604</v>
      </c>
    </row>
    <row r="46200" spans="1:5" x14ac:dyDescent="0.25">
      <c r="A46200" t="s">
        <v>874</v>
      </c>
      <c r="B46200" t="s">
        <v>840</v>
      </c>
      <c r="C46200">
        <v>5.2464444951918703E-2</v>
      </c>
      <c r="D46200" t="s">
        <v>543</v>
      </c>
      <c r="E46200" t="s">
        <v>604</v>
      </c>
    </row>
    <row r="46201" spans="1:5" x14ac:dyDescent="0.25">
      <c r="A46201" t="s">
        <v>874</v>
      </c>
      <c r="B46201" t="s">
        <v>815</v>
      </c>
      <c r="C46201">
        <v>5.0472547403194498E-2</v>
      </c>
      <c r="D46201" t="s">
        <v>543</v>
      </c>
      <c r="E46201" t="s">
        <v>604</v>
      </c>
    </row>
    <row r="46202" spans="1:5" x14ac:dyDescent="0.25">
      <c r="A46202" t="s">
        <v>874</v>
      </c>
      <c r="B46202" t="s">
        <v>919</v>
      </c>
      <c r="C46202">
        <v>4.7704903604176299E-2</v>
      </c>
      <c r="D46202" t="s">
        <v>543</v>
      </c>
      <c r="E46202" t="s">
        <v>604</v>
      </c>
    </row>
    <row r="46203" spans="1:5" x14ac:dyDescent="0.25">
      <c r="A46203" t="s">
        <v>874</v>
      </c>
      <c r="B46203" t="s">
        <v>877</v>
      </c>
      <c r="C46203">
        <v>4.3715839689934803E-2</v>
      </c>
      <c r="D46203" t="s">
        <v>543</v>
      </c>
      <c r="E46203" t="s">
        <v>604</v>
      </c>
    </row>
    <row r="46204" spans="1:5" x14ac:dyDescent="0.25">
      <c r="A46204" t="s">
        <v>874</v>
      </c>
      <c r="B46204" t="s">
        <v>823</v>
      </c>
      <c r="C46204">
        <v>3.29263847454251E-2</v>
      </c>
      <c r="D46204" t="s">
        <v>543</v>
      </c>
      <c r="E46204" t="s">
        <v>604</v>
      </c>
    </row>
    <row r="46205" spans="1:5" x14ac:dyDescent="0.25">
      <c r="A46205" t="s">
        <v>874</v>
      </c>
      <c r="B46205" t="s">
        <v>824</v>
      </c>
      <c r="C46205">
        <v>5.3175739174564099E-2</v>
      </c>
      <c r="D46205" t="s">
        <v>543</v>
      </c>
      <c r="E46205" t="s">
        <v>604</v>
      </c>
    </row>
    <row r="46206" spans="1:5" x14ac:dyDescent="0.25">
      <c r="A46206" t="s">
        <v>874</v>
      </c>
      <c r="B46206" t="s">
        <v>830</v>
      </c>
      <c r="C46206">
        <v>4.18081087205837E-2</v>
      </c>
      <c r="D46206" t="s">
        <v>543</v>
      </c>
      <c r="E46206" t="s">
        <v>604</v>
      </c>
    </row>
    <row r="46207" spans="1:5" x14ac:dyDescent="0.25">
      <c r="A46207" t="s">
        <v>996</v>
      </c>
      <c r="B46207" t="s">
        <v>879</v>
      </c>
      <c r="C46207">
        <v>5.1130247632798997E-2</v>
      </c>
      <c r="D46207" t="s">
        <v>543</v>
      </c>
      <c r="E46207" t="s">
        <v>604</v>
      </c>
    </row>
    <row r="46208" spans="1:5" x14ac:dyDescent="0.25">
      <c r="A46208" t="s">
        <v>996</v>
      </c>
      <c r="B46208" t="s">
        <v>929</v>
      </c>
      <c r="C46208">
        <v>3.8188459272656398E-2</v>
      </c>
      <c r="D46208" t="s">
        <v>543</v>
      </c>
      <c r="E46208" t="s">
        <v>604</v>
      </c>
    </row>
    <row r="46209" spans="1:5" x14ac:dyDescent="0.25">
      <c r="A46209" t="s">
        <v>996</v>
      </c>
      <c r="B46209" t="s">
        <v>813</v>
      </c>
      <c r="C46209">
        <v>6.5931540675248895E-2</v>
      </c>
      <c r="D46209" t="s">
        <v>543</v>
      </c>
      <c r="E46209" t="s">
        <v>604</v>
      </c>
    </row>
    <row r="46210" spans="1:5" x14ac:dyDescent="0.25">
      <c r="A46210" t="s">
        <v>996</v>
      </c>
      <c r="B46210" t="s">
        <v>976</v>
      </c>
      <c r="C46210">
        <v>6.9817732128274301E-2</v>
      </c>
      <c r="D46210" t="s">
        <v>543</v>
      </c>
      <c r="E46210" t="s">
        <v>604</v>
      </c>
    </row>
    <row r="46211" spans="1:5" x14ac:dyDescent="0.25">
      <c r="A46211" t="s">
        <v>996</v>
      </c>
      <c r="B46211" t="s">
        <v>831</v>
      </c>
      <c r="C46211">
        <v>4.9176026870827699E-2</v>
      </c>
      <c r="D46211" t="s">
        <v>543</v>
      </c>
      <c r="E46211" t="s">
        <v>604</v>
      </c>
    </row>
    <row r="46212" spans="1:5" x14ac:dyDescent="0.25">
      <c r="A46212" t="s">
        <v>832</v>
      </c>
      <c r="B46212" t="s">
        <v>803</v>
      </c>
      <c r="C46212">
        <v>8.6897511543996803E-2</v>
      </c>
      <c r="D46212" t="s">
        <v>543</v>
      </c>
      <c r="E46212" t="s">
        <v>604</v>
      </c>
    </row>
    <row r="46213" spans="1:5" x14ac:dyDescent="0.25">
      <c r="A46213" t="s">
        <v>832</v>
      </c>
      <c r="B46213" t="s">
        <v>872</v>
      </c>
      <c r="C46213">
        <v>3.4584307740791798E-2</v>
      </c>
      <c r="D46213" t="s">
        <v>543</v>
      </c>
      <c r="E46213" t="s">
        <v>604</v>
      </c>
    </row>
    <row r="46214" spans="1:5" x14ac:dyDescent="0.25">
      <c r="A46214" t="s">
        <v>832</v>
      </c>
      <c r="B46214" t="s">
        <v>821</v>
      </c>
      <c r="C46214">
        <v>3.7260688671152398E-2</v>
      </c>
      <c r="D46214" t="s">
        <v>543</v>
      </c>
      <c r="E46214" t="s">
        <v>604</v>
      </c>
    </row>
    <row r="46215" spans="1:5" x14ac:dyDescent="0.25">
      <c r="A46215" t="s">
        <v>832</v>
      </c>
      <c r="B46215" t="s">
        <v>825</v>
      </c>
      <c r="C46215">
        <v>8.8011731806433693E-2</v>
      </c>
      <c r="D46215" t="s">
        <v>543</v>
      </c>
      <c r="E46215" t="s">
        <v>604</v>
      </c>
    </row>
    <row r="46216" spans="1:5" x14ac:dyDescent="0.25">
      <c r="A46216" t="s">
        <v>832</v>
      </c>
      <c r="B46216" t="s">
        <v>827</v>
      </c>
      <c r="C46216">
        <v>3.97426534262997E-2</v>
      </c>
      <c r="D46216" t="s">
        <v>543</v>
      </c>
      <c r="E46216" t="s">
        <v>604</v>
      </c>
    </row>
    <row r="46217" spans="1:5" x14ac:dyDescent="0.25">
      <c r="A46217" t="s">
        <v>832</v>
      </c>
      <c r="B46217" t="s">
        <v>844</v>
      </c>
      <c r="C46217">
        <v>5.00225105465813E-2</v>
      </c>
      <c r="D46217" t="s">
        <v>543</v>
      </c>
      <c r="E46217" t="s">
        <v>604</v>
      </c>
    </row>
    <row r="46218" spans="1:5" x14ac:dyDescent="0.25">
      <c r="A46218" t="s">
        <v>832</v>
      </c>
      <c r="B46218" t="s">
        <v>829</v>
      </c>
      <c r="C46218">
        <v>0.10843944082626</v>
      </c>
      <c r="D46218" t="s">
        <v>543</v>
      </c>
      <c r="E46218" t="s">
        <v>604</v>
      </c>
    </row>
    <row r="46219" spans="1:5" x14ac:dyDescent="0.25">
      <c r="A46219" t="s">
        <v>832</v>
      </c>
      <c r="B46219" t="s">
        <v>848</v>
      </c>
      <c r="C46219">
        <v>4.5864251159733999E-2</v>
      </c>
      <c r="D46219" t="s">
        <v>543</v>
      </c>
      <c r="E46219" t="s">
        <v>604</v>
      </c>
    </row>
    <row r="46220" spans="1:5" x14ac:dyDescent="0.25">
      <c r="A46220" t="s">
        <v>997</v>
      </c>
      <c r="B46220" t="s">
        <v>912</v>
      </c>
      <c r="C46220">
        <v>4.4176066090136003E-2</v>
      </c>
      <c r="D46220" t="s">
        <v>543</v>
      </c>
      <c r="E46220" t="s">
        <v>604</v>
      </c>
    </row>
    <row r="46221" spans="1:5" x14ac:dyDescent="0.25">
      <c r="A46221" t="s">
        <v>997</v>
      </c>
      <c r="B46221" t="s">
        <v>955</v>
      </c>
      <c r="C46221">
        <v>6.0591270498786598E-2</v>
      </c>
      <c r="D46221" t="s">
        <v>543</v>
      </c>
      <c r="E46221" t="s">
        <v>604</v>
      </c>
    </row>
    <row r="46222" spans="1:5" x14ac:dyDescent="0.25">
      <c r="A46222" t="s">
        <v>997</v>
      </c>
      <c r="B46222" t="s">
        <v>885</v>
      </c>
      <c r="C46222">
        <v>5.4886027959057199E-2</v>
      </c>
      <c r="D46222" t="s">
        <v>543</v>
      </c>
      <c r="E46222" t="s">
        <v>604</v>
      </c>
    </row>
    <row r="46223" spans="1:5" x14ac:dyDescent="0.25">
      <c r="A46223" t="s">
        <v>909</v>
      </c>
      <c r="B46223" t="s">
        <v>946</v>
      </c>
      <c r="C46223">
        <v>9.5888336022444204E-2</v>
      </c>
      <c r="D46223" t="s">
        <v>543</v>
      </c>
      <c r="E46223" t="s">
        <v>604</v>
      </c>
    </row>
    <row r="46224" spans="1:5" x14ac:dyDescent="0.25">
      <c r="A46224" t="s">
        <v>909</v>
      </c>
      <c r="B46224" t="s">
        <v>972</v>
      </c>
      <c r="C46224">
        <v>9.6228886707872704E-2</v>
      </c>
      <c r="D46224" t="s">
        <v>543</v>
      </c>
      <c r="E46224" t="s">
        <v>604</v>
      </c>
    </row>
    <row r="46225" spans="1:5" x14ac:dyDescent="0.25">
      <c r="A46225" t="s">
        <v>875</v>
      </c>
      <c r="B46225" t="s">
        <v>805</v>
      </c>
      <c r="C46225">
        <v>6.4829966364229205E-2</v>
      </c>
      <c r="D46225" t="s">
        <v>543</v>
      </c>
      <c r="E46225" t="s">
        <v>604</v>
      </c>
    </row>
    <row r="46226" spans="1:5" x14ac:dyDescent="0.25">
      <c r="A46226" t="s">
        <v>875</v>
      </c>
      <c r="B46226" t="s">
        <v>809</v>
      </c>
      <c r="C46226">
        <v>7.8911385556688099E-2</v>
      </c>
      <c r="D46226" t="s">
        <v>543</v>
      </c>
      <c r="E46226" t="s">
        <v>604</v>
      </c>
    </row>
    <row r="46227" spans="1:5" x14ac:dyDescent="0.25">
      <c r="A46227" t="s">
        <v>875</v>
      </c>
      <c r="B46227" t="s">
        <v>918</v>
      </c>
      <c r="C46227">
        <v>4.5739528139985303E-2</v>
      </c>
      <c r="D46227" t="s">
        <v>543</v>
      </c>
      <c r="E46227" t="s">
        <v>604</v>
      </c>
    </row>
    <row r="46228" spans="1:5" x14ac:dyDescent="0.25">
      <c r="A46228" t="s">
        <v>875</v>
      </c>
      <c r="B46228" t="s">
        <v>819</v>
      </c>
      <c r="C46228">
        <v>9.8761613269256296E-2</v>
      </c>
      <c r="D46228" t="s">
        <v>543</v>
      </c>
      <c r="E46228" t="s">
        <v>604</v>
      </c>
    </row>
    <row r="46229" spans="1:5" x14ac:dyDescent="0.25">
      <c r="A46229" t="s">
        <v>875</v>
      </c>
      <c r="B46229" t="s">
        <v>919</v>
      </c>
      <c r="C46229">
        <v>5.0237839810672501E-2</v>
      </c>
      <c r="D46229" t="s">
        <v>543</v>
      </c>
      <c r="E46229" t="s">
        <v>604</v>
      </c>
    </row>
    <row r="46230" spans="1:5" x14ac:dyDescent="0.25">
      <c r="A46230" t="s">
        <v>875</v>
      </c>
      <c r="B46230" t="s">
        <v>873</v>
      </c>
      <c r="C46230">
        <v>7.7549966017470301E-2</v>
      </c>
      <c r="D46230" t="s">
        <v>543</v>
      </c>
      <c r="E46230" t="s">
        <v>604</v>
      </c>
    </row>
    <row r="46231" spans="1:5" x14ac:dyDescent="0.25">
      <c r="A46231" t="s">
        <v>875</v>
      </c>
      <c r="B46231" t="s">
        <v>844</v>
      </c>
      <c r="C46231">
        <v>4.6671906978399201E-2</v>
      </c>
      <c r="D46231" t="s">
        <v>543</v>
      </c>
      <c r="E46231" t="s">
        <v>604</v>
      </c>
    </row>
    <row r="46232" spans="1:5" x14ac:dyDescent="0.25">
      <c r="A46232" t="s">
        <v>875</v>
      </c>
      <c r="B46232" t="s">
        <v>828</v>
      </c>
      <c r="C46232">
        <v>3.7129201629844899E-2</v>
      </c>
      <c r="D46232" t="s">
        <v>543</v>
      </c>
      <c r="E46232" t="s">
        <v>604</v>
      </c>
    </row>
    <row r="46233" spans="1:5" x14ac:dyDescent="0.25">
      <c r="A46233" t="s">
        <v>960</v>
      </c>
      <c r="B46233" t="s">
        <v>888</v>
      </c>
      <c r="C46233">
        <v>6.85746631884947E-2</v>
      </c>
      <c r="D46233" t="s">
        <v>543</v>
      </c>
      <c r="E46233" t="s">
        <v>604</v>
      </c>
    </row>
    <row r="46234" spans="1:5" x14ac:dyDescent="0.25">
      <c r="A46234" t="s">
        <v>960</v>
      </c>
      <c r="B46234" t="s">
        <v>889</v>
      </c>
      <c r="C46234">
        <v>7.4709765231637595E-2</v>
      </c>
      <c r="D46234" t="s">
        <v>543</v>
      </c>
      <c r="E46234" t="s">
        <v>604</v>
      </c>
    </row>
    <row r="46235" spans="1:5" x14ac:dyDescent="0.25">
      <c r="A46235" t="s">
        <v>960</v>
      </c>
      <c r="B46235" t="s">
        <v>967</v>
      </c>
      <c r="C46235">
        <v>7.3687591040354605E-2</v>
      </c>
      <c r="D46235" t="s">
        <v>543</v>
      </c>
      <c r="E46235" t="s">
        <v>604</v>
      </c>
    </row>
    <row r="46236" spans="1:5" x14ac:dyDescent="0.25">
      <c r="A46236" t="s">
        <v>960</v>
      </c>
      <c r="B46236" t="s">
        <v>920</v>
      </c>
      <c r="C46236">
        <v>6.3312507572115997E-2</v>
      </c>
      <c r="D46236" t="s">
        <v>543</v>
      </c>
      <c r="E46236" t="s">
        <v>604</v>
      </c>
    </row>
    <row r="46237" spans="1:5" x14ac:dyDescent="0.25">
      <c r="A46237" t="s">
        <v>960</v>
      </c>
      <c r="B46237" t="s">
        <v>966</v>
      </c>
      <c r="C46237">
        <v>5.58175523947479E-2</v>
      </c>
      <c r="D46237" t="s">
        <v>543</v>
      </c>
      <c r="E46237" t="s">
        <v>604</v>
      </c>
    </row>
    <row r="46238" spans="1:5" x14ac:dyDescent="0.25">
      <c r="A46238" t="s">
        <v>960</v>
      </c>
      <c r="B46238" t="s">
        <v>935</v>
      </c>
      <c r="C46238">
        <v>7.0415505500208794E-2</v>
      </c>
      <c r="D46238" t="s">
        <v>543</v>
      </c>
      <c r="E46238" t="s">
        <v>604</v>
      </c>
    </row>
    <row r="46239" spans="1:5" x14ac:dyDescent="0.25">
      <c r="A46239" t="s">
        <v>505</v>
      </c>
      <c r="B46239" t="s">
        <v>489</v>
      </c>
      <c r="C46239">
        <v>5.70287154759005E-2</v>
      </c>
      <c r="D46239" t="s">
        <v>543</v>
      </c>
      <c r="E46239" t="s">
        <v>587</v>
      </c>
    </row>
    <row r="46240" spans="1:5" x14ac:dyDescent="0.25">
      <c r="A46240" t="s">
        <v>505</v>
      </c>
      <c r="B46240" t="s">
        <v>495</v>
      </c>
      <c r="C46240">
        <v>2.8174281846185201E-2</v>
      </c>
      <c r="D46240" t="s">
        <v>543</v>
      </c>
      <c r="E46240" t="s">
        <v>587</v>
      </c>
    </row>
    <row r="46241" spans="1:5" x14ac:dyDescent="0.25">
      <c r="A46241" t="s">
        <v>505</v>
      </c>
      <c r="B46241" t="s">
        <v>1009</v>
      </c>
      <c r="C46241">
        <v>5.2855387905267601E-2</v>
      </c>
      <c r="D46241" t="s">
        <v>543</v>
      </c>
      <c r="E46241" t="s">
        <v>587</v>
      </c>
    </row>
    <row r="46242" spans="1:5" x14ac:dyDescent="0.25">
      <c r="A46242" t="s">
        <v>505</v>
      </c>
      <c r="B46242" t="s">
        <v>1011</v>
      </c>
      <c r="C46242">
        <v>2.8188991247055099E-2</v>
      </c>
      <c r="D46242" t="s">
        <v>543</v>
      </c>
      <c r="E46242" t="s">
        <v>587</v>
      </c>
    </row>
    <row r="46243" spans="1:5" x14ac:dyDescent="0.25">
      <c r="A46243" t="s">
        <v>505</v>
      </c>
      <c r="B46243" t="s">
        <v>802</v>
      </c>
      <c r="C46243">
        <v>3.4106974255174602E-2</v>
      </c>
      <c r="D46243" t="s">
        <v>543</v>
      </c>
      <c r="E46243" t="s">
        <v>587</v>
      </c>
    </row>
    <row r="46244" spans="1:5" x14ac:dyDescent="0.25">
      <c r="A46244" t="s">
        <v>505</v>
      </c>
      <c r="B46244" t="s">
        <v>878</v>
      </c>
      <c r="C46244">
        <v>3.3164144855492302E-2</v>
      </c>
      <c r="D46244" t="s">
        <v>543</v>
      </c>
      <c r="E46244" t="s">
        <v>587</v>
      </c>
    </row>
    <row r="46245" spans="1:5" x14ac:dyDescent="0.25">
      <c r="A46245" t="s">
        <v>505</v>
      </c>
      <c r="B46245" t="s">
        <v>863</v>
      </c>
      <c r="C46245">
        <v>3.60141265129355E-2</v>
      </c>
      <c r="D46245" t="s">
        <v>543</v>
      </c>
      <c r="E46245" t="s">
        <v>587</v>
      </c>
    </row>
    <row r="46246" spans="1:5" x14ac:dyDescent="0.25">
      <c r="A46246" t="s">
        <v>505</v>
      </c>
      <c r="B46246" t="s">
        <v>879</v>
      </c>
      <c r="C46246">
        <v>3.2270011075165798E-2</v>
      </c>
      <c r="D46246" t="s">
        <v>543</v>
      </c>
      <c r="E46246" t="s">
        <v>587</v>
      </c>
    </row>
    <row r="46247" spans="1:5" x14ac:dyDescent="0.25">
      <c r="A46247" t="s">
        <v>505</v>
      </c>
      <c r="B46247" t="s">
        <v>834</v>
      </c>
      <c r="C46247">
        <v>2.98525153585073E-2</v>
      </c>
      <c r="D46247" t="s">
        <v>543</v>
      </c>
      <c r="E46247" t="s">
        <v>587</v>
      </c>
    </row>
    <row r="46248" spans="1:5" x14ac:dyDescent="0.25">
      <c r="A46248" t="s">
        <v>505</v>
      </c>
      <c r="B46248" t="s">
        <v>1031</v>
      </c>
      <c r="C46248">
        <v>3.2193617676706802E-2</v>
      </c>
      <c r="D46248" t="s">
        <v>543</v>
      </c>
      <c r="E46248" t="s">
        <v>587</v>
      </c>
    </row>
    <row r="46249" spans="1:5" x14ac:dyDescent="0.25">
      <c r="A46249" t="s">
        <v>505</v>
      </c>
      <c r="B46249" t="s">
        <v>857</v>
      </c>
      <c r="C46249">
        <v>2.9609294164711201E-2</v>
      </c>
      <c r="D46249" t="s">
        <v>543</v>
      </c>
      <c r="E46249" t="s">
        <v>587</v>
      </c>
    </row>
    <row r="46250" spans="1:5" x14ac:dyDescent="0.25">
      <c r="A46250" t="s">
        <v>505</v>
      </c>
      <c r="B46250" t="s">
        <v>805</v>
      </c>
      <c r="C46250">
        <v>2.6933192630502902E-2</v>
      </c>
      <c r="D46250" t="s">
        <v>543</v>
      </c>
      <c r="E46250" t="s">
        <v>587</v>
      </c>
    </row>
    <row r="46251" spans="1:5" x14ac:dyDescent="0.25">
      <c r="A46251" t="s">
        <v>505</v>
      </c>
      <c r="B46251" t="s">
        <v>1015</v>
      </c>
      <c r="C46251">
        <v>1.9135257252104299E-2</v>
      </c>
      <c r="D46251" t="s">
        <v>543</v>
      </c>
      <c r="E46251" t="s">
        <v>587</v>
      </c>
    </row>
    <row r="46252" spans="1:5" x14ac:dyDescent="0.25">
      <c r="A46252" t="s">
        <v>505</v>
      </c>
      <c r="B46252" t="s">
        <v>1016</v>
      </c>
      <c r="C46252">
        <v>2.29935785698272E-2</v>
      </c>
      <c r="D46252" t="s">
        <v>543</v>
      </c>
      <c r="E46252" t="s">
        <v>587</v>
      </c>
    </row>
    <row r="46253" spans="1:5" x14ac:dyDescent="0.25">
      <c r="A46253" t="s">
        <v>505</v>
      </c>
      <c r="B46253" t="s">
        <v>892</v>
      </c>
      <c r="C46253">
        <v>5.7793154172544797E-2</v>
      </c>
      <c r="D46253" t="s">
        <v>543</v>
      </c>
      <c r="E46253" t="s">
        <v>587</v>
      </c>
    </row>
    <row r="46254" spans="1:5" x14ac:dyDescent="0.25">
      <c r="A46254" t="s">
        <v>505</v>
      </c>
      <c r="B46254" t="s">
        <v>1018</v>
      </c>
      <c r="C46254">
        <v>2.1149565335398399E-2</v>
      </c>
      <c r="D46254" t="s">
        <v>543</v>
      </c>
      <c r="E46254" t="s">
        <v>587</v>
      </c>
    </row>
    <row r="46255" spans="1:5" x14ac:dyDescent="0.25">
      <c r="A46255" t="s">
        <v>505</v>
      </c>
      <c r="B46255" t="s">
        <v>807</v>
      </c>
      <c r="C46255">
        <v>2.2306408560565399E-2</v>
      </c>
      <c r="D46255" t="s">
        <v>543</v>
      </c>
      <c r="E46255" t="s">
        <v>587</v>
      </c>
    </row>
    <row r="46256" spans="1:5" x14ac:dyDescent="0.25">
      <c r="A46256" t="s">
        <v>505</v>
      </c>
      <c r="B46256" t="s">
        <v>1019</v>
      </c>
      <c r="C46256">
        <v>5.4798961276156001E-2</v>
      </c>
      <c r="D46256" t="s">
        <v>543</v>
      </c>
      <c r="E46256" t="s">
        <v>587</v>
      </c>
    </row>
    <row r="46257" spans="1:5" x14ac:dyDescent="0.25">
      <c r="A46257" t="s">
        <v>505</v>
      </c>
      <c r="B46257" t="s">
        <v>838</v>
      </c>
      <c r="C46257">
        <v>3.9447230198155103E-2</v>
      </c>
      <c r="D46257" t="s">
        <v>543</v>
      </c>
      <c r="E46257" t="s">
        <v>587</v>
      </c>
    </row>
    <row r="46258" spans="1:5" x14ac:dyDescent="0.25">
      <c r="A46258" t="s">
        <v>505</v>
      </c>
      <c r="B46258" t="s">
        <v>957</v>
      </c>
      <c r="C46258">
        <v>4.3091064807026999E-2</v>
      </c>
      <c r="D46258" t="s">
        <v>543</v>
      </c>
      <c r="E46258" t="s">
        <v>587</v>
      </c>
    </row>
    <row r="46259" spans="1:5" x14ac:dyDescent="0.25">
      <c r="A46259" t="s">
        <v>505</v>
      </c>
      <c r="B46259" t="s">
        <v>870</v>
      </c>
      <c r="C46259">
        <v>2.8348291557650399E-2</v>
      </c>
      <c r="D46259" t="s">
        <v>543</v>
      </c>
      <c r="E46259" t="s">
        <v>587</v>
      </c>
    </row>
    <row r="46260" spans="1:5" x14ac:dyDescent="0.25">
      <c r="A46260" t="s">
        <v>505</v>
      </c>
      <c r="B46260" t="s">
        <v>864</v>
      </c>
      <c r="C46260">
        <v>4.7059879415580999E-2</v>
      </c>
      <c r="D46260" t="s">
        <v>543</v>
      </c>
      <c r="E46260" t="s">
        <v>587</v>
      </c>
    </row>
    <row r="46261" spans="1:5" x14ac:dyDescent="0.25">
      <c r="A46261" t="s">
        <v>505</v>
      </c>
      <c r="B46261" t="s">
        <v>1037</v>
      </c>
      <c r="C46261">
        <v>5.8245953636787397E-2</v>
      </c>
      <c r="D46261" t="s">
        <v>543</v>
      </c>
      <c r="E46261" t="s">
        <v>587</v>
      </c>
    </row>
    <row r="46262" spans="1:5" x14ac:dyDescent="0.25">
      <c r="A46262" t="s">
        <v>505</v>
      </c>
      <c r="B46262" t="s">
        <v>855</v>
      </c>
      <c r="C46262">
        <v>2.5052496833008302E-2</v>
      </c>
      <c r="D46262" t="s">
        <v>543</v>
      </c>
      <c r="E46262" t="s">
        <v>587</v>
      </c>
    </row>
    <row r="46263" spans="1:5" x14ac:dyDescent="0.25">
      <c r="A46263" t="s">
        <v>505</v>
      </c>
      <c r="B46263" t="s">
        <v>840</v>
      </c>
      <c r="C46263">
        <v>2.65379439813484E-2</v>
      </c>
      <c r="D46263" t="s">
        <v>543</v>
      </c>
      <c r="E46263" t="s">
        <v>587</v>
      </c>
    </row>
    <row r="46264" spans="1:5" x14ac:dyDescent="0.25">
      <c r="A46264" t="s">
        <v>505</v>
      </c>
      <c r="B46264" t="s">
        <v>850</v>
      </c>
      <c r="C46264">
        <v>2.4039817103754701E-2</v>
      </c>
      <c r="D46264" t="s">
        <v>543</v>
      </c>
      <c r="E46264" t="s">
        <v>587</v>
      </c>
    </row>
    <row r="46265" spans="1:5" x14ac:dyDescent="0.25">
      <c r="A46265" t="s">
        <v>505</v>
      </c>
      <c r="B46265" t="s">
        <v>1021</v>
      </c>
      <c r="C46265">
        <v>2.5873358699789999E-2</v>
      </c>
      <c r="D46265" t="s">
        <v>543</v>
      </c>
      <c r="E46265" t="s">
        <v>587</v>
      </c>
    </row>
    <row r="46266" spans="1:5" x14ac:dyDescent="0.25">
      <c r="A46266" t="s">
        <v>505</v>
      </c>
      <c r="B46266" t="s">
        <v>816</v>
      </c>
      <c r="C46266">
        <v>2.39994719680767E-2</v>
      </c>
      <c r="D46266" t="s">
        <v>543</v>
      </c>
      <c r="E46266" t="s">
        <v>587</v>
      </c>
    </row>
    <row r="46267" spans="1:5" x14ac:dyDescent="0.25">
      <c r="A46267" t="s">
        <v>505</v>
      </c>
      <c r="B46267" t="s">
        <v>945</v>
      </c>
      <c r="C46267">
        <v>2.8233249037894901E-2</v>
      </c>
      <c r="D46267" t="s">
        <v>543</v>
      </c>
      <c r="E46267" t="s">
        <v>587</v>
      </c>
    </row>
    <row r="46268" spans="1:5" x14ac:dyDescent="0.25">
      <c r="A46268" t="s">
        <v>505</v>
      </c>
      <c r="B46268" t="s">
        <v>893</v>
      </c>
      <c r="C46268">
        <v>3.8951348331055603E-2</v>
      </c>
      <c r="D46268" t="s">
        <v>543</v>
      </c>
      <c r="E46268" t="s">
        <v>587</v>
      </c>
    </row>
    <row r="46269" spans="1:5" x14ac:dyDescent="0.25">
      <c r="A46269" t="s">
        <v>505</v>
      </c>
      <c r="B46269" t="s">
        <v>847</v>
      </c>
      <c r="C46269">
        <v>3.3731973198623998E-2</v>
      </c>
      <c r="D46269" t="s">
        <v>543</v>
      </c>
      <c r="E46269" t="s">
        <v>587</v>
      </c>
    </row>
    <row r="46270" spans="1:5" x14ac:dyDescent="0.25">
      <c r="A46270" t="s">
        <v>505</v>
      </c>
      <c r="B46270" t="s">
        <v>851</v>
      </c>
      <c r="C46270">
        <v>2.36593619741459E-2</v>
      </c>
      <c r="D46270" t="s">
        <v>543</v>
      </c>
      <c r="E46270" t="s">
        <v>587</v>
      </c>
    </row>
    <row r="46271" spans="1:5" x14ac:dyDescent="0.25">
      <c r="A46271" t="s">
        <v>505</v>
      </c>
      <c r="B46271" t="s">
        <v>819</v>
      </c>
      <c r="C46271">
        <v>5.7786902108805702E-2</v>
      </c>
      <c r="D46271" t="s">
        <v>543</v>
      </c>
      <c r="E46271" t="s">
        <v>587</v>
      </c>
    </row>
    <row r="46272" spans="1:5" x14ac:dyDescent="0.25">
      <c r="A46272" t="s">
        <v>505</v>
      </c>
      <c r="B46272" t="s">
        <v>919</v>
      </c>
      <c r="C46272">
        <v>3.9981165535387601E-2</v>
      </c>
      <c r="D46272" t="s">
        <v>543</v>
      </c>
      <c r="E46272" t="s">
        <v>587</v>
      </c>
    </row>
    <row r="46273" spans="1:5" x14ac:dyDescent="0.25">
      <c r="A46273" t="s">
        <v>505</v>
      </c>
      <c r="B46273" t="s">
        <v>877</v>
      </c>
      <c r="C46273">
        <v>2.6769481773124399E-2</v>
      </c>
      <c r="D46273" t="s">
        <v>543</v>
      </c>
      <c r="E46273" t="s">
        <v>587</v>
      </c>
    </row>
    <row r="46274" spans="1:5" x14ac:dyDescent="0.25">
      <c r="A46274" t="s">
        <v>505</v>
      </c>
      <c r="B46274" t="s">
        <v>820</v>
      </c>
      <c r="C46274">
        <v>3.4409853777908402E-2</v>
      </c>
      <c r="D46274" t="s">
        <v>543</v>
      </c>
      <c r="E46274" t="s">
        <v>587</v>
      </c>
    </row>
    <row r="46275" spans="1:5" x14ac:dyDescent="0.25">
      <c r="A46275" t="s">
        <v>505</v>
      </c>
      <c r="B46275" t="s">
        <v>821</v>
      </c>
      <c r="C46275">
        <v>5.7016279552753901E-2</v>
      </c>
      <c r="D46275" t="s">
        <v>543</v>
      </c>
      <c r="E46275" t="s">
        <v>587</v>
      </c>
    </row>
    <row r="46276" spans="1:5" x14ac:dyDescent="0.25">
      <c r="A46276" t="s">
        <v>505</v>
      </c>
      <c r="B46276" t="s">
        <v>1023</v>
      </c>
      <c r="C46276">
        <v>6.1732168035101502E-2</v>
      </c>
      <c r="D46276" t="s">
        <v>543</v>
      </c>
      <c r="E46276" t="s">
        <v>587</v>
      </c>
    </row>
    <row r="46277" spans="1:5" x14ac:dyDescent="0.25">
      <c r="A46277" t="s">
        <v>505</v>
      </c>
      <c r="B46277" t="s">
        <v>1024</v>
      </c>
      <c r="C46277">
        <v>3.2063454256613597E-2</v>
      </c>
      <c r="D46277" t="s">
        <v>543</v>
      </c>
      <c r="E46277" t="s">
        <v>587</v>
      </c>
    </row>
    <row r="46278" spans="1:5" x14ac:dyDescent="0.25">
      <c r="A46278" t="s">
        <v>505</v>
      </c>
      <c r="B46278" t="s">
        <v>853</v>
      </c>
      <c r="C46278">
        <v>2.7568420494220099E-2</v>
      </c>
      <c r="D46278" t="s">
        <v>543</v>
      </c>
      <c r="E46278" t="s">
        <v>587</v>
      </c>
    </row>
    <row r="46279" spans="1:5" x14ac:dyDescent="0.25">
      <c r="A46279" t="s">
        <v>505</v>
      </c>
      <c r="B46279" t="s">
        <v>880</v>
      </c>
      <c r="C46279">
        <v>2.74099977460261E-2</v>
      </c>
      <c r="D46279" t="s">
        <v>543</v>
      </c>
      <c r="E46279" t="s">
        <v>587</v>
      </c>
    </row>
    <row r="46280" spans="1:5" x14ac:dyDescent="0.25">
      <c r="A46280" t="s">
        <v>505</v>
      </c>
      <c r="B46280" t="s">
        <v>895</v>
      </c>
      <c r="C46280">
        <v>2.8171505929884998E-2</v>
      </c>
      <c r="D46280" t="s">
        <v>543</v>
      </c>
      <c r="E46280" t="s">
        <v>587</v>
      </c>
    </row>
    <row r="46281" spans="1:5" x14ac:dyDescent="0.25">
      <c r="A46281" t="s">
        <v>505</v>
      </c>
      <c r="B46281" t="s">
        <v>1026</v>
      </c>
      <c r="C46281">
        <v>4.9581557248910502E-2</v>
      </c>
      <c r="D46281" t="s">
        <v>543</v>
      </c>
      <c r="E46281" t="s">
        <v>587</v>
      </c>
    </row>
    <row r="46282" spans="1:5" x14ac:dyDescent="0.25">
      <c r="A46282" t="s">
        <v>505</v>
      </c>
      <c r="B46282" t="s">
        <v>827</v>
      </c>
      <c r="C46282">
        <v>2.2463035261358E-2</v>
      </c>
      <c r="D46282" t="s">
        <v>543</v>
      </c>
      <c r="E46282" t="s">
        <v>587</v>
      </c>
    </row>
    <row r="46283" spans="1:5" x14ac:dyDescent="0.25">
      <c r="A46283" t="s">
        <v>505</v>
      </c>
      <c r="B46283" t="s">
        <v>828</v>
      </c>
      <c r="C46283">
        <v>2.1369476562097301E-2</v>
      </c>
      <c r="D46283" t="s">
        <v>543</v>
      </c>
      <c r="E46283" t="s">
        <v>587</v>
      </c>
    </row>
    <row r="46284" spans="1:5" x14ac:dyDescent="0.25">
      <c r="A46284" t="s">
        <v>505</v>
      </c>
      <c r="B46284" t="s">
        <v>876</v>
      </c>
      <c r="C46284">
        <v>3.2559606667562198E-2</v>
      </c>
      <c r="D46284" t="s">
        <v>543</v>
      </c>
      <c r="E46284" t="s">
        <v>587</v>
      </c>
    </row>
    <row r="46285" spans="1:5" x14ac:dyDescent="0.25">
      <c r="A46285" t="s">
        <v>505</v>
      </c>
      <c r="B46285" t="s">
        <v>1028</v>
      </c>
      <c r="C46285">
        <v>2.5356360771596299E-2</v>
      </c>
      <c r="D46285" t="s">
        <v>543</v>
      </c>
      <c r="E46285" t="s">
        <v>587</v>
      </c>
    </row>
    <row r="46286" spans="1:5" x14ac:dyDescent="0.25">
      <c r="A46286" t="s">
        <v>505</v>
      </c>
      <c r="B46286" t="s">
        <v>1029</v>
      </c>
      <c r="C46286">
        <v>1.830977454185E-2</v>
      </c>
      <c r="D46286" t="s">
        <v>543</v>
      </c>
      <c r="E46286" t="s">
        <v>587</v>
      </c>
    </row>
    <row r="46287" spans="1:5" x14ac:dyDescent="0.25">
      <c r="A46287" t="s">
        <v>505</v>
      </c>
      <c r="B46287" t="s">
        <v>831</v>
      </c>
      <c r="C46287">
        <v>3.52963714078618E-2</v>
      </c>
      <c r="D46287" t="s">
        <v>543</v>
      </c>
      <c r="E46287" t="s">
        <v>587</v>
      </c>
    </row>
    <row r="46288" spans="1:5" x14ac:dyDescent="0.25">
      <c r="A46288" t="s">
        <v>505</v>
      </c>
      <c r="B46288" t="s">
        <v>832</v>
      </c>
      <c r="C46288">
        <v>4.05157874628925E-2</v>
      </c>
      <c r="D46288" t="s">
        <v>543</v>
      </c>
      <c r="E46288" t="s">
        <v>587</v>
      </c>
    </row>
    <row r="46289" spans="1:5" x14ac:dyDescent="0.25">
      <c r="A46289" t="s">
        <v>489</v>
      </c>
      <c r="B46289" t="s">
        <v>1009</v>
      </c>
      <c r="C46289">
        <v>9.5521894388331099E-2</v>
      </c>
      <c r="D46289" t="s">
        <v>543</v>
      </c>
      <c r="E46289" t="s">
        <v>587</v>
      </c>
    </row>
    <row r="46290" spans="1:5" x14ac:dyDescent="0.25">
      <c r="A46290" t="s">
        <v>489</v>
      </c>
      <c r="B46290" t="s">
        <v>802</v>
      </c>
      <c r="C46290">
        <v>4.3675280377588298E-2</v>
      </c>
      <c r="D46290" t="s">
        <v>543</v>
      </c>
      <c r="E46290" t="s">
        <v>587</v>
      </c>
    </row>
    <row r="46291" spans="1:5" x14ac:dyDescent="0.25">
      <c r="A46291" t="s">
        <v>489</v>
      </c>
      <c r="B46291" t="s">
        <v>857</v>
      </c>
      <c r="C46291">
        <v>3.84718991609403E-2</v>
      </c>
      <c r="D46291" t="s">
        <v>543</v>
      </c>
      <c r="E46291" t="s">
        <v>587</v>
      </c>
    </row>
    <row r="46292" spans="1:5" x14ac:dyDescent="0.25">
      <c r="A46292" t="s">
        <v>489</v>
      </c>
      <c r="B46292" t="s">
        <v>805</v>
      </c>
      <c r="C46292">
        <v>3.6777880892785102E-2</v>
      </c>
      <c r="D46292" t="s">
        <v>543</v>
      </c>
      <c r="E46292" t="s">
        <v>587</v>
      </c>
    </row>
    <row r="46293" spans="1:5" x14ac:dyDescent="0.25">
      <c r="A46293" t="s">
        <v>489</v>
      </c>
      <c r="B46293" t="s">
        <v>1015</v>
      </c>
      <c r="C46293">
        <v>2.61362909454473E-2</v>
      </c>
      <c r="D46293" t="s">
        <v>543</v>
      </c>
      <c r="E46293" t="s">
        <v>587</v>
      </c>
    </row>
    <row r="46294" spans="1:5" x14ac:dyDescent="0.25">
      <c r="A46294" t="s">
        <v>489</v>
      </c>
      <c r="B46294" t="s">
        <v>1016</v>
      </c>
      <c r="C46294">
        <v>3.1310219258189803E-2</v>
      </c>
      <c r="D46294" t="s">
        <v>543</v>
      </c>
      <c r="E46294" t="s">
        <v>587</v>
      </c>
    </row>
    <row r="46295" spans="1:5" x14ac:dyDescent="0.25">
      <c r="A46295" t="s">
        <v>489</v>
      </c>
      <c r="B46295" t="s">
        <v>869</v>
      </c>
      <c r="C46295">
        <v>4.6755401638007697E-2</v>
      </c>
      <c r="D46295" t="s">
        <v>543</v>
      </c>
      <c r="E46295" t="s">
        <v>587</v>
      </c>
    </row>
    <row r="46296" spans="1:5" x14ac:dyDescent="0.25">
      <c r="A46296" t="s">
        <v>489</v>
      </c>
      <c r="B46296" t="s">
        <v>836</v>
      </c>
      <c r="C46296">
        <v>3.3239706161104603E-2</v>
      </c>
      <c r="D46296" t="s">
        <v>543</v>
      </c>
      <c r="E46296" t="s">
        <v>587</v>
      </c>
    </row>
    <row r="46297" spans="1:5" x14ac:dyDescent="0.25">
      <c r="A46297" t="s">
        <v>489</v>
      </c>
      <c r="B46297" t="s">
        <v>1018</v>
      </c>
      <c r="C46297">
        <v>2.88190537693849E-2</v>
      </c>
      <c r="D46297" t="s">
        <v>543</v>
      </c>
      <c r="E46297" t="s">
        <v>587</v>
      </c>
    </row>
    <row r="46298" spans="1:5" x14ac:dyDescent="0.25">
      <c r="A46298" t="s">
        <v>489</v>
      </c>
      <c r="B46298" t="s">
        <v>807</v>
      </c>
      <c r="C46298">
        <v>3.03737760574323E-2</v>
      </c>
      <c r="D46298" t="s">
        <v>543</v>
      </c>
      <c r="E46298" t="s">
        <v>587</v>
      </c>
    </row>
    <row r="46299" spans="1:5" x14ac:dyDescent="0.25">
      <c r="A46299" t="s">
        <v>489</v>
      </c>
      <c r="B46299" t="s">
        <v>1019</v>
      </c>
      <c r="C46299">
        <v>0.103360472727989</v>
      </c>
      <c r="D46299" t="s">
        <v>543</v>
      </c>
      <c r="E46299" t="s">
        <v>587</v>
      </c>
    </row>
    <row r="46300" spans="1:5" x14ac:dyDescent="0.25">
      <c r="A46300" t="s">
        <v>489</v>
      </c>
      <c r="B46300" t="s">
        <v>870</v>
      </c>
      <c r="C46300">
        <v>3.8499676511763802E-2</v>
      </c>
      <c r="D46300" t="s">
        <v>543</v>
      </c>
      <c r="E46300" t="s">
        <v>587</v>
      </c>
    </row>
    <row r="46301" spans="1:5" x14ac:dyDescent="0.25">
      <c r="A46301" t="s">
        <v>489</v>
      </c>
      <c r="B46301" t="s">
        <v>840</v>
      </c>
      <c r="C46301">
        <v>3.7601964277500698E-2</v>
      </c>
      <c r="D46301" t="s">
        <v>543</v>
      </c>
      <c r="E46301" t="s">
        <v>587</v>
      </c>
    </row>
    <row r="46302" spans="1:5" x14ac:dyDescent="0.25">
      <c r="A46302" t="s">
        <v>489</v>
      </c>
      <c r="B46302" t="s">
        <v>815</v>
      </c>
      <c r="C46302">
        <v>4.9434308643726603E-2</v>
      </c>
      <c r="D46302" t="s">
        <v>543</v>
      </c>
      <c r="E46302" t="s">
        <v>587</v>
      </c>
    </row>
    <row r="46303" spans="1:5" x14ac:dyDescent="0.25">
      <c r="A46303" t="s">
        <v>489</v>
      </c>
      <c r="B46303" t="s">
        <v>850</v>
      </c>
      <c r="C46303">
        <v>3.2797767099946203E-2</v>
      </c>
      <c r="D46303" t="s">
        <v>543</v>
      </c>
      <c r="E46303" t="s">
        <v>587</v>
      </c>
    </row>
    <row r="46304" spans="1:5" x14ac:dyDescent="0.25">
      <c r="A46304" t="s">
        <v>489</v>
      </c>
      <c r="B46304" t="s">
        <v>1021</v>
      </c>
      <c r="C46304">
        <v>3.5426466623623303E-2</v>
      </c>
      <c r="D46304" t="s">
        <v>543</v>
      </c>
      <c r="E46304" t="s">
        <v>587</v>
      </c>
    </row>
    <row r="46305" spans="1:5" x14ac:dyDescent="0.25">
      <c r="A46305" t="s">
        <v>489</v>
      </c>
      <c r="B46305" t="s">
        <v>816</v>
      </c>
      <c r="C46305">
        <v>3.3575355591742198E-2</v>
      </c>
      <c r="D46305" t="s">
        <v>543</v>
      </c>
      <c r="E46305" t="s">
        <v>587</v>
      </c>
    </row>
    <row r="46306" spans="1:5" x14ac:dyDescent="0.25">
      <c r="A46306" t="s">
        <v>489</v>
      </c>
      <c r="B46306" t="s">
        <v>930</v>
      </c>
      <c r="C46306">
        <v>4.5852849169671701E-2</v>
      </c>
      <c r="D46306" t="s">
        <v>543</v>
      </c>
      <c r="E46306" t="s">
        <v>587</v>
      </c>
    </row>
    <row r="46307" spans="1:5" x14ac:dyDescent="0.25">
      <c r="A46307" t="s">
        <v>489</v>
      </c>
      <c r="B46307" t="s">
        <v>945</v>
      </c>
      <c r="C46307">
        <v>3.8688384256710201E-2</v>
      </c>
      <c r="D46307" t="s">
        <v>543</v>
      </c>
      <c r="E46307" t="s">
        <v>587</v>
      </c>
    </row>
    <row r="46308" spans="1:5" x14ac:dyDescent="0.25">
      <c r="A46308" t="s">
        <v>489</v>
      </c>
      <c r="B46308" t="s">
        <v>841</v>
      </c>
      <c r="C46308">
        <v>8.3916618156677197E-2</v>
      </c>
      <c r="D46308" t="s">
        <v>543</v>
      </c>
      <c r="E46308" t="s">
        <v>587</v>
      </c>
    </row>
    <row r="46309" spans="1:5" x14ac:dyDescent="0.25">
      <c r="A46309" t="s">
        <v>489</v>
      </c>
      <c r="B46309" t="s">
        <v>893</v>
      </c>
      <c r="C46309">
        <v>5.0344381776371301E-2</v>
      </c>
      <c r="D46309" t="s">
        <v>543</v>
      </c>
      <c r="E46309" t="s">
        <v>587</v>
      </c>
    </row>
    <row r="46310" spans="1:5" x14ac:dyDescent="0.25">
      <c r="A46310" t="s">
        <v>489</v>
      </c>
      <c r="B46310" t="s">
        <v>851</v>
      </c>
      <c r="C46310">
        <v>3.2927587224903201E-2</v>
      </c>
      <c r="D46310" t="s">
        <v>543</v>
      </c>
      <c r="E46310" t="s">
        <v>587</v>
      </c>
    </row>
    <row r="46311" spans="1:5" x14ac:dyDescent="0.25">
      <c r="A46311" t="s">
        <v>489</v>
      </c>
      <c r="B46311" t="s">
        <v>919</v>
      </c>
      <c r="C46311">
        <v>5.26326325579368E-2</v>
      </c>
      <c r="D46311" t="s">
        <v>543</v>
      </c>
      <c r="E46311" t="s">
        <v>587</v>
      </c>
    </row>
    <row r="46312" spans="1:5" x14ac:dyDescent="0.25">
      <c r="A46312" t="s">
        <v>489</v>
      </c>
      <c r="B46312" t="s">
        <v>877</v>
      </c>
      <c r="C46312">
        <v>3.5180137585779397E-2</v>
      </c>
      <c r="D46312" t="s">
        <v>543</v>
      </c>
      <c r="E46312" t="s">
        <v>587</v>
      </c>
    </row>
    <row r="46313" spans="1:5" x14ac:dyDescent="0.25">
      <c r="A46313" t="s">
        <v>489</v>
      </c>
      <c r="B46313" t="s">
        <v>820</v>
      </c>
      <c r="C46313">
        <v>4.7114711151312001E-2</v>
      </c>
      <c r="D46313" t="s">
        <v>543</v>
      </c>
      <c r="E46313" t="s">
        <v>587</v>
      </c>
    </row>
    <row r="46314" spans="1:5" x14ac:dyDescent="0.25">
      <c r="A46314" t="s">
        <v>489</v>
      </c>
      <c r="B46314" t="s">
        <v>821</v>
      </c>
      <c r="C46314">
        <v>0.105696589309541</v>
      </c>
      <c r="D46314" t="s">
        <v>543</v>
      </c>
      <c r="E46314" t="s">
        <v>587</v>
      </c>
    </row>
    <row r="46315" spans="1:5" x14ac:dyDescent="0.25">
      <c r="A46315" t="s">
        <v>489</v>
      </c>
      <c r="B46315" t="s">
        <v>894</v>
      </c>
      <c r="C46315">
        <v>7.6763529726243104E-2</v>
      </c>
      <c r="D46315" t="s">
        <v>543</v>
      </c>
      <c r="E46315" t="s">
        <v>587</v>
      </c>
    </row>
    <row r="46316" spans="1:5" x14ac:dyDescent="0.25">
      <c r="A46316" t="s">
        <v>489</v>
      </c>
      <c r="B46316" t="s">
        <v>1024</v>
      </c>
      <c r="C46316">
        <v>4.3723391713169198E-2</v>
      </c>
      <c r="D46316" t="s">
        <v>543</v>
      </c>
      <c r="E46316" t="s">
        <v>587</v>
      </c>
    </row>
    <row r="46317" spans="1:5" x14ac:dyDescent="0.25">
      <c r="A46317" t="s">
        <v>489</v>
      </c>
      <c r="B46317" t="s">
        <v>853</v>
      </c>
      <c r="C46317">
        <v>3.7919805557131703E-2</v>
      </c>
      <c r="D46317" t="s">
        <v>543</v>
      </c>
      <c r="E46317" t="s">
        <v>587</v>
      </c>
    </row>
    <row r="46318" spans="1:5" x14ac:dyDescent="0.25">
      <c r="A46318" t="s">
        <v>489</v>
      </c>
      <c r="B46318" t="s">
        <v>880</v>
      </c>
      <c r="C46318">
        <v>3.6681469522972299E-2</v>
      </c>
      <c r="D46318" t="s">
        <v>543</v>
      </c>
      <c r="E46318" t="s">
        <v>587</v>
      </c>
    </row>
    <row r="46319" spans="1:5" x14ac:dyDescent="0.25">
      <c r="A46319" t="s">
        <v>489</v>
      </c>
      <c r="B46319" t="s">
        <v>1026</v>
      </c>
      <c r="C46319">
        <v>8.7010630365985997E-2</v>
      </c>
      <c r="D46319" t="s">
        <v>543</v>
      </c>
      <c r="E46319" t="s">
        <v>587</v>
      </c>
    </row>
    <row r="46320" spans="1:5" x14ac:dyDescent="0.25">
      <c r="A46320" t="s">
        <v>489</v>
      </c>
      <c r="B46320" t="s">
        <v>826</v>
      </c>
      <c r="C46320">
        <v>7.3164609943273201E-2</v>
      </c>
      <c r="D46320" t="s">
        <v>543</v>
      </c>
      <c r="E46320" t="s">
        <v>587</v>
      </c>
    </row>
    <row r="46321" spans="1:5" x14ac:dyDescent="0.25">
      <c r="A46321" t="s">
        <v>489</v>
      </c>
      <c r="B46321" t="s">
        <v>827</v>
      </c>
      <c r="C46321">
        <v>3.0309131991847399E-2</v>
      </c>
      <c r="D46321" t="s">
        <v>543</v>
      </c>
      <c r="E46321" t="s">
        <v>587</v>
      </c>
    </row>
    <row r="46322" spans="1:5" x14ac:dyDescent="0.25">
      <c r="A46322" t="s">
        <v>489</v>
      </c>
      <c r="B46322" t="s">
        <v>828</v>
      </c>
      <c r="C46322">
        <v>2.9520032882338201E-2</v>
      </c>
      <c r="D46322" t="s">
        <v>543</v>
      </c>
      <c r="E46322" t="s">
        <v>587</v>
      </c>
    </row>
    <row r="46323" spans="1:5" x14ac:dyDescent="0.25">
      <c r="A46323" t="s">
        <v>489</v>
      </c>
      <c r="B46323" t="s">
        <v>876</v>
      </c>
      <c r="C46323">
        <v>4.27822355930913E-2</v>
      </c>
      <c r="D46323" t="s">
        <v>543</v>
      </c>
      <c r="E46323" t="s">
        <v>587</v>
      </c>
    </row>
    <row r="46324" spans="1:5" x14ac:dyDescent="0.25">
      <c r="A46324" t="s">
        <v>489</v>
      </c>
      <c r="B46324" t="s">
        <v>1028</v>
      </c>
      <c r="C46324">
        <v>3.3735499362572897E-2</v>
      </c>
      <c r="D46324" t="s">
        <v>543</v>
      </c>
      <c r="E46324" t="s">
        <v>587</v>
      </c>
    </row>
    <row r="46325" spans="1:5" x14ac:dyDescent="0.25">
      <c r="A46325" t="s">
        <v>489</v>
      </c>
      <c r="B46325" t="s">
        <v>1029</v>
      </c>
      <c r="C46325">
        <v>2.52529880129947E-2</v>
      </c>
      <c r="D46325" t="s">
        <v>543</v>
      </c>
      <c r="E46325" t="s">
        <v>587</v>
      </c>
    </row>
    <row r="46326" spans="1:5" x14ac:dyDescent="0.25">
      <c r="A46326" t="s">
        <v>489</v>
      </c>
      <c r="B46326" t="s">
        <v>832</v>
      </c>
      <c r="C46326">
        <v>5.2847626252320201E-2</v>
      </c>
      <c r="D46326" t="s">
        <v>543</v>
      </c>
      <c r="E46326" t="s">
        <v>587</v>
      </c>
    </row>
    <row r="46327" spans="1:5" x14ac:dyDescent="0.25">
      <c r="A46327" t="s">
        <v>489</v>
      </c>
      <c r="B46327" t="s">
        <v>1032</v>
      </c>
      <c r="C46327">
        <v>0.103754684671302</v>
      </c>
      <c r="D46327" t="s">
        <v>543</v>
      </c>
      <c r="E46327" t="s">
        <v>587</v>
      </c>
    </row>
    <row r="46328" spans="1:5" x14ac:dyDescent="0.25">
      <c r="A46328" t="s">
        <v>501</v>
      </c>
      <c r="B46328" t="s">
        <v>1011</v>
      </c>
      <c r="C46328">
        <v>4.3165389340757698E-2</v>
      </c>
      <c r="D46328" t="s">
        <v>543</v>
      </c>
      <c r="E46328" t="s">
        <v>587</v>
      </c>
    </row>
    <row r="46329" spans="1:5" x14ac:dyDescent="0.25">
      <c r="A46329" t="s">
        <v>501</v>
      </c>
      <c r="B46329" t="s">
        <v>802</v>
      </c>
      <c r="C46329">
        <v>4.6671478481329097E-2</v>
      </c>
      <c r="D46329" t="s">
        <v>543</v>
      </c>
      <c r="E46329" t="s">
        <v>587</v>
      </c>
    </row>
    <row r="46330" spans="1:5" x14ac:dyDescent="0.25">
      <c r="A46330" t="s">
        <v>501</v>
      </c>
      <c r="B46330" t="s">
        <v>1031</v>
      </c>
      <c r="C46330">
        <v>4.6060945132642597E-2</v>
      </c>
      <c r="D46330" t="s">
        <v>543</v>
      </c>
      <c r="E46330" t="s">
        <v>587</v>
      </c>
    </row>
    <row r="46331" spans="1:5" x14ac:dyDescent="0.25">
      <c r="A46331" t="s">
        <v>501</v>
      </c>
      <c r="B46331" t="s">
        <v>857</v>
      </c>
      <c r="C46331">
        <v>4.2676782602372801E-2</v>
      </c>
      <c r="D46331" t="s">
        <v>543</v>
      </c>
      <c r="E46331" t="s">
        <v>587</v>
      </c>
    </row>
    <row r="46332" spans="1:5" x14ac:dyDescent="0.25">
      <c r="A46332" t="s">
        <v>501</v>
      </c>
      <c r="B46332" t="s">
        <v>805</v>
      </c>
      <c r="C46332">
        <v>4.0744512962724702E-2</v>
      </c>
      <c r="D46332" t="s">
        <v>543</v>
      </c>
      <c r="E46332" t="s">
        <v>587</v>
      </c>
    </row>
    <row r="46333" spans="1:5" x14ac:dyDescent="0.25">
      <c r="A46333" t="s">
        <v>501</v>
      </c>
      <c r="B46333" t="s">
        <v>1015</v>
      </c>
      <c r="C46333">
        <v>2.8893096391877999E-2</v>
      </c>
      <c r="D46333" t="s">
        <v>543</v>
      </c>
      <c r="E46333" t="s">
        <v>587</v>
      </c>
    </row>
    <row r="46334" spans="1:5" x14ac:dyDescent="0.25">
      <c r="A46334" t="s">
        <v>501</v>
      </c>
      <c r="B46334" t="s">
        <v>869</v>
      </c>
      <c r="C46334">
        <v>5.5308174816625102E-2</v>
      </c>
      <c r="D46334" t="s">
        <v>543</v>
      </c>
      <c r="E46334" t="s">
        <v>587</v>
      </c>
    </row>
    <row r="46335" spans="1:5" x14ac:dyDescent="0.25">
      <c r="A46335" t="s">
        <v>501</v>
      </c>
      <c r="B46335" t="s">
        <v>924</v>
      </c>
      <c r="C46335">
        <v>5.8335264935670303E-2</v>
      </c>
      <c r="D46335" t="s">
        <v>543</v>
      </c>
      <c r="E46335" t="s">
        <v>587</v>
      </c>
    </row>
    <row r="46336" spans="1:5" x14ac:dyDescent="0.25">
      <c r="A46336" t="s">
        <v>501</v>
      </c>
      <c r="B46336" t="s">
        <v>807</v>
      </c>
      <c r="C46336">
        <v>3.5355738731650897E-2</v>
      </c>
      <c r="D46336" t="s">
        <v>543</v>
      </c>
      <c r="E46336" t="s">
        <v>587</v>
      </c>
    </row>
    <row r="46337" spans="1:5" x14ac:dyDescent="0.25">
      <c r="A46337" t="s">
        <v>501</v>
      </c>
      <c r="B46337" t="s">
        <v>810</v>
      </c>
      <c r="C46337">
        <v>4.5168418701066401E-2</v>
      </c>
      <c r="D46337" t="s">
        <v>543</v>
      </c>
      <c r="E46337" t="s">
        <v>587</v>
      </c>
    </row>
    <row r="46338" spans="1:5" x14ac:dyDescent="0.25">
      <c r="A46338" t="s">
        <v>501</v>
      </c>
      <c r="B46338" t="s">
        <v>838</v>
      </c>
      <c r="C46338">
        <v>6.0008108032310499E-2</v>
      </c>
      <c r="D46338" t="s">
        <v>543</v>
      </c>
      <c r="E46338" t="s">
        <v>587</v>
      </c>
    </row>
    <row r="46339" spans="1:5" x14ac:dyDescent="0.25">
      <c r="A46339" t="s">
        <v>501</v>
      </c>
      <c r="B46339" t="s">
        <v>839</v>
      </c>
      <c r="C46339">
        <v>4.8914136940631098E-2</v>
      </c>
      <c r="D46339" t="s">
        <v>543</v>
      </c>
      <c r="E46339" t="s">
        <v>587</v>
      </c>
    </row>
    <row r="46340" spans="1:5" x14ac:dyDescent="0.25">
      <c r="A46340" t="s">
        <v>501</v>
      </c>
      <c r="B46340" t="s">
        <v>870</v>
      </c>
      <c r="C46340">
        <v>4.3098467250494099E-2</v>
      </c>
      <c r="D46340" t="s">
        <v>543</v>
      </c>
      <c r="E46340" t="s">
        <v>587</v>
      </c>
    </row>
    <row r="46341" spans="1:5" x14ac:dyDescent="0.25">
      <c r="A46341" t="s">
        <v>501</v>
      </c>
      <c r="B46341" t="s">
        <v>855</v>
      </c>
      <c r="C46341">
        <v>3.9249169365854999E-2</v>
      </c>
      <c r="D46341" t="s">
        <v>543</v>
      </c>
      <c r="E46341" t="s">
        <v>587</v>
      </c>
    </row>
    <row r="46342" spans="1:5" x14ac:dyDescent="0.25">
      <c r="A46342" t="s">
        <v>501</v>
      </c>
      <c r="B46342" t="s">
        <v>840</v>
      </c>
      <c r="C46342">
        <v>3.9351307626052899E-2</v>
      </c>
      <c r="D46342" t="s">
        <v>543</v>
      </c>
      <c r="E46342" t="s">
        <v>587</v>
      </c>
    </row>
    <row r="46343" spans="1:5" x14ac:dyDescent="0.25">
      <c r="A46343" t="s">
        <v>501</v>
      </c>
      <c r="B46343" t="s">
        <v>850</v>
      </c>
      <c r="C46343">
        <v>3.5949612035580898E-2</v>
      </c>
      <c r="D46343" t="s">
        <v>543</v>
      </c>
      <c r="E46343" t="s">
        <v>587</v>
      </c>
    </row>
    <row r="46344" spans="1:5" x14ac:dyDescent="0.25">
      <c r="A46344" t="s">
        <v>501</v>
      </c>
      <c r="B46344" t="s">
        <v>1021</v>
      </c>
      <c r="C46344">
        <v>3.8832950158180599E-2</v>
      </c>
      <c r="D46344" t="s">
        <v>543</v>
      </c>
      <c r="E46344" t="s">
        <v>587</v>
      </c>
    </row>
    <row r="46345" spans="1:5" x14ac:dyDescent="0.25">
      <c r="A46345" t="s">
        <v>501</v>
      </c>
      <c r="B46345" t="s">
        <v>816</v>
      </c>
      <c r="C46345">
        <v>3.6896767863370698E-2</v>
      </c>
      <c r="D46345" t="s">
        <v>543</v>
      </c>
      <c r="E46345" t="s">
        <v>587</v>
      </c>
    </row>
    <row r="46346" spans="1:5" x14ac:dyDescent="0.25">
      <c r="A46346" t="s">
        <v>501</v>
      </c>
      <c r="B46346" t="s">
        <v>945</v>
      </c>
      <c r="C46346">
        <v>4.4059498112829297E-2</v>
      </c>
      <c r="D46346" t="s">
        <v>543</v>
      </c>
      <c r="E46346" t="s">
        <v>587</v>
      </c>
    </row>
    <row r="46347" spans="1:5" x14ac:dyDescent="0.25">
      <c r="A46347" t="s">
        <v>501</v>
      </c>
      <c r="B46347" t="s">
        <v>847</v>
      </c>
      <c r="C46347">
        <v>4.9373088435593002E-2</v>
      </c>
      <c r="D46347" t="s">
        <v>543</v>
      </c>
      <c r="E46347" t="s">
        <v>587</v>
      </c>
    </row>
    <row r="46348" spans="1:5" x14ac:dyDescent="0.25">
      <c r="A46348" t="s">
        <v>501</v>
      </c>
      <c r="B46348" t="s">
        <v>851</v>
      </c>
      <c r="C46348">
        <v>3.7480290023226399E-2</v>
      </c>
      <c r="D46348" t="s">
        <v>543</v>
      </c>
      <c r="E46348" t="s">
        <v>587</v>
      </c>
    </row>
    <row r="46349" spans="1:5" x14ac:dyDescent="0.25">
      <c r="A46349" t="s">
        <v>501</v>
      </c>
      <c r="B46349" t="s">
        <v>819</v>
      </c>
      <c r="C46349">
        <v>8.7105179757543394E-2</v>
      </c>
      <c r="D46349" t="s">
        <v>543</v>
      </c>
      <c r="E46349" t="s">
        <v>587</v>
      </c>
    </row>
    <row r="46350" spans="1:5" x14ac:dyDescent="0.25">
      <c r="A46350" t="s">
        <v>501</v>
      </c>
      <c r="B46350" t="s">
        <v>877</v>
      </c>
      <c r="C46350">
        <v>3.93595694440994E-2</v>
      </c>
      <c r="D46350" t="s">
        <v>543</v>
      </c>
      <c r="E46350" t="s">
        <v>587</v>
      </c>
    </row>
    <row r="46351" spans="1:5" x14ac:dyDescent="0.25">
      <c r="A46351" t="s">
        <v>501</v>
      </c>
      <c r="B46351" t="s">
        <v>820</v>
      </c>
      <c r="C46351">
        <v>5.1084185068405702E-2</v>
      </c>
      <c r="D46351" t="s">
        <v>543</v>
      </c>
      <c r="E46351" t="s">
        <v>587</v>
      </c>
    </row>
    <row r="46352" spans="1:5" x14ac:dyDescent="0.25">
      <c r="A46352" t="s">
        <v>501</v>
      </c>
      <c r="B46352" t="s">
        <v>853</v>
      </c>
      <c r="C46352">
        <v>4.3041366583995197E-2</v>
      </c>
      <c r="D46352" t="s">
        <v>543</v>
      </c>
      <c r="E46352" t="s">
        <v>587</v>
      </c>
    </row>
    <row r="46353" spans="1:5" x14ac:dyDescent="0.25">
      <c r="A46353" t="s">
        <v>501</v>
      </c>
      <c r="B46353" t="s">
        <v>880</v>
      </c>
      <c r="C46353">
        <v>4.2936318272311501E-2</v>
      </c>
      <c r="D46353" t="s">
        <v>543</v>
      </c>
      <c r="E46353" t="s">
        <v>587</v>
      </c>
    </row>
    <row r="46354" spans="1:5" x14ac:dyDescent="0.25">
      <c r="A46354" t="s">
        <v>501</v>
      </c>
      <c r="B46354" t="s">
        <v>895</v>
      </c>
      <c r="C46354">
        <v>4.4660228225572897E-2</v>
      </c>
      <c r="D46354" t="s">
        <v>543</v>
      </c>
      <c r="E46354" t="s">
        <v>587</v>
      </c>
    </row>
    <row r="46355" spans="1:5" x14ac:dyDescent="0.25">
      <c r="A46355" t="s">
        <v>501</v>
      </c>
      <c r="B46355" t="s">
        <v>827</v>
      </c>
      <c r="C46355">
        <v>3.40656606179865E-2</v>
      </c>
      <c r="D46355" t="s">
        <v>543</v>
      </c>
      <c r="E46355" t="s">
        <v>587</v>
      </c>
    </row>
    <row r="46356" spans="1:5" x14ac:dyDescent="0.25">
      <c r="A46356" t="s">
        <v>501</v>
      </c>
      <c r="B46356" t="s">
        <v>828</v>
      </c>
      <c r="C46356">
        <v>3.2667881044135302E-2</v>
      </c>
      <c r="D46356" t="s">
        <v>543</v>
      </c>
      <c r="E46356" t="s">
        <v>587</v>
      </c>
    </row>
    <row r="46357" spans="1:5" x14ac:dyDescent="0.25">
      <c r="A46357" t="s">
        <v>501</v>
      </c>
      <c r="B46357" t="s">
        <v>876</v>
      </c>
      <c r="C46357">
        <v>4.5880476470965499E-2</v>
      </c>
      <c r="D46357" t="s">
        <v>543</v>
      </c>
      <c r="E46357" t="s">
        <v>587</v>
      </c>
    </row>
    <row r="46358" spans="1:5" x14ac:dyDescent="0.25">
      <c r="A46358" t="s">
        <v>501</v>
      </c>
      <c r="B46358" t="s">
        <v>1028</v>
      </c>
      <c r="C46358">
        <v>3.8711273630428603E-2</v>
      </c>
      <c r="D46358" t="s">
        <v>543</v>
      </c>
      <c r="E46358" t="s">
        <v>587</v>
      </c>
    </row>
    <row r="46359" spans="1:5" x14ac:dyDescent="0.25">
      <c r="A46359" t="s">
        <v>501</v>
      </c>
      <c r="B46359" t="s">
        <v>999</v>
      </c>
      <c r="C46359">
        <v>4.0678177429713698E-2</v>
      </c>
      <c r="D46359" t="s">
        <v>543</v>
      </c>
      <c r="E46359" t="s">
        <v>587</v>
      </c>
    </row>
    <row r="46360" spans="1:5" x14ac:dyDescent="0.25">
      <c r="A46360" t="s">
        <v>501</v>
      </c>
      <c r="B46360" t="s">
        <v>832</v>
      </c>
      <c r="C46360">
        <v>5.9900754414215301E-2</v>
      </c>
      <c r="D46360" t="s">
        <v>543</v>
      </c>
      <c r="E46360" t="s">
        <v>587</v>
      </c>
    </row>
    <row r="46361" spans="1:5" x14ac:dyDescent="0.25">
      <c r="A46361" t="s">
        <v>523</v>
      </c>
      <c r="B46361" t="s">
        <v>501</v>
      </c>
      <c r="C46361">
        <v>5.5560558125646198E-2</v>
      </c>
      <c r="D46361" t="s">
        <v>543</v>
      </c>
      <c r="E46361" t="s">
        <v>587</v>
      </c>
    </row>
    <row r="46362" spans="1:5" x14ac:dyDescent="0.25">
      <c r="A46362" t="s">
        <v>523</v>
      </c>
      <c r="B46362" t="s">
        <v>507</v>
      </c>
      <c r="C46362">
        <v>3.9988831702270598E-2</v>
      </c>
      <c r="D46362" t="s">
        <v>543</v>
      </c>
      <c r="E46362" t="s">
        <v>587</v>
      </c>
    </row>
    <row r="46363" spans="1:5" x14ac:dyDescent="0.25">
      <c r="A46363" t="s">
        <v>523</v>
      </c>
      <c r="B46363" t="s">
        <v>515</v>
      </c>
      <c r="C46363">
        <v>2.70810800829271E-2</v>
      </c>
      <c r="D46363" t="s">
        <v>543</v>
      </c>
      <c r="E46363" t="s">
        <v>587</v>
      </c>
    </row>
    <row r="46364" spans="1:5" x14ac:dyDescent="0.25">
      <c r="A46364" t="s">
        <v>523</v>
      </c>
      <c r="B46364" t="s">
        <v>519</v>
      </c>
      <c r="C46364">
        <v>4.8549007324355103E-2</v>
      </c>
      <c r="D46364" t="s">
        <v>543</v>
      </c>
      <c r="E46364" t="s">
        <v>587</v>
      </c>
    </row>
    <row r="46365" spans="1:5" x14ac:dyDescent="0.25">
      <c r="A46365" t="s">
        <v>523</v>
      </c>
      <c r="B46365" t="s">
        <v>521</v>
      </c>
      <c r="C46365">
        <v>2.50769708206998E-2</v>
      </c>
      <c r="D46365" t="s">
        <v>543</v>
      </c>
      <c r="E46365" t="s">
        <v>587</v>
      </c>
    </row>
    <row r="46366" spans="1:5" x14ac:dyDescent="0.25">
      <c r="A46366" t="s">
        <v>523</v>
      </c>
      <c r="B46366" t="s">
        <v>491</v>
      </c>
      <c r="C46366">
        <v>3.4997049877765002E-2</v>
      </c>
      <c r="D46366" t="s">
        <v>543</v>
      </c>
      <c r="E46366" t="s">
        <v>587</v>
      </c>
    </row>
    <row r="46367" spans="1:5" x14ac:dyDescent="0.25">
      <c r="A46367" t="s">
        <v>523</v>
      </c>
      <c r="B46367" t="s">
        <v>1011</v>
      </c>
      <c r="C46367">
        <v>2.71758750100786E-2</v>
      </c>
      <c r="D46367" t="s">
        <v>543</v>
      </c>
      <c r="E46367" t="s">
        <v>587</v>
      </c>
    </row>
    <row r="46368" spans="1:5" x14ac:dyDescent="0.25">
      <c r="A46368" t="s">
        <v>523</v>
      </c>
      <c r="B46368" t="s">
        <v>1012</v>
      </c>
      <c r="C46368">
        <v>4.3689903386304699E-2</v>
      </c>
      <c r="D46368" t="s">
        <v>543</v>
      </c>
      <c r="E46368" t="s">
        <v>587</v>
      </c>
    </row>
    <row r="46369" spans="1:5" x14ac:dyDescent="0.25">
      <c r="A46369" t="s">
        <v>523</v>
      </c>
      <c r="B46369" t="s">
        <v>1030</v>
      </c>
      <c r="C46369">
        <v>3.9390575133290001E-2</v>
      </c>
      <c r="D46369" t="s">
        <v>543</v>
      </c>
      <c r="E46369" t="s">
        <v>587</v>
      </c>
    </row>
    <row r="46370" spans="1:5" x14ac:dyDescent="0.25">
      <c r="A46370" t="s">
        <v>523</v>
      </c>
      <c r="B46370" t="s">
        <v>857</v>
      </c>
      <c r="C46370">
        <v>2.8517690656292598E-2</v>
      </c>
      <c r="D46370" t="s">
        <v>543</v>
      </c>
      <c r="E46370" t="s">
        <v>587</v>
      </c>
    </row>
    <row r="46371" spans="1:5" x14ac:dyDescent="0.25">
      <c r="A46371" t="s">
        <v>523</v>
      </c>
      <c r="B46371" t="s">
        <v>1015</v>
      </c>
      <c r="C46371">
        <v>1.8247525585046599E-2</v>
      </c>
      <c r="D46371" t="s">
        <v>543</v>
      </c>
      <c r="E46371" t="s">
        <v>587</v>
      </c>
    </row>
    <row r="46372" spans="1:5" x14ac:dyDescent="0.25">
      <c r="A46372" t="s">
        <v>523</v>
      </c>
      <c r="B46372" t="s">
        <v>869</v>
      </c>
      <c r="C46372">
        <v>3.3330254231868903E-2</v>
      </c>
      <c r="D46372" t="s">
        <v>543</v>
      </c>
      <c r="E46372" t="s">
        <v>587</v>
      </c>
    </row>
    <row r="46373" spans="1:5" x14ac:dyDescent="0.25">
      <c r="A46373" t="s">
        <v>523</v>
      </c>
      <c r="B46373" t="s">
        <v>836</v>
      </c>
      <c r="C46373">
        <v>2.3538803997433699E-2</v>
      </c>
      <c r="D46373" t="s">
        <v>543</v>
      </c>
      <c r="E46373" t="s">
        <v>587</v>
      </c>
    </row>
    <row r="46374" spans="1:5" x14ac:dyDescent="0.25">
      <c r="A46374" t="s">
        <v>523</v>
      </c>
      <c r="B46374" t="s">
        <v>845</v>
      </c>
      <c r="C46374">
        <v>5.8224578399232799E-2</v>
      </c>
      <c r="D46374" t="s">
        <v>543</v>
      </c>
      <c r="E46374" t="s">
        <v>587</v>
      </c>
    </row>
    <row r="46375" spans="1:5" x14ac:dyDescent="0.25">
      <c r="A46375" t="s">
        <v>523</v>
      </c>
      <c r="B46375" t="s">
        <v>807</v>
      </c>
      <c r="C46375">
        <v>2.09068033841023E-2</v>
      </c>
      <c r="D46375" t="s">
        <v>543</v>
      </c>
      <c r="E46375" t="s">
        <v>587</v>
      </c>
    </row>
    <row r="46376" spans="1:5" x14ac:dyDescent="0.25">
      <c r="A46376" t="s">
        <v>523</v>
      </c>
      <c r="B46376" t="s">
        <v>808</v>
      </c>
      <c r="C46376">
        <v>4.4614058439967699E-2</v>
      </c>
      <c r="D46376" t="s">
        <v>543</v>
      </c>
      <c r="E46376" t="s">
        <v>587</v>
      </c>
    </row>
    <row r="46377" spans="1:5" x14ac:dyDescent="0.25">
      <c r="A46377" t="s">
        <v>523</v>
      </c>
      <c r="B46377" t="s">
        <v>810</v>
      </c>
      <c r="C46377">
        <v>2.8986843245799102E-2</v>
      </c>
      <c r="D46377" t="s">
        <v>543</v>
      </c>
      <c r="E46377" t="s">
        <v>587</v>
      </c>
    </row>
    <row r="46378" spans="1:5" x14ac:dyDescent="0.25">
      <c r="A46378" t="s">
        <v>523</v>
      </c>
      <c r="B46378" t="s">
        <v>839</v>
      </c>
      <c r="C46378">
        <v>3.1509701014066999E-2</v>
      </c>
      <c r="D46378" t="s">
        <v>543</v>
      </c>
      <c r="E46378" t="s">
        <v>587</v>
      </c>
    </row>
    <row r="46379" spans="1:5" x14ac:dyDescent="0.25">
      <c r="A46379" t="s">
        <v>523</v>
      </c>
      <c r="B46379" t="s">
        <v>870</v>
      </c>
      <c r="C46379">
        <v>2.6121636108042801E-2</v>
      </c>
      <c r="D46379" t="s">
        <v>543</v>
      </c>
      <c r="E46379" t="s">
        <v>587</v>
      </c>
    </row>
    <row r="46380" spans="1:5" x14ac:dyDescent="0.25">
      <c r="A46380" t="s">
        <v>523</v>
      </c>
      <c r="B46380" t="s">
        <v>855</v>
      </c>
      <c r="C46380">
        <v>2.3846178185626499E-2</v>
      </c>
      <c r="D46380" t="s">
        <v>543</v>
      </c>
      <c r="E46380" t="s">
        <v>587</v>
      </c>
    </row>
    <row r="46381" spans="1:5" x14ac:dyDescent="0.25">
      <c r="A46381" t="s">
        <v>523</v>
      </c>
      <c r="B46381" t="s">
        <v>1021</v>
      </c>
      <c r="C46381">
        <v>2.3465175147886298E-2</v>
      </c>
      <c r="D46381" t="s">
        <v>543</v>
      </c>
      <c r="E46381" t="s">
        <v>587</v>
      </c>
    </row>
    <row r="46382" spans="1:5" x14ac:dyDescent="0.25">
      <c r="A46382" t="s">
        <v>523</v>
      </c>
      <c r="B46382" t="s">
        <v>816</v>
      </c>
      <c r="C46382">
        <v>2.30391458838357E-2</v>
      </c>
      <c r="D46382" t="s">
        <v>543</v>
      </c>
      <c r="E46382" t="s">
        <v>587</v>
      </c>
    </row>
    <row r="46383" spans="1:5" x14ac:dyDescent="0.25">
      <c r="A46383" t="s">
        <v>523</v>
      </c>
      <c r="B46383" t="s">
        <v>945</v>
      </c>
      <c r="C46383">
        <v>2.70731979356604E-2</v>
      </c>
      <c r="D46383" t="s">
        <v>543</v>
      </c>
      <c r="E46383" t="s">
        <v>587</v>
      </c>
    </row>
    <row r="46384" spans="1:5" x14ac:dyDescent="0.25">
      <c r="A46384" t="s">
        <v>523</v>
      </c>
      <c r="B46384" t="s">
        <v>847</v>
      </c>
      <c r="C46384">
        <v>3.1615281319537898E-2</v>
      </c>
      <c r="D46384" t="s">
        <v>543</v>
      </c>
      <c r="E46384" t="s">
        <v>587</v>
      </c>
    </row>
    <row r="46385" spans="1:5" x14ac:dyDescent="0.25">
      <c r="A46385" t="s">
        <v>523</v>
      </c>
      <c r="B46385" t="s">
        <v>851</v>
      </c>
      <c r="C46385">
        <v>2.46995303225521E-2</v>
      </c>
      <c r="D46385" t="s">
        <v>543</v>
      </c>
      <c r="E46385" t="s">
        <v>587</v>
      </c>
    </row>
    <row r="46386" spans="1:5" x14ac:dyDescent="0.25">
      <c r="A46386" t="s">
        <v>523</v>
      </c>
      <c r="B46386" t="s">
        <v>818</v>
      </c>
      <c r="C46386">
        <v>3.4031608468646599E-2</v>
      </c>
      <c r="D46386" t="s">
        <v>543</v>
      </c>
      <c r="E46386" t="s">
        <v>587</v>
      </c>
    </row>
    <row r="46387" spans="1:5" x14ac:dyDescent="0.25">
      <c r="A46387" t="s">
        <v>523</v>
      </c>
      <c r="B46387" t="s">
        <v>877</v>
      </c>
      <c r="C46387">
        <v>2.59596326324345E-2</v>
      </c>
      <c r="D46387" t="s">
        <v>543</v>
      </c>
      <c r="E46387" t="s">
        <v>587</v>
      </c>
    </row>
    <row r="46388" spans="1:5" x14ac:dyDescent="0.25">
      <c r="A46388" t="s">
        <v>523</v>
      </c>
      <c r="B46388" t="s">
        <v>1022</v>
      </c>
      <c r="C46388">
        <v>5.00866103251459E-2</v>
      </c>
      <c r="D46388" t="s">
        <v>543</v>
      </c>
      <c r="E46388" t="s">
        <v>587</v>
      </c>
    </row>
    <row r="46389" spans="1:5" x14ac:dyDescent="0.25">
      <c r="A46389" t="s">
        <v>523</v>
      </c>
      <c r="B46389" t="s">
        <v>820</v>
      </c>
      <c r="C46389">
        <v>3.3645101341338197E-2</v>
      </c>
      <c r="D46389" t="s">
        <v>543</v>
      </c>
      <c r="E46389" t="s">
        <v>587</v>
      </c>
    </row>
    <row r="46390" spans="1:5" x14ac:dyDescent="0.25">
      <c r="A46390" t="s">
        <v>523</v>
      </c>
      <c r="B46390" t="s">
        <v>1023</v>
      </c>
      <c r="C46390">
        <v>6.3113528552834905E-2</v>
      </c>
      <c r="D46390" t="s">
        <v>543</v>
      </c>
      <c r="E46390" t="s">
        <v>587</v>
      </c>
    </row>
    <row r="46391" spans="1:5" x14ac:dyDescent="0.25">
      <c r="A46391" t="s">
        <v>523</v>
      </c>
      <c r="B46391" t="s">
        <v>822</v>
      </c>
      <c r="C46391">
        <v>4.4354227217925001E-2</v>
      </c>
      <c r="D46391" t="s">
        <v>543</v>
      </c>
      <c r="E46391" t="s">
        <v>587</v>
      </c>
    </row>
    <row r="46392" spans="1:5" x14ac:dyDescent="0.25">
      <c r="A46392" t="s">
        <v>523</v>
      </c>
      <c r="B46392" t="s">
        <v>853</v>
      </c>
      <c r="C46392">
        <v>2.6518105614734701E-2</v>
      </c>
      <c r="D46392" t="s">
        <v>543</v>
      </c>
      <c r="E46392" t="s">
        <v>587</v>
      </c>
    </row>
    <row r="46393" spans="1:5" x14ac:dyDescent="0.25">
      <c r="A46393" t="s">
        <v>523</v>
      </c>
      <c r="B46393" t="s">
        <v>824</v>
      </c>
      <c r="C46393">
        <v>3.3813975266626398E-2</v>
      </c>
      <c r="D46393" t="s">
        <v>543</v>
      </c>
      <c r="E46393" t="s">
        <v>587</v>
      </c>
    </row>
    <row r="46394" spans="1:5" x14ac:dyDescent="0.25">
      <c r="A46394" t="s">
        <v>523</v>
      </c>
      <c r="B46394" t="s">
        <v>880</v>
      </c>
      <c r="C46394">
        <v>2.61235276415086E-2</v>
      </c>
      <c r="D46394" t="s">
        <v>543</v>
      </c>
      <c r="E46394" t="s">
        <v>587</v>
      </c>
    </row>
    <row r="46395" spans="1:5" x14ac:dyDescent="0.25">
      <c r="A46395" t="s">
        <v>523</v>
      </c>
      <c r="B46395" t="s">
        <v>825</v>
      </c>
      <c r="C46395">
        <v>3.0718660354582102E-2</v>
      </c>
      <c r="D46395" t="s">
        <v>543</v>
      </c>
      <c r="E46395" t="s">
        <v>587</v>
      </c>
    </row>
    <row r="46396" spans="1:5" x14ac:dyDescent="0.25">
      <c r="A46396" t="s">
        <v>523</v>
      </c>
      <c r="B46396" t="s">
        <v>982</v>
      </c>
      <c r="C46396">
        <v>3.7391708510692699E-2</v>
      </c>
      <c r="D46396" t="s">
        <v>543</v>
      </c>
      <c r="E46396" t="s">
        <v>587</v>
      </c>
    </row>
    <row r="46397" spans="1:5" x14ac:dyDescent="0.25">
      <c r="A46397" t="s">
        <v>523</v>
      </c>
      <c r="B46397" t="s">
        <v>895</v>
      </c>
      <c r="C46397">
        <v>2.7663249523537499E-2</v>
      </c>
      <c r="D46397" t="s">
        <v>543</v>
      </c>
      <c r="E46397" t="s">
        <v>587</v>
      </c>
    </row>
    <row r="46398" spans="1:5" x14ac:dyDescent="0.25">
      <c r="A46398" t="s">
        <v>523</v>
      </c>
      <c r="B46398" t="s">
        <v>827</v>
      </c>
      <c r="C46398">
        <v>2.1405340673182699E-2</v>
      </c>
      <c r="D46398" t="s">
        <v>543</v>
      </c>
      <c r="E46398" t="s">
        <v>587</v>
      </c>
    </row>
    <row r="46399" spans="1:5" x14ac:dyDescent="0.25">
      <c r="A46399" t="s">
        <v>523</v>
      </c>
      <c r="B46399" t="s">
        <v>844</v>
      </c>
      <c r="C46399">
        <v>2.8247740184903398E-2</v>
      </c>
      <c r="D46399" t="s">
        <v>543</v>
      </c>
      <c r="E46399" t="s">
        <v>587</v>
      </c>
    </row>
    <row r="46400" spans="1:5" x14ac:dyDescent="0.25">
      <c r="A46400" t="s">
        <v>523</v>
      </c>
      <c r="B46400" t="s">
        <v>828</v>
      </c>
      <c r="C46400">
        <v>2.12288937935982E-2</v>
      </c>
      <c r="D46400" t="s">
        <v>543</v>
      </c>
      <c r="E46400" t="s">
        <v>587</v>
      </c>
    </row>
    <row r="46401" spans="1:5" x14ac:dyDescent="0.25">
      <c r="A46401" t="s">
        <v>523</v>
      </c>
      <c r="B46401" t="s">
        <v>829</v>
      </c>
      <c r="C46401">
        <v>3.95727079806606E-2</v>
      </c>
      <c r="D46401" t="s">
        <v>543</v>
      </c>
      <c r="E46401" t="s">
        <v>587</v>
      </c>
    </row>
    <row r="46402" spans="1:5" x14ac:dyDescent="0.25">
      <c r="A46402" t="s">
        <v>523</v>
      </c>
      <c r="B46402" t="s">
        <v>999</v>
      </c>
      <c r="C46402">
        <v>2.6275423235158999E-2</v>
      </c>
      <c r="D46402" t="s">
        <v>543</v>
      </c>
      <c r="E46402" t="s">
        <v>587</v>
      </c>
    </row>
    <row r="46403" spans="1:5" x14ac:dyDescent="0.25">
      <c r="A46403" t="s">
        <v>507</v>
      </c>
      <c r="B46403" t="s">
        <v>501</v>
      </c>
      <c r="C46403">
        <v>6.4561670205213098E-2</v>
      </c>
      <c r="D46403" t="s">
        <v>543</v>
      </c>
      <c r="E46403" t="s">
        <v>587</v>
      </c>
    </row>
    <row r="46404" spans="1:5" x14ac:dyDescent="0.25">
      <c r="A46404" t="s">
        <v>507</v>
      </c>
      <c r="B46404" t="s">
        <v>503</v>
      </c>
      <c r="C46404">
        <v>5.3431591740331998E-2</v>
      </c>
      <c r="D46404" t="s">
        <v>543</v>
      </c>
      <c r="E46404" t="s">
        <v>587</v>
      </c>
    </row>
    <row r="46405" spans="1:5" x14ac:dyDescent="0.25">
      <c r="A46405" t="s">
        <v>507</v>
      </c>
      <c r="B46405" t="s">
        <v>491</v>
      </c>
      <c r="C46405">
        <v>3.66549198501194E-2</v>
      </c>
      <c r="D46405" t="s">
        <v>543</v>
      </c>
      <c r="E46405" t="s">
        <v>587</v>
      </c>
    </row>
    <row r="46406" spans="1:5" x14ac:dyDescent="0.25">
      <c r="A46406" t="s">
        <v>507</v>
      </c>
      <c r="B46406" t="s">
        <v>801</v>
      </c>
      <c r="C46406">
        <v>4.2764816206775198E-2</v>
      </c>
      <c r="D46406" t="s">
        <v>543</v>
      </c>
      <c r="E46406" t="s">
        <v>587</v>
      </c>
    </row>
    <row r="46407" spans="1:5" x14ac:dyDescent="0.25">
      <c r="A46407" t="s">
        <v>507</v>
      </c>
      <c r="B46407" t="s">
        <v>1011</v>
      </c>
      <c r="C46407">
        <v>3.0737180104116298E-2</v>
      </c>
      <c r="D46407" t="s">
        <v>543</v>
      </c>
      <c r="E46407" t="s">
        <v>587</v>
      </c>
    </row>
    <row r="46408" spans="1:5" x14ac:dyDescent="0.25">
      <c r="A46408" t="s">
        <v>507</v>
      </c>
      <c r="B46408" t="s">
        <v>1012</v>
      </c>
      <c r="C46408">
        <v>4.9124733729097599E-2</v>
      </c>
      <c r="D46408" t="s">
        <v>543</v>
      </c>
      <c r="E46408" t="s">
        <v>587</v>
      </c>
    </row>
    <row r="46409" spans="1:5" x14ac:dyDescent="0.25">
      <c r="A46409" t="s">
        <v>507</v>
      </c>
      <c r="B46409" t="s">
        <v>950</v>
      </c>
      <c r="C46409">
        <v>3.99415570064919E-2</v>
      </c>
      <c r="D46409" t="s">
        <v>543</v>
      </c>
      <c r="E46409" t="s">
        <v>587</v>
      </c>
    </row>
    <row r="46410" spans="1:5" x14ac:dyDescent="0.25">
      <c r="A46410" t="s">
        <v>507</v>
      </c>
      <c r="B46410" t="s">
        <v>1033</v>
      </c>
      <c r="C46410">
        <v>3.34776597070158E-2</v>
      </c>
      <c r="D46410" t="s">
        <v>543</v>
      </c>
      <c r="E46410" t="s">
        <v>587</v>
      </c>
    </row>
    <row r="46411" spans="1:5" x14ac:dyDescent="0.25">
      <c r="A46411" t="s">
        <v>507</v>
      </c>
      <c r="B46411" t="s">
        <v>1030</v>
      </c>
      <c r="C46411">
        <v>4.2489666291832803E-2</v>
      </c>
      <c r="D46411" t="s">
        <v>543</v>
      </c>
      <c r="E46411" t="s">
        <v>587</v>
      </c>
    </row>
    <row r="46412" spans="1:5" x14ac:dyDescent="0.25">
      <c r="A46412" t="s">
        <v>507</v>
      </c>
      <c r="B46412" t="s">
        <v>834</v>
      </c>
      <c r="C46412">
        <v>3.1629019945420001E-2</v>
      </c>
      <c r="D46412" t="s">
        <v>543</v>
      </c>
      <c r="E46412" t="s">
        <v>587</v>
      </c>
    </row>
    <row r="46413" spans="1:5" x14ac:dyDescent="0.25">
      <c r="A46413" t="s">
        <v>507</v>
      </c>
      <c r="B46413" t="s">
        <v>857</v>
      </c>
      <c r="C46413">
        <v>2.95517160678904E-2</v>
      </c>
      <c r="D46413" t="s">
        <v>543</v>
      </c>
      <c r="E46413" t="s">
        <v>587</v>
      </c>
    </row>
    <row r="46414" spans="1:5" x14ac:dyDescent="0.25">
      <c r="A46414" t="s">
        <v>507</v>
      </c>
      <c r="B46414" t="s">
        <v>1015</v>
      </c>
      <c r="C46414">
        <v>2.09458662783444E-2</v>
      </c>
      <c r="D46414" t="s">
        <v>543</v>
      </c>
      <c r="E46414" t="s">
        <v>587</v>
      </c>
    </row>
    <row r="46415" spans="1:5" x14ac:dyDescent="0.25">
      <c r="A46415" t="s">
        <v>507</v>
      </c>
      <c r="B46415" t="s">
        <v>869</v>
      </c>
      <c r="C46415">
        <v>3.8395501215525797E-2</v>
      </c>
      <c r="D46415" t="s">
        <v>543</v>
      </c>
      <c r="E46415" t="s">
        <v>587</v>
      </c>
    </row>
    <row r="46416" spans="1:5" x14ac:dyDescent="0.25">
      <c r="A46416" t="s">
        <v>507</v>
      </c>
      <c r="B46416" t="s">
        <v>845</v>
      </c>
      <c r="C46416">
        <v>6.2912548575138005E-2</v>
      </c>
      <c r="D46416" t="s">
        <v>543</v>
      </c>
      <c r="E46416" t="s">
        <v>587</v>
      </c>
    </row>
    <row r="46417" spans="1:5" x14ac:dyDescent="0.25">
      <c r="A46417" t="s">
        <v>507</v>
      </c>
      <c r="B46417" t="s">
        <v>846</v>
      </c>
      <c r="C46417">
        <v>4.5719923474144698E-2</v>
      </c>
      <c r="D46417" t="s">
        <v>543</v>
      </c>
      <c r="E46417" t="s">
        <v>587</v>
      </c>
    </row>
    <row r="46418" spans="1:5" x14ac:dyDescent="0.25">
      <c r="A46418" t="s">
        <v>507</v>
      </c>
      <c r="B46418" t="s">
        <v>807</v>
      </c>
      <c r="C46418">
        <v>2.30612895568609E-2</v>
      </c>
      <c r="D46418" t="s">
        <v>543</v>
      </c>
      <c r="E46418" t="s">
        <v>587</v>
      </c>
    </row>
    <row r="46419" spans="1:5" x14ac:dyDescent="0.25">
      <c r="A46419" t="s">
        <v>507</v>
      </c>
      <c r="B46419" t="s">
        <v>810</v>
      </c>
      <c r="C46419">
        <v>3.2071513735142797E-2</v>
      </c>
      <c r="D46419" t="s">
        <v>543</v>
      </c>
      <c r="E46419" t="s">
        <v>587</v>
      </c>
    </row>
    <row r="46420" spans="1:5" x14ac:dyDescent="0.25">
      <c r="A46420" t="s">
        <v>507</v>
      </c>
      <c r="B46420" t="s">
        <v>870</v>
      </c>
      <c r="C46420">
        <v>2.9613365963313699E-2</v>
      </c>
      <c r="D46420" t="s">
        <v>543</v>
      </c>
      <c r="E46420" t="s">
        <v>587</v>
      </c>
    </row>
    <row r="46421" spans="1:5" x14ac:dyDescent="0.25">
      <c r="A46421" t="s">
        <v>507</v>
      </c>
      <c r="B46421" t="s">
        <v>860</v>
      </c>
      <c r="C46421">
        <v>3.0971716613009299E-2</v>
      </c>
      <c r="D46421" t="s">
        <v>543</v>
      </c>
      <c r="E46421" t="s">
        <v>587</v>
      </c>
    </row>
    <row r="46422" spans="1:5" x14ac:dyDescent="0.25">
      <c r="A46422" t="s">
        <v>507</v>
      </c>
      <c r="B46422" t="s">
        <v>855</v>
      </c>
      <c r="C46422">
        <v>2.6815208230573501E-2</v>
      </c>
      <c r="D46422" t="s">
        <v>543</v>
      </c>
      <c r="E46422" t="s">
        <v>587</v>
      </c>
    </row>
    <row r="46423" spans="1:5" x14ac:dyDescent="0.25">
      <c r="A46423" t="s">
        <v>507</v>
      </c>
      <c r="B46423" t="s">
        <v>815</v>
      </c>
      <c r="C46423">
        <v>3.7619738326341703E-2</v>
      </c>
      <c r="D46423" t="s">
        <v>543</v>
      </c>
      <c r="E46423" t="s">
        <v>587</v>
      </c>
    </row>
    <row r="46424" spans="1:5" x14ac:dyDescent="0.25">
      <c r="A46424" t="s">
        <v>507</v>
      </c>
      <c r="B46424" t="s">
        <v>816</v>
      </c>
      <c r="C46424">
        <v>2.6188621855682701E-2</v>
      </c>
      <c r="D46424" t="s">
        <v>543</v>
      </c>
      <c r="E46424" t="s">
        <v>587</v>
      </c>
    </row>
    <row r="46425" spans="1:5" x14ac:dyDescent="0.25">
      <c r="A46425" t="s">
        <v>507</v>
      </c>
      <c r="B46425" t="s">
        <v>945</v>
      </c>
      <c r="C46425">
        <v>3.1135604801650198E-2</v>
      </c>
      <c r="D46425" t="s">
        <v>543</v>
      </c>
      <c r="E46425" t="s">
        <v>587</v>
      </c>
    </row>
    <row r="46426" spans="1:5" x14ac:dyDescent="0.25">
      <c r="A46426" t="s">
        <v>507</v>
      </c>
      <c r="B46426" t="s">
        <v>847</v>
      </c>
      <c r="C46426">
        <v>3.5691617783538597E-2</v>
      </c>
      <c r="D46426" t="s">
        <v>543</v>
      </c>
      <c r="E46426" t="s">
        <v>587</v>
      </c>
    </row>
    <row r="46427" spans="1:5" x14ac:dyDescent="0.25">
      <c r="A46427" t="s">
        <v>507</v>
      </c>
      <c r="B46427" t="s">
        <v>851</v>
      </c>
      <c r="C46427">
        <v>2.7526213380286699E-2</v>
      </c>
      <c r="D46427" t="s">
        <v>543</v>
      </c>
      <c r="E46427" t="s">
        <v>587</v>
      </c>
    </row>
    <row r="46428" spans="1:5" x14ac:dyDescent="0.25">
      <c r="A46428" t="s">
        <v>507</v>
      </c>
      <c r="B46428" t="s">
        <v>818</v>
      </c>
      <c r="C46428">
        <v>3.8645688345066202E-2</v>
      </c>
      <c r="D46428" t="s">
        <v>543</v>
      </c>
      <c r="E46428" t="s">
        <v>587</v>
      </c>
    </row>
    <row r="46429" spans="1:5" x14ac:dyDescent="0.25">
      <c r="A46429" t="s">
        <v>507</v>
      </c>
      <c r="B46429" t="s">
        <v>843</v>
      </c>
      <c r="C46429">
        <v>3.9503807964777697E-2</v>
      </c>
      <c r="D46429" t="s">
        <v>543</v>
      </c>
      <c r="E46429" t="s">
        <v>587</v>
      </c>
    </row>
    <row r="46430" spans="1:5" x14ac:dyDescent="0.25">
      <c r="A46430" t="s">
        <v>507</v>
      </c>
      <c r="B46430" t="s">
        <v>877</v>
      </c>
      <c r="C46430">
        <v>2.6783113545553398E-2</v>
      </c>
      <c r="D46430" t="s">
        <v>543</v>
      </c>
      <c r="E46430" t="s">
        <v>587</v>
      </c>
    </row>
    <row r="46431" spans="1:5" x14ac:dyDescent="0.25">
      <c r="A46431" t="s">
        <v>507</v>
      </c>
      <c r="B46431" t="s">
        <v>1022</v>
      </c>
      <c r="C46431">
        <v>5.3673426112716902E-2</v>
      </c>
      <c r="D46431" t="s">
        <v>543</v>
      </c>
      <c r="E46431" t="s">
        <v>587</v>
      </c>
    </row>
    <row r="46432" spans="1:5" x14ac:dyDescent="0.25">
      <c r="A46432" t="s">
        <v>507</v>
      </c>
      <c r="B46432" t="s">
        <v>873</v>
      </c>
      <c r="C46432">
        <v>3.95669015185552E-2</v>
      </c>
      <c r="D46432" t="s">
        <v>543</v>
      </c>
      <c r="E46432" t="s">
        <v>587</v>
      </c>
    </row>
    <row r="46433" spans="1:5" x14ac:dyDescent="0.25">
      <c r="A46433" t="s">
        <v>507</v>
      </c>
      <c r="B46433" t="s">
        <v>822</v>
      </c>
      <c r="C46433">
        <v>4.9394422750548603E-2</v>
      </c>
      <c r="D46433" t="s">
        <v>543</v>
      </c>
      <c r="E46433" t="s">
        <v>587</v>
      </c>
    </row>
    <row r="46434" spans="1:5" x14ac:dyDescent="0.25">
      <c r="A46434" t="s">
        <v>507</v>
      </c>
      <c r="B46434" t="s">
        <v>853</v>
      </c>
      <c r="C46434">
        <v>2.9678710260037301E-2</v>
      </c>
      <c r="D46434" t="s">
        <v>543</v>
      </c>
      <c r="E46434" t="s">
        <v>587</v>
      </c>
    </row>
    <row r="46435" spans="1:5" x14ac:dyDescent="0.25">
      <c r="A46435" t="s">
        <v>507</v>
      </c>
      <c r="B46435" t="s">
        <v>823</v>
      </c>
      <c r="C46435">
        <v>4.9560441187816301E-2</v>
      </c>
      <c r="D46435" t="s">
        <v>543</v>
      </c>
      <c r="E46435" t="s">
        <v>587</v>
      </c>
    </row>
    <row r="46436" spans="1:5" x14ac:dyDescent="0.25">
      <c r="A46436" t="s">
        <v>507</v>
      </c>
      <c r="B46436" t="s">
        <v>880</v>
      </c>
      <c r="C46436">
        <v>2.94978073641151E-2</v>
      </c>
      <c r="D46436" t="s">
        <v>543</v>
      </c>
      <c r="E46436" t="s">
        <v>587</v>
      </c>
    </row>
    <row r="46437" spans="1:5" x14ac:dyDescent="0.25">
      <c r="A46437" t="s">
        <v>507</v>
      </c>
      <c r="B46437" t="s">
        <v>982</v>
      </c>
      <c r="C46437">
        <v>4.1429225342567703E-2</v>
      </c>
      <c r="D46437" t="s">
        <v>543</v>
      </c>
      <c r="E46437" t="s">
        <v>587</v>
      </c>
    </row>
    <row r="46438" spans="1:5" x14ac:dyDescent="0.25">
      <c r="A46438" t="s">
        <v>507</v>
      </c>
      <c r="B46438" t="s">
        <v>895</v>
      </c>
      <c r="C46438">
        <v>3.1379376177055399E-2</v>
      </c>
      <c r="D46438" t="s">
        <v>543</v>
      </c>
      <c r="E46438" t="s">
        <v>587</v>
      </c>
    </row>
    <row r="46439" spans="1:5" x14ac:dyDescent="0.25">
      <c r="A46439" t="s">
        <v>507</v>
      </c>
      <c r="B46439" t="s">
        <v>826</v>
      </c>
      <c r="C46439">
        <v>5.6628915324343901E-2</v>
      </c>
      <c r="D46439" t="s">
        <v>543</v>
      </c>
      <c r="E46439" t="s">
        <v>587</v>
      </c>
    </row>
    <row r="46440" spans="1:5" x14ac:dyDescent="0.25">
      <c r="A46440" t="s">
        <v>507</v>
      </c>
      <c r="B46440" t="s">
        <v>827</v>
      </c>
      <c r="C46440">
        <v>2.4666544434264401E-2</v>
      </c>
      <c r="D46440" t="s">
        <v>543</v>
      </c>
      <c r="E46440" t="s">
        <v>587</v>
      </c>
    </row>
    <row r="46441" spans="1:5" x14ac:dyDescent="0.25">
      <c r="A46441" t="s">
        <v>507</v>
      </c>
      <c r="B46441" t="s">
        <v>828</v>
      </c>
      <c r="C46441">
        <v>2.3878313793245599E-2</v>
      </c>
      <c r="D46441" t="s">
        <v>543</v>
      </c>
      <c r="E46441" t="s">
        <v>587</v>
      </c>
    </row>
    <row r="46442" spans="1:5" x14ac:dyDescent="0.25">
      <c r="A46442" t="s">
        <v>507</v>
      </c>
      <c r="B46442" t="s">
        <v>829</v>
      </c>
      <c r="C46442">
        <v>4.4450117961339103E-2</v>
      </c>
      <c r="D46442" t="s">
        <v>543</v>
      </c>
      <c r="E46442" t="s">
        <v>587</v>
      </c>
    </row>
    <row r="46443" spans="1:5" x14ac:dyDescent="0.25">
      <c r="A46443" t="s">
        <v>507</v>
      </c>
      <c r="B46443" t="s">
        <v>876</v>
      </c>
      <c r="C46443">
        <v>3.1924747107236202E-2</v>
      </c>
      <c r="D46443" t="s">
        <v>543</v>
      </c>
      <c r="E46443" t="s">
        <v>587</v>
      </c>
    </row>
    <row r="46444" spans="1:5" x14ac:dyDescent="0.25">
      <c r="A46444" t="s">
        <v>507</v>
      </c>
      <c r="B46444" t="s">
        <v>849</v>
      </c>
      <c r="C46444">
        <v>4.7378861981029002E-2</v>
      </c>
      <c r="D46444" t="s">
        <v>543</v>
      </c>
      <c r="E46444" t="s">
        <v>587</v>
      </c>
    </row>
    <row r="46445" spans="1:5" x14ac:dyDescent="0.25">
      <c r="A46445" t="s">
        <v>507</v>
      </c>
      <c r="B46445" t="s">
        <v>832</v>
      </c>
      <c r="C46445">
        <v>4.2445310741450797E-2</v>
      </c>
      <c r="D46445" t="s">
        <v>543</v>
      </c>
      <c r="E46445" t="s">
        <v>587</v>
      </c>
    </row>
    <row r="46446" spans="1:5" x14ac:dyDescent="0.25">
      <c r="A46446" t="s">
        <v>515</v>
      </c>
      <c r="B46446" t="s">
        <v>505</v>
      </c>
      <c r="C46446">
        <v>2.8369130254462301E-2</v>
      </c>
      <c r="D46446" t="s">
        <v>543</v>
      </c>
      <c r="E46446" t="s">
        <v>587</v>
      </c>
    </row>
    <row r="46447" spans="1:5" x14ac:dyDescent="0.25">
      <c r="A46447" t="s">
        <v>515</v>
      </c>
      <c r="B46447" t="s">
        <v>507</v>
      </c>
      <c r="C46447">
        <v>3.0868414332217101E-2</v>
      </c>
      <c r="D46447" t="s">
        <v>543</v>
      </c>
      <c r="E46447" t="s">
        <v>587</v>
      </c>
    </row>
    <row r="46448" spans="1:5" x14ac:dyDescent="0.25">
      <c r="A46448" t="s">
        <v>515</v>
      </c>
      <c r="B46448" t="s">
        <v>511</v>
      </c>
      <c r="C46448">
        <v>2.2235128213506102E-2</v>
      </c>
      <c r="D46448" t="s">
        <v>543</v>
      </c>
      <c r="E46448" t="s">
        <v>587</v>
      </c>
    </row>
    <row r="46449" spans="1:5" x14ac:dyDescent="0.25">
      <c r="A46449" t="s">
        <v>515</v>
      </c>
      <c r="B46449" t="s">
        <v>495</v>
      </c>
      <c r="C46449">
        <v>2.1115583663867898E-2</v>
      </c>
      <c r="D46449" t="s">
        <v>543</v>
      </c>
      <c r="E46449" t="s">
        <v>587</v>
      </c>
    </row>
    <row r="46450" spans="1:5" x14ac:dyDescent="0.25">
      <c r="A46450" t="s">
        <v>515</v>
      </c>
      <c r="B46450" t="s">
        <v>503</v>
      </c>
      <c r="C46450">
        <v>3.5883562960762998E-2</v>
      </c>
      <c r="D46450" t="s">
        <v>543</v>
      </c>
      <c r="E46450" t="s">
        <v>587</v>
      </c>
    </row>
    <row r="46451" spans="1:5" x14ac:dyDescent="0.25">
      <c r="A46451" t="s">
        <v>515</v>
      </c>
      <c r="B46451" t="s">
        <v>499</v>
      </c>
      <c r="C46451">
        <v>2.50274112798092E-2</v>
      </c>
      <c r="D46451" t="s">
        <v>543</v>
      </c>
      <c r="E46451" t="s">
        <v>587</v>
      </c>
    </row>
    <row r="46452" spans="1:5" x14ac:dyDescent="0.25">
      <c r="A46452" t="s">
        <v>515</v>
      </c>
      <c r="B46452" t="s">
        <v>497</v>
      </c>
      <c r="C46452">
        <v>3.7621975428421398E-2</v>
      </c>
      <c r="D46452" t="s">
        <v>543</v>
      </c>
      <c r="E46452" t="s">
        <v>587</v>
      </c>
    </row>
    <row r="46453" spans="1:5" x14ac:dyDescent="0.25">
      <c r="A46453" t="s">
        <v>515</v>
      </c>
      <c r="B46453" t="s">
        <v>513</v>
      </c>
      <c r="C46453">
        <v>2.6364061584635799E-2</v>
      </c>
      <c r="D46453" t="s">
        <v>543</v>
      </c>
      <c r="E46453" t="s">
        <v>587</v>
      </c>
    </row>
    <row r="46454" spans="1:5" x14ac:dyDescent="0.25">
      <c r="A46454" t="s">
        <v>515</v>
      </c>
      <c r="B46454" t="s">
        <v>491</v>
      </c>
      <c r="C46454">
        <v>2.6993801273128899E-2</v>
      </c>
      <c r="D46454" t="s">
        <v>543</v>
      </c>
      <c r="E46454" t="s">
        <v>587</v>
      </c>
    </row>
    <row r="46455" spans="1:5" x14ac:dyDescent="0.25">
      <c r="A46455" t="s">
        <v>515</v>
      </c>
      <c r="B46455" t="s">
        <v>881</v>
      </c>
      <c r="C46455">
        <v>4.3900927588583202E-2</v>
      </c>
      <c r="D46455" t="s">
        <v>543</v>
      </c>
      <c r="E46455" t="s">
        <v>587</v>
      </c>
    </row>
    <row r="46456" spans="1:5" x14ac:dyDescent="0.25">
      <c r="A46456" t="s">
        <v>515</v>
      </c>
      <c r="B46456" t="s">
        <v>1008</v>
      </c>
      <c r="C46456">
        <v>2.0155114350530402E-2</v>
      </c>
      <c r="D46456" t="s">
        <v>543</v>
      </c>
      <c r="E46456" t="s">
        <v>587</v>
      </c>
    </row>
    <row r="46457" spans="1:5" x14ac:dyDescent="0.25">
      <c r="A46457" t="s">
        <v>515</v>
      </c>
      <c r="B46457" t="s">
        <v>1009</v>
      </c>
      <c r="C46457">
        <v>3.8973573849278798E-2</v>
      </c>
      <c r="D46457" t="s">
        <v>543</v>
      </c>
      <c r="E46457" t="s">
        <v>587</v>
      </c>
    </row>
    <row r="46458" spans="1:5" x14ac:dyDescent="0.25">
      <c r="A46458" t="s">
        <v>515</v>
      </c>
      <c r="B46458" t="s">
        <v>803</v>
      </c>
      <c r="C46458">
        <v>3.4603233519576199E-2</v>
      </c>
      <c r="D46458" t="s">
        <v>543</v>
      </c>
      <c r="E46458" t="s">
        <v>587</v>
      </c>
    </row>
    <row r="46459" spans="1:5" x14ac:dyDescent="0.25">
      <c r="A46459" t="s">
        <v>515</v>
      </c>
      <c r="B46459" t="s">
        <v>878</v>
      </c>
      <c r="C46459">
        <v>2.56576374925351E-2</v>
      </c>
      <c r="D46459" t="s">
        <v>543</v>
      </c>
      <c r="E46459" t="s">
        <v>587</v>
      </c>
    </row>
    <row r="46460" spans="1:5" x14ac:dyDescent="0.25">
      <c r="A46460" t="s">
        <v>515</v>
      </c>
      <c r="B46460" t="s">
        <v>1012</v>
      </c>
      <c r="C46460">
        <v>3.6101191615827699E-2</v>
      </c>
      <c r="D46460" t="s">
        <v>543</v>
      </c>
      <c r="E46460" t="s">
        <v>587</v>
      </c>
    </row>
    <row r="46461" spans="1:5" x14ac:dyDescent="0.25">
      <c r="A46461" t="s">
        <v>515</v>
      </c>
      <c r="B46461" t="s">
        <v>950</v>
      </c>
      <c r="C46461">
        <v>2.7776984793602001E-2</v>
      </c>
      <c r="D46461" t="s">
        <v>543</v>
      </c>
      <c r="E46461" t="s">
        <v>587</v>
      </c>
    </row>
    <row r="46462" spans="1:5" x14ac:dyDescent="0.25">
      <c r="A46462" t="s">
        <v>515</v>
      </c>
      <c r="B46462" t="s">
        <v>1033</v>
      </c>
      <c r="C46462">
        <v>2.4146011248210999E-2</v>
      </c>
      <c r="D46462" t="s">
        <v>543</v>
      </c>
      <c r="E46462" t="s">
        <v>587</v>
      </c>
    </row>
    <row r="46463" spans="1:5" x14ac:dyDescent="0.25">
      <c r="A46463" t="s">
        <v>515</v>
      </c>
      <c r="B46463" t="s">
        <v>1030</v>
      </c>
      <c r="C46463">
        <v>3.0996888558361899E-2</v>
      </c>
      <c r="D46463" t="s">
        <v>543</v>
      </c>
      <c r="E46463" t="s">
        <v>587</v>
      </c>
    </row>
    <row r="46464" spans="1:5" x14ac:dyDescent="0.25">
      <c r="A46464" t="s">
        <v>515</v>
      </c>
      <c r="B46464" t="s">
        <v>879</v>
      </c>
      <c r="C46464">
        <v>2.4343819724483799E-2</v>
      </c>
      <c r="D46464" t="s">
        <v>543</v>
      </c>
      <c r="E46464" t="s">
        <v>587</v>
      </c>
    </row>
    <row r="46465" spans="1:5" x14ac:dyDescent="0.25">
      <c r="A46465" t="s">
        <v>515</v>
      </c>
      <c r="B46465" t="s">
        <v>1013</v>
      </c>
      <c r="C46465">
        <v>2.2397033929572301E-2</v>
      </c>
      <c r="D46465" t="s">
        <v>543</v>
      </c>
      <c r="E46465" t="s">
        <v>587</v>
      </c>
    </row>
    <row r="46466" spans="1:5" x14ac:dyDescent="0.25">
      <c r="A46466" t="s">
        <v>515</v>
      </c>
      <c r="B46466" t="s">
        <v>833</v>
      </c>
      <c r="C46466">
        <v>4.1417935252193699E-2</v>
      </c>
      <c r="D46466" t="s">
        <v>543</v>
      </c>
      <c r="E46466" t="s">
        <v>587</v>
      </c>
    </row>
    <row r="46467" spans="1:5" x14ac:dyDescent="0.25">
      <c r="A46467" t="s">
        <v>515</v>
      </c>
      <c r="B46467" t="s">
        <v>834</v>
      </c>
      <c r="C46467">
        <v>2.4143251246254899E-2</v>
      </c>
      <c r="D46467" t="s">
        <v>543</v>
      </c>
      <c r="E46467" t="s">
        <v>587</v>
      </c>
    </row>
    <row r="46468" spans="1:5" x14ac:dyDescent="0.25">
      <c r="A46468" t="s">
        <v>515</v>
      </c>
      <c r="B46468" t="s">
        <v>857</v>
      </c>
      <c r="C46468">
        <v>2.17582139710523E-2</v>
      </c>
      <c r="D46468" t="s">
        <v>543</v>
      </c>
      <c r="E46468" t="s">
        <v>587</v>
      </c>
    </row>
    <row r="46469" spans="1:5" x14ac:dyDescent="0.25">
      <c r="A46469" t="s">
        <v>515</v>
      </c>
      <c r="B46469" t="s">
        <v>1015</v>
      </c>
      <c r="C46469">
        <v>1.44489069290769E-2</v>
      </c>
      <c r="D46469" t="s">
        <v>543</v>
      </c>
      <c r="E46469" t="s">
        <v>587</v>
      </c>
    </row>
    <row r="46470" spans="1:5" x14ac:dyDescent="0.25">
      <c r="A46470" t="s">
        <v>515</v>
      </c>
      <c r="B46470" t="s">
        <v>835</v>
      </c>
      <c r="C46470">
        <v>3.1970764569833901E-2</v>
      </c>
      <c r="D46470" t="s">
        <v>543</v>
      </c>
      <c r="E46470" t="s">
        <v>587</v>
      </c>
    </row>
    <row r="46471" spans="1:5" x14ac:dyDescent="0.25">
      <c r="A46471" t="s">
        <v>515</v>
      </c>
      <c r="B46471" t="s">
        <v>1016</v>
      </c>
      <c r="C46471">
        <v>1.7648187977408601E-2</v>
      </c>
      <c r="D46471" t="s">
        <v>543</v>
      </c>
      <c r="E46471" t="s">
        <v>587</v>
      </c>
    </row>
    <row r="46472" spans="1:5" x14ac:dyDescent="0.25">
      <c r="A46472" t="s">
        <v>515</v>
      </c>
      <c r="B46472" t="s">
        <v>1017</v>
      </c>
      <c r="C46472">
        <v>2.3438975590602699E-2</v>
      </c>
      <c r="D46472" t="s">
        <v>543</v>
      </c>
      <c r="E46472" t="s">
        <v>587</v>
      </c>
    </row>
    <row r="46473" spans="1:5" x14ac:dyDescent="0.25">
      <c r="A46473" t="s">
        <v>515</v>
      </c>
      <c r="B46473" t="s">
        <v>892</v>
      </c>
      <c r="C46473">
        <v>4.30924152527946E-2</v>
      </c>
      <c r="D46473" t="s">
        <v>543</v>
      </c>
      <c r="E46473" t="s">
        <v>587</v>
      </c>
    </row>
    <row r="46474" spans="1:5" x14ac:dyDescent="0.25">
      <c r="A46474" t="s">
        <v>515</v>
      </c>
      <c r="B46474" t="s">
        <v>911</v>
      </c>
      <c r="C46474">
        <v>3.5984607678175899E-2</v>
      </c>
      <c r="D46474" t="s">
        <v>543</v>
      </c>
      <c r="E46474" t="s">
        <v>587</v>
      </c>
    </row>
    <row r="46475" spans="1:5" x14ac:dyDescent="0.25">
      <c r="A46475" t="s">
        <v>515</v>
      </c>
      <c r="B46475" t="s">
        <v>869</v>
      </c>
      <c r="C46475">
        <v>2.6155592771318299E-2</v>
      </c>
      <c r="D46475" t="s">
        <v>543</v>
      </c>
      <c r="E46475" t="s">
        <v>587</v>
      </c>
    </row>
    <row r="46476" spans="1:5" x14ac:dyDescent="0.25">
      <c r="A46476" t="s">
        <v>515</v>
      </c>
      <c r="B46476" t="s">
        <v>836</v>
      </c>
      <c r="C46476">
        <v>1.91383059857313E-2</v>
      </c>
      <c r="D46476" t="s">
        <v>543</v>
      </c>
      <c r="E46476" t="s">
        <v>587</v>
      </c>
    </row>
    <row r="46477" spans="1:5" x14ac:dyDescent="0.25">
      <c r="A46477" t="s">
        <v>515</v>
      </c>
      <c r="B46477" t="s">
        <v>846</v>
      </c>
      <c r="C46477">
        <v>3.11242601478109E-2</v>
      </c>
      <c r="D46477" t="s">
        <v>543</v>
      </c>
      <c r="E46477" t="s">
        <v>587</v>
      </c>
    </row>
    <row r="46478" spans="1:5" x14ac:dyDescent="0.25">
      <c r="A46478" t="s">
        <v>515</v>
      </c>
      <c r="B46478" t="s">
        <v>1018</v>
      </c>
      <c r="C46478">
        <v>1.5635516798075299E-2</v>
      </c>
      <c r="D46478" t="s">
        <v>543</v>
      </c>
      <c r="E46478" t="s">
        <v>587</v>
      </c>
    </row>
    <row r="46479" spans="1:5" x14ac:dyDescent="0.25">
      <c r="A46479" t="s">
        <v>515</v>
      </c>
      <c r="B46479" t="s">
        <v>809</v>
      </c>
      <c r="C46479">
        <v>1.8978884044077798E-2</v>
      </c>
      <c r="D46479" t="s">
        <v>543</v>
      </c>
      <c r="E46479" t="s">
        <v>587</v>
      </c>
    </row>
    <row r="46480" spans="1:5" x14ac:dyDescent="0.25">
      <c r="A46480" t="s">
        <v>515</v>
      </c>
      <c r="B46480" t="s">
        <v>810</v>
      </c>
      <c r="C46480">
        <v>2.2386023476958301E-2</v>
      </c>
      <c r="D46480" t="s">
        <v>543</v>
      </c>
      <c r="E46480" t="s">
        <v>587</v>
      </c>
    </row>
    <row r="46481" spans="1:5" x14ac:dyDescent="0.25">
      <c r="A46481" t="s">
        <v>515</v>
      </c>
      <c r="B46481" t="s">
        <v>838</v>
      </c>
      <c r="C46481">
        <v>2.9681820377562802E-2</v>
      </c>
      <c r="D46481" t="s">
        <v>543</v>
      </c>
      <c r="E46481" t="s">
        <v>587</v>
      </c>
    </row>
    <row r="46482" spans="1:5" x14ac:dyDescent="0.25">
      <c r="A46482" t="s">
        <v>515</v>
      </c>
      <c r="B46482" t="s">
        <v>811</v>
      </c>
      <c r="C46482">
        <v>3.1064781423613401E-2</v>
      </c>
      <c r="D46482" t="s">
        <v>543</v>
      </c>
      <c r="E46482" t="s">
        <v>587</v>
      </c>
    </row>
    <row r="46483" spans="1:5" x14ac:dyDescent="0.25">
      <c r="A46483" t="s">
        <v>515</v>
      </c>
      <c r="B46483" t="s">
        <v>839</v>
      </c>
      <c r="C46483">
        <v>2.47585588981603E-2</v>
      </c>
      <c r="D46483" t="s">
        <v>543</v>
      </c>
      <c r="E46483" t="s">
        <v>587</v>
      </c>
    </row>
    <row r="46484" spans="1:5" x14ac:dyDescent="0.25">
      <c r="A46484" t="s">
        <v>515</v>
      </c>
      <c r="B46484" t="s">
        <v>812</v>
      </c>
      <c r="C46484">
        <v>2.20997812642038E-2</v>
      </c>
      <c r="D46484" t="s">
        <v>543</v>
      </c>
      <c r="E46484" t="s">
        <v>587</v>
      </c>
    </row>
    <row r="46485" spans="1:5" x14ac:dyDescent="0.25">
      <c r="A46485" t="s">
        <v>515</v>
      </c>
      <c r="B46485" t="s">
        <v>813</v>
      </c>
      <c r="C46485">
        <v>2.90786917458212E-2</v>
      </c>
      <c r="D46485" t="s">
        <v>543</v>
      </c>
      <c r="E46485" t="s">
        <v>587</v>
      </c>
    </row>
    <row r="46486" spans="1:5" x14ac:dyDescent="0.25">
      <c r="A46486" t="s">
        <v>515</v>
      </c>
      <c r="B46486" t="s">
        <v>814</v>
      </c>
      <c r="C46486">
        <v>3.2862797656744103E-2</v>
      </c>
      <c r="D46486" t="s">
        <v>543</v>
      </c>
      <c r="E46486" t="s">
        <v>587</v>
      </c>
    </row>
    <row r="46487" spans="1:5" x14ac:dyDescent="0.25">
      <c r="A46487" t="s">
        <v>515</v>
      </c>
      <c r="B46487" t="s">
        <v>860</v>
      </c>
      <c r="C46487">
        <v>2.1832440745240898E-2</v>
      </c>
      <c r="D46487" t="s">
        <v>543</v>
      </c>
      <c r="E46487" t="s">
        <v>587</v>
      </c>
    </row>
    <row r="46488" spans="1:5" x14ac:dyDescent="0.25">
      <c r="A46488" t="s">
        <v>515</v>
      </c>
      <c r="B46488" t="s">
        <v>855</v>
      </c>
      <c r="C46488">
        <v>1.9292325007575301E-2</v>
      </c>
      <c r="D46488" t="s">
        <v>543</v>
      </c>
      <c r="E46488" t="s">
        <v>587</v>
      </c>
    </row>
    <row r="46489" spans="1:5" x14ac:dyDescent="0.25">
      <c r="A46489" t="s">
        <v>515</v>
      </c>
      <c r="B46489" t="s">
        <v>816</v>
      </c>
      <c r="C46489">
        <v>1.7863527240406001E-2</v>
      </c>
      <c r="D46489" t="s">
        <v>543</v>
      </c>
      <c r="E46489" t="s">
        <v>587</v>
      </c>
    </row>
    <row r="46490" spans="1:5" x14ac:dyDescent="0.25">
      <c r="A46490" t="s">
        <v>515</v>
      </c>
      <c r="B46490" t="s">
        <v>930</v>
      </c>
      <c r="C46490">
        <v>2.5652283452496701E-2</v>
      </c>
      <c r="D46490" t="s">
        <v>543</v>
      </c>
      <c r="E46490" t="s">
        <v>587</v>
      </c>
    </row>
    <row r="46491" spans="1:5" x14ac:dyDescent="0.25">
      <c r="A46491" t="s">
        <v>515</v>
      </c>
      <c r="B46491" t="s">
        <v>817</v>
      </c>
      <c r="C46491">
        <v>2.2008667097486299E-2</v>
      </c>
      <c r="D46491" t="s">
        <v>543</v>
      </c>
      <c r="E46491" t="s">
        <v>587</v>
      </c>
    </row>
    <row r="46492" spans="1:5" x14ac:dyDescent="0.25">
      <c r="A46492" t="s">
        <v>515</v>
      </c>
      <c r="B46492" t="s">
        <v>841</v>
      </c>
      <c r="C46492">
        <v>3.4846009111738602E-2</v>
      </c>
      <c r="D46492" t="s">
        <v>543</v>
      </c>
      <c r="E46492" t="s">
        <v>587</v>
      </c>
    </row>
    <row r="46493" spans="1:5" x14ac:dyDescent="0.25">
      <c r="A46493" t="s">
        <v>515</v>
      </c>
      <c r="B46493" t="s">
        <v>847</v>
      </c>
      <c r="C46493">
        <v>2.5395309991952199E-2</v>
      </c>
      <c r="D46493" t="s">
        <v>543</v>
      </c>
      <c r="E46493" t="s">
        <v>587</v>
      </c>
    </row>
    <row r="46494" spans="1:5" x14ac:dyDescent="0.25">
      <c r="A46494" t="s">
        <v>515</v>
      </c>
      <c r="B46494" t="s">
        <v>851</v>
      </c>
      <c r="C46494">
        <v>1.7903256263620999E-2</v>
      </c>
      <c r="D46494" t="s">
        <v>543</v>
      </c>
      <c r="E46494" t="s">
        <v>587</v>
      </c>
    </row>
    <row r="46495" spans="1:5" x14ac:dyDescent="0.25">
      <c r="A46495" t="s">
        <v>515</v>
      </c>
      <c r="B46495" t="s">
        <v>818</v>
      </c>
      <c r="C46495">
        <v>2.5922520382079001E-2</v>
      </c>
      <c r="D46495" t="s">
        <v>543</v>
      </c>
      <c r="E46495" t="s">
        <v>587</v>
      </c>
    </row>
    <row r="46496" spans="1:5" x14ac:dyDescent="0.25">
      <c r="A46496" t="s">
        <v>515</v>
      </c>
      <c r="B46496" t="s">
        <v>842</v>
      </c>
      <c r="C46496">
        <v>3.8744025350510698E-2</v>
      </c>
      <c r="D46496" t="s">
        <v>543</v>
      </c>
      <c r="E46496" t="s">
        <v>587</v>
      </c>
    </row>
    <row r="46497" spans="1:5" x14ac:dyDescent="0.25">
      <c r="A46497" t="s">
        <v>515</v>
      </c>
      <c r="B46497" t="s">
        <v>852</v>
      </c>
      <c r="C46497">
        <v>3.06883458026194E-2</v>
      </c>
      <c r="D46497" t="s">
        <v>543</v>
      </c>
      <c r="E46497" t="s">
        <v>587</v>
      </c>
    </row>
    <row r="46498" spans="1:5" x14ac:dyDescent="0.25">
      <c r="A46498" t="s">
        <v>515</v>
      </c>
      <c r="B46498" t="s">
        <v>877</v>
      </c>
      <c r="C46498">
        <v>1.99704283876765E-2</v>
      </c>
      <c r="D46498" t="s">
        <v>543</v>
      </c>
      <c r="E46498" t="s">
        <v>587</v>
      </c>
    </row>
    <row r="46499" spans="1:5" x14ac:dyDescent="0.25">
      <c r="A46499" t="s">
        <v>515</v>
      </c>
      <c r="B46499" t="s">
        <v>1022</v>
      </c>
      <c r="C46499">
        <v>3.81569588388843E-2</v>
      </c>
      <c r="D46499" t="s">
        <v>543</v>
      </c>
      <c r="E46499" t="s">
        <v>587</v>
      </c>
    </row>
    <row r="46500" spans="1:5" x14ac:dyDescent="0.25">
      <c r="A46500" t="s">
        <v>515</v>
      </c>
      <c r="B46500" t="s">
        <v>873</v>
      </c>
      <c r="C46500">
        <v>2.6322818425257001E-2</v>
      </c>
      <c r="D46500" t="s">
        <v>543</v>
      </c>
      <c r="E46500" t="s">
        <v>587</v>
      </c>
    </row>
    <row r="46501" spans="1:5" x14ac:dyDescent="0.25">
      <c r="A46501" t="s">
        <v>515</v>
      </c>
      <c r="B46501" t="s">
        <v>1023</v>
      </c>
      <c r="C46501">
        <v>4.6236580380679897E-2</v>
      </c>
      <c r="D46501" t="s">
        <v>543</v>
      </c>
      <c r="E46501" t="s">
        <v>587</v>
      </c>
    </row>
    <row r="46502" spans="1:5" x14ac:dyDescent="0.25">
      <c r="A46502" t="s">
        <v>515</v>
      </c>
      <c r="B46502" t="s">
        <v>867</v>
      </c>
      <c r="C46502">
        <v>3.2399549288885103E-2</v>
      </c>
      <c r="D46502" t="s">
        <v>543</v>
      </c>
      <c r="E46502" t="s">
        <v>587</v>
      </c>
    </row>
    <row r="46503" spans="1:5" x14ac:dyDescent="0.25">
      <c r="A46503" t="s">
        <v>515</v>
      </c>
      <c r="B46503" t="s">
        <v>825</v>
      </c>
      <c r="C46503">
        <v>2.5356369865507201E-2</v>
      </c>
      <c r="D46503" t="s">
        <v>543</v>
      </c>
      <c r="E46503" t="s">
        <v>587</v>
      </c>
    </row>
    <row r="46504" spans="1:5" x14ac:dyDescent="0.25">
      <c r="A46504" t="s">
        <v>515</v>
      </c>
      <c r="B46504" t="s">
        <v>982</v>
      </c>
      <c r="C46504">
        <v>2.97467804565512E-2</v>
      </c>
      <c r="D46504" t="s">
        <v>543</v>
      </c>
      <c r="E46504" t="s">
        <v>587</v>
      </c>
    </row>
    <row r="46505" spans="1:5" x14ac:dyDescent="0.25">
      <c r="A46505" t="s">
        <v>515</v>
      </c>
      <c r="B46505" t="s">
        <v>895</v>
      </c>
      <c r="C46505">
        <v>2.21323852082339E-2</v>
      </c>
      <c r="D46505" t="s">
        <v>543</v>
      </c>
      <c r="E46505" t="s">
        <v>587</v>
      </c>
    </row>
    <row r="46506" spans="1:5" x14ac:dyDescent="0.25">
      <c r="A46506" t="s">
        <v>515</v>
      </c>
      <c r="B46506" t="s">
        <v>1026</v>
      </c>
      <c r="C46506">
        <v>3.6463095167214299E-2</v>
      </c>
      <c r="D46506" t="s">
        <v>543</v>
      </c>
      <c r="E46506" t="s">
        <v>587</v>
      </c>
    </row>
    <row r="46507" spans="1:5" x14ac:dyDescent="0.25">
      <c r="A46507" t="s">
        <v>515</v>
      </c>
      <c r="B46507" t="s">
        <v>827</v>
      </c>
      <c r="C46507">
        <v>1.6600046542626701E-2</v>
      </c>
      <c r="D46507" t="s">
        <v>543</v>
      </c>
      <c r="E46507" t="s">
        <v>587</v>
      </c>
    </row>
    <row r="46508" spans="1:5" x14ac:dyDescent="0.25">
      <c r="A46508" t="s">
        <v>515</v>
      </c>
      <c r="B46508" t="s">
        <v>887</v>
      </c>
      <c r="C46508">
        <v>3.9672158990189499E-2</v>
      </c>
      <c r="D46508" t="s">
        <v>543</v>
      </c>
      <c r="E46508" t="s">
        <v>587</v>
      </c>
    </row>
    <row r="46509" spans="1:5" x14ac:dyDescent="0.25">
      <c r="A46509" t="s">
        <v>515</v>
      </c>
      <c r="B46509" t="s">
        <v>844</v>
      </c>
      <c r="C46509">
        <v>2.1979627966526302E-2</v>
      </c>
      <c r="D46509" t="s">
        <v>543</v>
      </c>
      <c r="E46509" t="s">
        <v>587</v>
      </c>
    </row>
    <row r="46510" spans="1:5" x14ac:dyDescent="0.25">
      <c r="A46510" t="s">
        <v>515</v>
      </c>
      <c r="B46510" t="s">
        <v>828</v>
      </c>
      <c r="C46510">
        <v>1.7634042399014099E-2</v>
      </c>
      <c r="D46510" t="s">
        <v>543</v>
      </c>
      <c r="E46510" t="s">
        <v>587</v>
      </c>
    </row>
    <row r="46511" spans="1:5" x14ac:dyDescent="0.25">
      <c r="A46511" t="s">
        <v>515</v>
      </c>
      <c r="B46511" t="s">
        <v>829</v>
      </c>
      <c r="C46511">
        <v>2.8779595290019E-2</v>
      </c>
      <c r="D46511" t="s">
        <v>543</v>
      </c>
      <c r="E46511" t="s">
        <v>587</v>
      </c>
    </row>
    <row r="46512" spans="1:5" x14ac:dyDescent="0.25">
      <c r="A46512" t="s">
        <v>515</v>
      </c>
      <c r="B46512" t="s">
        <v>1027</v>
      </c>
      <c r="C46512">
        <v>3.3595300811808899E-2</v>
      </c>
      <c r="D46512" t="s">
        <v>543</v>
      </c>
      <c r="E46512" t="s">
        <v>587</v>
      </c>
    </row>
    <row r="46513" spans="1:5" x14ac:dyDescent="0.25">
      <c r="A46513" t="s">
        <v>515</v>
      </c>
      <c r="B46513" t="s">
        <v>848</v>
      </c>
      <c r="C46513">
        <v>2.7586990260264201E-2</v>
      </c>
      <c r="D46513" t="s">
        <v>543</v>
      </c>
      <c r="E46513" t="s">
        <v>587</v>
      </c>
    </row>
    <row r="46514" spans="1:5" x14ac:dyDescent="0.25">
      <c r="A46514" t="s">
        <v>515</v>
      </c>
      <c r="B46514" t="s">
        <v>854</v>
      </c>
      <c r="C46514">
        <v>2.5858285542484399E-2</v>
      </c>
      <c r="D46514" t="s">
        <v>543</v>
      </c>
      <c r="E46514" t="s">
        <v>587</v>
      </c>
    </row>
    <row r="46515" spans="1:5" x14ac:dyDescent="0.25">
      <c r="A46515" t="s">
        <v>515</v>
      </c>
      <c r="B46515" t="s">
        <v>830</v>
      </c>
      <c r="C46515">
        <v>2.3772781230806801E-2</v>
      </c>
      <c r="D46515" t="s">
        <v>543</v>
      </c>
      <c r="E46515" t="s">
        <v>587</v>
      </c>
    </row>
    <row r="46516" spans="1:5" x14ac:dyDescent="0.25">
      <c r="A46516" t="s">
        <v>515</v>
      </c>
      <c r="B46516" t="s">
        <v>849</v>
      </c>
      <c r="C46516">
        <v>3.2097331348168799E-2</v>
      </c>
      <c r="D46516" t="s">
        <v>543</v>
      </c>
      <c r="E46516" t="s">
        <v>587</v>
      </c>
    </row>
    <row r="46517" spans="1:5" x14ac:dyDescent="0.25">
      <c r="A46517" t="s">
        <v>515</v>
      </c>
      <c r="B46517" t="s">
        <v>999</v>
      </c>
      <c r="C46517">
        <v>2.0875049720740699E-2</v>
      </c>
      <c r="D46517" t="s">
        <v>543</v>
      </c>
      <c r="E46517" t="s">
        <v>587</v>
      </c>
    </row>
    <row r="46518" spans="1:5" x14ac:dyDescent="0.25">
      <c r="A46518" t="s">
        <v>515</v>
      </c>
      <c r="B46518" t="s">
        <v>832</v>
      </c>
      <c r="C46518">
        <v>2.91845471420966E-2</v>
      </c>
      <c r="D46518" t="s">
        <v>543</v>
      </c>
      <c r="E46518" t="s">
        <v>587</v>
      </c>
    </row>
    <row r="46519" spans="1:5" x14ac:dyDescent="0.25">
      <c r="A46519" t="s">
        <v>519</v>
      </c>
      <c r="B46519" t="s">
        <v>501</v>
      </c>
      <c r="C46519">
        <v>7.9778315783849696E-2</v>
      </c>
      <c r="D46519" t="s">
        <v>543</v>
      </c>
      <c r="E46519" t="s">
        <v>587</v>
      </c>
    </row>
    <row r="46520" spans="1:5" x14ac:dyDescent="0.25">
      <c r="A46520" t="s">
        <v>519</v>
      </c>
      <c r="B46520" t="s">
        <v>507</v>
      </c>
      <c r="C46520">
        <v>6.0402129003494398E-2</v>
      </c>
      <c r="D46520" t="s">
        <v>543</v>
      </c>
      <c r="E46520" t="s">
        <v>587</v>
      </c>
    </row>
    <row r="46521" spans="1:5" x14ac:dyDescent="0.25">
      <c r="A46521" t="s">
        <v>519</v>
      </c>
      <c r="B46521" t="s">
        <v>515</v>
      </c>
      <c r="C46521">
        <v>3.62684149962888E-2</v>
      </c>
      <c r="D46521" t="s">
        <v>543</v>
      </c>
      <c r="E46521" t="s">
        <v>587</v>
      </c>
    </row>
    <row r="46522" spans="1:5" x14ac:dyDescent="0.25">
      <c r="A46522" t="s">
        <v>519</v>
      </c>
      <c r="B46522" t="s">
        <v>511</v>
      </c>
      <c r="C46522">
        <v>3.5445898037724501E-2</v>
      </c>
      <c r="D46522" t="s">
        <v>543</v>
      </c>
      <c r="E46522" t="s">
        <v>587</v>
      </c>
    </row>
    <row r="46523" spans="1:5" x14ac:dyDescent="0.25">
      <c r="A46523" t="s">
        <v>519</v>
      </c>
      <c r="B46523" t="s">
        <v>491</v>
      </c>
      <c r="C46523">
        <v>4.4215599640267902E-2</v>
      </c>
      <c r="D46523" t="s">
        <v>543</v>
      </c>
      <c r="E46523" t="s">
        <v>587</v>
      </c>
    </row>
    <row r="46524" spans="1:5" x14ac:dyDescent="0.25">
      <c r="A46524" t="s">
        <v>519</v>
      </c>
      <c r="B46524" t="s">
        <v>1011</v>
      </c>
      <c r="C46524">
        <v>3.6851296035426598E-2</v>
      </c>
      <c r="D46524" t="s">
        <v>543</v>
      </c>
      <c r="E46524" t="s">
        <v>587</v>
      </c>
    </row>
    <row r="46525" spans="1:5" x14ac:dyDescent="0.25">
      <c r="A46525" t="s">
        <v>519</v>
      </c>
      <c r="B46525" t="s">
        <v>1033</v>
      </c>
      <c r="C46525">
        <v>4.0937217481508699E-2</v>
      </c>
      <c r="D46525" t="s">
        <v>543</v>
      </c>
      <c r="E46525" t="s">
        <v>587</v>
      </c>
    </row>
    <row r="46526" spans="1:5" x14ac:dyDescent="0.25">
      <c r="A46526" t="s">
        <v>519</v>
      </c>
      <c r="B46526" t="s">
        <v>1030</v>
      </c>
      <c r="C46526">
        <v>5.4770524616792798E-2</v>
      </c>
      <c r="D46526" t="s">
        <v>543</v>
      </c>
      <c r="E46526" t="s">
        <v>587</v>
      </c>
    </row>
    <row r="46527" spans="1:5" x14ac:dyDescent="0.25">
      <c r="A46527" t="s">
        <v>519</v>
      </c>
      <c r="B46527" t="s">
        <v>857</v>
      </c>
      <c r="C46527">
        <v>3.4576572446314797E-2</v>
      </c>
      <c r="D46527" t="s">
        <v>543</v>
      </c>
      <c r="E46527" t="s">
        <v>587</v>
      </c>
    </row>
    <row r="46528" spans="1:5" x14ac:dyDescent="0.25">
      <c r="A46528" t="s">
        <v>519</v>
      </c>
      <c r="B46528" t="s">
        <v>1015</v>
      </c>
      <c r="C46528">
        <v>2.3879116330881901E-2</v>
      </c>
      <c r="D46528" t="s">
        <v>543</v>
      </c>
      <c r="E46528" t="s">
        <v>587</v>
      </c>
    </row>
    <row r="46529" spans="1:5" x14ac:dyDescent="0.25">
      <c r="A46529" t="s">
        <v>519</v>
      </c>
      <c r="B46529" t="s">
        <v>869</v>
      </c>
      <c r="C46529">
        <v>4.7365221114689098E-2</v>
      </c>
      <c r="D46529" t="s">
        <v>543</v>
      </c>
      <c r="E46529" t="s">
        <v>587</v>
      </c>
    </row>
    <row r="46530" spans="1:5" x14ac:dyDescent="0.25">
      <c r="A46530" t="s">
        <v>519</v>
      </c>
      <c r="B46530" t="s">
        <v>810</v>
      </c>
      <c r="C46530">
        <v>3.96544758804575E-2</v>
      </c>
      <c r="D46530" t="s">
        <v>543</v>
      </c>
      <c r="E46530" t="s">
        <v>587</v>
      </c>
    </row>
    <row r="46531" spans="1:5" x14ac:dyDescent="0.25">
      <c r="A46531" t="s">
        <v>519</v>
      </c>
      <c r="B46531" t="s">
        <v>839</v>
      </c>
      <c r="C46531">
        <v>4.0209299931011799E-2</v>
      </c>
      <c r="D46531" t="s">
        <v>543</v>
      </c>
      <c r="E46531" t="s">
        <v>587</v>
      </c>
    </row>
    <row r="46532" spans="1:5" x14ac:dyDescent="0.25">
      <c r="A46532" t="s">
        <v>519</v>
      </c>
      <c r="B46532" t="s">
        <v>855</v>
      </c>
      <c r="C46532">
        <v>3.13066135225206E-2</v>
      </c>
      <c r="D46532" t="s">
        <v>543</v>
      </c>
      <c r="E46532" t="s">
        <v>587</v>
      </c>
    </row>
    <row r="46533" spans="1:5" x14ac:dyDescent="0.25">
      <c r="A46533" t="s">
        <v>519</v>
      </c>
      <c r="B46533" t="s">
        <v>816</v>
      </c>
      <c r="C46533">
        <v>3.0226447880528001E-2</v>
      </c>
      <c r="D46533" t="s">
        <v>543</v>
      </c>
      <c r="E46533" t="s">
        <v>587</v>
      </c>
    </row>
    <row r="46534" spans="1:5" x14ac:dyDescent="0.25">
      <c r="A46534" t="s">
        <v>519</v>
      </c>
      <c r="B46534" t="s">
        <v>945</v>
      </c>
      <c r="C46534">
        <v>3.7151897533481602E-2</v>
      </c>
      <c r="D46534" t="s">
        <v>543</v>
      </c>
      <c r="E46534" t="s">
        <v>587</v>
      </c>
    </row>
    <row r="46535" spans="1:5" x14ac:dyDescent="0.25">
      <c r="A46535" t="s">
        <v>519</v>
      </c>
      <c r="B46535" t="s">
        <v>847</v>
      </c>
      <c r="C46535">
        <v>4.5129933270166102E-2</v>
      </c>
      <c r="D46535" t="s">
        <v>543</v>
      </c>
      <c r="E46535" t="s">
        <v>587</v>
      </c>
    </row>
    <row r="46536" spans="1:5" x14ac:dyDescent="0.25">
      <c r="A46536" t="s">
        <v>519</v>
      </c>
      <c r="B46536" t="s">
        <v>851</v>
      </c>
      <c r="C46536">
        <v>3.2360934269754497E-2</v>
      </c>
      <c r="D46536" t="s">
        <v>543</v>
      </c>
      <c r="E46536" t="s">
        <v>587</v>
      </c>
    </row>
    <row r="46537" spans="1:5" x14ac:dyDescent="0.25">
      <c r="A46537" t="s">
        <v>519</v>
      </c>
      <c r="B46537" t="s">
        <v>843</v>
      </c>
      <c r="C46537">
        <v>5.19000407372407E-2</v>
      </c>
      <c r="D46537" t="s">
        <v>543</v>
      </c>
      <c r="E46537" t="s">
        <v>587</v>
      </c>
    </row>
    <row r="46538" spans="1:5" x14ac:dyDescent="0.25">
      <c r="A46538" t="s">
        <v>519</v>
      </c>
      <c r="B46538" t="s">
        <v>877</v>
      </c>
      <c r="C46538">
        <v>3.12443134124685E-2</v>
      </c>
      <c r="D46538" t="s">
        <v>543</v>
      </c>
      <c r="E46538" t="s">
        <v>587</v>
      </c>
    </row>
    <row r="46539" spans="1:5" x14ac:dyDescent="0.25">
      <c r="A46539" t="s">
        <v>519</v>
      </c>
      <c r="B46539" t="s">
        <v>1022</v>
      </c>
      <c r="C46539">
        <v>7.14397769580562E-2</v>
      </c>
      <c r="D46539" t="s">
        <v>543</v>
      </c>
      <c r="E46539" t="s">
        <v>587</v>
      </c>
    </row>
    <row r="46540" spans="1:5" x14ac:dyDescent="0.25">
      <c r="A46540" t="s">
        <v>519</v>
      </c>
      <c r="B46540" t="s">
        <v>822</v>
      </c>
      <c r="C46540">
        <v>6.8404070358439595E-2</v>
      </c>
      <c r="D46540" t="s">
        <v>543</v>
      </c>
      <c r="E46540" t="s">
        <v>587</v>
      </c>
    </row>
    <row r="46541" spans="1:5" x14ac:dyDescent="0.25">
      <c r="A46541" t="s">
        <v>519</v>
      </c>
      <c r="B46541" t="s">
        <v>853</v>
      </c>
      <c r="C46541">
        <v>3.4553307948772101E-2</v>
      </c>
      <c r="D46541" t="s">
        <v>543</v>
      </c>
      <c r="E46541" t="s">
        <v>587</v>
      </c>
    </row>
    <row r="46542" spans="1:5" x14ac:dyDescent="0.25">
      <c r="A46542" t="s">
        <v>519</v>
      </c>
      <c r="B46542" t="s">
        <v>880</v>
      </c>
      <c r="C46542">
        <v>3.5294643564792103E-2</v>
      </c>
      <c r="D46542" t="s">
        <v>543</v>
      </c>
      <c r="E46542" t="s">
        <v>587</v>
      </c>
    </row>
    <row r="46543" spans="1:5" x14ac:dyDescent="0.25">
      <c r="A46543" t="s">
        <v>519</v>
      </c>
      <c r="B46543" t="s">
        <v>825</v>
      </c>
      <c r="C46543">
        <v>4.0780774932411702E-2</v>
      </c>
      <c r="D46543" t="s">
        <v>543</v>
      </c>
      <c r="E46543" t="s">
        <v>587</v>
      </c>
    </row>
    <row r="46544" spans="1:5" x14ac:dyDescent="0.25">
      <c r="A46544" t="s">
        <v>519</v>
      </c>
      <c r="B46544" t="s">
        <v>895</v>
      </c>
      <c r="C46544">
        <v>3.6415081591175603E-2</v>
      </c>
      <c r="D46544" t="s">
        <v>543</v>
      </c>
      <c r="E46544" t="s">
        <v>587</v>
      </c>
    </row>
    <row r="46545" spans="1:5" x14ac:dyDescent="0.25">
      <c r="A46545" t="s">
        <v>519</v>
      </c>
      <c r="B46545" t="s">
        <v>827</v>
      </c>
      <c r="C46545">
        <v>3.04496101803713E-2</v>
      </c>
      <c r="D46545" t="s">
        <v>543</v>
      </c>
      <c r="E46545" t="s">
        <v>587</v>
      </c>
    </row>
    <row r="46546" spans="1:5" x14ac:dyDescent="0.25">
      <c r="A46546" t="s">
        <v>519</v>
      </c>
      <c r="B46546" t="s">
        <v>844</v>
      </c>
      <c r="C46546">
        <v>3.8127860597503498E-2</v>
      </c>
      <c r="D46546" t="s">
        <v>543</v>
      </c>
      <c r="E46546" t="s">
        <v>587</v>
      </c>
    </row>
    <row r="46547" spans="1:5" x14ac:dyDescent="0.25">
      <c r="A46547" t="s">
        <v>519</v>
      </c>
      <c r="B46547" t="s">
        <v>828</v>
      </c>
      <c r="C46547">
        <v>2.7896849359608601E-2</v>
      </c>
      <c r="D46547" t="s">
        <v>543</v>
      </c>
      <c r="E46547" t="s">
        <v>587</v>
      </c>
    </row>
    <row r="46548" spans="1:5" x14ac:dyDescent="0.25">
      <c r="A46548" t="s">
        <v>519</v>
      </c>
      <c r="B46548" t="s">
        <v>829</v>
      </c>
      <c r="C46548">
        <v>5.77215941877256E-2</v>
      </c>
      <c r="D46548" t="s">
        <v>543</v>
      </c>
      <c r="E46548" t="s">
        <v>587</v>
      </c>
    </row>
    <row r="46549" spans="1:5" x14ac:dyDescent="0.25">
      <c r="A46549" t="s">
        <v>519</v>
      </c>
      <c r="B46549" t="s">
        <v>849</v>
      </c>
      <c r="C46549">
        <v>5.5768558602552698E-2</v>
      </c>
      <c r="D46549" t="s">
        <v>543</v>
      </c>
      <c r="E46549" t="s">
        <v>587</v>
      </c>
    </row>
    <row r="46550" spans="1:5" x14ac:dyDescent="0.25">
      <c r="A46550" t="s">
        <v>519</v>
      </c>
      <c r="B46550" t="s">
        <v>832</v>
      </c>
      <c r="C46550">
        <v>5.2692529602035298E-2</v>
      </c>
      <c r="D46550" t="s">
        <v>543</v>
      </c>
      <c r="E46550" t="s">
        <v>587</v>
      </c>
    </row>
    <row r="46551" spans="1:5" x14ac:dyDescent="0.25">
      <c r="A46551" t="s">
        <v>511</v>
      </c>
      <c r="B46551" t="s">
        <v>501</v>
      </c>
      <c r="C46551">
        <v>4.3124348520896402E-2</v>
      </c>
      <c r="D46551" t="s">
        <v>543</v>
      </c>
      <c r="E46551" t="s">
        <v>587</v>
      </c>
    </row>
    <row r="46552" spans="1:5" x14ac:dyDescent="0.25">
      <c r="A46552" t="s">
        <v>511</v>
      </c>
      <c r="B46552" t="s">
        <v>507</v>
      </c>
      <c r="C46552">
        <v>3.0000298230956301E-2</v>
      </c>
      <c r="D46552" t="s">
        <v>543</v>
      </c>
      <c r="E46552" t="s">
        <v>587</v>
      </c>
    </row>
    <row r="46553" spans="1:5" x14ac:dyDescent="0.25">
      <c r="A46553" t="s">
        <v>511</v>
      </c>
      <c r="B46553" t="s">
        <v>495</v>
      </c>
      <c r="C46553">
        <v>2.0343076394783499E-2</v>
      </c>
      <c r="D46553" t="s">
        <v>543</v>
      </c>
      <c r="E46553" t="s">
        <v>587</v>
      </c>
    </row>
    <row r="46554" spans="1:5" x14ac:dyDescent="0.25">
      <c r="A46554" t="s">
        <v>511</v>
      </c>
      <c r="B46554" t="s">
        <v>503</v>
      </c>
      <c r="C46554">
        <v>3.8455984816877002E-2</v>
      </c>
      <c r="D46554" t="s">
        <v>543</v>
      </c>
      <c r="E46554" t="s">
        <v>587</v>
      </c>
    </row>
    <row r="46555" spans="1:5" x14ac:dyDescent="0.25">
      <c r="A46555" t="s">
        <v>511</v>
      </c>
      <c r="B46555" t="s">
        <v>497</v>
      </c>
      <c r="C46555">
        <v>3.5066554638722401E-2</v>
      </c>
      <c r="D46555" t="s">
        <v>543</v>
      </c>
      <c r="E46555" t="s">
        <v>587</v>
      </c>
    </row>
    <row r="46556" spans="1:5" x14ac:dyDescent="0.25">
      <c r="A46556" t="s">
        <v>511</v>
      </c>
      <c r="B46556" t="s">
        <v>491</v>
      </c>
      <c r="C46556">
        <v>2.5620529789135101E-2</v>
      </c>
      <c r="D46556" t="s">
        <v>543</v>
      </c>
      <c r="E46556" t="s">
        <v>587</v>
      </c>
    </row>
    <row r="46557" spans="1:5" x14ac:dyDescent="0.25">
      <c r="A46557" t="s">
        <v>511</v>
      </c>
      <c r="B46557" t="s">
        <v>881</v>
      </c>
      <c r="C46557">
        <v>4.3193553182794199E-2</v>
      </c>
      <c r="D46557" t="s">
        <v>543</v>
      </c>
      <c r="E46557" t="s">
        <v>587</v>
      </c>
    </row>
    <row r="46558" spans="1:5" x14ac:dyDescent="0.25">
      <c r="A46558" t="s">
        <v>511</v>
      </c>
      <c r="B46558" t="s">
        <v>1008</v>
      </c>
      <c r="C46558">
        <v>2.05404233550785E-2</v>
      </c>
      <c r="D46558" t="s">
        <v>543</v>
      </c>
      <c r="E46558" t="s">
        <v>587</v>
      </c>
    </row>
    <row r="46559" spans="1:5" x14ac:dyDescent="0.25">
      <c r="A46559" t="s">
        <v>511</v>
      </c>
      <c r="B46559" t="s">
        <v>1009</v>
      </c>
      <c r="C46559">
        <v>4.1069456586763302E-2</v>
      </c>
      <c r="D46559" t="s">
        <v>543</v>
      </c>
      <c r="E46559" t="s">
        <v>587</v>
      </c>
    </row>
    <row r="46560" spans="1:5" x14ac:dyDescent="0.25">
      <c r="A46560" t="s">
        <v>511</v>
      </c>
      <c r="B46560" t="s">
        <v>802</v>
      </c>
      <c r="C46560">
        <v>2.3887948791837001E-2</v>
      </c>
      <c r="D46560" t="s">
        <v>543</v>
      </c>
      <c r="E46560" t="s">
        <v>587</v>
      </c>
    </row>
    <row r="46561" spans="1:5" x14ac:dyDescent="0.25">
      <c r="A46561" t="s">
        <v>511</v>
      </c>
      <c r="B46561" t="s">
        <v>803</v>
      </c>
      <c r="C46561">
        <v>3.49918799894222E-2</v>
      </c>
      <c r="D46561" t="s">
        <v>543</v>
      </c>
      <c r="E46561" t="s">
        <v>587</v>
      </c>
    </row>
    <row r="46562" spans="1:5" x14ac:dyDescent="0.25">
      <c r="A46562" t="s">
        <v>511</v>
      </c>
      <c r="B46562" t="s">
        <v>878</v>
      </c>
      <c r="C46562">
        <v>2.5719694340470799E-2</v>
      </c>
      <c r="D46562" t="s">
        <v>543</v>
      </c>
      <c r="E46562" t="s">
        <v>587</v>
      </c>
    </row>
    <row r="46563" spans="1:5" x14ac:dyDescent="0.25">
      <c r="A46563" t="s">
        <v>511</v>
      </c>
      <c r="B46563" t="s">
        <v>1012</v>
      </c>
      <c r="C46563">
        <v>3.3045753503050501E-2</v>
      </c>
      <c r="D46563" t="s">
        <v>543</v>
      </c>
      <c r="E46563" t="s">
        <v>587</v>
      </c>
    </row>
    <row r="46564" spans="1:5" x14ac:dyDescent="0.25">
      <c r="A46564" t="s">
        <v>511</v>
      </c>
      <c r="B46564" t="s">
        <v>950</v>
      </c>
      <c r="C46564">
        <v>2.7271390629668501E-2</v>
      </c>
      <c r="D46564" t="s">
        <v>543</v>
      </c>
      <c r="E46564" t="s">
        <v>587</v>
      </c>
    </row>
    <row r="46565" spans="1:5" x14ac:dyDescent="0.25">
      <c r="A46565" t="s">
        <v>511</v>
      </c>
      <c r="B46565" t="s">
        <v>863</v>
      </c>
      <c r="C46565">
        <v>2.66574379704861E-2</v>
      </c>
      <c r="D46565" t="s">
        <v>543</v>
      </c>
      <c r="E46565" t="s">
        <v>587</v>
      </c>
    </row>
    <row r="46566" spans="1:5" x14ac:dyDescent="0.25">
      <c r="A46566" t="s">
        <v>511</v>
      </c>
      <c r="B46566" t="s">
        <v>1013</v>
      </c>
      <c r="C46566">
        <v>2.2137841554769899E-2</v>
      </c>
      <c r="D46566" t="s">
        <v>543</v>
      </c>
      <c r="E46566" t="s">
        <v>587</v>
      </c>
    </row>
    <row r="46567" spans="1:5" x14ac:dyDescent="0.25">
      <c r="A46567" t="s">
        <v>511</v>
      </c>
      <c r="B46567" t="s">
        <v>833</v>
      </c>
      <c r="C46567">
        <v>4.1628700278011702E-2</v>
      </c>
      <c r="D46567" t="s">
        <v>543</v>
      </c>
      <c r="E46567" t="s">
        <v>587</v>
      </c>
    </row>
    <row r="46568" spans="1:5" x14ac:dyDescent="0.25">
      <c r="A46568" t="s">
        <v>511</v>
      </c>
      <c r="B46568" t="s">
        <v>834</v>
      </c>
      <c r="C46568">
        <v>2.26998838970957E-2</v>
      </c>
      <c r="D46568" t="s">
        <v>543</v>
      </c>
      <c r="E46568" t="s">
        <v>587</v>
      </c>
    </row>
    <row r="46569" spans="1:5" x14ac:dyDescent="0.25">
      <c r="A46569" t="s">
        <v>511</v>
      </c>
      <c r="B46569" t="s">
        <v>1031</v>
      </c>
      <c r="C46569">
        <v>2.29280842235739E-2</v>
      </c>
      <c r="D46569" t="s">
        <v>543</v>
      </c>
      <c r="E46569" t="s">
        <v>587</v>
      </c>
    </row>
    <row r="46570" spans="1:5" x14ac:dyDescent="0.25">
      <c r="A46570" t="s">
        <v>511</v>
      </c>
      <c r="B46570" t="s">
        <v>857</v>
      </c>
      <c r="C46570">
        <v>2.12580625127884E-2</v>
      </c>
      <c r="D46570" t="s">
        <v>543</v>
      </c>
      <c r="E46570" t="s">
        <v>587</v>
      </c>
    </row>
    <row r="46571" spans="1:5" x14ac:dyDescent="0.25">
      <c r="A46571" t="s">
        <v>511</v>
      </c>
      <c r="B46571" t="s">
        <v>1015</v>
      </c>
      <c r="C46571">
        <v>1.4768340779852999E-2</v>
      </c>
      <c r="D46571" t="s">
        <v>543</v>
      </c>
      <c r="E46571" t="s">
        <v>587</v>
      </c>
    </row>
    <row r="46572" spans="1:5" x14ac:dyDescent="0.25">
      <c r="A46572" t="s">
        <v>511</v>
      </c>
      <c r="B46572" t="s">
        <v>1016</v>
      </c>
      <c r="C46572">
        <v>1.8172995301581899E-2</v>
      </c>
      <c r="D46572" t="s">
        <v>543</v>
      </c>
      <c r="E46572" t="s">
        <v>587</v>
      </c>
    </row>
    <row r="46573" spans="1:5" x14ac:dyDescent="0.25">
      <c r="A46573" t="s">
        <v>511</v>
      </c>
      <c r="B46573" t="s">
        <v>1017</v>
      </c>
      <c r="C46573">
        <v>2.3596027431729599E-2</v>
      </c>
      <c r="D46573" t="s">
        <v>543</v>
      </c>
      <c r="E46573" t="s">
        <v>587</v>
      </c>
    </row>
    <row r="46574" spans="1:5" x14ac:dyDescent="0.25">
      <c r="A46574" t="s">
        <v>511</v>
      </c>
      <c r="B46574" t="s">
        <v>892</v>
      </c>
      <c r="C46574">
        <v>4.7913879493657802E-2</v>
      </c>
      <c r="D46574" t="s">
        <v>543</v>
      </c>
      <c r="E46574" t="s">
        <v>587</v>
      </c>
    </row>
    <row r="46575" spans="1:5" x14ac:dyDescent="0.25">
      <c r="A46575" t="s">
        <v>511</v>
      </c>
      <c r="B46575" t="s">
        <v>883</v>
      </c>
      <c r="C46575">
        <v>4.0641865443516903E-2</v>
      </c>
      <c r="D46575" t="s">
        <v>543</v>
      </c>
      <c r="E46575" t="s">
        <v>587</v>
      </c>
    </row>
    <row r="46576" spans="1:5" x14ac:dyDescent="0.25">
      <c r="A46576" t="s">
        <v>511</v>
      </c>
      <c r="B46576" t="s">
        <v>869</v>
      </c>
      <c r="C46576">
        <v>2.7273027533629202E-2</v>
      </c>
      <c r="D46576" t="s">
        <v>543</v>
      </c>
      <c r="E46576" t="s">
        <v>587</v>
      </c>
    </row>
    <row r="46577" spans="1:5" x14ac:dyDescent="0.25">
      <c r="A46577" t="s">
        <v>511</v>
      </c>
      <c r="B46577" t="s">
        <v>836</v>
      </c>
      <c r="C46577">
        <v>1.9068464750070901E-2</v>
      </c>
      <c r="D46577" t="s">
        <v>543</v>
      </c>
      <c r="E46577" t="s">
        <v>587</v>
      </c>
    </row>
    <row r="46578" spans="1:5" x14ac:dyDescent="0.25">
      <c r="A46578" t="s">
        <v>511</v>
      </c>
      <c r="B46578" t="s">
        <v>837</v>
      </c>
      <c r="C46578">
        <v>2.7629529301945201E-2</v>
      </c>
      <c r="D46578" t="s">
        <v>543</v>
      </c>
      <c r="E46578" t="s">
        <v>587</v>
      </c>
    </row>
    <row r="46579" spans="1:5" x14ac:dyDescent="0.25">
      <c r="A46579" t="s">
        <v>511</v>
      </c>
      <c r="B46579" t="s">
        <v>1018</v>
      </c>
      <c r="C46579">
        <v>1.66762512424346E-2</v>
      </c>
      <c r="D46579" t="s">
        <v>543</v>
      </c>
      <c r="E46579" t="s">
        <v>587</v>
      </c>
    </row>
    <row r="46580" spans="1:5" x14ac:dyDescent="0.25">
      <c r="A46580" t="s">
        <v>511</v>
      </c>
      <c r="B46580" t="s">
        <v>807</v>
      </c>
      <c r="C46580">
        <v>1.6863029941532801E-2</v>
      </c>
      <c r="D46580" t="s">
        <v>543</v>
      </c>
      <c r="E46580" t="s">
        <v>587</v>
      </c>
    </row>
    <row r="46581" spans="1:5" x14ac:dyDescent="0.25">
      <c r="A46581" t="s">
        <v>511</v>
      </c>
      <c r="B46581" t="s">
        <v>808</v>
      </c>
      <c r="C46581">
        <v>3.5512103982505303E-2</v>
      </c>
      <c r="D46581" t="s">
        <v>543</v>
      </c>
      <c r="E46581" t="s">
        <v>587</v>
      </c>
    </row>
    <row r="46582" spans="1:5" x14ac:dyDescent="0.25">
      <c r="A46582" t="s">
        <v>511</v>
      </c>
      <c r="B46582" t="s">
        <v>809</v>
      </c>
      <c r="C46582">
        <v>1.8980426598713102E-2</v>
      </c>
      <c r="D46582" t="s">
        <v>543</v>
      </c>
      <c r="E46582" t="s">
        <v>587</v>
      </c>
    </row>
    <row r="46583" spans="1:5" x14ac:dyDescent="0.25">
      <c r="A46583" t="s">
        <v>511</v>
      </c>
      <c r="B46583" t="s">
        <v>810</v>
      </c>
      <c r="C46583">
        <v>2.20792267521072E-2</v>
      </c>
      <c r="D46583" t="s">
        <v>543</v>
      </c>
      <c r="E46583" t="s">
        <v>587</v>
      </c>
    </row>
    <row r="46584" spans="1:5" x14ac:dyDescent="0.25">
      <c r="A46584" t="s">
        <v>511</v>
      </c>
      <c r="B46584" t="s">
        <v>1019</v>
      </c>
      <c r="C46584">
        <v>4.03182358896024E-2</v>
      </c>
      <c r="D46584" t="s">
        <v>543</v>
      </c>
      <c r="E46584" t="s">
        <v>587</v>
      </c>
    </row>
    <row r="46585" spans="1:5" x14ac:dyDescent="0.25">
      <c r="A46585" t="s">
        <v>511</v>
      </c>
      <c r="B46585" t="s">
        <v>838</v>
      </c>
      <c r="C46585">
        <v>3.0256917028975899E-2</v>
      </c>
      <c r="D46585" t="s">
        <v>543</v>
      </c>
      <c r="E46585" t="s">
        <v>587</v>
      </c>
    </row>
    <row r="46586" spans="1:5" x14ac:dyDescent="0.25">
      <c r="A46586" t="s">
        <v>511</v>
      </c>
      <c r="B46586" t="s">
        <v>811</v>
      </c>
      <c r="C46586">
        <v>3.1685636361163803E-2</v>
      </c>
      <c r="D46586" t="s">
        <v>543</v>
      </c>
      <c r="E46586" t="s">
        <v>587</v>
      </c>
    </row>
    <row r="46587" spans="1:5" x14ac:dyDescent="0.25">
      <c r="A46587" t="s">
        <v>511</v>
      </c>
      <c r="B46587" t="s">
        <v>839</v>
      </c>
      <c r="C46587">
        <v>2.5392577271728799E-2</v>
      </c>
      <c r="D46587" t="s">
        <v>543</v>
      </c>
      <c r="E46587" t="s">
        <v>587</v>
      </c>
    </row>
    <row r="46588" spans="1:5" x14ac:dyDescent="0.25">
      <c r="A46588" t="s">
        <v>511</v>
      </c>
      <c r="B46588" t="s">
        <v>870</v>
      </c>
      <c r="C46588">
        <v>2.1867129468343301E-2</v>
      </c>
      <c r="D46588" t="s">
        <v>543</v>
      </c>
      <c r="E46588" t="s">
        <v>587</v>
      </c>
    </row>
    <row r="46589" spans="1:5" x14ac:dyDescent="0.25">
      <c r="A46589" t="s">
        <v>511</v>
      </c>
      <c r="B46589" t="s">
        <v>998</v>
      </c>
      <c r="C46589">
        <v>1.99066982601365E-2</v>
      </c>
      <c r="D46589" t="s">
        <v>543</v>
      </c>
      <c r="E46589" t="s">
        <v>587</v>
      </c>
    </row>
    <row r="46590" spans="1:5" x14ac:dyDescent="0.25">
      <c r="A46590" t="s">
        <v>511</v>
      </c>
      <c r="B46590" t="s">
        <v>813</v>
      </c>
      <c r="C46590">
        <v>2.9682547890434299E-2</v>
      </c>
      <c r="D46590" t="s">
        <v>543</v>
      </c>
      <c r="E46590" t="s">
        <v>587</v>
      </c>
    </row>
    <row r="46591" spans="1:5" x14ac:dyDescent="0.25">
      <c r="A46591" t="s">
        <v>511</v>
      </c>
      <c r="B46591" t="s">
        <v>860</v>
      </c>
      <c r="C46591">
        <v>2.1586800571147199E-2</v>
      </c>
      <c r="D46591" t="s">
        <v>543</v>
      </c>
      <c r="E46591" t="s">
        <v>587</v>
      </c>
    </row>
    <row r="46592" spans="1:5" x14ac:dyDescent="0.25">
      <c r="A46592" t="s">
        <v>511</v>
      </c>
      <c r="B46592" t="s">
        <v>855</v>
      </c>
      <c r="C46592">
        <v>1.9927079987925998E-2</v>
      </c>
      <c r="D46592" t="s">
        <v>543</v>
      </c>
      <c r="E46592" t="s">
        <v>587</v>
      </c>
    </row>
    <row r="46593" spans="1:5" x14ac:dyDescent="0.25">
      <c r="A46593" t="s">
        <v>511</v>
      </c>
      <c r="B46593" t="s">
        <v>815</v>
      </c>
      <c r="C46593">
        <v>2.73385423411821E-2</v>
      </c>
      <c r="D46593" t="s">
        <v>543</v>
      </c>
      <c r="E46593" t="s">
        <v>587</v>
      </c>
    </row>
    <row r="46594" spans="1:5" x14ac:dyDescent="0.25">
      <c r="A46594" t="s">
        <v>511</v>
      </c>
      <c r="B46594" t="s">
        <v>850</v>
      </c>
      <c r="C46594">
        <v>1.8260336632017499E-2</v>
      </c>
      <c r="D46594" t="s">
        <v>543</v>
      </c>
      <c r="E46594" t="s">
        <v>587</v>
      </c>
    </row>
    <row r="46595" spans="1:5" x14ac:dyDescent="0.25">
      <c r="A46595" t="s">
        <v>511</v>
      </c>
      <c r="B46595" t="s">
        <v>1021</v>
      </c>
      <c r="C46595">
        <v>1.96553721182567E-2</v>
      </c>
      <c r="D46595" t="s">
        <v>543</v>
      </c>
      <c r="E46595" t="s">
        <v>587</v>
      </c>
    </row>
    <row r="46596" spans="1:5" x14ac:dyDescent="0.25">
      <c r="A46596" t="s">
        <v>511</v>
      </c>
      <c r="B46596" t="s">
        <v>816</v>
      </c>
      <c r="C46596">
        <v>1.8589335003575701E-2</v>
      </c>
      <c r="D46596" t="s">
        <v>543</v>
      </c>
      <c r="E46596" t="s">
        <v>587</v>
      </c>
    </row>
    <row r="46597" spans="1:5" x14ac:dyDescent="0.25">
      <c r="A46597" t="s">
        <v>511</v>
      </c>
      <c r="B46597" t="s">
        <v>930</v>
      </c>
      <c r="C46597">
        <v>2.60985989582724E-2</v>
      </c>
      <c r="D46597" t="s">
        <v>543</v>
      </c>
      <c r="E46597" t="s">
        <v>587</v>
      </c>
    </row>
    <row r="46598" spans="1:5" x14ac:dyDescent="0.25">
      <c r="A46598" t="s">
        <v>511</v>
      </c>
      <c r="B46598" t="s">
        <v>976</v>
      </c>
      <c r="C46598">
        <v>3.9127747467607998E-2</v>
      </c>
      <c r="D46598" t="s">
        <v>543</v>
      </c>
      <c r="E46598" t="s">
        <v>587</v>
      </c>
    </row>
    <row r="46599" spans="1:5" x14ac:dyDescent="0.25">
      <c r="A46599" t="s">
        <v>511</v>
      </c>
      <c r="B46599" t="s">
        <v>978</v>
      </c>
      <c r="C46599">
        <v>3.8694768182157301E-2</v>
      </c>
      <c r="D46599" t="s">
        <v>543</v>
      </c>
      <c r="E46599" t="s">
        <v>587</v>
      </c>
    </row>
    <row r="46600" spans="1:5" x14ac:dyDescent="0.25">
      <c r="A46600" t="s">
        <v>511</v>
      </c>
      <c r="B46600" t="s">
        <v>945</v>
      </c>
      <c r="C46600">
        <v>2.1699324077585101E-2</v>
      </c>
      <c r="D46600" t="s">
        <v>543</v>
      </c>
      <c r="E46600" t="s">
        <v>587</v>
      </c>
    </row>
    <row r="46601" spans="1:5" x14ac:dyDescent="0.25">
      <c r="A46601" t="s">
        <v>511</v>
      </c>
      <c r="B46601" t="s">
        <v>901</v>
      </c>
      <c r="C46601">
        <v>2.6356245368223001E-2</v>
      </c>
      <c r="D46601" t="s">
        <v>543</v>
      </c>
      <c r="E46601" t="s">
        <v>587</v>
      </c>
    </row>
    <row r="46602" spans="1:5" x14ac:dyDescent="0.25">
      <c r="A46602" t="s">
        <v>511</v>
      </c>
      <c r="B46602" t="s">
        <v>817</v>
      </c>
      <c r="C46602">
        <v>2.15970062126471E-2</v>
      </c>
      <c r="D46602" t="s">
        <v>543</v>
      </c>
      <c r="E46602" t="s">
        <v>587</v>
      </c>
    </row>
    <row r="46603" spans="1:5" x14ac:dyDescent="0.25">
      <c r="A46603" t="s">
        <v>511</v>
      </c>
      <c r="B46603" t="s">
        <v>893</v>
      </c>
      <c r="C46603">
        <v>2.75234601987638E-2</v>
      </c>
      <c r="D46603" t="s">
        <v>543</v>
      </c>
      <c r="E46603" t="s">
        <v>587</v>
      </c>
    </row>
    <row r="46604" spans="1:5" x14ac:dyDescent="0.25">
      <c r="A46604" t="s">
        <v>511</v>
      </c>
      <c r="B46604" t="s">
        <v>918</v>
      </c>
      <c r="C46604">
        <v>2.96364508561162E-2</v>
      </c>
      <c r="D46604" t="s">
        <v>543</v>
      </c>
      <c r="E46604" t="s">
        <v>587</v>
      </c>
    </row>
    <row r="46605" spans="1:5" x14ac:dyDescent="0.25">
      <c r="A46605" t="s">
        <v>511</v>
      </c>
      <c r="B46605" t="s">
        <v>847</v>
      </c>
      <c r="C46605">
        <v>2.5691237219808E-2</v>
      </c>
      <c r="D46605" t="s">
        <v>543</v>
      </c>
      <c r="E46605" t="s">
        <v>587</v>
      </c>
    </row>
    <row r="46606" spans="1:5" x14ac:dyDescent="0.25">
      <c r="A46606" t="s">
        <v>511</v>
      </c>
      <c r="B46606" t="s">
        <v>851</v>
      </c>
      <c r="C46606">
        <v>1.8497450127910001E-2</v>
      </c>
      <c r="D46606" t="s">
        <v>543</v>
      </c>
      <c r="E46606" t="s">
        <v>587</v>
      </c>
    </row>
    <row r="46607" spans="1:5" x14ac:dyDescent="0.25">
      <c r="A46607" t="s">
        <v>511</v>
      </c>
      <c r="B46607" t="s">
        <v>818</v>
      </c>
      <c r="C46607">
        <v>2.64883753465469E-2</v>
      </c>
      <c r="D46607" t="s">
        <v>543</v>
      </c>
      <c r="E46607" t="s">
        <v>587</v>
      </c>
    </row>
    <row r="46608" spans="1:5" x14ac:dyDescent="0.25">
      <c r="A46608" t="s">
        <v>511</v>
      </c>
      <c r="B46608" t="s">
        <v>842</v>
      </c>
      <c r="C46608">
        <v>3.8780751109653198E-2</v>
      </c>
      <c r="D46608" t="s">
        <v>543</v>
      </c>
      <c r="E46608" t="s">
        <v>587</v>
      </c>
    </row>
    <row r="46609" spans="1:5" x14ac:dyDescent="0.25">
      <c r="A46609" t="s">
        <v>511</v>
      </c>
      <c r="B46609" t="s">
        <v>877</v>
      </c>
      <c r="C46609">
        <v>1.95215597664175E-2</v>
      </c>
      <c r="D46609" t="s">
        <v>543</v>
      </c>
      <c r="E46609" t="s">
        <v>587</v>
      </c>
    </row>
    <row r="46610" spans="1:5" x14ac:dyDescent="0.25">
      <c r="A46610" t="s">
        <v>511</v>
      </c>
      <c r="B46610" t="s">
        <v>1022</v>
      </c>
      <c r="C46610">
        <v>3.6413390123749403E-2</v>
      </c>
      <c r="D46610" t="s">
        <v>543</v>
      </c>
      <c r="E46610" t="s">
        <v>587</v>
      </c>
    </row>
    <row r="46611" spans="1:5" x14ac:dyDescent="0.25">
      <c r="A46611" t="s">
        <v>511</v>
      </c>
      <c r="B46611" t="s">
        <v>873</v>
      </c>
      <c r="C46611">
        <v>2.63099323535213E-2</v>
      </c>
      <c r="D46611" t="s">
        <v>543</v>
      </c>
      <c r="E46611" t="s">
        <v>587</v>
      </c>
    </row>
    <row r="46612" spans="1:5" x14ac:dyDescent="0.25">
      <c r="A46612" t="s">
        <v>511</v>
      </c>
      <c r="B46612" t="s">
        <v>1023</v>
      </c>
      <c r="C46612">
        <v>4.6855530143898101E-2</v>
      </c>
      <c r="D46612" t="s">
        <v>543</v>
      </c>
      <c r="E46612" t="s">
        <v>587</v>
      </c>
    </row>
    <row r="46613" spans="1:5" x14ac:dyDescent="0.25">
      <c r="A46613" t="s">
        <v>511</v>
      </c>
      <c r="B46613" t="s">
        <v>1024</v>
      </c>
      <c r="C46613">
        <v>2.1748842695876701E-2</v>
      </c>
      <c r="D46613" t="s">
        <v>543</v>
      </c>
      <c r="E46613" t="s">
        <v>587</v>
      </c>
    </row>
    <row r="46614" spans="1:5" x14ac:dyDescent="0.25">
      <c r="A46614" t="s">
        <v>511</v>
      </c>
      <c r="B46614" t="s">
        <v>990</v>
      </c>
      <c r="C46614">
        <v>3.2232303173646802E-2</v>
      </c>
      <c r="D46614" t="s">
        <v>543</v>
      </c>
      <c r="E46614" t="s">
        <v>587</v>
      </c>
    </row>
    <row r="46615" spans="1:5" x14ac:dyDescent="0.25">
      <c r="A46615" t="s">
        <v>511</v>
      </c>
      <c r="B46615" t="s">
        <v>853</v>
      </c>
      <c r="C46615">
        <v>2.0926132491705999E-2</v>
      </c>
      <c r="D46615" t="s">
        <v>543</v>
      </c>
      <c r="E46615" t="s">
        <v>587</v>
      </c>
    </row>
    <row r="46616" spans="1:5" x14ac:dyDescent="0.25">
      <c r="A46616" t="s">
        <v>511</v>
      </c>
      <c r="B46616" t="s">
        <v>824</v>
      </c>
      <c r="C46616">
        <v>2.6684117231569202E-2</v>
      </c>
      <c r="D46616" t="s">
        <v>543</v>
      </c>
      <c r="E46616" t="s">
        <v>587</v>
      </c>
    </row>
    <row r="46617" spans="1:5" x14ac:dyDescent="0.25">
      <c r="A46617" t="s">
        <v>511</v>
      </c>
      <c r="B46617" t="s">
        <v>880</v>
      </c>
      <c r="C46617">
        <v>2.0859058078434901E-2</v>
      </c>
      <c r="D46617" t="s">
        <v>543</v>
      </c>
      <c r="E46617" t="s">
        <v>587</v>
      </c>
    </row>
    <row r="46618" spans="1:5" x14ac:dyDescent="0.25">
      <c r="A46618" t="s">
        <v>511</v>
      </c>
      <c r="B46618" t="s">
        <v>1025</v>
      </c>
      <c r="C46618">
        <v>3.57450285956925E-2</v>
      </c>
      <c r="D46618" t="s">
        <v>543</v>
      </c>
      <c r="E46618" t="s">
        <v>587</v>
      </c>
    </row>
    <row r="46619" spans="1:5" x14ac:dyDescent="0.25">
      <c r="A46619" t="s">
        <v>511</v>
      </c>
      <c r="B46619" t="s">
        <v>825</v>
      </c>
      <c r="C46619">
        <v>2.4300353103891701E-2</v>
      </c>
      <c r="D46619" t="s">
        <v>543</v>
      </c>
      <c r="E46619" t="s">
        <v>587</v>
      </c>
    </row>
    <row r="46620" spans="1:5" x14ac:dyDescent="0.25">
      <c r="A46620" t="s">
        <v>511</v>
      </c>
      <c r="B46620" t="s">
        <v>982</v>
      </c>
      <c r="C46620">
        <v>2.9362633199119699E-2</v>
      </c>
      <c r="D46620" t="s">
        <v>543</v>
      </c>
      <c r="E46620" t="s">
        <v>587</v>
      </c>
    </row>
    <row r="46621" spans="1:5" x14ac:dyDescent="0.25">
      <c r="A46621" t="s">
        <v>511</v>
      </c>
      <c r="B46621" t="s">
        <v>895</v>
      </c>
      <c r="C46621">
        <v>2.2987963079850599E-2</v>
      </c>
      <c r="D46621" t="s">
        <v>543</v>
      </c>
      <c r="E46621" t="s">
        <v>587</v>
      </c>
    </row>
    <row r="46622" spans="1:5" x14ac:dyDescent="0.25">
      <c r="A46622" t="s">
        <v>511</v>
      </c>
      <c r="B46622" t="s">
        <v>1026</v>
      </c>
      <c r="C46622">
        <v>3.8143772668089E-2</v>
      </c>
      <c r="D46622" t="s">
        <v>543</v>
      </c>
      <c r="E46622" t="s">
        <v>587</v>
      </c>
    </row>
    <row r="46623" spans="1:5" x14ac:dyDescent="0.25">
      <c r="A46623" t="s">
        <v>511</v>
      </c>
      <c r="B46623" t="s">
        <v>827</v>
      </c>
      <c r="C46623">
        <v>1.7204118667623499E-2</v>
      </c>
      <c r="D46623" t="s">
        <v>543</v>
      </c>
      <c r="E46623" t="s">
        <v>587</v>
      </c>
    </row>
    <row r="46624" spans="1:5" x14ac:dyDescent="0.25">
      <c r="A46624" t="s">
        <v>511</v>
      </c>
      <c r="B46624" t="s">
        <v>887</v>
      </c>
      <c r="C46624">
        <v>4.1143867512647599E-2</v>
      </c>
      <c r="D46624" t="s">
        <v>543</v>
      </c>
      <c r="E46624" t="s">
        <v>587</v>
      </c>
    </row>
    <row r="46625" spans="1:5" x14ac:dyDescent="0.25">
      <c r="A46625" t="s">
        <v>511</v>
      </c>
      <c r="B46625" t="s">
        <v>844</v>
      </c>
      <c r="C46625">
        <v>2.2965128269597599E-2</v>
      </c>
      <c r="D46625" t="s">
        <v>543</v>
      </c>
      <c r="E46625" t="s">
        <v>587</v>
      </c>
    </row>
    <row r="46626" spans="1:5" x14ac:dyDescent="0.25">
      <c r="A46626" t="s">
        <v>511</v>
      </c>
      <c r="B46626" t="s">
        <v>828</v>
      </c>
      <c r="C46626">
        <v>1.7513828854176999E-2</v>
      </c>
      <c r="D46626" t="s">
        <v>543</v>
      </c>
      <c r="E46626" t="s">
        <v>587</v>
      </c>
    </row>
    <row r="46627" spans="1:5" x14ac:dyDescent="0.25">
      <c r="A46627" t="s">
        <v>511</v>
      </c>
      <c r="B46627" t="s">
        <v>829</v>
      </c>
      <c r="C46627">
        <v>2.8167131758745401E-2</v>
      </c>
      <c r="D46627" t="s">
        <v>543</v>
      </c>
      <c r="E46627" t="s">
        <v>587</v>
      </c>
    </row>
    <row r="46628" spans="1:5" x14ac:dyDescent="0.25">
      <c r="A46628" t="s">
        <v>511</v>
      </c>
      <c r="B46628" t="s">
        <v>1027</v>
      </c>
      <c r="C46628">
        <v>3.35409987963875E-2</v>
      </c>
      <c r="D46628" t="s">
        <v>543</v>
      </c>
      <c r="E46628" t="s">
        <v>587</v>
      </c>
    </row>
    <row r="46629" spans="1:5" x14ac:dyDescent="0.25">
      <c r="A46629" t="s">
        <v>511</v>
      </c>
      <c r="B46629" t="s">
        <v>830</v>
      </c>
      <c r="C46629">
        <v>2.31845961681405E-2</v>
      </c>
      <c r="D46629" t="s">
        <v>543</v>
      </c>
      <c r="E46629" t="s">
        <v>587</v>
      </c>
    </row>
    <row r="46630" spans="1:5" x14ac:dyDescent="0.25">
      <c r="A46630" t="s">
        <v>511</v>
      </c>
      <c r="B46630" t="s">
        <v>876</v>
      </c>
      <c r="C46630">
        <v>2.3513070503083398E-2</v>
      </c>
      <c r="D46630" t="s">
        <v>543</v>
      </c>
      <c r="E46630" t="s">
        <v>587</v>
      </c>
    </row>
    <row r="46631" spans="1:5" x14ac:dyDescent="0.25">
      <c r="A46631" t="s">
        <v>511</v>
      </c>
      <c r="B46631" t="s">
        <v>849</v>
      </c>
      <c r="C46631">
        <v>3.3080414944420197E-2</v>
      </c>
      <c r="D46631" t="s">
        <v>543</v>
      </c>
      <c r="E46631" t="s">
        <v>587</v>
      </c>
    </row>
    <row r="46632" spans="1:5" x14ac:dyDescent="0.25">
      <c r="A46632" t="s">
        <v>511</v>
      </c>
      <c r="B46632" t="s">
        <v>999</v>
      </c>
      <c r="C46632">
        <v>2.1890416700663301E-2</v>
      </c>
      <c r="D46632" t="s">
        <v>543</v>
      </c>
      <c r="E46632" t="s">
        <v>587</v>
      </c>
    </row>
    <row r="46633" spans="1:5" x14ac:dyDescent="0.25">
      <c r="A46633" t="s">
        <v>511</v>
      </c>
      <c r="B46633" t="s">
        <v>1029</v>
      </c>
      <c r="C46633">
        <v>1.3913698444319399E-2</v>
      </c>
      <c r="D46633" t="s">
        <v>543</v>
      </c>
      <c r="E46633" t="s">
        <v>587</v>
      </c>
    </row>
    <row r="46634" spans="1:5" x14ac:dyDescent="0.25">
      <c r="A46634" t="s">
        <v>511</v>
      </c>
      <c r="B46634" t="s">
        <v>832</v>
      </c>
      <c r="C46634">
        <v>2.9551295474511598E-2</v>
      </c>
      <c r="D46634" t="s">
        <v>543</v>
      </c>
      <c r="E46634" t="s">
        <v>587</v>
      </c>
    </row>
    <row r="46635" spans="1:5" x14ac:dyDescent="0.25">
      <c r="A46635" t="s">
        <v>525</v>
      </c>
      <c r="B46635" t="s">
        <v>511</v>
      </c>
      <c r="C46635">
        <v>1.8753701759277298E-2</v>
      </c>
      <c r="D46635" t="s">
        <v>543</v>
      </c>
      <c r="E46635" t="s">
        <v>587</v>
      </c>
    </row>
    <row r="46636" spans="1:5" x14ac:dyDescent="0.25">
      <c r="A46636" t="s">
        <v>525</v>
      </c>
      <c r="B46636" t="s">
        <v>495</v>
      </c>
      <c r="C46636">
        <v>1.9139151719444299E-2</v>
      </c>
      <c r="D46636" t="s">
        <v>543</v>
      </c>
      <c r="E46636" t="s">
        <v>587</v>
      </c>
    </row>
    <row r="46637" spans="1:5" x14ac:dyDescent="0.25">
      <c r="A46637" t="s">
        <v>525</v>
      </c>
      <c r="B46637" t="s">
        <v>493</v>
      </c>
      <c r="C46637">
        <v>2.2202815274624602E-2</v>
      </c>
      <c r="D46637" t="s">
        <v>543</v>
      </c>
      <c r="E46637" t="s">
        <v>587</v>
      </c>
    </row>
    <row r="46638" spans="1:5" x14ac:dyDescent="0.25">
      <c r="A46638" t="s">
        <v>525</v>
      </c>
      <c r="B46638" t="s">
        <v>521</v>
      </c>
      <c r="C46638">
        <v>1.7202047529417602E-2</v>
      </c>
      <c r="D46638" t="s">
        <v>543</v>
      </c>
      <c r="E46638" t="s">
        <v>587</v>
      </c>
    </row>
    <row r="46639" spans="1:5" x14ac:dyDescent="0.25">
      <c r="A46639" t="s">
        <v>525</v>
      </c>
      <c r="B46639" t="s">
        <v>517</v>
      </c>
      <c r="C46639">
        <v>1.52304069392959E-2</v>
      </c>
      <c r="D46639" t="s">
        <v>543</v>
      </c>
      <c r="E46639" t="s">
        <v>587</v>
      </c>
    </row>
    <row r="46640" spans="1:5" x14ac:dyDescent="0.25">
      <c r="A46640" t="s">
        <v>525</v>
      </c>
      <c r="B46640" t="s">
        <v>882</v>
      </c>
      <c r="C46640">
        <v>2.7432830282801399E-2</v>
      </c>
      <c r="D46640" t="s">
        <v>543</v>
      </c>
      <c r="E46640" t="s">
        <v>587</v>
      </c>
    </row>
    <row r="46641" spans="1:5" x14ac:dyDescent="0.25">
      <c r="A46641" t="s">
        <v>525</v>
      </c>
      <c r="B46641" t="s">
        <v>859</v>
      </c>
      <c r="C46641">
        <v>1.83659578600875E-2</v>
      </c>
      <c r="D46641" t="s">
        <v>543</v>
      </c>
      <c r="E46641" t="s">
        <v>587</v>
      </c>
    </row>
    <row r="46642" spans="1:5" x14ac:dyDescent="0.25">
      <c r="A46642" t="s">
        <v>525</v>
      </c>
      <c r="B46642" t="s">
        <v>1011</v>
      </c>
      <c r="C46642">
        <v>1.8841613732621498E-2</v>
      </c>
      <c r="D46642" t="s">
        <v>543</v>
      </c>
      <c r="E46642" t="s">
        <v>587</v>
      </c>
    </row>
    <row r="46643" spans="1:5" x14ac:dyDescent="0.25">
      <c r="A46643" t="s">
        <v>525</v>
      </c>
      <c r="B46643" t="s">
        <v>878</v>
      </c>
      <c r="C46643">
        <v>2.3654603585271002E-2</v>
      </c>
      <c r="D46643" t="s">
        <v>543</v>
      </c>
      <c r="E46643" t="s">
        <v>587</v>
      </c>
    </row>
    <row r="46644" spans="1:5" x14ac:dyDescent="0.25">
      <c r="A46644" t="s">
        <v>525</v>
      </c>
      <c r="B46644" t="s">
        <v>950</v>
      </c>
      <c r="C46644">
        <v>2.59331261556583E-2</v>
      </c>
      <c r="D46644" t="s">
        <v>543</v>
      </c>
      <c r="E46644" t="s">
        <v>587</v>
      </c>
    </row>
    <row r="46645" spans="1:5" x14ac:dyDescent="0.25">
      <c r="A46645" t="s">
        <v>525</v>
      </c>
      <c r="B46645" t="s">
        <v>863</v>
      </c>
      <c r="C46645">
        <v>2.4384956030409601E-2</v>
      </c>
      <c r="D46645" t="s">
        <v>543</v>
      </c>
      <c r="E46645" t="s">
        <v>587</v>
      </c>
    </row>
    <row r="46646" spans="1:5" x14ac:dyDescent="0.25">
      <c r="A46646" t="s">
        <v>525</v>
      </c>
      <c r="B46646" t="s">
        <v>915</v>
      </c>
      <c r="C46646">
        <v>1.9033834000650399E-2</v>
      </c>
      <c r="D46646" t="s">
        <v>543</v>
      </c>
      <c r="E46646" t="s">
        <v>587</v>
      </c>
    </row>
    <row r="46647" spans="1:5" x14ac:dyDescent="0.25">
      <c r="A46647" t="s">
        <v>525</v>
      </c>
      <c r="B46647" t="s">
        <v>1031</v>
      </c>
      <c r="C46647">
        <v>2.03471300055642E-2</v>
      </c>
      <c r="D46647" t="s">
        <v>543</v>
      </c>
      <c r="E46647" t="s">
        <v>587</v>
      </c>
    </row>
    <row r="46648" spans="1:5" x14ac:dyDescent="0.25">
      <c r="A46648" t="s">
        <v>525</v>
      </c>
      <c r="B46648" t="s">
        <v>805</v>
      </c>
      <c r="C46648">
        <v>1.7467013400898401E-2</v>
      </c>
      <c r="D46648" t="s">
        <v>543</v>
      </c>
      <c r="E46648" t="s">
        <v>587</v>
      </c>
    </row>
    <row r="46649" spans="1:5" x14ac:dyDescent="0.25">
      <c r="A46649" t="s">
        <v>525</v>
      </c>
      <c r="B46649" t="s">
        <v>1015</v>
      </c>
      <c r="C46649">
        <v>1.34188896587053E-2</v>
      </c>
      <c r="D46649" t="s">
        <v>543</v>
      </c>
      <c r="E46649" t="s">
        <v>587</v>
      </c>
    </row>
    <row r="46650" spans="1:5" x14ac:dyDescent="0.25">
      <c r="A46650" t="s">
        <v>525</v>
      </c>
      <c r="B46650" t="s">
        <v>988</v>
      </c>
      <c r="C46650">
        <v>2.8752784167227902E-2</v>
      </c>
      <c r="D46650" t="s">
        <v>543</v>
      </c>
      <c r="E46650" t="s">
        <v>587</v>
      </c>
    </row>
    <row r="46651" spans="1:5" x14ac:dyDescent="0.25">
      <c r="A46651" t="s">
        <v>525</v>
      </c>
      <c r="B46651" t="s">
        <v>883</v>
      </c>
      <c r="C46651">
        <v>3.6046930523005297E-2</v>
      </c>
      <c r="D46651" t="s">
        <v>543</v>
      </c>
      <c r="E46651" t="s">
        <v>587</v>
      </c>
    </row>
    <row r="46652" spans="1:5" x14ac:dyDescent="0.25">
      <c r="A46652" t="s">
        <v>525</v>
      </c>
      <c r="B46652" t="s">
        <v>869</v>
      </c>
      <c r="C46652">
        <v>2.32625559927509E-2</v>
      </c>
      <c r="D46652" t="s">
        <v>543</v>
      </c>
      <c r="E46652" t="s">
        <v>587</v>
      </c>
    </row>
    <row r="46653" spans="1:5" x14ac:dyDescent="0.25">
      <c r="A46653" t="s">
        <v>525</v>
      </c>
      <c r="B46653" t="s">
        <v>846</v>
      </c>
      <c r="C46653">
        <v>2.81726676770017E-2</v>
      </c>
      <c r="D46653" t="s">
        <v>543</v>
      </c>
      <c r="E46653" t="s">
        <v>587</v>
      </c>
    </row>
    <row r="46654" spans="1:5" x14ac:dyDescent="0.25">
      <c r="A46654" t="s">
        <v>525</v>
      </c>
      <c r="B46654" t="s">
        <v>1018</v>
      </c>
      <c r="C46654">
        <v>1.43395662914516E-2</v>
      </c>
      <c r="D46654" t="s">
        <v>543</v>
      </c>
      <c r="E46654" t="s">
        <v>587</v>
      </c>
    </row>
    <row r="46655" spans="1:5" x14ac:dyDescent="0.25">
      <c r="A46655" t="s">
        <v>525</v>
      </c>
      <c r="B46655" t="s">
        <v>807</v>
      </c>
      <c r="C46655">
        <v>1.4614093273497801E-2</v>
      </c>
      <c r="D46655" t="s">
        <v>543</v>
      </c>
      <c r="E46655" t="s">
        <v>587</v>
      </c>
    </row>
    <row r="46656" spans="1:5" x14ac:dyDescent="0.25">
      <c r="A46656" t="s">
        <v>525</v>
      </c>
      <c r="B46656" t="s">
        <v>870</v>
      </c>
      <c r="C46656">
        <v>1.8692290579014999E-2</v>
      </c>
      <c r="D46656" t="s">
        <v>543</v>
      </c>
      <c r="E46656" t="s">
        <v>587</v>
      </c>
    </row>
    <row r="46657" spans="1:5" x14ac:dyDescent="0.25">
      <c r="A46657" t="s">
        <v>525</v>
      </c>
      <c r="B46657" t="s">
        <v>885</v>
      </c>
      <c r="C46657">
        <v>2.1938900886590802E-2</v>
      </c>
      <c r="D46657" t="s">
        <v>543</v>
      </c>
      <c r="E46657" t="s">
        <v>587</v>
      </c>
    </row>
    <row r="46658" spans="1:5" x14ac:dyDescent="0.25">
      <c r="A46658" t="s">
        <v>525</v>
      </c>
      <c r="B46658" t="s">
        <v>871</v>
      </c>
      <c r="C46658">
        <v>1.6511565063112799E-2</v>
      </c>
      <c r="D46658" t="s">
        <v>543</v>
      </c>
      <c r="E46658" t="s">
        <v>587</v>
      </c>
    </row>
    <row r="46659" spans="1:5" x14ac:dyDescent="0.25">
      <c r="A46659" t="s">
        <v>525</v>
      </c>
      <c r="B46659" t="s">
        <v>1020</v>
      </c>
      <c r="C46659">
        <v>2.7205521159590702E-2</v>
      </c>
      <c r="D46659" t="s">
        <v>543</v>
      </c>
      <c r="E46659" t="s">
        <v>587</v>
      </c>
    </row>
    <row r="46660" spans="1:5" x14ac:dyDescent="0.25">
      <c r="A46660" t="s">
        <v>525</v>
      </c>
      <c r="B46660" t="s">
        <v>864</v>
      </c>
      <c r="C46660">
        <v>3.11015617462213E-2</v>
      </c>
      <c r="D46660" t="s">
        <v>543</v>
      </c>
      <c r="E46660" t="s">
        <v>587</v>
      </c>
    </row>
    <row r="46661" spans="1:5" x14ac:dyDescent="0.25">
      <c r="A46661" t="s">
        <v>525</v>
      </c>
      <c r="B46661" t="s">
        <v>860</v>
      </c>
      <c r="C46661">
        <v>1.93974369766352E-2</v>
      </c>
      <c r="D46661" t="s">
        <v>543</v>
      </c>
      <c r="E46661" t="s">
        <v>587</v>
      </c>
    </row>
    <row r="46662" spans="1:5" x14ac:dyDescent="0.25">
      <c r="A46662" t="s">
        <v>525</v>
      </c>
      <c r="B46662" t="s">
        <v>840</v>
      </c>
      <c r="C46662">
        <v>1.7974388834628201E-2</v>
      </c>
      <c r="D46662" t="s">
        <v>543</v>
      </c>
      <c r="E46662" t="s">
        <v>587</v>
      </c>
    </row>
    <row r="46663" spans="1:5" x14ac:dyDescent="0.25">
      <c r="A46663" t="s">
        <v>525</v>
      </c>
      <c r="B46663" t="s">
        <v>850</v>
      </c>
      <c r="C46663">
        <v>1.6337388251035E-2</v>
      </c>
      <c r="D46663" t="s">
        <v>543</v>
      </c>
      <c r="E46663" t="s">
        <v>587</v>
      </c>
    </row>
    <row r="46664" spans="1:5" x14ac:dyDescent="0.25">
      <c r="A46664" t="s">
        <v>525</v>
      </c>
      <c r="B46664" t="s">
        <v>1021</v>
      </c>
      <c r="C46664">
        <v>1.6673120663609601E-2</v>
      </c>
      <c r="D46664" t="s">
        <v>543</v>
      </c>
      <c r="E46664" t="s">
        <v>587</v>
      </c>
    </row>
    <row r="46665" spans="1:5" x14ac:dyDescent="0.25">
      <c r="A46665" t="s">
        <v>525</v>
      </c>
      <c r="B46665" t="s">
        <v>816</v>
      </c>
      <c r="C46665">
        <v>1.5944082288595101E-2</v>
      </c>
      <c r="D46665" t="s">
        <v>543</v>
      </c>
      <c r="E46665" t="s">
        <v>587</v>
      </c>
    </row>
    <row r="46666" spans="1:5" x14ac:dyDescent="0.25">
      <c r="A46666" t="s">
        <v>525</v>
      </c>
      <c r="B46666" t="s">
        <v>976</v>
      </c>
      <c r="C46666">
        <v>3.9963527895210099E-2</v>
      </c>
      <c r="D46666" t="s">
        <v>543</v>
      </c>
      <c r="E46666" t="s">
        <v>587</v>
      </c>
    </row>
    <row r="46667" spans="1:5" x14ac:dyDescent="0.25">
      <c r="A46667" t="s">
        <v>525</v>
      </c>
      <c r="B46667" t="s">
        <v>945</v>
      </c>
      <c r="C46667">
        <v>1.9486225375641701E-2</v>
      </c>
      <c r="D46667" t="s">
        <v>543</v>
      </c>
      <c r="E46667" t="s">
        <v>587</v>
      </c>
    </row>
    <row r="46668" spans="1:5" x14ac:dyDescent="0.25">
      <c r="A46668" t="s">
        <v>525</v>
      </c>
      <c r="B46668" t="s">
        <v>851</v>
      </c>
      <c r="C46668">
        <v>1.5802823160473201E-2</v>
      </c>
      <c r="D46668" t="s">
        <v>543</v>
      </c>
      <c r="E46668" t="s">
        <v>587</v>
      </c>
    </row>
    <row r="46669" spans="1:5" x14ac:dyDescent="0.25">
      <c r="A46669" t="s">
        <v>525</v>
      </c>
      <c r="B46669" t="s">
        <v>877</v>
      </c>
      <c r="C46669">
        <v>1.6224386177536299E-2</v>
      </c>
      <c r="D46669" t="s">
        <v>543</v>
      </c>
      <c r="E46669" t="s">
        <v>587</v>
      </c>
    </row>
    <row r="46670" spans="1:5" x14ac:dyDescent="0.25">
      <c r="A46670" t="s">
        <v>525</v>
      </c>
      <c r="B46670" t="s">
        <v>951</v>
      </c>
      <c r="C46670">
        <v>3.38002320937889E-2</v>
      </c>
      <c r="D46670" t="s">
        <v>543</v>
      </c>
      <c r="E46670" t="s">
        <v>587</v>
      </c>
    </row>
    <row r="46671" spans="1:5" x14ac:dyDescent="0.25">
      <c r="A46671" t="s">
        <v>525</v>
      </c>
      <c r="B46671" t="s">
        <v>894</v>
      </c>
      <c r="C46671">
        <v>3.25038950959523E-2</v>
      </c>
      <c r="D46671" t="s">
        <v>543</v>
      </c>
      <c r="E46671" t="s">
        <v>587</v>
      </c>
    </row>
    <row r="46672" spans="1:5" x14ac:dyDescent="0.25">
      <c r="A46672" t="s">
        <v>525</v>
      </c>
      <c r="B46672" t="s">
        <v>1024</v>
      </c>
      <c r="C46672">
        <v>1.9102848827158399E-2</v>
      </c>
      <c r="D46672" t="s">
        <v>543</v>
      </c>
      <c r="E46672" t="s">
        <v>587</v>
      </c>
    </row>
    <row r="46673" spans="1:5" x14ac:dyDescent="0.25">
      <c r="A46673" t="s">
        <v>525</v>
      </c>
      <c r="B46673" t="s">
        <v>853</v>
      </c>
      <c r="C46673">
        <v>1.90594890600192E-2</v>
      </c>
      <c r="D46673" t="s">
        <v>543</v>
      </c>
      <c r="E46673" t="s">
        <v>587</v>
      </c>
    </row>
    <row r="46674" spans="1:5" x14ac:dyDescent="0.25">
      <c r="A46674" t="s">
        <v>525</v>
      </c>
      <c r="B46674" t="s">
        <v>880</v>
      </c>
      <c r="C46674">
        <v>1.7735157594236502E-2</v>
      </c>
      <c r="D46674" t="s">
        <v>543</v>
      </c>
      <c r="E46674" t="s">
        <v>587</v>
      </c>
    </row>
    <row r="46675" spans="1:5" x14ac:dyDescent="0.25">
      <c r="A46675" t="s">
        <v>525</v>
      </c>
      <c r="B46675" t="s">
        <v>895</v>
      </c>
      <c r="C46675">
        <v>1.8698227766089499E-2</v>
      </c>
      <c r="D46675" t="s">
        <v>543</v>
      </c>
      <c r="E46675" t="s">
        <v>587</v>
      </c>
    </row>
    <row r="46676" spans="1:5" x14ac:dyDescent="0.25">
      <c r="A46676" t="s">
        <v>525</v>
      </c>
      <c r="B46676" t="s">
        <v>827</v>
      </c>
      <c r="C46676">
        <v>1.4563740288881801E-2</v>
      </c>
      <c r="D46676" t="s">
        <v>543</v>
      </c>
      <c r="E46676" t="s">
        <v>587</v>
      </c>
    </row>
    <row r="46677" spans="1:5" x14ac:dyDescent="0.25">
      <c r="A46677" t="s">
        <v>525</v>
      </c>
      <c r="B46677" t="s">
        <v>1028</v>
      </c>
      <c r="C46677">
        <v>1.6537807816473099E-2</v>
      </c>
      <c r="D46677" t="s">
        <v>543</v>
      </c>
      <c r="E46677" t="s">
        <v>587</v>
      </c>
    </row>
    <row r="46678" spans="1:5" x14ac:dyDescent="0.25">
      <c r="A46678" t="s">
        <v>525</v>
      </c>
      <c r="B46678" t="s">
        <v>849</v>
      </c>
      <c r="C46678">
        <v>2.95488173837932E-2</v>
      </c>
      <c r="D46678" t="s">
        <v>543</v>
      </c>
      <c r="E46678" t="s">
        <v>587</v>
      </c>
    </row>
    <row r="46679" spans="1:5" x14ac:dyDescent="0.25">
      <c r="A46679" t="s">
        <v>525</v>
      </c>
      <c r="B46679" t="s">
        <v>1029</v>
      </c>
      <c r="C46679">
        <v>1.33661279244414E-2</v>
      </c>
      <c r="D46679" t="s">
        <v>543</v>
      </c>
      <c r="E46679" t="s">
        <v>587</v>
      </c>
    </row>
    <row r="46680" spans="1:5" x14ac:dyDescent="0.25">
      <c r="A46680" t="s">
        <v>525</v>
      </c>
      <c r="B46680" t="s">
        <v>874</v>
      </c>
      <c r="C46680">
        <v>2.1729538596528E-2</v>
      </c>
      <c r="D46680" t="s">
        <v>543</v>
      </c>
      <c r="E46680" t="s">
        <v>587</v>
      </c>
    </row>
    <row r="46681" spans="1:5" x14ac:dyDescent="0.25">
      <c r="A46681" t="s">
        <v>495</v>
      </c>
      <c r="B46681" t="s">
        <v>489</v>
      </c>
      <c r="C46681">
        <v>3.82314834386547E-2</v>
      </c>
      <c r="D46681" t="s">
        <v>543</v>
      </c>
      <c r="E46681" t="s">
        <v>587</v>
      </c>
    </row>
    <row r="46682" spans="1:5" x14ac:dyDescent="0.25">
      <c r="A46682" t="s">
        <v>495</v>
      </c>
      <c r="B46682" t="s">
        <v>859</v>
      </c>
      <c r="C46682">
        <v>1.9095712380584901E-2</v>
      </c>
      <c r="D46682" t="s">
        <v>543</v>
      </c>
      <c r="E46682" t="s">
        <v>587</v>
      </c>
    </row>
    <row r="46683" spans="1:5" x14ac:dyDescent="0.25">
      <c r="A46683" t="s">
        <v>495</v>
      </c>
      <c r="B46683" t="s">
        <v>1009</v>
      </c>
      <c r="C46683">
        <v>3.8407555194414897E-2</v>
      </c>
      <c r="D46683" t="s">
        <v>543</v>
      </c>
      <c r="E46683" t="s">
        <v>587</v>
      </c>
    </row>
    <row r="46684" spans="1:5" x14ac:dyDescent="0.25">
      <c r="A46684" t="s">
        <v>495</v>
      </c>
      <c r="B46684" t="s">
        <v>1011</v>
      </c>
      <c r="C46684">
        <v>2.0074935611662102E-2</v>
      </c>
      <c r="D46684" t="s">
        <v>543</v>
      </c>
      <c r="E46684" t="s">
        <v>587</v>
      </c>
    </row>
    <row r="46685" spans="1:5" x14ac:dyDescent="0.25">
      <c r="A46685" t="s">
        <v>495</v>
      </c>
      <c r="B46685" t="s">
        <v>802</v>
      </c>
      <c r="C46685">
        <v>2.2493304343766299E-2</v>
      </c>
      <c r="D46685" t="s">
        <v>543</v>
      </c>
      <c r="E46685" t="s">
        <v>587</v>
      </c>
    </row>
    <row r="46686" spans="1:5" x14ac:dyDescent="0.25">
      <c r="A46686" t="s">
        <v>495</v>
      </c>
      <c r="B46686" t="s">
        <v>878</v>
      </c>
      <c r="C46686">
        <v>2.5389376215094302E-2</v>
      </c>
      <c r="D46686" t="s">
        <v>543</v>
      </c>
      <c r="E46686" t="s">
        <v>587</v>
      </c>
    </row>
    <row r="46687" spans="1:5" x14ac:dyDescent="0.25">
      <c r="A46687" t="s">
        <v>495</v>
      </c>
      <c r="B46687" t="s">
        <v>1012</v>
      </c>
      <c r="C46687">
        <v>3.2218369028680603E-2</v>
      </c>
      <c r="D46687" t="s">
        <v>543</v>
      </c>
      <c r="E46687" t="s">
        <v>587</v>
      </c>
    </row>
    <row r="46688" spans="1:5" x14ac:dyDescent="0.25">
      <c r="A46688" t="s">
        <v>495</v>
      </c>
      <c r="B46688" t="s">
        <v>950</v>
      </c>
      <c r="C46688">
        <v>2.71146911775887E-2</v>
      </c>
      <c r="D46688" t="s">
        <v>543</v>
      </c>
      <c r="E46688" t="s">
        <v>587</v>
      </c>
    </row>
    <row r="46689" spans="1:5" x14ac:dyDescent="0.25">
      <c r="A46689" t="s">
        <v>495</v>
      </c>
      <c r="B46689" t="s">
        <v>915</v>
      </c>
      <c r="C46689">
        <v>1.9801688597574099E-2</v>
      </c>
      <c r="D46689" t="s">
        <v>543</v>
      </c>
      <c r="E46689" t="s">
        <v>587</v>
      </c>
    </row>
    <row r="46690" spans="1:5" x14ac:dyDescent="0.25">
      <c r="A46690" t="s">
        <v>495</v>
      </c>
      <c r="B46690" t="s">
        <v>834</v>
      </c>
      <c r="C46690">
        <v>2.2706558827691299E-2</v>
      </c>
      <c r="D46690" t="s">
        <v>543</v>
      </c>
      <c r="E46690" t="s">
        <v>587</v>
      </c>
    </row>
    <row r="46691" spans="1:5" x14ac:dyDescent="0.25">
      <c r="A46691" t="s">
        <v>495</v>
      </c>
      <c r="B46691" t="s">
        <v>1031</v>
      </c>
      <c r="C46691">
        <v>2.24015081337318E-2</v>
      </c>
      <c r="D46691" t="s">
        <v>543</v>
      </c>
      <c r="E46691" t="s">
        <v>587</v>
      </c>
    </row>
    <row r="46692" spans="1:5" x14ac:dyDescent="0.25">
      <c r="A46692" t="s">
        <v>495</v>
      </c>
      <c r="B46692" t="s">
        <v>857</v>
      </c>
      <c r="C46692">
        <v>2.0007454245878499E-2</v>
      </c>
      <c r="D46692" t="s">
        <v>543</v>
      </c>
      <c r="E46692" t="s">
        <v>587</v>
      </c>
    </row>
    <row r="46693" spans="1:5" x14ac:dyDescent="0.25">
      <c r="A46693" t="s">
        <v>495</v>
      </c>
      <c r="B46693" t="s">
        <v>805</v>
      </c>
      <c r="C46693">
        <v>1.8997227599088399E-2</v>
      </c>
      <c r="D46693" t="s">
        <v>543</v>
      </c>
      <c r="E46693" t="s">
        <v>587</v>
      </c>
    </row>
    <row r="46694" spans="1:5" x14ac:dyDescent="0.25">
      <c r="A46694" t="s">
        <v>495</v>
      </c>
      <c r="B46694" t="s">
        <v>1015</v>
      </c>
      <c r="C46694">
        <v>1.3913272167246299E-2</v>
      </c>
      <c r="D46694" t="s">
        <v>543</v>
      </c>
      <c r="E46694" t="s">
        <v>587</v>
      </c>
    </row>
    <row r="46695" spans="1:5" x14ac:dyDescent="0.25">
      <c r="A46695" t="s">
        <v>495</v>
      </c>
      <c r="B46695" t="s">
        <v>911</v>
      </c>
      <c r="C46695">
        <v>3.4355960988477097E-2</v>
      </c>
      <c r="D46695" t="s">
        <v>543</v>
      </c>
      <c r="E46695" t="s">
        <v>587</v>
      </c>
    </row>
    <row r="46696" spans="1:5" x14ac:dyDescent="0.25">
      <c r="A46696" t="s">
        <v>495</v>
      </c>
      <c r="B46696" t="s">
        <v>869</v>
      </c>
      <c r="C46696">
        <v>2.5049880060148799E-2</v>
      </c>
      <c r="D46696" t="s">
        <v>543</v>
      </c>
      <c r="E46696" t="s">
        <v>587</v>
      </c>
    </row>
    <row r="46697" spans="1:5" x14ac:dyDescent="0.25">
      <c r="A46697" t="s">
        <v>495</v>
      </c>
      <c r="B46697" t="s">
        <v>836</v>
      </c>
      <c r="C46697">
        <v>1.7215554260571801E-2</v>
      </c>
      <c r="D46697" t="s">
        <v>543</v>
      </c>
      <c r="E46697" t="s">
        <v>587</v>
      </c>
    </row>
    <row r="46698" spans="1:5" x14ac:dyDescent="0.25">
      <c r="A46698" t="s">
        <v>495</v>
      </c>
      <c r="B46698" t="s">
        <v>1018</v>
      </c>
      <c r="C46698">
        <v>1.5691174942958699E-2</v>
      </c>
      <c r="D46698" t="s">
        <v>543</v>
      </c>
      <c r="E46698" t="s">
        <v>587</v>
      </c>
    </row>
    <row r="46699" spans="1:5" x14ac:dyDescent="0.25">
      <c r="A46699" t="s">
        <v>495</v>
      </c>
      <c r="B46699" t="s">
        <v>807</v>
      </c>
      <c r="C46699">
        <v>1.54526496174001E-2</v>
      </c>
      <c r="D46699" t="s">
        <v>543</v>
      </c>
      <c r="E46699" t="s">
        <v>587</v>
      </c>
    </row>
    <row r="46700" spans="1:5" x14ac:dyDescent="0.25">
      <c r="A46700" t="s">
        <v>495</v>
      </c>
      <c r="B46700" t="s">
        <v>809</v>
      </c>
      <c r="C46700">
        <v>1.76419222728031E-2</v>
      </c>
      <c r="D46700" t="s">
        <v>543</v>
      </c>
      <c r="E46700" t="s">
        <v>587</v>
      </c>
    </row>
    <row r="46701" spans="1:5" x14ac:dyDescent="0.25">
      <c r="A46701" t="s">
        <v>495</v>
      </c>
      <c r="B46701" t="s">
        <v>838</v>
      </c>
      <c r="C46701">
        <v>2.7286063654894801E-2</v>
      </c>
      <c r="D46701" t="s">
        <v>543</v>
      </c>
      <c r="E46701" t="s">
        <v>587</v>
      </c>
    </row>
    <row r="46702" spans="1:5" x14ac:dyDescent="0.25">
      <c r="A46702" t="s">
        <v>495</v>
      </c>
      <c r="B46702" t="s">
        <v>864</v>
      </c>
      <c r="C46702">
        <v>3.3161887292113099E-2</v>
      </c>
      <c r="D46702" t="s">
        <v>543</v>
      </c>
      <c r="E46702" t="s">
        <v>587</v>
      </c>
    </row>
    <row r="46703" spans="1:5" x14ac:dyDescent="0.25">
      <c r="A46703" t="s">
        <v>495</v>
      </c>
      <c r="B46703" t="s">
        <v>860</v>
      </c>
      <c r="C46703">
        <v>2.02940397537693E-2</v>
      </c>
      <c r="D46703" t="s">
        <v>543</v>
      </c>
      <c r="E46703" t="s">
        <v>587</v>
      </c>
    </row>
    <row r="46704" spans="1:5" x14ac:dyDescent="0.25">
      <c r="A46704" t="s">
        <v>495</v>
      </c>
      <c r="B46704" t="s">
        <v>855</v>
      </c>
      <c r="C46704">
        <v>1.76952341886761E-2</v>
      </c>
      <c r="D46704" t="s">
        <v>543</v>
      </c>
      <c r="E46704" t="s">
        <v>587</v>
      </c>
    </row>
    <row r="46705" spans="1:5" x14ac:dyDescent="0.25">
      <c r="A46705" t="s">
        <v>495</v>
      </c>
      <c r="B46705" t="s">
        <v>850</v>
      </c>
      <c r="C46705">
        <v>1.6645065948503901E-2</v>
      </c>
      <c r="D46705" t="s">
        <v>543</v>
      </c>
      <c r="E46705" t="s">
        <v>587</v>
      </c>
    </row>
    <row r="46706" spans="1:5" x14ac:dyDescent="0.25">
      <c r="A46706" t="s">
        <v>495</v>
      </c>
      <c r="B46706" t="s">
        <v>1021</v>
      </c>
      <c r="C46706">
        <v>1.77391327700357E-2</v>
      </c>
      <c r="D46706" t="s">
        <v>543</v>
      </c>
      <c r="E46706" t="s">
        <v>587</v>
      </c>
    </row>
    <row r="46707" spans="1:5" x14ac:dyDescent="0.25">
      <c r="A46707" t="s">
        <v>495</v>
      </c>
      <c r="B46707" t="s">
        <v>816</v>
      </c>
      <c r="C46707">
        <v>1.7481348814682801E-2</v>
      </c>
      <c r="D46707" t="s">
        <v>543</v>
      </c>
      <c r="E46707" t="s">
        <v>587</v>
      </c>
    </row>
    <row r="46708" spans="1:5" x14ac:dyDescent="0.25">
      <c r="A46708" t="s">
        <v>495</v>
      </c>
      <c r="B46708" t="s">
        <v>930</v>
      </c>
      <c r="C46708">
        <v>2.4892357609133099E-2</v>
      </c>
      <c r="D46708" t="s">
        <v>543</v>
      </c>
      <c r="E46708" t="s">
        <v>587</v>
      </c>
    </row>
    <row r="46709" spans="1:5" x14ac:dyDescent="0.25">
      <c r="A46709" t="s">
        <v>495</v>
      </c>
      <c r="B46709" t="s">
        <v>976</v>
      </c>
      <c r="C46709">
        <v>4.1625567425708998E-2</v>
      </c>
      <c r="D46709" t="s">
        <v>543</v>
      </c>
      <c r="E46709" t="s">
        <v>587</v>
      </c>
    </row>
    <row r="46710" spans="1:5" x14ac:dyDescent="0.25">
      <c r="A46710" t="s">
        <v>495</v>
      </c>
      <c r="B46710" t="s">
        <v>841</v>
      </c>
      <c r="C46710">
        <v>3.3854875130868899E-2</v>
      </c>
      <c r="D46710" t="s">
        <v>543</v>
      </c>
      <c r="E46710" t="s">
        <v>587</v>
      </c>
    </row>
    <row r="46711" spans="1:5" x14ac:dyDescent="0.25">
      <c r="A46711" t="s">
        <v>495</v>
      </c>
      <c r="B46711" t="s">
        <v>893</v>
      </c>
      <c r="C46711">
        <v>2.6182376612376702E-2</v>
      </c>
      <c r="D46711" t="s">
        <v>543</v>
      </c>
      <c r="E46711" t="s">
        <v>587</v>
      </c>
    </row>
    <row r="46712" spans="1:5" x14ac:dyDescent="0.25">
      <c r="A46712" t="s">
        <v>495</v>
      </c>
      <c r="B46712" t="s">
        <v>847</v>
      </c>
      <c r="C46712">
        <v>2.3762007219876001E-2</v>
      </c>
      <c r="D46712" t="s">
        <v>543</v>
      </c>
      <c r="E46712" t="s">
        <v>587</v>
      </c>
    </row>
    <row r="46713" spans="1:5" x14ac:dyDescent="0.25">
      <c r="A46713" t="s">
        <v>495</v>
      </c>
      <c r="B46713" t="s">
        <v>851</v>
      </c>
      <c r="C46713">
        <v>1.69777257559354E-2</v>
      </c>
      <c r="D46713" t="s">
        <v>543</v>
      </c>
      <c r="E46713" t="s">
        <v>587</v>
      </c>
    </row>
    <row r="46714" spans="1:5" x14ac:dyDescent="0.25">
      <c r="A46714" t="s">
        <v>495</v>
      </c>
      <c r="B46714" t="s">
        <v>877</v>
      </c>
      <c r="C46714">
        <v>1.85235416950017E-2</v>
      </c>
      <c r="D46714" t="s">
        <v>543</v>
      </c>
      <c r="E46714" t="s">
        <v>587</v>
      </c>
    </row>
    <row r="46715" spans="1:5" x14ac:dyDescent="0.25">
      <c r="A46715" t="s">
        <v>495</v>
      </c>
      <c r="B46715" t="s">
        <v>1023</v>
      </c>
      <c r="C46715">
        <v>4.8244243088588698E-2</v>
      </c>
      <c r="D46715" t="s">
        <v>543</v>
      </c>
      <c r="E46715" t="s">
        <v>587</v>
      </c>
    </row>
    <row r="46716" spans="1:5" x14ac:dyDescent="0.25">
      <c r="A46716" t="s">
        <v>495</v>
      </c>
      <c r="B46716" t="s">
        <v>1024</v>
      </c>
      <c r="C46716">
        <v>2.1460661206624199E-2</v>
      </c>
      <c r="D46716" t="s">
        <v>543</v>
      </c>
      <c r="E46716" t="s">
        <v>587</v>
      </c>
    </row>
    <row r="46717" spans="1:5" x14ac:dyDescent="0.25">
      <c r="A46717" t="s">
        <v>495</v>
      </c>
      <c r="B46717" t="s">
        <v>823</v>
      </c>
      <c r="C46717">
        <v>3.3834845792126499E-2</v>
      </c>
      <c r="D46717" t="s">
        <v>543</v>
      </c>
      <c r="E46717" t="s">
        <v>587</v>
      </c>
    </row>
    <row r="46718" spans="1:5" x14ac:dyDescent="0.25">
      <c r="A46718" t="s">
        <v>495</v>
      </c>
      <c r="B46718" t="s">
        <v>880</v>
      </c>
      <c r="C46718">
        <v>1.8858158966753E-2</v>
      </c>
      <c r="D46718" t="s">
        <v>543</v>
      </c>
      <c r="E46718" t="s">
        <v>587</v>
      </c>
    </row>
    <row r="46719" spans="1:5" x14ac:dyDescent="0.25">
      <c r="A46719" t="s">
        <v>495</v>
      </c>
      <c r="B46719" t="s">
        <v>867</v>
      </c>
      <c r="C46719">
        <v>3.093212172498E-2</v>
      </c>
      <c r="D46719" t="s">
        <v>543</v>
      </c>
      <c r="E46719" t="s">
        <v>587</v>
      </c>
    </row>
    <row r="46720" spans="1:5" x14ac:dyDescent="0.25">
      <c r="A46720" t="s">
        <v>495</v>
      </c>
      <c r="B46720" t="s">
        <v>895</v>
      </c>
      <c r="C46720">
        <v>2.0179440562169901E-2</v>
      </c>
      <c r="D46720" t="s">
        <v>543</v>
      </c>
      <c r="E46720" t="s">
        <v>587</v>
      </c>
    </row>
    <row r="46721" spans="1:5" x14ac:dyDescent="0.25">
      <c r="A46721" t="s">
        <v>495</v>
      </c>
      <c r="B46721" t="s">
        <v>1026</v>
      </c>
      <c r="C46721">
        <v>3.6345335841579597E-2</v>
      </c>
      <c r="D46721" t="s">
        <v>543</v>
      </c>
      <c r="E46721" t="s">
        <v>587</v>
      </c>
    </row>
    <row r="46722" spans="1:5" x14ac:dyDescent="0.25">
      <c r="A46722" t="s">
        <v>495</v>
      </c>
      <c r="B46722" t="s">
        <v>827</v>
      </c>
      <c r="C46722">
        <v>1.54751809183771E-2</v>
      </c>
      <c r="D46722" t="s">
        <v>543</v>
      </c>
      <c r="E46722" t="s">
        <v>587</v>
      </c>
    </row>
    <row r="46723" spans="1:5" x14ac:dyDescent="0.25">
      <c r="A46723" t="s">
        <v>495</v>
      </c>
      <c r="B46723" t="s">
        <v>828</v>
      </c>
      <c r="C46723">
        <v>1.5639534033212402E-2</v>
      </c>
      <c r="D46723" t="s">
        <v>543</v>
      </c>
      <c r="E46723" t="s">
        <v>587</v>
      </c>
    </row>
    <row r="46724" spans="1:5" x14ac:dyDescent="0.25">
      <c r="A46724" t="s">
        <v>495</v>
      </c>
      <c r="B46724" t="s">
        <v>876</v>
      </c>
      <c r="C46724">
        <v>2.2042885210700001E-2</v>
      </c>
      <c r="D46724" t="s">
        <v>543</v>
      </c>
      <c r="E46724" t="s">
        <v>587</v>
      </c>
    </row>
    <row r="46725" spans="1:5" x14ac:dyDescent="0.25">
      <c r="A46725" t="s">
        <v>495</v>
      </c>
      <c r="B46725" t="s">
        <v>1029</v>
      </c>
      <c r="C46725">
        <v>1.3485260430621E-2</v>
      </c>
      <c r="D46725" t="s">
        <v>543</v>
      </c>
      <c r="E46725" t="s">
        <v>587</v>
      </c>
    </row>
    <row r="46726" spans="1:5" x14ac:dyDescent="0.25">
      <c r="A46726" t="s">
        <v>495</v>
      </c>
      <c r="B46726" t="s">
        <v>874</v>
      </c>
      <c r="C46726">
        <v>2.3133938537509498E-2</v>
      </c>
      <c r="D46726" t="s">
        <v>543</v>
      </c>
      <c r="E46726" t="s">
        <v>587</v>
      </c>
    </row>
    <row r="46727" spans="1:5" x14ac:dyDescent="0.25">
      <c r="A46727" t="s">
        <v>493</v>
      </c>
      <c r="B46727" t="s">
        <v>882</v>
      </c>
      <c r="C46727">
        <v>3.1775181828252202E-2</v>
      </c>
      <c r="D46727" t="s">
        <v>543</v>
      </c>
      <c r="E46727" t="s">
        <v>587</v>
      </c>
    </row>
    <row r="46728" spans="1:5" x14ac:dyDescent="0.25">
      <c r="A46728" t="s">
        <v>493</v>
      </c>
      <c r="B46728" t="s">
        <v>1007</v>
      </c>
      <c r="C46728">
        <v>3.7314735375414299E-2</v>
      </c>
      <c r="D46728" t="s">
        <v>543</v>
      </c>
      <c r="E46728" t="s">
        <v>587</v>
      </c>
    </row>
    <row r="46729" spans="1:5" x14ac:dyDescent="0.25">
      <c r="A46729" t="s">
        <v>493</v>
      </c>
      <c r="B46729" t="s">
        <v>801</v>
      </c>
      <c r="C46729">
        <v>3.4754569837706702E-2</v>
      </c>
      <c r="D46729" t="s">
        <v>543</v>
      </c>
      <c r="E46729" t="s">
        <v>587</v>
      </c>
    </row>
    <row r="46730" spans="1:5" x14ac:dyDescent="0.25">
      <c r="A46730" t="s">
        <v>493</v>
      </c>
      <c r="B46730" t="s">
        <v>890</v>
      </c>
      <c r="C46730">
        <v>3.4992518836662503E-2</v>
      </c>
      <c r="D46730" t="s">
        <v>543</v>
      </c>
      <c r="E46730" t="s">
        <v>587</v>
      </c>
    </row>
    <row r="46731" spans="1:5" x14ac:dyDescent="0.25">
      <c r="A46731" t="s">
        <v>493</v>
      </c>
      <c r="B46731" t="s">
        <v>859</v>
      </c>
      <c r="C46731">
        <v>2.4308355745477801E-2</v>
      </c>
      <c r="D46731" t="s">
        <v>543</v>
      </c>
      <c r="E46731" t="s">
        <v>587</v>
      </c>
    </row>
    <row r="46732" spans="1:5" x14ac:dyDescent="0.25">
      <c r="A46732" t="s">
        <v>493</v>
      </c>
      <c r="B46732" t="s">
        <v>1011</v>
      </c>
      <c r="C46732">
        <v>2.6156438505031399E-2</v>
      </c>
      <c r="D46732" t="s">
        <v>543</v>
      </c>
      <c r="E46732" t="s">
        <v>587</v>
      </c>
    </row>
    <row r="46733" spans="1:5" x14ac:dyDescent="0.25">
      <c r="A46733" t="s">
        <v>493</v>
      </c>
      <c r="B46733" t="s">
        <v>802</v>
      </c>
      <c r="C46733">
        <v>2.8379774677162899E-2</v>
      </c>
      <c r="D46733" t="s">
        <v>543</v>
      </c>
      <c r="E46733" t="s">
        <v>587</v>
      </c>
    </row>
    <row r="46734" spans="1:5" x14ac:dyDescent="0.25">
      <c r="A46734" t="s">
        <v>493</v>
      </c>
      <c r="B46734" t="s">
        <v>863</v>
      </c>
      <c r="C46734">
        <v>3.3291223166314998E-2</v>
      </c>
      <c r="D46734" t="s">
        <v>543</v>
      </c>
      <c r="E46734" t="s">
        <v>587</v>
      </c>
    </row>
    <row r="46735" spans="1:5" x14ac:dyDescent="0.25">
      <c r="A46735" t="s">
        <v>493</v>
      </c>
      <c r="B46735" t="s">
        <v>915</v>
      </c>
      <c r="C46735">
        <v>2.5115151605585299E-2</v>
      </c>
      <c r="D46735" t="s">
        <v>543</v>
      </c>
      <c r="E46735" t="s">
        <v>587</v>
      </c>
    </row>
    <row r="46736" spans="1:5" x14ac:dyDescent="0.25">
      <c r="A46736" t="s">
        <v>493</v>
      </c>
      <c r="B46736" t="s">
        <v>1031</v>
      </c>
      <c r="C46736">
        <v>2.90681632704845E-2</v>
      </c>
      <c r="D46736" t="s">
        <v>543</v>
      </c>
      <c r="E46736" t="s">
        <v>587</v>
      </c>
    </row>
    <row r="46737" spans="1:5" x14ac:dyDescent="0.25">
      <c r="A46737" t="s">
        <v>493</v>
      </c>
      <c r="B46737" t="s">
        <v>857</v>
      </c>
      <c r="C46737">
        <v>2.38527644505909E-2</v>
      </c>
      <c r="D46737" t="s">
        <v>543</v>
      </c>
      <c r="E46737" t="s">
        <v>587</v>
      </c>
    </row>
    <row r="46738" spans="1:5" x14ac:dyDescent="0.25">
      <c r="A46738" t="s">
        <v>493</v>
      </c>
      <c r="B46738" t="s">
        <v>805</v>
      </c>
      <c r="C46738">
        <v>2.3723351278146398E-2</v>
      </c>
      <c r="D46738" t="s">
        <v>543</v>
      </c>
      <c r="E46738" t="s">
        <v>587</v>
      </c>
    </row>
    <row r="46739" spans="1:5" x14ac:dyDescent="0.25">
      <c r="A46739" t="s">
        <v>493</v>
      </c>
      <c r="B46739" t="s">
        <v>1015</v>
      </c>
      <c r="C46739">
        <v>1.67159995902103E-2</v>
      </c>
      <c r="D46739" t="s">
        <v>543</v>
      </c>
      <c r="E46739" t="s">
        <v>587</v>
      </c>
    </row>
    <row r="46740" spans="1:5" x14ac:dyDescent="0.25">
      <c r="A46740" t="s">
        <v>493</v>
      </c>
      <c r="B46740" t="s">
        <v>988</v>
      </c>
      <c r="C46740">
        <v>4.1371451726662699E-2</v>
      </c>
      <c r="D46740" t="s">
        <v>543</v>
      </c>
      <c r="E46740" t="s">
        <v>587</v>
      </c>
    </row>
    <row r="46741" spans="1:5" x14ac:dyDescent="0.25">
      <c r="A46741" t="s">
        <v>493</v>
      </c>
      <c r="B46741" t="s">
        <v>892</v>
      </c>
      <c r="C46741">
        <v>5.1193020993976497E-2</v>
      </c>
      <c r="D46741" t="s">
        <v>543</v>
      </c>
      <c r="E46741" t="s">
        <v>587</v>
      </c>
    </row>
    <row r="46742" spans="1:5" x14ac:dyDescent="0.25">
      <c r="A46742" t="s">
        <v>493</v>
      </c>
      <c r="B46742" t="s">
        <v>924</v>
      </c>
      <c r="C46742">
        <v>3.4811279466037202E-2</v>
      </c>
      <c r="D46742" t="s">
        <v>543</v>
      </c>
      <c r="E46742" t="s">
        <v>587</v>
      </c>
    </row>
    <row r="46743" spans="1:5" x14ac:dyDescent="0.25">
      <c r="A46743" t="s">
        <v>493</v>
      </c>
      <c r="B46743" t="s">
        <v>1018</v>
      </c>
      <c r="C46743">
        <v>1.8472790851784E-2</v>
      </c>
      <c r="D46743" t="s">
        <v>543</v>
      </c>
      <c r="E46743" t="s">
        <v>587</v>
      </c>
    </row>
    <row r="46744" spans="1:5" x14ac:dyDescent="0.25">
      <c r="A46744" t="s">
        <v>493</v>
      </c>
      <c r="B46744" t="s">
        <v>807</v>
      </c>
      <c r="C46744">
        <v>2.0309299336248199E-2</v>
      </c>
      <c r="D46744" t="s">
        <v>543</v>
      </c>
      <c r="E46744" t="s">
        <v>587</v>
      </c>
    </row>
    <row r="46745" spans="1:5" x14ac:dyDescent="0.25">
      <c r="A46745" t="s">
        <v>493</v>
      </c>
      <c r="B46745" t="s">
        <v>870</v>
      </c>
      <c r="C46745">
        <v>2.5469452647465099E-2</v>
      </c>
      <c r="D46745" t="s">
        <v>543</v>
      </c>
      <c r="E46745" t="s">
        <v>587</v>
      </c>
    </row>
    <row r="46746" spans="1:5" x14ac:dyDescent="0.25">
      <c r="A46746" t="s">
        <v>493</v>
      </c>
      <c r="B46746" t="s">
        <v>885</v>
      </c>
      <c r="C46746">
        <v>2.7829183842129401E-2</v>
      </c>
      <c r="D46746" t="s">
        <v>543</v>
      </c>
      <c r="E46746" t="s">
        <v>587</v>
      </c>
    </row>
    <row r="46747" spans="1:5" x14ac:dyDescent="0.25">
      <c r="A46747" t="s">
        <v>493</v>
      </c>
      <c r="B46747" t="s">
        <v>1020</v>
      </c>
      <c r="C46747">
        <v>4.1425155817443E-2</v>
      </c>
      <c r="D46747" t="s">
        <v>543</v>
      </c>
      <c r="E46747" t="s">
        <v>587</v>
      </c>
    </row>
    <row r="46748" spans="1:5" x14ac:dyDescent="0.25">
      <c r="A46748" t="s">
        <v>493</v>
      </c>
      <c r="B46748" t="s">
        <v>1037</v>
      </c>
      <c r="C46748">
        <v>5.14472048973545E-2</v>
      </c>
      <c r="D46748" t="s">
        <v>543</v>
      </c>
      <c r="E46748" t="s">
        <v>587</v>
      </c>
    </row>
    <row r="46749" spans="1:5" x14ac:dyDescent="0.25">
      <c r="A46749" t="s">
        <v>493</v>
      </c>
      <c r="B46749" t="s">
        <v>855</v>
      </c>
      <c r="C46749">
        <v>2.2107893032720601E-2</v>
      </c>
      <c r="D46749" t="s">
        <v>543</v>
      </c>
      <c r="E46749" t="s">
        <v>587</v>
      </c>
    </row>
    <row r="46750" spans="1:5" x14ac:dyDescent="0.25">
      <c r="A46750" t="s">
        <v>493</v>
      </c>
      <c r="B46750" t="s">
        <v>840</v>
      </c>
      <c r="C46750">
        <v>2.4844803275594501E-2</v>
      </c>
      <c r="D46750" t="s">
        <v>543</v>
      </c>
      <c r="E46750" t="s">
        <v>587</v>
      </c>
    </row>
    <row r="46751" spans="1:5" x14ac:dyDescent="0.25">
      <c r="A46751" t="s">
        <v>493</v>
      </c>
      <c r="B46751" t="s">
        <v>850</v>
      </c>
      <c r="C46751">
        <v>2.2254818804067801E-2</v>
      </c>
      <c r="D46751" t="s">
        <v>543</v>
      </c>
      <c r="E46751" t="s">
        <v>587</v>
      </c>
    </row>
    <row r="46752" spans="1:5" x14ac:dyDescent="0.25">
      <c r="A46752" t="s">
        <v>493</v>
      </c>
      <c r="B46752" t="s">
        <v>1021</v>
      </c>
      <c r="C46752">
        <v>2.33544476888497E-2</v>
      </c>
      <c r="D46752" t="s">
        <v>543</v>
      </c>
      <c r="E46752" t="s">
        <v>587</v>
      </c>
    </row>
    <row r="46753" spans="1:5" x14ac:dyDescent="0.25">
      <c r="A46753" t="s">
        <v>493</v>
      </c>
      <c r="B46753" t="s">
        <v>816</v>
      </c>
      <c r="C46753">
        <v>2.1475904874759099E-2</v>
      </c>
      <c r="D46753" t="s">
        <v>543</v>
      </c>
      <c r="E46753" t="s">
        <v>587</v>
      </c>
    </row>
    <row r="46754" spans="1:5" x14ac:dyDescent="0.25">
      <c r="A46754" t="s">
        <v>493</v>
      </c>
      <c r="B46754" t="s">
        <v>872</v>
      </c>
      <c r="C46754">
        <v>3.0796026801506698E-2</v>
      </c>
      <c r="D46754" t="s">
        <v>543</v>
      </c>
      <c r="E46754" t="s">
        <v>587</v>
      </c>
    </row>
    <row r="46755" spans="1:5" x14ac:dyDescent="0.25">
      <c r="A46755" t="s">
        <v>493</v>
      </c>
      <c r="B46755" t="s">
        <v>978</v>
      </c>
      <c r="C46755">
        <v>4.6237744401274199E-2</v>
      </c>
      <c r="D46755" t="s">
        <v>543</v>
      </c>
      <c r="E46755" t="s">
        <v>587</v>
      </c>
    </row>
    <row r="46756" spans="1:5" x14ac:dyDescent="0.25">
      <c r="A46756" t="s">
        <v>493</v>
      </c>
      <c r="B46756" t="s">
        <v>945</v>
      </c>
      <c r="C46756">
        <v>2.5708904415196E-2</v>
      </c>
      <c r="D46756" t="s">
        <v>543</v>
      </c>
      <c r="E46756" t="s">
        <v>587</v>
      </c>
    </row>
    <row r="46757" spans="1:5" x14ac:dyDescent="0.25">
      <c r="A46757" t="s">
        <v>493</v>
      </c>
      <c r="B46757" t="s">
        <v>893</v>
      </c>
      <c r="C46757">
        <v>3.22972223300362E-2</v>
      </c>
      <c r="D46757" t="s">
        <v>543</v>
      </c>
      <c r="E46757" t="s">
        <v>587</v>
      </c>
    </row>
    <row r="46758" spans="1:5" x14ac:dyDescent="0.25">
      <c r="A46758" t="s">
        <v>493</v>
      </c>
      <c r="B46758" t="s">
        <v>980</v>
      </c>
      <c r="C46758">
        <v>4.0861387905525098E-2</v>
      </c>
      <c r="D46758" t="s">
        <v>543</v>
      </c>
      <c r="E46758" t="s">
        <v>587</v>
      </c>
    </row>
    <row r="46759" spans="1:5" x14ac:dyDescent="0.25">
      <c r="A46759" t="s">
        <v>493</v>
      </c>
      <c r="B46759" t="s">
        <v>851</v>
      </c>
      <c r="C46759">
        <v>2.1614964413183599E-2</v>
      </c>
      <c r="D46759" t="s">
        <v>543</v>
      </c>
      <c r="E46759" t="s">
        <v>587</v>
      </c>
    </row>
    <row r="46760" spans="1:5" x14ac:dyDescent="0.25">
      <c r="A46760" t="s">
        <v>493</v>
      </c>
      <c r="B46760" t="s">
        <v>819</v>
      </c>
      <c r="C46760">
        <v>5.1995381299045802E-2</v>
      </c>
      <c r="D46760" t="s">
        <v>543</v>
      </c>
      <c r="E46760" t="s">
        <v>587</v>
      </c>
    </row>
    <row r="46761" spans="1:5" x14ac:dyDescent="0.25">
      <c r="A46761" t="s">
        <v>493</v>
      </c>
      <c r="B46761" t="s">
        <v>919</v>
      </c>
      <c r="C46761">
        <v>3.4568626641671901E-2</v>
      </c>
      <c r="D46761" t="s">
        <v>543</v>
      </c>
      <c r="E46761" t="s">
        <v>587</v>
      </c>
    </row>
    <row r="46762" spans="1:5" x14ac:dyDescent="0.25">
      <c r="A46762" t="s">
        <v>493</v>
      </c>
      <c r="B46762" t="s">
        <v>877</v>
      </c>
      <c r="C46762">
        <v>2.1536847718610402E-2</v>
      </c>
      <c r="D46762" t="s">
        <v>543</v>
      </c>
      <c r="E46762" t="s">
        <v>587</v>
      </c>
    </row>
    <row r="46763" spans="1:5" x14ac:dyDescent="0.25">
      <c r="A46763" t="s">
        <v>493</v>
      </c>
      <c r="B46763" t="s">
        <v>820</v>
      </c>
      <c r="C46763">
        <v>2.91817621318856E-2</v>
      </c>
      <c r="D46763" t="s">
        <v>543</v>
      </c>
      <c r="E46763" t="s">
        <v>587</v>
      </c>
    </row>
    <row r="46764" spans="1:5" x14ac:dyDescent="0.25">
      <c r="A46764" t="s">
        <v>493</v>
      </c>
      <c r="B46764" t="s">
        <v>951</v>
      </c>
      <c r="C46764">
        <v>4.6863973840162498E-2</v>
      </c>
      <c r="D46764" t="s">
        <v>543</v>
      </c>
      <c r="E46764" t="s">
        <v>587</v>
      </c>
    </row>
    <row r="46765" spans="1:5" x14ac:dyDescent="0.25">
      <c r="A46765" t="s">
        <v>493</v>
      </c>
      <c r="B46765" t="s">
        <v>1024</v>
      </c>
      <c r="C46765">
        <v>2.5884280486772802E-2</v>
      </c>
      <c r="D46765" t="s">
        <v>543</v>
      </c>
      <c r="E46765" t="s">
        <v>587</v>
      </c>
    </row>
    <row r="46766" spans="1:5" x14ac:dyDescent="0.25">
      <c r="A46766" t="s">
        <v>493</v>
      </c>
      <c r="B46766" t="s">
        <v>853</v>
      </c>
      <c r="C46766">
        <v>2.4734473675159501E-2</v>
      </c>
      <c r="D46766" t="s">
        <v>543</v>
      </c>
      <c r="E46766" t="s">
        <v>587</v>
      </c>
    </row>
    <row r="46767" spans="1:5" x14ac:dyDescent="0.25">
      <c r="A46767" t="s">
        <v>493</v>
      </c>
      <c r="B46767" t="s">
        <v>880</v>
      </c>
      <c r="C46767">
        <v>2.51546737423274E-2</v>
      </c>
      <c r="D46767" t="s">
        <v>543</v>
      </c>
      <c r="E46767" t="s">
        <v>587</v>
      </c>
    </row>
    <row r="46768" spans="1:5" x14ac:dyDescent="0.25">
      <c r="A46768" t="s">
        <v>493</v>
      </c>
      <c r="B46768" t="s">
        <v>895</v>
      </c>
      <c r="C46768">
        <v>2.5082249835973399E-2</v>
      </c>
      <c r="D46768" t="s">
        <v>543</v>
      </c>
      <c r="E46768" t="s">
        <v>587</v>
      </c>
    </row>
    <row r="46769" spans="1:5" x14ac:dyDescent="0.25">
      <c r="A46769" t="s">
        <v>493</v>
      </c>
      <c r="B46769" t="s">
        <v>868</v>
      </c>
      <c r="C46769">
        <v>5.3241001555830697E-2</v>
      </c>
      <c r="D46769" t="s">
        <v>543</v>
      </c>
      <c r="E46769" t="s">
        <v>587</v>
      </c>
    </row>
    <row r="46770" spans="1:5" x14ac:dyDescent="0.25">
      <c r="A46770" t="s">
        <v>493</v>
      </c>
      <c r="B46770" t="s">
        <v>827</v>
      </c>
      <c r="C46770">
        <v>1.98489837546523E-2</v>
      </c>
      <c r="D46770" t="s">
        <v>543</v>
      </c>
      <c r="E46770" t="s">
        <v>587</v>
      </c>
    </row>
    <row r="46771" spans="1:5" x14ac:dyDescent="0.25">
      <c r="A46771" t="s">
        <v>493</v>
      </c>
      <c r="B46771" t="s">
        <v>876</v>
      </c>
      <c r="C46771">
        <v>2.66186660813926E-2</v>
      </c>
      <c r="D46771" t="s">
        <v>543</v>
      </c>
      <c r="E46771" t="s">
        <v>587</v>
      </c>
    </row>
    <row r="46772" spans="1:5" x14ac:dyDescent="0.25">
      <c r="A46772" t="s">
        <v>493</v>
      </c>
      <c r="B46772" t="s">
        <v>1028</v>
      </c>
      <c r="C46772">
        <v>2.4134677961760199E-2</v>
      </c>
      <c r="D46772" t="s">
        <v>543</v>
      </c>
      <c r="E46772" t="s">
        <v>587</v>
      </c>
    </row>
    <row r="46773" spans="1:5" x14ac:dyDescent="0.25">
      <c r="A46773" t="s">
        <v>493</v>
      </c>
      <c r="B46773" t="s">
        <v>995</v>
      </c>
      <c r="C46773">
        <v>4.42103024371725E-2</v>
      </c>
      <c r="D46773" t="s">
        <v>543</v>
      </c>
      <c r="E46773" t="s">
        <v>587</v>
      </c>
    </row>
    <row r="46774" spans="1:5" x14ac:dyDescent="0.25">
      <c r="A46774" t="s">
        <v>493</v>
      </c>
      <c r="B46774" t="s">
        <v>1029</v>
      </c>
      <c r="C46774">
        <v>1.6941123901328799E-2</v>
      </c>
      <c r="D46774" t="s">
        <v>543</v>
      </c>
      <c r="E46774" t="s">
        <v>587</v>
      </c>
    </row>
    <row r="46775" spans="1:5" x14ac:dyDescent="0.25">
      <c r="A46775" t="s">
        <v>503</v>
      </c>
      <c r="B46775" t="s">
        <v>489</v>
      </c>
      <c r="C46775">
        <v>9.2745978088158196E-2</v>
      </c>
      <c r="D46775" t="s">
        <v>543</v>
      </c>
      <c r="E46775" t="s">
        <v>587</v>
      </c>
    </row>
    <row r="46776" spans="1:5" x14ac:dyDescent="0.25">
      <c r="A46776" t="s">
        <v>503</v>
      </c>
      <c r="B46776" t="s">
        <v>497</v>
      </c>
      <c r="C46776">
        <v>8.4677141924681995E-2</v>
      </c>
      <c r="D46776" t="s">
        <v>543</v>
      </c>
      <c r="E46776" t="s">
        <v>587</v>
      </c>
    </row>
    <row r="46777" spans="1:5" x14ac:dyDescent="0.25">
      <c r="A46777" t="s">
        <v>503</v>
      </c>
      <c r="B46777" t="s">
        <v>1008</v>
      </c>
      <c r="C46777">
        <v>3.4881825479791802E-2</v>
      </c>
      <c r="D46777" t="s">
        <v>543</v>
      </c>
      <c r="E46777" t="s">
        <v>587</v>
      </c>
    </row>
    <row r="46778" spans="1:5" x14ac:dyDescent="0.25">
      <c r="A46778" t="s">
        <v>503</v>
      </c>
      <c r="B46778" t="s">
        <v>1009</v>
      </c>
      <c r="C46778">
        <v>0.109442180234353</v>
      </c>
      <c r="D46778" t="s">
        <v>543</v>
      </c>
      <c r="E46778" t="s">
        <v>587</v>
      </c>
    </row>
    <row r="46779" spans="1:5" x14ac:dyDescent="0.25">
      <c r="A46779" t="s">
        <v>503</v>
      </c>
      <c r="B46779" t="s">
        <v>802</v>
      </c>
      <c r="C46779">
        <v>3.9815619981486403E-2</v>
      </c>
      <c r="D46779" t="s">
        <v>543</v>
      </c>
      <c r="E46779" t="s">
        <v>587</v>
      </c>
    </row>
    <row r="46780" spans="1:5" x14ac:dyDescent="0.25">
      <c r="A46780" t="s">
        <v>503</v>
      </c>
      <c r="B46780" t="s">
        <v>910</v>
      </c>
      <c r="C46780">
        <v>7.9306323620666905E-2</v>
      </c>
      <c r="D46780" t="s">
        <v>543</v>
      </c>
      <c r="E46780" t="s">
        <v>587</v>
      </c>
    </row>
    <row r="46781" spans="1:5" x14ac:dyDescent="0.25">
      <c r="A46781" t="s">
        <v>503</v>
      </c>
      <c r="B46781" t="s">
        <v>950</v>
      </c>
      <c r="C46781">
        <v>4.9064409271187097E-2</v>
      </c>
      <c r="D46781" t="s">
        <v>543</v>
      </c>
      <c r="E46781" t="s">
        <v>587</v>
      </c>
    </row>
    <row r="46782" spans="1:5" x14ac:dyDescent="0.25">
      <c r="A46782" t="s">
        <v>503</v>
      </c>
      <c r="B46782" t="s">
        <v>1015</v>
      </c>
      <c r="C46782">
        <v>2.39079008323369E-2</v>
      </c>
      <c r="D46782" t="s">
        <v>543</v>
      </c>
      <c r="E46782" t="s">
        <v>587</v>
      </c>
    </row>
    <row r="46783" spans="1:5" x14ac:dyDescent="0.25">
      <c r="A46783" t="s">
        <v>503</v>
      </c>
      <c r="B46783" t="s">
        <v>1016</v>
      </c>
      <c r="C46783">
        <v>2.9506601175948902E-2</v>
      </c>
      <c r="D46783" t="s">
        <v>543</v>
      </c>
      <c r="E46783" t="s">
        <v>587</v>
      </c>
    </row>
    <row r="46784" spans="1:5" x14ac:dyDescent="0.25">
      <c r="A46784" t="s">
        <v>503</v>
      </c>
      <c r="B46784" t="s">
        <v>1017</v>
      </c>
      <c r="C46784">
        <v>4.0227965183120197E-2</v>
      </c>
      <c r="D46784" t="s">
        <v>543</v>
      </c>
      <c r="E46784" t="s">
        <v>587</v>
      </c>
    </row>
    <row r="46785" spans="1:5" x14ac:dyDescent="0.25">
      <c r="A46785" t="s">
        <v>503</v>
      </c>
      <c r="B46785" t="s">
        <v>869</v>
      </c>
      <c r="C46785">
        <v>4.4213699012891197E-2</v>
      </c>
      <c r="D46785" t="s">
        <v>543</v>
      </c>
      <c r="E46785" t="s">
        <v>587</v>
      </c>
    </row>
    <row r="46786" spans="1:5" x14ac:dyDescent="0.25">
      <c r="A46786" t="s">
        <v>503</v>
      </c>
      <c r="B46786" t="s">
        <v>808</v>
      </c>
      <c r="C46786">
        <v>6.0747852213924099E-2</v>
      </c>
      <c r="D46786" t="s">
        <v>543</v>
      </c>
      <c r="E46786" t="s">
        <v>587</v>
      </c>
    </row>
    <row r="46787" spans="1:5" x14ac:dyDescent="0.25">
      <c r="A46787" t="s">
        <v>503</v>
      </c>
      <c r="B46787" t="s">
        <v>1019</v>
      </c>
      <c r="C46787">
        <v>0.111747759463126</v>
      </c>
      <c r="D46787" t="s">
        <v>543</v>
      </c>
      <c r="E46787" t="s">
        <v>587</v>
      </c>
    </row>
    <row r="46788" spans="1:5" x14ac:dyDescent="0.25">
      <c r="A46788" t="s">
        <v>503</v>
      </c>
      <c r="B46788" t="s">
        <v>815</v>
      </c>
      <c r="C46788">
        <v>4.7054350317757898E-2</v>
      </c>
      <c r="D46788" t="s">
        <v>543</v>
      </c>
      <c r="E46788" t="s">
        <v>587</v>
      </c>
    </row>
    <row r="46789" spans="1:5" x14ac:dyDescent="0.25">
      <c r="A46789" t="s">
        <v>503</v>
      </c>
      <c r="B46789" t="s">
        <v>816</v>
      </c>
      <c r="C46789">
        <v>3.02229239900569E-2</v>
      </c>
      <c r="D46789" t="s">
        <v>543</v>
      </c>
      <c r="E46789" t="s">
        <v>587</v>
      </c>
    </row>
    <row r="46790" spans="1:5" x14ac:dyDescent="0.25">
      <c r="A46790" t="s">
        <v>503</v>
      </c>
      <c r="B46790" t="s">
        <v>930</v>
      </c>
      <c r="C46790">
        <v>4.6821782640573198E-2</v>
      </c>
      <c r="D46790" t="s">
        <v>543</v>
      </c>
      <c r="E46790" t="s">
        <v>587</v>
      </c>
    </row>
    <row r="46791" spans="1:5" x14ac:dyDescent="0.25">
      <c r="A46791" t="s">
        <v>503</v>
      </c>
      <c r="B46791" t="s">
        <v>945</v>
      </c>
      <c r="C46791">
        <v>3.5992380698512003E-2</v>
      </c>
      <c r="D46791" t="s">
        <v>543</v>
      </c>
      <c r="E46791" t="s">
        <v>587</v>
      </c>
    </row>
    <row r="46792" spans="1:5" x14ac:dyDescent="0.25">
      <c r="A46792" t="s">
        <v>503</v>
      </c>
      <c r="B46792" t="s">
        <v>841</v>
      </c>
      <c r="C46792">
        <v>9.0653814760229004E-2</v>
      </c>
      <c r="D46792" t="s">
        <v>543</v>
      </c>
      <c r="E46792" t="s">
        <v>587</v>
      </c>
    </row>
    <row r="46793" spans="1:5" x14ac:dyDescent="0.25">
      <c r="A46793" t="s">
        <v>503</v>
      </c>
      <c r="B46793" t="s">
        <v>918</v>
      </c>
      <c r="C46793">
        <v>5.4632929198021998E-2</v>
      </c>
      <c r="D46793" t="s">
        <v>543</v>
      </c>
      <c r="E46793" t="s">
        <v>587</v>
      </c>
    </row>
    <row r="46794" spans="1:5" x14ac:dyDescent="0.25">
      <c r="A46794" t="s">
        <v>503</v>
      </c>
      <c r="B46794" t="s">
        <v>847</v>
      </c>
      <c r="C46794">
        <v>4.44371545913608E-2</v>
      </c>
      <c r="D46794" t="s">
        <v>543</v>
      </c>
      <c r="E46794" t="s">
        <v>587</v>
      </c>
    </row>
    <row r="46795" spans="1:5" x14ac:dyDescent="0.25">
      <c r="A46795" t="s">
        <v>503</v>
      </c>
      <c r="B46795" t="s">
        <v>818</v>
      </c>
      <c r="C46795">
        <v>4.57864090566854E-2</v>
      </c>
      <c r="D46795" t="s">
        <v>543</v>
      </c>
      <c r="E46795" t="s">
        <v>587</v>
      </c>
    </row>
    <row r="46796" spans="1:5" x14ac:dyDescent="0.25">
      <c r="A46796" t="s">
        <v>503</v>
      </c>
      <c r="B46796" t="s">
        <v>873</v>
      </c>
      <c r="C46796">
        <v>5.37561852488012E-2</v>
      </c>
      <c r="D46796" t="s">
        <v>543</v>
      </c>
      <c r="E46796" t="s">
        <v>587</v>
      </c>
    </row>
    <row r="46797" spans="1:5" x14ac:dyDescent="0.25">
      <c r="A46797" t="s">
        <v>503</v>
      </c>
      <c r="B46797" t="s">
        <v>821</v>
      </c>
      <c r="C46797">
        <v>9.4952606472501005E-2</v>
      </c>
      <c r="D46797" t="s">
        <v>543</v>
      </c>
      <c r="E46797" t="s">
        <v>587</v>
      </c>
    </row>
    <row r="46798" spans="1:5" x14ac:dyDescent="0.25">
      <c r="A46798" t="s">
        <v>503</v>
      </c>
      <c r="B46798" t="s">
        <v>894</v>
      </c>
      <c r="C46798">
        <v>9.7287522657815304E-2</v>
      </c>
      <c r="D46798" t="s">
        <v>543</v>
      </c>
      <c r="E46798" t="s">
        <v>587</v>
      </c>
    </row>
    <row r="46799" spans="1:5" x14ac:dyDescent="0.25">
      <c r="A46799" t="s">
        <v>503</v>
      </c>
      <c r="B46799" t="s">
        <v>982</v>
      </c>
      <c r="C46799">
        <v>5.37405118933766E-2</v>
      </c>
      <c r="D46799" t="s">
        <v>543</v>
      </c>
      <c r="E46799" t="s">
        <v>587</v>
      </c>
    </row>
    <row r="46800" spans="1:5" x14ac:dyDescent="0.25">
      <c r="A46800" t="s">
        <v>503</v>
      </c>
      <c r="B46800" t="s">
        <v>1026</v>
      </c>
      <c r="C46800">
        <v>8.9551269003528097E-2</v>
      </c>
      <c r="D46800" t="s">
        <v>543</v>
      </c>
      <c r="E46800" t="s">
        <v>587</v>
      </c>
    </row>
    <row r="46801" spans="1:5" x14ac:dyDescent="0.25">
      <c r="A46801" t="s">
        <v>503</v>
      </c>
      <c r="B46801" t="s">
        <v>827</v>
      </c>
      <c r="C46801">
        <v>2.7887532647898401E-2</v>
      </c>
      <c r="D46801" t="s">
        <v>543</v>
      </c>
      <c r="E46801" t="s">
        <v>587</v>
      </c>
    </row>
    <row r="46802" spans="1:5" x14ac:dyDescent="0.25">
      <c r="A46802" t="s">
        <v>503</v>
      </c>
      <c r="B46802" t="s">
        <v>828</v>
      </c>
      <c r="C46802">
        <v>2.9587775698059999E-2</v>
      </c>
      <c r="D46802" t="s">
        <v>543</v>
      </c>
      <c r="E46802" t="s">
        <v>587</v>
      </c>
    </row>
    <row r="46803" spans="1:5" x14ac:dyDescent="0.25">
      <c r="A46803" t="s">
        <v>503</v>
      </c>
      <c r="B46803" t="s">
        <v>829</v>
      </c>
      <c r="C46803">
        <v>5.0060228889644502E-2</v>
      </c>
      <c r="D46803" t="s">
        <v>543</v>
      </c>
      <c r="E46803" t="s">
        <v>587</v>
      </c>
    </row>
    <row r="46804" spans="1:5" x14ac:dyDescent="0.25">
      <c r="A46804" t="s">
        <v>503</v>
      </c>
      <c r="B46804" t="s">
        <v>1027</v>
      </c>
      <c r="C46804">
        <v>6.1584437452640202E-2</v>
      </c>
      <c r="D46804" t="s">
        <v>543</v>
      </c>
      <c r="E46804" t="s">
        <v>587</v>
      </c>
    </row>
    <row r="46805" spans="1:5" x14ac:dyDescent="0.25">
      <c r="A46805" t="s">
        <v>503</v>
      </c>
      <c r="B46805" t="s">
        <v>830</v>
      </c>
      <c r="C46805">
        <v>4.2416101099661603E-2</v>
      </c>
      <c r="D46805" t="s">
        <v>543</v>
      </c>
      <c r="E46805" t="s">
        <v>587</v>
      </c>
    </row>
    <row r="46806" spans="1:5" x14ac:dyDescent="0.25">
      <c r="A46806" t="s">
        <v>503</v>
      </c>
      <c r="B46806" t="s">
        <v>876</v>
      </c>
      <c r="C46806">
        <v>4.0524681307746099E-2</v>
      </c>
      <c r="D46806" t="s">
        <v>543</v>
      </c>
      <c r="E46806" t="s">
        <v>587</v>
      </c>
    </row>
    <row r="46807" spans="1:5" x14ac:dyDescent="0.25">
      <c r="A46807" t="s">
        <v>503</v>
      </c>
      <c r="B46807" t="s">
        <v>849</v>
      </c>
      <c r="C46807">
        <v>5.6028226134199298E-2</v>
      </c>
      <c r="D46807" t="s">
        <v>543</v>
      </c>
      <c r="E46807" t="s">
        <v>587</v>
      </c>
    </row>
    <row r="46808" spans="1:5" x14ac:dyDescent="0.25">
      <c r="A46808" t="s">
        <v>503</v>
      </c>
      <c r="B46808" t="s">
        <v>999</v>
      </c>
      <c r="C46808">
        <v>3.4610185814454103E-2</v>
      </c>
      <c r="D46808" t="s">
        <v>543</v>
      </c>
      <c r="E46808" t="s">
        <v>587</v>
      </c>
    </row>
    <row r="46809" spans="1:5" x14ac:dyDescent="0.25">
      <c r="A46809" t="s">
        <v>503</v>
      </c>
      <c r="B46809" t="s">
        <v>832</v>
      </c>
      <c r="C46809">
        <v>5.4375717022316597E-2</v>
      </c>
      <c r="D46809" t="s">
        <v>543</v>
      </c>
      <c r="E46809" t="s">
        <v>587</v>
      </c>
    </row>
    <row r="46810" spans="1:5" x14ac:dyDescent="0.25">
      <c r="A46810" t="s">
        <v>503</v>
      </c>
      <c r="B46810" t="s">
        <v>1032</v>
      </c>
      <c r="C46810">
        <v>9.5158156140421696E-2</v>
      </c>
      <c r="D46810" t="s">
        <v>543</v>
      </c>
      <c r="E46810" t="s">
        <v>587</v>
      </c>
    </row>
    <row r="46811" spans="1:5" x14ac:dyDescent="0.25">
      <c r="A46811" t="s">
        <v>509</v>
      </c>
      <c r="B46811" t="s">
        <v>489</v>
      </c>
      <c r="C46811">
        <v>6.9681632977237104E-2</v>
      </c>
      <c r="D46811" t="s">
        <v>543</v>
      </c>
      <c r="E46811" t="s">
        <v>587</v>
      </c>
    </row>
    <row r="46812" spans="1:5" x14ac:dyDescent="0.25">
      <c r="A46812" t="s">
        <v>509</v>
      </c>
      <c r="B46812" t="s">
        <v>1008</v>
      </c>
      <c r="C46812">
        <v>3.4190665517125497E-2</v>
      </c>
      <c r="D46812" t="s">
        <v>543</v>
      </c>
      <c r="E46812" t="s">
        <v>587</v>
      </c>
    </row>
    <row r="46813" spans="1:5" x14ac:dyDescent="0.25">
      <c r="A46813" t="s">
        <v>509</v>
      </c>
      <c r="B46813" t="s">
        <v>801</v>
      </c>
      <c r="C46813">
        <v>5.2546022150589199E-2</v>
      </c>
      <c r="D46813" t="s">
        <v>543</v>
      </c>
      <c r="E46813" t="s">
        <v>587</v>
      </c>
    </row>
    <row r="46814" spans="1:5" x14ac:dyDescent="0.25">
      <c r="A46814" t="s">
        <v>509</v>
      </c>
      <c r="B46814" t="s">
        <v>1011</v>
      </c>
      <c r="C46814">
        <v>3.66692222984768E-2</v>
      </c>
      <c r="D46814" t="s">
        <v>543</v>
      </c>
      <c r="E46814" t="s">
        <v>587</v>
      </c>
    </row>
    <row r="46815" spans="1:5" x14ac:dyDescent="0.25">
      <c r="A46815" t="s">
        <v>509</v>
      </c>
      <c r="B46815" t="s">
        <v>950</v>
      </c>
      <c r="C46815">
        <v>4.7536736821091802E-2</v>
      </c>
      <c r="D46815" t="s">
        <v>543</v>
      </c>
      <c r="E46815" t="s">
        <v>587</v>
      </c>
    </row>
    <row r="46816" spans="1:5" x14ac:dyDescent="0.25">
      <c r="A46816" t="s">
        <v>509</v>
      </c>
      <c r="B46816" t="s">
        <v>834</v>
      </c>
      <c r="C46816">
        <v>3.7556235546573898E-2</v>
      </c>
      <c r="D46816" t="s">
        <v>543</v>
      </c>
      <c r="E46816" t="s">
        <v>587</v>
      </c>
    </row>
    <row r="46817" spans="1:5" x14ac:dyDescent="0.25">
      <c r="A46817" t="s">
        <v>509</v>
      </c>
      <c r="B46817" t="s">
        <v>1014</v>
      </c>
      <c r="C46817">
        <v>7.3433771517892404E-2</v>
      </c>
      <c r="D46817" t="s">
        <v>543</v>
      </c>
      <c r="E46817" t="s">
        <v>587</v>
      </c>
    </row>
    <row r="46818" spans="1:5" x14ac:dyDescent="0.25">
      <c r="A46818" t="s">
        <v>509</v>
      </c>
      <c r="B46818" t="s">
        <v>805</v>
      </c>
      <c r="C46818">
        <v>3.3309590592841699E-2</v>
      </c>
      <c r="D46818" t="s">
        <v>543</v>
      </c>
      <c r="E46818" t="s">
        <v>587</v>
      </c>
    </row>
    <row r="46819" spans="1:5" x14ac:dyDescent="0.25">
      <c r="A46819" t="s">
        <v>509</v>
      </c>
      <c r="B46819" t="s">
        <v>1015</v>
      </c>
      <c r="C46819">
        <v>2.4718402461133399E-2</v>
      </c>
      <c r="D46819" t="s">
        <v>543</v>
      </c>
      <c r="E46819" t="s">
        <v>587</v>
      </c>
    </row>
    <row r="46820" spans="1:5" x14ac:dyDescent="0.25">
      <c r="A46820" t="s">
        <v>509</v>
      </c>
      <c r="B46820" t="s">
        <v>1016</v>
      </c>
      <c r="C46820">
        <v>2.9885487605928698E-2</v>
      </c>
      <c r="D46820" t="s">
        <v>543</v>
      </c>
      <c r="E46820" t="s">
        <v>587</v>
      </c>
    </row>
    <row r="46821" spans="1:5" x14ac:dyDescent="0.25">
      <c r="A46821" t="s">
        <v>509</v>
      </c>
      <c r="B46821" t="s">
        <v>836</v>
      </c>
      <c r="C46821">
        <v>3.1401290228830502E-2</v>
      </c>
      <c r="D46821" t="s">
        <v>543</v>
      </c>
      <c r="E46821" t="s">
        <v>587</v>
      </c>
    </row>
    <row r="46822" spans="1:5" x14ac:dyDescent="0.25">
      <c r="A46822" t="s">
        <v>509</v>
      </c>
      <c r="B46822" t="s">
        <v>845</v>
      </c>
      <c r="C46822">
        <v>9.3116536769237396E-2</v>
      </c>
      <c r="D46822" t="s">
        <v>543</v>
      </c>
      <c r="E46822" t="s">
        <v>587</v>
      </c>
    </row>
    <row r="46823" spans="1:5" x14ac:dyDescent="0.25">
      <c r="A46823" t="s">
        <v>509</v>
      </c>
      <c r="B46823" t="s">
        <v>1018</v>
      </c>
      <c r="C46823">
        <v>2.75171785798142E-2</v>
      </c>
      <c r="D46823" t="s">
        <v>543</v>
      </c>
      <c r="E46823" t="s">
        <v>587</v>
      </c>
    </row>
    <row r="46824" spans="1:5" x14ac:dyDescent="0.25">
      <c r="A46824" t="s">
        <v>509</v>
      </c>
      <c r="B46824" t="s">
        <v>807</v>
      </c>
      <c r="C46824">
        <v>2.9063152525582302E-2</v>
      </c>
      <c r="D46824" t="s">
        <v>543</v>
      </c>
      <c r="E46824" t="s">
        <v>587</v>
      </c>
    </row>
    <row r="46825" spans="1:5" x14ac:dyDescent="0.25">
      <c r="A46825" t="s">
        <v>509</v>
      </c>
      <c r="B46825" t="s">
        <v>809</v>
      </c>
      <c r="C46825">
        <v>3.2214124445771097E-2</v>
      </c>
      <c r="D46825" t="s">
        <v>543</v>
      </c>
      <c r="E46825" t="s">
        <v>587</v>
      </c>
    </row>
    <row r="46826" spans="1:5" x14ac:dyDescent="0.25">
      <c r="A46826" t="s">
        <v>509</v>
      </c>
      <c r="B46826" t="s">
        <v>870</v>
      </c>
      <c r="C46826">
        <v>3.5962820941153398E-2</v>
      </c>
      <c r="D46826" t="s">
        <v>543</v>
      </c>
      <c r="E46826" t="s">
        <v>587</v>
      </c>
    </row>
    <row r="46827" spans="1:5" x14ac:dyDescent="0.25">
      <c r="A46827" t="s">
        <v>509</v>
      </c>
      <c r="B46827" t="s">
        <v>871</v>
      </c>
      <c r="C46827">
        <v>3.3255115793113202E-2</v>
      </c>
      <c r="D46827" t="s">
        <v>543</v>
      </c>
      <c r="E46827" t="s">
        <v>587</v>
      </c>
    </row>
    <row r="46828" spans="1:5" x14ac:dyDescent="0.25">
      <c r="A46828" t="s">
        <v>509</v>
      </c>
      <c r="B46828" t="s">
        <v>1037</v>
      </c>
      <c r="C46828">
        <v>9.2573284720294802E-2</v>
      </c>
      <c r="D46828" t="s">
        <v>543</v>
      </c>
      <c r="E46828" t="s">
        <v>587</v>
      </c>
    </row>
    <row r="46829" spans="1:5" x14ac:dyDescent="0.25">
      <c r="A46829" t="s">
        <v>509</v>
      </c>
      <c r="B46829" t="s">
        <v>855</v>
      </c>
      <c r="C46829">
        <v>3.1710521848323202E-2</v>
      </c>
      <c r="D46829" t="s">
        <v>543</v>
      </c>
      <c r="E46829" t="s">
        <v>587</v>
      </c>
    </row>
    <row r="46830" spans="1:5" x14ac:dyDescent="0.25">
      <c r="A46830" t="s">
        <v>509</v>
      </c>
      <c r="B46830" t="s">
        <v>840</v>
      </c>
      <c r="C46830">
        <v>3.6294428128399003E-2</v>
      </c>
      <c r="D46830" t="s">
        <v>543</v>
      </c>
      <c r="E46830" t="s">
        <v>587</v>
      </c>
    </row>
    <row r="46831" spans="1:5" x14ac:dyDescent="0.25">
      <c r="A46831" t="s">
        <v>509</v>
      </c>
      <c r="B46831" t="s">
        <v>815</v>
      </c>
      <c r="C46831">
        <v>4.6228304921767001E-2</v>
      </c>
      <c r="D46831" t="s">
        <v>543</v>
      </c>
      <c r="E46831" t="s">
        <v>587</v>
      </c>
    </row>
    <row r="46832" spans="1:5" x14ac:dyDescent="0.25">
      <c r="A46832" t="s">
        <v>509</v>
      </c>
      <c r="B46832" t="s">
        <v>850</v>
      </c>
      <c r="C46832">
        <v>3.05927960808637E-2</v>
      </c>
      <c r="D46832" t="s">
        <v>543</v>
      </c>
      <c r="E46832" t="s">
        <v>587</v>
      </c>
    </row>
    <row r="46833" spans="1:5" x14ac:dyDescent="0.25">
      <c r="A46833" t="s">
        <v>509</v>
      </c>
      <c r="B46833" t="s">
        <v>1021</v>
      </c>
      <c r="C46833">
        <v>3.27455976066292E-2</v>
      </c>
      <c r="D46833" t="s">
        <v>543</v>
      </c>
      <c r="E46833" t="s">
        <v>587</v>
      </c>
    </row>
    <row r="46834" spans="1:5" x14ac:dyDescent="0.25">
      <c r="A46834" t="s">
        <v>509</v>
      </c>
      <c r="B46834" t="s">
        <v>816</v>
      </c>
      <c r="C46834">
        <v>3.08917561280025E-2</v>
      </c>
      <c r="D46834" t="s">
        <v>543</v>
      </c>
      <c r="E46834" t="s">
        <v>587</v>
      </c>
    </row>
    <row r="46835" spans="1:5" x14ac:dyDescent="0.25">
      <c r="A46835" t="s">
        <v>509</v>
      </c>
      <c r="B46835" t="s">
        <v>930</v>
      </c>
      <c r="C46835">
        <v>4.2986289312670102E-2</v>
      </c>
      <c r="D46835" t="s">
        <v>543</v>
      </c>
      <c r="E46835" t="s">
        <v>587</v>
      </c>
    </row>
    <row r="46836" spans="1:5" x14ac:dyDescent="0.25">
      <c r="A46836" t="s">
        <v>509</v>
      </c>
      <c r="B46836" t="s">
        <v>945</v>
      </c>
      <c r="C46836">
        <v>3.6218493972440098E-2</v>
      </c>
      <c r="D46836" t="s">
        <v>543</v>
      </c>
      <c r="E46836" t="s">
        <v>587</v>
      </c>
    </row>
    <row r="46837" spans="1:5" x14ac:dyDescent="0.25">
      <c r="A46837" t="s">
        <v>509</v>
      </c>
      <c r="B46837" t="s">
        <v>851</v>
      </c>
      <c r="C46837">
        <v>3.1812369103372498E-2</v>
      </c>
      <c r="D46837" t="s">
        <v>543</v>
      </c>
      <c r="E46837" t="s">
        <v>587</v>
      </c>
    </row>
    <row r="46838" spans="1:5" x14ac:dyDescent="0.25">
      <c r="A46838" t="s">
        <v>509</v>
      </c>
      <c r="B46838" t="s">
        <v>877</v>
      </c>
      <c r="C46838">
        <v>3.1592357843653697E-2</v>
      </c>
      <c r="D46838" t="s">
        <v>543</v>
      </c>
      <c r="E46838" t="s">
        <v>587</v>
      </c>
    </row>
    <row r="46839" spans="1:5" x14ac:dyDescent="0.25">
      <c r="A46839" t="s">
        <v>509</v>
      </c>
      <c r="B46839" t="s">
        <v>821</v>
      </c>
      <c r="C46839">
        <v>7.1806502555693999E-2</v>
      </c>
      <c r="D46839" t="s">
        <v>543</v>
      </c>
      <c r="E46839" t="s">
        <v>587</v>
      </c>
    </row>
    <row r="46840" spans="1:5" x14ac:dyDescent="0.25">
      <c r="A46840" t="s">
        <v>509</v>
      </c>
      <c r="B46840" t="s">
        <v>951</v>
      </c>
      <c r="C46840">
        <v>6.9917451727566096E-2</v>
      </c>
      <c r="D46840" t="s">
        <v>543</v>
      </c>
      <c r="E46840" t="s">
        <v>587</v>
      </c>
    </row>
    <row r="46841" spans="1:5" x14ac:dyDescent="0.25">
      <c r="A46841" t="s">
        <v>509</v>
      </c>
      <c r="B46841" t="s">
        <v>853</v>
      </c>
      <c r="C46841">
        <v>3.60496973453946E-2</v>
      </c>
      <c r="D46841" t="s">
        <v>543</v>
      </c>
      <c r="E46841" t="s">
        <v>587</v>
      </c>
    </row>
    <row r="46842" spans="1:5" x14ac:dyDescent="0.25">
      <c r="A46842" t="s">
        <v>509</v>
      </c>
      <c r="B46842" t="s">
        <v>880</v>
      </c>
      <c r="C46842">
        <v>3.4661375438872398E-2</v>
      </c>
      <c r="D46842" t="s">
        <v>543</v>
      </c>
      <c r="E46842" t="s">
        <v>587</v>
      </c>
    </row>
    <row r="46843" spans="1:5" x14ac:dyDescent="0.25">
      <c r="A46843" t="s">
        <v>509</v>
      </c>
      <c r="B46843" t="s">
        <v>895</v>
      </c>
      <c r="C46843">
        <v>3.7194432028207103E-2</v>
      </c>
      <c r="D46843" t="s">
        <v>543</v>
      </c>
      <c r="E46843" t="s">
        <v>587</v>
      </c>
    </row>
    <row r="46844" spans="1:5" x14ac:dyDescent="0.25">
      <c r="A46844" t="s">
        <v>509</v>
      </c>
      <c r="B46844" t="s">
        <v>1026</v>
      </c>
      <c r="C46844">
        <v>6.5999840384296696E-2</v>
      </c>
      <c r="D46844" t="s">
        <v>543</v>
      </c>
      <c r="E46844" t="s">
        <v>587</v>
      </c>
    </row>
    <row r="46845" spans="1:5" x14ac:dyDescent="0.25">
      <c r="A46845" t="s">
        <v>509</v>
      </c>
      <c r="B46845" t="s">
        <v>826</v>
      </c>
      <c r="C46845">
        <v>8.0910662286548002E-2</v>
      </c>
      <c r="D46845" t="s">
        <v>543</v>
      </c>
      <c r="E46845" t="s">
        <v>587</v>
      </c>
    </row>
    <row r="46846" spans="1:5" x14ac:dyDescent="0.25">
      <c r="A46846" t="s">
        <v>509</v>
      </c>
      <c r="B46846" t="s">
        <v>827</v>
      </c>
      <c r="C46846">
        <v>2.7564378250828098E-2</v>
      </c>
      <c r="D46846" t="s">
        <v>543</v>
      </c>
      <c r="E46846" t="s">
        <v>587</v>
      </c>
    </row>
    <row r="46847" spans="1:5" x14ac:dyDescent="0.25">
      <c r="A46847" t="s">
        <v>509</v>
      </c>
      <c r="B46847" t="s">
        <v>844</v>
      </c>
      <c r="C46847">
        <v>3.7004767149139202E-2</v>
      </c>
      <c r="D46847" t="s">
        <v>543</v>
      </c>
      <c r="E46847" t="s">
        <v>587</v>
      </c>
    </row>
    <row r="46848" spans="1:5" x14ac:dyDescent="0.25">
      <c r="A46848" t="s">
        <v>509</v>
      </c>
      <c r="B46848" t="s">
        <v>828</v>
      </c>
      <c r="C46848">
        <v>2.7654412515626999E-2</v>
      </c>
      <c r="D46848" t="s">
        <v>543</v>
      </c>
      <c r="E46848" t="s">
        <v>587</v>
      </c>
    </row>
    <row r="46849" spans="1:5" x14ac:dyDescent="0.25">
      <c r="A46849" t="s">
        <v>509</v>
      </c>
      <c r="B46849" t="s">
        <v>876</v>
      </c>
      <c r="C46849">
        <v>3.83393053931608E-2</v>
      </c>
      <c r="D46849" t="s">
        <v>543</v>
      </c>
      <c r="E46849" t="s">
        <v>587</v>
      </c>
    </row>
    <row r="46850" spans="1:5" x14ac:dyDescent="0.25">
      <c r="A46850" t="s">
        <v>509</v>
      </c>
      <c r="B46850" t="s">
        <v>1028</v>
      </c>
      <c r="C46850">
        <v>3.2003759552032399E-2</v>
      </c>
      <c r="D46850" t="s">
        <v>543</v>
      </c>
      <c r="E46850" t="s">
        <v>587</v>
      </c>
    </row>
    <row r="46851" spans="1:5" x14ac:dyDescent="0.25">
      <c r="A46851" t="s">
        <v>509</v>
      </c>
      <c r="B46851" t="s">
        <v>1029</v>
      </c>
      <c r="C46851">
        <v>2.4144006040858999E-2</v>
      </c>
      <c r="D46851" t="s">
        <v>543</v>
      </c>
      <c r="E46851" t="s">
        <v>587</v>
      </c>
    </row>
    <row r="46852" spans="1:5" x14ac:dyDescent="0.25">
      <c r="A46852" t="s">
        <v>509</v>
      </c>
      <c r="B46852" t="s">
        <v>1032</v>
      </c>
      <c r="C46852">
        <v>6.8535309133495897E-2</v>
      </c>
      <c r="D46852" t="s">
        <v>543</v>
      </c>
      <c r="E46852" t="s">
        <v>587</v>
      </c>
    </row>
    <row r="46853" spans="1:5" x14ac:dyDescent="0.25">
      <c r="A46853" t="s">
        <v>521</v>
      </c>
      <c r="B46853" t="s">
        <v>501</v>
      </c>
      <c r="C46853">
        <v>3.8720995021173502E-2</v>
      </c>
      <c r="D46853" t="s">
        <v>543</v>
      </c>
      <c r="E46853" t="s">
        <v>587</v>
      </c>
    </row>
    <row r="46854" spans="1:5" x14ac:dyDescent="0.25">
      <c r="A46854" t="s">
        <v>521</v>
      </c>
      <c r="B46854" t="s">
        <v>507</v>
      </c>
      <c r="C46854">
        <v>2.79228784060628E-2</v>
      </c>
      <c r="D46854" t="s">
        <v>543</v>
      </c>
      <c r="E46854" t="s">
        <v>587</v>
      </c>
    </row>
    <row r="46855" spans="1:5" x14ac:dyDescent="0.25">
      <c r="A46855" t="s">
        <v>521</v>
      </c>
      <c r="B46855" t="s">
        <v>519</v>
      </c>
      <c r="C46855">
        <v>3.28820335517611E-2</v>
      </c>
      <c r="D46855" t="s">
        <v>543</v>
      </c>
      <c r="E46855" t="s">
        <v>587</v>
      </c>
    </row>
    <row r="46856" spans="1:5" x14ac:dyDescent="0.25">
      <c r="A46856" t="s">
        <v>521</v>
      </c>
      <c r="B46856" t="s">
        <v>495</v>
      </c>
      <c r="C46856">
        <v>1.7450050983604699E-2</v>
      </c>
      <c r="D46856" t="s">
        <v>543</v>
      </c>
      <c r="E46856" t="s">
        <v>587</v>
      </c>
    </row>
    <row r="46857" spans="1:5" x14ac:dyDescent="0.25">
      <c r="A46857" t="s">
        <v>521</v>
      </c>
      <c r="B46857" t="s">
        <v>509</v>
      </c>
      <c r="C46857">
        <v>3.1718160733473597E-2</v>
      </c>
      <c r="D46857" t="s">
        <v>543</v>
      </c>
      <c r="E46857" t="s">
        <v>587</v>
      </c>
    </row>
    <row r="46858" spans="1:5" x14ac:dyDescent="0.25">
      <c r="A46858" t="s">
        <v>521</v>
      </c>
      <c r="B46858" t="s">
        <v>499</v>
      </c>
      <c r="C46858">
        <v>2.2371386827375599E-2</v>
      </c>
      <c r="D46858" t="s">
        <v>543</v>
      </c>
      <c r="E46858" t="s">
        <v>587</v>
      </c>
    </row>
    <row r="46859" spans="1:5" x14ac:dyDescent="0.25">
      <c r="A46859" t="s">
        <v>521</v>
      </c>
      <c r="B46859" t="s">
        <v>517</v>
      </c>
      <c r="C46859">
        <v>1.4648448932113801E-2</v>
      </c>
      <c r="D46859" t="s">
        <v>543</v>
      </c>
      <c r="E46859" t="s">
        <v>587</v>
      </c>
    </row>
    <row r="46860" spans="1:5" x14ac:dyDescent="0.25">
      <c r="A46860" t="s">
        <v>521</v>
      </c>
      <c r="B46860" t="s">
        <v>491</v>
      </c>
      <c r="C46860">
        <v>2.2766346744859198E-2</v>
      </c>
      <c r="D46860" t="s">
        <v>543</v>
      </c>
      <c r="E46860" t="s">
        <v>587</v>
      </c>
    </row>
    <row r="46861" spans="1:5" x14ac:dyDescent="0.25">
      <c r="A46861" t="s">
        <v>521</v>
      </c>
      <c r="B46861" t="s">
        <v>801</v>
      </c>
      <c r="C46861">
        <v>2.6094331640585701E-2</v>
      </c>
      <c r="D46861" t="s">
        <v>543</v>
      </c>
      <c r="E46861" t="s">
        <v>587</v>
      </c>
    </row>
    <row r="46862" spans="1:5" x14ac:dyDescent="0.25">
      <c r="A46862" t="s">
        <v>521</v>
      </c>
      <c r="B46862" t="s">
        <v>1011</v>
      </c>
      <c r="C46862">
        <v>1.9065059080441399E-2</v>
      </c>
      <c r="D46862" t="s">
        <v>543</v>
      </c>
      <c r="E46862" t="s">
        <v>587</v>
      </c>
    </row>
    <row r="46863" spans="1:5" x14ac:dyDescent="0.25">
      <c r="A46863" t="s">
        <v>521</v>
      </c>
      <c r="B46863" t="s">
        <v>1012</v>
      </c>
      <c r="C46863">
        <v>2.9543429241588901E-2</v>
      </c>
      <c r="D46863" t="s">
        <v>543</v>
      </c>
      <c r="E46863" t="s">
        <v>587</v>
      </c>
    </row>
    <row r="46864" spans="1:5" x14ac:dyDescent="0.25">
      <c r="A46864" t="s">
        <v>521</v>
      </c>
      <c r="B46864" t="s">
        <v>950</v>
      </c>
      <c r="C46864">
        <v>2.5211615265385699E-2</v>
      </c>
      <c r="D46864" t="s">
        <v>543</v>
      </c>
      <c r="E46864" t="s">
        <v>587</v>
      </c>
    </row>
    <row r="46865" spans="1:5" x14ac:dyDescent="0.25">
      <c r="A46865" t="s">
        <v>521</v>
      </c>
      <c r="B46865" t="s">
        <v>1033</v>
      </c>
      <c r="C46865">
        <v>2.03885300349059E-2</v>
      </c>
      <c r="D46865" t="s">
        <v>543</v>
      </c>
      <c r="E46865" t="s">
        <v>587</v>
      </c>
    </row>
    <row r="46866" spans="1:5" x14ac:dyDescent="0.25">
      <c r="A46866" t="s">
        <v>521</v>
      </c>
      <c r="B46866" t="s">
        <v>879</v>
      </c>
      <c r="C46866">
        <v>2.2408485436864699E-2</v>
      </c>
      <c r="D46866" t="s">
        <v>543</v>
      </c>
      <c r="E46866" t="s">
        <v>587</v>
      </c>
    </row>
    <row r="46867" spans="1:5" x14ac:dyDescent="0.25">
      <c r="A46867" t="s">
        <v>521</v>
      </c>
      <c r="B46867" t="s">
        <v>833</v>
      </c>
      <c r="C46867">
        <v>3.5040930271302798E-2</v>
      </c>
      <c r="D46867" t="s">
        <v>543</v>
      </c>
      <c r="E46867" t="s">
        <v>587</v>
      </c>
    </row>
    <row r="46868" spans="1:5" x14ac:dyDescent="0.25">
      <c r="A46868" t="s">
        <v>521</v>
      </c>
      <c r="B46868" t="s">
        <v>834</v>
      </c>
      <c r="C46868">
        <v>1.96196239545352E-2</v>
      </c>
      <c r="D46868" t="s">
        <v>543</v>
      </c>
      <c r="E46868" t="s">
        <v>587</v>
      </c>
    </row>
    <row r="46869" spans="1:5" x14ac:dyDescent="0.25">
      <c r="A46869" t="s">
        <v>521</v>
      </c>
      <c r="B46869" t="s">
        <v>857</v>
      </c>
      <c r="C46869">
        <v>1.88018221887691E-2</v>
      </c>
      <c r="D46869" t="s">
        <v>543</v>
      </c>
      <c r="E46869" t="s">
        <v>587</v>
      </c>
    </row>
    <row r="46870" spans="1:5" x14ac:dyDescent="0.25">
      <c r="A46870" t="s">
        <v>521</v>
      </c>
      <c r="B46870" t="s">
        <v>805</v>
      </c>
      <c r="C46870">
        <v>1.74651593798151E-2</v>
      </c>
      <c r="D46870" t="s">
        <v>543</v>
      </c>
      <c r="E46870" t="s">
        <v>587</v>
      </c>
    </row>
    <row r="46871" spans="1:5" x14ac:dyDescent="0.25">
      <c r="A46871" t="s">
        <v>521</v>
      </c>
      <c r="B46871" t="s">
        <v>1015</v>
      </c>
      <c r="C46871">
        <v>1.3777662631266899E-2</v>
      </c>
      <c r="D46871" t="s">
        <v>543</v>
      </c>
      <c r="E46871" t="s">
        <v>587</v>
      </c>
    </row>
    <row r="46872" spans="1:5" x14ac:dyDescent="0.25">
      <c r="A46872" t="s">
        <v>521</v>
      </c>
      <c r="B46872" t="s">
        <v>869</v>
      </c>
      <c r="C46872">
        <v>2.29238896571743E-2</v>
      </c>
      <c r="D46872" t="s">
        <v>543</v>
      </c>
      <c r="E46872" t="s">
        <v>587</v>
      </c>
    </row>
    <row r="46873" spans="1:5" x14ac:dyDescent="0.25">
      <c r="A46873" t="s">
        <v>521</v>
      </c>
      <c r="B46873" t="s">
        <v>837</v>
      </c>
      <c r="C46873">
        <v>2.3496349074428401E-2</v>
      </c>
      <c r="D46873" t="s">
        <v>543</v>
      </c>
      <c r="E46873" t="s">
        <v>587</v>
      </c>
    </row>
    <row r="46874" spans="1:5" x14ac:dyDescent="0.25">
      <c r="A46874" t="s">
        <v>521</v>
      </c>
      <c r="B46874" t="s">
        <v>845</v>
      </c>
      <c r="C46874">
        <v>4.0165667346545801E-2</v>
      </c>
      <c r="D46874" t="s">
        <v>543</v>
      </c>
      <c r="E46874" t="s">
        <v>587</v>
      </c>
    </row>
    <row r="46875" spans="1:5" x14ac:dyDescent="0.25">
      <c r="A46875" t="s">
        <v>521</v>
      </c>
      <c r="B46875" t="s">
        <v>846</v>
      </c>
      <c r="C46875">
        <v>2.9380329949717999E-2</v>
      </c>
      <c r="D46875" t="s">
        <v>543</v>
      </c>
      <c r="E46875" t="s">
        <v>587</v>
      </c>
    </row>
    <row r="46876" spans="1:5" x14ac:dyDescent="0.25">
      <c r="A46876" t="s">
        <v>521</v>
      </c>
      <c r="B46876" t="s">
        <v>807</v>
      </c>
      <c r="C46876">
        <v>1.5134579853257999E-2</v>
      </c>
      <c r="D46876" t="s">
        <v>543</v>
      </c>
      <c r="E46876" t="s">
        <v>587</v>
      </c>
    </row>
    <row r="46877" spans="1:5" x14ac:dyDescent="0.25">
      <c r="A46877" t="s">
        <v>521</v>
      </c>
      <c r="B46877" t="s">
        <v>808</v>
      </c>
      <c r="C46877">
        <v>3.1044451985811499E-2</v>
      </c>
      <c r="D46877" t="s">
        <v>543</v>
      </c>
      <c r="E46877" t="s">
        <v>587</v>
      </c>
    </row>
    <row r="46878" spans="1:5" x14ac:dyDescent="0.25">
      <c r="A46878" t="s">
        <v>521</v>
      </c>
      <c r="B46878" t="s">
        <v>809</v>
      </c>
      <c r="C46878">
        <v>1.67904571223879E-2</v>
      </c>
      <c r="D46878" t="s">
        <v>543</v>
      </c>
      <c r="E46878" t="s">
        <v>587</v>
      </c>
    </row>
    <row r="46879" spans="1:5" x14ac:dyDescent="0.25">
      <c r="A46879" t="s">
        <v>521</v>
      </c>
      <c r="B46879" t="s">
        <v>810</v>
      </c>
      <c r="C46879">
        <v>1.95172378852655E-2</v>
      </c>
      <c r="D46879" t="s">
        <v>543</v>
      </c>
      <c r="E46879" t="s">
        <v>587</v>
      </c>
    </row>
    <row r="46880" spans="1:5" x14ac:dyDescent="0.25">
      <c r="A46880" t="s">
        <v>521</v>
      </c>
      <c r="B46880" t="s">
        <v>1019</v>
      </c>
      <c r="C46880">
        <v>3.4874286627661198E-2</v>
      </c>
      <c r="D46880" t="s">
        <v>543</v>
      </c>
      <c r="E46880" t="s">
        <v>587</v>
      </c>
    </row>
    <row r="46881" spans="1:5" x14ac:dyDescent="0.25">
      <c r="A46881" t="s">
        <v>521</v>
      </c>
      <c r="B46881" t="s">
        <v>839</v>
      </c>
      <c r="C46881">
        <v>2.1416378407529399E-2</v>
      </c>
      <c r="D46881" t="s">
        <v>543</v>
      </c>
      <c r="E46881" t="s">
        <v>587</v>
      </c>
    </row>
    <row r="46882" spans="1:5" x14ac:dyDescent="0.25">
      <c r="A46882" t="s">
        <v>521</v>
      </c>
      <c r="B46882" t="s">
        <v>870</v>
      </c>
      <c r="C46882">
        <v>1.9410257117517E-2</v>
      </c>
      <c r="D46882" t="s">
        <v>543</v>
      </c>
      <c r="E46882" t="s">
        <v>587</v>
      </c>
    </row>
    <row r="46883" spans="1:5" x14ac:dyDescent="0.25">
      <c r="A46883" t="s">
        <v>521</v>
      </c>
      <c r="B46883" t="s">
        <v>885</v>
      </c>
      <c r="C46883">
        <v>1.9334252483748701E-2</v>
      </c>
      <c r="D46883" t="s">
        <v>543</v>
      </c>
      <c r="E46883" t="s">
        <v>587</v>
      </c>
    </row>
    <row r="46884" spans="1:5" x14ac:dyDescent="0.25">
      <c r="A46884" t="s">
        <v>521</v>
      </c>
      <c r="B46884" t="s">
        <v>871</v>
      </c>
      <c r="C46884">
        <v>1.75787082247062E-2</v>
      </c>
      <c r="D46884" t="s">
        <v>543</v>
      </c>
      <c r="E46884" t="s">
        <v>587</v>
      </c>
    </row>
    <row r="46885" spans="1:5" x14ac:dyDescent="0.25">
      <c r="A46885" t="s">
        <v>521</v>
      </c>
      <c r="B46885" t="s">
        <v>1020</v>
      </c>
      <c r="C46885">
        <v>2.61139767615929E-2</v>
      </c>
      <c r="D46885" t="s">
        <v>543</v>
      </c>
      <c r="E46885" t="s">
        <v>587</v>
      </c>
    </row>
    <row r="46886" spans="1:5" x14ac:dyDescent="0.25">
      <c r="A46886" t="s">
        <v>521</v>
      </c>
      <c r="B46886" t="s">
        <v>1037</v>
      </c>
      <c r="C46886">
        <v>3.81826354962915E-2</v>
      </c>
      <c r="D46886" t="s">
        <v>543</v>
      </c>
      <c r="E46886" t="s">
        <v>587</v>
      </c>
    </row>
    <row r="46887" spans="1:5" x14ac:dyDescent="0.25">
      <c r="A46887" t="s">
        <v>521</v>
      </c>
      <c r="B46887" t="s">
        <v>860</v>
      </c>
      <c r="C46887">
        <v>1.9833389970947999E-2</v>
      </c>
      <c r="D46887" t="s">
        <v>543</v>
      </c>
      <c r="E46887" t="s">
        <v>587</v>
      </c>
    </row>
    <row r="46888" spans="1:5" x14ac:dyDescent="0.25">
      <c r="A46888" t="s">
        <v>521</v>
      </c>
      <c r="B46888" t="s">
        <v>855</v>
      </c>
      <c r="C46888">
        <v>1.7068156742596999E-2</v>
      </c>
      <c r="D46888" t="s">
        <v>543</v>
      </c>
      <c r="E46888" t="s">
        <v>587</v>
      </c>
    </row>
    <row r="46889" spans="1:5" x14ac:dyDescent="0.25">
      <c r="A46889" t="s">
        <v>521</v>
      </c>
      <c r="B46889" t="s">
        <v>840</v>
      </c>
      <c r="C46889">
        <v>1.83265357563651E-2</v>
      </c>
      <c r="D46889" t="s">
        <v>543</v>
      </c>
      <c r="E46889" t="s">
        <v>587</v>
      </c>
    </row>
    <row r="46890" spans="1:5" x14ac:dyDescent="0.25">
      <c r="A46890" t="s">
        <v>521</v>
      </c>
      <c r="B46890" t="s">
        <v>850</v>
      </c>
      <c r="C46890">
        <v>1.64966703738085E-2</v>
      </c>
      <c r="D46890" t="s">
        <v>543</v>
      </c>
      <c r="E46890" t="s">
        <v>587</v>
      </c>
    </row>
    <row r="46891" spans="1:5" x14ac:dyDescent="0.25">
      <c r="A46891" t="s">
        <v>521</v>
      </c>
      <c r="B46891" t="s">
        <v>1021</v>
      </c>
      <c r="C46891">
        <v>1.6897210542364E-2</v>
      </c>
      <c r="D46891" t="s">
        <v>543</v>
      </c>
      <c r="E46891" t="s">
        <v>587</v>
      </c>
    </row>
    <row r="46892" spans="1:5" x14ac:dyDescent="0.25">
      <c r="A46892" t="s">
        <v>521</v>
      </c>
      <c r="B46892" t="s">
        <v>816</v>
      </c>
      <c r="C46892">
        <v>1.6013972404026501E-2</v>
      </c>
      <c r="D46892" t="s">
        <v>543</v>
      </c>
      <c r="E46892" t="s">
        <v>587</v>
      </c>
    </row>
    <row r="46893" spans="1:5" x14ac:dyDescent="0.25">
      <c r="A46893" t="s">
        <v>521</v>
      </c>
      <c r="B46893" t="s">
        <v>872</v>
      </c>
      <c r="C46893">
        <v>2.2893604660422E-2</v>
      </c>
      <c r="D46893" t="s">
        <v>543</v>
      </c>
      <c r="E46893" t="s">
        <v>587</v>
      </c>
    </row>
    <row r="46894" spans="1:5" x14ac:dyDescent="0.25">
      <c r="A46894" t="s">
        <v>521</v>
      </c>
      <c r="B46894" t="s">
        <v>856</v>
      </c>
      <c r="C46894">
        <v>3.5508614194199997E-2</v>
      </c>
      <c r="D46894" t="s">
        <v>543</v>
      </c>
      <c r="E46894" t="s">
        <v>587</v>
      </c>
    </row>
    <row r="46895" spans="1:5" x14ac:dyDescent="0.25">
      <c r="A46895" t="s">
        <v>521</v>
      </c>
      <c r="B46895" t="s">
        <v>945</v>
      </c>
      <c r="C46895">
        <v>2.0106373261620101E-2</v>
      </c>
      <c r="D46895" t="s">
        <v>543</v>
      </c>
      <c r="E46895" t="s">
        <v>587</v>
      </c>
    </row>
    <row r="46896" spans="1:5" x14ac:dyDescent="0.25">
      <c r="A46896" t="s">
        <v>521</v>
      </c>
      <c r="B46896" t="s">
        <v>847</v>
      </c>
      <c r="C46896">
        <v>2.1966430428342499E-2</v>
      </c>
      <c r="D46896" t="s">
        <v>543</v>
      </c>
      <c r="E46896" t="s">
        <v>587</v>
      </c>
    </row>
    <row r="46897" spans="1:5" x14ac:dyDescent="0.25">
      <c r="A46897" t="s">
        <v>521</v>
      </c>
      <c r="B46897" t="s">
        <v>851</v>
      </c>
      <c r="C46897">
        <v>1.7078274855204599E-2</v>
      </c>
      <c r="D46897" t="s">
        <v>543</v>
      </c>
      <c r="E46897" t="s">
        <v>587</v>
      </c>
    </row>
    <row r="46898" spans="1:5" x14ac:dyDescent="0.25">
      <c r="A46898" t="s">
        <v>521</v>
      </c>
      <c r="B46898" t="s">
        <v>818</v>
      </c>
      <c r="C46898">
        <v>2.3508075672525299E-2</v>
      </c>
      <c r="D46898" t="s">
        <v>543</v>
      </c>
      <c r="E46898" t="s">
        <v>587</v>
      </c>
    </row>
    <row r="46899" spans="1:5" x14ac:dyDescent="0.25">
      <c r="A46899" t="s">
        <v>521</v>
      </c>
      <c r="B46899" t="s">
        <v>877</v>
      </c>
      <c r="C46899">
        <v>1.7097570997381299E-2</v>
      </c>
      <c r="D46899" t="s">
        <v>543</v>
      </c>
      <c r="E46899" t="s">
        <v>587</v>
      </c>
    </row>
    <row r="46900" spans="1:5" x14ac:dyDescent="0.25">
      <c r="A46900" t="s">
        <v>521</v>
      </c>
      <c r="B46900" t="s">
        <v>873</v>
      </c>
      <c r="C46900">
        <v>2.3458266049085099E-2</v>
      </c>
      <c r="D46900" t="s">
        <v>543</v>
      </c>
      <c r="E46900" t="s">
        <v>587</v>
      </c>
    </row>
    <row r="46901" spans="1:5" x14ac:dyDescent="0.25">
      <c r="A46901" t="s">
        <v>521</v>
      </c>
      <c r="B46901" t="s">
        <v>820</v>
      </c>
      <c r="C46901">
        <v>2.3355261593874702E-2</v>
      </c>
      <c r="D46901" t="s">
        <v>543</v>
      </c>
      <c r="E46901" t="s">
        <v>587</v>
      </c>
    </row>
    <row r="46902" spans="1:5" x14ac:dyDescent="0.25">
      <c r="A46902" t="s">
        <v>521</v>
      </c>
      <c r="B46902" t="s">
        <v>951</v>
      </c>
      <c r="C46902">
        <v>3.3188659765782898E-2</v>
      </c>
      <c r="D46902" t="s">
        <v>543</v>
      </c>
      <c r="E46902" t="s">
        <v>587</v>
      </c>
    </row>
    <row r="46903" spans="1:5" x14ac:dyDescent="0.25">
      <c r="A46903" t="s">
        <v>521</v>
      </c>
      <c r="B46903" t="s">
        <v>853</v>
      </c>
      <c r="C46903">
        <v>1.97983011157663E-2</v>
      </c>
      <c r="D46903" t="s">
        <v>543</v>
      </c>
      <c r="E46903" t="s">
        <v>587</v>
      </c>
    </row>
    <row r="46904" spans="1:5" x14ac:dyDescent="0.25">
      <c r="A46904" t="s">
        <v>521</v>
      </c>
      <c r="B46904" t="s">
        <v>823</v>
      </c>
      <c r="C46904">
        <v>3.1790034458218597E-2</v>
      </c>
      <c r="D46904" t="s">
        <v>543</v>
      </c>
      <c r="E46904" t="s">
        <v>587</v>
      </c>
    </row>
    <row r="46905" spans="1:5" x14ac:dyDescent="0.25">
      <c r="A46905" t="s">
        <v>521</v>
      </c>
      <c r="B46905" t="s">
        <v>824</v>
      </c>
      <c r="C46905">
        <v>2.2756195666824599E-2</v>
      </c>
      <c r="D46905" t="s">
        <v>543</v>
      </c>
      <c r="E46905" t="s">
        <v>587</v>
      </c>
    </row>
    <row r="46906" spans="1:5" x14ac:dyDescent="0.25">
      <c r="A46906" t="s">
        <v>521</v>
      </c>
      <c r="B46906" t="s">
        <v>880</v>
      </c>
      <c r="C46906">
        <v>1.83954073537765E-2</v>
      </c>
      <c r="D46906" t="s">
        <v>543</v>
      </c>
      <c r="E46906" t="s">
        <v>587</v>
      </c>
    </row>
    <row r="46907" spans="1:5" x14ac:dyDescent="0.25">
      <c r="A46907" t="s">
        <v>521</v>
      </c>
      <c r="B46907" t="s">
        <v>895</v>
      </c>
      <c r="C46907">
        <v>1.9337894595061501E-2</v>
      </c>
      <c r="D46907" t="s">
        <v>543</v>
      </c>
      <c r="E46907" t="s">
        <v>587</v>
      </c>
    </row>
    <row r="46908" spans="1:5" x14ac:dyDescent="0.25">
      <c r="A46908" t="s">
        <v>521</v>
      </c>
      <c r="B46908" t="s">
        <v>868</v>
      </c>
      <c r="C46908">
        <v>3.5156868541281201E-2</v>
      </c>
      <c r="D46908" t="s">
        <v>543</v>
      </c>
      <c r="E46908" t="s">
        <v>587</v>
      </c>
    </row>
    <row r="46909" spans="1:5" x14ac:dyDescent="0.25">
      <c r="A46909" t="s">
        <v>521</v>
      </c>
      <c r="B46909" t="s">
        <v>826</v>
      </c>
      <c r="C46909">
        <v>3.4776599836845702E-2</v>
      </c>
      <c r="D46909" t="s">
        <v>543</v>
      </c>
      <c r="E46909" t="s">
        <v>587</v>
      </c>
    </row>
    <row r="46910" spans="1:5" x14ac:dyDescent="0.25">
      <c r="A46910" t="s">
        <v>521</v>
      </c>
      <c r="B46910" t="s">
        <v>827</v>
      </c>
      <c r="C46910">
        <v>1.50845337881346E-2</v>
      </c>
      <c r="D46910" t="s">
        <v>543</v>
      </c>
      <c r="E46910" t="s">
        <v>587</v>
      </c>
    </row>
    <row r="46911" spans="1:5" x14ac:dyDescent="0.25">
      <c r="A46911" t="s">
        <v>521</v>
      </c>
      <c r="B46911" t="s">
        <v>844</v>
      </c>
      <c r="C46911">
        <v>1.9059953986213699E-2</v>
      </c>
      <c r="D46911" t="s">
        <v>543</v>
      </c>
      <c r="E46911" t="s">
        <v>587</v>
      </c>
    </row>
    <row r="46912" spans="1:5" x14ac:dyDescent="0.25">
      <c r="A46912" t="s">
        <v>521</v>
      </c>
      <c r="B46912" t="s">
        <v>828</v>
      </c>
      <c r="C46912">
        <v>1.46459105942357E-2</v>
      </c>
      <c r="D46912" t="s">
        <v>543</v>
      </c>
      <c r="E46912" t="s">
        <v>587</v>
      </c>
    </row>
    <row r="46913" spans="1:5" x14ac:dyDescent="0.25">
      <c r="A46913" t="s">
        <v>521</v>
      </c>
      <c r="B46913" t="s">
        <v>829</v>
      </c>
      <c r="C46913">
        <v>2.5163387982440898E-2</v>
      </c>
      <c r="D46913" t="s">
        <v>543</v>
      </c>
      <c r="E46913" t="s">
        <v>587</v>
      </c>
    </row>
    <row r="46914" spans="1:5" x14ac:dyDescent="0.25">
      <c r="A46914" t="s">
        <v>521</v>
      </c>
      <c r="B46914" t="s">
        <v>854</v>
      </c>
      <c r="C46914">
        <v>2.21344267912294E-2</v>
      </c>
      <c r="D46914" t="s">
        <v>543</v>
      </c>
      <c r="E46914" t="s">
        <v>587</v>
      </c>
    </row>
    <row r="46915" spans="1:5" x14ac:dyDescent="0.25">
      <c r="A46915" t="s">
        <v>521</v>
      </c>
      <c r="B46915" t="s">
        <v>1028</v>
      </c>
      <c r="C46915">
        <v>1.6572228269204198E-2</v>
      </c>
      <c r="D46915" t="s">
        <v>543</v>
      </c>
      <c r="E46915" t="s">
        <v>587</v>
      </c>
    </row>
    <row r="46916" spans="1:5" x14ac:dyDescent="0.25">
      <c r="A46916" t="s">
        <v>521</v>
      </c>
      <c r="B46916" t="s">
        <v>849</v>
      </c>
      <c r="C46916">
        <v>2.99084929270109E-2</v>
      </c>
      <c r="D46916" t="s">
        <v>543</v>
      </c>
      <c r="E46916" t="s">
        <v>587</v>
      </c>
    </row>
    <row r="46917" spans="1:5" x14ac:dyDescent="0.25">
      <c r="A46917" t="s">
        <v>521</v>
      </c>
      <c r="B46917" t="s">
        <v>1029</v>
      </c>
      <c r="C46917">
        <v>1.2591409698271E-2</v>
      </c>
      <c r="D46917" t="s">
        <v>543</v>
      </c>
      <c r="E46917" t="s">
        <v>587</v>
      </c>
    </row>
    <row r="46918" spans="1:5" x14ac:dyDescent="0.25">
      <c r="A46918" t="s">
        <v>521</v>
      </c>
      <c r="B46918" t="s">
        <v>874</v>
      </c>
      <c r="C46918">
        <v>1.98837043064428E-2</v>
      </c>
      <c r="D46918" t="s">
        <v>543</v>
      </c>
      <c r="E46918" t="s">
        <v>587</v>
      </c>
    </row>
    <row r="46919" spans="1:5" x14ac:dyDescent="0.25">
      <c r="A46919" t="s">
        <v>521</v>
      </c>
      <c r="B46919" t="s">
        <v>832</v>
      </c>
      <c r="C46919">
        <v>2.4915899470958101E-2</v>
      </c>
      <c r="D46919" t="s">
        <v>543</v>
      </c>
      <c r="E46919" t="s">
        <v>587</v>
      </c>
    </row>
    <row r="46920" spans="1:5" x14ac:dyDescent="0.25">
      <c r="A46920" t="s">
        <v>521</v>
      </c>
      <c r="B46920" t="s">
        <v>1032</v>
      </c>
      <c r="C46920">
        <v>3.4018747405165799E-2</v>
      </c>
      <c r="D46920" t="s">
        <v>543</v>
      </c>
      <c r="E46920" t="s">
        <v>587</v>
      </c>
    </row>
    <row r="46921" spans="1:5" x14ac:dyDescent="0.25">
      <c r="A46921" t="s">
        <v>499</v>
      </c>
      <c r="B46921" t="s">
        <v>497</v>
      </c>
      <c r="C46921">
        <v>4.1497793430702999E-2</v>
      </c>
      <c r="D46921" t="s">
        <v>543</v>
      </c>
      <c r="E46921" t="s">
        <v>587</v>
      </c>
    </row>
    <row r="46922" spans="1:5" x14ac:dyDescent="0.25">
      <c r="A46922" t="s">
        <v>499</v>
      </c>
      <c r="B46922" t="s">
        <v>491</v>
      </c>
      <c r="C46922">
        <v>3.24830950482616E-2</v>
      </c>
      <c r="D46922" t="s">
        <v>543</v>
      </c>
      <c r="E46922" t="s">
        <v>587</v>
      </c>
    </row>
    <row r="46923" spans="1:5" x14ac:dyDescent="0.25">
      <c r="A46923" t="s">
        <v>499</v>
      </c>
      <c r="B46923" t="s">
        <v>1008</v>
      </c>
      <c r="C46923">
        <v>2.36734870912408E-2</v>
      </c>
      <c r="D46923" t="s">
        <v>543</v>
      </c>
      <c r="E46923" t="s">
        <v>587</v>
      </c>
    </row>
    <row r="46924" spans="1:5" x14ac:dyDescent="0.25">
      <c r="A46924" t="s">
        <v>499</v>
      </c>
      <c r="B46924" t="s">
        <v>1010</v>
      </c>
      <c r="C46924">
        <v>3.2084217928660702E-2</v>
      </c>
      <c r="D46924" t="s">
        <v>543</v>
      </c>
      <c r="E46924" t="s">
        <v>587</v>
      </c>
    </row>
    <row r="46925" spans="1:5" x14ac:dyDescent="0.25">
      <c r="A46925" t="s">
        <v>499</v>
      </c>
      <c r="B46925" t="s">
        <v>1012</v>
      </c>
      <c r="C46925">
        <v>3.9796299967793602E-2</v>
      </c>
      <c r="D46925" t="s">
        <v>543</v>
      </c>
      <c r="E46925" t="s">
        <v>587</v>
      </c>
    </row>
    <row r="46926" spans="1:5" x14ac:dyDescent="0.25">
      <c r="A46926" t="s">
        <v>499</v>
      </c>
      <c r="B46926" t="s">
        <v>1033</v>
      </c>
      <c r="C46926">
        <v>2.94662492198377E-2</v>
      </c>
      <c r="D46926" t="s">
        <v>543</v>
      </c>
      <c r="E46926" t="s">
        <v>587</v>
      </c>
    </row>
    <row r="46927" spans="1:5" x14ac:dyDescent="0.25">
      <c r="A46927" t="s">
        <v>499</v>
      </c>
      <c r="B46927" t="s">
        <v>1030</v>
      </c>
      <c r="C46927">
        <v>3.4822471796869099E-2</v>
      </c>
      <c r="D46927" t="s">
        <v>543</v>
      </c>
      <c r="E46927" t="s">
        <v>587</v>
      </c>
    </row>
    <row r="46928" spans="1:5" x14ac:dyDescent="0.25">
      <c r="A46928" t="s">
        <v>499</v>
      </c>
      <c r="B46928" t="s">
        <v>928</v>
      </c>
      <c r="C46928">
        <v>2.73797604923059E-2</v>
      </c>
      <c r="D46928" t="s">
        <v>543</v>
      </c>
      <c r="E46928" t="s">
        <v>587</v>
      </c>
    </row>
    <row r="46929" spans="1:5" x14ac:dyDescent="0.25">
      <c r="A46929" t="s">
        <v>499</v>
      </c>
      <c r="B46929" t="s">
        <v>1013</v>
      </c>
      <c r="C46929">
        <v>2.5591824859400501E-2</v>
      </c>
      <c r="D46929" t="s">
        <v>543</v>
      </c>
      <c r="E46929" t="s">
        <v>587</v>
      </c>
    </row>
    <row r="46930" spans="1:5" x14ac:dyDescent="0.25">
      <c r="A46930" t="s">
        <v>499</v>
      </c>
      <c r="B46930" t="s">
        <v>833</v>
      </c>
      <c r="C46930">
        <v>4.8453071111386498E-2</v>
      </c>
      <c r="D46930" t="s">
        <v>543</v>
      </c>
      <c r="E46930" t="s">
        <v>587</v>
      </c>
    </row>
    <row r="46931" spans="1:5" x14ac:dyDescent="0.25">
      <c r="A46931" t="s">
        <v>499</v>
      </c>
      <c r="B46931" t="s">
        <v>834</v>
      </c>
      <c r="C46931">
        <v>2.5996069659906099E-2</v>
      </c>
      <c r="D46931" t="s">
        <v>543</v>
      </c>
      <c r="E46931" t="s">
        <v>587</v>
      </c>
    </row>
    <row r="46932" spans="1:5" x14ac:dyDescent="0.25">
      <c r="A46932" t="s">
        <v>499</v>
      </c>
      <c r="B46932" t="s">
        <v>1014</v>
      </c>
      <c r="C46932">
        <v>4.9363776270838301E-2</v>
      </c>
      <c r="D46932" t="s">
        <v>543</v>
      </c>
      <c r="E46932" t="s">
        <v>587</v>
      </c>
    </row>
    <row r="46933" spans="1:5" x14ac:dyDescent="0.25">
      <c r="A46933" t="s">
        <v>499</v>
      </c>
      <c r="B46933" t="s">
        <v>1015</v>
      </c>
      <c r="C46933">
        <v>1.6265181461803498E-2</v>
      </c>
      <c r="D46933" t="s">
        <v>543</v>
      </c>
      <c r="E46933" t="s">
        <v>587</v>
      </c>
    </row>
    <row r="46934" spans="1:5" x14ac:dyDescent="0.25">
      <c r="A46934" t="s">
        <v>499</v>
      </c>
      <c r="B46934" t="s">
        <v>835</v>
      </c>
      <c r="C46934">
        <v>4.0010984469206597E-2</v>
      </c>
      <c r="D46934" t="s">
        <v>543</v>
      </c>
      <c r="E46934" t="s">
        <v>587</v>
      </c>
    </row>
    <row r="46935" spans="1:5" x14ac:dyDescent="0.25">
      <c r="A46935" t="s">
        <v>499</v>
      </c>
      <c r="B46935" t="s">
        <v>1016</v>
      </c>
      <c r="C46935">
        <v>2.07788907069552E-2</v>
      </c>
      <c r="D46935" t="s">
        <v>543</v>
      </c>
      <c r="E46935" t="s">
        <v>587</v>
      </c>
    </row>
    <row r="46936" spans="1:5" x14ac:dyDescent="0.25">
      <c r="A46936" t="s">
        <v>499</v>
      </c>
      <c r="B46936" t="s">
        <v>1017</v>
      </c>
      <c r="C46936">
        <v>2.9097293340553301E-2</v>
      </c>
      <c r="D46936" t="s">
        <v>543</v>
      </c>
      <c r="E46936" t="s">
        <v>587</v>
      </c>
    </row>
    <row r="46937" spans="1:5" x14ac:dyDescent="0.25">
      <c r="A46937" t="s">
        <v>499</v>
      </c>
      <c r="B46937" t="s">
        <v>806</v>
      </c>
      <c r="C46937">
        <v>4.4543421487104197E-2</v>
      </c>
      <c r="D46937" t="s">
        <v>543</v>
      </c>
      <c r="E46937" t="s">
        <v>587</v>
      </c>
    </row>
    <row r="46938" spans="1:5" x14ac:dyDescent="0.25">
      <c r="A46938" t="s">
        <v>499</v>
      </c>
      <c r="B46938" t="s">
        <v>836</v>
      </c>
      <c r="C46938">
        <v>2.26402596703239E-2</v>
      </c>
      <c r="D46938" t="s">
        <v>543</v>
      </c>
      <c r="E46938" t="s">
        <v>587</v>
      </c>
    </row>
    <row r="46939" spans="1:5" x14ac:dyDescent="0.25">
      <c r="A46939" t="s">
        <v>499</v>
      </c>
      <c r="B46939" t="s">
        <v>837</v>
      </c>
      <c r="C46939">
        <v>3.2804330630133501E-2</v>
      </c>
      <c r="D46939" t="s">
        <v>543</v>
      </c>
      <c r="E46939" t="s">
        <v>587</v>
      </c>
    </row>
    <row r="46940" spans="1:5" x14ac:dyDescent="0.25">
      <c r="A46940" t="s">
        <v>499</v>
      </c>
      <c r="B46940" t="s">
        <v>809</v>
      </c>
      <c r="C46940">
        <v>2.3442779118833801E-2</v>
      </c>
      <c r="D46940" t="s">
        <v>543</v>
      </c>
      <c r="E46940" t="s">
        <v>587</v>
      </c>
    </row>
    <row r="46941" spans="1:5" x14ac:dyDescent="0.25">
      <c r="A46941" t="s">
        <v>499</v>
      </c>
      <c r="B46941" t="s">
        <v>810</v>
      </c>
      <c r="C46941">
        <v>2.50545406894816E-2</v>
      </c>
      <c r="D46941" t="s">
        <v>543</v>
      </c>
      <c r="E46941" t="s">
        <v>587</v>
      </c>
    </row>
    <row r="46942" spans="1:5" x14ac:dyDescent="0.25">
      <c r="A46942" t="s">
        <v>499</v>
      </c>
      <c r="B46942" t="s">
        <v>839</v>
      </c>
      <c r="C46942">
        <v>3.07823791147336E-2</v>
      </c>
      <c r="D46942" t="s">
        <v>543</v>
      </c>
      <c r="E46942" t="s">
        <v>587</v>
      </c>
    </row>
    <row r="46943" spans="1:5" x14ac:dyDescent="0.25">
      <c r="A46943" t="s">
        <v>499</v>
      </c>
      <c r="B46943" t="s">
        <v>870</v>
      </c>
      <c r="C46943">
        <v>2.4211314622335601E-2</v>
      </c>
      <c r="D46943" t="s">
        <v>543</v>
      </c>
      <c r="E46943" t="s">
        <v>587</v>
      </c>
    </row>
    <row r="46944" spans="1:5" x14ac:dyDescent="0.25">
      <c r="A46944" t="s">
        <v>499</v>
      </c>
      <c r="B46944" t="s">
        <v>812</v>
      </c>
      <c r="C46944">
        <v>2.90345521758229E-2</v>
      </c>
      <c r="D46944" t="s">
        <v>543</v>
      </c>
      <c r="E46944" t="s">
        <v>587</v>
      </c>
    </row>
    <row r="46945" spans="1:5" x14ac:dyDescent="0.25">
      <c r="A46945" t="s">
        <v>499</v>
      </c>
      <c r="B46945" t="s">
        <v>814</v>
      </c>
      <c r="C46945">
        <v>4.0345604014435703E-2</v>
      </c>
      <c r="D46945" t="s">
        <v>543</v>
      </c>
      <c r="E46945" t="s">
        <v>587</v>
      </c>
    </row>
    <row r="46946" spans="1:5" x14ac:dyDescent="0.25">
      <c r="A46946" t="s">
        <v>499</v>
      </c>
      <c r="B46946" t="s">
        <v>855</v>
      </c>
      <c r="C46946">
        <v>2.18244585649543E-2</v>
      </c>
      <c r="D46946" t="s">
        <v>543</v>
      </c>
      <c r="E46946" t="s">
        <v>587</v>
      </c>
    </row>
    <row r="46947" spans="1:5" x14ac:dyDescent="0.25">
      <c r="A46947" t="s">
        <v>499</v>
      </c>
      <c r="B46947" t="s">
        <v>817</v>
      </c>
      <c r="C46947">
        <v>2.69407178417671E-2</v>
      </c>
      <c r="D46947" t="s">
        <v>543</v>
      </c>
      <c r="E46947" t="s">
        <v>587</v>
      </c>
    </row>
    <row r="46948" spans="1:5" x14ac:dyDescent="0.25">
      <c r="A46948" t="s">
        <v>499</v>
      </c>
      <c r="B46948" t="s">
        <v>847</v>
      </c>
      <c r="C46948">
        <v>2.9025524195783602E-2</v>
      </c>
      <c r="D46948" t="s">
        <v>543</v>
      </c>
      <c r="E46948" t="s">
        <v>587</v>
      </c>
    </row>
    <row r="46949" spans="1:5" x14ac:dyDescent="0.25">
      <c r="A46949" t="s">
        <v>499</v>
      </c>
      <c r="B46949" t="s">
        <v>851</v>
      </c>
      <c r="C46949">
        <v>2.0637650903393999E-2</v>
      </c>
      <c r="D46949" t="s">
        <v>543</v>
      </c>
      <c r="E46949" t="s">
        <v>587</v>
      </c>
    </row>
    <row r="46950" spans="1:5" x14ac:dyDescent="0.25">
      <c r="A46950" t="s">
        <v>499</v>
      </c>
      <c r="B46950" t="s">
        <v>842</v>
      </c>
      <c r="C46950">
        <v>5.42398812753037E-2</v>
      </c>
      <c r="D46950" t="s">
        <v>543</v>
      </c>
      <c r="E46950" t="s">
        <v>587</v>
      </c>
    </row>
    <row r="46951" spans="1:5" x14ac:dyDescent="0.25">
      <c r="A46951" t="s">
        <v>499</v>
      </c>
      <c r="B46951" t="s">
        <v>852</v>
      </c>
      <c r="C46951">
        <v>3.9591500547521502E-2</v>
      </c>
      <c r="D46951" t="s">
        <v>543</v>
      </c>
      <c r="E46951" t="s">
        <v>587</v>
      </c>
    </row>
    <row r="46952" spans="1:5" x14ac:dyDescent="0.25">
      <c r="A46952" t="s">
        <v>499</v>
      </c>
      <c r="B46952" t="s">
        <v>843</v>
      </c>
      <c r="C46952">
        <v>3.5265736295540098E-2</v>
      </c>
      <c r="D46952" t="s">
        <v>543</v>
      </c>
      <c r="E46952" t="s">
        <v>587</v>
      </c>
    </row>
    <row r="46953" spans="1:5" x14ac:dyDescent="0.25">
      <c r="A46953" t="s">
        <v>499</v>
      </c>
      <c r="B46953" t="s">
        <v>1022</v>
      </c>
      <c r="C46953">
        <v>4.7022730789581899E-2</v>
      </c>
      <c r="D46953" t="s">
        <v>543</v>
      </c>
      <c r="E46953" t="s">
        <v>587</v>
      </c>
    </row>
    <row r="46954" spans="1:5" x14ac:dyDescent="0.25">
      <c r="A46954" t="s">
        <v>499</v>
      </c>
      <c r="B46954" t="s">
        <v>820</v>
      </c>
      <c r="C46954">
        <v>2.9642116362602802E-2</v>
      </c>
      <c r="D46954" t="s">
        <v>543</v>
      </c>
      <c r="E46954" t="s">
        <v>587</v>
      </c>
    </row>
    <row r="46955" spans="1:5" x14ac:dyDescent="0.25">
      <c r="A46955" t="s">
        <v>499</v>
      </c>
      <c r="B46955" t="s">
        <v>822</v>
      </c>
      <c r="C46955">
        <v>3.7565879639076198E-2</v>
      </c>
      <c r="D46955" t="s">
        <v>543</v>
      </c>
      <c r="E46955" t="s">
        <v>587</v>
      </c>
    </row>
    <row r="46956" spans="1:5" x14ac:dyDescent="0.25">
      <c r="A46956" t="s">
        <v>499</v>
      </c>
      <c r="B46956" t="s">
        <v>824</v>
      </c>
      <c r="C46956">
        <v>3.2003025218727797E-2</v>
      </c>
      <c r="D46956" t="s">
        <v>543</v>
      </c>
      <c r="E46956" t="s">
        <v>587</v>
      </c>
    </row>
    <row r="46957" spans="1:5" x14ac:dyDescent="0.25">
      <c r="A46957" t="s">
        <v>499</v>
      </c>
      <c r="B46957" t="s">
        <v>867</v>
      </c>
      <c r="C46957">
        <v>4.3325955978444901E-2</v>
      </c>
      <c r="D46957" t="s">
        <v>543</v>
      </c>
      <c r="E46957" t="s">
        <v>587</v>
      </c>
    </row>
    <row r="46958" spans="1:5" x14ac:dyDescent="0.25">
      <c r="A46958" t="s">
        <v>499</v>
      </c>
      <c r="B46958" t="s">
        <v>1025</v>
      </c>
      <c r="C46958">
        <v>4.2228425513601599E-2</v>
      </c>
      <c r="D46958" t="s">
        <v>543</v>
      </c>
      <c r="E46958" t="s">
        <v>587</v>
      </c>
    </row>
    <row r="46959" spans="1:5" x14ac:dyDescent="0.25">
      <c r="A46959" t="s">
        <v>499</v>
      </c>
      <c r="B46959" t="s">
        <v>825</v>
      </c>
      <c r="C46959">
        <v>3.0039970417228199E-2</v>
      </c>
      <c r="D46959" t="s">
        <v>543</v>
      </c>
      <c r="E46959" t="s">
        <v>587</v>
      </c>
    </row>
    <row r="46960" spans="1:5" x14ac:dyDescent="0.25">
      <c r="A46960" t="s">
        <v>499</v>
      </c>
      <c r="B46960" t="s">
        <v>982</v>
      </c>
      <c r="C46960">
        <v>3.6161791164542802E-2</v>
      </c>
      <c r="D46960" t="s">
        <v>543</v>
      </c>
      <c r="E46960" t="s">
        <v>587</v>
      </c>
    </row>
    <row r="46961" spans="1:5" x14ac:dyDescent="0.25">
      <c r="A46961" t="s">
        <v>499</v>
      </c>
      <c r="B46961" t="s">
        <v>887</v>
      </c>
      <c r="C46961">
        <v>5.3346945617737299E-2</v>
      </c>
      <c r="D46961" t="s">
        <v>543</v>
      </c>
      <c r="E46961" t="s">
        <v>587</v>
      </c>
    </row>
    <row r="46962" spans="1:5" x14ac:dyDescent="0.25">
      <c r="A46962" t="s">
        <v>499</v>
      </c>
      <c r="B46962" t="s">
        <v>828</v>
      </c>
      <c r="C46962">
        <v>1.9804134859604399E-2</v>
      </c>
      <c r="D46962" t="s">
        <v>543</v>
      </c>
      <c r="E46962" t="s">
        <v>587</v>
      </c>
    </row>
    <row r="46963" spans="1:5" x14ac:dyDescent="0.25">
      <c r="A46963" t="s">
        <v>499</v>
      </c>
      <c r="B46963" t="s">
        <v>829</v>
      </c>
      <c r="C46963">
        <v>3.43872735971604E-2</v>
      </c>
      <c r="D46963" t="s">
        <v>543</v>
      </c>
      <c r="E46963" t="s">
        <v>587</v>
      </c>
    </row>
    <row r="46964" spans="1:5" x14ac:dyDescent="0.25">
      <c r="A46964" t="s">
        <v>499</v>
      </c>
      <c r="B46964" t="s">
        <v>1027</v>
      </c>
      <c r="C46964">
        <v>4.3923680553638197E-2</v>
      </c>
      <c r="D46964" t="s">
        <v>543</v>
      </c>
      <c r="E46964" t="s">
        <v>587</v>
      </c>
    </row>
    <row r="46965" spans="1:5" x14ac:dyDescent="0.25">
      <c r="A46965" t="s">
        <v>499</v>
      </c>
      <c r="B46965" t="s">
        <v>848</v>
      </c>
      <c r="C46965">
        <v>3.6455119807360901E-2</v>
      </c>
      <c r="D46965" t="s">
        <v>543</v>
      </c>
      <c r="E46965" t="s">
        <v>587</v>
      </c>
    </row>
    <row r="46966" spans="1:5" x14ac:dyDescent="0.25">
      <c r="A46966" t="s">
        <v>499</v>
      </c>
      <c r="B46966" t="s">
        <v>854</v>
      </c>
      <c r="C46966">
        <v>3.1370191327053203E-2</v>
      </c>
      <c r="D46966" t="s">
        <v>543</v>
      </c>
      <c r="E46966" t="s">
        <v>587</v>
      </c>
    </row>
    <row r="46967" spans="1:5" x14ac:dyDescent="0.25">
      <c r="A46967" t="s">
        <v>499</v>
      </c>
      <c r="B46967" t="s">
        <v>830</v>
      </c>
      <c r="C46967">
        <v>3.08387863705268E-2</v>
      </c>
      <c r="D46967" t="s">
        <v>543</v>
      </c>
      <c r="E46967" t="s">
        <v>587</v>
      </c>
    </row>
    <row r="46968" spans="1:5" x14ac:dyDescent="0.25">
      <c r="A46968" t="s">
        <v>499</v>
      </c>
      <c r="B46968" t="s">
        <v>999</v>
      </c>
      <c r="C46968">
        <v>2.5135271883436599E-2</v>
      </c>
      <c r="D46968" t="s">
        <v>543</v>
      </c>
      <c r="E46968" t="s">
        <v>587</v>
      </c>
    </row>
    <row r="46969" spans="1:5" x14ac:dyDescent="0.25">
      <c r="A46969" t="s">
        <v>517</v>
      </c>
      <c r="B46969" t="s">
        <v>505</v>
      </c>
      <c r="C46969">
        <v>2.1761160398181701E-2</v>
      </c>
      <c r="D46969" t="s">
        <v>543</v>
      </c>
      <c r="E46969" t="s">
        <v>587</v>
      </c>
    </row>
    <row r="46970" spans="1:5" x14ac:dyDescent="0.25">
      <c r="A46970" t="s">
        <v>517</v>
      </c>
      <c r="B46970" t="s">
        <v>489</v>
      </c>
      <c r="C46970">
        <v>3.0887338760786E-2</v>
      </c>
      <c r="D46970" t="s">
        <v>543</v>
      </c>
      <c r="E46970" t="s">
        <v>587</v>
      </c>
    </row>
    <row r="46971" spans="1:5" x14ac:dyDescent="0.25">
      <c r="A46971" t="s">
        <v>517</v>
      </c>
      <c r="B46971" t="s">
        <v>495</v>
      </c>
      <c r="C46971">
        <v>1.6207329410917098E-2</v>
      </c>
      <c r="D46971" t="s">
        <v>543</v>
      </c>
      <c r="E46971" t="s">
        <v>587</v>
      </c>
    </row>
    <row r="46972" spans="1:5" x14ac:dyDescent="0.25">
      <c r="A46972" t="s">
        <v>517</v>
      </c>
      <c r="B46972" t="s">
        <v>493</v>
      </c>
      <c r="C46972">
        <v>2.0075754063642499E-2</v>
      </c>
      <c r="D46972" t="s">
        <v>543</v>
      </c>
      <c r="E46972" t="s">
        <v>587</v>
      </c>
    </row>
    <row r="46973" spans="1:5" x14ac:dyDescent="0.25">
      <c r="A46973" t="s">
        <v>517</v>
      </c>
      <c r="B46973" t="s">
        <v>509</v>
      </c>
      <c r="C46973">
        <v>2.9347330420564002E-2</v>
      </c>
      <c r="D46973" t="s">
        <v>543</v>
      </c>
      <c r="E46973" t="s">
        <v>587</v>
      </c>
    </row>
    <row r="46974" spans="1:5" x14ac:dyDescent="0.25">
      <c r="A46974" t="s">
        <v>517</v>
      </c>
      <c r="B46974" t="s">
        <v>882</v>
      </c>
      <c r="C46974">
        <v>2.06338860242842E-2</v>
      </c>
      <c r="D46974" t="s">
        <v>543</v>
      </c>
      <c r="E46974" t="s">
        <v>587</v>
      </c>
    </row>
    <row r="46975" spans="1:5" x14ac:dyDescent="0.25">
      <c r="A46975" t="s">
        <v>517</v>
      </c>
      <c r="B46975" t="s">
        <v>1007</v>
      </c>
      <c r="C46975">
        <v>2.4521557939415201E-2</v>
      </c>
      <c r="D46975" t="s">
        <v>543</v>
      </c>
      <c r="E46975" t="s">
        <v>587</v>
      </c>
    </row>
    <row r="46976" spans="1:5" x14ac:dyDescent="0.25">
      <c r="A46976" t="s">
        <v>517</v>
      </c>
      <c r="B46976" t="s">
        <v>1008</v>
      </c>
      <c r="C46976">
        <v>1.55433466009554E-2</v>
      </c>
      <c r="D46976" t="s">
        <v>543</v>
      </c>
      <c r="E46976" t="s">
        <v>587</v>
      </c>
    </row>
    <row r="46977" spans="1:5" x14ac:dyDescent="0.25">
      <c r="A46977" t="s">
        <v>517</v>
      </c>
      <c r="B46977" t="s">
        <v>801</v>
      </c>
      <c r="C46977">
        <v>2.2641244086178101E-2</v>
      </c>
      <c r="D46977" t="s">
        <v>543</v>
      </c>
      <c r="E46977" t="s">
        <v>587</v>
      </c>
    </row>
    <row r="46978" spans="1:5" x14ac:dyDescent="0.25">
      <c r="A46978" t="s">
        <v>517</v>
      </c>
      <c r="B46978" t="s">
        <v>890</v>
      </c>
      <c r="C46978">
        <v>2.2316400495159299E-2</v>
      </c>
      <c r="D46978" t="s">
        <v>543</v>
      </c>
      <c r="E46978" t="s">
        <v>587</v>
      </c>
    </row>
    <row r="46979" spans="1:5" x14ac:dyDescent="0.25">
      <c r="A46979" t="s">
        <v>517</v>
      </c>
      <c r="B46979" t="s">
        <v>859</v>
      </c>
      <c r="C46979">
        <v>1.6806909143932701E-2</v>
      </c>
      <c r="D46979" t="s">
        <v>543</v>
      </c>
      <c r="E46979" t="s">
        <v>587</v>
      </c>
    </row>
    <row r="46980" spans="1:5" x14ac:dyDescent="0.25">
      <c r="A46980" t="s">
        <v>517</v>
      </c>
      <c r="B46980" t="s">
        <v>1009</v>
      </c>
      <c r="C46980">
        <v>3.0380346408052698E-2</v>
      </c>
      <c r="D46980" t="s">
        <v>543</v>
      </c>
      <c r="E46980" t="s">
        <v>587</v>
      </c>
    </row>
    <row r="46981" spans="1:5" x14ac:dyDescent="0.25">
      <c r="A46981" t="s">
        <v>517</v>
      </c>
      <c r="B46981" t="s">
        <v>1011</v>
      </c>
      <c r="C46981">
        <v>1.6625268504489199E-2</v>
      </c>
      <c r="D46981" t="s">
        <v>543</v>
      </c>
      <c r="E46981" t="s">
        <v>587</v>
      </c>
    </row>
    <row r="46982" spans="1:5" x14ac:dyDescent="0.25">
      <c r="A46982" t="s">
        <v>517</v>
      </c>
      <c r="B46982" t="s">
        <v>802</v>
      </c>
      <c r="C46982">
        <v>1.8812837188338601E-2</v>
      </c>
      <c r="D46982" t="s">
        <v>543</v>
      </c>
      <c r="E46982" t="s">
        <v>587</v>
      </c>
    </row>
    <row r="46983" spans="1:5" x14ac:dyDescent="0.25">
      <c r="A46983" t="s">
        <v>517</v>
      </c>
      <c r="B46983" t="s">
        <v>950</v>
      </c>
      <c r="C46983">
        <v>2.1905921818736299E-2</v>
      </c>
      <c r="D46983" t="s">
        <v>543</v>
      </c>
      <c r="E46983" t="s">
        <v>587</v>
      </c>
    </row>
    <row r="46984" spans="1:5" x14ac:dyDescent="0.25">
      <c r="A46984" t="s">
        <v>517</v>
      </c>
      <c r="B46984" t="s">
        <v>863</v>
      </c>
      <c r="C46984">
        <v>2.1064680497642801E-2</v>
      </c>
      <c r="D46984" t="s">
        <v>543</v>
      </c>
      <c r="E46984" t="s">
        <v>587</v>
      </c>
    </row>
    <row r="46985" spans="1:5" x14ac:dyDescent="0.25">
      <c r="A46985" t="s">
        <v>517</v>
      </c>
      <c r="B46985" t="s">
        <v>915</v>
      </c>
      <c r="C46985">
        <v>1.75821605006291E-2</v>
      </c>
      <c r="D46985" t="s">
        <v>543</v>
      </c>
      <c r="E46985" t="s">
        <v>587</v>
      </c>
    </row>
    <row r="46986" spans="1:5" x14ac:dyDescent="0.25">
      <c r="A46986" t="s">
        <v>517</v>
      </c>
      <c r="B46986" t="s">
        <v>833</v>
      </c>
      <c r="C46986">
        <v>3.04668499619472E-2</v>
      </c>
      <c r="D46986" t="s">
        <v>543</v>
      </c>
      <c r="E46986" t="s">
        <v>587</v>
      </c>
    </row>
    <row r="46987" spans="1:5" x14ac:dyDescent="0.25">
      <c r="A46987" t="s">
        <v>517</v>
      </c>
      <c r="B46987" t="s">
        <v>834</v>
      </c>
      <c r="C46987">
        <v>1.70542805713127E-2</v>
      </c>
      <c r="D46987" t="s">
        <v>543</v>
      </c>
      <c r="E46987" t="s">
        <v>587</v>
      </c>
    </row>
    <row r="46988" spans="1:5" x14ac:dyDescent="0.25">
      <c r="A46988" t="s">
        <v>517</v>
      </c>
      <c r="B46988" t="s">
        <v>1031</v>
      </c>
      <c r="C46988">
        <v>1.84827134453074E-2</v>
      </c>
      <c r="D46988" t="s">
        <v>543</v>
      </c>
      <c r="E46988" t="s">
        <v>587</v>
      </c>
    </row>
    <row r="46989" spans="1:5" x14ac:dyDescent="0.25">
      <c r="A46989" t="s">
        <v>517</v>
      </c>
      <c r="B46989" t="s">
        <v>857</v>
      </c>
      <c r="C46989">
        <v>1.61992437873941E-2</v>
      </c>
      <c r="D46989" t="s">
        <v>543</v>
      </c>
      <c r="E46989" t="s">
        <v>587</v>
      </c>
    </row>
    <row r="46990" spans="1:5" x14ac:dyDescent="0.25">
      <c r="A46990" t="s">
        <v>517</v>
      </c>
      <c r="B46990" t="s">
        <v>805</v>
      </c>
      <c r="C46990">
        <v>1.58479880689247E-2</v>
      </c>
      <c r="D46990" t="s">
        <v>543</v>
      </c>
      <c r="E46990" t="s">
        <v>587</v>
      </c>
    </row>
    <row r="46991" spans="1:5" x14ac:dyDescent="0.25">
      <c r="A46991" t="s">
        <v>517</v>
      </c>
      <c r="B46991" t="s">
        <v>1015</v>
      </c>
      <c r="C46991">
        <v>1.1446910320402799E-2</v>
      </c>
      <c r="D46991" t="s">
        <v>543</v>
      </c>
      <c r="E46991" t="s">
        <v>587</v>
      </c>
    </row>
    <row r="46992" spans="1:5" x14ac:dyDescent="0.25">
      <c r="A46992" t="s">
        <v>517</v>
      </c>
      <c r="B46992" t="s">
        <v>988</v>
      </c>
      <c r="C46992">
        <v>2.3716967352699299E-2</v>
      </c>
      <c r="D46992" t="s">
        <v>543</v>
      </c>
      <c r="E46992" t="s">
        <v>587</v>
      </c>
    </row>
    <row r="46993" spans="1:5" x14ac:dyDescent="0.25">
      <c r="A46993" t="s">
        <v>517</v>
      </c>
      <c r="B46993" t="s">
        <v>1016</v>
      </c>
      <c r="C46993">
        <v>1.34051419389124E-2</v>
      </c>
      <c r="D46993" t="s">
        <v>543</v>
      </c>
      <c r="E46993" t="s">
        <v>587</v>
      </c>
    </row>
    <row r="46994" spans="1:5" x14ac:dyDescent="0.25">
      <c r="A46994" t="s">
        <v>517</v>
      </c>
      <c r="B46994" t="s">
        <v>869</v>
      </c>
      <c r="C46994">
        <v>1.9753409024641601E-2</v>
      </c>
      <c r="D46994" t="s">
        <v>543</v>
      </c>
      <c r="E46994" t="s">
        <v>587</v>
      </c>
    </row>
    <row r="46995" spans="1:5" x14ac:dyDescent="0.25">
      <c r="A46995" t="s">
        <v>517</v>
      </c>
      <c r="B46995" t="s">
        <v>845</v>
      </c>
      <c r="C46995">
        <v>3.3335842440112798E-2</v>
      </c>
      <c r="D46995" t="s">
        <v>543</v>
      </c>
      <c r="E46995" t="s">
        <v>587</v>
      </c>
    </row>
    <row r="46996" spans="1:5" x14ac:dyDescent="0.25">
      <c r="A46996" t="s">
        <v>517</v>
      </c>
      <c r="B46996" t="s">
        <v>1018</v>
      </c>
      <c r="C46996">
        <v>1.30515945548979E-2</v>
      </c>
      <c r="D46996" t="s">
        <v>543</v>
      </c>
      <c r="E46996" t="s">
        <v>587</v>
      </c>
    </row>
    <row r="46997" spans="1:5" x14ac:dyDescent="0.25">
      <c r="A46997" t="s">
        <v>517</v>
      </c>
      <c r="B46997" t="s">
        <v>807</v>
      </c>
      <c r="C46997">
        <v>1.35828255903784E-2</v>
      </c>
      <c r="D46997" t="s">
        <v>543</v>
      </c>
      <c r="E46997" t="s">
        <v>587</v>
      </c>
    </row>
    <row r="46998" spans="1:5" x14ac:dyDescent="0.25">
      <c r="A46998" t="s">
        <v>517</v>
      </c>
      <c r="B46998" t="s">
        <v>808</v>
      </c>
      <c r="C46998">
        <v>2.7316662391572901E-2</v>
      </c>
      <c r="D46998" t="s">
        <v>543</v>
      </c>
      <c r="E46998" t="s">
        <v>587</v>
      </c>
    </row>
    <row r="46999" spans="1:5" x14ac:dyDescent="0.25">
      <c r="A46999" t="s">
        <v>517</v>
      </c>
      <c r="B46999" t="s">
        <v>809</v>
      </c>
      <c r="C46999">
        <v>1.4883353744398E-2</v>
      </c>
      <c r="D46999" t="s">
        <v>543</v>
      </c>
      <c r="E46999" t="s">
        <v>587</v>
      </c>
    </row>
    <row r="47000" spans="1:5" x14ac:dyDescent="0.25">
      <c r="A47000" t="s">
        <v>517</v>
      </c>
      <c r="B47000" t="s">
        <v>1019</v>
      </c>
      <c r="C47000">
        <v>3.1526627055717099E-2</v>
      </c>
      <c r="D47000" t="s">
        <v>543</v>
      </c>
      <c r="E47000" t="s">
        <v>587</v>
      </c>
    </row>
    <row r="47001" spans="1:5" x14ac:dyDescent="0.25">
      <c r="A47001" t="s">
        <v>517</v>
      </c>
      <c r="B47001" t="s">
        <v>838</v>
      </c>
      <c r="C47001">
        <v>2.2359062304637401E-2</v>
      </c>
      <c r="D47001" t="s">
        <v>543</v>
      </c>
      <c r="E47001" t="s">
        <v>587</v>
      </c>
    </row>
    <row r="47002" spans="1:5" x14ac:dyDescent="0.25">
      <c r="A47002" t="s">
        <v>517</v>
      </c>
      <c r="B47002" t="s">
        <v>811</v>
      </c>
      <c r="C47002">
        <v>2.3142880125395299E-2</v>
      </c>
      <c r="D47002" t="s">
        <v>543</v>
      </c>
      <c r="E47002" t="s">
        <v>587</v>
      </c>
    </row>
    <row r="47003" spans="1:5" x14ac:dyDescent="0.25">
      <c r="A47003" t="s">
        <v>517</v>
      </c>
      <c r="B47003" t="s">
        <v>870</v>
      </c>
      <c r="C47003">
        <v>1.7114626627261698E-2</v>
      </c>
      <c r="D47003" t="s">
        <v>543</v>
      </c>
      <c r="E47003" t="s">
        <v>587</v>
      </c>
    </row>
    <row r="47004" spans="1:5" x14ac:dyDescent="0.25">
      <c r="A47004" t="s">
        <v>517</v>
      </c>
      <c r="B47004" t="s">
        <v>871</v>
      </c>
      <c r="C47004">
        <v>1.4483508123287E-2</v>
      </c>
      <c r="D47004" t="s">
        <v>543</v>
      </c>
      <c r="E47004" t="s">
        <v>587</v>
      </c>
    </row>
    <row r="47005" spans="1:5" x14ac:dyDescent="0.25">
      <c r="A47005" t="s">
        <v>517</v>
      </c>
      <c r="B47005" t="s">
        <v>1020</v>
      </c>
      <c r="C47005">
        <v>2.47004215258196E-2</v>
      </c>
      <c r="D47005" t="s">
        <v>543</v>
      </c>
      <c r="E47005" t="s">
        <v>587</v>
      </c>
    </row>
    <row r="47006" spans="1:5" x14ac:dyDescent="0.25">
      <c r="A47006" t="s">
        <v>517</v>
      </c>
      <c r="B47006" t="s">
        <v>864</v>
      </c>
      <c r="C47006">
        <v>2.6277903599355099E-2</v>
      </c>
      <c r="D47006" t="s">
        <v>543</v>
      </c>
      <c r="E47006" t="s">
        <v>587</v>
      </c>
    </row>
    <row r="47007" spans="1:5" x14ac:dyDescent="0.25">
      <c r="A47007" t="s">
        <v>517</v>
      </c>
      <c r="B47007" t="s">
        <v>1037</v>
      </c>
      <c r="C47007">
        <v>3.3792406783465297E-2</v>
      </c>
      <c r="D47007" t="s">
        <v>543</v>
      </c>
      <c r="E47007" t="s">
        <v>587</v>
      </c>
    </row>
    <row r="47008" spans="1:5" x14ac:dyDescent="0.25">
      <c r="A47008" t="s">
        <v>517</v>
      </c>
      <c r="B47008" t="s">
        <v>860</v>
      </c>
      <c r="C47008">
        <v>1.6500534149199299E-2</v>
      </c>
      <c r="D47008" t="s">
        <v>543</v>
      </c>
      <c r="E47008" t="s">
        <v>587</v>
      </c>
    </row>
    <row r="47009" spans="1:5" x14ac:dyDescent="0.25">
      <c r="A47009" t="s">
        <v>517</v>
      </c>
      <c r="B47009" t="s">
        <v>855</v>
      </c>
      <c r="C47009">
        <v>1.49548216533694E-2</v>
      </c>
      <c r="D47009" t="s">
        <v>543</v>
      </c>
      <c r="E47009" t="s">
        <v>587</v>
      </c>
    </row>
    <row r="47010" spans="1:5" x14ac:dyDescent="0.25">
      <c r="A47010" t="s">
        <v>517</v>
      </c>
      <c r="B47010" t="s">
        <v>840</v>
      </c>
      <c r="C47010">
        <v>1.6330801986070599E-2</v>
      </c>
      <c r="D47010" t="s">
        <v>543</v>
      </c>
      <c r="E47010" t="s">
        <v>587</v>
      </c>
    </row>
    <row r="47011" spans="1:5" x14ac:dyDescent="0.25">
      <c r="A47011" t="s">
        <v>517</v>
      </c>
      <c r="B47011" t="s">
        <v>815</v>
      </c>
      <c r="C47011">
        <v>2.00792938684577E-2</v>
      </c>
      <c r="D47011" t="s">
        <v>543</v>
      </c>
      <c r="E47011" t="s">
        <v>587</v>
      </c>
    </row>
    <row r="47012" spans="1:5" x14ac:dyDescent="0.25">
      <c r="A47012" t="s">
        <v>517</v>
      </c>
      <c r="B47012" t="s">
        <v>850</v>
      </c>
      <c r="C47012">
        <v>1.4697818637614501E-2</v>
      </c>
      <c r="D47012" t="s">
        <v>543</v>
      </c>
      <c r="E47012" t="s">
        <v>587</v>
      </c>
    </row>
    <row r="47013" spans="1:5" x14ac:dyDescent="0.25">
      <c r="A47013" t="s">
        <v>517</v>
      </c>
      <c r="B47013" t="s">
        <v>1021</v>
      </c>
      <c r="C47013">
        <v>1.5686290376070201E-2</v>
      </c>
      <c r="D47013" t="s">
        <v>543</v>
      </c>
      <c r="E47013" t="s">
        <v>587</v>
      </c>
    </row>
    <row r="47014" spans="1:5" x14ac:dyDescent="0.25">
      <c r="A47014" t="s">
        <v>517</v>
      </c>
      <c r="B47014" t="s">
        <v>816</v>
      </c>
      <c r="C47014">
        <v>1.4364691630510899E-2</v>
      </c>
      <c r="D47014" t="s">
        <v>543</v>
      </c>
      <c r="E47014" t="s">
        <v>587</v>
      </c>
    </row>
    <row r="47015" spans="1:5" x14ac:dyDescent="0.25">
      <c r="A47015" t="s">
        <v>517</v>
      </c>
      <c r="B47015" t="s">
        <v>930</v>
      </c>
      <c r="C47015">
        <v>1.941425843831E-2</v>
      </c>
      <c r="D47015" t="s">
        <v>543</v>
      </c>
      <c r="E47015" t="s">
        <v>587</v>
      </c>
    </row>
    <row r="47016" spans="1:5" x14ac:dyDescent="0.25">
      <c r="A47016" t="s">
        <v>517</v>
      </c>
      <c r="B47016" t="s">
        <v>872</v>
      </c>
      <c r="C47016">
        <v>2.1410603774112202E-2</v>
      </c>
      <c r="D47016" t="s">
        <v>543</v>
      </c>
      <c r="E47016" t="s">
        <v>587</v>
      </c>
    </row>
    <row r="47017" spans="1:5" x14ac:dyDescent="0.25">
      <c r="A47017" t="s">
        <v>517</v>
      </c>
      <c r="B47017" t="s">
        <v>945</v>
      </c>
      <c r="C47017">
        <v>1.6772705808324202E-2</v>
      </c>
      <c r="D47017" t="s">
        <v>543</v>
      </c>
      <c r="E47017" t="s">
        <v>587</v>
      </c>
    </row>
    <row r="47018" spans="1:5" x14ac:dyDescent="0.25">
      <c r="A47018" t="s">
        <v>517</v>
      </c>
      <c r="B47018" t="s">
        <v>893</v>
      </c>
      <c r="C47018">
        <v>2.0806365685241499E-2</v>
      </c>
      <c r="D47018" t="s">
        <v>543</v>
      </c>
      <c r="E47018" t="s">
        <v>587</v>
      </c>
    </row>
    <row r="47019" spans="1:5" x14ac:dyDescent="0.25">
      <c r="A47019" t="s">
        <v>517</v>
      </c>
      <c r="B47019" t="s">
        <v>980</v>
      </c>
      <c r="C47019">
        <v>2.6444026616598101E-2</v>
      </c>
      <c r="D47019" t="s">
        <v>543</v>
      </c>
      <c r="E47019" t="s">
        <v>587</v>
      </c>
    </row>
    <row r="47020" spans="1:5" x14ac:dyDescent="0.25">
      <c r="A47020" t="s">
        <v>517</v>
      </c>
      <c r="B47020" t="s">
        <v>851</v>
      </c>
      <c r="C47020">
        <v>1.4201921992909801E-2</v>
      </c>
      <c r="D47020" t="s">
        <v>543</v>
      </c>
      <c r="E47020" t="s">
        <v>587</v>
      </c>
    </row>
    <row r="47021" spans="1:5" x14ac:dyDescent="0.25">
      <c r="A47021" t="s">
        <v>517</v>
      </c>
      <c r="B47021" t="s">
        <v>819</v>
      </c>
      <c r="C47021">
        <v>3.3676827722967199E-2</v>
      </c>
      <c r="D47021" t="s">
        <v>543</v>
      </c>
      <c r="E47021" t="s">
        <v>587</v>
      </c>
    </row>
    <row r="47022" spans="1:5" x14ac:dyDescent="0.25">
      <c r="A47022" t="s">
        <v>517</v>
      </c>
      <c r="B47022" t="s">
        <v>919</v>
      </c>
      <c r="C47022">
        <v>2.1745139200665502E-2</v>
      </c>
      <c r="D47022" t="s">
        <v>543</v>
      </c>
      <c r="E47022" t="s">
        <v>587</v>
      </c>
    </row>
    <row r="47023" spans="1:5" x14ac:dyDescent="0.25">
      <c r="A47023" t="s">
        <v>517</v>
      </c>
      <c r="B47023" t="s">
        <v>877</v>
      </c>
      <c r="C47023">
        <v>1.47457139928117E-2</v>
      </c>
      <c r="D47023" t="s">
        <v>543</v>
      </c>
      <c r="E47023" t="s">
        <v>587</v>
      </c>
    </row>
    <row r="47024" spans="1:5" x14ac:dyDescent="0.25">
      <c r="A47024" t="s">
        <v>517</v>
      </c>
      <c r="B47024" t="s">
        <v>820</v>
      </c>
      <c r="C47024">
        <v>1.9725786270303299E-2</v>
      </c>
      <c r="D47024" t="s">
        <v>543</v>
      </c>
      <c r="E47024" t="s">
        <v>587</v>
      </c>
    </row>
    <row r="47025" spans="1:5" x14ac:dyDescent="0.25">
      <c r="A47025" t="s">
        <v>517</v>
      </c>
      <c r="B47025" t="s">
        <v>821</v>
      </c>
      <c r="C47025">
        <v>3.1518422074613597E-2</v>
      </c>
      <c r="D47025" t="s">
        <v>543</v>
      </c>
      <c r="E47025" t="s">
        <v>587</v>
      </c>
    </row>
    <row r="47026" spans="1:5" x14ac:dyDescent="0.25">
      <c r="A47026" t="s">
        <v>517</v>
      </c>
      <c r="B47026" t="s">
        <v>953</v>
      </c>
      <c r="C47026">
        <v>2.00202425580722E-2</v>
      </c>
      <c r="D47026" t="s">
        <v>543</v>
      </c>
      <c r="E47026" t="s">
        <v>587</v>
      </c>
    </row>
    <row r="47027" spans="1:5" x14ac:dyDescent="0.25">
      <c r="A47027" t="s">
        <v>517</v>
      </c>
      <c r="B47027" t="s">
        <v>951</v>
      </c>
      <c r="C47027">
        <v>3.1618732458721897E-2</v>
      </c>
      <c r="D47027" t="s">
        <v>543</v>
      </c>
      <c r="E47027" t="s">
        <v>587</v>
      </c>
    </row>
    <row r="47028" spans="1:5" x14ac:dyDescent="0.25">
      <c r="A47028" t="s">
        <v>517</v>
      </c>
      <c r="B47028" t="s">
        <v>1024</v>
      </c>
      <c r="C47028">
        <v>1.7375673023147499E-2</v>
      </c>
      <c r="D47028" t="s">
        <v>543</v>
      </c>
      <c r="E47028" t="s">
        <v>587</v>
      </c>
    </row>
    <row r="47029" spans="1:5" x14ac:dyDescent="0.25">
      <c r="A47029" t="s">
        <v>517</v>
      </c>
      <c r="B47029" t="s">
        <v>853</v>
      </c>
      <c r="C47029">
        <v>1.6732951776854198E-2</v>
      </c>
      <c r="D47029" t="s">
        <v>543</v>
      </c>
      <c r="E47029" t="s">
        <v>587</v>
      </c>
    </row>
    <row r="47030" spans="1:5" x14ac:dyDescent="0.25">
      <c r="A47030" t="s">
        <v>517</v>
      </c>
      <c r="B47030" t="s">
        <v>880</v>
      </c>
      <c r="C47030">
        <v>1.60488384583913E-2</v>
      </c>
      <c r="D47030" t="s">
        <v>543</v>
      </c>
      <c r="E47030" t="s">
        <v>587</v>
      </c>
    </row>
    <row r="47031" spans="1:5" x14ac:dyDescent="0.25">
      <c r="A47031" t="s">
        <v>517</v>
      </c>
      <c r="B47031" t="s">
        <v>895</v>
      </c>
      <c r="C47031">
        <v>1.7046064222820699E-2</v>
      </c>
      <c r="D47031" t="s">
        <v>543</v>
      </c>
      <c r="E47031" t="s">
        <v>587</v>
      </c>
    </row>
    <row r="47032" spans="1:5" x14ac:dyDescent="0.25">
      <c r="A47032" t="s">
        <v>517</v>
      </c>
      <c r="B47032" t="s">
        <v>1026</v>
      </c>
      <c r="C47032">
        <v>2.9172959226140899E-2</v>
      </c>
      <c r="D47032" t="s">
        <v>543</v>
      </c>
      <c r="E47032" t="s">
        <v>587</v>
      </c>
    </row>
    <row r="47033" spans="1:5" x14ac:dyDescent="0.25">
      <c r="A47033" t="s">
        <v>517</v>
      </c>
      <c r="B47033" t="s">
        <v>826</v>
      </c>
      <c r="C47033">
        <v>3.03382165923618E-2</v>
      </c>
      <c r="D47033" t="s">
        <v>543</v>
      </c>
      <c r="E47033" t="s">
        <v>587</v>
      </c>
    </row>
    <row r="47034" spans="1:5" x14ac:dyDescent="0.25">
      <c r="A47034" t="s">
        <v>517</v>
      </c>
      <c r="B47034" t="s">
        <v>827</v>
      </c>
      <c r="C47034">
        <v>1.28688831074467E-2</v>
      </c>
      <c r="D47034" t="s">
        <v>543</v>
      </c>
      <c r="E47034" t="s">
        <v>587</v>
      </c>
    </row>
    <row r="47035" spans="1:5" x14ac:dyDescent="0.25">
      <c r="A47035" t="s">
        <v>517</v>
      </c>
      <c r="B47035" t="s">
        <v>854</v>
      </c>
      <c r="C47035">
        <v>1.9400342481165601E-2</v>
      </c>
      <c r="D47035" t="s">
        <v>543</v>
      </c>
      <c r="E47035" t="s">
        <v>587</v>
      </c>
    </row>
    <row r="47036" spans="1:5" x14ac:dyDescent="0.25">
      <c r="A47036" t="s">
        <v>517</v>
      </c>
      <c r="B47036" t="s">
        <v>876</v>
      </c>
      <c r="C47036">
        <v>1.77315075257517E-2</v>
      </c>
      <c r="D47036" t="s">
        <v>543</v>
      </c>
      <c r="E47036" t="s">
        <v>587</v>
      </c>
    </row>
    <row r="47037" spans="1:5" x14ac:dyDescent="0.25">
      <c r="A47037" t="s">
        <v>517</v>
      </c>
      <c r="B47037" t="s">
        <v>1028</v>
      </c>
      <c r="C47037">
        <v>1.52150802892241E-2</v>
      </c>
      <c r="D47037" t="s">
        <v>543</v>
      </c>
      <c r="E47037" t="s">
        <v>587</v>
      </c>
    </row>
    <row r="47038" spans="1:5" x14ac:dyDescent="0.25">
      <c r="A47038" t="s">
        <v>517</v>
      </c>
      <c r="B47038" t="s">
        <v>1029</v>
      </c>
      <c r="C47038">
        <v>1.1575315205476999E-2</v>
      </c>
      <c r="D47038" t="s">
        <v>543</v>
      </c>
      <c r="E47038" t="s">
        <v>587</v>
      </c>
    </row>
    <row r="47039" spans="1:5" x14ac:dyDescent="0.25">
      <c r="A47039" t="s">
        <v>517</v>
      </c>
      <c r="B47039" t="s">
        <v>831</v>
      </c>
      <c r="C47039">
        <v>2.0074890142107601E-2</v>
      </c>
      <c r="D47039" t="s">
        <v>543</v>
      </c>
      <c r="E47039" t="s">
        <v>587</v>
      </c>
    </row>
    <row r="47040" spans="1:5" x14ac:dyDescent="0.25">
      <c r="A47040" t="s">
        <v>517</v>
      </c>
      <c r="B47040" t="s">
        <v>874</v>
      </c>
      <c r="C47040">
        <v>1.89585659736645E-2</v>
      </c>
      <c r="D47040" t="s">
        <v>543</v>
      </c>
      <c r="E47040" t="s">
        <v>587</v>
      </c>
    </row>
    <row r="47041" spans="1:5" x14ac:dyDescent="0.25">
      <c r="A47041" t="s">
        <v>517</v>
      </c>
      <c r="B47041" t="s">
        <v>1032</v>
      </c>
      <c r="C47041">
        <v>2.9579427487860001E-2</v>
      </c>
      <c r="D47041" t="s">
        <v>543</v>
      </c>
      <c r="E47041" t="s">
        <v>587</v>
      </c>
    </row>
    <row r="47042" spans="1:5" x14ac:dyDescent="0.25">
      <c r="A47042" t="s">
        <v>497</v>
      </c>
      <c r="B47042" t="s">
        <v>489</v>
      </c>
      <c r="C47042">
        <v>7.69529740779719E-2</v>
      </c>
      <c r="D47042" t="s">
        <v>543</v>
      </c>
      <c r="E47042" t="s">
        <v>587</v>
      </c>
    </row>
    <row r="47043" spans="1:5" x14ac:dyDescent="0.25">
      <c r="A47043" t="s">
        <v>497</v>
      </c>
      <c r="B47043" t="s">
        <v>495</v>
      </c>
      <c r="C47043">
        <v>3.3769556058868201E-2</v>
      </c>
      <c r="D47043" t="s">
        <v>543</v>
      </c>
      <c r="E47043" t="s">
        <v>587</v>
      </c>
    </row>
    <row r="47044" spans="1:5" x14ac:dyDescent="0.25">
      <c r="A47044" t="s">
        <v>497</v>
      </c>
      <c r="B47044" t="s">
        <v>1008</v>
      </c>
      <c r="C47044">
        <v>3.3237550904222798E-2</v>
      </c>
      <c r="D47044" t="s">
        <v>543</v>
      </c>
      <c r="E47044" t="s">
        <v>587</v>
      </c>
    </row>
    <row r="47045" spans="1:5" x14ac:dyDescent="0.25">
      <c r="A47045" t="s">
        <v>497</v>
      </c>
      <c r="B47045" t="s">
        <v>1009</v>
      </c>
      <c r="C47045">
        <v>8.9711867469903298E-2</v>
      </c>
      <c r="D47045" t="s">
        <v>543</v>
      </c>
      <c r="E47045" t="s">
        <v>587</v>
      </c>
    </row>
    <row r="47046" spans="1:5" x14ac:dyDescent="0.25">
      <c r="A47046" t="s">
        <v>497</v>
      </c>
      <c r="B47046" t="s">
        <v>1012</v>
      </c>
      <c r="C47046">
        <v>6.4899881845244894E-2</v>
      </c>
      <c r="D47046" t="s">
        <v>543</v>
      </c>
      <c r="E47046" t="s">
        <v>587</v>
      </c>
    </row>
    <row r="47047" spans="1:5" x14ac:dyDescent="0.25">
      <c r="A47047" t="s">
        <v>497</v>
      </c>
      <c r="B47047" t="s">
        <v>1033</v>
      </c>
      <c r="C47047">
        <v>4.2881018200169499E-2</v>
      </c>
      <c r="D47047" t="s">
        <v>543</v>
      </c>
      <c r="E47047" t="s">
        <v>587</v>
      </c>
    </row>
    <row r="47048" spans="1:5" x14ac:dyDescent="0.25">
      <c r="A47048" t="s">
        <v>497</v>
      </c>
      <c r="B47048" t="s">
        <v>1030</v>
      </c>
      <c r="C47048">
        <v>5.2020967017344003E-2</v>
      </c>
      <c r="D47048" t="s">
        <v>543</v>
      </c>
      <c r="E47048" t="s">
        <v>587</v>
      </c>
    </row>
    <row r="47049" spans="1:5" x14ac:dyDescent="0.25">
      <c r="A47049" t="s">
        <v>497</v>
      </c>
      <c r="B47049" t="s">
        <v>1013</v>
      </c>
      <c r="C47049">
        <v>3.8651185614201201E-2</v>
      </c>
      <c r="D47049" t="s">
        <v>543</v>
      </c>
      <c r="E47049" t="s">
        <v>587</v>
      </c>
    </row>
    <row r="47050" spans="1:5" x14ac:dyDescent="0.25">
      <c r="A47050" t="s">
        <v>497</v>
      </c>
      <c r="B47050" t="s">
        <v>833</v>
      </c>
      <c r="C47050">
        <v>6.9460373578248205E-2</v>
      </c>
      <c r="D47050" t="s">
        <v>543</v>
      </c>
      <c r="E47050" t="s">
        <v>587</v>
      </c>
    </row>
    <row r="47051" spans="1:5" x14ac:dyDescent="0.25">
      <c r="A47051" t="s">
        <v>497</v>
      </c>
      <c r="B47051" t="s">
        <v>834</v>
      </c>
      <c r="C47051">
        <v>3.90054389130488E-2</v>
      </c>
      <c r="D47051" t="s">
        <v>543</v>
      </c>
      <c r="E47051" t="s">
        <v>587</v>
      </c>
    </row>
    <row r="47052" spans="1:5" x14ac:dyDescent="0.25">
      <c r="A47052" t="s">
        <v>497</v>
      </c>
      <c r="B47052" t="s">
        <v>1016</v>
      </c>
      <c r="C47052">
        <v>2.86062630749154E-2</v>
      </c>
      <c r="D47052" t="s">
        <v>543</v>
      </c>
      <c r="E47052" t="s">
        <v>587</v>
      </c>
    </row>
    <row r="47053" spans="1:5" x14ac:dyDescent="0.25">
      <c r="A47053" t="s">
        <v>497</v>
      </c>
      <c r="B47053" t="s">
        <v>1017</v>
      </c>
      <c r="C47053">
        <v>3.8050175863697702E-2</v>
      </c>
      <c r="D47053" t="s">
        <v>543</v>
      </c>
      <c r="E47053" t="s">
        <v>587</v>
      </c>
    </row>
    <row r="47054" spans="1:5" x14ac:dyDescent="0.25">
      <c r="A47054" t="s">
        <v>497</v>
      </c>
      <c r="B47054" t="s">
        <v>869</v>
      </c>
      <c r="C47054">
        <v>4.1173481833471498E-2</v>
      </c>
      <c r="D47054" t="s">
        <v>543</v>
      </c>
      <c r="E47054" t="s">
        <v>587</v>
      </c>
    </row>
    <row r="47055" spans="1:5" x14ac:dyDescent="0.25">
      <c r="A47055" t="s">
        <v>497</v>
      </c>
      <c r="B47055" t="s">
        <v>836</v>
      </c>
      <c r="C47055">
        <v>3.0665838373158501E-2</v>
      </c>
      <c r="D47055" t="s">
        <v>543</v>
      </c>
      <c r="E47055" t="s">
        <v>587</v>
      </c>
    </row>
    <row r="47056" spans="1:5" x14ac:dyDescent="0.25">
      <c r="A47056" t="s">
        <v>497</v>
      </c>
      <c r="B47056" t="s">
        <v>1019</v>
      </c>
      <c r="C47056">
        <v>8.5057512935615101E-2</v>
      </c>
      <c r="D47056" t="s">
        <v>543</v>
      </c>
      <c r="E47056" t="s">
        <v>587</v>
      </c>
    </row>
    <row r="47057" spans="1:5" x14ac:dyDescent="0.25">
      <c r="A47057" t="s">
        <v>497</v>
      </c>
      <c r="B47057" t="s">
        <v>930</v>
      </c>
      <c r="C47057">
        <v>4.3238131533993099E-2</v>
      </c>
      <c r="D47057" t="s">
        <v>543</v>
      </c>
      <c r="E47057" t="s">
        <v>587</v>
      </c>
    </row>
    <row r="47058" spans="1:5" x14ac:dyDescent="0.25">
      <c r="A47058" t="s">
        <v>497</v>
      </c>
      <c r="B47058" t="s">
        <v>841</v>
      </c>
      <c r="C47058">
        <v>9.5737829302491903E-2</v>
      </c>
      <c r="D47058" t="s">
        <v>543</v>
      </c>
      <c r="E47058" t="s">
        <v>587</v>
      </c>
    </row>
    <row r="47059" spans="1:5" x14ac:dyDescent="0.25">
      <c r="A47059" t="s">
        <v>497</v>
      </c>
      <c r="B47059" t="s">
        <v>847</v>
      </c>
      <c r="C47059">
        <v>4.1242595556260399E-2</v>
      </c>
      <c r="D47059" t="s">
        <v>543</v>
      </c>
      <c r="E47059" t="s">
        <v>587</v>
      </c>
    </row>
    <row r="47060" spans="1:5" x14ac:dyDescent="0.25">
      <c r="A47060" t="s">
        <v>497</v>
      </c>
      <c r="B47060" t="s">
        <v>818</v>
      </c>
      <c r="C47060">
        <v>4.4331446971137299E-2</v>
      </c>
      <c r="D47060" t="s">
        <v>543</v>
      </c>
      <c r="E47060" t="s">
        <v>587</v>
      </c>
    </row>
    <row r="47061" spans="1:5" x14ac:dyDescent="0.25">
      <c r="A47061" t="s">
        <v>497</v>
      </c>
      <c r="B47061" t="s">
        <v>852</v>
      </c>
      <c r="C47061">
        <v>5.7365490278011202E-2</v>
      </c>
      <c r="D47061" t="s">
        <v>543</v>
      </c>
      <c r="E47061" t="s">
        <v>587</v>
      </c>
    </row>
    <row r="47062" spans="1:5" x14ac:dyDescent="0.25">
      <c r="A47062" t="s">
        <v>497</v>
      </c>
      <c r="B47062" t="s">
        <v>821</v>
      </c>
      <c r="C47062">
        <v>7.6409812968138202E-2</v>
      </c>
      <c r="D47062" t="s">
        <v>543</v>
      </c>
      <c r="E47062" t="s">
        <v>587</v>
      </c>
    </row>
    <row r="47063" spans="1:5" x14ac:dyDescent="0.25">
      <c r="A47063" t="s">
        <v>497</v>
      </c>
      <c r="B47063" t="s">
        <v>825</v>
      </c>
      <c r="C47063">
        <v>4.0745781563294302E-2</v>
      </c>
      <c r="D47063" t="s">
        <v>543</v>
      </c>
      <c r="E47063" t="s">
        <v>587</v>
      </c>
    </row>
    <row r="47064" spans="1:5" x14ac:dyDescent="0.25">
      <c r="A47064" t="s">
        <v>497</v>
      </c>
      <c r="B47064" t="s">
        <v>982</v>
      </c>
      <c r="C47064">
        <v>5.1187282736202801E-2</v>
      </c>
      <c r="D47064" t="s">
        <v>543</v>
      </c>
      <c r="E47064" t="s">
        <v>587</v>
      </c>
    </row>
    <row r="47065" spans="1:5" x14ac:dyDescent="0.25">
      <c r="A47065" t="s">
        <v>497</v>
      </c>
      <c r="B47065" t="s">
        <v>1026</v>
      </c>
      <c r="C47065">
        <v>7.7973265410643103E-2</v>
      </c>
      <c r="D47065" t="s">
        <v>543</v>
      </c>
      <c r="E47065" t="s">
        <v>587</v>
      </c>
    </row>
    <row r="47066" spans="1:5" x14ac:dyDescent="0.25">
      <c r="A47066" t="s">
        <v>497</v>
      </c>
      <c r="B47066" t="s">
        <v>828</v>
      </c>
      <c r="C47066">
        <v>2.8842004527001801E-2</v>
      </c>
      <c r="D47066" t="s">
        <v>543</v>
      </c>
      <c r="E47066" t="s">
        <v>587</v>
      </c>
    </row>
    <row r="47067" spans="1:5" x14ac:dyDescent="0.25">
      <c r="A47067" t="s">
        <v>497</v>
      </c>
      <c r="B47067" t="s">
        <v>1027</v>
      </c>
      <c r="C47067">
        <v>6.0863294865758803E-2</v>
      </c>
      <c r="D47067" t="s">
        <v>543</v>
      </c>
      <c r="E47067" t="s">
        <v>587</v>
      </c>
    </row>
    <row r="47068" spans="1:5" x14ac:dyDescent="0.25">
      <c r="A47068" t="s">
        <v>497</v>
      </c>
      <c r="B47068" t="s">
        <v>830</v>
      </c>
      <c r="C47068">
        <v>4.2953655813429602E-2</v>
      </c>
      <c r="D47068" t="s">
        <v>543</v>
      </c>
      <c r="E47068" t="s">
        <v>587</v>
      </c>
    </row>
    <row r="47069" spans="1:5" x14ac:dyDescent="0.25">
      <c r="A47069" t="s">
        <v>497</v>
      </c>
      <c r="B47069" t="s">
        <v>876</v>
      </c>
      <c r="C47069">
        <v>3.6243565884772899E-2</v>
      </c>
      <c r="D47069" t="s">
        <v>543</v>
      </c>
      <c r="E47069" t="s">
        <v>587</v>
      </c>
    </row>
    <row r="47070" spans="1:5" x14ac:dyDescent="0.25">
      <c r="A47070" t="s">
        <v>497</v>
      </c>
      <c r="B47070" t="s">
        <v>849</v>
      </c>
      <c r="C47070">
        <v>5.5495222922833501E-2</v>
      </c>
      <c r="D47070" t="s">
        <v>543</v>
      </c>
      <c r="E47070" t="s">
        <v>587</v>
      </c>
    </row>
    <row r="47071" spans="1:5" x14ac:dyDescent="0.25">
      <c r="A47071" t="s">
        <v>497</v>
      </c>
      <c r="B47071" t="s">
        <v>999</v>
      </c>
      <c r="C47071">
        <v>3.3165658991656098E-2</v>
      </c>
      <c r="D47071" t="s">
        <v>543</v>
      </c>
      <c r="E47071" t="s">
        <v>587</v>
      </c>
    </row>
    <row r="47072" spans="1:5" x14ac:dyDescent="0.25">
      <c r="A47072" t="s">
        <v>497</v>
      </c>
      <c r="B47072" t="s">
        <v>832</v>
      </c>
      <c r="C47072">
        <v>4.8203156799172898E-2</v>
      </c>
      <c r="D47072" t="s">
        <v>543</v>
      </c>
      <c r="E47072" t="s">
        <v>587</v>
      </c>
    </row>
    <row r="47073" spans="1:5" x14ac:dyDescent="0.25">
      <c r="A47073" t="s">
        <v>497</v>
      </c>
      <c r="B47073" t="s">
        <v>1032</v>
      </c>
      <c r="C47073">
        <v>8.1814133239884207E-2</v>
      </c>
      <c r="D47073" t="s">
        <v>543</v>
      </c>
      <c r="E47073" t="s">
        <v>587</v>
      </c>
    </row>
    <row r="47074" spans="1:5" x14ac:dyDescent="0.25">
      <c r="A47074" t="s">
        <v>527</v>
      </c>
      <c r="B47074" t="s">
        <v>515</v>
      </c>
      <c r="C47074">
        <v>4.0300539139003999E-2</v>
      </c>
      <c r="D47074" t="s">
        <v>543</v>
      </c>
      <c r="E47074" t="s">
        <v>587</v>
      </c>
    </row>
    <row r="47075" spans="1:5" x14ac:dyDescent="0.25">
      <c r="A47075" t="s">
        <v>527</v>
      </c>
      <c r="B47075" t="s">
        <v>511</v>
      </c>
      <c r="C47075">
        <v>4.0469381235604097E-2</v>
      </c>
      <c r="D47075" t="s">
        <v>543</v>
      </c>
      <c r="E47075" t="s">
        <v>587</v>
      </c>
    </row>
    <row r="47076" spans="1:5" x14ac:dyDescent="0.25">
      <c r="A47076" t="s">
        <v>527</v>
      </c>
      <c r="B47076" t="s">
        <v>499</v>
      </c>
      <c r="C47076">
        <v>5.0864667153352902E-2</v>
      </c>
      <c r="D47076" t="s">
        <v>543</v>
      </c>
      <c r="E47076" t="s">
        <v>587</v>
      </c>
    </row>
    <row r="47077" spans="1:5" x14ac:dyDescent="0.25">
      <c r="A47077" t="s">
        <v>527</v>
      </c>
      <c r="B47077" t="s">
        <v>513</v>
      </c>
      <c r="C47077">
        <v>5.3953386706521902E-2</v>
      </c>
      <c r="D47077" t="s">
        <v>543</v>
      </c>
      <c r="E47077" t="s">
        <v>587</v>
      </c>
    </row>
    <row r="47078" spans="1:5" x14ac:dyDescent="0.25">
      <c r="A47078" t="s">
        <v>527</v>
      </c>
      <c r="B47078" t="s">
        <v>491</v>
      </c>
      <c r="C47078">
        <v>5.1613468870216297E-2</v>
      </c>
      <c r="D47078" t="s">
        <v>543</v>
      </c>
      <c r="E47078" t="s">
        <v>587</v>
      </c>
    </row>
    <row r="47079" spans="1:5" x14ac:dyDescent="0.25">
      <c r="A47079" t="s">
        <v>527</v>
      </c>
      <c r="B47079" t="s">
        <v>881</v>
      </c>
      <c r="C47079">
        <v>9.5011580484643907E-2</v>
      </c>
      <c r="D47079" t="s">
        <v>543</v>
      </c>
      <c r="E47079" t="s">
        <v>587</v>
      </c>
    </row>
    <row r="47080" spans="1:5" x14ac:dyDescent="0.25">
      <c r="A47080" t="s">
        <v>527</v>
      </c>
      <c r="B47080" t="s">
        <v>1008</v>
      </c>
      <c r="C47080">
        <v>3.7172354286035998E-2</v>
      </c>
      <c r="D47080" t="s">
        <v>543</v>
      </c>
      <c r="E47080" t="s">
        <v>587</v>
      </c>
    </row>
    <row r="47081" spans="1:5" x14ac:dyDescent="0.25">
      <c r="A47081" t="s">
        <v>527</v>
      </c>
      <c r="B47081" t="s">
        <v>1013</v>
      </c>
      <c r="C47081">
        <v>4.0736051078638501E-2</v>
      </c>
      <c r="D47081" t="s">
        <v>543</v>
      </c>
      <c r="E47081" t="s">
        <v>587</v>
      </c>
    </row>
    <row r="47082" spans="1:5" x14ac:dyDescent="0.25">
      <c r="A47082" t="s">
        <v>527</v>
      </c>
      <c r="B47082" t="s">
        <v>834</v>
      </c>
      <c r="C47082">
        <v>4.3348822617385999E-2</v>
      </c>
      <c r="D47082" t="s">
        <v>543</v>
      </c>
      <c r="E47082" t="s">
        <v>587</v>
      </c>
    </row>
    <row r="47083" spans="1:5" x14ac:dyDescent="0.25">
      <c r="A47083" t="s">
        <v>527</v>
      </c>
      <c r="B47083" t="s">
        <v>1015</v>
      </c>
      <c r="C47083">
        <v>2.6386848651856601E-2</v>
      </c>
      <c r="D47083" t="s">
        <v>543</v>
      </c>
      <c r="E47083" t="s">
        <v>587</v>
      </c>
    </row>
    <row r="47084" spans="1:5" x14ac:dyDescent="0.25">
      <c r="A47084" t="s">
        <v>527</v>
      </c>
      <c r="B47084" t="s">
        <v>1016</v>
      </c>
      <c r="C47084">
        <v>3.2831510056315703E-2</v>
      </c>
      <c r="D47084" t="s">
        <v>543</v>
      </c>
      <c r="E47084" t="s">
        <v>587</v>
      </c>
    </row>
    <row r="47085" spans="1:5" x14ac:dyDescent="0.25">
      <c r="A47085" t="s">
        <v>527</v>
      </c>
      <c r="B47085" t="s">
        <v>1017</v>
      </c>
      <c r="C47085">
        <v>4.4153283615871702E-2</v>
      </c>
      <c r="D47085" t="s">
        <v>543</v>
      </c>
      <c r="E47085" t="s">
        <v>587</v>
      </c>
    </row>
    <row r="47086" spans="1:5" x14ac:dyDescent="0.25">
      <c r="A47086" t="s">
        <v>527</v>
      </c>
      <c r="B47086" t="s">
        <v>836</v>
      </c>
      <c r="C47086">
        <v>3.4847636921788501E-2</v>
      </c>
      <c r="D47086" t="s">
        <v>543</v>
      </c>
      <c r="E47086" t="s">
        <v>587</v>
      </c>
    </row>
    <row r="47087" spans="1:5" x14ac:dyDescent="0.25">
      <c r="A47087" t="s">
        <v>527</v>
      </c>
      <c r="B47087" t="s">
        <v>837</v>
      </c>
      <c r="C47087">
        <v>5.4681545245657499E-2</v>
      </c>
      <c r="D47087" t="s">
        <v>543</v>
      </c>
      <c r="E47087" t="s">
        <v>587</v>
      </c>
    </row>
    <row r="47088" spans="1:5" x14ac:dyDescent="0.25">
      <c r="A47088" t="s">
        <v>527</v>
      </c>
      <c r="B47088" t="s">
        <v>808</v>
      </c>
      <c r="C47088">
        <v>6.5415711205888905E-2</v>
      </c>
      <c r="D47088" t="s">
        <v>543</v>
      </c>
      <c r="E47088" t="s">
        <v>587</v>
      </c>
    </row>
    <row r="47089" spans="1:5" x14ac:dyDescent="0.25">
      <c r="A47089" t="s">
        <v>527</v>
      </c>
      <c r="B47089" t="s">
        <v>809</v>
      </c>
      <c r="C47089">
        <v>3.6119970541822401E-2</v>
      </c>
      <c r="D47089" t="s">
        <v>543</v>
      </c>
      <c r="E47089" t="s">
        <v>587</v>
      </c>
    </row>
    <row r="47090" spans="1:5" x14ac:dyDescent="0.25">
      <c r="A47090" t="s">
        <v>527</v>
      </c>
      <c r="B47090" t="s">
        <v>811</v>
      </c>
      <c r="C47090">
        <v>5.6717953805900001E-2</v>
      </c>
      <c r="D47090" t="s">
        <v>543</v>
      </c>
      <c r="E47090" t="s">
        <v>587</v>
      </c>
    </row>
    <row r="47091" spans="1:5" x14ac:dyDescent="0.25">
      <c r="A47091" t="s">
        <v>527</v>
      </c>
      <c r="B47091" t="s">
        <v>839</v>
      </c>
      <c r="C47091">
        <v>4.7041937129388499E-2</v>
      </c>
      <c r="D47091" t="s">
        <v>543</v>
      </c>
      <c r="E47091" t="s">
        <v>587</v>
      </c>
    </row>
    <row r="47092" spans="1:5" x14ac:dyDescent="0.25">
      <c r="A47092" t="s">
        <v>527</v>
      </c>
      <c r="B47092" t="s">
        <v>812</v>
      </c>
      <c r="C47092">
        <v>4.30780787022714E-2</v>
      </c>
      <c r="D47092" t="s">
        <v>543</v>
      </c>
      <c r="E47092" t="s">
        <v>587</v>
      </c>
    </row>
    <row r="47093" spans="1:5" x14ac:dyDescent="0.25">
      <c r="A47093" t="s">
        <v>527</v>
      </c>
      <c r="B47093" t="s">
        <v>814</v>
      </c>
      <c r="C47093">
        <v>6.18559043336709E-2</v>
      </c>
      <c r="D47093" t="s">
        <v>543</v>
      </c>
      <c r="E47093" t="s">
        <v>587</v>
      </c>
    </row>
    <row r="47094" spans="1:5" x14ac:dyDescent="0.25">
      <c r="A47094" t="s">
        <v>527</v>
      </c>
      <c r="B47094" t="s">
        <v>860</v>
      </c>
      <c r="C47094">
        <v>3.9215162686069602E-2</v>
      </c>
      <c r="D47094" t="s">
        <v>543</v>
      </c>
      <c r="E47094" t="s">
        <v>587</v>
      </c>
    </row>
    <row r="47095" spans="1:5" x14ac:dyDescent="0.25">
      <c r="A47095" t="s">
        <v>527</v>
      </c>
      <c r="B47095" t="s">
        <v>855</v>
      </c>
      <c r="C47095">
        <v>3.4812084277151198E-2</v>
      </c>
      <c r="D47095" t="s">
        <v>543</v>
      </c>
      <c r="E47095" t="s">
        <v>587</v>
      </c>
    </row>
    <row r="47096" spans="1:5" x14ac:dyDescent="0.25">
      <c r="A47096" t="s">
        <v>527</v>
      </c>
      <c r="B47096" t="s">
        <v>930</v>
      </c>
      <c r="C47096">
        <v>4.7560144547730998E-2</v>
      </c>
      <c r="D47096" t="s">
        <v>543</v>
      </c>
      <c r="E47096" t="s">
        <v>587</v>
      </c>
    </row>
    <row r="47097" spans="1:5" x14ac:dyDescent="0.25">
      <c r="A47097" t="s">
        <v>527</v>
      </c>
      <c r="B47097" t="s">
        <v>817</v>
      </c>
      <c r="C47097">
        <v>4.1923961376894699E-2</v>
      </c>
      <c r="D47097" t="s">
        <v>543</v>
      </c>
      <c r="E47097" t="s">
        <v>587</v>
      </c>
    </row>
    <row r="47098" spans="1:5" x14ac:dyDescent="0.25">
      <c r="A47098" t="s">
        <v>527</v>
      </c>
      <c r="B47098" t="s">
        <v>841</v>
      </c>
      <c r="C47098">
        <v>7.3269012587283494E-2</v>
      </c>
      <c r="D47098" t="s">
        <v>543</v>
      </c>
      <c r="E47098" t="s">
        <v>587</v>
      </c>
    </row>
    <row r="47099" spans="1:5" x14ac:dyDescent="0.25">
      <c r="A47099" t="s">
        <v>527</v>
      </c>
      <c r="B47099" t="s">
        <v>847</v>
      </c>
      <c r="C47099">
        <v>4.8057340484954601E-2</v>
      </c>
      <c r="D47099" t="s">
        <v>543</v>
      </c>
      <c r="E47099" t="s">
        <v>587</v>
      </c>
    </row>
    <row r="47100" spans="1:5" x14ac:dyDescent="0.25">
      <c r="A47100" t="s">
        <v>527</v>
      </c>
      <c r="B47100" t="s">
        <v>852</v>
      </c>
      <c r="C47100">
        <v>6.7061877314923607E-2</v>
      </c>
      <c r="D47100" t="s">
        <v>543</v>
      </c>
      <c r="E47100" t="s">
        <v>587</v>
      </c>
    </row>
    <row r="47101" spans="1:5" x14ac:dyDescent="0.25">
      <c r="A47101" t="s">
        <v>527</v>
      </c>
      <c r="B47101" t="s">
        <v>877</v>
      </c>
      <c r="C47101">
        <v>3.3873463084734802E-2</v>
      </c>
      <c r="D47101" t="s">
        <v>543</v>
      </c>
      <c r="E47101" t="s">
        <v>587</v>
      </c>
    </row>
    <row r="47102" spans="1:5" x14ac:dyDescent="0.25">
      <c r="A47102" t="s">
        <v>527</v>
      </c>
      <c r="B47102" t="s">
        <v>1025</v>
      </c>
      <c r="C47102">
        <v>7.5461272592414905E-2</v>
      </c>
      <c r="D47102" t="s">
        <v>543</v>
      </c>
      <c r="E47102" t="s">
        <v>587</v>
      </c>
    </row>
    <row r="47103" spans="1:5" x14ac:dyDescent="0.25">
      <c r="A47103" t="s">
        <v>527</v>
      </c>
      <c r="B47103" t="s">
        <v>825</v>
      </c>
      <c r="C47103">
        <v>4.6407859645399299E-2</v>
      </c>
      <c r="D47103" t="s">
        <v>543</v>
      </c>
      <c r="E47103" t="s">
        <v>587</v>
      </c>
    </row>
    <row r="47104" spans="1:5" x14ac:dyDescent="0.25">
      <c r="A47104" t="s">
        <v>527</v>
      </c>
      <c r="B47104" t="s">
        <v>895</v>
      </c>
      <c r="C47104">
        <v>3.8751400512245099E-2</v>
      </c>
      <c r="D47104" t="s">
        <v>543</v>
      </c>
      <c r="E47104" t="s">
        <v>587</v>
      </c>
    </row>
    <row r="47105" spans="1:5" x14ac:dyDescent="0.25">
      <c r="A47105" t="s">
        <v>527</v>
      </c>
      <c r="B47105" t="s">
        <v>887</v>
      </c>
      <c r="C47105">
        <v>8.90134187376561E-2</v>
      </c>
      <c r="D47105" t="s">
        <v>543</v>
      </c>
      <c r="E47105" t="s">
        <v>587</v>
      </c>
    </row>
    <row r="47106" spans="1:5" x14ac:dyDescent="0.25">
      <c r="A47106" t="s">
        <v>527</v>
      </c>
      <c r="B47106" t="s">
        <v>828</v>
      </c>
      <c r="C47106">
        <v>3.1638323016263799E-2</v>
      </c>
      <c r="D47106" t="s">
        <v>543</v>
      </c>
      <c r="E47106" t="s">
        <v>587</v>
      </c>
    </row>
    <row r="47107" spans="1:5" x14ac:dyDescent="0.25">
      <c r="A47107" t="s">
        <v>527</v>
      </c>
      <c r="B47107" t="s">
        <v>1027</v>
      </c>
      <c r="C47107">
        <v>7.7255965001114105E-2</v>
      </c>
      <c r="D47107" t="s">
        <v>543</v>
      </c>
      <c r="E47107" t="s">
        <v>587</v>
      </c>
    </row>
    <row r="47108" spans="1:5" x14ac:dyDescent="0.25">
      <c r="A47108" t="s">
        <v>527</v>
      </c>
      <c r="B47108" t="s">
        <v>848</v>
      </c>
      <c r="C47108">
        <v>5.5396744961770203E-2</v>
      </c>
      <c r="D47108" t="s">
        <v>543</v>
      </c>
      <c r="E47108" t="s">
        <v>587</v>
      </c>
    </row>
    <row r="47109" spans="1:5" x14ac:dyDescent="0.25">
      <c r="A47109" t="s">
        <v>527</v>
      </c>
      <c r="B47109" t="s">
        <v>854</v>
      </c>
      <c r="C47109">
        <v>4.9170021405346098E-2</v>
      </c>
      <c r="D47109" t="s">
        <v>543</v>
      </c>
      <c r="E47109" t="s">
        <v>587</v>
      </c>
    </row>
    <row r="47110" spans="1:5" x14ac:dyDescent="0.25">
      <c r="A47110" t="s">
        <v>527</v>
      </c>
      <c r="B47110" t="s">
        <v>830</v>
      </c>
      <c r="C47110">
        <v>4.9868533794969701E-2</v>
      </c>
      <c r="D47110" t="s">
        <v>543</v>
      </c>
      <c r="E47110" t="s">
        <v>587</v>
      </c>
    </row>
    <row r="47111" spans="1:5" x14ac:dyDescent="0.25">
      <c r="A47111" t="s">
        <v>527</v>
      </c>
      <c r="B47111" t="s">
        <v>999</v>
      </c>
      <c r="C47111">
        <v>3.88707580927194E-2</v>
      </c>
      <c r="D47111" t="s">
        <v>543</v>
      </c>
      <c r="E47111" t="s">
        <v>587</v>
      </c>
    </row>
    <row r="47112" spans="1:5" x14ac:dyDescent="0.25">
      <c r="A47112" t="s">
        <v>513</v>
      </c>
      <c r="B47112" t="s">
        <v>499</v>
      </c>
      <c r="C47112">
        <v>3.3213497509910102E-2</v>
      </c>
      <c r="D47112" t="s">
        <v>543</v>
      </c>
      <c r="E47112" t="s">
        <v>587</v>
      </c>
    </row>
    <row r="47113" spans="1:5" x14ac:dyDescent="0.25">
      <c r="A47113" t="s">
        <v>513</v>
      </c>
      <c r="B47113" t="s">
        <v>497</v>
      </c>
      <c r="C47113">
        <v>4.72224785423528E-2</v>
      </c>
      <c r="D47113" t="s">
        <v>543</v>
      </c>
      <c r="E47113" t="s">
        <v>587</v>
      </c>
    </row>
    <row r="47114" spans="1:5" x14ac:dyDescent="0.25">
      <c r="A47114" t="s">
        <v>513</v>
      </c>
      <c r="B47114" t="s">
        <v>491</v>
      </c>
      <c r="C47114">
        <v>3.29253774045562E-2</v>
      </c>
      <c r="D47114" t="s">
        <v>543</v>
      </c>
      <c r="E47114" t="s">
        <v>587</v>
      </c>
    </row>
    <row r="47115" spans="1:5" x14ac:dyDescent="0.25">
      <c r="A47115" t="s">
        <v>513</v>
      </c>
      <c r="B47115" t="s">
        <v>881</v>
      </c>
      <c r="C47115">
        <v>5.5793016675900198E-2</v>
      </c>
      <c r="D47115" t="s">
        <v>543</v>
      </c>
      <c r="E47115" t="s">
        <v>587</v>
      </c>
    </row>
    <row r="47116" spans="1:5" x14ac:dyDescent="0.25">
      <c r="A47116" t="s">
        <v>513</v>
      </c>
      <c r="B47116" t="s">
        <v>1008</v>
      </c>
      <c r="C47116">
        <v>2.41236061252477E-2</v>
      </c>
      <c r="D47116" t="s">
        <v>543</v>
      </c>
      <c r="E47116" t="s">
        <v>587</v>
      </c>
    </row>
    <row r="47117" spans="1:5" x14ac:dyDescent="0.25">
      <c r="A47117" t="s">
        <v>513</v>
      </c>
      <c r="B47117" t="s">
        <v>1012</v>
      </c>
      <c r="C47117">
        <v>4.28467296091464E-2</v>
      </c>
      <c r="D47117" t="s">
        <v>543</v>
      </c>
      <c r="E47117" t="s">
        <v>587</v>
      </c>
    </row>
    <row r="47118" spans="1:5" x14ac:dyDescent="0.25">
      <c r="A47118" t="s">
        <v>513</v>
      </c>
      <c r="B47118" t="s">
        <v>1033</v>
      </c>
      <c r="C47118">
        <v>3.0350977622822801E-2</v>
      </c>
      <c r="D47118" t="s">
        <v>543</v>
      </c>
      <c r="E47118" t="s">
        <v>587</v>
      </c>
    </row>
    <row r="47119" spans="1:5" x14ac:dyDescent="0.25">
      <c r="A47119" t="s">
        <v>513</v>
      </c>
      <c r="B47119" t="s">
        <v>1013</v>
      </c>
      <c r="C47119">
        <v>2.7288280295675E-2</v>
      </c>
      <c r="D47119" t="s">
        <v>543</v>
      </c>
      <c r="E47119" t="s">
        <v>587</v>
      </c>
    </row>
    <row r="47120" spans="1:5" x14ac:dyDescent="0.25">
      <c r="A47120" t="s">
        <v>513</v>
      </c>
      <c r="B47120" t="s">
        <v>833</v>
      </c>
      <c r="C47120">
        <v>5.0137427099217501E-2</v>
      </c>
      <c r="D47120" t="s">
        <v>543</v>
      </c>
      <c r="E47120" t="s">
        <v>587</v>
      </c>
    </row>
    <row r="47121" spans="1:5" x14ac:dyDescent="0.25">
      <c r="A47121" t="s">
        <v>513</v>
      </c>
      <c r="B47121" t="s">
        <v>834</v>
      </c>
      <c r="C47121">
        <v>2.85976261330445E-2</v>
      </c>
      <c r="D47121" t="s">
        <v>543</v>
      </c>
      <c r="E47121" t="s">
        <v>587</v>
      </c>
    </row>
    <row r="47122" spans="1:5" x14ac:dyDescent="0.25">
      <c r="A47122" t="s">
        <v>513</v>
      </c>
      <c r="B47122" t="s">
        <v>857</v>
      </c>
      <c r="C47122">
        <v>2.358460320617E-2</v>
      </c>
      <c r="D47122" t="s">
        <v>543</v>
      </c>
      <c r="E47122" t="s">
        <v>587</v>
      </c>
    </row>
    <row r="47123" spans="1:5" x14ac:dyDescent="0.25">
      <c r="A47123" t="s">
        <v>513</v>
      </c>
      <c r="B47123" t="s">
        <v>1014</v>
      </c>
      <c r="C47123">
        <v>5.2838887003951701E-2</v>
      </c>
      <c r="D47123" t="s">
        <v>543</v>
      </c>
      <c r="E47123" t="s">
        <v>587</v>
      </c>
    </row>
    <row r="47124" spans="1:5" x14ac:dyDescent="0.25">
      <c r="A47124" t="s">
        <v>513</v>
      </c>
      <c r="B47124" t="s">
        <v>835</v>
      </c>
      <c r="C47124">
        <v>4.1800325111345099E-2</v>
      </c>
      <c r="D47124" t="s">
        <v>543</v>
      </c>
      <c r="E47124" t="s">
        <v>587</v>
      </c>
    </row>
    <row r="47125" spans="1:5" x14ac:dyDescent="0.25">
      <c r="A47125" t="s">
        <v>513</v>
      </c>
      <c r="B47125" t="s">
        <v>1016</v>
      </c>
      <c r="C47125">
        <v>2.0034556373818201E-2</v>
      </c>
      <c r="D47125" t="s">
        <v>543</v>
      </c>
      <c r="E47125" t="s">
        <v>587</v>
      </c>
    </row>
    <row r="47126" spans="1:5" x14ac:dyDescent="0.25">
      <c r="A47126" t="s">
        <v>513</v>
      </c>
      <c r="B47126" t="s">
        <v>1017</v>
      </c>
      <c r="C47126">
        <v>2.8874624385376E-2</v>
      </c>
      <c r="D47126" t="s">
        <v>543</v>
      </c>
      <c r="E47126" t="s">
        <v>587</v>
      </c>
    </row>
    <row r="47127" spans="1:5" x14ac:dyDescent="0.25">
      <c r="A47127" t="s">
        <v>513</v>
      </c>
      <c r="B47127" t="s">
        <v>911</v>
      </c>
      <c r="C47127">
        <v>4.7546244504930703E-2</v>
      </c>
      <c r="D47127" t="s">
        <v>543</v>
      </c>
      <c r="E47127" t="s">
        <v>587</v>
      </c>
    </row>
    <row r="47128" spans="1:5" x14ac:dyDescent="0.25">
      <c r="A47128" t="s">
        <v>513</v>
      </c>
      <c r="B47128" t="s">
        <v>836</v>
      </c>
      <c r="C47128">
        <v>2.2445011129967499E-2</v>
      </c>
      <c r="D47128" t="s">
        <v>543</v>
      </c>
      <c r="E47128" t="s">
        <v>587</v>
      </c>
    </row>
    <row r="47129" spans="1:5" x14ac:dyDescent="0.25">
      <c r="A47129" t="s">
        <v>513</v>
      </c>
      <c r="B47129" t="s">
        <v>837</v>
      </c>
      <c r="C47129">
        <v>3.1719038295874802E-2</v>
      </c>
      <c r="D47129" t="s">
        <v>543</v>
      </c>
      <c r="E47129" t="s">
        <v>587</v>
      </c>
    </row>
    <row r="47130" spans="1:5" x14ac:dyDescent="0.25">
      <c r="A47130" t="s">
        <v>513</v>
      </c>
      <c r="B47130" t="s">
        <v>809</v>
      </c>
      <c r="C47130">
        <v>2.30163451757486E-2</v>
      </c>
      <c r="D47130" t="s">
        <v>543</v>
      </c>
      <c r="E47130" t="s">
        <v>587</v>
      </c>
    </row>
    <row r="47131" spans="1:5" x14ac:dyDescent="0.25">
      <c r="A47131" t="s">
        <v>513</v>
      </c>
      <c r="B47131" t="s">
        <v>811</v>
      </c>
      <c r="C47131">
        <v>3.57996443510398E-2</v>
      </c>
      <c r="D47131" t="s">
        <v>543</v>
      </c>
      <c r="E47131" t="s">
        <v>587</v>
      </c>
    </row>
    <row r="47132" spans="1:5" x14ac:dyDescent="0.25">
      <c r="A47132" t="s">
        <v>513</v>
      </c>
      <c r="B47132" t="s">
        <v>839</v>
      </c>
      <c r="C47132">
        <v>2.9160411902585899E-2</v>
      </c>
      <c r="D47132" t="s">
        <v>543</v>
      </c>
      <c r="E47132" t="s">
        <v>587</v>
      </c>
    </row>
    <row r="47133" spans="1:5" x14ac:dyDescent="0.25">
      <c r="A47133" t="s">
        <v>513</v>
      </c>
      <c r="B47133" t="s">
        <v>812</v>
      </c>
      <c r="C47133">
        <v>2.96307967170184E-2</v>
      </c>
      <c r="D47133" t="s">
        <v>543</v>
      </c>
      <c r="E47133" t="s">
        <v>587</v>
      </c>
    </row>
    <row r="47134" spans="1:5" x14ac:dyDescent="0.25">
      <c r="A47134" t="s">
        <v>513</v>
      </c>
      <c r="B47134" t="s">
        <v>814</v>
      </c>
      <c r="C47134">
        <v>4.1448008815517801E-2</v>
      </c>
      <c r="D47134" t="s">
        <v>543</v>
      </c>
      <c r="E47134" t="s">
        <v>587</v>
      </c>
    </row>
    <row r="47135" spans="1:5" x14ac:dyDescent="0.25">
      <c r="A47135" t="s">
        <v>513</v>
      </c>
      <c r="B47135" t="s">
        <v>930</v>
      </c>
      <c r="C47135">
        <v>2.92371281348816E-2</v>
      </c>
      <c r="D47135" t="s">
        <v>543</v>
      </c>
      <c r="E47135" t="s">
        <v>587</v>
      </c>
    </row>
    <row r="47136" spans="1:5" x14ac:dyDescent="0.25">
      <c r="A47136" t="s">
        <v>513</v>
      </c>
      <c r="B47136" t="s">
        <v>817</v>
      </c>
      <c r="C47136">
        <v>2.76503952804899E-2</v>
      </c>
      <c r="D47136" t="s">
        <v>543</v>
      </c>
      <c r="E47136" t="s">
        <v>587</v>
      </c>
    </row>
    <row r="47137" spans="1:5" x14ac:dyDescent="0.25">
      <c r="A47137" t="s">
        <v>513</v>
      </c>
      <c r="B47137" t="s">
        <v>841</v>
      </c>
      <c r="C47137">
        <v>4.7674177643377301E-2</v>
      </c>
      <c r="D47137" t="s">
        <v>543</v>
      </c>
      <c r="E47137" t="s">
        <v>587</v>
      </c>
    </row>
    <row r="47138" spans="1:5" x14ac:dyDescent="0.25">
      <c r="A47138" t="s">
        <v>513</v>
      </c>
      <c r="B47138" t="s">
        <v>842</v>
      </c>
      <c r="C47138">
        <v>4.9636611785458397E-2</v>
      </c>
      <c r="D47138" t="s">
        <v>543</v>
      </c>
      <c r="E47138" t="s">
        <v>587</v>
      </c>
    </row>
    <row r="47139" spans="1:5" x14ac:dyDescent="0.25">
      <c r="A47139" t="s">
        <v>513</v>
      </c>
      <c r="B47139" t="s">
        <v>852</v>
      </c>
      <c r="C47139">
        <v>4.5367079731485502E-2</v>
      </c>
      <c r="D47139" t="s">
        <v>543</v>
      </c>
      <c r="E47139" t="s">
        <v>587</v>
      </c>
    </row>
    <row r="47140" spans="1:5" x14ac:dyDescent="0.25">
      <c r="A47140" t="s">
        <v>513</v>
      </c>
      <c r="B47140" t="s">
        <v>877</v>
      </c>
      <c r="C47140">
        <v>2.1578168176231701E-2</v>
      </c>
      <c r="D47140" t="s">
        <v>543</v>
      </c>
      <c r="E47140" t="s">
        <v>587</v>
      </c>
    </row>
    <row r="47141" spans="1:5" x14ac:dyDescent="0.25">
      <c r="A47141" t="s">
        <v>513</v>
      </c>
      <c r="B47141" t="s">
        <v>867</v>
      </c>
      <c r="C47141">
        <v>4.72096015645279E-2</v>
      </c>
      <c r="D47141" t="s">
        <v>543</v>
      </c>
      <c r="E47141" t="s">
        <v>587</v>
      </c>
    </row>
    <row r="47142" spans="1:5" x14ac:dyDescent="0.25">
      <c r="A47142" t="s">
        <v>513</v>
      </c>
      <c r="B47142" t="s">
        <v>1025</v>
      </c>
      <c r="C47142">
        <v>4.3101677401039401E-2</v>
      </c>
      <c r="D47142" t="s">
        <v>543</v>
      </c>
      <c r="E47142" t="s">
        <v>587</v>
      </c>
    </row>
    <row r="47143" spans="1:5" x14ac:dyDescent="0.25">
      <c r="A47143" t="s">
        <v>513</v>
      </c>
      <c r="B47143" t="s">
        <v>825</v>
      </c>
      <c r="C47143">
        <v>2.9781967071274999E-2</v>
      </c>
      <c r="D47143" t="s">
        <v>543</v>
      </c>
      <c r="E47143" t="s">
        <v>587</v>
      </c>
    </row>
    <row r="47144" spans="1:5" x14ac:dyDescent="0.25">
      <c r="A47144" t="s">
        <v>513</v>
      </c>
      <c r="B47144" t="s">
        <v>982</v>
      </c>
      <c r="C47144">
        <v>3.6539283952678199E-2</v>
      </c>
      <c r="D47144" t="s">
        <v>543</v>
      </c>
      <c r="E47144" t="s">
        <v>587</v>
      </c>
    </row>
    <row r="47145" spans="1:5" x14ac:dyDescent="0.25">
      <c r="A47145" t="s">
        <v>513</v>
      </c>
      <c r="B47145" t="s">
        <v>887</v>
      </c>
      <c r="C47145">
        <v>5.2146922230171401E-2</v>
      </c>
      <c r="D47145" t="s">
        <v>543</v>
      </c>
      <c r="E47145" t="s">
        <v>587</v>
      </c>
    </row>
    <row r="47146" spans="1:5" x14ac:dyDescent="0.25">
      <c r="A47146" t="s">
        <v>513</v>
      </c>
      <c r="B47146" t="s">
        <v>828</v>
      </c>
      <c r="C47146">
        <v>1.95478479893323E-2</v>
      </c>
      <c r="D47146" t="s">
        <v>543</v>
      </c>
      <c r="E47146" t="s">
        <v>587</v>
      </c>
    </row>
    <row r="47147" spans="1:5" x14ac:dyDescent="0.25">
      <c r="A47147" t="s">
        <v>513</v>
      </c>
      <c r="B47147" t="s">
        <v>1027</v>
      </c>
      <c r="C47147">
        <v>4.5539091056031898E-2</v>
      </c>
      <c r="D47147" t="s">
        <v>543</v>
      </c>
      <c r="E47147" t="s">
        <v>587</v>
      </c>
    </row>
    <row r="47148" spans="1:5" x14ac:dyDescent="0.25">
      <c r="A47148" t="s">
        <v>513</v>
      </c>
      <c r="B47148" t="s">
        <v>848</v>
      </c>
      <c r="C47148">
        <v>3.5607812847701599E-2</v>
      </c>
      <c r="D47148" t="s">
        <v>543</v>
      </c>
      <c r="E47148" t="s">
        <v>587</v>
      </c>
    </row>
    <row r="47149" spans="1:5" x14ac:dyDescent="0.25">
      <c r="A47149" t="s">
        <v>513</v>
      </c>
      <c r="B47149" t="s">
        <v>854</v>
      </c>
      <c r="C47149">
        <v>3.1168135994393199E-2</v>
      </c>
      <c r="D47149" t="s">
        <v>543</v>
      </c>
      <c r="E47149" t="s">
        <v>587</v>
      </c>
    </row>
    <row r="47150" spans="1:5" x14ac:dyDescent="0.25">
      <c r="A47150" t="s">
        <v>513</v>
      </c>
      <c r="B47150" t="s">
        <v>830</v>
      </c>
      <c r="C47150">
        <v>3.2447926621359598E-2</v>
      </c>
      <c r="D47150" t="s">
        <v>543</v>
      </c>
      <c r="E47150" t="s">
        <v>587</v>
      </c>
    </row>
    <row r="47151" spans="1:5" x14ac:dyDescent="0.25">
      <c r="A47151" t="s">
        <v>513</v>
      </c>
      <c r="B47151" t="s">
        <v>849</v>
      </c>
      <c r="C47151">
        <v>3.8113733206930803E-2</v>
      </c>
      <c r="D47151" t="s">
        <v>543</v>
      </c>
      <c r="E47151" t="s">
        <v>587</v>
      </c>
    </row>
    <row r="47152" spans="1:5" x14ac:dyDescent="0.25">
      <c r="A47152" t="s">
        <v>513</v>
      </c>
      <c r="B47152" t="s">
        <v>999</v>
      </c>
      <c r="C47152">
        <v>2.40821128833194E-2</v>
      </c>
      <c r="D47152" t="s">
        <v>543</v>
      </c>
      <c r="E47152" t="s">
        <v>587</v>
      </c>
    </row>
    <row r="47153" spans="1:5" x14ac:dyDescent="0.25">
      <c r="A47153" t="s">
        <v>491</v>
      </c>
      <c r="B47153" t="s">
        <v>881</v>
      </c>
      <c r="C47153">
        <v>5.3179185696533599E-2</v>
      </c>
      <c r="D47153" t="s">
        <v>543</v>
      </c>
      <c r="E47153" t="s">
        <v>587</v>
      </c>
    </row>
    <row r="47154" spans="1:5" x14ac:dyDescent="0.25">
      <c r="A47154" t="s">
        <v>491</v>
      </c>
      <c r="B47154" t="s">
        <v>803</v>
      </c>
      <c r="C47154">
        <v>4.2150886282370098E-2</v>
      </c>
      <c r="D47154" t="s">
        <v>543</v>
      </c>
      <c r="E47154" t="s">
        <v>587</v>
      </c>
    </row>
    <row r="47155" spans="1:5" x14ac:dyDescent="0.25">
      <c r="A47155" t="s">
        <v>491</v>
      </c>
      <c r="B47155" t="s">
        <v>1033</v>
      </c>
      <c r="C47155">
        <v>2.7940422833653701E-2</v>
      </c>
      <c r="D47155" t="s">
        <v>543</v>
      </c>
      <c r="E47155" t="s">
        <v>587</v>
      </c>
    </row>
    <row r="47156" spans="1:5" x14ac:dyDescent="0.25">
      <c r="A47156" t="s">
        <v>491</v>
      </c>
      <c r="B47156" t="s">
        <v>1030</v>
      </c>
      <c r="C47156">
        <v>3.6438284704819801E-2</v>
      </c>
      <c r="D47156" t="s">
        <v>543</v>
      </c>
      <c r="E47156" t="s">
        <v>587</v>
      </c>
    </row>
    <row r="47157" spans="1:5" x14ac:dyDescent="0.25">
      <c r="A47157" t="s">
        <v>491</v>
      </c>
      <c r="B47157" t="s">
        <v>833</v>
      </c>
      <c r="C47157">
        <v>4.9386092728170398E-2</v>
      </c>
      <c r="D47157" t="s">
        <v>543</v>
      </c>
      <c r="E47157" t="s">
        <v>587</v>
      </c>
    </row>
    <row r="47158" spans="1:5" x14ac:dyDescent="0.25">
      <c r="A47158" t="s">
        <v>491</v>
      </c>
      <c r="B47158" t="s">
        <v>834</v>
      </c>
      <c r="C47158">
        <v>2.85413234572265E-2</v>
      </c>
      <c r="D47158" t="s">
        <v>543</v>
      </c>
      <c r="E47158" t="s">
        <v>587</v>
      </c>
    </row>
    <row r="47159" spans="1:5" x14ac:dyDescent="0.25">
      <c r="A47159" t="s">
        <v>491</v>
      </c>
      <c r="B47159" t="s">
        <v>857</v>
      </c>
      <c r="C47159">
        <v>2.6521438533077101E-2</v>
      </c>
      <c r="D47159" t="s">
        <v>543</v>
      </c>
      <c r="E47159" t="s">
        <v>587</v>
      </c>
    </row>
    <row r="47160" spans="1:5" x14ac:dyDescent="0.25">
      <c r="A47160" t="s">
        <v>491</v>
      </c>
      <c r="B47160" t="s">
        <v>1015</v>
      </c>
      <c r="C47160">
        <v>1.7229803282202701E-2</v>
      </c>
      <c r="D47160" t="s">
        <v>543</v>
      </c>
      <c r="E47160" t="s">
        <v>587</v>
      </c>
    </row>
    <row r="47161" spans="1:5" x14ac:dyDescent="0.25">
      <c r="A47161" t="s">
        <v>491</v>
      </c>
      <c r="B47161" t="s">
        <v>835</v>
      </c>
      <c r="C47161">
        <v>3.9877604078134898E-2</v>
      </c>
      <c r="D47161" t="s">
        <v>543</v>
      </c>
      <c r="E47161" t="s">
        <v>587</v>
      </c>
    </row>
    <row r="47162" spans="1:5" x14ac:dyDescent="0.25">
      <c r="A47162" t="s">
        <v>491</v>
      </c>
      <c r="B47162" t="s">
        <v>1016</v>
      </c>
      <c r="C47162">
        <v>2.0984792763923101E-2</v>
      </c>
      <c r="D47162" t="s">
        <v>543</v>
      </c>
      <c r="E47162" t="s">
        <v>587</v>
      </c>
    </row>
    <row r="47163" spans="1:5" x14ac:dyDescent="0.25">
      <c r="A47163" t="s">
        <v>491</v>
      </c>
      <c r="B47163" t="s">
        <v>1017</v>
      </c>
      <c r="C47163">
        <v>2.9333444018630001E-2</v>
      </c>
      <c r="D47163" t="s">
        <v>543</v>
      </c>
      <c r="E47163" t="s">
        <v>587</v>
      </c>
    </row>
    <row r="47164" spans="1:5" x14ac:dyDescent="0.25">
      <c r="A47164" t="s">
        <v>491</v>
      </c>
      <c r="B47164" t="s">
        <v>836</v>
      </c>
      <c r="C47164">
        <v>2.3472739008271699E-2</v>
      </c>
      <c r="D47164" t="s">
        <v>543</v>
      </c>
      <c r="E47164" t="s">
        <v>587</v>
      </c>
    </row>
    <row r="47165" spans="1:5" x14ac:dyDescent="0.25">
      <c r="A47165" t="s">
        <v>491</v>
      </c>
      <c r="B47165" t="s">
        <v>837</v>
      </c>
      <c r="C47165">
        <v>3.2877720764519898E-2</v>
      </c>
      <c r="D47165" t="s">
        <v>543</v>
      </c>
      <c r="E47165" t="s">
        <v>587</v>
      </c>
    </row>
    <row r="47166" spans="1:5" x14ac:dyDescent="0.25">
      <c r="A47166" t="s">
        <v>491</v>
      </c>
      <c r="B47166" t="s">
        <v>808</v>
      </c>
      <c r="C47166">
        <v>4.3911913032942299E-2</v>
      </c>
      <c r="D47166" t="s">
        <v>543</v>
      </c>
      <c r="E47166" t="s">
        <v>587</v>
      </c>
    </row>
    <row r="47167" spans="1:5" x14ac:dyDescent="0.25">
      <c r="A47167" t="s">
        <v>491</v>
      </c>
      <c r="B47167" t="s">
        <v>809</v>
      </c>
      <c r="C47167">
        <v>2.31534949928855E-2</v>
      </c>
      <c r="D47167" t="s">
        <v>543</v>
      </c>
      <c r="E47167" t="s">
        <v>587</v>
      </c>
    </row>
    <row r="47168" spans="1:5" x14ac:dyDescent="0.25">
      <c r="A47168" t="s">
        <v>491</v>
      </c>
      <c r="B47168" t="s">
        <v>810</v>
      </c>
      <c r="C47168">
        <v>2.7007662666807999E-2</v>
      </c>
      <c r="D47168" t="s">
        <v>543</v>
      </c>
      <c r="E47168" t="s">
        <v>587</v>
      </c>
    </row>
    <row r="47169" spans="1:5" x14ac:dyDescent="0.25">
      <c r="A47169" t="s">
        <v>491</v>
      </c>
      <c r="B47169" t="s">
        <v>838</v>
      </c>
      <c r="C47169">
        <v>3.5325426453165797E-2</v>
      </c>
      <c r="D47169" t="s">
        <v>543</v>
      </c>
      <c r="E47169" t="s">
        <v>587</v>
      </c>
    </row>
    <row r="47170" spans="1:5" x14ac:dyDescent="0.25">
      <c r="A47170" t="s">
        <v>491</v>
      </c>
      <c r="B47170" t="s">
        <v>811</v>
      </c>
      <c r="C47170">
        <v>3.7744602269861802E-2</v>
      </c>
      <c r="D47170" t="s">
        <v>543</v>
      </c>
      <c r="E47170" t="s">
        <v>587</v>
      </c>
    </row>
    <row r="47171" spans="1:5" x14ac:dyDescent="0.25">
      <c r="A47171" t="s">
        <v>491</v>
      </c>
      <c r="B47171" t="s">
        <v>839</v>
      </c>
      <c r="C47171">
        <v>3.1664736280453298E-2</v>
      </c>
      <c r="D47171" t="s">
        <v>543</v>
      </c>
      <c r="E47171" t="s">
        <v>587</v>
      </c>
    </row>
    <row r="47172" spans="1:5" x14ac:dyDescent="0.25">
      <c r="A47172" t="s">
        <v>491</v>
      </c>
      <c r="B47172" t="s">
        <v>812</v>
      </c>
      <c r="C47172">
        <v>2.88214250066503E-2</v>
      </c>
      <c r="D47172" t="s">
        <v>543</v>
      </c>
      <c r="E47172" t="s">
        <v>587</v>
      </c>
    </row>
    <row r="47173" spans="1:5" x14ac:dyDescent="0.25">
      <c r="A47173" t="s">
        <v>491</v>
      </c>
      <c r="B47173" t="s">
        <v>814</v>
      </c>
      <c r="C47173">
        <v>3.98709018658066E-2</v>
      </c>
      <c r="D47173" t="s">
        <v>543</v>
      </c>
      <c r="E47173" t="s">
        <v>587</v>
      </c>
    </row>
    <row r="47174" spans="1:5" x14ac:dyDescent="0.25">
      <c r="A47174" t="s">
        <v>491</v>
      </c>
      <c r="B47174" t="s">
        <v>855</v>
      </c>
      <c r="C47174">
        <v>2.3557757981212998E-2</v>
      </c>
      <c r="D47174" t="s">
        <v>543</v>
      </c>
      <c r="E47174" t="s">
        <v>587</v>
      </c>
    </row>
    <row r="47175" spans="1:5" x14ac:dyDescent="0.25">
      <c r="A47175" t="s">
        <v>491</v>
      </c>
      <c r="B47175" t="s">
        <v>930</v>
      </c>
      <c r="C47175">
        <v>3.0512546864185999E-2</v>
      </c>
      <c r="D47175" t="s">
        <v>543</v>
      </c>
      <c r="E47175" t="s">
        <v>587</v>
      </c>
    </row>
    <row r="47176" spans="1:5" x14ac:dyDescent="0.25">
      <c r="A47176" t="s">
        <v>491</v>
      </c>
      <c r="B47176" t="s">
        <v>817</v>
      </c>
      <c r="C47176">
        <v>2.7867830689948098E-2</v>
      </c>
      <c r="D47176" t="s">
        <v>543</v>
      </c>
      <c r="E47176" t="s">
        <v>587</v>
      </c>
    </row>
    <row r="47177" spans="1:5" x14ac:dyDescent="0.25">
      <c r="A47177" t="s">
        <v>491</v>
      </c>
      <c r="B47177" t="s">
        <v>847</v>
      </c>
      <c r="C47177">
        <v>3.1503915013261101E-2</v>
      </c>
      <c r="D47177" t="s">
        <v>543</v>
      </c>
      <c r="E47177" t="s">
        <v>587</v>
      </c>
    </row>
    <row r="47178" spans="1:5" x14ac:dyDescent="0.25">
      <c r="A47178" t="s">
        <v>491</v>
      </c>
      <c r="B47178" t="s">
        <v>851</v>
      </c>
      <c r="C47178">
        <v>2.2444156302343601E-2</v>
      </c>
      <c r="D47178" t="s">
        <v>543</v>
      </c>
      <c r="E47178" t="s">
        <v>587</v>
      </c>
    </row>
    <row r="47179" spans="1:5" x14ac:dyDescent="0.25">
      <c r="A47179" t="s">
        <v>491</v>
      </c>
      <c r="B47179" t="s">
        <v>818</v>
      </c>
      <c r="C47179">
        <v>3.3197396740673603E-2</v>
      </c>
      <c r="D47179" t="s">
        <v>543</v>
      </c>
      <c r="E47179" t="s">
        <v>587</v>
      </c>
    </row>
    <row r="47180" spans="1:5" x14ac:dyDescent="0.25">
      <c r="A47180" t="s">
        <v>491</v>
      </c>
      <c r="B47180" t="s">
        <v>842</v>
      </c>
      <c r="C47180">
        <v>4.8334991225392698E-2</v>
      </c>
      <c r="D47180" t="s">
        <v>543</v>
      </c>
      <c r="E47180" t="s">
        <v>587</v>
      </c>
    </row>
    <row r="47181" spans="1:5" x14ac:dyDescent="0.25">
      <c r="A47181" t="s">
        <v>491</v>
      </c>
      <c r="B47181" t="s">
        <v>852</v>
      </c>
      <c r="C47181">
        <v>3.7826129181019998E-2</v>
      </c>
      <c r="D47181" t="s">
        <v>543</v>
      </c>
      <c r="E47181" t="s">
        <v>587</v>
      </c>
    </row>
    <row r="47182" spans="1:5" x14ac:dyDescent="0.25">
      <c r="A47182" t="s">
        <v>491</v>
      </c>
      <c r="B47182" t="s">
        <v>877</v>
      </c>
      <c r="C47182">
        <v>2.3844502632544399E-2</v>
      </c>
      <c r="D47182" t="s">
        <v>543</v>
      </c>
      <c r="E47182" t="s">
        <v>587</v>
      </c>
    </row>
    <row r="47183" spans="1:5" x14ac:dyDescent="0.25">
      <c r="A47183" t="s">
        <v>491</v>
      </c>
      <c r="B47183" t="s">
        <v>1022</v>
      </c>
      <c r="C47183">
        <v>4.9068756160594099E-2</v>
      </c>
      <c r="D47183" t="s">
        <v>543</v>
      </c>
      <c r="E47183" t="s">
        <v>587</v>
      </c>
    </row>
    <row r="47184" spans="1:5" x14ac:dyDescent="0.25">
      <c r="A47184" t="s">
        <v>491</v>
      </c>
      <c r="B47184" t="s">
        <v>820</v>
      </c>
      <c r="C47184">
        <v>3.0802326608277999E-2</v>
      </c>
      <c r="D47184" t="s">
        <v>543</v>
      </c>
      <c r="E47184" t="s">
        <v>587</v>
      </c>
    </row>
    <row r="47185" spans="1:5" x14ac:dyDescent="0.25">
      <c r="A47185" t="s">
        <v>491</v>
      </c>
      <c r="B47185" t="s">
        <v>1023</v>
      </c>
      <c r="C47185">
        <v>5.7128398380157097E-2</v>
      </c>
      <c r="D47185" t="s">
        <v>543</v>
      </c>
      <c r="E47185" t="s">
        <v>587</v>
      </c>
    </row>
    <row r="47186" spans="1:5" x14ac:dyDescent="0.25">
      <c r="A47186" t="s">
        <v>491</v>
      </c>
      <c r="B47186" t="s">
        <v>822</v>
      </c>
      <c r="C47186">
        <v>3.7331843295282302E-2</v>
      </c>
      <c r="D47186" t="s">
        <v>543</v>
      </c>
      <c r="E47186" t="s">
        <v>587</v>
      </c>
    </row>
    <row r="47187" spans="1:5" x14ac:dyDescent="0.25">
      <c r="A47187" t="s">
        <v>491</v>
      </c>
      <c r="B47187" t="s">
        <v>824</v>
      </c>
      <c r="C47187">
        <v>3.3133093696747197E-2</v>
      </c>
      <c r="D47187" t="s">
        <v>543</v>
      </c>
      <c r="E47187" t="s">
        <v>587</v>
      </c>
    </row>
    <row r="47188" spans="1:5" x14ac:dyDescent="0.25">
      <c r="A47188" t="s">
        <v>491</v>
      </c>
      <c r="B47188" t="s">
        <v>1025</v>
      </c>
      <c r="C47188">
        <v>4.1500839890852299E-2</v>
      </c>
      <c r="D47188" t="s">
        <v>543</v>
      </c>
      <c r="E47188" t="s">
        <v>587</v>
      </c>
    </row>
    <row r="47189" spans="1:5" x14ac:dyDescent="0.25">
      <c r="A47189" t="s">
        <v>491</v>
      </c>
      <c r="B47189" t="s">
        <v>825</v>
      </c>
      <c r="C47189">
        <v>3.1676046832126797E-2</v>
      </c>
      <c r="D47189" t="s">
        <v>543</v>
      </c>
      <c r="E47189" t="s">
        <v>587</v>
      </c>
    </row>
    <row r="47190" spans="1:5" x14ac:dyDescent="0.25">
      <c r="A47190" t="s">
        <v>491</v>
      </c>
      <c r="B47190" t="s">
        <v>982</v>
      </c>
      <c r="C47190">
        <v>3.71505675490134E-2</v>
      </c>
      <c r="D47190" t="s">
        <v>543</v>
      </c>
      <c r="E47190" t="s">
        <v>587</v>
      </c>
    </row>
    <row r="47191" spans="1:5" x14ac:dyDescent="0.25">
      <c r="A47191" t="s">
        <v>491</v>
      </c>
      <c r="B47191" t="s">
        <v>895</v>
      </c>
      <c r="C47191">
        <v>2.6230979019145801E-2</v>
      </c>
      <c r="D47191" t="s">
        <v>543</v>
      </c>
      <c r="E47191" t="s">
        <v>587</v>
      </c>
    </row>
    <row r="47192" spans="1:5" x14ac:dyDescent="0.25">
      <c r="A47192" t="s">
        <v>491</v>
      </c>
      <c r="B47192" t="s">
        <v>827</v>
      </c>
      <c r="C47192">
        <v>1.9744899397523299E-2</v>
      </c>
      <c r="D47192" t="s">
        <v>543</v>
      </c>
      <c r="E47192" t="s">
        <v>587</v>
      </c>
    </row>
    <row r="47193" spans="1:5" x14ac:dyDescent="0.25">
      <c r="A47193" t="s">
        <v>491</v>
      </c>
      <c r="B47193" t="s">
        <v>887</v>
      </c>
      <c r="C47193">
        <v>5.0049602654765699E-2</v>
      </c>
      <c r="D47193" t="s">
        <v>543</v>
      </c>
      <c r="E47193" t="s">
        <v>587</v>
      </c>
    </row>
    <row r="47194" spans="1:5" x14ac:dyDescent="0.25">
      <c r="A47194" t="s">
        <v>491</v>
      </c>
      <c r="B47194" t="s">
        <v>828</v>
      </c>
      <c r="C47194">
        <v>2.0916815779995799E-2</v>
      </c>
      <c r="D47194" t="s">
        <v>543</v>
      </c>
      <c r="E47194" t="s">
        <v>587</v>
      </c>
    </row>
    <row r="47195" spans="1:5" x14ac:dyDescent="0.25">
      <c r="A47195" t="s">
        <v>491</v>
      </c>
      <c r="B47195" t="s">
        <v>829</v>
      </c>
      <c r="C47195">
        <v>3.5210895465898201E-2</v>
      </c>
      <c r="D47195" t="s">
        <v>543</v>
      </c>
      <c r="E47195" t="s">
        <v>587</v>
      </c>
    </row>
    <row r="47196" spans="1:5" x14ac:dyDescent="0.25">
      <c r="A47196" t="s">
        <v>491</v>
      </c>
      <c r="B47196" t="s">
        <v>1027</v>
      </c>
      <c r="C47196">
        <v>4.2698662551982097E-2</v>
      </c>
      <c r="D47196" t="s">
        <v>543</v>
      </c>
      <c r="E47196" t="s">
        <v>587</v>
      </c>
    </row>
    <row r="47197" spans="1:5" x14ac:dyDescent="0.25">
      <c r="A47197" t="s">
        <v>491</v>
      </c>
      <c r="B47197" t="s">
        <v>848</v>
      </c>
      <c r="C47197">
        <v>3.6170853246748E-2</v>
      </c>
      <c r="D47197" t="s">
        <v>543</v>
      </c>
      <c r="E47197" t="s">
        <v>587</v>
      </c>
    </row>
    <row r="47198" spans="1:5" x14ac:dyDescent="0.25">
      <c r="A47198" t="s">
        <v>491</v>
      </c>
      <c r="B47198" t="s">
        <v>854</v>
      </c>
      <c r="C47198">
        <v>3.2705091054032798E-2</v>
      </c>
      <c r="D47198" t="s">
        <v>543</v>
      </c>
      <c r="E47198" t="s">
        <v>587</v>
      </c>
    </row>
    <row r="47199" spans="1:5" x14ac:dyDescent="0.25">
      <c r="A47199" t="s">
        <v>491</v>
      </c>
      <c r="B47199" t="s">
        <v>830</v>
      </c>
      <c r="C47199">
        <v>2.9232165133011499E-2</v>
      </c>
      <c r="D47199" t="s">
        <v>543</v>
      </c>
      <c r="E47199" t="s">
        <v>587</v>
      </c>
    </row>
    <row r="47200" spans="1:5" x14ac:dyDescent="0.25">
      <c r="A47200" t="s">
        <v>491</v>
      </c>
      <c r="B47200" t="s">
        <v>999</v>
      </c>
      <c r="C47200">
        <v>2.5944770908557201E-2</v>
      </c>
      <c r="D47200" t="s">
        <v>543</v>
      </c>
      <c r="E47200" t="s">
        <v>587</v>
      </c>
    </row>
    <row r="47201" spans="1:5" x14ac:dyDescent="0.25">
      <c r="A47201" t="s">
        <v>881</v>
      </c>
      <c r="B47201" t="s">
        <v>834</v>
      </c>
      <c r="C47201">
        <v>4.5749146756800203E-2</v>
      </c>
      <c r="D47201" t="s">
        <v>543</v>
      </c>
      <c r="E47201" t="s">
        <v>587</v>
      </c>
    </row>
    <row r="47202" spans="1:5" x14ac:dyDescent="0.25">
      <c r="A47202" t="s">
        <v>881</v>
      </c>
      <c r="B47202" t="s">
        <v>1015</v>
      </c>
      <c r="C47202">
        <v>2.92466517330645E-2</v>
      </c>
      <c r="D47202" t="s">
        <v>543</v>
      </c>
      <c r="E47202" t="s">
        <v>587</v>
      </c>
    </row>
    <row r="47203" spans="1:5" x14ac:dyDescent="0.25">
      <c r="A47203" t="s">
        <v>881</v>
      </c>
      <c r="B47203" t="s">
        <v>1016</v>
      </c>
      <c r="C47203">
        <v>3.8454702575441098E-2</v>
      </c>
      <c r="D47203" t="s">
        <v>543</v>
      </c>
      <c r="E47203" t="s">
        <v>587</v>
      </c>
    </row>
    <row r="47204" spans="1:5" x14ac:dyDescent="0.25">
      <c r="A47204" t="s">
        <v>881</v>
      </c>
      <c r="B47204" t="s">
        <v>836</v>
      </c>
      <c r="C47204">
        <v>3.9761070156992998E-2</v>
      </c>
      <c r="D47204" t="s">
        <v>543</v>
      </c>
      <c r="E47204" t="s">
        <v>587</v>
      </c>
    </row>
    <row r="47205" spans="1:5" x14ac:dyDescent="0.25">
      <c r="A47205" t="s">
        <v>881</v>
      </c>
      <c r="B47205" t="s">
        <v>837</v>
      </c>
      <c r="C47205">
        <v>6.0864463433308598E-2</v>
      </c>
      <c r="D47205" t="s">
        <v>543</v>
      </c>
      <c r="E47205" t="s">
        <v>587</v>
      </c>
    </row>
    <row r="47206" spans="1:5" x14ac:dyDescent="0.25">
      <c r="A47206" t="s">
        <v>881</v>
      </c>
      <c r="B47206" t="s">
        <v>1018</v>
      </c>
      <c r="C47206">
        <v>3.1548975341737298E-2</v>
      </c>
      <c r="D47206" t="s">
        <v>543</v>
      </c>
      <c r="E47206" t="s">
        <v>587</v>
      </c>
    </row>
    <row r="47207" spans="1:5" x14ac:dyDescent="0.25">
      <c r="A47207" t="s">
        <v>881</v>
      </c>
      <c r="B47207" t="s">
        <v>809</v>
      </c>
      <c r="C47207">
        <v>4.0480266646943298E-2</v>
      </c>
      <c r="D47207" t="s">
        <v>543</v>
      </c>
      <c r="E47207" t="s">
        <v>587</v>
      </c>
    </row>
    <row r="47208" spans="1:5" x14ac:dyDescent="0.25">
      <c r="A47208" t="s">
        <v>881</v>
      </c>
      <c r="B47208" t="s">
        <v>811</v>
      </c>
      <c r="C47208">
        <v>6.2775680669238804E-2</v>
      </c>
      <c r="D47208" t="s">
        <v>543</v>
      </c>
      <c r="E47208" t="s">
        <v>587</v>
      </c>
    </row>
    <row r="47209" spans="1:5" x14ac:dyDescent="0.25">
      <c r="A47209" t="s">
        <v>881</v>
      </c>
      <c r="B47209" t="s">
        <v>839</v>
      </c>
      <c r="C47209">
        <v>5.0439444973894201E-2</v>
      </c>
      <c r="D47209" t="s">
        <v>543</v>
      </c>
      <c r="E47209" t="s">
        <v>587</v>
      </c>
    </row>
    <row r="47210" spans="1:5" x14ac:dyDescent="0.25">
      <c r="A47210" t="s">
        <v>881</v>
      </c>
      <c r="B47210" t="s">
        <v>870</v>
      </c>
      <c r="C47210">
        <v>4.1866528782648203E-2</v>
      </c>
      <c r="D47210" t="s">
        <v>543</v>
      </c>
      <c r="E47210" t="s">
        <v>587</v>
      </c>
    </row>
    <row r="47211" spans="1:5" x14ac:dyDescent="0.25">
      <c r="A47211" t="s">
        <v>881</v>
      </c>
      <c r="B47211" t="s">
        <v>812</v>
      </c>
      <c r="C47211">
        <v>4.7682798670904102E-2</v>
      </c>
      <c r="D47211" t="s">
        <v>543</v>
      </c>
      <c r="E47211" t="s">
        <v>587</v>
      </c>
    </row>
    <row r="47212" spans="1:5" x14ac:dyDescent="0.25">
      <c r="A47212" t="s">
        <v>881</v>
      </c>
      <c r="B47212" t="s">
        <v>814</v>
      </c>
      <c r="C47212">
        <v>6.6273180610971399E-2</v>
      </c>
      <c r="D47212" t="s">
        <v>543</v>
      </c>
      <c r="E47212" t="s">
        <v>587</v>
      </c>
    </row>
    <row r="47213" spans="1:5" x14ac:dyDescent="0.25">
      <c r="A47213" t="s">
        <v>881</v>
      </c>
      <c r="B47213" t="s">
        <v>855</v>
      </c>
      <c r="C47213">
        <v>3.9512865500027403E-2</v>
      </c>
      <c r="D47213" t="s">
        <v>543</v>
      </c>
      <c r="E47213" t="s">
        <v>587</v>
      </c>
    </row>
    <row r="47214" spans="1:5" x14ac:dyDescent="0.25">
      <c r="A47214" t="s">
        <v>881</v>
      </c>
      <c r="B47214" t="s">
        <v>872</v>
      </c>
      <c r="C47214">
        <v>5.5574485450179303E-2</v>
      </c>
      <c r="D47214" t="s">
        <v>543</v>
      </c>
      <c r="E47214" t="s">
        <v>587</v>
      </c>
    </row>
    <row r="47215" spans="1:5" x14ac:dyDescent="0.25">
      <c r="A47215" t="s">
        <v>881</v>
      </c>
      <c r="B47215" t="s">
        <v>847</v>
      </c>
      <c r="C47215">
        <v>5.2279302291044799E-2</v>
      </c>
      <c r="D47215" t="s">
        <v>543</v>
      </c>
      <c r="E47215" t="s">
        <v>587</v>
      </c>
    </row>
    <row r="47216" spans="1:5" x14ac:dyDescent="0.25">
      <c r="A47216" t="s">
        <v>881</v>
      </c>
      <c r="B47216" t="s">
        <v>852</v>
      </c>
      <c r="C47216">
        <v>6.8981410932365594E-2</v>
      </c>
      <c r="D47216" t="s">
        <v>543</v>
      </c>
      <c r="E47216" t="s">
        <v>587</v>
      </c>
    </row>
    <row r="47217" spans="1:5" x14ac:dyDescent="0.25">
      <c r="A47217" t="s">
        <v>881</v>
      </c>
      <c r="B47217" t="s">
        <v>1025</v>
      </c>
      <c r="C47217">
        <v>7.47709174408627E-2</v>
      </c>
      <c r="D47217" t="s">
        <v>543</v>
      </c>
      <c r="E47217" t="s">
        <v>587</v>
      </c>
    </row>
    <row r="47218" spans="1:5" x14ac:dyDescent="0.25">
      <c r="A47218" t="s">
        <v>881</v>
      </c>
      <c r="B47218" t="s">
        <v>895</v>
      </c>
      <c r="C47218">
        <v>4.30522656362008E-2</v>
      </c>
      <c r="D47218" t="s">
        <v>543</v>
      </c>
      <c r="E47218" t="s">
        <v>587</v>
      </c>
    </row>
    <row r="47219" spans="1:5" x14ac:dyDescent="0.25">
      <c r="A47219" t="s">
        <v>881</v>
      </c>
      <c r="B47219" t="s">
        <v>1027</v>
      </c>
      <c r="C47219">
        <v>7.7758085291086396E-2</v>
      </c>
      <c r="D47219" t="s">
        <v>543</v>
      </c>
      <c r="E47219" t="s">
        <v>587</v>
      </c>
    </row>
    <row r="47220" spans="1:5" x14ac:dyDescent="0.25">
      <c r="A47220" t="s">
        <v>881</v>
      </c>
      <c r="B47220" t="s">
        <v>848</v>
      </c>
      <c r="C47220">
        <v>5.5905349210209399E-2</v>
      </c>
      <c r="D47220" t="s">
        <v>543</v>
      </c>
      <c r="E47220" t="s">
        <v>587</v>
      </c>
    </row>
    <row r="47221" spans="1:5" x14ac:dyDescent="0.25">
      <c r="A47221" t="s">
        <v>881</v>
      </c>
      <c r="B47221" t="s">
        <v>999</v>
      </c>
      <c r="C47221">
        <v>4.2094122090574199E-2</v>
      </c>
      <c r="D47221" t="s">
        <v>543</v>
      </c>
      <c r="E47221" t="s">
        <v>587</v>
      </c>
    </row>
    <row r="47222" spans="1:5" x14ac:dyDescent="0.25">
      <c r="A47222" t="s">
        <v>882</v>
      </c>
      <c r="B47222" t="s">
        <v>859</v>
      </c>
      <c r="C47222">
        <v>2.73998512149469E-2</v>
      </c>
      <c r="D47222" t="s">
        <v>543</v>
      </c>
      <c r="E47222" t="s">
        <v>587</v>
      </c>
    </row>
    <row r="47223" spans="1:5" x14ac:dyDescent="0.25">
      <c r="A47223" t="s">
        <v>882</v>
      </c>
      <c r="B47223" t="s">
        <v>917</v>
      </c>
      <c r="C47223">
        <v>3.6077631566180997E-2</v>
      </c>
      <c r="D47223" t="s">
        <v>543</v>
      </c>
      <c r="E47223" t="s">
        <v>587</v>
      </c>
    </row>
    <row r="47224" spans="1:5" x14ac:dyDescent="0.25">
      <c r="A47224" t="s">
        <v>882</v>
      </c>
      <c r="B47224" t="s">
        <v>878</v>
      </c>
      <c r="C47224">
        <v>3.6639730745449899E-2</v>
      </c>
      <c r="D47224" t="s">
        <v>543</v>
      </c>
      <c r="E47224" t="s">
        <v>587</v>
      </c>
    </row>
    <row r="47225" spans="1:5" x14ac:dyDescent="0.25">
      <c r="A47225" t="s">
        <v>882</v>
      </c>
      <c r="B47225" t="s">
        <v>863</v>
      </c>
      <c r="C47225">
        <v>3.6206324046187198E-2</v>
      </c>
      <c r="D47225" t="s">
        <v>543</v>
      </c>
      <c r="E47225" t="s">
        <v>587</v>
      </c>
    </row>
    <row r="47226" spans="1:5" x14ac:dyDescent="0.25">
      <c r="A47226" t="s">
        <v>882</v>
      </c>
      <c r="B47226" t="s">
        <v>915</v>
      </c>
      <c r="C47226">
        <v>2.85261366260347E-2</v>
      </c>
      <c r="D47226" t="s">
        <v>543</v>
      </c>
      <c r="E47226" t="s">
        <v>587</v>
      </c>
    </row>
    <row r="47227" spans="1:5" x14ac:dyDescent="0.25">
      <c r="A47227" t="s">
        <v>882</v>
      </c>
      <c r="B47227" t="s">
        <v>1015</v>
      </c>
      <c r="C47227">
        <v>1.7711059867108098E-2</v>
      </c>
      <c r="D47227" t="s">
        <v>543</v>
      </c>
      <c r="E47227" t="s">
        <v>587</v>
      </c>
    </row>
    <row r="47228" spans="1:5" x14ac:dyDescent="0.25">
      <c r="A47228" t="s">
        <v>882</v>
      </c>
      <c r="B47228" t="s">
        <v>988</v>
      </c>
      <c r="C47228">
        <v>4.4802461538899198E-2</v>
      </c>
      <c r="D47228" t="s">
        <v>543</v>
      </c>
      <c r="E47228" t="s">
        <v>587</v>
      </c>
    </row>
    <row r="47229" spans="1:5" x14ac:dyDescent="0.25">
      <c r="A47229" t="s">
        <v>882</v>
      </c>
      <c r="B47229" t="s">
        <v>948</v>
      </c>
      <c r="C47229">
        <v>5.9482975600822698E-2</v>
      </c>
      <c r="D47229" t="s">
        <v>543</v>
      </c>
      <c r="E47229" t="s">
        <v>587</v>
      </c>
    </row>
    <row r="47230" spans="1:5" x14ac:dyDescent="0.25">
      <c r="A47230" t="s">
        <v>882</v>
      </c>
      <c r="B47230" t="s">
        <v>883</v>
      </c>
      <c r="C47230">
        <v>6.3073224339755901E-2</v>
      </c>
      <c r="D47230" t="s">
        <v>543</v>
      </c>
      <c r="E47230" t="s">
        <v>587</v>
      </c>
    </row>
    <row r="47231" spans="1:5" x14ac:dyDescent="0.25">
      <c r="A47231" t="s">
        <v>882</v>
      </c>
      <c r="B47231" t="s">
        <v>1018</v>
      </c>
      <c r="C47231">
        <v>2.01855152946466E-2</v>
      </c>
      <c r="D47231" t="s">
        <v>543</v>
      </c>
      <c r="E47231" t="s">
        <v>587</v>
      </c>
    </row>
    <row r="47232" spans="1:5" x14ac:dyDescent="0.25">
      <c r="A47232" t="s">
        <v>882</v>
      </c>
      <c r="B47232" t="s">
        <v>921</v>
      </c>
      <c r="C47232">
        <v>4.4515948782295603E-2</v>
      </c>
      <c r="D47232" t="s">
        <v>543</v>
      </c>
      <c r="E47232" t="s">
        <v>587</v>
      </c>
    </row>
    <row r="47233" spans="1:5" x14ac:dyDescent="0.25">
      <c r="A47233" t="s">
        <v>882</v>
      </c>
      <c r="B47233" t="s">
        <v>916</v>
      </c>
      <c r="C47233">
        <v>4.6190246904678697E-2</v>
      </c>
      <c r="D47233" t="s">
        <v>543</v>
      </c>
      <c r="E47233" t="s">
        <v>587</v>
      </c>
    </row>
    <row r="47234" spans="1:5" x14ac:dyDescent="0.25">
      <c r="A47234" t="s">
        <v>882</v>
      </c>
      <c r="B47234" t="s">
        <v>870</v>
      </c>
      <c r="C47234">
        <v>2.58881294845584E-2</v>
      </c>
      <c r="D47234" t="s">
        <v>543</v>
      </c>
      <c r="E47234" t="s">
        <v>587</v>
      </c>
    </row>
    <row r="47235" spans="1:5" x14ac:dyDescent="0.25">
      <c r="A47235" t="s">
        <v>882</v>
      </c>
      <c r="B47235" t="s">
        <v>885</v>
      </c>
      <c r="C47235">
        <v>3.8331857480139203E-2</v>
      </c>
      <c r="D47235" t="s">
        <v>543</v>
      </c>
      <c r="E47235" t="s">
        <v>587</v>
      </c>
    </row>
    <row r="47236" spans="1:5" x14ac:dyDescent="0.25">
      <c r="A47236" t="s">
        <v>882</v>
      </c>
      <c r="B47236" t="s">
        <v>1020</v>
      </c>
      <c r="C47236">
        <v>4.1196471240209698E-2</v>
      </c>
      <c r="D47236" t="s">
        <v>543</v>
      </c>
      <c r="E47236" t="s">
        <v>587</v>
      </c>
    </row>
    <row r="47237" spans="1:5" x14ac:dyDescent="0.25">
      <c r="A47237" t="s">
        <v>882</v>
      </c>
      <c r="B47237" t="s">
        <v>864</v>
      </c>
      <c r="C47237">
        <v>5.4210053247573699E-2</v>
      </c>
      <c r="D47237" t="s">
        <v>543</v>
      </c>
      <c r="E47237" t="s">
        <v>587</v>
      </c>
    </row>
    <row r="47238" spans="1:5" x14ac:dyDescent="0.25">
      <c r="A47238" t="s">
        <v>882</v>
      </c>
      <c r="B47238" t="s">
        <v>840</v>
      </c>
      <c r="C47238">
        <v>2.4878705375404601E-2</v>
      </c>
      <c r="D47238" t="s">
        <v>543</v>
      </c>
      <c r="E47238" t="s">
        <v>587</v>
      </c>
    </row>
    <row r="47239" spans="1:5" x14ac:dyDescent="0.25">
      <c r="A47239" t="s">
        <v>882</v>
      </c>
      <c r="B47239" t="s">
        <v>850</v>
      </c>
      <c r="C47239">
        <v>2.3144592054121001E-2</v>
      </c>
      <c r="D47239" t="s">
        <v>543</v>
      </c>
      <c r="E47239" t="s">
        <v>587</v>
      </c>
    </row>
    <row r="47240" spans="1:5" x14ac:dyDescent="0.25">
      <c r="A47240" t="s">
        <v>882</v>
      </c>
      <c r="B47240" t="s">
        <v>1021</v>
      </c>
      <c r="C47240">
        <v>2.4019210301670601E-2</v>
      </c>
      <c r="D47240" t="s">
        <v>543</v>
      </c>
      <c r="E47240" t="s">
        <v>587</v>
      </c>
    </row>
    <row r="47241" spans="1:5" x14ac:dyDescent="0.25">
      <c r="A47241" t="s">
        <v>882</v>
      </c>
      <c r="B47241" t="s">
        <v>872</v>
      </c>
      <c r="C47241">
        <v>3.30642436973742E-2</v>
      </c>
      <c r="D47241" t="s">
        <v>543</v>
      </c>
      <c r="E47241" t="s">
        <v>587</v>
      </c>
    </row>
    <row r="47242" spans="1:5" x14ac:dyDescent="0.25">
      <c r="A47242" t="s">
        <v>882</v>
      </c>
      <c r="B47242" t="s">
        <v>918</v>
      </c>
      <c r="C47242">
        <v>4.1553952877424499E-2</v>
      </c>
      <c r="D47242" t="s">
        <v>543</v>
      </c>
      <c r="E47242" t="s">
        <v>587</v>
      </c>
    </row>
    <row r="47243" spans="1:5" x14ac:dyDescent="0.25">
      <c r="A47243" t="s">
        <v>882</v>
      </c>
      <c r="B47243" t="s">
        <v>894</v>
      </c>
      <c r="C47243">
        <v>5.5074315804093603E-2</v>
      </c>
      <c r="D47243" t="s">
        <v>543</v>
      </c>
      <c r="E47243" t="s">
        <v>587</v>
      </c>
    </row>
    <row r="47244" spans="1:5" x14ac:dyDescent="0.25">
      <c r="A47244" t="s">
        <v>882</v>
      </c>
      <c r="B47244" t="s">
        <v>853</v>
      </c>
      <c r="C47244">
        <v>2.5647299989327198E-2</v>
      </c>
      <c r="D47244" t="s">
        <v>543</v>
      </c>
      <c r="E47244" t="s">
        <v>587</v>
      </c>
    </row>
    <row r="47245" spans="1:5" x14ac:dyDescent="0.25">
      <c r="A47245" t="s">
        <v>882</v>
      </c>
      <c r="B47245" t="s">
        <v>983</v>
      </c>
      <c r="C47245">
        <v>3.9441751116841998E-2</v>
      </c>
      <c r="D47245" t="s">
        <v>543</v>
      </c>
      <c r="E47245" t="s">
        <v>587</v>
      </c>
    </row>
    <row r="47246" spans="1:5" x14ac:dyDescent="0.25">
      <c r="A47246" t="s">
        <v>882</v>
      </c>
      <c r="B47246" t="s">
        <v>1034</v>
      </c>
      <c r="C47246">
        <v>4.52266742942488E-2</v>
      </c>
      <c r="D47246" t="s">
        <v>543</v>
      </c>
      <c r="E47246" t="s">
        <v>587</v>
      </c>
    </row>
    <row r="47247" spans="1:5" x14ac:dyDescent="0.25">
      <c r="A47247" t="s">
        <v>882</v>
      </c>
      <c r="B47247" t="s">
        <v>1029</v>
      </c>
      <c r="C47247">
        <v>1.9145867572638999E-2</v>
      </c>
      <c r="D47247" t="s">
        <v>543</v>
      </c>
      <c r="E47247" t="s">
        <v>587</v>
      </c>
    </row>
    <row r="47248" spans="1:5" x14ac:dyDescent="0.25">
      <c r="A47248" t="s">
        <v>993</v>
      </c>
      <c r="B47248" t="s">
        <v>946</v>
      </c>
      <c r="C47248">
        <v>0.10079655367856</v>
      </c>
      <c r="D47248" t="s">
        <v>543</v>
      </c>
      <c r="E47248" t="s">
        <v>587</v>
      </c>
    </row>
    <row r="47249" spans="1:5" x14ac:dyDescent="0.25">
      <c r="A47249" t="s">
        <v>858</v>
      </c>
      <c r="B47249" t="s">
        <v>985</v>
      </c>
      <c r="C47249">
        <v>9.5824439709839504E-2</v>
      </c>
      <c r="D47249" t="s">
        <v>543</v>
      </c>
      <c r="E47249" t="s">
        <v>587</v>
      </c>
    </row>
    <row r="47250" spans="1:5" x14ac:dyDescent="0.25">
      <c r="A47250" t="s">
        <v>858</v>
      </c>
      <c r="B47250" t="s">
        <v>861</v>
      </c>
      <c r="C47250">
        <v>0.100133016470232</v>
      </c>
      <c r="D47250" t="s">
        <v>543</v>
      </c>
      <c r="E47250" t="s">
        <v>587</v>
      </c>
    </row>
    <row r="47251" spans="1:5" x14ac:dyDescent="0.25">
      <c r="A47251" t="s">
        <v>858</v>
      </c>
      <c r="B47251" t="s">
        <v>963</v>
      </c>
      <c r="C47251">
        <v>7.2393932823756099E-2</v>
      </c>
      <c r="D47251" t="s">
        <v>543</v>
      </c>
      <c r="E47251" t="s">
        <v>587</v>
      </c>
    </row>
    <row r="47252" spans="1:5" x14ac:dyDescent="0.25">
      <c r="A47252" t="s">
        <v>1007</v>
      </c>
      <c r="B47252" t="s">
        <v>1008</v>
      </c>
      <c r="C47252">
        <v>3.4398929717447901E-2</v>
      </c>
      <c r="D47252" t="s">
        <v>543</v>
      </c>
      <c r="E47252" t="s">
        <v>587</v>
      </c>
    </row>
    <row r="47253" spans="1:5" x14ac:dyDescent="0.25">
      <c r="A47253" t="s">
        <v>1007</v>
      </c>
      <c r="B47253" t="s">
        <v>1010</v>
      </c>
      <c r="C47253">
        <v>5.0768335355260402E-2</v>
      </c>
      <c r="D47253" t="s">
        <v>543</v>
      </c>
      <c r="E47253" t="s">
        <v>587</v>
      </c>
    </row>
    <row r="47254" spans="1:5" x14ac:dyDescent="0.25">
      <c r="A47254" t="s">
        <v>1007</v>
      </c>
      <c r="B47254" t="s">
        <v>1011</v>
      </c>
      <c r="C47254">
        <v>3.5548124963553598E-2</v>
      </c>
      <c r="D47254" t="s">
        <v>543</v>
      </c>
      <c r="E47254" t="s">
        <v>587</v>
      </c>
    </row>
    <row r="47255" spans="1:5" x14ac:dyDescent="0.25">
      <c r="A47255" t="s">
        <v>1007</v>
      </c>
      <c r="B47255" t="s">
        <v>1013</v>
      </c>
      <c r="C47255">
        <v>3.4152696165668302E-2</v>
      </c>
      <c r="D47255" t="s">
        <v>543</v>
      </c>
      <c r="E47255" t="s">
        <v>587</v>
      </c>
    </row>
    <row r="47256" spans="1:5" x14ac:dyDescent="0.25">
      <c r="A47256" t="s">
        <v>1007</v>
      </c>
      <c r="B47256" t="s">
        <v>1031</v>
      </c>
      <c r="C47256">
        <v>3.4024640259424602E-2</v>
      </c>
      <c r="D47256" t="s">
        <v>543</v>
      </c>
      <c r="E47256" t="s">
        <v>587</v>
      </c>
    </row>
    <row r="47257" spans="1:5" x14ac:dyDescent="0.25">
      <c r="A47257" t="s">
        <v>1007</v>
      </c>
      <c r="B47257" t="s">
        <v>1015</v>
      </c>
      <c r="C47257">
        <v>2.0755889932828401E-2</v>
      </c>
      <c r="D47257" t="s">
        <v>543</v>
      </c>
      <c r="E47257" t="s">
        <v>587</v>
      </c>
    </row>
    <row r="47258" spans="1:5" x14ac:dyDescent="0.25">
      <c r="A47258" t="s">
        <v>1007</v>
      </c>
      <c r="B47258" t="s">
        <v>1016</v>
      </c>
      <c r="C47258">
        <v>2.56824047588529E-2</v>
      </c>
      <c r="D47258" t="s">
        <v>543</v>
      </c>
      <c r="E47258" t="s">
        <v>587</v>
      </c>
    </row>
    <row r="47259" spans="1:5" x14ac:dyDescent="0.25">
      <c r="A47259" t="s">
        <v>1007</v>
      </c>
      <c r="B47259" t="s">
        <v>1021</v>
      </c>
      <c r="C47259">
        <v>2.8294246445211599E-2</v>
      </c>
      <c r="D47259" t="s">
        <v>543</v>
      </c>
      <c r="E47259" t="s">
        <v>587</v>
      </c>
    </row>
    <row r="47260" spans="1:5" x14ac:dyDescent="0.25">
      <c r="A47260" t="s">
        <v>888</v>
      </c>
      <c r="B47260" t="s">
        <v>889</v>
      </c>
      <c r="C47260">
        <v>7.9960475912952994E-2</v>
      </c>
      <c r="D47260" t="s">
        <v>543</v>
      </c>
      <c r="E47260" t="s">
        <v>587</v>
      </c>
    </row>
    <row r="47261" spans="1:5" x14ac:dyDescent="0.25">
      <c r="A47261" t="s">
        <v>888</v>
      </c>
      <c r="B47261" t="s">
        <v>967</v>
      </c>
      <c r="C47261">
        <v>8.5501368538494202E-2</v>
      </c>
      <c r="D47261" t="s">
        <v>543</v>
      </c>
      <c r="E47261" t="s">
        <v>587</v>
      </c>
    </row>
    <row r="47262" spans="1:5" x14ac:dyDescent="0.25">
      <c r="A47262" t="s">
        <v>888</v>
      </c>
      <c r="B47262" t="s">
        <v>939</v>
      </c>
      <c r="C47262">
        <v>6.04433380607073E-2</v>
      </c>
      <c r="D47262" t="s">
        <v>543</v>
      </c>
      <c r="E47262" t="s">
        <v>587</v>
      </c>
    </row>
    <row r="47263" spans="1:5" x14ac:dyDescent="0.25">
      <c r="A47263" t="s">
        <v>1008</v>
      </c>
      <c r="B47263" t="s">
        <v>1009</v>
      </c>
      <c r="C47263">
        <v>4.1700978681791498E-2</v>
      </c>
      <c r="D47263" t="s">
        <v>543</v>
      </c>
      <c r="E47263" t="s">
        <v>587</v>
      </c>
    </row>
    <row r="47264" spans="1:5" x14ac:dyDescent="0.25">
      <c r="A47264" t="s">
        <v>1008</v>
      </c>
      <c r="B47264" t="s">
        <v>1010</v>
      </c>
      <c r="C47264">
        <v>3.0949954884241699E-2</v>
      </c>
      <c r="D47264" t="s">
        <v>543</v>
      </c>
      <c r="E47264" t="s">
        <v>587</v>
      </c>
    </row>
    <row r="47265" spans="1:5" x14ac:dyDescent="0.25">
      <c r="A47265" t="s">
        <v>1008</v>
      </c>
      <c r="B47265" t="s">
        <v>1011</v>
      </c>
      <c r="C47265">
        <v>2.1319746510377501E-2</v>
      </c>
      <c r="D47265" t="s">
        <v>543</v>
      </c>
      <c r="E47265" t="s">
        <v>587</v>
      </c>
    </row>
    <row r="47266" spans="1:5" x14ac:dyDescent="0.25">
      <c r="A47266" t="s">
        <v>1008</v>
      </c>
      <c r="B47266" t="s">
        <v>1012</v>
      </c>
      <c r="C47266">
        <v>3.1888757954876001E-2</v>
      </c>
      <c r="D47266" t="s">
        <v>543</v>
      </c>
      <c r="E47266" t="s">
        <v>587</v>
      </c>
    </row>
    <row r="47267" spans="1:5" x14ac:dyDescent="0.25">
      <c r="A47267" t="s">
        <v>1008</v>
      </c>
      <c r="B47267" t="s">
        <v>1013</v>
      </c>
      <c r="C47267">
        <v>2.2969643396356099E-2</v>
      </c>
      <c r="D47267" t="s">
        <v>543</v>
      </c>
      <c r="E47267" t="s">
        <v>587</v>
      </c>
    </row>
    <row r="47268" spans="1:5" x14ac:dyDescent="0.25">
      <c r="A47268" t="s">
        <v>1008</v>
      </c>
      <c r="B47268" t="s">
        <v>1015</v>
      </c>
      <c r="C47268">
        <v>1.34777704582615E-2</v>
      </c>
      <c r="D47268" t="s">
        <v>543</v>
      </c>
      <c r="E47268" t="s">
        <v>587</v>
      </c>
    </row>
    <row r="47269" spans="1:5" x14ac:dyDescent="0.25">
      <c r="A47269" t="s">
        <v>1008</v>
      </c>
      <c r="B47269" t="s">
        <v>1016</v>
      </c>
      <c r="C47269">
        <v>1.7295185091308798E-2</v>
      </c>
      <c r="D47269" t="s">
        <v>543</v>
      </c>
      <c r="E47269" t="s">
        <v>587</v>
      </c>
    </row>
    <row r="47270" spans="1:5" x14ac:dyDescent="0.25">
      <c r="A47270" t="s">
        <v>1008</v>
      </c>
      <c r="B47270" t="s">
        <v>1021</v>
      </c>
      <c r="C47270">
        <v>1.7776531478584299E-2</v>
      </c>
      <c r="D47270" t="s">
        <v>543</v>
      </c>
      <c r="E47270" t="s">
        <v>587</v>
      </c>
    </row>
    <row r="47271" spans="1:5" x14ac:dyDescent="0.25">
      <c r="A47271" t="s">
        <v>1008</v>
      </c>
      <c r="B47271" t="s">
        <v>1023</v>
      </c>
      <c r="C47271">
        <v>4.38396300822071E-2</v>
      </c>
      <c r="D47271" t="s">
        <v>543</v>
      </c>
      <c r="E47271" t="s">
        <v>587</v>
      </c>
    </row>
    <row r="47272" spans="1:5" x14ac:dyDescent="0.25">
      <c r="A47272" t="s">
        <v>1008</v>
      </c>
      <c r="B47272" t="s">
        <v>1025</v>
      </c>
      <c r="C47272">
        <v>3.3021229498849003E-2</v>
      </c>
      <c r="D47272" t="s">
        <v>543</v>
      </c>
      <c r="E47272" t="s">
        <v>587</v>
      </c>
    </row>
    <row r="47273" spans="1:5" x14ac:dyDescent="0.25">
      <c r="A47273" t="s">
        <v>1008</v>
      </c>
      <c r="B47273" t="s">
        <v>1027</v>
      </c>
      <c r="C47273">
        <v>3.1754711434831398E-2</v>
      </c>
      <c r="D47273" t="s">
        <v>543</v>
      </c>
      <c r="E47273" t="s">
        <v>587</v>
      </c>
    </row>
    <row r="47274" spans="1:5" x14ac:dyDescent="0.25">
      <c r="A47274" t="s">
        <v>801</v>
      </c>
      <c r="B47274" t="s">
        <v>1007</v>
      </c>
      <c r="C47274">
        <v>5.0466744894395801E-2</v>
      </c>
      <c r="D47274" t="s">
        <v>543</v>
      </c>
      <c r="E47274" t="s">
        <v>587</v>
      </c>
    </row>
    <row r="47275" spans="1:5" x14ac:dyDescent="0.25">
      <c r="A47275" t="s">
        <v>801</v>
      </c>
      <c r="B47275" t="s">
        <v>1008</v>
      </c>
      <c r="C47275">
        <v>3.02323611960864E-2</v>
      </c>
      <c r="D47275" t="s">
        <v>543</v>
      </c>
      <c r="E47275" t="s">
        <v>587</v>
      </c>
    </row>
    <row r="47276" spans="1:5" x14ac:dyDescent="0.25">
      <c r="A47276" t="s">
        <v>801</v>
      </c>
      <c r="B47276" t="s">
        <v>1009</v>
      </c>
      <c r="C47276">
        <v>5.8169742116546297E-2</v>
      </c>
      <c r="D47276" t="s">
        <v>543</v>
      </c>
      <c r="E47276" t="s">
        <v>587</v>
      </c>
    </row>
    <row r="47277" spans="1:5" x14ac:dyDescent="0.25">
      <c r="A47277" t="s">
        <v>801</v>
      </c>
      <c r="B47277" t="s">
        <v>1010</v>
      </c>
      <c r="C47277">
        <v>4.4144544367503202E-2</v>
      </c>
      <c r="D47277" t="s">
        <v>543</v>
      </c>
      <c r="E47277" t="s">
        <v>587</v>
      </c>
    </row>
    <row r="47278" spans="1:5" x14ac:dyDescent="0.25">
      <c r="A47278" t="s">
        <v>801</v>
      </c>
      <c r="B47278" t="s">
        <v>1011</v>
      </c>
      <c r="C47278">
        <v>3.2871318651251098E-2</v>
      </c>
      <c r="D47278" t="s">
        <v>543</v>
      </c>
      <c r="E47278" t="s">
        <v>587</v>
      </c>
    </row>
    <row r="47279" spans="1:5" x14ac:dyDescent="0.25">
      <c r="A47279" t="s">
        <v>801</v>
      </c>
      <c r="B47279" t="s">
        <v>803</v>
      </c>
      <c r="C47279">
        <v>4.9959750268184701E-2</v>
      </c>
      <c r="D47279" t="s">
        <v>543</v>
      </c>
      <c r="E47279" t="s">
        <v>587</v>
      </c>
    </row>
    <row r="47280" spans="1:5" x14ac:dyDescent="0.25">
      <c r="A47280" t="s">
        <v>801</v>
      </c>
      <c r="B47280" t="s">
        <v>1013</v>
      </c>
      <c r="C47280">
        <v>3.0938498829993898E-2</v>
      </c>
      <c r="D47280" t="s">
        <v>543</v>
      </c>
      <c r="E47280" t="s">
        <v>587</v>
      </c>
    </row>
    <row r="47281" spans="1:5" x14ac:dyDescent="0.25">
      <c r="A47281" t="s">
        <v>801</v>
      </c>
      <c r="B47281" t="s">
        <v>857</v>
      </c>
      <c r="C47281">
        <v>2.7994749857330099E-2</v>
      </c>
      <c r="D47281" t="s">
        <v>543</v>
      </c>
      <c r="E47281" t="s">
        <v>587</v>
      </c>
    </row>
    <row r="47282" spans="1:5" x14ac:dyDescent="0.25">
      <c r="A47282" t="s">
        <v>801</v>
      </c>
      <c r="B47282" t="s">
        <v>1015</v>
      </c>
      <c r="C47282">
        <v>1.9943105732397701E-2</v>
      </c>
      <c r="D47282" t="s">
        <v>543</v>
      </c>
      <c r="E47282" t="s">
        <v>587</v>
      </c>
    </row>
    <row r="47283" spans="1:5" x14ac:dyDescent="0.25">
      <c r="A47283" t="s">
        <v>801</v>
      </c>
      <c r="B47283" t="s">
        <v>1037</v>
      </c>
      <c r="C47283">
        <v>6.5029092678172098E-2</v>
      </c>
      <c r="D47283" t="s">
        <v>543</v>
      </c>
      <c r="E47283" t="s">
        <v>587</v>
      </c>
    </row>
    <row r="47284" spans="1:5" x14ac:dyDescent="0.25">
      <c r="A47284" t="s">
        <v>801</v>
      </c>
      <c r="B47284" t="s">
        <v>1021</v>
      </c>
      <c r="C47284">
        <v>2.5336461021084101E-2</v>
      </c>
      <c r="D47284" t="s">
        <v>543</v>
      </c>
      <c r="E47284" t="s">
        <v>587</v>
      </c>
    </row>
    <row r="47285" spans="1:5" x14ac:dyDescent="0.25">
      <c r="A47285" t="s">
        <v>801</v>
      </c>
      <c r="B47285" t="s">
        <v>877</v>
      </c>
      <c r="C47285">
        <v>2.51803776814673E-2</v>
      </c>
      <c r="D47285" t="s">
        <v>543</v>
      </c>
      <c r="E47285" t="s">
        <v>587</v>
      </c>
    </row>
    <row r="47286" spans="1:5" x14ac:dyDescent="0.25">
      <c r="A47286" t="s">
        <v>801</v>
      </c>
      <c r="B47286" t="s">
        <v>826</v>
      </c>
      <c r="C47286">
        <v>5.8069590875878603E-2</v>
      </c>
      <c r="D47286" t="s">
        <v>543</v>
      </c>
      <c r="E47286" t="s">
        <v>587</v>
      </c>
    </row>
    <row r="47287" spans="1:5" x14ac:dyDescent="0.25">
      <c r="A47287" t="s">
        <v>801</v>
      </c>
      <c r="B47287" t="s">
        <v>1028</v>
      </c>
      <c r="C47287">
        <v>2.8364642409436501E-2</v>
      </c>
      <c r="D47287" t="s">
        <v>543</v>
      </c>
      <c r="E47287" t="s">
        <v>587</v>
      </c>
    </row>
    <row r="47288" spans="1:5" x14ac:dyDescent="0.25">
      <c r="A47288" t="s">
        <v>801</v>
      </c>
      <c r="B47288" t="s">
        <v>1029</v>
      </c>
      <c r="C47288">
        <v>1.8708594824507801E-2</v>
      </c>
      <c r="D47288" t="s">
        <v>543</v>
      </c>
      <c r="E47288" t="s">
        <v>587</v>
      </c>
    </row>
    <row r="47289" spans="1:5" x14ac:dyDescent="0.25">
      <c r="A47289" t="s">
        <v>889</v>
      </c>
      <c r="B47289" t="s">
        <v>967</v>
      </c>
      <c r="C47289">
        <v>9.4005512028609794E-2</v>
      </c>
      <c r="D47289" t="s">
        <v>543</v>
      </c>
      <c r="E47289" t="s">
        <v>587</v>
      </c>
    </row>
    <row r="47290" spans="1:5" x14ac:dyDescent="0.25">
      <c r="A47290" t="s">
        <v>889</v>
      </c>
      <c r="B47290" t="s">
        <v>939</v>
      </c>
      <c r="C47290">
        <v>6.7289497904582302E-2</v>
      </c>
      <c r="D47290" t="s">
        <v>543</v>
      </c>
      <c r="E47290" t="s">
        <v>587</v>
      </c>
    </row>
    <row r="47291" spans="1:5" x14ac:dyDescent="0.25">
      <c r="A47291" t="s">
        <v>890</v>
      </c>
      <c r="B47291" t="s">
        <v>1007</v>
      </c>
      <c r="C47291">
        <v>4.6964793483280899E-2</v>
      </c>
      <c r="D47291" t="s">
        <v>543</v>
      </c>
      <c r="E47291" t="s">
        <v>587</v>
      </c>
    </row>
    <row r="47292" spans="1:5" x14ac:dyDescent="0.25">
      <c r="A47292" t="s">
        <v>890</v>
      </c>
      <c r="B47292" t="s">
        <v>859</v>
      </c>
      <c r="C47292">
        <v>2.88055129360648E-2</v>
      </c>
      <c r="D47292" t="s">
        <v>543</v>
      </c>
      <c r="E47292" t="s">
        <v>587</v>
      </c>
    </row>
    <row r="47293" spans="1:5" x14ac:dyDescent="0.25">
      <c r="A47293" t="s">
        <v>890</v>
      </c>
      <c r="B47293" t="s">
        <v>802</v>
      </c>
      <c r="C47293">
        <v>3.29675845184896E-2</v>
      </c>
      <c r="D47293" t="s">
        <v>543</v>
      </c>
      <c r="E47293" t="s">
        <v>587</v>
      </c>
    </row>
    <row r="47294" spans="1:5" x14ac:dyDescent="0.25">
      <c r="A47294" t="s">
        <v>890</v>
      </c>
      <c r="B47294" t="s">
        <v>914</v>
      </c>
      <c r="C47294">
        <v>4.8091024330903301E-2</v>
      </c>
      <c r="D47294" t="s">
        <v>543</v>
      </c>
      <c r="E47294" t="s">
        <v>587</v>
      </c>
    </row>
    <row r="47295" spans="1:5" x14ac:dyDescent="0.25">
      <c r="A47295" t="s">
        <v>890</v>
      </c>
      <c r="B47295" t="s">
        <v>863</v>
      </c>
      <c r="C47295">
        <v>3.7987314204647897E-2</v>
      </c>
      <c r="D47295" t="s">
        <v>543</v>
      </c>
      <c r="E47295" t="s">
        <v>587</v>
      </c>
    </row>
    <row r="47296" spans="1:5" x14ac:dyDescent="0.25">
      <c r="A47296" t="s">
        <v>890</v>
      </c>
      <c r="B47296" t="s">
        <v>915</v>
      </c>
      <c r="C47296">
        <v>3.0125801021716699E-2</v>
      </c>
      <c r="D47296" t="s">
        <v>543</v>
      </c>
      <c r="E47296" t="s">
        <v>587</v>
      </c>
    </row>
    <row r="47297" spans="1:5" x14ac:dyDescent="0.25">
      <c r="A47297" t="s">
        <v>890</v>
      </c>
      <c r="B47297" t="s">
        <v>807</v>
      </c>
      <c r="C47297">
        <v>2.25397037506215E-2</v>
      </c>
      <c r="D47297" t="s">
        <v>543</v>
      </c>
      <c r="E47297" t="s">
        <v>587</v>
      </c>
    </row>
    <row r="47298" spans="1:5" x14ac:dyDescent="0.25">
      <c r="A47298" t="s">
        <v>890</v>
      </c>
      <c r="B47298" t="s">
        <v>1020</v>
      </c>
      <c r="C47298">
        <v>4.2690700832994997E-2</v>
      </c>
      <c r="D47298" t="s">
        <v>543</v>
      </c>
      <c r="E47298" t="s">
        <v>587</v>
      </c>
    </row>
    <row r="47299" spans="1:5" x14ac:dyDescent="0.25">
      <c r="A47299" t="s">
        <v>890</v>
      </c>
      <c r="B47299" t="s">
        <v>855</v>
      </c>
      <c r="C47299">
        <v>2.4601763960016201E-2</v>
      </c>
      <c r="D47299" t="s">
        <v>543</v>
      </c>
      <c r="E47299" t="s">
        <v>587</v>
      </c>
    </row>
    <row r="47300" spans="1:5" x14ac:dyDescent="0.25">
      <c r="A47300" t="s">
        <v>890</v>
      </c>
      <c r="B47300" t="s">
        <v>850</v>
      </c>
      <c r="C47300">
        <v>2.4193231380524299E-2</v>
      </c>
      <c r="D47300" t="s">
        <v>543</v>
      </c>
      <c r="E47300" t="s">
        <v>587</v>
      </c>
    </row>
    <row r="47301" spans="1:5" x14ac:dyDescent="0.25">
      <c r="A47301" t="s">
        <v>890</v>
      </c>
      <c r="B47301" t="s">
        <v>1021</v>
      </c>
      <c r="C47301">
        <v>2.6760701602156999E-2</v>
      </c>
      <c r="D47301" t="s">
        <v>543</v>
      </c>
      <c r="E47301" t="s">
        <v>587</v>
      </c>
    </row>
    <row r="47302" spans="1:5" x14ac:dyDescent="0.25">
      <c r="A47302" t="s">
        <v>890</v>
      </c>
      <c r="B47302" t="s">
        <v>865</v>
      </c>
      <c r="C47302">
        <v>5.3143733084916198E-2</v>
      </c>
      <c r="D47302" t="s">
        <v>543</v>
      </c>
      <c r="E47302" t="s">
        <v>587</v>
      </c>
    </row>
    <row r="47303" spans="1:5" x14ac:dyDescent="0.25">
      <c r="A47303" t="s">
        <v>890</v>
      </c>
      <c r="B47303" t="s">
        <v>893</v>
      </c>
      <c r="C47303">
        <v>3.7557656470151003E-2</v>
      </c>
      <c r="D47303" t="s">
        <v>543</v>
      </c>
      <c r="E47303" t="s">
        <v>587</v>
      </c>
    </row>
    <row r="47304" spans="1:5" x14ac:dyDescent="0.25">
      <c r="A47304" t="s">
        <v>890</v>
      </c>
      <c r="B47304" t="s">
        <v>919</v>
      </c>
      <c r="C47304">
        <v>3.7697227541063298E-2</v>
      </c>
      <c r="D47304" t="s">
        <v>543</v>
      </c>
      <c r="E47304" t="s">
        <v>587</v>
      </c>
    </row>
    <row r="47305" spans="1:5" x14ac:dyDescent="0.25">
      <c r="A47305" t="s">
        <v>890</v>
      </c>
      <c r="B47305" t="s">
        <v>880</v>
      </c>
      <c r="C47305">
        <v>2.6454400495449601E-2</v>
      </c>
      <c r="D47305" t="s">
        <v>543</v>
      </c>
      <c r="E47305" t="s">
        <v>587</v>
      </c>
    </row>
    <row r="47306" spans="1:5" x14ac:dyDescent="0.25">
      <c r="A47306" t="s">
        <v>890</v>
      </c>
      <c r="B47306" t="s">
        <v>895</v>
      </c>
      <c r="C47306">
        <v>2.84333355388466E-2</v>
      </c>
      <c r="D47306" t="s">
        <v>543</v>
      </c>
      <c r="E47306" t="s">
        <v>587</v>
      </c>
    </row>
    <row r="47307" spans="1:5" x14ac:dyDescent="0.25">
      <c r="A47307" t="s">
        <v>890</v>
      </c>
      <c r="B47307" t="s">
        <v>876</v>
      </c>
      <c r="C47307">
        <v>3.04321885205775E-2</v>
      </c>
      <c r="D47307" t="s">
        <v>543</v>
      </c>
      <c r="E47307" t="s">
        <v>587</v>
      </c>
    </row>
    <row r="47308" spans="1:5" x14ac:dyDescent="0.25">
      <c r="A47308" t="s">
        <v>859</v>
      </c>
      <c r="B47308" t="s">
        <v>802</v>
      </c>
      <c r="C47308">
        <v>2.2131925965733799E-2</v>
      </c>
      <c r="D47308" t="s">
        <v>543</v>
      </c>
      <c r="E47308" t="s">
        <v>587</v>
      </c>
    </row>
    <row r="47309" spans="1:5" x14ac:dyDescent="0.25">
      <c r="A47309" t="s">
        <v>859</v>
      </c>
      <c r="B47309" t="s">
        <v>915</v>
      </c>
      <c r="C47309">
        <v>2.3126190525428501E-2</v>
      </c>
      <c r="D47309" t="s">
        <v>543</v>
      </c>
      <c r="E47309" t="s">
        <v>587</v>
      </c>
    </row>
    <row r="47310" spans="1:5" x14ac:dyDescent="0.25">
      <c r="A47310" t="s">
        <v>859</v>
      </c>
      <c r="B47310" t="s">
        <v>1031</v>
      </c>
      <c r="C47310">
        <v>2.25551770400064E-2</v>
      </c>
      <c r="D47310" t="s">
        <v>543</v>
      </c>
      <c r="E47310" t="s">
        <v>587</v>
      </c>
    </row>
    <row r="47311" spans="1:5" x14ac:dyDescent="0.25">
      <c r="A47311" t="s">
        <v>859</v>
      </c>
      <c r="B47311" t="s">
        <v>857</v>
      </c>
      <c r="C47311">
        <v>1.88211763046277E-2</v>
      </c>
      <c r="D47311" t="s">
        <v>543</v>
      </c>
      <c r="E47311" t="s">
        <v>587</v>
      </c>
    </row>
    <row r="47312" spans="1:5" x14ac:dyDescent="0.25">
      <c r="A47312" t="s">
        <v>859</v>
      </c>
      <c r="B47312" t="s">
        <v>805</v>
      </c>
      <c r="C47312">
        <v>1.9164489628670699E-2</v>
      </c>
      <c r="D47312" t="s">
        <v>543</v>
      </c>
      <c r="E47312" t="s">
        <v>587</v>
      </c>
    </row>
    <row r="47313" spans="1:5" x14ac:dyDescent="0.25">
      <c r="A47313" t="s">
        <v>859</v>
      </c>
      <c r="B47313" t="s">
        <v>1015</v>
      </c>
      <c r="C47313">
        <v>1.3218453042184299E-2</v>
      </c>
      <c r="D47313" t="s">
        <v>543</v>
      </c>
      <c r="E47313" t="s">
        <v>587</v>
      </c>
    </row>
    <row r="47314" spans="1:5" x14ac:dyDescent="0.25">
      <c r="A47314" t="s">
        <v>859</v>
      </c>
      <c r="B47314" t="s">
        <v>1018</v>
      </c>
      <c r="C47314">
        <v>1.54167082080722E-2</v>
      </c>
      <c r="D47314" t="s">
        <v>543</v>
      </c>
      <c r="E47314" t="s">
        <v>587</v>
      </c>
    </row>
    <row r="47315" spans="1:5" x14ac:dyDescent="0.25">
      <c r="A47315" t="s">
        <v>859</v>
      </c>
      <c r="B47315" t="s">
        <v>807</v>
      </c>
      <c r="C47315">
        <v>1.5947270841102101E-2</v>
      </c>
      <c r="D47315" t="s">
        <v>543</v>
      </c>
      <c r="E47315" t="s">
        <v>587</v>
      </c>
    </row>
    <row r="47316" spans="1:5" x14ac:dyDescent="0.25">
      <c r="A47316" t="s">
        <v>859</v>
      </c>
      <c r="B47316" t="s">
        <v>809</v>
      </c>
      <c r="C47316">
        <v>1.7438673364338401E-2</v>
      </c>
      <c r="D47316" t="s">
        <v>543</v>
      </c>
      <c r="E47316" t="s">
        <v>587</v>
      </c>
    </row>
    <row r="47317" spans="1:5" x14ac:dyDescent="0.25">
      <c r="A47317" t="s">
        <v>859</v>
      </c>
      <c r="B47317" t="s">
        <v>870</v>
      </c>
      <c r="C47317">
        <v>2.0566215959849601E-2</v>
      </c>
      <c r="D47317" t="s">
        <v>543</v>
      </c>
      <c r="E47317" t="s">
        <v>587</v>
      </c>
    </row>
    <row r="47318" spans="1:5" x14ac:dyDescent="0.25">
      <c r="A47318" t="s">
        <v>859</v>
      </c>
      <c r="B47318" t="s">
        <v>1020</v>
      </c>
      <c r="C47318">
        <v>3.1350664426887602E-2</v>
      </c>
      <c r="D47318" t="s">
        <v>543</v>
      </c>
      <c r="E47318" t="s">
        <v>587</v>
      </c>
    </row>
    <row r="47319" spans="1:5" x14ac:dyDescent="0.25">
      <c r="A47319" t="s">
        <v>859</v>
      </c>
      <c r="B47319" t="s">
        <v>855</v>
      </c>
      <c r="C47319">
        <v>1.71111084204848E-2</v>
      </c>
      <c r="D47319" t="s">
        <v>543</v>
      </c>
      <c r="E47319" t="s">
        <v>587</v>
      </c>
    </row>
    <row r="47320" spans="1:5" x14ac:dyDescent="0.25">
      <c r="A47320" t="s">
        <v>859</v>
      </c>
      <c r="B47320" t="s">
        <v>840</v>
      </c>
      <c r="C47320">
        <v>1.9286275283353499E-2</v>
      </c>
      <c r="D47320" t="s">
        <v>543</v>
      </c>
      <c r="E47320" t="s">
        <v>587</v>
      </c>
    </row>
    <row r="47321" spans="1:5" x14ac:dyDescent="0.25">
      <c r="A47321" t="s">
        <v>859</v>
      </c>
      <c r="B47321" t="s">
        <v>850</v>
      </c>
      <c r="C47321">
        <v>1.76597326972876E-2</v>
      </c>
      <c r="D47321" t="s">
        <v>543</v>
      </c>
      <c r="E47321" t="s">
        <v>587</v>
      </c>
    </row>
    <row r="47322" spans="1:5" x14ac:dyDescent="0.25">
      <c r="A47322" t="s">
        <v>859</v>
      </c>
      <c r="B47322" t="s">
        <v>1021</v>
      </c>
      <c r="C47322">
        <v>1.8871478135995001E-2</v>
      </c>
      <c r="D47322" t="s">
        <v>543</v>
      </c>
      <c r="E47322" t="s">
        <v>587</v>
      </c>
    </row>
    <row r="47323" spans="1:5" x14ac:dyDescent="0.25">
      <c r="A47323" t="s">
        <v>859</v>
      </c>
      <c r="B47323" t="s">
        <v>816</v>
      </c>
      <c r="C47323">
        <v>1.61587451919698E-2</v>
      </c>
      <c r="D47323" t="s">
        <v>543</v>
      </c>
      <c r="E47323" t="s">
        <v>587</v>
      </c>
    </row>
    <row r="47324" spans="1:5" x14ac:dyDescent="0.25">
      <c r="A47324" t="s">
        <v>859</v>
      </c>
      <c r="B47324" t="s">
        <v>872</v>
      </c>
      <c r="C47324">
        <v>2.6116104736741998E-2</v>
      </c>
      <c r="D47324" t="s">
        <v>543</v>
      </c>
      <c r="E47324" t="s">
        <v>587</v>
      </c>
    </row>
    <row r="47325" spans="1:5" x14ac:dyDescent="0.25">
      <c r="A47325" t="s">
        <v>859</v>
      </c>
      <c r="B47325" t="s">
        <v>945</v>
      </c>
      <c r="C47325">
        <v>1.9569091365178998E-2</v>
      </c>
      <c r="D47325" t="s">
        <v>543</v>
      </c>
      <c r="E47325" t="s">
        <v>587</v>
      </c>
    </row>
    <row r="47326" spans="1:5" x14ac:dyDescent="0.25">
      <c r="A47326" t="s">
        <v>859</v>
      </c>
      <c r="B47326" t="s">
        <v>819</v>
      </c>
      <c r="C47326">
        <v>4.0287653067268302E-2</v>
      </c>
      <c r="D47326" t="s">
        <v>543</v>
      </c>
      <c r="E47326" t="s">
        <v>587</v>
      </c>
    </row>
    <row r="47327" spans="1:5" x14ac:dyDescent="0.25">
      <c r="A47327" t="s">
        <v>859</v>
      </c>
      <c r="B47327" t="s">
        <v>919</v>
      </c>
      <c r="C47327">
        <v>2.6586550935072999E-2</v>
      </c>
      <c r="D47327" t="s">
        <v>543</v>
      </c>
      <c r="E47327" t="s">
        <v>587</v>
      </c>
    </row>
    <row r="47328" spans="1:5" x14ac:dyDescent="0.25">
      <c r="A47328" t="s">
        <v>859</v>
      </c>
      <c r="B47328" t="s">
        <v>877</v>
      </c>
      <c r="C47328">
        <v>1.7113419410590601E-2</v>
      </c>
      <c r="D47328" t="s">
        <v>543</v>
      </c>
      <c r="E47328" t="s">
        <v>587</v>
      </c>
    </row>
    <row r="47329" spans="1:5" x14ac:dyDescent="0.25">
      <c r="A47329" t="s">
        <v>859</v>
      </c>
      <c r="B47329" t="s">
        <v>820</v>
      </c>
      <c r="C47329">
        <v>2.33474340100733E-2</v>
      </c>
      <c r="D47329" t="s">
        <v>543</v>
      </c>
      <c r="E47329" t="s">
        <v>587</v>
      </c>
    </row>
    <row r="47330" spans="1:5" x14ac:dyDescent="0.25">
      <c r="A47330" t="s">
        <v>859</v>
      </c>
      <c r="B47330" t="s">
        <v>951</v>
      </c>
      <c r="C47330">
        <v>3.9172648652643499E-2</v>
      </c>
      <c r="D47330" t="s">
        <v>543</v>
      </c>
      <c r="E47330" t="s">
        <v>587</v>
      </c>
    </row>
    <row r="47331" spans="1:5" x14ac:dyDescent="0.25">
      <c r="A47331" t="s">
        <v>859</v>
      </c>
      <c r="B47331" t="s">
        <v>1024</v>
      </c>
      <c r="C47331">
        <v>2.0798879123098701E-2</v>
      </c>
      <c r="D47331" t="s">
        <v>543</v>
      </c>
      <c r="E47331" t="s">
        <v>587</v>
      </c>
    </row>
    <row r="47332" spans="1:5" x14ac:dyDescent="0.25">
      <c r="A47332" t="s">
        <v>859</v>
      </c>
      <c r="B47332" t="s">
        <v>853</v>
      </c>
      <c r="C47332">
        <v>1.96738805004022E-2</v>
      </c>
      <c r="D47332" t="s">
        <v>543</v>
      </c>
      <c r="E47332" t="s">
        <v>587</v>
      </c>
    </row>
    <row r="47333" spans="1:5" x14ac:dyDescent="0.25">
      <c r="A47333" t="s">
        <v>859</v>
      </c>
      <c r="B47333" t="s">
        <v>880</v>
      </c>
      <c r="C47333">
        <v>1.8720137270909099E-2</v>
      </c>
      <c r="D47333" t="s">
        <v>543</v>
      </c>
      <c r="E47333" t="s">
        <v>587</v>
      </c>
    </row>
    <row r="47334" spans="1:5" x14ac:dyDescent="0.25">
      <c r="A47334" t="s">
        <v>859</v>
      </c>
      <c r="B47334" t="s">
        <v>895</v>
      </c>
      <c r="C47334">
        <v>1.9521093703484298E-2</v>
      </c>
      <c r="D47334" t="s">
        <v>543</v>
      </c>
      <c r="E47334" t="s">
        <v>587</v>
      </c>
    </row>
    <row r="47335" spans="1:5" x14ac:dyDescent="0.25">
      <c r="A47335" t="s">
        <v>859</v>
      </c>
      <c r="B47335" t="s">
        <v>1028</v>
      </c>
      <c r="C47335">
        <v>1.8046567205388098E-2</v>
      </c>
      <c r="D47335" t="s">
        <v>543</v>
      </c>
      <c r="E47335" t="s">
        <v>587</v>
      </c>
    </row>
    <row r="47336" spans="1:5" x14ac:dyDescent="0.25">
      <c r="A47336" t="s">
        <v>859</v>
      </c>
      <c r="B47336" t="s">
        <v>1029</v>
      </c>
      <c r="C47336">
        <v>1.4067121814999899E-2</v>
      </c>
      <c r="D47336" t="s">
        <v>543</v>
      </c>
      <c r="E47336" t="s">
        <v>587</v>
      </c>
    </row>
    <row r="47337" spans="1:5" x14ac:dyDescent="0.25">
      <c r="A47337" t="s">
        <v>967</v>
      </c>
      <c r="B47337" t="s">
        <v>939</v>
      </c>
      <c r="C47337">
        <v>7.1160971290934696E-2</v>
      </c>
      <c r="D47337" t="s">
        <v>543</v>
      </c>
      <c r="E47337" t="s">
        <v>587</v>
      </c>
    </row>
    <row r="47338" spans="1:5" x14ac:dyDescent="0.25">
      <c r="A47338" t="s">
        <v>1009</v>
      </c>
      <c r="B47338" t="s">
        <v>1010</v>
      </c>
      <c r="C47338">
        <v>5.8643334808046399E-2</v>
      </c>
      <c r="D47338" t="s">
        <v>543</v>
      </c>
      <c r="E47338" t="s">
        <v>587</v>
      </c>
    </row>
    <row r="47339" spans="1:5" x14ac:dyDescent="0.25">
      <c r="A47339" t="s">
        <v>1009</v>
      </c>
      <c r="B47339" t="s">
        <v>1011</v>
      </c>
      <c r="C47339">
        <v>4.0407419873732697E-2</v>
      </c>
      <c r="D47339" t="s">
        <v>543</v>
      </c>
      <c r="E47339" t="s">
        <v>587</v>
      </c>
    </row>
    <row r="47340" spans="1:5" x14ac:dyDescent="0.25">
      <c r="A47340" t="s">
        <v>1009</v>
      </c>
      <c r="B47340" t="s">
        <v>1013</v>
      </c>
      <c r="C47340">
        <v>4.5143978815540803E-2</v>
      </c>
      <c r="D47340" t="s">
        <v>543</v>
      </c>
      <c r="E47340" t="s">
        <v>587</v>
      </c>
    </row>
    <row r="47341" spans="1:5" x14ac:dyDescent="0.25">
      <c r="A47341" t="s">
        <v>1009</v>
      </c>
      <c r="B47341" t="s">
        <v>1016</v>
      </c>
      <c r="C47341">
        <v>3.30339837088768E-2</v>
      </c>
      <c r="D47341" t="s">
        <v>543</v>
      </c>
      <c r="E47341" t="s">
        <v>587</v>
      </c>
    </row>
    <row r="47342" spans="1:5" x14ac:dyDescent="0.25">
      <c r="A47342" t="s">
        <v>1009</v>
      </c>
      <c r="B47342" t="s">
        <v>1024</v>
      </c>
      <c r="C47342">
        <v>4.0736774044554599E-2</v>
      </c>
      <c r="D47342" t="s">
        <v>543</v>
      </c>
      <c r="E47342" t="s">
        <v>587</v>
      </c>
    </row>
    <row r="47343" spans="1:5" x14ac:dyDescent="0.25">
      <c r="A47343" t="s">
        <v>1009</v>
      </c>
      <c r="B47343" t="s">
        <v>1026</v>
      </c>
      <c r="C47343">
        <v>9.7581237791846395E-2</v>
      </c>
      <c r="D47343" t="s">
        <v>543</v>
      </c>
      <c r="E47343" t="s">
        <v>587</v>
      </c>
    </row>
    <row r="47344" spans="1:5" x14ac:dyDescent="0.25">
      <c r="A47344" t="s">
        <v>1009</v>
      </c>
      <c r="B47344" t="s">
        <v>1032</v>
      </c>
      <c r="C47344">
        <v>9.6952048284962303E-2</v>
      </c>
      <c r="D47344" t="s">
        <v>543</v>
      </c>
      <c r="E47344" t="s">
        <v>587</v>
      </c>
    </row>
    <row r="47345" spans="1:5" x14ac:dyDescent="0.25">
      <c r="A47345" t="s">
        <v>897</v>
      </c>
      <c r="B47345" t="s">
        <v>1005</v>
      </c>
      <c r="C47345">
        <v>4.9559859177519199E-2</v>
      </c>
      <c r="D47345" t="s">
        <v>543</v>
      </c>
      <c r="E47345" t="s">
        <v>587</v>
      </c>
    </row>
    <row r="47346" spans="1:5" x14ac:dyDescent="0.25">
      <c r="A47346" t="s">
        <v>900</v>
      </c>
      <c r="B47346" t="s">
        <v>1007</v>
      </c>
      <c r="C47346">
        <v>4.7630381368515301E-2</v>
      </c>
      <c r="D47346" t="s">
        <v>543</v>
      </c>
      <c r="E47346" t="s">
        <v>587</v>
      </c>
    </row>
    <row r="47347" spans="1:5" x14ac:dyDescent="0.25">
      <c r="A47347" t="s">
        <v>900</v>
      </c>
      <c r="B47347" t="s">
        <v>890</v>
      </c>
      <c r="C47347">
        <v>5.2168311108592297E-2</v>
      </c>
      <c r="D47347" t="s">
        <v>543</v>
      </c>
      <c r="E47347" t="s">
        <v>587</v>
      </c>
    </row>
    <row r="47348" spans="1:5" x14ac:dyDescent="0.25">
      <c r="A47348" t="s">
        <v>900</v>
      </c>
      <c r="B47348" t="s">
        <v>914</v>
      </c>
      <c r="C47348">
        <v>5.1228687312499903E-2</v>
      </c>
      <c r="D47348" t="s">
        <v>543</v>
      </c>
      <c r="E47348" t="s">
        <v>587</v>
      </c>
    </row>
    <row r="47349" spans="1:5" x14ac:dyDescent="0.25">
      <c r="A47349" t="s">
        <v>900</v>
      </c>
      <c r="B47349" t="s">
        <v>865</v>
      </c>
      <c r="C47349">
        <v>6.63854904105034E-2</v>
      </c>
      <c r="D47349" t="s">
        <v>543</v>
      </c>
      <c r="E47349" t="s">
        <v>587</v>
      </c>
    </row>
    <row r="47350" spans="1:5" x14ac:dyDescent="0.25">
      <c r="A47350" t="s">
        <v>903</v>
      </c>
      <c r="B47350" t="s">
        <v>925</v>
      </c>
      <c r="C47350">
        <v>1.4739676772717401E-2</v>
      </c>
      <c r="D47350" t="s">
        <v>543</v>
      </c>
      <c r="E47350" t="s">
        <v>587</v>
      </c>
    </row>
    <row r="47351" spans="1:5" x14ac:dyDescent="0.25">
      <c r="A47351" t="s">
        <v>903</v>
      </c>
      <c r="B47351" t="s">
        <v>1001</v>
      </c>
      <c r="C47351">
        <v>4.0976457707013199E-2</v>
      </c>
      <c r="D47351" t="s">
        <v>543</v>
      </c>
      <c r="E47351" t="s">
        <v>587</v>
      </c>
    </row>
    <row r="47352" spans="1:5" x14ac:dyDescent="0.25">
      <c r="A47352" t="s">
        <v>903</v>
      </c>
      <c r="B47352" t="s">
        <v>958</v>
      </c>
      <c r="C47352">
        <v>4.1801398192830498E-2</v>
      </c>
      <c r="D47352" t="s">
        <v>543</v>
      </c>
      <c r="E47352" t="s">
        <v>587</v>
      </c>
    </row>
    <row r="47353" spans="1:5" x14ac:dyDescent="0.25">
      <c r="A47353" t="s">
        <v>903</v>
      </c>
      <c r="B47353" t="s">
        <v>908</v>
      </c>
      <c r="C47353">
        <v>1.48622342730873E-2</v>
      </c>
      <c r="D47353" t="s">
        <v>543</v>
      </c>
      <c r="E47353" t="s">
        <v>587</v>
      </c>
    </row>
    <row r="47354" spans="1:5" x14ac:dyDescent="0.25">
      <c r="A47354" t="s">
        <v>1011</v>
      </c>
      <c r="B47354" t="s">
        <v>1010</v>
      </c>
      <c r="C47354">
        <v>2.9944163792489799E-2</v>
      </c>
      <c r="D47354" t="s">
        <v>543</v>
      </c>
      <c r="E47354" t="s">
        <v>587</v>
      </c>
    </row>
    <row r="47355" spans="1:5" x14ac:dyDescent="0.25">
      <c r="A47355" t="s">
        <v>1011</v>
      </c>
      <c r="B47355" t="s">
        <v>1030</v>
      </c>
      <c r="C47355">
        <v>2.8796844165505799E-2</v>
      </c>
      <c r="D47355" t="s">
        <v>543</v>
      </c>
      <c r="E47355" t="s">
        <v>587</v>
      </c>
    </row>
    <row r="47356" spans="1:5" x14ac:dyDescent="0.25">
      <c r="A47356" t="s">
        <v>1011</v>
      </c>
      <c r="B47356" t="s">
        <v>1013</v>
      </c>
      <c r="C47356">
        <v>2.1864255792501099E-2</v>
      </c>
      <c r="D47356" t="s">
        <v>543</v>
      </c>
      <c r="E47356" t="s">
        <v>587</v>
      </c>
    </row>
    <row r="47357" spans="1:5" x14ac:dyDescent="0.25">
      <c r="A47357" t="s">
        <v>1011</v>
      </c>
      <c r="B47357" t="s">
        <v>1031</v>
      </c>
      <c r="C47357">
        <v>2.3581574933842501E-2</v>
      </c>
      <c r="D47357" t="s">
        <v>543</v>
      </c>
      <c r="E47357" t="s">
        <v>587</v>
      </c>
    </row>
    <row r="47358" spans="1:5" x14ac:dyDescent="0.25">
      <c r="A47358" t="s">
        <v>1011</v>
      </c>
      <c r="B47358" t="s">
        <v>1016</v>
      </c>
      <c r="C47358">
        <v>1.7403595876545299E-2</v>
      </c>
      <c r="D47358" t="s">
        <v>543</v>
      </c>
      <c r="E47358" t="s">
        <v>587</v>
      </c>
    </row>
    <row r="47359" spans="1:5" x14ac:dyDescent="0.25">
      <c r="A47359" t="s">
        <v>1011</v>
      </c>
      <c r="B47359" t="s">
        <v>1037</v>
      </c>
      <c r="C47359">
        <v>4.5990021721585901E-2</v>
      </c>
      <c r="D47359" t="s">
        <v>543</v>
      </c>
      <c r="E47359" t="s">
        <v>587</v>
      </c>
    </row>
    <row r="47360" spans="1:5" x14ac:dyDescent="0.25">
      <c r="A47360" t="s">
        <v>1011</v>
      </c>
      <c r="B47360" t="s">
        <v>1021</v>
      </c>
      <c r="C47360">
        <v>1.91722080855414E-2</v>
      </c>
      <c r="D47360" t="s">
        <v>543</v>
      </c>
      <c r="E47360" t="s">
        <v>587</v>
      </c>
    </row>
    <row r="47361" spans="1:5" x14ac:dyDescent="0.25">
      <c r="A47361" t="s">
        <v>1011</v>
      </c>
      <c r="B47361" t="s">
        <v>1023</v>
      </c>
      <c r="C47361">
        <v>4.8048824037403098E-2</v>
      </c>
      <c r="D47361" t="s">
        <v>543</v>
      </c>
      <c r="E47361" t="s">
        <v>587</v>
      </c>
    </row>
    <row r="47362" spans="1:5" x14ac:dyDescent="0.25">
      <c r="A47362" t="s">
        <v>802</v>
      </c>
      <c r="B47362" t="s">
        <v>1007</v>
      </c>
      <c r="C47362">
        <v>3.5897124255382599E-2</v>
      </c>
      <c r="D47362" t="s">
        <v>543</v>
      </c>
      <c r="E47362" t="s">
        <v>587</v>
      </c>
    </row>
    <row r="47363" spans="1:5" x14ac:dyDescent="0.25">
      <c r="A47363" t="s">
        <v>802</v>
      </c>
      <c r="B47363" t="s">
        <v>1008</v>
      </c>
      <c r="C47363">
        <v>2.2173496505904701E-2</v>
      </c>
      <c r="D47363" t="s">
        <v>543</v>
      </c>
      <c r="E47363" t="s">
        <v>587</v>
      </c>
    </row>
    <row r="47364" spans="1:5" x14ac:dyDescent="0.25">
      <c r="A47364" t="s">
        <v>802</v>
      </c>
      <c r="B47364" t="s">
        <v>801</v>
      </c>
      <c r="C47364">
        <v>3.1866141398484399E-2</v>
      </c>
      <c r="D47364" t="s">
        <v>543</v>
      </c>
      <c r="E47364" t="s">
        <v>587</v>
      </c>
    </row>
    <row r="47365" spans="1:5" x14ac:dyDescent="0.25">
      <c r="A47365" t="s">
        <v>802</v>
      </c>
      <c r="B47365" t="s">
        <v>1009</v>
      </c>
      <c r="C47365">
        <v>4.5637673597070397E-2</v>
      </c>
      <c r="D47365" t="s">
        <v>543</v>
      </c>
      <c r="E47365" t="s">
        <v>587</v>
      </c>
    </row>
    <row r="47366" spans="1:5" x14ac:dyDescent="0.25">
      <c r="A47366" t="s">
        <v>802</v>
      </c>
      <c r="B47366" t="s">
        <v>1010</v>
      </c>
      <c r="C47366">
        <v>2.9550283776924698E-2</v>
      </c>
      <c r="D47366" t="s">
        <v>543</v>
      </c>
      <c r="E47366" t="s">
        <v>587</v>
      </c>
    </row>
    <row r="47367" spans="1:5" x14ac:dyDescent="0.25">
      <c r="A47367" t="s">
        <v>802</v>
      </c>
      <c r="B47367" t="s">
        <v>1011</v>
      </c>
      <c r="C47367">
        <v>2.4332502352377099E-2</v>
      </c>
      <c r="D47367" t="s">
        <v>543</v>
      </c>
      <c r="E47367" t="s">
        <v>587</v>
      </c>
    </row>
    <row r="47368" spans="1:5" x14ac:dyDescent="0.25">
      <c r="A47368" t="s">
        <v>802</v>
      </c>
      <c r="B47368" t="s">
        <v>1031</v>
      </c>
      <c r="C47368">
        <v>2.66947525603589E-2</v>
      </c>
      <c r="D47368" t="s">
        <v>543</v>
      </c>
      <c r="E47368" t="s">
        <v>587</v>
      </c>
    </row>
    <row r="47369" spans="1:5" x14ac:dyDescent="0.25">
      <c r="A47369" t="s">
        <v>802</v>
      </c>
      <c r="B47369" t="s">
        <v>857</v>
      </c>
      <c r="C47369">
        <v>2.3220669439176399E-2</v>
      </c>
      <c r="D47369" t="s">
        <v>543</v>
      </c>
      <c r="E47369" t="s">
        <v>587</v>
      </c>
    </row>
    <row r="47370" spans="1:5" x14ac:dyDescent="0.25">
      <c r="A47370" t="s">
        <v>802</v>
      </c>
      <c r="B47370" t="s">
        <v>1015</v>
      </c>
      <c r="C47370">
        <v>1.5911172561811199E-2</v>
      </c>
      <c r="D47370" t="s">
        <v>543</v>
      </c>
      <c r="E47370" t="s">
        <v>587</v>
      </c>
    </row>
    <row r="47371" spans="1:5" x14ac:dyDescent="0.25">
      <c r="A47371" t="s">
        <v>802</v>
      </c>
      <c r="B47371" t="s">
        <v>1016</v>
      </c>
      <c r="C47371">
        <v>1.9305029201093199E-2</v>
      </c>
      <c r="D47371" t="s">
        <v>543</v>
      </c>
      <c r="E47371" t="s">
        <v>587</v>
      </c>
    </row>
    <row r="47372" spans="1:5" x14ac:dyDescent="0.25">
      <c r="A47372" t="s">
        <v>802</v>
      </c>
      <c r="B47372" t="s">
        <v>1018</v>
      </c>
      <c r="C47372">
        <v>1.8204021452072099E-2</v>
      </c>
      <c r="D47372" t="s">
        <v>543</v>
      </c>
      <c r="E47372" t="s">
        <v>587</v>
      </c>
    </row>
    <row r="47373" spans="1:5" x14ac:dyDescent="0.25">
      <c r="A47373" t="s">
        <v>802</v>
      </c>
      <c r="B47373" t="s">
        <v>809</v>
      </c>
      <c r="C47373">
        <v>2.05731523403835E-2</v>
      </c>
      <c r="D47373" t="s">
        <v>543</v>
      </c>
      <c r="E47373" t="s">
        <v>587</v>
      </c>
    </row>
    <row r="47374" spans="1:5" x14ac:dyDescent="0.25">
      <c r="A47374" t="s">
        <v>802</v>
      </c>
      <c r="B47374" t="s">
        <v>1019</v>
      </c>
      <c r="C47374">
        <v>4.6255659405734E-2</v>
      </c>
      <c r="D47374" t="s">
        <v>543</v>
      </c>
      <c r="E47374" t="s">
        <v>587</v>
      </c>
    </row>
    <row r="47375" spans="1:5" x14ac:dyDescent="0.25">
      <c r="A47375" t="s">
        <v>802</v>
      </c>
      <c r="B47375" t="s">
        <v>1020</v>
      </c>
      <c r="C47375">
        <v>3.3660911105426197E-2</v>
      </c>
      <c r="D47375" t="s">
        <v>543</v>
      </c>
      <c r="E47375" t="s">
        <v>587</v>
      </c>
    </row>
    <row r="47376" spans="1:5" x14ac:dyDescent="0.25">
      <c r="A47376" t="s">
        <v>802</v>
      </c>
      <c r="B47376" t="s">
        <v>850</v>
      </c>
      <c r="C47376">
        <v>2.0554630317371599E-2</v>
      </c>
      <c r="D47376" t="s">
        <v>543</v>
      </c>
      <c r="E47376" t="s">
        <v>587</v>
      </c>
    </row>
    <row r="47377" spans="1:5" x14ac:dyDescent="0.25">
      <c r="A47377" t="s">
        <v>802</v>
      </c>
      <c r="B47377" t="s">
        <v>1021</v>
      </c>
      <c r="C47377">
        <v>2.20905782263798E-2</v>
      </c>
      <c r="D47377" t="s">
        <v>543</v>
      </c>
      <c r="E47377" t="s">
        <v>587</v>
      </c>
    </row>
    <row r="47378" spans="1:5" x14ac:dyDescent="0.25">
      <c r="A47378" t="s">
        <v>802</v>
      </c>
      <c r="B47378" t="s">
        <v>872</v>
      </c>
      <c r="C47378">
        <v>2.9409941997064201E-2</v>
      </c>
      <c r="D47378" t="s">
        <v>543</v>
      </c>
      <c r="E47378" t="s">
        <v>587</v>
      </c>
    </row>
    <row r="47379" spans="1:5" x14ac:dyDescent="0.25">
      <c r="A47379" t="s">
        <v>802</v>
      </c>
      <c r="B47379" t="s">
        <v>877</v>
      </c>
      <c r="C47379">
        <v>2.0998642790213601E-2</v>
      </c>
      <c r="D47379" t="s">
        <v>543</v>
      </c>
      <c r="E47379" t="s">
        <v>587</v>
      </c>
    </row>
    <row r="47380" spans="1:5" x14ac:dyDescent="0.25">
      <c r="A47380" t="s">
        <v>802</v>
      </c>
      <c r="B47380" t="s">
        <v>821</v>
      </c>
      <c r="C47380">
        <v>4.515435496787E-2</v>
      </c>
      <c r="D47380" t="s">
        <v>543</v>
      </c>
      <c r="E47380" t="s">
        <v>587</v>
      </c>
    </row>
    <row r="47381" spans="1:5" x14ac:dyDescent="0.25">
      <c r="A47381" t="s">
        <v>802</v>
      </c>
      <c r="B47381" t="s">
        <v>1023</v>
      </c>
      <c r="C47381">
        <v>5.17173849899938E-2</v>
      </c>
      <c r="D47381" t="s">
        <v>543</v>
      </c>
      <c r="E47381" t="s">
        <v>587</v>
      </c>
    </row>
    <row r="47382" spans="1:5" x14ac:dyDescent="0.25">
      <c r="A47382" t="s">
        <v>802</v>
      </c>
      <c r="B47382" t="s">
        <v>1024</v>
      </c>
      <c r="C47382">
        <v>2.6469091708497702E-2</v>
      </c>
      <c r="D47382" t="s">
        <v>543</v>
      </c>
      <c r="E47382" t="s">
        <v>587</v>
      </c>
    </row>
    <row r="47383" spans="1:5" x14ac:dyDescent="0.25">
      <c r="A47383" t="s">
        <v>802</v>
      </c>
      <c r="B47383" t="s">
        <v>895</v>
      </c>
      <c r="C47383">
        <v>2.4159849907112799E-2</v>
      </c>
      <c r="D47383" t="s">
        <v>543</v>
      </c>
      <c r="E47383" t="s">
        <v>587</v>
      </c>
    </row>
    <row r="47384" spans="1:5" x14ac:dyDescent="0.25">
      <c r="A47384" t="s">
        <v>802</v>
      </c>
      <c r="B47384" t="s">
        <v>1026</v>
      </c>
      <c r="C47384">
        <v>4.1131736235515901E-2</v>
      </c>
      <c r="D47384" t="s">
        <v>543</v>
      </c>
      <c r="E47384" t="s">
        <v>587</v>
      </c>
    </row>
    <row r="47385" spans="1:5" x14ac:dyDescent="0.25">
      <c r="A47385" t="s">
        <v>802</v>
      </c>
      <c r="B47385" t="s">
        <v>827</v>
      </c>
      <c r="C47385">
        <v>1.8902888504220401E-2</v>
      </c>
      <c r="D47385" t="s">
        <v>543</v>
      </c>
      <c r="E47385" t="s">
        <v>587</v>
      </c>
    </row>
    <row r="47386" spans="1:5" x14ac:dyDescent="0.25">
      <c r="A47386" t="s">
        <v>802</v>
      </c>
      <c r="B47386" t="s">
        <v>1028</v>
      </c>
      <c r="C47386">
        <v>2.2093160897073499E-2</v>
      </c>
      <c r="D47386" t="s">
        <v>543</v>
      </c>
      <c r="E47386" t="s">
        <v>587</v>
      </c>
    </row>
    <row r="47387" spans="1:5" x14ac:dyDescent="0.25">
      <c r="A47387" t="s">
        <v>802</v>
      </c>
      <c r="B47387" t="s">
        <v>1029</v>
      </c>
      <c r="C47387">
        <v>1.5742919295941502E-2</v>
      </c>
      <c r="D47387" t="s">
        <v>543</v>
      </c>
      <c r="E47387" t="s">
        <v>587</v>
      </c>
    </row>
    <row r="47388" spans="1:5" x14ac:dyDescent="0.25">
      <c r="A47388" t="s">
        <v>802</v>
      </c>
      <c r="B47388" t="s">
        <v>832</v>
      </c>
      <c r="C47388">
        <v>3.3269486445802299E-2</v>
      </c>
      <c r="D47388" t="s">
        <v>543</v>
      </c>
      <c r="E47388" t="s">
        <v>587</v>
      </c>
    </row>
    <row r="47389" spans="1:5" x14ac:dyDescent="0.25">
      <c r="A47389" t="s">
        <v>802</v>
      </c>
      <c r="B47389" t="s">
        <v>1032</v>
      </c>
      <c r="C47389">
        <v>4.3785298511575199E-2</v>
      </c>
      <c r="D47389" t="s">
        <v>543</v>
      </c>
      <c r="E47389" t="s">
        <v>587</v>
      </c>
    </row>
    <row r="47390" spans="1:5" x14ac:dyDescent="0.25">
      <c r="A47390" t="s">
        <v>803</v>
      </c>
      <c r="B47390" t="s">
        <v>1007</v>
      </c>
      <c r="C47390">
        <v>5.8357531376492501E-2</v>
      </c>
      <c r="D47390" t="s">
        <v>543</v>
      </c>
      <c r="E47390" t="s">
        <v>587</v>
      </c>
    </row>
    <row r="47391" spans="1:5" x14ac:dyDescent="0.25">
      <c r="A47391" t="s">
        <v>803</v>
      </c>
      <c r="B47391" t="s">
        <v>1008</v>
      </c>
      <c r="C47391">
        <v>3.65656085512365E-2</v>
      </c>
      <c r="D47391" t="s">
        <v>543</v>
      </c>
      <c r="E47391" t="s">
        <v>587</v>
      </c>
    </row>
    <row r="47392" spans="1:5" x14ac:dyDescent="0.25">
      <c r="A47392" t="s">
        <v>803</v>
      </c>
      <c r="B47392" t="s">
        <v>1009</v>
      </c>
      <c r="C47392">
        <v>6.7877973972397199E-2</v>
      </c>
      <c r="D47392" t="s">
        <v>543</v>
      </c>
      <c r="E47392" t="s">
        <v>587</v>
      </c>
    </row>
    <row r="47393" spans="1:5" x14ac:dyDescent="0.25">
      <c r="A47393" t="s">
        <v>803</v>
      </c>
      <c r="B47393" t="s">
        <v>1010</v>
      </c>
      <c r="C47393">
        <v>5.1434964493292101E-2</v>
      </c>
      <c r="D47393" t="s">
        <v>543</v>
      </c>
      <c r="E47393" t="s">
        <v>587</v>
      </c>
    </row>
    <row r="47394" spans="1:5" x14ac:dyDescent="0.25">
      <c r="A47394" t="s">
        <v>803</v>
      </c>
      <c r="B47394" t="s">
        <v>1011</v>
      </c>
      <c r="C47394">
        <v>3.5645407075334402E-2</v>
      </c>
      <c r="D47394" t="s">
        <v>543</v>
      </c>
      <c r="E47394" t="s">
        <v>587</v>
      </c>
    </row>
    <row r="47395" spans="1:5" x14ac:dyDescent="0.25">
      <c r="A47395" t="s">
        <v>803</v>
      </c>
      <c r="B47395" t="s">
        <v>1013</v>
      </c>
      <c r="C47395">
        <v>3.77452229292803E-2</v>
      </c>
      <c r="D47395" t="s">
        <v>543</v>
      </c>
      <c r="E47395" t="s">
        <v>587</v>
      </c>
    </row>
    <row r="47396" spans="1:5" x14ac:dyDescent="0.25">
      <c r="A47396" t="s">
        <v>803</v>
      </c>
      <c r="B47396" t="s">
        <v>1015</v>
      </c>
      <c r="C47396">
        <v>2.2295384467085001E-2</v>
      </c>
      <c r="D47396" t="s">
        <v>543</v>
      </c>
      <c r="E47396" t="s">
        <v>587</v>
      </c>
    </row>
    <row r="47397" spans="1:5" x14ac:dyDescent="0.25">
      <c r="A47397" t="s">
        <v>803</v>
      </c>
      <c r="B47397" t="s">
        <v>1016</v>
      </c>
      <c r="C47397">
        <v>2.78281471362876E-2</v>
      </c>
      <c r="D47397" t="s">
        <v>543</v>
      </c>
      <c r="E47397" t="s">
        <v>587</v>
      </c>
    </row>
    <row r="47398" spans="1:5" x14ac:dyDescent="0.25">
      <c r="A47398" t="s">
        <v>803</v>
      </c>
      <c r="B47398" t="s">
        <v>1017</v>
      </c>
      <c r="C47398">
        <v>4.1364322100522398E-2</v>
      </c>
      <c r="D47398" t="s">
        <v>543</v>
      </c>
      <c r="E47398" t="s">
        <v>587</v>
      </c>
    </row>
    <row r="47399" spans="1:5" x14ac:dyDescent="0.25">
      <c r="A47399" t="s">
        <v>803</v>
      </c>
      <c r="B47399" t="s">
        <v>1018</v>
      </c>
      <c r="C47399">
        <v>2.4991970035580399E-2</v>
      </c>
      <c r="D47399" t="s">
        <v>543</v>
      </c>
      <c r="E47399" t="s">
        <v>587</v>
      </c>
    </row>
    <row r="47400" spans="1:5" x14ac:dyDescent="0.25">
      <c r="A47400" t="s">
        <v>803</v>
      </c>
      <c r="B47400" t="s">
        <v>1023</v>
      </c>
      <c r="C47400">
        <v>7.8323835675579004E-2</v>
      </c>
      <c r="D47400" t="s">
        <v>543</v>
      </c>
      <c r="E47400" t="s">
        <v>587</v>
      </c>
    </row>
    <row r="47401" spans="1:5" x14ac:dyDescent="0.25">
      <c r="A47401" t="s">
        <v>803</v>
      </c>
      <c r="B47401" t="s">
        <v>1028</v>
      </c>
      <c r="C47401">
        <v>2.9690373200757899E-2</v>
      </c>
      <c r="D47401" t="s">
        <v>543</v>
      </c>
      <c r="E47401" t="s">
        <v>587</v>
      </c>
    </row>
    <row r="47402" spans="1:5" x14ac:dyDescent="0.25">
      <c r="A47402" t="s">
        <v>803</v>
      </c>
      <c r="B47402" t="s">
        <v>999</v>
      </c>
      <c r="C47402">
        <v>3.4219634170276E-2</v>
      </c>
      <c r="D47402" t="s">
        <v>543</v>
      </c>
      <c r="E47402" t="s">
        <v>587</v>
      </c>
    </row>
    <row r="47403" spans="1:5" x14ac:dyDescent="0.25">
      <c r="A47403" t="s">
        <v>912</v>
      </c>
      <c r="B47403" t="s">
        <v>1007</v>
      </c>
      <c r="C47403">
        <v>4.9324354167115898E-2</v>
      </c>
      <c r="D47403" t="s">
        <v>543</v>
      </c>
      <c r="E47403" t="s">
        <v>587</v>
      </c>
    </row>
    <row r="47404" spans="1:5" x14ac:dyDescent="0.25">
      <c r="A47404" t="s">
        <v>912</v>
      </c>
      <c r="B47404" t="s">
        <v>890</v>
      </c>
      <c r="C47404">
        <v>5.2438518482964297E-2</v>
      </c>
      <c r="D47404" t="s">
        <v>543</v>
      </c>
      <c r="E47404" t="s">
        <v>587</v>
      </c>
    </row>
    <row r="47405" spans="1:5" x14ac:dyDescent="0.25">
      <c r="A47405" t="s">
        <v>912</v>
      </c>
      <c r="B47405" t="s">
        <v>859</v>
      </c>
      <c r="C47405">
        <v>2.6825936771949901E-2</v>
      </c>
      <c r="D47405" t="s">
        <v>543</v>
      </c>
      <c r="E47405" t="s">
        <v>587</v>
      </c>
    </row>
    <row r="47406" spans="1:5" x14ac:dyDescent="0.25">
      <c r="A47406" t="s">
        <v>912</v>
      </c>
      <c r="B47406" t="s">
        <v>900</v>
      </c>
      <c r="C47406">
        <v>7.0876591056435498E-2</v>
      </c>
      <c r="D47406" t="s">
        <v>543</v>
      </c>
      <c r="E47406" t="s">
        <v>587</v>
      </c>
    </row>
    <row r="47407" spans="1:5" x14ac:dyDescent="0.25">
      <c r="A47407" t="s">
        <v>912</v>
      </c>
      <c r="B47407" t="s">
        <v>910</v>
      </c>
      <c r="C47407">
        <v>6.4342984383006993E-2</v>
      </c>
      <c r="D47407" t="s">
        <v>543</v>
      </c>
      <c r="E47407" t="s">
        <v>587</v>
      </c>
    </row>
    <row r="47408" spans="1:5" x14ac:dyDescent="0.25">
      <c r="A47408" t="s">
        <v>912</v>
      </c>
      <c r="B47408" t="s">
        <v>914</v>
      </c>
      <c r="C47408">
        <v>6.0060707212917203E-2</v>
      </c>
      <c r="D47408" t="s">
        <v>543</v>
      </c>
      <c r="E47408" t="s">
        <v>587</v>
      </c>
    </row>
    <row r="47409" spans="1:5" x14ac:dyDescent="0.25">
      <c r="A47409" t="s">
        <v>912</v>
      </c>
      <c r="B47409" t="s">
        <v>915</v>
      </c>
      <c r="C47409">
        <v>2.88727783214647E-2</v>
      </c>
      <c r="D47409" t="s">
        <v>543</v>
      </c>
      <c r="E47409" t="s">
        <v>587</v>
      </c>
    </row>
    <row r="47410" spans="1:5" x14ac:dyDescent="0.25">
      <c r="A47410" t="s">
        <v>912</v>
      </c>
      <c r="B47410" t="s">
        <v>983</v>
      </c>
      <c r="C47410">
        <v>4.9482961067005601E-2</v>
      </c>
      <c r="D47410" t="s">
        <v>543</v>
      </c>
      <c r="E47410" t="s">
        <v>587</v>
      </c>
    </row>
    <row r="47411" spans="1:5" x14ac:dyDescent="0.25">
      <c r="A47411" t="s">
        <v>914</v>
      </c>
      <c r="B47411" t="s">
        <v>1007</v>
      </c>
      <c r="C47411">
        <v>5.0263323201624098E-2</v>
      </c>
      <c r="D47411" t="s">
        <v>543</v>
      </c>
      <c r="E47411" t="s">
        <v>587</v>
      </c>
    </row>
    <row r="47412" spans="1:5" x14ac:dyDescent="0.25">
      <c r="A47412" t="s">
        <v>914</v>
      </c>
      <c r="B47412" t="s">
        <v>1008</v>
      </c>
      <c r="C47412">
        <v>2.7282617062666201E-2</v>
      </c>
      <c r="D47412" t="s">
        <v>543</v>
      </c>
      <c r="E47412" t="s">
        <v>587</v>
      </c>
    </row>
    <row r="47413" spans="1:5" x14ac:dyDescent="0.25">
      <c r="A47413" t="s">
        <v>914</v>
      </c>
      <c r="B47413" t="s">
        <v>1010</v>
      </c>
      <c r="C47413">
        <v>3.8714542891394699E-2</v>
      </c>
      <c r="D47413" t="s">
        <v>543</v>
      </c>
      <c r="E47413" t="s">
        <v>587</v>
      </c>
    </row>
    <row r="47414" spans="1:5" x14ac:dyDescent="0.25">
      <c r="A47414" t="s">
        <v>914</v>
      </c>
      <c r="B47414" t="s">
        <v>910</v>
      </c>
      <c r="C47414">
        <v>5.6215456118625599E-2</v>
      </c>
      <c r="D47414" t="s">
        <v>543</v>
      </c>
      <c r="E47414" t="s">
        <v>587</v>
      </c>
    </row>
    <row r="47415" spans="1:5" x14ac:dyDescent="0.25">
      <c r="A47415" t="s">
        <v>914</v>
      </c>
      <c r="B47415" t="s">
        <v>917</v>
      </c>
      <c r="C47415">
        <v>3.8441175382987303E-2</v>
      </c>
      <c r="D47415" t="s">
        <v>543</v>
      </c>
      <c r="E47415" t="s">
        <v>587</v>
      </c>
    </row>
    <row r="47416" spans="1:5" x14ac:dyDescent="0.25">
      <c r="A47416" t="s">
        <v>914</v>
      </c>
      <c r="B47416" t="s">
        <v>921</v>
      </c>
      <c r="C47416">
        <v>4.5814081827533701E-2</v>
      </c>
      <c r="D47416" t="s">
        <v>543</v>
      </c>
      <c r="E47416" t="s">
        <v>587</v>
      </c>
    </row>
    <row r="47417" spans="1:5" x14ac:dyDescent="0.25">
      <c r="A47417" t="s">
        <v>904</v>
      </c>
      <c r="B47417" t="s">
        <v>941</v>
      </c>
      <c r="C47417">
        <v>4.2131998229444703E-2</v>
      </c>
      <c r="D47417" t="s">
        <v>543</v>
      </c>
      <c r="E47417" t="s">
        <v>587</v>
      </c>
    </row>
    <row r="47418" spans="1:5" x14ac:dyDescent="0.25">
      <c r="A47418" t="s">
        <v>904</v>
      </c>
      <c r="B47418" t="s">
        <v>972</v>
      </c>
      <c r="C47418">
        <v>6.2383219303773003E-2</v>
      </c>
      <c r="D47418" t="s">
        <v>543</v>
      </c>
      <c r="E47418" t="s">
        <v>587</v>
      </c>
    </row>
    <row r="47419" spans="1:5" x14ac:dyDescent="0.25">
      <c r="A47419" t="s">
        <v>904</v>
      </c>
      <c r="B47419" t="s">
        <v>968</v>
      </c>
      <c r="C47419">
        <v>4.3616124487227598E-2</v>
      </c>
      <c r="D47419" t="s">
        <v>543</v>
      </c>
      <c r="E47419" t="s">
        <v>587</v>
      </c>
    </row>
    <row r="47420" spans="1:5" x14ac:dyDescent="0.25">
      <c r="A47420" t="s">
        <v>904</v>
      </c>
      <c r="B47420" t="s">
        <v>971</v>
      </c>
      <c r="C47420">
        <v>4.2736515956075298E-2</v>
      </c>
      <c r="D47420" t="s">
        <v>543</v>
      </c>
      <c r="E47420" t="s">
        <v>587</v>
      </c>
    </row>
    <row r="47421" spans="1:5" x14ac:dyDescent="0.25">
      <c r="A47421" t="s">
        <v>904</v>
      </c>
      <c r="B47421" t="s">
        <v>1006</v>
      </c>
      <c r="C47421">
        <v>4.2058287534699298E-2</v>
      </c>
      <c r="D47421" t="s">
        <v>543</v>
      </c>
      <c r="E47421" t="s">
        <v>587</v>
      </c>
    </row>
    <row r="47422" spans="1:5" x14ac:dyDescent="0.25">
      <c r="A47422" t="s">
        <v>904</v>
      </c>
      <c r="B47422" t="s">
        <v>909</v>
      </c>
      <c r="C47422">
        <v>2.2525892373452299E-2</v>
      </c>
      <c r="D47422" t="s">
        <v>543</v>
      </c>
      <c r="E47422" t="s">
        <v>587</v>
      </c>
    </row>
    <row r="47423" spans="1:5" x14ac:dyDescent="0.25">
      <c r="A47423" t="s">
        <v>1002</v>
      </c>
      <c r="B47423" t="s">
        <v>920</v>
      </c>
      <c r="C47423">
        <v>3.7662641124458399E-2</v>
      </c>
      <c r="D47423" t="s">
        <v>543</v>
      </c>
      <c r="E47423" t="s">
        <v>587</v>
      </c>
    </row>
    <row r="47424" spans="1:5" x14ac:dyDescent="0.25">
      <c r="A47424" t="s">
        <v>1002</v>
      </c>
      <c r="B47424" t="s">
        <v>913</v>
      </c>
      <c r="C47424">
        <v>3.5213823705205802E-2</v>
      </c>
      <c r="D47424" t="s">
        <v>543</v>
      </c>
      <c r="E47424" t="s">
        <v>587</v>
      </c>
    </row>
    <row r="47425" spans="1:5" x14ac:dyDescent="0.25">
      <c r="A47425" t="s">
        <v>1002</v>
      </c>
      <c r="B47425" t="s">
        <v>968</v>
      </c>
      <c r="C47425">
        <v>4.5546052444820698E-2</v>
      </c>
      <c r="D47425" t="s">
        <v>543</v>
      </c>
      <c r="E47425" t="s">
        <v>587</v>
      </c>
    </row>
    <row r="47426" spans="1:5" x14ac:dyDescent="0.25">
      <c r="A47426" t="s">
        <v>1002</v>
      </c>
      <c r="B47426" t="s">
        <v>886</v>
      </c>
      <c r="C47426">
        <v>3.6246430466704303E-2</v>
      </c>
      <c r="D47426" t="s">
        <v>543</v>
      </c>
      <c r="E47426" t="s">
        <v>587</v>
      </c>
    </row>
    <row r="47427" spans="1:5" x14ac:dyDescent="0.25">
      <c r="A47427" t="s">
        <v>1002</v>
      </c>
      <c r="B47427" t="s">
        <v>1000</v>
      </c>
      <c r="C47427">
        <v>3.5397343373987603E-2</v>
      </c>
      <c r="D47427" t="s">
        <v>543</v>
      </c>
      <c r="E47427" t="s">
        <v>587</v>
      </c>
    </row>
    <row r="47428" spans="1:5" x14ac:dyDescent="0.25">
      <c r="A47428" t="s">
        <v>917</v>
      </c>
      <c r="B47428" t="s">
        <v>891</v>
      </c>
      <c r="C47428">
        <v>4.4622884080489603E-2</v>
      </c>
      <c r="D47428" t="s">
        <v>543</v>
      </c>
      <c r="E47428" t="s">
        <v>587</v>
      </c>
    </row>
    <row r="47429" spans="1:5" x14ac:dyDescent="0.25">
      <c r="A47429" t="s">
        <v>917</v>
      </c>
      <c r="B47429" t="s">
        <v>921</v>
      </c>
      <c r="C47429">
        <v>4.8474050763817299E-2</v>
      </c>
      <c r="D47429" t="s">
        <v>543</v>
      </c>
      <c r="E47429" t="s">
        <v>587</v>
      </c>
    </row>
    <row r="47430" spans="1:5" x14ac:dyDescent="0.25">
      <c r="A47430" t="s">
        <v>917</v>
      </c>
      <c r="B47430" t="s">
        <v>916</v>
      </c>
      <c r="C47430">
        <v>4.4743360212003799E-2</v>
      </c>
      <c r="D47430" t="s">
        <v>543</v>
      </c>
      <c r="E47430" t="s">
        <v>587</v>
      </c>
    </row>
    <row r="47431" spans="1:5" x14ac:dyDescent="0.25">
      <c r="A47431" t="s">
        <v>917</v>
      </c>
      <c r="B47431" t="s">
        <v>885</v>
      </c>
      <c r="C47431">
        <v>3.4243173758623201E-2</v>
      </c>
      <c r="D47431" t="s">
        <v>543</v>
      </c>
      <c r="E47431" t="s">
        <v>587</v>
      </c>
    </row>
    <row r="47432" spans="1:5" x14ac:dyDescent="0.25">
      <c r="A47432" t="s">
        <v>917</v>
      </c>
      <c r="B47432" t="s">
        <v>299</v>
      </c>
      <c r="C47432">
        <v>4.6091550689753902E-2</v>
      </c>
      <c r="D47432" t="s">
        <v>543</v>
      </c>
      <c r="E47432" t="s">
        <v>587</v>
      </c>
    </row>
    <row r="47433" spans="1:5" x14ac:dyDescent="0.25">
      <c r="A47433" t="s">
        <v>917</v>
      </c>
      <c r="B47433" t="s">
        <v>979</v>
      </c>
      <c r="C47433">
        <v>3.6209204542462597E-2</v>
      </c>
      <c r="D47433" t="s">
        <v>543</v>
      </c>
      <c r="E47433" t="s">
        <v>587</v>
      </c>
    </row>
    <row r="47434" spans="1:5" x14ac:dyDescent="0.25">
      <c r="A47434" t="s">
        <v>917</v>
      </c>
      <c r="B47434" t="s">
        <v>918</v>
      </c>
      <c r="C47434">
        <v>3.2784746893024803E-2</v>
      </c>
      <c r="D47434" t="s">
        <v>543</v>
      </c>
      <c r="E47434" t="s">
        <v>587</v>
      </c>
    </row>
    <row r="47435" spans="1:5" x14ac:dyDescent="0.25">
      <c r="A47435" t="s">
        <v>917</v>
      </c>
      <c r="B47435" t="s">
        <v>963</v>
      </c>
      <c r="C47435">
        <v>4.6712764836784597E-2</v>
      </c>
      <c r="D47435" t="s">
        <v>543</v>
      </c>
      <c r="E47435" t="s">
        <v>587</v>
      </c>
    </row>
    <row r="47436" spans="1:5" x14ac:dyDescent="0.25">
      <c r="A47436" t="s">
        <v>898</v>
      </c>
      <c r="B47436" t="s">
        <v>1002</v>
      </c>
      <c r="C47436">
        <v>2.9155078323846999E-2</v>
      </c>
      <c r="D47436" t="s">
        <v>543</v>
      </c>
      <c r="E47436" t="s">
        <v>587</v>
      </c>
    </row>
    <row r="47437" spans="1:5" x14ac:dyDescent="0.25">
      <c r="A47437" t="s">
        <v>898</v>
      </c>
      <c r="B47437" t="s">
        <v>977</v>
      </c>
      <c r="C47437">
        <v>5.6372862622277302E-2</v>
      </c>
      <c r="D47437" t="s">
        <v>543</v>
      </c>
      <c r="E47437" t="s">
        <v>587</v>
      </c>
    </row>
    <row r="47438" spans="1:5" x14ac:dyDescent="0.25">
      <c r="A47438" t="s">
        <v>878</v>
      </c>
      <c r="B47438" t="s">
        <v>1008</v>
      </c>
      <c r="C47438">
        <v>2.3597005027150699E-2</v>
      </c>
      <c r="D47438" t="s">
        <v>543</v>
      </c>
      <c r="E47438" t="s">
        <v>587</v>
      </c>
    </row>
    <row r="47439" spans="1:5" x14ac:dyDescent="0.25">
      <c r="A47439" t="s">
        <v>878</v>
      </c>
      <c r="B47439" t="s">
        <v>950</v>
      </c>
      <c r="C47439">
        <v>3.2715358079431399E-2</v>
      </c>
      <c r="D47439" t="s">
        <v>543</v>
      </c>
      <c r="E47439" t="s">
        <v>587</v>
      </c>
    </row>
    <row r="47440" spans="1:5" x14ac:dyDescent="0.25">
      <c r="A47440" t="s">
        <v>878</v>
      </c>
      <c r="B47440" t="s">
        <v>863</v>
      </c>
      <c r="C47440">
        <v>3.5254673552938397E-2</v>
      </c>
      <c r="D47440" t="s">
        <v>543</v>
      </c>
      <c r="E47440" t="s">
        <v>587</v>
      </c>
    </row>
    <row r="47441" spans="1:5" x14ac:dyDescent="0.25">
      <c r="A47441" t="s">
        <v>878</v>
      </c>
      <c r="B47441" t="s">
        <v>1013</v>
      </c>
      <c r="C47441">
        <v>2.72603347075E-2</v>
      </c>
      <c r="D47441" t="s">
        <v>543</v>
      </c>
      <c r="E47441" t="s">
        <v>587</v>
      </c>
    </row>
    <row r="47442" spans="1:5" x14ac:dyDescent="0.25">
      <c r="A47442" t="s">
        <v>878</v>
      </c>
      <c r="B47442" t="s">
        <v>834</v>
      </c>
      <c r="C47442">
        <v>2.6816454096365901E-2</v>
      </c>
      <c r="D47442" t="s">
        <v>543</v>
      </c>
      <c r="E47442" t="s">
        <v>587</v>
      </c>
    </row>
    <row r="47443" spans="1:5" x14ac:dyDescent="0.25">
      <c r="A47443" t="s">
        <v>878</v>
      </c>
      <c r="B47443" t="s">
        <v>1031</v>
      </c>
      <c r="C47443">
        <v>2.6389974683726201E-2</v>
      </c>
      <c r="D47443" t="s">
        <v>543</v>
      </c>
      <c r="E47443" t="s">
        <v>587</v>
      </c>
    </row>
    <row r="47444" spans="1:5" x14ac:dyDescent="0.25">
      <c r="A47444" t="s">
        <v>878</v>
      </c>
      <c r="B47444" t="s">
        <v>883</v>
      </c>
      <c r="C47444">
        <v>6.4381933603362904E-2</v>
      </c>
      <c r="D47444" t="s">
        <v>543</v>
      </c>
      <c r="E47444" t="s">
        <v>587</v>
      </c>
    </row>
    <row r="47445" spans="1:5" x14ac:dyDescent="0.25">
      <c r="A47445" t="s">
        <v>878</v>
      </c>
      <c r="B47445" t="s">
        <v>911</v>
      </c>
      <c r="C47445">
        <v>4.89412231542267E-2</v>
      </c>
      <c r="D47445" t="s">
        <v>543</v>
      </c>
      <c r="E47445" t="s">
        <v>587</v>
      </c>
    </row>
    <row r="47446" spans="1:5" x14ac:dyDescent="0.25">
      <c r="A47446" t="s">
        <v>878</v>
      </c>
      <c r="B47446" t="s">
        <v>1018</v>
      </c>
      <c r="C47446">
        <v>1.9122532597286902E-2</v>
      </c>
      <c r="D47446" t="s">
        <v>543</v>
      </c>
      <c r="E47446" t="s">
        <v>587</v>
      </c>
    </row>
    <row r="47447" spans="1:5" x14ac:dyDescent="0.25">
      <c r="A47447" t="s">
        <v>878</v>
      </c>
      <c r="B47447" t="s">
        <v>299</v>
      </c>
      <c r="C47447">
        <v>3.9406575869506799E-2</v>
      </c>
      <c r="D47447" t="s">
        <v>543</v>
      </c>
      <c r="E47447" t="s">
        <v>587</v>
      </c>
    </row>
    <row r="47448" spans="1:5" x14ac:dyDescent="0.25">
      <c r="A47448" t="s">
        <v>878</v>
      </c>
      <c r="B47448" t="s">
        <v>877</v>
      </c>
      <c r="C47448">
        <v>2.16843759615543E-2</v>
      </c>
      <c r="D47448" t="s">
        <v>543</v>
      </c>
      <c r="E47448" t="s">
        <v>587</v>
      </c>
    </row>
    <row r="47449" spans="1:5" x14ac:dyDescent="0.25">
      <c r="A47449" t="s">
        <v>878</v>
      </c>
      <c r="B47449" t="s">
        <v>867</v>
      </c>
      <c r="C47449">
        <v>4.6051728453952299E-2</v>
      </c>
      <c r="D47449" t="s">
        <v>543</v>
      </c>
      <c r="E47449" t="s">
        <v>587</v>
      </c>
    </row>
    <row r="47450" spans="1:5" x14ac:dyDescent="0.25">
      <c r="A47450" t="s">
        <v>878</v>
      </c>
      <c r="B47450" t="s">
        <v>1029</v>
      </c>
      <c r="C47450">
        <v>1.5751964327063699E-2</v>
      </c>
      <c r="D47450" t="s">
        <v>543</v>
      </c>
      <c r="E47450" t="s">
        <v>587</v>
      </c>
    </row>
    <row r="47451" spans="1:5" x14ac:dyDescent="0.25">
      <c r="A47451" t="s">
        <v>878</v>
      </c>
      <c r="B47451" t="s">
        <v>875</v>
      </c>
      <c r="C47451">
        <v>2.5507444733699501E-2</v>
      </c>
      <c r="D47451" t="s">
        <v>543</v>
      </c>
      <c r="E47451" t="s">
        <v>587</v>
      </c>
    </row>
    <row r="47452" spans="1:5" x14ac:dyDescent="0.25">
      <c r="A47452" t="s">
        <v>922</v>
      </c>
      <c r="B47452" t="s">
        <v>923</v>
      </c>
      <c r="C47452">
        <v>4.8428272016380502E-2</v>
      </c>
      <c r="D47452" t="s">
        <v>543</v>
      </c>
      <c r="E47452" t="s">
        <v>587</v>
      </c>
    </row>
    <row r="47453" spans="1:5" x14ac:dyDescent="0.25">
      <c r="A47453" t="s">
        <v>922</v>
      </c>
      <c r="B47453" t="s">
        <v>932</v>
      </c>
      <c r="C47453">
        <v>3.3179279396696501E-2</v>
      </c>
      <c r="D47453" t="s">
        <v>543</v>
      </c>
      <c r="E47453" t="s">
        <v>587</v>
      </c>
    </row>
    <row r="47454" spans="1:5" x14ac:dyDescent="0.25">
      <c r="A47454" t="s">
        <v>922</v>
      </c>
      <c r="B47454" t="s">
        <v>955</v>
      </c>
      <c r="C47454">
        <v>3.8818836408474201E-2</v>
      </c>
      <c r="D47454" t="s">
        <v>543</v>
      </c>
      <c r="E47454" t="s">
        <v>587</v>
      </c>
    </row>
    <row r="47455" spans="1:5" x14ac:dyDescent="0.25">
      <c r="A47455" t="s">
        <v>922</v>
      </c>
      <c r="B47455" t="s">
        <v>866</v>
      </c>
      <c r="C47455">
        <v>3.5930503455316398E-2</v>
      </c>
      <c r="D47455" t="s">
        <v>543</v>
      </c>
      <c r="E47455" t="s">
        <v>587</v>
      </c>
    </row>
    <row r="47456" spans="1:5" x14ac:dyDescent="0.25">
      <c r="A47456" t="s">
        <v>922</v>
      </c>
      <c r="B47456" t="s">
        <v>902</v>
      </c>
      <c r="C47456">
        <v>6.8150891332215302E-2</v>
      </c>
      <c r="D47456" t="s">
        <v>543</v>
      </c>
      <c r="E47456" t="s">
        <v>587</v>
      </c>
    </row>
    <row r="47457" spans="1:5" x14ac:dyDescent="0.25">
      <c r="A47457" t="s">
        <v>1012</v>
      </c>
      <c r="B47457" t="s">
        <v>1014</v>
      </c>
      <c r="C47457">
        <v>8.2923126579408493E-2</v>
      </c>
      <c r="D47457" t="s">
        <v>543</v>
      </c>
      <c r="E47457" t="s">
        <v>587</v>
      </c>
    </row>
    <row r="47458" spans="1:5" x14ac:dyDescent="0.25">
      <c r="A47458" t="s">
        <v>905</v>
      </c>
      <c r="B47458" t="s">
        <v>993</v>
      </c>
      <c r="C47458">
        <v>6.0130789437216198E-2</v>
      </c>
      <c r="D47458" t="s">
        <v>543</v>
      </c>
      <c r="E47458" t="s">
        <v>587</v>
      </c>
    </row>
    <row r="47459" spans="1:5" x14ac:dyDescent="0.25">
      <c r="A47459" t="s">
        <v>905</v>
      </c>
      <c r="B47459" t="s">
        <v>925</v>
      </c>
      <c r="C47459">
        <v>1.7237342134333301E-2</v>
      </c>
      <c r="D47459" t="s">
        <v>543</v>
      </c>
      <c r="E47459" t="s">
        <v>587</v>
      </c>
    </row>
    <row r="47460" spans="1:5" x14ac:dyDescent="0.25">
      <c r="A47460" t="s">
        <v>905</v>
      </c>
      <c r="B47460" t="s">
        <v>959</v>
      </c>
      <c r="C47460">
        <v>4.7867568752433698E-2</v>
      </c>
      <c r="D47460" t="s">
        <v>543</v>
      </c>
      <c r="E47460" t="s">
        <v>587</v>
      </c>
    </row>
    <row r="47461" spans="1:5" x14ac:dyDescent="0.25">
      <c r="A47461" t="s">
        <v>950</v>
      </c>
      <c r="B47461" t="s">
        <v>801</v>
      </c>
      <c r="C47461">
        <v>3.8939362556498297E-2</v>
      </c>
      <c r="D47461" t="s">
        <v>543</v>
      </c>
      <c r="E47461" t="s">
        <v>587</v>
      </c>
    </row>
    <row r="47462" spans="1:5" x14ac:dyDescent="0.25">
      <c r="A47462" t="s">
        <v>950</v>
      </c>
      <c r="B47462" t="s">
        <v>1011</v>
      </c>
      <c r="C47462">
        <v>2.78565042239305E-2</v>
      </c>
      <c r="D47462" t="s">
        <v>543</v>
      </c>
      <c r="E47462" t="s">
        <v>587</v>
      </c>
    </row>
    <row r="47463" spans="1:5" x14ac:dyDescent="0.25">
      <c r="A47463" t="s">
        <v>950</v>
      </c>
      <c r="B47463" t="s">
        <v>1033</v>
      </c>
      <c r="C47463">
        <v>3.07251056639277E-2</v>
      </c>
      <c r="D47463" t="s">
        <v>543</v>
      </c>
      <c r="E47463" t="s">
        <v>587</v>
      </c>
    </row>
    <row r="47464" spans="1:5" x14ac:dyDescent="0.25">
      <c r="A47464" t="s">
        <v>950</v>
      </c>
      <c r="B47464" t="s">
        <v>1013</v>
      </c>
      <c r="C47464">
        <v>2.82707204977307E-2</v>
      </c>
      <c r="D47464" t="s">
        <v>543</v>
      </c>
      <c r="E47464" t="s">
        <v>587</v>
      </c>
    </row>
    <row r="47465" spans="1:5" x14ac:dyDescent="0.25">
      <c r="A47465" t="s">
        <v>950</v>
      </c>
      <c r="B47465" t="s">
        <v>833</v>
      </c>
      <c r="C47465">
        <v>5.2906823065279898E-2</v>
      </c>
      <c r="D47465" t="s">
        <v>543</v>
      </c>
      <c r="E47465" t="s">
        <v>587</v>
      </c>
    </row>
    <row r="47466" spans="1:5" x14ac:dyDescent="0.25">
      <c r="A47466" t="s">
        <v>950</v>
      </c>
      <c r="B47466" t="s">
        <v>1031</v>
      </c>
      <c r="C47466">
        <v>3.0061591190377001E-2</v>
      </c>
      <c r="D47466" t="s">
        <v>543</v>
      </c>
      <c r="E47466" t="s">
        <v>587</v>
      </c>
    </row>
    <row r="47467" spans="1:5" x14ac:dyDescent="0.25">
      <c r="A47467" t="s">
        <v>950</v>
      </c>
      <c r="B47467" t="s">
        <v>857</v>
      </c>
      <c r="C47467">
        <v>2.7321454882613699E-2</v>
      </c>
      <c r="D47467" t="s">
        <v>543</v>
      </c>
      <c r="E47467" t="s">
        <v>587</v>
      </c>
    </row>
    <row r="47468" spans="1:5" x14ac:dyDescent="0.25">
      <c r="A47468" t="s">
        <v>950</v>
      </c>
      <c r="B47468" t="s">
        <v>1015</v>
      </c>
      <c r="C47468">
        <v>1.96796301255645E-2</v>
      </c>
      <c r="D47468" t="s">
        <v>543</v>
      </c>
      <c r="E47468" t="s">
        <v>587</v>
      </c>
    </row>
    <row r="47469" spans="1:5" x14ac:dyDescent="0.25">
      <c r="A47469" t="s">
        <v>950</v>
      </c>
      <c r="B47469" t="s">
        <v>1016</v>
      </c>
      <c r="C47469">
        <v>2.2689289490904999E-2</v>
      </c>
      <c r="D47469" t="s">
        <v>543</v>
      </c>
      <c r="E47469" t="s">
        <v>587</v>
      </c>
    </row>
    <row r="47470" spans="1:5" x14ac:dyDescent="0.25">
      <c r="A47470" t="s">
        <v>950</v>
      </c>
      <c r="B47470" t="s">
        <v>869</v>
      </c>
      <c r="C47470">
        <v>3.3544420380360998E-2</v>
      </c>
      <c r="D47470" t="s">
        <v>543</v>
      </c>
      <c r="E47470" t="s">
        <v>587</v>
      </c>
    </row>
    <row r="47471" spans="1:5" x14ac:dyDescent="0.25">
      <c r="A47471" t="s">
        <v>950</v>
      </c>
      <c r="B47471" t="s">
        <v>1018</v>
      </c>
      <c r="C47471">
        <v>2.0187106729052901E-2</v>
      </c>
      <c r="D47471" t="s">
        <v>543</v>
      </c>
      <c r="E47471" t="s">
        <v>587</v>
      </c>
    </row>
    <row r="47472" spans="1:5" x14ac:dyDescent="0.25">
      <c r="A47472" t="s">
        <v>950</v>
      </c>
      <c r="B47472" t="s">
        <v>850</v>
      </c>
      <c r="C47472">
        <v>2.3856927188302301E-2</v>
      </c>
      <c r="D47472" t="s">
        <v>543</v>
      </c>
      <c r="E47472" t="s">
        <v>587</v>
      </c>
    </row>
    <row r="47473" spans="1:5" x14ac:dyDescent="0.25">
      <c r="A47473" t="s">
        <v>950</v>
      </c>
      <c r="B47473" t="s">
        <v>1021</v>
      </c>
      <c r="C47473">
        <v>2.4015952408093E-2</v>
      </c>
      <c r="D47473" t="s">
        <v>543</v>
      </c>
      <c r="E47473" t="s">
        <v>587</v>
      </c>
    </row>
    <row r="47474" spans="1:5" x14ac:dyDescent="0.25">
      <c r="A47474" t="s">
        <v>950</v>
      </c>
      <c r="B47474" t="s">
        <v>877</v>
      </c>
      <c r="C47474">
        <v>2.4828559277261301E-2</v>
      </c>
      <c r="D47474" t="s">
        <v>543</v>
      </c>
      <c r="E47474" t="s">
        <v>587</v>
      </c>
    </row>
    <row r="47475" spans="1:5" x14ac:dyDescent="0.25">
      <c r="A47475" t="s">
        <v>950</v>
      </c>
      <c r="B47475" t="s">
        <v>895</v>
      </c>
      <c r="C47475">
        <v>2.8017657418870301E-2</v>
      </c>
      <c r="D47475" t="s">
        <v>543</v>
      </c>
      <c r="E47475" t="s">
        <v>587</v>
      </c>
    </row>
    <row r="47476" spans="1:5" x14ac:dyDescent="0.25">
      <c r="A47476" t="s">
        <v>950</v>
      </c>
      <c r="B47476" t="s">
        <v>827</v>
      </c>
      <c r="C47476">
        <v>2.1077198265987401E-2</v>
      </c>
      <c r="D47476" t="s">
        <v>543</v>
      </c>
      <c r="E47476" t="s">
        <v>587</v>
      </c>
    </row>
    <row r="47477" spans="1:5" x14ac:dyDescent="0.25">
      <c r="A47477" t="s">
        <v>950</v>
      </c>
      <c r="B47477" t="s">
        <v>1028</v>
      </c>
      <c r="C47477">
        <v>2.41723358467693E-2</v>
      </c>
      <c r="D47477" t="s">
        <v>543</v>
      </c>
      <c r="E47477" t="s">
        <v>587</v>
      </c>
    </row>
    <row r="47478" spans="1:5" x14ac:dyDescent="0.25">
      <c r="A47478" t="s">
        <v>950</v>
      </c>
      <c r="B47478" t="s">
        <v>849</v>
      </c>
      <c r="C47478">
        <v>4.5693510209955199E-2</v>
      </c>
      <c r="D47478" t="s">
        <v>543</v>
      </c>
      <c r="E47478" t="s">
        <v>587</v>
      </c>
    </row>
    <row r="47479" spans="1:5" x14ac:dyDescent="0.25">
      <c r="A47479" t="s">
        <v>950</v>
      </c>
      <c r="B47479" t="s">
        <v>1029</v>
      </c>
      <c r="C47479">
        <v>1.8459030627863599E-2</v>
      </c>
      <c r="D47479" t="s">
        <v>543</v>
      </c>
      <c r="E47479" t="s">
        <v>587</v>
      </c>
    </row>
    <row r="47480" spans="1:5" x14ac:dyDescent="0.25">
      <c r="A47480" t="s">
        <v>1033</v>
      </c>
      <c r="B47480" t="s">
        <v>1012</v>
      </c>
      <c r="C47480">
        <v>4.2601216749805201E-2</v>
      </c>
      <c r="D47480" t="s">
        <v>543</v>
      </c>
      <c r="E47480" t="s">
        <v>587</v>
      </c>
    </row>
    <row r="47481" spans="1:5" x14ac:dyDescent="0.25">
      <c r="A47481" t="s">
        <v>1033</v>
      </c>
      <c r="B47481" t="s">
        <v>1030</v>
      </c>
      <c r="C47481">
        <v>3.7938032028039498E-2</v>
      </c>
      <c r="D47481" t="s">
        <v>543</v>
      </c>
      <c r="E47481" t="s">
        <v>587</v>
      </c>
    </row>
    <row r="47482" spans="1:5" x14ac:dyDescent="0.25">
      <c r="A47482" t="s">
        <v>1033</v>
      </c>
      <c r="B47482" t="s">
        <v>1013</v>
      </c>
      <c r="C47482">
        <v>2.55384572433233E-2</v>
      </c>
      <c r="D47482" t="s">
        <v>543</v>
      </c>
      <c r="E47482" t="s">
        <v>587</v>
      </c>
    </row>
    <row r="47483" spans="1:5" x14ac:dyDescent="0.25">
      <c r="A47483" t="s">
        <v>1033</v>
      </c>
      <c r="B47483" t="s">
        <v>1014</v>
      </c>
      <c r="C47483">
        <v>5.38007772408663E-2</v>
      </c>
      <c r="D47483" t="s">
        <v>543</v>
      </c>
      <c r="E47483" t="s">
        <v>587</v>
      </c>
    </row>
    <row r="47484" spans="1:5" x14ac:dyDescent="0.25">
      <c r="A47484" t="s">
        <v>1033</v>
      </c>
      <c r="B47484" t="s">
        <v>1015</v>
      </c>
      <c r="C47484">
        <v>1.55773987502952E-2</v>
      </c>
      <c r="D47484" t="s">
        <v>543</v>
      </c>
      <c r="E47484" t="s">
        <v>587</v>
      </c>
    </row>
    <row r="47485" spans="1:5" x14ac:dyDescent="0.25">
      <c r="A47485" t="s">
        <v>1033</v>
      </c>
      <c r="B47485" t="s">
        <v>1016</v>
      </c>
      <c r="C47485">
        <v>1.8759916310633999E-2</v>
      </c>
      <c r="D47485" t="s">
        <v>543</v>
      </c>
      <c r="E47485" t="s">
        <v>587</v>
      </c>
    </row>
    <row r="47486" spans="1:5" x14ac:dyDescent="0.25">
      <c r="A47486" t="s">
        <v>1033</v>
      </c>
      <c r="B47486" t="s">
        <v>1022</v>
      </c>
      <c r="C47486">
        <v>4.4354345438766603E-2</v>
      </c>
      <c r="D47486" t="s">
        <v>543</v>
      </c>
      <c r="E47486" t="s">
        <v>587</v>
      </c>
    </row>
    <row r="47487" spans="1:5" x14ac:dyDescent="0.25">
      <c r="A47487" t="s">
        <v>1033</v>
      </c>
      <c r="B47487" t="s">
        <v>1027</v>
      </c>
      <c r="C47487">
        <v>3.7850846430827999E-2</v>
      </c>
      <c r="D47487" t="s">
        <v>543</v>
      </c>
      <c r="E47487" t="s">
        <v>587</v>
      </c>
    </row>
    <row r="47488" spans="1:5" x14ac:dyDescent="0.25">
      <c r="A47488" t="s">
        <v>923</v>
      </c>
      <c r="B47488" t="s">
        <v>891</v>
      </c>
      <c r="C47488">
        <v>7.8353581858110893E-2</v>
      </c>
      <c r="D47488" t="s">
        <v>543</v>
      </c>
      <c r="E47488" t="s">
        <v>587</v>
      </c>
    </row>
    <row r="47489" spans="1:5" x14ac:dyDescent="0.25">
      <c r="A47489" t="s">
        <v>923</v>
      </c>
      <c r="B47489" t="s">
        <v>921</v>
      </c>
      <c r="C47489">
        <v>7.0746916434052898E-2</v>
      </c>
      <c r="D47489" t="s">
        <v>543</v>
      </c>
      <c r="E47489" t="s">
        <v>587</v>
      </c>
    </row>
    <row r="47490" spans="1:5" x14ac:dyDescent="0.25">
      <c r="A47490" t="s">
        <v>923</v>
      </c>
      <c r="B47490" t="s">
        <v>299</v>
      </c>
      <c r="C47490">
        <v>6.8553019524960596E-2</v>
      </c>
      <c r="D47490" t="s">
        <v>543</v>
      </c>
      <c r="E47490" t="s">
        <v>587</v>
      </c>
    </row>
    <row r="47491" spans="1:5" x14ac:dyDescent="0.25">
      <c r="A47491" t="s">
        <v>923</v>
      </c>
      <c r="B47491" t="s">
        <v>862</v>
      </c>
      <c r="C47491">
        <v>7.4831301009193996E-2</v>
      </c>
      <c r="D47491" t="s">
        <v>543</v>
      </c>
      <c r="E47491" t="s">
        <v>587</v>
      </c>
    </row>
    <row r="47492" spans="1:5" x14ac:dyDescent="0.25">
      <c r="A47492" t="s">
        <v>923</v>
      </c>
      <c r="B47492" t="s">
        <v>964</v>
      </c>
      <c r="C47492">
        <v>0.11185703189642</v>
      </c>
      <c r="D47492" t="s">
        <v>543</v>
      </c>
      <c r="E47492" t="s">
        <v>587</v>
      </c>
    </row>
    <row r="47493" spans="1:5" x14ac:dyDescent="0.25">
      <c r="A47493" t="s">
        <v>926</v>
      </c>
      <c r="B47493" t="s">
        <v>885</v>
      </c>
      <c r="C47493">
        <v>3.6962384977421103E-2</v>
      </c>
      <c r="D47493" t="s">
        <v>543</v>
      </c>
      <c r="E47493" t="s">
        <v>587</v>
      </c>
    </row>
    <row r="47494" spans="1:5" x14ac:dyDescent="0.25">
      <c r="A47494" t="s">
        <v>1030</v>
      </c>
      <c r="B47494" t="s">
        <v>1012</v>
      </c>
      <c r="C47494">
        <v>5.1719904003311203E-2</v>
      </c>
      <c r="D47494" t="s">
        <v>543</v>
      </c>
      <c r="E47494" t="s">
        <v>587</v>
      </c>
    </row>
    <row r="47495" spans="1:5" x14ac:dyDescent="0.25">
      <c r="A47495" t="s">
        <v>1030</v>
      </c>
      <c r="B47495" t="s">
        <v>1013</v>
      </c>
      <c r="C47495">
        <v>3.0891346902012298E-2</v>
      </c>
      <c r="D47495" t="s">
        <v>543</v>
      </c>
      <c r="E47495" t="s">
        <v>587</v>
      </c>
    </row>
    <row r="47496" spans="1:5" x14ac:dyDescent="0.25">
      <c r="A47496" t="s">
        <v>1030</v>
      </c>
      <c r="B47496" t="s">
        <v>1014</v>
      </c>
      <c r="C47496">
        <v>6.79000812697787E-2</v>
      </c>
      <c r="D47496" t="s">
        <v>543</v>
      </c>
      <c r="E47496" t="s">
        <v>587</v>
      </c>
    </row>
    <row r="47497" spans="1:5" x14ac:dyDescent="0.25">
      <c r="A47497" t="s">
        <v>1030</v>
      </c>
      <c r="B47497" t="s">
        <v>1022</v>
      </c>
      <c r="C47497">
        <v>5.7105513553394202E-2</v>
      </c>
      <c r="D47497" t="s">
        <v>543</v>
      </c>
      <c r="E47497" t="s">
        <v>587</v>
      </c>
    </row>
    <row r="47498" spans="1:5" x14ac:dyDescent="0.25">
      <c r="A47498" t="s">
        <v>863</v>
      </c>
      <c r="B47498" t="s">
        <v>1007</v>
      </c>
      <c r="C47498">
        <v>4.0924376879327401E-2</v>
      </c>
      <c r="D47498" t="s">
        <v>543</v>
      </c>
      <c r="E47498" t="s">
        <v>587</v>
      </c>
    </row>
    <row r="47499" spans="1:5" x14ac:dyDescent="0.25">
      <c r="A47499" t="s">
        <v>863</v>
      </c>
      <c r="B47499" t="s">
        <v>859</v>
      </c>
      <c r="C47499">
        <v>2.640711670576E-2</v>
      </c>
      <c r="D47499" t="s">
        <v>543</v>
      </c>
      <c r="E47499" t="s">
        <v>587</v>
      </c>
    </row>
    <row r="47500" spans="1:5" x14ac:dyDescent="0.25">
      <c r="A47500" t="s">
        <v>863</v>
      </c>
      <c r="B47500" t="s">
        <v>1011</v>
      </c>
      <c r="C47500">
        <v>2.6812402759062999E-2</v>
      </c>
      <c r="D47500" t="s">
        <v>543</v>
      </c>
      <c r="E47500" t="s">
        <v>587</v>
      </c>
    </row>
    <row r="47501" spans="1:5" x14ac:dyDescent="0.25">
      <c r="A47501" t="s">
        <v>863</v>
      </c>
      <c r="B47501" t="s">
        <v>802</v>
      </c>
      <c r="C47501">
        <v>3.0244460644529899E-2</v>
      </c>
      <c r="D47501" t="s">
        <v>543</v>
      </c>
      <c r="E47501" t="s">
        <v>587</v>
      </c>
    </row>
    <row r="47502" spans="1:5" x14ac:dyDescent="0.25">
      <c r="A47502" t="s">
        <v>863</v>
      </c>
      <c r="B47502" t="s">
        <v>915</v>
      </c>
      <c r="C47502">
        <v>2.7768738889899499E-2</v>
      </c>
      <c r="D47502" t="s">
        <v>543</v>
      </c>
      <c r="E47502" t="s">
        <v>587</v>
      </c>
    </row>
    <row r="47503" spans="1:5" x14ac:dyDescent="0.25">
      <c r="A47503" t="s">
        <v>863</v>
      </c>
      <c r="B47503" t="s">
        <v>1031</v>
      </c>
      <c r="C47503">
        <v>3.077005004504E-2</v>
      </c>
      <c r="D47503" t="s">
        <v>543</v>
      </c>
      <c r="E47503" t="s">
        <v>587</v>
      </c>
    </row>
    <row r="47504" spans="1:5" x14ac:dyDescent="0.25">
      <c r="A47504" t="s">
        <v>863</v>
      </c>
      <c r="B47504" t="s">
        <v>857</v>
      </c>
      <c r="C47504">
        <v>2.5872856261213099E-2</v>
      </c>
      <c r="D47504" t="s">
        <v>543</v>
      </c>
      <c r="E47504" t="s">
        <v>587</v>
      </c>
    </row>
    <row r="47505" spans="1:5" x14ac:dyDescent="0.25">
      <c r="A47505" t="s">
        <v>863</v>
      </c>
      <c r="B47505" t="s">
        <v>1015</v>
      </c>
      <c r="C47505">
        <v>1.7510763069467101E-2</v>
      </c>
      <c r="D47505" t="s">
        <v>543</v>
      </c>
      <c r="E47505" t="s">
        <v>587</v>
      </c>
    </row>
    <row r="47506" spans="1:5" x14ac:dyDescent="0.25">
      <c r="A47506" t="s">
        <v>863</v>
      </c>
      <c r="B47506" t="s">
        <v>892</v>
      </c>
      <c r="C47506">
        <v>5.7942426172902503E-2</v>
      </c>
      <c r="D47506" t="s">
        <v>543</v>
      </c>
      <c r="E47506" t="s">
        <v>587</v>
      </c>
    </row>
    <row r="47507" spans="1:5" x14ac:dyDescent="0.25">
      <c r="A47507" t="s">
        <v>863</v>
      </c>
      <c r="B47507" t="s">
        <v>883</v>
      </c>
      <c r="C47507">
        <v>5.5033834259752099E-2</v>
      </c>
      <c r="D47507" t="s">
        <v>543</v>
      </c>
      <c r="E47507" t="s">
        <v>587</v>
      </c>
    </row>
    <row r="47508" spans="1:5" x14ac:dyDescent="0.25">
      <c r="A47508" t="s">
        <v>863</v>
      </c>
      <c r="B47508" t="s">
        <v>1018</v>
      </c>
      <c r="C47508">
        <v>2.0489129150685001E-2</v>
      </c>
      <c r="D47508" t="s">
        <v>543</v>
      </c>
      <c r="E47508" t="s">
        <v>587</v>
      </c>
    </row>
    <row r="47509" spans="1:5" x14ac:dyDescent="0.25">
      <c r="A47509" t="s">
        <v>863</v>
      </c>
      <c r="B47509" t="s">
        <v>807</v>
      </c>
      <c r="C47509">
        <v>2.05668138844908E-2</v>
      </c>
      <c r="D47509" t="s">
        <v>543</v>
      </c>
      <c r="E47509" t="s">
        <v>587</v>
      </c>
    </row>
    <row r="47510" spans="1:5" x14ac:dyDescent="0.25">
      <c r="A47510" t="s">
        <v>863</v>
      </c>
      <c r="B47510" t="s">
        <v>916</v>
      </c>
      <c r="C47510">
        <v>3.89549040502149E-2</v>
      </c>
      <c r="D47510" t="s">
        <v>543</v>
      </c>
      <c r="E47510" t="s">
        <v>587</v>
      </c>
    </row>
    <row r="47511" spans="1:5" x14ac:dyDescent="0.25">
      <c r="A47511" t="s">
        <v>863</v>
      </c>
      <c r="B47511" t="s">
        <v>808</v>
      </c>
      <c r="C47511">
        <v>4.4815643162738998E-2</v>
      </c>
      <c r="D47511" t="s">
        <v>543</v>
      </c>
      <c r="E47511" t="s">
        <v>587</v>
      </c>
    </row>
    <row r="47512" spans="1:5" x14ac:dyDescent="0.25">
      <c r="A47512" t="s">
        <v>863</v>
      </c>
      <c r="B47512" t="s">
        <v>838</v>
      </c>
      <c r="C47512">
        <v>3.5936546359105002E-2</v>
      </c>
      <c r="D47512" t="s">
        <v>543</v>
      </c>
      <c r="E47512" t="s">
        <v>587</v>
      </c>
    </row>
    <row r="47513" spans="1:5" x14ac:dyDescent="0.25">
      <c r="A47513" t="s">
        <v>863</v>
      </c>
      <c r="B47513" t="s">
        <v>870</v>
      </c>
      <c r="C47513">
        <v>2.71967955520886E-2</v>
      </c>
      <c r="D47513" t="s">
        <v>543</v>
      </c>
      <c r="E47513" t="s">
        <v>587</v>
      </c>
    </row>
    <row r="47514" spans="1:5" x14ac:dyDescent="0.25">
      <c r="A47514" t="s">
        <v>863</v>
      </c>
      <c r="B47514" t="s">
        <v>885</v>
      </c>
      <c r="C47514">
        <v>3.03092934087658E-2</v>
      </c>
      <c r="D47514" t="s">
        <v>543</v>
      </c>
      <c r="E47514" t="s">
        <v>587</v>
      </c>
    </row>
    <row r="47515" spans="1:5" x14ac:dyDescent="0.25">
      <c r="A47515" t="s">
        <v>863</v>
      </c>
      <c r="B47515" t="s">
        <v>1020</v>
      </c>
      <c r="C47515">
        <v>4.0589129854246703E-2</v>
      </c>
      <c r="D47515" t="s">
        <v>543</v>
      </c>
      <c r="E47515" t="s">
        <v>587</v>
      </c>
    </row>
    <row r="47516" spans="1:5" x14ac:dyDescent="0.25">
      <c r="A47516" t="s">
        <v>863</v>
      </c>
      <c r="B47516" t="s">
        <v>855</v>
      </c>
      <c r="C47516">
        <v>2.3522825995994201E-2</v>
      </c>
      <c r="D47516" t="s">
        <v>543</v>
      </c>
      <c r="E47516" t="s">
        <v>587</v>
      </c>
    </row>
    <row r="47517" spans="1:5" x14ac:dyDescent="0.25">
      <c r="A47517" t="s">
        <v>863</v>
      </c>
      <c r="B47517" t="s">
        <v>840</v>
      </c>
      <c r="C47517">
        <v>2.4800374973925399E-2</v>
      </c>
      <c r="D47517" t="s">
        <v>543</v>
      </c>
      <c r="E47517" t="s">
        <v>587</v>
      </c>
    </row>
    <row r="47518" spans="1:5" x14ac:dyDescent="0.25">
      <c r="A47518" t="s">
        <v>863</v>
      </c>
      <c r="B47518" t="s">
        <v>850</v>
      </c>
      <c r="C47518">
        <v>2.3079436456048399E-2</v>
      </c>
      <c r="D47518" t="s">
        <v>543</v>
      </c>
      <c r="E47518" t="s">
        <v>587</v>
      </c>
    </row>
    <row r="47519" spans="1:5" x14ac:dyDescent="0.25">
      <c r="A47519" t="s">
        <v>863</v>
      </c>
      <c r="B47519" t="s">
        <v>1021</v>
      </c>
      <c r="C47519">
        <v>2.5080171877334301E-2</v>
      </c>
      <c r="D47519" t="s">
        <v>543</v>
      </c>
      <c r="E47519" t="s">
        <v>587</v>
      </c>
    </row>
    <row r="47520" spans="1:5" x14ac:dyDescent="0.25">
      <c r="A47520" t="s">
        <v>863</v>
      </c>
      <c r="B47520" t="s">
        <v>816</v>
      </c>
      <c r="C47520">
        <v>2.1592209174650899E-2</v>
      </c>
      <c r="D47520" t="s">
        <v>543</v>
      </c>
      <c r="E47520" t="s">
        <v>587</v>
      </c>
    </row>
    <row r="47521" spans="1:5" x14ac:dyDescent="0.25">
      <c r="A47521" t="s">
        <v>863</v>
      </c>
      <c r="B47521" t="s">
        <v>872</v>
      </c>
      <c r="C47521">
        <v>3.4251628822276302E-2</v>
      </c>
      <c r="D47521" t="s">
        <v>543</v>
      </c>
      <c r="E47521" t="s">
        <v>587</v>
      </c>
    </row>
    <row r="47522" spans="1:5" x14ac:dyDescent="0.25">
      <c r="A47522" t="s">
        <v>863</v>
      </c>
      <c r="B47522" t="s">
        <v>945</v>
      </c>
      <c r="C47522">
        <v>2.6518596685923001E-2</v>
      </c>
      <c r="D47522" t="s">
        <v>543</v>
      </c>
      <c r="E47522" t="s">
        <v>587</v>
      </c>
    </row>
    <row r="47523" spans="1:5" x14ac:dyDescent="0.25">
      <c r="A47523" t="s">
        <v>863</v>
      </c>
      <c r="B47523" t="s">
        <v>893</v>
      </c>
      <c r="C47523">
        <v>3.4648248378497899E-2</v>
      </c>
      <c r="D47523" t="s">
        <v>543</v>
      </c>
      <c r="E47523" t="s">
        <v>587</v>
      </c>
    </row>
    <row r="47524" spans="1:5" x14ac:dyDescent="0.25">
      <c r="A47524" t="s">
        <v>863</v>
      </c>
      <c r="B47524" t="s">
        <v>819</v>
      </c>
      <c r="C47524">
        <v>5.5567624094410302E-2</v>
      </c>
      <c r="D47524" t="s">
        <v>543</v>
      </c>
      <c r="E47524" t="s">
        <v>587</v>
      </c>
    </row>
    <row r="47525" spans="1:5" x14ac:dyDescent="0.25">
      <c r="A47525" t="s">
        <v>863</v>
      </c>
      <c r="B47525" t="s">
        <v>919</v>
      </c>
      <c r="C47525">
        <v>3.5606653374062699E-2</v>
      </c>
      <c r="D47525" t="s">
        <v>543</v>
      </c>
      <c r="E47525" t="s">
        <v>587</v>
      </c>
    </row>
    <row r="47526" spans="1:5" x14ac:dyDescent="0.25">
      <c r="A47526" t="s">
        <v>863</v>
      </c>
      <c r="B47526" t="s">
        <v>877</v>
      </c>
      <c r="C47526">
        <v>2.3344926364144501E-2</v>
      </c>
      <c r="D47526" t="s">
        <v>543</v>
      </c>
      <c r="E47526" t="s">
        <v>587</v>
      </c>
    </row>
    <row r="47527" spans="1:5" x14ac:dyDescent="0.25">
      <c r="A47527" t="s">
        <v>863</v>
      </c>
      <c r="B47527" t="s">
        <v>820</v>
      </c>
      <c r="C47527">
        <v>3.1450031317740802E-2</v>
      </c>
      <c r="D47527" t="s">
        <v>543</v>
      </c>
      <c r="E47527" t="s">
        <v>587</v>
      </c>
    </row>
    <row r="47528" spans="1:5" x14ac:dyDescent="0.25">
      <c r="A47528" t="s">
        <v>863</v>
      </c>
      <c r="B47528" t="s">
        <v>1024</v>
      </c>
      <c r="C47528">
        <v>2.7622974865668899E-2</v>
      </c>
      <c r="D47528" t="s">
        <v>543</v>
      </c>
      <c r="E47528" t="s">
        <v>587</v>
      </c>
    </row>
    <row r="47529" spans="1:5" x14ac:dyDescent="0.25">
      <c r="A47529" t="s">
        <v>863</v>
      </c>
      <c r="B47529" t="s">
        <v>853</v>
      </c>
      <c r="C47529">
        <v>2.5714119773093298E-2</v>
      </c>
      <c r="D47529" t="s">
        <v>543</v>
      </c>
      <c r="E47529" t="s">
        <v>587</v>
      </c>
    </row>
    <row r="47530" spans="1:5" x14ac:dyDescent="0.25">
      <c r="A47530" t="s">
        <v>863</v>
      </c>
      <c r="B47530" t="s">
        <v>880</v>
      </c>
      <c r="C47530">
        <v>2.5213956947440701E-2</v>
      </c>
      <c r="D47530" t="s">
        <v>543</v>
      </c>
      <c r="E47530" t="s">
        <v>587</v>
      </c>
    </row>
    <row r="47531" spans="1:5" x14ac:dyDescent="0.25">
      <c r="A47531" t="s">
        <v>863</v>
      </c>
      <c r="B47531" t="s">
        <v>868</v>
      </c>
      <c r="C47531">
        <v>5.6930814978178902E-2</v>
      </c>
      <c r="D47531" t="s">
        <v>543</v>
      </c>
      <c r="E47531" t="s">
        <v>587</v>
      </c>
    </row>
    <row r="47532" spans="1:5" x14ac:dyDescent="0.25">
      <c r="A47532" t="s">
        <v>863</v>
      </c>
      <c r="B47532" t="s">
        <v>827</v>
      </c>
      <c r="C47532">
        <v>2.0451564478262602E-2</v>
      </c>
      <c r="D47532" t="s">
        <v>543</v>
      </c>
      <c r="E47532" t="s">
        <v>587</v>
      </c>
    </row>
    <row r="47533" spans="1:5" x14ac:dyDescent="0.25">
      <c r="A47533" t="s">
        <v>863</v>
      </c>
      <c r="B47533" t="s">
        <v>876</v>
      </c>
      <c r="C47533">
        <v>2.8122912617026801E-2</v>
      </c>
      <c r="D47533" t="s">
        <v>543</v>
      </c>
      <c r="E47533" t="s">
        <v>587</v>
      </c>
    </row>
    <row r="47534" spans="1:5" x14ac:dyDescent="0.25">
      <c r="A47534" t="s">
        <v>863</v>
      </c>
      <c r="B47534" t="s">
        <v>1028</v>
      </c>
      <c r="C47534">
        <v>2.4309472023039898E-2</v>
      </c>
      <c r="D47534" t="s">
        <v>543</v>
      </c>
      <c r="E47534" t="s">
        <v>587</v>
      </c>
    </row>
    <row r="47535" spans="1:5" x14ac:dyDescent="0.25">
      <c r="A47535" t="s">
        <v>863</v>
      </c>
      <c r="B47535" t="s">
        <v>1029</v>
      </c>
      <c r="C47535">
        <v>1.7930996102062099E-2</v>
      </c>
      <c r="D47535" t="s">
        <v>543</v>
      </c>
      <c r="E47535" t="s">
        <v>587</v>
      </c>
    </row>
    <row r="47536" spans="1:5" x14ac:dyDescent="0.25">
      <c r="A47536" t="s">
        <v>879</v>
      </c>
      <c r="B47536" t="s">
        <v>1011</v>
      </c>
      <c r="C47536">
        <v>2.4151021993113201E-2</v>
      </c>
      <c r="D47536" t="s">
        <v>543</v>
      </c>
      <c r="E47536" t="s">
        <v>587</v>
      </c>
    </row>
    <row r="47537" spans="1:5" x14ac:dyDescent="0.25">
      <c r="A47537" t="s">
        <v>879</v>
      </c>
      <c r="B47537" t="s">
        <v>928</v>
      </c>
      <c r="C47537">
        <v>3.1836506616360997E-2</v>
      </c>
      <c r="D47537" t="s">
        <v>543</v>
      </c>
      <c r="E47537" t="s">
        <v>587</v>
      </c>
    </row>
    <row r="47538" spans="1:5" x14ac:dyDescent="0.25">
      <c r="A47538" t="s">
        <v>879</v>
      </c>
      <c r="B47538" t="s">
        <v>1031</v>
      </c>
      <c r="C47538">
        <v>2.6481702689428899E-2</v>
      </c>
      <c r="D47538" t="s">
        <v>543</v>
      </c>
      <c r="E47538" t="s">
        <v>587</v>
      </c>
    </row>
    <row r="47539" spans="1:5" x14ac:dyDescent="0.25">
      <c r="A47539" t="s">
        <v>879</v>
      </c>
      <c r="B47539" t="s">
        <v>857</v>
      </c>
      <c r="C47539">
        <v>2.3345024123686602E-2</v>
      </c>
      <c r="D47539" t="s">
        <v>543</v>
      </c>
      <c r="E47539" t="s">
        <v>587</v>
      </c>
    </row>
    <row r="47540" spans="1:5" x14ac:dyDescent="0.25">
      <c r="A47540" t="s">
        <v>879</v>
      </c>
      <c r="B47540" t="s">
        <v>805</v>
      </c>
      <c r="C47540">
        <v>2.2665081500107102E-2</v>
      </c>
      <c r="D47540" t="s">
        <v>543</v>
      </c>
      <c r="E47540" t="s">
        <v>587</v>
      </c>
    </row>
    <row r="47541" spans="1:5" x14ac:dyDescent="0.25">
      <c r="A47541" t="s">
        <v>879</v>
      </c>
      <c r="B47541" t="s">
        <v>1015</v>
      </c>
      <c r="C47541">
        <v>1.7260704391418101E-2</v>
      </c>
      <c r="D47541" t="s">
        <v>543</v>
      </c>
      <c r="E47541" t="s">
        <v>587</v>
      </c>
    </row>
    <row r="47542" spans="1:5" x14ac:dyDescent="0.25">
      <c r="A47542" t="s">
        <v>879</v>
      </c>
      <c r="B47542" t="s">
        <v>1016</v>
      </c>
      <c r="C47542">
        <v>1.9687143969440098E-2</v>
      </c>
      <c r="D47542" t="s">
        <v>543</v>
      </c>
      <c r="E47542" t="s">
        <v>587</v>
      </c>
    </row>
    <row r="47543" spans="1:5" x14ac:dyDescent="0.25">
      <c r="A47543" t="s">
        <v>879</v>
      </c>
      <c r="B47543" t="s">
        <v>911</v>
      </c>
      <c r="C47543">
        <v>4.5828982200532303E-2</v>
      </c>
      <c r="D47543" t="s">
        <v>543</v>
      </c>
      <c r="E47543" t="s">
        <v>587</v>
      </c>
    </row>
    <row r="47544" spans="1:5" x14ac:dyDescent="0.25">
      <c r="A47544" t="s">
        <v>879</v>
      </c>
      <c r="B47544" t="s">
        <v>807</v>
      </c>
      <c r="C47544">
        <v>1.9145024112403701E-2</v>
      </c>
      <c r="D47544" t="s">
        <v>543</v>
      </c>
      <c r="E47544" t="s">
        <v>587</v>
      </c>
    </row>
    <row r="47545" spans="1:5" x14ac:dyDescent="0.25">
      <c r="A47545" t="s">
        <v>879</v>
      </c>
      <c r="B47545" t="s">
        <v>810</v>
      </c>
      <c r="C47545">
        <v>2.49774879824828E-2</v>
      </c>
      <c r="D47545" t="s">
        <v>543</v>
      </c>
      <c r="E47545" t="s">
        <v>587</v>
      </c>
    </row>
    <row r="47546" spans="1:5" x14ac:dyDescent="0.25">
      <c r="A47546" t="s">
        <v>879</v>
      </c>
      <c r="B47546" t="s">
        <v>870</v>
      </c>
      <c r="C47546">
        <v>2.3879646051191399E-2</v>
      </c>
      <c r="D47546" t="s">
        <v>543</v>
      </c>
      <c r="E47546" t="s">
        <v>587</v>
      </c>
    </row>
    <row r="47547" spans="1:5" x14ac:dyDescent="0.25">
      <c r="A47547" t="s">
        <v>879</v>
      </c>
      <c r="B47547" t="s">
        <v>871</v>
      </c>
      <c r="C47547">
        <v>2.2773544575331199E-2</v>
      </c>
      <c r="D47547" t="s">
        <v>543</v>
      </c>
      <c r="E47547" t="s">
        <v>587</v>
      </c>
    </row>
    <row r="47548" spans="1:5" x14ac:dyDescent="0.25">
      <c r="A47548" t="s">
        <v>879</v>
      </c>
      <c r="B47548" t="s">
        <v>860</v>
      </c>
      <c r="C47548">
        <v>2.5956056451975702E-2</v>
      </c>
      <c r="D47548" t="s">
        <v>543</v>
      </c>
      <c r="E47548" t="s">
        <v>587</v>
      </c>
    </row>
    <row r="47549" spans="1:5" x14ac:dyDescent="0.25">
      <c r="A47549" t="s">
        <v>879</v>
      </c>
      <c r="B47549" t="s">
        <v>840</v>
      </c>
      <c r="C47549">
        <v>2.3035503772522999E-2</v>
      </c>
      <c r="D47549" t="s">
        <v>543</v>
      </c>
      <c r="E47549" t="s">
        <v>587</v>
      </c>
    </row>
    <row r="47550" spans="1:5" x14ac:dyDescent="0.25">
      <c r="A47550" t="s">
        <v>879</v>
      </c>
      <c r="B47550" t="s">
        <v>850</v>
      </c>
      <c r="C47550">
        <v>2.0973441289650601E-2</v>
      </c>
      <c r="D47550" t="s">
        <v>543</v>
      </c>
      <c r="E47550" t="s">
        <v>587</v>
      </c>
    </row>
    <row r="47551" spans="1:5" x14ac:dyDescent="0.25">
      <c r="A47551" t="s">
        <v>879</v>
      </c>
      <c r="B47551" t="s">
        <v>1021</v>
      </c>
      <c r="C47551">
        <v>2.1238501510456899E-2</v>
      </c>
      <c r="D47551" t="s">
        <v>543</v>
      </c>
      <c r="E47551" t="s">
        <v>587</v>
      </c>
    </row>
    <row r="47552" spans="1:5" x14ac:dyDescent="0.25">
      <c r="A47552" t="s">
        <v>879</v>
      </c>
      <c r="B47552" t="s">
        <v>945</v>
      </c>
      <c r="C47552">
        <v>2.40485722664672E-2</v>
      </c>
      <c r="D47552" t="s">
        <v>543</v>
      </c>
      <c r="E47552" t="s">
        <v>587</v>
      </c>
    </row>
    <row r="47553" spans="1:5" x14ac:dyDescent="0.25">
      <c r="A47553" t="s">
        <v>879</v>
      </c>
      <c r="B47553" t="s">
        <v>893</v>
      </c>
      <c r="C47553">
        <v>3.18618899951418E-2</v>
      </c>
      <c r="D47553" t="s">
        <v>543</v>
      </c>
      <c r="E47553" t="s">
        <v>587</v>
      </c>
    </row>
    <row r="47554" spans="1:5" x14ac:dyDescent="0.25">
      <c r="A47554" t="s">
        <v>879</v>
      </c>
      <c r="B47554" t="s">
        <v>851</v>
      </c>
      <c r="C47554">
        <v>2.0772661377993301E-2</v>
      </c>
      <c r="D47554" t="s">
        <v>543</v>
      </c>
      <c r="E47554" t="s">
        <v>587</v>
      </c>
    </row>
    <row r="47555" spans="1:5" x14ac:dyDescent="0.25">
      <c r="A47555" t="s">
        <v>879</v>
      </c>
      <c r="B47555" t="s">
        <v>818</v>
      </c>
      <c r="C47555">
        <v>3.0134162872783001E-2</v>
      </c>
      <c r="D47555" t="s">
        <v>543</v>
      </c>
      <c r="E47555" t="s">
        <v>587</v>
      </c>
    </row>
    <row r="47556" spans="1:5" x14ac:dyDescent="0.25">
      <c r="A47556" t="s">
        <v>879</v>
      </c>
      <c r="B47556" t="s">
        <v>877</v>
      </c>
      <c r="C47556">
        <v>2.1218567657778901E-2</v>
      </c>
      <c r="D47556" t="s">
        <v>543</v>
      </c>
      <c r="E47556" t="s">
        <v>587</v>
      </c>
    </row>
    <row r="47557" spans="1:5" x14ac:dyDescent="0.25">
      <c r="A47557" t="s">
        <v>879</v>
      </c>
      <c r="B47557" t="s">
        <v>820</v>
      </c>
      <c r="C47557">
        <v>2.8922674337058401E-2</v>
      </c>
      <c r="D47557" t="s">
        <v>543</v>
      </c>
      <c r="E47557" t="s">
        <v>587</v>
      </c>
    </row>
    <row r="47558" spans="1:5" x14ac:dyDescent="0.25">
      <c r="A47558" t="s">
        <v>879</v>
      </c>
      <c r="B47558" t="s">
        <v>853</v>
      </c>
      <c r="C47558">
        <v>2.39825004568721E-2</v>
      </c>
      <c r="D47558" t="s">
        <v>543</v>
      </c>
      <c r="E47558" t="s">
        <v>587</v>
      </c>
    </row>
    <row r="47559" spans="1:5" x14ac:dyDescent="0.25">
      <c r="A47559" t="s">
        <v>879</v>
      </c>
      <c r="B47559" t="s">
        <v>880</v>
      </c>
      <c r="C47559">
        <v>2.2825786819935402E-2</v>
      </c>
      <c r="D47559" t="s">
        <v>543</v>
      </c>
      <c r="E47559" t="s">
        <v>587</v>
      </c>
    </row>
    <row r="47560" spans="1:5" x14ac:dyDescent="0.25">
      <c r="A47560" t="s">
        <v>879</v>
      </c>
      <c r="B47560" t="s">
        <v>827</v>
      </c>
      <c r="C47560">
        <v>1.9002814670593501E-2</v>
      </c>
      <c r="D47560" t="s">
        <v>543</v>
      </c>
      <c r="E47560" t="s">
        <v>587</v>
      </c>
    </row>
    <row r="47561" spans="1:5" x14ac:dyDescent="0.25">
      <c r="A47561" t="s">
        <v>879</v>
      </c>
      <c r="B47561" t="s">
        <v>828</v>
      </c>
      <c r="C47561">
        <v>1.8086683856555E-2</v>
      </c>
      <c r="D47561" t="s">
        <v>543</v>
      </c>
      <c r="E47561" t="s">
        <v>587</v>
      </c>
    </row>
    <row r="47562" spans="1:5" x14ac:dyDescent="0.25">
      <c r="A47562" t="s">
        <v>879</v>
      </c>
      <c r="B47562" t="s">
        <v>1028</v>
      </c>
      <c r="C47562">
        <v>2.1124982220776099E-2</v>
      </c>
      <c r="D47562" t="s">
        <v>543</v>
      </c>
      <c r="E47562" t="s">
        <v>587</v>
      </c>
    </row>
    <row r="47563" spans="1:5" x14ac:dyDescent="0.25">
      <c r="A47563" t="s">
        <v>879</v>
      </c>
      <c r="B47563" t="s">
        <v>1029</v>
      </c>
      <c r="C47563">
        <v>1.55319530673449E-2</v>
      </c>
      <c r="D47563" t="s">
        <v>543</v>
      </c>
      <c r="E47563" t="s">
        <v>587</v>
      </c>
    </row>
    <row r="47564" spans="1:5" x14ac:dyDescent="0.25">
      <c r="A47564" t="s">
        <v>915</v>
      </c>
      <c r="B47564" t="s">
        <v>1007</v>
      </c>
      <c r="C47564">
        <v>3.1582920637624197E-2</v>
      </c>
      <c r="D47564" t="s">
        <v>543</v>
      </c>
      <c r="E47564" t="s">
        <v>587</v>
      </c>
    </row>
    <row r="47565" spans="1:5" x14ac:dyDescent="0.25">
      <c r="A47565" t="s">
        <v>915</v>
      </c>
      <c r="B47565" t="s">
        <v>802</v>
      </c>
      <c r="C47565">
        <v>2.3017520563731499E-2</v>
      </c>
      <c r="D47565" t="s">
        <v>543</v>
      </c>
      <c r="E47565" t="s">
        <v>587</v>
      </c>
    </row>
    <row r="47566" spans="1:5" x14ac:dyDescent="0.25">
      <c r="A47566" t="s">
        <v>915</v>
      </c>
      <c r="B47566" t="s">
        <v>1031</v>
      </c>
      <c r="C47566">
        <v>2.3620915192366799E-2</v>
      </c>
      <c r="D47566" t="s">
        <v>543</v>
      </c>
      <c r="E47566" t="s">
        <v>587</v>
      </c>
    </row>
    <row r="47567" spans="1:5" x14ac:dyDescent="0.25">
      <c r="A47567" t="s">
        <v>915</v>
      </c>
      <c r="B47567" t="s">
        <v>857</v>
      </c>
      <c r="C47567">
        <v>1.9817957604162099E-2</v>
      </c>
      <c r="D47567" t="s">
        <v>543</v>
      </c>
      <c r="E47567" t="s">
        <v>587</v>
      </c>
    </row>
    <row r="47568" spans="1:5" x14ac:dyDescent="0.25">
      <c r="A47568" t="s">
        <v>915</v>
      </c>
      <c r="B47568" t="s">
        <v>805</v>
      </c>
      <c r="C47568">
        <v>1.9893293835479799E-2</v>
      </c>
      <c r="D47568" t="s">
        <v>543</v>
      </c>
      <c r="E47568" t="s">
        <v>587</v>
      </c>
    </row>
    <row r="47569" spans="1:5" x14ac:dyDescent="0.25">
      <c r="A47569" t="s">
        <v>915</v>
      </c>
      <c r="B47569" t="s">
        <v>1015</v>
      </c>
      <c r="C47569">
        <v>1.36969678129554E-2</v>
      </c>
      <c r="D47569" t="s">
        <v>543</v>
      </c>
      <c r="E47569" t="s">
        <v>587</v>
      </c>
    </row>
    <row r="47570" spans="1:5" x14ac:dyDescent="0.25">
      <c r="A47570" t="s">
        <v>915</v>
      </c>
      <c r="B47570" t="s">
        <v>1018</v>
      </c>
      <c r="C47570">
        <v>1.6209162970701001E-2</v>
      </c>
      <c r="D47570" t="s">
        <v>543</v>
      </c>
      <c r="E47570" t="s">
        <v>587</v>
      </c>
    </row>
    <row r="47571" spans="1:5" x14ac:dyDescent="0.25">
      <c r="A47571" t="s">
        <v>915</v>
      </c>
      <c r="B47571" t="s">
        <v>807</v>
      </c>
      <c r="C47571">
        <v>1.6639203786194299E-2</v>
      </c>
      <c r="D47571" t="s">
        <v>543</v>
      </c>
      <c r="E47571" t="s">
        <v>587</v>
      </c>
    </row>
    <row r="47572" spans="1:5" x14ac:dyDescent="0.25">
      <c r="A47572" t="s">
        <v>915</v>
      </c>
      <c r="B47572" t="s">
        <v>809</v>
      </c>
      <c r="C47572">
        <v>1.86510837952799E-2</v>
      </c>
      <c r="D47572" t="s">
        <v>543</v>
      </c>
      <c r="E47572" t="s">
        <v>587</v>
      </c>
    </row>
    <row r="47573" spans="1:5" x14ac:dyDescent="0.25">
      <c r="A47573" t="s">
        <v>915</v>
      </c>
      <c r="B47573" t="s">
        <v>870</v>
      </c>
      <c r="C47573">
        <v>2.1589492368771598E-2</v>
      </c>
      <c r="D47573" t="s">
        <v>543</v>
      </c>
      <c r="E47573" t="s">
        <v>587</v>
      </c>
    </row>
    <row r="47574" spans="1:5" x14ac:dyDescent="0.25">
      <c r="A47574" t="s">
        <v>915</v>
      </c>
      <c r="B47574" t="s">
        <v>1020</v>
      </c>
      <c r="C47574">
        <v>3.2500903199268398E-2</v>
      </c>
      <c r="D47574" t="s">
        <v>543</v>
      </c>
      <c r="E47574" t="s">
        <v>587</v>
      </c>
    </row>
    <row r="47575" spans="1:5" x14ac:dyDescent="0.25">
      <c r="A47575" t="s">
        <v>915</v>
      </c>
      <c r="B47575" t="s">
        <v>855</v>
      </c>
      <c r="C47575">
        <v>1.7956556812105302E-2</v>
      </c>
      <c r="D47575" t="s">
        <v>543</v>
      </c>
      <c r="E47575" t="s">
        <v>587</v>
      </c>
    </row>
    <row r="47576" spans="1:5" x14ac:dyDescent="0.25">
      <c r="A47576" t="s">
        <v>915</v>
      </c>
      <c r="B47576" t="s">
        <v>840</v>
      </c>
      <c r="C47576">
        <v>1.9994511337199702E-2</v>
      </c>
      <c r="D47576" t="s">
        <v>543</v>
      </c>
      <c r="E47576" t="s">
        <v>587</v>
      </c>
    </row>
    <row r="47577" spans="1:5" x14ac:dyDescent="0.25">
      <c r="A47577" t="s">
        <v>915</v>
      </c>
      <c r="B47577" t="s">
        <v>850</v>
      </c>
      <c r="C47577">
        <v>1.8413071138947801E-2</v>
      </c>
      <c r="D47577" t="s">
        <v>543</v>
      </c>
      <c r="E47577" t="s">
        <v>587</v>
      </c>
    </row>
    <row r="47578" spans="1:5" x14ac:dyDescent="0.25">
      <c r="A47578" t="s">
        <v>915</v>
      </c>
      <c r="B47578" t="s">
        <v>1021</v>
      </c>
      <c r="C47578">
        <v>1.9840756038771602E-2</v>
      </c>
      <c r="D47578" t="s">
        <v>543</v>
      </c>
      <c r="E47578" t="s">
        <v>587</v>
      </c>
    </row>
    <row r="47579" spans="1:5" x14ac:dyDescent="0.25">
      <c r="A47579" t="s">
        <v>915</v>
      </c>
      <c r="B47579" t="s">
        <v>872</v>
      </c>
      <c r="C47579">
        <v>2.7921200579503001E-2</v>
      </c>
      <c r="D47579" t="s">
        <v>543</v>
      </c>
      <c r="E47579" t="s">
        <v>587</v>
      </c>
    </row>
    <row r="47580" spans="1:5" x14ac:dyDescent="0.25">
      <c r="A47580" t="s">
        <v>915</v>
      </c>
      <c r="B47580" t="s">
        <v>945</v>
      </c>
      <c r="C47580">
        <v>2.0325325080719901E-2</v>
      </c>
      <c r="D47580" t="s">
        <v>543</v>
      </c>
      <c r="E47580" t="s">
        <v>587</v>
      </c>
    </row>
    <row r="47581" spans="1:5" x14ac:dyDescent="0.25">
      <c r="A47581" t="s">
        <v>915</v>
      </c>
      <c r="B47581" t="s">
        <v>819</v>
      </c>
      <c r="C47581">
        <v>4.2188289537874103E-2</v>
      </c>
      <c r="D47581" t="s">
        <v>543</v>
      </c>
      <c r="E47581" t="s">
        <v>587</v>
      </c>
    </row>
    <row r="47582" spans="1:5" x14ac:dyDescent="0.25">
      <c r="A47582" t="s">
        <v>915</v>
      </c>
      <c r="B47582" t="s">
        <v>877</v>
      </c>
      <c r="C47582">
        <v>1.7974374057022999E-2</v>
      </c>
      <c r="D47582" t="s">
        <v>543</v>
      </c>
      <c r="E47582" t="s">
        <v>587</v>
      </c>
    </row>
    <row r="47583" spans="1:5" x14ac:dyDescent="0.25">
      <c r="A47583" t="s">
        <v>915</v>
      </c>
      <c r="B47583" t="s">
        <v>820</v>
      </c>
      <c r="C47583">
        <v>2.4621709180082899E-2</v>
      </c>
      <c r="D47583" t="s">
        <v>543</v>
      </c>
      <c r="E47583" t="s">
        <v>587</v>
      </c>
    </row>
    <row r="47584" spans="1:5" x14ac:dyDescent="0.25">
      <c r="A47584" t="s">
        <v>915</v>
      </c>
      <c r="B47584" t="s">
        <v>951</v>
      </c>
      <c r="C47584">
        <v>4.0251900356591298E-2</v>
      </c>
      <c r="D47584" t="s">
        <v>543</v>
      </c>
      <c r="E47584" t="s">
        <v>587</v>
      </c>
    </row>
    <row r="47585" spans="1:5" x14ac:dyDescent="0.25">
      <c r="A47585" t="s">
        <v>915</v>
      </c>
      <c r="B47585" t="s">
        <v>1024</v>
      </c>
      <c r="C47585">
        <v>2.1652310831744601E-2</v>
      </c>
      <c r="D47585" t="s">
        <v>543</v>
      </c>
      <c r="E47585" t="s">
        <v>587</v>
      </c>
    </row>
    <row r="47586" spans="1:5" x14ac:dyDescent="0.25">
      <c r="A47586" t="s">
        <v>915</v>
      </c>
      <c r="B47586" t="s">
        <v>853</v>
      </c>
      <c r="C47586">
        <v>2.0565608941297501E-2</v>
      </c>
      <c r="D47586" t="s">
        <v>543</v>
      </c>
      <c r="E47586" t="s">
        <v>587</v>
      </c>
    </row>
    <row r="47587" spans="1:5" x14ac:dyDescent="0.25">
      <c r="A47587" t="s">
        <v>915</v>
      </c>
      <c r="B47587" t="s">
        <v>880</v>
      </c>
      <c r="C47587">
        <v>1.9570228104040601E-2</v>
      </c>
      <c r="D47587" t="s">
        <v>543</v>
      </c>
      <c r="E47587" t="s">
        <v>587</v>
      </c>
    </row>
    <row r="47588" spans="1:5" x14ac:dyDescent="0.25">
      <c r="A47588" t="s">
        <v>915</v>
      </c>
      <c r="B47588" t="s">
        <v>895</v>
      </c>
      <c r="C47588">
        <v>2.0452339734166301E-2</v>
      </c>
      <c r="D47588" t="s">
        <v>543</v>
      </c>
      <c r="E47588" t="s">
        <v>587</v>
      </c>
    </row>
    <row r="47589" spans="1:5" x14ac:dyDescent="0.25">
      <c r="A47589" t="s">
        <v>915</v>
      </c>
      <c r="B47589" t="s">
        <v>1028</v>
      </c>
      <c r="C47589">
        <v>1.8779852436789798E-2</v>
      </c>
      <c r="D47589" t="s">
        <v>543</v>
      </c>
      <c r="E47589" t="s">
        <v>587</v>
      </c>
    </row>
    <row r="47590" spans="1:5" x14ac:dyDescent="0.25">
      <c r="A47590" t="s">
        <v>915</v>
      </c>
      <c r="B47590" t="s">
        <v>1029</v>
      </c>
      <c r="C47590">
        <v>1.46846949874567E-2</v>
      </c>
      <c r="D47590" t="s">
        <v>543</v>
      </c>
      <c r="E47590" t="s">
        <v>587</v>
      </c>
    </row>
    <row r="47591" spans="1:5" x14ac:dyDescent="0.25">
      <c r="A47591" t="s">
        <v>928</v>
      </c>
      <c r="B47591" t="s">
        <v>1008</v>
      </c>
      <c r="C47591">
        <v>2.1470168890463201E-2</v>
      </c>
      <c r="D47591" t="s">
        <v>543</v>
      </c>
      <c r="E47591" t="s">
        <v>587</v>
      </c>
    </row>
    <row r="47592" spans="1:5" x14ac:dyDescent="0.25">
      <c r="A47592" t="s">
        <v>928</v>
      </c>
      <c r="B47592" t="s">
        <v>1033</v>
      </c>
      <c r="C47592">
        <v>2.6038108536488001E-2</v>
      </c>
      <c r="D47592" t="s">
        <v>543</v>
      </c>
      <c r="E47592" t="s">
        <v>587</v>
      </c>
    </row>
    <row r="47593" spans="1:5" x14ac:dyDescent="0.25">
      <c r="A47593" t="s">
        <v>928</v>
      </c>
      <c r="B47593" t="s">
        <v>1013</v>
      </c>
      <c r="C47593">
        <v>2.3812783071348601E-2</v>
      </c>
      <c r="D47593" t="s">
        <v>543</v>
      </c>
      <c r="E47593" t="s">
        <v>587</v>
      </c>
    </row>
    <row r="47594" spans="1:5" x14ac:dyDescent="0.25">
      <c r="A47594" t="s">
        <v>928</v>
      </c>
      <c r="B47594" t="s">
        <v>1016</v>
      </c>
      <c r="C47594">
        <v>1.9574675026467502E-2</v>
      </c>
      <c r="D47594" t="s">
        <v>543</v>
      </c>
      <c r="E47594" t="s">
        <v>587</v>
      </c>
    </row>
    <row r="47595" spans="1:5" x14ac:dyDescent="0.25">
      <c r="A47595" t="s">
        <v>928</v>
      </c>
      <c r="B47595" t="s">
        <v>806</v>
      </c>
      <c r="C47595">
        <v>4.4075335158650003E-2</v>
      </c>
      <c r="D47595" t="s">
        <v>543</v>
      </c>
      <c r="E47595" t="s">
        <v>587</v>
      </c>
    </row>
    <row r="47596" spans="1:5" x14ac:dyDescent="0.25">
      <c r="A47596" t="s">
        <v>928</v>
      </c>
      <c r="B47596" t="s">
        <v>836</v>
      </c>
      <c r="C47596">
        <v>1.96187031960573E-2</v>
      </c>
      <c r="D47596" t="s">
        <v>543</v>
      </c>
      <c r="E47596" t="s">
        <v>587</v>
      </c>
    </row>
    <row r="47597" spans="1:5" x14ac:dyDescent="0.25">
      <c r="A47597" t="s">
        <v>928</v>
      </c>
      <c r="B47597" t="s">
        <v>837</v>
      </c>
      <c r="C47597">
        <v>2.9034454416280799E-2</v>
      </c>
      <c r="D47597" t="s">
        <v>543</v>
      </c>
      <c r="E47597" t="s">
        <v>587</v>
      </c>
    </row>
    <row r="47598" spans="1:5" x14ac:dyDescent="0.25">
      <c r="A47598" t="s">
        <v>928</v>
      </c>
      <c r="B47598" t="s">
        <v>809</v>
      </c>
      <c r="C47598">
        <v>1.9696562987647801E-2</v>
      </c>
      <c r="D47598" t="s">
        <v>543</v>
      </c>
      <c r="E47598" t="s">
        <v>587</v>
      </c>
    </row>
    <row r="47599" spans="1:5" x14ac:dyDescent="0.25">
      <c r="A47599" t="s">
        <v>928</v>
      </c>
      <c r="B47599" t="s">
        <v>838</v>
      </c>
      <c r="C47599">
        <v>3.07330628359593E-2</v>
      </c>
      <c r="D47599" t="s">
        <v>543</v>
      </c>
      <c r="E47599" t="s">
        <v>587</v>
      </c>
    </row>
    <row r="47600" spans="1:5" x14ac:dyDescent="0.25">
      <c r="A47600" t="s">
        <v>928</v>
      </c>
      <c r="B47600" t="s">
        <v>812</v>
      </c>
      <c r="C47600">
        <v>2.4893637577091399E-2</v>
      </c>
      <c r="D47600" t="s">
        <v>543</v>
      </c>
      <c r="E47600" t="s">
        <v>587</v>
      </c>
    </row>
    <row r="47601" spans="1:5" x14ac:dyDescent="0.25">
      <c r="A47601" t="s">
        <v>928</v>
      </c>
      <c r="B47601" t="s">
        <v>998</v>
      </c>
      <c r="C47601">
        <v>2.6753960740707301E-2</v>
      </c>
      <c r="D47601" t="s">
        <v>543</v>
      </c>
      <c r="E47601" t="s">
        <v>587</v>
      </c>
    </row>
    <row r="47602" spans="1:5" x14ac:dyDescent="0.25">
      <c r="A47602" t="s">
        <v>928</v>
      </c>
      <c r="B47602" t="s">
        <v>814</v>
      </c>
      <c r="C47602">
        <v>3.5783075245392301E-2</v>
      </c>
      <c r="D47602" t="s">
        <v>543</v>
      </c>
      <c r="E47602" t="s">
        <v>587</v>
      </c>
    </row>
    <row r="47603" spans="1:5" x14ac:dyDescent="0.25">
      <c r="A47603" t="s">
        <v>928</v>
      </c>
      <c r="B47603" t="s">
        <v>865</v>
      </c>
      <c r="C47603">
        <v>4.8806592350407199E-2</v>
      </c>
      <c r="D47603" t="s">
        <v>543</v>
      </c>
      <c r="E47603" t="s">
        <v>587</v>
      </c>
    </row>
    <row r="47604" spans="1:5" x14ac:dyDescent="0.25">
      <c r="A47604" t="s">
        <v>928</v>
      </c>
      <c r="B47604" t="s">
        <v>820</v>
      </c>
      <c r="C47604">
        <v>2.64771148113833E-2</v>
      </c>
      <c r="D47604" t="s">
        <v>543</v>
      </c>
      <c r="E47604" t="s">
        <v>587</v>
      </c>
    </row>
    <row r="47605" spans="1:5" x14ac:dyDescent="0.25">
      <c r="A47605" t="s">
        <v>928</v>
      </c>
      <c r="B47605" t="s">
        <v>824</v>
      </c>
      <c r="C47605">
        <v>2.9886199204455999E-2</v>
      </c>
      <c r="D47605" t="s">
        <v>543</v>
      </c>
      <c r="E47605" t="s">
        <v>587</v>
      </c>
    </row>
    <row r="47606" spans="1:5" x14ac:dyDescent="0.25">
      <c r="A47606" t="s">
        <v>928</v>
      </c>
      <c r="B47606" t="s">
        <v>867</v>
      </c>
      <c r="C47606">
        <v>4.1683381964213E-2</v>
      </c>
      <c r="D47606" t="s">
        <v>543</v>
      </c>
      <c r="E47606" t="s">
        <v>587</v>
      </c>
    </row>
    <row r="47607" spans="1:5" x14ac:dyDescent="0.25">
      <c r="A47607" t="s">
        <v>928</v>
      </c>
      <c r="B47607" t="s">
        <v>830</v>
      </c>
      <c r="C47607">
        <v>2.63851321761755E-2</v>
      </c>
      <c r="D47607" t="s">
        <v>543</v>
      </c>
      <c r="E47607" t="s">
        <v>587</v>
      </c>
    </row>
    <row r="47608" spans="1:5" x14ac:dyDescent="0.25">
      <c r="A47608" t="s">
        <v>1013</v>
      </c>
      <c r="B47608" t="s">
        <v>1010</v>
      </c>
      <c r="C47608">
        <v>3.1495268977479403E-2</v>
      </c>
      <c r="D47608" t="s">
        <v>543</v>
      </c>
      <c r="E47608" t="s">
        <v>587</v>
      </c>
    </row>
    <row r="47609" spans="1:5" x14ac:dyDescent="0.25">
      <c r="A47609" t="s">
        <v>1013</v>
      </c>
      <c r="B47609" t="s">
        <v>1012</v>
      </c>
      <c r="C47609">
        <v>3.7108876514523201E-2</v>
      </c>
      <c r="D47609" t="s">
        <v>543</v>
      </c>
      <c r="E47609" t="s">
        <v>587</v>
      </c>
    </row>
    <row r="47610" spans="1:5" x14ac:dyDescent="0.25">
      <c r="A47610" t="s">
        <v>1013</v>
      </c>
      <c r="B47610" t="s">
        <v>1022</v>
      </c>
      <c r="C47610">
        <v>3.8186295795425998E-2</v>
      </c>
      <c r="D47610" t="s">
        <v>543</v>
      </c>
      <c r="E47610" t="s">
        <v>587</v>
      </c>
    </row>
    <row r="47611" spans="1:5" x14ac:dyDescent="0.25">
      <c r="A47611" t="s">
        <v>1013</v>
      </c>
      <c r="B47611" t="s">
        <v>1027</v>
      </c>
      <c r="C47611">
        <v>3.49282089723029E-2</v>
      </c>
      <c r="D47611" t="s">
        <v>543</v>
      </c>
      <c r="E47611" t="s">
        <v>587</v>
      </c>
    </row>
    <row r="47612" spans="1:5" x14ac:dyDescent="0.25">
      <c r="A47612" t="s">
        <v>891</v>
      </c>
      <c r="B47612" t="s">
        <v>928</v>
      </c>
      <c r="C47612">
        <v>3.58153177064644E-2</v>
      </c>
      <c r="D47612" t="s">
        <v>543</v>
      </c>
      <c r="E47612" t="s">
        <v>587</v>
      </c>
    </row>
    <row r="47613" spans="1:5" x14ac:dyDescent="0.25">
      <c r="A47613" t="s">
        <v>833</v>
      </c>
      <c r="B47613" t="s">
        <v>1008</v>
      </c>
      <c r="C47613">
        <v>3.9490721827002202E-2</v>
      </c>
      <c r="D47613" t="s">
        <v>543</v>
      </c>
      <c r="E47613" t="s">
        <v>587</v>
      </c>
    </row>
    <row r="47614" spans="1:5" x14ac:dyDescent="0.25">
      <c r="A47614" t="s">
        <v>833</v>
      </c>
      <c r="B47614" t="s">
        <v>1012</v>
      </c>
      <c r="C47614">
        <v>6.7711619060426498E-2</v>
      </c>
      <c r="D47614" t="s">
        <v>543</v>
      </c>
      <c r="E47614" t="s">
        <v>587</v>
      </c>
    </row>
    <row r="47615" spans="1:5" x14ac:dyDescent="0.25">
      <c r="A47615" t="s">
        <v>833</v>
      </c>
      <c r="B47615" t="s">
        <v>1013</v>
      </c>
      <c r="C47615">
        <v>4.3113572236487797E-2</v>
      </c>
      <c r="D47615" t="s">
        <v>543</v>
      </c>
      <c r="E47615" t="s">
        <v>587</v>
      </c>
    </row>
    <row r="47616" spans="1:5" x14ac:dyDescent="0.25">
      <c r="A47616" t="s">
        <v>833</v>
      </c>
      <c r="B47616" t="s">
        <v>857</v>
      </c>
      <c r="C47616">
        <v>3.9807421820816098E-2</v>
      </c>
      <c r="D47616" t="s">
        <v>543</v>
      </c>
      <c r="E47616" t="s">
        <v>587</v>
      </c>
    </row>
    <row r="47617" spans="1:5" x14ac:dyDescent="0.25">
      <c r="A47617" t="s">
        <v>833</v>
      </c>
      <c r="B47617" t="s">
        <v>1015</v>
      </c>
      <c r="C47617">
        <v>2.7700591395142998E-2</v>
      </c>
      <c r="D47617" t="s">
        <v>543</v>
      </c>
      <c r="E47617" t="s">
        <v>587</v>
      </c>
    </row>
    <row r="47618" spans="1:5" x14ac:dyDescent="0.25">
      <c r="A47618" t="s">
        <v>833</v>
      </c>
      <c r="B47618" t="s">
        <v>1016</v>
      </c>
      <c r="C47618">
        <v>3.3662763989770701E-2</v>
      </c>
      <c r="D47618" t="s">
        <v>543</v>
      </c>
      <c r="E47618" t="s">
        <v>587</v>
      </c>
    </row>
    <row r="47619" spans="1:5" x14ac:dyDescent="0.25">
      <c r="A47619" t="s">
        <v>833</v>
      </c>
      <c r="B47619" t="s">
        <v>1017</v>
      </c>
      <c r="C47619">
        <v>4.4915507945213498E-2</v>
      </c>
      <c r="D47619" t="s">
        <v>543</v>
      </c>
      <c r="E47619" t="s">
        <v>587</v>
      </c>
    </row>
    <row r="47620" spans="1:5" x14ac:dyDescent="0.25">
      <c r="A47620" t="s">
        <v>833</v>
      </c>
      <c r="B47620" t="s">
        <v>1018</v>
      </c>
      <c r="C47620">
        <v>3.0166773637246298E-2</v>
      </c>
      <c r="D47620" t="s">
        <v>543</v>
      </c>
      <c r="E47620" t="s">
        <v>587</v>
      </c>
    </row>
    <row r="47621" spans="1:5" x14ac:dyDescent="0.25">
      <c r="A47621" t="s">
        <v>833</v>
      </c>
      <c r="B47621" t="s">
        <v>850</v>
      </c>
      <c r="C47621">
        <v>3.3641263710941303E-2</v>
      </c>
      <c r="D47621" t="s">
        <v>543</v>
      </c>
      <c r="E47621" t="s">
        <v>587</v>
      </c>
    </row>
    <row r="47622" spans="1:5" x14ac:dyDescent="0.25">
      <c r="A47622" t="s">
        <v>833</v>
      </c>
      <c r="B47622" t="s">
        <v>1021</v>
      </c>
      <c r="C47622">
        <v>3.5362190861429603E-2</v>
      </c>
      <c r="D47622" t="s">
        <v>543</v>
      </c>
      <c r="E47622" t="s">
        <v>587</v>
      </c>
    </row>
    <row r="47623" spans="1:5" x14ac:dyDescent="0.25">
      <c r="A47623" t="s">
        <v>833</v>
      </c>
      <c r="B47623" t="s">
        <v>877</v>
      </c>
      <c r="C47623">
        <v>3.6254298973104698E-2</v>
      </c>
      <c r="D47623" t="s">
        <v>543</v>
      </c>
      <c r="E47623" t="s">
        <v>587</v>
      </c>
    </row>
    <row r="47624" spans="1:5" x14ac:dyDescent="0.25">
      <c r="A47624" t="s">
        <v>833</v>
      </c>
      <c r="B47624" t="s">
        <v>1025</v>
      </c>
      <c r="C47624">
        <v>6.8902493973633794E-2</v>
      </c>
      <c r="D47624" t="s">
        <v>543</v>
      </c>
      <c r="E47624" t="s">
        <v>587</v>
      </c>
    </row>
    <row r="47625" spans="1:5" x14ac:dyDescent="0.25">
      <c r="A47625" t="s">
        <v>833</v>
      </c>
      <c r="B47625" t="s">
        <v>825</v>
      </c>
      <c r="C47625">
        <v>4.5328175980684102E-2</v>
      </c>
      <c r="D47625" t="s">
        <v>543</v>
      </c>
      <c r="E47625" t="s">
        <v>587</v>
      </c>
    </row>
    <row r="47626" spans="1:5" x14ac:dyDescent="0.25">
      <c r="A47626" t="s">
        <v>833</v>
      </c>
      <c r="B47626" t="s">
        <v>849</v>
      </c>
      <c r="C47626">
        <v>6.2781418927012403E-2</v>
      </c>
      <c r="D47626" t="s">
        <v>543</v>
      </c>
      <c r="E47626" t="s">
        <v>587</v>
      </c>
    </row>
    <row r="47627" spans="1:5" x14ac:dyDescent="0.25">
      <c r="A47627" t="s">
        <v>833</v>
      </c>
      <c r="B47627" t="s">
        <v>999</v>
      </c>
      <c r="C47627">
        <v>3.8990624932203698E-2</v>
      </c>
      <c r="D47627" t="s">
        <v>543</v>
      </c>
      <c r="E47627" t="s">
        <v>587</v>
      </c>
    </row>
    <row r="47628" spans="1:5" x14ac:dyDescent="0.25">
      <c r="A47628" t="s">
        <v>833</v>
      </c>
      <c r="B47628" t="s">
        <v>1029</v>
      </c>
      <c r="C47628">
        <v>2.54759707080978E-2</v>
      </c>
      <c r="D47628" t="s">
        <v>543</v>
      </c>
      <c r="E47628" t="s">
        <v>587</v>
      </c>
    </row>
    <row r="47629" spans="1:5" x14ac:dyDescent="0.25">
      <c r="A47629" t="s">
        <v>929</v>
      </c>
      <c r="B47629" t="s">
        <v>965</v>
      </c>
      <c r="C47629">
        <v>3.9801556248289897E-2</v>
      </c>
      <c r="D47629" t="s">
        <v>543</v>
      </c>
      <c r="E47629" t="s">
        <v>587</v>
      </c>
    </row>
    <row r="47630" spans="1:5" x14ac:dyDescent="0.25">
      <c r="A47630" t="s">
        <v>931</v>
      </c>
      <c r="B47630" t="s">
        <v>878</v>
      </c>
      <c r="C47630">
        <v>3.64865665512299E-2</v>
      </c>
      <c r="D47630" t="s">
        <v>543</v>
      </c>
      <c r="E47630" t="s">
        <v>587</v>
      </c>
    </row>
    <row r="47631" spans="1:5" x14ac:dyDescent="0.25">
      <c r="A47631" t="s">
        <v>931</v>
      </c>
      <c r="B47631" t="s">
        <v>1033</v>
      </c>
      <c r="C47631">
        <v>3.14219675087241E-2</v>
      </c>
      <c r="D47631" t="s">
        <v>543</v>
      </c>
      <c r="E47631" t="s">
        <v>587</v>
      </c>
    </row>
    <row r="47632" spans="1:5" x14ac:dyDescent="0.25">
      <c r="A47632" t="s">
        <v>931</v>
      </c>
      <c r="B47632" t="s">
        <v>1030</v>
      </c>
      <c r="C47632">
        <v>3.9366903683234797E-2</v>
      </c>
      <c r="D47632" t="s">
        <v>543</v>
      </c>
      <c r="E47632" t="s">
        <v>587</v>
      </c>
    </row>
    <row r="47633" spans="1:5" x14ac:dyDescent="0.25">
      <c r="A47633" t="s">
        <v>931</v>
      </c>
      <c r="B47633" t="s">
        <v>1013</v>
      </c>
      <c r="C47633">
        <v>2.6713836132368499E-2</v>
      </c>
      <c r="D47633" t="s">
        <v>543</v>
      </c>
      <c r="E47633" t="s">
        <v>587</v>
      </c>
    </row>
    <row r="47634" spans="1:5" x14ac:dyDescent="0.25">
      <c r="A47634" t="s">
        <v>931</v>
      </c>
      <c r="B47634" t="s">
        <v>1014</v>
      </c>
      <c r="C47634">
        <v>6.1533816197652802E-2</v>
      </c>
      <c r="D47634" t="s">
        <v>543</v>
      </c>
      <c r="E47634" t="s">
        <v>587</v>
      </c>
    </row>
    <row r="47635" spans="1:5" x14ac:dyDescent="0.25">
      <c r="A47635" t="s">
        <v>931</v>
      </c>
      <c r="B47635" t="s">
        <v>948</v>
      </c>
      <c r="C47635">
        <v>4.8243015410618102E-2</v>
      </c>
      <c r="D47635" t="s">
        <v>543</v>
      </c>
      <c r="E47635" t="s">
        <v>587</v>
      </c>
    </row>
    <row r="47636" spans="1:5" x14ac:dyDescent="0.25">
      <c r="A47636" t="s">
        <v>931</v>
      </c>
      <c r="B47636" t="s">
        <v>911</v>
      </c>
      <c r="C47636">
        <v>5.6478106453045199E-2</v>
      </c>
      <c r="D47636" t="s">
        <v>543</v>
      </c>
      <c r="E47636" t="s">
        <v>587</v>
      </c>
    </row>
    <row r="47637" spans="1:5" x14ac:dyDescent="0.25">
      <c r="A47637" t="s">
        <v>931</v>
      </c>
      <c r="B47637" t="s">
        <v>873</v>
      </c>
      <c r="C47637">
        <v>3.7310634021601403E-2</v>
      </c>
      <c r="D47637" t="s">
        <v>543</v>
      </c>
      <c r="E47637" t="s">
        <v>587</v>
      </c>
    </row>
    <row r="47638" spans="1:5" x14ac:dyDescent="0.25">
      <c r="A47638" t="s">
        <v>932</v>
      </c>
      <c r="B47638" t="s">
        <v>858</v>
      </c>
      <c r="C47638">
        <v>3.7362669379732802E-2</v>
      </c>
      <c r="D47638" t="s">
        <v>543</v>
      </c>
      <c r="E47638" t="s">
        <v>587</v>
      </c>
    </row>
    <row r="47639" spans="1:5" x14ac:dyDescent="0.25">
      <c r="A47639" t="s">
        <v>932</v>
      </c>
      <c r="B47639" t="s">
        <v>923</v>
      </c>
      <c r="C47639">
        <v>5.1603483756055397E-2</v>
      </c>
      <c r="D47639" t="s">
        <v>543</v>
      </c>
      <c r="E47639" t="s">
        <v>587</v>
      </c>
    </row>
    <row r="47640" spans="1:5" x14ac:dyDescent="0.25">
      <c r="A47640" t="s">
        <v>932</v>
      </c>
      <c r="B47640" t="s">
        <v>955</v>
      </c>
      <c r="C47640">
        <v>3.2552026892832701E-2</v>
      </c>
      <c r="D47640" t="s">
        <v>543</v>
      </c>
      <c r="E47640" t="s">
        <v>587</v>
      </c>
    </row>
    <row r="47641" spans="1:5" x14ac:dyDescent="0.25">
      <c r="A47641" t="s">
        <v>932</v>
      </c>
      <c r="B47641" t="s">
        <v>933</v>
      </c>
      <c r="C47641">
        <v>3.2700093949996997E-2</v>
      </c>
      <c r="D47641" t="s">
        <v>543</v>
      </c>
      <c r="E47641" t="s">
        <v>587</v>
      </c>
    </row>
    <row r="47642" spans="1:5" x14ac:dyDescent="0.25">
      <c r="A47642" t="s">
        <v>932</v>
      </c>
      <c r="B47642" t="s">
        <v>861</v>
      </c>
      <c r="C47642">
        <v>3.8979744067819899E-2</v>
      </c>
      <c r="D47642" t="s">
        <v>543</v>
      </c>
      <c r="E47642" t="s">
        <v>587</v>
      </c>
    </row>
    <row r="47643" spans="1:5" x14ac:dyDescent="0.25">
      <c r="A47643" t="s">
        <v>936</v>
      </c>
      <c r="B47643" t="s">
        <v>888</v>
      </c>
      <c r="C47643">
        <v>3.7108260402060202E-2</v>
      </c>
      <c r="D47643" t="s">
        <v>543</v>
      </c>
      <c r="E47643" t="s">
        <v>587</v>
      </c>
    </row>
    <row r="47644" spans="1:5" x14ac:dyDescent="0.25">
      <c r="A47644" t="s">
        <v>936</v>
      </c>
      <c r="B47644" t="s">
        <v>889</v>
      </c>
      <c r="C47644">
        <v>4.1998331380179901E-2</v>
      </c>
      <c r="D47644" t="s">
        <v>543</v>
      </c>
      <c r="E47644" t="s">
        <v>587</v>
      </c>
    </row>
    <row r="47645" spans="1:5" x14ac:dyDescent="0.25">
      <c r="A47645" t="s">
        <v>936</v>
      </c>
      <c r="B47645" t="s">
        <v>967</v>
      </c>
      <c r="C47645">
        <v>4.22414479940008E-2</v>
      </c>
      <c r="D47645" t="s">
        <v>543</v>
      </c>
      <c r="E47645" t="s">
        <v>587</v>
      </c>
    </row>
    <row r="47646" spans="1:5" x14ac:dyDescent="0.25">
      <c r="A47646" t="s">
        <v>936</v>
      </c>
      <c r="B47646" t="s">
        <v>939</v>
      </c>
      <c r="C47646">
        <v>4.2319059976519399E-2</v>
      </c>
      <c r="D47646" t="s">
        <v>543</v>
      </c>
      <c r="E47646" t="s">
        <v>587</v>
      </c>
    </row>
    <row r="47647" spans="1:5" x14ac:dyDescent="0.25">
      <c r="A47647" t="s">
        <v>936</v>
      </c>
      <c r="B47647" t="s">
        <v>938</v>
      </c>
      <c r="C47647">
        <v>4.5651632750291597E-2</v>
      </c>
      <c r="D47647" t="s">
        <v>543</v>
      </c>
      <c r="E47647" t="s">
        <v>587</v>
      </c>
    </row>
    <row r="47648" spans="1:5" x14ac:dyDescent="0.25">
      <c r="A47648" t="s">
        <v>936</v>
      </c>
      <c r="B47648" t="s">
        <v>913</v>
      </c>
      <c r="C47648">
        <v>3.62735644233321E-2</v>
      </c>
      <c r="D47648" t="s">
        <v>543</v>
      </c>
      <c r="E47648" t="s">
        <v>587</v>
      </c>
    </row>
    <row r="47649" spans="1:5" x14ac:dyDescent="0.25">
      <c r="A47649" t="s">
        <v>936</v>
      </c>
      <c r="B47649" t="s">
        <v>959</v>
      </c>
      <c r="C47649">
        <v>4.0433405724110298E-2</v>
      </c>
      <c r="D47649" t="s">
        <v>543</v>
      </c>
      <c r="E47649" t="s">
        <v>587</v>
      </c>
    </row>
    <row r="47650" spans="1:5" x14ac:dyDescent="0.25">
      <c r="A47650" t="s">
        <v>936</v>
      </c>
      <c r="B47650" t="s">
        <v>966</v>
      </c>
      <c r="C47650">
        <v>4.7836390278936103E-2</v>
      </c>
      <c r="D47650" t="s">
        <v>543</v>
      </c>
      <c r="E47650" t="s">
        <v>587</v>
      </c>
    </row>
    <row r="47651" spans="1:5" x14ac:dyDescent="0.25">
      <c r="A47651" t="s">
        <v>936</v>
      </c>
      <c r="B47651" t="s">
        <v>935</v>
      </c>
      <c r="C47651">
        <v>4.3752601354958398E-2</v>
      </c>
      <c r="D47651" t="s">
        <v>543</v>
      </c>
      <c r="E47651" t="s">
        <v>587</v>
      </c>
    </row>
    <row r="47652" spans="1:5" x14ac:dyDescent="0.25">
      <c r="A47652" t="s">
        <v>936</v>
      </c>
      <c r="B47652" t="s">
        <v>973</v>
      </c>
      <c r="C47652">
        <v>4.8262112623494002E-2</v>
      </c>
      <c r="D47652" t="s">
        <v>543</v>
      </c>
      <c r="E47652" t="s">
        <v>587</v>
      </c>
    </row>
    <row r="47653" spans="1:5" x14ac:dyDescent="0.25">
      <c r="A47653" t="s">
        <v>936</v>
      </c>
      <c r="B47653" t="s">
        <v>937</v>
      </c>
      <c r="C47653">
        <v>3.7254124459310603E-2</v>
      </c>
      <c r="D47653" t="s">
        <v>543</v>
      </c>
      <c r="E47653" t="s">
        <v>587</v>
      </c>
    </row>
    <row r="47654" spans="1:5" x14ac:dyDescent="0.25">
      <c r="A47654" t="s">
        <v>936</v>
      </c>
      <c r="B47654" t="s">
        <v>989</v>
      </c>
      <c r="C47654">
        <v>4.3106697239852498E-2</v>
      </c>
      <c r="D47654" t="s">
        <v>543</v>
      </c>
      <c r="E47654" t="s">
        <v>587</v>
      </c>
    </row>
    <row r="47655" spans="1:5" x14ac:dyDescent="0.25">
      <c r="A47655" t="s">
        <v>936</v>
      </c>
      <c r="B47655" t="s">
        <v>960</v>
      </c>
      <c r="C47655">
        <v>3.5427739771148402E-2</v>
      </c>
      <c r="D47655" t="s">
        <v>543</v>
      </c>
      <c r="E47655" t="s">
        <v>587</v>
      </c>
    </row>
    <row r="47656" spans="1:5" x14ac:dyDescent="0.25">
      <c r="A47656" t="s">
        <v>938</v>
      </c>
      <c r="B47656" t="s">
        <v>888</v>
      </c>
      <c r="C47656">
        <v>6.31248959414515E-2</v>
      </c>
      <c r="D47656" t="s">
        <v>543</v>
      </c>
      <c r="E47656" t="s">
        <v>587</v>
      </c>
    </row>
    <row r="47657" spans="1:5" x14ac:dyDescent="0.25">
      <c r="A47657" t="s">
        <v>938</v>
      </c>
      <c r="B47657" t="s">
        <v>889</v>
      </c>
      <c r="C47657">
        <v>7.0060617166759001E-2</v>
      </c>
      <c r="D47657" t="s">
        <v>543</v>
      </c>
      <c r="E47657" t="s">
        <v>587</v>
      </c>
    </row>
    <row r="47658" spans="1:5" x14ac:dyDescent="0.25">
      <c r="A47658" t="s">
        <v>938</v>
      </c>
      <c r="B47658" t="s">
        <v>967</v>
      </c>
      <c r="C47658">
        <v>7.5728224346687106E-2</v>
      </c>
      <c r="D47658" t="s">
        <v>543</v>
      </c>
      <c r="E47658" t="s">
        <v>587</v>
      </c>
    </row>
    <row r="47659" spans="1:5" x14ac:dyDescent="0.25">
      <c r="A47659" t="s">
        <v>938</v>
      </c>
      <c r="B47659" t="s">
        <v>939</v>
      </c>
      <c r="C47659">
        <v>7.3711458633974103E-2</v>
      </c>
      <c r="D47659" t="s">
        <v>543</v>
      </c>
      <c r="E47659" t="s">
        <v>587</v>
      </c>
    </row>
    <row r="47660" spans="1:5" x14ac:dyDescent="0.25">
      <c r="A47660" t="s">
        <v>938</v>
      </c>
      <c r="B47660" t="s">
        <v>913</v>
      </c>
      <c r="C47660">
        <v>5.4389762567691201E-2</v>
      </c>
      <c r="D47660" t="s">
        <v>543</v>
      </c>
      <c r="E47660" t="s">
        <v>587</v>
      </c>
    </row>
    <row r="47661" spans="1:5" x14ac:dyDescent="0.25">
      <c r="A47661" t="s">
        <v>938</v>
      </c>
      <c r="B47661" t="s">
        <v>966</v>
      </c>
      <c r="C47661">
        <v>6.4658543091003703E-2</v>
      </c>
      <c r="D47661" t="s">
        <v>543</v>
      </c>
      <c r="E47661" t="s">
        <v>587</v>
      </c>
    </row>
    <row r="47662" spans="1:5" x14ac:dyDescent="0.25">
      <c r="A47662" t="s">
        <v>938</v>
      </c>
      <c r="B47662" t="s">
        <v>935</v>
      </c>
      <c r="C47662">
        <v>7.2006677722276799E-2</v>
      </c>
      <c r="D47662" t="s">
        <v>543</v>
      </c>
      <c r="E47662" t="s">
        <v>587</v>
      </c>
    </row>
    <row r="47663" spans="1:5" x14ac:dyDescent="0.25">
      <c r="A47663" t="s">
        <v>938</v>
      </c>
      <c r="B47663" t="s">
        <v>960</v>
      </c>
      <c r="C47663">
        <v>6.3859238339994503E-2</v>
      </c>
      <c r="D47663" t="s">
        <v>543</v>
      </c>
      <c r="E47663" t="s">
        <v>587</v>
      </c>
    </row>
    <row r="47664" spans="1:5" x14ac:dyDescent="0.25">
      <c r="A47664" t="s">
        <v>1004</v>
      </c>
      <c r="B47664" t="s">
        <v>1002</v>
      </c>
      <c r="C47664">
        <v>3.22620857318223E-2</v>
      </c>
      <c r="D47664" t="s">
        <v>543</v>
      </c>
      <c r="E47664" t="s">
        <v>587</v>
      </c>
    </row>
    <row r="47665" spans="1:5" x14ac:dyDescent="0.25">
      <c r="A47665" t="s">
        <v>1004</v>
      </c>
      <c r="B47665" t="s">
        <v>898</v>
      </c>
      <c r="C47665">
        <v>5.4827161493836103E-2</v>
      </c>
      <c r="D47665" t="s">
        <v>543</v>
      </c>
      <c r="E47665" t="s">
        <v>587</v>
      </c>
    </row>
    <row r="47666" spans="1:5" x14ac:dyDescent="0.25">
      <c r="A47666" t="s">
        <v>1004</v>
      </c>
      <c r="B47666" t="s">
        <v>991</v>
      </c>
      <c r="C47666">
        <v>3.8444531036106899E-2</v>
      </c>
      <c r="D47666" t="s">
        <v>543</v>
      </c>
      <c r="E47666" t="s">
        <v>587</v>
      </c>
    </row>
    <row r="47667" spans="1:5" x14ac:dyDescent="0.25">
      <c r="A47667" t="s">
        <v>834</v>
      </c>
      <c r="B47667" t="s">
        <v>1008</v>
      </c>
      <c r="C47667">
        <v>2.1251242079618399E-2</v>
      </c>
      <c r="D47667" t="s">
        <v>543</v>
      </c>
      <c r="E47667" t="s">
        <v>587</v>
      </c>
    </row>
    <row r="47668" spans="1:5" x14ac:dyDescent="0.25">
      <c r="A47668" t="s">
        <v>834</v>
      </c>
      <c r="B47668" t="s">
        <v>1009</v>
      </c>
      <c r="C47668">
        <v>4.1881415514780501E-2</v>
      </c>
      <c r="D47668" t="s">
        <v>543</v>
      </c>
      <c r="E47668" t="s">
        <v>587</v>
      </c>
    </row>
    <row r="47669" spans="1:5" x14ac:dyDescent="0.25">
      <c r="A47669" t="s">
        <v>834</v>
      </c>
      <c r="B47669" t="s">
        <v>803</v>
      </c>
      <c r="C47669">
        <v>3.6960432060056801E-2</v>
      </c>
      <c r="D47669" t="s">
        <v>543</v>
      </c>
      <c r="E47669" t="s">
        <v>587</v>
      </c>
    </row>
    <row r="47670" spans="1:5" x14ac:dyDescent="0.25">
      <c r="A47670" t="s">
        <v>834</v>
      </c>
      <c r="B47670" t="s">
        <v>1012</v>
      </c>
      <c r="C47670">
        <v>3.7614325175882403E-2</v>
      </c>
      <c r="D47670" t="s">
        <v>543</v>
      </c>
      <c r="E47670" t="s">
        <v>587</v>
      </c>
    </row>
    <row r="47671" spans="1:5" x14ac:dyDescent="0.25">
      <c r="A47671" t="s">
        <v>834</v>
      </c>
      <c r="B47671" t="s">
        <v>950</v>
      </c>
      <c r="C47671">
        <v>2.9540153160189601E-2</v>
      </c>
      <c r="D47671" t="s">
        <v>543</v>
      </c>
      <c r="E47671" t="s">
        <v>587</v>
      </c>
    </row>
    <row r="47672" spans="1:5" x14ac:dyDescent="0.25">
      <c r="A47672" t="s">
        <v>834</v>
      </c>
      <c r="B47672" t="s">
        <v>1033</v>
      </c>
      <c r="C47672">
        <v>2.5392418128288099E-2</v>
      </c>
      <c r="D47672" t="s">
        <v>543</v>
      </c>
      <c r="E47672" t="s">
        <v>587</v>
      </c>
    </row>
    <row r="47673" spans="1:5" x14ac:dyDescent="0.25">
      <c r="A47673" t="s">
        <v>834</v>
      </c>
      <c r="B47673" t="s">
        <v>1030</v>
      </c>
      <c r="C47673">
        <v>3.11252218288878E-2</v>
      </c>
      <c r="D47673" t="s">
        <v>543</v>
      </c>
      <c r="E47673" t="s">
        <v>587</v>
      </c>
    </row>
    <row r="47674" spans="1:5" x14ac:dyDescent="0.25">
      <c r="A47674" t="s">
        <v>834</v>
      </c>
      <c r="B47674" t="s">
        <v>1013</v>
      </c>
      <c r="C47674">
        <v>2.3733384135339399E-2</v>
      </c>
      <c r="D47674" t="s">
        <v>543</v>
      </c>
      <c r="E47674" t="s">
        <v>587</v>
      </c>
    </row>
    <row r="47675" spans="1:5" x14ac:dyDescent="0.25">
      <c r="A47675" t="s">
        <v>834</v>
      </c>
      <c r="B47675" t="s">
        <v>833</v>
      </c>
      <c r="C47675">
        <v>4.4622329351925102E-2</v>
      </c>
      <c r="D47675" t="s">
        <v>543</v>
      </c>
      <c r="E47675" t="s">
        <v>587</v>
      </c>
    </row>
    <row r="47676" spans="1:5" x14ac:dyDescent="0.25">
      <c r="A47676" t="s">
        <v>834</v>
      </c>
      <c r="B47676" t="s">
        <v>1031</v>
      </c>
      <c r="C47676">
        <v>2.3961800442201302E-2</v>
      </c>
      <c r="D47676" t="s">
        <v>543</v>
      </c>
      <c r="E47676" t="s">
        <v>587</v>
      </c>
    </row>
    <row r="47677" spans="1:5" x14ac:dyDescent="0.25">
      <c r="A47677" t="s">
        <v>834</v>
      </c>
      <c r="B47677" t="s">
        <v>857</v>
      </c>
      <c r="C47677">
        <v>2.27081593560086E-2</v>
      </c>
      <c r="D47677" t="s">
        <v>543</v>
      </c>
      <c r="E47677" t="s">
        <v>587</v>
      </c>
    </row>
    <row r="47678" spans="1:5" x14ac:dyDescent="0.25">
      <c r="A47678" t="s">
        <v>834</v>
      </c>
      <c r="B47678" t="s">
        <v>1015</v>
      </c>
      <c r="C47678">
        <v>1.5619346687768199E-2</v>
      </c>
      <c r="D47678" t="s">
        <v>543</v>
      </c>
      <c r="E47678" t="s">
        <v>587</v>
      </c>
    </row>
    <row r="47679" spans="1:5" x14ac:dyDescent="0.25">
      <c r="A47679" t="s">
        <v>834</v>
      </c>
      <c r="B47679" t="s">
        <v>835</v>
      </c>
      <c r="C47679">
        <v>3.3294069560424598E-2</v>
      </c>
      <c r="D47679" t="s">
        <v>543</v>
      </c>
      <c r="E47679" t="s">
        <v>587</v>
      </c>
    </row>
    <row r="47680" spans="1:5" x14ac:dyDescent="0.25">
      <c r="A47680" t="s">
        <v>834</v>
      </c>
      <c r="B47680" t="s">
        <v>1016</v>
      </c>
      <c r="C47680">
        <v>1.8160634403200201E-2</v>
      </c>
      <c r="D47680" t="s">
        <v>543</v>
      </c>
      <c r="E47680" t="s">
        <v>587</v>
      </c>
    </row>
    <row r="47681" spans="1:5" x14ac:dyDescent="0.25">
      <c r="A47681" t="s">
        <v>834</v>
      </c>
      <c r="B47681" t="s">
        <v>869</v>
      </c>
      <c r="C47681">
        <v>2.7635440344025899E-2</v>
      </c>
      <c r="D47681" t="s">
        <v>543</v>
      </c>
      <c r="E47681" t="s">
        <v>587</v>
      </c>
    </row>
    <row r="47682" spans="1:5" x14ac:dyDescent="0.25">
      <c r="A47682" t="s">
        <v>834</v>
      </c>
      <c r="B47682" t="s">
        <v>846</v>
      </c>
      <c r="C47682">
        <v>3.5326622302448298E-2</v>
      </c>
      <c r="D47682" t="s">
        <v>543</v>
      </c>
      <c r="E47682" t="s">
        <v>587</v>
      </c>
    </row>
    <row r="47683" spans="1:5" x14ac:dyDescent="0.25">
      <c r="A47683" t="s">
        <v>834</v>
      </c>
      <c r="B47683" t="s">
        <v>1018</v>
      </c>
      <c r="C47683">
        <v>1.6726412118183102E-2</v>
      </c>
      <c r="D47683" t="s">
        <v>543</v>
      </c>
      <c r="E47683" t="s">
        <v>587</v>
      </c>
    </row>
    <row r="47684" spans="1:5" x14ac:dyDescent="0.25">
      <c r="A47684" t="s">
        <v>834</v>
      </c>
      <c r="B47684" t="s">
        <v>809</v>
      </c>
      <c r="C47684">
        <v>2.0285536947084001E-2</v>
      </c>
      <c r="D47684" t="s">
        <v>543</v>
      </c>
      <c r="E47684" t="s">
        <v>587</v>
      </c>
    </row>
    <row r="47685" spans="1:5" x14ac:dyDescent="0.25">
      <c r="A47685" t="s">
        <v>834</v>
      </c>
      <c r="B47685" t="s">
        <v>811</v>
      </c>
      <c r="C47685">
        <v>3.2731581616465E-2</v>
      </c>
      <c r="D47685" t="s">
        <v>543</v>
      </c>
      <c r="E47685" t="s">
        <v>587</v>
      </c>
    </row>
    <row r="47686" spans="1:5" x14ac:dyDescent="0.25">
      <c r="A47686" t="s">
        <v>834</v>
      </c>
      <c r="B47686" t="s">
        <v>839</v>
      </c>
      <c r="C47686">
        <v>2.5480442638779601E-2</v>
      </c>
      <c r="D47686" t="s">
        <v>543</v>
      </c>
      <c r="E47686" t="s">
        <v>587</v>
      </c>
    </row>
    <row r="47687" spans="1:5" x14ac:dyDescent="0.25">
      <c r="A47687" t="s">
        <v>834</v>
      </c>
      <c r="B47687" t="s">
        <v>812</v>
      </c>
      <c r="C47687">
        <v>2.2642183032477801E-2</v>
      </c>
      <c r="D47687" t="s">
        <v>543</v>
      </c>
      <c r="E47687" t="s">
        <v>587</v>
      </c>
    </row>
    <row r="47688" spans="1:5" x14ac:dyDescent="0.25">
      <c r="A47688" t="s">
        <v>834</v>
      </c>
      <c r="B47688" t="s">
        <v>855</v>
      </c>
      <c r="C47688">
        <v>2.0005667292388001E-2</v>
      </c>
      <c r="D47688" t="s">
        <v>543</v>
      </c>
      <c r="E47688" t="s">
        <v>587</v>
      </c>
    </row>
    <row r="47689" spans="1:5" x14ac:dyDescent="0.25">
      <c r="A47689" t="s">
        <v>834</v>
      </c>
      <c r="B47689" t="s">
        <v>816</v>
      </c>
      <c r="C47689">
        <v>1.8819383667442902E-2</v>
      </c>
      <c r="D47689" t="s">
        <v>543</v>
      </c>
      <c r="E47689" t="s">
        <v>587</v>
      </c>
    </row>
    <row r="47690" spans="1:5" x14ac:dyDescent="0.25">
      <c r="A47690" t="s">
        <v>834</v>
      </c>
      <c r="B47690" t="s">
        <v>851</v>
      </c>
      <c r="C47690">
        <v>1.8905314304951199E-2</v>
      </c>
      <c r="D47690" t="s">
        <v>543</v>
      </c>
      <c r="E47690" t="s">
        <v>587</v>
      </c>
    </row>
    <row r="47691" spans="1:5" x14ac:dyDescent="0.25">
      <c r="A47691" t="s">
        <v>834</v>
      </c>
      <c r="B47691" t="s">
        <v>877</v>
      </c>
      <c r="C47691">
        <v>2.0766311554712098E-2</v>
      </c>
      <c r="D47691" t="s">
        <v>543</v>
      </c>
      <c r="E47691" t="s">
        <v>587</v>
      </c>
    </row>
    <row r="47692" spans="1:5" x14ac:dyDescent="0.25">
      <c r="A47692" t="s">
        <v>834</v>
      </c>
      <c r="B47692" t="s">
        <v>1023</v>
      </c>
      <c r="C47692">
        <v>4.8792801434537597E-2</v>
      </c>
      <c r="D47692" t="s">
        <v>543</v>
      </c>
      <c r="E47692" t="s">
        <v>587</v>
      </c>
    </row>
    <row r="47693" spans="1:5" x14ac:dyDescent="0.25">
      <c r="A47693" t="s">
        <v>834</v>
      </c>
      <c r="B47693" t="s">
        <v>825</v>
      </c>
      <c r="C47693">
        <v>2.5285842039574399E-2</v>
      </c>
      <c r="D47693" t="s">
        <v>543</v>
      </c>
      <c r="E47693" t="s">
        <v>587</v>
      </c>
    </row>
    <row r="47694" spans="1:5" x14ac:dyDescent="0.25">
      <c r="A47694" t="s">
        <v>834</v>
      </c>
      <c r="B47694" t="s">
        <v>895</v>
      </c>
      <c r="C47694">
        <v>2.2816767933806999E-2</v>
      </c>
      <c r="D47694" t="s">
        <v>543</v>
      </c>
      <c r="E47694" t="s">
        <v>587</v>
      </c>
    </row>
    <row r="47695" spans="1:5" x14ac:dyDescent="0.25">
      <c r="A47695" t="s">
        <v>834</v>
      </c>
      <c r="B47695" t="s">
        <v>1026</v>
      </c>
      <c r="C47695">
        <v>3.7998374673771901E-2</v>
      </c>
      <c r="D47695" t="s">
        <v>543</v>
      </c>
      <c r="E47695" t="s">
        <v>587</v>
      </c>
    </row>
    <row r="47696" spans="1:5" x14ac:dyDescent="0.25">
      <c r="A47696" t="s">
        <v>834</v>
      </c>
      <c r="B47696" t="s">
        <v>827</v>
      </c>
      <c r="C47696">
        <v>1.70988543755561E-2</v>
      </c>
      <c r="D47696" t="s">
        <v>543</v>
      </c>
      <c r="E47696" t="s">
        <v>587</v>
      </c>
    </row>
    <row r="47697" spans="1:5" x14ac:dyDescent="0.25">
      <c r="A47697" t="s">
        <v>834</v>
      </c>
      <c r="B47697" t="s">
        <v>1027</v>
      </c>
      <c r="C47697">
        <v>3.4568678931659498E-2</v>
      </c>
      <c r="D47697" t="s">
        <v>543</v>
      </c>
      <c r="E47697" t="s">
        <v>587</v>
      </c>
    </row>
    <row r="47698" spans="1:5" x14ac:dyDescent="0.25">
      <c r="A47698" t="s">
        <v>834</v>
      </c>
      <c r="B47698" t="s">
        <v>848</v>
      </c>
      <c r="C47698">
        <v>2.8974514176105502E-2</v>
      </c>
      <c r="D47698" t="s">
        <v>543</v>
      </c>
      <c r="E47698" t="s">
        <v>587</v>
      </c>
    </row>
    <row r="47699" spans="1:5" x14ac:dyDescent="0.25">
      <c r="A47699" t="s">
        <v>834</v>
      </c>
      <c r="B47699" t="s">
        <v>849</v>
      </c>
      <c r="C47699">
        <v>3.4949861574139797E-2</v>
      </c>
      <c r="D47699" t="s">
        <v>543</v>
      </c>
      <c r="E47699" t="s">
        <v>587</v>
      </c>
    </row>
    <row r="47700" spans="1:5" x14ac:dyDescent="0.25">
      <c r="A47700" t="s">
        <v>834</v>
      </c>
      <c r="B47700" t="s">
        <v>1029</v>
      </c>
      <c r="C47700">
        <v>1.4164780187343899E-2</v>
      </c>
      <c r="D47700" t="s">
        <v>543</v>
      </c>
      <c r="E47700" t="s">
        <v>587</v>
      </c>
    </row>
    <row r="47701" spans="1:5" x14ac:dyDescent="0.25">
      <c r="A47701" t="s">
        <v>1031</v>
      </c>
      <c r="B47701" t="s">
        <v>1024</v>
      </c>
      <c r="C47701">
        <v>2.44694202747863E-2</v>
      </c>
      <c r="D47701" t="s">
        <v>543</v>
      </c>
      <c r="E47701" t="s">
        <v>587</v>
      </c>
    </row>
    <row r="47702" spans="1:5" x14ac:dyDescent="0.25">
      <c r="A47702" t="s">
        <v>857</v>
      </c>
      <c r="B47702" t="s">
        <v>1007</v>
      </c>
      <c r="C47702">
        <v>3.14446727307469E-2</v>
      </c>
      <c r="D47702" t="s">
        <v>543</v>
      </c>
      <c r="E47702" t="s">
        <v>587</v>
      </c>
    </row>
    <row r="47703" spans="1:5" x14ac:dyDescent="0.25">
      <c r="A47703" t="s">
        <v>857</v>
      </c>
      <c r="B47703" t="s">
        <v>1008</v>
      </c>
      <c r="C47703">
        <v>1.9691947827869399E-2</v>
      </c>
      <c r="D47703" t="s">
        <v>543</v>
      </c>
      <c r="E47703" t="s">
        <v>587</v>
      </c>
    </row>
    <row r="47704" spans="1:5" x14ac:dyDescent="0.25">
      <c r="A47704" t="s">
        <v>857</v>
      </c>
      <c r="B47704" t="s">
        <v>1010</v>
      </c>
      <c r="C47704">
        <v>2.5979273206486301E-2</v>
      </c>
      <c r="D47704" t="s">
        <v>543</v>
      </c>
      <c r="E47704" t="s">
        <v>587</v>
      </c>
    </row>
    <row r="47705" spans="1:5" x14ac:dyDescent="0.25">
      <c r="A47705" t="s">
        <v>857</v>
      </c>
      <c r="B47705" t="s">
        <v>1011</v>
      </c>
      <c r="C47705">
        <v>2.0914671890502799E-2</v>
      </c>
      <c r="D47705" t="s">
        <v>543</v>
      </c>
      <c r="E47705" t="s">
        <v>587</v>
      </c>
    </row>
    <row r="47706" spans="1:5" x14ac:dyDescent="0.25">
      <c r="A47706" t="s">
        <v>857</v>
      </c>
      <c r="B47706" t="s">
        <v>803</v>
      </c>
      <c r="C47706">
        <v>3.2476388288977802E-2</v>
      </c>
      <c r="D47706" t="s">
        <v>543</v>
      </c>
      <c r="E47706" t="s">
        <v>587</v>
      </c>
    </row>
    <row r="47707" spans="1:5" x14ac:dyDescent="0.25">
      <c r="A47707" t="s">
        <v>857</v>
      </c>
      <c r="B47707" t="s">
        <v>1012</v>
      </c>
      <c r="C47707">
        <v>3.1911331315190902E-2</v>
      </c>
      <c r="D47707" t="s">
        <v>543</v>
      </c>
      <c r="E47707" t="s">
        <v>587</v>
      </c>
    </row>
    <row r="47708" spans="1:5" x14ac:dyDescent="0.25">
      <c r="A47708" t="s">
        <v>857</v>
      </c>
      <c r="B47708" t="s">
        <v>1030</v>
      </c>
      <c r="C47708">
        <v>2.7644986676986099E-2</v>
      </c>
      <c r="D47708" t="s">
        <v>543</v>
      </c>
      <c r="E47708" t="s">
        <v>587</v>
      </c>
    </row>
    <row r="47709" spans="1:5" x14ac:dyDescent="0.25">
      <c r="A47709" t="s">
        <v>857</v>
      </c>
      <c r="B47709" t="s">
        <v>1013</v>
      </c>
      <c r="C47709">
        <v>2.0954539595858902E-2</v>
      </c>
      <c r="D47709" t="s">
        <v>543</v>
      </c>
      <c r="E47709" t="s">
        <v>587</v>
      </c>
    </row>
    <row r="47710" spans="1:5" x14ac:dyDescent="0.25">
      <c r="A47710" t="s">
        <v>857</v>
      </c>
      <c r="B47710" t="s">
        <v>1031</v>
      </c>
      <c r="C47710">
        <v>2.3405851020174E-2</v>
      </c>
      <c r="D47710" t="s">
        <v>543</v>
      </c>
      <c r="E47710" t="s">
        <v>587</v>
      </c>
    </row>
    <row r="47711" spans="1:5" x14ac:dyDescent="0.25">
      <c r="A47711" t="s">
        <v>857</v>
      </c>
      <c r="B47711" t="s">
        <v>1015</v>
      </c>
      <c r="C47711">
        <v>1.4407445515836699E-2</v>
      </c>
      <c r="D47711" t="s">
        <v>543</v>
      </c>
      <c r="E47711" t="s">
        <v>587</v>
      </c>
    </row>
    <row r="47712" spans="1:5" x14ac:dyDescent="0.25">
      <c r="A47712" t="s">
        <v>857</v>
      </c>
      <c r="B47712" t="s">
        <v>835</v>
      </c>
      <c r="C47712">
        <v>2.8710336064655801E-2</v>
      </c>
      <c r="D47712" t="s">
        <v>543</v>
      </c>
      <c r="E47712" t="s">
        <v>587</v>
      </c>
    </row>
    <row r="47713" spans="1:5" x14ac:dyDescent="0.25">
      <c r="A47713" t="s">
        <v>857</v>
      </c>
      <c r="B47713" t="s">
        <v>1016</v>
      </c>
      <c r="C47713">
        <v>1.7145760767943601E-2</v>
      </c>
      <c r="D47713" t="s">
        <v>543</v>
      </c>
      <c r="E47713" t="s">
        <v>587</v>
      </c>
    </row>
    <row r="47714" spans="1:5" x14ac:dyDescent="0.25">
      <c r="A47714" t="s">
        <v>857</v>
      </c>
      <c r="B47714" t="s">
        <v>1017</v>
      </c>
      <c r="C47714">
        <v>2.24521907726178E-2</v>
      </c>
      <c r="D47714" t="s">
        <v>543</v>
      </c>
      <c r="E47714" t="s">
        <v>587</v>
      </c>
    </row>
    <row r="47715" spans="1:5" x14ac:dyDescent="0.25">
      <c r="A47715" t="s">
        <v>857</v>
      </c>
      <c r="B47715" t="s">
        <v>1018</v>
      </c>
      <c r="C47715">
        <v>1.56977782590061E-2</v>
      </c>
      <c r="D47715" t="s">
        <v>543</v>
      </c>
      <c r="E47715" t="s">
        <v>587</v>
      </c>
    </row>
    <row r="47716" spans="1:5" x14ac:dyDescent="0.25">
      <c r="A47716" t="s">
        <v>857</v>
      </c>
      <c r="B47716" t="s">
        <v>1021</v>
      </c>
      <c r="C47716">
        <v>1.9365508255488901E-2</v>
      </c>
      <c r="D47716" t="s">
        <v>543</v>
      </c>
      <c r="E47716" t="s">
        <v>587</v>
      </c>
    </row>
    <row r="47717" spans="1:5" x14ac:dyDescent="0.25">
      <c r="A47717" t="s">
        <v>857</v>
      </c>
      <c r="B47717" t="s">
        <v>877</v>
      </c>
      <c r="C47717">
        <v>2.0933973716373701E-2</v>
      </c>
      <c r="D47717" t="s">
        <v>543</v>
      </c>
      <c r="E47717" t="s">
        <v>587</v>
      </c>
    </row>
    <row r="47718" spans="1:5" x14ac:dyDescent="0.25">
      <c r="A47718" t="s">
        <v>857</v>
      </c>
      <c r="B47718" t="s">
        <v>1022</v>
      </c>
      <c r="C47718">
        <v>3.7850207583587703E-2</v>
      </c>
      <c r="D47718" t="s">
        <v>543</v>
      </c>
      <c r="E47718" t="s">
        <v>587</v>
      </c>
    </row>
    <row r="47719" spans="1:5" x14ac:dyDescent="0.25">
      <c r="A47719" t="s">
        <v>857</v>
      </c>
      <c r="B47719" t="s">
        <v>1023</v>
      </c>
      <c r="C47719">
        <v>4.5985147385347099E-2</v>
      </c>
      <c r="D47719" t="s">
        <v>543</v>
      </c>
      <c r="E47719" t="s">
        <v>587</v>
      </c>
    </row>
    <row r="47720" spans="1:5" x14ac:dyDescent="0.25">
      <c r="A47720" t="s">
        <v>857</v>
      </c>
      <c r="B47720" t="s">
        <v>1024</v>
      </c>
      <c r="C47720">
        <v>2.18911464870125E-2</v>
      </c>
      <c r="D47720" t="s">
        <v>543</v>
      </c>
      <c r="E47720" t="s">
        <v>587</v>
      </c>
    </row>
    <row r="47721" spans="1:5" x14ac:dyDescent="0.25">
      <c r="A47721" t="s">
        <v>857</v>
      </c>
      <c r="B47721" t="s">
        <v>1025</v>
      </c>
      <c r="C47721">
        <v>3.3246631174249801E-2</v>
      </c>
      <c r="D47721" t="s">
        <v>543</v>
      </c>
      <c r="E47721" t="s">
        <v>587</v>
      </c>
    </row>
    <row r="47722" spans="1:5" x14ac:dyDescent="0.25">
      <c r="A47722" t="s">
        <v>857</v>
      </c>
      <c r="B47722" t="s">
        <v>825</v>
      </c>
      <c r="C47722">
        <v>2.3556180187673002E-2</v>
      </c>
      <c r="D47722" t="s">
        <v>543</v>
      </c>
      <c r="E47722" t="s">
        <v>587</v>
      </c>
    </row>
    <row r="47723" spans="1:5" x14ac:dyDescent="0.25">
      <c r="A47723" t="s">
        <v>857</v>
      </c>
      <c r="B47723" t="s">
        <v>844</v>
      </c>
      <c r="C47723">
        <v>2.11119961160205E-2</v>
      </c>
      <c r="D47723" t="s">
        <v>543</v>
      </c>
      <c r="E47723" t="s">
        <v>587</v>
      </c>
    </row>
    <row r="47724" spans="1:5" x14ac:dyDescent="0.25">
      <c r="A47724" t="s">
        <v>857</v>
      </c>
      <c r="B47724" t="s">
        <v>1028</v>
      </c>
      <c r="C47724">
        <v>1.8681015266246201E-2</v>
      </c>
      <c r="D47724" t="s">
        <v>543</v>
      </c>
      <c r="E47724" t="s">
        <v>587</v>
      </c>
    </row>
    <row r="47725" spans="1:5" x14ac:dyDescent="0.25">
      <c r="A47725" t="s">
        <v>857</v>
      </c>
      <c r="B47725" t="s">
        <v>849</v>
      </c>
      <c r="C47725">
        <v>3.1106029129947602E-2</v>
      </c>
      <c r="D47725" t="s">
        <v>543</v>
      </c>
      <c r="E47725" t="s">
        <v>587</v>
      </c>
    </row>
    <row r="47726" spans="1:5" x14ac:dyDescent="0.25">
      <c r="A47726" t="s">
        <v>857</v>
      </c>
      <c r="B47726" t="s">
        <v>999</v>
      </c>
      <c r="C47726">
        <v>2.0277697995894E-2</v>
      </c>
      <c r="D47726" t="s">
        <v>543</v>
      </c>
      <c r="E47726" t="s">
        <v>587</v>
      </c>
    </row>
    <row r="47727" spans="1:5" x14ac:dyDescent="0.25">
      <c r="A47727" t="s">
        <v>857</v>
      </c>
      <c r="B47727" t="s">
        <v>1029</v>
      </c>
      <c r="C47727">
        <v>1.3516897009879901E-2</v>
      </c>
      <c r="D47727" t="s">
        <v>543</v>
      </c>
      <c r="E47727" t="s">
        <v>587</v>
      </c>
    </row>
    <row r="47728" spans="1:5" x14ac:dyDescent="0.25">
      <c r="A47728" t="s">
        <v>805</v>
      </c>
      <c r="B47728" t="s">
        <v>1011</v>
      </c>
      <c r="C47728">
        <v>1.9632791937508699E-2</v>
      </c>
      <c r="D47728" t="s">
        <v>543</v>
      </c>
      <c r="E47728" t="s">
        <v>587</v>
      </c>
    </row>
    <row r="47729" spans="1:5" x14ac:dyDescent="0.25">
      <c r="A47729" t="s">
        <v>805</v>
      </c>
      <c r="B47729" t="s">
        <v>802</v>
      </c>
      <c r="C47729">
        <v>2.2142313485451599E-2</v>
      </c>
      <c r="D47729" t="s">
        <v>543</v>
      </c>
      <c r="E47729" t="s">
        <v>587</v>
      </c>
    </row>
    <row r="47730" spans="1:5" x14ac:dyDescent="0.25">
      <c r="A47730" t="s">
        <v>805</v>
      </c>
      <c r="B47730" t="s">
        <v>1031</v>
      </c>
      <c r="C47730">
        <v>2.24629897918035E-2</v>
      </c>
      <c r="D47730" t="s">
        <v>543</v>
      </c>
      <c r="E47730" t="s">
        <v>587</v>
      </c>
    </row>
    <row r="47731" spans="1:5" x14ac:dyDescent="0.25">
      <c r="A47731" t="s">
        <v>805</v>
      </c>
      <c r="B47731" t="s">
        <v>857</v>
      </c>
      <c r="C47731">
        <v>1.94088225530736E-2</v>
      </c>
      <c r="D47731" t="s">
        <v>543</v>
      </c>
      <c r="E47731" t="s">
        <v>587</v>
      </c>
    </row>
    <row r="47732" spans="1:5" x14ac:dyDescent="0.25">
      <c r="A47732" t="s">
        <v>805</v>
      </c>
      <c r="B47732" t="s">
        <v>1015</v>
      </c>
      <c r="C47732">
        <v>1.3732694378638499E-2</v>
      </c>
      <c r="D47732" t="s">
        <v>543</v>
      </c>
      <c r="E47732" t="s">
        <v>587</v>
      </c>
    </row>
    <row r="47733" spans="1:5" x14ac:dyDescent="0.25">
      <c r="A47733" t="s">
        <v>805</v>
      </c>
      <c r="B47733" t="s">
        <v>869</v>
      </c>
      <c r="C47733">
        <v>2.5302115593117899E-2</v>
      </c>
      <c r="D47733" t="s">
        <v>543</v>
      </c>
      <c r="E47733" t="s">
        <v>587</v>
      </c>
    </row>
    <row r="47734" spans="1:5" x14ac:dyDescent="0.25">
      <c r="A47734" t="s">
        <v>805</v>
      </c>
      <c r="B47734" t="s">
        <v>845</v>
      </c>
      <c r="C47734">
        <v>4.0878802744885798E-2</v>
      </c>
      <c r="D47734" t="s">
        <v>543</v>
      </c>
      <c r="E47734" t="s">
        <v>587</v>
      </c>
    </row>
    <row r="47735" spans="1:5" x14ac:dyDescent="0.25">
      <c r="A47735" t="s">
        <v>805</v>
      </c>
      <c r="B47735" t="s">
        <v>1018</v>
      </c>
      <c r="C47735">
        <v>1.4977282476537001E-2</v>
      </c>
      <c r="D47735" t="s">
        <v>543</v>
      </c>
      <c r="E47735" t="s">
        <v>587</v>
      </c>
    </row>
    <row r="47736" spans="1:5" x14ac:dyDescent="0.25">
      <c r="A47736" t="s">
        <v>805</v>
      </c>
      <c r="B47736" t="s">
        <v>838</v>
      </c>
      <c r="C47736">
        <v>2.6978177934214202E-2</v>
      </c>
      <c r="D47736" t="s">
        <v>543</v>
      </c>
      <c r="E47736" t="s">
        <v>587</v>
      </c>
    </row>
    <row r="47737" spans="1:5" x14ac:dyDescent="0.25">
      <c r="A47737" t="s">
        <v>805</v>
      </c>
      <c r="B47737" t="s">
        <v>870</v>
      </c>
      <c r="C47737">
        <v>2.0034640492494E-2</v>
      </c>
      <c r="D47737" t="s">
        <v>543</v>
      </c>
      <c r="E47737" t="s">
        <v>587</v>
      </c>
    </row>
    <row r="47738" spans="1:5" x14ac:dyDescent="0.25">
      <c r="A47738" t="s">
        <v>805</v>
      </c>
      <c r="B47738" t="s">
        <v>1020</v>
      </c>
      <c r="C47738">
        <v>2.9475049852104598E-2</v>
      </c>
      <c r="D47738" t="s">
        <v>543</v>
      </c>
      <c r="E47738" t="s">
        <v>587</v>
      </c>
    </row>
    <row r="47739" spans="1:5" x14ac:dyDescent="0.25">
      <c r="A47739" t="s">
        <v>805</v>
      </c>
      <c r="B47739" t="s">
        <v>1037</v>
      </c>
      <c r="C47739">
        <v>4.1677675535127502E-2</v>
      </c>
      <c r="D47739" t="s">
        <v>543</v>
      </c>
      <c r="E47739" t="s">
        <v>587</v>
      </c>
    </row>
    <row r="47740" spans="1:5" x14ac:dyDescent="0.25">
      <c r="A47740" t="s">
        <v>805</v>
      </c>
      <c r="B47740" t="s">
        <v>855</v>
      </c>
      <c r="C47740">
        <v>1.7505152126445999E-2</v>
      </c>
      <c r="D47740" t="s">
        <v>543</v>
      </c>
      <c r="E47740" t="s">
        <v>587</v>
      </c>
    </row>
    <row r="47741" spans="1:5" x14ac:dyDescent="0.25">
      <c r="A47741" t="s">
        <v>805</v>
      </c>
      <c r="B47741" t="s">
        <v>840</v>
      </c>
      <c r="C47741">
        <v>1.9602488752934501E-2</v>
      </c>
      <c r="D47741" t="s">
        <v>543</v>
      </c>
      <c r="E47741" t="s">
        <v>587</v>
      </c>
    </row>
    <row r="47742" spans="1:5" x14ac:dyDescent="0.25">
      <c r="A47742" t="s">
        <v>805</v>
      </c>
      <c r="B47742" t="s">
        <v>815</v>
      </c>
      <c r="C47742">
        <v>2.4148284725934301E-2</v>
      </c>
      <c r="D47742" t="s">
        <v>543</v>
      </c>
      <c r="E47742" t="s">
        <v>587</v>
      </c>
    </row>
    <row r="47743" spans="1:5" x14ac:dyDescent="0.25">
      <c r="A47743" t="s">
        <v>805</v>
      </c>
      <c r="B47743" t="s">
        <v>850</v>
      </c>
      <c r="C47743">
        <v>1.7243136092311099E-2</v>
      </c>
      <c r="D47743" t="s">
        <v>543</v>
      </c>
      <c r="E47743" t="s">
        <v>587</v>
      </c>
    </row>
    <row r="47744" spans="1:5" x14ac:dyDescent="0.25">
      <c r="A47744" t="s">
        <v>805</v>
      </c>
      <c r="B47744" t="s">
        <v>1021</v>
      </c>
      <c r="C47744">
        <v>1.8403755563976502E-2</v>
      </c>
      <c r="D47744" t="s">
        <v>543</v>
      </c>
      <c r="E47744" t="s">
        <v>587</v>
      </c>
    </row>
    <row r="47745" spans="1:5" x14ac:dyDescent="0.25">
      <c r="A47745" t="s">
        <v>805</v>
      </c>
      <c r="B47745" t="s">
        <v>816</v>
      </c>
      <c r="C47745">
        <v>1.7645560973899299E-2</v>
      </c>
      <c r="D47745" t="s">
        <v>543</v>
      </c>
      <c r="E47745" t="s">
        <v>587</v>
      </c>
    </row>
    <row r="47746" spans="1:5" x14ac:dyDescent="0.25">
      <c r="A47746" t="s">
        <v>805</v>
      </c>
      <c r="B47746" t="s">
        <v>872</v>
      </c>
      <c r="C47746">
        <v>2.4679184970406099E-2</v>
      </c>
      <c r="D47746" t="s">
        <v>543</v>
      </c>
      <c r="E47746" t="s">
        <v>587</v>
      </c>
    </row>
    <row r="47747" spans="1:5" x14ac:dyDescent="0.25">
      <c r="A47747" t="s">
        <v>805</v>
      </c>
      <c r="B47747" t="s">
        <v>945</v>
      </c>
      <c r="C47747">
        <v>2.0223152718356199E-2</v>
      </c>
      <c r="D47747" t="s">
        <v>543</v>
      </c>
      <c r="E47747" t="s">
        <v>587</v>
      </c>
    </row>
    <row r="47748" spans="1:5" x14ac:dyDescent="0.25">
      <c r="A47748" t="s">
        <v>805</v>
      </c>
      <c r="B47748" t="s">
        <v>851</v>
      </c>
      <c r="C47748">
        <v>1.67308158445332E-2</v>
      </c>
      <c r="D47748" t="s">
        <v>543</v>
      </c>
      <c r="E47748" t="s">
        <v>587</v>
      </c>
    </row>
    <row r="47749" spans="1:5" x14ac:dyDescent="0.25">
      <c r="A47749" t="s">
        <v>805</v>
      </c>
      <c r="B47749" t="s">
        <v>877</v>
      </c>
      <c r="C47749">
        <v>1.7908997931611201E-2</v>
      </c>
      <c r="D47749" t="s">
        <v>543</v>
      </c>
      <c r="E47749" t="s">
        <v>587</v>
      </c>
    </row>
    <row r="47750" spans="1:5" x14ac:dyDescent="0.25">
      <c r="A47750" t="s">
        <v>805</v>
      </c>
      <c r="B47750" t="s">
        <v>821</v>
      </c>
      <c r="C47750">
        <v>3.7472887579759299E-2</v>
      </c>
      <c r="D47750" t="s">
        <v>543</v>
      </c>
      <c r="E47750" t="s">
        <v>587</v>
      </c>
    </row>
    <row r="47751" spans="1:5" x14ac:dyDescent="0.25">
      <c r="A47751" t="s">
        <v>805</v>
      </c>
      <c r="B47751" t="s">
        <v>951</v>
      </c>
      <c r="C47751">
        <v>3.6155764175098297E-2</v>
      </c>
      <c r="D47751" t="s">
        <v>543</v>
      </c>
      <c r="E47751" t="s">
        <v>587</v>
      </c>
    </row>
    <row r="47752" spans="1:5" x14ac:dyDescent="0.25">
      <c r="A47752" t="s">
        <v>805</v>
      </c>
      <c r="B47752" t="s">
        <v>1024</v>
      </c>
      <c r="C47752">
        <v>2.0876704812523302E-2</v>
      </c>
      <c r="D47752" t="s">
        <v>543</v>
      </c>
      <c r="E47752" t="s">
        <v>587</v>
      </c>
    </row>
    <row r="47753" spans="1:5" x14ac:dyDescent="0.25">
      <c r="A47753" t="s">
        <v>805</v>
      </c>
      <c r="B47753" t="s">
        <v>853</v>
      </c>
      <c r="C47753">
        <v>1.9865621064631502E-2</v>
      </c>
      <c r="D47753" t="s">
        <v>543</v>
      </c>
      <c r="E47753" t="s">
        <v>587</v>
      </c>
    </row>
    <row r="47754" spans="1:5" x14ac:dyDescent="0.25">
      <c r="A47754" t="s">
        <v>805</v>
      </c>
      <c r="B47754" t="s">
        <v>880</v>
      </c>
      <c r="C47754">
        <v>2.0575723643688499E-2</v>
      </c>
      <c r="D47754" t="s">
        <v>543</v>
      </c>
      <c r="E47754" t="s">
        <v>587</v>
      </c>
    </row>
    <row r="47755" spans="1:5" x14ac:dyDescent="0.25">
      <c r="A47755" t="s">
        <v>805</v>
      </c>
      <c r="B47755" t="s">
        <v>895</v>
      </c>
      <c r="C47755">
        <v>2.0305063847249599E-2</v>
      </c>
      <c r="D47755" t="s">
        <v>543</v>
      </c>
      <c r="E47755" t="s">
        <v>587</v>
      </c>
    </row>
    <row r="47756" spans="1:5" x14ac:dyDescent="0.25">
      <c r="A47756" t="s">
        <v>805</v>
      </c>
      <c r="B47756" t="s">
        <v>827</v>
      </c>
      <c r="C47756">
        <v>1.5978061686647799E-2</v>
      </c>
      <c r="D47756" t="s">
        <v>543</v>
      </c>
      <c r="E47756" t="s">
        <v>587</v>
      </c>
    </row>
    <row r="47757" spans="1:5" x14ac:dyDescent="0.25">
      <c r="A47757" t="s">
        <v>805</v>
      </c>
      <c r="B47757" t="s">
        <v>844</v>
      </c>
      <c r="C47757">
        <v>2.0602662081232102E-2</v>
      </c>
      <c r="D47757" t="s">
        <v>543</v>
      </c>
      <c r="E47757" t="s">
        <v>587</v>
      </c>
    </row>
    <row r="47758" spans="1:5" x14ac:dyDescent="0.25">
      <c r="A47758" t="s">
        <v>805</v>
      </c>
      <c r="B47758" t="s">
        <v>1028</v>
      </c>
      <c r="C47758">
        <v>1.81782390779507E-2</v>
      </c>
      <c r="D47758" t="s">
        <v>543</v>
      </c>
      <c r="E47758" t="s">
        <v>587</v>
      </c>
    </row>
    <row r="47759" spans="1:5" x14ac:dyDescent="0.25">
      <c r="A47759" t="s">
        <v>805</v>
      </c>
      <c r="B47759" t="s">
        <v>1029</v>
      </c>
      <c r="C47759">
        <v>1.35312233297534E-2</v>
      </c>
      <c r="D47759" t="s">
        <v>543</v>
      </c>
      <c r="E47759" t="s">
        <v>587</v>
      </c>
    </row>
    <row r="47760" spans="1:5" x14ac:dyDescent="0.25">
      <c r="A47760" t="s">
        <v>962</v>
      </c>
      <c r="B47760" t="s">
        <v>859</v>
      </c>
      <c r="C47760">
        <v>3.5918726840709597E-2</v>
      </c>
      <c r="D47760" t="s">
        <v>543</v>
      </c>
      <c r="E47760" t="s">
        <v>587</v>
      </c>
    </row>
    <row r="47761" spans="1:5" x14ac:dyDescent="0.25">
      <c r="A47761" t="s">
        <v>962</v>
      </c>
      <c r="B47761" t="s">
        <v>863</v>
      </c>
      <c r="C47761">
        <v>4.5412271921669703E-2</v>
      </c>
      <c r="D47761" t="s">
        <v>543</v>
      </c>
      <c r="E47761" t="s">
        <v>587</v>
      </c>
    </row>
    <row r="47762" spans="1:5" x14ac:dyDescent="0.25">
      <c r="A47762" t="s">
        <v>962</v>
      </c>
      <c r="B47762" t="s">
        <v>915</v>
      </c>
      <c r="C47762">
        <v>3.9147885933281099E-2</v>
      </c>
      <c r="D47762" t="s">
        <v>543</v>
      </c>
      <c r="E47762" t="s">
        <v>587</v>
      </c>
    </row>
    <row r="47763" spans="1:5" x14ac:dyDescent="0.25">
      <c r="A47763" t="s">
        <v>962</v>
      </c>
      <c r="B47763" t="s">
        <v>944</v>
      </c>
      <c r="C47763">
        <v>6.7455852816553002E-2</v>
      </c>
      <c r="D47763" t="s">
        <v>543</v>
      </c>
      <c r="E47763" t="s">
        <v>587</v>
      </c>
    </row>
    <row r="47764" spans="1:5" x14ac:dyDescent="0.25">
      <c r="A47764" t="s">
        <v>962</v>
      </c>
      <c r="B47764" t="s">
        <v>886</v>
      </c>
      <c r="C47764">
        <v>8.5855167141797098E-2</v>
      </c>
      <c r="D47764" t="s">
        <v>543</v>
      </c>
      <c r="E47764" t="s">
        <v>587</v>
      </c>
    </row>
    <row r="47765" spans="1:5" x14ac:dyDescent="0.25">
      <c r="A47765" t="s">
        <v>906</v>
      </c>
      <c r="B47765" t="s">
        <v>904</v>
      </c>
      <c r="C47765">
        <v>4.5619376648353201E-2</v>
      </c>
      <c r="D47765" t="s">
        <v>543</v>
      </c>
      <c r="E47765" t="s">
        <v>587</v>
      </c>
    </row>
    <row r="47766" spans="1:5" x14ac:dyDescent="0.25">
      <c r="A47766" t="s">
        <v>906</v>
      </c>
      <c r="B47766" t="s">
        <v>939</v>
      </c>
      <c r="C47766">
        <v>5.5447539001064597E-2</v>
      </c>
      <c r="D47766" t="s">
        <v>543</v>
      </c>
      <c r="E47766" t="s">
        <v>587</v>
      </c>
    </row>
    <row r="47767" spans="1:5" x14ac:dyDescent="0.25">
      <c r="A47767" t="s">
        <v>906</v>
      </c>
      <c r="B47767" t="s">
        <v>936</v>
      </c>
      <c r="C47767">
        <v>4.1326068564349797E-2</v>
      </c>
      <c r="D47767" t="s">
        <v>543</v>
      </c>
      <c r="E47767" t="s">
        <v>587</v>
      </c>
    </row>
    <row r="47768" spans="1:5" x14ac:dyDescent="0.25">
      <c r="A47768" t="s">
        <v>906</v>
      </c>
      <c r="B47768" t="s">
        <v>971</v>
      </c>
      <c r="C47768">
        <v>5.3718422783816798E-2</v>
      </c>
      <c r="D47768" t="s">
        <v>543</v>
      </c>
      <c r="E47768" t="s">
        <v>587</v>
      </c>
    </row>
    <row r="47769" spans="1:5" x14ac:dyDescent="0.25">
      <c r="A47769" t="s">
        <v>906</v>
      </c>
      <c r="B47769" t="s">
        <v>940</v>
      </c>
      <c r="C47769">
        <v>7.9788073550238203E-2</v>
      </c>
      <c r="D47769" t="s">
        <v>543</v>
      </c>
      <c r="E47769" t="s">
        <v>587</v>
      </c>
    </row>
    <row r="47770" spans="1:5" x14ac:dyDescent="0.25">
      <c r="A47770" t="s">
        <v>906</v>
      </c>
      <c r="B47770" t="s">
        <v>974</v>
      </c>
      <c r="C47770">
        <v>4.3070439817120998E-2</v>
      </c>
      <c r="D47770" t="s">
        <v>543</v>
      </c>
      <c r="E47770" t="s">
        <v>587</v>
      </c>
    </row>
    <row r="47771" spans="1:5" x14ac:dyDescent="0.25">
      <c r="A47771" t="s">
        <v>906</v>
      </c>
      <c r="B47771" t="s">
        <v>973</v>
      </c>
      <c r="C47771">
        <v>7.3972290186215095E-2</v>
      </c>
      <c r="D47771" t="s">
        <v>543</v>
      </c>
      <c r="E47771" t="s">
        <v>587</v>
      </c>
    </row>
    <row r="47772" spans="1:5" x14ac:dyDescent="0.25">
      <c r="A47772" t="s">
        <v>906</v>
      </c>
      <c r="B47772" t="s">
        <v>1006</v>
      </c>
      <c r="C47772">
        <v>4.8773590547775497E-2</v>
      </c>
      <c r="D47772" t="s">
        <v>543</v>
      </c>
      <c r="E47772" t="s">
        <v>587</v>
      </c>
    </row>
    <row r="47773" spans="1:5" x14ac:dyDescent="0.25">
      <c r="A47773" t="s">
        <v>941</v>
      </c>
      <c r="B47773" t="s">
        <v>1002</v>
      </c>
      <c r="C47773">
        <v>4.4531999535022203E-2</v>
      </c>
      <c r="D47773" t="s">
        <v>543</v>
      </c>
      <c r="E47773" t="s">
        <v>587</v>
      </c>
    </row>
    <row r="47774" spans="1:5" x14ac:dyDescent="0.25">
      <c r="A47774" t="s">
        <v>941</v>
      </c>
      <c r="B47774" t="s">
        <v>971</v>
      </c>
      <c r="C47774">
        <v>5.32429112771182E-2</v>
      </c>
      <c r="D47774" t="s">
        <v>543</v>
      </c>
      <c r="E47774" t="s">
        <v>587</v>
      </c>
    </row>
    <row r="47775" spans="1:5" x14ac:dyDescent="0.25">
      <c r="A47775" t="s">
        <v>941</v>
      </c>
      <c r="B47775" t="s">
        <v>991</v>
      </c>
      <c r="C47775">
        <v>3.9838882205551401E-2</v>
      </c>
      <c r="D47775" t="s">
        <v>543</v>
      </c>
      <c r="E47775" t="s">
        <v>587</v>
      </c>
    </row>
    <row r="47776" spans="1:5" x14ac:dyDescent="0.25">
      <c r="A47776" t="s">
        <v>941</v>
      </c>
      <c r="B47776" t="s">
        <v>909</v>
      </c>
      <c r="C47776">
        <v>2.8119934361209301E-2</v>
      </c>
      <c r="D47776" t="s">
        <v>543</v>
      </c>
      <c r="E47776" t="s">
        <v>587</v>
      </c>
    </row>
    <row r="47777" spans="1:5" x14ac:dyDescent="0.25">
      <c r="A47777" t="s">
        <v>925</v>
      </c>
      <c r="B47777" t="s">
        <v>904</v>
      </c>
      <c r="C47777">
        <v>1.80618995391542E-2</v>
      </c>
      <c r="D47777" t="s">
        <v>543</v>
      </c>
      <c r="E47777" t="s">
        <v>587</v>
      </c>
    </row>
    <row r="47778" spans="1:5" x14ac:dyDescent="0.25">
      <c r="A47778" t="s">
        <v>925</v>
      </c>
      <c r="B47778" t="s">
        <v>941</v>
      </c>
      <c r="C47778">
        <v>2.3892343424276201E-2</v>
      </c>
      <c r="D47778" t="s">
        <v>543</v>
      </c>
      <c r="E47778" t="s">
        <v>587</v>
      </c>
    </row>
    <row r="47779" spans="1:5" x14ac:dyDescent="0.25">
      <c r="A47779" t="s">
        <v>925</v>
      </c>
      <c r="B47779" t="s">
        <v>1001</v>
      </c>
      <c r="C47779">
        <v>2.4565338299933199E-2</v>
      </c>
      <c r="D47779" t="s">
        <v>543</v>
      </c>
      <c r="E47779" t="s">
        <v>587</v>
      </c>
    </row>
    <row r="47780" spans="1:5" x14ac:dyDescent="0.25">
      <c r="A47780" t="s">
        <v>925</v>
      </c>
      <c r="B47780" t="s">
        <v>972</v>
      </c>
      <c r="C47780">
        <v>3.5255528380562402E-2</v>
      </c>
      <c r="D47780" t="s">
        <v>543</v>
      </c>
      <c r="E47780" t="s">
        <v>587</v>
      </c>
    </row>
    <row r="47781" spans="1:5" x14ac:dyDescent="0.25">
      <c r="A47781" t="s">
        <v>925</v>
      </c>
      <c r="B47781" t="s">
        <v>971</v>
      </c>
      <c r="C47781">
        <v>2.3148313737154098E-2</v>
      </c>
      <c r="D47781" t="s">
        <v>543</v>
      </c>
      <c r="E47781" t="s">
        <v>587</v>
      </c>
    </row>
    <row r="47782" spans="1:5" x14ac:dyDescent="0.25">
      <c r="A47782" t="s">
        <v>925</v>
      </c>
      <c r="B47782" t="s">
        <v>975</v>
      </c>
      <c r="C47782">
        <v>1.9911533947254E-2</v>
      </c>
      <c r="D47782" t="s">
        <v>543</v>
      </c>
      <c r="E47782" t="s">
        <v>587</v>
      </c>
    </row>
    <row r="47783" spans="1:5" x14ac:dyDescent="0.25">
      <c r="A47783" t="s">
        <v>925</v>
      </c>
      <c r="B47783" t="s">
        <v>958</v>
      </c>
      <c r="C47783">
        <v>2.8736913019241399E-2</v>
      </c>
      <c r="D47783" t="s">
        <v>543</v>
      </c>
      <c r="E47783" t="s">
        <v>587</v>
      </c>
    </row>
    <row r="47784" spans="1:5" x14ac:dyDescent="0.25">
      <c r="A47784" t="s">
        <v>925</v>
      </c>
      <c r="B47784" t="s">
        <v>942</v>
      </c>
      <c r="C47784">
        <v>3.45219657848784E-2</v>
      </c>
      <c r="D47784" t="s">
        <v>543</v>
      </c>
      <c r="E47784" t="s">
        <v>587</v>
      </c>
    </row>
    <row r="47785" spans="1:5" x14ac:dyDescent="0.25">
      <c r="A47785" t="s">
        <v>925</v>
      </c>
      <c r="B47785" t="s">
        <v>992</v>
      </c>
      <c r="C47785">
        <v>2.5833709248295301E-2</v>
      </c>
      <c r="D47785" t="s">
        <v>543</v>
      </c>
      <c r="E47785" t="s">
        <v>587</v>
      </c>
    </row>
    <row r="47786" spans="1:5" x14ac:dyDescent="0.25">
      <c r="A47786" t="s">
        <v>925</v>
      </c>
      <c r="B47786" t="s">
        <v>1006</v>
      </c>
      <c r="C47786">
        <v>1.9453846505906199E-2</v>
      </c>
      <c r="D47786" t="s">
        <v>543</v>
      </c>
      <c r="E47786" t="s">
        <v>587</v>
      </c>
    </row>
    <row r="47787" spans="1:5" x14ac:dyDescent="0.25">
      <c r="A47787" t="s">
        <v>925</v>
      </c>
      <c r="B47787" t="s">
        <v>909</v>
      </c>
      <c r="C47787">
        <v>1.6042826246552001E-2</v>
      </c>
      <c r="D47787" t="s">
        <v>543</v>
      </c>
      <c r="E47787" t="s">
        <v>587</v>
      </c>
    </row>
    <row r="47788" spans="1:5" x14ac:dyDescent="0.25">
      <c r="A47788" t="s">
        <v>1015</v>
      </c>
      <c r="B47788" t="s">
        <v>1009</v>
      </c>
      <c r="C47788">
        <v>2.6329070488996201E-2</v>
      </c>
      <c r="D47788" t="s">
        <v>543</v>
      </c>
      <c r="E47788" t="s">
        <v>587</v>
      </c>
    </row>
    <row r="47789" spans="1:5" x14ac:dyDescent="0.25">
      <c r="A47789" t="s">
        <v>1015</v>
      </c>
      <c r="B47789" t="s">
        <v>1010</v>
      </c>
      <c r="C47789">
        <v>1.7483463148965501E-2</v>
      </c>
      <c r="D47789" t="s">
        <v>543</v>
      </c>
      <c r="E47789" t="s">
        <v>587</v>
      </c>
    </row>
    <row r="47790" spans="1:5" x14ac:dyDescent="0.25">
      <c r="A47790" t="s">
        <v>1015</v>
      </c>
      <c r="B47790" t="s">
        <v>1011</v>
      </c>
      <c r="C47790">
        <v>1.4728857292232099E-2</v>
      </c>
      <c r="D47790" t="s">
        <v>543</v>
      </c>
      <c r="E47790" t="s">
        <v>587</v>
      </c>
    </row>
    <row r="47791" spans="1:5" x14ac:dyDescent="0.25">
      <c r="A47791" t="s">
        <v>1015</v>
      </c>
      <c r="B47791" t="s">
        <v>1012</v>
      </c>
      <c r="C47791">
        <v>2.3355534411201501E-2</v>
      </c>
      <c r="D47791" t="s">
        <v>543</v>
      </c>
      <c r="E47791" t="s">
        <v>587</v>
      </c>
    </row>
    <row r="47792" spans="1:5" x14ac:dyDescent="0.25">
      <c r="A47792" t="s">
        <v>1015</v>
      </c>
      <c r="B47792" t="s">
        <v>1013</v>
      </c>
      <c r="C47792">
        <v>1.45098781913997E-2</v>
      </c>
      <c r="D47792" t="s">
        <v>543</v>
      </c>
      <c r="E47792" t="s">
        <v>587</v>
      </c>
    </row>
    <row r="47793" spans="1:5" x14ac:dyDescent="0.25">
      <c r="A47793" t="s">
        <v>1015</v>
      </c>
      <c r="B47793" t="s">
        <v>1031</v>
      </c>
      <c r="C47793">
        <v>1.5938951049373599E-2</v>
      </c>
      <c r="D47793" t="s">
        <v>543</v>
      </c>
      <c r="E47793" t="s">
        <v>587</v>
      </c>
    </row>
    <row r="47794" spans="1:5" x14ac:dyDescent="0.25">
      <c r="A47794" t="s">
        <v>1015</v>
      </c>
      <c r="B47794" t="s">
        <v>1016</v>
      </c>
      <c r="C47794">
        <v>1.20221456539571E-2</v>
      </c>
      <c r="D47794" t="s">
        <v>543</v>
      </c>
      <c r="E47794" t="s">
        <v>587</v>
      </c>
    </row>
    <row r="47795" spans="1:5" x14ac:dyDescent="0.25">
      <c r="A47795" t="s">
        <v>1015</v>
      </c>
      <c r="B47795" t="s">
        <v>1020</v>
      </c>
      <c r="C47795">
        <v>2.0248633856679101E-2</v>
      </c>
      <c r="D47795" t="s">
        <v>543</v>
      </c>
      <c r="E47795" t="s">
        <v>587</v>
      </c>
    </row>
    <row r="47796" spans="1:5" x14ac:dyDescent="0.25">
      <c r="A47796" t="s">
        <v>1015</v>
      </c>
      <c r="B47796" t="s">
        <v>1037</v>
      </c>
      <c r="C47796">
        <v>3.0004826998581102E-2</v>
      </c>
      <c r="D47796" t="s">
        <v>543</v>
      </c>
      <c r="E47796" t="s">
        <v>587</v>
      </c>
    </row>
    <row r="47797" spans="1:5" x14ac:dyDescent="0.25">
      <c r="A47797" t="s">
        <v>1015</v>
      </c>
      <c r="B47797" t="s">
        <v>1021</v>
      </c>
      <c r="C47797">
        <v>1.31288780198855E-2</v>
      </c>
      <c r="D47797" t="s">
        <v>543</v>
      </c>
      <c r="E47797" t="s">
        <v>587</v>
      </c>
    </row>
    <row r="47798" spans="1:5" x14ac:dyDescent="0.25">
      <c r="A47798" t="s">
        <v>1015</v>
      </c>
      <c r="B47798" t="s">
        <v>1023</v>
      </c>
      <c r="C47798">
        <v>3.116006060152E-2</v>
      </c>
      <c r="D47798" t="s">
        <v>543</v>
      </c>
      <c r="E47798" t="s">
        <v>587</v>
      </c>
    </row>
    <row r="47799" spans="1:5" x14ac:dyDescent="0.25">
      <c r="A47799" t="s">
        <v>1015</v>
      </c>
      <c r="B47799" t="s">
        <v>1024</v>
      </c>
      <c r="C47799">
        <v>1.4729362004286701E-2</v>
      </c>
      <c r="D47799" t="s">
        <v>543</v>
      </c>
      <c r="E47799" t="s">
        <v>587</v>
      </c>
    </row>
    <row r="47800" spans="1:5" x14ac:dyDescent="0.25">
      <c r="A47800" t="s">
        <v>1015</v>
      </c>
      <c r="B47800" t="s">
        <v>1026</v>
      </c>
      <c r="C47800">
        <v>2.4972099840278601E-2</v>
      </c>
      <c r="D47800" t="s">
        <v>543</v>
      </c>
      <c r="E47800" t="s">
        <v>587</v>
      </c>
    </row>
    <row r="47801" spans="1:5" x14ac:dyDescent="0.25">
      <c r="A47801" t="s">
        <v>1015</v>
      </c>
      <c r="B47801" t="s">
        <v>1032</v>
      </c>
      <c r="C47801">
        <v>2.5759743924044801E-2</v>
      </c>
      <c r="D47801" t="s">
        <v>543</v>
      </c>
      <c r="E47801" t="s">
        <v>587</v>
      </c>
    </row>
    <row r="47802" spans="1:5" x14ac:dyDescent="0.25">
      <c r="A47802" t="s">
        <v>988</v>
      </c>
      <c r="B47802" t="s">
        <v>859</v>
      </c>
      <c r="C47802">
        <v>3.0109200087381001E-2</v>
      </c>
      <c r="D47802" t="s">
        <v>543</v>
      </c>
      <c r="E47802" t="s">
        <v>587</v>
      </c>
    </row>
    <row r="47803" spans="1:5" x14ac:dyDescent="0.25">
      <c r="A47803" t="s">
        <v>988</v>
      </c>
      <c r="B47803" t="s">
        <v>1011</v>
      </c>
      <c r="C47803">
        <v>3.0834760041478799E-2</v>
      </c>
      <c r="D47803" t="s">
        <v>543</v>
      </c>
      <c r="E47803" t="s">
        <v>587</v>
      </c>
    </row>
    <row r="47804" spans="1:5" x14ac:dyDescent="0.25">
      <c r="A47804" t="s">
        <v>988</v>
      </c>
      <c r="B47804" t="s">
        <v>802</v>
      </c>
      <c r="C47804">
        <v>3.4286690395725301E-2</v>
      </c>
      <c r="D47804" t="s">
        <v>543</v>
      </c>
      <c r="E47804" t="s">
        <v>587</v>
      </c>
    </row>
    <row r="47805" spans="1:5" x14ac:dyDescent="0.25">
      <c r="A47805" t="s">
        <v>988</v>
      </c>
      <c r="B47805" t="s">
        <v>863</v>
      </c>
      <c r="C47805">
        <v>4.2809803783964297E-2</v>
      </c>
      <c r="D47805" t="s">
        <v>543</v>
      </c>
      <c r="E47805" t="s">
        <v>587</v>
      </c>
    </row>
    <row r="47806" spans="1:5" x14ac:dyDescent="0.25">
      <c r="A47806" t="s">
        <v>988</v>
      </c>
      <c r="B47806" t="s">
        <v>915</v>
      </c>
      <c r="C47806">
        <v>3.1355686539178397E-2</v>
      </c>
      <c r="D47806" t="s">
        <v>543</v>
      </c>
      <c r="E47806" t="s">
        <v>587</v>
      </c>
    </row>
    <row r="47807" spans="1:5" x14ac:dyDescent="0.25">
      <c r="A47807" t="s">
        <v>988</v>
      </c>
      <c r="B47807" t="s">
        <v>1031</v>
      </c>
      <c r="C47807">
        <v>3.4489580094709801E-2</v>
      </c>
      <c r="D47807" t="s">
        <v>543</v>
      </c>
      <c r="E47807" t="s">
        <v>587</v>
      </c>
    </row>
    <row r="47808" spans="1:5" x14ac:dyDescent="0.25">
      <c r="A47808" t="s">
        <v>988</v>
      </c>
      <c r="B47808" t="s">
        <v>1015</v>
      </c>
      <c r="C47808">
        <v>2.00201902680846E-2</v>
      </c>
      <c r="D47808" t="s">
        <v>543</v>
      </c>
      <c r="E47808" t="s">
        <v>587</v>
      </c>
    </row>
    <row r="47809" spans="1:5" x14ac:dyDescent="0.25">
      <c r="A47809" t="s">
        <v>988</v>
      </c>
      <c r="B47809" t="s">
        <v>916</v>
      </c>
      <c r="C47809">
        <v>5.0509749999010103E-2</v>
      </c>
      <c r="D47809" t="s">
        <v>543</v>
      </c>
      <c r="E47809" t="s">
        <v>587</v>
      </c>
    </row>
    <row r="47810" spans="1:5" x14ac:dyDescent="0.25">
      <c r="A47810" t="s">
        <v>988</v>
      </c>
      <c r="B47810" t="s">
        <v>870</v>
      </c>
      <c r="C47810">
        <v>3.1364014288079001E-2</v>
      </c>
      <c r="D47810" t="s">
        <v>543</v>
      </c>
      <c r="E47810" t="s">
        <v>587</v>
      </c>
    </row>
    <row r="47811" spans="1:5" x14ac:dyDescent="0.25">
      <c r="A47811" t="s">
        <v>988</v>
      </c>
      <c r="B47811" t="s">
        <v>885</v>
      </c>
      <c r="C47811">
        <v>3.6816505005826602E-2</v>
      </c>
      <c r="D47811" t="s">
        <v>543</v>
      </c>
      <c r="E47811" t="s">
        <v>587</v>
      </c>
    </row>
    <row r="47812" spans="1:5" x14ac:dyDescent="0.25">
      <c r="A47812" t="s">
        <v>988</v>
      </c>
      <c r="B47812" t="s">
        <v>1020</v>
      </c>
      <c r="C47812">
        <v>5.2320174873554601E-2</v>
      </c>
      <c r="D47812" t="s">
        <v>543</v>
      </c>
      <c r="E47812" t="s">
        <v>587</v>
      </c>
    </row>
    <row r="47813" spans="1:5" x14ac:dyDescent="0.25">
      <c r="A47813" t="s">
        <v>988</v>
      </c>
      <c r="B47813" t="s">
        <v>840</v>
      </c>
      <c r="C47813">
        <v>3.0694957075838799E-2</v>
      </c>
      <c r="D47813" t="s">
        <v>543</v>
      </c>
      <c r="E47813" t="s">
        <v>587</v>
      </c>
    </row>
    <row r="47814" spans="1:5" x14ac:dyDescent="0.25">
      <c r="A47814" t="s">
        <v>988</v>
      </c>
      <c r="B47814" t="s">
        <v>850</v>
      </c>
      <c r="C47814">
        <v>2.7963264464339901E-2</v>
      </c>
      <c r="D47814" t="s">
        <v>543</v>
      </c>
      <c r="E47814" t="s">
        <v>587</v>
      </c>
    </row>
    <row r="47815" spans="1:5" x14ac:dyDescent="0.25">
      <c r="A47815" t="s">
        <v>988</v>
      </c>
      <c r="B47815" t="s">
        <v>1021</v>
      </c>
      <c r="C47815">
        <v>2.7906213814350898E-2</v>
      </c>
      <c r="D47815" t="s">
        <v>543</v>
      </c>
      <c r="E47815" t="s">
        <v>587</v>
      </c>
    </row>
    <row r="47816" spans="1:5" x14ac:dyDescent="0.25">
      <c r="A47816" t="s">
        <v>988</v>
      </c>
      <c r="B47816" t="s">
        <v>872</v>
      </c>
      <c r="C47816">
        <v>3.7761239579840997E-2</v>
      </c>
      <c r="D47816" t="s">
        <v>543</v>
      </c>
      <c r="E47816" t="s">
        <v>587</v>
      </c>
    </row>
    <row r="47817" spans="1:5" x14ac:dyDescent="0.25">
      <c r="A47817" t="s">
        <v>988</v>
      </c>
      <c r="B47817" t="s">
        <v>945</v>
      </c>
      <c r="C47817">
        <v>3.2048262878466398E-2</v>
      </c>
      <c r="D47817" t="s">
        <v>543</v>
      </c>
      <c r="E47817" t="s">
        <v>587</v>
      </c>
    </row>
    <row r="47818" spans="1:5" x14ac:dyDescent="0.25">
      <c r="A47818" t="s">
        <v>988</v>
      </c>
      <c r="B47818" t="s">
        <v>893</v>
      </c>
      <c r="C47818">
        <v>3.87009747763419E-2</v>
      </c>
      <c r="D47818" t="s">
        <v>543</v>
      </c>
      <c r="E47818" t="s">
        <v>587</v>
      </c>
    </row>
    <row r="47819" spans="1:5" x14ac:dyDescent="0.25">
      <c r="A47819" t="s">
        <v>988</v>
      </c>
      <c r="B47819" t="s">
        <v>819</v>
      </c>
      <c r="C47819">
        <v>6.1813881371433101E-2</v>
      </c>
      <c r="D47819" t="s">
        <v>543</v>
      </c>
      <c r="E47819" t="s">
        <v>587</v>
      </c>
    </row>
    <row r="47820" spans="1:5" x14ac:dyDescent="0.25">
      <c r="A47820" t="s">
        <v>988</v>
      </c>
      <c r="B47820" t="s">
        <v>919</v>
      </c>
      <c r="C47820">
        <v>4.49463544909635E-2</v>
      </c>
      <c r="D47820" t="s">
        <v>543</v>
      </c>
      <c r="E47820" t="s">
        <v>587</v>
      </c>
    </row>
    <row r="47821" spans="1:5" x14ac:dyDescent="0.25">
      <c r="A47821" t="s">
        <v>988</v>
      </c>
      <c r="B47821" t="s">
        <v>820</v>
      </c>
      <c r="C47821">
        <v>3.5709016708555197E-2</v>
      </c>
      <c r="D47821" t="s">
        <v>543</v>
      </c>
      <c r="E47821" t="s">
        <v>587</v>
      </c>
    </row>
    <row r="47822" spans="1:5" x14ac:dyDescent="0.25">
      <c r="A47822" t="s">
        <v>988</v>
      </c>
      <c r="B47822" t="s">
        <v>1024</v>
      </c>
      <c r="C47822">
        <v>3.2652516881681103E-2</v>
      </c>
      <c r="D47822" t="s">
        <v>543</v>
      </c>
      <c r="E47822" t="s">
        <v>587</v>
      </c>
    </row>
    <row r="47823" spans="1:5" x14ac:dyDescent="0.25">
      <c r="A47823" t="s">
        <v>988</v>
      </c>
      <c r="B47823" t="s">
        <v>853</v>
      </c>
      <c r="C47823">
        <v>3.0776388500932599E-2</v>
      </c>
      <c r="D47823" t="s">
        <v>543</v>
      </c>
      <c r="E47823" t="s">
        <v>587</v>
      </c>
    </row>
    <row r="47824" spans="1:5" x14ac:dyDescent="0.25">
      <c r="A47824" t="s">
        <v>988</v>
      </c>
      <c r="B47824" t="s">
        <v>880</v>
      </c>
      <c r="C47824">
        <v>2.9066394504815699E-2</v>
      </c>
      <c r="D47824" t="s">
        <v>543</v>
      </c>
      <c r="E47824" t="s">
        <v>587</v>
      </c>
    </row>
    <row r="47825" spans="1:5" x14ac:dyDescent="0.25">
      <c r="A47825" t="s">
        <v>988</v>
      </c>
      <c r="B47825" t="s">
        <v>827</v>
      </c>
      <c r="C47825">
        <v>2.3211323172255899E-2</v>
      </c>
      <c r="D47825" t="s">
        <v>543</v>
      </c>
      <c r="E47825" t="s">
        <v>587</v>
      </c>
    </row>
    <row r="47826" spans="1:5" x14ac:dyDescent="0.25">
      <c r="A47826" t="s">
        <v>988</v>
      </c>
      <c r="B47826" t="s">
        <v>1028</v>
      </c>
      <c r="C47826">
        <v>2.8217732552433299E-2</v>
      </c>
      <c r="D47826" t="s">
        <v>543</v>
      </c>
      <c r="E47826" t="s">
        <v>587</v>
      </c>
    </row>
    <row r="47827" spans="1:5" x14ac:dyDescent="0.25">
      <c r="A47827" t="s">
        <v>988</v>
      </c>
      <c r="B47827" t="s">
        <v>1029</v>
      </c>
      <c r="C47827">
        <v>2.1266697181181501E-2</v>
      </c>
      <c r="D47827" t="s">
        <v>543</v>
      </c>
      <c r="E47827" t="s">
        <v>587</v>
      </c>
    </row>
    <row r="47828" spans="1:5" x14ac:dyDescent="0.25">
      <c r="A47828" t="s">
        <v>835</v>
      </c>
      <c r="B47828" t="s">
        <v>1008</v>
      </c>
      <c r="C47828">
        <v>2.9108151470159899E-2</v>
      </c>
      <c r="D47828" t="s">
        <v>543</v>
      </c>
      <c r="E47828" t="s">
        <v>587</v>
      </c>
    </row>
    <row r="47829" spans="1:5" x14ac:dyDescent="0.25">
      <c r="A47829" t="s">
        <v>835</v>
      </c>
      <c r="B47829" t="s">
        <v>1013</v>
      </c>
      <c r="C47829">
        <v>3.1695394127552297E-2</v>
      </c>
      <c r="D47829" t="s">
        <v>543</v>
      </c>
      <c r="E47829" t="s">
        <v>587</v>
      </c>
    </row>
    <row r="47830" spans="1:5" x14ac:dyDescent="0.25">
      <c r="A47830" t="s">
        <v>835</v>
      </c>
      <c r="B47830" t="s">
        <v>1016</v>
      </c>
      <c r="C47830">
        <v>2.5337452257371398E-2</v>
      </c>
      <c r="D47830" t="s">
        <v>543</v>
      </c>
      <c r="E47830" t="s">
        <v>587</v>
      </c>
    </row>
    <row r="47831" spans="1:5" x14ac:dyDescent="0.25">
      <c r="A47831" t="s">
        <v>835</v>
      </c>
      <c r="B47831" t="s">
        <v>1017</v>
      </c>
      <c r="C47831">
        <v>3.57975914006557E-2</v>
      </c>
      <c r="D47831" t="s">
        <v>543</v>
      </c>
      <c r="E47831" t="s">
        <v>587</v>
      </c>
    </row>
    <row r="47832" spans="1:5" x14ac:dyDescent="0.25">
      <c r="A47832" t="s">
        <v>835</v>
      </c>
      <c r="B47832" t="s">
        <v>1018</v>
      </c>
      <c r="C47832">
        <v>2.1462632311810399E-2</v>
      </c>
      <c r="D47832" t="s">
        <v>543</v>
      </c>
      <c r="E47832" t="s">
        <v>587</v>
      </c>
    </row>
    <row r="47833" spans="1:5" x14ac:dyDescent="0.25">
      <c r="A47833" t="s">
        <v>835</v>
      </c>
      <c r="B47833" t="s">
        <v>1027</v>
      </c>
      <c r="C47833">
        <v>5.1927645303757201E-2</v>
      </c>
      <c r="D47833" t="s">
        <v>543</v>
      </c>
      <c r="E47833" t="s">
        <v>587</v>
      </c>
    </row>
    <row r="47834" spans="1:5" x14ac:dyDescent="0.25">
      <c r="A47834" t="s">
        <v>835</v>
      </c>
      <c r="B47834" t="s">
        <v>999</v>
      </c>
      <c r="C47834">
        <v>3.0767521937811699E-2</v>
      </c>
      <c r="D47834" t="s">
        <v>543</v>
      </c>
      <c r="E47834" t="s">
        <v>587</v>
      </c>
    </row>
    <row r="47835" spans="1:5" x14ac:dyDescent="0.25">
      <c r="A47835" t="s">
        <v>944</v>
      </c>
      <c r="B47835" t="s">
        <v>859</v>
      </c>
      <c r="C47835">
        <v>2.4824582964723299E-2</v>
      </c>
      <c r="D47835" t="s">
        <v>543</v>
      </c>
      <c r="E47835" t="s">
        <v>587</v>
      </c>
    </row>
    <row r="47836" spans="1:5" x14ac:dyDescent="0.25">
      <c r="A47836" t="s">
        <v>1016</v>
      </c>
      <c r="B47836" t="s">
        <v>1010</v>
      </c>
      <c r="C47836">
        <v>2.2583734193689E-2</v>
      </c>
      <c r="D47836" t="s">
        <v>543</v>
      </c>
      <c r="E47836" t="s">
        <v>587</v>
      </c>
    </row>
    <row r="47837" spans="1:5" x14ac:dyDescent="0.25">
      <c r="A47837" t="s">
        <v>1016</v>
      </c>
      <c r="B47837" t="s">
        <v>1030</v>
      </c>
      <c r="C47837">
        <v>2.3395981853377001E-2</v>
      </c>
      <c r="D47837" t="s">
        <v>543</v>
      </c>
      <c r="E47837" t="s">
        <v>587</v>
      </c>
    </row>
    <row r="47838" spans="1:5" x14ac:dyDescent="0.25">
      <c r="A47838" t="s">
        <v>1016</v>
      </c>
      <c r="B47838" t="s">
        <v>1013</v>
      </c>
      <c r="C47838">
        <v>1.85277896881277E-2</v>
      </c>
      <c r="D47838" t="s">
        <v>543</v>
      </c>
      <c r="E47838" t="s">
        <v>587</v>
      </c>
    </row>
    <row r="47839" spans="1:5" x14ac:dyDescent="0.25">
      <c r="A47839" t="s">
        <v>1016</v>
      </c>
      <c r="B47839" t="s">
        <v>1037</v>
      </c>
      <c r="C47839">
        <v>3.8280199519309999E-2</v>
      </c>
      <c r="D47839" t="s">
        <v>543</v>
      </c>
      <c r="E47839" t="s">
        <v>587</v>
      </c>
    </row>
    <row r="47840" spans="1:5" x14ac:dyDescent="0.25">
      <c r="A47840" t="s">
        <v>1016</v>
      </c>
      <c r="B47840" t="s">
        <v>1021</v>
      </c>
      <c r="C47840">
        <v>1.5765384666064499E-2</v>
      </c>
      <c r="D47840" t="s">
        <v>543</v>
      </c>
      <c r="E47840" t="s">
        <v>587</v>
      </c>
    </row>
    <row r="47841" spans="1:5" x14ac:dyDescent="0.25">
      <c r="A47841" t="s">
        <v>1016</v>
      </c>
      <c r="B47841" t="s">
        <v>1022</v>
      </c>
      <c r="C47841">
        <v>2.97173775691555E-2</v>
      </c>
      <c r="D47841" t="s">
        <v>543</v>
      </c>
      <c r="E47841" t="s">
        <v>587</v>
      </c>
    </row>
    <row r="47842" spans="1:5" x14ac:dyDescent="0.25">
      <c r="A47842" t="s">
        <v>1016</v>
      </c>
      <c r="B47842" t="s">
        <v>1026</v>
      </c>
      <c r="C47842">
        <v>3.0746023932459999E-2</v>
      </c>
      <c r="D47842" t="s">
        <v>543</v>
      </c>
      <c r="E47842" t="s">
        <v>587</v>
      </c>
    </row>
    <row r="47843" spans="1:5" x14ac:dyDescent="0.25">
      <c r="A47843" t="s">
        <v>1016</v>
      </c>
      <c r="B47843" t="s">
        <v>1027</v>
      </c>
      <c r="C47843">
        <v>2.7837177389804599E-2</v>
      </c>
      <c r="D47843" t="s">
        <v>543</v>
      </c>
      <c r="E47843" t="s">
        <v>587</v>
      </c>
    </row>
    <row r="47844" spans="1:5" x14ac:dyDescent="0.25">
      <c r="A47844" t="s">
        <v>948</v>
      </c>
      <c r="B47844" t="s">
        <v>950</v>
      </c>
      <c r="C47844">
        <v>5.0411740374357798E-2</v>
      </c>
      <c r="D47844" t="s">
        <v>543</v>
      </c>
      <c r="E47844" t="s">
        <v>587</v>
      </c>
    </row>
    <row r="47845" spans="1:5" x14ac:dyDescent="0.25">
      <c r="A47845" t="s">
        <v>948</v>
      </c>
      <c r="B47845" t="s">
        <v>845</v>
      </c>
      <c r="C47845">
        <v>7.7209513304271296E-2</v>
      </c>
      <c r="D47845" t="s">
        <v>543</v>
      </c>
      <c r="E47845" t="s">
        <v>587</v>
      </c>
    </row>
    <row r="47846" spans="1:5" x14ac:dyDescent="0.25">
      <c r="A47846" t="s">
        <v>948</v>
      </c>
      <c r="B47846" t="s">
        <v>885</v>
      </c>
      <c r="C47846">
        <v>4.0777828505282297E-2</v>
      </c>
      <c r="D47846" t="s">
        <v>543</v>
      </c>
      <c r="E47846" t="s">
        <v>587</v>
      </c>
    </row>
    <row r="47847" spans="1:5" x14ac:dyDescent="0.25">
      <c r="A47847" t="s">
        <v>948</v>
      </c>
      <c r="B47847" t="s">
        <v>864</v>
      </c>
      <c r="C47847">
        <v>8.2287480395790105E-2</v>
      </c>
      <c r="D47847" t="s">
        <v>543</v>
      </c>
      <c r="E47847" t="s">
        <v>587</v>
      </c>
    </row>
    <row r="47848" spans="1:5" x14ac:dyDescent="0.25">
      <c r="A47848" t="s">
        <v>948</v>
      </c>
      <c r="B47848" t="s">
        <v>1037</v>
      </c>
      <c r="C47848">
        <v>8.25766212926419E-2</v>
      </c>
      <c r="D47848" t="s">
        <v>543</v>
      </c>
      <c r="E47848" t="s">
        <v>587</v>
      </c>
    </row>
    <row r="47849" spans="1:5" x14ac:dyDescent="0.25">
      <c r="A47849" t="s">
        <v>948</v>
      </c>
      <c r="B47849" t="s">
        <v>840</v>
      </c>
      <c r="C47849">
        <v>3.22417472001095E-2</v>
      </c>
      <c r="D47849" t="s">
        <v>543</v>
      </c>
      <c r="E47849" t="s">
        <v>587</v>
      </c>
    </row>
    <row r="47850" spans="1:5" x14ac:dyDescent="0.25">
      <c r="A47850" t="s">
        <v>948</v>
      </c>
      <c r="B47850" t="s">
        <v>951</v>
      </c>
      <c r="C47850">
        <v>6.7666813361455302E-2</v>
      </c>
      <c r="D47850" t="s">
        <v>543</v>
      </c>
      <c r="E47850" t="s">
        <v>587</v>
      </c>
    </row>
    <row r="47851" spans="1:5" x14ac:dyDescent="0.25">
      <c r="A47851" t="s">
        <v>948</v>
      </c>
      <c r="B47851" t="s">
        <v>894</v>
      </c>
      <c r="C47851">
        <v>0.115502235138881</v>
      </c>
      <c r="D47851" t="s">
        <v>543</v>
      </c>
      <c r="E47851" t="s">
        <v>587</v>
      </c>
    </row>
    <row r="47852" spans="1:5" x14ac:dyDescent="0.25">
      <c r="A47852" t="s">
        <v>1017</v>
      </c>
      <c r="B47852" t="s">
        <v>1007</v>
      </c>
      <c r="C47852">
        <v>3.6508846632918403E-2</v>
      </c>
      <c r="D47852" t="s">
        <v>543</v>
      </c>
      <c r="E47852" t="s">
        <v>587</v>
      </c>
    </row>
    <row r="47853" spans="1:5" x14ac:dyDescent="0.25">
      <c r="A47853" t="s">
        <v>1017</v>
      </c>
      <c r="B47853" t="s">
        <v>1008</v>
      </c>
      <c r="C47853">
        <v>2.4332422780656799E-2</v>
      </c>
      <c r="D47853" t="s">
        <v>543</v>
      </c>
      <c r="E47853" t="s">
        <v>587</v>
      </c>
    </row>
    <row r="47854" spans="1:5" x14ac:dyDescent="0.25">
      <c r="A47854" t="s">
        <v>1017</v>
      </c>
      <c r="B47854" t="s">
        <v>1010</v>
      </c>
      <c r="C47854">
        <v>3.28680630311513E-2</v>
      </c>
      <c r="D47854" t="s">
        <v>543</v>
      </c>
      <c r="E47854" t="s">
        <v>587</v>
      </c>
    </row>
    <row r="47855" spans="1:5" x14ac:dyDescent="0.25">
      <c r="A47855" t="s">
        <v>1017</v>
      </c>
      <c r="B47855" t="s">
        <v>1033</v>
      </c>
      <c r="C47855">
        <v>2.5323161176402601E-2</v>
      </c>
      <c r="D47855" t="s">
        <v>543</v>
      </c>
      <c r="E47855" t="s">
        <v>587</v>
      </c>
    </row>
    <row r="47856" spans="1:5" x14ac:dyDescent="0.25">
      <c r="A47856" t="s">
        <v>1017</v>
      </c>
      <c r="B47856" t="s">
        <v>1030</v>
      </c>
      <c r="C47856">
        <v>3.1830847930307597E-2</v>
      </c>
      <c r="D47856" t="s">
        <v>543</v>
      </c>
      <c r="E47856" t="s">
        <v>587</v>
      </c>
    </row>
    <row r="47857" spans="1:5" x14ac:dyDescent="0.25">
      <c r="A47857" t="s">
        <v>1017</v>
      </c>
      <c r="B47857" t="s">
        <v>1013</v>
      </c>
      <c r="C47857">
        <v>2.52785168943498E-2</v>
      </c>
      <c r="D47857" t="s">
        <v>543</v>
      </c>
      <c r="E47857" t="s">
        <v>587</v>
      </c>
    </row>
    <row r="47858" spans="1:5" x14ac:dyDescent="0.25">
      <c r="A47858" t="s">
        <v>1017</v>
      </c>
      <c r="B47858" t="s">
        <v>1014</v>
      </c>
      <c r="C47858">
        <v>4.6834414082803998E-2</v>
      </c>
      <c r="D47858" t="s">
        <v>543</v>
      </c>
      <c r="E47858" t="s">
        <v>587</v>
      </c>
    </row>
    <row r="47859" spans="1:5" x14ac:dyDescent="0.25">
      <c r="A47859" t="s">
        <v>1017</v>
      </c>
      <c r="B47859" t="s">
        <v>1016</v>
      </c>
      <c r="C47859">
        <v>1.9940104741802901E-2</v>
      </c>
      <c r="D47859" t="s">
        <v>543</v>
      </c>
      <c r="E47859" t="s">
        <v>587</v>
      </c>
    </row>
    <row r="47860" spans="1:5" x14ac:dyDescent="0.25">
      <c r="A47860" t="s">
        <v>1017</v>
      </c>
      <c r="B47860" t="s">
        <v>1022</v>
      </c>
      <c r="C47860">
        <v>4.5035092873460102E-2</v>
      </c>
      <c r="D47860" t="s">
        <v>543</v>
      </c>
      <c r="E47860" t="s">
        <v>587</v>
      </c>
    </row>
    <row r="47861" spans="1:5" x14ac:dyDescent="0.25">
      <c r="A47861" t="s">
        <v>1017</v>
      </c>
      <c r="B47861" t="s">
        <v>1025</v>
      </c>
      <c r="C47861">
        <v>4.0127845771140702E-2</v>
      </c>
      <c r="D47861" t="s">
        <v>543</v>
      </c>
      <c r="E47861" t="s">
        <v>587</v>
      </c>
    </row>
    <row r="47862" spans="1:5" x14ac:dyDescent="0.25">
      <c r="A47862" t="s">
        <v>1017</v>
      </c>
      <c r="B47862" t="s">
        <v>1027</v>
      </c>
      <c r="C47862">
        <v>3.9096150674209303E-2</v>
      </c>
      <c r="D47862" t="s">
        <v>543</v>
      </c>
      <c r="E47862" t="s">
        <v>587</v>
      </c>
    </row>
    <row r="47863" spans="1:5" x14ac:dyDescent="0.25">
      <c r="A47863" t="s">
        <v>892</v>
      </c>
      <c r="B47863" t="s">
        <v>1008</v>
      </c>
      <c r="C47863">
        <v>4.1226640289598201E-2</v>
      </c>
      <c r="D47863" t="s">
        <v>543</v>
      </c>
      <c r="E47863" t="s">
        <v>587</v>
      </c>
    </row>
    <row r="47864" spans="1:5" x14ac:dyDescent="0.25">
      <c r="A47864" t="s">
        <v>892</v>
      </c>
      <c r="B47864" t="s">
        <v>1011</v>
      </c>
      <c r="C47864">
        <v>4.3550184539340397E-2</v>
      </c>
      <c r="D47864" t="s">
        <v>543</v>
      </c>
      <c r="E47864" t="s">
        <v>587</v>
      </c>
    </row>
    <row r="47865" spans="1:5" x14ac:dyDescent="0.25">
      <c r="A47865" t="s">
        <v>892</v>
      </c>
      <c r="B47865" t="s">
        <v>802</v>
      </c>
      <c r="C47865">
        <v>4.9918891326541197E-2</v>
      </c>
      <c r="D47865" t="s">
        <v>543</v>
      </c>
      <c r="E47865" t="s">
        <v>587</v>
      </c>
    </row>
    <row r="47866" spans="1:5" x14ac:dyDescent="0.25">
      <c r="A47866" t="s">
        <v>892</v>
      </c>
      <c r="B47866" t="s">
        <v>1013</v>
      </c>
      <c r="C47866">
        <v>4.4548900568417399E-2</v>
      </c>
      <c r="D47866" t="s">
        <v>543</v>
      </c>
      <c r="E47866" t="s">
        <v>587</v>
      </c>
    </row>
    <row r="47867" spans="1:5" x14ac:dyDescent="0.25">
      <c r="A47867" t="s">
        <v>892</v>
      </c>
      <c r="B47867" t="s">
        <v>1015</v>
      </c>
      <c r="C47867">
        <v>2.9315881403217298E-2</v>
      </c>
      <c r="D47867" t="s">
        <v>543</v>
      </c>
      <c r="E47867" t="s">
        <v>587</v>
      </c>
    </row>
    <row r="47868" spans="1:5" x14ac:dyDescent="0.25">
      <c r="A47868" t="s">
        <v>892</v>
      </c>
      <c r="B47868" t="s">
        <v>1016</v>
      </c>
      <c r="C47868">
        <v>3.5910785583021999E-2</v>
      </c>
      <c r="D47868" t="s">
        <v>543</v>
      </c>
      <c r="E47868" t="s">
        <v>587</v>
      </c>
    </row>
    <row r="47869" spans="1:5" x14ac:dyDescent="0.25">
      <c r="A47869" t="s">
        <v>892</v>
      </c>
      <c r="B47869" t="s">
        <v>1018</v>
      </c>
      <c r="C47869">
        <v>3.1529143795556797E-2</v>
      </c>
      <c r="D47869" t="s">
        <v>543</v>
      </c>
      <c r="E47869" t="s">
        <v>587</v>
      </c>
    </row>
    <row r="47870" spans="1:5" x14ac:dyDescent="0.25">
      <c r="A47870" t="s">
        <v>892</v>
      </c>
      <c r="B47870" t="s">
        <v>807</v>
      </c>
      <c r="C47870">
        <v>3.2921178291201197E-2</v>
      </c>
      <c r="D47870" t="s">
        <v>543</v>
      </c>
      <c r="E47870" t="s">
        <v>587</v>
      </c>
    </row>
    <row r="47871" spans="1:5" x14ac:dyDescent="0.25">
      <c r="A47871" t="s">
        <v>892</v>
      </c>
      <c r="B47871" t="s">
        <v>810</v>
      </c>
      <c r="C47871">
        <v>4.5320032383479203E-2</v>
      </c>
      <c r="D47871" t="s">
        <v>543</v>
      </c>
      <c r="E47871" t="s">
        <v>587</v>
      </c>
    </row>
    <row r="47872" spans="1:5" x14ac:dyDescent="0.25">
      <c r="A47872" t="s">
        <v>892</v>
      </c>
      <c r="B47872" t="s">
        <v>870</v>
      </c>
      <c r="C47872">
        <v>4.2545743893356198E-2</v>
      </c>
      <c r="D47872" t="s">
        <v>543</v>
      </c>
      <c r="E47872" t="s">
        <v>587</v>
      </c>
    </row>
    <row r="47873" spans="1:5" x14ac:dyDescent="0.25">
      <c r="A47873" t="s">
        <v>892</v>
      </c>
      <c r="B47873" t="s">
        <v>815</v>
      </c>
      <c r="C47873">
        <v>5.69643578685088E-2</v>
      </c>
      <c r="D47873" t="s">
        <v>543</v>
      </c>
      <c r="E47873" t="s">
        <v>587</v>
      </c>
    </row>
    <row r="47874" spans="1:5" x14ac:dyDescent="0.25">
      <c r="A47874" t="s">
        <v>892</v>
      </c>
      <c r="B47874" t="s">
        <v>850</v>
      </c>
      <c r="C47874">
        <v>3.6398755747644403E-2</v>
      </c>
      <c r="D47874" t="s">
        <v>543</v>
      </c>
      <c r="E47874" t="s">
        <v>587</v>
      </c>
    </row>
    <row r="47875" spans="1:5" x14ac:dyDescent="0.25">
      <c r="A47875" t="s">
        <v>892</v>
      </c>
      <c r="B47875" t="s">
        <v>1021</v>
      </c>
      <c r="C47875">
        <v>3.8529627307290801E-2</v>
      </c>
      <c r="D47875" t="s">
        <v>543</v>
      </c>
      <c r="E47875" t="s">
        <v>587</v>
      </c>
    </row>
    <row r="47876" spans="1:5" x14ac:dyDescent="0.25">
      <c r="A47876" t="s">
        <v>892</v>
      </c>
      <c r="B47876" t="s">
        <v>816</v>
      </c>
      <c r="C47876">
        <v>3.65839214142979E-2</v>
      </c>
      <c r="D47876" t="s">
        <v>543</v>
      </c>
      <c r="E47876" t="s">
        <v>587</v>
      </c>
    </row>
    <row r="47877" spans="1:5" x14ac:dyDescent="0.25">
      <c r="A47877" t="s">
        <v>892</v>
      </c>
      <c r="B47877" t="s">
        <v>930</v>
      </c>
      <c r="C47877">
        <v>5.2758719632472001E-2</v>
      </c>
      <c r="D47877" t="s">
        <v>543</v>
      </c>
      <c r="E47877" t="s">
        <v>587</v>
      </c>
    </row>
    <row r="47878" spans="1:5" x14ac:dyDescent="0.25">
      <c r="A47878" t="s">
        <v>892</v>
      </c>
      <c r="B47878" t="s">
        <v>945</v>
      </c>
      <c r="C47878">
        <v>4.3516136936956003E-2</v>
      </c>
      <c r="D47878" t="s">
        <v>543</v>
      </c>
      <c r="E47878" t="s">
        <v>587</v>
      </c>
    </row>
    <row r="47879" spans="1:5" x14ac:dyDescent="0.25">
      <c r="A47879" t="s">
        <v>892</v>
      </c>
      <c r="B47879" t="s">
        <v>893</v>
      </c>
      <c r="C47879">
        <v>5.9320508335758901E-2</v>
      </c>
      <c r="D47879" t="s">
        <v>543</v>
      </c>
      <c r="E47879" t="s">
        <v>587</v>
      </c>
    </row>
    <row r="47880" spans="1:5" x14ac:dyDescent="0.25">
      <c r="A47880" t="s">
        <v>892</v>
      </c>
      <c r="B47880" t="s">
        <v>851</v>
      </c>
      <c r="C47880">
        <v>3.5947188508327801E-2</v>
      </c>
      <c r="D47880" t="s">
        <v>543</v>
      </c>
      <c r="E47880" t="s">
        <v>587</v>
      </c>
    </row>
    <row r="47881" spans="1:5" x14ac:dyDescent="0.25">
      <c r="A47881" t="s">
        <v>892</v>
      </c>
      <c r="B47881" t="s">
        <v>818</v>
      </c>
      <c r="C47881">
        <v>5.5224087969550403E-2</v>
      </c>
      <c r="D47881" t="s">
        <v>543</v>
      </c>
      <c r="E47881" t="s">
        <v>587</v>
      </c>
    </row>
    <row r="47882" spans="1:5" x14ac:dyDescent="0.25">
      <c r="A47882" t="s">
        <v>892</v>
      </c>
      <c r="B47882" t="s">
        <v>1024</v>
      </c>
      <c r="C47882">
        <v>4.4924670060438501E-2</v>
      </c>
      <c r="D47882" t="s">
        <v>543</v>
      </c>
      <c r="E47882" t="s">
        <v>587</v>
      </c>
    </row>
    <row r="47883" spans="1:5" x14ac:dyDescent="0.25">
      <c r="A47883" t="s">
        <v>892</v>
      </c>
      <c r="B47883" t="s">
        <v>880</v>
      </c>
      <c r="C47883">
        <v>4.06505501284199E-2</v>
      </c>
      <c r="D47883" t="s">
        <v>543</v>
      </c>
      <c r="E47883" t="s">
        <v>587</v>
      </c>
    </row>
    <row r="47884" spans="1:5" x14ac:dyDescent="0.25">
      <c r="A47884" t="s">
        <v>892</v>
      </c>
      <c r="B47884" t="s">
        <v>895</v>
      </c>
      <c r="C47884">
        <v>4.3652904809835399E-2</v>
      </c>
      <c r="D47884" t="s">
        <v>543</v>
      </c>
      <c r="E47884" t="s">
        <v>587</v>
      </c>
    </row>
    <row r="47885" spans="1:5" x14ac:dyDescent="0.25">
      <c r="A47885" t="s">
        <v>892</v>
      </c>
      <c r="B47885" t="s">
        <v>827</v>
      </c>
      <c r="C47885">
        <v>3.4792425515277697E-2</v>
      </c>
      <c r="D47885" t="s">
        <v>543</v>
      </c>
      <c r="E47885" t="s">
        <v>587</v>
      </c>
    </row>
    <row r="47886" spans="1:5" x14ac:dyDescent="0.25">
      <c r="A47886" t="s">
        <v>892</v>
      </c>
      <c r="B47886" t="s">
        <v>844</v>
      </c>
      <c r="C47886">
        <v>4.46755241836954E-2</v>
      </c>
      <c r="D47886" t="s">
        <v>543</v>
      </c>
      <c r="E47886" t="s">
        <v>587</v>
      </c>
    </row>
    <row r="47887" spans="1:5" x14ac:dyDescent="0.25">
      <c r="A47887" t="s">
        <v>892</v>
      </c>
      <c r="B47887" t="s">
        <v>828</v>
      </c>
      <c r="C47887">
        <v>3.3311309342000502E-2</v>
      </c>
      <c r="D47887" t="s">
        <v>543</v>
      </c>
      <c r="E47887" t="s">
        <v>587</v>
      </c>
    </row>
    <row r="47888" spans="1:5" x14ac:dyDescent="0.25">
      <c r="A47888" t="s">
        <v>892</v>
      </c>
      <c r="B47888" t="s">
        <v>876</v>
      </c>
      <c r="C47888">
        <v>4.9610321289065999E-2</v>
      </c>
      <c r="D47888" t="s">
        <v>543</v>
      </c>
      <c r="E47888" t="s">
        <v>587</v>
      </c>
    </row>
    <row r="47889" spans="1:5" x14ac:dyDescent="0.25">
      <c r="A47889" t="s">
        <v>892</v>
      </c>
      <c r="B47889" t="s">
        <v>1028</v>
      </c>
      <c r="C47889">
        <v>3.8818768204142498E-2</v>
      </c>
      <c r="D47889" t="s">
        <v>543</v>
      </c>
      <c r="E47889" t="s">
        <v>587</v>
      </c>
    </row>
    <row r="47890" spans="1:5" x14ac:dyDescent="0.25">
      <c r="A47890" t="s">
        <v>892</v>
      </c>
      <c r="B47890" t="s">
        <v>999</v>
      </c>
      <c r="C47890">
        <v>4.2750916163974799E-2</v>
      </c>
      <c r="D47890" t="s">
        <v>543</v>
      </c>
      <c r="E47890" t="s">
        <v>587</v>
      </c>
    </row>
    <row r="47891" spans="1:5" x14ac:dyDescent="0.25">
      <c r="A47891" t="s">
        <v>892</v>
      </c>
      <c r="B47891" t="s">
        <v>832</v>
      </c>
      <c r="C47891">
        <v>5.9593307474735402E-2</v>
      </c>
      <c r="D47891" t="s">
        <v>543</v>
      </c>
      <c r="E47891" t="s">
        <v>587</v>
      </c>
    </row>
    <row r="47892" spans="1:5" x14ac:dyDescent="0.25">
      <c r="A47892" t="s">
        <v>913</v>
      </c>
      <c r="B47892" t="s">
        <v>889</v>
      </c>
      <c r="C47892">
        <v>6.1548889354958398E-2</v>
      </c>
      <c r="D47892" t="s">
        <v>543</v>
      </c>
      <c r="E47892" t="s">
        <v>587</v>
      </c>
    </row>
    <row r="47893" spans="1:5" x14ac:dyDescent="0.25">
      <c r="A47893" t="s">
        <v>913</v>
      </c>
      <c r="B47893" t="s">
        <v>967</v>
      </c>
      <c r="C47893">
        <v>5.7588559365267897E-2</v>
      </c>
      <c r="D47893" t="s">
        <v>543</v>
      </c>
      <c r="E47893" t="s">
        <v>587</v>
      </c>
    </row>
    <row r="47894" spans="1:5" x14ac:dyDescent="0.25">
      <c r="A47894" t="s">
        <v>913</v>
      </c>
      <c r="B47894" t="s">
        <v>939</v>
      </c>
      <c r="C47894">
        <v>5.5301995504173099E-2</v>
      </c>
      <c r="D47894" t="s">
        <v>543</v>
      </c>
      <c r="E47894" t="s">
        <v>587</v>
      </c>
    </row>
    <row r="47895" spans="1:5" x14ac:dyDescent="0.25">
      <c r="A47895" t="s">
        <v>913</v>
      </c>
      <c r="B47895" t="s">
        <v>966</v>
      </c>
      <c r="C47895">
        <v>6.0000055374214399E-2</v>
      </c>
      <c r="D47895" t="s">
        <v>543</v>
      </c>
      <c r="E47895" t="s">
        <v>587</v>
      </c>
    </row>
    <row r="47896" spans="1:5" x14ac:dyDescent="0.25">
      <c r="A47896" t="s">
        <v>913</v>
      </c>
      <c r="B47896" t="s">
        <v>935</v>
      </c>
      <c r="C47896">
        <v>5.6126872332614201E-2</v>
      </c>
      <c r="D47896" t="s">
        <v>543</v>
      </c>
      <c r="E47896" t="s">
        <v>587</v>
      </c>
    </row>
    <row r="47897" spans="1:5" x14ac:dyDescent="0.25">
      <c r="A47897" t="s">
        <v>913</v>
      </c>
      <c r="B47897" t="s">
        <v>953</v>
      </c>
      <c r="C47897">
        <v>4.93948001478507E-2</v>
      </c>
      <c r="D47897" t="s">
        <v>543</v>
      </c>
      <c r="E47897" t="s">
        <v>587</v>
      </c>
    </row>
    <row r="47898" spans="1:5" x14ac:dyDescent="0.25">
      <c r="A47898" t="s">
        <v>883</v>
      </c>
      <c r="B47898" t="s">
        <v>1008</v>
      </c>
      <c r="C47898">
        <v>3.8647488939423102E-2</v>
      </c>
      <c r="D47898" t="s">
        <v>543</v>
      </c>
      <c r="E47898" t="s">
        <v>587</v>
      </c>
    </row>
    <row r="47899" spans="1:5" x14ac:dyDescent="0.25">
      <c r="A47899" t="s">
        <v>883</v>
      </c>
      <c r="B47899" t="s">
        <v>915</v>
      </c>
      <c r="C47899">
        <v>4.0289617352021197E-2</v>
      </c>
      <c r="D47899" t="s">
        <v>543</v>
      </c>
      <c r="E47899" t="s">
        <v>587</v>
      </c>
    </row>
    <row r="47900" spans="1:5" x14ac:dyDescent="0.25">
      <c r="A47900" t="s">
        <v>883</v>
      </c>
      <c r="B47900" t="s">
        <v>928</v>
      </c>
      <c r="C47900">
        <v>5.51342901464347E-2</v>
      </c>
      <c r="D47900" t="s">
        <v>543</v>
      </c>
      <c r="E47900" t="s">
        <v>587</v>
      </c>
    </row>
    <row r="47901" spans="1:5" x14ac:dyDescent="0.25">
      <c r="A47901" t="s">
        <v>883</v>
      </c>
      <c r="B47901" t="s">
        <v>1013</v>
      </c>
      <c r="C47901">
        <v>4.2719792253942603E-2</v>
      </c>
      <c r="D47901" t="s">
        <v>543</v>
      </c>
      <c r="E47901" t="s">
        <v>587</v>
      </c>
    </row>
    <row r="47902" spans="1:5" x14ac:dyDescent="0.25">
      <c r="A47902" t="s">
        <v>883</v>
      </c>
      <c r="B47902" t="s">
        <v>837</v>
      </c>
      <c r="C47902">
        <v>5.1072776757190103E-2</v>
      </c>
      <c r="D47902" t="s">
        <v>543</v>
      </c>
      <c r="E47902" t="s">
        <v>587</v>
      </c>
    </row>
    <row r="47903" spans="1:5" x14ac:dyDescent="0.25">
      <c r="A47903" t="s">
        <v>883</v>
      </c>
      <c r="B47903" t="s">
        <v>1018</v>
      </c>
      <c r="C47903">
        <v>2.95924135926156E-2</v>
      </c>
      <c r="D47903" t="s">
        <v>543</v>
      </c>
      <c r="E47903" t="s">
        <v>587</v>
      </c>
    </row>
    <row r="47904" spans="1:5" x14ac:dyDescent="0.25">
      <c r="A47904" t="s">
        <v>883</v>
      </c>
      <c r="B47904" t="s">
        <v>809</v>
      </c>
      <c r="C47904">
        <v>3.8286656196044197E-2</v>
      </c>
      <c r="D47904" t="s">
        <v>543</v>
      </c>
      <c r="E47904" t="s">
        <v>587</v>
      </c>
    </row>
    <row r="47905" spans="1:5" x14ac:dyDescent="0.25">
      <c r="A47905" t="s">
        <v>883</v>
      </c>
      <c r="B47905" t="s">
        <v>872</v>
      </c>
      <c r="C47905">
        <v>5.3722269508124698E-2</v>
      </c>
      <c r="D47905" t="s">
        <v>543</v>
      </c>
      <c r="E47905" t="s">
        <v>587</v>
      </c>
    </row>
    <row r="47906" spans="1:5" x14ac:dyDescent="0.25">
      <c r="A47906" t="s">
        <v>883</v>
      </c>
      <c r="B47906" t="s">
        <v>918</v>
      </c>
      <c r="C47906">
        <v>6.3836685440979202E-2</v>
      </c>
      <c r="D47906" t="s">
        <v>543</v>
      </c>
      <c r="E47906" t="s">
        <v>587</v>
      </c>
    </row>
    <row r="47907" spans="1:5" x14ac:dyDescent="0.25">
      <c r="A47907" t="s">
        <v>883</v>
      </c>
      <c r="B47907" t="s">
        <v>867</v>
      </c>
      <c r="C47907">
        <v>9.6283000166633007E-2</v>
      </c>
      <c r="D47907" t="s">
        <v>543</v>
      </c>
      <c r="E47907" t="s">
        <v>587</v>
      </c>
    </row>
    <row r="47908" spans="1:5" x14ac:dyDescent="0.25">
      <c r="A47908" t="s">
        <v>883</v>
      </c>
      <c r="B47908" t="s">
        <v>887</v>
      </c>
      <c r="C47908">
        <v>9.7650242387704603E-2</v>
      </c>
      <c r="D47908" t="s">
        <v>543</v>
      </c>
      <c r="E47908" t="s">
        <v>587</v>
      </c>
    </row>
    <row r="47909" spans="1:5" x14ac:dyDescent="0.25">
      <c r="A47909" t="s">
        <v>883</v>
      </c>
      <c r="B47909" t="s">
        <v>854</v>
      </c>
      <c r="C47909">
        <v>5.0863775950085399E-2</v>
      </c>
      <c r="D47909" t="s">
        <v>543</v>
      </c>
      <c r="E47909" t="s">
        <v>587</v>
      </c>
    </row>
    <row r="47910" spans="1:5" x14ac:dyDescent="0.25">
      <c r="A47910" t="s">
        <v>806</v>
      </c>
      <c r="B47910" t="s">
        <v>1008</v>
      </c>
      <c r="C47910">
        <v>3.4342474718622402E-2</v>
      </c>
      <c r="D47910" t="s">
        <v>543</v>
      </c>
      <c r="E47910" t="s">
        <v>587</v>
      </c>
    </row>
    <row r="47911" spans="1:5" x14ac:dyDescent="0.25">
      <c r="A47911" t="s">
        <v>806</v>
      </c>
      <c r="B47911" t="s">
        <v>1013</v>
      </c>
      <c r="C47911">
        <v>3.6710510927409998E-2</v>
      </c>
      <c r="D47911" t="s">
        <v>543</v>
      </c>
      <c r="E47911" t="s">
        <v>587</v>
      </c>
    </row>
    <row r="47912" spans="1:5" x14ac:dyDescent="0.25">
      <c r="A47912" t="s">
        <v>806</v>
      </c>
      <c r="B47912" t="s">
        <v>857</v>
      </c>
      <c r="C47912">
        <v>3.3897159543044897E-2</v>
      </c>
      <c r="D47912" t="s">
        <v>543</v>
      </c>
      <c r="E47912" t="s">
        <v>587</v>
      </c>
    </row>
    <row r="47913" spans="1:5" x14ac:dyDescent="0.25">
      <c r="A47913" t="s">
        <v>806</v>
      </c>
      <c r="B47913" t="s">
        <v>1016</v>
      </c>
      <c r="C47913">
        <v>2.7767827225332501E-2</v>
      </c>
      <c r="D47913" t="s">
        <v>543</v>
      </c>
      <c r="E47913" t="s">
        <v>587</v>
      </c>
    </row>
    <row r="47914" spans="1:5" x14ac:dyDescent="0.25">
      <c r="A47914" t="s">
        <v>806</v>
      </c>
      <c r="B47914" t="s">
        <v>1017</v>
      </c>
      <c r="C47914">
        <v>3.7867306409544797E-2</v>
      </c>
      <c r="D47914" t="s">
        <v>543</v>
      </c>
      <c r="E47914" t="s">
        <v>587</v>
      </c>
    </row>
    <row r="47915" spans="1:5" x14ac:dyDescent="0.25">
      <c r="A47915" t="s">
        <v>806</v>
      </c>
      <c r="B47915" t="s">
        <v>836</v>
      </c>
      <c r="C47915">
        <v>3.02756891345374E-2</v>
      </c>
      <c r="D47915" t="s">
        <v>543</v>
      </c>
      <c r="E47915" t="s">
        <v>587</v>
      </c>
    </row>
    <row r="47916" spans="1:5" x14ac:dyDescent="0.25">
      <c r="A47916" t="s">
        <v>806</v>
      </c>
      <c r="B47916" t="s">
        <v>837</v>
      </c>
      <c r="C47916">
        <v>4.5863420841085203E-2</v>
      </c>
      <c r="D47916" t="s">
        <v>543</v>
      </c>
      <c r="E47916" t="s">
        <v>587</v>
      </c>
    </row>
    <row r="47917" spans="1:5" x14ac:dyDescent="0.25">
      <c r="A47917" t="s">
        <v>806</v>
      </c>
      <c r="B47917" t="s">
        <v>809</v>
      </c>
      <c r="C47917">
        <v>3.2408984221436801E-2</v>
      </c>
      <c r="D47917" t="s">
        <v>543</v>
      </c>
      <c r="E47917" t="s">
        <v>587</v>
      </c>
    </row>
    <row r="47918" spans="1:5" x14ac:dyDescent="0.25">
      <c r="A47918" t="s">
        <v>806</v>
      </c>
      <c r="B47918" t="s">
        <v>839</v>
      </c>
      <c r="C47918">
        <v>3.9423313212505799E-2</v>
      </c>
      <c r="D47918" t="s">
        <v>543</v>
      </c>
      <c r="E47918" t="s">
        <v>587</v>
      </c>
    </row>
    <row r="47919" spans="1:5" x14ac:dyDescent="0.25">
      <c r="A47919" t="s">
        <v>806</v>
      </c>
      <c r="B47919" t="s">
        <v>870</v>
      </c>
      <c r="C47919">
        <v>3.3525750581297198E-2</v>
      </c>
      <c r="D47919" t="s">
        <v>543</v>
      </c>
      <c r="E47919" t="s">
        <v>587</v>
      </c>
    </row>
    <row r="47920" spans="1:5" x14ac:dyDescent="0.25">
      <c r="A47920" t="s">
        <v>806</v>
      </c>
      <c r="B47920" t="s">
        <v>812</v>
      </c>
      <c r="C47920">
        <v>3.8960260363731E-2</v>
      </c>
      <c r="D47920" t="s">
        <v>543</v>
      </c>
      <c r="E47920" t="s">
        <v>587</v>
      </c>
    </row>
    <row r="47921" spans="1:5" x14ac:dyDescent="0.25">
      <c r="A47921" t="s">
        <v>806</v>
      </c>
      <c r="B47921" t="s">
        <v>814</v>
      </c>
      <c r="C47921">
        <v>5.2808076833845301E-2</v>
      </c>
      <c r="D47921" t="s">
        <v>543</v>
      </c>
      <c r="E47921" t="s">
        <v>587</v>
      </c>
    </row>
    <row r="47922" spans="1:5" x14ac:dyDescent="0.25">
      <c r="A47922" t="s">
        <v>806</v>
      </c>
      <c r="B47922" t="s">
        <v>872</v>
      </c>
      <c r="C47922">
        <v>4.4355836840153103E-2</v>
      </c>
      <c r="D47922" t="s">
        <v>543</v>
      </c>
      <c r="E47922" t="s">
        <v>587</v>
      </c>
    </row>
    <row r="47923" spans="1:5" x14ac:dyDescent="0.25">
      <c r="A47923" t="s">
        <v>806</v>
      </c>
      <c r="B47923" t="s">
        <v>877</v>
      </c>
      <c r="C47923">
        <v>3.09359184327779E-2</v>
      </c>
      <c r="D47923" t="s">
        <v>543</v>
      </c>
      <c r="E47923" t="s">
        <v>587</v>
      </c>
    </row>
    <row r="47924" spans="1:5" x14ac:dyDescent="0.25">
      <c r="A47924" t="s">
        <v>806</v>
      </c>
      <c r="B47924" t="s">
        <v>820</v>
      </c>
      <c r="C47924">
        <v>4.2166641482992699E-2</v>
      </c>
      <c r="D47924" t="s">
        <v>543</v>
      </c>
      <c r="E47924" t="s">
        <v>587</v>
      </c>
    </row>
    <row r="47925" spans="1:5" x14ac:dyDescent="0.25">
      <c r="A47925" t="s">
        <v>806</v>
      </c>
      <c r="B47925" t="s">
        <v>1027</v>
      </c>
      <c r="C47925">
        <v>5.9151707161757799E-2</v>
      </c>
      <c r="D47925" t="s">
        <v>543</v>
      </c>
      <c r="E47925" t="s">
        <v>587</v>
      </c>
    </row>
    <row r="47926" spans="1:5" x14ac:dyDescent="0.25">
      <c r="A47926" t="s">
        <v>806</v>
      </c>
      <c r="B47926" t="s">
        <v>999</v>
      </c>
      <c r="C47926">
        <v>3.3370074194192897E-2</v>
      </c>
      <c r="D47926" t="s">
        <v>543</v>
      </c>
      <c r="E47926" t="s">
        <v>587</v>
      </c>
    </row>
    <row r="47927" spans="1:5" x14ac:dyDescent="0.25">
      <c r="A47927" t="s">
        <v>911</v>
      </c>
      <c r="B47927" t="s">
        <v>1012</v>
      </c>
      <c r="C47927">
        <v>7.1358982106724894E-2</v>
      </c>
      <c r="D47927" t="s">
        <v>543</v>
      </c>
      <c r="E47927" t="s">
        <v>587</v>
      </c>
    </row>
    <row r="47928" spans="1:5" x14ac:dyDescent="0.25">
      <c r="A47928" t="s">
        <v>911</v>
      </c>
      <c r="B47928" t="s">
        <v>1033</v>
      </c>
      <c r="C47928">
        <v>4.6876291542467502E-2</v>
      </c>
      <c r="D47928" t="s">
        <v>543</v>
      </c>
      <c r="E47928" t="s">
        <v>587</v>
      </c>
    </row>
    <row r="47929" spans="1:5" x14ac:dyDescent="0.25">
      <c r="A47929" t="s">
        <v>911</v>
      </c>
      <c r="B47929" t="s">
        <v>1030</v>
      </c>
      <c r="C47929">
        <v>5.5796945245406099E-2</v>
      </c>
      <c r="D47929" t="s">
        <v>543</v>
      </c>
      <c r="E47929" t="s">
        <v>587</v>
      </c>
    </row>
    <row r="47930" spans="1:5" x14ac:dyDescent="0.25">
      <c r="A47930" t="s">
        <v>911</v>
      </c>
      <c r="B47930" t="s">
        <v>928</v>
      </c>
      <c r="C47930">
        <v>4.4812883160782899E-2</v>
      </c>
      <c r="D47930" t="s">
        <v>543</v>
      </c>
      <c r="E47930" t="s">
        <v>587</v>
      </c>
    </row>
    <row r="47931" spans="1:5" x14ac:dyDescent="0.25">
      <c r="A47931" t="s">
        <v>911</v>
      </c>
      <c r="B47931" t="s">
        <v>1013</v>
      </c>
      <c r="C47931">
        <v>3.9701864250122398E-2</v>
      </c>
      <c r="D47931" t="s">
        <v>543</v>
      </c>
      <c r="E47931" t="s">
        <v>587</v>
      </c>
    </row>
    <row r="47932" spans="1:5" x14ac:dyDescent="0.25">
      <c r="A47932" t="s">
        <v>911</v>
      </c>
      <c r="B47932" t="s">
        <v>834</v>
      </c>
      <c r="C47932">
        <v>4.0642733912007199E-2</v>
      </c>
      <c r="D47932" t="s">
        <v>543</v>
      </c>
      <c r="E47932" t="s">
        <v>587</v>
      </c>
    </row>
    <row r="47933" spans="1:5" x14ac:dyDescent="0.25">
      <c r="A47933" t="s">
        <v>911</v>
      </c>
      <c r="B47933" t="s">
        <v>846</v>
      </c>
      <c r="C47933">
        <v>7.8625326103423807E-2</v>
      </c>
      <c r="D47933" t="s">
        <v>543</v>
      </c>
      <c r="E47933" t="s">
        <v>587</v>
      </c>
    </row>
    <row r="47934" spans="1:5" x14ac:dyDescent="0.25">
      <c r="A47934" t="s">
        <v>911</v>
      </c>
      <c r="B47934" t="s">
        <v>860</v>
      </c>
      <c r="C47934">
        <v>3.8003505912993403E-2</v>
      </c>
      <c r="D47934" t="s">
        <v>543</v>
      </c>
      <c r="E47934" t="s">
        <v>587</v>
      </c>
    </row>
    <row r="47935" spans="1:5" x14ac:dyDescent="0.25">
      <c r="A47935" t="s">
        <v>911</v>
      </c>
      <c r="B47935" t="s">
        <v>828</v>
      </c>
      <c r="C47935">
        <v>2.70402961660485E-2</v>
      </c>
      <c r="D47935" t="s">
        <v>543</v>
      </c>
      <c r="E47935" t="s">
        <v>587</v>
      </c>
    </row>
    <row r="47936" spans="1:5" x14ac:dyDescent="0.25">
      <c r="A47936" t="s">
        <v>869</v>
      </c>
      <c r="B47936" t="s">
        <v>1009</v>
      </c>
      <c r="C47936">
        <v>4.9316892613227997E-2</v>
      </c>
      <c r="D47936" t="s">
        <v>543</v>
      </c>
      <c r="E47936" t="s">
        <v>587</v>
      </c>
    </row>
    <row r="47937" spans="1:5" x14ac:dyDescent="0.25">
      <c r="A47937" t="s">
        <v>869</v>
      </c>
      <c r="B47937" t="s">
        <v>1011</v>
      </c>
      <c r="C47937">
        <v>2.6203010696193602E-2</v>
      </c>
      <c r="D47937" t="s">
        <v>543</v>
      </c>
      <c r="E47937" t="s">
        <v>587</v>
      </c>
    </row>
    <row r="47938" spans="1:5" x14ac:dyDescent="0.25">
      <c r="A47938" t="s">
        <v>869</v>
      </c>
      <c r="B47938" t="s">
        <v>1012</v>
      </c>
      <c r="C47938">
        <v>4.0837693720692701E-2</v>
      </c>
      <c r="D47938" t="s">
        <v>543</v>
      </c>
      <c r="E47938" t="s">
        <v>587</v>
      </c>
    </row>
    <row r="47939" spans="1:5" x14ac:dyDescent="0.25">
      <c r="A47939" t="s">
        <v>869</v>
      </c>
      <c r="B47939" t="s">
        <v>1030</v>
      </c>
      <c r="C47939">
        <v>3.4927006302587299E-2</v>
      </c>
      <c r="D47939" t="s">
        <v>543</v>
      </c>
      <c r="E47939" t="s">
        <v>587</v>
      </c>
    </row>
    <row r="47940" spans="1:5" x14ac:dyDescent="0.25">
      <c r="A47940" t="s">
        <v>869</v>
      </c>
      <c r="B47940" t="s">
        <v>1013</v>
      </c>
      <c r="C47940">
        <v>2.5521315221289399E-2</v>
      </c>
      <c r="D47940" t="s">
        <v>543</v>
      </c>
      <c r="E47940" t="s">
        <v>587</v>
      </c>
    </row>
    <row r="47941" spans="1:5" x14ac:dyDescent="0.25">
      <c r="A47941" t="s">
        <v>869</v>
      </c>
      <c r="B47941" t="s">
        <v>857</v>
      </c>
      <c r="C47941">
        <v>2.5340664681394499E-2</v>
      </c>
      <c r="D47941" t="s">
        <v>543</v>
      </c>
      <c r="E47941" t="s">
        <v>587</v>
      </c>
    </row>
    <row r="47942" spans="1:5" x14ac:dyDescent="0.25">
      <c r="A47942" t="s">
        <v>869</v>
      </c>
      <c r="B47942" t="s">
        <v>1015</v>
      </c>
      <c r="C47942">
        <v>1.7966016752912099E-2</v>
      </c>
      <c r="D47942" t="s">
        <v>543</v>
      </c>
      <c r="E47942" t="s">
        <v>587</v>
      </c>
    </row>
    <row r="47943" spans="1:5" x14ac:dyDescent="0.25">
      <c r="A47943" t="s">
        <v>869</v>
      </c>
      <c r="B47943" t="s">
        <v>1018</v>
      </c>
      <c r="C47943">
        <v>1.9114120729710599E-2</v>
      </c>
      <c r="D47943" t="s">
        <v>543</v>
      </c>
      <c r="E47943" t="s">
        <v>587</v>
      </c>
    </row>
    <row r="47944" spans="1:5" x14ac:dyDescent="0.25">
      <c r="A47944" t="s">
        <v>869</v>
      </c>
      <c r="B47944" t="s">
        <v>850</v>
      </c>
      <c r="C47944">
        <v>2.1612779601091502E-2</v>
      </c>
      <c r="D47944" t="s">
        <v>543</v>
      </c>
      <c r="E47944" t="s">
        <v>587</v>
      </c>
    </row>
    <row r="47945" spans="1:5" x14ac:dyDescent="0.25">
      <c r="A47945" t="s">
        <v>869</v>
      </c>
      <c r="B47945" t="s">
        <v>1021</v>
      </c>
      <c r="C47945">
        <v>2.25650712150583E-2</v>
      </c>
      <c r="D47945" t="s">
        <v>543</v>
      </c>
      <c r="E47945" t="s">
        <v>587</v>
      </c>
    </row>
    <row r="47946" spans="1:5" x14ac:dyDescent="0.25">
      <c r="A47946" t="s">
        <v>869</v>
      </c>
      <c r="B47946" t="s">
        <v>877</v>
      </c>
      <c r="C47946">
        <v>2.3448724263080301E-2</v>
      </c>
      <c r="D47946" t="s">
        <v>543</v>
      </c>
      <c r="E47946" t="s">
        <v>587</v>
      </c>
    </row>
    <row r="47947" spans="1:5" x14ac:dyDescent="0.25">
      <c r="A47947" t="s">
        <v>869</v>
      </c>
      <c r="B47947" t="s">
        <v>1023</v>
      </c>
      <c r="C47947">
        <v>5.8466180876889901E-2</v>
      </c>
      <c r="D47947" t="s">
        <v>543</v>
      </c>
      <c r="E47947" t="s">
        <v>587</v>
      </c>
    </row>
    <row r="47948" spans="1:5" x14ac:dyDescent="0.25">
      <c r="A47948" t="s">
        <v>869</v>
      </c>
      <c r="B47948" t="s">
        <v>1024</v>
      </c>
      <c r="C47948">
        <v>2.6157750301677701E-2</v>
      </c>
      <c r="D47948" t="s">
        <v>543</v>
      </c>
      <c r="E47948" t="s">
        <v>587</v>
      </c>
    </row>
    <row r="47949" spans="1:5" x14ac:dyDescent="0.25">
      <c r="A47949" t="s">
        <v>869</v>
      </c>
      <c r="B47949" t="s">
        <v>823</v>
      </c>
      <c r="C47949">
        <v>4.1792704414016599E-2</v>
      </c>
      <c r="D47949" t="s">
        <v>543</v>
      </c>
      <c r="E47949" t="s">
        <v>587</v>
      </c>
    </row>
    <row r="47950" spans="1:5" x14ac:dyDescent="0.25">
      <c r="A47950" t="s">
        <v>869</v>
      </c>
      <c r="B47950" t="s">
        <v>1026</v>
      </c>
      <c r="C47950">
        <v>4.4446421286560997E-2</v>
      </c>
      <c r="D47950" t="s">
        <v>543</v>
      </c>
      <c r="E47950" t="s">
        <v>587</v>
      </c>
    </row>
    <row r="47951" spans="1:5" x14ac:dyDescent="0.25">
      <c r="A47951" t="s">
        <v>869</v>
      </c>
      <c r="B47951" t="s">
        <v>827</v>
      </c>
      <c r="C47951">
        <v>2.1117111440898E-2</v>
      </c>
      <c r="D47951" t="s">
        <v>543</v>
      </c>
      <c r="E47951" t="s">
        <v>587</v>
      </c>
    </row>
    <row r="47952" spans="1:5" x14ac:dyDescent="0.25">
      <c r="A47952" t="s">
        <v>869</v>
      </c>
      <c r="B47952" t="s">
        <v>844</v>
      </c>
      <c r="C47952">
        <v>2.77627437291431E-2</v>
      </c>
      <c r="D47952" t="s">
        <v>543</v>
      </c>
      <c r="E47952" t="s">
        <v>587</v>
      </c>
    </row>
    <row r="47953" spans="1:5" x14ac:dyDescent="0.25">
      <c r="A47953" t="s">
        <v>869</v>
      </c>
      <c r="B47953" t="s">
        <v>829</v>
      </c>
      <c r="C47953">
        <v>3.5602547473294402E-2</v>
      </c>
      <c r="D47953" t="s">
        <v>543</v>
      </c>
      <c r="E47953" t="s">
        <v>587</v>
      </c>
    </row>
    <row r="47954" spans="1:5" x14ac:dyDescent="0.25">
      <c r="A47954" t="s">
        <v>869</v>
      </c>
      <c r="B47954" t="s">
        <v>1028</v>
      </c>
      <c r="C47954">
        <v>2.26718587372003E-2</v>
      </c>
      <c r="D47954" t="s">
        <v>543</v>
      </c>
      <c r="E47954" t="s">
        <v>587</v>
      </c>
    </row>
    <row r="47955" spans="1:5" x14ac:dyDescent="0.25">
      <c r="A47955" t="s">
        <v>869</v>
      </c>
      <c r="B47955" t="s">
        <v>849</v>
      </c>
      <c r="C47955">
        <v>4.0744608448789098E-2</v>
      </c>
      <c r="D47955" t="s">
        <v>543</v>
      </c>
      <c r="E47955" t="s">
        <v>587</v>
      </c>
    </row>
    <row r="47956" spans="1:5" x14ac:dyDescent="0.25">
      <c r="A47956" t="s">
        <v>869</v>
      </c>
      <c r="B47956" t="s">
        <v>1029</v>
      </c>
      <c r="C47956">
        <v>1.6840761227232898E-2</v>
      </c>
      <c r="D47956" t="s">
        <v>543</v>
      </c>
      <c r="E47956" t="s">
        <v>587</v>
      </c>
    </row>
    <row r="47957" spans="1:5" x14ac:dyDescent="0.25">
      <c r="A47957" t="s">
        <v>836</v>
      </c>
      <c r="B47957" t="s">
        <v>1008</v>
      </c>
      <c r="C47957">
        <v>1.84551452544345E-2</v>
      </c>
      <c r="D47957" t="s">
        <v>543</v>
      </c>
      <c r="E47957" t="s">
        <v>587</v>
      </c>
    </row>
    <row r="47958" spans="1:5" x14ac:dyDescent="0.25">
      <c r="A47958" t="s">
        <v>836</v>
      </c>
      <c r="B47958" t="s">
        <v>1010</v>
      </c>
      <c r="C47958">
        <v>2.39317837158203E-2</v>
      </c>
      <c r="D47958" t="s">
        <v>543</v>
      </c>
      <c r="E47958" t="s">
        <v>587</v>
      </c>
    </row>
    <row r="47959" spans="1:5" x14ac:dyDescent="0.25">
      <c r="A47959" t="s">
        <v>836</v>
      </c>
      <c r="B47959" t="s">
        <v>803</v>
      </c>
      <c r="C47959">
        <v>3.0054179652998898E-2</v>
      </c>
      <c r="D47959" t="s">
        <v>543</v>
      </c>
      <c r="E47959" t="s">
        <v>587</v>
      </c>
    </row>
    <row r="47960" spans="1:5" x14ac:dyDescent="0.25">
      <c r="A47960" t="s">
        <v>836</v>
      </c>
      <c r="B47960" t="s">
        <v>1012</v>
      </c>
      <c r="C47960">
        <v>2.89210738087411E-2</v>
      </c>
      <c r="D47960" t="s">
        <v>543</v>
      </c>
      <c r="E47960" t="s">
        <v>587</v>
      </c>
    </row>
    <row r="47961" spans="1:5" x14ac:dyDescent="0.25">
      <c r="A47961" t="s">
        <v>836</v>
      </c>
      <c r="B47961" t="s">
        <v>1033</v>
      </c>
      <c r="C47961">
        <v>1.9989950740886699E-2</v>
      </c>
      <c r="D47961" t="s">
        <v>543</v>
      </c>
      <c r="E47961" t="s">
        <v>587</v>
      </c>
    </row>
    <row r="47962" spans="1:5" x14ac:dyDescent="0.25">
      <c r="A47962" t="s">
        <v>836</v>
      </c>
      <c r="B47962" t="s">
        <v>1030</v>
      </c>
      <c r="C47962">
        <v>2.6090796382726E-2</v>
      </c>
      <c r="D47962" t="s">
        <v>543</v>
      </c>
      <c r="E47962" t="s">
        <v>587</v>
      </c>
    </row>
    <row r="47963" spans="1:5" x14ac:dyDescent="0.25">
      <c r="A47963" t="s">
        <v>836</v>
      </c>
      <c r="B47963" t="s">
        <v>1013</v>
      </c>
      <c r="C47963">
        <v>1.9256836020314201E-2</v>
      </c>
      <c r="D47963" t="s">
        <v>543</v>
      </c>
      <c r="E47963" t="s">
        <v>587</v>
      </c>
    </row>
    <row r="47964" spans="1:5" x14ac:dyDescent="0.25">
      <c r="A47964" t="s">
        <v>836</v>
      </c>
      <c r="B47964" t="s">
        <v>833</v>
      </c>
      <c r="C47964">
        <v>3.49152615166686E-2</v>
      </c>
      <c r="D47964" t="s">
        <v>543</v>
      </c>
      <c r="E47964" t="s">
        <v>587</v>
      </c>
    </row>
    <row r="47965" spans="1:5" x14ac:dyDescent="0.25">
      <c r="A47965" t="s">
        <v>836</v>
      </c>
      <c r="B47965" t="s">
        <v>834</v>
      </c>
      <c r="C47965">
        <v>1.9652211984221301E-2</v>
      </c>
      <c r="D47965" t="s">
        <v>543</v>
      </c>
      <c r="E47965" t="s">
        <v>587</v>
      </c>
    </row>
    <row r="47966" spans="1:5" x14ac:dyDescent="0.25">
      <c r="A47966" t="s">
        <v>836</v>
      </c>
      <c r="B47966" t="s">
        <v>857</v>
      </c>
      <c r="C47966">
        <v>1.8217614575379799E-2</v>
      </c>
      <c r="D47966" t="s">
        <v>543</v>
      </c>
      <c r="E47966" t="s">
        <v>587</v>
      </c>
    </row>
    <row r="47967" spans="1:5" x14ac:dyDescent="0.25">
      <c r="A47967" t="s">
        <v>836</v>
      </c>
      <c r="B47967" t="s">
        <v>1015</v>
      </c>
      <c r="C47967">
        <v>1.23455069375002E-2</v>
      </c>
      <c r="D47967" t="s">
        <v>543</v>
      </c>
      <c r="E47967" t="s">
        <v>587</v>
      </c>
    </row>
    <row r="47968" spans="1:5" x14ac:dyDescent="0.25">
      <c r="A47968" t="s">
        <v>836</v>
      </c>
      <c r="B47968" t="s">
        <v>835</v>
      </c>
      <c r="C47968">
        <v>2.9049566222707698E-2</v>
      </c>
      <c r="D47968" t="s">
        <v>543</v>
      </c>
      <c r="E47968" t="s">
        <v>587</v>
      </c>
    </row>
    <row r="47969" spans="1:5" x14ac:dyDescent="0.25">
      <c r="A47969" t="s">
        <v>836</v>
      </c>
      <c r="B47969" t="s">
        <v>1016</v>
      </c>
      <c r="C47969">
        <v>1.6350212938872299E-2</v>
      </c>
      <c r="D47969" t="s">
        <v>543</v>
      </c>
      <c r="E47969" t="s">
        <v>587</v>
      </c>
    </row>
    <row r="47970" spans="1:5" x14ac:dyDescent="0.25">
      <c r="A47970" t="s">
        <v>836</v>
      </c>
      <c r="B47970" t="s">
        <v>1017</v>
      </c>
      <c r="C47970">
        <v>2.1783608717221702E-2</v>
      </c>
      <c r="D47970" t="s">
        <v>543</v>
      </c>
      <c r="E47970" t="s">
        <v>587</v>
      </c>
    </row>
    <row r="47971" spans="1:5" x14ac:dyDescent="0.25">
      <c r="A47971" t="s">
        <v>836</v>
      </c>
      <c r="B47971" t="s">
        <v>837</v>
      </c>
      <c r="C47971">
        <v>2.37965026973719E-2</v>
      </c>
      <c r="D47971" t="s">
        <v>543</v>
      </c>
      <c r="E47971" t="s">
        <v>587</v>
      </c>
    </row>
    <row r="47972" spans="1:5" x14ac:dyDescent="0.25">
      <c r="A47972" t="s">
        <v>836</v>
      </c>
      <c r="B47972" t="s">
        <v>845</v>
      </c>
      <c r="C47972">
        <v>3.7721762912653299E-2</v>
      </c>
      <c r="D47972" t="s">
        <v>543</v>
      </c>
      <c r="E47972" t="s">
        <v>587</v>
      </c>
    </row>
    <row r="47973" spans="1:5" x14ac:dyDescent="0.25">
      <c r="A47973" t="s">
        <v>836</v>
      </c>
      <c r="B47973" t="s">
        <v>1018</v>
      </c>
      <c r="C47973">
        <v>1.4281684685354699E-2</v>
      </c>
      <c r="D47973" t="s">
        <v>543</v>
      </c>
      <c r="E47973" t="s">
        <v>587</v>
      </c>
    </row>
    <row r="47974" spans="1:5" x14ac:dyDescent="0.25">
      <c r="A47974" t="s">
        <v>836</v>
      </c>
      <c r="B47974" t="s">
        <v>809</v>
      </c>
      <c r="C47974">
        <v>1.69331405843034E-2</v>
      </c>
      <c r="D47974" t="s">
        <v>543</v>
      </c>
      <c r="E47974" t="s">
        <v>587</v>
      </c>
    </row>
    <row r="47975" spans="1:5" x14ac:dyDescent="0.25">
      <c r="A47975" t="s">
        <v>836</v>
      </c>
      <c r="B47975" t="s">
        <v>1019</v>
      </c>
      <c r="C47975">
        <v>3.4407305209380602E-2</v>
      </c>
      <c r="D47975" t="s">
        <v>543</v>
      </c>
      <c r="E47975" t="s">
        <v>587</v>
      </c>
    </row>
    <row r="47976" spans="1:5" x14ac:dyDescent="0.25">
      <c r="A47976" t="s">
        <v>836</v>
      </c>
      <c r="B47976" t="s">
        <v>838</v>
      </c>
      <c r="C47976">
        <v>2.65341040774737E-2</v>
      </c>
      <c r="D47976" t="s">
        <v>543</v>
      </c>
      <c r="E47976" t="s">
        <v>587</v>
      </c>
    </row>
    <row r="47977" spans="1:5" x14ac:dyDescent="0.25">
      <c r="A47977" t="s">
        <v>836</v>
      </c>
      <c r="B47977" t="s">
        <v>811</v>
      </c>
      <c r="C47977">
        <v>2.7689458174731899E-2</v>
      </c>
      <c r="D47977" t="s">
        <v>543</v>
      </c>
      <c r="E47977" t="s">
        <v>587</v>
      </c>
    </row>
    <row r="47978" spans="1:5" x14ac:dyDescent="0.25">
      <c r="A47978" t="s">
        <v>836</v>
      </c>
      <c r="B47978" t="s">
        <v>839</v>
      </c>
      <c r="C47978">
        <v>2.3025066236295199E-2</v>
      </c>
      <c r="D47978" t="s">
        <v>543</v>
      </c>
      <c r="E47978" t="s">
        <v>587</v>
      </c>
    </row>
    <row r="47979" spans="1:5" x14ac:dyDescent="0.25">
      <c r="A47979" t="s">
        <v>836</v>
      </c>
      <c r="B47979" t="s">
        <v>812</v>
      </c>
      <c r="C47979">
        <v>2.1163945081998401E-2</v>
      </c>
      <c r="D47979" t="s">
        <v>543</v>
      </c>
      <c r="E47979" t="s">
        <v>587</v>
      </c>
    </row>
    <row r="47980" spans="1:5" x14ac:dyDescent="0.25">
      <c r="A47980" t="s">
        <v>836</v>
      </c>
      <c r="B47980" t="s">
        <v>814</v>
      </c>
      <c r="C47980">
        <v>2.9092778213794801E-2</v>
      </c>
      <c r="D47980" t="s">
        <v>543</v>
      </c>
      <c r="E47980" t="s">
        <v>587</v>
      </c>
    </row>
    <row r="47981" spans="1:5" x14ac:dyDescent="0.25">
      <c r="A47981" t="s">
        <v>836</v>
      </c>
      <c r="B47981" t="s">
        <v>1037</v>
      </c>
      <c r="C47981">
        <v>3.7390596780086001E-2</v>
      </c>
      <c r="D47981" t="s">
        <v>543</v>
      </c>
      <c r="E47981" t="s">
        <v>587</v>
      </c>
    </row>
    <row r="47982" spans="1:5" x14ac:dyDescent="0.25">
      <c r="A47982" t="s">
        <v>836</v>
      </c>
      <c r="B47982" t="s">
        <v>855</v>
      </c>
      <c r="C47982">
        <v>1.7031942515942301E-2</v>
      </c>
      <c r="D47982" t="s">
        <v>543</v>
      </c>
      <c r="E47982" t="s">
        <v>587</v>
      </c>
    </row>
    <row r="47983" spans="1:5" x14ac:dyDescent="0.25">
      <c r="A47983" t="s">
        <v>836</v>
      </c>
      <c r="B47983" t="s">
        <v>815</v>
      </c>
      <c r="C47983">
        <v>2.2650453944435298E-2</v>
      </c>
      <c r="D47983" t="s">
        <v>543</v>
      </c>
      <c r="E47983" t="s">
        <v>587</v>
      </c>
    </row>
    <row r="47984" spans="1:5" x14ac:dyDescent="0.25">
      <c r="A47984" t="s">
        <v>836</v>
      </c>
      <c r="B47984" t="s">
        <v>1021</v>
      </c>
      <c r="C47984">
        <v>1.64809299507911E-2</v>
      </c>
      <c r="D47984" t="s">
        <v>543</v>
      </c>
      <c r="E47984" t="s">
        <v>587</v>
      </c>
    </row>
    <row r="47985" spans="1:5" x14ac:dyDescent="0.25">
      <c r="A47985" t="s">
        <v>836</v>
      </c>
      <c r="B47985" t="s">
        <v>816</v>
      </c>
      <c r="C47985">
        <v>1.5369025423042099E-2</v>
      </c>
      <c r="D47985" t="s">
        <v>543</v>
      </c>
      <c r="E47985" t="s">
        <v>587</v>
      </c>
    </row>
    <row r="47986" spans="1:5" x14ac:dyDescent="0.25">
      <c r="A47986" t="s">
        <v>836</v>
      </c>
      <c r="B47986" t="s">
        <v>856</v>
      </c>
      <c r="C47986">
        <v>3.27895780331868E-2</v>
      </c>
      <c r="D47986" t="s">
        <v>543</v>
      </c>
      <c r="E47986" t="s">
        <v>587</v>
      </c>
    </row>
    <row r="47987" spans="1:5" x14ac:dyDescent="0.25">
      <c r="A47987" t="s">
        <v>836</v>
      </c>
      <c r="B47987" t="s">
        <v>847</v>
      </c>
      <c r="C47987">
        <v>2.1675045608977799E-2</v>
      </c>
      <c r="D47987" t="s">
        <v>543</v>
      </c>
      <c r="E47987" t="s">
        <v>587</v>
      </c>
    </row>
    <row r="47988" spans="1:5" x14ac:dyDescent="0.25">
      <c r="A47988" t="s">
        <v>836</v>
      </c>
      <c r="B47988" t="s">
        <v>851</v>
      </c>
      <c r="C47988">
        <v>1.5741296032847001E-2</v>
      </c>
      <c r="D47988" t="s">
        <v>543</v>
      </c>
      <c r="E47988" t="s">
        <v>587</v>
      </c>
    </row>
    <row r="47989" spans="1:5" x14ac:dyDescent="0.25">
      <c r="A47989" t="s">
        <v>836</v>
      </c>
      <c r="B47989" t="s">
        <v>852</v>
      </c>
      <c r="C47989">
        <v>2.6241718927910801E-2</v>
      </c>
      <c r="D47989" t="s">
        <v>543</v>
      </c>
      <c r="E47989" t="s">
        <v>587</v>
      </c>
    </row>
    <row r="47990" spans="1:5" x14ac:dyDescent="0.25">
      <c r="A47990" t="s">
        <v>836</v>
      </c>
      <c r="B47990" t="s">
        <v>877</v>
      </c>
      <c r="C47990">
        <v>1.6717310250117801E-2</v>
      </c>
      <c r="D47990" t="s">
        <v>543</v>
      </c>
      <c r="E47990" t="s">
        <v>587</v>
      </c>
    </row>
    <row r="47991" spans="1:5" x14ac:dyDescent="0.25">
      <c r="A47991" t="s">
        <v>836</v>
      </c>
      <c r="B47991" t="s">
        <v>1022</v>
      </c>
      <c r="C47991">
        <v>3.1493513852676999E-2</v>
      </c>
      <c r="D47991" t="s">
        <v>543</v>
      </c>
      <c r="E47991" t="s">
        <v>587</v>
      </c>
    </row>
    <row r="47992" spans="1:5" x14ac:dyDescent="0.25">
      <c r="A47992" t="s">
        <v>836</v>
      </c>
      <c r="B47992" t="s">
        <v>1025</v>
      </c>
      <c r="C47992">
        <v>2.98626618895865E-2</v>
      </c>
      <c r="D47992" t="s">
        <v>543</v>
      </c>
      <c r="E47992" t="s">
        <v>587</v>
      </c>
    </row>
    <row r="47993" spans="1:5" x14ac:dyDescent="0.25">
      <c r="A47993" t="s">
        <v>836</v>
      </c>
      <c r="B47993" t="s">
        <v>825</v>
      </c>
      <c r="C47993">
        <v>2.1803301581261099E-2</v>
      </c>
      <c r="D47993" t="s">
        <v>543</v>
      </c>
      <c r="E47993" t="s">
        <v>587</v>
      </c>
    </row>
    <row r="47994" spans="1:5" x14ac:dyDescent="0.25">
      <c r="A47994" t="s">
        <v>836</v>
      </c>
      <c r="B47994" t="s">
        <v>895</v>
      </c>
      <c r="C47994">
        <v>1.8829484728967599E-2</v>
      </c>
      <c r="D47994" t="s">
        <v>543</v>
      </c>
      <c r="E47994" t="s">
        <v>587</v>
      </c>
    </row>
    <row r="47995" spans="1:5" x14ac:dyDescent="0.25">
      <c r="A47995" t="s">
        <v>836</v>
      </c>
      <c r="B47995" t="s">
        <v>1026</v>
      </c>
      <c r="C47995">
        <v>3.1681098499628003E-2</v>
      </c>
      <c r="D47995" t="s">
        <v>543</v>
      </c>
      <c r="E47995" t="s">
        <v>587</v>
      </c>
    </row>
    <row r="47996" spans="1:5" x14ac:dyDescent="0.25">
      <c r="A47996" t="s">
        <v>836</v>
      </c>
      <c r="B47996" t="s">
        <v>826</v>
      </c>
      <c r="C47996">
        <v>3.4942627368024198E-2</v>
      </c>
      <c r="D47996" t="s">
        <v>543</v>
      </c>
      <c r="E47996" t="s">
        <v>587</v>
      </c>
    </row>
    <row r="47997" spans="1:5" x14ac:dyDescent="0.25">
      <c r="A47997" t="s">
        <v>836</v>
      </c>
      <c r="B47997" t="s">
        <v>827</v>
      </c>
      <c r="C47997">
        <v>1.4134811203995099E-2</v>
      </c>
      <c r="D47997" t="s">
        <v>543</v>
      </c>
      <c r="E47997" t="s">
        <v>587</v>
      </c>
    </row>
    <row r="47998" spans="1:5" x14ac:dyDescent="0.25">
      <c r="A47998" t="s">
        <v>836</v>
      </c>
      <c r="B47998" t="s">
        <v>844</v>
      </c>
      <c r="C47998">
        <v>1.93475295936529E-2</v>
      </c>
      <c r="D47998" t="s">
        <v>543</v>
      </c>
      <c r="E47998" t="s">
        <v>587</v>
      </c>
    </row>
    <row r="47999" spans="1:5" x14ac:dyDescent="0.25">
      <c r="A47999" t="s">
        <v>836</v>
      </c>
      <c r="B47999" t="s">
        <v>1027</v>
      </c>
      <c r="C47999">
        <v>3.12051663995506E-2</v>
      </c>
      <c r="D47999" t="s">
        <v>543</v>
      </c>
      <c r="E47999" t="s">
        <v>587</v>
      </c>
    </row>
    <row r="48000" spans="1:5" x14ac:dyDescent="0.25">
      <c r="A48000" t="s">
        <v>836</v>
      </c>
      <c r="B48000" t="s">
        <v>848</v>
      </c>
      <c r="C48000">
        <v>2.45783039433893E-2</v>
      </c>
      <c r="D48000" t="s">
        <v>543</v>
      </c>
      <c r="E48000" t="s">
        <v>587</v>
      </c>
    </row>
    <row r="48001" spans="1:5" x14ac:dyDescent="0.25">
      <c r="A48001" t="s">
        <v>836</v>
      </c>
      <c r="B48001" t="s">
        <v>999</v>
      </c>
      <c r="C48001">
        <v>1.9437634336261202E-2</v>
      </c>
      <c r="D48001" t="s">
        <v>543</v>
      </c>
      <c r="E48001" t="s">
        <v>587</v>
      </c>
    </row>
    <row r="48002" spans="1:5" x14ac:dyDescent="0.25">
      <c r="A48002" t="s">
        <v>836</v>
      </c>
      <c r="B48002" t="s">
        <v>832</v>
      </c>
      <c r="C48002">
        <v>2.4824810312495602E-2</v>
      </c>
      <c r="D48002" t="s">
        <v>543</v>
      </c>
      <c r="E48002" t="s">
        <v>587</v>
      </c>
    </row>
    <row r="48003" spans="1:5" x14ac:dyDescent="0.25">
      <c r="A48003" t="s">
        <v>952</v>
      </c>
      <c r="B48003" t="s">
        <v>969</v>
      </c>
      <c r="C48003">
        <v>7.8932800324636399E-2</v>
      </c>
      <c r="D48003" t="s">
        <v>543</v>
      </c>
      <c r="E48003" t="s">
        <v>587</v>
      </c>
    </row>
    <row r="48004" spans="1:5" x14ac:dyDescent="0.25">
      <c r="A48004" t="s">
        <v>952</v>
      </c>
      <c r="B48004" t="s">
        <v>954</v>
      </c>
      <c r="C48004">
        <v>7.0113161783900396E-2</v>
      </c>
      <c r="D48004" t="s">
        <v>543</v>
      </c>
      <c r="E48004" t="s">
        <v>587</v>
      </c>
    </row>
    <row r="48005" spans="1:5" x14ac:dyDescent="0.25">
      <c r="A48005" t="s">
        <v>952</v>
      </c>
      <c r="B48005" t="s">
        <v>994</v>
      </c>
      <c r="C48005">
        <v>6.2054738148397001E-2</v>
      </c>
      <c r="D48005" t="s">
        <v>543</v>
      </c>
      <c r="E48005" t="s">
        <v>587</v>
      </c>
    </row>
    <row r="48006" spans="1:5" x14ac:dyDescent="0.25">
      <c r="A48006" t="s">
        <v>837</v>
      </c>
      <c r="B48006" t="s">
        <v>1007</v>
      </c>
      <c r="C48006">
        <v>4.3630633822057799E-2</v>
      </c>
      <c r="D48006" t="s">
        <v>543</v>
      </c>
      <c r="E48006" t="s">
        <v>587</v>
      </c>
    </row>
    <row r="48007" spans="1:5" x14ac:dyDescent="0.25">
      <c r="A48007" t="s">
        <v>837</v>
      </c>
      <c r="B48007" t="s">
        <v>1008</v>
      </c>
      <c r="C48007">
        <v>2.5779852834507601E-2</v>
      </c>
      <c r="D48007" t="s">
        <v>543</v>
      </c>
      <c r="E48007" t="s">
        <v>587</v>
      </c>
    </row>
    <row r="48008" spans="1:5" x14ac:dyDescent="0.25">
      <c r="A48008" t="s">
        <v>837</v>
      </c>
      <c r="B48008" t="s">
        <v>803</v>
      </c>
      <c r="C48008">
        <v>4.2439231462018702E-2</v>
      </c>
      <c r="D48008" t="s">
        <v>543</v>
      </c>
      <c r="E48008" t="s">
        <v>587</v>
      </c>
    </row>
    <row r="48009" spans="1:5" x14ac:dyDescent="0.25">
      <c r="A48009" t="s">
        <v>837</v>
      </c>
      <c r="B48009" t="s">
        <v>833</v>
      </c>
      <c r="C48009">
        <v>5.2607169607435597E-2</v>
      </c>
      <c r="D48009" t="s">
        <v>543</v>
      </c>
      <c r="E48009" t="s">
        <v>587</v>
      </c>
    </row>
    <row r="48010" spans="1:5" x14ac:dyDescent="0.25">
      <c r="A48010" t="s">
        <v>837</v>
      </c>
      <c r="B48010" t="s">
        <v>857</v>
      </c>
      <c r="C48010">
        <v>2.6434780382697299E-2</v>
      </c>
      <c r="D48010" t="s">
        <v>543</v>
      </c>
      <c r="E48010" t="s">
        <v>587</v>
      </c>
    </row>
    <row r="48011" spans="1:5" x14ac:dyDescent="0.25">
      <c r="A48011" t="s">
        <v>837</v>
      </c>
      <c r="B48011" t="s">
        <v>1015</v>
      </c>
      <c r="C48011">
        <v>1.8141819101561998E-2</v>
      </c>
      <c r="D48011" t="s">
        <v>543</v>
      </c>
      <c r="E48011" t="s">
        <v>587</v>
      </c>
    </row>
    <row r="48012" spans="1:5" x14ac:dyDescent="0.25">
      <c r="A48012" t="s">
        <v>837</v>
      </c>
      <c r="B48012" t="s">
        <v>835</v>
      </c>
      <c r="C48012">
        <v>3.8126842079483497E-2</v>
      </c>
      <c r="D48012" t="s">
        <v>543</v>
      </c>
      <c r="E48012" t="s">
        <v>587</v>
      </c>
    </row>
    <row r="48013" spans="1:5" x14ac:dyDescent="0.25">
      <c r="A48013" t="s">
        <v>837</v>
      </c>
      <c r="B48013" t="s">
        <v>1016</v>
      </c>
      <c r="C48013">
        <v>2.2844665778949801E-2</v>
      </c>
      <c r="D48013" t="s">
        <v>543</v>
      </c>
      <c r="E48013" t="s">
        <v>587</v>
      </c>
    </row>
    <row r="48014" spans="1:5" x14ac:dyDescent="0.25">
      <c r="A48014" t="s">
        <v>837</v>
      </c>
      <c r="B48014" t="s">
        <v>1017</v>
      </c>
      <c r="C48014">
        <v>3.0301863683566001E-2</v>
      </c>
      <c r="D48014" t="s">
        <v>543</v>
      </c>
      <c r="E48014" t="s">
        <v>587</v>
      </c>
    </row>
    <row r="48015" spans="1:5" x14ac:dyDescent="0.25">
      <c r="A48015" t="s">
        <v>837</v>
      </c>
      <c r="B48015" t="s">
        <v>845</v>
      </c>
      <c r="C48015">
        <v>5.6401544817234701E-2</v>
      </c>
      <c r="D48015" t="s">
        <v>543</v>
      </c>
      <c r="E48015" t="s">
        <v>587</v>
      </c>
    </row>
    <row r="48016" spans="1:5" x14ac:dyDescent="0.25">
      <c r="A48016" t="s">
        <v>837</v>
      </c>
      <c r="B48016" t="s">
        <v>1018</v>
      </c>
      <c r="C48016">
        <v>2.0334562220709701E-2</v>
      </c>
      <c r="D48016" t="s">
        <v>543</v>
      </c>
      <c r="E48016" t="s">
        <v>587</v>
      </c>
    </row>
    <row r="48017" spans="1:5" x14ac:dyDescent="0.25">
      <c r="A48017" t="s">
        <v>837</v>
      </c>
      <c r="B48017" t="s">
        <v>809</v>
      </c>
      <c r="C48017">
        <v>2.5730668417441298E-2</v>
      </c>
      <c r="D48017" t="s">
        <v>543</v>
      </c>
      <c r="E48017" t="s">
        <v>587</v>
      </c>
    </row>
    <row r="48018" spans="1:5" x14ac:dyDescent="0.25">
      <c r="A48018" t="s">
        <v>837</v>
      </c>
      <c r="B48018" t="s">
        <v>811</v>
      </c>
      <c r="C48018">
        <v>3.9439459451296802E-2</v>
      </c>
      <c r="D48018" t="s">
        <v>543</v>
      </c>
      <c r="E48018" t="s">
        <v>587</v>
      </c>
    </row>
    <row r="48019" spans="1:5" x14ac:dyDescent="0.25">
      <c r="A48019" t="s">
        <v>837</v>
      </c>
      <c r="B48019" t="s">
        <v>839</v>
      </c>
      <c r="C48019">
        <v>3.2665180152599997E-2</v>
      </c>
      <c r="D48019" t="s">
        <v>543</v>
      </c>
      <c r="E48019" t="s">
        <v>587</v>
      </c>
    </row>
    <row r="48020" spans="1:5" x14ac:dyDescent="0.25">
      <c r="A48020" t="s">
        <v>837</v>
      </c>
      <c r="B48020" t="s">
        <v>812</v>
      </c>
      <c r="C48020">
        <v>2.9167102747525601E-2</v>
      </c>
      <c r="D48020" t="s">
        <v>543</v>
      </c>
      <c r="E48020" t="s">
        <v>587</v>
      </c>
    </row>
    <row r="48021" spans="1:5" x14ac:dyDescent="0.25">
      <c r="A48021" t="s">
        <v>837</v>
      </c>
      <c r="B48021" t="s">
        <v>855</v>
      </c>
      <c r="C48021">
        <v>2.4895090329356599E-2</v>
      </c>
      <c r="D48021" t="s">
        <v>543</v>
      </c>
      <c r="E48021" t="s">
        <v>587</v>
      </c>
    </row>
    <row r="48022" spans="1:5" x14ac:dyDescent="0.25">
      <c r="A48022" t="s">
        <v>837</v>
      </c>
      <c r="B48022" t="s">
        <v>850</v>
      </c>
      <c r="C48022">
        <v>2.2921306986480601E-2</v>
      </c>
      <c r="D48022" t="s">
        <v>543</v>
      </c>
      <c r="E48022" t="s">
        <v>587</v>
      </c>
    </row>
    <row r="48023" spans="1:5" x14ac:dyDescent="0.25">
      <c r="A48023" t="s">
        <v>837</v>
      </c>
      <c r="B48023" t="s">
        <v>1021</v>
      </c>
      <c r="C48023">
        <v>2.4372254110369401E-2</v>
      </c>
      <c r="D48023" t="s">
        <v>543</v>
      </c>
      <c r="E48023" t="s">
        <v>587</v>
      </c>
    </row>
    <row r="48024" spans="1:5" x14ac:dyDescent="0.25">
      <c r="A48024" t="s">
        <v>837</v>
      </c>
      <c r="B48024" t="s">
        <v>872</v>
      </c>
      <c r="C48024">
        <v>3.7126830168104197E-2</v>
      </c>
      <c r="D48024" t="s">
        <v>543</v>
      </c>
      <c r="E48024" t="s">
        <v>587</v>
      </c>
    </row>
    <row r="48025" spans="1:5" x14ac:dyDescent="0.25">
      <c r="A48025" t="s">
        <v>837</v>
      </c>
      <c r="B48025" t="s">
        <v>877</v>
      </c>
      <c r="C48025">
        <v>2.4010798434094299E-2</v>
      </c>
      <c r="D48025" t="s">
        <v>543</v>
      </c>
      <c r="E48025" t="s">
        <v>587</v>
      </c>
    </row>
    <row r="48026" spans="1:5" x14ac:dyDescent="0.25">
      <c r="A48026" t="s">
        <v>837</v>
      </c>
      <c r="B48026" t="s">
        <v>1025</v>
      </c>
      <c r="C48026">
        <v>5.0701481469328499E-2</v>
      </c>
      <c r="D48026" t="s">
        <v>543</v>
      </c>
      <c r="E48026" t="s">
        <v>587</v>
      </c>
    </row>
    <row r="48027" spans="1:5" x14ac:dyDescent="0.25">
      <c r="A48027" t="s">
        <v>837</v>
      </c>
      <c r="B48027" t="s">
        <v>895</v>
      </c>
      <c r="C48027">
        <v>2.78930117292116E-2</v>
      </c>
      <c r="D48027" t="s">
        <v>543</v>
      </c>
      <c r="E48027" t="s">
        <v>587</v>
      </c>
    </row>
    <row r="48028" spans="1:5" x14ac:dyDescent="0.25">
      <c r="A48028" t="s">
        <v>837</v>
      </c>
      <c r="B48028" t="s">
        <v>827</v>
      </c>
      <c r="C48028">
        <v>2.05503061627418E-2</v>
      </c>
      <c r="D48028" t="s">
        <v>543</v>
      </c>
      <c r="E48028" t="s">
        <v>587</v>
      </c>
    </row>
    <row r="48029" spans="1:5" x14ac:dyDescent="0.25">
      <c r="A48029" t="s">
        <v>837</v>
      </c>
      <c r="B48029" t="s">
        <v>1027</v>
      </c>
      <c r="C48029">
        <v>4.7194405639425202E-2</v>
      </c>
      <c r="D48029" t="s">
        <v>543</v>
      </c>
      <c r="E48029" t="s">
        <v>587</v>
      </c>
    </row>
    <row r="48030" spans="1:5" x14ac:dyDescent="0.25">
      <c r="A48030" t="s">
        <v>837</v>
      </c>
      <c r="B48030" t="s">
        <v>848</v>
      </c>
      <c r="C48030">
        <v>3.4801346641864003E-2</v>
      </c>
      <c r="D48030" t="s">
        <v>543</v>
      </c>
      <c r="E48030" t="s">
        <v>587</v>
      </c>
    </row>
    <row r="48031" spans="1:5" x14ac:dyDescent="0.25">
      <c r="A48031" t="s">
        <v>837</v>
      </c>
      <c r="B48031" t="s">
        <v>999</v>
      </c>
      <c r="C48031">
        <v>2.72412329476686E-2</v>
      </c>
      <c r="D48031" t="s">
        <v>543</v>
      </c>
      <c r="E48031" t="s">
        <v>587</v>
      </c>
    </row>
    <row r="48032" spans="1:5" x14ac:dyDescent="0.25">
      <c r="A48032" t="s">
        <v>837</v>
      </c>
      <c r="B48032" t="s">
        <v>1029</v>
      </c>
      <c r="C48032">
        <v>1.7266516537217801E-2</v>
      </c>
      <c r="D48032" t="s">
        <v>543</v>
      </c>
      <c r="E48032" t="s">
        <v>587</v>
      </c>
    </row>
    <row r="48033" spans="1:5" x14ac:dyDescent="0.25">
      <c r="A48033" t="s">
        <v>845</v>
      </c>
      <c r="B48033" t="s">
        <v>801</v>
      </c>
      <c r="C48033">
        <v>6.2696841008749504E-2</v>
      </c>
      <c r="D48033" t="s">
        <v>543</v>
      </c>
      <c r="E48033" t="s">
        <v>587</v>
      </c>
    </row>
    <row r="48034" spans="1:5" x14ac:dyDescent="0.25">
      <c r="A48034" t="s">
        <v>845</v>
      </c>
      <c r="B48034" t="s">
        <v>1011</v>
      </c>
      <c r="C48034">
        <v>4.4359106101119199E-2</v>
      </c>
      <c r="D48034" t="s">
        <v>543</v>
      </c>
      <c r="E48034" t="s">
        <v>587</v>
      </c>
    </row>
    <row r="48035" spans="1:5" x14ac:dyDescent="0.25">
      <c r="A48035" t="s">
        <v>845</v>
      </c>
      <c r="B48035" t="s">
        <v>1014</v>
      </c>
      <c r="C48035">
        <v>0.113368421699061</v>
      </c>
      <c r="D48035" t="s">
        <v>543</v>
      </c>
      <c r="E48035" t="s">
        <v>587</v>
      </c>
    </row>
    <row r="48036" spans="1:5" x14ac:dyDescent="0.25">
      <c r="A48036" t="s">
        <v>845</v>
      </c>
      <c r="B48036" t="s">
        <v>1015</v>
      </c>
      <c r="C48036">
        <v>2.99965469927128E-2</v>
      </c>
      <c r="D48036" t="s">
        <v>543</v>
      </c>
      <c r="E48036" t="s">
        <v>587</v>
      </c>
    </row>
    <row r="48037" spans="1:5" x14ac:dyDescent="0.25">
      <c r="A48037" t="s">
        <v>845</v>
      </c>
      <c r="B48037" t="s">
        <v>1016</v>
      </c>
      <c r="C48037">
        <v>3.6089510487285301E-2</v>
      </c>
      <c r="D48037" t="s">
        <v>543</v>
      </c>
      <c r="E48037" t="s">
        <v>587</v>
      </c>
    </row>
    <row r="48038" spans="1:5" x14ac:dyDescent="0.25">
      <c r="A48038" t="s">
        <v>845</v>
      </c>
      <c r="B48038" t="s">
        <v>839</v>
      </c>
      <c r="C48038">
        <v>5.07797118377879E-2</v>
      </c>
      <c r="D48038" t="s">
        <v>543</v>
      </c>
      <c r="E48038" t="s">
        <v>587</v>
      </c>
    </row>
    <row r="48039" spans="1:5" x14ac:dyDescent="0.25">
      <c r="A48039" t="s">
        <v>845</v>
      </c>
      <c r="B48039" t="s">
        <v>1037</v>
      </c>
      <c r="C48039">
        <v>0.118035034825233</v>
      </c>
      <c r="D48039" t="s">
        <v>543</v>
      </c>
      <c r="E48039" t="s">
        <v>587</v>
      </c>
    </row>
    <row r="48040" spans="1:5" x14ac:dyDescent="0.25">
      <c r="A48040" t="s">
        <v>845</v>
      </c>
      <c r="B48040" t="s">
        <v>850</v>
      </c>
      <c r="C48040">
        <v>3.6598260238298798E-2</v>
      </c>
      <c r="D48040" t="s">
        <v>543</v>
      </c>
      <c r="E48040" t="s">
        <v>587</v>
      </c>
    </row>
    <row r="48041" spans="1:5" x14ac:dyDescent="0.25">
      <c r="A48041" t="s">
        <v>845</v>
      </c>
      <c r="B48041" t="s">
        <v>1021</v>
      </c>
      <c r="C48041">
        <v>3.8593757566910199E-2</v>
      </c>
      <c r="D48041" t="s">
        <v>543</v>
      </c>
      <c r="E48041" t="s">
        <v>587</v>
      </c>
    </row>
    <row r="48042" spans="1:5" x14ac:dyDescent="0.25">
      <c r="A48042" t="s">
        <v>845</v>
      </c>
      <c r="B48042" t="s">
        <v>877</v>
      </c>
      <c r="C48042">
        <v>3.8552280239325901E-2</v>
      </c>
      <c r="D48042" t="s">
        <v>543</v>
      </c>
      <c r="E48042" t="s">
        <v>587</v>
      </c>
    </row>
    <row r="48043" spans="1:5" x14ac:dyDescent="0.25">
      <c r="A48043" t="s">
        <v>845</v>
      </c>
      <c r="B48043" t="s">
        <v>826</v>
      </c>
      <c r="C48043">
        <v>0.10055568326073</v>
      </c>
      <c r="D48043" t="s">
        <v>543</v>
      </c>
      <c r="E48043" t="s">
        <v>587</v>
      </c>
    </row>
    <row r="48044" spans="1:5" x14ac:dyDescent="0.25">
      <c r="A48044" t="s">
        <v>845</v>
      </c>
      <c r="B48044" t="s">
        <v>827</v>
      </c>
      <c r="C48044">
        <v>3.4536786586156797E-2</v>
      </c>
      <c r="D48044" t="s">
        <v>543</v>
      </c>
      <c r="E48044" t="s">
        <v>587</v>
      </c>
    </row>
    <row r="48045" spans="1:5" x14ac:dyDescent="0.25">
      <c r="A48045" t="s">
        <v>845</v>
      </c>
      <c r="B48045" t="s">
        <v>844</v>
      </c>
      <c r="C48045">
        <v>4.4715446452516898E-2</v>
      </c>
      <c r="D48045" t="s">
        <v>543</v>
      </c>
      <c r="E48045" t="s">
        <v>587</v>
      </c>
    </row>
    <row r="48046" spans="1:5" x14ac:dyDescent="0.25">
      <c r="A48046" t="s">
        <v>845</v>
      </c>
      <c r="B48046" t="s">
        <v>1028</v>
      </c>
      <c r="C48046">
        <v>3.8226963764940697E-2</v>
      </c>
      <c r="D48046" t="s">
        <v>543</v>
      </c>
      <c r="E48046" t="s">
        <v>587</v>
      </c>
    </row>
    <row r="48047" spans="1:5" x14ac:dyDescent="0.25">
      <c r="A48047" t="s">
        <v>845</v>
      </c>
      <c r="B48047" t="s">
        <v>999</v>
      </c>
      <c r="C48047">
        <v>4.1875713632650399E-2</v>
      </c>
      <c r="D48047" t="s">
        <v>543</v>
      </c>
      <c r="E48047" t="s">
        <v>587</v>
      </c>
    </row>
    <row r="48048" spans="1:5" x14ac:dyDescent="0.25">
      <c r="A48048" t="s">
        <v>845</v>
      </c>
      <c r="B48048" t="s">
        <v>1029</v>
      </c>
      <c r="C48048">
        <v>2.79364078719943E-2</v>
      </c>
      <c r="D48048" t="s">
        <v>543</v>
      </c>
      <c r="E48048" t="s">
        <v>587</v>
      </c>
    </row>
    <row r="48049" spans="1:5" x14ac:dyDescent="0.25">
      <c r="A48049" t="s">
        <v>924</v>
      </c>
      <c r="B48049" t="s">
        <v>1011</v>
      </c>
      <c r="C48049">
        <v>2.8025303124453799E-2</v>
      </c>
      <c r="D48049" t="s">
        <v>543</v>
      </c>
      <c r="E48049" t="s">
        <v>587</v>
      </c>
    </row>
    <row r="48050" spans="1:5" x14ac:dyDescent="0.25">
      <c r="A48050" t="s">
        <v>924</v>
      </c>
      <c r="B48050" t="s">
        <v>802</v>
      </c>
      <c r="C48050">
        <v>3.2060362326909897E-2</v>
      </c>
      <c r="D48050" t="s">
        <v>543</v>
      </c>
      <c r="E48050" t="s">
        <v>587</v>
      </c>
    </row>
    <row r="48051" spans="1:5" x14ac:dyDescent="0.25">
      <c r="A48051" t="s">
        <v>924</v>
      </c>
      <c r="B48051" t="s">
        <v>863</v>
      </c>
      <c r="C48051">
        <v>3.6070504213518401E-2</v>
      </c>
      <c r="D48051" t="s">
        <v>543</v>
      </c>
      <c r="E48051" t="s">
        <v>587</v>
      </c>
    </row>
    <row r="48052" spans="1:5" x14ac:dyDescent="0.25">
      <c r="A48052" t="s">
        <v>924</v>
      </c>
      <c r="B48052" t="s">
        <v>879</v>
      </c>
      <c r="C48052">
        <v>3.72931828065972E-2</v>
      </c>
      <c r="D48052" t="s">
        <v>543</v>
      </c>
      <c r="E48052" t="s">
        <v>587</v>
      </c>
    </row>
    <row r="48053" spans="1:5" x14ac:dyDescent="0.25">
      <c r="A48053" t="s">
        <v>924</v>
      </c>
      <c r="B48053" t="s">
        <v>1031</v>
      </c>
      <c r="C48053">
        <v>3.07274655338045E-2</v>
      </c>
      <c r="D48053" t="s">
        <v>543</v>
      </c>
      <c r="E48053" t="s">
        <v>587</v>
      </c>
    </row>
    <row r="48054" spans="1:5" x14ac:dyDescent="0.25">
      <c r="A48054" t="s">
        <v>924</v>
      </c>
      <c r="B48054" t="s">
        <v>805</v>
      </c>
      <c r="C48054">
        <v>2.65069746678014E-2</v>
      </c>
      <c r="D48054" t="s">
        <v>543</v>
      </c>
      <c r="E48054" t="s">
        <v>587</v>
      </c>
    </row>
    <row r="48055" spans="1:5" x14ac:dyDescent="0.25">
      <c r="A48055" t="s">
        <v>924</v>
      </c>
      <c r="B48055" t="s">
        <v>1015</v>
      </c>
      <c r="C48055">
        <v>1.8309584706460099E-2</v>
      </c>
      <c r="D48055" t="s">
        <v>543</v>
      </c>
      <c r="E48055" t="s">
        <v>587</v>
      </c>
    </row>
    <row r="48056" spans="1:5" x14ac:dyDescent="0.25">
      <c r="A48056" t="s">
        <v>924</v>
      </c>
      <c r="B48056" t="s">
        <v>1016</v>
      </c>
      <c r="C48056">
        <v>2.24800977116715E-2</v>
      </c>
      <c r="D48056" t="s">
        <v>543</v>
      </c>
      <c r="E48056" t="s">
        <v>587</v>
      </c>
    </row>
    <row r="48057" spans="1:5" x14ac:dyDescent="0.25">
      <c r="A48057" t="s">
        <v>924</v>
      </c>
      <c r="B48057" t="s">
        <v>807</v>
      </c>
      <c r="C48057">
        <v>2.3134766083400801E-2</v>
      </c>
      <c r="D48057" t="s">
        <v>543</v>
      </c>
      <c r="E48057" t="s">
        <v>587</v>
      </c>
    </row>
    <row r="48058" spans="1:5" x14ac:dyDescent="0.25">
      <c r="A48058" t="s">
        <v>924</v>
      </c>
      <c r="B48058" t="s">
        <v>957</v>
      </c>
      <c r="C48058">
        <v>4.8696460542534202E-2</v>
      </c>
      <c r="D48058" t="s">
        <v>543</v>
      </c>
      <c r="E48058" t="s">
        <v>587</v>
      </c>
    </row>
    <row r="48059" spans="1:5" x14ac:dyDescent="0.25">
      <c r="A48059" t="s">
        <v>924</v>
      </c>
      <c r="B48059" t="s">
        <v>870</v>
      </c>
      <c r="C48059">
        <v>2.7298358622422501E-2</v>
      </c>
      <c r="D48059" t="s">
        <v>543</v>
      </c>
      <c r="E48059" t="s">
        <v>587</v>
      </c>
    </row>
    <row r="48060" spans="1:5" x14ac:dyDescent="0.25">
      <c r="A48060" t="s">
        <v>924</v>
      </c>
      <c r="B48060" t="s">
        <v>885</v>
      </c>
      <c r="C48060">
        <v>3.3962610693221602E-2</v>
      </c>
      <c r="D48060" t="s">
        <v>543</v>
      </c>
      <c r="E48060" t="s">
        <v>587</v>
      </c>
    </row>
    <row r="48061" spans="1:5" x14ac:dyDescent="0.25">
      <c r="A48061" t="s">
        <v>924</v>
      </c>
      <c r="B48061" t="s">
        <v>855</v>
      </c>
      <c r="C48061">
        <v>2.4623848522620499E-2</v>
      </c>
      <c r="D48061" t="s">
        <v>543</v>
      </c>
      <c r="E48061" t="s">
        <v>587</v>
      </c>
    </row>
    <row r="48062" spans="1:5" x14ac:dyDescent="0.25">
      <c r="A48062" t="s">
        <v>924</v>
      </c>
      <c r="B48062" t="s">
        <v>840</v>
      </c>
      <c r="C48062">
        <v>2.6214841874265701E-2</v>
      </c>
      <c r="D48062" t="s">
        <v>543</v>
      </c>
      <c r="E48062" t="s">
        <v>587</v>
      </c>
    </row>
    <row r="48063" spans="1:5" x14ac:dyDescent="0.25">
      <c r="A48063" t="s">
        <v>924</v>
      </c>
      <c r="B48063" t="s">
        <v>815</v>
      </c>
      <c r="C48063">
        <v>3.4651263009959098E-2</v>
      </c>
      <c r="D48063" t="s">
        <v>543</v>
      </c>
      <c r="E48063" t="s">
        <v>587</v>
      </c>
    </row>
    <row r="48064" spans="1:5" x14ac:dyDescent="0.25">
      <c r="A48064" t="s">
        <v>924</v>
      </c>
      <c r="B48064" t="s">
        <v>850</v>
      </c>
      <c r="C48064">
        <v>2.37303672304006E-2</v>
      </c>
      <c r="D48064" t="s">
        <v>543</v>
      </c>
      <c r="E48064" t="s">
        <v>587</v>
      </c>
    </row>
    <row r="48065" spans="1:5" x14ac:dyDescent="0.25">
      <c r="A48065" t="s">
        <v>924</v>
      </c>
      <c r="B48065" t="s">
        <v>1021</v>
      </c>
      <c r="C48065">
        <v>2.5648145723040201E-2</v>
      </c>
      <c r="D48065" t="s">
        <v>543</v>
      </c>
      <c r="E48065" t="s">
        <v>587</v>
      </c>
    </row>
    <row r="48066" spans="1:5" x14ac:dyDescent="0.25">
      <c r="A48066" t="s">
        <v>924</v>
      </c>
      <c r="B48066" t="s">
        <v>945</v>
      </c>
      <c r="C48066">
        <v>2.80814625711753E-2</v>
      </c>
      <c r="D48066" t="s">
        <v>543</v>
      </c>
      <c r="E48066" t="s">
        <v>587</v>
      </c>
    </row>
    <row r="48067" spans="1:5" x14ac:dyDescent="0.25">
      <c r="A48067" t="s">
        <v>924</v>
      </c>
      <c r="B48067" t="s">
        <v>893</v>
      </c>
      <c r="C48067">
        <v>3.9532708413596497E-2</v>
      </c>
      <c r="D48067" t="s">
        <v>543</v>
      </c>
      <c r="E48067" t="s">
        <v>587</v>
      </c>
    </row>
    <row r="48068" spans="1:5" x14ac:dyDescent="0.25">
      <c r="A48068" t="s">
        <v>924</v>
      </c>
      <c r="B48068" t="s">
        <v>851</v>
      </c>
      <c r="C48068">
        <v>2.3253975887823099E-2</v>
      </c>
      <c r="D48068" t="s">
        <v>543</v>
      </c>
      <c r="E48068" t="s">
        <v>587</v>
      </c>
    </row>
    <row r="48069" spans="1:5" x14ac:dyDescent="0.25">
      <c r="A48069" t="s">
        <v>924</v>
      </c>
      <c r="B48069" t="s">
        <v>919</v>
      </c>
      <c r="C48069">
        <v>3.7371049418620898E-2</v>
      </c>
      <c r="D48069" t="s">
        <v>543</v>
      </c>
      <c r="E48069" t="s">
        <v>587</v>
      </c>
    </row>
    <row r="48070" spans="1:5" x14ac:dyDescent="0.25">
      <c r="A48070" t="s">
        <v>924</v>
      </c>
      <c r="B48070" t="s">
        <v>1024</v>
      </c>
      <c r="C48070">
        <v>2.8410439344695001E-2</v>
      </c>
      <c r="D48070" t="s">
        <v>543</v>
      </c>
      <c r="E48070" t="s">
        <v>587</v>
      </c>
    </row>
    <row r="48071" spans="1:5" x14ac:dyDescent="0.25">
      <c r="A48071" t="s">
        <v>924</v>
      </c>
      <c r="B48071" t="s">
        <v>853</v>
      </c>
      <c r="C48071">
        <v>2.7163407258244E-2</v>
      </c>
      <c r="D48071" t="s">
        <v>543</v>
      </c>
      <c r="E48071" t="s">
        <v>587</v>
      </c>
    </row>
    <row r="48072" spans="1:5" x14ac:dyDescent="0.25">
      <c r="A48072" t="s">
        <v>924</v>
      </c>
      <c r="B48072" t="s">
        <v>880</v>
      </c>
      <c r="C48072">
        <v>2.6896666937400102E-2</v>
      </c>
      <c r="D48072" t="s">
        <v>543</v>
      </c>
      <c r="E48072" t="s">
        <v>587</v>
      </c>
    </row>
    <row r="48073" spans="1:5" x14ac:dyDescent="0.25">
      <c r="A48073" t="s">
        <v>924</v>
      </c>
      <c r="B48073" t="s">
        <v>827</v>
      </c>
      <c r="C48073">
        <v>2.27835706120911E-2</v>
      </c>
      <c r="D48073" t="s">
        <v>543</v>
      </c>
      <c r="E48073" t="s">
        <v>587</v>
      </c>
    </row>
    <row r="48074" spans="1:5" x14ac:dyDescent="0.25">
      <c r="A48074" t="s">
        <v>924</v>
      </c>
      <c r="B48074" t="s">
        <v>844</v>
      </c>
      <c r="C48074">
        <v>2.9163133255420699E-2</v>
      </c>
      <c r="D48074" t="s">
        <v>543</v>
      </c>
      <c r="E48074" t="s">
        <v>587</v>
      </c>
    </row>
    <row r="48075" spans="1:5" x14ac:dyDescent="0.25">
      <c r="A48075" t="s">
        <v>924</v>
      </c>
      <c r="B48075" t="s">
        <v>1003</v>
      </c>
      <c r="C48075">
        <v>4.4232014149430197E-2</v>
      </c>
      <c r="D48075" t="s">
        <v>543</v>
      </c>
      <c r="E48075" t="s">
        <v>587</v>
      </c>
    </row>
    <row r="48076" spans="1:5" x14ac:dyDescent="0.25">
      <c r="A48076" t="s">
        <v>924</v>
      </c>
      <c r="B48076" t="s">
        <v>876</v>
      </c>
      <c r="C48076">
        <v>3.0741897570392099E-2</v>
      </c>
      <c r="D48076" t="s">
        <v>543</v>
      </c>
      <c r="E48076" t="s">
        <v>587</v>
      </c>
    </row>
    <row r="48077" spans="1:5" x14ac:dyDescent="0.25">
      <c r="A48077" t="s">
        <v>924</v>
      </c>
      <c r="B48077" t="s">
        <v>1028</v>
      </c>
      <c r="C48077">
        <v>2.6027771033280099E-2</v>
      </c>
      <c r="D48077" t="s">
        <v>543</v>
      </c>
      <c r="E48077" t="s">
        <v>587</v>
      </c>
    </row>
    <row r="48078" spans="1:5" x14ac:dyDescent="0.25">
      <c r="A48078" t="s">
        <v>924</v>
      </c>
      <c r="B48078" t="s">
        <v>1029</v>
      </c>
      <c r="C48078">
        <v>1.7878174120638399E-2</v>
      </c>
      <c r="D48078" t="s">
        <v>543</v>
      </c>
      <c r="E48078" t="s">
        <v>587</v>
      </c>
    </row>
    <row r="48079" spans="1:5" x14ac:dyDescent="0.25">
      <c r="A48079" t="s">
        <v>846</v>
      </c>
      <c r="B48079" t="s">
        <v>802</v>
      </c>
      <c r="C48079">
        <v>3.4683841945734199E-2</v>
      </c>
      <c r="D48079" t="s">
        <v>543</v>
      </c>
      <c r="E48079" t="s">
        <v>587</v>
      </c>
    </row>
    <row r="48080" spans="1:5" x14ac:dyDescent="0.25">
      <c r="A48080" t="s">
        <v>846</v>
      </c>
      <c r="B48080" t="s">
        <v>1012</v>
      </c>
      <c r="C48080">
        <v>5.9200123143353697E-2</v>
      </c>
      <c r="D48080" t="s">
        <v>543</v>
      </c>
      <c r="E48080" t="s">
        <v>587</v>
      </c>
    </row>
    <row r="48081" spans="1:5" x14ac:dyDescent="0.25">
      <c r="A48081" t="s">
        <v>846</v>
      </c>
      <c r="B48081" t="s">
        <v>950</v>
      </c>
      <c r="C48081">
        <v>4.1360066150224299E-2</v>
      </c>
      <c r="D48081" t="s">
        <v>543</v>
      </c>
      <c r="E48081" t="s">
        <v>587</v>
      </c>
    </row>
    <row r="48082" spans="1:5" x14ac:dyDescent="0.25">
      <c r="A48082" t="s">
        <v>846</v>
      </c>
      <c r="B48082" t="s">
        <v>1033</v>
      </c>
      <c r="C48082">
        <v>3.6337651486874699E-2</v>
      </c>
      <c r="D48082" t="s">
        <v>543</v>
      </c>
      <c r="E48082" t="s">
        <v>587</v>
      </c>
    </row>
    <row r="48083" spans="1:5" x14ac:dyDescent="0.25">
      <c r="A48083" t="s">
        <v>846</v>
      </c>
      <c r="B48083" t="s">
        <v>1013</v>
      </c>
      <c r="C48083">
        <v>3.2013390003668402E-2</v>
      </c>
      <c r="D48083" t="s">
        <v>543</v>
      </c>
      <c r="E48083" t="s">
        <v>587</v>
      </c>
    </row>
    <row r="48084" spans="1:5" x14ac:dyDescent="0.25">
      <c r="A48084" t="s">
        <v>846</v>
      </c>
      <c r="B48084" t="s">
        <v>1015</v>
      </c>
      <c r="C48084">
        <v>2.2769929745751202E-2</v>
      </c>
      <c r="D48084" t="s">
        <v>543</v>
      </c>
      <c r="E48084" t="s">
        <v>587</v>
      </c>
    </row>
    <row r="48085" spans="1:5" x14ac:dyDescent="0.25">
      <c r="A48085" t="s">
        <v>846</v>
      </c>
      <c r="B48085" t="s">
        <v>869</v>
      </c>
      <c r="C48085">
        <v>3.8573278079578499E-2</v>
      </c>
      <c r="D48085" t="s">
        <v>543</v>
      </c>
      <c r="E48085" t="s">
        <v>587</v>
      </c>
    </row>
    <row r="48086" spans="1:5" x14ac:dyDescent="0.25">
      <c r="A48086" t="s">
        <v>846</v>
      </c>
      <c r="B48086" t="s">
        <v>809</v>
      </c>
      <c r="C48086">
        <v>2.6985162057780301E-2</v>
      </c>
      <c r="D48086" t="s">
        <v>543</v>
      </c>
      <c r="E48086" t="s">
        <v>587</v>
      </c>
    </row>
    <row r="48087" spans="1:5" x14ac:dyDescent="0.25">
      <c r="A48087" t="s">
        <v>846</v>
      </c>
      <c r="B48087" t="s">
        <v>855</v>
      </c>
      <c r="C48087">
        <v>2.73021303219655E-2</v>
      </c>
      <c r="D48087" t="s">
        <v>543</v>
      </c>
      <c r="E48087" t="s">
        <v>587</v>
      </c>
    </row>
    <row r="48088" spans="1:5" x14ac:dyDescent="0.25">
      <c r="A48088" t="s">
        <v>846</v>
      </c>
      <c r="B48088" t="s">
        <v>850</v>
      </c>
      <c r="C48088">
        <v>2.6307902137914299E-2</v>
      </c>
      <c r="D48088" t="s">
        <v>543</v>
      </c>
      <c r="E48088" t="s">
        <v>587</v>
      </c>
    </row>
    <row r="48089" spans="1:5" x14ac:dyDescent="0.25">
      <c r="A48089" t="s">
        <v>846</v>
      </c>
      <c r="B48089" t="s">
        <v>823</v>
      </c>
      <c r="C48089">
        <v>7.0872653393018695E-2</v>
      </c>
      <c r="D48089" t="s">
        <v>543</v>
      </c>
      <c r="E48089" t="s">
        <v>587</v>
      </c>
    </row>
    <row r="48090" spans="1:5" x14ac:dyDescent="0.25">
      <c r="A48090" t="s">
        <v>846</v>
      </c>
      <c r="B48090" t="s">
        <v>895</v>
      </c>
      <c r="C48090">
        <v>3.2009377315486698E-2</v>
      </c>
      <c r="D48090" t="s">
        <v>543</v>
      </c>
      <c r="E48090" t="s">
        <v>587</v>
      </c>
    </row>
    <row r="48091" spans="1:5" x14ac:dyDescent="0.25">
      <c r="A48091" t="s">
        <v>846</v>
      </c>
      <c r="B48091" t="s">
        <v>827</v>
      </c>
      <c r="C48091">
        <v>2.44288659791577E-2</v>
      </c>
      <c r="D48091" t="s">
        <v>543</v>
      </c>
      <c r="E48091" t="s">
        <v>587</v>
      </c>
    </row>
    <row r="48092" spans="1:5" x14ac:dyDescent="0.25">
      <c r="A48092" t="s">
        <v>846</v>
      </c>
      <c r="B48092" t="s">
        <v>844</v>
      </c>
      <c r="C48092">
        <v>3.2156582724593902E-2</v>
      </c>
      <c r="D48092" t="s">
        <v>543</v>
      </c>
      <c r="E48092" t="s">
        <v>587</v>
      </c>
    </row>
    <row r="48093" spans="1:5" x14ac:dyDescent="0.25">
      <c r="A48093" t="s">
        <v>846</v>
      </c>
      <c r="B48093" t="s">
        <v>849</v>
      </c>
      <c r="C48093">
        <v>5.46332975014132E-2</v>
      </c>
      <c r="D48093" t="s">
        <v>543</v>
      </c>
      <c r="E48093" t="s">
        <v>587</v>
      </c>
    </row>
    <row r="48094" spans="1:5" x14ac:dyDescent="0.25">
      <c r="A48094" t="s">
        <v>846</v>
      </c>
      <c r="B48094" t="s">
        <v>1029</v>
      </c>
      <c r="C48094">
        <v>2.0325438754606E-2</v>
      </c>
      <c r="D48094" t="s">
        <v>543</v>
      </c>
      <c r="E48094" t="s">
        <v>587</v>
      </c>
    </row>
    <row r="48095" spans="1:5" x14ac:dyDescent="0.25">
      <c r="A48095" t="s">
        <v>1018</v>
      </c>
      <c r="B48095" t="s">
        <v>1008</v>
      </c>
      <c r="C48095">
        <v>1.53247437606862E-2</v>
      </c>
      <c r="D48095" t="s">
        <v>543</v>
      </c>
      <c r="E48095" t="s">
        <v>587</v>
      </c>
    </row>
    <row r="48096" spans="1:5" x14ac:dyDescent="0.25">
      <c r="A48096" t="s">
        <v>1018</v>
      </c>
      <c r="B48096" t="s">
        <v>1009</v>
      </c>
      <c r="C48096">
        <v>2.97119530513077E-2</v>
      </c>
      <c r="D48096" t="s">
        <v>543</v>
      </c>
      <c r="E48096" t="s">
        <v>587</v>
      </c>
    </row>
    <row r="48097" spans="1:5" x14ac:dyDescent="0.25">
      <c r="A48097" t="s">
        <v>1018</v>
      </c>
      <c r="B48097" t="s">
        <v>1011</v>
      </c>
      <c r="C48097">
        <v>1.5941762204578401E-2</v>
      </c>
      <c r="D48097" t="s">
        <v>543</v>
      </c>
      <c r="E48097" t="s">
        <v>587</v>
      </c>
    </row>
    <row r="48098" spans="1:5" x14ac:dyDescent="0.25">
      <c r="A48098" t="s">
        <v>1018</v>
      </c>
      <c r="B48098" t="s">
        <v>1013</v>
      </c>
      <c r="C48098">
        <v>1.58649664005624E-2</v>
      </c>
      <c r="D48098" t="s">
        <v>543</v>
      </c>
      <c r="E48098" t="s">
        <v>587</v>
      </c>
    </row>
    <row r="48099" spans="1:5" x14ac:dyDescent="0.25">
      <c r="A48099" t="s">
        <v>1018</v>
      </c>
      <c r="B48099" t="s">
        <v>1031</v>
      </c>
      <c r="C48099">
        <v>1.75074415185133E-2</v>
      </c>
      <c r="D48099" t="s">
        <v>543</v>
      </c>
      <c r="E48099" t="s">
        <v>587</v>
      </c>
    </row>
    <row r="48100" spans="1:5" x14ac:dyDescent="0.25">
      <c r="A48100" t="s">
        <v>1018</v>
      </c>
      <c r="B48100" t="s">
        <v>1015</v>
      </c>
      <c r="C48100">
        <v>1.08939755298366E-2</v>
      </c>
      <c r="D48100" t="s">
        <v>543</v>
      </c>
      <c r="E48100" t="s">
        <v>587</v>
      </c>
    </row>
    <row r="48101" spans="1:5" x14ac:dyDescent="0.25">
      <c r="A48101" t="s">
        <v>1018</v>
      </c>
      <c r="B48101" t="s">
        <v>1016</v>
      </c>
      <c r="C48101">
        <v>1.3221890540502001E-2</v>
      </c>
      <c r="D48101" t="s">
        <v>543</v>
      </c>
      <c r="E48101" t="s">
        <v>587</v>
      </c>
    </row>
    <row r="48102" spans="1:5" x14ac:dyDescent="0.25">
      <c r="A48102" t="s">
        <v>1018</v>
      </c>
      <c r="B48102" t="s">
        <v>1017</v>
      </c>
      <c r="C48102">
        <v>1.6955460451852099E-2</v>
      </c>
      <c r="D48102" t="s">
        <v>543</v>
      </c>
      <c r="E48102" t="s">
        <v>587</v>
      </c>
    </row>
    <row r="48103" spans="1:5" x14ac:dyDescent="0.25">
      <c r="A48103" t="s">
        <v>1018</v>
      </c>
      <c r="B48103" t="s">
        <v>1020</v>
      </c>
      <c r="C48103">
        <v>2.2461932624662201E-2</v>
      </c>
      <c r="D48103" t="s">
        <v>543</v>
      </c>
      <c r="E48103" t="s">
        <v>587</v>
      </c>
    </row>
    <row r="48104" spans="1:5" x14ac:dyDescent="0.25">
      <c r="A48104" t="s">
        <v>1018</v>
      </c>
      <c r="B48104" t="s">
        <v>1021</v>
      </c>
      <c r="C48104">
        <v>1.5176485731393101E-2</v>
      </c>
      <c r="D48104" t="s">
        <v>543</v>
      </c>
      <c r="E48104" t="s">
        <v>587</v>
      </c>
    </row>
    <row r="48105" spans="1:5" x14ac:dyDescent="0.25">
      <c r="A48105" t="s">
        <v>1018</v>
      </c>
      <c r="B48105" t="s">
        <v>1023</v>
      </c>
      <c r="C48105">
        <v>3.4562481431385697E-2</v>
      </c>
      <c r="D48105" t="s">
        <v>543</v>
      </c>
      <c r="E48105" t="s">
        <v>587</v>
      </c>
    </row>
    <row r="48106" spans="1:5" x14ac:dyDescent="0.25">
      <c r="A48106" t="s">
        <v>1018</v>
      </c>
      <c r="B48106" t="s">
        <v>1024</v>
      </c>
      <c r="C48106">
        <v>1.6667095947642801E-2</v>
      </c>
      <c r="D48106" t="s">
        <v>543</v>
      </c>
      <c r="E48106" t="s">
        <v>587</v>
      </c>
    </row>
    <row r="48107" spans="1:5" x14ac:dyDescent="0.25">
      <c r="A48107" t="s">
        <v>1018</v>
      </c>
      <c r="B48107" t="s">
        <v>1025</v>
      </c>
      <c r="C48107">
        <v>2.56631756842691E-2</v>
      </c>
      <c r="D48107" t="s">
        <v>543</v>
      </c>
      <c r="E48107" t="s">
        <v>587</v>
      </c>
    </row>
    <row r="48108" spans="1:5" x14ac:dyDescent="0.25">
      <c r="A48108" t="s">
        <v>1018</v>
      </c>
      <c r="B48108" t="s">
        <v>1026</v>
      </c>
      <c r="C48108">
        <v>2.8395443485631999E-2</v>
      </c>
      <c r="D48108" t="s">
        <v>543</v>
      </c>
      <c r="E48108" t="s">
        <v>587</v>
      </c>
    </row>
    <row r="48109" spans="1:5" x14ac:dyDescent="0.25">
      <c r="A48109" t="s">
        <v>1018</v>
      </c>
      <c r="B48109" t="s">
        <v>1028</v>
      </c>
      <c r="C48109">
        <v>1.4113758800277199E-2</v>
      </c>
      <c r="D48109" t="s">
        <v>543</v>
      </c>
      <c r="E48109" t="s">
        <v>587</v>
      </c>
    </row>
    <row r="48110" spans="1:5" x14ac:dyDescent="0.25">
      <c r="A48110" t="s">
        <v>807</v>
      </c>
      <c r="B48110" t="s">
        <v>801</v>
      </c>
      <c r="C48110">
        <v>2.24168882105301E-2</v>
      </c>
      <c r="D48110" t="s">
        <v>543</v>
      </c>
      <c r="E48110" t="s">
        <v>587</v>
      </c>
    </row>
    <row r="48111" spans="1:5" x14ac:dyDescent="0.25">
      <c r="A48111" t="s">
        <v>807</v>
      </c>
      <c r="B48111" t="s">
        <v>1011</v>
      </c>
      <c r="C48111">
        <v>1.68452399783478E-2</v>
      </c>
      <c r="D48111" t="s">
        <v>543</v>
      </c>
      <c r="E48111" t="s">
        <v>587</v>
      </c>
    </row>
    <row r="48112" spans="1:5" x14ac:dyDescent="0.25">
      <c r="A48112" t="s">
        <v>807</v>
      </c>
      <c r="B48112" t="s">
        <v>802</v>
      </c>
      <c r="C48112">
        <v>1.9014445782626E-2</v>
      </c>
      <c r="D48112" t="s">
        <v>543</v>
      </c>
      <c r="E48112" t="s">
        <v>587</v>
      </c>
    </row>
    <row r="48113" spans="1:5" x14ac:dyDescent="0.25">
      <c r="A48113" t="s">
        <v>807</v>
      </c>
      <c r="B48113" t="s">
        <v>950</v>
      </c>
      <c r="C48113">
        <v>2.1239122169875401E-2</v>
      </c>
      <c r="D48113" t="s">
        <v>543</v>
      </c>
      <c r="E48113" t="s">
        <v>587</v>
      </c>
    </row>
    <row r="48114" spans="1:5" x14ac:dyDescent="0.25">
      <c r="A48114" t="s">
        <v>807</v>
      </c>
      <c r="B48114" t="s">
        <v>833</v>
      </c>
      <c r="C48114">
        <v>3.0811884308626799E-2</v>
      </c>
      <c r="D48114" t="s">
        <v>543</v>
      </c>
      <c r="E48114" t="s">
        <v>587</v>
      </c>
    </row>
    <row r="48115" spans="1:5" x14ac:dyDescent="0.25">
      <c r="A48115" t="s">
        <v>807</v>
      </c>
      <c r="B48115" t="s">
        <v>1031</v>
      </c>
      <c r="C48115">
        <v>1.8772575034597502E-2</v>
      </c>
      <c r="D48115" t="s">
        <v>543</v>
      </c>
      <c r="E48115" t="s">
        <v>587</v>
      </c>
    </row>
    <row r="48116" spans="1:5" x14ac:dyDescent="0.25">
      <c r="A48116" t="s">
        <v>807</v>
      </c>
      <c r="B48116" t="s">
        <v>857</v>
      </c>
      <c r="C48116">
        <v>1.6634094145011099E-2</v>
      </c>
      <c r="D48116" t="s">
        <v>543</v>
      </c>
      <c r="E48116" t="s">
        <v>587</v>
      </c>
    </row>
    <row r="48117" spans="1:5" x14ac:dyDescent="0.25">
      <c r="A48117" t="s">
        <v>807</v>
      </c>
      <c r="B48117" t="s">
        <v>805</v>
      </c>
      <c r="C48117">
        <v>1.6850100673720302E-2</v>
      </c>
      <c r="D48117" t="s">
        <v>543</v>
      </c>
      <c r="E48117" t="s">
        <v>587</v>
      </c>
    </row>
    <row r="48118" spans="1:5" x14ac:dyDescent="0.25">
      <c r="A48118" t="s">
        <v>807</v>
      </c>
      <c r="B48118" t="s">
        <v>1015</v>
      </c>
      <c r="C48118">
        <v>1.1666664677138901E-2</v>
      </c>
      <c r="D48118" t="s">
        <v>543</v>
      </c>
      <c r="E48118" t="s">
        <v>587</v>
      </c>
    </row>
    <row r="48119" spans="1:5" x14ac:dyDescent="0.25">
      <c r="A48119" t="s">
        <v>807</v>
      </c>
      <c r="B48119" t="s">
        <v>1016</v>
      </c>
      <c r="C48119">
        <v>1.3663147558343299E-2</v>
      </c>
      <c r="D48119" t="s">
        <v>543</v>
      </c>
      <c r="E48119" t="s">
        <v>587</v>
      </c>
    </row>
    <row r="48120" spans="1:5" x14ac:dyDescent="0.25">
      <c r="A48120" t="s">
        <v>807</v>
      </c>
      <c r="B48120" t="s">
        <v>869</v>
      </c>
      <c r="C48120">
        <v>2.0658194048101899E-2</v>
      </c>
      <c r="D48120" t="s">
        <v>543</v>
      </c>
      <c r="E48120" t="s">
        <v>587</v>
      </c>
    </row>
    <row r="48121" spans="1:5" x14ac:dyDescent="0.25">
      <c r="A48121" t="s">
        <v>807</v>
      </c>
      <c r="B48121" t="s">
        <v>836</v>
      </c>
      <c r="C48121">
        <v>1.43089766486843E-2</v>
      </c>
      <c r="D48121" t="s">
        <v>543</v>
      </c>
      <c r="E48121" t="s">
        <v>587</v>
      </c>
    </row>
    <row r="48122" spans="1:5" x14ac:dyDescent="0.25">
      <c r="A48122" t="s">
        <v>807</v>
      </c>
      <c r="B48122" t="s">
        <v>837</v>
      </c>
      <c r="C48122">
        <v>2.0749799286007599E-2</v>
      </c>
      <c r="D48122" t="s">
        <v>543</v>
      </c>
      <c r="E48122" t="s">
        <v>587</v>
      </c>
    </row>
    <row r="48123" spans="1:5" x14ac:dyDescent="0.25">
      <c r="A48123" t="s">
        <v>807</v>
      </c>
      <c r="B48123" t="s">
        <v>845</v>
      </c>
      <c r="C48123">
        <v>3.5099670115240199E-2</v>
      </c>
      <c r="D48123" t="s">
        <v>543</v>
      </c>
      <c r="E48123" t="s">
        <v>587</v>
      </c>
    </row>
    <row r="48124" spans="1:5" x14ac:dyDescent="0.25">
      <c r="A48124" t="s">
        <v>807</v>
      </c>
      <c r="B48124" t="s">
        <v>846</v>
      </c>
      <c r="C48124">
        <v>2.38834200242121E-2</v>
      </c>
      <c r="D48124" t="s">
        <v>543</v>
      </c>
      <c r="E48124" t="s">
        <v>587</v>
      </c>
    </row>
    <row r="48125" spans="1:5" x14ac:dyDescent="0.25">
      <c r="A48125" t="s">
        <v>807</v>
      </c>
      <c r="B48125" t="s">
        <v>1018</v>
      </c>
      <c r="C48125">
        <v>1.28085450086698E-2</v>
      </c>
      <c r="D48125" t="s">
        <v>543</v>
      </c>
      <c r="E48125" t="s">
        <v>587</v>
      </c>
    </row>
    <row r="48126" spans="1:5" x14ac:dyDescent="0.25">
      <c r="A48126" t="s">
        <v>807</v>
      </c>
      <c r="B48126" t="s">
        <v>808</v>
      </c>
      <c r="C48126">
        <v>2.7530053284161402E-2</v>
      </c>
      <c r="D48126" t="s">
        <v>543</v>
      </c>
      <c r="E48126" t="s">
        <v>587</v>
      </c>
    </row>
    <row r="48127" spans="1:5" x14ac:dyDescent="0.25">
      <c r="A48127" t="s">
        <v>807</v>
      </c>
      <c r="B48127" t="s">
        <v>809</v>
      </c>
      <c r="C48127">
        <v>1.4607202362518499E-2</v>
      </c>
      <c r="D48127" t="s">
        <v>543</v>
      </c>
      <c r="E48127" t="s">
        <v>587</v>
      </c>
    </row>
    <row r="48128" spans="1:5" x14ac:dyDescent="0.25">
      <c r="A48128" t="s">
        <v>807</v>
      </c>
      <c r="B48128" t="s">
        <v>810</v>
      </c>
      <c r="C48128">
        <v>1.7043695259033001E-2</v>
      </c>
      <c r="D48128" t="s">
        <v>543</v>
      </c>
      <c r="E48128" t="s">
        <v>587</v>
      </c>
    </row>
    <row r="48129" spans="1:5" x14ac:dyDescent="0.25">
      <c r="A48129" t="s">
        <v>807</v>
      </c>
      <c r="B48129" t="s">
        <v>1019</v>
      </c>
      <c r="C48129">
        <v>3.0933401692938199E-2</v>
      </c>
      <c r="D48129" t="s">
        <v>543</v>
      </c>
      <c r="E48129" t="s">
        <v>587</v>
      </c>
    </row>
    <row r="48130" spans="1:5" x14ac:dyDescent="0.25">
      <c r="A48130" t="s">
        <v>807</v>
      </c>
      <c r="B48130" t="s">
        <v>838</v>
      </c>
      <c r="C48130">
        <v>2.3288494100096199E-2</v>
      </c>
      <c r="D48130" t="s">
        <v>543</v>
      </c>
      <c r="E48130" t="s">
        <v>587</v>
      </c>
    </row>
    <row r="48131" spans="1:5" x14ac:dyDescent="0.25">
      <c r="A48131" t="s">
        <v>807</v>
      </c>
      <c r="B48131" t="s">
        <v>870</v>
      </c>
      <c r="C48131">
        <v>1.7343364631221402E-2</v>
      </c>
      <c r="D48131" t="s">
        <v>543</v>
      </c>
      <c r="E48131" t="s">
        <v>587</v>
      </c>
    </row>
    <row r="48132" spans="1:5" x14ac:dyDescent="0.25">
      <c r="A48132" t="s">
        <v>807</v>
      </c>
      <c r="B48132" t="s">
        <v>1020</v>
      </c>
      <c r="C48132">
        <v>2.4639005798601898E-2</v>
      </c>
      <c r="D48132" t="s">
        <v>543</v>
      </c>
      <c r="E48132" t="s">
        <v>587</v>
      </c>
    </row>
    <row r="48133" spans="1:5" x14ac:dyDescent="0.25">
      <c r="A48133" t="s">
        <v>807</v>
      </c>
      <c r="B48133" t="s">
        <v>1037</v>
      </c>
      <c r="C48133">
        <v>3.5275218971123998E-2</v>
      </c>
      <c r="D48133" t="s">
        <v>543</v>
      </c>
      <c r="E48133" t="s">
        <v>587</v>
      </c>
    </row>
    <row r="48134" spans="1:5" x14ac:dyDescent="0.25">
      <c r="A48134" t="s">
        <v>807</v>
      </c>
      <c r="B48134" t="s">
        <v>855</v>
      </c>
      <c r="C48134">
        <v>1.53272684576979E-2</v>
      </c>
      <c r="D48134" t="s">
        <v>543</v>
      </c>
      <c r="E48134" t="s">
        <v>587</v>
      </c>
    </row>
    <row r="48135" spans="1:5" x14ac:dyDescent="0.25">
      <c r="A48135" t="s">
        <v>807</v>
      </c>
      <c r="B48135" t="s">
        <v>840</v>
      </c>
      <c r="C48135">
        <v>1.6396204256476199E-2</v>
      </c>
      <c r="D48135" t="s">
        <v>543</v>
      </c>
      <c r="E48135" t="s">
        <v>587</v>
      </c>
    </row>
    <row r="48136" spans="1:5" x14ac:dyDescent="0.25">
      <c r="A48136" t="s">
        <v>807</v>
      </c>
      <c r="B48136" t="s">
        <v>815</v>
      </c>
      <c r="C48136">
        <v>2.08888088079223E-2</v>
      </c>
      <c r="D48136" t="s">
        <v>543</v>
      </c>
      <c r="E48136" t="s">
        <v>587</v>
      </c>
    </row>
    <row r="48137" spans="1:5" x14ac:dyDescent="0.25">
      <c r="A48137" t="s">
        <v>807</v>
      </c>
      <c r="B48137" t="s">
        <v>850</v>
      </c>
      <c r="C48137">
        <v>1.47482318693903E-2</v>
      </c>
      <c r="D48137" t="s">
        <v>543</v>
      </c>
      <c r="E48137" t="s">
        <v>587</v>
      </c>
    </row>
    <row r="48138" spans="1:5" x14ac:dyDescent="0.25">
      <c r="A48138" t="s">
        <v>807</v>
      </c>
      <c r="B48138" t="s">
        <v>1021</v>
      </c>
      <c r="C48138">
        <v>1.5868058330266201E-2</v>
      </c>
      <c r="D48138" t="s">
        <v>543</v>
      </c>
      <c r="E48138" t="s">
        <v>587</v>
      </c>
    </row>
    <row r="48139" spans="1:5" x14ac:dyDescent="0.25">
      <c r="A48139" t="s">
        <v>807</v>
      </c>
      <c r="B48139" t="s">
        <v>816</v>
      </c>
      <c r="C48139">
        <v>1.46777370088844E-2</v>
      </c>
      <c r="D48139" t="s">
        <v>543</v>
      </c>
      <c r="E48139" t="s">
        <v>587</v>
      </c>
    </row>
    <row r="48140" spans="1:5" x14ac:dyDescent="0.25">
      <c r="A48140" t="s">
        <v>807</v>
      </c>
      <c r="B48140" t="s">
        <v>872</v>
      </c>
      <c r="C48140">
        <v>2.09742915703191E-2</v>
      </c>
      <c r="D48140" t="s">
        <v>543</v>
      </c>
      <c r="E48140" t="s">
        <v>587</v>
      </c>
    </row>
    <row r="48141" spans="1:5" x14ac:dyDescent="0.25">
      <c r="A48141" t="s">
        <v>807</v>
      </c>
      <c r="B48141" t="s">
        <v>945</v>
      </c>
      <c r="C48141">
        <v>1.73476148978251E-2</v>
      </c>
      <c r="D48141" t="s">
        <v>543</v>
      </c>
      <c r="E48141" t="s">
        <v>587</v>
      </c>
    </row>
    <row r="48142" spans="1:5" x14ac:dyDescent="0.25">
      <c r="A48142" t="s">
        <v>807</v>
      </c>
      <c r="B48142" t="s">
        <v>847</v>
      </c>
      <c r="C48142">
        <v>1.9133884071559401E-2</v>
      </c>
      <c r="D48142" t="s">
        <v>543</v>
      </c>
      <c r="E48142" t="s">
        <v>587</v>
      </c>
    </row>
    <row r="48143" spans="1:5" x14ac:dyDescent="0.25">
      <c r="A48143" t="s">
        <v>807</v>
      </c>
      <c r="B48143" t="s">
        <v>851</v>
      </c>
      <c r="C48143">
        <v>1.46240431487539E-2</v>
      </c>
      <c r="D48143" t="s">
        <v>543</v>
      </c>
      <c r="E48143" t="s">
        <v>587</v>
      </c>
    </row>
    <row r="48144" spans="1:5" x14ac:dyDescent="0.25">
      <c r="A48144" t="s">
        <v>807</v>
      </c>
      <c r="B48144" t="s">
        <v>818</v>
      </c>
      <c r="C48144">
        <v>2.0068337979309001E-2</v>
      </c>
      <c r="D48144" t="s">
        <v>543</v>
      </c>
      <c r="E48144" t="s">
        <v>587</v>
      </c>
    </row>
    <row r="48145" spans="1:5" x14ac:dyDescent="0.25">
      <c r="A48145" t="s">
        <v>807</v>
      </c>
      <c r="B48145" t="s">
        <v>819</v>
      </c>
      <c r="C48145">
        <v>3.4132757766034798E-2</v>
      </c>
      <c r="D48145" t="s">
        <v>543</v>
      </c>
      <c r="E48145" t="s">
        <v>587</v>
      </c>
    </row>
    <row r="48146" spans="1:5" x14ac:dyDescent="0.25">
      <c r="A48146" t="s">
        <v>807</v>
      </c>
      <c r="B48146" t="s">
        <v>877</v>
      </c>
      <c r="C48146">
        <v>1.5230202326300801E-2</v>
      </c>
      <c r="D48146" t="s">
        <v>543</v>
      </c>
      <c r="E48146" t="s">
        <v>587</v>
      </c>
    </row>
    <row r="48147" spans="1:5" x14ac:dyDescent="0.25">
      <c r="A48147" t="s">
        <v>807</v>
      </c>
      <c r="B48147" t="s">
        <v>820</v>
      </c>
      <c r="C48147">
        <v>2.0089888274648401E-2</v>
      </c>
      <c r="D48147" t="s">
        <v>543</v>
      </c>
      <c r="E48147" t="s">
        <v>587</v>
      </c>
    </row>
    <row r="48148" spans="1:5" x14ac:dyDescent="0.25">
      <c r="A48148" t="s">
        <v>807</v>
      </c>
      <c r="B48148" t="s">
        <v>821</v>
      </c>
      <c r="C48148">
        <v>3.1075919190979899E-2</v>
      </c>
      <c r="D48148" t="s">
        <v>543</v>
      </c>
      <c r="E48148" t="s">
        <v>587</v>
      </c>
    </row>
    <row r="48149" spans="1:5" x14ac:dyDescent="0.25">
      <c r="A48149" t="s">
        <v>807</v>
      </c>
      <c r="B48149" t="s">
        <v>951</v>
      </c>
      <c r="C48149">
        <v>3.0839661659450301E-2</v>
      </c>
      <c r="D48149" t="s">
        <v>543</v>
      </c>
      <c r="E48149" t="s">
        <v>587</v>
      </c>
    </row>
    <row r="48150" spans="1:5" x14ac:dyDescent="0.25">
      <c r="A48150" t="s">
        <v>807</v>
      </c>
      <c r="B48150" t="s">
        <v>1024</v>
      </c>
      <c r="C48150">
        <v>1.75701622219443E-2</v>
      </c>
      <c r="D48150" t="s">
        <v>543</v>
      </c>
      <c r="E48150" t="s">
        <v>587</v>
      </c>
    </row>
    <row r="48151" spans="1:5" x14ac:dyDescent="0.25">
      <c r="A48151" t="s">
        <v>807</v>
      </c>
      <c r="B48151" t="s">
        <v>853</v>
      </c>
      <c r="C48151">
        <v>1.7149756405042401E-2</v>
      </c>
      <c r="D48151" t="s">
        <v>543</v>
      </c>
      <c r="E48151" t="s">
        <v>587</v>
      </c>
    </row>
    <row r="48152" spans="1:5" x14ac:dyDescent="0.25">
      <c r="A48152" t="s">
        <v>807</v>
      </c>
      <c r="B48152" t="s">
        <v>880</v>
      </c>
      <c r="C48152">
        <v>1.7067275769979202E-2</v>
      </c>
      <c r="D48152" t="s">
        <v>543</v>
      </c>
      <c r="E48152" t="s">
        <v>587</v>
      </c>
    </row>
    <row r="48153" spans="1:5" x14ac:dyDescent="0.25">
      <c r="A48153" t="s">
        <v>807</v>
      </c>
      <c r="B48153" t="s">
        <v>895</v>
      </c>
      <c r="C48153">
        <v>1.7587403140259101E-2</v>
      </c>
      <c r="D48153" t="s">
        <v>543</v>
      </c>
      <c r="E48153" t="s">
        <v>587</v>
      </c>
    </row>
    <row r="48154" spans="1:5" x14ac:dyDescent="0.25">
      <c r="A48154" t="s">
        <v>807</v>
      </c>
      <c r="B48154" t="s">
        <v>826</v>
      </c>
      <c r="C48154">
        <v>3.14274215817823E-2</v>
      </c>
      <c r="D48154" t="s">
        <v>543</v>
      </c>
      <c r="E48154" t="s">
        <v>587</v>
      </c>
    </row>
    <row r="48155" spans="1:5" x14ac:dyDescent="0.25">
      <c r="A48155" t="s">
        <v>807</v>
      </c>
      <c r="B48155" t="s">
        <v>827</v>
      </c>
      <c r="C48155">
        <v>1.34802940185344E-2</v>
      </c>
      <c r="D48155" t="s">
        <v>543</v>
      </c>
      <c r="E48155" t="s">
        <v>587</v>
      </c>
    </row>
    <row r="48156" spans="1:5" x14ac:dyDescent="0.25">
      <c r="A48156" t="s">
        <v>807</v>
      </c>
      <c r="B48156" t="s">
        <v>844</v>
      </c>
      <c r="C48156">
        <v>1.7204779112902201E-2</v>
      </c>
      <c r="D48156" t="s">
        <v>543</v>
      </c>
      <c r="E48156" t="s">
        <v>587</v>
      </c>
    </row>
    <row r="48157" spans="1:5" x14ac:dyDescent="0.25">
      <c r="A48157" t="s">
        <v>807</v>
      </c>
      <c r="B48157" t="s">
        <v>1028</v>
      </c>
      <c r="C48157">
        <v>1.56567078839344E-2</v>
      </c>
      <c r="D48157" t="s">
        <v>543</v>
      </c>
      <c r="E48157" t="s">
        <v>587</v>
      </c>
    </row>
    <row r="48158" spans="1:5" x14ac:dyDescent="0.25">
      <c r="A48158" t="s">
        <v>807</v>
      </c>
      <c r="B48158" t="s">
        <v>1029</v>
      </c>
      <c r="C48158">
        <v>1.1402838954736301E-2</v>
      </c>
      <c r="D48158" t="s">
        <v>543</v>
      </c>
      <c r="E48158" t="s">
        <v>587</v>
      </c>
    </row>
    <row r="48159" spans="1:5" x14ac:dyDescent="0.25">
      <c r="A48159" t="s">
        <v>807</v>
      </c>
      <c r="B48159" t="s">
        <v>1032</v>
      </c>
      <c r="C48159">
        <v>2.9378276999333802E-2</v>
      </c>
      <c r="D48159" t="s">
        <v>543</v>
      </c>
      <c r="E48159" t="s">
        <v>587</v>
      </c>
    </row>
    <row r="48160" spans="1:5" x14ac:dyDescent="0.25">
      <c r="A48160" t="s">
        <v>955</v>
      </c>
      <c r="B48160" t="s">
        <v>858</v>
      </c>
      <c r="C48160">
        <v>4.5682511124729701E-2</v>
      </c>
      <c r="D48160" t="s">
        <v>543</v>
      </c>
      <c r="E48160" t="s">
        <v>587</v>
      </c>
    </row>
    <row r="48161" spans="1:5" x14ac:dyDescent="0.25">
      <c r="A48161" t="s">
        <v>955</v>
      </c>
      <c r="B48161" t="s">
        <v>917</v>
      </c>
      <c r="C48161">
        <v>3.60510978076721E-2</v>
      </c>
      <c r="D48161" t="s">
        <v>543</v>
      </c>
      <c r="E48161" t="s">
        <v>587</v>
      </c>
    </row>
    <row r="48162" spans="1:5" x14ac:dyDescent="0.25">
      <c r="A48162" t="s">
        <v>955</v>
      </c>
      <c r="B48162" t="s">
        <v>926</v>
      </c>
      <c r="C48162">
        <v>4.4726654697692797E-2</v>
      </c>
      <c r="D48162" t="s">
        <v>543</v>
      </c>
      <c r="E48162" t="s">
        <v>587</v>
      </c>
    </row>
    <row r="48163" spans="1:5" x14ac:dyDescent="0.25">
      <c r="A48163" t="s">
        <v>921</v>
      </c>
      <c r="B48163" t="s">
        <v>858</v>
      </c>
      <c r="C48163">
        <v>6.9428890458735695E-2</v>
      </c>
      <c r="D48163" t="s">
        <v>543</v>
      </c>
      <c r="E48163" t="s">
        <v>587</v>
      </c>
    </row>
    <row r="48164" spans="1:5" x14ac:dyDescent="0.25">
      <c r="A48164" t="s">
        <v>921</v>
      </c>
      <c r="B48164" t="s">
        <v>891</v>
      </c>
      <c r="C48164">
        <v>4.8272406930625199E-2</v>
      </c>
      <c r="D48164" t="s">
        <v>543</v>
      </c>
      <c r="E48164" t="s">
        <v>587</v>
      </c>
    </row>
    <row r="48165" spans="1:5" x14ac:dyDescent="0.25">
      <c r="A48165" t="s">
        <v>921</v>
      </c>
      <c r="B48165" t="s">
        <v>885</v>
      </c>
      <c r="C48165">
        <v>3.4304546289764197E-2</v>
      </c>
      <c r="D48165" t="s">
        <v>543</v>
      </c>
      <c r="E48165" t="s">
        <v>587</v>
      </c>
    </row>
    <row r="48166" spans="1:5" x14ac:dyDescent="0.25">
      <c r="A48166" t="s">
        <v>921</v>
      </c>
      <c r="B48166" t="s">
        <v>985</v>
      </c>
      <c r="C48166">
        <v>7.70430583592807E-2</v>
      </c>
      <c r="D48166" t="s">
        <v>543</v>
      </c>
      <c r="E48166" t="s">
        <v>587</v>
      </c>
    </row>
    <row r="48167" spans="1:5" x14ac:dyDescent="0.25">
      <c r="A48167" t="s">
        <v>921</v>
      </c>
      <c r="B48167" t="s">
        <v>861</v>
      </c>
      <c r="C48167">
        <v>6.7661006899349896E-2</v>
      </c>
      <c r="D48167" t="s">
        <v>543</v>
      </c>
      <c r="E48167" t="s">
        <v>587</v>
      </c>
    </row>
    <row r="48168" spans="1:5" x14ac:dyDescent="0.25">
      <c r="A48168" t="s">
        <v>921</v>
      </c>
      <c r="B48168" t="s">
        <v>963</v>
      </c>
      <c r="C48168">
        <v>7.2505628784302806E-2</v>
      </c>
      <c r="D48168" t="s">
        <v>543</v>
      </c>
      <c r="E48168" t="s">
        <v>587</v>
      </c>
    </row>
    <row r="48169" spans="1:5" x14ac:dyDescent="0.25">
      <c r="A48169" t="s">
        <v>921</v>
      </c>
      <c r="B48169" t="s">
        <v>964</v>
      </c>
      <c r="C48169">
        <v>8.1321434241597296E-2</v>
      </c>
      <c r="D48169" t="s">
        <v>543</v>
      </c>
      <c r="E48169" t="s">
        <v>587</v>
      </c>
    </row>
    <row r="48170" spans="1:5" x14ac:dyDescent="0.25">
      <c r="A48170" t="s">
        <v>916</v>
      </c>
      <c r="B48170" t="s">
        <v>998</v>
      </c>
      <c r="C48170">
        <v>3.2740509563484399E-2</v>
      </c>
      <c r="D48170" t="s">
        <v>543</v>
      </c>
      <c r="E48170" t="s">
        <v>587</v>
      </c>
    </row>
    <row r="48171" spans="1:5" x14ac:dyDescent="0.25">
      <c r="A48171" t="s">
        <v>916</v>
      </c>
      <c r="B48171" t="s">
        <v>983</v>
      </c>
      <c r="C48171">
        <v>5.4951648040054202E-2</v>
      </c>
      <c r="D48171" t="s">
        <v>543</v>
      </c>
      <c r="E48171" t="s">
        <v>587</v>
      </c>
    </row>
    <row r="48172" spans="1:5" x14ac:dyDescent="0.25">
      <c r="A48172" t="s">
        <v>808</v>
      </c>
      <c r="B48172" t="s">
        <v>1007</v>
      </c>
      <c r="C48172">
        <v>5.3334868904071103E-2</v>
      </c>
      <c r="D48172" t="s">
        <v>543</v>
      </c>
      <c r="E48172" t="s">
        <v>587</v>
      </c>
    </row>
    <row r="48173" spans="1:5" x14ac:dyDescent="0.25">
      <c r="A48173" t="s">
        <v>808</v>
      </c>
      <c r="B48173" t="s">
        <v>802</v>
      </c>
      <c r="C48173">
        <v>3.8234457147516797E-2</v>
      </c>
      <c r="D48173" t="s">
        <v>543</v>
      </c>
      <c r="E48173" t="s">
        <v>587</v>
      </c>
    </row>
    <row r="48174" spans="1:5" x14ac:dyDescent="0.25">
      <c r="A48174" t="s">
        <v>808</v>
      </c>
      <c r="B48174" t="s">
        <v>1031</v>
      </c>
      <c r="C48174">
        <v>3.7941073941233298E-2</v>
      </c>
      <c r="D48174" t="s">
        <v>543</v>
      </c>
      <c r="E48174" t="s">
        <v>587</v>
      </c>
    </row>
    <row r="48175" spans="1:5" x14ac:dyDescent="0.25">
      <c r="A48175" t="s">
        <v>808</v>
      </c>
      <c r="B48175" t="s">
        <v>857</v>
      </c>
      <c r="C48175">
        <v>3.5409279132035003E-2</v>
      </c>
      <c r="D48175" t="s">
        <v>543</v>
      </c>
      <c r="E48175" t="s">
        <v>587</v>
      </c>
    </row>
    <row r="48176" spans="1:5" x14ac:dyDescent="0.25">
      <c r="A48176" t="s">
        <v>808</v>
      </c>
      <c r="B48176" t="s">
        <v>1015</v>
      </c>
      <c r="C48176">
        <v>2.3632146172320002E-2</v>
      </c>
      <c r="D48176" t="s">
        <v>543</v>
      </c>
      <c r="E48176" t="s">
        <v>587</v>
      </c>
    </row>
    <row r="48177" spans="1:5" x14ac:dyDescent="0.25">
      <c r="A48177" t="s">
        <v>808</v>
      </c>
      <c r="B48177" t="s">
        <v>1016</v>
      </c>
      <c r="C48177">
        <v>2.8022620420740298E-2</v>
      </c>
      <c r="D48177" t="s">
        <v>543</v>
      </c>
      <c r="E48177" t="s">
        <v>587</v>
      </c>
    </row>
    <row r="48178" spans="1:5" x14ac:dyDescent="0.25">
      <c r="A48178" t="s">
        <v>808</v>
      </c>
      <c r="B48178" t="s">
        <v>836</v>
      </c>
      <c r="C48178">
        <v>3.0744466600219501E-2</v>
      </c>
      <c r="D48178" t="s">
        <v>543</v>
      </c>
      <c r="E48178" t="s">
        <v>587</v>
      </c>
    </row>
    <row r="48179" spans="1:5" x14ac:dyDescent="0.25">
      <c r="A48179" t="s">
        <v>808</v>
      </c>
      <c r="B48179" t="s">
        <v>837</v>
      </c>
      <c r="C48179">
        <v>4.6627286621343203E-2</v>
      </c>
      <c r="D48179" t="s">
        <v>543</v>
      </c>
      <c r="E48179" t="s">
        <v>587</v>
      </c>
    </row>
    <row r="48180" spans="1:5" x14ac:dyDescent="0.25">
      <c r="A48180" t="s">
        <v>808</v>
      </c>
      <c r="B48180" t="s">
        <v>1018</v>
      </c>
      <c r="C48180">
        <v>2.64292376440079E-2</v>
      </c>
      <c r="D48180" t="s">
        <v>543</v>
      </c>
      <c r="E48180" t="s">
        <v>587</v>
      </c>
    </row>
    <row r="48181" spans="1:5" x14ac:dyDescent="0.25">
      <c r="A48181" t="s">
        <v>808</v>
      </c>
      <c r="B48181" t="s">
        <v>809</v>
      </c>
      <c r="C48181">
        <v>3.1750375912813003E-2</v>
      </c>
      <c r="D48181" t="s">
        <v>543</v>
      </c>
      <c r="E48181" t="s">
        <v>587</v>
      </c>
    </row>
    <row r="48182" spans="1:5" x14ac:dyDescent="0.25">
      <c r="A48182" t="s">
        <v>808</v>
      </c>
      <c r="B48182" t="s">
        <v>1019</v>
      </c>
      <c r="C48182">
        <v>6.7161951257348695E-2</v>
      </c>
      <c r="D48182" t="s">
        <v>543</v>
      </c>
      <c r="E48182" t="s">
        <v>587</v>
      </c>
    </row>
    <row r="48183" spans="1:5" x14ac:dyDescent="0.25">
      <c r="A48183" t="s">
        <v>808</v>
      </c>
      <c r="B48183" t="s">
        <v>838</v>
      </c>
      <c r="C48183">
        <v>4.8937517385537699E-2</v>
      </c>
      <c r="D48183" t="s">
        <v>543</v>
      </c>
      <c r="E48183" t="s">
        <v>587</v>
      </c>
    </row>
    <row r="48184" spans="1:5" x14ac:dyDescent="0.25">
      <c r="A48184" t="s">
        <v>808</v>
      </c>
      <c r="B48184" t="s">
        <v>811</v>
      </c>
      <c r="C48184">
        <v>5.13097868098462E-2</v>
      </c>
      <c r="D48184" t="s">
        <v>543</v>
      </c>
      <c r="E48184" t="s">
        <v>587</v>
      </c>
    </row>
    <row r="48185" spans="1:5" x14ac:dyDescent="0.25">
      <c r="A48185" t="s">
        <v>808</v>
      </c>
      <c r="B48185" t="s">
        <v>839</v>
      </c>
      <c r="C48185">
        <v>4.1024469009574301E-2</v>
      </c>
      <c r="D48185" t="s">
        <v>543</v>
      </c>
      <c r="E48185" t="s">
        <v>587</v>
      </c>
    </row>
    <row r="48186" spans="1:5" x14ac:dyDescent="0.25">
      <c r="A48186" t="s">
        <v>808</v>
      </c>
      <c r="B48186" t="s">
        <v>870</v>
      </c>
      <c r="C48186">
        <v>3.61581467797523E-2</v>
      </c>
      <c r="D48186" t="s">
        <v>543</v>
      </c>
      <c r="E48186" t="s">
        <v>587</v>
      </c>
    </row>
    <row r="48187" spans="1:5" x14ac:dyDescent="0.25">
      <c r="A48187" t="s">
        <v>808</v>
      </c>
      <c r="B48187" t="s">
        <v>855</v>
      </c>
      <c r="C48187">
        <v>3.3185706518220302E-2</v>
      </c>
      <c r="D48187" t="s">
        <v>543</v>
      </c>
      <c r="E48187" t="s">
        <v>587</v>
      </c>
    </row>
    <row r="48188" spans="1:5" x14ac:dyDescent="0.25">
      <c r="A48188" t="s">
        <v>808</v>
      </c>
      <c r="B48188" t="s">
        <v>850</v>
      </c>
      <c r="C48188">
        <v>2.9917159424092201E-2</v>
      </c>
      <c r="D48188" t="s">
        <v>543</v>
      </c>
      <c r="E48188" t="s">
        <v>587</v>
      </c>
    </row>
    <row r="48189" spans="1:5" x14ac:dyDescent="0.25">
      <c r="A48189" t="s">
        <v>808</v>
      </c>
      <c r="B48189" t="s">
        <v>1021</v>
      </c>
      <c r="C48189">
        <v>3.2701051084118499E-2</v>
      </c>
      <c r="D48189" t="s">
        <v>543</v>
      </c>
      <c r="E48189" t="s">
        <v>587</v>
      </c>
    </row>
    <row r="48190" spans="1:5" x14ac:dyDescent="0.25">
      <c r="A48190" t="s">
        <v>808</v>
      </c>
      <c r="B48190" t="s">
        <v>816</v>
      </c>
      <c r="C48190">
        <v>2.94363143386547E-2</v>
      </c>
      <c r="D48190" t="s">
        <v>543</v>
      </c>
      <c r="E48190" t="s">
        <v>587</v>
      </c>
    </row>
    <row r="48191" spans="1:5" x14ac:dyDescent="0.25">
      <c r="A48191" t="s">
        <v>808</v>
      </c>
      <c r="B48191" t="s">
        <v>872</v>
      </c>
      <c r="C48191">
        <v>4.5161689207005397E-2</v>
      </c>
      <c r="D48191" t="s">
        <v>543</v>
      </c>
      <c r="E48191" t="s">
        <v>587</v>
      </c>
    </row>
    <row r="48192" spans="1:5" x14ac:dyDescent="0.25">
      <c r="A48192" t="s">
        <v>808</v>
      </c>
      <c r="B48192" t="s">
        <v>847</v>
      </c>
      <c r="C48192">
        <v>4.1248583896583597E-2</v>
      </c>
      <c r="D48192" t="s">
        <v>543</v>
      </c>
      <c r="E48192" t="s">
        <v>587</v>
      </c>
    </row>
    <row r="48193" spans="1:5" x14ac:dyDescent="0.25">
      <c r="A48193" t="s">
        <v>808</v>
      </c>
      <c r="B48193" t="s">
        <v>851</v>
      </c>
      <c r="C48193">
        <v>3.1093895579338199E-2</v>
      </c>
      <c r="D48193" t="s">
        <v>543</v>
      </c>
      <c r="E48193" t="s">
        <v>587</v>
      </c>
    </row>
    <row r="48194" spans="1:5" x14ac:dyDescent="0.25">
      <c r="A48194" t="s">
        <v>808</v>
      </c>
      <c r="B48194" t="s">
        <v>819</v>
      </c>
      <c r="C48194">
        <v>7.3017770564079501E-2</v>
      </c>
      <c r="D48194" t="s">
        <v>543</v>
      </c>
      <c r="E48194" t="s">
        <v>587</v>
      </c>
    </row>
    <row r="48195" spans="1:5" x14ac:dyDescent="0.25">
      <c r="A48195" t="s">
        <v>808</v>
      </c>
      <c r="B48195" t="s">
        <v>877</v>
      </c>
      <c r="C48195">
        <v>3.1933765993364602E-2</v>
      </c>
      <c r="D48195" t="s">
        <v>543</v>
      </c>
      <c r="E48195" t="s">
        <v>587</v>
      </c>
    </row>
    <row r="48196" spans="1:5" x14ac:dyDescent="0.25">
      <c r="A48196" t="s">
        <v>808</v>
      </c>
      <c r="B48196" t="s">
        <v>820</v>
      </c>
      <c r="C48196">
        <v>4.27115167950297E-2</v>
      </c>
      <c r="D48196" t="s">
        <v>543</v>
      </c>
      <c r="E48196" t="s">
        <v>587</v>
      </c>
    </row>
    <row r="48197" spans="1:5" x14ac:dyDescent="0.25">
      <c r="A48197" t="s">
        <v>808</v>
      </c>
      <c r="B48197" t="s">
        <v>823</v>
      </c>
      <c r="C48197">
        <v>5.8156392255355002E-2</v>
      </c>
      <c r="D48197" t="s">
        <v>543</v>
      </c>
      <c r="E48197" t="s">
        <v>587</v>
      </c>
    </row>
    <row r="48198" spans="1:5" x14ac:dyDescent="0.25">
      <c r="A48198" t="s">
        <v>808</v>
      </c>
      <c r="B48198" t="s">
        <v>880</v>
      </c>
      <c r="C48198">
        <v>3.3435775426919098E-2</v>
      </c>
      <c r="D48198" t="s">
        <v>543</v>
      </c>
      <c r="E48198" t="s">
        <v>587</v>
      </c>
    </row>
    <row r="48199" spans="1:5" x14ac:dyDescent="0.25">
      <c r="A48199" t="s">
        <v>808</v>
      </c>
      <c r="B48199" t="s">
        <v>1025</v>
      </c>
      <c r="C48199">
        <v>5.8354698623249199E-2</v>
      </c>
      <c r="D48199" t="s">
        <v>543</v>
      </c>
      <c r="E48199" t="s">
        <v>587</v>
      </c>
    </row>
    <row r="48200" spans="1:5" x14ac:dyDescent="0.25">
      <c r="A48200" t="s">
        <v>808</v>
      </c>
      <c r="B48200" t="s">
        <v>895</v>
      </c>
      <c r="C48200">
        <v>3.70806785703209E-2</v>
      </c>
      <c r="D48200" t="s">
        <v>543</v>
      </c>
      <c r="E48200" t="s">
        <v>587</v>
      </c>
    </row>
    <row r="48201" spans="1:5" x14ac:dyDescent="0.25">
      <c r="A48201" t="s">
        <v>808</v>
      </c>
      <c r="B48201" t="s">
        <v>827</v>
      </c>
      <c r="C48201">
        <v>2.72685078599153E-2</v>
      </c>
      <c r="D48201" t="s">
        <v>543</v>
      </c>
      <c r="E48201" t="s">
        <v>587</v>
      </c>
    </row>
    <row r="48202" spans="1:5" x14ac:dyDescent="0.25">
      <c r="A48202" t="s">
        <v>808</v>
      </c>
      <c r="B48202" t="s">
        <v>887</v>
      </c>
      <c r="C48202">
        <v>6.8557734717758806E-2</v>
      </c>
      <c r="D48202" t="s">
        <v>543</v>
      </c>
      <c r="E48202" t="s">
        <v>587</v>
      </c>
    </row>
    <row r="48203" spans="1:5" x14ac:dyDescent="0.25">
      <c r="A48203" t="s">
        <v>808</v>
      </c>
      <c r="B48203" t="s">
        <v>1027</v>
      </c>
      <c r="C48203">
        <v>5.5378161554859799E-2</v>
      </c>
      <c r="D48203" t="s">
        <v>543</v>
      </c>
      <c r="E48203" t="s">
        <v>587</v>
      </c>
    </row>
    <row r="48204" spans="1:5" x14ac:dyDescent="0.25">
      <c r="A48204" t="s">
        <v>808</v>
      </c>
      <c r="B48204" t="s">
        <v>848</v>
      </c>
      <c r="C48204">
        <v>4.3988279149668602E-2</v>
      </c>
      <c r="D48204" t="s">
        <v>543</v>
      </c>
      <c r="E48204" t="s">
        <v>587</v>
      </c>
    </row>
    <row r="48205" spans="1:5" x14ac:dyDescent="0.25">
      <c r="A48205" t="s">
        <v>808</v>
      </c>
      <c r="B48205" t="s">
        <v>1028</v>
      </c>
      <c r="C48205">
        <v>3.0711951321820599E-2</v>
      </c>
      <c r="D48205" t="s">
        <v>543</v>
      </c>
      <c r="E48205" t="s">
        <v>587</v>
      </c>
    </row>
    <row r="48206" spans="1:5" x14ac:dyDescent="0.25">
      <c r="A48206" t="s">
        <v>808</v>
      </c>
      <c r="B48206" t="s">
        <v>999</v>
      </c>
      <c r="C48206">
        <v>3.4231069763224299E-2</v>
      </c>
      <c r="D48206" t="s">
        <v>543</v>
      </c>
      <c r="E48206" t="s">
        <v>587</v>
      </c>
    </row>
    <row r="48207" spans="1:5" x14ac:dyDescent="0.25">
      <c r="A48207" t="s">
        <v>808</v>
      </c>
      <c r="B48207" t="s">
        <v>1029</v>
      </c>
      <c r="C48207">
        <v>2.2584850471251201E-2</v>
      </c>
      <c r="D48207" t="s">
        <v>543</v>
      </c>
      <c r="E48207" t="s">
        <v>587</v>
      </c>
    </row>
    <row r="48208" spans="1:5" x14ac:dyDescent="0.25">
      <c r="A48208" t="s">
        <v>809</v>
      </c>
      <c r="B48208" t="s">
        <v>1007</v>
      </c>
      <c r="C48208">
        <v>2.9233731559162899E-2</v>
      </c>
      <c r="D48208" t="s">
        <v>543</v>
      </c>
      <c r="E48208" t="s">
        <v>587</v>
      </c>
    </row>
    <row r="48209" spans="1:5" x14ac:dyDescent="0.25">
      <c r="A48209" t="s">
        <v>809</v>
      </c>
      <c r="B48209" t="s">
        <v>1008</v>
      </c>
      <c r="C48209">
        <v>1.85224970319878E-2</v>
      </c>
      <c r="D48209" t="s">
        <v>543</v>
      </c>
      <c r="E48209" t="s">
        <v>587</v>
      </c>
    </row>
    <row r="48210" spans="1:5" x14ac:dyDescent="0.25">
      <c r="A48210" t="s">
        <v>809</v>
      </c>
      <c r="B48210" t="s">
        <v>1010</v>
      </c>
      <c r="C48210">
        <v>2.3591876061406801E-2</v>
      </c>
      <c r="D48210" t="s">
        <v>543</v>
      </c>
      <c r="E48210" t="s">
        <v>587</v>
      </c>
    </row>
    <row r="48211" spans="1:5" x14ac:dyDescent="0.25">
      <c r="A48211" t="s">
        <v>809</v>
      </c>
      <c r="B48211" t="s">
        <v>803</v>
      </c>
      <c r="C48211">
        <v>2.9881965988935201E-2</v>
      </c>
      <c r="D48211" t="s">
        <v>543</v>
      </c>
      <c r="E48211" t="s">
        <v>587</v>
      </c>
    </row>
    <row r="48212" spans="1:5" x14ac:dyDescent="0.25">
      <c r="A48212" t="s">
        <v>809</v>
      </c>
      <c r="B48212" t="s">
        <v>950</v>
      </c>
      <c r="C48212">
        <v>2.4218673869725999E-2</v>
      </c>
      <c r="D48212" t="s">
        <v>543</v>
      </c>
      <c r="E48212" t="s">
        <v>587</v>
      </c>
    </row>
    <row r="48213" spans="1:5" x14ac:dyDescent="0.25">
      <c r="A48213" t="s">
        <v>809</v>
      </c>
      <c r="B48213" t="s">
        <v>1013</v>
      </c>
      <c r="C48213">
        <v>1.9355070719261101E-2</v>
      </c>
      <c r="D48213" t="s">
        <v>543</v>
      </c>
      <c r="E48213" t="s">
        <v>587</v>
      </c>
    </row>
    <row r="48214" spans="1:5" x14ac:dyDescent="0.25">
      <c r="A48214" t="s">
        <v>809</v>
      </c>
      <c r="B48214" t="s">
        <v>833</v>
      </c>
      <c r="C48214">
        <v>3.7227688460343897E-2</v>
      </c>
      <c r="D48214" t="s">
        <v>543</v>
      </c>
      <c r="E48214" t="s">
        <v>587</v>
      </c>
    </row>
    <row r="48215" spans="1:5" x14ac:dyDescent="0.25">
      <c r="A48215" t="s">
        <v>809</v>
      </c>
      <c r="B48215" t="s">
        <v>857</v>
      </c>
      <c r="C48215">
        <v>1.8862227355138799E-2</v>
      </c>
      <c r="D48215" t="s">
        <v>543</v>
      </c>
      <c r="E48215" t="s">
        <v>587</v>
      </c>
    </row>
    <row r="48216" spans="1:5" x14ac:dyDescent="0.25">
      <c r="A48216" t="s">
        <v>809</v>
      </c>
      <c r="B48216" t="s">
        <v>1015</v>
      </c>
      <c r="C48216">
        <v>1.3108031365901499E-2</v>
      </c>
      <c r="D48216" t="s">
        <v>543</v>
      </c>
      <c r="E48216" t="s">
        <v>587</v>
      </c>
    </row>
    <row r="48217" spans="1:5" x14ac:dyDescent="0.25">
      <c r="A48217" t="s">
        <v>809</v>
      </c>
      <c r="B48217" t="s">
        <v>835</v>
      </c>
      <c r="C48217">
        <v>2.8798378762969E-2</v>
      </c>
      <c r="D48217" t="s">
        <v>543</v>
      </c>
      <c r="E48217" t="s">
        <v>587</v>
      </c>
    </row>
    <row r="48218" spans="1:5" x14ac:dyDescent="0.25">
      <c r="A48218" t="s">
        <v>809</v>
      </c>
      <c r="B48218" t="s">
        <v>1016</v>
      </c>
      <c r="C48218">
        <v>1.60227161993504E-2</v>
      </c>
      <c r="D48218" t="s">
        <v>543</v>
      </c>
      <c r="E48218" t="s">
        <v>587</v>
      </c>
    </row>
    <row r="48219" spans="1:5" x14ac:dyDescent="0.25">
      <c r="A48219" t="s">
        <v>809</v>
      </c>
      <c r="B48219" t="s">
        <v>1017</v>
      </c>
      <c r="C48219">
        <v>2.0799297442999701E-2</v>
      </c>
      <c r="D48219" t="s">
        <v>543</v>
      </c>
      <c r="E48219" t="s">
        <v>587</v>
      </c>
    </row>
    <row r="48220" spans="1:5" x14ac:dyDescent="0.25">
      <c r="A48220" t="s">
        <v>809</v>
      </c>
      <c r="B48220" t="s">
        <v>845</v>
      </c>
      <c r="C48220">
        <v>3.8366732628415001E-2</v>
      </c>
      <c r="D48220" t="s">
        <v>543</v>
      </c>
      <c r="E48220" t="s">
        <v>587</v>
      </c>
    </row>
    <row r="48221" spans="1:5" x14ac:dyDescent="0.25">
      <c r="A48221" t="s">
        <v>809</v>
      </c>
      <c r="B48221" t="s">
        <v>1018</v>
      </c>
      <c r="C48221">
        <v>1.4685469106621499E-2</v>
      </c>
      <c r="D48221" t="s">
        <v>543</v>
      </c>
      <c r="E48221" t="s">
        <v>587</v>
      </c>
    </row>
    <row r="48222" spans="1:5" x14ac:dyDescent="0.25">
      <c r="A48222" t="s">
        <v>809</v>
      </c>
      <c r="B48222" t="s">
        <v>811</v>
      </c>
      <c r="C48222">
        <v>2.78606987903301E-2</v>
      </c>
      <c r="D48222" t="s">
        <v>543</v>
      </c>
      <c r="E48222" t="s">
        <v>587</v>
      </c>
    </row>
    <row r="48223" spans="1:5" x14ac:dyDescent="0.25">
      <c r="A48223" t="s">
        <v>809</v>
      </c>
      <c r="B48223" t="s">
        <v>839</v>
      </c>
      <c r="C48223">
        <v>2.2682944214579202E-2</v>
      </c>
      <c r="D48223" t="s">
        <v>543</v>
      </c>
      <c r="E48223" t="s">
        <v>587</v>
      </c>
    </row>
    <row r="48224" spans="1:5" x14ac:dyDescent="0.25">
      <c r="A48224" t="s">
        <v>809</v>
      </c>
      <c r="B48224" t="s">
        <v>812</v>
      </c>
      <c r="C48224">
        <v>2.02900611677535E-2</v>
      </c>
      <c r="D48224" t="s">
        <v>543</v>
      </c>
      <c r="E48224" t="s">
        <v>587</v>
      </c>
    </row>
    <row r="48225" spans="1:5" x14ac:dyDescent="0.25">
      <c r="A48225" t="s">
        <v>809</v>
      </c>
      <c r="B48225" t="s">
        <v>1037</v>
      </c>
      <c r="C48225">
        <v>3.7684039096790301E-2</v>
      </c>
      <c r="D48225" t="s">
        <v>543</v>
      </c>
      <c r="E48225" t="s">
        <v>587</v>
      </c>
    </row>
    <row r="48226" spans="1:5" x14ac:dyDescent="0.25">
      <c r="A48226" t="s">
        <v>809</v>
      </c>
      <c r="B48226" t="s">
        <v>850</v>
      </c>
      <c r="C48226">
        <v>1.62371233364812E-2</v>
      </c>
      <c r="D48226" t="s">
        <v>543</v>
      </c>
      <c r="E48226" t="s">
        <v>587</v>
      </c>
    </row>
    <row r="48227" spans="1:5" x14ac:dyDescent="0.25">
      <c r="A48227" t="s">
        <v>809</v>
      </c>
      <c r="B48227" t="s">
        <v>1021</v>
      </c>
      <c r="C48227">
        <v>1.7205579377060801E-2</v>
      </c>
      <c r="D48227" t="s">
        <v>543</v>
      </c>
      <c r="E48227" t="s">
        <v>587</v>
      </c>
    </row>
    <row r="48228" spans="1:5" x14ac:dyDescent="0.25">
      <c r="A48228" t="s">
        <v>809</v>
      </c>
      <c r="B48228" t="s">
        <v>872</v>
      </c>
      <c r="C48228">
        <v>2.53163748453985E-2</v>
      </c>
      <c r="D48228" t="s">
        <v>543</v>
      </c>
      <c r="E48228" t="s">
        <v>587</v>
      </c>
    </row>
    <row r="48229" spans="1:5" x14ac:dyDescent="0.25">
      <c r="A48229" t="s">
        <v>809</v>
      </c>
      <c r="B48229" t="s">
        <v>877</v>
      </c>
      <c r="C48229">
        <v>1.7192581904916598E-2</v>
      </c>
      <c r="D48229" t="s">
        <v>543</v>
      </c>
      <c r="E48229" t="s">
        <v>587</v>
      </c>
    </row>
    <row r="48230" spans="1:5" x14ac:dyDescent="0.25">
      <c r="A48230" t="s">
        <v>809</v>
      </c>
      <c r="B48230" t="s">
        <v>1025</v>
      </c>
      <c r="C48230">
        <v>3.21691664237925E-2</v>
      </c>
      <c r="D48230" t="s">
        <v>543</v>
      </c>
      <c r="E48230" t="s">
        <v>587</v>
      </c>
    </row>
    <row r="48231" spans="1:5" x14ac:dyDescent="0.25">
      <c r="A48231" t="s">
        <v>809</v>
      </c>
      <c r="B48231" t="s">
        <v>825</v>
      </c>
      <c r="C48231">
        <v>2.0490254522158101E-2</v>
      </c>
      <c r="D48231" t="s">
        <v>543</v>
      </c>
      <c r="E48231" t="s">
        <v>587</v>
      </c>
    </row>
    <row r="48232" spans="1:5" x14ac:dyDescent="0.25">
      <c r="A48232" t="s">
        <v>809</v>
      </c>
      <c r="B48232" t="s">
        <v>895</v>
      </c>
      <c r="C48232">
        <v>1.9579740334835002E-2</v>
      </c>
      <c r="D48232" t="s">
        <v>543</v>
      </c>
      <c r="E48232" t="s">
        <v>587</v>
      </c>
    </row>
    <row r="48233" spans="1:5" x14ac:dyDescent="0.25">
      <c r="A48233" t="s">
        <v>809</v>
      </c>
      <c r="B48233" t="s">
        <v>1026</v>
      </c>
      <c r="C48233">
        <v>3.19043835672684E-2</v>
      </c>
      <c r="D48233" t="s">
        <v>543</v>
      </c>
      <c r="E48233" t="s">
        <v>587</v>
      </c>
    </row>
    <row r="48234" spans="1:5" x14ac:dyDescent="0.25">
      <c r="A48234" t="s">
        <v>809</v>
      </c>
      <c r="B48234" t="s">
        <v>826</v>
      </c>
      <c r="C48234">
        <v>3.4679676934545101E-2</v>
      </c>
      <c r="D48234" t="s">
        <v>543</v>
      </c>
      <c r="E48234" t="s">
        <v>587</v>
      </c>
    </row>
    <row r="48235" spans="1:5" x14ac:dyDescent="0.25">
      <c r="A48235" t="s">
        <v>809</v>
      </c>
      <c r="B48235" t="s">
        <v>844</v>
      </c>
      <c r="C48235">
        <v>1.8855196625279499E-2</v>
      </c>
      <c r="D48235" t="s">
        <v>543</v>
      </c>
      <c r="E48235" t="s">
        <v>587</v>
      </c>
    </row>
    <row r="48236" spans="1:5" x14ac:dyDescent="0.25">
      <c r="A48236" t="s">
        <v>809</v>
      </c>
      <c r="B48236" t="s">
        <v>1027</v>
      </c>
      <c r="C48236">
        <v>3.0081461385678802E-2</v>
      </c>
      <c r="D48236" t="s">
        <v>543</v>
      </c>
      <c r="E48236" t="s">
        <v>587</v>
      </c>
    </row>
    <row r="48237" spans="1:5" x14ac:dyDescent="0.25">
      <c r="A48237" t="s">
        <v>809</v>
      </c>
      <c r="B48237" t="s">
        <v>848</v>
      </c>
      <c r="C48237">
        <v>2.4418608047670098E-2</v>
      </c>
      <c r="D48237" t="s">
        <v>543</v>
      </c>
      <c r="E48237" t="s">
        <v>587</v>
      </c>
    </row>
    <row r="48238" spans="1:5" x14ac:dyDescent="0.25">
      <c r="A48238" t="s">
        <v>809</v>
      </c>
      <c r="B48238" t="s">
        <v>849</v>
      </c>
      <c r="C48238">
        <v>2.85458954209281E-2</v>
      </c>
      <c r="D48238" t="s">
        <v>543</v>
      </c>
      <c r="E48238" t="s">
        <v>587</v>
      </c>
    </row>
    <row r="48239" spans="1:5" x14ac:dyDescent="0.25">
      <c r="A48239" t="s">
        <v>809</v>
      </c>
      <c r="B48239" t="s">
        <v>999</v>
      </c>
      <c r="C48239">
        <v>1.8642402520593401E-2</v>
      </c>
      <c r="D48239" t="s">
        <v>543</v>
      </c>
      <c r="E48239" t="s">
        <v>587</v>
      </c>
    </row>
    <row r="48240" spans="1:5" x14ac:dyDescent="0.25">
      <c r="A48240" t="s">
        <v>809</v>
      </c>
      <c r="B48240" t="s">
        <v>1029</v>
      </c>
      <c r="C48240">
        <v>1.24066748556461E-2</v>
      </c>
      <c r="D48240" t="s">
        <v>543</v>
      </c>
      <c r="E48240" t="s">
        <v>587</v>
      </c>
    </row>
    <row r="48241" spans="1:5" x14ac:dyDescent="0.25">
      <c r="A48241" t="s">
        <v>933</v>
      </c>
      <c r="B48241" t="s">
        <v>858</v>
      </c>
      <c r="C48241">
        <v>6.09533973348894E-2</v>
      </c>
      <c r="D48241" t="s">
        <v>543</v>
      </c>
      <c r="E48241" t="s">
        <v>587</v>
      </c>
    </row>
    <row r="48242" spans="1:5" x14ac:dyDescent="0.25">
      <c r="A48242" t="s">
        <v>933</v>
      </c>
      <c r="B48242" t="s">
        <v>917</v>
      </c>
      <c r="C48242">
        <v>4.0313543431581403E-2</v>
      </c>
      <c r="D48242" t="s">
        <v>543</v>
      </c>
      <c r="E48242" t="s">
        <v>587</v>
      </c>
    </row>
    <row r="48243" spans="1:5" x14ac:dyDescent="0.25">
      <c r="A48243" t="s">
        <v>933</v>
      </c>
      <c r="B48243" t="s">
        <v>923</v>
      </c>
      <c r="C48243">
        <v>7.8384919475049095E-2</v>
      </c>
      <c r="D48243" t="s">
        <v>543</v>
      </c>
      <c r="E48243" t="s">
        <v>587</v>
      </c>
    </row>
    <row r="48244" spans="1:5" x14ac:dyDescent="0.25">
      <c r="A48244" t="s">
        <v>933</v>
      </c>
      <c r="B48244" t="s">
        <v>891</v>
      </c>
      <c r="C48244">
        <v>5.0377133496453397E-2</v>
      </c>
      <c r="D48244" t="s">
        <v>543</v>
      </c>
      <c r="E48244" t="s">
        <v>587</v>
      </c>
    </row>
    <row r="48245" spans="1:5" x14ac:dyDescent="0.25">
      <c r="A48245" t="s">
        <v>933</v>
      </c>
      <c r="B48245" t="s">
        <v>921</v>
      </c>
      <c r="C48245">
        <v>6.9468048839042201E-2</v>
      </c>
      <c r="D48245" t="s">
        <v>543</v>
      </c>
      <c r="E48245" t="s">
        <v>587</v>
      </c>
    </row>
    <row r="48246" spans="1:5" x14ac:dyDescent="0.25">
      <c r="A48246" t="s">
        <v>933</v>
      </c>
      <c r="B48246" t="s">
        <v>299</v>
      </c>
      <c r="C48246">
        <v>4.4810018578851502E-2</v>
      </c>
      <c r="D48246" t="s">
        <v>543</v>
      </c>
      <c r="E48246" t="s">
        <v>587</v>
      </c>
    </row>
    <row r="48247" spans="1:5" x14ac:dyDescent="0.25">
      <c r="A48247" t="s">
        <v>933</v>
      </c>
      <c r="B48247" t="s">
        <v>979</v>
      </c>
      <c r="C48247">
        <v>6.6960098264206E-2</v>
      </c>
      <c r="D48247" t="s">
        <v>543</v>
      </c>
      <c r="E48247" t="s">
        <v>587</v>
      </c>
    </row>
    <row r="48248" spans="1:5" x14ac:dyDescent="0.25">
      <c r="A48248" t="s">
        <v>933</v>
      </c>
      <c r="B48248" t="s">
        <v>985</v>
      </c>
      <c r="C48248">
        <v>7.7700611774240896E-2</v>
      </c>
      <c r="D48248" t="s">
        <v>543</v>
      </c>
      <c r="E48248" t="s">
        <v>587</v>
      </c>
    </row>
    <row r="48249" spans="1:5" x14ac:dyDescent="0.25">
      <c r="A48249" t="s">
        <v>933</v>
      </c>
      <c r="B48249" t="s">
        <v>861</v>
      </c>
      <c r="C48249">
        <v>6.5899329934148806E-2</v>
      </c>
      <c r="D48249" t="s">
        <v>543</v>
      </c>
      <c r="E48249" t="s">
        <v>587</v>
      </c>
    </row>
    <row r="48250" spans="1:5" x14ac:dyDescent="0.25">
      <c r="A48250" t="s">
        <v>933</v>
      </c>
      <c r="B48250" t="s">
        <v>963</v>
      </c>
      <c r="C48250">
        <v>5.9966248760468702E-2</v>
      </c>
      <c r="D48250" t="s">
        <v>543</v>
      </c>
      <c r="E48250" t="s">
        <v>587</v>
      </c>
    </row>
    <row r="48251" spans="1:5" x14ac:dyDescent="0.25">
      <c r="A48251" t="s">
        <v>810</v>
      </c>
      <c r="B48251" t="s">
        <v>1010</v>
      </c>
      <c r="C48251">
        <v>2.7505806644242198E-2</v>
      </c>
      <c r="D48251" t="s">
        <v>543</v>
      </c>
      <c r="E48251" t="s">
        <v>587</v>
      </c>
    </row>
    <row r="48252" spans="1:5" x14ac:dyDescent="0.25">
      <c r="A48252" t="s">
        <v>810</v>
      </c>
      <c r="B48252" t="s">
        <v>1011</v>
      </c>
      <c r="C48252">
        <v>2.2649653680276698E-2</v>
      </c>
      <c r="D48252" t="s">
        <v>543</v>
      </c>
      <c r="E48252" t="s">
        <v>587</v>
      </c>
    </row>
    <row r="48253" spans="1:5" x14ac:dyDescent="0.25">
      <c r="A48253" t="s">
        <v>810</v>
      </c>
      <c r="B48253" t="s">
        <v>1012</v>
      </c>
      <c r="C48253">
        <v>3.4608758070443897E-2</v>
      </c>
      <c r="D48253" t="s">
        <v>543</v>
      </c>
      <c r="E48253" t="s">
        <v>587</v>
      </c>
    </row>
    <row r="48254" spans="1:5" x14ac:dyDescent="0.25">
      <c r="A48254" t="s">
        <v>810</v>
      </c>
      <c r="B48254" t="s">
        <v>1033</v>
      </c>
      <c r="C48254">
        <v>2.3559699531188701E-2</v>
      </c>
      <c r="D48254" t="s">
        <v>543</v>
      </c>
      <c r="E48254" t="s">
        <v>587</v>
      </c>
    </row>
    <row r="48255" spans="1:5" x14ac:dyDescent="0.25">
      <c r="A48255" t="s">
        <v>810</v>
      </c>
      <c r="B48255" t="s">
        <v>1030</v>
      </c>
      <c r="C48255">
        <v>3.2174920595910199E-2</v>
      </c>
      <c r="D48255" t="s">
        <v>543</v>
      </c>
      <c r="E48255" t="s">
        <v>587</v>
      </c>
    </row>
    <row r="48256" spans="1:5" x14ac:dyDescent="0.25">
      <c r="A48256" t="s">
        <v>810</v>
      </c>
      <c r="B48256" t="s">
        <v>857</v>
      </c>
      <c r="C48256">
        <v>2.1445483469343399E-2</v>
      </c>
      <c r="D48256" t="s">
        <v>543</v>
      </c>
      <c r="E48256" t="s">
        <v>587</v>
      </c>
    </row>
    <row r="48257" spans="1:5" x14ac:dyDescent="0.25">
      <c r="A48257" t="s">
        <v>810</v>
      </c>
      <c r="B48257" t="s">
        <v>1014</v>
      </c>
      <c r="C48257">
        <v>4.2156379004549598E-2</v>
      </c>
      <c r="D48257" t="s">
        <v>543</v>
      </c>
      <c r="E48257" t="s">
        <v>587</v>
      </c>
    </row>
    <row r="48258" spans="1:5" x14ac:dyDescent="0.25">
      <c r="A48258" t="s">
        <v>810</v>
      </c>
      <c r="B48258" t="s">
        <v>1015</v>
      </c>
      <c r="C48258">
        <v>1.48208581152617E-2</v>
      </c>
      <c r="D48258" t="s">
        <v>543</v>
      </c>
      <c r="E48258" t="s">
        <v>587</v>
      </c>
    </row>
    <row r="48259" spans="1:5" x14ac:dyDescent="0.25">
      <c r="A48259" t="s">
        <v>810</v>
      </c>
      <c r="B48259" t="s">
        <v>1016</v>
      </c>
      <c r="C48259">
        <v>1.81004770459023E-2</v>
      </c>
      <c r="D48259" t="s">
        <v>543</v>
      </c>
      <c r="E48259" t="s">
        <v>587</v>
      </c>
    </row>
    <row r="48260" spans="1:5" x14ac:dyDescent="0.25">
      <c r="A48260" t="s">
        <v>810</v>
      </c>
      <c r="B48260" t="s">
        <v>1017</v>
      </c>
      <c r="C48260">
        <v>2.3540720539154399E-2</v>
      </c>
      <c r="D48260" t="s">
        <v>543</v>
      </c>
      <c r="E48260" t="s">
        <v>587</v>
      </c>
    </row>
    <row r="48261" spans="1:5" x14ac:dyDescent="0.25">
      <c r="A48261" t="s">
        <v>810</v>
      </c>
      <c r="B48261" t="s">
        <v>869</v>
      </c>
      <c r="C48261">
        <v>2.6385948354678199E-2</v>
      </c>
      <c r="D48261" t="s">
        <v>543</v>
      </c>
      <c r="E48261" t="s">
        <v>587</v>
      </c>
    </row>
    <row r="48262" spans="1:5" x14ac:dyDescent="0.25">
      <c r="A48262" t="s">
        <v>810</v>
      </c>
      <c r="B48262" t="s">
        <v>836</v>
      </c>
      <c r="C48262">
        <v>1.9402515925869099E-2</v>
      </c>
      <c r="D48262" t="s">
        <v>543</v>
      </c>
      <c r="E48262" t="s">
        <v>587</v>
      </c>
    </row>
    <row r="48263" spans="1:5" x14ac:dyDescent="0.25">
      <c r="A48263" t="s">
        <v>810</v>
      </c>
      <c r="B48263" t="s">
        <v>845</v>
      </c>
      <c r="C48263">
        <v>4.6040665711350598E-2</v>
      </c>
      <c r="D48263" t="s">
        <v>543</v>
      </c>
      <c r="E48263" t="s">
        <v>587</v>
      </c>
    </row>
    <row r="48264" spans="1:5" x14ac:dyDescent="0.25">
      <c r="A48264" t="s">
        <v>810</v>
      </c>
      <c r="B48264" t="s">
        <v>1019</v>
      </c>
      <c r="C48264">
        <v>4.1070993457704298E-2</v>
      </c>
      <c r="D48264" t="s">
        <v>543</v>
      </c>
      <c r="E48264" t="s">
        <v>587</v>
      </c>
    </row>
    <row r="48265" spans="1:5" x14ac:dyDescent="0.25">
      <c r="A48265" t="s">
        <v>810</v>
      </c>
      <c r="B48265" t="s">
        <v>838</v>
      </c>
      <c r="C48265">
        <v>2.9598965755414201E-2</v>
      </c>
      <c r="D48265" t="s">
        <v>543</v>
      </c>
      <c r="E48265" t="s">
        <v>587</v>
      </c>
    </row>
    <row r="48266" spans="1:5" x14ac:dyDescent="0.25">
      <c r="A48266" t="s">
        <v>810</v>
      </c>
      <c r="B48266" t="s">
        <v>839</v>
      </c>
      <c r="C48266">
        <v>2.5335519801306602E-2</v>
      </c>
      <c r="D48266" t="s">
        <v>543</v>
      </c>
      <c r="E48266" t="s">
        <v>587</v>
      </c>
    </row>
    <row r="48267" spans="1:5" x14ac:dyDescent="0.25">
      <c r="A48267" t="s">
        <v>810</v>
      </c>
      <c r="B48267" t="s">
        <v>870</v>
      </c>
      <c r="C48267">
        <v>2.1612438579432999E-2</v>
      </c>
      <c r="D48267" t="s">
        <v>543</v>
      </c>
      <c r="E48267" t="s">
        <v>587</v>
      </c>
    </row>
    <row r="48268" spans="1:5" x14ac:dyDescent="0.25">
      <c r="A48268" t="s">
        <v>810</v>
      </c>
      <c r="B48268" t="s">
        <v>1037</v>
      </c>
      <c r="C48268">
        <v>4.4802920781399302E-2</v>
      </c>
      <c r="D48268" t="s">
        <v>543</v>
      </c>
      <c r="E48268" t="s">
        <v>587</v>
      </c>
    </row>
    <row r="48269" spans="1:5" x14ac:dyDescent="0.25">
      <c r="A48269" t="s">
        <v>810</v>
      </c>
      <c r="B48269" t="s">
        <v>855</v>
      </c>
      <c r="C48269">
        <v>1.9483935983574299E-2</v>
      </c>
      <c r="D48269" t="s">
        <v>543</v>
      </c>
      <c r="E48269" t="s">
        <v>587</v>
      </c>
    </row>
    <row r="48270" spans="1:5" x14ac:dyDescent="0.25">
      <c r="A48270" t="s">
        <v>810</v>
      </c>
      <c r="B48270" t="s">
        <v>815</v>
      </c>
      <c r="C48270">
        <v>2.6994626545542501E-2</v>
      </c>
      <c r="D48270" t="s">
        <v>543</v>
      </c>
      <c r="E48270" t="s">
        <v>587</v>
      </c>
    </row>
    <row r="48271" spans="1:5" x14ac:dyDescent="0.25">
      <c r="A48271" t="s">
        <v>810</v>
      </c>
      <c r="B48271" t="s">
        <v>816</v>
      </c>
      <c r="C48271">
        <v>1.88358265950768E-2</v>
      </c>
      <c r="D48271" t="s">
        <v>543</v>
      </c>
      <c r="E48271" t="s">
        <v>587</v>
      </c>
    </row>
    <row r="48272" spans="1:5" x14ac:dyDescent="0.25">
      <c r="A48272" t="s">
        <v>810</v>
      </c>
      <c r="B48272" t="s">
        <v>856</v>
      </c>
      <c r="C48272">
        <v>3.9914548091138903E-2</v>
      </c>
      <c r="D48272" t="s">
        <v>543</v>
      </c>
      <c r="E48272" t="s">
        <v>587</v>
      </c>
    </row>
    <row r="48273" spans="1:5" x14ac:dyDescent="0.25">
      <c r="A48273" t="s">
        <v>810</v>
      </c>
      <c r="B48273" t="s">
        <v>945</v>
      </c>
      <c r="C48273">
        <v>2.2025952348616699E-2</v>
      </c>
      <c r="D48273" t="s">
        <v>543</v>
      </c>
      <c r="E48273" t="s">
        <v>587</v>
      </c>
    </row>
    <row r="48274" spans="1:5" x14ac:dyDescent="0.25">
      <c r="A48274" t="s">
        <v>810</v>
      </c>
      <c r="B48274" t="s">
        <v>847</v>
      </c>
      <c r="C48274">
        <v>2.58306832494456E-2</v>
      </c>
      <c r="D48274" t="s">
        <v>543</v>
      </c>
      <c r="E48274" t="s">
        <v>587</v>
      </c>
    </row>
    <row r="48275" spans="1:5" x14ac:dyDescent="0.25">
      <c r="A48275" t="s">
        <v>810</v>
      </c>
      <c r="B48275" t="s">
        <v>851</v>
      </c>
      <c r="C48275">
        <v>1.9678279679796799E-2</v>
      </c>
      <c r="D48275" t="s">
        <v>543</v>
      </c>
      <c r="E48275" t="s">
        <v>587</v>
      </c>
    </row>
    <row r="48276" spans="1:5" x14ac:dyDescent="0.25">
      <c r="A48276" t="s">
        <v>810</v>
      </c>
      <c r="B48276" t="s">
        <v>843</v>
      </c>
      <c r="C48276">
        <v>2.71141068938138E-2</v>
      </c>
      <c r="D48276" t="s">
        <v>543</v>
      </c>
      <c r="E48276" t="s">
        <v>587</v>
      </c>
    </row>
    <row r="48277" spans="1:5" x14ac:dyDescent="0.25">
      <c r="A48277" t="s">
        <v>810</v>
      </c>
      <c r="B48277" t="s">
        <v>819</v>
      </c>
      <c r="C48277">
        <v>4.3315911753863297E-2</v>
      </c>
      <c r="D48277" t="s">
        <v>543</v>
      </c>
      <c r="E48277" t="s">
        <v>587</v>
      </c>
    </row>
    <row r="48278" spans="1:5" x14ac:dyDescent="0.25">
      <c r="A48278" t="s">
        <v>810</v>
      </c>
      <c r="B48278" t="s">
        <v>877</v>
      </c>
      <c r="C48278">
        <v>1.96569953813511E-2</v>
      </c>
      <c r="D48278" t="s">
        <v>543</v>
      </c>
      <c r="E48278" t="s">
        <v>587</v>
      </c>
    </row>
    <row r="48279" spans="1:5" x14ac:dyDescent="0.25">
      <c r="A48279" t="s">
        <v>810</v>
      </c>
      <c r="B48279" t="s">
        <v>1022</v>
      </c>
      <c r="C48279">
        <v>3.8212954595209597E-2</v>
      </c>
      <c r="D48279" t="s">
        <v>543</v>
      </c>
      <c r="E48279" t="s">
        <v>587</v>
      </c>
    </row>
    <row r="48280" spans="1:5" x14ac:dyDescent="0.25">
      <c r="A48280" t="s">
        <v>810</v>
      </c>
      <c r="B48280" t="s">
        <v>820</v>
      </c>
      <c r="C48280">
        <v>2.5663146129058699E-2</v>
      </c>
      <c r="D48280" t="s">
        <v>543</v>
      </c>
      <c r="E48280" t="s">
        <v>587</v>
      </c>
    </row>
    <row r="48281" spans="1:5" x14ac:dyDescent="0.25">
      <c r="A48281" t="s">
        <v>810</v>
      </c>
      <c r="B48281" t="s">
        <v>1023</v>
      </c>
      <c r="C48281">
        <v>4.7647500655771897E-2</v>
      </c>
      <c r="D48281" t="s">
        <v>543</v>
      </c>
      <c r="E48281" t="s">
        <v>587</v>
      </c>
    </row>
    <row r="48282" spans="1:5" x14ac:dyDescent="0.25">
      <c r="A48282" t="s">
        <v>810</v>
      </c>
      <c r="B48282" t="s">
        <v>822</v>
      </c>
      <c r="C48282">
        <v>3.3185060850546899E-2</v>
      </c>
      <c r="D48282" t="s">
        <v>543</v>
      </c>
      <c r="E48282" t="s">
        <v>587</v>
      </c>
    </row>
    <row r="48283" spans="1:5" x14ac:dyDescent="0.25">
      <c r="A48283" t="s">
        <v>810</v>
      </c>
      <c r="B48283" t="s">
        <v>880</v>
      </c>
      <c r="C48283">
        <v>2.1312512304261899E-2</v>
      </c>
      <c r="D48283" t="s">
        <v>543</v>
      </c>
      <c r="E48283" t="s">
        <v>587</v>
      </c>
    </row>
    <row r="48284" spans="1:5" x14ac:dyDescent="0.25">
      <c r="A48284" t="s">
        <v>810</v>
      </c>
      <c r="B48284" t="s">
        <v>825</v>
      </c>
      <c r="C48284">
        <v>2.4815266253013099E-2</v>
      </c>
      <c r="D48284" t="s">
        <v>543</v>
      </c>
      <c r="E48284" t="s">
        <v>587</v>
      </c>
    </row>
    <row r="48285" spans="1:5" x14ac:dyDescent="0.25">
      <c r="A48285" t="s">
        <v>810</v>
      </c>
      <c r="B48285" t="s">
        <v>982</v>
      </c>
      <c r="C48285">
        <v>2.91696967856079E-2</v>
      </c>
      <c r="D48285" t="s">
        <v>543</v>
      </c>
      <c r="E48285" t="s">
        <v>587</v>
      </c>
    </row>
    <row r="48286" spans="1:5" x14ac:dyDescent="0.25">
      <c r="A48286" t="s">
        <v>810</v>
      </c>
      <c r="B48286" t="s">
        <v>895</v>
      </c>
      <c r="C48286">
        <v>2.1975774421785301E-2</v>
      </c>
      <c r="D48286" t="s">
        <v>543</v>
      </c>
      <c r="E48286" t="s">
        <v>587</v>
      </c>
    </row>
    <row r="48287" spans="1:5" x14ac:dyDescent="0.25">
      <c r="A48287" t="s">
        <v>810</v>
      </c>
      <c r="B48287" t="s">
        <v>826</v>
      </c>
      <c r="C48287">
        <v>4.1218905918383397E-2</v>
      </c>
      <c r="D48287" t="s">
        <v>543</v>
      </c>
      <c r="E48287" t="s">
        <v>587</v>
      </c>
    </row>
    <row r="48288" spans="1:5" x14ac:dyDescent="0.25">
      <c r="A48288" t="s">
        <v>810</v>
      </c>
      <c r="B48288" t="s">
        <v>827</v>
      </c>
      <c r="C48288">
        <v>1.7691108963347101E-2</v>
      </c>
      <c r="D48288" t="s">
        <v>543</v>
      </c>
      <c r="E48288" t="s">
        <v>587</v>
      </c>
    </row>
    <row r="48289" spans="1:5" x14ac:dyDescent="0.25">
      <c r="A48289" t="s">
        <v>810</v>
      </c>
      <c r="B48289" t="s">
        <v>844</v>
      </c>
      <c r="C48289">
        <v>2.3179674088869499E-2</v>
      </c>
      <c r="D48289" t="s">
        <v>543</v>
      </c>
      <c r="E48289" t="s">
        <v>587</v>
      </c>
    </row>
    <row r="48290" spans="1:5" x14ac:dyDescent="0.25">
      <c r="A48290" t="s">
        <v>810</v>
      </c>
      <c r="B48290" t="s">
        <v>829</v>
      </c>
      <c r="C48290">
        <v>3.1055266919341299E-2</v>
      </c>
      <c r="D48290" t="s">
        <v>543</v>
      </c>
      <c r="E48290" t="s">
        <v>587</v>
      </c>
    </row>
    <row r="48291" spans="1:5" x14ac:dyDescent="0.25">
      <c r="A48291" t="s">
        <v>810</v>
      </c>
      <c r="B48291" t="s">
        <v>1028</v>
      </c>
      <c r="C48291">
        <v>1.94144539573942E-2</v>
      </c>
      <c r="D48291" t="s">
        <v>543</v>
      </c>
      <c r="E48291" t="s">
        <v>587</v>
      </c>
    </row>
    <row r="48292" spans="1:5" x14ac:dyDescent="0.25">
      <c r="A48292" t="s">
        <v>810</v>
      </c>
      <c r="B48292" t="s">
        <v>999</v>
      </c>
      <c r="C48292">
        <v>2.1308483701736099E-2</v>
      </c>
      <c r="D48292" t="s">
        <v>543</v>
      </c>
      <c r="E48292" t="s">
        <v>587</v>
      </c>
    </row>
    <row r="48293" spans="1:5" x14ac:dyDescent="0.25">
      <c r="A48293" t="s">
        <v>810</v>
      </c>
      <c r="B48293" t="s">
        <v>832</v>
      </c>
      <c r="C48293">
        <v>3.0751150624726099E-2</v>
      </c>
      <c r="D48293" t="s">
        <v>543</v>
      </c>
      <c r="E48293" t="s">
        <v>587</v>
      </c>
    </row>
    <row r="48294" spans="1:5" x14ac:dyDescent="0.25">
      <c r="A48294" t="s">
        <v>810</v>
      </c>
      <c r="B48294" t="s">
        <v>1032</v>
      </c>
      <c r="C48294">
        <v>3.8740701526079203E-2</v>
      </c>
      <c r="D48294" t="s">
        <v>543</v>
      </c>
      <c r="E48294" t="s">
        <v>587</v>
      </c>
    </row>
    <row r="48295" spans="1:5" x14ac:dyDescent="0.25">
      <c r="A48295" t="s">
        <v>1019</v>
      </c>
      <c r="B48295" t="s">
        <v>1009</v>
      </c>
      <c r="C48295">
        <v>0.107281794386903</v>
      </c>
      <c r="D48295" t="s">
        <v>543</v>
      </c>
      <c r="E48295" t="s">
        <v>587</v>
      </c>
    </row>
    <row r="48296" spans="1:5" x14ac:dyDescent="0.25">
      <c r="A48296" t="s">
        <v>1019</v>
      </c>
      <c r="B48296" t="s">
        <v>1015</v>
      </c>
      <c r="C48296">
        <v>2.6751566768664699E-2</v>
      </c>
      <c r="D48296" t="s">
        <v>543</v>
      </c>
      <c r="E48296" t="s">
        <v>587</v>
      </c>
    </row>
    <row r="48297" spans="1:5" x14ac:dyDescent="0.25">
      <c r="A48297" t="s">
        <v>1019</v>
      </c>
      <c r="B48297" t="s">
        <v>1016</v>
      </c>
      <c r="C48297">
        <v>3.3929554327124502E-2</v>
      </c>
      <c r="D48297" t="s">
        <v>543</v>
      </c>
      <c r="E48297" t="s">
        <v>587</v>
      </c>
    </row>
    <row r="48298" spans="1:5" x14ac:dyDescent="0.25">
      <c r="A48298" t="s">
        <v>1019</v>
      </c>
      <c r="B48298" t="s">
        <v>1021</v>
      </c>
      <c r="C48298">
        <v>3.6292945820923399E-2</v>
      </c>
      <c r="D48298" t="s">
        <v>543</v>
      </c>
      <c r="E48298" t="s">
        <v>587</v>
      </c>
    </row>
    <row r="48299" spans="1:5" x14ac:dyDescent="0.25">
      <c r="A48299" t="s">
        <v>1019</v>
      </c>
      <c r="B48299" t="s">
        <v>1024</v>
      </c>
      <c r="C48299">
        <v>4.2232272237909402E-2</v>
      </c>
      <c r="D48299" t="s">
        <v>543</v>
      </c>
      <c r="E48299" t="s">
        <v>587</v>
      </c>
    </row>
    <row r="48300" spans="1:5" x14ac:dyDescent="0.25">
      <c r="A48300" t="s">
        <v>1019</v>
      </c>
      <c r="B48300" t="s">
        <v>1026</v>
      </c>
      <c r="C48300">
        <v>9.6282118057276406E-2</v>
      </c>
      <c r="D48300" t="s">
        <v>543</v>
      </c>
      <c r="E48300" t="s">
        <v>587</v>
      </c>
    </row>
    <row r="48301" spans="1:5" x14ac:dyDescent="0.25">
      <c r="A48301" t="s">
        <v>1019</v>
      </c>
      <c r="B48301" t="s">
        <v>1028</v>
      </c>
      <c r="C48301">
        <v>3.4975031246014698E-2</v>
      </c>
      <c r="D48301" t="s">
        <v>543</v>
      </c>
      <c r="E48301" t="s">
        <v>587</v>
      </c>
    </row>
    <row r="48302" spans="1:5" x14ac:dyDescent="0.25">
      <c r="A48302" t="s">
        <v>1019</v>
      </c>
      <c r="B48302" t="s">
        <v>1032</v>
      </c>
      <c r="C48302">
        <v>0.11891110582504801</v>
      </c>
      <c r="D48302" t="s">
        <v>543</v>
      </c>
      <c r="E48302" t="s">
        <v>587</v>
      </c>
    </row>
    <row r="48303" spans="1:5" x14ac:dyDescent="0.25">
      <c r="A48303" t="s">
        <v>838</v>
      </c>
      <c r="B48303" t="s">
        <v>1007</v>
      </c>
      <c r="C48303">
        <v>4.3047491332981802E-2</v>
      </c>
      <c r="D48303" t="s">
        <v>543</v>
      </c>
      <c r="E48303" t="s">
        <v>587</v>
      </c>
    </row>
    <row r="48304" spans="1:5" x14ac:dyDescent="0.25">
      <c r="A48304" t="s">
        <v>838</v>
      </c>
      <c r="B48304" t="s">
        <v>1008</v>
      </c>
      <c r="C48304">
        <v>2.7496244396937899E-2</v>
      </c>
      <c r="D48304" t="s">
        <v>543</v>
      </c>
      <c r="E48304" t="s">
        <v>587</v>
      </c>
    </row>
    <row r="48305" spans="1:5" x14ac:dyDescent="0.25">
      <c r="A48305" t="s">
        <v>838</v>
      </c>
      <c r="B48305" t="s">
        <v>802</v>
      </c>
      <c r="C48305">
        <v>3.2936574282343499E-2</v>
      </c>
      <c r="D48305" t="s">
        <v>543</v>
      </c>
      <c r="E48305" t="s">
        <v>587</v>
      </c>
    </row>
    <row r="48306" spans="1:5" x14ac:dyDescent="0.25">
      <c r="A48306" t="s">
        <v>838</v>
      </c>
      <c r="B48306" t="s">
        <v>834</v>
      </c>
      <c r="C48306">
        <v>3.0632459173224699E-2</v>
      </c>
      <c r="D48306" t="s">
        <v>543</v>
      </c>
      <c r="E48306" t="s">
        <v>587</v>
      </c>
    </row>
    <row r="48307" spans="1:5" x14ac:dyDescent="0.25">
      <c r="A48307" t="s">
        <v>838</v>
      </c>
      <c r="B48307" t="s">
        <v>1031</v>
      </c>
      <c r="C48307">
        <v>3.2588193376455202E-2</v>
      </c>
      <c r="D48307" t="s">
        <v>543</v>
      </c>
      <c r="E48307" t="s">
        <v>587</v>
      </c>
    </row>
    <row r="48308" spans="1:5" x14ac:dyDescent="0.25">
      <c r="A48308" t="s">
        <v>838</v>
      </c>
      <c r="B48308" t="s">
        <v>857</v>
      </c>
      <c r="C48308">
        <v>3.0361649327256102E-2</v>
      </c>
      <c r="D48308" t="s">
        <v>543</v>
      </c>
      <c r="E48308" t="s">
        <v>587</v>
      </c>
    </row>
    <row r="48309" spans="1:5" x14ac:dyDescent="0.25">
      <c r="A48309" t="s">
        <v>838</v>
      </c>
      <c r="B48309" t="s">
        <v>1015</v>
      </c>
      <c r="C48309">
        <v>1.9435820101038E-2</v>
      </c>
      <c r="D48309" t="s">
        <v>543</v>
      </c>
      <c r="E48309" t="s">
        <v>587</v>
      </c>
    </row>
    <row r="48310" spans="1:5" x14ac:dyDescent="0.25">
      <c r="A48310" t="s">
        <v>838</v>
      </c>
      <c r="B48310" t="s">
        <v>835</v>
      </c>
      <c r="C48310">
        <v>4.1611385471670898E-2</v>
      </c>
      <c r="D48310" t="s">
        <v>543</v>
      </c>
      <c r="E48310" t="s">
        <v>587</v>
      </c>
    </row>
    <row r="48311" spans="1:5" x14ac:dyDescent="0.25">
      <c r="A48311" t="s">
        <v>838</v>
      </c>
      <c r="B48311" t="s">
        <v>1016</v>
      </c>
      <c r="C48311">
        <v>2.49117026310809E-2</v>
      </c>
      <c r="D48311" t="s">
        <v>543</v>
      </c>
      <c r="E48311" t="s">
        <v>587</v>
      </c>
    </row>
    <row r="48312" spans="1:5" x14ac:dyDescent="0.25">
      <c r="A48312" t="s">
        <v>838</v>
      </c>
      <c r="B48312" t="s">
        <v>1017</v>
      </c>
      <c r="C48312">
        <v>3.1465156765034002E-2</v>
      </c>
      <c r="D48312" t="s">
        <v>543</v>
      </c>
      <c r="E48312" t="s">
        <v>587</v>
      </c>
    </row>
    <row r="48313" spans="1:5" x14ac:dyDescent="0.25">
      <c r="A48313" t="s">
        <v>838</v>
      </c>
      <c r="B48313" t="s">
        <v>837</v>
      </c>
      <c r="C48313">
        <v>3.6524178966684501E-2</v>
      </c>
      <c r="D48313" t="s">
        <v>543</v>
      </c>
      <c r="E48313" t="s">
        <v>587</v>
      </c>
    </row>
    <row r="48314" spans="1:5" x14ac:dyDescent="0.25">
      <c r="A48314" t="s">
        <v>838</v>
      </c>
      <c r="B48314" t="s">
        <v>1018</v>
      </c>
      <c r="C48314">
        <v>2.2052499747991901E-2</v>
      </c>
      <c r="D48314" t="s">
        <v>543</v>
      </c>
      <c r="E48314" t="s">
        <v>587</v>
      </c>
    </row>
    <row r="48315" spans="1:5" x14ac:dyDescent="0.25">
      <c r="A48315" t="s">
        <v>838</v>
      </c>
      <c r="B48315" t="s">
        <v>809</v>
      </c>
      <c r="C48315">
        <v>2.6232843270878999E-2</v>
      </c>
      <c r="D48315" t="s">
        <v>543</v>
      </c>
      <c r="E48315" t="s">
        <v>587</v>
      </c>
    </row>
    <row r="48316" spans="1:5" x14ac:dyDescent="0.25">
      <c r="A48316" t="s">
        <v>838</v>
      </c>
      <c r="B48316" t="s">
        <v>811</v>
      </c>
      <c r="C48316">
        <v>4.2720156010378298E-2</v>
      </c>
      <c r="D48316" t="s">
        <v>543</v>
      </c>
      <c r="E48316" t="s">
        <v>587</v>
      </c>
    </row>
    <row r="48317" spans="1:5" x14ac:dyDescent="0.25">
      <c r="A48317" t="s">
        <v>838</v>
      </c>
      <c r="B48317" t="s">
        <v>839</v>
      </c>
      <c r="C48317">
        <v>3.3971938772320402E-2</v>
      </c>
      <c r="D48317" t="s">
        <v>543</v>
      </c>
      <c r="E48317" t="s">
        <v>587</v>
      </c>
    </row>
    <row r="48318" spans="1:5" x14ac:dyDescent="0.25">
      <c r="A48318" t="s">
        <v>838</v>
      </c>
      <c r="B48318" t="s">
        <v>812</v>
      </c>
      <c r="C48318">
        <v>2.9325786945657802E-2</v>
      </c>
      <c r="D48318" t="s">
        <v>543</v>
      </c>
      <c r="E48318" t="s">
        <v>587</v>
      </c>
    </row>
    <row r="48319" spans="1:5" x14ac:dyDescent="0.25">
      <c r="A48319" t="s">
        <v>838</v>
      </c>
      <c r="B48319" t="s">
        <v>814</v>
      </c>
      <c r="C48319">
        <v>4.1819967958874597E-2</v>
      </c>
      <c r="D48319" t="s">
        <v>543</v>
      </c>
      <c r="E48319" t="s">
        <v>587</v>
      </c>
    </row>
    <row r="48320" spans="1:5" x14ac:dyDescent="0.25">
      <c r="A48320" t="s">
        <v>838</v>
      </c>
      <c r="B48320" t="s">
        <v>1037</v>
      </c>
      <c r="C48320">
        <v>5.9100340206077198E-2</v>
      </c>
      <c r="D48320" t="s">
        <v>543</v>
      </c>
      <c r="E48320" t="s">
        <v>587</v>
      </c>
    </row>
    <row r="48321" spans="1:5" x14ac:dyDescent="0.25">
      <c r="A48321" t="s">
        <v>838</v>
      </c>
      <c r="B48321" t="s">
        <v>855</v>
      </c>
      <c r="C48321">
        <v>2.8080678221360698E-2</v>
      </c>
      <c r="D48321" t="s">
        <v>543</v>
      </c>
      <c r="E48321" t="s">
        <v>587</v>
      </c>
    </row>
    <row r="48322" spans="1:5" x14ac:dyDescent="0.25">
      <c r="A48322" t="s">
        <v>838</v>
      </c>
      <c r="B48322" t="s">
        <v>850</v>
      </c>
      <c r="C48322">
        <v>2.4312334331493601E-2</v>
      </c>
      <c r="D48322" t="s">
        <v>543</v>
      </c>
      <c r="E48322" t="s">
        <v>587</v>
      </c>
    </row>
    <row r="48323" spans="1:5" x14ac:dyDescent="0.25">
      <c r="A48323" t="s">
        <v>838</v>
      </c>
      <c r="B48323" t="s">
        <v>1021</v>
      </c>
      <c r="C48323">
        <v>2.6618395537543499E-2</v>
      </c>
      <c r="D48323" t="s">
        <v>543</v>
      </c>
      <c r="E48323" t="s">
        <v>587</v>
      </c>
    </row>
    <row r="48324" spans="1:5" x14ac:dyDescent="0.25">
      <c r="A48324" t="s">
        <v>838</v>
      </c>
      <c r="B48324" t="s">
        <v>816</v>
      </c>
      <c r="C48324">
        <v>2.4969464879597201E-2</v>
      </c>
      <c r="D48324" t="s">
        <v>543</v>
      </c>
      <c r="E48324" t="s">
        <v>587</v>
      </c>
    </row>
    <row r="48325" spans="1:5" x14ac:dyDescent="0.25">
      <c r="A48325" t="s">
        <v>838</v>
      </c>
      <c r="B48325" t="s">
        <v>872</v>
      </c>
      <c r="C48325">
        <v>3.6375952766079502E-2</v>
      </c>
      <c r="D48325" t="s">
        <v>543</v>
      </c>
      <c r="E48325" t="s">
        <v>587</v>
      </c>
    </row>
    <row r="48326" spans="1:5" x14ac:dyDescent="0.25">
      <c r="A48326" t="s">
        <v>838</v>
      </c>
      <c r="B48326" t="s">
        <v>847</v>
      </c>
      <c r="C48326">
        <v>3.41786956569122E-2</v>
      </c>
      <c r="D48326" t="s">
        <v>543</v>
      </c>
      <c r="E48326" t="s">
        <v>587</v>
      </c>
    </row>
    <row r="48327" spans="1:5" x14ac:dyDescent="0.25">
      <c r="A48327" t="s">
        <v>838</v>
      </c>
      <c r="B48327" t="s">
        <v>851</v>
      </c>
      <c r="C48327">
        <v>2.4597614863171101E-2</v>
      </c>
      <c r="D48327" t="s">
        <v>543</v>
      </c>
      <c r="E48327" t="s">
        <v>587</v>
      </c>
    </row>
    <row r="48328" spans="1:5" x14ac:dyDescent="0.25">
      <c r="A48328" t="s">
        <v>838</v>
      </c>
      <c r="B48328" t="s">
        <v>819</v>
      </c>
      <c r="C48328">
        <v>5.9361512779976602E-2</v>
      </c>
      <c r="D48328" t="s">
        <v>543</v>
      </c>
      <c r="E48328" t="s">
        <v>587</v>
      </c>
    </row>
    <row r="48329" spans="1:5" x14ac:dyDescent="0.25">
      <c r="A48329" t="s">
        <v>838</v>
      </c>
      <c r="B48329" t="s">
        <v>877</v>
      </c>
      <c r="C48329">
        <v>2.76218676820176E-2</v>
      </c>
      <c r="D48329" t="s">
        <v>543</v>
      </c>
      <c r="E48329" t="s">
        <v>587</v>
      </c>
    </row>
    <row r="48330" spans="1:5" x14ac:dyDescent="0.25">
      <c r="A48330" t="s">
        <v>838</v>
      </c>
      <c r="B48330" t="s">
        <v>1024</v>
      </c>
      <c r="C48330">
        <v>2.9577435921374299E-2</v>
      </c>
      <c r="D48330" t="s">
        <v>543</v>
      </c>
      <c r="E48330" t="s">
        <v>587</v>
      </c>
    </row>
    <row r="48331" spans="1:5" x14ac:dyDescent="0.25">
      <c r="A48331" t="s">
        <v>838</v>
      </c>
      <c r="B48331" t="s">
        <v>880</v>
      </c>
      <c r="C48331">
        <v>2.8284506866644899E-2</v>
      </c>
      <c r="D48331" t="s">
        <v>543</v>
      </c>
      <c r="E48331" t="s">
        <v>587</v>
      </c>
    </row>
    <row r="48332" spans="1:5" x14ac:dyDescent="0.25">
      <c r="A48332" t="s">
        <v>838</v>
      </c>
      <c r="B48332" t="s">
        <v>825</v>
      </c>
      <c r="C48332">
        <v>3.4184338428621501E-2</v>
      </c>
      <c r="D48332" t="s">
        <v>543</v>
      </c>
      <c r="E48332" t="s">
        <v>587</v>
      </c>
    </row>
    <row r="48333" spans="1:5" x14ac:dyDescent="0.25">
      <c r="A48333" t="s">
        <v>838</v>
      </c>
      <c r="B48333" t="s">
        <v>895</v>
      </c>
      <c r="C48333">
        <v>3.0421585020476E-2</v>
      </c>
      <c r="D48333" t="s">
        <v>543</v>
      </c>
      <c r="E48333" t="s">
        <v>587</v>
      </c>
    </row>
    <row r="48334" spans="1:5" x14ac:dyDescent="0.25">
      <c r="A48334" t="s">
        <v>838</v>
      </c>
      <c r="B48334" t="s">
        <v>826</v>
      </c>
      <c r="C48334">
        <v>5.3242529332860701E-2</v>
      </c>
      <c r="D48334" t="s">
        <v>543</v>
      </c>
      <c r="E48334" t="s">
        <v>587</v>
      </c>
    </row>
    <row r="48335" spans="1:5" x14ac:dyDescent="0.25">
      <c r="A48335" t="s">
        <v>838</v>
      </c>
      <c r="B48335" t="s">
        <v>827</v>
      </c>
      <c r="C48335">
        <v>2.2797104624977998E-2</v>
      </c>
      <c r="D48335" t="s">
        <v>543</v>
      </c>
      <c r="E48335" t="s">
        <v>587</v>
      </c>
    </row>
    <row r="48336" spans="1:5" x14ac:dyDescent="0.25">
      <c r="A48336" t="s">
        <v>838</v>
      </c>
      <c r="B48336" t="s">
        <v>844</v>
      </c>
      <c r="C48336">
        <v>2.987870582188E-2</v>
      </c>
      <c r="D48336" t="s">
        <v>543</v>
      </c>
      <c r="E48336" t="s">
        <v>587</v>
      </c>
    </row>
    <row r="48337" spans="1:5" x14ac:dyDescent="0.25">
      <c r="A48337" t="s">
        <v>838</v>
      </c>
      <c r="B48337" t="s">
        <v>848</v>
      </c>
      <c r="C48337">
        <v>3.6236706802481602E-2</v>
      </c>
      <c r="D48337" t="s">
        <v>543</v>
      </c>
      <c r="E48337" t="s">
        <v>587</v>
      </c>
    </row>
    <row r="48338" spans="1:5" x14ac:dyDescent="0.25">
      <c r="A48338" t="s">
        <v>838</v>
      </c>
      <c r="B48338" t="s">
        <v>1028</v>
      </c>
      <c r="C48338">
        <v>2.5907092562248601E-2</v>
      </c>
      <c r="D48338" t="s">
        <v>543</v>
      </c>
      <c r="E48338" t="s">
        <v>587</v>
      </c>
    </row>
    <row r="48339" spans="1:5" x14ac:dyDescent="0.25">
      <c r="A48339" t="s">
        <v>838</v>
      </c>
      <c r="B48339" t="s">
        <v>999</v>
      </c>
      <c r="C48339">
        <v>2.8257927638581599E-2</v>
      </c>
      <c r="D48339" t="s">
        <v>543</v>
      </c>
      <c r="E48339" t="s">
        <v>587</v>
      </c>
    </row>
    <row r="48340" spans="1:5" x14ac:dyDescent="0.25">
      <c r="A48340" t="s">
        <v>838</v>
      </c>
      <c r="B48340" t="s">
        <v>832</v>
      </c>
      <c r="C48340">
        <v>3.9601326518241699E-2</v>
      </c>
      <c r="D48340" t="s">
        <v>543</v>
      </c>
      <c r="E48340" t="s">
        <v>587</v>
      </c>
    </row>
    <row r="48341" spans="1:5" x14ac:dyDescent="0.25">
      <c r="A48341" t="s">
        <v>949</v>
      </c>
      <c r="B48341" t="s">
        <v>998</v>
      </c>
      <c r="C48341">
        <v>5.0608778141682402E-2</v>
      </c>
      <c r="D48341" t="s">
        <v>543</v>
      </c>
      <c r="E48341" t="s">
        <v>587</v>
      </c>
    </row>
    <row r="48342" spans="1:5" x14ac:dyDescent="0.25">
      <c r="A48342" t="s">
        <v>949</v>
      </c>
      <c r="B48342" t="s">
        <v>860</v>
      </c>
      <c r="C48342">
        <v>4.8238459361260602E-2</v>
      </c>
      <c r="D48342" t="s">
        <v>543</v>
      </c>
      <c r="E48342" t="s">
        <v>587</v>
      </c>
    </row>
    <row r="48343" spans="1:5" x14ac:dyDescent="0.25">
      <c r="A48343" t="s">
        <v>949</v>
      </c>
      <c r="B48343" t="s">
        <v>875</v>
      </c>
      <c r="C48343">
        <v>5.2589704751564999E-2</v>
      </c>
      <c r="D48343" t="s">
        <v>543</v>
      </c>
      <c r="E48343" t="s">
        <v>587</v>
      </c>
    </row>
    <row r="48344" spans="1:5" x14ac:dyDescent="0.25">
      <c r="A48344" t="s">
        <v>884</v>
      </c>
      <c r="B48344" t="s">
        <v>858</v>
      </c>
      <c r="C48344">
        <v>4.0354693378373503E-2</v>
      </c>
      <c r="D48344" t="s">
        <v>543</v>
      </c>
      <c r="E48344" t="s">
        <v>587</v>
      </c>
    </row>
    <row r="48345" spans="1:5" x14ac:dyDescent="0.25">
      <c r="A48345" t="s">
        <v>884</v>
      </c>
      <c r="B48345" t="s">
        <v>917</v>
      </c>
      <c r="C48345">
        <v>3.2689972427172802E-2</v>
      </c>
      <c r="D48345" t="s">
        <v>543</v>
      </c>
      <c r="E48345" t="s">
        <v>587</v>
      </c>
    </row>
    <row r="48346" spans="1:5" x14ac:dyDescent="0.25">
      <c r="A48346" t="s">
        <v>884</v>
      </c>
      <c r="B48346" t="s">
        <v>923</v>
      </c>
      <c r="C48346">
        <v>5.6607299098150599E-2</v>
      </c>
      <c r="D48346" t="s">
        <v>543</v>
      </c>
      <c r="E48346" t="s">
        <v>587</v>
      </c>
    </row>
    <row r="48347" spans="1:5" x14ac:dyDescent="0.25">
      <c r="A48347" t="s">
        <v>884</v>
      </c>
      <c r="B48347" t="s">
        <v>891</v>
      </c>
      <c r="C48347">
        <v>3.88973941577258E-2</v>
      </c>
      <c r="D48347" t="s">
        <v>543</v>
      </c>
      <c r="E48347" t="s">
        <v>587</v>
      </c>
    </row>
    <row r="48348" spans="1:5" x14ac:dyDescent="0.25">
      <c r="A48348" t="s">
        <v>884</v>
      </c>
      <c r="B48348" t="s">
        <v>932</v>
      </c>
      <c r="C48348">
        <v>2.8431162094143099E-2</v>
      </c>
      <c r="D48348" t="s">
        <v>543</v>
      </c>
      <c r="E48348" t="s">
        <v>587</v>
      </c>
    </row>
    <row r="48349" spans="1:5" x14ac:dyDescent="0.25">
      <c r="A48349" t="s">
        <v>884</v>
      </c>
      <c r="B48349" t="s">
        <v>955</v>
      </c>
      <c r="C48349">
        <v>3.1563991662099902E-2</v>
      </c>
      <c r="D48349" t="s">
        <v>543</v>
      </c>
      <c r="E48349" t="s">
        <v>587</v>
      </c>
    </row>
    <row r="48350" spans="1:5" x14ac:dyDescent="0.25">
      <c r="A48350" t="s">
        <v>884</v>
      </c>
      <c r="B48350" t="s">
        <v>921</v>
      </c>
      <c r="C48350">
        <v>4.3692831625612397E-2</v>
      </c>
      <c r="D48350" t="s">
        <v>543</v>
      </c>
      <c r="E48350" t="s">
        <v>587</v>
      </c>
    </row>
    <row r="48351" spans="1:5" x14ac:dyDescent="0.25">
      <c r="A48351" t="s">
        <v>884</v>
      </c>
      <c r="B48351" t="s">
        <v>933</v>
      </c>
      <c r="C48351">
        <v>4.10808967266671E-2</v>
      </c>
      <c r="D48351" t="s">
        <v>543</v>
      </c>
      <c r="E48351" t="s">
        <v>587</v>
      </c>
    </row>
    <row r="48352" spans="1:5" x14ac:dyDescent="0.25">
      <c r="A48352" t="s">
        <v>884</v>
      </c>
      <c r="B48352" t="s">
        <v>979</v>
      </c>
      <c r="C48352">
        <v>4.0028199242527603E-2</v>
      </c>
      <c r="D48352" t="s">
        <v>543</v>
      </c>
      <c r="E48352" t="s">
        <v>587</v>
      </c>
    </row>
    <row r="48353" spans="1:5" x14ac:dyDescent="0.25">
      <c r="A48353" t="s">
        <v>884</v>
      </c>
      <c r="B48353" t="s">
        <v>985</v>
      </c>
      <c r="C48353">
        <v>5.4735162944284203E-2</v>
      </c>
      <c r="D48353" t="s">
        <v>543</v>
      </c>
      <c r="E48353" t="s">
        <v>587</v>
      </c>
    </row>
    <row r="48354" spans="1:5" x14ac:dyDescent="0.25">
      <c r="A48354" t="s">
        <v>884</v>
      </c>
      <c r="B48354" t="s">
        <v>861</v>
      </c>
      <c r="C48354">
        <v>4.7737607671857897E-2</v>
      </c>
      <c r="D48354" t="s">
        <v>543</v>
      </c>
      <c r="E48354" t="s">
        <v>587</v>
      </c>
    </row>
    <row r="48355" spans="1:5" x14ac:dyDescent="0.25">
      <c r="A48355" t="s">
        <v>884</v>
      </c>
      <c r="B48355" t="s">
        <v>862</v>
      </c>
      <c r="C48355">
        <v>4.34843173427404E-2</v>
      </c>
      <c r="D48355" t="s">
        <v>543</v>
      </c>
      <c r="E48355" t="s">
        <v>587</v>
      </c>
    </row>
    <row r="48356" spans="1:5" x14ac:dyDescent="0.25">
      <c r="A48356" t="s">
        <v>884</v>
      </c>
      <c r="B48356" t="s">
        <v>964</v>
      </c>
      <c r="C48356">
        <v>5.9452188165493497E-2</v>
      </c>
      <c r="D48356" t="s">
        <v>543</v>
      </c>
      <c r="E48356" t="s">
        <v>587</v>
      </c>
    </row>
    <row r="48357" spans="1:5" x14ac:dyDescent="0.25">
      <c r="A48357" t="s">
        <v>957</v>
      </c>
      <c r="B48357" t="s">
        <v>802</v>
      </c>
      <c r="C48357">
        <v>4.0281851152118402E-2</v>
      </c>
      <c r="D48357" t="s">
        <v>543</v>
      </c>
      <c r="E48357" t="s">
        <v>587</v>
      </c>
    </row>
    <row r="48358" spans="1:5" x14ac:dyDescent="0.25">
      <c r="A48358" t="s">
        <v>957</v>
      </c>
      <c r="B48358" t="s">
        <v>926</v>
      </c>
      <c r="C48358">
        <v>7.7709914845084702E-2</v>
      </c>
      <c r="D48358" t="s">
        <v>543</v>
      </c>
      <c r="E48358" t="s">
        <v>587</v>
      </c>
    </row>
    <row r="48359" spans="1:5" x14ac:dyDescent="0.25">
      <c r="A48359" t="s">
        <v>957</v>
      </c>
      <c r="B48359" t="s">
        <v>863</v>
      </c>
      <c r="C48359">
        <v>4.2022352945804503E-2</v>
      </c>
      <c r="D48359" t="s">
        <v>543</v>
      </c>
      <c r="E48359" t="s">
        <v>587</v>
      </c>
    </row>
    <row r="48360" spans="1:5" x14ac:dyDescent="0.25">
      <c r="A48360" t="s">
        <v>957</v>
      </c>
      <c r="B48360" t="s">
        <v>988</v>
      </c>
      <c r="C48360">
        <v>5.4474013105161999E-2</v>
      </c>
      <c r="D48360" t="s">
        <v>543</v>
      </c>
      <c r="E48360" t="s">
        <v>587</v>
      </c>
    </row>
    <row r="48361" spans="1:5" x14ac:dyDescent="0.25">
      <c r="A48361" t="s">
        <v>957</v>
      </c>
      <c r="B48361" t="s">
        <v>921</v>
      </c>
      <c r="C48361">
        <v>6.7490946218690201E-2</v>
      </c>
      <c r="D48361" t="s">
        <v>543</v>
      </c>
      <c r="E48361" t="s">
        <v>587</v>
      </c>
    </row>
    <row r="48362" spans="1:5" x14ac:dyDescent="0.25">
      <c r="A48362" t="s">
        <v>957</v>
      </c>
      <c r="B48362" t="s">
        <v>919</v>
      </c>
      <c r="C48362">
        <v>4.5541273594646298E-2</v>
      </c>
      <c r="D48362" t="s">
        <v>543</v>
      </c>
      <c r="E48362" t="s">
        <v>587</v>
      </c>
    </row>
    <row r="48363" spans="1:5" x14ac:dyDescent="0.25">
      <c r="A48363" t="s">
        <v>957</v>
      </c>
      <c r="B48363" t="s">
        <v>1024</v>
      </c>
      <c r="C48363">
        <v>3.3819781728731797E-2</v>
      </c>
      <c r="D48363" t="s">
        <v>543</v>
      </c>
      <c r="E48363" t="s">
        <v>587</v>
      </c>
    </row>
    <row r="48364" spans="1:5" x14ac:dyDescent="0.25">
      <c r="A48364" t="s">
        <v>957</v>
      </c>
      <c r="B48364" t="s">
        <v>868</v>
      </c>
      <c r="C48364">
        <v>0.10204203752668201</v>
      </c>
      <c r="D48364" t="s">
        <v>543</v>
      </c>
      <c r="E48364" t="s">
        <v>587</v>
      </c>
    </row>
    <row r="48365" spans="1:5" x14ac:dyDescent="0.25">
      <c r="A48365" t="s">
        <v>957</v>
      </c>
      <c r="B48365" t="s">
        <v>876</v>
      </c>
      <c r="C48365">
        <v>3.7095797197180903E-2</v>
      </c>
      <c r="D48365" t="s">
        <v>543</v>
      </c>
      <c r="E48365" t="s">
        <v>587</v>
      </c>
    </row>
    <row r="48366" spans="1:5" x14ac:dyDescent="0.25">
      <c r="A48366" t="s">
        <v>811</v>
      </c>
      <c r="B48366" t="s">
        <v>1008</v>
      </c>
      <c r="C48366">
        <v>2.9682547890434299E-2</v>
      </c>
      <c r="D48366" t="s">
        <v>543</v>
      </c>
      <c r="E48366" t="s">
        <v>587</v>
      </c>
    </row>
    <row r="48367" spans="1:5" x14ac:dyDescent="0.25">
      <c r="A48367" t="s">
        <v>811</v>
      </c>
      <c r="B48367" t="s">
        <v>803</v>
      </c>
      <c r="C48367">
        <v>5.4826115694083397E-2</v>
      </c>
      <c r="D48367" t="s">
        <v>543</v>
      </c>
      <c r="E48367" t="s">
        <v>587</v>
      </c>
    </row>
    <row r="48368" spans="1:5" x14ac:dyDescent="0.25">
      <c r="A48368" t="s">
        <v>811</v>
      </c>
      <c r="B48368" t="s">
        <v>857</v>
      </c>
      <c r="C48368">
        <v>2.9853706660834398E-2</v>
      </c>
      <c r="D48368" t="s">
        <v>543</v>
      </c>
      <c r="E48368" t="s">
        <v>587</v>
      </c>
    </row>
    <row r="48369" spans="1:5" x14ac:dyDescent="0.25">
      <c r="A48369" t="s">
        <v>811</v>
      </c>
      <c r="B48369" t="s">
        <v>1015</v>
      </c>
      <c r="C48369">
        <v>2.0409816606829299E-2</v>
      </c>
      <c r="D48369" t="s">
        <v>543</v>
      </c>
      <c r="E48369" t="s">
        <v>587</v>
      </c>
    </row>
    <row r="48370" spans="1:5" x14ac:dyDescent="0.25">
      <c r="A48370" t="s">
        <v>811</v>
      </c>
      <c r="B48370" t="s">
        <v>835</v>
      </c>
      <c r="C48370">
        <v>4.4396600295732197E-2</v>
      </c>
      <c r="D48370" t="s">
        <v>543</v>
      </c>
      <c r="E48370" t="s">
        <v>587</v>
      </c>
    </row>
    <row r="48371" spans="1:5" x14ac:dyDescent="0.25">
      <c r="A48371" t="s">
        <v>811</v>
      </c>
      <c r="B48371" t="s">
        <v>1016</v>
      </c>
      <c r="C48371">
        <v>2.55307365129749E-2</v>
      </c>
      <c r="D48371" t="s">
        <v>543</v>
      </c>
      <c r="E48371" t="s">
        <v>587</v>
      </c>
    </row>
    <row r="48372" spans="1:5" x14ac:dyDescent="0.25">
      <c r="A48372" t="s">
        <v>811</v>
      </c>
      <c r="B48372" t="s">
        <v>1017</v>
      </c>
      <c r="C48372">
        <v>3.5645925428255301E-2</v>
      </c>
      <c r="D48372" t="s">
        <v>543</v>
      </c>
      <c r="E48372" t="s">
        <v>587</v>
      </c>
    </row>
    <row r="48373" spans="1:5" x14ac:dyDescent="0.25">
      <c r="A48373" t="s">
        <v>811</v>
      </c>
      <c r="B48373" t="s">
        <v>1018</v>
      </c>
      <c r="C48373">
        <v>2.3158623958629301E-2</v>
      </c>
      <c r="D48373" t="s">
        <v>543</v>
      </c>
      <c r="E48373" t="s">
        <v>587</v>
      </c>
    </row>
    <row r="48374" spans="1:5" x14ac:dyDescent="0.25">
      <c r="A48374" t="s">
        <v>811</v>
      </c>
      <c r="B48374" t="s">
        <v>1021</v>
      </c>
      <c r="C48374">
        <v>2.6711287563840599E-2</v>
      </c>
      <c r="D48374" t="s">
        <v>543</v>
      </c>
      <c r="E48374" t="s">
        <v>587</v>
      </c>
    </row>
    <row r="48375" spans="1:5" x14ac:dyDescent="0.25">
      <c r="A48375" t="s">
        <v>811</v>
      </c>
      <c r="B48375" t="s">
        <v>877</v>
      </c>
      <c r="C48375">
        <v>2.7290592422519602E-2</v>
      </c>
      <c r="D48375" t="s">
        <v>543</v>
      </c>
      <c r="E48375" t="s">
        <v>587</v>
      </c>
    </row>
    <row r="48376" spans="1:5" x14ac:dyDescent="0.25">
      <c r="A48376" t="s">
        <v>811</v>
      </c>
      <c r="B48376" t="s">
        <v>1025</v>
      </c>
      <c r="C48376">
        <v>5.0800968854501E-2</v>
      </c>
      <c r="D48376" t="s">
        <v>543</v>
      </c>
      <c r="E48376" t="s">
        <v>587</v>
      </c>
    </row>
    <row r="48377" spans="1:5" x14ac:dyDescent="0.25">
      <c r="A48377" t="s">
        <v>811</v>
      </c>
      <c r="B48377" t="s">
        <v>825</v>
      </c>
      <c r="C48377">
        <v>3.4621278112266202E-2</v>
      </c>
      <c r="D48377" t="s">
        <v>543</v>
      </c>
      <c r="E48377" t="s">
        <v>587</v>
      </c>
    </row>
    <row r="48378" spans="1:5" x14ac:dyDescent="0.25">
      <c r="A48378" t="s">
        <v>811</v>
      </c>
      <c r="B48378" t="s">
        <v>827</v>
      </c>
      <c r="C48378">
        <v>2.28386046873395E-2</v>
      </c>
      <c r="D48378" t="s">
        <v>543</v>
      </c>
      <c r="E48378" t="s">
        <v>587</v>
      </c>
    </row>
    <row r="48379" spans="1:5" x14ac:dyDescent="0.25">
      <c r="A48379" t="s">
        <v>811</v>
      </c>
      <c r="B48379" t="s">
        <v>1027</v>
      </c>
      <c r="C48379">
        <v>4.8058099826514197E-2</v>
      </c>
      <c r="D48379" t="s">
        <v>543</v>
      </c>
      <c r="E48379" t="s">
        <v>587</v>
      </c>
    </row>
    <row r="48380" spans="1:5" x14ac:dyDescent="0.25">
      <c r="A48380" t="s">
        <v>811</v>
      </c>
      <c r="B48380" t="s">
        <v>999</v>
      </c>
      <c r="C48380">
        <v>3.06336663898958E-2</v>
      </c>
      <c r="D48380" t="s">
        <v>543</v>
      </c>
      <c r="E48380" t="s">
        <v>587</v>
      </c>
    </row>
    <row r="48381" spans="1:5" x14ac:dyDescent="0.25">
      <c r="A48381" t="s">
        <v>839</v>
      </c>
      <c r="B48381" t="s">
        <v>1008</v>
      </c>
      <c r="C48381">
        <v>2.36052827595413E-2</v>
      </c>
      <c r="D48381" t="s">
        <v>543</v>
      </c>
      <c r="E48381" t="s">
        <v>587</v>
      </c>
    </row>
    <row r="48382" spans="1:5" x14ac:dyDescent="0.25">
      <c r="A48382" t="s">
        <v>839</v>
      </c>
      <c r="B48382" t="s">
        <v>1010</v>
      </c>
      <c r="C48382">
        <v>3.05790097119495E-2</v>
      </c>
      <c r="D48382" t="s">
        <v>543</v>
      </c>
      <c r="E48382" t="s">
        <v>587</v>
      </c>
    </row>
    <row r="48383" spans="1:5" x14ac:dyDescent="0.25">
      <c r="A48383" t="s">
        <v>839</v>
      </c>
      <c r="B48383" t="s">
        <v>803</v>
      </c>
      <c r="C48383">
        <v>3.9930880755103197E-2</v>
      </c>
      <c r="D48383" t="s">
        <v>543</v>
      </c>
      <c r="E48383" t="s">
        <v>587</v>
      </c>
    </row>
    <row r="48384" spans="1:5" x14ac:dyDescent="0.25">
      <c r="A48384" t="s">
        <v>839</v>
      </c>
      <c r="B48384" t="s">
        <v>1030</v>
      </c>
      <c r="C48384">
        <v>3.2728041811649802E-2</v>
      </c>
      <c r="D48384" t="s">
        <v>543</v>
      </c>
      <c r="E48384" t="s">
        <v>587</v>
      </c>
    </row>
    <row r="48385" spans="1:5" x14ac:dyDescent="0.25">
      <c r="A48385" t="s">
        <v>839</v>
      </c>
      <c r="B48385" t="s">
        <v>1013</v>
      </c>
      <c r="C48385">
        <v>2.5089515870777099E-2</v>
      </c>
      <c r="D48385" t="s">
        <v>543</v>
      </c>
      <c r="E48385" t="s">
        <v>587</v>
      </c>
    </row>
    <row r="48386" spans="1:5" x14ac:dyDescent="0.25">
      <c r="A48386" t="s">
        <v>839</v>
      </c>
      <c r="B48386" t="s">
        <v>833</v>
      </c>
      <c r="C48386">
        <v>4.6670396305932803E-2</v>
      </c>
      <c r="D48386" t="s">
        <v>543</v>
      </c>
      <c r="E48386" t="s">
        <v>587</v>
      </c>
    </row>
    <row r="48387" spans="1:5" x14ac:dyDescent="0.25">
      <c r="A48387" t="s">
        <v>839</v>
      </c>
      <c r="B48387" t="s">
        <v>857</v>
      </c>
      <c r="C48387">
        <v>2.4560088839870001E-2</v>
      </c>
      <c r="D48387" t="s">
        <v>543</v>
      </c>
      <c r="E48387" t="s">
        <v>587</v>
      </c>
    </row>
    <row r="48388" spans="1:5" x14ac:dyDescent="0.25">
      <c r="A48388" t="s">
        <v>839</v>
      </c>
      <c r="B48388" t="s">
        <v>1015</v>
      </c>
      <c r="C48388">
        <v>1.6369019146599599E-2</v>
      </c>
      <c r="D48388" t="s">
        <v>543</v>
      </c>
      <c r="E48388" t="s">
        <v>587</v>
      </c>
    </row>
    <row r="48389" spans="1:5" x14ac:dyDescent="0.25">
      <c r="A48389" t="s">
        <v>839</v>
      </c>
      <c r="B48389" t="s">
        <v>835</v>
      </c>
      <c r="C48389">
        <v>3.7068140340676799E-2</v>
      </c>
      <c r="D48389" t="s">
        <v>543</v>
      </c>
      <c r="E48389" t="s">
        <v>587</v>
      </c>
    </row>
    <row r="48390" spans="1:5" x14ac:dyDescent="0.25">
      <c r="A48390" t="s">
        <v>839</v>
      </c>
      <c r="B48390" t="s">
        <v>1016</v>
      </c>
      <c r="C48390">
        <v>2.10867946154575E-2</v>
      </c>
      <c r="D48390" t="s">
        <v>543</v>
      </c>
      <c r="E48390" t="s">
        <v>587</v>
      </c>
    </row>
    <row r="48391" spans="1:5" x14ac:dyDescent="0.25">
      <c r="A48391" t="s">
        <v>839</v>
      </c>
      <c r="B48391" t="s">
        <v>1017</v>
      </c>
      <c r="C48391">
        <v>2.9103806854230699E-2</v>
      </c>
      <c r="D48391" t="s">
        <v>543</v>
      </c>
      <c r="E48391" t="s">
        <v>587</v>
      </c>
    </row>
    <row r="48392" spans="1:5" x14ac:dyDescent="0.25">
      <c r="A48392" t="s">
        <v>839</v>
      </c>
      <c r="B48392" t="s">
        <v>1018</v>
      </c>
      <c r="C48392">
        <v>1.8528226195850601E-2</v>
      </c>
      <c r="D48392" t="s">
        <v>543</v>
      </c>
      <c r="E48392" t="s">
        <v>587</v>
      </c>
    </row>
    <row r="48393" spans="1:5" x14ac:dyDescent="0.25">
      <c r="A48393" t="s">
        <v>839</v>
      </c>
      <c r="B48393" t="s">
        <v>811</v>
      </c>
      <c r="C48393">
        <v>3.5913961631401502E-2</v>
      </c>
      <c r="D48393" t="s">
        <v>543</v>
      </c>
      <c r="E48393" t="s">
        <v>587</v>
      </c>
    </row>
    <row r="48394" spans="1:5" x14ac:dyDescent="0.25">
      <c r="A48394" t="s">
        <v>839</v>
      </c>
      <c r="B48394" t="s">
        <v>812</v>
      </c>
      <c r="C48394">
        <v>2.7586819749434902E-2</v>
      </c>
      <c r="D48394" t="s">
        <v>543</v>
      </c>
      <c r="E48394" t="s">
        <v>587</v>
      </c>
    </row>
    <row r="48395" spans="1:5" x14ac:dyDescent="0.25">
      <c r="A48395" t="s">
        <v>839</v>
      </c>
      <c r="B48395" t="s">
        <v>1021</v>
      </c>
      <c r="C48395">
        <v>2.2137300467071699E-2</v>
      </c>
      <c r="D48395" t="s">
        <v>543</v>
      </c>
      <c r="E48395" t="s">
        <v>587</v>
      </c>
    </row>
    <row r="48396" spans="1:5" x14ac:dyDescent="0.25">
      <c r="A48396" t="s">
        <v>839</v>
      </c>
      <c r="B48396" t="s">
        <v>872</v>
      </c>
      <c r="C48396">
        <v>3.0241514217400501E-2</v>
      </c>
      <c r="D48396" t="s">
        <v>543</v>
      </c>
      <c r="E48396" t="s">
        <v>587</v>
      </c>
    </row>
    <row r="48397" spans="1:5" x14ac:dyDescent="0.25">
      <c r="A48397" t="s">
        <v>839</v>
      </c>
      <c r="B48397" t="s">
        <v>877</v>
      </c>
      <c r="C48397">
        <v>2.2327229069555501E-2</v>
      </c>
      <c r="D48397" t="s">
        <v>543</v>
      </c>
      <c r="E48397" t="s">
        <v>587</v>
      </c>
    </row>
    <row r="48398" spans="1:5" x14ac:dyDescent="0.25">
      <c r="A48398" t="s">
        <v>839</v>
      </c>
      <c r="B48398" t="s">
        <v>1022</v>
      </c>
      <c r="C48398">
        <v>4.5003996245160501E-2</v>
      </c>
      <c r="D48398" t="s">
        <v>543</v>
      </c>
      <c r="E48398" t="s">
        <v>587</v>
      </c>
    </row>
    <row r="48399" spans="1:5" x14ac:dyDescent="0.25">
      <c r="A48399" t="s">
        <v>839</v>
      </c>
      <c r="B48399" t="s">
        <v>1025</v>
      </c>
      <c r="C48399">
        <v>4.1638389840068499E-2</v>
      </c>
      <c r="D48399" t="s">
        <v>543</v>
      </c>
      <c r="E48399" t="s">
        <v>587</v>
      </c>
    </row>
    <row r="48400" spans="1:5" x14ac:dyDescent="0.25">
      <c r="A48400" t="s">
        <v>839</v>
      </c>
      <c r="B48400" t="s">
        <v>825</v>
      </c>
      <c r="C48400">
        <v>2.7989741385905698E-2</v>
      </c>
      <c r="D48400" t="s">
        <v>543</v>
      </c>
      <c r="E48400" t="s">
        <v>587</v>
      </c>
    </row>
    <row r="48401" spans="1:5" x14ac:dyDescent="0.25">
      <c r="A48401" t="s">
        <v>839</v>
      </c>
      <c r="B48401" t="s">
        <v>826</v>
      </c>
      <c r="C48401">
        <v>4.5662486332942703E-2</v>
      </c>
      <c r="D48401" t="s">
        <v>543</v>
      </c>
      <c r="E48401" t="s">
        <v>587</v>
      </c>
    </row>
    <row r="48402" spans="1:5" x14ac:dyDescent="0.25">
      <c r="A48402" t="s">
        <v>839</v>
      </c>
      <c r="B48402" t="s">
        <v>827</v>
      </c>
      <c r="C48402">
        <v>1.9143591821437999E-2</v>
      </c>
      <c r="D48402" t="s">
        <v>543</v>
      </c>
      <c r="E48402" t="s">
        <v>587</v>
      </c>
    </row>
    <row r="48403" spans="1:5" x14ac:dyDescent="0.25">
      <c r="A48403" t="s">
        <v>839</v>
      </c>
      <c r="B48403" t="s">
        <v>844</v>
      </c>
      <c r="C48403">
        <v>2.4802150560027301E-2</v>
      </c>
      <c r="D48403" t="s">
        <v>543</v>
      </c>
      <c r="E48403" t="s">
        <v>587</v>
      </c>
    </row>
    <row r="48404" spans="1:5" x14ac:dyDescent="0.25">
      <c r="A48404" t="s">
        <v>839</v>
      </c>
      <c r="B48404" t="s">
        <v>829</v>
      </c>
      <c r="C48404">
        <v>3.2649843271878497E-2</v>
      </c>
      <c r="D48404" t="s">
        <v>543</v>
      </c>
      <c r="E48404" t="s">
        <v>587</v>
      </c>
    </row>
    <row r="48405" spans="1:5" x14ac:dyDescent="0.25">
      <c r="A48405" t="s">
        <v>839</v>
      </c>
      <c r="B48405" t="s">
        <v>1027</v>
      </c>
      <c r="C48405">
        <v>4.0686302839096897E-2</v>
      </c>
      <c r="D48405" t="s">
        <v>543</v>
      </c>
      <c r="E48405" t="s">
        <v>587</v>
      </c>
    </row>
    <row r="48406" spans="1:5" x14ac:dyDescent="0.25">
      <c r="A48406" t="s">
        <v>839</v>
      </c>
      <c r="B48406" t="s">
        <v>848</v>
      </c>
      <c r="C48406">
        <v>3.3547132639285E-2</v>
      </c>
      <c r="D48406" t="s">
        <v>543</v>
      </c>
      <c r="E48406" t="s">
        <v>587</v>
      </c>
    </row>
    <row r="48407" spans="1:5" x14ac:dyDescent="0.25">
      <c r="A48407" t="s">
        <v>839</v>
      </c>
      <c r="B48407" t="s">
        <v>849</v>
      </c>
      <c r="C48407">
        <v>3.6552838426864603E-2</v>
      </c>
      <c r="D48407" t="s">
        <v>543</v>
      </c>
      <c r="E48407" t="s">
        <v>587</v>
      </c>
    </row>
    <row r="48408" spans="1:5" x14ac:dyDescent="0.25">
      <c r="A48408" t="s">
        <v>839</v>
      </c>
      <c r="B48408" t="s">
        <v>999</v>
      </c>
      <c r="C48408">
        <v>2.5900817763732199E-2</v>
      </c>
      <c r="D48408" t="s">
        <v>543</v>
      </c>
      <c r="E48408" t="s">
        <v>587</v>
      </c>
    </row>
    <row r="48409" spans="1:5" x14ac:dyDescent="0.25">
      <c r="A48409" t="s">
        <v>839</v>
      </c>
      <c r="B48409" t="s">
        <v>832</v>
      </c>
      <c r="C48409">
        <v>3.2906496172064002E-2</v>
      </c>
      <c r="D48409" t="s">
        <v>543</v>
      </c>
      <c r="E48409" t="s">
        <v>587</v>
      </c>
    </row>
    <row r="48410" spans="1:5" x14ac:dyDescent="0.25">
      <c r="A48410" t="s">
        <v>870</v>
      </c>
      <c r="B48410" t="s">
        <v>1007</v>
      </c>
      <c r="C48410">
        <v>3.2446039634849197E-2</v>
      </c>
      <c r="D48410" t="s">
        <v>543</v>
      </c>
      <c r="E48410" t="s">
        <v>587</v>
      </c>
    </row>
    <row r="48411" spans="1:5" x14ac:dyDescent="0.25">
      <c r="A48411" t="s">
        <v>870</v>
      </c>
      <c r="B48411" t="s">
        <v>1008</v>
      </c>
      <c r="C48411">
        <v>1.9915369304173199E-2</v>
      </c>
      <c r="D48411" t="s">
        <v>543</v>
      </c>
      <c r="E48411" t="s">
        <v>587</v>
      </c>
    </row>
    <row r="48412" spans="1:5" x14ac:dyDescent="0.25">
      <c r="A48412" t="s">
        <v>870</v>
      </c>
      <c r="B48412" t="s">
        <v>801</v>
      </c>
      <c r="C48412">
        <v>2.83522996988766E-2</v>
      </c>
      <c r="D48412" t="s">
        <v>543</v>
      </c>
      <c r="E48412" t="s">
        <v>587</v>
      </c>
    </row>
    <row r="48413" spans="1:5" x14ac:dyDescent="0.25">
      <c r="A48413" t="s">
        <v>870</v>
      </c>
      <c r="B48413" t="s">
        <v>1010</v>
      </c>
      <c r="C48413">
        <v>2.6176501945939699E-2</v>
      </c>
      <c r="D48413" t="s">
        <v>543</v>
      </c>
      <c r="E48413" t="s">
        <v>587</v>
      </c>
    </row>
    <row r="48414" spans="1:5" x14ac:dyDescent="0.25">
      <c r="A48414" t="s">
        <v>870</v>
      </c>
      <c r="B48414" t="s">
        <v>1011</v>
      </c>
      <c r="C48414">
        <v>2.1486776645231999E-2</v>
      </c>
      <c r="D48414" t="s">
        <v>543</v>
      </c>
      <c r="E48414" t="s">
        <v>587</v>
      </c>
    </row>
    <row r="48415" spans="1:5" x14ac:dyDescent="0.25">
      <c r="A48415" t="s">
        <v>870</v>
      </c>
      <c r="B48415" t="s">
        <v>802</v>
      </c>
      <c r="C48415">
        <v>2.42758813896779E-2</v>
      </c>
      <c r="D48415" t="s">
        <v>543</v>
      </c>
      <c r="E48415" t="s">
        <v>587</v>
      </c>
    </row>
    <row r="48416" spans="1:5" x14ac:dyDescent="0.25">
      <c r="A48416" t="s">
        <v>870</v>
      </c>
      <c r="B48416" t="s">
        <v>950</v>
      </c>
      <c r="C48416">
        <v>2.7616229457263799E-2</v>
      </c>
      <c r="D48416" t="s">
        <v>543</v>
      </c>
      <c r="E48416" t="s">
        <v>587</v>
      </c>
    </row>
    <row r="48417" spans="1:5" x14ac:dyDescent="0.25">
      <c r="A48417" t="s">
        <v>870</v>
      </c>
      <c r="B48417" t="s">
        <v>833</v>
      </c>
      <c r="C48417">
        <v>3.99396882078034E-2</v>
      </c>
      <c r="D48417" t="s">
        <v>543</v>
      </c>
      <c r="E48417" t="s">
        <v>587</v>
      </c>
    </row>
    <row r="48418" spans="1:5" x14ac:dyDescent="0.25">
      <c r="A48418" t="s">
        <v>870</v>
      </c>
      <c r="B48418" t="s">
        <v>1031</v>
      </c>
      <c r="C48418">
        <v>2.3801201975826001E-2</v>
      </c>
      <c r="D48418" t="s">
        <v>543</v>
      </c>
      <c r="E48418" t="s">
        <v>587</v>
      </c>
    </row>
    <row r="48419" spans="1:5" x14ac:dyDescent="0.25">
      <c r="A48419" t="s">
        <v>870</v>
      </c>
      <c r="B48419" t="s">
        <v>857</v>
      </c>
      <c r="C48419">
        <v>2.1409032801005399E-2</v>
      </c>
      <c r="D48419" t="s">
        <v>543</v>
      </c>
      <c r="E48419" t="s">
        <v>587</v>
      </c>
    </row>
    <row r="48420" spans="1:5" x14ac:dyDescent="0.25">
      <c r="A48420" t="s">
        <v>870</v>
      </c>
      <c r="B48420" t="s">
        <v>1015</v>
      </c>
      <c r="C48420">
        <v>1.5066781337332E-2</v>
      </c>
      <c r="D48420" t="s">
        <v>543</v>
      </c>
      <c r="E48420" t="s">
        <v>587</v>
      </c>
    </row>
    <row r="48421" spans="1:5" x14ac:dyDescent="0.25">
      <c r="A48421" t="s">
        <v>870</v>
      </c>
      <c r="B48421" t="s">
        <v>1016</v>
      </c>
      <c r="C48421">
        <v>1.7922142043068599E-2</v>
      </c>
      <c r="D48421" t="s">
        <v>543</v>
      </c>
      <c r="E48421" t="s">
        <v>587</v>
      </c>
    </row>
    <row r="48422" spans="1:5" x14ac:dyDescent="0.25">
      <c r="A48422" t="s">
        <v>870</v>
      </c>
      <c r="B48422" t="s">
        <v>869</v>
      </c>
      <c r="C48422">
        <v>2.5367969148851501E-2</v>
      </c>
      <c r="D48422" t="s">
        <v>543</v>
      </c>
      <c r="E48422" t="s">
        <v>587</v>
      </c>
    </row>
    <row r="48423" spans="1:5" x14ac:dyDescent="0.25">
      <c r="A48423" t="s">
        <v>870</v>
      </c>
      <c r="B48423" t="s">
        <v>836</v>
      </c>
      <c r="C48423">
        <v>1.8190751162601E-2</v>
      </c>
      <c r="D48423" t="s">
        <v>543</v>
      </c>
      <c r="E48423" t="s">
        <v>587</v>
      </c>
    </row>
    <row r="48424" spans="1:5" x14ac:dyDescent="0.25">
      <c r="A48424" t="s">
        <v>870</v>
      </c>
      <c r="B48424" t="s">
        <v>837</v>
      </c>
      <c r="C48424">
        <v>2.8180761257696699E-2</v>
      </c>
      <c r="D48424" t="s">
        <v>543</v>
      </c>
      <c r="E48424" t="s">
        <v>587</v>
      </c>
    </row>
    <row r="48425" spans="1:5" x14ac:dyDescent="0.25">
      <c r="A48425" t="s">
        <v>870</v>
      </c>
      <c r="B48425" t="s">
        <v>845</v>
      </c>
      <c r="C48425">
        <v>4.3856562944290398E-2</v>
      </c>
      <c r="D48425" t="s">
        <v>543</v>
      </c>
      <c r="E48425" t="s">
        <v>587</v>
      </c>
    </row>
    <row r="48426" spans="1:5" x14ac:dyDescent="0.25">
      <c r="A48426" t="s">
        <v>870</v>
      </c>
      <c r="B48426" t="s">
        <v>1018</v>
      </c>
      <c r="C48426">
        <v>1.6206568932618699E-2</v>
      </c>
      <c r="D48426" t="s">
        <v>543</v>
      </c>
      <c r="E48426" t="s">
        <v>587</v>
      </c>
    </row>
    <row r="48427" spans="1:5" x14ac:dyDescent="0.25">
      <c r="A48427" t="s">
        <v>870</v>
      </c>
      <c r="B48427" t="s">
        <v>809</v>
      </c>
      <c r="C48427">
        <v>1.98211654812297E-2</v>
      </c>
      <c r="D48427" t="s">
        <v>543</v>
      </c>
      <c r="E48427" t="s">
        <v>587</v>
      </c>
    </row>
    <row r="48428" spans="1:5" x14ac:dyDescent="0.25">
      <c r="A48428" t="s">
        <v>870</v>
      </c>
      <c r="B48428" t="s">
        <v>1019</v>
      </c>
      <c r="C48428">
        <v>3.9830393039732501E-2</v>
      </c>
      <c r="D48428" t="s">
        <v>543</v>
      </c>
      <c r="E48428" t="s">
        <v>587</v>
      </c>
    </row>
    <row r="48429" spans="1:5" x14ac:dyDescent="0.25">
      <c r="A48429" t="s">
        <v>870</v>
      </c>
      <c r="B48429" t="s">
        <v>838</v>
      </c>
      <c r="C48429">
        <v>2.94559662800951E-2</v>
      </c>
      <c r="D48429" t="s">
        <v>543</v>
      </c>
      <c r="E48429" t="s">
        <v>587</v>
      </c>
    </row>
    <row r="48430" spans="1:5" x14ac:dyDescent="0.25">
      <c r="A48430" t="s">
        <v>870</v>
      </c>
      <c r="B48430" t="s">
        <v>811</v>
      </c>
      <c r="C48430">
        <v>2.9779152505853598E-2</v>
      </c>
      <c r="D48430" t="s">
        <v>543</v>
      </c>
      <c r="E48430" t="s">
        <v>587</v>
      </c>
    </row>
    <row r="48431" spans="1:5" x14ac:dyDescent="0.25">
      <c r="A48431" t="s">
        <v>870</v>
      </c>
      <c r="B48431" t="s">
        <v>839</v>
      </c>
      <c r="C48431">
        <v>2.48978071352359E-2</v>
      </c>
      <c r="D48431" t="s">
        <v>543</v>
      </c>
      <c r="E48431" t="s">
        <v>587</v>
      </c>
    </row>
    <row r="48432" spans="1:5" x14ac:dyDescent="0.25">
      <c r="A48432" t="s">
        <v>870</v>
      </c>
      <c r="B48432" t="s">
        <v>1020</v>
      </c>
      <c r="C48432">
        <v>3.11616202072382E-2</v>
      </c>
      <c r="D48432" t="s">
        <v>543</v>
      </c>
      <c r="E48432" t="s">
        <v>587</v>
      </c>
    </row>
    <row r="48433" spans="1:5" x14ac:dyDescent="0.25">
      <c r="A48433" t="s">
        <v>870</v>
      </c>
      <c r="B48433" t="s">
        <v>1037</v>
      </c>
      <c r="C48433">
        <v>4.3697819635737302E-2</v>
      </c>
      <c r="D48433" t="s">
        <v>543</v>
      </c>
      <c r="E48433" t="s">
        <v>587</v>
      </c>
    </row>
    <row r="48434" spans="1:5" x14ac:dyDescent="0.25">
      <c r="A48434" t="s">
        <v>870</v>
      </c>
      <c r="B48434" t="s">
        <v>855</v>
      </c>
      <c r="C48434">
        <v>1.9939779634488501E-2</v>
      </c>
      <c r="D48434" t="s">
        <v>543</v>
      </c>
      <c r="E48434" t="s">
        <v>587</v>
      </c>
    </row>
    <row r="48435" spans="1:5" x14ac:dyDescent="0.25">
      <c r="A48435" t="s">
        <v>870</v>
      </c>
      <c r="B48435" t="s">
        <v>815</v>
      </c>
      <c r="C48435">
        <v>2.5758504878685601E-2</v>
      </c>
      <c r="D48435" t="s">
        <v>543</v>
      </c>
      <c r="E48435" t="s">
        <v>587</v>
      </c>
    </row>
    <row r="48436" spans="1:5" x14ac:dyDescent="0.25">
      <c r="A48436" t="s">
        <v>870</v>
      </c>
      <c r="B48436" t="s">
        <v>850</v>
      </c>
      <c r="C48436">
        <v>1.9403614015609499E-2</v>
      </c>
      <c r="D48436" t="s">
        <v>543</v>
      </c>
      <c r="E48436" t="s">
        <v>587</v>
      </c>
    </row>
    <row r="48437" spans="1:5" x14ac:dyDescent="0.25">
      <c r="A48437" t="s">
        <v>870</v>
      </c>
      <c r="B48437" t="s">
        <v>1021</v>
      </c>
      <c r="C48437">
        <v>2.04804058166606E-2</v>
      </c>
      <c r="D48437" t="s">
        <v>543</v>
      </c>
      <c r="E48437" t="s">
        <v>587</v>
      </c>
    </row>
    <row r="48438" spans="1:5" x14ac:dyDescent="0.25">
      <c r="A48438" t="s">
        <v>870</v>
      </c>
      <c r="B48438" t="s">
        <v>816</v>
      </c>
      <c r="C48438">
        <v>1.8197609108153399E-2</v>
      </c>
      <c r="D48438" t="s">
        <v>543</v>
      </c>
      <c r="E48438" t="s">
        <v>587</v>
      </c>
    </row>
    <row r="48439" spans="1:5" x14ac:dyDescent="0.25">
      <c r="A48439" t="s">
        <v>870</v>
      </c>
      <c r="B48439" t="s">
        <v>872</v>
      </c>
      <c r="C48439">
        <v>2.8131665506261599E-2</v>
      </c>
      <c r="D48439" t="s">
        <v>543</v>
      </c>
      <c r="E48439" t="s">
        <v>587</v>
      </c>
    </row>
    <row r="48440" spans="1:5" x14ac:dyDescent="0.25">
      <c r="A48440" t="s">
        <v>870</v>
      </c>
      <c r="B48440" t="s">
        <v>847</v>
      </c>
      <c r="C48440">
        <v>2.4481396955432801E-2</v>
      </c>
      <c r="D48440" t="s">
        <v>543</v>
      </c>
      <c r="E48440" t="s">
        <v>587</v>
      </c>
    </row>
    <row r="48441" spans="1:5" x14ac:dyDescent="0.25">
      <c r="A48441" t="s">
        <v>870</v>
      </c>
      <c r="B48441" t="s">
        <v>851</v>
      </c>
      <c r="C48441">
        <v>1.8698097041120399E-2</v>
      </c>
      <c r="D48441" t="s">
        <v>543</v>
      </c>
      <c r="E48441" t="s">
        <v>587</v>
      </c>
    </row>
    <row r="48442" spans="1:5" x14ac:dyDescent="0.25">
      <c r="A48442" t="s">
        <v>870</v>
      </c>
      <c r="B48442" t="s">
        <v>819</v>
      </c>
      <c r="C48442">
        <v>4.5509485829118797E-2</v>
      </c>
      <c r="D48442" t="s">
        <v>543</v>
      </c>
      <c r="E48442" t="s">
        <v>587</v>
      </c>
    </row>
    <row r="48443" spans="1:5" x14ac:dyDescent="0.25">
      <c r="A48443" t="s">
        <v>870</v>
      </c>
      <c r="B48443" t="s">
        <v>877</v>
      </c>
      <c r="C48443">
        <v>1.9420687833311599E-2</v>
      </c>
      <c r="D48443" t="s">
        <v>543</v>
      </c>
      <c r="E48443" t="s">
        <v>587</v>
      </c>
    </row>
    <row r="48444" spans="1:5" x14ac:dyDescent="0.25">
      <c r="A48444" t="s">
        <v>870</v>
      </c>
      <c r="B48444" t="s">
        <v>821</v>
      </c>
      <c r="C48444">
        <v>3.9899856878090799E-2</v>
      </c>
      <c r="D48444" t="s">
        <v>543</v>
      </c>
      <c r="E48444" t="s">
        <v>587</v>
      </c>
    </row>
    <row r="48445" spans="1:5" x14ac:dyDescent="0.25">
      <c r="A48445" t="s">
        <v>870</v>
      </c>
      <c r="B48445" t="s">
        <v>951</v>
      </c>
      <c r="C48445">
        <v>3.8349604247247503E-2</v>
      </c>
      <c r="D48445" t="s">
        <v>543</v>
      </c>
      <c r="E48445" t="s">
        <v>587</v>
      </c>
    </row>
    <row r="48446" spans="1:5" x14ac:dyDescent="0.25">
      <c r="A48446" t="s">
        <v>870</v>
      </c>
      <c r="B48446" t="s">
        <v>1024</v>
      </c>
      <c r="C48446">
        <v>2.2207976069056501E-2</v>
      </c>
      <c r="D48446" t="s">
        <v>543</v>
      </c>
      <c r="E48446" t="s">
        <v>587</v>
      </c>
    </row>
    <row r="48447" spans="1:5" x14ac:dyDescent="0.25">
      <c r="A48447" t="s">
        <v>870</v>
      </c>
      <c r="B48447" t="s">
        <v>880</v>
      </c>
      <c r="C48447">
        <v>2.1287210770679001E-2</v>
      </c>
      <c r="D48447" t="s">
        <v>543</v>
      </c>
      <c r="E48447" t="s">
        <v>587</v>
      </c>
    </row>
    <row r="48448" spans="1:5" x14ac:dyDescent="0.25">
      <c r="A48448" t="s">
        <v>870</v>
      </c>
      <c r="B48448" t="s">
        <v>1025</v>
      </c>
      <c r="C48448">
        <v>3.3963886114224399E-2</v>
      </c>
      <c r="D48448" t="s">
        <v>543</v>
      </c>
      <c r="E48448" t="s">
        <v>587</v>
      </c>
    </row>
    <row r="48449" spans="1:5" x14ac:dyDescent="0.25">
      <c r="A48449" t="s">
        <v>870</v>
      </c>
      <c r="B48449" t="s">
        <v>895</v>
      </c>
      <c r="C48449">
        <v>2.2383129339816499E-2</v>
      </c>
      <c r="D48449" t="s">
        <v>543</v>
      </c>
      <c r="E48449" t="s">
        <v>587</v>
      </c>
    </row>
    <row r="48450" spans="1:5" x14ac:dyDescent="0.25">
      <c r="A48450" t="s">
        <v>870</v>
      </c>
      <c r="B48450" t="s">
        <v>1026</v>
      </c>
      <c r="C48450">
        <v>3.56898853935134E-2</v>
      </c>
      <c r="D48450" t="s">
        <v>543</v>
      </c>
      <c r="E48450" t="s">
        <v>587</v>
      </c>
    </row>
    <row r="48451" spans="1:5" x14ac:dyDescent="0.25">
      <c r="A48451" t="s">
        <v>870</v>
      </c>
      <c r="B48451" t="s">
        <v>826</v>
      </c>
      <c r="C48451">
        <v>3.9900152430194798E-2</v>
      </c>
      <c r="D48451" t="s">
        <v>543</v>
      </c>
      <c r="E48451" t="s">
        <v>587</v>
      </c>
    </row>
    <row r="48452" spans="1:5" x14ac:dyDescent="0.25">
      <c r="A48452" t="s">
        <v>870</v>
      </c>
      <c r="B48452" t="s">
        <v>827</v>
      </c>
      <c r="C48452">
        <v>1.70292961878723E-2</v>
      </c>
      <c r="D48452" t="s">
        <v>543</v>
      </c>
      <c r="E48452" t="s">
        <v>587</v>
      </c>
    </row>
    <row r="48453" spans="1:5" x14ac:dyDescent="0.25">
      <c r="A48453" t="s">
        <v>870</v>
      </c>
      <c r="B48453" t="s">
        <v>887</v>
      </c>
      <c r="C48453">
        <v>3.9891854236504702E-2</v>
      </c>
      <c r="D48453" t="s">
        <v>543</v>
      </c>
      <c r="E48453" t="s">
        <v>587</v>
      </c>
    </row>
    <row r="48454" spans="1:5" x14ac:dyDescent="0.25">
      <c r="A48454" t="s">
        <v>870</v>
      </c>
      <c r="B48454" t="s">
        <v>844</v>
      </c>
      <c r="C48454">
        <v>2.14646056904742E-2</v>
      </c>
      <c r="D48454" t="s">
        <v>543</v>
      </c>
      <c r="E48454" t="s">
        <v>587</v>
      </c>
    </row>
    <row r="48455" spans="1:5" x14ac:dyDescent="0.25">
      <c r="A48455" t="s">
        <v>870</v>
      </c>
      <c r="B48455" t="s">
        <v>1028</v>
      </c>
      <c r="C48455">
        <v>1.9426355613275801E-2</v>
      </c>
      <c r="D48455" t="s">
        <v>543</v>
      </c>
      <c r="E48455" t="s">
        <v>587</v>
      </c>
    </row>
    <row r="48456" spans="1:5" x14ac:dyDescent="0.25">
      <c r="A48456" t="s">
        <v>870</v>
      </c>
      <c r="B48456" t="s">
        <v>849</v>
      </c>
      <c r="C48456">
        <v>3.1636345090644502E-2</v>
      </c>
      <c r="D48456" t="s">
        <v>543</v>
      </c>
      <c r="E48456" t="s">
        <v>587</v>
      </c>
    </row>
    <row r="48457" spans="1:5" x14ac:dyDescent="0.25">
      <c r="A48457" t="s">
        <v>870</v>
      </c>
      <c r="B48457" t="s">
        <v>999</v>
      </c>
      <c r="C48457">
        <v>2.0535637684471E-2</v>
      </c>
      <c r="D48457" t="s">
        <v>543</v>
      </c>
      <c r="E48457" t="s">
        <v>587</v>
      </c>
    </row>
    <row r="48458" spans="1:5" x14ac:dyDescent="0.25">
      <c r="A48458" t="s">
        <v>870</v>
      </c>
      <c r="B48458" t="s">
        <v>1029</v>
      </c>
      <c r="C48458">
        <v>1.4545455844292E-2</v>
      </c>
      <c r="D48458" t="s">
        <v>543</v>
      </c>
      <c r="E48458" t="s">
        <v>587</v>
      </c>
    </row>
    <row r="48459" spans="1:5" x14ac:dyDescent="0.25">
      <c r="A48459" t="s">
        <v>870</v>
      </c>
      <c r="B48459" t="s">
        <v>1032</v>
      </c>
      <c r="C48459">
        <v>3.8127987912256002E-2</v>
      </c>
      <c r="D48459" t="s">
        <v>543</v>
      </c>
      <c r="E48459" t="s">
        <v>587</v>
      </c>
    </row>
    <row r="48460" spans="1:5" x14ac:dyDescent="0.25">
      <c r="A48460" t="s">
        <v>812</v>
      </c>
      <c r="B48460" t="s">
        <v>1008</v>
      </c>
      <c r="C48460">
        <v>2.1015375586257198E-2</v>
      </c>
      <c r="D48460" t="s">
        <v>543</v>
      </c>
      <c r="E48460" t="s">
        <v>587</v>
      </c>
    </row>
    <row r="48461" spans="1:5" x14ac:dyDescent="0.25">
      <c r="A48461" t="s">
        <v>812</v>
      </c>
      <c r="B48461" t="s">
        <v>835</v>
      </c>
      <c r="C48461">
        <v>3.8429871651747001E-2</v>
      </c>
      <c r="D48461" t="s">
        <v>543</v>
      </c>
      <c r="E48461" t="s">
        <v>587</v>
      </c>
    </row>
    <row r="48462" spans="1:5" x14ac:dyDescent="0.25">
      <c r="A48462" t="s">
        <v>812</v>
      </c>
      <c r="B48462" t="s">
        <v>1016</v>
      </c>
      <c r="C48462">
        <v>1.83376701135151E-2</v>
      </c>
      <c r="D48462" t="s">
        <v>543</v>
      </c>
      <c r="E48462" t="s">
        <v>587</v>
      </c>
    </row>
    <row r="48463" spans="1:5" x14ac:dyDescent="0.25">
      <c r="A48463" t="s">
        <v>812</v>
      </c>
      <c r="B48463" t="s">
        <v>1017</v>
      </c>
      <c r="C48463">
        <v>2.6930628147630999E-2</v>
      </c>
      <c r="D48463" t="s">
        <v>543</v>
      </c>
      <c r="E48463" t="s">
        <v>587</v>
      </c>
    </row>
    <row r="48464" spans="1:5" x14ac:dyDescent="0.25">
      <c r="A48464" t="s">
        <v>812</v>
      </c>
      <c r="B48464" t="s">
        <v>1018</v>
      </c>
      <c r="C48464">
        <v>1.5825687525936698E-2</v>
      </c>
      <c r="D48464" t="s">
        <v>543</v>
      </c>
      <c r="E48464" t="s">
        <v>587</v>
      </c>
    </row>
    <row r="48465" spans="1:5" x14ac:dyDescent="0.25">
      <c r="A48465" t="s">
        <v>812</v>
      </c>
      <c r="B48465" t="s">
        <v>811</v>
      </c>
      <c r="C48465">
        <v>3.2513982516610598E-2</v>
      </c>
      <c r="D48465" t="s">
        <v>543</v>
      </c>
      <c r="E48465" t="s">
        <v>587</v>
      </c>
    </row>
    <row r="48466" spans="1:5" x14ac:dyDescent="0.25">
      <c r="A48466" t="s">
        <v>812</v>
      </c>
      <c r="B48466" t="s">
        <v>1025</v>
      </c>
      <c r="C48466">
        <v>3.7506025791054401E-2</v>
      </c>
      <c r="D48466" t="s">
        <v>543</v>
      </c>
      <c r="E48466" t="s">
        <v>587</v>
      </c>
    </row>
    <row r="48467" spans="1:5" x14ac:dyDescent="0.25">
      <c r="A48467" t="s">
        <v>812</v>
      </c>
      <c r="B48467" t="s">
        <v>825</v>
      </c>
      <c r="C48467">
        <v>2.69605471144699E-2</v>
      </c>
      <c r="D48467" t="s">
        <v>543</v>
      </c>
      <c r="E48467" t="s">
        <v>587</v>
      </c>
    </row>
    <row r="48468" spans="1:5" x14ac:dyDescent="0.25">
      <c r="A48468" t="s">
        <v>812</v>
      </c>
      <c r="B48468" t="s">
        <v>1027</v>
      </c>
      <c r="C48468">
        <v>3.94278010575317E-2</v>
      </c>
      <c r="D48468" t="s">
        <v>543</v>
      </c>
      <c r="E48468" t="s">
        <v>587</v>
      </c>
    </row>
    <row r="48469" spans="1:5" x14ac:dyDescent="0.25">
      <c r="A48469" t="s">
        <v>812</v>
      </c>
      <c r="B48469" t="s">
        <v>848</v>
      </c>
      <c r="C48469">
        <v>3.2893646475971802E-2</v>
      </c>
      <c r="D48469" t="s">
        <v>543</v>
      </c>
      <c r="E48469" t="s">
        <v>587</v>
      </c>
    </row>
    <row r="48470" spans="1:5" x14ac:dyDescent="0.25">
      <c r="A48470" t="s">
        <v>812</v>
      </c>
      <c r="B48470" t="s">
        <v>999</v>
      </c>
      <c r="C48470">
        <v>2.3049119630607899E-2</v>
      </c>
      <c r="D48470" t="s">
        <v>543</v>
      </c>
      <c r="E48470" t="s">
        <v>587</v>
      </c>
    </row>
    <row r="48471" spans="1:5" x14ac:dyDescent="0.25">
      <c r="A48471" t="s">
        <v>885</v>
      </c>
      <c r="B48471" t="s">
        <v>859</v>
      </c>
      <c r="C48471">
        <v>2.2078787970906601E-2</v>
      </c>
      <c r="D48471" t="s">
        <v>543</v>
      </c>
      <c r="E48471" t="s">
        <v>587</v>
      </c>
    </row>
    <row r="48472" spans="1:5" x14ac:dyDescent="0.25">
      <c r="A48472" t="s">
        <v>885</v>
      </c>
      <c r="B48472" t="s">
        <v>915</v>
      </c>
      <c r="C48472">
        <v>2.2970179937098802E-2</v>
      </c>
      <c r="D48472" t="s">
        <v>543</v>
      </c>
      <c r="E48472" t="s">
        <v>587</v>
      </c>
    </row>
    <row r="48473" spans="1:5" x14ac:dyDescent="0.25">
      <c r="A48473" t="s">
        <v>885</v>
      </c>
      <c r="B48473" t="s">
        <v>1031</v>
      </c>
      <c r="C48473">
        <v>2.3921741764716401E-2</v>
      </c>
      <c r="D48473" t="s">
        <v>543</v>
      </c>
      <c r="E48473" t="s">
        <v>587</v>
      </c>
    </row>
    <row r="48474" spans="1:5" x14ac:dyDescent="0.25">
      <c r="A48474" t="s">
        <v>885</v>
      </c>
      <c r="B48474" t="s">
        <v>1015</v>
      </c>
      <c r="C48474">
        <v>1.46720692289202E-2</v>
      </c>
      <c r="D48474" t="s">
        <v>543</v>
      </c>
      <c r="E48474" t="s">
        <v>587</v>
      </c>
    </row>
    <row r="48475" spans="1:5" x14ac:dyDescent="0.25">
      <c r="A48475" t="s">
        <v>885</v>
      </c>
      <c r="B48475" t="s">
        <v>807</v>
      </c>
      <c r="C48475">
        <v>1.7128960904307201E-2</v>
      </c>
      <c r="D48475" t="s">
        <v>543</v>
      </c>
      <c r="E48475" t="s">
        <v>587</v>
      </c>
    </row>
    <row r="48476" spans="1:5" x14ac:dyDescent="0.25">
      <c r="A48476" t="s">
        <v>885</v>
      </c>
      <c r="B48476" t="s">
        <v>916</v>
      </c>
      <c r="C48476">
        <v>3.80206024654728E-2</v>
      </c>
      <c r="D48476" t="s">
        <v>543</v>
      </c>
      <c r="E48476" t="s">
        <v>587</v>
      </c>
    </row>
    <row r="48477" spans="1:5" x14ac:dyDescent="0.25">
      <c r="A48477" t="s">
        <v>885</v>
      </c>
      <c r="B48477" t="s">
        <v>870</v>
      </c>
      <c r="C48477">
        <v>2.1863128147550301E-2</v>
      </c>
      <c r="D48477" t="s">
        <v>543</v>
      </c>
      <c r="E48477" t="s">
        <v>587</v>
      </c>
    </row>
    <row r="48478" spans="1:5" x14ac:dyDescent="0.25">
      <c r="A48478" t="s">
        <v>885</v>
      </c>
      <c r="B48478" t="s">
        <v>1020</v>
      </c>
      <c r="C48478">
        <v>3.52462071218968E-2</v>
      </c>
      <c r="D48478" t="s">
        <v>543</v>
      </c>
      <c r="E48478" t="s">
        <v>587</v>
      </c>
    </row>
    <row r="48479" spans="1:5" x14ac:dyDescent="0.25">
      <c r="A48479" t="s">
        <v>885</v>
      </c>
      <c r="B48479" t="s">
        <v>840</v>
      </c>
      <c r="C48479">
        <v>2.1651551490184998E-2</v>
      </c>
      <c r="D48479" t="s">
        <v>543</v>
      </c>
      <c r="E48479" t="s">
        <v>587</v>
      </c>
    </row>
    <row r="48480" spans="1:5" x14ac:dyDescent="0.25">
      <c r="A48480" t="s">
        <v>885</v>
      </c>
      <c r="B48480" t="s">
        <v>850</v>
      </c>
      <c r="C48480">
        <v>1.9947057036680801E-2</v>
      </c>
      <c r="D48480" t="s">
        <v>543</v>
      </c>
      <c r="E48480" t="s">
        <v>587</v>
      </c>
    </row>
    <row r="48481" spans="1:5" x14ac:dyDescent="0.25">
      <c r="A48481" t="s">
        <v>885</v>
      </c>
      <c r="B48481" t="s">
        <v>1021</v>
      </c>
      <c r="C48481">
        <v>2.0404396635936899E-2</v>
      </c>
      <c r="D48481" t="s">
        <v>543</v>
      </c>
      <c r="E48481" t="s">
        <v>587</v>
      </c>
    </row>
    <row r="48482" spans="1:5" x14ac:dyDescent="0.25">
      <c r="A48482" t="s">
        <v>885</v>
      </c>
      <c r="B48482" t="s">
        <v>945</v>
      </c>
      <c r="C48482">
        <v>2.3085843116272702E-2</v>
      </c>
      <c r="D48482" t="s">
        <v>543</v>
      </c>
      <c r="E48482" t="s">
        <v>587</v>
      </c>
    </row>
    <row r="48483" spans="1:5" x14ac:dyDescent="0.25">
      <c r="A48483" t="s">
        <v>885</v>
      </c>
      <c r="B48483" t="s">
        <v>853</v>
      </c>
      <c r="C48483">
        <v>2.2148333654463E-2</v>
      </c>
      <c r="D48483" t="s">
        <v>543</v>
      </c>
      <c r="E48483" t="s">
        <v>587</v>
      </c>
    </row>
    <row r="48484" spans="1:5" x14ac:dyDescent="0.25">
      <c r="A48484" t="s">
        <v>885</v>
      </c>
      <c r="B48484" t="s">
        <v>868</v>
      </c>
      <c r="C48484">
        <v>5.2053668720916199E-2</v>
      </c>
      <c r="D48484" t="s">
        <v>543</v>
      </c>
      <c r="E48484" t="s">
        <v>587</v>
      </c>
    </row>
    <row r="48485" spans="1:5" x14ac:dyDescent="0.25">
      <c r="A48485" t="s">
        <v>885</v>
      </c>
      <c r="B48485" t="s">
        <v>1028</v>
      </c>
      <c r="C48485">
        <v>1.95676431598692E-2</v>
      </c>
      <c r="D48485" t="s">
        <v>543</v>
      </c>
      <c r="E48485" t="s">
        <v>587</v>
      </c>
    </row>
    <row r="48486" spans="1:5" x14ac:dyDescent="0.25">
      <c r="A48486" t="s">
        <v>885</v>
      </c>
      <c r="B48486" t="s">
        <v>1029</v>
      </c>
      <c r="C48486">
        <v>1.5252795011176301E-2</v>
      </c>
      <c r="D48486" t="s">
        <v>543</v>
      </c>
      <c r="E48486" t="s">
        <v>587</v>
      </c>
    </row>
    <row r="48487" spans="1:5" x14ac:dyDescent="0.25">
      <c r="A48487" t="s">
        <v>299</v>
      </c>
      <c r="B48487" t="s">
        <v>928</v>
      </c>
      <c r="C48487">
        <v>3.6906609748434897E-2</v>
      </c>
      <c r="D48487" t="s">
        <v>543</v>
      </c>
      <c r="E48487" t="s">
        <v>587</v>
      </c>
    </row>
    <row r="48488" spans="1:5" x14ac:dyDescent="0.25">
      <c r="A48488" t="s">
        <v>299</v>
      </c>
      <c r="B48488" t="s">
        <v>891</v>
      </c>
      <c r="C48488">
        <v>6.4579326033212398E-2</v>
      </c>
      <c r="D48488" t="s">
        <v>543</v>
      </c>
      <c r="E48488" t="s">
        <v>587</v>
      </c>
    </row>
    <row r="48489" spans="1:5" x14ac:dyDescent="0.25">
      <c r="A48489" t="s">
        <v>299</v>
      </c>
      <c r="B48489" t="s">
        <v>921</v>
      </c>
      <c r="C48489">
        <v>4.6821155160721599E-2</v>
      </c>
      <c r="D48489" t="s">
        <v>543</v>
      </c>
      <c r="E48489" t="s">
        <v>587</v>
      </c>
    </row>
    <row r="48490" spans="1:5" x14ac:dyDescent="0.25">
      <c r="A48490" t="s">
        <v>299</v>
      </c>
      <c r="B48490" t="s">
        <v>916</v>
      </c>
      <c r="C48490">
        <v>5.8439653938814201E-2</v>
      </c>
      <c r="D48490" t="s">
        <v>543</v>
      </c>
      <c r="E48490" t="s">
        <v>587</v>
      </c>
    </row>
    <row r="48491" spans="1:5" x14ac:dyDescent="0.25">
      <c r="A48491" t="s">
        <v>299</v>
      </c>
      <c r="B48491" t="s">
        <v>885</v>
      </c>
      <c r="C48491">
        <v>3.4649671575552703E-2</v>
      </c>
      <c r="D48491" t="s">
        <v>543</v>
      </c>
      <c r="E48491" t="s">
        <v>587</v>
      </c>
    </row>
    <row r="48492" spans="1:5" x14ac:dyDescent="0.25">
      <c r="A48492" t="s">
        <v>299</v>
      </c>
      <c r="B48492" t="s">
        <v>998</v>
      </c>
      <c r="C48492">
        <v>2.9208707389862299E-2</v>
      </c>
      <c r="D48492" t="s">
        <v>543</v>
      </c>
      <c r="E48492" t="s">
        <v>587</v>
      </c>
    </row>
    <row r="48493" spans="1:5" x14ac:dyDescent="0.25">
      <c r="A48493" t="s">
        <v>299</v>
      </c>
      <c r="B48493" t="s">
        <v>813</v>
      </c>
      <c r="C48493">
        <v>3.9818984728516901E-2</v>
      </c>
      <c r="D48493" t="s">
        <v>543</v>
      </c>
      <c r="E48493" t="s">
        <v>587</v>
      </c>
    </row>
    <row r="48494" spans="1:5" x14ac:dyDescent="0.25">
      <c r="A48494" t="s">
        <v>299</v>
      </c>
      <c r="B48494" t="s">
        <v>918</v>
      </c>
      <c r="C48494">
        <v>4.5087969418349097E-2</v>
      </c>
      <c r="D48494" t="s">
        <v>543</v>
      </c>
      <c r="E48494" t="s">
        <v>587</v>
      </c>
    </row>
    <row r="48495" spans="1:5" x14ac:dyDescent="0.25">
      <c r="A48495" t="s">
        <v>299</v>
      </c>
      <c r="B48495" t="s">
        <v>824</v>
      </c>
      <c r="C48495">
        <v>3.4339078142903698E-2</v>
      </c>
      <c r="D48495" t="s">
        <v>543</v>
      </c>
      <c r="E48495" t="s">
        <v>587</v>
      </c>
    </row>
    <row r="48496" spans="1:5" x14ac:dyDescent="0.25">
      <c r="A48496" t="s">
        <v>299</v>
      </c>
      <c r="B48496" t="s">
        <v>887</v>
      </c>
      <c r="C48496">
        <v>6.27623399019583E-2</v>
      </c>
      <c r="D48496" t="s">
        <v>543</v>
      </c>
      <c r="E48496" t="s">
        <v>587</v>
      </c>
    </row>
    <row r="48497" spans="1:5" x14ac:dyDescent="0.25">
      <c r="A48497" t="s">
        <v>961</v>
      </c>
      <c r="B48497" t="s">
        <v>858</v>
      </c>
      <c r="C48497">
        <v>6.1447669579760798E-2</v>
      </c>
      <c r="D48497" t="s">
        <v>543</v>
      </c>
      <c r="E48497" t="s">
        <v>587</v>
      </c>
    </row>
    <row r="48498" spans="1:5" x14ac:dyDescent="0.25">
      <c r="A48498" t="s">
        <v>961</v>
      </c>
      <c r="B48498" t="s">
        <v>910</v>
      </c>
      <c r="C48498">
        <v>6.1365969884295601E-2</v>
      </c>
      <c r="D48498" t="s">
        <v>543</v>
      </c>
      <c r="E48498" t="s">
        <v>587</v>
      </c>
    </row>
    <row r="48499" spans="1:5" x14ac:dyDescent="0.25">
      <c r="A48499" t="s">
        <v>961</v>
      </c>
      <c r="B48499" t="s">
        <v>917</v>
      </c>
      <c r="C48499">
        <v>4.2621496171097201E-2</v>
      </c>
      <c r="D48499" t="s">
        <v>543</v>
      </c>
      <c r="E48499" t="s">
        <v>587</v>
      </c>
    </row>
    <row r="48500" spans="1:5" x14ac:dyDescent="0.25">
      <c r="A48500" t="s">
        <v>961</v>
      </c>
      <c r="B48500" t="s">
        <v>891</v>
      </c>
      <c r="C48500">
        <v>4.52430842564557E-2</v>
      </c>
      <c r="D48500" t="s">
        <v>543</v>
      </c>
      <c r="E48500" t="s">
        <v>587</v>
      </c>
    </row>
    <row r="48501" spans="1:5" x14ac:dyDescent="0.25">
      <c r="A48501" t="s">
        <v>961</v>
      </c>
      <c r="B48501" t="s">
        <v>921</v>
      </c>
      <c r="C48501">
        <v>5.5342454313737299E-2</v>
      </c>
      <c r="D48501" t="s">
        <v>543</v>
      </c>
      <c r="E48501" t="s">
        <v>587</v>
      </c>
    </row>
    <row r="48502" spans="1:5" x14ac:dyDescent="0.25">
      <c r="A48502" t="s">
        <v>961</v>
      </c>
      <c r="B48502" t="s">
        <v>916</v>
      </c>
      <c r="C48502">
        <v>6.7409046457185304E-2</v>
      </c>
      <c r="D48502" t="s">
        <v>543</v>
      </c>
      <c r="E48502" t="s">
        <v>587</v>
      </c>
    </row>
    <row r="48503" spans="1:5" x14ac:dyDescent="0.25">
      <c r="A48503" t="s">
        <v>961</v>
      </c>
      <c r="B48503" t="s">
        <v>933</v>
      </c>
      <c r="C48503">
        <v>5.2576300326908298E-2</v>
      </c>
      <c r="D48503" t="s">
        <v>543</v>
      </c>
      <c r="E48503" t="s">
        <v>587</v>
      </c>
    </row>
    <row r="48504" spans="1:5" x14ac:dyDescent="0.25">
      <c r="A48504" t="s">
        <v>961</v>
      </c>
      <c r="B48504" t="s">
        <v>884</v>
      </c>
      <c r="C48504">
        <v>3.5013734930776502E-2</v>
      </c>
      <c r="D48504" t="s">
        <v>543</v>
      </c>
      <c r="E48504" t="s">
        <v>587</v>
      </c>
    </row>
    <row r="48505" spans="1:5" x14ac:dyDescent="0.25">
      <c r="A48505" t="s">
        <v>961</v>
      </c>
      <c r="B48505" t="s">
        <v>885</v>
      </c>
      <c r="C48505">
        <v>2.9160311869566E-2</v>
      </c>
      <c r="D48505" t="s">
        <v>543</v>
      </c>
      <c r="E48505" t="s">
        <v>587</v>
      </c>
    </row>
    <row r="48506" spans="1:5" x14ac:dyDescent="0.25">
      <c r="A48506" t="s">
        <v>961</v>
      </c>
      <c r="B48506" t="s">
        <v>299</v>
      </c>
      <c r="C48506">
        <v>4.8133511082596697E-2</v>
      </c>
      <c r="D48506" t="s">
        <v>543</v>
      </c>
      <c r="E48506" t="s">
        <v>587</v>
      </c>
    </row>
    <row r="48507" spans="1:5" x14ac:dyDescent="0.25">
      <c r="A48507" t="s">
        <v>961</v>
      </c>
      <c r="B48507" t="s">
        <v>965</v>
      </c>
      <c r="C48507">
        <v>3.56976015769064E-2</v>
      </c>
      <c r="D48507" t="s">
        <v>543</v>
      </c>
      <c r="E48507" t="s">
        <v>587</v>
      </c>
    </row>
    <row r="48508" spans="1:5" x14ac:dyDescent="0.25">
      <c r="A48508" t="s">
        <v>961</v>
      </c>
      <c r="B48508" t="s">
        <v>979</v>
      </c>
      <c r="C48508">
        <v>5.1585568751595701E-2</v>
      </c>
      <c r="D48508" t="s">
        <v>543</v>
      </c>
      <c r="E48508" t="s">
        <v>587</v>
      </c>
    </row>
    <row r="48509" spans="1:5" x14ac:dyDescent="0.25">
      <c r="A48509" t="s">
        <v>961</v>
      </c>
      <c r="B48509" t="s">
        <v>985</v>
      </c>
      <c r="C48509">
        <v>6.6768075788739001E-2</v>
      </c>
      <c r="D48509" t="s">
        <v>543</v>
      </c>
      <c r="E48509" t="s">
        <v>587</v>
      </c>
    </row>
    <row r="48510" spans="1:5" x14ac:dyDescent="0.25">
      <c r="A48510" t="s">
        <v>961</v>
      </c>
      <c r="B48510" t="s">
        <v>963</v>
      </c>
      <c r="C48510">
        <v>6.3550540987766801E-2</v>
      </c>
      <c r="D48510" t="s">
        <v>543</v>
      </c>
      <c r="E48510" t="s">
        <v>587</v>
      </c>
    </row>
    <row r="48511" spans="1:5" x14ac:dyDescent="0.25">
      <c r="A48511" t="s">
        <v>998</v>
      </c>
      <c r="B48511" t="s">
        <v>1035</v>
      </c>
      <c r="C48511">
        <v>4.3338782939759901E-2</v>
      </c>
      <c r="D48511" t="s">
        <v>543</v>
      </c>
      <c r="E48511" t="s">
        <v>587</v>
      </c>
    </row>
    <row r="48512" spans="1:5" x14ac:dyDescent="0.25">
      <c r="A48512" t="s">
        <v>998</v>
      </c>
      <c r="B48512" t="s">
        <v>1008</v>
      </c>
      <c r="C48512">
        <v>1.9655517620830999E-2</v>
      </c>
      <c r="D48512" t="s">
        <v>543</v>
      </c>
      <c r="E48512" t="s">
        <v>587</v>
      </c>
    </row>
    <row r="48513" spans="1:5" x14ac:dyDescent="0.25">
      <c r="A48513" t="s">
        <v>998</v>
      </c>
      <c r="B48513" t="s">
        <v>1013</v>
      </c>
      <c r="C48513">
        <v>2.0333905185647701E-2</v>
      </c>
      <c r="D48513" t="s">
        <v>543</v>
      </c>
      <c r="E48513" t="s">
        <v>587</v>
      </c>
    </row>
    <row r="48514" spans="1:5" x14ac:dyDescent="0.25">
      <c r="A48514" t="s">
        <v>998</v>
      </c>
      <c r="B48514" t="s">
        <v>833</v>
      </c>
      <c r="C48514">
        <v>4.0089342152418599E-2</v>
      </c>
      <c r="D48514" t="s">
        <v>543</v>
      </c>
      <c r="E48514" t="s">
        <v>587</v>
      </c>
    </row>
    <row r="48515" spans="1:5" x14ac:dyDescent="0.25">
      <c r="A48515" t="s">
        <v>998</v>
      </c>
      <c r="B48515" t="s">
        <v>1016</v>
      </c>
      <c r="C48515">
        <v>1.6314290854105001E-2</v>
      </c>
      <c r="D48515" t="s">
        <v>543</v>
      </c>
      <c r="E48515" t="s">
        <v>587</v>
      </c>
    </row>
    <row r="48516" spans="1:5" x14ac:dyDescent="0.25">
      <c r="A48516" t="s">
        <v>998</v>
      </c>
      <c r="B48516" t="s">
        <v>1017</v>
      </c>
      <c r="C48516">
        <v>2.2673341044675902E-2</v>
      </c>
      <c r="D48516" t="s">
        <v>543</v>
      </c>
      <c r="E48516" t="s">
        <v>587</v>
      </c>
    </row>
    <row r="48517" spans="1:5" x14ac:dyDescent="0.25">
      <c r="A48517" t="s">
        <v>998</v>
      </c>
      <c r="B48517" t="s">
        <v>837</v>
      </c>
      <c r="C48517">
        <v>2.5219374644855401E-2</v>
      </c>
      <c r="D48517" t="s">
        <v>543</v>
      </c>
      <c r="E48517" t="s">
        <v>587</v>
      </c>
    </row>
    <row r="48518" spans="1:5" x14ac:dyDescent="0.25">
      <c r="A48518" t="s">
        <v>998</v>
      </c>
      <c r="B48518" t="s">
        <v>813</v>
      </c>
      <c r="C48518">
        <v>3.0235000703723099E-2</v>
      </c>
      <c r="D48518" t="s">
        <v>543</v>
      </c>
      <c r="E48518" t="s">
        <v>587</v>
      </c>
    </row>
    <row r="48519" spans="1:5" x14ac:dyDescent="0.25">
      <c r="A48519" t="s">
        <v>998</v>
      </c>
      <c r="B48519" t="s">
        <v>865</v>
      </c>
      <c r="C48519">
        <v>4.0080989395263097E-2</v>
      </c>
      <c r="D48519" t="s">
        <v>543</v>
      </c>
      <c r="E48519" t="s">
        <v>587</v>
      </c>
    </row>
    <row r="48520" spans="1:5" x14ac:dyDescent="0.25">
      <c r="A48520" t="s">
        <v>998</v>
      </c>
      <c r="B48520" t="s">
        <v>825</v>
      </c>
      <c r="C48520">
        <v>2.24860405824403E-2</v>
      </c>
      <c r="D48520" t="s">
        <v>543</v>
      </c>
      <c r="E48520" t="s">
        <v>587</v>
      </c>
    </row>
    <row r="48521" spans="1:5" x14ac:dyDescent="0.25">
      <c r="A48521" t="s">
        <v>998</v>
      </c>
      <c r="B48521" t="s">
        <v>830</v>
      </c>
      <c r="C48521">
        <v>2.33712805179132E-2</v>
      </c>
      <c r="D48521" t="s">
        <v>543</v>
      </c>
      <c r="E48521" t="s">
        <v>587</v>
      </c>
    </row>
    <row r="48522" spans="1:5" x14ac:dyDescent="0.25">
      <c r="A48522" t="s">
        <v>998</v>
      </c>
      <c r="B48522" t="s">
        <v>999</v>
      </c>
      <c r="C48522">
        <v>1.9538347125926499E-2</v>
      </c>
      <c r="D48522" t="s">
        <v>543</v>
      </c>
      <c r="E48522" t="s">
        <v>587</v>
      </c>
    </row>
    <row r="48523" spans="1:5" x14ac:dyDescent="0.25">
      <c r="A48523" t="s">
        <v>907</v>
      </c>
      <c r="B48523" t="s">
        <v>972</v>
      </c>
      <c r="C48523">
        <v>8.0351432236165907E-2</v>
      </c>
      <c r="D48523" t="s">
        <v>543</v>
      </c>
      <c r="E48523" t="s">
        <v>587</v>
      </c>
    </row>
    <row r="48524" spans="1:5" x14ac:dyDescent="0.25">
      <c r="A48524" t="s">
        <v>813</v>
      </c>
      <c r="B48524" t="s">
        <v>1035</v>
      </c>
      <c r="C48524">
        <v>5.6190584272332499E-2</v>
      </c>
      <c r="D48524" t="s">
        <v>543</v>
      </c>
      <c r="E48524" t="s">
        <v>587</v>
      </c>
    </row>
    <row r="48525" spans="1:5" x14ac:dyDescent="0.25">
      <c r="A48525" t="s">
        <v>813</v>
      </c>
      <c r="B48525" t="s">
        <v>1008</v>
      </c>
      <c r="C48525">
        <v>2.7378630573877401E-2</v>
      </c>
      <c r="D48525" t="s">
        <v>543</v>
      </c>
      <c r="E48525" t="s">
        <v>587</v>
      </c>
    </row>
    <row r="48526" spans="1:5" x14ac:dyDescent="0.25">
      <c r="A48526" t="s">
        <v>813</v>
      </c>
      <c r="B48526" t="s">
        <v>1013</v>
      </c>
      <c r="C48526">
        <v>2.9590049175783301E-2</v>
      </c>
      <c r="D48526" t="s">
        <v>543</v>
      </c>
      <c r="E48526" t="s">
        <v>587</v>
      </c>
    </row>
    <row r="48527" spans="1:5" x14ac:dyDescent="0.25">
      <c r="A48527" t="s">
        <v>813</v>
      </c>
      <c r="B48527" t="s">
        <v>1016</v>
      </c>
      <c r="C48527">
        <v>2.3437550120070198E-2</v>
      </c>
      <c r="D48527" t="s">
        <v>543</v>
      </c>
      <c r="E48527" t="s">
        <v>587</v>
      </c>
    </row>
    <row r="48528" spans="1:5" x14ac:dyDescent="0.25">
      <c r="A48528" t="s">
        <v>813</v>
      </c>
      <c r="B48528" t="s">
        <v>1017</v>
      </c>
      <c r="C48528">
        <v>3.2634476835946599E-2</v>
      </c>
      <c r="D48528" t="s">
        <v>543</v>
      </c>
      <c r="E48528" t="s">
        <v>587</v>
      </c>
    </row>
    <row r="48529" spans="1:5" x14ac:dyDescent="0.25">
      <c r="A48529" t="s">
        <v>813</v>
      </c>
      <c r="B48529" t="s">
        <v>836</v>
      </c>
      <c r="C48529">
        <v>2.4304961443236898E-2</v>
      </c>
      <c r="D48529" t="s">
        <v>543</v>
      </c>
      <c r="E48529" t="s">
        <v>587</v>
      </c>
    </row>
    <row r="48530" spans="1:5" x14ac:dyDescent="0.25">
      <c r="A48530" t="s">
        <v>813</v>
      </c>
      <c r="B48530" t="s">
        <v>837</v>
      </c>
      <c r="C48530">
        <v>3.70609015876057E-2</v>
      </c>
      <c r="D48530" t="s">
        <v>543</v>
      </c>
      <c r="E48530" t="s">
        <v>587</v>
      </c>
    </row>
    <row r="48531" spans="1:5" x14ac:dyDescent="0.25">
      <c r="A48531" t="s">
        <v>813</v>
      </c>
      <c r="B48531" t="s">
        <v>1018</v>
      </c>
      <c r="C48531">
        <v>2.0539918643023999E-2</v>
      </c>
      <c r="D48531" t="s">
        <v>543</v>
      </c>
      <c r="E48531" t="s">
        <v>587</v>
      </c>
    </row>
    <row r="48532" spans="1:5" x14ac:dyDescent="0.25">
      <c r="A48532" t="s">
        <v>813</v>
      </c>
      <c r="B48532" t="s">
        <v>809</v>
      </c>
      <c r="C48532">
        <v>2.4789766926868399E-2</v>
      </c>
      <c r="D48532" t="s">
        <v>543</v>
      </c>
      <c r="E48532" t="s">
        <v>587</v>
      </c>
    </row>
    <row r="48533" spans="1:5" x14ac:dyDescent="0.25">
      <c r="A48533" t="s">
        <v>813</v>
      </c>
      <c r="B48533" t="s">
        <v>811</v>
      </c>
      <c r="C48533">
        <v>4.2200943714882103E-2</v>
      </c>
      <c r="D48533" t="s">
        <v>543</v>
      </c>
      <c r="E48533" t="s">
        <v>587</v>
      </c>
    </row>
    <row r="48534" spans="1:5" x14ac:dyDescent="0.25">
      <c r="A48534" t="s">
        <v>813</v>
      </c>
      <c r="B48534" t="s">
        <v>839</v>
      </c>
      <c r="C48534">
        <v>3.2180688408894299E-2</v>
      </c>
      <c r="D48534" t="s">
        <v>543</v>
      </c>
      <c r="E48534" t="s">
        <v>587</v>
      </c>
    </row>
    <row r="48535" spans="1:5" x14ac:dyDescent="0.25">
      <c r="A48535" t="s">
        <v>813</v>
      </c>
      <c r="B48535" t="s">
        <v>812</v>
      </c>
      <c r="C48535">
        <v>3.02103903073682E-2</v>
      </c>
      <c r="D48535" t="s">
        <v>543</v>
      </c>
      <c r="E48535" t="s">
        <v>587</v>
      </c>
    </row>
    <row r="48536" spans="1:5" x14ac:dyDescent="0.25">
      <c r="A48536" t="s">
        <v>813</v>
      </c>
      <c r="B48536" t="s">
        <v>860</v>
      </c>
      <c r="C48536">
        <v>2.8715428654756001E-2</v>
      </c>
      <c r="D48536" t="s">
        <v>543</v>
      </c>
      <c r="E48536" t="s">
        <v>587</v>
      </c>
    </row>
    <row r="48537" spans="1:5" x14ac:dyDescent="0.25">
      <c r="A48537" t="s">
        <v>813</v>
      </c>
      <c r="B48537" t="s">
        <v>855</v>
      </c>
      <c r="C48537">
        <v>2.49773106512204E-2</v>
      </c>
      <c r="D48537" t="s">
        <v>543</v>
      </c>
      <c r="E48537" t="s">
        <v>587</v>
      </c>
    </row>
    <row r="48538" spans="1:5" x14ac:dyDescent="0.25">
      <c r="A48538" t="s">
        <v>813</v>
      </c>
      <c r="B48538" t="s">
        <v>817</v>
      </c>
      <c r="C48538">
        <v>2.9201332228127898E-2</v>
      </c>
      <c r="D48538" t="s">
        <v>543</v>
      </c>
      <c r="E48538" t="s">
        <v>587</v>
      </c>
    </row>
    <row r="48539" spans="1:5" x14ac:dyDescent="0.25">
      <c r="A48539" t="s">
        <v>813</v>
      </c>
      <c r="B48539" t="s">
        <v>842</v>
      </c>
      <c r="C48539">
        <v>5.6960833978037598E-2</v>
      </c>
      <c r="D48539" t="s">
        <v>543</v>
      </c>
      <c r="E48539" t="s">
        <v>587</v>
      </c>
    </row>
    <row r="48540" spans="1:5" x14ac:dyDescent="0.25">
      <c r="A48540" t="s">
        <v>813</v>
      </c>
      <c r="B48540" t="s">
        <v>877</v>
      </c>
      <c r="C48540">
        <v>2.4501765042355999E-2</v>
      </c>
      <c r="D48540" t="s">
        <v>543</v>
      </c>
      <c r="E48540" t="s">
        <v>587</v>
      </c>
    </row>
    <row r="48541" spans="1:5" x14ac:dyDescent="0.25">
      <c r="A48541" t="s">
        <v>813</v>
      </c>
      <c r="B48541" t="s">
        <v>824</v>
      </c>
      <c r="C48541">
        <v>3.6367868279295397E-2</v>
      </c>
      <c r="D48541" t="s">
        <v>543</v>
      </c>
      <c r="E48541" t="s">
        <v>587</v>
      </c>
    </row>
    <row r="48542" spans="1:5" x14ac:dyDescent="0.25">
      <c r="A48542" t="s">
        <v>813</v>
      </c>
      <c r="B48542" t="s">
        <v>1025</v>
      </c>
      <c r="C48542">
        <v>4.9753627683877699E-2</v>
      </c>
      <c r="D48542" t="s">
        <v>543</v>
      </c>
      <c r="E48542" t="s">
        <v>587</v>
      </c>
    </row>
    <row r="48543" spans="1:5" x14ac:dyDescent="0.25">
      <c r="A48543" t="s">
        <v>813</v>
      </c>
      <c r="B48543" t="s">
        <v>825</v>
      </c>
      <c r="C48543">
        <v>3.2097272237747998E-2</v>
      </c>
      <c r="D48543" t="s">
        <v>543</v>
      </c>
      <c r="E48543" t="s">
        <v>587</v>
      </c>
    </row>
    <row r="48544" spans="1:5" x14ac:dyDescent="0.25">
      <c r="A48544" t="s">
        <v>813</v>
      </c>
      <c r="B48544" t="s">
        <v>844</v>
      </c>
      <c r="C48544">
        <v>2.8882583830885301E-2</v>
      </c>
      <c r="D48544" t="s">
        <v>543</v>
      </c>
      <c r="E48544" t="s">
        <v>587</v>
      </c>
    </row>
    <row r="48545" spans="1:5" x14ac:dyDescent="0.25">
      <c r="A48545" t="s">
        <v>813</v>
      </c>
      <c r="B48545" t="s">
        <v>828</v>
      </c>
      <c r="C48545">
        <v>2.19107074893439E-2</v>
      </c>
      <c r="D48545" t="s">
        <v>543</v>
      </c>
      <c r="E48545" t="s">
        <v>587</v>
      </c>
    </row>
    <row r="48546" spans="1:5" x14ac:dyDescent="0.25">
      <c r="A48546" t="s">
        <v>813</v>
      </c>
      <c r="B48546" t="s">
        <v>830</v>
      </c>
      <c r="C48546">
        <v>3.2344863055728298E-2</v>
      </c>
      <c r="D48546" t="s">
        <v>543</v>
      </c>
      <c r="E48546" t="s">
        <v>587</v>
      </c>
    </row>
    <row r="48547" spans="1:5" x14ac:dyDescent="0.25">
      <c r="A48547" t="s">
        <v>813</v>
      </c>
      <c r="B48547" t="s">
        <v>999</v>
      </c>
      <c r="C48547">
        <v>2.8974550551749099E-2</v>
      </c>
      <c r="D48547" t="s">
        <v>543</v>
      </c>
      <c r="E48547" t="s">
        <v>587</v>
      </c>
    </row>
    <row r="48548" spans="1:5" x14ac:dyDescent="0.25">
      <c r="A48548" t="s">
        <v>871</v>
      </c>
      <c r="B48548" t="s">
        <v>801</v>
      </c>
      <c r="C48548">
        <v>2.5776226637538899E-2</v>
      </c>
      <c r="D48548" t="s">
        <v>543</v>
      </c>
      <c r="E48548" t="s">
        <v>587</v>
      </c>
    </row>
    <row r="48549" spans="1:5" x14ac:dyDescent="0.25">
      <c r="A48549" t="s">
        <v>871</v>
      </c>
      <c r="B48549" t="s">
        <v>1011</v>
      </c>
      <c r="C48549">
        <v>1.8970795010338201E-2</v>
      </c>
      <c r="D48549" t="s">
        <v>543</v>
      </c>
      <c r="E48549" t="s">
        <v>587</v>
      </c>
    </row>
    <row r="48550" spans="1:5" x14ac:dyDescent="0.25">
      <c r="A48550" t="s">
        <v>871</v>
      </c>
      <c r="B48550" t="s">
        <v>1012</v>
      </c>
      <c r="C48550">
        <v>2.94424709163295E-2</v>
      </c>
      <c r="D48550" t="s">
        <v>543</v>
      </c>
      <c r="E48550" t="s">
        <v>587</v>
      </c>
    </row>
    <row r="48551" spans="1:5" x14ac:dyDescent="0.25">
      <c r="A48551" t="s">
        <v>871</v>
      </c>
      <c r="B48551" t="s">
        <v>1031</v>
      </c>
      <c r="C48551">
        <v>1.9619521648037701E-2</v>
      </c>
      <c r="D48551" t="s">
        <v>543</v>
      </c>
      <c r="E48551" t="s">
        <v>587</v>
      </c>
    </row>
    <row r="48552" spans="1:5" x14ac:dyDescent="0.25">
      <c r="A48552" t="s">
        <v>871</v>
      </c>
      <c r="B48552" t="s">
        <v>805</v>
      </c>
      <c r="C48552">
        <v>1.7816268458971302E-2</v>
      </c>
      <c r="D48552" t="s">
        <v>543</v>
      </c>
      <c r="E48552" t="s">
        <v>587</v>
      </c>
    </row>
    <row r="48553" spans="1:5" x14ac:dyDescent="0.25">
      <c r="A48553" t="s">
        <v>871</v>
      </c>
      <c r="B48553" t="s">
        <v>1015</v>
      </c>
      <c r="C48553">
        <v>1.3328092642130199E-2</v>
      </c>
      <c r="D48553" t="s">
        <v>543</v>
      </c>
      <c r="E48553" t="s">
        <v>587</v>
      </c>
    </row>
    <row r="48554" spans="1:5" x14ac:dyDescent="0.25">
      <c r="A48554" t="s">
        <v>871</v>
      </c>
      <c r="B48554" t="s">
        <v>869</v>
      </c>
      <c r="C48554">
        <v>2.22736295587505E-2</v>
      </c>
      <c r="D48554" t="s">
        <v>543</v>
      </c>
      <c r="E48554" t="s">
        <v>587</v>
      </c>
    </row>
    <row r="48555" spans="1:5" x14ac:dyDescent="0.25">
      <c r="A48555" t="s">
        <v>871</v>
      </c>
      <c r="B48555" t="s">
        <v>845</v>
      </c>
      <c r="C48555">
        <v>4.2099023708545701E-2</v>
      </c>
      <c r="D48555" t="s">
        <v>543</v>
      </c>
      <c r="E48555" t="s">
        <v>587</v>
      </c>
    </row>
    <row r="48556" spans="1:5" x14ac:dyDescent="0.25">
      <c r="A48556" t="s">
        <v>871</v>
      </c>
      <c r="B48556" t="s">
        <v>846</v>
      </c>
      <c r="C48556">
        <v>2.8133220565024299E-2</v>
      </c>
      <c r="D48556" t="s">
        <v>543</v>
      </c>
      <c r="E48556" t="s">
        <v>587</v>
      </c>
    </row>
    <row r="48557" spans="1:5" x14ac:dyDescent="0.25">
      <c r="A48557" t="s">
        <v>871</v>
      </c>
      <c r="B48557" t="s">
        <v>807</v>
      </c>
      <c r="C48557">
        <v>1.4948330874469401E-2</v>
      </c>
      <c r="D48557" t="s">
        <v>543</v>
      </c>
      <c r="E48557" t="s">
        <v>587</v>
      </c>
    </row>
    <row r="48558" spans="1:5" x14ac:dyDescent="0.25">
      <c r="A48558" t="s">
        <v>871</v>
      </c>
      <c r="B48558" t="s">
        <v>809</v>
      </c>
      <c r="C48558">
        <v>1.6094586513878802E-2</v>
      </c>
      <c r="D48558" t="s">
        <v>543</v>
      </c>
      <c r="E48558" t="s">
        <v>587</v>
      </c>
    </row>
    <row r="48559" spans="1:5" x14ac:dyDescent="0.25">
      <c r="A48559" t="s">
        <v>871</v>
      </c>
      <c r="B48559" t="s">
        <v>810</v>
      </c>
      <c r="C48559">
        <v>1.8757626918566601E-2</v>
      </c>
      <c r="D48559" t="s">
        <v>543</v>
      </c>
      <c r="E48559" t="s">
        <v>587</v>
      </c>
    </row>
    <row r="48560" spans="1:5" x14ac:dyDescent="0.25">
      <c r="A48560" t="s">
        <v>871</v>
      </c>
      <c r="B48560" t="s">
        <v>870</v>
      </c>
      <c r="C48560">
        <v>1.8288129897185101E-2</v>
      </c>
      <c r="D48560" t="s">
        <v>543</v>
      </c>
      <c r="E48560" t="s">
        <v>587</v>
      </c>
    </row>
    <row r="48561" spans="1:5" x14ac:dyDescent="0.25">
      <c r="A48561" t="s">
        <v>871</v>
      </c>
      <c r="B48561" t="s">
        <v>1037</v>
      </c>
      <c r="C48561">
        <v>4.0326647757178598E-2</v>
      </c>
      <c r="D48561" t="s">
        <v>543</v>
      </c>
      <c r="E48561" t="s">
        <v>587</v>
      </c>
    </row>
    <row r="48562" spans="1:5" x14ac:dyDescent="0.25">
      <c r="A48562" t="s">
        <v>871</v>
      </c>
      <c r="B48562" t="s">
        <v>860</v>
      </c>
      <c r="C48562">
        <v>1.91023463885815E-2</v>
      </c>
      <c r="D48562" t="s">
        <v>543</v>
      </c>
      <c r="E48562" t="s">
        <v>587</v>
      </c>
    </row>
    <row r="48563" spans="1:5" x14ac:dyDescent="0.25">
      <c r="A48563" t="s">
        <v>871</v>
      </c>
      <c r="B48563" t="s">
        <v>855</v>
      </c>
      <c r="C48563">
        <v>1.60571616603364E-2</v>
      </c>
      <c r="D48563" t="s">
        <v>543</v>
      </c>
      <c r="E48563" t="s">
        <v>587</v>
      </c>
    </row>
    <row r="48564" spans="1:5" x14ac:dyDescent="0.25">
      <c r="A48564" t="s">
        <v>871</v>
      </c>
      <c r="B48564" t="s">
        <v>840</v>
      </c>
      <c r="C48564">
        <v>1.8663515171470999E-2</v>
      </c>
      <c r="D48564" t="s">
        <v>543</v>
      </c>
      <c r="E48564" t="s">
        <v>587</v>
      </c>
    </row>
    <row r="48565" spans="1:5" x14ac:dyDescent="0.25">
      <c r="A48565" t="s">
        <v>871</v>
      </c>
      <c r="B48565" t="s">
        <v>850</v>
      </c>
      <c r="C48565">
        <v>1.5679831425858201E-2</v>
      </c>
      <c r="D48565" t="s">
        <v>543</v>
      </c>
      <c r="E48565" t="s">
        <v>587</v>
      </c>
    </row>
    <row r="48566" spans="1:5" x14ac:dyDescent="0.25">
      <c r="A48566" t="s">
        <v>871</v>
      </c>
      <c r="B48566" t="s">
        <v>1021</v>
      </c>
      <c r="C48566">
        <v>1.6003284785249199E-2</v>
      </c>
      <c r="D48566" t="s">
        <v>543</v>
      </c>
      <c r="E48566" t="s">
        <v>587</v>
      </c>
    </row>
    <row r="48567" spans="1:5" x14ac:dyDescent="0.25">
      <c r="A48567" t="s">
        <v>871</v>
      </c>
      <c r="B48567" t="s">
        <v>816</v>
      </c>
      <c r="C48567">
        <v>1.54695824794834E-2</v>
      </c>
      <c r="D48567" t="s">
        <v>543</v>
      </c>
      <c r="E48567" t="s">
        <v>587</v>
      </c>
    </row>
    <row r="48568" spans="1:5" x14ac:dyDescent="0.25">
      <c r="A48568" t="s">
        <v>871</v>
      </c>
      <c r="B48568" t="s">
        <v>856</v>
      </c>
      <c r="C48568">
        <v>3.4673709055521397E-2</v>
      </c>
      <c r="D48568" t="s">
        <v>543</v>
      </c>
      <c r="E48568" t="s">
        <v>587</v>
      </c>
    </row>
    <row r="48569" spans="1:5" x14ac:dyDescent="0.25">
      <c r="A48569" t="s">
        <v>871</v>
      </c>
      <c r="B48569" t="s">
        <v>945</v>
      </c>
      <c r="C48569">
        <v>1.8948181864163201E-2</v>
      </c>
      <c r="D48569" t="s">
        <v>543</v>
      </c>
      <c r="E48569" t="s">
        <v>587</v>
      </c>
    </row>
    <row r="48570" spans="1:5" x14ac:dyDescent="0.25">
      <c r="A48570" t="s">
        <v>871</v>
      </c>
      <c r="B48570" t="s">
        <v>851</v>
      </c>
      <c r="C48570">
        <v>1.625781539398E-2</v>
      </c>
      <c r="D48570" t="s">
        <v>543</v>
      </c>
      <c r="E48570" t="s">
        <v>587</v>
      </c>
    </row>
    <row r="48571" spans="1:5" x14ac:dyDescent="0.25">
      <c r="A48571" t="s">
        <v>871</v>
      </c>
      <c r="B48571" t="s">
        <v>951</v>
      </c>
      <c r="C48571">
        <v>3.3201941422642503E-2</v>
      </c>
      <c r="D48571" t="s">
        <v>543</v>
      </c>
      <c r="E48571" t="s">
        <v>587</v>
      </c>
    </row>
    <row r="48572" spans="1:5" x14ac:dyDescent="0.25">
      <c r="A48572" t="s">
        <v>871</v>
      </c>
      <c r="B48572" t="s">
        <v>853</v>
      </c>
      <c r="C48572">
        <v>1.88313614848282E-2</v>
      </c>
      <c r="D48572" t="s">
        <v>543</v>
      </c>
      <c r="E48572" t="s">
        <v>587</v>
      </c>
    </row>
    <row r="48573" spans="1:5" x14ac:dyDescent="0.25">
      <c r="A48573" t="s">
        <v>871</v>
      </c>
      <c r="B48573" t="s">
        <v>880</v>
      </c>
      <c r="C48573">
        <v>1.80435287024109E-2</v>
      </c>
      <c r="D48573" t="s">
        <v>543</v>
      </c>
      <c r="E48573" t="s">
        <v>587</v>
      </c>
    </row>
    <row r="48574" spans="1:5" x14ac:dyDescent="0.25">
      <c r="A48574" t="s">
        <v>871</v>
      </c>
      <c r="B48574" t="s">
        <v>895</v>
      </c>
      <c r="C48574">
        <v>1.83501992492483E-2</v>
      </c>
      <c r="D48574" t="s">
        <v>543</v>
      </c>
      <c r="E48574" t="s">
        <v>587</v>
      </c>
    </row>
    <row r="48575" spans="1:5" x14ac:dyDescent="0.25">
      <c r="A48575" t="s">
        <v>871</v>
      </c>
      <c r="B48575" t="s">
        <v>826</v>
      </c>
      <c r="C48575">
        <v>3.5647585066993399E-2</v>
      </c>
      <c r="D48575" t="s">
        <v>543</v>
      </c>
      <c r="E48575" t="s">
        <v>587</v>
      </c>
    </row>
    <row r="48576" spans="1:5" x14ac:dyDescent="0.25">
      <c r="A48576" t="s">
        <v>871</v>
      </c>
      <c r="B48576" t="s">
        <v>827</v>
      </c>
      <c r="C48576">
        <v>1.4537115591263999E-2</v>
      </c>
      <c r="D48576" t="s">
        <v>543</v>
      </c>
      <c r="E48576" t="s">
        <v>587</v>
      </c>
    </row>
    <row r="48577" spans="1:5" x14ac:dyDescent="0.25">
      <c r="A48577" t="s">
        <v>871</v>
      </c>
      <c r="B48577" t="s">
        <v>828</v>
      </c>
      <c r="C48577">
        <v>1.39731612541728E-2</v>
      </c>
      <c r="D48577" t="s">
        <v>543</v>
      </c>
      <c r="E48577" t="s">
        <v>587</v>
      </c>
    </row>
    <row r="48578" spans="1:5" x14ac:dyDescent="0.25">
      <c r="A48578" t="s">
        <v>871</v>
      </c>
      <c r="B48578" t="s">
        <v>1028</v>
      </c>
      <c r="C48578">
        <v>1.64344236904829E-2</v>
      </c>
      <c r="D48578" t="s">
        <v>543</v>
      </c>
      <c r="E48578" t="s">
        <v>587</v>
      </c>
    </row>
    <row r="48579" spans="1:5" x14ac:dyDescent="0.25">
      <c r="A48579" t="s">
        <v>871</v>
      </c>
      <c r="B48579" t="s">
        <v>849</v>
      </c>
      <c r="C48579">
        <v>2.90095211860892E-2</v>
      </c>
      <c r="D48579" t="s">
        <v>543</v>
      </c>
      <c r="E48579" t="s">
        <v>587</v>
      </c>
    </row>
    <row r="48580" spans="1:5" x14ac:dyDescent="0.25">
      <c r="A48580" t="s">
        <v>871</v>
      </c>
      <c r="B48580" t="s">
        <v>1029</v>
      </c>
      <c r="C48580">
        <v>1.23555761703368E-2</v>
      </c>
      <c r="D48580" t="s">
        <v>543</v>
      </c>
      <c r="E48580" t="s">
        <v>587</v>
      </c>
    </row>
    <row r="48581" spans="1:5" x14ac:dyDescent="0.25">
      <c r="A48581" t="s">
        <v>871</v>
      </c>
      <c r="B48581" t="s">
        <v>1032</v>
      </c>
      <c r="C48581">
        <v>3.34822157563733E-2</v>
      </c>
      <c r="D48581" t="s">
        <v>543</v>
      </c>
      <c r="E48581" t="s">
        <v>587</v>
      </c>
    </row>
    <row r="48582" spans="1:5" x14ac:dyDescent="0.25">
      <c r="A48582" t="s">
        <v>1020</v>
      </c>
      <c r="B48582" t="s">
        <v>1011</v>
      </c>
      <c r="C48582">
        <v>3.0646113680430999E-2</v>
      </c>
      <c r="D48582" t="s">
        <v>543</v>
      </c>
      <c r="E48582" t="s">
        <v>587</v>
      </c>
    </row>
    <row r="48583" spans="1:5" x14ac:dyDescent="0.25">
      <c r="A48583" t="s">
        <v>1020</v>
      </c>
      <c r="B48583" t="s">
        <v>1031</v>
      </c>
      <c r="C48583">
        <v>3.5380360495394399E-2</v>
      </c>
      <c r="D48583" t="s">
        <v>543</v>
      </c>
      <c r="E48583" t="s">
        <v>587</v>
      </c>
    </row>
    <row r="48584" spans="1:5" x14ac:dyDescent="0.25">
      <c r="A48584" t="s">
        <v>1020</v>
      </c>
      <c r="B48584" t="s">
        <v>1021</v>
      </c>
      <c r="C48584">
        <v>2.8874551634088901E-2</v>
      </c>
      <c r="D48584" t="s">
        <v>543</v>
      </c>
      <c r="E48584" t="s">
        <v>587</v>
      </c>
    </row>
    <row r="48585" spans="1:5" x14ac:dyDescent="0.25">
      <c r="A48585" t="s">
        <v>1020</v>
      </c>
      <c r="B48585" t="s">
        <v>1024</v>
      </c>
      <c r="C48585">
        <v>3.2030545666568599E-2</v>
      </c>
      <c r="D48585" t="s">
        <v>543</v>
      </c>
      <c r="E48585" t="s">
        <v>587</v>
      </c>
    </row>
    <row r="48586" spans="1:5" x14ac:dyDescent="0.25">
      <c r="A48586" t="s">
        <v>956</v>
      </c>
      <c r="B48586" t="s">
        <v>1035</v>
      </c>
      <c r="C48586">
        <v>0.11658128222983399</v>
      </c>
      <c r="D48586" t="s">
        <v>543</v>
      </c>
      <c r="E48586" t="s">
        <v>587</v>
      </c>
    </row>
    <row r="48587" spans="1:5" x14ac:dyDescent="0.25">
      <c r="A48587" t="s">
        <v>956</v>
      </c>
      <c r="B48587" t="s">
        <v>928</v>
      </c>
      <c r="C48587">
        <v>4.4292611424667602E-2</v>
      </c>
      <c r="D48587" t="s">
        <v>543</v>
      </c>
      <c r="E48587" t="s">
        <v>587</v>
      </c>
    </row>
    <row r="48588" spans="1:5" x14ac:dyDescent="0.25">
      <c r="A48588" t="s">
        <v>956</v>
      </c>
      <c r="B48588" t="s">
        <v>1017</v>
      </c>
      <c r="C48588">
        <v>3.9105453745053101E-2</v>
      </c>
      <c r="D48588" t="s">
        <v>543</v>
      </c>
      <c r="E48588" t="s">
        <v>587</v>
      </c>
    </row>
    <row r="48589" spans="1:5" x14ac:dyDescent="0.25">
      <c r="A48589" t="s">
        <v>956</v>
      </c>
      <c r="B48589" t="s">
        <v>837</v>
      </c>
      <c r="C48589">
        <v>4.1224739662221503E-2</v>
      </c>
      <c r="D48589" t="s">
        <v>543</v>
      </c>
      <c r="E48589" t="s">
        <v>587</v>
      </c>
    </row>
    <row r="48590" spans="1:5" x14ac:dyDescent="0.25">
      <c r="A48590" t="s">
        <v>956</v>
      </c>
      <c r="B48590" t="s">
        <v>812</v>
      </c>
      <c r="C48590">
        <v>3.7721426437950303E-2</v>
      </c>
      <c r="D48590" t="s">
        <v>543</v>
      </c>
      <c r="E48590" t="s">
        <v>587</v>
      </c>
    </row>
    <row r="48591" spans="1:5" x14ac:dyDescent="0.25">
      <c r="A48591" t="s">
        <v>956</v>
      </c>
      <c r="B48591" t="s">
        <v>998</v>
      </c>
      <c r="C48591">
        <v>3.8902618609534E-2</v>
      </c>
      <c r="D48591" t="s">
        <v>543</v>
      </c>
      <c r="E48591" t="s">
        <v>587</v>
      </c>
    </row>
    <row r="48592" spans="1:5" x14ac:dyDescent="0.25">
      <c r="A48592" t="s">
        <v>956</v>
      </c>
      <c r="B48592" t="s">
        <v>813</v>
      </c>
      <c r="C48592">
        <v>5.6404513979141403E-2</v>
      </c>
      <c r="D48592" t="s">
        <v>543</v>
      </c>
      <c r="E48592" t="s">
        <v>587</v>
      </c>
    </row>
    <row r="48593" spans="1:5" x14ac:dyDescent="0.25">
      <c r="A48593" t="s">
        <v>956</v>
      </c>
      <c r="B48593" t="s">
        <v>842</v>
      </c>
      <c r="C48593">
        <v>8.3042520535526299E-2</v>
      </c>
      <c r="D48593" t="s">
        <v>543</v>
      </c>
      <c r="E48593" t="s">
        <v>587</v>
      </c>
    </row>
    <row r="48594" spans="1:5" x14ac:dyDescent="0.25">
      <c r="A48594" t="s">
        <v>956</v>
      </c>
      <c r="B48594" t="s">
        <v>824</v>
      </c>
      <c r="C48594">
        <v>4.3005122802130098E-2</v>
      </c>
      <c r="D48594" t="s">
        <v>543</v>
      </c>
      <c r="E48594" t="s">
        <v>587</v>
      </c>
    </row>
    <row r="48595" spans="1:5" x14ac:dyDescent="0.25">
      <c r="A48595" t="s">
        <v>956</v>
      </c>
      <c r="B48595" t="s">
        <v>1025</v>
      </c>
      <c r="C48595">
        <v>6.0095414123841402E-2</v>
      </c>
      <c r="D48595" t="s">
        <v>543</v>
      </c>
      <c r="E48595" t="s">
        <v>587</v>
      </c>
    </row>
    <row r="48596" spans="1:5" x14ac:dyDescent="0.25">
      <c r="A48596" t="s">
        <v>956</v>
      </c>
      <c r="B48596" t="s">
        <v>848</v>
      </c>
      <c r="C48596">
        <v>4.3959569672978503E-2</v>
      </c>
      <c r="D48596" t="s">
        <v>543</v>
      </c>
      <c r="E48596" t="s">
        <v>587</v>
      </c>
    </row>
    <row r="48597" spans="1:5" x14ac:dyDescent="0.25">
      <c r="A48597" t="s">
        <v>956</v>
      </c>
      <c r="B48597" t="s">
        <v>830</v>
      </c>
      <c r="C48597">
        <v>3.97723920760552E-2</v>
      </c>
      <c r="D48597" t="s">
        <v>543</v>
      </c>
      <c r="E48597" t="s">
        <v>587</v>
      </c>
    </row>
    <row r="48598" spans="1:5" x14ac:dyDescent="0.25">
      <c r="A48598" t="s">
        <v>927</v>
      </c>
      <c r="B48598" t="s">
        <v>859</v>
      </c>
      <c r="C48598">
        <v>3.2291320381866502E-2</v>
      </c>
      <c r="D48598" t="s">
        <v>543</v>
      </c>
      <c r="E48598" t="s">
        <v>587</v>
      </c>
    </row>
    <row r="48599" spans="1:5" x14ac:dyDescent="0.25">
      <c r="A48599" t="s">
        <v>814</v>
      </c>
      <c r="B48599" t="s">
        <v>1008</v>
      </c>
      <c r="C48599">
        <v>2.9184469843854002E-2</v>
      </c>
      <c r="D48599" t="s">
        <v>543</v>
      </c>
      <c r="E48599" t="s">
        <v>587</v>
      </c>
    </row>
    <row r="48600" spans="1:5" x14ac:dyDescent="0.25">
      <c r="A48600" t="s">
        <v>814</v>
      </c>
      <c r="B48600" t="s">
        <v>1033</v>
      </c>
      <c r="C48600">
        <v>3.7504914060447703E-2</v>
      </c>
      <c r="D48600" t="s">
        <v>543</v>
      </c>
      <c r="E48600" t="s">
        <v>587</v>
      </c>
    </row>
    <row r="48601" spans="1:5" x14ac:dyDescent="0.25">
      <c r="A48601" t="s">
        <v>814</v>
      </c>
      <c r="B48601" t="s">
        <v>1030</v>
      </c>
      <c r="C48601">
        <v>4.7204531709204897E-2</v>
      </c>
      <c r="D48601" t="s">
        <v>543</v>
      </c>
      <c r="E48601" t="s">
        <v>587</v>
      </c>
    </row>
    <row r="48602" spans="1:5" x14ac:dyDescent="0.25">
      <c r="A48602" t="s">
        <v>814</v>
      </c>
      <c r="B48602" t="s">
        <v>1013</v>
      </c>
      <c r="C48602">
        <v>3.3425908533599898E-2</v>
      </c>
      <c r="D48602" t="s">
        <v>543</v>
      </c>
      <c r="E48602" t="s">
        <v>587</v>
      </c>
    </row>
    <row r="48603" spans="1:5" x14ac:dyDescent="0.25">
      <c r="A48603" t="s">
        <v>814</v>
      </c>
      <c r="B48603" t="s">
        <v>834</v>
      </c>
      <c r="C48603">
        <v>3.3357920182284E-2</v>
      </c>
      <c r="D48603" t="s">
        <v>543</v>
      </c>
      <c r="E48603" t="s">
        <v>587</v>
      </c>
    </row>
    <row r="48604" spans="1:5" x14ac:dyDescent="0.25">
      <c r="A48604" t="s">
        <v>814</v>
      </c>
      <c r="B48604" t="s">
        <v>857</v>
      </c>
      <c r="C48604">
        <v>3.0032447479441698E-2</v>
      </c>
      <c r="D48604" t="s">
        <v>543</v>
      </c>
      <c r="E48604" t="s">
        <v>587</v>
      </c>
    </row>
    <row r="48605" spans="1:5" x14ac:dyDescent="0.25">
      <c r="A48605" t="s">
        <v>814</v>
      </c>
      <c r="B48605" t="s">
        <v>1014</v>
      </c>
      <c r="C48605">
        <v>6.4660452812291297E-2</v>
      </c>
      <c r="D48605" t="s">
        <v>543</v>
      </c>
      <c r="E48605" t="s">
        <v>587</v>
      </c>
    </row>
    <row r="48606" spans="1:5" x14ac:dyDescent="0.25">
      <c r="A48606" t="s">
        <v>814</v>
      </c>
      <c r="B48606" t="s">
        <v>835</v>
      </c>
      <c r="C48606">
        <v>5.1704298852218299E-2</v>
      </c>
      <c r="D48606" t="s">
        <v>543</v>
      </c>
      <c r="E48606" t="s">
        <v>587</v>
      </c>
    </row>
    <row r="48607" spans="1:5" x14ac:dyDescent="0.25">
      <c r="A48607" t="s">
        <v>814</v>
      </c>
      <c r="B48607" t="s">
        <v>1016</v>
      </c>
      <c r="C48607">
        <v>2.63054217737182E-2</v>
      </c>
      <c r="D48607" t="s">
        <v>543</v>
      </c>
      <c r="E48607" t="s">
        <v>587</v>
      </c>
    </row>
    <row r="48608" spans="1:5" x14ac:dyDescent="0.25">
      <c r="A48608" t="s">
        <v>814</v>
      </c>
      <c r="B48608" t="s">
        <v>1017</v>
      </c>
      <c r="C48608">
        <v>3.7529765445441302E-2</v>
      </c>
      <c r="D48608" t="s">
        <v>543</v>
      </c>
      <c r="E48608" t="s">
        <v>587</v>
      </c>
    </row>
    <row r="48609" spans="1:5" x14ac:dyDescent="0.25">
      <c r="A48609" t="s">
        <v>814</v>
      </c>
      <c r="B48609" t="s">
        <v>837</v>
      </c>
      <c r="C48609">
        <v>3.9713395329135003E-2</v>
      </c>
      <c r="D48609" t="s">
        <v>543</v>
      </c>
      <c r="E48609" t="s">
        <v>587</v>
      </c>
    </row>
    <row r="48610" spans="1:5" x14ac:dyDescent="0.25">
      <c r="A48610" t="s">
        <v>814</v>
      </c>
      <c r="B48610" t="s">
        <v>809</v>
      </c>
      <c r="C48610">
        <v>2.7343630384326901E-2</v>
      </c>
      <c r="D48610" t="s">
        <v>543</v>
      </c>
      <c r="E48610" t="s">
        <v>587</v>
      </c>
    </row>
    <row r="48611" spans="1:5" x14ac:dyDescent="0.25">
      <c r="A48611" t="s">
        <v>814</v>
      </c>
      <c r="B48611" t="s">
        <v>811</v>
      </c>
      <c r="C48611">
        <v>4.5094116902112902E-2</v>
      </c>
      <c r="D48611" t="s">
        <v>543</v>
      </c>
      <c r="E48611" t="s">
        <v>587</v>
      </c>
    </row>
    <row r="48612" spans="1:5" x14ac:dyDescent="0.25">
      <c r="A48612" t="s">
        <v>814</v>
      </c>
      <c r="B48612" t="s">
        <v>839</v>
      </c>
      <c r="C48612">
        <v>3.83923956449558E-2</v>
      </c>
      <c r="D48612" t="s">
        <v>543</v>
      </c>
      <c r="E48612" t="s">
        <v>587</v>
      </c>
    </row>
    <row r="48613" spans="1:5" x14ac:dyDescent="0.25">
      <c r="A48613" t="s">
        <v>814</v>
      </c>
      <c r="B48613" t="s">
        <v>812</v>
      </c>
      <c r="C48613">
        <v>3.7260878961626602E-2</v>
      </c>
      <c r="D48613" t="s">
        <v>543</v>
      </c>
      <c r="E48613" t="s">
        <v>587</v>
      </c>
    </row>
    <row r="48614" spans="1:5" x14ac:dyDescent="0.25">
      <c r="A48614" t="s">
        <v>814</v>
      </c>
      <c r="B48614" t="s">
        <v>855</v>
      </c>
      <c r="C48614">
        <v>2.6735200002534501E-2</v>
      </c>
      <c r="D48614" t="s">
        <v>543</v>
      </c>
      <c r="E48614" t="s">
        <v>587</v>
      </c>
    </row>
    <row r="48615" spans="1:5" x14ac:dyDescent="0.25">
      <c r="A48615" t="s">
        <v>814</v>
      </c>
      <c r="B48615" t="s">
        <v>843</v>
      </c>
      <c r="C48615">
        <v>4.3274775447937501E-2</v>
      </c>
      <c r="D48615" t="s">
        <v>543</v>
      </c>
      <c r="E48615" t="s">
        <v>587</v>
      </c>
    </row>
    <row r="48616" spans="1:5" x14ac:dyDescent="0.25">
      <c r="A48616" t="s">
        <v>814</v>
      </c>
      <c r="B48616" t="s">
        <v>877</v>
      </c>
      <c r="C48616">
        <v>2.7296935425367701E-2</v>
      </c>
      <c r="D48616" t="s">
        <v>543</v>
      </c>
      <c r="E48616" t="s">
        <v>587</v>
      </c>
    </row>
    <row r="48617" spans="1:5" x14ac:dyDescent="0.25">
      <c r="A48617" t="s">
        <v>814</v>
      </c>
      <c r="B48617" t="s">
        <v>1022</v>
      </c>
      <c r="C48617">
        <v>6.1616561692870699E-2</v>
      </c>
      <c r="D48617" t="s">
        <v>543</v>
      </c>
      <c r="E48617" t="s">
        <v>587</v>
      </c>
    </row>
    <row r="48618" spans="1:5" x14ac:dyDescent="0.25">
      <c r="A48618" t="s">
        <v>814</v>
      </c>
      <c r="B48618" t="s">
        <v>822</v>
      </c>
      <c r="C48618">
        <v>4.6593461819775701E-2</v>
      </c>
      <c r="D48618" t="s">
        <v>543</v>
      </c>
      <c r="E48618" t="s">
        <v>587</v>
      </c>
    </row>
    <row r="48619" spans="1:5" x14ac:dyDescent="0.25">
      <c r="A48619" t="s">
        <v>814</v>
      </c>
      <c r="B48619" t="s">
        <v>825</v>
      </c>
      <c r="C48619">
        <v>3.7362869445772398E-2</v>
      </c>
      <c r="D48619" t="s">
        <v>543</v>
      </c>
      <c r="E48619" t="s">
        <v>587</v>
      </c>
    </row>
    <row r="48620" spans="1:5" x14ac:dyDescent="0.25">
      <c r="A48620" t="s">
        <v>814</v>
      </c>
      <c r="B48620" t="s">
        <v>829</v>
      </c>
      <c r="C48620">
        <v>4.3099804055395402E-2</v>
      </c>
      <c r="D48620" t="s">
        <v>543</v>
      </c>
      <c r="E48620" t="s">
        <v>587</v>
      </c>
    </row>
    <row r="48621" spans="1:5" x14ac:dyDescent="0.25">
      <c r="A48621" t="s">
        <v>814</v>
      </c>
      <c r="B48621" t="s">
        <v>1027</v>
      </c>
      <c r="C48621">
        <v>5.38969771772509E-2</v>
      </c>
      <c r="D48621" t="s">
        <v>543</v>
      </c>
      <c r="E48621" t="s">
        <v>587</v>
      </c>
    </row>
    <row r="48622" spans="1:5" x14ac:dyDescent="0.25">
      <c r="A48622" t="s">
        <v>814</v>
      </c>
      <c r="B48622" t="s">
        <v>848</v>
      </c>
      <c r="C48622">
        <v>4.46699632571841E-2</v>
      </c>
      <c r="D48622" t="s">
        <v>543</v>
      </c>
      <c r="E48622" t="s">
        <v>587</v>
      </c>
    </row>
    <row r="48623" spans="1:5" x14ac:dyDescent="0.25">
      <c r="A48623" t="s">
        <v>814</v>
      </c>
      <c r="B48623" t="s">
        <v>999</v>
      </c>
      <c r="C48623">
        <v>3.2291938767807199E-2</v>
      </c>
      <c r="D48623" t="s">
        <v>543</v>
      </c>
      <c r="E48623" t="s">
        <v>587</v>
      </c>
    </row>
    <row r="48624" spans="1:5" x14ac:dyDescent="0.25">
      <c r="A48624" t="s">
        <v>864</v>
      </c>
      <c r="B48624" t="s">
        <v>859</v>
      </c>
      <c r="C48624">
        <v>3.7204153418952099E-2</v>
      </c>
      <c r="D48624" t="s">
        <v>543</v>
      </c>
      <c r="E48624" t="s">
        <v>587</v>
      </c>
    </row>
    <row r="48625" spans="1:5" x14ac:dyDescent="0.25">
      <c r="A48625" t="s">
        <v>864</v>
      </c>
      <c r="B48625" t="s">
        <v>863</v>
      </c>
      <c r="C48625">
        <v>4.4919918491996703E-2</v>
      </c>
      <c r="D48625" t="s">
        <v>543</v>
      </c>
      <c r="E48625" t="s">
        <v>587</v>
      </c>
    </row>
    <row r="48626" spans="1:5" x14ac:dyDescent="0.25">
      <c r="A48626" t="s">
        <v>864</v>
      </c>
      <c r="B48626" t="s">
        <v>915</v>
      </c>
      <c r="C48626">
        <v>3.8617510862163397E-2</v>
      </c>
      <c r="D48626" t="s">
        <v>543</v>
      </c>
      <c r="E48626" t="s">
        <v>587</v>
      </c>
    </row>
    <row r="48627" spans="1:5" x14ac:dyDescent="0.25">
      <c r="A48627" t="s">
        <v>864</v>
      </c>
      <c r="B48627" t="s">
        <v>1031</v>
      </c>
      <c r="C48627">
        <v>3.8849610202937097E-2</v>
      </c>
      <c r="D48627" t="s">
        <v>543</v>
      </c>
      <c r="E48627" t="s">
        <v>587</v>
      </c>
    </row>
    <row r="48628" spans="1:5" x14ac:dyDescent="0.25">
      <c r="A48628" t="s">
        <v>864</v>
      </c>
      <c r="B48628" t="s">
        <v>857</v>
      </c>
      <c r="C48628">
        <v>3.3399411150734602E-2</v>
      </c>
      <c r="D48628" t="s">
        <v>543</v>
      </c>
      <c r="E48628" t="s">
        <v>587</v>
      </c>
    </row>
    <row r="48629" spans="1:5" x14ac:dyDescent="0.25">
      <c r="A48629" t="s">
        <v>864</v>
      </c>
      <c r="B48629" t="s">
        <v>805</v>
      </c>
      <c r="C48629">
        <v>3.5280275185580703E-2</v>
      </c>
      <c r="D48629" t="s">
        <v>543</v>
      </c>
      <c r="E48629" t="s">
        <v>587</v>
      </c>
    </row>
    <row r="48630" spans="1:5" x14ac:dyDescent="0.25">
      <c r="A48630" t="s">
        <v>864</v>
      </c>
      <c r="B48630" t="s">
        <v>1015</v>
      </c>
      <c r="C48630">
        <v>2.30782724354541E-2</v>
      </c>
      <c r="D48630" t="s">
        <v>543</v>
      </c>
      <c r="E48630" t="s">
        <v>587</v>
      </c>
    </row>
    <row r="48631" spans="1:5" x14ac:dyDescent="0.25">
      <c r="A48631" t="s">
        <v>864</v>
      </c>
      <c r="B48631" t="s">
        <v>807</v>
      </c>
      <c r="C48631">
        <v>2.6875689558447002E-2</v>
      </c>
      <c r="D48631" t="s">
        <v>543</v>
      </c>
      <c r="E48631" t="s">
        <v>587</v>
      </c>
    </row>
    <row r="48632" spans="1:5" x14ac:dyDescent="0.25">
      <c r="A48632" t="s">
        <v>864</v>
      </c>
      <c r="B48632" t="s">
        <v>870</v>
      </c>
      <c r="C48632">
        <v>3.4317973449198201E-2</v>
      </c>
      <c r="D48632" t="s">
        <v>543</v>
      </c>
      <c r="E48632" t="s">
        <v>587</v>
      </c>
    </row>
    <row r="48633" spans="1:5" x14ac:dyDescent="0.25">
      <c r="A48633" t="s">
        <v>864</v>
      </c>
      <c r="B48633" t="s">
        <v>885</v>
      </c>
      <c r="C48633">
        <v>4.3921370700271301E-2</v>
      </c>
      <c r="D48633" t="s">
        <v>543</v>
      </c>
      <c r="E48633" t="s">
        <v>587</v>
      </c>
    </row>
    <row r="48634" spans="1:5" x14ac:dyDescent="0.25">
      <c r="A48634" t="s">
        <v>864</v>
      </c>
      <c r="B48634" t="s">
        <v>1020</v>
      </c>
      <c r="C48634">
        <v>5.5836840232494897E-2</v>
      </c>
      <c r="D48634" t="s">
        <v>543</v>
      </c>
      <c r="E48634" t="s">
        <v>587</v>
      </c>
    </row>
    <row r="48635" spans="1:5" x14ac:dyDescent="0.25">
      <c r="A48635" t="s">
        <v>864</v>
      </c>
      <c r="B48635" t="s">
        <v>927</v>
      </c>
      <c r="C48635">
        <v>8.2927255214954004E-2</v>
      </c>
      <c r="D48635" t="s">
        <v>543</v>
      </c>
      <c r="E48635" t="s">
        <v>587</v>
      </c>
    </row>
    <row r="48636" spans="1:5" x14ac:dyDescent="0.25">
      <c r="A48636" t="s">
        <v>864</v>
      </c>
      <c r="B48636" t="s">
        <v>840</v>
      </c>
      <c r="C48636">
        <v>3.3773741531356802E-2</v>
      </c>
      <c r="D48636" t="s">
        <v>543</v>
      </c>
      <c r="E48636" t="s">
        <v>587</v>
      </c>
    </row>
    <row r="48637" spans="1:5" x14ac:dyDescent="0.25">
      <c r="A48637" t="s">
        <v>864</v>
      </c>
      <c r="B48637" t="s">
        <v>850</v>
      </c>
      <c r="C48637">
        <v>3.02715332172592E-2</v>
      </c>
      <c r="D48637" t="s">
        <v>543</v>
      </c>
      <c r="E48637" t="s">
        <v>587</v>
      </c>
    </row>
    <row r="48638" spans="1:5" x14ac:dyDescent="0.25">
      <c r="A48638" t="s">
        <v>864</v>
      </c>
      <c r="B48638" t="s">
        <v>1021</v>
      </c>
      <c r="C48638">
        <v>3.2496983723673399E-2</v>
      </c>
      <c r="D48638" t="s">
        <v>543</v>
      </c>
      <c r="E48638" t="s">
        <v>587</v>
      </c>
    </row>
    <row r="48639" spans="1:5" x14ac:dyDescent="0.25">
      <c r="A48639" t="s">
        <v>864</v>
      </c>
      <c r="B48639" t="s">
        <v>872</v>
      </c>
      <c r="C48639">
        <v>4.42821534271403E-2</v>
      </c>
      <c r="D48639" t="s">
        <v>543</v>
      </c>
      <c r="E48639" t="s">
        <v>587</v>
      </c>
    </row>
    <row r="48640" spans="1:5" x14ac:dyDescent="0.25">
      <c r="A48640" t="s">
        <v>864</v>
      </c>
      <c r="B48640" t="s">
        <v>945</v>
      </c>
      <c r="C48640">
        <v>3.4209305760978997E-2</v>
      </c>
      <c r="D48640" t="s">
        <v>543</v>
      </c>
      <c r="E48640" t="s">
        <v>587</v>
      </c>
    </row>
    <row r="48641" spans="1:5" x14ac:dyDescent="0.25">
      <c r="A48641" t="s">
        <v>864</v>
      </c>
      <c r="B48641" t="s">
        <v>877</v>
      </c>
      <c r="C48641">
        <v>3.0643499181049201E-2</v>
      </c>
      <c r="D48641" t="s">
        <v>543</v>
      </c>
      <c r="E48641" t="s">
        <v>587</v>
      </c>
    </row>
    <row r="48642" spans="1:5" x14ac:dyDescent="0.25">
      <c r="A48642" t="s">
        <v>864</v>
      </c>
      <c r="B48642" t="s">
        <v>820</v>
      </c>
      <c r="C48642">
        <v>4.0744135565422702E-2</v>
      </c>
      <c r="D48642" t="s">
        <v>543</v>
      </c>
      <c r="E48642" t="s">
        <v>587</v>
      </c>
    </row>
    <row r="48643" spans="1:5" x14ac:dyDescent="0.25">
      <c r="A48643" t="s">
        <v>864</v>
      </c>
      <c r="B48643" t="s">
        <v>894</v>
      </c>
      <c r="C48643">
        <v>7.4913828250550499E-2</v>
      </c>
      <c r="D48643" t="s">
        <v>543</v>
      </c>
      <c r="E48643" t="s">
        <v>587</v>
      </c>
    </row>
    <row r="48644" spans="1:5" x14ac:dyDescent="0.25">
      <c r="A48644" t="s">
        <v>864</v>
      </c>
      <c r="B48644" t="s">
        <v>1024</v>
      </c>
      <c r="C48644">
        <v>3.6705022752185901E-2</v>
      </c>
      <c r="D48644" t="s">
        <v>543</v>
      </c>
      <c r="E48644" t="s">
        <v>587</v>
      </c>
    </row>
    <row r="48645" spans="1:5" x14ac:dyDescent="0.25">
      <c r="A48645" t="s">
        <v>864</v>
      </c>
      <c r="B48645" t="s">
        <v>853</v>
      </c>
      <c r="C48645">
        <v>3.4220650414818303E-2</v>
      </c>
      <c r="D48645" t="s">
        <v>543</v>
      </c>
      <c r="E48645" t="s">
        <v>587</v>
      </c>
    </row>
    <row r="48646" spans="1:5" x14ac:dyDescent="0.25">
      <c r="A48646" t="s">
        <v>864</v>
      </c>
      <c r="B48646" t="s">
        <v>1029</v>
      </c>
      <c r="C48646">
        <v>2.38866710973565E-2</v>
      </c>
      <c r="D48646" t="s">
        <v>543</v>
      </c>
      <c r="E48646" t="s">
        <v>587</v>
      </c>
    </row>
    <row r="48647" spans="1:5" x14ac:dyDescent="0.25">
      <c r="A48647" t="s">
        <v>1037</v>
      </c>
      <c r="B48647" t="s">
        <v>1031</v>
      </c>
      <c r="C48647">
        <v>4.6899499203067102E-2</v>
      </c>
      <c r="D48647" t="s">
        <v>543</v>
      </c>
      <c r="E48647" t="s">
        <v>587</v>
      </c>
    </row>
    <row r="48648" spans="1:5" x14ac:dyDescent="0.25">
      <c r="A48648" t="s">
        <v>1037</v>
      </c>
      <c r="B48648" t="s">
        <v>1014</v>
      </c>
      <c r="C48648">
        <v>0.10487188981236301</v>
      </c>
      <c r="D48648" t="s">
        <v>543</v>
      </c>
      <c r="E48648" t="s">
        <v>587</v>
      </c>
    </row>
    <row r="48649" spans="1:5" x14ac:dyDescent="0.25">
      <c r="A48649" t="s">
        <v>965</v>
      </c>
      <c r="B48649" t="s">
        <v>879</v>
      </c>
      <c r="C48649">
        <v>2.9866338103065101E-2</v>
      </c>
      <c r="D48649" t="s">
        <v>543</v>
      </c>
      <c r="E48649" t="s">
        <v>587</v>
      </c>
    </row>
    <row r="48650" spans="1:5" x14ac:dyDescent="0.25">
      <c r="A48650" t="s">
        <v>965</v>
      </c>
      <c r="B48650" t="s">
        <v>928</v>
      </c>
      <c r="C48650">
        <v>3.4525669280089703E-2</v>
      </c>
      <c r="D48650" t="s">
        <v>543</v>
      </c>
      <c r="E48650" t="s">
        <v>587</v>
      </c>
    </row>
    <row r="48651" spans="1:5" x14ac:dyDescent="0.25">
      <c r="A48651" t="s">
        <v>965</v>
      </c>
      <c r="B48651" t="s">
        <v>891</v>
      </c>
      <c r="C48651">
        <v>3.82097126159762E-2</v>
      </c>
      <c r="D48651" t="s">
        <v>543</v>
      </c>
      <c r="E48651" t="s">
        <v>587</v>
      </c>
    </row>
    <row r="48652" spans="1:5" x14ac:dyDescent="0.25">
      <c r="A48652" t="s">
        <v>965</v>
      </c>
      <c r="B48652" t="s">
        <v>299</v>
      </c>
      <c r="C48652">
        <v>3.9825123118369797E-2</v>
      </c>
      <c r="D48652" t="s">
        <v>543</v>
      </c>
      <c r="E48652" t="s">
        <v>587</v>
      </c>
    </row>
    <row r="48653" spans="1:5" x14ac:dyDescent="0.25">
      <c r="A48653" t="s">
        <v>965</v>
      </c>
      <c r="B48653" t="s">
        <v>998</v>
      </c>
      <c r="C48653">
        <v>2.5962297148326201E-2</v>
      </c>
      <c r="D48653" t="s">
        <v>543</v>
      </c>
      <c r="E48653" t="s">
        <v>587</v>
      </c>
    </row>
    <row r="48654" spans="1:5" x14ac:dyDescent="0.25">
      <c r="A48654" t="s">
        <v>965</v>
      </c>
      <c r="B48654" t="s">
        <v>865</v>
      </c>
      <c r="C48654">
        <v>4.8799730994638198E-2</v>
      </c>
      <c r="D48654" t="s">
        <v>543</v>
      </c>
      <c r="E48654" t="s">
        <v>587</v>
      </c>
    </row>
    <row r="48655" spans="1:5" x14ac:dyDescent="0.25">
      <c r="A48655" t="s">
        <v>965</v>
      </c>
      <c r="B48655" t="s">
        <v>901</v>
      </c>
      <c r="C48655">
        <v>3.0029096373277601E-2</v>
      </c>
      <c r="D48655" t="s">
        <v>543</v>
      </c>
      <c r="E48655" t="s">
        <v>587</v>
      </c>
    </row>
    <row r="48656" spans="1:5" x14ac:dyDescent="0.25">
      <c r="A48656" t="s">
        <v>965</v>
      </c>
      <c r="B48656" t="s">
        <v>918</v>
      </c>
      <c r="C48656">
        <v>3.3962290132862602E-2</v>
      </c>
      <c r="D48656" t="s">
        <v>543</v>
      </c>
      <c r="E48656" t="s">
        <v>587</v>
      </c>
    </row>
    <row r="48657" spans="1:5" x14ac:dyDescent="0.25">
      <c r="A48657" t="s">
        <v>965</v>
      </c>
      <c r="B48657" t="s">
        <v>862</v>
      </c>
      <c r="C48657">
        <v>3.9949573288944301E-2</v>
      </c>
      <c r="D48657" t="s">
        <v>543</v>
      </c>
      <c r="E48657" t="s">
        <v>587</v>
      </c>
    </row>
    <row r="48658" spans="1:5" x14ac:dyDescent="0.25">
      <c r="A48658" t="s">
        <v>965</v>
      </c>
      <c r="B48658" t="s">
        <v>875</v>
      </c>
      <c r="C48658">
        <v>2.29715713054655E-2</v>
      </c>
      <c r="D48658" t="s">
        <v>543</v>
      </c>
      <c r="E48658" t="s">
        <v>587</v>
      </c>
    </row>
    <row r="48659" spans="1:5" x14ac:dyDescent="0.25">
      <c r="A48659" t="s">
        <v>966</v>
      </c>
      <c r="B48659" t="s">
        <v>888</v>
      </c>
      <c r="C48659">
        <v>6.5804748713903294E-2</v>
      </c>
      <c r="D48659" t="s">
        <v>543</v>
      </c>
      <c r="E48659" t="s">
        <v>587</v>
      </c>
    </row>
    <row r="48660" spans="1:5" x14ac:dyDescent="0.25">
      <c r="A48660" t="s">
        <v>966</v>
      </c>
      <c r="B48660" t="s">
        <v>889</v>
      </c>
      <c r="C48660">
        <v>7.1144861427787198E-2</v>
      </c>
      <c r="D48660" t="s">
        <v>543</v>
      </c>
      <c r="E48660" t="s">
        <v>587</v>
      </c>
    </row>
    <row r="48661" spans="1:5" x14ac:dyDescent="0.25">
      <c r="A48661" t="s">
        <v>966</v>
      </c>
      <c r="B48661" t="s">
        <v>967</v>
      </c>
      <c r="C48661">
        <v>7.0501208055627401E-2</v>
      </c>
      <c r="D48661" t="s">
        <v>543</v>
      </c>
      <c r="E48661" t="s">
        <v>587</v>
      </c>
    </row>
    <row r="48662" spans="1:5" x14ac:dyDescent="0.25">
      <c r="A48662" t="s">
        <v>966</v>
      </c>
      <c r="B48662" t="s">
        <v>939</v>
      </c>
      <c r="C48662">
        <v>5.97296479338029E-2</v>
      </c>
      <c r="D48662" t="s">
        <v>543</v>
      </c>
      <c r="E48662" t="s">
        <v>587</v>
      </c>
    </row>
    <row r="48663" spans="1:5" x14ac:dyDescent="0.25">
      <c r="A48663" t="s">
        <v>860</v>
      </c>
      <c r="B48663" t="s">
        <v>801</v>
      </c>
      <c r="C48663">
        <v>2.97536850083969E-2</v>
      </c>
      <c r="D48663" t="s">
        <v>543</v>
      </c>
      <c r="E48663" t="s">
        <v>587</v>
      </c>
    </row>
    <row r="48664" spans="1:5" x14ac:dyDescent="0.25">
      <c r="A48664" t="s">
        <v>860</v>
      </c>
      <c r="B48664" t="s">
        <v>1011</v>
      </c>
      <c r="C48664">
        <v>2.1492576286904201E-2</v>
      </c>
      <c r="D48664" t="s">
        <v>543</v>
      </c>
      <c r="E48664" t="s">
        <v>587</v>
      </c>
    </row>
    <row r="48665" spans="1:5" x14ac:dyDescent="0.25">
      <c r="A48665" t="s">
        <v>860</v>
      </c>
      <c r="B48665" t="s">
        <v>1012</v>
      </c>
      <c r="C48665">
        <v>3.5663785869249703E-2</v>
      </c>
      <c r="D48665" t="s">
        <v>543</v>
      </c>
      <c r="E48665" t="s">
        <v>587</v>
      </c>
    </row>
    <row r="48666" spans="1:5" x14ac:dyDescent="0.25">
      <c r="A48666" t="s">
        <v>860</v>
      </c>
      <c r="B48666" t="s">
        <v>950</v>
      </c>
      <c r="C48666">
        <v>2.9449791514598599E-2</v>
      </c>
      <c r="D48666" t="s">
        <v>543</v>
      </c>
      <c r="E48666" t="s">
        <v>587</v>
      </c>
    </row>
    <row r="48667" spans="1:5" x14ac:dyDescent="0.25">
      <c r="A48667" t="s">
        <v>860</v>
      </c>
      <c r="B48667" t="s">
        <v>1033</v>
      </c>
      <c r="C48667">
        <v>2.4270024911062602E-2</v>
      </c>
      <c r="D48667" t="s">
        <v>543</v>
      </c>
      <c r="E48667" t="s">
        <v>587</v>
      </c>
    </row>
    <row r="48668" spans="1:5" x14ac:dyDescent="0.25">
      <c r="A48668" t="s">
        <v>860</v>
      </c>
      <c r="B48668" t="s">
        <v>1013</v>
      </c>
      <c r="C48668">
        <v>2.2701275265462399E-2</v>
      </c>
      <c r="D48668" t="s">
        <v>543</v>
      </c>
      <c r="E48668" t="s">
        <v>587</v>
      </c>
    </row>
    <row r="48669" spans="1:5" x14ac:dyDescent="0.25">
      <c r="A48669" t="s">
        <v>860</v>
      </c>
      <c r="B48669" t="s">
        <v>833</v>
      </c>
      <c r="C48669">
        <v>4.2811918118246903E-2</v>
      </c>
      <c r="D48669" t="s">
        <v>543</v>
      </c>
      <c r="E48669" t="s">
        <v>587</v>
      </c>
    </row>
    <row r="48670" spans="1:5" x14ac:dyDescent="0.25">
      <c r="A48670" t="s">
        <v>860</v>
      </c>
      <c r="B48670" t="s">
        <v>834</v>
      </c>
      <c r="C48670">
        <v>2.3299113514541898E-2</v>
      </c>
      <c r="D48670" t="s">
        <v>543</v>
      </c>
      <c r="E48670" t="s">
        <v>587</v>
      </c>
    </row>
    <row r="48671" spans="1:5" x14ac:dyDescent="0.25">
      <c r="A48671" t="s">
        <v>860</v>
      </c>
      <c r="B48671" t="s">
        <v>1031</v>
      </c>
      <c r="C48671">
        <v>2.3354584097513099E-2</v>
      </c>
      <c r="D48671" t="s">
        <v>543</v>
      </c>
      <c r="E48671" t="s">
        <v>587</v>
      </c>
    </row>
    <row r="48672" spans="1:5" x14ac:dyDescent="0.25">
      <c r="A48672" t="s">
        <v>860</v>
      </c>
      <c r="B48672" t="s">
        <v>857</v>
      </c>
      <c r="C48672">
        <v>2.15577887219199E-2</v>
      </c>
      <c r="D48672" t="s">
        <v>543</v>
      </c>
      <c r="E48672" t="s">
        <v>587</v>
      </c>
    </row>
    <row r="48673" spans="1:5" x14ac:dyDescent="0.25">
      <c r="A48673" t="s">
        <v>860</v>
      </c>
      <c r="B48673" t="s">
        <v>805</v>
      </c>
      <c r="C48673">
        <v>1.9948716675418799E-2</v>
      </c>
      <c r="D48673" t="s">
        <v>543</v>
      </c>
      <c r="E48673" t="s">
        <v>587</v>
      </c>
    </row>
    <row r="48674" spans="1:5" x14ac:dyDescent="0.25">
      <c r="A48674" t="s">
        <v>860</v>
      </c>
      <c r="B48674" t="s">
        <v>1015</v>
      </c>
      <c r="C48674">
        <v>1.5474577310041499E-2</v>
      </c>
      <c r="D48674" t="s">
        <v>543</v>
      </c>
      <c r="E48674" t="s">
        <v>587</v>
      </c>
    </row>
    <row r="48675" spans="1:5" x14ac:dyDescent="0.25">
      <c r="A48675" t="s">
        <v>860</v>
      </c>
      <c r="B48675" t="s">
        <v>1016</v>
      </c>
      <c r="C48675">
        <v>1.75501613016734E-2</v>
      </c>
      <c r="D48675" t="s">
        <v>543</v>
      </c>
      <c r="E48675" t="s">
        <v>587</v>
      </c>
    </row>
    <row r="48676" spans="1:5" x14ac:dyDescent="0.25">
      <c r="A48676" t="s">
        <v>860</v>
      </c>
      <c r="B48676" t="s">
        <v>837</v>
      </c>
      <c r="C48676">
        <v>2.70213012596702E-2</v>
      </c>
      <c r="D48676" t="s">
        <v>543</v>
      </c>
      <c r="E48676" t="s">
        <v>587</v>
      </c>
    </row>
    <row r="48677" spans="1:5" x14ac:dyDescent="0.25">
      <c r="A48677" t="s">
        <v>860</v>
      </c>
      <c r="B48677" t="s">
        <v>846</v>
      </c>
      <c r="C48677">
        <v>3.29728044233423E-2</v>
      </c>
      <c r="D48677" t="s">
        <v>543</v>
      </c>
      <c r="E48677" t="s">
        <v>587</v>
      </c>
    </row>
    <row r="48678" spans="1:5" x14ac:dyDescent="0.25">
      <c r="A48678" t="s">
        <v>860</v>
      </c>
      <c r="B48678" t="s">
        <v>1018</v>
      </c>
      <c r="C48678">
        <v>1.5666440642067899E-2</v>
      </c>
      <c r="D48678" t="s">
        <v>543</v>
      </c>
      <c r="E48678" t="s">
        <v>587</v>
      </c>
    </row>
    <row r="48679" spans="1:5" x14ac:dyDescent="0.25">
      <c r="A48679" t="s">
        <v>860</v>
      </c>
      <c r="B48679" t="s">
        <v>807</v>
      </c>
      <c r="C48679">
        <v>1.68457139984531E-2</v>
      </c>
      <c r="D48679" t="s">
        <v>543</v>
      </c>
      <c r="E48679" t="s">
        <v>587</v>
      </c>
    </row>
    <row r="48680" spans="1:5" x14ac:dyDescent="0.25">
      <c r="A48680" t="s">
        <v>860</v>
      </c>
      <c r="B48680" t="s">
        <v>809</v>
      </c>
      <c r="C48680">
        <v>1.9032564263341999E-2</v>
      </c>
      <c r="D48680" t="s">
        <v>543</v>
      </c>
      <c r="E48680" t="s">
        <v>587</v>
      </c>
    </row>
    <row r="48681" spans="1:5" x14ac:dyDescent="0.25">
      <c r="A48681" t="s">
        <v>860</v>
      </c>
      <c r="B48681" t="s">
        <v>870</v>
      </c>
      <c r="C48681">
        <v>2.1733308022593299E-2</v>
      </c>
      <c r="D48681" t="s">
        <v>543</v>
      </c>
      <c r="E48681" t="s">
        <v>587</v>
      </c>
    </row>
    <row r="48682" spans="1:5" x14ac:dyDescent="0.25">
      <c r="A48682" t="s">
        <v>860</v>
      </c>
      <c r="B48682" t="s">
        <v>855</v>
      </c>
      <c r="C48682">
        <v>1.9146533701612001E-2</v>
      </c>
      <c r="D48682" t="s">
        <v>543</v>
      </c>
      <c r="E48682" t="s">
        <v>587</v>
      </c>
    </row>
    <row r="48683" spans="1:5" x14ac:dyDescent="0.25">
      <c r="A48683" t="s">
        <v>860</v>
      </c>
      <c r="B48683" t="s">
        <v>840</v>
      </c>
      <c r="C48683">
        <v>2.0375671244902801E-2</v>
      </c>
      <c r="D48683" t="s">
        <v>543</v>
      </c>
      <c r="E48683" t="s">
        <v>587</v>
      </c>
    </row>
    <row r="48684" spans="1:5" x14ac:dyDescent="0.25">
      <c r="A48684" t="s">
        <v>860</v>
      </c>
      <c r="B48684" t="s">
        <v>815</v>
      </c>
      <c r="C48684">
        <v>2.6135420203479299E-2</v>
      </c>
      <c r="D48684" t="s">
        <v>543</v>
      </c>
      <c r="E48684" t="s">
        <v>587</v>
      </c>
    </row>
    <row r="48685" spans="1:5" x14ac:dyDescent="0.25">
      <c r="A48685" t="s">
        <v>860</v>
      </c>
      <c r="B48685" t="s">
        <v>850</v>
      </c>
      <c r="C48685">
        <v>1.8634584030702901E-2</v>
      </c>
      <c r="D48685" t="s">
        <v>543</v>
      </c>
      <c r="E48685" t="s">
        <v>587</v>
      </c>
    </row>
    <row r="48686" spans="1:5" x14ac:dyDescent="0.25">
      <c r="A48686" t="s">
        <v>860</v>
      </c>
      <c r="B48686" t="s">
        <v>1021</v>
      </c>
      <c r="C48686">
        <v>1.8811724320993001E-2</v>
      </c>
      <c r="D48686" t="s">
        <v>543</v>
      </c>
      <c r="E48686" t="s">
        <v>587</v>
      </c>
    </row>
    <row r="48687" spans="1:5" x14ac:dyDescent="0.25">
      <c r="A48687" t="s">
        <v>860</v>
      </c>
      <c r="B48687" t="s">
        <v>816</v>
      </c>
      <c r="C48687">
        <v>1.7900048386553399E-2</v>
      </c>
      <c r="D48687" t="s">
        <v>543</v>
      </c>
      <c r="E48687" t="s">
        <v>587</v>
      </c>
    </row>
    <row r="48688" spans="1:5" x14ac:dyDescent="0.25">
      <c r="A48688" t="s">
        <v>860</v>
      </c>
      <c r="B48688" t="s">
        <v>856</v>
      </c>
      <c r="C48688">
        <v>3.7534876223363302E-2</v>
      </c>
      <c r="D48688" t="s">
        <v>543</v>
      </c>
      <c r="E48688" t="s">
        <v>587</v>
      </c>
    </row>
    <row r="48689" spans="1:5" x14ac:dyDescent="0.25">
      <c r="A48689" t="s">
        <v>860</v>
      </c>
      <c r="B48689" t="s">
        <v>945</v>
      </c>
      <c r="C48689">
        <v>2.2436028619482701E-2</v>
      </c>
      <c r="D48689" t="s">
        <v>543</v>
      </c>
      <c r="E48689" t="s">
        <v>587</v>
      </c>
    </row>
    <row r="48690" spans="1:5" x14ac:dyDescent="0.25">
      <c r="A48690" t="s">
        <v>860</v>
      </c>
      <c r="B48690" t="s">
        <v>851</v>
      </c>
      <c r="C48690">
        <v>1.8555621602416601E-2</v>
      </c>
      <c r="D48690" t="s">
        <v>543</v>
      </c>
      <c r="E48690" t="s">
        <v>587</v>
      </c>
    </row>
    <row r="48691" spans="1:5" x14ac:dyDescent="0.25">
      <c r="A48691" t="s">
        <v>860</v>
      </c>
      <c r="B48691" t="s">
        <v>818</v>
      </c>
      <c r="C48691">
        <v>2.6108074813423199E-2</v>
      </c>
      <c r="D48691" t="s">
        <v>543</v>
      </c>
      <c r="E48691" t="s">
        <v>587</v>
      </c>
    </row>
    <row r="48692" spans="1:5" x14ac:dyDescent="0.25">
      <c r="A48692" t="s">
        <v>860</v>
      </c>
      <c r="B48692" t="s">
        <v>842</v>
      </c>
      <c r="C48692">
        <v>3.94581701729598E-2</v>
      </c>
      <c r="D48692" t="s">
        <v>543</v>
      </c>
      <c r="E48692" t="s">
        <v>587</v>
      </c>
    </row>
    <row r="48693" spans="1:5" x14ac:dyDescent="0.25">
      <c r="A48693" t="s">
        <v>860</v>
      </c>
      <c r="B48693" t="s">
        <v>877</v>
      </c>
      <c r="C48693">
        <v>1.9555648291400999E-2</v>
      </c>
      <c r="D48693" t="s">
        <v>543</v>
      </c>
      <c r="E48693" t="s">
        <v>587</v>
      </c>
    </row>
    <row r="48694" spans="1:5" x14ac:dyDescent="0.25">
      <c r="A48694" t="s">
        <v>860</v>
      </c>
      <c r="B48694" t="s">
        <v>820</v>
      </c>
      <c r="C48694">
        <v>2.5498305353251701E-2</v>
      </c>
      <c r="D48694" t="s">
        <v>543</v>
      </c>
      <c r="E48694" t="s">
        <v>587</v>
      </c>
    </row>
    <row r="48695" spans="1:5" x14ac:dyDescent="0.25">
      <c r="A48695" t="s">
        <v>860</v>
      </c>
      <c r="B48695" t="s">
        <v>853</v>
      </c>
      <c r="C48695">
        <v>2.22891869668112E-2</v>
      </c>
      <c r="D48695" t="s">
        <v>543</v>
      </c>
      <c r="E48695" t="s">
        <v>587</v>
      </c>
    </row>
    <row r="48696" spans="1:5" x14ac:dyDescent="0.25">
      <c r="A48696" t="s">
        <v>860</v>
      </c>
      <c r="B48696" t="s">
        <v>880</v>
      </c>
      <c r="C48696">
        <v>2.0413733808946601E-2</v>
      </c>
      <c r="D48696" t="s">
        <v>543</v>
      </c>
      <c r="E48696" t="s">
        <v>587</v>
      </c>
    </row>
    <row r="48697" spans="1:5" x14ac:dyDescent="0.25">
      <c r="A48697" t="s">
        <v>860</v>
      </c>
      <c r="B48697" t="s">
        <v>1025</v>
      </c>
      <c r="C48697">
        <v>3.4317241389371297E-2</v>
      </c>
      <c r="D48697" t="s">
        <v>543</v>
      </c>
      <c r="E48697" t="s">
        <v>587</v>
      </c>
    </row>
    <row r="48698" spans="1:5" x14ac:dyDescent="0.25">
      <c r="A48698" t="s">
        <v>860</v>
      </c>
      <c r="B48698" t="s">
        <v>895</v>
      </c>
      <c r="C48698">
        <v>2.1880859000314501E-2</v>
      </c>
      <c r="D48698" t="s">
        <v>543</v>
      </c>
      <c r="E48698" t="s">
        <v>587</v>
      </c>
    </row>
    <row r="48699" spans="1:5" x14ac:dyDescent="0.25">
      <c r="A48699" t="s">
        <v>860</v>
      </c>
      <c r="B48699" t="s">
        <v>827</v>
      </c>
      <c r="C48699">
        <v>1.6949779031021499E-2</v>
      </c>
      <c r="D48699" t="s">
        <v>543</v>
      </c>
      <c r="E48699" t="s">
        <v>587</v>
      </c>
    </row>
    <row r="48700" spans="1:5" x14ac:dyDescent="0.25">
      <c r="A48700" t="s">
        <v>860</v>
      </c>
      <c r="B48700" t="s">
        <v>828</v>
      </c>
      <c r="C48700">
        <v>1.6715309589721301E-2</v>
      </c>
      <c r="D48700" t="s">
        <v>543</v>
      </c>
      <c r="E48700" t="s">
        <v>587</v>
      </c>
    </row>
    <row r="48701" spans="1:5" x14ac:dyDescent="0.25">
      <c r="A48701" t="s">
        <v>860</v>
      </c>
      <c r="B48701" t="s">
        <v>1028</v>
      </c>
      <c r="C48701">
        <v>1.8803224924524398E-2</v>
      </c>
      <c r="D48701" t="s">
        <v>543</v>
      </c>
      <c r="E48701" t="s">
        <v>587</v>
      </c>
    </row>
    <row r="48702" spans="1:5" x14ac:dyDescent="0.25">
      <c r="A48702" t="s">
        <v>860</v>
      </c>
      <c r="B48702" t="s">
        <v>849</v>
      </c>
      <c r="C48702">
        <v>3.3775437545738397E-2</v>
      </c>
      <c r="D48702" t="s">
        <v>543</v>
      </c>
      <c r="E48702" t="s">
        <v>587</v>
      </c>
    </row>
    <row r="48703" spans="1:5" x14ac:dyDescent="0.25">
      <c r="A48703" t="s">
        <v>860</v>
      </c>
      <c r="B48703" t="s">
        <v>1029</v>
      </c>
      <c r="C48703">
        <v>1.41972386287998E-2</v>
      </c>
      <c r="D48703" t="s">
        <v>543</v>
      </c>
      <c r="E48703" t="s">
        <v>587</v>
      </c>
    </row>
    <row r="48704" spans="1:5" x14ac:dyDescent="0.25">
      <c r="A48704" t="s">
        <v>968</v>
      </c>
      <c r="B48704" t="s">
        <v>886</v>
      </c>
      <c r="C48704">
        <v>7.0822136718006606E-2</v>
      </c>
      <c r="D48704" t="s">
        <v>543</v>
      </c>
      <c r="E48704" t="s">
        <v>587</v>
      </c>
    </row>
    <row r="48705" spans="1:5" x14ac:dyDescent="0.25">
      <c r="A48705" t="s">
        <v>968</v>
      </c>
      <c r="B48705" t="s">
        <v>894</v>
      </c>
      <c r="C48705">
        <v>8.3279198660434706E-2</v>
      </c>
      <c r="D48705" t="s">
        <v>543</v>
      </c>
      <c r="E48705" t="s">
        <v>587</v>
      </c>
    </row>
    <row r="48706" spans="1:5" x14ac:dyDescent="0.25">
      <c r="A48706" t="s">
        <v>934</v>
      </c>
      <c r="B48706" t="s">
        <v>912</v>
      </c>
      <c r="C48706">
        <v>6.3272044513615594E-2</v>
      </c>
      <c r="D48706" t="s">
        <v>543</v>
      </c>
      <c r="E48706" t="s">
        <v>587</v>
      </c>
    </row>
    <row r="48707" spans="1:5" x14ac:dyDescent="0.25">
      <c r="A48707" t="s">
        <v>934</v>
      </c>
      <c r="B48707" t="s">
        <v>878</v>
      </c>
      <c r="C48707">
        <v>4.16025007207282E-2</v>
      </c>
      <c r="D48707" t="s">
        <v>543</v>
      </c>
      <c r="E48707" t="s">
        <v>587</v>
      </c>
    </row>
    <row r="48708" spans="1:5" x14ac:dyDescent="0.25">
      <c r="A48708" t="s">
        <v>934</v>
      </c>
      <c r="B48708" t="s">
        <v>933</v>
      </c>
      <c r="C48708">
        <v>5.7758038035630399E-2</v>
      </c>
      <c r="D48708" t="s">
        <v>543</v>
      </c>
      <c r="E48708" t="s">
        <v>587</v>
      </c>
    </row>
    <row r="48709" spans="1:5" x14ac:dyDescent="0.25">
      <c r="A48709" t="s">
        <v>934</v>
      </c>
      <c r="B48709" t="s">
        <v>866</v>
      </c>
      <c r="C48709">
        <v>4.75599081060478E-2</v>
      </c>
      <c r="D48709" t="s">
        <v>543</v>
      </c>
      <c r="E48709" t="s">
        <v>587</v>
      </c>
    </row>
    <row r="48710" spans="1:5" x14ac:dyDescent="0.25">
      <c r="A48710" t="s">
        <v>934</v>
      </c>
      <c r="B48710" t="s">
        <v>983</v>
      </c>
      <c r="C48710">
        <v>0.17180231009836799</v>
      </c>
      <c r="D48710" t="s">
        <v>543</v>
      </c>
      <c r="E48710" t="s">
        <v>587</v>
      </c>
    </row>
    <row r="48711" spans="1:5" x14ac:dyDescent="0.25">
      <c r="A48711" t="s">
        <v>934</v>
      </c>
      <c r="B48711" t="s">
        <v>964</v>
      </c>
      <c r="C48711">
        <v>0.13271239784703201</v>
      </c>
      <c r="D48711" t="s">
        <v>543</v>
      </c>
      <c r="E48711" t="s">
        <v>587</v>
      </c>
    </row>
    <row r="48712" spans="1:5" x14ac:dyDescent="0.25">
      <c r="A48712" t="s">
        <v>855</v>
      </c>
      <c r="B48712" t="s">
        <v>1007</v>
      </c>
      <c r="C48712">
        <v>2.8645094074429701E-2</v>
      </c>
      <c r="D48712" t="s">
        <v>543</v>
      </c>
      <c r="E48712" t="s">
        <v>587</v>
      </c>
    </row>
    <row r="48713" spans="1:5" x14ac:dyDescent="0.25">
      <c r="A48713" t="s">
        <v>855</v>
      </c>
      <c r="B48713" t="s">
        <v>1008</v>
      </c>
      <c r="C48713">
        <v>1.8154995041707499E-2</v>
      </c>
      <c r="D48713" t="s">
        <v>543</v>
      </c>
      <c r="E48713" t="s">
        <v>587</v>
      </c>
    </row>
    <row r="48714" spans="1:5" x14ac:dyDescent="0.25">
      <c r="A48714" t="s">
        <v>855</v>
      </c>
      <c r="B48714" t="s">
        <v>1010</v>
      </c>
      <c r="C48714">
        <v>2.3544255797014201E-2</v>
      </c>
      <c r="D48714" t="s">
        <v>543</v>
      </c>
      <c r="E48714" t="s">
        <v>587</v>
      </c>
    </row>
    <row r="48715" spans="1:5" x14ac:dyDescent="0.25">
      <c r="A48715" t="s">
        <v>855</v>
      </c>
      <c r="B48715" t="s">
        <v>1011</v>
      </c>
      <c r="C48715">
        <v>1.9099670505301199E-2</v>
      </c>
      <c r="D48715" t="s">
        <v>543</v>
      </c>
      <c r="E48715" t="s">
        <v>587</v>
      </c>
    </row>
    <row r="48716" spans="1:5" x14ac:dyDescent="0.25">
      <c r="A48716" t="s">
        <v>855</v>
      </c>
      <c r="B48716" t="s">
        <v>802</v>
      </c>
      <c r="C48716">
        <v>2.1714026658021801E-2</v>
      </c>
      <c r="D48716" t="s">
        <v>543</v>
      </c>
      <c r="E48716" t="s">
        <v>587</v>
      </c>
    </row>
    <row r="48717" spans="1:5" x14ac:dyDescent="0.25">
      <c r="A48717" t="s">
        <v>855</v>
      </c>
      <c r="B48717" t="s">
        <v>803</v>
      </c>
      <c r="C48717">
        <v>3.00619049303028E-2</v>
      </c>
      <c r="D48717" t="s">
        <v>543</v>
      </c>
      <c r="E48717" t="s">
        <v>587</v>
      </c>
    </row>
    <row r="48718" spans="1:5" x14ac:dyDescent="0.25">
      <c r="A48718" t="s">
        <v>855</v>
      </c>
      <c r="B48718" t="s">
        <v>950</v>
      </c>
      <c r="C48718">
        <v>2.4605456087838901E-2</v>
      </c>
      <c r="D48718" t="s">
        <v>543</v>
      </c>
      <c r="E48718" t="s">
        <v>587</v>
      </c>
    </row>
    <row r="48719" spans="1:5" x14ac:dyDescent="0.25">
      <c r="A48719" t="s">
        <v>855</v>
      </c>
      <c r="B48719" t="s">
        <v>1013</v>
      </c>
      <c r="C48719">
        <v>1.8464421043545599E-2</v>
      </c>
      <c r="D48719" t="s">
        <v>543</v>
      </c>
      <c r="E48719" t="s">
        <v>587</v>
      </c>
    </row>
    <row r="48720" spans="1:5" x14ac:dyDescent="0.25">
      <c r="A48720" t="s">
        <v>855</v>
      </c>
      <c r="B48720" t="s">
        <v>833</v>
      </c>
      <c r="C48720">
        <v>3.6483740618419802E-2</v>
      </c>
      <c r="D48720" t="s">
        <v>543</v>
      </c>
      <c r="E48720" t="s">
        <v>587</v>
      </c>
    </row>
    <row r="48721" spans="1:5" x14ac:dyDescent="0.25">
      <c r="A48721" t="s">
        <v>855</v>
      </c>
      <c r="B48721" t="s">
        <v>1031</v>
      </c>
      <c r="C48721">
        <v>2.1121396946406499E-2</v>
      </c>
      <c r="D48721" t="s">
        <v>543</v>
      </c>
      <c r="E48721" t="s">
        <v>587</v>
      </c>
    </row>
    <row r="48722" spans="1:5" x14ac:dyDescent="0.25">
      <c r="A48722" t="s">
        <v>855</v>
      </c>
      <c r="B48722" t="s">
        <v>857</v>
      </c>
      <c r="C48722">
        <v>1.9705281774716699E-2</v>
      </c>
      <c r="D48722" t="s">
        <v>543</v>
      </c>
      <c r="E48722" t="s">
        <v>587</v>
      </c>
    </row>
    <row r="48723" spans="1:5" x14ac:dyDescent="0.25">
      <c r="A48723" t="s">
        <v>855</v>
      </c>
      <c r="B48723" t="s">
        <v>1015</v>
      </c>
      <c r="C48723">
        <v>1.32282085350951E-2</v>
      </c>
      <c r="D48723" t="s">
        <v>543</v>
      </c>
      <c r="E48723" t="s">
        <v>587</v>
      </c>
    </row>
    <row r="48724" spans="1:5" x14ac:dyDescent="0.25">
      <c r="A48724" t="s">
        <v>855</v>
      </c>
      <c r="B48724" t="s">
        <v>835</v>
      </c>
      <c r="C48724">
        <v>2.6259504344140299E-2</v>
      </c>
      <c r="D48724" t="s">
        <v>543</v>
      </c>
      <c r="E48724" t="s">
        <v>587</v>
      </c>
    </row>
    <row r="48725" spans="1:5" x14ac:dyDescent="0.25">
      <c r="A48725" t="s">
        <v>855</v>
      </c>
      <c r="B48725" t="s">
        <v>1016</v>
      </c>
      <c r="C48725">
        <v>1.6288250440262102E-2</v>
      </c>
      <c r="D48725" t="s">
        <v>543</v>
      </c>
      <c r="E48725" t="s">
        <v>587</v>
      </c>
    </row>
    <row r="48726" spans="1:5" x14ac:dyDescent="0.25">
      <c r="A48726" t="s">
        <v>855</v>
      </c>
      <c r="B48726" t="s">
        <v>1017</v>
      </c>
      <c r="C48726">
        <v>2.0623155209430099E-2</v>
      </c>
      <c r="D48726" t="s">
        <v>543</v>
      </c>
      <c r="E48726" t="s">
        <v>587</v>
      </c>
    </row>
    <row r="48727" spans="1:5" x14ac:dyDescent="0.25">
      <c r="A48727" t="s">
        <v>855</v>
      </c>
      <c r="B48727" t="s">
        <v>869</v>
      </c>
      <c r="C48727">
        <v>2.3033557675591801E-2</v>
      </c>
      <c r="D48727" t="s">
        <v>543</v>
      </c>
      <c r="E48727" t="s">
        <v>587</v>
      </c>
    </row>
    <row r="48728" spans="1:5" x14ac:dyDescent="0.25">
      <c r="A48728" t="s">
        <v>855</v>
      </c>
      <c r="B48728" t="s">
        <v>845</v>
      </c>
      <c r="C48728">
        <v>3.7862768548008997E-2</v>
      </c>
      <c r="D48728" t="s">
        <v>543</v>
      </c>
      <c r="E48728" t="s">
        <v>587</v>
      </c>
    </row>
    <row r="48729" spans="1:5" x14ac:dyDescent="0.25">
      <c r="A48729" t="s">
        <v>855</v>
      </c>
      <c r="B48729" t="s">
        <v>1018</v>
      </c>
      <c r="C48729">
        <v>1.45488524200106E-2</v>
      </c>
      <c r="D48729" t="s">
        <v>543</v>
      </c>
      <c r="E48729" t="s">
        <v>587</v>
      </c>
    </row>
    <row r="48730" spans="1:5" x14ac:dyDescent="0.25">
      <c r="A48730" t="s">
        <v>855</v>
      </c>
      <c r="B48730" t="s">
        <v>809</v>
      </c>
      <c r="C48730">
        <v>1.7468334291455698E-2</v>
      </c>
      <c r="D48730" t="s">
        <v>543</v>
      </c>
      <c r="E48730" t="s">
        <v>587</v>
      </c>
    </row>
    <row r="48731" spans="1:5" x14ac:dyDescent="0.25">
      <c r="A48731" t="s">
        <v>855</v>
      </c>
      <c r="B48731" t="s">
        <v>1019</v>
      </c>
      <c r="C48731">
        <v>3.5481312000220699E-2</v>
      </c>
      <c r="D48731" t="s">
        <v>543</v>
      </c>
      <c r="E48731" t="s">
        <v>587</v>
      </c>
    </row>
    <row r="48732" spans="1:5" x14ac:dyDescent="0.25">
      <c r="A48732" t="s">
        <v>855</v>
      </c>
      <c r="B48732" t="s">
        <v>811</v>
      </c>
      <c r="C48732">
        <v>2.8102994678692799E-2</v>
      </c>
      <c r="D48732" t="s">
        <v>543</v>
      </c>
      <c r="E48732" t="s">
        <v>587</v>
      </c>
    </row>
    <row r="48733" spans="1:5" x14ac:dyDescent="0.25">
      <c r="A48733" t="s">
        <v>855</v>
      </c>
      <c r="B48733" t="s">
        <v>839</v>
      </c>
      <c r="C48733">
        <v>2.2598752787529298E-2</v>
      </c>
      <c r="D48733" t="s">
        <v>543</v>
      </c>
      <c r="E48733" t="s">
        <v>587</v>
      </c>
    </row>
    <row r="48734" spans="1:5" x14ac:dyDescent="0.25">
      <c r="A48734" t="s">
        <v>855</v>
      </c>
      <c r="B48734" t="s">
        <v>812</v>
      </c>
      <c r="C48734">
        <v>1.9050030255951401E-2</v>
      </c>
      <c r="D48734" t="s">
        <v>543</v>
      </c>
      <c r="E48734" t="s">
        <v>587</v>
      </c>
    </row>
    <row r="48735" spans="1:5" x14ac:dyDescent="0.25">
      <c r="A48735" t="s">
        <v>855</v>
      </c>
      <c r="B48735" t="s">
        <v>1020</v>
      </c>
      <c r="C48735">
        <v>2.6251001537455101E-2</v>
      </c>
      <c r="D48735" t="s">
        <v>543</v>
      </c>
      <c r="E48735" t="s">
        <v>587</v>
      </c>
    </row>
    <row r="48736" spans="1:5" x14ac:dyDescent="0.25">
      <c r="A48736" t="s">
        <v>855</v>
      </c>
      <c r="B48736" t="s">
        <v>1037</v>
      </c>
      <c r="C48736">
        <v>3.8471817315742202E-2</v>
      </c>
      <c r="D48736" t="s">
        <v>543</v>
      </c>
      <c r="E48736" t="s">
        <v>587</v>
      </c>
    </row>
    <row r="48737" spans="1:5" x14ac:dyDescent="0.25">
      <c r="A48737" t="s">
        <v>855</v>
      </c>
      <c r="B48737" t="s">
        <v>850</v>
      </c>
      <c r="C48737">
        <v>1.6538527372172498E-2</v>
      </c>
      <c r="D48737" t="s">
        <v>543</v>
      </c>
      <c r="E48737" t="s">
        <v>587</v>
      </c>
    </row>
    <row r="48738" spans="1:5" x14ac:dyDescent="0.25">
      <c r="A48738" t="s">
        <v>855</v>
      </c>
      <c r="B48738" t="s">
        <v>1021</v>
      </c>
      <c r="C48738">
        <v>1.78284918119508E-2</v>
      </c>
      <c r="D48738" t="s">
        <v>543</v>
      </c>
      <c r="E48738" t="s">
        <v>587</v>
      </c>
    </row>
    <row r="48739" spans="1:5" x14ac:dyDescent="0.25">
      <c r="A48739" t="s">
        <v>855</v>
      </c>
      <c r="B48739" t="s">
        <v>872</v>
      </c>
      <c r="C48739">
        <v>2.4357210508274201E-2</v>
      </c>
      <c r="D48739" t="s">
        <v>543</v>
      </c>
      <c r="E48739" t="s">
        <v>587</v>
      </c>
    </row>
    <row r="48740" spans="1:5" x14ac:dyDescent="0.25">
      <c r="A48740" t="s">
        <v>855</v>
      </c>
      <c r="B48740" t="s">
        <v>877</v>
      </c>
      <c r="C48740">
        <v>1.79202686974246E-2</v>
      </c>
      <c r="D48740" t="s">
        <v>543</v>
      </c>
      <c r="E48740" t="s">
        <v>587</v>
      </c>
    </row>
    <row r="48741" spans="1:5" x14ac:dyDescent="0.25">
      <c r="A48741" t="s">
        <v>855</v>
      </c>
      <c r="B48741" t="s">
        <v>821</v>
      </c>
      <c r="C48741">
        <v>3.4411658919220697E-2</v>
      </c>
      <c r="D48741" t="s">
        <v>543</v>
      </c>
      <c r="E48741" t="s">
        <v>587</v>
      </c>
    </row>
    <row r="48742" spans="1:5" x14ac:dyDescent="0.25">
      <c r="A48742" t="s">
        <v>855</v>
      </c>
      <c r="B48742" t="s">
        <v>1023</v>
      </c>
      <c r="C48742">
        <v>4.0273280141101403E-2</v>
      </c>
      <c r="D48742" t="s">
        <v>543</v>
      </c>
      <c r="E48742" t="s">
        <v>587</v>
      </c>
    </row>
    <row r="48743" spans="1:5" x14ac:dyDescent="0.25">
      <c r="A48743" t="s">
        <v>855</v>
      </c>
      <c r="B48743" t="s">
        <v>1024</v>
      </c>
      <c r="C48743">
        <v>1.9451914049841399E-2</v>
      </c>
      <c r="D48743" t="s">
        <v>543</v>
      </c>
      <c r="E48743" t="s">
        <v>587</v>
      </c>
    </row>
    <row r="48744" spans="1:5" x14ac:dyDescent="0.25">
      <c r="A48744" t="s">
        <v>855</v>
      </c>
      <c r="B48744" t="s">
        <v>1025</v>
      </c>
      <c r="C48744">
        <v>3.0558932630174899E-2</v>
      </c>
      <c r="D48744" t="s">
        <v>543</v>
      </c>
      <c r="E48744" t="s">
        <v>587</v>
      </c>
    </row>
    <row r="48745" spans="1:5" x14ac:dyDescent="0.25">
      <c r="A48745" t="s">
        <v>855</v>
      </c>
      <c r="B48745" t="s">
        <v>825</v>
      </c>
      <c r="C48745">
        <v>2.1461452376871901E-2</v>
      </c>
      <c r="D48745" t="s">
        <v>543</v>
      </c>
      <c r="E48745" t="s">
        <v>587</v>
      </c>
    </row>
    <row r="48746" spans="1:5" x14ac:dyDescent="0.25">
      <c r="A48746" t="s">
        <v>855</v>
      </c>
      <c r="B48746" t="s">
        <v>895</v>
      </c>
      <c r="C48746">
        <v>2.04201518365595E-2</v>
      </c>
      <c r="D48746" t="s">
        <v>543</v>
      </c>
      <c r="E48746" t="s">
        <v>587</v>
      </c>
    </row>
    <row r="48747" spans="1:5" x14ac:dyDescent="0.25">
      <c r="A48747" t="s">
        <v>855</v>
      </c>
      <c r="B48747" t="s">
        <v>1026</v>
      </c>
      <c r="C48747">
        <v>3.1683094613069097E-2</v>
      </c>
      <c r="D48747" t="s">
        <v>543</v>
      </c>
      <c r="E48747" t="s">
        <v>587</v>
      </c>
    </row>
    <row r="48748" spans="1:5" x14ac:dyDescent="0.25">
      <c r="A48748" t="s">
        <v>855</v>
      </c>
      <c r="B48748" t="s">
        <v>826</v>
      </c>
      <c r="C48748">
        <v>3.5019730091532898E-2</v>
      </c>
      <c r="D48748" t="s">
        <v>543</v>
      </c>
      <c r="E48748" t="s">
        <v>587</v>
      </c>
    </row>
    <row r="48749" spans="1:5" x14ac:dyDescent="0.25">
      <c r="A48749" t="s">
        <v>855</v>
      </c>
      <c r="B48749" t="s">
        <v>827</v>
      </c>
      <c r="C48749">
        <v>1.5144811639751799E-2</v>
      </c>
      <c r="D48749" t="s">
        <v>543</v>
      </c>
      <c r="E48749" t="s">
        <v>587</v>
      </c>
    </row>
    <row r="48750" spans="1:5" x14ac:dyDescent="0.25">
      <c r="A48750" t="s">
        <v>855</v>
      </c>
      <c r="B48750" t="s">
        <v>844</v>
      </c>
      <c r="C48750">
        <v>1.9524019669314201E-2</v>
      </c>
      <c r="D48750" t="s">
        <v>543</v>
      </c>
      <c r="E48750" t="s">
        <v>587</v>
      </c>
    </row>
    <row r="48751" spans="1:5" x14ac:dyDescent="0.25">
      <c r="A48751" t="s">
        <v>855</v>
      </c>
      <c r="B48751" t="s">
        <v>1027</v>
      </c>
      <c r="C48751">
        <v>2.8639401286210502E-2</v>
      </c>
      <c r="D48751" t="s">
        <v>543</v>
      </c>
      <c r="E48751" t="s">
        <v>587</v>
      </c>
    </row>
    <row r="48752" spans="1:5" x14ac:dyDescent="0.25">
      <c r="A48752" t="s">
        <v>855</v>
      </c>
      <c r="B48752" t="s">
        <v>848</v>
      </c>
      <c r="C48752">
        <v>2.3741293564338802E-2</v>
      </c>
      <c r="D48752" t="s">
        <v>543</v>
      </c>
      <c r="E48752" t="s">
        <v>587</v>
      </c>
    </row>
    <row r="48753" spans="1:5" x14ac:dyDescent="0.25">
      <c r="A48753" t="s">
        <v>855</v>
      </c>
      <c r="B48753" t="s">
        <v>1028</v>
      </c>
      <c r="C48753">
        <v>1.6991251811650301E-2</v>
      </c>
      <c r="D48753" t="s">
        <v>543</v>
      </c>
      <c r="E48753" t="s">
        <v>587</v>
      </c>
    </row>
    <row r="48754" spans="1:5" x14ac:dyDescent="0.25">
      <c r="A48754" t="s">
        <v>855</v>
      </c>
      <c r="B48754" t="s">
        <v>849</v>
      </c>
      <c r="C48754">
        <v>2.88553612086263E-2</v>
      </c>
      <c r="D48754" t="s">
        <v>543</v>
      </c>
      <c r="E48754" t="s">
        <v>587</v>
      </c>
    </row>
    <row r="48755" spans="1:5" x14ac:dyDescent="0.25">
      <c r="A48755" t="s">
        <v>855</v>
      </c>
      <c r="B48755" t="s">
        <v>999</v>
      </c>
      <c r="C48755">
        <v>1.883806028694E-2</v>
      </c>
      <c r="D48755" t="s">
        <v>543</v>
      </c>
      <c r="E48755" t="s">
        <v>587</v>
      </c>
    </row>
    <row r="48756" spans="1:5" x14ac:dyDescent="0.25">
      <c r="A48756" t="s">
        <v>855</v>
      </c>
      <c r="B48756" t="s">
        <v>1029</v>
      </c>
      <c r="C48756">
        <v>1.2453758579296099E-2</v>
      </c>
      <c r="D48756" t="s">
        <v>543</v>
      </c>
      <c r="E48756" t="s">
        <v>587</v>
      </c>
    </row>
    <row r="48757" spans="1:5" x14ac:dyDescent="0.25">
      <c r="A48757" t="s">
        <v>855</v>
      </c>
      <c r="B48757" t="s">
        <v>832</v>
      </c>
      <c r="C48757">
        <v>2.5549674582410101E-2</v>
      </c>
      <c r="D48757" t="s">
        <v>543</v>
      </c>
      <c r="E48757" t="s">
        <v>587</v>
      </c>
    </row>
    <row r="48758" spans="1:5" x14ac:dyDescent="0.25">
      <c r="A48758" t="s">
        <v>886</v>
      </c>
      <c r="B48758" t="s">
        <v>915</v>
      </c>
      <c r="C48758">
        <v>2.8224955391160302E-2</v>
      </c>
      <c r="D48758" t="s">
        <v>543</v>
      </c>
      <c r="E48758" t="s">
        <v>587</v>
      </c>
    </row>
    <row r="48759" spans="1:5" x14ac:dyDescent="0.25">
      <c r="A48759" t="s">
        <v>840</v>
      </c>
      <c r="B48759" t="s">
        <v>801</v>
      </c>
      <c r="C48759">
        <v>2.8717047370895001E-2</v>
      </c>
      <c r="D48759" t="s">
        <v>543</v>
      </c>
      <c r="E48759" t="s">
        <v>587</v>
      </c>
    </row>
    <row r="48760" spans="1:5" x14ac:dyDescent="0.25">
      <c r="A48760" t="s">
        <v>840</v>
      </c>
      <c r="B48760" t="s">
        <v>1011</v>
      </c>
      <c r="C48760">
        <v>2.0514755791582299E-2</v>
      </c>
      <c r="D48760" t="s">
        <v>543</v>
      </c>
      <c r="E48760" t="s">
        <v>587</v>
      </c>
    </row>
    <row r="48761" spans="1:5" x14ac:dyDescent="0.25">
      <c r="A48761" t="s">
        <v>840</v>
      </c>
      <c r="B48761" t="s">
        <v>802</v>
      </c>
      <c r="C48761">
        <v>2.2207257650095999E-2</v>
      </c>
      <c r="D48761" t="s">
        <v>543</v>
      </c>
      <c r="E48761" t="s">
        <v>587</v>
      </c>
    </row>
    <row r="48762" spans="1:5" x14ac:dyDescent="0.25">
      <c r="A48762" t="s">
        <v>840</v>
      </c>
      <c r="B48762" t="s">
        <v>950</v>
      </c>
      <c r="C48762">
        <v>2.6141383535547499E-2</v>
      </c>
      <c r="D48762" t="s">
        <v>543</v>
      </c>
      <c r="E48762" t="s">
        <v>587</v>
      </c>
    </row>
    <row r="48763" spans="1:5" x14ac:dyDescent="0.25">
      <c r="A48763" t="s">
        <v>840</v>
      </c>
      <c r="B48763" t="s">
        <v>1031</v>
      </c>
      <c r="C48763">
        <v>2.2517196321160601E-2</v>
      </c>
      <c r="D48763" t="s">
        <v>543</v>
      </c>
      <c r="E48763" t="s">
        <v>587</v>
      </c>
    </row>
    <row r="48764" spans="1:5" x14ac:dyDescent="0.25">
      <c r="A48764" t="s">
        <v>840</v>
      </c>
      <c r="B48764" t="s">
        <v>1015</v>
      </c>
      <c r="C48764">
        <v>1.4185803035851499E-2</v>
      </c>
      <c r="D48764" t="s">
        <v>543</v>
      </c>
      <c r="E48764" t="s">
        <v>587</v>
      </c>
    </row>
    <row r="48765" spans="1:5" x14ac:dyDescent="0.25">
      <c r="A48765" t="s">
        <v>840</v>
      </c>
      <c r="B48765" t="s">
        <v>845</v>
      </c>
      <c r="C48765">
        <v>4.46433817556431E-2</v>
      </c>
      <c r="D48765" t="s">
        <v>543</v>
      </c>
      <c r="E48765" t="s">
        <v>587</v>
      </c>
    </row>
    <row r="48766" spans="1:5" x14ac:dyDescent="0.25">
      <c r="A48766" t="s">
        <v>840</v>
      </c>
      <c r="B48766" t="s">
        <v>1018</v>
      </c>
      <c r="C48766">
        <v>1.47203715366299E-2</v>
      </c>
      <c r="D48766" t="s">
        <v>543</v>
      </c>
      <c r="E48766" t="s">
        <v>587</v>
      </c>
    </row>
    <row r="48767" spans="1:5" x14ac:dyDescent="0.25">
      <c r="A48767" t="s">
        <v>840</v>
      </c>
      <c r="B48767" t="s">
        <v>1019</v>
      </c>
      <c r="C48767">
        <v>3.8528081342438902E-2</v>
      </c>
      <c r="D48767" t="s">
        <v>543</v>
      </c>
      <c r="E48767" t="s">
        <v>587</v>
      </c>
    </row>
    <row r="48768" spans="1:5" x14ac:dyDescent="0.25">
      <c r="A48768" t="s">
        <v>840</v>
      </c>
      <c r="B48768" t="s">
        <v>870</v>
      </c>
      <c r="C48768">
        <v>2.0882977337562E-2</v>
      </c>
      <c r="D48768" t="s">
        <v>543</v>
      </c>
      <c r="E48768" t="s">
        <v>587</v>
      </c>
    </row>
    <row r="48769" spans="1:5" x14ac:dyDescent="0.25">
      <c r="A48769" t="s">
        <v>840</v>
      </c>
      <c r="B48769" t="s">
        <v>1020</v>
      </c>
      <c r="C48769">
        <v>3.0675325595697901E-2</v>
      </c>
      <c r="D48769" t="s">
        <v>543</v>
      </c>
      <c r="E48769" t="s">
        <v>587</v>
      </c>
    </row>
    <row r="48770" spans="1:5" x14ac:dyDescent="0.25">
      <c r="A48770" t="s">
        <v>840</v>
      </c>
      <c r="B48770" t="s">
        <v>1037</v>
      </c>
      <c r="C48770">
        <v>4.5111104327661598E-2</v>
      </c>
      <c r="D48770" t="s">
        <v>543</v>
      </c>
      <c r="E48770" t="s">
        <v>587</v>
      </c>
    </row>
    <row r="48771" spans="1:5" x14ac:dyDescent="0.25">
      <c r="A48771" t="s">
        <v>840</v>
      </c>
      <c r="B48771" t="s">
        <v>855</v>
      </c>
      <c r="C48771">
        <v>1.7665398203774101E-2</v>
      </c>
      <c r="D48771" t="s">
        <v>543</v>
      </c>
      <c r="E48771" t="s">
        <v>587</v>
      </c>
    </row>
    <row r="48772" spans="1:5" x14ac:dyDescent="0.25">
      <c r="A48772" t="s">
        <v>840</v>
      </c>
      <c r="B48772" t="s">
        <v>815</v>
      </c>
      <c r="C48772">
        <v>2.4708219554410601E-2</v>
      </c>
      <c r="D48772" t="s">
        <v>543</v>
      </c>
      <c r="E48772" t="s">
        <v>587</v>
      </c>
    </row>
    <row r="48773" spans="1:5" x14ac:dyDescent="0.25">
      <c r="A48773" t="s">
        <v>840</v>
      </c>
      <c r="B48773" t="s">
        <v>850</v>
      </c>
      <c r="C48773">
        <v>1.8294963971221399E-2</v>
      </c>
      <c r="D48773" t="s">
        <v>543</v>
      </c>
      <c r="E48773" t="s">
        <v>587</v>
      </c>
    </row>
    <row r="48774" spans="1:5" x14ac:dyDescent="0.25">
      <c r="A48774" t="s">
        <v>840</v>
      </c>
      <c r="B48774" t="s">
        <v>1021</v>
      </c>
      <c r="C48774">
        <v>1.8639775517084099E-2</v>
      </c>
      <c r="D48774" t="s">
        <v>543</v>
      </c>
      <c r="E48774" t="s">
        <v>587</v>
      </c>
    </row>
    <row r="48775" spans="1:5" x14ac:dyDescent="0.25">
      <c r="A48775" t="s">
        <v>840</v>
      </c>
      <c r="B48775" t="s">
        <v>816</v>
      </c>
      <c r="C48775">
        <v>1.71559618624882E-2</v>
      </c>
      <c r="D48775" t="s">
        <v>543</v>
      </c>
      <c r="E48775" t="s">
        <v>587</v>
      </c>
    </row>
    <row r="48776" spans="1:5" x14ac:dyDescent="0.25">
      <c r="A48776" t="s">
        <v>840</v>
      </c>
      <c r="B48776" t="s">
        <v>872</v>
      </c>
      <c r="C48776">
        <v>2.51151197768971E-2</v>
      </c>
      <c r="D48776" t="s">
        <v>543</v>
      </c>
      <c r="E48776" t="s">
        <v>587</v>
      </c>
    </row>
    <row r="48777" spans="1:5" x14ac:dyDescent="0.25">
      <c r="A48777" t="s">
        <v>840</v>
      </c>
      <c r="B48777" t="s">
        <v>851</v>
      </c>
      <c r="C48777">
        <v>1.7422441870132799E-2</v>
      </c>
      <c r="D48777" t="s">
        <v>543</v>
      </c>
      <c r="E48777" t="s">
        <v>587</v>
      </c>
    </row>
    <row r="48778" spans="1:5" x14ac:dyDescent="0.25">
      <c r="A48778" t="s">
        <v>840</v>
      </c>
      <c r="B48778" t="s">
        <v>819</v>
      </c>
      <c r="C48778">
        <v>4.0852321276364498E-2</v>
      </c>
      <c r="D48778" t="s">
        <v>543</v>
      </c>
      <c r="E48778" t="s">
        <v>587</v>
      </c>
    </row>
    <row r="48779" spans="1:5" x14ac:dyDescent="0.25">
      <c r="A48779" t="s">
        <v>840</v>
      </c>
      <c r="B48779" t="s">
        <v>877</v>
      </c>
      <c r="C48779">
        <v>1.7574213559247199E-2</v>
      </c>
      <c r="D48779" t="s">
        <v>543</v>
      </c>
      <c r="E48779" t="s">
        <v>587</v>
      </c>
    </row>
    <row r="48780" spans="1:5" x14ac:dyDescent="0.25">
      <c r="A48780" t="s">
        <v>840</v>
      </c>
      <c r="B48780" t="s">
        <v>820</v>
      </c>
      <c r="C48780">
        <v>2.4103845056876599E-2</v>
      </c>
      <c r="D48780" t="s">
        <v>543</v>
      </c>
      <c r="E48780" t="s">
        <v>587</v>
      </c>
    </row>
    <row r="48781" spans="1:5" x14ac:dyDescent="0.25">
      <c r="A48781" t="s">
        <v>840</v>
      </c>
      <c r="B48781" t="s">
        <v>821</v>
      </c>
      <c r="C48781">
        <v>3.88026401531733E-2</v>
      </c>
      <c r="D48781" t="s">
        <v>543</v>
      </c>
      <c r="E48781" t="s">
        <v>587</v>
      </c>
    </row>
    <row r="48782" spans="1:5" x14ac:dyDescent="0.25">
      <c r="A48782" t="s">
        <v>840</v>
      </c>
      <c r="B48782" t="s">
        <v>951</v>
      </c>
      <c r="C48782">
        <v>4.0326975137970802E-2</v>
      </c>
      <c r="D48782" t="s">
        <v>543</v>
      </c>
      <c r="E48782" t="s">
        <v>587</v>
      </c>
    </row>
    <row r="48783" spans="1:5" x14ac:dyDescent="0.25">
      <c r="A48783" t="s">
        <v>840</v>
      </c>
      <c r="B48783" t="s">
        <v>1024</v>
      </c>
      <c r="C48783">
        <v>2.0794730026253601E-2</v>
      </c>
      <c r="D48783" t="s">
        <v>543</v>
      </c>
      <c r="E48783" t="s">
        <v>587</v>
      </c>
    </row>
    <row r="48784" spans="1:5" x14ac:dyDescent="0.25">
      <c r="A48784" t="s">
        <v>840</v>
      </c>
      <c r="B48784" t="s">
        <v>880</v>
      </c>
      <c r="C48784">
        <v>1.99979442885619E-2</v>
      </c>
      <c r="D48784" t="s">
        <v>543</v>
      </c>
      <c r="E48784" t="s">
        <v>587</v>
      </c>
    </row>
    <row r="48785" spans="1:5" x14ac:dyDescent="0.25">
      <c r="A48785" t="s">
        <v>840</v>
      </c>
      <c r="B48785" t="s">
        <v>895</v>
      </c>
      <c r="C48785">
        <v>2.0216134492624299E-2</v>
      </c>
      <c r="D48785" t="s">
        <v>543</v>
      </c>
      <c r="E48785" t="s">
        <v>587</v>
      </c>
    </row>
    <row r="48786" spans="1:5" x14ac:dyDescent="0.25">
      <c r="A48786" t="s">
        <v>840</v>
      </c>
      <c r="B48786" t="s">
        <v>1026</v>
      </c>
      <c r="C48786">
        <v>3.4229030453706497E-2</v>
      </c>
      <c r="D48786" t="s">
        <v>543</v>
      </c>
      <c r="E48786" t="s">
        <v>587</v>
      </c>
    </row>
    <row r="48787" spans="1:5" x14ac:dyDescent="0.25">
      <c r="A48787" t="s">
        <v>840</v>
      </c>
      <c r="B48787" t="s">
        <v>826</v>
      </c>
      <c r="C48787">
        <v>3.8778000201608001E-2</v>
      </c>
      <c r="D48787" t="s">
        <v>543</v>
      </c>
      <c r="E48787" t="s">
        <v>587</v>
      </c>
    </row>
    <row r="48788" spans="1:5" x14ac:dyDescent="0.25">
      <c r="A48788" t="s">
        <v>840</v>
      </c>
      <c r="B48788" t="s">
        <v>827</v>
      </c>
      <c r="C48788">
        <v>1.57747775392784E-2</v>
      </c>
      <c r="D48788" t="s">
        <v>543</v>
      </c>
      <c r="E48788" t="s">
        <v>587</v>
      </c>
    </row>
    <row r="48789" spans="1:5" x14ac:dyDescent="0.25">
      <c r="A48789" t="s">
        <v>840</v>
      </c>
      <c r="B48789" t="s">
        <v>1028</v>
      </c>
      <c r="C48789">
        <v>1.8748114687772301E-2</v>
      </c>
      <c r="D48789" t="s">
        <v>543</v>
      </c>
      <c r="E48789" t="s">
        <v>587</v>
      </c>
    </row>
    <row r="48790" spans="1:5" x14ac:dyDescent="0.25">
      <c r="A48790" t="s">
        <v>840</v>
      </c>
      <c r="B48790" t="s">
        <v>1029</v>
      </c>
      <c r="C48790">
        <v>1.37837600985208E-2</v>
      </c>
      <c r="D48790" t="s">
        <v>543</v>
      </c>
      <c r="E48790" t="s">
        <v>587</v>
      </c>
    </row>
    <row r="48791" spans="1:5" x14ac:dyDescent="0.25">
      <c r="A48791" t="s">
        <v>840</v>
      </c>
      <c r="B48791" t="s">
        <v>1032</v>
      </c>
      <c r="C48791">
        <v>3.6474496657996798E-2</v>
      </c>
      <c r="D48791" t="s">
        <v>543</v>
      </c>
      <c r="E48791" t="s">
        <v>587</v>
      </c>
    </row>
    <row r="48792" spans="1:5" x14ac:dyDescent="0.25">
      <c r="A48792" t="s">
        <v>815</v>
      </c>
      <c r="B48792" t="s">
        <v>1008</v>
      </c>
      <c r="C48792">
        <v>2.4907207965621899E-2</v>
      </c>
      <c r="D48792" t="s">
        <v>543</v>
      </c>
      <c r="E48792" t="s">
        <v>587</v>
      </c>
    </row>
    <row r="48793" spans="1:5" x14ac:dyDescent="0.25">
      <c r="A48793" t="s">
        <v>815</v>
      </c>
      <c r="B48793" t="s">
        <v>801</v>
      </c>
      <c r="C48793">
        <v>3.6187174543323701E-2</v>
      </c>
      <c r="D48793" t="s">
        <v>543</v>
      </c>
      <c r="E48793" t="s">
        <v>587</v>
      </c>
    </row>
    <row r="48794" spans="1:5" x14ac:dyDescent="0.25">
      <c r="A48794" t="s">
        <v>815</v>
      </c>
      <c r="B48794" t="s">
        <v>1009</v>
      </c>
      <c r="C48794">
        <v>5.1801312693627803E-2</v>
      </c>
      <c r="D48794" t="s">
        <v>543</v>
      </c>
      <c r="E48794" t="s">
        <v>587</v>
      </c>
    </row>
    <row r="48795" spans="1:5" x14ac:dyDescent="0.25">
      <c r="A48795" t="s">
        <v>815</v>
      </c>
      <c r="B48795" t="s">
        <v>1011</v>
      </c>
      <c r="C48795">
        <v>2.6495398119234199E-2</v>
      </c>
      <c r="D48795" t="s">
        <v>543</v>
      </c>
      <c r="E48795" t="s">
        <v>587</v>
      </c>
    </row>
    <row r="48796" spans="1:5" x14ac:dyDescent="0.25">
      <c r="A48796" t="s">
        <v>815</v>
      </c>
      <c r="B48796" t="s">
        <v>802</v>
      </c>
      <c r="C48796">
        <v>2.8820235977800999E-2</v>
      </c>
      <c r="D48796" t="s">
        <v>543</v>
      </c>
      <c r="E48796" t="s">
        <v>587</v>
      </c>
    </row>
    <row r="48797" spans="1:5" x14ac:dyDescent="0.25">
      <c r="A48797" t="s">
        <v>815</v>
      </c>
      <c r="B48797" t="s">
        <v>1012</v>
      </c>
      <c r="C48797">
        <v>4.50350564978165E-2</v>
      </c>
      <c r="D48797" t="s">
        <v>543</v>
      </c>
      <c r="E48797" t="s">
        <v>587</v>
      </c>
    </row>
    <row r="48798" spans="1:5" x14ac:dyDescent="0.25">
      <c r="A48798" t="s">
        <v>815</v>
      </c>
      <c r="B48798" t="s">
        <v>1030</v>
      </c>
      <c r="C48798">
        <v>3.6604269039921603E-2</v>
      </c>
      <c r="D48798" t="s">
        <v>543</v>
      </c>
      <c r="E48798" t="s">
        <v>587</v>
      </c>
    </row>
    <row r="48799" spans="1:5" x14ac:dyDescent="0.25">
      <c r="A48799" t="s">
        <v>815</v>
      </c>
      <c r="B48799" t="s">
        <v>1013</v>
      </c>
      <c r="C48799">
        <v>2.6333085450655599E-2</v>
      </c>
      <c r="D48799" t="s">
        <v>543</v>
      </c>
      <c r="E48799" t="s">
        <v>587</v>
      </c>
    </row>
    <row r="48800" spans="1:5" x14ac:dyDescent="0.25">
      <c r="A48800" t="s">
        <v>815</v>
      </c>
      <c r="B48800" t="s">
        <v>1015</v>
      </c>
      <c r="C48800">
        <v>1.7808590924699701E-2</v>
      </c>
      <c r="D48800" t="s">
        <v>543</v>
      </c>
      <c r="E48800" t="s">
        <v>587</v>
      </c>
    </row>
    <row r="48801" spans="1:5" x14ac:dyDescent="0.25">
      <c r="A48801" t="s">
        <v>815</v>
      </c>
      <c r="B48801" t="s">
        <v>1016</v>
      </c>
      <c r="C48801">
        <v>2.15756855385579E-2</v>
      </c>
      <c r="D48801" t="s">
        <v>543</v>
      </c>
      <c r="E48801" t="s">
        <v>587</v>
      </c>
    </row>
    <row r="48802" spans="1:5" x14ac:dyDescent="0.25">
      <c r="A48802" t="s">
        <v>815</v>
      </c>
      <c r="B48802" t="s">
        <v>869</v>
      </c>
      <c r="C48802">
        <v>3.2632196537790099E-2</v>
      </c>
      <c r="D48802" t="s">
        <v>543</v>
      </c>
      <c r="E48802" t="s">
        <v>587</v>
      </c>
    </row>
    <row r="48803" spans="1:5" x14ac:dyDescent="0.25">
      <c r="A48803" t="s">
        <v>815</v>
      </c>
      <c r="B48803" t="s">
        <v>1018</v>
      </c>
      <c r="C48803">
        <v>1.9696251521199699E-2</v>
      </c>
      <c r="D48803" t="s">
        <v>543</v>
      </c>
      <c r="E48803" t="s">
        <v>587</v>
      </c>
    </row>
    <row r="48804" spans="1:5" x14ac:dyDescent="0.25">
      <c r="A48804" t="s">
        <v>815</v>
      </c>
      <c r="B48804" t="s">
        <v>1019</v>
      </c>
      <c r="C48804">
        <v>5.1757239054483498E-2</v>
      </c>
      <c r="D48804" t="s">
        <v>543</v>
      </c>
      <c r="E48804" t="s">
        <v>587</v>
      </c>
    </row>
    <row r="48805" spans="1:5" x14ac:dyDescent="0.25">
      <c r="A48805" t="s">
        <v>815</v>
      </c>
      <c r="B48805" t="s">
        <v>839</v>
      </c>
      <c r="C48805">
        <v>2.9597378867963299E-2</v>
      </c>
      <c r="D48805" t="s">
        <v>543</v>
      </c>
      <c r="E48805" t="s">
        <v>587</v>
      </c>
    </row>
    <row r="48806" spans="1:5" x14ac:dyDescent="0.25">
      <c r="A48806" t="s">
        <v>815</v>
      </c>
      <c r="B48806" t="s">
        <v>855</v>
      </c>
      <c r="C48806">
        <v>2.29487933321556E-2</v>
      </c>
      <c r="D48806" t="s">
        <v>543</v>
      </c>
      <c r="E48806" t="s">
        <v>587</v>
      </c>
    </row>
    <row r="48807" spans="1:5" x14ac:dyDescent="0.25">
      <c r="A48807" t="s">
        <v>815</v>
      </c>
      <c r="B48807" t="s">
        <v>850</v>
      </c>
      <c r="C48807">
        <v>2.1956413485493501E-2</v>
      </c>
      <c r="D48807" t="s">
        <v>543</v>
      </c>
      <c r="E48807" t="s">
        <v>587</v>
      </c>
    </row>
    <row r="48808" spans="1:5" x14ac:dyDescent="0.25">
      <c r="A48808" t="s">
        <v>815</v>
      </c>
      <c r="B48808" t="s">
        <v>1021</v>
      </c>
      <c r="C48808">
        <v>2.3505663512660899E-2</v>
      </c>
      <c r="D48808" t="s">
        <v>543</v>
      </c>
      <c r="E48808" t="s">
        <v>587</v>
      </c>
    </row>
    <row r="48809" spans="1:5" x14ac:dyDescent="0.25">
      <c r="A48809" t="s">
        <v>815</v>
      </c>
      <c r="B48809" t="s">
        <v>816</v>
      </c>
      <c r="C48809">
        <v>2.2917471629561401E-2</v>
      </c>
      <c r="D48809" t="s">
        <v>543</v>
      </c>
      <c r="E48809" t="s">
        <v>587</v>
      </c>
    </row>
    <row r="48810" spans="1:5" x14ac:dyDescent="0.25">
      <c r="A48810" t="s">
        <v>815</v>
      </c>
      <c r="B48810" t="s">
        <v>851</v>
      </c>
      <c r="C48810">
        <v>2.29913369207921E-2</v>
      </c>
      <c r="D48810" t="s">
        <v>543</v>
      </c>
      <c r="E48810" t="s">
        <v>587</v>
      </c>
    </row>
    <row r="48811" spans="1:5" x14ac:dyDescent="0.25">
      <c r="A48811" t="s">
        <v>815</v>
      </c>
      <c r="B48811" t="s">
        <v>877</v>
      </c>
      <c r="C48811">
        <v>2.2860762001230901E-2</v>
      </c>
      <c r="D48811" t="s">
        <v>543</v>
      </c>
      <c r="E48811" t="s">
        <v>587</v>
      </c>
    </row>
    <row r="48812" spans="1:5" x14ac:dyDescent="0.25">
      <c r="A48812" t="s">
        <v>815</v>
      </c>
      <c r="B48812" t="s">
        <v>821</v>
      </c>
      <c r="C48812">
        <v>5.0815455454553897E-2</v>
      </c>
      <c r="D48812" t="s">
        <v>543</v>
      </c>
      <c r="E48812" t="s">
        <v>587</v>
      </c>
    </row>
    <row r="48813" spans="1:5" x14ac:dyDescent="0.25">
      <c r="A48813" t="s">
        <v>815</v>
      </c>
      <c r="B48813" t="s">
        <v>951</v>
      </c>
      <c r="C48813">
        <v>4.7756814011664497E-2</v>
      </c>
      <c r="D48813" t="s">
        <v>543</v>
      </c>
      <c r="E48813" t="s">
        <v>587</v>
      </c>
    </row>
    <row r="48814" spans="1:5" x14ac:dyDescent="0.25">
      <c r="A48814" t="s">
        <v>815</v>
      </c>
      <c r="B48814" t="s">
        <v>1023</v>
      </c>
      <c r="C48814">
        <v>5.8183178369891099E-2</v>
      </c>
      <c r="D48814" t="s">
        <v>543</v>
      </c>
      <c r="E48814" t="s">
        <v>587</v>
      </c>
    </row>
    <row r="48815" spans="1:5" x14ac:dyDescent="0.25">
      <c r="A48815" t="s">
        <v>815</v>
      </c>
      <c r="B48815" t="s">
        <v>880</v>
      </c>
      <c r="C48815">
        <v>2.5254402116138601E-2</v>
      </c>
      <c r="D48815" t="s">
        <v>543</v>
      </c>
      <c r="E48815" t="s">
        <v>587</v>
      </c>
    </row>
    <row r="48816" spans="1:5" x14ac:dyDescent="0.25">
      <c r="A48816" t="s">
        <v>815</v>
      </c>
      <c r="B48816" t="s">
        <v>895</v>
      </c>
      <c r="C48816">
        <v>2.72566198449E-2</v>
      </c>
      <c r="D48816" t="s">
        <v>543</v>
      </c>
      <c r="E48816" t="s">
        <v>587</v>
      </c>
    </row>
    <row r="48817" spans="1:5" x14ac:dyDescent="0.25">
      <c r="A48817" t="s">
        <v>815</v>
      </c>
      <c r="B48817" t="s">
        <v>1026</v>
      </c>
      <c r="C48817">
        <v>4.7547799563693399E-2</v>
      </c>
      <c r="D48817" t="s">
        <v>543</v>
      </c>
      <c r="E48817" t="s">
        <v>587</v>
      </c>
    </row>
    <row r="48818" spans="1:5" x14ac:dyDescent="0.25">
      <c r="A48818" t="s">
        <v>815</v>
      </c>
      <c r="B48818" t="s">
        <v>826</v>
      </c>
      <c r="C48818">
        <v>4.9339727423481E-2</v>
      </c>
      <c r="D48818" t="s">
        <v>543</v>
      </c>
      <c r="E48818" t="s">
        <v>587</v>
      </c>
    </row>
    <row r="48819" spans="1:5" x14ac:dyDescent="0.25">
      <c r="A48819" t="s">
        <v>815</v>
      </c>
      <c r="B48819" t="s">
        <v>827</v>
      </c>
      <c r="C48819">
        <v>2.1106848962454901E-2</v>
      </c>
      <c r="D48819" t="s">
        <v>543</v>
      </c>
      <c r="E48819" t="s">
        <v>587</v>
      </c>
    </row>
    <row r="48820" spans="1:5" x14ac:dyDescent="0.25">
      <c r="A48820" t="s">
        <v>815</v>
      </c>
      <c r="B48820" t="s">
        <v>844</v>
      </c>
      <c r="C48820">
        <v>2.7689603677306201E-2</v>
      </c>
      <c r="D48820" t="s">
        <v>543</v>
      </c>
      <c r="E48820" t="s">
        <v>587</v>
      </c>
    </row>
    <row r="48821" spans="1:5" x14ac:dyDescent="0.25">
      <c r="A48821" t="s">
        <v>815</v>
      </c>
      <c r="B48821" t="s">
        <v>829</v>
      </c>
      <c r="C48821">
        <v>3.4849949048633103E-2</v>
      </c>
      <c r="D48821" t="s">
        <v>543</v>
      </c>
      <c r="E48821" t="s">
        <v>587</v>
      </c>
    </row>
    <row r="48822" spans="1:5" x14ac:dyDescent="0.25">
      <c r="A48822" t="s">
        <v>815</v>
      </c>
      <c r="B48822" t="s">
        <v>1028</v>
      </c>
      <c r="C48822">
        <v>2.3117796845673999E-2</v>
      </c>
      <c r="D48822" t="s">
        <v>543</v>
      </c>
      <c r="E48822" t="s">
        <v>587</v>
      </c>
    </row>
    <row r="48823" spans="1:5" x14ac:dyDescent="0.25">
      <c r="A48823" t="s">
        <v>815</v>
      </c>
      <c r="B48823" t="s">
        <v>999</v>
      </c>
      <c r="C48823">
        <v>2.5498721399675101E-2</v>
      </c>
      <c r="D48823" t="s">
        <v>543</v>
      </c>
      <c r="E48823" t="s">
        <v>587</v>
      </c>
    </row>
    <row r="48824" spans="1:5" x14ac:dyDescent="0.25">
      <c r="A48824" t="s">
        <v>815</v>
      </c>
      <c r="B48824" t="s">
        <v>1029</v>
      </c>
      <c r="C48824">
        <v>1.6770441424511801E-2</v>
      </c>
      <c r="D48824" t="s">
        <v>543</v>
      </c>
      <c r="E48824" t="s">
        <v>587</v>
      </c>
    </row>
    <row r="48825" spans="1:5" x14ac:dyDescent="0.25">
      <c r="A48825" t="s">
        <v>969</v>
      </c>
      <c r="B48825" t="s">
        <v>954</v>
      </c>
      <c r="C48825">
        <v>0.11170336299014499</v>
      </c>
      <c r="D48825" t="s">
        <v>543</v>
      </c>
      <c r="E48825" t="s">
        <v>587</v>
      </c>
    </row>
    <row r="48826" spans="1:5" x14ac:dyDescent="0.25">
      <c r="A48826" t="s">
        <v>935</v>
      </c>
      <c r="B48826" t="s">
        <v>888</v>
      </c>
      <c r="C48826">
        <v>7.1075565826780499E-2</v>
      </c>
      <c r="D48826" t="s">
        <v>543</v>
      </c>
      <c r="E48826" t="s">
        <v>587</v>
      </c>
    </row>
    <row r="48827" spans="1:5" x14ac:dyDescent="0.25">
      <c r="A48827" t="s">
        <v>935</v>
      </c>
      <c r="B48827" t="s">
        <v>889</v>
      </c>
      <c r="C48827">
        <v>8.6071665878433401E-2</v>
      </c>
      <c r="D48827" t="s">
        <v>543</v>
      </c>
      <c r="E48827" t="s">
        <v>587</v>
      </c>
    </row>
    <row r="48828" spans="1:5" x14ac:dyDescent="0.25">
      <c r="A48828" t="s">
        <v>935</v>
      </c>
      <c r="B48828" t="s">
        <v>967</v>
      </c>
      <c r="C48828">
        <v>8.34720532287484E-2</v>
      </c>
      <c r="D48828" t="s">
        <v>543</v>
      </c>
      <c r="E48828" t="s">
        <v>587</v>
      </c>
    </row>
    <row r="48829" spans="1:5" x14ac:dyDescent="0.25">
      <c r="A48829" t="s">
        <v>935</v>
      </c>
      <c r="B48829" t="s">
        <v>939</v>
      </c>
      <c r="C48829">
        <v>6.7315333705430094E-2</v>
      </c>
      <c r="D48829" t="s">
        <v>543</v>
      </c>
      <c r="E48829" t="s">
        <v>587</v>
      </c>
    </row>
    <row r="48830" spans="1:5" x14ac:dyDescent="0.25">
      <c r="A48830" t="s">
        <v>935</v>
      </c>
      <c r="B48830" t="s">
        <v>966</v>
      </c>
      <c r="C48830">
        <v>7.1400604936883397E-2</v>
      </c>
      <c r="D48830" t="s">
        <v>543</v>
      </c>
      <c r="E48830" t="s">
        <v>587</v>
      </c>
    </row>
    <row r="48831" spans="1:5" x14ac:dyDescent="0.25">
      <c r="A48831" t="s">
        <v>850</v>
      </c>
      <c r="B48831" t="s">
        <v>1007</v>
      </c>
      <c r="C48831">
        <v>2.6622235441418202E-2</v>
      </c>
      <c r="D48831" t="s">
        <v>543</v>
      </c>
      <c r="E48831" t="s">
        <v>587</v>
      </c>
    </row>
    <row r="48832" spans="1:5" x14ac:dyDescent="0.25">
      <c r="A48832" t="s">
        <v>850</v>
      </c>
      <c r="B48832" t="s">
        <v>801</v>
      </c>
      <c r="C48832">
        <v>2.45795566296148E-2</v>
      </c>
      <c r="D48832" t="s">
        <v>543</v>
      </c>
      <c r="E48832" t="s">
        <v>587</v>
      </c>
    </row>
    <row r="48833" spans="1:5" x14ac:dyDescent="0.25">
      <c r="A48833" t="s">
        <v>850</v>
      </c>
      <c r="B48833" t="s">
        <v>1011</v>
      </c>
      <c r="C48833">
        <v>1.8247663130448899E-2</v>
      </c>
      <c r="D48833" t="s">
        <v>543</v>
      </c>
      <c r="E48833" t="s">
        <v>587</v>
      </c>
    </row>
    <row r="48834" spans="1:5" x14ac:dyDescent="0.25">
      <c r="A48834" t="s">
        <v>850</v>
      </c>
      <c r="B48834" t="s">
        <v>1031</v>
      </c>
      <c r="C48834">
        <v>2.03931952111941E-2</v>
      </c>
      <c r="D48834" t="s">
        <v>543</v>
      </c>
      <c r="E48834" t="s">
        <v>587</v>
      </c>
    </row>
    <row r="48835" spans="1:5" x14ac:dyDescent="0.25">
      <c r="A48835" t="s">
        <v>850</v>
      </c>
      <c r="B48835" t="s">
        <v>857</v>
      </c>
      <c r="C48835">
        <v>1.7934323336710099E-2</v>
      </c>
      <c r="D48835" t="s">
        <v>543</v>
      </c>
      <c r="E48835" t="s">
        <v>587</v>
      </c>
    </row>
    <row r="48836" spans="1:5" x14ac:dyDescent="0.25">
      <c r="A48836" t="s">
        <v>850</v>
      </c>
      <c r="B48836" t="s">
        <v>1015</v>
      </c>
      <c r="C48836">
        <v>1.29546148156542E-2</v>
      </c>
      <c r="D48836" t="s">
        <v>543</v>
      </c>
      <c r="E48836" t="s">
        <v>587</v>
      </c>
    </row>
    <row r="48837" spans="1:5" x14ac:dyDescent="0.25">
      <c r="A48837" t="s">
        <v>850</v>
      </c>
      <c r="B48837" t="s">
        <v>1016</v>
      </c>
      <c r="C48837">
        <v>1.46320287392571E-2</v>
      </c>
      <c r="D48837" t="s">
        <v>543</v>
      </c>
      <c r="E48837" t="s">
        <v>587</v>
      </c>
    </row>
    <row r="48838" spans="1:5" x14ac:dyDescent="0.25">
      <c r="A48838" t="s">
        <v>850</v>
      </c>
      <c r="B48838" t="s">
        <v>1018</v>
      </c>
      <c r="C48838">
        <v>1.37306891712865E-2</v>
      </c>
      <c r="D48838" t="s">
        <v>543</v>
      </c>
      <c r="E48838" t="s">
        <v>587</v>
      </c>
    </row>
    <row r="48839" spans="1:5" x14ac:dyDescent="0.25">
      <c r="A48839" t="s">
        <v>850</v>
      </c>
      <c r="B48839" t="s">
        <v>1019</v>
      </c>
      <c r="C48839">
        <v>3.3738359397548802E-2</v>
      </c>
      <c r="D48839" t="s">
        <v>543</v>
      </c>
      <c r="E48839" t="s">
        <v>587</v>
      </c>
    </row>
    <row r="48840" spans="1:5" x14ac:dyDescent="0.25">
      <c r="A48840" t="s">
        <v>850</v>
      </c>
      <c r="B48840" t="s">
        <v>1020</v>
      </c>
      <c r="C48840">
        <v>2.7563098282869802E-2</v>
      </c>
      <c r="D48840" t="s">
        <v>543</v>
      </c>
      <c r="E48840" t="s">
        <v>587</v>
      </c>
    </row>
    <row r="48841" spans="1:5" x14ac:dyDescent="0.25">
      <c r="A48841" t="s">
        <v>850</v>
      </c>
      <c r="B48841" t="s">
        <v>1037</v>
      </c>
      <c r="C48841">
        <v>3.7200265772045202E-2</v>
      </c>
      <c r="D48841" t="s">
        <v>543</v>
      </c>
      <c r="E48841" t="s">
        <v>587</v>
      </c>
    </row>
    <row r="48842" spans="1:5" x14ac:dyDescent="0.25">
      <c r="A48842" t="s">
        <v>850</v>
      </c>
      <c r="B48842" t="s">
        <v>1021</v>
      </c>
      <c r="C48842">
        <v>1.7228123182165201E-2</v>
      </c>
      <c r="D48842" t="s">
        <v>543</v>
      </c>
      <c r="E48842" t="s">
        <v>587</v>
      </c>
    </row>
    <row r="48843" spans="1:5" x14ac:dyDescent="0.25">
      <c r="A48843" t="s">
        <v>850</v>
      </c>
      <c r="B48843" t="s">
        <v>872</v>
      </c>
      <c r="C48843">
        <v>2.3549343840158998E-2</v>
      </c>
      <c r="D48843" t="s">
        <v>543</v>
      </c>
      <c r="E48843" t="s">
        <v>587</v>
      </c>
    </row>
    <row r="48844" spans="1:5" x14ac:dyDescent="0.25">
      <c r="A48844" t="s">
        <v>850</v>
      </c>
      <c r="B48844" t="s">
        <v>877</v>
      </c>
      <c r="C48844">
        <v>1.6275806559943502E-2</v>
      </c>
      <c r="D48844" t="s">
        <v>543</v>
      </c>
      <c r="E48844" t="s">
        <v>587</v>
      </c>
    </row>
    <row r="48845" spans="1:5" x14ac:dyDescent="0.25">
      <c r="A48845" t="s">
        <v>850</v>
      </c>
      <c r="B48845" t="s">
        <v>1024</v>
      </c>
      <c r="C48845">
        <v>1.9268012436802099E-2</v>
      </c>
      <c r="D48845" t="s">
        <v>543</v>
      </c>
      <c r="E48845" t="s">
        <v>587</v>
      </c>
    </row>
    <row r="48846" spans="1:5" x14ac:dyDescent="0.25">
      <c r="A48846" t="s">
        <v>850</v>
      </c>
      <c r="B48846" t="s">
        <v>1026</v>
      </c>
      <c r="C48846">
        <v>3.1002688200034101E-2</v>
      </c>
      <c r="D48846" t="s">
        <v>543</v>
      </c>
      <c r="E48846" t="s">
        <v>587</v>
      </c>
    </row>
    <row r="48847" spans="1:5" x14ac:dyDescent="0.25">
      <c r="A48847" t="s">
        <v>850</v>
      </c>
      <c r="B48847" t="s">
        <v>826</v>
      </c>
      <c r="C48847">
        <v>3.2740527751306203E-2</v>
      </c>
      <c r="D48847" t="s">
        <v>543</v>
      </c>
      <c r="E48847" t="s">
        <v>587</v>
      </c>
    </row>
    <row r="48848" spans="1:5" x14ac:dyDescent="0.25">
      <c r="A48848" t="s">
        <v>850</v>
      </c>
      <c r="B48848" t="s">
        <v>827</v>
      </c>
      <c r="C48848">
        <v>1.42718746289786E-2</v>
      </c>
      <c r="D48848" t="s">
        <v>543</v>
      </c>
      <c r="E48848" t="s">
        <v>587</v>
      </c>
    </row>
    <row r="48849" spans="1:5" x14ac:dyDescent="0.25">
      <c r="A48849" t="s">
        <v>850</v>
      </c>
      <c r="B48849" t="s">
        <v>844</v>
      </c>
      <c r="C48849">
        <v>1.7999139049863101E-2</v>
      </c>
      <c r="D48849" t="s">
        <v>543</v>
      </c>
      <c r="E48849" t="s">
        <v>587</v>
      </c>
    </row>
    <row r="48850" spans="1:5" x14ac:dyDescent="0.25">
      <c r="A48850" t="s">
        <v>850</v>
      </c>
      <c r="B48850" t="s">
        <v>1028</v>
      </c>
      <c r="C48850">
        <v>1.6643144859827701E-2</v>
      </c>
      <c r="D48850" t="s">
        <v>543</v>
      </c>
      <c r="E48850" t="s">
        <v>587</v>
      </c>
    </row>
    <row r="48851" spans="1:5" x14ac:dyDescent="0.25">
      <c r="A48851" t="s">
        <v>850</v>
      </c>
      <c r="B48851" t="s">
        <v>849</v>
      </c>
      <c r="C48851">
        <v>2.7082889771194898E-2</v>
      </c>
      <c r="D48851" t="s">
        <v>543</v>
      </c>
      <c r="E48851" t="s">
        <v>587</v>
      </c>
    </row>
    <row r="48852" spans="1:5" x14ac:dyDescent="0.25">
      <c r="A48852" t="s">
        <v>850</v>
      </c>
      <c r="B48852" t="s">
        <v>1029</v>
      </c>
      <c r="C48852">
        <v>1.2698155161075199E-2</v>
      </c>
      <c r="D48852" t="s">
        <v>543</v>
      </c>
      <c r="E48852" t="s">
        <v>587</v>
      </c>
    </row>
    <row r="48853" spans="1:5" x14ac:dyDescent="0.25">
      <c r="A48853" t="s">
        <v>850</v>
      </c>
      <c r="B48853" t="s">
        <v>1032</v>
      </c>
      <c r="C48853">
        <v>3.1886857327499303E-2</v>
      </c>
      <c r="D48853" t="s">
        <v>543</v>
      </c>
      <c r="E48853" t="s">
        <v>587</v>
      </c>
    </row>
    <row r="48854" spans="1:5" x14ac:dyDescent="0.25">
      <c r="A48854" t="s">
        <v>1021</v>
      </c>
      <c r="B48854" t="s">
        <v>1031</v>
      </c>
      <c r="C48854">
        <v>2.1761458223763401E-2</v>
      </c>
      <c r="D48854" t="s">
        <v>543</v>
      </c>
      <c r="E48854" t="s">
        <v>587</v>
      </c>
    </row>
    <row r="48855" spans="1:5" x14ac:dyDescent="0.25">
      <c r="A48855" t="s">
        <v>1021</v>
      </c>
      <c r="B48855" t="s">
        <v>1037</v>
      </c>
      <c r="C48855">
        <v>3.9383841092273601E-2</v>
      </c>
      <c r="D48855" t="s">
        <v>543</v>
      </c>
      <c r="E48855" t="s">
        <v>587</v>
      </c>
    </row>
    <row r="48856" spans="1:5" x14ac:dyDescent="0.25">
      <c r="A48856" t="s">
        <v>1021</v>
      </c>
      <c r="B48856" t="s">
        <v>1024</v>
      </c>
      <c r="C48856">
        <v>2.0694374172590801E-2</v>
      </c>
      <c r="D48856" t="s">
        <v>543</v>
      </c>
      <c r="E48856" t="s">
        <v>587</v>
      </c>
    </row>
    <row r="48857" spans="1:5" x14ac:dyDescent="0.25">
      <c r="A48857" t="s">
        <v>1021</v>
      </c>
      <c r="B48857" t="s">
        <v>1026</v>
      </c>
      <c r="C48857">
        <v>3.2479812146429102E-2</v>
      </c>
      <c r="D48857" t="s">
        <v>543</v>
      </c>
      <c r="E48857" t="s">
        <v>587</v>
      </c>
    </row>
    <row r="48858" spans="1:5" x14ac:dyDescent="0.25">
      <c r="A48858" t="s">
        <v>1021</v>
      </c>
      <c r="B48858" t="s">
        <v>1032</v>
      </c>
      <c r="C48858">
        <v>3.4380473625289898E-2</v>
      </c>
      <c r="D48858" t="s">
        <v>543</v>
      </c>
      <c r="E48858" t="s">
        <v>587</v>
      </c>
    </row>
    <row r="48859" spans="1:5" x14ac:dyDescent="0.25">
      <c r="A48859" t="s">
        <v>816</v>
      </c>
      <c r="B48859" t="s">
        <v>801</v>
      </c>
      <c r="C48859">
        <v>2.4123478810495199E-2</v>
      </c>
      <c r="D48859" t="s">
        <v>543</v>
      </c>
      <c r="E48859" t="s">
        <v>587</v>
      </c>
    </row>
    <row r="48860" spans="1:5" x14ac:dyDescent="0.25">
      <c r="A48860" t="s">
        <v>816</v>
      </c>
      <c r="B48860" t="s">
        <v>1009</v>
      </c>
      <c r="C48860">
        <v>3.3104204615316997E-2</v>
      </c>
      <c r="D48860" t="s">
        <v>543</v>
      </c>
      <c r="E48860" t="s">
        <v>587</v>
      </c>
    </row>
    <row r="48861" spans="1:5" x14ac:dyDescent="0.25">
      <c r="A48861" t="s">
        <v>816</v>
      </c>
      <c r="B48861" t="s">
        <v>1011</v>
      </c>
      <c r="C48861">
        <v>1.8362117956212801E-2</v>
      </c>
      <c r="D48861" t="s">
        <v>543</v>
      </c>
      <c r="E48861" t="s">
        <v>587</v>
      </c>
    </row>
    <row r="48862" spans="1:5" x14ac:dyDescent="0.25">
      <c r="A48862" t="s">
        <v>816</v>
      </c>
      <c r="B48862" t="s">
        <v>802</v>
      </c>
      <c r="C48862">
        <v>2.0517074738860101E-2</v>
      </c>
      <c r="D48862" t="s">
        <v>543</v>
      </c>
      <c r="E48862" t="s">
        <v>587</v>
      </c>
    </row>
    <row r="48863" spans="1:5" x14ac:dyDescent="0.25">
      <c r="A48863" t="s">
        <v>816</v>
      </c>
      <c r="B48863" t="s">
        <v>950</v>
      </c>
      <c r="C48863">
        <v>2.38807555083204E-2</v>
      </c>
      <c r="D48863" t="s">
        <v>543</v>
      </c>
      <c r="E48863" t="s">
        <v>587</v>
      </c>
    </row>
    <row r="48864" spans="1:5" x14ac:dyDescent="0.25">
      <c r="A48864" t="s">
        <v>816</v>
      </c>
      <c r="B48864" t="s">
        <v>833</v>
      </c>
      <c r="C48864">
        <v>3.2912339009812899E-2</v>
      </c>
      <c r="D48864" t="s">
        <v>543</v>
      </c>
      <c r="E48864" t="s">
        <v>587</v>
      </c>
    </row>
    <row r="48865" spans="1:5" x14ac:dyDescent="0.25">
      <c r="A48865" t="s">
        <v>816</v>
      </c>
      <c r="B48865" t="s">
        <v>1031</v>
      </c>
      <c r="C48865">
        <v>1.9877093033223402E-2</v>
      </c>
      <c r="D48865" t="s">
        <v>543</v>
      </c>
      <c r="E48865" t="s">
        <v>587</v>
      </c>
    </row>
    <row r="48866" spans="1:5" x14ac:dyDescent="0.25">
      <c r="A48866" t="s">
        <v>816</v>
      </c>
      <c r="B48866" t="s">
        <v>857</v>
      </c>
      <c r="C48866">
        <v>1.7913017440226001E-2</v>
      </c>
      <c r="D48866" t="s">
        <v>543</v>
      </c>
      <c r="E48866" t="s">
        <v>587</v>
      </c>
    </row>
    <row r="48867" spans="1:5" x14ac:dyDescent="0.25">
      <c r="A48867" t="s">
        <v>816</v>
      </c>
      <c r="B48867" t="s">
        <v>1015</v>
      </c>
      <c r="C48867">
        <v>1.25163246862418E-2</v>
      </c>
      <c r="D48867" t="s">
        <v>543</v>
      </c>
      <c r="E48867" t="s">
        <v>587</v>
      </c>
    </row>
    <row r="48868" spans="1:5" x14ac:dyDescent="0.25">
      <c r="A48868" t="s">
        <v>816</v>
      </c>
      <c r="B48868" t="s">
        <v>1016</v>
      </c>
      <c r="C48868">
        <v>1.4643903113406E-2</v>
      </c>
      <c r="D48868" t="s">
        <v>543</v>
      </c>
      <c r="E48868" t="s">
        <v>587</v>
      </c>
    </row>
    <row r="48869" spans="1:5" x14ac:dyDescent="0.25">
      <c r="A48869" t="s">
        <v>816</v>
      </c>
      <c r="B48869" t="s">
        <v>869</v>
      </c>
      <c r="C48869">
        <v>2.35943655195139E-2</v>
      </c>
      <c r="D48869" t="s">
        <v>543</v>
      </c>
      <c r="E48869" t="s">
        <v>587</v>
      </c>
    </row>
    <row r="48870" spans="1:5" x14ac:dyDescent="0.25">
      <c r="A48870" t="s">
        <v>816</v>
      </c>
      <c r="B48870" t="s">
        <v>845</v>
      </c>
      <c r="C48870">
        <v>3.69289875896655E-2</v>
      </c>
      <c r="D48870" t="s">
        <v>543</v>
      </c>
      <c r="E48870" t="s">
        <v>587</v>
      </c>
    </row>
    <row r="48871" spans="1:5" x14ac:dyDescent="0.25">
      <c r="A48871" t="s">
        <v>816</v>
      </c>
      <c r="B48871" t="s">
        <v>846</v>
      </c>
      <c r="C48871">
        <v>2.6094663568333301E-2</v>
      </c>
      <c r="D48871" t="s">
        <v>543</v>
      </c>
      <c r="E48871" t="s">
        <v>587</v>
      </c>
    </row>
    <row r="48872" spans="1:5" x14ac:dyDescent="0.25">
      <c r="A48872" t="s">
        <v>816</v>
      </c>
      <c r="B48872" t="s">
        <v>1018</v>
      </c>
      <c r="C48872">
        <v>1.3569105152318199E-2</v>
      </c>
      <c r="D48872" t="s">
        <v>543</v>
      </c>
      <c r="E48872" t="s">
        <v>587</v>
      </c>
    </row>
    <row r="48873" spans="1:5" x14ac:dyDescent="0.25">
      <c r="A48873" t="s">
        <v>816</v>
      </c>
      <c r="B48873" t="s">
        <v>1019</v>
      </c>
      <c r="C48873">
        <v>3.4756802392831E-2</v>
      </c>
      <c r="D48873" t="s">
        <v>543</v>
      </c>
      <c r="E48873" t="s">
        <v>587</v>
      </c>
    </row>
    <row r="48874" spans="1:5" x14ac:dyDescent="0.25">
      <c r="A48874" t="s">
        <v>816</v>
      </c>
      <c r="B48874" t="s">
        <v>811</v>
      </c>
      <c r="C48874">
        <v>2.5701908924241301E-2</v>
      </c>
      <c r="D48874" t="s">
        <v>543</v>
      </c>
      <c r="E48874" t="s">
        <v>587</v>
      </c>
    </row>
    <row r="48875" spans="1:5" x14ac:dyDescent="0.25">
      <c r="A48875" t="s">
        <v>816</v>
      </c>
      <c r="B48875" t="s">
        <v>1020</v>
      </c>
      <c r="C48875">
        <v>2.5648579957285401E-2</v>
      </c>
      <c r="D48875" t="s">
        <v>543</v>
      </c>
      <c r="E48875" t="s">
        <v>587</v>
      </c>
    </row>
    <row r="48876" spans="1:5" x14ac:dyDescent="0.25">
      <c r="A48876" t="s">
        <v>816</v>
      </c>
      <c r="B48876" t="s">
        <v>1037</v>
      </c>
      <c r="C48876">
        <v>3.7208586700512497E-2</v>
      </c>
      <c r="D48876" t="s">
        <v>543</v>
      </c>
      <c r="E48876" t="s">
        <v>587</v>
      </c>
    </row>
    <row r="48877" spans="1:5" x14ac:dyDescent="0.25">
      <c r="A48877" t="s">
        <v>816</v>
      </c>
      <c r="B48877" t="s">
        <v>855</v>
      </c>
      <c r="C48877">
        <v>1.6515516367396E-2</v>
      </c>
      <c r="D48877" t="s">
        <v>543</v>
      </c>
      <c r="E48877" t="s">
        <v>587</v>
      </c>
    </row>
    <row r="48878" spans="1:5" x14ac:dyDescent="0.25">
      <c r="A48878" t="s">
        <v>816</v>
      </c>
      <c r="B48878" t="s">
        <v>850</v>
      </c>
      <c r="C48878">
        <v>1.5552626937021899E-2</v>
      </c>
      <c r="D48878" t="s">
        <v>543</v>
      </c>
      <c r="E48878" t="s">
        <v>587</v>
      </c>
    </row>
    <row r="48879" spans="1:5" x14ac:dyDescent="0.25">
      <c r="A48879" t="s">
        <v>816</v>
      </c>
      <c r="B48879" t="s">
        <v>1021</v>
      </c>
      <c r="C48879">
        <v>1.64389797398404E-2</v>
      </c>
      <c r="D48879" t="s">
        <v>543</v>
      </c>
      <c r="E48879" t="s">
        <v>587</v>
      </c>
    </row>
    <row r="48880" spans="1:5" x14ac:dyDescent="0.25">
      <c r="A48880" t="s">
        <v>816</v>
      </c>
      <c r="B48880" t="s">
        <v>872</v>
      </c>
      <c r="C48880">
        <v>2.18441559759492E-2</v>
      </c>
      <c r="D48880" t="s">
        <v>543</v>
      </c>
      <c r="E48880" t="s">
        <v>587</v>
      </c>
    </row>
    <row r="48881" spans="1:5" x14ac:dyDescent="0.25">
      <c r="A48881" t="s">
        <v>816</v>
      </c>
      <c r="B48881" t="s">
        <v>851</v>
      </c>
      <c r="C48881">
        <v>1.59624929111985E-2</v>
      </c>
      <c r="D48881" t="s">
        <v>543</v>
      </c>
      <c r="E48881" t="s">
        <v>587</v>
      </c>
    </row>
    <row r="48882" spans="1:5" x14ac:dyDescent="0.25">
      <c r="A48882" t="s">
        <v>816</v>
      </c>
      <c r="B48882" t="s">
        <v>819</v>
      </c>
      <c r="C48882">
        <v>3.52336893535522E-2</v>
      </c>
      <c r="D48882" t="s">
        <v>543</v>
      </c>
      <c r="E48882" t="s">
        <v>587</v>
      </c>
    </row>
    <row r="48883" spans="1:5" x14ac:dyDescent="0.25">
      <c r="A48883" t="s">
        <v>816</v>
      </c>
      <c r="B48883" t="s">
        <v>877</v>
      </c>
      <c r="C48883">
        <v>1.64301768340957E-2</v>
      </c>
      <c r="D48883" t="s">
        <v>543</v>
      </c>
      <c r="E48883" t="s">
        <v>587</v>
      </c>
    </row>
    <row r="48884" spans="1:5" x14ac:dyDescent="0.25">
      <c r="A48884" t="s">
        <v>816</v>
      </c>
      <c r="B48884" t="s">
        <v>821</v>
      </c>
      <c r="C48884">
        <v>3.4296680056841597E-2</v>
      </c>
      <c r="D48884" t="s">
        <v>543</v>
      </c>
      <c r="E48884" t="s">
        <v>587</v>
      </c>
    </row>
    <row r="48885" spans="1:5" x14ac:dyDescent="0.25">
      <c r="A48885" t="s">
        <v>816</v>
      </c>
      <c r="B48885" t="s">
        <v>1023</v>
      </c>
      <c r="C48885">
        <v>4.0004104925615902E-2</v>
      </c>
      <c r="D48885" t="s">
        <v>543</v>
      </c>
      <c r="E48885" t="s">
        <v>587</v>
      </c>
    </row>
    <row r="48886" spans="1:5" x14ac:dyDescent="0.25">
      <c r="A48886" t="s">
        <v>816</v>
      </c>
      <c r="B48886" t="s">
        <v>1024</v>
      </c>
      <c r="C48886">
        <v>1.8996779723976901E-2</v>
      </c>
      <c r="D48886" t="s">
        <v>543</v>
      </c>
      <c r="E48886" t="s">
        <v>587</v>
      </c>
    </row>
    <row r="48887" spans="1:5" x14ac:dyDescent="0.25">
      <c r="A48887" t="s">
        <v>816</v>
      </c>
      <c r="B48887" t="s">
        <v>823</v>
      </c>
      <c r="C48887">
        <v>3.0117500554548801E-2</v>
      </c>
      <c r="D48887" t="s">
        <v>543</v>
      </c>
      <c r="E48887" t="s">
        <v>587</v>
      </c>
    </row>
    <row r="48888" spans="1:5" x14ac:dyDescent="0.25">
      <c r="A48888" t="s">
        <v>816</v>
      </c>
      <c r="B48888" t="s">
        <v>880</v>
      </c>
      <c r="C48888">
        <v>1.8518939039350799E-2</v>
      </c>
      <c r="D48888" t="s">
        <v>543</v>
      </c>
      <c r="E48888" t="s">
        <v>587</v>
      </c>
    </row>
    <row r="48889" spans="1:5" x14ac:dyDescent="0.25">
      <c r="A48889" t="s">
        <v>816</v>
      </c>
      <c r="B48889" t="s">
        <v>895</v>
      </c>
      <c r="C48889">
        <v>1.89575201739118E-2</v>
      </c>
      <c r="D48889" t="s">
        <v>543</v>
      </c>
      <c r="E48889" t="s">
        <v>587</v>
      </c>
    </row>
    <row r="48890" spans="1:5" x14ac:dyDescent="0.25">
      <c r="A48890" t="s">
        <v>816</v>
      </c>
      <c r="B48890" t="s">
        <v>1026</v>
      </c>
      <c r="C48890">
        <v>3.1021844523330799E-2</v>
      </c>
      <c r="D48890" t="s">
        <v>543</v>
      </c>
      <c r="E48890" t="s">
        <v>587</v>
      </c>
    </row>
    <row r="48891" spans="1:5" x14ac:dyDescent="0.25">
      <c r="A48891" t="s">
        <v>816</v>
      </c>
      <c r="B48891" t="s">
        <v>826</v>
      </c>
      <c r="C48891">
        <v>3.3099609916838198E-2</v>
      </c>
      <c r="D48891" t="s">
        <v>543</v>
      </c>
      <c r="E48891" t="s">
        <v>587</v>
      </c>
    </row>
    <row r="48892" spans="1:5" x14ac:dyDescent="0.25">
      <c r="A48892" t="s">
        <v>816</v>
      </c>
      <c r="B48892" t="s">
        <v>827</v>
      </c>
      <c r="C48892">
        <v>1.4762426327555801E-2</v>
      </c>
      <c r="D48892" t="s">
        <v>543</v>
      </c>
      <c r="E48892" t="s">
        <v>587</v>
      </c>
    </row>
    <row r="48893" spans="1:5" x14ac:dyDescent="0.25">
      <c r="A48893" t="s">
        <v>816</v>
      </c>
      <c r="B48893" t="s">
        <v>844</v>
      </c>
      <c r="C48893">
        <v>1.8782925041932901E-2</v>
      </c>
      <c r="D48893" t="s">
        <v>543</v>
      </c>
      <c r="E48893" t="s">
        <v>587</v>
      </c>
    </row>
    <row r="48894" spans="1:5" x14ac:dyDescent="0.25">
      <c r="A48894" t="s">
        <v>816</v>
      </c>
      <c r="B48894" t="s">
        <v>829</v>
      </c>
      <c r="C48894">
        <v>2.33535337508049E-2</v>
      </c>
      <c r="D48894" t="s">
        <v>543</v>
      </c>
      <c r="E48894" t="s">
        <v>587</v>
      </c>
    </row>
    <row r="48895" spans="1:5" x14ac:dyDescent="0.25">
      <c r="A48895" t="s">
        <v>816</v>
      </c>
      <c r="B48895" t="s">
        <v>1028</v>
      </c>
      <c r="C48895">
        <v>1.63386682189933E-2</v>
      </c>
      <c r="D48895" t="s">
        <v>543</v>
      </c>
      <c r="E48895" t="s">
        <v>587</v>
      </c>
    </row>
    <row r="48896" spans="1:5" x14ac:dyDescent="0.25">
      <c r="A48896" t="s">
        <v>816</v>
      </c>
      <c r="B48896" t="s">
        <v>849</v>
      </c>
      <c r="C48896">
        <v>2.72944414203052E-2</v>
      </c>
      <c r="D48896" t="s">
        <v>543</v>
      </c>
      <c r="E48896" t="s">
        <v>587</v>
      </c>
    </row>
    <row r="48897" spans="1:5" x14ac:dyDescent="0.25">
      <c r="A48897" t="s">
        <v>816</v>
      </c>
      <c r="B48897" t="s">
        <v>1029</v>
      </c>
      <c r="C48897">
        <v>1.19671525013077E-2</v>
      </c>
      <c r="D48897" t="s">
        <v>543</v>
      </c>
      <c r="E48897" t="s">
        <v>587</v>
      </c>
    </row>
    <row r="48898" spans="1:5" x14ac:dyDescent="0.25">
      <c r="A48898" t="s">
        <v>816</v>
      </c>
      <c r="B48898" t="s">
        <v>832</v>
      </c>
      <c r="C48898">
        <v>2.4201313593830698E-2</v>
      </c>
      <c r="D48898" t="s">
        <v>543</v>
      </c>
      <c r="E48898" t="s">
        <v>587</v>
      </c>
    </row>
    <row r="48899" spans="1:5" x14ac:dyDescent="0.25">
      <c r="A48899" t="s">
        <v>816</v>
      </c>
      <c r="B48899" t="s">
        <v>1032</v>
      </c>
      <c r="C48899">
        <v>3.2376907724238499E-2</v>
      </c>
      <c r="D48899" t="s">
        <v>543</v>
      </c>
      <c r="E48899" t="s">
        <v>587</v>
      </c>
    </row>
    <row r="48900" spans="1:5" x14ac:dyDescent="0.25">
      <c r="A48900" t="s">
        <v>971</v>
      </c>
      <c r="B48900" t="s">
        <v>972</v>
      </c>
      <c r="C48900">
        <v>9.2573630288908804E-2</v>
      </c>
      <c r="D48900" t="s">
        <v>543</v>
      </c>
      <c r="E48900" t="s">
        <v>587</v>
      </c>
    </row>
    <row r="48901" spans="1:5" x14ac:dyDescent="0.25">
      <c r="A48901" t="s">
        <v>971</v>
      </c>
      <c r="B48901" t="s">
        <v>907</v>
      </c>
      <c r="C48901">
        <v>6.5275605867711597E-2</v>
      </c>
      <c r="D48901" t="s">
        <v>543</v>
      </c>
      <c r="E48901" t="s">
        <v>587</v>
      </c>
    </row>
    <row r="48902" spans="1:5" x14ac:dyDescent="0.25">
      <c r="A48902" t="s">
        <v>971</v>
      </c>
      <c r="B48902" t="s">
        <v>909</v>
      </c>
      <c r="C48902">
        <v>3.1376325169950703E-2</v>
      </c>
      <c r="D48902" t="s">
        <v>543</v>
      </c>
      <c r="E48902" t="s">
        <v>587</v>
      </c>
    </row>
    <row r="48903" spans="1:5" x14ac:dyDescent="0.25">
      <c r="A48903" t="s">
        <v>930</v>
      </c>
      <c r="B48903" t="s">
        <v>881</v>
      </c>
      <c r="C48903">
        <v>5.09327805459436E-2</v>
      </c>
      <c r="D48903" t="s">
        <v>543</v>
      </c>
      <c r="E48903" t="s">
        <v>587</v>
      </c>
    </row>
    <row r="48904" spans="1:5" x14ac:dyDescent="0.25">
      <c r="A48904" t="s">
        <v>930</v>
      </c>
      <c r="B48904" t="s">
        <v>1008</v>
      </c>
      <c r="C48904">
        <v>2.48280886673726E-2</v>
      </c>
      <c r="D48904" t="s">
        <v>543</v>
      </c>
      <c r="E48904" t="s">
        <v>587</v>
      </c>
    </row>
    <row r="48905" spans="1:5" x14ac:dyDescent="0.25">
      <c r="A48905" t="s">
        <v>930</v>
      </c>
      <c r="B48905" t="s">
        <v>1009</v>
      </c>
      <c r="C48905">
        <v>5.0977768123132601E-2</v>
      </c>
      <c r="D48905" t="s">
        <v>543</v>
      </c>
      <c r="E48905" t="s">
        <v>587</v>
      </c>
    </row>
    <row r="48906" spans="1:5" x14ac:dyDescent="0.25">
      <c r="A48906" t="s">
        <v>930</v>
      </c>
      <c r="B48906" t="s">
        <v>1010</v>
      </c>
      <c r="C48906">
        <v>3.2355307412389303E-2</v>
      </c>
      <c r="D48906" t="s">
        <v>543</v>
      </c>
      <c r="E48906" t="s">
        <v>587</v>
      </c>
    </row>
    <row r="48907" spans="1:5" x14ac:dyDescent="0.25">
      <c r="A48907" t="s">
        <v>930</v>
      </c>
      <c r="B48907" t="s">
        <v>1011</v>
      </c>
      <c r="C48907">
        <v>2.4966225173841498E-2</v>
      </c>
      <c r="D48907" t="s">
        <v>543</v>
      </c>
      <c r="E48907" t="s">
        <v>587</v>
      </c>
    </row>
    <row r="48908" spans="1:5" x14ac:dyDescent="0.25">
      <c r="A48908" t="s">
        <v>930</v>
      </c>
      <c r="B48908" t="s">
        <v>802</v>
      </c>
      <c r="C48908">
        <v>2.7563698480988798E-2</v>
      </c>
      <c r="D48908" t="s">
        <v>543</v>
      </c>
      <c r="E48908" t="s">
        <v>587</v>
      </c>
    </row>
    <row r="48909" spans="1:5" x14ac:dyDescent="0.25">
      <c r="A48909" t="s">
        <v>930</v>
      </c>
      <c r="B48909" t="s">
        <v>803</v>
      </c>
      <c r="C48909">
        <v>4.2137418200337097E-2</v>
      </c>
      <c r="D48909" t="s">
        <v>543</v>
      </c>
      <c r="E48909" t="s">
        <v>587</v>
      </c>
    </row>
    <row r="48910" spans="1:5" x14ac:dyDescent="0.25">
      <c r="A48910" t="s">
        <v>930</v>
      </c>
      <c r="B48910" t="s">
        <v>1012</v>
      </c>
      <c r="C48910">
        <v>3.9975781940138802E-2</v>
      </c>
      <c r="D48910" t="s">
        <v>543</v>
      </c>
      <c r="E48910" t="s">
        <v>587</v>
      </c>
    </row>
    <row r="48911" spans="1:5" x14ac:dyDescent="0.25">
      <c r="A48911" t="s">
        <v>930</v>
      </c>
      <c r="B48911" t="s">
        <v>950</v>
      </c>
      <c r="C48911">
        <v>3.2581670768866998E-2</v>
      </c>
      <c r="D48911" t="s">
        <v>543</v>
      </c>
      <c r="E48911" t="s">
        <v>587</v>
      </c>
    </row>
    <row r="48912" spans="1:5" x14ac:dyDescent="0.25">
      <c r="A48912" t="s">
        <v>930</v>
      </c>
      <c r="B48912" t="s">
        <v>1013</v>
      </c>
      <c r="C48912">
        <v>2.59855821071685E-2</v>
      </c>
      <c r="D48912" t="s">
        <v>543</v>
      </c>
      <c r="E48912" t="s">
        <v>587</v>
      </c>
    </row>
    <row r="48913" spans="1:5" x14ac:dyDescent="0.25">
      <c r="A48913" t="s">
        <v>930</v>
      </c>
      <c r="B48913" t="s">
        <v>834</v>
      </c>
      <c r="C48913">
        <v>2.6515140999783499E-2</v>
      </c>
      <c r="D48913" t="s">
        <v>543</v>
      </c>
      <c r="E48913" t="s">
        <v>587</v>
      </c>
    </row>
    <row r="48914" spans="1:5" x14ac:dyDescent="0.25">
      <c r="A48914" t="s">
        <v>930</v>
      </c>
      <c r="B48914" t="s">
        <v>857</v>
      </c>
      <c r="C48914">
        <v>2.42510163638179E-2</v>
      </c>
      <c r="D48914" t="s">
        <v>543</v>
      </c>
      <c r="E48914" t="s">
        <v>587</v>
      </c>
    </row>
    <row r="48915" spans="1:5" x14ac:dyDescent="0.25">
      <c r="A48915" t="s">
        <v>930</v>
      </c>
      <c r="B48915" t="s">
        <v>1015</v>
      </c>
      <c r="C48915">
        <v>1.66721589825327E-2</v>
      </c>
      <c r="D48915" t="s">
        <v>543</v>
      </c>
      <c r="E48915" t="s">
        <v>587</v>
      </c>
    </row>
    <row r="48916" spans="1:5" x14ac:dyDescent="0.25">
      <c r="A48916" t="s">
        <v>930</v>
      </c>
      <c r="B48916" t="s">
        <v>1016</v>
      </c>
      <c r="C48916">
        <v>2.0904498077690899E-2</v>
      </c>
      <c r="D48916" t="s">
        <v>543</v>
      </c>
      <c r="E48916" t="s">
        <v>587</v>
      </c>
    </row>
    <row r="48917" spans="1:5" x14ac:dyDescent="0.25">
      <c r="A48917" t="s">
        <v>930</v>
      </c>
      <c r="B48917" t="s">
        <v>1017</v>
      </c>
      <c r="C48917">
        <v>2.8943929080293699E-2</v>
      </c>
      <c r="D48917" t="s">
        <v>543</v>
      </c>
      <c r="E48917" t="s">
        <v>587</v>
      </c>
    </row>
    <row r="48918" spans="1:5" x14ac:dyDescent="0.25">
      <c r="A48918" t="s">
        <v>930</v>
      </c>
      <c r="B48918" t="s">
        <v>869</v>
      </c>
      <c r="C48918">
        <v>3.0483921506171699E-2</v>
      </c>
      <c r="D48918" t="s">
        <v>543</v>
      </c>
      <c r="E48918" t="s">
        <v>587</v>
      </c>
    </row>
    <row r="48919" spans="1:5" x14ac:dyDescent="0.25">
      <c r="A48919" t="s">
        <v>930</v>
      </c>
      <c r="B48919" t="s">
        <v>836</v>
      </c>
      <c r="C48919">
        <v>2.2697344422478699E-2</v>
      </c>
      <c r="D48919" t="s">
        <v>543</v>
      </c>
      <c r="E48919" t="s">
        <v>587</v>
      </c>
    </row>
    <row r="48920" spans="1:5" x14ac:dyDescent="0.25">
      <c r="A48920" t="s">
        <v>930</v>
      </c>
      <c r="B48920" t="s">
        <v>1018</v>
      </c>
      <c r="C48920">
        <v>1.9365512802444401E-2</v>
      </c>
      <c r="D48920" t="s">
        <v>543</v>
      </c>
      <c r="E48920" t="s">
        <v>587</v>
      </c>
    </row>
    <row r="48921" spans="1:5" x14ac:dyDescent="0.25">
      <c r="A48921" t="s">
        <v>930</v>
      </c>
      <c r="B48921" t="s">
        <v>809</v>
      </c>
      <c r="C48921">
        <v>2.20230218358313E-2</v>
      </c>
      <c r="D48921" t="s">
        <v>543</v>
      </c>
      <c r="E48921" t="s">
        <v>587</v>
      </c>
    </row>
    <row r="48922" spans="1:5" x14ac:dyDescent="0.25">
      <c r="A48922" t="s">
        <v>930</v>
      </c>
      <c r="B48922" t="s">
        <v>810</v>
      </c>
      <c r="C48922">
        <v>2.53384389467033E-2</v>
      </c>
      <c r="D48922" t="s">
        <v>543</v>
      </c>
      <c r="E48922" t="s">
        <v>587</v>
      </c>
    </row>
    <row r="48923" spans="1:5" x14ac:dyDescent="0.25">
      <c r="A48923" t="s">
        <v>930</v>
      </c>
      <c r="B48923" t="s">
        <v>1019</v>
      </c>
      <c r="C48923">
        <v>5.0085837342719999E-2</v>
      </c>
      <c r="D48923" t="s">
        <v>543</v>
      </c>
      <c r="E48923" t="s">
        <v>587</v>
      </c>
    </row>
    <row r="48924" spans="1:5" x14ac:dyDescent="0.25">
      <c r="A48924" t="s">
        <v>930</v>
      </c>
      <c r="B48924" t="s">
        <v>838</v>
      </c>
      <c r="C48924">
        <v>3.3764579416131799E-2</v>
      </c>
      <c r="D48924" t="s">
        <v>543</v>
      </c>
      <c r="E48924" t="s">
        <v>587</v>
      </c>
    </row>
    <row r="48925" spans="1:5" x14ac:dyDescent="0.25">
      <c r="A48925" t="s">
        <v>930</v>
      </c>
      <c r="B48925" t="s">
        <v>811</v>
      </c>
      <c r="C48925">
        <v>3.7025703605493301E-2</v>
      </c>
      <c r="D48925" t="s">
        <v>543</v>
      </c>
      <c r="E48925" t="s">
        <v>587</v>
      </c>
    </row>
    <row r="48926" spans="1:5" x14ac:dyDescent="0.25">
      <c r="A48926" t="s">
        <v>930</v>
      </c>
      <c r="B48926" t="s">
        <v>839</v>
      </c>
      <c r="C48926">
        <v>2.9453770100614399E-2</v>
      </c>
      <c r="D48926" t="s">
        <v>543</v>
      </c>
      <c r="E48926" t="s">
        <v>587</v>
      </c>
    </row>
    <row r="48927" spans="1:5" x14ac:dyDescent="0.25">
      <c r="A48927" t="s">
        <v>930</v>
      </c>
      <c r="B48927" t="s">
        <v>855</v>
      </c>
      <c r="C48927">
        <v>2.2182435820312801E-2</v>
      </c>
      <c r="D48927" t="s">
        <v>543</v>
      </c>
      <c r="E48927" t="s">
        <v>587</v>
      </c>
    </row>
    <row r="48928" spans="1:5" x14ac:dyDescent="0.25">
      <c r="A48928" t="s">
        <v>930</v>
      </c>
      <c r="B48928" t="s">
        <v>815</v>
      </c>
      <c r="C48928">
        <v>3.0958471331793299E-2</v>
      </c>
      <c r="D48928" t="s">
        <v>543</v>
      </c>
      <c r="E48928" t="s">
        <v>587</v>
      </c>
    </row>
    <row r="48929" spans="1:5" x14ac:dyDescent="0.25">
      <c r="A48929" t="s">
        <v>930</v>
      </c>
      <c r="B48929" t="s">
        <v>1021</v>
      </c>
      <c r="C48929">
        <v>2.17972723183389E-2</v>
      </c>
      <c r="D48929" t="s">
        <v>543</v>
      </c>
      <c r="E48929" t="s">
        <v>587</v>
      </c>
    </row>
    <row r="48930" spans="1:5" x14ac:dyDescent="0.25">
      <c r="A48930" t="s">
        <v>930</v>
      </c>
      <c r="B48930" t="s">
        <v>816</v>
      </c>
      <c r="C48930">
        <v>2.08870127605209E-2</v>
      </c>
      <c r="D48930" t="s">
        <v>543</v>
      </c>
      <c r="E48930" t="s">
        <v>587</v>
      </c>
    </row>
    <row r="48931" spans="1:5" x14ac:dyDescent="0.25">
      <c r="A48931" t="s">
        <v>930</v>
      </c>
      <c r="B48931" t="s">
        <v>841</v>
      </c>
      <c r="C48931">
        <v>3.9171252737321402E-2</v>
      </c>
      <c r="D48931" t="s">
        <v>543</v>
      </c>
      <c r="E48931" t="s">
        <v>587</v>
      </c>
    </row>
    <row r="48932" spans="1:5" x14ac:dyDescent="0.25">
      <c r="A48932" t="s">
        <v>930</v>
      </c>
      <c r="B48932" t="s">
        <v>847</v>
      </c>
      <c r="C48932">
        <v>3.0057833131700299E-2</v>
      </c>
      <c r="D48932" t="s">
        <v>543</v>
      </c>
      <c r="E48932" t="s">
        <v>587</v>
      </c>
    </row>
    <row r="48933" spans="1:5" x14ac:dyDescent="0.25">
      <c r="A48933" t="s">
        <v>930</v>
      </c>
      <c r="B48933" t="s">
        <v>851</v>
      </c>
      <c r="C48933">
        <v>2.1487902016705002E-2</v>
      </c>
      <c r="D48933" t="s">
        <v>543</v>
      </c>
      <c r="E48933" t="s">
        <v>587</v>
      </c>
    </row>
    <row r="48934" spans="1:5" x14ac:dyDescent="0.25">
      <c r="A48934" t="s">
        <v>930</v>
      </c>
      <c r="B48934" t="s">
        <v>842</v>
      </c>
      <c r="C48934">
        <v>4.6326801070652103E-2</v>
      </c>
      <c r="D48934" t="s">
        <v>543</v>
      </c>
      <c r="E48934" t="s">
        <v>587</v>
      </c>
    </row>
    <row r="48935" spans="1:5" x14ac:dyDescent="0.25">
      <c r="A48935" t="s">
        <v>930</v>
      </c>
      <c r="B48935" t="s">
        <v>877</v>
      </c>
      <c r="C48935">
        <v>2.2127885995819399E-2</v>
      </c>
      <c r="D48935" t="s">
        <v>543</v>
      </c>
      <c r="E48935" t="s">
        <v>587</v>
      </c>
    </row>
    <row r="48936" spans="1:5" x14ac:dyDescent="0.25">
      <c r="A48936" t="s">
        <v>930</v>
      </c>
      <c r="B48936" t="s">
        <v>1022</v>
      </c>
      <c r="C48936">
        <v>4.304334905657E-2</v>
      </c>
      <c r="D48936" t="s">
        <v>543</v>
      </c>
      <c r="E48936" t="s">
        <v>587</v>
      </c>
    </row>
    <row r="48937" spans="1:5" x14ac:dyDescent="0.25">
      <c r="A48937" t="s">
        <v>930</v>
      </c>
      <c r="B48937" t="s">
        <v>1023</v>
      </c>
      <c r="C48937">
        <v>5.81747028449386E-2</v>
      </c>
      <c r="D48937" t="s">
        <v>543</v>
      </c>
      <c r="E48937" t="s">
        <v>587</v>
      </c>
    </row>
    <row r="48938" spans="1:5" x14ac:dyDescent="0.25">
      <c r="A48938" t="s">
        <v>930</v>
      </c>
      <c r="B48938" t="s">
        <v>1025</v>
      </c>
      <c r="C48938">
        <v>4.0677154364738198E-2</v>
      </c>
      <c r="D48938" t="s">
        <v>543</v>
      </c>
      <c r="E48938" t="s">
        <v>587</v>
      </c>
    </row>
    <row r="48939" spans="1:5" x14ac:dyDescent="0.25">
      <c r="A48939" t="s">
        <v>930</v>
      </c>
      <c r="B48939" t="s">
        <v>825</v>
      </c>
      <c r="C48939">
        <v>2.82143609849696E-2</v>
      </c>
      <c r="D48939" t="s">
        <v>543</v>
      </c>
      <c r="E48939" t="s">
        <v>587</v>
      </c>
    </row>
    <row r="48940" spans="1:5" x14ac:dyDescent="0.25">
      <c r="A48940" t="s">
        <v>930</v>
      </c>
      <c r="B48940" t="s">
        <v>982</v>
      </c>
      <c r="C48940">
        <v>3.8061793334863897E-2</v>
      </c>
      <c r="D48940" t="s">
        <v>543</v>
      </c>
      <c r="E48940" t="s">
        <v>587</v>
      </c>
    </row>
    <row r="48941" spans="1:5" x14ac:dyDescent="0.25">
      <c r="A48941" t="s">
        <v>930</v>
      </c>
      <c r="B48941" t="s">
        <v>895</v>
      </c>
      <c r="C48941">
        <v>2.55679237880952E-2</v>
      </c>
      <c r="D48941" t="s">
        <v>543</v>
      </c>
      <c r="E48941" t="s">
        <v>587</v>
      </c>
    </row>
    <row r="48942" spans="1:5" x14ac:dyDescent="0.25">
      <c r="A48942" t="s">
        <v>930</v>
      </c>
      <c r="B48942" t="s">
        <v>1026</v>
      </c>
      <c r="C48942">
        <v>4.6550688609889097E-2</v>
      </c>
      <c r="D48942" t="s">
        <v>543</v>
      </c>
      <c r="E48942" t="s">
        <v>587</v>
      </c>
    </row>
    <row r="48943" spans="1:5" x14ac:dyDescent="0.25">
      <c r="A48943" t="s">
        <v>930</v>
      </c>
      <c r="B48943" t="s">
        <v>827</v>
      </c>
      <c r="C48943">
        <v>1.9077269929293299E-2</v>
      </c>
      <c r="D48943" t="s">
        <v>543</v>
      </c>
      <c r="E48943" t="s">
        <v>587</v>
      </c>
    </row>
    <row r="48944" spans="1:5" x14ac:dyDescent="0.25">
      <c r="A48944" t="s">
        <v>930</v>
      </c>
      <c r="B48944" t="s">
        <v>828</v>
      </c>
      <c r="C48944">
        <v>1.9898922966322698E-2</v>
      </c>
      <c r="D48944" t="s">
        <v>543</v>
      </c>
      <c r="E48944" t="s">
        <v>587</v>
      </c>
    </row>
    <row r="48945" spans="1:5" x14ac:dyDescent="0.25">
      <c r="A48945" t="s">
        <v>930</v>
      </c>
      <c r="B48945" t="s">
        <v>829</v>
      </c>
      <c r="C48945">
        <v>3.34565209111444E-2</v>
      </c>
      <c r="D48945" t="s">
        <v>543</v>
      </c>
      <c r="E48945" t="s">
        <v>587</v>
      </c>
    </row>
    <row r="48946" spans="1:5" x14ac:dyDescent="0.25">
      <c r="A48946" t="s">
        <v>930</v>
      </c>
      <c r="B48946" t="s">
        <v>1027</v>
      </c>
      <c r="C48946">
        <v>3.9206555299409099E-2</v>
      </c>
      <c r="D48946" t="s">
        <v>543</v>
      </c>
      <c r="E48946" t="s">
        <v>587</v>
      </c>
    </row>
    <row r="48947" spans="1:5" x14ac:dyDescent="0.25">
      <c r="A48947" t="s">
        <v>930</v>
      </c>
      <c r="B48947" t="s">
        <v>848</v>
      </c>
      <c r="C48947">
        <v>3.1702246389410403E-2</v>
      </c>
      <c r="D48947" t="s">
        <v>543</v>
      </c>
      <c r="E48947" t="s">
        <v>587</v>
      </c>
    </row>
    <row r="48948" spans="1:5" x14ac:dyDescent="0.25">
      <c r="A48948" t="s">
        <v>930</v>
      </c>
      <c r="B48948" t="s">
        <v>830</v>
      </c>
      <c r="C48948">
        <v>2.82710183233125E-2</v>
      </c>
      <c r="D48948" t="s">
        <v>543</v>
      </c>
      <c r="E48948" t="s">
        <v>587</v>
      </c>
    </row>
    <row r="48949" spans="1:5" x14ac:dyDescent="0.25">
      <c r="A48949" t="s">
        <v>930</v>
      </c>
      <c r="B48949" t="s">
        <v>999</v>
      </c>
      <c r="C48949">
        <v>2.5099339568019598E-2</v>
      </c>
      <c r="D48949" t="s">
        <v>543</v>
      </c>
      <c r="E48949" t="s">
        <v>587</v>
      </c>
    </row>
    <row r="48950" spans="1:5" x14ac:dyDescent="0.25">
      <c r="A48950" t="s">
        <v>930</v>
      </c>
      <c r="B48950" t="s">
        <v>832</v>
      </c>
      <c r="C48950">
        <v>3.4465467589976199E-2</v>
      </c>
      <c r="D48950" t="s">
        <v>543</v>
      </c>
      <c r="E48950" t="s">
        <v>587</v>
      </c>
    </row>
    <row r="48951" spans="1:5" x14ac:dyDescent="0.25">
      <c r="A48951" t="s">
        <v>930</v>
      </c>
      <c r="B48951" t="s">
        <v>1032</v>
      </c>
      <c r="C48951">
        <v>4.4556816817850002E-2</v>
      </c>
      <c r="D48951" t="s">
        <v>543</v>
      </c>
      <c r="E48951" t="s">
        <v>587</v>
      </c>
    </row>
    <row r="48952" spans="1:5" x14ac:dyDescent="0.25">
      <c r="A48952" t="s">
        <v>940</v>
      </c>
      <c r="B48952" t="s">
        <v>904</v>
      </c>
      <c r="C48952">
        <v>4.7436621956067702E-2</v>
      </c>
      <c r="D48952" t="s">
        <v>543</v>
      </c>
      <c r="E48952" t="s">
        <v>587</v>
      </c>
    </row>
    <row r="48953" spans="1:5" x14ac:dyDescent="0.25">
      <c r="A48953" t="s">
        <v>940</v>
      </c>
      <c r="B48953" t="s">
        <v>936</v>
      </c>
      <c r="C48953">
        <v>4.5994323141438399E-2</v>
      </c>
      <c r="D48953" t="s">
        <v>543</v>
      </c>
      <c r="E48953" t="s">
        <v>587</v>
      </c>
    </row>
    <row r="48954" spans="1:5" x14ac:dyDescent="0.25">
      <c r="A48954" t="s">
        <v>940</v>
      </c>
      <c r="B48954" t="s">
        <v>907</v>
      </c>
      <c r="C48954">
        <v>7.6375328858030903E-2</v>
      </c>
      <c r="D48954" t="s">
        <v>543</v>
      </c>
      <c r="E48954" t="s">
        <v>587</v>
      </c>
    </row>
    <row r="48955" spans="1:5" x14ac:dyDescent="0.25">
      <c r="A48955" t="s">
        <v>940</v>
      </c>
      <c r="B48955" t="s">
        <v>971</v>
      </c>
      <c r="C48955">
        <v>7.9501406197149502E-2</v>
      </c>
      <c r="D48955" t="s">
        <v>543</v>
      </c>
      <c r="E48955" t="s">
        <v>587</v>
      </c>
    </row>
    <row r="48956" spans="1:5" x14ac:dyDescent="0.25">
      <c r="A48956" t="s">
        <v>940</v>
      </c>
      <c r="B48956" t="s">
        <v>974</v>
      </c>
      <c r="C48956">
        <v>5.0368830755807899E-2</v>
      </c>
      <c r="D48956" t="s">
        <v>543</v>
      </c>
      <c r="E48956" t="s">
        <v>587</v>
      </c>
    </row>
    <row r="48957" spans="1:5" x14ac:dyDescent="0.25">
      <c r="A48957" t="s">
        <v>940</v>
      </c>
      <c r="B48957" t="s">
        <v>989</v>
      </c>
      <c r="C48957">
        <v>8.5063633137646297E-2</v>
      </c>
      <c r="D48957" t="s">
        <v>543</v>
      </c>
      <c r="E48957" t="s">
        <v>587</v>
      </c>
    </row>
    <row r="48958" spans="1:5" x14ac:dyDescent="0.25">
      <c r="A48958" t="s">
        <v>974</v>
      </c>
      <c r="B48958" t="s">
        <v>888</v>
      </c>
      <c r="C48958">
        <v>4.3846832459634603E-2</v>
      </c>
      <c r="D48958" t="s">
        <v>543</v>
      </c>
      <c r="E48958" t="s">
        <v>587</v>
      </c>
    </row>
    <row r="48959" spans="1:5" x14ac:dyDescent="0.25">
      <c r="A48959" t="s">
        <v>974</v>
      </c>
      <c r="B48959" t="s">
        <v>889</v>
      </c>
      <c r="C48959">
        <v>5.28263101251863E-2</v>
      </c>
      <c r="D48959" t="s">
        <v>543</v>
      </c>
      <c r="E48959" t="s">
        <v>587</v>
      </c>
    </row>
    <row r="48960" spans="1:5" x14ac:dyDescent="0.25">
      <c r="A48960" t="s">
        <v>974</v>
      </c>
      <c r="B48960" t="s">
        <v>967</v>
      </c>
      <c r="C48960">
        <v>5.0692419387123398E-2</v>
      </c>
      <c r="D48960" t="s">
        <v>543</v>
      </c>
      <c r="E48960" t="s">
        <v>587</v>
      </c>
    </row>
    <row r="48961" spans="1:5" x14ac:dyDescent="0.25">
      <c r="A48961" t="s">
        <v>974</v>
      </c>
      <c r="B48961" t="s">
        <v>939</v>
      </c>
      <c r="C48961">
        <v>4.8336910040591201E-2</v>
      </c>
      <c r="D48961" t="s">
        <v>543</v>
      </c>
      <c r="E48961" t="s">
        <v>587</v>
      </c>
    </row>
    <row r="48962" spans="1:5" x14ac:dyDescent="0.25">
      <c r="A48962" t="s">
        <v>974</v>
      </c>
      <c r="B48962" t="s">
        <v>936</v>
      </c>
      <c r="C48962">
        <v>3.3800097958603302E-2</v>
      </c>
      <c r="D48962" t="s">
        <v>543</v>
      </c>
      <c r="E48962" t="s">
        <v>587</v>
      </c>
    </row>
    <row r="48963" spans="1:5" x14ac:dyDescent="0.25">
      <c r="A48963" t="s">
        <v>974</v>
      </c>
      <c r="B48963" t="s">
        <v>938</v>
      </c>
      <c r="C48963">
        <v>4.5548762430266898E-2</v>
      </c>
      <c r="D48963" t="s">
        <v>543</v>
      </c>
      <c r="E48963" t="s">
        <v>587</v>
      </c>
    </row>
    <row r="48964" spans="1:5" x14ac:dyDescent="0.25">
      <c r="A48964" t="s">
        <v>974</v>
      </c>
      <c r="B48964" t="s">
        <v>913</v>
      </c>
      <c r="C48964">
        <v>4.5224141640065003E-2</v>
      </c>
      <c r="D48964" t="s">
        <v>543</v>
      </c>
      <c r="E48964" t="s">
        <v>587</v>
      </c>
    </row>
    <row r="48965" spans="1:5" x14ac:dyDescent="0.25">
      <c r="A48965" t="s">
        <v>974</v>
      </c>
      <c r="B48965" t="s">
        <v>959</v>
      </c>
      <c r="C48965">
        <v>4.3640673499684E-2</v>
      </c>
      <c r="D48965" t="s">
        <v>543</v>
      </c>
      <c r="E48965" t="s">
        <v>587</v>
      </c>
    </row>
    <row r="48966" spans="1:5" x14ac:dyDescent="0.25">
      <c r="A48966" t="s">
        <v>974</v>
      </c>
      <c r="B48966" t="s">
        <v>966</v>
      </c>
      <c r="C48966">
        <v>4.63075037917366E-2</v>
      </c>
      <c r="D48966" t="s">
        <v>543</v>
      </c>
      <c r="E48966" t="s">
        <v>587</v>
      </c>
    </row>
    <row r="48967" spans="1:5" x14ac:dyDescent="0.25">
      <c r="A48967" t="s">
        <v>974</v>
      </c>
      <c r="B48967" t="s">
        <v>935</v>
      </c>
      <c r="C48967">
        <v>5.1713238166626402E-2</v>
      </c>
      <c r="D48967" t="s">
        <v>543</v>
      </c>
      <c r="E48967" t="s">
        <v>587</v>
      </c>
    </row>
    <row r="48968" spans="1:5" x14ac:dyDescent="0.25">
      <c r="A48968" t="s">
        <v>974</v>
      </c>
      <c r="B48968" t="s">
        <v>953</v>
      </c>
      <c r="C48968">
        <v>3.7113055166578597E-2</v>
      </c>
      <c r="D48968" t="s">
        <v>543</v>
      </c>
      <c r="E48968" t="s">
        <v>587</v>
      </c>
    </row>
    <row r="48969" spans="1:5" x14ac:dyDescent="0.25">
      <c r="A48969" t="s">
        <v>974</v>
      </c>
      <c r="B48969" t="s">
        <v>973</v>
      </c>
      <c r="C48969">
        <v>5.6639064128900803E-2</v>
      </c>
      <c r="D48969" t="s">
        <v>543</v>
      </c>
      <c r="E48969" t="s">
        <v>587</v>
      </c>
    </row>
    <row r="48970" spans="1:5" x14ac:dyDescent="0.25">
      <c r="A48970" t="s">
        <v>974</v>
      </c>
      <c r="B48970" t="s">
        <v>937</v>
      </c>
      <c r="C48970">
        <v>4.3435778593347497E-2</v>
      </c>
      <c r="D48970" t="s">
        <v>543</v>
      </c>
      <c r="E48970" t="s">
        <v>587</v>
      </c>
    </row>
    <row r="48971" spans="1:5" x14ac:dyDescent="0.25">
      <c r="A48971" t="s">
        <v>974</v>
      </c>
      <c r="B48971" t="s">
        <v>994</v>
      </c>
      <c r="C48971">
        <v>4.7272458676622199E-2</v>
      </c>
      <c r="D48971" t="s">
        <v>543</v>
      </c>
      <c r="E48971" t="s">
        <v>587</v>
      </c>
    </row>
    <row r="48972" spans="1:5" x14ac:dyDescent="0.25">
      <c r="A48972" t="s">
        <v>974</v>
      </c>
      <c r="B48972" t="s">
        <v>989</v>
      </c>
      <c r="C48972">
        <v>4.7820257681011502E-2</v>
      </c>
      <c r="D48972" t="s">
        <v>543</v>
      </c>
      <c r="E48972" t="s">
        <v>587</v>
      </c>
    </row>
    <row r="48973" spans="1:5" x14ac:dyDescent="0.25">
      <c r="A48973" t="s">
        <v>975</v>
      </c>
      <c r="B48973" t="s">
        <v>898</v>
      </c>
      <c r="C48973">
        <v>3.9838454791739399E-2</v>
      </c>
      <c r="D48973" t="s">
        <v>543</v>
      </c>
      <c r="E48973" t="s">
        <v>587</v>
      </c>
    </row>
    <row r="48974" spans="1:5" x14ac:dyDescent="0.25">
      <c r="A48974" t="s">
        <v>975</v>
      </c>
      <c r="B48974" t="s">
        <v>1004</v>
      </c>
      <c r="C48974">
        <v>3.58786567958361E-2</v>
      </c>
      <c r="D48974" t="s">
        <v>543</v>
      </c>
      <c r="E48974" t="s">
        <v>587</v>
      </c>
    </row>
    <row r="48975" spans="1:5" x14ac:dyDescent="0.25">
      <c r="A48975" t="s">
        <v>975</v>
      </c>
      <c r="B48975" t="s">
        <v>958</v>
      </c>
      <c r="C48975">
        <v>5.2881032733986602E-2</v>
      </c>
      <c r="D48975" t="s">
        <v>543</v>
      </c>
      <c r="E48975" t="s">
        <v>587</v>
      </c>
    </row>
    <row r="48976" spans="1:5" x14ac:dyDescent="0.25">
      <c r="A48976" t="s">
        <v>975</v>
      </c>
      <c r="B48976" t="s">
        <v>977</v>
      </c>
      <c r="C48976">
        <v>4.7671549503129101E-2</v>
      </c>
      <c r="D48976" t="s">
        <v>543</v>
      </c>
      <c r="E48976" t="s">
        <v>587</v>
      </c>
    </row>
    <row r="48977" spans="1:5" x14ac:dyDescent="0.25">
      <c r="A48977" t="s">
        <v>975</v>
      </c>
      <c r="B48977" t="s">
        <v>377</v>
      </c>
      <c r="C48977">
        <v>4.6899458280468098E-2</v>
      </c>
      <c r="D48977" t="s">
        <v>543</v>
      </c>
      <c r="E48977" t="s">
        <v>587</v>
      </c>
    </row>
    <row r="48978" spans="1:5" x14ac:dyDescent="0.25">
      <c r="A48978" t="s">
        <v>975</v>
      </c>
      <c r="B48978" t="s">
        <v>992</v>
      </c>
      <c r="C48978">
        <v>4.7063271444344197E-2</v>
      </c>
      <c r="D48978" t="s">
        <v>543</v>
      </c>
      <c r="E48978" t="s">
        <v>587</v>
      </c>
    </row>
    <row r="48979" spans="1:5" x14ac:dyDescent="0.25">
      <c r="A48979" t="s">
        <v>975</v>
      </c>
      <c r="B48979" t="s">
        <v>1006</v>
      </c>
      <c r="C48979">
        <v>3.4306717460989997E-2</v>
      </c>
      <c r="D48979" t="s">
        <v>543</v>
      </c>
      <c r="E48979" t="s">
        <v>587</v>
      </c>
    </row>
    <row r="48980" spans="1:5" x14ac:dyDescent="0.25">
      <c r="A48980" t="s">
        <v>975</v>
      </c>
      <c r="B48980" t="s">
        <v>909</v>
      </c>
      <c r="C48980">
        <v>2.23087252343654E-2</v>
      </c>
      <c r="D48980" t="s">
        <v>543</v>
      </c>
      <c r="E48980" t="s">
        <v>587</v>
      </c>
    </row>
    <row r="48981" spans="1:5" x14ac:dyDescent="0.25">
      <c r="A48981" t="s">
        <v>865</v>
      </c>
      <c r="B48981" t="s">
        <v>833</v>
      </c>
      <c r="C48981">
        <v>6.8254311833849099E-2</v>
      </c>
      <c r="D48981" t="s">
        <v>543</v>
      </c>
      <c r="E48981" t="s">
        <v>587</v>
      </c>
    </row>
    <row r="48982" spans="1:5" x14ac:dyDescent="0.25">
      <c r="A48982" t="s">
        <v>865</v>
      </c>
      <c r="B48982" t="s">
        <v>812</v>
      </c>
      <c r="C48982">
        <v>3.52627148436458E-2</v>
      </c>
      <c r="D48982" t="s">
        <v>543</v>
      </c>
      <c r="E48982" t="s">
        <v>587</v>
      </c>
    </row>
    <row r="48983" spans="1:5" x14ac:dyDescent="0.25">
      <c r="A48983" t="s">
        <v>976</v>
      </c>
      <c r="B48983" t="s">
        <v>859</v>
      </c>
      <c r="C48983">
        <v>3.7346018428887198E-2</v>
      </c>
      <c r="D48983" t="s">
        <v>543</v>
      </c>
      <c r="E48983" t="s">
        <v>587</v>
      </c>
    </row>
    <row r="48984" spans="1:5" x14ac:dyDescent="0.25">
      <c r="A48984" t="s">
        <v>976</v>
      </c>
      <c r="B48984" t="s">
        <v>915</v>
      </c>
      <c r="C48984">
        <v>3.9799419179230001E-2</v>
      </c>
      <c r="D48984" t="s">
        <v>543</v>
      </c>
      <c r="E48984" t="s">
        <v>587</v>
      </c>
    </row>
    <row r="48985" spans="1:5" x14ac:dyDescent="0.25">
      <c r="A48985" t="s">
        <v>976</v>
      </c>
      <c r="B48985" t="s">
        <v>834</v>
      </c>
      <c r="C48985">
        <v>4.43043425697199E-2</v>
      </c>
      <c r="D48985" t="s">
        <v>543</v>
      </c>
      <c r="E48985" t="s">
        <v>587</v>
      </c>
    </row>
    <row r="48986" spans="1:5" x14ac:dyDescent="0.25">
      <c r="A48986" t="s">
        <v>976</v>
      </c>
      <c r="B48986" t="s">
        <v>857</v>
      </c>
      <c r="C48986">
        <v>3.6973449993500503E-2</v>
      </c>
      <c r="D48986" t="s">
        <v>543</v>
      </c>
      <c r="E48986" t="s">
        <v>587</v>
      </c>
    </row>
    <row r="48987" spans="1:5" x14ac:dyDescent="0.25">
      <c r="A48987" t="s">
        <v>976</v>
      </c>
      <c r="B48987" t="s">
        <v>860</v>
      </c>
      <c r="C48987">
        <v>3.9118421661986903E-2</v>
      </c>
      <c r="D48987" t="s">
        <v>543</v>
      </c>
      <c r="E48987" t="s">
        <v>587</v>
      </c>
    </row>
    <row r="48988" spans="1:5" x14ac:dyDescent="0.25">
      <c r="A48988" t="s">
        <v>976</v>
      </c>
      <c r="B48988" t="s">
        <v>855</v>
      </c>
      <c r="C48988">
        <v>3.3468595351332897E-2</v>
      </c>
      <c r="D48988" t="s">
        <v>543</v>
      </c>
      <c r="E48988" t="s">
        <v>587</v>
      </c>
    </row>
    <row r="48989" spans="1:5" x14ac:dyDescent="0.25">
      <c r="A48989" t="s">
        <v>976</v>
      </c>
      <c r="B48989" t="s">
        <v>816</v>
      </c>
      <c r="C48989">
        <v>3.1536578067712102E-2</v>
      </c>
      <c r="D48989" t="s">
        <v>543</v>
      </c>
      <c r="E48989" t="s">
        <v>587</v>
      </c>
    </row>
    <row r="48990" spans="1:5" x14ac:dyDescent="0.25">
      <c r="A48990" t="s">
        <v>976</v>
      </c>
      <c r="B48990" t="s">
        <v>877</v>
      </c>
      <c r="C48990">
        <v>3.4460297701633398E-2</v>
      </c>
      <c r="D48990" t="s">
        <v>543</v>
      </c>
      <c r="E48990" t="s">
        <v>587</v>
      </c>
    </row>
    <row r="48991" spans="1:5" x14ac:dyDescent="0.25">
      <c r="A48991" t="s">
        <v>976</v>
      </c>
      <c r="B48991" t="s">
        <v>895</v>
      </c>
      <c r="C48991">
        <v>3.8955908927368603E-2</v>
      </c>
      <c r="D48991" t="s">
        <v>543</v>
      </c>
      <c r="E48991" t="s">
        <v>587</v>
      </c>
    </row>
    <row r="48992" spans="1:5" x14ac:dyDescent="0.25">
      <c r="A48992" t="s">
        <v>872</v>
      </c>
      <c r="B48992" t="s">
        <v>1007</v>
      </c>
      <c r="C48992">
        <v>4.3560156012634903E-2</v>
      </c>
      <c r="D48992" t="s">
        <v>543</v>
      </c>
      <c r="E48992" t="s">
        <v>587</v>
      </c>
    </row>
    <row r="48993" spans="1:5" x14ac:dyDescent="0.25">
      <c r="A48993" t="s">
        <v>872</v>
      </c>
      <c r="B48993" t="s">
        <v>1031</v>
      </c>
      <c r="C48993">
        <v>2.8787659315503599E-2</v>
      </c>
      <c r="D48993" t="s">
        <v>543</v>
      </c>
      <c r="E48993" t="s">
        <v>587</v>
      </c>
    </row>
    <row r="48994" spans="1:5" x14ac:dyDescent="0.25">
      <c r="A48994" t="s">
        <v>872</v>
      </c>
      <c r="B48994" t="s">
        <v>857</v>
      </c>
      <c r="C48994">
        <v>2.5936661413518101E-2</v>
      </c>
      <c r="D48994" t="s">
        <v>543</v>
      </c>
      <c r="E48994" t="s">
        <v>587</v>
      </c>
    </row>
    <row r="48995" spans="1:5" x14ac:dyDescent="0.25">
      <c r="A48995" t="s">
        <v>872</v>
      </c>
      <c r="B48995" t="s">
        <v>1015</v>
      </c>
      <c r="C48995">
        <v>1.7868467507498698E-2</v>
      </c>
      <c r="D48995" t="s">
        <v>543</v>
      </c>
      <c r="E48995" t="s">
        <v>587</v>
      </c>
    </row>
    <row r="48996" spans="1:5" x14ac:dyDescent="0.25">
      <c r="A48996" t="s">
        <v>872</v>
      </c>
      <c r="B48996" t="s">
        <v>1016</v>
      </c>
      <c r="C48996">
        <v>2.17440615722246E-2</v>
      </c>
      <c r="D48996" t="s">
        <v>543</v>
      </c>
      <c r="E48996" t="s">
        <v>587</v>
      </c>
    </row>
    <row r="48997" spans="1:5" x14ac:dyDescent="0.25">
      <c r="A48997" t="s">
        <v>872</v>
      </c>
      <c r="B48997" t="s">
        <v>1018</v>
      </c>
      <c r="C48997">
        <v>2.04744652193696E-2</v>
      </c>
      <c r="D48997" t="s">
        <v>543</v>
      </c>
      <c r="E48997" t="s">
        <v>587</v>
      </c>
    </row>
    <row r="48998" spans="1:5" x14ac:dyDescent="0.25">
      <c r="A48998" t="s">
        <v>872</v>
      </c>
      <c r="B48998" t="s">
        <v>811</v>
      </c>
      <c r="C48998">
        <v>3.7752463955828999E-2</v>
      </c>
      <c r="D48998" t="s">
        <v>543</v>
      </c>
      <c r="E48998" t="s">
        <v>587</v>
      </c>
    </row>
    <row r="48999" spans="1:5" x14ac:dyDescent="0.25">
      <c r="A48999" t="s">
        <v>872</v>
      </c>
      <c r="B48999" t="s">
        <v>1020</v>
      </c>
      <c r="C48999">
        <v>3.8154035146532102E-2</v>
      </c>
      <c r="D48999" t="s">
        <v>543</v>
      </c>
      <c r="E48999" t="s">
        <v>587</v>
      </c>
    </row>
    <row r="49000" spans="1:5" x14ac:dyDescent="0.25">
      <c r="A49000" t="s">
        <v>872</v>
      </c>
      <c r="B49000" t="s">
        <v>1021</v>
      </c>
      <c r="C49000">
        <v>2.5197376474404599E-2</v>
      </c>
      <c r="D49000" t="s">
        <v>543</v>
      </c>
      <c r="E49000" t="s">
        <v>587</v>
      </c>
    </row>
    <row r="49001" spans="1:5" x14ac:dyDescent="0.25">
      <c r="A49001" t="s">
        <v>872</v>
      </c>
      <c r="B49001" t="s">
        <v>877</v>
      </c>
      <c r="C49001">
        <v>2.3611878118416599E-2</v>
      </c>
      <c r="D49001" t="s">
        <v>543</v>
      </c>
      <c r="E49001" t="s">
        <v>587</v>
      </c>
    </row>
    <row r="49002" spans="1:5" x14ac:dyDescent="0.25">
      <c r="A49002" t="s">
        <v>872</v>
      </c>
      <c r="B49002" t="s">
        <v>1024</v>
      </c>
      <c r="C49002">
        <v>2.7347472561679301E-2</v>
      </c>
      <c r="D49002" t="s">
        <v>543</v>
      </c>
      <c r="E49002" t="s">
        <v>587</v>
      </c>
    </row>
    <row r="49003" spans="1:5" x14ac:dyDescent="0.25">
      <c r="A49003" t="s">
        <v>872</v>
      </c>
      <c r="B49003" t="s">
        <v>1025</v>
      </c>
      <c r="C49003">
        <v>4.4923969829299699E-2</v>
      </c>
      <c r="D49003" t="s">
        <v>543</v>
      </c>
      <c r="E49003" t="s">
        <v>587</v>
      </c>
    </row>
    <row r="49004" spans="1:5" x14ac:dyDescent="0.25">
      <c r="A49004" t="s">
        <v>872</v>
      </c>
      <c r="B49004" t="s">
        <v>1028</v>
      </c>
      <c r="C49004">
        <v>2.3029113026642699E-2</v>
      </c>
      <c r="D49004" t="s">
        <v>543</v>
      </c>
      <c r="E49004" t="s">
        <v>587</v>
      </c>
    </row>
    <row r="49005" spans="1:5" x14ac:dyDescent="0.25">
      <c r="A49005" t="s">
        <v>872</v>
      </c>
      <c r="B49005" t="s">
        <v>1029</v>
      </c>
      <c r="C49005">
        <v>1.7920081135512401E-2</v>
      </c>
      <c r="D49005" t="s">
        <v>543</v>
      </c>
      <c r="E49005" t="s">
        <v>587</v>
      </c>
    </row>
    <row r="49006" spans="1:5" x14ac:dyDescent="0.25">
      <c r="A49006" t="s">
        <v>977</v>
      </c>
      <c r="B49006" t="s">
        <v>900</v>
      </c>
      <c r="C49006">
        <v>6.3000586726495805E-2</v>
      </c>
      <c r="D49006" t="s">
        <v>543</v>
      </c>
      <c r="E49006" t="s">
        <v>587</v>
      </c>
    </row>
    <row r="49007" spans="1:5" x14ac:dyDescent="0.25">
      <c r="A49007" t="s">
        <v>977</v>
      </c>
      <c r="B49007" t="s">
        <v>926</v>
      </c>
      <c r="C49007">
        <v>9.26024670803514E-2</v>
      </c>
      <c r="D49007" t="s">
        <v>543</v>
      </c>
      <c r="E49007" t="s">
        <v>587</v>
      </c>
    </row>
    <row r="49008" spans="1:5" x14ac:dyDescent="0.25">
      <c r="A49008" t="s">
        <v>856</v>
      </c>
      <c r="B49008" t="s">
        <v>1011</v>
      </c>
      <c r="C49008">
        <v>3.64657710504947E-2</v>
      </c>
      <c r="D49008" t="s">
        <v>543</v>
      </c>
      <c r="E49008" t="s">
        <v>587</v>
      </c>
    </row>
    <row r="49009" spans="1:5" x14ac:dyDescent="0.25">
      <c r="A49009" t="s">
        <v>856</v>
      </c>
      <c r="B49009" t="s">
        <v>1012</v>
      </c>
      <c r="C49009">
        <v>7.37710783137904E-2</v>
      </c>
      <c r="D49009" t="s">
        <v>543</v>
      </c>
      <c r="E49009" t="s">
        <v>587</v>
      </c>
    </row>
    <row r="49010" spans="1:5" x14ac:dyDescent="0.25">
      <c r="A49010" t="s">
        <v>856</v>
      </c>
      <c r="B49010" t="s">
        <v>1033</v>
      </c>
      <c r="C49010">
        <v>4.33616222969683E-2</v>
      </c>
      <c r="D49010" t="s">
        <v>543</v>
      </c>
      <c r="E49010" t="s">
        <v>587</v>
      </c>
    </row>
    <row r="49011" spans="1:5" x14ac:dyDescent="0.25">
      <c r="A49011" t="s">
        <v>856</v>
      </c>
      <c r="B49011" t="s">
        <v>834</v>
      </c>
      <c r="C49011">
        <v>4.0008942886211103E-2</v>
      </c>
      <c r="D49011" t="s">
        <v>543</v>
      </c>
      <c r="E49011" t="s">
        <v>587</v>
      </c>
    </row>
    <row r="49012" spans="1:5" x14ac:dyDescent="0.25">
      <c r="A49012" t="s">
        <v>856</v>
      </c>
      <c r="B49012" t="s">
        <v>1015</v>
      </c>
      <c r="C49012">
        <v>2.6458381354943099E-2</v>
      </c>
      <c r="D49012" t="s">
        <v>543</v>
      </c>
      <c r="E49012" t="s">
        <v>587</v>
      </c>
    </row>
    <row r="49013" spans="1:5" x14ac:dyDescent="0.25">
      <c r="A49013" t="s">
        <v>856</v>
      </c>
      <c r="B49013" t="s">
        <v>1016</v>
      </c>
      <c r="C49013">
        <v>3.0477985455836101E-2</v>
      </c>
      <c r="D49013" t="s">
        <v>543</v>
      </c>
      <c r="E49013" t="s">
        <v>587</v>
      </c>
    </row>
    <row r="49014" spans="1:5" x14ac:dyDescent="0.25">
      <c r="A49014" t="s">
        <v>856</v>
      </c>
      <c r="B49014" t="s">
        <v>846</v>
      </c>
      <c r="C49014">
        <v>8.3147227825551506E-2</v>
      </c>
      <c r="D49014" t="s">
        <v>543</v>
      </c>
      <c r="E49014" t="s">
        <v>587</v>
      </c>
    </row>
    <row r="49015" spans="1:5" x14ac:dyDescent="0.25">
      <c r="A49015" t="s">
        <v>856</v>
      </c>
      <c r="B49015" t="s">
        <v>855</v>
      </c>
      <c r="C49015">
        <v>3.2164544443581002E-2</v>
      </c>
      <c r="D49015" t="s">
        <v>543</v>
      </c>
      <c r="E49015" t="s">
        <v>587</v>
      </c>
    </row>
    <row r="49016" spans="1:5" x14ac:dyDescent="0.25">
      <c r="A49016" t="s">
        <v>856</v>
      </c>
      <c r="B49016" t="s">
        <v>847</v>
      </c>
      <c r="C49016">
        <v>4.5809553059908803E-2</v>
      </c>
      <c r="D49016" t="s">
        <v>543</v>
      </c>
      <c r="E49016" t="s">
        <v>587</v>
      </c>
    </row>
    <row r="49017" spans="1:5" x14ac:dyDescent="0.25">
      <c r="A49017" t="s">
        <v>856</v>
      </c>
      <c r="B49017" t="s">
        <v>851</v>
      </c>
      <c r="C49017">
        <v>3.2112586383692299E-2</v>
      </c>
      <c r="D49017" t="s">
        <v>543</v>
      </c>
      <c r="E49017" t="s">
        <v>587</v>
      </c>
    </row>
    <row r="49018" spans="1:5" x14ac:dyDescent="0.25">
      <c r="A49018" t="s">
        <v>856</v>
      </c>
      <c r="B49018" t="s">
        <v>823</v>
      </c>
      <c r="C49018">
        <v>9.5709656366544493E-2</v>
      </c>
      <c r="D49018" t="s">
        <v>543</v>
      </c>
      <c r="E49018" t="s">
        <v>587</v>
      </c>
    </row>
    <row r="49019" spans="1:5" x14ac:dyDescent="0.25">
      <c r="A49019" t="s">
        <v>856</v>
      </c>
      <c r="B49019" t="s">
        <v>827</v>
      </c>
      <c r="C49019">
        <v>2.82682628683118E-2</v>
      </c>
      <c r="D49019" t="s">
        <v>543</v>
      </c>
      <c r="E49019" t="s">
        <v>587</v>
      </c>
    </row>
    <row r="49020" spans="1:5" x14ac:dyDescent="0.25">
      <c r="A49020" t="s">
        <v>856</v>
      </c>
      <c r="B49020" t="s">
        <v>844</v>
      </c>
      <c r="C49020">
        <v>3.7679794513880899E-2</v>
      </c>
      <c r="D49020" t="s">
        <v>543</v>
      </c>
      <c r="E49020" t="s">
        <v>587</v>
      </c>
    </row>
    <row r="49021" spans="1:5" x14ac:dyDescent="0.25">
      <c r="A49021" t="s">
        <v>856</v>
      </c>
      <c r="B49021" t="s">
        <v>829</v>
      </c>
      <c r="C49021">
        <v>5.2151673798613102E-2</v>
      </c>
      <c r="D49021" t="s">
        <v>543</v>
      </c>
      <c r="E49021" t="s">
        <v>587</v>
      </c>
    </row>
    <row r="49022" spans="1:5" x14ac:dyDescent="0.25">
      <c r="A49022" t="s">
        <v>856</v>
      </c>
      <c r="B49022" t="s">
        <v>849</v>
      </c>
      <c r="C49022">
        <v>6.1372840333975498E-2</v>
      </c>
      <c r="D49022" t="s">
        <v>543</v>
      </c>
      <c r="E49022" t="s">
        <v>587</v>
      </c>
    </row>
    <row r="49023" spans="1:5" x14ac:dyDescent="0.25">
      <c r="A49023" t="s">
        <v>978</v>
      </c>
      <c r="B49023" t="s">
        <v>1011</v>
      </c>
      <c r="C49023">
        <v>3.68281111096041E-2</v>
      </c>
      <c r="D49023" t="s">
        <v>543</v>
      </c>
      <c r="E49023" t="s">
        <v>587</v>
      </c>
    </row>
    <row r="49024" spans="1:5" x14ac:dyDescent="0.25">
      <c r="A49024" t="s">
        <v>978</v>
      </c>
      <c r="B49024" t="s">
        <v>802</v>
      </c>
      <c r="C49024">
        <v>4.2772250478930497E-2</v>
      </c>
      <c r="D49024" t="s">
        <v>543</v>
      </c>
      <c r="E49024" t="s">
        <v>587</v>
      </c>
    </row>
    <row r="49025" spans="1:5" x14ac:dyDescent="0.25">
      <c r="A49025" t="s">
        <v>978</v>
      </c>
      <c r="B49025" t="s">
        <v>863</v>
      </c>
      <c r="C49025">
        <v>5.2231527430166999E-2</v>
      </c>
      <c r="D49025" t="s">
        <v>543</v>
      </c>
      <c r="E49025" t="s">
        <v>587</v>
      </c>
    </row>
    <row r="49026" spans="1:5" x14ac:dyDescent="0.25">
      <c r="A49026" t="s">
        <v>978</v>
      </c>
      <c r="B49026" t="s">
        <v>1031</v>
      </c>
      <c r="C49026">
        <v>4.0742071247649898E-2</v>
      </c>
      <c r="D49026" t="s">
        <v>543</v>
      </c>
      <c r="E49026" t="s">
        <v>587</v>
      </c>
    </row>
    <row r="49027" spans="1:5" x14ac:dyDescent="0.25">
      <c r="A49027" t="s">
        <v>978</v>
      </c>
      <c r="B49027" t="s">
        <v>1016</v>
      </c>
      <c r="C49027">
        <v>2.9492576091873699E-2</v>
      </c>
      <c r="D49027" t="s">
        <v>543</v>
      </c>
      <c r="E49027" t="s">
        <v>587</v>
      </c>
    </row>
    <row r="49028" spans="1:5" x14ac:dyDescent="0.25">
      <c r="A49028" t="s">
        <v>978</v>
      </c>
      <c r="B49028" t="s">
        <v>1017</v>
      </c>
      <c r="C49028">
        <v>4.0576548428525899E-2</v>
      </c>
      <c r="D49028" t="s">
        <v>543</v>
      </c>
      <c r="E49028" t="s">
        <v>587</v>
      </c>
    </row>
    <row r="49029" spans="1:5" x14ac:dyDescent="0.25">
      <c r="A49029" t="s">
        <v>978</v>
      </c>
      <c r="B49029" t="s">
        <v>837</v>
      </c>
      <c r="C49029">
        <v>4.7354003775602199E-2</v>
      </c>
      <c r="D49029" t="s">
        <v>543</v>
      </c>
      <c r="E49029" t="s">
        <v>587</v>
      </c>
    </row>
    <row r="49030" spans="1:5" x14ac:dyDescent="0.25">
      <c r="A49030" t="s">
        <v>978</v>
      </c>
      <c r="B49030" t="s">
        <v>1018</v>
      </c>
      <c r="C49030">
        <v>2.8456215818653999E-2</v>
      </c>
      <c r="D49030" t="s">
        <v>543</v>
      </c>
      <c r="E49030" t="s">
        <v>587</v>
      </c>
    </row>
    <row r="49031" spans="1:5" x14ac:dyDescent="0.25">
      <c r="A49031" t="s">
        <v>978</v>
      </c>
      <c r="B49031" t="s">
        <v>916</v>
      </c>
      <c r="C49031">
        <v>7.8791035347721097E-2</v>
      </c>
      <c r="D49031" t="s">
        <v>543</v>
      </c>
      <c r="E49031" t="s">
        <v>587</v>
      </c>
    </row>
    <row r="49032" spans="1:5" x14ac:dyDescent="0.25">
      <c r="A49032" t="s">
        <v>978</v>
      </c>
      <c r="B49032" t="s">
        <v>809</v>
      </c>
      <c r="C49032">
        <v>3.1747859172973299E-2</v>
      </c>
      <c r="D49032" t="s">
        <v>543</v>
      </c>
      <c r="E49032" t="s">
        <v>587</v>
      </c>
    </row>
    <row r="49033" spans="1:5" x14ac:dyDescent="0.25">
      <c r="A49033" t="s">
        <v>978</v>
      </c>
      <c r="B49033" t="s">
        <v>957</v>
      </c>
      <c r="C49033">
        <v>7.5112934882603399E-2</v>
      </c>
      <c r="D49033" t="s">
        <v>543</v>
      </c>
      <c r="E49033" t="s">
        <v>587</v>
      </c>
    </row>
    <row r="49034" spans="1:5" x14ac:dyDescent="0.25">
      <c r="A49034" t="s">
        <v>978</v>
      </c>
      <c r="B49034" t="s">
        <v>839</v>
      </c>
      <c r="C49034">
        <v>4.2492121647774002E-2</v>
      </c>
      <c r="D49034" t="s">
        <v>543</v>
      </c>
      <c r="E49034" t="s">
        <v>587</v>
      </c>
    </row>
    <row r="49035" spans="1:5" x14ac:dyDescent="0.25">
      <c r="A49035" t="s">
        <v>978</v>
      </c>
      <c r="B49035" t="s">
        <v>870</v>
      </c>
      <c r="C49035">
        <v>3.67024264406259E-2</v>
      </c>
      <c r="D49035" t="s">
        <v>543</v>
      </c>
      <c r="E49035" t="s">
        <v>587</v>
      </c>
    </row>
    <row r="49036" spans="1:5" x14ac:dyDescent="0.25">
      <c r="A49036" t="s">
        <v>978</v>
      </c>
      <c r="B49036" t="s">
        <v>855</v>
      </c>
      <c r="C49036">
        <v>3.2323130882171099E-2</v>
      </c>
      <c r="D49036" t="s">
        <v>543</v>
      </c>
      <c r="E49036" t="s">
        <v>587</v>
      </c>
    </row>
    <row r="49037" spans="1:5" x14ac:dyDescent="0.25">
      <c r="A49037" t="s">
        <v>978</v>
      </c>
      <c r="B49037" t="s">
        <v>815</v>
      </c>
      <c r="C49037">
        <v>4.6383056003437902E-2</v>
      </c>
      <c r="D49037" t="s">
        <v>543</v>
      </c>
      <c r="E49037" t="s">
        <v>587</v>
      </c>
    </row>
    <row r="49038" spans="1:5" x14ac:dyDescent="0.25">
      <c r="A49038" t="s">
        <v>978</v>
      </c>
      <c r="B49038" t="s">
        <v>850</v>
      </c>
      <c r="C49038">
        <v>3.1741964045236701E-2</v>
      </c>
      <c r="D49038" t="s">
        <v>543</v>
      </c>
      <c r="E49038" t="s">
        <v>587</v>
      </c>
    </row>
    <row r="49039" spans="1:5" x14ac:dyDescent="0.25">
      <c r="A49039" t="s">
        <v>978</v>
      </c>
      <c r="B49039" t="s">
        <v>1021</v>
      </c>
      <c r="C49039">
        <v>3.4662675868130099E-2</v>
      </c>
      <c r="D49039" t="s">
        <v>543</v>
      </c>
      <c r="E49039" t="s">
        <v>587</v>
      </c>
    </row>
    <row r="49040" spans="1:5" x14ac:dyDescent="0.25">
      <c r="A49040" t="s">
        <v>978</v>
      </c>
      <c r="B49040" t="s">
        <v>865</v>
      </c>
      <c r="C49040">
        <v>7.9090870683783399E-2</v>
      </c>
      <c r="D49040" t="s">
        <v>543</v>
      </c>
      <c r="E49040" t="s">
        <v>587</v>
      </c>
    </row>
    <row r="49041" spans="1:5" x14ac:dyDescent="0.25">
      <c r="A49041" t="s">
        <v>978</v>
      </c>
      <c r="B49041" t="s">
        <v>945</v>
      </c>
      <c r="C49041">
        <v>3.6214515386424298E-2</v>
      </c>
      <c r="D49041" t="s">
        <v>543</v>
      </c>
      <c r="E49041" t="s">
        <v>587</v>
      </c>
    </row>
    <row r="49042" spans="1:5" x14ac:dyDescent="0.25">
      <c r="A49042" t="s">
        <v>978</v>
      </c>
      <c r="B49042" t="s">
        <v>893</v>
      </c>
      <c r="C49042">
        <v>4.7599225629794899E-2</v>
      </c>
      <c r="D49042" t="s">
        <v>543</v>
      </c>
      <c r="E49042" t="s">
        <v>587</v>
      </c>
    </row>
    <row r="49043" spans="1:5" x14ac:dyDescent="0.25">
      <c r="A49043" t="s">
        <v>978</v>
      </c>
      <c r="B49043" t="s">
        <v>918</v>
      </c>
      <c r="C49043">
        <v>5.8064825666570598E-2</v>
      </c>
      <c r="D49043" t="s">
        <v>543</v>
      </c>
      <c r="E49043" t="s">
        <v>587</v>
      </c>
    </row>
    <row r="49044" spans="1:5" x14ac:dyDescent="0.25">
      <c r="A49044" t="s">
        <v>978</v>
      </c>
      <c r="B49044" t="s">
        <v>851</v>
      </c>
      <c r="C49044">
        <v>3.0997597883411599E-2</v>
      </c>
      <c r="D49044" t="s">
        <v>543</v>
      </c>
      <c r="E49044" t="s">
        <v>587</v>
      </c>
    </row>
    <row r="49045" spans="1:5" x14ac:dyDescent="0.25">
      <c r="A49045" t="s">
        <v>978</v>
      </c>
      <c r="B49045" t="s">
        <v>819</v>
      </c>
      <c r="C49045">
        <v>7.7795052038867593E-2</v>
      </c>
      <c r="D49045" t="s">
        <v>543</v>
      </c>
      <c r="E49045" t="s">
        <v>587</v>
      </c>
    </row>
    <row r="49046" spans="1:5" x14ac:dyDescent="0.25">
      <c r="A49046" t="s">
        <v>978</v>
      </c>
      <c r="B49046" t="s">
        <v>919</v>
      </c>
      <c r="C49046">
        <v>5.0309361125521299E-2</v>
      </c>
      <c r="D49046" t="s">
        <v>543</v>
      </c>
      <c r="E49046" t="s">
        <v>587</v>
      </c>
    </row>
    <row r="49047" spans="1:5" x14ac:dyDescent="0.25">
      <c r="A49047" t="s">
        <v>978</v>
      </c>
      <c r="B49047" t="s">
        <v>1024</v>
      </c>
      <c r="C49047">
        <v>3.7773852834249999E-2</v>
      </c>
      <c r="D49047" t="s">
        <v>543</v>
      </c>
      <c r="E49047" t="s">
        <v>587</v>
      </c>
    </row>
    <row r="49048" spans="1:5" x14ac:dyDescent="0.25">
      <c r="A49048" t="s">
        <v>978</v>
      </c>
      <c r="B49048" t="s">
        <v>990</v>
      </c>
      <c r="C49048">
        <v>6.5922601252124693E-2</v>
      </c>
      <c r="D49048" t="s">
        <v>543</v>
      </c>
      <c r="E49048" t="s">
        <v>587</v>
      </c>
    </row>
    <row r="49049" spans="1:5" x14ac:dyDescent="0.25">
      <c r="A49049" t="s">
        <v>978</v>
      </c>
      <c r="B49049" t="s">
        <v>880</v>
      </c>
      <c r="C49049">
        <v>3.5051822503075203E-2</v>
      </c>
      <c r="D49049" t="s">
        <v>543</v>
      </c>
      <c r="E49049" t="s">
        <v>587</v>
      </c>
    </row>
    <row r="49050" spans="1:5" x14ac:dyDescent="0.25">
      <c r="A49050" t="s">
        <v>978</v>
      </c>
      <c r="B49050" t="s">
        <v>895</v>
      </c>
      <c r="C49050">
        <v>3.8403412918002998E-2</v>
      </c>
      <c r="D49050" t="s">
        <v>543</v>
      </c>
      <c r="E49050" t="s">
        <v>587</v>
      </c>
    </row>
    <row r="49051" spans="1:5" x14ac:dyDescent="0.25">
      <c r="A49051" t="s">
        <v>978</v>
      </c>
      <c r="B49051" t="s">
        <v>827</v>
      </c>
      <c r="C49051">
        <v>2.8501853610472E-2</v>
      </c>
      <c r="D49051" t="s">
        <v>543</v>
      </c>
      <c r="E49051" t="s">
        <v>587</v>
      </c>
    </row>
    <row r="49052" spans="1:5" x14ac:dyDescent="0.25">
      <c r="A49052" t="s">
        <v>978</v>
      </c>
      <c r="B49052" t="s">
        <v>876</v>
      </c>
      <c r="C49052">
        <v>4.0111622234107101E-2</v>
      </c>
      <c r="D49052" t="s">
        <v>543</v>
      </c>
      <c r="E49052" t="s">
        <v>587</v>
      </c>
    </row>
    <row r="49053" spans="1:5" x14ac:dyDescent="0.25">
      <c r="A49053" t="s">
        <v>978</v>
      </c>
      <c r="B49053" t="s">
        <v>1028</v>
      </c>
      <c r="C49053">
        <v>3.2264757068147201E-2</v>
      </c>
      <c r="D49053" t="s">
        <v>543</v>
      </c>
      <c r="E49053" t="s">
        <v>587</v>
      </c>
    </row>
    <row r="49054" spans="1:5" x14ac:dyDescent="0.25">
      <c r="A49054" t="s">
        <v>978</v>
      </c>
      <c r="B49054" t="s">
        <v>1029</v>
      </c>
      <c r="C49054">
        <v>2.3485011241022199E-2</v>
      </c>
      <c r="D49054" t="s">
        <v>543</v>
      </c>
      <c r="E49054" t="s">
        <v>587</v>
      </c>
    </row>
    <row r="49055" spans="1:5" x14ac:dyDescent="0.25">
      <c r="A49055" t="s">
        <v>945</v>
      </c>
      <c r="B49055" t="s">
        <v>1007</v>
      </c>
      <c r="C49055">
        <v>3.14337827724522E-2</v>
      </c>
      <c r="D49055" t="s">
        <v>543</v>
      </c>
      <c r="E49055" t="s">
        <v>587</v>
      </c>
    </row>
    <row r="49056" spans="1:5" x14ac:dyDescent="0.25">
      <c r="A49056" t="s">
        <v>945</v>
      </c>
      <c r="B49056" t="s">
        <v>801</v>
      </c>
      <c r="C49056">
        <v>2.9785613729543199E-2</v>
      </c>
      <c r="D49056" t="s">
        <v>543</v>
      </c>
      <c r="E49056" t="s">
        <v>587</v>
      </c>
    </row>
    <row r="49057" spans="1:5" x14ac:dyDescent="0.25">
      <c r="A49057" t="s">
        <v>945</v>
      </c>
      <c r="B49057" t="s">
        <v>1011</v>
      </c>
      <c r="C49057">
        <v>2.2014130264455398E-2</v>
      </c>
      <c r="D49057" t="s">
        <v>543</v>
      </c>
      <c r="E49057" t="s">
        <v>587</v>
      </c>
    </row>
    <row r="49058" spans="1:5" x14ac:dyDescent="0.25">
      <c r="A49058" t="s">
        <v>945</v>
      </c>
      <c r="B49058" t="s">
        <v>802</v>
      </c>
      <c r="C49058">
        <v>2.38696609370306E-2</v>
      </c>
      <c r="D49058" t="s">
        <v>543</v>
      </c>
      <c r="E49058" t="s">
        <v>587</v>
      </c>
    </row>
    <row r="49059" spans="1:5" x14ac:dyDescent="0.25">
      <c r="A49059" t="s">
        <v>945</v>
      </c>
      <c r="B49059" t="s">
        <v>950</v>
      </c>
      <c r="C49059">
        <v>2.8558417736228098E-2</v>
      </c>
      <c r="D49059" t="s">
        <v>543</v>
      </c>
      <c r="E49059" t="s">
        <v>587</v>
      </c>
    </row>
    <row r="49060" spans="1:5" x14ac:dyDescent="0.25">
      <c r="A49060" t="s">
        <v>945</v>
      </c>
      <c r="B49060" t="s">
        <v>1031</v>
      </c>
      <c r="C49060">
        <v>2.3548657249886501E-2</v>
      </c>
      <c r="D49060" t="s">
        <v>543</v>
      </c>
      <c r="E49060" t="s">
        <v>587</v>
      </c>
    </row>
    <row r="49061" spans="1:5" x14ac:dyDescent="0.25">
      <c r="A49061" t="s">
        <v>945</v>
      </c>
      <c r="B49061" t="s">
        <v>857</v>
      </c>
      <c r="C49061">
        <v>2.1228063974229199E-2</v>
      </c>
      <c r="D49061" t="s">
        <v>543</v>
      </c>
      <c r="E49061" t="s">
        <v>587</v>
      </c>
    </row>
    <row r="49062" spans="1:5" x14ac:dyDescent="0.25">
      <c r="A49062" t="s">
        <v>945</v>
      </c>
      <c r="B49062" t="s">
        <v>1015</v>
      </c>
      <c r="C49062">
        <v>1.5462288026208099E-2</v>
      </c>
      <c r="D49062" t="s">
        <v>543</v>
      </c>
      <c r="E49062" t="s">
        <v>587</v>
      </c>
    </row>
    <row r="49063" spans="1:5" x14ac:dyDescent="0.25">
      <c r="A49063" t="s">
        <v>945</v>
      </c>
      <c r="B49063" t="s">
        <v>1016</v>
      </c>
      <c r="C49063">
        <v>1.7416119328584199E-2</v>
      </c>
      <c r="D49063" t="s">
        <v>543</v>
      </c>
      <c r="E49063" t="s">
        <v>587</v>
      </c>
    </row>
    <row r="49064" spans="1:5" x14ac:dyDescent="0.25">
      <c r="A49064" t="s">
        <v>945</v>
      </c>
      <c r="B49064" t="s">
        <v>869</v>
      </c>
      <c r="C49064">
        <v>2.6354365202145801E-2</v>
      </c>
      <c r="D49064" t="s">
        <v>543</v>
      </c>
      <c r="E49064" t="s">
        <v>587</v>
      </c>
    </row>
    <row r="49065" spans="1:5" x14ac:dyDescent="0.25">
      <c r="A49065" t="s">
        <v>945</v>
      </c>
      <c r="B49065" t="s">
        <v>837</v>
      </c>
      <c r="C49065">
        <v>2.6944941963377E-2</v>
      </c>
      <c r="D49065" t="s">
        <v>543</v>
      </c>
      <c r="E49065" t="s">
        <v>587</v>
      </c>
    </row>
    <row r="49066" spans="1:5" x14ac:dyDescent="0.25">
      <c r="A49066" t="s">
        <v>945</v>
      </c>
      <c r="B49066" t="s">
        <v>845</v>
      </c>
      <c r="C49066">
        <v>4.5129596795463002E-2</v>
      </c>
      <c r="D49066" t="s">
        <v>543</v>
      </c>
      <c r="E49066" t="s">
        <v>587</v>
      </c>
    </row>
    <row r="49067" spans="1:5" x14ac:dyDescent="0.25">
      <c r="A49067" t="s">
        <v>945</v>
      </c>
      <c r="B49067" t="s">
        <v>846</v>
      </c>
      <c r="C49067">
        <v>3.2105611354037097E-2</v>
      </c>
      <c r="D49067" t="s">
        <v>543</v>
      </c>
      <c r="E49067" t="s">
        <v>587</v>
      </c>
    </row>
    <row r="49068" spans="1:5" x14ac:dyDescent="0.25">
      <c r="A49068" t="s">
        <v>945</v>
      </c>
      <c r="B49068" t="s">
        <v>808</v>
      </c>
      <c r="C49068">
        <v>3.5496373790137703E-2</v>
      </c>
      <c r="D49068" t="s">
        <v>543</v>
      </c>
      <c r="E49068" t="s">
        <v>587</v>
      </c>
    </row>
    <row r="49069" spans="1:5" x14ac:dyDescent="0.25">
      <c r="A49069" t="s">
        <v>945</v>
      </c>
      <c r="B49069" t="s">
        <v>809</v>
      </c>
      <c r="C49069">
        <v>1.87571619923722E-2</v>
      </c>
      <c r="D49069" t="s">
        <v>543</v>
      </c>
      <c r="E49069" t="s">
        <v>587</v>
      </c>
    </row>
    <row r="49070" spans="1:5" x14ac:dyDescent="0.25">
      <c r="A49070" t="s">
        <v>945</v>
      </c>
      <c r="B49070" t="s">
        <v>1019</v>
      </c>
      <c r="C49070">
        <v>4.0038611770500401E-2</v>
      </c>
      <c r="D49070" t="s">
        <v>543</v>
      </c>
      <c r="E49070" t="s">
        <v>587</v>
      </c>
    </row>
    <row r="49071" spans="1:5" x14ac:dyDescent="0.25">
      <c r="A49071" t="s">
        <v>945</v>
      </c>
      <c r="B49071" t="s">
        <v>870</v>
      </c>
      <c r="C49071">
        <v>2.2861164406787999E-2</v>
      </c>
      <c r="D49071" t="s">
        <v>543</v>
      </c>
      <c r="E49071" t="s">
        <v>587</v>
      </c>
    </row>
    <row r="49072" spans="1:5" x14ac:dyDescent="0.25">
      <c r="A49072" t="s">
        <v>945</v>
      </c>
      <c r="B49072" t="s">
        <v>1020</v>
      </c>
      <c r="C49072">
        <v>3.10083628004315E-2</v>
      </c>
      <c r="D49072" t="s">
        <v>543</v>
      </c>
      <c r="E49072" t="s">
        <v>587</v>
      </c>
    </row>
    <row r="49073" spans="1:5" x14ac:dyDescent="0.25">
      <c r="A49073" t="s">
        <v>945</v>
      </c>
      <c r="B49073" t="s">
        <v>1037</v>
      </c>
      <c r="C49073">
        <v>4.47743886359716E-2</v>
      </c>
      <c r="D49073" t="s">
        <v>543</v>
      </c>
      <c r="E49073" t="s">
        <v>587</v>
      </c>
    </row>
    <row r="49074" spans="1:5" x14ac:dyDescent="0.25">
      <c r="A49074" t="s">
        <v>945</v>
      </c>
      <c r="B49074" t="s">
        <v>855</v>
      </c>
      <c r="C49074">
        <v>1.95332204336604E-2</v>
      </c>
      <c r="D49074" t="s">
        <v>543</v>
      </c>
      <c r="E49074" t="s">
        <v>587</v>
      </c>
    </row>
    <row r="49075" spans="1:5" x14ac:dyDescent="0.25">
      <c r="A49075" t="s">
        <v>945</v>
      </c>
      <c r="B49075" t="s">
        <v>840</v>
      </c>
      <c r="C49075">
        <v>2.12424414473514E-2</v>
      </c>
      <c r="D49075" t="s">
        <v>543</v>
      </c>
      <c r="E49075" t="s">
        <v>587</v>
      </c>
    </row>
    <row r="49076" spans="1:5" x14ac:dyDescent="0.25">
      <c r="A49076" t="s">
        <v>945</v>
      </c>
      <c r="B49076" t="s">
        <v>815</v>
      </c>
      <c r="C49076">
        <v>2.6126794628996999E-2</v>
      </c>
      <c r="D49076" t="s">
        <v>543</v>
      </c>
      <c r="E49076" t="s">
        <v>587</v>
      </c>
    </row>
    <row r="49077" spans="1:5" x14ac:dyDescent="0.25">
      <c r="A49077" t="s">
        <v>945</v>
      </c>
      <c r="B49077" t="s">
        <v>850</v>
      </c>
      <c r="C49077">
        <v>1.9065498998380798E-2</v>
      </c>
      <c r="D49077" t="s">
        <v>543</v>
      </c>
      <c r="E49077" t="s">
        <v>587</v>
      </c>
    </row>
    <row r="49078" spans="1:5" x14ac:dyDescent="0.25">
      <c r="A49078" t="s">
        <v>945</v>
      </c>
      <c r="B49078" t="s">
        <v>1021</v>
      </c>
      <c r="C49078">
        <v>1.98755584357602E-2</v>
      </c>
      <c r="D49078" t="s">
        <v>543</v>
      </c>
      <c r="E49078" t="s">
        <v>587</v>
      </c>
    </row>
    <row r="49079" spans="1:5" x14ac:dyDescent="0.25">
      <c r="A49079" t="s">
        <v>945</v>
      </c>
      <c r="B49079" t="s">
        <v>816</v>
      </c>
      <c r="C49079">
        <v>1.8527643048814501E-2</v>
      </c>
      <c r="D49079" t="s">
        <v>543</v>
      </c>
      <c r="E49079" t="s">
        <v>587</v>
      </c>
    </row>
    <row r="49080" spans="1:5" x14ac:dyDescent="0.25">
      <c r="A49080" t="s">
        <v>945</v>
      </c>
      <c r="B49080" t="s">
        <v>872</v>
      </c>
      <c r="C49080">
        <v>2.6527090398697301E-2</v>
      </c>
      <c r="D49080" t="s">
        <v>543</v>
      </c>
      <c r="E49080" t="s">
        <v>587</v>
      </c>
    </row>
    <row r="49081" spans="1:5" x14ac:dyDescent="0.25">
      <c r="A49081" t="s">
        <v>945</v>
      </c>
      <c r="B49081" t="s">
        <v>847</v>
      </c>
      <c r="C49081">
        <v>2.50249309156131E-2</v>
      </c>
      <c r="D49081" t="s">
        <v>543</v>
      </c>
      <c r="E49081" t="s">
        <v>587</v>
      </c>
    </row>
    <row r="49082" spans="1:5" x14ac:dyDescent="0.25">
      <c r="A49082" t="s">
        <v>945</v>
      </c>
      <c r="B49082" t="s">
        <v>851</v>
      </c>
      <c r="C49082">
        <v>1.9202088403259002E-2</v>
      </c>
      <c r="D49082" t="s">
        <v>543</v>
      </c>
      <c r="E49082" t="s">
        <v>587</v>
      </c>
    </row>
    <row r="49083" spans="1:5" x14ac:dyDescent="0.25">
      <c r="A49083" t="s">
        <v>945</v>
      </c>
      <c r="B49083" t="s">
        <v>819</v>
      </c>
      <c r="C49083">
        <v>4.3898040271874599E-2</v>
      </c>
      <c r="D49083" t="s">
        <v>543</v>
      </c>
      <c r="E49083" t="s">
        <v>587</v>
      </c>
    </row>
    <row r="49084" spans="1:5" x14ac:dyDescent="0.25">
      <c r="A49084" t="s">
        <v>945</v>
      </c>
      <c r="B49084" t="s">
        <v>877</v>
      </c>
      <c r="C49084">
        <v>1.9276058274464901E-2</v>
      </c>
      <c r="D49084" t="s">
        <v>543</v>
      </c>
      <c r="E49084" t="s">
        <v>587</v>
      </c>
    </row>
    <row r="49085" spans="1:5" x14ac:dyDescent="0.25">
      <c r="A49085" t="s">
        <v>945</v>
      </c>
      <c r="B49085" t="s">
        <v>820</v>
      </c>
      <c r="C49085">
        <v>2.6480675077498E-2</v>
      </c>
      <c r="D49085" t="s">
        <v>543</v>
      </c>
      <c r="E49085" t="s">
        <v>587</v>
      </c>
    </row>
    <row r="49086" spans="1:5" x14ac:dyDescent="0.25">
      <c r="A49086" t="s">
        <v>945</v>
      </c>
      <c r="B49086" t="s">
        <v>821</v>
      </c>
      <c r="C49086">
        <v>4.0124531040620103E-2</v>
      </c>
      <c r="D49086" t="s">
        <v>543</v>
      </c>
      <c r="E49086" t="s">
        <v>587</v>
      </c>
    </row>
    <row r="49087" spans="1:5" x14ac:dyDescent="0.25">
      <c r="A49087" t="s">
        <v>945</v>
      </c>
      <c r="B49087" t="s">
        <v>951</v>
      </c>
      <c r="C49087">
        <v>3.7921069610745803E-2</v>
      </c>
      <c r="D49087" t="s">
        <v>543</v>
      </c>
      <c r="E49087" t="s">
        <v>587</v>
      </c>
    </row>
    <row r="49088" spans="1:5" x14ac:dyDescent="0.25">
      <c r="A49088" t="s">
        <v>945</v>
      </c>
      <c r="B49088" t="s">
        <v>1024</v>
      </c>
      <c r="C49088">
        <v>2.20516585612343E-2</v>
      </c>
      <c r="D49088" t="s">
        <v>543</v>
      </c>
      <c r="E49088" t="s">
        <v>587</v>
      </c>
    </row>
    <row r="49089" spans="1:5" x14ac:dyDescent="0.25">
      <c r="A49089" t="s">
        <v>945</v>
      </c>
      <c r="B49089" t="s">
        <v>880</v>
      </c>
      <c r="C49089">
        <v>2.14304239529041E-2</v>
      </c>
      <c r="D49089" t="s">
        <v>543</v>
      </c>
      <c r="E49089" t="s">
        <v>587</v>
      </c>
    </row>
    <row r="49090" spans="1:5" x14ac:dyDescent="0.25">
      <c r="A49090" t="s">
        <v>945</v>
      </c>
      <c r="B49090" t="s">
        <v>895</v>
      </c>
      <c r="C49090">
        <v>2.2307254294278399E-2</v>
      </c>
      <c r="D49090" t="s">
        <v>543</v>
      </c>
      <c r="E49090" t="s">
        <v>587</v>
      </c>
    </row>
    <row r="49091" spans="1:5" x14ac:dyDescent="0.25">
      <c r="A49091" t="s">
        <v>945</v>
      </c>
      <c r="B49091" t="s">
        <v>826</v>
      </c>
      <c r="C49091">
        <v>3.98240363960181E-2</v>
      </c>
      <c r="D49091" t="s">
        <v>543</v>
      </c>
      <c r="E49091" t="s">
        <v>587</v>
      </c>
    </row>
    <row r="49092" spans="1:5" x14ac:dyDescent="0.25">
      <c r="A49092" t="s">
        <v>945</v>
      </c>
      <c r="B49092" t="s">
        <v>827</v>
      </c>
      <c r="C49092">
        <v>1.73894105122906E-2</v>
      </c>
      <c r="D49092" t="s">
        <v>543</v>
      </c>
      <c r="E49092" t="s">
        <v>587</v>
      </c>
    </row>
    <row r="49093" spans="1:5" x14ac:dyDescent="0.25">
      <c r="A49093" t="s">
        <v>945</v>
      </c>
      <c r="B49093" t="s">
        <v>887</v>
      </c>
      <c r="C49093">
        <v>3.8822010183375999E-2</v>
      </c>
      <c r="D49093" t="s">
        <v>543</v>
      </c>
      <c r="E49093" t="s">
        <v>587</v>
      </c>
    </row>
    <row r="49094" spans="1:5" x14ac:dyDescent="0.25">
      <c r="A49094" t="s">
        <v>945</v>
      </c>
      <c r="B49094" t="s">
        <v>844</v>
      </c>
      <c r="C49094">
        <v>2.2086156312207901E-2</v>
      </c>
      <c r="D49094" t="s">
        <v>543</v>
      </c>
      <c r="E49094" t="s">
        <v>587</v>
      </c>
    </row>
    <row r="49095" spans="1:5" x14ac:dyDescent="0.25">
      <c r="A49095" t="s">
        <v>945</v>
      </c>
      <c r="B49095" t="s">
        <v>1028</v>
      </c>
      <c r="C49095">
        <v>1.95501351079219E-2</v>
      </c>
      <c r="D49095" t="s">
        <v>543</v>
      </c>
      <c r="E49095" t="s">
        <v>587</v>
      </c>
    </row>
    <row r="49096" spans="1:5" x14ac:dyDescent="0.25">
      <c r="A49096" t="s">
        <v>945</v>
      </c>
      <c r="B49096" t="s">
        <v>849</v>
      </c>
      <c r="C49096">
        <v>3.3530554439726502E-2</v>
      </c>
      <c r="D49096" t="s">
        <v>543</v>
      </c>
      <c r="E49096" t="s">
        <v>587</v>
      </c>
    </row>
    <row r="49097" spans="1:5" x14ac:dyDescent="0.25">
      <c r="A49097" t="s">
        <v>945</v>
      </c>
      <c r="B49097" t="s">
        <v>1029</v>
      </c>
      <c r="C49097">
        <v>1.4574351746155401E-2</v>
      </c>
      <c r="D49097" t="s">
        <v>543</v>
      </c>
      <c r="E49097" t="s">
        <v>587</v>
      </c>
    </row>
    <row r="49098" spans="1:5" x14ac:dyDescent="0.25">
      <c r="A49098" t="s">
        <v>945</v>
      </c>
      <c r="B49098" t="s">
        <v>832</v>
      </c>
      <c r="C49098">
        <v>2.8245041566845801E-2</v>
      </c>
      <c r="D49098" t="s">
        <v>543</v>
      </c>
      <c r="E49098" t="s">
        <v>587</v>
      </c>
    </row>
    <row r="49099" spans="1:5" x14ac:dyDescent="0.25">
      <c r="A49099" t="s">
        <v>945</v>
      </c>
      <c r="B49099" t="s">
        <v>1032</v>
      </c>
      <c r="C49099">
        <v>3.8759275839078698E-2</v>
      </c>
      <c r="D49099" t="s">
        <v>543</v>
      </c>
      <c r="E49099" t="s">
        <v>587</v>
      </c>
    </row>
    <row r="49100" spans="1:5" x14ac:dyDescent="0.25">
      <c r="A49100" t="s">
        <v>947</v>
      </c>
      <c r="B49100" t="s">
        <v>823</v>
      </c>
      <c r="C49100">
        <v>5.9823701707216598E-2</v>
      </c>
      <c r="D49100" t="s">
        <v>543</v>
      </c>
      <c r="E49100" t="s">
        <v>587</v>
      </c>
    </row>
    <row r="49101" spans="1:5" x14ac:dyDescent="0.25">
      <c r="A49101" t="s">
        <v>979</v>
      </c>
      <c r="B49101" t="s">
        <v>858</v>
      </c>
      <c r="C49101">
        <v>8.3964224780203503E-2</v>
      </c>
      <c r="D49101" t="s">
        <v>543</v>
      </c>
      <c r="E49101" t="s">
        <v>587</v>
      </c>
    </row>
    <row r="49102" spans="1:5" x14ac:dyDescent="0.25">
      <c r="A49102" t="s">
        <v>979</v>
      </c>
      <c r="B49102" t="s">
        <v>921</v>
      </c>
      <c r="C49102">
        <v>6.6064739079386606E-2</v>
      </c>
      <c r="D49102" t="s">
        <v>543</v>
      </c>
      <c r="E49102" t="s">
        <v>587</v>
      </c>
    </row>
    <row r="49103" spans="1:5" x14ac:dyDescent="0.25">
      <c r="A49103" t="s">
        <v>979</v>
      </c>
      <c r="B49103" t="s">
        <v>985</v>
      </c>
      <c r="C49103">
        <v>9.5502542545950198E-2</v>
      </c>
      <c r="D49103" t="s">
        <v>543</v>
      </c>
      <c r="E49103" t="s">
        <v>587</v>
      </c>
    </row>
    <row r="49104" spans="1:5" x14ac:dyDescent="0.25">
      <c r="A49104" t="s">
        <v>979</v>
      </c>
      <c r="B49104" t="s">
        <v>861</v>
      </c>
      <c r="C49104">
        <v>0.107393267546633</v>
      </c>
      <c r="D49104" t="s">
        <v>543</v>
      </c>
      <c r="E49104" t="s">
        <v>587</v>
      </c>
    </row>
    <row r="49105" spans="1:5" x14ac:dyDescent="0.25">
      <c r="A49105" t="s">
        <v>979</v>
      </c>
      <c r="B49105" t="s">
        <v>963</v>
      </c>
      <c r="C49105">
        <v>6.4479852288906195E-2</v>
      </c>
      <c r="D49105" t="s">
        <v>543</v>
      </c>
      <c r="E49105" t="s">
        <v>587</v>
      </c>
    </row>
    <row r="49106" spans="1:5" x14ac:dyDescent="0.25">
      <c r="A49106" t="s">
        <v>901</v>
      </c>
      <c r="B49106" t="s">
        <v>1008</v>
      </c>
      <c r="C49106">
        <v>2.3229290466703301E-2</v>
      </c>
      <c r="D49106" t="s">
        <v>543</v>
      </c>
      <c r="E49106" t="s">
        <v>587</v>
      </c>
    </row>
    <row r="49107" spans="1:5" x14ac:dyDescent="0.25">
      <c r="A49107" t="s">
        <v>901</v>
      </c>
      <c r="B49107" t="s">
        <v>878</v>
      </c>
      <c r="C49107">
        <v>3.2970537766052202E-2</v>
      </c>
      <c r="D49107" t="s">
        <v>543</v>
      </c>
      <c r="E49107" t="s">
        <v>587</v>
      </c>
    </row>
    <row r="49108" spans="1:5" x14ac:dyDescent="0.25">
      <c r="A49108" t="s">
        <v>901</v>
      </c>
      <c r="B49108" t="s">
        <v>928</v>
      </c>
      <c r="C49108">
        <v>3.31628785284004E-2</v>
      </c>
      <c r="D49108" t="s">
        <v>543</v>
      </c>
      <c r="E49108" t="s">
        <v>587</v>
      </c>
    </row>
    <row r="49109" spans="1:5" x14ac:dyDescent="0.25">
      <c r="A49109" t="s">
        <v>901</v>
      </c>
      <c r="B49109" t="s">
        <v>1013</v>
      </c>
      <c r="C49109">
        <v>2.5742826976305599E-2</v>
      </c>
      <c r="D49109" t="s">
        <v>543</v>
      </c>
      <c r="E49109" t="s">
        <v>587</v>
      </c>
    </row>
    <row r="49110" spans="1:5" x14ac:dyDescent="0.25">
      <c r="A49110" t="s">
        <v>901</v>
      </c>
      <c r="B49110" t="s">
        <v>1015</v>
      </c>
      <c r="C49110">
        <v>1.6168149432572301E-2</v>
      </c>
      <c r="D49110" t="s">
        <v>543</v>
      </c>
      <c r="E49110" t="s">
        <v>587</v>
      </c>
    </row>
    <row r="49111" spans="1:5" x14ac:dyDescent="0.25">
      <c r="A49111" t="s">
        <v>901</v>
      </c>
      <c r="B49111" t="s">
        <v>1016</v>
      </c>
      <c r="C49111">
        <v>2.06486318007977E-2</v>
      </c>
      <c r="D49111" t="s">
        <v>543</v>
      </c>
      <c r="E49111" t="s">
        <v>587</v>
      </c>
    </row>
    <row r="49112" spans="1:5" x14ac:dyDescent="0.25">
      <c r="A49112" t="s">
        <v>901</v>
      </c>
      <c r="B49112" t="s">
        <v>883</v>
      </c>
      <c r="C49112">
        <v>6.0360333389028901E-2</v>
      </c>
      <c r="D49112" t="s">
        <v>543</v>
      </c>
      <c r="E49112" t="s">
        <v>587</v>
      </c>
    </row>
    <row r="49113" spans="1:5" x14ac:dyDescent="0.25">
      <c r="A49113" t="s">
        <v>901</v>
      </c>
      <c r="B49113" t="s">
        <v>837</v>
      </c>
      <c r="C49113">
        <v>3.1621290121160703E-2</v>
      </c>
      <c r="D49113" t="s">
        <v>543</v>
      </c>
      <c r="E49113" t="s">
        <v>587</v>
      </c>
    </row>
    <row r="49114" spans="1:5" x14ac:dyDescent="0.25">
      <c r="A49114" t="s">
        <v>901</v>
      </c>
      <c r="B49114" t="s">
        <v>916</v>
      </c>
      <c r="C49114">
        <v>4.4163155056146298E-2</v>
      </c>
      <c r="D49114" t="s">
        <v>543</v>
      </c>
      <c r="E49114" t="s">
        <v>587</v>
      </c>
    </row>
    <row r="49115" spans="1:5" x14ac:dyDescent="0.25">
      <c r="A49115" t="s">
        <v>901</v>
      </c>
      <c r="B49115" t="s">
        <v>809</v>
      </c>
      <c r="C49115">
        <v>2.13138286478637E-2</v>
      </c>
      <c r="D49115" t="s">
        <v>543</v>
      </c>
      <c r="E49115" t="s">
        <v>587</v>
      </c>
    </row>
    <row r="49116" spans="1:5" x14ac:dyDescent="0.25">
      <c r="A49116" t="s">
        <v>901</v>
      </c>
      <c r="B49116" t="s">
        <v>949</v>
      </c>
      <c r="C49116">
        <v>6.8449921857163504E-2</v>
      </c>
      <c r="D49116" t="s">
        <v>543</v>
      </c>
      <c r="E49116" t="s">
        <v>587</v>
      </c>
    </row>
    <row r="49117" spans="1:5" x14ac:dyDescent="0.25">
      <c r="A49117" t="s">
        <v>901</v>
      </c>
      <c r="B49117" t="s">
        <v>870</v>
      </c>
      <c r="C49117">
        <v>2.40727848042206E-2</v>
      </c>
      <c r="D49117" t="s">
        <v>543</v>
      </c>
      <c r="E49117" t="s">
        <v>587</v>
      </c>
    </row>
    <row r="49118" spans="1:5" x14ac:dyDescent="0.25">
      <c r="A49118" t="s">
        <v>901</v>
      </c>
      <c r="B49118" t="s">
        <v>998</v>
      </c>
      <c r="C49118">
        <v>2.8859924078417001E-2</v>
      </c>
      <c r="D49118" t="s">
        <v>543</v>
      </c>
      <c r="E49118" t="s">
        <v>587</v>
      </c>
    </row>
    <row r="49119" spans="1:5" x14ac:dyDescent="0.25">
      <c r="A49119" t="s">
        <v>901</v>
      </c>
      <c r="B49119" t="s">
        <v>813</v>
      </c>
      <c r="C49119">
        <v>3.5835999533313401E-2</v>
      </c>
      <c r="D49119" t="s">
        <v>543</v>
      </c>
      <c r="E49119" t="s">
        <v>587</v>
      </c>
    </row>
    <row r="49120" spans="1:5" x14ac:dyDescent="0.25">
      <c r="A49120" t="s">
        <v>901</v>
      </c>
      <c r="B49120" t="s">
        <v>918</v>
      </c>
      <c r="C49120">
        <v>4.2092271479707399E-2</v>
      </c>
      <c r="D49120" t="s">
        <v>543</v>
      </c>
      <c r="E49120" t="s">
        <v>587</v>
      </c>
    </row>
    <row r="49121" spans="1:5" x14ac:dyDescent="0.25">
      <c r="A49121" t="s">
        <v>901</v>
      </c>
      <c r="B49121" t="s">
        <v>1005</v>
      </c>
      <c r="C49121">
        <v>4.6645447161397097E-2</v>
      </c>
      <c r="D49121" t="s">
        <v>543</v>
      </c>
      <c r="E49121" t="s">
        <v>587</v>
      </c>
    </row>
    <row r="49122" spans="1:5" x14ac:dyDescent="0.25">
      <c r="A49122" t="s">
        <v>901</v>
      </c>
      <c r="B49122" t="s">
        <v>844</v>
      </c>
      <c r="C49122">
        <v>2.5396151178709799E-2</v>
      </c>
      <c r="D49122" t="s">
        <v>543</v>
      </c>
      <c r="E49122" t="s">
        <v>587</v>
      </c>
    </row>
    <row r="49123" spans="1:5" x14ac:dyDescent="0.25">
      <c r="A49123" t="s">
        <v>901</v>
      </c>
      <c r="B49123" t="s">
        <v>828</v>
      </c>
      <c r="C49123">
        <v>1.86423615979944E-2</v>
      </c>
      <c r="D49123" t="s">
        <v>543</v>
      </c>
      <c r="E49123" t="s">
        <v>587</v>
      </c>
    </row>
    <row r="49124" spans="1:5" x14ac:dyDescent="0.25">
      <c r="A49124" t="s">
        <v>901</v>
      </c>
      <c r="B49124" t="s">
        <v>999</v>
      </c>
      <c r="C49124">
        <v>2.3945115389189899E-2</v>
      </c>
      <c r="D49124" t="s">
        <v>543</v>
      </c>
      <c r="E49124" t="s">
        <v>587</v>
      </c>
    </row>
    <row r="49125" spans="1:5" x14ac:dyDescent="0.25">
      <c r="A49125" t="s">
        <v>901</v>
      </c>
      <c r="B49125" t="s">
        <v>875</v>
      </c>
      <c r="C49125">
        <v>2.90271451854003E-2</v>
      </c>
      <c r="D49125" t="s">
        <v>543</v>
      </c>
      <c r="E49125" t="s">
        <v>587</v>
      </c>
    </row>
    <row r="49126" spans="1:5" x14ac:dyDescent="0.25">
      <c r="A49126" t="s">
        <v>817</v>
      </c>
      <c r="B49126" t="s">
        <v>881</v>
      </c>
      <c r="C49126">
        <v>4.8618689416574899E-2</v>
      </c>
      <c r="D49126" t="s">
        <v>543</v>
      </c>
      <c r="E49126" t="s">
        <v>587</v>
      </c>
    </row>
    <row r="49127" spans="1:5" x14ac:dyDescent="0.25">
      <c r="A49127" t="s">
        <v>817</v>
      </c>
      <c r="B49127" t="s">
        <v>1008</v>
      </c>
      <c r="C49127">
        <v>2.0996485259854099E-2</v>
      </c>
      <c r="D49127" t="s">
        <v>543</v>
      </c>
      <c r="E49127" t="s">
        <v>587</v>
      </c>
    </row>
    <row r="49128" spans="1:5" x14ac:dyDescent="0.25">
      <c r="A49128" t="s">
        <v>817</v>
      </c>
      <c r="B49128" t="s">
        <v>833</v>
      </c>
      <c r="C49128">
        <v>4.1649870902571301E-2</v>
      </c>
      <c r="D49128" t="s">
        <v>543</v>
      </c>
      <c r="E49128" t="s">
        <v>587</v>
      </c>
    </row>
    <row r="49129" spans="1:5" x14ac:dyDescent="0.25">
      <c r="A49129" t="s">
        <v>817</v>
      </c>
      <c r="B49129" t="s">
        <v>834</v>
      </c>
      <c r="C49129">
        <v>2.3011993739386099E-2</v>
      </c>
      <c r="D49129" t="s">
        <v>543</v>
      </c>
      <c r="E49129" t="s">
        <v>587</v>
      </c>
    </row>
    <row r="49130" spans="1:5" x14ac:dyDescent="0.25">
      <c r="A49130" t="s">
        <v>817</v>
      </c>
      <c r="B49130" t="s">
        <v>857</v>
      </c>
      <c r="C49130">
        <v>2.06807742288499E-2</v>
      </c>
      <c r="D49130" t="s">
        <v>543</v>
      </c>
      <c r="E49130" t="s">
        <v>587</v>
      </c>
    </row>
    <row r="49131" spans="1:5" x14ac:dyDescent="0.25">
      <c r="A49131" t="s">
        <v>817</v>
      </c>
      <c r="B49131" t="s">
        <v>1015</v>
      </c>
      <c r="C49131">
        <v>1.40763225793462E-2</v>
      </c>
      <c r="D49131" t="s">
        <v>543</v>
      </c>
      <c r="E49131" t="s">
        <v>587</v>
      </c>
    </row>
    <row r="49132" spans="1:5" x14ac:dyDescent="0.25">
      <c r="A49132" t="s">
        <v>817</v>
      </c>
      <c r="B49132" t="s">
        <v>835</v>
      </c>
      <c r="C49132">
        <v>3.65490030699454E-2</v>
      </c>
      <c r="D49132" t="s">
        <v>543</v>
      </c>
      <c r="E49132" t="s">
        <v>587</v>
      </c>
    </row>
    <row r="49133" spans="1:5" x14ac:dyDescent="0.25">
      <c r="A49133" t="s">
        <v>817</v>
      </c>
      <c r="B49133" t="s">
        <v>1016</v>
      </c>
      <c r="C49133">
        <v>1.84786712019154E-2</v>
      </c>
      <c r="D49133" t="s">
        <v>543</v>
      </c>
      <c r="E49133" t="s">
        <v>587</v>
      </c>
    </row>
    <row r="49134" spans="1:5" x14ac:dyDescent="0.25">
      <c r="A49134" t="s">
        <v>817</v>
      </c>
      <c r="B49134" t="s">
        <v>1017</v>
      </c>
      <c r="C49134">
        <v>2.4954955544767E-2</v>
      </c>
      <c r="D49134" t="s">
        <v>543</v>
      </c>
      <c r="E49134" t="s">
        <v>587</v>
      </c>
    </row>
    <row r="49135" spans="1:5" x14ac:dyDescent="0.25">
      <c r="A49135" t="s">
        <v>817</v>
      </c>
      <c r="B49135" t="s">
        <v>806</v>
      </c>
      <c r="C49135">
        <v>3.6520600512747997E-2</v>
      </c>
      <c r="D49135" t="s">
        <v>543</v>
      </c>
      <c r="E49135" t="s">
        <v>587</v>
      </c>
    </row>
    <row r="49136" spans="1:5" x14ac:dyDescent="0.25">
      <c r="A49136" t="s">
        <v>817</v>
      </c>
      <c r="B49136" t="s">
        <v>836</v>
      </c>
      <c r="C49136">
        <v>2.0933462183886E-2</v>
      </c>
      <c r="D49136" t="s">
        <v>543</v>
      </c>
      <c r="E49136" t="s">
        <v>587</v>
      </c>
    </row>
    <row r="49137" spans="1:5" x14ac:dyDescent="0.25">
      <c r="A49137" t="s">
        <v>817</v>
      </c>
      <c r="B49137" t="s">
        <v>837</v>
      </c>
      <c r="C49137">
        <v>2.8945763776816399E-2</v>
      </c>
      <c r="D49137" t="s">
        <v>543</v>
      </c>
      <c r="E49137" t="s">
        <v>587</v>
      </c>
    </row>
    <row r="49138" spans="1:5" x14ac:dyDescent="0.25">
      <c r="A49138" t="s">
        <v>817</v>
      </c>
      <c r="B49138" t="s">
        <v>1018</v>
      </c>
      <c r="C49138">
        <v>1.69565255761654E-2</v>
      </c>
      <c r="D49138" t="s">
        <v>543</v>
      </c>
      <c r="E49138" t="s">
        <v>587</v>
      </c>
    </row>
    <row r="49139" spans="1:5" x14ac:dyDescent="0.25">
      <c r="A49139" t="s">
        <v>817</v>
      </c>
      <c r="B49139" t="s">
        <v>808</v>
      </c>
      <c r="C49139">
        <v>3.5879952678138399E-2</v>
      </c>
      <c r="D49139" t="s">
        <v>543</v>
      </c>
      <c r="E49139" t="s">
        <v>587</v>
      </c>
    </row>
    <row r="49140" spans="1:5" x14ac:dyDescent="0.25">
      <c r="A49140" t="s">
        <v>817</v>
      </c>
      <c r="B49140" t="s">
        <v>809</v>
      </c>
      <c r="C49140">
        <v>2.0820049747658199E-2</v>
      </c>
      <c r="D49140" t="s">
        <v>543</v>
      </c>
      <c r="E49140" t="s">
        <v>587</v>
      </c>
    </row>
    <row r="49141" spans="1:5" x14ac:dyDescent="0.25">
      <c r="A49141" t="s">
        <v>817</v>
      </c>
      <c r="B49141" t="s">
        <v>838</v>
      </c>
      <c r="C49141">
        <v>2.9715561060454601E-2</v>
      </c>
      <c r="D49141" t="s">
        <v>543</v>
      </c>
      <c r="E49141" t="s">
        <v>587</v>
      </c>
    </row>
    <row r="49142" spans="1:5" x14ac:dyDescent="0.25">
      <c r="A49142" t="s">
        <v>817</v>
      </c>
      <c r="B49142" t="s">
        <v>811</v>
      </c>
      <c r="C49142">
        <v>3.2242047299168998E-2</v>
      </c>
      <c r="D49142" t="s">
        <v>543</v>
      </c>
      <c r="E49142" t="s">
        <v>587</v>
      </c>
    </row>
    <row r="49143" spans="1:5" x14ac:dyDescent="0.25">
      <c r="A49143" t="s">
        <v>817</v>
      </c>
      <c r="B49143" t="s">
        <v>839</v>
      </c>
      <c r="C49143">
        <v>2.69278044882987E-2</v>
      </c>
      <c r="D49143" t="s">
        <v>543</v>
      </c>
      <c r="E49143" t="s">
        <v>587</v>
      </c>
    </row>
    <row r="49144" spans="1:5" x14ac:dyDescent="0.25">
      <c r="A49144" t="s">
        <v>817</v>
      </c>
      <c r="B49144" t="s">
        <v>870</v>
      </c>
      <c r="C49144">
        <v>2.0855343215835001E-2</v>
      </c>
      <c r="D49144" t="s">
        <v>543</v>
      </c>
      <c r="E49144" t="s">
        <v>587</v>
      </c>
    </row>
    <row r="49145" spans="1:5" x14ac:dyDescent="0.25">
      <c r="A49145" t="s">
        <v>817</v>
      </c>
      <c r="B49145" t="s">
        <v>812</v>
      </c>
      <c r="C49145">
        <v>2.68979446318806E-2</v>
      </c>
      <c r="D49145" t="s">
        <v>543</v>
      </c>
      <c r="E49145" t="s">
        <v>587</v>
      </c>
    </row>
    <row r="49146" spans="1:5" x14ac:dyDescent="0.25">
      <c r="A49146" t="s">
        <v>817</v>
      </c>
      <c r="B49146" t="s">
        <v>814</v>
      </c>
      <c r="C49146">
        <v>3.3903386598529102E-2</v>
      </c>
      <c r="D49146" t="s">
        <v>543</v>
      </c>
      <c r="E49146" t="s">
        <v>587</v>
      </c>
    </row>
    <row r="49147" spans="1:5" x14ac:dyDescent="0.25">
      <c r="A49147" t="s">
        <v>817</v>
      </c>
      <c r="B49147" t="s">
        <v>855</v>
      </c>
      <c r="C49147">
        <v>1.9567763654188601E-2</v>
      </c>
      <c r="D49147" t="s">
        <v>543</v>
      </c>
      <c r="E49147" t="s">
        <v>587</v>
      </c>
    </row>
    <row r="49148" spans="1:5" x14ac:dyDescent="0.25">
      <c r="A49148" t="s">
        <v>817</v>
      </c>
      <c r="B49148" t="s">
        <v>1021</v>
      </c>
      <c r="C49148">
        <v>1.88141967280171E-2</v>
      </c>
      <c r="D49148" t="s">
        <v>543</v>
      </c>
      <c r="E49148" t="s">
        <v>587</v>
      </c>
    </row>
    <row r="49149" spans="1:5" x14ac:dyDescent="0.25">
      <c r="A49149" t="s">
        <v>817</v>
      </c>
      <c r="B49149" t="s">
        <v>872</v>
      </c>
      <c r="C49149">
        <v>2.7074943966551902E-2</v>
      </c>
      <c r="D49149" t="s">
        <v>543</v>
      </c>
      <c r="E49149" t="s">
        <v>587</v>
      </c>
    </row>
    <row r="49150" spans="1:5" x14ac:dyDescent="0.25">
      <c r="A49150" t="s">
        <v>817</v>
      </c>
      <c r="B49150" t="s">
        <v>852</v>
      </c>
      <c r="C49150">
        <v>3.4001946404790401E-2</v>
      </c>
      <c r="D49150" t="s">
        <v>543</v>
      </c>
      <c r="E49150" t="s">
        <v>587</v>
      </c>
    </row>
    <row r="49151" spans="1:5" x14ac:dyDescent="0.25">
      <c r="A49151" t="s">
        <v>817</v>
      </c>
      <c r="B49151" t="s">
        <v>877</v>
      </c>
      <c r="C49151">
        <v>1.8979625197815601E-2</v>
      </c>
      <c r="D49151" t="s">
        <v>543</v>
      </c>
      <c r="E49151" t="s">
        <v>587</v>
      </c>
    </row>
    <row r="49152" spans="1:5" x14ac:dyDescent="0.25">
      <c r="A49152" t="s">
        <v>817</v>
      </c>
      <c r="B49152" t="s">
        <v>824</v>
      </c>
      <c r="C49152">
        <v>2.9294553908694902E-2</v>
      </c>
      <c r="D49152" t="s">
        <v>543</v>
      </c>
      <c r="E49152" t="s">
        <v>587</v>
      </c>
    </row>
    <row r="49153" spans="1:5" x14ac:dyDescent="0.25">
      <c r="A49153" t="s">
        <v>817</v>
      </c>
      <c r="B49153" t="s">
        <v>1025</v>
      </c>
      <c r="C49153">
        <v>3.5848465011670397E-2</v>
      </c>
      <c r="D49153" t="s">
        <v>543</v>
      </c>
      <c r="E49153" t="s">
        <v>587</v>
      </c>
    </row>
    <row r="49154" spans="1:5" x14ac:dyDescent="0.25">
      <c r="A49154" t="s">
        <v>817</v>
      </c>
      <c r="B49154" t="s">
        <v>825</v>
      </c>
      <c r="C49154">
        <v>2.5394930321172401E-2</v>
      </c>
      <c r="D49154" t="s">
        <v>543</v>
      </c>
      <c r="E49154" t="s">
        <v>587</v>
      </c>
    </row>
    <row r="49155" spans="1:5" x14ac:dyDescent="0.25">
      <c r="A49155" t="s">
        <v>817</v>
      </c>
      <c r="B49155" t="s">
        <v>982</v>
      </c>
      <c r="C49155">
        <v>3.0372191443459099E-2</v>
      </c>
      <c r="D49155" t="s">
        <v>543</v>
      </c>
      <c r="E49155" t="s">
        <v>587</v>
      </c>
    </row>
    <row r="49156" spans="1:5" x14ac:dyDescent="0.25">
      <c r="A49156" t="s">
        <v>817</v>
      </c>
      <c r="B49156" t="s">
        <v>895</v>
      </c>
      <c r="C49156">
        <v>2.1854709459540801E-2</v>
      </c>
      <c r="D49156" t="s">
        <v>543</v>
      </c>
      <c r="E49156" t="s">
        <v>587</v>
      </c>
    </row>
    <row r="49157" spans="1:5" x14ac:dyDescent="0.25">
      <c r="A49157" t="s">
        <v>817</v>
      </c>
      <c r="B49157" t="s">
        <v>887</v>
      </c>
      <c r="C49157">
        <v>4.13196209815265E-2</v>
      </c>
      <c r="D49157" t="s">
        <v>543</v>
      </c>
      <c r="E49157" t="s">
        <v>587</v>
      </c>
    </row>
    <row r="49158" spans="1:5" x14ac:dyDescent="0.25">
      <c r="A49158" t="s">
        <v>817</v>
      </c>
      <c r="B49158" t="s">
        <v>844</v>
      </c>
      <c r="C49158">
        <v>2.2259822728536799E-2</v>
      </c>
      <c r="D49158" t="s">
        <v>543</v>
      </c>
      <c r="E49158" t="s">
        <v>587</v>
      </c>
    </row>
    <row r="49159" spans="1:5" x14ac:dyDescent="0.25">
      <c r="A49159" t="s">
        <v>817</v>
      </c>
      <c r="B49159" t="s">
        <v>828</v>
      </c>
      <c r="C49159">
        <v>1.7113896840912499E-2</v>
      </c>
      <c r="D49159" t="s">
        <v>543</v>
      </c>
      <c r="E49159" t="s">
        <v>587</v>
      </c>
    </row>
    <row r="49160" spans="1:5" x14ac:dyDescent="0.25">
      <c r="A49160" t="s">
        <v>817</v>
      </c>
      <c r="B49160" t="s">
        <v>1027</v>
      </c>
      <c r="C49160">
        <v>3.66634431181041E-2</v>
      </c>
      <c r="D49160" t="s">
        <v>543</v>
      </c>
      <c r="E49160" t="s">
        <v>587</v>
      </c>
    </row>
    <row r="49161" spans="1:5" x14ac:dyDescent="0.25">
      <c r="A49161" t="s">
        <v>817</v>
      </c>
      <c r="B49161" t="s">
        <v>848</v>
      </c>
      <c r="C49161">
        <v>3.0054686638531201E-2</v>
      </c>
      <c r="D49161" t="s">
        <v>543</v>
      </c>
      <c r="E49161" t="s">
        <v>587</v>
      </c>
    </row>
    <row r="49162" spans="1:5" x14ac:dyDescent="0.25">
      <c r="A49162" t="s">
        <v>817</v>
      </c>
      <c r="B49162" t="s">
        <v>830</v>
      </c>
      <c r="C49162">
        <v>2.5350442909082501E-2</v>
      </c>
      <c r="D49162" t="s">
        <v>543</v>
      </c>
      <c r="E49162" t="s">
        <v>587</v>
      </c>
    </row>
    <row r="49163" spans="1:5" x14ac:dyDescent="0.25">
      <c r="A49163" t="s">
        <v>817</v>
      </c>
      <c r="B49163" t="s">
        <v>999</v>
      </c>
      <c r="C49163">
        <v>2.2650385740103599E-2</v>
      </c>
      <c r="D49163" t="s">
        <v>543</v>
      </c>
      <c r="E49163" t="s">
        <v>587</v>
      </c>
    </row>
    <row r="49164" spans="1:5" x14ac:dyDescent="0.25">
      <c r="A49164" t="s">
        <v>841</v>
      </c>
      <c r="B49164" t="s">
        <v>1008</v>
      </c>
      <c r="C49164">
        <v>3.1469308135356797E-2</v>
      </c>
      <c r="D49164" t="s">
        <v>543</v>
      </c>
      <c r="E49164" t="s">
        <v>587</v>
      </c>
    </row>
    <row r="49165" spans="1:5" x14ac:dyDescent="0.25">
      <c r="A49165" t="s">
        <v>841</v>
      </c>
      <c r="B49165" t="s">
        <v>1009</v>
      </c>
      <c r="C49165">
        <v>9.8264372378149403E-2</v>
      </c>
      <c r="D49165" t="s">
        <v>543</v>
      </c>
      <c r="E49165" t="s">
        <v>587</v>
      </c>
    </row>
    <row r="49166" spans="1:5" x14ac:dyDescent="0.25">
      <c r="A49166" t="s">
        <v>841</v>
      </c>
      <c r="B49166" t="s">
        <v>1012</v>
      </c>
      <c r="C49166">
        <v>7.3354959139135797E-2</v>
      </c>
      <c r="D49166" t="s">
        <v>543</v>
      </c>
      <c r="E49166" t="s">
        <v>587</v>
      </c>
    </row>
    <row r="49167" spans="1:5" x14ac:dyDescent="0.25">
      <c r="A49167" t="s">
        <v>841</v>
      </c>
      <c r="B49167" t="s">
        <v>1033</v>
      </c>
      <c r="C49167">
        <v>4.3798393743261499E-2</v>
      </c>
      <c r="D49167" t="s">
        <v>543</v>
      </c>
      <c r="E49167" t="s">
        <v>587</v>
      </c>
    </row>
    <row r="49168" spans="1:5" x14ac:dyDescent="0.25">
      <c r="A49168" t="s">
        <v>841</v>
      </c>
      <c r="B49168" t="s">
        <v>1013</v>
      </c>
      <c r="C49168">
        <v>3.7152440894657399E-2</v>
      </c>
      <c r="D49168" t="s">
        <v>543</v>
      </c>
      <c r="E49168" t="s">
        <v>587</v>
      </c>
    </row>
    <row r="49169" spans="1:5" x14ac:dyDescent="0.25">
      <c r="A49169" t="s">
        <v>841</v>
      </c>
      <c r="B49169" t="s">
        <v>833</v>
      </c>
      <c r="C49169">
        <v>7.1804815635223201E-2</v>
      </c>
      <c r="D49169" t="s">
        <v>543</v>
      </c>
      <c r="E49169" t="s">
        <v>587</v>
      </c>
    </row>
    <row r="49170" spans="1:5" x14ac:dyDescent="0.25">
      <c r="A49170" t="s">
        <v>841</v>
      </c>
      <c r="B49170" t="s">
        <v>834</v>
      </c>
      <c r="C49170">
        <v>3.8429407862291397E-2</v>
      </c>
      <c r="D49170" t="s">
        <v>543</v>
      </c>
      <c r="E49170" t="s">
        <v>587</v>
      </c>
    </row>
    <row r="49171" spans="1:5" x14ac:dyDescent="0.25">
      <c r="A49171" t="s">
        <v>841</v>
      </c>
      <c r="B49171" t="s">
        <v>1015</v>
      </c>
      <c r="C49171">
        <v>2.1773844130400101E-2</v>
      </c>
      <c r="D49171" t="s">
        <v>543</v>
      </c>
      <c r="E49171" t="s">
        <v>587</v>
      </c>
    </row>
    <row r="49172" spans="1:5" x14ac:dyDescent="0.25">
      <c r="A49172" t="s">
        <v>841</v>
      </c>
      <c r="B49172" t="s">
        <v>1016</v>
      </c>
      <c r="C49172">
        <v>2.7279500124707499E-2</v>
      </c>
      <c r="D49172" t="s">
        <v>543</v>
      </c>
      <c r="E49172" t="s">
        <v>587</v>
      </c>
    </row>
    <row r="49173" spans="1:5" x14ac:dyDescent="0.25">
      <c r="A49173" t="s">
        <v>841</v>
      </c>
      <c r="B49173" t="s">
        <v>836</v>
      </c>
      <c r="C49173">
        <v>2.9115699416201301E-2</v>
      </c>
      <c r="D49173" t="s">
        <v>543</v>
      </c>
      <c r="E49173" t="s">
        <v>587</v>
      </c>
    </row>
    <row r="49174" spans="1:5" x14ac:dyDescent="0.25">
      <c r="A49174" t="s">
        <v>841</v>
      </c>
      <c r="B49174" t="s">
        <v>846</v>
      </c>
      <c r="C49174">
        <v>7.00204948318979E-2</v>
      </c>
      <c r="D49174" t="s">
        <v>543</v>
      </c>
      <c r="E49174" t="s">
        <v>587</v>
      </c>
    </row>
    <row r="49175" spans="1:5" x14ac:dyDescent="0.25">
      <c r="A49175" t="s">
        <v>841</v>
      </c>
      <c r="B49175" t="s">
        <v>1019</v>
      </c>
      <c r="C49175">
        <v>8.5453470909819307E-2</v>
      </c>
      <c r="D49175" t="s">
        <v>543</v>
      </c>
      <c r="E49175" t="s">
        <v>587</v>
      </c>
    </row>
    <row r="49176" spans="1:5" x14ac:dyDescent="0.25">
      <c r="A49176" t="s">
        <v>841</v>
      </c>
      <c r="B49176" t="s">
        <v>852</v>
      </c>
      <c r="C49176">
        <v>5.412959032399E-2</v>
      </c>
      <c r="D49176" t="s">
        <v>543</v>
      </c>
      <c r="E49176" t="s">
        <v>587</v>
      </c>
    </row>
    <row r="49177" spans="1:5" x14ac:dyDescent="0.25">
      <c r="A49177" t="s">
        <v>841</v>
      </c>
      <c r="B49177" t="s">
        <v>821</v>
      </c>
      <c r="C49177">
        <v>8.29182340553479E-2</v>
      </c>
      <c r="D49177" t="s">
        <v>543</v>
      </c>
      <c r="E49177" t="s">
        <v>587</v>
      </c>
    </row>
    <row r="49178" spans="1:5" x14ac:dyDescent="0.25">
      <c r="A49178" t="s">
        <v>841</v>
      </c>
      <c r="B49178" t="s">
        <v>1026</v>
      </c>
      <c r="C49178">
        <v>7.89272803207242E-2</v>
      </c>
      <c r="D49178" t="s">
        <v>543</v>
      </c>
      <c r="E49178" t="s">
        <v>587</v>
      </c>
    </row>
    <row r="49179" spans="1:5" x14ac:dyDescent="0.25">
      <c r="A49179" t="s">
        <v>841</v>
      </c>
      <c r="B49179" t="s">
        <v>1027</v>
      </c>
      <c r="C49179">
        <v>6.0183234021337698E-2</v>
      </c>
      <c r="D49179" t="s">
        <v>543</v>
      </c>
      <c r="E49179" t="s">
        <v>587</v>
      </c>
    </row>
    <row r="49180" spans="1:5" x14ac:dyDescent="0.25">
      <c r="A49180" t="s">
        <v>841</v>
      </c>
      <c r="B49180" t="s">
        <v>832</v>
      </c>
      <c r="C49180">
        <v>4.60376010633795E-2</v>
      </c>
      <c r="D49180" t="s">
        <v>543</v>
      </c>
      <c r="E49180" t="s">
        <v>587</v>
      </c>
    </row>
    <row r="49181" spans="1:5" x14ac:dyDescent="0.25">
      <c r="A49181" t="s">
        <v>893</v>
      </c>
      <c r="B49181" t="s">
        <v>1009</v>
      </c>
      <c r="C49181">
        <v>5.0420625125300503E-2</v>
      </c>
      <c r="D49181" t="s">
        <v>543</v>
      </c>
      <c r="E49181" t="s">
        <v>587</v>
      </c>
    </row>
    <row r="49182" spans="1:5" x14ac:dyDescent="0.25">
      <c r="A49182" t="s">
        <v>893</v>
      </c>
      <c r="B49182" t="s">
        <v>1011</v>
      </c>
      <c r="C49182">
        <v>2.8455340529730599E-2</v>
      </c>
      <c r="D49182" t="s">
        <v>543</v>
      </c>
      <c r="E49182" t="s">
        <v>587</v>
      </c>
    </row>
    <row r="49183" spans="1:5" x14ac:dyDescent="0.25">
      <c r="A49183" t="s">
        <v>893</v>
      </c>
      <c r="B49183" t="s">
        <v>802</v>
      </c>
      <c r="C49183">
        <v>3.2883568149224301E-2</v>
      </c>
      <c r="D49183" t="s">
        <v>543</v>
      </c>
      <c r="E49183" t="s">
        <v>587</v>
      </c>
    </row>
    <row r="49184" spans="1:5" x14ac:dyDescent="0.25">
      <c r="A49184" t="s">
        <v>893</v>
      </c>
      <c r="B49184" t="s">
        <v>1031</v>
      </c>
      <c r="C49184">
        <v>3.0432950135614801E-2</v>
      </c>
      <c r="D49184" t="s">
        <v>543</v>
      </c>
      <c r="E49184" t="s">
        <v>587</v>
      </c>
    </row>
    <row r="49185" spans="1:5" x14ac:dyDescent="0.25">
      <c r="A49185" t="s">
        <v>893</v>
      </c>
      <c r="B49185" t="s">
        <v>857</v>
      </c>
      <c r="C49185">
        <v>2.6046002051143401E-2</v>
      </c>
      <c r="D49185" t="s">
        <v>543</v>
      </c>
      <c r="E49185" t="s">
        <v>587</v>
      </c>
    </row>
    <row r="49186" spans="1:5" x14ac:dyDescent="0.25">
      <c r="A49186" t="s">
        <v>893</v>
      </c>
      <c r="B49186" t="s">
        <v>805</v>
      </c>
      <c r="C49186">
        <v>2.52847416763563E-2</v>
      </c>
      <c r="D49186" t="s">
        <v>543</v>
      </c>
      <c r="E49186" t="s">
        <v>587</v>
      </c>
    </row>
    <row r="49187" spans="1:5" x14ac:dyDescent="0.25">
      <c r="A49187" t="s">
        <v>893</v>
      </c>
      <c r="B49187" t="s">
        <v>1015</v>
      </c>
      <c r="C49187">
        <v>1.8115713893603998E-2</v>
      </c>
      <c r="D49187" t="s">
        <v>543</v>
      </c>
      <c r="E49187" t="s">
        <v>587</v>
      </c>
    </row>
    <row r="49188" spans="1:5" x14ac:dyDescent="0.25">
      <c r="A49188" t="s">
        <v>893</v>
      </c>
      <c r="B49188" t="s">
        <v>1016</v>
      </c>
      <c r="C49188">
        <v>2.2049505577830301E-2</v>
      </c>
      <c r="D49188" t="s">
        <v>543</v>
      </c>
      <c r="E49188" t="s">
        <v>587</v>
      </c>
    </row>
    <row r="49189" spans="1:5" x14ac:dyDescent="0.25">
      <c r="A49189" t="s">
        <v>893</v>
      </c>
      <c r="B49189" t="s">
        <v>1018</v>
      </c>
      <c r="C49189">
        <v>2.05207782340713E-2</v>
      </c>
      <c r="D49189" t="s">
        <v>543</v>
      </c>
      <c r="E49189" t="s">
        <v>587</v>
      </c>
    </row>
    <row r="49190" spans="1:5" x14ac:dyDescent="0.25">
      <c r="A49190" t="s">
        <v>893</v>
      </c>
      <c r="B49190" t="s">
        <v>807</v>
      </c>
      <c r="C49190">
        <v>2.12594402402887E-2</v>
      </c>
      <c r="D49190" t="s">
        <v>543</v>
      </c>
      <c r="E49190" t="s">
        <v>587</v>
      </c>
    </row>
    <row r="49191" spans="1:5" x14ac:dyDescent="0.25">
      <c r="A49191" t="s">
        <v>893</v>
      </c>
      <c r="B49191" t="s">
        <v>810</v>
      </c>
      <c r="C49191">
        <v>2.7402929503784298E-2</v>
      </c>
      <c r="D49191" t="s">
        <v>543</v>
      </c>
      <c r="E49191" t="s">
        <v>587</v>
      </c>
    </row>
    <row r="49192" spans="1:5" x14ac:dyDescent="0.25">
      <c r="A49192" t="s">
        <v>893</v>
      </c>
      <c r="B49192" t="s">
        <v>1019</v>
      </c>
      <c r="C49192">
        <v>5.32482721375898E-2</v>
      </c>
      <c r="D49192" t="s">
        <v>543</v>
      </c>
      <c r="E49192" t="s">
        <v>587</v>
      </c>
    </row>
    <row r="49193" spans="1:5" x14ac:dyDescent="0.25">
      <c r="A49193" t="s">
        <v>893</v>
      </c>
      <c r="B49193" t="s">
        <v>838</v>
      </c>
      <c r="C49193">
        <v>3.7578240537457903E-2</v>
      </c>
      <c r="D49193" t="s">
        <v>543</v>
      </c>
      <c r="E49193" t="s">
        <v>587</v>
      </c>
    </row>
    <row r="49194" spans="1:5" x14ac:dyDescent="0.25">
      <c r="A49194" t="s">
        <v>893</v>
      </c>
      <c r="B49194" t="s">
        <v>870</v>
      </c>
      <c r="C49194">
        <v>2.7146135647979901E-2</v>
      </c>
      <c r="D49194" t="s">
        <v>543</v>
      </c>
      <c r="E49194" t="s">
        <v>587</v>
      </c>
    </row>
    <row r="49195" spans="1:5" x14ac:dyDescent="0.25">
      <c r="A49195" t="s">
        <v>893</v>
      </c>
      <c r="B49195" t="s">
        <v>855</v>
      </c>
      <c r="C49195">
        <v>2.42242257023263E-2</v>
      </c>
      <c r="D49195" t="s">
        <v>543</v>
      </c>
      <c r="E49195" t="s">
        <v>587</v>
      </c>
    </row>
    <row r="49196" spans="1:5" x14ac:dyDescent="0.25">
      <c r="A49196" t="s">
        <v>893</v>
      </c>
      <c r="B49196" t="s">
        <v>840</v>
      </c>
      <c r="C49196">
        <v>2.5325666548853699E-2</v>
      </c>
      <c r="D49196" t="s">
        <v>543</v>
      </c>
      <c r="E49196" t="s">
        <v>587</v>
      </c>
    </row>
    <row r="49197" spans="1:5" x14ac:dyDescent="0.25">
      <c r="A49197" t="s">
        <v>893</v>
      </c>
      <c r="B49197" t="s">
        <v>850</v>
      </c>
      <c r="C49197">
        <v>2.3084981468215599E-2</v>
      </c>
      <c r="D49197" t="s">
        <v>543</v>
      </c>
      <c r="E49197" t="s">
        <v>587</v>
      </c>
    </row>
    <row r="49198" spans="1:5" x14ac:dyDescent="0.25">
      <c r="A49198" t="s">
        <v>893</v>
      </c>
      <c r="B49198" t="s">
        <v>1021</v>
      </c>
      <c r="C49198">
        <v>2.4836689233599898E-2</v>
      </c>
      <c r="D49198" t="s">
        <v>543</v>
      </c>
      <c r="E49198" t="s">
        <v>587</v>
      </c>
    </row>
    <row r="49199" spans="1:5" x14ac:dyDescent="0.25">
      <c r="A49199" t="s">
        <v>893</v>
      </c>
      <c r="B49199" t="s">
        <v>816</v>
      </c>
      <c r="C49199">
        <v>2.3002326912106599E-2</v>
      </c>
      <c r="D49199" t="s">
        <v>543</v>
      </c>
      <c r="E49199" t="s">
        <v>587</v>
      </c>
    </row>
    <row r="49200" spans="1:5" x14ac:dyDescent="0.25">
      <c r="A49200" t="s">
        <v>893</v>
      </c>
      <c r="B49200" t="s">
        <v>945</v>
      </c>
      <c r="C49200">
        <v>2.7302951047423599E-2</v>
      </c>
      <c r="D49200" t="s">
        <v>543</v>
      </c>
      <c r="E49200" t="s">
        <v>587</v>
      </c>
    </row>
    <row r="49201" spans="1:5" x14ac:dyDescent="0.25">
      <c r="A49201" t="s">
        <v>893</v>
      </c>
      <c r="B49201" t="s">
        <v>847</v>
      </c>
      <c r="C49201">
        <v>3.1792423883305797E-2</v>
      </c>
      <c r="D49201" t="s">
        <v>543</v>
      </c>
      <c r="E49201" t="s">
        <v>587</v>
      </c>
    </row>
    <row r="49202" spans="1:5" x14ac:dyDescent="0.25">
      <c r="A49202" t="s">
        <v>893</v>
      </c>
      <c r="B49202" t="s">
        <v>851</v>
      </c>
      <c r="C49202">
        <v>2.3205196149791499E-2</v>
      </c>
      <c r="D49202" t="s">
        <v>543</v>
      </c>
      <c r="E49202" t="s">
        <v>587</v>
      </c>
    </row>
    <row r="49203" spans="1:5" x14ac:dyDescent="0.25">
      <c r="A49203" t="s">
        <v>893</v>
      </c>
      <c r="B49203" t="s">
        <v>919</v>
      </c>
      <c r="C49203">
        <v>3.7883377623570899E-2</v>
      </c>
      <c r="D49203" t="s">
        <v>543</v>
      </c>
      <c r="E49203" t="s">
        <v>587</v>
      </c>
    </row>
    <row r="49204" spans="1:5" x14ac:dyDescent="0.25">
      <c r="A49204" t="s">
        <v>893</v>
      </c>
      <c r="B49204" t="s">
        <v>877</v>
      </c>
      <c r="C49204">
        <v>2.3636684033855701E-2</v>
      </c>
      <c r="D49204" t="s">
        <v>543</v>
      </c>
      <c r="E49204" t="s">
        <v>587</v>
      </c>
    </row>
    <row r="49205" spans="1:5" x14ac:dyDescent="0.25">
      <c r="A49205" t="s">
        <v>893</v>
      </c>
      <c r="B49205" t="s">
        <v>821</v>
      </c>
      <c r="C49205">
        <v>5.12625030201566E-2</v>
      </c>
      <c r="D49205" t="s">
        <v>543</v>
      </c>
      <c r="E49205" t="s">
        <v>587</v>
      </c>
    </row>
    <row r="49206" spans="1:5" x14ac:dyDescent="0.25">
      <c r="A49206" t="s">
        <v>893</v>
      </c>
      <c r="B49206" t="s">
        <v>1023</v>
      </c>
      <c r="C49206">
        <v>5.9076368656962502E-2</v>
      </c>
      <c r="D49206" t="s">
        <v>543</v>
      </c>
      <c r="E49206" t="s">
        <v>587</v>
      </c>
    </row>
    <row r="49207" spans="1:5" x14ac:dyDescent="0.25">
      <c r="A49207" t="s">
        <v>893</v>
      </c>
      <c r="B49207" t="s">
        <v>1024</v>
      </c>
      <c r="C49207">
        <v>2.95383457453996E-2</v>
      </c>
      <c r="D49207" t="s">
        <v>543</v>
      </c>
      <c r="E49207" t="s">
        <v>587</v>
      </c>
    </row>
    <row r="49208" spans="1:5" x14ac:dyDescent="0.25">
      <c r="A49208" t="s">
        <v>893</v>
      </c>
      <c r="B49208" t="s">
        <v>853</v>
      </c>
      <c r="C49208">
        <v>2.62298741089723E-2</v>
      </c>
      <c r="D49208" t="s">
        <v>543</v>
      </c>
      <c r="E49208" t="s">
        <v>587</v>
      </c>
    </row>
    <row r="49209" spans="1:5" x14ac:dyDescent="0.25">
      <c r="A49209" t="s">
        <v>893</v>
      </c>
      <c r="B49209" t="s">
        <v>880</v>
      </c>
      <c r="C49209">
        <v>2.6752996786152599E-2</v>
      </c>
      <c r="D49209" t="s">
        <v>543</v>
      </c>
      <c r="E49209" t="s">
        <v>587</v>
      </c>
    </row>
    <row r="49210" spans="1:5" x14ac:dyDescent="0.25">
      <c r="A49210" t="s">
        <v>893</v>
      </c>
      <c r="B49210" t="s">
        <v>895</v>
      </c>
      <c r="C49210">
        <v>2.68846038646001E-2</v>
      </c>
      <c r="D49210" t="s">
        <v>543</v>
      </c>
      <c r="E49210" t="s">
        <v>587</v>
      </c>
    </row>
    <row r="49211" spans="1:5" x14ac:dyDescent="0.25">
      <c r="A49211" t="s">
        <v>893</v>
      </c>
      <c r="B49211" t="s">
        <v>827</v>
      </c>
      <c r="C49211">
        <v>2.1957313782671999E-2</v>
      </c>
      <c r="D49211" t="s">
        <v>543</v>
      </c>
      <c r="E49211" t="s">
        <v>587</v>
      </c>
    </row>
    <row r="49212" spans="1:5" x14ac:dyDescent="0.25">
      <c r="A49212" t="s">
        <v>893</v>
      </c>
      <c r="B49212" t="s">
        <v>844</v>
      </c>
      <c r="C49212">
        <v>2.79629484509363E-2</v>
      </c>
      <c r="D49212" t="s">
        <v>543</v>
      </c>
      <c r="E49212" t="s">
        <v>587</v>
      </c>
    </row>
    <row r="49213" spans="1:5" x14ac:dyDescent="0.25">
      <c r="A49213" t="s">
        <v>893</v>
      </c>
      <c r="B49213" t="s">
        <v>1028</v>
      </c>
      <c r="C49213">
        <v>2.4974741621393098E-2</v>
      </c>
      <c r="D49213" t="s">
        <v>543</v>
      </c>
      <c r="E49213" t="s">
        <v>587</v>
      </c>
    </row>
    <row r="49214" spans="1:5" x14ac:dyDescent="0.25">
      <c r="A49214" t="s">
        <v>893</v>
      </c>
      <c r="B49214" t="s">
        <v>1029</v>
      </c>
      <c r="C49214">
        <v>1.7827494891969099E-2</v>
      </c>
      <c r="D49214" t="s">
        <v>543</v>
      </c>
      <c r="E49214" t="s">
        <v>587</v>
      </c>
    </row>
    <row r="49215" spans="1:5" x14ac:dyDescent="0.25">
      <c r="A49215" t="s">
        <v>893</v>
      </c>
      <c r="B49215" t="s">
        <v>832</v>
      </c>
      <c r="C49215">
        <v>3.8251621904327897E-2</v>
      </c>
      <c r="D49215" t="s">
        <v>543</v>
      </c>
      <c r="E49215" t="s">
        <v>587</v>
      </c>
    </row>
    <row r="49216" spans="1:5" x14ac:dyDescent="0.25">
      <c r="A49216" t="s">
        <v>893</v>
      </c>
      <c r="B49216" t="s">
        <v>1032</v>
      </c>
      <c r="C49216">
        <v>4.8515823643505603E-2</v>
      </c>
      <c r="D49216" t="s">
        <v>543</v>
      </c>
      <c r="E49216" t="s">
        <v>587</v>
      </c>
    </row>
    <row r="49217" spans="1:5" x14ac:dyDescent="0.25">
      <c r="A49217" t="s">
        <v>899</v>
      </c>
      <c r="B49217" t="s">
        <v>881</v>
      </c>
      <c r="C49217">
        <v>9.6837937891073506E-2</v>
      </c>
      <c r="D49217" t="s">
        <v>543</v>
      </c>
      <c r="E49217" t="s">
        <v>587</v>
      </c>
    </row>
    <row r="49218" spans="1:5" x14ac:dyDescent="0.25">
      <c r="A49218" t="s">
        <v>899</v>
      </c>
      <c r="B49218" t="s">
        <v>928</v>
      </c>
      <c r="C49218">
        <v>4.9884320824280397E-2</v>
      </c>
      <c r="D49218" t="s">
        <v>543</v>
      </c>
      <c r="E49218" t="s">
        <v>587</v>
      </c>
    </row>
    <row r="49219" spans="1:5" x14ac:dyDescent="0.25">
      <c r="A49219" t="s">
        <v>899</v>
      </c>
      <c r="B49219" t="s">
        <v>1016</v>
      </c>
      <c r="C49219">
        <v>3.0866672848281099E-2</v>
      </c>
      <c r="D49219" t="s">
        <v>543</v>
      </c>
      <c r="E49219" t="s">
        <v>587</v>
      </c>
    </row>
    <row r="49220" spans="1:5" x14ac:dyDescent="0.25">
      <c r="A49220" t="s">
        <v>899</v>
      </c>
      <c r="B49220" t="s">
        <v>837</v>
      </c>
      <c r="C49220">
        <v>4.9717924989710699E-2</v>
      </c>
      <c r="D49220" t="s">
        <v>543</v>
      </c>
      <c r="E49220" t="s">
        <v>587</v>
      </c>
    </row>
    <row r="49221" spans="1:5" x14ac:dyDescent="0.25">
      <c r="A49221" t="s">
        <v>899</v>
      </c>
      <c r="B49221" t="s">
        <v>809</v>
      </c>
      <c r="C49221">
        <v>3.3691368886485502E-2</v>
      </c>
      <c r="D49221" t="s">
        <v>543</v>
      </c>
      <c r="E49221" t="s">
        <v>587</v>
      </c>
    </row>
    <row r="49222" spans="1:5" x14ac:dyDescent="0.25">
      <c r="A49222" t="s">
        <v>899</v>
      </c>
      <c r="B49222" t="s">
        <v>812</v>
      </c>
      <c r="C49222">
        <v>4.1987568736637698E-2</v>
      </c>
      <c r="D49222" t="s">
        <v>543</v>
      </c>
      <c r="E49222" t="s">
        <v>587</v>
      </c>
    </row>
    <row r="49223" spans="1:5" x14ac:dyDescent="0.25">
      <c r="A49223" t="s">
        <v>899</v>
      </c>
      <c r="B49223" t="s">
        <v>998</v>
      </c>
      <c r="C49223">
        <v>3.8743529732366999E-2</v>
      </c>
      <c r="D49223" t="s">
        <v>543</v>
      </c>
      <c r="E49223" t="s">
        <v>587</v>
      </c>
    </row>
    <row r="49224" spans="1:5" x14ac:dyDescent="0.25">
      <c r="A49224" t="s">
        <v>899</v>
      </c>
      <c r="B49224" t="s">
        <v>872</v>
      </c>
      <c r="C49224">
        <v>4.6624808530624798E-2</v>
      </c>
      <c r="D49224" t="s">
        <v>543</v>
      </c>
      <c r="E49224" t="s">
        <v>587</v>
      </c>
    </row>
    <row r="49225" spans="1:5" x14ac:dyDescent="0.25">
      <c r="A49225" t="s">
        <v>899</v>
      </c>
      <c r="B49225" t="s">
        <v>901</v>
      </c>
      <c r="C49225">
        <v>5.2602781795429598E-2</v>
      </c>
      <c r="D49225" t="s">
        <v>543</v>
      </c>
      <c r="E49225" t="s">
        <v>587</v>
      </c>
    </row>
    <row r="49226" spans="1:5" x14ac:dyDescent="0.25">
      <c r="A49226" t="s">
        <v>899</v>
      </c>
      <c r="B49226" t="s">
        <v>817</v>
      </c>
      <c r="C49226">
        <v>4.1581984857753003E-2</v>
      </c>
      <c r="D49226" t="s">
        <v>543</v>
      </c>
      <c r="E49226" t="s">
        <v>587</v>
      </c>
    </row>
    <row r="49227" spans="1:5" x14ac:dyDescent="0.25">
      <c r="A49227" t="s">
        <v>899</v>
      </c>
      <c r="B49227" t="s">
        <v>918</v>
      </c>
      <c r="C49227">
        <v>5.7655754272858302E-2</v>
      </c>
      <c r="D49227" t="s">
        <v>543</v>
      </c>
      <c r="E49227" t="s">
        <v>587</v>
      </c>
    </row>
    <row r="49228" spans="1:5" x14ac:dyDescent="0.25">
      <c r="A49228" t="s">
        <v>899</v>
      </c>
      <c r="B49228" t="s">
        <v>824</v>
      </c>
      <c r="C49228">
        <v>4.8380415310304702E-2</v>
      </c>
      <c r="D49228" t="s">
        <v>543</v>
      </c>
      <c r="E49228" t="s">
        <v>587</v>
      </c>
    </row>
    <row r="49229" spans="1:5" x14ac:dyDescent="0.25">
      <c r="A49229" t="s">
        <v>899</v>
      </c>
      <c r="B49229" t="s">
        <v>875</v>
      </c>
      <c r="C49229">
        <v>4.1256941200694598E-2</v>
      </c>
      <c r="D49229" t="s">
        <v>543</v>
      </c>
      <c r="E49229" t="s">
        <v>587</v>
      </c>
    </row>
    <row r="49230" spans="1:5" x14ac:dyDescent="0.25">
      <c r="A49230" t="s">
        <v>980</v>
      </c>
      <c r="B49230" t="s">
        <v>802</v>
      </c>
      <c r="C49230">
        <v>3.8585736737502298E-2</v>
      </c>
      <c r="D49230" t="s">
        <v>543</v>
      </c>
      <c r="E49230" t="s">
        <v>587</v>
      </c>
    </row>
    <row r="49231" spans="1:5" x14ac:dyDescent="0.25">
      <c r="A49231" t="s">
        <v>980</v>
      </c>
      <c r="B49231" t="s">
        <v>988</v>
      </c>
      <c r="C49231">
        <v>6.7886194867844696E-2</v>
      </c>
      <c r="D49231" t="s">
        <v>543</v>
      </c>
      <c r="E49231" t="s">
        <v>587</v>
      </c>
    </row>
    <row r="49232" spans="1:5" x14ac:dyDescent="0.25">
      <c r="A49232" t="s">
        <v>980</v>
      </c>
      <c r="B49232" t="s">
        <v>969</v>
      </c>
      <c r="C49232">
        <v>9.0631934810619805E-2</v>
      </c>
      <c r="D49232" t="s">
        <v>543</v>
      </c>
      <c r="E49232" t="s">
        <v>587</v>
      </c>
    </row>
    <row r="49233" spans="1:5" x14ac:dyDescent="0.25">
      <c r="A49233" t="s">
        <v>980</v>
      </c>
      <c r="B49233" t="s">
        <v>1021</v>
      </c>
      <c r="C49233">
        <v>3.07559203809896E-2</v>
      </c>
      <c r="D49233" t="s">
        <v>543</v>
      </c>
      <c r="E49233" t="s">
        <v>587</v>
      </c>
    </row>
    <row r="49234" spans="1:5" x14ac:dyDescent="0.25">
      <c r="A49234" t="s">
        <v>980</v>
      </c>
      <c r="B49234" t="s">
        <v>919</v>
      </c>
      <c r="C49234">
        <v>4.92407993138285E-2</v>
      </c>
      <c r="D49234" t="s">
        <v>543</v>
      </c>
      <c r="E49234" t="s">
        <v>587</v>
      </c>
    </row>
    <row r="49235" spans="1:5" x14ac:dyDescent="0.25">
      <c r="A49235" t="s">
        <v>980</v>
      </c>
      <c r="B49235" t="s">
        <v>1024</v>
      </c>
      <c r="C49235">
        <v>3.6419287524963699E-2</v>
      </c>
      <c r="D49235" t="s">
        <v>543</v>
      </c>
      <c r="E49235" t="s">
        <v>587</v>
      </c>
    </row>
    <row r="49236" spans="1:5" x14ac:dyDescent="0.25">
      <c r="A49236" t="s">
        <v>980</v>
      </c>
      <c r="B49236" t="s">
        <v>954</v>
      </c>
      <c r="C49236">
        <v>8.3818040162594101E-2</v>
      </c>
      <c r="D49236" t="s">
        <v>543</v>
      </c>
      <c r="E49236" t="s">
        <v>587</v>
      </c>
    </row>
    <row r="49237" spans="1:5" x14ac:dyDescent="0.25">
      <c r="A49237" t="s">
        <v>980</v>
      </c>
      <c r="B49237" t="s">
        <v>1003</v>
      </c>
      <c r="C49237">
        <v>7.9484155048184901E-2</v>
      </c>
      <c r="D49237" t="s">
        <v>543</v>
      </c>
      <c r="E49237" t="s">
        <v>587</v>
      </c>
    </row>
    <row r="49238" spans="1:5" x14ac:dyDescent="0.25">
      <c r="A49238" t="s">
        <v>980</v>
      </c>
      <c r="B49238" t="s">
        <v>1029</v>
      </c>
      <c r="C49238">
        <v>2.2036283031391501E-2</v>
      </c>
      <c r="D49238" t="s">
        <v>543</v>
      </c>
      <c r="E49238" t="s">
        <v>587</v>
      </c>
    </row>
    <row r="49239" spans="1:5" x14ac:dyDescent="0.25">
      <c r="A49239" t="s">
        <v>918</v>
      </c>
      <c r="B49239" t="s">
        <v>1008</v>
      </c>
      <c r="C49239">
        <v>2.75952702661325E-2</v>
      </c>
      <c r="D49239" t="s">
        <v>543</v>
      </c>
      <c r="E49239" t="s">
        <v>587</v>
      </c>
    </row>
    <row r="49240" spans="1:5" x14ac:dyDescent="0.25">
      <c r="A49240" t="s">
        <v>918</v>
      </c>
      <c r="B49240" t="s">
        <v>928</v>
      </c>
      <c r="C49240">
        <v>3.6406128635901099E-2</v>
      </c>
      <c r="D49240" t="s">
        <v>543</v>
      </c>
      <c r="E49240" t="s">
        <v>587</v>
      </c>
    </row>
    <row r="49241" spans="1:5" x14ac:dyDescent="0.25">
      <c r="A49241" t="s">
        <v>918</v>
      </c>
      <c r="B49241" t="s">
        <v>1013</v>
      </c>
      <c r="C49241">
        <v>2.8966272819358499E-2</v>
      </c>
      <c r="D49241" t="s">
        <v>543</v>
      </c>
      <c r="E49241" t="s">
        <v>587</v>
      </c>
    </row>
    <row r="49242" spans="1:5" x14ac:dyDescent="0.25">
      <c r="A49242" t="s">
        <v>918</v>
      </c>
      <c r="B49242" t="s">
        <v>833</v>
      </c>
      <c r="C49242">
        <v>5.7565915527143602E-2</v>
      </c>
      <c r="D49242" t="s">
        <v>543</v>
      </c>
      <c r="E49242" t="s">
        <v>587</v>
      </c>
    </row>
    <row r="49243" spans="1:5" x14ac:dyDescent="0.25">
      <c r="A49243" t="s">
        <v>918</v>
      </c>
      <c r="B49243" t="s">
        <v>1015</v>
      </c>
      <c r="C49243">
        <v>1.86372280852951E-2</v>
      </c>
      <c r="D49243" t="s">
        <v>543</v>
      </c>
      <c r="E49243" t="s">
        <v>587</v>
      </c>
    </row>
    <row r="49244" spans="1:5" x14ac:dyDescent="0.25">
      <c r="A49244" t="s">
        <v>918</v>
      </c>
      <c r="B49244" t="s">
        <v>1016</v>
      </c>
      <c r="C49244">
        <v>2.2637420096647501E-2</v>
      </c>
      <c r="D49244" t="s">
        <v>543</v>
      </c>
      <c r="E49244" t="s">
        <v>587</v>
      </c>
    </row>
    <row r="49245" spans="1:5" x14ac:dyDescent="0.25">
      <c r="A49245" t="s">
        <v>918</v>
      </c>
      <c r="B49245" t="s">
        <v>1017</v>
      </c>
      <c r="C49245">
        <v>3.0532760354623999E-2</v>
      </c>
      <c r="D49245" t="s">
        <v>543</v>
      </c>
      <c r="E49245" t="s">
        <v>587</v>
      </c>
    </row>
    <row r="49246" spans="1:5" x14ac:dyDescent="0.25">
      <c r="A49246" t="s">
        <v>918</v>
      </c>
      <c r="B49246" t="s">
        <v>892</v>
      </c>
      <c r="C49246">
        <v>6.8844047408322701E-2</v>
      </c>
      <c r="D49246" t="s">
        <v>543</v>
      </c>
      <c r="E49246" t="s">
        <v>587</v>
      </c>
    </row>
    <row r="49247" spans="1:5" x14ac:dyDescent="0.25">
      <c r="A49247" t="s">
        <v>918</v>
      </c>
      <c r="B49247" t="s">
        <v>837</v>
      </c>
      <c r="C49247">
        <v>3.6310035552969598E-2</v>
      </c>
      <c r="D49247" t="s">
        <v>543</v>
      </c>
      <c r="E49247" t="s">
        <v>587</v>
      </c>
    </row>
    <row r="49248" spans="1:5" x14ac:dyDescent="0.25">
      <c r="A49248" t="s">
        <v>918</v>
      </c>
      <c r="B49248" t="s">
        <v>916</v>
      </c>
      <c r="C49248">
        <v>5.3698789030198202E-2</v>
      </c>
      <c r="D49248" t="s">
        <v>543</v>
      </c>
      <c r="E49248" t="s">
        <v>587</v>
      </c>
    </row>
    <row r="49249" spans="1:5" x14ac:dyDescent="0.25">
      <c r="A49249" t="s">
        <v>918</v>
      </c>
      <c r="B49249" t="s">
        <v>809</v>
      </c>
      <c r="C49249">
        <v>2.4658737311762598E-2</v>
      </c>
      <c r="D49249" t="s">
        <v>543</v>
      </c>
      <c r="E49249" t="s">
        <v>587</v>
      </c>
    </row>
    <row r="49250" spans="1:5" x14ac:dyDescent="0.25">
      <c r="A49250" t="s">
        <v>918</v>
      </c>
      <c r="B49250" t="s">
        <v>870</v>
      </c>
      <c r="C49250">
        <v>2.8407224647194199E-2</v>
      </c>
      <c r="D49250" t="s">
        <v>543</v>
      </c>
      <c r="E49250" t="s">
        <v>587</v>
      </c>
    </row>
    <row r="49251" spans="1:5" x14ac:dyDescent="0.25">
      <c r="A49251" t="s">
        <v>918</v>
      </c>
      <c r="B49251" t="s">
        <v>885</v>
      </c>
      <c r="C49251">
        <v>3.60617967938381E-2</v>
      </c>
      <c r="D49251" t="s">
        <v>543</v>
      </c>
      <c r="E49251" t="s">
        <v>587</v>
      </c>
    </row>
    <row r="49252" spans="1:5" x14ac:dyDescent="0.25">
      <c r="A49252" t="s">
        <v>918</v>
      </c>
      <c r="B49252" t="s">
        <v>998</v>
      </c>
      <c r="C49252">
        <v>3.3202566629016397E-2</v>
      </c>
      <c r="D49252" t="s">
        <v>543</v>
      </c>
      <c r="E49252" t="s">
        <v>587</v>
      </c>
    </row>
    <row r="49253" spans="1:5" x14ac:dyDescent="0.25">
      <c r="A49253" t="s">
        <v>918</v>
      </c>
      <c r="B49253" t="s">
        <v>860</v>
      </c>
      <c r="C49253">
        <v>2.8176534862609001E-2</v>
      </c>
      <c r="D49253" t="s">
        <v>543</v>
      </c>
      <c r="E49253" t="s">
        <v>587</v>
      </c>
    </row>
    <row r="49254" spans="1:5" x14ac:dyDescent="0.25">
      <c r="A49254" t="s">
        <v>918</v>
      </c>
      <c r="B49254" t="s">
        <v>855</v>
      </c>
      <c r="C49254">
        <v>2.4099825548261702E-2</v>
      </c>
      <c r="D49254" t="s">
        <v>543</v>
      </c>
      <c r="E49254" t="s">
        <v>587</v>
      </c>
    </row>
    <row r="49255" spans="1:5" x14ac:dyDescent="0.25">
      <c r="A49255" t="s">
        <v>918</v>
      </c>
      <c r="B49255" t="s">
        <v>850</v>
      </c>
      <c r="C49255">
        <v>2.3986138021229401E-2</v>
      </c>
      <c r="D49255" t="s">
        <v>543</v>
      </c>
      <c r="E49255" t="s">
        <v>587</v>
      </c>
    </row>
    <row r="49256" spans="1:5" x14ac:dyDescent="0.25">
      <c r="A49256" t="s">
        <v>918</v>
      </c>
      <c r="B49256" t="s">
        <v>1021</v>
      </c>
      <c r="C49256">
        <v>2.46758656929301E-2</v>
      </c>
      <c r="D49256" t="s">
        <v>543</v>
      </c>
      <c r="E49256" t="s">
        <v>587</v>
      </c>
    </row>
    <row r="49257" spans="1:5" x14ac:dyDescent="0.25">
      <c r="A49257" t="s">
        <v>918</v>
      </c>
      <c r="B49257" t="s">
        <v>865</v>
      </c>
      <c r="C49257">
        <v>5.5143579576412201E-2</v>
      </c>
      <c r="D49257" t="s">
        <v>543</v>
      </c>
      <c r="E49257" t="s">
        <v>587</v>
      </c>
    </row>
    <row r="49258" spans="1:5" x14ac:dyDescent="0.25">
      <c r="A49258" t="s">
        <v>918</v>
      </c>
      <c r="B49258" t="s">
        <v>945</v>
      </c>
      <c r="C49258">
        <v>2.8314619079090299E-2</v>
      </c>
      <c r="D49258" t="s">
        <v>543</v>
      </c>
      <c r="E49258" t="s">
        <v>587</v>
      </c>
    </row>
    <row r="49259" spans="1:5" x14ac:dyDescent="0.25">
      <c r="A49259" t="s">
        <v>918</v>
      </c>
      <c r="B49259" t="s">
        <v>873</v>
      </c>
      <c r="C49259">
        <v>3.9604891331311898E-2</v>
      </c>
      <c r="D49259" t="s">
        <v>543</v>
      </c>
      <c r="E49259" t="s">
        <v>587</v>
      </c>
    </row>
    <row r="49260" spans="1:5" x14ac:dyDescent="0.25">
      <c r="A49260" t="s">
        <v>918</v>
      </c>
      <c r="B49260" t="s">
        <v>820</v>
      </c>
      <c r="C49260">
        <v>3.3101119506046502E-2</v>
      </c>
      <c r="D49260" t="s">
        <v>543</v>
      </c>
      <c r="E49260" t="s">
        <v>587</v>
      </c>
    </row>
    <row r="49261" spans="1:5" x14ac:dyDescent="0.25">
      <c r="A49261" t="s">
        <v>918</v>
      </c>
      <c r="B49261" t="s">
        <v>853</v>
      </c>
      <c r="C49261">
        <v>2.7246466493387699E-2</v>
      </c>
      <c r="D49261" t="s">
        <v>543</v>
      </c>
      <c r="E49261" t="s">
        <v>587</v>
      </c>
    </row>
    <row r="49262" spans="1:5" x14ac:dyDescent="0.25">
      <c r="A49262" t="s">
        <v>918</v>
      </c>
      <c r="B49262" t="s">
        <v>824</v>
      </c>
      <c r="C49262">
        <v>3.4861518776767103E-2</v>
      </c>
      <c r="D49262" t="s">
        <v>543</v>
      </c>
      <c r="E49262" t="s">
        <v>587</v>
      </c>
    </row>
    <row r="49263" spans="1:5" x14ac:dyDescent="0.25">
      <c r="A49263" t="s">
        <v>918</v>
      </c>
      <c r="B49263" t="s">
        <v>895</v>
      </c>
      <c r="C49263">
        <v>2.8045352924495798E-2</v>
      </c>
      <c r="D49263" t="s">
        <v>543</v>
      </c>
      <c r="E49263" t="s">
        <v>587</v>
      </c>
    </row>
    <row r="49264" spans="1:5" x14ac:dyDescent="0.25">
      <c r="A49264" t="s">
        <v>918</v>
      </c>
      <c r="B49264" t="s">
        <v>1005</v>
      </c>
      <c r="C49264">
        <v>5.0436562204141E-2</v>
      </c>
      <c r="D49264" t="s">
        <v>543</v>
      </c>
      <c r="E49264" t="s">
        <v>587</v>
      </c>
    </row>
    <row r="49265" spans="1:5" x14ac:dyDescent="0.25">
      <c r="A49265" t="s">
        <v>918</v>
      </c>
      <c r="B49265" t="s">
        <v>887</v>
      </c>
      <c r="C49265">
        <v>6.4351746366152596E-2</v>
      </c>
      <c r="D49265" t="s">
        <v>543</v>
      </c>
      <c r="E49265" t="s">
        <v>587</v>
      </c>
    </row>
    <row r="49266" spans="1:5" x14ac:dyDescent="0.25">
      <c r="A49266" t="s">
        <v>918</v>
      </c>
      <c r="B49266" t="s">
        <v>828</v>
      </c>
      <c r="C49266">
        <v>2.10392948453842E-2</v>
      </c>
      <c r="D49266" t="s">
        <v>543</v>
      </c>
      <c r="E49266" t="s">
        <v>587</v>
      </c>
    </row>
    <row r="49267" spans="1:5" x14ac:dyDescent="0.25">
      <c r="A49267" t="s">
        <v>918</v>
      </c>
      <c r="B49267" t="s">
        <v>999</v>
      </c>
      <c r="C49267">
        <v>2.6781906328882402E-2</v>
      </c>
      <c r="D49267" t="s">
        <v>543</v>
      </c>
      <c r="E49267" t="s">
        <v>587</v>
      </c>
    </row>
    <row r="49268" spans="1:5" x14ac:dyDescent="0.25">
      <c r="A49268" t="s">
        <v>847</v>
      </c>
      <c r="B49268" t="s">
        <v>802</v>
      </c>
      <c r="C49268">
        <v>2.8744342744441199E-2</v>
      </c>
      <c r="D49268" t="s">
        <v>543</v>
      </c>
      <c r="E49268" t="s">
        <v>587</v>
      </c>
    </row>
    <row r="49269" spans="1:5" x14ac:dyDescent="0.25">
      <c r="A49269" t="s">
        <v>847</v>
      </c>
      <c r="B49269" t="s">
        <v>834</v>
      </c>
      <c r="C49269">
        <v>2.64855744219918E-2</v>
      </c>
      <c r="D49269" t="s">
        <v>543</v>
      </c>
      <c r="E49269" t="s">
        <v>587</v>
      </c>
    </row>
    <row r="49270" spans="1:5" x14ac:dyDescent="0.25">
      <c r="A49270" t="s">
        <v>847</v>
      </c>
      <c r="B49270" t="s">
        <v>857</v>
      </c>
      <c r="C49270">
        <v>2.4655274805189999E-2</v>
      </c>
      <c r="D49270" t="s">
        <v>543</v>
      </c>
      <c r="E49270" t="s">
        <v>587</v>
      </c>
    </row>
    <row r="49271" spans="1:5" x14ac:dyDescent="0.25">
      <c r="A49271" t="s">
        <v>847</v>
      </c>
      <c r="B49271" t="s">
        <v>1015</v>
      </c>
      <c r="C49271">
        <v>1.6946011878434E-2</v>
      </c>
      <c r="D49271" t="s">
        <v>543</v>
      </c>
      <c r="E49271" t="s">
        <v>587</v>
      </c>
    </row>
    <row r="49272" spans="1:5" x14ac:dyDescent="0.25">
      <c r="A49272" t="s">
        <v>847</v>
      </c>
      <c r="B49272" t="s">
        <v>835</v>
      </c>
      <c r="C49272">
        <v>3.4217210643022897E-2</v>
      </c>
      <c r="D49272" t="s">
        <v>543</v>
      </c>
      <c r="E49272" t="s">
        <v>587</v>
      </c>
    </row>
    <row r="49273" spans="1:5" x14ac:dyDescent="0.25">
      <c r="A49273" t="s">
        <v>847</v>
      </c>
      <c r="B49273" t="s">
        <v>1016</v>
      </c>
      <c r="C49273">
        <v>2.0530526906548899E-2</v>
      </c>
      <c r="D49273" t="s">
        <v>543</v>
      </c>
      <c r="E49273" t="s">
        <v>587</v>
      </c>
    </row>
    <row r="49274" spans="1:5" x14ac:dyDescent="0.25">
      <c r="A49274" t="s">
        <v>847</v>
      </c>
      <c r="B49274" t="s">
        <v>869</v>
      </c>
      <c r="C49274">
        <v>3.0629649154758701E-2</v>
      </c>
      <c r="D49274" t="s">
        <v>543</v>
      </c>
      <c r="E49274" t="s">
        <v>587</v>
      </c>
    </row>
    <row r="49275" spans="1:5" x14ac:dyDescent="0.25">
      <c r="A49275" t="s">
        <v>847</v>
      </c>
      <c r="B49275" t="s">
        <v>846</v>
      </c>
      <c r="C49275">
        <v>3.8346148561107997E-2</v>
      </c>
      <c r="D49275" t="s">
        <v>543</v>
      </c>
      <c r="E49275" t="s">
        <v>587</v>
      </c>
    </row>
    <row r="49276" spans="1:5" x14ac:dyDescent="0.25">
      <c r="A49276" t="s">
        <v>847</v>
      </c>
      <c r="B49276" t="s">
        <v>1018</v>
      </c>
      <c r="C49276">
        <v>1.81393353271493E-2</v>
      </c>
      <c r="D49276" t="s">
        <v>543</v>
      </c>
      <c r="E49276" t="s">
        <v>587</v>
      </c>
    </row>
    <row r="49277" spans="1:5" x14ac:dyDescent="0.25">
      <c r="A49277" t="s">
        <v>847</v>
      </c>
      <c r="B49277" t="s">
        <v>809</v>
      </c>
      <c r="C49277">
        <v>2.15761993445233E-2</v>
      </c>
      <c r="D49277" t="s">
        <v>543</v>
      </c>
      <c r="E49277" t="s">
        <v>587</v>
      </c>
    </row>
    <row r="49278" spans="1:5" x14ac:dyDescent="0.25">
      <c r="A49278" t="s">
        <v>847</v>
      </c>
      <c r="B49278" t="s">
        <v>1019</v>
      </c>
      <c r="C49278">
        <v>4.8918511111770799E-2</v>
      </c>
      <c r="D49278" t="s">
        <v>543</v>
      </c>
      <c r="E49278" t="s">
        <v>587</v>
      </c>
    </row>
    <row r="49279" spans="1:5" x14ac:dyDescent="0.25">
      <c r="A49279" t="s">
        <v>847</v>
      </c>
      <c r="B49279" t="s">
        <v>811</v>
      </c>
      <c r="C49279">
        <v>3.5386244255742397E-2</v>
      </c>
      <c r="D49279" t="s">
        <v>543</v>
      </c>
      <c r="E49279" t="s">
        <v>587</v>
      </c>
    </row>
    <row r="49280" spans="1:5" x14ac:dyDescent="0.25">
      <c r="A49280" t="s">
        <v>847</v>
      </c>
      <c r="B49280" t="s">
        <v>839</v>
      </c>
      <c r="C49280">
        <v>2.8574177483806199E-2</v>
      </c>
      <c r="D49280" t="s">
        <v>543</v>
      </c>
      <c r="E49280" t="s">
        <v>587</v>
      </c>
    </row>
    <row r="49281" spans="1:5" x14ac:dyDescent="0.25">
      <c r="A49281" t="s">
        <v>847</v>
      </c>
      <c r="B49281" t="s">
        <v>855</v>
      </c>
      <c r="C49281">
        <v>2.3061591929398099E-2</v>
      </c>
      <c r="D49281" t="s">
        <v>543</v>
      </c>
      <c r="E49281" t="s">
        <v>587</v>
      </c>
    </row>
    <row r="49282" spans="1:5" x14ac:dyDescent="0.25">
      <c r="A49282" t="s">
        <v>847</v>
      </c>
      <c r="B49282" t="s">
        <v>816</v>
      </c>
      <c r="C49282">
        <v>2.1220159092185199E-2</v>
      </c>
      <c r="D49282" t="s">
        <v>543</v>
      </c>
      <c r="E49282" t="s">
        <v>587</v>
      </c>
    </row>
    <row r="49283" spans="1:5" x14ac:dyDescent="0.25">
      <c r="A49283" t="s">
        <v>847</v>
      </c>
      <c r="B49283" t="s">
        <v>851</v>
      </c>
      <c r="C49283">
        <v>2.1720315097404502E-2</v>
      </c>
      <c r="D49283" t="s">
        <v>543</v>
      </c>
      <c r="E49283" t="s">
        <v>587</v>
      </c>
    </row>
    <row r="49284" spans="1:5" x14ac:dyDescent="0.25">
      <c r="A49284" t="s">
        <v>847</v>
      </c>
      <c r="B49284" t="s">
        <v>877</v>
      </c>
      <c r="C49284">
        <v>2.2422437769652699E-2</v>
      </c>
      <c r="D49284" t="s">
        <v>543</v>
      </c>
      <c r="E49284" t="s">
        <v>587</v>
      </c>
    </row>
    <row r="49285" spans="1:5" x14ac:dyDescent="0.25">
      <c r="A49285" t="s">
        <v>847</v>
      </c>
      <c r="B49285" t="s">
        <v>1022</v>
      </c>
      <c r="C49285">
        <v>4.2794735173614103E-2</v>
      </c>
      <c r="D49285" t="s">
        <v>543</v>
      </c>
      <c r="E49285" t="s">
        <v>587</v>
      </c>
    </row>
    <row r="49286" spans="1:5" x14ac:dyDescent="0.25">
      <c r="A49286" t="s">
        <v>847</v>
      </c>
      <c r="B49286" t="s">
        <v>1023</v>
      </c>
      <c r="C49286">
        <v>6.0165782806333501E-2</v>
      </c>
      <c r="D49286" t="s">
        <v>543</v>
      </c>
      <c r="E49286" t="s">
        <v>587</v>
      </c>
    </row>
    <row r="49287" spans="1:5" x14ac:dyDescent="0.25">
      <c r="A49287" t="s">
        <v>847</v>
      </c>
      <c r="B49287" t="s">
        <v>822</v>
      </c>
      <c r="C49287">
        <v>3.5177502625098098E-2</v>
      </c>
      <c r="D49287" t="s">
        <v>543</v>
      </c>
      <c r="E49287" t="s">
        <v>587</v>
      </c>
    </row>
    <row r="49288" spans="1:5" x14ac:dyDescent="0.25">
      <c r="A49288" t="s">
        <v>847</v>
      </c>
      <c r="B49288" t="s">
        <v>1024</v>
      </c>
      <c r="C49288">
        <v>2.5518707542340799E-2</v>
      </c>
      <c r="D49288" t="s">
        <v>543</v>
      </c>
      <c r="E49288" t="s">
        <v>587</v>
      </c>
    </row>
    <row r="49289" spans="1:5" x14ac:dyDescent="0.25">
      <c r="A49289" t="s">
        <v>847</v>
      </c>
      <c r="B49289" t="s">
        <v>823</v>
      </c>
      <c r="C49289">
        <v>4.1554739500716698E-2</v>
      </c>
      <c r="D49289" t="s">
        <v>543</v>
      </c>
      <c r="E49289" t="s">
        <v>587</v>
      </c>
    </row>
    <row r="49290" spans="1:5" x14ac:dyDescent="0.25">
      <c r="A49290" t="s">
        <v>847</v>
      </c>
      <c r="B49290" t="s">
        <v>880</v>
      </c>
      <c r="C49290">
        <v>2.3845020985465301E-2</v>
      </c>
      <c r="D49290" t="s">
        <v>543</v>
      </c>
      <c r="E49290" t="s">
        <v>587</v>
      </c>
    </row>
    <row r="49291" spans="1:5" x14ac:dyDescent="0.25">
      <c r="A49291" t="s">
        <v>847</v>
      </c>
      <c r="B49291" t="s">
        <v>825</v>
      </c>
      <c r="C49291">
        <v>2.91762125727629E-2</v>
      </c>
      <c r="D49291" t="s">
        <v>543</v>
      </c>
      <c r="E49291" t="s">
        <v>587</v>
      </c>
    </row>
    <row r="49292" spans="1:5" x14ac:dyDescent="0.25">
      <c r="A49292" t="s">
        <v>847</v>
      </c>
      <c r="B49292" t="s">
        <v>895</v>
      </c>
      <c r="C49292">
        <v>2.5457382754232E-2</v>
      </c>
      <c r="D49292" t="s">
        <v>543</v>
      </c>
      <c r="E49292" t="s">
        <v>587</v>
      </c>
    </row>
    <row r="49293" spans="1:5" x14ac:dyDescent="0.25">
      <c r="A49293" t="s">
        <v>847</v>
      </c>
      <c r="B49293" t="s">
        <v>1026</v>
      </c>
      <c r="C49293">
        <v>4.2892035473216697E-2</v>
      </c>
      <c r="D49293" t="s">
        <v>543</v>
      </c>
      <c r="E49293" t="s">
        <v>587</v>
      </c>
    </row>
    <row r="49294" spans="1:5" x14ac:dyDescent="0.25">
      <c r="A49294" t="s">
        <v>847</v>
      </c>
      <c r="B49294" t="s">
        <v>827</v>
      </c>
      <c r="C49294">
        <v>1.9703337951263299E-2</v>
      </c>
      <c r="D49294" t="s">
        <v>543</v>
      </c>
      <c r="E49294" t="s">
        <v>587</v>
      </c>
    </row>
    <row r="49295" spans="1:5" x14ac:dyDescent="0.25">
      <c r="A49295" t="s">
        <v>847</v>
      </c>
      <c r="B49295" t="s">
        <v>844</v>
      </c>
      <c r="C49295">
        <v>2.59395237219717E-2</v>
      </c>
      <c r="D49295" t="s">
        <v>543</v>
      </c>
      <c r="E49295" t="s">
        <v>587</v>
      </c>
    </row>
    <row r="49296" spans="1:5" x14ac:dyDescent="0.25">
      <c r="A49296" t="s">
        <v>847</v>
      </c>
      <c r="B49296" t="s">
        <v>829</v>
      </c>
      <c r="C49296">
        <v>3.4271564948432101E-2</v>
      </c>
      <c r="D49296" t="s">
        <v>543</v>
      </c>
      <c r="E49296" t="s">
        <v>587</v>
      </c>
    </row>
    <row r="49297" spans="1:5" x14ac:dyDescent="0.25">
      <c r="A49297" t="s">
        <v>847</v>
      </c>
      <c r="B49297" t="s">
        <v>848</v>
      </c>
      <c r="C49297">
        <v>3.1499063411799602E-2</v>
      </c>
      <c r="D49297" t="s">
        <v>543</v>
      </c>
      <c r="E49297" t="s">
        <v>587</v>
      </c>
    </row>
    <row r="49298" spans="1:5" x14ac:dyDescent="0.25">
      <c r="A49298" t="s">
        <v>847</v>
      </c>
      <c r="B49298" t="s">
        <v>849</v>
      </c>
      <c r="C49298">
        <v>3.8111839399987302E-2</v>
      </c>
      <c r="D49298" t="s">
        <v>543</v>
      </c>
      <c r="E49298" t="s">
        <v>587</v>
      </c>
    </row>
    <row r="49299" spans="1:5" x14ac:dyDescent="0.25">
      <c r="A49299" t="s">
        <v>847</v>
      </c>
      <c r="B49299" t="s">
        <v>999</v>
      </c>
      <c r="C49299">
        <v>2.43016376188054E-2</v>
      </c>
      <c r="D49299" t="s">
        <v>543</v>
      </c>
      <c r="E49299" t="s">
        <v>587</v>
      </c>
    </row>
    <row r="49300" spans="1:5" x14ac:dyDescent="0.25">
      <c r="A49300" t="s">
        <v>847</v>
      </c>
      <c r="B49300" t="s">
        <v>832</v>
      </c>
      <c r="C49300">
        <v>3.6487105365450301E-2</v>
      </c>
      <c r="D49300" t="s">
        <v>543</v>
      </c>
      <c r="E49300" t="s">
        <v>587</v>
      </c>
    </row>
    <row r="49301" spans="1:5" x14ac:dyDescent="0.25">
      <c r="A49301" t="s">
        <v>847</v>
      </c>
      <c r="B49301" t="s">
        <v>1032</v>
      </c>
      <c r="C49301">
        <v>4.4452300499953502E-2</v>
      </c>
      <c r="D49301" t="s">
        <v>543</v>
      </c>
      <c r="E49301" t="s">
        <v>587</v>
      </c>
    </row>
    <row r="49302" spans="1:5" x14ac:dyDescent="0.25">
      <c r="A49302" t="s">
        <v>851</v>
      </c>
      <c r="B49302" t="s">
        <v>1007</v>
      </c>
      <c r="C49302">
        <v>2.6567865221664998E-2</v>
      </c>
      <c r="D49302" t="s">
        <v>543</v>
      </c>
      <c r="E49302" t="s">
        <v>587</v>
      </c>
    </row>
    <row r="49303" spans="1:5" x14ac:dyDescent="0.25">
      <c r="A49303" t="s">
        <v>851</v>
      </c>
      <c r="B49303" t="s">
        <v>1008</v>
      </c>
      <c r="C49303">
        <v>1.69077333340064E-2</v>
      </c>
      <c r="D49303" t="s">
        <v>543</v>
      </c>
      <c r="E49303" t="s">
        <v>587</v>
      </c>
    </row>
    <row r="49304" spans="1:5" x14ac:dyDescent="0.25">
      <c r="A49304" t="s">
        <v>851</v>
      </c>
      <c r="B49304" t="s">
        <v>801</v>
      </c>
      <c r="C49304">
        <v>2.5347637437571902E-2</v>
      </c>
      <c r="D49304" t="s">
        <v>543</v>
      </c>
      <c r="E49304" t="s">
        <v>587</v>
      </c>
    </row>
    <row r="49305" spans="1:5" x14ac:dyDescent="0.25">
      <c r="A49305" t="s">
        <v>851</v>
      </c>
      <c r="B49305" t="s">
        <v>1010</v>
      </c>
      <c r="C49305">
        <v>2.2324155327673598E-2</v>
      </c>
      <c r="D49305" t="s">
        <v>543</v>
      </c>
      <c r="E49305" t="s">
        <v>587</v>
      </c>
    </row>
    <row r="49306" spans="1:5" x14ac:dyDescent="0.25">
      <c r="A49306" t="s">
        <v>851</v>
      </c>
      <c r="B49306" t="s">
        <v>1011</v>
      </c>
      <c r="C49306">
        <v>1.9437827581867701E-2</v>
      </c>
      <c r="D49306" t="s">
        <v>543</v>
      </c>
      <c r="E49306" t="s">
        <v>587</v>
      </c>
    </row>
    <row r="49307" spans="1:5" x14ac:dyDescent="0.25">
      <c r="A49307" t="s">
        <v>851</v>
      </c>
      <c r="B49307" t="s">
        <v>802</v>
      </c>
      <c r="C49307">
        <v>2.0104002024354702E-2</v>
      </c>
      <c r="D49307" t="s">
        <v>543</v>
      </c>
      <c r="E49307" t="s">
        <v>587</v>
      </c>
    </row>
    <row r="49308" spans="1:5" x14ac:dyDescent="0.25">
      <c r="A49308" t="s">
        <v>851</v>
      </c>
      <c r="B49308" t="s">
        <v>803</v>
      </c>
      <c r="C49308">
        <v>2.8167168134388999E-2</v>
      </c>
      <c r="D49308" t="s">
        <v>543</v>
      </c>
      <c r="E49308" t="s">
        <v>587</v>
      </c>
    </row>
    <row r="49309" spans="1:5" x14ac:dyDescent="0.25">
      <c r="A49309" t="s">
        <v>851</v>
      </c>
      <c r="B49309" t="s">
        <v>1012</v>
      </c>
      <c r="C49309">
        <v>2.8347354884828299E-2</v>
      </c>
      <c r="D49309" t="s">
        <v>543</v>
      </c>
      <c r="E49309" t="s">
        <v>587</v>
      </c>
    </row>
    <row r="49310" spans="1:5" x14ac:dyDescent="0.25">
      <c r="A49310" t="s">
        <v>851</v>
      </c>
      <c r="B49310" t="s">
        <v>950</v>
      </c>
      <c r="C49310">
        <v>2.39808726468222E-2</v>
      </c>
      <c r="D49310" t="s">
        <v>543</v>
      </c>
      <c r="E49310" t="s">
        <v>587</v>
      </c>
    </row>
    <row r="49311" spans="1:5" x14ac:dyDescent="0.25">
      <c r="A49311" t="s">
        <v>851</v>
      </c>
      <c r="B49311" t="s">
        <v>1030</v>
      </c>
      <c r="C49311">
        <v>2.4689581584034798E-2</v>
      </c>
      <c r="D49311" t="s">
        <v>543</v>
      </c>
      <c r="E49311" t="s">
        <v>587</v>
      </c>
    </row>
    <row r="49312" spans="1:5" x14ac:dyDescent="0.25">
      <c r="A49312" t="s">
        <v>851</v>
      </c>
      <c r="B49312" t="s">
        <v>1031</v>
      </c>
      <c r="C49312">
        <v>1.9734414118263301E-2</v>
      </c>
      <c r="D49312" t="s">
        <v>543</v>
      </c>
      <c r="E49312" t="s">
        <v>587</v>
      </c>
    </row>
    <row r="49313" spans="1:5" x14ac:dyDescent="0.25">
      <c r="A49313" t="s">
        <v>851</v>
      </c>
      <c r="B49313" t="s">
        <v>857</v>
      </c>
      <c r="C49313">
        <v>1.8262430505000701E-2</v>
      </c>
      <c r="D49313" t="s">
        <v>543</v>
      </c>
      <c r="E49313" t="s">
        <v>587</v>
      </c>
    </row>
    <row r="49314" spans="1:5" x14ac:dyDescent="0.25">
      <c r="A49314" t="s">
        <v>851</v>
      </c>
      <c r="B49314" t="s">
        <v>1015</v>
      </c>
      <c r="C49314">
        <v>1.27892784217036E-2</v>
      </c>
      <c r="D49314" t="s">
        <v>543</v>
      </c>
      <c r="E49314" t="s">
        <v>587</v>
      </c>
    </row>
    <row r="49315" spans="1:5" x14ac:dyDescent="0.25">
      <c r="A49315" t="s">
        <v>851</v>
      </c>
      <c r="B49315" t="s">
        <v>1016</v>
      </c>
      <c r="C49315">
        <v>1.48140149473145E-2</v>
      </c>
      <c r="D49315" t="s">
        <v>543</v>
      </c>
      <c r="E49315" t="s">
        <v>587</v>
      </c>
    </row>
    <row r="49316" spans="1:5" x14ac:dyDescent="0.25">
      <c r="A49316" t="s">
        <v>851</v>
      </c>
      <c r="B49316" t="s">
        <v>1017</v>
      </c>
      <c r="C49316">
        <v>1.95912714138477E-2</v>
      </c>
      <c r="D49316" t="s">
        <v>543</v>
      </c>
      <c r="E49316" t="s">
        <v>587</v>
      </c>
    </row>
    <row r="49317" spans="1:5" x14ac:dyDescent="0.25">
      <c r="A49317" t="s">
        <v>851</v>
      </c>
      <c r="B49317" t="s">
        <v>869</v>
      </c>
      <c r="C49317">
        <v>2.2648514667937301E-2</v>
      </c>
      <c r="D49317" t="s">
        <v>543</v>
      </c>
      <c r="E49317" t="s">
        <v>587</v>
      </c>
    </row>
    <row r="49318" spans="1:5" x14ac:dyDescent="0.25">
      <c r="A49318" t="s">
        <v>851</v>
      </c>
      <c r="B49318" t="s">
        <v>837</v>
      </c>
      <c r="C49318">
        <v>2.32291631519508E-2</v>
      </c>
      <c r="D49318" t="s">
        <v>543</v>
      </c>
      <c r="E49318" t="s">
        <v>587</v>
      </c>
    </row>
    <row r="49319" spans="1:5" x14ac:dyDescent="0.25">
      <c r="A49319" t="s">
        <v>851</v>
      </c>
      <c r="B49319" t="s">
        <v>845</v>
      </c>
      <c r="C49319">
        <v>3.9265542952418402E-2</v>
      </c>
      <c r="D49319" t="s">
        <v>543</v>
      </c>
      <c r="E49319" t="s">
        <v>587</v>
      </c>
    </row>
    <row r="49320" spans="1:5" x14ac:dyDescent="0.25">
      <c r="A49320" t="s">
        <v>851</v>
      </c>
      <c r="B49320" t="s">
        <v>846</v>
      </c>
      <c r="C49320">
        <v>2.7508402955802199E-2</v>
      </c>
      <c r="D49320" t="s">
        <v>543</v>
      </c>
      <c r="E49320" t="s">
        <v>587</v>
      </c>
    </row>
    <row r="49321" spans="1:5" x14ac:dyDescent="0.25">
      <c r="A49321" t="s">
        <v>851</v>
      </c>
      <c r="B49321" t="s">
        <v>1018</v>
      </c>
      <c r="C49321">
        <v>1.36254521609518E-2</v>
      </c>
      <c r="D49321" t="s">
        <v>543</v>
      </c>
      <c r="E49321" t="s">
        <v>587</v>
      </c>
    </row>
    <row r="49322" spans="1:5" x14ac:dyDescent="0.25">
      <c r="A49322" t="s">
        <v>851</v>
      </c>
      <c r="B49322" t="s">
        <v>809</v>
      </c>
      <c r="C49322">
        <v>1.6065373461872999E-2</v>
      </c>
      <c r="D49322" t="s">
        <v>543</v>
      </c>
      <c r="E49322" t="s">
        <v>587</v>
      </c>
    </row>
    <row r="49323" spans="1:5" x14ac:dyDescent="0.25">
      <c r="A49323" t="s">
        <v>851</v>
      </c>
      <c r="B49323" t="s">
        <v>1019</v>
      </c>
      <c r="C49323">
        <v>3.4659540742349698E-2</v>
      </c>
      <c r="D49323" t="s">
        <v>543</v>
      </c>
      <c r="E49323" t="s">
        <v>587</v>
      </c>
    </row>
    <row r="49324" spans="1:5" x14ac:dyDescent="0.25">
      <c r="A49324" t="s">
        <v>851</v>
      </c>
      <c r="B49324" t="s">
        <v>811</v>
      </c>
      <c r="C49324">
        <v>2.5740382987753E-2</v>
      </c>
      <c r="D49324" t="s">
        <v>543</v>
      </c>
      <c r="E49324" t="s">
        <v>587</v>
      </c>
    </row>
    <row r="49325" spans="1:5" x14ac:dyDescent="0.25">
      <c r="A49325" t="s">
        <v>851</v>
      </c>
      <c r="B49325" t="s">
        <v>839</v>
      </c>
      <c r="C49325">
        <v>2.1461681998122002E-2</v>
      </c>
      <c r="D49325" t="s">
        <v>543</v>
      </c>
      <c r="E49325" t="s">
        <v>587</v>
      </c>
    </row>
    <row r="49326" spans="1:5" x14ac:dyDescent="0.25">
      <c r="A49326" t="s">
        <v>851</v>
      </c>
      <c r="B49326" t="s">
        <v>1020</v>
      </c>
      <c r="C49326">
        <v>2.56860468701657E-2</v>
      </c>
      <c r="D49326" t="s">
        <v>543</v>
      </c>
      <c r="E49326" t="s">
        <v>587</v>
      </c>
    </row>
    <row r="49327" spans="1:5" x14ac:dyDescent="0.25">
      <c r="A49327" t="s">
        <v>851</v>
      </c>
      <c r="B49327" t="s">
        <v>1037</v>
      </c>
      <c r="C49327">
        <v>3.7910775303614697E-2</v>
      </c>
      <c r="D49327" t="s">
        <v>543</v>
      </c>
      <c r="E49327" t="s">
        <v>587</v>
      </c>
    </row>
    <row r="49328" spans="1:5" x14ac:dyDescent="0.25">
      <c r="A49328" t="s">
        <v>851</v>
      </c>
      <c r="B49328" t="s">
        <v>855</v>
      </c>
      <c r="C49328">
        <v>1.6719757648886901E-2</v>
      </c>
      <c r="D49328" t="s">
        <v>543</v>
      </c>
      <c r="E49328" t="s">
        <v>587</v>
      </c>
    </row>
    <row r="49329" spans="1:5" x14ac:dyDescent="0.25">
      <c r="A49329" t="s">
        <v>851</v>
      </c>
      <c r="B49329" t="s">
        <v>850</v>
      </c>
      <c r="C49329">
        <v>1.5770796679784801E-2</v>
      </c>
      <c r="D49329" t="s">
        <v>543</v>
      </c>
      <c r="E49329" t="s">
        <v>587</v>
      </c>
    </row>
    <row r="49330" spans="1:5" x14ac:dyDescent="0.25">
      <c r="A49330" t="s">
        <v>851</v>
      </c>
      <c r="B49330" t="s">
        <v>1021</v>
      </c>
      <c r="C49330">
        <v>1.6787249245320299E-2</v>
      </c>
      <c r="D49330" t="s">
        <v>543</v>
      </c>
      <c r="E49330" t="s">
        <v>587</v>
      </c>
    </row>
    <row r="49331" spans="1:5" x14ac:dyDescent="0.25">
      <c r="A49331" t="s">
        <v>851</v>
      </c>
      <c r="B49331" t="s">
        <v>877</v>
      </c>
      <c r="C49331">
        <v>1.6580881125419101E-2</v>
      </c>
      <c r="D49331" t="s">
        <v>543</v>
      </c>
      <c r="E49331" t="s">
        <v>587</v>
      </c>
    </row>
    <row r="49332" spans="1:5" x14ac:dyDescent="0.25">
      <c r="A49332" t="s">
        <v>851</v>
      </c>
      <c r="B49332" t="s">
        <v>821</v>
      </c>
      <c r="C49332">
        <v>3.3266742358190299E-2</v>
      </c>
      <c r="D49332" t="s">
        <v>543</v>
      </c>
      <c r="E49332" t="s">
        <v>587</v>
      </c>
    </row>
    <row r="49333" spans="1:5" x14ac:dyDescent="0.25">
      <c r="A49333" t="s">
        <v>851</v>
      </c>
      <c r="B49333" t="s">
        <v>1023</v>
      </c>
      <c r="C49333">
        <v>4.0549848706143199E-2</v>
      </c>
      <c r="D49333" t="s">
        <v>543</v>
      </c>
      <c r="E49333" t="s">
        <v>587</v>
      </c>
    </row>
    <row r="49334" spans="1:5" x14ac:dyDescent="0.25">
      <c r="A49334" t="s">
        <v>851</v>
      </c>
      <c r="B49334" t="s">
        <v>822</v>
      </c>
      <c r="C49334">
        <v>2.5656068792905998E-2</v>
      </c>
      <c r="D49334" t="s">
        <v>543</v>
      </c>
      <c r="E49334" t="s">
        <v>587</v>
      </c>
    </row>
    <row r="49335" spans="1:5" x14ac:dyDescent="0.25">
      <c r="A49335" t="s">
        <v>851</v>
      </c>
      <c r="B49335" t="s">
        <v>1024</v>
      </c>
      <c r="C49335">
        <v>1.8357724460512499E-2</v>
      </c>
      <c r="D49335" t="s">
        <v>543</v>
      </c>
      <c r="E49335" t="s">
        <v>587</v>
      </c>
    </row>
    <row r="49336" spans="1:5" x14ac:dyDescent="0.25">
      <c r="A49336" t="s">
        <v>851</v>
      </c>
      <c r="B49336" t="s">
        <v>823</v>
      </c>
      <c r="C49336">
        <v>3.1050158414897E-2</v>
      </c>
      <c r="D49336" t="s">
        <v>543</v>
      </c>
      <c r="E49336" t="s">
        <v>587</v>
      </c>
    </row>
    <row r="49337" spans="1:5" x14ac:dyDescent="0.25">
      <c r="A49337" t="s">
        <v>851</v>
      </c>
      <c r="B49337" t="s">
        <v>1025</v>
      </c>
      <c r="C49337">
        <v>2.8480994452360499E-2</v>
      </c>
      <c r="D49337" t="s">
        <v>543</v>
      </c>
      <c r="E49337" t="s">
        <v>587</v>
      </c>
    </row>
    <row r="49338" spans="1:5" x14ac:dyDescent="0.25">
      <c r="A49338" t="s">
        <v>851</v>
      </c>
      <c r="B49338" t="s">
        <v>825</v>
      </c>
      <c r="C49338">
        <v>1.9598139590049801E-2</v>
      </c>
      <c r="D49338" t="s">
        <v>543</v>
      </c>
      <c r="E49338" t="s">
        <v>587</v>
      </c>
    </row>
    <row r="49339" spans="1:5" x14ac:dyDescent="0.25">
      <c r="A49339" t="s">
        <v>851</v>
      </c>
      <c r="B49339" t="s">
        <v>895</v>
      </c>
      <c r="C49339">
        <v>1.9328746120702799E-2</v>
      </c>
      <c r="D49339" t="s">
        <v>543</v>
      </c>
      <c r="E49339" t="s">
        <v>587</v>
      </c>
    </row>
    <row r="49340" spans="1:5" x14ac:dyDescent="0.25">
      <c r="A49340" t="s">
        <v>851</v>
      </c>
      <c r="B49340" t="s">
        <v>1026</v>
      </c>
      <c r="C49340">
        <v>3.0422542154597498E-2</v>
      </c>
      <c r="D49340" t="s">
        <v>543</v>
      </c>
      <c r="E49340" t="s">
        <v>587</v>
      </c>
    </row>
    <row r="49341" spans="1:5" x14ac:dyDescent="0.25">
      <c r="A49341" t="s">
        <v>851</v>
      </c>
      <c r="B49341" t="s">
        <v>826</v>
      </c>
      <c r="C49341">
        <v>3.4934024528319202E-2</v>
      </c>
      <c r="D49341" t="s">
        <v>543</v>
      </c>
      <c r="E49341" t="s">
        <v>587</v>
      </c>
    </row>
    <row r="49342" spans="1:5" x14ac:dyDescent="0.25">
      <c r="A49342" t="s">
        <v>851</v>
      </c>
      <c r="B49342" t="s">
        <v>827</v>
      </c>
      <c r="C49342">
        <v>1.49546397751516E-2</v>
      </c>
      <c r="D49342" t="s">
        <v>543</v>
      </c>
      <c r="E49342" t="s">
        <v>587</v>
      </c>
    </row>
    <row r="49343" spans="1:5" x14ac:dyDescent="0.25">
      <c r="A49343" t="s">
        <v>851</v>
      </c>
      <c r="B49343" t="s">
        <v>844</v>
      </c>
      <c r="C49343">
        <v>1.9142864308566501E-2</v>
      </c>
      <c r="D49343" t="s">
        <v>543</v>
      </c>
      <c r="E49343" t="s">
        <v>587</v>
      </c>
    </row>
    <row r="49344" spans="1:5" x14ac:dyDescent="0.25">
      <c r="A49344" t="s">
        <v>851</v>
      </c>
      <c r="B49344" t="s">
        <v>829</v>
      </c>
      <c r="C49344">
        <v>2.5286326290329401E-2</v>
      </c>
      <c r="D49344" t="s">
        <v>543</v>
      </c>
      <c r="E49344" t="s">
        <v>587</v>
      </c>
    </row>
    <row r="49345" spans="1:5" x14ac:dyDescent="0.25">
      <c r="A49345" t="s">
        <v>851</v>
      </c>
      <c r="B49345" t="s">
        <v>1028</v>
      </c>
      <c r="C49345">
        <v>1.6613423685550702E-2</v>
      </c>
      <c r="D49345" t="s">
        <v>543</v>
      </c>
      <c r="E49345" t="s">
        <v>587</v>
      </c>
    </row>
    <row r="49346" spans="1:5" x14ac:dyDescent="0.25">
      <c r="A49346" t="s">
        <v>851</v>
      </c>
      <c r="B49346" t="s">
        <v>849</v>
      </c>
      <c r="C49346">
        <v>2.8325329432644802E-2</v>
      </c>
      <c r="D49346" t="s">
        <v>543</v>
      </c>
      <c r="E49346" t="s">
        <v>587</v>
      </c>
    </row>
    <row r="49347" spans="1:5" x14ac:dyDescent="0.25">
      <c r="A49347" t="s">
        <v>851</v>
      </c>
      <c r="B49347" t="s">
        <v>999</v>
      </c>
      <c r="C49347">
        <v>1.7883042773182901E-2</v>
      </c>
      <c r="D49347" t="s">
        <v>543</v>
      </c>
      <c r="E49347" t="s">
        <v>587</v>
      </c>
    </row>
    <row r="49348" spans="1:5" x14ac:dyDescent="0.25">
      <c r="A49348" t="s">
        <v>851</v>
      </c>
      <c r="B49348" t="s">
        <v>1029</v>
      </c>
      <c r="C49348">
        <v>1.1996241648777601E-2</v>
      </c>
      <c r="D49348" t="s">
        <v>543</v>
      </c>
      <c r="E49348" t="s">
        <v>587</v>
      </c>
    </row>
    <row r="49349" spans="1:5" x14ac:dyDescent="0.25">
      <c r="A49349" t="s">
        <v>851</v>
      </c>
      <c r="B49349" t="s">
        <v>832</v>
      </c>
      <c r="C49349">
        <v>2.4764074355117099E-2</v>
      </c>
      <c r="D49349" t="s">
        <v>543</v>
      </c>
      <c r="E49349" t="s">
        <v>587</v>
      </c>
    </row>
    <row r="49350" spans="1:5" x14ac:dyDescent="0.25">
      <c r="A49350" t="s">
        <v>851</v>
      </c>
      <c r="B49350" t="s">
        <v>1032</v>
      </c>
      <c r="C49350">
        <v>3.3377387972028799E-2</v>
      </c>
      <c r="D49350" t="s">
        <v>543</v>
      </c>
      <c r="E49350" t="s">
        <v>587</v>
      </c>
    </row>
    <row r="49351" spans="1:5" x14ac:dyDescent="0.25">
      <c r="A49351" t="s">
        <v>981</v>
      </c>
      <c r="B49351" t="s">
        <v>299</v>
      </c>
      <c r="C49351">
        <v>5.0157756537019503E-2</v>
      </c>
      <c r="D49351" t="s">
        <v>543</v>
      </c>
      <c r="E49351" t="s">
        <v>587</v>
      </c>
    </row>
    <row r="49352" spans="1:5" x14ac:dyDescent="0.25">
      <c r="A49352" t="s">
        <v>981</v>
      </c>
      <c r="B49352" t="s">
        <v>998</v>
      </c>
      <c r="C49352">
        <v>3.00901301562378E-2</v>
      </c>
      <c r="D49352" t="s">
        <v>543</v>
      </c>
      <c r="E49352" t="s">
        <v>587</v>
      </c>
    </row>
    <row r="49353" spans="1:5" x14ac:dyDescent="0.25">
      <c r="A49353" t="s">
        <v>981</v>
      </c>
      <c r="B49353" t="s">
        <v>965</v>
      </c>
      <c r="C49353">
        <v>4.4633164746754501E-2</v>
      </c>
      <c r="D49353" t="s">
        <v>543</v>
      </c>
      <c r="E49353" t="s">
        <v>587</v>
      </c>
    </row>
    <row r="49354" spans="1:5" x14ac:dyDescent="0.25">
      <c r="A49354" t="s">
        <v>981</v>
      </c>
      <c r="B49354" t="s">
        <v>901</v>
      </c>
      <c r="C49354">
        <v>3.5047525630178197E-2</v>
      </c>
      <c r="D49354" t="s">
        <v>543</v>
      </c>
      <c r="E49354" t="s">
        <v>587</v>
      </c>
    </row>
    <row r="49355" spans="1:5" x14ac:dyDescent="0.25">
      <c r="A49355" t="s">
        <v>981</v>
      </c>
      <c r="B49355" t="s">
        <v>899</v>
      </c>
      <c r="C49355">
        <v>7.5399834130419993E-2</v>
      </c>
      <c r="D49355" t="s">
        <v>543</v>
      </c>
      <c r="E49355" t="s">
        <v>587</v>
      </c>
    </row>
    <row r="49356" spans="1:5" x14ac:dyDescent="0.25">
      <c r="A49356" t="s">
        <v>981</v>
      </c>
      <c r="B49356" t="s">
        <v>862</v>
      </c>
      <c r="C49356">
        <v>6.2031903338143998E-2</v>
      </c>
      <c r="D49356" t="s">
        <v>543</v>
      </c>
      <c r="E49356" t="s">
        <v>587</v>
      </c>
    </row>
    <row r="49357" spans="1:5" x14ac:dyDescent="0.25">
      <c r="A49357" t="s">
        <v>818</v>
      </c>
      <c r="B49357" t="s">
        <v>881</v>
      </c>
      <c r="C49357">
        <v>5.4191356166777199E-2</v>
      </c>
      <c r="D49357" t="s">
        <v>543</v>
      </c>
      <c r="E49357" t="s">
        <v>587</v>
      </c>
    </row>
    <row r="49358" spans="1:5" x14ac:dyDescent="0.25">
      <c r="A49358" t="s">
        <v>818</v>
      </c>
      <c r="B49358" t="s">
        <v>1008</v>
      </c>
      <c r="C49358">
        <v>2.4932745940887902E-2</v>
      </c>
      <c r="D49358" t="s">
        <v>543</v>
      </c>
      <c r="E49358" t="s">
        <v>587</v>
      </c>
    </row>
    <row r="49359" spans="1:5" x14ac:dyDescent="0.25">
      <c r="A49359" t="s">
        <v>818</v>
      </c>
      <c r="B49359" t="s">
        <v>1012</v>
      </c>
      <c r="C49359">
        <v>4.4839723838784401E-2</v>
      </c>
      <c r="D49359" t="s">
        <v>543</v>
      </c>
      <c r="E49359" t="s">
        <v>587</v>
      </c>
    </row>
    <row r="49360" spans="1:5" x14ac:dyDescent="0.25">
      <c r="A49360" t="s">
        <v>818</v>
      </c>
      <c r="B49360" t="s">
        <v>1033</v>
      </c>
      <c r="C49360">
        <v>2.8801445684417799E-2</v>
      </c>
      <c r="D49360" t="s">
        <v>543</v>
      </c>
      <c r="E49360" t="s">
        <v>587</v>
      </c>
    </row>
    <row r="49361" spans="1:5" x14ac:dyDescent="0.25">
      <c r="A49361" t="s">
        <v>818</v>
      </c>
      <c r="B49361" t="s">
        <v>1030</v>
      </c>
      <c r="C49361">
        <v>3.72447168084915E-2</v>
      </c>
      <c r="D49361" t="s">
        <v>543</v>
      </c>
      <c r="E49361" t="s">
        <v>587</v>
      </c>
    </row>
    <row r="49362" spans="1:5" x14ac:dyDescent="0.25">
      <c r="A49362" t="s">
        <v>818</v>
      </c>
      <c r="B49362" t="s">
        <v>834</v>
      </c>
      <c r="C49362">
        <v>2.7473202700212099E-2</v>
      </c>
      <c r="D49362" t="s">
        <v>543</v>
      </c>
      <c r="E49362" t="s">
        <v>587</v>
      </c>
    </row>
    <row r="49363" spans="1:5" x14ac:dyDescent="0.25">
      <c r="A49363" t="s">
        <v>818</v>
      </c>
      <c r="B49363" t="s">
        <v>1014</v>
      </c>
      <c r="C49363">
        <v>5.2004743480310402E-2</v>
      </c>
      <c r="D49363" t="s">
        <v>543</v>
      </c>
      <c r="E49363" t="s">
        <v>587</v>
      </c>
    </row>
    <row r="49364" spans="1:5" x14ac:dyDescent="0.25">
      <c r="A49364" t="s">
        <v>818</v>
      </c>
      <c r="B49364" t="s">
        <v>1015</v>
      </c>
      <c r="C49364">
        <v>1.8218395514977701E-2</v>
      </c>
      <c r="D49364" t="s">
        <v>543</v>
      </c>
      <c r="E49364" t="s">
        <v>587</v>
      </c>
    </row>
    <row r="49365" spans="1:5" x14ac:dyDescent="0.25">
      <c r="A49365" t="s">
        <v>818</v>
      </c>
      <c r="B49365" t="s">
        <v>1016</v>
      </c>
      <c r="C49365">
        <v>2.15267557509966E-2</v>
      </c>
      <c r="D49365" t="s">
        <v>543</v>
      </c>
      <c r="E49365" t="s">
        <v>587</v>
      </c>
    </row>
    <row r="49366" spans="1:5" x14ac:dyDescent="0.25">
      <c r="A49366" t="s">
        <v>818</v>
      </c>
      <c r="B49366" t="s">
        <v>869</v>
      </c>
      <c r="C49366">
        <v>3.1700859567999097E-2</v>
      </c>
      <c r="D49366" t="s">
        <v>543</v>
      </c>
      <c r="E49366" t="s">
        <v>587</v>
      </c>
    </row>
    <row r="49367" spans="1:5" x14ac:dyDescent="0.25">
      <c r="A49367" t="s">
        <v>818</v>
      </c>
      <c r="B49367" t="s">
        <v>836</v>
      </c>
      <c r="C49367">
        <v>2.3483056050180199E-2</v>
      </c>
      <c r="D49367" t="s">
        <v>543</v>
      </c>
      <c r="E49367" t="s">
        <v>587</v>
      </c>
    </row>
    <row r="49368" spans="1:5" x14ac:dyDescent="0.25">
      <c r="A49368" t="s">
        <v>818</v>
      </c>
      <c r="B49368" t="s">
        <v>846</v>
      </c>
      <c r="C49368">
        <v>4.0926268412793197E-2</v>
      </c>
      <c r="D49368" t="s">
        <v>543</v>
      </c>
      <c r="E49368" t="s">
        <v>587</v>
      </c>
    </row>
    <row r="49369" spans="1:5" x14ac:dyDescent="0.25">
      <c r="A49369" t="s">
        <v>818</v>
      </c>
      <c r="B49369" t="s">
        <v>810</v>
      </c>
      <c r="C49369">
        <v>2.7855699412816501E-2</v>
      </c>
      <c r="D49369" t="s">
        <v>543</v>
      </c>
      <c r="E49369" t="s">
        <v>587</v>
      </c>
    </row>
    <row r="49370" spans="1:5" x14ac:dyDescent="0.25">
      <c r="A49370" t="s">
        <v>818</v>
      </c>
      <c r="B49370" t="s">
        <v>839</v>
      </c>
      <c r="C49370">
        <v>3.0350547935533101E-2</v>
      </c>
      <c r="D49370" t="s">
        <v>543</v>
      </c>
      <c r="E49370" t="s">
        <v>587</v>
      </c>
    </row>
    <row r="49371" spans="1:5" x14ac:dyDescent="0.25">
      <c r="A49371" t="s">
        <v>818</v>
      </c>
      <c r="B49371" t="s">
        <v>870</v>
      </c>
      <c r="C49371">
        <v>2.53802050059584E-2</v>
      </c>
      <c r="D49371" t="s">
        <v>543</v>
      </c>
      <c r="E49371" t="s">
        <v>587</v>
      </c>
    </row>
    <row r="49372" spans="1:5" x14ac:dyDescent="0.25">
      <c r="A49372" t="s">
        <v>818</v>
      </c>
      <c r="B49372" t="s">
        <v>855</v>
      </c>
      <c r="C49372">
        <v>2.2708225286862501E-2</v>
      </c>
      <c r="D49372" t="s">
        <v>543</v>
      </c>
      <c r="E49372" t="s">
        <v>587</v>
      </c>
    </row>
    <row r="49373" spans="1:5" x14ac:dyDescent="0.25">
      <c r="A49373" t="s">
        <v>818</v>
      </c>
      <c r="B49373" t="s">
        <v>815</v>
      </c>
      <c r="C49373">
        <v>3.3426442800864799E-2</v>
      </c>
      <c r="D49373" t="s">
        <v>543</v>
      </c>
      <c r="E49373" t="s">
        <v>587</v>
      </c>
    </row>
    <row r="49374" spans="1:5" x14ac:dyDescent="0.25">
      <c r="A49374" t="s">
        <v>818</v>
      </c>
      <c r="B49374" t="s">
        <v>816</v>
      </c>
      <c r="C49374">
        <v>2.20041815259382E-2</v>
      </c>
      <c r="D49374" t="s">
        <v>543</v>
      </c>
      <c r="E49374" t="s">
        <v>587</v>
      </c>
    </row>
    <row r="49375" spans="1:5" x14ac:dyDescent="0.25">
      <c r="A49375" t="s">
        <v>818</v>
      </c>
      <c r="B49375" t="s">
        <v>856</v>
      </c>
      <c r="C49375">
        <v>4.7278851695980201E-2</v>
      </c>
      <c r="D49375" t="s">
        <v>543</v>
      </c>
      <c r="E49375" t="s">
        <v>587</v>
      </c>
    </row>
    <row r="49376" spans="1:5" x14ac:dyDescent="0.25">
      <c r="A49376" t="s">
        <v>818</v>
      </c>
      <c r="B49376" t="s">
        <v>945</v>
      </c>
      <c r="C49376">
        <v>2.64035609866007E-2</v>
      </c>
      <c r="D49376" t="s">
        <v>543</v>
      </c>
      <c r="E49376" t="s">
        <v>587</v>
      </c>
    </row>
    <row r="49377" spans="1:5" x14ac:dyDescent="0.25">
      <c r="A49377" t="s">
        <v>818</v>
      </c>
      <c r="B49377" t="s">
        <v>841</v>
      </c>
      <c r="C49377">
        <v>4.3363595675632201E-2</v>
      </c>
      <c r="D49377" t="s">
        <v>543</v>
      </c>
      <c r="E49377" t="s">
        <v>587</v>
      </c>
    </row>
    <row r="49378" spans="1:5" x14ac:dyDescent="0.25">
      <c r="A49378" t="s">
        <v>818</v>
      </c>
      <c r="B49378" t="s">
        <v>847</v>
      </c>
      <c r="C49378">
        <v>3.1631795861720102E-2</v>
      </c>
      <c r="D49378" t="s">
        <v>543</v>
      </c>
      <c r="E49378" t="s">
        <v>587</v>
      </c>
    </row>
    <row r="49379" spans="1:5" x14ac:dyDescent="0.25">
      <c r="A49379" t="s">
        <v>818</v>
      </c>
      <c r="B49379" t="s">
        <v>851</v>
      </c>
      <c r="C49379">
        <v>2.33511147705073E-2</v>
      </c>
      <c r="D49379" t="s">
        <v>543</v>
      </c>
      <c r="E49379" t="s">
        <v>587</v>
      </c>
    </row>
    <row r="49380" spans="1:5" x14ac:dyDescent="0.25">
      <c r="A49380" t="s">
        <v>818</v>
      </c>
      <c r="B49380" t="s">
        <v>1023</v>
      </c>
      <c r="C49380">
        <v>5.9852170195267999E-2</v>
      </c>
      <c r="D49380" t="s">
        <v>543</v>
      </c>
      <c r="E49380" t="s">
        <v>587</v>
      </c>
    </row>
    <row r="49381" spans="1:5" x14ac:dyDescent="0.25">
      <c r="A49381" t="s">
        <v>818</v>
      </c>
      <c r="B49381" t="s">
        <v>822</v>
      </c>
      <c r="C49381">
        <v>3.8540767348135101E-2</v>
      </c>
      <c r="D49381" t="s">
        <v>543</v>
      </c>
      <c r="E49381" t="s">
        <v>587</v>
      </c>
    </row>
    <row r="49382" spans="1:5" x14ac:dyDescent="0.25">
      <c r="A49382" t="s">
        <v>818</v>
      </c>
      <c r="B49382" t="s">
        <v>823</v>
      </c>
      <c r="C49382">
        <v>4.7519481125171799E-2</v>
      </c>
      <c r="D49382" t="s">
        <v>543</v>
      </c>
      <c r="E49382" t="s">
        <v>587</v>
      </c>
    </row>
    <row r="49383" spans="1:5" x14ac:dyDescent="0.25">
      <c r="A49383" t="s">
        <v>818</v>
      </c>
      <c r="B49383" t="s">
        <v>825</v>
      </c>
      <c r="C49383">
        <v>2.96101853679787E-2</v>
      </c>
      <c r="D49383" t="s">
        <v>543</v>
      </c>
      <c r="E49383" t="s">
        <v>587</v>
      </c>
    </row>
    <row r="49384" spans="1:5" x14ac:dyDescent="0.25">
      <c r="A49384" t="s">
        <v>818</v>
      </c>
      <c r="B49384" t="s">
        <v>982</v>
      </c>
      <c r="C49384">
        <v>3.70032598334087E-2</v>
      </c>
      <c r="D49384" t="s">
        <v>543</v>
      </c>
      <c r="E49384" t="s">
        <v>587</v>
      </c>
    </row>
    <row r="49385" spans="1:5" x14ac:dyDescent="0.25">
      <c r="A49385" t="s">
        <v>818</v>
      </c>
      <c r="B49385" t="s">
        <v>895</v>
      </c>
      <c r="C49385">
        <v>2.6522984497929E-2</v>
      </c>
      <c r="D49385" t="s">
        <v>543</v>
      </c>
      <c r="E49385" t="s">
        <v>587</v>
      </c>
    </row>
    <row r="49386" spans="1:5" x14ac:dyDescent="0.25">
      <c r="A49386" t="s">
        <v>818</v>
      </c>
      <c r="B49386" t="s">
        <v>827</v>
      </c>
      <c r="C49386">
        <v>2.0931384225246898E-2</v>
      </c>
      <c r="D49386" t="s">
        <v>543</v>
      </c>
      <c r="E49386" t="s">
        <v>587</v>
      </c>
    </row>
    <row r="49387" spans="1:5" x14ac:dyDescent="0.25">
      <c r="A49387" t="s">
        <v>818</v>
      </c>
      <c r="B49387" t="s">
        <v>844</v>
      </c>
      <c r="C49387">
        <v>2.85587974070079E-2</v>
      </c>
      <c r="D49387" t="s">
        <v>543</v>
      </c>
      <c r="E49387" t="s">
        <v>587</v>
      </c>
    </row>
    <row r="49388" spans="1:5" x14ac:dyDescent="0.25">
      <c r="A49388" t="s">
        <v>818</v>
      </c>
      <c r="B49388" t="s">
        <v>829</v>
      </c>
      <c r="C49388">
        <v>3.60811463627412E-2</v>
      </c>
      <c r="D49388" t="s">
        <v>543</v>
      </c>
      <c r="E49388" t="s">
        <v>587</v>
      </c>
    </row>
    <row r="49389" spans="1:5" x14ac:dyDescent="0.25">
      <c r="A49389" t="s">
        <v>818</v>
      </c>
      <c r="B49389" t="s">
        <v>999</v>
      </c>
      <c r="C49389">
        <v>2.6166610044365501E-2</v>
      </c>
      <c r="D49389" t="s">
        <v>543</v>
      </c>
      <c r="E49389" t="s">
        <v>587</v>
      </c>
    </row>
    <row r="49390" spans="1:5" x14ac:dyDescent="0.25">
      <c r="A49390" t="s">
        <v>818</v>
      </c>
      <c r="B49390" t="s">
        <v>832</v>
      </c>
      <c r="C49390">
        <v>3.5909546537662797E-2</v>
      </c>
      <c r="D49390" t="s">
        <v>543</v>
      </c>
      <c r="E49390" t="s">
        <v>587</v>
      </c>
    </row>
    <row r="49391" spans="1:5" x14ac:dyDescent="0.25">
      <c r="A49391" t="s">
        <v>842</v>
      </c>
      <c r="B49391" t="s">
        <v>1035</v>
      </c>
      <c r="C49391">
        <v>7.7415454010360402E-2</v>
      </c>
      <c r="D49391" t="s">
        <v>543</v>
      </c>
      <c r="E49391" t="s">
        <v>587</v>
      </c>
    </row>
    <row r="49392" spans="1:5" x14ac:dyDescent="0.25">
      <c r="A49392" t="s">
        <v>842</v>
      </c>
      <c r="B49392" t="s">
        <v>1008</v>
      </c>
      <c r="C49392">
        <v>3.7277541279860799E-2</v>
      </c>
      <c r="D49392" t="s">
        <v>543</v>
      </c>
      <c r="E49392" t="s">
        <v>587</v>
      </c>
    </row>
    <row r="49393" spans="1:5" x14ac:dyDescent="0.25">
      <c r="A49393" t="s">
        <v>842</v>
      </c>
      <c r="B49393" t="s">
        <v>1013</v>
      </c>
      <c r="C49393">
        <v>4.0514432470169399E-2</v>
      </c>
      <c r="D49393" t="s">
        <v>543</v>
      </c>
      <c r="E49393" t="s">
        <v>587</v>
      </c>
    </row>
    <row r="49394" spans="1:5" x14ac:dyDescent="0.25">
      <c r="A49394" t="s">
        <v>842</v>
      </c>
      <c r="B49394" t="s">
        <v>833</v>
      </c>
      <c r="C49394">
        <v>8.0333444480419E-2</v>
      </c>
      <c r="D49394" t="s">
        <v>543</v>
      </c>
      <c r="E49394" t="s">
        <v>587</v>
      </c>
    </row>
    <row r="49395" spans="1:5" x14ac:dyDescent="0.25">
      <c r="A49395" t="s">
        <v>842</v>
      </c>
      <c r="B49395" t="s">
        <v>1016</v>
      </c>
      <c r="C49395">
        <v>3.2379992833509098E-2</v>
      </c>
      <c r="D49395" t="s">
        <v>543</v>
      </c>
      <c r="E49395" t="s">
        <v>587</v>
      </c>
    </row>
    <row r="49396" spans="1:5" x14ac:dyDescent="0.25">
      <c r="A49396" t="s">
        <v>842</v>
      </c>
      <c r="B49396" t="s">
        <v>1017</v>
      </c>
      <c r="C49396">
        <v>4.7258367661693099E-2</v>
      </c>
      <c r="D49396" t="s">
        <v>543</v>
      </c>
      <c r="E49396" t="s">
        <v>587</v>
      </c>
    </row>
    <row r="49397" spans="1:5" x14ac:dyDescent="0.25">
      <c r="A49397" t="s">
        <v>842</v>
      </c>
      <c r="B49397" t="s">
        <v>836</v>
      </c>
      <c r="C49397">
        <v>3.3706628468964397E-2</v>
      </c>
      <c r="D49397" t="s">
        <v>543</v>
      </c>
      <c r="E49397" t="s">
        <v>587</v>
      </c>
    </row>
    <row r="49398" spans="1:5" x14ac:dyDescent="0.25">
      <c r="A49398" t="s">
        <v>842</v>
      </c>
      <c r="B49398" t="s">
        <v>837</v>
      </c>
      <c r="C49398">
        <v>5.2857843261208799E-2</v>
      </c>
      <c r="D49398" t="s">
        <v>543</v>
      </c>
      <c r="E49398" t="s">
        <v>587</v>
      </c>
    </row>
    <row r="49399" spans="1:5" x14ac:dyDescent="0.25">
      <c r="A49399" t="s">
        <v>842</v>
      </c>
      <c r="B49399" t="s">
        <v>809</v>
      </c>
      <c r="C49399">
        <v>3.5823670463619901E-2</v>
      </c>
      <c r="D49399" t="s">
        <v>543</v>
      </c>
      <c r="E49399" t="s">
        <v>587</v>
      </c>
    </row>
    <row r="49400" spans="1:5" x14ac:dyDescent="0.25">
      <c r="A49400" t="s">
        <v>842</v>
      </c>
      <c r="B49400" t="s">
        <v>811</v>
      </c>
      <c r="C49400">
        <v>5.7061571775957901E-2</v>
      </c>
      <c r="D49400" t="s">
        <v>543</v>
      </c>
      <c r="E49400" t="s">
        <v>587</v>
      </c>
    </row>
    <row r="49401" spans="1:5" x14ac:dyDescent="0.25">
      <c r="A49401" t="s">
        <v>842</v>
      </c>
      <c r="B49401" t="s">
        <v>839</v>
      </c>
      <c r="C49401">
        <v>4.8508966834691997E-2</v>
      </c>
      <c r="D49401" t="s">
        <v>543</v>
      </c>
      <c r="E49401" t="s">
        <v>587</v>
      </c>
    </row>
    <row r="49402" spans="1:5" x14ac:dyDescent="0.25">
      <c r="A49402" t="s">
        <v>842</v>
      </c>
      <c r="B49402" t="s">
        <v>870</v>
      </c>
      <c r="C49402">
        <v>3.8123552357217802E-2</v>
      </c>
      <c r="D49402" t="s">
        <v>543</v>
      </c>
      <c r="E49402" t="s">
        <v>587</v>
      </c>
    </row>
    <row r="49403" spans="1:5" x14ac:dyDescent="0.25">
      <c r="A49403" t="s">
        <v>842</v>
      </c>
      <c r="B49403" t="s">
        <v>812</v>
      </c>
      <c r="C49403">
        <v>4.3971300818030898E-2</v>
      </c>
      <c r="D49403" t="s">
        <v>543</v>
      </c>
      <c r="E49403" t="s">
        <v>587</v>
      </c>
    </row>
    <row r="49404" spans="1:5" x14ac:dyDescent="0.25">
      <c r="A49404" t="s">
        <v>842</v>
      </c>
      <c r="B49404" t="s">
        <v>814</v>
      </c>
      <c r="C49404">
        <v>6.23772446043162E-2</v>
      </c>
      <c r="D49404" t="s">
        <v>543</v>
      </c>
      <c r="E49404" t="s">
        <v>587</v>
      </c>
    </row>
    <row r="49405" spans="1:5" x14ac:dyDescent="0.25">
      <c r="A49405" t="s">
        <v>842</v>
      </c>
      <c r="B49405" t="s">
        <v>855</v>
      </c>
      <c r="C49405">
        <v>3.5151187120450601E-2</v>
      </c>
      <c r="D49405" t="s">
        <v>543</v>
      </c>
      <c r="E49405" t="s">
        <v>587</v>
      </c>
    </row>
    <row r="49406" spans="1:5" x14ac:dyDescent="0.25">
      <c r="A49406" t="s">
        <v>842</v>
      </c>
      <c r="B49406" t="s">
        <v>843</v>
      </c>
      <c r="C49406">
        <v>5.6755952712567503E-2</v>
      </c>
      <c r="D49406" t="s">
        <v>543</v>
      </c>
      <c r="E49406" t="s">
        <v>587</v>
      </c>
    </row>
    <row r="49407" spans="1:5" x14ac:dyDescent="0.25">
      <c r="A49407" t="s">
        <v>842</v>
      </c>
      <c r="B49407" t="s">
        <v>1022</v>
      </c>
      <c r="C49407">
        <v>7.9312271038391099E-2</v>
      </c>
      <c r="D49407" t="s">
        <v>543</v>
      </c>
      <c r="E49407" t="s">
        <v>587</v>
      </c>
    </row>
    <row r="49408" spans="1:5" x14ac:dyDescent="0.25">
      <c r="A49408" t="s">
        <v>842</v>
      </c>
      <c r="B49408" t="s">
        <v>820</v>
      </c>
      <c r="C49408">
        <v>4.7179496172515697E-2</v>
      </c>
      <c r="D49408" t="s">
        <v>543</v>
      </c>
      <c r="E49408" t="s">
        <v>587</v>
      </c>
    </row>
    <row r="49409" spans="1:5" x14ac:dyDescent="0.25">
      <c r="A49409" t="s">
        <v>842</v>
      </c>
      <c r="B49409" t="s">
        <v>824</v>
      </c>
      <c r="C49409">
        <v>5.1995908745877603E-2</v>
      </c>
      <c r="D49409" t="s">
        <v>543</v>
      </c>
      <c r="E49409" t="s">
        <v>587</v>
      </c>
    </row>
    <row r="49410" spans="1:5" x14ac:dyDescent="0.25">
      <c r="A49410" t="s">
        <v>842</v>
      </c>
      <c r="B49410" t="s">
        <v>1025</v>
      </c>
      <c r="C49410">
        <v>7.4922885785800294E-2</v>
      </c>
      <c r="D49410" t="s">
        <v>543</v>
      </c>
      <c r="E49410" t="s">
        <v>587</v>
      </c>
    </row>
    <row r="49411" spans="1:5" x14ac:dyDescent="0.25">
      <c r="A49411" t="s">
        <v>842</v>
      </c>
      <c r="B49411" t="s">
        <v>825</v>
      </c>
      <c r="C49411">
        <v>4.5571747290049598E-2</v>
      </c>
      <c r="D49411" t="s">
        <v>543</v>
      </c>
      <c r="E49411" t="s">
        <v>587</v>
      </c>
    </row>
    <row r="49412" spans="1:5" x14ac:dyDescent="0.25">
      <c r="A49412" t="s">
        <v>842</v>
      </c>
      <c r="B49412" t="s">
        <v>982</v>
      </c>
      <c r="C49412">
        <v>5.6649376623853699E-2</v>
      </c>
      <c r="D49412" t="s">
        <v>543</v>
      </c>
      <c r="E49412" t="s">
        <v>587</v>
      </c>
    </row>
    <row r="49413" spans="1:5" x14ac:dyDescent="0.25">
      <c r="A49413" t="s">
        <v>842</v>
      </c>
      <c r="B49413" t="s">
        <v>828</v>
      </c>
      <c r="C49413">
        <v>3.0427955305056702E-2</v>
      </c>
      <c r="D49413" t="s">
        <v>543</v>
      </c>
      <c r="E49413" t="s">
        <v>587</v>
      </c>
    </row>
    <row r="49414" spans="1:5" x14ac:dyDescent="0.25">
      <c r="A49414" t="s">
        <v>842</v>
      </c>
      <c r="B49414" t="s">
        <v>829</v>
      </c>
      <c r="C49414">
        <v>5.6217320370358703E-2</v>
      </c>
      <c r="D49414" t="s">
        <v>543</v>
      </c>
      <c r="E49414" t="s">
        <v>587</v>
      </c>
    </row>
    <row r="49415" spans="1:5" x14ac:dyDescent="0.25">
      <c r="A49415" t="s">
        <v>842</v>
      </c>
      <c r="B49415" t="s">
        <v>1027</v>
      </c>
      <c r="C49415">
        <v>6.8770232133602005E-2</v>
      </c>
      <c r="D49415" t="s">
        <v>543</v>
      </c>
      <c r="E49415" t="s">
        <v>587</v>
      </c>
    </row>
    <row r="49416" spans="1:5" x14ac:dyDescent="0.25">
      <c r="A49416" t="s">
        <v>842</v>
      </c>
      <c r="B49416" t="s">
        <v>848</v>
      </c>
      <c r="C49416">
        <v>5.6916423864190303E-2</v>
      </c>
      <c r="D49416" t="s">
        <v>543</v>
      </c>
      <c r="E49416" t="s">
        <v>587</v>
      </c>
    </row>
    <row r="49417" spans="1:5" x14ac:dyDescent="0.25">
      <c r="A49417" t="s">
        <v>842</v>
      </c>
      <c r="B49417" t="s">
        <v>830</v>
      </c>
      <c r="C49417">
        <v>4.9389121000497901E-2</v>
      </c>
      <c r="D49417" t="s">
        <v>543</v>
      </c>
      <c r="E49417" t="s">
        <v>587</v>
      </c>
    </row>
    <row r="49418" spans="1:5" x14ac:dyDescent="0.25">
      <c r="A49418" t="s">
        <v>842</v>
      </c>
      <c r="B49418" t="s">
        <v>999</v>
      </c>
      <c r="C49418">
        <v>3.9777657450462398E-2</v>
      </c>
      <c r="D49418" t="s">
        <v>543</v>
      </c>
      <c r="E49418" t="s">
        <v>587</v>
      </c>
    </row>
    <row r="49419" spans="1:5" x14ac:dyDescent="0.25">
      <c r="A49419" t="s">
        <v>852</v>
      </c>
      <c r="B49419" t="s">
        <v>1008</v>
      </c>
      <c r="C49419">
        <v>2.7697483551095199E-2</v>
      </c>
      <c r="D49419" t="s">
        <v>543</v>
      </c>
      <c r="E49419" t="s">
        <v>587</v>
      </c>
    </row>
    <row r="49420" spans="1:5" x14ac:dyDescent="0.25">
      <c r="A49420" t="s">
        <v>852</v>
      </c>
      <c r="B49420" t="s">
        <v>1033</v>
      </c>
      <c r="C49420">
        <v>3.3755180859223598E-2</v>
      </c>
      <c r="D49420" t="s">
        <v>543</v>
      </c>
      <c r="E49420" t="s">
        <v>587</v>
      </c>
    </row>
    <row r="49421" spans="1:5" x14ac:dyDescent="0.25">
      <c r="A49421" t="s">
        <v>852</v>
      </c>
      <c r="B49421" t="s">
        <v>1013</v>
      </c>
      <c r="C49421">
        <v>3.11363732371207E-2</v>
      </c>
      <c r="D49421" t="s">
        <v>543</v>
      </c>
      <c r="E49421" t="s">
        <v>587</v>
      </c>
    </row>
    <row r="49422" spans="1:5" x14ac:dyDescent="0.25">
      <c r="A49422" t="s">
        <v>852</v>
      </c>
      <c r="B49422" t="s">
        <v>833</v>
      </c>
      <c r="C49422">
        <v>6.0005061572161199E-2</v>
      </c>
      <c r="D49422" t="s">
        <v>543</v>
      </c>
      <c r="E49422" t="s">
        <v>587</v>
      </c>
    </row>
    <row r="49423" spans="1:5" x14ac:dyDescent="0.25">
      <c r="A49423" t="s">
        <v>852</v>
      </c>
      <c r="B49423" t="s">
        <v>834</v>
      </c>
      <c r="C49423">
        <v>3.3349394640821498E-2</v>
      </c>
      <c r="D49423" t="s">
        <v>543</v>
      </c>
      <c r="E49423" t="s">
        <v>587</v>
      </c>
    </row>
    <row r="49424" spans="1:5" x14ac:dyDescent="0.25">
      <c r="A49424" t="s">
        <v>852</v>
      </c>
      <c r="B49424" t="s">
        <v>835</v>
      </c>
      <c r="C49424">
        <v>5.0054654322266898E-2</v>
      </c>
      <c r="D49424" t="s">
        <v>543</v>
      </c>
      <c r="E49424" t="s">
        <v>587</v>
      </c>
    </row>
    <row r="49425" spans="1:5" x14ac:dyDescent="0.25">
      <c r="A49425" t="s">
        <v>852</v>
      </c>
      <c r="B49425" t="s">
        <v>1016</v>
      </c>
      <c r="C49425">
        <v>2.3378285102778701E-2</v>
      </c>
      <c r="D49425" t="s">
        <v>543</v>
      </c>
      <c r="E49425" t="s">
        <v>587</v>
      </c>
    </row>
    <row r="49426" spans="1:5" x14ac:dyDescent="0.25">
      <c r="A49426" t="s">
        <v>852</v>
      </c>
      <c r="B49426" t="s">
        <v>1017</v>
      </c>
      <c r="C49426">
        <v>3.31710585012489E-2</v>
      </c>
      <c r="D49426" t="s">
        <v>543</v>
      </c>
      <c r="E49426" t="s">
        <v>587</v>
      </c>
    </row>
    <row r="49427" spans="1:5" x14ac:dyDescent="0.25">
      <c r="A49427" t="s">
        <v>852</v>
      </c>
      <c r="B49427" t="s">
        <v>837</v>
      </c>
      <c r="C49427">
        <v>3.9232322895925202E-2</v>
      </c>
      <c r="D49427" t="s">
        <v>543</v>
      </c>
      <c r="E49427" t="s">
        <v>587</v>
      </c>
    </row>
    <row r="49428" spans="1:5" x14ac:dyDescent="0.25">
      <c r="A49428" t="s">
        <v>852</v>
      </c>
      <c r="B49428" t="s">
        <v>809</v>
      </c>
      <c r="C49428">
        <v>2.8298847964123599E-2</v>
      </c>
      <c r="D49428" t="s">
        <v>543</v>
      </c>
      <c r="E49428" t="s">
        <v>587</v>
      </c>
    </row>
    <row r="49429" spans="1:5" x14ac:dyDescent="0.25">
      <c r="A49429" t="s">
        <v>852</v>
      </c>
      <c r="B49429" t="s">
        <v>811</v>
      </c>
      <c r="C49429">
        <v>4.31698453570954E-2</v>
      </c>
      <c r="D49429" t="s">
        <v>543</v>
      </c>
      <c r="E49429" t="s">
        <v>587</v>
      </c>
    </row>
    <row r="49430" spans="1:5" x14ac:dyDescent="0.25">
      <c r="A49430" t="s">
        <v>852</v>
      </c>
      <c r="B49430" t="s">
        <v>839</v>
      </c>
      <c r="C49430">
        <v>3.45131105891461E-2</v>
      </c>
      <c r="D49430" t="s">
        <v>543</v>
      </c>
      <c r="E49430" t="s">
        <v>587</v>
      </c>
    </row>
    <row r="49431" spans="1:5" x14ac:dyDescent="0.25">
      <c r="A49431" t="s">
        <v>852</v>
      </c>
      <c r="B49431" t="s">
        <v>812</v>
      </c>
      <c r="C49431">
        <v>3.5191464051797003E-2</v>
      </c>
      <c r="D49431" t="s">
        <v>543</v>
      </c>
      <c r="E49431" t="s">
        <v>587</v>
      </c>
    </row>
    <row r="49432" spans="1:5" x14ac:dyDescent="0.25">
      <c r="A49432" t="s">
        <v>852</v>
      </c>
      <c r="B49432" t="s">
        <v>814</v>
      </c>
      <c r="C49432">
        <v>4.7825041078141298E-2</v>
      </c>
      <c r="D49432" t="s">
        <v>543</v>
      </c>
      <c r="E49432" t="s">
        <v>587</v>
      </c>
    </row>
    <row r="49433" spans="1:5" x14ac:dyDescent="0.25">
      <c r="A49433" t="s">
        <v>852</v>
      </c>
      <c r="B49433" t="s">
        <v>1025</v>
      </c>
      <c r="C49433">
        <v>5.25387879444736E-2</v>
      </c>
      <c r="D49433" t="s">
        <v>543</v>
      </c>
      <c r="E49433" t="s">
        <v>587</v>
      </c>
    </row>
    <row r="49434" spans="1:5" x14ac:dyDescent="0.25">
      <c r="A49434" t="s">
        <v>852</v>
      </c>
      <c r="B49434" t="s">
        <v>825</v>
      </c>
      <c r="C49434">
        <v>3.5348418133381798E-2</v>
      </c>
      <c r="D49434" t="s">
        <v>543</v>
      </c>
      <c r="E49434" t="s">
        <v>587</v>
      </c>
    </row>
    <row r="49435" spans="1:5" x14ac:dyDescent="0.25">
      <c r="A49435" t="s">
        <v>852</v>
      </c>
      <c r="B49435" t="s">
        <v>887</v>
      </c>
      <c r="C49435">
        <v>6.5772774523202501E-2</v>
      </c>
      <c r="D49435" t="s">
        <v>543</v>
      </c>
      <c r="E49435" t="s">
        <v>587</v>
      </c>
    </row>
    <row r="49436" spans="1:5" x14ac:dyDescent="0.25">
      <c r="A49436" t="s">
        <v>852</v>
      </c>
      <c r="B49436" t="s">
        <v>1027</v>
      </c>
      <c r="C49436">
        <v>5.4904887150240902E-2</v>
      </c>
      <c r="D49436" t="s">
        <v>543</v>
      </c>
      <c r="E49436" t="s">
        <v>587</v>
      </c>
    </row>
    <row r="49437" spans="1:5" x14ac:dyDescent="0.25">
      <c r="A49437" t="s">
        <v>852</v>
      </c>
      <c r="B49437" t="s">
        <v>848</v>
      </c>
      <c r="C49437">
        <v>4.3210376917946797E-2</v>
      </c>
      <c r="D49437" t="s">
        <v>543</v>
      </c>
      <c r="E49437" t="s">
        <v>587</v>
      </c>
    </row>
    <row r="49438" spans="1:5" x14ac:dyDescent="0.25">
      <c r="A49438" t="s">
        <v>852</v>
      </c>
      <c r="B49438" t="s">
        <v>849</v>
      </c>
      <c r="C49438">
        <v>4.5273753470943298E-2</v>
      </c>
      <c r="D49438" t="s">
        <v>543</v>
      </c>
      <c r="E49438" t="s">
        <v>587</v>
      </c>
    </row>
    <row r="49439" spans="1:5" x14ac:dyDescent="0.25">
      <c r="A49439" t="s">
        <v>852</v>
      </c>
      <c r="B49439" t="s">
        <v>999</v>
      </c>
      <c r="C49439">
        <v>2.8331581496384001E-2</v>
      </c>
      <c r="D49439" t="s">
        <v>543</v>
      </c>
      <c r="E49439" t="s">
        <v>587</v>
      </c>
    </row>
    <row r="49440" spans="1:5" x14ac:dyDescent="0.25">
      <c r="A49440" t="s">
        <v>843</v>
      </c>
      <c r="B49440" t="s">
        <v>1035</v>
      </c>
      <c r="C49440">
        <v>5.30900471819577E-2</v>
      </c>
      <c r="D49440" t="s">
        <v>543</v>
      </c>
      <c r="E49440" t="s">
        <v>587</v>
      </c>
    </row>
    <row r="49441" spans="1:5" x14ac:dyDescent="0.25">
      <c r="A49441" t="s">
        <v>843</v>
      </c>
      <c r="B49441" t="s">
        <v>1033</v>
      </c>
      <c r="C49441">
        <v>3.4180848640316203E-2</v>
      </c>
      <c r="D49441" t="s">
        <v>543</v>
      </c>
      <c r="E49441" t="s">
        <v>587</v>
      </c>
    </row>
    <row r="49442" spans="1:5" x14ac:dyDescent="0.25">
      <c r="A49442" t="s">
        <v>843</v>
      </c>
      <c r="B49442" t="s">
        <v>1030</v>
      </c>
      <c r="C49442">
        <v>4.0746831910002501E-2</v>
      </c>
      <c r="D49442" t="s">
        <v>543</v>
      </c>
      <c r="E49442" t="s">
        <v>587</v>
      </c>
    </row>
    <row r="49443" spans="1:5" x14ac:dyDescent="0.25">
      <c r="A49443" t="s">
        <v>843</v>
      </c>
      <c r="B49443" t="s">
        <v>1014</v>
      </c>
      <c r="C49443">
        <v>6.6317690757838596E-2</v>
      </c>
      <c r="D49443" t="s">
        <v>543</v>
      </c>
      <c r="E49443" t="s">
        <v>587</v>
      </c>
    </row>
    <row r="49444" spans="1:5" x14ac:dyDescent="0.25">
      <c r="A49444" t="s">
        <v>843</v>
      </c>
      <c r="B49444" t="s">
        <v>1017</v>
      </c>
      <c r="C49444">
        <v>3.1023776979395599E-2</v>
      </c>
      <c r="D49444" t="s">
        <v>543</v>
      </c>
      <c r="E49444" t="s">
        <v>587</v>
      </c>
    </row>
    <row r="49445" spans="1:5" x14ac:dyDescent="0.25">
      <c r="A49445" t="s">
        <v>843</v>
      </c>
      <c r="B49445" t="s">
        <v>839</v>
      </c>
      <c r="C49445">
        <v>3.0652463503712198E-2</v>
      </c>
      <c r="D49445" t="s">
        <v>543</v>
      </c>
      <c r="E49445" t="s">
        <v>587</v>
      </c>
    </row>
    <row r="49446" spans="1:5" x14ac:dyDescent="0.25">
      <c r="A49446" t="s">
        <v>843</v>
      </c>
      <c r="B49446" t="s">
        <v>1022</v>
      </c>
      <c r="C49446">
        <v>5.8315221956061501E-2</v>
      </c>
      <c r="D49446" t="s">
        <v>543</v>
      </c>
      <c r="E49446" t="s">
        <v>587</v>
      </c>
    </row>
    <row r="49447" spans="1:5" x14ac:dyDescent="0.25">
      <c r="A49447" t="s">
        <v>843</v>
      </c>
      <c r="B49447" t="s">
        <v>822</v>
      </c>
      <c r="C49447">
        <v>5.4691903210164899E-2</v>
      </c>
      <c r="D49447" t="s">
        <v>543</v>
      </c>
      <c r="E49447" t="s">
        <v>587</v>
      </c>
    </row>
    <row r="49448" spans="1:5" x14ac:dyDescent="0.25">
      <c r="A49448" t="s">
        <v>843</v>
      </c>
      <c r="B49448" t="s">
        <v>825</v>
      </c>
      <c r="C49448">
        <v>3.1735348225061903E-2</v>
      </c>
      <c r="D49448" t="s">
        <v>543</v>
      </c>
      <c r="E49448" t="s">
        <v>587</v>
      </c>
    </row>
    <row r="49449" spans="1:5" x14ac:dyDescent="0.25">
      <c r="A49449" t="s">
        <v>843</v>
      </c>
      <c r="B49449" t="s">
        <v>829</v>
      </c>
      <c r="C49449">
        <v>4.2529138412065001E-2</v>
      </c>
      <c r="D49449" t="s">
        <v>543</v>
      </c>
      <c r="E49449" t="s">
        <v>587</v>
      </c>
    </row>
    <row r="49450" spans="1:5" x14ac:dyDescent="0.25">
      <c r="A49450" t="s">
        <v>843</v>
      </c>
      <c r="B49450" t="s">
        <v>848</v>
      </c>
      <c r="C49450">
        <v>3.5871590827072003E-2</v>
      </c>
      <c r="D49450" t="s">
        <v>543</v>
      </c>
      <c r="E49450" t="s">
        <v>587</v>
      </c>
    </row>
    <row r="49451" spans="1:5" x14ac:dyDescent="0.25">
      <c r="A49451" t="s">
        <v>843</v>
      </c>
      <c r="B49451" t="s">
        <v>999</v>
      </c>
      <c r="C49451">
        <v>2.6972212328668199E-2</v>
      </c>
      <c r="D49451" t="s">
        <v>543</v>
      </c>
      <c r="E49451" t="s">
        <v>587</v>
      </c>
    </row>
    <row r="49452" spans="1:5" x14ac:dyDescent="0.25">
      <c r="A49452" t="s">
        <v>843</v>
      </c>
      <c r="B49452" t="s">
        <v>832</v>
      </c>
      <c r="C49452">
        <v>3.6440760522060398E-2</v>
      </c>
      <c r="D49452" t="s">
        <v>543</v>
      </c>
      <c r="E49452" t="s">
        <v>587</v>
      </c>
    </row>
    <row r="49453" spans="1:5" x14ac:dyDescent="0.25">
      <c r="A49453" t="s">
        <v>819</v>
      </c>
      <c r="B49453" t="s">
        <v>802</v>
      </c>
      <c r="C49453">
        <v>4.8058163483890498E-2</v>
      </c>
      <c r="D49453" t="s">
        <v>543</v>
      </c>
      <c r="E49453" t="s">
        <v>587</v>
      </c>
    </row>
    <row r="49454" spans="1:5" x14ac:dyDescent="0.25">
      <c r="A49454" t="s">
        <v>819</v>
      </c>
      <c r="B49454" t="s">
        <v>1031</v>
      </c>
      <c r="C49454">
        <v>4.8073582209809999E-2</v>
      </c>
      <c r="D49454" t="s">
        <v>543</v>
      </c>
      <c r="E49454" t="s">
        <v>587</v>
      </c>
    </row>
    <row r="49455" spans="1:5" x14ac:dyDescent="0.25">
      <c r="A49455" t="s">
        <v>819</v>
      </c>
      <c r="B49455" t="s">
        <v>857</v>
      </c>
      <c r="C49455">
        <v>4.4062821937260799E-2</v>
      </c>
      <c r="D49455" t="s">
        <v>543</v>
      </c>
      <c r="E49455" t="s">
        <v>587</v>
      </c>
    </row>
    <row r="49456" spans="1:5" x14ac:dyDescent="0.25">
      <c r="A49456" t="s">
        <v>819</v>
      </c>
      <c r="B49456" t="s">
        <v>1015</v>
      </c>
      <c r="C49456">
        <v>2.8395864079010801E-2</v>
      </c>
      <c r="D49456" t="s">
        <v>543</v>
      </c>
      <c r="E49456" t="s">
        <v>587</v>
      </c>
    </row>
    <row r="49457" spans="1:5" x14ac:dyDescent="0.25">
      <c r="A49457" t="s">
        <v>819</v>
      </c>
      <c r="B49457" t="s">
        <v>1016</v>
      </c>
      <c r="C49457">
        <v>3.479423065659E-2</v>
      </c>
      <c r="D49457" t="s">
        <v>543</v>
      </c>
      <c r="E49457" t="s">
        <v>587</v>
      </c>
    </row>
    <row r="49458" spans="1:5" x14ac:dyDescent="0.25">
      <c r="A49458" t="s">
        <v>819</v>
      </c>
      <c r="B49458" t="s">
        <v>837</v>
      </c>
      <c r="C49458">
        <v>5.4065173606177498E-2</v>
      </c>
      <c r="D49458" t="s">
        <v>543</v>
      </c>
      <c r="E49458" t="s">
        <v>587</v>
      </c>
    </row>
    <row r="49459" spans="1:5" x14ac:dyDescent="0.25">
      <c r="A49459" t="s">
        <v>819</v>
      </c>
      <c r="B49459" t="s">
        <v>1018</v>
      </c>
      <c r="C49459">
        <v>3.21263181891411E-2</v>
      </c>
      <c r="D49459" t="s">
        <v>543</v>
      </c>
      <c r="E49459" t="s">
        <v>587</v>
      </c>
    </row>
    <row r="49460" spans="1:5" x14ac:dyDescent="0.25">
      <c r="A49460" t="s">
        <v>819</v>
      </c>
      <c r="B49460" t="s">
        <v>809</v>
      </c>
      <c r="C49460">
        <v>3.7621397965079698E-2</v>
      </c>
      <c r="D49460" t="s">
        <v>543</v>
      </c>
      <c r="E49460" t="s">
        <v>587</v>
      </c>
    </row>
    <row r="49461" spans="1:5" x14ac:dyDescent="0.25">
      <c r="A49461" t="s">
        <v>819</v>
      </c>
      <c r="B49461" t="s">
        <v>811</v>
      </c>
      <c r="C49461">
        <v>6.3204103905332001E-2</v>
      </c>
      <c r="D49461" t="s">
        <v>543</v>
      </c>
      <c r="E49461" t="s">
        <v>587</v>
      </c>
    </row>
    <row r="49462" spans="1:5" x14ac:dyDescent="0.25">
      <c r="A49462" t="s">
        <v>819</v>
      </c>
      <c r="B49462" t="s">
        <v>839</v>
      </c>
      <c r="C49462">
        <v>5.0572566188505398E-2</v>
      </c>
      <c r="D49462" t="s">
        <v>543</v>
      </c>
      <c r="E49462" t="s">
        <v>587</v>
      </c>
    </row>
    <row r="49463" spans="1:5" x14ac:dyDescent="0.25">
      <c r="A49463" t="s">
        <v>819</v>
      </c>
      <c r="B49463" t="s">
        <v>1020</v>
      </c>
      <c r="C49463">
        <v>6.2377976664143103E-2</v>
      </c>
      <c r="D49463" t="s">
        <v>543</v>
      </c>
      <c r="E49463" t="s">
        <v>587</v>
      </c>
    </row>
    <row r="49464" spans="1:5" x14ac:dyDescent="0.25">
      <c r="A49464" t="s">
        <v>819</v>
      </c>
      <c r="B49464" t="s">
        <v>855</v>
      </c>
      <c r="C49464">
        <v>3.9639543678770699E-2</v>
      </c>
      <c r="D49464" t="s">
        <v>543</v>
      </c>
      <c r="E49464" t="s">
        <v>587</v>
      </c>
    </row>
    <row r="49465" spans="1:5" x14ac:dyDescent="0.25">
      <c r="A49465" t="s">
        <v>819</v>
      </c>
      <c r="B49465" t="s">
        <v>850</v>
      </c>
      <c r="C49465">
        <v>3.7550688260928999E-2</v>
      </c>
      <c r="D49465" t="s">
        <v>543</v>
      </c>
      <c r="E49465" t="s">
        <v>587</v>
      </c>
    </row>
    <row r="49466" spans="1:5" x14ac:dyDescent="0.25">
      <c r="A49466" t="s">
        <v>819</v>
      </c>
      <c r="B49466" t="s">
        <v>1021</v>
      </c>
      <c r="C49466">
        <v>4.1510092945186199E-2</v>
      </c>
      <c r="D49466" t="s">
        <v>543</v>
      </c>
      <c r="E49466" t="s">
        <v>587</v>
      </c>
    </row>
    <row r="49467" spans="1:5" x14ac:dyDescent="0.25">
      <c r="A49467" t="s">
        <v>819</v>
      </c>
      <c r="B49467" t="s">
        <v>872</v>
      </c>
      <c r="C49467">
        <v>5.4507696951110698E-2</v>
      </c>
      <c r="D49467" t="s">
        <v>543</v>
      </c>
      <c r="E49467" t="s">
        <v>587</v>
      </c>
    </row>
    <row r="49468" spans="1:5" x14ac:dyDescent="0.25">
      <c r="A49468" t="s">
        <v>819</v>
      </c>
      <c r="B49468" t="s">
        <v>851</v>
      </c>
      <c r="C49468">
        <v>3.7368957819115499E-2</v>
      </c>
      <c r="D49468" t="s">
        <v>543</v>
      </c>
      <c r="E49468" t="s">
        <v>587</v>
      </c>
    </row>
    <row r="49469" spans="1:5" x14ac:dyDescent="0.25">
      <c r="A49469" t="s">
        <v>819</v>
      </c>
      <c r="B49469" t="s">
        <v>877</v>
      </c>
      <c r="C49469">
        <v>3.9525219577975897E-2</v>
      </c>
      <c r="D49469" t="s">
        <v>543</v>
      </c>
      <c r="E49469" t="s">
        <v>587</v>
      </c>
    </row>
    <row r="49470" spans="1:5" x14ac:dyDescent="0.25">
      <c r="A49470" t="s">
        <v>819</v>
      </c>
      <c r="B49470" t="s">
        <v>1024</v>
      </c>
      <c r="C49470">
        <v>4.4128661852128097E-2</v>
      </c>
      <c r="D49470" t="s">
        <v>543</v>
      </c>
      <c r="E49470" t="s">
        <v>587</v>
      </c>
    </row>
    <row r="49471" spans="1:5" x14ac:dyDescent="0.25">
      <c r="A49471" t="s">
        <v>819</v>
      </c>
      <c r="B49471" t="s">
        <v>895</v>
      </c>
      <c r="C49471">
        <v>4.3717962648365902E-2</v>
      </c>
      <c r="D49471" t="s">
        <v>543</v>
      </c>
      <c r="E49471" t="s">
        <v>587</v>
      </c>
    </row>
    <row r="49472" spans="1:5" x14ac:dyDescent="0.25">
      <c r="A49472" t="s">
        <v>819</v>
      </c>
      <c r="B49472" t="s">
        <v>827</v>
      </c>
      <c r="C49472">
        <v>3.3502447434633098E-2</v>
      </c>
      <c r="D49472" t="s">
        <v>543</v>
      </c>
      <c r="E49472" t="s">
        <v>587</v>
      </c>
    </row>
    <row r="49473" spans="1:5" x14ac:dyDescent="0.25">
      <c r="A49473" t="s">
        <v>819</v>
      </c>
      <c r="B49473" t="s">
        <v>1028</v>
      </c>
      <c r="C49473">
        <v>3.88661974964064E-2</v>
      </c>
      <c r="D49473" t="s">
        <v>543</v>
      </c>
      <c r="E49473" t="s">
        <v>587</v>
      </c>
    </row>
    <row r="49474" spans="1:5" x14ac:dyDescent="0.25">
      <c r="A49474" t="s">
        <v>819</v>
      </c>
      <c r="B49474" t="s">
        <v>999</v>
      </c>
      <c r="C49474">
        <v>4.1339604850714501E-2</v>
      </c>
      <c r="D49474" t="s">
        <v>543</v>
      </c>
      <c r="E49474" t="s">
        <v>587</v>
      </c>
    </row>
    <row r="49475" spans="1:5" x14ac:dyDescent="0.25">
      <c r="A49475" t="s">
        <v>819</v>
      </c>
      <c r="B49475" t="s">
        <v>1029</v>
      </c>
      <c r="C49475">
        <v>2.77927309003137E-2</v>
      </c>
      <c r="D49475" t="s">
        <v>543</v>
      </c>
      <c r="E49475" t="s">
        <v>587</v>
      </c>
    </row>
    <row r="49476" spans="1:5" x14ac:dyDescent="0.25">
      <c r="A49476" t="s">
        <v>919</v>
      </c>
      <c r="B49476" t="s">
        <v>1011</v>
      </c>
      <c r="C49476">
        <v>2.7382204480858499E-2</v>
      </c>
      <c r="D49476" t="s">
        <v>543</v>
      </c>
      <c r="E49476" t="s">
        <v>587</v>
      </c>
    </row>
    <row r="49477" spans="1:5" x14ac:dyDescent="0.25">
      <c r="A49477" t="s">
        <v>919</v>
      </c>
      <c r="B49477" t="s">
        <v>802</v>
      </c>
      <c r="C49477">
        <v>3.3627347753796798E-2</v>
      </c>
      <c r="D49477" t="s">
        <v>543</v>
      </c>
      <c r="E49477" t="s">
        <v>587</v>
      </c>
    </row>
    <row r="49478" spans="1:5" x14ac:dyDescent="0.25">
      <c r="A49478" t="s">
        <v>919</v>
      </c>
      <c r="B49478" t="s">
        <v>915</v>
      </c>
      <c r="C49478">
        <v>2.77924444421206E-2</v>
      </c>
      <c r="D49478" t="s">
        <v>543</v>
      </c>
      <c r="E49478" t="s">
        <v>587</v>
      </c>
    </row>
    <row r="49479" spans="1:5" x14ac:dyDescent="0.25">
      <c r="A49479" t="s">
        <v>919</v>
      </c>
      <c r="B49479" t="s">
        <v>1031</v>
      </c>
      <c r="C49479">
        <v>3.2421054114669903E-2</v>
      </c>
      <c r="D49479" t="s">
        <v>543</v>
      </c>
      <c r="E49479" t="s">
        <v>587</v>
      </c>
    </row>
    <row r="49480" spans="1:5" x14ac:dyDescent="0.25">
      <c r="A49480" t="s">
        <v>919</v>
      </c>
      <c r="B49480" t="s">
        <v>857</v>
      </c>
      <c r="C49480">
        <v>2.7313725058354402E-2</v>
      </c>
      <c r="D49480" t="s">
        <v>543</v>
      </c>
      <c r="E49480" t="s">
        <v>587</v>
      </c>
    </row>
    <row r="49481" spans="1:5" x14ac:dyDescent="0.25">
      <c r="A49481" t="s">
        <v>919</v>
      </c>
      <c r="B49481" t="s">
        <v>805</v>
      </c>
      <c r="C49481">
        <v>2.6159428128237499E-2</v>
      </c>
      <c r="D49481" t="s">
        <v>543</v>
      </c>
      <c r="E49481" t="s">
        <v>587</v>
      </c>
    </row>
    <row r="49482" spans="1:5" x14ac:dyDescent="0.25">
      <c r="A49482" t="s">
        <v>919</v>
      </c>
      <c r="B49482" t="s">
        <v>1015</v>
      </c>
      <c r="C49482">
        <v>1.8313422336857E-2</v>
      </c>
      <c r="D49482" t="s">
        <v>543</v>
      </c>
      <c r="E49482" t="s">
        <v>587</v>
      </c>
    </row>
    <row r="49483" spans="1:5" x14ac:dyDescent="0.25">
      <c r="A49483" t="s">
        <v>919</v>
      </c>
      <c r="B49483" t="s">
        <v>1018</v>
      </c>
      <c r="C49483">
        <v>2.0684868762229601E-2</v>
      </c>
      <c r="D49483" t="s">
        <v>543</v>
      </c>
      <c r="E49483" t="s">
        <v>587</v>
      </c>
    </row>
    <row r="49484" spans="1:5" x14ac:dyDescent="0.25">
      <c r="A49484" t="s">
        <v>919</v>
      </c>
      <c r="B49484" t="s">
        <v>807</v>
      </c>
      <c r="C49484">
        <v>2.20515676221253E-2</v>
      </c>
      <c r="D49484" t="s">
        <v>543</v>
      </c>
      <c r="E49484" t="s">
        <v>587</v>
      </c>
    </row>
    <row r="49485" spans="1:5" x14ac:dyDescent="0.25">
      <c r="A49485" t="s">
        <v>919</v>
      </c>
      <c r="B49485" t="s">
        <v>838</v>
      </c>
      <c r="C49485">
        <v>3.7457005064384201E-2</v>
      </c>
      <c r="D49485" t="s">
        <v>543</v>
      </c>
      <c r="E49485" t="s">
        <v>587</v>
      </c>
    </row>
    <row r="49486" spans="1:5" x14ac:dyDescent="0.25">
      <c r="A49486" t="s">
        <v>919</v>
      </c>
      <c r="B49486" t="s">
        <v>870</v>
      </c>
      <c r="C49486">
        <v>2.81814887705681E-2</v>
      </c>
      <c r="D49486" t="s">
        <v>543</v>
      </c>
      <c r="E49486" t="s">
        <v>587</v>
      </c>
    </row>
    <row r="49487" spans="1:5" x14ac:dyDescent="0.25">
      <c r="A49487" t="s">
        <v>919</v>
      </c>
      <c r="B49487" t="s">
        <v>1020</v>
      </c>
      <c r="C49487">
        <v>4.2271466993859502E-2</v>
      </c>
      <c r="D49487" t="s">
        <v>543</v>
      </c>
      <c r="E49487" t="s">
        <v>587</v>
      </c>
    </row>
    <row r="49488" spans="1:5" x14ac:dyDescent="0.25">
      <c r="A49488" t="s">
        <v>919</v>
      </c>
      <c r="B49488" t="s">
        <v>855</v>
      </c>
      <c r="C49488">
        <v>2.4795289204258299E-2</v>
      </c>
      <c r="D49488" t="s">
        <v>543</v>
      </c>
      <c r="E49488" t="s">
        <v>587</v>
      </c>
    </row>
    <row r="49489" spans="1:5" x14ac:dyDescent="0.25">
      <c r="A49489" t="s">
        <v>919</v>
      </c>
      <c r="B49489" t="s">
        <v>840</v>
      </c>
      <c r="C49489">
        <v>2.6606236978679199E-2</v>
      </c>
      <c r="D49489" t="s">
        <v>543</v>
      </c>
      <c r="E49489" t="s">
        <v>587</v>
      </c>
    </row>
    <row r="49490" spans="1:5" x14ac:dyDescent="0.25">
      <c r="A49490" t="s">
        <v>919</v>
      </c>
      <c r="B49490" t="s">
        <v>850</v>
      </c>
      <c r="C49490">
        <v>2.4306962103633398E-2</v>
      </c>
      <c r="D49490" t="s">
        <v>543</v>
      </c>
      <c r="E49490" t="s">
        <v>587</v>
      </c>
    </row>
    <row r="49491" spans="1:5" x14ac:dyDescent="0.25">
      <c r="A49491" t="s">
        <v>919</v>
      </c>
      <c r="B49491" t="s">
        <v>1021</v>
      </c>
      <c r="C49491">
        <v>2.6190674806066801E-2</v>
      </c>
      <c r="D49491" t="s">
        <v>543</v>
      </c>
      <c r="E49491" t="s">
        <v>587</v>
      </c>
    </row>
    <row r="49492" spans="1:5" x14ac:dyDescent="0.25">
      <c r="A49492" t="s">
        <v>919</v>
      </c>
      <c r="B49492" t="s">
        <v>816</v>
      </c>
      <c r="C49492">
        <v>2.3805251039651299E-2</v>
      </c>
      <c r="D49492" t="s">
        <v>543</v>
      </c>
      <c r="E49492" t="s">
        <v>587</v>
      </c>
    </row>
    <row r="49493" spans="1:5" x14ac:dyDescent="0.25">
      <c r="A49493" t="s">
        <v>919</v>
      </c>
      <c r="B49493" t="s">
        <v>872</v>
      </c>
      <c r="C49493">
        <v>3.4419438759989901E-2</v>
      </c>
      <c r="D49493" t="s">
        <v>543</v>
      </c>
      <c r="E49493" t="s">
        <v>587</v>
      </c>
    </row>
    <row r="49494" spans="1:5" x14ac:dyDescent="0.25">
      <c r="A49494" t="s">
        <v>919</v>
      </c>
      <c r="B49494" t="s">
        <v>945</v>
      </c>
      <c r="C49494">
        <v>2.7944126328865001E-2</v>
      </c>
      <c r="D49494" t="s">
        <v>543</v>
      </c>
      <c r="E49494" t="s">
        <v>587</v>
      </c>
    </row>
    <row r="49495" spans="1:5" x14ac:dyDescent="0.25">
      <c r="A49495" t="s">
        <v>919</v>
      </c>
      <c r="B49495" t="s">
        <v>851</v>
      </c>
      <c r="C49495">
        <v>2.3137460154502999E-2</v>
      </c>
      <c r="D49495" t="s">
        <v>543</v>
      </c>
      <c r="E49495" t="s">
        <v>587</v>
      </c>
    </row>
    <row r="49496" spans="1:5" x14ac:dyDescent="0.25">
      <c r="A49496" t="s">
        <v>919</v>
      </c>
      <c r="B49496" t="s">
        <v>819</v>
      </c>
      <c r="C49496">
        <v>5.7288205676284697E-2</v>
      </c>
      <c r="D49496" t="s">
        <v>543</v>
      </c>
      <c r="E49496" t="s">
        <v>587</v>
      </c>
    </row>
    <row r="49497" spans="1:5" x14ac:dyDescent="0.25">
      <c r="A49497" t="s">
        <v>919</v>
      </c>
      <c r="B49497" t="s">
        <v>877</v>
      </c>
      <c r="C49497">
        <v>2.47452704208675E-2</v>
      </c>
      <c r="D49497" t="s">
        <v>543</v>
      </c>
      <c r="E49497" t="s">
        <v>587</v>
      </c>
    </row>
    <row r="49498" spans="1:5" x14ac:dyDescent="0.25">
      <c r="A49498" t="s">
        <v>919</v>
      </c>
      <c r="B49498" t="s">
        <v>820</v>
      </c>
      <c r="C49498">
        <v>3.2945370367654998E-2</v>
      </c>
      <c r="D49498" t="s">
        <v>543</v>
      </c>
      <c r="E49498" t="s">
        <v>587</v>
      </c>
    </row>
    <row r="49499" spans="1:5" x14ac:dyDescent="0.25">
      <c r="A49499" t="s">
        <v>919</v>
      </c>
      <c r="B49499" t="s">
        <v>821</v>
      </c>
      <c r="C49499">
        <v>5.5045692719556998E-2</v>
      </c>
      <c r="D49499" t="s">
        <v>543</v>
      </c>
      <c r="E49499" t="s">
        <v>587</v>
      </c>
    </row>
    <row r="49500" spans="1:5" x14ac:dyDescent="0.25">
      <c r="A49500" t="s">
        <v>919</v>
      </c>
      <c r="B49500" t="s">
        <v>951</v>
      </c>
      <c r="C49500">
        <v>5.1023874251361498E-2</v>
      </c>
      <c r="D49500" t="s">
        <v>543</v>
      </c>
      <c r="E49500" t="s">
        <v>587</v>
      </c>
    </row>
    <row r="49501" spans="1:5" x14ac:dyDescent="0.25">
      <c r="A49501" t="s">
        <v>919</v>
      </c>
      <c r="B49501" t="s">
        <v>1024</v>
      </c>
      <c r="C49501">
        <v>3.2052734809148199E-2</v>
      </c>
      <c r="D49501" t="s">
        <v>543</v>
      </c>
      <c r="E49501" t="s">
        <v>587</v>
      </c>
    </row>
    <row r="49502" spans="1:5" x14ac:dyDescent="0.25">
      <c r="A49502" t="s">
        <v>919</v>
      </c>
      <c r="B49502" t="s">
        <v>853</v>
      </c>
      <c r="C49502">
        <v>2.68485419609528E-2</v>
      </c>
      <c r="D49502" t="s">
        <v>543</v>
      </c>
      <c r="E49502" t="s">
        <v>587</v>
      </c>
    </row>
    <row r="49503" spans="1:5" x14ac:dyDescent="0.25">
      <c r="A49503" t="s">
        <v>919</v>
      </c>
      <c r="B49503" t="s">
        <v>880</v>
      </c>
      <c r="C49503">
        <v>2.742184711192E-2</v>
      </c>
      <c r="D49503" t="s">
        <v>543</v>
      </c>
      <c r="E49503" t="s">
        <v>587</v>
      </c>
    </row>
    <row r="49504" spans="1:5" x14ac:dyDescent="0.25">
      <c r="A49504" t="s">
        <v>919</v>
      </c>
      <c r="B49504" t="s">
        <v>895</v>
      </c>
      <c r="C49504">
        <v>2.7929169118923299E-2</v>
      </c>
      <c r="D49504" t="s">
        <v>543</v>
      </c>
      <c r="E49504" t="s">
        <v>587</v>
      </c>
    </row>
    <row r="49505" spans="1:5" x14ac:dyDescent="0.25">
      <c r="A49505" t="s">
        <v>919</v>
      </c>
      <c r="B49505" t="s">
        <v>827</v>
      </c>
      <c r="C49505">
        <v>2.15674305409445E-2</v>
      </c>
      <c r="D49505" t="s">
        <v>543</v>
      </c>
      <c r="E49505" t="s">
        <v>587</v>
      </c>
    </row>
    <row r="49506" spans="1:5" x14ac:dyDescent="0.25">
      <c r="A49506" t="s">
        <v>919</v>
      </c>
      <c r="B49506" t="s">
        <v>1028</v>
      </c>
      <c r="C49506">
        <v>2.5408714416608899E-2</v>
      </c>
      <c r="D49506" t="s">
        <v>543</v>
      </c>
      <c r="E49506" t="s">
        <v>587</v>
      </c>
    </row>
    <row r="49507" spans="1:5" x14ac:dyDescent="0.25">
      <c r="A49507" t="s">
        <v>919</v>
      </c>
      <c r="B49507" t="s">
        <v>1029</v>
      </c>
      <c r="C49507">
        <v>1.85217081352178E-2</v>
      </c>
      <c r="D49507" t="s">
        <v>543</v>
      </c>
      <c r="E49507" t="s">
        <v>587</v>
      </c>
    </row>
    <row r="49508" spans="1:5" x14ac:dyDescent="0.25">
      <c r="A49508" t="s">
        <v>919</v>
      </c>
      <c r="B49508" t="s">
        <v>832</v>
      </c>
      <c r="C49508">
        <v>3.7326559733053301E-2</v>
      </c>
      <c r="D49508" t="s">
        <v>543</v>
      </c>
      <c r="E49508" t="s">
        <v>587</v>
      </c>
    </row>
    <row r="49509" spans="1:5" x14ac:dyDescent="0.25">
      <c r="A49509" t="s">
        <v>919</v>
      </c>
      <c r="B49509" t="s">
        <v>1032</v>
      </c>
      <c r="C49509">
        <v>5.0692778596603601E-2</v>
      </c>
      <c r="D49509" t="s">
        <v>543</v>
      </c>
      <c r="E49509" t="s">
        <v>587</v>
      </c>
    </row>
    <row r="49510" spans="1:5" x14ac:dyDescent="0.25">
      <c r="A49510" t="s">
        <v>877</v>
      </c>
      <c r="B49510" t="s">
        <v>1007</v>
      </c>
      <c r="C49510">
        <v>2.8101150888259201E-2</v>
      </c>
      <c r="D49510" t="s">
        <v>543</v>
      </c>
      <c r="E49510" t="s">
        <v>587</v>
      </c>
    </row>
    <row r="49511" spans="1:5" x14ac:dyDescent="0.25">
      <c r="A49511" t="s">
        <v>877</v>
      </c>
      <c r="B49511" t="s">
        <v>1008</v>
      </c>
      <c r="C49511">
        <v>1.7833753776141398E-2</v>
      </c>
      <c r="D49511" t="s">
        <v>543</v>
      </c>
      <c r="E49511" t="s">
        <v>587</v>
      </c>
    </row>
    <row r="49512" spans="1:5" x14ac:dyDescent="0.25">
      <c r="A49512" t="s">
        <v>877</v>
      </c>
      <c r="B49512" t="s">
        <v>1010</v>
      </c>
      <c r="C49512">
        <v>2.32976016518558E-2</v>
      </c>
      <c r="D49512" t="s">
        <v>543</v>
      </c>
      <c r="E49512" t="s">
        <v>587</v>
      </c>
    </row>
    <row r="49513" spans="1:5" x14ac:dyDescent="0.25">
      <c r="A49513" t="s">
        <v>877</v>
      </c>
      <c r="B49513" t="s">
        <v>1011</v>
      </c>
      <c r="C49513">
        <v>1.90085188262013E-2</v>
      </c>
      <c r="D49513" t="s">
        <v>543</v>
      </c>
      <c r="E49513" t="s">
        <v>587</v>
      </c>
    </row>
    <row r="49514" spans="1:5" x14ac:dyDescent="0.25">
      <c r="A49514" t="s">
        <v>877</v>
      </c>
      <c r="B49514" t="s">
        <v>803</v>
      </c>
      <c r="C49514">
        <v>2.9403303442112099E-2</v>
      </c>
      <c r="D49514" t="s">
        <v>543</v>
      </c>
      <c r="E49514" t="s">
        <v>587</v>
      </c>
    </row>
    <row r="49515" spans="1:5" x14ac:dyDescent="0.25">
      <c r="A49515" t="s">
        <v>877</v>
      </c>
      <c r="B49515" t="s">
        <v>1012</v>
      </c>
      <c r="C49515">
        <v>2.9604690372321499E-2</v>
      </c>
      <c r="D49515" t="s">
        <v>543</v>
      </c>
      <c r="E49515" t="s">
        <v>587</v>
      </c>
    </row>
    <row r="49516" spans="1:5" x14ac:dyDescent="0.25">
      <c r="A49516" t="s">
        <v>877</v>
      </c>
      <c r="B49516" t="s">
        <v>1030</v>
      </c>
      <c r="C49516">
        <v>2.5401737113476E-2</v>
      </c>
      <c r="D49516" t="s">
        <v>543</v>
      </c>
      <c r="E49516" t="s">
        <v>587</v>
      </c>
    </row>
    <row r="49517" spans="1:5" x14ac:dyDescent="0.25">
      <c r="A49517" t="s">
        <v>877</v>
      </c>
      <c r="B49517" t="s">
        <v>1013</v>
      </c>
      <c r="C49517">
        <v>1.9081396291361099E-2</v>
      </c>
      <c r="D49517" t="s">
        <v>543</v>
      </c>
      <c r="E49517" t="s">
        <v>587</v>
      </c>
    </row>
    <row r="49518" spans="1:5" x14ac:dyDescent="0.25">
      <c r="A49518" t="s">
        <v>877</v>
      </c>
      <c r="B49518" t="s">
        <v>1031</v>
      </c>
      <c r="C49518">
        <v>2.1203060266228101E-2</v>
      </c>
      <c r="D49518" t="s">
        <v>543</v>
      </c>
      <c r="E49518" t="s">
        <v>587</v>
      </c>
    </row>
    <row r="49519" spans="1:5" x14ac:dyDescent="0.25">
      <c r="A49519" t="s">
        <v>877</v>
      </c>
      <c r="B49519" t="s">
        <v>1015</v>
      </c>
      <c r="C49519">
        <v>1.31941359244557E-2</v>
      </c>
      <c r="D49519" t="s">
        <v>543</v>
      </c>
      <c r="E49519" t="s">
        <v>587</v>
      </c>
    </row>
    <row r="49520" spans="1:5" x14ac:dyDescent="0.25">
      <c r="A49520" t="s">
        <v>877</v>
      </c>
      <c r="B49520" t="s">
        <v>835</v>
      </c>
      <c r="C49520">
        <v>2.6194144133072601E-2</v>
      </c>
      <c r="D49520" t="s">
        <v>543</v>
      </c>
      <c r="E49520" t="s">
        <v>587</v>
      </c>
    </row>
    <row r="49521" spans="1:5" x14ac:dyDescent="0.25">
      <c r="A49521" t="s">
        <v>877</v>
      </c>
      <c r="B49521" t="s">
        <v>1016</v>
      </c>
      <c r="C49521">
        <v>1.5666840774147199E-2</v>
      </c>
      <c r="D49521" t="s">
        <v>543</v>
      </c>
      <c r="E49521" t="s">
        <v>587</v>
      </c>
    </row>
    <row r="49522" spans="1:5" x14ac:dyDescent="0.25">
      <c r="A49522" t="s">
        <v>877</v>
      </c>
      <c r="B49522" t="s">
        <v>1017</v>
      </c>
      <c r="C49522">
        <v>2.0375302941511599E-2</v>
      </c>
      <c r="D49522" t="s">
        <v>543</v>
      </c>
      <c r="E49522" t="s">
        <v>587</v>
      </c>
    </row>
    <row r="49523" spans="1:5" x14ac:dyDescent="0.25">
      <c r="A49523" t="s">
        <v>877</v>
      </c>
      <c r="B49523" t="s">
        <v>1018</v>
      </c>
      <c r="C49523">
        <v>1.4405488051517E-2</v>
      </c>
      <c r="D49523" t="s">
        <v>543</v>
      </c>
      <c r="E49523" t="s">
        <v>587</v>
      </c>
    </row>
    <row r="49524" spans="1:5" x14ac:dyDescent="0.25">
      <c r="A49524" t="s">
        <v>877</v>
      </c>
      <c r="B49524" t="s">
        <v>1037</v>
      </c>
      <c r="C49524">
        <v>3.81442182697228E-2</v>
      </c>
      <c r="D49524" t="s">
        <v>543</v>
      </c>
      <c r="E49524" t="s">
        <v>587</v>
      </c>
    </row>
    <row r="49525" spans="1:5" x14ac:dyDescent="0.25">
      <c r="A49525" t="s">
        <v>877</v>
      </c>
      <c r="B49525" t="s">
        <v>1021</v>
      </c>
      <c r="C49525">
        <v>1.7532114435505699E-2</v>
      </c>
      <c r="D49525" t="s">
        <v>543</v>
      </c>
      <c r="E49525" t="s">
        <v>587</v>
      </c>
    </row>
    <row r="49526" spans="1:5" x14ac:dyDescent="0.25">
      <c r="A49526" t="s">
        <v>877</v>
      </c>
      <c r="B49526" t="s">
        <v>1022</v>
      </c>
      <c r="C49526">
        <v>3.3774059818238097E-2</v>
      </c>
      <c r="D49526" t="s">
        <v>543</v>
      </c>
      <c r="E49526" t="s">
        <v>587</v>
      </c>
    </row>
    <row r="49527" spans="1:5" x14ac:dyDescent="0.25">
      <c r="A49527" t="s">
        <v>877</v>
      </c>
      <c r="B49527" t="s">
        <v>1023</v>
      </c>
      <c r="C49527">
        <v>4.1865123773415197E-2</v>
      </c>
      <c r="D49527" t="s">
        <v>543</v>
      </c>
      <c r="E49527" t="s">
        <v>587</v>
      </c>
    </row>
    <row r="49528" spans="1:5" x14ac:dyDescent="0.25">
      <c r="A49528" t="s">
        <v>877</v>
      </c>
      <c r="B49528" t="s">
        <v>1024</v>
      </c>
      <c r="C49528">
        <v>1.9904936314900899E-2</v>
      </c>
      <c r="D49528" t="s">
        <v>543</v>
      </c>
      <c r="E49528" t="s">
        <v>587</v>
      </c>
    </row>
    <row r="49529" spans="1:5" x14ac:dyDescent="0.25">
      <c r="A49529" t="s">
        <v>877</v>
      </c>
      <c r="B49529" t="s">
        <v>1025</v>
      </c>
      <c r="C49529">
        <v>3.0085387681706901E-2</v>
      </c>
      <c r="D49529" t="s">
        <v>543</v>
      </c>
      <c r="E49529" t="s">
        <v>587</v>
      </c>
    </row>
    <row r="49530" spans="1:5" x14ac:dyDescent="0.25">
      <c r="A49530" t="s">
        <v>877</v>
      </c>
      <c r="B49530" t="s">
        <v>825</v>
      </c>
      <c r="C49530">
        <v>2.14454175384894E-2</v>
      </c>
      <c r="D49530" t="s">
        <v>543</v>
      </c>
      <c r="E49530" t="s">
        <v>587</v>
      </c>
    </row>
    <row r="49531" spans="1:5" x14ac:dyDescent="0.25">
      <c r="A49531" t="s">
        <v>877</v>
      </c>
      <c r="B49531" t="s">
        <v>826</v>
      </c>
      <c r="C49531">
        <v>3.4361469625000703E-2</v>
      </c>
      <c r="D49531" t="s">
        <v>543</v>
      </c>
      <c r="E49531" t="s">
        <v>587</v>
      </c>
    </row>
    <row r="49532" spans="1:5" x14ac:dyDescent="0.25">
      <c r="A49532" t="s">
        <v>877</v>
      </c>
      <c r="B49532" t="s">
        <v>844</v>
      </c>
      <c r="C49532">
        <v>1.9471170406157898E-2</v>
      </c>
      <c r="D49532" t="s">
        <v>543</v>
      </c>
      <c r="E49532" t="s">
        <v>587</v>
      </c>
    </row>
    <row r="49533" spans="1:5" x14ac:dyDescent="0.25">
      <c r="A49533" t="s">
        <v>877</v>
      </c>
      <c r="B49533" t="s">
        <v>1027</v>
      </c>
      <c r="C49533">
        <v>2.8905134456422999E-2</v>
      </c>
      <c r="D49533" t="s">
        <v>543</v>
      </c>
      <c r="E49533" t="s">
        <v>587</v>
      </c>
    </row>
    <row r="49534" spans="1:5" x14ac:dyDescent="0.25">
      <c r="A49534" t="s">
        <v>877</v>
      </c>
      <c r="B49534" t="s">
        <v>1028</v>
      </c>
      <c r="C49534">
        <v>1.6845643520643699E-2</v>
      </c>
      <c r="D49534" t="s">
        <v>543</v>
      </c>
      <c r="E49534" t="s">
        <v>587</v>
      </c>
    </row>
    <row r="49535" spans="1:5" x14ac:dyDescent="0.25">
      <c r="A49535" t="s">
        <v>877</v>
      </c>
      <c r="B49535" t="s">
        <v>849</v>
      </c>
      <c r="C49535">
        <v>2.86331401285605E-2</v>
      </c>
      <c r="D49535" t="s">
        <v>543</v>
      </c>
      <c r="E49535" t="s">
        <v>587</v>
      </c>
    </row>
    <row r="49536" spans="1:5" x14ac:dyDescent="0.25">
      <c r="A49536" t="s">
        <v>877</v>
      </c>
      <c r="B49536" t="s">
        <v>999</v>
      </c>
      <c r="C49536">
        <v>1.85319740238774E-2</v>
      </c>
      <c r="D49536" t="s">
        <v>543</v>
      </c>
      <c r="E49536" t="s">
        <v>587</v>
      </c>
    </row>
    <row r="49537" spans="1:5" x14ac:dyDescent="0.25">
      <c r="A49537" t="s">
        <v>877</v>
      </c>
      <c r="B49537" t="s">
        <v>1029</v>
      </c>
      <c r="C49537">
        <v>1.23830784303558E-2</v>
      </c>
      <c r="D49537" t="s">
        <v>543</v>
      </c>
      <c r="E49537" t="s">
        <v>587</v>
      </c>
    </row>
    <row r="49538" spans="1:5" x14ac:dyDescent="0.25">
      <c r="A49538" t="s">
        <v>1022</v>
      </c>
      <c r="B49538" t="s">
        <v>1014</v>
      </c>
      <c r="C49538">
        <v>8.5913459110622994E-2</v>
      </c>
      <c r="D49538" t="s">
        <v>543</v>
      </c>
      <c r="E49538" t="s">
        <v>587</v>
      </c>
    </row>
    <row r="49539" spans="1:5" x14ac:dyDescent="0.25">
      <c r="A49539" t="s">
        <v>1022</v>
      </c>
      <c r="B49539" t="s">
        <v>1027</v>
      </c>
      <c r="C49539">
        <v>6.2580679937954201E-2</v>
      </c>
      <c r="D49539" t="s">
        <v>543</v>
      </c>
      <c r="E49539" t="s">
        <v>587</v>
      </c>
    </row>
    <row r="49540" spans="1:5" x14ac:dyDescent="0.25">
      <c r="A49540" t="s">
        <v>1000</v>
      </c>
      <c r="B49540" t="s">
        <v>988</v>
      </c>
      <c r="C49540">
        <v>4.1150233250272797E-2</v>
      </c>
      <c r="D49540" t="s">
        <v>543</v>
      </c>
      <c r="E49540" t="s">
        <v>587</v>
      </c>
    </row>
    <row r="49541" spans="1:5" x14ac:dyDescent="0.25">
      <c r="A49541" t="s">
        <v>1000</v>
      </c>
      <c r="B49541" t="s">
        <v>968</v>
      </c>
      <c r="C49541">
        <v>5.1678153858400099E-2</v>
      </c>
      <c r="D49541" t="s">
        <v>543</v>
      </c>
      <c r="E49541" t="s">
        <v>587</v>
      </c>
    </row>
    <row r="49542" spans="1:5" x14ac:dyDescent="0.25">
      <c r="A49542" t="s">
        <v>1000</v>
      </c>
      <c r="B49542" t="s">
        <v>919</v>
      </c>
      <c r="C49542">
        <v>3.1268710101917403E-2</v>
      </c>
      <c r="D49542" t="s">
        <v>543</v>
      </c>
      <c r="E49542" t="s">
        <v>587</v>
      </c>
    </row>
    <row r="49543" spans="1:5" x14ac:dyDescent="0.25">
      <c r="A49543" t="s">
        <v>873</v>
      </c>
      <c r="B49543" t="s">
        <v>1035</v>
      </c>
      <c r="C49543">
        <v>5.6212186857659399E-2</v>
      </c>
      <c r="D49543" t="s">
        <v>543</v>
      </c>
      <c r="E49543" t="s">
        <v>587</v>
      </c>
    </row>
    <row r="49544" spans="1:5" x14ac:dyDescent="0.25">
      <c r="A49544" t="s">
        <v>873</v>
      </c>
      <c r="B49544" t="s">
        <v>1008</v>
      </c>
      <c r="C49544">
        <v>2.54694026309552E-2</v>
      </c>
      <c r="D49544" t="s">
        <v>543</v>
      </c>
      <c r="E49544" t="s">
        <v>587</v>
      </c>
    </row>
    <row r="49545" spans="1:5" x14ac:dyDescent="0.25">
      <c r="A49545" t="s">
        <v>873</v>
      </c>
      <c r="B49545" t="s">
        <v>801</v>
      </c>
      <c r="C49545">
        <v>3.9108418360004303E-2</v>
      </c>
      <c r="D49545" t="s">
        <v>543</v>
      </c>
      <c r="E49545" t="s">
        <v>587</v>
      </c>
    </row>
    <row r="49546" spans="1:5" x14ac:dyDescent="0.25">
      <c r="A49546" t="s">
        <v>873</v>
      </c>
      <c r="B49546" t="s">
        <v>1011</v>
      </c>
      <c r="C49546">
        <v>2.7369850402910002E-2</v>
      </c>
      <c r="D49546" t="s">
        <v>543</v>
      </c>
      <c r="E49546" t="s">
        <v>587</v>
      </c>
    </row>
    <row r="49547" spans="1:5" x14ac:dyDescent="0.25">
      <c r="A49547" t="s">
        <v>873</v>
      </c>
      <c r="B49547" t="s">
        <v>950</v>
      </c>
      <c r="C49547">
        <v>3.6517715469517098E-2</v>
      </c>
      <c r="D49547" t="s">
        <v>543</v>
      </c>
      <c r="E49547" t="s">
        <v>587</v>
      </c>
    </row>
    <row r="49548" spans="1:5" x14ac:dyDescent="0.25">
      <c r="A49548" t="s">
        <v>873</v>
      </c>
      <c r="B49548" t="s">
        <v>1013</v>
      </c>
      <c r="C49548">
        <v>2.7529666792948399E-2</v>
      </c>
      <c r="D49548" t="s">
        <v>543</v>
      </c>
      <c r="E49548" t="s">
        <v>587</v>
      </c>
    </row>
    <row r="49549" spans="1:5" x14ac:dyDescent="0.25">
      <c r="A49549" t="s">
        <v>873</v>
      </c>
      <c r="B49549" t="s">
        <v>857</v>
      </c>
      <c r="C49549">
        <v>2.5843878514151701E-2</v>
      </c>
      <c r="D49549" t="s">
        <v>543</v>
      </c>
      <c r="E49549" t="s">
        <v>587</v>
      </c>
    </row>
    <row r="49550" spans="1:5" x14ac:dyDescent="0.25">
      <c r="A49550" t="s">
        <v>873</v>
      </c>
      <c r="B49550" t="s">
        <v>1015</v>
      </c>
      <c r="C49550">
        <v>1.8441547584171301E-2</v>
      </c>
      <c r="D49550" t="s">
        <v>543</v>
      </c>
      <c r="E49550" t="s">
        <v>587</v>
      </c>
    </row>
    <row r="49551" spans="1:5" x14ac:dyDescent="0.25">
      <c r="A49551" t="s">
        <v>873</v>
      </c>
      <c r="B49551" t="s">
        <v>810</v>
      </c>
      <c r="C49551">
        <v>2.7464683979182801E-2</v>
      </c>
      <c r="D49551" t="s">
        <v>543</v>
      </c>
      <c r="E49551" t="s">
        <v>587</v>
      </c>
    </row>
    <row r="49552" spans="1:5" x14ac:dyDescent="0.25">
      <c r="A49552" t="s">
        <v>873</v>
      </c>
      <c r="B49552" t="s">
        <v>870</v>
      </c>
      <c r="C49552">
        <v>2.59053874539561E-2</v>
      </c>
      <c r="D49552" t="s">
        <v>543</v>
      </c>
      <c r="E49552" t="s">
        <v>587</v>
      </c>
    </row>
    <row r="49553" spans="1:5" x14ac:dyDescent="0.25">
      <c r="A49553" t="s">
        <v>873</v>
      </c>
      <c r="B49553" t="s">
        <v>998</v>
      </c>
      <c r="C49553">
        <v>2.7955039021936901E-2</v>
      </c>
      <c r="D49553" t="s">
        <v>543</v>
      </c>
      <c r="E49553" t="s">
        <v>587</v>
      </c>
    </row>
    <row r="49554" spans="1:5" x14ac:dyDescent="0.25">
      <c r="A49554" t="s">
        <v>873</v>
      </c>
      <c r="B49554" t="s">
        <v>956</v>
      </c>
      <c r="C49554">
        <v>4.5767780180220603E-2</v>
      </c>
      <c r="D49554" t="s">
        <v>543</v>
      </c>
      <c r="E49554" t="s">
        <v>587</v>
      </c>
    </row>
    <row r="49555" spans="1:5" x14ac:dyDescent="0.25">
      <c r="A49555" t="s">
        <v>873</v>
      </c>
      <c r="B49555" t="s">
        <v>860</v>
      </c>
      <c r="C49555">
        <v>2.7825605388192901E-2</v>
      </c>
      <c r="D49555" t="s">
        <v>543</v>
      </c>
      <c r="E49555" t="s">
        <v>587</v>
      </c>
    </row>
    <row r="49556" spans="1:5" x14ac:dyDescent="0.25">
      <c r="A49556" t="s">
        <v>873</v>
      </c>
      <c r="B49556" t="s">
        <v>815</v>
      </c>
      <c r="C49556">
        <v>3.32747700080313E-2</v>
      </c>
      <c r="D49556" t="s">
        <v>543</v>
      </c>
      <c r="E49556" t="s">
        <v>587</v>
      </c>
    </row>
    <row r="49557" spans="1:5" x14ac:dyDescent="0.25">
      <c r="A49557" t="s">
        <v>873</v>
      </c>
      <c r="B49557" t="s">
        <v>850</v>
      </c>
      <c r="C49557">
        <v>2.2163945625989001E-2</v>
      </c>
      <c r="D49557" t="s">
        <v>543</v>
      </c>
      <c r="E49557" t="s">
        <v>587</v>
      </c>
    </row>
    <row r="49558" spans="1:5" x14ac:dyDescent="0.25">
      <c r="A49558" t="s">
        <v>873</v>
      </c>
      <c r="B49558" t="s">
        <v>945</v>
      </c>
      <c r="C49558">
        <v>2.74874369442378E-2</v>
      </c>
      <c r="D49558" t="s">
        <v>543</v>
      </c>
      <c r="E49558" t="s">
        <v>587</v>
      </c>
    </row>
    <row r="49559" spans="1:5" x14ac:dyDescent="0.25">
      <c r="A49559" t="s">
        <v>873</v>
      </c>
      <c r="B49559" t="s">
        <v>851</v>
      </c>
      <c r="C49559">
        <v>2.3013300989077001E-2</v>
      </c>
      <c r="D49559" t="s">
        <v>543</v>
      </c>
      <c r="E49559" t="s">
        <v>587</v>
      </c>
    </row>
    <row r="49560" spans="1:5" x14ac:dyDescent="0.25">
      <c r="A49560" t="s">
        <v>873</v>
      </c>
      <c r="B49560" t="s">
        <v>877</v>
      </c>
      <c r="C49560">
        <v>2.32074264314381E-2</v>
      </c>
      <c r="D49560" t="s">
        <v>543</v>
      </c>
      <c r="E49560" t="s">
        <v>587</v>
      </c>
    </row>
    <row r="49561" spans="1:5" x14ac:dyDescent="0.25">
      <c r="A49561" t="s">
        <v>873</v>
      </c>
      <c r="B49561" t="s">
        <v>820</v>
      </c>
      <c r="C49561">
        <v>3.1580187917400797E-2</v>
      </c>
      <c r="D49561" t="s">
        <v>543</v>
      </c>
      <c r="E49561" t="s">
        <v>587</v>
      </c>
    </row>
    <row r="49562" spans="1:5" x14ac:dyDescent="0.25">
      <c r="A49562" t="s">
        <v>873</v>
      </c>
      <c r="B49562" t="s">
        <v>822</v>
      </c>
      <c r="C49562">
        <v>4.2958748403529798E-2</v>
      </c>
      <c r="D49562" t="s">
        <v>543</v>
      </c>
      <c r="E49562" t="s">
        <v>587</v>
      </c>
    </row>
    <row r="49563" spans="1:5" x14ac:dyDescent="0.25">
      <c r="A49563" t="s">
        <v>873</v>
      </c>
      <c r="B49563" t="s">
        <v>853</v>
      </c>
      <c r="C49563">
        <v>2.58721310218194E-2</v>
      </c>
      <c r="D49563" t="s">
        <v>543</v>
      </c>
      <c r="E49563" t="s">
        <v>587</v>
      </c>
    </row>
    <row r="49564" spans="1:5" x14ac:dyDescent="0.25">
      <c r="A49564" t="s">
        <v>873</v>
      </c>
      <c r="B49564" t="s">
        <v>827</v>
      </c>
      <c r="C49564">
        <v>2.0698611935067099E-2</v>
      </c>
      <c r="D49564" t="s">
        <v>543</v>
      </c>
      <c r="E49564" t="s">
        <v>587</v>
      </c>
    </row>
    <row r="49565" spans="1:5" x14ac:dyDescent="0.25">
      <c r="A49565" t="s">
        <v>873</v>
      </c>
      <c r="B49565" t="s">
        <v>844</v>
      </c>
      <c r="C49565">
        <v>2.7450006407001001E-2</v>
      </c>
      <c r="D49565" t="s">
        <v>543</v>
      </c>
      <c r="E49565" t="s">
        <v>587</v>
      </c>
    </row>
    <row r="49566" spans="1:5" x14ac:dyDescent="0.25">
      <c r="A49566" t="s">
        <v>873</v>
      </c>
      <c r="B49566" t="s">
        <v>828</v>
      </c>
      <c r="C49566">
        <v>2.0248322390230999E-2</v>
      </c>
      <c r="D49566" t="s">
        <v>543</v>
      </c>
      <c r="E49566" t="s">
        <v>587</v>
      </c>
    </row>
    <row r="49567" spans="1:5" x14ac:dyDescent="0.25">
      <c r="A49567" t="s">
        <v>873</v>
      </c>
      <c r="B49567" t="s">
        <v>829</v>
      </c>
      <c r="C49567">
        <v>3.7892039573696801E-2</v>
      </c>
      <c r="D49567" t="s">
        <v>543</v>
      </c>
      <c r="E49567" t="s">
        <v>587</v>
      </c>
    </row>
    <row r="49568" spans="1:5" x14ac:dyDescent="0.25">
      <c r="A49568" t="s">
        <v>873</v>
      </c>
      <c r="B49568" t="s">
        <v>876</v>
      </c>
      <c r="C49568">
        <v>2.8036413610087699E-2</v>
      </c>
      <c r="D49568" t="s">
        <v>543</v>
      </c>
      <c r="E49568" t="s">
        <v>587</v>
      </c>
    </row>
    <row r="49569" spans="1:5" x14ac:dyDescent="0.25">
      <c r="A49569" t="s">
        <v>873</v>
      </c>
      <c r="B49569" t="s">
        <v>1028</v>
      </c>
      <c r="C49569">
        <v>2.3175916030192902E-2</v>
      </c>
      <c r="D49569" t="s">
        <v>543</v>
      </c>
      <c r="E49569" t="s">
        <v>587</v>
      </c>
    </row>
    <row r="49570" spans="1:5" x14ac:dyDescent="0.25">
      <c r="A49570" t="s">
        <v>873</v>
      </c>
      <c r="B49570" t="s">
        <v>832</v>
      </c>
      <c r="C49570">
        <v>3.6028867742493503E-2</v>
      </c>
      <c r="D49570" t="s">
        <v>543</v>
      </c>
      <c r="E49570" t="s">
        <v>587</v>
      </c>
    </row>
    <row r="49571" spans="1:5" x14ac:dyDescent="0.25">
      <c r="A49571" t="s">
        <v>820</v>
      </c>
      <c r="B49571" t="s">
        <v>1007</v>
      </c>
      <c r="C49571">
        <v>3.8187068777851899E-2</v>
      </c>
      <c r="D49571" t="s">
        <v>543</v>
      </c>
      <c r="E49571" t="s">
        <v>587</v>
      </c>
    </row>
    <row r="49572" spans="1:5" x14ac:dyDescent="0.25">
      <c r="A49572" t="s">
        <v>820</v>
      </c>
      <c r="B49572" t="s">
        <v>802</v>
      </c>
      <c r="C49572">
        <v>2.77755365882922E-2</v>
      </c>
      <c r="D49572" t="s">
        <v>543</v>
      </c>
      <c r="E49572" t="s">
        <v>587</v>
      </c>
    </row>
    <row r="49573" spans="1:5" x14ac:dyDescent="0.25">
      <c r="A49573" t="s">
        <v>820</v>
      </c>
      <c r="B49573" t="s">
        <v>833</v>
      </c>
      <c r="C49573">
        <v>4.69985318926949E-2</v>
      </c>
      <c r="D49573" t="s">
        <v>543</v>
      </c>
      <c r="E49573" t="s">
        <v>587</v>
      </c>
    </row>
    <row r="49574" spans="1:5" x14ac:dyDescent="0.25">
      <c r="A49574" t="s">
        <v>820</v>
      </c>
      <c r="B49574" t="s">
        <v>1031</v>
      </c>
      <c r="C49574">
        <v>2.7509607898995599E-2</v>
      </c>
      <c r="D49574" t="s">
        <v>543</v>
      </c>
      <c r="E49574" t="s">
        <v>587</v>
      </c>
    </row>
    <row r="49575" spans="1:5" x14ac:dyDescent="0.25">
      <c r="A49575" t="s">
        <v>820</v>
      </c>
      <c r="B49575" t="s">
        <v>857</v>
      </c>
      <c r="C49575">
        <v>2.6522236523758E-2</v>
      </c>
      <c r="D49575" t="s">
        <v>543</v>
      </c>
      <c r="E49575" t="s">
        <v>587</v>
      </c>
    </row>
    <row r="49576" spans="1:5" x14ac:dyDescent="0.25">
      <c r="A49576" t="s">
        <v>820</v>
      </c>
      <c r="B49576" t="s">
        <v>1015</v>
      </c>
      <c r="C49576">
        <v>1.7473468940893799E-2</v>
      </c>
      <c r="D49576" t="s">
        <v>543</v>
      </c>
      <c r="E49576" t="s">
        <v>587</v>
      </c>
    </row>
    <row r="49577" spans="1:5" x14ac:dyDescent="0.25">
      <c r="A49577" t="s">
        <v>820</v>
      </c>
      <c r="B49577" t="s">
        <v>1016</v>
      </c>
      <c r="C49577">
        <v>2.0835450285756001E-2</v>
      </c>
      <c r="D49577" t="s">
        <v>543</v>
      </c>
      <c r="E49577" t="s">
        <v>587</v>
      </c>
    </row>
    <row r="49578" spans="1:5" x14ac:dyDescent="0.25">
      <c r="A49578" t="s">
        <v>820</v>
      </c>
      <c r="B49578" t="s">
        <v>837</v>
      </c>
      <c r="C49578">
        <v>3.3161121130120298E-2</v>
      </c>
      <c r="D49578" t="s">
        <v>543</v>
      </c>
      <c r="E49578" t="s">
        <v>587</v>
      </c>
    </row>
    <row r="49579" spans="1:5" x14ac:dyDescent="0.25">
      <c r="A49579" t="s">
        <v>820</v>
      </c>
      <c r="B49579" t="s">
        <v>845</v>
      </c>
      <c r="C49579">
        <v>5.2881060015719301E-2</v>
      </c>
      <c r="D49579" t="s">
        <v>543</v>
      </c>
      <c r="E49579" t="s">
        <v>587</v>
      </c>
    </row>
    <row r="49580" spans="1:5" x14ac:dyDescent="0.25">
      <c r="A49580" t="s">
        <v>820</v>
      </c>
      <c r="B49580" t="s">
        <v>1018</v>
      </c>
      <c r="C49580">
        <v>1.8577120744507101E-2</v>
      </c>
      <c r="D49580" t="s">
        <v>543</v>
      </c>
      <c r="E49580" t="s">
        <v>587</v>
      </c>
    </row>
    <row r="49581" spans="1:5" x14ac:dyDescent="0.25">
      <c r="A49581" t="s">
        <v>820</v>
      </c>
      <c r="B49581" t="s">
        <v>809</v>
      </c>
      <c r="C49581">
        <v>2.3080311744971899E-2</v>
      </c>
      <c r="D49581" t="s">
        <v>543</v>
      </c>
      <c r="E49581" t="s">
        <v>587</v>
      </c>
    </row>
    <row r="49582" spans="1:5" x14ac:dyDescent="0.25">
      <c r="A49582" t="s">
        <v>820</v>
      </c>
      <c r="B49582" t="s">
        <v>838</v>
      </c>
      <c r="C49582">
        <v>3.4677908168876399E-2</v>
      </c>
      <c r="D49582" t="s">
        <v>543</v>
      </c>
      <c r="E49582" t="s">
        <v>587</v>
      </c>
    </row>
    <row r="49583" spans="1:5" x14ac:dyDescent="0.25">
      <c r="A49583" t="s">
        <v>820</v>
      </c>
      <c r="B49583" t="s">
        <v>839</v>
      </c>
      <c r="C49583">
        <v>2.99316528445784E-2</v>
      </c>
      <c r="D49583" t="s">
        <v>543</v>
      </c>
      <c r="E49583" t="s">
        <v>587</v>
      </c>
    </row>
    <row r="49584" spans="1:5" x14ac:dyDescent="0.25">
      <c r="A49584" t="s">
        <v>820</v>
      </c>
      <c r="B49584" t="s">
        <v>870</v>
      </c>
      <c r="C49584">
        <v>2.7476078649532099E-2</v>
      </c>
      <c r="D49584" t="s">
        <v>543</v>
      </c>
      <c r="E49584" t="s">
        <v>587</v>
      </c>
    </row>
    <row r="49585" spans="1:5" x14ac:dyDescent="0.25">
      <c r="A49585" t="s">
        <v>820</v>
      </c>
      <c r="B49585" t="s">
        <v>1020</v>
      </c>
      <c r="C49585">
        <v>3.5784241539464398E-2</v>
      </c>
      <c r="D49585" t="s">
        <v>543</v>
      </c>
      <c r="E49585" t="s">
        <v>587</v>
      </c>
    </row>
    <row r="49586" spans="1:5" x14ac:dyDescent="0.25">
      <c r="A49586" t="s">
        <v>820</v>
      </c>
      <c r="B49586" t="s">
        <v>1037</v>
      </c>
      <c r="C49586">
        <v>5.1140571862899498E-2</v>
      </c>
      <c r="D49586" t="s">
        <v>543</v>
      </c>
      <c r="E49586" t="s">
        <v>587</v>
      </c>
    </row>
    <row r="49587" spans="1:5" x14ac:dyDescent="0.25">
      <c r="A49587" t="s">
        <v>820</v>
      </c>
      <c r="B49587" t="s">
        <v>855</v>
      </c>
      <c r="C49587">
        <v>2.3341832160963E-2</v>
      </c>
      <c r="D49587" t="s">
        <v>543</v>
      </c>
      <c r="E49587" t="s">
        <v>587</v>
      </c>
    </row>
    <row r="49588" spans="1:5" x14ac:dyDescent="0.25">
      <c r="A49588" t="s">
        <v>820</v>
      </c>
      <c r="B49588" t="s">
        <v>850</v>
      </c>
      <c r="C49588">
        <v>2.2447500588074602E-2</v>
      </c>
      <c r="D49588" t="s">
        <v>543</v>
      </c>
      <c r="E49588" t="s">
        <v>587</v>
      </c>
    </row>
    <row r="49589" spans="1:5" x14ac:dyDescent="0.25">
      <c r="A49589" t="s">
        <v>820</v>
      </c>
      <c r="B49589" t="s">
        <v>1021</v>
      </c>
      <c r="C49589">
        <v>2.3928780451747799E-2</v>
      </c>
      <c r="D49589" t="s">
        <v>543</v>
      </c>
      <c r="E49589" t="s">
        <v>587</v>
      </c>
    </row>
    <row r="49590" spans="1:5" x14ac:dyDescent="0.25">
      <c r="A49590" t="s">
        <v>820</v>
      </c>
      <c r="B49590" t="s">
        <v>816</v>
      </c>
      <c r="C49590">
        <v>2.1019044979302601E-2</v>
      </c>
      <c r="D49590" t="s">
        <v>543</v>
      </c>
      <c r="E49590" t="s">
        <v>587</v>
      </c>
    </row>
    <row r="49591" spans="1:5" x14ac:dyDescent="0.25">
      <c r="A49591" t="s">
        <v>820</v>
      </c>
      <c r="B49591" t="s">
        <v>872</v>
      </c>
      <c r="C49591">
        <v>3.2775964448579602E-2</v>
      </c>
      <c r="D49591" t="s">
        <v>543</v>
      </c>
      <c r="E49591" t="s">
        <v>587</v>
      </c>
    </row>
    <row r="49592" spans="1:5" x14ac:dyDescent="0.25">
      <c r="A49592" t="s">
        <v>820</v>
      </c>
      <c r="B49592" t="s">
        <v>851</v>
      </c>
      <c r="C49592">
        <v>2.2124459864890401E-2</v>
      </c>
      <c r="D49592" t="s">
        <v>543</v>
      </c>
      <c r="E49592" t="s">
        <v>587</v>
      </c>
    </row>
    <row r="49593" spans="1:5" x14ac:dyDescent="0.25">
      <c r="A49593" t="s">
        <v>820</v>
      </c>
      <c r="B49593" t="s">
        <v>819</v>
      </c>
      <c r="C49593">
        <v>5.5291023700680397E-2</v>
      </c>
      <c r="D49593" t="s">
        <v>543</v>
      </c>
      <c r="E49593" t="s">
        <v>587</v>
      </c>
    </row>
    <row r="49594" spans="1:5" x14ac:dyDescent="0.25">
      <c r="A49594" t="s">
        <v>820</v>
      </c>
      <c r="B49594" t="s">
        <v>877</v>
      </c>
      <c r="C49594">
        <v>2.3837968657567599E-2</v>
      </c>
      <c r="D49594" t="s">
        <v>543</v>
      </c>
      <c r="E49594" t="s">
        <v>587</v>
      </c>
    </row>
    <row r="49595" spans="1:5" x14ac:dyDescent="0.25">
      <c r="A49595" t="s">
        <v>820</v>
      </c>
      <c r="B49595" t="s">
        <v>1022</v>
      </c>
      <c r="C49595">
        <v>4.3133760718670901E-2</v>
      </c>
      <c r="D49595" t="s">
        <v>543</v>
      </c>
      <c r="E49595" t="s">
        <v>587</v>
      </c>
    </row>
    <row r="49596" spans="1:5" x14ac:dyDescent="0.25">
      <c r="A49596" t="s">
        <v>820</v>
      </c>
      <c r="B49596" t="s">
        <v>821</v>
      </c>
      <c r="C49596">
        <v>4.77522397744852E-2</v>
      </c>
      <c r="D49596" t="s">
        <v>543</v>
      </c>
      <c r="E49596" t="s">
        <v>587</v>
      </c>
    </row>
    <row r="49597" spans="1:5" x14ac:dyDescent="0.25">
      <c r="A49597" t="s">
        <v>820</v>
      </c>
      <c r="B49597" t="s">
        <v>951</v>
      </c>
      <c r="C49597">
        <v>4.4070465369366603E-2</v>
      </c>
      <c r="D49597" t="s">
        <v>543</v>
      </c>
      <c r="E49597" t="s">
        <v>587</v>
      </c>
    </row>
    <row r="49598" spans="1:5" x14ac:dyDescent="0.25">
      <c r="A49598" t="s">
        <v>820</v>
      </c>
      <c r="B49598" t="s">
        <v>1024</v>
      </c>
      <c r="C49598">
        <v>2.62708853736233E-2</v>
      </c>
      <c r="D49598" t="s">
        <v>543</v>
      </c>
      <c r="E49598" t="s">
        <v>587</v>
      </c>
    </row>
    <row r="49599" spans="1:5" x14ac:dyDescent="0.25">
      <c r="A49599" t="s">
        <v>820</v>
      </c>
      <c r="B49599" t="s">
        <v>880</v>
      </c>
      <c r="C49599">
        <v>2.45626760575192E-2</v>
      </c>
      <c r="D49599" t="s">
        <v>543</v>
      </c>
      <c r="E49599" t="s">
        <v>587</v>
      </c>
    </row>
    <row r="49600" spans="1:5" x14ac:dyDescent="0.25">
      <c r="A49600" t="s">
        <v>820</v>
      </c>
      <c r="B49600" t="s">
        <v>1025</v>
      </c>
      <c r="C49600">
        <v>4.06831017824624E-2</v>
      </c>
      <c r="D49600" t="s">
        <v>543</v>
      </c>
      <c r="E49600" t="s">
        <v>587</v>
      </c>
    </row>
    <row r="49601" spans="1:5" x14ac:dyDescent="0.25">
      <c r="A49601" t="s">
        <v>820</v>
      </c>
      <c r="B49601" t="s">
        <v>895</v>
      </c>
      <c r="C49601">
        <v>2.5826913823380301E-2</v>
      </c>
      <c r="D49601" t="s">
        <v>543</v>
      </c>
      <c r="E49601" t="s">
        <v>587</v>
      </c>
    </row>
    <row r="49602" spans="1:5" x14ac:dyDescent="0.25">
      <c r="A49602" t="s">
        <v>820</v>
      </c>
      <c r="B49602" t="s">
        <v>826</v>
      </c>
      <c r="C49602">
        <v>4.6858394725829498E-2</v>
      </c>
      <c r="D49602" t="s">
        <v>543</v>
      </c>
      <c r="E49602" t="s">
        <v>587</v>
      </c>
    </row>
    <row r="49603" spans="1:5" x14ac:dyDescent="0.25">
      <c r="A49603" t="s">
        <v>820</v>
      </c>
      <c r="B49603" t="s">
        <v>827</v>
      </c>
      <c r="C49603">
        <v>2.0048435955319101E-2</v>
      </c>
      <c r="D49603" t="s">
        <v>543</v>
      </c>
      <c r="E49603" t="s">
        <v>587</v>
      </c>
    </row>
    <row r="49604" spans="1:5" x14ac:dyDescent="0.25">
      <c r="A49604" t="s">
        <v>820</v>
      </c>
      <c r="B49604" t="s">
        <v>887</v>
      </c>
      <c r="C49604">
        <v>4.6664039662218403E-2</v>
      </c>
      <c r="D49604" t="s">
        <v>543</v>
      </c>
      <c r="E49604" t="s">
        <v>587</v>
      </c>
    </row>
    <row r="49605" spans="1:5" x14ac:dyDescent="0.25">
      <c r="A49605" t="s">
        <v>820</v>
      </c>
      <c r="B49605" t="s">
        <v>1028</v>
      </c>
      <c r="C49605">
        <v>2.2376679483515401E-2</v>
      </c>
      <c r="D49605" t="s">
        <v>543</v>
      </c>
      <c r="E49605" t="s">
        <v>587</v>
      </c>
    </row>
    <row r="49606" spans="1:5" x14ac:dyDescent="0.25">
      <c r="A49606" t="s">
        <v>820</v>
      </c>
      <c r="B49606" t="s">
        <v>1029</v>
      </c>
      <c r="C49606">
        <v>1.6611891361565202E-2</v>
      </c>
      <c r="D49606" t="s">
        <v>543</v>
      </c>
      <c r="E49606" t="s">
        <v>587</v>
      </c>
    </row>
    <row r="49607" spans="1:5" x14ac:dyDescent="0.25">
      <c r="A49607" t="s">
        <v>821</v>
      </c>
      <c r="B49607" t="s">
        <v>1009</v>
      </c>
      <c r="C49607">
        <v>9.7752830796491594E-2</v>
      </c>
      <c r="D49607" t="s">
        <v>543</v>
      </c>
      <c r="E49607" t="s">
        <v>587</v>
      </c>
    </row>
    <row r="49608" spans="1:5" x14ac:dyDescent="0.25">
      <c r="A49608" t="s">
        <v>821</v>
      </c>
      <c r="B49608" t="s">
        <v>857</v>
      </c>
      <c r="C49608">
        <v>3.8735427057761097E-2</v>
      </c>
      <c r="D49608" t="s">
        <v>543</v>
      </c>
      <c r="E49608" t="s">
        <v>587</v>
      </c>
    </row>
    <row r="49609" spans="1:5" x14ac:dyDescent="0.25">
      <c r="A49609" t="s">
        <v>821</v>
      </c>
      <c r="B49609" t="s">
        <v>1015</v>
      </c>
      <c r="C49609">
        <v>2.6973856053062201E-2</v>
      </c>
      <c r="D49609" t="s">
        <v>543</v>
      </c>
      <c r="E49609" t="s">
        <v>587</v>
      </c>
    </row>
    <row r="49610" spans="1:5" x14ac:dyDescent="0.25">
      <c r="A49610" t="s">
        <v>821</v>
      </c>
      <c r="B49610" t="s">
        <v>1016</v>
      </c>
      <c r="C49610">
        <v>3.2437152610428802E-2</v>
      </c>
      <c r="D49610" t="s">
        <v>543</v>
      </c>
      <c r="E49610" t="s">
        <v>587</v>
      </c>
    </row>
    <row r="49611" spans="1:5" x14ac:dyDescent="0.25">
      <c r="A49611" t="s">
        <v>821</v>
      </c>
      <c r="B49611" t="s">
        <v>1018</v>
      </c>
      <c r="C49611">
        <v>2.9620200037350001E-2</v>
      </c>
      <c r="D49611" t="s">
        <v>543</v>
      </c>
      <c r="E49611" t="s">
        <v>587</v>
      </c>
    </row>
    <row r="49612" spans="1:5" x14ac:dyDescent="0.25">
      <c r="A49612" t="s">
        <v>821</v>
      </c>
      <c r="B49612" t="s">
        <v>1019</v>
      </c>
      <c r="C49612">
        <v>0.10423623453483299</v>
      </c>
      <c r="D49612" t="s">
        <v>543</v>
      </c>
      <c r="E49612" t="s">
        <v>587</v>
      </c>
    </row>
    <row r="49613" spans="1:5" x14ac:dyDescent="0.25">
      <c r="A49613" t="s">
        <v>821</v>
      </c>
      <c r="B49613" t="s">
        <v>850</v>
      </c>
      <c r="C49613">
        <v>3.4316350186103697E-2</v>
      </c>
      <c r="D49613" t="s">
        <v>543</v>
      </c>
      <c r="E49613" t="s">
        <v>587</v>
      </c>
    </row>
    <row r="49614" spans="1:5" x14ac:dyDescent="0.25">
      <c r="A49614" t="s">
        <v>821</v>
      </c>
      <c r="B49614" t="s">
        <v>1021</v>
      </c>
      <c r="C49614">
        <v>3.6841126769570097E-2</v>
      </c>
      <c r="D49614" t="s">
        <v>543</v>
      </c>
      <c r="E49614" t="s">
        <v>587</v>
      </c>
    </row>
    <row r="49615" spans="1:5" x14ac:dyDescent="0.25">
      <c r="A49615" t="s">
        <v>821</v>
      </c>
      <c r="B49615" t="s">
        <v>877</v>
      </c>
      <c r="C49615">
        <v>3.5447498566041701E-2</v>
      </c>
      <c r="D49615" t="s">
        <v>543</v>
      </c>
      <c r="E49615" t="s">
        <v>587</v>
      </c>
    </row>
    <row r="49616" spans="1:5" x14ac:dyDescent="0.25">
      <c r="A49616" t="s">
        <v>821</v>
      </c>
      <c r="B49616" t="s">
        <v>1024</v>
      </c>
      <c r="C49616">
        <v>4.50937531456772E-2</v>
      </c>
      <c r="D49616" t="s">
        <v>543</v>
      </c>
      <c r="E49616" t="s">
        <v>587</v>
      </c>
    </row>
    <row r="49617" spans="1:5" x14ac:dyDescent="0.25">
      <c r="A49617" t="s">
        <v>821</v>
      </c>
      <c r="B49617" t="s">
        <v>1026</v>
      </c>
      <c r="C49617">
        <v>8.8920333465752496E-2</v>
      </c>
      <c r="D49617" t="s">
        <v>543</v>
      </c>
      <c r="E49617" t="s">
        <v>587</v>
      </c>
    </row>
    <row r="49618" spans="1:5" x14ac:dyDescent="0.25">
      <c r="A49618" t="s">
        <v>821</v>
      </c>
      <c r="B49618" t="s">
        <v>826</v>
      </c>
      <c r="C49618">
        <v>7.5058648781526002E-2</v>
      </c>
      <c r="D49618" t="s">
        <v>543</v>
      </c>
      <c r="E49618" t="s">
        <v>587</v>
      </c>
    </row>
    <row r="49619" spans="1:5" x14ac:dyDescent="0.25">
      <c r="A49619" t="s">
        <v>821</v>
      </c>
      <c r="B49619" t="s">
        <v>827</v>
      </c>
      <c r="C49619">
        <v>3.08745731833696E-2</v>
      </c>
      <c r="D49619" t="s">
        <v>543</v>
      </c>
      <c r="E49619" t="s">
        <v>587</v>
      </c>
    </row>
    <row r="49620" spans="1:5" x14ac:dyDescent="0.25">
      <c r="A49620" t="s">
        <v>821</v>
      </c>
      <c r="B49620" t="s">
        <v>1028</v>
      </c>
      <c r="C49620">
        <v>3.4770847938205701E-2</v>
      </c>
      <c r="D49620" t="s">
        <v>543</v>
      </c>
      <c r="E49620" t="s">
        <v>587</v>
      </c>
    </row>
    <row r="49621" spans="1:5" x14ac:dyDescent="0.25">
      <c r="A49621" t="s">
        <v>821</v>
      </c>
      <c r="B49621" t="s">
        <v>1029</v>
      </c>
      <c r="C49621">
        <v>2.6046329431935598E-2</v>
      </c>
      <c r="D49621" t="s">
        <v>543</v>
      </c>
      <c r="E49621" t="s">
        <v>587</v>
      </c>
    </row>
    <row r="49622" spans="1:5" x14ac:dyDescent="0.25">
      <c r="A49622" t="s">
        <v>821</v>
      </c>
      <c r="B49622" t="s">
        <v>1032</v>
      </c>
      <c r="C49622">
        <v>0.107617223290201</v>
      </c>
      <c r="D49622" t="s">
        <v>543</v>
      </c>
      <c r="E49622" t="s">
        <v>587</v>
      </c>
    </row>
    <row r="49623" spans="1:5" x14ac:dyDescent="0.25">
      <c r="A49623" t="s">
        <v>953</v>
      </c>
      <c r="B49623" t="s">
        <v>889</v>
      </c>
      <c r="C49623">
        <v>5.3216870863275298E-2</v>
      </c>
      <c r="D49623" t="s">
        <v>543</v>
      </c>
      <c r="E49623" t="s">
        <v>587</v>
      </c>
    </row>
    <row r="49624" spans="1:5" x14ac:dyDescent="0.25">
      <c r="A49624" t="s">
        <v>953</v>
      </c>
      <c r="B49624" t="s">
        <v>859</v>
      </c>
      <c r="C49624">
        <v>2.6323673252881E-2</v>
      </c>
      <c r="D49624" t="s">
        <v>543</v>
      </c>
      <c r="E49624" t="s">
        <v>587</v>
      </c>
    </row>
    <row r="49625" spans="1:5" x14ac:dyDescent="0.25">
      <c r="A49625" t="s">
        <v>953</v>
      </c>
      <c r="B49625" t="s">
        <v>939</v>
      </c>
      <c r="C49625">
        <v>4.9599881479360501E-2</v>
      </c>
      <c r="D49625" t="s">
        <v>543</v>
      </c>
      <c r="E49625" t="s">
        <v>587</v>
      </c>
    </row>
    <row r="49626" spans="1:5" x14ac:dyDescent="0.25">
      <c r="A49626" t="s">
        <v>953</v>
      </c>
      <c r="B49626" t="s">
        <v>944</v>
      </c>
      <c r="C49626">
        <v>4.3722027626535202E-2</v>
      </c>
      <c r="D49626" t="s">
        <v>543</v>
      </c>
      <c r="E49626" t="s">
        <v>587</v>
      </c>
    </row>
    <row r="49627" spans="1:5" x14ac:dyDescent="0.25">
      <c r="A49627" t="s">
        <v>953</v>
      </c>
      <c r="B49627" t="s">
        <v>1000</v>
      </c>
      <c r="C49627">
        <v>4.02655866924857E-2</v>
      </c>
      <c r="D49627" t="s">
        <v>543</v>
      </c>
      <c r="E49627" t="s">
        <v>587</v>
      </c>
    </row>
    <row r="49628" spans="1:5" x14ac:dyDescent="0.25">
      <c r="A49628" t="s">
        <v>377</v>
      </c>
      <c r="B49628" t="s">
        <v>1000</v>
      </c>
      <c r="C49628">
        <v>4.8321418563384497E-2</v>
      </c>
      <c r="D49628" t="s">
        <v>543</v>
      </c>
      <c r="E49628" t="s">
        <v>587</v>
      </c>
    </row>
    <row r="49629" spans="1:5" x14ac:dyDescent="0.25">
      <c r="A49629" t="s">
        <v>984</v>
      </c>
      <c r="B49629" t="s">
        <v>1000</v>
      </c>
      <c r="C49629">
        <v>4.5204494245580103E-2</v>
      </c>
      <c r="D49629" t="s">
        <v>543</v>
      </c>
      <c r="E49629" t="s">
        <v>587</v>
      </c>
    </row>
    <row r="49630" spans="1:5" x14ac:dyDescent="0.25">
      <c r="A49630" t="s">
        <v>984</v>
      </c>
      <c r="B49630" t="s">
        <v>953</v>
      </c>
      <c r="C49630">
        <v>4.4117558186927398E-2</v>
      </c>
      <c r="D49630" t="s">
        <v>543</v>
      </c>
      <c r="E49630" t="s">
        <v>587</v>
      </c>
    </row>
    <row r="49631" spans="1:5" x14ac:dyDescent="0.25">
      <c r="A49631" t="s">
        <v>908</v>
      </c>
      <c r="B49631" t="s">
        <v>993</v>
      </c>
      <c r="C49631">
        <v>3.1893495882451398E-2</v>
      </c>
      <c r="D49631" t="s">
        <v>543</v>
      </c>
      <c r="E49631" t="s">
        <v>587</v>
      </c>
    </row>
    <row r="49632" spans="1:5" x14ac:dyDescent="0.25">
      <c r="A49632" t="s">
        <v>908</v>
      </c>
      <c r="B49632" t="s">
        <v>904</v>
      </c>
      <c r="C49632">
        <v>2.0070061275423299E-2</v>
      </c>
      <c r="D49632" t="s">
        <v>543</v>
      </c>
      <c r="E49632" t="s">
        <v>587</v>
      </c>
    </row>
    <row r="49633" spans="1:5" x14ac:dyDescent="0.25">
      <c r="A49633" t="s">
        <v>908</v>
      </c>
      <c r="B49633" t="s">
        <v>905</v>
      </c>
      <c r="C49633">
        <v>1.80398422582825E-2</v>
      </c>
      <c r="D49633" t="s">
        <v>543</v>
      </c>
      <c r="E49633" t="s">
        <v>587</v>
      </c>
    </row>
    <row r="49634" spans="1:5" x14ac:dyDescent="0.25">
      <c r="A49634" t="s">
        <v>908</v>
      </c>
      <c r="B49634" t="s">
        <v>936</v>
      </c>
      <c r="C49634">
        <v>1.65109728221659E-2</v>
      </c>
      <c r="D49634" t="s">
        <v>543</v>
      </c>
      <c r="E49634" t="s">
        <v>587</v>
      </c>
    </row>
    <row r="49635" spans="1:5" x14ac:dyDescent="0.25">
      <c r="A49635" t="s">
        <v>908</v>
      </c>
      <c r="B49635" t="s">
        <v>906</v>
      </c>
      <c r="C49635">
        <v>2.4530383579937101E-2</v>
      </c>
      <c r="D49635" t="s">
        <v>543</v>
      </c>
      <c r="E49635" t="s">
        <v>587</v>
      </c>
    </row>
    <row r="49636" spans="1:5" x14ac:dyDescent="0.25">
      <c r="A49636" t="s">
        <v>908</v>
      </c>
      <c r="B49636" t="s">
        <v>941</v>
      </c>
      <c r="C49636">
        <v>2.6565446241367401E-2</v>
      </c>
      <c r="D49636" t="s">
        <v>543</v>
      </c>
      <c r="E49636" t="s">
        <v>587</v>
      </c>
    </row>
    <row r="49637" spans="1:5" x14ac:dyDescent="0.25">
      <c r="A49637" t="s">
        <v>908</v>
      </c>
      <c r="B49637" t="s">
        <v>925</v>
      </c>
      <c r="C49637">
        <v>1.29197635388946E-2</v>
      </c>
      <c r="D49637" t="s">
        <v>543</v>
      </c>
      <c r="E49637" t="s">
        <v>587</v>
      </c>
    </row>
    <row r="49638" spans="1:5" x14ac:dyDescent="0.25">
      <c r="A49638" t="s">
        <v>908</v>
      </c>
      <c r="B49638" t="s">
        <v>946</v>
      </c>
      <c r="C49638">
        <v>2.7552030993312701E-2</v>
      </c>
      <c r="D49638" t="s">
        <v>543</v>
      </c>
      <c r="E49638" t="s">
        <v>587</v>
      </c>
    </row>
    <row r="49639" spans="1:5" x14ac:dyDescent="0.25">
      <c r="A49639" t="s">
        <v>908</v>
      </c>
      <c r="B49639" t="s">
        <v>1001</v>
      </c>
      <c r="C49639">
        <v>2.5525632555486E-2</v>
      </c>
      <c r="D49639" t="s">
        <v>543</v>
      </c>
      <c r="E49639" t="s">
        <v>587</v>
      </c>
    </row>
    <row r="49640" spans="1:5" x14ac:dyDescent="0.25">
      <c r="A49640" t="s">
        <v>908</v>
      </c>
      <c r="B49640" t="s">
        <v>972</v>
      </c>
      <c r="C49640">
        <v>3.6871675489738402E-2</v>
      </c>
      <c r="D49640" t="s">
        <v>543</v>
      </c>
      <c r="E49640" t="s">
        <v>587</v>
      </c>
    </row>
    <row r="49641" spans="1:5" x14ac:dyDescent="0.25">
      <c r="A49641" t="s">
        <v>908</v>
      </c>
      <c r="B49641" t="s">
        <v>907</v>
      </c>
      <c r="C49641">
        <v>2.6287231678453898E-2</v>
      </c>
      <c r="D49641" t="s">
        <v>543</v>
      </c>
      <c r="E49641" t="s">
        <v>587</v>
      </c>
    </row>
    <row r="49642" spans="1:5" x14ac:dyDescent="0.25">
      <c r="A49642" t="s">
        <v>908</v>
      </c>
      <c r="B49642" t="s">
        <v>971</v>
      </c>
      <c r="C49642">
        <v>2.6105890001331102E-2</v>
      </c>
      <c r="D49642" t="s">
        <v>543</v>
      </c>
      <c r="E49642" t="s">
        <v>587</v>
      </c>
    </row>
    <row r="49643" spans="1:5" x14ac:dyDescent="0.25">
      <c r="A49643" t="s">
        <v>908</v>
      </c>
      <c r="B49643" t="s">
        <v>940</v>
      </c>
      <c r="C49643">
        <v>2.4656518397504601E-2</v>
      </c>
      <c r="D49643" t="s">
        <v>543</v>
      </c>
      <c r="E49643" t="s">
        <v>587</v>
      </c>
    </row>
    <row r="49644" spans="1:5" x14ac:dyDescent="0.25">
      <c r="A49644" t="s">
        <v>908</v>
      </c>
      <c r="B49644" t="s">
        <v>975</v>
      </c>
      <c r="C49644">
        <v>1.7915719468500201E-2</v>
      </c>
      <c r="D49644" t="s">
        <v>543</v>
      </c>
      <c r="E49644" t="s">
        <v>587</v>
      </c>
    </row>
    <row r="49645" spans="1:5" x14ac:dyDescent="0.25">
      <c r="A49645" t="s">
        <v>908</v>
      </c>
      <c r="B49645" t="s">
        <v>942</v>
      </c>
      <c r="C49645">
        <v>3.5582720474069303E-2</v>
      </c>
      <c r="D49645" t="s">
        <v>543</v>
      </c>
      <c r="E49645" t="s">
        <v>587</v>
      </c>
    </row>
    <row r="49646" spans="1:5" x14ac:dyDescent="0.25">
      <c r="A49646" t="s">
        <v>908</v>
      </c>
      <c r="B49646" t="s">
        <v>992</v>
      </c>
      <c r="C49646">
        <v>2.6350993634682102E-2</v>
      </c>
      <c r="D49646" t="s">
        <v>543</v>
      </c>
      <c r="E49646" t="s">
        <v>587</v>
      </c>
    </row>
    <row r="49647" spans="1:5" x14ac:dyDescent="0.25">
      <c r="A49647" t="s">
        <v>908</v>
      </c>
      <c r="B49647" t="s">
        <v>1006</v>
      </c>
      <c r="C49647">
        <v>2.1379034262446198E-2</v>
      </c>
      <c r="D49647" t="s">
        <v>543</v>
      </c>
      <c r="E49647" t="s">
        <v>587</v>
      </c>
    </row>
    <row r="49648" spans="1:5" x14ac:dyDescent="0.25">
      <c r="A49648" t="s">
        <v>908</v>
      </c>
      <c r="B49648" t="s">
        <v>909</v>
      </c>
      <c r="C49648">
        <v>1.66004625890501E-2</v>
      </c>
      <c r="D49648" t="s">
        <v>543</v>
      </c>
      <c r="E49648" t="s">
        <v>587</v>
      </c>
    </row>
    <row r="49649" spans="1:5" x14ac:dyDescent="0.25">
      <c r="A49649" t="s">
        <v>866</v>
      </c>
      <c r="B49649" t="s">
        <v>902</v>
      </c>
      <c r="C49649">
        <v>6.1586278969596099E-2</v>
      </c>
      <c r="D49649" t="s">
        <v>543</v>
      </c>
      <c r="E49649" t="s">
        <v>587</v>
      </c>
    </row>
    <row r="49650" spans="1:5" x14ac:dyDescent="0.25">
      <c r="A49650" t="s">
        <v>951</v>
      </c>
      <c r="B49650" t="s">
        <v>801</v>
      </c>
      <c r="C49650">
        <v>5.40408383006271E-2</v>
      </c>
      <c r="D49650" t="s">
        <v>543</v>
      </c>
      <c r="E49650" t="s">
        <v>587</v>
      </c>
    </row>
    <row r="49651" spans="1:5" x14ac:dyDescent="0.25">
      <c r="A49651" t="s">
        <v>951</v>
      </c>
      <c r="B49651" t="s">
        <v>1011</v>
      </c>
      <c r="C49651">
        <v>3.7253899385015998E-2</v>
      </c>
      <c r="D49651" t="s">
        <v>543</v>
      </c>
      <c r="E49651" t="s">
        <v>587</v>
      </c>
    </row>
    <row r="49652" spans="1:5" x14ac:dyDescent="0.25">
      <c r="A49652" t="s">
        <v>951</v>
      </c>
      <c r="B49652" t="s">
        <v>802</v>
      </c>
      <c r="C49652">
        <v>4.2212938583350297E-2</v>
      </c>
      <c r="D49652" t="s">
        <v>543</v>
      </c>
      <c r="E49652" t="s">
        <v>587</v>
      </c>
    </row>
    <row r="49653" spans="1:5" x14ac:dyDescent="0.25">
      <c r="A49653" t="s">
        <v>951</v>
      </c>
      <c r="B49653" t="s">
        <v>1031</v>
      </c>
      <c r="C49653">
        <v>4.2222205278550598E-2</v>
      </c>
      <c r="D49653" t="s">
        <v>543</v>
      </c>
      <c r="E49653" t="s">
        <v>587</v>
      </c>
    </row>
    <row r="49654" spans="1:5" x14ac:dyDescent="0.25">
      <c r="A49654" t="s">
        <v>951</v>
      </c>
      <c r="B49654" t="s">
        <v>1015</v>
      </c>
      <c r="C49654">
        <v>2.5705767015937801E-2</v>
      </c>
      <c r="D49654" t="s">
        <v>543</v>
      </c>
      <c r="E49654" t="s">
        <v>587</v>
      </c>
    </row>
    <row r="49655" spans="1:5" x14ac:dyDescent="0.25">
      <c r="A49655" t="s">
        <v>951</v>
      </c>
      <c r="B49655" t="s">
        <v>1018</v>
      </c>
      <c r="C49655">
        <v>2.7866393852027001E-2</v>
      </c>
      <c r="D49655" t="s">
        <v>543</v>
      </c>
      <c r="E49655" t="s">
        <v>587</v>
      </c>
    </row>
    <row r="49656" spans="1:5" x14ac:dyDescent="0.25">
      <c r="A49656" t="s">
        <v>951</v>
      </c>
      <c r="B49656" t="s">
        <v>1020</v>
      </c>
      <c r="C49656">
        <v>5.8625056047150903E-2</v>
      </c>
      <c r="D49656" t="s">
        <v>543</v>
      </c>
      <c r="E49656" t="s">
        <v>587</v>
      </c>
    </row>
    <row r="49657" spans="1:5" x14ac:dyDescent="0.25">
      <c r="A49657" t="s">
        <v>951</v>
      </c>
      <c r="B49657" t="s">
        <v>855</v>
      </c>
      <c r="C49657">
        <v>3.2953704936988702E-2</v>
      </c>
      <c r="D49657" t="s">
        <v>543</v>
      </c>
      <c r="E49657" t="s">
        <v>587</v>
      </c>
    </row>
    <row r="49658" spans="1:5" x14ac:dyDescent="0.25">
      <c r="A49658" t="s">
        <v>951</v>
      </c>
      <c r="B49658" t="s">
        <v>850</v>
      </c>
      <c r="C49658">
        <v>3.3418819830058497E-2</v>
      </c>
      <c r="D49658" t="s">
        <v>543</v>
      </c>
      <c r="E49658" t="s">
        <v>587</v>
      </c>
    </row>
    <row r="49659" spans="1:5" x14ac:dyDescent="0.25">
      <c r="A49659" t="s">
        <v>951</v>
      </c>
      <c r="B49659" t="s">
        <v>1021</v>
      </c>
      <c r="C49659">
        <v>3.51833136341589E-2</v>
      </c>
      <c r="D49659" t="s">
        <v>543</v>
      </c>
      <c r="E49659" t="s">
        <v>587</v>
      </c>
    </row>
    <row r="49660" spans="1:5" x14ac:dyDescent="0.25">
      <c r="A49660" t="s">
        <v>951</v>
      </c>
      <c r="B49660" t="s">
        <v>816</v>
      </c>
      <c r="C49660">
        <v>3.1859971179943401E-2</v>
      </c>
      <c r="D49660" t="s">
        <v>543</v>
      </c>
      <c r="E49660" t="s">
        <v>587</v>
      </c>
    </row>
    <row r="49661" spans="1:5" x14ac:dyDescent="0.25">
      <c r="A49661" t="s">
        <v>951</v>
      </c>
      <c r="B49661" t="s">
        <v>872</v>
      </c>
      <c r="C49661">
        <v>4.6695968383364699E-2</v>
      </c>
      <c r="D49661" t="s">
        <v>543</v>
      </c>
      <c r="E49661" t="s">
        <v>587</v>
      </c>
    </row>
    <row r="49662" spans="1:5" x14ac:dyDescent="0.25">
      <c r="A49662" t="s">
        <v>951</v>
      </c>
      <c r="B49662" t="s">
        <v>851</v>
      </c>
      <c r="C49662">
        <v>3.1219314251422901E-2</v>
      </c>
      <c r="D49662" t="s">
        <v>543</v>
      </c>
      <c r="E49662" t="s">
        <v>587</v>
      </c>
    </row>
    <row r="49663" spans="1:5" x14ac:dyDescent="0.25">
      <c r="A49663" t="s">
        <v>951</v>
      </c>
      <c r="B49663" t="s">
        <v>1024</v>
      </c>
      <c r="C49663">
        <v>3.9137541609640003E-2</v>
      </c>
      <c r="D49663" t="s">
        <v>543</v>
      </c>
      <c r="E49663" t="s">
        <v>587</v>
      </c>
    </row>
    <row r="49664" spans="1:5" x14ac:dyDescent="0.25">
      <c r="A49664" t="s">
        <v>951</v>
      </c>
      <c r="B49664" t="s">
        <v>880</v>
      </c>
      <c r="C49664">
        <v>3.6341368622952397E-2</v>
      </c>
      <c r="D49664" t="s">
        <v>543</v>
      </c>
      <c r="E49664" t="s">
        <v>587</v>
      </c>
    </row>
    <row r="49665" spans="1:5" x14ac:dyDescent="0.25">
      <c r="A49665" t="s">
        <v>951</v>
      </c>
      <c r="B49665" t="s">
        <v>895</v>
      </c>
      <c r="C49665">
        <v>3.7599829481918597E-2</v>
      </c>
      <c r="D49665" t="s">
        <v>543</v>
      </c>
      <c r="E49665" t="s">
        <v>587</v>
      </c>
    </row>
    <row r="49666" spans="1:5" x14ac:dyDescent="0.25">
      <c r="A49666" t="s">
        <v>951</v>
      </c>
      <c r="B49666" t="s">
        <v>826</v>
      </c>
      <c r="C49666">
        <v>7.1919762668914297E-2</v>
      </c>
      <c r="D49666" t="s">
        <v>543</v>
      </c>
      <c r="E49666" t="s">
        <v>587</v>
      </c>
    </row>
    <row r="49667" spans="1:5" x14ac:dyDescent="0.25">
      <c r="A49667" t="s">
        <v>951</v>
      </c>
      <c r="B49667" t="s">
        <v>827</v>
      </c>
      <c r="C49667">
        <v>2.8329173883475001E-2</v>
      </c>
      <c r="D49667" t="s">
        <v>543</v>
      </c>
      <c r="E49667" t="s">
        <v>587</v>
      </c>
    </row>
    <row r="49668" spans="1:5" x14ac:dyDescent="0.25">
      <c r="A49668" t="s">
        <v>951</v>
      </c>
      <c r="B49668" t="s">
        <v>1028</v>
      </c>
      <c r="C49668">
        <v>3.5220218998041501E-2</v>
      </c>
      <c r="D49668" t="s">
        <v>543</v>
      </c>
      <c r="E49668" t="s">
        <v>587</v>
      </c>
    </row>
    <row r="49669" spans="1:5" x14ac:dyDescent="0.25">
      <c r="A49669" t="s">
        <v>951</v>
      </c>
      <c r="B49669" t="s">
        <v>1029</v>
      </c>
      <c r="C49669">
        <v>2.5713142177672201E-2</v>
      </c>
      <c r="D49669" t="s">
        <v>543</v>
      </c>
      <c r="E49669" t="s">
        <v>587</v>
      </c>
    </row>
    <row r="49670" spans="1:5" x14ac:dyDescent="0.25">
      <c r="A49670" t="s">
        <v>861</v>
      </c>
      <c r="B49670" t="s">
        <v>985</v>
      </c>
      <c r="C49670">
        <v>0.118151546011598</v>
      </c>
      <c r="D49670" t="s">
        <v>543</v>
      </c>
      <c r="E49670" t="s">
        <v>587</v>
      </c>
    </row>
    <row r="49671" spans="1:5" x14ac:dyDescent="0.25">
      <c r="A49671" t="s">
        <v>894</v>
      </c>
      <c r="B49671" t="s">
        <v>1019</v>
      </c>
      <c r="C49671">
        <v>7.6385923264221597E-2</v>
      </c>
      <c r="D49671" t="s">
        <v>543</v>
      </c>
      <c r="E49671" t="s">
        <v>587</v>
      </c>
    </row>
    <row r="49672" spans="1:5" x14ac:dyDescent="0.25">
      <c r="A49672" t="s">
        <v>894</v>
      </c>
      <c r="B49672" t="s">
        <v>821</v>
      </c>
      <c r="C49672">
        <v>7.74024588116939E-2</v>
      </c>
      <c r="D49672" t="s">
        <v>543</v>
      </c>
      <c r="E49672" t="s">
        <v>587</v>
      </c>
    </row>
    <row r="49673" spans="1:5" x14ac:dyDescent="0.25">
      <c r="A49673" t="s">
        <v>894</v>
      </c>
      <c r="B49673" t="s">
        <v>1026</v>
      </c>
      <c r="C49673">
        <v>6.4090664731362101E-2</v>
      </c>
      <c r="D49673" t="s">
        <v>543</v>
      </c>
      <c r="E49673" t="s">
        <v>587</v>
      </c>
    </row>
    <row r="49674" spans="1:5" x14ac:dyDescent="0.25">
      <c r="A49674" t="s">
        <v>822</v>
      </c>
      <c r="B49674" t="s">
        <v>1035</v>
      </c>
      <c r="C49674">
        <v>6.6410948814049103E-2</v>
      </c>
      <c r="D49674" t="s">
        <v>543</v>
      </c>
      <c r="E49674" t="s">
        <v>587</v>
      </c>
    </row>
    <row r="49675" spans="1:5" x14ac:dyDescent="0.25">
      <c r="A49675" t="s">
        <v>822</v>
      </c>
      <c r="B49675" t="s">
        <v>1012</v>
      </c>
      <c r="C49675">
        <v>5.6280373001537203E-2</v>
      </c>
      <c r="D49675" t="s">
        <v>543</v>
      </c>
      <c r="E49675" t="s">
        <v>587</v>
      </c>
    </row>
    <row r="49676" spans="1:5" x14ac:dyDescent="0.25">
      <c r="A49676" t="s">
        <v>822</v>
      </c>
      <c r="B49676" t="s">
        <v>1033</v>
      </c>
      <c r="C49676">
        <v>3.8429776165682598E-2</v>
      </c>
      <c r="D49676" t="s">
        <v>543</v>
      </c>
      <c r="E49676" t="s">
        <v>587</v>
      </c>
    </row>
    <row r="49677" spans="1:5" x14ac:dyDescent="0.25">
      <c r="A49677" t="s">
        <v>822</v>
      </c>
      <c r="B49677" t="s">
        <v>1030</v>
      </c>
      <c r="C49677">
        <v>5.0236568915775999E-2</v>
      </c>
      <c r="D49677" t="s">
        <v>543</v>
      </c>
      <c r="E49677" t="s">
        <v>587</v>
      </c>
    </row>
    <row r="49678" spans="1:5" x14ac:dyDescent="0.25">
      <c r="A49678" t="s">
        <v>822</v>
      </c>
      <c r="B49678" t="s">
        <v>1014</v>
      </c>
      <c r="C49678">
        <v>8.0644929116335501E-2</v>
      </c>
      <c r="D49678" t="s">
        <v>543</v>
      </c>
      <c r="E49678" t="s">
        <v>587</v>
      </c>
    </row>
    <row r="49679" spans="1:5" x14ac:dyDescent="0.25">
      <c r="A49679" t="s">
        <v>822</v>
      </c>
      <c r="B49679" t="s">
        <v>1017</v>
      </c>
      <c r="C49679">
        <v>3.4979032566807698E-2</v>
      </c>
      <c r="D49679" t="s">
        <v>543</v>
      </c>
      <c r="E49679" t="s">
        <v>587</v>
      </c>
    </row>
    <row r="49680" spans="1:5" x14ac:dyDescent="0.25">
      <c r="A49680" t="s">
        <v>822</v>
      </c>
      <c r="B49680" t="s">
        <v>1022</v>
      </c>
      <c r="C49680">
        <v>7.6401573884868901E-2</v>
      </c>
      <c r="D49680" t="s">
        <v>543</v>
      </c>
      <c r="E49680" t="s">
        <v>587</v>
      </c>
    </row>
    <row r="49681" spans="1:5" x14ac:dyDescent="0.25">
      <c r="A49681" t="s">
        <v>822</v>
      </c>
      <c r="B49681" t="s">
        <v>825</v>
      </c>
      <c r="C49681">
        <v>3.7058518982951698E-2</v>
      </c>
      <c r="D49681" t="s">
        <v>543</v>
      </c>
      <c r="E49681" t="s">
        <v>587</v>
      </c>
    </row>
    <row r="49682" spans="1:5" x14ac:dyDescent="0.25">
      <c r="A49682" t="s">
        <v>822</v>
      </c>
      <c r="B49682" t="s">
        <v>829</v>
      </c>
      <c r="C49682">
        <v>5.8352711603719097E-2</v>
      </c>
      <c r="D49682" t="s">
        <v>543</v>
      </c>
      <c r="E49682" t="s">
        <v>587</v>
      </c>
    </row>
    <row r="49683" spans="1:5" x14ac:dyDescent="0.25">
      <c r="A49683" t="s">
        <v>822</v>
      </c>
      <c r="B49683" t="s">
        <v>848</v>
      </c>
      <c r="C49683">
        <v>4.0026398648170702E-2</v>
      </c>
      <c r="D49683" t="s">
        <v>543</v>
      </c>
      <c r="E49683" t="s">
        <v>587</v>
      </c>
    </row>
    <row r="49684" spans="1:5" x14ac:dyDescent="0.25">
      <c r="A49684" t="s">
        <v>822</v>
      </c>
      <c r="B49684" t="s">
        <v>999</v>
      </c>
      <c r="C49684">
        <v>2.8988741599698001E-2</v>
      </c>
      <c r="D49684" t="s">
        <v>543</v>
      </c>
      <c r="E49684" t="s">
        <v>587</v>
      </c>
    </row>
    <row r="49685" spans="1:5" x14ac:dyDescent="0.25">
      <c r="A49685" t="s">
        <v>822</v>
      </c>
      <c r="B49685" t="s">
        <v>832</v>
      </c>
      <c r="C49685">
        <v>4.4200285494323602E-2</v>
      </c>
      <c r="D49685" t="s">
        <v>543</v>
      </c>
      <c r="E49685" t="s">
        <v>587</v>
      </c>
    </row>
    <row r="49686" spans="1:5" x14ac:dyDescent="0.25">
      <c r="A49686" t="s">
        <v>1024</v>
      </c>
      <c r="B49686" t="s">
        <v>1023</v>
      </c>
      <c r="C49686">
        <v>4.8330403347347103E-2</v>
      </c>
      <c r="D49686" t="s">
        <v>543</v>
      </c>
      <c r="E49686" t="s">
        <v>587</v>
      </c>
    </row>
    <row r="49687" spans="1:5" x14ac:dyDescent="0.25">
      <c r="A49687" t="s">
        <v>1024</v>
      </c>
      <c r="B49687" t="s">
        <v>1026</v>
      </c>
      <c r="C49687">
        <v>3.9069832896084102E-2</v>
      </c>
      <c r="D49687" t="s">
        <v>543</v>
      </c>
      <c r="E49687" t="s">
        <v>587</v>
      </c>
    </row>
    <row r="49688" spans="1:5" x14ac:dyDescent="0.25">
      <c r="A49688" t="s">
        <v>986</v>
      </c>
      <c r="B49688" t="s">
        <v>913</v>
      </c>
      <c r="C49688">
        <v>6.1061660344073898E-2</v>
      </c>
      <c r="D49688" t="s">
        <v>543</v>
      </c>
      <c r="E49688" t="s">
        <v>587</v>
      </c>
    </row>
    <row r="49689" spans="1:5" x14ac:dyDescent="0.25">
      <c r="A49689" t="s">
        <v>986</v>
      </c>
      <c r="B49689" t="s">
        <v>968</v>
      </c>
      <c r="C49689">
        <v>6.8646918701889104E-2</v>
      </c>
      <c r="D49689" t="s">
        <v>543</v>
      </c>
      <c r="E49689" t="s">
        <v>587</v>
      </c>
    </row>
    <row r="49690" spans="1:5" x14ac:dyDescent="0.25">
      <c r="A49690" t="s">
        <v>986</v>
      </c>
      <c r="B49690" t="s">
        <v>970</v>
      </c>
      <c r="C49690">
        <v>5.33209233917162E-2</v>
      </c>
      <c r="D49690" t="s">
        <v>543</v>
      </c>
      <c r="E49690" t="s">
        <v>587</v>
      </c>
    </row>
    <row r="49691" spans="1:5" x14ac:dyDescent="0.25">
      <c r="A49691" t="s">
        <v>987</v>
      </c>
      <c r="B49691" t="s">
        <v>1035</v>
      </c>
      <c r="C49691">
        <v>7.6652502168147105E-2</v>
      </c>
      <c r="D49691" t="s">
        <v>543</v>
      </c>
      <c r="E49691" t="s">
        <v>587</v>
      </c>
    </row>
    <row r="49692" spans="1:5" x14ac:dyDescent="0.25">
      <c r="A49692" t="s">
        <v>987</v>
      </c>
      <c r="B49692" t="s">
        <v>998</v>
      </c>
      <c r="C49692">
        <v>3.1104333115565999E-2</v>
      </c>
      <c r="D49692" t="s">
        <v>543</v>
      </c>
      <c r="E49692" t="s">
        <v>587</v>
      </c>
    </row>
    <row r="49693" spans="1:5" x14ac:dyDescent="0.25">
      <c r="A49693" t="s">
        <v>987</v>
      </c>
      <c r="B49693" t="s">
        <v>1003</v>
      </c>
      <c r="C49693">
        <v>8.1433871355881801E-2</v>
      </c>
      <c r="D49693" t="s">
        <v>543</v>
      </c>
      <c r="E49693" t="s">
        <v>587</v>
      </c>
    </row>
    <row r="49694" spans="1:5" x14ac:dyDescent="0.25">
      <c r="A49694" t="s">
        <v>987</v>
      </c>
      <c r="B49694" t="s">
        <v>829</v>
      </c>
      <c r="C49694">
        <v>4.2265528670046203E-2</v>
      </c>
      <c r="D49694" t="s">
        <v>543</v>
      </c>
      <c r="E49694" t="s">
        <v>587</v>
      </c>
    </row>
    <row r="49695" spans="1:5" x14ac:dyDescent="0.25">
      <c r="A49695" t="s">
        <v>990</v>
      </c>
      <c r="B49695" t="s">
        <v>1008</v>
      </c>
      <c r="C49695">
        <v>3.07188467797554E-2</v>
      </c>
      <c r="D49695" t="s">
        <v>543</v>
      </c>
      <c r="E49695" t="s">
        <v>587</v>
      </c>
    </row>
    <row r="49696" spans="1:5" x14ac:dyDescent="0.25">
      <c r="A49696" t="s">
        <v>990</v>
      </c>
      <c r="B49696" t="s">
        <v>878</v>
      </c>
      <c r="C49696">
        <v>4.3553581115059102E-2</v>
      </c>
      <c r="D49696" t="s">
        <v>543</v>
      </c>
      <c r="E49696" t="s">
        <v>587</v>
      </c>
    </row>
    <row r="49697" spans="1:5" x14ac:dyDescent="0.25">
      <c r="A49697" t="s">
        <v>990</v>
      </c>
      <c r="B49697" t="s">
        <v>928</v>
      </c>
      <c r="C49697">
        <v>4.0393942697788898E-2</v>
      </c>
      <c r="D49697" t="s">
        <v>543</v>
      </c>
      <c r="E49697" t="s">
        <v>587</v>
      </c>
    </row>
    <row r="49698" spans="1:5" x14ac:dyDescent="0.25">
      <c r="A49698" t="s">
        <v>990</v>
      </c>
      <c r="B49698" t="s">
        <v>836</v>
      </c>
      <c r="C49698">
        <v>2.79065025460218E-2</v>
      </c>
      <c r="D49698" t="s">
        <v>543</v>
      </c>
      <c r="E49698" t="s">
        <v>587</v>
      </c>
    </row>
    <row r="49699" spans="1:5" x14ac:dyDescent="0.25">
      <c r="A49699" t="s">
        <v>990</v>
      </c>
      <c r="B49699" t="s">
        <v>998</v>
      </c>
      <c r="C49699">
        <v>3.5012943760528797E-2</v>
      </c>
      <c r="D49699" t="s">
        <v>543</v>
      </c>
      <c r="E49699" t="s">
        <v>587</v>
      </c>
    </row>
    <row r="49700" spans="1:5" x14ac:dyDescent="0.25">
      <c r="A49700" t="s">
        <v>990</v>
      </c>
      <c r="B49700" t="s">
        <v>813</v>
      </c>
      <c r="C49700">
        <v>4.6735304094933601E-2</v>
      </c>
      <c r="D49700" t="s">
        <v>543</v>
      </c>
      <c r="E49700" t="s">
        <v>587</v>
      </c>
    </row>
    <row r="49701" spans="1:5" x14ac:dyDescent="0.25">
      <c r="A49701" t="s">
        <v>990</v>
      </c>
      <c r="B49701" t="s">
        <v>814</v>
      </c>
      <c r="C49701">
        <v>4.8924808645064398E-2</v>
      </c>
      <c r="D49701" t="s">
        <v>543</v>
      </c>
      <c r="E49701" t="s">
        <v>587</v>
      </c>
    </row>
    <row r="49702" spans="1:5" x14ac:dyDescent="0.25">
      <c r="A49702" t="s">
        <v>990</v>
      </c>
      <c r="B49702" t="s">
        <v>965</v>
      </c>
      <c r="C49702">
        <v>4.0974370654463202E-2</v>
      </c>
      <c r="D49702" t="s">
        <v>543</v>
      </c>
      <c r="E49702" t="s">
        <v>587</v>
      </c>
    </row>
    <row r="49703" spans="1:5" x14ac:dyDescent="0.25">
      <c r="A49703" t="s">
        <v>990</v>
      </c>
      <c r="B49703" t="s">
        <v>901</v>
      </c>
      <c r="C49703">
        <v>4.26973757635907E-2</v>
      </c>
      <c r="D49703" t="s">
        <v>543</v>
      </c>
      <c r="E49703" t="s">
        <v>587</v>
      </c>
    </row>
    <row r="49704" spans="1:5" x14ac:dyDescent="0.25">
      <c r="A49704" t="s">
        <v>990</v>
      </c>
      <c r="B49704" t="s">
        <v>893</v>
      </c>
      <c r="C49704">
        <v>4.1256127295669603E-2</v>
      </c>
      <c r="D49704" t="s">
        <v>543</v>
      </c>
      <c r="E49704" t="s">
        <v>587</v>
      </c>
    </row>
    <row r="49705" spans="1:5" x14ac:dyDescent="0.25">
      <c r="A49705" t="s">
        <v>990</v>
      </c>
      <c r="B49705" t="s">
        <v>899</v>
      </c>
      <c r="C49705">
        <v>6.5255108192558101E-2</v>
      </c>
      <c r="D49705" t="s">
        <v>543</v>
      </c>
      <c r="E49705" t="s">
        <v>587</v>
      </c>
    </row>
    <row r="49706" spans="1:5" x14ac:dyDescent="0.25">
      <c r="A49706" t="s">
        <v>990</v>
      </c>
      <c r="B49706" t="s">
        <v>844</v>
      </c>
      <c r="C49706">
        <v>3.3887122138896497E-2</v>
      </c>
      <c r="D49706" t="s">
        <v>543</v>
      </c>
      <c r="E49706" t="s">
        <v>587</v>
      </c>
    </row>
    <row r="49707" spans="1:5" x14ac:dyDescent="0.25">
      <c r="A49707" t="s">
        <v>990</v>
      </c>
      <c r="B49707" t="s">
        <v>999</v>
      </c>
      <c r="C49707">
        <v>3.1563482403089801E-2</v>
      </c>
      <c r="D49707" t="s">
        <v>543</v>
      </c>
      <c r="E49707" t="s">
        <v>587</v>
      </c>
    </row>
    <row r="49708" spans="1:5" x14ac:dyDescent="0.25">
      <c r="A49708" t="s">
        <v>990</v>
      </c>
      <c r="B49708" t="s">
        <v>875</v>
      </c>
      <c r="C49708">
        <v>3.4544207217445701E-2</v>
      </c>
      <c r="D49708" t="s">
        <v>543</v>
      </c>
      <c r="E49708" t="s">
        <v>587</v>
      </c>
    </row>
    <row r="49709" spans="1:5" x14ac:dyDescent="0.25">
      <c r="A49709" t="s">
        <v>853</v>
      </c>
      <c r="B49709" t="s">
        <v>1007</v>
      </c>
      <c r="C49709">
        <v>3.10478030919757E-2</v>
      </c>
      <c r="D49709" t="s">
        <v>543</v>
      </c>
      <c r="E49709" t="s">
        <v>587</v>
      </c>
    </row>
    <row r="49710" spans="1:5" x14ac:dyDescent="0.25">
      <c r="A49710" t="s">
        <v>853</v>
      </c>
      <c r="B49710" t="s">
        <v>801</v>
      </c>
      <c r="C49710">
        <v>2.9376201314172401E-2</v>
      </c>
      <c r="D49710" t="s">
        <v>543</v>
      </c>
      <c r="E49710" t="s">
        <v>587</v>
      </c>
    </row>
    <row r="49711" spans="1:5" x14ac:dyDescent="0.25">
      <c r="A49711" t="s">
        <v>853</v>
      </c>
      <c r="B49711" t="s">
        <v>1011</v>
      </c>
      <c r="C49711">
        <v>2.1422985133793399E-2</v>
      </c>
      <c r="D49711" t="s">
        <v>543</v>
      </c>
      <c r="E49711" t="s">
        <v>587</v>
      </c>
    </row>
    <row r="49712" spans="1:5" x14ac:dyDescent="0.25">
      <c r="A49712" t="s">
        <v>853</v>
      </c>
      <c r="B49712" t="s">
        <v>802</v>
      </c>
      <c r="C49712">
        <v>2.3089726216224099E-2</v>
      </c>
      <c r="D49712" t="s">
        <v>543</v>
      </c>
      <c r="E49712" t="s">
        <v>587</v>
      </c>
    </row>
    <row r="49713" spans="1:5" x14ac:dyDescent="0.25">
      <c r="A49713" t="s">
        <v>853</v>
      </c>
      <c r="B49713" t="s">
        <v>950</v>
      </c>
      <c r="C49713">
        <v>2.8310294924460501E-2</v>
      </c>
      <c r="D49713" t="s">
        <v>543</v>
      </c>
      <c r="E49713" t="s">
        <v>587</v>
      </c>
    </row>
    <row r="49714" spans="1:5" x14ac:dyDescent="0.25">
      <c r="A49714" t="s">
        <v>853</v>
      </c>
      <c r="B49714" t="s">
        <v>1031</v>
      </c>
      <c r="C49714">
        <v>2.3098126716411801E-2</v>
      </c>
      <c r="D49714" t="s">
        <v>543</v>
      </c>
      <c r="E49714" t="s">
        <v>587</v>
      </c>
    </row>
    <row r="49715" spans="1:5" x14ac:dyDescent="0.25">
      <c r="A49715" t="s">
        <v>853</v>
      </c>
      <c r="B49715" t="s">
        <v>857</v>
      </c>
      <c r="C49715">
        <v>2.0830844219888501E-2</v>
      </c>
      <c r="D49715" t="s">
        <v>543</v>
      </c>
      <c r="E49715" t="s">
        <v>587</v>
      </c>
    </row>
    <row r="49716" spans="1:5" x14ac:dyDescent="0.25">
      <c r="A49716" t="s">
        <v>853</v>
      </c>
      <c r="B49716" t="s">
        <v>1015</v>
      </c>
      <c r="C49716">
        <v>1.50817703759619E-2</v>
      </c>
      <c r="D49716" t="s">
        <v>543</v>
      </c>
      <c r="E49716" t="s">
        <v>587</v>
      </c>
    </row>
    <row r="49717" spans="1:5" x14ac:dyDescent="0.25">
      <c r="A49717" t="s">
        <v>853</v>
      </c>
      <c r="B49717" t="s">
        <v>1016</v>
      </c>
      <c r="C49717">
        <v>1.7174149684274699E-2</v>
      </c>
      <c r="D49717" t="s">
        <v>543</v>
      </c>
      <c r="E49717" t="s">
        <v>587</v>
      </c>
    </row>
    <row r="49718" spans="1:5" x14ac:dyDescent="0.25">
      <c r="A49718" t="s">
        <v>853</v>
      </c>
      <c r="B49718" t="s">
        <v>806</v>
      </c>
      <c r="C49718">
        <v>3.3140984937924903E-2</v>
      </c>
      <c r="D49718" t="s">
        <v>543</v>
      </c>
      <c r="E49718" t="s">
        <v>587</v>
      </c>
    </row>
    <row r="49719" spans="1:5" x14ac:dyDescent="0.25">
      <c r="A49719" t="s">
        <v>853</v>
      </c>
      <c r="B49719" t="s">
        <v>869</v>
      </c>
      <c r="C49719">
        <v>2.52165327977012E-2</v>
      </c>
      <c r="D49719" t="s">
        <v>543</v>
      </c>
      <c r="E49719" t="s">
        <v>587</v>
      </c>
    </row>
    <row r="49720" spans="1:5" x14ac:dyDescent="0.25">
      <c r="A49720" t="s">
        <v>853</v>
      </c>
      <c r="B49720" t="s">
        <v>837</v>
      </c>
      <c r="C49720">
        <v>2.6618181830637501E-2</v>
      </c>
      <c r="D49720" t="s">
        <v>543</v>
      </c>
      <c r="E49720" t="s">
        <v>587</v>
      </c>
    </row>
    <row r="49721" spans="1:5" x14ac:dyDescent="0.25">
      <c r="A49721" t="s">
        <v>853</v>
      </c>
      <c r="B49721" t="s">
        <v>845</v>
      </c>
      <c r="C49721">
        <v>4.4268671704241001E-2</v>
      </c>
      <c r="D49721" t="s">
        <v>543</v>
      </c>
      <c r="E49721" t="s">
        <v>587</v>
      </c>
    </row>
    <row r="49722" spans="1:5" x14ac:dyDescent="0.25">
      <c r="A49722" t="s">
        <v>853</v>
      </c>
      <c r="B49722" t="s">
        <v>846</v>
      </c>
      <c r="C49722">
        <v>3.1803543462850602E-2</v>
      </c>
      <c r="D49722" t="s">
        <v>543</v>
      </c>
      <c r="E49722" t="s">
        <v>587</v>
      </c>
    </row>
    <row r="49723" spans="1:5" x14ac:dyDescent="0.25">
      <c r="A49723" t="s">
        <v>853</v>
      </c>
      <c r="B49723" t="s">
        <v>1018</v>
      </c>
      <c r="C49723">
        <v>1.5606442428210601E-2</v>
      </c>
      <c r="D49723" t="s">
        <v>543</v>
      </c>
      <c r="E49723" t="s">
        <v>587</v>
      </c>
    </row>
    <row r="49724" spans="1:5" x14ac:dyDescent="0.25">
      <c r="A49724" t="s">
        <v>853</v>
      </c>
      <c r="B49724" t="s">
        <v>808</v>
      </c>
      <c r="C49724">
        <v>3.4655334808561498E-2</v>
      </c>
      <c r="D49724" t="s">
        <v>543</v>
      </c>
      <c r="E49724" t="s">
        <v>587</v>
      </c>
    </row>
    <row r="49725" spans="1:5" x14ac:dyDescent="0.25">
      <c r="A49725" t="s">
        <v>853</v>
      </c>
      <c r="B49725" t="s">
        <v>809</v>
      </c>
      <c r="C49725">
        <v>1.8553212852768699E-2</v>
      </c>
      <c r="D49725" t="s">
        <v>543</v>
      </c>
      <c r="E49725" t="s">
        <v>587</v>
      </c>
    </row>
    <row r="49726" spans="1:5" x14ac:dyDescent="0.25">
      <c r="A49726" t="s">
        <v>853</v>
      </c>
      <c r="B49726" t="s">
        <v>810</v>
      </c>
      <c r="C49726">
        <v>2.14207071091146E-2</v>
      </c>
      <c r="D49726" t="s">
        <v>543</v>
      </c>
      <c r="E49726" t="s">
        <v>587</v>
      </c>
    </row>
    <row r="49727" spans="1:5" x14ac:dyDescent="0.25">
      <c r="A49727" t="s">
        <v>853</v>
      </c>
      <c r="B49727" t="s">
        <v>1019</v>
      </c>
      <c r="C49727">
        <v>3.8785025247772997E-2</v>
      </c>
      <c r="D49727" t="s">
        <v>543</v>
      </c>
      <c r="E49727" t="s">
        <v>587</v>
      </c>
    </row>
    <row r="49728" spans="1:5" x14ac:dyDescent="0.25">
      <c r="A49728" t="s">
        <v>853</v>
      </c>
      <c r="B49728" t="s">
        <v>839</v>
      </c>
      <c r="C49728">
        <v>2.3881055607379902E-2</v>
      </c>
      <c r="D49728" t="s">
        <v>543</v>
      </c>
      <c r="E49728" t="s">
        <v>587</v>
      </c>
    </row>
    <row r="49729" spans="1:5" x14ac:dyDescent="0.25">
      <c r="A49729" t="s">
        <v>853</v>
      </c>
      <c r="B49729" t="s">
        <v>870</v>
      </c>
      <c r="C49729">
        <v>2.2323223201807001E-2</v>
      </c>
      <c r="D49729" t="s">
        <v>543</v>
      </c>
      <c r="E49729" t="s">
        <v>587</v>
      </c>
    </row>
    <row r="49730" spans="1:5" x14ac:dyDescent="0.25">
      <c r="A49730" t="s">
        <v>853</v>
      </c>
      <c r="B49730" t="s">
        <v>1020</v>
      </c>
      <c r="C49730">
        <v>3.0302072843516499E-2</v>
      </c>
      <c r="D49730" t="s">
        <v>543</v>
      </c>
      <c r="E49730" t="s">
        <v>587</v>
      </c>
    </row>
    <row r="49731" spans="1:5" x14ac:dyDescent="0.25">
      <c r="A49731" t="s">
        <v>853</v>
      </c>
      <c r="B49731" t="s">
        <v>1037</v>
      </c>
      <c r="C49731">
        <v>4.4021049057572502E-2</v>
      </c>
      <c r="D49731" t="s">
        <v>543</v>
      </c>
      <c r="E49731" t="s">
        <v>587</v>
      </c>
    </row>
    <row r="49732" spans="1:5" x14ac:dyDescent="0.25">
      <c r="A49732" t="s">
        <v>853</v>
      </c>
      <c r="B49732" t="s">
        <v>855</v>
      </c>
      <c r="C49732">
        <v>1.9092163481858802E-2</v>
      </c>
      <c r="D49732" t="s">
        <v>543</v>
      </c>
      <c r="E49732" t="s">
        <v>587</v>
      </c>
    </row>
    <row r="49733" spans="1:5" x14ac:dyDescent="0.25">
      <c r="A49733" t="s">
        <v>853</v>
      </c>
      <c r="B49733" t="s">
        <v>840</v>
      </c>
      <c r="C49733">
        <v>2.0885314472661499E-2</v>
      </c>
      <c r="D49733" t="s">
        <v>543</v>
      </c>
      <c r="E49733" t="s">
        <v>587</v>
      </c>
    </row>
    <row r="49734" spans="1:5" x14ac:dyDescent="0.25">
      <c r="A49734" t="s">
        <v>853</v>
      </c>
      <c r="B49734" t="s">
        <v>815</v>
      </c>
      <c r="C49734">
        <v>2.5467636138764099E-2</v>
      </c>
      <c r="D49734" t="s">
        <v>543</v>
      </c>
      <c r="E49734" t="s">
        <v>587</v>
      </c>
    </row>
    <row r="49735" spans="1:5" x14ac:dyDescent="0.25">
      <c r="A49735" t="s">
        <v>853</v>
      </c>
      <c r="B49735" t="s">
        <v>850</v>
      </c>
      <c r="C49735">
        <v>1.8895496291403E-2</v>
      </c>
      <c r="D49735" t="s">
        <v>543</v>
      </c>
      <c r="E49735" t="s">
        <v>587</v>
      </c>
    </row>
    <row r="49736" spans="1:5" x14ac:dyDescent="0.25">
      <c r="A49736" t="s">
        <v>853</v>
      </c>
      <c r="B49736" t="s">
        <v>1021</v>
      </c>
      <c r="C49736">
        <v>1.9513029677999699E-2</v>
      </c>
      <c r="D49736" t="s">
        <v>543</v>
      </c>
      <c r="E49736" t="s">
        <v>587</v>
      </c>
    </row>
    <row r="49737" spans="1:5" x14ac:dyDescent="0.25">
      <c r="A49737" t="s">
        <v>853</v>
      </c>
      <c r="B49737" t="s">
        <v>816</v>
      </c>
      <c r="C49737">
        <v>1.7759890758388502E-2</v>
      </c>
      <c r="D49737" t="s">
        <v>543</v>
      </c>
      <c r="E49737" t="s">
        <v>587</v>
      </c>
    </row>
    <row r="49738" spans="1:5" x14ac:dyDescent="0.25">
      <c r="A49738" t="s">
        <v>853</v>
      </c>
      <c r="B49738" t="s">
        <v>872</v>
      </c>
      <c r="C49738">
        <v>2.6213987046641699E-2</v>
      </c>
      <c r="D49738" t="s">
        <v>543</v>
      </c>
      <c r="E49738" t="s">
        <v>587</v>
      </c>
    </row>
    <row r="49739" spans="1:5" x14ac:dyDescent="0.25">
      <c r="A49739" t="s">
        <v>853</v>
      </c>
      <c r="B49739" t="s">
        <v>856</v>
      </c>
      <c r="C49739">
        <v>3.7100728370362802E-2</v>
      </c>
      <c r="D49739" t="s">
        <v>543</v>
      </c>
      <c r="E49739" t="s">
        <v>587</v>
      </c>
    </row>
    <row r="49740" spans="1:5" x14ac:dyDescent="0.25">
      <c r="A49740" t="s">
        <v>853</v>
      </c>
      <c r="B49740" t="s">
        <v>945</v>
      </c>
      <c r="C49740">
        <v>2.3040555440024198E-2</v>
      </c>
      <c r="D49740" t="s">
        <v>543</v>
      </c>
      <c r="E49740" t="s">
        <v>587</v>
      </c>
    </row>
    <row r="49741" spans="1:5" x14ac:dyDescent="0.25">
      <c r="A49741" t="s">
        <v>853</v>
      </c>
      <c r="B49741" t="s">
        <v>851</v>
      </c>
      <c r="C49741">
        <v>1.8671651948242701E-2</v>
      </c>
      <c r="D49741" t="s">
        <v>543</v>
      </c>
      <c r="E49741" t="s">
        <v>587</v>
      </c>
    </row>
    <row r="49742" spans="1:5" x14ac:dyDescent="0.25">
      <c r="A49742" t="s">
        <v>853</v>
      </c>
      <c r="B49742" t="s">
        <v>818</v>
      </c>
      <c r="C49742">
        <v>2.5290084349006099E-2</v>
      </c>
      <c r="D49742" t="s">
        <v>543</v>
      </c>
      <c r="E49742" t="s">
        <v>587</v>
      </c>
    </row>
    <row r="49743" spans="1:5" x14ac:dyDescent="0.25">
      <c r="A49743" t="s">
        <v>853</v>
      </c>
      <c r="B49743" t="s">
        <v>819</v>
      </c>
      <c r="C49743">
        <v>4.2600225513517803E-2</v>
      </c>
      <c r="D49743" t="s">
        <v>543</v>
      </c>
      <c r="E49743" t="s">
        <v>587</v>
      </c>
    </row>
    <row r="49744" spans="1:5" x14ac:dyDescent="0.25">
      <c r="A49744" t="s">
        <v>853</v>
      </c>
      <c r="B49744" t="s">
        <v>877</v>
      </c>
      <c r="C49744">
        <v>1.8948725225339101E-2</v>
      </c>
      <c r="D49744" t="s">
        <v>543</v>
      </c>
      <c r="E49744" t="s">
        <v>587</v>
      </c>
    </row>
    <row r="49745" spans="1:5" x14ac:dyDescent="0.25">
      <c r="A49745" t="s">
        <v>853</v>
      </c>
      <c r="B49745" t="s">
        <v>820</v>
      </c>
      <c r="C49745">
        <v>2.6112628589303001E-2</v>
      </c>
      <c r="D49745" t="s">
        <v>543</v>
      </c>
      <c r="E49745" t="s">
        <v>587</v>
      </c>
    </row>
    <row r="49746" spans="1:5" x14ac:dyDescent="0.25">
      <c r="A49746" t="s">
        <v>853</v>
      </c>
      <c r="B49746" t="s">
        <v>821</v>
      </c>
      <c r="C49746">
        <v>3.9048157559469998E-2</v>
      </c>
      <c r="D49746" t="s">
        <v>543</v>
      </c>
      <c r="E49746" t="s">
        <v>587</v>
      </c>
    </row>
    <row r="49747" spans="1:5" x14ac:dyDescent="0.25">
      <c r="A49747" t="s">
        <v>853</v>
      </c>
      <c r="B49747" t="s">
        <v>951</v>
      </c>
      <c r="C49747">
        <v>3.7598012973217597E-2</v>
      </c>
      <c r="D49747" t="s">
        <v>543</v>
      </c>
      <c r="E49747" t="s">
        <v>587</v>
      </c>
    </row>
    <row r="49748" spans="1:5" x14ac:dyDescent="0.25">
      <c r="A49748" t="s">
        <v>853</v>
      </c>
      <c r="B49748" t="s">
        <v>1024</v>
      </c>
      <c r="C49748">
        <v>2.1492303469577399E-2</v>
      </c>
      <c r="D49748" t="s">
        <v>543</v>
      </c>
      <c r="E49748" t="s">
        <v>587</v>
      </c>
    </row>
    <row r="49749" spans="1:5" x14ac:dyDescent="0.25">
      <c r="A49749" t="s">
        <v>853</v>
      </c>
      <c r="B49749" t="s">
        <v>824</v>
      </c>
      <c r="C49749">
        <v>2.53200146832336E-2</v>
      </c>
      <c r="D49749" t="s">
        <v>543</v>
      </c>
      <c r="E49749" t="s">
        <v>587</v>
      </c>
    </row>
    <row r="49750" spans="1:5" x14ac:dyDescent="0.25">
      <c r="A49750" t="s">
        <v>853</v>
      </c>
      <c r="B49750" t="s">
        <v>880</v>
      </c>
      <c r="C49750">
        <v>2.0717977418314298E-2</v>
      </c>
      <c r="D49750" t="s">
        <v>543</v>
      </c>
      <c r="E49750" t="s">
        <v>587</v>
      </c>
    </row>
    <row r="49751" spans="1:5" x14ac:dyDescent="0.25">
      <c r="A49751" t="s">
        <v>853</v>
      </c>
      <c r="B49751" t="s">
        <v>895</v>
      </c>
      <c r="C49751">
        <v>2.1656612251597099E-2</v>
      </c>
      <c r="D49751" t="s">
        <v>543</v>
      </c>
      <c r="E49751" t="s">
        <v>587</v>
      </c>
    </row>
    <row r="49752" spans="1:5" x14ac:dyDescent="0.25">
      <c r="A49752" t="s">
        <v>853</v>
      </c>
      <c r="B49752" t="s">
        <v>1026</v>
      </c>
      <c r="C49752">
        <v>3.5500077285348902E-2</v>
      </c>
      <c r="D49752" t="s">
        <v>543</v>
      </c>
      <c r="E49752" t="s">
        <v>587</v>
      </c>
    </row>
    <row r="49753" spans="1:5" x14ac:dyDescent="0.25">
      <c r="A49753" t="s">
        <v>853</v>
      </c>
      <c r="B49753" t="s">
        <v>826</v>
      </c>
      <c r="C49753">
        <v>3.9249246664097598E-2</v>
      </c>
      <c r="D49753" t="s">
        <v>543</v>
      </c>
      <c r="E49753" t="s">
        <v>587</v>
      </c>
    </row>
    <row r="49754" spans="1:5" x14ac:dyDescent="0.25">
      <c r="A49754" t="s">
        <v>853</v>
      </c>
      <c r="B49754" t="s">
        <v>827</v>
      </c>
      <c r="C49754">
        <v>1.6854452110082699E-2</v>
      </c>
      <c r="D49754" t="s">
        <v>543</v>
      </c>
      <c r="E49754" t="s">
        <v>587</v>
      </c>
    </row>
    <row r="49755" spans="1:5" x14ac:dyDescent="0.25">
      <c r="A49755" t="s">
        <v>853</v>
      </c>
      <c r="B49755" t="s">
        <v>844</v>
      </c>
      <c r="C49755">
        <v>2.1062966295439401E-2</v>
      </c>
      <c r="D49755" t="s">
        <v>543</v>
      </c>
      <c r="E49755" t="s">
        <v>587</v>
      </c>
    </row>
    <row r="49756" spans="1:5" x14ac:dyDescent="0.25">
      <c r="A49756" t="s">
        <v>853</v>
      </c>
      <c r="B49756" t="s">
        <v>1028</v>
      </c>
      <c r="C49756">
        <v>1.9110119408917599E-2</v>
      </c>
      <c r="D49756" t="s">
        <v>543</v>
      </c>
      <c r="E49756" t="s">
        <v>587</v>
      </c>
    </row>
    <row r="49757" spans="1:5" x14ac:dyDescent="0.25">
      <c r="A49757" t="s">
        <v>853</v>
      </c>
      <c r="B49757" t="s">
        <v>849</v>
      </c>
      <c r="C49757">
        <v>3.3045098741466099E-2</v>
      </c>
      <c r="D49757" t="s">
        <v>543</v>
      </c>
      <c r="E49757" t="s">
        <v>587</v>
      </c>
    </row>
    <row r="49758" spans="1:5" x14ac:dyDescent="0.25">
      <c r="A49758" t="s">
        <v>853</v>
      </c>
      <c r="B49758" t="s">
        <v>1029</v>
      </c>
      <c r="C49758">
        <v>1.44678904680666E-2</v>
      </c>
      <c r="D49758" t="s">
        <v>543</v>
      </c>
      <c r="E49758" t="s">
        <v>587</v>
      </c>
    </row>
    <row r="49759" spans="1:5" x14ac:dyDescent="0.25">
      <c r="A49759" t="s">
        <v>853</v>
      </c>
      <c r="B49759" t="s">
        <v>1032</v>
      </c>
      <c r="C49759">
        <v>3.7512825762924799E-2</v>
      </c>
      <c r="D49759" t="s">
        <v>543</v>
      </c>
      <c r="E49759" t="s">
        <v>587</v>
      </c>
    </row>
    <row r="49760" spans="1:5" x14ac:dyDescent="0.25">
      <c r="A49760" t="s">
        <v>823</v>
      </c>
      <c r="B49760" t="s">
        <v>1024</v>
      </c>
      <c r="C49760">
        <v>3.5712135919991603E-2</v>
      </c>
      <c r="D49760" t="s">
        <v>543</v>
      </c>
      <c r="E49760" t="s">
        <v>587</v>
      </c>
    </row>
    <row r="49761" spans="1:5" x14ac:dyDescent="0.25">
      <c r="A49761" t="s">
        <v>823</v>
      </c>
      <c r="B49761" t="s">
        <v>827</v>
      </c>
      <c r="C49761">
        <v>2.71401382137458E-2</v>
      </c>
      <c r="D49761" t="s">
        <v>543</v>
      </c>
      <c r="E49761" t="s">
        <v>587</v>
      </c>
    </row>
    <row r="49762" spans="1:5" x14ac:dyDescent="0.25">
      <c r="A49762" t="s">
        <v>991</v>
      </c>
      <c r="B49762" t="s">
        <v>900</v>
      </c>
      <c r="C49762">
        <v>4.0389404836253098E-2</v>
      </c>
      <c r="D49762" t="s">
        <v>543</v>
      </c>
      <c r="E49762" t="s">
        <v>587</v>
      </c>
    </row>
    <row r="49763" spans="1:5" x14ac:dyDescent="0.25">
      <c r="A49763" t="s">
        <v>991</v>
      </c>
      <c r="B49763" t="s">
        <v>1002</v>
      </c>
      <c r="C49763">
        <v>2.57072697847129E-2</v>
      </c>
      <c r="D49763" t="s">
        <v>543</v>
      </c>
      <c r="E49763" t="s">
        <v>587</v>
      </c>
    </row>
    <row r="49764" spans="1:5" x14ac:dyDescent="0.25">
      <c r="A49764" t="s">
        <v>991</v>
      </c>
      <c r="B49764" t="s">
        <v>898</v>
      </c>
      <c r="C49764">
        <v>4.0021242400694303E-2</v>
      </c>
      <c r="D49764" t="s">
        <v>543</v>
      </c>
      <c r="E49764" t="s">
        <v>587</v>
      </c>
    </row>
    <row r="49765" spans="1:5" x14ac:dyDescent="0.25">
      <c r="A49765" t="s">
        <v>991</v>
      </c>
      <c r="B49765" t="s">
        <v>926</v>
      </c>
      <c r="C49765">
        <v>4.1778595211265597E-2</v>
      </c>
      <c r="D49765" t="s">
        <v>543</v>
      </c>
      <c r="E49765" t="s">
        <v>587</v>
      </c>
    </row>
    <row r="49766" spans="1:5" x14ac:dyDescent="0.25">
      <c r="A49766" t="s">
        <v>991</v>
      </c>
      <c r="B49766" t="s">
        <v>968</v>
      </c>
      <c r="C49766">
        <v>4.6404449428814401E-2</v>
      </c>
      <c r="D49766" t="s">
        <v>543</v>
      </c>
      <c r="E49766" t="s">
        <v>587</v>
      </c>
    </row>
    <row r="49767" spans="1:5" x14ac:dyDescent="0.25">
      <c r="A49767" t="s">
        <v>991</v>
      </c>
      <c r="B49767" t="s">
        <v>947</v>
      </c>
      <c r="C49767">
        <v>3.47085978446635E-2</v>
      </c>
      <c r="D49767" t="s">
        <v>543</v>
      </c>
      <c r="E49767" t="s">
        <v>587</v>
      </c>
    </row>
    <row r="49768" spans="1:5" x14ac:dyDescent="0.25">
      <c r="A49768" t="s">
        <v>991</v>
      </c>
      <c r="B49768" t="s">
        <v>1000</v>
      </c>
      <c r="C49768">
        <v>3.7117236092111802E-2</v>
      </c>
      <c r="D49768" t="s">
        <v>543</v>
      </c>
      <c r="E49768" t="s">
        <v>587</v>
      </c>
    </row>
    <row r="49769" spans="1:5" x14ac:dyDescent="0.25">
      <c r="A49769" t="s">
        <v>991</v>
      </c>
      <c r="B49769" t="s">
        <v>970</v>
      </c>
      <c r="C49769">
        <v>4.1029675273560703E-2</v>
      </c>
      <c r="D49769" t="s">
        <v>543</v>
      </c>
      <c r="E49769" t="s">
        <v>587</v>
      </c>
    </row>
    <row r="49770" spans="1:5" x14ac:dyDescent="0.25">
      <c r="A49770" t="s">
        <v>824</v>
      </c>
      <c r="B49770" t="s">
        <v>881</v>
      </c>
      <c r="C49770">
        <v>5.5641034690096298E-2</v>
      </c>
      <c r="D49770" t="s">
        <v>543</v>
      </c>
      <c r="E49770" t="s">
        <v>587</v>
      </c>
    </row>
    <row r="49771" spans="1:5" x14ac:dyDescent="0.25">
      <c r="A49771" t="s">
        <v>824</v>
      </c>
      <c r="B49771" t="s">
        <v>1007</v>
      </c>
      <c r="C49771">
        <v>3.9698040260591698E-2</v>
      </c>
      <c r="D49771" t="s">
        <v>543</v>
      </c>
      <c r="E49771" t="s">
        <v>587</v>
      </c>
    </row>
    <row r="49772" spans="1:5" x14ac:dyDescent="0.25">
      <c r="A49772" t="s">
        <v>824</v>
      </c>
      <c r="B49772" t="s">
        <v>1008</v>
      </c>
      <c r="C49772">
        <v>2.4995966809417999E-2</v>
      </c>
      <c r="D49772" t="s">
        <v>543</v>
      </c>
      <c r="E49772" t="s">
        <v>587</v>
      </c>
    </row>
    <row r="49773" spans="1:5" x14ac:dyDescent="0.25">
      <c r="A49773" t="s">
        <v>824</v>
      </c>
      <c r="B49773" t="s">
        <v>857</v>
      </c>
      <c r="C49773">
        <v>2.6605379877577499E-2</v>
      </c>
      <c r="D49773" t="s">
        <v>543</v>
      </c>
      <c r="E49773" t="s">
        <v>587</v>
      </c>
    </row>
    <row r="49774" spans="1:5" x14ac:dyDescent="0.25">
      <c r="A49774" t="s">
        <v>824</v>
      </c>
      <c r="B49774" t="s">
        <v>1015</v>
      </c>
      <c r="C49774">
        <v>1.73772064838719E-2</v>
      </c>
      <c r="D49774" t="s">
        <v>543</v>
      </c>
      <c r="E49774" t="s">
        <v>587</v>
      </c>
    </row>
    <row r="49775" spans="1:5" x14ac:dyDescent="0.25">
      <c r="A49775" t="s">
        <v>824</v>
      </c>
      <c r="B49775" t="s">
        <v>835</v>
      </c>
      <c r="C49775">
        <v>4.0328980345322799E-2</v>
      </c>
      <c r="D49775" t="s">
        <v>543</v>
      </c>
      <c r="E49775" t="s">
        <v>587</v>
      </c>
    </row>
    <row r="49776" spans="1:5" x14ac:dyDescent="0.25">
      <c r="A49776" t="s">
        <v>824</v>
      </c>
      <c r="B49776" t="s">
        <v>1016</v>
      </c>
      <c r="C49776">
        <v>2.2476219158675498E-2</v>
      </c>
      <c r="D49776" t="s">
        <v>543</v>
      </c>
      <c r="E49776" t="s">
        <v>587</v>
      </c>
    </row>
    <row r="49777" spans="1:5" x14ac:dyDescent="0.25">
      <c r="A49777" t="s">
        <v>824</v>
      </c>
      <c r="B49777" t="s">
        <v>1017</v>
      </c>
      <c r="C49777">
        <v>3.01958764255825E-2</v>
      </c>
      <c r="D49777" t="s">
        <v>543</v>
      </c>
      <c r="E49777" t="s">
        <v>587</v>
      </c>
    </row>
    <row r="49778" spans="1:5" x14ac:dyDescent="0.25">
      <c r="A49778" t="s">
        <v>824</v>
      </c>
      <c r="B49778" t="s">
        <v>806</v>
      </c>
      <c r="C49778">
        <v>4.9282885933442599E-2</v>
      </c>
      <c r="D49778" t="s">
        <v>543</v>
      </c>
      <c r="E49778" t="s">
        <v>587</v>
      </c>
    </row>
    <row r="49779" spans="1:5" x14ac:dyDescent="0.25">
      <c r="A49779" t="s">
        <v>824</v>
      </c>
      <c r="B49779" t="s">
        <v>836</v>
      </c>
      <c r="C49779">
        <v>2.4047951607048802E-2</v>
      </c>
      <c r="D49779" t="s">
        <v>543</v>
      </c>
      <c r="E49779" t="s">
        <v>587</v>
      </c>
    </row>
    <row r="49780" spans="1:5" x14ac:dyDescent="0.25">
      <c r="A49780" t="s">
        <v>824</v>
      </c>
      <c r="B49780" t="s">
        <v>837</v>
      </c>
      <c r="C49780">
        <v>3.5655246686920897E-2</v>
      </c>
      <c r="D49780" t="s">
        <v>543</v>
      </c>
      <c r="E49780" t="s">
        <v>587</v>
      </c>
    </row>
    <row r="49781" spans="1:5" x14ac:dyDescent="0.25">
      <c r="A49781" t="s">
        <v>824</v>
      </c>
      <c r="B49781" t="s">
        <v>1018</v>
      </c>
      <c r="C49781">
        <v>1.9595245452908E-2</v>
      </c>
      <c r="D49781" t="s">
        <v>543</v>
      </c>
      <c r="E49781" t="s">
        <v>587</v>
      </c>
    </row>
    <row r="49782" spans="1:5" x14ac:dyDescent="0.25">
      <c r="A49782" t="s">
        <v>824</v>
      </c>
      <c r="B49782" t="s">
        <v>808</v>
      </c>
      <c r="C49782">
        <v>4.4638434668117101E-2</v>
      </c>
      <c r="D49782" t="s">
        <v>543</v>
      </c>
      <c r="E49782" t="s">
        <v>587</v>
      </c>
    </row>
    <row r="49783" spans="1:5" x14ac:dyDescent="0.25">
      <c r="A49783" t="s">
        <v>824</v>
      </c>
      <c r="B49783" t="s">
        <v>809</v>
      </c>
      <c r="C49783">
        <v>2.4718088721207499E-2</v>
      </c>
      <c r="D49783" t="s">
        <v>543</v>
      </c>
      <c r="E49783" t="s">
        <v>587</v>
      </c>
    </row>
    <row r="49784" spans="1:5" x14ac:dyDescent="0.25">
      <c r="A49784" t="s">
        <v>824</v>
      </c>
      <c r="B49784" t="s">
        <v>838</v>
      </c>
      <c r="C49784">
        <v>3.82988011140422E-2</v>
      </c>
      <c r="D49784" t="s">
        <v>543</v>
      </c>
      <c r="E49784" t="s">
        <v>587</v>
      </c>
    </row>
    <row r="49785" spans="1:5" x14ac:dyDescent="0.25">
      <c r="A49785" t="s">
        <v>824</v>
      </c>
      <c r="B49785" t="s">
        <v>811</v>
      </c>
      <c r="C49785">
        <v>3.9968206712364701E-2</v>
      </c>
      <c r="D49785" t="s">
        <v>543</v>
      </c>
      <c r="E49785" t="s">
        <v>587</v>
      </c>
    </row>
    <row r="49786" spans="1:5" x14ac:dyDescent="0.25">
      <c r="A49786" t="s">
        <v>824</v>
      </c>
      <c r="B49786" t="s">
        <v>839</v>
      </c>
      <c r="C49786">
        <v>3.2316737862813201E-2</v>
      </c>
      <c r="D49786" t="s">
        <v>543</v>
      </c>
      <c r="E49786" t="s">
        <v>587</v>
      </c>
    </row>
    <row r="49787" spans="1:5" x14ac:dyDescent="0.25">
      <c r="A49787" t="s">
        <v>824</v>
      </c>
      <c r="B49787" t="s">
        <v>870</v>
      </c>
      <c r="C49787">
        <v>2.6478722160133701E-2</v>
      </c>
      <c r="D49787" t="s">
        <v>543</v>
      </c>
      <c r="E49787" t="s">
        <v>587</v>
      </c>
    </row>
    <row r="49788" spans="1:5" x14ac:dyDescent="0.25">
      <c r="A49788" t="s">
        <v>824</v>
      </c>
      <c r="B49788" t="s">
        <v>812</v>
      </c>
      <c r="C49788">
        <v>3.00919989549264E-2</v>
      </c>
      <c r="D49788" t="s">
        <v>543</v>
      </c>
      <c r="E49788" t="s">
        <v>587</v>
      </c>
    </row>
    <row r="49789" spans="1:5" x14ac:dyDescent="0.25">
      <c r="A49789" t="s">
        <v>824</v>
      </c>
      <c r="B49789" t="s">
        <v>814</v>
      </c>
      <c r="C49789">
        <v>4.0406724189549402E-2</v>
      </c>
      <c r="D49789" t="s">
        <v>543</v>
      </c>
      <c r="E49789" t="s">
        <v>587</v>
      </c>
    </row>
    <row r="49790" spans="1:5" x14ac:dyDescent="0.25">
      <c r="A49790" t="s">
        <v>824</v>
      </c>
      <c r="B49790" t="s">
        <v>855</v>
      </c>
      <c r="C49790">
        <v>2.4772072449747801E-2</v>
      </c>
      <c r="D49790" t="s">
        <v>543</v>
      </c>
      <c r="E49790" t="s">
        <v>587</v>
      </c>
    </row>
    <row r="49791" spans="1:5" x14ac:dyDescent="0.25">
      <c r="A49791" t="s">
        <v>824</v>
      </c>
      <c r="B49791" t="s">
        <v>1021</v>
      </c>
      <c r="C49791">
        <v>2.3736644302394701E-2</v>
      </c>
      <c r="D49791" t="s">
        <v>543</v>
      </c>
      <c r="E49791" t="s">
        <v>587</v>
      </c>
    </row>
    <row r="49792" spans="1:5" x14ac:dyDescent="0.25">
      <c r="A49792" t="s">
        <v>824</v>
      </c>
      <c r="B49792" t="s">
        <v>872</v>
      </c>
      <c r="C49792">
        <v>3.42521971917071E-2</v>
      </c>
      <c r="D49792" t="s">
        <v>543</v>
      </c>
      <c r="E49792" t="s">
        <v>587</v>
      </c>
    </row>
    <row r="49793" spans="1:5" x14ac:dyDescent="0.25">
      <c r="A49793" t="s">
        <v>824</v>
      </c>
      <c r="B49793" t="s">
        <v>851</v>
      </c>
      <c r="C49793">
        <v>2.2288097970981701E-2</v>
      </c>
      <c r="D49793" t="s">
        <v>543</v>
      </c>
      <c r="E49793" t="s">
        <v>587</v>
      </c>
    </row>
    <row r="49794" spans="1:5" x14ac:dyDescent="0.25">
      <c r="A49794" t="s">
        <v>824</v>
      </c>
      <c r="B49794" t="s">
        <v>852</v>
      </c>
      <c r="C49794">
        <v>3.7325707178907E-2</v>
      </c>
      <c r="D49794" t="s">
        <v>543</v>
      </c>
      <c r="E49794" t="s">
        <v>587</v>
      </c>
    </row>
    <row r="49795" spans="1:5" x14ac:dyDescent="0.25">
      <c r="A49795" t="s">
        <v>824</v>
      </c>
      <c r="B49795" t="s">
        <v>819</v>
      </c>
      <c r="C49795">
        <v>5.3754457405731398E-2</v>
      </c>
      <c r="D49795" t="s">
        <v>543</v>
      </c>
      <c r="E49795" t="s">
        <v>587</v>
      </c>
    </row>
    <row r="49796" spans="1:5" x14ac:dyDescent="0.25">
      <c r="A49796" t="s">
        <v>824</v>
      </c>
      <c r="B49796" t="s">
        <v>877</v>
      </c>
      <c r="C49796">
        <v>2.4091850188408301E-2</v>
      </c>
      <c r="D49796" t="s">
        <v>543</v>
      </c>
      <c r="E49796" t="s">
        <v>587</v>
      </c>
    </row>
    <row r="49797" spans="1:5" x14ac:dyDescent="0.25">
      <c r="A49797" t="s">
        <v>824</v>
      </c>
      <c r="B49797" t="s">
        <v>1022</v>
      </c>
      <c r="C49797">
        <v>4.6083252496063799E-2</v>
      </c>
      <c r="D49797" t="s">
        <v>543</v>
      </c>
      <c r="E49797" t="s">
        <v>587</v>
      </c>
    </row>
    <row r="49798" spans="1:5" x14ac:dyDescent="0.25">
      <c r="A49798" t="s">
        <v>824</v>
      </c>
      <c r="B49798" t="s">
        <v>820</v>
      </c>
      <c r="C49798">
        <v>3.2147834382314597E-2</v>
      </c>
      <c r="D49798" t="s">
        <v>543</v>
      </c>
      <c r="E49798" t="s">
        <v>587</v>
      </c>
    </row>
    <row r="49799" spans="1:5" x14ac:dyDescent="0.25">
      <c r="A49799" t="s">
        <v>824</v>
      </c>
      <c r="B49799" t="s">
        <v>1025</v>
      </c>
      <c r="C49799">
        <v>4.5155082480741397E-2</v>
      </c>
      <c r="D49799" t="s">
        <v>543</v>
      </c>
      <c r="E49799" t="s">
        <v>587</v>
      </c>
    </row>
    <row r="49800" spans="1:5" x14ac:dyDescent="0.25">
      <c r="A49800" t="s">
        <v>824</v>
      </c>
      <c r="B49800" t="s">
        <v>825</v>
      </c>
      <c r="C49800">
        <v>3.0077662404403099E-2</v>
      </c>
      <c r="D49800" t="s">
        <v>543</v>
      </c>
      <c r="E49800" t="s">
        <v>587</v>
      </c>
    </row>
    <row r="49801" spans="1:5" x14ac:dyDescent="0.25">
      <c r="A49801" t="s">
        <v>824</v>
      </c>
      <c r="B49801" t="s">
        <v>895</v>
      </c>
      <c r="C49801">
        <v>2.69517328413366E-2</v>
      </c>
      <c r="D49801" t="s">
        <v>543</v>
      </c>
      <c r="E49801" t="s">
        <v>587</v>
      </c>
    </row>
    <row r="49802" spans="1:5" x14ac:dyDescent="0.25">
      <c r="A49802" t="s">
        <v>824</v>
      </c>
      <c r="B49802" t="s">
        <v>887</v>
      </c>
      <c r="C49802">
        <v>5.0656061931372003E-2</v>
      </c>
      <c r="D49802" t="s">
        <v>543</v>
      </c>
      <c r="E49802" t="s">
        <v>587</v>
      </c>
    </row>
    <row r="49803" spans="1:5" x14ac:dyDescent="0.25">
      <c r="A49803" t="s">
        <v>824</v>
      </c>
      <c r="B49803" t="s">
        <v>1027</v>
      </c>
      <c r="C49803">
        <v>4.2122754269021699E-2</v>
      </c>
      <c r="D49803" t="s">
        <v>543</v>
      </c>
      <c r="E49803" t="s">
        <v>587</v>
      </c>
    </row>
    <row r="49804" spans="1:5" x14ac:dyDescent="0.25">
      <c r="A49804" t="s">
        <v>824</v>
      </c>
      <c r="B49804" t="s">
        <v>848</v>
      </c>
      <c r="C49804">
        <v>3.5658020329743398E-2</v>
      </c>
      <c r="D49804" t="s">
        <v>543</v>
      </c>
      <c r="E49804" t="s">
        <v>587</v>
      </c>
    </row>
    <row r="49805" spans="1:5" x14ac:dyDescent="0.25">
      <c r="A49805" t="s">
        <v>824</v>
      </c>
      <c r="B49805" t="s">
        <v>830</v>
      </c>
      <c r="C49805">
        <v>2.8950376663116999E-2</v>
      </c>
      <c r="D49805" t="s">
        <v>543</v>
      </c>
      <c r="E49805" t="s">
        <v>587</v>
      </c>
    </row>
    <row r="49806" spans="1:5" x14ac:dyDescent="0.25">
      <c r="A49806" t="s">
        <v>824</v>
      </c>
      <c r="B49806" t="s">
        <v>999</v>
      </c>
      <c r="C49806">
        <v>2.70330892416656E-2</v>
      </c>
      <c r="D49806" t="s">
        <v>543</v>
      </c>
      <c r="E49806" t="s">
        <v>587</v>
      </c>
    </row>
    <row r="49807" spans="1:5" x14ac:dyDescent="0.25">
      <c r="A49807" t="s">
        <v>880</v>
      </c>
      <c r="B49807" t="s">
        <v>801</v>
      </c>
      <c r="C49807">
        <v>2.7189138479116502E-2</v>
      </c>
      <c r="D49807" t="s">
        <v>543</v>
      </c>
      <c r="E49807" t="s">
        <v>587</v>
      </c>
    </row>
    <row r="49808" spans="1:5" x14ac:dyDescent="0.25">
      <c r="A49808" t="s">
        <v>880</v>
      </c>
      <c r="B49808" t="s">
        <v>1011</v>
      </c>
      <c r="C49808">
        <v>2.1326876136517799E-2</v>
      </c>
      <c r="D49808" t="s">
        <v>543</v>
      </c>
      <c r="E49808" t="s">
        <v>587</v>
      </c>
    </row>
    <row r="49809" spans="1:5" x14ac:dyDescent="0.25">
      <c r="A49809" t="s">
        <v>880</v>
      </c>
      <c r="B49809" t="s">
        <v>802</v>
      </c>
      <c r="C49809">
        <v>2.3619032752811901E-2</v>
      </c>
      <c r="D49809" t="s">
        <v>543</v>
      </c>
      <c r="E49809" t="s">
        <v>587</v>
      </c>
    </row>
    <row r="49810" spans="1:5" x14ac:dyDescent="0.25">
      <c r="A49810" t="s">
        <v>880</v>
      </c>
      <c r="B49810" t="s">
        <v>1031</v>
      </c>
      <c r="C49810">
        <v>2.2946594879197101E-2</v>
      </c>
      <c r="D49810" t="s">
        <v>543</v>
      </c>
      <c r="E49810" t="s">
        <v>587</v>
      </c>
    </row>
    <row r="49811" spans="1:5" x14ac:dyDescent="0.25">
      <c r="A49811" t="s">
        <v>880</v>
      </c>
      <c r="B49811" t="s">
        <v>857</v>
      </c>
      <c r="C49811">
        <v>2.04489886280021E-2</v>
      </c>
      <c r="D49811" t="s">
        <v>543</v>
      </c>
      <c r="E49811" t="s">
        <v>587</v>
      </c>
    </row>
    <row r="49812" spans="1:5" x14ac:dyDescent="0.25">
      <c r="A49812" t="s">
        <v>880</v>
      </c>
      <c r="B49812" t="s">
        <v>1015</v>
      </c>
      <c r="C49812">
        <v>1.4093140630804401E-2</v>
      </c>
      <c r="D49812" t="s">
        <v>543</v>
      </c>
      <c r="E49812" t="s">
        <v>587</v>
      </c>
    </row>
    <row r="49813" spans="1:5" x14ac:dyDescent="0.25">
      <c r="A49813" t="s">
        <v>880</v>
      </c>
      <c r="B49813" t="s">
        <v>869</v>
      </c>
      <c r="C49813">
        <v>2.6497178252291601E-2</v>
      </c>
      <c r="D49813" t="s">
        <v>543</v>
      </c>
      <c r="E49813" t="s">
        <v>587</v>
      </c>
    </row>
    <row r="49814" spans="1:5" x14ac:dyDescent="0.25">
      <c r="A49814" t="s">
        <v>880</v>
      </c>
      <c r="B49814" t="s">
        <v>837</v>
      </c>
      <c r="C49814">
        <v>2.5471125927069401E-2</v>
      </c>
      <c r="D49814" t="s">
        <v>543</v>
      </c>
      <c r="E49814" t="s">
        <v>587</v>
      </c>
    </row>
    <row r="49815" spans="1:5" x14ac:dyDescent="0.25">
      <c r="A49815" t="s">
        <v>880</v>
      </c>
      <c r="B49815" t="s">
        <v>845</v>
      </c>
      <c r="C49815">
        <v>4.3082089116975301E-2</v>
      </c>
      <c r="D49815" t="s">
        <v>543</v>
      </c>
      <c r="E49815" t="s">
        <v>587</v>
      </c>
    </row>
    <row r="49816" spans="1:5" x14ac:dyDescent="0.25">
      <c r="A49816" t="s">
        <v>880</v>
      </c>
      <c r="B49816" t="s">
        <v>1018</v>
      </c>
      <c r="C49816">
        <v>1.53526052301854E-2</v>
      </c>
      <c r="D49816" t="s">
        <v>543</v>
      </c>
      <c r="E49816" t="s">
        <v>587</v>
      </c>
    </row>
    <row r="49817" spans="1:5" x14ac:dyDescent="0.25">
      <c r="A49817" t="s">
        <v>880</v>
      </c>
      <c r="B49817" t="s">
        <v>1020</v>
      </c>
      <c r="C49817">
        <v>3.0196094679444001E-2</v>
      </c>
      <c r="D49817" t="s">
        <v>543</v>
      </c>
      <c r="E49817" t="s">
        <v>587</v>
      </c>
    </row>
    <row r="49818" spans="1:5" x14ac:dyDescent="0.25">
      <c r="A49818" t="s">
        <v>880</v>
      </c>
      <c r="B49818" t="s">
        <v>1037</v>
      </c>
      <c r="C49818">
        <v>4.2620809580824703E-2</v>
      </c>
      <c r="D49818" t="s">
        <v>543</v>
      </c>
      <c r="E49818" t="s">
        <v>587</v>
      </c>
    </row>
    <row r="49819" spans="1:5" x14ac:dyDescent="0.25">
      <c r="A49819" t="s">
        <v>880</v>
      </c>
      <c r="B49819" t="s">
        <v>855</v>
      </c>
      <c r="C49819">
        <v>1.8831472885236601E-2</v>
      </c>
      <c r="D49819" t="s">
        <v>543</v>
      </c>
      <c r="E49819" t="s">
        <v>587</v>
      </c>
    </row>
    <row r="49820" spans="1:5" x14ac:dyDescent="0.25">
      <c r="A49820" t="s">
        <v>880</v>
      </c>
      <c r="B49820" t="s">
        <v>850</v>
      </c>
      <c r="C49820">
        <v>1.7916790276507898E-2</v>
      </c>
      <c r="D49820" t="s">
        <v>543</v>
      </c>
      <c r="E49820" t="s">
        <v>587</v>
      </c>
    </row>
    <row r="49821" spans="1:5" x14ac:dyDescent="0.25">
      <c r="A49821" t="s">
        <v>880</v>
      </c>
      <c r="B49821" t="s">
        <v>1021</v>
      </c>
      <c r="C49821">
        <v>1.9117835592310499E-2</v>
      </c>
      <c r="D49821" t="s">
        <v>543</v>
      </c>
      <c r="E49821" t="s">
        <v>587</v>
      </c>
    </row>
    <row r="49822" spans="1:5" x14ac:dyDescent="0.25">
      <c r="A49822" t="s">
        <v>880</v>
      </c>
      <c r="B49822" t="s">
        <v>872</v>
      </c>
      <c r="C49822">
        <v>2.5106214564654901E-2</v>
      </c>
      <c r="D49822" t="s">
        <v>543</v>
      </c>
      <c r="E49822" t="s">
        <v>587</v>
      </c>
    </row>
    <row r="49823" spans="1:5" x14ac:dyDescent="0.25">
      <c r="A49823" t="s">
        <v>880</v>
      </c>
      <c r="B49823" t="s">
        <v>851</v>
      </c>
      <c r="C49823">
        <v>1.84234097788946E-2</v>
      </c>
      <c r="D49823" t="s">
        <v>543</v>
      </c>
      <c r="E49823" t="s">
        <v>587</v>
      </c>
    </row>
    <row r="49824" spans="1:5" x14ac:dyDescent="0.25">
      <c r="A49824" t="s">
        <v>880</v>
      </c>
      <c r="B49824" t="s">
        <v>819</v>
      </c>
      <c r="C49824">
        <v>4.1815234578254597E-2</v>
      </c>
      <c r="D49824" t="s">
        <v>543</v>
      </c>
      <c r="E49824" t="s">
        <v>587</v>
      </c>
    </row>
    <row r="49825" spans="1:5" x14ac:dyDescent="0.25">
      <c r="A49825" t="s">
        <v>880</v>
      </c>
      <c r="B49825" t="s">
        <v>877</v>
      </c>
      <c r="C49825">
        <v>1.8714449029645398E-2</v>
      </c>
      <c r="D49825" t="s">
        <v>543</v>
      </c>
      <c r="E49825" t="s">
        <v>587</v>
      </c>
    </row>
    <row r="49826" spans="1:5" x14ac:dyDescent="0.25">
      <c r="A49826" t="s">
        <v>880</v>
      </c>
      <c r="B49826" t="s">
        <v>821</v>
      </c>
      <c r="C49826">
        <v>3.7566816311898198E-2</v>
      </c>
      <c r="D49826" t="s">
        <v>543</v>
      </c>
      <c r="E49826" t="s">
        <v>587</v>
      </c>
    </row>
    <row r="49827" spans="1:5" x14ac:dyDescent="0.25">
      <c r="A49827" t="s">
        <v>880</v>
      </c>
      <c r="B49827" t="s">
        <v>1023</v>
      </c>
      <c r="C49827">
        <v>4.4223725049650997E-2</v>
      </c>
      <c r="D49827" t="s">
        <v>543</v>
      </c>
      <c r="E49827" t="s">
        <v>587</v>
      </c>
    </row>
    <row r="49828" spans="1:5" x14ac:dyDescent="0.25">
      <c r="A49828" t="s">
        <v>880</v>
      </c>
      <c r="B49828" t="s">
        <v>1024</v>
      </c>
      <c r="C49828">
        <v>2.15013473639608E-2</v>
      </c>
      <c r="D49828" t="s">
        <v>543</v>
      </c>
      <c r="E49828" t="s">
        <v>587</v>
      </c>
    </row>
    <row r="49829" spans="1:5" x14ac:dyDescent="0.25">
      <c r="A49829" t="s">
        <v>880</v>
      </c>
      <c r="B49829" t="s">
        <v>895</v>
      </c>
      <c r="C49829">
        <v>2.15638475400525E-2</v>
      </c>
      <c r="D49829" t="s">
        <v>543</v>
      </c>
      <c r="E49829" t="s">
        <v>587</v>
      </c>
    </row>
    <row r="49830" spans="1:5" x14ac:dyDescent="0.25">
      <c r="A49830" t="s">
        <v>880</v>
      </c>
      <c r="B49830" t="s">
        <v>826</v>
      </c>
      <c r="C49830">
        <v>3.8198658967285401E-2</v>
      </c>
      <c r="D49830" t="s">
        <v>543</v>
      </c>
      <c r="E49830" t="s">
        <v>587</v>
      </c>
    </row>
    <row r="49831" spans="1:5" x14ac:dyDescent="0.25">
      <c r="A49831" t="s">
        <v>880</v>
      </c>
      <c r="B49831" t="s">
        <v>827</v>
      </c>
      <c r="C49831">
        <v>1.70390243990504E-2</v>
      </c>
      <c r="D49831" t="s">
        <v>543</v>
      </c>
      <c r="E49831" t="s">
        <v>587</v>
      </c>
    </row>
    <row r="49832" spans="1:5" x14ac:dyDescent="0.25">
      <c r="A49832" t="s">
        <v>880</v>
      </c>
      <c r="B49832" t="s">
        <v>844</v>
      </c>
      <c r="C49832">
        <v>2.17161341718713E-2</v>
      </c>
      <c r="D49832" t="s">
        <v>543</v>
      </c>
      <c r="E49832" t="s">
        <v>587</v>
      </c>
    </row>
    <row r="49833" spans="1:5" x14ac:dyDescent="0.25">
      <c r="A49833" t="s">
        <v>880</v>
      </c>
      <c r="B49833" t="s">
        <v>1028</v>
      </c>
      <c r="C49833">
        <v>1.9068487484848101E-2</v>
      </c>
      <c r="D49833" t="s">
        <v>543</v>
      </c>
      <c r="E49833" t="s">
        <v>587</v>
      </c>
    </row>
    <row r="49834" spans="1:5" x14ac:dyDescent="0.25">
      <c r="A49834" t="s">
        <v>880</v>
      </c>
      <c r="B49834" t="s">
        <v>1029</v>
      </c>
      <c r="C49834">
        <v>1.37682606641421E-2</v>
      </c>
      <c r="D49834" t="s">
        <v>543</v>
      </c>
      <c r="E49834" t="s">
        <v>587</v>
      </c>
    </row>
    <row r="49835" spans="1:5" x14ac:dyDescent="0.25">
      <c r="A49835" t="s">
        <v>880</v>
      </c>
      <c r="B49835" t="s">
        <v>832</v>
      </c>
      <c r="C49835">
        <v>2.7077772172839701E-2</v>
      </c>
      <c r="D49835" t="s">
        <v>543</v>
      </c>
      <c r="E49835" t="s">
        <v>587</v>
      </c>
    </row>
    <row r="49836" spans="1:5" x14ac:dyDescent="0.25">
      <c r="A49836" t="s">
        <v>880</v>
      </c>
      <c r="B49836" t="s">
        <v>1032</v>
      </c>
      <c r="C49836">
        <v>3.7355235107577503E-2</v>
      </c>
      <c r="D49836" t="s">
        <v>543</v>
      </c>
      <c r="E49836" t="s">
        <v>587</v>
      </c>
    </row>
    <row r="49837" spans="1:5" x14ac:dyDescent="0.25">
      <c r="A49837" t="s">
        <v>867</v>
      </c>
      <c r="B49837" t="s">
        <v>1013</v>
      </c>
      <c r="C49837">
        <v>3.4332191778879799E-2</v>
      </c>
      <c r="D49837" t="s">
        <v>543</v>
      </c>
      <c r="E49837" t="s">
        <v>587</v>
      </c>
    </row>
    <row r="49838" spans="1:5" x14ac:dyDescent="0.25">
      <c r="A49838" t="s">
        <v>867</v>
      </c>
      <c r="B49838" t="s">
        <v>833</v>
      </c>
      <c r="C49838">
        <v>6.7920678977951995E-2</v>
      </c>
      <c r="D49838" t="s">
        <v>543</v>
      </c>
      <c r="E49838" t="s">
        <v>587</v>
      </c>
    </row>
    <row r="49839" spans="1:5" x14ac:dyDescent="0.25">
      <c r="A49839" t="s">
        <v>867</v>
      </c>
      <c r="B49839" t="s">
        <v>834</v>
      </c>
      <c r="C49839">
        <v>3.6818944447423702E-2</v>
      </c>
      <c r="D49839" t="s">
        <v>543</v>
      </c>
      <c r="E49839" t="s">
        <v>587</v>
      </c>
    </row>
    <row r="49840" spans="1:5" x14ac:dyDescent="0.25">
      <c r="A49840" t="s">
        <v>867</v>
      </c>
      <c r="B49840" t="s">
        <v>835</v>
      </c>
      <c r="C49840">
        <v>5.9215382725832599E-2</v>
      </c>
      <c r="D49840" t="s">
        <v>543</v>
      </c>
      <c r="E49840" t="s">
        <v>587</v>
      </c>
    </row>
    <row r="49841" spans="1:5" x14ac:dyDescent="0.25">
      <c r="A49841" t="s">
        <v>867</v>
      </c>
      <c r="B49841" t="s">
        <v>809</v>
      </c>
      <c r="C49841">
        <v>3.2666232772785901E-2</v>
      </c>
      <c r="D49841" t="s">
        <v>543</v>
      </c>
      <c r="E49841" t="s">
        <v>587</v>
      </c>
    </row>
    <row r="49842" spans="1:5" x14ac:dyDescent="0.25">
      <c r="A49842" t="s">
        <v>867</v>
      </c>
      <c r="B49842" t="s">
        <v>812</v>
      </c>
      <c r="C49842">
        <v>3.66974475244118E-2</v>
      </c>
      <c r="D49842" t="s">
        <v>543</v>
      </c>
      <c r="E49842" t="s">
        <v>587</v>
      </c>
    </row>
    <row r="49843" spans="1:5" x14ac:dyDescent="0.25">
      <c r="A49843" t="s">
        <v>867</v>
      </c>
      <c r="B49843" t="s">
        <v>872</v>
      </c>
      <c r="C49843">
        <v>4.0637413974134597E-2</v>
      </c>
      <c r="D49843" t="s">
        <v>543</v>
      </c>
      <c r="E49843" t="s">
        <v>587</v>
      </c>
    </row>
    <row r="49844" spans="1:5" x14ac:dyDescent="0.25">
      <c r="A49844" t="s">
        <v>867</v>
      </c>
      <c r="B49844" t="s">
        <v>817</v>
      </c>
      <c r="C49844">
        <v>3.6069240159904203E-2</v>
      </c>
      <c r="D49844" t="s">
        <v>543</v>
      </c>
      <c r="E49844" t="s">
        <v>587</v>
      </c>
    </row>
    <row r="49845" spans="1:5" x14ac:dyDescent="0.25">
      <c r="A49845" t="s">
        <v>867</v>
      </c>
      <c r="B49845" t="s">
        <v>852</v>
      </c>
      <c r="C49845">
        <v>5.8547835102800698E-2</v>
      </c>
      <c r="D49845" t="s">
        <v>543</v>
      </c>
      <c r="E49845" t="s">
        <v>587</v>
      </c>
    </row>
    <row r="49846" spans="1:5" x14ac:dyDescent="0.25">
      <c r="A49846" t="s">
        <v>867</v>
      </c>
      <c r="B49846" t="s">
        <v>824</v>
      </c>
      <c r="C49846">
        <v>3.9967142724790197E-2</v>
      </c>
      <c r="D49846" t="s">
        <v>543</v>
      </c>
      <c r="E49846" t="s">
        <v>587</v>
      </c>
    </row>
    <row r="49847" spans="1:5" x14ac:dyDescent="0.25">
      <c r="A49847" t="s">
        <v>867</v>
      </c>
      <c r="B49847" t="s">
        <v>887</v>
      </c>
      <c r="C49847">
        <v>8.0351641396116405E-2</v>
      </c>
      <c r="D49847" t="s">
        <v>543</v>
      </c>
      <c r="E49847" t="s">
        <v>587</v>
      </c>
    </row>
    <row r="49848" spans="1:5" x14ac:dyDescent="0.25">
      <c r="A49848" t="s">
        <v>867</v>
      </c>
      <c r="B49848" t="s">
        <v>848</v>
      </c>
      <c r="C49848">
        <v>4.4585999177906503E-2</v>
      </c>
      <c r="D49848" t="s">
        <v>543</v>
      </c>
      <c r="E49848" t="s">
        <v>587</v>
      </c>
    </row>
    <row r="49849" spans="1:5" x14ac:dyDescent="0.25">
      <c r="A49849" t="s">
        <v>867</v>
      </c>
      <c r="B49849" t="s">
        <v>830</v>
      </c>
      <c r="C49849">
        <v>3.8777772853835601E-2</v>
      </c>
      <c r="D49849" t="s">
        <v>543</v>
      </c>
      <c r="E49849" t="s">
        <v>587</v>
      </c>
    </row>
    <row r="49850" spans="1:5" x14ac:dyDescent="0.25">
      <c r="A49850" t="s">
        <v>963</v>
      </c>
      <c r="B49850" t="s">
        <v>865</v>
      </c>
      <c r="C49850">
        <v>7.9009871219456906E-2</v>
      </c>
      <c r="D49850" t="s">
        <v>543</v>
      </c>
      <c r="E49850" t="s">
        <v>587</v>
      </c>
    </row>
    <row r="49851" spans="1:5" x14ac:dyDescent="0.25">
      <c r="A49851" t="s">
        <v>1025</v>
      </c>
      <c r="B49851" t="s">
        <v>1013</v>
      </c>
      <c r="C49851">
        <v>3.5540779357029498E-2</v>
      </c>
      <c r="D49851" t="s">
        <v>543</v>
      </c>
      <c r="E49851" t="s">
        <v>587</v>
      </c>
    </row>
    <row r="49852" spans="1:5" x14ac:dyDescent="0.25">
      <c r="A49852" t="s">
        <v>1025</v>
      </c>
      <c r="B49852" t="s">
        <v>1016</v>
      </c>
      <c r="C49852">
        <v>2.8744683766099701E-2</v>
      </c>
      <c r="D49852" t="s">
        <v>543</v>
      </c>
      <c r="E49852" t="s">
        <v>587</v>
      </c>
    </row>
    <row r="49853" spans="1:5" x14ac:dyDescent="0.25">
      <c r="A49853" t="s">
        <v>1025</v>
      </c>
      <c r="B49853" t="s">
        <v>1027</v>
      </c>
      <c r="C49853">
        <v>6.55795016349877E-2</v>
      </c>
      <c r="D49853" t="s">
        <v>543</v>
      </c>
      <c r="E49853" t="s">
        <v>587</v>
      </c>
    </row>
    <row r="49854" spans="1:5" x14ac:dyDescent="0.25">
      <c r="A49854" t="s">
        <v>825</v>
      </c>
      <c r="B49854" t="s">
        <v>1008</v>
      </c>
      <c r="C49854">
        <v>2.2773335415380701E-2</v>
      </c>
      <c r="D49854" t="s">
        <v>543</v>
      </c>
      <c r="E49854" t="s">
        <v>587</v>
      </c>
    </row>
    <row r="49855" spans="1:5" x14ac:dyDescent="0.25">
      <c r="A49855" t="s">
        <v>825</v>
      </c>
      <c r="B49855" t="s">
        <v>1010</v>
      </c>
      <c r="C49855">
        <v>3.0181598985480101E-2</v>
      </c>
      <c r="D49855" t="s">
        <v>543</v>
      </c>
      <c r="E49855" t="s">
        <v>587</v>
      </c>
    </row>
    <row r="49856" spans="1:5" x14ac:dyDescent="0.25">
      <c r="A49856" t="s">
        <v>825</v>
      </c>
      <c r="B49856" t="s">
        <v>803</v>
      </c>
      <c r="C49856">
        <v>3.81905062761696E-2</v>
      </c>
      <c r="D49856" t="s">
        <v>543</v>
      </c>
      <c r="E49856" t="s">
        <v>587</v>
      </c>
    </row>
    <row r="49857" spans="1:5" x14ac:dyDescent="0.25">
      <c r="A49857" t="s">
        <v>825</v>
      </c>
      <c r="B49857" t="s">
        <v>1012</v>
      </c>
      <c r="C49857">
        <v>3.81011199525218E-2</v>
      </c>
      <c r="D49857" t="s">
        <v>543</v>
      </c>
      <c r="E49857" t="s">
        <v>587</v>
      </c>
    </row>
    <row r="49858" spans="1:5" x14ac:dyDescent="0.25">
      <c r="A49858" t="s">
        <v>825</v>
      </c>
      <c r="B49858" t="s">
        <v>1033</v>
      </c>
      <c r="C49858">
        <v>2.6443358214147401E-2</v>
      </c>
      <c r="D49858" t="s">
        <v>543</v>
      </c>
      <c r="E49858" t="s">
        <v>587</v>
      </c>
    </row>
    <row r="49859" spans="1:5" x14ac:dyDescent="0.25">
      <c r="A49859" t="s">
        <v>825</v>
      </c>
      <c r="B49859" t="s">
        <v>1030</v>
      </c>
      <c r="C49859">
        <v>3.4662791815493997E-2</v>
      </c>
      <c r="D49859" t="s">
        <v>543</v>
      </c>
      <c r="E49859" t="s">
        <v>587</v>
      </c>
    </row>
    <row r="49860" spans="1:5" x14ac:dyDescent="0.25">
      <c r="A49860" t="s">
        <v>825</v>
      </c>
      <c r="B49860" t="s">
        <v>1013</v>
      </c>
      <c r="C49860">
        <v>2.39696166586141E-2</v>
      </c>
      <c r="D49860" t="s">
        <v>543</v>
      </c>
      <c r="E49860" t="s">
        <v>587</v>
      </c>
    </row>
    <row r="49861" spans="1:5" x14ac:dyDescent="0.25">
      <c r="A49861" t="s">
        <v>825</v>
      </c>
      <c r="B49861" t="s">
        <v>1014</v>
      </c>
      <c r="C49861">
        <v>4.7765794248671598E-2</v>
      </c>
      <c r="D49861" t="s">
        <v>543</v>
      </c>
      <c r="E49861" t="s">
        <v>587</v>
      </c>
    </row>
    <row r="49862" spans="1:5" x14ac:dyDescent="0.25">
      <c r="A49862" t="s">
        <v>825</v>
      </c>
      <c r="B49862" t="s">
        <v>835</v>
      </c>
      <c r="C49862">
        <v>3.7160786831379702E-2</v>
      </c>
      <c r="D49862" t="s">
        <v>543</v>
      </c>
      <c r="E49862" t="s">
        <v>587</v>
      </c>
    </row>
    <row r="49863" spans="1:5" x14ac:dyDescent="0.25">
      <c r="A49863" t="s">
        <v>825</v>
      </c>
      <c r="B49863" t="s">
        <v>1016</v>
      </c>
      <c r="C49863">
        <v>1.95364896946266E-2</v>
      </c>
      <c r="D49863" t="s">
        <v>543</v>
      </c>
      <c r="E49863" t="s">
        <v>587</v>
      </c>
    </row>
    <row r="49864" spans="1:5" x14ac:dyDescent="0.25">
      <c r="A49864" t="s">
        <v>825</v>
      </c>
      <c r="B49864" t="s">
        <v>1017</v>
      </c>
      <c r="C49864">
        <v>2.7692018110648399E-2</v>
      </c>
      <c r="D49864" t="s">
        <v>543</v>
      </c>
      <c r="E49864" t="s">
        <v>587</v>
      </c>
    </row>
    <row r="49865" spans="1:5" x14ac:dyDescent="0.25">
      <c r="A49865" t="s">
        <v>825</v>
      </c>
      <c r="B49865" t="s">
        <v>1022</v>
      </c>
      <c r="C49865">
        <v>4.6758980091944201E-2</v>
      </c>
      <c r="D49865" t="s">
        <v>543</v>
      </c>
      <c r="E49865" t="s">
        <v>587</v>
      </c>
    </row>
    <row r="49866" spans="1:5" x14ac:dyDescent="0.25">
      <c r="A49866" t="s">
        <v>825</v>
      </c>
      <c r="B49866" t="s">
        <v>1023</v>
      </c>
      <c r="C49866">
        <v>5.2495473646888897E-2</v>
      </c>
      <c r="D49866" t="s">
        <v>543</v>
      </c>
      <c r="E49866" t="s">
        <v>587</v>
      </c>
    </row>
    <row r="49867" spans="1:5" x14ac:dyDescent="0.25">
      <c r="A49867" t="s">
        <v>825</v>
      </c>
      <c r="B49867" t="s">
        <v>1027</v>
      </c>
      <c r="C49867">
        <v>3.9922732610942799E-2</v>
      </c>
      <c r="D49867" t="s">
        <v>543</v>
      </c>
      <c r="E49867" t="s">
        <v>587</v>
      </c>
    </row>
    <row r="49868" spans="1:5" x14ac:dyDescent="0.25">
      <c r="A49868" t="s">
        <v>825</v>
      </c>
      <c r="B49868" t="s">
        <v>999</v>
      </c>
      <c r="C49868">
        <v>2.4088730976971898E-2</v>
      </c>
      <c r="D49868" t="s">
        <v>543</v>
      </c>
      <c r="E49868" t="s">
        <v>587</v>
      </c>
    </row>
    <row r="49869" spans="1:5" x14ac:dyDescent="0.25">
      <c r="A49869" t="s">
        <v>973</v>
      </c>
      <c r="B49869" t="s">
        <v>888</v>
      </c>
      <c r="C49869">
        <v>7.2366337351150403E-2</v>
      </c>
      <c r="D49869" t="s">
        <v>543</v>
      </c>
      <c r="E49869" t="s">
        <v>587</v>
      </c>
    </row>
    <row r="49870" spans="1:5" x14ac:dyDescent="0.25">
      <c r="A49870" t="s">
        <v>973</v>
      </c>
      <c r="B49870" t="s">
        <v>889</v>
      </c>
      <c r="C49870">
        <v>8.0781556033596102E-2</v>
      </c>
      <c r="D49870" t="s">
        <v>543</v>
      </c>
      <c r="E49870" t="s">
        <v>587</v>
      </c>
    </row>
    <row r="49871" spans="1:5" x14ac:dyDescent="0.25">
      <c r="A49871" t="s">
        <v>973</v>
      </c>
      <c r="B49871" t="s">
        <v>967</v>
      </c>
      <c r="C49871">
        <v>7.9983683573552594E-2</v>
      </c>
      <c r="D49871" t="s">
        <v>543</v>
      </c>
      <c r="E49871" t="s">
        <v>587</v>
      </c>
    </row>
    <row r="49872" spans="1:5" x14ac:dyDescent="0.25">
      <c r="A49872" t="s">
        <v>973</v>
      </c>
      <c r="B49872" t="s">
        <v>966</v>
      </c>
      <c r="C49872">
        <v>8.4130225029649397E-2</v>
      </c>
      <c r="D49872" t="s">
        <v>543</v>
      </c>
      <c r="E49872" t="s">
        <v>587</v>
      </c>
    </row>
    <row r="49873" spans="1:5" x14ac:dyDescent="0.25">
      <c r="A49873" t="s">
        <v>973</v>
      </c>
      <c r="B49873" t="s">
        <v>935</v>
      </c>
      <c r="C49873">
        <v>6.8686386275165906E-2</v>
      </c>
      <c r="D49873" t="s">
        <v>543</v>
      </c>
      <c r="E49873" t="s">
        <v>587</v>
      </c>
    </row>
    <row r="49874" spans="1:5" x14ac:dyDescent="0.25">
      <c r="A49874" t="s">
        <v>982</v>
      </c>
      <c r="B49874" t="s">
        <v>1008</v>
      </c>
      <c r="C49874">
        <v>2.8175345833759701E-2</v>
      </c>
      <c r="D49874" t="s">
        <v>543</v>
      </c>
      <c r="E49874" t="s">
        <v>587</v>
      </c>
    </row>
    <row r="49875" spans="1:5" x14ac:dyDescent="0.25">
      <c r="A49875" t="s">
        <v>982</v>
      </c>
      <c r="B49875" t="s">
        <v>803</v>
      </c>
      <c r="C49875">
        <v>4.8359058260571797E-2</v>
      </c>
      <c r="D49875" t="s">
        <v>543</v>
      </c>
      <c r="E49875" t="s">
        <v>587</v>
      </c>
    </row>
    <row r="49876" spans="1:5" x14ac:dyDescent="0.25">
      <c r="A49876" t="s">
        <v>982</v>
      </c>
      <c r="B49876" t="s">
        <v>1012</v>
      </c>
      <c r="C49876">
        <v>4.85217756081852E-2</v>
      </c>
      <c r="D49876" t="s">
        <v>543</v>
      </c>
      <c r="E49876" t="s">
        <v>587</v>
      </c>
    </row>
    <row r="49877" spans="1:5" x14ac:dyDescent="0.25">
      <c r="A49877" t="s">
        <v>982</v>
      </c>
      <c r="B49877" t="s">
        <v>950</v>
      </c>
      <c r="C49877">
        <v>3.8003819652919199E-2</v>
      </c>
      <c r="D49877" t="s">
        <v>543</v>
      </c>
      <c r="E49877" t="s">
        <v>587</v>
      </c>
    </row>
    <row r="49878" spans="1:5" x14ac:dyDescent="0.25">
      <c r="A49878" t="s">
        <v>982</v>
      </c>
      <c r="B49878" t="s">
        <v>1013</v>
      </c>
      <c r="C49878">
        <v>2.9605715710774701E-2</v>
      </c>
      <c r="D49878" t="s">
        <v>543</v>
      </c>
      <c r="E49878" t="s">
        <v>587</v>
      </c>
    </row>
    <row r="49879" spans="1:5" x14ac:dyDescent="0.25">
      <c r="A49879" t="s">
        <v>982</v>
      </c>
      <c r="B49879" t="s">
        <v>834</v>
      </c>
      <c r="C49879">
        <v>3.0736386660390799E-2</v>
      </c>
      <c r="D49879" t="s">
        <v>543</v>
      </c>
      <c r="E49879" t="s">
        <v>587</v>
      </c>
    </row>
    <row r="49880" spans="1:5" x14ac:dyDescent="0.25">
      <c r="A49880" t="s">
        <v>982</v>
      </c>
      <c r="B49880" t="s">
        <v>1014</v>
      </c>
      <c r="C49880">
        <v>5.8458855731665399E-2</v>
      </c>
      <c r="D49880" t="s">
        <v>543</v>
      </c>
      <c r="E49880" t="s">
        <v>587</v>
      </c>
    </row>
    <row r="49881" spans="1:5" x14ac:dyDescent="0.25">
      <c r="A49881" t="s">
        <v>982</v>
      </c>
      <c r="B49881" t="s">
        <v>835</v>
      </c>
      <c r="C49881">
        <v>4.2421389208846E-2</v>
      </c>
      <c r="D49881" t="s">
        <v>543</v>
      </c>
      <c r="E49881" t="s">
        <v>587</v>
      </c>
    </row>
    <row r="49882" spans="1:5" x14ac:dyDescent="0.25">
      <c r="A49882" t="s">
        <v>982</v>
      </c>
      <c r="B49882" t="s">
        <v>1016</v>
      </c>
      <c r="C49882">
        <v>2.4248131320587001E-2</v>
      </c>
      <c r="D49882" t="s">
        <v>543</v>
      </c>
      <c r="E49882" t="s">
        <v>587</v>
      </c>
    </row>
    <row r="49883" spans="1:5" x14ac:dyDescent="0.25">
      <c r="A49883" t="s">
        <v>982</v>
      </c>
      <c r="B49883" t="s">
        <v>1017</v>
      </c>
      <c r="C49883">
        <v>3.5533738396520402E-2</v>
      </c>
      <c r="D49883" t="s">
        <v>543</v>
      </c>
      <c r="E49883" t="s">
        <v>587</v>
      </c>
    </row>
    <row r="49884" spans="1:5" x14ac:dyDescent="0.25">
      <c r="A49884" t="s">
        <v>982</v>
      </c>
      <c r="B49884" t="s">
        <v>836</v>
      </c>
      <c r="C49884">
        <v>2.6663667299448E-2</v>
      </c>
      <c r="D49884" t="s">
        <v>543</v>
      </c>
      <c r="E49884" t="s">
        <v>587</v>
      </c>
    </row>
    <row r="49885" spans="1:5" x14ac:dyDescent="0.25">
      <c r="A49885" t="s">
        <v>982</v>
      </c>
      <c r="B49885" t="s">
        <v>811</v>
      </c>
      <c r="C49885">
        <v>4.4259286788199202E-2</v>
      </c>
      <c r="D49885" t="s">
        <v>543</v>
      </c>
      <c r="E49885" t="s">
        <v>587</v>
      </c>
    </row>
    <row r="49886" spans="1:5" x14ac:dyDescent="0.25">
      <c r="A49886" t="s">
        <v>982</v>
      </c>
      <c r="B49886" t="s">
        <v>839</v>
      </c>
      <c r="C49886">
        <v>3.4038879050405799E-2</v>
      </c>
      <c r="D49886" t="s">
        <v>543</v>
      </c>
      <c r="E49886" t="s">
        <v>587</v>
      </c>
    </row>
    <row r="49887" spans="1:5" x14ac:dyDescent="0.25">
      <c r="A49887" t="s">
        <v>982</v>
      </c>
      <c r="B49887" t="s">
        <v>812</v>
      </c>
      <c r="C49887">
        <v>3.2240014810084303E-2</v>
      </c>
      <c r="D49887" t="s">
        <v>543</v>
      </c>
      <c r="E49887" t="s">
        <v>587</v>
      </c>
    </row>
    <row r="49888" spans="1:5" x14ac:dyDescent="0.25">
      <c r="A49888" t="s">
        <v>982</v>
      </c>
      <c r="B49888" t="s">
        <v>814</v>
      </c>
      <c r="C49888">
        <v>4.5194922904364901E-2</v>
      </c>
      <c r="D49888" t="s">
        <v>543</v>
      </c>
      <c r="E49888" t="s">
        <v>587</v>
      </c>
    </row>
    <row r="49889" spans="1:5" x14ac:dyDescent="0.25">
      <c r="A49889" t="s">
        <v>982</v>
      </c>
      <c r="B49889" t="s">
        <v>855</v>
      </c>
      <c r="C49889">
        <v>2.53237863827766E-2</v>
      </c>
      <c r="D49889" t="s">
        <v>543</v>
      </c>
      <c r="E49889" t="s">
        <v>587</v>
      </c>
    </row>
    <row r="49890" spans="1:5" x14ac:dyDescent="0.25">
      <c r="A49890" t="s">
        <v>982</v>
      </c>
      <c r="B49890" t="s">
        <v>816</v>
      </c>
      <c r="C49890">
        <v>2.3466079992020099E-2</v>
      </c>
      <c r="D49890" t="s">
        <v>543</v>
      </c>
      <c r="E49890" t="s">
        <v>587</v>
      </c>
    </row>
    <row r="49891" spans="1:5" x14ac:dyDescent="0.25">
      <c r="A49891" t="s">
        <v>982</v>
      </c>
      <c r="B49891" t="s">
        <v>847</v>
      </c>
      <c r="C49891">
        <v>3.5889699077138203E-2</v>
      </c>
      <c r="D49891" t="s">
        <v>543</v>
      </c>
      <c r="E49891" t="s">
        <v>587</v>
      </c>
    </row>
    <row r="49892" spans="1:5" x14ac:dyDescent="0.25">
      <c r="A49892" t="s">
        <v>982</v>
      </c>
      <c r="B49892" t="s">
        <v>851</v>
      </c>
      <c r="C49892">
        <v>2.4179758751535899E-2</v>
      </c>
      <c r="D49892" t="s">
        <v>543</v>
      </c>
      <c r="E49892" t="s">
        <v>587</v>
      </c>
    </row>
    <row r="49893" spans="1:5" x14ac:dyDescent="0.25">
      <c r="A49893" t="s">
        <v>982</v>
      </c>
      <c r="B49893" t="s">
        <v>852</v>
      </c>
      <c r="C49893">
        <v>4.2197833597356599E-2</v>
      </c>
      <c r="D49893" t="s">
        <v>543</v>
      </c>
      <c r="E49893" t="s">
        <v>587</v>
      </c>
    </row>
    <row r="49894" spans="1:5" x14ac:dyDescent="0.25">
      <c r="A49894" t="s">
        <v>982</v>
      </c>
      <c r="B49894" t="s">
        <v>843</v>
      </c>
      <c r="C49894">
        <v>4.1110997571723797E-2</v>
      </c>
      <c r="D49894" t="s">
        <v>543</v>
      </c>
      <c r="E49894" t="s">
        <v>587</v>
      </c>
    </row>
    <row r="49895" spans="1:5" x14ac:dyDescent="0.25">
      <c r="A49895" t="s">
        <v>982</v>
      </c>
      <c r="B49895" t="s">
        <v>1022</v>
      </c>
      <c r="C49895">
        <v>5.6355061291703701E-2</v>
      </c>
      <c r="D49895" t="s">
        <v>543</v>
      </c>
      <c r="E49895" t="s">
        <v>587</v>
      </c>
    </row>
    <row r="49896" spans="1:5" x14ac:dyDescent="0.25">
      <c r="A49896" t="s">
        <v>982</v>
      </c>
      <c r="B49896" t="s">
        <v>822</v>
      </c>
      <c r="C49896">
        <v>4.9875172349921802E-2</v>
      </c>
      <c r="D49896" t="s">
        <v>543</v>
      </c>
      <c r="E49896" t="s">
        <v>587</v>
      </c>
    </row>
    <row r="49897" spans="1:5" x14ac:dyDescent="0.25">
      <c r="A49897" t="s">
        <v>982</v>
      </c>
      <c r="B49897" t="s">
        <v>825</v>
      </c>
      <c r="C49897">
        <v>3.6193428880540501E-2</v>
      </c>
      <c r="D49897" t="s">
        <v>543</v>
      </c>
      <c r="E49897" t="s">
        <v>587</v>
      </c>
    </row>
    <row r="49898" spans="1:5" x14ac:dyDescent="0.25">
      <c r="A49898" t="s">
        <v>982</v>
      </c>
      <c r="B49898" t="s">
        <v>895</v>
      </c>
      <c r="C49898">
        <v>2.88414429780042E-2</v>
      </c>
      <c r="D49898" t="s">
        <v>543</v>
      </c>
      <c r="E49898" t="s">
        <v>587</v>
      </c>
    </row>
    <row r="49899" spans="1:5" x14ac:dyDescent="0.25">
      <c r="A49899" t="s">
        <v>982</v>
      </c>
      <c r="B49899" t="s">
        <v>829</v>
      </c>
      <c r="C49899">
        <v>4.2356313182493797E-2</v>
      </c>
      <c r="D49899" t="s">
        <v>543</v>
      </c>
      <c r="E49899" t="s">
        <v>587</v>
      </c>
    </row>
    <row r="49900" spans="1:5" x14ac:dyDescent="0.25">
      <c r="A49900" t="s">
        <v>982</v>
      </c>
      <c r="B49900" t="s">
        <v>1027</v>
      </c>
      <c r="C49900">
        <v>4.8871654735893201E-2</v>
      </c>
      <c r="D49900" t="s">
        <v>543</v>
      </c>
      <c r="E49900" t="s">
        <v>587</v>
      </c>
    </row>
    <row r="49901" spans="1:5" x14ac:dyDescent="0.25">
      <c r="A49901" t="s">
        <v>982</v>
      </c>
      <c r="B49901" t="s">
        <v>848</v>
      </c>
      <c r="C49901">
        <v>4.0888997018997099E-2</v>
      </c>
      <c r="D49901" t="s">
        <v>543</v>
      </c>
      <c r="E49901" t="s">
        <v>587</v>
      </c>
    </row>
    <row r="49902" spans="1:5" x14ac:dyDescent="0.25">
      <c r="A49902" t="s">
        <v>982</v>
      </c>
      <c r="B49902" t="s">
        <v>999</v>
      </c>
      <c r="C49902">
        <v>3.03195649811197E-2</v>
      </c>
      <c r="D49902" t="s">
        <v>543</v>
      </c>
      <c r="E49902" t="s">
        <v>587</v>
      </c>
    </row>
    <row r="49903" spans="1:5" x14ac:dyDescent="0.25">
      <c r="A49903" t="s">
        <v>982</v>
      </c>
      <c r="B49903" t="s">
        <v>832</v>
      </c>
      <c r="C49903">
        <v>4.0138258299113501E-2</v>
      </c>
      <c r="D49903" t="s">
        <v>543</v>
      </c>
      <c r="E49903" t="s">
        <v>587</v>
      </c>
    </row>
    <row r="49904" spans="1:5" x14ac:dyDescent="0.25">
      <c r="A49904" t="s">
        <v>895</v>
      </c>
      <c r="B49904" t="s">
        <v>1008</v>
      </c>
      <c r="C49904">
        <v>2.02278019803004E-2</v>
      </c>
      <c r="D49904" t="s">
        <v>543</v>
      </c>
      <c r="E49904" t="s">
        <v>587</v>
      </c>
    </row>
    <row r="49905" spans="1:5" x14ac:dyDescent="0.25">
      <c r="A49905" t="s">
        <v>895</v>
      </c>
      <c r="B49905" t="s">
        <v>1009</v>
      </c>
      <c r="C49905">
        <v>3.9153696942341901E-2</v>
      </c>
      <c r="D49905" t="s">
        <v>543</v>
      </c>
      <c r="E49905" t="s">
        <v>587</v>
      </c>
    </row>
    <row r="49906" spans="1:5" x14ac:dyDescent="0.25">
      <c r="A49906" t="s">
        <v>895</v>
      </c>
      <c r="B49906" t="s">
        <v>1011</v>
      </c>
      <c r="C49906">
        <v>2.1479712949945599E-2</v>
      </c>
      <c r="D49906" t="s">
        <v>543</v>
      </c>
      <c r="E49906" t="s">
        <v>587</v>
      </c>
    </row>
    <row r="49907" spans="1:5" x14ac:dyDescent="0.25">
      <c r="A49907" t="s">
        <v>895</v>
      </c>
      <c r="B49907" t="s">
        <v>803</v>
      </c>
      <c r="C49907">
        <v>3.3331363688997903E-2</v>
      </c>
      <c r="D49907" t="s">
        <v>543</v>
      </c>
      <c r="E49907" t="s">
        <v>587</v>
      </c>
    </row>
    <row r="49908" spans="1:5" x14ac:dyDescent="0.25">
      <c r="A49908" t="s">
        <v>895</v>
      </c>
      <c r="B49908" t="s">
        <v>1012</v>
      </c>
      <c r="C49908">
        <v>3.3370556171470202E-2</v>
      </c>
      <c r="D49908" t="s">
        <v>543</v>
      </c>
      <c r="E49908" t="s">
        <v>587</v>
      </c>
    </row>
    <row r="49909" spans="1:5" x14ac:dyDescent="0.25">
      <c r="A49909" t="s">
        <v>895</v>
      </c>
      <c r="B49909" t="s">
        <v>833</v>
      </c>
      <c r="C49909">
        <v>4.1765386305693097E-2</v>
      </c>
      <c r="D49909" t="s">
        <v>543</v>
      </c>
      <c r="E49909" t="s">
        <v>587</v>
      </c>
    </row>
    <row r="49910" spans="1:5" x14ac:dyDescent="0.25">
      <c r="A49910" t="s">
        <v>895</v>
      </c>
      <c r="B49910" t="s">
        <v>1031</v>
      </c>
      <c r="C49910">
        <v>2.3602324965023201E-2</v>
      </c>
      <c r="D49910" t="s">
        <v>543</v>
      </c>
      <c r="E49910" t="s">
        <v>587</v>
      </c>
    </row>
    <row r="49911" spans="1:5" x14ac:dyDescent="0.25">
      <c r="A49911" t="s">
        <v>895</v>
      </c>
      <c r="B49911" t="s">
        <v>857</v>
      </c>
      <c r="C49911">
        <v>2.2081229685981502E-2</v>
      </c>
      <c r="D49911" t="s">
        <v>543</v>
      </c>
      <c r="E49911" t="s">
        <v>587</v>
      </c>
    </row>
    <row r="49912" spans="1:5" x14ac:dyDescent="0.25">
      <c r="A49912" t="s">
        <v>895</v>
      </c>
      <c r="B49912" t="s">
        <v>1015</v>
      </c>
      <c r="C49912">
        <v>1.50103286119843E-2</v>
      </c>
      <c r="D49912" t="s">
        <v>543</v>
      </c>
      <c r="E49912" t="s">
        <v>587</v>
      </c>
    </row>
    <row r="49913" spans="1:5" x14ac:dyDescent="0.25">
      <c r="A49913" t="s">
        <v>895</v>
      </c>
      <c r="B49913" t="s">
        <v>1016</v>
      </c>
      <c r="C49913">
        <v>1.7695694567915098E-2</v>
      </c>
      <c r="D49913" t="s">
        <v>543</v>
      </c>
      <c r="E49913" t="s">
        <v>587</v>
      </c>
    </row>
    <row r="49914" spans="1:5" x14ac:dyDescent="0.25">
      <c r="A49914" t="s">
        <v>895</v>
      </c>
      <c r="B49914" t="s">
        <v>1017</v>
      </c>
      <c r="C49914">
        <v>2.30534255974159E-2</v>
      </c>
      <c r="D49914" t="s">
        <v>543</v>
      </c>
      <c r="E49914" t="s">
        <v>587</v>
      </c>
    </row>
    <row r="49915" spans="1:5" x14ac:dyDescent="0.25">
      <c r="A49915" t="s">
        <v>895</v>
      </c>
      <c r="B49915" t="s">
        <v>869</v>
      </c>
      <c r="C49915">
        <v>2.72030999058154E-2</v>
      </c>
      <c r="D49915" t="s">
        <v>543</v>
      </c>
      <c r="E49915" t="s">
        <v>587</v>
      </c>
    </row>
    <row r="49916" spans="1:5" x14ac:dyDescent="0.25">
      <c r="A49916" t="s">
        <v>895</v>
      </c>
      <c r="B49916" t="s">
        <v>845</v>
      </c>
      <c r="C49916">
        <v>4.3891792755090898E-2</v>
      </c>
      <c r="D49916" t="s">
        <v>543</v>
      </c>
      <c r="E49916" t="s">
        <v>587</v>
      </c>
    </row>
    <row r="49917" spans="1:5" x14ac:dyDescent="0.25">
      <c r="A49917" t="s">
        <v>895</v>
      </c>
      <c r="B49917" t="s">
        <v>1018</v>
      </c>
      <c r="C49917">
        <v>1.6646383428844499E-2</v>
      </c>
      <c r="D49917" t="s">
        <v>543</v>
      </c>
      <c r="E49917" t="s">
        <v>587</v>
      </c>
    </row>
    <row r="49918" spans="1:5" x14ac:dyDescent="0.25">
      <c r="A49918" t="s">
        <v>895</v>
      </c>
      <c r="B49918" t="s">
        <v>1019</v>
      </c>
      <c r="C49918">
        <v>4.0478816168155803E-2</v>
      </c>
      <c r="D49918" t="s">
        <v>543</v>
      </c>
      <c r="E49918" t="s">
        <v>587</v>
      </c>
    </row>
    <row r="49919" spans="1:5" x14ac:dyDescent="0.25">
      <c r="A49919" t="s">
        <v>895</v>
      </c>
      <c r="B49919" t="s">
        <v>811</v>
      </c>
      <c r="C49919">
        <v>3.11826089535799E-2</v>
      </c>
      <c r="D49919" t="s">
        <v>543</v>
      </c>
      <c r="E49919" t="s">
        <v>587</v>
      </c>
    </row>
    <row r="49920" spans="1:5" x14ac:dyDescent="0.25">
      <c r="A49920" t="s">
        <v>895</v>
      </c>
      <c r="B49920" t="s">
        <v>839</v>
      </c>
      <c r="C49920">
        <v>2.5386757168757001E-2</v>
      </c>
      <c r="D49920" t="s">
        <v>543</v>
      </c>
      <c r="E49920" t="s">
        <v>587</v>
      </c>
    </row>
    <row r="49921" spans="1:5" x14ac:dyDescent="0.25">
      <c r="A49921" t="s">
        <v>895</v>
      </c>
      <c r="B49921" t="s">
        <v>1020</v>
      </c>
      <c r="C49921">
        <v>2.9990901947525801E-2</v>
      </c>
      <c r="D49921" t="s">
        <v>543</v>
      </c>
      <c r="E49921" t="s">
        <v>587</v>
      </c>
    </row>
    <row r="49922" spans="1:5" x14ac:dyDescent="0.25">
      <c r="A49922" t="s">
        <v>895</v>
      </c>
      <c r="B49922" t="s">
        <v>850</v>
      </c>
      <c r="C49922">
        <v>1.88523456842144E-2</v>
      </c>
      <c r="D49922" t="s">
        <v>543</v>
      </c>
      <c r="E49922" t="s">
        <v>587</v>
      </c>
    </row>
    <row r="49923" spans="1:5" x14ac:dyDescent="0.25">
      <c r="A49923" t="s">
        <v>895</v>
      </c>
      <c r="B49923" t="s">
        <v>1021</v>
      </c>
      <c r="C49923">
        <v>2.0339420642604401E-2</v>
      </c>
      <c r="D49923" t="s">
        <v>543</v>
      </c>
      <c r="E49923" t="s">
        <v>587</v>
      </c>
    </row>
    <row r="49924" spans="1:5" x14ac:dyDescent="0.25">
      <c r="A49924" t="s">
        <v>895</v>
      </c>
      <c r="B49924" t="s">
        <v>872</v>
      </c>
      <c r="C49924">
        <v>2.7028708250092699E-2</v>
      </c>
      <c r="D49924" t="s">
        <v>543</v>
      </c>
      <c r="E49924" t="s">
        <v>587</v>
      </c>
    </row>
    <row r="49925" spans="1:5" x14ac:dyDescent="0.25">
      <c r="A49925" t="s">
        <v>895</v>
      </c>
      <c r="B49925" t="s">
        <v>877</v>
      </c>
      <c r="C49925">
        <v>2.0167625298441801E-2</v>
      </c>
      <c r="D49925" t="s">
        <v>543</v>
      </c>
      <c r="E49925" t="s">
        <v>587</v>
      </c>
    </row>
    <row r="49926" spans="1:5" x14ac:dyDescent="0.25">
      <c r="A49926" t="s">
        <v>895</v>
      </c>
      <c r="B49926" t="s">
        <v>821</v>
      </c>
      <c r="C49926">
        <v>3.9843051763695903E-2</v>
      </c>
      <c r="D49926" t="s">
        <v>543</v>
      </c>
      <c r="E49926" t="s">
        <v>587</v>
      </c>
    </row>
    <row r="49927" spans="1:5" x14ac:dyDescent="0.25">
      <c r="A49927" t="s">
        <v>895</v>
      </c>
      <c r="B49927" t="s">
        <v>1023</v>
      </c>
      <c r="C49927">
        <v>4.59809596393808E-2</v>
      </c>
      <c r="D49927" t="s">
        <v>543</v>
      </c>
      <c r="E49927" t="s">
        <v>587</v>
      </c>
    </row>
    <row r="49928" spans="1:5" x14ac:dyDescent="0.25">
      <c r="A49928" t="s">
        <v>895</v>
      </c>
      <c r="B49928" t="s">
        <v>1024</v>
      </c>
      <c r="C49928">
        <v>2.22582176532642E-2</v>
      </c>
      <c r="D49928" t="s">
        <v>543</v>
      </c>
      <c r="E49928" t="s">
        <v>587</v>
      </c>
    </row>
    <row r="49929" spans="1:5" x14ac:dyDescent="0.25">
      <c r="A49929" t="s">
        <v>895</v>
      </c>
      <c r="B49929" t="s">
        <v>823</v>
      </c>
      <c r="C49929">
        <v>3.4157136267661897E-2</v>
      </c>
      <c r="D49929" t="s">
        <v>543</v>
      </c>
      <c r="E49929" t="s">
        <v>587</v>
      </c>
    </row>
    <row r="49930" spans="1:5" x14ac:dyDescent="0.25">
      <c r="A49930" t="s">
        <v>895</v>
      </c>
      <c r="B49930" t="s">
        <v>1025</v>
      </c>
      <c r="C49930">
        <v>3.4163340588368903E-2</v>
      </c>
      <c r="D49930" t="s">
        <v>543</v>
      </c>
      <c r="E49930" t="s">
        <v>587</v>
      </c>
    </row>
    <row r="49931" spans="1:5" x14ac:dyDescent="0.25">
      <c r="A49931" t="s">
        <v>895</v>
      </c>
      <c r="B49931" t="s">
        <v>825</v>
      </c>
      <c r="C49931">
        <v>2.3752974692881301E-2</v>
      </c>
      <c r="D49931" t="s">
        <v>543</v>
      </c>
      <c r="E49931" t="s">
        <v>587</v>
      </c>
    </row>
    <row r="49932" spans="1:5" x14ac:dyDescent="0.25">
      <c r="A49932" t="s">
        <v>895</v>
      </c>
      <c r="B49932" t="s">
        <v>1026</v>
      </c>
      <c r="C49932">
        <v>3.7154716645858503E-2</v>
      </c>
      <c r="D49932" t="s">
        <v>543</v>
      </c>
      <c r="E49932" t="s">
        <v>587</v>
      </c>
    </row>
    <row r="49933" spans="1:5" x14ac:dyDescent="0.25">
      <c r="A49933" t="s">
        <v>895</v>
      </c>
      <c r="B49933" t="s">
        <v>826</v>
      </c>
      <c r="C49933">
        <v>3.9928257161810497E-2</v>
      </c>
      <c r="D49933" t="s">
        <v>543</v>
      </c>
      <c r="E49933" t="s">
        <v>587</v>
      </c>
    </row>
    <row r="49934" spans="1:5" x14ac:dyDescent="0.25">
      <c r="A49934" t="s">
        <v>895</v>
      </c>
      <c r="B49934" t="s">
        <v>827</v>
      </c>
      <c r="C49934">
        <v>1.7369760844328001E-2</v>
      </c>
      <c r="D49934" t="s">
        <v>543</v>
      </c>
      <c r="E49934" t="s">
        <v>587</v>
      </c>
    </row>
    <row r="49935" spans="1:5" x14ac:dyDescent="0.25">
      <c r="A49935" t="s">
        <v>895</v>
      </c>
      <c r="B49935" t="s">
        <v>844</v>
      </c>
      <c r="C49935">
        <v>2.25787325426977E-2</v>
      </c>
      <c r="D49935" t="s">
        <v>543</v>
      </c>
      <c r="E49935" t="s">
        <v>587</v>
      </c>
    </row>
    <row r="49936" spans="1:5" x14ac:dyDescent="0.25">
      <c r="A49936" t="s">
        <v>895</v>
      </c>
      <c r="B49936" t="s">
        <v>1028</v>
      </c>
      <c r="C49936">
        <v>1.9055900375433001E-2</v>
      </c>
      <c r="D49936" t="s">
        <v>543</v>
      </c>
      <c r="E49936" t="s">
        <v>587</v>
      </c>
    </row>
    <row r="49937" spans="1:5" x14ac:dyDescent="0.25">
      <c r="A49937" t="s">
        <v>895</v>
      </c>
      <c r="B49937" t="s">
        <v>849</v>
      </c>
      <c r="C49937">
        <v>3.3043038970648801E-2</v>
      </c>
      <c r="D49937" t="s">
        <v>543</v>
      </c>
      <c r="E49937" t="s">
        <v>587</v>
      </c>
    </row>
    <row r="49938" spans="1:5" x14ac:dyDescent="0.25">
      <c r="A49938" t="s">
        <v>895</v>
      </c>
      <c r="B49938" t="s">
        <v>999</v>
      </c>
      <c r="C49938">
        <v>2.1320358075885001E-2</v>
      </c>
      <c r="D49938" t="s">
        <v>543</v>
      </c>
      <c r="E49938" t="s">
        <v>587</v>
      </c>
    </row>
    <row r="49939" spans="1:5" x14ac:dyDescent="0.25">
      <c r="A49939" t="s">
        <v>895</v>
      </c>
      <c r="B49939" t="s">
        <v>1029</v>
      </c>
      <c r="C49939">
        <v>1.43347271941175E-2</v>
      </c>
      <c r="D49939" t="s">
        <v>543</v>
      </c>
      <c r="E49939" t="s">
        <v>587</v>
      </c>
    </row>
    <row r="49940" spans="1:5" x14ac:dyDescent="0.25">
      <c r="A49940" t="s">
        <v>895</v>
      </c>
      <c r="B49940" t="s">
        <v>832</v>
      </c>
      <c r="C49940">
        <v>2.8660460510361599E-2</v>
      </c>
      <c r="D49940" t="s">
        <v>543</v>
      </c>
      <c r="E49940" t="s">
        <v>587</v>
      </c>
    </row>
    <row r="49941" spans="1:5" x14ac:dyDescent="0.25">
      <c r="A49941" t="s">
        <v>868</v>
      </c>
      <c r="B49941" t="s">
        <v>859</v>
      </c>
      <c r="C49941">
        <v>4.1853983732570897E-2</v>
      </c>
      <c r="D49941" t="s">
        <v>543</v>
      </c>
      <c r="E49941" t="s">
        <v>587</v>
      </c>
    </row>
    <row r="49942" spans="1:5" x14ac:dyDescent="0.25">
      <c r="A49942" t="s">
        <v>868</v>
      </c>
      <c r="B49942" t="s">
        <v>802</v>
      </c>
      <c r="C49942">
        <v>4.6553548644865099E-2</v>
      </c>
      <c r="D49942" t="s">
        <v>543</v>
      </c>
      <c r="E49942" t="s">
        <v>587</v>
      </c>
    </row>
    <row r="49943" spans="1:5" x14ac:dyDescent="0.25">
      <c r="A49943" t="s">
        <v>868</v>
      </c>
      <c r="B49943" t="s">
        <v>915</v>
      </c>
      <c r="C49943">
        <v>4.3807014770788397E-2</v>
      </c>
      <c r="D49943" t="s">
        <v>543</v>
      </c>
      <c r="E49943" t="s">
        <v>587</v>
      </c>
    </row>
    <row r="49944" spans="1:5" x14ac:dyDescent="0.25">
      <c r="A49944" t="s">
        <v>868</v>
      </c>
      <c r="B49944" t="s">
        <v>1031</v>
      </c>
      <c r="C49944">
        <v>4.7214639591162802E-2</v>
      </c>
      <c r="D49944" t="s">
        <v>543</v>
      </c>
      <c r="E49944" t="s">
        <v>587</v>
      </c>
    </row>
    <row r="49945" spans="1:5" x14ac:dyDescent="0.25">
      <c r="A49945" t="s">
        <v>868</v>
      </c>
      <c r="B49945" t="s">
        <v>870</v>
      </c>
      <c r="C49945">
        <v>4.02250824133671E-2</v>
      </c>
      <c r="D49945" t="s">
        <v>543</v>
      </c>
      <c r="E49945" t="s">
        <v>587</v>
      </c>
    </row>
    <row r="49946" spans="1:5" x14ac:dyDescent="0.25">
      <c r="A49946" t="s">
        <v>868</v>
      </c>
      <c r="B49946" t="s">
        <v>1020</v>
      </c>
      <c r="C49946">
        <v>6.6602025522783201E-2</v>
      </c>
      <c r="D49946" t="s">
        <v>543</v>
      </c>
      <c r="E49946" t="s">
        <v>587</v>
      </c>
    </row>
    <row r="49947" spans="1:5" x14ac:dyDescent="0.25">
      <c r="A49947" t="s">
        <v>868</v>
      </c>
      <c r="B49947" t="s">
        <v>860</v>
      </c>
      <c r="C49947">
        <v>4.0570332740430301E-2</v>
      </c>
      <c r="D49947" t="s">
        <v>543</v>
      </c>
      <c r="E49947" t="s">
        <v>587</v>
      </c>
    </row>
    <row r="49948" spans="1:5" x14ac:dyDescent="0.25">
      <c r="A49948" t="s">
        <v>868</v>
      </c>
      <c r="B49948" t="s">
        <v>850</v>
      </c>
      <c r="C49948">
        <v>3.5157971177976997E-2</v>
      </c>
      <c r="D49948" t="s">
        <v>543</v>
      </c>
      <c r="E49948" t="s">
        <v>587</v>
      </c>
    </row>
    <row r="49949" spans="1:5" x14ac:dyDescent="0.25">
      <c r="A49949" t="s">
        <v>868</v>
      </c>
      <c r="B49949" t="s">
        <v>1021</v>
      </c>
      <c r="C49949">
        <v>3.6561798202572202E-2</v>
      </c>
      <c r="D49949" t="s">
        <v>543</v>
      </c>
      <c r="E49949" t="s">
        <v>587</v>
      </c>
    </row>
    <row r="49950" spans="1:5" x14ac:dyDescent="0.25">
      <c r="A49950" t="s">
        <v>868</v>
      </c>
      <c r="B49950" t="s">
        <v>945</v>
      </c>
      <c r="C49950">
        <v>4.00247890259426E-2</v>
      </c>
      <c r="D49950" t="s">
        <v>543</v>
      </c>
      <c r="E49950" t="s">
        <v>587</v>
      </c>
    </row>
    <row r="49951" spans="1:5" x14ac:dyDescent="0.25">
      <c r="A49951" t="s">
        <v>868</v>
      </c>
      <c r="B49951" t="s">
        <v>893</v>
      </c>
      <c r="C49951">
        <v>5.2686254803519003E-2</v>
      </c>
      <c r="D49951" t="s">
        <v>543</v>
      </c>
      <c r="E49951" t="s">
        <v>587</v>
      </c>
    </row>
    <row r="49952" spans="1:5" x14ac:dyDescent="0.25">
      <c r="A49952" t="s">
        <v>868</v>
      </c>
      <c r="B49952" t="s">
        <v>819</v>
      </c>
      <c r="C49952">
        <v>8.6214131086487497E-2</v>
      </c>
      <c r="D49952" t="s">
        <v>543</v>
      </c>
      <c r="E49952" t="s">
        <v>587</v>
      </c>
    </row>
    <row r="49953" spans="1:5" x14ac:dyDescent="0.25">
      <c r="A49953" t="s">
        <v>868</v>
      </c>
      <c r="B49953" t="s">
        <v>919</v>
      </c>
      <c r="C49953">
        <v>5.6708318807308498E-2</v>
      </c>
      <c r="D49953" t="s">
        <v>543</v>
      </c>
      <c r="E49953" t="s">
        <v>587</v>
      </c>
    </row>
    <row r="49954" spans="1:5" x14ac:dyDescent="0.25">
      <c r="A49954" t="s">
        <v>868</v>
      </c>
      <c r="B49954" t="s">
        <v>820</v>
      </c>
      <c r="C49954">
        <v>4.7158016354985802E-2</v>
      </c>
      <c r="D49954" t="s">
        <v>543</v>
      </c>
      <c r="E49954" t="s">
        <v>587</v>
      </c>
    </row>
    <row r="49955" spans="1:5" x14ac:dyDescent="0.25">
      <c r="A49955" t="s">
        <v>868</v>
      </c>
      <c r="B49955" t="s">
        <v>1024</v>
      </c>
      <c r="C49955">
        <v>4.22405113211788E-2</v>
      </c>
      <c r="D49955" t="s">
        <v>543</v>
      </c>
      <c r="E49955" t="s">
        <v>587</v>
      </c>
    </row>
    <row r="49956" spans="1:5" x14ac:dyDescent="0.25">
      <c r="A49956" t="s">
        <v>868</v>
      </c>
      <c r="B49956" t="s">
        <v>880</v>
      </c>
      <c r="C49956">
        <v>3.8114387968515101E-2</v>
      </c>
      <c r="D49956" t="s">
        <v>543</v>
      </c>
      <c r="E49956" t="s">
        <v>587</v>
      </c>
    </row>
    <row r="49957" spans="1:5" x14ac:dyDescent="0.25">
      <c r="A49957" t="s">
        <v>868</v>
      </c>
      <c r="B49957" t="s">
        <v>827</v>
      </c>
      <c r="C49957">
        <v>3.0560221692044E-2</v>
      </c>
      <c r="D49957" t="s">
        <v>543</v>
      </c>
      <c r="E49957" t="s">
        <v>587</v>
      </c>
    </row>
    <row r="49958" spans="1:5" x14ac:dyDescent="0.25">
      <c r="A49958" t="s">
        <v>868</v>
      </c>
      <c r="B49958" t="s">
        <v>1028</v>
      </c>
      <c r="C49958">
        <v>3.61070799231311E-2</v>
      </c>
      <c r="D49958" t="s">
        <v>543</v>
      </c>
      <c r="E49958" t="s">
        <v>587</v>
      </c>
    </row>
    <row r="49959" spans="1:5" x14ac:dyDescent="0.25">
      <c r="A49959" t="s">
        <v>868</v>
      </c>
      <c r="B49959" t="s">
        <v>1029</v>
      </c>
      <c r="C49959">
        <v>2.6448021116958001E-2</v>
      </c>
      <c r="D49959" t="s">
        <v>543</v>
      </c>
      <c r="E49959" t="s">
        <v>587</v>
      </c>
    </row>
    <row r="49960" spans="1:5" x14ac:dyDescent="0.25">
      <c r="A49960" t="s">
        <v>1005</v>
      </c>
      <c r="B49960" t="s">
        <v>843</v>
      </c>
      <c r="C49960">
        <v>4.8691281560280499E-2</v>
      </c>
      <c r="D49960" t="s">
        <v>543</v>
      </c>
      <c r="E49960" t="s">
        <v>587</v>
      </c>
    </row>
    <row r="49961" spans="1:5" x14ac:dyDescent="0.25">
      <c r="A49961" t="s">
        <v>1005</v>
      </c>
      <c r="B49961" t="s">
        <v>1022</v>
      </c>
      <c r="C49961">
        <v>6.4599050725939897E-2</v>
      </c>
      <c r="D49961" t="s">
        <v>543</v>
      </c>
      <c r="E49961" t="s">
        <v>587</v>
      </c>
    </row>
    <row r="49962" spans="1:5" x14ac:dyDescent="0.25">
      <c r="A49962" t="s">
        <v>826</v>
      </c>
      <c r="B49962" t="s">
        <v>1008</v>
      </c>
      <c r="C49962">
        <v>3.7892348766667201E-2</v>
      </c>
      <c r="D49962" t="s">
        <v>543</v>
      </c>
      <c r="E49962" t="s">
        <v>587</v>
      </c>
    </row>
    <row r="49963" spans="1:5" x14ac:dyDescent="0.25">
      <c r="A49963" t="s">
        <v>826</v>
      </c>
      <c r="B49963" t="s">
        <v>1010</v>
      </c>
      <c r="C49963">
        <v>5.0263400499866703E-2</v>
      </c>
      <c r="D49963" t="s">
        <v>543</v>
      </c>
      <c r="E49963" t="s">
        <v>587</v>
      </c>
    </row>
    <row r="49964" spans="1:5" x14ac:dyDescent="0.25">
      <c r="A49964" t="s">
        <v>826</v>
      </c>
      <c r="B49964" t="s">
        <v>1011</v>
      </c>
      <c r="C49964">
        <v>4.0770730707830001E-2</v>
      </c>
      <c r="D49964" t="s">
        <v>543</v>
      </c>
      <c r="E49964" t="s">
        <v>587</v>
      </c>
    </row>
    <row r="49965" spans="1:5" x14ac:dyDescent="0.25">
      <c r="A49965" t="s">
        <v>826</v>
      </c>
      <c r="B49965" t="s">
        <v>1014</v>
      </c>
      <c r="C49965">
        <v>8.6865100509960894E-2</v>
      </c>
      <c r="D49965" t="s">
        <v>543</v>
      </c>
      <c r="E49965" t="s">
        <v>587</v>
      </c>
    </row>
    <row r="49966" spans="1:5" x14ac:dyDescent="0.25">
      <c r="A49966" t="s">
        <v>826</v>
      </c>
      <c r="B49966" t="s">
        <v>1015</v>
      </c>
      <c r="C49966">
        <v>2.6385100347487402E-2</v>
      </c>
      <c r="D49966" t="s">
        <v>543</v>
      </c>
      <c r="E49966" t="s">
        <v>587</v>
      </c>
    </row>
    <row r="49967" spans="1:5" x14ac:dyDescent="0.25">
      <c r="A49967" t="s">
        <v>826</v>
      </c>
      <c r="B49967" t="s">
        <v>1016</v>
      </c>
      <c r="C49967">
        <v>3.3450655338618199E-2</v>
      </c>
      <c r="D49967" t="s">
        <v>543</v>
      </c>
      <c r="E49967" t="s">
        <v>587</v>
      </c>
    </row>
    <row r="49968" spans="1:5" x14ac:dyDescent="0.25">
      <c r="A49968" t="s">
        <v>826</v>
      </c>
      <c r="B49968" t="s">
        <v>1017</v>
      </c>
      <c r="C49968">
        <v>4.3429003629732101E-2</v>
      </c>
      <c r="D49968" t="s">
        <v>543</v>
      </c>
      <c r="E49968" t="s">
        <v>587</v>
      </c>
    </row>
    <row r="49969" spans="1:5" x14ac:dyDescent="0.25">
      <c r="A49969" t="s">
        <v>826</v>
      </c>
      <c r="B49969" t="s">
        <v>1019</v>
      </c>
      <c r="C49969">
        <v>7.7997646185748004E-2</v>
      </c>
      <c r="D49969" t="s">
        <v>543</v>
      </c>
      <c r="E49969" t="s">
        <v>587</v>
      </c>
    </row>
    <row r="49970" spans="1:5" x14ac:dyDescent="0.25">
      <c r="A49970" t="s">
        <v>826</v>
      </c>
      <c r="B49970" t="s">
        <v>1037</v>
      </c>
      <c r="C49970">
        <v>9.9822459413227205E-2</v>
      </c>
      <c r="D49970" t="s">
        <v>543</v>
      </c>
      <c r="E49970" t="s">
        <v>587</v>
      </c>
    </row>
    <row r="49971" spans="1:5" x14ac:dyDescent="0.25">
      <c r="A49971" t="s">
        <v>826</v>
      </c>
      <c r="B49971" t="s">
        <v>1021</v>
      </c>
      <c r="C49971">
        <v>3.5509321245772003E-2</v>
      </c>
      <c r="D49971" t="s">
        <v>543</v>
      </c>
      <c r="E49971" t="s">
        <v>587</v>
      </c>
    </row>
    <row r="49972" spans="1:5" x14ac:dyDescent="0.25">
      <c r="A49972" t="s">
        <v>826</v>
      </c>
      <c r="B49972" t="s">
        <v>1028</v>
      </c>
      <c r="C49972">
        <v>3.5493959356795501E-2</v>
      </c>
      <c r="D49972" t="s">
        <v>543</v>
      </c>
      <c r="E49972" t="s">
        <v>587</v>
      </c>
    </row>
    <row r="49973" spans="1:5" x14ac:dyDescent="0.25">
      <c r="A49973" t="s">
        <v>826</v>
      </c>
      <c r="B49973" t="s">
        <v>999</v>
      </c>
      <c r="C49973">
        <v>3.8833036550334099E-2</v>
      </c>
      <c r="D49973" t="s">
        <v>543</v>
      </c>
      <c r="E49973" t="s">
        <v>587</v>
      </c>
    </row>
    <row r="49974" spans="1:5" x14ac:dyDescent="0.25">
      <c r="A49974" t="s">
        <v>826</v>
      </c>
      <c r="B49974" t="s">
        <v>1032</v>
      </c>
      <c r="C49974">
        <v>7.4638196358330799E-2</v>
      </c>
      <c r="D49974" t="s">
        <v>543</v>
      </c>
      <c r="E49974" t="s">
        <v>587</v>
      </c>
    </row>
    <row r="49975" spans="1:5" x14ac:dyDescent="0.25">
      <c r="A49975" t="s">
        <v>827</v>
      </c>
      <c r="B49975" t="s">
        <v>1007</v>
      </c>
      <c r="C49975">
        <v>2.4172144874640498E-2</v>
      </c>
      <c r="D49975" t="s">
        <v>543</v>
      </c>
      <c r="E49975" t="s">
        <v>587</v>
      </c>
    </row>
    <row r="49976" spans="1:5" x14ac:dyDescent="0.25">
      <c r="A49976" t="s">
        <v>827</v>
      </c>
      <c r="B49976" t="s">
        <v>801</v>
      </c>
      <c r="C49976">
        <v>2.26144284164316E-2</v>
      </c>
      <c r="D49976" t="s">
        <v>543</v>
      </c>
      <c r="E49976" t="s">
        <v>587</v>
      </c>
    </row>
    <row r="49977" spans="1:5" x14ac:dyDescent="0.25">
      <c r="A49977" t="s">
        <v>827</v>
      </c>
      <c r="B49977" t="s">
        <v>1009</v>
      </c>
      <c r="C49977">
        <v>3.03938167635633E-2</v>
      </c>
      <c r="D49977" t="s">
        <v>543</v>
      </c>
      <c r="E49977" t="s">
        <v>587</v>
      </c>
    </row>
    <row r="49978" spans="1:5" x14ac:dyDescent="0.25">
      <c r="A49978" t="s">
        <v>827</v>
      </c>
      <c r="B49978" t="s">
        <v>1010</v>
      </c>
      <c r="C49978">
        <v>2.0241283703199602E-2</v>
      </c>
      <c r="D49978" t="s">
        <v>543</v>
      </c>
      <c r="E49978" t="s">
        <v>587</v>
      </c>
    </row>
    <row r="49979" spans="1:5" x14ac:dyDescent="0.25">
      <c r="A49979" t="s">
        <v>827</v>
      </c>
      <c r="B49979" t="s">
        <v>1011</v>
      </c>
      <c r="C49979">
        <v>1.73210004308571E-2</v>
      </c>
      <c r="D49979" t="s">
        <v>543</v>
      </c>
      <c r="E49979" t="s">
        <v>587</v>
      </c>
    </row>
    <row r="49980" spans="1:5" x14ac:dyDescent="0.25">
      <c r="A49980" t="s">
        <v>827</v>
      </c>
      <c r="B49980" t="s">
        <v>803</v>
      </c>
      <c r="C49980">
        <v>2.5644430860440302E-2</v>
      </c>
      <c r="D49980" t="s">
        <v>543</v>
      </c>
      <c r="E49980" t="s">
        <v>587</v>
      </c>
    </row>
    <row r="49981" spans="1:5" x14ac:dyDescent="0.25">
      <c r="A49981" t="s">
        <v>827</v>
      </c>
      <c r="B49981" t="s">
        <v>1012</v>
      </c>
      <c r="C49981">
        <v>2.5150772454554202E-2</v>
      </c>
      <c r="D49981" t="s">
        <v>543</v>
      </c>
      <c r="E49981" t="s">
        <v>587</v>
      </c>
    </row>
    <row r="49982" spans="1:5" x14ac:dyDescent="0.25">
      <c r="A49982" t="s">
        <v>827</v>
      </c>
      <c r="B49982" t="s">
        <v>1030</v>
      </c>
      <c r="C49982">
        <v>2.2350984638286501E-2</v>
      </c>
      <c r="D49982" t="s">
        <v>543</v>
      </c>
      <c r="E49982" t="s">
        <v>587</v>
      </c>
    </row>
    <row r="49983" spans="1:5" x14ac:dyDescent="0.25">
      <c r="A49983" t="s">
        <v>827</v>
      </c>
      <c r="B49983" t="s">
        <v>1013</v>
      </c>
      <c r="C49983">
        <v>1.5993562257765399E-2</v>
      </c>
      <c r="D49983" t="s">
        <v>543</v>
      </c>
      <c r="E49983" t="s">
        <v>587</v>
      </c>
    </row>
    <row r="49984" spans="1:5" x14ac:dyDescent="0.25">
      <c r="A49984" t="s">
        <v>827</v>
      </c>
      <c r="B49984" t="s">
        <v>1031</v>
      </c>
      <c r="C49984">
        <v>1.84044773931537E-2</v>
      </c>
      <c r="D49984" t="s">
        <v>543</v>
      </c>
      <c r="E49984" t="s">
        <v>587</v>
      </c>
    </row>
    <row r="49985" spans="1:5" x14ac:dyDescent="0.25">
      <c r="A49985" t="s">
        <v>827</v>
      </c>
      <c r="B49985" t="s">
        <v>857</v>
      </c>
      <c r="C49985">
        <v>1.6616542896987101E-2</v>
      </c>
      <c r="D49985" t="s">
        <v>543</v>
      </c>
      <c r="E49985" t="s">
        <v>587</v>
      </c>
    </row>
    <row r="49986" spans="1:5" x14ac:dyDescent="0.25">
      <c r="A49986" t="s">
        <v>827</v>
      </c>
      <c r="B49986" t="s">
        <v>1015</v>
      </c>
      <c r="C49986">
        <v>1.1569732680927401E-2</v>
      </c>
      <c r="D49986" t="s">
        <v>543</v>
      </c>
      <c r="E49986" t="s">
        <v>587</v>
      </c>
    </row>
    <row r="49987" spans="1:5" x14ac:dyDescent="0.25">
      <c r="A49987" t="s">
        <v>827</v>
      </c>
      <c r="B49987" t="s">
        <v>1016</v>
      </c>
      <c r="C49987">
        <v>1.3556701057859799E-2</v>
      </c>
      <c r="D49987" t="s">
        <v>543</v>
      </c>
      <c r="E49987" t="s">
        <v>587</v>
      </c>
    </row>
    <row r="49988" spans="1:5" x14ac:dyDescent="0.25">
      <c r="A49988" t="s">
        <v>827</v>
      </c>
      <c r="B49988" t="s">
        <v>1018</v>
      </c>
      <c r="C49988">
        <v>1.2342542322548999E-2</v>
      </c>
      <c r="D49988" t="s">
        <v>543</v>
      </c>
      <c r="E49988" t="s">
        <v>587</v>
      </c>
    </row>
    <row r="49989" spans="1:5" x14ac:dyDescent="0.25">
      <c r="A49989" t="s">
        <v>827</v>
      </c>
      <c r="B49989" t="s">
        <v>1019</v>
      </c>
      <c r="C49989">
        <v>3.1821628978139602E-2</v>
      </c>
      <c r="D49989" t="s">
        <v>543</v>
      </c>
      <c r="E49989" t="s">
        <v>587</v>
      </c>
    </row>
    <row r="49990" spans="1:5" x14ac:dyDescent="0.25">
      <c r="A49990" t="s">
        <v>827</v>
      </c>
      <c r="B49990" t="s">
        <v>1020</v>
      </c>
      <c r="C49990">
        <v>2.3379565070737001E-2</v>
      </c>
      <c r="D49990" t="s">
        <v>543</v>
      </c>
      <c r="E49990" t="s">
        <v>587</v>
      </c>
    </row>
    <row r="49991" spans="1:5" x14ac:dyDescent="0.25">
      <c r="A49991" t="s">
        <v>827</v>
      </c>
      <c r="B49991" t="s">
        <v>1037</v>
      </c>
      <c r="C49991">
        <v>3.4232304261628099E-2</v>
      </c>
      <c r="D49991" t="s">
        <v>543</v>
      </c>
      <c r="E49991" t="s">
        <v>587</v>
      </c>
    </row>
    <row r="49992" spans="1:5" x14ac:dyDescent="0.25">
      <c r="A49992" t="s">
        <v>827</v>
      </c>
      <c r="B49992" t="s">
        <v>1021</v>
      </c>
      <c r="C49992">
        <v>1.51154326238722E-2</v>
      </c>
      <c r="D49992" t="s">
        <v>543</v>
      </c>
      <c r="E49992" t="s">
        <v>587</v>
      </c>
    </row>
    <row r="49993" spans="1:5" x14ac:dyDescent="0.25">
      <c r="A49993" t="s">
        <v>827</v>
      </c>
      <c r="B49993" t="s">
        <v>877</v>
      </c>
      <c r="C49993">
        <v>1.5100098016628399E-2</v>
      </c>
      <c r="D49993" t="s">
        <v>543</v>
      </c>
      <c r="E49993" t="s">
        <v>587</v>
      </c>
    </row>
    <row r="49994" spans="1:5" x14ac:dyDescent="0.25">
      <c r="A49994" t="s">
        <v>827</v>
      </c>
      <c r="B49994" t="s">
        <v>1023</v>
      </c>
      <c r="C49994">
        <v>3.66310210522919E-2</v>
      </c>
      <c r="D49994" t="s">
        <v>543</v>
      </c>
      <c r="E49994" t="s">
        <v>587</v>
      </c>
    </row>
    <row r="49995" spans="1:5" x14ac:dyDescent="0.25">
      <c r="A49995" t="s">
        <v>827</v>
      </c>
      <c r="B49995" t="s">
        <v>1024</v>
      </c>
      <c r="C49995">
        <v>1.72616853970557E-2</v>
      </c>
      <c r="D49995" t="s">
        <v>543</v>
      </c>
      <c r="E49995" t="s">
        <v>587</v>
      </c>
    </row>
    <row r="49996" spans="1:5" x14ac:dyDescent="0.25">
      <c r="A49996" t="s">
        <v>827</v>
      </c>
      <c r="B49996" t="s">
        <v>1026</v>
      </c>
      <c r="C49996">
        <v>2.7965135536506199E-2</v>
      </c>
      <c r="D49996" t="s">
        <v>543</v>
      </c>
      <c r="E49996" t="s">
        <v>587</v>
      </c>
    </row>
    <row r="49997" spans="1:5" x14ac:dyDescent="0.25">
      <c r="A49997" t="s">
        <v>827</v>
      </c>
      <c r="B49997" t="s">
        <v>826</v>
      </c>
      <c r="C49997">
        <v>3.07114557036769E-2</v>
      </c>
      <c r="D49997" t="s">
        <v>543</v>
      </c>
      <c r="E49997" t="s">
        <v>587</v>
      </c>
    </row>
    <row r="49998" spans="1:5" x14ac:dyDescent="0.25">
      <c r="A49998" t="s">
        <v>827</v>
      </c>
      <c r="B49998" t="s">
        <v>844</v>
      </c>
      <c r="C49998">
        <v>1.7819493387121899E-2</v>
      </c>
      <c r="D49998" t="s">
        <v>543</v>
      </c>
      <c r="E49998" t="s">
        <v>587</v>
      </c>
    </row>
    <row r="49999" spans="1:5" x14ac:dyDescent="0.25">
      <c r="A49999" t="s">
        <v>827</v>
      </c>
      <c r="B49999" t="s">
        <v>829</v>
      </c>
      <c r="C49999">
        <v>2.21268583838885E-2</v>
      </c>
      <c r="D49999" t="s">
        <v>543</v>
      </c>
      <c r="E49999" t="s">
        <v>587</v>
      </c>
    </row>
    <row r="50000" spans="1:5" x14ac:dyDescent="0.25">
      <c r="A50000" t="s">
        <v>827</v>
      </c>
      <c r="B50000" t="s">
        <v>1028</v>
      </c>
      <c r="C50000">
        <v>1.5248597034560199E-2</v>
      </c>
      <c r="D50000" t="s">
        <v>543</v>
      </c>
      <c r="E50000" t="s">
        <v>587</v>
      </c>
    </row>
    <row r="50001" spans="1:5" x14ac:dyDescent="0.25">
      <c r="A50001" t="s">
        <v>827</v>
      </c>
      <c r="B50001" t="s">
        <v>849</v>
      </c>
      <c r="C50001">
        <v>2.51020109043445E-2</v>
      </c>
      <c r="D50001" t="s">
        <v>543</v>
      </c>
      <c r="E50001" t="s">
        <v>587</v>
      </c>
    </row>
    <row r="50002" spans="1:5" x14ac:dyDescent="0.25">
      <c r="A50002" t="s">
        <v>827</v>
      </c>
      <c r="B50002" t="s">
        <v>1029</v>
      </c>
      <c r="C50002">
        <v>1.09337102367459E-2</v>
      </c>
      <c r="D50002" t="s">
        <v>543</v>
      </c>
      <c r="E50002" t="s">
        <v>587</v>
      </c>
    </row>
    <row r="50003" spans="1:5" x14ac:dyDescent="0.25">
      <c r="A50003" t="s">
        <v>827</v>
      </c>
      <c r="B50003" t="s">
        <v>1032</v>
      </c>
      <c r="C50003">
        <v>2.97971448085559E-2</v>
      </c>
      <c r="D50003" t="s">
        <v>543</v>
      </c>
      <c r="E50003" t="s">
        <v>587</v>
      </c>
    </row>
    <row r="50004" spans="1:5" x14ac:dyDescent="0.25">
      <c r="A50004" t="s">
        <v>887</v>
      </c>
      <c r="B50004" t="s">
        <v>1007</v>
      </c>
      <c r="C50004">
        <v>6.5306052281382296E-2</v>
      </c>
      <c r="D50004" t="s">
        <v>543</v>
      </c>
      <c r="E50004" t="s">
        <v>587</v>
      </c>
    </row>
    <row r="50005" spans="1:5" x14ac:dyDescent="0.25">
      <c r="A50005" t="s">
        <v>887</v>
      </c>
      <c r="B50005" t="s">
        <v>1008</v>
      </c>
      <c r="C50005">
        <v>3.8846259096772903E-2</v>
      </c>
      <c r="D50005" t="s">
        <v>543</v>
      </c>
      <c r="E50005" t="s">
        <v>587</v>
      </c>
    </row>
    <row r="50006" spans="1:5" x14ac:dyDescent="0.25">
      <c r="A50006" t="s">
        <v>887</v>
      </c>
      <c r="B50006" t="s">
        <v>803</v>
      </c>
      <c r="C50006">
        <v>6.7278107781188506E-2</v>
      </c>
      <c r="D50006" t="s">
        <v>543</v>
      </c>
      <c r="E50006" t="s">
        <v>587</v>
      </c>
    </row>
    <row r="50007" spans="1:5" x14ac:dyDescent="0.25">
      <c r="A50007" t="s">
        <v>887</v>
      </c>
      <c r="B50007" t="s">
        <v>1013</v>
      </c>
      <c r="C50007">
        <v>4.2056659724649399E-2</v>
      </c>
      <c r="D50007" t="s">
        <v>543</v>
      </c>
      <c r="E50007" t="s">
        <v>587</v>
      </c>
    </row>
    <row r="50008" spans="1:5" x14ac:dyDescent="0.25">
      <c r="A50008" t="s">
        <v>887</v>
      </c>
      <c r="B50008" t="s">
        <v>833</v>
      </c>
      <c r="C50008">
        <v>8.2561743654420497E-2</v>
      </c>
      <c r="D50008" t="s">
        <v>543</v>
      </c>
      <c r="E50008" t="s">
        <v>587</v>
      </c>
    </row>
    <row r="50009" spans="1:5" x14ac:dyDescent="0.25">
      <c r="A50009" t="s">
        <v>887</v>
      </c>
      <c r="B50009" t="s">
        <v>834</v>
      </c>
      <c r="C50009">
        <v>4.2346587244793399E-2</v>
      </c>
      <c r="D50009" t="s">
        <v>543</v>
      </c>
      <c r="E50009" t="s">
        <v>587</v>
      </c>
    </row>
    <row r="50010" spans="1:5" x14ac:dyDescent="0.25">
      <c r="A50010" t="s">
        <v>887</v>
      </c>
      <c r="B50010" t="s">
        <v>1015</v>
      </c>
      <c r="C50010">
        <v>2.6030769750397201E-2</v>
      </c>
      <c r="D50010" t="s">
        <v>543</v>
      </c>
      <c r="E50010" t="s">
        <v>587</v>
      </c>
    </row>
    <row r="50011" spans="1:5" x14ac:dyDescent="0.25">
      <c r="A50011" t="s">
        <v>887</v>
      </c>
      <c r="B50011" t="s">
        <v>1016</v>
      </c>
      <c r="C50011">
        <v>3.2595611734266401E-2</v>
      </c>
      <c r="D50011" t="s">
        <v>543</v>
      </c>
      <c r="E50011" t="s">
        <v>587</v>
      </c>
    </row>
    <row r="50012" spans="1:5" x14ac:dyDescent="0.25">
      <c r="A50012" t="s">
        <v>887</v>
      </c>
      <c r="B50012" t="s">
        <v>1017</v>
      </c>
      <c r="C50012">
        <v>4.57221105597145E-2</v>
      </c>
      <c r="D50012" t="s">
        <v>543</v>
      </c>
      <c r="E50012" t="s">
        <v>587</v>
      </c>
    </row>
    <row r="50013" spans="1:5" x14ac:dyDescent="0.25">
      <c r="A50013" t="s">
        <v>887</v>
      </c>
      <c r="B50013" t="s">
        <v>837</v>
      </c>
      <c r="C50013">
        <v>5.7228849719884303E-2</v>
      </c>
      <c r="D50013" t="s">
        <v>543</v>
      </c>
      <c r="E50013" t="s">
        <v>587</v>
      </c>
    </row>
    <row r="50014" spans="1:5" x14ac:dyDescent="0.25">
      <c r="A50014" t="s">
        <v>887</v>
      </c>
      <c r="B50014" t="s">
        <v>809</v>
      </c>
      <c r="C50014">
        <v>3.8294099562110398E-2</v>
      </c>
      <c r="D50014" t="s">
        <v>543</v>
      </c>
      <c r="E50014" t="s">
        <v>587</v>
      </c>
    </row>
    <row r="50015" spans="1:5" x14ac:dyDescent="0.25">
      <c r="A50015" t="s">
        <v>887</v>
      </c>
      <c r="B50015" t="s">
        <v>811</v>
      </c>
      <c r="C50015">
        <v>5.7395309211830302E-2</v>
      </c>
      <c r="D50015" t="s">
        <v>543</v>
      </c>
      <c r="E50015" t="s">
        <v>587</v>
      </c>
    </row>
    <row r="50016" spans="1:5" x14ac:dyDescent="0.25">
      <c r="A50016" t="s">
        <v>887</v>
      </c>
      <c r="B50016" t="s">
        <v>839</v>
      </c>
      <c r="C50016">
        <v>4.7175958641178198E-2</v>
      </c>
      <c r="D50016" t="s">
        <v>543</v>
      </c>
      <c r="E50016" t="s">
        <v>587</v>
      </c>
    </row>
    <row r="50017" spans="1:5" x14ac:dyDescent="0.25">
      <c r="A50017" t="s">
        <v>887</v>
      </c>
      <c r="B50017" t="s">
        <v>812</v>
      </c>
      <c r="C50017">
        <v>4.4141297841314299E-2</v>
      </c>
      <c r="D50017" t="s">
        <v>543</v>
      </c>
      <c r="E50017" t="s">
        <v>587</v>
      </c>
    </row>
    <row r="50018" spans="1:5" x14ac:dyDescent="0.25">
      <c r="A50018" t="s">
        <v>887</v>
      </c>
      <c r="B50018" t="s">
        <v>855</v>
      </c>
      <c r="C50018">
        <v>3.4664303678179999E-2</v>
      </c>
      <c r="D50018" t="s">
        <v>543</v>
      </c>
      <c r="E50018" t="s">
        <v>587</v>
      </c>
    </row>
    <row r="50019" spans="1:5" x14ac:dyDescent="0.25">
      <c r="A50019" t="s">
        <v>887</v>
      </c>
      <c r="B50019" t="s">
        <v>872</v>
      </c>
      <c r="C50019">
        <v>5.2688878396811703E-2</v>
      </c>
      <c r="D50019" t="s">
        <v>543</v>
      </c>
      <c r="E50019" t="s">
        <v>587</v>
      </c>
    </row>
    <row r="50020" spans="1:5" x14ac:dyDescent="0.25">
      <c r="A50020" t="s">
        <v>887</v>
      </c>
      <c r="B50020" t="s">
        <v>1025</v>
      </c>
      <c r="C50020">
        <v>7.6693979495731396E-2</v>
      </c>
      <c r="D50020" t="s">
        <v>543</v>
      </c>
      <c r="E50020" t="s">
        <v>587</v>
      </c>
    </row>
    <row r="50021" spans="1:5" x14ac:dyDescent="0.25">
      <c r="A50021" t="s">
        <v>887</v>
      </c>
      <c r="B50021" t="s">
        <v>825</v>
      </c>
      <c r="C50021">
        <v>4.5822411849911898E-2</v>
      </c>
      <c r="D50021" t="s">
        <v>543</v>
      </c>
      <c r="E50021" t="s">
        <v>587</v>
      </c>
    </row>
    <row r="50022" spans="1:5" x14ac:dyDescent="0.25">
      <c r="A50022" t="s">
        <v>887</v>
      </c>
      <c r="B50022" t="s">
        <v>895</v>
      </c>
      <c r="C50022">
        <v>3.9311230760746198E-2</v>
      </c>
      <c r="D50022" t="s">
        <v>543</v>
      </c>
      <c r="E50022" t="s">
        <v>587</v>
      </c>
    </row>
    <row r="50023" spans="1:5" x14ac:dyDescent="0.25">
      <c r="A50023" t="s">
        <v>887</v>
      </c>
      <c r="B50023" t="s">
        <v>1027</v>
      </c>
      <c r="C50023">
        <v>7.5460167682241397E-2</v>
      </c>
      <c r="D50023" t="s">
        <v>543</v>
      </c>
      <c r="E50023" t="s">
        <v>587</v>
      </c>
    </row>
    <row r="50024" spans="1:5" x14ac:dyDescent="0.25">
      <c r="A50024" t="s">
        <v>887</v>
      </c>
      <c r="B50024" t="s">
        <v>848</v>
      </c>
      <c r="C50024">
        <v>5.4672837825977198E-2</v>
      </c>
      <c r="D50024" t="s">
        <v>543</v>
      </c>
      <c r="E50024" t="s">
        <v>587</v>
      </c>
    </row>
    <row r="50025" spans="1:5" x14ac:dyDescent="0.25">
      <c r="A50025" t="s">
        <v>887</v>
      </c>
      <c r="B50025" t="s">
        <v>999</v>
      </c>
      <c r="C50025">
        <v>3.87597578163561E-2</v>
      </c>
      <c r="D50025" t="s">
        <v>543</v>
      </c>
      <c r="E50025" t="s">
        <v>587</v>
      </c>
    </row>
    <row r="50026" spans="1:5" x14ac:dyDescent="0.25">
      <c r="A50026" t="s">
        <v>844</v>
      </c>
      <c r="B50026" t="s">
        <v>1011</v>
      </c>
      <c r="C50026">
        <v>2.2280484094086301E-2</v>
      </c>
      <c r="D50026" t="s">
        <v>543</v>
      </c>
      <c r="E50026" t="s">
        <v>587</v>
      </c>
    </row>
    <row r="50027" spans="1:5" x14ac:dyDescent="0.25">
      <c r="A50027" t="s">
        <v>844</v>
      </c>
      <c r="B50027" t="s">
        <v>1030</v>
      </c>
      <c r="C50027">
        <v>3.02076348523675E-2</v>
      </c>
      <c r="D50027" t="s">
        <v>543</v>
      </c>
      <c r="E50027" t="s">
        <v>587</v>
      </c>
    </row>
    <row r="50028" spans="1:5" x14ac:dyDescent="0.25">
      <c r="A50028" t="s">
        <v>844</v>
      </c>
      <c r="B50028" t="s">
        <v>1015</v>
      </c>
      <c r="C50028">
        <v>1.49195293219315E-2</v>
      </c>
      <c r="D50028" t="s">
        <v>543</v>
      </c>
      <c r="E50028" t="s">
        <v>587</v>
      </c>
    </row>
    <row r="50029" spans="1:5" x14ac:dyDescent="0.25">
      <c r="A50029" t="s">
        <v>844</v>
      </c>
      <c r="B50029" t="s">
        <v>1016</v>
      </c>
      <c r="C50029">
        <v>1.7903564319852499E-2</v>
      </c>
      <c r="D50029" t="s">
        <v>543</v>
      </c>
      <c r="E50029" t="s">
        <v>587</v>
      </c>
    </row>
    <row r="50030" spans="1:5" x14ac:dyDescent="0.25">
      <c r="A50030" t="s">
        <v>844</v>
      </c>
      <c r="B50030" t="s">
        <v>1018</v>
      </c>
      <c r="C50030">
        <v>1.6548753474971999E-2</v>
      </c>
      <c r="D50030" t="s">
        <v>543</v>
      </c>
      <c r="E50030" t="s">
        <v>587</v>
      </c>
    </row>
    <row r="50031" spans="1:5" x14ac:dyDescent="0.25">
      <c r="A50031" t="s">
        <v>844</v>
      </c>
      <c r="B50031" t="s">
        <v>1021</v>
      </c>
      <c r="C50031">
        <v>1.9273830266296098E-2</v>
      </c>
      <c r="D50031" t="s">
        <v>543</v>
      </c>
      <c r="E50031" t="s">
        <v>587</v>
      </c>
    </row>
    <row r="50032" spans="1:5" x14ac:dyDescent="0.25">
      <c r="A50032" t="s">
        <v>844</v>
      </c>
      <c r="B50032" t="s">
        <v>1023</v>
      </c>
      <c r="C50032">
        <v>4.9830071098846497E-2</v>
      </c>
      <c r="D50032" t="s">
        <v>543</v>
      </c>
      <c r="E50032" t="s">
        <v>587</v>
      </c>
    </row>
    <row r="50033" spans="1:5" x14ac:dyDescent="0.25">
      <c r="A50033" t="s">
        <v>844</v>
      </c>
      <c r="B50033" t="s">
        <v>825</v>
      </c>
      <c r="C50033">
        <v>2.4560120668558099E-2</v>
      </c>
      <c r="D50033" t="s">
        <v>543</v>
      </c>
      <c r="E50033" t="s">
        <v>587</v>
      </c>
    </row>
    <row r="50034" spans="1:5" x14ac:dyDescent="0.25">
      <c r="A50034" t="s">
        <v>844</v>
      </c>
      <c r="B50034" t="s">
        <v>826</v>
      </c>
      <c r="C50034">
        <v>4.0226864819902099E-2</v>
      </c>
      <c r="D50034" t="s">
        <v>543</v>
      </c>
      <c r="E50034" t="s">
        <v>587</v>
      </c>
    </row>
    <row r="50035" spans="1:5" x14ac:dyDescent="0.25">
      <c r="A50035" t="s">
        <v>844</v>
      </c>
      <c r="B50035" t="s">
        <v>1028</v>
      </c>
      <c r="C50035">
        <v>1.9053376815160099E-2</v>
      </c>
      <c r="D50035" t="s">
        <v>543</v>
      </c>
      <c r="E50035" t="s">
        <v>587</v>
      </c>
    </row>
    <row r="50036" spans="1:5" x14ac:dyDescent="0.25">
      <c r="A50036" t="s">
        <v>844</v>
      </c>
      <c r="B50036" t="s">
        <v>849</v>
      </c>
      <c r="C50036">
        <v>3.3398444922702199E-2</v>
      </c>
      <c r="D50036" t="s">
        <v>543</v>
      </c>
      <c r="E50036" t="s">
        <v>587</v>
      </c>
    </row>
    <row r="50037" spans="1:5" x14ac:dyDescent="0.25">
      <c r="A50037" t="s">
        <v>844</v>
      </c>
      <c r="B50037" t="s">
        <v>999</v>
      </c>
      <c r="C50037">
        <v>2.1461616067268E-2</v>
      </c>
      <c r="D50037" t="s">
        <v>543</v>
      </c>
      <c r="E50037" t="s">
        <v>587</v>
      </c>
    </row>
    <row r="50038" spans="1:5" x14ac:dyDescent="0.25">
      <c r="A50038" t="s">
        <v>844</v>
      </c>
      <c r="B50038" t="s">
        <v>1029</v>
      </c>
      <c r="C50038">
        <v>1.41225366977669E-2</v>
      </c>
      <c r="D50038" t="s">
        <v>543</v>
      </c>
      <c r="E50038" t="s">
        <v>587</v>
      </c>
    </row>
    <row r="50039" spans="1:5" x14ac:dyDescent="0.25">
      <c r="A50039" t="s">
        <v>942</v>
      </c>
      <c r="B50039" t="s">
        <v>936</v>
      </c>
      <c r="C50039">
        <v>5.6634539908231397E-2</v>
      </c>
      <c r="D50039" t="s">
        <v>543</v>
      </c>
      <c r="E50039" t="s">
        <v>587</v>
      </c>
    </row>
    <row r="50040" spans="1:5" x14ac:dyDescent="0.25">
      <c r="A50040" t="s">
        <v>942</v>
      </c>
      <c r="B50040" t="s">
        <v>966</v>
      </c>
      <c r="C50040">
        <v>9.2383040104407496E-2</v>
      </c>
      <c r="D50040" t="s">
        <v>543</v>
      </c>
      <c r="E50040" t="s">
        <v>587</v>
      </c>
    </row>
    <row r="50041" spans="1:5" x14ac:dyDescent="0.25">
      <c r="A50041" t="s">
        <v>942</v>
      </c>
      <c r="B50041" t="s">
        <v>973</v>
      </c>
      <c r="C50041">
        <v>0.12537071989249299</v>
      </c>
      <c r="D50041" t="s">
        <v>543</v>
      </c>
      <c r="E50041" t="s">
        <v>587</v>
      </c>
    </row>
    <row r="50042" spans="1:5" x14ac:dyDescent="0.25">
      <c r="A50042" t="s">
        <v>942</v>
      </c>
      <c r="B50042" t="s">
        <v>989</v>
      </c>
      <c r="C50042">
        <v>0.100036229976595</v>
      </c>
      <c r="D50042" t="s">
        <v>543</v>
      </c>
      <c r="E50042" t="s">
        <v>587</v>
      </c>
    </row>
    <row r="50043" spans="1:5" x14ac:dyDescent="0.25">
      <c r="A50043" t="s">
        <v>942</v>
      </c>
      <c r="B50043" t="s">
        <v>909</v>
      </c>
      <c r="C50043">
        <v>4.3659525176965697E-2</v>
      </c>
      <c r="D50043" t="s">
        <v>543</v>
      </c>
      <c r="E50043" t="s">
        <v>587</v>
      </c>
    </row>
    <row r="50044" spans="1:5" x14ac:dyDescent="0.25">
      <c r="A50044" t="s">
        <v>937</v>
      </c>
      <c r="B50044" t="s">
        <v>889</v>
      </c>
      <c r="C50044">
        <v>6.0287877653986702E-2</v>
      </c>
      <c r="D50044" t="s">
        <v>543</v>
      </c>
      <c r="E50044" t="s">
        <v>587</v>
      </c>
    </row>
    <row r="50045" spans="1:5" x14ac:dyDescent="0.25">
      <c r="A50045" t="s">
        <v>937</v>
      </c>
      <c r="B50045" t="s">
        <v>967</v>
      </c>
      <c r="C50045">
        <v>5.6795174750250199E-2</v>
      </c>
      <c r="D50045" t="s">
        <v>543</v>
      </c>
      <c r="E50045" t="s">
        <v>587</v>
      </c>
    </row>
    <row r="50046" spans="1:5" x14ac:dyDescent="0.25">
      <c r="A50046" t="s">
        <v>937</v>
      </c>
      <c r="B50046" t="s">
        <v>939</v>
      </c>
      <c r="C50046">
        <v>5.04613522052361E-2</v>
      </c>
      <c r="D50046" t="s">
        <v>543</v>
      </c>
      <c r="E50046" t="s">
        <v>587</v>
      </c>
    </row>
    <row r="50047" spans="1:5" x14ac:dyDescent="0.25">
      <c r="A50047" t="s">
        <v>937</v>
      </c>
      <c r="B50047" t="s">
        <v>938</v>
      </c>
      <c r="C50047">
        <v>5.1023937908737799E-2</v>
      </c>
      <c r="D50047" t="s">
        <v>543</v>
      </c>
      <c r="E50047" t="s">
        <v>587</v>
      </c>
    </row>
    <row r="50048" spans="1:5" x14ac:dyDescent="0.25">
      <c r="A50048" t="s">
        <v>937</v>
      </c>
      <c r="B50048" t="s">
        <v>913</v>
      </c>
      <c r="C50048">
        <v>5.6490196807577803E-2</v>
      </c>
      <c r="D50048" t="s">
        <v>543</v>
      </c>
      <c r="E50048" t="s">
        <v>587</v>
      </c>
    </row>
    <row r="50049" spans="1:5" x14ac:dyDescent="0.25">
      <c r="A50049" t="s">
        <v>937</v>
      </c>
      <c r="B50049" t="s">
        <v>959</v>
      </c>
      <c r="C50049">
        <v>6.0604009278369703E-2</v>
      </c>
      <c r="D50049" t="s">
        <v>543</v>
      </c>
      <c r="E50049" t="s">
        <v>587</v>
      </c>
    </row>
    <row r="50050" spans="1:5" x14ac:dyDescent="0.25">
      <c r="A50050" t="s">
        <v>937</v>
      </c>
      <c r="B50050" t="s">
        <v>935</v>
      </c>
      <c r="C50050">
        <v>6.1546815943274803E-2</v>
      </c>
      <c r="D50050" t="s">
        <v>543</v>
      </c>
      <c r="E50050" t="s">
        <v>587</v>
      </c>
    </row>
    <row r="50051" spans="1:5" x14ac:dyDescent="0.25">
      <c r="A50051" t="s">
        <v>937</v>
      </c>
      <c r="B50051" t="s">
        <v>973</v>
      </c>
      <c r="C50051">
        <v>6.7171922730643097E-2</v>
      </c>
      <c r="D50051" t="s">
        <v>543</v>
      </c>
      <c r="E50051" t="s">
        <v>587</v>
      </c>
    </row>
    <row r="50052" spans="1:5" x14ac:dyDescent="0.25">
      <c r="A50052" t="s">
        <v>937</v>
      </c>
      <c r="B50052" t="s">
        <v>989</v>
      </c>
      <c r="C50052">
        <v>5.9153976092525699E-2</v>
      </c>
      <c r="D50052" t="s">
        <v>543</v>
      </c>
      <c r="E50052" t="s">
        <v>587</v>
      </c>
    </row>
    <row r="50053" spans="1:5" x14ac:dyDescent="0.25">
      <c r="A50053" t="s">
        <v>992</v>
      </c>
      <c r="B50053" t="s">
        <v>971</v>
      </c>
      <c r="C50053">
        <v>6.3520840274789395E-2</v>
      </c>
      <c r="D50053" t="s">
        <v>543</v>
      </c>
      <c r="E50053" t="s">
        <v>587</v>
      </c>
    </row>
    <row r="50054" spans="1:5" x14ac:dyDescent="0.25">
      <c r="A50054" t="s">
        <v>992</v>
      </c>
      <c r="B50054" t="s">
        <v>977</v>
      </c>
      <c r="C50054">
        <v>9.0579208315260604E-2</v>
      </c>
      <c r="D50054" t="s">
        <v>543</v>
      </c>
      <c r="E50054" t="s">
        <v>587</v>
      </c>
    </row>
    <row r="50055" spans="1:5" x14ac:dyDescent="0.25">
      <c r="A50055" t="s">
        <v>992</v>
      </c>
      <c r="B50055" t="s">
        <v>991</v>
      </c>
      <c r="C50055">
        <v>4.9795086823640103E-2</v>
      </c>
      <c r="D50055" t="s">
        <v>543</v>
      </c>
      <c r="E50055" t="s">
        <v>587</v>
      </c>
    </row>
    <row r="50056" spans="1:5" x14ac:dyDescent="0.25">
      <c r="A50056" t="s">
        <v>992</v>
      </c>
      <c r="B50056" t="s">
        <v>909</v>
      </c>
      <c r="C50056">
        <v>3.2535921576640703E-2</v>
      </c>
      <c r="D50056" t="s">
        <v>543</v>
      </c>
      <c r="E50056" t="s">
        <v>587</v>
      </c>
    </row>
    <row r="50057" spans="1:5" x14ac:dyDescent="0.25">
      <c r="A50057" t="s">
        <v>994</v>
      </c>
      <c r="B50057" t="s">
        <v>888</v>
      </c>
      <c r="C50057">
        <v>5.8928442555417002E-2</v>
      </c>
      <c r="D50057" t="s">
        <v>543</v>
      </c>
      <c r="E50057" t="s">
        <v>587</v>
      </c>
    </row>
    <row r="50058" spans="1:5" x14ac:dyDescent="0.25">
      <c r="A50058" t="s">
        <v>994</v>
      </c>
      <c r="B50058" t="s">
        <v>939</v>
      </c>
      <c r="C50058">
        <v>6.6253501387798397E-2</v>
      </c>
      <c r="D50058" t="s">
        <v>543</v>
      </c>
      <c r="E50058" t="s">
        <v>587</v>
      </c>
    </row>
    <row r="50059" spans="1:5" x14ac:dyDescent="0.25">
      <c r="A50059" t="s">
        <v>994</v>
      </c>
      <c r="B50059" t="s">
        <v>938</v>
      </c>
      <c r="C50059">
        <v>6.5890968083082396E-2</v>
      </c>
      <c r="D50059" t="s">
        <v>543</v>
      </c>
      <c r="E50059" t="s">
        <v>587</v>
      </c>
    </row>
    <row r="50060" spans="1:5" x14ac:dyDescent="0.25">
      <c r="A50060" t="s">
        <v>994</v>
      </c>
      <c r="B50060" t="s">
        <v>935</v>
      </c>
      <c r="C50060">
        <v>6.8680161493159503E-2</v>
      </c>
      <c r="D50060" t="s">
        <v>543</v>
      </c>
      <c r="E50060" t="s">
        <v>587</v>
      </c>
    </row>
    <row r="50061" spans="1:5" x14ac:dyDescent="0.25">
      <c r="A50061" t="s">
        <v>994</v>
      </c>
      <c r="B50061" t="s">
        <v>989</v>
      </c>
      <c r="C50061">
        <v>0.10250007053664301</v>
      </c>
      <c r="D50061" t="s">
        <v>543</v>
      </c>
      <c r="E50061" t="s">
        <v>587</v>
      </c>
    </row>
    <row r="50062" spans="1:5" x14ac:dyDescent="0.25">
      <c r="A50062" t="s">
        <v>994</v>
      </c>
      <c r="B50062" t="s">
        <v>960</v>
      </c>
      <c r="C50062">
        <v>8.6346047357905298E-2</v>
      </c>
      <c r="D50062" t="s">
        <v>543</v>
      </c>
      <c r="E50062" t="s">
        <v>587</v>
      </c>
    </row>
    <row r="50063" spans="1:5" x14ac:dyDescent="0.25">
      <c r="A50063" t="s">
        <v>1003</v>
      </c>
      <c r="B50063" t="s">
        <v>892</v>
      </c>
      <c r="C50063">
        <v>7.2801881119473097E-2</v>
      </c>
      <c r="D50063" t="s">
        <v>543</v>
      </c>
      <c r="E50063" t="s">
        <v>587</v>
      </c>
    </row>
    <row r="50064" spans="1:5" x14ac:dyDescent="0.25">
      <c r="A50064" t="s">
        <v>828</v>
      </c>
      <c r="B50064" t="s">
        <v>881</v>
      </c>
      <c r="C50064">
        <v>3.4443839996394297E-2</v>
      </c>
      <c r="D50064" t="s">
        <v>543</v>
      </c>
      <c r="E50064" t="s">
        <v>587</v>
      </c>
    </row>
    <row r="50065" spans="1:5" x14ac:dyDescent="0.25">
      <c r="A50065" t="s">
        <v>828</v>
      </c>
      <c r="B50065" t="s">
        <v>1008</v>
      </c>
      <c r="C50065">
        <v>1.5920695023255299E-2</v>
      </c>
      <c r="D50065" t="s">
        <v>543</v>
      </c>
      <c r="E50065" t="s">
        <v>587</v>
      </c>
    </row>
    <row r="50066" spans="1:5" x14ac:dyDescent="0.25">
      <c r="A50066" t="s">
        <v>828</v>
      </c>
      <c r="B50066" t="s">
        <v>1009</v>
      </c>
      <c r="C50066">
        <v>3.1404079785996998E-2</v>
      </c>
      <c r="D50066" t="s">
        <v>543</v>
      </c>
      <c r="E50066" t="s">
        <v>587</v>
      </c>
    </row>
    <row r="50067" spans="1:5" x14ac:dyDescent="0.25">
      <c r="A50067" t="s">
        <v>828</v>
      </c>
      <c r="B50067" t="s">
        <v>1010</v>
      </c>
      <c r="C50067">
        <v>2.0780448039195699E-2</v>
      </c>
      <c r="D50067" t="s">
        <v>543</v>
      </c>
      <c r="E50067" t="s">
        <v>587</v>
      </c>
    </row>
    <row r="50068" spans="1:5" x14ac:dyDescent="0.25">
      <c r="A50068" t="s">
        <v>828</v>
      </c>
      <c r="B50068" t="s">
        <v>803</v>
      </c>
      <c r="C50068">
        <v>2.7126902026440601E-2</v>
      </c>
      <c r="D50068" t="s">
        <v>543</v>
      </c>
      <c r="E50068" t="s">
        <v>587</v>
      </c>
    </row>
    <row r="50069" spans="1:5" x14ac:dyDescent="0.25">
      <c r="A50069" t="s">
        <v>828</v>
      </c>
      <c r="B50069" t="s">
        <v>1012</v>
      </c>
      <c r="C50069">
        <v>2.7679300276264099E-2</v>
      </c>
      <c r="D50069" t="s">
        <v>543</v>
      </c>
      <c r="E50069" t="s">
        <v>587</v>
      </c>
    </row>
    <row r="50070" spans="1:5" x14ac:dyDescent="0.25">
      <c r="A50070" t="s">
        <v>828</v>
      </c>
      <c r="B50070" t="s">
        <v>950</v>
      </c>
      <c r="C50070">
        <v>2.1027809235925999E-2</v>
      </c>
      <c r="D50070" t="s">
        <v>543</v>
      </c>
      <c r="E50070" t="s">
        <v>587</v>
      </c>
    </row>
    <row r="50071" spans="1:5" x14ac:dyDescent="0.25">
      <c r="A50071" t="s">
        <v>828</v>
      </c>
      <c r="B50071" t="s">
        <v>1033</v>
      </c>
      <c r="C50071">
        <v>1.82967770697058E-2</v>
      </c>
      <c r="D50071" t="s">
        <v>543</v>
      </c>
      <c r="E50071" t="s">
        <v>587</v>
      </c>
    </row>
    <row r="50072" spans="1:5" x14ac:dyDescent="0.25">
      <c r="A50072" t="s">
        <v>828</v>
      </c>
      <c r="B50072" t="s">
        <v>1030</v>
      </c>
      <c r="C50072">
        <v>2.3037724960258701E-2</v>
      </c>
      <c r="D50072" t="s">
        <v>543</v>
      </c>
      <c r="E50072" t="s">
        <v>587</v>
      </c>
    </row>
    <row r="50073" spans="1:5" x14ac:dyDescent="0.25">
      <c r="A50073" t="s">
        <v>828</v>
      </c>
      <c r="B50073" t="s">
        <v>1013</v>
      </c>
      <c r="C50073">
        <v>1.7014760708048301E-2</v>
      </c>
      <c r="D50073" t="s">
        <v>543</v>
      </c>
      <c r="E50073" t="s">
        <v>587</v>
      </c>
    </row>
    <row r="50074" spans="1:5" x14ac:dyDescent="0.25">
      <c r="A50074" t="s">
        <v>828</v>
      </c>
      <c r="B50074" t="s">
        <v>833</v>
      </c>
      <c r="C50074">
        <v>3.1947313647117802E-2</v>
      </c>
      <c r="D50074" t="s">
        <v>543</v>
      </c>
      <c r="E50074" t="s">
        <v>587</v>
      </c>
    </row>
    <row r="50075" spans="1:5" x14ac:dyDescent="0.25">
      <c r="A50075" t="s">
        <v>828</v>
      </c>
      <c r="B50075" t="s">
        <v>834</v>
      </c>
      <c r="C50075">
        <v>1.80486678988045E-2</v>
      </c>
      <c r="D50075" t="s">
        <v>543</v>
      </c>
      <c r="E50075" t="s">
        <v>587</v>
      </c>
    </row>
    <row r="50076" spans="1:5" x14ac:dyDescent="0.25">
      <c r="A50076" t="s">
        <v>828</v>
      </c>
      <c r="B50076" t="s">
        <v>857</v>
      </c>
      <c r="C50076">
        <v>1.6481484679355601E-2</v>
      </c>
      <c r="D50076" t="s">
        <v>543</v>
      </c>
      <c r="E50076" t="s">
        <v>587</v>
      </c>
    </row>
    <row r="50077" spans="1:5" x14ac:dyDescent="0.25">
      <c r="A50077" t="s">
        <v>828</v>
      </c>
      <c r="B50077" t="s">
        <v>1014</v>
      </c>
      <c r="C50077">
        <v>3.0764193566424701E-2</v>
      </c>
      <c r="D50077" t="s">
        <v>543</v>
      </c>
      <c r="E50077" t="s">
        <v>587</v>
      </c>
    </row>
    <row r="50078" spans="1:5" x14ac:dyDescent="0.25">
      <c r="A50078" t="s">
        <v>828</v>
      </c>
      <c r="B50078" t="s">
        <v>1015</v>
      </c>
      <c r="C50078">
        <v>1.13186066050873E-2</v>
      </c>
      <c r="D50078" t="s">
        <v>543</v>
      </c>
      <c r="E50078" t="s">
        <v>587</v>
      </c>
    </row>
    <row r="50079" spans="1:5" x14ac:dyDescent="0.25">
      <c r="A50079" t="s">
        <v>828</v>
      </c>
      <c r="B50079" t="s">
        <v>835</v>
      </c>
      <c r="C50079">
        <v>2.3722303204916001E-2</v>
      </c>
      <c r="D50079" t="s">
        <v>543</v>
      </c>
      <c r="E50079" t="s">
        <v>587</v>
      </c>
    </row>
    <row r="50080" spans="1:5" x14ac:dyDescent="0.25">
      <c r="A50080" t="s">
        <v>828</v>
      </c>
      <c r="B50080" t="s">
        <v>1016</v>
      </c>
      <c r="C50080">
        <v>1.3684792203008099E-2</v>
      </c>
      <c r="D50080" t="s">
        <v>543</v>
      </c>
      <c r="E50080" t="s">
        <v>587</v>
      </c>
    </row>
    <row r="50081" spans="1:5" x14ac:dyDescent="0.25">
      <c r="A50081" t="s">
        <v>828</v>
      </c>
      <c r="B50081" t="s">
        <v>1017</v>
      </c>
      <c r="C50081">
        <v>1.83979002221001E-2</v>
      </c>
      <c r="D50081" t="s">
        <v>543</v>
      </c>
      <c r="E50081" t="s">
        <v>587</v>
      </c>
    </row>
    <row r="50082" spans="1:5" x14ac:dyDescent="0.25">
      <c r="A50082" t="s">
        <v>828</v>
      </c>
      <c r="B50082" t="s">
        <v>869</v>
      </c>
      <c r="C50082">
        <v>2.0338297544609099E-2</v>
      </c>
      <c r="D50082" t="s">
        <v>543</v>
      </c>
      <c r="E50082" t="s">
        <v>587</v>
      </c>
    </row>
    <row r="50083" spans="1:5" x14ac:dyDescent="0.25">
      <c r="A50083" t="s">
        <v>828</v>
      </c>
      <c r="B50083" t="s">
        <v>836</v>
      </c>
      <c r="C50083">
        <v>1.50172320270911E-2</v>
      </c>
      <c r="D50083" t="s">
        <v>543</v>
      </c>
      <c r="E50083" t="s">
        <v>587</v>
      </c>
    </row>
    <row r="50084" spans="1:5" x14ac:dyDescent="0.25">
      <c r="A50084" t="s">
        <v>828</v>
      </c>
      <c r="B50084" t="s">
        <v>837</v>
      </c>
      <c r="C50084">
        <v>2.0799554345982501E-2</v>
      </c>
      <c r="D50084" t="s">
        <v>543</v>
      </c>
      <c r="E50084" t="s">
        <v>587</v>
      </c>
    </row>
    <row r="50085" spans="1:5" x14ac:dyDescent="0.25">
      <c r="A50085" t="s">
        <v>828</v>
      </c>
      <c r="B50085" t="s">
        <v>845</v>
      </c>
      <c r="C50085">
        <v>3.3731836789960598E-2</v>
      </c>
      <c r="D50085" t="s">
        <v>543</v>
      </c>
      <c r="E50085" t="s">
        <v>587</v>
      </c>
    </row>
    <row r="50086" spans="1:5" x14ac:dyDescent="0.25">
      <c r="A50086" t="s">
        <v>828</v>
      </c>
      <c r="B50086" t="s">
        <v>846</v>
      </c>
      <c r="C50086">
        <v>2.6014050595219902E-2</v>
      </c>
      <c r="D50086" t="s">
        <v>543</v>
      </c>
      <c r="E50086" t="s">
        <v>587</v>
      </c>
    </row>
    <row r="50087" spans="1:5" x14ac:dyDescent="0.25">
      <c r="A50087" t="s">
        <v>828</v>
      </c>
      <c r="B50087" t="s">
        <v>1018</v>
      </c>
      <c r="C50087">
        <v>1.2162820498304101E-2</v>
      </c>
      <c r="D50087" t="s">
        <v>543</v>
      </c>
      <c r="E50087" t="s">
        <v>587</v>
      </c>
    </row>
    <row r="50088" spans="1:5" x14ac:dyDescent="0.25">
      <c r="A50088" t="s">
        <v>828</v>
      </c>
      <c r="B50088" t="s">
        <v>808</v>
      </c>
      <c r="C50088">
        <v>2.72251185375657E-2</v>
      </c>
      <c r="D50088" t="s">
        <v>543</v>
      </c>
      <c r="E50088" t="s">
        <v>587</v>
      </c>
    </row>
    <row r="50089" spans="1:5" x14ac:dyDescent="0.25">
      <c r="A50089" t="s">
        <v>828</v>
      </c>
      <c r="B50089" t="s">
        <v>809</v>
      </c>
      <c r="C50089">
        <v>1.4572754628054701E-2</v>
      </c>
      <c r="D50089" t="s">
        <v>543</v>
      </c>
      <c r="E50089" t="s">
        <v>587</v>
      </c>
    </row>
    <row r="50090" spans="1:5" x14ac:dyDescent="0.25">
      <c r="A50090" t="s">
        <v>828</v>
      </c>
      <c r="B50090" t="s">
        <v>810</v>
      </c>
      <c r="C50090">
        <v>1.7343815916549501E-2</v>
      </c>
      <c r="D50090" t="s">
        <v>543</v>
      </c>
      <c r="E50090" t="s">
        <v>587</v>
      </c>
    </row>
    <row r="50091" spans="1:5" x14ac:dyDescent="0.25">
      <c r="A50091" t="s">
        <v>828</v>
      </c>
      <c r="B50091" t="s">
        <v>1019</v>
      </c>
      <c r="C50091">
        <v>3.16530392375668E-2</v>
      </c>
      <c r="D50091" t="s">
        <v>543</v>
      </c>
      <c r="E50091" t="s">
        <v>587</v>
      </c>
    </row>
    <row r="50092" spans="1:5" x14ac:dyDescent="0.25">
      <c r="A50092" t="s">
        <v>828</v>
      </c>
      <c r="B50092" t="s">
        <v>838</v>
      </c>
      <c r="C50092">
        <v>2.26786473416822E-2</v>
      </c>
      <c r="D50092" t="s">
        <v>543</v>
      </c>
      <c r="E50092" t="s">
        <v>587</v>
      </c>
    </row>
    <row r="50093" spans="1:5" x14ac:dyDescent="0.25">
      <c r="A50093" t="s">
        <v>828</v>
      </c>
      <c r="B50093" t="s">
        <v>811</v>
      </c>
      <c r="C50093">
        <v>2.41496715473455E-2</v>
      </c>
      <c r="D50093" t="s">
        <v>543</v>
      </c>
      <c r="E50093" t="s">
        <v>587</v>
      </c>
    </row>
    <row r="50094" spans="1:5" x14ac:dyDescent="0.25">
      <c r="A50094" t="s">
        <v>828</v>
      </c>
      <c r="B50094" t="s">
        <v>839</v>
      </c>
      <c r="C50094">
        <v>1.94608670051158E-2</v>
      </c>
      <c r="D50094" t="s">
        <v>543</v>
      </c>
      <c r="E50094" t="s">
        <v>587</v>
      </c>
    </row>
    <row r="50095" spans="1:5" x14ac:dyDescent="0.25">
      <c r="A50095" t="s">
        <v>828</v>
      </c>
      <c r="B50095" t="s">
        <v>812</v>
      </c>
      <c r="C50095">
        <v>1.7011019700454499E-2</v>
      </c>
      <c r="D50095" t="s">
        <v>543</v>
      </c>
      <c r="E50095" t="s">
        <v>587</v>
      </c>
    </row>
    <row r="50096" spans="1:5" x14ac:dyDescent="0.25">
      <c r="A50096" t="s">
        <v>828</v>
      </c>
      <c r="B50096" t="s">
        <v>814</v>
      </c>
      <c r="C50096">
        <v>2.4520935006519001E-2</v>
      </c>
      <c r="D50096" t="s">
        <v>543</v>
      </c>
      <c r="E50096" t="s">
        <v>587</v>
      </c>
    </row>
    <row r="50097" spans="1:5" x14ac:dyDescent="0.25">
      <c r="A50097" t="s">
        <v>828</v>
      </c>
      <c r="B50097" t="s">
        <v>855</v>
      </c>
      <c r="C50097">
        <v>1.50828741493965E-2</v>
      </c>
      <c r="D50097" t="s">
        <v>543</v>
      </c>
      <c r="E50097" t="s">
        <v>587</v>
      </c>
    </row>
    <row r="50098" spans="1:5" x14ac:dyDescent="0.25">
      <c r="A50098" t="s">
        <v>828</v>
      </c>
      <c r="B50098" t="s">
        <v>815</v>
      </c>
      <c r="C50098">
        <v>2.0437125621241801E-2</v>
      </c>
      <c r="D50098" t="s">
        <v>543</v>
      </c>
      <c r="E50098" t="s">
        <v>587</v>
      </c>
    </row>
    <row r="50099" spans="1:5" x14ac:dyDescent="0.25">
      <c r="A50099" t="s">
        <v>828</v>
      </c>
      <c r="B50099" t="s">
        <v>816</v>
      </c>
      <c r="C50099">
        <v>1.3976208851060899E-2</v>
      </c>
      <c r="D50099" t="s">
        <v>543</v>
      </c>
      <c r="E50099" t="s">
        <v>587</v>
      </c>
    </row>
    <row r="50100" spans="1:5" x14ac:dyDescent="0.25">
      <c r="A50100" t="s">
        <v>828</v>
      </c>
      <c r="B50100" t="s">
        <v>856</v>
      </c>
      <c r="C50100">
        <v>2.99357110023145E-2</v>
      </c>
      <c r="D50100" t="s">
        <v>543</v>
      </c>
      <c r="E50100" t="s">
        <v>587</v>
      </c>
    </row>
    <row r="50101" spans="1:5" x14ac:dyDescent="0.25">
      <c r="A50101" t="s">
        <v>828</v>
      </c>
      <c r="B50101" t="s">
        <v>841</v>
      </c>
      <c r="C50101">
        <v>2.8279459746099099E-2</v>
      </c>
      <c r="D50101" t="s">
        <v>543</v>
      </c>
      <c r="E50101" t="s">
        <v>587</v>
      </c>
    </row>
    <row r="50102" spans="1:5" x14ac:dyDescent="0.25">
      <c r="A50102" t="s">
        <v>828</v>
      </c>
      <c r="B50102" t="s">
        <v>847</v>
      </c>
      <c r="C50102">
        <v>2.02288204983204E-2</v>
      </c>
      <c r="D50102" t="s">
        <v>543</v>
      </c>
      <c r="E50102" t="s">
        <v>587</v>
      </c>
    </row>
    <row r="50103" spans="1:5" x14ac:dyDescent="0.25">
      <c r="A50103" t="s">
        <v>828</v>
      </c>
      <c r="B50103" t="s">
        <v>851</v>
      </c>
      <c r="C50103">
        <v>1.4300038471015099E-2</v>
      </c>
      <c r="D50103" t="s">
        <v>543</v>
      </c>
      <c r="E50103" t="s">
        <v>587</v>
      </c>
    </row>
    <row r="50104" spans="1:5" x14ac:dyDescent="0.25">
      <c r="A50104" t="s">
        <v>828</v>
      </c>
      <c r="B50104" t="s">
        <v>818</v>
      </c>
      <c r="C50104">
        <v>2.14771984835837E-2</v>
      </c>
      <c r="D50104" t="s">
        <v>543</v>
      </c>
      <c r="E50104" t="s">
        <v>587</v>
      </c>
    </row>
    <row r="50105" spans="1:5" x14ac:dyDescent="0.25">
      <c r="A50105" t="s">
        <v>828</v>
      </c>
      <c r="B50105" t="s">
        <v>852</v>
      </c>
      <c r="C50105">
        <v>2.3237197622224998E-2</v>
      </c>
      <c r="D50105" t="s">
        <v>543</v>
      </c>
      <c r="E50105" t="s">
        <v>587</v>
      </c>
    </row>
    <row r="50106" spans="1:5" x14ac:dyDescent="0.25">
      <c r="A50106" t="s">
        <v>828</v>
      </c>
      <c r="B50106" t="s">
        <v>843</v>
      </c>
      <c r="C50106">
        <v>2.0388689178346499E-2</v>
      </c>
      <c r="D50106" t="s">
        <v>543</v>
      </c>
      <c r="E50106" t="s">
        <v>587</v>
      </c>
    </row>
    <row r="50107" spans="1:5" x14ac:dyDescent="0.25">
      <c r="A50107" t="s">
        <v>828</v>
      </c>
      <c r="B50107" t="s">
        <v>877</v>
      </c>
      <c r="C50107">
        <v>1.50867811208641E-2</v>
      </c>
      <c r="D50107" t="s">
        <v>543</v>
      </c>
      <c r="E50107" t="s">
        <v>587</v>
      </c>
    </row>
    <row r="50108" spans="1:5" x14ac:dyDescent="0.25">
      <c r="A50108" t="s">
        <v>828</v>
      </c>
      <c r="B50108" t="s">
        <v>1022</v>
      </c>
      <c r="C50108">
        <v>2.8881669892840599E-2</v>
      </c>
      <c r="D50108" t="s">
        <v>543</v>
      </c>
      <c r="E50108" t="s">
        <v>587</v>
      </c>
    </row>
    <row r="50109" spans="1:5" x14ac:dyDescent="0.25">
      <c r="A50109" t="s">
        <v>828</v>
      </c>
      <c r="B50109" t="s">
        <v>821</v>
      </c>
      <c r="C50109">
        <v>3.00332954866325E-2</v>
      </c>
      <c r="D50109" t="s">
        <v>543</v>
      </c>
      <c r="E50109" t="s">
        <v>587</v>
      </c>
    </row>
    <row r="50110" spans="1:5" x14ac:dyDescent="0.25">
      <c r="A50110" t="s">
        <v>828</v>
      </c>
      <c r="B50110" t="s">
        <v>1023</v>
      </c>
      <c r="C50110">
        <v>3.7818619884099902E-2</v>
      </c>
      <c r="D50110" t="s">
        <v>543</v>
      </c>
      <c r="E50110" t="s">
        <v>587</v>
      </c>
    </row>
    <row r="50111" spans="1:5" x14ac:dyDescent="0.25">
      <c r="A50111" t="s">
        <v>828</v>
      </c>
      <c r="B50111" t="s">
        <v>822</v>
      </c>
      <c r="C50111">
        <v>2.35965435111728E-2</v>
      </c>
      <c r="D50111" t="s">
        <v>543</v>
      </c>
      <c r="E50111" t="s">
        <v>587</v>
      </c>
    </row>
    <row r="50112" spans="1:5" x14ac:dyDescent="0.25">
      <c r="A50112" t="s">
        <v>828</v>
      </c>
      <c r="B50112" t="s">
        <v>823</v>
      </c>
      <c r="C50112">
        <v>2.9395257604449301E-2</v>
      </c>
      <c r="D50112" t="s">
        <v>543</v>
      </c>
      <c r="E50112" t="s">
        <v>587</v>
      </c>
    </row>
    <row r="50113" spans="1:5" x14ac:dyDescent="0.25">
      <c r="A50113" t="s">
        <v>828</v>
      </c>
      <c r="B50113" t="s">
        <v>824</v>
      </c>
      <c r="C50113">
        <v>2.0224305371561901E-2</v>
      </c>
      <c r="D50113" t="s">
        <v>543</v>
      </c>
      <c r="E50113" t="s">
        <v>587</v>
      </c>
    </row>
    <row r="50114" spans="1:5" x14ac:dyDescent="0.25">
      <c r="A50114" t="s">
        <v>828</v>
      </c>
      <c r="B50114" t="s">
        <v>1025</v>
      </c>
      <c r="C50114">
        <v>2.6287836423528301E-2</v>
      </c>
      <c r="D50114" t="s">
        <v>543</v>
      </c>
      <c r="E50114" t="s">
        <v>587</v>
      </c>
    </row>
    <row r="50115" spans="1:5" x14ac:dyDescent="0.25">
      <c r="A50115" t="s">
        <v>828</v>
      </c>
      <c r="B50115" t="s">
        <v>825</v>
      </c>
      <c r="C50115">
        <v>1.9599756032711101E-2</v>
      </c>
      <c r="D50115" t="s">
        <v>543</v>
      </c>
      <c r="E50115" t="s">
        <v>587</v>
      </c>
    </row>
    <row r="50116" spans="1:5" x14ac:dyDescent="0.25">
      <c r="A50116" t="s">
        <v>828</v>
      </c>
      <c r="B50116" t="s">
        <v>982</v>
      </c>
      <c r="C50116">
        <v>2.3559531293837199E-2</v>
      </c>
      <c r="D50116" t="s">
        <v>543</v>
      </c>
      <c r="E50116" t="s">
        <v>587</v>
      </c>
    </row>
    <row r="50117" spans="1:5" x14ac:dyDescent="0.25">
      <c r="A50117" t="s">
        <v>828</v>
      </c>
      <c r="B50117" t="s">
        <v>895</v>
      </c>
      <c r="C50117">
        <v>1.74147597889057E-2</v>
      </c>
      <c r="D50117" t="s">
        <v>543</v>
      </c>
      <c r="E50117" t="s">
        <v>587</v>
      </c>
    </row>
    <row r="50118" spans="1:5" x14ac:dyDescent="0.25">
      <c r="A50118" t="s">
        <v>828</v>
      </c>
      <c r="B50118" t="s">
        <v>1026</v>
      </c>
      <c r="C50118">
        <v>2.9119516585298801E-2</v>
      </c>
      <c r="D50118" t="s">
        <v>543</v>
      </c>
      <c r="E50118" t="s">
        <v>587</v>
      </c>
    </row>
    <row r="50119" spans="1:5" x14ac:dyDescent="0.25">
      <c r="A50119" t="s">
        <v>828</v>
      </c>
      <c r="B50119" t="s">
        <v>826</v>
      </c>
      <c r="C50119">
        <v>3.0259870276538502E-2</v>
      </c>
      <c r="D50119" t="s">
        <v>543</v>
      </c>
      <c r="E50119" t="s">
        <v>587</v>
      </c>
    </row>
    <row r="50120" spans="1:5" x14ac:dyDescent="0.25">
      <c r="A50120" t="s">
        <v>828</v>
      </c>
      <c r="B50120" t="s">
        <v>827</v>
      </c>
      <c r="C50120">
        <v>1.30345093698071E-2</v>
      </c>
      <c r="D50120" t="s">
        <v>543</v>
      </c>
      <c r="E50120" t="s">
        <v>587</v>
      </c>
    </row>
    <row r="50121" spans="1:5" x14ac:dyDescent="0.25">
      <c r="A50121" t="s">
        <v>828</v>
      </c>
      <c r="B50121" t="s">
        <v>887</v>
      </c>
      <c r="C50121">
        <v>3.1444527228172599E-2</v>
      </c>
      <c r="D50121" t="s">
        <v>543</v>
      </c>
      <c r="E50121" t="s">
        <v>587</v>
      </c>
    </row>
    <row r="50122" spans="1:5" x14ac:dyDescent="0.25">
      <c r="A50122" t="s">
        <v>828</v>
      </c>
      <c r="B50122" t="s">
        <v>844</v>
      </c>
      <c r="C50122">
        <v>1.7206385324913701E-2</v>
      </c>
      <c r="D50122" t="s">
        <v>543</v>
      </c>
      <c r="E50122" t="s">
        <v>587</v>
      </c>
    </row>
    <row r="50123" spans="1:5" x14ac:dyDescent="0.25">
      <c r="A50123" t="s">
        <v>828</v>
      </c>
      <c r="B50123" t="s">
        <v>829</v>
      </c>
      <c r="C50123">
        <v>2.2645468207788001E-2</v>
      </c>
      <c r="D50123" t="s">
        <v>543</v>
      </c>
      <c r="E50123" t="s">
        <v>587</v>
      </c>
    </row>
    <row r="50124" spans="1:5" x14ac:dyDescent="0.25">
      <c r="A50124" t="s">
        <v>828</v>
      </c>
      <c r="B50124" t="s">
        <v>1027</v>
      </c>
      <c r="C50124">
        <v>2.7092247405504099E-2</v>
      </c>
      <c r="D50124" t="s">
        <v>543</v>
      </c>
      <c r="E50124" t="s">
        <v>587</v>
      </c>
    </row>
    <row r="50125" spans="1:5" x14ac:dyDescent="0.25">
      <c r="A50125" t="s">
        <v>828</v>
      </c>
      <c r="B50125" t="s">
        <v>848</v>
      </c>
      <c r="C50125">
        <v>2.1261593223692699E-2</v>
      </c>
      <c r="D50125" t="s">
        <v>543</v>
      </c>
      <c r="E50125" t="s">
        <v>587</v>
      </c>
    </row>
    <row r="50126" spans="1:5" x14ac:dyDescent="0.25">
      <c r="A50126" t="s">
        <v>828</v>
      </c>
      <c r="B50126" t="s">
        <v>830</v>
      </c>
      <c r="C50126">
        <v>1.87666617190391E-2</v>
      </c>
      <c r="D50126" t="s">
        <v>543</v>
      </c>
      <c r="E50126" t="s">
        <v>587</v>
      </c>
    </row>
    <row r="50127" spans="1:5" x14ac:dyDescent="0.25">
      <c r="A50127" t="s">
        <v>828</v>
      </c>
      <c r="B50127" t="s">
        <v>849</v>
      </c>
      <c r="C50127">
        <v>2.5882132050324299E-2</v>
      </c>
      <c r="D50127" t="s">
        <v>543</v>
      </c>
      <c r="E50127" t="s">
        <v>587</v>
      </c>
    </row>
    <row r="50128" spans="1:5" x14ac:dyDescent="0.25">
      <c r="A50128" t="s">
        <v>828</v>
      </c>
      <c r="B50128" t="s">
        <v>999</v>
      </c>
      <c r="C50128">
        <v>1.6580418472702401E-2</v>
      </c>
      <c r="D50128" t="s">
        <v>543</v>
      </c>
      <c r="E50128" t="s">
        <v>587</v>
      </c>
    </row>
    <row r="50129" spans="1:5" x14ac:dyDescent="0.25">
      <c r="A50129" t="s">
        <v>828</v>
      </c>
      <c r="B50129" t="s">
        <v>832</v>
      </c>
      <c r="C50129">
        <v>2.30866001843546E-2</v>
      </c>
      <c r="D50129" t="s">
        <v>543</v>
      </c>
      <c r="E50129" t="s">
        <v>587</v>
      </c>
    </row>
    <row r="50130" spans="1:5" x14ac:dyDescent="0.25">
      <c r="A50130" t="s">
        <v>829</v>
      </c>
      <c r="B50130" t="s">
        <v>1011</v>
      </c>
      <c r="C50130">
        <v>2.8209384342233301E-2</v>
      </c>
      <c r="D50130" t="s">
        <v>543</v>
      </c>
      <c r="E50130" t="s">
        <v>587</v>
      </c>
    </row>
    <row r="50131" spans="1:5" x14ac:dyDescent="0.25">
      <c r="A50131" t="s">
        <v>829</v>
      </c>
      <c r="B50131" t="s">
        <v>1012</v>
      </c>
      <c r="C50131">
        <v>4.8994367969487002E-2</v>
      </c>
      <c r="D50131" t="s">
        <v>543</v>
      </c>
      <c r="E50131" t="s">
        <v>587</v>
      </c>
    </row>
    <row r="50132" spans="1:5" x14ac:dyDescent="0.25">
      <c r="A50132" t="s">
        <v>829</v>
      </c>
      <c r="B50132" t="s">
        <v>1033</v>
      </c>
      <c r="C50132">
        <v>3.3859090158568E-2</v>
      </c>
      <c r="D50132" t="s">
        <v>543</v>
      </c>
      <c r="E50132" t="s">
        <v>587</v>
      </c>
    </row>
    <row r="50133" spans="1:5" x14ac:dyDescent="0.25">
      <c r="A50133" t="s">
        <v>829</v>
      </c>
      <c r="B50133" t="s">
        <v>1030</v>
      </c>
      <c r="C50133">
        <v>4.4654744597304202E-2</v>
      </c>
      <c r="D50133" t="s">
        <v>543</v>
      </c>
      <c r="E50133" t="s">
        <v>587</v>
      </c>
    </row>
    <row r="50134" spans="1:5" x14ac:dyDescent="0.25">
      <c r="A50134" t="s">
        <v>829</v>
      </c>
      <c r="B50134" t="s">
        <v>1013</v>
      </c>
      <c r="C50134">
        <v>2.8956410472994701E-2</v>
      </c>
      <c r="D50134" t="s">
        <v>543</v>
      </c>
      <c r="E50134" t="s">
        <v>587</v>
      </c>
    </row>
    <row r="50135" spans="1:5" x14ac:dyDescent="0.25">
      <c r="A50135" t="s">
        <v>829</v>
      </c>
      <c r="B50135" t="s">
        <v>857</v>
      </c>
      <c r="C50135">
        <v>2.73511169464698E-2</v>
      </c>
      <c r="D50135" t="s">
        <v>543</v>
      </c>
      <c r="E50135" t="s">
        <v>587</v>
      </c>
    </row>
    <row r="50136" spans="1:5" x14ac:dyDescent="0.25">
      <c r="A50136" t="s">
        <v>829</v>
      </c>
      <c r="B50136" t="s">
        <v>1014</v>
      </c>
      <c r="C50136">
        <v>6.3031274128805201E-2</v>
      </c>
      <c r="D50136" t="s">
        <v>543</v>
      </c>
      <c r="E50136" t="s">
        <v>587</v>
      </c>
    </row>
    <row r="50137" spans="1:5" x14ac:dyDescent="0.25">
      <c r="A50137" t="s">
        <v>829</v>
      </c>
      <c r="B50137" t="s">
        <v>1015</v>
      </c>
      <c r="C50137">
        <v>1.8542585481151001E-2</v>
      </c>
      <c r="D50137" t="s">
        <v>543</v>
      </c>
      <c r="E50137" t="s">
        <v>587</v>
      </c>
    </row>
    <row r="50138" spans="1:5" x14ac:dyDescent="0.25">
      <c r="A50138" t="s">
        <v>829</v>
      </c>
      <c r="B50138" t="s">
        <v>1017</v>
      </c>
      <c r="C50138">
        <v>3.1782366017857902E-2</v>
      </c>
      <c r="D50138" t="s">
        <v>543</v>
      </c>
      <c r="E50138" t="s">
        <v>587</v>
      </c>
    </row>
    <row r="50139" spans="1:5" x14ac:dyDescent="0.25">
      <c r="A50139" t="s">
        <v>829</v>
      </c>
      <c r="B50139" t="s">
        <v>877</v>
      </c>
      <c r="C50139">
        <v>2.4921005701924698E-2</v>
      </c>
      <c r="D50139" t="s">
        <v>543</v>
      </c>
      <c r="E50139" t="s">
        <v>587</v>
      </c>
    </row>
    <row r="50140" spans="1:5" x14ac:dyDescent="0.25">
      <c r="A50140" t="s">
        <v>829</v>
      </c>
      <c r="B50140" t="s">
        <v>1022</v>
      </c>
      <c r="C50140">
        <v>5.9314251725064299E-2</v>
      </c>
      <c r="D50140" t="s">
        <v>543</v>
      </c>
      <c r="E50140" t="s">
        <v>587</v>
      </c>
    </row>
    <row r="50141" spans="1:5" x14ac:dyDescent="0.25">
      <c r="A50141" t="s">
        <v>829</v>
      </c>
      <c r="B50141" t="s">
        <v>825</v>
      </c>
      <c r="C50141">
        <v>3.3998140603081602E-2</v>
      </c>
      <c r="D50141" t="s">
        <v>543</v>
      </c>
      <c r="E50141" t="s">
        <v>587</v>
      </c>
    </row>
    <row r="50142" spans="1:5" x14ac:dyDescent="0.25">
      <c r="A50142" t="s">
        <v>829</v>
      </c>
      <c r="B50142" t="s">
        <v>844</v>
      </c>
      <c r="C50142">
        <v>2.8821954726959899E-2</v>
      </c>
      <c r="D50142" t="s">
        <v>543</v>
      </c>
      <c r="E50142" t="s">
        <v>587</v>
      </c>
    </row>
    <row r="50143" spans="1:5" x14ac:dyDescent="0.25">
      <c r="A50143" t="s">
        <v>829</v>
      </c>
      <c r="B50143" t="s">
        <v>849</v>
      </c>
      <c r="C50143">
        <v>4.50990639896389E-2</v>
      </c>
      <c r="D50143" t="s">
        <v>543</v>
      </c>
      <c r="E50143" t="s">
        <v>587</v>
      </c>
    </row>
    <row r="50144" spans="1:5" x14ac:dyDescent="0.25">
      <c r="A50144" t="s">
        <v>829</v>
      </c>
      <c r="B50144" t="s">
        <v>999</v>
      </c>
      <c r="C50144">
        <v>2.7934955119729099E-2</v>
      </c>
      <c r="D50144" t="s">
        <v>543</v>
      </c>
      <c r="E50144" t="s">
        <v>587</v>
      </c>
    </row>
    <row r="50145" spans="1:5" x14ac:dyDescent="0.25">
      <c r="A50145" t="s">
        <v>896</v>
      </c>
      <c r="B50145" t="s">
        <v>947</v>
      </c>
      <c r="C50145">
        <v>5.9688570738297898E-2</v>
      </c>
      <c r="D50145" t="s">
        <v>543</v>
      </c>
      <c r="E50145" t="s">
        <v>587</v>
      </c>
    </row>
    <row r="50146" spans="1:5" x14ac:dyDescent="0.25">
      <c r="A50146" t="s">
        <v>896</v>
      </c>
      <c r="B50146" t="s">
        <v>841</v>
      </c>
      <c r="C50146">
        <v>9.8877220127158202E-2</v>
      </c>
      <c r="D50146" t="s">
        <v>543</v>
      </c>
      <c r="E50146" t="s">
        <v>587</v>
      </c>
    </row>
    <row r="50147" spans="1:5" x14ac:dyDescent="0.25">
      <c r="A50147" t="s">
        <v>1006</v>
      </c>
      <c r="B50147" t="s">
        <v>941</v>
      </c>
      <c r="C50147">
        <v>6.24249967304168E-2</v>
      </c>
      <c r="D50147" t="s">
        <v>543</v>
      </c>
      <c r="E50147" t="s">
        <v>587</v>
      </c>
    </row>
    <row r="50148" spans="1:5" x14ac:dyDescent="0.25">
      <c r="A50148" t="s">
        <v>1006</v>
      </c>
      <c r="B50148" t="s">
        <v>968</v>
      </c>
      <c r="C50148">
        <v>6.0671063230341299E-2</v>
      </c>
      <c r="D50148" t="s">
        <v>543</v>
      </c>
      <c r="E50148" t="s">
        <v>587</v>
      </c>
    </row>
    <row r="50149" spans="1:5" x14ac:dyDescent="0.25">
      <c r="A50149" t="s">
        <v>1006</v>
      </c>
      <c r="B50149" t="s">
        <v>886</v>
      </c>
      <c r="C50149">
        <v>4.8533961448782199E-2</v>
      </c>
      <c r="D50149" t="s">
        <v>543</v>
      </c>
      <c r="E50149" t="s">
        <v>587</v>
      </c>
    </row>
    <row r="50150" spans="1:5" x14ac:dyDescent="0.25">
      <c r="A50150" t="s">
        <v>1006</v>
      </c>
      <c r="B50150" t="s">
        <v>909</v>
      </c>
      <c r="C50150">
        <v>2.4047587850612999E-2</v>
      </c>
      <c r="D50150" t="s">
        <v>543</v>
      </c>
      <c r="E50150" t="s">
        <v>587</v>
      </c>
    </row>
    <row r="50151" spans="1:5" x14ac:dyDescent="0.25">
      <c r="A50151" t="s">
        <v>848</v>
      </c>
      <c r="B50151" t="s">
        <v>803</v>
      </c>
      <c r="C50151">
        <v>4.40638813778799E-2</v>
      </c>
      <c r="D50151" t="s">
        <v>543</v>
      </c>
      <c r="E50151" t="s">
        <v>587</v>
      </c>
    </row>
    <row r="50152" spans="1:5" x14ac:dyDescent="0.25">
      <c r="A50152" t="s">
        <v>848</v>
      </c>
      <c r="B50152" t="s">
        <v>1033</v>
      </c>
      <c r="C50152">
        <v>2.98357848359414E-2</v>
      </c>
      <c r="D50152" t="s">
        <v>543</v>
      </c>
      <c r="E50152" t="s">
        <v>587</v>
      </c>
    </row>
    <row r="50153" spans="1:5" x14ac:dyDescent="0.25">
      <c r="A50153" t="s">
        <v>848</v>
      </c>
      <c r="B50153" t="s">
        <v>1030</v>
      </c>
      <c r="C50153">
        <v>3.7306555402565798E-2</v>
      </c>
      <c r="D50153" t="s">
        <v>543</v>
      </c>
      <c r="E50153" t="s">
        <v>587</v>
      </c>
    </row>
    <row r="50154" spans="1:5" x14ac:dyDescent="0.25">
      <c r="A50154" t="s">
        <v>848</v>
      </c>
      <c r="B50154" t="s">
        <v>857</v>
      </c>
      <c r="C50154">
        <v>2.56704985560159E-2</v>
      </c>
      <c r="D50154" t="s">
        <v>543</v>
      </c>
      <c r="E50154" t="s">
        <v>587</v>
      </c>
    </row>
    <row r="50155" spans="1:5" x14ac:dyDescent="0.25">
      <c r="A50155" t="s">
        <v>848</v>
      </c>
      <c r="B50155" t="s">
        <v>835</v>
      </c>
      <c r="C50155">
        <v>4.5327057429644199E-2</v>
      </c>
      <c r="D50155" t="s">
        <v>543</v>
      </c>
      <c r="E50155" t="s">
        <v>587</v>
      </c>
    </row>
    <row r="50156" spans="1:5" x14ac:dyDescent="0.25">
      <c r="A50156" t="s">
        <v>848</v>
      </c>
      <c r="B50156" t="s">
        <v>1016</v>
      </c>
      <c r="C50156">
        <v>2.1687458797347101E-2</v>
      </c>
      <c r="D50156" t="s">
        <v>543</v>
      </c>
      <c r="E50156" t="s">
        <v>587</v>
      </c>
    </row>
    <row r="50157" spans="1:5" x14ac:dyDescent="0.25">
      <c r="A50157" t="s">
        <v>848</v>
      </c>
      <c r="B50157" t="s">
        <v>1017</v>
      </c>
      <c r="C50157">
        <v>3.2234297013610198E-2</v>
      </c>
      <c r="D50157" t="s">
        <v>543</v>
      </c>
      <c r="E50157" t="s">
        <v>587</v>
      </c>
    </row>
    <row r="50158" spans="1:5" x14ac:dyDescent="0.25">
      <c r="A50158" t="s">
        <v>848</v>
      </c>
      <c r="B50158" t="s">
        <v>811</v>
      </c>
      <c r="C50158">
        <v>4.0200310600093797E-2</v>
      </c>
      <c r="D50158" t="s">
        <v>543</v>
      </c>
      <c r="E50158" t="s">
        <v>587</v>
      </c>
    </row>
    <row r="50159" spans="1:5" x14ac:dyDescent="0.25">
      <c r="A50159" t="s">
        <v>848</v>
      </c>
      <c r="B50159" t="s">
        <v>877</v>
      </c>
      <c r="C50159">
        <v>2.32530392150011E-2</v>
      </c>
      <c r="D50159" t="s">
        <v>543</v>
      </c>
      <c r="E50159" t="s">
        <v>587</v>
      </c>
    </row>
    <row r="50160" spans="1:5" x14ac:dyDescent="0.25">
      <c r="A50160" t="s">
        <v>848</v>
      </c>
      <c r="B50160" t="s">
        <v>1022</v>
      </c>
      <c r="C50160">
        <v>5.22007991052586E-2</v>
      </c>
      <c r="D50160" t="s">
        <v>543</v>
      </c>
      <c r="E50160" t="s">
        <v>587</v>
      </c>
    </row>
    <row r="50161" spans="1:5" x14ac:dyDescent="0.25">
      <c r="A50161" t="s">
        <v>848</v>
      </c>
      <c r="B50161" t="s">
        <v>1025</v>
      </c>
      <c r="C50161">
        <v>4.6361489793754498E-2</v>
      </c>
      <c r="D50161" t="s">
        <v>543</v>
      </c>
      <c r="E50161" t="s">
        <v>587</v>
      </c>
    </row>
    <row r="50162" spans="1:5" x14ac:dyDescent="0.25">
      <c r="A50162" t="s">
        <v>848</v>
      </c>
      <c r="B50162" t="s">
        <v>825</v>
      </c>
      <c r="C50162">
        <v>3.3690152575903499E-2</v>
      </c>
      <c r="D50162" t="s">
        <v>543</v>
      </c>
      <c r="E50162" t="s">
        <v>587</v>
      </c>
    </row>
    <row r="50163" spans="1:5" x14ac:dyDescent="0.25">
      <c r="A50163" t="s">
        <v>848</v>
      </c>
      <c r="B50163" t="s">
        <v>829</v>
      </c>
      <c r="C50163">
        <v>3.65516380306267E-2</v>
      </c>
      <c r="D50163" t="s">
        <v>543</v>
      </c>
      <c r="E50163" t="s">
        <v>587</v>
      </c>
    </row>
    <row r="50164" spans="1:5" x14ac:dyDescent="0.25">
      <c r="A50164" t="s">
        <v>848</v>
      </c>
      <c r="B50164" t="s">
        <v>1027</v>
      </c>
      <c r="C50164">
        <v>4.6979502884150703E-2</v>
      </c>
      <c r="D50164" t="s">
        <v>543</v>
      </c>
      <c r="E50164" t="s">
        <v>587</v>
      </c>
    </row>
    <row r="50165" spans="1:5" x14ac:dyDescent="0.25">
      <c r="A50165" t="s">
        <v>848</v>
      </c>
      <c r="B50165" t="s">
        <v>999</v>
      </c>
      <c r="C50165">
        <v>2.7280300388866099E-2</v>
      </c>
      <c r="D50165" t="s">
        <v>543</v>
      </c>
      <c r="E50165" t="s">
        <v>587</v>
      </c>
    </row>
    <row r="50166" spans="1:5" x14ac:dyDescent="0.25">
      <c r="A50166" t="s">
        <v>902</v>
      </c>
      <c r="B50166" t="s">
        <v>944</v>
      </c>
      <c r="C50166">
        <v>5.5848566830591799E-2</v>
      </c>
      <c r="D50166" t="s">
        <v>543</v>
      </c>
      <c r="E50166" t="s">
        <v>587</v>
      </c>
    </row>
    <row r="50167" spans="1:5" x14ac:dyDescent="0.25">
      <c r="A50167" t="s">
        <v>1034</v>
      </c>
      <c r="B50167" t="s">
        <v>859</v>
      </c>
      <c r="C50167">
        <v>2.6560810620289602E-2</v>
      </c>
      <c r="D50167" t="s">
        <v>543</v>
      </c>
      <c r="E50167" t="s">
        <v>587</v>
      </c>
    </row>
    <row r="50168" spans="1:5" x14ac:dyDescent="0.25">
      <c r="A50168" t="s">
        <v>1034</v>
      </c>
      <c r="B50168" t="s">
        <v>915</v>
      </c>
      <c r="C50168">
        <v>2.7451647857917299E-2</v>
      </c>
      <c r="D50168" t="s">
        <v>543</v>
      </c>
      <c r="E50168" t="s">
        <v>587</v>
      </c>
    </row>
    <row r="50169" spans="1:5" x14ac:dyDescent="0.25">
      <c r="A50169" t="s">
        <v>1034</v>
      </c>
      <c r="B50169" t="s">
        <v>988</v>
      </c>
      <c r="C50169">
        <v>4.7816856558337402E-2</v>
      </c>
      <c r="D50169" t="s">
        <v>543</v>
      </c>
      <c r="E50169" t="s">
        <v>587</v>
      </c>
    </row>
    <row r="50170" spans="1:5" x14ac:dyDescent="0.25">
      <c r="A50170" t="s">
        <v>1034</v>
      </c>
      <c r="B50170" t="s">
        <v>1018</v>
      </c>
      <c r="C50170">
        <v>1.99169311833691E-2</v>
      </c>
      <c r="D50170" t="s">
        <v>543</v>
      </c>
      <c r="E50170" t="s">
        <v>587</v>
      </c>
    </row>
    <row r="50171" spans="1:5" x14ac:dyDescent="0.25">
      <c r="A50171" t="s">
        <v>1034</v>
      </c>
      <c r="B50171" t="s">
        <v>885</v>
      </c>
      <c r="C50171">
        <v>3.5140715482057001E-2</v>
      </c>
      <c r="D50171" t="s">
        <v>543</v>
      </c>
      <c r="E50171" t="s">
        <v>587</v>
      </c>
    </row>
    <row r="50172" spans="1:5" x14ac:dyDescent="0.25">
      <c r="A50172" t="s">
        <v>1034</v>
      </c>
      <c r="B50172" t="s">
        <v>872</v>
      </c>
      <c r="C50172">
        <v>3.4799752933979897E-2</v>
      </c>
      <c r="D50172" t="s">
        <v>543</v>
      </c>
      <c r="E50172" t="s">
        <v>587</v>
      </c>
    </row>
    <row r="50173" spans="1:5" x14ac:dyDescent="0.25">
      <c r="A50173" t="s">
        <v>854</v>
      </c>
      <c r="B50173" t="s">
        <v>881</v>
      </c>
      <c r="C50173">
        <v>5.5714695368331797E-2</v>
      </c>
      <c r="D50173" t="s">
        <v>543</v>
      </c>
      <c r="E50173" t="s">
        <v>587</v>
      </c>
    </row>
    <row r="50174" spans="1:5" x14ac:dyDescent="0.25">
      <c r="A50174" t="s">
        <v>854</v>
      </c>
      <c r="B50174" t="s">
        <v>1008</v>
      </c>
      <c r="C50174">
        <v>2.43706012920645E-2</v>
      </c>
      <c r="D50174" t="s">
        <v>543</v>
      </c>
      <c r="E50174" t="s">
        <v>587</v>
      </c>
    </row>
    <row r="50175" spans="1:5" x14ac:dyDescent="0.25">
      <c r="A50175" t="s">
        <v>854</v>
      </c>
      <c r="B50175" t="s">
        <v>834</v>
      </c>
      <c r="C50175">
        <v>2.75420663404514E-2</v>
      </c>
      <c r="D50175" t="s">
        <v>543</v>
      </c>
      <c r="E50175" t="s">
        <v>587</v>
      </c>
    </row>
    <row r="50176" spans="1:5" x14ac:dyDescent="0.25">
      <c r="A50176" t="s">
        <v>854</v>
      </c>
      <c r="B50176" t="s">
        <v>857</v>
      </c>
      <c r="C50176">
        <v>2.6026370571002499E-2</v>
      </c>
      <c r="D50176" t="s">
        <v>543</v>
      </c>
      <c r="E50176" t="s">
        <v>587</v>
      </c>
    </row>
    <row r="50177" spans="1:5" x14ac:dyDescent="0.25">
      <c r="A50177" t="s">
        <v>854</v>
      </c>
      <c r="B50177" t="s">
        <v>835</v>
      </c>
      <c r="C50177">
        <v>4.0629997889801102E-2</v>
      </c>
      <c r="D50177" t="s">
        <v>543</v>
      </c>
      <c r="E50177" t="s">
        <v>587</v>
      </c>
    </row>
    <row r="50178" spans="1:5" x14ac:dyDescent="0.25">
      <c r="A50178" t="s">
        <v>854</v>
      </c>
      <c r="B50178" t="s">
        <v>1016</v>
      </c>
      <c r="C50178">
        <v>2.11496812827623E-2</v>
      </c>
      <c r="D50178" t="s">
        <v>543</v>
      </c>
      <c r="E50178" t="s">
        <v>587</v>
      </c>
    </row>
    <row r="50179" spans="1:5" x14ac:dyDescent="0.25">
      <c r="A50179" t="s">
        <v>854</v>
      </c>
      <c r="B50179" t="s">
        <v>1017</v>
      </c>
      <c r="C50179">
        <v>2.8029752320358401E-2</v>
      </c>
      <c r="D50179" t="s">
        <v>543</v>
      </c>
      <c r="E50179" t="s">
        <v>587</v>
      </c>
    </row>
    <row r="50180" spans="1:5" x14ac:dyDescent="0.25">
      <c r="A50180" t="s">
        <v>854</v>
      </c>
      <c r="B50180" t="s">
        <v>836</v>
      </c>
      <c r="C50180">
        <v>2.3688808057618301E-2</v>
      </c>
      <c r="D50180" t="s">
        <v>543</v>
      </c>
      <c r="E50180" t="s">
        <v>587</v>
      </c>
    </row>
    <row r="50181" spans="1:5" x14ac:dyDescent="0.25">
      <c r="A50181" t="s">
        <v>854</v>
      </c>
      <c r="B50181" t="s">
        <v>837</v>
      </c>
      <c r="C50181">
        <v>3.3055597661592398E-2</v>
      </c>
      <c r="D50181" t="s">
        <v>543</v>
      </c>
      <c r="E50181" t="s">
        <v>587</v>
      </c>
    </row>
    <row r="50182" spans="1:5" x14ac:dyDescent="0.25">
      <c r="A50182" t="s">
        <v>854</v>
      </c>
      <c r="B50182" t="s">
        <v>1018</v>
      </c>
      <c r="C50182">
        <v>1.9243472518256598E-2</v>
      </c>
      <c r="D50182" t="s">
        <v>543</v>
      </c>
      <c r="E50182" t="s">
        <v>587</v>
      </c>
    </row>
    <row r="50183" spans="1:5" x14ac:dyDescent="0.25">
      <c r="A50183" t="s">
        <v>854</v>
      </c>
      <c r="B50183" t="s">
        <v>807</v>
      </c>
      <c r="C50183">
        <v>1.9481269194204901E-2</v>
      </c>
      <c r="D50183" t="s">
        <v>543</v>
      </c>
      <c r="E50183" t="s">
        <v>587</v>
      </c>
    </row>
    <row r="50184" spans="1:5" x14ac:dyDescent="0.25">
      <c r="A50184" t="s">
        <v>854</v>
      </c>
      <c r="B50184" t="s">
        <v>808</v>
      </c>
      <c r="C50184">
        <v>4.4016383881284302E-2</v>
      </c>
      <c r="D50184" t="s">
        <v>543</v>
      </c>
      <c r="E50184" t="s">
        <v>587</v>
      </c>
    </row>
    <row r="50185" spans="1:5" x14ac:dyDescent="0.25">
      <c r="A50185" t="s">
        <v>854</v>
      </c>
      <c r="B50185" t="s">
        <v>809</v>
      </c>
      <c r="C50185">
        <v>2.4284502417204701E-2</v>
      </c>
      <c r="D50185" t="s">
        <v>543</v>
      </c>
      <c r="E50185" t="s">
        <v>587</v>
      </c>
    </row>
    <row r="50186" spans="1:5" x14ac:dyDescent="0.25">
      <c r="A50186" t="s">
        <v>854</v>
      </c>
      <c r="B50186" t="s">
        <v>838</v>
      </c>
      <c r="C50186">
        <v>3.7617073810449903E-2</v>
      </c>
      <c r="D50186" t="s">
        <v>543</v>
      </c>
      <c r="E50186" t="s">
        <v>587</v>
      </c>
    </row>
    <row r="50187" spans="1:5" x14ac:dyDescent="0.25">
      <c r="A50187" t="s">
        <v>854</v>
      </c>
      <c r="B50187" t="s">
        <v>811</v>
      </c>
      <c r="C50187">
        <v>3.7073144265145803E-2</v>
      </c>
      <c r="D50187" t="s">
        <v>543</v>
      </c>
      <c r="E50187" t="s">
        <v>587</v>
      </c>
    </row>
    <row r="50188" spans="1:5" x14ac:dyDescent="0.25">
      <c r="A50188" t="s">
        <v>854</v>
      </c>
      <c r="B50188" t="s">
        <v>839</v>
      </c>
      <c r="C50188">
        <v>3.0570461435709802E-2</v>
      </c>
      <c r="D50188" t="s">
        <v>543</v>
      </c>
      <c r="E50188" t="s">
        <v>587</v>
      </c>
    </row>
    <row r="50189" spans="1:5" x14ac:dyDescent="0.25">
      <c r="A50189" t="s">
        <v>854</v>
      </c>
      <c r="B50189" t="s">
        <v>870</v>
      </c>
      <c r="C50189">
        <v>2.5331466190525901E-2</v>
      </c>
      <c r="D50189" t="s">
        <v>543</v>
      </c>
      <c r="E50189" t="s">
        <v>587</v>
      </c>
    </row>
    <row r="50190" spans="1:5" x14ac:dyDescent="0.25">
      <c r="A50190" t="s">
        <v>854</v>
      </c>
      <c r="B50190" t="s">
        <v>812</v>
      </c>
      <c r="C50190">
        <v>2.8975262150276501E-2</v>
      </c>
      <c r="D50190" t="s">
        <v>543</v>
      </c>
      <c r="E50190" t="s">
        <v>587</v>
      </c>
    </row>
    <row r="50191" spans="1:5" x14ac:dyDescent="0.25">
      <c r="A50191" t="s">
        <v>854</v>
      </c>
      <c r="B50191" t="s">
        <v>814</v>
      </c>
      <c r="C50191">
        <v>3.8511894181048903E-2</v>
      </c>
      <c r="D50191" t="s">
        <v>543</v>
      </c>
      <c r="E50191" t="s">
        <v>587</v>
      </c>
    </row>
    <row r="50192" spans="1:5" x14ac:dyDescent="0.25">
      <c r="A50192" t="s">
        <v>854</v>
      </c>
      <c r="B50192" t="s">
        <v>855</v>
      </c>
      <c r="C50192">
        <v>2.39133549053951E-2</v>
      </c>
      <c r="D50192" t="s">
        <v>543</v>
      </c>
      <c r="E50192" t="s">
        <v>587</v>
      </c>
    </row>
    <row r="50193" spans="1:5" x14ac:dyDescent="0.25">
      <c r="A50193" t="s">
        <v>854</v>
      </c>
      <c r="B50193" t="s">
        <v>1021</v>
      </c>
      <c r="C50193">
        <v>2.2439888984656899E-2</v>
      </c>
      <c r="D50193" t="s">
        <v>543</v>
      </c>
      <c r="E50193" t="s">
        <v>587</v>
      </c>
    </row>
    <row r="50194" spans="1:5" x14ac:dyDescent="0.25">
      <c r="A50194" t="s">
        <v>854</v>
      </c>
      <c r="B50194" t="s">
        <v>930</v>
      </c>
      <c r="C50194">
        <v>3.0257464937107299E-2</v>
      </c>
      <c r="D50194" t="s">
        <v>543</v>
      </c>
      <c r="E50194" t="s">
        <v>587</v>
      </c>
    </row>
    <row r="50195" spans="1:5" x14ac:dyDescent="0.25">
      <c r="A50195" t="s">
        <v>854</v>
      </c>
      <c r="B50195" t="s">
        <v>872</v>
      </c>
      <c r="C50195">
        <v>3.2649377208945202E-2</v>
      </c>
      <c r="D50195" t="s">
        <v>543</v>
      </c>
      <c r="E50195" t="s">
        <v>587</v>
      </c>
    </row>
    <row r="50196" spans="1:5" x14ac:dyDescent="0.25">
      <c r="A50196" t="s">
        <v>854</v>
      </c>
      <c r="B50196" t="s">
        <v>817</v>
      </c>
      <c r="C50196">
        <v>2.8658557609507199E-2</v>
      </c>
      <c r="D50196" t="s">
        <v>543</v>
      </c>
      <c r="E50196" t="s">
        <v>587</v>
      </c>
    </row>
    <row r="50197" spans="1:5" x14ac:dyDescent="0.25">
      <c r="A50197" t="s">
        <v>854</v>
      </c>
      <c r="B50197" t="s">
        <v>847</v>
      </c>
      <c r="C50197">
        <v>2.9567414431569902E-2</v>
      </c>
      <c r="D50197" t="s">
        <v>543</v>
      </c>
      <c r="E50197" t="s">
        <v>587</v>
      </c>
    </row>
    <row r="50198" spans="1:5" x14ac:dyDescent="0.25">
      <c r="A50198" t="s">
        <v>854</v>
      </c>
      <c r="B50198" t="s">
        <v>852</v>
      </c>
      <c r="C50198">
        <v>3.89488838812036E-2</v>
      </c>
      <c r="D50198" t="s">
        <v>543</v>
      </c>
      <c r="E50198" t="s">
        <v>587</v>
      </c>
    </row>
    <row r="50199" spans="1:5" x14ac:dyDescent="0.25">
      <c r="A50199" t="s">
        <v>854</v>
      </c>
      <c r="B50199" t="s">
        <v>877</v>
      </c>
      <c r="C50199">
        <v>2.3459389147080401E-2</v>
      </c>
      <c r="D50199" t="s">
        <v>543</v>
      </c>
      <c r="E50199" t="s">
        <v>587</v>
      </c>
    </row>
    <row r="50200" spans="1:5" x14ac:dyDescent="0.25">
      <c r="A50200" t="s">
        <v>854</v>
      </c>
      <c r="B50200" t="s">
        <v>820</v>
      </c>
      <c r="C50200">
        <v>2.99174481557631E-2</v>
      </c>
      <c r="D50200" t="s">
        <v>543</v>
      </c>
      <c r="E50200" t="s">
        <v>587</v>
      </c>
    </row>
    <row r="50201" spans="1:5" x14ac:dyDescent="0.25">
      <c r="A50201" t="s">
        <v>854</v>
      </c>
      <c r="B50201" t="s">
        <v>824</v>
      </c>
      <c r="C50201">
        <v>3.4001930490446398E-2</v>
      </c>
      <c r="D50201" t="s">
        <v>543</v>
      </c>
      <c r="E50201" t="s">
        <v>587</v>
      </c>
    </row>
    <row r="50202" spans="1:5" x14ac:dyDescent="0.25">
      <c r="A50202" t="s">
        <v>854</v>
      </c>
      <c r="B50202" t="s">
        <v>867</v>
      </c>
      <c r="C50202">
        <v>4.0654214974509897E-2</v>
      </c>
      <c r="D50202" t="s">
        <v>543</v>
      </c>
      <c r="E50202" t="s">
        <v>587</v>
      </c>
    </row>
    <row r="50203" spans="1:5" x14ac:dyDescent="0.25">
      <c r="A50203" t="s">
        <v>854</v>
      </c>
      <c r="B50203" t="s">
        <v>825</v>
      </c>
      <c r="C50203">
        <v>2.9804499508990799E-2</v>
      </c>
      <c r="D50203" t="s">
        <v>543</v>
      </c>
      <c r="E50203" t="s">
        <v>587</v>
      </c>
    </row>
    <row r="50204" spans="1:5" x14ac:dyDescent="0.25">
      <c r="A50204" t="s">
        <v>854</v>
      </c>
      <c r="B50204" t="s">
        <v>895</v>
      </c>
      <c r="C50204">
        <v>2.6144548216538398E-2</v>
      </c>
      <c r="D50204" t="s">
        <v>543</v>
      </c>
      <c r="E50204" t="s">
        <v>587</v>
      </c>
    </row>
    <row r="50205" spans="1:5" x14ac:dyDescent="0.25">
      <c r="A50205" t="s">
        <v>854</v>
      </c>
      <c r="B50205" t="s">
        <v>828</v>
      </c>
      <c r="C50205">
        <v>1.9989045896752801E-2</v>
      </c>
      <c r="D50205" t="s">
        <v>543</v>
      </c>
      <c r="E50205" t="s">
        <v>587</v>
      </c>
    </row>
    <row r="50206" spans="1:5" x14ac:dyDescent="0.25">
      <c r="A50206" t="s">
        <v>854</v>
      </c>
      <c r="B50206" t="s">
        <v>1027</v>
      </c>
      <c r="C50206">
        <v>4.1914521897387397E-2</v>
      </c>
      <c r="D50206" t="s">
        <v>543</v>
      </c>
      <c r="E50206" t="s">
        <v>587</v>
      </c>
    </row>
    <row r="50207" spans="1:5" x14ac:dyDescent="0.25">
      <c r="A50207" t="s">
        <v>854</v>
      </c>
      <c r="B50207" t="s">
        <v>848</v>
      </c>
      <c r="C50207">
        <v>3.5118894642868603E-2</v>
      </c>
      <c r="D50207" t="s">
        <v>543</v>
      </c>
      <c r="E50207" t="s">
        <v>587</v>
      </c>
    </row>
    <row r="50208" spans="1:5" x14ac:dyDescent="0.25">
      <c r="A50208" t="s">
        <v>854</v>
      </c>
      <c r="B50208" t="s">
        <v>999</v>
      </c>
      <c r="C50208">
        <v>2.4952532017514E-2</v>
      </c>
      <c r="D50208" t="s">
        <v>543</v>
      </c>
      <c r="E50208" t="s">
        <v>587</v>
      </c>
    </row>
    <row r="50209" spans="1:5" x14ac:dyDescent="0.25">
      <c r="A50209" t="s">
        <v>970</v>
      </c>
      <c r="B50209" t="s">
        <v>882</v>
      </c>
      <c r="C50209">
        <v>4.5014531540930401E-2</v>
      </c>
      <c r="D50209" t="s">
        <v>543</v>
      </c>
      <c r="E50209" t="s">
        <v>587</v>
      </c>
    </row>
    <row r="50210" spans="1:5" x14ac:dyDescent="0.25">
      <c r="A50210" t="s">
        <v>970</v>
      </c>
      <c r="B50210" t="s">
        <v>1002</v>
      </c>
      <c r="C50210">
        <v>4.0267346364243603E-2</v>
      </c>
      <c r="D50210" t="s">
        <v>543</v>
      </c>
      <c r="E50210" t="s">
        <v>587</v>
      </c>
    </row>
    <row r="50211" spans="1:5" x14ac:dyDescent="0.25">
      <c r="A50211" t="s">
        <v>970</v>
      </c>
      <c r="B50211" t="s">
        <v>926</v>
      </c>
      <c r="C50211">
        <v>6.9998833136150101E-2</v>
      </c>
      <c r="D50211" t="s">
        <v>543</v>
      </c>
      <c r="E50211" t="s">
        <v>587</v>
      </c>
    </row>
    <row r="50212" spans="1:5" x14ac:dyDescent="0.25">
      <c r="A50212" t="s">
        <v>970</v>
      </c>
      <c r="B50212" t="s">
        <v>885</v>
      </c>
      <c r="C50212">
        <v>3.5226698409553003E-2</v>
      </c>
      <c r="D50212" t="s">
        <v>543</v>
      </c>
      <c r="E50212" t="s">
        <v>587</v>
      </c>
    </row>
    <row r="50213" spans="1:5" x14ac:dyDescent="0.25">
      <c r="A50213" t="s">
        <v>970</v>
      </c>
      <c r="B50213" t="s">
        <v>968</v>
      </c>
      <c r="C50213">
        <v>6.1383843966156301E-2</v>
      </c>
      <c r="D50213" t="s">
        <v>543</v>
      </c>
      <c r="E50213" t="s">
        <v>587</v>
      </c>
    </row>
    <row r="50214" spans="1:5" x14ac:dyDescent="0.25">
      <c r="A50214" t="s">
        <v>970</v>
      </c>
      <c r="B50214" t="s">
        <v>1000</v>
      </c>
      <c r="C50214">
        <v>4.8657620449108999E-2</v>
      </c>
      <c r="D50214" t="s">
        <v>543</v>
      </c>
      <c r="E50214" t="s">
        <v>587</v>
      </c>
    </row>
    <row r="50215" spans="1:5" x14ac:dyDescent="0.25">
      <c r="A50215" t="s">
        <v>830</v>
      </c>
      <c r="B50215" t="s">
        <v>881</v>
      </c>
      <c r="C50215">
        <v>5.1080351984964197E-2</v>
      </c>
      <c r="D50215" t="s">
        <v>543</v>
      </c>
      <c r="E50215" t="s">
        <v>587</v>
      </c>
    </row>
    <row r="50216" spans="1:5" x14ac:dyDescent="0.25">
      <c r="A50216" t="s">
        <v>830</v>
      </c>
      <c r="B50216" t="s">
        <v>1007</v>
      </c>
      <c r="C50216">
        <v>3.8865720066084498E-2</v>
      </c>
      <c r="D50216" t="s">
        <v>543</v>
      </c>
      <c r="E50216" t="s">
        <v>587</v>
      </c>
    </row>
    <row r="50217" spans="1:5" x14ac:dyDescent="0.25">
      <c r="A50217" t="s">
        <v>830</v>
      </c>
      <c r="B50217" t="s">
        <v>1008</v>
      </c>
      <c r="C50217">
        <v>2.4853869904755101E-2</v>
      </c>
      <c r="D50217" t="s">
        <v>543</v>
      </c>
      <c r="E50217" t="s">
        <v>587</v>
      </c>
    </row>
    <row r="50218" spans="1:5" x14ac:dyDescent="0.25">
      <c r="A50218" t="s">
        <v>830</v>
      </c>
      <c r="B50218" t="s">
        <v>1009</v>
      </c>
      <c r="C50218">
        <v>4.6887913560589099E-2</v>
      </c>
      <c r="D50218" t="s">
        <v>543</v>
      </c>
      <c r="E50218" t="s">
        <v>587</v>
      </c>
    </row>
    <row r="50219" spans="1:5" x14ac:dyDescent="0.25">
      <c r="A50219" t="s">
        <v>830</v>
      </c>
      <c r="B50219" t="s">
        <v>1010</v>
      </c>
      <c r="C50219">
        <v>3.4302582005011302E-2</v>
      </c>
      <c r="D50219" t="s">
        <v>543</v>
      </c>
      <c r="E50219" t="s">
        <v>587</v>
      </c>
    </row>
    <row r="50220" spans="1:5" x14ac:dyDescent="0.25">
      <c r="A50220" t="s">
        <v>830</v>
      </c>
      <c r="B50220" t="s">
        <v>803</v>
      </c>
      <c r="C50220">
        <v>4.3160269468924803E-2</v>
      </c>
      <c r="D50220" t="s">
        <v>543</v>
      </c>
      <c r="E50220" t="s">
        <v>587</v>
      </c>
    </row>
    <row r="50221" spans="1:5" x14ac:dyDescent="0.25">
      <c r="A50221" t="s">
        <v>830</v>
      </c>
      <c r="B50221" t="s">
        <v>1012</v>
      </c>
      <c r="C50221">
        <v>3.91436981873148E-2</v>
      </c>
      <c r="D50221" t="s">
        <v>543</v>
      </c>
      <c r="E50221" t="s">
        <v>587</v>
      </c>
    </row>
    <row r="50222" spans="1:5" x14ac:dyDescent="0.25">
      <c r="A50222" t="s">
        <v>830</v>
      </c>
      <c r="B50222" t="s">
        <v>1033</v>
      </c>
      <c r="C50222">
        <v>2.7170545978295199E-2</v>
      </c>
      <c r="D50222" t="s">
        <v>543</v>
      </c>
      <c r="E50222" t="s">
        <v>587</v>
      </c>
    </row>
    <row r="50223" spans="1:5" x14ac:dyDescent="0.25">
      <c r="A50223" t="s">
        <v>830</v>
      </c>
      <c r="B50223" t="s">
        <v>1013</v>
      </c>
      <c r="C50223">
        <v>2.6544873541449101E-2</v>
      </c>
      <c r="D50223" t="s">
        <v>543</v>
      </c>
      <c r="E50223" t="s">
        <v>587</v>
      </c>
    </row>
    <row r="50224" spans="1:5" x14ac:dyDescent="0.25">
      <c r="A50224" t="s">
        <v>830</v>
      </c>
      <c r="B50224" t="s">
        <v>833</v>
      </c>
      <c r="C50224">
        <v>4.7020598267477502E-2</v>
      </c>
      <c r="D50224" t="s">
        <v>543</v>
      </c>
      <c r="E50224" t="s">
        <v>587</v>
      </c>
    </row>
    <row r="50225" spans="1:5" x14ac:dyDescent="0.25">
      <c r="A50225" t="s">
        <v>830</v>
      </c>
      <c r="B50225" t="s">
        <v>834</v>
      </c>
      <c r="C50225">
        <v>2.48157300424687E-2</v>
      </c>
      <c r="D50225" t="s">
        <v>543</v>
      </c>
      <c r="E50225" t="s">
        <v>587</v>
      </c>
    </row>
    <row r="50226" spans="1:5" x14ac:dyDescent="0.25">
      <c r="A50226" t="s">
        <v>830</v>
      </c>
      <c r="B50226" t="s">
        <v>1014</v>
      </c>
      <c r="C50226">
        <v>4.8201438050014103E-2</v>
      </c>
      <c r="D50226" t="s">
        <v>543</v>
      </c>
      <c r="E50226" t="s">
        <v>587</v>
      </c>
    </row>
    <row r="50227" spans="1:5" x14ac:dyDescent="0.25">
      <c r="A50227" t="s">
        <v>830</v>
      </c>
      <c r="B50227" t="s">
        <v>835</v>
      </c>
      <c r="C50227">
        <v>3.7486160142708003E-2</v>
      </c>
      <c r="D50227" t="s">
        <v>543</v>
      </c>
      <c r="E50227" t="s">
        <v>587</v>
      </c>
    </row>
    <row r="50228" spans="1:5" x14ac:dyDescent="0.25">
      <c r="A50228" t="s">
        <v>830</v>
      </c>
      <c r="B50228" t="s">
        <v>1016</v>
      </c>
      <c r="C50228">
        <v>1.9595131779021901E-2</v>
      </c>
      <c r="D50228" t="s">
        <v>543</v>
      </c>
      <c r="E50228" t="s">
        <v>587</v>
      </c>
    </row>
    <row r="50229" spans="1:5" x14ac:dyDescent="0.25">
      <c r="A50229" t="s">
        <v>830</v>
      </c>
      <c r="B50229" t="s">
        <v>1017</v>
      </c>
      <c r="C50229">
        <v>2.8770196733110799E-2</v>
      </c>
      <c r="D50229" t="s">
        <v>543</v>
      </c>
      <c r="E50229" t="s">
        <v>587</v>
      </c>
    </row>
    <row r="50230" spans="1:5" x14ac:dyDescent="0.25">
      <c r="A50230" t="s">
        <v>830</v>
      </c>
      <c r="B50230" t="s">
        <v>806</v>
      </c>
      <c r="C50230">
        <v>4.0704381533952699E-2</v>
      </c>
      <c r="D50230" t="s">
        <v>543</v>
      </c>
      <c r="E50230" t="s">
        <v>587</v>
      </c>
    </row>
    <row r="50231" spans="1:5" x14ac:dyDescent="0.25">
      <c r="A50231" t="s">
        <v>830</v>
      </c>
      <c r="B50231" t="s">
        <v>836</v>
      </c>
      <c r="C50231">
        <v>2.1513349052862198E-2</v>
      </c>
      <c r="D50231" t="s">
        <v>543</v>
      </c>
      <c r="E50231" t="s">
        <v>587</v>
      </c>
    </row>
    <row r="50232" spans="1:5" x14ac:dyDescent="0.25">
      <c r="A50232" t="s">
        <v>830</v>
      </c>
      <c r="B50232" t="s">
        <v>837</v>
      </c>
      <c r="C50232">
        <v>3.1448946868866699E-2</v>
      </c>
      <c r="D50232" t="s">
        <v>543</v>
      </c>
      <c r="E50232" t="s">
        <v>587</v>
      </c>
    </row>
    <row r="50233" spans="1:5" x14ac:dyDescent="0.25">
      <c r="A50233" t="s">
        <v>830</v>
      </c>
      <c r="B50233" t="s">
        <v>809</v>
      </c>
      <c r="C50233">
        <v>2.1333757953586299E-2</v>
      </c>
      <c r="D50233" t="s">
        <v>543</v>
      </c>
      <c r="E50233" t="s">
        <v>587</v>
      </c>
    </row>
    <row r="50234" spans="1:5" x14ac:dyDescent="0.25">
      <c r="A50234" t="s">
        <v>830</v>
      </c>
      <c r="B50234" t="s">
        <v>811</v>
      </c>
      <c r="C50234">
        <v>3.4454327549131997E-2</v>
      </c>
      <c r="D50234" t="s">
        <v>543</v>
      </c>
      <c r="E50234" t="s">
        <v>587</v>
      </c>
    </row>
    <row r="50235" spans="1:5" x14ac:dyDescent="0.25">
      <c r="A50235" t="s">
        <v>830</v>
      </c>
      <c r="B50235" t="s">
        <v>839</v>
      </c>
      <c r="C50235">
        <v>2.78192010014463E-2</v>
      </c>
      <c r="D50235" t="s">
        <v>543</v>
      </c>
      <c r="E50235" t="s">
        <v>587</v>
      </c>
    </row>
    <row r="50236" spans="1:5" x14ac:dyDescent="0.25">
      <c r="A50236" t="s">
        <v>830</v>
      </c>
      <c r="B50236" t="s">
        <v>812</v>
      </c>
      <c r="C50236">
        <v>2.7304935793475999E-2</v>
      </c>
      <c r="D50236" t="s">
        <v>543</v>
      </c>
      <c r="E50236" t="s">
        <v>587</v>
      </c>
    </row>
    <row r="50237" spans="1:5" x14ac:dyDescent="0.25">
      <c r="A50237" t="s">
        <v>830</v>
      </c>
      <c r="B50237" t="s">
        <v>814</v>
      </c>
      <c r="C50237">
        <v>3.75460026233412E-2</v>
      </c>
      <c r="D50237" t="s">
        <v>543</v>
      </c>
      <c r="E50237" t="s">
        <v>587</v>
      </c>
    </row>
    <row r="50238" spans="1:5" x14ac:dyDescent="0.25">
      <c r="A50238" t="s">
        <v>830</v>
      </c>
      <c r="B50238" t="s">
        <v>841</v>
      </c>
      <c r="C50238">
        <v>3.9804857337944199E-2</v>
      </c>
      <c r="D50238" t="s">
        <v>543</v>
      </c>
      <c r="E50238" t="s">
        <v>587</v>
      </c>
    </row>
    <row r="50239" spans="1:5" x14ac:dyDescent="0.25">
      <c r="A50239" t="s">
        <v>830</v>
      </c>
      <c r="B50239" t="s">
        <v>852</v>
      </c>
      <c r="C50239">
        <v>3.8402739968596902E-2</v>
      </c>
      <c r="D50239" t="s">
        <v>543</v>
      </c>
      <c r="E50239" t="s">
        <v>587</v>
      </c>
    </row>
    <row r="50240" spans="1:5" x14ac:dyDescent="0.25">
      <c r="A50240" t="s">
        <v>830</v>
      </c>
      <c r="B50240" t="s">
        <v>843</v>
      </c>
      <c r="C50240">
        <v>3.0689662146221201E-2</v>
      </c>
      <c r="D50240" t="s">
        <v>543</v>
      </c>
      <c r="E50240" t="s">
        <v>587</v>
      </c>
    </row>
    <row r="50241" spans="1:5" x14ac:dyDescent="0.25">
      <c r="A50241" t="s">
        <v>830</v>
      </c>
      <c r="B50241" t="s">
        <v>1022</v>
      </c>
      <c r="C50241">
        <v>4.3250581098006002E-2</v>
      </c>
      <c r="D50241" t="s">
        <v>543</v>
      </c>
      <c r="E50241" t="s">
        <v>587</v>
      </c>
    </row>
    <row r="50242" spans="1:5" x14ac:dyDescent="0.25">
      <c r="A50242" t="s">
        <v>830</v>
      </c>
      <c r="B50242" t="s">
        <v>1025</v>
      </c>
      <c r="C50242">
        <v>4.2583897396508898E-2</v>
      </c>
      <c r="D50242" t="s">
        <v>543</v>
      </c>
      <c r="E50242" t="s">
        <v>587</v>
      </c>
    </row>
    <row r="50243" spans="1:5" x14ac:dyDescent="0.25">
      <c r="A50243" t="s">
        <v>830</v>
      </c>
      <c r="B50243" t="s">
        <v>825</v>
      </c>
      <c r="C50243">
        <v>2.84037439527998E-2</v>
      </c>
      <c r="D50243" t="s">
        <v>543</v>
      </c>
      <c r="E50243" t="s">
        <v>587</v>
      </c>
    </row>
    <row r="50244" spans="1:5" x14ac:dyDescent="0.25">
      <c r="A50244" t="s">
        <v>830</v>
      </c>
      <c r="B50244" t="s">
        <v>982</v>
      </c>
      <c r="C50244">
        <v>3.5051756572221301E-2</v>
      </c>
      <c r="D50244" t="s">
        <v>543</v>
      </c>
      <c r="E50244" t="s">
        <v>587</v>
      </c>
    </row>
    <row r="50245" spans="1:5" x14ac:dyDescent="0.25">
      <c r="A50245" t="s">
        <v>830</v>
      </c>
      <c r="B50245" t="s">
        <v>887</v>
      </c>
      <c r="C50245">
        <v>5.1549252218443399E-2</v>
      </c>
      <c r="D50245" t="s">
        <v>543</v>
      </c>
      <c r="E50245" t="s">
        <v>587</v>
      </c>
    </row>
    <row r="50246" spans="1:5" x14ac:dyDescent="0.25">
      <c r="A50246" t="s">
        <v>830</v>
      </c>
      <c r="B50246" t="s">
        <v>1027</v>
      </c>
      <c r="C50246">
        <v>4.47484482551486E-2</v>
      </c>
      <c r="D50246" t="s">
        <v>543</v>
      </c>
      <c r="E50246" t="s">
        <v>587</v>
      </c>
    </row>
    <row r="50247" spans="1:5" x14ac:dyDescent="0.25">
      <c r="A50247" t="s">
        <v>830</v>
      </c>
      <c r="B50247" t="s">
        <v>848</v>
      </c>
      <c r="C50247">
        <v>3.2750546967632903E-2</v>
      </c>
      <c r="D50247" t="s">
        <v>543</v>
      </c>
      <c r="E50247" t="s">
        <v>587</v>
      </c>
    </row>
    <row r="50248" spans="1:5" x14ac:dyDescent="0.25">
      <c r="A50248" t="s">
        <v>830</v>
      </c>
      <c r="B50248" t="s">
        <v>849</v>
      </c>
      <c r="C50248">
        <v>3.6157862595036901E-2</v>
      </c>
      <c r="D50248" t="s">
        <v>543</v>
      </c>
      <c r="E50248" t="s">
        <v>587</v>
      </c>
    </row>
    <row r="50249" spans="1:5" x14ac:dyDescent="0.25">
      <c r="A50249" t="s">
        <v>830</v>
      </c>
      <c r="B50249" t="s">
        <v>999</v>
      </c>
      <c r="C50249">
        <v>2.3694237122421601E-2</v>
      </c>
      <c r="D50249" t="s">
        <v>543</v>
      </c>
      <c r="E50249" t="s">
        <v>587</v>
      </c>
    </row>
    <row r="50250" spans="1:5" x14ac:dyDescent="0.25">
      <c r="A50250" t="s">
        <v>876</v>
      </c>
      <c r="B50250" t="s">
        <v>1007</v>
      </c>
      <c r="C50250">
        <v>3.3826249772854602E-2</v>
      </c>
      <c r="D50250" t="s">
        <v>543</v>
      </c>
      <c r="E50250" t="s">
        <v>587</v>
      </c>
    </row>
    <row r="50251" spans="1:5" x14ac:dyDescent="0.25">
      <c r="A50251" t="s">
        <v>876</v>
      </c>
      <c r="B50251" t="s">
        <v>1008</v>
      </c>
      <c r="C50251">
        <v>2.16058773227235E-2</v>
      </c>
      <c r="D50251" t="s">
        <v>543</v>
      </c>
      <c r="E50251" t="s">
        <v>587</v>
      </c>
    </row>
    <row r="50252" spans="1:5" x14ac:dyDescent="0.25">
      <c r="A50252" t="s">
        <v>876</v>
      </c>
      <c r="B50252" t="s">
        <v>801</v>
      </c>
      <c r="C50252">
        <v>3.1021708114667399E-2</v>
      </c>
      <c r="D50252" t="s">
        <v>543</v>
      </c>
      <c r="E50252" t="s">
        <v>587</v>
      </c>
    </row>
    <row r="50253" spans="1:5" x14ac:dyDescent="0.25">
      <c r="A50253" t="s">
        <v>876</v>
      </c>
      <c r="B50253" t="s">
        <v>1009</v>
      </c>
      <c r="C50253">
        <v>4.4737258197794401E-2</v>
      </c>
      <c r="D50253" t="s">
        <v>543</v>
      </c>
      <c r="E50253" t="s">
        <v>587</v>
      </c>
    </row>
    <row r="50254" spans="1:5" x14ac:dyDescent="0.25">
      <c r="A50254" t="s">
        <v>876</v>
      </c>
      <c r="B50254" t="s">
        <v>1010</v>
      </c>
      <c r="C50254">
        <v>2.88950879583636E-2</v>
      </c>
      <c r="D50254" t="s">
        <v>543</v>
      </c>
      <c r="E50254" t="s">
        <v>587</v>
      </c>
    </row>
    <row r="50255" spans="1:5" x14ac:dyDescent="0.25">
      <c r="A50255" t="s">
        <v>876</v>
      </c>
      <c r="B50255" t="s">
        <v>1011</v>
      </c>
      <c r="C50255">
        <v>2.3574402111625401E-2</v>
      </c>
      <c r="D50255" t="s">
        <v>543</v>
      </c>
      <c r="E50255" t="s">
        <v>587</v>
      </c>
    </row>
    <row r="50256" spans="1:5" x14ac:dyDescent="0.25">
      <c r="A50256" t="s">
        <v>876</v>
      </c>
      <c r="B50256" t="s">
        <v>802</v>
      </c>
      <c r="C50256">
        <v>2.8751504199269699E-2</v>
      </c>
      <c r="D50256" t="s">
        <v>543</v>
      </c>
      <c r="E50256" t="s">
        <v>587</v>
      </c>
    </row>
    <row r="50257" spans="1:5" x14ac:dyDescent="0.25">
      <c r="A50257" t="s">
        <v>876</v>
      </c>
      <c r="B50257" t="s">
        <v>803</v>
      </c>
      <c r="C50257">
        <v>3.5532685776334498E-2</v>
      </c>
      <c r="D50257" t="s">
        <v>543</v>
      </c>
      <c r="E50257" t="s">
        <v>587</v>
      </c>
    </row>
    <row r="50258" spans="1:5" x14ac:dyDescent="0.25">
      <c r="A50258" t="s">
        <v>876</v>
      </c>
      <c r="B50258" t="s">
        <v>950</v>
      </c>
      <c r="C50258">
        <v>2.9103215750022601E-2</v>
      </c>
      <c r="D50258" t="s">
        <v>543</v>
      </c>
      <c r="E50258" t="s">
        <v>587</v>
      </c>
    </row>
    <row r="50259" spans="1:5" x14ac:dyDescent="0.25">
      <c r="A50259" t="s">
        <v>876</v>
      </c>
      <c r="B50259" t="s">
        <v>1031</v>
      </c>
      <c r="C50259">
        <v>2.4913728299732301E-2</v>
      </c>
      <c r="D50259" t="s">
        <v>543</v>
      </c>
      <c r="E50259" t="s">
        <v>587</v>
      </c>
    </row>
    <row r="50260" spans="1:5" x14ac:dyDescent="0.25">
      <c r="A50260" t="s">
        <v>876</v>
      </c>
      <c r="B50260" t="s">
        <v>857</v>
      </c>
      <c r="C50260">
        <v>2.2271030973712799E-2</v>
      </c>
      <c r="D50260" t="s">
        <v>543</v>
      </c>
      <c r="E50260" t="s">
        <v>587</v>
      </c>
    </row>
    <row r="50261" spans="1:5" x14ac:dyDescent="0.25">
      <c r="A50261" t="s">
        <v>876</v>
      </c>
      <c r="B50261" t="s">
        <v>805</v>
      </c>
      <c r="C50261">
        <v>2.1178740875021699E-2</v>
      </c>
      <c r="D50261" t="s">
        <v>543</v>
      </c>
      <c r="E50261" t="s">
        <v>587</v>
      </c>
    </row>
    <row r="50262" spans="1:5" x14ac:dyDescent="0.25">
      <c r="A50262" t="s">
        <v>876</v>
      </c>
      <c r="B50262" t="s">
        <v>1015</v>
      </c>
      <c r="C50262">
        <v>1.5472318609923401E-2</v>
      </c>
      <c r="D50262" t="s">
        <v>543</v>
      </c>
      <c r="E50262" t="s">
        <v>587</v>
      </c>
    </row>
    <row r="50263" spans="1:5" x14ac:dyDescent="0.25">
      <c r="A50263" t="s">
        <v>876</v>
      </c>
      <c r="B50263" t="s">
        <v>1016</v>
      </c>
      <c r="C50263">
        <v>1.8892090621773501E-2</v>
      </c>
      <c r="D50263" t="s">
        <v>543</v>
      </c>
      <c r="E50263" t="s">
        <v>587</v>
      </c>
    </row>
    <row r="50264" spans="1:5" x14ac:dyDescent="0.25">
      <c r="A50264" t="s">
        <v>876</v>
      </c>
      <c r="B50264" t="s">
        <v>869</v>
      </c>
      <c r="C50264">
        <v>2.8094123568616399E-2</v>
      </c>
      <c r="D50264" t="s">
        <v>543</v>
      </c>
      <c r="E50264" t="s">
        <v>587</v>
      </c>
    </row>
    <row r="50265" spans="1:5" x14ac:dyDescent="0.25">
      <c r="A50265" t="s">
        <v>876</v>
      </c>
      <c r="B50265" t="s">
        <v>846</v>
      </c>
      <c r="C50265">
        <v>3.4644799512791702E-2</v>
      </c>
      <c r="D50265" t="s">
        <v>543</v>
      </c>
      <c r="E50265" t="s">
        <v>587</v>
      </c>
    </row>
    <row r="50266" spans="1:5" x14ac:dyDescent="0.25">
      <c r="A50266" t="s">
        <v>876</v>
      </c>
      <c r="B50266" t="s">
        <v>1018</v>
      </c>
      <c r="C50266">
        <v>1.74055237856547E-2</v>
      </c>
      <c r="D50266" t="s">
        <v>543</v>
      </c>
      <c r="E50266" t="s">
        <v>587</v>
      </c>
    </row>
    <row r="50267" spans="1:5" x14ac:dyDescent="0.25">
      <c r="A50267" t="s">
        <v>876</v>
      </c>
      <c r="B50267" t="s">
        <v>807</v>
      </c>
      <c r="C50267">
        <v>1.82658179868085E-2</v>
      </c>
      <c r="D50267" t="s">
        <v>543</v>
      </c>
      <c r="E50267" t="s">
        <v>587</v>
      </c>
    </row>
    <row r="50268" spans="1:5" x14ac:dyDescent="0.25">
      <c r="A50268" t="s">
        <v>876</v>
      </c>
      <c r="B50268" t="s">
        <v>808</v>
      </c>
      <c r="C50268">
        <v>3.6967850417868001E-2</v>
      </c>
      <c r="D50268" t="s">
        <v>543</v>
      </c>
      <c r="E50268" t="s">
        <v>587</v>
      </c>
    </row>
    <row r="50269" spans="1:5" x14ac:dyDescent="0.25">
      <c r="A50269" t="s">
        <v>876</v>
      </c>
      <c r="B50269" t="s">
        <v>810</v>
      </c>
      <c r="C50269">
        <v>2.3345651603538201E-2</v>
      </c>
      <c r="D50269" t="s">
        <v>543</v>
      </c>
      <c r="E50269" t="s">
        <v>587</v>
      </c>
    </row>
    <row r="50270" spans="1:5" x14ac:dyDescent="0.25">
      <c r="A50270" t="s">
        <v>876</v>
      </c>
      <c r="B50270" t="s">
        <v>1019</v>
      </c>
      <c r="C50270">
        <v>4.5516533610061097E-2</v>
      </c>
      <c r="D50270" t="s">
        <v>543</v>
      </c>
      <c r="E50270" t="s">
        <v>587</v>
      </c>
    </row>
    <row r="50271" spans="1:5" x14ac:dyDescent="0.25">
      <c r="A50271" t="s">
        <v>876</v>
      </c>
      <c r="B50271" t="s">
        <v>838</v>
      </c>
      <c r="C50271">
        <v>3.1627139779342797E-2</v>
      </c>
      <c r="D50271" t="s">
        <v>543</v>
      </c>
      <c r="E50271" t="s">
        <v>587</v>
      </c>
    </row>
    <row r="50272" spans="1:5" x14ac:dyDescent="0.25">
      <c r="A50272" t="s">
        <v>876</v>
      </c>
      <c r="B50272" t="s">
        <v>870</v>
      </c>
      <c r="C50272">
        <v>2.3041389806348699E-2</v>
      </c>
      <c r="D50272" t="s">
        <v>543</v>
      </c>
      <c r="E50272" t="s">
        <v>587</v>
      </c>
    </row>
    <row r="50273" spans="1:5" x14ac:dyDescent="0.25">
      <c r="A50273" t="s">
        <v>876</v>
      </c>
      <c r="B50273" t="s">
        <v>1037</v>
      </c>
      <c r="C50273">
        <v>4.6441757198253997E-2</v>
      </c>
      <c r="D50273" t="s">
        <v>543</v>
      </c>
      <c r="E50273" t="s">
        <v>587</v>
      </c>
    </row>
    <row r="50274" spans="1:5" x14ac:dyDescent="0.25">
      <c r="A50274" t="s">
        <v>876</v>
      </c>
      <c r="B50274" t="s">
        <v>855</v>
      </c>
      <c r="C50274">
        <v>2.0833322310606899E-2</v>
      </c>
      <c r="D50274" t="s">
        <v>543</v>
      </c>
      <c r="E50274" t="s">
        <v>587</v>
      </c>
    </row>
    <row r="50275" spans="1:5" x14ac:dyDescent="0.25">
      <c r="A50275" t="s">
        <v>876</v>
      </c>
      <c r="B50275" t="s">
        <v>815</v>
      </c>
      <c r="C50275">
        <v>2.8581682233770899E-2</v>
      </c>
      <c r="D50275" t="s">
        <v>543</v>
      </c>
      <c r="E50275" t="s">
        <v>587</v>
      </c>
    </row>
    <row r="50276" spans="1:5" x14ac:dyDescent="0.25">
      <c r="A50276" t="s">
        <v>876</v>
      </c>
      <c r="B50276" t="s">
        <v>850</v>
      </c>
      <c r="C50276">
        <v>1.94297840176826E-2</v>
      </c>
      <c r="D50276" t="s">
        <v>543</v>
      </c>
      <c r="E50276" t="s">
        <v>587</v>
      </c>
    </row>
    <row r="50277" spans="1:5" x14ac:dyDescent="0.25">
      <c r="A50277" t="s">
        <v>876</v>
      </c>
      <c r="B50277" t="s">
        <v>1021</v>
      </c>
      <c r="C50277">
        <v>2.0790892395856599E-2</v>
      </c>
      <c r="D50277" t="s">
        <v>543</v>
      </c>
      <c r="E50277" t="s">
        <v>587</v>
      </c>
    </row>
    <row r="50278" spans="1:5" x14ac:dyDescent="0.25">
      <c r="A50278" t="s">
        <v>876</v>
      </c>
      <c r="B50278" t="s">
        <v>816</v>
      </c>
      <c r="C50278">
        <v>2.00533375732906E-2</v>
      </c>
      <c r="D50278" t="s">
        <v>543</v>
      </c>
      <c r="E50278" t="s">
        <v>587</v>
      </c>
    </row>
    <row r="50279" spans="1:5" x14ac:dyDescent="0.25">
      <c r="A50279" t="s">
        <v>876</v>
      </c>
      <c r="B50279" t="s">
        <v>930</v>
      </c>
      <c r="C50279">
        <v>2.7156393579467499E-2</v>
      </c>
      <c r="D50279" t="s">
        <v>543</v>
      </c>
      <c r="E50279" t="s">
        <v>587</v>
      </c>
    </row>
    <row r="50280" spans="1:5" x14ac:dyDescent="0.25">
      <c r="A50280" t="s">
        <v>876</v>
      </c>
      <c r="B50280" t="s">
        <v>945</v>
      </c>
      <c r="C50280">
        <v>2.3070863171553799E-2</v>
      </c>
      <c r="D50280" t="s">
        <v>543</v>
      </c>
      <c r="E50280" t="s">
        <v>587</v>
      </c>
    </row>
    <row r="50281" spans="1:5" x14ac:dyDescent="0.25">
      <c r="A50281" t="s">
        <v>876</v>
      </c>
      <c r="B50281" t="s">
        <v>893</v>
      </c>
      <c r="C50281">
        <v>3.16550035223198E-2</v>
      </c>
      <c r="D50281" t="s">
        <v>543</v>
      </c>
      <c r="E50281" t="s">
        <v>587</v>
      </c>
    </row>
    <row r="50282" spans="1:5" x14ac:dyDescent="0.25">
      <c r="A50282" t="s">
        <v>876</v>
      </c>
      <c r="B50282" t="s">
        <v>847</v>
      </c>
      <c r="C50282">
        <v>2.85464160473267E-2</v>
      </c>
      <c r="D50282" t="s">
        <v>543</v>
      </c>
      <c r="E50282" t="s">
        <v>587</v>
      </c>
    </row>
    <row r="50283" spans="1:5" x14ac:dyDescent="0.25">
      <c r="A50283" t="s">
        <v>876</v>
      </c>
      <c r="B50283" t="s">
        <v>851</v>
      </c>
      <c r="C50283">
        <v>1.9809084220608002E-2</v>
      </c>
      <c r="D50283" t="s">
        <v>543</v>
      </c>
      <c r="E50283" t="s">
        <v>587</v>
      </c>
    </row>
    <row r="50284" spans="1:5" x14ac:dyDescent="0.25">
      <c r="A50284" t="s">
        <v>876</v>
      </c>
      <c r="B50284" t="s">
        <v>818</v>
      </c>
      <c r="C50284">
        <v>2.7913177476617399E-2</v>
      </c>
      <c r="D50284" t="s">
        <v>543</v>
      </c>
      <c r="E50284" t="s">
        <v>587</v>
      </c>
    </row>
    <row r="50285" spans="1:5" x14ac:dyDescent="0.25">
      <c r="A50285" t="s">
        <v>876</v>
      </c>
      <c r="B50285" t="s">
        <v>919</v>
      </c>
      <c r="C50285">
        <v>3.1585130457971303E-2</v>
      </c>
      <c r="D50285" t="s">
        <v>543</v>
      </c>
      <c r="E50285" t="s">
        <v>587</v>
      </c>
    </row>
    <row r="50286" spans="1:5" x14ac:dyDescent="0.25">
      <c r="A50286" t="s">
        <v>876</v>
      </c>
      <c r="B50286" t="s">
        <v>877</v>
      </c>
      <c r="C50286">
        <v>2.0248017744216099E-2</v>
      </c>
      <c r="D50286" t="s">
        <v>543</v>
      </c>
      <c r="E50286" t="s">
        <v>587</v>
      </c>
    </row>
    <row r="50287" spans="1:5" x14ac:dyDescent="0.25">
      <c r="A50287" t="s">
        <v>876</v>
      </c>
      <c r="B50287" t="s">
        <v>821</v>
      </c>
      <c r="C50287">
        <v>4.3812189206086601E-2</v>
      </c>
      <c r="D50287" t="s">
        <v>543</v>
      </c>
      <c r="E50287" t="s">
        <v>587</v>
      </c>
    </row>
    <row r="50288" spans="1:5" x14ac:dyDescent="0.25">
      <c r="A50288" t="s">
        <v>876</v>
      </c>
      <c r="B50288" t="s">
        <v>1023</v>
      </c>
      <c r="C50288">
        <v>5.2793908520673602E-2</v>
      </c>
      <c r="D50288" t="s">
        <v>543</v>
      </c>
      <c r="E50288" t="s">
        <v>587</v>
      </c>
    </row>
    <row r="50289" spans="1:5" x14ac:dyDescent="0.25">
      <c r="A50289" t="s">
        <v>876</v>
      </c>
      <c r="B50289" t="s">
        <v>1024</v>
      </c>
      <c r="C50289">
        <v>2.5301797306236599E-2</v>
      </c>
      <c r="D50289" t="s">
        <v>543</v>
      </c>
      <c r="E50289" t="s">
        <v>587</v>
      </c>
    </row>
    <row r="50290" spans="1:5" x14ac:dyDescent="0.25">
      <c r="A50290" t="s">
        <v>876</v>
      </c>
      <c r="B50290" t="s">
        <v>853</v>
      </c>
      <c r="C50290">
        <v>2.2344602986317099E-2</v>
      </c>
      <c r="D50290" t="s">
        <v>543</v>
      </c>
      <c r="E50290" t="s">
        <v>587</v>
      </c>
    </row>
    <row r="50291" spans="1:5" x14ac:dyDescent="0.25">
      <c r="A50291" t="s">
        <v>876</v>
      </c>
      <c r="B50291" t="s">
        <v>880</v>
      </c>
      <c r="C50291">
        <v>2.2768388327854699E-2</v>
      </c>
      <c r="D50291" t="s">
        <v>543</v>
      </c>
      <c r="E50291" t="s">
        <v>587</v>
      </c>
    </row>
    <row r="50292" spans="1:5" x14ac:dyDescent="0.25">
      <c r="A50292" t="s">
        <v>876</v>
      </c>
      <c r="B50292" t="s">
        <v>895</v>
      </c>
      <c r="C50292">
        <v>2.3324171786008301E-2</v>
      </c>
      <c r="D50292" t="s">
        <v>543</v>
      </c>
      <c r="E50292" t="s">
        <v>587</v>
      </c>
    </row>
    <row r="50293" spans="1:5" x14ac:dyDescent="0.25">
      <c r="A50293" t="s">
        <v>876</v>
      </c>
      <c r="B50293" t="s">
        <v>1026</v>
      </c>
      <c r="C50293">
        <v>4.0710347139498698E-2</v>
      </c>
      <c r="D50293" t="s">
        <v>543</v>
      </c>
      <c r="E50293" t="s">
        <v>587</v>
      </c>
    </row>
    <row r="50294" spans="1:5" x14ac:dyDescent="0.25">
      <c r="A50294" t="s">
        <v>876</v>
      </c>
      <c r="B50294" t="s">
        <v>826</v>
      </c>
      <c r="C50294">
        <v>4.2064735117522602E-2</v>
      </c>
      <c r="D50294" t="s">
        <v>543</v>
      </c>
      <c r="E50294" t="s">
        <v>587</v>
      </c>
    </row>
    <row r="50295" spans="1:5" x14ac:dyDescent="0.25">
      <c r="A50295" t="s">
        <v>876</v>
      </c>
      <c r="B50295" t="s">
        <v>827</v>
      </c>
      <c r="C50295">
        <v>1.8523288202235502E-2</v>
      </c>
      <c r="D50295" t="s">
        <v>543</v>
      </c>
      <c r="E50295" t="s">
        <v>587</v>
      </c>
    </row>
    <row r="50296" spans="1:5" x14ac:dyDescent="0.25">
      <c r="A50296" t="s">
        <v>876</v>
      </c>
      <c r="B50296" t="s">
        <v>844</v>
      </c>
      <c r="C50296">
        <v>2.3559554028614399E-2</v>
      </c>
      <c r="D50296" t="s">
        <v>543</v>
      </c>
      <c r="E50296" t="s">
        <v>587</v>
      </c>
    </row>
    <row r="50297" spans="1:5" x14ac:dyDescent="0.25">
      <c r="A50297" t="s">
        <v>876</v>
      </c>
      <c r="B50297" t="s">
        <v>828</v>
      </c>
      <c r="C50297">
        <v>1.7777116899098E-2</v>
      </c>
      <c r="D50297" t="s">
        <v>543</v>
      </c>
      <c r="E50297" t="s">
        <v>587</v>
      </c>
    </row>
    <row r="50298" spans="1:5" x14ac:dyDescent="0.25">
      <c r="A50298" t="s">
        <v>876</v>
      </c>
      <c r="B50298" t="s">
        <v>1028</v>
      </c>
      <c r="C50298">
        <v>2.09868775429954E-2</v>
      </c>
      <c r="D50298" t="s">
        <v>543</v>
      </c>
      <c r="E50298" t="s">
        <v>587</v>
      </c>
    </row>
    <row r="50299" spans="1:5" x14ac:dyDescent="0.25">
      <c r="A50299" t="s">
        <v>876</v>
      </c>
      <c r="B50299" t="s">
        <v>999</v>
      </c>
      <c r="C50299">
        <v>2.2109843676607201E-2</v>
      </c>
      <c r="D50299" t="s">
        <v>543</v>
      </c>
      <c r="E50299" t="s">
        <v>587</v>
      </c>
    </row>
    <row r="50300" spans="1:5" x14ac:dyDescent="0.25">
      <c r="A50300" t="s">
        <v>876</v>
      </c>
      <c r="B50300" t="s">
        <v>1029</v>
      </c>
      <c r="C50300">
        <v>1.49174979695857E-2</v>
      </c>
      <c r="D50300" t="s">
        <v>543</v>
      </c>
      <c r="E50300" t="s">
        <v>587</v>
      </c>
    </row>
    <row r="50301" spans="1:5" x14ac:dyDescent="0.25">
      <c r="A50301" t="s">
        <v>876</v>
      </c>
      <c r="B50301" t="s">
        <v>832</v>
      </c>
      <c r="C50301">
        <v>3.3692301012352099E-2</v>
      </c>
      <c r="D50301" t="s">
        <v>543</v>
      </c>
      <c r="E50301" t="s">
        <v>587</v>
      </c>
    </row>
    <row r="50302" spans="1:5" x14ac:dyDescent="0.25">
      <c r="A50302" t="s">
        <v>876</v>
      </c>
      <c r="B50302" t="s">
        <v>1032</v>
      </c>
      <c r="C50302">
        <v>4.34766057063029E-2</v>
      </c>
      <c r="D50302" t="s">
        <v>543</v>
      </c>
      <c r="E50302" t="s">
        <v>587</v>
      </c>
    </row>
    <row r="50303" spans="1:5" x14ac:dyDescent="0.25">
      <c r="A50303" t="s">
        <v>1028</v>
      </c>
      <c r="B50303" t="s">
        <v>1007</v>
      </c>
      <c r="C50303">
        <v>3.0889794116727199E-2</v>
      </c>
      <c r="D50303" t="s">
        <v>543</v>
      </c>
      <c r="E50303" t="s">
        <v>587</v>
      </c>
    </row>
    <row r="50304" spans="1:5" x14ac:dyDescent="0.25">
      <c r="A50304" t="s">
        <v>1028</v>
      </c>
      <c r="B50304" t="s">
        <v>1008</v>
      </c>
      <c r="C50304">
        <v>1.83248022296011E-2</v>
      </c>
      <c r="D50304" t="s">
        <v>543</v>
      </c>
      <c r="E50304" t="s">
        <v>587</v>
      </c>
    </row>
    <row r="50305" spans="1:5" x14ac:dyDescent="0.25">
      <c r="A50305" t="s">
        <v>1028</v>
      </c>
      <c r="B50305" t="s">
        <v>1009</v>
      </c>
      <c r="C50305">
        <v>3.4600619020194401E-2</v>
      </c>
      <c r="D50305" t="s">
        <v>543</v>
      </c>
      <c r="E50305" t="s">
        <v>587</v>
      </c>
    </row>
    <row r="50306" spans="1:5" x14ac:dyDescent="0.25">
      <c r="A50306" t="s">
        <v>1028</v>
      </c>
      <c r="B50306" t="s">
        <v>1010</v>
      </c>
      <c r="C50306">
        <v>2.5560610010259301E-2</v>
      </c>
      <c r="D50306" t="s">
        <v>543</v>
      </c>
      <c r="E50306" t="s">
        <v>587</v>
      </c>
    </row>
    <row r="50307" spans="1:5" x14ac:dyDescent="0.25">
      <c r="A50307" t="s">
        <v>1028</v>
      </c>
      <c r="B50307" t="s">
        <v>1011</v>
      </c>
      <c r="C50307">
        <v>2.10191904818769E-2</v>
      </c>
      <c r="D50307" t="s">
        <v>543</v>
      </c>
      <c r="E50307" t="s">
        <v>587</v>
      </c>
    </row>
    <row r="50308" spans="1:5" x14ac:dyDescent="0.25">
      <c r="A50308" t="s">
        <v>1028</v>
      </c>
      <c r="B50308" t="s">
        <v>1031</v>
      </c>
      <c r="C50308">
        <v>2.1601998769727501E-2</v>
      </c>
      <c r="D50308" t="s">
        <v>543</v>
      </c>
      <c r="E50308" t="s">
        <v>587</v>
      </c>
    </row>
    <row r="50309" spans="1:5" x14ac:dyDescent="0.25">
      <c r="A50309" t="s">
        <v>1028</v>
      </c>
      <c r="B50309" t="s">
        <v>1015</v>
      </c>
      <c r="C50309">
        <v>1.2859186724956799E-2</v>
      </c>
      <c r="D50309" t="s">
        <v>543</v>
      </c>
      <c r="E50309" t="s">
        <v>587</v>
      </c>
    </row>
    <row r="50310" spans="1:5" x14ac:dyDescent="0.25">
      <c r="A50310" t="s">
        <v>1028</v>
      </c>
      <c r="B50310" t="s">
        <v>1020</v>
      </c>
      <c r="C50310">
        <v>2.8763180780856601E-2</v>
      </c>
      <c r="D50310" t="s">
        <v>543</v>
      </c>
      <c r="E50310" t="s">
        <v>587</v>
      </c>
    </row>
    <row r="50311" spans="1:5" x14ac:dyDescent="0.25">
      <c r="A50311" t="s">
        <v>1028</v>
      </c>
      <c r="B50311" t="s">
        <v>1037</v>
      </c>
      <c r="C50311">
        <v>4.0337833267577401E-2</v>
      </c>
      <c r="D50311" t="s">
        <v>543</v>
      </c>
      <c r="E50311" t="s">
        <v>587</v>
      </c>
    </row>
    <row r="50312" spans="1:5" x14ac:dyDescent="0.25">
      <c r="A50312" t="s">
        <v>1028</v>
      </c>
      <c r="B50312" t="s">
        <v>1021</v>
      </c>
      <c r="C50312">
        <v>1.7624732507737099E-2</v>
      </c>
      <c r="D50312" t="s">
        <v>543</v>
      </c>
      <c r="E50312" t="s">
        <v>587</v>
      </c>
    </row>
    <row r="50313" spans="1:5" x14ac:dyDescent="0.25">
      <c r="A50313" t="s">
        <v>1028</v>
      </c>
      <c r="B50313" t="s">
        <v>1023</v>
      </c>
      <c r="C50313">
        <v>4.0362768771246699E-2</v>
      </c>
      <c r="D50313" t="s">
        <v>543</v>
      </c>
      <c r="E50313" t="s">
        <v>587</v>
      </c>
    </row>
    <row r="50314" spans="1:5" x14ac:dyDescent="0.25">
      <c r="A50314" t="s">
        <v>1028</v>
      </c>
      <c r="B50314" t="s">
        <v>1024</v>
      </c>
      <c r="C50314">
        <v>1.95860196803068E-2</v>
      </c>
      <c r="D50314" t="s">
        <v>543</v>
      </c>
      <c r="E50314" t="s">
        <v>587</v>
      </c>
    </row>
    <row r="50315" spans="1:5" x14ac:dyDescent="0.25">
      <c r="A50315" t="s">
        <v>995</v>
      </c>
      <c r="B50315" t="s">
        <v>950</v>
      </c>
      <c r="C50315">
        <v>5.2766367611533298E-2</v>
      </c>
      <c r="D50315" t="s">
        <v>543</v>
      </c>
      <c r="E50315" t="s">
        <v>587</v>
      </c>
    </row>
    <row r="50316" spans="1:5" x14ac:dyDescent="0.25">
      <c r="A50316" t="s">
        <v>995</v>
      </c>
      <c r="B50316" t="s">
        <v>863</v>
      </c>
      <c r="C50316">
        <v>4.8324187659251498E-2</v>
      </c>
      <c r="D50316" t="s">
        <v>543</v>
      </c>
      <c r="E50316" t="s">
        <v>587</v>
      </c>
    </row>
    <row r="50317" spans="1:5" x14ac:dyDescent="0.25">
      <c r="A50317" t="s">
        <v>995</v>
      </c>
      <c r="B50317" t="s">
        <v>928</v>
      </c>
      <c r="C50317">
        <v>5.1436405878168702E-2</v>
      </c>
      <c r="D50317" t="s">
        <v>543</v>
      </c>
      <c r="E50317" t="s">
        <v>587</v>
      </c>
    </row>
    <row r="50318" spans="1:5" x14ac:dyDescent="0.25">
      <c r="A50318" t="s">
        <v>995</v>
      </c>
      <c r="B50318" t="s">
        <v>1016</v>
      </c>
      <c r="C50318">
        <v>3.1265088451904198E-2</v>
      </c>
      <c r="D50318" t="s">
        <v>543</v>
      </c>
      <c r="E50318" t="s">
        <v>587</v>
      </c>
    </row>
    <row r="50319" spans="1:5" x14ac:dyDescent="0.25">
      <c r="A50319" t="s">
        <v>995</v>
      </c>
      <c r="B50319" t="s">
        <v>957</v>
      </c>
      <c r="C50319">
        <v>8.5358294038410207E-2</v>
      </c>
      <c r="D50319" t="s">
        <v>543</v>
      </c>
      <c r="E50319" t="s">
        <v>587</v>
      </c>
    </row>
    <row r="50320" spans="1:5" x14ac:dyDescent="0.25">
      <c r="A50320" t="s">
        <v>995</v>
      </c>
      <c r="B50320" t="s">
        <v>885</v>
      </c>
      <c r="C50320">
        <v>4.6449286956473698E-2</v>
      </c>
      <c r="D50320" t="s">
        <v>543</v>
      </c>
      <c r="E50320" t="s">
        <v>587</v>
      </c>
    </row>
    <row r="50321" spans="1:5" x14ac:dyDescent="0.25">
      <c r="A50321" t="s">
        <v>995</v>
      </c>
      <c r="B50321" t="s">
        <v>998</v>
      </c>
      <c r="C50321">
        <v>4.1985736313592703E-2</v>
      </c>
      <c r="D50321" t="s">
        <v>543</v>
      </c>
      <c r="E50321" t="s">
        <v>587</v>
      </c>
    </row>
    <row r="50322" spans="1:5" x14ac:dyDescent="0.25">
      <c r="A50322" t="s">
        <v>995</v>
      </c>
      <c r="B50322" t="s">
        <v>850</v>
      </c>
      <c r="C50322">
        <v>3.1315252737869198E-2</v>
      </c>
      <c r="D50322" t="s">
        <v>543</v>
      </c>
      <c r="E50322" t="s">
        <v>587</v>
      </c>
    </row>
    <row r="50323" spans="1:5" x14ac:dyDescent="0.25">
      <c r="A50323" t="s">
        <v>995</v>
      </c>
      <c r="B50323" t="s">
        <v>945</v>
      </c>
      <c r="C50323">
        <v>3.7519311994869499E-2</v>
      </c>
      <c r="D50323" t="s">
        <v>543</v>
      </c>
      <c r="E50323" t="s">
        <v>587</v>
      </c>
    </row>
    <row r="50324" spans="1:5" x14ac:dyDescent="0.25">
      <c r="A50324" t="s">
        <v>995</v>
      </c>
      <c r="B50324" t="s">
        <v>918</v>
      </c>
      <c r="C50324">
        <v>6.3139155193732199E-2</v>
      </c>
      <c r="D50324" t="s">
        <v>543</v>
      </c>
      <c r="E50324" t="s">
        <v>587</v>
      </c>
    </row>
    <row r="50325" spans="1:5" x14ac:dyDescent="0.25">
      <c r="A50325" t="s">
        <v>995</v>
      </c>
      <c r="B50325" t="s">
        <v>873</v>
      </c>
      <c r="C50325">
        <v>5.99969407097335E-2</v>
      </c>
      <c r="D50325" t="s">
        <v>543</v>
      </c>
      <c r="E50325" t="s">
        <v>587</v>
      </c>
    </row>
    <row r="50326" spans="1:5" x14ac:dyDescent="0.25">
      <c r="A50326" t="s">
        <v>995</v>
      </c>
      <c r="B50326" t="s">
        <v>987</v>
      </c>
      <c r="C50326">
        <v>8.4074797642754898E-2</v>
      </c>
      <c r="D50326" t="s">
        <v>543</v>
      </c>
      <c r="E50326" t="s">
        <v>587</v>
      </c>
    </row>
    <row r="50327" spans="1:5" x14ac:dyDescent="0.25">
      <c r="A50327" t="s">
        <v>995</v>
      </c>
      <c r="B50327" t="s">
        <v>963</v>
      </c>
      <c r="C50327">
        <v>7.4935721841026107E-2</v>
      </c>
      <c r="D50327" t="s">
        <v>543</v>
      </c>
      <c r="E50327" t="s">
        <v>587</v>
      </c>
    </row>
    <row r="50328" spans="1:5" x14ac:dyDescent="0.25">
      <c r="A50328" t="s">
        <v>995</v>
      </c>
      <c r="B50328" t="s">
        <v>875</v>
      </c>
      <c r="C50328">
        <v>4.1506528132116E-2</v>
      </c>
      <c r="D50328" t="s">
        <v>543</v>
      </c>
      <c r="E50328" t="s">
        <v>587</v>
      </c>
    </row>
    <row r="50329" spans="1:5" x14ac:dyDescent="0.25">
      <c r="A50329" t="s">
        <v>849</v>
      </c>
      <c r="B50329" t="s">
        <v>1008</v>
      </c>
      <c r="C50329">
        <v>3.05351338653671E-2</v>
      </c>
      <c r="D50329" t="s">
        <v>543</v>
      </c>
      <c r="E50329" t="s">
        <v>587</v>
      </c>
    </row>
    <row r="50330" spans="1:5" x14ac:dyDescent="0.25">
      <c r="A50330" t="s">
        <v>849</v>
      </c>
      <c r="B50330" t="s">
        <v>1011</v>
      </c>
      <c r="C50330">
        <v>3.2185030751345801E-2</v>
      </c>
      <c r="D50330" t="s">
        <v>543</v>
      </c>
      <c r="E50330" t="s">
        <v>587</v>
      </c>
    </row>
    <row r="50331" spans="1:5" x14ac:dyDescent="0.25">
      <c r="A50331" t="s">
        <v>849</v>
      </c>
      <c r="B50331" t="s">
        <v>1012</v>
      </c>
      <c r="C50331">
        <v>5.27602610503684E-2</v>
      </c>
      <c r="D50331" t="s">
        <v>543</v>
      </c>
      <c r="E50331" t="s">
        <v>587</v>
      </c>
    </row>
    <row r="50332" spans="1:5" x14ac:dyDescent="0.25">
      <c r="A50332" t="s">
        <v>849</v>
      </c>
      <c r="B50332" t="s">
        <v>1033</v>
      </c>
      <c r="C50332">
        <v>3.7333066426297398E-2</v>
      </c>
      <c r="D50332" t="s">
        <v>543</v>
      </c>
      <c r="E50332" t="s">
        <v>587</v>
      </c>
    </row>
    <row r="50333" spans="1:5" x14ac:dyDescent="0.25">
      <c r="A50333" t="s">
        <v>849</v>
      </c>
      <c r="B50333" t="s">
        <v>1013</v>
      </c>
      <c r="C50333">
        <v>3.3598801967502798E-2</v>
      </c>
      <c r="D50333" t="s">
        <v>543</v>
      </c>
      <c r="E50333" t="s">
        <v>587</v>
      </c>
    </row>
    <row r="50334" spans="1:5" x14ac:dyDescent="0.25">
      <c r="A50334" t="s">
        <v>849</v>
      </c>
      <c r="B50334" t="s">
        <v>1015</v>
      </c>
      <c r="C50334">
        <v>2.3093297849727499E-2</v>
      </c>
      <c r="D50334" t="s">
        <v>543</v>
      </c>
      <c r="E50334" t="s">
        <v>587</v>
      </c>
    </row>
    <row r="50335" spans="1:5" x14ac:dyDescent="0.25">
      <c r="A50335" t="s">
        <v>849</v>
      </c>
      <c r="B50335" t="s">
        <v>1016</v>
      </c>
      <c r="C50335">
        <v>2.6117059597385701E-2</v>
      </c>
      <c r="D50335" t="s">
        <v>543</v>
      </c>
      <c r="E50335" t="s">
        <v>587</v>
      </c>
    </row>
    <row r="50336" spans="1:5" x14ac:dyDescent="0.25">
      <c r="A50336" t="s">
        <v>849</v>
      </c>
      <c r="B50336" t="s">
        <v>999</v>
      </c>
      <c r="C50336">
        <v>3.10427150488309E-2</v>
      </c>
      <c r="D50336" t="s">
        <v>543</v>
      </c>
      <c r="E50336" t="s">
        <v>587</v>
      </c>
    </row>
    <row r="50337" spans="1:5" x14ac:dyDescent="0.25">
      <c r="A50337" t="s">
        <v>849</v>
      </c>
      <c r="B50337" t="s">
        <v>1029</v>
      </c>
      <c r="C50337">
        <v>2.1109902243037399E-2</v>
      </c>
      <c r="D50337" t="s">
        <v>543</v>
      </c>
      <c r="E50337" t="s">
        <v>587</v>
      </c>
    </row>
    <row r="50338" spans="1:5" x14ac:dyDescent="0.25">
      <c r="A50338" t="s">
        <v>862</v>
      </c>
      <c r="B50338" t="s">
        <v>928</v>
      </c>
      <c r="C50338">
        <v>3.6719718512189498E-2</v>
      </c>
      <c r="D50338" t="s">
        <v>543</v>
      </c>
      <c r="E50338" t="s">
        <v>587</v>
      </c>
    </row>
    <row r="50339" spans="1:5" x14ac:dyDescent="0.25">
      <c r="A50339" t="s">
        <v>862</v>
      </c>
      <c r="B50339" t="s">
        <v>891</v>
      </c>
      <c r="C50339">
        <v>6.7882179906185294E-2</v>
      </c>
      <c r="D50339" t="s">
        <v>543</v>
      </c>
      <c r="E50339" t="s">
        <v>587</v>
      </c>
    </row>
    <row r="50340" spans="1:5" x14ac:dyDescent="0.25">
      <c r="A50340" t="s">
        <v>862</v>
      </c>
      <c r="B50340" t="s">
        <v>299</v>
      </c>
      <c r="C50340">
        <v>5.6288402924855999E-2</v>
      </c>
      <c r="D50340" t="s">
        <v>543</v>
      </c>
      <c r="E50340" t="s">
        <v>587</v>
      </c>
    </row>
    <row r="50341" spans="1:5" x14ac:dyDescent="0.25">
      <c r="A50341" t="s">
        <v>862</v>
      </c>
      <c r="B50341" t="s">
        <v>964</v>
      </c>
      <c r="C50341">
        <v>8.6959877249290704E-2</v>
      </c>
      <c r="D50341" t="s">
        <v>543</v>
      </c>
      <c r="E50341" t="s">
        <v>587</v>
      </c>
    </row>
    <row r="50342" spans="1:5" x14ac:dyDescent="0.25">
      <c r="A50342" t="s">
        <v>999</v>
      </c>
      <c r="B50342" t="s">
        <v>1008</v>
      </c>
      <c r="C50342">
        <v>2.0696381653420502E-2</v>
      </c>
      <c r="D50342" t="s">
        <v>543</v>
      </c>
      <c r="E50342" t="s">
        <v>587</v>
      </c>
    </row>
    <row r="50343" spans="1:5" x14ac:dyDescent="0.25">
      <c r="A50343" t="s">
        <v>999</v>
      </c>
      <c r="B50343" t="s">
        <v>1009</v>
      </c>
      <c r="C50343">
        <v>3.79928637637705E-2</v>
      </c>
      <c r="D50343" t="s">
        <v>543</v>
      </c>
      <c r="E50343" t="s">
        <v>587</v>
      </c>
    </row>
    <row r="50344" spans="1:5" x14ac:dyDescent="0.25">
      <c r="A50344" t="s">
        <v>999</v>
      </c>
      <c r="B50344" t="s">
        <v>1010</v>
      </c>
      <c r="C50344">
        <v>2.7282007770636399E-2</v>
      </c>
      <c r="D50344" t="s">
        <v>543</v>
      </c>
      <c r="E50344" t="s">
        <v>587</v>
      </c>
    </row>
    <row r="50345" spans="1:5" x14ac:dyDescent="0.25">
      <c r="A50345" t="s">
        <v>999</v>
      </c>
      <c r="B50345" t="s">
        <v>1033</v>
      </c>
      <c r="C50345">
        <v>2.18038972324246E-2</v>
      </c>
      <c r="D50345" t="s">
        <v>543</v>
      </c>
      <c r="E50345" t="s">
        <v>587</v>
      </c>
    </row>
    <row r="50346" spans="1:5" x14ac:dyDescent="0.25">
      <c r="A50346" t="s">
        <v>999</v>
      </c>
      <c r="B50346" t="s">
        <v>1030</v>
      </c>
      <c r="C50346">
        <v>2.8369173450538999E-2</v>
      </c>
      <c r="D50346" t="s">
        <v>543</v>
      </c>
      <c r="E50346" t="s">
        <v>587</v>
      </c>
    </row>
    <row r="50347" spans="1:5" x14ac:dyDescent="0.25">
      <c r="A50347" t="s">
        <v>999</v>
      </c>
      <c r="B50347" t="s">
        <v>1013</v>
      </c>
      <c r="C50347">
        <v>2.20098970489346E-2</v>
      </c>
      <c r="D50347" t="s">
        <v>543</v>
      </c>
      <c r="E50347" t="s">
        <v>587</v>
      </c>
    </row>
    <row r="50348" spans="1:5" x14ac:dyDescent="0.25">
      <c r="A50348" t="s">
        <v>999</v>
      </c>
      <c r="B50348" t="s">
        <v>1016</v>
      </c>
      <c r="C50348">
        <v>1.79112941441118E-2</v>
      </c>
      <c r="D50348" t="s">
        <v>543</v>
      </c>
      <c r="E50348" t="s">
        <v>587</v>
      </c>
    </row>
    <row r="50349" spans="1:5" x14ac:dyDescent="0.25">
      <c r="A50349" t="s">
        <v>999</v>
      </c>
      <c r="B50349" t="s">
        <v>1017</v>
      </c>
      <c r="C50349">
        <v>2.5180386775378202E-2</v>
      </c>
      <c r="D50349" t="s">
        <v>543</v>
      </c>
      <c r="E50349" t="s">
        <v>587</v>
      </c>
    </row>
    <row r="50350" spans="1:5" x14ac:dyDescent="0.25">
      <c r="A50350" t="s">
        <v>999</v>
      </c>
      <c r="B50350" t="s">
        <v>1018</v>
      </c>
      <c r="C50350">
        <v>1.5784777431044401E-2</v>
      </c>
      <c r="D50350" t="s">
        <v>543</v>
      </c>
      <c r="E50350" t="s">
        <v>587</v>
      </c>
    </row>
    <row r="50351" spans="1:5" x14ac:dyDescent="0.25">
      <c r="A50351" t="s">
        <v>999</v>
      </c>
      <c r="B50351" t="s">
        <v>1021</v>
      </c>
      <c r="C50351">
        <v>1.8446076351796101E-2</v>
      </c>
      <c r="D50351" t="s">
        <v>543</v>
      </c>
      <c r="E50351" t="s">
        <v>587</v>
      </c>
    </row>
    <row r="50352" spans="1:5" x14ac:dyDescent="0.25">
      <c r="A50352" t="s">
        <v>999</v>
      </c>
      <c r="B50352" t="s">
        <v>1022</v>
      </c>
      <c r="C50352">
        <v>3.7812940736747097E-2</v>
      </c>
      <c r="D50352" t="s">
        <v>543</v>
      </c>
      <c r="E50352" t="s">
        <v>587</v>
      </c>
    </row>
    <row r="50353" spans="1:5" x14ac:dyDescent="0.25">
      <c r="A50353" t="s">
        <v>999</v>
      </c>
      <c r="B50353" t="s">
        <v>1023</v>
      </c>
      <c r="C50353">
        <v>4.4438882434430498E-2</v>
      </c>
      <c r="D50353" t="s">
        <v>543</v>
      </c>
      <c r="E50353" t="s">
        <v>587</v>
      </c>
    </row>
    <row r="50354" spans="1:5" x14ac:dyDescent="0.25">
      <c r="A50354" t="s">
        <v>999</v>
      </c>
      <c r="B50354" t="s">
        <v>1025</v>
      </c>
      <c r="C50354">
        <v>3.48277894612639E-2</v>
      </c>
      <c r="D50354" t="s">
        <v>543</v>
      </c>
      <c r="E50354" t="s">
        <v>587</v>
      </c>
    </row>
    <row r="50355" spans="1:5" x14ac:dyDescent="0.25">
      <c r="A50355" t="s">
        <v>999</v>
      </c>
      <c r="B50355" t="s">
        <v>1027</v>
      </c>
      <c r="C50355">
        <v>3.4129845441071199E-2</v>
      </c>
      <c r="D50355" t="s">
        <v>543</v>
      </c>
      <c r="E50355" t="s">
        <v>587</v>
      </c>
    </row>
    <row r="50356" spans="1:5" x14ac:dyDescent="0.25">
      <c r="A50356" t="s">
        <v>1029</v>
      </c>
      <c r="B50356" t="s">
        <v>1007</v>
      </c>
      <c r="C50356">
        <v>2.0072637125683801E-2</v>
      </c>
      <c r="D50356" t="s">
        <v>543</v>
      </c>
      <c r="E50356" t="s">
        <v>587</v>
      </c>
    </row>
    <row r="50357" spans="1:5" x14ac:dyDescent="0.25">
      <c r="A50357" t="s">
        <v>1029</v>
      </c>
      <c r="B50357" t="s">
        <v>1011</v>
      </c>
      <c r="C50357">
        <v>1.4098785675991401E-2</v>
      </c>
      <c r="D50357" t="s">
        <v>543</v>
      </c>
      <c r="E50357" t="s">
        <v>587</v>
      </c>
    </row>
    <row r="50358" spans="1:5" x14ac:dyDescent="0.25">
      <c r="A50358" t="s">
        <v>1029</v>
      </c>
      <c r="B50358" t="s">
        <v>1031</v>
      </c>
      <c r="C50358">
        <v>1.5615091874209E-2</v>
      </c>
      <c r="D50358" t="s">
        <v>543</v>
      </c>
      <c r="E50358" t="s">
        <v>587</v>
      </c>
    </row>
    <row r="50359" spans="1:5" x14ac:dyDescent="0.25">
      <c r="A50359" t="s">
        <v>1029</v>
      </c>
      <c r="B50359" t="s">
        <v>1015</v>
      </c>
      <c r="C50359">
        <v>9.9149182626332606E-3</v>
      </c>
      <c r="D50359" t="s">
        <v>543</v>
      </c>
      <c r="E50359" t="s">
        <v>587</v>
      </c>
    </row>
    <row r="50360" spans="1:5" x14ac:dyDescent="0.25">
      <c r="A50360" t="s">
        <v>1029</v>
      </c>
      <c r="B50360" t="s">
        <v>1018</v>
      </c>
      <c r="C50360">
        <v>1.1019405569309901E-2</v>
      </c>
      <c r="D50360" t="s">
        <v>543</v>
      </c>
      <c r="E50360" t="s">
        <v>587</v>
      </c>
    </row>
    <row r="50361" spans="1:5" x14ac:dyDescent="0.25">
      <c r="A50361" t="s">
        <v>1029</v>
      </c>
      <c r="B50361" t="s">
        <v>1020</v>
      </c>
      <c r="C50361">
        <v>2.1113987682506202E-2</v>
      </c>
      <c r="D50361" t="s">
        <v>543</v>
      </c>
      <c r="E50361" t="s">
        <v>587</v>
      </c>
    </row>
    <row r="50362" spans="1:5" x14ac:dyDescent="0.25">
      <c r="A50362" t="s">
        <v>1029</v>
      </c>
      <c r="B50362" t="s">
        <v>1037</v>
      </c>
      <c r="C50362">
        <v>2.81338571387869E-2</v>
      </c>
      <c r="D50362" t="s">
        <v>543</v>
      </c>
      <c r="E50362" t="s">
        <v>587</v>
      </c>
    </row>
    <row r="50363" spans="1:5" x14ac:dyDescent="0.25">
      <c r="A50363" t="s">
        <v>1029</v>
      </c>
      <c r="B50363" t="s">
        <v>1021</v>
      </c>
      <c r="C50363">
        <v>1.31407796757671E-2</v>
      </c>
      <c r="D50363" t="s">
        <v>543</v>
      </c>
      <c r="E50363" t="s">
        <v>587</v>
      </c>
    </row>
    <row r="50364" spans="1:5" x14ac:dyDescent="0.25">
      <c r="A50364" t="s">
        <v>1029</v>
      </c>
      <c r="B50364" t="s">
        <v>1024</v>
      </c>
      <c r="C50364">
        <v>1.4757733869534899E-2</v>
      </c>
      <c r="D50364" t="s">
        <v>543</v>
      </c>
      <c r="E50364" t="s">
        <v>587</v>
      </c>
    </row>
    <row r="50365" spans="1:5" x14ac:dyDescent="0.25">
      <c r="A50365" t="s">
        <v>1029</v>
      </c>
      <c r="B50365" t="s">
        <v>1026</v>
      </c>
      <c r="C50365">
        <v>2.3900364253684098E-2</v>
      </c>
      <c r="D50365" t="s">
        <v>543</v>
      </c>
      <c r="E50365" t="s">
        <v>587</v>
      </c>
    </row>
    <row r="50366" spans="1:5" x14ac:dyDescent="0.25">
      <c r="A50366" t="s">
        <v>1029</v>
      </c>
      <c r="B50366" t="s">
        <v>1028</v>
      </c>
      <c r="C50366">
        <v>1.2679912775823299E-2</v>
      </c>
      <c r="D50366" t="s">
        <v>543</v>
      </c>
      <c r="E50366" t="s">
        <v>587</v>
      </c>
    </row>
    <row r="50367" spans="1:5" x14ac:dyDescent="0.25">
      <c r="A50367" t="s">
        <v>1029</v>
      </c>
      <c r="B50367" t="s">
        <v>1032</v>
      </c>
      <c r="C50367">
        <v>2.4456813840810498E-2</v>
      </c>
      <c r="D50367" t="s">
        <v>543</v>
      </c>
      <c r="E50367" t="s">
        <v>587</v>
      </c>
    </row>
    <row r="50368" spans="1:5" x14ac:dyDescent="0.25">
      <c r="A50368" t="s">
        <v>989</v>
      </c>
      <c r="B50368" t="s">
        <v>888</v>
      </c>
      <c r="C50368">
        <v>6.1519475100174102E-2</v>
      </c>
      <c r="D50368" t="s">
        <v>543</v>
      </c>
      <c r="E50368" t="s">
        <v>587</v>
      </c>
    </row>
    <row r="50369" spans="1:5" x14ac:dyDescent="0.25">
      <c r="A50369" t="s">
        <v>989</v>
      </c>
      <c r="B50369" t="s">
        <v>889</v>
      </c>
      <c r="C50369">
        <v>7.5393600254502605E-2</v>
      </c>
      <c r="D50369" t="s">
        <v>543</v>
      </c>
      <c r="E50369" t="s">
        <v>587</v>
      </c>
    </row>
    <row r="50370" spans="1:5" x14ac:dyDescent="0.25">
      <c r="A50370" t="s">
        <v>989</v>
      </c>
      <c r="B50370" t="s">
        <v>967</v>
      </c>
      <c r="C50370">
        <v>7.0008727311202001E-2</v>
      </c>
      <c r="D50370" t="s">
        <v>543</v>
      </c>
      <c r="E50370" t="s">
        <v>587</v>
      </c>
    </row>
    <row r="50371" spans="1:5" x14ac:dyDescent="0.25">
      <c r="A50371" t="s">
        <v>989</v>
      </c>
      <c r="B50371" t="s">
        <v>939</v>
      </c>
      <c r="C50371">
        <v>7.2104373607003294E-2</v>
      </c>
      <c r="D50371" t="s">
        <v>543</v>
      </c>
      <c r="E50371" t="s">
        <v>587</v>
      </c>
    </row>
    <row r="50372" spans="1:5" x14ac:dyDescent="0.25">
      <c r="A50372" t="s">
        <v>989</v>
      </c>
      <c r="B50372" t="s">
        <v>938</v>
      </c>
      <c r="C50372">
        <v>7.6032088285275107E-2</v>
      </c>
      <c r="D50372" t="s">
        <v>543</v>
      </c>
      <c r="E50372" t="s">
        <v>587</v>
      </c>
    </row>
    <row r="50373" spans="1:5" x14ac:dyDescent="0.25">
      <c r="A50373" t="s">
        <v>989</v>
      </c>
      <c r="B50373" t="s">
        <v>913</v>
      </c>
      <c r="C50373">
        <v>6.5168484144344202E-2</v>
      </c>
      <c r="D50373" t="s">
        <v>543</v>
      </c>
      <c r="E50373" t="s">
        <v>587</v>
      </c>
    </row>
    <row r="50374" spans="1:5" x14ac:dyDescent="0.25">
      <c r="A50374" t="s">
        <v>989</v>
      </c>
      <c r="B50374" t="s">
        <v>935</v>
      </c>
      <c r="C50374">
        <v>7.01076190452109E-2</v>
      </c>
      <c r="D50374" t="s">
        <v>543</v>
      </c>
      <c r="E50374" t="s">
        <v>587</v>
      </c>
    </row>
    <row r="50375" spans="1:5" x14ac:dyDescent="0.25">
      <c r="A50375" t="s">
        <v>989</v>
      </c>
      <c r="B50375" t="s">
        <v>953</v>
      </c>
      <c r="C50375">
        <v>5.9366296177106502E-2</v>
      </c>
      <c r="D50375" t="s">
        <v>543</v>
      </c>
      <c r="E50375" t="s">
        <v>587</v>
      </c>
    </row>
    <row r="50376" spans="1:5" x14ac:dyDescent="0.25">
      <c r="A50376" t="s">
        <v>989</v>
      </c>
      <c r="B50376" t="s">
        <v>960</v>
      </c>
      <c r="C50376">
        <v>9.3122256839189302E-2</v>
      </c>
      <c r="D50376" t="s">
        <v>543</v>
      </c>
      <c r="E50376" t="s">
        <v>587</v>
      </c>
    </row>
    <row r="50377" spans="1:5" x14ac:dyDescent="0.25">
      <c r="A50377" t="s">
        <v>964</v>
      </c>
      <c r="B50377" t="s">
        <v>983</v>
      </c>
      <c r="C50377">
        <v>0.101048627794611</v>
      </c>
      <c r="D50377" t="s">
        <v>543</v>
      </c>
      <c r="E50377" t="s">
        <v>587</v>
      </c>
    </row>
    <row r="50378" spans="1:5" x14ac:dyDescent="0.25">
      <c r="A50378" t="s">
        <v>831</v>
      </c>
      <c r="B50378" t="s">
        <v>1008</v>
      </c>
      <c r="C50378">
        <v>2.49564651339753E-2</v>
      </c>
      <c r="D50378" t="s">
        <v>543</v>
      </c>
      <c r="E50378" t="s">
        <v>587</v>
      </c>
    </row>
    <row r="50379" spans="1:5" x14ac:dyDescent="0.25">
      <c r="A50379" t="s">
        <v>831</v>
      </c>
      <c r="B50379" t="s">
        <v>1011</v>
      </c>
      <c r="C50379">
        <v>2.62784378666201E-2</v>
      </c>
      <c r="D50379" t="s">
        <v>543</v>
      </c>
      <c r="E50379" t="s">
        <v>587</v>
      </c>
    </row>
    <row r="50380" spans="1:5" x14ac:dyDescent="0.25">
      <c r="A50380" t="s">
        <v>831</v>
      </c>
      <c r="B50380" t="s">
        <v>878</v>
      </c>
      <c r="C50380">
        <v>3.3010182670591401E-2</v>
      </c>
      <c r="D50380" t="s">
        <v>543</v>
      </c>
      <c r="E50380" t="s">
        <v>587</v>
      </c>
    </row>
    <row r="50381" spans="1:5" x14ac:dyDescent="0.25">
      <c r="A50381" t="s">
        <v>831</v>
      </c>
      <c r="B50381" t="s">
        <v>1013</v>
      </c>
      <c r="C50381">
        <v>2.7050372219318199E-2</v>
      </c>
      <c r="D50381" t="s">
        <v>543</v>
      </c>
      <c r="E50381" t="s">
        <v>587</v>
      </c>
    </row>
    <row r="50382" spans="1:5" x14ac:dyDescent="0.25">
      <c r="A50382" t="s">
        <v>831</v>
      </c>
      <c r="B50382" t="s">
        <v>1015</v>
      </c>
      <c r="C50382">
        <v>1.8406099519509299E-2</v>
      </c>
      <c r="D50382" t="s">
        <v>543</v>
      </c>
      <c r="E50382" t="s">
        <v>587</v>
      </c>
    </row>
    <row r="50383" spans="1:5" x14ac:dyDescent="0.25">
      <c r="A50383" t="s">
        <v>831</v>
      </c>
      <c r="B50383" t="s">
        <v>1016</v>
      </c>
      <c r="C50383">
        <v>2.16272161846346E-2</v>
      </c>
      <c r="D50383" t="s">
        <v>543</v>
      </c>
      <c r="E50383" t="s">
        <v>587</v>
      </c>
    </row>
    <row r="50384" spans="1:5" x14ac:dyDescent="0.25">
      <c r="A50384" t="s">
        <v>831</v>
      </c>
      <c r="B50384" t="s">
        <v>883</v>
      </c>
      <c r="C50384">
        <v>5.3144969856797598E-2</v>
      </c>
      <c r="D50384" t="s">
        <v>543</v>
      </c>
      <c r="E50384" t="s">
        <v>587</v>
      </c>
    </row>
    <row r="50385" spans="1:5" x14ac:dyDescent="0.25">
      <c r="A50385" t="s">
        <v>831</v>
      </c>
      <c r="B50385" t="s">
        <v>911</v>
      </c>
      <c r="C50385">
        <v>4.8363814375968997E-2</v>
      </c>
      <c r="D50385" t="s">
        <v>543</v>
      </c>
      <c r="E50385" t="s">
        <v>587</v>
      </c>
    </row>
    <row r="50386" spans="1:5" x14ac:dyDescent="0.25">
      <c r="A50386" t="s">
        <v>831</v>
      </c>
      <c r="B50386" t="s">
        <v>836</v>
      </c>
      <c r="C50386">
        <v>2.2493556699793599E-2</v>
      </c>
      <c r="D50386" t="s">
        <v>543</v>
      </c>
      <c r="E50386" t="s">
        <v>587</v>
      </c>
    </row>
    <row r="50387" spans="1:5" x14ac:dyDescent="0.25">
      <c r="A50387" t="s">
        <v>831</v>
      </c>
      <c r="B50387" t="s">
        <v>1018</v>
      </c>
      <c r="C50387">
        <v>1.9544196784108601E-2</v>
      </c>
      <c r="D50387" t="s">
        <v>543</v>
      </c>
      <c r="E50387" t="s">
        <v>587</v>
      </c>
    </row>
    <row r="50388" spans="1:5" x14ac:dyDescent="0.25">
      <c r="A50388" t="s">
        <v>831</v>
      </c>
      <c r="B50388" t="s">
        <v>807</v>
      </c>
      <c r="C50388">
        <v>2.0802041530611801E-2</v>
      </c>
      <c r="D50388" t="s">
        <v>543</v>
      </c>
      <c r="E50388" t="s">
        <v>587</v>
      </c>
    </row>
    <row r="50389" spans="1:5" x14ac:dyDescent="0.25">
      <c r="A50389" t="s">
        <v>831</v>
      </c>
      <c r="B50389" t="s">
        <v>809</v>
      </c>
      <c r="C50389">
        <v>2.35524039411746E-2</v>
      </c>
      <c r="D50389" t="s">
        <v>543</v>
      </c>
      <c r="E50389" t="s">
        <v>587</v>
      </c>
    </row>
    <row r="50390" spans="1:5" x14ac:dyDescent="0.25">
      <c r="A50390" t="s">
        <v>831</v>
      </c>
      <c r="B50390" t="s">
        <v>810</v>
      </c>
      <c r="C50390">
        <v>2.6681977889031601E-2</v>
      </c>
      <c r="D50390" t="s">
        <v>543</v>
      </c>
      <c r="E50390" t="s">
        <v>587</v>
      </c>
    </row>
    <row r="50391" spans="1:5" x14ac:dyDescent="0.25">
      <c r="A50391" t="s">
        <v>831</v>
      </c>
      <c r="B50391" t="s">
        <v>870</v>
      </c>
      <c r="C50391">
        <v>2.6660216160264E-2</v>
      </c>
      <c r="D50391" t="s">
        <v>543</v>
      </c>
      <c r="E50391" t="s">
        <v>587</v>
      </c>
    </row>
    <row r="50392" spans="1:5" x14ac:dyDescent="0.25">
      <c r="A50392" t="s">
        <v>831</v>
      </c>
      <c r="B50392" t="s">
        <v>871</v>
      </c>
      <c r="C50392">
        <v>2.3698495346197401E-2</v>
      </c>
      <c r="D50392" t="s">
        <v>543</v>
      </c>
      <c r="E50392" t="s">
        <v>587</v>
      </c>
    </row>
    <row r="50393" spans="1:5" x14ac:dyDescent="0.25">
      <c r="A50393" t="s">
        <v>831</v>
      </c>
      <c r="B50393" t="s">
        <v>860</v>
      </c>
      <c r="C50393">
        <v>2.7254860173142201E-2</v>
      </c>
      <c r="D50393" t="s">
        <v>543</v>
      </c>
      <c r="E50393" t="s">
        <v>587</v>
      </c>
    </row>
    <row r="50394" spans="1:5" x14ac:dyDescent="0.25">
      <c r="A50394" t="s">
        <v>831</v>
      </c>
      <c r="B50394" t="s">
        <v>840</v>
      </c>
      <c r="C50394">
        <v>2.4645578422700001E-2</v>
      </c>
      <c r="D50394" t="s">
        <v>543</v>
      </c>
      <c r="E50394" t="s">
        <v>587</v>
      </c>
    </row>
    <row r="50395" spans="1:5" x14ac:dyDescent="0.25">
      <c r="A50395" t="s">
        <v>831</v>
      </c>
      <c r="B50395" t="s">
        <v>850</v>
      </c>
      <c r="C50395">
        <v>2.22898508223064E-2</v>
      </c>
      <c r="D50395" t="s">
        <v>543</v>
      </c>
      <c r="E50395" t="s">
        <v>587</v>
      </c>
    </row>
    <row r="50396" spans="1:5" x14ac:dyDescent="0.25">
      <c r="A50396" t="s">
        <v>831</v>
      </c>
      <c r="B50396" t="s">
        <v>945</v>
      </c>
      <c r="C50396">
        <v>2.66600888455115E-2</v>
      </c>
      <c r="D50396" t="s">
        <v>543</v>
      </c>
      <c r="E50396" t="s">
        <v>587</v>
      </c>
    </row>
    <row r="50397" spans="1:5" x14ac:dyDescent="0.25">
      <c r="A50397" t="s">
        <v>831</v>
      </c>
      <c r="B50397" t="s">
        <v>901</v>
      </c>
      <c r="C50397">
        <v>3.4713845031248899E-2</v>
      </c>
      <c r="D50397" t="s">
        <v>543</v>
      </c>
      <c r="E50397" t="s">
        <v>587</v>
      </c>
    </row>
    <row r="50398" spans="1:5" x14ac:dyDescent="0.25">
      <c r="A50398" t="s">
        <v>831</v>
      </c>
      <c r="B50398" t="s">
        <v>877</v>
      </c>
      <c r="C50398">
        <v>2.3197329916868799E-2</v>
      </c>
      <c r="D50398" t="s">
        <v>543</v>
      </c>
      <c r="E50398" t="s">
        <v>587</v>
      </c>
    </row>
    <row r="50399" spans="1:5" x14ac:dyDescent="0.25">
      <c r="A50399" t="s">
        <v>831</v>
      </c>
      <c r="B50399" t="s">
        <v>853</v>
      </c>
      <c r="C50399">
        <v>2.6437488094665802E-2</v>
      </c>
      <c r="D50399" t="s">
        <v>543</v>
      </c>
      <c r="E50399" t="s">
        <v>587</v>
      </c>
    </row>
    <row r="50400" spans="1:5" x14ac:dyDescent="0.25">
      <c r="A50400" t="s">
        <v>831</v>
      </c>
      <c r="B50400" t="s">
        <v>844</v>
      </c>
      <c r="C50400">
        <v>2.7405730428339398E-2</v>
      </c>
      <c r="D50400" t="s">
        <v>543</v>
      </c>
      <c r="E50400" t="s">
        <v>587</v>
      </c>
    </row>
    <row r="50401" spans="1:5" x14ac:dyDescent="0.25">
      <c r="A50401" t="s">
        <v>831</v>
      </c>
      <c r="B50401" t="s">
        <v>828</v>
      </c>
      <c r="C50401">
        <v>1.97866745506893E-2</v>
      </c>
      <c r="D50401" t="s">
        <v>543</v>
      </c>
      <c r="E50401" t="s">
        <v>587</v>
      </c>
    </row>
    <row r="50402" spans="1:5" x14ac:dyDescent="0.25">
      <c r="A50402" t="s">
        <v>831</v>
      </c>
      <c r="B50402" t="s">
        <v>1028</v>
      </c>
      <c r="C50402">
        <v>2.3212239383778401E-2</v>
      </c>
      <c r="D50402" t="s">
        <v>543</v>
      </c>
      <c r="E50402" t="s">
        <v>587</v>
      </c>
    </row>
    <row r="50403" spans="1:5" x14ac:dyDescent="0.25">
      <c r="A50403" t="s">
        <v>831</v>
      </c>
      <c r="B50403" t="s">
        <v>1029</v>
      </c>
      <c r="C50403">
        <v>1.7473501906320799E-2</v>
      </c>
      <c r="D50403" t="s">
        <v>543</v>
      </c>
      <c r="E50403" t="s">
        <v>587</v>
      </c>
    </row>
    <row r="50404" spans="1:5" x14ac:dyDescent="0.25">
      <c r="A50404" t="s">
        <v>831</v>
      </c>
      <c r="B50404" t="s">
        <v>875</v>
      </c>
      <c r="C50404">
        <v>2.7433891996898201E-2</v>
      </c>
      <c r="D50404" t="s">
        <v>543</v>
      </c>
      <c r="E50404" t="s">
        <v>587</v>
      </c>
    </row>
    <row r="50405" spans="1:5" x14ac:dyDescent="0.25">
      <c r="A50405" t="s">
        <v>874</v>
      </c>
      <c r="B50405" t="s">
        <v>859</v>
      </c>
      <c r="C50405">
        <v>2.19920115996853E-2</v>
      </c>
      <c r="D50405" t="s">
        <v>543</v>
      </c>
      <c r="E50405" t="s">
        <v>587</v>
      </c>
    </row>
    <row r="50406" spans="1:5" x14ac:dyDescent="0.25">
      <c r="A50406" t="s">
        <v>874</v>
      </c>
      <c r="B50406" t="s">
        <v>915</v>
      </c>
      <c r="C50406">
        <v>2.2800169272948999E-2</v>
      </c>
      <c r="D50406" t="s">
        <v>543</v>
      </c>
      <c r="E50406" t="s">
        <v>587</v>
      </c>
    </row>
    <row r="50407" spans="1:5" x14ac:dyDescent="0.25">
      <c r="A50407" t="s">
        <v>874</v>
      </c>
      <c r="B50407" t="s">
        <v>871</v>
      </c>
      <c r="C50407">
        <v>2.0622432243514101E-2</v>
      </c>
      <c r="D50407" t="s">
        <v>543</v>
      </c>
      <c r="E50407" t="s">
        <v>587</v>
      </c>
    </row>
    <row r="50408" spans="1:5" x14ac:dyDescent="0.25">
      <c r="A50408" t="s">
        <v>874</v>
      </c>
      <c r="B50408" t="s">
        <v>927</v>
      </c>
      <c r="C50408">
        <v>5.0512291747104802E-2</v>
      </c>
      <c r="D50408" t="s">
        <v>543</v>
      </c>
      <c r="E50408" t="s">
        <v>587</v>
      </c>
    </row>
    <row r="50409" spans="1:5" x14ac:dyDescent="0.25">
      <c r="A50409" t="s">
        <v>874</v>
      </c>
      <c r="B50409" t="s">
        <v>850</v>
      </c>
      <c r="C50409">
        <v>1.9209170286367101E-2</v>
      </c>
      <c r="D50409" t="s">
        <v>543</v>
      </c>
      <c r="E50409" t="s">
        <v>587</v>
      </c>
    </row>
    <row r="50410" spans="1:5" x14ac:dyDescent="0.25">
      <c r="A50410" t="s">
        <v>874</v>
      </c>
      <c r="B50410" t="s">
        <v>816</v>
      </c>
      <c r="C50410">
        <v>1.8644731698520899E-2</v>
      </c>
      <c r="D50410" t="s">
        <v>543</v>
      </c>
      <c r="E50410" t="s">
        <v>587</v>
      </c>
    </row>
    <row r="50411" spans="1:5" x14ac:dyDescent="0.25">
      <c r="A50411" t="s">
        <v>874</v>
      </c>
      <c r="B50411" t="s">
        <v>976</v>
      </c>
      <c r="C50411">
        <v>5.7625703444311498E-2</v>
      </c>
      <c r="D50411" t="s">
        <v>543</v>
      </c>
      <c r="E50411" t="s">
        <v>587</v>
      </c>
    </row>
    <row r="50412" spans="1:5" x14ac:dyDescent="0.25">
      <c r="A50412" t="s">
        <v>874</v>
      </c>
      <c r="B50412" t="s">
        <v>947</v>
      </c>
      <c r="C50412">
        <v>3.0228405344847799E-2</v>
      </c>
      <c r="D50412" t="s">
        <v>543</v>
      </c>
      <c r="E50412" t="s">
        <v>587</v>
      </c>
    </row>
    <row r="50413" spans="1:5" x14ac:dyDescent="0.25">
      <c r="A50413" t="s">
        <v>874</v>
      </c>
      <c r="B50413" t="s">
        <v>953</v>
      </c>
      <c r="C50413">
        <v>3.7016334603795498E-2</v>
      </c>
      <c r="D50413" t="s">
        <v>543</v>
      </c>
      <c r="E50413" t="s">
        <v>587</v>
      </c>
    </row>
    <row r="50414" spans="1:5" x14ac:dyDescent="0.25">
      <c r="A50414" t="s">
        <v>874</v>
      </c>
      <c r="B50414" t="s">
        <v>894</v>
      </c>
      <c r="C50414">
        <v>4.7640893929507898E-2</v>
      </c>
      <c r="D50414" t="s">
        <v>543</v>
      </c>
      <c r="E50414" t="s">
        <v>587</v>
      </c>
    </row>
    <row r="50415" spans="1:5" x14ac:dyDescent="0.25">
      <c r="A50415" t="s">
        <v>874</v>
      </c>
      <c r="B50415" t="s">
        <v>896</v>
      </c>
      <c r="C50415">
        <v>4.0602047754670599E-2</v>
      </c>
      <c r="D50415" t="s">
        <v>543</v>
      </c>
      <c r="E50415" t="s">
        <v>587</v>
      </c>
    </row>
    <row r="50416" spans="1:5" x14ac:dyDescent="0.25">
      <c r="A50416" t="s">
        <v>996</v>
      </c>
      <c r="B50416" t="s">
        <v>928</v>
      </c>
      <c r="C50416">
        <v>4.9196480139090101E-2</v>
      </c>
      <c r="D50416" t="s">
        <v>543</v>
      </c>
      <c r="E50416" t="s">
        <v>587</v>
      </c>
    </row>
    <row r="50417" spans="1:5" x14ac:dyDescent="0.25">
      <c r="A50417" t="s">
        <v>996</v>
      </c>
      <c r="B50417" t="s">
        <v>891</v>
      </c>
      <c r="C50417">
        <v>6.4188551588217305E-2</v>
      </c>
      <c r="D50417" t="s">
        <v>543</v>
      </c>
      <c r="E50417" t="s">
        <v>587</v>
      </c>
    </row>
    <row r="50418" spans="1:5" x14ac:dyDescent="0.25">
      <c r="A50418" t="s">
        <v>996</v>
      </c>
      <c r="B50418" t="s">
        <v>806</v>
      </c>
      <c r="C50418">
        <v>7.6679583834787304E-2</v>
      </c>
      <c r="D50418" t="s">
        <v>543</v>
      </c>
      <c r="E50418" t="s">
        <v>587</v>
      </c>
    </row>
    <row r="50419" spans="1:5" x14ac:dyDescent="0.25">
      <c r="A50419" t="s">
        <v>996</v>
      </c>
      <c r="B50419" t="s">
        <v>299</v>
      </c>
      <c r="C50419">
        <v>6.48579589160269E-2</v>
      </c>
      <c r="D50419" t="s">
        <v>543</v>
      </c>
      <c r="E50419" t="s">
        <v>587</v>
      </c>
    </row>
    <row r="50420" spans="1:5" x14ac:dyDescent="0.25">
      <c r="A50420" t="s">
        <v>996</v>
      </c>
      <c r="B50420" t="s">
        <v>998</v>
      </c>
      <c r="C50420">
        <v>3.7171754087917001E-2</v>
      </c>
      <c r="D50420" t="s">
        <v>543</v>
      </c>
      <c r="E50420" t="s">
        <v>587</v>
      </c>
    </row>
    <row r="50421" spans="1:5" x14ac:dyDescent="0.25">
      <c r="A50421" t="s">
        <v>996</v>
      </c>
      <c r="B50421" t="s">
        <v>901</v>
      </c>
      <c r="C50421">
        <v>4.8913300300828903E-2</v>
      </c>
      <c r="D50421" t="s">
        <v>543</v>
      </c>
      <c r="E50421" t="s">
        <v>587</v>
      </c>
    </row>
    <row r="50422" spans="1:5" x14ac:dyDescent="0.25">
      <c r="A50422" t="s">
        <v>996</v>
      </c>
      <c r="B50422" t="s">
        <v>899</v>
      </c>
      <c r="C50422">
        <v>0.102036599367967</v>
      </c>
      <c r="D50422" t="s">
        <v>543</v>
      </c>
      <c r="E50422" t="s">
        <v>587</v>
      </c>
    </row>
    <row r="50423" spans="1:5" x14ac:dyDescent="0.25">
      <c r="A50423" t="s">
        <v>996</v>
      </c>
      <c r="B50423" t="s">
        <v>1005</v>
      </c>
      <c r="C50423">
        <v>8.0616128700536499E-2</v>
      </c>
      <c r="D50423" t="s">
        <v>543</v>
      </c>
      <c r="E50423" t="s">
        <v>587</v>
      </c>
    </row>
    <row r="50424" spans="1:5" x14ac:dyDescent="0.25">
      <c r="A50424" t="s">
        <v>996</v>
      </c>
      <c r="B50424" t="s">
        <v>875</v>
      </c>
      <c r="C50424">
        <v>3.8577743189827103E-2</v>
      </c>
      <c r="D50424" t="s">
        <v>543</v>
      </c>
      <c r="E50424" t="s">
        <v>587</v>
      </c>
    </row>
    <row r="50425" spans="1:5" x14ac:dyDescent="0.25">
      <c r="A50425" t="s">
        <v>832</v>
      </c>
      <c r="B50425" t="s">
        <v>1009</v>
      </c>
      <c r="C50425">
        <v>5.5036548792153799E-2</v>
      </c>
      <c r="D50425" t="s">
        <v>543</v>
      </c>
      <c r="E50425" t="s">
        <v>587</v>
      </c>
    </row>
    <row r="50426" spans="1:5" x14ac:dyDescent="0.25">
      <c r="A50426" t="s">
        <v>832</v>
      </c>
      <c r="B50426" t="s">
        <v>1010</v>
      </c>
      <c r="C50426">
        <v>3.6926097999479199E-2</v>
      </c>
      <c r="D50426" t="s">
        <v>543</v>
      </c>
      <c r="E50426" t="s">
        <v>587</v>
      </c>
    </row>
    <row r="50427" spans="1:5" x14ac:dyDescent="0.25">
      <c r="A50427" t="s">
        <v>832</v>
      </c>
      <c r="B50427" t="s">
        <v>1011</v>
      </c>
      <c r="C50427">
        <v>2.8807218044357302E-2</v>
      </c>
      <c r="D50427" t="s">
        <v>543</v>
      </c>
      <c r="E50427" t="s">
        <v>587</v>
      </c>
    </row>
    <row r="50428" spans="1:5" x14ac:dyDescent="0.25">
      <c r="A50428" t="s">
        <v>832</v>
      </c>
      <c r="B50428" t="s">
        <v>1033</v>
      </c>
      <c r="C50428">
        <v>3.0894538864735799E-2</v>
      </c>
      <c r="D50428" t="s">
        <v>543</v>
      </c>
      <c r="E50428" t="s">
        <v>587</v>
      </c>
    </row>
    <row r="50429" spans="1:5" x14ac:dyDescent="0.25">
      <c r="A50429" t="s">
        <v>832</v>
      </c>
      <c r="B50429" t="s">
        <v>1030</v>
      </c>
      <c r="C50429">
        <v>4.01610749215447E-2</v>
      </c>
      <c r="D50429" t="s">
        <v>543</v>
      </c>
      <c r="E50429" t="s">
        <v>587</v>
      </c>
    </row>
    <row r="50430" spans="1:5" x14ac:dyDescent="0.25">
      <c r="A50430" t="s">
        <v>832</v>
      </c>
      <c r="B50430" t="s">
        <v>857</v>
      </c>
      <c r="C50430">
        <v>2.8348384770237E-2</v>
      </c>
      <c r="D50430" t="s">
        <v>543</v>
      </c>
      <c r="E50430" t="s">
        <v>587</v>
      </c>
    </row>
    <row r="50431" spans="1:5" x14ac:dyDescent="0.25">
      <c r="A50431" t="s">
        <v>832</v>
      </c>
      <c r="B50431" t="s">
        <v>1015</v>
      </c>
      <c r="C50431">
        <v>1.88406452311114E-2</v>
      </c>
      <c r="D50431" t="s">
        <v>543</v>
      </c>
      <c r="E50431" t="s">
        <v>587</v>
      </c>
    </row>
    <row r="50432" spans="1:5" x14ac:dyDescent="0.25">
      <c r="A50432" t="s">
        <v>832</v>
      </c>
      <c r="B50432" t="s">
        <v>1016</v>
      </c>
      <c r="C50432">
        <v>2.3510230929406999E-2</v>
      </c>
      <c r="D50432" t="s">
        <v>543</v>
      </c>
      <c r="E50432" t="s">
        <v>587</v>
      </c>
    </row>
    <row r="50433" spans="1:5" x14ac:dyDescent="0.25">
      <c r="A50433" t="s">
        <v>832</v>
      </c>
      <c r="B50433" t="s">
        <v>1017</v>
      </c>
      <c r="C50433">
        <v>3.1892238649270398E-2</v>
      </c>
      <c r="D50433" t="s">
        <v>543</v>
      </c>
      <c r="E50433" t="s">
        <v>587</v>
      </c>
    </row>
    <row r="50434" spans="1:5" x14ac:dyDescent="0.25">
      <c r="A50434" t="s">
        <v>832</v>
      </c>
      <c r="B50434" t="s">
        <v>869</v>
      </c>
      <c r="C50434">
        <v>3.5161240438943198E-2</v>
      </c>
      <c r="D50434" t="s">
        <v>543</v>
      </c>
      <c r="E50434" t="s">
        <v>587</v>
      </c>
    </row>
    <row r="50435" spans="1:5" x14ac:dyDescent="0.25">
      <c r="A50435" t="s">
        <v>832</v>
      </c>
      <c r="B50435" t="s">
        <v>1019</v>
      </c>
      <c r="C50435">
        <v>5.76912250722975E-2</v>
      </c>
      <c r="D50435" t="s">
        <v>543</v>
      </c>
      <c r="E50435" t="s">
        <v>587</v>
      </c>
    </row>
    <row r="50436" spans="1:5" x14ac:dyDescent="0.25">
      <c r="A50436" t="s">
        <v>832</v>
      </c>
      <c r="B50436" t="s">
        <v>877</v>
      </c>
      <c r="C50436">
        <v>2.5796924378731999E-2</v>
      </c>
      <c r="D50436" t="s">
        <v>543</v>
      </c>
      <c r="E50436" t="s">
        <v>587</v>
      </c>
    </row>
    <row r="50437" spans="1:5" x14ac:dyDescent="0.25">
      <c r="A50437" t="s">
        <v>832</v>
      </c>
      <c r="B50437" t="s">
        <v>1022</v>
      </c>
      <c r="C50437">
        <v>5.2888671619136997E-2</v>
      </c>
      <c r="D50437" t="s">
        <v>543</v>
      </c>
      <c r="E50437" t="s">
        <v>587</v>
      </c>
    </row>
    <row r="50438" spans="1:5" x14ac:dyDescent="0.25">
      <c r="A50438" t="s">
        <v>832</v>
      </c>
      <c r="B50438" t="s">
        <v>1023</v>
      </c>
      <c r="C50438">
        <v>6.5521614345196502E-2</v>
      </c>
      <c r="D50438" t="s">
        <v>543</v>
      </c>
      <c r="E50438" t="s">
        <v>587</v>
      </c>
    </row>
    <row r="50439" spans="1:5" x14ac:dyDescent="0.25">
      <c r="A50439" t="s">
        <v>832</v>
      </c>
      <c r="B50439" t="s">
        <v>1024</v>
      </c>
      <c r="C50439">
        <v>3.0065847140674999E-2</v>
      </c>
      <c r="D50439" t="s">
        <v>543</v>
      </c>
      <c r="E50439" t="s">
        <v>587</v>
      </c>
    </row>
    <row r="50440" spans="1:5" x14ac:dyDescent="0.25">
      <c r="A50440" t="s">
        <v>832</v>
      </c>
      <c r="B50440" t="s">
        <v>823</v>
      </c>
      <c r="C50440">
        <v>4.65390665917675E-2</v>
      </c>
      <c r="D50440" t="s">
        <v>543</v>
      </c>
      <c r="E50440" t="s">
        <v>587</v>
      </c>
    </row>
    <row r="50441" spans="1:5" x14ac:dyDescent="0.25">
      <c r="A50441" t="s">
        <v>832</v>
      </c>
      <c r="B50441" t="s">
        <v>825</v>
      </c>
      <c r="C50441">
        <v>3.3120491809726899E-2</v>
      </c>
      <c r="D50441" t="s">
        <v>543</v>
      </c>
      <c r="E50441" t="s">
        <v>587</v>
      </c>
    </row>
    <row r="50442" spans="1:5" x14ac:dyDescent="0.25">
      <c r="A50442" t="s">
        <v>832</v>
      </c>
      <c r="B50442" t="s">
        <v>1026</v>
      </c>
      <c r="C50442">
        <v>4.9846703861870401E-2</v>
      </c>
      <c r="D50442" t="s">
        <v>543</v>
      </c>
      <c r="E50442" t="s">
        <v>587</v>
      </c>
    </row>
    <row r="50443" spans="1:5" x14ac:dyDescent="0.25">
      <c r="A50443" t="s">
        <v>832</v>
      </c>
      <c r="B50443" t="s">
        <v>827</v>
      </c>
      <c r="C50443">
        <v>2.29066885247197E-2</v>
      </c>
      <c r="D50443" t="s">
        <v>543</v>
      </c>
      <c r="E50443" t="s">
        <v>587</v>
      </c>
    </row>
    <row r="50444" spans="1:5" x14ac:dyDescent="0.25">
      <c r="A50444" t="s">
        <v>832</v>
      </c>
      <c r="B50444" t="s">
        <v>844</v>
      </c>
      <c r="C50444">
        <v>2.9325045791919999E-2</v>
      </c>
      <c r="D50444" t="s">
        <v>543</v>
      </c>
      <c r="E50444" t="s">
        <v>587</v>
      </c>
    </row>
    <row r="50445" spans="1:5" x14ac:dyDescent="0.25">
      <c r="A50445" t="s">
        <v>832</v>
      </c>
      <c r="B50445" t="s">
        <v>829</v>
      </c>
      <c r="C50445">
        <v>4.0772799572558298E-2</v>
      </c>
      <c r="D50445" t="s">
        <v>543</v>
      </c>
      <c r="E50445" t="s">
        <v>587</v>
      </c>
    </row>
    <row r="50446" spans="1:5" x14ac:dyDescent="0.25">
      <c r="A50446" t="s">
        <v>832</v>
      </c>
      <c r="B50446" t="s">
        <v>1028</v>
      </c>
      <c r="C50446">
        <v>2.47120253561194E-2</v>
      </c>
      <c r="D50446" t="s">
        <v>543</v>
      </c>
      <c r="E50446" t="s">
        <v>587</v>
      </c>
    </row>
    <row r="50447" spans="1:5" x14ac:dyDescent="0.25">
      <c r="A50447" t="s">
        <v>832</v>
      </c>
      <c r="B50447" t="s">
        <v>999</v>
      </c>
      <c r="C50447">
        <v>2.82773522322496E-2</v>
      </c>
      <c r="D50447" t="s">
        <v>543</v>
      </c>
      <c r="E50447" t="s">
        <v>587</v>
      </c>
    </row>
    <row r="50448" spans="1:5" x14ac:dyDescent="0.25">
      <c r="A50448" t="s">
        <v>832</v>
      </c>
      <c r="B50448" t="s">
        <v>1032</v>
      </c>
      <c r="C50448">
        <v>5.2414828845087302E-2</v>
      </c>
      <c r="D50448" t="s">
        <v>543</v>
      </c>
      <c r="E50448" t="s">
        <v>587</v>
      </c>
    </row>
    <row r="50449" spans="1:5" x14ac:dyDescent="0.25">
      <c r="A50449" t="s">
        <v>1032</v>
      </c>
      <c r="B50449" t="s">
        <v>1024</v>
      </c>
      <c r="C50449">
        <v>4.0247985427951799E-2</v>
      </c>
      <c r="D50449" t="s">
        <v>543</v>
      </c>
      <c r="E50449" t="s">
        <v>587</v>
      </c>
    </row>
    <row r="50450" spans="1:5" x14ac:dyDescent="0.25">
      <c r="A50450" t="s">
        <v>1032</v>
      </c>
      <c r="B50450" t="s">
        <v>1026</v>
      </c>
      <c r="C50450">
        <v>9.1898862100627601E-2</v>
      </c>
      <c r="D50450" t="s">
        <v>543</v>
      </c>
      <c r="E50450" t="s">
        <v>587</v>
      </c>
    </row>
    <row r="50451" spans="1:5" x14ac:dyDescent="0.25">
      <c r="A50451" t="s">
        <v>997</v>
      </c>
      <c r="B50451" t="s">
        <v>858</v>
      </c>
      <c r="C50451">
        <v>4.01818590548913E-2</v>
      </c>
      <c r="D50451" t="s">
        <v>543</v>
      </c>
      <c r="E50451" t="s">
        <v>587</v>
      </c>
    </row>
    <row r="50452" spans="1:5" x14ac:dyDescent="0.25">
      <c r="A50452" t="s">
        <v>997</v>
      </c>
      <c r="B50452" t="s">
        <v>917</v>
      </c>
      <c r="C50452">
        <v>3.12412101153762E-2</v>
      </c>
      <c r="D50452" t="s">
        <v>543</v>
      </c>
      <c r="E50452" t="s">
        <v>587</v>
      </c>
    </row>
    <row r="50453" spans="1:5" x14ac:dyDescent="0.25">
      <c r="A50453" t="s">
        <v>997</v>
      </c>
      <c r="B50453" t="s">
        <v>922</v>
      </c>
      <c r="C50453">
        <v>3.0613030032601199E-2</v>
      </c>
      <c r="D50453" t="s">
        <v>543</v>
      </c>
      <c r="E50453" t="s">
        <v>587</v>
      </c>
    </row>
    <row r="50454" spans="1:5" x14ac:dyDescent="0.25">
      <c r="A50454" t="s">
        <v>997</v>
      </c>
      <c r="B50454" t="s">
        <v>923</v>
      </c>
      <c r="C50454">
        <v>5.9571586668566802E-2</v>
      </c>
      <c r="D50454" t="s">
        <v>543</v>
      </c>
      <c r="E50454" t="s">
        <v>587</v>
      </c>
    </row>
    <row r="50455" spans="1:5" x14ac:dyDescent="0.25">
      <c r="A50455" t="s">
        <v>997</v>
      </c>
      <c r="B50455" t="s">
        <v>891</v>
      </c>
      <c r="C50455">
        <v>4.5484063801216598E-2</v>
      </c>
      <c r="D50455" t="s">
        <v>543</v>
      </c>
      <c r="E50455" t="s">
        <v>587</v>
      </c>
    </row>
    <row r="50456" spans="1:5" x14ac:dyDescent="0.25">
      <c r="A50456" t="s">
        <v>997</v>
      </c>
      <c r="B50456" t="s">
        <v>932</v>
      </c>
      <c r="C50456">
        <v>3.0912199239690599E-2</v>
      </c>
      <c r="D50456" t="s">
        <v>543</v>
      </c>
      <c r="E50456" t="s">
        <v>587</v>
      </c>
    </row>
    <row r="50457" spans="1:5" x14ac:dyDescent="0.25">
      <c r="A50457" t="s">
        <v>997</v>
      </c>
      <c r="B50457" t="s">
        <v>955</v>
      </c>
      <c r="C50457">
        <v>3.2067303254399201E-2</v>
      </c>
      <c r="D50457" t="s">
        <v>543</v>
      </c>
      <c r="E50457" t="s">
        <v>587</v>
      </c>
    </row>
    <row r="50458" spans="1:5" x14ac:dyDescent="0.25">
      <c r="A50458" t="s">
        <v>997</v>
      </c>
      <c r="B50458" t="s">
        <v>921</v>
      </c>
      <c r="C50458">
        <v>3.6475253726078599E-2</v>
      </c>
      <c r="D50458" t="s">
        <v>543</v>
      </c>
      <c r="E50458" t="s">
        <v>587</v>
      </c>
    </row>
    <row r="50459" spans="1:5" x14ac:dyDescent="0.25">
      <c r="A50459" t="s">
        <v>997</v>
      </c>
      <c r="B50459" t="s">
        <v>933</v>
      </c>
      <c r="C50459">
        <v>3.9054823396154799E-2</v>
      </c>
      <c r="D50459" t="s">
        <v>543</v>
      </c>
      <c r="E50459" t="s">
        <v>587</v>
      </c>
    </row>
    <row r="50460" spans="1:5" x14ac:dyDescent="0.25">
      <c r="A50460" t="s">
        <v>997</v>
      </c>
      <c r="B50460" t="s">
        <v>884</v>
      </c>
      <c r="C50460">
        <v>3.7245880829085899E-2</v>
      </c>
      <c r="D50460" t="s">
        <v>543</v>
      </c>
      <c r="E50460" t="s">
        <v>587</v>
      </c>
    </row>
    <row r="50461" spans="1:5" x14ac:dyDescent="0.25">
      <c r="A50461" t="s">
        <v>997</v>
      </c>
      <c r="B50461" t="s">
        <v>299</v>
      </c>
      <c r="C50461">
        <v>3.5708587021265503E-2</v>
      </c>
      <c r="D50461" t="s">
        <v>543</v>
      </c>
      <c r="E50461" t="s">
        <v>587</v>
      </c>
    </row>
    <row r="50462" spans="1:5" x14ac:dyDescent="0.25">
      <c r="A50462" t="s">
        <v>997</v>
      </c>
      <c r="B50462" t="s">
        <v>961</v>
      </c>
      <c r="C50462">
        <v>3.4394798808424602E-2</v>
      </c>
      <c r="D50462" t="s">
        <v>543</v>
      </c>
      <c r="E50462" t="s">
        <v>587</v>
      </c>
    </row>
    <row r="50463" spans="1:5" x14ac:dyDescent="0.25">
      <c r="A50463" t="s">
        <v>997</v>
      </c>
      <c r="B50463" t="s">
        <v>985</v>
      </c>
      <c r="C50463">
        <v>4.9164687826607198E-2</v>
      </c>
      <c r="D50463" t="s">
        <v>543</v>
      </c>
      <c r="E50463" t="s">
        <v>587</v>
      </c>
    </row>
    <row r="50464" spans="1:5" x14ac:dyDescent="0.25">
      <c r="A50464" t="s">
        <v>997</v>
      </c>
      <c r="B50464" t="s">
        <v>861</v>
      </c>
      <c r="C50464">
        <v>3.9198843662971598E-2</v>
      </c>
      <c r="D50464" t="s">
        <v>543</v>
      </c>
      <c r="E50464" t="s">
        <v>587</v>
      </c>
    </row>
    <row r="50465" spans="1:5" x14ac:dyDescent="0.25">
      <c r="A50465" t="s">
        <v>997</v>
      </c>
      <c r="B50465" t="s">
        <v>862</v>
      </c>
      <c r="C50465">
        <v>4.06210949510366E-2</v>
      </c>
      <c r="D50465" t="s">
        <v>543</v>
      </c>
      <c r="E50465" t="s">
        <v>587</v>
      </c>
    </row>
    <row r="50466" spans="1:5" x14ac:dyDescent="0.25">
      <c r="A50466" t="s">
        <v>909</v>
      </c>
      <c r="B50466" t="s">
        <v>993</v>
      </c>
      <c r="C50466">
        <v>3.6930874576175901E-2</v>
      </c>
      <c r="D50466" t="s">
        <v>543</v>
      </c>
      <c r="E50466" t="s">
        <v>587</v>
      </c>
    </row>
    <row r="50467" spans="1:5" x14ac:dyDescent="0.25">
      <c r="A50467" t="s">
        <v>909</v>
      </c>
      <c r="B50467" t="s">
        <v>972</v>
      </c>
      <c r="C50467">
        <v>4.7481645908900298E-2</v>
      </c>
      <c r="D50467" t="s">
        <v>543</v>
      </c>
      <c r="E50467" t="s">
        <v>587</v>
      </c>
    </row>
    <row r="50468" spans="1:5" x14ac:dyDescent="0.25">
      <c r="A50468" t="s">
        <v>909</v>
      </c>
      <c r="B50468" t="s">
        <v>907</v>
      </c>
      <c r="C50468">
        <v>2.95111890539945E-2</v>
      </c>
      <c r="D50468" t="s">
        <v>543</v>
      </c>
      <c r="E50468" t="s">
        <v>587</v>
      </c>
    </row>
    <row r="50469" spans="1:5" x14ac:dyDescent="0.25">
      <c r="A50469" t="s">
        <v>909</v>
      </c>
      <c r="B50469" t="s">
        <v>958</v>
      </c>
      <c r="C50469">
        <v>3.8039258623670302E-2</v>
      </c>
      <c r="D50469" t="s">
        <v>543</v>
      </c>
      <c r="E50469" t="s">
        <v>587</v>
      </c>
    </row>
    <row r="50470" spans="1:5" x14ac:dyDescent="0.25">
      <c r="A50470" t="s">
        <v>875</v>
      </c>
      <c r="B50470" t="s">
        <v>928</v>
      </c>
      <c r="C50470">
        <v>2.6801671944208901E-2</v>
      </c>
      <c r="D50470" t="s">
        <v>543</v>
      </c>
      <c r="E50470" t="s">
        <v>587</v>
      </c>
    </row>
    <row r="50471" spans="1:5" x14ac:dyDescent="0.25">
      <c r="A50471" t="s">
        <v>875</v>
      </c>
      <c r="B50471" t="s">
        <v>1016</v>
      </c>
      <c r="C50471">
        <v>1.6761257711248399E-2</v>
      </c>
      <c r="D50471" t="s">
        <v>543</v>
      </c>
      <c r="E50471" t="s">
        <v>587</v>
      </c>
    </row>
    <row r="50472" spans="1:5" x14ac:dyDescent="0.25">
      <c r="A50472" t="s">
        <v>875</v>
      </c>
      <c r="B50472" t="s">
        <v>883</v>
      </c>
      <c r="C50472">
        <v>4.3348663473945399E-2</v>
      </c>
      <c r="D50472" t="s">
        <v>543</v>
      </c>
      <c r="E50472" t="s">
        <v>587</v>
      </c>
    </row>
    <row r="50473" spans="1:5" x14ac:dyDescent="0.25">
      <c r="A50473" t="s">
        <v>875</v>
      </c>
      <c r="B50473" t="s">
        <v>806</v>
      </c>
      <c r="C50473">
        <v>3.6506168476160297E-2</v>
      </c>
      <c r="D50473" t="s">
        <v>543</v>
      </c>
      <c r="E50473" t="s">
        <v>587</v>
      </c>
    </row>
    <row r="50474" spans="1:5" x14ac:dyDescent="0.25">
      <c r="A50474" t="s">
        <v>875</v>
      </c>
      <c r="B50474" t="s">
        <v>836</v>
      </c>
      <c r="C50474">
        <v>1.7433198829980599E-2</v>
      </c>
      <c r="D50474" t="s">
        <v>543</v>
      </c>
      <c r="E50474" t="s">
        <v>587</v>
      </c>
    </row>
    <row r="50475" spans="1:5" x14ac:dyDescent="0.25">
      <c r="A50475" t="s">
        <v>875</v>
      </c>
      <c r="B50475" t="s">
        <v>998</v>
      </c>
      <c r="C50475">
        <v>2.2763643579846199E-2</v>
      </c>
      <c r="D50475" t="s">
        <v>543</v>
      </c>
      <c r="E50475" t="s">
        <v>587</v>
      </c>
    </row>
    <row r="50476" spans="1:5" x14ac:dyDescent="0.25">
      <c r="A50476" t="s">
        <v>875</v>
      </c>
      <c r="B50476" t="s">
        <v>956</v>
      </c>
      <c r="C50476">
        <v>3.27295468539026E-2</v>
      </c>
      <c r="D50476" t="s">
        <v>543</v>
      </c>
      <c r="E50476" t="s">
        <v>587</v>
      </c>
    </row>
    <row r="50477" spans="1:5" x14ac:dyDescent="0.25">
      <c r="A50477" t="s">
        <v>875</v>
      </c>
      <c r="B50477" t="s">
        <v>918</v>
      </c>
      <c r="C50477">
        <v>2.9078689472343398E-2</v>
      </c>
      <c r="D50477" t="s">
        <v>543</v>
      </c>
      <c r="E50477" t="s">
        <v>587</v>
      </c>
    </row>
    <row r="50478" spans="1:5" x14ac:dyDescent="0.25">
      <c r="A50478" t="s">
        <v>875</v>
      </c>
      <c r="B50478" t="s">
        <v>843</v>
      </c>
      <c r="C50478">
        <v>2.7184805230575801E-2</v>
      </c>
      <c r="D50478" t="s">
        <v>543</v>
      </c>
      <c r="E50478" t="s">
        <v>587</v>
      </c>
    </row>
    <row r="50479" spans="1:5" x14ac:dyDescent="0.25">
      <c r="A50479" t="s">
        <v>875</v>
      </c>
      <c r="B50479" t="s">
        <v>824</v>
      </c>
      <c r="C50479">
        <v>2.54963592563206E-2</v>
      </c>
      <c r="D50479" t="s">
        <v>543</v>
      </c>
      <c r="E50479" t="s">
        <v>587</v>
      </c>
    </row>
    <row r="50480" spans="1:5" x14ac:dyDescent="0.25">
      <c r="A50480" t="s">
        <v>875</v>
      </c>
      <c r="B50480" t="s">
        <v>1005</v>
      </c>
      <c r="C50480">
        <v>3.4877951473751202E-2</v>
      </c>
      <c r="D50480" t="s">
        <v>543</v>
      </c>
      <c r="E50480" t="s">
        <v>587</v>
      </c>
    </row>
    <row r="50481" spans="1:5" x14ac:dyDescent="0.25">
      <c r="A50481" t="s">
        <v>875</v>
      </c>
      <c r="B50481" t="s">
        <v>999</v>
      </c>
      <c r="C50481">
        <v>1.9337387609529199E-2</v>
      </c>
      <c r="D50481" t="s">
        <v>543</v>
      </c>
      <c r="E50481" t="s">
        <v>587</v>
      </c>
    </row>
    <row r="50482" spans="1:5" x14ac:dyDescent="0.25">
      <c r="A50482" t="s">
        <v>960</v>
      </c>
      <c r="B50482" t="s">
        <v>888</v>
      </c>
      <c r="C50482">
        <v>6.4667637001896996E-2</v>
      </c>
      <c r="D50482" t="s">
        <v>543</v>
      </c>
      <c r="E50482" t="s">
        <v>587</v>
      </c>
    </row>
    <row r="50483" spans="1:5" x14ac:dyDescent="0.25">
      <c r="A50483" t="s">
        <v>960</v>
      </c>
      <c r="B50483" t="s">
        <v>889</v>
      </c>
      <c r="C50483">
        <v>6.0568552119796802E-2</v>
      </c>
      <c r="D50483" t="s">
        <v>543</v>
      </c>
      <c r="E50483" t="s">
        <v>587</v>
      </c>
    </row>
    <row r="50484" spans="1:5" x14ac:dyDescent="0.25">
      <c r="A50484" t="s">
        <v>960</v>
      </c>
      <c r="B50484" t="s">
        <v>967</v>
      </c>
      <c r="C50484">
        <v>6.3122199596871695E-2</v>
      </c>
      <c r="D50484" t="s">
        <v>543</v>
      </c>
      <c r="E50484" t="s">
        <v>587</v>
      </c>
    </row>
    <row r="50485" spans="1:5" x14ac:dyDescent="0.25">
      <c r="A50485" t="s">
        <v>960</v>
      </c>
      <c r="B50485" t="s">
        <v>939</v>
      </c>
      <c r="C50485">
        <v>6.0284117321832302E-2</v>
      </c>
      <c r="D50485" t="s">
        <v>543</v>
      </c>
      <c r="E50485" t="s">
        <v>587</v>
      </c>
    </row>
    <row r="50486" spans="1:5" x14ac:dyDescent="0.25">
      <c r="A50486" t="s">
        <v>960</v>
      </c>
      <c r="B50486" t="s">
        <v>935</v>
      </c>
      <c r="C50486">
        <v>6.0837604567485298E-2</v>
      </c>
      <c r="D50486" t="s">
        <v>543</v>
      </c>
      <c r="E50486" t="s">
        <v>587</v>
      </c>
    </row>
    <row r="50487" spans="1:5" x14ac:dyDescent="0.25">
      <c r="A50487" t="s">
        <v>505</v>
      </c>
      <c r="B50487" t="s">
        <v>489</v>
      </c>
      <c r="C50487">
        <v>5.3328740863993397E-2</v>
      </c>
      <c r="D50487" t="s">
        <v>543</v>
      </c>
      <c r="E50487" t="s">
        <v>623</v>
      </c>
    </row>
    <row r="50488" spans="1:5" x14ac:dyDescent="0.25">
      <c r="A50488" t="s">
        <v>505</v>
      </c>
      <c r="B50488" t="s">
        <v>501</v>
      </c>
      <c r="C50488">
        <v>4.50063727692721E-2</v>
      </c>
      <c r="D50488" t="s">
        <v>543</v>
      </c>
      <c r="E50488" t="s">
        <v>623</v>
      </c>
    </row>
    <row r="50489" spans="1:5" x14ac:dyDescent="0.25">
      <c r="A50489" t="s">
        <v>505</v>
      </c>
      <c r="B50489" t="s">
        <v>503</v>
      </c>
      <c r="C50489">
        <v>5.9256093875770598E-2</v>
      </c>
      <c r="D50489" t="s">
        <v>543</v>
      </c>
      <c r="E50489" t="s">
        <v>623</v>
      </c>
    </row>
    <row r="50490" spans="1:5" x14ac:dyDescent="0.25">
      <c r="A50490" t="s">
        <v>505</v>
      </c>
      <c r="B50490" t="s">
        <v>499</v>
      </c>
      <c r="C50490">
        <v>4.0408909265120398E-2</v>
      </c>
      <c r="D50490" t="s">
        <v>543</v>
      </c>
      <c r="E50490" t="s">
        <v>623</v>
      </c>
    </row>
    <row r="50491" spans="1:5" x14ac:dyDescent="0.25">
      <c r="A50491" t="s">
        <v>505</v>
      </c>
      <c r="B50491" t="s">
        <v>802</v>
      </c>
      <c r="C50491">
        <v>6.2315301602453202E-2</v>
      </c>
      <c r="D50491" t="s">
        <v>543</v>
      </c>
      <c r="E50491" t="s">
        <v>623</v>
      </c>
    </row>
    <row r="50492" spans="1:5" x14ac:dyDescent="0.25">
      <c r="A50492" t="s">
        <v>505</v>
      </c>
      <c r="B50492" t="s">
        <v>803</v>
      </c>
      <c r="C50492">
        <v>5.2170083515436998E-2</v>
      </c>
      <c r="D50492" t="s">
        <v>543</v>
      </c>
      <c r="E50492" t="s">
        <v>623</v>
      </c>
    </row>
    <row r="50493" spans="1:5" x14ac:dyDescent="0.25">
      <c r="A50493" t="s">
        <v>505</v>
      </c>
      <c r="B50493" t="s">
        <v>928</v>
      </c>
      <c r="C50493">
        <v>4.8678862702841802E-2</v>
      </c>
      <c r="D50493" t="s">
        <v>543</v>
      </c>
      <c r="E50493" t="s">
        <v>623</v>
      </c>
    </row>
    <row r="50494" spans="1:5" x14ac:dyDescent="0.25">
      <c r="A50494" t="s">
        <v>505</v>
      </c>
      <c r="B50494" t="s">
        <v>833</v>
      </c>
      <c r="C50494">
        <v>5.3300843936101502E-2</v>
      </c>
      <c r="D50494" t="s">
        <v>543</v>
      </c>
      <c r="E50494" t="s">
        <v>623</v>
      </c>
    </row>
    <row r="50495" spans="1:5" x14ac:dyDescent="0.25">
      <c r="A50495" t="s">
        <v>505</v>
      </c>
      <c r="B50495" t="s">
        <v>805</v>
      </c>
      <c r="C50495">
        <v>4.9694311937416497E-2</v>
      </c>
      <c r="D50495" t="s">
        <v>543</v>
      </c>
      <c r="E50495" t="s">
        <v>623</v>
      </c>
    </row>
    <row r="50496" spans="1:5" x14ac:dyDescent="0.25">
      <c r="A50496" t="s">
        <v>505</v>
      </c>
      <c r="B50496" t="s">
        <v>835</v>
      </c>
      <c r="C50496">
        <v>4.8812113303165303E-2</v>
      </c>
      <c r="D50496" t="s">
        <v>543</v>
      </c>
      <c r="E50496" t="s">
        <v>623</v>
      </c>
    </row>
    <row r="50497" spans="1:5" x14ac:dyDescent="0.25">
      <c r="A50497" t="s">
        <v>505</v>
      </c>
      <c r="B50497" t="s">
        <v>836</v>
      </c>
      <c r="C50497">
        <v>6.2622565050500303E-2</v>
      </c>
      <c r="D50497" t="s">
        <v>543</v>
      </c>
      <c r="E50497" t="s">
        <v>623</v>
      </c>
    </row>
    <row r="50498" spans="1:5" x14ac:dyDescent="0.25">
      <c r="A50498" t="s">
        <v>505</v>
      </c>
      <c r="B50498" t="s">
        <v>837</v>
      </c>
      <c r="C50498">
        <v>4.8389136131242301E-2</v>
      </c>
      <c r="D50498" t="s">
        <v>543</v>
      </c>
      <c r="E50498" t="s">
        <v>623</v>
      </c>
    </row>
    <row r="50499" spans="1:5" x14ac:dyDescent="0.25">
      <c r="A50499" t="s">
        <v>505</v>
      </c>
      <c r="B50499" t="s">
        <v>916</v>
      </c>
      <c r="C50499">
        <v>4.2927336607100901E-2</v>
      </c>
      <c r="D50499" t="s">
        <v>543</v>
      </c>
      <c r="E50499" t="s">
        <v>623</v>
      </c>
    </row>
    <row r="50500" spans="1:5" x14ac:dyDescent="0.25">
      <c r="A50500" t="s">
        <v>505</v>
      </c>
      <c r="B50500" t="s">
        <v>839</v>
      </c>
      <c r="C50500">
        <v>5.1456887192781499E-2</v>
      </c>
      <c r="D50500" t="s">
        <v>543</v>
      </c>
      <c r="E50500" t="s">
        <v>623</v>
      </c>
    </row>
    <row r="50501" spans="1:5" x14ac:dyDescent="0.25">
      <c r="A50501" t="s">
        <v>505</v>
      </c>
      <c r="B50501" t="s">
        <v>870</v>
      </c>
      <c r="C50501">
        <v>6.14479386042424E-2</v>
      </c>
      <c r="D50501" t="s">
        <v>543</v>
      </c>
      <c r="E50501" t="s">
        <v>623</v>
      </c>
    </row>
    <row r="50502" spans="1:5" x14ac:dyDescent="0.25">
      <c r="A50502" t="s">
        <v>505</v>
      </c>
      <c r="B50502" t="s">
        <v>813</v>
      </c>
      <c r="C50502">
        <v>4.6123367456959399E-2</v>
      </c>
      <c r="D50502" t="s">
        <v>543</v>
      </c>
      <c r="E50502" t="s">
        <v>623</v>
      </c>
    </row>
    <row r="50503" spans="1:5" x14ac:dyDescent="0.25">
      <c r="A50503" t="s">
        <v>505</v>
      </c>
      <c r="B50503" t="s">
        <v>840</v>
      </c>
      <c r="C50503">
        <v>5.9091514183272999E-2</v>
      </c>
      <c r="D50503" t="s">
        <v>543</v>
      </c>
      <c r="E50503" t="s">
        <v>623</v>
      </c>
    </row>
    <row r="50504" spans="1:5" x14ac:dyDescent="0.25">
      <c r="A50504" t="s">
        <v>505</v>
      </c>
      <c r="B50504" t="s">
        <v>815</v>
      </c>
      <c r="C50504">
        <v>4.2516191927471497E-2</v>
      </c>
      <c r="D50504" t="s">
        <v>543</v>
      </c>
      <c r="E50504" t="s">
        <v>623</v>
      </c>
    </row>
    <row r="50505" spans="1:5" x14ac:dyDescent="0.25">
      <c r="A50505" t="s">
        <v>505</v>
      </c>
      <c r="B50505" t="s">
        <v>872</v>
      </c>
      <c r="C50505">
        <v>6.2707188026944E-2</v>
      </c>
      <c r="D50505" t="s">
        <v>543</v>
      </c>
      <c r="E50505" t="s">
        <v>623</v>
      </c>
    </row>
    <row r="50506" spans="1:5" x14ac:dyDescent="0.25">
      <c r="A50506" t="s">
        <v>505</v>
      </c>
      <c r="B50506" t="s">
        <v>945</v>
      </c>
      <c r="C50506">
        <v>4.9531707858001102E-2</v>
      </c>
      <c r="D50506" t="s">
        <v>543</v>
      </c>
      <c r="E50506" t="s">
        <v>623</v>
      </c>
    </row>
    <row r="50507" spans="1:5" x14ac:dyDescent="0.25">
      <c r="A50507" t="s">
        <v>505</v>
      </c>
      <c r="B50507" t="s">
        <v>899</v>
      </c>
      <c r="C50507">
        <v>4.0647306972432698E-2</v>
      </c>
      <c r="D50507" t="s">
        <v>543</v>
      </c>
      <c r="E50507" t="s">
        <v>623</v>
      </c>
    </row>
    <row r="50508" spans="1:5" x14ac:dyDescent="0.25">
      <c r="A50508" t="s">
        <v>505</v>
      </c>
      <c r="B50508" t="s">
        <v>819</v>
      </c>
      <c r="C50508">
        <v>4.8793781944244899E-2</v>
      </c>
      <c r="D50508" t="s">
        <v>543</v>
      </c>
      <c r="E50508" t="s">
        <v>623</v>
      </c>
    </row>
    <row r="50509" spans="1:5" x14ac:dyDescent="0.25">
      <c r="A50509" t="s">
        <v>505</v>
      </c>
      <c r="B50509" t="s">
        <v>919</v>
      </c>
      <c r="C50509">
        <v>5.4483616475979602E-2</v>
      </c>
      <c r="D50509" t="s">
        <v>543</v>
      </c>
      <c r="E50509" t="s">
        <v>623</v>
      </c>
    </row>
    <row r="50510" spans="1:5" x14ac:dyDescent="0.25">
      <c r="A50510" t="s">
        <v>505</v>
      </c>
      <c r="B50510" t="s">
        <v>821</v>
      </c>
      <c r="C50510">
        <v>5.0988264354526198E-2</v>
      </c>
      <c r="D50510" t="s">
        <v>543</v>
      </c>
      <c r="E50510" t="s">
        <v>623</v>
      </c>
    </row>
    <row r="50511" spans="1:5" x14ac:dyDescent="0.25">
      <c r="A50511" t="s">
        <v>505</v>
      </c>
      <c r="B50511" t="s">
        <v>823</v>
      </c>
      <c r="C50511">
        <v>5.9716665958302398E-2</v>
      </c>
      <c r="D50511" t="s">
        <v>543</v>
      </c>
      <c r="E50511" t="s">
        <v>623</v>
      </c>
    </row>
    <row r="50512" spans="1:5" x14ac:dyDescent="0.25">
      <c r="A50512" t="s">
        <v>505</v>
      </c>
      <c r="B50512" t="s">
        <v>963</v>
      </c>
      <c r="C50512">
        <v>2.9908475416279001E-2</v>
      </c>
      <c r="D50512" t="s">
        <v>543</v>
      </c>
      <c r="E50512" t="s">
        <v>623</v>
      </c>
    </row>
    <row r="50513" spans="1:5" x14ac:dyDescent="0.25">
      <c r="A50513" t="s">
        <v>505</v>
      </c>
      <c r="B50513" t="s">
        <v>826</v>
      </c>
      <c r="C50513">
        <v>4.5366681163747501E-2</v>
      </c>
      <c r="D50513" t="s">
        <v>543</v>
      </c>
      <c r="E50513" t="s">
        <v>623</v>
      </c>
    </row>
    <row r="50514" spans="1:5" x14ac:dyDescent="0.25">
      <c r="A50514" t="s">
        <v>505</v>
      </c>
      <c r="B50514" t="s">
        <v>887</v>
      </c>
      <c r="C50514">
        <v>4.8507259785285403E-2</v>
      </c>
      <c r="D50514" t="s">
        <v>543</v>
      </c>
      <c r="E50514" t="s">
        <v>623</v>
      </c>
    </row>
    <row r="50515" spans="1:5" x14ac:dyDescent="0.25">
      <c r="A50515" t="s">
        <v>505</v>
      </c>
      <c r="B50515" t="s">
        <v>829</v>
      </c>
      <c r="C50515">
        <v>6.0731876848135302E-2</v>
      </c>
      <c r="D50515" t="s">
        <v>543</v>
      </c>
      <c r="E50515" t="s">
        <v>623</v>
      </c>
    </row>
    <row r="50516" spans="1:5" x14ac:dyDescent="0.25">
      <c r="A50516" t="s">
        <v>505</v>
      </c>
      <c r="B50516" t="s">
        <v>876</v>
      </c>
      <c r="C50516">
        <v>5.7733891940800003E-2</v>
      </c>
      <c r="D50516" t="s">
        <v>543</v>
      </c>
      <c r="E50516" t="s">
        <v>623</v>
      </c>
    </row>
    <row r="50517" spans="1:5" x14ac:dyDescent="0.25">
      <c r="A50517" t="s">
        <v>505</v>
      </c>
      <c r="B50517" t="s">
        <v>832</v>
      </c>
      <c r="C50517">
        <v>4.8190573775111899E-2</v>
      </c>
      <c r="D50517" t="s">
        <v>543</v>
      </c>
      <c r="E50517" t="s">
        <v>623</v>
      </c>
    </row>
    <row r="50518" spans="1:5" x14ac:dyDescent="0.25">
      <c r="A50518" t="s">
        <v>489</v>
      </c>
      <c r="B50518" t="s">
        <v>881</v>
      </c>
      <c r="C50518">
        <v>5.2178383209001998E-2</v>
      </c>
      <c r="D50518" t="s">
        <v>543</v>
      </c>
      <c r="E50518" t="s">
        <v>623</v>
      </c>
    </row>
    <row r="50519" spans="1:5" x14ac:dyDescent="0.25">
      <c r="A50519" t="s">
        <v>489</v>
      </c>
      <c r="B50519" t="s">
        <v>801</v>
      </c>
      <c r="C50519">
        <v>4.6306786977159897E-2</v>
      </c>
      <c r="D50519" t="s">
        <v>543</v>
      </c>
      <c r="E50519" t="s">
        <v>623</v>
      </c>
    </row>
    <row r="50520" spans="1:5" x14ac:dyDescent="0.25">
      <c r="A50520" t="s">
        <v>489</v>
      </c>
      <c r="B50520" t="s">
        <v>802</v>
      </c>
      <c r="C50520">
        <v>6.3314410980839106E-2</v>
      </c>
      <c r="D50520" t="s">
        <v>543</v>
      </c>
      <c r="E50520" t="s">
        <v>623</v>
      </c>
    </row>
    <row r="50521" spans="1:5" x14ac:dyDescent="0.25">
      <c r="A50521" t="s">
        <v>489</v>
      </c>
      <c r="B50521" t="s">
        <v>803</v>
      </c>
      <c r="C50521">
        <v>7.05144242794572E-2</v>
      </c>
      <c r="D50521" t="s">
        <v>543</v>
      </c>
      <c r="E50521" t="s">
        <v>623</v>
      </c>
    </row>
    <row r="50522" spans="1:5" x14ac:dyDescent="0.25">
      <c r="A50522" t="s">
        <v>489</v>
      </c>
      <c r="B50522" t="s">
        <v>804</v>
      </c>
      <c r="C50522">
        <v>6.05398292482811E-2</v>
      </c>
      <c r="D50522" t="s">
        <v>543</v>
      </c>
      <c r="E50522" t="s">
        <v>623</v>
      </c>
    </row>
    <row r="50523" spans="1:5" x14ac:dyDescent="0.25">
      <c r="A50523" t="s">
        <v>489</v>
      </c>
      <c r="B50523" t="s">
        <v>805</v>
      </c>
      <c r="C50523">
        <v>5.64788109028053E-2</v>
      </c>
      <c r="D50523" t="s">
        <v>543</v>
      </c>
      <c r="E50523" t="s">
        <v>623</v>
      </c>
    </row>
    <row r="50524" spans="1:5" x14ac:dyDescent="0.25">
      <c r="A50524" t="s">
        <v>489</v>
      </c>
      <c r="B50524" t="s">
        <v>869</v>
      </c>
      <c r="C50524">
        <v>5.03334148246668E-2</v>
      </c>
      <c r="D50524" t="s">
        <v>543</v>
      </c>
      <c r="E50524" t="s">
        <v>623</v>
      </c>
    </row>
    <row r="50525" spans="1:5" x14ac:dyDescent="0.25">
      <c r="A50525" t="s">
        <v>489</v>
      </c>
      <c r="B50525" t="s">
        <v>836</v>
      </c>
      <c r="C50525">
        <v>6.6736236397717696E-2</v>
      </c>
      <c r="D50525" t="s">
        <v>543</v>
      </c>
      <c r="E50525" t="s">
        <v>623</v>
      </c>
    </row>
    <row r="50526" spans="1:5" x14ac:dyDescent="0.25">
      <c r="A50526" t="s">
        <v>489</v>
      </c>
      <c r="B50526" t="s">
        <v>837</v>
      </c>
      <c r="C50526">
        <v>4.7207724804667499E-2</v>
      </c>
      <c r="D50526" t="s">
        <v>543</v>
      </c>
      <c r="E50526" t="s">
        <v>623</v>
      </c>
    </row>
    <row r="50527" spans="1:5" x14ac:dyDescent="0.25">
      <c r="A50527" t="s">
        <v>489</v>
      </c>
      <c r="B50527" t="s">
        <v>846</v>
      </c>
      <c r="C50527">
        <v>5.3111608804200697E-2</v>
      </c>
      <c r="D50527" t="s">
        <v>543</v>
      </c>
      <c r="E50527" t="s">
        <v>623</v>
      </c>
    </row>
    <row r="50528" spans="1:5" x14ac:dyDescent="0.25">
      <c r="A50528" t="s">
        <v>489</v>
      </c>
      <c r="B50528" t="s">
        <v>809</v>
      </c>
      <c r="C50528">
        <v>5.1880780667823097E-2</v>
      </c>
      <c r="D50528" t="s">
        <v>543</v>
      </c>
      <c r="E50528" t="s">
        <v>623</v>
      </c>
    </row>
    <row r="50529" spans="1:5" x14ac:dyDescent="0.25">
      <c r="A50529" t="s">
        <v>489</v>
      </c>
      <c r="B50529" t="s">
        <v>811</v>
      </c>
      <c r="C50529">
        <v>5.4131284685530301E-2</v>
      </c>
      <c r="D50529" t="s">
        <v>543</v>
      </c>
      <c r="E50529" t="s">
        <v>623</v>
      </c>
    </row>
    <row r="50530" spans="1:5" x14ac:dyDescent="0.25">
      <c r="A50530" t="s">
        <v>489</v>
      </c>
      <c r="B50530" t="s">
        <v>839</v>
      </c>
      <c r="C50530">
        <v>6.1095066565711703E-2</v>
      </c>
      <c r="D50530" t="s">
        <v>543</v>
      </c>
      <c r="E50530" t="s">
        <v>623</v>
      </c>
    </row>
    <row r="50531" spans="1:5" x14ac:dyDescent="0.25">
      <c r="A50531" t="s">
        <v>489</v>
      </c>
      <c r="B50531" t="s">
        <v>870</v>
      </c>
      <c r="C50531">
        <v>6.49099648342404E-2</v>
      </c>
      <c r="D50531" t="s">
        <v>543</v>
      </c>
      <c r="E50531" t="s">
        <v>623</v>
      </c>
    </row>
    <row r="50532" spans="1:5" x14ac:dyDescent="0.25">
      <c r="A50532" t="s">
        <v>489</v>
      </c>
      <c r="B50532" t="s">
        <v>814</v>
      </c>
      <c r="C50532">
        <v>6.0115252518313102E-2</v>
      </c>
      <c r="D50532" t="s">
        <v>543</v>
      </c>
      <c r="E50532" t="s">
        <v>623</v>
      </c>
    </row>
    <row r="50533" spans="1:5" x14ac:dyDescent="0.25">
      <c r="A50533" t="s">
        <v>489</v>
      </c>
      <c r="B50533" t="s">
        <v>815</v>
      </c>
      <c r="C50533">
        <v>4.7314354945605298E-2</v>
      </c>
      <c r="D50533" t="s">
        <v>543</v>
      </c>
      <c r="E50533" t="s">
        <v>623</v>
      </c>
    </row>
    <row r="50534" spans="1:5" x14ac:dyDescent="0.25">
      <c r="A50534" t="s">
        <v>489</v>
      </c>
      <c r="B50534" t="s">
        <v>850</v>
      </c>
      <c r="C50534">
        <v>5.5876534926440298E-2</v>
      </c>
      <c r="D50534" t="s">
        <v>543</v>
      </c>
      <c r="E50534" t="s">
        <v>623</v>
      </c>
    </row>
    <row r="50535" spans="1:5" x14ac:dyDescent="0.25">
      <c r="A50535" t="s">
        <v>489</v>
      </c>
      <c r="B50535" t="s">
        <v>872</v>
      </c>
      <c r="C50535">
        <v>5.8898603245798403E-2</v>
      </c>
      <c r="D50535" t="s">
        <v>543</v>
      </c>
      <c r="E50535" t="s">
        <v>623</v>
      </c>
    </row>
    <row r="50536" spans="1:5" x14ac:dyDescent="0.25">
      <c r="A50536" t="s">
        <v>489</v>
      </c>
      <c r="B50536" t="s">
        <v>945</v>
      </c>
      <c r="C50536">
        <v>5.1975096330433797E-2</v>
      </c>
      <c r="D50536" t="s">
        <v>543</v>
      </c>
      <c r="E50536" t="s">
        <v>623</v>
      </c>
    </row>
    <row r="50537" spans="1:5" x14ac:dyDescent="0.25">
      <c r="A50537" t="s">
        <v>489</v>
      </c>
      <c r="B50537" t="s">
        <v>817</v>
      </c>
      <c r="C50537">
        <v>3.6738667716948503E-2</v>
      </c>
      <c r="D50537" t="s">
        <v>543</v>
      </c>
      <c r="E50537" t="s">
        <v>623</v>
      </c>
    </row>
    <row r="50538" spans="1:5" x14ac:dyDescent="0.25">
      <c r="A50538" t="s">
        <v>489</v>
      </c>
      <c r="B50538" t="s">
        <v>847</v>
      </c>
      <c r="C50538">
        <v>6.3832869056332897E-2</v>
      </c>
      <c r="D50538" t="s">
        <v>543</v>
      </c>
      <c r="E50538" t="s">
        <v>623</v>
      </c>
    </row>
    <row r="50539" spans="1:5" x14ac:dyDescent="0.25">
      <c r="A50539" t="s">
        <v>489</v>
      </c>
      <c r="B50539" t="s">
        <v>819</v>
      </c>
      <c r="C50539">
        <v>5.2870769387422203E-2</v>
      </c>
      <c r="D50539" t="s">
        <v>543</v>
      </c>
      <c r="E50539" t="s">
        <v>623</v>
      </c>
    </row>
    <row r="50540" spans="1:5" x14ac:dyDescent="0.25">
      <c r="A50540" t="s">
        <v>489</v>
      </c>
      <c r="B50540" t="s">
        <v>919</v>
      </c>
      <c r="C50540">
        <v>5.4988128735802298E-2</v>
      </c>
      <c r="D50540" t="s">
        <v>543</v>
      </c>
      <c r="E50540" t="s">
        <v>623</v>
      </c>
    </row>
    <row r="50541" spans="1:5" x14ac:dyDescent="0.25">
      <c r="A50541" t="s">
        <v>489</v>
      </c>
      <c r="B50541" t="s">
        <v>877</v>
      </c>
      <c r="C50541">
        <v>4.1443815375451901E-2</v>
      </c>
      <c r="D50541" t="s">
        <v>543</v>
      </c>
      <c r="E50541" t="s">
        <v>623</v>
      </c>
    </row>
    <row r="50542" spans="1:5" x14ac:dyDescent="0.25">
      <c r="A50542" t="s">
        <v>489</v>
      </c>
      <c r="B50542" t="s">
        <v>820</v>
      </c>
      <c r="C50542">
        <v>6.0670050222108703E-2</v>
      </c>
      <c r="D50542" t="s">
        <v>543</v>
      </c>
      <c r="E50542" t="s">
        <v>623</v>
      </c>
    </row>
    <row r="50543" spans="1:5" x14ac:dyDescent="0.25">
      <c r="A50543" t="s">
        <v>489</v>
      </c>
      <c r="B50543" t="s">
        <v>821</v>
      </c>
      <c r="C50543">
        <v>6.3182023718135902E-2</v>
      </c>
      <c r="D50543" t="s">
        <v>543</v>
      </c>
      <c r="E50543" t="s">
        <v>623</v>
      </c>
    </row>
    <row r="50544" spans="1:5" x14ac:dyDescent="0.25">
      <c r="A50544" t="s">
        <v>489</v>
      </c>
      <c r="B50544" t="s">
        <v>951</v>
      </c>
      <c r="C50544">
        <v>4.4280806354516498E-2</v>
      </c>
      <c r="D50544" t="s">
        <v>543</v>
      </c>
      <c r="E50544" t="s">
        <v>623</v>
      </c>
    </row>
    <row r="50545" spans="1:5" x14ac:dyDescent="0.25">
      <c r="A50545" t="s">
        <v>489</v>
      </c>
      <c r="B50545" t="s">
        <v>853</v>
      </c>
      <c r="C50545">
        <v>5.6352382258647499E-2</v>
      </c>
      <c r="D50545" t="s">
        <v>543</v>
      </c>
      <c r="E50545" t="s">
        <v>623</v>
      </c>
    </row>
    <row r="50546" spans="1:5" x14ac:dyDescent="0.25">
      <c r="A50546" t="s">
        <v>489</v>
      </c>
      <c r="B50546" t="s">
        <v>824</v>
      </c>
      <c r="C50546">
        <v>5.67526954938989E-2</v>
      </c>
      <c r="D50546" t="s">
        <v>543</v>
      </c>
      <c r="E50546" t="s">
        <v>623</v>
      </c>
    </row>
    <row r="50547" spans="1:5" x14ac:dyDescent="0.25">
      <c r="A50547" t="s">
        <v>489</v>
      </c>
      <c r="B50547" t="s">
        <v>825</v>
      </c>
      <c r="C50547">
        <v>5.0989466671334902E-2</v>
      </c>
      <c r="D50547" t="s">
        <v>543</v>
      </c>
      <c r="E50547" t="s">
        <v>623</v>
      </c>
    </row>
    <row r="50548" spans="1:5" x14ac:dyDescent="0.25">
      <c r="A50548" t="s">
        <v>489</v>
      </c>
      <c r="B50548" t="s">
        <v>982</v>
      </c>
      <c r="C50548">
        <v>6.1768051482148298E-2</v>
      </c>
      <c r="D50548" t="s">
        <v>543</v>
      </c>
      <c r="E50548" t="s">
        <v>623</v>
      </c>
    </row>
    <row r="50549" spans="1:5" x14ac:dyDescent="0.25">
      <c r="A50549" t="s">
        <v>489</v>
      </c>
      <c r="B50549" t="s">
        <v>826</v>
      </c>
      <c r="C50549">
        <v>5.4354364770768701E-2</v>
      </c>
      <c r="D50549" t="s">
        <v>543</v>
      </c>
      <c r="E50549" t="s">
        <v>623</v>
      </c>
    </row>
    <row r="50550" spans="1:5" x14ac:dyDescent="0.25">
      <c r="A50550" t="s">
        <v>489</v>
      </c>
      <c r="B50550" t="s">
        <v>827</v>
      </c>
      <c r="C50550">
        <v>5.5314141970205503E-2</v>
      </c>
      <c r="D50550" t="s">
        <v>543</v>
      </c>
      <c r="E50550" t="s">
        <v>623</v>
      </c>
    </row>
    <row r="50551" spans="1:5" x14ac:dyDescent="0.25">
      <c r="A50551" t="s">
        <v>489</v>
      </c>
      <c r="B50551" t="s">
        <v>887</v>
      </c>
      <c r="C50551">
        <v>5.4229096071020999E-2</v>
      </c>
      <c r="D50551" t="s">
        <v>543</v>
      </c>
      <c r="E50551" t="s">
        <v>623</v>
      </c>
    </row>
    <row r="50552" spans="1:5" x14ac:dyDescent="0.25">
      <c r="A50552" t="s">
        <v>489</v>
      </c>
      <c r="B50552" t="s">
        <v>844</v>
      </c>
      <c r="C50552">
        <v>4.3035515988860497E-2</v>
      </c>
      <c r="D50552" t="s">
        <v>543</v>
      </c>
      <c r="E50552" t="s">
        <v>623</v>
      </c>
    </row>
    <row r="50553" spans="1:5" x14ac:dyDescent="0.25">
      <c r="A50553" t="s">
        <v>489</v>
      </c>
      <c r="B50553" t="s">
        <v>876</v>
      </c>
      <c r="C50553">
        <v>5.2097690272523402E-2</v>
      </c>
      <c r="D50553" t="s">
        <v>543</v>
      </c>
      <c r="E50553" t="s">
        <v>623</v>
      </c>
    </row>
    <row r="50554" spans="1:5" x14ac:dyDescent="0.25">
      <c r="A50554" t="s">
        <v>501</v>
      </c>
      <c r="B50554" t="s">
        <v>495</v>
      </c>
      <c r="C50554">
        <v>4.67933439330993E-2</v>
      </c>
      <c r="D50554" t="s">
        <v>543</v>
      </c>
      <c r="E50554" t="s">
        <v>623</v>
      </c>
    </row>
    <row r="50555" spans="1:5" x14ac:dyDescent="0.25">
      <c r="A50555" t="s">
        <v>501</v>
      </c>
      <c r="B50555" t="s">
        <v>491</v>
      </c>
      <c r="C50555">
        <v>5.0710089558079999E-2</v>
      </c>
      <c r="D50555" t="s">
        <v>543</v>
      </c>
      <c r="E50555" t="s">
        <v>623</v>
      </c>
    </row>
    <row r="50556" spans="1:5" x14ac:dyDescent="0.25">
      <c r="A50556" t="s">
        <v>501</v>
      </c>
      <c r="B50556" t="s">
        <v>803</v>
      </c>
      <c r="C50556">
        <v>4.7280891343854603E-2</v>
      </c>
      <c r="D50556" t="s">
        <v>543</v>
      </c>
      <c r="E50556" t="s">
        <v>623</v>
      </c>
    </row>
    <row r="50557" spans="1:5" x14ac:dyDescent="0.25">
      <c r="A50557" t="s">
        <v>501</v>
      </c>
      <c r="B50557" t="s">
        <v>857</v>
      </c>
      <c r="C50557">
        <v>6.0671697449102197E-2</v>
      </c>
      <c r="D50557" t="s">
        <v>543</v>
      </c>
      <c r="E50557" t="s">
        <v>623</v>
      </c>
    </row>
    <row r="50558" spans="1:5" x14ac:dyDescent="0.25">
      <c r="A50558" t="s">
        <v>501</v>
      </c>
      <c r="B50558" t="s">
        <v>837</v>
      </c>
      <c r="C50558">
        <v>4.4936262339330103E-2</v>
      </c>
      <c r="D50558" t="s">
        <v>543</v>
      </c>
      <c r="E50558" t="s">
        <v>623</v>
      </c>
    </row>
    <row r="50559" spans="1:5" x14ac:dyDescent="0.25">
      <c r="A50559" t="s">
        <v>501</v>
      </c>
      <c r="B50559" t="s">
        <v>845</v>
      </c>
      <c r="C50559">
        <v>5.2623801862504302E-2</v>
      </c>
      <c r="D50559" t="s">
        <v>543</v>
      </c>
      <c r="E50559" t="s">
        <v>623</v>
      </c>
    </row>
    <row r="50560" spans="1:5" x14ac:dyDescent="0.25">
      <c r="A50560" t="s">
        <v>501</v>
      </c>
      <c r="B50560" t="s">
        <v>809</v>
      </c>
      <c r="C50560">
        <v>5.0716768507400603E-2</v>
      </c>
      <c r="D50560" t="s">
        <v>543</v>
      </c>
      <c r="E50560" t="s">
        <v>623</v>
      </c>
    </row>
    <row r="50561" spans="1:5" x14ac:dyDescent="0.25">
      <c r="A50561" t="s">
        <v>501</v>
      </c>
      <c r="B50561" t="s">
        <v>810</v>
      </c>
      <c r="C50561">
        <v>5.6143692899264901E-2</v>
      </c>
      <c r="D50561" t="s">
        <v>543</v>
      </c>
      <c r="E50561" t="s">
        <v>623</v>
      </c>
    </row>
    <row r="50562" spans="1:5" x14ac:dyDescent="0.25">
      <c r="A50562" t="s">
        <v>501</v>
      </c>
      <c r="B50562" t="s">
        <v>839</v>
      </c>
      <c r="C50562">
        <v>5.1365781239360503E-2</v>
      </c>
      <c r="D50562" t="s">
        <v>543</v>
      </c>
      <c r="E50562" t="s">
        <v>623</v>
      </c>
    </row>
    <row r="50563" spans="1:5" x14ac:dyDescent="0.25">
      <c r="A50563" t="s">
        <v>501</v>
      </c>
      <c r="B50563" t="s">
        <v>812</v>
      </c>
      <c r="C50563">
        <v>4.70354174459853E-2</v>
      </c>
      <c r="D50563" t="s">
        <v>543</v>
      </c>
      <c r="E50563" t="s">
        <v>623</v>
      </c>
    </row>
    <row r="50564" spans="1:5" x14ac:dyDescent="0.25">
      <c r="A50564" t="s">
        <v>501</v>
      </c>
      <c r="B50564" t="s">
        <v>814</v>
      </c>
      <c r="C50564">
        <v>4.6783714805530001E-2</v>
      </c>
      <c r="D50564" t="s">
        <v>543</v>
      </c>
      <c r="E50564" t="s">
        <v>623</v>
      </c>
    </row>
    <row r="50565" spans="1:5" x14ac:dyDescent="0.25">
      <c r="A50565" t="s">
        <v>501</v>
      </c>
      <c r="B50565" t="s">
        <v>819</v>
      </c>
      <c r="C50565">
        <v>5.6438668351734E-2</v>
      </c>
      <c r="D50565" t="s">
        <v>543</v>
      </c>
      <c r="E50565" t="s">
        <v>623</v>
      </c>
    </row>
    <row r="50566" spans="1:5" x14ac:dyDescent="0.25">
      <c r="A50566" t="s">
        <v>501</v>
      </c>
      <c r="B50566" t="s">
        <v>820</v>
      </c>
      <c r="C50566">
        <v>5.22139177617316E-2</v>
      </c>
      <c r="D50566" t="s">
        <v>543</v>
      </c>
      <c r="E50566" t="s">
        <v>623</v>
      </c>
    </row>
    <row r="50567" spans="1:5" x14ac:dyDescent="0.25">
      <c r="A50567" t="s">
        <v>501</v>
      </c>
      <c r="B50567" t="s">
        <v>825</v>
      </c>
      <c r="C50567">
        <v>5.5440877814252797E-2</v>
      </c>
      <c r="D50567" t="s">
        <v>543</v>
      </c>
      <c r="E50567" t="s">
        <v>623</v>
      </c>
    </row>
    <row r="50568" spans="1:5" x14ac:dyDescent="0.25">
      <c r="A50568" t="s">
        <v>501</v>
      </c>
      <c r="B50568" t="s">
        <v>826</v>
      </c>
      <c r="C50568">
        <v>4.9508387149152101E-2</v>
      </c>
      <c r="D50568" t="s">
        <v>543</v>
      </c>
      <c r="E50568" t="s">
        <v>623</v>
      </c>
    </row>
    <row r="50569" spans="1:5" x14ac:dyDescent="0.25">
      <c r="A50569" t="s">
        <v>501</v>
      </c>
      <c r="B50569" t="s">
        <v>827</v>
      </c>
      <c r="C50569">
        <v>4.6442225052558302E-2</v>
      </c>
      <c r="D50569" t="s">
        <v>543</v>
      </c>
      <c r="E50569" t="s">
        <v>623</v>
      </c>
    </row>
    <row r="50570" spans="1:5" x14ac:dyDescent="0.25">
      <c r="A50570" t="s">
        <v>501</v>
      </c>
      <c r="B50570" t="s">
        <v>844</v>
      </c>
      <c r="C50570">
        <v>4.92329506689618E-2</v>
      </c>
      <c r="D50570" t="s">
        <v>543</v>
      </c>
      <c r="E50570" t="s">
        <v>623</v>
      </c>
    </row>
    <row r="50571" spans="1:5" x14ac:dyDescent="0.25">
      <c r="A50571" t="s">
        <v>501</v>
      </c>
      <c r="B50571" t="s">
        <v>829</v>
      </c>
      <c r="C50571">
        <v>7.0176054194328402E-2</v>
      </c>
      <c r="D50571" t="s">
        <v>543</v>
      </c>
      <c r="E50571" t="s">
        <v>623</v>
      </c>
    </row>
    <row r="50572" spans="1:5" x14ac:dyDescent="0.25">
      <c r="A50572" t="s">
        <v>501</v>
      </c>
      <c r="B50572" t="s">
        <v>848</v>
      </c>
      <c r="C50572">
        <v>5.2677810780999298E-2</v>
      </c>
      <c r="D50572" t="s">
        <v>543</v>
      </c>
      <c r="E50572" t="s">
        <v>623</v>
      </c>
    </row>
    <row r="50573" spans="1:5" x14ac:dyDescent="0.25">
      <c r="A50573" t="s">
        <v>501</v>
      </c>
      <c r="B50573" t="s">
        <v>832</v>
      </c>
      <c r="C50573">
        <v>5.8506224242174602E-2</v>
      </c>
      <c r="D50573" t="s">
        <v>543</v>
      </c>
      <c r="E50573" t="s">
        <v>623</v>
      </c>
    </row>
    <row r="50574" spans="1:5" x14ac:dyDescent="0.25">
      <c r="A50574" t="s">
        <v>523</v>
      </c>
      <c r="B50574" t="s">
        <v>489</v>
      </c>
      <c r="C50574">
        <v>4.2342613396832998E-2</v>
      </c>
      <c r="D50574" t="s">
        <v>543</v>
      </c>
      <c r="E50574" t="s">
        <v>623</v>
      </c>
    </row>
    <row r="50575" spans="1:5" x14ac:dyDescent="0.25">
      <c r="A50575" t="s">
        <v>523</v>
      </c>
      <c r="B50575" t="s">
        <v>511</v>
      </c>
      <c r="C50575">
        <v>6.3791047498969203E-2</v>
      </c>
      <c r="D50575" t="s">
        <v>543</v>
      </c>
      <c r="E50575" t="s">
        <v>623</v>
      </c>
    </row>
    <row r="50576" spans="1:5" x14ac:dyDescent="0.25">
      <c r="A50576" t="s">
        <v>523</v>
      </c>
      <c r="B50576" t="s">
        <v>495</v>
      </c>
      <c r="C50576">
        <v>4.9430257742785401E-2</v>
      </c>
      <c r="D50576" t="s">
        <v>543</v>
      </c>
      <c r="E50576" t="s">
        <v>623</v>
      </c>
    </row>
    <row r="50577" spans="1:5" x14ac:dyDescent="0.25">
      <c r="A50577" t="s">
        <v>523</v>
      </c>
      <c r="B50577" t="s">
        <v>509</v>
      </c>
      <c r="C50577">
        <v>4.4016336380724601E-2</v>
      </c>
      <c r="D50577" t="s">
        <v>543</v>
      </c>
      <c r="E50577" t="s">
        <v>623</v>
      </c>
    </row>
    <row r="50578" spans="1:5" x14ac:dyDescent="0.25">
      <c r="A50578" t="s">
        <v>523</v>
      </c>
      <c r="B50578" t="s">
        <v>517</v>
      </c>
      <c r="C50578">
        <v>4.8407832952100202E-2</v>
      </c>
      <c r="D50578" t="s">
        <v>543</v>
      </c>
      <c r="E50578" t="s">
        <v>623</v>
      </c>
    </row>
    <row r="50579" spans="1:5" x14ac:dyDescent="0.25">
      <c r="A50579" t="s">
        <v>523</v>
      </c>
      <c r="B50579" t="s">
        <v>497</v>
      </c>
      <c r="C50579">
        <v>5.7058910225081999E-2</v>
      </c>
      <c r="D50579" t="s">
        <v>543</v>
      </c>
      <c r="E50579" t="s">
        <v>623</v>
      </c>
    </row>
    <row r="50580" spans="1:5" x14ac:dyDescent="0.25">
      <c r="A50580" t="s">
        <v>523</v>
      </c>
      <c r="B50580" t="s">
        <v>801</v>
      </c>
      <c r="C50580">
        <v>5.9011859370558702E-2</v>
      </c>
      <c r="D50580" t="s">
        <v>543</v>
      </c>
      <c r="E50580" t="s">
        <v>623</v>
      </c>
    </row>
    <row r="50581" spans="1:5" x14ac:dyDescent="0.25">
      <c r="A50581" t="s">
        <v>523</v>
      </c>
      <c r="B50581" t="s">
        <v>890</v>
      </c>
      <c r="C50581">
        <v>5.1374795967150902E-2</v>
      </c>
      <c r="D50581" t="s">
        <v>543</v>
      </c>
      <c r="E50581" t="s">
        <v>623</v>
      </c>
    </row>
    <row r="50582" spans="1:5" x14ac:dyDescent="0.25">
      <c r="A50582" t="s">
        <v>523</v>
      </c>
      <c r="B50582" t="s">
        <v>803</v>
      </c>
      <c r="C50582">
        <v>4.1681405358916998E-2</v>
      </c>
      <c r="D50582" t="s">
        <v>543</v>
      </c>
      <c r="E50582" t="s">
        <v>623</v>
      </c>
    </row>
    <row r="50583" spans="1:5" x14ac:dyDescent="0.25">
      <c r="A50583" t="s">
        <v>523</v>
      </c>
      <c r="B50583" t="s">
        <v>804</v>
      </c>
      <c r="C50583">
        <v>5.0229491220685998E-2</v>
      </c>
      <c r="D50583" t="s">
        <v>543</v>
      </c>
      <c r="E50583" t="s">
        <v>623</v>
      </c>
    </row>
    <row r="50584" spans="1:5" x14ac:dyDescent="0.25">
      <c r="A50584" t="s">
        <v>523</v>
      </c>
      <c r="B50584" t="s">
        <v>915</v>
      </c>
      <c r="C50584">
        <v>5.7850299512702097E-2</v>
      </c>
      <c r="D50584" t="s">
        <v>543</v>
      </c>
      <c r="E50584" t="s">
        <v>623</v>
      </c>
    </row>
    <row r="50585" spans="1:5" x14ac:dyDescent="0.25">
      <c r="A50585" t="s">
        <v>523</v>
      </c>
      <c r="B50585" t="s">
        <v>833</v>
      </c>
      <c r="C50585">
        <v>5.76434480561063E-2</v>
      </c>
      <c r="D50585" t="s">
        <v>543</v>
      </c>
      <c r="E50585" t="s">
        <v>623</v>
      </c>
    </row>
    <row r="50586" spans="1:5" x14ac:dyDescent="0.25">
      <c r="A50586" t="s">
        <v>523</v>
      </c>
      <c r="B50586" t="s">
        <v>805</v>
      </c>
      <c r="C50586">
        <v>4.9041019593203602E-2</v>
      </c>
      <c r="D50586" t="s">
        <v>543</v>
      </c>
      <c r="E50586" t="s">
        <v>623</v>
      </c>
    </row>
    <row r="50587" spans="1:5" x14ac:dyDescent="0.25">
      <c r="A50587" t="s">
        <v>523</v>
      </c>
      <c r="B50587" t="s">
        <v>869</v>
      </c>
      <c r="C50587">
        <v>4.4830723287654799E-2</v>
      </c>
      <c r="D50587" t="s">
        <v>543</v>
      </c>
      <c r="E50587" t="s">
        <v>623</v>
      </c>
    </row>
    <row r="50588" spans="1:5" x14ac:dyDescent="0.25">
      <c r="A50588" t="s">
        <v>523</v>
      </c>
      <c r="B50588" t="s">
        <v>836</v>
      </c>
      <c r="C50588">
        <v>4.5927262699944502E-2</v>
      </c>
      <c r="D50588" t="s">
        <v>543</v>
      </c>
      <c r="E50588" t="s">
        <v>623</v>
      </c>
    </row>
    <row r="50589" spans="1:5" x14ac:dyDescent="0.25">
      <c r="A50589" t="s">
        <v>523</v>
      </c>
      <c r="B50589" t="s">
        <v>837</v>
      </c>
      <c r="C50589">
        <v>5.3855244398660802E-2</v>
      </c>
      <c r="D50589" t="s">
        <v>543</v>
      </c>
      <c r="E50589" t="s">
        <v>623</v>
      </c>
    </row>
    <row r="50590" spans="1:5" x14ac:dyDescent="0.25">
      <c r="A50590" t="s">
        <v>523</v>
      </c>
      <c r="B50590" t="s">
        <v>846</v>
      </c>
      <c r="C50590">
        <v>5.6173157605902899E-2</v>
      </c>
      <c r="D50590" t="s">
        <v>543</v>
      </c>
      <c r="E50590" t="s">
        <v>623</v>
      </c>
    </row>
    <row r="50591" spans="1:5" x14ac:dyDescent="0.25">
      <c r="A50591" t="s">
        <v>523</v>
      </c>
      <c r="B50591" t="s">
        <v>810</v>
      </c>
      <c r="C50591">
        <v>4.7892250903157699E-2</v>
      </c>
      <c r="D50591" t="s">
        <v>543</v>
      </c>
      <c r="E50591" t="s">
        <v>623</v>
      </c>
    </row>
    <row r="50592" spans="1:5" x14ac:dyDescent="0.25">
      <c r="A50592" t="s">
        <v>523</v>
      </c>
      <c r="B50592" t="s">
        <v>838</v>
      </c>
      <c r="C50592">
        <v>5.3376875908740198E-2</v>
      </c>
      <c r="D50592" t="s">
        <v>543</v>
      </c>
      <c r="E50592" t="s">
        <v>623</v>
      </c>
    </row>
    <row r="50593" spans="1:5" x14ac:dyDescent="0.25">
      <c r="A50593" t="s">
        <v>523</v>
      </c>
      <c r="B50593" t="s">
        <v>811</v>
      </c>
      <c r="C50593">
        <v>5.9067902164183901E-2</v>
      </c>
      <c r="D50593" t="s">
        <v>543</v>
      </c>
      <c r="E50593" t="s">
        <v>623</v>
      </c>
    </row>
    <row r="50594" spans="1:5" x14ac:dyDescent="0.25">
      <c r="A50594" t="s">
        <v>523</v>
      </c>
      <c r="B50594" t="s">
        <v>839</v>
      </c>
      <c r="C50594">
        <v>4.5103410858489401E-2</v>
      </c>
      <c r="D50594" t="s">
        <v>543</v>
      </c>
      <c r="E50594" t="s">
        <v>623</v>
      </c>
    </row>
    <row r="50595" spans="1:5" x14ac:dyDescent="0.25">
      <c r="A50595" t="s">
        <v>523</v>
      </c>
      <c r="B50595" t="s">
        <v>812</v>
      </c>
      <c r="C50595">
        <v>4.3388618427308297E-2</v>
      </c>
      <c r="D50595" t="s">
        <v>543</v>
      </c>
      <c r="E50595" t="s">
        <v>623</v>
      </c>
    </row>
    <row r="50596" spans="1:5" x14ac:dyDescent="0.25">
      <c r="A50596" t="s">
        <v>523</v>
      </c>
      <c r="B50596" t="s">
        <v>299</v>
      </c>
      <c r="C50596">
        <v>3.3990468099034499E-2</v>
      </c>
      <c r="D50596" t="s">
        <v>543</v>
      </c>
      <c r="E50596" t="s">
        <v>623</v>
      </c>
    </row>
    <row r="50597" spans="1:5" x14ac:dyDescent="0.25">
      <c r="A50597" t="s">
        <v>523</v>
      </c>
      <c r="B50597" t="s">
        <v>814</v>
      </c>
      <c r="C50597">
        <v>4.3268654222203502E-2</v>
      </c>
      <c r="D50597" t="s">
        <v>543</v>
      </c>
      <c r="E50597" t="s">
        <v>623</v>
      </c>
    </row>
    <row r="50598" spans="1:5" x14ac:dyDescent="0.25">
      <c r="A50598" t="s">
        <v>523</v>
      </c>
      <c r="B50598" t="s">
        <v>815</v>
      </c>
      <c r="C50598">
        <v>5.6402768337066998E-2</v>
      </c>
      <c r="D50598" t="s">
        <v>543</v>
      </c>
      <c r="E50598" t="s">
        <v>623</v>
      </c>
    </row>
    <row r="50599" spans="1:5" x14ac:dyDescent="0.25">
      <c r="A50599" t="s">
        <v>523</v>
      </c>
      <c r="B50599" t="s">
        <v>850</v>
      </c>
      <c r="C50599">
        <v>5.1970424773494298E-2</v>
      </c>
      <c r="D50599" t="s">
        <v>543</v>
      </c>
      <c r="E50599" t="s">
        <v>623</v>
      </c>
    </row>
    <row r="50600" spans="1:5" x14ac:dyDescent="0.25">
      <c r="A50600" t="s">
        <v>523</v>
      </c>
      <c r="B50600" t="s">
        <v>872</v>
      </c>
      <c r="C50600">
        <v>4.7220574234526198E-2</v>
      </c>
      <c r="D50600" t="s">
        <v>543</v>
      </c>
      <c r="E50600" t="s">
        <v>623</v>
      </c>
    </row>
    <row r="50601" spans="1:5" x14ac:dyDescent="0.25">
      <c r="A50601" t="s">
        <v>523</v>
      </c>
      <c r="B50601" t="s">
        <v>945</v>
      </c>
      <c r="C50601">
        <v>4.7011953730291198E-2</v>
      </c>
      <c r="D50601" t="s">
        <v>543</v>
      </c>
      <c r="E50601" t="s">
        <v>623</v>
      </c>
    </row>
    <row r="50602" spans="1:5" x14ac:dyDescent="0.25">
      <c r="A50602" t="s">
        <v>523</v>
      </c>
      <c r="B50602" t="s">
        <v>847</v>
      </c>
      <c r="C50602">
        <v>5.0572289221462702E-2</v>
      </c>
      <c r="D50602" t="s">
        <v>543</v>
      </c>
      <c r="E50602" t="s">
        <v>623</v>
      </c>
    </row>
    <row r="50603" spans="1:5" x14ac:dyDescent="0.25">
      <c r="A50603" t="s">
        <v>523</v>
      </c>
      <c r="B50603" t="s">
        <v>851</v>
      </c>
      <c r="C50603">
        <v>4.0638882809947E-2</v>
      </c>
      <c r="D50603" t="s">
        <v>543</v>
      </c>
      <c r="E50603" t="s">
        <v>623</v>
      </c>
    </row>
    <row r="50604" spans="1:5" x14ac:dyDescent="0.25">
      <c r="A50604" t="s">
        <v>523</v>
      </c>
      <c r="B50604" t="s">
        <v>843</v>
      </c>
      <c r="C50604">
        <v>5.5693025364892901E-2</v>
      </c>
      <c r="D50604" t="s">
        <v>543</v>
      </c>
      <c r="E50604" t="s">
        <v>623</v>
      </c>
    </row>
    <row r="50605" spans="1:5" x14ac:dyDescent="0.25">
      <c r="A50605" t="s">
        <v>523</v>
      </c>
      <c r="B50605" t="s">
        <v>819</v>
      </c>
      <c r="C50605">
        <v>4.2768127616118902E-2</v>
      </c>
      <c r="D50605" t="s">
        <v>543</v>
      </c>
      <c r="E50605" t="s">
        <v>623</v>
      </c>
    </row>
    <row r="50606" spans="1:5" x14ac:dyDescent="0.25">
      <c r="A50606" t="s">
        <v>523</v>
      </c>
      <c r="B50606" t="s">
        <v>919</v>
      </c>
      <c r="C50606">
        <v>5.1438910702698903E-2</v>
      </c>
      <c r="D50606" t="s">
        <v>543</v>
      </c>
      <c r="E50606" t="s">
        <v>623</v>
      </c>
    </row>
    <row r="50607" spans="1:5" x14ac:dyDescent="0.25">
      <c r="A50607" t="s">
        <v>523</v>
      </c>
      <c r="B50607" t="s">
        <v>877</v>
      </c>
      <c r="C50607">
        <v>4.67533655750723E-2</v>
      </c>
      <c r="D50607" t="s">
        <v>543</v>
      </c>
      <c r="E50607" t="s">
        <v>623</v>
      </c>
    </row>
    <row r="50608" spans="1:5" x14ac:dyDescent="0.25">
      <c r="A50608" t="s">
        <v>523</v>
      </c>
      <c r="B50608" t="s">
        <v>820</v>
      </c>
      <c r="C50608">
        <v>4.3072475313491197E-2</v>
      </c>
      <c r="D50608" t="s">
        <v>543</v>
      </c>
      <c r="E50608" t="s">
        <v>623</v>
      </c>
    </row>
    <row r="50609" spans="1:5" x14ac:dyDescent="0.25">
      <c r="A50609" t="s">
        <v>523</v>
      </c>
      <c r="B50609" t="s">
        <v>951</v>
      </c>
      <c r="C50609">
        <v>5.2462649037739E-2</v>
      </c>
      <c r="D50609" t="s">
        <v>543</v>
      </c>
      <c r="E50609" t="s">
        <v>623</v>
      </c>
    </row>
    <row r="50610" spans="1:5" x14ac:dyDescent="0.25">
      <c r="A50610" t="s">
        <v>523</v>
      </c>
      <c r="B50610" t="s">
        <v>982</v>
      </c>
      <c r="C50610">
        <v>4.8147682314684997E-2</v>
      </c>
      <c r="D50610" t="s">
        <v>543</v>
      </c>
      <c r="E50610" t="s">
        <v>623</v>
      </c>
    </row>
    <row r="50611" spans="1:5" x14ac:dyDescent="0.25">
      <c r="A50611" t="s">
        <v>523</v>
      </c>
      <c r="B50611" t="s">
        <v>827</v>
      </c>
      <c r="C50611">
        <v>4.9530071224107297E-2</v>
      </c>
      <c r="D50611" t="s">
        <v>543</v>
      </c>
      <c r="E50611" t="s">
        <v>623</v>
      </c>
    </row>
    <row r="50612" spans="1:5" x14ac:dyDescent="0.25">
      <c r="A50612" t="s">
        <v>507</v>
      </c>
      <c r="B50612" t="s">
        <v>499</v>
      </c>
      <c r="C50612">
        <v>5.36297067143068E-2</v>
      </c>
      <c r="D50612" t="s">
        <v>543</v>
      </c>
      <c r="E50612" t="s">
        <v>623</v>
      </c>
    </row>
    <row r="50613" spans="1:5" x14ac:dyDescent="0.25">
      <c r="A50613" t="s">
        <v>507</v>
      </c>
      <c r="B50613" t="s">
        <v>497</v>
      </c>
      <c r="C50613">
        <v>6.0173217959522303E-2</v>
      </c>
      <c r="D50613" t="s">
        <v>543</v>
      </c>
      <c r="E50613" t="s">
        <v>623</v>
      </c>
    </row>
    <row r="50614" spans="1:5" x14ac:dyDescent="0.25">
      <c r="A50614" t="s">
        <v>507</v>
      </c>
      <c r="B50614" t="s">
        <v>882</v>
      </c>
      <c r="C50614">
        <v>3.5350402285502999E-2</v>
      </c>
      <c r="D50614" t="s">
        <v>543</v>
      </c>
      <c r="E50614" t="s">
        <v>623</v>
      </c>
    </row>
    <row r="50615" spans="1:5" x14ac:dyDescent="0.25">
      <c r="A50615" t="s">
        <v>507</v>
      </c>
      <c r="B50615" t="s">
        <v>915</v>
      </c>
      <c r="C50615">
        <v>6.4197001559776895E-2</v>
      </c>
      <c r="D50615" t="s">
        <v>543</v>
      </c>
      <c r="E50615" t="s">
        <v>623</v>
      </c>
    </row>
    <row r="50616" spans="1:5" x14ac:dyDescent="0.25">
      <c r="A50616" t="s">
        <v>507</v>
      </c>
      <c r="B50616" t="s">
        <v>931</v>
      </c>
      <c r="C50616">
        <v>3.7582124737555303E-2</v>
      </c>
      <c r="D50616" t="s">
        <v>543</v>
      </c>
      <c r="E50616" t="s">
        <v>623</v>
      </c>
    </row>
    <row r="50617" spans="1:5" x14ac:dyDescent="0.25">
      <c r="A50617" t="s">
        <v>507</v>
      </c>
      <c r="B50617" t="s">
        <v>805</v>
      </c>
      <c r="C50617">
        <v>4.82982526329137E-2</v>
      </c>
      <c r="D50617" t="s">
        <v>543</v>
      </c>
      <c r="E50617" t="s">
        <v>623</v>
      </c>
    </row>
    <row r="50618" spans="1:5" x14ac:dyDescent="0.25">
      <c r="A50618" t="s">
        <v>507</v>
      </c>
      <c r="B50618" t="s">
        <v>835</v>
      </c>
      <c r="C50618">
        <v>6.5381124719858602E-2</v>
      </c>
      <c r="D50618" t="s">
        <v>543</v>
      </c>
      <c r="E50618" t="s">
        <v>623</v>
      </c>
    </row>
    <row r="50619" spans="1:5" x14ac:dyDescent="0.25">
      <c r="A50619" t="s">
        <v>507</v>
      </c>
      <c r="B50619" t="s">
        <v>933</v>
      </c>
      <c r="C50619">
        <v>5.1219866588421897E-2</v>
      </c>
      <c r="D50619" t="s">
        <v>543</v>
      </c>
      <c r="E50619" t="s">
        <v>623</v>
      </c>
    </row>
    <row r="50620" spans="1:5" x14ac:dyDescent="0.25">
      <c r="A50620" t="s">
        <v>507</v>
      </c>
      <c r="B50620" t="s">
        <v>860</v>
      </c>
      <c r="C50620">
        <v>5.6920098247449501E-2</v>
      </c>
      <c r="D50620" t="s">
        <v>543</v>
      </c>
      <c r="E50620" t="s">
        <v>623</v>
      </c>
    </row>
    <row r="50621" spans="1:5" x14ac:dyDescent="0.25">
      <c r="A50621" t="s">
        <v>507</v>
      </c>
      <c r="B50621" t="s">
        <v>855</v>
      </c>
      <c r="C50621">
        <v>5.2270808003327701E-2</v>
      </c>
      <c r="D50621" t="s">
        <v>543</v>
      </c>
      <c r="E50621" t="s">
        <v>623</v>
      </c>
    </row>
    <row r="50622" spans="1:5" x14ac:dyDescent="0.25">
      <c r="A50622" t="s">
        <v>507</v>
      </c>
      <c r="B50622" t="s">
        <v>901</v>
      </c>
      <c r="C50622">
        <v>3.6739184130555803E-2</v>
      </c>
      <c r="D50622" t="s">
        <v>543</v>
      </c>
      <c r="E50622" t="s">
        <v>623</v>
      </c>
    </row>
    <row r="50623" spans="1:5" x14ac:dyDescent="0.25">
      <c r="A50623" t="s">
        <v>507</v>
      </c>
      <c r="B50623" t="s">
        <v>817</v>
      </c>
      <c r="C50623">
        <v>4.5004132328699098E-2</v>
      </c>
      <c r="D50623" t="s">
        <v>543</v>
      </c>
      <c r="E50623" t="s">
        <v>623</v>
      </c>
    </row>
    <row r="50624" spans="1:5" x14ac:dyDescent="0.25">
      <c r="A50624" t="s">
        <v>507</v>
      </c>
      <c r="B50624" t="s">
        <v>852</v>
      </c>
      <c r="C50624">
        <v>6.4780480080837505E-2</v>
      </c>
      <c r="D50624" t="s">
        <v>543</v>
      </c>
      <c r="E50624" t="s">
        <v>623</v>
      </c>
    </row>
    <row r="50625" spans="1:5" x14ac:dyDescent="0.25">
      <c r="A50625" t="s">
        <v>507</v>
      </c>
      <c r="B50625" t="s">
        <v>919</v>
      </c>
      <c r="C50625">
        <v>5.0396941643184999E-2</v>
      </c>
      <c r="D50625" t="s">
        <v>543</v>
      </c>
      <c r="E50625" t="s">
        <v>623</v>
      </c>
    </row>
    <row r="50626" spans="1:5" x14ac:dyDescent="0.25">
      <c r="A50626" t="s">
        <v>507</v>
      </c>
      <c r="B50626" t="s">
        <v>824</v>
      </c>
      <c r="C50626">
        <v>6.5511467514331997E-2</v>
      </c>
      <c r="D50626" t="s">
        <v>543</v>
      </c>
      <c r="E50626" t="s">
        <v>623</v>
      </c>
    </row>
    <row r="50627" spans="1:5" x14ac:dyDescent="0.25">
      <c r="A50627" t="s">
        <v>507</v>
      </c>
      <c r="B50627" t="s">
        <v>982</v>
      </c>
      <c r="C50627">
        <v>5.67547505552283E-2</v>
      </c>
      <c r="D50627" t="s">
        <v>543</v>
      </c>
      <c r="E50627" t="s">
        <v>623</v>
      </c>
    </row>
    <row r="50628" spans="1:5" x14ac:dyDescent="0.25">
      <c r="A50628" t="s">
        <v>507</v>
      </c>
      <c r="B50628" t="s">
        <v>895</v>
      </c>
      <c r="C50628">
        <v>4.9214730537587598E-2</v>
      </c>
      <c r="D50628" t="s">
        <v>543</v>
      </c>
      <c r="E50628" t="s">
        <v>623</v>
      </c>
    </row>
    <row r="50629" spans="1:5" x14ac:dyDescent="0.25">
      <c r="A50629" t="s">
        <v>507</v>
      </c>
      <c r="B50629" t="s">
        <v>830</v>
      </c>
      <c r="C50629">
        <v>5.7406517493093598E-2</v>
      </c>
      <c r="D50629" t="s">
        <v>543</v>
      </c>
      <c r="E50629" t="s">
        <v>623</v>
      </c>
    </row>
    <row r="50630" spans="1:5" x14ac:dyDescent="0.25">
      <c r="A50630" t="s">
        <v>507</v>
      </c>
      <c r="B50630" t="s">
        <v>849</v>
      </c>
      <c r="C50630">
        <v>6.4807905615795594E-2</v>
      </c>
      <c r="D50630" t="s">
        <v>543</v>
      </c>
      <c r="E50630" t="s">
        <v>623</v>
      </c>
    </row>
    <row r="50631" spans="1:5" x14ac:dyDescent="0.25">
      <c r="A50631" t="s">
        <v>507</v>
      </c>
      <c r="B50631" t="s">
        <v>862</v>
      </c>
      <c r="C50631">
        <v>4.8792648482583897E-2</v>
      </c>
      <c r="D50631" t="s">
        <v>543</v>
      </c>
      <c r="E50631" t="s">
        <v>623</v>
      </c>
    </row>
    <row r="50632" spans="1:5" x14ac:dyDescent="0.25">
      <c r="A50632" t="s">
        <v>515</v>
      </c>
      <c r="B50632" t="s">
        <v>507</v>
      </c>
      <c r="C50632">
        <v>5.64322754161036E-2</v>
      </c>
      <c r="D50632" t="s">
        <v>543</v>
      </c>
      <c r="E50632" t="s">
        <v>623</v>
      </c>
    </row>
    <row r="50633" spans="1:5" x14ac:dyDescent="0.25">
      <c r="A50633" t="s">
        <v>515</v>
      </c>
      <c r="B50633" t="s">
        <v>804</v>
      </c>
      <c r="C50633">
        <v>5.3440111417018397E-2</v>
      </c>
      <c r="D50633" t="s">
        <v>543</v>
      </c>
      <c r="E50633" t="s">
        <v>623</v>
      </c>
    </row>
    <row r="50634" spans="1:5" x14ac:dyDescent="0.25">
      <c r="A50634" t="s">
        <v>515</v>
      </c>
      <c r="B50634" t="s">
        <v>931</v>
      </c>
      <c r="C50634">
        <v>4.5329954887308802E-2</v>
      </c>
      <c r="D50634" t="s">
        <v>543</v>
      </c>
      <c r="E50634" t="s">
        <v>623</v>
      </c>
    </row>
    <row r="50635" spans="1:5" x14ac:dyDescent="0.25">
      <c r="A50635" t="s">
        <v>515</v>
      </c>
      <c r="B50635" t="s">
        <v>869</v>
      </c>
      <c r="C50635">
        <v>4.2907760558973197E-2</v>
      </c>
      <c r="D50635" t="s">
        <v>543</v>
      </c>
      <c r="E50635" t="s">
        <v>623</v>
      </c>
    </row>
    <row r="50636" spans="1:5" x14ac:dyDescent="0.25">
      <c r="A50636" t="s">
        <v>515</v>
      </c>
      <c r="B50636" t="s">
        <v>817</v>
      </c>
      <c r="C50636">
        <v>4.9104546411721801E-2</v>
      </c>
      <c r="D50636" t="s">
        <v>543</v>
      </c>
      <c r="E50636" t="s">
        <v>623</v>
      </c>
    </row>
    <row r="50637" spans="1:5" x14ac:dyDescent="0.25">
      <c r="A50637" t="s">
        <v>515</v>
      </c>
      <c r="B50637" t="s">
        <v>852</v>
      </c>
      <c r="C50637">
        <v>5.0103984176196499E-2</v>
      </c>
      <c r="D50637" t="s">
        <v>543</v>
      </c>
      <c r="E50637" t="s">
        <v>623</v>
      </c>
    </row>
    <row r="50638" spans="1:5" x14ac:dyDescent="0.25">
      <c r="A50638" t="s">
        <v>515</v>
      </c>
      <c r="B50638" t="s">
        <v>861</v>
      </c>
      <c r="C50638">
        <v>5.4315217971063201E-2</v>
      </c>
      <c r="D50638" t="s">
        <v>543</v>
      </c>
      <c r="E50638" t="s">
        <v>623</v>
      </c>
    </row>
    <row r="50639" spans="1:5" x14ac:dyDescent="0.25">
      <c r="A50639" t="s">
        <v>515</v>
      </c>
      <c r="B50639" t="s">
        <v>828</v>
      </c>
      <c r="C50639">
        <v>5.18832965289866E-2</v>
      </c>
      <c r="D50639" t="s">
        <v>543</v>
      </c>
      <c r="E50639" t="s">
        <v>623</v>
      </c>
    </row>
    <row r="50640" spans="1:5" x14ac:dyDescent="0.25">
      <c r="A50640" t="s">
        <v>515</v>
      </c>
      <c r="B50640" t="s">
        <v>830</v>
      </c>
      <c r="C50640">
        <v>4.6721660427861203E-2</v>
      </c>
      <c r="D50640" t="s">
        <v>543</v>
      </c>
      <c r="E50640" t="s">
        <v>623</v>
      </c>
    </row>
    <row r="50641" spans="1:5" x14ac:dyDescent="0.25">
      <c r="A50641" t="s">
        <v>515</v>
      </c>
      <c r="B50641" t="s">
        <v>849</v>
      </c>
      <c r="C50641">
        <v>5.6197331059272701E-2</v>
      </c>
      <c r="D50641" t="s">
        <v>543</v>
      </c>
      <c r="E50641" t="s">
        <v>623</v>
      </c>
    </row>
    <row r="50642" spans="1:5" x14ac:dyDescent="0.25">
      <c r="A50642" t="s">
        <v>519</v>
      </c>
      <c r="B50642" t="s">
        <v>495</v>
      </c>
      <c r="C50642">
        <v>5.6038471640578597E-2</v>
      </c>
      <c r="D50642" t="s">
        <v>543</v>
      </c>
      <c r="E50642" t="s">
        <v>623</v>
      </c>
    </row>
    <row r="50643" spans="1:5" x14ac:dyDescent="0.25">
      <c r="A50643" t="s">
        <v>519</v>
      </c>
      <c r="B50643" t="s">
        <v>517</v>
      </c>
      <c r="C50643">
        <v>4.8551046362631599E-2</v>
      </c>
      <c r="D50643" t="s">
        <v>543</v>
      </c>
      <c r="E50643" t="s">
        <v>623</v>
      </c>
    </row>
    <row r="50644" spans="1:5" x14ac:dyDescent="0.25">
      <c r="A50644" t="s">
        <v>519</v>
      </c>
      <c r="B50644" t="s">
        <v>869</v>
      </c>
      <c r="C50644">
        <v>5.2402824507543598E-2</v>
      </c>
      <c r="D50644" t="s">
        <v>543</v>
      </c>
      <c r="E50644" t="s">
        <v>623</v>
      </c>
    </row>
    <row r="50645" spans="1:5" x14ac:dyDescent="0.25">
      <c r="A50645" t="s">
        <v>519</v>
      </c>
      <c r="B50645" t="s">
        <v>851</v>
      </c>
      <c r="C50645">
        <v>4.6456170868229299E-2</v>
      </c>
      <c r="D50645" t="s">
        <v>543</v>
      </c>
      <c r="E50645" t="s">
        <v>623</v>
      </c>
    </row>
    <row r="50646" spans="1:5" x14ac:dyDescent="0.25">
      <c r="A50646" t="s">
        <v>519</v>
      </c>
      <c r="B50646" t="s">
        <v>820</v>
      </c>
      <c r="C50646">
        <v>5.2715140864117299E-2</v>
      </c>
      <c r="D50646" t="s">
        <v>543</v>
      </c>
      <c r="E50646" t="s">
        <v>623</v>
      </c>
    </row>
    <row r="50647" spans="1:5" x14ac:dyDescent="0.25">
      <c r="A50647" t="s">
        <v>519</v>
      </c>
      <c r="B50647" t="s">
        <v>827</v>
      </c>
      <c r="C50647">
        <v>5.0749336992232101E-2</v>
      </c>
      <c r="D50647" t="s">
        <v>543</v>
      </c>
      <c r="E50647" t="s">
        <v>623</v>
      </c>
    </row>
    <row r="50648" spans="1:5" x14ac:dyDescent="0.25">
      <c r="A50648" t="s">
        <v>519</v>
      </c>
      <c r="B50648" t="s">
        <v>828</v>
      </c>
      <c r="C50648">
        <v>6.6145935920491394E-2</v>
      </c>
      <c r="D50648" t="s">
        <v>543</v>
      </c>
      <c r="E50648" t="s">
        <v>623</v>
      </c>
    </row>
    <row r="50649" spans="1:5" x14ac:dyDescent="0.25">
      <c r="A50649" t="s">
        <v>511</v>
      </c>
      <c r="B50649" t="s">
        <v>507</v>
      </c>
      <c r="C50649">
        <v>5.98669131869922E-2</v>
      </c>
      <c r="D50649" t="s">
        <v>543</v>
      </c>
      <c r="E50649" t="s">
        <v>623</v>
      </c>
    </row>
    <row r="50650" spans="1:5" x14ac:dyDescent="0.25">
      <c r="A50650" t="s">
        <v>511</v>
      </c>
      <c r="B50650" t="s">
        <v>503</v>
      </c>
      <c r="C50650">
        <v>5.3816627253937099E-2</v>
      </c>
      <c r="D50650" t="s">
        <v>543</v>
      </c>
      <c r="E50650" t="s">
        <v>623</v>
      </c>
    </row>
    <row r="50651" spans="1:5" x14ac:dyDescent="0.25">
      <c r="A50651" t="s">
        <v>511</v>
      </c>
      <c r="B50651" t="s">
        <v>499</v>
      </c>
      <c r="C50651">
        <v>4.2591005693652102E-2</v>
      </c>
      <c r="D50651" t="s">
        <v>543</v>
      </c>
      <c r="E50651" t="s">
        <v>623</v>
      </c>
    </row>
    <row r="50652" spans="1:5" x14ac:dyDescent="0.25">
      <c r="A50652" t="s">
        <v>511</v>
      </c>
      <c r="B50652" t="s">
        <v>497</v>
      </c>
      <c r="C50652">
        <v>6.01773810476793E-2</v>
      </c>
      <c r="D50652" t="s">
        <v>543</v>
      </c>
      <c r="E50652" t="s">
        <v>623</v>
      </c>
    </row>
    <row r="50653" spans="1:5" x14ac:dyDescent="0.25">
      <c r="A50653" t="s">
        <v>511</v>
      </c>
      <c r="B50653" t="s">
        <v>801</v>
      </c>
      <c r="C50653">
        <v>5.09275447074116E-2</v>
      </c>
      <c r="D50653" t="s">
        <v>543</v>
      </c>
      <c r="E50653" t="s">
        <v>623</v>
      </c>
    </row>
    <row r="50654" spans="1:5" x14ac:dyDescent="0.25">
      <c r="A50654" t="s">
        <v>511</v>
      </c>
      <c r="B50654" t="s">
        <v>802</v>
      </c>
      <c r="C50654">
        <v>5.1224638779807999E-2</v>
      </c>
      <c r="D50654" t="s">
        <v>543</v>
      </c>
      <c r="E50654" t="s">
        <v>623</v>
      </c>
    </row>
    <row r="50655" spans="1:5" x14ac:dyDescent="0.25">
      <c r="A50655" t="s">
        <v>511</v>
      </c>
      <c r="B50655" t="s">
        <v>804</v>
      </c>
      <c r="C50655">
        <v>6.1188254063211198E-2</v>
      </c>
      <c r="D50655" t="s">
        <v>543</v>
      </c>
      <c r="E50655" t="s">
        <v>623</v>
      </c>
    </row>
    <row r="50656" spans="1:5" x14ac:dyDescent="0.25">
      <c r="A50656" t="s">
        <v>511</v>
      </c>
      <c r="B50656" t="s">
        <v>833</v>
      </c>
      <c r="C50656">
        <v>6.6122096149760196E-2</v>
      </c>
      <c r="D50656" t="s">
        <v>543</v>
      </c>
      <c r="E50656" t="s">
        <v>623</v>
      </c>
    </row>
    <row r="50657" spans="1:5" x14ac:dyDescent="0.25">
      <c r="A50657" t="s">
        <v>511</v>
      </c>
      <c r="B50657" t="s">
        <v>805</v>
      </c>
      <c r="C50657">
        <v>4.8305212299374699E-2</v>
      </c>
      <c r="D50657" t="s">
        <v>543</v>
      </c>
      <c r="E50657" t="s">
        <v>623</v>
      </c>
    </row>
    <row r="50658" spans="1:5" x14ac:dyDescent="0.25">
      <c r="A50658" t="s">
        <v>511</v>
      </c>
      <c r="B50658" t="s">
        <v>835</v>
      </c>
      <c r="C50658">
        <v>6.2625229215058795E-2</v>
      </c>
      <c r="D50658" t="s">
        <v>543</v>
      </c>
      <c r="E50658" t="s">
        <v>623</v>
      </c>
    </row>
    <row r="50659" spans="1:5" x14ac:dyDescent="0.25">
      <c r="A50659" t="s">
        <v>511</v>
      </c>
      <c r="B50659" t="s">
        <v>836</v>
      </c>
      <c r="C50659">
        <v>5.07147875977687E-2</v>
      </c>
      <c r="D50659" t="s">
        <v>543</v>
      </c>
      <c r="E50659" t="s">
        <v>623</v>
      </c>
    </row>
    <row r="50660" spans="1:5" x14ac:dyDescent="0.25">
      <c r="A50660" t="s">
        <v>511</v>
      </c>
      <c r="B50660" t="s">
        <v>837</v>
      </c>
      <c r="C50660">
        <v>5.76364724999959E-2</v>
      </c>
      <c r="D50660" t="s">
        <v>543</v>
      </c>
      <c r="E50660" t="s">
        <v>623</v>
      </c>
    </row>
    <row r="50661" spans="1:5" x14ac:dyDescent="0.25">
      <c r="A50661" t="s">
        <v>511</v>
      </c>
      <c r="B50661" t="s">
        <v>846</v>
      </c>
      <c r="C50661">
        <v>5.5683968264703898E-2</v>
      </c>
      <c r="D50661" t="s">
        <v>543</v>
      </c>
      <c r="E50661" t="s">
        <v>623</v>
      </c>
    </row>
    <row r="50662" spans="1:5" x14ac:dyDescent="0.25">
      <c r="A50662" t="s">
        <v>511</v>
      </c>
      <c r="B50662" t="s">
        <v>916</v>
      </c>
      <c r="C50662">
        <v>4.5052934738723002E-2</v>
      </c>
      <c r="D50662" t="s">
        <v>543</v>
      </c>
      <c r="E50662" t="s">
        <v>623</v>
      </c>
    </row>
    <row r="50663" spans="1:5" x14ac:dyDescent="0.25">
      <c r="A50663" t="s">
        <v>511</v>
      </c>
      <c r="B50663" t="s">
        <v>838</v>
      </c>
      <c r="C50663">
        <v>4.9853907576535302E-2</v>
      </c>
      <c r="D50663" t="s">
        <v>543</v>
      </c>
      <c r="E50663" t="s">
        <v>623</v>
      </c>
    </row>
    <row r="50664" spans="1:5" x14ac:dyDescent="0.25">
      <c r="A50664" t="s">
        <v>511</v>
      </c>
      <c r="B50664" t="s">
        <v>811</v>
      </c>
      <c r="C50664">
        <v>5.63181771399223E-2</v>
      </c>
      <c r="D50664" t="s">
        <v>543</v>
      </c>
      <c r="E50664" t="s">
        <v>623</v>
      </c>
    </row>
    <row r="50665" spans="1:5" x14ac:dyDescent="0.25">
      <c r="A50665" t="s">
        <v>511</v>
      </c>
      <c r="B50665" t="s">
        <v>839</v>
      </c>
      <c r="C50665">
        <v>5.2336750048563002E-2</v>
      </c>
      <c r="D50665" t="s">
        <v>543</v>
      </c>
      <c r="E50665" t="s">
        <v>623</v>
      </c>
    </row>
    <row r="50666" spans="1:5" x14ac:dyDescent="0.25">
      <c r="A50666" t="s">
        <v>511</v>
      </c>
      <c r="B50666" t="s">
        <v>870</v>
      </c>
      <c r="C50666">
        <v>5.86940610849234E-2</v>
      </c>
      <c r="D50666" t="s">
        <v>543</v>
      </c>
      <c r="E50666" t="s">
        <v>623</v>
      </c>
    </row>
    <row r="50667" spans="1:5" x14ac:dyDescent="0.25">
      <c r="A50667" t="s">
        <v>511</v>
      </c>
      <c r="B50667" t="s">
        <v>860</v>
      </c>
      <c r="C50667">
        <v>5.2476478329314E-2</v>
      </c>
      <c r="D50667" t="s">
        <v>543</v>
      </c>
      <c r="E50667" t="s">
        <v>623</v>
      </c>
    </row>
    <row r="50668" spans="1:5" x14ac:dyDescent="0.25">
      <c r="A50668" t="s">
        <v>511</v>
      </c>
      <c r="B50668" t="s">
        <v>815</v>
      </c>
      <c r="C50668">
        <v>4.9878266409148699E-2</v>
      </c>
      <c r="D50668" t="s">
        <v>543</v>
      </c>
      <c r="E50668" t="s">
        <v>623</v>
      </c>
    </row>
    <row r="50669" spans="1:5" x14ac:dyDescent="0.25">
      <c r="A50669" t="s">
        <v>511</v>
      </c>
      <c r="B50669" t="s">
        <v>850</v>
      </c>
      <c r="C50669">
        <v>4.7765197266121301E-2</v>
      </c>
      <c r="D50669" t="s">
        <v>543</v>
      </c>
      <c r="E50669" t="s">
        <v>623</v>
      </c>
    </row>
    <row r="50670" spans="1:5" x14ac:dyDescent="0.25">
      <c r="A50670" t="s">
        <v>511</v>
      </c>
      <c r="B50670" t="s">
        <v>872</v>
      </c>
      <c r="C50670">
        <v>5.6426306204458598E-2</v>
      </c>
      <c r="D50670" t="s">
        <v>543</v>
      </c>
      <c r="E50670" t="s">
        <v>623</v>
      </c>
    </row>
    <row r="50671" spans="1:5" x14ac:dyDescent="0.25">
      <c r="A50671" t="s">
        <v>511</v>
      </c>
      <c r="B50671" t="s">
        <v>945</v>
      </c>
      <c r="C50671">
        <v>4.3352450936875501E-2</v>
      </c>
      <c r="D50671" t="s">
        <v>543</v>
      </c>
      <c r="E50671" t="s">
        <v>623</v>
      </c>
    </row>
    <row r="50672" spans="1:5" x14ac:dyDescent="0.25">
      <c r="A50672" t="s">
        <v>511</v>
      </c>
      <c r="B50672" t="s">
        <v>918</v>
      </c>
      <c r="C50672">
        <v>3.2352388247143697E-2</v>
      </c>
      <c r="D50672" t="s">
        <v>543</v>
      </c>
      <c r="E50672" t="s">
        <v>623</v>
      </c>
    </row>
    <row r="50673" spans="1:5" x14ac:dyDescent="0.25">
      <c r="A50673" t="s">
        <v>511</v>
      </c>
      <c r="B50673" t="s">
        <v>847</v>
      </c>
      <c r="C50673">
        <v>4.9861539904823199E-2</v>
      </c>
      <c r="D50673" t="s">
        <v>543</v>
      </c>
      <c r="E50673" t="s">
        <v>623</v>
      </c>
    </row>
    <row r="50674" spans="1:5" x14ac:dyDescent="0.25">
      <c r="A50674" t="s">
        <v>511</v>
      </c>
      <c r="B50674" t="s">
        <v>818</v>
      </c>
      <c r="C50674">
        <v>5.14966377991663E-2</v>
      </c>
      <c r="D50674" t="s">
        <v>543</v>
      </c>
      <c r="E50674" t="s">
        <v>623</v>
      </c>
    </row>
    <row r="50675" spans="1:5" x14ac:dyDescent="0.25">
      <c r="A50675" t="s">
        <v>511</v>
      </c>
      <c r="B50675" t="s">
        <v>919</v>
      </c>
      <c r="C50675">
        <v>6.7698704244462102E-2</v>
      </c>
      <c r="D50675" t="s">
        <v>543</v>
      </c>
      <c r="E50675" t="s">
        <v>623</v>
      </c>
    </row>
    <row r="50676" spans="1:5" x14ac:dyDescent="0.25">
      <c r="A50676" t="s">
        <v>511</v>
      </c>
      <c r="B50676" t="s">
        <v>877</v>
      </c>
      <c r="C50676">
        <v>4.8018086333735902E-2</v>
      </c>
      <c r="D50676" t="s">
        <v>543</v>
      </c>
      <c r="E50676" t="s">
        <v>623</v>
      </c>
    </row>
    <row r="50677" spans="1:5" x14ac:dyDescent="0.25">
      <c r="A50677" t="s">
        <v>511</v>
      </c>
      <c r="B50677" t="s">
        <v>821</v>
      </c>
      <c r="C50677">
        <v>5.1758605153169102E-2</v>
      </c>
      <c r="D50677" t="s">
        <v>543</v>
      </c>
      <c r="E50677" t="s">
        <v>623</v>
      </c>
    </row>
    <row r="50678" spans="1:5" x14ac:dyDescent="0.25">
      <c r="A50678" t="s">
        <v>511</v>
      </c>
      <c r="B50678" t="s">
        <v>951</v>
      </c>
      <c r="C50678">
        <v>5.0216371666786601E-2</v>
      </c>
      <c r="D50678" t="s">
        <v>543</v>
      </c>
      <c r="E50678" t="s">
        <v>623</v>
      </c>
    </row>
    <row r="50679" spans="1:5" x14ac:dyDescent="0.25">
      <c r="A50679" t="s">
        <v>511</v>
      </c>
      <c r="B50679" t="s">
        <v>823</v>
      </c>
      <c r="C50679">
        <v>5.1984646009755803E-2</v>
      </c>
      <c r="D50679" t="s">
        <v>543</v>
      </c>
      <c r="E50679" t="s">
        <v>623</v>
      </c>
    </row>
    <row r="50680" spans="1:5" x14ac:dyDescent="0.25">
      <c r="A50680" t="s">
        <v>511</v>
      </c>
      <c r="B50680" t="s">
        <v>824</v>
      </c>
      <c r="C50680">
        <v>6.2569790228112807E-2</v>
      </c>
      <c r="D50680" t="s">
        <v>543</v>
      </c>
      <c r="E50680" t="s">
        <v>623</v>
      </c>
    </row>
    <row r="50681" spans="1:5" x14ac:dyDescent="0.25">
      <c r="A50681" t="s">
        <v>511</v>
      </c>
      <c r="B50681" t="s">
        <v>982</v>
      </c>
      <c r="C50681">
        <v>7.1294505433215596E-2</v>
      </c>
      <c r="D50681" t="s">
        <v>543</v>
      </c>
      <c r="E50681" t="s">
        <v>623</v>
      </c>
    </row>
    <row r="50682" spans="1:5" x14ac:dyDescent="0.25">
      <c r="A50682" t="s">
        <v>511</v>
      </c>
      <c r="B50682" t="s">
        <v>827</v>
      </c>
      <c r="C50682">
        <v>4.7798629088573102E-2</v>
      </c>
      <c r="D50682" t="s">
        <v>543</v>
      </c>
      <c r="E50682" t="s">
        <v>623</v>
      </c>
    </row>
    <row r="50683" spans="1:5" x14ac:dyDescent="0.25">
      <c r="A50683" t="s">
        <v>511</v>
      </c>
      <c r="B50683" t="s">
        <v>887</v>
      </c>
      <c r="C50683">
        <v>4.73296937538785E-2</v>
      </c>
      <c r="D50683" t="s">
        <v>543</v>
      </c>
      <c r="E50683" t="s">
        <v>623</v>
      </c>
    </row>
    <row r="50684" spans="1:5" x14ac:dyDescent="0.25">
      <c r="A50684" t="s">
        <v>511</v>
      </c>
      <c r="B50684" t="s">
        <v>830</v>
      </c>
      <c r="C50684">
        <v>5.1520191556207399E-2</v>
      </c>
      <c r="D50684" t="s">
        <v>543</v>
      </c>
      <c r="E50684" t="s">
        <v>623</v>
      </c>
    </row>
    <row r="50685" spans="1:5" x14ac:dyDescent="0.25">
      <c r="A50685" t="s">
        <v>525</v>
      </c>
      <c r="B50685" t="s">
        <v>505</v>
      </c>
      <c r="C50685">
        <v>4.9510357465684399E-2</v>
      </c>
      <c r="D50685" t="s">
        <v>543</v>
      </c>
      <c r="E50685" t="s">
        <v>623</v>
      </c>
    </row>
    <row r="50686" spans="1:5" x14ac:dyDescent="0.25">
      <c r="A50686" t="s">
        <v>525</v>
      </c>
      <c r="B50686" t="s">
        <v>489</v>
      </c>
      <c r="C50686">
        <v>5.2075386501239398E-2</v>
      </c>
      <c r="D50686" t="s">
        <v>543</v>
      </c>
      <c r="E50686" t="s">
        <v>623</v>
      </c>
    </row>
    <row r="50687" spans="1:5" x14ac:dyDescent="0.25">
      <c r="A50687" t="s">
        <v>525</v>
      </c>
      <c r="B50687" t="s">
        <v>501</v>
      </c>
      <c r="C50687">
        <v>4.8649779347790599E-2</v>
      </c>
      <c r="D50687" t="s">
        <v>543</v>
      </c>
      <c r="E50687" t="s">
        <v>623</v>
      </c>
    </row>
    <row r="50688" spans="1:5" x14ac:dyDescent="0.25">
      <c r="A50688" t="s">
        <v>525</v>
      </c>
      <c r="B50688" t="s">
        <v>523</v>
      </c>
      <c r="C50688">
        <v>5.45645742399491E-2</v>
      </c>
      <c r="D50688" t="s">
        <v>543</v>
      </c>
      <c r="E50688" t="s">
        <v>623</v>
      </c>
    </row>
    <row r="50689" spans="1:5" x14ac:dyDescent="0.25">
      <c r="A50689" t="s">
        <v>525</v>
      </c>
      <c r="B50689" t="s">
        <v>511</v>
      </c>
      <c r="C50689">
        <v>4.7856440929837603E-2</v>
      </c>
      <c r="D50689" t="s">
        <v>543</v>
      </c>
      <c r="E50689" t="s">
        <v>623</v>
      </c>
    </row>
    <row r="50690" spans="1:5" x14ac:dyDescent="0.25">
      <c r="A50690" t="s">
        <v>525</v>
      </c>
      <c r="B50690" t="s">
        <v>495</v>
      </c>
      <c r="C50690">
        <v>5.4900878670648898E-2</v>
      </c>
      <c r="D50690" t="s">
        <v>543</v>
      </c>
      <c r="E50690" t="s">
        <v>623</v>
      </c>
    </row>
    <row r="50691" spans="1:5" x14ac:dyDescent="0.25">
      <c r="A50691" t="s">
        <v>525</v>
      </c>
      <c r="B50691" t="s">
        <v>509</v>
      </c>
      <c r="C50691">
        <v>5.1195174073170001E-2</v>
      </c>
      <c r="D50691" t="s">
        <v>543</v>
      </c>
      <c r="E50691" t="s">
        <v>623</v>
      </c>
    </row>
    <row r="50692" spans="1:5" x14ac:dyDescent="0.25">
      <c r="A50692" t="s">
        <v>525</v>
      </c>
      <c r="B50692" t="s">
        <v>517</v>
      </c>
      <c r="C50692">
        <v>4.1368998960996398E-2</v>
      </c>
      <c r="D50692" t="s">
        <v>543</v>
      </c>
      <c r="E50692" t="s">
        <v>623</v>
      </c>
    </row>
    <row r="50693" spans="1:5" x14ac:dyDescent="0.25">
      <c r="A50693" t="s">
        <v>525</v>
      </c>
      <c r="B50693" t="s">
        <v>801</v>
      </c>
      <c r="C50693">
        <v>6.0942340551706997E-2</v>
      </c>
      <c r="D50693" t="s">
        <v>543</v>
      </c>
      <c r="E50693" t="s">
        <v>623</v>
      </c>
    </row>
    <row r="50694" spans="1:5" x14ac:dyDescent="0.25">
      <c r="A50694" t="s">
        <v>525</v>
      </c>
      <c r="B50694" t="s">
        <v>803</v>
      </c>
      <c r="C50694">
        <v>6.2236197630919997E-2</v>
      </c>
      <c r="D50694" t="s">
        <v>543</v>
      </c>
      <c r="E50694" t="s">
        <v>623</v>
      </c>
    </row>
    <row r="50695" spans="1:5" x14ac:dyDescent="0.25">
      <c r="A50695" t="s">
        <v>525</v>
      </c>
      <c r="B50695" t="s">
        <v>879</v>
      </c>
      <c r="C50695">
        <v>4.3379206458281597E-2</v>
      </c>
      <c r="D50695" t="s">
        <v>543</v>
      </c>
      <c r="E50695" t="s">
        <v>623</v>
      </c>
    </row>
    <row r="50696" spans="1:5" x14ac:dyDescent="0.25">
      <c r="A50696" t="s">
        <v>525</v>
      </c>
      <c r="B50696" t="s">
        <v>857</v>
      </c>
      <c r="C50696">
        <v>6.1894363602210102E-2</v>
      </c>
      <c r="D50696" t="s">
        <v>543</v>
      </c>
      <c r="E50696" t="s">
        <v>623</v>
      </c>
    </row>
    <row r="50697" spans="1:5" x14ac:dyDescent="0.25">
      <c r="A50697" t="s">
        <v>525</v>
      </c>
      <c r="B50697" t="s">
        <v>805</v>
      </c>
      <c r="C50697">
        <v>4.6216020002927197E-2</v>
      </c>
      <c r="D50697" t="s">
        <v>543</v>
      </c>
      <c r="E50697" t="s">
        <v>623</v>
      </c>
    </row>
    <row r="50698" spans="1:5" x14ac:dyDescent="0.25">
      <c r="A50698" t="s">
        <v>525</v>
      </c>
      <c r="B50698" t="s">
        <v>836</v>
      </c>
      <c r="C50698">
        <v>4.8291838511083998E-2</v>
      </c>
      <c r="D50698" t="s">
        <v>543</v>
      </c>
      <c r="E50698" t="s">
        <v>623</v>
      </c>
    </row>
    <row r="50699" spans="1:5" x14ac:dyDescent="0.25">
      <c r="A50699" t="s">
        <v>525</v>
      </c>
      <c r="B50699" t="s">
        <v>837</v>
      </c>
      <c r="C50699">
        <v>5.9121164269154702E-2</v>
      </c>
      <c r="D50699" t="s">
        <v>543</v>
      </c>
      <c r="E50699" t="s">
        <v>623</v>
      </c>
    </row>
    <row r="50700" spans="1:5" x14ac:dyDescent="0.25">
      <c r="A50700" t="s">
        <v>525</v>
      </c>
      <c r="B50700" t="s">
        <v>808</v>
      </c>
      <c r="C50700">
        <v>5.50981221858746E-2</v>
      </c>
      <c r="D50700" t="s">
        <v>543</v>
      </c>
      <c r="E50700" t="s">
        <v>623</v>
      </c>
    </row>
    <row r="50701" spans="1:5" x14ac:dyDescent="0.25">
      <c r="A50701" t="s">
        <v>525</v>
      </c>
      <c r="B50701" t="s">
        <v>809</v>
      </c>
      <c r="C50701">
        <v>5.6701329553763002E-2</v>
      </c>
      <c r="D50701" t="s">
        <v>543</v>
      </c>
      <c r="E50701" t="s">
        <v>623</v>
      </c>
    </row>
    <row r="50702" spans="1:5" x14ac:dyDescent="0.25">
      <c r="A50702" t="s">
        <v>525</v>
      </c>
      <c r="B50702" t="s">
        <v>810</v>
      </c>
      <c r="C50702">
        <v>5.7504000492495599E-2</v>
      </c>
      <c r="D50702" t="s">
        <v>543</v>
      </c>
      <c r="E50702" t="s">
        <v>623</v>
      </c>
    </row>
    <row r="50703" spans="1:5" x14ac:dyDescent="0.25">
      <c r="A50703" t="s">
        <v>525</v>
      </c>
      <c r="B50703" t="s">
        <v>811</v>
      </c>
      <c r="C50703">
        <v>6.0464999592451101E-2</v>
      </c>
      <c r="D50703" t="s">
        <v>543</v>
      </c>
      <c r="E50703" t="s">
        <v>623</v>
      </c>
    </row>
    <row r="50704" spans="1:5" x14ac:dyDescent="0.25">
      <c r="A50704" t="s">
        <v>525</v>
      </c>
      <c r="B50704" t="s">
        <v>839</v>
      </c>
      <c r="C50704">
        <v>5.4002811573142698E-2</v>
      </c>
      <c r="D50704" t="s">
        <v>543</v>
      </c>
      <c r="E50704" t="s">
        <v>623</v>
      </c>
    </row>
    <row r="50705" spans="1:5" x14ac:dyDescent="0.25">
      <c r="A50705" t="s">
        <v>525</v>
      </c>
      <c r="B50705" t="s">
        <v>870</v>
      </c>
      <c r="C50705">
        <v>4.6308895003987501E-2</v>
      </c>
      <c r="D50705" t="s">
        <v>543</v>
      </c>
      <c r="E50705" t="s">
        <v>623</v>
      </c>
    </row>
    <row r="50706" spans="1:5" x14ac:dyDescent="0.25">
      <c r="A50706" t="s">
        <v>525</v>
      </c>
      <c r="B50706" t="s">
        <v>812</v>
      </c>
      <c r="C50706">
        <v>5.0409573914501099E-2</v>
      </c>
      <c r="D50706" t="s">
        <v>543</v>
      </c>
      <c r="E50706" t="s">
        <v>623</v>
      </c>
    </row>
    <row r="50707" spans="1:5" x14ac:dyDescent="0.25">
      <c r="A50707" t="s">
        <v>525</v>
      </c>
      <c r="B50707" t="s">
        <v>814</v>
      </c>
      <c r="C50707">
        <v>5.3847696815170001E-2</v>
      </c>
      <c r="D50707" t="s">
        <v>543</v>
      </c>
      <c r="E50707" t="s">
        <v>623</v>
      </c>
    </row>
    <row r="50708" spans="1:5" x14ac:dyDescent="0.25">
      <c r="A50708" t="s">
        <v>525</v>
      </c>
      <c r="B50708" t="s">
        <v>815</v>
      </c>
      <c r="C50708">
        <v>4.9065394315466498E-2</v>
      </c>
      <c r="D50708" t="s">
        <v>543</v>
      </c>
      <c r="E50708" t="s">
        <v>623</v>
      </c>
    </row>
    <row r="50709" spans="1:5" x14ac:dyDescent="0.25">
      <c r="A50709" t="s">
        <v>525</v>
      </c>
      <c r="B50709" t="s">
        <v>850</v>
      </c>
      <c r="C50709">
        <v>6.4562209262833903E-2</v>
      </c>
      <c r="D50709" t="s">
        <v>543</v>
      </c>
      <c r="E50709" t="s">
        <v>623</v>
      </c>
    </row>
    <row r="50710" spans="1:5" x14ac:dyDescent="0.25">
      <c r="A50710" t="s">
        <v>525</v>
      </c>
      <c r="B50710" t="s">
        <v>872</v>
      </c>
      <c r="C50710">
        <v>5.3396277170723899E-2</v>
      </c>
      <c r="D50710" t="s">
        <v>543</v>
      </c>
      <c r="E50710" t="s">
        <v>623</v>
      </c>
    </row>
    <row r="50711" spans="1:5" x14ac:dyDescent="0.25">
      <c r="A50711" t="s">
        <v>525</v>
      </c>
      <c r="B50711" t="s">
        <v>945</v>
      </c>
      <c r="C50711">
        <v>5.1598681127961697E-2</v>
      </c>
      <c r="D50711" t="s">
        <v>543</v>
      </c>
      <c r="E50711" t="s">
        <v>623</v>
      </c>
    </row>
    <row r="50712" spans="1:5" x14ac:dyDescent="0.25">
      <c r="A50712" t="s">
        <v>525</v>
      </c>
      <c r="B50712" t="s">
        <v>847</v>
      </c>
      <c r="C50712">
        <v>5.7574343970629702E-2</v>
      </c>
      <c r="D50712" t="s">
        <v>543</v>
      </c>
      <c r="E50712" t="s">
        <v>623</v>
      </c>
    </row>
    <row r="50713" spans="1:5" x14ac:dyDescent="0.25">
      <c r="A50713" t="s">
        <v>525</v>
      </c>
      <c r="B50713" t="s">
        <v>819</v>
      </c>
      <c r="C50713">
        <v>6.2738225808878001E-2</v>
      </c>
      <c r="D50713" t="s">
        <v>543</v>
      </c>
      <c r="E50713" t="s">
        <v>623</v>
      </c>
    </row>
    <row r="50714" spans="1:5" x14ac:dyDescent="0.25">
      <c r="A50714" t="s">
        <v>525</v>
      </c>
      <c r="B50714" t="s">
        <v>877</v>
      </c>
      <c r="C50714">
        <v>4.5394795250181898E-2</v>
      </c>
      <c r="D50714" t="s">
        <v>543</v>
      </c>
      <c r="E50714" t="s">
        <v>623</v>
      </c>
    </row>
    <row r="50715" spans="1:5" x14ac:dyDescent="0.25">
      <c r="A50715" t="s">
        <v>525</v>
      </c>
      <c r="B50715" t="s">
        <v>820</v>
      </c>
      <c r="C50715">
        <v>5.2438327280974299E-2</v>
      </c>
      <c r="D50715" t="s">
        <v>543</v>
      </c>
      <c r="E50715" t="s">
        <v>623</v>
      </c>
    </row>
    <row r="50716" spans="1:5" x14ac:dyDescent="0.25">
      <c r="A50716" t="s">
        <v>525</v>
      </c>
      <c r="B50716" t="s">
        <v>853</v>
      </c>
      <c r="C50716">
        <v>5.8802454976950601E-2</v>
      </c>
      <c r="D50716" t="s">
        <v>543</v>
      </c>
      <c r="E50716" t="s">
        <v>623</v>
      </c>
    </row>
    <row r="50717" spans="1:5" x14ac:dyDescent="0.25">
      <c r="A50717" t="s">
        <v>525</v>
      </c>
      <c r="B50717" t="s">
        <v>823</v>
      </c>
      <c r="C50717">
        <v>5.3775674330743602E-2</v>
      </c>
      <c r="D50717" t="s">
        <v>543</v>
      </c>
      <c r="E50717" t="s">
        <v>623</v>
      </c>
    </row>
    <row r="50718" spans="1:5" x14ac:dyDescent="0.25">
      <c r="A50718" t="s">
        <v>525</v>
      </c>
      <c r="B50718" t="s">
        <v>825</v>
      </c>
      <c r="C50718">
        <v>6.1983981225132198E-2</v>
      </c>
      <c r="D50718" t="s">
        <v>543</v>
      </c>
      <c r="E50718" t="s">
        <v>623</v>
      </c>
    </row>
    <row r="50719" spans="1:5" x14ac:dyDescent="0.25">
      <c r="A50719" t="s">
        <v>525</v>
      </c>
      <c r="B50719" t="s">
        <v>826</v>
      </c>
      <c r="C50719">
        <v>5.1824653129400697E-2</v>
      </c>
      <c r="D50719" t="s">
        <v>543</v>
      </c>
      <c r="E50719" t="s">
        <v>623</v>
      </c>
    </row>
    <row r="50720" spans="1:5" x14ac:dyDescent="0.25">
      <c r="A50720" t="s">
        <v>525</v>
      </c>
      <c r="B50720" t="s">
        <v>827</v>
      </c>
      <c r="C50720">
        <v>5.65608650525872E-2</v>
      </c>
      <c r="D50720" t="s">
        <v>543</v>
      </c>
      <c r="E50720" t="s">
        <v>623</v>
      </c>
    </row>
    <row r="50721" spans="1:5" x14ac:dyDescent="0.25">
      <c r="A50721" t="s">
        <v>525</v>
      </c>
      <c r="B50721" t="s">
        <v>887</v>
      </c>
      <c r="C50721">
        <v>4.6802024978251103E-2</v>
      </c>
      <c r="D50721" t="s">
        <v>543</v>
      </c>
      <c r="E50721" t="s">
        <v>623</v>
      </c>
    </row>
    <row r="50722" spans="1:5" x14ac:dyDescent="0.25">
      <c r="A50722" t="s">
        <v>525</v>
      </c>
      <c r="B50722" t="s">
        <v>844</v>
      </c>
      <c r="C50722">
        <v>5.7069921752153897E-2</v>
      </c>
      <c r="D50722" t="s">
        <v>543</v>
      </c>
      <c r="E50722" t="s">
        <v>623</v>
      </c>
    </row>
    <row r="50723" spans="1:5" x14ac:dyDescent="0.25">
      <c r="A50723" t="s">
        <v>525</v>
      </c>
      <c r="B50723" t="s">
        <v>848</v>
      </c>
      <c r="C50723">
        <v>5.26793202976975E-2</v>
      </c>
      <c r="D50723" t="s">
        <v>543</v>
      </c>
      <c r="E50723" t="s">
        <v>623</v>
      </c>
    </row>
    <row r="50724" spans="1:5" x14ac:dyDescent="0.25">
      <c r="A50724" t="s">
        <v>525</v>
      </c>
      <c r="B50724" t="s">
        <v>832</v>
      </c>
      <c r="C50724">
        <v>6.5391166978313695E-2</v>
      </c>
      <c r="D50724" t="s">
        <v>543</v>
      </c>
      <c r="E50724" t="s">
        <v>623</v>
      </c>
    </row>
    <row r="50725" spans="1:5" x14ac:dyDescent="0.25">
      <c r="A50725" t="s">
        <v>495</v>
      </c>
      <c r="B50725" t="s">
        <v>489</v>
      </c>
      <c r="C50725">
        <v>6.7046958492796099E-2</v>
      </c>
      <c r="D50725" t="s">
        <v>543</v>
      </c>
      <c r="E50725" t="s">
        <v>623</v>
      </c>
    </row>
    <row r="50726" spans="1:5" x14ac:dyDescent="0.25">
      <c r="A50726" t="s">
        <v>495</v>
      </c>
      <c r="B50726" t="s">
        <v>491</v>
      </c>
      <c r="C50726">
        <v>6.4251185264415894E-2</v>
      </c>
      <c r="D50726" t="s">
        <v>543</v>
      </c>
      <c r="E50726" t="s">
        <v>623</v>
      </c>
    </row>
    <row r="50727" spans="1:5" x14ac:dyDescent="0.25">
      <c r="A50727" t="s">
        <v>495</v>
      </c>
      <c r="B50727" t="s">
        <v>801</v>
      </c>
      <c r="C50727">
        <v>5.9146322880790601E-2</v>
      </c>
      <c r="D50727" t="s">
        <v>543</v>
      </c>
      <c r="E50727" t="s">
        <v>623</v>
      </c>
    </row>
    <row r="50728" spans="1:5" x14ac:dyDescent="0.25">
      <c r="A50728" t="s">
        <v>495</v>
      </c>
      <c r="B50728" t="s">
        <v>802</v>
      </c>
      <c r="C50728">
        <v>4.6827082955440497E-2</v>
      </c>
      <c r="D50728" t="s">
        <v>543</v>
      </c>
      <c r="E50728" t="s">
        <v>623</v>
      </c>
    </row>
    <row r="50729" spans="1:5" x14ac:dyDescent="0.25">
      <c r="A50729" t="s">
        <v>495</v>
      </c>
      <c r="B50729" t="s">
        <v>803</v>
      </c>
      <c r="C50729">
        <v>5.94556043143184E-2</v>
      </c>
      <c r="D50729" t="s">
        <v>543</v>
      </c>
      <c r="E50729" t="s">
        <v>623</v>
      </c>
    </row>
    <row r="50730" spans="1:5" x14ac:dyDescent="0.25">
      <c r="A50730" t="s">
        <v>495</v>
      </c>
      <c r="B50730" t="s">
        <v>804</v>
      </c>
      <c r="C50730">
        <v>5.6843240013039198E-2</v>
      </c>
      <c r="D50730" t="s">
        <v>543</v>
      </c>
      <c r="E50730" t="s">
        <v>623</v>
      </c>
    </row>
    <row r="50731" spans="1:5" x14ac:dyDescent="0.25">
      <c r="A50731" t="s">
        <v>495</v>
      </c>
      <c r="B50731" t="s">
        <v>915</v>
      </c>
      <c r="C50731">
        <v>5.7094556005357802E-2</v>
      </c>
      <c r="D50731" t="s">
        <v>543</v>
      </c>
      <c r="E50731" t="s">
        <v>623</v>
      </c>
    </row>
    <row r="50732" spans="1:5" x14ac:dyDescent="0.25">
      <c r="A50732" t="s">
        <v>495</v>
      </c>
      <c r="B50732" t="s">
        <v>805</v>
      </c>
      <c r="C50732">
        <v>5.4515443443836499E-2</v>
      </c>
      <c r="D50732" t="s">
        <v>543</v>
      </c>
      <c r="E50732" t="s">
        <v>623</v>
      </c>
    </row>
    <row r="50733" spans="1:5" x14ac:dyDescent="0.25">
      <c r="A50733" t="s">
        <v>495</v>
      </c>
      <c r="B50733" t="s">
        <v>869</v>
      </c>
      <c r="C50733">
        <v>5.1809160721182801E-2</v>
      </c>
      <c r="D50733" t="s">
        <v>543</v>
      </c>
      <c r="E50733" t="s">
        <v>623</v>
      </c>
    </row>
    <row r="50734" spans="1:5" x14ac:dyDescent="0.25">
      <c r="A50734" t="s">
        <v>495</v>
      </c>
      <c r="B50734" t="s">
        <v>836</v>
      </c>
      <c r="C50734">
        <v>5.1607611110955E-2</v>
      </c>
      <c r="D50734" t="s">
        <v>543</v>
      </c>
      <c r="E50734" t="s">
        <v>623</v>
      </c>
    </row>
    <row r="50735" spans="1:5" x14ac:dyDescent="0.25">
      <c r="A50735" t="s">
        <v>495</v>
      </c>
      <c r="B50735" t="s">
        <v>837</v>
      </c>
      <c r="C50735">
        <v>5.25273887661655E-2</v>
      </c>
      <c r="D50735" t="s">
        <v>543</v>
      </c>
      <c r="E50735" t="s">
        <v>623</v>
      </c>
    </row>
    <row r="50736" spans="1:5" x14ac:dyDescent="0.25">
      <c r="A50736" t="s">
        <v>495</v>
      </c>
      <c r="B50736" t="s">
        <v>808</v>
      </c>
      <c r="C50736">
        <v>5.9655983387036503E-2</v>
      </c>
      <c r="D50736" t="s">
        <v>543</v>
      </c>
      <c r="E50736" t="s">
        <v>623</v>
      </c>
    </row>
    <row r="50737" spans="1:5" x14ac:dyDescent="0.25">
      <c r="A50737" t="s">
        <v>495</v>
      </c>
      <c r="B50737" t="s">
        <v>809</v>
      </c>
      <c r="C50737">
        <v>4.7887934215055897E-2</v>
      </c>
      <c r="D50737" t="s">
        <v>543</v>
      </c>
      <c r="E50737" t="s">
        <v>623</v>
      </c>
    </row>
    <row r="50738" spans="1:5" x14ac:dyDescent="0.25">
      <c r="A50738" t="s">
        <v>495</v>
      </c>
      <c r="B50738" t="s">
        <v>811</v>
      </c>
      <c r="C50738">
        <v>6.6406266640600398E-2</v>
      </c>
      <c r="D50738" t="s">
        <v>543</v>
      </c>
      <c r="E50738" t="s">
        <v>623</v>
      </c>
    </row>
    <row r="50739" spans="1:5" x14ac:dyDescent="0.25">
      <c r="A50739" t="s">
        <v>495</v>
      </c>
      <c r="B50739" t="s">
        <v>839</v>
      </c>
      <c r="C50739">
        <v>5.8027532662715098E-2</v>
      </c>
      <c r="D50739" t="s">
        <v>543</v>
      </c>
      <c r="E50739" t="s">
        <v>623</v>
      </c>
    </row>
    <row r="50740" spans="1:5" x14ac:dyDescent="0.25">
      <c r="A50740" t="s">
        <v>495</v>
      </c>
      <c r="B50740" t="s">
        <v>814</v>
      </c>
      <c r="C50740">
        <v>5.8817015192400603E-2</v>
      </c>
      <c r="D50740" t="s">
        <v>543</v>
      </c>
      <c r="E50740" t="s">
        <v>623</v>
      </c>
    </row>
    <row r="50741" spans="1:5" x14ac:dyDescent="0.25">
      <c r="A50741" t="s">
        <v>495</v>
      </c>
      <c r="B50741" t="s">
        <v>815</v>
      </c>
      <c r="C50741">
        <v>5.0421162765503097E-2</v>
      </c>
      <c r="D50741" t="s">
        <v>543</v>
      </c>
      <c r="E50741" t="s">
        <v>623</v>
      </c>
    </row>
    <row r="50742" spans="1:5" x14ac:dyDescent="0.25">
      <c r="A50742" t="s">
        <v>495</v>
      </c>
      <c r="B50742" t="s">
        <v>850</v>
      </c>
      <c r="C50742">
        <v>5.4154361753087701E-2</v>
      </c>
      <c r="D50742" t="s">
        <v>543</v>
      </c>
      <c r="E50742" t="s">
        <v>623</v>
      </c>
    </row>
    <row r="50743" spans="1:5" x14ac:dyDescent="0.25">
      <c r="A50743" t="s">
        <v>495</v>
      </c>
      <c r="B50743" t="s">
        <v>872</v>
      </c>
      <c r="C50743">
        <v>4.8840841789378697E-2</v>
      </c>
      <c r="D50743" t="s">
        <v>543</v>
      </c>
      <c r="E50743" t="s">
        <v>623</v>
      </c>
    </row>
    <row r="50744" spans="1:5" x14ac:dyDescent="0.25">
      <c r="A50744" t="s">
        <v>495</v>
      </c>
      <c r="B50744" t="s">
        <v>945</v>
      </c>
      <c r="C50744">
        <v>5.0596859916068902E-2</v>
      </c>
      <c r="D50744" t="s">
        <v>543</v>
      </c>
      <c r="E50744" t="s">
        <v>623</v>
      </c>
    </row>
    <row r="50745" spans="1:5" x14ac:dyDescent="0.25">
      <c r="A50745" t="s">
        <v>495</v>
      </c>
      <c r="B50745" t="s">
        <v>847</v>
      </c>
      <c r="C50745">
        <v>6.4235322097710698E-2</v>
      </c>
      <c r="D50745" t="s">
        <v>543</v>
      </c>
      <c r="E50745" t="s">
        <v>623</v>
      </c>
    </row>
    <row r="50746" spans="1:5" x14ac:dyDescent="0.25">
      <c r="A50746" t="s">
        <v>495</v>
      </c>
      <c r="B50746" t="s">
        <v>851</v>
      </c>
      <c r="C50746">
        <v>4.0683757828280799E-2</v>
      </c>
      <c r="D50746" t="s">
        <v>543</v>
      </c>
      <c r="E50746" t="s">
        <v>623</v>
      </c>
    </row>
    <row r="50747" spans="1:5" x14ac:dyDescent="0.25">
      <c r="A50747" t="s">
        <v>495</v>
      </c>
      <c r="B50747" t="s">
        <v>843</v>
      </c>
      <c r="C50747">
        <v>5.1401930191868998E-2</v>
      </c>
      <c r="D50747" t="s">
        <v>543</v>
      </c>
      <c r="E50747" t="s">
        <v>623</v>
      </c>
    </row>
    <row r="50748" spans="1:5" x14ac:dyDescent="0.25">
      <c r="A50748" t="s">
        <v>495</v>
      </c>
      <c r="B50748" t="s">
        <v>819</v>
      </c>
      <c r="C50748">
        <v>5.3219669013589398E-2</v>
      </c>
      <c r="D50748" t="s">
        <v>543</v>
      </c>
      <c r="E50748" t="s">
        <v>623</v>
      </c>
    </row>
    <row r="50749" spans="1:5" x14ac:dyDescent="0.25">
      <c r="A50749" t="s">
        <v>495</v>
      </c>
      <c r="B50749" t="s">
        <v>919</v>
      </c>
      <c r="C50749">
        <v>4.47455547665798E-2</v>
      </c>
      <c r="D50749" t="s">
        <v>543</v>
      </c>
      <c r="E50749" t="s">
        <v>623</v>
      </c>
    </row>
    <row r="50750" spans="1:5" x14ac:dyDescent="0.25">
      <c r="A50750" t="s">
        <v>495</v>
      </c>
      <c r="B50750" t="s">
        <v>877</v>
      </c>
      <c r="C50750">
        <v>4.6222852552192599E-2</v>
      </c>
      <c r="D50750" t="s">
        <v>543</v>
      </c>
      <c r="E50750" t="s">
        <v>623</v>
      </c>
    </row>
    <row r="50751" spans="1:5" x14ac:dyDescent="0.25">
      <c r="A50751" t="s">
        <v>495</v>
      </c>
      <c r="B50751" t="s">
        <v>820</v>
      </c>
      <c r="C50751">
        <v>5.7814764959972502E-2</v>
      </c>
      <c r="D50751" t="s">
        <v>543</v>
      </c>
      <c r="E50751" t="s">
        <v>623</v>
      </c>
    </row>
    <row r="50752" spans="1:5" x14ac:dyDescent="0.25">
      <c r="A50752" t="s">
        <v>495</v>
      </c>
      <c r="B50752" t="s">
        <v>853</v>
      </c>
      <c r="C50752">
        <v>5.7367794417373497E-2</v>
      </c>
      <c r="D50752" t="s">
        <v>543</v>
      </c>
      <c r="E50752" t="s">
        <v>623</v>
      </c>
    </row>
    <row r="50753" spans="1:5" x14ac:dyDescent="0.25">
      <c r="A50753" t="s">
        <v>495</v>
      </c>
      <c r="B50753" t="s">
        <v>824</v>
      </c>
      <c r="C50753">
        <v>5.5782812477409197E-2</v>
      </c>
      <c r="D50753" t="s">
        <v>543</v>
      </c>
      <c r="E50753" t="s">
        <v>623</v>
      </c>
    </row>
    <row r="50754" spans="1:5" x14ac:dyDescent="0.25">
      <c r="A50754" t="s">
        <v>495</v>
      </c>
      <c r="B50754" t="s">
        <v>825</v>
      </c>
      <c r="C50754">
        <v>5.19231106939693E-2</v>
      </c>
      <c r="D50754" t="s">
        <v>543</v>
      </c>
      <c r="E50754" t="s">
        <v>623</v>
      </c>
    </row>
    <row r="50755" spans="1:5" x14ac:dyDescent="0.25">
      <c r="A50755" t="s">
        <v>495</v>
      </c>
      <c r="B50755" t="s">
        <v>982</v>
      </c>
      <c r="C50755">
        <v>5.8556705658490797E-2</v>
      </c>
      <c r="D50755" t="s">
        <v>543</v>
      </c>
      <c r="E50755" t="s">
        <v>623</v>
      </c>
    </row>
    <row r="50756" spans="1:5" x14ac:dyDescent="0.25">
      <c r="A50756" t="s">
        <v>495</v>
      </c>
      <c r="B50756" t="s">
        <v>826</v>
      </c>
      <c r="C50756">
        <v>4.4627155691946203E-2</v>
      </c>
      <c r="D50756" t="s">
        <v>543</v>
      </c>
      <c r="E50756" t="s">
        <v>623</v>
      </c>
    </row>
    <row r="50757" spans="1:5" x14ac:dyDescent="0.25">
      <c r="A50757" t="s">
        <v>495</v>
      </c>
      <c r="B50757" t="s">
        <v>827</v>
      </c>
      <c r="C50757">
        <v>6.2422201867431699E-2</v>
      </c>
      <c r="D50757" t="s">
        <v>543</v>
      </c>
      <c r="E50757" t="s">
        <v>623</v>
      </c>
    </row>
    <row r="50758" spans="1:5" x14ac:dyDescent="0.25">
      <c r="A50758" t="s">
        <v>495</v>
      </c>
      <c r="B50758" t="s">
        <v>887</v>
      </c>
      <c r="C50758">
        <v>5.0349643453309403E-2</v>
      </c>
      <c r="D50758" t="s">
        <v>543</v>
      </c>
      <c r="E50758" t="s">
        <v>623</v>
      </c>
    </row>
    <row r="50759" spans="1:5" x14ac:dyDescent="0.25">
      <c r="A50759" t="s">
        <v>495</v>
      </c>
      <c r="B50759" t="s">
        <v>828</v>
      </c>
      <c r="C50759">
        <v>4.5516494075352201E-2</v>
      </c>
      <c r="D50759" t="s">
        <v>543</v>
      </c>
      <c r="E50759" t="s">
        <v>623</v>
      </c>
    </row>
    <row r="50760" spans="1:5" x14ac:dyDescent="0.25">
      <c r="A50760" t="s">
        <v>495</v>
      </c>
      <c r="B50760" t="s">
        <v>848</v>
      </c>
      <c r="C50760">
        <v>4.6779747689716197E-2</v>
      </c>
      <c r="D50760" t="s">
        <v>543</v>
      </c>
      <c r="E50760" t="s">
        <v>623</v>
      </c>
    </row>
    <row r="50761" spans="1:5" x14ac:dyDescent="0.25">
      <c r="A50761" t="s">
        <v>493</v>
      </c>
      <c r="B50761" t="s">
        <v>859</v>
      </c>
      <c r="C50761">
        <v>5.6044043610987297E-2</v>
      </c>
      <c r="D50761" t="s">
        <v>543</v>
      </c>
      <c r="E50761" t="s">
        <v>623</v>
      </c>
    </row>
    <row r="50762" spans="1:5" x14ac:dyDescent="0.25">
      <c r="A50762" t="s">
        <v>493</v>
      </c>
      <c r="B50762" t="s">
        <v>834</v>
      </c>
      <c r="C50762">
        <v>5.1679697153979201E-2</v>
      </c>
      <c r="D50762" t="s">
        <v>543</v>
      </c>
      <c r="E50762" t="s">
        <v>623</v>
      </c>
    </row>
    <row r="50763" spans="1:5" x14ac:dyDescent="0.25">
      <c r="A50763" t="s">
        <v>493</v>
      </c>
      <c r="B50763" t="s">
        <v>835</v>
      </c>
      <c r="C50763">
        <v>5.7557643949053203E-2</v>
      </c>
      <c r="D50763" t="s">
        <v>543</v>
      </c>
      <c r="E50763" t="s">
        <v>623</v>
      </c>
    </row>
    <row r="50764" spans="1:5" x14ac:dyDescent="0.25">
      <c r="A50764" t="s">
        <v>493</v>
      </c>
      <c r="B50764" t="s">
        <v>813</v>
      </c>
      <c r="C50764">
        <v>5.9128436432054898E-2</v>
      </c>
      <c r="D50764" t="s">
        <v>543</v>
      </c>
      <c r="E50764" t="s">
        <v>623</v>
      </c>
    </row>
    <row r="50765" spans="1:5" x14ac:dyDescent="0.25">
      <c r="A50765" t="s">
        <v>493</v>
      </c>
      <c r="B50765" t="s">
        <v>871</v>
      </c>
      <c r="C50765">
        <v>8.3516188207466299E-2</v>
      </c>
      <c r="D50765" t="s">
        <v>543</v>
      </c>
      <c r="E50765" t="s">
        <v>623</v>
      </c>
    </row>
    <row r="50766" spans="1:5" x14ac:dyDescent="0.25">
      <c r="A50766" t="s">
        <v>493</v>
      </c>
      <c r="B50766" t="s">
        <v>893</v>
      </c>
      <c r="C50766">
        <v>7.75457053905204E-2</v>
      </c>
      <c r="D50766" t="s">
        <v>543</v>
      </c>
      <c r="E50766" t="s">
        <v>623</v>
      </c>
    </row>
    <row r="50767" spans="1:5" x14ac:dyDescent="0.25">
      <c r="A50767" t="s">
        <v>493</v>
      </c>
      <c r="B50767" t="s">
        <v>821</v>
      </c>
      <c r="C50767">
        <v>6.0528277473127903E-2</v>
      </c>
      <c r="D50767" t="s">
        <v>543</v>
      </c>
      <c r="E50767" t="s">
        <v>623</v>
      </c>
    </row>
    <row r="50768" spans="1:5" x14ac:dyDescent="0.25">
      <c r="A50768" t="s">
        <v>493</v>
      </c>
      <c r="B50768" t="s">
        <v>895</v>
      </c>
      <c r="C50768">
        <v>7.6657135006838004E-2</v>
      </c>
      <c r="D50768" t="s">
        <v>543</v>
      </c>
      <c r="E50768" t="s">
        <v>623</v>
      </c>
    </row>
    <row r="50769" spans="1:5" x14ac:dyDescent="0.25">
      <c r="A50769" t="s">
        <v>493</v>
      </c>
      <c r="B50769" t="s">
        <v>854</v>
      </c>
      <c r="C50769">
        <v>6.8115855211585197E-2</v>
      </c>
      <c r="D50769" t="s">
        <v>543</v>
      </c>
      <c r="E50769" t="s">
        <v>623</v>
      </c>
    </row>
    <row r="50770" spans="1:5" x14ac:dyDescent="0.25">
      <c r="A50770" t="s">
        <v>493</v>
      </c>
      <c r="B50770" t="s">
        <v>830</v>
      </c>
      <c r="C50770">
        <v>4.3004750979242098E-2</v>
      </c>
      <c r="D50770" t="s">
        <v>543</v>
      </c>
      <c r="E50770" t="s">
        <v>623</v>
      </c>
    </row>
    <row r="50771" spans="1:5" x14ac:dyDescent="0.25">
      <c r="A50771" t="s">
        <v>503</v>
      </c>
      <c r="B50771" t="s">
        <v>493</v>
      </c>
      <c r="C50771">
        <v>6.7855333815682706E-2</v>
      </c>
      <c r="D50771" t="s">
        <v>543</v>
      </c>
      <c r="E50771" t="s">
        <v>623</v>
      </c>
    </row>
    <row r="50772" spans="1:5" x14ac:dyDescent="0.25">
      <c r="A50772" t="s">
        <v>503</v>
      </c>
      <c r="B50772" t="s">
        <v>499</v>
      </c>
      <c r="C50772">
        <v>5.2392586276745298E-2</v>
      </c>
      <c r="D50772" t="s">
        <v>543</v>
      </c>
      <c r="E50772" t="s">
        <v>623</v>
      </c>
    </row>
    <row r="50773" spans="1:5" x14ac:dyDescent="0.25">
      <c r="A50773" t="s">
        <v>503</v>
      </c>
      <c r="B50773" t="s">
        <v>859</v>
      </c>
      <c r="C50773">
        <v>6.6995645518158398E-2</v>
      </c>
      <c r="D50773" t="s">
        <v>543</v>
      </c>
      <c r="E50773" t="s">
        <v>623</v>
      </c>
    </row>
    <row r="50774" spans="1:5" x14ac:dyDescent="0.25">
      <c r="A50774" t="s">
        <v>503</v>
      </c>
      <c r="B50774" t="s">
        <v>802</v>
      </c>
      <c r="C50774">
        <v>5.8105905710373398E-2</v>
      </c>
      <c r="D50774" t="s">
        <v>543</v>
      </c>
      <c r="E50774" t="s">
        <v>623</v>
      </c>
    </row>
    <row r="50775" spans="1:5" x14ac:dyDescent="0.25">
      <c r="A50775" t="s">
        <v>503</v>
      </c>
      <c r="B50775" t="s">
        <v>928</v>
      </c>
      <c r="C50775">
        <v>4.5777105512601599E-2</v>
      </c>
      <c r="D50775" t="s">
        <v>543</v>
      </c>
      <c r="E50775" t="s">
        <v>623</v>
      </c>
    </row>
    <row r="50776" spans="1:5" x14ac:dyDescent="0.25">
      <c r="A50776" t="s">
        <v>503</v>
      </c>
      <c r="B50776" t="s">
        <v>834</v>
      </c>
      <c r="C50776">
        <v>5.34761650316301E-2</v>
      </c>
      <c r="D50776" t="s">
        <v>543</v>
      </c>
      <c r="E50776" t="s">
        <v>623</v>
      </c>
    </row>
    <row r="50777" spans="1:5" x14ac:dyDescent="0.25">
      <c r="A50777" t="s">
        <v>503</v>
      </c>
      <c r="B50777" t="s">
        <v>835</v>
      </c>
      <c r="C50777">
        <v>5.99092008407398E-2</v>
      </c>
      <c r="D50777" t="s">
        <v>543</v>
      </c>
      <c r="E50777" t="s">
        <v>623</v>
      </c>
    </row>
    <row r="50778" spans="1:5" x14ac:dyDescent="0.25">
      <c r="A50778" t="s">
        <v>503</v>
      </c>
      <c r="B50778" t="s">
        <v>955</v>
      </c>
      <c r="C50778">
        <v>5.3347045740164703E-2</v>
      </c>
      <c r="D50778" t="s">
        <v>543</v>
      </c>
      <c r="E50778" t="s">
        <v>623</v>
      </c>
    </row>
    <row r="50779" spans="1:5" x14ac:dyDescent="0.25">
      <c r="A50779" t="s">
        <v>503</v>
      </c>
      <c r="B50779" t="s">
        <v>870</v>
      </c>
      <c r="C50779">
        <v>6.1474055891395402E-2</v>
      </c>
      <c r="D50779" t="s">
        <v>543</v>
      </c>
      <c r="E50779" t="s">
        <v>623</v>
      </c>
    </row>
    <row r="50780" spans="1:5" x14ac:dyDescent="0.25">
      <c r="A50780" t="s">
        <v>503</v>
      </c>
      <c r="B50780" t="s">
        <v>813</v>
      </c>
      <c r="C50780">
        <v>6.5584877694810695E-2</v>
      </c>
      <c r="D50780" t="s">
        <v>543</v>
      </c>
      <c r="E50780" t="s">
        <v>623</v>
      </c>
    </row>
    <row r="50781" spans="1:5" x14ac:dyDescent="0.25">
      <c r="A50781" t="s">
        <v>503</v>
      </c>
      <c r="B50781" t="s">
        <v>871</v>
      </c>
      <c r="C50781">
        <v>6.3063958326140798E-2</v>
      </c>
      <c r="D50781" t="s">
        <v>543</v>
      </c>
      <c r="E50781" t="s">
        <v>623</v>
      </c>
    </row>
    <row r="50782" spans="1:5" x14ac:dyDescent="0.25">
      <c r="A50782" t="s">
        <v>503</v>
      </c>
      <c r="B50782" t="s">
        <v>860</v>
      </c>
      <c r="C50782">
        <v>5.1234569810716897E-2</v>
      </c>
      <c r="D50782" t="s">
        <v>543</v>
      </c>
      <c r="E50782" t="s">
        <v>623</v>
      </c>
    </row>
    <row r="50783" spans="1:5" x14ac:dyDescent="0.25">
      <c r="A50783" t="s">
        <v>503</v>
      </c>
      <c r="B50783" t="s">
        <v>840</v>
      </c>
      <c r="C50783">
        <v>6.8557492128517403E-2</v>
      </c>
      <c r="D50783" t="s">
        <v>543</v>
      </c>
      <c r="E50783" t="s">
        <v>623</v>
      </c>
    </row>
    <row r="50784" spans="1:5" x14ac:dyDescent="0.25">
      <c r="A50784" t="s">
        <v>503</v>
      </c>
      <c r="B50784" t="s">
        <v>872</v>
      </c>
      <c r="C50784">
        <v>5.4280763914496502E-2</v>
      </c>
      <c r="D50784" t="s">
        <v>543</v>
      </c>
      <c r="E50784" t="s">
        <v>623</v>
      </c>
    </row>
    <row r="50785" spans="1:5" x14ac:dyDescent="0.25">
      <c r="A50785" t="s">
        <v>503</v>
      </c>
      <c r="B50785" t="s">
        <v>899</v>
      </c>
      <c r="C50785">
        <v>5.4797966707683297E-2</v>
      </c>
      <c r="D50785" t="s">
        <v>543</v>
      </c>
      <c r="E50785" t="s">
        <v>623</v>
      </c>
    </row>
    <row r="50786" spans="1:5" x14ac:dyDescent="0.25">
      <c r="A50786" t="s">
        <v>503</v>
      </c>
      <c r="B50786" t="s">
        <v>918</v>
      </c>
      <c r="C50786">
        <v>3.4732260494157903E-2</v>
      </c>
      <c r="D50786" t="s">
        <v>543</v>
      </c>
      <c r="E50786" t="s">
        <v>623</v>
      </c>
    </row>
    <row r="50787" spans="1:5" x14ac:dyDescent="0.25">
      <c r="A50787" t="s">
        <v>503</v>
      </c>
      <c r="B50787" t="s">
        <v>919</v>
      </c>
      <c r="C50787">
        <v>5.4579833599975001E-2</v>
      </c>
      <c r="D50787" t="s">
        <v>543</v>
      </c>
      <c r="E50787" t="s">
        <v>623</v>
      </c>
    </row>
    <row r="50788" spans="1:5" x14ac:dyDescent="0.25">
      <c r="A50788" t="s">
        <v>503</v>
      </c>
      <c r="B50788" t="s">
        <v>821</v>
      </c>
      <c r="C50788">
        <v>6.36736759550003E-2</v>
      </c>
      <c r="D50788" t="s">
        <v>543</v>
      </c>
      <c r="E50788" t="s">
        <v>623</v>
      </c>
    </row>
    <row r="50789" spans="1:5" x14ac:dyDescent="0.25">
      <c r="A50789" t="s">
        <v>503</v>
      </c>
      <c r="B50789" t="s">
        <v>895</v>
      </c>
      <c r="C50789">
        <v>6.4699840109856993E-2</v>
      </c>
      <c r="D50789" t="s">
        <v>543</v>
      </c>
      <c r="E50789" t="s">
        <v>623</v>
      </c>
    </row>
    <row r="50790" spans="1:5" x14ac:dyDescent="0.25">
      <c r="A50790" t="s">
        <v>503</v>
      </c>
      <c r="B50790" t="s">
        <v>830</v>
      </c>
      <c r="C50790">
        <v>4.8981332773303597E-2</v>
      </c>
      <c r="D50790" t="s">
        <v>543</v>
      </c>
      <c r="E50790" t="s">
        <v>623</v>
      </c>
    </row>
    <row r="50791" spans="1:5" x14ac:dyDescent="0.25">
      <c r="A50791" t="s">
        <v>509</v>
      </c>
      <c r="B50791" t="s">
        <v>489</v>
      </c>
      <c r="C50791">
        <v>4.4293875591192598E-2</v>
      </c>
      <c r="D50791" t="s">
        <v>543</v>
      </c>
      <c r="E50791" t="s">
        <v>623</v>
      </c>
    </row>
    <row r="50792" spans="1:5" x14ac:dyDescent="0.25">
      <c r="A50792" t="s">
        <v>509</v>
      </c>
      <c r="B50792" t="s">
        <v>495</v>
      </c>
      <c r="C50792">
        <v>4.4125659817244901E-2</v>
      </c>
      <c r="D50792" t="s">
        <v>543</v>
      </c>
      <c r="E50792" t="s">
        <v>623</v>
      </c>
    </row>
    <row r="50793" spans="1:5" x14ac:dyDescent="0.25">
      <c r="A50793" t="s">
        <v>509</v>
      </c>
      <c r="B50793" t="s">
        <v>801</v>
      </c>
      <c r="C50793">
        <v>4.8156506366681902E-2</v>
      </c>
      <c r="D50793" t="s">
        <v>543</v>
      </c>
      <c r="E50793" t="s">
        <v>623</v>
      </c>
    </row>
    <row r="50794" spans="1:5" x14ac:dyDescent="0.25">
      <c r="A50794" t="s">
        <v>509</v>
      </c>
      <c r="B50794" t="s">
        <v>803</v>
      </c>
      <c r="C50794">
        <v>3.6610070135640202E-2</v>
      </c>
      <c r="D50794" t="s">
        <v>543</v>
      </c>
      <c r="E50794" t="s">
        <v>623</v>
      </c>
    </row>
    <row r="50795" spans="1:5" x14ac:dyDescent="0.25">
      <c r="A50795" t="s">
        <v>509</v>
      </c>
      <c r="B50795" t="s">
        <v>804</v>
      </c>
      <c r="C50795">
        <v>4.3043455517037803E-2</v>
      </c>
      <c r="D50795" t="s">
        <v>543</v>
      </c>
      <c r="E50795" t="s">
        <v>623</v>
      </c>
    </row>
    <row r="50796" spans="1:5" x14ac:dyDescent="0.25">
      <c r="A50796" t="s">
        <v>509</v>
      </c>
      <c r="B50796" t="s">
        <v>805</v>
      </c>
      <c r="C50796">
        <v>3.9570076132504801E-2</v>
      </c>
      <c r="D50796" t="s">
        <v>543</v>
      </c>
      <c r="E50796" t="s">
        <v>623</v>
      </c>
    </row>
    <row r="50797" spans="1:5" x14ac:dyDescent="0.25">
      <c r="A50797" t="s">
        <v>509</v>
      </c>
      <c r="B50797" t="s">
        <v>869</v>
      </c>
      <c r="C50797">
        <v>4.0439261143853003E-2</v>
      </c>
      <c r="D50797" t="s">
        <v>543</v>
      </c>
      <c r="E50797" t="s">
        <v>623</v>
      </c>
    </row>
    <row r="50798" spans="1:5" x14ac:dyDescent="0.25">
      <c r="A50798" t="s">
        <v>509</v>
      </c>
      <c r="B50798" t="s">
        <v>808</v>
      </c>
      <c r="C50798">
        <v>4.9792287515951598E-2</v>
      </c>
      <c r="D50798" t="s">
        <v>543</v>
      </c>
      <c r="E50798" t="s">
        <v>623</v>
      </c>
    </row>
    <row r="50799" spans="1:5" x14ac:dyDescent="0.25">
      <c r="A50799" t="s">
        <v>509</v>
      </c>
      <c r="B50799" t="s">
        <v>811</v>
      </c>
      <c r="C50799">
        <v>5.2728620583404301E-2</v>
      </c>
      <c r="D50799" t="s">
        <v>543</v>
      </c>
      <c r="E50799" t="s">
        <v>623</v>
      </c>
    </row>
    <row r="50800" spans="1:5" x14ac:dyDescent="0.25">
      <c r="A50800" t="s">
        <v>509</v>
      </c>
      <c r="B50800" t="s">
        <v>814</v>
      </c>
      <c r="C50800">
        <v>5.0161891355357702E-2</v>
      </c>
      <c r="D50800" t="s">
        <v>543</v>
      </c>
      <c r="E50800" t="s">
        <v>623</v>
      </c>
    </row>
    <row r="50801" spans="1:5" x14ac:dyDescent="0.25">
      <c r="A50801" t="s">
        <v>509</v>
      </c>
      <c r="B50801" t="s">
        <v>815</v>
      </c>
      <c r="C50801">
        <v>4.2719235164748098E-2</v>
      </c>
      <c r="D50801" t="s">
        <v>543</v>
      </c>
      <c r="E50801" t="s">
        <v>623</v>
      </c>
    </row>
    <row r="50802" spans="1:5" x14ac:dyDescent="0.25">
      <c r="A50802" t="s">
        <v>509</v>
      </c>
      <c r="B50802" t="s">
        <v>850</v>
      </c>
      <c r="C50802">
        <v>4.8244916376245499E-2</v>
      </c>
      <c r="D50802" t="s">
        <v>543</v>
      </c>
      <c r="E50802" t="s">
        <v>623</v>
      </c>
    </row>
    <row r="50803" spans="1:5" x14ac:dyDescent="0.25">
      <c r="A50803" t="s">
        <v>509</v>
      </c>
      <c r="B50803" t="s">
        <v>872</v>
      </c>
      <c r="C50803">
        <v>4.0555340329666303E-2</v>
      </c>
      <c r="D50803" t="s">
        <v>543</v>
      </c>
      <c r="E50803" t="s">
        <v>623</v>
      </c>
    </row>
    <row r="50804" spans="1:5" x14ac:dyDescent="0.25">
      <c r="A50804" t="s">
        <v>509</v>
      </c>
      <c r="B50804" t="s">
        <v>945</v>
      </c>
      <c r="C50804">
        <v>4.4365937799742697E-2</v>
      </c>
      <c r="D50804" t="s">
        <v>543</v>
      </c>
      <c r="E50804" t="s">
        <v>623</v>
      </c>
    </row>
    <row r="50805" spans="1:5" x14ac:dyDescent="0.25">
      <c r="A50805" t="s">
        <v>509</v>
      </c>
      <c r="B50805" t="s">
        <v>847</v>
      </c>
      <c r="C50805">
        <v>4.4430121390438303E-2</v>
      </c>
      <c r="D50805" t="s">
        <v>543</v>
      </c>
      <c r="E50805" t="s">
        <v>623</v>
      </c>
    </row>
    <row r="50806" spans="1:5" x14ac:dyDescent="0.25">
      <c r="A50806" t="s">
        <v>509</v>
      </c>
      <c r="B50806" t="s">
        <v>851</v>
      </c>
      <c r="C50806">
        <v>4.3174161125173798E-2</v>
      </c>
      <c r="D50806" t="s">
        <v>543</v>
      </c>
      <c r="E50806" t="s">
        <v>623</v>
      </c>
    </row>
    <row r="50807" spans="1:5" x14ac:dyDescent="0.25">
      <c r="A50807" t="s">
        <v>509</v>
      </c>
      <c r="B50807" t="s">
        <v>819</v>
      </c>
      <c r="C50807">
        <v>3.8893039355457397E-2</v>
      </c>
      <c r="D50807" t="s">
        <v>543</v>
      </c>
      <c r="E50807" t="s">
        <v>623</v>
      </c>
    </row>
    <row r="50808" spans="1:5" x14ac:dyDescent="0.25">
      <c r="A50808" t="s">
        <v>509</v>
      </c>
      <c r="B50808" t="s">
        <v>877</v>
      </c>
      <c r="C50808">
        <v>4.2712731001571497E-2</v>
      </c>
      <c r="D50808" t="s">
        <v>543</v>
      </c>
      <c r="E50808" t="s">
        <v>623</v>
      </c>
    </row>
    <row r="50809" spans="1:5" x14ac:dyDescent="0.25">
      <c r="A50809" t="s">
        <v>509</v>
      </c>
      <c r="B50809" t="s">
        <v>820</v>
      </c>
      <c r="C50809">
        <v>4.13564858620512E-2</v>
      </c>
      <c r="D50809" t="s">
        <v>543</v>
      </c>
      <c r="E50809" t="s">
        <v>623</v>
      </c>
    </row>
    <row r="50810" spans="1:5" x14ac:dyDescent="0.25">
      <c r="A50810" t="s">
        <v>509</v>
      </c>
      <c r="B50810" t="s">
        <v>853</v>
      </c>
      <c r="C50810">
        <v>4.9963074764836003E-2</v>
      </c>
      <c r="D50810" t="s">
        <v>543</v>
      </c>
      <c r="E50810" t="s">
        <v>623</v>
      </c>
    </row>
    <row r="50811" spans="1:5" x14ac:dyDescent="0.25">
      <c r="A50811" t="s">
        <v>509</v>
      </c>
      <c r="B50811" t="s">
        <v>825</v>
      </c>
      <c r="C50811">
        <v>4.0419780433622002E-2</v>
      </c>
      <c r="D50811" t="s">
        <v>543</v>
      </c>
      <c r="E50811" t="s">
        <v>623</v>
      </c>
    </row>
    <row r="50812" spans="1:5" x14ac:dyDescent="0.25">
      <c r="A50812" t="s">
        <v>509</v>
      </c>
      <c r="B50812" t="s">
        <v>982</v>
      </c>
      <c r="C50812">
        <v>4.0808565728194302E-2</v>
      </c>
      <c r="D50812" t="s">
        <v>543</v>
      </c>
      <c r="E50812" t="s">
        <v>623</v>
      </c>
    </row>
    <row r="50813" spans="1:5" x14ac:dyDescent="0.25">
      <c r="A50813" t="s">
        <v>509</v>
      </c>
      <c r="B50813" t="s">
        <v>827</v>
      </c>
      <c r="C50813">
        <v>4.2819517390728902E-2</v>
      </c>
      <c r="D50813" t="s">
        <v>543</v>
      </c>
      <c r="E50813" t="s">
        <v>623</v>
      </c>
    </row>
    <row r="50814" spans="1:5" x14ac:dyDescent="0.25">
      <c r="A50814" t="s">
        <v>509</v>
      </c>
      <c r="B50814" t="s">
        <v>887</v>
      </c>
      <c r="C50814">
        <v>3.9684722601592302E-2</v>
      </c>
      <c r="D50814" t="s">
        <v>543</v>
      </c>
      <c r="E50814" t="s">
        <v>623</v>
      </c>
    </row>
    <row r="50815" spans="1:5" x14ac:dyDescent="0.25">
      <c r="A50815" t="s">
        <v>509</v>
      </c>
      <c r="B50815" t="s">
        <v>832</v>
      </c>
      <c r="C50815">
        <v>4.0095620991655201E-2</v>
      </c>
      <c r="D50815" t="s">
        <v>543</v>
      </c>
      <c r="E50815" t="s">
        <v>623</v>
      </c>
    </row>
    <row r="50816" spans="1:5" x14ac:dyDescent="0.25">
      <c r="A50816" t="s">
        <v>521</v>
      </c>
      <c r="B50816" t="s">
        <v>507</v>
      </c>
      <c r="C50816">
        <v>7.4535549011703103E-2</v>
      </c>
      <c r="D50816" t="s">
        <v>543</v>
      </c>
      <c r="E50816" t="s">
        <v>623</v>
      </c>
    </row>
    <row r="50817" spans="1:5" x14ac:dyDescent="0.25">
      <c r="A50817" t="s">
        <v>521</v>
      </c>
      <c r="B50817" t="s">
        <v>497</v>
      </c>
      <c r="C50817">
        <v>6.1902435544132897E-2</v>
      </c>
      <c r="D50817" t="s">
        <v>543</v>
      </c>
      <c r="E50817" t="s">
        <v>623</v>
      </c>
    </row>
    <row r="50818" spans="1:5" x14ac:dyDescent="0.25">
      <c r="A50818" t="s">
        <v>521</v>
      </c>
      <c r="B50818" t="s">
        <v>915</v>
      </c>
      <c r="C50818">
        <v>7.4219355580662699E-2</v>
      </c>
      <c r="D50818" t="s">
        <v>543</v>
      </c>
      <c r="E50818" t="s">
        <v>623</v>
      </c>
    </row>
    <row r="50819" spans="1:5" x14ac:dyDescent="0.25">
      <c r="A50819" t="s">
        <v>521</v>
      </c>
      <c r="B50819" t="s">
        <v>933</v>
      </c>
      <c r="C50819">
        <v>5.0211901378740098E-2</v>
      </c>
      <c r="D50819" t="s">
        <v>543</v>
      </c>
      <c r="E50819" t="s">
        <v>623</v>
      </c>
    </row>
    <row r="50820" spans="1:5" x14ac:dyDescent="0.25">
      <c r="A50820" t="s">
        <v>521</v>
      </c>
      <c r="B50820" t="s">
        <v>852</v>
      </c>
      <c r="C50820">
        <v>7.2082955135686605E-2</v>
      </c>
      <c r="D50820" t="s">
        <v>543</v>
      </c>
      <c r="E50820" t="s">
        <v>623</v>
      </c>
    </row>
    <row r="50821" spans="1:5" x14ac:dyDescent="0.25">
      <c r="A50821" t="s">
        <v>521</v>
      </c>
      <c r="B50821" t="s">
        <v>843</v>
      </c>
      <c r="C50821">
        <v>6.7591994655277002E-2</v>
      </c>
      <c r="D50821" t="s">
        <v>543</v>
      </c>
      <c r="E50821" t="s">
        <v>623</v>
      </c>
    </row>
    <row r="50822" spans="1:5" x14ac:dyDescent="0.25">
      <c r="A50822" t="s">
        <v>521</v>
      </c>
      <c r="B50822" t="s">
        <v>877</v>
      </c>
      <c r="C50822">
        <v>4.5408444459063099E-2</v>
      </c>
      <c r="D50822" t="s">
        <v>543</v>
      </c>
      <c r="E50822" t="s">
        <v>623</v>
      </c>
    </row>
    <row r="50823" spans="1:5" x14ac:dyDescent="0.25">
      <c r="A50823" t="s">
        <v>521</v>
      </c>
      <c r="B50823" t="s">
        <v>873</v>
      </c>
      <c r="C50823">
        <v>3.9066196810385402E-2</v>
      </c>
      <c r="D50823" t="s">
        <v>543</v>
      </c>
      <c r="E50823" t="s">
        <v>623</v>
      </c>
    </row>
    <row r="50824" spans="1:5" x14ac:dyDescent="0.25">
      <c r="A50824" t="s">
        <v>521</v>
      </c>
      <c r="B50824" t="s">
        <v>824</v>
      </c>
      <c r="C50824">
        <v>6.1854210458039197E-2</v>
      </c>
      <c r="D50824" t="s">
        <v>543</v>
      </c>
      <c r="E50824" t="s">
        <v>623</v>
      </c>
    </row>
    <row r="50825" spans="1:5" x14ac:dyDescent="0.25">
      <c r="A50825" t="s">
        <v>521</v>
      </c>
      <c r="B50825" t="s">
        <v>982</v>
      </c>
      <c r="C50825">
        <v>6.6253614778293196E-2</v>
      </c>
      <c r="D50825" t="s">
        <v>543</v>
      </c>
      <c r="E50825" t="s">
        <v>623</v>
      </c>
    </row>
    <row r="50826" spans="1:5" x14ac:dyDescent="0.25">
      <c r="A50826" t="s">
        <v>521</v>
      </c>
      <c r="B50826" t="s">
        <v>849</v>
      </c>
      <c r="C50826">
        <v>6.0722713816949998E-2</v>
      </c>
      <c r="D50826" t="s">
        <v>543</v>
      </c>
      <c r="E50826" t="s">
        <v>623</v>
      </c>
    </row>
    <row r="50827" spans="1:5" x14ac:dyDescent="0.25">
      <c r="A50827" t="s">
        <v>521</v>
      </c>
      <c r="B50827" t="s">
        <v>862</v>
      </c>
      <c r="C50827">
        <v>4.9763966864074298E-2</v>
      </c>
      <c r="D50827" t="s">
        <v>543</v>
      </c>
      <c r="E50827" t="s">
        <v>623</v>
      </c>
    </row>
    <row r="50828" spans="1:5" x14ac:dyDescent="0.25">
      <c r="A50828" t="s">
        <v>499</v>
      </c>
      <c r="B50828" t="s">
        <v>493</v>
      </c>
      <c r="C50828">
        <v>3.59909590756783E-2</v>
      </c>
      <c r="D50828" t="s">
        <v>543</v>
      </c>
      <c r="E50828" t="s">
        <v>623</v>
      </c>
    </row>
    <row r="50829" spans="1:5" x14ac:dyDescent="0.25">
      <c r="A50829" t="s">
        <v>499</v>
      </c>
      <c r="B50829" t="s">
        <v>497</v>
      </c>
      <c r="C50829">
        <v>4.1110500847124497E-2</v>
      </c>
      <c r="D50829" t="s">
        <v>543</v>
      </c>
      <c r="E50829" t="s">
        <v>623</v>
      </c>
    </row>
    <row r="50830" spans="1:5" x14ac:dyDescent="0.25">
      <c r="A50830" t="s">
        <v>499</v>
      </c>
      <c r="B50830" t="s">
        <v>859</v>
      </c>
      <c r="C50830">
        <v>5.5658327667034498E-2</v>
      </c>
      <c r="D50830" t="s">
        <v>543</v>
      </c>
      <c r="E50830" t="s">
        <v>623</v>
      </c>
    </row>
    <row r="50831" spans="1:5" x14ac:dyDescent="0.25">
      <c r="A50831" t="s">
        <v>499</v>
      </c>
      <c r="B50831" t="s">
        <v>897</v>
      </c>
      <c r="C50831">
        <v>3.1117272553688301E-2</v>
      </c>
      <c r="D50831" t="s">
        <v>543</v>
      </c>
      <c r="E50831" t="s">
        <v>623</v>
      </c>
    </row>
    <row r="50832" spans="1:5" x14ac:dyDescent="0.25">
      <c r="A50832" t="s">
        <v>499</v>
      </c>
      <c r="B50832" t="s">
        <v>802</v>
      </c>
      <c r="C50832">
        <v>4.4554121566504498E-2</v>
      </c>
      <c r="D50832" t="s">
        <v>543</v>
      </c>
      <c r="E50832" t="s">
        <v>623</v>
      </c>
    </row>
    <row r="50833" spans="1:5" x14ac:dyDescent="0.25">
      <c r="A50833" t="s">
        <v>499</v>
      </c>
      <c r="B50833" t="s">
        <v>950</v>
      </c>
      <c r="C50833">
        <v>4.7144250951647503E-2</v>
      </c>
      <c r="D50833" t="s">
        <v>543</v>
      </c>
      <c r="E50833" t="s">
        <v>623</v>
      </c>
    </row>
    <row r="50834" spans="1:5" x14ac:dyDescent="0.25">
      <c r="A50834" t="s">
        <v>499</v>
      </c>
      <c r="B50834" t="s">
        <v>833</v>
      </c>
      <c r="C50834">
        <v>4.1093742563499999E-2</v>
      </c>
      <c r="D50834" t="s">
        <v>543</v>
      </c>
      <c r="E50834" t="s">
        <v>623</v>
      </c>
    </row>
    <row r="50835" spans="1:5" x14ac:dyDescent="0.25">
      <c r="A50835" t="s">
        <v>499</v>
      </c>
      <c r="B50835" t="s">
        <v>805</v>
      </c>
      <c r="C50835">
        <v>3.8251817848279898E-2</v>
      </c>
      <c r="D50835" t="s">
        <v>543</v>
      </c>
      <c r="E50835" t="s">
        <v>623</v>
      </c>
    </row>
    <row r="50836" spans="1:5" x14ac:dyDescent="0.25">
      <c r="A50836" t="s">
        <v>499</v>
      </c>
      <c r="B50836" t="s">
        <v>835</v>
      </c>
      <c r="C50836">
        <v>5.1859207820413998E-2</v>
      </c>
      <c r="D50836" t="s">
        <v>543</v>
      </c>
      <c r="E50836" t="s">
        <v>623</v>
      </c>
    </row>
    <row r="50837" spans="1:5" x14ac:dyDescent="0.25">
      <c r="A50837" t="s">
        <v>499</v>
      </c>
      <c r="B50837" t="s">
        <v>836</v>
      </c>
      <c r="C50837">
        <v>3.6788291092194197E-2</v>
      </c>
      <c r="D50837" t="s">
        <v>543</v>
      </c>
      <c r="E50837" t="s">
        <v>623</v>
      </c>
    </row>
    <row r="50838" spans="1:5" x14ac:dyDescent="0.25">
      <c r="A50838" t="s">
        <v>499</v>
      </c>
      <c r="B50838" t="s">
        <v>955</v>
      </c>
      <c r="C50838">
        <v>4.2940728933315901E-2</v>
      </c>
      <c r="D50838" t="s">
        <v>543</v>
      </c>
      <c r="E50838" t="s">
        <v>623</v>
      </c>
    </row>
    <row r="50839" spans="1:5" x14ac:dyDescent="0.25">
      <c r="A50839" t="s">
        <v>499</v>
      </c>
      <c r="B50839" t="s">
        <v>299</v>
      </c>
      <c r="C50839">
        <v>3.0450206531673501E-2</v>
      </c>
      <c r="D50839" t="s">
        <v>543</v>
      </c>
      <c r="E50839" t="s">
        <v>623</v>
      </c>
    </row>
    <row r="50840" spans="1:5" x14ac:dyDescent="0.25">
      <c r="A50840" t="s">
        <v>499</v>
      </c>
      <c r="B50840" t="s">
        <v>813</v>
      </c>
      <c r="C50840">
        <v>3.8494103223158702E-2</v>
      </c>
      <c r="D50840" t="s">
        <v>543</v>
      </c>
      <c r="E50840" t="s">
        <v>623</v>
      </c>
    </row>
    <row r="50841" spans="1:5" x14ac:dyDescent="0.25">
      <c r="A50841" t="s">
        <v>499</v>
      </c>
      <c r="B50841" t="s">
        <v>860</v>
      </c>
      <c r="C50841">
        <v>4.6406632237780701E-2</v>
      </c>
      <c r="D50841" t="s">
        <v>543</v>
      </c>
      <c r="E50841" t="s">
        <v>623</v>
      </c>
    </row>
    <row r="50842" spans="1:5" x14ac:dyDescent="0.25">
      <c r="A50842" t="s">
        <v>499</v>
      </c>
      <c r="B50842" t="s">
        <v>840</v>
      </c>
      <c r="C50842">
        <v>4.2389516993747101E-2</v>
      </c>
      <c r="D50842" t="s">
        <v>543</v>
      </c>
      <c r="E50842" t="s">
        <v>623</v>
      </c>
    </row>
    <row r="50843" spans="1:5" x14ac:dyDescent="0.25">
      <c r="A50843" t="s">
        <v>499</v>
      </c>
      <c r="B50843" t="s">
        <v>856</v>
      </c>
      <c r="C50843">
        <v>4.83955926254706E-2</v>
      </c>
      <c r="D50843" t="s">
        <v>543</v>
      </c>
      <c r="E50843" t="s">
        <v>623</v>
      </c>
    </row>
    <row r="50844" spans="1:5" x14ac:dyDescent="0.25">
      <c r="A50844" t="s">
        <v>499</v>
      </c>
      <c r="B50844" t="s">
        <v>899</v>
      </c>
      <c r="C50844">
        <v>3.6456274218572199E-2</v>
      </c>
      <c r="D50844" t="s">
        <v>543</v>
      </c>
      <c r="E50844" t="s">
        <v>623</v>
      </c>
    </row>
    <row r="50845" spans="1:5" x14ac:dyDescent="0.25">
      <c r="A50845" t="s">
        <v>499</v>
      </c>
      <c r="B50845" t="s">
        <v>918</v>
      </c>
      <c r="C50845">
        <v>3.1391376951599298E-2</v>
      </c>
      <c r="D50845" t="s">
        <v>543</v>
      </c>
      <c r="E50845" t="s">
        <v>623</v>
      </c>
    </row>
    <row r="50846" spans="1:5" x14ac:dyDescent="0.25">
      <c r="A50846" t="s">
        <v>499</v>
      </c>
      <c r="B50846" t="s">
        <v>919</v>
      </c>
      <c r="C50846">
        <v>4.17641321705257E-2</v>
      </c>
      <c r="D50846" t="s">
        <v>543</v>
      </c>
      <c r="E50846" t="s">
        <v>623</v>
      </c>
    </row>
    <row r="50847" spans="1:5" x14ac:dyDescent="0.25">
      <c r="A50847" t="s">
        <v>499</v>
      </c>
      <c r="B50847" t="s">
        <v>824</v>
      </c>
      <c r="C50847">
        <v>4.3856719555406598E-2</v>
      </c>
      <c r="D50847" t="s">
        <v>543</v>
      </c>
      <c r="E50847" t="s">
        <v>623</v>
      </c>
    </row>
    <row r="50848" spans="1:5" x14ac:dyDescent="0.25">
      <c r="A50848" t="s">
        <v>499</v>
      </c>
      <c r="B50848" t="s">
        <v>982</v>
      </c>
      <c r="C50848">
        <v>4.0642089870861903E-2</v>
      </c>
      <c r="D50848" t="s">
        <v>543</v>
      </c>
      <c r="E50848" t="s">
        <v>623</v>
      </c>
    </row>
    <row r="50849" spans="1:5" x14ac:dyDescent="0.25">
      <c r="A50849" t="s">
        <v>499</v>
      </c>
      <c r="B50849" t="s">
        <v>895</v>
      </c>
      <c r="C50849">
        <v>4.45147046427583E-2</v>
      </c>
      <c r="D50849" t="s">
        <v>543</v>
      </c>
      <c r="E50849" t="s">
        <v>623</v>
      </c>
    </row>
    <row r="50850" spans="1:5" x14ac:dyDescent="0.25">
      <c r="A50850" t="s">
        <v>499</v>
      </c>
      <c r="B50850" t="s">
        <v>830</v>
      </c>
      <c r="C50850">
        <v>4.0521196121263897E-2</v>
      </c>
      <c r="D50850" t="s">
        <v>543</v>
      </c>
      <c r="E50850" t="s">
        <v>623</v>
      </c>
    </row>
    <row r="50851" spans="1:5" x14ac:dyDescent="0.25">
      <c r="A50851" t="s">
        <v>499</v>
      </c>
      <c r="B50851" t="s">
        <v>849</v>
      </c>
      <c r="C50851">
        <v>4.8199874516592502E-2</v>
      </c>
      <c r="D50851" t="s">
        <v>543</v>
      </c>
      <c r="E50851" t="s">
        <v>623</v>
      </c>
    </row>
    <row r="50852" spans="1:5" x14ac:dyDescent="0.25">
      <c r="A50852" t="s">
        <v>517</v>
      </c>
      <c r="B50852" t="s">
        <v>489</v>
      </c>
      <c r="C50852">
        <v>4.2052320094403003E-2</v>
      </c>
      <c r="D50852" t="s">
        <v>543</v>
      </c>
      <c r="E50852" t="s">
        <v>623</v>
      </c>
    </row>
    <row r="50853" spans="1:5" x14ac:dyDescent="0.25">
      <c r="A50853" t="s">
        <v>517</v>
      </c>
      <c r="B50853" t="s">
        <v>495</v>
      </c>
      <c r="C50853">
        <v>4.8048970515725202E-2</v>
      </c>
      <c r="D50853" t="s">
        <v>543</v>
      </c>
      <c r="E50853" t="s">
        <v>623</v>
      </c>
    </row>
    <row r="50854" spans="1:5" x14ac:dyDescent="0.25">
      <c r="A50854" t="s">
        <v>517</v>
      </c>
      <c r="B50854" t="s">
        <v>509</v>
      </c>
      <c r="C50854">
        <v>4.2687334045193703E-2</v>
      </c>
      <c r="D50854" t="s">
        <v>543</v>
      </c>
      <c r="E50854" t="s">
        <v>623</v>
      </c>
    </row>
    <row r="50855" spans="1:5" x14ac:dyDescent="0.25">
      <c r="A50855" t="s">
        <v>517</v>
      </c>
      <c r="B50855" t="s">
        <v>801</v>
      </c>
      <c r="C50855">
        <v>5.0791243294392802E-2</v>
      </c>
      <c r="D50855" t="s">
        <v>543</v>
      </c>
      <c r="E50855" t="s">
        <v>623</v>
      </c>
    </row>
    <row r="50856" spans="1:5" x14ac:dyDescent="0.25">
      <c r="A50856" t="s">
        <v>517</v>
      </c>
      <c r="B50856" t="s">
        <v>890</v>
      </c>
      <c r="C50856">
        <v>5.0713876591199997E-2</v>
      </c>
      <c r="D50856" t="s">
        <v>543</v>
      </c>
      <c r="E50856" t="s">
        <v>623</v>
      </c>
    </row>
    <row r="50857" spans="1:5" x14ac:dyDescent="0.25">
      <c r="A50857" t="s">
        <v>517</v>
      </c>
      <c r="B50857" t="s">
        <v>804</v>
      </c>
      <c r="C50857">
        <v>5.1598177955728901E-2</v>
      </c>
      <c r="D50857" t="s">
        <v>543</v>
      </c>
      <c r="E50857" t="s">
        <v>623</v>
      </c>
    </row>
    <row r="50858" spans="1:5" x14ac:dyDescent="0.25">
      <c r="A50858" t="s">
        <v>517</v>
      </c>
      <c r="B50858" t="s">
        <v>869</v>
      </c>
      <c r="C50858">
        <v>4.8422419650299198E-2</v>
      </c>
      <c r="D50858" t="s">
        <v>543</v>
      </c>
      <c r="E50858" t="s">
        <v>623</v>
      </c>
    </row>
    <row r="50859" spans="1:5" x14ac:dyDescent="0.25">
      <c r="A50859" t="s">
        <v>517</v>
      </c>
      <c r="B50859" t="s">
        <v>836</v>
      </c>
      <c r="C50859">
        <v>3.95569433372309E-2</v>
      </c>
      <c r="D50859" t="s">
        <v>543</v>
      </c>
      <c r="E50859" t="s">
        <v>623</v>
      </c>
    </row>
    <row r="50860" spans="1:5" x14ac:dyDescent="0.25">
      <c r="A50860" t="s">
        <v>517</v>
      </c>
      <c r="B50860" t="s">
        <v>837</v>
      </c>
      <c r="C50860">
        <v>3.7133747960979603E-2</v>
      </c>
      <c r="D50860" t="s">
        <v>543</v>
      </c>
      <c r="E50860" t="s">
        <v>623</v>
      </c>
    </row>
    <row r="50861" spans="1:5" x14ac:dyDescent="0.25">
      <c r="A50861" t="s">
        <v>517</v>
      </c>
      <c r="B50861" t="s">
        <v>846</v>
      </c>
      <c r="C50861">
        <v>5.4693354552226202E-2</v>
      </c>
      <c r="D50861" t="s">
        <v>543</v>
      </c>
      <c r="E50861" t="s">
        <v>623</v>
      </c>
    </row>
    <row r="50862" spans="1:5" x14ac:dyDescent="0.25">
      <c r="A50862" t="s">
        <v>517</v>
      </c>
      <c r="B50862" t="s">
        <v>808</v>
      </c>
      <c r="C50862">
        <v>5.2597912326993401E-2</v>
      </c>
      <c r="D50862" t="s">
        <v>543</v>
      </c>
      <c r="E50862" t="s">
        <v>623</v>
      </c>
    </row>
    <row r="50863" spans="1:5" x14ac:dyDescent="0.25">
      <c r="A50863" t="s">
        <v>517</v>
      </c>
      <c r="B50863" t="s">
        <v>811</v>
      </c>
      <c r="C50863">
        <v>5.4073552292513101E-2</v>
      </c>
      <c r="D50863" t="s">
        <v>543</v>
      </c>
      <c r="E50863" t="s">
        <v>623</v>
      </c>
    </row>
    <row r="50864" spans="1:5" x14ac:dyDescent="0.25">
      <c r="A50864" t="s">
        <v>517</v>
      </c>
      <c r="B50864" t="s">
        <v>814</v>
      </c>
      <c r="C50864">
        <v>3.9014272084243698E-2</v>
      </c>
      <c r="D50864" t="s">
        <v>543</v>
      </c>
      <c r="E50864" t="s">
        <v>623</v>
      </c>
    </row>
    <row r="50865" spans="1:5" x14ac:dyDescent="0.25">
      <c r="A50865" t="s">
        <v>517</v>
      </c>
      <c r="B50865" t="s">
        <v>815</v>
      </c>
      <c r="C50865">
        <v>5.00482644721102E-2</v>
      </c>
      <c r="D50865" t="s">
        <v>543</v>
      </c>
      <c r="E50865" t="s">
        <v>623</v>
      </c>
    </row>
    <row r="50866" spans="1:5" x14ac:dyDescent="0.25">
      <c r="A50866" t="s">
        <v>517</v>
      </c>
      <c r="B50866" t="s">
        <v>850</v>
      </c>
      <c r="C50866">
        <v>4.3939287470520803E-2</v>
      </c>
      <c r="D50866" t="s">
        <v>543</v>
      </c>
      <c r="E50866" t="s">
        <v>623</v>
      </c>
    </row>
    <row r="50867" spans="1:5" x14ac:dyDescent="0.25">
      <c r="A50867" t="s">
        <v>517</v>
      </c>
      <c r="B50867" t="s">
        <v>945</v>
      </c>
      <c r="C50867">
        <v>4.3639502750816801E-2</v>
      </c>
      <c r="D50867" t="s">
        <v>543</v>
      </c>
      <c r="E50867" t="s">
        <v>623</v>
      </c>
    </row>
    <row r="50868" spans="1:5" x14ac:dyDescent="0.25">
      <c r="A50868" t="s">
        <v>517</v>
      </c>
      <c r="B50868" t="s">
        <v>817</v>
      </c>
      <c r="C50868">
        <v>3.73935251916327E-2</v>
      </c>
      <c r="D50868" t="s">
        <v>543</v>
      </c>
      <c r="E50868" t="s">
        <v>623</v>
      </c>
    </row>
    <row r="50869" spans="1:5" x14ac:dyDescent="0.25">
      <c r="A50869" t="s">
        <v>517</v>
      </c>
      <c r="B50869" t="s">
        <v>847</v>
      </c>
      <c r="C50869">
        <v>4.3903707897117797E-2</v>
      </c>
      <c r="D50869" t="s">
        <v>543</v>
      </c>
      <c r="E50869" t="s">
        <v>623</v>
      </c>
    </row>
    <row r="50870" spans="1:5" x14ac:dyDescent="0.25">
      <c r="A50870" t="s">
        <v>517</v>
      </c>
      <c r="B50870" t="s">
        <v>851</v>
      </c>
      <c r="C50870">
        <v>3.9885734612013599E-2</v>
      </c>
      <c r="D50870" t="s">
        <v>543</v>
      </c>
      <c r="E50870" t="s">
        <v>623</v>
      </c>
    </row>
    <row r="50871" spans="1:5" x14ac:dyDescent="0.25">
      <c r="A50871" t="s">
        <v>517</v>
      </c>
      <c r="B50871" t="s">
        <v>843</v>
      </c>
      <c r="C50871">
        <v>5.0057247420601698E-2</v>
      </c>
      <c r="D50871" t="s">
        <v>543</v>
      </c>
      <c r="E50871" t="s">
        <v>623</v>
      </c>
    </row>
    <row r="50872" spans="1:5" x14ac:dyDescent="0.25">
      <c r="A50872" t="s">
        <v>517</v>
      </c>
      <c r="B50872" t="s">
        <v>877</v>
      </c>
      <c r="C50872">
        <v>4.2708914837427503E-2</v>
      </c>
      <c r="D50872" t="s">
        <v>543</v>
      </c>
      <c r="E50872" t="s">
        <v>623</v>
      </c>
    </row>
    <row r="50873" spans="1:5" x14ac:dyDescent="0.25">
      <c r="A50873" t="s">
        <v>517</v>
      </c>
      <c r="B50873" t="s">
        <v>820</v>
      </c>
      <c r="C50873">
        <v>4.0790094010703701E-2</v>
      </c>
      <c r="D50873" t="s">
        <v>543</v>
      </c>
      <c r="E50873" t="s">
        <v>623</v>
      </c>
    </row>
    <row r="50874" spans="1:5" x14ac:dyDescent="0.25">
      <c r="A50874" t="s">
        <v>517</v>
      </c>
      <c r="B50874" t="s">
        <v>951</v>
      </c>
      <c r="C50874">
        <v>4.34296110746255E-2</v>
      </c>
      <c r="D50874" t="s">
        <v>543</v>
      </c>
      <c r="E50874" t="s">
        <v>623</v>
      </c>
    </row>
    <row r="50875" spans="1:5" x14ac:dyDescent="0.25">
      <c r="A50875" t="s">
        <v>517</v>
      </c>
      <c r="B50875" t="s">
        <v>822</v>
      </c>
      <c r="C50875">
        <v>5.2550370495826199E-2</v>
      </c>
      <c r="D50875" t="s">
        <v>543</v>
      </c>
      <c r="E50875" t="s">
        <v>623</v>
      </c>
    </row>
    <row r="50876" spans="1:5" x14ac:dyDescent="0.25">
      <c r="A50876" t="s">
        <v>517</v>
      </c>
      <c r="B50876" t="s">
        <v>853</v>
      </c>
      <c r="C50876">
        <v>4.9401709339265902E-2</v>
      </c>
      <c r="D50876" t="s">
        <v>543</v>
      </c>
      <c r="E50876" t="s">
        <v>623</v>
      </c>
    </row>
    <row r="50877" spans="1:5" x14ac:dyDescent="0.25">
      <c r="A50877" t="s">
        <v>517</v>
      </c>
      <c r="B50877" t="s">
        <v>827</v>
      </c>
      <c r="C50877">
        <v>4.41711598284572E-2</v>
      </c>
      <c r="D50877" t="s">
        <v>543</v>
      </c>
      <c r="E50877" t="s">
        <v>623</v>
      </c>
    </row>
    <row r="50878" spans="1:5" x14ac:dyDescent="0.25">
      <c r="A50878" t="s">
        <v>497</v>
      </c>
      <c r="B50878" t="s">
        <v>489</v>
      </c>
      <c r="C50878">
        <v>4.8972789438446997E-2</v>
      </c>
      <c r="D50878" t="s">
        <v>543</v>
      </c>
      <c r="E50878" t="s">
        <v>623</v>
      </c>
    </row>
    <row r="50879" spans="1:5" x14ac:dyDescent="0.25">
      <c r="A50879" t="s">
        <v>497</v>
      </c>
      <c r="B50879" t="s">
        <v>495</v>
      </c>
      <c r="C50879">
        <v>6.6396346202791098E-2</v>
      </c>
      <c r="D50879" t="s">
        <v>543</v>
      </c>
      <c r="E50879" t="s">
        <v>623</v>
      </c>
    </row>
    <row r="50880" spans="1:5" x14ac:dyDescent="0.25">
      <c r="A50880" t="s">
        <v>497</v>
      </c>
      <c r="B50880" t="s">
        <v>801</v>
      </c>
      <c r="C50880">
        <v>6.0354407632249397E-2</v>
      </c>
      <c r="D50880" t="s">
        <v>543</v>
      </c>
      <c r="E50880" t="s">
        <v>623</v>
      </c>
    </row>
    <row r="50881" spans="1:5" x14ac:dyDescent="0.25">
      <c r="A50881" t="s">
        <v>497</v>
      </c>
      <c r="B50881" t="s">
        <v>802</v>
      </c>
      <c r="C50881">
        <v>6.7140929879668701E-2</v>
      </c>
      <c r="D50881" t="s">
        <v>543</v>
      </c>
      <c r="E50881" t="s">
        <v>623</v>
      </c>
    </row>
    <row r="50882" spans="1:5" x14ac:dyDescent="0.25">
      <c r="A50882" t="s">
        <v>497</v>
      </c>
      <c r="B50882" t="s">
        <v>803</v>
      </c>
      <c r="C50882">
        <v>5.5338564361416702E-2</v>
      </c>
      <c r="D50882" t="s">
        <v>543</v>
      </c>
      <c r="E50882" t="s">
        <v>623</v>
      </c>
    </row>
    <row r="50883" spans="1:5" x14ac:dyDescent="0.25">
      <c r="A50883" t="s">
        <v>497</v>
      </c>
      <c r="B50883" t="s">
        <v>915</v>
      </c>
      <c r="C50883">
        <v>7.5235652263208302E-2</v>
      </c>
      <c r="D50883" t="s">
        <v>543</v>
      </c>
      <c r="E50883" t="s">
        <v>623</v>
      </c>
    </row>
    <row r="50884" spans="1:5" x14ac:dyDescent="0.25">
      <c r="A50884" t="s">
        <v>497</v>
      </c>
      <c r="B50884" t="s">
        <v>833</v>
      </c>
      <c r="C50884">
        <v>5.5364194365986497E-2</v>
      </c>
      <c r="D50884" t="s">
        <v>543</v>
      </c>
      <c r="E50884" t="s">
        <v>623</v>
      </c>
    </row>
    <row r="50885" spans="1:5" x14ac:dyDescent="0.25">
      <c r="A50885" t="s">
        <v>497</v>
      </c>
      <c r="B50885" t="s">
        <v>805</v>
      </c>
      <c r="C50885">
        <v>5.0749458812877901E-2</v>
      </c>
      <c r="D50885" t="s">
        <v>543</v>
      </c>
      <c r="E50885" t="s">
        <v>623</v>
      </c>
    </row>
    <row r="50886" spans="1:5" x14ac:dyDescent="0.25">
      <c r="A50886" t="s">
        <v>497</v>
      </c>
      <c r="B50886" t="s">
        <v>835</v>
      </c>
      <c r="C50886">
        <v>5.6509875167488503E-2</v>
      </c>
      <c r="D50886" t="s">
        <v>543</v>
      </c>
      <c r="E50886" t="s">
        <v>623</v>
      </c>
    </row>
    <row r="50887" spans="1:5" x14ac:dyDescent="0.25">
      <c r="A50887" t="s">
        <v>497</v>
      </c>
      <c r="B50887" t="s">
        <v>869</v>
      </c>
      <c r="C50887">
        <v>4.1875746364842398E-2</v>
      </c>
      <c r="D50887" t="s">
        <v>543</v>
      </c>
      <c r="E50887" t="s">
        <v>623</v>
      </c>
    </row>
    <row r="50888" spans="1:5" x14ac:dyDescent="0.25">
      <c r="A50888" t="s">
        <v>497</v>
      </c>
      <c r="B50888" t="s">
        <v>836</v>
      </c>
      <c r="C50888">
        <v>4.7672428196057402E-2</v>
      </c>
      <c r="D50888" t="s">
        <v>543</v>
      </c>
      <c r="E50888" t="s">
        <v>623</v>
      </c>
    </row>
    <row r="50889" spans="1:5" x14ac:dyDescent="0.25">
      <c r="A50889" t="s">
        <v>497</v>
      </c>
      <c r="B50889" t="s">
        <v>837</v>
      </c>
      <c r="C50889">
        <v>6.0100681709763501E-2</v>
      </c>
      <c r="D50889" t="s">
        <v>543</v>
      </c>
      <c r="E50889" t="s">
        <v>623</v>
      </c>
    </row>
    <row r="50890" spans="1:5" x14ac:dyDescent="0.25">
      <c r="A50890" t="s">
        <v>497</v>
      </c>
      <c r="B50890" t="s">
        <v>807</v>
      </c>
      <c r="C50890">
        <v>4.5719939850414899E-2</v>
      </c>
      <c r="D50890" t="s">
        <v>543</v>
      </c>
      <c r="E50890" t="s">
        <v>623</v>
      </c>
    </row>
    <row r="50891" spans="1:5" x14ac:dyDescent="0.25">
      <c r="A50891" t="s">
        <v>497</v>
      </c>
      <c r="B50891" t="s">
        <v>809</v>
      </c>
      <c r="C50891">
        <v>5.7377487103540598E-2</v>
      </c>
      <c r="D50891" t="s">
        <v>543</v>
      </c>
      <c r="E50891" t="s">
        <v>623</v>
      </c>
    </row>
    <row r="50892" spans="1:5" x14ac:dyDescent="0.25">
      <c r="A50892" t="s">
        <v>497</v>
      </c>
      <c r="B50892" t="s">
        <v>810</v>
      </c>
      <c r="C50892">
        <v>4.9868573722981598E-2</v>
      </c>
      <c r="D50892" t="s">
        <v>543</v>
      </c>
      <c r="E50892" t="s">
        <v>623</v>
      </c>
    </row>
    <row r="50893" spans="1:5" x14ac:dyDescent="0.25">
      <c r="A50893" t="s">
        <v>497</v>
      </c>
      <c r="B50893" t="s">
        <v>838</v>
      </c>
      <c r="C50893">
        <v>5.2874429303346501E-2</v>
      </c>
      <c r="D50893" t="s">
        <v>543</v>
      </c>
      <c r="E50893" t="s">
        <v>623</v>
      </c>
    </row>
    <row r="50894" spans="1:5" x14ac:dyDescent="0.25">
      <c r="A50894" t="s">
        <v>497</v>
      </c>
      <c r="B50894" t="s">
        <v>839</v>
      </c>
      <c r="C50894">
        <v>5.3774593834580699E-2</v>
      </c>
      <c r="D50894" t="s">
        <v>543</v>
      </c>
      <c r="E50894" t="s">
        <v>623</v>
      </c>
    </row>
    <row r="50895" spans="1:5" x14ac:dyDescent="0.25">
      <c r="A50895" t="s">
        <v>497</v>
      </c>
      <c r="B50895" t="s">
        <v>815</v>
      </c>
      <c r="C50895">
        <v>4.4635656654404297E-2</v>
      </c>
      <c r="D50895" t="s">
        <v>543</v>
      </c>
      <c r="E50895" t="s">
        <v>623</v>
      </c>
    </row>
    <row r="50896" spans="1:5" x14ac:dyDescent="0.25">
      <c r="A50896" t="s">
        <v>497</v>
      </c>
      <c r="B50896" t="s">
        <v>847</v>
      </c>
      <c r="C50896">
        <v>5.8786512361998201E-2</v>
      </c>
      <c r="D50896" t="s">
        <v>543</v>
      </c>
      <c r="E50896" t="s">
        <v>623</v>
      </c>
    </row>
    <row r="50897" spans="1:5" x14ac:dyDescent="0.25">
      <c r="A50897" t="s">
        <v>497</v>
      </c>
      <c r="B50897" t="s">
        <v>843</v>
      </c>
      <c r="C50897">
        <v>7.3039215426044204E-2</v>
      </c>
      <c r="D50897" t="s">
        <v>543</v>
      </c>
      <c r="E50897" t="s">
        <v>623</v>
      </c>
    </row>
    <row r="50898" spans="1:5" x14ac:dyDescent="0.25">
      <c r="A50898" t="s">
        <v>497</v>
      </c>
      <c r="B50898" t="s">
        <v>919</v>
      </c>
      <c r="C50898">
        <v>4.7244022060570899E-2</v>
      </c>
      <c r="D50898" t="s">
        <v>543</v>
      </c>
      <c r="E50898" t="s">
        <v>623</v>
      </c>
    </row>
    <row r="50899" spans="1:5" x14ac:dyDescent="0.25">
      <c r="A50899" t="s">
        <v>497</v>
      </c>
      <c r="B50899" t="s">
        <v>824</v>
      </c>
      <c r="C50899">
        <v>7.6687542499343703E-2</v>
      </c>
      <c r="D50899" t="s">
        <v>543</v>
      </c>
      <c r="E50899" t="s">
        <v>623</v>
      </c>
    </row>
    <row r="50900" spans="1:5" x14ac:dyDescent="0.25">
      <c r="A50900" t="s">
        <v>497</v>
      </c>
      <c r="B50900" t="s">
        <v>827</v>
      </c>
      <c r="C50900">
        <v>5.0356359478478802E-2</v>
      </c>
      <c r="D50900" t="s">
        <v>543</v>
      </c>
      <c r="E50900" t="s">
        <v>623</v>
      </c>
    </row>
    <row r="50901" spans="1:5" x14ac:dyDescent="0.25">
      <c r="A50901" t="s">
        <v>497</v>
      </c>
      <c r="B50901" t="s">
        <v>844</v>
      </c>
      <c r="C50901">
        <v>5.1375352104881797E-2</v>
      </c>
      <c r="D50901" t="s">
        <v>543</v>
      </c>
      <c r="E50901" t="s">
        <v>623</v>
      </c>
    </row>
    <row r="50902" spans="1:5" x14ac:dyDescent="0.25">
      <c r="A50902" t="s">
        <v>527</v>
      </c>
      <c r="B50902" t="s">
        <v>489</v>
      </c>
      <c r="C50902">
        <v>4.3498852870397398E-2</v>
      </c>
      <c r="D50902" t="s">
        <v>543</v>
      </c>
      <c r="E50902" t="s">
        <v>623</v>
      </c>
    </row>
    <row r="50903" spans="1:5" x14ac:dyDescent="0.25">
      <c r="A50903" t="s">
        <v>527</v>
      </c>
      <c r="B50903" t="s">
        <v>523</v>
      </c>
      <c r="C50903">
        <v>4.0510682469874999E-2</v>
      </c>
      <c r="D50903" t="s">
        <v>543</v>
      </c>
      <c r="E50903" t="s">
        <v>623</v>
      </c>
    </row>
    <row r="50904" spans="1:5" x14ac:dyDescent="0.25">
      <c r="A50904" t="s">
        <v>527</v>
      </c>
      <c r="B50904" t="s">
        <v>507</v>
      </c>
      <c r="C50904">
        <v>4.9008647080715499E-2</v>
      </c>
      <c r="D50904" t="s">
        <v>543</v>
      </c>
      <c r="E50904" t="s">
        <v>623</v>
      </c>
    </row>
    <row r="50905" spans="1:5" x14ac:dyDescent="0.25">
      <c r="A50905" t="s">
        <v>527</v>
      </c>
      <c r="B50905" t="s">
        <v>515</v>
      </c>
      <c r="C50905">
        <v>4.5105736043859597E-2</v>
      </c>
      <c r="D50905" t="s">
        <v>543</v>
      </c>
      <c r="E50905" t="s">
        <v>623</v>
      </c>
    </row>
    <row r="50906" spans="1:5" x14ac:dyDescent="0.25">
      <c r="A50906" t="s">
        <v>527</v>
      </c>
      <c r="B50906" t="s">
        <v>511</v>
      </c>
      <c r="C50906">
        <v>5.6247521165348903E-2</v>
      </c>
      <c r="D50906" t="s">
        <v>543</v>
      </c>
      <c r="E50906" t="s">
        <v>623</v>
      </c>
    </row>
    <row r="50907" spans="1:5" x14ac:dyDescent="0.25">
      <c r="A50907" t="s">
        <v>527</v>
      </c>
      <c r="B50907" t="s">
        <v>503</v>
      </c>
      <c r="C50907">
        <v>4.3619894923390197E-2</v>
      </c>
      <c r="D50907" t="s">
        <v>543</v>
      </c>
      <c r="E50907" t="s">
        <v>623</v>
      </c>
    </row>
    <row r="50908" spans="1:5" x14ac:dyDescent="0.25">
      <c r="A50908" t="s">
        <v>527</v>
      </c>
      <c r="B50908" t="s">
        <v>804</v>
      </c>
      <c r="C50908">
        <v>4.8918462726962798E-2</v>
      </c>
      <c r="D50908" t="s">
        <v>543</v>
      </c>
      <c r="E50908" t="s">
        <v>623</v>
      </c>
    </row>
    <row r="50909" spans="1:5" x14ac:dyDescent="0.25">
      <c r="A50909" t="s">
        <v>527</v>
      </c>
      <c r="B50909" t="s">
        <v>805</v>
      </c>
      <c r="C50909">
        <v>4.1969129834685197E-2</v>
      </c>
      <c r="D50909" t="s">
        <v>543</v>
      </c>
      <c r="E50909" t="s">
        <v>623</v>
      </c>
    </row>
    <row r="50910" spans="1:5" x14ac:dyDescent="0.25">
      <c r="A50910" t="s">
        <v>527</v>
      </c>
      <c r="B50910" t="s">
        <v>835</v>
      </c>
      <c r="C50910">
        <v>4.3874370307675402E-2</v>
      </c>
      <c r="D50910" t="s">
        <v>543</v>
      </c>
      <c r="E50910" t="s">
        <v>623</v>
      </c>
    </row>
    <row r="50911" spans="1:5" x14ac:dyDescent="0.25">
      <c r="A50911" t="s">
        <v>527</v>
      </c>
      <c r="B50911" t="s">
        <v>836</v>
      </c>
      <c r="C50911">
        <v>4.3101029013560499E-2</v>
      </c>
      <c r="D50911" t="s">
        <v>543</v>
      </c>
      <c r="E50911" t="s">
        <v>623</v>
      </c>
    </row>
    <row r="50912" spans="1:5" x14ac:dyDescent="0.25">
      <c r="A50912" t="s">
        <v>527</v>
      </c>
      <c r="B50912" t="s">
        <v>811</v>
      </c>
      <c r="C50912">
        <v>4.3215720503321502E-2</v>
      </c>
      <c r="D50912" t="s">
        <v>543</v>
      </c>
      <c r="E50912" t="s">
        <v>623</v>
      </c>
    </row>
    <row r="50913" spans="1:5" x14ac:dyDescent="0.25">
      <c r="A50913" t="s">
        <v>527</v>
      </c>
      <c r="B50913" t="s">
        <v>870</v>
      </c>
      <c r="C50913">
        <v>4.1564891856018603E-2</v>
      </c>
      <c r="D50913" t="s">
        <v>543</v>
      </c>
      <c r="E50913" t="s">
        <v>623</v>
      </c>
    </row>
    <row r="50914" spans="1:5" x14ac:dyDescent="0.25">
      <c r="A50914" t="s">
        <v>527</v>
      </c>
      <c r="B50914" t="s">
        <v>814</v>
      </c>
      <c r="C50914">
        <v>4.6467224767699697E-2</v>
      </c>
      <c r="D50914" t="s">
        <v>543</v>
      </c>
      <c r="E50914" t="s">
        <v>623</v>
      </c>
    </row>
    <row r="50915" spans="1:5" x14ac:dyDescent="0.25">
      <c r="A50915" t="s">
        <v>527</v>
      </c>
      <c r="B50915" t="s">
        <v>860</v>
      </c>
      <c r="C50915">
        <v>5.3475206356113102E-2</v>
      </c>
      <c r="D50915" t="s">
        <v>543</v>
      </c>
      <c r="E50915" t="s">
        <v>623</v>
      </c>
    </row>
    <row r="50916" spans="1:5" x14ac:dyDescent="0.25">
      <c r="A50916" t="s">
        <v>527</v>
      </c>
      <c r="B50916" t="s">
        <v>872</v>
      </c>
      <c r="C50916">
        <v>4.94915123414316E-2</v>
      </c>
      <c r="D50916" t="s">
        <v>543</v>
      </c>
      <c r="E50916" t="s">
        <v>623</v>
      </c>
    </row>
    <row r="50917" spans="1:5" x14ac:dyDescent="0.25">
      <c r="A50917" t="s">
        <v>527</v>
      </c>
      <c r="B50917" t="s">
        <v>945</v>
      </c>
      <c r="C50917">
        <v>4.15348180461515E-2</v>
      </c>
      <c r="D50917" t="s">
        <v>543</v>
      </c>
      <c r="E50917" t="s">
        <v>623</v>
      </c>
    </row>
    <row r="50918" spans="1:5" x14ac:dyDescent="0.25">
      <c r="A50918" t="s">
        <v>527</v>
      </c>
      <c r="B50918" t="s">
        <v>979</v>
      </c>
      <c r="C50918">
        <v>4.4345593751891399E-2</v>
      </c>
      <c r="D50918" t="s">
        <v>543</v>
      </c>
      <c r="E50918" t="s">
        <v>623</v>
      </c>
    </row>
    <row r="50919" spans="1:5" x14ac:dyDescent="0.25">
      <c r="A50919" t="s">
        <v>527</v>
      </c>
      <c r="B50919" t="s">
        <v>817</v>
      </c>
      <c r="C50919">
        <v>4.0027883416031598E-2</v>
      </c>
      <c r="D50919" t="s">
        <v>543</v>
      </c>
      <c r="E50919" t="s">
        <v>623</v>
      </c>
    </row>
    <row r="50920" spans="1:5" x14ac:dyDescent="0.25">
      <c r="A50920" t="s">
        <v>527</v>
      </c>
      <c r="B50920" t="s">
        <v>847</v>
      </c>
      <c r="C50920">
        <v>4.1255758725885598E-2</v>
      </c>
      <c r="D50920" t="s">
        <v>543</v>
      </c>
      <c r="E50920" t="s">
        <v>623</v>
      </c>
    </row>
    <row r="50921" spans="1:5" x14ac:dyDescent="0.25">
      <c r="A50921" t="s">
        <v>527</v>
      </c>
      <c r="B50921" t="s">
        <v>818</v>
      </c>
      <c r="C50921">
        <v>4.91665848997411E-2</v>
      </c>
      <c r="D50921" t="s">
        <v>543</v>
      </c>
      <c r="E50921" t="s">
        <v>623</v>
      </c>
    </row>
    <row r="50922" spans="1:5" x14ac:dyDescent="0.25">
      <c r="A50922" t="s">
        <v>527</v>
      </c>
      <c r="B50922" t="s">
        <v>919</v>
      </c>
      <c r="C50922">
        <v>5.1342513496009698E-2</v>
      </c>
      <c r="D50922" t="s">
        <v>543</v>
      </c>
      <c r="E50922" t="s">
        <v>623</v>
      </c>
    </row>
    <row r="50923" spans="1:5" x14ac:dyDescent="0.25">
      <c r="A50923" t="s">
        <v>527</v>
      </c>
      <c r="B50923" t="s">
        <v>877</v>
      </c>
      <c r="C50923">
        <v>4.3233074648800399E-2</v>
      </c>
      <c r="D50923" t="s">
        <v>543</v>
      </c>
      <c r="E50923" t="s">
        <v>623</v>
      </c>
    </row>
    <row r="50924" spans="1:5" x14ac:dyDescent="0.25">
      <c r="A50924" t="s">
        <v>527</v>
      </c>
      <c r="B50924" t="s">
        <v>824</v>
      </c>
      <c r="C50924">
        <v>4.4224999257358101E-2</v>
      </c>
      <c r="D50924" t="s">
        <v>543</v>
      </c>
      <c r="E50924" t="s">
        <v>623</v>
      </c>
    </row>
    <row r="50925" spans="1:5" x14ac:dyDescent="0.25">
      <c r="A50925" t="s">
        <v>527</v>
      </c>
      <c r="B50925" t="s">
        <v>982</v>
      </c>
      <c r="C50925">
        <v>5.7452608069610597E-2</v>
      </c>
      <c r="D50925" t="s">
        <v>543</v>
      </c>
      <c r="E50925" t="s">
        <v>623</v>
      </c>
    </row>
    <row r="50926" spans="1:5" x14ac:dyDescent="0.25">
      <c r="A50926" t="s">
        <v>527</v>
      </c>
      <c r="B50926" t="s">
        <v>887</v>
      </c>
      <c r="C50926">
        <v>4.8515829602891102E-2</v>
      </c>
      <c r="D50926" t="s">
        <v>543</v>
      </c>
      <c r="E50926" t="s">
        <v>623</v>
      </c>
    </row>
    <row r="50927" spans="1:5" x14ac:dyDescent="0.25">
      <c r="A50927" t="s">
        <v>527</v>
      </c>
      <c r="B50927" t="s">
        <v>902</v>
      </c>
      <c r="C50927">
        <v>4.1659888125281E-2</v>
      </c>
      <c r="D50927" t="s">
        <v>543</v>
      </c>
      <c r="E50927" t="s">
        <v>623</v>
      </c>
    </row>
    <row r="50928" spans="1:5" x14ac:dyDescent="0.25">
      <c r="A50928" t="s">
        <v>527</v>
      </c>
      <c r="B50928" t="s">
        <v>830</v>
      </c>
      <c r="C50928">
        <v>4.8061894097281399E-2</v>
      </c>
      <c r="D50928" t="s">
        <v>543</v>
      </c>
      <c r="E50928" t="s">
        <v>623</v>
      </c>
    </row>
    <row r="50929" spans="1:5" x14ac:dyDescent="0.25">
      <c r="A50929" t="s">
        <v>527</v>
      </c>
      <c r="B50929" t="s">
        <v>849</v>
      </c>
      <c r="C50929">
        <v>4.8077015747012002E-2</v>
      </c>
      <c r="D50929" t="s">
        <v>543</v>
      </c>
      <c r="E50929" t="s">
        <v>623</v>
      </c>
    </row>
    <row r="50930" spans="1:5" x14ac:dyDescent="0.25">
      <c r="A50930" t="s">
        <v>513</v>
      </c>
      <c r="B50930" t="s">
        <v>891</v>
      </c>
      <c r="C50930">
        <v>7.0970134129255999E-2</v>
      </c>
      <c r="D50930" t="s">
        <v>543</v>
      </c>
      <c r="E50930" t="s">
        <v>623</v>
      </c>
    </row>
    <row r="50931" spans="1:5" x14ac:dyDescent="0.25">
      <c r="A50931" t="s">
        <v>513</v>
      </c>
      <c r="B50931" t="s">
        <v>807</v>
      </c>
      <c r="C50931">
        <v>6.1451132423782702E-2</v>
      </c>
      <c r="D50931" t="s">
        <v>543</v>
      </c>
      <c r="E50931" t="s">
        <v>623</v>
      </c>
    </row>
    <row r="50932" spans="1:5" x14ac:dyDescent="0.25">
      <c r="A50932" t="s">
        <v>513</v>
      </c>
      <c r="B50932" t="s">
        <v>816</v>
      </c>
      <c r="C50932">
        <v>5.5851471652701101E-2</v>
      </c>
      <c r="D50932" t="s">
        <v>543</v>
      </c>
      <c r="E50932" t="s">
        <v>623</v>
      </c>
    </row>
    <row r="50933" spans="1:5" x14ac:dyDescent="0.25">
      <c r="A50933" t="s">
        <v>513</v>
      </c>
      <c r="B50933" t="s">
        <v>866</v>
      </c>
      <c r="C50933">
        <v>7.7719861245089103E-2</v>
      </c>
      <c r="D50933" t="s">
        <v>543</v>
      </c>
      <c r="E50933" t="s">
        <v>623</v>
      </c>
    </row>
    <row r="50934" spans="1:5" x14ac:dyDescent="0.25">
      <c r="A50934" t="s">
        <v>513</v>
      </c>
      <c r="B50934" t="s">
        <v>844</v>
      </c>
      <c r="C50934">
        <v>5.1913121401012299E-2</v>
      </c>
      <c r="D50934" t="s">
        <v>543</v>
      </c>
      <c r="E50934" t="s">
        <v>623</v>
      </c>
    </row>
    <row r="50935" spans="1:5" x14ac:dyDescent="0.25">
      <c r="A50935" t="s">
        <v>513</v>
      </c>
      <c r="B50935" t="s">
        <v>848</v>
      </c>
      <c r="C50935">
        <v>5.0757843251239901E-2</v>
      </c>
      <c r="D50935" t="s">
        <v>543</v>
      </c>
      <c r="E50935" t="s">
        <v>623</v>
      </c>
    </row>
    <row r="50936" spans="1:5" x14ac:dyDescent="0.25">
      <c r="A50936" t="s">
        <v>491</v>
      </c>
      <c r="B50936" t="s">
        <v>801</v>
      </c>
      <c r="C50936">
        <v>6.3405437486012795E-2</v>
      </c>
      <c r="D50936" t="s">
        <v>543</v>
      </c>
      <c r="E50936" t="s">
        <v>623</v>
      </c>
    </row>
    <row r="50937" spans="1:5" x14ac:dyDescent="0.25">
      <c r="A50937" t="s">
        <v>491</v>
      </c>
      <c r="B50937" t="s">
        <v>845</v>
      </c>
      <c r="C50937">
        <v>6.6971445582039602E-2</v>
      </c>
      <c r="D50937" t="s">
        <v>543</v>
      </c>
      <c r="E50937" t="s">
        <v>623</v>
      </c>
    </row>
    <row r="50938" spans="1:5" x14ac:dyDescent="0.25">
      <c r="A50938" t="s">
        <v>491</v>
      </c>
      <c r="B50938" t="s">
        <v>846</v>
      </c>
      <c r="C50938">
        <v>6.9979329740984794E-2</v>
      </c>
      <c r="D50938" t="s">
        <v>543</v>
      </c>
      <c r="E50938" t="s">
        <v>623</v>
      </c>
    </row>
    <row r="50939" spans="1:5" x14ac:dyDescent="0.25">
      <c r="A50939" t="s">
        <v>491</v>
      </c>
      <c r="B50939" t="s">
        <v>808</v>
      </c>
      <c r="C50939">
        <v>6.5661608812025402E-2</v>
      </c>
      <c r="D50939" t="s">
        <v>543</v>
      </c>
      <c r="E50939" t="s">
        <v>623</v>
      </c>
    </row>
    <row r="50940" spans="1:5" x14ac:dyDescent="0.25">
      <c r="A50940" t="s">
        <v>491</v>
      </c>
      <c r="B50940" t="s">
        <v>809</v>
      </c>
      <c r="C50940">
        <v>5.0357937850324601E-2</v>
      </c>
      <c r="D50940" t="s">
        <v>543</v>
      </c>
      <c r="E50940" t="s">
        <v>623</v>
      </c>
    </row>
    <row r="50941" spans="1:5" x14ac:dyDescent="0.25">
      <c r="A50941" t="s">
        <v>491</v>
      </c>
      <c r="B50941" t="s">
        <v>810</v>
      </c>
      <c r="C50941">
        <v>6.5638446999670905E-2</v>
      </c>
      <c r="D50941" t="s">
        <v>543</v>
      </c>
      <c r="E50941" t="s">
        <v>623</v>
      </c>
    </row>
    <row r="50942" spans="1:5" x14ac:dyDescent="0.25">
      <c r="A50942" t="s">
        <v>491</v>
      </c>
      <c r="B50942" t="s">
        <v>811</v>
      </c>
      <c r="C50942">
        <v>5.8938703424471203E-2</v>
      </c>
      <c r="D50942" t="s">
        <v>543</v>
      </c>
      <c r="E50942" t="s">
        <v>623</v>
      </c>
    </row>
    <row r="50943" spans="1:5" x14ac:dyDescent="0.25">
      <c r="A50943" t="s">
        <v>491</v>
      </c>
      <c r="B50943" t="s">
        <v>839</v>
      </c>
      <c r="C50943">
        <v>5.3202508192178803E-2</v>
      </c>
      <c r="D50943" t="s">
        <v>543</v>
      </c>
      <c r="E50943" t="s">
        <v>623</v>
      </c>
    </row>
    <row r="50944" spans="1:5" x14ac:dyDescent="0.25">
      <c r="A50944" t="s">
        <v>491</v>
      </c>
      <c r="B50944" t="s">
        <v>812</v>
      </c>
      <c r="C50944">
        <v>4.7584145303689498E-2</v>
      </c>
      <c r="D50944" t="s">
        <v>543</v>
      </c>
      <c r="E50944" t="s">
        <v>623</v>
      </c>
    </row>
    <row r="50945" spans="1:5" x14ac:dyDescent="0.25">
      <c r="A50945" t="s">
        <v>491</v>
      </c>
      <c r="B50945" t="s">
        <v>814</v>
      </c>
      <c r="C50945">
        <v>5.4569611258826103E-2</v>
      </c>
      <c r="D50945" t="s">
        <v>543</v>
      </c>
      <c r="E50945" t="s">
        <v>623</v>
      </c>
    </row>
    <row r="50946" spans="1:5" x14ac:dyDescent="0.25">
      <c r="A50946" t="s">
        <v>491</v>
      </c>
      <c r="B50946" t="s">
        <v>850</v>
      </c>
      <c r="C50946">
        <v>6.2998302294595798E-2</v>
      </c>
      <c r="D50946" t="s">
        <v>543</v>
      </c>
      <c r="E50946" t="s">
        <v>623</v>
      </c>
    </row>
    <row r="50947" spans="1:5" x14ac:dyDescent="0.25">
      <c r="A50947" t="s">
        <v>491</v>
      </c>
      <c r="B50947" t="s">
        <v>847</v>
      </c>
      <c r="C50947">
        <v>5.1138003114433499E-2</v>
      </c>
      <c r="D50947" t="s">
        <v>543</v>
      </c>
      <c r="E50947" t="s">
        <v>623</v>
      </c>
    </row>
    <row r="50948" spans="1:5" x14ac:dyDescent="0.25">
      <c r="A50948" t="s">
        <v>491</v>
      </c>
      <c r="B50948" t="s">
        <v>842</v>
      </c>
      <c r="C50948">
        <v>5.9244208417978797E-2</v>
      </c>
      <c r="D50948" t="s">
        <v>543</v>
      </c>
      <c r="E50948" t="s">
        <v>623</v>
      </c>
    </row>
    <row r="50949" spans="1:5" x14ac:dyDescent="0.25">
      <c r="A50949" t="s">
        <v>491</v>
      </c>
      <c r="B50949" t="s">
        <v>877</v>
      </c>
      <c r="C50949">
        <v>4.4050093940990201E-2</v>
      </c>
      <c r="D50949" t="s">
        <v>543</v>
      </c>
      <c r="E50949" t="s">
        <v>623</v>
      </c>
    </row>
    <row r="50950" spans="1:5" x14ac:dyDescent="0.25">
      <c r="A50950" t="s">
        <v>491</v>
      </c>
      <c r="B50950" t="s">
        <v>820</v>
      </c>
      <c r="C50950">
        <v>6.0633106787127501E-2</v>
      </c>
      <c r="D50950" t="s">
        <v>543</v>
      </c>
      <c r="E50950" t="s">
        <v>623</v>
      </c>
    </row>
    <row r="50951" spans="1:5" x14ac:dyDescent="0.25">
      <c r="A50951" t="s">
        <v>491</v>
      </c>
      <c r="B50951" t="s">
        <v>825</v>
      </c>
      <c r="C50951">
        <v>5.94116270611788E-2</v>
      </c>
      <c r="D50951" t="s">
        <v>543</v>
      </c>
      <c r="E50951" t="s">
        <v>623</v>
      </c>
    </row>
    <row r="50952" spans="1:5" x14ac:dyDescent="0.25">
      <c r="A50952" t="s">
        <v>491</v>
      </c>
      <c r="B50952" t="s">
        <v>827</v>
      </c>
      <c r="C50952">
        <v>6.0995920449666799E-2</v>
      </c>
      <c r="D50952" t="s">
        <v>543</v>
      </c>
      <c r="E50952" t="s">
        <v>623</v>
      </c>
    </row>
    <row r="50953" spans="1:5" x14ac:dyDescent="0.25">
      <c r="A50953" t="s">
        <v>491</v>
      </c>
      <c r="B50953" t="s">
        <v>844</v>
      </c>
      <c r="C50953">
        <v>5.6902238281462902E-2</v>
      </c>
      <c r="D50953" t="s">
        <v>543</v>
      </c>
      <c r="E50953" t="s">
        <v>623</v>
      </c>
    </row>
    <row r="50954" spans="1:5" x14ac:dyDescent="0.25">
      <c r="A50954" t="s">
        <v>491</v>
      </c>
      <c r="B50954" t="s">
        <v>848</v>
      </c>
      <c r="C50954">
        <v>6.1176564577762702E-2</v>
      </c>
      <c r="D50954" t="s">
        <v>543</v>
      </c>
      <c r="E50954" t="s">
        <v>623</v>
      </c>
    </row>
    <row r="50955" spans="1:5" x14ac:dyDescent="0.25">
      <c r="A50955" t="s">
        <v>882</v>
      </c>
      <c r="B50955" t="s">
        <v>883</v>
      </c>
      <c r="C50955">
        <v>3.5820195661268102E-2</v>
      </c>
      <c r="D50955" t="s">
        <v>543</v>
      </c>
      <c r="E50955" t="s">
        <v>623</v>
      </c>
    </row>
    <row r="50956" spans="1:5" x14ac:dyDescent="0.25">
      <c r="A50956" t="s">
        <v>882</v>
      </c>
      <c r="B50956" t="s">
        <v>933</v>
      </c>
      <c r="C50956">
        <v>4.3040484152589903E-2</v>
      </c>
      <c r="D50956" t="s">
        <v>543</v>
      </c>
      <c r="E50956" t="s">
        <v>623</v>
      </c>
    </row>
    <row r="50957" spans="1:5" x14ac:dyDescent="0.25">
      <c r="A50957" t="s">
        <v>882</v>
      </c>
      <c r="B50957" t="s">
        <v>884</v>
      </c>
      <c r="C50957">
        <v>2.4655227541225001E-2</v>
      </c>
      <c r="D50957" t="s">
        <v>543</v>
      </c>
      <c r="E50957" t="s">
        <v>623</v>
      </c>
    </row>
    <row r="50958" spans="1:5" x14ac:dyDescent="0.25">
      <c r="A50958" t="s">
        <v>882</v>
      </c>
      <c r="B50958" t="s">
        <v>855</v>
      </c>
      <c r="C50958">
        <v>4.1516076204620098E-2</v>
      </c>
      <c r="D50958" t="s">
        <v>543</v>
      </c>
      <c r="E50958" t="s">
        <v>623</v>
      </c>
    </row>
    <row r="50959" spans="1:5" x14ac:dyDescent="0.25">
      <c r="A50959" t="s">
        <v>882</v>
      </c>
      <c r="B50959" t="s">
        <v>901</v>
      </c>
      <c r="C50959">
        <v>3.4173514212472798E-2</v>
      </c>
      <c r="D50959" t="s">
        <v>543</v>
      </c>
      <c r="E50959" t="s">
        <v>623</v>
      </c>
    </row>
    <row r="50960" spans="1:5" x14ac:dyDescent="0.25">
      <c r="A50960" t="s">
        <v>993</v>
      </c>
      <c r="B50960" t="s">
        <v>917</v>
      </c>
      <c r="C50960">
        <v>2.4891816476774398E-2</v>
      </c>
      <c r="D50960" t="s">
        <v>543</v>
      </c>
      <c r="E50960" t="s">
        <v>623</v>
      </c>
    </row>
    <row r="50961" spans="1:5" x14ac:dyDescent="0.25">
      <c r="A50961" t="s">
        <v>993</v>
      </c>
      <c r="B50961" t="s">
        <v>807</v>
      </c>
      <c r="C50961">
        <v>3.0413316062190499E-2</v>
      </c>
      <c r="D50961" t="s">
        <v>543</v>
      </c>
      <c r="E50961" t="s">
        <v>623</v>
      </c>
    </row>
    <row r="50962" spans="1:5" x14ac:dyDescent="0.25">
      <c r="A50962" t="s">
        <v>993</v>
      </c>
      <c r="B50962" t="s">
        <v>961</v>
      </c>
      <c r="C50962">
        <v>2.5515736803971099E-2</v>
      </c>
      <c r="D50962" t="s">
        <v>543</v>
      </c>
      <c r="E50962" t="s">
        <v>623</v>
      </c>
    </row>
    <row r="50963" spans="1:5" x14ac:dyDescent="0.25">
      <c r="A50963" t="s">
        <v>993</v>
      </c>
      <c r="B50963" t="s">
        <v>983</v>
      </c>
      <c r="C50963">
        <v>3.08362879375636E-2</v>
      </c>
      <c r="D50963" t="s">
        <v>543</v>
      </c>
      <c r="E50963" t="s">
        <v>623</v>
      </c>
    </row>
    <row r="50964" spans="1:5" x14ac:dyDescent="0.25">
      <c r="A50964" t="s">
        <v>858</v>
      </c>
      <c r="B50964" t="s">
        <v>859</v>
      </c>
      <c r="C50964">
        <v>5.4043881020432102E-2</v>
      </c>
      <c r="D50964" t="s">
        <v>543</v>
      </c>
      <c r="E50964" t="s">
        <v>623</v>
      </c>
    </row>
    <row r="50965" spans="1:5" x14ac:dyDescent="0.25">
      <c r="A50965" t="s">
        <v>858</v>
      </c>
      <c r="B50965" t="s">
        <v>860</v>
      </c>
      <c r="C50965">
        <v>5.01166535233614E-2</v>
      </c>
      <c r="D50965" t="s">
        <v>543</v>
      </c>
      <c r="E50965" t="s">
        <v>623</v>
      </c>
    </row>
    <row r="50966" spans="1:5" x14ac:dyDescent="0.25">
      <c r="A50966" t="s">
        <v>858</v>
      </c>
      <c r="B50966" t="s">
        <v>895</v>
      </c>
      <c r="C50966">
        <v>4.2660416979018199E-2</v>
      </c>
      <c r="D50966" t="s">
        <v>543</v>
      </c>
      <c r="E50966" t="s">
        <v>623</v>
      </c>
    </row>
    <row r="50967" spans="1:5" x14ac:dyDescent="0.25">
      <c r="A50967" t="s">
        <v>888</v>
      </c>
      <c r="B50967" t="s">
        <v>889</v>
      </c>
      <c r="C50967">
        <v>3.6271135967955698E-2</v>
      </c>
      <c r="D50967" t="s">
        <v>543</v>
      </c>
      <c r="E50967" t="s">
        <v>623</v>
      </c>
    </row>
    <row r="50968" spans="1:5" x14ac:dyDescent="0.25">
      <c r="A50968" t="s">
        <v>888</v>
      </c>
      <c r="B50968" t="s">
        <v>967</v>
      </c>
      <c r="C50968">
        <v>3.6802046232071797E-2</v>
      </c>
      <c r="D50968" t="s">
        <v>543</v>
      </c>
      <c r="E50968" t="s">
        <v>623</v>
      </c>
    </row>
    <row r="50969" spans="1:5" x14ac:dyDescent="0.25">
      <c r="A50969" t="s">
        <v>888</v>
      </c>
      <c r="B50969" t="s">
        <v>939</v>
      </c>
      <c r="C50969">
        <v>3.4728089461176101E-2</v>
      </c>
      <c r="D50969" t="s">
        <v>543</v>
      </c>
      <c r="E50969" t="s">
        <v>623</v>
      </c>
    </row>
    <row r="50970" spans="1:5" x14ac:dyDescent="0.25">
      <c r="A50970" t="s">
        <v>801</v>
      </c>
      <c r="B50970" t="s">
        <v>803</v>
      </c>
      <c r="C50970">
        <v>5.0182833913338401E-2</v>
      </c>
      <c r="D50970" t="s">
        <v>543</v>
      </c>
      <c r="E50970" t="s">
        <v>623</v>
      </c>
    </row>
    <row r="50971" spans="1:5" x14ac:dyDescent="0.25">
      <c r="A50971" t="s">
        <v>801</v>
      </c>
      <c r="B50971" t="s">
        <v>877</v>
      </c>
      <c r="C50971">
        <v>4.9789326744603297E-2</v>
      </c>
      <c r="D50971" t="s">
        <v>543</v>
      </c>
      <c r="E50971" t="s">
        <v>623</v>
      </c>
    </row>
    <row r="50972" spans="1:5" x14ac:dyDescent="0.25">
      <c r="A50972" t="s">
        <v>801</v>
      </c>
      <c r="B50972" t="s">
        <v>844</v>
      </c>
      <c r="C50972">
        <v>5.66792270513721E-2</v>
      </c>
      <c r="D50972" t="s">
        <v>543</v>
      </c>
      <c r="E50972" t="s">
        <v>623</v>
      </c>
    </row>
    <row r="50973" spans="1:5" x14ac:dyDescent="0.25">
      <c r="A50973" t="s">
        <v>859</v>
      </c>
      <c r="B50973" t="s">
        <v>835</v>
      </c>
      <c r="C50973">
        <v>6.70928689866193E-2</v>
      </c>
      <c r="D50973" t="s">
        <v>543</v>
      </c>
      <c r="E50973" t="s">
        <v>623</v>
      </c>
    </row>
    <row r="50974" spans="1:5" x14ac:dyDescent="0.25">
      <c r="A50974" t="s">
        <v>859</v>
      </c>
      <c r="B50974" t="s">
        <v>813</v>
      </c>
      <c r="C50974">
        <v>5.26753955542823E-2</v>
      </c>
      <c r="D50974" t="s">
        <v>543</v>
      </c>
      <c r="E50974" t="s">
        <v>623</v>
      </c>
    </row>
    <row r="50975" spans="1:5" x14ac:dyDescent="0.25">
      <c r="A50975" t="s">
        <v>859</v>
      </c>
      <c r="B50975" t="s">
        <v>860</v>
      </c>
      <c r="C50975">
        <v>5.8177234346773597E-2</v>
      </c>
      <c r="D50975" t="s">
        <v>543</v>
      </c>
      <c r="E50975" t="s">
        <v>623</v>
      </c>
    </row>
    <row r="50976" spans="1:5" x14ac:dyDescent="0.25">
      <c r="A50976" t="s">
        <v>859</v>
      </c>
      <c r="B50976" t="s">
        <v>855</v>
      </c>
      <c r="C50976">
        <v>5.0871358906941298E-2</v>
      </c>
      <c r="D50976" t="s">
        <v>543</v>
      </c>
      <c r="E50976" t="s">
        <v>623</v>
      </c>
    </row>
    <row r="50977" spans="1:5" x14ac:dyDescent="0.25">
      <c r="A50977" t="s">
        <v>859</v>
      </c>
      <c r="B50977" t="s">
        <v>856</v>
      </c>
      <c r="C50977">
        <v>6.0425762751398701E-2</v>
      </c>
      <c r="D50977" t="s">
        <v>543</v>
      </c>
      <c r="E50977" t="s">
        <v>623</v>
      </c>
    </row>
    <row r="50978" spans="1:5" x14ac:dyDescent="0.25">
      <c r="A50978" t="s">
        <v>859</v>
      </c>
      <c r="B50978" t="s">
        <v>817</v>
      </c>
      <c r="C50978">
        <v>4.1159250291650198E-2</v>
      </c>
      <c r="D50978" t="s">
        <v>543</v>
      </c>
      <c r="E50978" t="s">
        <v>623</v>
      </c>
    </row>
    <row r="50979" spans="1:5" x14ac:dyDescent="0.25">
      <c r="A50979" t="s">
        <v>859</v>
      </c>
      <c r="B50979" t="s">
        <v>895</v>
      </c>
      <c r="C50979">
        <v>6.9077343196613294E-2</v>
      </c>
      <c r="D50979" t="s">
        <v>543</v>
      </c>
      <c r="E50979" t="s">
        <v>623</v>
      </c>
    </row>
    <row r="50980" spans="1:5" x14ac:dyDescent="0.25">
      <c r="A50980" t="s">
        <v>859</v>
      </c>
      <c r="B50980" t="s">
        <v>830</v>
      </c>
      <c r="C50980">
        <v>5.1562685775397903E-2</v>
      </c>
      <c r="D50980" t="s">
        <v>543</v>
      </c>
      <c r="E50980" t="s">
        <v>623</v>
      </c>
    </row>
    <row r="50981" spans="1:5" x14ac:dyDescent="0.25">
      <c r="A50981" t="s">
        <v>859</v>
      </c>
      <c r="B50981" t="s">
        <v>849</v>
      </c>
      <c r="C50981">
        <v>5.90715091146101E-2</v>
      </c>
      <c r="D50981" t="s">
        <v>543</v>
      </c>
      <c r="E50981" t="s">
        <v>623</v>
      </c>
    </row>
    <row r="50982" spans="1:5" x14ac:dyDescent="0.25">
      <c r="A50982" t="s">
        <v>967</v>
      </c>
      <c r="B50982" t="s">
        <v>939</v>
      </c>
      <c r="C50982">
        <v>3.8380939788020298E-2</v>
      </c>
      <c r="D50982" t="s">
        <v>543</v>
      </c>
      <c r="E50982" t="s">
        <v>623</v>
      </c>
    </row>
    <row r="50983" spans="1:5" x14ac:dyDescent="0.25">
      <c r="A50983" t="s">
        <v>897</v>
      </c>
      <c r="B50983" t="s">
        <v>950</v>
      </c>
      <c r="C50983">
        <v>4.4830251894721E-2</v>
      </c>
      <c r="D50983" t="s">
        <v>543</v>
      </c>
      <c r="E50983" t="s">
        <v>623</v>
      </c>
    </row>
    <row r="50984" spans="1:5" x14ac:dyDescent="0.25">
      <c r="A50984" t="s">
        <v>897</v>
      </c>
      <c r="B50984" t="s">
        <v>863</v>
      </c>
      <c r="C50984">
        <v>3.1303374776371698E-2</v>
      </c>
      <c r="D50984" t="s">
        <v>543</v>
      </c>
      <c r="E50984" t="s">
        <v>623</v>
      </c>
    </row>
    <row r="50985" spans="1:5" x14ac:dyDescent="0.25">
      <c r="A50985" t="s">
        <v>897</v>
      </c>
      <c r="B50985" t="s">
        <v>921</v>
      </c>
      <c r="C50985">
        <v>2.4416522634023202E-2</v>
      </c>
      <c r="D50985" t="s">
        <v>543</v>
      </c>
      <c r="E50985" t="s">
        <v>623</v>
      </c>
    </row>
    <row r="50986" spans="1:5" x14ac:dyDescent="0.25">
      <c r="A50986" t="s">
        <v>897</v>
      </c>
      <c r="B50986" t="s">
        <v>916</v>
      </c>
      <c r="C50986">
        <v>4.2543447972835401E-2</v>
      </c>
      <c r="D50986" t="s">
        <v>543</v>
      </c>
      <c r="E50986" t="s">
        <v>623</v>
      </c>
    </row>
    <row r="50987" spans="1:5" x14ac:dyDescent="0.25">
      <c r="A50987" t="s">
        <v>897</v>
      </c>
      <c r="B50987" t="s">
        <v>299</v>
      </c>
      <c r="C50987">
        <v>3.3567038072101998E-2</v>
      </c>
      <c r="D50987" t="s">
        <v>543</v>
      </c>
      <c r="E50987" t="s">
        <v>623</v>
      </c>
    </row>
    <row r="50988" spans="1:5" x14ac:dyDescent="0.25">
      <c r="A50988" t="s">
        <v>897</v>
      </c>
      <c r="B50988" t="s">
        <v>965</v>
      </c>
      <c r="C50988">
        <v>2.7677227005435501E-2</v>
      </c>
      <c r="D50988" t="s">
        <v>543</v>
      </c>
      <c r="E50988" t="s">
        <v>623</v>
      </c>
    </row>
    <row r="50989" spans="1:5" x14ac:dyDescent="0.25">
      <c r="A50989" t="s">
        <v>897</v>
      </c>
      <c r="B50989" t="s">
        <v>856</v>
      </c>
      <c r="C50989">
        <v>4.1412986807235701E-2</v>
      </c>
      <c r="D50989" t="s">
        <v>543</v>
      </c>
      <c r="E50989" t="s">
        <v>623</v>
      </c>
    </row>
    <row r="50990" spans="1:5" x14ac:dyDescent="0.25">
      <c r="A50990" t="s">
        <v>897</v>
      </c>
      <c r="B50990" t="s">
        <v>901</v>
      </c>
      <c r="C50990">
        <v>3.4465809610733998E-2</v>
      </c>
      <c r="D50990" t="s">
        <v>543</v>
      </c>
      <c r="E50990" t="s">
        <v>623</v>
      </c>
    </row>
    <row r="50991" spans="1:5" x14ac:dyDescent="0.25">
      <c r="A50991" t="s">
        <v>897</v>
      </c>
      <c r="B50991" t="s">
        <v>867</v>
      </c>
      <c r="C50991">
        <v>3.93921305965413E-2</v>
      </c>
      <c r="D50991" t="s">
        <v>543</v>
      </c>
      <c r="E50991" t="s">
        <v>623</v>
      </c>
    </row>
    <row r="50992" spans="1:5" x14ac:dyDescent="0.25">
      <c r="A50992" t="s">
        <v>900</v>
      </c>
      <c r="B50992" t="s">
        <v>949</v>
      </c>
      <c r="C50992">
        <v>4.48854631300247E-2</v>
      </c>
      <c r="D50992" t="s">
        <v>543</v>
      </c>
      <c r="E50992" t="s">
        <v>623</v>
      </c>
    </row>
    <row r="50993" spans="1:5" x14ac:dyDescent="0.25">
      <c r="A50993" t="s">
        <v>900</v>
      </c>
      <c r="B50993" t="s">
        <v>958</v>
      </c>
      <c r="C50993">
        <v>3.5567830952085502E-2</v>
      </c>
      <c r="D50993" t="s">
        <v>543</v>
      </c>
      <c r="E50993" t="s">
        <v>623</v>
      </c>
    </row>
    <row r="50994" spans="1:5" x14ac:dyDescent="0.25">
      <c r="A50994" t="s">
        <v>903</v>
      </c>
      <c r="B50994" t="s">
        <v>1001</v>
      </c>
      <c r="C50994">
        <v>3.2358174727820002E-2</v>
      </c>
      <c r="D50994" t="s">
        <v>543</v>
      </c>
      <c r="E50994" t="s">
        <v>623</v>
      </c>
    </row>
    <row r="50995" spans="1:5" x14ac:dyDescent="0.25">
      <c r="A50995" t="s">
        <v>802</v>
      </c>
      <c r="B50995" t="s">
        <v>803</v>
      </c>
      <c r="C50995">
        <v>6.7783136545112296E-2</v>
      </c>
      <c r="D50995" t="s">
        <v>543</v>
      </c>
      <c r="E50995" t="s">
        <v>623</v>
      </c>
    </row>
    <row r="50996" spans="1:5" x14ac:dyDescent="0.25">
      <c r="A50996" t="s">
        <v>802</v>
      </c>
      <c r="B50996" t="s">
        <v>833</v>
      </c>
      <c r="C50996">
        <v>5.5938282104219597E-2</v>
      </c>
      <c r="D50996" t="s">
        <v>543</v>
      </c>
      <c r="E50996" t="s">
        <v>623</v>
      </c>
    </row>
    <row r="50997" spans="1:5" x14ac:dyDescent="0.25">
      <c r="A50997" t="s">
        <v>802</v>
      </c>
      <c r="B50997" t="s">
        <v>835</v>
      </c>
      <c r="C50997">
        <v>6.6819402822961393E-2</v>
      </c>
      <c r="D50997" t="s">
        <v>543</v>
      </c>
      <c r="E50997" t="s">
        <v>623</v>
      </c>
    </row>
    <row r="50998" spans="1:5" x14ac:dyDescent="0.25">
      <c r="A50998" t="s">
        <v>802</v>
      </c>
      <c r="B50998" t="s">
        <v>809</v>
      </c>
      <c r="C50998">
        <v>4.7280245164776802E-2</v>
      </c>
      <c r="D50998" t="s">
        <v>543</v>
      </c>
      <c r="E50998" t="s">
        <v>623</v>
      </c>
    </row>
    <row r="50999" spans="1:5" x14ac:dyDescent="0.25">
      <c r="A50999" t="s">
        <v>802</v>
      </c>
      <c r="B50999" t="s">
        <v>839</v>
      </c>
      <c r="C50999">
        <v>6.0812495632916498E-2</v>
      </c>
      <c r="D50999" t="s">
        <v>543</v>
      </c>
      <c r="E50999" t="s">
        <v>623</v>
      </c>
    </row>
    <row r="51000" spans="1:5" x14ac:dyDescent="0.25">
      <c r="A51000" t="s">
        <v>802</v>
      </c>
      <c r="B51000" t="s">
        <v>872</v>
      </c>
      <c r="C51000">
        <v>5.6758548181447897E-2</v>
      </c>
      <c r="D51000" t="s">
        <v>543</v>
      </c>
      <c r="E51000" t="s">
        <v>623</v>
      </c>
    </row>
    <row r="51001" spans="1:5" x14ac:dyDescent="0.25">
      <c r="A51001" t="s">
        <v>802</v>
      </c>
      <c r="B51001" t="s">
        <v>821</v>
      </c>
      <c r="C51001">
        <v>7.7101388419380301E-2</v>
      </c>
      <c r="D51001" t="s">
        <v>543</v>
      </c>
      <c r="E51001" t="s">
        <v>623</v>
      </c>
    </row>
    <row r="51002" spans="1:5" x14ac:dyDescent="0.25">
      <c r="A51002" t="s">
        <v>802</v>
      </c>
      <c r="B51002" t="s">
        <v>823</v>
      </c>
      <c r="C51002">
        <v>6.60363556013049E-2</v>
      </c>
      <c r="D51002" t="s">
        <v>543</v>
      </c>
      <c r="E51002" t="s">
        <v>623</v>
      </c>
    </row>
    <row r="51003" spans="1:5" x14ac:dyDescent="0.25">
      <c r="A51003" t="s">
        <v>802</v>
      </c>
      <c r="B51003" t="s">
        <v>826</v>
      </c>
      <c r="C51003">
        <v>6.1190679883027899E-2</v>
      </c>
      <c r="D51003" t="s">
        <v>543</v>
      </c>
      <c r="E51003" t="s">
        <v>623</v>
      </c>
    </row>
    <row r="51004" spans="1:5" x14ac:dyDescent="0.25">
      <c r="A51004" t="s">
        <v>802</v>
      </c>
      <c r="B51004" t="s">
        <v>827</v>
      </c>
      <c r="C51004">
        <v>4.5338371104969799E-2</v>
      </c>
      <c r="D51004" t="s">
        <v>543</v>
      </c>
      <c r="E51004" t="s">
        <v>623</v>
      </c>
    </row>
    <row r="51005" spans="1:5" x14ac:dyDescent="0.25">
      <c r="A51005" t="s">
        <v>802</v>
      </c>
      <c r="B51005" t="s">
        <v>829</v>
      </c>
      <c r="C51005">
        <v>6.1435433450121903E-2</v>
      </c>
      <c r="D51005" t="s">
        <v>543</v>
      </c>
      <c r="E51005" t="s">
        <v>623</v>
      </c>
    </row>
    <row r="51006" spans="1:5" x14ac:dyDescent="0.25">
      <c r="A51006" t="s">
        <v>803</v>
      </c>
      <c r="B51006" t="s">
        <v>826</v>
      </c>
      <c r="C51006">
        <v>7.3423252363704603E-2</v>
      </c>
      <c r="D51006" t="s">
        <v>543</v>
      </c>
      <c r="E51006" t="s">
        <v>623</v>
      </c>
    </row>
    <row r="51007" spans="1:5" x14ac:dyDescent="0.25">
      <c r="A51007" t="s">
        <v>912</v>
      </c>
      <c r="B51007" t="s">
        <v>888</v>
      </c>
      <c r="C51007">
        <v>4.0106184960267299E-2</v>
      </c>
      <c r="D51007" t="s">
        <v>543</v>
      </c>
      <c r="E51007" t="s">
        <v>623</v>
      </c>
    </row>
    <row r="51008" spans="1:5" x14ac:dyDescent="0.25">
      <c r="A51008" t="s">
        <v>912</v>
      </c>
      <c r="B51008" t="s">
        <v>967</v>
      </c>
      <c r="C51008">
        <v>4.4019230945200202E-2</v>
      </c>
      <c r="D51008" t="s">
        <v>543</v>
      </c>
      <c r="E51008" t="s">
        <v>623</v>
      </c>
    </row>
    <row r="51009" spans="1:5" x14ac:dyDescent="0.25">
      <c r="A51009" t="s">
        <v>912</v>
      </c>
      <c r="B51009" t="s">
        <v>939</v>
      </c>
      <c r="C51009">
        <v>4.20507284811827E-2</v>
      </c>
      <c r="D51009" t="s">
        <v>543</v>
      </c>
      <c r="E51009" t="s">
        <v>623</v>
      </c>
    </row>
    <row r="51010" spans="1:5" x14ac:dyDescent="0.25">
      <c r="A51010" t="s">
        <v>912</v>
      </c>
      <c r="B51010" t="s">
        <v>966</v>
      </c>
      <c r="C51010">
        <v>4.1551412136731497E-2</v>
      </c>
      <c r="D51010" t="s">
        <v>543</v>
      </c>
      <c r="E51010" t="s">
        <v>623</v>
      </c>
    </row>
    <row r="51011" spans="1:5" x14ac:dyDescent="0.25">
      <c r="A51011" t="s">
        <v>914</v>
      </c>
      <c r="B51011" t="s">
        <v>917</v>
      </c>
      <c r="C51011">
        <v>3.82011484044451E-2</v>
      </c>
      <c r="D51011" t="s">
        <v>543</v>
      </c>
      <c r="E51011" t="s">
        <v>623</v>
      </c>
    </row>
    <row r="51012" spans="1:5" x14ac:dyDescent="0.25">
      <c r="A51012" t="s">
        <v>914</v>
      </c>
      <c r="B51012" t="s">
        <v>956</v>
      </c>
      <c r="C51012">
        <v>3.3708228200602902E-2</v>
      </c>
      <c r="D51012" t="s">
        <v>543</v>
      </c>
      <c r="E51012" t="s">
        <v>623</v>
      </c>
    </row>
    <row r="51013" spans="1:5" x14ac:dyDescent="0.25">
      <c r="A51013" t="s">
        <v>904</v>
      </c>
      <c r="B51013" t="s">
        <v>968</v>
      </c>
      <c r="C51013">
        <v>3.8069624479362303E-2</v>
      </c>
      <c r="D51013" t="s">
        <v>543</v>
      </c>
      <c r="E51013" t="s">
        <v>623</v>
      </c>
    </row>
    <row r="51014" spans="1:5" x14ac:dyDescent="0.25">
      <c r="A51014" t="s">
        <v>904</v>
      </c>
      <c r="B51014" t="s">
        <v>909</v>
      </c>
      <c r="C51014">
        <v>4.73106155814337E-2</v>
      </c>
      <c r="D51014" t="s">
        <v>543</v>
      </c>
      <c r="E51014" t="s">
        <v>623</v>
      </c>
    </row>
    <row r="51015" spans="1:5" x14ac:dyDescent="0.25">
      <c r="A51015" t="s">
        <v>1002</v>
      </c>
      <c r="B51015" t="s">
        <v>946</v>
      </c>
      <c r="C51015">
        <v>2.7539397537794202E-2</v>
      </c>
      <c r="D51015" t="s">
        <v>543</v>
      </c>
      <c r="E51015" t="s">
        <v>623</v>
      </c>
    </row>
    <row r="51016" spans="1:5" x14ac:dyDescent="0.25">
      <c r="A51016" t="s">
        <v>1002</v>
      </c>
      <c r="B51016" t="s">
        <v>1000</v>
      </c>
      <c r="C51016">
        <v>2.74894272385354E-2</v>
      </c>
      <c r="D51016" t="s">
        <v>543</v>
      </c>
      <c r="E51016" t="s">
        <v>623</v>
      </c>
    </row>
    <row r="51017" spans="1:5" x14ac:dyDescent="0.25">
      <c r="A51017" t="s">
        <v>1002</v>
      </c>
      <c r="B51017" t="s">
        <v>873</v>
      </c>
      <c r="C51017">
        <v>2.6164593287711299E-2</v>
      </c>
      <c r="D51017" t="s">
        <v>543</v>
      </c>
      <c r="E51017" t="s">
        <v>623</v>
      </c>
    </row>
    <row r="51018" spans="1:5" x14ac:dyDescent="0.25">
      <c r="A51018" t="s">
        <v>898</v>
      </c>
      <c r="B51018" t="s">
        <v>882</v>
      </c>
      <c r="C51018">
        <v>4.3422834139133198E-2</v>
      </c>
      <c r="D51018" t="s">
        <v>543</v>
      </c>
      <c r="E51018" t="s">
        <v>623</v>
      </c>
    </row>
    <row r="51019" spans="1:5" x14ac:dyDescent="0.25">
      <c r="A51019" t="s">
        <v>898</v>
      </c>
      <c r="B51019" t="s">
        <v>900</v>
      </c>
      <c r="C51019">
        <v>5.5546946520909898E-2</v>
      </c>
      <c r="D51019" t="s">
        <v>543</v>
      </c>
      <c r="E51019" t="s">
        <v>623</v>
      </c>
    </row>
    <row r="51020" spans="1:5" x14ac:dyDescent="0.25">
      <c r="A51020" t="s">
        <v>898</v>
      </c>
      <c r="B51020" t="s">
        <v>883</v>
      </c>
      <c r="C51020">
        <v>4.86461353215158E-2</v>
      </c>
      <c r="D51020" t="s">
        <v>543</v>
      </c>
      <c r="E51020" t="s">
        <v>623</v>
      </c>
    </row>
    <row r="51021" spans="1:5" x14ac:dyDescent="0.25">
      <c r="A51021" t="s">
        <v>878</v>
      </c>
      <c r="B51021" t="s">
        <v>891</v>
      </c>
      <c r="C51021">
        <v>5.60148543249398E-2</v>
      </c>
      <c r="D51021" t="s">
        <v>543</v>
      </c>
      <c r="E51021" t="s">
        <v>623</v>
      </c>
    </row>
    <row r="51022" spans="1:5" x14ac:dyDescent="0.25">
      <c r="A51022" t="s">
        <v>878</v>
      </c>
      <c r="B51022" t="s">
        <v>833</v>
      </c>
      <c r="C51022">
        <v>4.2962992980476303E-2</v>
      </c>
      <c r="D51022" t="s">
        <v>543</v>
      </c>
      <c r="E51022" t="s">
        <v>623</v>
      </c>
    </row>
    <row r="51023" spans="1:5" x14ac:dyDescent="0.25">
      <c r="A51023" t="s">
        <v>878</v>
      </c>
      <c r="B51023" t="s">
        <v>834</v>
      </c>
      <c r="C51023">
        <v>4.7428945800919699E-2</v>
      </c>
      <c r="D51023" t="s">
        <v>543</v>
      </c>
      <c r="E51023" t="s">
        <v>623</v>
      </c>
    </row>
    <row r="51024" spans="1:5" x14ac:dyDescent="0.25">
      <c r="A51024" t="s">
        <v>878</v>
      </c>
      <c r="B51024" t="s">
        <v>807</v>
      </c>
      <c r="C51024">
        <v>4.9172946056072697E-2</v>
      </c>
      <c r="D51024" t="s">
        <v>543</v>
      </c>
      <c r="E51024" t="s">
        <v>623</v>
      </c>
    </row>
    <row r="51025" spans="1:5" x14ac:dyDescent="0.25">
      <c r="A51025" t="s">
        <v>878</v>
      </c>
      <c r="B51025" t="s">
        <v>823</v>
      </c>
      <c r="C51025">
        <v>4.6367538403573397E-2</v>
      </c>
      <c r="D51025" t="s">
        <v>543</v>
      </c>
      <c r="E51025" t="s">
        <v>623</v>
      </c>
    </row>
    <row r="51026" spans="1:5" x14ac:dyDescent="0.25">
      <c r="A51026" t="s">
        <v>922</v>
      </c>
      <c r="B51026" t="s">
        <v>928</v>
      </c>
      <c r="C51026">
        <v>3.7581534172250602E-2</v>
      </c>
      <c r="D51026" t="s">
        <v>543</v>
      </c>
      <c r="E51026" t="s">
        <v>623</v>
      </c>
    </row>
    <row r="51027" spans="1:5" x14ac:dyDescent="0.25">
      <c r="A51027" t="s">
        <v>922</v>
      </c>
      <c r="B51027" t="s">
        <v>955</v>
      </c>
      <c r="C51027">
        <v>4.0177426203595601E-2</v>
      </c>
      <c r="D51027" t="s">
        <v>543</v>
      </c>
      <c r="E51027" t="s">
        <v>623</v>
      </c>
    </row>
    <row r="51028" spans="1:5" x14ac:dyDescent="0.25">
      <c r="A51028" t="s">
        <v>922</v>
      </c>
      <c r="B51028" t="s">
        <v>885</v>
      </c>
      <c r="C51028">
        <v>4.1580839767520902E-2</v>
      </c>
      <c r="D51028" t="s">
        <v>543</v>
      </c>
      <c r="E51028" t="s">
        <v>623</v>
      </c>
    </row>
    <row r="51029" spans="1:5" x14ac:dyDescent="0.25">
      <c r="A51029" t="s">
        <v>922</v>
      </c>
      <c r="B51029" t="s">
        <v>963</v>
      </c>
      <c r="C51029">
        <v>3.2669399995131097E-2</v>
      </c>
      <c r="D51029" t="s">
        <v>543</v>
      </c>
      <c r="E51029" t="s">
        <v>623</v>
      </c>
    </row>
    <row r="51030" spans="1:5" x14ac:dyDescent="0.25">
      <c r="A51030" t="s">
        <v>905</v>
      </c>
      <c r="B51030" t="s">
        <v>991</v>
      </c>
      <c r="C51030">
        <v>4.33188972937779E-2</v>
      </c>
      <c r="D51030" t="s">
        <v>543</v>
      </c>
      <c r="E51030" t="s">
        <v>623</v>
      </c>
    </row>
    <row r="51031" spans="1:5" x14ac:dyDescent="0.25">
      <c r="A51031" t="s">
        <v>905</v>
      </c>
      <c r="B51031" t="s">
        <v>71</v>
      </c>
      <c r="C51031">
        <v>3.2740439969566201E-2</v>
      </c>
      <c r="D51031" t="s">
        <v>543</v>
      </c>
      <c r="E51031" t="s">
        <v>623</v>
      </c>
    </row>
    <row r="51032" spans="1:5" x14ac:dyDescent="0.25">
      <c r="A51032" t="s">
        <v>923</v>
      </c>
      <c r="B51032" t="s">
        <v>949</v>
      </c>
      <c r="C51032">
        <v>3.4386875128795E-2</v>
      </c>
      <c r="D51032" t="s">
        <v>543</v>
      </c>
      <c r="E51032" t="s">
        <v>623</v>
      </c>
    </row>
    <row r="51033" spans="1:5" x14ac:dyDescent="0.25">
      <c r="A51033" t="s">
        <v>923</v>
      </c>
      <c r="B51033" t="s">
        <v>927</v>
      </c>
      <c r="C51033">
        <v>4.3890739294888202E-2</v>
      </c>
      <c r="D51033" t="s">
        <v>543</v>
      </c>
      <c r="E51033" t="s">
        <v>623</v>
      </c>
    </row>
    <row r="51034" spans="1:5" x14ac:dyDescent="0.25">
      <c r="A51034" t="s">
        <v>923</v>
      </c>
      <c r="B51034" t="s">
        <v>868</v>
      </c>
      <c r="C51034">
        <v>3.9951101981593601E-2</v>
      </c>
      <c r="D51034" t="s">
        <v>543</v>
      </c>
      <c r="E51034" t="s">
        <v>623</v>
      </c>
    </row>
    <row r="51035" spans="1:5" x14ac:dyDescent="0.25">
      <c r="A51035" t="s">
        <v>926</v>
      </c>
      <c r="B51035" t="s">
        <v>894</v>
      </c>
      <c r="C51035">
        <v>4.1809867878205002E-2</v>
      </c>
      <c r="D51035" t="s">
        <v>543</v>
      </c>
      <c r="E51035" t="s">
        <v>623</v>
      </c>
    </row>
    <row r="51036" spans="1:5" x14ac:dyDescent="0.25">
      <c r="A51036" t="s">
        <v>920</v>
      </c>
      <c r="B51036" t="s">
        <v>958</v>
      </c>
      <c r="C51036">
        <v>3.4713685493945802E-2</v>
      </c>
      <c r="D51036" t="s">
        <v>543</v>
      </c>
      <c r="E51036" t="s">
        <v>623</v>
      </c>
    </row>
    <row r="51037" spans="1:5" x14ac:dyDescent="0.25">
      <c r="A51037" t="s">
        <v>920</v>
      </c>
      <c r="B51037" t="s">
        <v>849</v>
      </c>
      <c r="C51037">
        <v>4.6054851288512499E-2</v>
      </c>
      <c r="D51037" t="s">
        <v>543</v>
      </c>
      <c r="E51037" t="s">
        <v>623</v>
      </c>
    </row>
    <row r="51038" spans="1:5" x14ac:dyDescent="0.25">
      <c r="A51038" t="s">
        <v>863</v>
      </c>
      <c r="B51038" t="s">
        <v>838</v>
      </c>
      <c r="C51038">
        <v>3.1523165704173101E-2</v>
      </c>
      <c r="D51038" t="s">
        <v>543</v>
      </c>
      <c r="E51038" t="s">
        <v>623</v>
      </c>
    </row>
    <row r="51039" spans="1:5" x14ac:dyDescent="0.25">
      <c r="A51039" t="s">
        <v>863</v>
      </c>
      <c r="B51039" t="s">
        <v>885</v>
      </c>
      <c r="C51039">
        <v>3.8115391966340402E-2</v>
      </c>
      <c r="D51039" t="s">
        <v>543</v>
      </c>
      <c r="E51039" t="s">
        <v>623</v>
      </c>
    </row>
    <row r="51040" spans="1:5" x14ac:dyDescent="0.25">
      <c r="A51040" t="s">
        <v>863</v>
      </c>
      <c r="B51040" t="s">
        <v>867</v>
      </c>
      <c r="C51040">
        <v>3.6088023647644699E-2</v>
      </c>
      <c r="D51040" t="s">
        <v>543</v>
      </c>
      <c r="E51040" t="s">
        <v>623</v>
      </c>
    </row>
    <row r="51041" spans="1:5" x14ac:dyDescent="0.25">
      <c r="A51041" t="s">
        <v>879</v>
      </c>
      <c r="B51041" t="s">
        <v>945</v>
      </c>
      <c r="C51041">
        <v>4.2630356410525601E-2</v>
      </c>
      <c r="D51041" t="s">
        <v>543</v>
      </c>
      <c r="E51041" t="s">
        <v>623</v>
      </c>
    </row>
    <row r="51042" spans="1:5" x14ac:dyDescent="0.25">
      <c r="A51042" t="s">
        <v>879</v>
      </c>
      <c r="B51042" t="s">
        <v>985</v>
      </c>
      <c r="C51042">
        <v>4.9495008064311598E-2</v>
      </c>
      <c r="D51042" t="s">
        <v>543</v>
      </c>
      <c r="E51042" t="s">
        <v>623</v>
      </c>
    </row>
    <row r="51043" spans="1:5" x14ac:dyDescent="0.25">
      <c r="A51043" t="s">
        <v>879</v>
      </c>
      <c r="B51043" t="s">
        <v>819</v>
      </c>
      <c r="C51043">
        <v>3.9463030212406297E-2</v>
      </c>
      <c r="D51043" t="s">
        <v>543</v>
      </c>
      <c r="E51043" t="s">
        <v>623</v>
      </c>
    </row>
    <row r="51044" spans="1:5" x14ac:dyDescent="0.25">
      <c r="A51044" t="s">
        <v>879</v>
      </c>
      <c r="B51044" t="s">
        <v>1005</v>
      </c>
      <c r="C51044">
        <v>4.8245938610360403E-2</v>
      </c>
      <c r="D51044" t="s">
        <v>543</v>
      </c>
      <c r="E51044" t="s">
        <v>623</v>
      </c>
    </row>
    <row r="51045" spans="1:5" x14ac:dyDescent="0.25">
      <c r="A51045" t="s">
        <v>879</v>
      </c>
      <c r="B51045" t="s">
        <v>887</v>
      </c>
      <c r="C51045">
        <v>4.3861738036359198E-2</v>
      </c>
      <c r="D51045" t="s">
        <v>543</v>
      </c>
      <c r="E51045" t="s">
        <v>623</v>
      </c>
    </row>
    <row r="51046" spans="1:5" x14ac:dyDescent="0.25">
      <c r="A51046" t="s">
        <v>915</v>
      </c>
      <c r="B51046" t="s">
        <v>801</v>
      </c>
      <c r="C51046">
        <v>5.8589798501754199E-2</v>
      </c>
      <c r="D51046" t="s">
        <v>543</v>
      </c>
      <c r="E51046" t="s">
        <v>623</v>
      </c>
    </row>
    <row r="51047" spans="1:5" x14ac:dyDescent="0.25">
      <c r="A51047" t="s">
        <v>915</v>
      </c>
      <c r="B51047" t="s">
        <v>838</v>
      </c>
      <c r="C51047">
        <v>5.3242211129615198E-2</v>
      </c>
      <c r="D51047" t="s">
        <v>543</v>
      </c>
      <c r="E51047" t="s">
        <v>623</v>
      </c>
    </row>
    <row r="51048" spans="1:5" x14ac:dyDescent="0.25">
      <c r="A51048" t="s">
        <v>915</v>
      </c>
      <c r="B51048" t="s">
        <v>811</v>
      </c>
      <c r="C51048">
        <v>6.2727653895441104E-2</v>
      </c>
      <c r="D51048" t="s">
        <v>543</v>
      </c>
      <c r="E51048" t="s">
        <v>623</v>
      </c>
    </row>
    <row r="51049" spans="1:5" x14ac:dyDescent="0.25">
      <c r="A51049" t="s">
        <v>915</v>
      </c>
      <c r="B51049" t="s">
        <v>843</v>
      </c>
      <c r="C51049">
        <v>6.9529223640893603E-2</v>
      </c>
      <c r="D51049" t="s">
        <v>543</v>
      </c>
      <c r="E51049" t="s">
        <v>623</v>
      </c>
    </row>
    <row r="51050" spans="1:5" x14ac:dyDescent="0.25">
      <c r="A51050" t="s">
        <v>928</v>
      </c>
      <c r="B51050" t="s">
        <v>836</v>
      </c>
      <c r="C51050">
        <v>3.6392853331050398E-2</v>
      </c>
      <c r="D51050" t="s">
        <v>543</v>
      </c>
      <c r="E51050" t="s">
        <v>623</v>
      </c>
    </row>
    <row r="51051" spans="1:5" x14ac:dyDescent="0.25">
      <c r="A51051" t="s">
        <v>928</v>
      </c>
      <c r="B51051" t="s">
        <v>813</v>
      </c>
      <c r="C51051">
        <v>3.8469148528690801E-2</v>
      </c>
      <c r="D51051" t="s">
        <v>543</v>
      </c>
      <c r="E51051" t="s">
        <v>623</v>
      </c>
    </row>
    <row r="51052" spans="1:5" x14ac:dyDescent="0.25">
      <c r="A51052" t="s">
        <v>928</v>
      </c>
      <c r="B51052" t="s">
        <v>840</v>
      </c>
      <c r="C51052">
        <v>4.4612097600813402E-2</v>
      </c>
      <c r="D51052" t="s">
        <v>543</v>
      </c>
      <c r="E51052" t="s">
        <v>623</v>
      </c>
    </row>
    <row r="51053" spans="1:5" x14ac:dyDescent="0.25">
      <c r="A51053" t="s">
        <v>928</v>
      </c>
      <c r="B51053" t="s">
        <v>963</v>
      </c>
      <c r="C51053">
        <v>3.4126724491379802E-2</v>
      </c>
      <c r="D51053" t="s">
        <v>543</v>
      </c>
      <c r="E51053" t="s">
        <v>623</v>
      </c>
    </row>
    <row r="51054" spans="1:5" x14ac:dyDescent="0.25">
      <c r="A51054" t="s">
        <v>928</v>
      </c>
      <c r="B51054" t="s">
        <v>876</v>
      </c>
      <c r="C51054">
        <v>4.2043360980385698E-2</v>
      </c>
      <c r="D51054" t="s">
        <v>543</v>
      </c>
      <c r="E51054" t="s">
        <v>623</v>
      </c>
    </row>
    <row r="51055" spans="1:5" x14ac:dyDescent="0.25">
      <c r="A51055" t="s">
        <v>891</v>
      </c>
      <c r="B51055" t="s">
        <v>807</v>
      </c>
      <c r="C51055">
        <v>5.75009814590993E-2</v>
      </c>
      <c r="D51055" t="s">
        <v>543</v>
      </c>
      <c r="E51055" t="s">
        <v>623</v>
      </c>
    </row>
    <row r="51056" spans="1:5" x14ac:dyDescent="0.25">
      <c r="A51056" t="s">
        <v>833</v>
      </c>
      <c r="B51056" t="s">
        <v>835</v>
      </c>
      <c r="C51056">
        <v>5.3524559607318098E-2</v>
      </c>
      <c r="D51056" t="s">
        <v>543</v>
      </c>
      <c r="E51056" t="s">
        <v>623</v>
      </c>
    </row>
    <row r="51057" spans="1:5" x14ac:dyDescent="0.25">
      <c r="A51057" t="s">
        <v>833</v>
      </c>
      <c r="B51057" t="s">
        <v>872</v>
      </c>
      <c r="C51057">
        <v>5.6128650697781501E-2</v>
      </c>
      <c r="D51057" t="s">
        <v>543</v>
      </c>
      <c r="E51057" t="s">
        <v>623</v>
      </c>
    </row>
    <row r="51058" spans="1:5" x14ac:dyDescent="0.25">
      <c r="A51058" t="s">
        <v>833</v>
      </c>
      <c r="B51058" t="s">
        <v>823</v>
      </c>
      <c r="C51058">
        <v>6.5699140164036399E-2</v>
      </c>
      <c r="D51058" t="s">
        <v>543</v>
      </c>
      <c r="E51058" t="s">
        <v>623</v>
      </c>
    </row>
    <row r="51059" spans="1:5" x14ac:dyDescent="0.25">
      <c r="A51059" t="s">
        <v>931</v>
      </c>
      <c r="B51059" t="s">
        <v>882</v>
      </c>
      <c r="C51059">
        <v>3.5592565839736003E-2</v>
      </c>
      <c r="D51059" t="s">
        <v>543</v>
      </c>
      <c r="E51059" t="s">
        <v>623</v>
      </c>
    </row>
    <row r="51060" spans="1:5" x14ac:dyDescent="0.25">
      <c r="A51060" t="s">
        <v>931</v>
      </c>
      <c r="B51060" t="s">
        <v>883</v>
      </c>
      <c r="C51060">
        <v>3.8020263283332599E-2</v>
      </c>
      <c r="D51060" t="s">
        <v>543</v>
      </c>
      <c r="E51060" t="s">
        <v>623</v>
      </c>
    </row>
    <row r="51061" spans="1:5" x14ac:dyDescent="0.25">
      <c r="A51061" t="s">
        <v>931</v>
      </c>
      <c r="B51061" t="s">
        <v>911</v>
      </c>
      <c r="C51061">
        <v>3.65015597195169E-2</v>
      </c>
      <c r="D51061" t="s">
        <v>543</v>
      </c>
      <c r="E51061" t="s">
        <v>623</v>
      </c>
    </row>
    <row r="51062" spans="1:5" x14ac:dyDescent="0.25">
      <c r="A51062" t="s">
        <v>931</v>
      </c>
      <c r="B51062" t="s">
        <v>933</v>
      </c>
      <c r="C51062">
        <v>4.40869420380747E-2</v>
      </c>
      <c r="D51062" t="s">
        <v>543</v>
      </c>
      <c r="E51062" t="s">
        <v>623</v>
      </c>
    </row>
    <row r="51063" spans="1:5" x14ac:dyDescent="0.25">
      <c r="A51063" t="s">
        <v>931</v>
      </c>
      <c r="B51063" t="s">
        <v>817</v>
      </c>
      <c r="C51063">
        <v>3.6443832623049503E-2</v>
      </c>
      <c r="D51063" t="s">
        <v>543</v>
      </c>
      <c r="E51063" t="s">
        <v>623</v>
      </c>
    </row>
    <row r="51064" spans="1:5" x14ac:dyDescent="0.25">
      <c r="A51064" t="s">
        <v>931</v>
      </c>
      <c r="B51064" t="s">
        <v>894</v>
      </c>
      <c r="C51064">
        <v>4.5243139139240503E-2</v>
      </c>
      <c r="D51064" t="s">
        <v>543</v>
      </c>
      <c r="E51064" t="s">
        <v>623</v>
      </c>
    </row>
    <row r="51065" spans="1:5" x14ac:dyDescent="0.25">
      <c r="A51065" t="s">
        <v>931</v>
      </c>
      <c r="B51065" t="s">
        <v>849</v>
      </c>
      <c r="C51065">
        <v>3.9264756518240899E-2</v>
      </c>
      <c r="D51065" t="s">
        <v>543</v>
      </c>
      <c r="E51065" t="s">
        <v>623</v>
      </c>
    </row>
    <row r="51066" spans="1:5" x14ac:dyDescent="0.25">
      <c r="A51066" t="s">
        <v>932</v>
      </c>
      <c r="B51066" t="s">
        <v>891</v>
      </c>
      <c r="C51066">
        <v>3.9846561329559001E-2</v>
      </c>
      <c r="D51066" t="s">
        <v>543</v>
      </c>
      <c r="E51066" t="s">
        <v>623</v>
      </c>
    </row>
    <row r="51067" spans="1:5" x14ac:dyDescent="0.25">
      <c r="A51067" t="s">
        <v>932</v>
      </c>
      <c r="B51067" t="s">
        <v>866</v>
      </c>
      <c r="C51067">
        <v>4.3066071784761101E-2</v>
      </c>
      <c r="D51067" t="s">
        <v>543</v>
      </c>
      <c r="E51067" t="s">
        <v>623</v>
      </c>
    </row>
    <row r="51068" spans="1:5" x14ac:dyDescent="0.25">
      <c r="A51068" t="s">
        <v>936</v>
      </c>
      <c r="B51068" t="s">
        <v>888</v>
      </c>
      <c r="C51068">
        <v>3.4023674818119E-2</v>
      </c>
      <c r="D51068" t="s">
        <v>543</v>
      </c>
      <c r="E51068" t="s">
        <v>623</v>
      </c>
    </row>
    <row r="51069" spans="1:5" x14ac:dyDescent="0.25">
      <c r="A51069" t="s">
        <v>936</v>
      </c>
      <c r="B51069" t="s">
        <v>912</v>
      </c>
      <c r="C51069">
        <v>4.5051923097707697E-2</v>
      </c>
      <c r="D51069" t="s">
        <v>543</v>
      </c>
      <c r="E51069" t="s">
        <v>623</v>
      </c>
    </row>
    <row r="51070" spans="1:5" x14ac:dyDescent="0.25">
      <c r="A51070" t="s">
        <v>936</v>
      </c>
      <c r="B51070" t="s">
        <v>939</v>
      </c>
      <c r="C51070">
        <v>3.4800199338674502E-2</v>
      </c>
      <c r="D51070" t="s">
        <v>543</v>
      </c>
      <c r="E51070" t="s">
        <v>623</v>
      </c>
    </row>
    <row r="51071" spans="1:5" x14ac:dyDescent="0.25">
      <c r="A51071" t="s">
        <v>936</v>
      </c>
      <c r="B51071" t="s">
        <v>972</v>
      </c>
      <c r="C51071">
        <v>3.6919772644878501E-2</v>
      </c>
      <c r="D51071" t="s">
        <v>543</v>
      </c>
      <c r="E51071" t="s">
        <v>623</v>
      </c>
    </row>
    <row r="51072" spans="1:5" x14ac:dyDescent="0.25">
      <c r="A51072" t="s">
        <v>936</v>
      </c>
      <c r="B51072" t="s">
        <v>966</v>
      </c>
      <c r="C51072">
        <v>3.6967121151977402E-2</v>
      </c>
      <c r="D51072" t="s">
        <v>543</v>
      </c>
      <c r="E51072" t="s">
        <v>623</v>
      </c>
    </row>
    <row r="51073" spans="1:5" x14ac:dyDescent="0.25">
      <c r="A51073" t="s">
        <v>936</v>
      </c>
      <c r="B51073" t="s">
        <v>973</v>
      </c>
      <c r="C51073">
        <v>2.9448753429993001E-2</v>
      </c>
      <c r="D51073" t="s">
        <v>543</v>
      </c>
      <c r="E51073" t="s">
        <v>623</v>
      </c>
    </row>
    <row r="51074" spans="1:5" x14ac:dyDescent="0.25">
      <c r="A51074" t="s">
        <v>936</v>
      </c>
      <c r="B51074" t="s">
        <v>989</v>
      </c>
      <c r="C51074">
        <v>3.2880986567264202E-2</v>
      </c>
      <c r="D51074" t="s">
        <v>543</v>
      </c>
      <c r="E51074" t="s">
        <v>623</v>
      </c>
    </row>
    <row r="51075" spans="1:5" x14ac:dyDescent="0.25">
      <c r="A51075" t="s">
        <v>938</v>
      </c>
      <c r="B51075" t="s">
        <v>888</v>
      </c>
      <c r="C51075">
        <v>3.5881389349591397E-2</v>
      </c>
      <c r="D51075" t="s">
        <v>543</v>
      </c>
      <c r="E51075" t="s">
        <v>623</v>
      </c>
    </row>
    <row r="51076" spans="1:5" x14ac:dyDescent="0.25">
      <c r="A51076" t="s">
        <v>938</v>
      </c>
      <c r="B51076" t="s">
        <v>967</v>
      </c>
      <c r="C51076">
        <v>3.98759969051731E-2</v>
      </c>
      <c r="D51076" t="s">
        <v>543</v>
      </c>
      <c r="E51076" t="s">
        <v>623</v>
      </c>
    </row>
    <row r="51077" spans="1:5" x14ac:dyDescent="0.25">
      <c r="A51077" t="s">
        <v>938</v>
      </c>
      <c r="B51077" t="s">
        <v>939</v>
      </c>
      <c r="C51077">
        <v>3.65147799078629E-2</v>
      </c>
      <c r="D51077" t="s">
        <v>543</v>
      </c>
      <c r="E51077" t="s">
        <v>623</v>
      </c>
    </row>
    <row r="51078" spans="1:5" x14ac:dyDescent="0.25">
      <c r="A51078" t="s">
        <v>938</v>
      </c>
      <c r="B51078" t="s">
        <v>935</v>
      </c>
      <c r="C51078">
        <v>3.9504772321522698E-2</v>
      </c>
      <c r="D51078" t="s">
        <v>543</v>
      </c>
      <c r="E51078" t="s">
        <v>623</v>
      </c>
    </row>
    <row r="51079" spans="1:5" x14ac:dyDescent="0.25">
      <c r="A51079" t="s">
        <v>938</v>
      </c>
      <c r="B51079" t="s">
        <v>953</v>
      </c>
      <c r="C51079">
        <v>3.3967369845277803E-2</v>
      </c>
      <c r="D51079" t="s">
        <v>543</v>
      </c>
      <c r="E51079" t="s">
        <v>623</v>
      </c>
    </row>
    <row r="51080" spans="1:5" x14ac:dyDescent="0.25">
      <c r="A51080" t="s">
        <v>938</v>
      </c>
      <c r="B51080" t="s">
        <v>960</v>
      </c>
      <c r="C51080">
        <v>3.1933881363267198E-2</v>
      </c>
      <c r="D51080" t="s">
        <v>543</v>
      </c>
      <c r="E51080" t="s">
        <v>623</v>
      </c>
    </row>
    <row r="51081" spans="1:5" x14ac:dyDescent="0.25">
      <c r="A51081" t="s">
        <v>1004</v>
      </c>
      <c r="B51081" t="s">
        <v>958</v>
      </c>
      <c r="C51081">
        <v>2.4919443280625599E-2</v>
      </c>
      <c r="D51081" t="s">
        <v>543</v>
      </c>
      <c r="E51081" t="s">
        <v>623</v>
      </c>
    </row>
    <row r="51082" spans="1:5" x14ac:dyDescent="0.25">
      <c r="A51082" t="s">
        <v>1004</v>
      </c>
      <c r="B51082" t="s">
        <v>874</v>
      </c>
      <c r="C51082">
        <v>3.0866994685134E-2</v>
      </c>
      <c r="D51082" t="s">
        <v>543</v>
      </c>
      <c r="E51082" t="s">
        <v>623</v>
      </c>
    </row>
    <row r="51083" spans="1:5" x14ac:dyDescent="0.25">
      <c r="A51083" t="s">
        <v>834</v>
      </c>
      <c r="B51083" t="s">
        <v>802</v>
      </c>
      <c r="C51083">
        <v>5.8332799311480797E-2</v>
      </c>
      <c r="D51083" t="s">
        <v>543</v>
      </c>
      <c r="E51083" t="s">
        <v>623</v>
      </c>
    </row>
    <row r="51084" spans="1:5" x14ac:dyDescent="0.25">
      <c r="A51084" t="s">
        <v>834</v>
      </c>
      <c r="B51084" t="s">
        <v>803</v>
      </c>
      <c r="C51084">
        <v>4.5928655692546699E-2</v>
      </c>
      <c r="D51084" t="s">
        <v>543</v>
      </c>
      <c r="E51084" t="s">
        <v>623</v>
      </c>
    </row>
    <row r="51085" spans="1:5" x14ac:dyDescent="0.25">
      <c r="A51085" t="s">
        <v>834</v>
      </c>
      <c r="B51085" t="s">
        <v>821</v>
      </c>
      <c r="C51085">
        <v>6.4204972867253102E-2</v>
      </c>
      <c r="D51085" t="s">
        <v>543</v>
      </c>
      <c r="E51085" t="s">
        <v>623</v>
      </c>
    </row>
    <row r="51086" spans="1:5" x14ac:dyDescent="0.25">
      <c r="A51086" t="s">
        <v>834</v>
      </c>
      <c r="B51086" t="s">
        <v>823</v>
      </c>
      <c r="C51086">
        <v>5.8125397013703901E-2</v>
      </c>
      <c r="D51086" t="s">
        <v>543</v>
      </c>
      <c r="E51086" t="s">
        <v>623</v>
      </c>
    </row>
    <row r="51087" spans="1:5" x14ac:dyDescent="0.25">
      <c r="A51087" t="s">
        <v>857</v>
      </c>
      <c r="B51087" t="s">
        <v>803</v>
      </c>
      <c r="C51087">
        <v>5.6732939363077398E-2</v>
      </c>
      <c r="D51087" t="s">
        <v>543</v>
      </c>
      <c r="E51087" t="s">
        <v>623</v>
      </c>
    </row>
    <row r="51088" spans="1:5" x14ac:dyDescent="0.25">
      <c r="A51088" t="s">
        <v>857</v>
      </c>
      <c r="B51088" t="s">
        <v>844</v>
      </c>
      <c r="C51088">
        <v>6.0006318378204401E-2</v>
      </c>
      <c r="D51088" t="s">
        <v>543</v>
      </c>
      <c r="E51088" t="s">
        <v>623</v>
      </c>
    </row>
    <row r="51089" spans="1:5" x14ac:dyDescent="0.25">
      <c r="A51089" t="s">
        <v>805</v>
      </c>
      <c r="B51089" t="s">
        <v>802</v>
      </c>
      <c r="C51089">
        <v>5.2670422094003098E-2</v>
      </c>
      <c r="D51089" t="s">
        <v>543</v>
      </c>
      <c r="E51089" t="s">
        <v>623</v>
      </c>
    </row>
    <row r="51090" spans="1:5" x14ac:dyDescent="0.25">
      <c r="A51090" t="s">
        <v>805</v>
      </c>
      <c r="B51090" t="s">
        <v>803</v>
      </c>
      <c r="C51090">
        <v>5.0875495512349198E-2</v>
      </c>
      <c r="D51090" t="s">
        <v>543</v>
      </c>
      <c r="E51090" t="s">
        <v>623</v>
      </c>
    </row>
    <row r="51091" spans="1:5" x14ac:dyDescent="0.25">
      <c r="A51091" t="s">
        <v>805</v>
      </c>
      <c r="B51091" t="s">
        <v>804</v>
      </c>
      <c r="C51091">
        <v>4.9619318088542197E-2</v>
      </c>
      <c r="D51091" t="s">
        <v>543</v>
      </c>
      <c r="E51091" t="s">
        <v>623</v>
      </c>
    </row>
    <row r="51092" spans="1:5" x14ac:dyDescent="0.25">
      <c r="A51092" t="s">
        <v>805</v>
      </c>
      <c r="B51092" t="s">
        <v>950</v>
      </c>
      <c r="C51092">
        <v>5.7638898319812601E-2</v>
      </c>
      <c r="D51092" t="s">
        <v>543</v>
      </c>
      <c r="E51092" t="s">
        <v>623</v>
      </c>
    </row>
    <row r="51093" spans="1:5" x14ac:dyDescent="0.25">
      <c r="A51093" t="s">
        <v>805</v>
      </c>
      <c r="B51093" t="s">
        <v>833</v>
      </c>
      <c r="C51093">
        <v>5.2268435149009203E-2</v>
      </c>
      <c r="D51093" t="s">
        <v>543</v>
      </c>
      <c r="E51093" t="s">
        <v>623</v>
      </c>
    </row>
    <row r="51094" spans="1:5" x14ac:dyDescent="0.25">
      <c r="A51094" t="s">
        <v>805</v>
      </c>
      <c r="B51094" t="s">
        <v>835</v>
      </c>
      <c r="C51094">
        <v>5.2239563655950803E-2</v>
      </c>
      <c r="D51094" t="s">
        <v>543</v>
      </c>
      <c r="E51094" t="s">
        <v>623</v>
      </c>
    </row>
    <row r="51095" spans="1:5" x14ac:dyDescent="0.25">
      <c r="A51095" t="s">
        <v>805</v>
      </c>
      <c r="B51095" t="s">
        <v>869</v>
      </c>
      <c r="C51095">
        <v>4.5224082152994997E-2</v>
      </c>
      <c r="D51095" t="s">
        <v>543</v>
      </c>
      <c r="E51095" t="s">
        <v>623</v>
      </c>
    </row>
    <row r="51096" spans="1:5" x14ac:dyDescent="0.25">
      <c r="A51096" t="s">
        <v>805</v>
      </c>
      <c r="B51096" t="s">
        <v>836</v>
      </c>
      <c r="C51096">
        <v>5.2680411386960002E-2</v>
      </c>
      <c r="D51096" t="s">
        <v>543</v>
      </c>
      <c r="E51096" t="s">
        <v>623</v>
      </c>
    </row>
    <row r="51097" spans="1:5" x14ac:dyDescent="0.25">
      <c r="A51097" t="s">
        <v>805</v>
      </c>
      <c r="B51097" t="s">
        <v>837</v>
      </c>
      <c r="C51097">
        <v>4.9997830724742301E-2</v>
      </c>
      <c r="D51097" t="s">
        <v>543</v>
      </c>
      <c r="E51097" t="s">
        <v>623</v>
      </c>
    </row>
    <row r="51098" spans="1:5" x14ac:dyDescent="0.25">
      <c r="A51098" t="s">
        <v>805</v>
      </c>
      <c r="B51098" t="s">
        <v>838</v>
      </c>
      <c r="C51098">
        <v>3.9310288308752099E-2</v>
      </c>
      <c r="D51098" t="s">
        <v>543</v>
      </c>
      <c r="E51098" t="s">
        <v>623</v>
      </c>
    </row>
    <row r="51099" spans="1:5" x14ac:dyDescent="0.25">
      <c r="A51099" t="s">
        <v>805</v>
      </c>
      <c r="B51099" t="s">
        <v>811</v>
      </c>
      <c r="C51099">
        <v>5.5373405066120103E-2</v>
      </c>
      <c r="D51099" t="s">
        <v>543</v>
      </c>
      <c r="E51099" t="s">
        <v>623</v>
      </c>
    </row>
    <row r="51100" spans="1:5" x14ac:dyDescent="0.25">
      <c r="A51100" t="s">
        <v>805</v>
      </c>
      <c r="B51100" t="s">
        <v>839</v>
      </c>
      <c r="C51100">
        <v>4.4564418059350901E-2</v>
      </c>
      <c r="D51100" t="s">
        <v>543</v>
      </c>
      <c r="E51100" t="s">
        <v>623</v>
      </c>
    </row>
    <row r="51101" spans="1:5" x14ac:dyDescent="0.25">
      <c r="A51101" t="s">
        <v>805</v>
      </c>
      <c r="B51101" t="s">
        <v>870</v>
      </c>
      <c r="C51101">
        <v>5.1574618902138103E-2</v>
      </c>
      <c r="D51101" t="s">
        <v>543</v>
      </c>
      <c r="E51101" t="s">
        <v>623</v>
      </c>
    </row>
    <row r="51102" spans="1:5" x14ac:dyDescent="0.25">
      <c r="A51102" t="s">
        <v>805</v>
      </c>
      <c r="B51102" t="s">
        <v>814</v>
      </c>
      <c r="C51102">
        <v>5.43675055108674E-2</v>
      </c>
      <c r="D51102" t="s">
        <v>543</v>
      </c>
      <c r="E51102" t="s">
        <v>623</v>
      </c>
    </row>
    <row r="51103" spans="1:5" x14ac:dyDescent="0.25">
      <c r="A51103" t="s">
        <v>805</v>
      </c>
      <c r="B51103" t="s">
        <v>815</v>
      </c>
      <c r="C51103">
        <v>5.1371951719898598E-2</v>
      </c>
      <c r="D51103" t="s">
        <v>543</v>
      </c>
      <c r="E51103" t="s">
        <v>623</v>
      </c>
    </row>
    <row r="51104" spans="1:5" x14ac:dyDescent="0.25">
      <c r="A51104" t="s">
        <v>805</v>
      </c>
      <c r="B51104" t="s">
        <v>850</v>
      </c>
      <c r="C51104">
        <v>4.2973178245776497E-2</v>
      </c>
      <c r="D51104" t="s">
        <v>543</v>
      </c>
      <c r="E51104" t="s">
        <v>623</v>
      </c>
    </row>
    <row r="51105" spans="1:5" x14ac:dyDescent="0.25">
      <c r="A51105" t="s">
        <v>805</v>
      </c>
      <c r="B51105" t="s">
        <v>872</v>
      </c>
      <c r="C51105">
        <v>5.4718889218899197E-2</v>
      </c>
      <c r="D51105" t="s">
        <v>543</v>
      </c>
      <c r="E51105" t="s">
        <v>623</v>
      </c>
    </row>
    <row r="51106" spans="1:5" x14ac:dyDescent="0.25">
      <c r="A51106" t="s">
        <v>805</v>
      </c>
      <c r="B51106" t="s">
        <v>945</v>
      </c>
      <c r="C51106">
        <v>4.8079415084079598E-2</v>
      </c>
      <c r="D51106" t="s">
        <v>543</v>
      </c>
      <c r="E51106" t="s">
        <v>623</v>
      </c>
    </row>
    <row r="51107" spans="1:5" x14ac:dyDescent="0.25">
      <c r="A51107" t="s">
        <v>805</v>
      </c>
      <c r="B51107" t="s">
        <v>817</v>
      </c>
      <c r="C51107">
        <v>3.84658169988552E-2</v>
      </c>
      <c r="D51107" t="s">
        <v>543</v>
      </c>
      <c r="E51107" t="s">
        <v>623</v>
      </c>
    </row>
    <row r="51108" spans="1:5" x14ac:dyDescent="0.25">
      <c r="A51108" t="s">
        <v>805</v>
      </c>
      <c r="B51108" t="s">
        <v>847</v>
      </c>
      <c r="C51108">
        <v>4.9483488068457197E-2</v>
      </c>
      <c r="D51108" t="s">
        <v>543</v>
      </c>
      <c r="E51108" t="s">
        <v>623</v>
      </c>
    </row>
    <row r="51109" spans="1:5" x14ac:dyDescent="0.25">
      <c r="A51109" t="s">
        <v>805</v>
      </c>
      <c r="B51109" t="s">
        <v>819</v>
      </c>
      <c r="C51109">
        <v>5.0625800264274899E-2</v>
      </c>
      <c r="D51109" t="s">
        <v>543</v>
      </c>
      <c r="E51109" t="s">
        <v>623</v>
      </c>
    </row>
    <row r="51110" spans="1:5" x14ac:dyDescent="0.25">
      <c r="A51110" t="s">
        <v>805</v>
      </c>
      <c r="B51110" t="s">
        <v>877</v>
      </c>
      <c r="C51110">
        <v>3.7673333973697702E-2</v>
      </c>
      <c r="D51110" t="s">
        <v>543</v>
      </c>
      <c r="E51110" t="s">
        <v>623</v>
      </c>
    </row>
    <row r="51111" spans="1:5" x14ac:dyDescent="0.25">
      <c r="A51111" t="s">
        <v>805</v>
      </c>
      <c r="B51111" t="s">
        <v>820</v>
      </c>
      <c r="C51111">
        <v>4.5986923037095499E-2</v>
      </c>
      <c r="D51111" t="s">
        <v>543</v>
      </c>
      <c r="E51111" t="s">
        <v>623</v>
      </c>
    </row>
    <row r="51112" spans="1:5" x14ac:dyDescent="0.25">
      <c r="A51112" t="s">
        <v>805</v>
      </c>
      <c r="B51112" t="s">
        <v>821</v>
      </c>
      <c r="C51112">
        <v>4.6226385350921197E-2</v>
      </c>
      <c r="D51112" t="s">
        <v>543</v>
      </c>
      <c r="E51112" t="s">
        <v>623</v>
      </c>
    </row>
    <row r="51113" spans="1:5" x14ac:dyDescent="0.25">
      <c r="A51113" t="s">
        <v>805</v>
      </c>
      <c r="B51113" t="s">
        <v>853</v>
      </c>
      <c r="C51113">
        <v>4.36383878270801E-2</v>
      </c>
      <c r="D51113" t="s">
        <v>543</v>
      </c>
      <c r="E51113" t="s">
        <v>623</v>
      </c>
    </row>
    <row r="51114" spans="1:5" x14ac:dyDescent="0.25">
      <c r="A51114" t="s">
        <v>805</v>
      </c>
      <c r="B51114" t="s">
        <v>824</v>
      </c>
      <c r="C51114">
        <v>5.8357756654223603E-2</v>
      </c>
      <c r="D51114" t="s">
        <v>543</v>
      </c>
      <c r="E51114" t="s">
        <v>623</v>
      </c>
    </row>
    <row r="51115" spans="1:5" x14ac:dyDescent="0.25">
      <c r="A51115" t="s">
        <v>805</v>
      </c>
      <c r="B51115" t="s">
        <v>880</v>
      </c>
      <c r="C51115">
        <v>4.95671258866347E-2</v>
      </c>
      <c r="D51115" t="s">
        <v>543</v>
      </c>
      <c r="E51115" t="s">
        <v>623</v>
      </c>
    </row>
    <row r="51116" spans="1:5" x14ac:dyDescent="0.25">
      <c r="A51116" t="s">
        <v>805</v>
      </c>
      <c r="B51116" t="s">
        <v>982</v>
      </c>
      <c r="C51116">
        <v>5.1117537245936401E-2</v>
      </c>
      <c r="D51116" t="s">
        <v>543</v>
      </c>
      <c r="E51116" t="s">
        <v>623</v>
      </c>
    </row>
    <row r="51117" spans="1:5" x14ac:dyDescent="0.25">
      <c r="A51117" t="s">
        <v>805</v>
      </c>
      <c r="B51117" t="s">
        <v>826</v>
      </c>
      <c r="C51117">
        <v>4.2558842394881703E-2</v>
      </c>
      <c r="D51117" t="s">
        <v>543</v>
      </c>
      <c r="E51117" t="s">
        <v>623</v>
      </c>
    </row>
    <row r="51118" spans="1:5" x14ac:dyDescent="0.25">
      <c r="A51118" t="s">
        <v>805</v>
      </c>
      <c r="B51118" t="s">
        <v>827</v>
      </c>
      <c r="C51118">
        <v>4.8836424466830397E-2</v>
      </c>
      <c r="D51118" t="s">
        <v>543</v>
      </c>
      <c r="E51118" t="s">
        <v>623</v>
      </c>
    </row>
    <row r="51119" spans="1:5" x14ac:dyDescent="0.25">
      <c r="A51119" t="s">
        <v>805</v>
      </c>
      <c r="B51119" t="s">
        <v>887</v>
      </c>
      <c r="C51119">
        <v>4.7627534639799303E-2</v>
      </c>
      <c r="D51119" t="s">
        <v>543</v>
      </c>
      <c r="E51119" t="s">
        <v>623</v>
      </c>
    </row>
    <row r="51120" spans="1:5" x14ac:dyDescent="0.25">
      <c r="A51120" t="s">
        <v>805</v>
      </c>
      <c r="B51120" t="s">
        <v>828</v>
      </c>
      <c r="C51120">
        <v>4.8280842873661599E-2</v>
      </c>
      <c r="D51120" t="s">
        <v>543</v>
      </c>
      <c r="E51120" t="s">
        <v>623</v>
      </c>
    </row>
    <row r="51121" spans="1:5" x14ac:dyDescent="0.25">
      <c r="A51121" t="s">
        <v>805</v>
      </c>
      <c r="B51121" t="s">
        <v>829</v>
      </c>
      <c r="C51121">
        <v>5.36119209000177E-2</v>
      </c>
      <c r="D51121" t="s">
        <v>543</v>
      </c>
      <c r="E51121" t="s">
        <v>623</v>
      </c>
    </row>
    <row r="51122" spans="1:5" x14ac:dyDescent="0.25">
      <c r="A51122" t="s">
        <v>805</v>
      </c>
      <c r="B51122" t="s">
        <v>830</v>
      </c>
      <c r="C51122">
        <v>4.42033310720523E-2</v>
      </c>
      <c r="D51122" t="s">
        <v>543</v>
      </c>
      <c r="E51122" t="s">
        <v>623</v>
      </c>
    </row>
    <row r="51123" spans="1:5" x14ac:dyDescent="0.25">
      <c r="A51123" t="s">
        <v>805</v>
      </c>
      <c r="B51123" t="s">
        <v>849</v>
      </c>
      <c r="C51123">
        <v>4.6502902327274401E-2</v>
      </c>
      <c r="D51123" t="s">
        <v>543</v>
      </c>
      <c r="E51123" t="s">
        <v>623</v>
      </c>
    </row>
    <row r="51124" spans="1:5" x14ac:dyDescent="0.25">
      <c r="A51124" t="s">
        <v>906</v>
      </c>
      <c r="B51124" t="s">
        <v>806</v>
      </c>
      <c r="C51124">
        <v>4.7230245734493997E-2</v>
      </c>
      <c r="D51124" t="s">
        <v>543</v>
      </c>
      <c r="E51124" t="s">
        <v>623</v>
      </c>
    </row>
    <row r="51125" spans="1:5" x14ac:dyDescent="0.25">
      <c r="A51125" t="s">
        <v>941</v>
      </c>
      <c r="B51125" t="s">
        <v>993</v>
      </c>
      <c r="C51125">
        <v>3.1649234182943298E-2</v>
      </c>
      <c r="D51125" t="s">
        <v>543</v>
      </c>
      <c r="E51125" t="s">
        <v>623</v>
      </c>
    </row>
    <row r="51126" spans="1:5" x14ac:dyDescent="0.25">
      <c r="A51126" t="s">
        <v>941</v>
      </c>
      <c r="B51126" t="s">
        <v>983</v>
      </c>
      <c r="C51126">
        <v>4.58837992121372E-2</v>
      </c>
      <c r="D51126" t="s">
        <v>543</v>
      </c>
      <c r="E51126" t="s">
        <v>623</v>
      </c>
    </row>
    <row r="51127" spans="1:5" x14ac:dyDescent="0.25">
      <c r="A51127" t="s">
        <v>925</v>
      </c>
      <c r="B51127" t="s">
        <v>937</v>
      </c>
      <c r="C51127">
        <v>3.6007767676525998E-2</v>
      </c>
      <c r="D51127" t="s">
        <v>543</v>
      </c>
      <c r="E51127" t="s">
        <v>623</v>
      </c>
    </row>
    <row r="51128" spans="1:5" x14ac:dyDescent="0.25">
      <c r="A51128" t="s">
        <v>925</v>
      </c>
      <c r="B51128" t="s">
        <v>992</v>
      </c>
      <c r="C51128">
        <v>2.1995647146592301E-2</v>
      </c>
      <c r="D51128" t="s">
        <v>543</v>
      </c>
      <c r="E51128" t="s">
        <v>623</v>
      </c>
    </row>
    <row r="51129" spans="1:5" x14ac:dyDescent="0.25">
      <c r="A51129" t="s">
        <v>988</v>
      </c>
      <c r="B51129" t="s">
        <v>858</v>
      </c>
      <c r="C51129">
        <v>4.6962547513587999E-2</v>
      </c>
      <c r="D51129" t="s">
        <v>543</v>
      </c>
      <c r="E51129" t="s">
        <v>623</v>
      </c>
    </row>
    <row r="51130" spans="1:5" x14ac:dyDescent="0.25">
      <c r="A51130" t="s">
        <v>988</v>
      </c>
      <c r="B51130" t="s">
        <v>916</v>
      </c>
      <c r="C51130">
        <v>4.9587893658471403E-2</v>
      </c>
      <c r="D51130" t="s">
        <v>543</v>
      </c>
      <c r="E51130" t="s">
        <v>623</v>
      </c>
    </row>
    <row r="51131" spans="1:5" x14ac:dyDescent="0.25">
      <c r="A51131" t="s">
        <v>988</v>
      </c>
      <c r="B51131" t="s">
        <v>299</v>
      </c>
      <c r="C51131">
        <v>3.6309625995483798E-2</v>
      </c>
      <c r="D51131" t="s">
        <v>543</v>
      </c>
      <c r="E51131" t="s">
        <v>623</v>
      </c>
    </row>
    <row r="51132" spans="1:5" x14ac:dyDescent="0.25">
      <c r="A51132" t="s">
        <v>988</v>
      </c>
      <c r="B51132" t="s">
        <v>945</v>
      </c>
      <c r="C51132">
        <v>3.8681730852189698E-2</v>
      </c>
      <c r="D51132" t="s">
        <v>543</v>
      </c>
      <c r="E51132" t="s">
        <v>623</v>
      </c>
    </row>
    <row r="51133" spans="1:5" x14ac:dyDescent="0.25">
      <c r="A51133" t="s">
        <v>988</v>
      </c>
      <c r="B51133" t="s">
        <v>918</v>
      </c>
      <c r="C51133">
        <v>3.6154619816782398E-2</v>
      </c>
      <c r="D51133" t="s">
        <v>543</v>
      </c>
      <c r="E51133" t="s">
        <v>623</v>
      </c>
    </row>
    <row r="51134" spans="1:5" x14ac:dyDescent="0.25">
      <c r="A51134" t="s">
        <v>988</v>
      </c>
      <c r="B51134" t="s">
        <v>985</v>
      </c>
      <c r="C51134">
        <v>5.0540049122719997E-2</v>
      </c>
      <c r="D51134" t="s">
        <v>543</v>
      </c>
      <c r="E51134" t="s">
        <v>623</v>
      </c>
    </row>
    <row r="51135" spans="1:5" x14ac:dyDescent="0.25">
      <c r="A51135" t="s">
        <v>988</v>
      </c>
      <c r="B51135" t="s">
        <v>867</v>
      </c>
      <c r="C51135">
        <v>4.1802593067029797E-2</v>
      </c>
      <c r="D51135" t="s">
        <v>543</v>
      </c>
      <c r="E51135" t="s">
        <v>623</v>
      </c>
    </row>
    <row r="51136" spans="1:5" x14ac:dyDescent="0.25">
      <c r="A51136" t="s">
        <v>988</v>
      </c>
      <c r="B51136" t="s">
        <v>887</v>
      </c>
      <c r="C51136">
        <v>4.1276513256347798E-2</v>
      </c>
      <c r="D51136" t="s">
        <v>543</v>
      </c>
      <c r="E51136" t="s">
        <v>623</v>
      </c>
    </row>
    <row r="51137" spans="1:5" x14ac:dyDescent="0.25">
      <c r="A51137" t="s">
        <v>946</v>
      </c>
      <c r="B51137" t="s">
        <v>1000</v>
      </c>
      <c r="C51137">
        <v>3.0876504640332401E-2</v>
      </c>
      <c r="D51137" t="s">
        <v>543</v>
      </c>
      <c r="E51137" t="s">
        <v>623</v>
      </c>
    </row>
    <row r="51138" spans="1:5" x14ac:dyDescent="0.25">
      <c r="A51138" t="s">
        <v>948</v>
      </c>
      <c r="B51138" t="s">
        <v>910</v>
      </c>
      <c r="C51138">
        <v>3.6446475601408797E-2</v>
      </c>
      <c r="D51138" t="s">
        <v>543</v>
      </c>
      <c r="E51138" t="s">
        <v>623</v>
      </c>
    </row>
    <row r="51139" spans="1:5" x14ac:dyDescent="0.25">
      <c r="A51139" t="s">
        <v>948</v>
      </c>
      <c r="B51139" t="s">
        <v>988</v>
      </c>
      <c r="C51139">
        <v>3.1696370828049401E-2</v>
      </c>
      <c r="D51139" t="s">
        <v>543</v>
      </c>
      <c r="E51139" t="s">
        <v>623</v>
      </c>
    </row>
    <row r="51140" spans="1:5" x14ac:dyDescent="0.25">
      <c r="A51140" t="s">
        <v>948</v>
      </c>
      <c r="B51140" t="s">
        <v>916</v>
      </c>
      <c r="C51140">
        <v>3.5033289903069101E-2</v>
      </c>
      <c r="D51140" t="s">
        <v>543</v>
      </c>
      <c r="E51140" t="s">
        <v>623</v>
      </c>
    </row>
    <row r="51141" spans="1:5" x14ac:dyDescent="0.25">
      <c r="A51141" t="s">
        <v>948</v>
      </c>
      <c r="B51141" t="s">
        <v>885</v>
      </c>
      <c r="C51141">
        <v>3.36681121322807E-2</v>
      </c>
      <c r="D51141" t="s">
        <v>543</v>
      </c>
      <c r="E51141" t="s">
        <v>623</v>
      </c>
    </row>
    <row r="51142" spans="1:5" x14ac:dyDescent="0.25">
      <c r="A51142" t="s">
        <v>948</v>
      </c>
      <c r="B51142" t="s">
        <v>299</v>
      </c>
      <c r="C51142">
        <v>2.83680215706354E-2</v>
      </c>
      <c r="D51142" t="s">
        <v>543</v>
      </c>
      <c r="E51142" t="s">
        <v>623</v>
      </c>
    </row>
    <row r="51143" spans="1:5" x14ac:dyDescent="0.25">
      <c r="A51143" t="s">
        <v>948</v>
      </c>
      <c r="B51143" t="s">
        <v>998</v>
      </c>
      <c r="C51143">
        <v>3.26458197553409E-2</v>
      </c>
      <c r="D51143" t="s">
        <v>543</v>
      </c>
      <c r="E51143" t="s">
        <v>623</v>
      </c>
    </row>
    <row r="51144" spans="1:5" x14ac:dyDescent="0.25">
      <c r="A51144" t="s">
        <v>948</v>
      </c>
      <c r="B51144" t="s">
        <v>918</v>
      </c>
      <c r="C51144">
        <v>2.6960956035610498E-2</v>
      </c>
      <c r="D51144" t="s">
        <v>543</v>
      </c>
      <c r="E51144" t="s">
        <v>623</v>
      </c>
    </row>
    <row r="51145" spans="1:5" x14ac:dyDescent="0.25">
      <c r="A51145" t="s">
        <v>948</v>
      </c>
      <c r="B51145" t="s">
        <v>985</v>
      </c>
      <c r="C51145">
        <v>3.4581131389923303E-2</v>
      </c>
      <c r="D51145" t="s">
        <v>543</v>
      </c>
      <c r="E51145" t="s">
        <v>623</v>
      </c>
    </row>
    <row r="51146" spans="1:5" x14ac:dyDescent="0.25">
      <c r="A51146" t="s">
        <v>948</v>
      </c>
      <c r="B51146" t="s">
        <v>867</v>
      </c>
      <c r="C51146">
        <v>3.2840203133664897E-2</v>
      </c>
      <c r="D51146" t="s">
        <v>543</v>
      </c>
      <c r="E51146" t="s">
        <v>623</v>
      </c>
    </row>
    <row r="51147" spans="1:5" x14ac:dyDescent="0.25">
      <c r="A51147" t="s">
        <v>913</v>
      </c>
      <c r="B51147" t="s">
        <v>888</v>
      </c>
      <c r="C51147">
        <v>2.8678145155584301E-2</v>
      </c>
      <c r="D51147" t="s">
        <v>543</v>
      </c>
      <c r="E51147" t="s">
        <v>623</v>
      </c>
    </row>
    <row r="51148" spans="1:5" x14ac:dyDescent="0.25">
      <c r="A51148" t="s">
        <v>913</v>
      </c>
      <c r="B51148" t="s">
        <v>889</v>
      </c>
      <c r="C51148">
        <v>3.0535020183910602E-2</v>
      </c>
      <c r="D51148" t="s">
        <v>543</v>
      </c>
      <c r="E51148" t="s">
        <v>623</v>
      </c>
    </row>
    <row r="51149" spans="1:5" x14ac:dyDescent="0.25">
      <c r="A51149" t="s">
        <v>913</v>
      </c>
      <c r="B51149" t="s">
        <v>966</v>
      </c>
      <c r="C51149">
        <v>3.1231831629703801E-2</v>
      </c>
      <c r="D51149" t="s">
        <v>543</v>
      </c>
      <c r="E51149" t="s">
        <v>623</v>
      </c>
    </row>
    <row r="51150" spans="1:5" x14ac:dyDescent="0.25">
      <c r="A51150" t="s">
        <v>913</v>
      </c>
      <c r="B51150" t="s">
        <v>886</v>
      </c>
      <c r="C51150">
        <v>3.6730921512839597E-2</v>
      </c>
      <c r="D51150" t="s">
        <v>543</v>
      </c>
      <c r="E51150" t="s">
        <v>623</v>
      </c>
    </row>
    <row r="51151" spans="1:5" x14ac:dyDescent="0.25">
      <c r="A51151" t="s">
        <v>913</v>
      </c>
      <c r="B51151" t="s">
        <v>960</v>
      </c>
      <c r="C51151">
        <v>2.5796949171737901E-2</v>
      </c>
      <c r="D51151" t="s">
        <v>543</v>
      </c>
      <c r="E51151" t="s">
        <v>623</v>
      </c>
    </row>
    <row r="51152" spans="1:5" x14ac:dyDescent="0.25">
      <c r="A51152" t="s">
        <v>883</v>
      </c>
      <c r="B51152" t="s">
        <v>892</v>
      </c>
      <c r="C51152">
        <v>4.6258604263464703E-2</v>
      </c>
      <c r="D51152" t="s">
        <v>543</v>
      </c>
      <c r="E51152" t="s">
        <v>623</v>
      </c>
    </row>
    <row r="51153" spans="1:5" x14ac:dyDescent="0.25">
      <c r="A51153" t="s">
        <v>883</v>
      </c>
      <c r="B51153" t="s">
        <v>916</v>
      </c>
      <c r="C51153">
        <v>4.3313505406063102E-2</v>
      </c>
      <c r="D51153" t="s">
        <v>543</v>
      </c>
      <c r="E51153" t="s">
        <v>623</v>
      </c>
    </row>
    <row r="51154" spans="1:5" x14ac:dyDescent="0.25">
      <c r="A51154" t="s">
        <v>806</v>
      </c>
      <c r="B51154" t="s">
        <v>821</v>
      </c>
      <c r="C51154">
        <v>4.8339279707804599E-2</v>
      </c>
      <c r="D51154" t="s">
        <v>543</v>
      </c>
      <c r="E51154" t="s">
        <v>623</v>
      </c>
    </row>
    <row r="51155" spans="1:5" x14ac:dyDescent="0.25">
      <c r="A51155" t="s">
        <v>911</v>
      </c>
      <c r="B51155" t="s">
        <v>883</v>
      </c>
      <c r="C51155">
        <v>3.7395386928893701E-2</v>
      </c>
      <c r="D51155" t="s">
        <v>543</v>
      </c>
      <c r="E51155" t="s">
        <v>623</v>
      </c>
    </row>
    <row r="51156" spans="1:5" x14ac:dyDescent="0.25">
      <c r="A51156" t="s">
        <v>972</v>
      </c>
      <c r="B51156" t="s">
        <v>912</v>
      </c>
      <c r="C51156">
        <v>4.1261923909873897E-2</v>
      </c>
      <c r="D51156" t="s">
        <v>543</v>
      </c>
      <c r="E51156" t="s">
        <v>623</v>
      </c>
    </row>
    <row r="51157" spans="1:5" x14ac:dyDescent="0.25">
      <c r="A51157" t="s">
        <v>972</v>
      </c>
      <c r="B51157" t="s">
        <v>913</v>
      </c>
      <c r="C51157">
        <v>3.02139459822128E-2</v>
      </c>
      <c r="D51157" t="s">
        <v>543</v>
      </c>
      <c r="E51157" t="s">
        <v>623</v>
      </c>
    </row>
    <row r="51158" spans="1:5" x14ac:dyDescent="0.25">
      <c r="A51158" t="s">
        <v>972</v>
      </c>
      <c r="B51158" t="s">
        <v>966</v>
      </c>
      <c r="C51158">
        <v>3.7432634915489503E-2</v>
      </c>
      <c r="D51158" t="s">
        <v>543</v>
      </c>
      <c r="E51158" t="s">
        <v>623</v>
      </c>
    </row>
    <row r="51159" spans="1:5" x14ac:dyDescent="0.25">
      <c r="A51159" t="s">
        <v>869</v>
      </c>
      <c r="B51159" t="s">
        <v>801</v>
      </c>
      <c r="C51159">
        <v>4.1276155739235099E-2</v>
      </c>
      <c r="D51159" t="s">
        <v>543</v>
      </c>
      <c r="E51159" t="s">
        <v>623</v>
      </c>
    </row>
    <row r="51160" spans="1:5" x14ac:dyDescent="0.25">
      <c r="A51160" t="s">
        <v>869</v>
      </c>
      <c r="B51160" t="s">
        <v>803</v>
      </c>
      <c r="C51160">
        <v>3.7667203217283299E-2</v>
      </c>
      <c r="D51160" t="s">
        <v>543</v>
      </c>
      <c r="E51160" t="s">
        <v>623</v>
      </c>
    </row>
    <row r="51161" spans="1:5" x14ac:dyDescent="0.25">
      <c r="A51161" t="s">
        <v>869</v>
      </c>
      <c r="B51161" t="s">
        <v>804</v>
      </c>
      <c r="C51161">
        <v>5.6242696008464599E-2</v>
      </c>
      <c r="D51161" t="s">
        <v>543</v>
      </c>
      <c r="E51161" t="s">
        <v>623</v>
      </c>
    </row>
    <row r="51162" spans="1:5" x14ac:dyDescent="0.25">
      <c r="A51162" t="s">
        <v>869</v>
      </c>
      <c r="B51162" t="s">
        <v>811</v>
      </c>
      <c r="C51162">
        <v>5.0404409778428499E-2</v>
      </c>
      <c r="D51162" t="s">
        <v>543</v>
      </c>
      <c r="E51162" t="s">
        <v>623</v>
      </c>
    </row>
    <row r="51163" spans="1:5" x14ac:dyDescent="0.25">
      <c r="A51163" t="s">
        <v>869</v>
      </c>
      <c r="B51163" t="s">
        <v>850</v>
      </c>
      <c r="C51163">
        <v>4.1403505983061299E-2</v>
      </c>
      <c r="D51163" t="s">
        <v>543</v>
      </c>
      <c r="E51163" t="s">
        <v>623</v>
      </c>
    </row>
    <row r="51164" spans="1:5" x14ac:dyDescent="0.25">
      <c r="A51164" t="s">
        <v>869</v>
      </c>
      <c r="B51164" t="s">
        <v>872</v>
      </c>
      <c r="C51164">
        <v>4.2248925375375702E-2</v>
      </c>
      <c r="D51164" t="s">
        <v>543</v>
      </c>
      <c r="E51164" t="s">
        <v>623</v>
      </c>
    </row>
    <row r="51165" spans="1:5" x14ac:dyDescent="0.25">
      <c r="A51165" t="s">
        <v>869</v>
      </c>
      <c r="B51165" t="s">
        <v>877</v>
      </c>
      <c r="C51165">
        <v>4.14940319642772E-2</v>
      </c>
      <c r="D51165" t="s">
        <v>543</v>
      </c>
      <c r="E51165" t="s">
        <v>623</v>
      </c>
    </row>
    <row r="51166" spans="1:5" x14ac:dyDescent="0.25">
      <c r="A51166" t="s">
        <v>869</v>
      </c>
      <c r="B51166" t="s">
        <v>827</v>
      </c>
      <c r="C51166">
        <v>4.1164687200038498E-2</v>
      </c>
      <c r="D51166" t="s">
        <v>543</v>
      </c>
      <c r="E51166" t="s">
        <v>623</v>
      </c>
    </row>
    <row r="51167" spans="1:5" x14ac:dyDescent="0.25">
      <c r="A51167" t="s">
        <v>836</v>
      </c>
      <c r="B51167" t="s">
        <v>802</v>
      </c>
      <c r="C51167">
        <v>6.2372122988901602E-2</v>
      </c>
      <c r="D51167" t="s">
        <v>543</v>
      </c>
      <c r="E51167" t="s">
        <v>623</v>
      </c>
    </row>
    <row r="51168" spans="1:5" x14ac:dyDescent="0.25">
      <c r="A51168" t="s">
        <v>836</v>
      </c>
      <c r="B51168" t="s">
        <v>803</v>
      </c>
      <c r="C51168">
        <v>5.6754289755394101E-2</v>
      </c>
      <c r="D51168" t="s">
        <v>543</v>
      </c>
      <c r="E51168" t="s">
        <v>623</v>
      </c>
    </row>
    <row r="51169" spans="1:5" x14ac:dyDescent="0.25">
      <c r="A51169" t="s">
        <v>836</v>
      </c>
      <c r="B51169" t="s">
        <v>804</v>
      </c>
      <c r="C51169">
        <v>5.5825243138001898E-2</v>
      </c>
      <c r="D51169" t="s">
        <v>543</v>
      </c>
      <c r="E51169" t="s">
        <v>623</v>
      </c>
    </row>
    <row r="51170" spans="1:5" x14ac:dyDescent="0.25">
      <c r="A51170" t="s">
        <v>836</v>
      </c>
      <c r="B51170" t="s">
        <v>835</v>
      </c>
      <c r="C51170">
        <v>5.5372022666617601E-2</v>
      </c>
      <c r="D51170" t="s">
        <v>543</v>
      </c>
      <c r="E51170" t="s">
        <v>623</v>
      </c>
    </row>
    <row r="51171" spans="1:5" x14ac:dyDescent="0.25">
      <c r="A51171" t="s">
        <v>836</v>
      </c>
      <c r="B51171" t="s">
        <v>869</v>
      </c>
      <c r="C51171">
        <v>4.8909506261220398E-2</v>
      </c>
      <c r="D51171" t="s">
        <v>543</v>
      </c>
      <c r="E51171" t="s">
        <v>623</v>
      </c>
    </row>
    <row r="51172" spans="1:5" x14ac:dyDescent="0.25">
      <c r="A51172" t="s">
        <v>836</v>
      </c>
      <c r="B51172" t="s">
        <v>837</v>
      </c>
      <c r="C51172">
        <v>4.9946199957115502E-2</v>
      </c>
      <c r="D51172" t="s">
        <v>543</v>
      </c>
      <c r="E51172" t="s">
        <v>623</v>
      </c>
    </row>
    <row r="51173" spans="1:5" x14ac:dyDescent="0.25">
      <c r="A51173" t="s">
        <v>836</v>
      </c>
      <c r="B51173" t="s">
        <v>846</v>
      </c>
      <c r="C51173">
        <v>5.2115417824764497E-2</v>
      </c>
      <c r="D51173" t="s">
        <v>543</v>
      </c>
      <c r="E51173" t="s">
        <v>623</v>
      </c>
    </row>
    <row r="51174" spans="1:5" x14ac:dyDescent="0.25">
      <c r="A51174" t="s">
        <v>836</v>
      </c>
      <c r="B51174" t="s">
        <v>838</v>
      </c>
      <c r="C51174">
        <v>4.3565801260098097E-2</v>
      </c>
      <c r="D51174" t="s">
        <v>543</v>
      </c>
      <c r="E51174" t="s">
        <v>623</v>
      </c>
    </row>
    <row r="51175" spans="1:5" x14ac:dyDescent="0.25">
      <c r="A51175" t="s">
        <v>836</v>
      </c>
      <c r="B51175" t="s">
        <v>839</v>
      </c>
      <c r="C51175">
        <v>5.3825069954347098E-2</v>
      </c>
      <c r="D51175" t="s">
        <v>543</v>
      </c>
      <c r="E51175" t="s">
        <v>623</v>
      </c>
    </row>
    <row r="51176" spans="1:5" x14ac:dyDescent="0.25">
      <c r="A51176" t="s">
        <v>836</v>
      </c>
      <c r="B51176" t="s">
        <v>814</v>
      </c>
      <c r="C51176">
        <v>4.8651151154193502E-2</v>
      </c>
      <c r="D51176" t="s">
        <v>543</v>
      </c>
      <c r="E51176" t="s">
        <v>623</v>
      </c>
    </row>
    <row r="51177" spans="1:5" x14ac:dyDescent="0.25">
      <c r="A51177" t="s">
        <v>836</v>
      </c>
      <c r="B51177" t="s">
        <v>815</v>
      </c>
      <c r="C51177">
        <v>4.8744561106785399E-2</v>
      </c>
      <c r="D51177" t="s">
        <v>543</v>
      </c>
      <c r="E51177" t="s">
        <v>623</v>
      </c>
    </row>
    <row r="51178" spans="1:5" x14ac:dyDescent="0.25">
      <c r="A51178" t="s">
        <v>836</v>
      </c>
      <c r="B51178" t="s">
        <v>850</v>
      </c>
      <c r="C51178">
        <v>4.9732176972066097E-2</v>
      </c>
      <c r="D51178" t="s">
        <v>543</v>
      </c>
      <c r="E51178" t="s">
        <v>623</v>
      </c>
    </row>
    <row r="51179" spans="1:5" x14ac:dyDescent="0.25">
      <c r="A51179" t="s">
        <v>836</v>
      </c>
      <c r="B51179" t="s">
        <v>872</v>
      </c>
      <c r="C51179">
        <v>6.0910624811396301E-2</v>
      </c>
      <c r="D51179" t="s">
        <v>543</v>
      </c>
      <c r="E51179" t="s">
        <v>623</v>
      </c>
    </row>
    <row r="51180" spans="1:5" x14ac:dyDescent="0.25">
      <c r="A51180" t="s">
        <v>836</v>
      </c>
      <c r="B51180" t="s">
        <v>847</v>
      </c>
      <c r="C51180">
        <v>5.2079893865134598E-2</v>
      </c>
      <c r="D51180" t="s">
        <v>543</v>
      </c>
      <c r="E51180" t="s">
        <v>623</v>
      </c>
    </row>
    <row r="51181" spans="1:5" x14ac:dyDescent="0.25">
      <c r="A51181" t="s">
        <v>836</v>
      </c>
      <c r="B51181" t="s">
        <v>819</v>
      </c>
      <c r="C51181">
        <v>4.6811638216170903E-2</v>
      </c>
      <c r="D51181" t="s">
        <v>543</v>
      </c>
      <c r="E51181" t="s">
        <v>623</v>
      </c>
    </row>
    <row r="51182" spans="1:5" x14ac:dyDescent="0.25">
      <c r="A51182" t="s">
        <v>836</v>
      </c>
      <c r="B51182" t="s">
        <v>877</v>
      </c>
      <c r="C51182">
        <v>3.6779678902189999E-2</v>
      </c>
      <c r="D51182" t="s">
        <v>543</v>
      </c>
      <c r="E51182" t="s">
        <v>623</v>
      </c>
    </row>
    <row r="51183" spans="1:5" x14ac:dyDescent="0.25">
      <c r="A51183" t="s">
        <v>836</v>
      </c>
      <c r="B51183" t="s">
        <v>821</v>
      </c>
      <c r="C51183">
        <v>4.9210742235574603E-2</v>
      </c>
      <c r="D51183" t="s">
        <v>543</v>
      </c>
      <c r="E51183" t="s">
        <v>623</v>
      </c>
    </row>
    <row r="51184" spans="1:5" x14ac:dyDescent="0.25">
      <c r="A51184" t="s">
        <v>836</v>
      </c>
      <c r="B51184" t="s">
        <v>951</v>
      </c>
      <c r="C51184">
        <v>5.0038635344540901E-2</v>
      </c>
      <c r="D51184" t="s">
        <v>543</v>
      </c>
      <c r="E51184" t="s">
        <v>623</v>
      </c>
    </row>
    <row r="51185" spans="1:5" x14ac:dyDescent="0.25">
      <c r="A51185" t="s">
        <v>836</v>
      </c>
      <c r="B51185" t="s">
        <v>880</v>
      </c>
      <c r="C51185">
        <v>5.5459304511069903E-2</v>
      </c>
      <c r="D51185" t="s">
        <v>543</v>
      </c>
      <c r="E51185" t="s">
        <v>623</v>
      </c>
    </row>
    <row r="51186" spans="1:5" x14ac:dyDescent="0.25">
      <c r="A51186" t="s">
        <v>836</v>
      </c>
      <c r="B51186" t="s">
        <v>826</v>
      </c>
      <c r="C51186">
        <v>4.3581357226913801E-2</v>
      </c>
      <c r="D51186" t="s">
        <v>543</v>
      </c>
      <c r="E51186" t="s">
        <v>623</v>
      </c>
    </row>
    <row r="51187" spans="1:5" x14ac:dyDescent="0.25">
      <c r="A51187" t="s">
        <v>836</v>
      </c>
      <c r="B51187" t="s">
        <v>827</v>
      </c>
      <c r="C51187">
        <v>5.0403398137413201E-2</v>
      </c>
      <c r="D51187" t="s">
        <v>543</v>
      </c>
      <c r="E51187" t="s">
        <v>623</v>
      </c>
    </row>
    <row r="51188" spans="1:5" x14ac:dyDescent="0.25">
      <c r="A51188" t="s">
        <v>836</v>
      </c>
      <c r="B51188" t="s">
        <v>887</v>
      </c>
      <c r="C51188">
        <v>5.2121800167295299E-2</v>
      </c>
      <c r="D51188" t="s">
        <v>543</v>
      </c>
      <c r="E51188" t="s">
        <v>623</v>
      </c>
    </row>
    <row r="51189" spans="1:5" x14ac:dyDescent="0.25">
      <c r="A51189" t="s">
        <v>952</v>
      </c>
      <c r="B51189" t="s">
        <v>917</v>
      </c>
      <c r="C51189">
        <v>2.9628025751686E-2</v>
      </c>
      <c r="D51189" t="s">
        <v>543</v>
      </c>
      <c r="E51189" t="s">
        <v>623</v>
      </c>
    </row>
    <row r="51190" spans="1:5" x14ac:dyDescent="0.25">
      <c r="A51190" t="s">
        <v>952</v>
      </c>
      <c r="B51190" t="s">
        <v>954</v>
      </c>
      <c r="C51190">
        <v>3.4345498481616103E-2</v>
      </c>
      <c r="D51190" t="s">
        <v>543</v>
      </c>
      <c r="E51190" t="s">
        <v>623</v>
      </c>
    </row>
    <row r="51191" spans="1:5" x14ac:dyDescent="0.25">
      <c r="A51191" t="s">
        <v>837</v>
      </c>
      <c r="B51191" t="s">
        <v>801</v>
      </c>
      <c r="C51191">
        <v>5.0390596376502901E-2</v>
      </c>
      <c r="D51191" t="s">
        <v>543</v>
      </c>
      <c r="E51191" t="s">
        <v>623</v>
      </c>
    </row>
    <row r="51192" spans="1:5" x14ac:dyDescent="0.25">
      <c r="A51192" t="s">
        <v>837</v>
      </c>
      <c r="B51192" t="s">
        <v>802</v>
      </c>
      <c r="C51192">
        <v>5.2342274350023199E-2</v>
      </c>
      <c r="D51192" t="s">
        <v>543</v>
      </c>
      <c r="E51192" t="s">
        <v>623</v>
      </c>
    </row>
    <row r="51193" spans="1:5" x14ac:dyDescent="0.25">
      <c r="A51193" t="s">
        <v>837</v>
      </c>
      <c r="B51193" t="s">
        <v>803</v>
      </c>
      <c r="C51193">
        <v>5.4919178250270401E-2</v>
      </c>
      <c r="D51193" t="s">
        <v>543</v>
      </c>
      <c r="E51193" t="s">
        <v>623</v>
      </c>
    </row>
    <row r="51194" spans="1:5" x14ac:dyDescent="0.25">
      <c r="A51194" t="s">
        <v>837</v>
      </c>
      <c r="B51194" t="s">
        <v>833</v>
      </c>
      <c r="C51194">
        <v>5.8846977774721497E-2</v>
      </c>
      <c r="D51194" t="s">
        <v>543</v>
      </c>
      <c r="E51194" t="s">
        <v>623</v>
      </c>
    </row>
    <row r="51195" spans="1:5" x14ac:dyDescent="0.25">
      <c r="A51195" t="s">
        <v>837</v>
      </c>
      <c r="B51195" t="s">
        <v>857</v>
      </c>
      <c r="C51195">
        <v>5.19784013775203E-2</v>
      </c>
      <c r="D51195" t="s">
        <v>543</v>
      </c>
      <c r="E51195" t="s">
        <v>623</v>
      </c>
    </row>
    <row r="51196" spans="1:5" x14ac:dyDescent="0.25">
      <c r="A51196" t="s">
        <v>837</v>
      </c>
      <c r="B51196" t="s">
        <v>835</v>
      </c>
      <c r="C51196">
        <v>4.1410473594346998E-2</v>
      </c>
      <c r="D51196" t="s">
        <v>543</v>
      </c>
      <c r="E51196" t="s">
        <v>623</v>
      </c>
    </row>
    <row r="51197" spans="1:5" x14ac:dyDescent="0.25">
      <c r="A51197" t="s">
        <v>837</v>
      </c>
      <c r="B51197" t="s">
        <v>869</v>
      </c>
      <c r="C51197">
        <v>3.8911865941785799E-2</v>
      </c>
      <c r="D51197" t="s">
        <v>543</v>
      </c>
      <c r="E51197" t="s">
        <v>623</v>
      </c>
    </row>
    <row r="51198" spans="1:5" x14ac:dyDescent="0.25">
      <c r="A51198" t="s">
        <v>837</v>
      </c>
      <c r="B51198" t="s">
        <v>846</v>
      </c>
      <c r="C51198">
        <v>4.67128999344621E-2</v>
      </c>
      <c r="D51198" t="s">
        <v>543</v>
      </c>
      <c r="E51198" t="s">
        <v>623</v>
      </c>
    </row>
    <row r="51199" spans="1:5" x14ac:dyDescent="0.25">
      <c r="A51199" t="s">
        <v>837</v>
      </c>
      <c r="B51199" t="s">
        <v>809</v>
      </c>
      <c r="C51199">
        <v>4.5361713000018102E-2</v>
      </c>
      <c r="D51199" t="s">
        <v>543</v>
      </c>
      <c r="E51199" t="s">
        <v>623</v>
      </c>
    </row>
    <row r="51200" spans="1:5" x14ac:dyDescent="0.25">
      <c r="A51200" t="s">
        <v>837</v>
      </c>
      <c r="B51200" t="s">
        <v>811</v>
      </c>
      <c r="C51200">
        <v>5.1185936890287199E-2</v>
      </c>
      <c r="D51200" t="s">
        <v>543</v>
      </c>
      <c r="E51200" t="s">
        <v>623</v>
      </c>
    </row>
    <row r="51201" spans="1:5" x14ac:dyDescent="0.25">
      <c r="A51201" t="s">
        <v>837</v>
      </c>
      <c r="B51201" t="s">
        <v>839</v>
      </c>
      <c r="C51201">
        <v>5.7226307682082797E-2</v>
      </c>
      <c r="D51201" t="s">
        <v>543</v>
      </c>
      <c r="E51201" t="s">
        <v>623</v>
      </c>
    </row>
    <row r="51202" spans="1:5" x14ac:dyDescent="0.25">
      <c r="A51202" t="s">
        <v>837</v>
      </c>
      <c r="B51202" t="s">
        <v>812</v>
      </c>
      <c r="C51202">
        <v>3.8874673568963201E-2</v>
      </c>
      <c r="D51202" t="s">
        <v>543</v>
      </c>
      <c r="E51202" t="s">
        <v>623</v>
      </c>
    </row>
    <row r="51203" spans="1:5" x14ac:dyDescent="0.25">
      <c r="A51203" t="s">
        <v>837</v>
      </c>
      <c r="B51203" t="s">
        <v>850</v>
      </c>
      <c r="C51203">
        <v>5.23451133007257E-2</v>
      </c>
      <c r="D51203" t="s">
        <v>543</v>
      </c>
      <c r="E51203" t="s">
        <v>623</v>
      </c>
    </row>
    <row r="51204" spans="1:5" x14ac:dyDescent="0.25">
      <c r="A51204" t="s">
        <v>837</v>
      </c>
      <c r="B51204" t="s">
        <v>872</v>
      </c>
      <c r="C51204">
        <v>5.3200161820609403E-2</v>
      </c>
      <c r="D51204" t="s">
        <v>543</v>
      </c>
      <c r="E51204" t="s">
        <v>623</v>
      </c>
    </row>
    <row r="51205" spans="1:5" x14ac:dyDescent="0.25">
      <c r="A51205" t="s">
        <v>837</v>
      </c>
      <c r="B51205" t="s">
        <v>877</v>
      </c>
      <c r="C51205">
        <v>4.1400841818502801E-2</v>
      </c>
      <c r="D51205" t="s">
        <v>543</v>
      </c>
      <c r="E51205" t="s">
        <v>623</v>
      </c>
    </row>
    <row r="51206" spans="1:5" x14ac:dyDescent="0.25">
      <c r="A51206" t="s">
        <v>837</v>
      </c>
      <c r="B51206" t="s">
        <v>821</v>
      </c>
      <c r="C51206">
        <v>4.4873874279022799E-2</v>
      </c>
      <c r="D51206" t="s">
        <v>543</v>
      </c>
      <c r="E51206" t="s">
        <v>623</v>
      </c>
    </row>
    <row r="51207" spans="1:5" x14ac:dyDescent="0.25">
      <c r="A51207" t="s">
        <v>837</v>
      </c>
      <c r="B51207" t="s">
        <v>823</v>
      </c>
      <c r="C51207">
        <v>5.3695082028711497E-2</v>
      </c>
      <c r="D51207" t="s">
        <v>543</v>
      </c>
      <c r="E51207" t="s">
        <v>623</v>
      </c>
    </row>
    <row r="51208" spans="1:5" x14ac:dyDescent="0.25">
      <c r="A51208" t="s">
        <v>837</v>
      </c>
      <c r="B51208" t="s">
        <v>825</v>
      </c>
      <c r="C51208">
        <v>4.2694269877180502E-2</v>
      </c>
      <c r="D51208" t="s">
        <v>543</v>
      </c>
      <c r="E51208" t="s">
        <v>623</v>
      </c>
    </row>
    <row r="51209" spans="1:5" x14ac:dyDescent="0.25">
      <c r="A51209" t="s">
        <v>837</v>
      </c>
      <c r="B51209" t="s">
        <v>826</v>
      </c>
      <c r="C51209">
        <v>4.19131903237814E-2</v>
      </c>
      <c r="D51209" t="s">
        <v>543</v>
      </c>
      <c r="E51209" t="s">
        <v>623</v>
      </c>
    </row>
    <row r="51210" spans="1:5" x14ac:dyDescent="0.25">
      <c r="A51210" t="s">
        <v>837</v>
      </c>
      <c r="B51210" t="s">
        <v>827</v>
      </c>
      <c r="C51210">
        <v>5.33670666984771E-2</v>
      </c>
      <c r="D51210" t="s">
        <v>543</v>
      </c>
      <c r="E51210" t="s">
        <v>623</v>
      </c>
    </row>
    <row r="51211" spans="1:5" x14ac:dyDescent="0.25">
      <c r="A51211" t="s">
        <v>837</v>
      </c>
      <c r="B51211" t="s">
        <v>844</v>
      </c>
      <c r="C51211">
        <v>4.69190946188804E-2</v>
      </c>
      <c r="D51211" t="s">
        <v>543</v>
      </c>
      <c r="E51211" t="s">
        <v>623</v>
      </c>
    </row>
    <row r="51212" spans="1:5" x14ac:dyDescent="0.25">
      <c r="A51212" t="s">
        <v>837</v>
      </c>
      <c r="B51212" t="s">
        <v>829</v>
      </c>
      <c r="C51212">
        <v>5.2347030651759899E-2</v>
      </c>
      <c r="D51212" t="s">
        <v>543</v>
      </c>
      <c r="E51212" t="s">
        <v>623</v>
      </c>
    </row>
    <row r="51213" spans="1:5" x14ac:dyDescent="0.25">
      <c r="A51213" t="s">
        <v>837</v>
      </c>
      <c r="B51213" t="s">
        <v>848</v>
      </c>
      <c r="C51213">
        <v>4.26936660705012E-2</v>
      </c>
      <c r="D51213" t="s">
        <v>543</v>
      </c>
      <c r="E51213" t="s">
        <v>623</v>
      </c>
    </row>
    <row r="51214" spans="1:5" x14ac:dyDescent="0.25">
      <c r="A51214" t="s">
        <v>837</v>
      </c>
      <c r="B51214" t="s">
        <v>832</v>
      </c>
      <c r="C51214">
        <v>4.5200131154717597E-2</v>
      </c>
      <c r="D51214" t="s">
        <v>543</v>
      </c>
      <c r="E51214" t="s">
        <v>623</v>
      </c>
    </row>
    <row r="51215" spans="1:5" x14ac:dyDescent="0.25">
      <c r="A51215" t="s">
        <v>845</v>
      </c>
      <c r="B51215" t="s">
        <v>812</v>
      </c>
      <c r="C51215">
        <v>4.7087800323686299E-2</v>
      </c>
      <c r="D51215" t="s">
        <v>543</v>
      </c>
      <c r="E51215" t="s">
        <v>623</v>
      </c>
    </row>
    <row r="51216" spans="1:5" x14ac:dyDescent="0.25">
      <c r="A51216" t="s">
        <v>845</v>
      </c>
      <c r="B51216" t="s">
        <v>850</v>
      </c>
      <c r="C51216">
        <v>5.01145825723825E-2</v>
      </c>
      <c r="D51216" t="s">
        <v>543</v>
      </c>
      <c r="E51216" t="s">
        <v>623</v>
      </c>
    </row>
    <row r="51217" spans="1:5" x14ac:dyDescent="0.25">
      <c r="A51217" t="s">
        <v>845</v>
      </c>
      <c r="B51217" t="s">
        <v>825</v>
      </c>
      <c r="C51217">
        <v>4.8664170073646401E-2</v>
      </c>
      <c r="D51217" t="s">
        <v>543</v>
      </c>
      <c r="E51217" t="s">
        <v>623</v>
      </c>
    </row>
    <row r="51218" spans="1:5" x14ac:dyDescent="0.25">
      <c r="A51218" t="s">
        <v>845</v>
      </c>
      <c r="B51218" t="s">
        <v>848</v>
      </c>
      <c r="C51218">
        <v>5.11080087528136E-2</v>
      </c>
      <c r="D51218" t="s">
        <v>543</v>
      </c>
      <c r="E51218" t="s">
        <v>623</v>
      </c>
    </row>
    <row r="51219" spans="1:5" x14ac:dyDescent="0.25">
      <c r="A51219" t="s">
        <v>924</v>
      </c>
      <c r="B51219" t="s">
        <v>818</v>
      </c>
      <c r="C51219">
        <v>4.69244176514476E-2</v>
      </c>
      <c r="D51219" t="s">
        <v>543</v>
      </c>
      <c r="E51219" t="s">
        <v>623</v>
      </c>
    </row>
    <row r="51220" spans="1:5" x14ac:dyDescent="0.25">
      <c r="A51220" t="s">
        <v>846</v>
      </c>
      <c r="B51220" t="s">
        <v>801</v>
      </c>
      <c r="C51220">
        <v>6.5315558729660397E-2</v>
      </c>
      <c r="D51220" t="s">
        <v>543</v>
      </c>
      <c r="E51220" t="s">
        <v>623</v>
      </c>
    </row>
    <row r="51221" spans="1:5" x14ac:dyDescent="0.25">
      <c r="A51221" t="s">
        <v>846</v>
      </c>
      <c r="B51221" t="s">
        <v>804</v>
      </c>
      <c r="C51221">
        <v>6.3226811343397707E-2</v>
      </c>
      <c r="D51221" t="s">
        <v>543</v>
      </c>
      <c r="E51221" t="s">
        <v>623</v>
      </c>
    </row>
    <row r="51222" spans="1:5" x14ac:dyDescent="0.25">
      <c r="A51222" t="s">
        <v>846</v>
      </c>
      <c r="B51222" t="s">
        <v>869</v>
      </c>
      <c r="C51222">
        <v>4.4796253341438601E-2</v>
      </c>
      <c r="D51222" t="s">
        <v>543</v>
      </c>
      <c r="E51222" t="s">
        <v>623</v>
      </c>
    </row>
    <row r="51223" spans="1:5" x14ac:dyDescent="0.25">
      <c r="A51223" t="s">
        <v>846</v>
      </c>
      <c r="B51223" t="s">
        <v>845</v>
      </c>
      <c r="C51223">
        <v>5.38930988402107E-2</v>
      </c>
      <c r="D51223" t="s">
        <v>543</v>
      </c>
      <c r="E51223" t="s">
        <v>623</v>
      </c>
    </row>
    <row r="51224" spans="1:5" x14ac:dyDescent="0.25">
      <c r="A51224" t="s">
        <v>846</v>
      </c>
      <c r="B51224" t="s">
        <v>812</v>
      </c>
      <c r="C51224">
        <v>4.4399006808531899E-2</v>
      </c>
      <c r="D51224" t="s">
        <v>543</v>
      </c>
      <c r="E51224" t="s">
        <v>623</v>
      </c>
    </row>
    <row r="51225" spans="1:5" x14ac:dyDescent="0.25">
      <c r="A51225" t="s">
        <v>846</v>
      </c>
      <c r="B51225" t="s">
        <v>850</v>
      </c>
      <c r="C51225">
        <v>6.2960278363451694E-2</v>
      </c>
      <c r="D51225" t="s">
        <v>543</v>
      </c>
      <c r="E51225" t="s">
        <v>623</v>
      </c>
    </row>
    <row r="51226" spans="1:5" x14ac:dyDescent="0.25">
      <c r="A51226" t="s">
        <v>846</v>
      </c>
      <c r="B51226" t="s">
        <v>877</v>
      </c>
      <c r="C51226">
        <v>4.8458086616774303E-2</v>
      </c>
      <c r="D51226" t="s">
        <v>543</v>
      </c>
      <c r="E51226" t="s">
        <v>623</v>
      </c>
    </row>
    <row r="51227" spans="1:5" x14ac:dyDescent="0.25">
      <c r="A51227" t="s">
        <v>846</v>
      </c>
      <c r="B51227" t="s">
        <v>827</v>
      </c>
      <c r="C51227">
        <v>4.9869013336616502E-2</v>
      </c>
      <c r="D51227" t="s">
        <v>543</v>
      </c>
      <c r="E51227" t="s">
        <v>623</v>
      </c>
    </row>
    <row r="51228" spans="1:5" x14ac:dyDescent="0.25">
      <c r="A51228" t="s">
        <v>846</v>
      </c>
      <c r="B51228" t="s">
        <v>844</v>
      </c>
      <c r="C51228">
        <v>5.7646445903303298E-2</v>
      </c>
      <c r="D51228" t="s">
        <v>543</v>
      </c>
      <c r="E51228" t="s">
        <v>623</v>
      </c>
    </row>
    <row r="51229" spans="1:5" x14ac:dyDescent="0.25">
      <c r="A51229" t="s">
        <v>807</v>
      </c>
      <c r="B51229" t="s">
        <v>803</v>
      </c>
      <c r="C51229">
        <v>4.1805606803876301E-2</v>
      </c>
      <c r="D51229" t="s">
        <v>543</v>
      </c>
      <c r="E51229" t="s">
        <v>623</v>
      </c>
    </row>
    <row r="51230" spans="1:5" x14ac:dyDescent="0.25">
      <c r="A51230" t="s">
        <v>807</v>
      </c>
      <c r="B51230" t="s">
        <v>834</v>
      </c>
      <c r="C51230">
        <v>5.0760899360485001E-2</v>
      </c>
      <c r="D51230" t="s">
        <v>543</v>
      </c>
      <c r="E51230" t="s">
        <v>623</v>
      </c>
    </row>
    <row r="51231" spans="1:5" x14ac:dyDescent="0.25">
      <c r="A51231" t="s">
        <v>807</v>
      </c>
      <c r="B51231" t="s">
        <v>809</v>
      </c>
      <c r="C51231">
        <v>4.9764168132967398E-2</v>
      </c>
      <c r="D51231" t="s">
        <v>543</v>
      </c>
      <c r="E51231" t="s">
        <v>623</v>
      </c>
    </row>
    <row r="51232" spans="1:5" x14ac:dyDescent="0.25">
      <c r="A51232" t="s">
        <v>807</v>
      </c>
      <c r="B51232" t="s">
        <v>839</v>
      </c>
      <c r="C51232">
        <v>4.7912038813278102E-2</v>
      </c>
      <c r="D51232" t="s">
        <v>543</v>
      </c>
      <c r="E51232" t="s">
        <v>623</v>
      </c>
    </row>
    <row r="51233" spans="1:5" x14ac:dyDescent="0.25">
      <c r="A51233" t="s">
        <v>807</v>
      </c>
      <c r="B51233" t="s">
        <v>816</v>
      </c>
      <c r="C51233">
        <v>4.8481444401472097E-2</v>
      </c>
      <c r="D51233" t="s">
        <v>543</v>
      </c>
      <c r="E51233" t="s">
        <v>623</v>
      </c>
    </row>
    <row r="51234" spans="1:5" x14ac:dyDescent="0.25">
      <c r="A51234" t="s">
        <v>807</v>
      </c>
      <c r="B51234" t="s">
        <v>821</v>
      </c>
      <c r="C51234">
        <v>4.7067043144949201E-2</v>
      </c>
      <c r="D51234" t="s">
        <v>543</v>
      </c>
      <c r="E51234" t="s">
        <v>623</v>
      </c>
    </row>
    <row r="51235" spans="1:5" x14ac:dyDescent="0.25">
      <c r="A51235" t="s">
        <v>807</v>
      </c>
      <c r="B51235" t="s">
        <v>823</v>
      </c>
      <c r="C51235">
        <v>4.9978455945507698E-2</v>
      </c>
      <c r="D51235" t="s">
        <v>543</v>
      </c>
      <c r="E51235" t="s">
        <v>623</v>
      </c>
    </row>
    <row r="51236" spans="1:5" x14ac:dyDescent="0.25">
      <c r="A51236" t="s">
        <v>807</v>
      </c>
      <c r="B51236" t="s">
        <v>844</v>
      </c>
      <c r="C51236">
        <v>4.7793475545600102E-2</v>
      </c>
      <c r="D51236" t="s">
        <v>543</v>
      </c>
      <c r="E51236" t="s">
        <v>623</v>
      </c>
    </row>
    <row r="51237" spans="1:5" x14ac:dyDescent="0.25">
      <c r="A51237" t="s">
        <v>955</v>
      </c>
      <c r="B51237" t="s">
        <v>858</v>
      </c>
      <c r="C51237">
        <v>4.7098525837067903E-2</v>
      </c>
      <c r="D51237" t="s">
        <v>543</v>
      </c>
      <c r="E51237" t="s">
        <v>623</v>
      </c>
    </row>
    <row r="51238" spans="1:5" x14ac:dyDescent="0.25">
      <c r="A51238" t="s">
        <v>955</v>
      </c>
      <c r="B51238" t="s">
        <v>859</v>
      </c>
      <c r="C51238">
        <v>5.0841544628015198E-2</v>
      </c>
      <c r="D51238" t="s">
        <v>543</v>
      </c>
      <c r="E51238" t="s">
        <v>623</v>
      </c>
    </row>
    <row r="51239" spans="1:5" x14ac:dyDescent="0.25">
      <c r="A51239" t="s">
        <v>955</v>
      </c>
      <c r="B51239" t="s">
        <v>928</v>
      </c>
      <c r="C51239">
        <v>4.7674266098844301E-2</v>
      </c>
      <c r="D51239" t="s">
        <v>543</v>
      </c>
      <c r="E51239" t="s">
        <v>623</v>
      </c>
    </row>
    <row r="51240" spans="1:5" x14ac:dyDescent="0.25">
      <c r="A51240" t="s">
        <v>955</v>
      </c>
      <c r="B51240" t="s">
        <v>885</v>
      </c>
      <c r="C51240">
        <v>5.4464850799974103E-2</v>
      </c>
      <c r="D51240" t="s">
        <v>543</v>
      </c>
      <c r="E51240" t="s">
        <v>623</v>
      </c>
    </row>
    <row r="51241" spans="1:5" x14ac:dyDescent="0.25">
      <c r="A51241" t="s">
        <v>955</v>
      </c>
      <c r="B51241" t="s">
        <v>813</v>
      </c>
      <c r="C51241">
        <v>4.99444044267272E-2</v>
      </c>
      <c r="D51241" t="s">
        <v>543</v>
      </c>
      <c r="E51241" t="s">
        <v>623</v>
      </c>
    </row>
    <row r="51242" spans="1:5" x14ac:dyDescent="0.25">
      <c r="A51242" t="s">
        <v>955</v>
      </c>
      <c r="B51242" t="s">
        <v>963</v>
      </c>
      <c r="C51242">
        <v>3.36886415593756E-2</v>
      </c>
      <c r="D51242" t="s">
        <v>543</v>
      </c>
      <c r="E51242" t="s">
        <v>623</v>
      </c>
    </row>
    <row r="51243" spans="1:5" x14ac:dyDescent="0.25">
      <c r="A51243" t="s">
        <v>955</v>
      </c>
      <c r="B51243" t="s">
        <v>895</v>
      </c>
      <c r="C51243">
        <v>4.4305586262840403E-2</v>
      </c>
      <c r="D51243" t="s">
        <v>543</v>
      </c>
      <c r="E51243" t="s">
        <v>623</v>
      </c>
    </row>
    <row r="51244" spans="1:5" x14ac:dyDescent="0.25">
      <c r="A51244" t="s">
        <v>921</v>
      </c>
      <c r="B51244" t="s">
        <v>883</v>
      </c>
      <c r="C51244">
        <v>2.4853149014827401E-2</v>
      </c>
      <c r="D51244" t="s">
        <v>543</v>
      </c>
      <c r="E51244" t="s">
        <v>623</v>
      </c>
    </row>
    <row r="51245" spans="1:5" x14ac:dyDescent="0.25">
      <c r="A51245" t="s">
        <v>921</v>
      </c>
      <c r="B51245" t="s">
        <v>930</v>
      </c>
      <c r="C51245">
        <v>2.3851955444088101E-2</v>
      </c>
      <c r="D51245" t="s">
        <v>543</v>
      </c>
      <c r="E51245" t="s">
        <v>623</v>
      </c>
    </row>
    <row r="51246" spans="1:5" x14ac:dyDescent="0.25">
      <c r="A51246" t="s">
        <v>916</v>
      </c>
      <c r="B51246" t="s">
        <v>872</v>
      </c>
      <c r="C51246">
        <v>4.4714506391546199E-2</v>
      </c>
      <c r="D51246" t="s">
        <v>543</v>
      </c>
      <c r="E51246" t="s">
        <v>623</v>
      </c>
    </row>
    <row r="51247" spans="1:5" x14ac:dyDescent="0.25">
      <c r="A51247" t="s">
        <v>916</v>
      </c>
      <c r="B51247" t="s">
        <v>945</v>
      </c>
      <c r="C51247">
        <v>4.4440261635065002E-2</v>
      </c>
      <c r="D51247" t="s">
        <v>543</v>
      </c>
      <c r="E51247" t="s">
        <v>623</v>
      </c>
    </row>
    <row r="51248" spans="1:5" x14ac:dyDescent="0.25">
      <c r="A51248" t="s">
        <v>916</v>
      </c>
      <c r="B51248" t="s">
        <v>985</v>
      </c>
      <c r="C51248">
        <v>5.5392679210908201E-2</v>
      </c>
      <c r="D51248" t="s">
        <v>543</v>
      </c>
      <c r="E51248" t="s">
        <v>623</v>
      </c>
    </row>
    <row r="51249" spans="1:5" x14ac:dyDescent="0.25">
      <c r="A51249" t="s">
        <v>916</v>
      </c>
      <c r="B51249" t="s">
        <v>919</v>
      </c>
      <c r="C51249">
        <v>4.2074377576120502E-2</v>
      </c>
      <c r="D51249" t="s">
        <v>543</v>
      </c>
      <c r="E51249" t="s">
        <v>623</v>
      </c>
    </row>
    <row r="51250" spans="1:5" x14ac:dyDescent="0.25">
      <c r="A51250" t="s">
        <v>916</v>
      </c>
      <c r="B51250" t="s">
        <v>867</v>
      </c>
      <c r="C51250">
        <v>4.8567947653101101E-2</v>
      </c>
      <c r="D51250" t="s">
        <v>543</v>
      </c>
      <c r="E51250" t="s">
        <v>623</v>
      </c>
    </row>
    <row r="51251" spans="1:5" x14ac:dyDescent="0.25">
      <c r="A51251" t="s">
        <v>916</v>
      </c>
      <c r="B51251" t="s">
        <v>887</v>
      </c>
      <c r="C51251">
        <v>4.33333092058329E-2</v>
      </c>
      <c r="D51251" t="s">
        <v>543</v>
      </c>
      <c r="E51251" t="s">
        <v>623</v>
      </c>
    </row>
    <row r="51252" spans="1:5" x14ac:dyDescent="0.25">
      <c r="A51252" t="s">
        <v>808</v>
      </c>
      <c r="B51252" t="s">
        <v>801</v>
      </c>
      <c r="C51252">
        <v>6.3966246773852001E-2</v>
      </c>
      <c r="D51252" t="s">
        <v>543</v>
      </c>
      <c r="E51252" t="s">
        <v>623</v>
      </c>
    </row>
    <row r="51253" spans="1:5" x14ac:dyDescent="0.25">
      <c r="A51253" t="s">
        <v>808</v>
      </c>
      <c r="B51253" t="s">
        <v>869</v>
      </c>
      <c r="C51253">
        <v>4.6547790586982697E-2</v>
      </c>
      <c r="D51253" t="s">
        <v>543</v>
      </c>
      <c r="E51253" t="s">
        <v>623</v>
      </c>
    </row>
    <row r="51254" spans="1:5" x14ac:dyDescent="0.25">
      <c r="A51254" t="s">
        <v>808</v>
      </c>
      <c r="B51254" t="s">
        <v>845</v>
      </c>
      <c r="C51254">
        <v>5.2645448861610801E-2</v>
      </c>
      <c r="D51254" t="s">
        <v>543</v>
      </c>
      <c r="E51254" t="s">
        <v>623</v>
      </c>
    </row>
    <row r="51255" spans="1:5" x14ac:dyDescent="0.25">
      <c r="A51255" t="s">
        <v>808</v>
      </c>
      <c r="B51255" t="s">
        <v>811</v>
      </c>
      <c r="C51255">
        <v>7.0323780265304794E-2</v>
      </c>
      <c r="D51255" t="s">
        <v>543</v>
      </c>
      <c r="E51255" t="s">
        <v>623</v>
      </c>
    </row>
    <row r="51256" spans="1:5" x14ac:dyDescent="0.25">
      <c r="A51256" t="s">
        <v>808</v>
      </c>
      <c r="B51256" t="s">
        <v>812</v>
      </c>
      <c r="C51256">
        <v>4.2298013799089797E-2</v>
      </c>
      <c r="D51256" t="s">
        <v>543</v>
      </c>
      <c r="E51256" t="s">
        <v>623</v>
      </c>
    </row>
    <row r="51257" spans="1:5" x14ac:dyDescent="0.25">
      <c r="A51257" t="s">
        <v>808</v>
      </c>
      <c r="B51257" t="s">
        <v>814</v>
      </c>
      <c r="C51257">
        <v>4.9880226132581397E-2</v>
      </c>
      <c r="D51257" t="s">
        <v>543</v>
      </c>
      <c r="E51257" t="s">
        <v>623</v>
      </c>
    </row>
    <row r="51258" spans="1:5" x14ac:dyDescent="0.25">
      <c r="A51258" t="s">
        <v>808</v>
      </c>
      <c r="B51258" t="s">
        <v>815</v>
      </c>
      <c r="C51258">
        <v>4.6638451630218999E-2</v>
      </c>
      <c r="D51258" t="s">
        <v>543</v>
      </c>
      <c r="E51258" t="s">
        <v>623</v>
      </c>
    </row>
    <row r="51259" spans="1:5" x14ac:dyDescent="0.25">
      <c r="A51259" t="s">
        <v>808</v>
      </c>
      <c r="B51259" t="s">
        <v>850</v>
      </c>
      <c r="C51259">
        <v>5.9655835083641598E-2</v>
      </c>
      <c r="D51259" t="s">
        <v>543</v>
      </c>
      <c r="E51259" t="s">
        <v>623</v>
      </c>
    </row>
    <row r="51260" spans="1:5" x14ac:dyDescent="0.25">
      <c r="A51260" t="s">
        <v>808</v>
      </c>
      <c r="B51260" t="s">
        <v>847</v>
      </c>
      <c r="C51260">
        <v>4.9216293019783898E-2</v>
      </c>
      <c r="D51260" t="s">
        <v>543</v>
      </c>
      <c r="E51260" t="s">
        <v>623</v>
      </c>
    </row>
    <row r="51261" spans="1:5" x14ac:dyDescent="0.25">
      <c r="A51261" t="s">
        <v>808</v>
      </c>
      <c r="B51261" t="s">
        <v>851</v>
      </c>
      <c r="C51261">
        <v>4.0974596675342097E-2</v>
      </c>
      <c r="D51261" t="s">
        <v>543</v>
      </c>
      <c r="E51261" t="s">
        <v>623</v>
      </c>
    </row>
    <row r="51262" spans="1:5" x14ac:dyDescent="0.25">
      <c r="A51262" t="s">
        <v>808</v>
      </c>
      <c r="B51262" t="s">
        <v>819</v>
      </c>
      <c r="C51262">
        <v>5.2443645016991697E-2</v>
      </c>
      <c r="D51262" t="s">
        <v>543</v>
      </c>
      <c r="E51262" t="s">
        <v>623</v>
      </c>
    </row>
    <row r="51263" spans="1:5" x14ac:dyDescent="0.25">
      <c r="A51263" t="s">
        <v>808</v>
      </c>
      <c r="B51263" t="s">
        <v>820</v>
      </c>
      <c r="C51263">
        <v>5.8009847482872398E-2</v>
      </c>
      <c r="D51263" t="s">
        <v>543</v>
      </c>
      <c r="E51263" t="s">
        <v>623</v>
      </c>
    </row>
    <row r="51264" spans="1:5" x14ac:dyDescent="0.25">
      <c r="A51264" t="s">
        <v>808</v>
      </c>
      <c r="B51264" t="s">
        <v>825</v>
      </c>
      <c r="C51264">
        <v>6.8927795112499399E-2</v>
      </c>
      <c r="D51264" t="s">
        <v>543</v>
      </c>
      <c r="E51264" t="s">
        <v>623</v>
      </c>
    </row>
    <row r="51265" spans="1:5" x14ac:dyDescent="0.25">
      <c r="A51265" t="s">
        <v>808</v>
      </c>
      <c r="B51265" t="s">
        <v>826</v>
      </c>
      <c r="C51265">
        <v>4.87612293490629E-2</v>
      </c>
      <c r="D51265" t="s">
        <v>543</v>
      </c>
      <c r="E51265" t="s">
        <v>623</v>
      </c>
    </row>
    <row r="51266" spans="1:5" x14ac:dyDescent="0.25">
      <c r="A51266" t="s">
        <v>808</v>
      </c>
      <c r="B51266" t="s">
        <v>827</v>
      </c>
      <c r="C51266">
        <v>5.4968716880718999E-2</v>
      </c>
      <c r="D51266" t="s">
        <v>543</v>
      </c>
      <c r="E51266" t="s">
        <v>623</v>
      </c>
    </row>
    <row r="51267" spans="1:5" x14ac:dyDescent="0.25">
      <c r="A51267" t="s">
        <v>808</v>
      </c>
      <c r="B51267" t="s">
        <v>848</v>
      </c>
      <c r="C51267">
        <v>5.9421287968047E-2</v>
      </c>
      <c r="D51267" t="s">
        <v>543</v>
      </c>
      <c r="E51267" t="s">
        <v>623</v>
      </c>
    </row>
    <row r="51268" spans="1:5" x14ac:dyDescent="0.25">
      <c r="A51268" t="s">
        <v>808</v>
      </c>
      <c r="B51268" t="s">
        <v>832</v>
      </c>
      <c r="C51268">
        <v>5.9776787095287498E-2</v>
      </c>
      <c r="D51268" t="s">
        <v>543</v>
      </c>
      <c r="E51268" t="s">
        <v>623</v>
      </c>
    </row>
    <row r="51269" spans="1:5" x14ac:dyDescent="0.25">
      <c r="A51269" t="s">
        <v>809</v>
      </c>
      <c r="B51269" t="s">
        <v>801</v>
      </c>
      <c r="C51269">
        <v>5.0897333187249198E-2</v>
      </c>
      <c r="D51269" t="s">
        <v>543</v>
      </c>
      <c r="E51269" t="s">
        <v>623</v>
      </c>
    </row>
    <row r="51270" spans="1:5" x14ac:dyDescent="0.25">
      <c r="A51270" t="s">
        <v>809</v>
      </c>
      <c r="B51270" t="s">
        <v>803</v>
      </c>
      <c r="C51270">
        <v>6.5043676234398107E-2</v>
      </c>
      <c r="D51270" t="s">
        <v>543</v>
      </c>
      <c r="E51270" t="s">
        <v>623</v>
      </c>
    </row>
    <row r="51271" spans="1:5" x14ac:dyDescent="0.25">
      <c r="A51271" t="s">
        <v>809</v>
      </c>
      <c r="B51271" t="s">
        <v>857</v>
      </c>
      <c r="C51271">
        <v>6.5546345294884095E-2</v>
      </c>
      <c r="D51271" t="s">
        <v>543</v>
      </c>
      <c r="E51271" t="s">
        <v>623</v>
      </c>
    </row>
    <row r="51272" spans="1:5" x14ac:dyDescent="0.25">
      <c r="A51272" t="s">
        <v>809</v>
      </c>
      <c r="B51272" t="s">
        <v>839</v>
      </c>
      <c r="C51272">
        <v>5.69082551620562E-2</v>
      </c>
      <c r="D51272" t="s">
        <v>543</v>
      </c>
      <c r="E51272" t="s">
        <v>623</v>
      </c>
    </row>
    <row r="51273" spans="1:5" x14ac:dyDescent="0.25">
      <c r="A51273" t="s">
        <v>809</v>
      </c>
      <c r="B51273" t="s">
        <v>812</v>
      </c>
      <c r="C51273">
        <v>5.2391526966781697E-2</v>
      </c>
      <c r="D51273" t="s">
        <v>543</v>
      </c>
      <c r="E51273" t="s">
        <v>623</v>
      </c>
    </row>
    <row r="51274" spans="1:5" x14ac:dyDescent="0.25">
      <c r="A51274" t="s">
        <v>809</v>
      </c>
      <c r="B51274" t="s">
        <v>850</v>
      </c>
      <c r="C51274">
        <v>5.1598130286780598E-2</v>
      </c>
      <c r="D51274" t="s">
        <v>543</v>
      </c>
      <c r="E51274" t="s">
        <v>623</v>
      </c>
    </row>
    <row r="51275" spans="1:5" x14ac:dyDescent="0.25">
      <c r="A51275" t="s">
        <v>809</v>
      </c>
      <c r="B51275" t="s">
        <v>821</v>
      </c>
      <c r="C51275">
        <v>4.6737327622223102E-2</v>
      </c>
      <c r="D51275" t="s">
        <v>543</v>
      </c>
      <c r="E51275" t="s">
        <v>623</v>
      </c>
    </row>
    <row r="51276" spans="1:5" x14ac:dyDescent="0.25">
      <c r="A51276" t="s">
        <v>809</v>
      </c>
      <c r="B51276" t="s">
        <v>823</v>
      </c>
      <c r="C51276">
        <v>5.8423508023665402E-2</v>
      </c>
      <c r="D51276" t="s">
        <v>543</v>
      </c>
      <c r="E51276" t="s">
        <v>623</v>
      </c>
    </row>
    <row r="51277" spans="1:5" x14ac:dyDescent="0.25">
      <c r="A51277" t="s">
        <v>809</v>
      </c>
      <c r="B51277" t="s">
        <v>825</v>
      </c>
      <c r="C51277">
        <v>5.7840871654025898E-2</v>
      </c>
      <c r="D51277" t="s">
        <v>543</v>
      </c>
      <c r="E51277" t="s">
        <v>623</v>
      </c>
    </row>
    <row r="51278" spans="1:5" x14ac:dyDescent="0.25">
      <c r="A51278" t="s">
        <v>809</v>
      </c>
      <c r="B51278" t="s">
        <v>826</v>
      </c>
      <c r="C51278">
        <v>6.3340062171608105E-2</v>
      </c>
      <c r="D51278" t="s">
        <v>543</v>
      </c>
      <c r="E51278" t="s">
        <v>623</v>
      </c>
    </row>
    <row r="51279" spans="1:5" x14ac:dyDescent="0.25">
      <c r="A51279" t="s">
        <v>809</v>
      </c>
      <c r="B51279" t="s">
        <v>827</v>
      </c>
      <c r="C51279">
        <v>4.7239710669018997E-2</v>
      </c>
      <c r="D51279" t="s">
        <v>543</v>
      </c>
      <c r="E51279" t="s">
        <v>623</v>
      </c>
    </row>
    <row r="51280" spans="1:5" x14ac:dyDescent="0.25">
      <c r="A51280" t="s">
        <v>809</v>
      </c>
      <c r="B51280" t="s">
        <v>844</v>
      </c>
      <c r="C51280">
        <v>6.7645198498199804E-2</v>
      </c>
      <c r="D51280" t="s">
        <v>543</v>
      </c>
      <c r="E51280" t="s">
        <v>623</v>
      </c>
    </row>
    <row r="51281" spans="1:5" x14ac:dyDescent="0.25">
      <c r="A51281" t="s">
        <v>809</v>
      </c>
      <c r="B51281" t="s">
        <v>848</v>
      </c>
      <c r="C51281">
        <v>5.0753410039042199E-2</v>
      </c>
      <c r="D51281" t="s">
        <v>543</v>
      </c>
      <c r="E51281" t="s">
        <v>623</v>
      </c>
    </row>
    <row r="51282" spans="1:5" x14ac:dyDescent="0.25">
      <c r="A51282" t="s">
        <v>809</v>
      </c>
      <c r="B51282" t="s">
        <v>832</v>
      </c>
      <c r="C51282">
        <v>6.4456119369977499E-2</v>
      </c>
      <c r="D51282" t="s">
        <v>543</v>
      </c>
      <c r="E51282" t="s">
        <v>623</v>
      </c>
    </row>
    <row r="51283" spans="1:5" x14ac:dyDescent="0.25">
      <c r="A51283" t="s">
        <v>933</v>
      </c>
      <c r="B51283" t="s">
        <v>858</v>
      </c>
      <c r="C51283">
        <v>5.2590899695034297E-2</v>
      </c>
      <c r="D51283" t="s">
        <v>543</v>
      </c>
      <c r="E51283" t="s">
        <v>623</v>
      </c>
    </row>
    <row r="51284" spans="1:5" x14ac:dyDescent="0.25">
      <c r="A51284" t="s">
        <v>933</v>
      </c>
      <c r="B51284" t="s">
        <v>950</v>
      </c>
      <c r="C51284">
        <v>5.6879537268942598E-2</v>
      </c>
      <c r="D51284" t="s">
        <v>543</v>
      </c>
      <c r="E51284" t="s">
        <v>623</v>
      </c>
    </row>
    <row r="51285" spans="1:5" x14ac:dyDescent="0.25">
      <c r="A51285" t="s">
        <v>933</v>
      </c>
      <c r="B51285" t="s">
        <v>883</v>
      </c>
      <c r="C51285">
        <v>4.3892537473551402E-2</v>
      </c>
      <c r="D51285" t="s">
        <v>543</v>
      </c>
      <c r="E51285" t="s">
        <v>623</v>
      </c>
    </row>
    <row r="51286" spans="1:5" x14ac:dyDescent="0.25">
      <c r="A51286" t="s">
        <v>933</v>
      </c>
      <c r="B51286" t="s">
        <v>921</v>
      </c>
      <c r="C51286">
        <v>2.9071988655232899E-2</v>
      </c>
      <c r="D51286" t="s">
        <v>543</v>
      </c>
      <c r="E51286" t="s">
        <v>623</v>
      </c>
    </row>
    <row r="51287" spans="1:5" x14ac:dyDescent="0.25">
      <c r="A51287" t="s">
        <v>933</v>
      </c>
      <c r="B51287" t="s">
        <v>860</v>
      </c>
      <c r="C51287">
        <v>4.7799619543389099E-2</v>
      </c>
      <c r="D51287" t="s">
        <v>543</v>
      </c>
      <c r="E51287" t="s">
        <v>623</v>
      </c>
    </row>
    <row r="51288" spans="1:5" x14ac:dyDescent="0.25">
      <c r="A51288" t="s">
        <v>933</v>
      </c>
      <c r="B51288" t="s">
        <v>901</v>
      </c>
      <c r="C51288">
        <v>4.3303412830384698E-2</v>
      </c>
      <c r="D51288" t="s">
        <v>543</v>
      </c>
      <c r="E51288" t="s">
        <v>623</v>
      </c>
    </row>
    <row r="51289" spans="1:5" x14ac:dyDescent="0.25">
      <c r="A51289" t="s">
        <v>933</v>
      </c>
      <c r="B51289" t="s">
        <v>894</v>
      </c>
      <c r="C51289">
        <v>5.4269529932332299E-2</v>
      </c>
      <c r="D51289" t="s">
        <v>543</v>
      </c>
      <c r="E51289" t="s">
        <v>623</v>
      </c>
    </row>
    <row r="51290" spans="1:5" x14ac:dyDescent="0.25">
      <c r="A51290" t="s">
        <v>933</v>
      </c>
      <c r="B51290" t="s">
        <v>862</v>
      </c>
      <c r="C51290">
        <v>5.5771318964303901E-2</v>
      </c>
      <c r="D51290" t="s">
        <v>543</v>
      </c>
      <c r="E51290" t="s">
        <v>623</v>
      </c>
    </row>
    <row r="51291" spans="1:5" x14ac:dyDescent="0.25">
      <c r="A51291" t="s">
        <v>810</v>
      </c>
      <c r="B51291" t="s">
        <v>801</v>
      </c>
      <c r="C51291">
        <v>5.3073198224919897E-2</v>
      </c>
      <c r="D51291" t="s">
        <v>543</v>
      </c>
      <c r="E51291" t="s">
        <v>623</v>
      </c>
    </row>
    <row r="51292" spans="1:5" x14ac:dyDescent="0.25">
      <c r="A51292" t="s">
        <v>810</v>
      </c>
      <c r="B51292" t="s">
        <v>803</v>
      </c>
      <c r="C51292">
        <v>4.8608625155704098E-2</v>
      </c>
      <c r="D51292" t="s">
        <v>543</v>
      </c>
      <c r="E51292" t="s">
        <v>623</v>
      </c>
    </row>
    <row r="51293" spans="1:5" x14ac:dyDescent="0.25">
      <c r="A51293" t="s">
        <v>810</v>
      </c>
      <c r="B51293" t="s">
        <v>857</v>
      </c>
      <c r="C51293">
        <v>6.3940749183027695E-2</v>
      </c>
      <c r="D51293" t="s">
        <v>543</v>
      </c>
      <c r="E51293" t="s">
        <v>623</v>
      </c>
    </row>
    <row r="51294" spans="1:5" x14ac:dyDescent="0.25">
      <c r="A51294" t="s">
        <v>810</v>
      </c>
      <c r="B51294" t="s">
        <v>837</v>
      </c>
      <c r="C51294">
        <v>5.3211268685577899E-2</v>
      </c>
      <c r="D51294" t="s">
        <v>543</v>
      </c>
      <c r="E51294" t="s">
        <v>623</v>
      </c>
    </row>
    <row r="51295" spans="1:5" x14ac:dyDescent="0.25">
      <c r="A51295" t="s">
        <v>810</v>
      </c>
      <c r="B51295" t="s">
        <v>809</v>
      </c>
      <c r="C51295">
        <v>5.1825283418829103E-2</v>
      </c>
      <c r="D51295" t="s">
        <v>543</v>
      </c>
      <c r="E51295" t="s">
        <v>623</v>
      </c>
    </row>
    <row r="51296" spans="1:5" x14ac:dyDescent="0.25">
      <c r="A51296" t="s">
        <v>810</v>
      </c>
      <c r="B51296" t="s">
        <v>838</v>
      </c>
      <c r="C51296">
        <v>4.4748314269035097E-2</v>
      </c>
      <c r="D51296" t="s">
        <v>543</v>
      </c>
      <c r="E51296" t="s">
        <v>623</v>
      </c>
    </row>
    <row r="51297" spans="1:5" x14ac:dyDescent="0.25">
      <c r="A51297" t="s">
        <v>810</v>
      </c>
      <c r="B51297" t="s">
        <v>839</v>
      </c>
      <c r="C51297">
        <v>5.7318758959157598E-2</v>
      </c>
      <c r="D51297" t="s">
        <v>543</v>
      </c>
      <c r="E51297" t="s">
        <v>623</v>
      </c>
    </row>
    <row r="51298" spans="1:5" x14ac:dyDescent="0.25">
      <c r="A51298" t="s">
        <v>810</v>
      </c>
      <c r="B51298" t="s">
        <v>812</v>
      </c>
      <c r="C51298">
        <v>5.02907087434835E-2</v>
      </c>
      <c r="D51298" t="s">
        <v>543</v>
      </c>
      <c r="E51298" t="s">
        <v>623</v>
      </c>
    </row>
    <row r="51299" spans="1:5" x14ac:dyDescent="0.25">
      <c r="A51299" t="s">
        <v>810</v>
      </c>
      <c r="B51299" t="s">
        <v>850</v>
      </c>
      <c r="C51299">
        <v>5.5426577129743901E-2</v>
      </c>
      <c r="D51299" t="s">
        <v>543</v>
      </c>
      <c r="E51299" t="s">
        <v>623</v>
      </c>
    </row>
    <row r="51300" spans="1:5" x14ac:dyDescent="0.25">
      <c r="A51300" t="s">
        <v>810</v>
      </c>
      <c r="B51300" t="s">
        <v>847</v>
      </c>
      <c r="C51300">
        <v>4.7993568604628001E-2</v>
      </c>
      <c r="D51300" t="s">
        <v>543</v>
      </c>
      <c r="E51300" t="s">
        <v>623</v>
      </c>
    </row>
    <row r="51301" spans="1:5" x14ac:dyDescent="0.25">
      <c r="A51301" t="s">
        <v>810</v>
      </c>
      <c r="B51301" t="s">
        <v>819</v>
      </c>
      <c r="C51301">
        <v>5.3079596457100198E-2</v>
      </c>
      <c r="D51301" t="s">
        <v>543</v>
      </c>
      <c r="E51301" t="s">
        <v>623</v>
      </c>
    </row>
    <row r="51302" spans="1:5" x14ac:dyDescent="0.25">
      <c r="A51302" t="s">
        <v>810</v>
      </c>
      <c r="B51302" t="s">
        <v>820</v>
      </c>
      <c r="C51302">
        <v>4.9098344151884799E-2</v>
      </c>
      <c r="D51302" t="s">
        <v>543</v>
      </c>
      <c r="E51302" t="s">
        <v>623</v>
      </c>
    </row>
    <row r="51303" spans="1:5" x14ac:dyDescent="0.25">
      <c r="A51303" t="s">
        <v>810</v>
      </c>
      <c r="B51303" t="s">
        <v>825</v>
      </c>
      <c r="C51303">
        <v>4.8608434479910603E-2</v>
      </c>
      <c r="D51303" t="s">
        <v>543</v>
      </c>
      <c r="E51303" t="s">
        <v>623</v>
      </c>
    </row>
    <row r="51304" spans="1:5" x14ac:dyDescent="0.25">
      <c r="A51304" t="s">
        <v>810</v>
      </c>
      <c r="B51304" t="s">
        <v>827</v>
      </c>
      <c r="C51304">
        <v>5.6339183256500801E-2</v>
      </c>
      <c r="D51304" t="s">
        <v>543</v>
      </c>
      <c r="E51304" t="s">
        <v>623</v>
      </c>
    </row>
    <row r="51305" spans="1:5" x14ac:dyDescent="0.25">
      <c r="A51305" t="s">
        <v>810</v>
      </c>
      <c r="B51305" t="s">
        <v>844</v>
      </c>
      <c r="C51305">
        <v>5.8525074662977197E-2</v>
      </c>
      <c r="D51305" t="s">
        <v>543</v>
      </c>
      <c r="E51305" t="s">
        <v>623</v>
      </c>
    </row>
    <row r="51306" spans="1:5" x14ac:dyDescent="0.25">
      <c r="A51306" t="s">
        <v>810</v>
      </c>
      <c r="B51306" t="s">
        <v>829</v>
      </c>
      <c r="C51306">
        <v>5.6989477753516697E-2</v>
      </c>
      <c r="D51306" t="s">
        <v>543</v>
      </c>
      <c r="E51306" t="s">
        <v>623</v>
      </c>
    </row>
    <row r="51307" spans="1:5" x14ac:dyDescent="0.25">
      <c r="A51307" t="s">
        <v>810</v>
      </c>
      <c r="B51307" t="s">
        <v>848</v>
      </c>
      <c r="C51307">
        <v>5.7563019947118599E-2</v>
      </c>
      <c r="D51307" t="s">
        <v>543</v>
      </c>
      <c r="E51307" t="s">
        <v>623</v>
      </c>
    </row>
    <row r="51308" spans="1:5" x14ac:dyDescent="0.25">
      <c r="A51308" t="s">
        <v>810</v>
      </c>
      <c r="B51308" t="s">
        <v>832</v>
      </c>
      <c r="C51308">
        <v>5.0225635332418403E-2</v>
      </c>
      <c r="D51308" t="s">
        <v>543</v>
      </c>
      <c r="E51308" t="s">
        <v>623</v>
      </c>
    </row>
    <row r="51309" spans="1:5" x14ac:dyDescent="0.25">
      <c r="A51309" t="s">
        <v>838</v>
      </c>
      <c r="B51309" t="s">
        <v>833</v>
      </c>
      <c r="C51309">
        <v>4.49284923007469E-2</v>
      </c>
      <c r="D51309" t="s">
        <v>543</v>
      </c>
      <c r="E51309" t="s">
        <v>623</v>
      </c>
    </row>
    <row r="51310" spans="1:5" x14ac:dyDescent="0.25">
      <c r="A51310" t="s">
        <v>838</v>
      </c>
      <c r="B51310" t="s">
        <v>857</v>
      </c>
      <c r="C51310">
        <v>5.0767700130451399E-2</v>
      </c>
      <c r="D51310" t="s">
        <v>543</v>
      </c>
      <c r="E51310" t="s">
        <v>623</v>
      </c>
    </row>
    <row r="51311" spans="1:5" x14ac:dyDescent="0.25">
      <c r="A51311" t="s">
        <v>838</v>
      </c>
      <c r="B51311" t="s">
        <v>837</v>
      </c>
      <c r="C51311">
        <v>4.4188688760080197E-2</v>
      </c>
      <c r="D51311" t="s">
        <v>543</v>
      </c>
      <c r="E51311" t="s">
        <v>623</v>
      </c>
    </row>
    <row r="51312" spans="1:5" x14ac:dyDescent="0.25">
      <c r="A51312" t="s">
        <v>838</v>
      </c>
      <c r="B51312" t="s">
        <v>809</v>
      </c>
      <c r="C51312">
        <v>4.2910739868245902E-2</v>
      </c>
      <c r="D51312" t="s">
        <v>543</v>
      </c>
      <c r="E51312" t="s">
        <v>623</v>
      </c>
    </row>
    <row r="51313" spans="1:5" x14ac:dyDescent="0.25">
      <c r="A51313" t="s">
        <v>838</v>
      </c>
      <c r="B51313" t="s">
        <v>812</v>
      </c>
      <c r="C51313">
        <v>4.3788505290299401E-2</v>
      </c>
      <c r="D51313" t="s">
        <v>543</v>
      </c>
      <c r="E51313" t="s">
        <v>623</v>
      </c>
    </row>
    <row r="51314" spans="1:5" x14ac:dyDescent="0.25">
      <c r="A51314" t="s">
        <v>838</v>
      </c>
      <c r="B51314" t="s">
        <v>847</v>
      </c>
      <c r="C51314">
        <v>4.2438721941557199E-2</v>
      </c>
      <c r="D51314" t="s">
        <v>543</v>
      </c>
      <c r="E51314" t="s">
        <v>623</v>
      </c>
    </row>
    <row r="51315" spans="1:5" x14ac:dyDescent="0.25">
      <c r="A51315" t="s">
        <v>838</v>
      </c>
      <c r="B51315" t="s">
        <v>843</v>
      </c>
      <c r="C51315">
        <v>5.0674184246863201E-2</v>
      </c>
      <c r="D51315" t="s">
        <v>543</v>
      </c>
      <c r="E51315" t="s">
        <v>623</v>
      </c>
    </row>
    <row r="51316" spans="1:5" x14ac:dyDescent="0.25">
      <c r="A51316" t="s">
        <v>838</v>
      </c>
      <c r="B51316" t="s">
        <v>827</v>
      </c>
      <c r="C51316">
        <v>4.0294599126946301E-2</v>
      </c>
      <c r="D51316" t="s">
        <v>543</v>
      </c>
      <c r="E51316" t="s">
        <v>623</v>
      </c>
    </row>
    <row r="51317" spans="1:5" x14ac:dyDescent="0.25">
      <c r="A51317" t="s">
        <v>838</v>
      </c>
      <c r="B51317" t="s">
        <v>829</v>
      </c>
      <c r="C51317">
        <v>5.5677490584276401E-2</v>
      </c>
      <c r="D51317" t="s">
        <v>543</v>
      </c>
      <c r="E51317" t="s">
        <v>623</v>
      </c>
    </row>
    <row r="51318" spans="1:5" x14ac:dyDescent="0.25">
      <c r="A51318" t="s">
        <v>949</v>
      </c>
      <c r="B51318" t="s">
        <v>947</v>
      </c>
      <c r="C51318">
        <v>4.33537962605293E-2</v>
      </c>
      <c r="D51318" t="s">
        <v>543</v>
      </c>
      <c r="E51318" t="s">
        <v>623</v>
      </c>
    </row>
    <row r="51319" spans="1:5" x14ac:dyDescent="0.25">
      <c r="A51319" t="s">
        <v>949</v>
      </c>
      <c r="B51319" t="s">
        <v>979</v>
      </c>
      <c r="C51319">
        <v>4.3814315377562897E-2</v>
      </c>
      <c r="D51319" t="s">
        <v>543</v>
      </c>
      <c r="E51319" t="s">
        <v>623</v>
      </c>
    </row>
    <row r="51320" spans="1:5" x14ac:dyDescent="0.25">
      <c r="A51320" t="s">
        <v>949</v>
      </c>
      <c r="B51320" t="s">
        <v>830</v>
      </c>
      <c r="C51320">
        <v>3.5114949459889501E-2</v>
      </c>
      <c r="D51320" t="s">
        <v>543</v>
      </c>
      <c r="E51320" t="s">
        <v>623</v>
      </c>
    </row>
    <row r="51321" spans="1:5" x14ac:dyDescent="0.25">
      <c r="A51321" t="s">
        <v>884</v>
      </c>
      <c r="B51321" t="s">
        <v>883</v>
      </c>
      <c r="C51321">
        <v>2.59939914180706E-2</v>
      </c>
      <c r="D51321" t="s">
        <v>543</v>
      </c>
      <c r="E51321" t="s">
        <v>623</v>
      </c>
    </row>
    <row r="51322" spans="1:5" x14ac:dyDescent="0.25">
      <c r="A51322" t="s">
        <v>884</v>
      </c>
      <c r="B51322" t="s">
        <v>933</v>
      </c>
      <c r="C51322">
        <v>3.0546815600355499E-2</v>
      </c>
      <c r="D51322" t="s">
        <v>543</v>
      </c>
      <c r="E51322" t="s">
        <v>623</v>
      </c>
    </row>
    <row r="51323" spans="1:5" x14ac:dyDescent="0.25">
      <c r="A51323" t="s">
        <v>884</v>
      </c>
      <c r="B51323" t="s">
        <v>957</v>
      </c>
      <c r="C51323">
        <v>3.0147786778435E-2</v>
      </c>
      <c r="D51323" t="s">
        <v>543</v>
      </c>
      <c r="E51323" t="s">
        <v>623</v>
      </c>
    </row>
    <row r="51324" spans="1:5" x14ac:dyDescent="0.25">
      <c r="A51324" t="s">
        <v>884</v>
      </c>
      <c r="B51324" t="s">
        <v>855</v>
      </c>
      <c r="C51324">
        <v>2.9726260861162101E-2</v>
      </c>
      <c r="D51324" t="s">
        <v>543</v>
      </c>
      <c r="E51324" t="s">
        <v>623</v>
      </c>
    </row>
    <row r="51325" spans="1:5" x14ac:dyDescent="0.25">
      <c r="A51325" t="s">
        <v>884</v>
      </c>
      <c r="B51325" t="s">
        <v>901</v>
      </c>
      <c r="C51325">
        <v>2.5624233978719799E-2</v>
      </c>
      <c r="D51325" t="s">
        <v>543</v>
      </c>
      <c r="E51325" t="s">
        <v>623</v>
      </c>
    </row>
    <row r="51326" spans="1:5" x14ac:dyDescent="0.25">
      <c r="A51326" t="s">
        <v>884</v>
      </c>
      <c r="B51326" t="s">
        <v>894</v>
      </c>
      <c r="C51326">
        <v>3.1852033778928202E-2</v>
      </c>
      <c r="D51326" t="s">
        <v>543</v>
      </c>
      <c r="E51326" t="s">
        <v>623</v>
      </c>
    </row>
    <row r="51327" spans="1:5" x14ac:dyDescent="0.25">
      <c r="A51327" t="s">
        <v>884</v>
      </c>
      <c r="B51327" t="s">
        <v>862</v>
      </c>
      <c r="C51327">
        <v>3.1973033459522501E-2</v>
      </c>
      <c r="D51327" t="s">
        <v>543</v>
      </c>
      <c r="E51327" t="s">
        <v>623</v>
      </c>
    </row>
    <row r="51328" spans="1:5" x14ac:dyDescent="0.25">
      <c r="A51328" t="s">
        <v>884</v>
      </c>
      <c r="B51328" t="s">
        <v>964</v>
      </c>
      <c r="C51328">
        <v>2.78817612214858E-2</v>
      </c>
      <c r="D51328" t="s">
        <v>543</v>
      </c>
      <c r="E51328" t="s">
        <v>623</v>
      </c>
    </row>
    <row r="51329" spans="1:5" x14ac:dyDescent="0.25">
      <c r="A51329" t="s">
        <v>957</v>
      </c>
      <c r="B51329" t="s">
        <v>926</v>
      </c>
      <c r="C51329">
        <v>3.9368783404943097E-2</v>
      </c>
      <c r="D51329" t="s">
        <v>543</v>
      </c>
      <c r="E51329" t="s">
        <v>623</v>
      </c>
    </row>
    <row r="51330" spans="1:5" x14ac:dyDescent="0.25">
      <c r="A51330" t="s">
        <v>957</v>
      </c>
      <c r="B51330" t="s">
        <v>933</v>
      </c>
      <c r="C51330">
        <v>4.9271737303279703E-2</v>
      </c>
      <c r="D51330" t="s">
        <v>543</v>
      </c>
      <c r="E51330" t="s">
        <v>623</v>
      </c>
    </row>
    <row r="51331" spans="1:5" x14ac:dyDescent="0.25">
      <c r="A51331" t="s">
        <v>957</v>
      </c>
      <c r="B51331" t="s">
        <v>894</v>
      </c>
      <c r="C51331">
        <v>5.5834909341419901E-2</v>
      </c>
      <c r="D51331" t="s">
        <v>543</v>
      </c>
      <c r="E51331" t="s">
        <v>623</v>
      </c>
    </row>
    <row r="51332" spans="1:5" x14ac:dyDescent="0.25">
      <c r="A51332" t="s">
        <v>957</v>
      </c>
      <c r="B51332" t="s">
        <v>868</v>
      </c>
      <c r="C51332">
        <v>5.6340676883549497E-2</v>
      </c>
      <c r="D51332" t="s">
        <v>543</v>
      </c>
      <c r="E51332" t="s">
        <v>623</v>
      </c>
    </row>
    <row r="51333" spans="1:5" x14ac:dyDescent="0.25">
      <c r="A51333" t="s">
        <v>811</v>
      </c>
      <c r="B51333" t="s">
        <v>801</v>
      </c>
      <c r="C51333">
        <v>7.2137186509274004E-2</v>
      </c>
      <c r="D51333" t="s">
        <v>543</v>
      </c>
      <c r="E51333" t="s">
        <v>623</v>
      </c>
    </row>
    <row r="51334" spans="1:5" x14ac:dyDescent="0.25">
      <c r="A51334" t="s">
        <v>811</v>
      </c>
      <c r="B51334" t="s">
        <v>803</v>
      </c>
      <c r="C51334">
        <v>5.5154228538097698E-2</v>
      </c>
      <c r="D51334" t="s">
        <v>543</v>
      </c>
      <c r="E51334" t="s">
        <v>623</v>
      </c>
    </row>
    <row r="51335" spans="1:5" x14ac:dyDescent="0.25">
      <c r="A51335" t="s">
        <v>811</v>
      </c>
      <c r="B51335" t="s">
        <v>804</v>
      </c>
      <c r="C51335">
        <v>6.8688994867400904E-2</v>
      </c>
      <c r="D51335" t="s">
        <v>543</v>
      </c>
      <c r="E51335" t="s">
        <v>623</v>
      </c>
    </row>
    <row r="51336" spans="1:5" x14ac:dyDescent="0.25">
      <c r="A51336" t="s">
        <v>811</v>
      </c>
      <c r="B51336" t="s">
        <v>877</v>
      </c>
      <c r="C51336">
        <v>5.1257106630192902E-2</v>
      </c>
      <c r="D51336" t="s">
        <v>543</v>
      </c>
      <c r="E51336" t="s">
        <v>623</v>
      </c>
    </row>
    <row r="51337" spans="1:5" x14ac:dyDescent="0.25">
      <c r="A51337" t="s">
        <v>811</v>
      </c>
      <c r="B51337" t="s">
        <v>827</v>
      </c>
      <c r="C51337">
        <v>6.1354030775967697E-2</v>
      </c>
      <c r="D51337" t="s">
        <v>543</v>
      </c>
      <c r="E51337" t="s">
        <v>623</v>
      </c>
    </row>
    <row r="51338" spans="1:5" x14ac:dyDescent="0.25">
      <c r="A51338" t="s">
        <v>839</v>
      </c>
      <c r="B51338" t="s">
        <v>801</v>
      </c>
      <c r="C51338">
        <v>5.1155201011692797E-2</v>
      </c>
      <c r="D51338" t="s">
        <v>543</v>
      </c>
      <c r="E51338" t="s">
        <v>623</v>
      </c>
    </row>
    <row r="51339" spans="1:5" x14ac:dyDescent="0.25">
      <c r="A51339" t="s">
        <v>839</v>
      </c>
      <c r="B51339" t="s">
        <v>803</v>
      </c>
      <c r="C51339">
        <v>6.9015622501582996E-2</v>
      </c>
      <c r="D51339" t="s">
        <v>543</v>
      </c>
      <c r="E51339" t="s">
        <v>623</v>
      </c>
    </row>
    <row r="51340" spans="1:5" x14ac:dyDescent="0.25">
      <c r="A51340" t="s">
        <v>839</v>
      </c>
      <c r="B51340" t="s">
        <v>833</v>
      </c>
      <c r="C51340">
        <v>5.8582362145809599E-2</v>
      </c>
      <c r="D51340" t="s">
        <v>543</v>
      </c>
      <c r="E51340" t="s">
        <v>623</v>
      </c>
    </row>
    <row r="51341" spans="1:5" x14ac:dyDescent="0.25">
      <c r="A51341" t="s">
        <v>839</v>
      </c>
      <c r="B51341" t="s">
        <v>857</v>
      </c>
      <c r="C51341">
        <v>6.2062004700502597E-2</v>
      </c>
      <c r="D51341" t="s">
        <v>543</v>
      </c>
      <c r="E51341" t="s">
        <v>623</v>
      </c>
    </row>
    <row r="51342" spans="1:5" x14ac:dyDescent="0.25">
      <c r="A51342" t="s">
        <v>839</v>
      </c>
      <c r="B51342" t="s">
        <v>812</v>
      </c>
      <c r="C51342">
        <v>4.0944981017034199E-2</v>
      </c>
      <c r="D51342" t="s">
        <v>543</v>
      </c>
      <c r="E51342" t="s">
        <v>623</v>
      </c>
    </row>
    <row r="51343" spans="1:5" x14ac:dyDescent="0.25">
      <c r="A51343" t="s">
        <v>839</v>
      </c>
      <c r="B51343" t="s">
        <v>850</v>
      </c>
      <c r="C51343">
        <v>5.8084926076543898E-2</v>
      </c>
      <c r="D51343" t="s">
        <v>543</v>
      </c>
      <c r="E51343" t="s">
        <v>623</v>
      </c>
    </row>
    <row r="51344" spans="1:5" x14ac:dyDescent="0.25">
      <c r="A51344" t="s">
        <v>839</v>
      </c>
      <c r="B51344" t="s">
        <v>872</v>
      </c>
      <c r="C51344">
        <v>5.6745926503231403E-2</v>
      </c>
      <c r="D51344" t="s">
        <v>543</v>
      </c>
      <c r="E51344" t="s">
        <v>623</v>
      </c>
    </row>
    <row r="51345" spans="1:5" x14ac:dyDescent="0.25">
      <c r="A51345" t="s">
        <v>839</v>
      </c>
      <c r="B51345" t="s">
        <v>821</v>
      </c>
      <c r="C51345">
        <v>6.4770353077585302E-2</v>
      </c>
      <c r="D51345" t="s">
        <v>543</v>
      </c>
      <c r="E51345" t="s">
        <v>623</v>
      </c>
    </row>
    <row r="51346" spans="1:5" x14ac:dyDescent="0.25">
      <c r="A51346" t="s">
        <v>839</v>
      </c>
      <c r="B51346" t="s">
        <v>823</v>
      </c>
      <c r="C51346">
        <v>5.70968547079789E-2</v>
      </c>
      <c r="D51346" t="s">
        <v>543</v>
      </c>
      <c r="E51346" t="s">
        <v>623</v>
      </c>
    </row>
    <row r="51347" spans="1:5" x14ac:dyDescent="0.25">
      <c r="A51347" t="s">
        <v>839</v>
      </c>
      <c r="B51347" t="s">
        <v>825</v>
      </c>
      <c r="C51347">
        <v>5.2557690327674801E-2</v>
      </c>
      <c r="D51347" t="s">
        <v>543</v>
      </c>
      <c r="E51347" t="s">
        <v>623</v>
      </c>
    </row>
    <row r="51348" spans="1:5" x14ac:dyDescent="0.25">
      <c r="A51348" t="s">
        <v>839</v>
      </c>
      <c r="B51348" t="s">
        <v>826</v>
      </c>
      <c r="C51348">
        <v>4.7617767801934698E-2</v>
      </c>
      <c r="D51348" t="s">
        <v>543</v>
      </c>
      <c r="E51348" t="s">
        <v>623</v>
      </c>
    </row>
    <row r="51349" spans="1:5" x14ac:dyDescent="0.25">
      <c r="A51349" t="s">
        <v>839</v>
      </c>
      <c r="B51349" t="s">
        <v>827</v>
      </c>
      <c r="C51349">
        <v>5.7696048092349801E-2</v>
      </c>
      <c r="D51349" t="s">
        <v>543</v>
      </c>
      <c r="E51349" t="s">
        <v>623</v>
      </c>
    </row>
    <row r="51350" spans="1:5" x14ac:dyDescent="0.25">
      <c r="A51350" t="s">
        <v>839</v>
      </c>
      <c r="B51350" t="s">
        <v>844</v>
      </c>
      <c r="C51350">
        <v>5.8060567243930501E-2</v>
      </c>
      <c r="D51350" t="s">
        <v>543</v>
      </c>
      <c r="E51350" t="s">
        <v>623</v>
      </c>
    </row>
    <row r="51351" spans="1:5" x14ac:dyDescent="0.25">
      <c r="A51351" t="s">
        <v>839</v>
      </c>
      <c r="B51351" t="s">
        <v>829</v>
      </c>
      <c r="C51351">
        <v>5.8509116158375202E-2</v>
      </c>
      <c r="D51351" t="s">
        <v>543</v>
      </c>
      <c r="E51351" t="s">
        <v>623</v>
      </c>
    </row>
    <row r="51352" spans="1:5" x14ac:dyDescent="0.25">
      <c r="A51352" t="s">
        <v>839</v>
      </c>
      <c r="B51352" t="s">
        <v>848</v>
      </c>
      <c r="C51352">
        <v>4.9826360220931398E-2</v>
      </c>
      <c r="D51352" t="s">
        <v>543</v>
      </c>
      <c r="E51352" t="s">
        <v>623</v>
      </c>
    </row>
    <row r="51353" spans="1:5" x14ac:dyDescent="0.25">
      <c r="A51353" t="s">
        <v>839</v>
      </c>
      <c r="B51353" t="s">
        <v>832</v>
      </c>
      <c r="C51353">
        <v>5.89841637115599E-2</v>
      </c>
      <c r="D51353" t="s">
        <v>543</v>
      </c>
      <c r="E51353" t="s">
        <v>623</v>
      </c>
    </row>
    <row r="51354" spans="1:5" x14ac:dyDescent="0.25">
      <c r="A51354" t="s">
        <v>870</v>
      </c>
      <c r="B51354" t="s">
        <v>802</v>
      </c>
      <c r="C51354">
        <v>7.4830566836570897E-2</v>
      </c>
      <c r="D51354" t="s">
        <v>543</v>
      </c>
      <c r="E51354" t="s">
        <v>623</v>
      </c>
    </row>
    <row r="51355" spans="1:5" x14ac:dyDescent="0.25">
      <c r="A51355" t="s">
        <v>870</v>
      </c>
      <c r="B51355" t="s">
        <v>803</v>
      </c>
      <c r="C51355">
        <v>6.8610786012787001E-2</v>
      </c>
      <c r="D51355" t="s">
        <v>543</v>
      </c>
      <c r="E51355" t="s">
        <v>623</v>
      </c>
    </row>
    <row r="51356" spans="1:5" x14ac:dyDescent="0.25">
      <c r="A51356" t="s">
        <v>870</v>
      </c>
      <c r="B51356" t="s">
        <v>804</v>
      </c>
      <c r="C51356">
        <v>4.9999726889577198E-2</v>
      </c>
      <c r="D51356" t="s">
        <v>543</v>
      </c>
      <c r="E51356" t="s">
        <v>623</v>
      </c>
    </row>
    <row r="51357" spans="1:5" x14ac:dyDescent="0.25">
      <c r="A51357" t="s">
        <v>870</v>
      </c>
      <c r="B51357" t="s">
        <v>833</v>
      </c>
      <c r="C51357">
        <v>5.3196448939186902E-2</v>
      </c>
      <c r="D51357" t="s">
        <v>543</v>
      </c>
      <c r="E51357" t="s">
        <v>623</v>
      </c>
    </row>
    <row r="51358" spans="1:5" x14ac:dyDescent="0.25">
      <c r="A51358" t="s">
        <v>870</v>
      </c>
      <c r="B51358" t="s">
        <v>834</v>
      </c>
      <c r="C51358">
        <v>5.2055550922170603E-2</v>
      </c>
      <c r="D51358" t="s">
        <v>543</v>
      </c>
      <c r="E51358" t="s">
        <v>623</v>
      </c>
    </row>
    <row r="51359" spans="1:5" x14ac:dyDescent="0.25">
      <c r="A51359" t="s">
        <v>870</v>
      </c>
      <c r="B51359" t="s">
        <v>835</v>
      </c>
      <c r="C51359">
        <v>6.29784614189772E-2</v>
      </c>
      <c r="D51359" t="s">
        <v>543</v>
      </c>
      <c r="E51359" t="s">
        <v>623</v>
      </c>
    </row>
    <row r="51360" spans="1:5" x14ac:dyDescent="0.25">
      <c r="A51360" t="s">
        <v>870</v>
      </c>
      <c r="B51360" t="s">
        <v>836</v>
      </c>
      <c r="C51360">
        <v>6.0435699078857402E-2</v>
      </c>
      <c r="D51360" t="s">
        <v>543</v>
      </c>
      <c r="E51360" t="s">
        <v>623</v>
      </c>
    </row>
    <row r="51361" spans="1:5" x14ac:dyDescent="0.25">
      <c r="A51361" t="s">
        <v>870</v>
      </c>
      <c r="B51361" t="s">
        <v>837</v>
      </c>
      <c r="C51361">
        <v>4.9671171311261302E-2</v>
      </c>
      <c r="D51361" t="s">
        <v>543</v>
      </c>
      <c r="E51361" t="s">
        <v>623</v>
      </c>
    </row>
    <row r="51362" spans="1:5" x14ac:dyDescent="0.25">
      <c r="A51362" t="s">
        <v>870</v>
      </c>
      <c r="B51362" t="s">
        <v>839</v>
      </c>
      <c r="C51362">
        <v>5.8677000897959297E-2</v>
      </c>
      <c r="D51362" t="s">
        <v>543</v>
      </c>
      <c r="E51362" t="s">
        <v>623</v>
      </c>
    </row>
    <row r="51363" spans="1:5" x14ac:dyDescent="0.25">
      <c r="A51363" t="s">
        <v>870</v>
      </c>
      <c r="B51363" t="s">
        <v>814</v>
      </c>
      <c r="C51363">
        <v>5.0102188645808197E-2</v>
      </c>
      <c r="D51363" t="s">
        <v>543</v>
      </c>
      <c r="E51363" t="s">
        <v>623</v>
      </c>
    </row>
    <row r="51364" spans="1:5" x14ac:dyDescent="0.25">
      <c r="A51364" t="s">
        <v>870</v>
      </c>
      <c r="B51364" t="s">
        <v>815</v>
      </c>
      <c r="C51364">
        <v>4.2970749777684898E-2</v>
      </c>
      <c r="D51364" t="s">
        <v>543</v>
      </c>
      <c r="E51364" t="s">
        <v>623</v>
      </c>
    </row>
    <row r="51365" spans="1:5" x14ac:dyDescent="0.25">
      <c r="A51365" t="s">
        <v>870</v>
      </c>
      <c r="B51365" t="s">
        <v>850</v>
      </c>
      <c r="C51365">
        <v>5.3254721580285498E-2</v>
      </c>
      <c r="D51365" t="s">
        <v>543</v>
      </c>
      <c r="E51365" t="s">
        <v>623</v>
      </c>
    </row>
    <row r="51366" spans="1:5" x14ac:dyDescent="0.25">
      <c r="A51366" t="s">
        <v>870</v>
      </c>
      <c r="B51366" t="s">
        <v>872</v>
      </c>
      <c r="C51366">
        <v>6.2397678841773899E-2</v>
      </c>
      <c r="D51366" t="s">
        <v>543</v>
      </c>
      <c r="E51366" t="s">
        <v>623</v>
      </c>
    </row>
    <row r="51367" spans="1:5" x14ac:dyDescent="0.25">
      <c r="A51367" t="s">
        <v>870</v>
      </c>
      <c r="B51367" t="s">
        <v>847</v>
      </c>
      <c r="C51367">
        <v>5.0766783827332899E-2</v>
      </c>
      <c r="D51367" t="s">
        <v>543</v>
      </c>
      <c r="E51367" t="s">
        <v>623</v>
      </c>
    </row>
    <row r="51368" spans="1:5" x14ac:dyDescent="0.25">
      <c r="A51368" t="s">
        <v>870</v>
      </c>
      <c r="B51368" t="s">
        <v>819</v>
      </c>
      <c r="C51368">
        <v>4.5958263406029799E-2</v>
      </c>
      <c r="D51368" t="s">
        <v>543</v>
      </c>
      <c r="E51368" t="s">
        <v>623</v>
      </c>
    </row>
    <row r="51369" spans="1:5" x14ac:dyDescent="0.25">
      <c r="A51369" t="s">
        <v>870</v>
      </c>
      <c r="B51369" t="s">
        <v>821</v>
      </c>
      <c r="C51369">
        <v>8.2964388350867696E-2</v>
      </c>
      <c r="D51369" t="s">
        <v>543</v>
      </c>
      <c r="E51369" t="s">
        <v>623</v>
      </c>
    </row>
    <row r="51370" spans="1:5" x14ac:dyDescent="0.25">
      <c r="A51370" t="s">
        <v>870</v>
      </c>
      <c r="B51370" t="s">
        <v>823</v>
      </c>
      <c r="C51370">
        <v>6.8356546324968806E-2</v>
      </c>
      <c r="D51370" t="s">
        <v>543</v>
      </c>
      <c r="E51370" t="s">
        <v>623</v>
      </c>
    </row>
    <row r="51371" spans="1:5" x14ac:dyDescent="0.25">
      <c r="A51371" t="s">
        <v>870</v>
      </c>
      <c r="B51371" t="s">
        <v>895</v>
      </c>
      <c r="C51371">
        <v>5.45606971654823E-2</v>
      </c>
      <c r="D51371" t="s">
        <v>543</v>
      </c>
      <c r="E51371" t="s">
        <v>623</v>
      </c>
    </row>
    <row r="51372" spans="1:5" x14ac:dyDescent="0.25">
      <c r="A51372" t="s">
        <v>870</v>
      </c>
      <c r="B51372" t="s">
        <v>826</v>
      </c>
      <c r="C51372">
        <v>5.5655107364745202E-2</v>
      </c>
      <c r="D51372" t="s">
        <v>543</v>
      </c>
      <c r="E51372" t="s">
        <v>623</v>
      </c>
    </row>
    <row r="51373" spans="1:5" x14ac:dyDescent="0.25">
      <c r="A51373" t="s">
        <v>870</v>
      </c>
      <c r="B51373" t="s">
        <v>827</v>
      </c>
      <c r="C51373">
        <v>4.4440341083312303E-2</v>
      </c>
      <c r="D51373" t="s">
        <v>543</v>
      </c>
      <c r="E51373" t="s">
        <v>623</v>
      </c>
    </row>
    <row r="51374" spans="1:5" x14ac:dyDescent="0.25">
      <c r="A51374" t="s">
        <v>870</v>
      </c>
      <c r="B51374" t="s">
        <v>887</v>
      </c>
      <c r="C51374">
        <v>4.74621339820799E-2</v>
      </c>
      <c r="D51374" t="s">
        <v>543</v>
      </c>
      <c r="E51374" t="s">
        <v>623</v>
      </c>
    </row>
    <row r="51375" spans="1:5" x14ac:dyDescent="0.25">
      <c r="A51375" t="s">
        <v>959</v>
      </c>
      <c r="B51375" t="s">
        <v>912</v>
      </c>
      <c r="C51375">
        <v>3.9507526527428102E-2</v>
      </c>
      <c r="D51375" t="s">
        <v>543</v>
      </c>
      <c r="E51375" t="s">
        <v>623</v>
      </c>
    </row>
    <row r="51376" spans="1:5" x14ac:dyDescent="0.25">
      <c r="A51376" t="s">
        <v>812</v>
      </c>
      <c r="B51376" t="s">
        <v>801</v>
      </c>
      <c r="C51376">
        <v>5.0175275736748001E-2</v>
      </c>
      <c r="D51376" t="s">
        <v>543</v>
      </c>
      <c r="E51376" t="s">
        <v>623</v>
      </c>
    </row>
    <row r="51377" spans="1:5" x14ac:dyDescent="0.25">
      <c r="A51377" t="s">
        <v>812</v>
      </c>
      <c r="B51377" t="s">
        <v>803</v>
      </c>
      <c r="C51377">
        <v>3.8409435226041601E-2</v>
      </c>
      <c r="D51377" t="s">
        <v>543</v>
      </c>
      <c r="E51377" t="s">
        <v>623</v>
      </c>
    </row>
    <row r="51378" spans="1:5" x14ac:dyDescent="0.25">
      <c r="A51378" t="s">
        <v>812</v>
      </c>
      <c r="B51378" t="s">
        <v>857</v>
      </c>
      <c r="C51378">
        <v>5.5444278199236002E-2</v>
      </c>
      <c r="D51378" t="s">
        <v>543</v>
      </c>
      <c r="E51378" t="s">
        <v>623</v>
      </c>
    </row>
    <row r="51379" spans="1:5" x14ac:dyDescent="0.25">
      <c r="A51379" t="s">
        <v>812</v>
      </c>
      <c r="B51379" t="s">
        <v>850</v>
      </c>
      <c r="C51379">
        <v>4.6662413221595998E-2</v>
      </c>
      <c r="D51379" t="s">
        <v>543</v>
      </c>
      <c r="E51379" t="s">
        <v>623</v>
      </c>
    </row>
    <row r="51380" spans="1:5" x14ac:dyDescent="0.25">
      <c r="A51380" t="s">
        <v>812</v>
      </c>
      <c r="B51380" t="s">
        <v>825</v>
      </c>
      <c r="C51380">
        <v>4.44673375977351E-2</v>
      </c>
      <c r="D51380" t="s">
        <v>543</v>
      </c>
      <c r="E51380" t="s">
        <v>623</v>
      </c>
    </row>
    <row r="51381" spans="1:5" x14ac:dyDescent="0.25">
      <c r="A51381" t="s">
        <v>812</v>
      </c>
      <c r="B51381" t="s">
        <v>827</v>
      </c>
      <c r="C51381">
        <v>4.1764367866992599E-2</v>
      </c>
      <c r="D51381" t="s">
        <v>543</v>
      </c>
      <c r="E51381" t="s">
        <v>623</v>
      </c>
    </row>
    <row r="51382" spans="1:5" x14ac:dyDescent="0.25">
      <c r="A51382" t="s">
        <v>812</v>
      </c>
      <c r="B51382" t="s">
        <v>844</v>
      </c>
      <c r="C51382">
        <v>5.37252670661248E-2</v>
      </c>
      <c r="D51382" t="s">
        <v>543</v>
      </c>
      <c r="E51382" t="s">
        <v>623</v>
      </c>
    </row>
    <row r="51383" spans="1:5" x14ac:dyDescent="0.25">
      <c r="A51383" t="s">
        <v>812</v>
      </c>
      <c r="B51383" t="s">
        <v>848</v>
      </c>
      <c r="C51383">
        <v>5.0742801049756599E-2</v>
      </c>
      <c r="D51383" t="s">
        <v>543</v>
      </c>
      <c r="E51383" t="s">
        <v>623</v>
      </c>
    </row>
    <row r="51384" spans="1:5" x14ac:dyDescent="0.25">
      <c r="A51384" t="s">
        <v>885</v>
      </c>
      <c r="B51384" t="s">
        <v>928</v>
      </c>
      <c r="C51384">
        <v>4.7629457287383201E-2</v>
      </c>
      <c r="D51384" t="s">
        <v>543</v>
      </c>
      <c r="E51384" t="s">
        <v>623</v>
      </c>
    </row>
    <row r="51385" spans="1:5" x14ac:dyDescent="0.25">
      <c r="A51385" t="s">
        <v>885</v>
      </c>
      <c r="B51385" t="s">
        <v>916</v>
      </c>
      <c r="C51385">
        <v>5.2301459137125E-2</v>
      </c>
      <c r="D51385" t="s">
        <v>543</v>
      </c>
      <c r="E51385" t="s">
        <v>623</v>
      </c>
    </row>
    <row r="51386" spans="1:5" x14ac:dyDescent="0.25">
      <c r="A51386" t="s">
        <v>885</v>
      </c>
      <c r="B51386" t="s">
        <v>867</v>
      </c>
      <c r="C51386">
        <v>5.1104904974620197E-2</v>
      </c>
      <c r="D51386" t="s">
        <v>543</v>
      </c>
      <c r="E51386" t="s">
        <v>623</v>
      </c>
    </row>
    <row r="51387" spans="1:5" x14ac:dyDescent="0.25">
      <c r="A51387" t="s">
        <v>885</v>
      </c>
      <c r="B51387" t="s">
        <v>963</v>
      </c>
      <c r="C51387">
        <v>3.8375028838423302E-2</v>
      </c>
      <c r="D51387" t="s">
        <v>543</v>
      </c>
      <c r="E51387" t="s">
        <v>623</v>
      </c>
    </row>
    <row r="51388" spans="1:5" x14ac:dyDescent="0.25">
      <c r="A51388" t="s">
        <v>299</v>
      </c>
      <c r="B51388" t="s">
        <v>863</v>
      </c>
      <c r="C51388">
        <v>3.0494726681169398E-2</v>
      </c>
      <c r="D51388" t="s">
        <v>543</v>
      </c>
      <c r="E51388" t="s">
        <v>623</v>
      </c>
    </row>
    <row r="51389" spans="1:5" x14ac:dyDescent="0.25">
      <c r="A51389" t="s">
        <v>299</v>
      </c>
      <c r="B51389" t="s">
        <v>915</v>
      </c>
      <c r="C51389">
        <v>3.9096442758121602E-2</v>
      </c>
      <c r="D51389" t="s">
        <v>543</v>
      </c>
      <c r="E51389" t="s">
        <v>623</v>
      </c>
    </row>
    <row r="51390" spans="1:5" x14ac:dyDescent="0.25">
      <c r="A51390" t="s">
        <v>299</v>
      </c>
      <c r="B51390" t="s">
        <v>916</v>
      </c>
      <c r="C51390">
        <v>4.1481863141070198E-2</v>
      </c>
      <c r="D51390" t="s">
        <v>543</v>
      </c>
      <c r="E51390" t="s">
        <v>623</v>
      </c>
    </row>
    <row r="51391" spans="1:5" x14ac:dyDescent="0.25">
      <c r="A51391" t="s">
        <v>299</v>
      </c>
      <c r="B51391" t="s">
        <v>838</v>
      </c>
      <c r="C51391">
        <v>3.79565908096944E-2</v>
      </c>
      <c r="D51391" t="s">
        <v>543</v>
      </c>
      <c r="E51391" t="s">
        <v>623</v>
      </c>
    </row>
    <row r="51392" spans="1:5" x14ac:dyDescent="0.25">
      <c r="A51392" t="s">
        <v>299</v>
      </c>
      <c r="B51392" t="s">
        <v>885</v>
      </c>
      <c r="C51392">
        <v>4.1354939269504301E-2</v>
      </c>
      <c r="D51392" t="s">
        <v>543</v>
      </c>
      <c r="E51392" t="s">
        <v>623</v>
      </c>
    </row>
    <row r="51393" spans="1:5" x14ac:dyDescent="0.25">
      <c r="A51393" t="s">
        <v>299</v>
      </c>
      <c r="B51393" t="s">
        <v>998</v>
      </c>
      <c r="C51393">
        <v>3.8149393167897699E-2</v>
      </c>
      <c r="D51393" t="s">
        <v>543</v>
      </c>
      <c r="E51393" t="s">
        <v>623</v>
      </c>
    </row>
    <row r="51394" spans="1:5" x14ac:dyDescent="0.25">
      <c r="A51394" t="s">
        <v>299</v>
      </c>
      <c r="B51394" t="s">
        <v>945</v>
      </c>
      <c r="C51394">
        <v>3.25698645826746E-2</v>
      </c>
      <c r="D51394" t="s">
        <v>543</v>
      </c>
      <c r="E51394" t="s">
        <v>623</v>
      </c>
    </row>
    <row r="51395" spans="1:5" x14ac:dyDescent="0.25">
      <c r="A51395" t="s">
        <v>299</v>
      </c>
      <c r="B51395" t="s">
        <v>918</v>
      </c>
      <c r="C51395">
        <v>3.3552017056817901E-2</v>
      </c>
      <c r="D51395" t="s">
        <v>543</v>
      </c>
      <c r="E51395" t="s">
        <v>623</v>
      </c>
    </row>
    <row r="51396" spans="1:5" x14ac:dyDescent="0.25">
      <c r="A51396" t="s">
        <v>299</v>
      </c>
      <c r="B51396" t="s">
        <v>867</v>
      </c>
      <c r="C51396">
        <v>3.8955061953827301E-2</v>
      </c>
      <c r="D51396" t="s">
        <v>543</v>
      </c>
      <c r="E51396" t="s">
        <v>623</v>
      </c>
    </row>
    <row r="51397" spans="1:5" x14ac:dyDescent="0.25">
      <c r="A51397" t="s">
        <v>961</v>
      </c>
      <c r="B51397" t="s">
        <v>891</v>
      </c>
      <c r="C51397">
        <v>3.9911870437090997E-2</v>
      </c>
      <c r="D51397" t="s">
        <v>543</v>
      </c>
      <c r="E51397" t="s">
        <v>623</v>
      </c>
    </row>
    <row r="51398" spans="1:5" x14ac:dyDescent="0.25">
      <c r="A51398" t="s">
        <v>961</v>
      </c>
      <c r="B51398" t="s">
        <v>866</v>
      </c>
      <c r="C51398">
        <v>4.31749609041963E-2</v>
      </c>
      <c r="D51398" t="s">
        <v>543</v>
      </c>
      <c r="E51398" t="s">
        <v>623</v>
      </c>
    </row>
    <row r="51399" spans="1:5" x14ac:dyDescent="0.25">
      <c r="A51399" t="s">
        <v>961</v>
      </c>
      <c r="B51399" t="s">
        <v>954</v>
      </c>
      <c r="C51399">
        <v>3.4465645417689698E-2</v>
      </c>
      <c r="D51399" t="s">
        <v>543</v>
      </c>
      <c r="E51399" t="s">
        <v>623</v>
      </c>
    </row>
    <row r="51400" spans="1:5" x14ac:dyDescent="0.25">
      <c r="A51400" t="s">
        <v>813</v>
      </c>
      <c r="B51400" t="s">
        <v>835</v>
      </c>
      <c r="C51400">
        <v>4.8691198367368099E-2</v>
      </c>
      <c r="D51400" t="s">
        <v>543</v>
      </c>
      <c r="E51400" t="s">
        <v>623</v>
      </c>
    </row>
    <row r="51401" spans="1:5" x14ac:dyDescent="0.25">
      <c r="A51401" t="s">
        <v>813</v>
      </c>
      <c r="B51401" t="s">
        <v>870</v>
      </c>
      <c r="C51401">
        <v>5.4730499256100497E-2</v>
      </c>
      <c r="D51401" t="s">
        <v>543</v>
      </c>
      <c r="E51401" t="s">
        <v>623</v>
      </c>
    </row>
    <row r="51402" spans="1:5" x14ac:dyDescent="0.25">
      <c r="A51402" t="s">
        <v>813</v>
      </c>
      <c r="B51402" t="s">
        <v>895</v>
      </c>
      <c r="C51402">
        <v>6.8777939828496198E-2</v>
      </c>
      <c r="D51402" t="s">
        <v>543</v>
      </c>
      <c r="E51402" t="s">
        <v>623</v>
      </c>
    </row>
    <row r="51403" spans="1:5" x14ac:dyDescent="0.25">
      <c r="A51403" t="s">
        <v>813</v>
      </c>
      <c r="B51403" t="s">
        <v>830</v>
      </c>
      <c r="C51403">
        <v>5.2653478431134999E-2</v>
      </c>
      <c r="D51403" t="s">
        <v>543</v>
      </c>
      <c r="E51403" t="s">
        <v>623</v>
      </c>
    </row>
    <row r="51404" spans="1:5" x14ac:dyDescent="0.25">
      <c r="A51404" t="s">
        <v>871</v>
      </c>
      <c r="B51404" t="s">
        <v>802</v>
      </c>
      <c r="C51404">
        <v>5.2212831969018901E-2</v>
      </c>
      <c r="D51404" t="s">
        <v>543</v>
      </c>
      <c r="E51404" t="s">
        <v>623</v>
      </c>
    </row>
    <row r="51405" spans="1:5" x14ac:dyDescent="0.25">
      <c r="A51405" t="s">
        <v>871</v>
      </c>
      <c r="B51405" t="s">
        <v>834</v>
      </c>
      <c r="C51405">
        <v>5.7574391639577997E-2</v>
      </c>
      <c r="D51405" t="s">
        <v>543</v>
      </c>
      <c r="E51405" t="s">
        <v>623</v>
      </c>
    </row>
    <row r="51406" spans="1:5" x14ac:dyDescent="0.25">
      <c r="A51406" t="s">
        <v>871</v>
      </c>
      <c r="B51406" t="s">
        <v>813</v>
      </c>
      <c r="C51406">
        <v>5.20967633763052E-2</v>
      </c>
      <c r="D51406" t="s">
        <v>543</v>
      </c>
      <c r="E51406" t="s">
        <v>623</v>
      </c>
    </row>
    <row r="51407" spans="1:5" x14ac:dyDescent="0.25">
      <c r="A51407" t="s">
        <v>871</v>
      </c>
      <c r="B51407" t="s">
        <v>840</v>
      </c>
      <c r="C51407">
        <v>5.2635899182288802E-2</v>
      </c>
      <c r="D51407" t="s">
        <v>543</v>
      </c>
      <c r="E51407" t="s">
        <v>623</v>
      </c>
    </row>
    <row r="51408" spans="1:5" x14ac:dyDescent="0.25">
      <c r="A51408" t="s">
        <v>871</v>
      </c>
      <c r="B51408" t="s">
        <v>893</v>
      </c>
      <c r="C51408">
        <v>6.6932341154732594E-2</v>
      </c>
      <c r="D51408" t="s">
        <v>543</v>
      </c>
      <c r="E51408" t="s">
        <v>623</v>
      </c>
    </row>
    <row r="51409" spans="1:5" x14ac:dyDescent="0.25">
      <c r="A51409" t="s">
        <v>871</v>
      </c>
      <c r="B51409" t="s">
        <v>821</v>
      </c>
      <c r="C51409">
        <v>5.3904571167116701E-2</v>
      </c>
      <c r="D51409" t="s">
        <v>543</v>
      </c>
      <c r="E51409" t="s">
        <v>623</v>
      </c>
    </row>
    <row r="51410" spans="1:5" x14ac:dyDescent="0.25">
      <c r="A51410" t="s">
        <v>871</v>
      </c>
      <c r="B51410" t="s">
        <v>895</v>
      </c>
      <c r="C51410">
        <v>5.8999264175091298E-2</v>
      </c>
      <c r="D51410" t="s">
        <v>543</v>
      </c>
      <c r="E51410" t="s">
        <v>623</v>
      </c>
    </row>
    <row r="51411" spans="1:5" x14ac:dyDescent="0.25">
      <c r="A51411" t="s">
        <v>871</v>
      </c>
      <c r="B51411" t="s">
        <v>854</v>
      </c>
      <c r="C51411">
        <v>7.5929547958326696E-2</v>
      </c>
      <c r="D51411" t="s">
        <v>543</v>
      </c>
      <c r="E51411" t="s">
        <v>623</v>
      </c>
    </row>
    <row r="51412" spans="1:5" x14ac:dyDescent="0.25">
      <c r="A51412" t="s">
        <v>927</v>
      </c>
      <c r="B51412" t="s">
        <v>849</v>
      </c>
      <c r="C51412">
        <v>5.27205804207804E-2</v>
      </c>
      <c r="D51412" t="s">
        <v>543</v>
      </c>
      <c r="E51412" t="s">
        <v>623</v>
      </c>
    </row>
    <row r="51413" spans="1:5" x14ac:dyDescent="0.25">
      <c r="A51413" t="s">
        <v>814</v>
      </c>
      <c r="B51413" t="s">
        <v>801</v>
      </c>
      <c r="C51413">
        <v>4.8389120241592899E-2</v>
      </c>
      <c r="D51413" t="s">
        <v>543</v>
      </c>
      <c r="E51413" t="s">
        <v>623</v>
      </c>
    </row>
    <row r="51414" spans="1:5" x14ac:dyDescent="0.25">
      <c r="A51414" t="s">
        <v>814</v>
      </c>
      <c r="B51414" t="s">
        <v>802</v>
      </c>
      <c r="C51414">
        <v>5.0748696109704103E-2</v>
      </c>
      <c r="D51414" t="s">
        <v>543</v>
      </c>
      <c r="E51414" t="s">
        <v>623</v>
      </c>
    </row>
    <row r="51415" spans="1:5" x14ac:dyDescent="0.25">
      <c r="A51415" t="s">
        <v>814</v>
      </c>
      <c r="B51415" t="s">
        <v>803</v>
      </c>
      <c r="C51415">
        <v>6.7596825108711095E-2</v>
      </c>
      <c r="D51415" t="s">
        <v>543</v>
      </c>
      <c r="E51415" t="s">
        <v>623</v>
      </c>
    </row>
    <row r="51416" spans="1:5" x14ac:dyDescent="0.25">
      <c r="A51416" t="s">
        <v>814</v>
      </c>
      <c r="B51416" t="s">
        <v>835</v>
      </c>
      <c r="C51416">
        <v>5.0783859903946398E-2</v>
      </c>
      <c r="D51416" t="s">
        <v>543</v>
      </c>
      <c r="E51416" t="s">
        <v>623</v>
      </c>
    </row>
    <row r="51417" spans="1:5" x14ac:dyDescent="0.25">
      <c r="A51417" t="s">
        <v>814</v>
      </c>
      <c r="B51417" t="s">
        <v>869</v>
      </c>
      <c r="C51417">
        <v>4.5792190086483497E-2</v>
      </c>
      <c r="D51417" t="s">
        <v>543</v>
      </c>
      <c r="E51417" t="s">
        <v>623</v>
      </c>
    </row>
    <row r="51418" spans="1:5" x14ac:dyDescent="0.25">
      <c r="A51418" t="s">
        <v>814</v>
      </c>
      <c r="B51418" t="s">
        <v>837</v>
      </c>
      <c r="C51418">
        <v>4.6768503114452402E-2</v>
      </c>
      <c r="D51418" t="s">
        <v>543</v>
      </c>
      <c r="E51418" t="s">
        <v>623</v>
      </c>
    </row>
    <row r="51419" spans="1:5" x14ac:dyDescent="0.25">
      <c r="A51419" t="s">
        <v>814</v>
      </c>
      <c r="B51419" t="s">
        <v>809</v>
      </c>
      <c r="C51419">
        <v>5.5056607828400397E-2</v>
      </c>
      <c r="D51419" t="s">
        <v>543</v>
      </c>
      <c r="E51419" t="s">
        <v>623</v>
      </c>
    </row>
    <row r="51420" spans="1:5" x14ac:dyDescent="0.25">
      <c r="A51420" t="s">
        <v>814</v>
      </c>
      <c r="B51420" t="s">
        <v>811</v>
      </c>
      <c r="C51420">
        <v>5.76948616651905E-2</v>
      </c>
      <c r="D51420" t="s">
        <v>543</v>
      </c>
      <c r="E51420" t="s">
        <v>623</v>
      </c>
    </row>
    <row r="51421" spans="1:5" x14ac:dyDescent="0.25">
      <c r="A51421" t="s">
        <v>814</v>
      </c>
      <c r="B51421" t="s">
        <v>839</v>
      </c>
      <c r="C51421">
        <v>5.0794892617217501E-2</v>
      </c>
      <c r="D51421" t="s">
        <v>543</v>
      </c>
      <c r="E51421" t="s">
        <v>623</v>
      </c>
    </row>
    <row r="51422" spans="1:5" x14ac:dyDescent="0.25">
      <c r="A51422" t="s">
        <v>814</v>
      </c>
      <c r="B51422" t="s">
        <v>812</v>
      </c>
      <c r="C51422">
        <v>3.9076811096220798E-2</v>
      </c>
      <c r="D51422" t="s">
        <v>543</v>
      </c>
      <c r="E51422" t="s">
        <v>623</v>
      </c>
    </row>
    <row r="51423" spans="1:5" x14ac:dyDescent="0.25">
      <c r="A51423" t="s">
        <v>814</v>
      </c>
      <c r="B51423" t="s">
        <v>850</v>
      </c>
      <c r="C51423">
        <v>6.0305149718941103E-2</v>
      </c>
      <c r="D51423" t="s">
        <v>543</v>
      </c>
      <c r="E51423" t="s">
        <v>623</v>
      </c>
    </row>
    <row r="51424" spans="1:5" x14ac:dyDescent="0.25">
      <c r="A51424" t="s">
        <v>814</v>
      </c>
      <c r="B51424" t="s">
        <v>872</v>
      </c>
      <c r="C51424">
        <v>5.5032693905971701E-2</v>
      </c>
      <c r="D51424" t="s">
        <v>543</v>
      </c>
      <c r="E51424" t="s">
        <v>623</v>
      </c>
    </row>
    <row r="51425" spans="1:5" x14ac:dyDescent="0.25">
      <c r="A51425" t="s">
        <v>814</v>
      </c>
      <c r="B51425" t="s">
        <v>851</v>
      </c>
      <c r="C51425">
        <v>3.8121490943456002E-2</v>
      </c>
      <c r="D51425" t="s">
        <v>543</v>
      </c>
      <c r="E51425" t="s">
        <v>623</v>
      </c>
    </row>
    <row r="51426" spans="1:5" x14ac:dyDescent="0.25">
      <c r="A51426" t="s">
        <v>814</v>
      </c>
      <c r="B51426" t="s">
        <v>819</v>
      </c>
      <c r="C51426">
        <v>6.0451006107831697E-2</v>
      </c>
      <c r="D51426" t="s">
        <v>543</v>
      </c>
      <c r="E51426" t="s">
        <v>623</v>
      </c>
    </row>
    <row r="51427" spans="1:5" x14ac:dyDescent="0.25">
      <c r="A51427" t="s">
        <v>814</v>
      </c>
      <c r="B51427" t="s">
        <v>877</v>
      </c>
      <c r="C51427">
        <v>4.5862078061333203E-2</v>
      </c>
      <c r="D51427" t="s">
        <v>543</v>
      </c>
      <c r="E51427" t="s">
        <v>623</v>
      </c>
    </row>
    <row r="51428" spans="1:5" x14ac:dyDescent="0.25">
      <c r="A51428" t="s">
        <v>814</v>
      </c>
      <c r="B51428" t="s">
        <v>821</v>
      </c>
      <c r="C51428">
        <v>5.3029665881964998E-2</v>
      </c>
      <c r="D51428" t="s">
        <v>543</v>
      </c>
      <c r="E51428" t="s">
        <v>623</v>
      </c>
    </row>
    <row r="51429" spans="1:5" x14ac:dyDescent="0.25">
      <c r="A51429" t="s">
        <v>814</v>
      </c>
      <c r="B51429" t="s">
        <v>825</v>
      </c>
      <c r="C51429">
        <v>6.1760440340059702E-2</v>
      </c>
      <c r="D51429" t="s">
        <v>543</v>
      </c>
      <c r="E51429" t="s">
        <v>623</v>
      </c>
    </row>
    <row r="51430" spans="1:5" x14ac:dyDescent="0.25">
      <c r="A51430" t="s">
        <v>814</v>
      </c>
      <c r="B51430" t="s">
        <v>826</v>
      </c>
      <c r="C51430">
        <v>6.6301786898888798E-2</v>
      </c>
      <c r="D51430" t="s">
        <v>543</v>
      </c>
      <c r="E51430" t="s">
        <v>623</v>
      </c>
    </row>
    <row r="51431" spans="1:5" x14ac:dyDescent="0.25">
      <c r="A51431" t="s">
        <v>814</v>
      </c>
      <c r="B51431" t="s">
        <v>827</v>
      </c>
      <c r="C51431">
        <v>5.8290400430187003E-2</v>
      </c>
      <c r="D51431" t="s">
        <v>543</v>
      </c>
      <c r="E51431" t="s">
        <v>623</v>
      </c>
    </row>
    <row r="51432" spans="1:5" x14ac:dyDescent="0.25">
      <c r="A51432" t="s">
        <v>814</v>
      </c>
      <c r="B51432" t="s">
        <v>832</v>
      </c>
      <c r="C51432">
        <v>5.8254283256977402E-2</v>
      </c>
      <c r="D51432" t="s">
        <v>543</v>
      </c>
      <c r="E51432" t="s">
        <v>623</v>
      </c>
    </row>
    <row r="51433" spans="1:5" x14ac:dyDescent="0.25">
      <c r="A51433" t="s">
        <v>864</v>
      </c>
      <c r="B51433" t="s">
        <v>881</v>
      </c>
      <c r="C51433">
        <v>5.7424149707437998E-2</v>
      </c>
      <c r="D51433" t="s">
        <v>543</v>
      </c>
      <c r="E51433" t="s">
        <v>623</v>
      </c>
    </row>
    <row r="51434" spans="1:5" x14ac:dyDescent="0.25">
      <c r="A51434" t="s">
        <v>864</v>
      </c>
      <c r="B51434" t="s">
        <v>873</v>
      </c>
      <c r="C51434">
        <v>3.5227943405433802E-2</v>
      </c>
      <c r="D51434" t="s">
        <v>543</v>
      </c>
      <c r="E51434" t="s">
        <v>623</v>
      </c>
    </row>
    <row r="51435" spans="1:5" x14ac:dyDescent="0.25">
      <c r="A51435" t="s">
        <v>965</v>
      </c>
      <c r="B51435" t="s">
        <v>863</v>
      </c>
      <c r="C51435">
        <v>2.6162501150533202E-2</v>
      </c>
      <c r="D51435" t="s">
        <v>543</v>
      </c>
      <c r="E51435" t="s">
        <v>623</v>
      </c>
    </row>
    <row r="51436" spans="1:5" x14ac:dyDescent="0.25">
      <c r="A51436" t="s">
        <v>965</v>
      </c>
      <c r="B51436" t="s">
        <v>838</v>
      </c>
      <c r="C51436">
        <v>2.8395613946912701E-2</v>
      </c>
      <c r="D51436" t="s">
        <v>543</v>
      </c>
      <c r="E51436" t="s">
        <v>623</v>
      </c>
    </row>
    <row r="51437" spans="1:5" x14ac:dyDescent="0.25">
      <c r="A51437" t="s">
        <v>965</v>
      </c>
      <c r="B51437" t="s">
        <v>885</v>
      </c>
      <c r="C51437">
        <v>3.2806151614884399E-2</v>
      </c>
      <c r="D51437" t="s">
        <v>543</v>
      </c>
      <c r="E51437" t="s">
        <v>623</v>
      </c>
    </row>
    <row r="51438" spans="1:5" x14ac:dyDescent="0.25">
      <c r="A51438" t="s">
        <v>965</v>
      </c>
      <c r="B51438" t="s">
        <v>299</v>
      </c>
      <c r="C51438">
        <v>2.7555655297460801E-2</v>
      </c>
      <c r="D51438" t="s">
        <v>543</v>
      </c>
      <c r="E51438" t="s">
        <v>623</v>
      </c>
    </row>
    <row r="51439" spans="1:5" x14ac:dyDescent="0.25">
      <c r="A51439" t="s">
        <v>965</v>
      </c>
      <c r="B51439" t="s">
        <v>867</v>
      </c>
      <c r="C51439">
        <v>3.1608376597646502E-2</v>
      </c>
      <c r="D51439" t="s">
        <v>543</v>
      </c>
      <c r="E51439" t="s">
        <v>623</v>
      </c>
    </row>
    <row r="51440" spans="1:5" x14ac:dyDescent="0.25">
      <c r="A51440" t="s">
        <v>966</v>
      </c>
      <c r="B51440" t="s">
        <v>888</v>
      </c>
      <c r="C51440">
        <v>3.4967154533765497E-2</v>
      </c>
      <c r="D51440" t="s">
        <v>543</v>
      </c>
      <c r="E51440" t="s">
        <v>623</v>
      </c>
    </row>
    <row r="51441" spans="1:5" x14ac:dyDescent="0.25">
      <c r="A51441" t="s">
        <v>966</v>
      </c>
      <c r="B51441" t="s">
        <v>889</v>
      </c>
      <c r="C51441">
        <v>3.6284480625222403E-2</v>
      </c>
      <c r="D51441" t="s">
        <v>543</v>
      </c>
      <c r="E51441" t="s">
        <v>623</v>
      </c>
    </row>
    <row r="51442" spans="1:5" x14ac:dyDescent="0.25">
      <c r="A51442" t="s">
        <v>966</v>
      </c>
      <c r="B51442" t="s">
        <v>967</v>
      </c>
      <c r="C51442">
        <v>3.75284812809977E-2</v>
      </c>
      <c r="D51442" t="s">
        <v>543</v>
      </c>
      <c r="E51442" t="s">
        <v>623</v>
      </c>
    </row>
    <row r="51443" spans="1:5" x14ac:dyDescent="0.25">
      <c r="A51443" t="s">
        <v>966</v>
      </c>
      <c r="B51443" t="s">
        <v>939</v>
      </c>
      <c r="C51443">
        <v>3.5318551483171902E-2</v>
      </c>
      <c r="D51443" t="s">
        <v>543</v>
      </c>
      <c r="E51443" t="s">
        <v>623</v>
      </c>
    </row>
    <row r="51444" spans="1:5" x14ac:dyDescent="0.25">
      <c r="A51444" t="s">
        <v>860</v>
      </c>
      <c r="B51444" t="s">
        <v>835</v>
      </c>
      <c r="C51444">
        <v>4.76080380399189E-2</v>
      </c>
      <c r="D51444" t="s">
        <v>543</v>
      </c>
      <c r="E51444" t="s">
        <v>623</v>
      </c>
    </row>
    <row r="51445" spans="1:5" x14ac:dyDescent="0.25">
      <c r="A51445" t="s">
        <v>860</v>
      </c>
      <c r="B51445" t="s">
        <v>818</v>
      </c>
      <c r="C51445">
        <v>5.1317889835905302E-2</v>
      </c>
      <c r="D51445" t="s">
        <v>543</v>
      </c>
      <c r="E51445" t="s">
        <v>623</v>
      </c>
    </row>
    <row r="51446" spans="1:5" x14ac:dyDescent="0.25">
      <c r="A51446" t="s">
        <v>860</v>
      </c>
      <c r="B51446" t="s">
        <v>919</v>
      </c>
      <c r="C51446">
        <v>4.5417612786798199E-2</v>
      </c>
      <c r="D51446" t="s">
        <v>543</v>
      </c>
      <c r="E51446" t="s">
        <v>623</v>
      </c>
    </row>
    <row r="51447" spans="1:5" x14ac:dyDescent="0.25">
      <c r="A51447" t="s">
        <v>860</v>
      </c>
      <c r="B51447" t="s">
        <v>824</v>
      </c>
      <c r="C51447">
        <v>4.5618118976711898E-2</v>
      </c>
      <c r="D51447" t="s">
        <v>543</v>
      </c>
      <c r="E51447" t="s">
        <v>623</v>
      </c>
    </row>
    <row r="51448" spans="1:5" x14ac:dyDescent="0.25">
      <c r="A51448" t="s">
        <v>860</v>
      </c>
      <c r="B51448" t="s">
        <v>982</v>
      </c>
      <c r="C51448">
        <v>4.9536008656453398E-2</v>
      </c>
      <c r="D51448" t="s">
        <v>543</v>
      </c>
      <c r="E51448" t="s">
        <v>623</v>
      </c>
    </row>
    <row r="51449" spans="1:5" x14ac:dyDescent="0.25">
      <c r="A51449" t="s">
        <v>860</v>
      </c>
      <c r="B51449" t="s">
        <v>895</v>
      </c>
      <c r="C51449">
        <v>4.7165437150919802E-2</v>
      </c>
      <c r="D51449" t="s">
        <v>543</v>
      </c>
      <c r="E51449" t="s">
        <v>623</v>
      </c>
    </row>
    <row r="51450" spans="1:5" x14ac:dyDescent="0.25">
      <c r="A51450" t="s">
        <v>860</v>
      </c>
      <c r="B51450" t="s">
        <v>887</v>
      </c>
      <c r="C51450">
        <v>4.4300300306121997E-2</v>
      </c>
      <c r="D51450" t="s">
        <v>543</v>
      </c>
      <c r="E51450" t="s">
        <v>623</v>
      </c>
    </row>
    <row r="51451" spans="1:5" x14ac:dyDescent="0.25">
      <c r="A51451" t="s">
        <v>860</v>
      </c>
      <c r="B51451" t="s">
        <v>830</v>
      </c>
      <c r="C51451">
        <v>5.0300216050407E-2</v>
      </c>
      <c r="D51451" t="s">
        <v>543</v>
      </c>
      <c r="E51451" t="s">
        <v>623</v>
      </c>
    </row>
    <row r="51452" spans="1:5" x14ac:dyDescent="0.25">
      <c r="A51452" t="s">
        <v>860</v>
      </c>
      <c r="B51452" t="s">
        <v>849</v>
      </c>
      <c r="C51452">
        <v>5.0262764146643199E-2</v>
      </c>
      <c r="D51452" t="s">
        <v>543</v>
      </c>
      <c r="E51452" t="s">
        <v>623</v>
      </c>
    </row>
    <row r="51453" spans="1:5" x14ac:dyDescent="0.25">
      <c r="A51453" t="s">
        <v>968</v>
      </c>
      <c r="B51453" t="s">
        <v>865</v>
      </c>
      <c r="C51453">
        <v>4.8694678200598598E-2</v>
      </c>
      <c r="D51453" t="s">
        <v>543</v>
      </c>
      <c r="E51453" t="s">
        <v>623</v>
      </c>
    </row>
    <row r="51454" spans="1:5" x14ac:dyDescent="0.25">
      <c r="A51454" t="s">
        <v>934</v>
      </c>
      <c r="B51454" t="s">
        <v>910</v>
      </c>
      <c r="C51454">
        <v>6.3252377789369596E-2</v>
      </c>
      <c r="D51454" t="s">
        <v>543</v>
      </c>
      <c r="E51454" t="s">
        <v>623</v>
      </c>
    </row>
    <row r="51455" spans="1:5" x14ac:dyDescent="0.25">
      <c r="A51455" t="s">
        <v>934</v>
      </c>
      <c r="B51455" t="s">
        <v>988</v>
      </c>
      <c r="C51455">
        <v>4.8278936115727103E-2</v>
      </c>
      <c r="D51455" t="s">
        <v>543</v>
      </c>
      <c r="E51455" t="s">
        <v>623</v>
      </c>
    </row>
    <row r="51456" spans="1:5" x14ac:dyDescent="0.25">
      <c r="A51456" t="s">
        <v>934</v>
      </c>
      <c r="B51456" t="s">
        <v>948</v>
      </c>
      <c r="C51456">
        <v>3.57269287155213E-2</v>
      </c>
      <c r="D51456" t="s">
        <v>543</v>
      </c>
      <c r="E51456" t="s">
        <v>623</v>
      </c>
    </row>
    <row r="51457" spans="1:5" x14ac:dyDescent="0.25">
      <c r="A51457" t="s">
        <v>934</v>
      </c>
      <c r="B51457" t="s">
        <v>916</v>
      </c>
      <c r="C51457">
        <v>5.3822019141651897E-2</v>
      </c>
      <c r="D51457" t="s">
        <v>543</v>
      </c>
      <c r="E51457" t="s">
        <v>623</v>
      </c>
    </row>
    <row r="51458" spans="1:5" x14ac:dyDescent="0.25">
      <c r="A51458" t="s">
        <v>855</v>
      </c>
      <c r="B51458" t="s">
        <v>849</v>
      </c>
      <c r="C51458">
        <v>5.22936202433942E-2</v>
      </c>
      <c r="D51458" t="s">
        <v>543</v>
      </c>
      <c r="E51458" t="s">
        <v>623</v>
      </c>
    </row>
    <row r="51459" spans="1:5" x14ac:dyDescent="0.25">
      <c r="A51459" t="s">
        <v>886</v>
      </c>
      <c r="B51459" t="s">
        <v>889</v>
      </c>
      <c r="C51459">
        <v>4.5870012292960699E-2</v>
      </c>
      <c r="D51459" t="s">
        <v>543</v>
      </c>
      <c r="E51459" t="s">
        <v>623</v>
      </c>
    </row>
    <row r="51460" spans="1:5" x14ac:dyDescent="0.25">
      <c r="A51460" t="s">
        <v>840</v>
      </c>
      <c r="B51460" t="s">
        <v>802</v>
      </c>
      <c r="C51460">
        <v>6.6942510530383303E-2</v>
      </c>
      <c r="D51460" t="s">
        <v>543</v>
      </c>
      <c r="E51460" t="s">
        <v>623</v>
      </c>
    </row>
    <row r="51461" spans="1:5" x14ac:dyDescent="0.25">
      <c r="A51461" t="s">
        <v>840</v>
      </c>
      <c r="B51461" t="s">
        <v>833</v>
      </c>
      <c r="C51461">
        <v>5.3082165283761903E-2</v>
      </c>
      <c r="D51461" t="s">
        <v>543</v>
      </c>
      <c r="E51461" t="s">
        <v>623</v>
      </c>
    </row>
    <row r="51462" spans="1:5" x14ac:dyDescent="0.25">
      <c r="A51462" t="s">
        <v>840</v>
      </c>
      <c r="B51462" t="s">
        <v>834</v>
      </c>
      <c r="C51462">
        <v>5.7898646419441598E-2</v>
      </c>
      <c r="D51462" t="s">
        <v>543</v>
      </c>
      <c r="E51462" t="s">
        <v>623</v>
      </c>
    </row>
    <row r="51463" spans="1:5" x14ac:dyDescent="0.25">
      <c r="A51463" t="s">
        <v>840</v>
      </c>
      <c r="B51463" t="s">
        <v>835</v>
      </c>
      <c r="C51463">
        <v>5.6900246778731303E-2</v>
      </c>
      <c r="D51463" t="s">
        <v>543</v>
      </c>
      <c r="E51463" t="s">
        <v>623</v>
      </c>
    </row>
    <row r="51464" spans="1:5" x14ac:dyDescent="0.25">
      <c r="A51464" t="s">
        <v>840</v>
      </c>
      <c r="B51464" t="s">
        <v>836</v>
      </c>
      <c r="C51464">
        <v>4.8702543577078497E-2</v>
      </c>
      <c r="D51464" t="s">
        <v>543</v>
      </c>
      <c r="E51464" t="s">
        <v>623</v>
      </c>
    </row>
    <row r="51465" spans="1:5" x14ac:dyDescent="0.25">
      <c r="A51465" t="s">
        <v>840</v>
      </c>
      <c r="B51465" t="s">
        <v>870</v>
      </c>
      <c r="C51465">
        <v>5.6219115768674499E-2</v>
      </c>
      <c r="D51465" t="s">
        <v>543</v>
      </c>
      <c r="E51465" t="s">
        <v>623</v>
      </c>
    </row>
    <row r="51466" spans="1:5" x14ac:dyDescent="0.25">
      <c r="A51466" t="s">
        <v>840</v>
      </c>
      <c r="B51466" t="s">
        <v>872</v>
      </c>
      <c r="C51466">
        <v>4.7628954115150501E-2</v>
      </c>
      <c r="D51466" t="s">
        <v>543</v>
      </c>
      <c r="E51466" t="s">
        <v>623</v>
      </c>
    </row>
    <row r="51467" spans="1:5" x14ac:dyDescent="0.25">
      <c r="A51467" t="s">
        <v>840</v>
      </c>
      <c r="B51467" t="s">
        <v>821</v>
      </c>
      <c r="C51467">
        <v>6.6167895416037195E-2</v>
      </c>
      <c r="D51467" t="s">
        <v>543</v>
      </c>
      <c r="E51467" t="s">
        <v>623</v>
      </c>
    </row>
    <row r="51468" spans="1:5" x14ac:dyDescent="0.25">
      <c r="A51468" t="s">
        <v>840</v>
      </c>
      <c r="B51468" t="s">
        <v>823</v>
      </c>
      <c r="C51468">
        <v>5.8233939209126097E-2</v>
      </c>
      <c r="D51468" t="s">
        <v>543</v>
      </c>
      <c r="E51468" t="s">
        <v>623</v>
      </c>
    </row>
    <row r="51469" spans="1:5" x14ac:dyDescent="0.25">
      <c r="A51469" t="s">
        <v>840</v>
      </c>
      <c r="B51469" t="s">
        <v>880</v>
      </c>
      <c r="C51469">
        <v>6.4476331004083398E-2</v>
      </c>
      <c r="D51469" t="s">
        <v>543</v>
      </c>
      <c r="E51469" t="s">
        <v>623</v>
      </c>
    </row>
    <row r="51470" spans="1:5" x14ac:dyDescent="0.25">
      <c r="A51470" t="s">
        <v>840</v>
      </c>
      <c r="B51470" t="s">
        <v>895</v>
      </c>
      <c r="C51470">
        <v>5.1894165049213403E-2</v>
      </c>
      <c r="D51470" t="s">
        <v>543</v>
      </c>
      <c r="E51470" t="s">
        <v>623</v>
      </c>
    </row>
    <row r="51471" spans="1:5" x14ac:dyDescent="0.25">
      <c r="A51471" t="s">
        <v>840</v>
      </c>
      <c r="B51471" t="s">
        <v>826</v>
      </c>
      <c r="C51471">
        <v>4.6183658083538699E-2</v>
      </c>
      <c r="D51471" t="s">
        <v>543</v>
      </c>
      <c r="E51471" t="s">
        <v>623</v>
      </c>
    </row>
    <row r="51472" spans="1:5" x14ac:dyDescent="0.25">
      <c r="A51472" t="s">
        <v>840</v>
      </c>
      <c r="B51472" t="s">
        <v>829</v>
      </c>
      <c r="C51472">
        <v>6.2735672871865697E-2</v>
      </c>
      <c r="D51472" t="s">
        <v>543</v>
      </c>
      <c r="E51472" t="s">
        <v>623</v>
      </c>
    </row>
    <row r="51473" spans="1:5" x14ac:dyDescent="0.25">
      <c r="A51473" t="s">
        <v>815</v>
      </c>
      <c r="B51473" t="s">
        <v>801</v>
      </c>
      <c r="C51473">
        <v>5.1853657036204599E-2</v>
      </c>
      <c r="D51473" t="s">
        <v>543</v>
      </c>
      <c r="E51473" t="s">
        <v>623</v>
      </c>
    </row>
    <row r="51474" spans="1:5" x14ac:dyDescent="0.25">
      <c r="A51474" t="s">
        <v>815</v>
      </c>
      <c r="B51474" t="s">
        <v>802</v>
      </c>
      <c r="C51474">
        <v>4.3879412623102201E-2</v>
      </c>
      <c r="D51474" t="s">
        <v>543</v>
      </c>
      <c r="E51474" t="s">
        <v>623</v>
      </c>
    </row>
    <row r="51475" spans="1:5" x14ac:dyDescent="0.25">
      <c r="A51475" t="s">
        <v>815</v>
      </c>
      <c r="B51475" t="s">
        <v>803</v>
      </c>
      <c r="C51475">
        <v>4.4319733347404501E-2</v>
      </c>
      <c r="D51475" t="s">
        <v>543</v>
      </c>
      <c r="E51475" t="s">
        <v>623</v>
      </c>
    </row>
    <row r="51476" spans="1:5" x14ac:dyDescent="0.25">
      <c r="A51476" t="s">
        <v>815</v>
      </c>
      <c r="B51476" t="s">
        <v>804</v>
      </c>
      <c r="C51476">
        <v>5.5415639754369597E-2</v>
      </c>
      <c r="D51476" t="s">
        <v>543</v>
      </c>
      <c r="E51476" t="s">
        <v>623</v>
      </c>
    </row>
    <row r="51477" spans="1:5" x14ac:dyDescent="0.25">
      <c r="A51477" t="s">
        <v>815</v>
      </c>
      <c r="B51477" t="s">
        <v>950</v>
      </c>
      <c r="C51477">
        <v>5.1704225476186798E-2</v>
      </c>
      <c r="D51477" t="s">
        <v>543</v>
      </c>
      <c r="E51477" t="s">
        <v>623</v>
      </c>
    </row>
    <row r="51478" spans="1:5" x14ac:dyDescent="0.25">
      <c r="A51478" t="s">
        <v>815</v>
      </c>
      <c r="B51478" t="s">
        <v>833</v>
      </c>
      <c r="C51478">
        <v>4.9687807774239902E-2</v>
      </c>
      <c r="D51478" t="s">
        <v>543</v>
      </c>
      <c r="E51478" t="s">
        <v>623</v>
      </c>
    </row>
    <row r="51479" spans="1:5" x14ac:dyDescent="0.25">
      <c r="A51479" t="s">
        <v>815</v>
      </c>
      <c r="B51479" t="s">
        <v>869</v>
      </c>
      <c r="C51479">
        <v>5.0050150043845401E-2</v>
      </c>
      <c r="D51479" t="s">
        <v>543</v>
      </c>
      <c r="E51479" t="s">
        <v>623</v>
      </c>
    </row>
    <row r="51480" spans="1:5" x14ac:dyDescent="0.25">
      <c r="A51480" t="s">
        <v>815</v>
      </c>
      <c r="B51480" t="s">
        <v>837</v>
      </c>
      <c r="C51480">
        <v>5.0581335728552002E-2</v>
      </c>
      <c r="D51480" t="s">
        <v>543</v>
      </c>
      <c r="E51480" t="s">
        <v>623</v>
      </c>
    </row>
    <row r="51481" spans="1:5" x14ac:dyDescent="0.25">
      <c r="A51481" t="s">
        <v>815</v>
      </c>
      <c r="B51481" t="s">
        <v>846</v>
      </c>
      <c r="C51481">
        <v>5.1745083061483503E-2</v>
      </c>
      <c r="D51481" t="s">
        <v>543</v>
      </c>
      <c r="E51481" t="s">
        <v>623</v>
      </c>
    </row>
    <row r="51482" spans="1:5" x14ac:dyDescent="0.25">
      <c r="A51482" t="s">
        <v>815</v>
      </c>
      <c r="B51482" t="s">
        <v>838</v>
      </c>
      <c r="C51482">
        <v>4.4024609591540399E-2</v>
      </c>
      <c r="D51482" t="s">
        <v>543</v>
      </c>
      <c r="E51482" t="s">
        <v>623</v>
      </c>
    </row>
    <row r="51483" spans="1:5" x14ac:dyDescent="0.25">
      <c r="A51483" t="s">
        <v>815</v>
      </c>
      <c r="B51483" t="s">
        <v>811</v>
      </c>
      <c r="C51483">
        <v>5.6341805048660799E-2</v>
      </c>
      <c r="D51483" t="s">
        <v>543</v>
      </c>
      <c r="E51483" t="s">
        <v>623</v>
      </c>
    </row>
    <row r="51484" spans="1:5" x14ac:dyDescent="0.25">
      <c r="A51484" t="s">
        <v>815</v>
      </c>
      <c r="B51484" t="s">
        <v>839</v>
      </c>
      <c r="C51484">
        <v>4.5765945682134899E-2</v>
      </c>
      <c r="D51484" t="s">
        <v>543</v>
      </c>
      <c r="E51484" t="s">
        <v>623</v>
      </c>
    </row>
    <row r="51485" spans="1:5" x14ac:dyDescent="0.25">
      <c r="A51485" t="s">
        <v>815</v>
      </c>
      <c r="B51485" t="s">
        <v>814</v>
      </c>
      <c r="C51485">
        <v>4.9510765300020403E-2</v>
      </c>
      <c r="D51485" t="s">
        <v>543</v>
      </c>
      <c r="E51485" t="s">
        <v>623</v>
      </c>
    </row>
    <row r="51486" spans="1:5" x14ac:dyDescent="0.25">
      <c r="A51486" t="s">
        <v>815</v>
      </c>
      <c r="B51486" t="s">
        <v>850</v>
      </c>
      <c r="C51486">
        <v>5.2817141820514099E-2</v>
      </c>
      <c r="D51486" t="s">
        <v>543</v>
      </c>
      <c r="E51486" t="s">
        <v>623</v>
      </c>
    </row>
    <row r="51487" spans="1:5" x14ac:dyDescent="0.25">
      <c r="A51487" t="s">
        <v>815</v>
      </c>
      <c r="B51487" t="s">
        <v>872</v>
      </c>
      <c r="C51487">
        <v>4.9653115372931399E-2</v>
      </c>
      <c r="D51487" t="s">
        <v>543</v>
      </c>
      <c r="E51487" t="s">
        <v>623</v>
      </c>
    </row>
    <row r="51488" spans="1:5" x14ac:dyDescent="0.25">
      <c r="A51488" t="s">
        <v>815</v>
      </c>
      <c r="B51488" t="s">
        <v>847</v>
      </c>
      <c r="C51488">
        <v>5.0393647189198101E-2</v>
      </c>
      <c r="D51488" t="s">
        <v>543</v>
      </c>
      <c r="E51488" t="s">
        <v>623</v>
      </c>
    </row>
    <row r="51489" spans="1:5" x14ac:dyDescent="0.25">
      <c r="A51489" t="s">
        <v>815</v>
      </c>
      <c r="B51489" t="s">
        <v>851</v>
      </c>
      <c r="C51489">
        <v>3.7027515061278202E-2</v>
      </c>
      <c r="D51489" t="s">
        <v>543</v>
      </c>
      <c r="E51489" t="s">
        <v>623</v>
      </c>
    </row>
    <row r="51490" spans="1:5" x14ac:dyDescent="0.25">
      <c r="A51490" t="s">
        <v>815</v>
      </c>
      <c r="B51490" t="s">
        <v>843</v>
      </c>
      <c r="C51490">
        <v>5.1982972300013301E-2</v>
      </c>
      <c r="D51490" t="s">
        <v>543</v>
      </c>
      <c r="E51490" t="s">
        <v>623</v>
      </c>
    </row>
    <row r="51491" spans="1:5" x14ac:dyDescent="0.25">
      <c r="A51491" t="s">
        <v>815</v>
      </c>
      <c r="B51491" t="s">
        <v>819</v>
      </c>
      <c r="C51491">
        <v>4.6649712095132197E-2</v>
      </c>
      <c r="D51491" t="s">
        <v>543</v>
      </c>
      <c r="E51491" t="s">
        <v>623</v>
      </c>
    </row>
    <row r="51492" spans="1:5" x14ac:dyDescent="0.25">
      <c r="A51492" t="s">
        <v>815</v>
      </c>
      <c r="B51492" t="s">
        <v>877</v>
      </c>
      <c r="C51492">
        <v>4.2959958057430497E-2</v>
      </c>
      <c r="D51492" t="s">
        <v>543</v>
      </c>
      <c r="E51492" t="s">
        <v>623</v>
      </c>
    </row>
    <row r="51493" spans="1:5" x14ac:dyDescent="0.25">
      <c r="A51493" t="s">
        <v>815</v>
      </c>
      <c r="B51493" t="s">
        <v>951</v>
      </c>
      <c r="C51493">
        <v>4.86204046824995E-2</v>
      </c>
      <c r="D51493" t="s">
        <v>543</v>
      </c>
      <c r="E51493" t="s">
        <v>623</v>
      </c>
    </row>
    <row r="51494" spans="1:5" x14ac:dyDescent="0.25">
      <c r="A51494" t="s">
        <v>815</v>
      </c>
      <c r="B51494" t="s">
        <v>880</v>
      </c>
      <c r="C51494">
        <v>5.3501477243210797E-2</v>
      </c>
      <c r="D51494" t="s">
        <v>543</v>
      </c>
      <c r="E51494" t="s">
        <v>623</v>
      </c>
    </row>
    <row r="51495" spans="1:5" x14ac:dyDescent="0.25">
      <c r="A51495" t="s">
        <v>815</v>
      </c>
      <c r="B51495" t="s">
        <v>826</v>
      </c>
      <c r="C51495">
        <v>4.01239522366321E-2</v>
      </c>
      <c r="D51495" t="s">
        <v>543</v>
      </c>
      <c r="E51495" t="s">
        <v>623</v>
      </c>
    </row>
    <row r="51496" spans="1:5" x14ac:dyDescent="0.25">
      <c r="A51496" t="s">
        <v>815</v>
      </c>
      <c r="B51496" t="s">
        <v>827</v>
      </c>
      <c r="C51496">
        <v>5.1342269854718001E-2</v>
      </c>
      <c r="D51496" t="s">
        <v>543</v>
      </c>
      <c r="E51496" t="s">
        <v>623</v>
      </c>
    </row>
    <row r="51497" spans="1:5" x14ac:dyDescent="0.25">
      <c r="A51497" t="s">
        <v>815</v>
      </c>
      <c r="B51497" t="s">
        <v>832</v>
      </c>
      <c r="C51497">
        <v>4.4825813385973398E-2</v>
      </c>
      <c r="D51497" t="s">
        <v>543</v>
      </c>
      <c r="E51497" t="s">
        <v>623</v>
      </c>
    </row>
    <row r="51498" spans="1:5" x14ac:dyDescent="0.25">
      <c r="A51498" t="s">
        <v>935</v>
      </c>
      <c r="B51498" t="s">
        <v>888</v>
      </c>
      <c r="C51498">
        <v>3.67086362794799E-2</v>
      </c>
      <c r="D51498" t="s">
        <v>543</v>
      </c>
      <c r="E51498" t="s">
        <v>623</v>
      </c>
    </row>
    <row r="51499" spans="1:5" x14ac:dyDescent="0.25">
      <c r="A51499" t="s">
        <v>935</v>
      </c>
      <c r="B51499" t="s">
        <v>889</v>
      </c>
      <c r="C51499">
        <v>3.8896201395698798E-2</v>
      </c>
      <c r="D51499" t="s">
        <v>543</v>
      </c>
      <c r="E51499" t="s">
        <v>623</v>
      </c>
    </row>
    <row r="51500" spans="1:5" x14ac:dyDescent="0.25">
      <c r="A51500" t="s">
        <v>850</v>
      </c>
      <c r="B51500" t="s">
        <v>801</v>
      </c>
      <c r="C51500">
        <v>6.22522249906695E-2</v>
      </c>
      <c r="D51500" t="s">
        <v>543</v>
      </c>
      <c r="E51500" t="s">
        <v>623</v>
      </c>
    </row>
    <row r="51501" spans="1:5" x14ac:dyDescent="0.25">
      <c r="A51501" t="s">
        <v>850</v>
      </c>
      <c r="B51501" t="s">
        <v>803</v>
      </c>
      <c r="C51501">
        <v>6.2730566997841006E-2</v>
      </c>
      <c r="D51501" t="s">
        <v>543</v>
      </c>
      <c r="E51501" t="s">
        <v>623</v>
      </c>
    </row>
    <row r="51502" spans="1:5" x14ac:dyDescent="0.25">
      <c r="A51502" t="s">
        <v>850</v>
      </c>
      <c r="B51502" t="s">
        <v>811</v>
      </c>
      <c r="C51502">
        <v>6.1234111591536203E-2</v>
      </c>
      <c r="D51502" t="s">
        <v>543</v>
      </c>
      <c r="E51502" t="s">
        <v>623</v>
      </c>
    </row>
    <row r="51503" spans="1:5" x14ac:dyDescent="0.25">
      <c r="A51503" t="s">
        <v>850</v>
      </c>
      <c r="B51503" t="s">
        <v>872</v>
      </c>
      <c r="C51503">
        <v>5.0331905307968598E-2</v>
      </c>
      <c r="D51503" t="s">
        <v>543</v>
      </c>
      <c r="E51503" t="s">
        <v>623</v>
      </c>
    </row>
    <row r="51504" spans="1:5" x14ac:dyDescent="0.25">
      <c r="A51504" t="s">
        <v>850</v>
      </c>
      <c r="B51504" t="s">
        <v>877</v>
      </c>
      <c r="C51504">
        <v>4.4129542188261602E-2</v>
      </c>
      <c r="D51504" t="s">
        <v>543</v>
      </c>
      <c r="E51504" t="s">
        <v>623</v>
      </c>
    </row>
    <row r="51505" spans="1:5" x14ac:dyDescent="0.25">
      <c r="A51505" t="s">
        <v>850</v>
      </c>
      <c r="B51505" t="s">
        <v>825</v>
      </c>
      <c r="C51505">
        <v>6.3338425537714294E-2</v>
      </c>
      <c r="D51505" t="s">
        <v>543</v>
      </c>
      <c r="E51505" t="s">
        <v>623</v>
      </c>
    </row>
    <row r="51506" spans="1:5" x14ac:dyDescent="0.25">
      <c r="A51506" t="s">
        <v>850</v>
      </c>
      <c r="B51506" t="s">
        <v>826</v>
      </c>
      <c r="C51506">
        <v>4.877296120691E-2</v>
      </c>
      <c r="D51506" t="s">
        <v>543</v>
      </c>
      <c r="E51506" t="s">
        <v>623</v>
      </c>
    </row>
    <row r="51507" spans="1:5" x14ac:dyDescent="0.25">
      <c r="A51507" t="s">
        <v>850</v>
      </c>
      <c r="B51507" t="s">
        <v>827</v>
      </c>
      <c r="C51507">
        <v>6.1734937452685601E-2</v>
      </c>
      <c r="D51507" t="s">
        <v>543</v>
      </c>
      <c r="E51507" t="s">
        <v>623</v>
      </c>
    </row>
    <row r="51508" spans="1:5" x14ac:dyDescent="0.25">
      <c r="A51508" t="s">
        <v>850</v>
      </c>
      <c r="B51508" t="s">
        <v>844</v>
      </c>
      <c r="C51508">
        <v>5.8031144909691003E-2</v>
      </c>
      <c r="D51508" t="s">
        <v>543</v>
      </c>
      <c r="E51508" t="s">
        <v>623</v>
      </c>
    </row>
    <row r="51509" spans="1:5" x14ac:dyDescent="0.25">
      <c r="A51509" t="s">
        <v>850</v>
      </c>
      <c r="B51509" t="s">
        <v>848</v>
      </c>
      <c r="C51509">
        <v>5.4000152705134002E-2</v>
      </c>
      <c r="D51509" t="s">
        <v>543</v>
      </c>
      <c r="E51509" t="s">
        <v>623</v>
      </c>
    </row>
    <row r="51510" spans="1:5" x14ac:dyDescent="0.25">
      <c r="A51510" t="s">
        <v>816</v>
      </c>
      <c r="B51510" t="s">
        <v>803</v>
      </c>
      <c r="C51510">
        <v>5.6507645320015003E-2</v>
      </c>
      <c r="D51510" t="s">
        <v>543</v>
      </c>
      <c r="E51510" t="s">
        <v>623</v>
      </c>
    </row>
    <row r="51511" spans="1:5" x14ac:dyDescent="0.25">
      <c r="A51511" t="s">
        <v>816</v>
      </c>
      <c r="B51511" t="s">
        <v>809</v>
      </c>
      <c r="C51511">
        <v>5.6341572000468798E-2</v>
      </c>
      <c r="D51511" t="s">
        <v>543</v>
      </c>
      <c r="E51511" t="s">
        <v>623</v>
      </c>
    </row>
    <row r="51512" spans="1:5" x14ac:dyDescent="0.25">
      <c r="A51512" t="s">
        <v>816</v>
      </c>
      <c r="B51512" t="s">
        <v>839</v>
      </c>
      <c r="C51512">
        <v>5.6661213485440801E-2</v>
      </c>
      <c r="D51512" t="s">
        <v>543</v>
      </c>
      <c r="E51512" t="s">
        <v>623</v>
      </c>
    </row>
    <row r="51513" spans="1:5" x14ac:dyDescent="0.25">
      <c r="A51513" t="s">
        <v>816</v>
      </c>
      <c r="B51513" t="s">
        <v>850</v>
      </c>
      <c r="C51513">
        <v>5.4443394476661001E-2</v>
      </c>
      <c r="D51513" t="s">
        <v>543</v>
      </c>
      <c r="E51513" t="s">
        <v>623</v>
      </c>
    </row>
    <row r="51514" spans="1:5" x14ac:dyDescent="0.25">
      <c r="A51514" t="s">
        <v>816</v>
      </c>
      <c r="B51514" t="s">
        <v>819</v>
      </c>
      <c r="C51514">
        <v>5.47283117810256E-2</v>
      </c>
      <c r="D51514" t="s">
        <v>543</v>
      </c>
      <c r="E51514" t="s">
        <v>623</v>
      </c>
    </row>
    <row r="51515" spans="1:5" x14ac:dyDescent="0.25">
      <c r="A51515" t="s">
        <v>816</v>
      </c>
      <c r="B51515" t="s">
        <v>825</v>
      </c>
      <c r="C51515">
        <v>6.9754242263365407E-2</v>
      </c>
      <c r="D51515" t="s">
        <v>543</v>
      </c>
      <c r="E51515" t="s">
        <v>623</v>
      </c>
    </row>
    <row r="51516" spans="1:5" x14ac:dyDescent="0.25">
      <c r="A51516" t="s">
        <v>816</v>
      </c>
      <c r="B51516" t="s">
        <v>826</v>
      </c>
      <c r="C51516">
        <v>5.6009642519918801E-2</v>
      </c>
      <c r="D51516" t="s">
        <v>543</v>
      </c>
      <c r="E51516" t="s">
        <v>623</v>
      </c>
    </row>
    <row r="51517" spans="1:5" x14ac:dyDescent="0.25">
      <c r="A51517" t="s">
        <v>816</v>
      </c>
      <c r="B51517" t="s">
        <v>844</v>
      </c>
      <c r="C51517">
        <v>6.6107599492907995E-2</v>
      </c>
      <c r="D51517" t="s">
        <v>543</v>
      </c>
      <c r="E51517" t="s">
        <v>623</v>
      </c>
    </row>
    <row r="51518" spans="1:5" x14ac:dyDescent="0.25">
      <c r="A51518" t="s">
        <v>816</v>
      </c>
      <c r="B51518" t="s">
        <v>848</v>
      </c>
      <c r="C51518">
        <v>6.1977508841254497E-2</v>
      </c>
      <c r="D51518" t="s">
        <v>543</v>
      </c>
      <c r="E51518" t="s">
        <v>623</v>
      </c>
    </row>
    <row r="51519" spans="1:5" x14ac:dyDescent="0.25">
      <c r="A51519" t="s">
        <v>816</v>
      </c>
      <c r="B51519" t="s">
        <v>832</v>
      </c>
      <c r="C51519">
        <v>7.2502145274489699E-2</v>
      </c>
      <c r="D51519" t="s">
        <v>543</v>
      </c>
      <c r="E51519" t="s">
        <v>623</v>
      </c>
    </row>
    <row r="51520" spans="1:5" x14ac:dyDescent="0.25">
      <c r="A51520" t="s">
        <v>971</v>
      </c>
      <c r="B51520" t="s">
        <v>944</v>
      </c>
      <c r="C51520">
        <v>4.14111753871979E-2</v>
      </c>
      <c r="D51520" t="s">
        <v>543</v>
      </c>
      <c r="E51520" t="s">
        <v>623</v>
      </c>
    </row>
    <row r="51521" spans="1:5" x14ac:dyDescent="0.25">
      <c r="A51521" t="s">
        <v>971</v>
      </c>
      <c r="B51521" t="s">
        <v>958</v>
      </c>
      <c r="C51521">
        <v>3.0760232130450801E-2</v>
      </c>
      <c r="D51521" t="s">
        <v>543</v>
      </c>
      <c r="E51521" t="s">
        <v>623</v>
      </c>
    </row>
    <row r="51522" spans="1:5" x14ac:dyDescent="0.25">
      <c r="A51522" t="s">
        <v>930</v>
      </c>
      <c r="B51522" t="s">
        <v>985</v>
      </c>
      <c r="C51522">
        <v>4.2002392167542799E-2</v>
      </c>
      <c r="D51522" t="s">
        <v>543</v>
      </c>
      <c r="E51522" t="s">
        <v>623</v>
      </c>
    </row>
    <row r="51523" spans="1:5" x14ac:dyDescent="0.25">
      <c r="A51523" t="s">
        <v>930</v>
      </c>
      <c r="B51523" t="s">
        <v>951</v>
      </c>
      <c r="C51523">
        <v>3.4442200239919903E-2</v>
      </c>
      <c r="D51523" t="s">
        <v>543</v>
      </c>
      <c r="E51523" t="s">
        <v>623</v>
      </c>
    </row>
    <row r="51524" spans="1:5" x14ac:dyDescent="0.25">
      <c r="A51524" t="s">
        <v>940</v>
      </c>
      <c r="B51524" t="s">
        <v>936</v>
      </c>
      <c r="C51524">
        <v>3.05124515851357E-2</v>
      </c>
      <c r="D51524" t="s">
        <v>543</v>
      </c>
      <c r="E51524" t="s">
        <v>623</v>
      </c>
    </row>
    <row r="51525" spans="1:5" x14ac:dyDescent="0.25">
      <c r="A51525" t="s">
        <v>940</v>
      </c>
      <c r="B51525" t="s">
        <v>941</v>
      </c>
      <c r="C51525">
        <v>3.4283605648716797E-2</v>
      </c>
      <c r="D51525" t="s">
        <v>543</v>
      </c>
      <c r="E51525" t="s">
        <v>623</v>
      </c>
    </row>
    <row r="51526" spans="1:5" x14ac:dyDescent="0.25">
      <c r="A51526" t="s">
        <v>940</v>
      </c>
      <c r="B51526" t="s">
        <v>913</v>
      </c>
      <c r="C51526">
        <v>2.64256602282451E-2</v>
      </c>
      <c r="D51526" t="s">
        <v>543</v>
      </c>
      <c r="E51526" t="s">
        <v>623</v>
      </c>
    </row>
    <row r="51527" spans="1:5" x14ac:dyDescent="0.25">
      <c r="A51527" t="s">
        <v>940</v>
      </c>
      <c r="B51527" t="s">
        <v>972</v>
      </c>
      <c r="C51527">
        <v>3.19532111218283E-2</v>
      </c>
      <c r="D51527" t="s">
        <v>543</v>
      </c>
      <c r="E51527" t="s">
        <v>623</v>
      </c>
    </row>
    <row r="51528" spans="1:5" x14ac:dyDescent="0.25">
      <c r="A51528" t="s">
        <v>940</v>
      </c>
      <c r="B51528" t="s">
        <v>966</v>
      </c>
      <c r="C51528">
        <v>3.1923775546214297E-2</v>
      </c>
      <c r="D51528" t="s">
        <v>543</v>
      </c>
      <c r="E51528" t="s">
        <v>623</v>
      </c>
    </row>
    <row r="51529" spans="1:5" x14ac:dyDescent="0.25">
      <c r="A51529" t="s">
        <v>940</v>
      </c>
      <c r="B51529" t="s">
        <v>886</v>
      </c>
      <c r="C51529">
        <v>4.0183737042703803E-2</v>
      </c>
      <c r="D51529" t="s">
        <v>543</v>
      </c>
      <c r="E51529" t="s">
        <v>623</v>
      </c>
    </row>
    <row r="51530" spans="1:5" x14ac:dyDescent="0.25">
      <c r="A51530" t="s">
        <v>940</v>
      </c>
      <c r="B51530" t="s">
        <v>974</v>
      </c>
      <c r="C51530">
        <v>2.63495911797576E-2</v>
      </c>
      <c r="D51530" t="s">
        <v>543</v>
      </c>
      <c r="E51530" t="s">
        <v>623</v>
      </c>
    </row>
    <row r="51531" spans="1:5" x14ac:dyDescent="0.25">
      <c r="A51531" t="s">
        <v>940</v>
      </c>
      <c r="B51531" t="s">
        <v>989</v>
      </c>
      <c r="C51531">
        <v>2.91950195626824E-2</v>
      </c>
      <c r="D51531" t="s">
        <v>543</v>
      </c>
      <c r="E51531" t="s">
        <v>623</v>
      </c>
    </row>
    <row r="51532" spans="1:5" x14ac:dyDescent="0.25">
      <c r="A51532" t="s">
        <v>974</v>
      </c>
      <c r="B51532" t="s">
        <v>888</v>
      </c>
      <c r="C51532">
        <v>2.8151019276313201E-2</v>
      </c>
      <c r="D51532" t="s">
        <v>543</v>
      </c>
      <c r="E51532" t="s">
        <v>623</v>
      </c>
    </row>
    <row r="51533" spans="1:5" x14ac:dyDescent="0.25">
      <c r="A51533" t="s">
        <v>974</v>
      </c>
      <c r="B51533" t="s">
        <v>889</v>
      </c>
      <c r="C51533">
        <v>2.9215940934463901E-2</v>
      </c>
      <c r="D51533" t="s">
        <v>543</v>
      </c>
      <c r="E51533" t="s">
        <v>623</v>
      </c>
    </row>
    <row r="51534" spans="1:5" x14ac:dyDescent="0.25">
      <c r="A51534" t="s">
        <v>974</v>
      </c>
      <c r="B51534" t="s">
        <v>967</v>
      </c>
      <c r="C51534">
        <v>3.02862730182537E-2</v>
      </c>
      <c r="D51534" t="s">
        <v>543</v>
      </c>
      <c r="E51534" t="s">
        <v>623</v>
      </c>
    </row>
    <row r="51535" spans="1:5" x14ac:dyDescent="0.25">
      <c r="A51535" t="s">
        <v>974</v>
      </c>
      <c r="B51535" t="s">
        <v>939</v>
      </c>
      <c r="C51535">
        <v>2.8688412517406701E-2</v>
      </c>
      <c r="D51535" t="s">
        <v>543</v>
      </c>
      <c r="E51535" t="s">
        <v>623</v>
      </c>
    </row>
    <row r="51536" spans="1:5" x14ac:dyDescent="0.25">
      <c r="A51536" t="s">
        <v>974</v>
      </c>
      <c r="B51536" t="s">
        <v>936</v>
      </c>
      <c r="C51536">
        <v>3.0113716721730101E-2</v>
      </c>
      <c r="D51536" t="s">
        <v>543</v>
      </c>
      <c r="E51536" t="s">
        <v>623</v>
      </c>
    </row>
    <row r="51537" spans="1:5" x14ac:dyDescent="0.25">
      <c r="A51537" t="s">
        <v>974</v>
      </c>
      <c r="B51537" t="s">
        <v>913</v>
      </c>
      <c r="C51537">
        <v>2.5542969014860799E-2</v>
      </c>
      <c r="D51537" t="s">
        <v>543</v>
      </c>
      <c r="E51537" t="s">
        <v>623</v>
      </c>
    </row>
    <row r="51538" spans="1:5" x14ac:dyDescent="0.25">
      <c r="A51538" t="s">
        <v>974</v>
      </c>
      <c r="B51538" t="s">
        <v>972</v>
      </c>
      <c r="C51538">
        <v>3.0712179182226101E-2</v>
      </c>
      <c r="D51538" t="s">
        <v>543</v>
      </c>
      <c r="E51538" t="s">
        <v>623</v>
      </c>
    </row>
    <row r="51539" spans="1:5" x14ac:dyDescent="0.25">
      <c r="A51539" t="s">
        <v>974</v>
      </c>
      <c r="B51539" t="s">
        <v>966</v>
      </c>
      <c r="C51539">
        <v>3.1305546361797103E-2</v>
      </c>
      <c r="D51539" t="s">
        <v>543</v>
      </c>
      <c r="E51539" t="s">
        <v>623</v>
      </c>
    </row>
    <row r="51540" spans="1:5" x14ac:dyDescent="0.25">
      <c r="A51540" t="s">
        <v>974</v>
      </c>
      <c r="B51540" t="s">
        <v>973</v>
      </c>
      <c r="C51540">
        <v>2.5396492929641499E-2</v>
      </c>
      <c r="D51540" t="s">
        <v>543</v>
      </c>
      <c r="E51540" t="s">
        <v>623</v>
      </c>
    </row>
    <row r="51541" spans="1:5" x14ac:dyDescent="0.25">
      <c r="A51541" t="s">
        <v>974</v>
      </c>
      <c r="B51541" t="s">
        <v>989</v>
      </c>
      <c r="C51541">
        <v>2.8667467311150999E-2</v>
      </c>
      <c r="D51541" t="s">
        <v>543</v>
      </c>
      <c r="E51541" t="s">
        <v>623</v>
      </c>
    </row>
    <row r="51542" spans="1:5" x14ac:dyDescent="0.25">
      <c r="A51542" t="s">
        <v>975</v>
      </c>
      <c r="B51542" t="s">
        <v>1004</v>
      </c>
      <c r="C51542">
        <v>2.0151268003424299E-2</v>
      </c>
      <c r="D51542" t="s">
        <v>543</v>
      </c>
      <c r="E51542" t="s">
        <v>623</v>
      </c>
    </row>
    <row r="51543" spans="1:5" x14ac:dyDescent="0.25">
      <c r="A51543" t="s">
        <v>975</v>
      </c>
      <c r="B51543" t="s">
        <v>944</v>
      </c>
      <c r="C51543">
        <v>2.5048978351251701E-2</v>
      </c>
      <c r="D51543" t="s">
        <v>543</v>
      </c>
      <c r="E51543" t="s">
        <v>623</v>
      </c>
    </row>
    <row r="51544" spans="1:5" x14ac:dyDescent="0.25">
      <c r="A51544" t="s">
        <v>975</v>
      </c>
      <c r="B51544" t="s">
        <v>971</v>
      </c>
      <c r="C51544">
        <v>2.5613246286122101E-2</v>
      </c>
      <c r="D51544" t="s">
        <v>543</v>
      </c>
      <c r="E51544" t="s">
        <v>623</v>
      </c>
    </row>
    <row r="51545" spans="1:5" x14ac:dyDescent="0.25">
      <c r="A51545" t="s">
        <v>975</v>
      </c>
      <c r="B51545" t="s">
        <v>958</v>
      </c>
      <c r="C51545">
        <v>1.9763785660107301E-2</v>
      </c>
      <c r="D51545" t="s">
        <v>543</v>
      </c>
      <c r="E51545" t="s">
        <v>623</v>
      </c>
    </row>
    <row r="51546" spans="1:5" x14ac:dyDescent="0.25">
      <c r="A51546" t="s">
        <v>975</v>
      </c>
      <c r="B51546" t="s">
        <v>896</v>
      </c>
      <c r="C51546">
        <v>1.7853705464720801E-2</v>
      </c>
      <c r="D51546" t="s">
        <v>543</v>
      </c>
      <c r="E51546" t="s">
        <v>623</v>
      </c>
    </row>
    <row r="51547" spans="1:5" x14ac:dyDescent="0.25">
      <c r="A51547" t="s">
        <v>976</v>
      </c>
      <c r="B51547" t="s">
        <v>856</v>
      </c>
      <c r="C51547">
        <v>6.5213626628411195E-2</v>
      </c>
      <c r="D51547" t="s">
        <v>543</v>
      </c>
      <c r="E51547" t="s">
        <v>623</v>
      </c>
    </row>
    <row r="51548" spans="1:5" x14ac:dyDescent="0.25">
      <c r="A51548" t="s">
        <v>872</v>
      </c>
      <c r="B51548" t="s">
        <v>803</v>
      </c>
      <c r="C51548">
        <v>5.6841661641193399E-2</v>
      </c>
      <c r="D51548" t="s">
        <v>543</v>
      </c>
      <c r="E51548" t="s">
        <v>623</v>
      </c>
    </row>
    <row r="51549" spans="1:5" x14ac:dyDescent="0.25">
      <c r="A51549" t="s">
        <v>872</v>
      </c>
      <c r="B51549" t="s">
        <v>835</v>
      </c>
      <c r="C51549">
        <v>5.0715137170056698E-2</v>
      </c>
      <c r="D51549" t="s">
        <v>543</v>
      </c>
      <c r="E51549" t="s">
        <v>623</v>
      </c>
    </row>
    <row r="51550" spans="1:5" x14ac:dyDescent="0.25">
      <c r="A51550" t="s">
        <v>872</v>
      </c>
      <c r="B51550" t="s">
        <v>877</v>
      </c>
      <c r="C51550">
        <v>4.2522229994264103E-2</v>
      </c>
      <c r="D51550" t="s">
        <v>543</v>
      </c>
      <c r="E51550" t="s">
        <v>623</v>
      </c>
    </row>
    <row r="51551" spans="1:5" x14ac:dyDescent="0.25">
      <c r="A51551" t="s">
        <v>872</v>
      </c>
      <c r="B51551" t="s">
        <v>823</v>
      </c>
      <c r="C51551">
        <v>5.1881956501882702E-2</v>
      </c>
      <c r="D51551" t="s">
        <v>543</v>
      </c>
      <c r="E51551" t="s">
        <v>623</v>
      </c>
    </row>
    <row r="51552" spans="1:5" x14ac:dyDescent="0.25">
      <c r="A51552" t="s">
        <v>872</v>
      </c>
      <c r="B51552" t="s">
        <v>827</v>
      </c>
      <c r="C51552">
        <v>4.8337012784482498E-2</v>
      </c>
      <c r="D51552" t="s">
        <v>543</v>
      </c>
      <c r="E51552" t="s">
        <v>623</v>
      </c>
    </row>
    <row r="51553" spans="1:5" x14ac:dyDescent="0.25">
      <c r="A51553" t="s">
        <v>872</v>
      </c>
      <c r="B51553" t="s">
        <v>829</v>
      </c>
      <c r="C51553">
        <v>5.28835340724838E-2</v>
      </c>
      <c r="D51553" t="s">
        <v>543</v>
      </c>
      <c r="E51553" t="s">
        <v>623</v>
      </c>
    </row>
    <row r="51554" spans="1:5" x14ac:dyDescent="0.25">
      <c r="A51554" t="s">
        <v>978</v>
      </c>
      <c r="B51554" t="s">
        <v>997</v>
      </c>
      <c r="C51554">
        <v>2.9080245976399299E-2</v>
      </c>
      <c r="D51554" t="s">
        <v>543</v>
      </c>
      <c r="E51554" t="s">
        <v>623</v>
      </c>
    </row>
    <row r="51555" spans="1:5" x14ac:dyDescent="0.25">
      <c r="A51555" t="s">
        <v>945</v>
      </c>
      <c r="B51555" t="s">
        <v>802</v>
      </c>
      <c r="C51555">
        <v>4.21631186200477E-2</v>
      </c>
      <c r="D51555" t="s">
        <v>543</v>
      </c>
      <c r="E51555" t="s">
        <v>623</v>
      </c>
    </row>
    <row r="51556" spans="1:5" x14ac:dyDescent="0.25">
      <c r="A51556" t="s">
        <v>945</v>
      </c>
      <c r="B51556" t="s">
        <v>803</v>
      </c>
      <c r="C51556">
        <v>4.4614650537825699E-2</v>
      </c>
      <c r="D51556" t="s">
        <v>543</v>
      </c>
      <c r="E51556" t="s">
        <v>623</v>
      </c>
    </row>
    <row r="51557" spans="1:5" x14ac:dyDescent="0.25">
      <c r="A51557" t="s">
        <v>945</v>
      </c>
      <c r="B51557" t="s">
        <v>950</v>
      </c>
      <c r="C51557">
        <v>5.0831025680076497E-2</v>
      </c>
      <c r="D51557" t="s">
        <v>543</v>
      </c>
      <c r="E51557" t="s">
        <v>623</v>
      </c>
    </row>
    <row r="51558" spans="1:5" x14ac:dyDescent="0.25">
      <c r="A51558" t="s">
        <v>945</v>
      </c>
      <c r="B51558" t="s">
        <v>833</v>
      </c>
      <c r="C51558">
        <v>4.47627791465883E-2</v>
      </c>
      <c r="D51558" t="s">
        <v>543</v>
      </c>
      <c r="E51558" t="s">
        <v>623</v>
      </c>
    </row>
    <row r="51559" spans="1:5" x14ac:dyDescent="0.25">
      <c r="A51559" t="s">
        <v>945</v>
      </c>
      <c r="B51559" t="s">
        <v>869</v>
      </c>
      <c r="C51559">
        <v>4.4398914118910102E-2</v>
      </c>
      <c r="D51559" t="s">
        <v>543</v>
      </c>
      <c r="E51559" t="s">
        <v>623</v>
      </c>
    </row>
    <row r="51560" spans="1:5" x14ac:dyDescent="0.25">
      <c r="A51560" t="s">
        <v>945</v>
      </c>
      <c r="B51560" t="s">
        <v>836</v>
      </c>
      <c r="C51560">
        <v>5.4043552634343399E-2</v>
      </c>
      <c r="D51560" t="s">
        <v>543</v>
      </c>
      <c r="E51560" t="s">
        <v>623</v>
      </c>
    </row>
    <row r="51561" spans="1:5" x14ac:dyDescent="0.25">
      <c r="A51561" t="s">
        <v>945</v>
      </c>
      <c r="B51561" t="s">
        <v>837</v>
      </c>
      <c r="C51561">
        <v>4.5462956549790899E-2</v>
      </c>
      <c r="D51561" t="s">
        <v>543</v>
      </c>
      <c r="E51561" t="s">
        <v>623</v>
      </c>
    </row>
    <row r="51562" spans="1:5" x14ac:dyDescent="0.25">
      <c r="A51562" t="s">
        <v>945</v>
      </c>
      <c r="B51562" t="s">
        <v>811</v>
      </c>
      <c r="C51562">
        <v>4.5347131598368902E-2</v>
      </c>
      <c r="D51562" t="s">
        <v>543</v>
      </c>
      <c r="E51562" t="s">
        <v>623</v>
      </c>
    </row>
    <row r="51563" spans="1:5" x14ac:dyDescent="0.25">
      <c r="A51563" t="s">
        <v>945</v>
      </c>
      <c r="B51563" t="s">
        <v>839</v>
      </c>
      <c r="C51563">
        <v>4.5389477514164597E-2</v>
      </c>
      <c r="D51563" t="s">
        <v>543</v>
      </c>
      <c r="E51563" t="s">
        <v>623</v>
      </c>
    </row>
    <row r="51564" spans="1:5" x14ac:dyDescent="0.25">
      <c r="A51564" t="s">
        <v>945</v>
      </c>
      <c r="B51564" t="s">
        <v>870</v>
      </c>
      <c r="C51564">
        <v>4.1130219902097198E-2</v>
      </c>
      <c r="D51564" t="s">
        <v>543</v>
      </c>
      <c r="E51564" t="s">
        <v>623</v>
      </c>
    </row>
    <row r="51565" spans="1:5" x14ac:dyDescent="0.25">
      <c r="A51565" t="s">
        <v>945</v>
      </c>
      <c r="B51565" t="s">
        <v>814</v>
      </c>
      <c r="C51565">
        <v>4.9879558767304301E-2</v>
      </c>
      <c r="D51565" t="s">
        <v>543</v>
      </c>
      <c r="E51565" t="s">
        <v>623</v>
      </c>
    </row>
    <row r="51566" spans="1:5" x14ac:dyDescent="0.25">
      <c r="A51566" t="s">
        <v>945</v>
      </c>
      <c r="B51566" t="s">
        <v>815</v>
      </c>
      <c r="C51566">
        <v>4.8306700629873599E-2</v>
      </c>
      <c r="D51566" t="s">
        <v>543</v>
      </c>
      <c r="E51566" t="s">
        <v>623</v>
      </c>
    </row>
    <row r="51567" spans="1:5" x14ac:dyDescent="0.25">
      <c r="A51567" t="s">
        <v>945</v>
      </c>
      <c r="B51567" t="s">
        <v>850</v>
      </c>
      <c r="C51567">
        <v>4.9064467419248303E-2</v>
      </c>
      <c r="D51567" t="s">
        <v>543</v>
      </c>
      <c r="E51567" t="s">
        <v>623</v>
      </c>
    </row>
    <row r="51568" spans="1:5" x14ac:dyDescent="0.25">
      <c r="A51568" t="s">
        <v>945</v>
      </c>
      <c r="B51568" t="s">
        <v>872</v>
      </c>
      <c r="C51568">
        <v>5.44289613784067E-2</v>
      </c>
      <c r="D51568" t="s">
        <v>543</v>
      </c>
      <c r="E51568" t="s">
        <v>623</v>
      </c>
    </row>
    <row r="51569" spans="1:5" x14ac:dyDescent="0.25">
      <c r="A51569" t="s">
        <v>945</v>
      </c>
      <c r="B51569" t="s">
        <v>847</v>
      </c>
      <c r="C51569">
        <v>4.5571244510821798E-2</v>
      </c>
      <c r="D51569" t="s">
        <v>543</v>
      </c>
      <c r="E51569" t="s">
        <v>623</v>
      </c>
    </row>
    <row r="51570" spans="1:5" x14ac:dyDescent="0.25">
      <c r="A51570" t="s">
        <v>945</v>
      </c>
      <c r="B51570" t="s">
        <v>819</v>
      </c>
      <c r="C51570">
        <v>4.90109457833365E-2</v>
      </c>
      <c r="D51570" t="s">
        <v>543</v>
      </c>
      <c r="E51570" t="s">
        <v>623</v>
      </c>
    </row>
    <row r="51571" spans="1:5" x14ac:dyDescent="0.25">
      <c r="A51571" t="s">
        <v>945</v>
      </c>
      <c r="B51571" t="s">
        <v>877</v>
      </c>
      <c r="C51571">
        <v>4.0250447087662698E-2</v>
      </c>
      <c r="D51571" t="s">
        <v>543</v>
      </c>
      <c r="E51571" t="s">
        <v>623</v>
      </c>
    </row>
    <row r="51572" spans="1:5" x14ac:dyDescent="0.25">
      <c r="A51572" t="s">
        <v>945</v>
      </c>
      <c r="B51572" t="s">
        <v>820</v>
      </c>
      <c r="C51572">
        <v>4.3802379602547903E-2</v>
      </c>
      <c r="D51572" t="s">
        <v>543</v>
      </c>
      <c r="E51572" t="s">
        <v>623</v>
      </c>
    </row>
    <row r="51573" spans="1:5" x14ac:dyDescent="0.25">
      <c r="A51573" t="s">
        <v>945</v>
      </c>
      <c r="B51573" t="s">
        <v>951</v>
      </c>
      <c r="C51573">
        <v>4.4851544024989698E-2</v>
      </c>
      <c r="D51573" t="s">
        <v>543</v>
      </c>
      <c r="E51573" t="s">
        <v>623</v>
      </c>
    </row>
    <row r="51574" spans="1:5" x14ac:dyDescent="0.25">
      <c r="A51574" t="s">
        <v>945</v>
      </c>
      <c r="B51574" t="s">
        <v>880</v>
      </c>
      <c r="C51574">
        <v>4.7833475089826299E-2</v>
      </c>
      <c r="D51574" t="s">
        <v>543</v>
      </c>
      <c r="E51574" t="s">
        <v>623</v>
      </c>
    </row>
    <row r="51575" spans="1:5" x14ac:dyDescent="0.25">
      <c r="A51575" t="s">
        <v>945</v>
      </c>
      <c r="B51575" t="s">
        <v>825</v>
      </c>
      <c r="C51575">
        <v>4.1258242807750298E-2</v>
      </c>
      <c r="D51575" t="s">
        <v>543</v>
      </c>
      <c r="E51575" t="s">
        <v>623</v>
      </c>
    </row>
    <row r="51576" spans="1:5" x14ac:dyDescent="0.25">
      <c r="A51576" t="s">
        <v>945</v>
      </c>
      <c r="B51576" t="s">
        <v>827</v>
      </c>
      <c r="C51576">
        <v>4.8131517244640203E-2</v>
      </c>
      <c r="D51576" t="s">
        <v>543</v>
      </c>
      <c r="E51576" t="s">
        <v>623</v>
      </c>
    </row>
    <row r="51577" spans="1:5" x14ac:dyDescent="0.25">
      <c r="A51577" t="s">
        <v>945</v>
      </c>
      <c r="B51577" t="s">
        <v>887</v>
      </c>
      <c r="C51577">
        <v>5.3118473132765E-2</v>
      </c>
      <c r="D51577" t="s">
        <v>543</v>
      </c>
      <c r="E51577" t="s">
        <v>623</v>
      </c>
    </row>
    <row r="51578" spans="1:5" x14ac:dyDescent="0.25">
      <c r="A51578" t="s">
        <v>945</v>
      </c>
      <c r="B51578" t="s">
        <v>829</v>
      </c>
      <c r="C51578">
        <v>4.5477453206643099E-2</v>
      </c>
      <c r="D51578" t="s">
        <v>543</v>
      </c>
      <c r="E51578" t="s">
        <v>623</v>
      </c>
    </row>
    <row r="51579" spans="1:5" x14ac:dyDescent="0.25">
      <c r="A51579" t="s">
        <v>945</v>
      </c>
      <c r="B51579" t="s">
        <v>832</v>
      </c>
      <c r="C51579">
        <v>4.4102458280766803E-2</v>
      </c>
      <c r="D51579" t="s">
        <v>543</v>
      </c>
      <c r="E51579" t="s">
        <v>623</v>
      </c>
    </row>
    <row r="51580" spans="1:5" x14ac:dyDescent="0.25">
      <c r="A51580" t="s">
        <v>979</v>
      </c>
      <c r="B51580" t="s">
        <v>804</v>
      </c>
      <c r="C51580">
        <v>4.72740323118402E-2</v>
      </c>
      <c r="D51580" t="s">
        <v>543</v>
      </c>
      <c r="E51580" t="s">
        <v>623</v>
      </c>
    </row>
    <row r="51581" spans="1:5" x14ac:dyDescent="0.25">
      <c r="A51581" t="s">
        <v>979</v>
      </c>
      <c r="B51581" t="s">
        <v>817</v>
      </c>
      <c r="C51581">
        <v>4.5071366732089897E-2</v>
      </c>
      <c r="D51581" t="s">
        <v>543</v>
      </c>
      <c r="E51581" t="s">
        <v>623</v>
      </c>
    </row>
    <row r="51582" spans="1:5" x14ac:dyDescent="0.25">
      <c r="A51582" t="s">
        <v>979</v>
      </c>
      <c r="B51582" t="s">
        <v>852</v>
      </c>
      <c r="C51582">
        <v>4.9015553781678302E-2</v>
      </c>
      <c r="D51582" t="s">
        <v>543</v>
      </c>
      <c r="E51582" t="s">
        <v>623</v>
      </c>
    </row>
    <row r="51583" spans="1:5" x14ac:dyDescent="0.25">
      <c r="A51583" t="s">
        <v>979</v>
      </c>
      <c r="B51583" t="s">
        <v>861</v>
      </c>
      <c r="C51583">
        <v>5.5540394688784897E-2</v>
      </c>
      <c r="D51583" t="s">
        <v>543</v>
      </c>
      <c r="E51583" t="s">
        <v>623</v>
      </c>
    </row>
    <row r="51584" spans="1:5" x14ac:dyDescent="0.25">
      <c r="A51584" t="s">
        <v>979</v>
      </c>
      <c r="B51584" t="s">
        <v>830</v>
      </c>
      <c r="C51584">
        <v>4.5589337525000398E-2</v>
      </c>
      <c r="D51584" t="s">
        <v>543</v>
      </c>
      <c r="E51584" t="s">
        <v>623</v>
      </c>
    </row>
    <row r="51585" spans="1:5" x14ac:dyDescent="0.25">
      <c r="A51585" t="s">
        <v>979</v>
      </c>
      <c r="B51585" t="s">
        <v>849</v>
      </c>
      <c r="C51585">
        <v>4.87416533009353E-2</v>
      </c>
      <c r="D51585" t="s">
        <v>543</v>
      </c>
      <c r="E51585" t="s">
        <v>623</v>
      </c>
    </row>
    <row r="51586" spans="1:5" x14ac:dyDescent="0.25">
      <c r="A51586" t="s">
        <v>901</v>
      </c>
      <c r="B51586" t="s">
        <v>858</v>
      </c>
      <c r="C51586">
        <v>4.1538189300110703E-2</v>
      </c>
      <c r="D51586" t="s">
        <v>543</v>
      </c>
      <c r="E51586" t="s">
        <v>623</v>
      </c>
    </row>
    <row r="51587" spans="1:5" x14ac:dyDescent="0.25">
      <c r="A51587" t="s">
        <v>901</v>
      </c>
      <c r="B51587" t="s">
        <v>892</v>
      </c>
      <c r="C51587">
        <v>4.4580556646646598E-2</v>
      </c>
      <c r="D51587" t="s">
        <v>543</v>
      </c>
      <c r="E51587" t="s">
        <v>623</v>
      </c>
    </row>
    <row r="51588" spans="1:5" x14ac:dyDescent="0.25">
      <c r="A51588" t="s">
        <v>901</v>
      </c>
      <c r="B51588" t="s">
        <v>883</v>
      </c>
      <c r="C51588">
        <v>3.73520637996567E-2</v>
      </c>
      <c r="D51588" t="s">
        <v>543</v>
      </c>
      <c r="E51588" t="s">
        <v>623</v>
      </c>
    </row>
    <row r="51589" spans="1:5" x14ac:dyDescent="0.25">
      <c r="A51589" t="s">
        <v>901</v>
      </c>
      <c r="B51589" t="s">
        <v>921</v>
      </c>
      <c r="C51589">
        <v>2.4480258666259198E-2</v>
      </c>
      <c r="D51589" t="s">
        <v>543</v>
      </c>
      <c r="E51589" t="s">
        <v>623</v>
      </c>
    </row>
    <row r="51590" spans="1:5" x14ac:dyDescent="0.25">
      <c r="A51590" t="s">
        <v>901</v>
      </c>
      <c r="B51590" t="s">
        <v>855</v>
      </c>
      <c r="C51590">
        <v>4.2584212868510399E-2</v>
      </c>
      <c r="D51590" t="s">
        <v>543</v>
      </c>
      <c r="E51590" t="s">
        <v>623</v>
      </c>
    </row>
    <row r="51591" spans="1:5" x14ac:dyDescent="0.25">
      <c r="A51591" t="s">
        <v>817</v>
      </c>
      <c r="B51591" t="s">
        <v>804</v>
      </c>
      <c r="C51591">
        <v>4.6209971343034999E-2</v>
      </c>
      <c r="D51591" t="s">
        <v>543</v>
      </c>
      <c r="E51591" t="s">
        <v>623</v>
      </c>
    </row>
    <row r="51592" spans="1:5" x14ac:dyDescent="0.25">
      <c r="A51592" t="s">
        <v>817</v>
      </c>
      <c r="B51592" t="s">
        <v>950</v>
      </c>
      <c r="C51592">
        <v>4.9198443646897003E-2</v>
      </c>
      <c r="D51592" t="s">
        <v>543</v>
      </c>
      <c r="E51592" t="s">
        <v>623</v>
      </c>
    </row>
    <row r="51593" spans="1:5" x14ac:dyDescent="0.25">
      <c r="A51593" t="s">
        <v>817</v>
      </c>
      <c r="B51593" t="s">
        <v>835</v>
      </c>
      <c r="C51593">
        <v>3.7610829389294401E-2</v>
      </c>
      <c r="D51593" t="s">
        <v>543</v>
      </c>
      <c r="E51593" t="s">
        <v>623</v>
      </c>
    </row>
    <row r="51594" spans="1:5" x14ac:dyDescent="0.25">
      <c r="A51594" t="s">
        <v>817</v>
      </c>
      <c r="B51594" t="s">
        <v>869</v>
      </c>
      <c r="C51594">
        <v>4.1520896064954599E-2</v>
      </c>
      <c r="D51594" t="s">
        <v>543</v>
      </c>
      <c r="E51594" t="s">
        <v>623</v>
      </c>
    </row>
    <row r="51595" spans="1:5" x14ac:dyDescent="0.25">
      <c r="A51595" t="s">
        <v>817</v>
      </c>
      <c r="B51595" t="s">
        <v>836</v>
      </c>
      <c r="C51595">
        <v>3.96612774238225E-2</v>
      </c>
      <c r="D51595" t="s">
        <v>543</v>
      </c>
      <c r="E51595" t="s">
        <v>623</v>
      </c>
    </row>
    <row r="51596" spans="1:5" x14ac:dyDescent="0.25">
      <c r="A51596" t="s">
        <v>817</v>
      </c>
      <c r="B51596" t="s">
        <v>815</v>
      </c>
      <c r="C51596">
        <v>3.8568450892955297E-2</v>
      </c>
      <c r="D51596" t="s">
        <v>543</v>
      </c>
      <c r="E51596" t="s">
        <v>623</v>
      </c>
    </row>
    <row r="51597" spans="1:5" x14ac:dyDescent="0.25">
      <c r="A51597" t="s">
        <v>817</v>
      </c>
      <c r="B51597" t="s">
        <v>945</v>
      </c>
      <c r="C51597">
        <v>3.6008342352181297E-2</v>
      </c>
      <c r="D51597" t="s">
        <v>543</v>
      </c>
      <c r="E51597" t="s">
        <v>623</v>
      </c>
    </row>
    <row r="51598" spans="1:5" x14ac:dyDescent="0.25">
      <c r="A51598" t="s">
        <v>817</v>
      </c>
      <c r="B51598" t="s">
        <v>852</v>
      </c>
      <c r="C51598">
        <v>4.1736873476886899E-2</v>
      </c>
      <c r="D51598" t="s">
        <v>543</v>
      </c>
      <c r="E51598" t="s">
        <v>623</v>
      </c>
    </row>
    <row r="51599" spans="1:5" x14ac:dyDescent="0.25">
      <c r="A51599" t="s">
        <v>817</v>
      </c>
      <c r="B51599" t="s">
        <v>951</v>
      </c>
      <c r="C51599">
        <v>3.7910333391858099E-2</v>
      </c>
      <c r="D51599" t="s">
        <v>543</v>
      </c>
      <c r="E51599" t="s">
        <v>623</v>
      </c>
    </row>
    <row r="51600" spans="1:5" x14ac:dyDescent="0.25">
      <c r="A51600" t="s">
        <v>817</v>
      </c>
      <c r="B51600" t="s">
        <v>822</v>
      </c>
      <c r="C51600">
        <v>5.1110874186265198E-2</v>
      </c>
      <c r="D51600" t="s">
        <v>543</v>
      </c>
      <c r="E51600" t="s">
        <v>623</v>
      </c>
    </row>
    <row r="51601" spans="1:5" x14ac:dyDescent="0.25">
      <c r="A51601" t="s">
        <v>817</v>
      </c>
      <c r="B51601" t="s">
        <v>824</v>
      </c>
      <c r="C51601">
        <v>3.5992087240789603E-2</v>
      </c>
      <c r="D51601" t="s">
        <v>543</v>
      </c>
      <c r="E51601" t="s">
        <v>623</v>
      </c>
    </row>
    <row r="51602" spans="1:5" x14ac:dyDescent="0.25">
      <c r="A51602" t="s">
        <v>817</v>
      </c>
      <c r="B51602" t="s">
        <v>880</v>
      </c>
      <c r="C51602">
        <v>4.3080586979537601E-2</v>
      </c>
      <c r="D51602" t="s">
        <v>543</v>
      </c>
      <c r="E51602" t="s">
        <v>623</v>
      </c>
    </row>
    <row r="51603" spans="1:5" x14ac:dyDescent="0.25">
      <c r="A51603" t="s">
        <v>817</v>
      </c>
      <c r="B51603" t="s">
        <v>982</v>
      </c>
      <c r="C51603">
        <v>3.8353445397914597E-2</v>
      </c>
      <c r="D51603" t="s">
        <v>543</v>
      </c>
      <c r="E51603" t="s">
        <v>623</v>
      </c>
    </row>
    <row r="51604" spans="1:5" x14ac:dyDescent="0.25">
      <c r="A51604" t="s">
        <v>817</v>
      </c>
      <c r="B51604" t="s">
        <v>887</v>
      </c>
      <c r="C51604">
        <v>3.6385673857772E-2</v>
      </c>
      <c r="D51604" t="s">
        <v>543</v>
      </c>
      <c r="E51604" t="s">
        <v>623</v>
      </c>
    </row>
    <row r="51605" spans="1:5" x14ac:dyDescent="0.25">
      <c r="A51605" t="s">
        <v>817</v>
      </c>
      <c r="B51605" t="s">
        <v>830</v>
      </c>
      <c r="C51605">
        <v>3.9394474319835802E-2</v>
      </c>
      <c r="D51605" t="s">
        <v>543</v>
      </c>
      <c r="E51605" t="s">
        <v>623</v>
      </c>
    </row>
    <row r="51606" spans="1:5" x14ac:dyDescent="0.25">
      <c r="A51606" t="s">
        <v>817</v>
      </c>
      <c r="B51606" t="s">
        <v>849</v>
      </c>
      <c r="C51606">
        <v>4.6929359332427902E-2</v>
      </c>
      <c r="D51606" t="s">
        <v>543</v>
      </c>
      <c r="E51606" t="s">
        <v>623</v>
      </c>
    </row>
    <row r="51607" spans="1:5" x14ac:dyDescent="0.25">
      <c r="A51607" t="s">
        <v>841</v>
      </c>
      <c r="B51607" t="s">
        <v>839</v>
      </c>
      <c r="C51607">
        <v>5.3238678330886503E-2</v>
      </c>
      <c r="D51607" t="s">
        <v>543</v>
      </c>
      <c r="E51607" t="s">
        <v>623</v>
      </c>
    </row>
    <row r="51608" spans="1:5" x14ac:dyDescent="0.25">
      <c r="A51608" t="s">
        <v>893</v>
      </c>
      <c r="B51608" t="s">
        <v>834</v>
      </c>
      <c r="C51608">
        <v>5.5732913681572897E-2</v>
      </c>
      <c r="D51608" t="s">
        <v>543</v>
      </c>
      <c r="E51608" t="s">
        <v>623</v>
      </c>
    </row>
    <row r="51609" spans="1:5" x14ac:dyDescent="0.25">
      <c r="A51609" t="s">
        <v>893</v>
      </c>
      <c r="B51609" t="s">
        <v>835</v>
      </c>
      <c r="C51609">
        <v>4.6288323204493997E-2</v>
      </c>
      <c r="D51609" t="s">
        <v>543</v>
      </c>
      <c r="E51609" t="s">
        <v>623</v>
      </c>
    </row>
    <row r="51610" spans="1:5" x14ac:dyDescent="0.25">
      <c r="A51610" t="s">
        <v>893</v>
      </c>
      <c r="B51610" t="s">
        <v>806</v>
      </c>
      <c r="C51610">
        <v>4.7070099254194198E-2</v>
      </c>
      <c r="D51610" t="s">
        <v>543</v>
      </c>
      <c r="E51610" t="s">
        <v>623</v>
      </c>
    </row>
    <row r="51611" spans="1:5" x14ac:dyDescent="0.25">
      <c r="A51611" t="s">
        <v>893</v>
      </c>
      <c r="B51611" t="s">
        <v>821</v>
      </c>
      <c r="C51611">
        <v>6.2553778758012796E-2</v>
      </c>
      <c r="D51611" t="s">
        <v>543</v>
      </c>
      <c r="E51611" t="s">
        <v>623</v>
      </c>
    </row>
    <row r="51612" spans="1:5" x14ac:dyDescent="0.25">
      <c r="A51612" t="s">
        <v>893</v>
      </c>
      <c r="B51612" t="s">
        <v>895</v>
      </c>
      <c r="C51612">
        <v>5.64920310911513E-2</v>
      </c>
      <c r="D51612" t="s">
        <v>543</v>
      </c>
      <c r="E51612" t="s">
        <v>623</v>
      </c>
    </row>
    <row r="51613" spans="1:5" x14ac:dyDescent="0.25">
      <c r="A51613" t="s">
        <v>899</v>
      </c>
      <c r="B51613" t="s">
        <v>859</v>
      </c>
      <c r="C51613">
        <v>4.6604733794077001E-2</v>
      </c>
      <c r="D51613" t="s">
        <v>543</v>
      </c>
      <c r="E51613" t="s">
        <v>623</v>
      </c>
    </row>
    <row r="51614" spans="1:5" x14ac:dyDescent="0.25">
      <c r="A51614" t="s">
        <v>899</v>
      </c>
      <c r="B51614" t="s">
        <v>922</v>
      </c>
      <c r="C51614">
        <v>3.7703797079976502E-2</v>
      </c>
      <c r="D51614" t="s">
        <v>543</v>
      </c>
      <c r="E51614" t="s">
        <v>623</v>
      </c>
    </row>
    <row r="51615" spans="1:5" x14ac:dyDescent="0.25">
      <c r="A51615" t="s">
        <v>899</v>
      </c>
      <c r="B51615" t="s">
        <v>928</v>
      </c>
      <c r="C51615">
        <v>4.3426777420472802E-2</v>
      </c>
      <c r="D51615" t="s">
        <v>543</v>
      </c>
      <c r="E51615" t="s">
        <v>623</v>
      </c>
    </row>
    <row r="51616" spans="1:5" x14ac:dyDescent="0.25">
      <c r="A51616" t="s">
        <v>899</v>
      </c>
      <c r="B51616" t="s">
        <v>955</v>
      </c>
      <c r="C51616">
        <v>5.0832582865723001E-2</v>
      </c>
      <c r="D51616" t="s">
        <v>543</v>
      </c>
      <c r="E51616" t="s">
        <v>623</v>
      </c>
    </row>
    <row r="51617" spans="1:5" x14ac:dyDescent="0.25">
      <c r="A51617" t="s">
        <v>899</v>
      </c>
      <c r="B51617" t="s">
        <v>885</v>
      </c>
      <c r="C51617">
        <v>4.4638193701767102E-2</v>
      </c>
      <c r="D51617" t="s">
        <v>543</v>
      </c>
      <c r="E51617" t="s">
        <v>623</v>
      </c>
    </row>
    <row r="51618" spans="1:5" x14ac:dyDescent="0.25">
      <c r="A51618" t="s">
        <v>899</v>
      </c>
      <c r="B51618" t="s">
        <v>998</v>
      </c>
      <c r="C51618">
        <v>4.1966958249259702E-2</v>
      </c>
      <c r="D51618" t="s">
        <v>543</v>
      </c>
      <c r="E51618" t="s">
        <v>623</v>
      </c>
    </row>
    <row r="51619" spans="1:5" x14ac:dyDescent="0.25">
      <c r="A51619" t="s">
        <v>899</v>
      </c>
      <c r="B51619" t="s">
        <v>813</v>
      </c>
      <c r="C51619">
        <v>4.4156671116429798E-2</v>
      </c>
      <c r="D51619" t="s">
        <v>543</v>
      </c>
      <c r="E51619" t="s">
        <v>623</v>
      </c>
    </row>
    <row r="51620" spans="1:5" x14ac:dyDescent="0.25">
      <c r="A51620" t="s">
        <v>899</v>
      </c>
      <c r="B51620" t="s">
        <v>840</v>
      </c>
      <c r="C51620">
        <v>4.3384894952786197E-2</v>
      </c>
      <c r="D51620" t="s">
        <v>543</v>
      </c>
      <c r="E51620" t="s">
        <v>623</v>
      </c>
    </row>
    <row r="51621" spans="1:5" x14ac:dyDescent="0.25">
      <c r="A51621" t="s">
        <v>899</v>
      </c>
      <c r="B51621" t="s">
        <v>918</v>
      </c>
      <c r="C51621">
        <v>3.6005651704873701E-2</v>
      </c>
      <c r="D51621" t="s">
        <v>543</v>
      </c>
      <c r="E51621" t="s">
        <v>623</v>
      </c>
    </row>
    <row r="51622" spans="1:5" x14ac:dyDescent="0.25">
      <c r="A51622" t="s">
        <v>899</v>
      </c>
      <c r="B51622" t="s">
        <v>963</v>
      </c>
      <c r="C51622">
        <v>3.2936881057494503E-2</v>
      </c>
      <c r="D51622" t="s">
        <v>543</v>
      </c>
      <c r="E51622" t="s">
        <v>623</v>
      </c>
    </row>
    <row r="51623" spans="1:5" x14ac:dyDescent="0.25">
      <c r="A51623" t="s">
        <v>899</v>
      </c>
      <c r="B51623" t="s">
        <v>895</v>
      </c>
      <c r="C51623">
        <v>4.60178813707822E-2</v>
      </c>
      <c r="D51623" t="s">
        <v>543</v>
      </c>
      <c r="E51623" t="s">
        <v>623</v>
      </c>
    </row>
    <row r="51624" spans="1:5" x14ac:dyDescent="0.25">
      <c r="A51624" t="s">
        <v>980</v>
      </c>
      <c r="B51624" t="s">
        <v>993</v>
      </c>
      <c r="C51624">
        <v>2.7799455485587599E-2</v>
      </c>
      <c r="D51624" t="s">
        <v>543</v>
      </c>
      <c r="E51624" t="s">
        <v>623</v>
      </c>
    </row>
    <row r="51625" spans="1:5" x14ac:dyDescent="0.25">
      <c r="A51625" t="s">
        <v>980</v>
      </c>
      <c r="B51625" t="s">
        <v>917</v>
      </c>
      <c r="C51625">
        <v>3.1481611622575199E-2</v>
      </c>
      <c r="D51625" t="s">
        <v>543</v>
      </c>
      <c r="E51625" t="s">
        <v>623</v>
      </c>
    </row>
    <row r="51626" spans="1:5" x14ac:dyDescent="0.25">
      <c r="A51626" t="s">
        <v>980</v>
      </c>
      <c r="B51626" t="s">
        <v>961</v>
      </c>
      <c r="C51626">
        <v>3.23619802988643E-2</v>
      </c>
      <c r="D51626" t="s">
        <v>543</v>
      </c>
      <c r="E51626" t="s">
        <v>623</v>
      </c>
    </row>
    <row r="51627" spans="1:5" x14ac:dyDescent="0.25">
      <c r="A51627" t="s">
        <v>980</v>
      </c>
      <c r="B51627" t="s">
        <v>969</v>
      </c>
      <c r="C51627">
        <v>4.6780256158498797E-2</v>
      </c>
      <c r="D51627" t="s">
        <v>543</v>
      </c>
      <c r="E51627" t="s">
        <v>623</v>
      </c>
    </row>
    <row r="51628" spans="1:5" x14ac:dyDescent="0.25">
      <c r="A51628" t="s">
        <v>918</v>
      </c>
      <c r="B51628" t="s">
        <v>833</v>
      </c>
      <c r="C51628">
        <v>3.4092585579527303E-2</v>
      </c>
      <c r="D51628" t="s">
        <v>543</v>
      </c>
      <c r="E51628" t="s">
        <v>623</v>
      </c>
    </row>
    <row r="51629" spans="1:5" x14ac:dyDescent="0.25">
      <c r="A51629" t="s">
        <v>918</v>
      </c>
      <c r="B51629" t="s">
        <v>998</v>
      </c>
      <c r="C51629">
        <v>3.9245463835528502E-2</v>
      </c>
      <c r="D51629" t="s">
        <v>543</v>
      </c>
      <c r="E51629" t="s">
        <v>623</v>
      </c>
    </row>
    <row r="51630" spans="1:5" x14ac:dyDescent="0.25">
      <c r="A51630" t="s">
        <v>918</v>
      </c>
      <c r="B51630" t="s">
        <v>860</v>
      </c>
      <c r="C51630">
        <v>3.6404950650834898E-2</v>
      </c>
      <c r="D51630" t="s">
        <v>543</v>
      </c>
      <c r="E51630" t="s">
        <v>623</v>
      </c>
    </row>
    <row r="51631" spans="1:5" x14ac:dyDescent="0.25">
      <c r="A51631" t="s">
        <v>918</v>
      </c>
      <c r="B51631" t="s">
        <v>930</v>
      </c>
      <c r="C51631">
        <v>3.2325979649750702E-2</v>
      </c>
      <c r="D51631" t="s">
        <v>543</v>
      </c>
      <c r="E51631" t="s">
        <v>623</v>
      </c>
    </row>
    <row r="51632" spans="1:5" x14ac:dyDescent="0.25">
      <c r="A51632" t="s">
        <v>918</v>
      </c>
      <c r="B51632" t="s">
        <v>872</v>
      </c>
      <c r="C51632">
        <v>3.4292183411147197E-2</v>
      </c>
      <c r="D51632" t="s">
        <v>543</v>
      </c>
      <c r="E51632" t="s">
        <v>623</v>
      </c>
    </row>
    <row r="51633" spans="1:5" x14ac:dyDescent="0.25">
      <c r="A51633" t="s">
        <v>918</v>
      </c>
      <c r="B51633" t="s">
        <v>856</v>
      </c>
      <c r="C51633">
        <v>4.1249633266020998E-2</v>
      </c>
      <c r="D51633" t="s">
        <v>543</v>
      </c>
      <c r="E51633" t="s">
        <v>623</v>
      </c>
    </row>
    <row r="51634" spans="1:5" x14ac:dyDescent="0.25">
      <c r="A51634" t="s">
        <v>918</v>
      </c>
      <c r="B51634" t="s">
        <v>985</v>
      </c>
      <c r="C51634">
        <v>4.0837789441815597E-2</v>
      </c>
      <c r="D51634" t="s">
        <v>543</v>
      </c>
      <c r="E51634" t="s">
        <v>623</v>
      </c>
    </row>
    <row r="51635" spans="1:5" x14ac:dyDescent="0.25">
      <c r="A51635" t="s">
        <v>918</v>
      </c>
      <c r="B51635" t="s">
        <v>919</v>
      </c>
      <c r="C51635">
        <v>3.20697828867747E-2</v>
      </c>
      <c r="D51635" t="s">
        <v>543</v>
      </c>
      <c r="E51635" t="s">
        <v>623</v>
      </c>
    </row>
    <row r="51636" spans="1:5" x14ac:dyDescent="0.25">
      <c r="A51636" t="s">
        <v>847</v>
      </c>
      <c r="B51636" t="s">
        <v>801</v>
      </c>
      <c r="C51636">
        <v>5.8591281535703303E-2</v>
      </c>
      <c r="D51636" t="s">
        <v>543</v>
      </c>
      <c r="E51636" t="s">
        <v>623</v>
      </c>
    </row>
    <row r="51637" spans="1:5" x14ac:dyDescent="0.25">
      <c r="A51637" t="s">
        <v>847</v>
      </c>
      <c r="B51637" t="s">
        <v>802</v>
      </c>
      <c r="C51637">
        <v>5.1118776638593801E-2</v>
      </c>
      <c r="D51637" t="s">
        <v>543</v>
      </c>
      <c r="E51637" t="s">
        <v>623</v>
      </c>
    </row>
    <row r="51638" spans="1:5" x14ac:dyDescent="0.25">
      <c r="A51638" t="s">
        <v>847</v>
      </c>
      <c r="B51638" t="s">
        <v>803</v>
      </c>
      <c r="C51638">
        <v>6.5167001100362595E-2</v>
      </c>
      <c r="D51638" t="s">
        <v>543</v>
      </c>
      <c r="E51638" t="s">
        <v>623</v>
      </c>
    </row>
    <row r="51639" spans="1:5" x14ac:dyDescent="0.25">
      <c r="A51639" t="s">
        <v>847</v>
      </c>
      <c r="B51639" t="s">
        <v>804</v>
      </c>
      <c r="C51639">
        <v>5.11315466202052E-2</v>
      </c>
      <c r="D51639" t="s">
        <v>543</v>
      </c>
      <c r="E51639" t="s">
        <v>623</v>
      </c>
    </row>
    <row r="51640" spans="1:5" x14ac:dyDescent="0.25">
      <c r="A51640" t="s">
        <v>847</v>
      </c>
      <c r="B51640" t="s">
        <v>869</v>
      </c>
      <c r="C51640">
        <v>4.6004444023893698E-2</v>
      </c>
      <c r="D51640" t="s">
        <v>543</v>
      </c>
      <c r="E51640" t="s">
        <v>623</v>
      </c>
    </row>
    <row r="51641" spans="1:5" x14ac:dyDescent="0.25">
      <c r="A51641" t="s">
        <v>847</v>
      </c>
      <c r="B51641" t="s">
        <v>837</v>
      </c>
      <c r="C51641">
        <v>5.1408148341355403E-2</v>
      </c>
      <c r="D51641" t="s">
        <v>543</v>
      </c>
      <c r="E51641" t="s">
        <v>623</v>
      </c>
    </row>
    <row r="51642" spans="1:5" x14ac:dyDescent="0.25">
      <c r="A51642" t="s">
        <v>847</v>
      </c>
      <c r="B51642" t="s">
        <v>809</v>
      </c>
      <c r="C51642">
        <v>5.8828058498771298E-2</v>
      </c>
      <c r="D51642" t="s">
        <v>543</v>
      </c>
      <c r="E51642" t="s">
        <v>623</v>
      </c>
    </row>
    <row r="51643" spans="1:5" x14ac:dyDescent="0.25">
      <c r="A51643" t="s">
        <v>847</v>
      </c>
      <c r="B51643" t="s">
        <v>811</v>
      </c>
      <c r="C51643">
        <v>5.9817909508075202E-2</v>
      </c>
      <c r="D51643" t="s">
        <v>543</v>
      </c>
      <c r="E51643" t="s">
        <v>623</v>
      </c>
    </row>
    <row r="51644" spans="1:5" x14ac:dyDescent="0.25">
      <c r="A51644" t="s">
        <v>847</v>
      </c>
      <c r="B51644" t="s">
        <v>839</v>
      </c>
      <c r="C51644">
        <v>5.7306831128967298E-2</v>
      </c>
      <c r="D51644" t="s">
        <v>543</v>
      </c>
      <c r="E51644" t="s">
        <v>623</v>
      </c>
    </row>
    <row r="51645" spans="1:5" x14ac:dyDescent="0.25">
      <c r="A51645" t="s">
        <v>847</v>
      </c>
      <c r="B51645" t="s">
        <v>812</v>
      </c>
      <c r="C51645">
        <v>4.3812739653992003E-2</v>
      </c>
      <c r="D51645" t="s">
        <v>543</v>
      </c>
      <c r="E51645" t="s">
        <v>623</v>
      </c>
    </row>
    <row r="51646" spans="1:5" x14ac:dyDescent="0.25">
      <c r="A51646" t="s">
        <v>847</v>
      </c>
      <c r="B51646" t="s">
        <v>814</v>
      </c>
      <c r="C51646">
        <v>6.4522877083884794E-2</v>
      </c>
      <c r="D51646" t="s">
        <v>543</v>
      </c>
      <c r="E51646" t="s">
        <v>623</v>
      </c>
    </row>
    <row r="51647" spans="1:5" x14ac:dyDescent="0.25">
      <c r="A51647" t="s">
        <v>847</v>
      </c>
      <c r="B51647" t="s">
        <v>850</v>
      </c>
      <c r="C51647">
        <v>6.0082466874939101E-2</v>
      </c>
      <c r="D51647" t="s">
        <v>543</v>
      </c>
      <c r="E51647" t="s">
        <v>623</v>
      </c>
    </row>
    <row r="51648" spans="1:5" x14ac:dyDescent="0.25">
      <c r="A51648" t="s">
        <v>847</v>
      </c>
      <c r="B51648" t="s">
        <v>872</v>
      </c>
      <c r="C51648">
        <v>5.0659163231579103E-2</v>
      </c>
      <c r="D51648" t="s">
        <v>543</v>
      </c>
      <c r="E51648" t="s">
        <v>623</v>
      </c>
    </row>
    <row r="51649" spans="1:5" x14ac:dyDescent="0.25">
      <c r="A51649" t="s">
        <v>847</v>
      </c>
      <c r="B51649" t="s">
        <v>851</v>
      </c>
      <c r="C51649">
        <v>3.6624174847805703E-2</v>
      </c>
      <c r="D51649" t="s">
        <v>543</v>
      </c>
      <c r="E51649" t="s">
        <v>623</v>
      </c>
    </row>
    <row r="51650" spans="1:5" x14ac:dyDescent="0.25">
      <c r="A51650" t="s">
        <v>847</v>
      </c>
      <c r="B51650" t="s">
        <v>843</v>
      </c>
      <c r="C51650">
        <v>4.8286282430324803E-2</v>
      </c>
      <c r="D51650" t="s">
        <v>543</v>
      </c>
      <c r="E51650" t="s">
        <v>623</v>
      </c>
    </row>
    <row r="51651" spans="1:5" x14ac:dyDescent="0.25">
      <c r="A51651" t="s">
        <v>847</v>
      </c>
      <c r="B51651" t="s">
        <v>819</v>
      </c>
      <c r="C51651">
        <v>5.6540150246248699E-2</v>
      </c>
      <c r="D51651" t="s">
        <v>543</v>
      </c>
      <c r="E51651" t="s">
        <v>623</v>
      </c>
    </row>
    <row r="51652" spans="1:5" x14ac:dyDescent="0.25">
      <c r="A51652" t="s">
        <v>847</v>
      </c>
      <c r="B51652" t="s">
        <v>877</v>
      </c>
      <c r="C51652">
        <v>4.3675670241249603E-2</v>
      </c>
      <c r="D51652" t="s">
        <v>543</v>
      </c>
      <c r="E51652" t="s">
        <v>623</v>
      </c>
    </row>
    <row r="51653" spans="1:5" x14ac:dyDescent="0.25">
      <c r="A51653" t="s">
        <v>847</v>
      </c>
      <c r="B51653" t="s">
        <v>823</v>
      </c>
      <c r="C51653">
        <v>4.8514055258701998E-2</v>
      </c>
      <c r="D51653" t="s">
        <v>543</v>
      </c>
      <c r="E51653" t="s">
        <v>623</v>
      </c>
    </row>
    <row r="51654" spans="1:5" x14ac:dyDescent="0.25">
      <c r="A51654" t="s">
        <v>847</v>
      </c>
      <c r="B51654" t="s">
        <v>825</v>
      </c>
      <c r="C51654">
        <v>5.0203342154234103E-2</v>
      </c>
      <c r="D51654" t="s">
        <v>543</v>
      </c>
      <c r="E51654" t="s">
        <v>623</v>
      </c>
    </row>
    <row r="51655" spans="1:5" x14ac:dyDescent="0.25">
      <c r="A51655" t="s">
        <v>847</v>
      </c>
      <c r="B51655" t="s">
        <v>826</v>
      </c>
      <c r="C51655">
        <v>5.6744872489817598E-2</v>
      </c>
      <c r="D51655" t="s">
        <v>543</v>
      </c>
      <c r="E51655" t="s">
        <v>623</v>
      </c>
    </row>
    <row r="51656" spans="1:5" x14ac:dyDescent="0.25">
      <c r="A51656" t="s">
        <v>847</v>
      </c>
      <c r="B51656" t="s">
        <v>827</v>
      </c>
      <c r="C51656">
        <v>5.9941711063523299E-2</v>
      </c>
      <c r="D51656" t="s">
        <v>543</v>
      </c>
      <c r="E51656" t="s">
        <v>623</v>
      </c>
    </row>
    <row r="51657" spans="1:5" x14ac:dyDescent="0.25">
      <c r="A51657" t="s">
        <v>847</v>
      </c>
      <c r="B51657" t="s">
        <v>887</v>
      </c>
      <c r="C51657">
        <v>4.4910621741660703E-2</v>
      </c>
      <c r="D51657" t="s">
        <v>543</v>
      </c>
      <c r="E51657" t="s">
        <v>623</v>
      </c>
    </row>
    <row r="51658" spans="1:5" x14ac:dyDescent="0.25">
      <c r="A51658" t="s">
        <v>847</v>
      </c>
      <c r="B51658" t="s">
        <v>844</v>
      </c>
      <c r="C51658">
        <v>5.0825120027029297E-2</v>
      </c>
      <c r="D51658" t="s">
        <v>543</v>
      </c>
      <c r="E51658" t="s">
        <v>623</v>
      </c>
    </row>
    <row r="51659" spans="1:5" x14ac:dyDescent="0.25">
      <c r="A51659" t="s">
        <v>847</v>
      </c>
      <c r="B51659" t="s">
        <v>848</v>
      </c>
      <c r="C51659">
        <v>4.24494659928632E-2</v>
      </c>
      <c r="D51659" t="s">
        <v>543</v>
      </c>
      <c r="E51659" t="s">
        <v>623</v>
      </c>
    </row>
    <row r="51660" spans="1:5" x14ac:dyDescent="0.25">
      <c r="A51660" t="s">
        <v>847</v>
      </c>
      <c r="B51660" t="s">
        <v>832</v>
      </c>
      <c r="C51660">
        <v>5.3901340271727702E-2</v>
      </c>
      <c r="D51660" t="s">
        <v>543</v>
      </c>
      <c r="E51660" t="s">
        <v>623</v>
      </c>
    </row>
    <row r="51661" spans="1:5" x14ac:dyDescent="0.25">
      <c r="A51661" t="s">
        <v>851</v>
      </c>
      <c r="B51661" t="s">
        <v>801</v>
      </c>
      <c r="C51661">
        <v>4.0158183838106501E-2</v>
      </c>
      <c r="D51661" t="s">
        <v>543</v>
      </c>
      <c r="E51661" t="s">
        <v>623</v>
      </c>
    </row>
    <row r="51662" spans="1:5" x14ac:dyDescent="0.25">
      <c r="A51662" t="s">
        <v>851</v>
      </c>
      <c r="B51662" t="s">
        <v>869</v>
      </c>
      <c r="C51662">
        <v>4.1496282997949899E-2</v>
      </c>
      <c r="D51662" t="s">
        <v>543</v>
      </c>
      <c r="E51662" t="s">
        <v>623</v>
      </c>
    </row>
    <row r="51663" spans="1:5" x14ac:dyDescent="0.25">
      <c r="A51663" t="s">
        <v>851</v>
      </c>
      <c r="B51663" t="s">
        <v>811</v>
      </c>
      <c r="C51663">
        <v>4.6344556673912699E-2</v>
      </c>
      <c r="D51663" t="s">
        <v>543</v>
      </c>
      <c r="E51663" t="s">
        <v>623</v>
      </c>
    </row>
    <row r="51664" spans="1:5" x14ac:dyDescent="0.25">
      <c r="A51664" t="s">
        <v>851</v>
      </c>
      <c r="B51664" t="s">
        <v>877</v>
      </c>
      <c r="C51664">
        <v>4.1338289565151197E-2</v>
      </c>
      <c r="D51664" t="s">
        <v>543</v>
      </c>
      <c r="E51664" t="s">
        <v>623</v>
      </c>
    </row>
    <row r="51665" spans="1:5" x14ac:dyDescent="0.25">
      <c r="A51665" t="s">
        <v>981</v>
      </c>
      <c r="B51665" t="s">
        <v>882</v>
      </c>
      <c r="C51665">
        <v>2.5449585545018E-2</v>
      </c>
      <c r="D51665" t="s">
        <v>543</v>
      </c>
      <c r="E51665" t="s">
        <v>623</v>
      </c>
    </row>
    <row r="51666" spans="1:5" x14ac:dyDescent="0.25">
      <c r="A51666" t="s">
        <v>981</v>
      </c>
      <c r="B51666" t="s">
        <v>926</v>
      </c>
      <c r="C51666">
        <v>2.5809284836264299E-2</v>
      </c>
      <c r="D51666" t="s">
        <v>543</v>
      </c>
      <c r="E51666" t="s">
        <v>623</v>
      </c>
    </row>
    <row r="51667" spans="1:5" x14ac:dyDescent="0.25">
      <c r="A51667" t="s">
        <v>981</v>
      </c>
      <c r="B51667" t="s">
        <v>987</v>
      </c>
      <c r="C51667">
        <v>3.31993145078813E-2</v>
      </c>
      <c r="D51667" t="s">
        <v>543</v>
      </c>
      <c r="E51667" t="s">
        <v>623</v>
      </c>
    </row>
    <row r="51668" spans="1:5" x14ac:dyDescent="0.25">
      <c r="A51668" t="s">
        <v>981</v>
      </c>
      <c r="B51668" t="s">
        <v>997</v>
      </c>
      <c r="C51668">
        <v>2.96089846550899E-2</v>
      </c>
      <c r="D51668" t="s">
        <v>543</v>
      </c>
      <c r="E51668" t="s">
        <v>623</v>
      </c>
    </row>
    <row r="51669" spans="1:5" x14ac:dyDescent="0.25">
      <c r="A51669" t="s">
        <v>818</v>
      </c>
      <c r="B51669" t="s">
        <v>855</v>
      </c>
      <c r="C51669">
        <v>5.7588130889806098E-2</v>
      </c>
      <c r="D51669" t="s">
        <v>543</v>
      </c>
      <c r="E51669" t="s">
        <v>623</v>
      </c>
    </row>
    <row r="51670" spans="1:5" x14ac:dyDescent="0.25">
      <c r="A51670" t="s">
        <v>818</v>
      </c>
      <c r="B51670" t="s">
        <v>880</v>
      </c>
      <c r="C51670">
        <v>5.4084261916245303E-2</v>
      </c>
      <c r="D51670" t="s">
        <v>543</v>
      </c>
      <c r="E51670" t="s">
        <v>623</v>
      </c>
    </row>
    <row r="51671" spans="1:5" x14ac:dyDescent="0.25">
      <c r="A51671" t="s">
        <v>818</v>
      </c>
      <c r="B51671" t="s">
        <v>887</v>
      </c>
      <c r="C51671">
        <v>4.48180698301393E-2</v>
      </c>
      <c r="D51671" t="s">
        <v>543</v>
      </c>
      <c r="E51671" t="s">
        <v>623</v>
      </c>
    </row>
    <row r="51672" spans="1:5" x14ac:dyDescent="0.25">
      <c r="A51672" t="s">
        <v>985</v>
      </c>
      <c r="B51672" t="s">
        <v>836</v>
      </c>
      <c r="C51672">
        <v>4.1735085891323298E-2</v>
      </c>
      <c r="D51672" t="s">
        <v>543</v>
      </c>
      <c r="E51672" t="s">
        <v>623</v>
      </c>
    </row>
    <row r="51673" spans="1:5" x14ac:dyDescent="0.25">
      <c r="A51673" t="s">
        <v>985</v>
      </c>
      <c r="B51673" t="s">
        <v>872</v>
      </c>
      <c r="C51673">
        <v>4.4165701733869703E-2</v>
      </c>
      <c r="D51673" t="s">
        <v>543</v>
      </c>
      <c r="E51673" t="s">
        <v>623</v>
      </c>
    </row>
    <row r="51674" spans="1:5" x14ac:dyDescent="0.25">
      <c r="A51674" t="s">
        <v>985</v>
      </c>
      <c r="B51674" t="s">
        <v>945</v>
      </c>
      <c r="C51674">
        <v>4.5677747534564002E-2</v>
      </c>
      <c r="D51674" t="s">
        <v>543</v>
      </c>
      <c r="E51674" t="s">
        <v>623</v>
      </c>
    </row>
    <row r="51675" spans="1:5" x14ac:dyDescent="0.25">
      <c r="A51675" t="s">
        <v>985</v>
      </c>
      <c r="B51675" t="s">
        <v>951</v>
      </c>
      <c r="C51675">
        <v>4.58652983636227E-2</v>
      </c>
      <c r="D51675" t="s">
        <v>543</v>
      </c>
      <c r="E51675" t="s">
        <v>623</v>
      </c>
    </row>
    <row r="51676" spans="1:5" x14ac:dyDescent="0.25">
      <c r="A51676" t="s">
        <v>985</v>
      </c>
      <c r="B51676" t="s">
        <v>887</v>
      </c>
      <c r="C51676">
        <v>4.9185308203348099E-2</v>
      </c>
      <c r="D51676" t="s">
        <v>543</v>
      </c>
      <c r="E51676" t="s">
        <v>623</v>
      </c>
    </row>
    <row r="51677" spans="1:5" x14ac:dyDescent="0.25">
      <c r="A51677" t="s">
        <v>842</v>
      </c>
      <c r="B51677" t="s">
        <v>801</v>
      </c>
      <c r="C51677">
        <v>5.2887808388186998E-2</v>
      </c>
      <c r="D51677" t="s">
        <v>543</v>
      </c>
      <c r="E51677" t="s">
        <v>623</v>
      </c>
    </row>
    <row r="51678" spans="1:5" x14ac:dyDescent="0.25">
      <c r="A51678" t="s">
        <v>842</v>
      </c>
      <c r="B51678" t="s">
        <v>845</v>
      </c>
      <c r="C51678">
        <v>5.1711937252721898E-2</v>
      </c>
      <c r="D51678" t="s">
        <v>543</v>
      </c>
      <c r="E51678" t="s">
        <v>623</v>
      </c>
    </row>
    <row r="51679" spans="1:5" x14ac:dyDescent="0.25">
      <c r="A51679" t="s">
        <v>842</v>
      </c>
      <c r="B51679" t="s">
        <v>846</v>
      </c>
      <c r="C51679">
        <v>7.81016365559771E-2</v>
      </c>
      <c r="D51679" t="s">
        <v>543</v>
      </c>
      <c r="E51679" t="s">
        <v>623</v>
      </c>
    </row>
    <row r="51680" spans="1:5" x14ac:dyDescent="0.25">
      <c r="A51680" t="s">
        <v>842</v>
      </c>
      <c r="B51680" t="s">
        <v>808</v>
      </c>
      <c r="C51680">
        <v>5.9141042220621998E-2</v>
      </c>
      <c r="D51680" t="s">
        <v>543</v>
      </c>
      <c r="E51680" t="s">
        <v>623</v>
      </c>
    </row>
    <row r="51681" spans="1:5" x14ac:dyDescent="0.25">
      <c r="A51681" t="s">
        <v>842</v>
      </c>
      <c r="B51681" t="s">
        <v>809</v>
      </c>
      <c r="C51681">
        <v>5.39812705050325E-2</v>
      </c>
      <c r="D51681" t="s">
        <v>543</v>
      </c>
      <c r="E51681" t="s">
        <v>623</v>
      </c>
    </row>
    <row r="51682" spans="1:5" x14ac:dyDescent="0.25">
      <c r="A51682" t="s">
        <v>842</v>
      </c>
      <c r="B51682" t="s">
        <v>812</v>
      </c>
      <c r="C51682">
        <v>5.1111456806745198E-2</v>
      </c>
      <c r="D51682" t="s">
        <v>543</v>
      </c>
      <c r="E51682" t="s">
        <v>623</v>
      </c>
    </row>
    <row r="51683" spans="1:5" x14ac:dyDescent="0.25">
      <c r="A51683" t="s">
        <v>842</v>
      </c>
      <c r="B51683" t="s">
        <v>850</v>
      </c>
      <c r="C51683">
        <v>5.5019584945171902E-2</v>
      </c>
      <c r="D51683" t="s">
        <v>543</v>
      </c>
      <c r="E51683" t="s">
        <v>623</v>
      </c>
    </row>
    <row r="51684" spans="1:5" x14ac:dyDescent="0.25">
      <c r="A51684" t="s">
        <v>842</v>
      </c>
      <c r="B51684" t="s">
        <v>816</v>
      </c>
      <c r="C51684">
        <v>6.5009630012167405E-2</v>
      </c>
      <c r="D51684" t="s">
        <v>543</v>
      </c>
      <c r="E51684" t="s">
        <v>623</v>
      </c>
    </row>
    <row r="51685" spans="1:5" x14ac:dyDescent="0.25">
      <c r="A51685" t="s">
        <v>842</v>
      </c>
      <c r="B51685" t="s">
        <v>825</v>
      </c>
      <c r="C51685">
        <v>5.8449662386667198E-2</v>
      </c>
      <c r="D51685" t="s">
        <v>543</v>
      </c>
      <c r="E51685" t="s">
        <v>623</v>
      </c>
    </row>
    <row r="51686" spans="1:5" x14ac:dyDescent="0.25">
      <c r="A51686" t="s">
        <v>842</v>
      </c>
      <c r="B51686" t="s">
        <v>844</v>
      </c>
      <c r="C51686">
        <v>6.3737366966562806E-2</v>
      </c>
      <c r="D51686" t="s">
        <v>543</v>
      </c>
      <c r="E51686" t="s">
        <v>623</v>
      </c>
    </row>
    <row r="51687" spans="1:5" x14ac:dyDescent="0.25">
      <c r="A51687" t="s">
        <v>842</v>
      </c>
      <c r="B51687" t="s">
        <v>848</v>
      </c>
      <c r="C51687">
        <v>5.1006722830642302E-2</v>
      </c>
      <c r="D51687" t="s">
        <v>543</v>
      </c>
      <c r="E51687" t="s">
        <v>623</v>
      </c>
    </row>
    <row r="51688" spans="1:5" x14ac:dyDescent="0.25">
      <c r="A51688" t="s">
        <v>842</v>
      </c>
      <c r="B51688" t="s">
        <v>832</v>
      </c>
      <c r="C51688">
        <v>5.9827173173706998E-2</v>
      </c>
      <c r="D51688" t="s">
        <v>543</v>
      </c>
      <c r="E51688" t="s">
        <v>623</v>
      </c>
    </row>
    <row r="51689" spans="1:5" x14ac:dyDescent="0.25">
      <c r="A51689" t="s">
        <v>852</v>
      </c>
      <c r="B51689" t="s">
        <v>804</v>
      </c>
      <c r="C51689">
        <v>5.7248034129436701E-2</v>
      </c>
      <c r="D51689" t="s">
        <v>543</v>
      </c>
      <c r="E51689" t="s">
        <v>623</v>
      </c>
    </row>
    <row r="51690" spans="1:5" x14ac:dyDescent="0.25">
      <c r="A51690" t="s">
        <v>852</v>
      </c>
      <c r="B51690" t="s">
        <v>835</v>
      </c>
      <c r="C51690">
        <v>4.7128520198687698E-2</v>
      </c>
      <c r="D51690" t="s">
        <v>543</v>
      </c>
      <c r="E51690" t="s">
        <v>623</v>
      </c>
    </row>
    <row r="51691" spans="1:5" x14ac:dyDescent="0.25">
      <c r="A51691" t="s">
        <v>852</v>
      </c>
      <c r="B51691" t="s">
        <v>849</v>
      </c>
      <c r="C51691">
        <v>6.1153492806755097E-2</v>
      </c>
      <c r="D51691" t="s">
        <v>543</v>
      </c>
      <c r="E51691" t="s">
        <v>623</v>
      </c>
    </row>
    <row r="51692" spans="1:5" x14ac:dyDescent="0.25">
      <c r="A51692" t="s">
        <v>843</v>
      </c>
      <c r="B51692" t="s">
        <v>801</v>
      </c>
      <c r="C51692">
        <v>6.7897001773101706E-2</v>
      </c>
      <c r="D51692" t="s">
        <v>543</v>
      </c>
      <c r="E51692" t="s">
        <v>623</v>
      </c>
    </row>
    <row r="51693" spans="1:5" x14ac:dyDescent="0.25">
      <c r="A51693" t="s">
        <v>843</v>
      </c>
      <c r="B51693" t="s">
        <v>837</v>
      </c>
      <c r="C51693">
        <v>4.5138415756237199E-2</v>
      </c>
      <c r="D51693" t="s">
        <v>543</v>
      </c>
      <c r="E51693" t="s">
        <v>623</v>
      </c>
    </row>
    <row r="51694" spans="1:5" x14ac:dyDescent="0.25">
      <c r="A51694" t="s">
        <v>843</v>
      </c>
      <c r="B51694" t="s">
        <v>846</v>
      </c>
      <c r="C51694">
        <v>7.0658421579361697E-2</v>
      </c>
      <c r="D51694" t="s">
        <v>543</v>
      </c>
      <c r="E51694" t="s">
        <v>623</v>
      </c>
    </row>
    <row r="51695" spans="1:5" x14ac:dyDescent="0.25">
      <c r="A51695" t="s">
        <v>843</v>
      </c>
      <c r="B51695" t="s">
        <v>809</v>
      </c>
      <c r="C51695">
        <v>5.5221304044994E-2</v>
      </c>
      <c r="D51695" t="s">
        <v>543</v>
      </c>
      <c r="E51695" t="s">
        <v>623</v>
      </c>
    </row>
    <row r="51696" spans="1:5" x14ac:dyDescent="0.25">
      <c r="A51696" t="s">
        <v>843</v>
      </c>
      <c r="B51696" t="s">
        <v>811</v>
      </c>
      <c r="C51696">
        <v>5.8333318373363002E-2</v>
      </c>
      <c r="D51696" t="s">
        <v>543</v>
      </c>
      <c r="E51696" t="s">
        <v>623</v>
      </c>
    </row>
    <row r="51697" spans="1:5" x14ac:dyDescent="0.25">
      <c r="A51697" t="s">
        <v>843</v>
      </c>
      <c r="B51697" t="s">
        <v>812</v>
      </c>
      <c r="C51697">
        <v>4.92215154179046E-2</v>
      </c>
      <c r="D51697" t="s">
        <v>543</v>
      </c>
      <c r="E51697" t="s">
        <v>623</v>
      </c>
    </row>
    <row r="51698" spans="1:5" x14ac:dyDescent="0.25">
      <c r="A51698" t="s">
        <v>843</v>
      </c>
      <c r="B51698" t="s">
        <v>877</v>
      </c>
      <c r="C51698">
        <v>4.2516978465119502E-2</v>
      </c>
      <c r="D51698" t="s">
        <v>543</v>
      </c>
      <c r="E51698" t="s">
        <v>623</v>
      </c>
    </row>
    <row r="51699" spans="1:5" x14ac:dyDescent="0.25">
      <c r="A51699" t="s">
        <v>843</v>
      </c>
      <c r="B51699" t="s">
        <v>827</v>
      </c>
      <c r="C51699">
        <v>5.0633474964961303E-2</v>
      </c>
      <c r="D51699" t="s">
        <v>543</v>
      </c>
      <c r="E51699" t="s">
        <v>623</v>
      </c>
    </row>
    <row r="51700" spans="1:5" x14ac:dyDescent="0.25">
      <c r="A51700" t="s">
        <v>843</v>
      </c>
      <c r="B51700" t="s">
        <v>844</v>
      </c>
      <c r="C51700">
        <v>5.3120136249407798E-2</v>
      </c>
      <c r="D51700" t="s">
        <v>543</v>
      </c>
      <c r="E51700" t="s">
        <v>623</v>
      </c>
    </row>
    <row r="51701" spans="1:5" x14ac:dyDescent="0.25">
      <c r="A51701" t="s">
        <v>843</v>
      </c>
      <c r="B51701" t="s">
        <v>848</v>
      </c>
      <c r="C51701">
        <v>5.4394343128795701E-2</v>
      </c>
      <c r="D51701" t="s">
        <v>543</v>
      </c>
      <c r="E51701" t="s">
        <v>623</v>
      </c>
    </row>
    <row r="51702" spans="1:5" x14ac:dyDescent="0.25">
      <c r="A51702" t="s">
        <v>819</v>
      </c>
      <c r="B51702" t="s">
        <v>802</v>
      </c>
      <c r="C51702">
        <v>4.7674229022995597E-2</v>
      </c>
      <c r="D51702" t="s">
        <v>543</v>
      </c>
      <c r="E51702" t="s">
        <v>623</v>
      </c>
    </row>
    <row r="51703" spans="1:5" x14ac:dyDescent="0.25">
      <c r="A51703" t="s">
        <v>819</v>
      </c>
      <c r="B51703" t="s">
        <v>803</v>
      </c>
      <c r="C51703">
        <v>6.7501132343147696E-2</v>
      </c>
      <c r="D51703" t="s">
        <v>543</v>
      </c>
      <c r="E51703" t="s">
        <v>623</v>
      </c>
    </row>
    <row r="51704" spans="1:5" x14ac:dyDescent="0.25">
      <c r="A51704" t="s">
        <v>819</v>
      </c>
      <c r="B51704" t="s">
        <v>833</v>
      </c>
      <c r="C51704">
        <v>4.9755317598221299E-2</v>
      </c>
      <c r="D51704" t="s">
        <v>543</v>
      </c>
      <c r="E51704" t="s">
        <v>623</v>
      </c>
    </row>
    <row r="51705" spans="1:5" x14ac:dyDescent="0.25">
      <c r="A51705" t="s">
        <v>819</v>
      </c>
      <c r="B51705" t="s">
        <v>837</v>
      </c>
      <c r="C51705">
        <v>5.2860912508210803E-2</v>
      </c>
      <c r="D51705" t="s">
        <v>543</v>
      </c>
      <c r="E51705" t="s">
        <v>623</v>
      </c>
    </row>
    <row r="51706" spans="1:5" x14ac:dyDescent="0.25">
      <c r="A51706" t="s">
        <v>819</v>
      </c>
      <c r="B51706" t="s">
        <v>809</v>
      </c>
      <c r="C51706">
        <v>5.17916185481853E-2</v>
      </c>
      <c r="D51706" t="s">
        <v>543</v>
      </c>
      <c r="E51706" t="s">
        <v>623</v>
      </c>
    </row>
    <row r="51707" spans="1:5" x14ac:dyDescent="0.25">
      <c r="A51707" t="s">
        <v>819</v>
      </c>
      <c r="B51707" t="s">
        <v>811</v>
      </c>
      <c r="C51707">
        <v>5.1579168638431802E-2</v>
      </c>
      <c r="D51707" t="s">
        <v>543</v>
      </c>
      <c r="E51707" t="s">
        <v>623</v>
      </c>
    </row>
    <row r="51708" spans="1:5" x14ac:dyDescent="0.25">
      <c r="A51708" t="s">
        <v>819</v>
      </c>
      <c r="B51708" t="s">
        <v>839</v>
      </c>
      <c r="C51708">
        <v>5.9101466400381199E-2</v>
      </c>
      <c r="D51708" t="s">
        <v>543</v>
      </c>
      <c r="E51708" t="s">
        <v>623</v>
      </c>
    </row>
    <row r="51709" spans="1:5" x14ac:dyDescent="0.25">
      <c r="A51709" t="s">
        <v>819</v>
      </c>
      <c r="B51709" t="s">
        <v>812</v>
      </c>
      <c r="C51709">
        <v>4.3141563509318401E-2</v>
      </c>
      <c r="D51709" t="s">
        <v>543</v>
      </c>
      <c r="E51709" t="s">
        <v>623</v>
      </c>
    </row>
    <row r="51710" spans="1:5" x14ac:dyDescent="0.25">
      <c r="A51710" t="s">
        <v>819</v>
      </c>
      <c r="B51710" t="s">
        <v>850</v>
      </c>
      <c r="C51710">
        <v>6.0190638311873997E-2</v>
      </c>
      <c r="D51710" t="s">
        <v>543</v>
      </c>
      <c r="E51710" t="s">
        <v>623</v>
      </c>
    </row>
    <row r="51711" spans="1:5" x14ac:dyDescent="0.25">
      <c r="A51711" t="s">
        <v>819</v>
      </c>
      <c r="B51711" t="s">
        <v>872</v>
      </c>
      <c r="C51711">
        <v>4.9094874911754002E-2</v>
      </c>
      <c r="D51711" t="s">
        <v>543</v>
      </c>
      <c r="E51711" t="s">
        <v>623</v>
      </c>
    </row>
    <row r="51712" spans="1:5" x14ac:dyDescent="0.25">
      <c r="A51712" t="s">
        <v>819</v>
      </c>
      <c r="B51712" t="s">
        <v>823</v>
      </c>
      <c r="C51712">
        <v>5.6077009337055103E-2</v>
      </c>
      <c r="D51712" t="s">
        <v>543</v>
      </c>
      <c r="E51712" t="s">
        <v>623</v>
      </c>
    </row>
    <row r="51713" spans="1:5" x14ac:dyDescent="0.25">
      <c r="A51713" t="s">
        <v>819</v>
      </c>
      <c r="B51713" t="s">
        <v>825</v>
      </c>
      <c r="C51713">
        <v>7.5083752510975293E-2</v>
      </c>
      <c r="D51713" t="s">
        <v>543</v>
      </c>
      <c r="E51713" t="s">
        <v>623</v>
      </c>
    </row>
    <row r="51714" spans="1:5" x14ac:dyDescent="0.25">
      <c r="A51714" t="s">
        <v>819</v>
      </c>
      <c r="B51714" t="s">
        <v>826</v>
      </c>
      <c r="C51714">
        <v>7.5524383083442004E-2</v>
      </c>
      <c r="D51714" t="s">
        <v>543</v>
      </c>
      <c r="E51714" t="s">
        <v>623</v>
      </c>
    </row>
    <row r="51715" spans="1:5" x14ac:dyDescent="0.25">
      <c r="A51715" t="s">
        <v>819</v>
      </c>
      <c r="B51715" t="s">
        <v>827</v>
      </c>
      <c r="C51715">
        <v>5.8881802589775503E-2</v>
      </c>
      <c r="D51715" t="s">
        <v>543</v>
      </c>
      <c r="E51715" t="s">
        <v>623</v>
      </c>
    </row>
    <row r="51716" spans="1:5" x14ac:dyDescent="0.25">
      <c r="A51716" t="s">
        <v>819</v>
      </c>
      <c r="B51716" t="s">
        <v>844</v>
      </c>
      <c r="C51716">
        <v>5.61058278646153E-2</v>
      </c>
      <c r="D51716" t="s">
        <v>543</v>
      </c>
      <c r="E51716" t="s">
        <v>623</v>
      </c>
    </row>
    <row r="51717" spans="1:5" x14ac:dyDescent="0.25">
      <c r="A51717" t="s">
        <v>819</v>
      </c>
      <c r="B51717" t="s">
        <v>829</v>
      </c>
      <c r="C51717">
        <v>6.5466245571985104E-2</v>
      </c>
      <c r="D51717" t="s">
        <v>543</v>
      </c>
      <c r="E51717" t="s">
        <v>623</v>
      </c>
    </row>
    <row r="51718" spans="1:5" x14ac:dyDescent="0.25">
      <c r="A51718" t="s">
        <v>819</v>
      </c>
      <c r="B51718" t="s">
        <v>848</v>
      </c>
      <c r="C51718">
        <v>5.4837510748625203E-2</v>
      </c>
      <c r="D51718" t="s">
        <v>543</v>
      </c>
      <c r="E51718" t="s">
        <v>623</v>
      </c>
    </row>
    <row r="51719" spans="1:5" x14ac:dyDescent="0.25">
      <c r="A51719" t="s">
        <v>819</v>
      </c>
      <c r="B51719" t="s">
        <v>832</v>
      </c>
      <c r="C51719">
        <v>7.4237422112092194E-2</v>
      </c>
      <c r="D51719" t="s">
        <v>543</v>
      </c>
      <c r="E51719" t="s">
        <v>623</v>
      </c>
    </row>
    <row r="51720" spans="1:5" x14ac:dyDescent="0.25">
      <c r="A51720" t="s">
        <v>919</v>
      </c>
      <c r="B51720" t="s">
        <v>802</v>
      </c>
      <c r="C51720">
        <v>5.6705137773082198E-2</v>
      </c>
      <c r="D51720" t="s">
        <v>543</v>
      </c>
      <c r="E51720" t="s">
        <v>623</v>
      </c>
    </row>
    <row r="51721" spans="1:5" x14ac:dyDescent="0.25">
      <c r="A51721" t="s">
        <v>919</v>
      </c>
      <c r="B51721" t="s">
        <v>803</v>
      </c>
      <c r="C51721">
        <v>5.1260300449733197E-2</v>
      </c>
      <c r="D51721" t="s">
        <v>543</v>
      </c>
      <c r="E51721" t="s">
        <v>623</v>
      </c>
    </row>
    <row r="51722" spans="1:5" x14ac:dyDescent="0.25">
      <c r="A51722" t="s">
        <v>919</v>
      </c>
      <c r="B51722" t="s">
        <v>804</v>
      </c>
      <c r="C51722">
        <v>5.4467965171267098E-2</v>
      </c>
      <c r="D51722" t="s">
        <v>543</v>
      </c>
      <c r="E51722" t="s">
        <v>623</v>
      </c>
    </row>
    <row r="51723" spans="1:5" x14ac:dyDescent="0.25">
      <c r="A51723" t="s">
        <v>919</v>
      </c>
      <c r="B51723" t="s">
        <v>833</v>
      </c>
      <c r="C51723">
        <v>5.5591813594418997E-2</v>
      </c>
      <c r="D51723" t="s">
        <v>543</v>
      </c>
      <c r="E51723" t="s">
        <v>623</v>
      </c>
    </row>
    <row r="51724" spans="1:5" x14ac:dyDescent="0.25">
      <c r="A51724" t="s">
        <v>919</v>
      </c>
      <c r="B51724" t="s">
        <v>805</v>
      </c>
      <c r="C51724">
        <v>5.4794147895264503E-2</v>
      </c>
      <c r="D51724" t="s">
        <v>543</v>
      </c>
      <c r="E51724" t="s">
        <v>623</v>
      </c>
    </row>
    <row r="51725" spans="1:5" x14ac:dyDescent="0.25">
      <c r="A51725" t="s">
        <v>919</v>
      </c>
      <c r="B51725" t="s">
        <v>835</v>
      </c>
      <c r="C51725">
        <v>6.1268682172198899E-2</v>
      </c>
      <c r="D51725" t="s">
        <v>543</v>
      </c>
      <c r="E51725" t="s">
        <v>623</v>
      </c>
    </row>
    <row r="51726" spans="1:5" x14ac:dyDescent="0.25">
      <c r="A51726" t="s">
        <v>919</v>
      </c>
      <c r="B51726" t="s">
        <v>869</v>
      </c>
      <c r="C51726">
        <v>4.1563408822069499E-2</v>
      </c>
      <c r="D51726" t="s">
        <v>543</v>
      </c>
      <c r="E51726" t="s">
        <v>623</v>
      </c>
    </row>
    <row r="51727" spans="1:5" x14ac:dyDescent="0.25">
      <c r="A51727" t="s">
        <v>919</v>
      </c>
      <c r="B51727" t="s">
        <v>836</v>
      </c>
      <c r="C51727">
        <v>5.8917665528593802E-2</v>
      </c>
      <c r="D51727" t="s">
        <v>543</v>
      </c>
      <c r="E51727" t="s">
        <v>623</v>
      </c>
    </row>
    <row r="51728" spans="1:5" x14ac:dyDescent="0.25">
      <c r="A51728" t="s">
        <v>919</v>
      </c>
      <c r="B51728" t="s">
        <v>837</v>
      </c>
      <c r="C51728">
        <v>5.03512959768527E-2</v>
      </c>
      <c r="D51728" t="s">
        <v>543</v>
      </c>
      <c r="E51728" t="s">
        <v>623</v>
      </c>
    </row>
    <row r="51729" spans="1:5" x14ac:dyDescent="0.25">
      <c r="A51729" t="s">
        <v>919</v>
      </c>
      <c r="B51729" t="s">
        <v>846</v>
      </c>
      <c r="C51729">
        <v>5.0473339077761102E-2</v>
      </c>
      <c r="D51729" t="s">
        <v>543</v>
      </c>
      <c r="E51729" t="s">
        <v>623</v>
      </c>
    </row>
    <row r="51730" spans="1:5" x14ac:dyDescent="0.25">
      <c r="A51730" t="s">
        <v>919</v>
      </c>
      <c r="B51730" t="s">
        <v>838</v>
      </c>
      <c r="C51730">
        <v>4.29339572943735E-2</v>
      </c>
      <c r="D51730" t="s">
        <v>543</v>
      </c>
      <c r="E51730" t="s">
        <v>623</v>
      </c>
    </row>
    <row r="51731" spans="1:5" x14ac:dyDescent="0.25">
      <c r="A51731" t="s">
        <v>919</v>
      </c>
      <c r="B51731" t="s">
        <v>811</v>
      </c>
      <c r="C51731">
        <v>4.7194986602355E-2</v>
      </c>
      <c r="D51731" t="s">
        <v>543</v>
      </c>
      <c r="E51731" t="s">
        <v>623</v>
      </c>
    </row>
    <row r="51732" spans="1:5" x14ac:dyDescent="0.25">
      <c r="A51732" t="s">
        <v>919</v>
      </c>
      <c r="B51732" t="s">
        <v>839</v>
      </c>
      <c r="C51732">
        <v>4.88618690921565E-2</v>
      </c>
      <c r="D51732" t="s">
        <v>543</v>
      </c>
      <c r="E51732" t="s">
        <v>623</v>
      </c>
    </row>
    <row r="51733" spans="1:5" x14ac:dyDescent="0.25">
      <c r="A51733" t="s">
        <v>919</v>
      </c>
      <c r="B51733" t="s">
        <v>870</v>
      </c>
      <c r="C51733">
        <v>6.3476797901711998E-2</v>
      </c>
      <c r="D51733" t="s">
        <v>543</v>
      </c>
      <c r="E51733" t="s">
        <v>623</v>
      </c>
    </row>
    <row r="51734" spans="1:5" x14ac:dyDescent="0.25">
      <c r="A51734" t="s">
        <v>919</v>
      </c>
      <c r="B51734" t="s">
        <v>814</v>
      </c>
      <c r="C51734">
        <v>4.8172978636616202E-2</v>
      </c>
      <c r="D51734" t="s">
        <v>543</v>
      </c>
      <c r="E51734" t="s">
        <v>623</v>
      </c>
    </row>
    <row r="51735" spans="1:5" x14ac:dyDescent="0.25">
      <c r="A51735" t="s">
        <v>919</v>
      </c>
      <c r="B51735" t="s">
        <v>815</v>
      </c>
      <c r="C51735">
        <v>4.7440047369338503E-2</v>
      </c>
      <c r="D51735" t="s">
        <v>543</v>
      </c>
      <c r="E51735" t="s">
        <v>623</v>
      </c>
    </row>
    <row r="51736" spans="1:5" x14ac:dyDescent="0.25">
      <c r="A51736" t="s">
        <v>919</v>
      </c>
      <c r="B51736" t="s">
        <v>850</v>
      </c>
      <c r="C51736">
        <v>4.6190220508763299E-2</v>
      </c>
      <c r="D51736" t="s">
        <v>543</v>
      </c>
      <c r="E51736" t="s">
        <v>623</v>
      </c>
    </row>
    <row r="51737" spans="1:5" x14ac:dyDescent="0.25">
      <c r="A51737" t="s">
        <v>919</v>
      </c>
      <c r="B51737" t="s">
        <v>872</v>
      </c>
      <c r="C51737">
        <v>6.1673502771345499E-2</v>
      </c>
      <c r="D51737" t="s">
        <v>543</v>
      </c>
      <c r="E51737" t="s">
        <v>623</v>
      </c>
    </row>
    <row r="51738" spans="1:5" x14ac:dyDescent="0.25">
      <c r="A51738" t="s">
        <v>919</v>
      </c>
      <c r="B51738" t="s">
        <v>945</v>
      </c>
      <c r="C51738">
        <v>4.6129627978844297E-2</v>
      </c>
      <c r="D51738" t="s">
        <v>543</v>
      </c>
      <c r="E51738" t="s">
        <v>623</v>
      </c>
    </row>
    <row r="51739" spans="1:5" x14ac:dyDescent="0.25">
      <c r="A51739" t="s">
        <v>919</v>
      </c>
      <c r="B51739" t="s">
        <v>817</v>
      </c>
      <c r="C51739">
        <v>3.8568739554920399E-2</v>
      </c>
      <c r="D51739" t="s">
        <v>543</v>
      </c>
      <c r="E51739" t="s">
        <v>623</v>
      </c>
    </row>
    <row r="51740" spans="1:5" x14ac:dyDescent="0.25">
      <c r="A51740" t="s">
        <v>919</v>
      </c>
      <c r="B51740" t="s">
        <v>847</v>
      </c>
      <c r="C51740">
        <v>4.7971593219432701E-2</v>
      </c>
      <c r="D51740" t="s">
        <v>543</v>
      </c>
      <c r="E51740" t="s">
        <v>623</v>
      </c>
    </row>
    <row r="51741" spans="1:5" x14ac:dyDescent="0.25">
      <c r="A51741" t="s">
        <v>919</v>
      </c>
      <c r="B51741" t="s">
        <v>818</v>
      </c>
      <c r="C51741">
        <v>4.3015195775483399E-2</v>
      </c>
      <c r="D51741" t="s">
        <v>543</v>
      </c>
      <c r="E51741" t="s">
        <v>623</v>
      </c>
    </row>
    <row r="51742" spans="1:5" x14ac:dyDescent="0.25">
      <c r="A51742" t="s">
        <v>919</v>
      </c>
      <c r="B51742" t="s">
        <v>877</v>
      </c>
      <c r="C51742">
        <v>4.5545889926842602E-2</v>
      </c>
      <c r="D51742" t="s">
        <v>543</v>
      </c>
      <c r="E51742" t="s">
        <v>623</v>
      </c>
    </row>
    <row r="51743" spans="1:5" x14ac:dyDescent="0.25">
      <c r="A51743" t="s">
        <v>919</v>
      </c>
      <c r="B51743" t="s">
        <v>821</v>
      </c>
      <c r="C51743">
        <v>5.6886634645698798E-2</v>
      </c>
      <c r="D51743" t="s">
        <v>543</v>
      </c>
      <c r="E51743" t="s">
        <v>623</v>
      </c>
    </row>
    <row r="51744" spans="1:5" x14ac:dyDescent="0.25">
      <c r="A51744" t="s">
        <v>919</v>
      </c>
      <c r="B51744" t="s">
        <v>951</v>
      </c>
      <c r="C51744">
        <v>4.7260531406353903E-2</v>
      </c>
      <c r="D51744" t="s">
        <v>543</v>
      </c>
      <c r="E51744" t="s">
        <v>623</v>
      </c>
    </row>
    <row r="51745" spans="1:5" x14ac:dyDescent="0.25">
      <c r="A51745" t="s">
        <v>919</v>
      </c>
      <c r="B51745" t="s">
        <v>823</v>
      </c>
      <c r="C51745">
        <v>4.9805428256050298E-2</v>
      </c>
      <c r="D51745" t="s">
        <v>543</v>
      </c>
      <c r="E51745" t="s">
        <v>623</v>
      </c>
    </row>
    <row r="51746" spans="1:5" x14ac:dyDescent="0.25">
      <c r="A51746" t="s">
        <v>919</v>
      </c>
      <c r="B51746" t="s">
        <v>824</v>
      </c>
      <c r="C51746">
        <v>6.6446642239863699E-2</v>
      </c>
      <c r="D51746" t="s">
        <v>543</v>
      </c>
      <c r="E51746" t="s">
        <v>623</v>
      </c>
    </row>
    <row r="51747" spans="1:5" x14ac:dyDescent="0.25">
      <c r="A51747" t="s">
        <v>919</v>
      </c>
      <c r="B51747" t="s">
        <v>982</v>
      </c>
      <c r="C51747">
        <v>6.41033638555428E-2</v>
      </c>
      <c r="D51747" t="s">
        <v>543</v>
      </c>
      <c r="E51747" t="s">
        <v>623</v>
      </c>
    </row>
    <row r="51748" spans="1:5" x14ac:dyDescent="0.25">
      <c r="A51748" t="s">
        <v>919</v>
      </c>
      <c r="B51748" t="s">
        <v>895</v>
      </c>
      <c r="C51748">
        <v>4.6832548994852799E-2</v>
      </c>
      <c r="D51748" t="s">
        <v>543</v>
      </c>
      <c r="E51748" t="s">
        <v>623</v>
      </c>
    </row>
    <row r="51749" spans="1:5" x14ac:dyDescent="0.25">
      <c r="A51749" t="s">
        <v>919</v>
      </c>
      <c r="B51749" t="s">
        <v>827</v>
      </c>
      <c r="C51749">
        <v>4.4185881588676597E-2</v>
      </c>
      <c r="D51749" t="s">
        <v>543</v>
      </c>
      <c r="E51749" t="s">
        <v>623</v>
      </c>
    </row>
    <row r="51750" spans="1:5" x14ac:dyDescent="0.25">
      <c r="A51750" t="s">
        <v>919</v>
      </c>
      <c r="B51750" t="s">
        <v>887</v>
      </c>
      <c r="C51750">
        <v>5.0343817248509497E-2</v>
      </c>
      <c r="D51750" t="s">
        <v>543</v>
      </c>
      <c r="E51750" t="s">
        <v>623</v>
      </c>
    </row>
    <row r="51751" spans="1:5" x14ac:dyDescent="0.25">
      <c r="A51751" t="s">
        <v>919</v>
      </c>
      <c r="B51751" t="s">
        <v>830</v>
      </c>
      <c r="C51751">
        <v>4.9240530031751502E-2</v>
      </c>
      <c r="D51751" t="s">
        <v>543</v>
      </c>
      <c r="E51751" t="s">
        <v>623</v>
      </c>
    </row>
    <row r="51752" spans="1:5" x14ac:dyDescent="0.25">
      <c r="A51752" t="s">
        <v>919</v>
      </c>
      <c r="B51752" t="s">
        <v>849</v>
      </c>
      <c r="C51752">
        <v>4.8069754177211398E-2</v>
      </c>
      <c r="D51752" t="s">
        <v>543</v>
      </c>
      <c r="E51752" t="s">
        <v>623</v>
      </c>
    </row>
    <row r="51753" spans="1:5" x14ac:dyDescent="0.25">
      <c r="A51753" t="s">
        <v>877</v>
      </c>
      <c r="B51753" t="s">
        <v>804</v>
      </c>
      <c r="C51753">
        <v>4.4457348304778203E-2</v>
      </c>
      <c r="D51753" t="s">
        <v>543</v>
      </c>
      <c r="E51753" t="s">
        <v>623</v>
      </c>
    </row>
    <row r="51754" spans="1:5" x14ac:dyDescent="0.25">
      <c r="A51754" t="s">
        <v>873</v>
      </c>
      <c r="B51754" t="s">
        <v>846</v>
      </c>
      <c r="C51754">
        <v>3.6855724116203303E-2</v>
      </c>
      <c r="D51754" t="s">
        <v>543</v>
      </c>
      <c r="E51754" t="s">
        <v>623</v>
      </c>
    </row>
    <row r="51755" spans="1:5" x14ac:dyDescent="0.25">
      <c r="A51755" t="s">
        <v>873</v>
      </c>
      <c r="B51755" t="s">
        <v>843</v>
      </c>
      <c r="C51755">
        <v>3.8775093135833202E-2</v>
      </c>
      <c r="D51755" t="s">
        <v>543</v>
      </c>
      <c r="E51755" t="s">
        <v>623</v>
      </c>
    </row>
    <row r="51756" spans="1:5" x14ac:dyDescent="0.25">
      <c r="A51756" t="s">
        <v>873</v>
      </c>
      <c r="B51756" t="s">
        <v>877</v>
      </c>
      <c r="C51756">
        <v>3.2091188892864497E-2</v>
      </c>
      <c r="D51756" t="s">
        <v>543</v>
      </c>
      <c r="E51756" t="s">
        <v>623</v>
      </c>
    </row>
    <row r="51757" spans="1:5" x14ac:dyDescent="0.25">
      <c r="A51757" t="s">
        <v>873</v>
      </c>
      <c r="B51757" t="s">
        <v>951</v>
      </c>
      <c r="C51757">
        <v>3.4721542925601E-2</v>
      </c>
      <c r="D51757" t="s">
        <v>543</v>
      </c>
      <c r="E51757" t="s">
        <v>623</v>
      </c>
    </row>
    <row r="51758" spans="1:5" x14ac:dyDescent="0.25">
      <c r="A51758" t="s">
        <v>873</v>
      </c>
      <c r="B51758" t="s">
        <v>982</v>
      </c>
      <c r="C51758">
        <v>3.3134063662397399E-2</v>
      </c>
      <c r="D51758" t="s">
        <v>543</v>
      </c>
      <c r="E51758" t="s">
        <v>623</v>
      </c>
    </row>
    <row r="51759" spans="1:5" x14ac:dyDescent="0.25">
      <c r="A51759" t="s">
        <v>820</v>
      </c>
      <c r="B51759" t="s">
        <v>801</v>
      </c>
      <c r="C51759">
        <v>5.1353948747066898E-2</v>
      </c>
      <c r="D51759" t="s">
        <v>543</v>
      </c>
      <c r="E51759" t="s">
        <v>623</v>
      </c>
    </row>
    <row r="51760" spans="1:5" x14ac:dyDescent="0.25">
      <c r="A51760" t="s">
        <v>820</v>
      </c>
      <c r="B51760" t="s">
        <v>802</v>
      </c>
      <c r="C51760">
        <v>4.7434936198764002E-2</v>
      </c>
      <c r="D51760" t="s">
        <v>543</v>
      </c>
      <c r="E51760" t="s">
        <v>623</v>
      </c>
    </row>
    <row r="51761" spans="1:5" x14ac:dyDescent="0.25">
      <c r="A51761" t="s">
        <v>820</v>
      </c>
      <c r="B51761" t="s">
        <v>803</v>
      </c>
      <c r="C51761">
        <v>6.9115255900211198E-2</v>
      </c>
      <c r="D51761" t="s">
        <v>543</v>
      </c>
      <c r="E51761" t="s">
        <v>623</v>
      </c>
    </row>
    <row r="51762" spans="1:5" x14ac:dyDescent="0.25">
      <c r="A51762" t="s">
        <v>820</v>
      </c>
      <c r="B51762" t="s">
        <v>857</v>
      </c>
      <c r="C51762">
        <v>5.37676076853707E-2</v>
      </c>
      <c r="D51762" t="s">
        <v>543</v>
      </c>
      <c r="E51762" t="s">
        <v>623</v>
      </c>
    </row>
    <row r="51763" spans="1:5" x14ac:dyDescent="0.25">
      <c r="A51763" t="s">
        <v>820</v>
      </c>
      <c r="B51763" t="s">
        <v>869</v>
      </c>
      <c r="C51763">
        <v>4.49188790628271E-2</v>
      </c>
      <c r="D51763" t="s">
        <v>543</v>
      </c>
      <c r="E51763" t="s">
        <v>623</v>
      </c>
    </row>
    <row r="51764" spans="1:5" x14ac:dyDescent="0.25">
      <c r="A51764" t="s">
        <v>820</v>
      </c>
      <c r="B51764" t="s">
        <v>836</v>
      </c>
      <c r="C51764">
        <v>5.0099821088039502E-2</v>
      </c>
      <c r="D51764" t="s">
        <v>543</v>
      </c>
      <c r="E51764" t="s">
        <v>623</v>
      </c>
    </row>
    <row r="51765" spans="1:5" x14ac:dyDescent="0.25">
      <c r="A51765" t="s">
        <v>820</v>
      </c>
      <c r="B51765" t="s">
        <v>837</v>
      </c>
      <c r="C51765">
        <v>4.8975527754702902E-2</v>
      </c>
      <c r="D51765" t="s">
        <v>543</v>
      </c>
      <c r="E51765" t="s">
        <v>623</v>
      </c>
    </row>
    <row r="51766" spans="1:5" x14ac:dyDescent="0.25">
      <c r="A51766" t="s">
        <v>820</v>
      </c>
      <c r="B51766" t="s">
        <v>809</v>
      </c>
      <c r="C51766">
        <v>5.8655544574646203E-2</v>
      </c>
      <c r="D51766" t="s">
        <v>543</v>
      </c>
      <c r="E51766" t="s">
        <v>623</v>
      </c>
    </row>
    <row r="51767" spans="1:5" x14ac:dyDescent="0.25">
      <c r="A51767" t="s">
        <v>820</v>
      </c>
      <c r="B51767" t="s">
        <v>811</v>
      </c>
      <c r="C51767">
        <v>5.4463590221117401E-2</v>
      </c>
      <c r="D51767" t="s">
        <v>543</v>
      </c>
      <c r="E51767" t="s">
        <v>623</v>
      </c>
    </row>
    <row r="51768" spans="1:5" x14ac:dyDescent="0.25">
      <c r="A51768" t="s">
        <v>820</v>
      </c>
      <c r="B51768" t="s">
        <v>839</v>
      </c>
      <c r="C51768">
        <v>6.1369629115181901E-2</v>
      </c>
      <c r="D51768" t="s">
        <v>543</v>
      </c>
      <c r="E51768" t="s">
        <v>623</v>
      </c>
    </row>
    <row r="51769" spans="1:5" x14ac:dyDescent="0.25">
      <c r="A51769" t="s">
        <v>820</v>
      </c>
      <c r="B51769" t="s">
        <v>870</v>
      </c>
      <c r="C51769">
        <v>4.7382553321063101E-2</v>
      </c>
      <c r="D51769" t="s">
        <v>543</v>
      </c>
      <c r="E51769" t="s">
        <v>623</v>
      </c>
    </row>
    <row r="51770" spans="1:5" x14ac:dyDescent="0.25">
      <c r="A51770" t="s">
        <v>820</v>
      </c>
      <c r="B51770" t="s">
        <v>812</v>
      </c>
      <c r="C51770">
        <v>4.4314410314837301E-2</v>
      </c>
      <c r="D51770" t="s">
        <v>543</v>
      </c>
      <c r="E51770" t="s">
        <v>623</v>
      </c>
    </row>
    <row r="51771" spans="1:5" x14ac:dyDescent="0.25">
      <c r="A51771" t="s">
        <v>820</v>
      </c>
      <c r="B51771" t="s">
        <v>814</v>
      </c>
      <c r="C51771">
        <v>7.02601581088899E-2</v>
      </c>
      <c r="D51771" t="s">
        <v>543</v>
      </c>
      <c r="E51771" t="s">
        <v>623</v>
      </c>
    </row>
    <row r="51772" spans="1:5" x14ac:dyDescent="0.25">
      <c r="A51772" t="s">
        <v>820</v>
      </c>
      <c r="B51772" t="s">
        <v>815</v>
      </c>
      <c r="C51772">
        <v>5.2154675852016198E-2</v>
      </c>
      <c r="D51772" t="s">
        <v>543</v>
      </c>
      <c r="E51772" t="s">
        <v>623</v>
      </c>
    </row>
    <row r="51773" spans="1:5" x14ac:dyDescent="0.25">
      <c r="A51773" t="s">
        <v>820</v>
      </c>
      <c r="B51773" t="s">
        <v>850</v>
      </c>
      <c r="C51773">
        <v>6.4070896005157904E-2</v>
      </c>
      <c r="D51773" t="s">
        <v>543</v>
      </c>
      <c r="E51773" t="s">
        <v>623</v>
      </c>
    </row>
    <row r="51774" spans="1:5" x14ac:dyDescent="0.25">
      <c r="A51774" t="s">
        <v>820</v>
      </c>
      <c r="B51774" t="s">
        <v>816</v>
      </c>
      <c r="C51774">
        <v>5.4953976582575198E-2</v>
      </c>
      <c r="D51774" t="s">
        <v>543</v>
      </c>
      <c r="E51774" t="s">
        <v>623</v>
      </c>
    </row>
    <row r="51775" spans="1:5" x14ac:dyDescent="0.25">
      <c r="A51775" t="s">
        <v>820</v>
      </c>
      <c r="B51775" t="s">
        <v>872</v>
      </c>
      <c r="C51775">
        <v>4.84573292101503E-2</v>
      </c>
      <c r="D51775" t="s">
        <v>543</v>
      </c>
      <c r="E51775" t="s">
        <v>623</v>
      </c>
    </row>
    <row r="51776" spans="1:5" x14ac:dyDescent="0.25">
      <c r="A51776" t="s">
        <v>820</v>
      </c>
      <c r="B51776" t="s">
        <v>847</v>
      </c>
      <c r="C51776">
        <v>6.0573139250087102E-2</v>
      </c>
      <c r="D51776" t="s">
        <v>543</v>
      </c>
      <c r="E51776" t="s">
        <v>623</v>
      </c>
    </row>
    <row r="51777" spans="1:5" x14ac:dyDescent="0.25">
      <c r="A51777" t="s">
        <v>820</v>
      </c>
      <c r="B51777" t="s">
        <v>843</v>
      </c>
      <c r="C51777">
        <v>4.7423834630345302E-2</v>
      </c>
      <c r="D51777" t="s">
        <v>543</v>
      </c>
      <c r="E51777" t="s">
        <v>623</v>
      </c>
    </row>
    <row r="51778" spans="1:5" x14ac:dyDescent="0.25">
      <c r="A51778" t="s">
        <v>820</v>
      </c>
      <c r="B51778" t="s">
        <v>819</v>
      </c>
      <c r="C51778">
        <v>6.64792954694923E-2</v>
      </c>
      <c r="D51778" t="s">
        <v>543</v>
      </c>
      <c r="E51778" t="s">
        <v>623</v>
      </c>
    </row>
    <row r="51779" spans="1:5" x14ac:dyDescent="0.25">
      <c r="A51779" t="s">
        <v>820</v>
      </c>
      <c r="B51779" t="s">
        <v>877</v>
      </c>
      <c r="C51779">
        <v>3.5506483663817402E-2</v>
      </c>
      <c r="D51779" t="s">
        <v>543</v>
      </c>
      <c r="E51779" t="s">
        <v>623</v>
      </c>
    </row>
    <row r="51780" spans="1:5" x14ac:dyDescent="0.25">
      <c r="A51780" t="s">
        <v>820</v>
      </c>
      <c r="B51780" t="s">
        <v>821</v>
      </c>
      <c r="C51780">
        <v>4.8904363311347003E-2</v>
      </c>
      <c r="D51780" t="s">
        <v>543</v>
      </c>
      <c r="E51780" t="s">
        <v>623</v>
      </c>
    </row>
    <row r="51781" spans="1:5" x14ac:dyDescent="0.25">
      <c r="A51781" t="s">
        <v>820</v>
      </c>
      <c r="B51781" t="s">
        <v>825</v>
      </c>
      <c r="C51781">
        <v>7.2118171895427102E-2</v>
      </c>
      <c r="D51781" t="s">
        <v>543</v>
      </c>
      <c r="E51781" t="s">
        <v>623</v>
      </c>
    </row>
    <row r="51782" spans="1:5" x14ac:dyDescent="0.25">
      <c r="A51782" t="s">
        <v>820</v>
      </c>
      <c r="B51782" t="s">
        <v>826</v>
      </c>
      <c r="C51782">
        <v>7.3933119435393393E-2</v>
      </c>
      <c r="D51782" t="s">
        <v>543</v>
      </c>
      <c r="E51782" t="s">
        <v>623</v>
      </c>
    </row>
    <row r="51783" spans="1:5" x14ac:dyDescent="0.25">
      <c r="A51783" t="s">
        <v>820</v>
      </c>
      <c r="B51783" t="s">
        <v>827</v>
      </c>
      <c r="C51783">
        <v>6.2267431385197199E-2</v>
      </c>
      <c r="D51783" t="s">
        <v>543</v>
      </c>
      <c r="E51783" t="s">
        <v>623</v>
      </c>
    </row>
    <row r="51784" spans="1:5" x14ac:dyDescent="0.25">
      <c r="A51784" t="s">
        <v>820</v>
      </c>
      <c r="B51784" t="s">
        <v>844</v>
      </c>
      <c r="C51784">
        <v>5.7657658699268199E-2</v>
      </c>
      <c r="D51784" t="s">
        <v>543</v>
      </c>
      <c r="E51784" t="s">
        <v>623</v>
      </c>
    </row>
    <row r="51785" spans="1:5" x14ac:dyDescent="0.25">
      <c r="A51785" t="s">
        <v>820</v>
      </c>
      <c r="B51785" t="s">
        <v>829</v>
      </c>
      <c r="C51785">
        <v>6.2279237394741803E-2</v>
      </c>
      <c r="D51785" t="s">
        <v>543</v>
      </c>
      <c r="E51785" t="s">
        <v>623</v>
      </c>
    </row>
    <row r="51786" spans="1:5" x14ac:dyDescent="0.25">
      <c r="A51786" t="s">
        <v>820</v>
      </c>
      <c r="B51786" t="s">
        <v>848</v>
      </c>
      <c r="C51786">
        <v>5.6050754339606802E-2</v>
      </c>
      <c r="D51786" t="s">
        <v>543</v>
      </c>
      <c r="E51786" t="s">
        <v>623</v>
      </c>
    </row>
    <row r="51787" spans="1:5" x14ac:dyDescent="0.25">
      <c r="A51787" t="s">
        <v>820</v>
      </c>
      <c r="B51787" t="s">
        <v>832</v>
      </c>
      <c r="C51787">
        <v>7.0725168700169302E-2</v>
      </c>
      <c r="D51787" t="s">
        <v>543</v>
      </c>
      <c r="E51787" t="s">
        <v>623</v>
      </c>
    </row>
    <row r="51788" spans="1:5" x14ac:dyDescent="0.25">
      <c r="A51788" t="s">
        <v>821</v>
      </c>
      <c r="B51788" t="s">
        <v>803</v>
      </c>
      <c r="C51788">
        <v>7.7260724527557903E-2</v>
      </c>
      <c r="D51788" t="s">
        <v>543</v>
      </c>
      <c r="E51788" t="s">
        <v>623</v>
      </c>
    </row>
    <row r="51789" spans="1:5" x14ac:dyDescent="0.25">
      <c r="A51789" t="s">
        <v>821</v>
      </c>
      <c r="B51789" t="s">
        <v>833</v>
      </c>
      <c r="C51789">
        <v>5.2022341554811197E-2</v>
      </c>
      <c r="D51789" t="s">
        <v>543</v>
      </c>
      <c r="E51789" t="s">
        <v>623</v>
      </c>
    </row>
    <row r="51790" spans="1:5" x14ac:dyDescent="0.25">
      <c r="A51790" t="s">
        <v>821</v>
      </c>
      <c r="B51790" t="s">
        <v>835</v>
      </c>
      <c r="C51790">
        <v>6.8248152432941495E-2</v>
      </c>
      <c r="D51790" t="s">
        <v>543</v>
      </c>
      <c r="E51790" t="s">
        <v>623</v>
      </c>
    </row>
    <row r="51791" spans="1:5" x14ac:dyDescent="0.25">
      <c r="A51791" t="s">
        <v>821</v>
      </c>
      <c r="B51791" t="s">
        <v>872</v>
      </c>
      <c r="C51791">
        <v>5.2576911506964703E-2</v>
      </c>
      <c r="D51791" t="s">
        <v>543</v>
      </c>
      <c r="E51791" t="s">
        <v>623</v>
      </c>
    </row>
    <row r="51792" spans="1:5" x14ac:dyDescent="0.25">
      <c r="A51792" t="s">
        <v>821</v>
      </c>
      <c r="B51792" t="s">
        <v>823</v>
      </c>
      <c r="C51792">
        <v>5.6407762983545502E-2</v>
      </c>
      <c r="D51792" t="s">
        <v>543</v>
      </c>
      <c r="E51792" t="s">
        <v>623</v>
      </c>
    </row>
    <row r="51793" spans="1:5" x14ac:dyDescent="0.25">
      <c r="A51793" t="s">
        <v>953</v>
      </c>
      <c r="B51793" t="s">
        <v>967</v>
      </c>
      <c r="C51793">
        <v>3.2745831857280999E-2</v>
      </c>
      <c r="D51793" t="s">
        <v>543</v>
      </c>
      <c r="E51793" t="s">
        <v>623</v>
      </c>
    </row>
    <row r="51794" spans="1:5" x14ac:dyDescent="0.25">
      <c r="A51794" t="s">
        <v>953</v>
      </c>
      <c r="B51794" t="s">
        <v>939</v>
      </c>
      <c r="C51794">
        <v>2.9555945005211599E-2</v>
      </c>
      <c r="D51794" t="s">
        <v>543</v>
      </c>
      <c r="E51794" t="s">
        <v>623</v>
      </c>
    </row>
    <row r="51795" spans="1:5" x14ac:dyDescent="0.25">
      <c r="A51795" t="s">
        <v>953</v>
      </c>
      <c r="B51795" t="s">
        <v>935</v>
      </c>
      <c r="C51795">
        <v>3.2945911674934401E-2</v>
      </c>
      <c r="D51795" t="s">
        <v>543</v>
      </c>
      <c r="E51795" t="s">
        <v>623</v>
      </c>
    </row>
    <row r="51796" spans="1:5" x14ac:dyDescent="0.25">
      <c r="A51796" t="s">
        <v>908</v>
      </c>
      <c r="B51796" t="s">
        <v>925</v>
      </c>
      <c r="C51796">
        <v>2.95627775544769E-2</v>
      </c>
      <c r="D51796" t="s">
        <v>543</v>
      </c>
      <c r="E51796" t="s">
        <v>623</v>
      </c>
    </row>
    <row r="51797" spans="1:5" x14ac:dyDescent="0.25">
      <c r="A51797" t="s">
        <v>908</v>
      </c>
      <c r="B51797" t="s">
        <v>992</v>
      </c>
      <c r="C51797">
        <v>2.5163995578826499E-2</v>
      </c>
      <c r="D51797" t="s">
        <v>543</v>
      </c>
      <c r="E51797" t="s">
        <v>623</v>
      </c>
    </row>
    <row r="51798" spans="1:5" x14ac:dyDescent="0.25">
      <c r="A51798" t="s">
        <v>866</v>
      </c>
      <c r="B51798" t="s">
        <v>891</v>
      </c>
      <c r="C51798">
        <v>8.4498931246914294E-2</v>
      </c>
      <c r="D51798" t="s">
        <v>543</v>
      </c>
      <c r="E51798" t="s">
        <v>623</v>
      </c>
    </row>
    <row r="51799" spans="1:5" x14ac:dyDescent="0.25">
      <c r="A51799" t="s">
        <v>866</v>
      </c>
      <c r="B51799" t="s">
        <v>807</v>
      </c>
      <c r="C51799">
        <v>5.91178910013671E-2</v>
      </c>
      <c r="D51799" t="s">
        <v>543</v>
      </c>
      <c r="E51799" t="s">
        <v>623</v>
      </c>
    </row>
    <row r="51800" spans="1:5" x14ac:dyDescent="0.25">
      <c r="A51800" t="s">
        <v>951</v>
      </c>
      <c r="B51800" t="s">
        <v>801</v>
      </c>
      <c r="C51800">
        <v>4.9003567689439899E-2</v>
      </c>
      <c r="D51800" t="s">
        <v>543</v>
      </c>
      <c r="E51800" t="s">
        <v>623</v>
      </c>
    </row>
    <row r="51801" spans="1:5" x14ac:dyDescent="0.25">
      <c r="A51801" t="s">
        <v>951</v>
      </c>
      <c r="B51801" t="s">
        <v>802</v>
      </c>
      <c r="C51801">
        <v>4.33357456187492E-2</v>
      </c>
      <c r="D51801" t="s">
        <v>543</v>
      </c>
      <c r="E51801" t="s">
        <v>623</v>
      </c>
    </row>
    <row r="51802" spans="1:5" x14ac:dyDescent="0.25">
      <c r="A51802" t="s">
        <v>951</v>
      </c>
      <c r="B51802" t="s">
        <v>833</v>
      </c>
      <c r="C51802">
        <v>4.7474607356901503E-2</v>
      </c>
      <c r="D51802" t="s">
        <v>543</v>
      </c>
      <c r="E51802" t="s">
        <v>623</v>
      </c>
    </row>
    <row r="51803" spans="1:5" x14ac:dyDescent="0.25">
      <c r="A51803" t="s">
        <v>951</v>
      </c>
      <c r="B51803" t="s">
        <v>837</v>
      </c>
      <c r="C51803">
        <v>4.6638419850920099E-2</v>
      </c>
      <c r="D51803" t="s">
        <v>543</v>
      </c>
      <c r="E51803" t="s">
        <v>623</v>
      </c>
    </row>
    <row r="51804" spans="1:5" x14ac:dyDescent="0.25">
      <c r="A51804" t="s">
        <v>951</v>
      </c>
      <c r="B51804" t="s">
        <v>846</v>
      </c>
      <c r="C51804">
        <v>6.4515451321039793E-2</v>
      </c>
      <c r="D51804" t="s">
        <v>543</v>
      </c>
      <c r="E51804" t="s">
        <v>623</v>
      </c>
    </row>
    <row r="51805" spans="1:5" x14ac:dyDescent="0.25">
      <c r="A51805" t="s">
        <v>951</v>
      </c>
      <c r="B51805" t="s">
        <v>838</v>
      </c>
      <c r="C51805">
        <v>4.4145958844422697E-2</v>
      </c>
      <c r="D51805" t="s">
        <v>543</v>
      </c>
      <c r="E51805" t="s">
        <v>623</v>
      </c>
    </row>
    <row r="51806" spans="1:5" x14ac:dyDescent="0.25">
      <c r="A51806" t="s">
        <v>951</v>
      </c>
      <c r="B51806" t="s">
        <v>839</v>
      </c>
      <c r="C51806">
        <v>4.4464911777918399E-2</v>
      </c>
      <c r="D51806" t="s">
        <v>543</v>
      </c>
      <c r="E51806" t="s">
        <v>623</v>
      </c>
    </row>
    <row r="51807" spans="1:5" x14ac:dyDescent="0.25">
      <c r="A51807" t="s">
        <v>951</v>
      </c>
      <c r="B51807" t="s">
        <v>850</v>
      </c>
      <c r="C51807">
        <v>5.0465065866945297E-2</v>
      </c>
      <c r="D51807" t="s">
        <v>543</v>
      </c>
      <c r="E51807" t="s">
        <v>623</v>
      </c>
    </row>
    <row r="51808" spans="1:5" x14ac:dyDescent="0.25">
      <c r="A51808" t="s">
        <v>951</v>
      </c>
      <c r="B51808" t="s">
        <v>872</v>
      </c>
      <c r="C51808">
        <v>4.6347607486607899E-2</v>
      </c>
      <c r="D51808" t="s">
        <v>543</v>
      </c>
      <c r="E51808" t="s">
        <v>623</v>
      </c>
    </row>
    <row r="51809" spans="1:5" x14ac:dyDescent="0.25">
      <c r="A51809" t="s">
        <v>951</v>
      </c>
      <c r="B51809" t="s">
        <v>847</v>
      </c>
      <c r="C51809">
        <v>4.49522420301312E-2</v>
      </c>
      <c r="D51809" t="s">
        <v>543</v>
      </c>
      <c r="E51809" t="s">
        <v>623</v>
      </c>
    </row>
    <row r="51810" spans="1:5" x14ac:dyDescent="0.25">
      <c r="A51810" t="s">
        <v>951</v>
      </c>
      <c r="B51810" t="s">
        <v>877</v>
      </c>
      <c r="C51810">
        <v>4.5028941368046999E-2</v>
      </c>
      <c r="D51810" t="s">
        <v>543</v>
      </c>
      <c r="E51810" t="s">
        <v>623</v>
      </c>
    </row>
    <row r="51811" spans="1:5" x14ac:dyDescent="0.25">
      <c r="A51811" t="s">
        <v>951</v>
      </c>
      <c r="B51811" t="s">
        <v>827</v>
      </c>
      <c r="C51811">
        <v>4.3791341592726997E-2</v>
      </c>
      <c r="D51811" t="s">
        <v>543</v>
      </c>
      <c r="E51811" t="s">
        <v>623</v>
      </c>
    </row>
    <row r="51812" spans="1:5" x14ac:dyDescent="0.25">
      <c r="A51812" t="s">
        <v>861</v>
      </c>
      <c r="B51812" t="s">
        <v>817</v>
      </c>
      <c r="C51812">
        <v>4.5167732159480299E-2</v>
      </c>
      <c r="D51812" t="s">
        <v>543</v>
      </c>
      <c r="E51812" t="s">
        <v>623</v>
      </c>
    </row>
    <row r="51813" spans="1:5" x14ac:dyDescent="0.25">
      <c r="A51813" t="s">
        <v>861</v>
      </c>
      <c r="B51813" t="s">
        <v>822</v>
      </c>
      <c r="C51813">
        <v>5.7905807354795703E-2</v>
      </c>
      <c r="D51813" t="s">
        <v>543</v>
      </c>
      <c r="E51813" t="s">
        <v>623</v>
      </c>
    </row>
    <row r="51814" spans="1:5" x14ac:dyDescent="0.25">
      <c r="A51814" t="s">
        <v>822</v>
      </c>
      <c r="B51814" t="s">
        <v>849</v>
      </c>
      <c r="C51814">
        <v>6.4474064080761201E-2</v>
      </c>
      <c r="D51814" t="s">
        <v>543</v>
      </c>
      <c r="E51814" t="s">
        <v>623</v>
      </c>
    </row>
    <row r="51815" spans="1:5" x14ac:dyDescent="0.25">
      <c r="A51815" t="s">
        <v>986</v>
      </c>
      <c r="B51815" t="s">
        <v>1001</v>
      </c>
      <c r="C51815">
        <v>3.1465952373038099E-2</v>
      </c>
      <c r="D51815" t="s">
        <v>543</v>
      </c>
      <c r="E51815" t="s">
        <v>623</v>
      </c>
    </row>
    <row r="51816" spans="1:5" x14ac:dyDescent="0.25">
      <c r="A51816" t="s">
        <v>987</v>
      </c>
      <c r="B51816" t="s">
        <v>926</v>
      </c>
      <c r="C51816">
        <v>4.1305617797598199E-2</v>
      </c>
      <c r="D51816" t="s">
        <v>543</v>
      </c>
      <c r="E51816" t="s">
        <v>623</v>
      </c>
    </row>
    <row r="51817" spans="1:5" x14ac:dyDescent="0.25">
      <c r="A51817" t="s">
        <v>853</v>
      </c>
      <c r="B51817" t="s">
        <v>801</v>
      </c>
      <c r="C51817">
        <v>5.2231422858880397E-2</v>
      </c>
      <c r="D51817" t="s">
        <v>543</v>
      </c>
      <c r="E51817" t="s">
        <v>623</v>
      </c>
    </row>
    <row r="51818" spans="1:5" x14ac:dyDescent="0.25">
      <c r="A51818" t="s">
        <v>853</v>
      </c>
      <c r="B51818" t="s">
        <v>803</v>
      </c>
      <c r="C51818">
        <v>5.46026935089899E-2</v>
      </c>
      <c r="D51818" t="s">
        <v>543</v>
      </c>
      <c r="E51818" t="s">
        <v>623</v>
      </c>
    </row>
    <row r="51819" spans="1:5" x14ac:dyDescent="0.25">
      <c r="A51819" t="s">
        <v>853</v>
      </c>
      <c r="B51819" t="s">
        <v>804</v>
      </c>
      <c r="C51819">
        <v>5.4707120285203401E-2</v>
      </c>
      <c r="D51819" t="s">
        <v>543</v>
      </c>
      <c r="E51819" t="s">
        <v>623</v>
      </c>
    </row>
    <row r="51820" spans="1:5" x14ac:dyDescent="0.25">
      <c r="A51820" t="s">
        <v>853</v>
      </c>
      <c r="B51820" t="s">
        <v>869</v>
      </c>
      <c r="C51820">
        <v>5.1997950942898899E-2</v>
      </c>
      <c r="D51820" t="s">
        <v>543</v>
      </c>
      <c r="E51820" t="s">
        <v>623</v>
      </c>
    </row>
    <row r="51821" spans="1:5" x14ac:dyDescent="0.25">
      <c r="A51821" t="s">
        <v>853</v>
      </c>
      <c r="B51821" t="s">
        <v>836</v>
      </c>
      <c r="C51821">
        <v>4.91307484436719E-2</v>
      </c>
      <c r="D51821" t="s">
        <v>543</v>
      </c>
      <c r="E51821" t="s">
        <v>623</v>
      </c>
    </row>
    <row r="51822" spans="1:5" x14ac:dyDescent="0.25">
      <c r="A51822" t="s">
        <v>853</v>
      </c>
      <c r="B51822" t="s">
        <v>837</v>
      </c>
      <c r="C51822">
        <v>4.5322359634869698E-2</v>
      </c>
      <c r="D51822" t="s">
        <v>543</v>
      </c>
      <c r="E51822" t="s">
        <v>623</v>
      </c>
    </row>
    <row r="51823" spans="1:5" x14ac:dyDescent="0.25">
      <c r="A51823" t="s">
        <v>853</v>
      </c>
      <c r="B51823" t="s">
        <v>808</v>
      </c>
      <c r="C51823">
        <v>6.6410969976838902E-2</v>
      </c>
      <c r="D51823" t="s">
        <v>543</v>
      </c>
      <c r="E51823" t="s">
        <v>623</v>
      </c>
    </row>
    <row r="51824" spans="1:5" x14ac:dyDescent="0.25">
      <c r="A51824" t="s">
        <v>853</v>
      </c>
      <c r="B51824" t="s">
        <v>811</v>
      </c>
      <c r="C51824">
        <v>6.2921433467085799E-2</v>
      </c>
      <c r="D51824" t="s">
        <v>543</v>
      </c>
      <c r="E51824" t="s">
        <v>623</v>
      </c>
    </row>
    <row r="51825" spans="1:5" x14ac:dyDescent="0.25">
      <c r="A51825" t="s">
        <v>853</v>
      </c>
      <c r="B51825" t="s">
        <v>814</v>
      </c>
      <c r="C51825">
        <v>5.6270656494954302E-2</v>
      </c>
      <c r="D51825" t="s">
        <v>543</v>
      </c>
      <c r="E51825" t="s">
        <v>623</v>
      </c>
    </row>
    <row r="51826" spans="1:5" x14ac:dyDescent="0.25">
      <c r="A51826" t="s">
        <v>853</v>
      </c>
      <c r="B51826" t="s">
        <v>815</v>
      </c>
      <c r="C51826">
        <v>5.14556372070245E-2</v>
      </c>
      <c r="D51826" t="s">
        <v>543</v>
      </c>
      <c r="E51826" t="s">
        <v>623</v>
      </c>
    </row>
    <row r="51827" spans="1:5" x14ac:dyDescent="0.25">
      <c r="A51827" t="s">
        <v>853</v>
      </c>
      <c r="B51827" t="s">
        <v>850</v>
      </c>
      <c r="C51827">
        <v>6.1709837103097603E-2</v>
      </c>
      <c r="D51827" t="s">
        <v>543</v>
      </c>
      <c r="E51827" t="s">
        <v>623</v>
      </c>
    </row>
    <row r="51828" spans="1:5" x14ac:dyDescent="0.25">
      <c r="A51828" t="s">
        <v>853</v>
      </c>
      <c r="B51828" t="s">
        <v>945</v>
      </c>
      <c r="C51828">
        <v>4.9062645406110897E-2</v>
      </c>
      <c r="D51828" t="s">
        <v>543</v>
      </c>
      <c r="E51828" t="s">
        <v>623</v>
      </c>
    </row>
    <row r="51829" spans="1:5" x14ac:dyDescent="0.25">
      <c r="A51829" t="s">
        <v>853</v>
      </c>
      <c r="B51829" t="s">
        <v>847</v>
      </c>
      <c r="C51829">
        <v>5.68124511689466E-2</v>
      </c>
      <c r="D51829" t="s">
        <v>543</v>
      </c>
      <c r="E51829" t="s">
        <v>623</v>
      </c>
    </row>
    <row r="51830" spans="1:5" x14ac:dyDescent="0.25">
      <c r="A51830" t="s">
        <v>853</v>
      </c>
      <c r="B51830" t="s">
        <v>851</v>
      </c>
      <c r="C51830">
        <v>4.0704634179388799E-2</v>
      </c>
      <c r="D51830" t="s">
        <v>543</v>
      </c>
      <c r="E51830" t="s">
        <v>623</v>
      </c>
    </row>
    <row r="51831" spans="1:5" x14ac:dyDescent="0.25">
      <c r="A51831" t="s">
        <v>853</v>
      </c>
      <c r="B51831" t="s">
        <v>819</v>
      </c>
      <c r="C51831">
        <v>5.8027442621368101E-2</v>
      </c>
      <c r="D51831" t="s">
        <v>543</v>
      </c>
      <c r="E51831" t="s">
        <v>623</v>
      </c>
    </row>
    <row r="51832" spans="1:5" x14ac:dyDescent="0.25">
      <c r="A51832" t="s">
        <v>853</v>
      </c>
      <c r="B51832" t="s">
        <v>877</v>
      </c>
      <c r="C51832">
        <v>4.0020836356498599E-2</v>
      </c>
      <c r="D51832" t="s">
        <v>543</v>
      </c>
      <c r="E51832" t="s">
        <v>623</v>
      </c>
    </row>
    <row r="51833" spans="1:5" x14ac:dyDescent="0.25">
      <c r="A51833" t="s">
        <v>853</v>
      </c>
      <c r="B51833" t="s">
        <v>820</v>
      </c>
      <c r="C51833">
        <v>6.1719264961773802E-2</v>
      </c>
      <c r="D51833" t="s">
        <v>543</v>
      </c>
      <c r="E51833" t="s">
        <v>623</v>
      </c>
    </row>
    <row r="51834" spans="1:5" x14ac:dyDescent="0.25">
      <c r="A51834" t="s">
        <v>853</v>
      </c>
      <c r="B51834" t="s">
        <v>825</v>
      </c>
      <c r="C51834">
        <v>6.0605072148940398E-2</v>
      </c>
      <c r="D51834" t="s">
        <v>543</v>
      </c>
      <c r="E51834" t="s">
        <v>623</v>
      </c>
    </row>
    <row r="51835" spans="1:5" x14ac:dyDescent="0.25">
      <c r="A51835" t="s">
        <v>853</v>
      </c>
      <c r="B51835" t="s">
        <v>826</v>
      </c>
      <c r="C51835">
        <v>5.7765342853619901E-2</v>
      </c>
      <c r="D51835" t="s">
        <v>543</v>
      </c>
      <c r="E51835" t="s">
        <v>623</v>
      </c>
    </row>
    <row r="51836" spans="1:5" x14ac:dyDescent="0.25">
      <c r="A51836" t="s">
        <v>853</v>
      </c>
      <c r="B51836" t="s">
        <v>827</v>
      </c>
      <c r="C51836">
        <v>5.7162240615483202E-2</v>
      </c>
      <c r="D51836" t="s">
        <v>543</v>
      </c>
      <c r="E51836" t="s">
        <v>623</v>
      </c>
    </row>
    <row r="51837" spans="1:5" x14ac:dyDescent="0.25">
      <c r="A51837" t="s">
        <v>853</v>
      </c>
      <c r="B51837" t="s">
        <v>828</v>
      </c>
      <c r="C51837">
        <v>4.7770975801972801E-2</v>
      </c>
      <c r="D51837" t="s">
        <v>543</v>
      </c>
      <c r="E51837" t="s">
        <v>623</v>
      </c>
    </row>
    <row r="51838" spans="1:5" x14ac:dyDescent="0.25">
      <c r="A51838" t="s">
        <v>853</v>
      </c>
      <c r="B51838" t="s">
        <v>832</v>
      </c>
      <c r="C51838">
        <v>5.9005921938212601E-2</v>
      </c>
      <c r="D51838" t="s">
        <v>543</v>
      </c>
      <c r="E51838" t="s">
        <v>623</v>
      </c>
    </row>
    <row r="51839" spans="1:5" x14ac:dyDescent="0.25">
      <c r="A51839" t="s">
        <v>823</v>
      </c>
      <c r="B51839" t="s">
        <v>803</v>
      </c>
      <c r="C51839">
        <v>6.1124944403235598E-2</v>
      </c>
      <c r="D51839" t="s">
        <v>543</v>
      </c>
      <c r="E51839" t="s">
        <v>623</v>
      </c>
    </row>
    <row r="51840" spans="1:5" x14ac:dyDescent="0.25">
      <c r="A51840" t="s">
        <v>823</v>
      </c>
      <c r="B51840" t="s">
        <v>826</v>
      </c>
      <c r="C51840">
        <v>6.5886717475844195E-2</v>
      </c>
      <c r="D51840" t="s">
        <v>543</v>
      </c>
      <c r="E51840" t="s">
        <v>623</v>
      </c>
    </row>
    <row r="51841" spans="1:5" x14ac:dyDescent="0.25">
      <c r="A51841" t="s">
        <v>823</v>
      </c>
      <c r="B51841" t="s">
        <v>844</v>
      </c>
      <c r="C51841">
        <v>5.5465930494892401E-2</v>
      </c>
      <c r="D51841" t="s">
        <v>543</v>
      </c>
      <c r="E51841" t="s">
        <v>623</v>
      </c>
    </row>
    <row r="51842" spans="1:5" x14ac:dyDescent="0.25">
      <c r="A51842" t="s">
        <v>991</v>
      </c>
      <c r="B51842" t="s">
        <v>959</v>
      </c>
      <c r="C51842">
        <v>4.0122024292498303E-2</v>
      </c>
      <c r="D51842" t="s">
        <v>543</v>
      </c>
      <c r="E51842" t="s">
        <v>623</v>
      </c>
    </row>
    <row r="51843" spans="1:5" x14ac:dyDescent="0.25">
      <c r="A51843" t="s">
        <v>991</v>
      </c>
      <c r="B51843" t="s">
        <v>937</v>
      </c>
      <c r="C51843">
        <v>4.8231097677770098E-2</v>
      </c>
      <c r="D51843" t="s">
        <v>543</v>
      </c>
      <c r="E51843" t="s">
        <v>623</v>
      </c>
    </row>
    <row r="51844" spans="1:5" x14ac:dyDescent="0.25">
      <c r="A51844" t="s">
        <v>824</v>
      </c>
      <c r="B51844" t="s">
        <v>802</v>
      </c>
      <c r="C51844">
        <v>6.01850610449155E-2</v>
      </c>
      <c r="D51844" t="s">
        <v>543</v>
      </c>
      <c r="E51844" t="s">
        <v>623</v>
      </c>
    </row>
    <row r="51845" spans="1:5" x14ac:dyDescent="0.25">
      <c r="A51845" t="s">
        <v>824</v>
      </c>
      <c r="B51845" t="s">
        <v>804</v>
      </c>
      <c r="C51845">
        <v>5.7130794999213197E-2</v>
      </c>
      <c r="D51845" t="s">
        <v>543</v>
      </c>
      <c r="E51845" t="s">
        <v>623</v>
      </c>
    </row>
    <row r="51846" spans="1:5" x14ac:dyDescent="0.25">
      <c r="A51846" t="s">
        <v>824</v>
      </c>
      <c r="B51846" t="s">
        <v>835</v>
      </c>
      <c r="C51846">
        <v>7.3895821131574294E-2</v>
      </c>
      <c r="D51846" t="s">
        <v>543</v>
      </c>
      <c r="E51846" t="s">
        <v>623</v>
      </c>
    </row>
    <row r="51847" spans="1:5" x14ac:dyDescent="0.25">
      <c r="A51847" t="s">
        <v>824</v>
      </c>
      <c r="B51847" t="s">
        <v>836</v>
      </c>
      <c r="C51847">
        <v>4.7055639673190798E-2</v>
      </c>
      <c r="D51847" t="s">
        <v>543</v>
      </c>
      <c r="E51847" t="s">
        <v>623</v>
      </c>
    </row>
    <row r="51848" spans="1:5" x14ac:dyDescent="0.25">
      <c r="A51848" t="s">
        <v>824</v>
      </c>
      <c r="B51848" t="s">
        <v>837</v>
      </c>
      <c r="C51848">
        <v>4.3339540596693898E-2</v>
      </c>
      <c r="D51848" t="s">
        <v>543</v>
      </c>
      <c r="E51848" t="s">
        <v>623</v>
      </c>
    </row>
    <row r="51849" spans="1:5" x14ac:dyDescent="0.25">
      <c r="A51849" t="s">
        <v>824</v>
      </c>
      <c r="B51849" t="s">
        <v>839</v>
      </c>
      <c r="C51849">
        <v>4.7377818205525703E-2</v>
      </c>
      <c r="D51849" t="s">
        <v>543</v>
      </c>
      <c r="E51849" t="s">
        <v>623</v>
      </c>
    </row>
    <row r="51850" spans="1:5" x14ac:dyDescent="0.25">
      <c r="A51850" t="s">
        <v>824</v>
      </c>
      <c r="B51850" t="s">
        <v>870</v>
      </c>
      <c r="C51850">
        <v>5.7254262872022697E-2</v>
      </c>
      <c r="D51850" t="s">
        <v>543</v>
      </c>
      <c r="E51850" t="s">
        <v>623</v>
      </c>
    </row>
    <row r="51851" spans="1:5" x14ac:dyDescent="0.25">
      <c r="A51851" t="s">
        <v>824</v>
      </c>
      <c r="B51851" t="s">
        <v>872</v>
      </c>
      <c r="C51851">
        <v>4.6820716502559201E-2</v>
      </c>
      <c r="D51851" t="s">
        <v>543</v>
      </c>
      <c r="E51851" t="s">
        <v>623</v>
      </c>
    </row>
    <row r="51852" spans="1:5" x14ac:dyDescent="0.25">
      <c r="A51852" t="s">
        <v>824</v>
      </c>
      <c r="B51852" t="s">
        <v>847</v>
      </c>
      <c r="C51852">
        <v>4.6498230770334797E-2</v>
      </c>
      <c r="D51852" t="s">
        <v>543</v>
      </c>
      <c r="E51852" t="s">
        <v>623</v>
      </c>
    </row>
    <row r="51853" spans="1:5" x14ac:dyDescent="0.25">
      <c r="A51853" t="s">
        <v>824</v>
      </c>
      <c r="B51853" t="s">
        <v>852</v>
      </c>
      <c r="C51853">
        <v>5.8693001774959702E-2</v>
      </c>
      <c r="D51853" t="s">
        <v>543</v>
      </c>
      <c r="E51853" t="s">
        <v>623</v>
      </c>
    </row>
    <row r="51854" spans="1:5" x14ac:dyDescent="0.25">
      <c r="A51854" t="s">
        <v>824</v>
      </c>
      <c r="B51854" t="s">
        <v>843</v>
      </c>
      <c r="C51854">
        <v>5.0269061744377001E-2</v>
      </c>
      <c r="D51854" t="s">
        <v>543</v>
      </c>
      <c r="E51854" t="s">
        <v>623</v>
      </c>
    </row>
    <row r="51855" spans="1:5" x14ac:dyDescent="0.25">
      <c r="A51855" t="s">
        <v>824</v>
      </c>
      <c r="B51855" t="s">
        <v>877</v>
      </c>
      <c r="C51855">
        <v>4.06170822108958E-2</v>
      </c>
      <c r="D51855" t="s">
        <v>543</v>
      </c>
      <c r="E51855" t="s">
        <v>623</v>
      </c>
    </row>
    <row r="51856" spans="1:5" x14ac:dyDescent="0.25">
      <c r="A51856" t="s">
        <v>824</v>
      </c>
      <c r="B51856" t="s">
        <v>821</v>
      </c>
      <c r="C51856">
        <v>6.58522104537793E-2</v>
      </c>
      <c r="D51856" t="s">
        <v>543</v>
      </c>
      <c r="E51856" t="s">
        <v>623</v>
      </c>
    </row>
    <row r="51857" spans="1:5" x14ac:dyDescent="0.25">
      <c r="A51857" t="s">
        <v>824</v>
      </c>
      <c r="B51857" t="s">
        <v>982</v>
      </c>
      <c r="C51857">
        <v>7.4038308914780707E-2</v>
      </c>
      <c r="D51857" t="s">
        <v>543</v>
      </c>
      <c r="E51857" t="s">
        <v>623</v>
      </c>
    </row>
    <row r="51858" spans="1:5" x14ac:dyDescent="0.25">
      <c r="A51858" t="s">
        <v>824</v>
      </c>
      <c r="B51858" t="s">
        <v>895</v>
      </c>
      <c r="C51858">
        <v>5.4720933687128999E-2</v>
      </c>
      <c r="D51858" t="s">
        <v>543</v>
      </c>
      <c r="E51858" t="s">
        <v>623</v>
      </c>
    </row>
    <row r="51859" spans="1:5" x14ac:dyDescent="0.25">
      <c r="A51859" t="s">
        <v>824</v>
      </c>
      <c r="B51859" t="s">
        <v>830</v>
      </c>
      <c r="C51859">
        <v>5.1867057307244398E-2</v>
      </c>
      <c r="D51859" t="s">
        <v>543</v>
      </c>
      <c r="E51859" t="s">
        <v>623</v>
      </c>
    </row>
    <row r="51860" spans="1:5" x14ac:dyDescent="0.25">
      <c r="A51860" t="s">
        <v>824</v>
      </c>
      <c r="B51860" t="s">
        <v>849</v>
      </c>
      <c r="C51860">
        <v>5.0109768008597899E-2</v>
      </c>
      <c r="D51860" t="s">
        <v>543</v>
      </c>
      <c r="E51860" t="s">
        <v>623</v>
      </c>
    </row>
    <row r="51861" spans="1:5" x14ac:dyDescent="0.25">
      <c r="A51861" t="s">
        <v>880</v>
      </c>
      <c r="B51861" t="s">
        <v>950</v>
      </c>
      <c r="C51861">
        <v>6.6787819496396103E-2</v>
      </c>
      <c r="D51861" t="s">
        <v>543</v>
      </c>
      <c r="E51861" t="s">
        <v>623</v>
      </c>
    </row>
    <row r="51862" spans="1:5" x14ac:dyDescent="0.25">
      <c r="A51862" t="s">
        <v>880</v>
      </c>
      <c r="B51862" t="s">
        <v>822</v>
      </c>
      <c r="C51862">
        <v>6.9336662275707006E-2</v>
      </c>
      <c r="D51862" t="s">
        <v>543</v>
      </c>
      <c r="E51862" t="s">
        <v>623</v>
      </c>
    </row>
    <row r="51863" spans="1:5" x14ac:dyDescent="0.25">
      <c r="A51863" t="s">
        <v>880</v>
      </c>
      <c r="B51863" t="s">
        <v>826</v>
      </c>
      <c r="C51863">
        <v>6.1214477281360598E-2</v>
      </c>
      <c r="D51863" t="s">
        <v>543</v>
      </c>
      <c r="E51863" t="s">
        <v>623</v>
      </c>
    </row>
    <row r="51864" spans="1:5" x14ac:dyDescent="0.25">
      <c r="A51864" t="s">
        <v>825</v>
      </c>
      <c r="B51864" t="s">
        <v>803</v>
      </c>
      <c r="C51864">
        <v>6.6164447362105597E-2</v>
      </c>
      <c r="D51864" t="s">
        <v>543</v>
      </c>
      <c r="E51864" t="s">
        <v>623</v>
      </c>
    </row>
    <row r="51865" spans="1:5" x14ac:dyDescent="0.25">
      <c r="A51865" t="s">
        <v>825</v>
      </c>
      <c r="B51865" t="s">
        <v>826</v>
      </c>
      <c r="C51865">
        <v>7.7469869390224905E-2</v>
      </c>
      <c r="D51865" t="s">
        <v>543</v>
      </c>
      <c r="E51865" t="s">
        <v>623</v>
      </c>
    </row>
    <row r="51866" spans="1:5" x14ac:dyDescent="0.25">
      <c r="A51866" t="s">
        <v>973</v>
      </c>
      <c r="B51866" t="s">
        <v>888</v>
      </c>
      <c r="C51866">
        <v>2.9455797841251099E-2</v>
      </c>
      <c r="D51866" t="s">
        <v>543</v>
      </c>
      <c r="E51866" t="s">
        <v>623</v>
      </c>
    </row>
    <row r="51867" spans="1:5" x14ac:dyDescent="0.25">
      <c r="A51867" t="s">
        <v>973</v>
      </c>
      <c r="B51867" t="s">
        <v>889</v>
      </c>
      <c r="C51867">
        <v>3.0249025031658001E-2</v>
      </c>
      <c r="D51867" t="s">
        <v>543</v>
      </c>
      <c r="E51867" t="s">
        <v>623</v>
      </c>
    </row>
    <row r="51868" spans="1:5" x14ac:dyDescent="0.25">
      <c r="A51868" t="s">
        <v>973</v>
      </c>
      <c r="B51868" t="s">
        <v>967</v>
      </c>
      <c r="C51868">
        <v>3.1900362147743402E-2</v>
      </c>
      <c r="D51868" t="s">
        <v>543</v>
      </c>
      <c r="E51868" t="s">
        <v>623</v>
      </c>
    </row>
    <row r="51869" spans="1:5" x14ac:dyDescent="0.25">
      <c r="A51869" t="s">
        <v>973</v>
      </c>
      <c r="B51869" t="s">
        <v>939</v>
      </c>
      <c r="C51869">
        <v>2.9845592128563699E-2</v>
      </c>
      <c r="D51869" t="s">
        <v>543</v>
      </c>
      <c r="E51869" t="s">
        <v>623</v>
      </c>
    </row>
    <row r="51870" spans="1:5" x14ac:dyDescent="0.25">
      <c r="A51870" t="s">
        <v>973</v>
      </c>
      <c r="B51870" t="s">
        <v>938</v>
      </c>
      <c r="C51870">
        <v>3.0234425092084401E-2</v>
      </c>
      <c r="D51870" t="s">
        <v>543</v>
      </c>
      <c r="E51870" t="s">
        <v>623</v>
      </c>
    </row>
    <row r="51871" spans="1:5" x14ac:dyDescent="0.25">
      <c r="A51871" t="s">
        <v>973</v>
      </c>
      <c r="B51871" t="s">
        <v>913</v>
      </c>
      <c r="C51871">
        <v>2.58247984306815E-2</v>
      </c>
      <c r="D51871" t="s">
        <v>543</v>
      </c>
      <c r="E51871" t="s">
        <v>623</v>
      </c>
    </row>
    <row r="51872" spans="1:5" x14ac:dyDescent="0.25">
      <c r="A51872" t="s">
        <v>973</v>
      </c>
      <c r="B51872" t="s">
        <v>972</v>
      </c>
      <c r="C51872">
        <v>3.01128878116836E-2</v>
      </c>
      <c r="D51872" t="s">
        <v>543</v>
      </c>
      <c r="E51872" t="s">
        <v>623</v>
      </c>
    </row>
    <row r="51873" spans="1:5" x14ac:dyDescent="0.25">
      <c r="A51873" t="s">
        <v>973</v>
      </c>
      <c r="B51873" t="s">
        <v>966</v>
      </c>
      <c r="C51873">
        <v>3.1174332284878599E-2</v>
      </c>
      <c r="D51873" t="s">
        <v>543</v>
      </c>
      <c r="E51873" t="s">
        <v>623</v>
      </c>
    </row>
    <row r="51874" spans="1:5" x14ac:dyDescent="0.25">
      <c r="A51874" t="s">
        <v>973</v>
      </c>
      <c r="B51874" t="s">
        <v>935</v>
      </c>
      <c r="C51874">
        <v>3.08491082363983E-2</v>
      </c>
      <c r="D51874" t="s">
        <v>543</v>
      </c>
      <c r="E51874" t="s">
        <v>623</v>
      </c>
    </row>
    <row r="51875" spans="1:5" x14ac:dyDescent="0.25">
      <c r="A51875" t="s">
        <v>973</v>
      </c>
      <c r="B51875" t="s">
        <v>960</v>
      </c>
      <c r="C51875">
        <v>2.6254557834646499E-2</v>
      </c>
      <c r="D51875" t="s">
        <v>543</v>
      </c>
      <c r="E51875" t="s">
        <v>623</v>
      </c>
    </row>
    <row r="51876" spans="1:5" x14ac:dyDescent="0.25">
      <c r="A51876" t="s">
        <v>982</v>
      </c>
      <c r="B51876" t="s">
        <v>801</v>
      </c>
      <c r="C51876">
        <v>6.2075230185398303E-2</v>
      </c>
      <c r="D51876" t="s">
        <v>543</v>
      </c>
      <c r="E51876" t="s">
        <v>623</v>
      </c>
    </row>
    <row r="51877" spans="1:5" x14ac:dyDescent="0.25">
      <c r="A51877" t="s">
        <v>982</v>
      </c>
      <c r="B51877" t="s">
        <v>802</v>
      </c>
      <c r="C51877">
        <v>5.4822352023045799E-2</v>
      </c>
      <c r="D51877" t="s">
        <v>543</v>
      </c>
      <c r="E51877" t="s">
        <v>623</v>
      </c>
    </row>
    <row r="51878" spans="1:5" x14ac:dyDescent="0.25">
      <c r="A51878" t="s">
        <v>982</v>
      </c>
      <c r="B51878" t="s">
        <v>803</v>
      </c>
      <c r="C51878">
        <v>6.3368181554592395E-2</v>
      </c>
      <c r="D51878" t="s">
        <v>543</v>
      </c>
      <c r="E51878" t="s">
        <v>623</v>
      </c>
    </row>
    <row r="51879" spans="1:5" x14ac:dyDescent="0.25">
      <c r="A51879" t="s">
        <v>982</v>
      </c>
      <c r="B51879" t="s">
        <v>804</v>
      </c>
      <c r="C51879">
        <v>6.6911202624408597E-2</v>
      </c>
      <c r="D51879" t="s">
        <v>543</v>
      </c>
      <c r="E51879" t="s">
        <v>623</v>
      </c>
    </row>
    <row r="51880" spans="1:5" x14ac:dyDescent="0.25">
      <c r="A51880" t="s">
        <v>982</v>
      </c>
      <c r="B51880" t="s">
        <v>835</v>
      </c>
      <c r="C51880">
        <v>5.9829312979833599E-2</v>
      </c>
      <c r="D51880" t="s">
        <v>543</v>
      </c>
      <c r="E51880" t="s">
        <v>623</v>
      </c>
    </row>
    <row r="51881" spans="1:5" x14ac:dyDescent="0.25">
      <c r="A51881" t="s">
        <v>982</v>
      </c>
      <c r="B51881" t="s">
        <v>869</v>
      </c>
      <c r="C51881">
        <v>4.1676172367696697E-2</v>
      </c>
      <c r="D51881" t="s">
        <v>543</v>
      </c>
      <c r="E51881" t="s">
        <v>623</v>
      </c>
    </row>
    <row r="51882" spans="1:5" x14ac:dyDescent="0.25">
      <c r="A51882" t="s">
        <v>982</v>
      </c>
      <c r="B51882" t="s">
        <v>837</v>
      </c>
      <c r="C51882">
        <v>5.1008433616233501E-2</v>
      </c>
      <c r="D51882" t="s">
        <v>543</v>
      </c>
      <c r="E51882" t="s">
        <v>623</v>
      </c>
    </row>
    <row r="51883" spans="1:5" x14ac:dyDescent="0.25">
      <c r="A51883" t="s">
        <v>982</v>
      </c>
      <c r="B51883" t="s">
        <v>809</v>
      </c>
      <c r="C51883">
        <v>5.1323806082052198E-2</v>
      </c>
      <c r="D51883" t="s">
        <v>543</v>
      </c>
      <c r="E51883" t="s">
        <v>623</v>
      </c>
    </row>
    <row r="51884" spans="1:5" x14ac:dyDescent="0.25">
      <c r="A51884" t="s">
        <v>982</v>
      </c>
      <c r="B51884" t="s">
        <v>811</v>
      </c>
      <c r="C51884">
        <v>6.0719154535472303E-2</v>
      </c>
      <c r="D51884" t="s">
        <v>543</v>
      </c>
      <c r="E51884" t="s">
        <v>623</v>
      </c>
    </row>
    <row r="51885" spans="1:5" x14ac:dyDescent="0.25">
      <c r="A51885" t="s">
        <v>982</v>
      </c>
      <c r="B51885" t="s">
        <v>839</v>
      </c>
      <c r="C51885">
        <v>6.0366955158768401E-2</v>
      </c>
      <c r="D51885" t="s">
        <v>543</v>
      </c>
      <c r="E51885" t="s">
        <v>623</v>
      </c>
    </row>
    <row r="51886" spans="1:5" x14ac:dyDescent="0.25">
      <c r="A51886" t="s">
        <v>982</v>
      </c>
      <c r="B51886" t="s">
        <v>870</v>
      </c>
      <c r="C51886">
        <v>6.17290741720369E-2</v>
      </c>
      <c r="D51886" t="s">
        <v>543</v>
      </c>
      <c r="E51886" t="s">
        <v>623</v>
      </c>
    </row>
    <row r="51887" spans="1:5" x14ac:dyDescent="0.25">
      <c r="A51887" t="s">
        <v>982</v>
      </c>
      <c r="B51887" t="s">
        <v>814</v>
      </c>
      <c r="C51887">
        <v>7.0536902836885199E-2</v>
      </c>
      <c r="D51887" t="s">
        <v>543</v>
      </c>
      <c r="E51887" t="s">
        <v>623</v>
      </c>
    </row>
    <row r="51888" spans="1:5" x14ac:dyDescent="0.25">
      <c r="A51888" t="s">
        <v>982</v>
      </c>
      <c r="B51888" t="s">
        <v>815</v>
      </c>
      <c r="C51888">
        <v>4.7113843459141803E-2</v>
      </c>
      <c r="D51888" t="s">
        <v>543</v>
      </c>
      <c r="E51888" t="s">
        <v>623</v>
      </c>
    </row>
    <row r="51889" spans="1:5" x14ac:dyDescent="0.25">
      <c r="A51889" t="s">
        <v>982</v>
      </c>
      <c r="B51889" t="s">
        <v>850</v>
      </c>
      <c r="C51889">
        <v>5.2479497362710299E-2</v>
      </c>
      <c r="D51889" t="s">
        <v>543</v>
      </c>
      <c r="E51889" t="s">
        <v>623</v>
      </c>
    </row>
    <row r="51890" spans="1:5" x14ac:dyDescent="0.25">
      <c r="A51890" t="s">
        <v>982</v>
      </c>
      <c r="B51890" t="s">
        <v>872</v>
      </c>
      <c r="C51890">
        <v>5.9503320931629598E-2</v>
      </c>
      <c r="D51890" t="s">
        <v>543</v>
      </c>
      <c r="E51890" t="s">
        <v>623</v>
      </c>
    </row>
    <row r="51891" spans="1:5" x14ac:dyDescent="0.25">
      <c r="A51891" t="s">
        <v>982</v>
      </c>
      <c r="B51891" t="s">
        <v>847</v>
      </c>
      <c r="C51891">
        <v>6.3518100397193494E-2</v>
      </c>
      <c r="D51891" t="s">
        <v>543</v>
      </c>
      <c r="E51891" t="s">
        <v>623</v>
      </c>
    </row>
    <row r="51892" spans="1:5" x14ac:dyDescent="0.25">
      <c r="A51892" t="s">
        <v>982</v>
      </c>
      <c r="B51892" t="s">
        <v>852</v>
      </c>
      <c r="C51892">
        <v>5.0345808751241103E-2</v>
      </c>
      <c r="D51892" t="s">
        <v>543</v>
      </c>
      <c r="E51892" t="s">
        <v>623</v>
      </c>
    </row>
    <row r="51893" spans="1:5" x14ac:dyDescent="0.25">
      <c r="A51893" t="s">
        <v>982</v>
      </c>
      <c r="B51893" t="s">
        <v>877</v>
      </c>
      <c r="C51893">
        <v>5.5472122161629701E-2</v>
      </c>
      <c r="D51893" t="s">
        <v>543</v>
      </c>
      <c r="E51893" t="s">
        <v>623</v>
      </c>
    </row>
    <row r="51894" spans="1:5" x14ac:dyDescent="0.25">
      <c r="A51894" t="s">
        <v>982</v>
      </c>
      <c r="B51894" t="s">
        <v>821</v>
      </c>
      <c r="C51894">
        <v>6.1223015319667298E-2</v>
      </c>
      <c r="D51894" t="s">
        <v>543</v>
      </c>
      <c r="E51894" t="s">
        <v>623</v>
      </c>
    </row>
    <row r="51895" spans="1:5" x14ac:dyDescent="0.25">
      <c r="A51895" t="s">
        <v>982</v>
      </c>
      <c r="B51895" t="s">
        <v>951</v>
      </c>
      <c r="C51895">
        <v>4.7181533365816999E-2</v>
      </c>
      <c r="D51895" t="s">
        <v>543</v>
      </c>
      <c r="E51895" t="s">
        <v>623</v>
      </c>
    </row>
    <row r="51896" spans="1:5" x14ac:dyDescent="0.25">
      <c r="A51896" t="s">
        <v>982</v>
      </c>
      <c r="B51896" t="s">
        <v>827</v>
      </c>
      <c r="C51896">
        <v>5.1187615896579601E-2</v>
      </c>
      <c r="D51896" t="s">
        <v>543</v>
      </c>
      <c r="E51896" t="s">
        <v>623</v>
      </c>
    </row>
    <row r="51897" spans="1:5" x14ac:dyDescent="0.25">
      <c r="A51897" t="s">
        <v>982</v>
      </c>
      <c r="B51897" t="s">
        <v>887</v>
      </c>
      <c r="C51897">
        <v>4.4884165475319301E-2</v>
      </c>
      <c r="D51897" t="s">
        <v>543</v>
      </c>
      <c r="E51897" t="s">
        <v>623</v>
      </c>
    </row>
    <row r="51898" spans="1:5" x14ac:dyDescent="0.25">
      <c r="A51898" t="s">
        <v>982</v>
      </c>
      <c r="B51898" t="s">
        <v>849</v>
      </c>
      <c r="C51898">
        <v>5.0114725579227602E-2</v>
      </c>
      <c r="D51898" t="s">
        <v>543</v>
      </c>
      <c r="E51898" t="s">
        <v>623</v>
      </c>
    </row>
    <row r="51899" spans="1:5" x14ac:dyDescent="0.25">
      <c r="A51899" t="s">
        <v>895</v>
      </c>
      <c r="B51899" t="s">
        <v>835</v>
      </c>
      <c r="C51899">
        <v>8.2933361162033301E-2</v>
      </c>
      <c r="D51899" t="s">
        <v>543</v>
      </c>
      <c r="E51899" t="s">
        <v>623</v>
      </c>
    </row>
    <row r="51900" spans="1:5" x14ac:dyDescent="0.25">
      <c r="A51900" t="s">
        <v>895</v>
      </c>
      <c r="B51900" t="s">
        <v>821</v>
      </c>
      <c r="C51900">
        <v>5.8047230531488497E-2</v>
      </c>
      <c r="D51900" t="s">
        <v>543</v>
      </c>
      <c r="E51900" t="s">
        <v>623</v>
      </c>
    </row>
    <row r="51901" spans="1:5" x14ac:dyDescent="0.25">
      <c r="A51901" t="s">
        <v>868</v>
      </c>
      <c r="B51901" t="s">
        <v>894</v>
      </c>
      <c r="C51901">
        <v>6.0451885335101499E-2</v>
      </c>
      <c r="D51901" t="s">
        <v>543</v>
      </c>
      <c r="E51901" t="s">
        <v>623</v>
      </c>
    </row>
    <row r="51902" spans="1:5" x14ac:dyDescent="0.25">
      <c r="A51902" t="s">
        <v>827</v>
      </c>
      <c r="B51902" t="s">
        <v>801</v>
      </c>
      <c r="C51902">
        <v>5.7791661409665997E-2</v>
      </c>
      <c r="D51902" t="s">
        <v>543</v>
      </c>
      <c r="E51902" t="s">
        <v>623</v>
      </c>
    </row>
    <row r="51903" spans="1:5" x14ac:dyDescent="0.25">
      <c r="A51903" t="s">
        <v>827</v>
      </c>
      <c r="B51903" t="s">
        <v>803</v>
      </c>
      <c r="C51903">
        <v>5.8160470766599297E-2</v>
      </c>
      <c r="D51903" t="s">
        <v>543</v>
      </c>
      <c r="E51903" t="s">
        <v>623</v>
      </c>
    </row>
    <row r="51904" spans="1:5" x14ac:dyDescent="0.25">
      <c r="A51904" t="s">
        <v>827</v>
      </c>
      <c r="B51904" t="s">
        <v>804</v>
      </c>
      <c r="C51904">
        <v>5.3740595281298403E-2</v>
      </c>
      <c r="D51904" t="s">
        <v>543</v>
      </c>
      <c r="E51904" t="s">
        <v>623</v>
      </c>
    </row>
    <row r="51905" spans="1:5" x14ac:dyDescent="0.25">
      <c r="A51905" t="s">
        <v>827</v>
      </c>
      <c r="B51905" t="s">
        <v>877</v>
      </c>
      <c r="C51905">
        <v>4.00278807677567E-2</v>
      </c>
      <c r="D51905" t="s">
        <v>543</v>
      </c>
      <c r="E51905" t="s">
        <v>623</v>
      </c>
    </row>
    <row r="51906" spans="1:5" x14ac:dyDescent="0.25">
      <c r="A51906" t="s">
        <v>827</v>
      </c>
      <c r="B51906" t="s">
        <v>825</v>
      </c>
      <c r="C51906">
        <v>5.5565479148723403E-2</v>
      </c>
      <c r="D51906" t="s">
        <v>543</v>
      </c>
      <c r="E51906" t="s">
        <v>623</v>
      </c>
    </row>
    <row r="51907" spans="1:5" x14ac:dyDescent="0.25">
      <c r="A51907" t="s">
        <v>827</v>
      </c>
      <c r="B51907" t="s">
        <v>826</v>
      </c>
      <c r="C51907">
        <v>5.3920540264818198E-2</v>
      </c>
      <c r="D51907" t="s">
        <v>543</v>
      </c>
      <c r="E51907" t="s">
        <v>623</v>
      </c>
    </row>
    <row r="51908" spans="1:5" x14ac:dyDescent="0.25">
      <c r="A51908" t="s">
        <v>827</v>
      </c>
      <c r="B51908" t="s">
        <v>844</v>
      </c>
      <c r="C51908">
        <v>5.0438074649072302E-2</v>
      </c>
      <c r="D51908" t="s">
        <v>543</v>
      </c>
      <c r="E51908" t="s">
        <v>623</v>
      </c>
    </row>
    <row r="51909" spans="1:5" x14ac:dyDescent="0.25">
      <c r="A51909" t="s">
        <v>827</v>
      </c>
      <c r="B51909" t="s">
        <v>829</v>
      </c>
      <c r="C51909">
        <v>5.6268008220045303E-2</v>
      </c>
      <c r="D51909" t="s">
        <v>543</v>
      </c>
      <c r="E51909" t="s">
        <v>623</v>
      </c>
    </row>
    <row r="51910" spans="1:5" x14ac:dyDescent="0.25">
      <c r="A51910" t="s">
        <v>983</v>
      </c>
      <c r="B51910" t="s">
        <v>834</v>
      </c>
      <c r="C51910">
        <v>4.0993767537408597E-2</v>
      </c>
      <c r="D51910" t="s">
        <v>543</v>
      </c>
      <c r="E51910" t="s">
        <v>623</v>
      </c>
    </row>
    <row r="51911" spans="1:5" x14ac:dyDescent="0.25">
      <c r="A51911" t="s">
        <v>983</v>
      </c>
      <c r="B51911" t="s">
        <v>893</v>
      </c>
      <c r="C51911">
        <v>4.34040922976019E-2</v>
      </c>
      <c r="D51911" t="s">
        <v>543</v>
      </c>
      <c r="E51911" t="s">
        <v>623</v>
      </c>
    </row>
    <row r="51912" spans="1:5" x14ac:dyDescent="0.25">
      <c r="A51912" t="s">
        <v>887</v>
      </c>
      <c r="B51912" t="s">
        <v>803</v>
      </c>
      <c r="C51912">
        <v>4.4054505966988698E-2</v>
      </c>
      <c r="D51912" t="s">
        <v>543</v>
      </c>
      <c r="E51912" t="s">
        <v>623</v>
      </c>
    </row>
    <row r="51913" spans="1:5" x14ac:dyDescent="0.25">
      <c r="A51913" t="s">
        <v>887</v>
      </c>
      <c r="B51913" t="s">
        <v>833</v>
      </c>
      <c r="C51913">
        <v>4.5834080498994803E-2</v>
      </c>
      <c r="D51913" t="s">
        <v>543</v>
      </c>
      <c r="E51913" t="s">
        <v>623</v>
      </c>
    </row>
    <row r="51914" spans="1:5" x14ac:dyDescent="0.25">
      <c r="A51914" t="s">
        <v>887</v>
      </c>
      <c r="B51914" t="s">
        <v>835</v>
      </c>
      <c r="C51914">
        <v>4.4326113041660398E-2</v>
      </c>
      <c r="D51914" t="s">
        <v>543</v>
      </c>
      <c r="E51914" t="s">
        <v>623</v>
      </c>
    </row>
    <row r="51915" spans="1:5" x14ac:dyDescent="0.25">
      <c r="A51915" t="s">
        <v>887</v>
      </c>
      <c r="B51915" t="s">
        <v>837</v>
      </c>
      <c r="C51915">
        <v>4.5517680502511502E-2</v>
      </c>
      <c r="D51915" t="s">
        <v>543</v>
      </c>
      <c r="E51915" t="s">
        <v>623</v>
      </c>
    </row>
    <row r="51916" spans="1:5" x14ac:dyDescent="0.25">
      <c r="A51916" t="s">
        <v>887</v>
      </c>
      <c r="B51916" t="s">
        <v>839</v>
      </c>
      <c r="C51916">
        <v>4.5873116071154199E-2</v>
      </c>
      <c r="D51916" t="s">
        <v>543</v>
      </c>
      <c r="E51916" t="s">
        <v>623</v>
      </c>
    </row>
    <row r="51917" spans="1:5" x14ac:dyDescent="0.25">
      <c r="A51917" t="s">
        <v>887</v>
      </c>
      <c r="B51917" t="s">
        <v>814</v>
      </c>
      <c r="C51917">
        <v>4.8414019322287699E-2</v>
      </c>
      <c r="D51917" t="s">
        <v>543</v>
      </c>
      <c r="E51917" t="s">
        <v>623</v>
      </c>
    </row>
    <row r="51918" spans="1:5" x14ac:dyDescent="0.25">
      <c r="A51918" t="s">
        <v>887</v>
      </c>
      <c r="B51918" t="s">
        <v>850</v>
      </c>
      <c r="C51918">
        <v>4.5973109635169901E-2</v>
      </c>
      <c r="D51918" t="s">
        <v>543</v>
      </c>
      <c r="E51918" t="s">
        <v>623</v>
      </c>
    </row>
    <row r="51919" spans="1:5" x14ac:dyDescent="0.25">
      <c r="A51919" t="s">
        <v>887</v>
      </c>
      <c r="B51919" t="s">
        <v>872</v>
      </c>
      <c r="C51919">
        <v>5.71875369374144E-2</v>
      </c>
      <c r="D51919" t="s">
        <v>543</v>
      </c>
      <c r="E51919" t="s">
        <v>623</v>
      </c>
    </row>
    <row r="51920" spans="1:5" x14ac:dyDescent="0.25">
      <c r="A51920" t="s">
        <v>887</v>
      </c>
      <c r="B51920" t="s">
        <v>819</v>
      </c>
      <c r="C51920">
        <v>4.2153206127063102E-2</v>
      </c>
      <c r="D51920" t="s">
        <v>543</v>
      </c>
      <c r="E51920" t="s">
        <v>623</v>
      </c>
    </row>
    <row r="51921" spans="1:5" x14ac:dyDescent="0.25">
      <c r="A51921" t="s">
        <v>887</v>
      </c>
      <c r="B51921" t="s">
        <v>877</v>
      </c>
      <c r="C51921">
        <v>4.2529038709055299E-2</v>
      </c>
      <c r="D51921" t="s">
        <v>543</v>
      </c>
      <c r="E51921" t="s">
        <v>623</v>
      </c>
    </row>
    <row r="51922" spans="1:5" x14ac:dyDescent="0.25">
      <c r="A51922" t="s">
        <v>887</v>
      </c>
      <c r="B51922" t="s">
        <v>821</v>
      </c>
      <c r="C51922">
        <v>4.1174189210412097E-2</v>
      </c>
      <c r="D51922" t="s">
        <v>543</v>
      </c>
      <c r="E51922" t="s">
        <v>623</v>
      </c>
    </row>
    <row r="51923" spans="1:5" x14ac:dyDescent="0.25">
      <c r="A51923" t="s">
        <v>887</v>
      </c>
      <c r="B51923" t="s">
        <v>827</v>
      </c>
      <c r="C51923">
        <v>4.3957301036452102E-2</v>
      </c>
      <c r="D51923" t="s">
        <v>543</v>
      </c>
      <c r="E51923" t="s">
        <v>623</v>
      </c>
    </row>
    <row r="51924" spans="1:5" x14ac:dyDescent="0.25">
      <c r="A51924" t="s">
        <v>844</v>
      </c>
      <c r="B51924" t="s">
        <v>803</v>
      </c>
      <c r="C51924">
        <v>5.94188992240791E-2</v>
      </c>
      <c r="D51924" t="s">
        <v>543</v>
      </c>
      <c r="E51924" t="s">
        <v>623</v>
      </c>
    </row>
    <row r="51925" spans="1:5" x14ac:dyDescent="0.25">
      <c r="A51925" t="s">
        <v>844</v>
      </c>
      <c r="B51925" t="s">
        <v>825</v>
      </c>
      <c r="C51925">
        <v>6.0114452739290503E-2</v>
      </c>
      <c r="D51925" t="s">
        <v>543</v>
      </c>
      <c r="E51925" t="s">
        <v>623</v>
      </c>
    </row>
    <row r="51926" spans="1:5" x14ac:dyDescent="0.25">
      <c r="A51926" t="s">
        <v>844</v>
      </c>
      <c r="B51926" t="s">
        <v>826</v>
      </c>
      <c r="C51926">
        <v>5.4730944166285198E-2</v>
      </c>
      <c r="D51926" t="s">
        <v>543</v>
      </c>
      <c r="E51926" t="s">
        <v>623</v>
      </c>
    </row>
    <row r="51927" spans="1:5" x14ac:dyDescent="0.25">
      <c r="A51927" t="s">
        <v>942</v>
      </c>
      <c r="B51927" t="s">
        <v>922</v>
      </c>
      <c r="C51927">
        <v>3.4055194586086399E-2</v>
      </c>
      <c r="D51927" t="s">
        <v>543</v>
      </c>
      <c r="E51927" t="s">
        <v>623</v>
      </c>
    </row>
    <row r="51928" spans="1:5" x14ac:dyDescent="0.25">
      <c r="A51928" t="s">
        <v>942</v>
      </c>
      <c r="B51928" t="s">
        <v>928</v>
      </c>
      <c r="C51928">
        <v>3.3569548636715803E-2</v>
      </c>
      <c r="D51928" t="s">
        <v>543</v>
      </c>
      <c r="E51928" t="s">
        <v>623</v>
      </c>
    </row>
    <row r="51929" spans="1:5" x14ac:dyDescent="0.25">
      <c r="A51929" t="s">
        <v>942</v>
      </c>
      <c r="B51929" t="s">
        <v>953</v>
      </c>
      <c r="C51929">
        <v>2.9913623662702199E-2</v>
      </c>
      <c r="D51929" t="s">
        <v>543</v>
      </c>
      <c r="E51929" t="s">
        <v>623</v>
      </c>
    </row>
    <row r="51930" spans="1:5" x14ac:dyDescent="0.25">
      <c r="A51930" t="s">
        <v>942</v>
      </c>
      <c r="B51930" t="s">
        <v>963</v>
      </c>
      <c r="C51930">
        <v>3.0502515257676999E-2</v>
      </c>
      <c r="D51930" t="s">
        <v>543</v>
      </c>
      <c r="E51930" t="s">
        <v>623</v>
      </c>
    </row>
    <row r="51931" spans="1:5" x14ac:dyDescent="0.25">
      <c r="A51931" t="s">
        <v>992</v>
      </c>
      <c r="B51931" t="s">
        <v>986</v>
      </c>
      <c r="C51931">
        <v>2.3349704811037701E-2</v>
      </c>
      <c r="D51931" t="s">
        <v>543</v>
      </c>
      <c r="E51931" t="s">
        <v>623</v>
      </c>
    </row>
    <row r="51932" spans="1:5" x14ac:dyDescent="0.25">
      <c r="A51932" t="s">
        <v>992</v>
      </c>
      <c r="B51932" t="s">
        <v>970</v>
      </c>
      <c r="C51932">
        <v>2.4832526898110701E-2</v>
      </c>
      <c r="D51932" t="s">
        <v>543</v>
      </c>
      <c r="E51932" t="s">
        <v>623</v>
      </c>
    </row>
    <row r="51933" spans="1:5" x14ac:dyDescent="0.25">
      <c r="A51933" t="s">
        <v>994</v>
      </c>
      <c r="B51933" t="s">
        <v>888</v>
      </c>
      <c r="C51933">
        <v>2.8284743917845499E-2</v>
      </c>
      <c r="D51933" t="s">
        <v>543</v>
      </c>
      <c r="E51933" t="s">
        <v>623</v>
      </c>
    </row>
    <row r="51934" spans="1:5" x14ac:dyDescent="0.25">
      <c r="A51934" t="s">
        <v>994</v>
      </c>
      <c r="B51934" t="s">
        <v>967</v>
      </c>
      <c r="C51934">
        <v>3.1393731267993497E-2</v>
      </c>
      <c r="D51934" t="s">
        <v>543</v>
      </c>
      <c r="E51934" t="s">
        <v>623</v>
      </c>
    </row>
    <row r="51935" spans="1:5" x14ac:dyDescent="0.25">
      <c r="A51935" t="s">
        <v>994</v>
      </c>
      <c r="B51935" t="s">
        <v>939</v>
      </c>
      <c r="C51935">
        <v>2.9348185190322E-2</v>
      </c>
      <c r="D51935" t="s">
        <v>543</v>
      </c>
      <c r="E51935" t="s">
        <v>623</v>
      </c>
    </row>
    <row r="51936" spans="1:5" x14ac:dyDescent="0.25">
      <c r="A51936" t="s">
        <v>994</v>
      </c>
      <c r="B51936" t="s">
        <v>938</v>
      </c>
      <c r="C51936">
        <v>3.10202635954951E-2</v>
      </c>
      <c r="D51936" t="s">
        <v>543</v>
      </c>
      <c r="E51936" t="s">
        <v>623</v>
      </c>
    </row>
    <row r="51937" spans="1:5" x14ac:dyDescent="0.25">
      <c r="A51937" t="s">
        <v>994</v>
      </c>
      <c r="B51937" t="s">
        <v>935</v>
      </c>
      <c r="C51937">
        <v>3.1152584651325501E-2</v>
      </c>
      <c r="D51937" t="s">
        <v>543</v>
      </c>
      <c r="E51937" t="s">
        <v>623</v>
      </c>
    </row>
    <row r="51938" spans="1:5" x14ac:dyDescent="0.25">
      <c r="A51938" t="s">
        <v>994</v>
      </c>
      <c r="B51938" t="s">
        <v>953</v>
      </c>
      <c r="C51938">
        <v>2.6203093908339001E-2</v>
      </c>
      <c r="D51938" t="s">
        <v>543</v>
      </c>
      <c r="E51938" t="s">
        <v>623</v>
      </c>
    </row>
    <row r="51939" spans="1:5" x14ac:dyDescent="0.25">
      <c r="A51939" t="s">
        <v>994</v>
      </c>
      <c r="B51939" t="s">
        <v>973</v>
      </c>
      <c r="C51939">
        <v>2.5809173608718101E-2</v>
      </c>
      <c r="D51939" t="s">
        <v>543</v>
      </c>
      <c r="E51939" t="s">
        <v>623</v>
      </c>
    </row>
    <row r="51940" spans="1:5" x14ac:dyDescent="0.25">
      <c r="A51940" t="s">
        <v>994</v>
      </c>
      <c r="B51940" t="s">
        <v>960</v>
      </c>
      <c r="C51940">
        <v>2.6095407105712499E-2</v>
      </c>
      <c r="D51940" t="s">
        <v>543</v>
      </c>
      <c r="E51940" t="s">
        <v>623</v>
      </c>
    </row>
    <row r="51941" spans="1:5" x14ac:dyDescent="0.25">
      <c r="A51941" t="s">
        <v>828</v>
      </c>
      <c r="B51941" t="s">
        <v>869</v>
      </c>
      <c r="C51941">
        <v>4.7083012242650699E-2</v>
      </c>
      <c r="D51941" t="s">
        <v>543</v>
      </c>
      <c r="E51941" t="s">
        <v>623</v>
      </c>
    </row>
    <row r="51942" spans="1:5" x14ac:dyDescent="0.25">
      <c r="A51942" t="s">
        <v>828</v>
      </c>
      <c r="B51942" t="s">
        <v>811</v>
      </c>
      <c r="C51942">
        <v>5.61676862699408E-2</v>
      </c>
      <c r="D51942" t="s">
        <v>543</v>
      </c>
      <c r="E51942" t="s">
        <v>623</v>
      </c>
    </row>
    <row r="51943" spans="1:5" x14ac:dyDescent="0.25">
      <c r="A51943" t="s">
        <v>828</v>
      </c>
      <c r="B51943" t="s">
        <v>815</v>
      </c>
      <c r="C51943">
        <v>4.7032853915873397E-2</v>
      </c>
      <c r="D51943" t="s">
        <v>543</v>
      </c>
      <c r="E51943" t="s">
        <v>623</v>
      </c>
    </row>
    <row r="51944" spans="1:5" x14ac:dyDescent="0.25">
      <c r="A51944" t="s">
        <v>828</v>
      </c>
      <c r="B51944" t="s">
        <v>822</v>
      </c>
      <c r="C51944">
        <v>6.0190611829124899E-2</v>
      </c>
      <c r="D51944" t="s">
        <v>543</v>
      </c>
      <c r="E51944" t="s">
        <v>623</v>
      </c>
    </row>
    <row r="51945" spans="1:5" x14ac:dyDescent="0.25">
      <c r="A51945" t="s">
        <v>829</v>
      </c>
      <c r="B51945" t="s">
        <v>803</v>
      </c>
      <c r="C51945">
        <v>5.9861415368280997E-2</v>
      </c>
      <c r="D51945" t="s">
        <v>543</v>
      </c>
      <c r="E51945" t="s">
        <v>623</v>
      </c>
    </row>
    <row r="51946" spans="1:5" x14ac:dyDescent="0.25">
      <c r="A51946" t="s">
        <v>829</v>
      </c>
      <c r="B51946" t="s">
        <v>826</v>
      </c>
      <c r="C51946">
        <v>6.6649823187435606E-2</v>
      </c>
      <c r="D51946" t="s">
        <v>543</v>
      </c>
      <c r="E51946" t="s">
        <v>623</v>
      </c>
    </row>
    <row r="51947" spans="1:5" x14ac:dyDescent="0.25">
      <c r="A51947" t="s">
        <v>896</v>
      </c>
      <c r="B51947" t="s">
        <v>949</v>
      </c>
      <c r="C51947">
        <v>2.77178541908151E-2</v>
      </c>
      <c r="D51947" t="s">
        <v>543</v>
      </c>
      <c r="E51947" t="s">
        <v>623</v>
      </c>
    </row>
    <row r="51948" spans="1:5" x14ac:dyDescent="0.25">
      <c r="A51948" t="s">
        <v>896</v>
      </c>
      <c r="B51948" t="s">
        <v>958</v>
      </c>
      <c r="C51948">
        <v>2.23414138635421E-2</v>
      </c>
      <c r="D51948" t="s">
        <v>543</v>
      </c>
      <c r="E51948" t="s">
        <v>623</v>
      </c>
    </row>
    <row r="51949" spans="1:5" x14ac:dyDescent="0.25">
      <c r="A51949" t="s">
        <v>1006</v>
      </c>
      <c r="B51949" t="s">
        <v>910</v>
      </c>
      <c r="C51949">
        <v>5.52941104187935E-2</v>
      </c>
      <c r="D51949" t="s">
        <v>543</v>
      </c>
      <c r="E51949" t="s">
        <v>623</v>
      </c>
    </row>
    <row r="51950" spans="1:5" x14ac:dyDescent="0.25">
      <c r="A51950" t="s">
        <v>1006</v>
      </c>
      <c r="B51950" t="s">
        <v>965</v>
      </c>
      <c r="C51950">
        <v>3.3684748595259301E-2</v>
      </c>
      <c r="D51950" t="s">
        <v>543</v>
      </c>
      <c r="E51950" t="s">
        <v>623</v>
      </c>
    </row>
    <row r="51951" spans="1:5" x14ac:dyDescent="0.25">
      <c r="A51951" t="s">
        <v>848</v>
      </c>
      <c r="B51951" t="s">
        <v>801</v>
      </c>
      <c r="C51951">
        <v>5.6776810685220697E-2</v>
      </c>
      <c r="D51951" t="s">
        <v>543</v>
      </c>
      <c r="E51951" t="s">
        <v>623</v>
      </c>
    </row>
    <row r="51952" spans="1:5" x14ac:dyDescent="0.25">
      <c r="A51952" t="s">
        <v>848</v>
      </c>
      <c r="B51952" t="s">
        <v>803</v>
      </c>
      <c r="C51952">
        <v>4.3207881609590701E-2</v>
      </c>
      <c r="D51952" t="s">
        <v>543</v>
      </c>
      <c r="E51952" t="s">
        <v>623</v>
      </c>
    </row>
    <row r="51953" spans="1:5" x14ac:dyDescent="0.25">
      <c r="A51953" t="s">
        <v>848</v>
      </c>
      <c r="B51953" t="s">
        <v>857</v>
      </c>
      <c r="C51953">
        <v>5.5451931713723097E-2</v>
      </c>
      <c r="D51953" t="s">
        <v>543</v>
      </c>
      <c r="E51953" t="s">
        <v>623</v>
      </c>
    </row>
    <row r="51954" spans="1:5" x14ac:dyDescent="0.25">
      <c r="A51954" t="s">
        <v>848</v>
      </c>
      <c r="B51954" t="s">
        <v>825</v>
      </c>
      <c r="C51954">
        <v>6.4005398870107394E-2</v>
      </c>
      <c r="D51954" t="s">
        <v>543</v>
      </c>
      <c r="E51954" t="s">
        <v>623</v>
      </c>
    </row>
    <row r="51955" spans="1:5" x14ac:dyDescent="0.25">
      <c r="A51955" t="s">
        <v>848</v>
      </c>
      <c r="B51955" t="s">
        <v>826</v>
      </c>
      <c r="C51955">
        <v>4.5219786651092497E-2</v>
      </c>
      <c r="D51955" t="s">
        <v>543</v>
      </c>
      <c r="E51955" t="s">
        <v>623</v>
      </c>
    </row>
    <row r="51956" spans="1:5" x14ac:dyDescent="0.25">
      <c r="A51956" t="s">
        <v>848</v>
      </c>
      <c r="B51956" t="s">
        <v>827</v>
      </c>
      <c r="C51956">
        <v>5.3894078701927098E-2</v>
      </c>
      <c r="D51956" t="s">
        <v>543</v>
      </c>
      <c r="E51956" t="s">
        <v>623</v>
      </c>
    </row>
    <row r="51957" spans="1:5" x14ac:dyDescent="0.25">
      <c r="A51957" t="s">
        <v>848</v>
      </c>
      <c r="B51957" t="s">
        <v>844</v>
      </c>
      <c r="C51957">
        <v>5.9342496492953097E-2</v>
      </c>
      <c r="D51957" t="s">
        <v>543</v>
      </c>
      <c r="E51957" t="s">
        <v>623</v>
      </c>
    </row>
    <row r="51958" spans="1:5" x14ac:dyDescent="0.25">
      <c r="A51958" t="s">
        <v>902</v>
      </c>
      <c r="B51958" t="s">
        <v>927</v>
      </c>
      <c r="C51958">
        <v>5.55300823062891E-2</v>
      </c>
      <c r="D51958" t="s">
        <v>543</v>
      </c>
      <c r="E51958" t="s">
        <v>623</v>
      </c>
    </row>
    <row r="51959" spans="1:5" x14ac:dyDescent="0.25">
      <c r="A51959" t="s">
        <v>902</v>
      </c>
      <c r="B51959" t="s">
        <v>818</v>
      </c>
      <c r="C51959">
        <v>5.0794712534523702E-2</v>
      </c>
      <c r="D51959" t="s">
        <v>543</v>
      </c>
      <c r="E51959" t="s">
        <v>623</v>
      </c>
    </row>
    <row r="51960" spans="1:5" x14ac:dyDescent="0.25">
      <c r="A51960" t="s">
        <v>902</v>
      </c>
      <c r="B51960" t="s">
        <v>828</v>
      </c>
      <c r="C51960">
        <v>4.7625447799170897E-2</v>
      </c>
      <c r="D51960" t="s">
        <v>543</v>
      </c>
      <c r="E51960" t="s">
        <v>623</v>
      </c>
    </row>
    <row r="51961" spans="1:5" x14ac:dyDescent="0.25">
      <c r="A51961" t="s">
        <v>854</v>
      </c>
      <c r="B51961" t="s">
        <v>802</v>
      </c>
      <c r="C51961">
        <v>5.5116188717304102E-2</v>
      </c>
      <c r="D51961" t="s">
        <v>543</v>
      </c>
      <c r="E51961" t="s">
        <v>623</v>
      </c>
    </row>
    <row r="51962" spans="1:5" x14ac:dyDescent="0.25">
      <c r="A51962" t="s">
        <v>854</v>
      </c>
      <c r="B51962" t="s">
        <v>834</v>
      </c>
      <c r="C51962">
        <v>4.8379724162215601E-2</v>
      </c>
      <c r="D51962" t="s">
        <v>543</v>
      </c>
      <c r="E51962" t="s">
        <v>623</v>
      </c>
    </row>
    <row r="51963" spans="1:5" x14ac:dyDescent="0.25">
      <c r="A51963" t="s">
        <v>854</v>
      </c>
      <c r="B51963" t="s">
        <v>835</v>
      </c>
      <c r="C51963">
        <v>5.7438021371411602E-2</v>
      </c>
      <c r="D51963" t="s">
        <v>543</v>
      </c>
      <c r="E51963" t="s">
        <v>623</v>
      </c>
    </row>
    <row r="51964" spans="1:5" x14ac:dyDescent="0.25">
      <c r="A51964" t="s">
        <v>854</v>
      </c>
      <c r="B51964" t="s">
        <v>813</v>
      </c>
      <c r="C51964">
        <v>4.7548208213173702E-2</v>
      </c>
      <c r="D51964" t="s">
        <v>543</v>
      </c>
      <c r="E51964" t="s">
        <v>623</v>
      </c>
    </row>
    <row r="51965" spans="1:5" x14ac:dyDescent="0.25">
      <c r="A51965" t="s">
        <v>854</v>
      </c>
      <c r="B51965" t="s">
        <v>893</v>
      </c>
      <c r="C51965">
        <v>6.4884440760667003E-2</v>
      </c>
      <c r="D51965" t="s">
        <v>543</v>
      </c>
      <c r="E51965" t="s">
        <v>623</v>
      </c>
    </row>
    <row r="51966" spans="1:5" x14ac:dyDescent="0.25">
      <c r="A51966" t="s">
        <v>854</v>
      </c>
      <c r="B51966" t="s">
        <v>895</v>
      </c>
      <c r="C51966">
        <v>6.4956081893506504E-2</v>
      </c>
      <c r="D51966" t="s">
        <v>543</v>
      </c>
      <c r="E51966" t="s">
        <v>623</v>
      </c>
    </row>
    <row r="51967" spans="1:5" x14ac:dyDescent="0.25">
      <c r="A51967" t="s">
        <v>970</v>
      </c>
      <c r="B51967" t="s">
        <v>984</v>
      </c>
      <c r="C51967">
        <v>3.5876590675456198E-2</v>
      </c>
      <c r="D51967" t="s">
        <v>543</v>
      </c>
      <c r="E51967" t="s">
        <v>623</v>
      </c>
    </row>
    <row r="51968" spans="1:5" x14ac:dyDescent="0.25">
      <c r="A51968" t="s">
        <v>830</v>
      </c>
      <c r="B51968" t="s">
        <v>802</v>
      </c>
      <c r="C51968">
        <v>4.2298744722964701E-2</v>
      </c>
      <c r="D51968" t="s">
        <v>543</v>
      </c>
      <c r="E51968" t="s">
        <v>623</v>
      </c>
    </row>
    <row r="51969" spans="1:5" x14ac:dyDescent="0.25">
      <c r="A51969" t="s">
        <v>830</v>
      </c>
      <c r="B51969" t="s">
        <v>804</v>
      </c>
      <c r="C51969">
        <v>5.1012225945903301E-2</v>
      </c>
      <c r="D51969" t="s">
        <v>543</v>
      </c>
      <c r="E51969" t="s">
        <v>623</v>
      </c>
    </row>
    <row r="51970" spans="1:5" x14ac:dyDescent="0.25">
      <c r="A51970" t="s">
        <v>830</v>
      </c>
      <c r="B51970" t="s">
        <v>835</v>
      </c>
      <c r="C51970">
        <v>5.76275954825008E-2</v>
      </c>
      <c r="D51970" t="s">
        <v>543</v>
      </c>
      <c r="E51970" t="s">
        <v>623</v>
      </c>
    </row>
    <row r="51971" spans="1:5" x14ac:dyDescent="0.25">
      <c r="A51971" t="s">
        <v>830</v>
      </c>
      <c r="B51971" t="s">
        <v>870</v>
      </c>
      <c r="C51971">
        <v>4.5624755553634003E-2</v>
      </c>
      <c r="D51971" t="s">
        <v>543</v>
      </c>
      <c r="E51971" t="s">
        <v>623</v>
      </c>
    </row>
    <row r="51972" spans="1:5" x14ac:dyDescent="0.25">
      <c r="A51972" t="s">
        <v>830</v>
      </c>
      <c r="B51972" t="s">
        <v>818</v>
      </c>
      <c r="C51972">
        <v>4.6487219243263003E-2</v>
      </c>
      <c r="D51972" t="s">
        <v>543</v>
      </c>
      <c r="E51972" t="s">
        <v>623</v>
      </c>
    </row>
    <row r="51973" spans="1:5" x14ac:dyDescent="0.25">
      <c r="A51973" t="s">
        <v>830</v>
      </c>
      <c r="B51973" t="s">
        <v>982</v>
      </c>
      <c r="C51973">
        <v>4.4199853887096699E-2</v>
      </c>
      <c r="D51973" t="s">
        <v>543</v>
      </c>
      <c r="E51973" t="s">
        <v>623</v>
      </c>
    </row>
    <row r="51974" spans="1:5" x14ac:dyDescent="0.25">
      <c r="A51974" t="s">
        <v>830</v>
      </c>
      <c r="B51974" t="s">
        <v>895</v>
      </c>
      <c r="C51974">
        <v>5.8920726934388601E-2</v>
      </c>
      <c r="D51974" t="s">
        <v>543</v>
      </c>
      <c r="E51974" t="s">
        <v>623</v>
      </c>
    </row>
    <row r="51975" spans="1:5" x14ac:dyDescent="0.25">
      <c r="A51975" t="s">
        <v>830</v>
      </c>
      <c r="B51975" t="s">
        <v>849</v>
      </c>
      <c r="C51975">
        <v>5.4817293817969598E-2</v>
      </c>
      <c r="D51975" t="s">
        <v>543</v>
      </c>
      <c r="E51975" t="s">
        <v>623</v>
      </c>
    </row>
    <row r="51976" spans="1:5" x14ac:dyDescent="0.25">
      <c r="A51976" t="s">
        <v>876</v>
      </c>
      <c r="B51976" t="s">
        <v>802</v>
      </c>
      <c r="C51976">
        <v>6.7943240653013603E-2</v>
      </c>
      <c r="D51976" t="s">
        <v>543</v>
      </c>
      <c r="E51976" t="s">
        <v>623</v>
      </c>
    </row>
    <row r="51977" spans="1:5" x14ac:dyDescent="0.25">
      <c r="A51977" t="s">
        <v>876</v>
      </c>
      <c r="B51977" t="s">
        <v>803</v>
      </c>
      <c r="C51977">
        <v>6.5939047388046901E-2</v>
      </c>
      <c r="D51977" t="s">
        <v>543</v>
      </c>
      <c r="E51977" t="s">
        <v>623</v>
      </c>
    </row>
    <row r="51978" spans="1:5" x14ac:dyDescent="0.25">
      <c r="A51978" t="s">
        <v>876</v>
      </c>
      <c r="B51978" t="s">
        <v>834</v>
      </c>
      <c r="C51978">
        <v>5.76179345756326E-2</v>
      </c>
      <c r="D51978" t="s">
        <v>543</v>
      </c>
      <c r="E51978" t="s">
        <v>623</v>
      </c>
    </row>
    <row r="51979" spans="1:5" x14ac:dyDescent="0.25">
      <c r="A51979" t="s">
        <v>876</v>
      </c>
      <c r="B51979" t="s">
        <v>836</v>
      </c>
      <c r="C51979">
        <v>5.5765524538802902E-2</v>
      </c>
      <c r="D51979" t="s">
        <v>543</v>
      </c>
      <c r="E51979" t="s">
        <v>623</v>
      </c>
    </row>
    <row r="51980" spans="1:5" x14ac:dyDescent="0.25">
      <c r="A51980" t="s">
        <v>876</v>
      </c>
      <c r="B51980" t="s">
        <v>809</v>
      </c>
      <c r="C51980">
        <v>5.5302267105513302E-2</v>
      </c>
      <c r="D51980" t="s">
        <v>543</v>
      </c>
      <c r="E51980" t="s">
        <v>623</v>
      </c>
    </row>
    <row r="51981" spans="1:5" x14ac:dyDescent="0.25">
      <c r="A51981" t="s">
        <v>876</v>
      </c>
      <c r="B51981" t="s">
        <v>839</v>
      </c>
      <c r="C51981">
        <v>5.28373958270184E-2</v>
      </c>
      <c r="D51981" t="s">
        <v>543</v>
      </c>
      <c r="E51981" t="s">
        <v>623</v>
      </c>
    </row>
    <row r="51982" spans="1:5" x14ac:dyDescent="0.25">
      <c r="A51982" t="s">
        <v>876</v>
      </c>
      <c r="B51982" t="s">
        <v>870</v>
      </c>
      <c r="C51982">
        <v>7.0123676613177297E-2</v>
      </c>
      <c r="D51982" t="s">
        <v>543</v>
      </c>
      <c r="E51982" t="s">
        <v>623</v>
      </c>
    </row>
    <row r="51983" spans="1:5" x14ac:dyDescent="0.25">
      <c r="A51983" t="s">
        <v>876</v>
      </c>
      <c r="B51983" t="s">
        <v>814</v>
      </c>
      <c r="C51983">
        <v>5.3347856112286901E-2</v>
      </c>
      <c r="D51983" t="s">
        <v>543</v>
      </c>
      <c r="E51983" t="s">
        <v>623</v>
      </c>
    </row>
    <row r="51984" spans="1:5" x14ac:dyDescent="0.25">
      <c r="A51984" t="s">
        <v>876</v>
      </c>
      <c r="B51984" t="s">
        <v>840</v>
      </c>
      <c r="C51984">
        <v>7.0895256804477697E-2</v>
      </c>
      <c r="D51984" t="s">
        <v>543</v>
      </c>
      <c r="E51984" t="s">
        <v>623</v>
      </c>
    </row>
    <row r="51985" spans="1:5" x14ac:dyDescent="0.25">
      <c r="A51985" t="s">
        <v>876</v>
      </c>
      <c r="B51985" t="s">
        <v>850</v>
      </c>
      <c r="C51985">
        <v>4.8586294901670997E-2</v>
      </c>
      <c r="D51985" t="s">
        <v>543</v>
      </c>
      <c r="E51985" t="s">
        <v>623</v>
      </c>
    </row>
    <row r="51986" spans="1:5" x14ac:dyDescent="0.25">
      <c r="A51986" t="s">
        <v>876</v>
      </c>
      <c r="B51986" t="s">
        <v>872</v>
      </c>
      <c r="C51986">
        <v>5.0761481980965001E-2</v>
      </c>
      <c r="D51986" t="s">
        <v>543</v>
      </c>
      <c r="E51986" t="s">
        <v>623</v>
      </c>
    </row>
    <row r="51987" spans="1:5" x14ac:dyDescent="0.25">
      <c r="A51987" t="s">
        <v>876</v>
      </c>
      <c r="B51987" t="s">
        <v>842</v>
      </c>
      <c r="C51987">
        <v>6.00392523249733E-2</v>
      </c>
      <c r="D51987" t="s">
        <v>543</v>
      </c>
      <c r="E51987" t="s">
        <v>623</v>
      </c>
    </row>
    <row r="51988" spans="1:5" x14ac:dyDescent="0.25">
      <c r="A51988" t="s">
        <v>876</v>
      </c>
      <c r="B51988" t="s">
        <v>819</v>
      </c>
      <c r="C51988">
        <v>5.0690555882350899E-2</v>
      </c>
      <c r="D51988" t="s">
        <v>543</v>
      </c>
      <c r="E51988" t="s">
        <v>623</v>
      </c>
    </row>
    <row r="51989" spans="1:5" x14ac:dyDescent="0.25">
      <c r="A51989" t="s">
        <v>876</v>
      </c>
      <c r="B51989" t="s">
        <v>820</v>
      </c>
      <c r="C51989">
        <v>5.38427127617912E-2</v>
      </c>
      <c r="D51989" t="s">
        <v>543</v>
      </c>
      <c r="E51989" t="s">
        <v>623</v>
      </c>
    </row>
    <row r="51990" spans="1:5" x14ac:dyDescent="0.25">
      <c r="A51990" t="s">
        <v>876</v>
      </c>
      <c r="B51990" t="s">
        <v>821</v>
      </c>
      <c r="C51990">
        <v>7.4258200477028594E-2</v>
      </c>
      <c r="D51990" t="s">
        <v>543</v>
      </c>
      <c r="E51990" t="s">
        <v>623</v>
      </c>
    </row>
    <row r="51991" spans="1:5" x14ac:dyDescent="0.25">
      <c r="A51991" t="s">
        <v>876</v>
      </c>
      <c r="B51991" t="s">
        <v>823</v>
      </c>
      <c r="C51991">
        <v>6.6433935816850101E-2</v>
      </c>
      <c r="D51991" t="s">
        <v>543</v>
      </c>
      <c r="E51991" t="s">
        <v>623</v>
      </c>
    </row>
    <row r="51992" spans="1:5" x14ac:dyDescent="0.25">
      <c r="A51992" t="s">
        <v>876</v>
      </c>
      <c r="B51992" t="s">
        <v>825</v>
      </c>
      <c r="C51992">
        <v>5.3506996248121302E-2</v>
      </c>
      <c r="D51992" t="s">
        <v>543</v>
      </c>
      <c r="E51992" t="s">
        <v>623</v>
      </c>
    </row>
    <row r="51993" spans="1:5" x14ac:dyDescent="0.25">
      <c r="A51993" t="s">
        <v>876</v>
      </c>
      <c r="B51993" t="s">
        <v>826</v>
      </c>
      <c r="C51993">
        <v>7.0001283939980799E-2</v>
      </c>
      <c r="D51993" t="s">
        <v>543</v>
      </c>
      <c r="E51993" t="s">
        <v>623</v>
      </c>
    </row>
    <row r="51994" spans="1:5" x14ac:dyDescent="0.25">
      <c r="A51994" t="s">
        <v>876</v>
      </c>
      <c r="B51994" t="s">
        <v>844</v>
      </c>
      <c r="C51994">
        <v>5.0160990941888597E-2</v>
      </c>
      <c r="D51994" t="s">
        <v>543</v>
      </c>
      <c r="E51994" t="s">
        <v>623</v>
      </c>
    </row>
    <row r="51995" spans="1:5" x14ac:dyDescent="0.25">
      <c r="A51995" t="s">
        <v>876</v>
      </c>
      <c r="B51995" t="s">
        <v>832</v>
      </c>
      <c r="C51995">
        <v>6.7459194261688005E-2</v>
      </c>
      <c r="D51995" t="s">
        <v>543</v>
      </c>
      <c r="E51995" t="s">
        <v>623</v>
      </c>
    </row>
    <row r="51996" spans="1:5" x14ac:dyDescent="0.25">
      <c r="A51996" t="s">
        <v>995</v>
      </c>
      <c r="B51996" t="s">
        <v>875</v>
      </c>
      <c r="C51996">
        <v>4.8149779748413002E-2</v>
      </c>
      <c r="D51996" t="s">
        <v>543</v>
      </c>
      <c r="E51996" t="s">
        <v>623</v>
      </c>
    </row>
    <row r="51997" spans="1:5" x14ac:dyDescent="0.25">
      <c r="A51997" t="s">
        <v>849</v>
      </c>
      <c r="B51997" t="s">
        <v>804</v>
      </c>
      <c r="C51997">
        <v>6.3376152862068602E-2</v>
      </c>
      <c r="D51997" t="s">
        <v>543</v>
      </c>
      <c r="E51997" t="s">
        <v>623</v>
      </c>
    </row>
    <row r="51998" spans="1:5" x14ac:dyDescent="0.25">
      <c r="A51998" t="s">
        <v>849</v>
      </c>
      <c r="B51998" t="s">
        <v>835</v>
      </c>
      <c r="C51998">
        <v>5.06086924083625E-2</v>
      </c>
      <c r="D51998" t="s">
        <v>543</v>
      </c>
      <c r="E51998" t="s">
        <v>623</v>
      </c>
    </row>
    <row r="51999" spans="1:5" x14ac:dyDescent="0.25">
      <c r="A51999" t="s">
        <v>862</v>
      </c>
      <c r="B51999" t="s">
        <v>926</v>
      </c>
      <c r="C51999">
        <v>4.1873466200145697E-2</v>
      </c>
      <c r="D51999" t="s">
        <v>543</v>
      </c>
      <c r="E51999" t="s">
        <v>623</v>
      </c>
    </row>
    <row r="52000" spans="1:5" x14ac:dyDescent="0.25">
      <c r="A52000" t="s">
        <v>862</v>
      </c>
      <c r="B52000" t="s">
        <v>894</v>
      </c>
      <c r="C52000">
        <v>5.6573582068700501E-2</v>
      </c>
      <c r="D52000" t="s">
        <v>543</v>
      </c>
      <c r="E52000" t="s">
        <v>623</v>
      </c>
    </row>
    <row r="52001" spans="1:5" x14ac:dyDescent="0.25">
      <c r="A52001" t="s">
        <v>989</v>
      </c>
      <c r="B52001" t="s">
        <v>888</v>
      </c>
      <c r="C52001">
        <v>3.2199601322816102E-2</v>
      </c>
      <c r="D52001" t="s">
        <v>543</v>
      </c>
      <c r="E52001" t="s">
        <v>623</v>
      </c>
    </row>
    <row r="52002" spans="1:5" x14ac:dyDescent="0.25">
      <c r="A52002" t="s">
        <v>989</v>
      </c>
      <c r="B52002" t="s">
        <v>889</v>
      </c>
      <c r="C52002">
        <v>3.3383470248506603E-2</v>
      </c>
      <c r="D52002" t="s">
        <v>543</v>
      </c>
      <c r="E52002" t="s">
        <v>623</v>
      </c>
    </row>
    <row r="52003" spans="1:5" x14ac:dyDescent="0.25">
      <c r="A52003" t="s">
        <v>989</v>
      </c>
      <c r="B52003" t="s">
        <v>967</v>
      </c>
      <c r="C52003">
        <v>3.4418553793256999E-2</v>
      </c>
      <c r="D52003" t="s">
        <v>543</v>
      </c>
      <c r="E52003" t="s">
        <v>623</v>
      </c>
    </row>
    <row r="52004" spans="1:5" x14ac:dyDescent="0.25">
      <c r="A52004" t="s">
        <v>989</v>
      </c>
      <c r="B52004" t="s">
        <v>939</v>
      </c>
      <c r="C52004">
        <v>3.2468832894894502E-2</v>
      </c>
      <c r="D52004" t="s">
        <v>543</v>
      </c>
      <c r="E52004" t="s">
        <v>623</v>
      </c>
    </row>
    <row r="52005" spans="1:5" x14ac:dyDescent="0.25">
      <c r="A52005" t="s">
        <v>989</v>
      </c>
      <c r="B52005" t="s">
        <v>913</v>
      </c>
      <c r="C52005">
        <v>2.8991263939455302E-2</v>
      </c>
      <c r="D52005" t="s">
        <v>543</v>
      </c>
      <c r="E52005" t="s">
        <v>623</v>
      </c>
    </row>
    <row r="52006" spans="1:5" x14ac:dyDescent="0.25">
      <c r="A52006" t="s">
        <v>989</v>
      </c>
      <c r="B52006" t="s">
        <v>972</v>
      </c>
      <c r="C52006">
        <v>3.3808311805965503E-2</v>
      </c>
      <c r="D52006" t="s">
        <v>543</v>
      </c>
      <c r="E52006" t="s">
        <v>623</v>
      </c>
    </row>
    <row r="52007" spans="1:5" x14ac:dyDescent="0.25">
      <c r="A52007" t="s">
        <v>989</v>
      </c>
      <c r="B52007" t="s">
        <v>966</v>
      </c>
      <c r="C52007">
        <v>3.51212046852247E-2</v>
      </c>
      <c r="D52007" t="s">
        <v>543</v>
      </c>
      <c r="E52007" t="s">
        <v>623</v>
      </c>
    </row>
    <row r="52008" spans="1:5" x14ac:dyDescent="0.25">
      <c r="A52008" t="s">
        <v>989</v>
      </c>
      <c r="B52008" t="s">
        <v>973</v>
      </c>
      <c r="C52008">
        <v>2.9010530139418698E-2</v>
      </c>
      <c r="D52008" t="s">
        <v>543</v>
      </c>
      <c r="E52008" t="s">
        <v>623</v>
      </c>
    </row>
    <row r="52009" spans="1:5" x14ac:dyDescent="0.25">
      <c r="A52009" t="s">
        <v>989</v>
      </c>
      <c r="B52009" t="s">
        <v>960</v>
      </c>
      <c r="C52009">
        <v>2.8649901303679299E-2</v>
      </c>
      <c r="D52009" t="s">
        <v>543</v>
      </c>
      <c r="E52009" t="s">
        <v>623</v>
      </c>
    </row>
    <row r="52010" spans="1:5" x14ac:dyDescent="0.25">
      <c r="A52010" t="s">
        <v>831</v>
      </c>
      <c r="B52010" t="s">
        <v>834</v>
      </c>
      <c r="C52010">
        <v>5.0420325910631898E-2</v>
      </c>
      <c r="D52010" t="s">
        <v>543</v>
      </c>
      <c r="E52010" t="s">
        <v>623</v>
      </c>
    </row>
    <row r="52011" spans="1:5" x14ac:dyDescent="0.25">
      <c r="A52011" t="s">
        <v>831</v>
      </c>
      <c r="B52011" t="s">
        <v>871</v>
      </c>
      <c r="C52011">
        <v>5.0931066913040599E-2</v>
      </c>
      <c r="D52011" t="s">
        <v>543</v>
      </c>
      <c r="E52011" t="s">
        <v>623</v>
      </c>
    </row>
    <row r="52012" spans="1:5" x14ac:dyDescent="0.25">
      <c r="A52012" t="s">
        <v>831</v>
      </c>
      <c r="B52012" t="s">
        <v>840</v>
      </c>
      <c r="C52012">
        <v>4.6143017656784503E-2</v>
      </c>
      <c r="D52012" t="s">
        <v>543</v>
      </c>
      <c r="E52012" t="s">
        <v>623</v>
      </c>
    </row>
    <row r="52013" spans="1:5" x14ac:dyDescent="0.25">
      <c r="A52013" t="s">
        <v>831</v>
      </c>
      <c r="B52013" t="s">
        <v>893</v>
      </c>
      <c r="C52013">
        <v>4.7116756561541802E-2</v>
      </c>
      <c r="D52013" t="s">
        <v>543</v>
      </c>
      <c r="E52013" t="s">
        <v>623</v>
      </c>
    </row>
    <row r="52014" spans="1:5" x14ac:dyDescent="0.25">
      <c r="A52014" t="s">
        <v>831</v>
      </c>
      <c r="B52014" t="s">
        <v>821</v>
      </c>
      <c r="C52014">
        <v>4.13527385530549E-2</v>
      </c>
      <c r="D52014" t="s">
        <v>543</v>
      </c>
      <c r="E52014" t="s">
        <v>623</v>
      </c>
    </row>
    <row r="52015" spans="1:5" x14ac:dyDescent="0.25">
      <c r="A52015" t="s">
        <v>831</v>
      </c>
      <c r="B52015" t="s">
        <v>983</v>
      </c>
      <c r="C52015">
        <v>4.3165445652448099E-2</v>
      </c>
      <c r="D52015" t="s">
        <v>543</v>
      </c>
      <c r="E52015" t="s">
        <v>623</v>
      </c>
    </row>
    <row r="52016" spans="1:5" x14ac:dyDescent="0.25">
      <c r="A52016" t="s">
        <v>831</v>
      </c>
      <c r="B52016" t="s">
        <v>854</v>
      </c>
      <c r="C52016">
        <v>4.8263141804169601E-2</v>
      </c>
      <c r="D52016" t="s">
        <v>543</v>
      </c>
      <c r="E52016" t="s">
        <v>623</v>
      </c>
    </row>
    <row r="52017" spans="1:5" x14ac:dyDescent="0.25">
      <c r="A52017" t="s">
        <v>831</v>
      </c>
      <c r="B52017" t="s">
        <v>876</v>
      </c>
      <c r="C52017">
        <v>4.8527656798634897E-2</v>
      </c>
      <c r="D52017" t="s">
        <v>543</v>
      </c>
      <c r="E52017" t="s">
        <v>623</v>
      </c>
    </row>
    <row r="52018" spans="1:5" x14ac:dyDescent="0.25">
      <c r="A52018" t="s">
        <v>874</v>
      </c>
      <c r="B52018" t="s">
        <v>804</v>
      </c>
      <c r="C52018">
        <v>4.3308831200848601E-2</v>
      </c>
      <c r="D52018" t="s">
        <v>543</v>
      </c>
      <c r="E52018" t="s">
        <v>623</v>
      </c>
    </row>
    <row r="52019" spans="1:5" x14ac:dyDescent="0.25">
      <c r="A52019" t="s">
        <v>874</v>
      </c>
      <c r="B52019" t="s">
        <v>869</v>
      </c>
      <c r="C52019">
        <v>3.67635429631692E-2</v>
      </c>
      <c r="D52019" t="s">
        <v>543</v>
      </c>
      <c r="E52019" t="s">
        <v>623</v>
      </c>
    </row>
    <row r="52020" spans="1:5" x14ac:dyDescent="0.25">
      <c r="A52020" t="s">
        <v>874</v>
      </c>
      <c r="B52020" t="s">
        <v>811</v>
      </c>
      <c r="C52020">
        <v>3.7828501697168601E-2</v>
      </c>
      <c r="D52020" t="s">
        <v>543</v>
      </c>
      <c r="E52020" t="s">
        <v>623</v>
      </c>
    </row>
    <row r="52021" spans="1:5" x14ac:dyDescent="0.25">
      <c r="A52021" t="s">
        <v>996</v>
      </c>
      <c r="B52021" t="s">
        <v>900</v>
      </c>
      <c r="C52021">
        <v>2.8924114280861599E-2</v>
      </c>
      <c r="D52021" t="s">
        <v>543</v>
      </c>
      <c r="E52021" t="s">
        <v>623</v>
      </c>
    </row>
    <row r="52022" spans="1:5" x14ac:dyDescent="0.25">
      <c r="A52022" t="s">
        <v>996</v>
      </c>
      <c r="B52022" t="s">
        <v>949</v>
      </c>
      <c r="C52022">
        <v>2.5615391388798502E-2</v>
      </c>
      <c r="D52022" t="s">
        <v>543</v>
      </c>
      <c r="E52022" t="s">
        <v>623</v>
      </c>
    </row>
    <row r="52023" spans="1:5" x14ac:dyDescent="0.25">
      <c r="A52023" t="s">
        <v>996</v>
      </c>
      <c r="B52023" t="s">
        <v>979</v>
      </c>
      <c r="C52023">
        <v>2.84840080668269E-2</v>
      </c>
      <c r="D52023" t="s">
        <v>543</v>
      </c>
      <c r="E52023" t="s">
        <v>623</v>
      </c>
    </row>
    <row r="52024" spans="1:5" x14ac:dyDescent="0.25">
      <c r="A52024" t="s">
        <v>996</v>
      </c>
      <c r="B52024" t="s">
        <v>861</v>
      </c>
      <c r="C52024">
        <v>3.03481499615036E-2</v>
      </c>
      <c r="D52024" t="s">
        <v>543</v>
      </c>
      <c r="E52024" t="s">
        <v>623</v>
      </c>
    </row>
    <row r="52025" spans="1:5" x14ac:dyDescent="0.25">
      <c r="A52025" t="s">
        <v>832</v>
      </c>
      <c r="B52025" t="s">
        <v>803</v>
      </c>
      <c r="C52025">
        <v>6.5459831450155395E-2</v>
      </c>
      <c r="D52025" t="s">
        <v>543</v>
      </c>
      <c r="E52025" t="s">
        <v>623</v>
      </c>
    </row>
    <row r="52026" spans="1:5" x14ac:dyDescent="0.25">
      <c r="A52026" t="s">
        <v>832</v>
      </c>
      <c r="B52026" t="s">
        <v>857</v>
      </c>
      <c r="C52026">
        <v>6.0176104579173099E-2</v>
      </c>
      <c r="D52026" t="s">
        <v>543</v>
      </c>
      <c r="E52026" t="s">
        <v>623</v>
      </c>
    </row>
    <row r="52027" spans="1:5" x14ac:dyDescent="0.25">
      <c r="A52027" t="s">
        <v>832</v>
      </c>
      <c r="B52027" t="s">
        <v>812</v>
      </c>
      <c r="C52027">
        <v>5.2713673719817597E-2</v>
      </c>
      <c r="D52027" t="s">
        <v>543</v>
      </c>
      <c r="E52027" t="s">
        <v>623</v>
      </c>
    </row>
    <row r="52028" spans="1:5" x14ac:dyDescent="0.25">
      <c r="A52028" t="s">
        <v>832</v>
      </c>
      <c r="B52028" t="s">
        <v>850</v>
      </c>
      <c r="C52028">
        <v>6.5420282112663694E-2</v>
      </c>
      <c r="D52028" t="s">
        <v>543</v>
      </c>
      <c r="E52028" t="s">
        <v>623</v>
      </c>
    </row>
    <row r="52029" spans="1:5" x14ac:dyDescent="0.25">
      <c r="A52029" t="s">
        <v>832</v>
      </c>
      <c r="B52029" t="s">
        <v>823</v>
      </c>
      <c r="C52029">
        <v>5.82086269975454E-2</v>
      </c>
      <c r="D52029" t="s">
        <v>543</v>
      </c>
      <c r="E52029" t="s">
        <v>623</v>
      </c>
    </row>
    <row r="52030" spans="1:5" x14ac:dyDescent="0.25">
      <c r="A52030" t="s">
        <v>832</v>
      </c>
      <c r="B52030" t="s">
        <v>825</v>
      </c>
      <c r="C52030">
        <v>8.4178505872569198E-2</v>
      </c>
      <c r="D52030" t="s">
        <v>543</v>
      </c>
      <c r="E52030" t="s">
        <v>623</v>
      </c>
    </row>
    <row r="52031" spans="1:5" x14ac:dyDescent="0.25">
      <c r="A52031" t="s">
        <v>832</v>
      </c>
      <c r="B52031" t="s">
        <v>826</v>
      </c>
      <c r="C52031">
        <v>7.9126423607881205E-2</v>
      </c>
      <c r="D52031" t="s">
        <v>543</v>
      </c>
      <c r="E52031" t="s">
        <v>623</v>
      </c>
    </row>
    <row r="52032" spans="1:5" x14ac:dyDescent="0.25">
      <c r="A52032" t="s">
        <v>832</v>
      </c>
      <c r="B52032" t="s">
        <v>827</v>
      </c>
      <c r="C52032">
        <v>5.6228522441151403E-2</v>
      </c>
      <c r="D52032" t="s">
        <v>543</v>
      </c>
      <c r="E52032" t="s">
        <v>623</v>
      </c>
    </row>
    <row r="52033" spans="1:5" x14ac:dyDescent="0.25">
      <c r="A52033" t="s">
        <v>832</v>
      </c>
      <c r="B52033" t="s">
        <v>844</v>
      </c>
      <c r="C52033">
        <v>6.5842809077852199E-2</v>
      </c>
      <c r="D52033" t="s">
        <v>543</v>
      </c>
      <c r="E52033" t="s">
        <v>623</v>
      </c>
    </row>
    <row r="52034" spans="1:5" x14ac:dyDescent="0.25">
      <c r="A52034" t="s">
        <v>832</v>
      </c>
      <c r="B52034" t="s">
        <v>848</v>
      </c>
      <c r="C52034">
        <v>6.5543945957816499E-2</v>
      </c>
      <c r="D52034" t="s">
        <v>543</v>
      </c>
      <c r="E52034" t="s">
        <v>623</v>
      </c>
    </row>
    <row r="52035" spans="1:5" x14ac:dyDescent="0.25">
      <c r="A52035" t="s">
        <v>875</v>
      </c>
      <c r="B52035" t="s">
        <v>810</v>
      </c>
      <c r="C52035">
        <v>5.51878139604942E-2</v>
      </c>
      <c r="D52035" t="s">
        <v>543</v>
      </c>
      <c r="E52035" t="s">
        <v>623</v>
      </c>
    </row>
    <row r="52036" spans="1:5" x14ac:dyDescent="0.25">
      <c r="A52036" t="s">
        <v>875</v>
      </c>
      <c r="B52036" t="s">
        <v>812</v>
      </c>
      <c r="C52036">
        <v>4.8494643403618698E-2</v>
      </c>
      <c r="D52036" t="s">
        <v>543</v>
      </c>
      <c r="E52036" t="s">
        <v>623</v>
      </c>
    </row>
    <row r="52037" spans="1:5" x14ac:dyDescent="0.25">
      <c r="A52037" t="s">
        <v>875</v>
      </c>
      <c r="B52037" t="s">
        <v>844</v>
      </c>
      <c r="C52037">
        <v>5.5007651818431799E-2</v>
      </c>
      <c r="D52037" t="s">
        <v>543</v>
      </c>
      <c r="E52037" t="s">
        <v>623</v>
      </c>
    </row>
    <row r="52038" spans="1:5" x14ac:dyDescent="0.25">
      <c r="A52038" t="s">
        <v>875</v>
      </c>
      <c r="B52038" t="s">
        <v>848</v>
      </c>
      <c r="C52038">
        <v>5.4558488504208101E-2</v>
      </c>
      <c r="D52038" t="s">
        <v>543</v>
      </c>
      <c r="E52038" t="s">
        <v>623</v>
      </c>
    </row>
    <row r="52039" spans="1:5" x14ac:dyDescent="0.25">
      <c r="A52039" t="s">
        <v>875</v>
      </c>
      <c r="B52039" t="s">
        <v>832</v>
      </c>
      <c r="C52039">
        <v>4.7735939124926199E-2</v>
      </c>
      <c r="D52039" t="s">
        <v>543</v>
      </c>
      <c r="E52039" t="s">
        <v>623</v>
      </c>
    </row>
    <row r="52040" spans="1:5" x14ac:dyDescent="0.25">
      <c r="A52040" t="s">
        <v>960</v>
      </c>
      <c r="B52040" t="s">
        <v>888</v>
      </c>
      <c r="C52040">
        <v>3.02537310161714E-2</v>
      </c>
      <c r="D52040" t="s">
        <v>543</v>
      </c>
      <c r="E52040" t="s">
        <v>623</v>
      </c>
    </row>
    <row r="52041" spans="1:5" x14ac:dyDescent="0.25">
      <c r="A52041" t="s">
        <v>960</v>
      </c>
      <c r="B52041" t="s">
        <v>889</v>
      </c>
      <c r="C52041">
        <v>3.1039731064351501E-2</v>
      </c>
      <c r="D52041" t="s">
        <v>543</v>
      </c>
      <c r="E52041" t="s">
        <v>623</v>
      </c>
    </row>
    <row r="52042" spans="1:5" x14ac:dyDescent="0.25">
      <c r="A52042" t="s">
        <v>960</v>
      </c>
      <c r="B52042" t="s">
        <v>967</v>
      </c>
      <c r="C52042">
        <v>3.2492775948347201E-2</v>
      </c>
      <c r="D52042" t="s">
        <v>543</v>
      </c>
      <c r="E52042" t="s">
        <v>623</v>
      </c>
    </row>
    <row r="52043" spans="1:5" x14ac:dyDescent="0.25">
      <c r="A52043" t="s">
        <v>960</v>
      </c>
      <c r="B52043" t="s">
        <v>939</v>
      </c>
      <c r="C52043">
        <v>3.02054344266551E-2</v>
      </c>
      <c r="D52043" t="s">
        <v>543</v>
      </c>
      <c r="E52043" t="s">
        <v>623</v>
      </c>
    </row>
    <row r="52044" spans="1:5" x14ac:dyDescent="0.25">
      <c r="A52044" t="s">
        <v>960</v>
      </c>
      <c r="B52044" t="s">
        <v>935</v>
      </c>
      <c r="C52044">
        <v>3.2248989001594897E-2</v>
      </c>
      <c r="D52044" t="s">
        <v>543</v>
      </c>
      <c r="E52044" t="s">
        <v>623</v>
      </c>
    </row>
    <row r="52045" spans="1:5" x14ac:dyDescent="0.25">
      <c r="A52045" t="s">
        <v>960</v>
      </c>
      <c r="B52045" t="s">
        <v>953</v>
      </c>
      <c r="C52045">
        <v>2.7074204215546099E-2</v>
      </c>
      <c r="D52045" t="s">
        <v>543</v>
      </c>
      <c r="E52045" t="s">
        <v>623</v>
      </c>
    </row>
    <row r="52046" spans="1:5" x14ac:dyDescent="0.25">
      <c r="A52046" t="s">
        <v>505</v>
      </c>
      <c r="B52046" t="s">
        <v>489</v>
      </c>
      <c r="C52046">
        <v>4.9555068822690496E-3</v>
      </c>
      <c r="D52046" t="s">
        <v>761</v>
      </c>
      <c r="E52046" t="s">
        <v>762</v>
      </c>
    </row>
    <row r="52047" spans="1:5" x14ac:dyDescent="0.25">
      <c r="A52047" t="s">
        <v>505</v>
      </c>
      <c r="B52047" t="s">
        <v>495</v>
      </c>
      <c r="C52047">
        <v>4.9555068822690496E-3</v>
      </c>
      <c r="D52047" t="s">
        <v>761</v>
      </c>
      <c r="E52047" t="s">
        <v>762</v>
      </c>
    </row>
    <row r="52048" spans="1:5" x14ac:dyDescent="0.25">
      <c r="A52048" t="s">
        <v>505</v>
      </c>
      <c r="B52048" t="s">
        <v>493</v>
      </c>
      <c r="C52048">
        <v>4.9555068822690496E-3</v>
      </c>
      <c r="D52048" t="s">
        <v>761</v>
      </c>
      <c r="E52048" t="s">
        <v>762</v>
      </c>
    </row>
    <row r="52049" spans="1:5" x14ac:dyDescent="0.25">
      <c r="A52049" t="s">
        <v>505</v>
      </c>
      <c r="B52049" t="s">
        <v>503</v>
      </c>
      <c r="C52049">
        <v>4.9555068822690496E-3</v>
      </c>
      <c r="D52049" t="s">
        <v>761</v>
      </c>
      <c r="E52049" t="s">
        <v>762</v>
      </c>
    </row>
    <row r="52050" spans="1:5" x14ac:dyDescent="0.25">
      <c r="A52050" t="s">
        <v>505</v>
      </c>
      <c r="B52050" t="s">
        <v>499</v>
      </c>
      <c r="C52050">
        <v>4.9555068822690496E-3</v>
      </c>
      <c r="D52050" t="s">
        <v>761</v>
      </c>
      <c r="E52050" t="s">
        <v>762</v>
      </c>
    </row>
    <row r="52051" spans="1:5" x14ac:dyDescent="0.25">
      <c r="A52051" t="s">
        <v>505</v>
      </c>
      <c r="B52051" t="s">
        <v>497</v>
      </c>
      <c r="C52051">
        <v>4.9555068822690496E-3</v>
      </c>
      <c r="D52051" t="s">
        <v>761</v>
      </c>
      <c r="E52051" t="s">
        <v>762</v>
      </c>
    </row>
    <row r="52052" spans="1:5" x14ac:dyDescent="0.25">
      <c r="A52052" t="s">
        <v>505</v>
      </c>
      <c r="B52052" t="s">
        <v>882</v>
      </c>
      <c r="C52052">
        <v>4.9555068822690496E-3</v>
      </c>
      <c r="D52052" t="s">
        <v>761</v>
      </c>
      <c r="E52052" t="s">
        <v>762</v>
      </c>
    </row>
    <row r="52053" spans="1:5" x14ac:dyDescent="0.25">
      <c r="A52053" t="s">
        <v>505</v>
      </c>
      <c r="B52053" t="s">
        <v>993</v>
      </c>
      <c r="C52053">
        <v>4.9555068822690496E-3</v>
      </c>
      <c r="D52053" t="s">
        <v>761</v>
      </c>
      <c r="E52053" t="s">
        <v>762</v>
      </c>
    </row>
    <row r="52054" spans="1:5" x14ac:dyDescent="0.25">
      <c r="A52054" t="s">
        <v>505</v>
      </c>
      <c r="B52054" t="s">
        <v>1007</v>
      </c>
      <c r="C52054">
        <v>4.9555068822690496E-3</v>
      </c>
      <c r="D52054" t="s">
        <v>761</v>
      </c>
      <c r="E52054" t="s">
        <v>762</v>
      </c>
    </row>
    <row r="52055" spans="1:5" x14ac:dyDescent="0.25">
      <c r="A52055" t="s">
        <v>505</v>
      </c>
      <c r="B52055" t="s">
        <v>859</v>
      </c>
      <c r="C52055">
        <v>4.9555068822690496E-3</v>
      </c>
      <c r="D52055" t="s">
        <v>761</v>
      </c>
      <c r="E52055" t="s">
        <v>762</v>
      </c>
    </row>
    <row r="52056" spans="1:5" x14ac:dyDescent="0.25">
      <c r="A52056" t="s">
        <v>505</v>
      </c>
      <c r="B52056" t="s">
        <v>1009</v>
      </c>
      <c r="C52056">
        <v>4.9555068822690496E-3</v>
      </c>
      <c r="D52056" t="s">
        <v>761</v>
      </c>
      <c r="E52056" t="s">
        <v>762</v>
      </c>
    </row>
    <row r="52057" spans="1:5" x14ac:dyDescent="0.25">
      <c r="A52057" t="s">
        <v>505</v>
      </c>
      <c r="B52057" t="s">
        <v>897</v>
      </c>
      <c r="C52057">
        <v>4.9555068822690496E-3</v>
      </c>
      <c r="D52057" t="s">
        <v>761</v>
      </c>
      <c r="E52057" t="s">
        <v>762</v>
      </c>
    </row>
    <row r="52058" spans="1:5" x14ac:dyDescent="0.25">
      <c r="A52058" t="s">
        <v>505</v>
      </c>
      <c r="B52058" t="s">
        <v>903</v>
      </c>
      <c r="C52058">
        <v>4.9555068822690496E-3</v>
      </c>
      <c r="D52058" t="s">
        <v>761</v>
      </c>
      <c r="E52058" t="s">
        <v>762</v>
      </c>
    </row>
    <row r="52059" spans="1:5" x14ac:dyDescent="0.25">
      <c r="A52059" t="s">
        <v>505</v>
      </c>
      <c r="B52059" t="s">
        <v>1011</v>
      </c>
      <c r="C52059">
        <v>4.9555068822690496E-3</v>
      </c>
      <c r="D52059" t="s">
        <v>761</v>
      </c>
      <c r="E52059" t="s">
        <v>762</v>
      </c>
    </row>
    <row r="52060" spans="1:5" x14ac:dyDescent="0.25">
      <c r="A52060" t="s">
        <v>505</v>
      </c>
      <c r="B52060" t="s">
        <v>802</v>
      </c>
      <c r="C52060">
        <v>4.9555068822690496E-3</v>
      </c>
      <c r="D52060" t="s">
        <v>761</v>
      </c>
      <c r="E52060" t="s">
        <v>762</v>
      </c>
    </row>
    <row r="52061" spans="1:5" x14ac:dyDescent="0.25">
      <c r="A52061" t="s">
        <v>505</v>
      </c>
      <c r="B52061" t="s">
        <v>803</v>
      </c>
      <c r="C52061">
        <v>4.9555068822690496E-3</v>
      </c>
      <c r="D52061" t="s">
        <v>761</v>
      </c>
      <c r="E52061" t="s">
        <v>762</v>
      </c>
    </row>
    <row r="52062" spans="1:5" x14ac:dyDescent="0.25">
      <c r="A52062" t="s">
        <v>505</v>
      </c>
      <c r="B52062" t="s">
        <v>910</v>
      </c>
      <c r="C52062">
        <v>4.9555068822690496E-3</v>
      </c>
      <c r="D52062" t="s">
        <v>761</v>
      </c>
      <c r="E52062" t="s">
        <v>762</v>
      </c>
    </row>
    <row r="52063" spans="1:5" x14ac:dyDescent="0.25">
      <c r="A52063" t="s">
        <v>505</v>
      </c>
      <c r="B52063" t="s">
        <v>1012</v>
      </c>
      <c r="C52063">
        <v>4.9555068822690496E-3</v>
      </c>
      <c r="D52063" t="s">
        <v>761</v>
      </c>
      <c r="E52063" t="s">
        <v>762</v>
      </c>
    </row>
    <row r="52064" spans="1:5" x14ac:dyDescent="0.25">
      <c r="A52064" t="s">
        <v>505</v>
      </c>
      <c r="B52064" t="s">
        <v>950</v>
      </c>
      <c r="C52064">
        <v>4.9555068822690496E-3</v>
      </c>
      <c r="D52064" t="s">
        <v>761</v>
      </c>
      <c r="E52064" t="s">
        <v>762</v>
      </c>
    </row>
    <row r="52065" spans="1:5" x14ac:dyDescent="0.25">
      <c r="A52065" t="s">
        <v>505</v>
      </c>
      <c r="B52065" t="s">
        <v>1033</v>
      </c>
      <c r="C52065">
        <v>4.9555068822690496E-3</v>
      </c>
      <c r="D52065" t="s">
        <v>761</v>
      </c>
      <c r="E52065" t="s">
        <v>762</v>
      </c>
    </row>
    <row r="52066" spans="1:5" x14ac:dyDescent="0.25">
      <c r="A52066" t="s">
        <v>505</v>
      </c>
      <c r="B52066" t="s">
        <v>1030</v>
      </c>
      <c r="C52066">
        <v>4.9555068822690496E-3</v>
      </c>
      <c r="D52066" t="s">
        <v>761</v>
      </c>
      <c r="E52066" t="s">
        <v>762</v>
      </c>
    </row>
    <row r="52067" spans="1:5" x14ac:dyDescent="0.25">
      <c r="A52067" t="s">
        <v>505</v>
      </c>
      <c r="B52067" t="s">
        <v>863</v>
      </c>
      <c r="C52067">
        <v>4.9555068822690496E-3</v>
      </c>
      <c r="D52067" t="s">
        <v>761</v>
      </c>
      <c r="E52067" t="s">
        <v>762</v>
      </c>
    </row>
    <row r="52068" spans="1:5" x14ac:dyDescent="0.25">
      <c r="A52068" t="s">
        <v>505</v>
      </c>
      <c r="B52068" t="s">
        <v>915</v>
      </c>
      <c r="C52068">
        <v>4.9555068822690496E-3</v>
      </c>
      <c r="D52068" t="s">
        <v>761</v>
      </c>
      <c r="E52068" t="s">
        <v>762</v>
      </c>
    </row>
    <row r="52069" spans="1:5" x14ac:dyDescent="0.25">
      <c r="A52069" t="s">
        <v>505</v>
      </c>
      <c r="B52069" t="s">
        <v>928</v>
      </c>
      <c r="C52069">
        <v>4.9555068822690496E-3</v>
      </c>
      <c r="D52069" t="s">
        <v>761</v>
      </c>
      <c r="E52069" t="s">
        <v>762</v>
      </c>
    </row>
    <row r="52070" spans="1:5" x14ac:dyDescent="0.25">
      <c r="A52070" t="s">
        <v>505</v>
      </c>
      <c r="B52070" t="s">
        <v>1013</v>
      </c>
      <c r="C52070">
        <v>4.9555068822690496E-3</v>
      </c>
      <c r="D52070" t="s">
        <v>761</v>
      </c>
      <c r="E52070" t="s">
        <v>762</v>
      </c>
    </row>
    <row r="52071" spans="1:5" x14ac:dyDescent="0.25">
      <c r="A52071" t="s">
        <v>505</v>
      </c>
      <c r="B52071" t="s">
        <v>929</v>
      </c>
      <c r="C52071">
        <v>4.9555068822690496E-3</v>
      </c>
      <c r="D52071" t="s">
        <v>761</v>
      </c>
      <c r="E52071" t="s">
        <v>762</v>
      </c>
    </row>
    <row r="52072" spans="1:5" x14ac:dyDescent="0.25">
      <c r="A52072" t="s">
        <v>505</v>
      </c>
      <c r="B52072" t="s">
        <v>931</v>
      </c>
      <c r="C52072">
        <v>4.9555068822690496E-3</v>
      </c>
      <c r="D52072" t="s">
        <v>761</v>
      </c>
      <c r="E52072" t="s">
        <v>762</v>
      </c>
    </row>
    <row r="52073" spans="1:5" x14ac:dyDescent="0.25">
      <c r="A52073" t="s">
        <v>505</v>
      </c>
      <c r="B52073" t="s">
        <v>932</v>
      </c>
      <c r="C52073">
        <v>4.9555068822690496E-3</v>
      </c>
      <c r="D52073" t="s">
        <v>761</v>
      </c>
      <c r="E52073" t="s">
        <v>762</v>
      </c>
    </row>
    <row r="52074" spans="1:5" x14ac:dyDescent="0.25">
      <c r="A52074" t="s">
        <v>505</v>
      </c>
      <c r="B52074" t="s">
        <v>834</v>
      </c>
      <c r="C52074">
        <v>4.9555068822690496E-3</v>
      </c>
      <c r="D52074" t="s">
        <v>761</v>
      </c>
      <c r="E52074" t="s">
        <v>762</v>
      </c>
    </row>
    <row r="52075" spans="1:5" x14ac:dyDescent="0.25">
      <c r="A52075" t="s">
        <v>505</v>
      </c>
      <c r="B52075" t="s">
        <v>1031</v>
      </c>
      <c r="C52075">
        <v>4.9555068822690496E-3</v>
      </c>
      <c r="D52075" t="s">
        <v>761</v>
      </c>
      <c r="E52075" t="s">
        <v>762</v>
      </c>
    </row>
    <row r="52076" spans="1:5" x14ac:dyDescent="0.25">
      <c r="A52076" t="s">
        <v>505</v>
      </c>
      <c r="B52076" t="s">
        <v>857</v>
      </c>
      <c r="C52076">
        <v>4.9555068822690496E-3</v>
      </c>
      <c r="D52076" t="s">
        <v>761</v>
      </c>
      <c r="E52076" t="s">
        <v>762</v>
      </c>
    </row>
    <row r="52077" spans="1:5" x14ac:dyDescent="0.25">
      <c r="A52077" t="s">
        <v>505</v>
      </c>
      <c r="B52077" t="s">
        <v>1014</v>
      </c>
      <c r="C52077">
        <v>4.9555068822690496E-3</v>
      </c>
      <c r="D52077" t="s">
        <v>761</v>
      </c>
      <c r="E52077" t="s">
        <v>762</v>
      </c>
    </row>
    <row r="52078" spans="1:5" x14ac:dyDescent="0.25">
      <c r="A52078" t="s">
        <v>505</v>
      </c>
      <c r="B52078" t="s">
        <v>805</v>
      </c>
      <c r="C52078">
        <v>4.9555068822690496E-3</v>
      </c>
      <c r="D52078" t="s">
        <v>761</v>
      </c>
      <c r="E52078" t="s">
        <v>762</v>
      </c>
    </row>
    <row r="52079" spans="1:5" x14ac:dyDescent="0.25">
      <c r="A52079" t="s">
        <v>505</v>
      </c>
      <c r="B52079" t="s">
        <v>941</v>
      </c>
      <c r="C52079">
        <v>4.9555068822690496E-3</v>
      </c>
      <c r="D52079" t="s">
        <v>761</v>
      </c>
      <c r="E52079" t="s">
        <v>762</v>
      </c>
    </row>
    <row r="52080" spans="1:5" x14ac:dyDescent="0.25">
      <c r="A52080" t="s">
        <v>505</v>
      </c>
      <c r="B52080" t="s">
        <v>1015</v>
      </c>
      <c r="C52080">
        <v>4.9555068822690496E-3</v>
      </c>
      <c r="D52080" t="s">
        <v>761</v>
      </c>
      <c r="E52080" t="s">
        <v>762</v>
      </c>
    </row>
    <row r="52081" spans="1:5" x14ac:dyDescent="0.25">
      <c r="A52081" t="s">
        <v>505</v>
      </c>
      <c r="B52081" t="s">
        <v>988</v>
      </c>
      <c r="C52081">
        <v>4.9555068822690496E-3</v>
      </c>
      <c r="D52081" t="s">
        <v>761</v>
      </c>
      <c r="E52081" t="s">
        <v>762</v>
      </c>
    </row>
    <row r="52082" spans="1:5" x14ac:dyDescent="0.25">
      <c r="A52082" t="s">
        <v>505</v>
      </c>
      <c r="B52082" t="s">
        <v>1016</v>
      </c>
      <c r="C52082">
        <v>4.9555068822690496E-3</v>
      </c>
      <c r="D52082" t="s">
        <v>761</v>
      </c>
      <c r="E52082" t="s">
        <v>762</v>
      </c>
    </row>
    <row r="52083" spans="1:5" x14ac:dyDescent="0.25">
      <c r="A52083" t="s">
        <v>505</v>
      </c>
      <c r="B52083" t="s">
        <v>948</v>
      </c>
      <c r="C52083">
        <v>4.9555068822690496E-3</v>
      </c>
      <c r="D52083" t="s">
        <v>761</v>
      </c>
      <c r="E52083" t="s">
        <v>762</v>
      </c>
    </row>
    <row r="52084" spans="1:5" x14ac:dyDescent="0.25">
      <c r="A52084" t="s">
        <v>505</v>
      </c>
      <c r="B52084" t="s">
        <v>1001</v>
      </c>
      <c r="C52084">
        <v>4.9555068822690496E-3</v>
      </c>
      <c r="D52084" t="s">
        <v>761</v>
      </c>
      <c r="E52084" t="s">
        <v>762</v>
      </c>
    </row>
    <row r="52085" spans="1:5" x14ac:dyDescent="0.25">
      <c r="A52085" t="s">
        <v>505</v>
      </c>
      <c r="B52085" t="s">
        <v>892</v>
      </c>
      <c r="C52085">
        <v>4.9555068822690496E-3</v>
      </c>
      <c r="D52085" t="s">
        <v>761</v>
      </c>
      <c r="E52085" t="s">
        <v>762</v>
      </c>
    </row>
    <row r="52086" spans="1:5" x14ac:dyDescent="0.25">
      <c r="A52086" t="s">
        <v>505</v>
      </c>
      <c r="B52086" t="s">
        <v>972</v>
      </c>
      <c r="C52086">
        <v>4.9555068822690496E-3</v>
      </c>
      <c r="D52086" t="s">
        <v>761</v>
      </c>
      <c r="E52086" t="s">
        <v>762</v>
      </c>
    </row>
    <row r="52087" spans="1:5" x14ac:dyDescent="0.25">
      <c r="A52087" t="s">
        <v>505</v>
      </c>
      <c r="B52087" t="s">
        <v>836</v>
      </c>
      <c r="C52087">
        <v>4.9555068822690496E-3</v>
      </c>
      <c r="D52087" t="s">
        <v>761</v>
      </c>
      <c r="E52087" t="s">
        <v>762</v>
      </c>
    </row>
    <row r="52088" spans="1:5" x14ac:dyDescent="0.25">
      <c r="A52088" t="s">
        <v>505</v>
      </c>
      <c r="B52088" t="s">
        <v>837</v>
      </c>
      <c r="C52088">
        <v>4.9555068822690496E-3</v>
      </c>
      <c r="D52088" t="s">
        <v>761</v>
      </c>
      <c r="E52088" t="s">
        <v>762</v>
      </c>
    </row>
    <row r="52089" spans="1:5" x14ac:dyDescent="0.25">
      <c r="A52089" t="s">
        <v>505</v>
      </c>
      <c r="B52089" t="s">
        <v>924</v>
      </c>
      <c r="C52089">
        <v>4.9555068822690496E-3</v>
      </c>
      <c r="D52089" t="s">
        <v>761</v>
      </c>
      <c r="E52089" t="s">
        <v>762</v>
      </c>
    </row>
    <row r="52090" spans="1:5" x14ac:dyDescent="0.25">
      <c r="A52090" t="s">
        <v>505</v>
      </c>
      <c r="B52090" t="s">
        <v>1018</v>
      </c>
      <c r="C52090">
        <v>4.9555068822690496E-3</v>
      </c>
      <c r="D52090" t="s">
        <v>761</v>
      </c>
      <c r="E52090" t="s">
        <v>762</v>
      </c>
    </row>
    <row r="52091" spans="1:5" x14ac:dyDescent="0.25">
      <c r="A52091" t="s">
        <v>505</v>
      </c>
      <c r="B52091" t="s">
        <v>807</v>
      </c>
      <c r="C52091">
        <v>4.9555068822690496E-3</v>
      </c>
      <c r="D52091" t="s">
        <v>761</v>
      </c>
      <c r="E52091" t="s">
        <v>762</v>
      </c>
    </row>
    <row r="52092" spans="1:5" x14ac:dyDescent="0.25">
      <c r="A52092" t="s">
        <v>505</v>
      </c>
      <c r="B52092" t="s">
        <v>955</v>
      </c>
      <c r="C52092">
        <v>4.9555068822690496E-3</v>
      </c>
      <c r="D52092" t="s">
        <v>761</v>
      </c>
      <c r="E52092" t="s">
        <v>762</v>
      </c>
    </row>
    <row r="52093" spans="1:5" x14ac:dyDescent="0.25">
      <c r="A52093" t="s">
        <v>505</v>
      </c>
      <c r="B52093" t="s">
        <v>921</v>
      </c>
      <c r="C52093">
        <v>4.9555068822690496E-3</v>
      </c>
      <c r="D52093" t="s">
        <v>761</v>
      </c>
      <c r="E52093" t="s">
        <v>762</v>
      </c>
    </row>
    <row r="52094" spans="1:5" x14ac:dyDescent="0.25">
      <c r="A52094" t="s">
        <v>505</v>
      </c>
      <c r="B52094" t="s">
        <v>916</v>
      </c>
      <c r="C52094">
        <v>4.9555068822690496E-3</v>
      </c>
      <c r="D52094" t="s">
        <v>761</v>
      </c>
      <c r="E52094" t="s">
        <v>762</v>
      </c>
    </row>
    <row r="52095" spans="1:5" x14ac:dyDescent="0.25">
      <c r="A52095" t="s">
        <v>505</v>
      </c>
      <c r="B52095" t="s">
        <v>808</v>
      </c>
      <c r="C52095">
        <v>4.9555068822690496E-3</v>
      </c>
      <c r="D52095" t="s">
        <v>761</v>
      </c>
      <c r="E52095" t="s">
        <v>762</v>
      </c>
    </row>
    <row r="52096" spans="1:5" x14ac:dyDescent="0.25">
      <c r="A52096" t="s">
        <v>505</v>
      </c>
      <c r="B52096" t="s">
        <v>809</v>
      </c>
      <c r="C52096">
        <v>4.9555068822690496E-3</v>
      </c>
      <c r="D52096" t="s">
        <v>761</v>
      </c>
      <c r="E52096" t="s">
        <v>762</v>
      </c>
    </row>
    <row r="52097" spans="1:5" x14ac:dyDescent="0.25">
      <c r="A52097" t="s">
        <v>505</v>
      </c>
      <c r="B52097" t="s">
        <v>933</v>
      </c>
      <c r="C52097">
        <v>4.9555068822690496E-3</v>
      </c>
      <c r="D52097" t="s">
        <v>761</v>
      </c>
      <c r="E52097" t="s">
        <v>762</v>
      </c>
    </row>
    <row r="52098" spans="1:5" x14ac:dyDescent="0.25">
      <c r="A52098" t="s">
        <v>505</v>
      </c>
      <c r="B52098" t="s">
        <v>810</v>
      </c>
      <c r="C52098">
        <v>4.9555068822690496E-3</v>
      </c>
      <c r="D52098" t="s">
        <v>761</v>
      </c>
      <c r="E52098" t="s">
        <v>762</v>
      </c>
    </row>
    <row r="52099" spans="1:5" x14ac:dyDescent="0.25">
      <c r="A52099" t="s">
        <v>505</v>
      </c>
      <c r="B52099" t="s">
        <v>1019</v>
      </c>
      <c r="C52099">
        <v>4.9555068822690496E-3</v>
      </c>
      <c r="D52099" t="s">
        <v>761</v>
      </c>
      <c r="E52099" t="s">
        <v>762</v>
      </c>
    </row>
    <row r="52100" spans="1:5" x14ac:dyDescent="0.25">
      <c r="A52100" t="s">
        <v>505</v>
      </c>
      <c r="B52100" t="s">
        <v>838</v>
      </c>
      <c r="C52100">
        <v>4.9555068822690496E-3</v>
      </c>
      <c r="D52100" t="s">
        <v>761</v>
      </c>
      <c r="E52100" t="s">
        <v>762</v>
      </c>
    </row>
    <row r="52101" spans="1:5" x14ac:dyDescent="0.25">
      <c r="A52101" t="s">
        <v>505</v>
      </c>
      <c r="B52101" t="s">
        <v>949</v>
      </c>
      <c r="C52101">
        <v>4.9555068822690496E-3</v>
      </c>
      <c r="D52101" t="s">
        <v>761</v>
      </c>
      <c r="E52101" t="s">
        <v>762</v>
      </c>
    </row>
    <row r="52102" spans="1:5" x14ac:dyDescent="0.25">
      <c r="A52102" t="s">
        <v>505</v>
      </c>
      <c r="B52102" t="s">
        <v>957</v>
      </c>
      <c r="C52102">
        <v>4.9555068822690496E-3</v>
      </c>
      <c r="D52102" t="s">
        <v>761</v>
      </c>
      <c r="E52102" t="s">
        <v>762</v>
      </c>
    </row>
    <row r="52103" spans="1:5" x14ac:dyDescent="0.25">
      <c r="A52103" t="s">
        <v>505</v>
      </c>
      <c r="B52103" t="s">
        <v>811</v>
      </c>
      <c r="C52103">
        <v>4.9555068822690496E-3</v>
      </c>
      <c r="D52103" t="s">
        <v>761</v>
      </c>
      <c r="E52103" t="s">
        <v>762</v>
      </c>
    </row>
    <row r="52104" spans="1:5" x14ac:dyDescent="0.25">
      <c r="A52104" t="s">
        <v>505</v>
      </c>
      <c r="B52104" t="s">
        <v>870</v>
      </c>
      <c r="C52104">
        <v>4.9555068822690496E-3</v>
      </c>
      <c r="D52104" t="s">
        <v>761</v>
      </c>
      <c r="E52104" t="s">
        <v>762</v>
      </c>
    </row>
    <row r="52105" spans="1:5" x14ac:dyDescent="0.25">
      <c r="A52105" t="s">
        <v>505</v>
      </c>
      <c r="B52105" t="s">
        <v>998</v>
      </c>
      <c r="C52105">
        <v>4.9555068822690496E-3</v>
      </c>
      <c r="D52105" t="s">
        <v>761</v>
      </c>
      <c r="E52105" t="s">
        <v>762</v>
      </c>
    </row>
    <row r="52106" spans="1:5" x14ac:dyDescent="0.25">
      <c r="A52106" t="s">
        <v>505</v>
      </c>
      <c r="B52106" t="s">
        <v>871</v>
      </c>
      <c r="C52106">
        <v>4.9555068822690496E-3</v>
      </c>
      <c r="D52106" t="s">
        <v>761</v>
      </c>
      <c r="E52106" t="s">
        <v>762</v>
      </c>
    </row>
    <row r="52107" spans="1:5" x14ac:dyDescent="0.25">
      <c r="A52107" t="s">
        <v>505</v>
      </c>
      <c r="B52107" t="s">
        <v>1020</v>
      </c>
      <c r="C52107">
        <v>4.9555068822690496E-3</v>
      </c>
      <c r="D52107" t="s">
        <v>761</v>
      </c>
      <c r="E52107" t="s">
        <v>762</v>
      </c>
    </row>
    <row r="52108" spans="1:5" x14ac:dyDescent="0.25">
      <c r="A52108" t="s">
        <v>505</v>
      </c>
      <c r="B52108" t="s">
        <v>956</v>
      </c>
      <c r="C52108">
        <v>4.9555068822690496E-3</v>
      </c>
      <c r="D52108" t="s">
        <v>761</v>
      </c>
      <c r="E52108" t="s">
        <v>762</v>
      </c>
    </row>
    <row r="52109" spans="1:5" x14ac:dyDescent="0.25">
      <c r="A52109" t="s">
        <v>505</v>
      </c>
      <c r="B52109" t="s">
        <v>814</v>
      </c>
      <c r="C52109">
        <v>4.9555068822690496E-3</v>
      </c>
      <c r="D52109" t="s">
        <v>761</v>
      </c>
      <c r="E52109" t="s">
        <v>762</v>
      </c>
    </row>
    <row r="52110" spans="1:5" x14ac:dyDescent="0.25">
      <c r="A52110" t="s">
        <v>505</v>
      </c>
      <c r="B52110" t="s">
        <v>1037</v>
      </c>
      <c r="C52110">
        <v>4.9555068822690496E-3</v>
      </c>
      <c r="D52110" t="s">
        <v>761</v>
      </c>
      <c r="E52110" t="s">
        <v>762</v>
      </c>
    </row>
    <row r="52111" spans="1:5" x14ac:dyDescent="0.25">
      <c r="A52111" t="s">
        <v>505</v>
      </c>
      <c r="B52111" t="s">
        <v>965</v>
      </c>
      <c r="C52111">
        <v>4.9555068822690496E-3</v>
      </c>
      <c r="D52111" t="s">
        <v>761</v>
      </c>
      <c r="E52111" t="s">
        <v>762</v>
      </c>
    </row>
    <row r="52112" spans="1:5" x14ac:dyDescent="0.25">
      <c r="A52112" t="s">
        <v>505</v>
      </c>
      <c r="B52112" t="s">
        <v>860</v>
      </c>
      <c r="C52112">
        <v>4.9555068822690496E-3</v>
      </c>
      <c r="D52112" t="s">
        <v>761</v>
      </c>
      <c r="E52112" t="s">
        <v>762</v>
      </c>
    </row>
    <row r="52113" spans="1:5" x14ac:dyDescent="0.25">
      <c r="A52113" t="s">
        <v>505</v>
      </c>
      <c r="B52113" t="s">
        <v>934</v>
      </c>
      <c r="C52113">
        <v>4.9555068822690496E-3</v>
      </c>
      <c r="D52113" t="s">
        <v>761</v>
      </c>
      <c r="E52113" t="s">
        <v>762</v>
      </c>
    </row>
    <row r="52114" spans="1:5" x14ac:dyDescent="0.25">
      <c r="A52114" t="s">
        <v>505</v>
      </c>
      <c r="B52114" t="s">
        <v>855</v>
      </c>
      <c r="C52114">
        <v>4.9555068822690496E-3</v>
      </c>
      <c r="D52114" t="s">
        <v>761</v>
      </c>
      <c r="E52114" t="s">
        <v>762</v>
      </c>
    </row>
    <row r="52115" spans="1:5" x14ac:dyDescent="0.25">
      <c r="A52115" t="s">
        <v>505</v>
      </c>
      <c r="B52115" t="s">
        <v>840</v>
      </c>
      <c r="C52115">
        <v>4.9555068822690496E-3</v>
      </c>
      <c r="D52115" t="s">
        <v>761</v>
      </c>
      <c r="E52115" t="s">
        <v>762</v>
      </c>
    </row>
    <row r="52116" spans="1:5" x14ac:dyDescent="0.25">
      <c r="A52116" t="s">
        <v>505</v>
      </c>
      <c r="B52116" t="s">
        <v>1021</v>
      </c>
      <c r="C52116">
        <v>4.9555068822690496E-3</v>
      </c>
      <c r="D52116" t="s">
        <v>761</v>
      </c>
      <c r="E52116" t="s">
        <v>762</v>
      </c>
    </row>
    <row r="52117" spans="1:5" x14ac:dyDescent="0.25">
      <c r="A52117" t="s">
        <v>505</v>
      </c>
      <c r="B52117" t="s">
        <v>816</v>
      </c>
      <c r="C52117">
        <v>4.9555068822690496E-3</v>
      </c>
      <c r="D52117" t="s">
        <v>761</v>
      </c>
      <c r="E52117" t="s">
        <v>762</v>
      </c>
    </row>
    <row r="52118" spans="1:5" x14ac:dyDescent="0.25">
      <c r="A52118" t="s">
        <v>505</v>
      </c>
      <c r="B52118" t="s">
        <v>971</v>
      </c>
      <c r="C52118">
        <v>4.9555068822690496E-3</v>
      </c>
      <c r="D52118" t="s">
        <v>761</v>
      </c>
      <c r="E52118" t="s">
        <v>762</v>
      </c>
    </row>
    <row r="52119" spans="1:5" x14ac:dyDescent="0.25">
      <c r="A52119" t="s">
        <v>505</v>
      </c>
      <c r="B52119" t="s">
        <v>930</v>
      </c>
      <c r="C52119">
        <v>4.9555068822690496E-3</v>
      </c>
      <c r="D52119" t="s">
        <v>761</v>
      </c>
      <c r="E52119" t="s">
        <v>762</v>
      </c>
    </row>
    <row r="52120" spans="1:5" x14ac:dyDescent="0.25">
      <c r="A52120" t="s">
        <v>505</v>
      </c>
      <c r="B52120" t="s">
        <v>865</v>
      </c>
      <c r="C52120">
        <v>4.9555068822690496E-3</v>
      </c>
      <c r="D52120" t="s">
        <v>761</v>
      </c>
      <c r="E52120" t="s">
        <v>762</v>
      </c>
    </row>
    <row r="52121" spans="1:5" x14ac:dyDescent="0.25">
      <c r="A52121" t="s">
        <v>505</v>
      </c>
      <c r="B52121" t="s">
        <v>872</v>
      </c>
      <c r="C52121">
        <v>4.9555068822690496E-3</v>
      </c>
      <c r="D52121" t="s">
        <v>761</v>
      </c>
      <c r="E52121" t="s">
        <v>762</v>
      </c>
    </row>
    <row r="52122" spans="1:5" x14ac:dyDescent="0.25">
      <c r="A52122" t="s">
        <v>505</v>
      </c>
      <c r="B52122" t="s">
        <v>856</v>
      </c>
      <c r="C52122">
        <v>4.9555068822690496E-3</v>
      </c>
      <c r="D52122" t="s">
        <v>761</v>
      </c>
      <c r="E52122" t="s">
        <v>762</v>
      </c>
    </row>
    <row r="52123" spans="1:5" x14ac:dyDescent="0.25">
      <c r="A52123" t="s">
        <v>505</v>
      </c>
      <c r="B52123" t="s">
        <v>945</v>
      </c>
      <c r="C52123">
        <v>4.9555068822690496E-3</v>
      </c>
      <c r="D52123" t="s">
        <v>761</v>
      </c>
      <c r="E52123" t="s">
        <v>762</v>
      </c>
    </row>
    <row r="52124" spans="1:5" x14ac:dyDescent="0.25">
      <c r="A52124" t="s">
        <v>505</v>
      </c>
      <c r="B52124" t="s">
        <v>901</v>
      </c>
      <c r="C52124">
        <v>4.9555068822690496E-3</v>
      </c>
      <c r="D52124" t="s">
        <v>761</v>
      </c>
      <c r="E52124" t="s">
        <v>762</v>
      </c>
    </row>
    <row r="52125" spans="1:5" x14ac:dyDescent="0.25">
      <c r="A52125" t="s">
        <v>505</v>
      </c>
      <c r="B52125" t="s">
        <v>817</v>
      </c>
      <c r="C52125">
        <v>4.9555068822690496E-3</v>
      </c>
      <c r="D52125" t="s">
        <v>761</v>
      </c>
      <c r="E52125" t="s">
        <v>762</v>
      </c>
    </row>
    <row r="52126" spans="1:5" x14ac:dyDescent="0.25">
      <c r="A52126" t="s">
        <v>505</v>
      </c>
      <c r="B52126" t="s">
        <v>841</v>
      </c>
      <c r="C52126">
        <v>4.9555068822690496E-3</v>
      </c>
      <c r="D52126" t="s">
        <v>761</v>
      </c>
      <c r="E52126" t="s">
        <v>762</v>
      </c>
    </row>
    <row r="52127" spans="1:5" x14ac:dyDescent="0.25">
      <c r="A52127" t="s">
        <v>505</v>
      </c>
      <c r="B52127" t="s">
        <v>893</v>
      </c>
      <c r="C52127">
        <v>4.9555068822690496E-3</v>
      </c>
      <c r="D52127" t="s">
        <v>761</v>
      </c>
      <c r="E52127" t="s">
        <v>762</v>
      </c>
    </row>
    <row r="52128" spans="1:5" x14ac:dyDescent="0.25">
      <c r="A52128" t="s">
        <v>505</v>
      </c>
      <c r="B52128" t="s">
        <v>899</v>
      </c>
      <c r="C52128">
        <v>4.9555068822690496E-3</v>
      </c>
      <c r="D52128" t="s">
        <v>761</v>
      </c>
      <c r="E52128" t="s">
        <v>762</v>
      </c>
    </row>
    <row r="52129" spans="1:5" x14ac:dyDescent="0.25">
      <c r="A52129" t="s">
        <v>505</v>
      </c>
      <c r="B52129" t="s">
        <v>847</v>
      </c>
      <c r="C52129">
        <v>4.9555068822690496E-3</v>
      </c>
      <c r="D52129" t="s">
        <v>761</v>
      </c>
      <c r="E52129" t="s">
        <v>762</v>
      </c>
    </row>
    <row r="52130" spans="1:5" x14ac:dyDescent="0.25">
      <c r="A52130" t="s">
        <v>505</v>
      </c>
      <c r="B52130" t="s">
        <v>851</v>
      </c>
      <c r="C52130">
        <v>4.9555068822690496E-3</v>
      </c>
      <c r="D52130" t="s">
        <v>761</v>
      </c>
      <c r="E52130" t="s">
        <v>762</v>
      </c>
    </row>
    <row r="52131" spans="1:5" x14ac:dyDescent="0.25">
      <c r="A52131" t="s">
        <v>505</v>
      </c>
      <c r="B52131" t="s">
        <v>818</v>
      </c>
      <c r="C52131">
        <v>4.9555068822690496E-3</v>
      </c>
      <c r="D52131" t="s">
        <v>761</v>
      </c>
      <c r="E52131" t="s">
        <v>762</v>
      </c>
    </row>
    <row r="52132" spans="1:5" x14ac:dyDescent="0.25">
      <c r="A52132" t="s">
        <v>505</v>
      </c>
      <c r="B52132" t="s">
        <v>852</v>
      </c>
      <c r="C52132">
        <v>4.9555068822690496E-3</v>
      </c>
      <c r="D52132" t="s">
        <v>761</v>
      </c>
      <c r="E52132" t="s">
        <v>762</v>
      </c>
    </row>
    <row r="52133" spans="1:5" x14ac:dyDescent="0.25">
      <c r="A52133" t="s">
        <v>505</v>
      </c>
      <c r="B52133" t="s">
        <v>843</v>
      </c>
      <c r="C52133">
        <v>4.9555068822690496E-3</v>
      </c>
      <c r="D52133" t="s">
        <v>761</v>
      </c>
      <c r="E52133" t="s">
        <v>762</v>
      </c>
    </row>
    <row r="52134" spans="1:5" x14ac:dyDescent="0.25">
      <c r="A52134" t="s">
        <v>505</v>
      </c>
      <c r="B52134" t="s">
        <v>919</v>
      </c>
      <c r="C52134">
        <v>4.9555068822690496E-3</v>
      </c>
      <c r="D52134" t="s">
        <v>761</v>
      </c>
      <c r="E52134" t="s">
        <v>762</v>
      </c>
    </row>
    <row r="52135" spans="1:5" x14ac:dyDescent="0.25">
      <c r="A52135" t="s">
        <v>505</v>
      </c>
      <c r="B52135" t="s">
        <v>877</v>
      </c>
      <c r="C52135">
        <v>4.9555068822690496E-3</v>
      </c>
      <c r="D52135" t="s">
        <v>761</v>
      </c>
      <c r="E52135" t="s">
        <v>762</v>
      </c>
    </row>
    <row r="52136" spans="1:5" x14ac:dyDescent="0.25">
      <c r="A52136" t="s">
        <v>505</v>
      </c>
      <c r="B52136" t="s">
        <v>1022</v>
      </c>
      <c r="C52136">
        <v>4.9555068822690496E-3</v>
      </c>
      <c r="D52136" t="s">
        <v>761</v>
      </c>
      <c r="E52136" t="s">
        <v>762</v>
      </c>
    </row>
    <row r="52137" spans="1:5" x14ac:dyDescent="0.25">
      <c r="A52137" t="s">
        <v>505</v>
      </c>
      <c r="B52137" t="s">
        <v>873</v>
      </c>
      <c r="C52137">
        <v>4.9555068822690496E-3</v>
      </c>
      <c r="D52137" t="s">
        <v>761</v>
      </c>
      <c r="E52137" t="s">
        <v>762</v>
      </c>
    </row>
    <row r="52138" spans="1:5" x14ac:dyDescent="0.25">
      <c r="A52138" t="s">
        <v>505</v>
      </c>
      <c r="B52138" t="s">
        <v>820</v>
      </c>
      <c r="C52138">
        <v>4.9555068822690496E-3</v>
      </c>
      <c r="D52138" t="s">
        <v>761</v>
      </c>
      <c r="E52138" t="s">
        <v>762</v>
      </c>
    </row>
    <row r="52139" spans="1:5" x14ac:dyDescent="0.25">
      <c r="A52139" t="s">
        <v>505</v>
      </c>
      <c r="B52139" t="s">
        <v>821</v>
      </c>
      <c r="C52139">
        <v>4.9555068822690496E-3</v>
      </c>
      <c r="D52139" t="s">
        <v>761</v>
      </c>
      <c r="E52139" t="s">
        <v>762</v>
      </c>
    </row>
    <row r="52140" spans="1:5" x14ac:dyDescent="0.25">
      <c r="A52140" t="s">
        <v>505</v>
      </c>
      <c r="B52140" t="s">
        <v>861</v>
      </c>
      <c r="C52140">
        <v>4.9555068822690496E-3</v>
      </c>
      <c r="D52140" t="s">
        <v>761</v>
      </c>
      <c r="E52140" t="s">
        <v>762</v>
      </c>
    </row>
    <row r="52141" spans="1:5" x14ac:dyDescent="0.25">
      <c r="A52141" t="s">
        <v>505</v>
      </c>
      <c r="B52141" t="s">
        <v>1023</v>
      </c>
      <c r="C52141">
        <v>4.9555068822690496E-3</v>
      </c>
      <c r="D52141" t="s">
        <v>761</v>
      </c>
      <c r="E52141" t="s">
        <v>762</v>
      </c>
    </row>
    <row r="52142" spans="1:5" x14ac:dyDescent="0.25">
      <c r="A52142" t="s">
        <v>505</v>
      </c>
      <c r="B52142" t="s">
        <v>894</v>
      </c>
      <c r="C52142">
        <v>4.9555068822690496E-3</v>
      </c>
      <c r="D52142" t="s">
        <v>761</v>
      </c>
      <c r="E52142" t="s">
        <v>762</v>
      </c>
    </row>
    <row r="52143" spans="1:5" x14ac:dyDescent="0.25">
      <c r="A52143" t="s">
        <v>505</v>
      </c>
      <c r="B52143" t="s">
        <v>822</v>
      </c>
      <c r="C52143">
        <v>4.9555068822690496E-3</v>
      </c>
      <c r="D52143" t="s">
        <v>761</v>
      </c>
      <c r="E52143" t="s">
        <v>762</v>
      </c>
    </row>
    <row r="52144" spans="1:5" x14ac:dyDescent="0.25">
      <c r="A52144" t="s">
        <v>505</v>
      </c>
      <c r="B52144" t="s">
        <v>1024</v>
      </c>
      <c r="C52144">
        <v>4.9555068822690496E-3</v>
      </c>
      <c r="D52144" t="s">
        <v>761</v>
      </c>
      <c r="E52144" t="s">
        <v>762</v>
      </c>
    </row>
    <row r="52145" spans="1:5" x14ac:dyDescent="0.25">
      <c r="A52145" t="s">
        <v>505</v>
      </c>
      <c r="B52145" t="s">
        <v>987</v>
      </c>
      <c r="C52145">
        <v>4.9555068822690496E-3</v>
      </c>
      <c r="D52145" t="s">
        <v>761</v>
      </c>
      <c r="E52145" t="s">
        <v>762</v>
      </c>
    </row>
    <row r="52146" spans="1:5" x14ac:dyDescent="0.25">
      <c r="A52146" t="s">
        <v>505</v>
      </c>
      <c r="B52146" t="s">
        <v>853</v>
      </c>
      <c r="C52146">
        <v>4.9555068822690496E-3</v>
      </c>
      <c r="D52146" t="s">
        <v>761</v>
      </c>
      <c r="E52146" t="s">
        <v>762</v>
      </c>
    </row>
    <row r="52147" spans="1:5" x14ac:dyDescent="0.25">
      <c r="A52147" t="s">
        <v>505</v>
      </c>
      <c r="B52147" t="s">
        <v>824</v>
      </c>
      <c r="C52147">
        <v>4.9555068822690496E-3</v>
      </c>
      <c r="D52147" t="s">
        <v>761</v>
      </c>
      <c r="E52147" t="s">
        <v>762</v>
      </c>
    </row>
    <row r="52148" spans="1:5" x14ac:dyDescent="0.25">
      <c r="A52148" t="s">
        <v>505</v>
      </c>
      <c r="B52148" t="s">
        <v>867</v>
      </c>
      <c r="C52148">
        <v>4.9555068822690496E-3</v>
      </c>
      <c r="D52148" t="s">
        <v>761</v>
      </c>
      <c r="E52148" t="s">
        <v>762</v>
      </c>
    </row>
    <row r="52149" spans="1:5" x14ac:dyDescent="0.25">
      <c r="A52149" t="s">
        <v>505</v>
      </c>
      <c r="B52149" t="s">
        <v>963</v>
      </c>
      <c r="C52149">
        <v>4.9555068822690496E-3</v>
      </c>
      <c r="D52149" t="s">
        <v>761</v>
      </c>
      <c r="E52149" t="s">
        <v>762</v>
      </c>
    </row>
    <row r="52150" spans="1:5" x14ac:dyDescent="0.25">
      <c r="A52150" t="s">
        <v>505</v>
      </c>
      <c r="B52150" t="s">
        <v>1025</v>
      </c>
      <c r="C52150">
        <v>4.9555068822690496E-3</v>
      </c>
      <c r="D52150" t="s">
        <v>761</v>
      </c>
      <c r="E52150" t="s">
        <v>762</v>
      </c>
    </row>
    <row r="52151" spans="1:5" x14ac:dyDescent="0.25">
      <c r="A52151" t="s">
        <v>505</v>
      </c>
      <c r="B52151" t="s">
        <v>825</v>
      </c>
      <c r="C52151">
        <v>4.9555068822690496E-3</v>
      </c>
      <c r="D52151" t="s">
        <v>761</v>
      </c>
      <c r="E52151" t="s">
        <v>762</v>
      </c>
    </row>
    <row r="52152" spans="1:5" x14ac:dyDescent="0.25">
      <c r="A52152" t="s">
        <v>505</v>
      </c>
      <c r="B52152" t="s">
        <v>982</v>
      </c>
      <c r="C52152">
        <v>4.9555068822690496E-3</v>
      </c>
      <c r="D52152" t="s">
        <v>761</v>
      </c>
      <c r="E52152" t="s">
        <v>762</v>
      </c>
    </row>
    <row r="52153" spans="1:5" x14ac:dyDescent="0.25">
      <c r="A52153" t="s">
        <v>505</v>
      </c>
      <c r="B52153" t="s">
        <v>826</v>
      </c>
      <c r="C52153">
        <v>4.9555068822690496E-3</v>
      </c>
      <c r="D52153" t="s">
        <v>761</v>
      </c>
      <c r="E52153" t="s">
        <v>762</v>
      </c>
    </row>
    <row r="52154" spans="1:5" x14ac:dyDescent="0.25">
      <c r="A52154" t="s">
        <v>505</v>
      </c>
      <c r="B52154" t="s">
        <v>887</v>
      </c>
      <c r="C52154">
        <v>4.9555068822690496E-3</v>
      </c>
      <c r="D52154" t="s">
        <v>761</v>
      </c>
      <c r="E52154" t="s">
        <v>762</v>
      </c>
    </row>
    <row r="52155" spans="1:5" x14ac:dyDescent="0.25">
      <c r="A52155" t="s">
        <v>505</v>
      </c>
      <c r="B52155" t="s">
        <v>828</v>
      </c>
      <c r="C52155">
        <v>4.9555068822690496E-3</v>
      </c>
      <c r="D52155" t="s">
        <v>761</v>
      </c>
      <c r="E52155" t="s">
        <v>762</v>
      </c>
    </row>
    <row r="52156" spans="1:5" x14ac:dyDescent="0.25">
      <c r="A52156" t="s">
        <v>505</v>
      </c>
      <c r="B52156" t="s">
        <v>1027</v>
      </c>
      <c r="C52156">
        <v>4.9555068822690496E-3</v>
      </c>
      <c r="D52156" t="s">
        <v>761</v>
      </c>
      <c r="E52156" t="s">
        <v>762</v>
      </c>
    </row>
    <row r="52157" spans="1:5" x14ac:dyDescent="0.25">
      <c r="A52157" t="s">
        <v>505</v>
      </c>
      <c r="B52157" t="s">
        <v>1006</v>
      </c>
      <c r="C52157">
        <v>4.9555068822690496E-3</v>
      </c>
      <c r="D52157" t="s">
        <v>761</v>
      </c>
      <c r="E52157" t="s">
        <v>762</v>
      </c>
    </row>
    <row r="52158" spans="1:5" x14ac:dyDescent="0.25">
      <c r="A52158" t="s">
        <v>505</v>
      </c>
      <c r="B52158" t="s">
        <v>854</v>
      </c>
      <c r="C52158">
        <v>4.9555068822690496E-3</v>
      </c>
      <c r="D52158" t="s">
        <v>761</v>
      </c>
      <c r="E52158" t="s">
        <v>762</v>
      </c>
    </row>
    <row r="52159" spans="1:5" x14ac:dyDescent="0.25">
      <c r="A52159" t="s">
        <v>505</v>
      </c>
      <c r="B52159" t="s">
        <v>970</v>
      </c>
      <c r="C52159">
        <v>4.9555068822690496E-3</v>
      </c>
      <c r="D52159" t="s">
        <v>761</v>
      </c>
      <c r="E52159" t="s">
        <v>762</v>
      </c>
    </row>
    <row r="52160" spans="1:5" x14ac:dyDescent="0.25">
      <c r="A52160" t="s">
        <v>505</v>
      </c>
      <c r="B52160" t="s">
        <v>830</v>
      </c>
      <c r="C52160">
        <v>4.9555068822690496E-3</v>
      </c>
      <c r="D52160" t="s">
        <v>761</v>
      </c>
      <c r="E52160" t="s">
        <v>762</v>
      </c>
    </row>
    <row r="52161" spans="1:5" x14ac:dyDescent="0.25">
      <c r="A52161" t="s">
        <v>505</v>
      </c>
      <c r="B52161" t="s">
        <v>876</v>
      </c>
      <c r="C52161">
        <v>4.9555068822690496E-3</v>
      </c>
      <c r="D52161" t="s">
        <v>761</v>
      </c>
      <c r="E52161" t="s">
        <v>762</v>
      </c>
    </row>
    <row r="52162" spans="1:5" x14ac:dyDescent="0.25">
      <c r="A52162" t="s">
        <v>505</v>
      </c>
      <c r="B52162" t="s">
        <v>1028</v>
      </c>
      <c r="C52162">
        <v>4.9555068822690496E-3</v>
      </c>
      <c r="D52162" t="s">
        <v>761</v>
      </c>
      <c r="E52162" t="s">
        <v>762</v>
      </c>
    </row>
    <row r="52163" spans="1:5" x14ac:dyDescent="0.25">
      <c r="A52163" t="s">
        <v>505</v>
      </c>
      <c r="B52163" t="s">
        <v>995</v>
      </c>
      <c r="C52163">
        <v>4.9555068822690496E-3</v>
      </c>
      <c r="D52163" t="s">
        <v>761</v>
      </c>
      <c r="E52163" t="s">
        <v>762</v>
      </c>
    </row>
    <row r="52164" spans="1:5" x14ac:dyDescent="0.25">
      <c r="A52164" t="s">
        <v>505</v>
      </c>
      <c r="B52164" t="s">
        <v>862</v>
      </c>
      <c r="C52164">
        <v>4.9555068822690496E-3</v>
      </c>
      <c r="D52164" t="s">
        <v>761</v>
      </c>
      <c r="E52164" t="s">
        <v>762</v>
      </c>
    </row>
    <row r="52165" spans="1:5" x14ac:dyDescent="0.25">
      <c r="A52165" t="s">
        <v>505</v>
      </c>
      <c r="B52165" t="s">
        <v>1029</v>
      </c>
      <c r="C52165">
        <v>4.9555068822690496E-3</v>
      </c>
      <c r="D52165" t="s">
        <v>761</v>
      </c>
      <c r="E52165" t="s">
        <v>762</v>
      </c>
    </row>
    <row r="52166" spans="1:5" x14ac:dyDescent="0.25">
      <c r="A52166" t="s">
        <v>505</v>
      </c>
      <c r="B52166" t="s">
        <v>964</v>
      </c>
      <c r="C52166">
        <v>4.9555068822690496E-3</v>
      </c>
      <c r="D52166" t="s">
        <v>761</v>
      </c>
      <c r="E52166" t="s">
        <v>762</v>
      </c>
    </row>
    <row r="52167" spans="1:5" x14ac:dyDescent="0.25">
      <c r="A52167" t="s">
        <v>505</v>
      </c>
      <c r="B52167" t="s">
        <v>831</v>
      </c>
      <c r="C52167">
        <v>4.9555068822690496E-3</v>
      </c>
      <c r="D52167" t="s">
        <v>761</v>
      </c>
      <c r="E52167" t="s">
        <v>762</v>
      </c>
    </row>
    <row r="52168" spans="1:5" x14ac:dyDescent="0.25">
      <c r="A52168" t="s">
        <v>505</v>
      </c>
      <c r="B52168" t="s">
        <v>832</v>
      </c>
      <c r="C52168">
        <v>4.9555068822690496E-3</v>
      </c>
      <c r="D52168" t="s">
        <v>761</v>
      </c>
      <c r="E52168" t="s">
        <v>762</v>
      </c>
    </row>
    <row r="52169" spans="1:5" x14ac:dyDescent="0.25">
      <c r="A52169" t="s">
        <v>505</v>
      </c>
      <c r="B52169" t="s">
        <v>1032</v>
      </c>
      <c r="C52169">
        <v>4.9555068822690496E-3</v>
      </c>
      <c r="D52169" t="s">
        <v>761</v>
      </c>
      <c r="E52169" t="s">
        <v>762</v>
      </c>
    </row>
    <row r="52170" spans="1:5" x14ac:dyDescent="0.25">
      <c r="A52170" t="s">
        <v>505</v>
      </c>
      <c r="B52170" t="s">
        <v>997</v>
      </c>
      <c r="C52170">
        <v>4.9555068822690496E-3</v>
      </c>
      <c r="D52170" t="s">
        <v>761</v>
      </c>
      <c r="E52170" t="s">
        <v>762</v>
      </c>
    </row>
    <row r="52171" spans="1:5" x14ac:dyDescent="0.25">
      <c r="A52171" t="s">
        <v>505</v>
      </c>
      <c r="B52171" t="s">
        <v>909</v>
      </c>
      <c r="C52171">
        <v>4.9555068822690496E-3</v>
      </c>
      <c r="D52171" t="s">
        <v>761</v>
      </c>
      <c r="E52171" t="s">
        <v>762</v>
      </c>
    </row>
    <row r="52172" spans="1:5" x14ac:dyDescent="0.25">
      <c r="A52172" t="s">
        <v>505</v>
      </c>
      <c r="B52172" t="s">
        <v>875</v>
      </c>
      <c r="C52172">
        <v>4.9555068822690496E-3</v>
      </c>
      <c r="D52172" t="s">
        <v>761</v>
      </c>
      <c r="E52172" t="s">
        <v>762</v>
      </c>
    </row>
    <row r="52173" spans="1:5" x14ac:dyDescent="0.25">
      <c r="A52173" t="s">
        <v>489</v>
      </c>
      <c r="B52173" t="s">
        <v>882</v>
      </c>
      <c r="C52173">
        <v>4.9555068822690496E-3</v>
      </c>
      <c r="D52173" t="s">
        <v>761</v>
      </c>
      <c r="E52173" t="s">
        <v>762</v>
      </c>
    </row>
    <row r="52174" spans="1:5" x14ac:dyDescent="0.25">
      <c r="A52174" t="s">
        <v>489</v>
      </c>
      <c r="B52174" t="s">
        <v>993</v>
      </c>
      <c r="C52174">
        <v>4.9555068822690496E-3</v>
      </c>
      <c r="D52174" t="s">
        <v>761</v>
      </c>
      <c r="E52174" t="s">
        <v>762</v>
      </c>
    </row>
    <row r="52175" spans="1:5" x14ac:dyDescent="0.25">
      <c r="A52175" t="s">
        <v>489</v>
      </c>
      <c r="B52175" t="s">
        <v>1007</v>
      </c>
      <c r="C52175">
        <v>4.9555068822690496E-3</v>
      </c>
      <c r="D52175" t="s">
        <v>761</v>
      </c>
      <c r="E52175" t="s">
        <v>762</v>
      </c>
    </row>
    <row r="52176" spans="1:5" x14ac:dyDescent="0.25">
      <c r="A52176" t="s">
        <v>489</v>
      </c>
      <c r="B52176" t="s">
        <v>859</v>
      </c>
      <c r="C52176">
        <v>4.9555068822690496E-3</v>
      </c>
      <c r="D52176" t="s">
        <v>761</v>
      </c>
      <c r="E52176" t="s">
        <v>762</v>
      </c>
    </row>
    <row r="52177" spans="1:5" x14ac:dyDescent="0.25">
      <c r="A52177" t="s">
        <v>489</v>
      </c>
      <c r="B52177" t="s">
        <v>1009</v>
      </c>
      <c r="C52177">
        <v>4.9555068822690496E-3</v>
      </c>
      <c r="D52177" t="s">
        <v>761</v>
      </c>
      <c r="E52177" t="s">
        <v>762</v>
      </c>
    </row>
    <row r="52178" spans="1:5" x14ac:dyDescent="0.25">
      <c r="A52178" t="s">
        <v>489</v>
      </c>
      <c r="B52178" t="s">
        <v>897</v>
      </c>
      <c r="C52178">
        <v>4.9555068822690496E-3</v>
      </c>
      <c r="D52178" t="s">
        <v>761</v>
      </c>
      <c r="E52178" t="s">
        <v>762</v>
      </c>
    </row>
    <row r="52179" spans="1:5" x14ac:dyDescent="0.25">
      <c r="A52179" t="s">
        <v>489</v>
      </c>
      <c r="B52179" t="s">
        <v>903</v>
      </c>
      <c r="C52179">
        <v>4.9555068822690496E-3</v>
      </c>
      <c r="D52179" t="s">
        <v>761</v>
      </c>
      <c r="E52179" t="s">
        <v>762</v>
      </c>
    </row>
    <row r="52180" spans="1:5" x14ac:dyDescent="0.25">
      <c r="A52180" t="s">
        <v>489</v>
      </c>
      <c r="B52180" t="s">
        <v>1011</v>
      </c>
      <c r="C52180">
        <v>4.9555068822690496E-3</v>
      </c>
      <c r="D52180" t="s">
        <v>761</v>
      </c>
      <c r="E52180" t="s">
        <v>762</v>
      </c>
    </row>
    <row r="52181" spans="1:5" x14ac:dyDescent="0.25">
      <c r="A52181" t="s">
        <v>489</v>
      </c>
      <c r="B52181" t="s">
        <v>802</v>
      </c>
      <c r="C52181">
        <v>4.9555068822690496E-3</v>
      </c>
      <c r="D52181" t="s">
        <v>761</v>
      </c>
      <c r="E52181" t="s">
        <v>762</v>
      </c>
    </row>
    <row r="52182" spans="1:5" x14ac:dyDescent="0.25">
      <c r="A52182" t="s">
        <v>489</v>
      </c>
      <c r="B52182" t="s">
        <v>803</v>
      </c>
      <c r="C52182">
        <v>4.9555068822690496E-3</v>
      </c>
      <c r="D52182" t="s">
        <v>761</v>
      </c>
      <c r="E52182" t="s">
        <v>762</v>
      </c>
    </row>
    <row r="52183" spans="1:5" x14ac:dyDescent="0.25">
      <c r="A52183" t="s">
        <v>489</v>
      </c>
      <c r="B52183" t="s">
        <v>910</v>
      </c>
      <c r="C52183">
        <v>4.9555068822690496E-3</v>
      </c>
      <c r="D52183" t="s">
        <v>761</v>
      </c>
      <c r="E52183" t="s">
        <v>762</v>
      </c>
    </row>
    <row r="52184" spans="1:5" x14ac:dyDescent="0.25">
      <c r="A52184" t="s">
        <v>489</v>
      </c>
      <c r="B52184" t="s">
        <v>1012</v>
      </c>
      <c r="C52184">
        <v>4.9555068822690496E-3</v>
      </c>
      <c r="D52184" t="s">
        <v>761</v>
      </c>
      <c r="E52184" t="s">
        <v>762</v>
      </c>
    </row>
    <row r="52185" spans="1:5" x14ac:dyDescent="0.25">
      <c r="A52185" t="s">
        <v>489</v>
      </c>
      <c r="B52185" t="s">
        <v>950</v>
      </c>
      <c r="C52185">
        <v>4.9555068822690496E-3</v>
      </c>
      <c r="D52185" t="s">
        <v>761</v>
      </c>
      <c r="E52185" t="s">
        <v>762</v>
      </c>
    </row>
    <row r="52186" spans="1:5" x14ac:dyDescent="0.25">
      <c r="A52186" t="s">
        <v>489</v>
      </c>
      <c r="B52186" t="s">
        <v>1033</v>
      </c>
      <c r="C52186">
        <v>4.9555068822690496E-3</v>
      </c>
      <c r="D52186" t="s">
        <v>761</v>
      </c>
      <c r="E52186" t="s">
        <v>762</v>
      </c>
    </row>
    <row r="52187" spans="1:5" x14ac:dyDescent="0.25">
      <c r="A52187" t="s">
        <v>489</v>
      </c>
      <c r="B52187" t="s">
        <v>1030</v>
      </c>
      <c r="C52187">
        <v>4.9555068822690496E-3</v>
      </c>
      <c r="D52187" t="s">
        <v>761</v>
      </c>
      <c r="E52187" t="s">
        <v>762</v>
      </c>
    </row>
    <row r="52188" spans="1:5" x14ac:dyDescent="0.25">
      <c r="A52188" t="s">
        <v>489</v>
      </c>
      <c r="B52188" t="s">
        <v>863</v>
      </c>
      <c r="C52188">
        <v>4.9555068822690496E-3</v>
      </c>
      <c r="D52188" t="s">
        <v>761</v>
      </c>
      <c r="E52188" t="s">
        <v>762</v>
      </c>
    </row>
    <row r="52189" spans="1:5" x14ac:dyDescent="0.25">
      <c r="A52189" t="s">
        <v>489</v>
      </c>
      <c r="B52189" t="s">
        <v>915</v>
      </c>
      <c r="C52189">
        <v>4.9555068822690496E-3</v>
      </c>
      <c r="D52189" t="s">
        <v>761</v>
      </c>
      <c r="E52189" t="s">
        <v>762</v>
      </c>
    </row>
    <row r="52190" spans="1:5" x14ac:dyDescent="0.25">
      <c r="A52190" t="s">
        <v>489</v>
      </c>
      <c r="B52190" t="s">
        <v>928</v>
      </c>
      <c r="C52190">
        <v>4.9555068822690496E-3</v>
      </c>
      <c r="D52190" t="s">
        <v>761</v>
      </c>
      <c r="E52190" t="s">
        <v>762</v>
      </c>
    </row>
    <row r="52191" spans="1:5" x14ac:dyDescent="0.25">
      <c r="A52191" t="s">
        <v>489</v>
      </c>
      <c r="B52191" t="s">
        <v>1013</v>
      </c>
      <c r="C52191">
        <v>4.9555068822690496E-3</v>
      </c>
      <c r="D52191" t="s">
        <v>761</v>
      </c>
      <c r="E52191" t="s">
        <v>762</v>
      </c>
    </row>
    <row r="52192" spans="1:5" x14ac:dyDescent="0.25">
      <c r="A52192" t="s">
        <v>489</v>
      </c>
      <c r="B52192" t="s">
        <v>929</v>
      </c>
      <c r="C52192">
        <v>4.9555068822690496E-3</v>
      </c>
      <c r="D52192" t="s">
        <v>761</v>
      </c>
      <c r="E52192" t="s">
        <v>762</v>
      </c>
    </row>
    <row r="52193" spans="1:5" x14ac:dyDescent="0.25">
      <c r="A52193" t="s">
        <v>489</v>
      </c>
      <c r="B52193" t="s">
        <v>931</v>
      </c>
      <c r="C52193">
        <v>4.9555068822690496E-3</v>
      </c>
      <c r="D52193" t="s">
        <v>761</v>
      </c>
      <c r="E52193" t="s">
        <v>762</v>
      </c>
    </row>
    <row r="52194" spans="1:5" x14ac:dyDescent="0.25">
      <c r="A52194" t="s">
        <v>489</v>
      </c>
      <c r="B52194" t="s">
        <v>932</v>
      </c>
      <c r="C52194">
        <v>4.9555068822690496E-3</v>
      </c>
      <c r="D52194" t="s">
        <v>761</v>
      </c>
      <c r="E52194" t="s">
        <v>762</v>
      </c>
    </row>
    <row r="52195" spans="1:5" x14ac:dyDescent="0.25">
      <c r="A52195" t="s">
        <v>489</v>
      </c>
      <c r="B52195" t="s">
        <v>834</v>
      </c>
      <c r="C52195">
        <v>4.9555068822690496E-3</v>
      </c>
      <c r="D52195" t="s">
        <v>761</v>
      </c>
      <c r="E52195" t="s">
        <v>762</v>
      </c>
    </row>
    <row r="52196" spans="1:5" x14ac:dyDescent="0.25">
      <c r="A52196" t="s">
        <v>489</v>
      </c>
      <c r="B52196" t="s">
        <v>1031</v>
      </c>
      <c r="C52196">
        <v>4.9555068822690496E-3</v>
      </c>
      <c r="D52196" t="s">
        <v>761</v>
      </c>
      <c r="E52196" t="s">
        <v>762</v>
      </c>
    </row>
    <row r="52197" spans="1:5" x14ac:dyDescent="0.25">
      <c r="A52197" t="s">
        <v>489</v>
      </c>
      <c r="B52197" t="s">
        <v>857</v>
      </c>
      <c r="C52197">
        <v>4.9555068822690496E-3</v>
      </c>
      <c r="D52197" t="s">
        <v>761</v>
      </c>
      <c r="E52197" t="s">
        <v>762</v>
      </c>
    </row>
    <row r="52198" spans="1:5" x14ac:dyDescent="0.25">
      <c r="A52198" t="s">
        <v>489</v>
      </c>
      <c r="B52198" t="s">
        <v>1014</v>
      </c>
      <c r="C52198">
        <v>4.9555068822690496E-3</v>
      </c>
      <c r="D52198" t="s">
        <v>761</v>
      </c>
      <c r="E52198" t="s">
        <v>762</v>
      </c>
    </row>
    <row r="52199" spans="1:5" x14ac:dyDescent="0.25">
      <c r="A52199" t="s">
        <v>489</v>
      </c>
      <c r="B52199" t="s">
        <v>805</v>
      </c>
      <c r="C52199">
        <v>4.9555068822690496E-3</v>
      </c>
      <c r="D52199" t="s">
        <v>761</v>
      </c>
      <c r="E52199" t="s">
        <v>762</v>
      </c>
    </row>
    <row r="52200" spans="1:5" x14ac:dyDescent="0.25">
      <c r="A52200" t="s">
        <v>489</v>
      </c>
      <c r="B52200" t="s">
        <v>941</v>
      </c>
      <c r="C52200">
        <v>4.9555068822690496E-3</v>
      </c>
      <c r="D52200" t="s">
        <v>761</v>
      </c>
      <c r="E52200" t="s">
        <v>762</v>
      </c>
    </row>
    <row r="52201" spans="1:5" x14ac:dyDescent="0.25">
      <c r="A52201" t="s">
        <v>489</v>
      </c>
      <c r="B52201" t="s">
        <v>1015</v>
      </c>
      <c r="C52201">
        <v>4.9555068822690496E-3</v>
      </c>
      <c r="D52201" t="s">
        <v>761</v>
      </c>
      <c r="E52201" t="s">
        <v>762</v>
      </c>
    </row>
    <row r="52202" spans="1:5" x14ac:dyDescent="0.25">
      <c r="A52202" t="s">
        <v>489</v>
      </c>
      <c r="B52202" t="s">
        <v>988</v>
      </c>
      <c r="C52202">
        <v>4.9555068822690496E-3</v>
      </c>
      <c r="D52202" t="s">
        <v>761</v>
      </c>
      <c r="E52202" t="s">
        <v>762</v>
      </c>
    </row>
    <row r="52203" spans="1:5" x14ac:dyDescent="0.25">
      <c r="A52203" t="s">
        <v>489</v>
      </c>
      <c r="B52203" t="s">
        <v>1016</v>
      </c>
      <c r="C52203">
        <v>4.9555068822690496E-3</v>
      </c>
      <c r="D52203" t="s">
        <v>761</v>
      </c>
      <c r="E52203" t="s">
        <v>762</v>
      </c>
    </row>
    <row r="52204" spans="1:5" x14ac:dyDescent="0.25">
      <c r="A52204" t="s">
        <v>489</v>
      </c>
      <c r="B52204" t="s">
        <v>948</v>
      </c>
      <c r="C52204">
        <v>4.9555068822690496E-3</v>
      </c>
      <c r="D52204" t="s">
        <v>761</v>
      </c>
      <c r="E52204" t="s">
        <v>762</v>
      </c>
    </row>
    <row r="52205" spans="1:5" x14ac:dyDescent="0.25">
      <c r="A52205" t="s">
        <v>489</v>
      </c>
      <c r="B52205" t="s">
        <v>1001</v>
      </c>
      <c r="C52205">
        <v>4.9555068822690496E-3</v>
      </c>
      <c r="D52205" t="s">
        <v>761</v>
      </c>
      <c r="E52205" t="s">
        <v>762</v>
      </c>
    </row>
    <row r="52206" spans="1:5" x14ac:dyDescent="0.25">
      <c r="A52206" t="s">
        <v>489</v>
      </c>
      <c r="B52206" t="s">
        <v>892</v>
      </c>
      <c r="C52206">
        <v>4.9555068822690496E-3</v>
      </c>
      <c r="D52206" t="s">
        <v>761</v>
      </c>
      <c r="E52206" t="s">
        <v>762</v>
      </c>
    </row>
    <row r="52207" spans="1:5" x14ac:dyDescent="0.25">
      <c r="A52207" t="s">
        <v>489</v>
      </c>
      <c r="B52207" t="s">
        <v>972</v>
      </c>
      <c r="C52207">
        <v>4.9555068822690496E-3</v>
      </c>
      <c r="D52207" t="s">
        <v>761</v>
      </c>
      <c r="E52207" t="s">
        <v>762</v>
      </c>
    </row>
    <row r="52208" spans="1:5" x14ac:dyDescent="0.25">
      <c r="A52208" t="s">
        <v>489</v>
      </c>
      <c r="B52208" t="s">
        <v>836</v>
      </c>
      <c r="C52208">
        <v>4.9555068822690496E-3</v>
      </c>
      <c r="D52208" t="s">
        <v>761</v>
      </c>
      <c r="E52208" t="s">
        <v>762</v>
      </c>
    </row>
    <row r="52209" spans="1:5" x14ac:dyDescent="0.25">
      <c r="A52209" t="s">
        <v>489</v>
      </c>
      <c r="B52209" t="s">
        <v>837</v>
      </c>
      <c r="C52209">
        <v>4.9555068822690496E-3</v>
      </c>
      <c r="D52209" t="s">
        <v>761</v>
      </c>
      <c r="E52209" t="s">
        <v>762</v>
      </c>
    </row>
    <row r="52210" spans="1:5" x14ac:dyDescent="0.25">
      <c r="A52210" t="s">
        <v>489</v>
      </c>
      <c r="B52210" t="s">
        <v>924</v>
      </c>
      <c r="C52210">
        <v>4.9555068822690496E-3</v>
      </c>
      <c r="D52210" t="s">
        <v>761</v>
      </c>
      <c r="E52210" t="s">
        <v>762</v>
      </c>
    </row>
    <row r="52211" spans="1:5" x14ac:dyDescent="0.25">
      <c r="A52211" t="s">
        <v>489</v>
      </c>
      <c r="B52211" t="s">
        <v>1018</v>
      </c>
      <c r="C52211">
        <v>4.9555068822690496E-3</v>
      </c>
      <c r="D52211" t="s">
        <v>761</v>
      </c>
      <c r="E52211" t="s">
        <v>762</v>
      </c>
    </row>
    <row r="52212" spans="1:5" x14ac:dyDescent="0.25">
      <c r="A52212" t="s">
        <v>489</v>
      </c>
      <c r="B52212" t="s">
        <v>807</v>
      </c>
      <c r="C52212">
        <v>4.9555068822690496E-3</v>
      </c>
      <c r="D52212" t="s">
        <v>761</v>
      </c>
      <c r="E52212" t="s">
        <v>762</v>
      </c>
    </row>
    <row r="52213" spans="1:5" x14ac:dyDescent="0.25">
      <c r="A52213" t="s">
        <v>489</v>
      </c>
      <c r="B52213" t="s">
        <v>955</v>
      </c>
      <c r="C52213">
        <v>4.9555068822690496E-3</v>
      </c>
      <c r="D52213" t="s">
        <v>761</v>
      </c>
      <c r="E52213" t="s">
        <v>762</v>
      </c>
    </row>
    <row r="52214" spans="1:5" x14ac:dyDescent="0.25">
      <c r="A52214" t="s">
        <v>489</v>
      </c>
      <c r="B52214" t="s">
        <v>921</v>
      </c>
      <c r="C52214">
        <v>4.9555068822690496E-3</v>
      </c>
      <c r="D52214" t="s">
        <v>761</v>
      </c>
      <c r="E52214" t="s">
        <v>762</v>
      </c>
    </row>
    <row r="52215" spans="1:5" x14ac:dyDescent="0.25">
      <c r="A52215" t="s">
        <v>489</v>
      </c>
      <c r="B52215" t="s">
        <v>916</v>
      </c>
      <c r="C52215">
        <v>4.9555068822690496E-3</v>
      </c>
      <c r="D52215" t="s">
        <v>761</v>
      </c>
      <c r="E52215" t="s">
        <v>762</v>
      </c>
    </row>
    <row r="52216" spans="1:5" x14ac:dyDescent="0.25">
      <c r="A52216" t="s">
        <v>489</v>
      </c>
      <c r="B52216" t="s">
        <v>808</v>
      </c>
      <c r="C52216">
        <v>4.9555068822690496E-3</v>
      </c>
      <c r="D52216" t="s">
        <v>761</v>
      </c>
      <c r="E52216" t="s">
        <v>762</v>
      </c>
    </row>
    <row r="52217" spans="1:5" x14ac:dyDescent="0.25">
      <c r="A52217" t="s">
        <v>489</v>
      </c>
      <c r="B52217" t="s">
        <v>809</v>
      </c>
      <c r="C52217">
        <v>4.9555068822690496E-3</v>
      </c>
      <c r="D52217" t="s">
        <v>761</v>
      </c>
      <c r="E52217" t="s">
        <v>762</v>
      </c>
    </row>
    <row r="52218" spans="1:5" x14ac:dyDescent="0.25">
      <c r="A52218" t="s">
        <v>489</v>
      </c>
      <c r="B52218" t="s">
        <v>933</v>
      </c>
      <c r="C52218">
        <v>4.9555068822690496E-3</v>
      </c>
      <c r="D52218" t="s">
        <v>761</v>
      </c>
      <c r="E52218" t="s">
        <v>762</v>
      </c>
    </row>
    <row r="52219" spans="1:5" x14ac:dyDescent="0.25">
      <c r="A52219" t="s">
        <v>489</v>
      </c>
      <c r="B52219" t="s">
        <v>810</v>
      </c>
      <c r="C52219">
        <v>4.9555068822690496E-3</v>
      </c>
      <c r="D52219" t="s">
        <v>761</v>
      </c>
      <c r="E52219" t="s">
        <v>762</v>
      </c>
    </row>
    <row r="52220" spans="1:5" x14ac:dyDescent="0.25">
      <c r="A52220" t="s">
        <v>489</v>
      </c>
      <c r="B52220" t="s">
        <v>1019</v>
      </c>
      <c r="C52220">
        <v>4.9555068822690496E-3</v>
      </c>
      <c r="D52220" t="s">
        <v>761</v>
      </c>
      <c r="E52220" t="s">
        <v>762</v>
      </c>
    </row>
    <row r="52221" spans="1:5" x14ac:dyDescent="0.25">
      <c r="A52221" t="s">
        <v>489</v>
      </c>
      <c r="B52221" t="s">
        <v>838</v>
      </c>
      <c r="C52221">
        <v>4.9555068822690496E-3</v>
      </c>
      <c r="D52221" t="s">
        <v>761</v>
      </c>
      <c r="E52221" t="s">
        <v>762</v>
      </c>
    </row>
    <row r="52222" spans="1:5" x14ac:dyDescent="0.25">
      <c r="A52222" t="s">
        <v>489</v>
      </c>
      <c r="B52222" t="s">
        <v>949</v>
      </c>
      <c r="C52222">
        <v>4.9555068822690496E-3</v>
      </c>
      <c r="D52222" t="s">
        <v>761</v>
      </c>
      <c r="E52222" t="s">
        <v>762</v>
      </c>
    </row>
    <row r="52223" spans="1:5" x14ac:dyDescent="0.25">
      <c r="A52223" t="s">
        <v>489</v>
      </c>
      <c r="B52223" t="s">
        <v>957</v>
      </c>
      <c r="C52223">
        <v>4.9555068822690496E-3</v>
      </c>
      <c r="D52223" t="s">
        <v>761</v>
      </c>
      <c r="E52223" t="s">
        <v>762</v>
      </c>
    </row>
    <row r="52224" spans="1:5" x14ac:dyDescent="0.25">
      <c r="A52224" t="s">
        <v>489</v>
      </c>
      <c r="B52224" t="s">
        <v>811</v>
      </c>
      <c r="C52224">
        <v>4.9555068822690496E-3</v>
      </c>
      <c r="D52224" t="s">
        <v>761</v>
      </c>
      <c r="E52224" t="s">
        <v>762</v>
      </c>
    </row>
    <row r="52225" spans="1:5" x14ac:dyDescent="0.25">
      <c r="A52225" t="s">
        <v>489</v>
      </c>
      <c r="B52225" t="s">
        <v>870</v>
      </c>
      <c r="C52225">
        <v>4.9555068822690496E-3</v>
      </c>
      <c r="D52225" t="s">
        <v>761</v>
      </c>
      <c r="E52225" t="s">
        <v>762</v>
      </c>
    </row>
    <row r="52226" spans="1:5" x14ac:dyDescent="0.25">
      <c r="A52226" t="s">
        <v>489</v>
      </c>
      <c r="B52226" t="s">
        <v>998</v>
      </c>
      <c r="C52226">
        <v>4.9555068822690496E-3</v>
      </c>
      <c r="D52226" t="s">
        <v>761</v>
      </c>
      <c r="E52226" t="s">
        <v>762</v>
      </c>
    </row>
    <row r="52227" spans="1:5" x14ac:dyDescent="0.25">
      <c r="A52227" t="s">
        <v>489</v>
      </c>
      <c r="B52227" t="s">
        <v>871</v>
      </c>
      <c r="C52227">
        <v>4.9555068822690496E-3</v>
      </c>
      <c r="D52227" t="s">
        <v>761</v>
      </c>
      <c r="E52227" t="s">
        <v>762</v>
      </c>
    </row>
    <row r="52228" spans="1:5" x14ac:dyDescent="0.25">
      <c r="A52228" t="s">
        <v>489</v>
      </c>
      <c r="B52228" t="s">
        <v>1020</v>
      </c>
      <c r="C52228">
        <v>4.9555068822690496E-3</v>
      </c>
      <c r="D52228" t="s">
        <v>761</v>
      </c>
      <c r="E52228" t="s">
        <v>762</v>
      </c>
    </row>
    <row r="52229" spans="1:5" x14ac:dyDescent="0.25">
      <c r="A52229" t="s">
        <v>489</v>
      </c>
      <c r="B52229" t="s">
        <v>956</v>
      </c>
      <c r="C52229">
        <v>4.9555068822690496E-3</v>
      </c>
      <c r="D52229" t="s">
        <v>761</v>
      </c>
      <c r="E52229" t="s">
        <v>762</v>
      </c>
    </row>
    <row r="52230" spans="1:5" x14ac:dyDescent="0.25">
      <c r="A52230" t="s">
        <v>489</v>
      </c>
      <c r="B52230" t="s">
        <v>814</v>
      </c>
      <c r="C52230">
        <v>4.9555068822690496E-3</v>
      </c>
      <c r="D52230" t="s">
        <v>761</v>
      </c>
      <c r="E52230" t="s">
        <v>762</v>
      </c>
    </row>
    <row r="52231" spans="1:5" x14ac:dyDescent="0.25">
      <c r="A52231" t="s">
        <v>489</v>
      </c>
      <c r="B52231" t="s">
        <v>1037</v>
      </c>
      <c r="C52231">
        <v>4.9555068822690496E-3</v>
      </c>
      <c r="D52231" t="s">
        <v>761</v>
      </c>
      <c r="E52231" t="s">
        <v>762</v>
      </c>
    </row>
    <row r="52232" spans="1:5" x14ac:dyDescent="0.25">
      <c r="A52232" t="s">
        <v>489</v>
      </c>
      <c r="B52232" t="s">
        <v>965</v>
      </c>
      <c r="C52232">
        <v>4.9555068822690496E-3</v>
      </c>
      <c r="D52232" t="s">
        <v>761</v>
      </c>
      <c r="E52232" t="s">
        <v>762</v>
      </c>
    </row>
    <row r="52233" spans="1:5" x14ac:dyDescent="0.25">
      <c r="A52233" t="s">
        <v>489</v>
      </c>
      <c r="B52233" t="s">
        <v>860</v>
      </c>
      <c r="C52233">
        <v>4.9555068822690496E-3</v>
      </c>
      <c r="D52233" t="s">
        <v>761</v>
      </c>
      <c r="E52233" t="s">
        <v>762</v>
      </c>
    </row>
    <row r="52234" spans="1:5" x14ac:dyDescent="0.25">
      <c r="A52234" t="s">
        <v>489</v>
      </c>
      <c r="B52234" t="s">
        <v>934</v>
      </c>
      <c r="C52234">
        <v>4.9555068822690496E-3</v>
      </c>
      <c r="D52234" t="s">
        <v>761</v>
      </c>
      <c r="E52234" t="s">
        <v>762</v>
      </c>
    </row>
    <row r="52235" spans="1:5" x14ac:dyDescent="0.25">
      <c r="A52235" t="s">
        <v>489</v>
      </c>
      <c r="B52235" t="s">
        <v>855</v>
      </c>
      <c r="C52235">
        <v>4.9555068822690496E-3</v>
      </c>
      <c r="D52235" t="s">
        <v>761</v>
      </c>
      <c r="E52235" t="s">
        <v>762</v>
      </c>
    </row>
    <row r="52236" spans="1:5" x14ac:dyDescent="0.25">
      <c r="A52236" t="s">
        <v>489</v>
      </c>
      <c r="B52236" t="s">
        <v>840</v>
      </c>
      <c r="C52236">
        <v>4.9555068822690496E-3</v>
      </c>
      <c r="D52236" t="s">
        <v>761</v>
      </c>
      <c r="E52236" t="s">
        <v>762</v>
      </c>
    </row>
    <row r="52237" spans="1:5" x14ac:dyDescent="0.25">
      <c r="A52237" t="s">
        <v>489</v>
      </c>
      <c r="B52237" t="s">
        <v>1021</v>
      </c>
      <c r="C52237">
        <v>4.9555068822690496E-3</v>
      </c>
      <c r="D52237" t="s">
        <v>761</v>
      </c>
      <c r="E52237" t="s">
        <v>762</v>
      </c>
    </row>
    <row r="52238" spans="1:5" x14ac:dyDescent="0.25">
      <c r="A52238" t="s">
        <v>489</v>
      </c>
      <c r="B52238" t="s">
        <v>816</v>
      </c>
      <c r="C52238">
        <v>4.9555068822690496E-3</v>
      </c>
      <c r="D52238" t="s">
        <v>761</v>
      </c>
      <c r="E52238" t="s">
        <v>762</v>
      </c>
    </row>
    <row r="52239" spans="1:5" x14ac:dyDescent="0.25">
      <c r="A52239" t="s">
        <v>489</v>
      </c>
      <c r="B52239" t="s">
        <v>971</v>
      </c>
      <c r="C52239">
        <v>4.9555068822690496E-3</v>
      </c>
      <c r="D52239" t="s">
        <v>761</v>
      </c>
      <c r="E52239" t="s">
        <v>762</v>
      </c>
    </row>
    <row r="52240" spans="1:5" x14ac:dyDescent="0.25">
      <c r="A52240" t="s">
        <v>489</v>
      </c>
      <c r="B52240" t="s">
        <v>930</v>
      </c>
      <c r="C52240">
        <v>4.9555068822690496E-3</v>
      </c>
      <c r="D52240" t="s">
        <v>761</v>
      </c>
      <c r="E52240" t="s">
        <v>762</v>
      </c>
    </row>
    <row r="52241" spans="1:5" x14ac:dyDescent="0.25">
      <c r="A52241" t="s">
        <v>489</v>
      </c>
      <c r="B52241" t="s">
        <v>865</v>
      </c>
      <c r="C52241">
        <v>4.9555068822690496E-3</v>
      </c>
      <c r="D52241" t="s">
        <v>761</v>
      </c>
      <c r="E52241" t="s">
        <v>762</v>
      </c>
    </row>
    <row r="52242" spans="1:5" x14ac:dyDescent="0.25">
      <c r="A52242" t="s">
        <v>489</v>
      </c>
      <c r="B52242" t="s">
        <v>872</v>
      </c>
      <c r="C52242">
        <v>4.9555068822690496E-3</v>
      </c>
      <c r="D52242" t="s">
        <v>761</v>
      </c>
      <c r="E52242" t="s">
        <v>762</v>
      </c>
    </row>
    <row r="52243" spans="1:5" x14ac:dyDescent="0.25">
      <c r="A52243" t="s">
        <v>489</v>
      </c>
      <c r="B52243" t="s">
        <v>856</v>
      </c>
      <c r="C52243">
        <v>4.9555068822690496E-3</v>
      </c>
      <c r="D52243" t="s">
        <v>761</v>
      </c>
      <c r="E52243" t="s">
        <v>762</v>
      </c>
    </row>
    <row r="52244" spans="1:5" x14ac:dyDescent="0.25">
      <c r="A52244" t="s">
        <v>489</v>
      </c>
      <c r="B52244" t="s">
        <v>945</v>
      </c>
      <c r="C52244">
        <v>4.9555068822690496E-3</v>
      </c>
      <c r="D52244" t="s">
        <v>761</v>
      </c>
      <c r="E52244" t="s">
        <v>762</v>
      </c>
    </row>
    <row r="52245" spans="1:5" x14ac:dyDescent="0.25">
      <c r="A52245" t="s">
        <v>489</v>
      </c>
      <c r="B52245" t="s">
        <v>901</v>
      </c>
      <c r="C52245">
        <v>4.9555068822690496E-3</v>
      </c>
      <c r="D52245" t="s">
        <v>761</v>
      </c>
      <c r="E52245" t="s">
        <v>762</v>
      </c>
    </row>
    <row r="52246" spans="1:5" x14ac:dyDescent="0.25">
      <c r="A52246" t="s">
        <v>489</v>
      </c>
      <c r="B52246" t="s">
        <v>817</v>
      </c>
      <c r="C52246">
        <v>4.9555068822690496E-3</v>
      </c>
      <c r="D52246" t="s">
        <v>761</v>
      </c>
      <c r="E52246" t="s">
        <v>762</v>
      </c>
    </row>
    <row r="52247" spans="1:5" x14ac:dyDescent="0.25">
      <c r="A52247" t="s">
        <v>489</v>
      </c>
      <c r="B52247" t="s">
        <v>841</v>
      </c>
      <c r="C52247">
        <v>4.9555068822690496E-3</v>
      </c>
      <c r="D52247" t="s">
        <v>761</v>
      </c>
      <c r="E52247" t="s">
        <v>762</v>
      </c>
    </row>
    <row r="52248" spans="1:5" x14ac:dyDescent="0.25">
      <c r="A52248" t="s">
        <v>489</v>
      </c>
      <c r="B52248" t="s">
        <v>893</v>
      </c>
      <c r="C52248">
        <v>4.9555068822690496E-3</v>
      </c>
      <c r="D52248" t="s">
        <v>761</v>
      </c>
      <c r="E52248" t="s">
        <v>762</v>
      </c>
    </row>
    <row r="52249" spans="1:5" x14ac:dyDescent="0.25">
      <c r="A52249" t="s">
        <v>489</v>
      </c>
      <c r="B52249" t="s">
        <v>899</v>
      </c>
      <c r="C52249">
        <v>4.9555068822690496E-3</v>
      </c>
      <c r="D52249" t="s">
        <v>761</v>
      </c>
      <c r="E52249" t="s">
        <v>762</v>
      </c>
    </row>
    <row r="52250" spans="1:5" x14ac:dyDescent="0.25">
      <c r="A52250" t="s">
        <v>489</v>
      </c>
      <c r="B52250" t="s">
        <v>847</v>
      </c>
      <c r="C52250">
        <v>4.9555068822690496E-3</v>
      </c>
      <c r="D52250" t="s">
        <v>761</v>
      </c>
      <c r="E52250" t="s">
        <v>762</v>
      </c>
    </row>
    <row r="52251" spans="1:5" x14ac:dyDescent="0.25">
      <c r="A52251" t="s">
        <v>489</v>
      </c>
      <c r="B52251" t="s">
        <v>851</v>
      </c>
      <c r="C52251">
        <v>4.9555068822690496E-3</v>
      </c>
      <c r="D52251" t="s">
        <v>761</v>
      </c>
      <c r="E52251" t="s">
        <v>762</v>
      </c>
    </row>
    <row r="52252" spans="1:5" x14ac:dyDescent="0.25">
      <c r="A52252" t="s">
        <v>489</v>
      </c>
      <c r="B52252" t="s">
        <v>818</v>
      </c>
      <c r="C52252">
        <v>4.9555068822690496E-3</v>
      </c>
      <c r="D52252" t="s">
        <v>761</v>
      </c>
      <c r="E52252" t="s">
        <v>762</v>
      </c>
    </row>
    <row r="52253" spans="1:5" x14ac:dyDescent="0.25">
      <c r="A52253" t="s">
        <v>489</v>
      </c>
      <c r="B52253" t="s">
        <v>852</v>
      </c>
      <c r="C52253">
        <v>4.9555068822690496E-3</v>
      </c>
      <c r="D52253" t="s">
        <v>761</v>
      </c>
      <c r="E52253" t="s">
        <v>762</v>
      </c>
    </row>
    <row r="52254" spans="1:5" x14ac:dyDescent="0.25">
      <c r="A52254" t="s">
        <v>489</v>
      </c>
      <c r="B52254" t="s">
        <v>843</v>
      </c>
      <c r="C52254">
        <v>4.9555068822690496E-3</v>
      </c>
      <c r="D52254" t="s">
        <v>761</v>
      </c>
      <c r="E52254" t="s">
        <v>762</v>
      </c>
    </row>
    <row r="52255" spans="1:5" x14ac:dyDescent="0.25">
      <c r="A52255" t="s">
        <v>489</v>
      </c>
      <c r="B52255" t="s">
        <v>919</v>
      </c>
      <c r="C52255">
        <v>4.9555068822690496E-3</v>
      </c>
      <c r="D52255" t="s">
        <v>761</v>
      </c>
      <c r="E52255" t="s">
        <v>762</v>
      </c>
    </row>
    <row r="52256" spans="1:5" x14ac:dyDescent="0.25">
      <c r="A52256" t="s">
        <v>489</v>
      </c>
      <c r="B52256" t="s">
        <v>877</v>
      </c>
      <c r="C52256">
        <v>4.9555068822690496E-3</v>
      </c>
      <c r="D52256" t="s">
        <v>761</v>
      </c>
      <c r="E52256" t="s">
        <v>762</v>
      </c>
    </row>
    <row r="52257" spans="1:5" x14ac:dyDescent="0.25">
      <c r="A52257" t="s">
        <v>489</v>
      </c>
      <c r="B52257" t="s">
        <v>1022</v>
      </c>
      <c r="C52257">
        <v>4.9555068822690496E-3</v>
      </c>
      <c r="D52257" t="s">
        <v>761</v>
      </c>
      <c r="E52257" t="s">
        <v>762</v>
      </c>
    </row>
    <row r="52258" spans="1:5" x14ac:dyDescent="0.25">
      <c r="A52258" t="s">
        <v>489</v>
      </c>
      <c r="B52258" t="s">
        <v>873</v>
      </c>
      <c r="C52258">
        <v>4.9555068822690496E-3</v>
      </c>
      <c r="D52258" t="s">
        <v>761</v>
      </c>
      <c r="E52258" t="s">
        <v>762</v>
      </c>
    </row>
    <row r="52259" spans="1:5" x14ac:dyDescent="0.25">
      <c r="A52259" t="s">
        <v>489</v>
      </c>
      <c r="B52259" t="s">
        <v>820</v>
      </c>
      <c r="C52259">
        <v>4.9555068822690496E-3</v>
      </c>
      <c r="D52259" t="s">
        <v>761</v>
      </c>
      <c r="E52259" t="s">
        <v>762</v>
      </c>
    </row>
    <row r="52260" spans="1:5" x14ac:dyDescent="0.25">
      <c r="A52260" t="s">
        <v>489</v>
      </c>
      <c r="B52260" t="s">
        <v>821</v>
      </c>
      <c r="C52260">
        <v>4.9555068822690496E-3</v>
      </c>
      <c r="D52260" t="s">
        <v>761</v>
      </c>
      <c r="E52260" t="s">
        <v>762</v>
      </c>
    </row>
    <row r="52261" spans="1:5" x14ac:dyDescent="0.25">
      <c r="A52261" t="s">
        <v>489</v>
      </c>
      <c r="B52261" t="s">
        <v>861</v>
      </c>
      <c r="C52261">
        <v>4.9555068822690496E-3</v>
      </c>
      <c r="D52261" t="s">
        <v>761</v>
      </c>
      <c r="E52261" t="s">
        <v>762</v>
      </c>
    </row>
    <row r="52262" spans="1:5" x14ac:dyDescent="0.25">
      <c r="A52262" t="s">
        <v>489</v>
      </c>
      <c r="B52262" t="s">
        <v>1023</v>
      </c>
      <c r="C52262">
        <v>4.9555068822690496E-3</v>
      </c>
      <c r="D52262" t="s">
        <v>761</v>
      </c>
      <c r="E52262" t="s">
        <v>762</v>
      </c>
    </row>
    <row r="52263" spans="1:5" x14ac:dyDescent="0.25">
      <c r="A52263" t="s">
        <v>489</v>
      </c>
      <c r="B52263" t="s">
        <v>894</v>
      </c>
      <c r="C52263">
        <v>4.9555068822690496E-3</v>
      </c>
      <c r="D52263" t="s">
        <v>761</v>
      </c>
      <c r="E52263" t="s">
        <v>762</v>
      </c>
    </row>
    <row r="52264" spans="1:5" x14ac:dyDescent="0.25">
      <c r="A52264" t="s">
        <v>489</v>
      </c>
      <c r="B52264" t="s">
        <v>822</v>
      </c>
      <c r="C52264">
        <v>4.9555068822690496E-3</v>
      </c>
      <c r="D52264" t="s">
        <v>761</v>
      </c>
      <c r="E52264" t="s">
        <v>762</v>
      </c>
    </row>
    <row r="52265" spans="1:5" x14ac:dyDescent="0.25">
      <c r="A52265" t="s">
        <v>489</v>
      </c>
      <c r="B52265" t="s">
        <v>1024</v>
      </c>
      <c r="C52265">
        <v>4.9555068822690496E-3</v>
      </c>
      <c r="D52265" t="s">
        <v>761</v>
      </c>
      <c r="E52265" t="s">
        <v>762</v>
      </c>
    </row>
    <row r="52266" spans="1:5" x14ac:dyDescent="0.25">
      <c r="A52266" t="s">
        <v>489</v>
      </c>
      <c r="B52266" t="s">
        <v>987</v>
      </c>
      <c r="C52266">
        <v>4.9555068822690496E-3</v>
      </c>
      <c r="D52266" t="s">
        <v>761</v>
      </c>
      <c r="E52266" t="s">
        <v>762</v>
      </c>
    </row>
    <row r="52267" spans="1:5" x14ac:dyDescent="0.25">
      <c r="A52267" t="s">
        <v>489</v>
      </c>
      <c r="B52267" t="s">
        <v>853</v>
      </c>
      <c r="C52267">
        <v>4.9555068822690496E-3</v>
      </c>
      <c r="D52267" t="s">
        <v>761</v>
      </c>
      <c r="E52267" t="s">
        <v>762</v>
      </c>
    </row>
    <row r="52268" spans="1:5" x14ac:dyDescent="0.25">
      <c r="A52268" t="s">
        <v>489</v>
      </c>
      <c r="B52268" t="s">
        <v>824</v>
      </c>
      <c r="C52268">
        <v>4.9555068822690496E-3</v>
      </c>
      <c r="D52268" t="s">
        <v>761</v>
      </c>
      <c r="E52268" t="s">
        <v>762</v>
      </c>
    </row>
    <row r="52269" spans="1:5" x14ac:dyDescent="0.25">
      <c r="A52269" t="s">
        <v>489</v>
      </c>
      <c r="B52269" t="s">
        <v>867</v>
      </c>
      <c r="C52269">
        <v>4.9555068822690496E-3</v>
      </c>
      <c r="D52269" t="s">
        <v>761</v>
      </c>
      <c r="E52269" t="s">
        <v>762</v>
      </c>
    </row>
    <row r="52270" spans="1:5" x14ac:dyDescent="0.25">
      <c r="A52270" t="s">
        <v>489</v>
      </c>
      <c r="B52270" t="s">
        <v>963</v>
      </c>
      <c r="C52270">
        <v>4.9555068822690496E-3</v>
      </c>
      <c r="D52270" t="s">
        <v>761</v>
      </c>
      <c r="E52270" t="s">
        <v>762</v>
      </c>
    </row>
    <row r="52271" spans="1:5" x14ac:dyDescent="0.25">
      <c r="A52271" t="s">
        <v>489</v>
      </c>
      <c r="B52271" t="s">
        <v>1025</v>
      </c>
      <c r="C52271">
        <v>4.9555068822690496E-3</v>
      </c>
      <c r="D52271" t="s">
        <v>761</v>
      </c>
      <c r="E52271" t="s">
        <v>762</v>
      </c>
    </row>
    <row r="52272" spans="1:5" x14ac:dyDescent="0.25">
      <c r="A52272" t="s">
        <v>489</v>
      </c>
      <c r="B52272" t="s">
        <v>825</v>
      </c>
      <c r="C52272">
        <v>4.9555068822690496E-3</v>
      </c>
      <c r="D52272" t="s">
        <v>761</v>
      </c>
      <c r="E52272" t="s">
        <v>762</v>
      </c>
    </row>
    <row r="52273" spans="1:5" x14ac:dyDescent="0.25">
      <c r="A52273" t="s">
        <v>489</v>
      </c>
      <c r="B52273" t="s">
        <v>982</v>
      </c>
      <c r="C52273">
        <v>4.9555068822690496E-3</v>
      </c>
      <c r="D52273" t="s">
        <v>761</v>
      </c>
      <c r="E52273" t="s">
        <v>762</v>
      </c>
    </row>
    <row r="52274" spans="1:5" x14ac:dyDescent="0.25">
      <c r="A52274" t="s">
        <v>489</v>
      </c>
      <c r="B52274" t="s">
        <v>826</v>
      </c>
      <c r="C52274">
        <v>4.9555068822690496E-3</v>
      </c>
      <c r="D52274" t="s">
        <v>761</v>
      </c>
      <c r="E52274" t="s">
        <v>762</v>
      </c>
    </row>
    <row r="52275" spans="1:5" x14ac:dyDescent="0.25">
      <c r="A52275" t="s">
        <v>489</v>
      </c>
      <c r="B52275" t="s">
        <v>887</v>
      </c>
      <c r="C52275">
        <v>4.9555068822690496E-3</v>
      </c>
      <c r="D52275" t="s">
        <v>761</v>
      </c>
      <c r="E52275" t="s">
        <v>762</v>
      </c>
    </row>
    <row r="52276" spans="1:5" x14ac:dyDescent="0.25">
      <c r="A52276" t="s">
        <v>489</v>
      </c>
      <c r="B52276" t="s">
        <v>828</v>
      </c>
      <c r="C52276">
        <v>4.9555068822690496E-3</v>
      </c>
      <c r="D52276" t="s">
        <v>761</v>
      </c>
      <c r="E52276" t="s">
        <v>762</v>
      </c>
    </row>
    <row r="52277" spans="1:5" x14ac:dyDescent="0.25">
      <c r="A52277" t="s">
        <v>489</v>
      </c>
      <c r="B52277" t="s">
        <v>1027</v>
      </c>
      <c r="C52277">
        <v>4.9555068822690496E-3</v>
      </c>
      <c r="D52277" t="s">
        <v>761</v>
      </c>
      <c r="E52277" t="s">
        <v>762</v>
      </c>
    </row>
    <row r="52278" spans="1:5" x14ac:dyDescent="0.25">
      <c r="A52278" t="s">
        <v>489</v>
      </c>
      <c r="B52278" t="s">
        <v>1006</v>
      </c>
      <c r="C52278">
        <v>4.9555068822690496E-3</v>
      </c>
      <c r="D52278" t="s">
        <v>761</v>
      </c>
      <c r="E52278" t="s">
        <v>762</v>
      </c>
    </row>
    <row r="52279" spans="1:5" x14ac:dyDescent="0.25">
      <c r="A52279" t="s">
        <v>489</v>
      </c>
      <c r="B52279" t="s">
        <v>854</v>
      </c>
      <c r="C52279">
        <v>4.9555068822690496E-3</v>
      </c>
      <c r="D52279" t="s">
        <v>761</v>
      </c>
      <c r="E52279" t="s">
        <v>762</v>
      </c>
    </row>
    <row r="52280" spans="1:5" x14ac:dyDescent="0.25">
      <c r="A52280" t="s">
        <v>489</v>
      </c>
      <c r="B52280" t="s">
        <v>970</v>
      </c>
      <c r="C52280">
        <v>4.9555068822690496E-3</v>
      </c>
      <c r="D52280" t="s">
        <v>761</v>
      </c>
      <c r="E52280" t="s">
        <v>762</v>
      </c>
    </row>
    <row r="52281" spans="1:5" x14ac:dyDescent="0.25">
      <c r="A52281" t="s">
        <v>489</v>
      </c>
      <c r="B52281" t="s">
        <v>830</v>
      </c>
      <c r="C52281">
        <v>4.9555068822690496E-3</v>
      </c>
      <c r="D52281" t="s">
        <v>761</v>
      </c>
      <c r="E52281" t="s">
        <v>762</v>
      </c>
    </row>
    <row r="52282" spans="1:5" x14ac:dyDescent="0.25">
      <c r="A52282" t="s">
        <v>489</v>
      </c>
      <c r="B52282" t="s">
        <v>876</v>
      </c>
      <c r="C52282">
        <v>4.9555068822690496E-3</v>
      </c>
      <c r="D52282" t="s">
        <v>761</v>
      </c>
      <c r="E52282" t="s">
        <v>762</v>
      </c>
    </row>
    <row r="52283" spans="1:5" x14ac:dyDescent="0.25">
      <c r="A52283" t="s">
        <v>489</v>
      </c>
      <c r="B52283" t="s">
        <v>1028</v>
      </c>
      <c r="C52283">
        <v>4.9555068822690496E-3</v>
      </c>
      <c r="D52283" t="s">
        <v>761</v>
      </c>
      <c r="E52283" t="s">
        <v>762</v>
      </c>
    </row>
    <row r="52284" spans="1:5" x14ac:dyDescent="0.25">
      <c r="A52284" t="s">
        <v>489</v>
      </c>
      <c r="B52284" t="s">
        <v>995</v>
      </c>
      <c r="C52284">
        <v>4.9555068822690496E-3</v>
      </c>
      <c r="D52284" t="s">
        <v>761</v>
      </c>
      <c r="E52284" t="s">
        <v>762</v>
      </c>
    </row>
    <row r="52285" spans="1:5" x14ac:dyDescent="0.25">
      <c r="A52285" t="s">
        <v>489</v>
      </c>
      <c r="B52285" t="s">
        <v>862</v>
      </c>
      <c r="C52285">
        <v>4.9555068822690496E-3</v>
      </c>
      <c r="D52285" t="s">
        <v>761</v>
      </c>
      <c r="E52285" t="s">
        <v>762</v>
      </c>
    </row>
    <row r="52286" spans="1:5" x14ac:dyDescent="0.25">
      <c r="A52286" t="s">
        <v>489</v>
      </c>
      <c r="B52286" t="s">
        <v>1029</v>
      </c>
      <c r="C52286">
        <v>4.9555068822690496E-3</v>
      </c>
      <c r="D52286" t="s">
        <v>761</v>
      </c>
      <c r="E52286" t="s">
        <v>762</v>
      </c>
    </row>
    <row r="52287" spans="1:5" x14ac:dyDescent="0.25">
      <c r="A52287" t="s">
        <v>489</v>
      </c>
      <c r="B52287" t="s">
        <v>964</v>
      </c>
      <c r="C52287">
        <v>4.9555068822690496E-3</v>
      </c>
      <c r="D52287" t="s">
        <v>761</v>
      </c>
      <c r="E52287" t="s">
        <v>762</v>
      </c>
    </row>
    <row r="52288" spans="1:5" x14ac:dyDescent="0.25">
      <c r="A52288" t="s">
        <v>489</v>
      </c>
      <c r="B52288" t="s">
        <v>831</v>
      </c>
      <c r="C52288">
        <v>4.9555068822690496E-3</v>
      </c>
      <c r="D52288" t="s">
        <v>761</v>
      </c>
      <c r="E52288" t="s">
        <v>762</v>
      </c>
    </row>
    <row r="52289" spans="1:5" x14ac:dyDescent="0.25">
      <c r="A52289" t="s">
        <v>489</v>
      </c>
      <c r="B52289" t="s">
        <v>832</v>
      </c>
      <c r="C52289">
        <v>4.9555068822690496E-3</v>
      </c>
      <c r="D52289" t="s">
        <v>761</v>
      </c>
      <c r="E52289" t="s">
        <v>762</v>
      </c>
    </row>
    <row r="52290" spans="1:5" x14ac:dyDescent="0.25">
      <c r="A52290" t="s">
        <v>489</v>
      </c>
      <c r="B52290" t="s">
        <v>1032</v>
      </c>
      <c r="C52290">
        <v>4.9555068822690496E-3</v>
      </c>
      <c r="D52290" t="s">
        <v>761</v>
      </c>
      <c r="E52290" t="s">
        <v>762</v>
      </c>
    </row>
    <row r="52291" spans="1:5" x14ac:dyDescent="0.25">
      <c r="A52291" t="s">
        <v>489</v>
      </c>
      <c r="B52291" t="s">
        <v>997</v>
      </c>
      <c r="C52291">
        <v>4.9555068822690496E-3</v>
      </c>
      <c r="D52291" t="s">
        <v>761</v>
      </c>
      <c r="E52291" t="s">
        <v>762</v>
      </c>
    </row>
    <row r="52292" spans="1:5" x14ac:dyDescent="0.25">
      <c r="A52292" t="s">
        <v>489</v>
      </c>
      <c r="B52292" t="s">
        <v>909</v>
      </c>
      <c r="C52292">
        <v>4.9555068822690496E-3</v>
      </c>
      <c r="D52292" t="s">
        <v>761</v>
      </c>
      <c r="E52292" t="s">
        <v>762</v>
      </c>
    </row>
    <row r="52293" spans="1:5" x14ac:dyDescent="0.25">
      <c r="A52293" t="s">
        <v>489</v>
      </c>
      <c r="B52293" t="s">
        <v>875</v>
      </c>
      <c r="C52293">
        <v>4.9555068822690496E-3</v>
      </c>
      <c r="D52293" t="s">
        <v>761</v>
      </c>
      <c r="E52293" t="s">
        <v>762</v>
      </c>
    </row>
    <row r="52294" spans="1:5" x14ac:dyDescent="0.25">
      <c r="A52294" t="s">
        <v>523</v>
      </c>
      <c r="B52294" t="s">
        <v>505</v>
      </c>
      <c r="C52294">
        <v>4.9555068822690496E-3</v>
      </c>
      <c r="D52294" t="s">
        <v>761</v>
      </c>
      <c r="E52294" t="s">
        <v>762</v>
      </c>
    </row>
    <row r="52295" spans="1:5" x14ac:dyDescent="0.25">
      <c r="A52295" t="s">
        <v>523</v>
      </c>
      <c r="B52295" t="s">
        <v>489</v>
      </c>
      <c r="C52295">
        <v>4.9555068822690496E-3</v>
      </c>
      <c r="D52295" t="s">
        <v>761</v>
      </c>
      <c r="E52295" t="s">
        <v>762</v>
      </c>
    </row>
    <row r="52296" spans="1:5" x14ac:dyDescent="0.25">
      <c r="A52296" t="s">
        <v>523</v>
      </c>
      <c r="B52296" t="s">
        <v>507</v>
      </c>
      <c r="C52296">
        <v>4.9555068822690496E-3</v>
      </c>
      <c r="D52296" t="s">
        <v>761</v>
      </c>
      <c r="E52296" t="s">
        <v>762</v>
      </c>
    </row>
    <row r="52297" spans="1:5" x14ac:dyDescent="0.25">
      <c r="A52297" t="s">
        <v>523</v>
      </c>
      <c r="B52297" t="s">
        <v>515</v>
      </c>
      <c r="C52297">
        <v>4.9555068822690496E-3</v>
      </c>
      <c r="D52297" t="s">
        <v>761</v>
      </c>
      <c r="E52297" t="s">
        <v>762</v>
      </c>
    </row>
    <row r="52298" spans="1:5" x14ac:dyDescent="0.25">
      <c r="A52298" t="s">
        <v>523</v>
      </c>
      <c r="B52298" t="s">
        <v>511</v>
      </c>
      <c r="C52298">
        <v>4.9555068822690496E-3</v>
      </c>
      <c r="D52298" t="s">
        <v>761</v>
      </c>
      <c r="E52298" t="s">
        <v>762</v>
      </c>
    </row>
    <row r="52299" spans="1:5" x14ac:dyDescent="0.25">
      <c r="A52299" t="s">
        <v>523</v>
      </c>
      <c r="B52299" t="s">
        <v>495</v>
      </c>
      <c r="C52299">
        <v>4.9555068822690496E-3</v>
      </c>
      <c r="D52299" t="s">
        <v>761</v>
      </c>
      <c r="E52299" t="s">
        <v>762</v>
      </c>
    </row>
    <row r="52300" spans="1:5" x14ac:dyDescent="0.25">
      <c r="A52300" t="s">
        <v>523</v>
      </c>
      <c r="B52300" t="s">
        <v>493</v>
      </c>
      <c r="C52300">
        <v>4.9555068822690496E-3</v>
      </c>
      <c r="D52300" t="s">
        <v>761</v>
      </c>
      <c r="E52300" t="s">
        <v>762</v>
      </c>
    </row>
    <row r="52301" spans="1:5" x14ac:dyDescent="0.25">
      <c r="A52301" t="s">
        <v>523</v>
      </c>
      <c r="B52301" t="s">
        <v>503</v>
      </c>
      <c r="C52301">
        <v>4.9555068822690496E-3</v>
      </c>
      <c r="D52301" t="s">
        <v>761</v>
      </c>
      <c r="E52301" t="s">
        <v>762</v>
      </c>
    </row>
    <row r="52302" spans="1:5" x14ac:dyDescent="0.25">
      <c r="A52302" t="s">
        <v>523</v>
      </c>
      <c r="B52302" t="s">
        <v>521</v>
      </c>
      <c r="C52302">
        <v>4.9555068822690496E-3</v>
      </c>
      <c r="D52302" t="s">
        <v>761</v>
      </c>
      <c r="E52302" t="s">
        <v>762</v>
      </c>
    </row>
    <row r="52303" spans="1:5" x14ac:dyDescent="0.25">
      <c r="A52303" t="s">
        <v>523</v>
      </c>
      <c r="B52303" t="s">
        <v>499</v>
      </c>
      <c r="C52303">
        <v>4.9555068822690496E-3</v>
      </c>
      <c r="D52303" t="s">
        <v>761</v>
      </c>
      <c r="E52303" t="s">
        <v>762</v>
      </c>
    </row>
    <row r="52304" spans="1:5" x14ac:dyDescent="0.25">
      <c r="A52304" t="s">
        <v>523</v>
      </c>
      <c r="B52304" t="s">
        <v>517</v>
      </c>
      <c r="C52304">
        <v>4.9555068822690496E-3</v>
      </c>
      <c r="D52304" t="s">
        <v>761</v>
      </c>
      <c r="E52304" t="s">
        <v>762</v>
      </c>
    </row>
    <row r="52305" spans="1:5" x14ac:dyDescent="0.25">
      <c r="A52305" t="s">
        <v>523</v>
      </c>
      <c r="B52305" t="s">
        <v>497</v>
      </c>
      <c r="C52305">
        <v>4.9555068822690496E-3</v>
      </c>
      <c r="D52305" t="s">
        <v>761</v>
      </c>
      <c r="E52305" t="s">
        <v>762</v>
      </c>
    </row>
    <row r="52306" spans="1:5" x14ac:dyDescent="0.25">
      <c r="A52306" t="s">
        <v>523</v>
      </c>
      <c r="B52306" t="s">
        <v>513</v>
      </c>
      <c r="C52306">
        <v>4.9555068822690496E-3</v>
      </c>
      <c r="D52306" t="s">
        <v>761</v>
      </c>
      <c r="E52306" t="s">
        <v>762</v>
      </c>
    </row>
    <row r="52307" spans="1:5" x14ac:dyDescent="0.25">
      <c r="A52307" t="s">
        <v>523</v>
      </c>
      <c r="B52307" t="s">
        <v>882</v>
      </c>
      <c r="C52307">
        <v>4.9555068822690496E-3</v>
      </c>
      <c r="D52307" t="s">
        <v>761</v>
      </c>
      <c r="E52307" t="s">
        <v>762</v>
      </c>
    </row>
    <row r="52308" spans="1:5" x14ac:dyDescent="0.25">
      <c r="A52308" t="s">
        <v>523</v>
      </c>
      <c r="B52308" t="s">
        <v>993</v>
      </c>
      <c r="C52308">
        <v>4.9555068822690496E-3</v>
      </c>
      <c r="D52308" t="s">
        <v>761</v>
      </c>
      <c r="E52308" t="s">
        <v>762</v>
      </c>
    </row>
    <row r="52309" spans="1:5" x14ac:dyDescent="0.25">
      <c r="A52309" t="s">
        <v>523</v>
      </c>
      <c r="B52309" t="s">
        <v>1007</v>
      </c>
      <c r="C52309">
        <v>4.9555068822690496E-3</v>
      </c>
      <c r="D52309" t="s">
        <v>761</v>
      </c>
      <c r="E52309" t="s">
        <v>762</v>
      </c>
    </row>
    <row r="52310" spans="1:5" x14ac:dyDescent="0.25">
      <c r="A52310" t="s">
        <v>523</v>
      </c>
      <c r="B52310" t="s">
        <v>859</v>
      </c>
      <c r="C52310">
        <v>4.9555068822690496E-3</v>
      </c>
      <c r="D52310" t="s">
        <v>761</v>
      </c>
      <c r="E52310" t="s">
        <v>762</v>
      </c>
    </row>
    <row r="52311" spans="1:5" x14ac:dyDescent="0.25">
      <c r="A52311" t="s">
        <v>523</v>
      </c>
      <c r="B52311" t="s">
        <v>1009</v>
      </c>
      <c r="C52311">
        <v>4.9555068822690496E-3</v>
      </c>
      <c r="D52311" t="s">
        <v>761</v>
      </c>
      <c r="E52311" t="s">
        <v>762</v>
      </c>
    </row>
    <row r="52312" spans="1:5" x14ac:dyDescent="0.25">
      <c r="A52312" t="s">
        <v>523</v>
      </c>
      <c r="B52312" t="s">
        <v>897</v>
      </c>
      <c r="C52312">
        <v>4.9555068822690496E-3</v>
      </c>
      <c r="D52312" t="s">
        <v>761</v>
      </c>
      <c r="E52312" t="s">
        <v>762</v>
      </c>
    </row>
    <row r="52313" spans="1:5" x14ac:dyDescent="0.25">
      <c r="A52313" t="s">
        <v>523</v>
      </c>
      <c r="B52313" t="s">
        <v>903</v>
      </c>
      <c r="C52313">
        <v>4.9555068822690496E-3</v>
      </c>
      <c r="D52313" t="s">
        <v>761</v>
      </c>
      <c r="E52313" t="s">
        <v>762</v>
      </c>
    </row>
    <row r="52314" spans="1:5" x14ac:dyDescent="0.25">
      <c r="A52314" t="s">
        <v>523</v>
      </c>
      <c r="B52314" t="s">
        <v>1011</v>
      </c>
      <c r="C52314">
        <v>4.9555068822690496E-3</v>
      </c>
      <c r="D52314" t="s">
        <v>761</v>
      </c>
      <c r="E52314" t="s">
        <v>762</v>
      </c>
    </row>
    <row r="52315" spans="1:5" x14ac:dyDescent="0.25">
      <c r="A52315" t="s">
        <v>523</v>
      </c>
      <c r="B52315" t="s">
        <v>802</v>
      </c>
      <c r="C52315">
        <v>4.9555068822690496E-3</v>
      </c>
      <c r="D52315" t="s">
        <v>761</v>
      </c>
      <c r="E52315" t="s">
        <v>762</v>
      </c>
    </row>
    <row r="52316" spans="1:5" x14ac:dyDescent="0.25">
      <c r="A52316" t="s">
        <v>523</v>
      </c>
      <c r="B52316" t="s">
        <v>803</v>
      </c>
      <c r="C52316">
        <v>4.9555068822690496E-3</v>
      </c>
      <c r="D52316" t="s">
        <v>761</v>
      </c>
      <c r="E52316" t="s">
        <v>762</v>
      </c>
    </row>
    <row r="52317" spans="1:5" x14ac:dyDescent="0.25">
      <c r="A52317" t="s">
        <v>523</v>
      </c>
      <c r="B52317" t="s">
        <v>910</v>
      </c>
      <c r="C52317">
        <v>4.9555068822690496E-3</v>
      </c>
      <c r="D52317" t="s">
        <v>761</v>
      </c>
      <c r="E52317" t="s">
        <v>762</v>
      </c>
    </row>
    <row r="52318" spans="1:5" x14ac:dyDescent="0.25">
      <c r="A52318" t="s">
        <v>523</v>
      </c>
      <c r="B52318" t="s">
        <v>1012</v>
      </c>
      <c r="C52318">
        <v>4.9555068822690496E-3</v>
      </c>
      <c r="D52318" t="s">
        <v>761</v>
      </c>
      <c r="E52318" t="s">
        <v>762</v>
      </c>
    </row>
    <row r="52319" spans="1:5" x14ac:dyDescent="0.25">
      <c r="A52319" t="s">
        <v>523</v>
      </c>
      <c r="B52319" t="s">
        <v>950</v>
      </c>
      <c r="C52319">
        <v>4.9555068822690496E-3</v>
      </c>
      <c r="D52319" t="s">
        <v>761</v>
      </c>
      <c r="E52319" t="s">
        <v>762</v>
      </c>
    </row>
    <row r="52320" spans="1:5" x14ac:dyDescent="0.25">
      <c r="A52320" t="s">
        <v>523</v>
      </c>
      <c r="B52320" t="s">
        <v>1033</v>
      </c>
      <c r="C52320">
        <v>4.9555068822690496E-3</v>
      </c>
      <c r="D52320" t="s">
        <v>761</v>
      </c>
      <c r="E52320" t="s">
        <v>762</v>
      </c>
    </row>
    <row r="52321" spans="1:5" x14ac:dyDescent="0.25">
      <c r="A52321" t="s">
        <v>523</v>
      </c>
      <c r="B52321" t="s">
        <v>1030</v>
      </c>
      <c r="C52321">
        <v>4.9555068822690496E-3</v>
      </c>
      <c r="D52321" t="s">
        <v>761</v>
      </c>
      <c r="E52321" t="s">
        <v>762</v>
      </c>
    </row>
    <row r="52322" spans="1:5" x14ac:dyDescent="0.25">
      <c r="A52322" t="s">
        <v>523</v>
      </c>
      <c r="B52322" t="s">
        <v>863</v>
      </c>
      <c r="C52322">
        <v>4.9555068822690496E-3</v>
      </c>
      <c r="D52322" t="s">
        <v>761</v>
      </c>
      <c r="E52322" t="s">
        <v>762</v>
      </c>
    </row>
    <row r="52323" spans="1:5" x14ac:dyDescent="0.25">
      <c r="A52323" t="s">
        <v>523</v>
      </c>
      <c r="B52323" t="s">
        <v>915</v>
      </c>
      <c r="C52323">
        <v>4.9555068822690496E-3</v>
      </c>
      <c r="D52323" t="s">
        <v>761</v>
      </c>
      <c r="E52323" t="s">
        <v>762</v>
      </c>
    </row>
    <row r="52324" spans="1:5" x14ac:dyDescent="0.25">
      <c r="A52324" t="s">
        <v>523</v>
      </c>
      <c r="B52324" t="s">
        <v>928</v>
      </c>
      <c r="C52324">
        <v>4.9555068822690496E-3</v>
      </c>
      <c r="D52324" t="s">
        <v>761</v>
      </c>
      <c r="E52324" t="s">
        <v>762</v>
      </c>
    </row>
    <row r="52325" spans="1:5" x14ac:dyDescent="0.25">
      <c r="A52325" t="s">
        <v>523</v>
      </c>
      <c r="B52325" t="s">
        <v>1013</v>
      </c>
      <c r="C52325">
        <v>4.9555068822690496E-3</v>
      </c>
      <c r="D52325" t="s">
        <v>761</v>
      </c>
      <c r="E52325" t="s">
        <v>762</v>
      </c>
    </row>
    <row r="52326" spans="1:5" x14ac:dyDescent="0.25">
      <c r="A52326" t="s">
        <v>523</v>
      </c>
      <c r="B52326" t="s">
        <v>929</v>
      </c>
      <c r="C52326">
        <v>4.9555068822690496E-3</v>
      </c>
      <c r="D52326" t="s">
        <v>761</v>
      </c>
      <c r="E52326" t="s">
        <v>762</v>
      </c>
    </row>
    <row r="52327" spans="1:5" x14ac:dyDescent="0.25">
      <c r="A52327" t="s">
        <v>523</v>
      </c>
      <c r="B52327" t="s">
        <v>931</v>
      </c>
      <c r="C52327">
        <v>4.9555068822690496E-3</v>
      </c>
      <c r="D52327" t="s">
        <v>761</v>
      </c>
      <c r="E52327" t="s">
        <v>762</v>
      </c>
    </row>
    <row r="52328" spans="1:5" x14ac:dyDescent="0.25">
      <c r="A52328" t="s">
        <v>523</v>
      </c>
      <c r="B52328" t="s">
        <v>932</v>
      </c>
      <c r="C52328">
        <v>4.9555068822690496E-3</v>
      </c>
      <c r="D52328" t="s">
        <v>761</v>
      </c>
      <c r="E52328" t="s">
        <v>762</v>
      </c>
    </row>
    <row r="52329" spans="1:5" x14ac:dyDescent="0.25">
      <c r="A52329" t="s">
        <v>523</v>
      </c>
      <c r="B52329" t="s">
        <v>834</v>
      </c>
      <c r="C52329">
        <v>4.9555068822690496E-3</v>
      </c>
      <c r="D52329" t="s">
        <v>761</v>
      </c>
      <c r="E52329" t="s">
        <v>762</v>
      </c>
    </row>
    <row r="52330" spans="1:5" x14ac:dyDescent="0.25">
      <c r="A52330" t="s">
        <v>523</v>
      </c>
      <c r="B52330" t="s">
        <v>1031</v>
      </c>
      <c r="C52330">
        <v>4.9555068822690496E-3</v>
      </c>
      <c r="D52330" t="s">
        <v>761</v>
      </c>
      <c r="E52330" t="s">
        <v>762</v>
      </c>
    </row>
    <row r="52331" spans="1:5" x14ac:dyDescent="0.25">
      <c r="A52331" t="s">
        <v>523</v>
      </c>
      <c r="B52331" t="s">
        <v>857</v>
      </c>
      <c r="C52331">
        <v>4.9555068822690496E-3</v>
      </c>
      <c r="D52331" t="s">
        <v>761</v>
      </c>
      <c r="E52331" t="s">
        <v>762</v>
      </c>
    </row>
    <row r="52332" spans="1:5" x14ac:dyDescent="0.25">
      <c r="A52332" t="s">
        <v>523</v>
      </c>
      <c r="B52332" t="s">
        <v>1014</v>
      </c>
      <c r="C52332">
        <v>4.9555068822690496E-3</v>
      </c>
      <c r="D52332" t="s">
        <v>761</v>
      </c>
      <c r="E52332" t="s">
        <v>762</v>
      </c>
    </row>
    <row r="52333" spans="1:5" x14ac:dyDescent="0.25">
      <c r="A52333" t="s">
        <v>523</v>
      </c>
      <c r="B52333" t="s">
        <v>805</v>
      </c>
      <c r="C52333">
        <v>4.9555068822690496E-3</v>
      </c>
      <c r="D52333" t="s">
        <v>761</v>
      </c>
      <c r="E52333" t="s">
        <v>762</v>
      </c>
    </row>
    <row r="52334" spans="1:5" x14ac:dyDescent="0.25">
      <c r="A52334" t="s">
        <v>523</v>
      </c>
      <c r="B52334" t="s">
        <v>941</v>
      </c>
      <c r="C52334">
        <v>4.9555068822690496E-3</v>
      </c>
      <c r="D52334" t="s">
        <v>761</v>
      </c>
      <c r="E52334" t="s">
        <v>762</v>
      </c>
    </row>
    <row r="52335" spans="1:5" x14ac:dyDescent="0.25">
      <c r="A52335" t="s">
        <v>523</v>
      </c>
      <c r="B52335" t="s">
        <v>1015</v>
      </c>
      <c r="C52335">
        <v>4.9555068822690496E-3</v>
      </c>
      <c r="D52335" t="s">
        <v>761</v>
      </c>
      <c r="E52335" t="s">
        <v>762</v>
      </c>
    </row>
    <row r="52336" spans="1:5" x14ac:dyDescent="0.25">
      <c r="A52336" t="s">
        <v>523</v>
      </c>
      <c r="B52336" t="s">
        <v>988</v>
      </c>
      <c r="C52336">
        <v>4.9555068822690496E-3</v>
      </c>
      <c r="D52336" t="s">
        <v>761</v>
      </c>
      <c r="E52336" t="s">
        <v>762</v>
      </c>
    </row>
    <row r="52337" spans="1:5" x14ac:dyDescent="0.25">
      <c r="A52337" t="s">
        <v>523</v>
      </c>
      <c r="B52337" t="s">
        <v>1016</v>
      </c>
      <c r="C52337">
        <v>4.9555068822690496E-3</v>
      </c>
      <c r="D52337" t="s">
        <v>761</v>
      </c>
      <c r="E52337" t="s">
        <v>762</v>
      </c>
    </row>
    <row r="52338" spans="1:5" x14ac:dyDescent="0.25">
      <c r="A52338" t="s">
        <v>523</v>
      </c>
      <c r="B52338" t="s">
        <v>948</v>
      </c>
      <c r="C52338">
        <v>4.9555068822690496E-3</v>
      </c>
      <c r="D52338" t="s">
        <v>761</v>
      </c>
      <c r="E52338" t="s">
        <v>762</v>
      </c>
    </row>
    <row r="52339" spans="1:5" x14ac:dyDescent="0.25">
      <c r="A52339" t="s">
        <v>523</v>
      </c>
      <c r="B52339" t="s">
        <v>1001</v>
      </c>
      <c r="C52339">
        <v>4.9555068822690496E-3</v>
      </c>
      <c r="D52339" t="s">
        <v>761</v>
      </c>
      <c r="E52339" t="s">
        <v>762</v>
      </c>
    </row>
    <row r="52340" spans="1:5" x14ac:dyDescent="0.25">
      <c r="A52340" t="s">
        <v>523</v>
      </c>
      <c r="B52340" t="s">
        <v>892</v>
      </c>
      <c r="C52340">
        <v>4.9555068822690496E-3</v>
      </c>
      <c r="D52340" t="s">
        <v>761</v>
      </c>
      <c r="E52340" t="s">
        <v>762</v>
      </c>
    </row>
    <row r="52341" spans="1:5" x14ac:dyDescent="0.25">
      <c r="A52341" t="s">
        <v>523</v>
      </c>
      <c r="B52341" t="s">
        <v>972</v>
      </c>
      <c r="C52341">
        <v>4.9555068822690496E-3</v>
      </c>
      <c r="D52341" t="s">
        <v>761</v>
      </c>
      <c r="E52341" t="s">
        <v>762</v>
      </c>
    </row>
    <row r="52342" spans="1:5" x14ac:dyDescent="0.25">
      <c r="A52342" t="s">
        <v>523</v>
      </c>
      <c r="B52342" t="s">
        <v>836</v>
      </c>
      <c r="C52342">
        <v>4.9555068822690496E-3</v>
      </c>
      <c r="D52342" t="s">
        <v>761</v>
      </c>
      <c r="E52342" t="s">
        <v>762</v>
      </c>
    </row>
    <row r="52343" spans="1:5" x14ac:dyDescent="0.25">
      <c r="A52343" t="s">
        <v>523</v>
      </c>
      <c r="B52343" t="s">
        <v>837</v>
      </c>
      <c r="C52343">
        <v>4.9555068822690496E-3</v>
      </c>
      <c r="D52343" t="s">
        <v>761</v>
      </c>
      <c r="E52343" t="s">
        <v>762</v>
      </c>
    </row>
    <row r="52344" spans="1:5" x14ac:dyDescent="0.25">
      <c r="A52344" t="s">
        <v>523</v>
      </c>
      <c r="B52344" t="s">
        <v>924</v>
      </c>
      <c r="C52344">
        <v>4.9555068822690496E-3</v>
      </c>
      <c r="D52344" t="s">
        <v>761</v>
      </c>
      <c r="E52344" t="s">
        <v>762</v>
      </c>
    </row>
    <row r="52345" spans="1:5" x14ac:dyDescent="0.25">
      <c r="A52345" t="s">
        <v>523</v>
      </c>
      <c r="B52345" t="s">
        <v>1018</v>
      </c>
      <c r="C52345">
        <v>4.9555068822690496E-3</v>
      </c>
      <c r="D52345" t="s">
        <v>761</v>
      </c>
      <c r="E52345" t="s">
        <v>762</v>
      </c>
    </row>
    <row r="52346" spans="1:5" x14ac:dyDescent="0.25">
      <c r="A52346" t="s">
        <v>523</v>
      </c>
      <c r="B52346" t="s">
        <v>807</v>
      </c>
      <c r="C52346">
        <v>4.9555068822690496E-3</v>
      </c>
      <c r="D52346" t="s">
        <v>761</v>
      </c>
      <c r="E52346" t="s">
        <v>762</v>
      </c>
    </row>
    <row r="52347" spans="1:5" x14ac:dyDescent="0.25">
      <c r="A52347" t="s">
        <v>523</v>
      </c>
      <c r="B52347" t="s">
        <v>955</v>
      </c>
      <c r="C52347">
        <v>4.9555068822690496E-3</v>
      </c>
      <c r="D52347" t="s">
        <v>761</v>
      </c>
      <c r="E52347" t="s">
        <v>762</v>
      </c>
    </row>
    <row r="52348" spans="1:5" x14ac:dyDescent="0.25">
      <c r="A52348" t="s">
        <v>523</v>
      </c>
      <c r="B52348" t="s">
        <v>921</v>
      </c>
      <c r="C52348">
        <v>4.9555068822690496E-3</v>
      </c>
      <c r="D52348" t="s">
        <v>761</v>
      </c>
      <c r="E52348" t="s">
        <v>762</v>
      </c>
    </row>
    <row r="52349" spans="1:5" x14ac:dyDescent="0.25">
      <c r="A52349" t="s">
        <v>523</v>
      </c>
      <c r="B52349" t="s">
        <v>916</v>
      </c>
      <c r="C52349">
        <v>4.9555068822690496E-3</v>
      </c>
      <c r="D52349" t="s">
        <v>761</v>
      </c>
      <c r="E52349" t="s">
        <v>762</v>
      </c>
    </row>
    <row r="52350" spans="1:5" x14ac:dyDescent="0.25">
      <c r="A52350" t="s">
        <v>523</v>
      </c>
      <c r="B52350" t="s">
        <v>808</v>
      </c>
      <c r="C52350">
        <v>4.9555068822690496E-3</v>
      </c>
      <c r="D52350" t="s">
        <v>761</v>
      </c>
      <c r="E52350" t="s">
        <v>762</v>
      </c>
    </row>
    <row r="52351" spans="1:5" x14ac:dyDescent="0.25">
      <c r="A52351" t="s">
        <v>523</v>
      </c>
      <c r="B52351" t="s">
        <v>809</v>
      </c>
      <c r="C52351">
        <v>4.9555068822690496E-3</v>
      </c>
      <c r="D52351" t="s">
        <v>761</v>
      </c>
      <c r="E52351" t="s">
        <v>762</v>
      </c>
    </row>
    <row r="52352" spans="1:5" x14ac:dyDescent="0.25">
      <c r="A52352" t="s">
        <v>523</v>
      </c>
      <c r="B52352" t="s">
        <v>933</v>
      </c>
      <c r="C52352">
        <v>4.9555068822690496E-3</v>
      </c>
      <c r="D52352" t="s">
        <v>761</v>
      </c>
      <c r="E52352" t="s">
        <v>762</v>
      </c>
    </row>
    <row r="52353" spans="1:5" x14ac:dyDescent="0.25">
      <c r="A52353" t="s">
        <v>523</v>
      </c>
      <c r="B52353" t="s">
        <v>810</v>
      </c>
      <c r="C52353">
        <v>4.9555068822690496E-3</v>
      </c>
      <c r="D52353" t="s">
        <v>761</v>
      </c>
      <c r="E52353" t="s">
        <v>762</v>
      </c>
    </row>
    <row r="52354" spans="1:5" x14ac:dyDescent="0.25">
      <c r="A52354" t="s">
        <v>523</v>
      </c>
      <c r="B52354" t="s">
        <v>1019</v>
      </c>
      <c r="C52354">
        <v>4.9555068822690496E-3</v>
      </c>
      <c r="D52354" t="s">
        <v>761</v>
      </c>
      <c r="E52354" t="s">
        <v>762</v>
      </c>
    </row>
    <row r="52355" spans="1:5" x14ac:dyDescent="0.25">
      <c r="A52355" t="s">
        <v>523</v>
      </c>
      <c r="B52355" t="s">
        <v>838</v>
      </c>
      <c r="C52355">
        <v>4.9555068822690496E-3</v>
      </c>
      <c r="D52355" t="s">
        <v>761</v>
      </c>
      <c r="E52355" t="s">
        <v>762</v>
      </c>
    </row>
    <row r="52356" spans="1:5" x14ac:dyDescent="0.25">
      <c r="A52356" t="s">
        <v>523</v>
      </c>
      <c r="B52356" t="s">
        <v>949</v>
      </c>
      <c r="C52356">
        <v>4.9555068822690496E-3</v>
      </c>
      <c r="D52356" t="s">
        <v>761</v>
      </c>
      <c r="E52356" t="s">
        <v>762</v>
      </c>
    </row>
    <row r="52357" spans="1:5" x14ac:dyDescent="0.25">
      <c r="A52357" t="s">
        <v>523</v>
      </c>
      <c r="B52357" t="s">
        <v>957</v>
      </c>
      <c r="C52357">
        <v>4.9555068822690496E-3</v>
      </c>
      <c r="D52357" t="s">
        <v>761</v>
      </c>
      <c r="E52357" t="s">
        <v>762</v>
      </c>
    </row>
    <row r="52358" spans="1:5" x14ac:dyDescent="0.25">
      <c r="A52358" t="s">
        <v>523</v>
      </c>
      <c r="B52358" t="s">
        <v>811</v>
      </c>
      <c r="C52358">
        <v>4.9555068822690496E-3</v>
      </c>
      <c r="D52358" t="s">
        <v>761</v>
      </c>
      <c r="E52358" t="s">
        <v>762</v>
      </c>
    </row>
    <row r="52359" spans="1:5" x14ac:dyDescent="0.25">
      <c r="A52359" t="s">
        <v>523</v>
      </c>
      <c r="B52359" t="s">
        <v>870</v>
      </c>
      <c r="C52359">
        <v>4.9555068822690496E-3</v>
      </c>
      <c r="D52359" t="s">
        <v>761</v>
      </c>
      <c r="E52359" t="s">
        <v>762</v>
      </c>
    </row>
    <row r="52360" spans="1:5" x14ac:dyDescent="0.25">
      <c r="A52360" t="s">
        <v>523</v>
      </c>
      <c r="B52360" t="s">
        <v>998</v>
      </c>
      <c r="C52360">
        <v>4.9555068822690496E-3</v>
      </c>
      <c r="D52360" t="s">
        <v>761</v>
      </c>
      <c r="E52360" t="s">
        <v>762</v>
      </c>
    </row>
    <row r="52361" spans="1:5" x14ac:dyDescent="0.25">
      <c r="A52361" t="s">
        <v>523</v>
      </c>
      <c r="B52361" t="s">
        <v>871</v>
      </c>
      <c r="C52361">
        <v>4.9555068822690496E-3</v>
      </c>
      <c r="D52361" t="s">
        <v>761</v>
      </c>
      <c r="E52361" t="s">
        <v>762</v>
      </c>
    </row>
    <row r="52362" spans="1:5" x14ac:dyDescent="0.25">
      <c r="A52362" t="s">
        <v>523</v>
      </c>
      <c r="B52362" t="s">
        <v>1020</v>
      </c>
      <c r="C52362">
        <v>4.9555068822690496E-3</v>
      </c>
      <c r="D52362" t="s">
        <v>761</v>
      </c>
      <c r="E52362" t="s">
        <v>762</v>
      </c>
    </row>
    <row r="52363" spans="1:5" x14ac:dyDescent="0.25">
      <c r="A52363" t="s">
        <v>523</v>
      </c>
      <c r="B52363" t="s">
        <v>956</v>
      </c>
      <c r="C52363">
        <v>4.9555068822690496E-3</v>
      </c>
      <c r="D52363" t="s">
        <v>761</v>
      </c>
      <c r="E52363" t="s">
        <v>762</v>
      </c>
    </row>
    <row r="52364" spans="1:5" x14ac:dyDescent="0.25">
      <c r="A52364" t="s">
        <v>523</v>
      </c>
      <c r="B52364" t="s">
        <v>814</v>
      </c>
      <c r="C52364">
        <v>4.9555068822690496E-3</v>
      </c>
      <c r="D52364" t="s">
        <v>761</v>
      </c>
      <c r="E52364" t="s">
        <v>762</v>
      </c>
    </row>
    <row r="52365" spans="1:5" x14ac:dyDescent="0.25">
      <c r="A52365" t="s">
        <v>523</v>
      </c>
      <c r="B52365" t="s">
        <v>1037</v>
      </c>
      <c r="C52365">
        <v>4.9555068822690496E-3</v>
      </c>
      <c r="D52365" t="s">
        <v>761</v>
      </c>
      <c r="E52365" t="s">
        <v>762</v>
      </c>
    </row>
    <row r="52366" spans="1:5" x14ac:dyDescent="0.25">
      <c r="A52366" t="s">
        <v>523</v>
      </c>
      <c r="B52366" t="s">
        <v>965</v>
      </c>
      <c r="C52366">
        <v>4.9555068822690496E-3</v>
      </c>
      <c r="D52366" t="s">
        <v>761</v>
      </c>
      <c r="E52366" t="s">
        <v>762</v>
      </c>
    </row>
    <row r="52367" spans="1:5" x14ac:dyDescent="0.25">
      <c r="A52367" t="s">
        <v>523</v>
      </c>
      <c r="B52367" t="s">
        <v>860</v>
      </c>
      <c r="C52367">
        <v>4.9555068822690496E-3</v>
      </c>
      <c r="D52367" t="s">
        <v>761</v>
      </c>
      <c r="E52367" t="s">
        <v>762</v>
      </c>
    </row>
    <row r="52368" spans="1:5" x14ac:dyDescent="0.25">
      <c r="A52368" t="s">
        <v>523</v>
      </c>
      <c r="B52368" t="s">
        <v>934</v>
      </c>
      <c r="C52368">
        <v>4.9555068822690496E-3</v>
      </c>
      <c r="D52368" t="s">
        <v>761</v>
      </c>
      <c r="E52368" t="s">
        <v>762</v>
      </c>
    </row>
    <row r="52369" spans="1:5" x14ac:dyDescent="0.25">
      <c r="A52369" t="s">
        <v>523</v>
      </c>
      <c r="B52369" t="s">
        <v>855</v>
      </c>
      <c r="C52369">
        <v>4.9555068822690496E-3</v>
      </c>
      <c r="D52369" t="s">
        <v>761</v>
      </c>
      <c r="E52369" t="s">
        <v>762</v>
      </c>
    </row>
    <row r="52370" spans="1:5" x14ac:dyDescent="0.25">
      <c r="A52370" t="s">
        <v>523</v>
      </c>
      <c r="B52370" t="s">
        <v>840</v>
      </c>
      <c r="C52370">
        <v>4.9555068822690496E-3</v>
      </c>
      <c r="D52370" t="s">
        <v>761</v>
      </c>
      <c r="E52370" t="s">
        <v>762</v>
      </c>
    </row>
    <row r="52371" spans="1:5" x14ac:dyDescent="0.25">
      <c r="A52371" t="s">
        <v>523</v>
      </c>
      <c r="B52371" t="s">
        <v>1021</v>
      </c>
      <c r="C52371">
        <v>4.9555068822690496E-3</v>
      </c>
      <c r="D52371" t="s">
        <v>761</v>
      </c>
      <c r="E52371" t="s">
        <v>762</v>
      </c>
    </row>
    <row r="52372" spans="1:5" x14ac:dyDescent="0.25">
      <c r="A52372" t="s">
        <v>523</v>
      </c>
      <c r="B52372" t="s">
        <v>816</v>
      </c>
      <c r="C52372">
        <v>4.9555068822690496E-3</v>
      </c>
      <c r="D52372" t="s">
        <v>761</v>
      </c>
      <c r="E52372" t="s">
        <v>762</v>
      </c>
    </row>
    <row r="52373" spans="1:5" x14ac:dyDescent="0.25">
      <c r="A52373" t="s">
        <v>523</v>
      </c>
      <c r="B52373" t="s">
        <v>971</v>
      </c>
      <c r="C52373">
        <v>4.9555068822690496E-3</v>
      </c>
      <c r="D52373" t="s">
        <v>761</v>
      </c>
      <c r="E52373" t="s">
        <v>762</v>
      </c>
    </row>
    <row r="52374" spans="1:5" x14ac:dyDescent="0.25">
      <c r="A52374" t="s">
        <v>523</v>
      </c>
      <c r="B52374" t="s">
        <v>930</v>
      </c>
      <c r="C52374">
        <v>4.9555068822690496E-3</v>
      </c>
      <c r="D52374" t="s">
        <v>761</v>
      </c>
      <c r="E52374" t="s">
        <v>762</v>
      </c>
    </row>
    <row r="52375" spans="1:5" x14ac:dyDescent="0.25">
      <c r="A52375" t="s">
        <v>523</v>
      </c>
      <c r="B52375" t="s">
        <v>865</v>
      </c>
      <c r="C52375">
        <v>4.9555068822690496E-3</v>
      </c>
      <c r="D52375" t="s">
        <v>761</v>
      </c>
      <c r="E52375" t="s">
        <v>762</v>
      </c>
    </row>
    <row r="52376" spans="1:5" x14ac:dyDescent="0.25">
      <c r="A52376" t="s">
        <v>523</v>
      </c>
      <c r="B52376" t="s">
        <v>872</v>
      </c>
      <c r="C52376">
        <v>4.9555068822690496E-3</v>
      </c>
      <c r="D52376" t="s">
        <v>761</v>
      </c>
      <c r="E52376" t="s">
        <v>762</v>
      </c>
    </row>
    <row r="52377" spans="1:5" x14ac:dyDescent="0.25">
      <c r="A52377" t="s">
        <v>523</v>
      </c>
      <c r="B52377" t="s">
        <v>856</v>
      </c>
      <c r="C52377">
        <v>4.9555068822690496E-3</v>
      </c>
      <c r="D52377" t="s">
        <v>761</v>
      </c>
      <c r="E52377" t="s">
        <v>762</v>
      </c>
    </row>
    <row r="52378" spans="1:5" x14ac:dyDescent="0.25">
      <c r="A52378" t="s">
        <v>523</v>
      </c>
      <c r="B52378" t="s">
        <v>945</v>
      </c>
      <c r="C52378">
        <v>4.9555068822690496E-3</v>
      </c>
      <c r="D52378" t="s">
        <v>761</v>
      </c>
      <c r="E52378" t="s">
        <v>762</v>
      </c>
    </row>
    <row r="52379" spans="1:5" x14ac:dyDescent="0.25">
      <c r="A52379" t="s">
        <v>523</v>
      </c>
      <c r="B52379" t="s">
        <v>901</v>
      </c>
      <c r="C52379">
        <v>4.9555068822690496E-3</v>
      </c>
      <c r="D52379" t="s">
        <v>761</v>
      </c>
      <c r="E52379" t="s">
        <v>762</v>
      </c>
    </row>
    <row r="52380" spans="1:5" x14ac:dyDescent="0.25">
      <c r="A52380" t="s">
        <v>523</v>
      </c>
      <c r="B52380" t="s">
        <v>817</v>
      </c>
      <c r="C52380">
        <v>4.9555068822690496E-3</v>
      </c>
      <c r="D52380" t="s">
        <v>761</v>
      </c>
      <c r="E52380" t="s">
        <v>762</v>
      </c>
    </row>
    <row r="52381" spans="1:5" x14ac:dyDescent="0.25">
      <c r="A52381" t="s">
        <v>523</v>
      </c>
      <c r="B52381" t="s">
        <v>841</v>
      </c>
      <c r="C52381">
        <v>4.9555068822690496E-3</v>
      </c>
      <c r="D52381" t="s">
        <v>761</v>
      </c>
      <c r="E52381" t="s">
        <v>762</v>
      </c>
    </row>
    <row r="52382" spans="1:5" x14ac:dyDescent="0.25">
      <c r="A52382" t="s">
        <v>523</v>
      </c>
      <c r="B52382" t="s">
        <v>893</v>
      </c>
      <c r="C52382">
        <v>4.9555068822690496E-3</v>
      </c>
      <c r="D52382" t="s">
        <v>761</v>
      </c>
      <c r="E52382" t="s">
        <v>762</v>
      </c>
    </row>
    <row r="52383" spans="1:5" x14ac:dyDescent="0.25">
      <c r="A52383" t="s">
        <v>523</v>
      </c>
      <c r="B52383" t="s">
        <v>899</v>
      </c>
      <c r="C52383">
        <v>4.9555068822690496E-3</v>
      </c>
      <c r="D52383" t="s">
        <v>761</v>
      </c>
      <c r="E52383" t="s">
        <v>762</v>
      </c>
    </row>
    <row r="52384" spans="1:5" x14ac:dyDescent="0.25">
      <c r="A52384" t="s">
        <v>523</v>
      </c>
      <c r="B52384" t="s">
        <v>847</v>
      </c>
      <c r="C52384">
        <v>4.9555068822690496E-3</v>
      </c>
      <c r="D52384" t="s">
        <v>761</v>
      </c>
      <c r="E52384" t="s">
        <v>762</v>
      </c>
    </row>
    <row r="52385" spans="1:5" x14ac:dyDescent="0.25">
      <c r="A52385" t="s">
        <v>523</v>
      </c>
      <c r="B52385" t="s">
        <v>851</v>
      </c>
      <c r="C52385">
        <v>4.9555068822690496E-3</v>
      </c>
      <c r="D52385" t="s">
        <v>761</v>
      </c>
      <c r="E52385" t="s">
        <v>762</v>
      </c>
    </row>
    <row r="52386" spans="1:5" x14ac:dyDescent="0.25">
      <c r="A52386" t="s">
        <v>523</v>
      </c>
      <c r="B52386" t="s">
        <v>818</v>
      </c>
      <c r="C52386">
        <v>4.9555068822690496E-3</v>
      </c>
      <c r="D52386" t="s">
        <v>761</v>
      </c>
      <c r="E52386" t="s">
        <v>762</v>
      </c>
    </row>
    <row r="52387" spans="1:5" x14ac:dyDescent="0.25">
      <c r="A52387" t="s">
        <v>523</v>
      </c>
      <c r="B52387" t="s">
        <v>852</v>
      </c>
      <c r="C52387">
        <v>4.9555068822690496E-3</v>
      </c>
      <c r="D52387" t="s">
        <v>761</v>
      </c>
      <c r="E52387" t="s">
        <v>762</v>
      </c>
    </row>
    <row r="52388" spans="1:5" x14ac:dyDescent="0.25">
      <c r="A52388" t="s">
        <v>523</v>
      </c>
      <c r="B52388" t="s">
        <v>843</v>
      </c>
      <c r="C52388">
        <v>4.9555068822690496E-3</v>
      </c>
      <c r="D52388" t="s">
        <v>761</v>
      </c>
      <c r="E52388" t="s">
        <v>762</v>
      </c>
    </row>
    <row r="52389" spans="1:5" x14ac:dyDescent="0.25">
      <c r="A52389" t="s">
        <v>523</v>
      </c>
      <c r="B52389" t="s">
        <v>919</v>
      </c>
      <c r="C52389">
        <v>4.9555068822690496E-3</v>
      </c>
      <c r="D52389" t="s">
        <v>761</v>
      </c>
      <c r="E52389" t="s">
        <v>762</v>
      </c>
    </row>
    <row r="52390" spans="1:5" x14ac:dyDescent="0.25">
      <c r="A52390" t="s">
        <v>523</v>
      </c>
      <c r="B52390" t="s">
        <v>877</v>
      </c>
      <c r="C52390">
        <v>4.9555068822690496E-3</v>
      </c>
      <c r="D52390" t="s">
        <v>761</v>
      </c>
      <c r="E52390" t="s">
        <v>762</v>
      </c>
    </row>
    <row r="52391" spans="1:5" x14ac:dyDescent="0.25">
      <c r="A52391" t="s">
        <v>523</v>
      </c>
      <c r="B52391" t="s">
        <v>1022</v>
      </c>
      <c r="C52391">
        <v>4.9555068822690496E-3</v>
      </c>
      <c r="D52391" t="s">
        <v>761</v>
      </c>
      <c r="E52391" t="s">
        <v>762</v>
      </c>
    </row>
    <row r="52392" spans="1:5" x14ac:dyDescent="0.25">
      <c r="A52392" t="s">
        <v>523</v>
      </c>
      <c r="B52392" t="s">
        <v>873</v>
      </c>
      <c r="C52392">
        <v>4.9555068822690496E-3</v>
      </c>
      <c r="D52392" t="s">
        <v>761</v>
      </c>
      <c r="E52392" t="s">
        <v>762</v>
      </c>
    </row>
    <row r="52393" spans="1:5" x14ac:dyDescent="0.25">
      <c r="A52393" t="s">
        <v>523</v>
      </c>
      <c r="B52393" t="s">
        <v>820</v>
      </c>
      <c r="C52393">
        <v>4.9555068822690496E-3</v>
      </c>
      <c r="D52393" t="s">
        <v>761</v>
      </c>
      <c r="E52393" t="s">
        <v>762</v>
      </c>
    </row>
    <row r="52394" spans="1:5" x14ac:dyDescent="0.25">
      <c r="A52394" t="s">
        <v>523</v>
      </c>
      <c r="B52394" t="s">
        <v>821</v>
      </c>
      <c r="C52394">
        <v>4.9555068822690496E-3</v>
      </c>
      <c r="D52394" t="s">
        <v>761</v>
      </c>
      <c r="E52394" t="s">
        <v>762</v>
      </c>
    </row>
    <row r="52395" spans="1:5" x14ac:dyDescent="0.25">
      <c r="A52395" t="s">
        <v>523</v>
      </c>
      <c r="B52395" t="s">
        <v>861</v>
      </c>
      <c r="C52395">
        <v>4.9555068822690496E-3</v>
      </c>
      <c r="D52395" t="s">
        <v>761</v>
      </c>
      <c r="E52395" t="s">
        <v>762</v>
      </c>
    </row>
    <row r="52396" spans="1:5" x14ac:dyDescent="0.25">
      <c r="A52396" t="s">
        <v>523</v>
      </c>
      <c r="B52396" t="s">
        <v>1023</v>
      </c>
      <c r="C52396">
        <v>4.9555068822690496E-3</v>
      </c>
      <c r="D52396" t="s">
        <v>761</v>
      </c>
      <c r="E52396" t="s">
        <v>762</v>
      </c>
    </row>
    <row r="52397" spans="1:5" x14ac:dyDescent="0.25">
      <c r="A52397" t="s">
        <v>523</v>
      </c>
      <c r="B52397" t="s">
        <v>894</v>
      </c>
      <c r="C52397">
        <v>4.9555068822690496E-3</v>
      </c>
      <c r="D52397" t="s">
        <v>761</v>
      </c>
      <c r="E52397" t="s">
        <v>762</v>
      </c>
    </row>
    <row r="52398" spans="1:5" x14ac:dyDescent="0.25">
      <c r="A52398" t="s">
        <v>523</v>
      </c>
      <c r="B52398" t="s">
        <v>822</v>
      </c>
      <c r="C52398">
        <v>4.9555068822690496E-3</v>
      </c>
      <c r="D52398" t="s">
        <v>761</v>
      </c>
      <c r="E52398" t="s">
        <v>762</v>
      </c>
    </row>
    <row r="52399" spans="1:5" x14ac:dyDescent="0.25">
      <c r="A52399" t="s">
        <v>523</v>
      </c>
      <c r="B52399" t="s">
        <v>1024</v>
      </c>
      <c r="C52399">
        <v>4.9555068822690496E-3</v>
      </c>
      <c r="D52399" t="s">
        <v>761</v>
      </c>
      <c r="E52399" t="s">
        <v>762</v>
      </c>
    </row>
    <row r="52400" spans="1:5" x14ac:dyDescent="0.25">
      <c r="A52400" t="s">
        <v>523</v>
      </c>
      <c r="B52400" t="s">
        <v>987</v>
      </c>
      <c r="C52400">
        <v>4.9555068822690496E-3</v>
      </c>
      <c r="D52400" t="s">
        <v>761</v>
      </c>
      <c r="E52400" t="s">
        <v>762</v>
      </c>
    </row>
    <row r="52401" spans="1:5" x14ac:dyDescent="0.25">
      <c r="A52401" t="s">
        <v>523</v>
      </c>
      <c r="B52401" t="s">
        <v>853</v>
      </c>
      <c r="C52401">
        <v>4.9555068822690496E-3</v>
      </c>
      <c r="D52401" t="s">
        <v>761</v>
      </c>
      <c r="E52401" t="s">
        <v>762</v>
      </c>
    </row>
    <row r="52402" spans="1:5" x14ac:dyDescent="0.25">
      <c r="A52402" t="s">
        <v>523</v>
      </c>
      <c r="B52402" t="s">
        <v>824</v>
      </c>
      <c r="C52402">
        <v>4.9555068822690496E-3</v>
      </c>
      <c r="D52402" t="s">
        <v>761</v>
      </c>
      <c r="E52402" t="s">
        <v>762</v>
      </c>
    </row>
    <row r="52403" spans="1:5" x14ac:dyDescent="0.25">
      <c r="A52403" t="s">
        <v>523</v>
      </c>
      <c r="B52403" t="s">
        <v>867</v>
      </c>
      <c r="C52403">
        <v>4.9555068822690496E-3</v>
      </c>
      <c r="D52403" t="s">
        <v>761</v>
      </c>
      <c r="E52403" t="s">
        <v>762</v>
      </c>
    </row>
    <row r="52404" spans="1:5" x14ac:dyDescent="0.25">
      <c r="A52404" t="s">
        <v>523</v>
      </c>
      <c r="B52404" t="s">
        <v>963</v>
      </c>
      <c r="C52404">
        <v>4.9555068822690496E-3</v>
      </c>
      <c r="D52404" t="s">
        <v>761</v>
      </c>
      <c r="E52404" t="s">
        <v>762</v>
      </c>
    </row>
    <row r="52405" spans="1:5" x14ac:dyDescent="0.25">
      <c r="A52405" t="s">
        <v>523</v>
      </c>
      <c r="B52405" t="s">
        <v>1025</v>
      </c>
      <c r="C52405">
        <v>4.9555068822690496E-3</v>
      </c>
      <c r="D52405" t="s">
        <v>761</v>
      </c>
      <c r="E52405" t="s">
        <v>762</v>
      </c>
    </row>
    <row r="52406" spans="1:5" x14ac:dyDescent="0.25">
      <c r="A52406" t="s">
        <v>523</v>
      </c>
      <c r="B52406" t="s">
        <v>825</v>
      </c>
      <c r="C52406">
        <v>4.9555068822690496E-3</v>
      </c>
      <c r="D52406" t="s">
        <v>761</v>
      </c>
      <c r="E52406" t="s">
        <v>762</v>
      </c>
    </row>
    <row r="52407" spans="1:5" x14ac:dyDescent="0.25">
      <c r="A52407" t="s">
        <v>523</v>
      </c>
      <c r="B52407" t="s">
        <v>982</v>
      </c>
      <c r="C52407">
        <v>4.9555068822690496E-3</v>
      </c>
      <c r="D52407" t="s">
        <v>761</v>
      </c>
      <c r="E52407" t="s">
        <v>762</v>
      </c>
    </row>
    <row r="52408" spans="1:5" x14ac:dyDescent="0.25">
      <c r="A52408" t="s">
        <v>523</v>
      </c>
      <c r="B52408" t="s">
        <v>826</v>
      </c>
      <c r="C52408">
        <v>4.9555068822690496E-3</v>
      </c>
      <c r="D52408" t="s">
        <v>761</v>
      </c>
      <c r="E52408" t="s">
        <v>762</v>
      </c>
    </row>
    <row r="52409" spans="1:5" x14ac:dyDescent="0.25">
      <c r="A52409" t="s">
        <v>523</v>
      </c>
      <c r="B52409" t="s">
        <v>887</v>
      </c>
      <c r="C52409">
        <v>4.9555068822690496E-3</v>
      </c>
      <c r="D52409" t="s">
        <v>761</v>
      </c>
      <c r="E52409" t="s">
        <v>762</v>
      </c>
    </row>
    <row r="52410" spans="1:5" x14ac:dyDescent="0.25">
      <c r="A52410" t="s">
        <v>523</v>
      </c>
      <c r="B52410" t="s">
        <v>828</v>
      </c>
      <c r="C52410">
        <v>4.9555068822690496E-3</v>
      </c>
      <c r="D52410" t="s">
        <v>761</v>
      </c>
      <c r="E52410" t="s">
        <v>762</v>
      </c>
    </row>
    <row r="52411" spans="1:5" x14ac:dyDescent="0.25">
      <c r="A52411" t="s">
        <v>523</v>
      </c>
      <c r="B52411" t="s">
        <v>1027</v>
      </c>
      <c r="C52411">
        <v>4.9555068822690496E-3</v>
      </c>
      <c r="D52411" t="s">
        <v>761</v>
      </c>
      <c r="E52411" t="s">
        <v>762</v>
      </c>
    </row>
    <row r="52412" spans="1:5" x14ac:dyDescent="0.25">
      <c r="A52412" t="s">
        <v>523</v>
      </c>
      <c r="B52412" t="s">
        <v>1006</v>
      </c>
      <c r="C52412">
        <v>4.9555068822690496E-3</v>
      </c>
      <c r="D52412" t="s">
        <v>761</v>
      </c>
      <c r="E52412" t="s">
        <v>762</v>
      </c>
    </row>
    <row r="52413" spans="1:5" x14ac:dyDescent="0.25">
      <c r="A52413" t="s">
        <v>523</v>
      </c>
      <c r="B52413" t="s">
        <v>854</v>
      </c>
      <c r="C52413">
        <v>4.9555068822690496E-3</v>
      </c>
      <c r="D52413" t="s">
        <v>761</v>
      </c>
      <c r="E52413" t="s">
        <v>762</v>
      </c>
    </row>
    <row r="52414" spans="1:5" x14ac:dyDescent="0.25">
      <c r="A52414" t="s">
        <v>523</v>
      </c>
      <c r="B52414" t="s">
        <v>970</v>
      </c>
      <c r="C52414">
        <v>4.9555068822690496E-3</v>
      </c>
      <c r="D52414" t="s">
        <v>761</v>
      </c>
      <c r="E52414" t="s">
        <v>762</v>
      </c>
    </row>
    <row r="52415" spans="1:5" x14ac:dyDescent="0.25">
      <c r="A52415" t="s">
        <v>523</v>
      </c>
      <c r="B52415" t="s">
        <v>830</v>
      </c>
      <c r="C52415">
        <v>4.9555068822690496E-3</v>
      </c>
      <c r="D52415" t="s">
        <v>761</v>
      </c>
      <c r="E52415" t="s">
        <v>762</v>
      </c>
    </row>
    <row r="52416" spans="1:5" x14ac:dyDescent="0.25">
      <c r="A52416" t="s">
        <v>523</v>
      </c>
      <c r="B52416" t="s">
        <v>876</v>
      </c>
      <c r="C52416">
        <v>4.9555068822690496E-3</v>
      </c>
      <c r="D52416" t="s">
        <v>761</v>
      </c>
      <c r="E52416" t="s">
        <v>762</v>
      </c>
    </row>
    <row r="52417" spans="1:5" x14ac:dyDescent="0.25">
      <c r="A52417" t="s">
        <v>523</v>
      </c>
      <c r="B52417" t="s">
        <v>1028</v>
      </c>
      <c r="C52417">
        <v>4.9555068822690496E-3</v>
      </c>
      <c r="D52417" t="s">
        <v>761</v>
      </c>
      <c r="E52417" t="s">
        <v>762</v>
      </c>
    </row>
    <row r="52418" spans="1:5" x14ac:dyDescent="0.25">
      <c r="A52418" t="s">
        <v>523</v>
      </c>
      <c r="B52418" t="s">
        <v>995</v>
      </c>
      <c r="C52418">
        <v>4.9555068822690496E-3</v>
      </c>
      <c r="D52418" t="s">
        <v>761</v>
      </c>
      <c r="E52418" t="s">
        <v>762</v>
      </c>
    </row>
    <row r="52419" spans="1:5" x14ac:dyDescent="0.25">
      <c r="A52419" t="s">
        <v>523</v>
      </c>
      <c r="B52419" t="s">
        <v>862</v>
      </c>
      <c r="C52419">
        <v>4.9555068822690496E-3</v>
      </c>
      <c r="D52419" t="s">
        <v>761</v>
      </c>
      <c r="E52419" t="s">
        <v>762</v>
      </c>
    </row>
    <row r="52420" spans="1:5" x14ac:dyDescent="0.25">
      <c r="A52420" t="s">
        <v>523</v>
      </c>
      <c r="B52420" t="s">
        <v>1029</v>
      </c>
      <c r="C52420">
        <v>4.9555068822690496E-3</v>
      </c>
      <c r="D52420" t="s">
        <v>761</v>
      </c>
      <c r="E52420" t="s">
        <v>762</v>
      </c>
    </row>
    <row r="52421" spans="1:5" x14ac:dyDescent="0.25">
      <c r="A52421" t="s">
        <v>523</v>
      </c>
      <c r="B52421" t="s">
        <v>964</v>
      </c>
      <c r="C52421">
        <v>4.9555068822690496E-3</v>
      </c>
      <c r="D52421" t="s">
        <v>761</v>
      </c>
      <c r="E52421" t="s">
        <v>762</v>
      </c>
    </row>
    <row r="52422" spans="1:5" x14ac:dyDescent="0.25">
      <c r="A52422" t="s">
        <v>523</v>
      </c>
      <c r="B52422" t="s">
        <v>831</v>
      </c>
      <c r="C52422">
        <v>4.9555068822690496E-3</v>
      </c>
      <c r="D52422" t="s">
        <v>761</v>
      </c>
      <c r="E52422" t="s">
        <v>762</v>
      </c>
    </row>
    <row r="52423" spans="1:5" x14ac:dyDescent="0.25">
      <c r="A52423" t="s">
        <v>523</v>
      </c>
      <c r="B52423" t="s">
        <v>832</v>
      </c>
      <c r="C52423">
        <v>4.9555068822690496E-3</v>
      </c>
      <c r="D52423" t="s">
        <v>761</v>
      </c>
      <c r="E52423" t="s">
        <v>762</v>
      </c>
    </row>
    <row r="52424" spans="1:5" x14ac:dyDescent="0.25">
      <c r="A52424" t="s">
        <v>523</v>
      </c>
      <c r="B52424" t="s">
        <v>1032</v>
      </c>
      <c r="C52424">
        <v>4.9555068822690496E-3</v>
      </c>
      <c r="D52424" t="s">
        <v>761</v>
      </c>
      <c r="E52424" t="s">
        <v>762</v>
      </c>
    </row>
    <row r="52425" spans="1:5" x14ac:dyDescent="0.25">
      <c r="A52425" t="s">
        <v>523</v>
      </c>
      <c r="B52425" t="s">
        <v>997</v>
      </c>
      <c r="C52425">
        <v>4.9555068822690496E-3</v>
      </c>
      <c r="D52425" t="s">
        <v>761</v>
      </c>
      <c r="E52425" t="s">
        <v>762</v>
      </c>
    </row>
    <row r="52426" spans="1:5" x14ac:dyDescent="0.25">
      <c r="A52426" t="s">
        <v>523</v>
      </c>
      <c r="B52426" t="s">
        <v>909</v>
      </c>
      <c r="C52426">
        <v>4.9555068822690496E-3</v>
      </c>
      <c r="D52426" t="s">
        <v>761</v>
      </c>
      <c r="E52426" t="s">
        <v>762</v>
      </c>
    </row>
    <row r="52427" spans="1:5" x14ac:dyDescent="0.25">
      <c r="A52427" t="s">
        <v>523</v>
      </c>
      <c r="B52427" t="s">
        <v>875</v>
      </c>
      <c r="C52427">
        <v>4.9555068822690496E-3</v>
      </c>
      <c r="D52427" t="s">
        <v>761</v>
      </c>
      <c r="E52427" t="s">
        <v>762</v>
      </c>
    </row>
    <row r="52428" spans="1:5" x14ac:dyDescent="0.25">
      <c r="A52428" t="s">
        <v>507</v>
      </c>
      <c r="B52428" t="s">
        <v>505</v>
      </c>
      <c r="C52428">
        <v>4.9555068822690496E-3</v>
      </c>
      <c r="D52428" t="s">
        <v>761</v>
      </c>
      <c r="E52428" t="s">
        <v>762</v>
      </c>
    </row>
    <row r="52429" spans="1:5" x14ac:dyDescent="0.25">
      <c r="A52429" t="s">
        <v>507</v>
      </c>
      <c r="B52429" t="s">
        <v>489</v>
      </c>
      <c r="C52429">
        <v>4.9555068822690496E-3</v>
      </c>
      <c r="D52429" t="s">
        <v>761</v>
      </c>
      <c r="E52429" t="s">
        <v>762</v>
      </c>
    </row>
    <row r="52430" spans="1:5" x14ac:dyDescent="0.25">
      <c r="A52430" t="s">
        <v>507</v>
      </c>
      <c r="B52430" t="s">
        <v>495</v>
      </c>
      <c r="C52430">
        <v>4.9555068822690496E-3</v>
      </c>
      <c r="D52430" t="s">
        <v>761</v>
      </c>
      <c r="E52430" t="s">
        <v>762</v>
      </c>
    </row>
    <row r="52431" spans="1:5" x14ac:dyDescent="0.25">
      <c r="A52431" t="s">
        <v>507</v>
      </c>
      <c r="B52431" t="s">
        <v>493</v>
      </c>
      <c r="C52431">
        <v>4.9555068822690496E-3</v>
      </c>
      <c r="D52431" t="s">
        <v>761</v>
      </c>
      <c r="E52431" t="s">
        <v>762</v>
      </c>
    </row>
    <row r="52432" spans="1:5" x14ac:dyDescent="0.25">
      <c r="A52432" t="s">
        <v>507</v>
      </c>
      <c r="B52432" t="s">
        <v>503</v>
      </c>
      <c r="C52432">
        <v>4.9555068822690496E-3</v>
      </c>
      <c r="D52432" t="s">
        <v>761</v>
      </c>
      <c r="E52432" t="s">
        <v>762</v>
      </c>
    </row>
    <row r="52433" spans="1:5" x14ac:dyDescent="0.25">
      <c r="A52433" t="s">
        <v>507</v>
      </c>
      <c r="B52433" t="s">
        <v>499</v>
      </c>
      <c r="C52433">
        <v>4.9555068822690496E-3</v>
      </c>
      <c r="D52433" t="s">
        <v>761</v>
      </c>
      <c r="E52433" t="s">
        <v>762</v>
      </c>
    </row>
    <row r="52434" spans="1:5" x14ac:dyDescent="0.25">
      <c r="A52434" t="s">
        <v>507</v>
      </c>
      <c r="B52434" t="s">
        <v>497</v>
      </c>
      <c r="C52434">
        <v>4.9555068822690496E-3</v>
      </c>
      <c r="D52434" t="s">
        <v>761</v>
      </c>
      <c r="E52434" t="s">
        <v>762</v>
      </c>
    </row>
    <row r="52435" spans="1:5" x14ac:dyDescent="0.25">
      <c r="A52435" t="s">
        <v>507</v>
      </c>
      <c r="B52435" t="s">
        <v>882</v>
      </c>
      <c r="C52435">
        <v>4.9555068822690496E-3</v>
      </c>
      <c r="D52435" t="s">
        <v>761</v>
      </c>
      <c r="E52435" t="s">
        <v>762</v>
      </c>
    </row>
    <row r="52436" spans="1:5" x14ac:dyDescent="0.25">
      <c r="A52436" t="s">
        <v>507</v>
      </c>
      <c r="B52436" t="s">
        <v>993</v>
      </c>
      <c r="C52436">
        <v>4.9555068822690496E-3</v>
      </c>
      <c r="D52436" t="s">
        <v>761</v>
      </c>
      <c r="E52436" t="s">
        <v>762</v>
      </c>
    </row>
    <row r="52437" spans="1:5" x14ac:dyDescent="0.25">
      <c r="A52437" t="s">
        <v>507</v>
      </c>
      <c r="B52437" t="s">
        <v>1007</v>
      </c>
      <c r="C52437">
        <v>4.9555068822690496E-3</v>
      </c>
      <c r="D52437" t="s">
        <v>761</v>
      </c>
      <c r="E52437" t="s">
        <v>762</v>
      </c>
    </row>
    <row r="52438" spans="1:5" x14ac:dyDescent="0.25">
      <c r="A52438" t="s">
        <v>507</v>
      </c>
      <c r="B52438" t="s">
        <v>859</v>
      </c>
      <c r="C52438">
        <v>4.9555068822690496E-3</v>
      </c>
      <c r="D52438" t="s">
        <v>761</v>
      </c>
      <c r="E52438" t="s">
        <v>762</v>
      </c>
    </row>
    <row r="52439" spans="1:5" x14ac:dyDescent="0.25">
      <c r="A52439" t="s">
        <v>507</v>
      </c>
      <c r="B52439" t="s">
        <v>1009</v>
      </c>
      <c r="C52439">
        <v>4.9555068822690496E-3</v>
      </c>
      <c r="D52439" t="s">
        <v>761</v>
      </c>
      <c r="E52439" t="s">
        <v>762</v>
      </c>
    </row>
    <row r="52440" spans="1:5" x14ac:dyDescent="0.25">
      <c r="A52440" t="s">
        <v>507</v>
      </c>
      <c r="B52440" t="s">
        <v>897</v>
      </c>
      <c r="C52440">
        <v>4.9555068822690496E-3</v>
      </c>
      <c r="D52440" t="s">
        <v>761</v>
      </c>
      <c r="E52440" t="s">
        <v>762</v>
      </c>
    </row>
    <row r="52441" spans="1:5" x14ac:dyDescent="0.25">
      <c r="A52441" t="s">
        <v>507</v>
      </c>
      <c r="B52441" t="s">
        <v>903</v>
      </c>
      <c r="C52441">
        <v>4.9555068822690496E-3</v>
      </c>
      <c r="D52441" t="s">
        <v>761</v>
      </c>
      <c r="E52441" t="s">
        <v>762</v>
      </c>
    </row>
    <row r="52442" spans="1:5" x14ac:dyDescent="0.25">
      <c r="A52442" t="s">
        <v>507</v>
      </c>
      <c r="B52442" t="s">
        <v>1011</v>
      </c>
      <c r="C52442">
        <v>4.9555068822690496E-3</v>
      </c>
      <c r="D52442" t="s">
        <v>761</v>
      </c>
      <c r="E52442" t="s">
        <v>762</v>
      </c>
    </row>
    <row r="52443" spans="1:5" x14ac:dyDescent="0.25">
      <c r="A52443" t="s">
        <v>507</v>
      </c>
      <c r="B52443" t="s">
        <v>802</v>
      </c>
      <c r="C52443">
        <v>4.9555068822690496E-3</v>
      </c>
      <c r="D52443" t="s">
        <v>761</v>
      </c>
      <c r="E52443" t="s">
        <v>762</v>
      </c>
    </row>
    <row r="52444" spans="1:5" x14ac:dyDescent="0.25">
      <c r="A52444" t="s">
        <v>507</v>
      </c>
      <c r="B52444" t="s">
        <v>803</v>
      </c>
      <c r="C52444">
        <v>4.9555068822690496E-3</v>
      </c>
      <c r="D52444" t="s">
        <v>761</v>
      </c>
      <c r="E52444" t="s">
        <v>762</v>
      </c>
    </row>
    <row r="52445" spans="1:5" x14ac:dyDescent="0.25">
      <c r="A52445" t="s">
        <v>507</v>
      </c>
      <c r="B52445" t="s">
        <v>910</v>
      </c>
      <c r="C52445">
        <v>4.9555068822690496E-3</v>
      </c>
      <c r="D52445" t="s">
        <v>761</v>
      </c>
      <c r="E52445" t="s">
        <v>762</v>
      </c>
    </row>
    <row r="52446" spans="1:5" x14ac:dyDescent="0.25">
      <c r="A52446" t="s">
        <v>507</v>
      </c>
      <c r="B52446" t="s">
        <v>1012</v>
      </c>
      <c r="C52446">
        <v>4.9555068822690496E-3</v>
      </c>
      <c r="D52446" t="s">
        <v>761</v>
      </c>
      <c r="E52446" t="s">
        <v>762</v>
      </c>
    </row>
    <row r="52447" spans="1:5" x14ac:dyDescent="0.25">
      <c r="A52447" t="s">
        <v>507</v>
      </c>
      <c r="B52447" t="s">
        <v>950</v>
      </c>
      <c r="C52447">
        <v>4.9555068822690496E-3</v>
      </c>
      <c r="D52447" t="s">
        <v>761</v>
      </c>
      <c r="E52447" t="s">
        <v>762</v>
      </c>
    </row>
    <row r="52448" spans="1:5" x14ac:dyDescent="0.25">
      <c r="A52448" t="s">
        <v>507</v>
      </c>
      <c r="B52448" t="s">
        <v>1033</v>
      </c>
      <c r="C52448">
        <v>4.9555068822690496E-3</v>
      </c>
      <c r="D52448" t="s">
        <v>761</v>
      </c>
      <c r="E52448" t="s">
        <v>762</v>
      </c>
    </row>
    <row r="52449" spans="1:5" x14ac:dyDescent="0.25">
      <c r="A52449" t="s">
        <v>507</v>
      </c>
      <c r="B52449" t="s">
        <v>1030</v>
      </c>
      <c r="C52449">
        <v>4.9555068822690496E-3</v>
      </c>
      <c r="D52449" t="s">
        <v>761</v>
      </c>
      <c r="E52449" t="s">
        <v>762</v>
      </c>
    </row>
    <row r="52450" spans="1:5" x14ac:dyDescent="0.25">
      <c r="A52450" t="s">
        <v>507</v>
      </c>
      <c r="B52450" t="s">
        <v>863</v>
      </c>
      <c r="C52450">
        <v>4.9555068822690496E-3</v>
      </c>
      <c r="D52450" t="s">
        <v>761</v>
      </c>
      <c r="E52450" t="s">
        <v>762</v>
      </c>
    </row>
    <row r="52451" spans="1:5" x14ac:dyDescent="0.25">
      <c r="A52451" t="s">
        <v>507</v>
      </c>
      <c r="B52451" t="s">
        <v>915</v>
      </c>
      <c r="C52451">
        <v>4.9555068822690496E-3</v>
      </c>
      <c r="D52451" t="s">
        <v>761</v>
      </c>
      <c r="E52451" t="s">
        <v>762</v>
      </c>
    </row>
    <row r="52452" spans="1:5" x14ac:dyDescent="0.25">
      <c r="A52452" t="s">
        <v>507</v>
      </c>
      <c r="B52452" t="s">
        <v>928</v>
      </c>
      <c r="C52452">
        <v>4.9555068822690496E-3</v>
      </c>
      <c r="D52452" t="s">
        <v>761</v>
      </c>
      <c r="E52452" t="s">
        <v>762</v>
      </c>
    </row>
    <row r="52453" spans="1:5" x14ac:dyDescent="0.25">
      <c r="A52453" t="s">
        <v>507</v>
      </c>
      <c r="B52453" t="s">
        <v>1013</v>
      </c>
      <c r="C52453">
        <v>4.9555068822690496E-3</v>
      </c>
      <c r="D52453" t="s">
        <v>761</v>
      </c>
      <c r="E52453" t="s">
        <v>762</v>
      </c>
    </row>
    <row r="52454" spans="1:5" x14ac:dyDescent="0.25">
      <c r="A52454" t="s">
        <v>507</v>
      </c>
      <c r="B52454" t="s">
        <v>929</v>
      </c>
      <c r="C52454">
        <v>4.9555068822690496E-3</v>
      </c>
      <c r="D52454" t="s">
        <v>761</v>
      </c>
      <c r="E52454" t="s">
        <v>762</v>
      </c>
    </row>
    <row r="52455" spans="1:5" x14ac:dyDescent="0.25">
      <c r="A52455" t="s">
        <v>507</v>
      </c>
      <c r="B52455" t="s">
        <v>931</v>
      </c>
      <c r="C52455">
        <v>4.9555068822690496E-3</v>
      </c>
      <c r="D52455" t="s">
        <v>761</v>
      </c>
      <c r="E52455" t="s">
        <v>762</v>
      </c>
    </row>
    <row r="52456" spans="1:5" x14ac:dyDescent="0.25">
      <c r="A52456" t="s">
        <v>507</v>
      </c>
      <c r="B52456" t="s">
        <v>932</v>
      </c>
      <c r="C52456">
        <v>4.9555068822690496E-3</v>
      </c>
      <c r="D52456" t="s">
        <v>761</v>
      </c>
      <c r="E52456" t="s">
        <v>762</v>
      </c>
    </row>
    <row r="52457" spans="1:5" x14ac:dyDescent="0.25">
      <c r="A52457" t="s">
        <v>507</v>
      </c>
      <c r="B52457" t="s">
        <v>834</v>
      </c>
      <c r="C52457">
        <v>4.9555068822690496E-3</v>
      </c>
      <c r="D52457" t="s">
        <v>761</v>
      </c>
      <c r="E52457" t="s">
        <v>762</v>
      </c>
    </row>
    <row r="52458" spans="1:5" x14ac:dyDescent="0.25">
      <c r="A52458" t="s">
        <v>507</v>
      </c>
      <c r="B52458" t="s">
        <v>1031</v>
      </c>
      <c r="C52458">
        <v>4.9555068822690496E-3</v>
      </c>
      <c r="D52458" t="s">
        <v>761</v>
      </c>
      <c r="E52458" t="s">
        <v>762</v>
      </c>
    </row>
    <row r="52459" spans="1:5" x14ac:dyDescent="0.25">
      <c r="A52459" t="s">
        <v>507</v>
      </c>
      <c r="B52459" t="s">
        <v>857</v>
      </c>
      <c r="C52459">
        <v>4.9555068822690496E-3</v>
      </c>
      <c r="D52459" t="s">
        <v>761</v>
      </c>
      <c r="E52459" t="s">
        <v>762</v>
      </c>
    </row>
    <row r="52460" spans="1:5" x14ac:dyDescent="0.25">
      <c r="A52460" t="s">
        <v>507</v>
      </c>
      <c r="B52460" t="s">
        <v>1014</v>
      </c>
      <c r="C52460">
        <v>4.9555068822690496E-3</v>
      </c>
      <c r="D52460" t="s">
        <v>761</v>
      </c>
      <c r="E52460" t="s">
        <v>762</v>
      </c>
    </row>
    <row r="52461" spans="1:5" x14ac:dyDescent="0.25">
      <c r="A52461" t="s">
        <v>507</v>
      </c>
      <c r="B52461" t="s">
        <v>805</v>
      </c>
      <c r="C52461">
        <v>4.9555068822690496E-3</v>
      </c>
      <c r="D52461" t="s">
        <v>761</v>
      </c>
      <c r="E52461" t="s">
        <v>762</v>
      </c>
    </row>
    <row r="52462" spans="1:5" x14ac:dyDescent="0.25">
      <c r="A52462" t="s">
        <v>507</v>
      </c>
      <c r="B52462" t="s">
        <v>941</v>
      </c>
      <c r="C52462">
        <v>4.9555068822690496E-3</v>
      </c>
      <c r="D52462" t="s">
        <v>761</v>
      </c>
      <c r="E52462" t="s">
        <v>762</v>
      </c>
    </row>
    <row r="52463" spans="1:5" x14ac:dyDescent="0.25">
      <c r="A52463" t="s">
        <v>507</v>
      </c>
      <c r="B52463" t="s">
        <v>1015</v>
      </c>
      <c r="C52463">
        <v>4.9555068822690496E-3</v>
      </c>
      <c r="D52463" t="s">
        <v>761</v>
      </c>
      <c r="E52463" t="s">
        <v>762</v>
      </c>
    </row>
    <row r="52464" spans="1:5" x14ac:dyDescent="0.25">
      <c r="A52464" t="s">
        <v>507</v>
      </c>
      <c r="B52464" t="s">
        <v>988</v>
      </c>
      <c r="C52464">
        <v>4.9555068822690496E-3</v>
      </c>
      <c r="D52464" t="s">
        <v>761</v>
      </c>
      <c r="E52464" t="s">
        <v>762</v>
      </c>
    </row>
    <row r="52465" spans="1:5" x14ac:dyDescent="0.25">
      <c r="A52465" t="s">
        <v>507</v>
      </c>
      <c r="B52465" t="s">
        <v>1016</v>
      </c>
      <c r="C52465">
        <v>4.9555068822690496E-3</v>
      </c>
      <c r="D52465" t="s">
        <v>761</v>
      </c>
      <c r="E52465" t="s">
        <v>762</v>
      </c>
    </row>
    <row r="52466" spans="1:5" x14ac:dyDescent="0.25">
      <c r="A52466" t="s">
        <v>507</v>
      </c>
      <c r="B52466" t="s">
        <v>948</v>
      </c>
      <c r="C52466">
        <v>4.9555068822690496E-3</v>
      </c>
      <c r="D52466" t="s">
        <v>761</v>
      </c>
      <c r="E52466" t="s">
        <v>762</v>
      </c>
    </row>
    <row r="52467" spans="1:5" x14ac:dyDescent="0.25">
      <c r="A52467" t="s">
        <v>507</v>
      </c>
      <c r="B52467" t="s">
        <v>1001</v>
      </c>
      <c r="C52467">
        <v>4.9555068822690496E-3</v>
      </c>
      <c r="D52467" t="s">
        <v>761</v>
      </c>
      <c r="E52467" t="s">
        <v>762</v>
      </c>
    </row>
    <row r="52468" spans="1:5" x14ac:dyDescent="0.25">
      <c r="A52468" t="s">
        <v>507</v>
      </c>
      <c r="B52468" t="s">
        <v>892</v>
      </c>
      <c r="C52468">
        <v>4.9555068822690496E-3</v>
      </c>
      <c r="D52468" t="s">
        <v>761</v>
      </c>
      <c r="E52468" t="s">
        <v>762</v>
      </c>
    </row>
    <row r="52469" spans="1:5" x14ac:dyDescent="0.25">
      <c r="A52469" t="s">
        <v>507</v>
      </c>
      <c r="B52469" t="s">
        <v>972</v>
      </c>
      <c r="C52469">
        <v>4.9555068822690496E-3</v>
      </c>
      <c r="D52469" t="s">
        <v>761</v>
      </c>
      <c r="E52469" t="s">
        <v>762</v>
      </c>
    </row>
    <row r="52470" spans="1:5" x14ac:dyDescent="0.25">
      <c r="A52470" t="s">
        <v>507</v>
      </c>
      <c r="B52470" t="s">
        <v>836</v>
      </c>
      <c r="C52470">
        <v>4.9555068822690496E-3</v>
      </c>
      <c r="D52470" t="s">
        <v>761</v>
      </c>
      <c r="E52470" t="s">
        <v>762</v>
      </c>
    </row>
    <row r="52471" spans="1:5" x14ac:dyDescent="0.25">
      <c r="A52471" t="s">
        <v>507</v>
      </c>
      <c r="B52471" t="s">
        <v>837</v>
      </c>
      <c r="C52471">
        <v>4.9555068822690496E-3</v>
      </c>
      <c r="D52471" t="s">
        <v>761</v>
      </c>
      <c r="E52471" t="s">
        <v>762</v>
      </c>
    </row>
    <row r="52472" spans="1:5" x14ac:dyDescent="0.25">
      <c r="A52472" t="s">
        <v>507</v>
      </c>
      <c r="B52472" t="s">
        <v>924</v>
      </c>
      <c r="C52472">
        <v>4.9555068822690496E-3</v>
      </c>
      <c r="D52472" t="s">
        <v>761</v>
      </c>
      <c r="E52472" t="s">
        <v>762</v>
      </c>
    </row>
    <row r="52473" spans="1:5" x14ac:dyDescent="0.25">
      <c r="A52473" t="s">
        <v>507</v>
      </c>
      <c r="B52473" t="s">
        <v>1018</v>
      </c>
      <c r="C52473">
        <v>4.9555068822690496E-3</v>
      </c>
      <c r="D52473" t="s">
        <v>761</v>
      </c>
      <c r="E52473" t="s">
        <v>762</v>
      </c>
    </row>
    <row r="52474" spans="1:5" x14ac:dyDescent="0.25">
      <c r="A52474" t="s">
        <v>507</v>
      </c>
      <c r="B52474" t="s">
        <v>807</v>
      </c>
      <c r="C52474">
        <v>4.9555068822690496E-3</v>
      </c>
      <c r="D52474" t="s">
        <v>761</v>
      </c>
      <c r="E52474" t="s">
        <v>762</v>
      </c>
    </row>
    <row r="52475" spans="1:5" x14ac:dyDescent="0.25">
      <c r="A52475" t="s">
        <v>507</v>
      </c>
      <c r="B52475" t="s">
        <v>955</v>
      </c>
      <c r="C52475">
        <v>4.9555068822690496E-3</v>
      </c>
      <c r="D52475" t="s">
        <v>761</v>
      </c>
      <c r="E52475" t="s">
        <v>762</v>
      </c>
    </row>
    <row r="52476" spans="1:5" x14ac:dyDescent="0.25">
      <c r="A52476" t="s">
        <v>507</v>
      </c>
      <c r="B52476" t="s">
        <v>921</v>
      </c>
      <c r="C52476">
        <v>4.9555068822690496E-3</v>
      </c>
      <c r="D52476" t="s">
        <v>761</v>
      </c>
      <c r="E52476" t="s">
        <v>762</v>
      </c>
    </row>
    <row r="52477" spans="1:5" x14ac:dyDescent="0.25">
      <c r="A52477" t="s">
        <v>507</v>
      </c>
      <c r="B52477" t="s">
        <v>916</v>
      </c>
      <c r="C52477">
        <v>4.9555068822690496E-3</v>
      </c>
      <c r="D52477" t="s">
        <v>761</v>
      </c>
      <c r="E52477" t="s">
        <v>762</v>
      </c>
    </row>
    <row r="52478" spans="1:5" x14ac:dyDescent="0.25">
      <c r="A52478" t="s">
        <v>507</v>
      </c>
      <c r="B52478" t="s">
        <v>808</v>
      </c>
      <c r="C52478">
        <v>4.9555068822690496E-3</v>
      </c>
      <c r="D52478" t="s">
        <v>761</v>
      </c>
      <c r="E52478" t="s">
        <v>762</v>
      </c>
    </row>
    <row r="52479" spans="1:5" x14ac:dyDescent="0.25">
      <c r="A52479" t="s">
        <v>507</v>
      </c>
      <c r="B52479" t="s">
        <v>809</v>
      </c>
      <c r="C52479">
        <v>4.9555068822690496E-3</v>
      </c>
      <c r="D52479" t="s">
        <v>761</v>
      </c>
      <c r="E52479" t="s">
        <v>762</v>
      </c>
    </row>
    <row r="52480" spans="1:5" x14ac:dyDescent="0.25">
      <c r="A52480" t="s">
        <v>507</v>
      </c>
      <c r="B52480" t="s">
        <v>933</v>
      </c>
      <c r="C52480">
        <v>4.9555068822690496E-3</v>
      </c>
      <c r="D52480" t="s">
        <v>761</v>
      </c>
      <c r="E52480" t="s">
        <v>762</v>
      </c>
    </row>
    <row r="52481" spans="1:5" x14ac:dyDescent="0.25">
      <c r="A52481" t="s">
        <v>507</v>
      </c>
      <c r="B52481" t="s">
        <v>810</v>
      </c>
      <c r="C52481">
        <v>4.9555068822690496E-3</v>
      </c>
      <c r="D52481" t="s">
        <v>761</v>
      </c>
      <c r="E52481" t="s">
        <v>762</v>
      </c>
    </row>
    <row r="52482" spans="1:5" x14ac:dyDescent="0.25">
      <c r="A52482" t="s">
        <v>507</v>
      </c>
      <c r="B52482" t="s">
        <v>1019</v>
      </c>
      <c r="C52482">
        <v>4.9555068822690496E-3</v>
      </c>
      <c r="D52482" t="s">
        <v>761</v>
      </c>
      <c r="E52482" t="s">
        <v>762</v>
      </c>
    </row>
    <row r="52483" spans="1:5" x14ac:dyDescent="0.25">
      <c r="A52483" t="s">
        <v>507</v>
      </c>
      <c r="B52483" t="s">
        <v>838</v>
      </c>
      <c r="C52483">
        <v>4.9555068822690496E-3</v>
      </c>
      <c r="D52483" t="s">
        <v>761</v>
      </c>
      <c r="E52483" t="s">
        <v>762</v>
      </c>
    </row>
    <row r="52484" spans="1:5" x14ac:dyDescent="0.25">
      <c r="A52484" t="s">
        <v>507</v>
      </c>
      <c r="B52484" t="s">
        <v>949</v>
      </c>
      <c r="C52484">
        <v>4.9555068822690496E-3</v>
      </c>
      <c r="D52484" t="s">
        <v>761</v>
      </c>
      <c r="E52484" t="s">
        <v>762</v>
      </c>
    </row>
    <row r="52485" spans="1:5" x14ac:dyDescent="0.25">
      <c r="A52485" t="s">
        <v>507</v>
      </c>
      <c r="B52485" t="s">
        <v>957</v>
      </c>
      <c r="C52485">
        <v>4.9555068822690496E-3</v>
      </c>
      <c r="D52485" t="s">
        <v>761</v>
      </c>
      <c r="E52485" t="s">
        <v>762</v>
      </c>
    </row>
    <row r="52486" spans="1:5" x14ac:dyDescent="0.25">
      <c r="A52486" t="s">
        <v>507</v>
      </c>
      <c r="B52486" t="s">
        <v>811</v>
      </c>
      <c r="C52486">
        <v>4.9555068822690496E-3</v>
      </c>
      <c r="D52486" t="s">
        <v>761</v>
      </c>
      <c r="E52486" t="s">
        <v>762</v>
      </c>
    </row>
    <row r="52487" spans="1:5" x14ac:dyDescent="0.25">
      <c r="A52487" t="s">
        <v>507</v>
      </c>
      <c r="B52487" t="s">
        <v>870</v>
      </c>
      <c r="C52487">
        <v>4.9555068822690496E-3</v>
      </c>
      <c r="D52487" t="s">
        <v>761</v>
      </c>
      <c r="E52487" t="s">
        <v>762</v>
      </c>
    </row>
    <row r="52488" spans="1:5" x14ac:dyDescent="0.25">
      <c r="A52488" t="s">
        <v>507</v>
      </c>
      <c r="B52488" t="s">
        <v>998</v>
      </c>
      <c r="C52488">
        <v>4.9555068822690496E-3</v>
      </c>
      <c r="D52488" t="s">
        <v>761</v>
      </c>
      <c r="E52488" t="s">
        <v>762</v>
      </c>
    </row>
    <row r="52489" spans="1:5" x14ac:dyDescent="0.25">
      <c r="A52489" t="s">
        <v>507</v>
      </c>
      <c r="B52489" t="s">
        <v>871</v>
      </c>
      <c r="C52489">
        <v>4.9555068822690496E-3</v>
      </c>
      <c r="D52489" t="s">
        <v>761</v>
      </c>
      <c r="E52489" t="s">
        <v>762</v>
      </c>
    </row>
    <row r="52490" spans="1:5" x14ac:dyDescent="0.25">
      <c r="A52490" t="s">
        <v>507</v>
      </c>
      <c r="B52490" t="s">
        <v>1020</v>
      </c>
      <c r="C52490">
        <v>4.9555068822690496E-3</v>
      </c>
      <c r="D52490" t="s">
        <v>761</v>
      </c>
      <c r="E52490" t="s">
        <v>762</v>
      </c>
    </row>
    <row r="52491" spans="1:5" x14ac:dyDescent="0.25">
      <c r="A52491" t="s">
        <v>507</v>
      </c>
      <c r="B52491" t="s">
        <v>956</v>
      </c>
      <c r="C52491">
        <v>4.9555068822690496E-3</v>
      </c>
      <c r="D52491" t="s">
        <v>761</v>
      </c>
      <c r="E52491" t="s">
        <v>762</v>
      </c>
    </row>
    <row r="52492" spans="1:5" x14ac:dyDescent="0.25">
      <c r="A52492" t="s">
        <v>507</v>
      </c>
      <c r="B52492" t="s">
        <v>814</v>
      </c>
      <c r="C52492">
        <v>4.9555068822690496E-3</v>
      </c>
      <c r="D52492" t="s">
        <v>761</v>
      </c>
      <c r="E52492" t="s">
        <v>762</v>
      </c>
    </row>
    <row r="52493" spans="1:5" x14ac:dyDescent="0.25">
      <c r="A52493" t="s">
        <v>507</v>
      </c>
      <c r="B52493" t="s">
        <v>1037</v>
      </c>
      <c r="C52493">
        <v>4.9555068822690496E-3</v>
      </c>
      <c r="D52493" t="s">
        <v>761</v>
      </c>
      <c r="E52493" t="s">
        <v>762</v>
      </c>
    </row>
    <row r="52494" spans="1:5" x14ac:dyDescent="0.25">
      <c r="A52494" t="s">
        <v>507</v>
      </c>
      <c r="B52494" t="s">
        <v>965</v>
      </c>
      <c r="C52494">
        <v>4.9555068822690496E-3</v>
      </c>
      <c r="D52494" t="s">
        <v>761</v>
      </c>
      <c r="E52494" t="s">
        <v>762</v>
      </c>
    </row>
    <row r="52495" spans="1:5" x14ac:dyDescent="0.25">
      <c r="A52495" t="s">
        <v>507</v>
      </c>
      <c r="B52495" t="s">
        <v>860</v>
      </c>
      <c r="C52495">
        <v>4.9555068822690496E-3</v>
      </c>
      <c r="D52495" t="s">
        <v>761</v>
      </c>
      <c r="E52495" t="s">
        <v>762</v>
      </c>
    </row>
    <row r="52496" spans="1:5" x14ac:dyDescent="0.25">
      <c r="A52496" t="s">
        <v>507</v>
      </c>
      <c r="B52496" t="s">
        <v>934</v>
      </c>
      <c r="C52496">
        <v>4.9555068822690496E-3</v>
      </c>
      <c r="D52496" t="s">
        <v>761</v>
      </c>
      <c r="E52496" t="s">
        <v>762</v>
      </c>
    </row>
    <row r="52497" spans="1:5" x14ac:dyDescent="0.25">
      <c r="A52497" t="s">
        <v>507</v>
      </c>
      <c r="B52497" t="s">
        <v>855</v>
      </c>
      <c r="C52497">
        <v>4.9555068822690496E-3</v>
      </c>
      <c r="D52497" t="s">
        <v>761</v>
      </c>
      <c r="E52497" t="s">
        <v>762</v>
      </c>
    </row>
    <row r="52498" spans="1:5" x14ac:dyDescent="0.25">
      <c r="A52498" t="s">
        <v>507</v>
      </c>
      <c r="B52498" t="s">
        <v>840</v>
      </c>
      <c r="C52498">
        <v>4.9555068822690496E-3</v>
      </c>
      <c r="D52498" t="s">
        <v>761</v>
      </c>
      <c r="E52498" t="s">
        <v>762</v>
      </c>
    </row>
    <row r="52499" spans="1:5" x14ac:dyDescent="0.25">
      <c r="A52499" t="s">
        <v>507</v>
      </c>
      <c r="B52499" t="s">
        <v>1021</v>
      </c>
      <c r="C52499">
        <v>4.9555068822690496E-3</v>
      </c>
      <c r="D52499" t="s">
        <v>761</v>
      </c>
      <c r="E52499" t="s">
        <v>762</v>
      </c>
    </row>
    <row r="52500" spans="1:5" x14ac:dyDescent="0.25">
      <c r="A52500" t="s">
        <v>507</v>
      </c>
      <c r="B52500" t="s">
        <v>816</v>
      </c>
      <c r="C52500">
        <v>4.9555068822690496E-3</v>
      </c>
      <c r="D52500" t="s">
        <v>761</v>
      </c>
      <c r="E52500" t="s">
        <v>762</v>
      </c>
    </row>
    <row r="52501" spans="1:5" x14ac:dyDescent="0.25">
      <c r="A52501" t="s">
        <v>507</v>
      </c>
      <c r="B52501" t="s">
        <v>971</v>
      </c>
      <c r="C52501">
        <v>4.9555068822690496E-3</v>
      </c>
      <c r="D52501" t="s">
        <v>761</v>
      </c>
      <c r="E52501" t="s">
        <v>762</v>
      </c>
    </row>
    <row r="52502" spans="1:5" x14ac:dyDescent="0.25">
      <c r="A52502" t="s">
        <v>507</v>
      </c>
      <c r="B52502" t="s">
        <v>930</v>
      </c>
      <c r="C52502">
        <v>4.9555068822690496E-3</v>
      </c>
      <c r="D52502" t="s">
        <v>761</v>
      </c>
      <c r="E52502" t="s">
        <v>762</v>
      </c>
    </row>
    <row r="52503" spans="1:5" x14ac:dyDescent="0.25">
      <c r="A52503" t="s">
        <v>507</v>
      </c>
      <c r="B52503" t="s">
        <v>865</v>
      </c>
      <c r="C52503">
        <v>4.9555068822690496E-3</v>
      </c>
      <c r="D52503" t="s">
        <v>761</v>
      </c>
      <c r="E52503" t="s">
        <v>762</v>
      </c>
    </row>
    <row r="52504" spans="1:5" x14ac:dyDescent="0.25">
      <c r="A52504" t="s">
        <v>507</v>
      </c>
      <c r="B52504" t="s">
        <v>872</v>
      </c>
      <c r="C52504">
        <v>4.9555068822690496E-3</v>
      </c>
      <c r="D52504" t="s">
        <v>761</v>
      </c>
      <c r="E52504" t="s">
        <v>762</v>
      </c>
    </row>
    <row r="52505" spans="1:5" x14ac:dyDescent="0.25">
      <c r="A52505" t="s">
        <v>507</v>
      </c>
      <c r="B52505" t="s">
        <v>856</v>
      </c>
      <c r="C52505">
        <v>4.9555068822690496E-3</v>
      </c>
      <c r="D52505" t="s">
        <v>761</v>
      </c>
      <c r="E52505" t="s">
        <v>762</v>
      </c>
    </row>
    <row r="52506" spans="1:5" x14ac:dyDescent="0.25">
      <c r="A52506" t="s">
        <v>507</v>
      </c>
      <c r="B52506" t="s">
        <v>945</v>
      </c>
      <c r="C52506">
        <v>4.9555068822690496E-3</v>
      </c>
      <c r="D52506" t="s">
        <v>761</v>
      </c>
      <c r="E52506" t="s">
        <v>762</v>
      </c>
    </row>
    <row r="52507" spans="1:5" x14ac:dyDescent="0.25">
      <c r="A52507" t="s">
        <v>507</v>
      </c>
      <c r="B52507" t="s">
        <v>901</v>
      </c>
      <c r="C52507">
        <v>4.9555068822690496E-3</v>
      </c>
      <c r="D52507" t="s">
        <v>761</v>
      </c>
      <c r="E52507" t="s">
        <v>762</v>
      </c>
    </row>
    <row r="52508" spans="1:5" x14ac:dyDescent="0.25">
      <c r="A52508" t="s">
        <v>507</v>
      </c>
      <c r="B52508" t="s">
        <v>817</v>
      </c>
      <c r="C52508">
        <v>4.9555068822690496E-3</v>
      </c>
      <c r="D52508" t="s">
        <v>761</v>
      </c>
      <c r="E52508" t="s">
        <v>762</v>
      </c>
    </row>
    <row r="52509" spans="1:5" x14ac:dyDescent="0.25">
      <c r="A52509" t="s">
        <v>507</v>
      </c>
      <c r="B52509" t="s">
        <v>841</v>
      </c>
      <c r="C52509">
        <v>4.9555068822690496E-3</v>
      </c>
      <c r="D52509" t="s">
        <v>761</v>
      </c>
      <c r="E52509" t="s">
        <v>762</v>
      </c>
    </row>
    <row r="52510" spans="1:5" x14ac:dyDescent="0.25">
      <c r="A52510" t="s">
        <v>507</v>
      </c>
      <c r="B52510" t="s">
        <v>893</v>
      </c>
      <c r="C52510">
        <v>4.9555068822690496E-3</v>
      </c>
      <c r="D52510" t="s">
        <v>761</v>
      </c>
      <c r="E52510" t="s">
        <v>762</v>
      </c>
    </row>
    <row r="52511" spans="1:5" x14ac:dyDescent="0.25">
      <c r="A52511" t="s">
        <v>507</v>
      </c>
      <c r="B52511" t="s">
        <v>899</v>
      </c>
      <c r="C52511">
        <v>4.9555068822690496E-3</v>
      </c>
      <c r="D52511" t="s">
        <v>761</v>
      </c>
      <c r="E52511" t="s">
        <v>762</v>
      </c>
    </row>
    <row r="52512" spans="1:5" x14ac:dyDescent="0.25">
      <c r="A52512" t="s">
        <v>507</v>
      </c>
      <c r="B52512" t="s">
        <v>847</v>
      </c>
      <c r="C52512">
        <v>4.9555068822690496E-3</v>
      </c>
      <c r="D52512" t="s">
        <v>761</v>
      </c>
      <c r="E52512" t="s">
        <v>762</v>
      </c>
    </row>
    <row r="52513" spans="1:5" x14ac:dyDescent="0.25">
      <c r="A52513" t="s">
        <v>507</v>
      </c>
      <c r="B52513" t="s">
        <v>851</v>
      </c>
      <c r="C52513">
        <v>4.9555068822690496E-3</v>
      </c>
      <c r="D52513" t="s">
        <v>761</v>
      </c>
      <c r="E52513" t="s">
        <v>762</v>
      </c>
    </row>
    <row r="52514" spans="1:5" x14ac:dyDescent="0.25">
      <c r="A52514" t="s">
        <v>507</v>
      </c>
      <c r="B52514" t="s">
        <v>818</v>
      </c>
      <c r="C52514">
        <v>4.9555068822690496E-3</v>
      </c>
      <c r="D52514" t="s">
        <v>761</v>
      </c>
      <c r="E52514" t="s">
        <v>762</v>
      </c>
    </row>
    <row r="52515" spans="1:5" x14ac:dyDescent="0.25">
      <c r="A52515" t="s">
        <v>507</v>
      </c>
      <c r="B52515" t="s">
        <v>852</v>
      </c>
      <c r="C52515">
        <v>4.9555068822690496E-3</v>
      </c>
      <c r="D52515" t="s">
        <v>761</v>
      </c>
      <c r="E52515" t="s">
        <v>762</v>
      </c>
    </row>
    <row r="52516" spans="1:5" x14ac:dyDescent="0.25">
      <c r="A52516" t="s">
        <v>507</v>
      </c>
      <c r="B52516" t="s">
        <v>843</v>
      </c>
      <c r="C52516">
        <v>4.9555068822690496E-3</v>
      </c>
      <c r="D52516" t="s">
        <v>761</v>
      </c>
      <c r="E52516" t="s">
        <v>762</v>
      </c>
    </row>
    <row r="52517" spans="1:5" x14ac:dyDescent="0.25">
      <c r="A52517" t="s">
        <v>507</v>
      </c>
      <c r="B52517" t="s">
        <v>919</v>
      </c>
      <c r="C52517">
        <v>4.9555068822690496E-3</v>
      </c>
      <c r="D52517" t="s">
        <v>761</v>
      </c>
      <c r="E52517" t="s">
        <v>762</v>
      </c>
    </row>
    <row r="52518" spans="1:5" x14ac:dyDescent="0.25">
      <c r="A52518" t="s">
        <v>507</v>
      </c>
      <c r="B52518" t="s">
        <v>877</v>
      </c>
      <c r="C52518">
        <v>4.9555068822690496E-3</v>
      </c>
      <c r="D52518" t="s">
        <v>761</v>
      </c>
      <c r="E52518" t="s">
        <v>762</v>
      </c>
    </row>
    <row r="52519" spans="1:5" x14ac:dyDescent="0.25">
      <c r="A52519" t="s">
        <v>507</v>
      </c>
      <c r="B52519" t="s">
        <v>1022</v>
      </c>
      <c r="C52519">
        <v>4.9555068822690496E-3</v>
      </c>
      <c r="D52519" t="s">
        <v>761</v>
      </c>
      <c r="E52519" t="s">
        <v>762</v>
      </c>
    </row>
    <row r="52520" spans="1:5" x14ac:dyDescent="0.25">
      <c r="A52520" t="s">
        <v>507</v>
      </c>
      <c r="B52520" t="s">
        <v>873</v>
      </c>
      <c r="C52520">
        <v>4.9555068822690496E-3</v>
      </c>
      <c r="D52520" t="s">
        <v>761</v>
      </c>
      <c r="E52520" t="s">
        <v>762</v>
      </c>
    </row>
    <row r="52521" spans="1:5" x14ac:dyDescent="0.25">
      <c r="A52521" t="s">
        <v>507</v>
      </c>
      <c r="B52521" t="s">
        <v>820</v>
      </c>
      <c r="C52521">
        <v>4.9555068822690496E-3</v>
      </c>
      <c r="D52521" t="s">
        <v>761</v>
      </c>
      <c r="E52521" t="s">
        <v>762</v>
      </c>
    </row>
    <row r="52522" spans="1:5" x14ac:dyDescent="0.25">
      <c r="A52522" t="s">
        <v>507</v>
      </c>
      <c r="B52522" t="s">
        <v>821</v>
      </c>
      <c r="C52522">
        <v>4.9555068822690496E-3</v>
      </c>
      <c r="D52522" t="s">
        <v>761</v>
      </c>
      <c r="E52522" t="s">
        <v>762</v>
      </c>
    </row>
    <row r="52523" spans="1:5" x14ac:dyDescent="0.25">
      <c r="A52523" t="s">
        <v>507</v>
      </c>
      <c r="B52523" t="s">
        <v>861</v>
      </c>
      <c r="C52523">
        <v>4.9555068822690496E-3</v>
      </c>
      <c r="D52523" t="s">
        <v>761</v>
      </c>
      <c r="E52523" t="s">
        <v>762</v>
      </c>
    </row>
    <row r="52524" spans="1:5" x14ac:dyDescent="0.25">
      <c r="A52524" t="s">
        <v>507</v>
      </c>
      <c r="B52524" t="s">
        <v>1023</v>
      </c>
      <c r="C52524">
        <v>4.9555068822690496E-3</v>
      </c>
      <c r="D52524" t="s">
        <v>761</v>
      </c>
      <c r="E52524" t="s">
        <v>762</v>
      </c>
    </row>
    <row r="52525" spans="1:5" x14ac:dyDescent="0.25">
      <c r="A52525" t="s">
        <v>507</v>
      </c>
      <c r="B52525" t="s">
        <v>894</v>
      </c>
      <c r="C52525">
        <v>4.9555068822690496E-3</v>
      </c>
      <c r="D52525" t="s">
        <v>761</v>
      </c>
      <c r="E52525" t="s">
        <v>762</v>
      </c>
    </row>
    <row r="52526" spans="1:5" x14ac:dyDescent="0.25">
      <c r="A52526" t="s">
        <v>507</v>
      </c>
      <c r="B52526" t="s">
        <v>822</v>
      </c>
      <c r="C52526">
        <v>4.9555068822690496E-3</v>
      </c>
      <c r="D52526" t="s">
        <v>761</v>
      </c>
      <c r="E52526" t="s">
        <v>762</v>
      </c>
    </row>
    <row r="52527" spans="1:5" x14ac:dyDescent="0.25">
      <c r="A52527" t="s">
        <v>507</v>
      </c>
      <c r="B52527" t="s">
        <v>1024</v>
      </c>
      <c r="C52527">
        <v>4.9555068822690496E-3</v>
      </c>
      <c r="D52527" t="s">
        <v>761</v>
      </c>
      <c r="E52527" t="s">
        <v>762</v>
      </c>
    </row>
    <row r="52528" spans="1:5" x14ac:dyDescent="0.25">
      <c r="A52528" t="s">
        <v>507</v>
      </c>
      <c r="B52528" t="s">
        <v>987</v>
      </c>
      <c r="C52528">
        <v>4.9555068822690496E-3</v>
      </c>
      <c r="D52528" t="s">
        <v>761</v>
      </c>
      <c r="E52528" t="s">
        <v>762</v>
      </c>
    </row>
    <row r="52529" spans="1:5" x14ac:dyDescent="0.25">
      <c r="A52529" t="s">
        <v>507</v>
      </c>
      <c r="B52529" t="s">
        <v>853</v>
      </c>
      <c r="C52529">
        <v>4.9555068822690496E-3</v>
      </c>
      <c r="D52529" t="s">
        <v>761</v>
      </c>
      <c r="E52529" t="s">
        <v>762</v>
      </c>
    </row>
    <row r="52530" spans="1:5" x14ac:dyDescent="0.25">
      <c r="A52530" t="s">
        <v>507</v>
      </c>
      <c r="B52530" t="s">
        <v>824</v>
      </c>
      <c r="C52530">
        <v>4.9555068822690496E-3</v>
      </c>
      <c r="D52530" t="s">
        <v>761</v>
      </c>
      <c r="E52530" t="s">
        <v>762</v>
      </c>
    </row>
    <row r="52531" spans="1:5" x14ac:dyDescent="0.25">
      <c r="A52531" t="s">
        <v>507</v>
      </c>
      <c r="B52531" t="s">
        <v>867</v>
      </c>
      <c r="C52531">
        <v>4.9555068822690496E-3</v>
      </c>
      <c r="D52531" t="s">
        <v>761</v>
      </c>
      <c r="E52531" t="s">
        <v>762</v>
      </c>
    </row>
    <row r="52532" spans="1:5" x14ac:dyDescent="0.25">
      <c r="A52532" t="s">
        <v>507</v>
      </c>
      <c r="B52532" t="s">
        <v>963</v>
      </c>
      <c r="C52532">
        <v>4.9555068822690496E-3</v>
      </c>
      <c r="D52532" t="s">
        <v>761</v>
      </c>
      <c r="E52532" t="s">
        <v>762</v>
      </c>
    </row>
    <row r="52533" spans="1:5" x14ac:dyDescent="0.25">
      <c r="A52533" t="s">
        <v>507</v>
      </c>
      <c r="B52533" t="s">
        <v>1025</v>
      </c>
      <c r="C52533">
        <v>4.9555068822690496E-3</v>
      </c>
      <c r="D52533" t="s">
        <v>761</v>
      </c>
      <c r="E52533" t="s">
        <v>762</v>
      </c>
    </row>
    <row r="52534" spans="1:5" x14ac:dyDescent="0.25">
      <c r="A52534" t="s">
        <v>507</v>
      </c>
      <c r="B52534" t="s">
        <v>825</v>
      </c>
      <c r="C52534">
        <v>4.9555068822690496E-3</v>
      </c>
      <c r="D52534" t="s">
        <v>761</v>
      </c>
      <c r="E52534" t="s">
        <v>762</v>
      </c>
    </row>
    <row r="52535" spans="1:5" x14ac:dyDescent="0.25">
      <c r="A52535" t="s">
        <v>507</v>
      </c>
      <c r="B52535" t="s">
        <v>982</v>
      </c>
      <c r="C52535">
        <v>4.9555068822690496E-3</v>
      </c>
      <c r="D52535" t="s">
        <v>761</v>
      </c>
      <c r="E52535" t="s">
        <v>762</v>
      </c>
    </row>
    <row r="52536" spans="1:5" x14ac:dyDescent="0.25">
      <c r="A52536" t="s">
        <v>507</v>
      </c>
      <c r="B52536" t="s">
        <v>826</v>
      </c>
      <c r="C52536">
        <v>4.9555068822690496E-3</v>
      </c>
      <c r="D52536" t="s">
        <v>761</v>
      </c>
      <c r="E52536" t="s">
        <v>762</v>
      </c>
    </row>
    <row r="52537" spans="1:5" x14ac:dyDescent="0.25">
      <c r="A52537" t="s">
        <v>507</v>
      </c>
      <c r="B52537" t="s">
        <v>887</v>
      </c>
      <c r="C52537">
        <v>4.9555068822690496E-3</v>
      </c>
      <c r="D52537" t="s">
        <v>761</v>
      </c>
      <c r="E52537" t="s">
        <v>762</v>
      </c>
    </row>
    <row r="52538" spans="1:5" x14ac:dyDescent="0.25">
      <c r="A52538" t="s">
        <v>507</v>
      </c>
      <c r="B52538" t="s">
        <v>828</v>
      </c>
      <c r="C52538">
        <v>4.9555068822690496E-3</v>
      </c>
      <c r="D52538" t="s">
        <v>761</v>
      </c>
      <c r="E52538" t="s">
        <v>762</v>
      </c>
    </row>
    <row r="52539" spans="1:5" x14ac:dyDescent="0.25">
      <c r="A52539" t="s">
        <v>507</v>
      </c>
      <c r="B52539" t="s">
        <v>1027</v>
      </c>
      <c r="C52539">
        <v>4.9555068822690496E-3</v>
      </c>
      <c r="D52539" t="s">
        <v>761</v>
      </c>
      <c r="E52539" t="s">
        <v>762</v>
      </c>
    </row>
    <row r="52540" spans="1:5" x14ac:dyDescent="0.25">
      <c r="A52540" t="s">
        <v>507</v>
      </c>
      <c r="B52540" t="s">
        <v>1006</v>
      </c>
      <c r="C52540">
        <v>4.9555068822690496E-3</v>
      </c>
      <c r="D52540" t="s">
        <v>761</v>
      </c>
      <c r="E52540" t="s">
        <v>762</v>
      </c>
    </row>
    <row r="52541" spans="1:5" x14ac:dyDescent="0.25">
      <c r="A52541" t="s">
        <v>507</v>
      </c>
      <c r="B52541" t="s">
        <v>854</v>
      </c>
      <c r="C52541">
        <v>4.9555068822690496E-3</v>
      </c>
      <c r="D52541" t="s">
        <v>761</v>
      </c>
      <c r="E52541" t="s">
        <v>762</v>
      </c>
    </row>
    <row r="52542" spans="1:5" x14ac:dyDescent="0.25">
      <c r="A52542" t="s">
        <v>507</v>
      </c>
      <c r="B52542" t="s">
        <v>970</v>
      </c>
      <c r="C52542">
        <v>4.9555068822690496E-3</v>
      </c>
      <c r="D52542" t="s">
        <v>761</v>
      </c>
      <c r="E52542" t="s">
        <v>762</v>
      </c>
    </row>
    <row r="52543" spans="1:5" x14ac:dyDescent="0.25">
      <c r="A52543" t="s">
        <v>507</v>
      </c>
      <c r="B52543" t="s">
        <v>830</v>
      </c>
      <c r="C52543">
        <v>4.9555068822690496E-3</v>
      </c>
      <c r="D52543" t="s">
        <v>761</v>
      </c>
      <c r="E52543" t="s">
        <v>762</v>
      </c>
    </row>
    <row r="52544" spans="1:5" x14ac:dyDescent="0.25">
      <c r="A52544" t="s">
        <v>507</v>
      </c>
      <c r="B52544" t="s">
        <v>876</v>
      </c>
      <c r="C52544">
        <v>4.9555068822690496E-3</v>
      </c>
      <c r="D52544" t="s">
        <v>761</v>
      </c>
      <c r="E52544" t="s">
        <v>762</v>
      </c>
    </row>
    <row r="52545" spans="1:5" x14ac:dyDescent="0.25">
      <c r="A52545" t="s">
        <v>507</v>
      </c>
      <c r="B52545" t="s">
        <v>1028</v>
      </c>
      <c r="C52545">
        <v>4.9555068822690496E-3</v>
      </c>
      <c r="D52545" t="s">
        <v>761</v>
      </c>
      <c r="E52545" t="s">
        <v>762</v>
      </c>
    </row>
    <row r="52546" spans="1:5" x14ac:dyDescent="0.25">
      <c r="A52546" t="s">
        <v>507</v>
      </c>
      <c r="B52546" t="s">
        <v>995</v>
      </c>
      <c r="C52546">
        <v>4.9555068822690496E-3</v>
      </c>
      <c r="D52546" t="s">
        <v>761</v>
      </c>
      <c r="E52546" t="s">
        <v>762</v>
      </c>
    </row>
    <row r="52547" spans="1:5" x14ac:dyDescent="0.25">
      <c r="A52547" t="s">
        <v>507</v>
      </c>
      <c r="B52547" t="s">
        <v>862</v>
      </c>
      <c r="C52547">
        <v>4.9555068822690496E-3</v>
      </c>
      <c r="D52547" t="s">
        <v>761</v>
      </c>
      <c r="E52547" t="s">
        <v>762</v>
      </c>
    </row>
    <row r="52548" spans="1:5" x14ac:dyDescent="0.25">
      <c r="A52548" t="s">
        <v>507</v>
      </c>
      <c r="B52548" t="s">
        <v>1029</v>
      </c>
      <c r="C52548">
        <v>4.9555068822690496E-3</v>
      </c>
      <c r="D52548" t="s">
        <v>761</v>
      </c>
      <c r="E52548" t="s">
        <v>762</v>
      </c>
    </row>
    <row r="52549" spans="1:5" x14ac:dyDescent="0.25">
      <c r="A52549" t="s">
        <v>507</v>
      </c>
      <c r="B52549" t="s">
        <v>964</v>
      </c>
      <c r="C52549">
        <v>4.9555068822690496E-3</v>
      </c>
      <c r="D52549" t="s">
        <v>761</v>
      </c>
      <c r="E52549" t="s">
        <v>762</v>
      </c>
    </row>
    <row r="52550" spans="1:5" x14ac:dyDescent="0.25">
      <c r="A52550" t="s">
        <v>507</v>
      </c>
      <c r="B52550" t="s">
        <v>831</v>
      </c>
      <c r="C52550">
        <v>4.9555068822690496E-3</v>
      </c>
      <c r="D52550" t="s">
        <v>761</v>
      </c>
      <c r="E52550" t="s">
        <v>762</v>
      </c>
    </row>
    <row r="52551" spans="1:5" x14ac:dyDescent="0.25">
      <c r="A52551" t="s">
        <v>507</v>
      </c>
      <c r="B52551" t="s">
        <v>832</v>
      </c>
      <c r="C52551">
        <v>4.9555068822690496E-3</v>
      </c>
      <c r="D52551" t="s">
        <v>761</v>
      </c>
      <c r="E52551" t="s">
        <v>762</v>
      </c>
    </row>
    <row r="52552" spans="1:5" x14ac:dyDescent="0.25">
      <c r="A52552" t="s">
        <v>507</v>
      </c>
      <c r="B52552" t="s">
        <v>1032</v>
      </c>
      <c r="C52552">
        <v>4.9555068822690496E-3</v>
      </c>
      <c r="D52552" t="s">
        <v>761</v>
      </c>
      <c r="E52552" t="s">
        <v>762</v>
      </c>
    </row>
    <row r="52553" spans="1:5" x14ac:dyDescent="0.25">
      <c r="A52553" t="s">
        <v>507</v>
      </c>
      <c r="B52553" t="s">
        <v>997</v>
      </c>
      <c r="C52553">
        <v>4.9555068822690496E-3</v>
      </c>
      <c r="D52553" t="s">
        <v>761</v>
      </c>
      <c r="E52553" t="s">
        <v>762</v>
      </c>
    </row>
    <row r="52554" spans="1:5" x14ac:dyDescent="0.25">
      <c r="A52554" t="s">
        <v>507</v>
      </c>
      <c r="B52554" t="s">
        <v>909</v>
      </c>
      <c r="C52554">
        <v>4.9555068822690496E-3</v>
      </c>
      <c r="D52554" t="s">
        <v>761</v>
      </c>
      <c r="E52554" t="s">
        <v>762</v>
      </c>
    </row>
    <row r="52555" spans="1:5" x14ac:dyDescent="0.25">
      <c r="A52555" t="s">
        <v>507</v>
      </c>
      <c r="B52555" t="s">
        <v>875</v>
      </c>
      <c r="C52555">
        <v>4.9555068822690496E-3</v>
      </c>
      <c r="D52555" t="s">
        <v>761</v>
      </c>
      <c r="E52555" t="s">
        <v>762</v>
      </c>
    </row>
    <row r="52556" spans="1:5" x14ac:dyDescent="0.25">
      <c r="A52556" t="s">
        <v>515</v>
      </c>
      <c r="B52556" t="s">
        <v>505</v>
      </c>
      <c r="C52556">
        <v>4.9555068822690496E-3</v>
      </c>
      <c r="D52556" t="s">
        <v>761</v>
      </c>
      <c r="E52556" t="s">
        <v>762</v>
      </c>
    </row>
    <row r="52557" spans="1:5" x14ac:dyDescent="0.25">
      <c r="A52557" t="s">
        <v>515</v>
      </c>
      <c r="B52557" t="s">
        <v>489</v>
      </c>
      <c r="C52557">
        <v>4.9555068822690496E-3</v>
      </c>
      <c r="D52557" t="s">
        <v>761</v>
      </c>
      <c r="E52557" t="s">
        <v>762</v>
      </c>
    </row>
    <row r="52558" spans="1:5" x14ac:dyDescent="0.25">
      <c r="A52558" t="s">
        <v>515</v>
      </c>
      <c r="B52558" t="s">
        <v>507</v>
      </c>
      <c r="C52558">
        <v>4.9555068822690496E-3</v>
      </c>
      <c r="D52558" t="s">
        <v>761</v>
      </c>
      <c r="E52558" t="s">
        <v>762</v>
      </c>
    </row>
    <row r="52559" spans="1:5" x14ac:dyDescent="0.25">
      <c r="A52559" t="s">
        <v>515</v>
      </c>
      <c r="B52559" t="s">
        <v>511</v>
      </c>
      <c r="C52559">
        <v>4.9555068822690496E-3</v>
      </c>
      <c r="D52559" t="s">
        <v>761</v>
      </c>
      <c r="E52559" t="s">
        <v>762</v>
      </c>
    </row>
    <row r="52560" spans="1:5" x14ac:dyDescent="0.25">
      <c r="A52560" t="s">
        <v>515</v>
      </c>
      <c r="B52560" t="s">
        <v>495</v>
      </c>
      <c r="C52560">
        <v>4.9555068822690496E-3</v>
      </c>
      <c r="D52560" t="s">
        <v>761</v>
      </c>
      <c r="E52560" t="s">
        <v>762</v>
      </c>
    </row>
    <row r="52561" spans="1:5" x14ac:dyDescent="0.25">
      <c r="A52561" t="s">
        <v>515</v>
      </c>
      <c r="B52561" t="s">
        <v>493</v>
      </c>
      <c r="C52561">
        <v>4.9555068822690496E-3</v>
      </c>
      <c r="D52561" t="s">
        <v>761</v>
      </c>
      <c r="E52561" t="s">
        <v>762</v>
      </c>
    </row>
    <row r="52562" spans="1:5" x14ac:dyDescent="0.25">
      <c r="A52562" t="s">
        <v>515</v>
      </c>
      <c r="B52562" t="s">
        <v>503</v>
      </c>
      <c r="C52562">
        <v>4.9555068822690496E-3</v>
      </c>
      <c r="D52562" t="s">
        <v>761</v>
      </c>
      <c r="E52562" t="s">
        <v>762</v>
      </c>
    </row>
    <row r="52563" spans="1:5" x14ac:dyDescent="0.25">
      <c r="A52563" t="s">
        <v>515</v>
      </c>
      <c r="B52563" t="s">
        <v>499</v>
      </c>
      <c r="C52563">
        <v>4.9555068822690496E-3</v>
      </c>
      <c r="D52563" t="s">
        <v>761</v>
      </c>
      <c r="E52563" t="s">
        <v>762</v>
      </c>
    </row>
    <row r="52564" spans="1:5" x14ac:dyDescent="0.25">
      <c r="A52564" t="s">
        <v>515</v>
      </c>
      <c r="B52564" t="s">
        <v>497</v>
      </c>
      <c r="C52564">
        <v>4.9555068822690496E-3</v>
      </c>
      <c r="D52564" t="s">
        <v>761</v>
      </c>
      <c r="E52564" t="s">
        <v>762</v>
      </c>
    </row>
    <row r="52565" spans="1:5" x14ac:dyDescent="0.25">
      <c r="A52565" t="s">
        <v>515</v>
      </c>
      <c r="B52565" t="s">
        <v>513</v>
      </c>
      <c r="C52565">
        <v>4.9555068822690496E-3</v>
      </c>
      <c r="D52565" t="s">
        <v>761</v>
      </c>
      <c r="E52565" t="s">
        <v>762</v>
      </c>
    </row>
    <row r="52566" spans="1:5" x14ac:dyDescent="0.25">
      <c r="A52566" t="s">
        <v>515</v>
      </c>
      <c r="B52566" t="s">
        <v>882</v>
      </c>
      <c r="C52566">
        <v>4.9555068822690496E-3</v>
      </c>
      <c r="D52566" t="s">
        <v>761</v>
      </c>
      <c r="E52566" t="s">
        <v>762</v>
      </c>
    </row>
    <row r="52567" spans="1:5" x14ac:dyDescent="0.25">
      <c r="A52567" t="s">
        <v>515</v>
      </c>
      <c r="B52567" t="s">
        <v>993</v>
      </c>
      <c r="C52567">
        <v>4.9555068822690496E-3</v>
      </c>
      <c r="D52567" t="s">
        <v>761</v>
      </c>
      <c r="E52567" t="s">
        <v>762</v>
      </c>
    </row>
    <row r="52568" spans="1:5" x14ac:dyDescent="0.25">
      <c r="A52568" t="s">
        <v>515</v>
      </c>
      <c r="B52568" t="s">
        <v>1007</v>
      </c>
      <c r="C52568">
        <v>4.9555068822690496E-3</v>
      </c>
      <c r="D52568" t="s">
        <v>761</v>
      </c>
      <c r="E52568" t="s">
        <v>762</v>
      </c>
    </row>
    <row r="52569" spans="1:5" x14ac:dyDescent="0.25">
      <c r="A52569" t="s">
        <v>515</v>
      </c>
      <c r="B52569" t="s">
        <v>859</v>
      </c>
      <c r="C52569">
        <v>4.9555068822690496E-3</v>
      </c>
      <c r="D52569" t="s">
        <v>761</v>
      </c>
      <c r="E52569" t="s">
        <v>762</v>
      </c>
    </row>
    <row r="52570" spans="1:5" x14ac:dyDescent="0.25">
      <c r="A52570" t="s">
        <v>515</v>
      </c>
      <c r="B52570" t="s">
        <v>1009</v>
      </c>
      <c r="C52570">
        <v>4.9555068822690496E-3</v>
      </c>
      <c r="D52570" t="s">
        <v>761</v>
      </c>
      <c r="E52570" t="s">
        <v>762</v>
      </c>
    </row>
    <row r="52571" spans="1:5" x14ac:dyDescent="0.25">
      <c r="A52571" t="s">
        <v>515</v>
      </c>
      <c r="B52571" t="s">
        <v>897</v>
      </c>
      <c r="C52571">
        <v>4.9555068822690496E-3</v>
      </c>
      <c r="D52571" t="s">
        <v>761</v>
      </c>
      <c r="E52571" t="s">
        <v>762</v>
      </c>
    </row>
    <row r="52572" spans="1:5" x14ac:dyDescent="0.25">
      <c r="A52572" t="s">
        <v>515</v>
      </c>
      <c r="B52572" t="s">
        <v>903</v>
      </c>
      <c r="C52572">
        <v>4.9555068822690496E-3</v>
      </c>
      <c r="D52572" t="s">
        <v>761</v>
      </c>
      <c r="E52572" t="s">
        <v>762</v>
      </c>
    </row>
    <row r="52573" spans="1:5" x14ac:dyDescent="0.25">
      <c r="A52573" t="s">
        <v>515</v>
      </c>
      <c r="B52573" t="s">
        <v>1011</v>
      </c>
      <c r="C52573">
        <v>4.9555068822690496E-3</v>
      </c>
      <c r="D52573" t="s">
        <v>761</v>
      </c>
      <c r="E52573" t="s">
        <v>762</v>
      </c>
    </row>
    <row r="52574" spans="1:5" x14ac:dyDescent="0.25">
      <c r="A52574" t="s">
        <v>515</v>
      </c>
      <c r="B52574" t="s">
        <v>802</v>
      </c>
      <c r="C52574">
        <v>4.9555068822690496E-3</v>
      </c>
      <c r="D52574" t="s">
        <v>761</v>
      </c>
      <c r="E52574" t="s">
        <v>762</v>
      </c>
    </row>
    <row r="52575" spans="1:5" x14ac:dyDescent="0.25">
      <c r="A52575" t="s">
        <v>515</v>
      </c>
      <c r="B52575" t="s">
        <v>803</v>
      </c>
      <c r="C52575">
        <v>4.9555068822690496E-3</v>
      </c>
      <c r="D52575" t="s">
        <v>761</v>
      </c>
      <c r="E52575" t="s">
        <v>762</v>
      </c>
    </row>
    <row r="52576" spans="1:5" x14ac:dyDescent="0.25">
      <c r="A52576" t="s">
        <v>515</v>
      </c>
      <c r="B52576" t="s">
        <v>910</v>
      </c>
      <c r="C52576">
        <v>4.9555068822690496E-3</v>
      </c>
      <c r="D52576" t="s">
        <v>761</v>
      </c>
      <c r="E52576" t="s">
        <v>762</v>
      </c>
    </row>
    <row r="52577" spans="1:5" x14ac:dyDescent="0.25">
      <c r="A52577" t="s">
        <v>515</v>
      </c>
      <c r="B52577" t="s">
        <v>1012</v>
      </c>
      <c r="C52577">
        <v>4.9555068822690496E-3</v>
      </c>
      <c r="D52577" t="s">
        <v>761</v>
      </c>
      <c r="E52577" t="s">
        <v>762</v>
      </c>
    </row>
    <row r="52578" spans="1:5" x14ac:dyDescent="0.25">
      <c r="A52578" t="s">
        <v>515</v>
      </c>
      <c r="B52578" t="s">
        <v>950</v>
      </c>
      <c r="C52578">
        <v>4.9555068822690496E-3</v>
      </c>
      <c r="D52578" t="s">
        <v>761</v>
      </c>
      <c r="E52578" t="s">
        <v>762</v>
      </c>
    </row>
    <row r="52579" spans="1:5" x14ac:dyDescent="0.25">
      <c r="A52579" t="s">
        <v>515</v>
      </c>
      <c r="B52579" t="s">
        <v>1033</v>
      </c>
      <c r="C52579">
        <v>4.9555068822690496E-3</v>
      </c>
      <c r="D52579" t="s">
        <v>761</v>
      </c>
      <c r="E52579" t="s">
        <v>762</v>
      </c>
    </row>
    <row r="52580" spans="1:5" x14ac:dyDescent="0.25">
      <c r="A52580" t="s">
        <v>515</v>
      </c>
      <c r="B52580" t="s">
        <v>1030</v>
      </c>
      <c r="C52580">
        <v>4.9555068822690496E-3</v>
      </c>
      <c r="D52580" t="s">
        <v>761</v>
      </c>
      <c r="E52580" t="s">
        <v>762</v>
      </c>
    </row>
    <row r="52581" spans="1:5" x14ac:dyDescent="0.25">
      <c r="A52581" t="s">
        <v>515</v>
      </c>
      <c r="B52581" t="s">
        <v>863</v>
      </c>
      <c r="C52581">
        <v>4.9555068822690496E-3</v>
      </c>
      <c r="D52581" t="s">
        <v>761</v>
      </c>
      <c r="E52581" t="s">
        <v>762</v>
      </c>
    </row>
    <row r="52582" spans="1:5" x14ac:dyDescent="0.25">
      <c r="A52582" t="s">
        <v>515</v>
      </c>
      <c r="B52582" t="s">
        <v>915</v>
      </c>
      <c r="C52582">
        <v>4.9555068822690496E-3</v>
      </c>
      <c r="D52582" t="s">
        <v>761</v>
      </c>
      <c r="E52582" t="s">
        <v>762</v>
      </c>
    </row>
    <row r="52583" spans="1:5" x14ac:dyDescent="0.25">
      <c r="A52583" t="s">
        <v>515</v>
      </c>
      <c r="B52583" t="s">
        <v>928</v>
      </c>
      <c r="C52583">
        <v>4.9555068822690496E-3</v>
      </c>
      <c r="D52583" t="s">
        <v>761</v>
      </c>
      <c r="E52583" t="s">
        <v>762</v>
      </c>
    </row>
    <row r="52584" spans="1:5" x14ac:dyDescent="0.25">
      <c r="A52584" t="s">
        <v>515</v>
      </c>
      <c r="B52584" t="s">
        <v>1013</v>
      </c>
      <c r="C52584">
        <v>4.9555068822690496E-3</v>
      </c>
      <c r="D52584" t="s">
        <v>761</v>
      </c>
      <c r="E52584" t="s">
        <v>762</v>
      </c>
    </row>
    <row r="52585" spans="1:5" x14ac:dyDescent="0.25">
      <c r="A52585" t="s">
        <v>515</v>
      </c>
      <c r="B52585" t="s">
        <v>929</v>
      </c>
      <c r="C52585">
        <v>4.9555068822690496E-3</v>
      </c>
      <c r="D52585" t="s">
        <v>761</v>
      </c>
      <c r="E52585" t="s">
        <v>762</v>
      </c>
    </row>
    <row r="52586" spans="1:5" x14ac:dyDescent="0.25">
      <c r="A52586" t="s">
        <v>515</v>
      </c>
      <c r="B52586" t="s">
        <v>931</v>
      </c>
      <c r="C52586">
        <v>4.9555068822690496E-3</v>
      </c>
      <c r="D52586" t="s">
        <v>761</v>
      </c>
      <c r="E52586" t="s">
        <v>762</v>
      </c>
    </row>
    <row r="52587" spans="1:5" x14ac:dyDescent="0.25">
      <c r="A52587" t="s">
        <v>515</v>
      </c>
      <c r="B52587" t="s">
        <v>932</v>
      </c>
      <c r="C52587">
        <v>4.9555068822690496E-3</v>
      </c>
      <c r="D52587" t="s">
        <v>761</v>
      </c>
      <c r="E52587" t="s">
        <v>762</v>
      </c>
    </row>
    <row r="52588" spans="1:5" x14ac:dyDescent="0.25">
      <c r="A52588" t="s">
        <v>515</v>
      </c>
      <c r="B52588" t="s">
        <v>834</v>
      </c>
      <c r="C52588">
        <v>4.9555068822690496E-3</v>
      </c>
      <c r="D52588" t="s">
        <v>761</v>
      </c>
      <c r="E52588" t="s">
        <v>762</v>
      </c>
    </row>
    <row r="52589" spans="1:5" x14ac:dyDescent="0.25">
      <c r="A52589" t="s">
        <v>515</v>
      </c>
      <c r="B52589" t="s">
        <v>1031</v>
      </c>
      <c r="C52589">
        <v>4.9555068822690496E-3</v>
      </c>
      <c r="D52589" t="s">
        <v>761</v>
      </c>
      <c r="E52589" t="s">
        <v>762</v>
      </c>
    </row>
    <row r="52590" spans="1:5" x14ac:dyDescent="0.25">
      <c r="A52590" t="s">
        <v>515</v>
      </c>
      <c r="B52590" t="s">
        <v>857</v>
      </c>
      <c r="C52590">
        <v>4.9555068822690496E-3</v>
      </c>
      <c r="D52590" t="s">
        <v>761</v>
      </c>
      <c r="E52590" t="s">
        <v>762</v>
      </c>
    </row>
    <row r="52591" spans="1:5" x14ac:dyDescent="0.25">
      <c r="A52591" t="s">
        <v>515</v>
      </c>
      <c r="B52591" t="s">
        <v>1014</v>
      </c>
      <c r="C52591">
        <v>4.9555068822690496E-3</v>
      </c>
      <c r="D52591" t="s">
        <v>761</v>
      </c>
      <c r="E52591" t="s">
        <v>762</v>
      </c>
    </row>
    <row r="52592" spans="1:5" x14ac:dyDescent="0.25">
      <c r="A52592" t="s">
        <v>515</v>
      </c>
      <c r="B52592" t="s">
        <v>805</v>
      </c>
      <c r="C52592">
        <v>4.9555068822690496E-3</v>
      </c>
      <c r="D52592" t="s">
        <v>761</v>
      </c>
      <c r="E52592" t="s">
        <v>762</v>
      </c>
    </row>
    <row r="52593" spans="1:5" x14ac:dyDescent="0.25">
      <c r="A52593" t="s">
        <v>515</v>
      </c>
      <c r="B52593" t="s">
        <v>941</v>
      </c>
      <c r="C52593">
        <v>4.9555068822690496E-3</v>
      </c>
      <c r="D52593" t="s">
        <v>761</v>
      </c>
      <c r="E52593" t="s">
        <v>762</v>
      </c>
    </row>
    <row r="52594" spans="1:5" x14ac:dyDescent="0.25">
      <c r="A52594" t="s">
        <v>515</v>
      </c>
      <c r="B52594" t="s">
        <v>1015</v>
      </c>
      <c r="C52594">
        <v>4.9555068822690496E-3</v>
      </c>
      <c r="D52594" t="s">
        <v>761</v>
      </c>
      <c r="E52594" t="s">
        <v>762</v>
      </c>
    </row>
    <row r="52595" spans="1:5" x14ac:dyDescent="0.25">
      <c r="A52595" t="s">
        <v>515</v>
      </c>
      <c r="B52595" t="s">
        <v>988</v>
      </c>
      <c r="C52595">
        <v>4.9555068822690496E-3</v>
      </c>
      <c r="D52595" t="s">
        <v>761</v>
      </c>
      <c r="E52595" t="s">
        <v>762</v>
      </c>
    </row>
    <row r="52596" spans="1:5" x14ac:dyDescent="0.25">
      <c r="A52596" t="s">
        <v>515</v>
      </c>
      <c r="B52596" t="s">
        <v>1016</v>
      </c>
      <c r="C52596">
        <v>4.9555068822690496E-3</v>
      </c>
      <c r="D52596" t="s">
        <v>761</v>
      </c>
      <c r="E52596" t="s">
        <v>762</v>
      </c>
    </row>
    <row r="52597" spans="1:5" x14ac:dyDescent="0.25">
      <c r="A52597" t="s">
        <v>515</v>
      </c>
      <c r="B52597" t="s">
        <v>948</v>
      </c>
      <c r="C52597">
        <v>4.9555068822690496E-3</v>
      </c>
      <c r="D52597" t="s">
        <v>761</v>
      </c>
      <c r="E52597" t="s">
        <v>762</v>
      </c>
    </row>
    <row r="52598" spans="1:5" x14ac:dyDescent="0.25">
      <c r="A52598" t="s">
        <v>515</v>
      </c>
      <c r="B52598" t="s">
        <v>1001</v>
      </c>
      <c r="C52598">
        <v>4.9555068822690496E-3</v>
      </c>
      <c r="D52598" t="s">
        <v>761</v>
      </c>
      <c r="E52598" t="s">
        <v>762</v>
      </c>
    </row>
    <row r="52599" spans="1:5" x14ac:dyDescent="0.25">
      <c r="A52599" t="s">
        <v>515</v>
      </c>
      <c r="B52599" t="s">
        <v>892</v>
      </c>
      <c r="C52599">
        <v>4.9555068822690496E-3</v>
      </c>
      <c r="D52599" t="s">
        <v>761</v>
      </c>
      <c r="E52599" t="s">
        <v>762</v>
      </c>
    </row>
    <row r="52600" spans="1:5" x14ac:dyDescent="0.25">
      <c r="A52600" t="s">
        <v>515</v>
      </c>
      <c r="B52600" t="s">
        <v>972</v>
      </c>
      <c r="C52600">
        <v>4.9555068822690496E-3</v>
      </c>
      <c r="D52600" t="s">
        <v>761</v>
      </c>
      <c r="E52600" t="s">
        <v>762</v>
      </c>
    </row>
    <row r="52601" spans="1:5" x14ac:dyDescent="0.25">
      <c r="A52601" t="s">
        <v>515</v>
      </c>
      <c r="B52601" t="s">
        <v>836</v>
      </c>
      <c r="C52601">
        <v>4.9555068822690496E-3</v>
      </c>
      <c r="D52601" t="s">
        <v>761</v>
      </c>
      <c r="E52601" t="s">
        <v>762</v>
      </c>
    </row>
    <row r="52602" spans="1:5" x14ac:dyDescent="0.25">
      <c r="A52602" t="s">
        <v>515</v>
      </c>
      <c r="B52602" t="s">
        <v>837</v>
      </c>
      <c r="C52602">
        <v>4.9555068822690496E-3</v>
      </c>
      <c r="D52602" t="s">
        <v>761</v>
      </c>
      <c r="E52602" t="s">
        <v>762</v>
      </c>
    </row>
    <row r="52603" spans="1:5" x14ac:dyDescent="0.25">
      <c r="A52603" t="s">
        <v>515</v>
      </c>
      <c r="B52603" t="s">
        <v>924</v>
      </c>
      <c r="C52603">
        <v>4.9555068822690496E-3</v>
      </c>
      <c r="D52603" t="s">
        <v>761</v>
      </c>
      <c r="E52603" t="s">
        <v>762</v>
      </c>
    </row>
    <row r="52604" spans="1:5" x14ac:dyDescent="0.25">
      <c r="A52604" t="s">
        <v>515</v>
      </c>
      <c r="B52604" t="s">
        <v>1018</v>
      </c>
      <c r="C52604">
        <v>4.9555068822690496E-3</v>
      </c>
      <c r="D52604" t="s">
        <v>761</v>
      </c>
      <c r="E52604" t="s">
        <v>762</v>
      </c>
    </row>
    <row r="52605" spans="1:5" x14ac:dyDescent="0.25">
      <c r="A52605" t="s">
        <v>515</v>
      </c>
      <c r="B52605" t="s">
        <v>807</v>
      </c>
      <c r="C52605">
        <v>4.9555068822690496E-3</v>
      </c>
      <c r="D52605" t="s">
        <v>761</v>
      </c>
      <c r="E52605" t="s">
        <v>762</v>
      </c>
    </row>
    <row r="52606" spans="1:5" x14ac:dyDescent="0.25">
      <c r="A52606" t="s">
        <v>515</v>
      </c>
      <c r="B52606" t="s">
        <v>955</v>
      </c>
      <c r="C52606">
        <v>4.9555068822690496E-3</v>
      </c>
      <c r="D52606" t="s">
        <v>761</v>
      </c>
      <c r="E52606" t="s">
        <v>762</v>
      </c>
    </row>
    <row r="52607" spans="1:5" x14ac:dyDescent="0.25">
      <c r="A52607" t="s">
        <v>515</v>
      </c>
      <c r="B52607" t="s">
        <v>921</v>
      </c>
      <c r="C52607">
        <v>4.9555068822690496E-3</v>
      </c>
      <c r="D52607" t="s">
        <v>761</v>
      </c>
      <c r="E52607" t="s">
        <v>762</v>
      </c>
    </row>
    <row r="52608" spans="1:5" x14ac:dyDescent="0.25">
      <c r="A52608" t="s">
        <v>515</v>
      </c>
      <c r="B52608" t="s">
        <v>916</v>
      </c>
      <c r="C52608">
        <v>4.9555068822690496E-3</v>
      </c>
      <c r="D52608" t="s">
        <v>761</v>
      </c>
      <c r="E52608" t="s">
        <v>762</v>
      </c>
    </row>
    <row r="52609" spans="1:5" x14ac:dyDescent="0.25">
      <c r="A52609" t="s">
        <v>515</v>
      </c>
      <c r="B52609" t="s">
        <v>808</v>
      </c>
      <c r="C52609">
        <v>4.9555068822690496E-3</v>
      </c>
      <c r="D52609" t="s">
        <v>761</v>
      </c>
      <c r="E52609" t="s">
        <v>762</v>
      </c>
    </row>
    <row r="52610" spans="1:5" x14ac:dyDescent="0.25">
      <c r="A52610" t="s">
        <v>515</v>
      </c>
      <c r="B52610" t="s">
        <v>809</v>
      </c>
      <c r="C52610">
        <v>4.9555068822690496E-3</v>
      </c>
      <c r="D52610" t="s">
        <v>761</v>
      </c>
      <c r="E52610" t="s">
        <v>762</v>
      </c>
    </row>
    <row r="52611" spans="1:5" x14ac:dyDescent="0.25">
      <c r="A52611" t="s">
        <v>515</v>
      </c>
      <c r="B52611" t="s">
        <v>933</v>
      </c>
      <c r="C52611">
        <v>4.9555068822690496E-3</v>
      </c>
      <c r="D52611" t="s">
        <v>761</v>
      </c>
      <c r="E52611" t="s">
        <v>762</v>
      </c>
    </row>
    <row r="52612" spans="1:5" x14ac:dyDescent="0.25">
      <c r="A52612" t="s">
        <v>515</v>
      </c>
      <c r="B52612" t="s">
        <v>810</v>
      </c>
      <c r="C52612">
        <v>4.9555068822690496E-3</v>
      </c>
      <c r="D52612" t="s">
        <v>761</v>
      </c>
      <c r="E52612" t="s">
        <v>762</v>
      </c>
    </row>
    <row r="52613" spans="1:5" x14ac:dyDescent="0.25">
      <c r="A52613" t="s">
        <v>515</v>
      </c>
      <c r="B52613" t="s">
        <v>1019</v>
      </c>
      <c r="C52613">
        <v>4.9555068822690496E-3</v>
      </c>
      <c r="D52613" t="s">
        <v>761</v>
      </c>
      <c r="E52613" t="s">
        <v>762</v>
      </c>
    </row>
    <row r="52614" spans="1:5" x14ac:dyDescent="0.25">
      <c r="A52614" t="s">
        <v>515</v>
      </c>
      <c r="B52614" t="s">
        <v>838</v>
      </c>
      <c r="C52614">
        <v>4.9555068822690496E-3</v>
      </c>
      <c r="D52614" t="s">
        <v>761</v>
      </c>
      <c r="E52614" t="s">
        <v>762</v>
      </c>
    </row>
    <row r="52615" spans="1:5" x14ac:dyDescent="0.25">
      <c r="A52615" t="s">
        <v>515</v>
      </c>
      <c r="B52615" t="s">
        <v>949</v>
      </c>
      <c r="C52615">
        <v>4.9555068822690496E-3</v>
      </c>
      <c r="D52615" t="s">
        <v>761</v>
      </c>
      <c r="E52615" t="s">
        <v>762</v>
      </c>
    </row>
    <row r="52616" spans="1:5" x14ac:dyDescent="0.25">
      <c r="A52616" t="s">
        <v>515</v>
      </c>
      <c r="B52616" t="s">
        <v>957</v>
      </c>
      <c r="C52616">
        <v>4.9555068822690496E-3</v>
      </c>
      <c r="D52616" t="s">
        <v>761</v>
      </c>
      <c r="E52616" t="s">
        <v>762</v>
      </c>
    </row>
    <row r="52617" spans="1:5" x14ac:dyDescent="0.25">
      <c r="A52617" t="s">
        <v>515</v>
      </c>
      <c r="B52617" t="s">
        <v>811</v>
      </c>
      <c r="C52617">
        <v>4.9555068822690496E-3</v>
      </c>
      <c r="D52617" t="s">
        <v>761</v>
      </c>
      <c r="E52617" t="s">
        <v>762</v>
      </c>
    </row>
    <row r="52618" spans="1:5" x14ac:dyDescent="0.25">
      <c r="A52618" t="s">
        <v>515</v>
      </c>
      <c r="B52618" t="s">
        <v>870</v>
      </c>
      <c r="C52618">
        <v>4.9555068822690496E-3</v>
      </c>
      <c r="D52618" t="s">
        <v>761</v>
      </c>
      <c r="E52618" t="s">
        <v>762</v>
      </c>
    </row>
    <row r="52619" spans="1:5" x14ac:dyDescent="0.25">
      <c r="A52619" t="s">
        <v>515</v>
      </c>
      <c r="B52619" t="s">
        <v>998</v>
      </c>
      <c r="C52619">
        <v>4.9555068822690496E-3</v>
      </c>
      <c r="D52619" t="s">
        <v>761</v>
      </c>
      <c r="E52619" t="s">
        <v>762</v>
      </c>
    </row>
    <row r="52620" spans="1:5" x14ac:dyDescent="0.25">
      <c r="A52620" t="s">
        <v>515</v>
      </c>
      <c r="B52620" t="s">
        <v>871</v>
      </c>
      <c r="C52620">
        <v>4.9555068822690496E-3</v>
      </c>
      <c r="D52620" t="s">
        <v>761</v>
      </c>
      <c r="E52620" t="s">
        <v>762</v>
      </c>
    </row>
    <row r="52621" spans="1:5" x14ac:dyDescent="0.25">
      <c r="A52621" t="s">
        <v>515</v>
      </c>
      <c r="B52621" t="s">
        <v>1020</v>
      </c>
      <c r="C52621">
        <v>4.9555068822690496E-3</v>
      </c>
      <c r="D52621" t="s">
        <v>761</v>
      </c>
      <c r="E52621" t="s">
        <v>762</v>
      </c>
    </row>
    <row r="52622" spans="1:5" x14ac:dyDescent="0.25">
      <c r="A52622" t="s">
        <v>515</v>
      </c>
      <c r="B52622" t="s">
        <v>956</v>
      </c>
      <c r="C52622">
        <v>4.9555068822690496E-3</v>
      </c>
      <c r="D52622" t="s">
        <v>761</v>
      </c>
      <c r="E52622" t="s">
        <v>762</v>
      </c>
    </row>
    <row r="52623" spans="1:5" x14ac:dyDescent="0.25">
      <c r="A52623" t="s">
        <v>515</v>
      </c>
      <c r="B52623" t="s">
        <v>814</v>
      </c>
      <c r="C52623">
        <v>4.9555068822690496E-3</v>
      </c>
      <c r="D52623" t="s">
        <v>761</v>
      </c>
      <c r="E52623" t="s">
        <v>762</v>
      </c>
    </row>
    <row r="52624" spans="1:5" x14ac:dyDescent="0.25">
      <c r="A52624" t="s">
        <v>515</v>
      </c>
      <c r="B52624" t="s">
        <v>1037</v>
      </c>
      <c r="C52624">
        <v>4.9555068822690496E-3</v>
      </c>
      <c r="D52624" t="s">
        <v>761</v>
      </c>
      <c r="E52624" t="s">
        <v>762</v>
      </c>
    </row>
    <row r="52625" spans="1:5" x14ac:dyDescent="0.25">
      <c r="A52625" t="s">
        <v>515</v>
      </c>
      <c r="B52625" t="s">
        <v>965</v>
      </c>
      <c r="C52625">
        <v>4.9555068822690496E-3</v>
      </c>
      <c r="D52625" t="s">
        <v>761</v>
      </c>
      <c r="E52625" t="s">
        <v>762</v>
      </c>
    </row>
    <row r="52626" spans="1:5" x14ac:dyDescent="0.25">
      <c r="A52626" t="s">
        <v>515</v>
      </c>
      <c r="B52626" t="s">
        <v>860</v>
      </c>
      <c r="C52626">
        <v>4.9555068822690496E-3</v>
      </c>
      <c r="D52626" t="s">
        <v>761</v>
      </c>
      <c r="E52626" t="s">
        <v>762</v>
      </c>
    </row>
    <row r="52627" spans="1:5" x14ac:dyDescent="0.25">
      <c r="A52627" t="s">
        <v>515</v>
      </c>
      <c r="B52627" t="s">
        <v>934</v>
      </c>
      <c r="C52627">
        <v>4.9555068822690496E-3</v>
      </c>
      <c r="D52627" t="s">
        <v>761</v>
      </c>
      <c r="E52627" t="s">
        <v>762</v>
      </c>
    </row>
    <row r="52628" spans="1:5" x14ac:dyDescent="0.25">
      <c r="A52628" t="s">
        <v>515</v>
      </c>
      <c r="B52628" t="s">
        <v>855</v>
      </c>
      <c r="C52628">
        <v>4.9555068822690496E-3</v>
      </c>
      <c r="D52628" t="s">
        <v>761</v>
      </c>
      <c r="E52628" t="s">
        <v>762</v>
      </c>
    </row>
    <row r="52629" spans="1:5" x14ac:dyDescent="0.25">
      <c r="A52629" t="s">
        <v>515</v>
      </c>
      <c r="B52629" t="s">
        <v>840</v>
      </c>
      <c r="C52629">
        <v>4.9555068822690496E-3</v>
      </c>
      <c r="D52629" t="s">
        <v>761</v>
      </c>
      <c r="E52629" t="s">
        <v>762</v>
      </c>
    </row>
    <row r="52630" spans="1:5" x14ac:dyDescent="0.25">
      <c r="A52630" t="s">
        <v>515</v>
      </c>
      <c r="B52630" t="s">
        <v>1021</v>
      </c>
      <c r="C52630">
        <v>4.9555068822690496E-3</v>
      </c>
      <c r="D52630" t="s">
        <v>761</v>
      </c>
      <c r="E52630" t="s">
        <v>762</v>
      </c>
    </row>
    <row r="52631" spans="1:5" x14ac:dyDescent="0.25">
      <c r="A52631" t="s">
        <v>515</v>
      </c>
      <c r="B52631" t="s">
        <v>816</v>
      </c>
      <c r="C52631">
        <v>4.9555068822690496E-3</v>
      </c>
      <c r="D52631" t="s">
        <v>761</v>
      </c>
      <c r="E52631" t="s">
        <v>762</v>
      </c>
    </row>
    <row r="52632" spans="1:5" x14ac:dyDescent="0.25">
      <c r="A52632" t="s">
        <v>515</v>
      </c>
      <c r="B52632" t="s">
        <v>971</v>
      </c>
      <c r="C52632">
        <v>4.9555068822690496E-3</v>
      </c>
      <c r="D52632" t="s">
        <v>761</v>
      </c>
      <c r="E52632" t="s">
        <v>762</v>
      </c>
    </row>
    <row r="52633" spans="1:5" x14ac:dyDescent="0.25">
      <c r="A52633" t="s">
        <v>515</v>
      </c>
      <c r="B52633" t="s">
        <v>930</v>
      </c>
      <c r="C52633">
        <v>4.9555068822690496E-3</v>
      </c>
      <c r="D52633" t="s">
        <v>761</v>
      </c>
      <c r="E52633" t="s">
        <v>762</v>
      </c>
    </row>
    <row r="52634" spans="1:5" x14ac:dyDescent="0.25">
      <c r="A52634" t="s">
        <v>515</v>
      </c>
      <c r="B52634" t="s">
        <v>865</v>
      </c>
      <c r="C52634">
        <v>4.9555068822690496E-3</v>
      </c>
      <c r="D52634" t="s">
        <v>761</v>
      </c>
      <c r="E52634" t="s">
        <v>762</v>
      </c>
    </row>
    <row r="52635" spans="1:5" x14ac:dyDescent="0.25">
      <c r="A52635" t="s">
        <v>515</v>
      </c>
      <c r="B52635" t="s">
        <v>872</v>
      </c>
      <c r="C52635">
        <v>4.9555068822690496E-3</v>
      </c>
      <c r="D52635" t="s">
        <v>761</v>
      </c>
      <c r="E52635" t="s">
        <v>762</v>
      </c>
    </row>
    <row r="52636" spans="1:5" x14ac:dyDescent="0.25">
      <c r="A52636" t="s">
        <v>515</v>
      </c>
      <c r="B52636" t="s">
        <v>856</v>
      </c>
      <c r="C52636">
        <v>4.9555068822690496E-3</v>
      </c>
      <c r="D52636" t="s">
        <v>761</v>
      </c>
      <c r="E52636" t="s">
        <v>762</v>
      </c>
    </row>
    <row r="52637" spans="1:5" x14ac:dyDescent="0.25">
      <c r="A52637" t="s">
        <v>515</v>
      </c>
      <c r="B52637" t="s">
        <v>945</v>
      </c>
      <c r="C52637">
        <v>4.9555068822690496E-3</v>
      </c>
      <c r="D52637" t="s">
        <v>761</v>
      </c>
      <c r="E52637" t="s">
        <v>762</v>
      </c>
    </row>
    <row r="52638" spans="1:5" x14ac:dyDescent="0.25">
      <c r="A52638" t="s">
        <v>515</v>
      </c>
      <c r="B52638" t="s">
        <v>901</v>
      </c>
      <c r="C52638">
        <v>4.9555068822690496E-3</v>
      </c>
      <c r="D52638" t="s">
        <v>761</v>
      </c>
      <c r="E52638" t="s">
        <v>762</v>
      </c>
    </row>
    <row r="52639" spans="1:5" x14ac:dyDescent="0.25">
      <c r="A52639" t="s">
        <v>515</v>
      </c>
      <c r="B52639" t="s">
        <v>817</v>
      </c>
      <c r="C52639">
        <v>4.9555068822690496E-3</v>
      </c>
      <c r="D52639" t="s">
        <v>761</v>
      </c>
      <c r="E52639" t="s">
        <v>762</v>
      </c>
    </row>
    <row r="52640" spans="1:5" x14ac:dyDescent="0.25">
      <c r="A52640" t="s">
        <v>515</v>
      </c>
      <c r="B52640" t="s">
        <v>841</v>
      </c>
      <c r="C52640">
        <v>4.9555068822690496E-3</v>
      </c>
      <c r="D52640" t="s">
        <v>761</v>
      </c>
      <c r="E52640" t="s">
        <v>762</v>
      </c>
    </row>
    <row r="52641" spans="1:5" x14ac:dyDescent="0.25">
      <c r="A52641" t="s">
        <v>515</v>
      </c>
      <c r="B52641" t="s">
        <v>893</v>
      </c>
      <c r="C52641">
        <v>4.9555068822690496E-3</v>
      </c>
      <c r="D52641" t="s">
        <v>761</v>
      </c>
      <c r="E52641" t="s">
        <v>762</v>
      </c>
    </row>
    <row r="52642" spans="1:5" x14ac:dyDescent="0.25">
      <c r="A52642" t="s">
        <v>515</v>
      </c>
      <c r="B52642" t="s">
        <v>899</v>
      </c>
      <c r="C52642">
        <v>4.9555068822690496E-3</v>
      </c>
      <c r="D52642" t="s">
        <v>761</v>
      </c>
      <c r="E52642" t="s">
        <v>762</v>
      </c>
    </row>
    <row r="52643" spans="1:5" x14ac:dyDescent="0.25">
      <c r="A52643" t="s">
        <v>515</v>
      </c>
      <c r="B52643" t="s">
        <v>847</v>
      </c>
      <c r="C52643">
        <v>4.9555068822690496E-3</v>
      </c>
      <c r="D52643" t="s">
        <v>761</v>
      </c>
      <c r="E52643" t="s">
        <v>762</v>
      </c>
    </row>
    <row r="52644" spans="1:5" x14ac:dyDescent="0.25">
      <c r="A52644" t="s">
        <v>515</v>
      </c>
      <c r="B52644" t="s">
        <v>851</v>
      </c>
      <c r="C52644">
        <v>4.9555068822690496E-3</v>
      </c>
      <c r="D52644" t="s">
        <v>761</v>
      </c>
      <c r="E52644" t="s">
        <v>762</v>
      </c>
    </row>
    <row r="52645" spans="1:5" x14ac:dyDescent="0.25">
      <c r="A52645" t="s">
        <v>515</v>
      </c>
      <c r="B52645" t="s">
        <v>818</v>
      </c>
      <c r="C52645">
        <v>4.9555068822690496E-3</v>
      </c>
      <c r="D52645" t="s">
        <v>761</v>
      </c>
      <c r="E52645" t="s">
        <v>762</v>
      </c>
    </row>
    <row r="52646" spans="1:5" x14ac:dyDescent="0.25">
      <c r="A52646" t="s">
        <v>515</v>
      </c>
      <c r="B52646" t="s">
        <v>852</v>
      </c>
      <c r="C52646">
        <v>4.9555068822690496E-3</v>
      </c>
      <c r="D52646" t="s">
        <v>761</v>
      </c>
      <c r="E52646" t="s">
        <v>762</v>
      </c>
    </row>
    <row r="52647" spans="1:5" x14ac:dyDescent="0.25">
      <c r="A52647" t="s">
        <v>515</v>
      </c>
      <c r="B52647" t="s">
        <v>843</v>
      </c>
      <c r="C52647">
        <v>4.9555068822690496E-3</v>
      </c>
      <c r="D52647" t="s">
        <v>761</v>
      </c>
      <c r="E52647" t="s">
        <v>762</v>
      </c>
    </row>
    <row r="52648" spans="1:5" x14ac:dyDescent="0.25">
      <c r="A52648" t="s">
        <v>515</v>
      </c>
      <c r="B52648" t="s">
        <v>919</v>
      </c>
      <c r="C52648">
        <v>4.9555068822690496E-3</v>
      </c>
      <c r="D52648" t="s">
        <v>761</v>
      </c>
      <c r="E52648" t="s">
        <v>762</v>
      </c>
    </row>
    <row r="52649" spans="1:5" x14ac:dyDescent="0.25">
      <c r="A52649" t="s">
        <v>515</v>
      </c>
      <c r="B52649" t="s">
        <v>877</v>
      </c>
      <c r="C52649">
        <v>4.9555068822690496E-3</v>
      </c>
      <c r="D52649" t="s">
        <v>761</v>
      </c>
      <c r="E52649" t="s">
        <v>762</v>
      </c>
    </row>
    <row r="52650" spans="1:5" x14ac:dyDescent="0.25">
      <c r="A52650" t="s">
        <v>515</v>
      </c>
      <c r="B52650" t="s">
        <v>1022</v>
      </c>
      <c r="C52650">
        <v>4.9555068822690496E-3</v>
      </c>
      <c r="D52650" t="s">
        <v>761</v>
      </c>
      <c r="E52650" t="s">
        <v>762</v>
      </c>
    </row>
    <row r="52651" spans="1:5" x14ac:dyDescent="0.25">
      <c r="A52651" t="s">
        <v>515</v>
      </c>
      <c r="B52651" t="s">
        <v>873</v>
      </c>
      <c r="C52651">
        <v>4.9555068822690496E-3</v>
      </c>
      <c r="D52651" t="s">
        <v>761</v>
      </c>
      <c r="E52651" t="s">
        <v>762</v>
      </c>
    </row>
    <row r="52652" spans="1:5" x14ac:dyDescent="0.25">
      <c r="A52652" t="s">
        <v>515</v>
      </c>
      <c r="B52652" t="s">
        <v>820</v>
      </c>
      <c r="C52652">
        <v>4.9555068822690496E-3</v>
      </c>
      <c r="D52652" t="s">
        <v>761</v>
      </c>
      <c r="E52652" t="s">
        <v>762</v>
      </c>
    </row>
    <row r="52653" spans="1:5" x14ac:dyDescent="0.25">
      <c r="A52653" t="s">
        <v>515</v>
      </c>
      <c r="B52653" t="s">
        <v>821</v>
      </c>
      <c r="C52653">
        <v>4.9555068822690496E-3</v>
      </c>
      <c r="D52653" t="s">
        <v>761</v>
      </c>
      <c r="E52653" t="s">
        <v>762</v>
      </c>
    </row>
    <row r="52654" spans="1:5" x14ac:dyDescent="0.25">
      <c r="A52654" t="s">
        <v>515</v>
      </c>
      <c r="B52654" t="s">
        <v>861</v>
      </c>
      <c r="C52654">
        <v>4.9555068822690496E-3</v>
      </c>
      <c r="D52654" t="s">
        <v>761</v>
      </c>
      <c r="E52654" t="s">
        <v>762</v>
      </c>
    </row>
    <row r="52655" spans="1:5" x14ac:dyDescent="0.25">
      <c r="A52655" t="s">
        <v>515</v>
      </c>
      <c r="B52655" t="s">
        <v>1023</v>
      </c>
      <c r="C52655">
        <v>4.9555068822690496E-3</v>
      </c>
      <c r="D52655" t="s">
        <v>761</v>
      </c>
      <c r="E52655" t="s">
        <v>762</v>
      </c>
    </row>
    <row r="52656" spans="1:5" x14ac:dyDescent="0.25">
      <c r="A52656" t="s">
        <v>515</v>
      </c>
      <c r="B52656" t="s">
        <v>894</v>
      </c>
      <c r="C52656">
        <v>4.9555068822690496E-3</v>
      </c>
      <c r="D52656" t="s">
        <v>761</v>
      </c>
      <c r="E52656" t="s">
        <v>762</v>
      </c>
    </row>
    <row r="52657" spans="1:5" x14ac:dyDescent="0.25">
      <c r="A52657" t="s">
        <v>515</v>
      </c>
      <c r="B52657" t="s">
        <v>822</v>
      </c>
      <c r="C52657">
        <v>4.9555068822690496E-3</v>
      </c>
      <c r="D52657" t="s">
        <v>761</v>
      </c>
      <c r="E52657" t="s">
        <v>762</v>
      </c>
    </row>
    <row r="52658" spans="1:5" x14ac:dyDescent="0.25">
      <c r="A52658" t="s">
        <v>515</v>
      </c>
      <c r="B52658" t="s">
        <v>1024</v>
      </c>
      <c r="C52658">
        <v>4.9555068822690496E-3</v>
      </c>
      <c r="D52658" t="s">
        <v>761</v>
      </c>
      <c r="E52658" t="s">
        <v>762</v>
      </c>
    </row>
    <row r="52659" spans="1:5" x14ac:dyDescent="0.25">
      <c r="A52659" t="s">
        <v>515</v>
      </c>
      <c r="B52659" t="s">
        <v>987</v>
      </c>
      <c r="C52659">
        <v>4.9555068822690496E-3</v>
      </c>
      <c r="D52659" t="s">
        <v>761</v>
      </c>
      <c r="E52659" t="s">
        <v>762</v>
      </c>
    </row>
    <row r="52660" spans="1:5" x14ac:dyDescent="0.25">
      <c r="A52660" t="s">
        <v>515</v>
      </c>
      <c r="B52660" t="s">
        <v>853</v>
      </c>
      <c r="C52660">
        <v>4.9555068822690496E-3</v>
      </c>
      <c r="D52660" t="s">
        <v>761</v>
      </c>
      <c r="E52660" t="s">
        <v>762</v>
      </c>
    </row>
    <row r="52661" spans="1:5" x14ac:dyDescent="0.25">
      <c r="A52661" t="s">
        <v>515</v>
      </c>
      <c r="B52661" t="s">
        <v>824</v>
      </c>
      <c r="C52661">
        <v>4.9555068822690496E-3</v>
      </c>
      <c r="D52661" t="s">
        <v>761</v>
      </c>
      <c r="E52661" t="s">
        <v>762</v>
      </c>
    </row>
    <row r="52662" spans="1:5" x14ac:dyDescent="0.25">
      <c r="A52662" t="s">
        <v>515</v>
      </c>
      <c r="B52662" t="s">
        <v>867</v>
      </c>
      <c r="C52662">
        <v>4.9555068822690496E-3</v>
      </c>
      <c r="D52662" t="s">
        <v>761</v>
      </c>
      <c r="E52662" t="s">
        <v>762</v>
      </c>
    </row>
    <row r="52663" spans="1:5" x14ac:dyDescent="0.25">
      <c r="A52663" t="s">
        <v>515</v>
      </c>
      <c r="B52663" t="s">
        <v>963</v>
      </c>
      <c r="C52663">
        <v>4.9555068822690496E-3</v>
      </c>
      <c r="D52663" t="s">
        <v>761</v>
      </c>
      <c r="E52663" t="s">
        <v>762</v>
      </c>
    </row>
    <row r="52664" spans="1:5" x14ac:dyDescent="0.25">
      <c r="A52664" t="s">
        <v>515</v>
      </c>
      <c r="B52664" t="s">
        <v>1025</v>
      </c>
      <c r="C52664">
        <v>4.9555068822690496E-3</v>
      </c>
      <c r="D52664" t="s">
        <v>761</v>
      </c>
      <c r="E52664" t="s">
        <v>762</v>
      </c>
    </row>
    <row r="52665" spans="1:5" x14ac:dyDescent="0.25">
      <c r="A52665" t="s">
        <v>515</v>
      </c>
      <c r="B52665" t="s">
        <v>825</v>
      </c>
      <c r="C52665">
        <v>4.9555068822690496E-3</v>
      </c>
      <c r="D52665" t="s">
        <v>761</v>
      </c>
      <c r="E52665" t="s">
        <v>762</v>
      </c>
    </row>
    <row r="52666" spans="1:5" x14ac:dyDescent="0.25">
      <c r="A52666" t="s">
        <v>515</v>
      </c>
      <c r="B52666" t="s">
        <v>982</v>
      </c>
      <c r="C52666">
        <v>4.9555068822690496E-3</v>
      </c>
      <c r="D52666" t="s">
        <v>761</v>
      </c>
      <c r="E52666" t="s">
        <v>762</v>
      </c>
    </row>
    <row r="52667" spans="1:5" x14ac:dyDescent="0.25">
      <c r="A52667" t="s">
        <v>515</v>
      </c>
      <c r="B52667" t="s">
        <v>826</v>
      </c>
      <c r="C52667">
        <v>4.9555068822690496E-3</v>
      </c>
      <c r="D52667" t="s">
        <v>761</v>
      </c>
      <c r="E52667" t="s">
        <v>762</v>
      </c>
    </row>
    <row r="52668" spans="1:5" x14ac:dyDescent="0.25">
      <c r="A52668" t="s">
        <v>515</v>
      </c>
      <c r="B52668" t="s">
        <v>887</v>
      </c>
      <c r="C52668">
        <v>4.9555068822690496E-3</v>
      </c>
      <c r="D52668" t="s">
        <v>761</v>
      </c>
      <c r="E52668" t="s">
        <v>762</v>
      </c>
    </row>
    <row r="52669" spans="1:5" x14ac:dyDescent="0.25">
      <c r="A52669" t="s">
        <v>515</v>
      </c>
      <c r="B52669" t="s">
        <v>828</v>
      </c>
      <c r="C52669">
        <v>4.9555068822690496E-3</v>
      </c>
      <c r="D52669" t="s">
        <v>761</v>
      </c>
      <c r="E52669" t="s">
        <v>762</v>
      </c>
    </row>
    <row r="52670" spans="1:5" x14ac:dyDescent="0.25">
      <c r="A52670" t="s">
        <v>515</v>
      </c>
      <c r="B52670" t="s">
        <v>1027</v>
      </c>
      <c r="C52670">
        <v>4.9555068822690496E-3</v>
      </c>
      <c r="D52670" t="s">
        <v>761</v>
      </c>
      <c r="E52670" t="s">
        <v>762</v>
      </c>
    </row>
    <row r="52671" spans="1:5" x14ac:dyDescent="0.25">
      <c r="A52671" t="s">
        <v>515</v>
      </c>
      <c r="B52671" t="s">
        <v>1006</v>
      </c>
      <c r="C52671">
        <v>4.9555068822690496E-3</v>
      </c>
      <c r="D52671" t="s">
        <v>761</v>
      </c>
      <c r="E52671" t="s">
        <v>762</v>
      </c>
    </row>
    <row r="52672" spans="1:5" x14ac:dyDescent="0.25">
      <c r="A52672" t="s">
        <v>515</v>
      </c>
      <c r="B52672" t="s">
        <v>854</v>
      </c>
      <c r="C52672">
        <v>4.9555068822690496E-3</v>
      </c>
      <c r="D52672" t="s">
        <v>761</v>
      </c>
      <c r="E52672" t="s">
        <v>762</v>
      </c>
    </row>
    <row r="52673" spans="1:5" x14ac:dyDescent="0.25">
      <c r="A52673" t="s">
        <v>515</v>
      </c>
      <c r="B52673" t="s">
        <v>970</v>
      </c>
      <c r="C52673">
        <v>4.9555068822690496E-3</v>
      </c>
      <c r="D52673" t="s">
        <v>761</v>
      </c>
      <c r="E52673" t="s">
        <v>762</v>
      </c>
    </row>
    <row r="52674" spans="1:5" x14ac:dyDescent="0.25">
      <c r="A52674" t="s">
        <v>515</v>
      </c>
      <c r="B52674" t="s">
        <v>830</v>
      </c>
      <c r="C52674">
        <v>4.9555068822690496E-3</v>
      </c>
      <c r="D52674" t="s">
        <v>761</v>
      </c>
      <c r="E52674" t="s">
        <v>762</v>
      </c>
    </row>
    <row r="52675" spans="1:5" x14ac:dyDescent="0.25">
      <c r="A52675" t="s">
        <v>515</v>
      </c>
      <c r="B52675" t="s">
        <v>876</v>
      </c>
      <c r="C52675">
        <v>4.9555068822690496E-3</v>
      </c>
      <c r="D52675" t="s">
        <v>761</v>
      </c>
      <c r="E52675" t="s">
        <v>762</v>
      </c>
    </row>
    <row r="52676" spans="1:5" x14ac:dyDescent="0.25">
      <c r="A52676" t="s">
        <v>515</v>
      </c>
      <c r="B52676" t="s">
        <v>1028</v>
      </c>
      <c r="C52676">
        <v>4.9555068822690496E-3</v>
      </c>
      <c r="D52676" t="s">
        <v>761</v>
      </c>
      <c r="E52676" t="s">
        <v>762</v>
      </c>
    </row>
    <row r="52677" spans="1:5" x14ac:dyDescent="0.25">
      <c r="A52677" t="s">
        <v>515</v>
      </c>
      <c r="B52677" t="s">
        <v>995</v>
      </c>
      <c r="C52677">
        <v>4.9555068822690496E-3</v>
      </c>
      <c r="D52677" t="s">
        <v>761</v>
      </c>
      <c r="E52677" t="s">
        <v>762</v>
      </c>
    </row>
    <row r="52678" spans="1:5" x14ac:dyDescent="0.25">
      <c r="A52678" t="s">
        <v>515</v>
      </c>
      <c r="B52678" t="s">
        <v>862</v>
      </c>
      <c r="C52678">
        <v>4.9555068822690496E-3</v>
      </c>
      <c r="D52678" t="s">
        <v>761</v>
      </c>
      <c r="E52678" t="s">
        <v>762</v>
      </c>
    </row>
    <row r="52679" spans="1:5" x14ac:dyDescent="0.25">
      <c r="A52679" t="s">
        <v>515</v>
      </c>
      <c r="B52679" t="s">
        <v>1029</v>
      </c>
      <c r="C52679">
        <v>4.9555068822690496E-3</v>
      </c>
      <c r="D52679" t="s">
        <v>761</v>
      </c>
      <c r="E52679" t="s">
        <v>762</v>
      </c>
    </row>
    <row r="52680" spans="1:5" x14ac:dyDescent="0.25">
      <c r="A52680" t="s">
        <v>515</v>
      </c>
      <c r="B52680" t="s">
        <v>964</v>
      </c>
      <c r="C52680">
        <v>4.9555068822690496E-3</v>
      </c>
      <c r="D52680" t="s">
        <v>761</v>
      </c>
      <c r="E52680" t="s">
        <v>762</v>
      </c>
    </row>
    <row r="52681" spans="1:5" x14ac:dyDescent="0.25">
      <c r="A52681" t="s">
        <v>515</v>
      </c>
      <c r="B52681" t="s">
        <v>831</v>
      </c>
      <c r="C52681">
        <v>4.9555068822690496E-3</v>
      </c>
      <c r="D52681" t="s">
        <v>761</v>
      </c>
      <c r="E52681" t="s">
        <v>762</v>
      </c>
    </row>
    <row r="52682" spans="1:5" x14ac:dyDescent="0.25">
      <c r="A52682" t="s">
        <v>515</v>
      </c>
      <c r="B52682" t="s">
        <v>832</v>
      </c>
      <c r="C52682">
        <v>4.9555068822690496E-3</v>
      </c>
      <c r="D52682" t="s">
        <v>761</v>
      </c>
      <c r="E52682" t="s">
        <v>762</v>
      </c>
    </row>
    <row r="52683" spans="1:5" x14ac:dyDescent="0.25">
      <c r="A52683" t="s">
        <v>515</v>
      </c>
      <c r="B52683" t="s">
        <v>1032</v>
      </c>
      <c r="C52683">
        <v>4.9555068822690496E-3</v>
      </c>
      <c r="D52683" t="s">
        <v>761</v>
      </c>
      <c r="E52683" t="s">
        <v>762</v>
      </c>
    </row>
    <row r="52684" spans="1:5" x14ac:dyDescent="0.25">
      <c r="A52684" t="s">
        <v>515</v>
      </c>
      <c r="B52684" t="s">
        <v>997</v>
      </c>
      <c r="C52684">
        <v>4.9555068822690496E-3</v>
      </c>
      <c r="D52684" t="s">
        <v>761</v>
      </c>
      <c r="E52684" t="s">
        <v>762</v>
      </c>
    </row>
    <row r="52685" spans="1:5" x14ac:dyDescent="0.25">
      <c r="A52685" t="s">
        <v>515</v>
      </c>
      <c r="B52685" t="s">
        <v>909</v>
      </c>
      <c r="C52685">
        <v>4.9555068822690496E-3</v>
      </c>
      <c r="D52685" t="s">
        <v>761</v>
      </c>
      <c r="E52685" t="s">
        <v>762</v>
      </c>
    </row>
    <row r="52686" spans="1:5" x14ac:dyDescent="0.25">
      <c r="A52686" t="s">
        <v>515</v>
      </c>
      <c r="B52686" t="s">
        <v>875</v>
      </c>
      <c r="C52686">
        <v>4.9555068822690496E-3</v>
      </c>
      <c r="D52686" t="s">
        <v>761</v>
      </c>
      <c r="E52686" t="s">
        <v>762</v>
      </c>
    </row>
    <row r="52687" spans="1:5" x14ac:dyDescent="0.25">
      <c r="A52687" t="s">
        <v>511</v>
      </c>
      <c r="B52687" t="s">
        <v>505</v>
      </c>
      <c r="C52687">
        <v>4.9555068822690496E-3</v>
      </c>
      <c r="D52687" t="s">
        <v>761</v>
      </c>
      <c r="E52687" t="s">
        <v>762</v>
      </c>
    </row>
    <row r="52688" spans="1:5" x14ac:dyDescent="0.25">
      <c r="A52688" t="s">
        <v>511</v>
      </c>
      <c r="B52688" t="s">
        <v>489</v>
      </c>
      <c r="C52688">
        <v>4.9555068822690496E-3</v>
      </c>
      <c r="D52688" t="s">
        <v>761</v>
      </c>
      <c r="E52688" t="s">
        <v>762</v>
      </c>
    </row>
    <row r="52689" spans="1:5" x14ac:dyDescent="0.25">
      <c r="A52689" t="s">
        <v>511</v>
      </c>
      <c r="B52689" t="s">
        <v>507</v>
      </c>
      <c r="C52689">
        <v>4.9555068822690496E-3</v>
      </c>
      <c r="D52689" t="s">
        <v>761</v>
      </c>
      <c r="E52689" t="s">
        <v>762</v>
      </c>
    </row>
    <row r="52690" spans="1:5" x14ac:dyDescent="0.25">
      <c r="A52690" t="s">
        <v>511</v>
      </c>
      <c r="B52690" t="s">
        <v>495</v>
      </c>
      <c r="C52690">
        <v>4.9555068822690496E-3</v>
      </c>
      <c r="D52690" t="s">
        <v>761</v>
      </c>
      <c r="E52690" t="s">
        <v>762</v>
      </c>
    </row>
    <row r="52691" spans="1:5" x14ac:dyDescent="0.25">
      <c r="A52691" t="s">
        <v>511</v>
      </c>
      <c r="B52691" t="s">
        <v>493</v>
      </c>
      <c r="C52691">
        <v>4.9555068822690496E-3</v>
      </c>
      <c r="D52691" t="s">
        <v>761</v>
      </c>
      <c r="E52691" t="s">
        <v>762</v>
      </c>
    </row>
    <row r="52692" spans="1:5" x14ac:dyDescent="0.25">
      <c r="A52692" t="s">
        <v>511</v>
      </c>
      <c r="B52692" t="s">
        <v>503</v>
      </c>
      <c r="C52692">
        <v>4.9555068822690496E-3</v>
      </c>
      <c r="D52692" t="s">
        <v>761</v>
      </c>
      <c r="E52692" t="s">
        <v>762</v>
      </c>
    </row>
    <row r="52693" spans="1:5" x14ac:dyDescent="0.25">
      <c r="A52693" t="s">
        <v>511</v>
      </c>
      <c r="B52693" t="s">
        <v>499</v>
      </c>
      <c r="C52693">
        <v>4.9555068822690496E-3</v>
      </c>
      <c r="D52693" t="s">
        <v>761</v>
      </c>
      <c r="E52693" t="s">
        <v>762</v>
      </c>
    </row>
    <row r="52694" spans="1:5" x14ac:dyDescent="0.25">
      <c r="A52694" t="s">
        <v>511</v>
      </c>
      <c r="B52694" t="s">
        <v>497</v>
      </c>
      <c r="C52694">
        <v>4.9555068822690496E-3</v>
      </c>
      <c r="D52694" t="s">
        <v>761</v>
      </c>
      <c r="E52694" t="s">
        <v>762</v>
      </c>
    </row>
    <row r="52695" spans="1:5" x14ac:dyDescent="0.25">
      <c r="A52695" t="s">
        <v>511</v>
      </c>
      <c r="B52695" t="s">
        <v>882</v>
      </c>
      <c r="C52695">
        <v>4.9555068822690496E-3</v>
      </c>
      <c r="D52695" t="s">
        <v>761</v>
      </c>
      <c r="E52695" t="s">
        <v>762</v>
      </c>
    </row>
    <row r="52696" spans="1:5" x14ac:dyDescent="0.25">
      <c r="A52696" t="s">
        <v>511</v>
      </c>
      <c r="B52696" t="s">
        <v>993</v>
      </c>
      <c r="C52696">
        <v>4.9555068822690496E-3</v>
      </c>
      <c r="D52696" t="s">
        <v>761</v>
      </c>
      <c r="E52696" t="s">
        <v>762</v>
      </c>
    </row>
    <row r="52697" spans="1:5" x14ac:dyDescent="0.25">
      <c r="A52697" t="s">
        <v>511</v>
      </c>
      <c r="B52697" t="s">
        <v>1007</v>
      </c>
      <c r="C52697">
        <v>4.9555068822690496E-3</v>
      </c>
      <c r="D52697" t="s">
        <v>761</v>
      </c>
      <c r="E52697" t="s">
        <v>762</v>
      </c>
    </row>
    <row r="52698" spans="1:5" x14ac:dyDescent="0.25">
      <c r="A52698" t="s">
        <v>511</v>
      </c>
      <c r="B52698" t="s">
        <v>859</v>
      </c>
      <c r="C52698">
        <v>4.9555068822690496E-3</v>
      </c>
      <c r="D52698" t="s">
        <v>761</v>
      </c>
      <c r="E52698" t="s">
        <v>762</v>
      </c>
    </row>
    <row r="52699" spans="1:5" x14ac:dyDescent="0.25">
      <c r="A52699" t="s">
        <v>511</v>
      </c>
      <c r="B52699" t="s">
        <v>1009</v>
      </c>
      <c r="C52699">
        <v>4.9555068822690496E-3</v>
      </c>
      <c r="D52699" t="s">
        <v>761</v>
      </c>
      <c r="E52699" t="s">
        <v>762</v>
      </c>
    </row>
    <row r="52700" spans="1:5" x14ac:dyDescent="0.25">
      <c r="A52700" t="s">
        <v>511</v>
      </c>
      <c r="B52700" t="s">
        <v>897</v>
      </c>
      <c r="C52700">
        <v>4.9555068822690496E-3</v>
      </c>
      <c r="D52700" t="s">
        <v>761</v>
      </c>
      <c r="E52700" t="s">
        <v>762</v>
      </c>
    </row>
    <row r="52701" spans="1:5" x14ac:dyDescent="0.25">
      <c r="A52701" t="s">
        <v>511</v>
      </c>
      <c r="B52701" t="s">
        <v>903</v>
      </c>
      <c r="C52701">
        <v>4.9555068822690496E-3</v>
      </c>
      <c r="D52701" t="s">
        <v>761</v>
      </c>
      <c r="E52701" t="s">
        <v>762</v>
      </c>
    </row>
    <row r="52702" spans="1:5" x14ac:dyDescent="0.25">
      <c r="A52702" t="s">
        <v>511</v>
      </c>
      <c r="B52702" t="s">
        <v>1011</v>
      </c>
      <c r="C52702">
        <v>4.9555068822690496E-3</v>
      </c>
      <c r="D52702" t="s">
        <v>761</v>
      </c>
      <c r="E52702" t="s">
        <v>762</v>
      </c>
    </row>
    <row r="52703" spans="1:5" x14ac:dyDescent="0.25">
      <c r="A52703" t="s">
        <v>511</v>
      </c>
      <c r="B52703" t="s">
        <v>802</v>
      </c>
      <c r="C52703">
        <v>4.9555068822690496E-3</v>
      </c>
      <c r="D52703" t="s">
        <v>761</v>
      </c>
      <c r="E52703" t="s">
        <v>762</v>
      </c>
    </row>
    <row r="52704" spans="1:5" x14ac:dyDescent="0.25">
      <c r="A52704" t="s">
        <v>511</v>
      </c>
      <c r="B52704" t="s">
        <v>803</v>
      </c>
      <c r="C52704">
        <v>4.9555068822690496E-3</v>
      </c>
      <c r="D52704" t="s">
        <v>761</v>
      </c>
      <c r="E52704" t="s">
        <v>762</v>
      </c>
    </row>
    <row r="52705" spans="1:5" x14ac:dyDescent="0.25">
      <c r="A52705" t="s">
        <v>511</v>
      </c>
      <c r="B52705" t="s">
        <v>910</v>
      </c>
      <c r="C52705">
        <v>4.9555068822690496E-3</v>
      </c>
      <c r="D52705" t="s">
        <v>761</v>
      </c>
      <c r="E52705" t="s">
        <v>762</v>
      </c>
    </row>
    <row r="52706" spans="1:5" x14ac:dyDescent="0.25">
      <c r="A52706" t="s">
        <v>511</v>
      </c>
      <c r="B52706" t="s">
        <v>1012</v>
      </c>
      <c r="C52706">
        <v>4.9555068822690496E-3</v>
      </c>
      <c r="D52706" t="s">
        <v>761</v>
      </c>
      <c r="E52706" t="s">
        <v>762</v>
      </c>
    </row>
    <row r="52707" spans="1:5" x14ac:dyDescent="0.25">
      <c r="A52707" t="s">
        <v>511</v>
      </c>
      <c r="B52707" t="s">
        <v>950</v>
      </c>
      <c r="C52707">
        <v>4.9555068822690496E-3</v>
      </c>
      <c r="D52707" t="s">
        <v>761</v>
      </c>
      <c r="E52707" t="s">
        <v>762</v>
      </c>
    </row>
    <row r="52708" spans="1:5" x14ac:dyDescent="0.25">
      <c r="A52708" t="s">
        <v>511</v>
      </c>
      <c r="B52708" t="s">
        <v>1033</v>
      </c>
      <c r="C52708">
        <v>4.9555068822690496E-3</v>
      </c>
      <c r="D52708" t="s">
        <v>761</v>
      </c>
      <c r="E52708" t="s">
        <v>762</v>
      </c>
    </row>
    <row r="52709" spans="1:5" x14ac:dyDescent="0.25">
      <c r="A52709" t="s">
        <v>511</v>
      </c>
      <c r="B52709" t="s">
        <v>1030</v>
      </c>
      <c r="C52709">
        <v>4.9555068822690496E-3</v>
      </c>
      <c r="D52709" t="s">
        <v>761</v>
      </c>
      <c r="E52709" t="s">
        <v>762</v>
      </c>
    </row>
    <row r="52710" spans="1:5" x14ac:dyDescent="0.25">
      <c r="A52710" t="s">
        <v>511</v>
      </c>
      <c r="B52710" t="s">
        <v>863</v>
      </c>
      <c r="C52710">
        <v>4.9555068822690496E-3</v>
      </c>
      <c r="D52710" t="s">
        <v>761</v>
      </c>
      <c r="E52710" t="s">
        <v>762</v>
      </c>
    </row>
    <row r="52711" spans="1:5" x14ac:dyDescent="0.25">
      <c r="A52711" t="s">
        <v>511</v>
      </c>
      <c r="B52711" t="s">
        <v>915</v>
      </c>
      <c r="C52711">
        <v>4.9555068822690496E-3</v>
      </c>
      <c r="D52711" t="s">
        <v>761</v>
      </c>
      <c r="E52711" t="s">
        <v>762</v>
      </c>
    </row>
    <row r="52712" spans="1:5" x14ac:dyDescent="0.25">
      <c r="A52712" t="s">
        <v>511</v>
      </c>
      <c r="B52712" t="s">
        <v>928</v>
      </c>
      <c r="C52712">
        <v>4.9555068822690496E-3</v>
      </c>
      <c r="D52712" t="s">
        <v>761</v>
      </c>
      <c r="E52712" t="s">
        <v>762</v>
      </c>
    </row>
    <row r="52713" spans="1:5" x14ac:dyDescent="0.25">
      <c r="A52713" t="s">
        <v>511</v>
      </c>
      <c r="B52713" t="s">
        <v>1013</v>
      </c>
      <c r="C52713">
        <v>4.9555068822690496E-3</v>
      </c>
      <c r="D52713" t="s">
        <v>761</v>
      </c>
      <c r="E52713" t="s">
        <v>762</v>
      </c>
    </row>
    <row r="52714" spans="1:5" x14ac:dyDescent="0.25">
      <c r="A52714" t="s">
        <v>511</v>
      </c>
      <c r="B52714" t="s">
        <v>929</v>
      </c>
      <c r="C52714">
        <v>4.9555068822690496E-3</v>
      </c>
      <c r="D52714" t="s">
        <v>761</v>
      </c>
      <c r="E52714" t="s">
        <v>762</v>
      </c>
    </row>
    <row r="52715" spans="1:5" x14ac:dyDescent="0.25">
      <c r="A52715" t="s">
        <v>511</v>
      </c>
      <c r="B52715" t="s">
        <v>931</v>
      </c>
      <c r="C52715">
        <v>4.9555068822690496E-3</v>
      </c>
      <c r="D52715" t="s">
        <v>761</v>
      </c>
      <c r="E52715" t="s">
        <v>762</v>
      </c>
    </row>
    <row r="52716" spans="1:5" x14ac:dyDescent="0.25">
      <c r="A52716" t="s">
        <v>511</v>
      </c>
      <c r="B52716" t="s">
        <v>932</v>
      </c>
      <c r="C52716">
        <v>4.9555068822690496E-3</v>
      </c>
      <c r="D52716" t="s">
        <v>761</v>
      </c>
      <c r="E52716" t="s">
        <v>762</v>
      </c>
    </row>
    <row r="52717" spans="1:5" x14ac:dyDescent="0.25">
      <c r="A52717" t="s">
        <v>511</v>
      </c>
      <c r="B52717" t="s">
        <v>834</v>
      </c>
      <c r="C52717">
        <v>4.9555068822690496E-3</v>
      </c>
      <c r="D52717" t="s">
        <v>761</v>
      </c>
      <c r="E52717" t="s">
        <v>762</v>
      </c>
    </row>
    <row r="52718" spans="1:5" x14ac:dyDescent="0.25">
      <c r="A52718" t="s">
        <v>511</v>
      </c>
      <c r="B52718" t="s">
        <v>1031</v>
      </c>
      <c r="C52718">
        <v>4.9555068822690496E-3</v>
      </c>
      <c r="D52718" t="s">
        <v>761</v>
      </c>
      <c r="E52718" t="s">
        <v>762</v>
      </c>
    </row>
    <row r="52719" spans="1:5" x14ac:dyDescent="0.25">
      <c r="A52719" t="s">
        <v>511</v>
      </c>
      <c r="B52719" t="s">
        <v>857</v>
      </c>
      <c r="C52719">
        <v>4.9555068822690496E-3</v>
      </c>
      <c r="D52719" t="s">
        <v>761</v>
      </c>
      <c r="E52719" t="s">
        <v>762</v>
      </c>
    </row>
    <row r="52720" spans="1:5" x14ac:dyDescent="0.25">
      <c r="A52720" t="s">
        <v>511</v>
      </c>
      <c r="B52720" t="s">
        <v>1014</v>
      </c>
      <c r="C52720">
        <v>4.9555068822690496E-3</v>
      </c>
      <c r="D52720" t="s">
        <v>761</v>
      </c>
      <c r="E52720" t="s">
        <v>762</v>
      </c>
    </row>
    <row r="52721" spans="1:5" x14ac:dyDescent="0.25">
      <c r="A52721" t="s">
        <v>511</v>
      </c>
      <c r="B52721" t="s">
        <v>805</v>
      </c>
      <c r="C52721">
        <v>4.9555068822690496E-3</v>
      </c>
      <c r="D52721" t="s">
        <v>761</v>
      </c>
      <c r="E52721" t="s">
        <v>762</v>
      </c>
    </row>
    <row r="52722" spans="1:5" x14ac:dyDescent="0.25">
      <c r="A52722" t="s">
        <v>511</v>
      </c>
      <c r="B52722" t="s">
        <v>941</v>
      </c>
      <c r="C52722">
        <v>4.9555068822690496E-3</v>
      </c>
      <c r="D52722" t="s">
        <v>761</v>
      </c>
      <c r="E52722" t="s">
        <v>762</v>
      </c>
    </row>
    <row r="52723" spans="1:5" x14ac:dyDescent="0.25">
      <c r="A52723" t="s">
        <v>511</v>
      </c>
      <c r="B52723" t="s">
        <v>1015</v>
      </c>
      <c r="C52723">
        <v>4.9555068822690496E-3</v>
      </c>
      <c r="D52723" t="s">
        <v>761</v>
      </c>
      <c r="E52723" t="s">
        <v>762</v>
      </c>
    </row>
    <row r="52724" spans="1:5" x14ac:dyDescent="0.25">
      <c r="A52724" t="s">
        <v>511</v>
      </c>
      <c r="B52724" t="s">
        <v>988</v>
      </c>
      <c r="C52724">
        <v>4.9555068822690496E-3</v>
      </c>
      <c r="D52724" t="s">
        <v>761</v>
      </c>
      <c r="E52724" t="s">
        <v>762</v>
      </c>
    </row>
    <row r="52725" spans="1:5" x14ac:dyDescent="0.25">
      <c r="A52725" t="s">
        <v>511</v>
      </c>
      <c r="B52725" t="s">
        <v>1016</v>
      </c>
      <c r="C52725">
        <v>4.9555068822690496E-3</v>
      </c>
      <c r="D52725" t="s">
        <v>761</v>
      </c>
      <c r="E52725" t="s">
        <v>762</v>
      </c>
    </row>
    <row r="52726" spans="1:5" x14ac:dyDescent="0.25">
      <c r="A52726" t="s">
        <v>511</v>
      </c>
      <c r="B52726" t="s">
        <v>948</v>
      </c>
      <c r="C52726">
        <v>4.9555068822690496E-3</v>
      </c>
      <c r="D52726" t="s">
        <v>761</v>
      </c>
      <c r="E52726" t="s">
        <v>762</v>
      </c>
    </row>
    <row r="52727" spans="1:5" x14ac:dyDescent="0.25">
      <c r="A52727" t="s">
        <v>511</v>
      </c>
      <c r="B52727" t="s">
        <v>1001</v>
      </c>
      <c r="C52727">
        <v>4.9555068822690496E-3</v>
      </c>
      <c r="D52727" t="s">
        <v>761</v>
      </c>
      <c r="E52727" t="s">
        <v>762</v>
      </c>
    </row>
    <row r="52728" spans="1:5" x14ac:dyDescent="0.25">
      <c r="A52728" t="s">
        <v>511</v>
      </c>
      <c r="B52728" t="s">
        <v>892</v>
      </c>
      <c r="C52728">
        <v>4.9555068822690496E-3</v>
      </c>
      <c r="D52728" t="s">
        <v>761</v>
      </c>
      <c r="E52728" t="s">
        <v>762</v>
      </c>
    </row>
    <row r="52729" spans="1:5" x14ac:dyDescent="0.25">
      <c r="A52729" t="s">
        <v>511</v>
      </c>
      <c r="B52729" t="s">
        <v>972</v>
      </c>
      <c r="C52729">
        <v>4.9555068822690496E-3</v>
      </c>
      <c r="D52729" t="s">
        <v>761</v>
      </c>
      <c r="E52729" t="s">
        <v>762</v>
      </c>
    </row>
    <row r="52730" spans="1:5" x14ac:dyDescent="0.25">
      <c r="A52730" t="s">
        <v>511</v>
      </c>
      <c r="B52730" t="s">
        <v>836</v>
      </c>
      <c r="C52730">
        <v>4.9555068822690496E-3</v>
      </c>
      <c r="D52730" t="s">
        <v>761</v>
      </c>
      <c r="E52730" t="s">
        <v>762</v>
      </c>
    </row>
    <row r="52731" spans="1:5" x14ac:dyDescent="0.25">
      <c r="A52731" t="s">
        <v>511</v>
      </c>
      <c r="B52731" t="s">
        <v>837</v>
      </c>
      <c r="C52731">
        <v>4.9555068822690496E-3</v>
      </c>
      <c r="D52731" t="s">
        <v>761</v>
      </c>
      <c r="E52731" t="s">
        <v>762</v>
      </c>
    </row>
    <row r="52732" spans="1:5" x14ac:dyDescent="0.25">
      <c r="A52732" t="s">
        <v>511</v>
      </c>
      <c r="B52732" t="s">
        <v>924</v>
      </c>
      <c r="C52732">
        <v>4.9555068822690496E-3</v>
      </c>
      <c r="D52732" t="s">
        <v>761</v>
      </c>
      <c r="E52732" t="s">
        <v>762</v>
      </c>
    </row>
    <row r="52733" spans="1:5" x14ac:dyDescent="0.25">
      <c r="A52733" t="s">
        <v>511</v>
      </c>
      <c r="B52733" t="s">
        <v>1018</v>
      </c>
      <c r="C52733">
        <v>4.9555068822690496E-3</v>
      </c>
      <c r="D52733" t="s">
        <v>761</v>
      </c>
      <c r="E52733" t="s">
        <v>762</v>
      </c>
    </row>
    <row r="52734" spans="1:5" x14ac:dyDescent="0.25">
      <c r="A52734" t="s">
        <v>511</v>
      </c>
      <c r="B52734" t="s">
        <v>807</v>
      </c>
      <c r="C52734">
        <v>4.9555068822690496E-3</v>
      </c>
      <c r="D52734" t="s">
        <v>761</v>
      </c>
      <c r="E52734" t="s">
        <v>762</v>
      </c>
    </row>
    <row r="52735" spans="1:5" x14ac:dyDescent="0.25">
      <c r="A52735" t="s">
        <v>511</v>
      </c>
      <c r="B52735" t="s">
        <v>955</v>
      </c>
      <c r="C52735">
        <v>4.9555068822690496E-3</v>
      </c>
      <c r="D52735" t="s">
        <v>761</v>
      </c>
      <c r="E52735" t="s">
        <v>762</v>
      </c>
    </row>
    <row r="52736" spans="1:5" x14ac:dyDescent="0.25">
      <c r="A52736" t="s">
        <v>511</v>
      </c>
      <c r="B52736" t="s">
        <v>921</v>
      </c>
      <c r="C52736">
        <v>4.9555068822690496E-3</v>
      </c>
      <c r="D52736" t="s">
        <v>761</v>
      </c>
      <c r="E52736" t="s">
        <v>762</v>
      </c>
    </row>
    <row r="52737" spans="1:5" x14ac:dyDescent="0.25">
      <c r="A52737" t="s">
        <v>511</v>
      </c>
      <c r="B52737" t="s">
        <v>916</v>
      </c>
      <c r="C52737">
        <v>4.9555068822690496E-3</v>
      </c>
      <c r="D52737" t="s">
        <v>761</v>
      </c>
      <c r="E52737" t="s">
        <v>762</v>
      </c>
    </row>
    <row r="52738" spans="1:5" x14ac:dyDescent="0.25">
      <c r="A52738" t="s">
        <v>511</v>
      </c>
      <c r="B52738" t="s">
        <v>808</v>
      </c>
      <c r="C52738">
        <v>4.9555068822690496E-3</v>
      </c>
      <c r="D52738" t="s">
        <v>761</v>
      </c>
      <c r="E52738" t="s">
        <v>762</v>
      </c>
    </row>
    <row r="52739" spans="1:5" x14ac:dyDescent="0.25">
      <c r="A52739" t="s">
        <v>511</v>
      </c>
      <c r="B52739" t="s">
        <v>809</v>
      </c>
      <c r="C52739">
        <v>4.9555068822690496E-3</v>
      </c>
      <c r="D52739" t="s">
        <v>761</v>
      </c>
      <c r="E52739" t="s">
        <v>762</v>
      </c>
    </row>
    <row r="52740" spans="1:5" x14ac:dyDescent="0.25">
      <c r="A52740" t="s">
        <v>511</v>
      </c>
      <c r="B52740" t="s">
        <v>933</v>
      </c>
      <c r="C52740">
        <v>4.9555068822690496E-3</v>
      </c>
      <c r="D52740" t="s">
        <v>761</v>
      </c>
      <c r="E52740" t="s">
        <v>762</v>
      </c>
    </row>
    <row r="52741" spans="1:5" x14ac:dyDescent="0.25">
      <c r="A52741" t="s">
        <v>511</v>
      </c>
      <c r="B52741" t="s">
        <v>810</v>
      </c>
      <c r="C52741">
        <v>4.9555068822690496E-3</v>
      </c>
      <c r="D52741" t="s">
        <v>761</v>
      </c>
      <c r="E52741" t="s">
        <v>762</v>
      </c>
    </row>
    <row r="52742" spans="1:5" x14ac:dyDescent="0.25">
      <c r="A52742" t="s">
        <v>511</v>
      </c>
      <c r="B52742" t="s">
        <v>1019</v>
      </c>
      <c r="C52742">
        <v>4.9555068822690496E-3</v>
      </c>
      <c r="D52742" t="s">
        <v>761</v>
      </c>
      <c r="E52742" t="s">
        <v>762</v>
      </c>
    </row>
    <row r="52743" spans="1:5" x14ac:dyDescent="0.25">
      <c r="A52743" t="s">
        <v>511</v>
      </c>
      <c r="B52743" t="s">
        <v>838</v>
      </c>
      <c r="C52743">
        <v>4.9555068822690496E-3</v>
      </c>
      <c r="D52743" t="s">
        <v>761</v>
      </c>
      <c r="E52743" t="s">
        <v>762</v>
      </c>
    </row>
    <row r="52744" spans="1:5" x14ac:dyDescent="0.25">
      <c r="A52744" t="s">
        <v>511</v>
      </c>
      <c r="B52744" t="s">
        <v>949</v>
      </c>
      <c r="C52744">
        <v>4.9555068822690496E-3</v>
      </c>
      <c r="D52744" t="s">
        <v>761</v>
      </c>
      <c r="E52744" t="s">
        <v>762</v>
      </c>
    </row>
    <row r="52745" spans="1:5" x14ac:dyDescent="0.25">
      <c r="A52745" t="s">
        <v>511</v>
      </c>
      <c r="B52745" t="s">
        <v>957</v>
      </c>
      <c r="C52745">
        <v>4.9555068822690496E-3</v>
      </c>
      <c r="D52745" t="s">
        <v>761</v>
      </c>
      <c r="E52745" t="s">
        <v>762</v>
      </c>
    </row>
    <row r="52746" spans="1:5" x14ac:dyDescent="0.25">
      <c r="A52746" t="s">
        <v>511</v>
      </c>
      <c r="B52746" t="s">
        <v>811</v>
      </c>
      <c r="C52746">
        <v>4.9555068822690496E-3</v>
      </c>
      <c r="D52746" t="s">
        <v>761</v>
      </c>
      <c r="E52746" t="s">
        <v>762</v>
      </c>
    </row>
    <row r="52747" spans="1:5" x14ac:dyDescent="0.25">
      <c r="A52747" t="s">
        <v>511</v>
      </c>
      <c r="B52747" t="s">
        <v>870</v>
      </c>
      <c r="C52747">
        <v>4.9555068822690496E-3</v>
      </c>
      <c r="D52747" t="s">
        <v>761</v>
      </c>
      <c r="E52747" t="s">
        <v>762</v>
      </c>
    </row>
    <row r="52748" spans="1:5" x14ac:dyDescent="0.25">
      <c r="A52748" t="s">
        <v>511</v>
      </c>
      <c r="B52748" t="s">
        <v>998</v>
      </c>
      <c r="C52748">
        <v>4.9555068822690496E-3</v>
      </c>
      <c r="D52748" t="s">
        <v>761</v>
      </c>
      <c r="E52748" t="s">
        <v>762</v>
      </c>
    </row>
    <row r="52749" spans="1:5" x14ac:dyDescent="0.25">
      <c r="A52749" t="s">
        <v>511</v>
      </c>
      <c r="B52749" t="s">
        <v>871</v>
      </c>
      <c r="C52749">
        <v>4.9555068822690496E-3</v>
      </c>
      <c r="D52749" t="s">
        <v>761</v>
      </c>
      <c r="E52749" t="s">
        <v>762</v>
      </c>
    </row>
    <row r="52750" spans="1:5" x14ac:dyDescent="0.25">
      <c r="A52750" t="s">
        <v>511</v>
      </c>
      <c r="B52750" t="s">
        <v>1020</v>
      </c>
      <c r="C52750">
        <v>4.9555068822690496E-3</v>
      </c>
      <c r="D52750" t="s">
        <v>761</v>
      </c>
      <c r="E52750" t="s">
        <v>762</v>
      </c>
    </row>
    <row r="52751" spans="1:5" x14ac:dyDescent="0.25">
      <c r="A52751" t="s">
        <v>511</v>
      </c>
      <c r="B52751" t="s">
        <v>956</v>
      </c>
      <c r="C52751">
        <v>4.9555068822690496E-3</v>
      </c>
      <c r="D52751" t="s">
        <v>761</v>
      </c>
      <c r="E52751" t="s">
        <v>762</v>
      </c>
    </row>
    <row r="52752" spans="1:5" x14ac:dyDescent="0.25">
      <c r="A52752" t="s">
        <v>511</v>
      </c>
      <c r="B52752" t="s">
        <v>814</v>
      </c>
      <c r="C52752">
        <v>4.9555068822690496E-3</v>
      </c>
      <c r="D52752" t="s">
        <v>761</v>
      </c>
      <c r="E52752" t="s">
        <v>762</v>
      </c>
    </row>
    <row r="52753" spans="1:5" x14ac:dyDescent="0.25">
      <c r="A52753" t="s">
        <v>511</v>
      </c>
      <c r="B52753" t="s">
        <v>1037</v>
      </c>
      <c r="C52753">
        <v>4.9555068822690496E-3</v>
      </c>
      <c r="D52753" t="s">
        <v>761</v>
      </c>
      <c r="E52753" t="s">
        <v>762</v>
      </c>
    </row>
    <row r="52754" spans="1:5" x14ac:dyDescent="0.25">
      <c r="A52754" t="s">
        <v>511</v>
      </c>
      <c r="B52754" t="s">
        <v>965</v>
      </c>
      <c r="C52754">
        <v>4.9555068822690496E-3</v>
      </c>
      <c r="D52754" t="s">
        <v>761</v>
      </c>
      <c r="E52754" t="s">
        <v>762</v>
      </c>
    </row>
    <row r="52755" spans="1:5" x14ac:dyDescent="0.25">
      <c r="A52755" t="s">
        <v>511</v>
      </c>
      <c r="B52755" t="s">
        <v>860</v>
      </c>
      <c r="C52755">
        <v>4.9555068822690496E-3</v>
      </c>
      <c r="D52755" t="s">
        <v>761</v>
      </c>
      <c r="E52755" t="s">
        <v>762</v>
      </c>
    </row>
    <row r="52756" spans="1:5" x14ac:dyDescent="0.25">
      <c r="A52756" t="s">
        <v>511</v>
      </c>
      <c r="B52756" t="s">
        <v>934</v>
      </c>
      <c r="C52756">
        <v>4.9555068822690496E-3</v>
      </c>
      <c r="D52756" t="s">
        <v>761</v>
      </c>
      <c r="E52756" t="s">
        <v>762</v>
      </c>
    </row>
    <row r="52757" spans="1:5" x14ac:dyDescent="0.25">
      <c r="A52757" t="s">
        <v>511</v>
      </c>
      <c r="B52757" t="s">
        <v>855</v>
      </c>
      <c r="C52757">
        <v>4.9555068822690496E-3</v>
      </c>
      <c r="D52757" t="s">
        <v>761</v>
      </c>
      <c r="E52757" t="s">
        <v>762</v>
      </c>
    </row>
    <row r="52758" spans="1:5" x14ac:dyDescent="0.25">
      <c r="A52758" t="s">
        <v>511</v>
      </c>
      <c r="B52758" t="s">
        <v>840</v>
      </c>
      <c r="C52758">
        <v>4.9555068822690496E-3</v>
      </c>
      <c r="D52758" t="s">
        <v>761</v>
      </c>
      <c r="E52758" t="s">
        <v>762</v>
      </c>
    </row>
    <row r="52759" spans="1:5" x14ac:dyDescent="0.25">
      <c r="A52759" t="s">
        <v>511</v>
      </c>
      <c r="B52759" t="s">
        <v>1021</v>
      </c>
      <c r="C52759">
        <v>4.9555068822690496E-3</v>
      </c>
      <c r="D52759" t="s">
        <v>761</v>
      </c>
      <c r="E52759" t="s">
        <v>762</v>
      </c>
    </row>
    <row r="52760" spans="1:5" x14ac:dyDescent="0.25">
      <c r="A52760" t="s">
        <v>511</v>
      </c>
      <c r="B52760" t="s">
        <v>816</v>
      </c>
      <c r="C52760">
        <v>4.9555068822690496E-3</v>
      </c>
      <c r="D52760" t="s">
        <v>761</v>
      </c>
      <c r="E52760" t="s">
        <v>762</v>
      </c>
    </row>
    <row r="52761" spans="1:5" x14ac:dyDescent="0.25">
      <c r="A52761" t="s">
        <v>511</v>
      </c>
      <c r="B52761" t="s">
        <v>971</v>
      </c>
      <c r="C52761">
        <v>4.9555068822690496E-3</v>
      </c>
      <c r="D52761" t="s">
        <v>761</v>
      </c>
      <c r="E52761" t="s">
        <v>762</v>
      </c>
    </row>
    <row r="52762" spans="1:5" x14ac:dyDescent="0.25">
      <c r="A52762" t="s">
        <v>511</v>
      </c>
      <c r="B52762" t="s">
        <v>930</v>
      </c>
      <c r="C52762">
        <v>4.9555068822690496E-3</v>
      </c>
      <c r="D52762" t="s">
        <v>761</v>
      </c>
      <c r="E52762" t="s">
        <v>762</v>
      </c>
    </row>
    <row r="52763" spans="1:5" x14ac:dyDescent="0.25">
      <c r="A52763" t="s">
        <v>511</v>
      </c>
      <c r="B52763" t="s">
        <v>865</v>
      </c>
      <c r="C52763">
        <v>4.9555068822690496E-3</v>
      </c>
      <c r="D52763" t="s">
        <v>761</v>
      </c>
      <c r="E52763" t="s">
        <v>762</v>
      </c>
    </row>
    <row r="52764" spans="1:5" x14ac:dyDescent="0.25">
      <c r="A52764" t="s">
        <v>511</v>
      </c>
      <c r="B52764" t="s">
        <v>872</v>
      </c>
      <c r="C52764">
        <v>4.9555068822690496E-3</v>
      </c>
      <c r="D52764" t="s">
        <v>761</v>
      </c>
      <c r="E52764" t="s">
        <v>762</v>
      </c>
    </row>
    <row r="52765" spans="1:5" x14ac:dyDescent="0.25">
      <c r="A52765" t="s">
        <v>511</v>
      </c>
      <c r="B52765" t="s">
        <v>856</v>
      </c>
      <c r="C52765">
        <v>4.9555068822690496E-3</v>
      </c>
      <c r="D52765" t="s">
        <v>761</v>
      </c>
      <c r="E52765" t="s">
        <v>762</v>
      </c>
    </row>
    <row r="52766" spans="1:5" x14ac:dyDescent="0.25">
      <c r="A52766" t="s">
        <v>511</v>
      </c>
      <c r="B52766" t="s">
        <v>945</v>
      </c>
      <c r="C52766">
        <v>4.9555068822690496E-3</v>
      </c>
      <c r="D52766" t="s">
        <v>761</v>
      </c>
      <c r="E52766" t="s">
        <v>762</v>
      </c>
    </row>
    <row r="52767" spans="1:5" x14ac:dyDescent="0.25">
      <c r="A52767" t="s">
        <v>511</v>
      </c>
      <c r="B52767" t="s">
        <v>901</v>
      </c>
      <c r="C52767">
        <v>4.9555068822690496E-3</v>
      </c>
      <c r="D52767" t="s">
        <v>761</v>
      </c>
      <c r="E52767" t="s">
        <v>762</v>
      </c>
    </row>
    <row r="52768" spans="1:5" x14ac:dyDescent="0.25">
      <c r="A52768" t="s">
        <v>511</v>
      </c>
      <c r="B52768" t="s">
        <v>817</v>
      </c>
      <c r="C52768">
        <v>4.9555068822690496E-3</v>
      </c>
      <c r="D52768" t="s">
        <v>761</v>
      </c>
      <c r="E52768" t="s">
        <v>762</v>
      </c>
    </row>
    <row r="52769" spans="1:5" x14ac:dyDescent="0.25">
      <c r="A52769" t="s">
        <v>511</v>
      </c>
      <c r="B52769" t="s">
        <v>841</v>
      </c>
      <c r="C52769">
        <v>4.9555068822690496E-3</v>
      </c>
      <c r="D52769" t="s">
        <v>761</v>
      </c>
      <c r="E52769" t="s">
        <v>762</v>
      </c>
    </row>
    <row r="52770" spans="1:5" x14ac:dyDescent="0.25">
      <c r="A52770" t="s">
        <v>511</v>
      </c>
      <c r="B52770" t="s">
        <v>893</v>
      </c>
      <c r="C52770">
        <v>4.9555068822690496E-3</v>
      </c>
      <c r="D52770" t="s">
        <v>761</v>
      </c>
      <c r="E52770" t="s">
        <v>762</v>
      </c>
    </row>
    <row r="52771" spans="1:5" x14ac:dyDescent="0.25">
      <c r="A52771" t="s">
        <v>511</v>
      </c>
      <c r="B52771" t="s">
        <v>899</v>
      </c>
      <c r="C52771">
        <v>4.9555068822690496E-3</v>
      </c>
      <c r="D52771" t="s">
        <v>761</v>
      </c>
      <c r="E52771" t="s">
        <v>762</v>
      </c>
    </row>
    <row r="52772" spans="1:5" x14ac:dyDescent="0.25">
      <c r="A52772" t="s">
        <v>511</v>
      </c>
      <c r="B52772" t="s">
        <v>847</v>
      </c>
      <c r="C52772">
        <v>4.9555068822690496E-3</v>
      </c>
      <c r="D52772" t="s">
        <v>761</v>
      </c>
      <c r="E52772" t="s">
        <v>762</v>
      </c>
    </row>
    <row r="52773" spans="1:5" x14ac:dyDescent="0.25">
      <c r="A52773" t="s">
        <v>511</v>
      </c>
      <c r="B52773" t="s">
        <v>851</v>
      </c>
      <c r="C52773">
        <v>4.9555068822690496E-3</v>
      </c>
      <c r="D52773" t="s">
        <v>761</v>
      </c>
      <c r="E52773" t="s">
        <v>762</v>
      </c>
    </row>
    <row r="52774" spans="1:5" x14ac:dyDescent="0.25">
      <c r="A52774" t="s">
        <v>511</v>
      </c>
      <c r="B52774" t="s">
        <v>818</v>
      </c>
      <c r="C52774">
        <v>4.9555068822690496E-3</v>
      </c>
      <c r="D52774" t="s">
        <v>761</v>
      </c>
      <c r="E52774" t="s">
        <v>762</v>
      </c>
    </row>
    <row r="52775" spans="1:5" x14ac:dyDescent="0.25">
      <c r="A52775" t="s">
        <v>511</v>
      </c>
      <c r="B52775" t="s">
        <v>852</v>
      </c>
      <c r="C52775">
        <v>4.9555068822690496E-3</v>
      </c>
      <c r="D52775" t="s">
        <v>761</v>
      </c>
      <c r="E52775" t="s">
        <v>762</v>
      </c>
    </row>
    <row r="52776" spans="1:5" x14ac:dyDescent="0.25">
      <c r="A52776" t="s">
        <v>511</v>
      </c>
      <c r="B52776" t="s">
        <v>843</v>
      </c>
      <c r="C52776">
        <v>4.9555068822690496E-3</v>
      </c>
      <c r="D52776" t="s">
        <v>761</v>
      </c>
      <c r="E52776" t="s">
        <v>762</v>
      </c>
    </row>
    <row r="52777" spans="1:5" x14ac:dyDescent="0.25">
      <c r="A52777" t="s">
        <v>511</v>
      </c>
      <c r="B52777" t="s">
        <v>919</v>
      </c>
      <c r="C52777">
        <v>4.9555068822690496E-3</v>
      </c>
      <c r="D52777" t="s">
        <v>761</v>
      </c>
      <c r="E52777" t="s">
        <v>762</v>
      </c>
    </row>
    <row r="52778" spans="1:5" x14ac:dyDescent="0.25">
      <c r="A52778" t="s">
        <v>511</v>
      </c>
      <c r="B52778" t="s">
        <v>877</v>
      </c>
      <c r="C52778">
        <v>4.9555068822690496E-3</v>
      </c>
      <c r="D52778" t="s">
        <v>761</v>
      </c>
      <c r="E52778" t="s">
        <v>762</v>
      </c>
    </row>
    <row r="52779" spans="1:5" x14ac:dyDescent="0.25">
      <c r="A52779" t="s">
        <v>511</v>
      </c>
      <c r="B52779" t="s">
        <v>1022</v>
      </c>
      <c r="C52779">
        <v>4.9555068822690496E-3</v>
      </c>
      <c r="D52779" t="s">
        <v>761</v>
      </c>
      <c r="E52779" t="s">
        <v>762</v>
      </c>
    </row>
    <row r="52780" spans="1:5" x14ac:dyDescent="0.25">
      <c r="A52780" t="s">
        <v>511</v>
      </c>
      <c r="B52780" t="s">
        <v>873</v>
      </c>
      <c r="C52780">
        <v>4.9555068822690496E-3</v>
      </c>
      <c r="D52780" t="s">
        <v>761</v>
      </c>
      <c r="E52780" t="s">
        <v>762</v>
      </c>
    </row>
    <row r="52781" spans="1:5" x14ac:dyDescent="0.25">
      <c r="A52781" t="s">
        <v>511</v>
      </c>
      <c r="B52781" t="s">
        <v>820</v>
      </c>
      <c r="C52781">
        <v>4.9555068822690496E-3</v>
      </c>
      <c r="D52781" t="s">
        <v>761</v>
      </c>
      <c r="E52781" t="s">
        <v>762</v>
      </c>
    </row>
    <row r="52782" spans="1:5" x14ac:dyDescent="0.25">
      <c r="A52782" t="s">
        <v>511</v>
      </c>
      <c r="B52782" t="s">
        <v>821</v>
      </c>
      <c r="C52782">
        <v>4.9555068822690496E-3</v>
      </c>
      <c r="D52782" t="s">
        <v>761</v>
      </c>
      <c r="E52782" t="s">
        <v>762</v>
      </c>
    </row>
    <row r="52783" spans="1:5" x14ac:dyDescent="0.25">
      <c r="A52783" t="s">
        <v>511</v>
      </c>
      <c r="B52783" t="s">
        <v>861</v>
      </c>
      <c r="C52783">
        <v>4.9555068822690496E-3</v>
      </c>
      <c r="D52783" t="s">
        <v>761</v>
      </c>
      <c r="E52783" t="s">
        <v>762</v>
      </c>
    </row>
    <row r="52784" spans="1:5" x14ac:dyDescent="0.25">
      <c r="A52784" t="s">
        <v>511</v>
      </c>
      <c r="B52784" t="s">
        <v>1023</v>
      </c>
      <c r="C52784">
        <v>4.9555068822690496E-3</v>
      </c>
      <c r="D52784" t="s">
        <v>761</v>
      </c>
      <c r="E52784" t="s">
        <v>762</v>
      </c>
    </row>
    <row r="52785" spans="1:5" x14ac:dyDescent="0.25">
      <c r="A52785" t="s">
        <v>511</v>
      </c>
      <c r="B52785" t="s">
        <v>894</v>
      </c>
      <c r="C52785">
        <v>4.9555068822690496E-3</v>
      </c>
      <c r="D52785" t="s">
        <v>761</v>
      </c>
      <c r="E52785" t="s">
        <v>762</v>
      </c>
    </row>
    <row r="52786" spans="1:5" x14ac:dyDescent="0.25">
      <c r="A52786" t="s">
        <v>511</v>
      </c>
      <c r="B52786" t="s">
        <v>822</v>
      </c>
      <c r="C52786">
        <v>4.9555068822690496E-3</v>
      </c>
      <c r="D52786" t="s">
        <v>761</v>
      </c>
      <c r="E52786" t="s">
        <v>762</v>
      </c>
    </row>
    <row r="52787" spans="1:5" x14ac:dyDescent="0.25">
      <c r="A52787" t="s">
        <v>511</v>
      </c>
      <c r="B52787" t="s">
        <v>1024</v>
      </c>
      <c r="C52787">
        <v>4.9555068822690496E-3</v>
      </c>
      <c r="D52787" t="s">
        <v>761</v>
      </c>
      <c r="E52787" t="s">
        <v>762</v>
      </c>
    </row>
    <row r="52788" spans="1:5" x14ac:dyDescent="0.25">
      <c r="A52788" t="s">
        <v>511</v>
      </c>
      <c r="B52788" t="s">
        <v>987</v>
      </c>
      <c r="C52788">
        <v>4.9555068822690496E-3</v>
      </c>
      <c r="D52788" t="s">
        <v>761</v>
      </c>
      <c r="E52788" t="s">
        <v>762</v>
      </c>
    </row>
    <row r="52789" spans="1:5" x14ac:dyDescent="0.25">
      <c r="A52789" t="s">
        <v>511</v>
      </c>
      <c r="B52789" t="s">
        <v>853</v>
      </c>
      <c r="C52789">
        <v>4.9555068822690496E-3</v>
      </c>
      <c r="D52789" t="s">
        <v>761</v>
      </c>
      <c r="E52789" t="s">
        <v>762</v>
      </c>
    </row>
    <row r="52790" spans="1:5" x14ac:dyDescent="0.25">
      <c r="A52790" t="s">
        <v>511</v>
      </c>
      <c r="B52790" t="s">
        <v>824</v>
      </c>
      <c r="C52790">
        <v>4.9555068822690496E-3</v>
      </c>
      <c r="D52790" t="s">
        <v>761</v>
      </c>
      <c r="E52790" t="s">
        <v>762</v>
      </c>
    </row>
    <row r="52791" spans="1:5" x14ac:dyDescent="0.25">
      <c r="A52791" t="s">
        <v>511</v>
      </c>
      <c r="B52791" t="s">
        <v>867</v>
      </c>
      <c r="C52791">
        <v>4.9555068822690496E-3</v>
      </c>
      <c r="D52791" t="s">
        <v>761</v>
      </c>
      <c r="E52791" t="s">
        <v>762</v>
      </c>
    </row>
    <row r="52792" spans="1:5" x14ac:dyDescent="0.25">
      <c r="A52792" t="s">
        <v>511</v>
      </c>
      <c r="B52792" t="s">
        <v>963</v>
      </c>
      <c r="C52792">
        <v>4.9555068822690496E-3</v>
      </c>
      <c r="D52792" t="s">
        <v>761</v>
      </c>
      <c r="E52792" t="s">
        <v>762</v>
      </c>
    </row>
    <row r="52793" spans="1:5" x14ac:dyDescent="0.25">
      <c r="A52793" t="s">
        <v>511</v>
      </c>
      <c r="B52793" t="s">
        <v>1025</v>
      </c>
      <c r="C52793">
        <v>4.9555068822690496E-3</v>
      </c>
      <c r="D52793" t="s">
        <v>761</v>
      </c>
      <c r="E52793" t="s">
        <v>762</v>
      </c>
    </row>
    <row r="52794" spans="1:5" x14ac:dyDescent="0.25">
      <c r="A52794" t="s">
        <v>511</v>
      </c>
      <c r="B52794" t="s">
        <v>825</v>
      </c>
      <c r="C52794">
        <v>4.9555068822690496E-3</v>
      </c>
      <c r="D52794" t="s">
        <v>761</v>
      </c>
      <c r="E52794" t="s">
        <v>762</v>
      </c>
    </row>
    <row r="52795" spans="1:5" x14ac:dyDescent="0.25">
      <c r="A52795" t="s">
        <v>511</v>
      </c>
      <c r="B52795" t="s">
        <v>982</v>
      </c>
      <c r="C52795">
        <v>4.9555068822690496E-3</v>
      </c>
      <c r="D52795" t="s">
        <v>761</v>
      </c>
      <c r="E52795" t="s">
        <v>762</v>
      </c>
    </row>
    <row r="52796" spans="1:5" x14ac:dyDescent="0.25">
      <c r="A52796" t="s">
        <v>511</v>
      </c>
      <c r="B52796" t="s">
        <v>826</v>
      </c>
      <c r="C52796">
        <v>4.9555068822690496E-3</v>
      </c>
      <c r="D52796" t="s">
        <v>761</v>
      </c>
      <c r="E52796" t="s">
        <v>762</v>
      </c>
    </row>
    <row r="52797" spans="1:5" x14ac:dyDescent="0.25">
      <c r="A52797" t="s">
        <v>511</v>
      </c>
      <c r="B52797" t="s">
        <v>887</v>
      </c>
      <c r="C52797">
        <v>4.9555068822690496E-3</v>
      </c>
      <c r="D52797" t="s">
        <v>761</v>
      </c>
      <c r="E52797" t="s">
        <v>762</v>
      </c>
    </row>
    <row r="52798" spans="1:5" x14ac:dyDescent="0.25">
      <c r="A52798" t="s">
        <v>511</v>
      </c>
      <c r="B52798" t="s">
        <v>828</v>
      </c>
      <c r="C52798">
        <v>4.9555068822690496E-3</v>
      </c>
      <c r="D52798" t="s">
        <v>761</v>
      </c>
      <c r="E52798" t="s">
        <v>762</v>
      </c>
    </row>
    <row r="52799" spans="1:5" x14ac:dyDescent="0.25">
      <c r="A52799" t="s">
        <v>511</v>
      </c>
      <c r="B52799" t="s">
        <v>1027</v>
      </c>
      <c r="C52799">
        <v>4.9555068822690496E-3</v>
      </c>
      <c r="D52799" t="s">
        <v>761</v>
      </c>
      <c r="E52799" t="s">
        <v>762</v>
      </c>
    </row>
    <row r="52800" spans="1:5" x14ac:dyDescent="0.25">
      <c r="A52800" t="s">
        <v>511</v>
      </c>
      <c r="B52800" t="s">
        <v>1006</v>
      </c>
      <c r="C52800">
        <v>4.9555068822690496E-3</v>
      </c>
      <c r="D52800" t="s">
        <v>761</v>
      </c>
      <c r="E52800" t="s">
        <v>762</v>
      </c>
    </row>
    <row r="52801" spans="1:5" x14ac:dyDescent="0.25">
      <c r="A52801" t="s">
        <v>511</v>
      </c>
      <c r="B52801" t="s">
        <v>854</v>
      </c>
      <c r="C52801">
        <v>4.9555068822690496E-3</v>
      </c>
      <c r="D52801" t="s">
        <v>761</v>
      </c>
      <c r="E52801" t="s">
        <v>762</v>
      </c>
    </row>
    <row r="52802" spans="1:5" x14ac:dyDescent="0.25">
      <c r="A52802" t="s">
        <v>511</v>
      </c>
      <c r="B52802" t="s">
        <v>970</v>
      </c>
      <c r="C52802">
        <v>4.9555068822690496E-3</v>
      </c>
      <c r="D52802" t="s">
        <v>761</v>
      </c>
      <c r="E52802" t="s">
        <v>762</v>
      </c>
    </row>
    <row r="52803" spans="1:5" x14ac:dyDescent="0.25">
      <c r="A52803" t="s">
        <v>511</v>
      </c>
      <c r="B52803" t="s">
        <v>830</v>
      </c>
      <c r="C52803">
        <v>4.9555068822690496E-3</v>
      </c>
      <c r="D52803" t="s">
        <v>761</v>
      </c>
      <c r="E52803" t="s">
        <v>762</v>
      </c>
    </row>
    <row r="52804" spans="1:5" x14ac:dyDescent="0.25">
      <c r="A52804" t="s">
        <v>511</v>
      </c>
      <c r="B52804" t="s">
        <v>876</v>
      </c>
      <c r="C52804">
        <v>4.9555068822690496E-3</v>
      </c>
      <c r="D52804" t="s">
        <v>761</v>
      </c>
      <c r="E52804" t="s">
        <v>762</v>
      </c>
    </row>
    <row r="52805" spans="1:5" x14ac:dyDescent="0.25">
      <c r="A52805" t="s">
        <v>511</v>
      </c>
      <c r="B52805" t="s">
        <v>1028</v>
      </c>
      <c r="C52805">
        <v>4.9555068822690496E-3</v>
      </c>
      <c r="D52805" t="s">
        <v>761</v>
      </c>
      <c r="E52805" t="s">
        <v>762</v>
      </c>
    </row>
    <row r="52806" spans="1:5" x14ac:dyDescent="0.25">
      <c r="A52806" t="s">
        <v>511</v>
      </c>
      <c r="B52806" t="s">
        <v>995</v>
      </c>
      <c r="C52806">
        <v>4.9555068822690496E-3</v>
      </c>
      <c r="D52806" t="s">
        <v>761</v>
      </c>
      <c r="E52806" t="s">
        <v>762</v>
      </c>
    </row>
    <row r="52807" spans="1:5" x14ac:dyDescent="0.25">
      <c r="A52807" t="s">
        <v>511</v>
      </c>
      <c r="B52807" t="s">
        <v>862</v>
      </c>
      <c r="C52807">
        <v>4.9555068822690496E-3</v>
      </c>
      <c r="D52807" t="s">
        <v>761</v>
      </c>
      <c r="E52807" t="s">
        <v>762</v>
      </c>
    </row>
    <row r="52808" spans="1:5" x14ac:dyDescent="0.25">
      <c r="A52808" t="s">
        <v>511</v>
      </c>
      <c r="B52808" t="s">
        <v>1029</v>
      </c>
      <c r="C52808">
        <v>4.9555068822690496E-3</v>
      </c>
      <c r="D52808" t="s">
        <v>761</v>
      </c>
      <c r="E52808" t="s">
        <v>762</v>
      </c>
    </row>
    <row r="52809" spans="1:5" x14ac:dyDescent="0.25">
      <c r="A52809" t="s">
        <v>511</v>
      </c>
      <c r="B52809" t="s">
        <v>964</v>
      </c>
      <c r="C52809">
        <v>4.9555068822690496E-3</v>
      </c>
      <c r="D52809" t="s">
        <v>761</v>
      </c>
      <c r="E52809" t="s">
        <v>762</v>
      </c>
    </row>
    <row r="52810" spans="1:5" x14ac:dyDescent="0.25">
      <c r="A52810" t="s">
        <v>511</v>
      </c>
      <c r="B52810" t="s">
        <v>831</v>
      </c>
      <c r="C52810">
        <v>4.9555068822690496E-3</v>
      </c>
      <c r="D52810" t="s">
        <v>761</v>
      </c>
      <c r="E52810" t="s">
        <v>762</v>
      </c>
    </row>
    <row r="52811" spans="1:5" x14ac:dyDescent="0.25">
      <c r="A52811" t="s">
        <v>511</v>
      </c>
      <c r="B52811" t="s">
        <v>832</v>
      </c>
      <c r="C52811">
        <v>4.9555068822690496E-3</v>
      </c>
      <c r="D52811" t="s">
        <v>761</v>
      </c>
      <c r="E52811" t="s">
        <v>762</v>
      </c>
    </row>
    <row r="52812" spans="1:5" x14ac:dyDescent="0.25">
      <c r="A52812" t="s">
        <v>511</v>
      </c>
      <c r="B52812" t="s">
        <v>1032</v>
      </c>
      <c r="C52812">
        <v>4.9555068822690496E-3</v>
      </c>
      <c r="D52812" t="s">
        <v>761</v>
      </c>
      <c r="E52812" t="s">
        <v>762</v>
      </c>
    </row>
    <row r="52813" spans="1:5" x14ac:dyDescent="0.25">
      <c r="A52813" t="s">
        <v>511</v>
      </c>
      <c r="B52813" t="s">
        <v>997</v>
      </c>
      <c r="C52813">
        <v>4.9555068822690496E-3</v>
      </c>
      <c r="D52813" t="s">
        <v>761</v>
      </c>
      <c r="E52813" t="s">
        <v>762</v>
      </c>
    </row>
    <row r="52814" spans="1:5" x14ac:dyDescent="0.25">
      <c r="A52814" t="s">
        <v>511</v>
      </c>
      <c r="B52814" t="s">
        <v>909</v>
      </c>
      <c r="C52814">
        <v>4.9555068822690496E-3</v>
      </c>
      <c r="D52814" t="s">
        <v>761</v>
      </c>
      <c r="E52814" t="s">
        <v>762</v>
      </c>
    </row>
    <row r="52815" spans="1:5" x14ac:dyDescent="0.25">
      <c r="A52815" t="s">
        <v>511</v>
      </c>
      <c r="B52815" t="s">
        <v>875</v>
      </c>
      <c r="C52815">
        <v>4.9555068822690496E-3</v>
      </c>
      <c r="D52815" t="s">
        <v>761</v>
      </c>
      <c r="E52815" t="s">
        <v>762</v>
      </c>
    </row>
    <row r="52816" spans="1:5" x14ac:dyDescent="0.25">
      <c r="A52816" t="s">
        <v>495</v>
      </c>
      <c r="B52816" t="s">
        <v>489</v>
      </c>
      <c r="C52816">
        <v>4.9555068822690496E-3</v>
      </c>
      <c r="D52816" t="s">
        <v>761</v>
      </c>
      <c r="E52816" t="s">
        <v>762</v>
      </c>
    </row>
    <row r="52817" spans="1:5" x14ac:dyDescent="0.25">
      <c r="A52817" t="s">
        <v>495</v>
      </c>
      <c r="B52817" t="s">
        <v>493</v>
      </c>
      <c r="C52817">
        <v>4.9555068822690496E-3</v>
      </c>
      <c r="D52817" t="s">
        <v>761</v>
      </c>
      <c r="E52817" t="s">
        <v>762</v>
      </c>
    </row>
    <row r="52818" spans="1:5" x14ac:dyDescent="0.25">
      <c r="A52818" t="s">
        <v>495</v>
      </c>
      <c r="B52818" t="s">
        <v>882</v>
      </c>
      <c r="C52818">
        <v>4.9555068822690496E-3</v>
      </c>
      <c r="D52818" t="s">
        <v>761</v>
      </c>
      <c r="E52818" t="s">
        <v>762</v>
      </c>
    </row>
    <row r="52819" spans="1:5" x14ac:dyDescent="0.25">
      <c r="A52819" t="s">
        <v>495</v>
      </c>
      <c r="B52819" t="s">
        <v>993</v>
      </c>
      <c r="C52819">
        <v>4.9555068822690496E-3</v>
      </c>
      <c r="D52819" t="s">
        <v>761</v>
      </c>
      <c r="E52819" t="s">
        <v>762</v>
      </c>
    </row>
    <row r="52820" spans="1:5" x14ac:dyDescent="0.25">
      <c r="A52820" t="s">
        <v>495</v>
      </c>
      <c r="B52820" t="s">
        <v>1007</v>
      </c>
      <c r="C52820">
        <v>4.9555068822690496E-3</v>
      </c>
      <c r="D52820" t="s">
        <v>761</v>
      </c>
      <c r="E52820" t="s">
        <v>762</v>
      </c>
    </row>
    <row r="52821" spans="1:5" x14ac:dyDescent="0.25">
      <c r="A52821" t="s">
        <v>495</v>
      </c>
      <c r="B52821" t="s">
        <v>859</v>
      </c>
      <c r="C52821">
        <v>4.9555068822690496E-3</v>
      </c>
      <c r="D52821" t="s">
        <v>761</v>
      </c>
      <c r="E52821" t="s">
        <v>762</v>
      </c>
    </row>
    <row r="52822" spans="1:5" x14ac:dyDescent="0.25">
      <c r="A52822" t="s">
        <v>495</v>
      </c>
      <c r="B52822" t="s">
        <v>1009</v>
      </c>
      <c r="C52822">
        <v>4.9555068822690496E-3</v>
      </c>
      <c r="D52822" t="s">
        <v>761</v>
      </c>
      <c r="E52822" t="s">
        <v>762</v>
      </c>
    </row>
    <row r="52823" spans="1:5" x14ac:dyDescent="0.25">
      <c r="A52823" t="s">
        <v>495</v>
      </c>
      <c r="B52823" t="s">
        <v>897</v>
      </c>
      <c r="C52823">
        <v>4.9555068822690496E-3</v>
      </c>
      <c r="D52823" t="s">
        <v>761</v>
      </c>
      <c r="E52823" t="s">
        <v>762</v>
      </c>
    </row>
    <row r="52824" spans="1:5" x14ac:dyDescent="0.25">
      <c r="A52824" t="s">
        <v>495</v>
      </c>
      <c r="B52824" t="s">
        <v>903</v>
      </c>
      <c r="C52824">
        <v>4.9555068822690496E-3</v>
      </c>
      <c r="D52824" t="s">
        <v>761</v>
      </c>
      <c r="E52824" t="s">
        <v>762</v>
      </c>
    </row>
    <row r="52825" spans="1:5" x14ac:dyDescent="0.25">
      <c r="A52825" t="s">
        <v>495</v>
      </c>
      <c r="B52825" t="s">
        <v>1011</v>
      </c>
      <c r="C52825">
        <v>4.9555068822690496E-3</v>
      </c>
      <c r="D52825" t="s">
        <v>761</v>
      </c>
      <c r="E52825" t="s">
        <v>762</v>
      </c>
    </row>
    <row r="52826" spans="1:5" x14ac:dyDescent="0.25">
      <c r="A52826" t="s">
        <v>495</v>
      </c>
      <c r="B52826" t="s">
        <v>802</v>
      </c>
      <c r="C52826">
        <v>4.9555068822690496E-3</v>
      </c>
      <c r="D52826" t="s">
        <v>761</v>
      </c>
      <c r="E52826" t="s">
        <v>762</v>
      </c>
    </row>
    <row r="52827" spans="1:5" x14ac:dyDescent="0.25">
      <c r="A52827" t="s">
        <v>495</v>
      </c>
      <c r="B52827" t="s">
        <v>803</v>
      </c>
      <c r="C52827">
        <v>4.9555068822690496E-3</v>
      </c>
      <c r="D52827" t="s">
        <v>761</v>
      </c>
      <c r="E52827" t="s">
        <v>762</v>
      </c>
    </row>
    <row r="52828" spans="1:5" x14ac:dyDescent="0.25">
      <c r="A52828" t="s">
        <v>495</v>
      </c>
      <c r="B52828" t="s">
        <v>910</v>
      </c>
      <c r="C52828">
        <v>4.9555068822690496E-3</v>
      </c>
      <c r="D52828" t="s">
        <v>761</v>
      </c>
      <c r="E52828" t="s">
        <v>762</v>
      </c>
    </row>
    <row r="52829" spans="1:5" x14ac:dyDescent="0.25">
      <c r="A52829" t="s">
        <v>495</v>
      </c>
      <c r="B52829" t="s">
        <v>1012</v>
      </c>
      <c r="C52829">
        <v>4.9555068822690496E-3</v>
      </c>
      <c r="D52829" t="s">
        <v>761</v>
      </c>
      <c r="E52829" t="s">
        <v>762</v>
      </c>
    </row>
    <row r="52830" spans="1:5" x14ac:dyDescent="0.25">
      <c r="A52830" t="s">
        <v>495</v>
      </c>
      <c r="B52830" t="s">
        <v>950</v>
      </c>
      <c r="C52830">
        <v>4.9555068822690496E-3</v>
      </c>
      <c r="D52830" t="s">
        <v>761</v>
      </c>
      <c r="E52830" t="s">
        <v>762</v>
      </c>
    </row>
    <row r="52831" spans="1:5" x14ac:dyDescent="0.25">
      <c r="A52831" t="s">
        <v>495</v>
      </c>
      <c r="B52831" t="s">
        <v>1033</v>
      </c>
      <c r="C52831">
        <v>4.9555068822690496E-3</v>
      </c>
      <c r="D52831" t="s">
        <v>761</v>
      </c>
      <c r="E52831" t="s">
        <v>762</v>
      </c>
    </row>
    <row r="52832" spans="1:5" x14ac:dyDescent="0.25">
      <c r="A52832" t="s">
        <v>495</v>
      </c>
      <c r="B52832" t="s">
        <v>1030</v>
      </c>
      <c r="C52832">
        <v>4.9555068822690496E-3</v>
      </c>
      <c r="D52832" t="s">
        <v>761</v>
      </c>
      <c r="E52832" t="s">
        <v>762</v>
      </c>
    </row>
    <row r="52833" spans="1:5" x14ac:dyDescent="0.25">
      <c r="A52833" t="s">
        <v>495</v>
      </c>
      <c r="B52833" t="s">
        <v>863</v>
      </c>
      <c r="C52833">
        <v>4.9555068822690496E-3</v>
      </c>
      <c r="D52833" t="s">
        <v>761</v>
      </c>
      <c r="E52833" t="s">
        <v>762</v>
      </c>
    </row>
    <row r="52834" spans="1:5" x14ac:dyDescent="0.25">
      <c r="A52834" t="s">
        <v>495</v>
      </c>
      <c r="B52834" t="s">
        <v>915</v>
      </c>
      <c r="C52834">
        <v>4.9555068822690496E-3</v>
      </c>
      <c r="D52834" t="s">
        <v>761</v>
      </c>
      <c r="E52834" t="s">
        <v>762</v>
      </c>
    </row>
    <row r="52835" spans="1:5" x14ac:dyDescent="0.25">
      <c r="A52835" t="s">
        <v>495</v>
      </c>
      <c r="B52835" t="s">
        <v>928</v>
      </c>
      <c r="C52835">
        <v>4.9555068822690496E-3</v>
      </c>
      <c r="D52835" t="s">
        <v>761</v>
      </c>
      <c r="E52835" t="s">
        <v>762</v>
      </c>
    </row>
    <row r="52836" spans="1:5" x14ac:dyDescent="0.25">
      <c r="A52836" t="s">
        <v>495</v>
      </c>
      <c r="B52836" t="s">
        <v>1013</v>
      </c>
      <c r="C52836">
        <v>4.9555068822690496E-3</v>
      </c>
      <c r="D52836" t="s">
        <v>761</v>
      </c>
      <c r="E52836" t="s">
        <v>762</v>
      </c>
    </row>
    <row r="52837" spans="1:5" x14ac:dyDescent="0.25">
      <c r="A52837" t="s">
        <v>495</v>
      </c>
      <c r="B52837" t="s">
        <v>929</v>
      </c>
      <c r="C52837">
        <v>4.9555068822690496E-3</v>
      </c>
      <c r="D52837" t="s">
        <v>761</v>
      </c>
      <c r="E52837" t="s">
        <v>762</v>
      </c>
    </row>
    <row r="52838" spans="1:5" x14ac:dyDescent="0.25">
      <c r="A52838" t="s">
        <v>495</v>
      </c>
      <c r="B52838" t="s">
        <v>931</v>
      </c>
      <c r="C52838">
        <v>4.9555068822690496E-3</v>
      </c>
      <c r="D52838" t="s">
        <v>761</v>
      </c>
      <c r="E52838" t="s">
        <v>762</v>
      </c>
    </row>
    <row r="52839" spans="1:5" x14ac:dyDescent="0.25">
      <c r="A52839" t="s">
        <v>495</v>
      </c>
      <c r="B52839" t="s">
        <v>932</v>
      </c>
      <c r="C52839">
        <v>4.9555068822690496E-3</v>
      </c>
      <c r="D52839" t="s">
        <v>761</v>
      </c>
      <c r="E52839" t="s">
        <v>762</v>
      </c>
    </row>
    <row r="52840" spans="1:5" x14ac:dyDescent="0.25">
      <c r="A52840" t="s">
        <v>495</v>
      </c>
      <c r="B52840" t="s">
        <v>834</v>
      </c>
      <c r="C52840">
        <v>4.9555068822690496E-3</v>
      </c>
      <c r="D52840" t="s">
        <v>761</v>
      </c>
      <c r="E52840" t="s">
        <v>762</v>
      </c>
    </row>
    <row r="52841" spans="1:5" x14ac:dyDescent="0.25">
      <c r="A52841" t="s">
        <v>495</v>
      </c>
      <c r="B52841" t="s">
        <v>1031</v>
      </c>
      <c r="C52841">
        <v>4.9555068822690496E-3</v>
      </c>
      <c r="D52841" t="s">
        <v>761</v>
      </c>
      <c r="E52841" t="s">
        <v>762</v>
      </c>
    </row>
    <row r="52842" spans="1:5" x14ac:dyDescent="0.25">
      <c r="A52842" t="s">
        <v>495</v>
      </c>
      <c r="B52842" t="s">
        <v>857</v>
      </c>
      <c r="C52842">
        <v>4.9555068822690496E-3</v>
      </c>
      <c r="D52842" t="s">
        <v>761</v>
      </c>
      <c r="E52842" t="s">
        <v>762</v>
      </c>
    </row>
    <row r="52843" spans="1:5" x14ac:dyDescent="0.25">
      <c r="A52843" t="s">
        <v>495</v>
      </c>
      <c r="B52843" t="s">
        <v>1014</v>
      </c>
      <c r="C52843">
        <v>4.9555068822690496E-3</v>
      </c>
      <c r="D52843" t="s">
        <v>761</v>
      </c>
      <c r="E52843" t="s">
        <v>762</v>
      </c>
    </row>
    <row r="52844" spans="1:5" x14ac:dyDescent="0.25">
      <c r="A52844" t="s">
        <v>495</v>
      </c>
      <c r="B52844" t="s">
        <v>805</v>
      </c>
      <c r="C52844">
        <v>4.9555068822690496E-3</v>
      </c>
      <c r="D52844" t="s">
        <v>761</v>
      </c>
      <c r="E52844" t="s">
        <v>762</v>
      </c>
    </row>
    <row r="52845" spans="1:5" x14ac:dyDescent="0.25">
      <c r="A52845" t="s">
        <v>495</v>
      </c>
      <c r="B52845" t="s">
        <v>941</v>
      </c>
      <c r="C52845">
        <v>4.9555068822690496E-3</v>
      </c>
      <c r="D52845" t="s">
        <v>761</v>
      </c>
      <c r="E52845" t="s">
        <v>762</v>
      </c>
    </row>
    <row r="52846" spans="1:5" x14ac:dyDescent="0.25">
      <c r="A52846" t="s">
        <v>495</v>
      </c>
      <c r="B52846" t="s">
        <v>1015</v>
      </c>
      <c r="C52846">
        <v>4.9555068822690496E-3</v>
      </c>
      <c r="D52846" t="s">
        <v>761</v>
      </c>
      <c r="E52846" t="s">
        <v>762</v>
      </c>
    </row>
    <row r="52847" spans="1:5" x14ac:dyDescent="0.25">
      <c r="A52847" t="s">
        <v>495</v>
      </c>
      <c r="B52847" t="s">
        <v>988</v>
      </c>
      <c r="C52847">
        <v>4.9555068822690496E-3</v>
      </c>
      <c r="D52847" t="s">
        <v>761</v>
      </c>
      <c r="E52847" t="s">
        <v>762</v>
      </c>
    </row>
    <row r="52848" spans="1:5" x14ac:dyDescent="0.25">
      <c r="A52848" t="s">
        <v>495</v>
      </c>
      <c r="B52848" t="s">
        <v>1016</v>
      </c>
      <c r="C52848">
        <v>4.9555068822690496E-3</v>
      </c>
      <c r="D52848" t="s">
        <v>761</v>
      </c>
      <c r="E52848" t="s">
        <v>762</v>
      </c>
    </row>
    <row r="52849" spans="1:5" x14ac:dyDescent="0.25">
      <c r="A52849" t="s">
        <v>495</v>
      </c>
      <c r="B52849" t="s">
        <v>948</v>
      </c>
      <c r="C52849">
        <v>4.9555068822690496E-3</v>
      </c>
      <c r="D52849" t="s">
        <v>761</v>
      </c>
      <c r="E52849" t="s">
        <v>762</v>
      </c>
    </row>
    <row r="52850" spans="1:5" x14ac:dyDescent="0.25">
      <c r="A52850" t="s">
        <v>495</v>
      </c>
      <c r="B52850" t="s">
        <v>1001</v>
      </c>
      <c r="C52850">
        <v>4.9555068822690496E-3</v>
      </c>
      <c r="D52850" t="s">
        <v>761</v>
      </c>
      <c r="E52850" t="s">
        <v>762</v>
      </c>
    </row>
    <row r="52851" spans="1:5" x14ac:dyDescent="0.25">
      <c r="A52851" t="s">
        <v>495</v>
      </c>
      <c r="B52851" t="s">
        <v>892</v>
      </c>
      <c r="C52851">
        <v>4.9555068822690496E-3</v>
      </c>
      <c r="D52851" t="s">
        <v>761</v>
      </c>
      <c r="E52851" t="s">
        <v>762</v>
      </c>
    </row>
    <row r="52852" spans="1:5" x14ac:dyDescent="0.25">
      <c r="A52852" t="s">
        <v>495</v>
      </c>
      <c r="B52852" t="s">
        <v>972</v>
      </c>
      <c r="C52852">
        <v>4.9555068822690496E-3</v>
      </c>
      <c r="D52852" t="s">
        <v>761</v>
      </c>
      <c r="E52852" t="s">
        <v>762</v>
      </c>
    </row>
    <row r="52853" spans="1:5" x14ac:dyDescent="0.25">
      <c r="A52853" t="s">
        <v>495</v>
      </c>
      <c r="B52853" t="s">
        <v>836</v>
      </c>
      <c r="C52853">
        <v>4.9555068822690496E-3</v>
      </c>
      <c r="D52853" t="s">
        <v>761</v>
      </c>
      <c r="E52853" t="s">
        <v>762</v>
      </c>
    </row>
    <row r="52854" spans="1:5" x14ac:dyDescent="0.25">
      <c r="A52854" t="s">
        <v>495</v>
      </c>
      <c r="B52854" t="s">
        <v>837</v>
      </c>
      <c r="C52854">
        <v>4.9555068822690496E-3</v>
      </c>
      <c r="D52854" t="s">
        <v>761</v>
      </c>
      <c r="E52854" t="s">
        <v>762</v>
      </c>
    </row>
    <row r="52855" spans="1:5" x14ac:dyDescent="0.25">
      <c r="A52855" t="s">
        <v>495</v>
      </c>
      <c r="B52855" t="s">
        <v>924</v>
      </c>
      <c r="C52855">
        <v>4.9555068822690496E-3</v>
      </c>
      <c r="D52855" t="s">
        <v>761</v>
      </c>
      <c r="E52855" t="s">
        <v>762</v>
      </c>
    </row>
    <row r="52856" spans="1:5" x14ac:dyDescent="0.25">
      <c r="A52856" t="s">
        <v>495</v>
      </c>
      <c r="B52856" t="s">
        <v>1018</v>
      </c>
      <c r="C52856">
        <v>4.9555068822690496E-3</v>
      </c>
      <c r="D52856" t="s">
        <v>761</v>
      </c>
      <c r="E52856" t="s">
        <v>762</v>
      </c>
    </row>
    <row r="52857" spans="1:5" x14ac:dyDescent="0.25">
      <c r="A52857" t="s">
        <v>495</v>
      </c>
      <c r="B52857" t="s">
        <v>807</v>
      </c>
      <c r="C52857">
        <v>4.9555068822690496E-3</v>
      </c>
      <c r="D52857" t="s">
        <v>761</v>
      </c>
      <c r="E52857" t="s">
        <v>762</v>
      </c>
    </row>
    <row r="52858" spans="1:5" x14ac:dyDescent="0.25">
      <c r="A52858" t="s">
        <v>495</v>
      </c>
      <c r="B52858" t="s">
        <v>955</v>
      </c>
      <c r="C52858">
        <v>4.9555068822690496E-3</v>
      </c>
      <c r="D52858" t="s">
        <v>761</v>
      </c>
      <c r="E52858" t="s">
        <v>762</v>
      </c>
    </row>
    <row r="52859" spans="1:5" x14ac:dyDescent="0.25">
      <c r="A52859" t="s">
        <v>495</v>
      </c>
      <c r="B52859" t="s">
        <v>921</v>
      </c>
      <c r="C52859">
        <v>4.9555068822690496E-3</v>
      </c>
      <c r="D52859" t="s">
        <v>761</v>
      </c>
      <c r="E52859" t="s">
        <v>762</v>
      </c>
    </row>
    <row r="52860" spans="1:5" x14ac:dyDescent="0.25">
      <c r="A52860" t="s">
        <v>495</v>
      </c>
      <c r="B52860" t="s">
        <v>916</v>
      </c>
      <c r="C52860">
        <v>4.9555068822690496E-3</v>
      </c>
      <c r="D52860" t="s">
        <v>761</v>
      </c>
      <c r="E52860" t="s">
        <v>762</v>
      </c>
    </row>
    <row r="52861" spans="1:5" x14ac:dyDescent="0.25">
      <c r="A52861" t="s">
        <v>495</v>
      </c>
      <c r="B52861" t="s">
        <v>808</v>
      </c>
      <c r="C52861">
        <v>4.9555068822690496E-3</v>
      </c>
      <c r="D52861" t="s">
        <v>761</v>
      </c>
      <c r="E52861" t="s">
        <v>762</v>
      </c>
    </row>
    <row r="52862" spans="1:5" x14ac:dyDescent="0.25">
      <c r="A52862" t="s">
        <v>495</v>
      </c>
      <c r="B52862" t="s">
        <v>809</v>
      </c>
      <c r="C52862">
        <v>4.9555068822690496E-3</v>
      </c>
      <c r="D52862" t="s">
        <v>761</v>
      </c>
      <c r="E52862" t="s">
        <v>762</v>
      </c>
    </row>
    <row r="52863" spans="1:5" x14ac:dyDescent="0.25">
      <c r="A52863" t="s">
        <v>495</v>
      </c>
      <c r="B52863" t="s">
        <v>933</v>
      </c>
      <c r="C52863">
        <v>4.9555068822690496E-3</v>
      </c>
      <c r="D52863" t="s">
        <v>761</v>
      </c>
      <c r="E52863" t="s">
        <v>762</v>
      </c>
    </row>
    <row r="52864" spans="1:5" x14ac:dyDescent="0.25">
      <c r="A52864" t="s">
        <v>495</v>
      </c>
      <c r="B52864" t="s">
        <v>810</v>
      </c>
      <c r="C52864">
        <v>4.9555068822690496E-3</v>
      </c>
      <c r="D52864" t="s">
        <v>761</v>
      </c>
      <c r="E52864" t="s">
        <v>762</v>
      </c>
    </row>
    <row r="52865" spans="1:5" x14ac:dyDescent="0.25">
      <c r="A52865" t="s">
        <v>495</v>
      </c>
      <c r="B52865" t="s">
        <v>1019</v>
      </c>
      <c r="C52865">
        <v>4.9555068822690496E-3</v>
      </c>
      <c r="D52865" t="s">
        <v>761</v>
      </c>
      <c r="E52865" t="s">
        <v>762</v>
      </c>
    </row>
    <row r="52866" spans="1:5" x14ac:dyDescent="0.25">
      <c r="A52866" t="s">
        <v>495</v>
      </c>
      <c r="B52866" t="s">
        <v>838</v>
      </c>
      <c r="C52866">
        <v>4.9555068822690496E-3</v>
      </c>
      <c r="D52866" t="s">
        <v>761</v>
      </c>
      <c r="E52866" t="s">
        <v>762</v>
      </c>
    </row>
    <row r="52867" spans="1:5" x14ac:dyDescent="0.25">
      <c r="A52867" t="s">
        <v>495</v>
      </c>
      <c r="B52867" t="s">
        <v>949</v>
      </c>
      <c r="C52867">
        <v>4.9555068822690496E-3</v>
      </c>
      <c r="D52867" t="s">
        <v>761</v>
      </c>
      <c r="E52867" t="s">
        <v>762</v>
      </c>
    </row>
    <row r="52868" spans="1:5" x14ac:dyDescent="0.25">
      <c r="A52868" t="s">
        <v>495</v>
      </c>
      <c r="B52868" t="s">
        <v>957</v>
      </c>
      <c r="C52868">
        <v>4.9555068822690496E-3</v>
      </c>
      <c r="D52868" t="s">
        <v>761</v>
      </c>
      <c r="E52868" t="s">
        <v>762</v>
      </c>
    </row>
    <row r="52869" spans="1:5" x14ac:dyDescent="0.25">
      <c r="A52869" t="s">
        <v>495</v>
      </c>
      <c r="B52869" t="s">
        <v>811</v>
      </c>
      <c r="C52869">
        <v>4.9555068822690496E-3</v>
      </c>
      <c r="D52869" t="s">
        <v>761</v>
      </c>
      <c r="E52869" t="s">
        <v>762</v>
      </c>
    </row>
    <row r="52870" spans="1:5" x14ac:dyDescent="0.25">
      <c r="A52870" t="s">
        <v>495</v>
      </c>
      <c r="B52870" t="s">
        <v>870</v>
      </c>
      <c r="C52870">
        <v>4.9555068822690496E-3</v>
      </c>
      <c r="D52870" t="s">
        <v>761</v>
      </c>
      <c r="E52870" t="s">
        <v>762</v>
      </c>
    </row>
    <row r="52871" spans="1:5" x14ac:dyDescent="0.25">
      <c r="A52871" t="s">
        <v>495</v>
      </c>
      <c r="B52871" t="s">
        <v>998</v>
      </c>
      <c r="C52871">
        <v>4.9555068822690496E-3</v>
      </c>
      <c r="D52871" t="s">
        <v>761</v>
      </c>
      <c r="E52871" t="s">
        <v>762</v>
      </c>
    </row>
    <row r="52872" spans="1:5" x14ac:dyDescent="0.25">
      <c r="A52872" t="s">
        <v>495</v>
      </c>
      <c r="B52872" t="s">
        <v>871</v>
      </c>
      <c r="C52872">
        <v>4.9555068822690496E-3</v>
      </c>
      <c r="D52872" t="s">
        <v>761</v>
      </c>
      <c r="E52872" t="s">
        <v>762</v>
      </c>
    </row>
    <row r="52873" spans="1:5" x14ac:dyDescent="0.25">
      <c r="A52873" t="s">
        <v>495</v>
      </c>
      <c r="B52873" t="s">
        <v>1020</v>
      </c>
      <c r="C52873">
        <v>4.9555068822690496E-3</v>
      </c>
      <c r="D52873" t="s">
        <v>761</v>
      </c>
      <c r="E52873" t="s">
        <v>762</v>
      </c>
    </row>
    <row r="52874" spans="1:5" x14ac:dyDescent="0.25">
      <c r="A52874" t="s">
        <v>495</v>
      </c>
      <c r="B52874" t="s">
        <v>956</v>
      </c>
      <c r="C52874">
        <v>4.9555068822690496E-3</v>
      </c>
      <c r="D52874" t="s">
        <v>761</v>
      </c>
      <c r="E52874" t="s">
        <v>762</v>
      </c>
    </row>
    <row r="52875" spans="1:5" x14ac:dyDescent="0.25">
      <c r="A52875" t="s">
        <v>495</v>
      </c>
      <c r="B52875" t="s">
        <v>814</v>
      </c>
      <c r="C52875">
        <v>4.9555068822690496E-3</v>
      </c>
      <c r="D52875" t="s">
        <v>761</v>
      </c>
      <c r="E52875" t="s">
        <v>762</v>
      </c>
    </row>
    <row r="52876" spans="1:5" x14ac:dyDescent="0.25">
      <c r="A52876" t="s">
        <v>495</v>
      </c>
      <c r="B52876" t="s">
        <v>1037</v>
      </c>
      <c r="C52876">
        <v>4.9555068822690496E-3</v>
      </c>
      <c r="D52876" t="s">
        <v>761</v>
      </c>
      <c r="E52876" t="s">
        <v>762</v>
      </c>
    </row>
    <row r="52877" spans="1:5" x14ac:dyDescent="0.25">
      <c r="A52877" t="s">
        <v>495</v>
      </c>
      <c r="B52877" t="s">
        <v>965</v>
      </c>
      <c r="C52877">
        <v>4.9555068822690496E-3</v>
      </c>
      <c r="D52877" t="s">
        <v>761</v>
      </c>
      <c r="E52877" t="s">
        <v>762</v>
      </c>
    </row>
    <row r="52878" spans="1:5" x14ac:dyDescent="0.25">
      <c r="A52878" t="s">
        <v>495</v>
      </c>
      <c r="B52878" t="s">
        <v>860</v>
      </c>
      <c r="C52878">
        <v>4.9555068822690496E-3</v>
      </c>
      <c r="D52878" t="s">
        <v>761</v>
      </c>
      <c r="E52878" t="s">
        <v>762</v>
      </c>
    </row>
    <row r="52879" spans="1:5" x14ac:dyDescent="0.25">
      <c r="A52879" t="s">
        <v>495</v>
      </c>
      <c r="B52879" t="s">
        <v>934</v>
      </c>
      <c r="C52879">
        <v>4.9555068822690496E-3</v>
      </c>
      <c r="D52879" t="s">
        <v>761</v>
      </c>
      <c r="E52879" t="s">
        <v>762</v>
      </c>
    </row>
    <row r="52880" spans="1:5" x14ac:dyDescent="0.25">
      <c r="A52880" t="s">
        <v>495</v>
      </c>
      <c r="B52880" t="s">
        <v>855</v>
      </c>
      <c r="C52880">
        <v>4.9555068822690496E-3</v>
      </c>
      <c r="D52880" t="s">
        <v>761</v>
      </c>
      <c r="E52880" t="s">
        <v>762</v>
      </c>
    </row>
    <row r="52881" spans="1:5" x14ac:dyDescent="0.25">
      <c r="A52881" t="s">
        <v>495</v>
      </c>
      <c r="B52881" t="s">
        <v>840</v>
      </c>
      <c r="C52881">
        <v>4.9555068822690496E-3</v>
      </c>
      <c r="D52881" t="s">
        <v>761</v>
      </c>
      <c r="E52881" t="s">
        <v>762</v>
      </c>
    </row>
    <row r="52882" spans="1:5" x14ac:dyDescent="0.25">
      <c r="A52882" t="s">
        <v>495</v>
      </c>
      <c r="B52882" t="s">
        <v>1021</v>
      </c>
      <c r="C52882">
        <v>4.9555068822690496E-3</v>
      </c>
      <c r="D52882" t="s">
        <v>761</v>
      </c>
      <c r="E52882" t="s">
        <v>762</v>
      </c>
    </row>
    <row r="52883" spans="1:5" x14ac:dyDescent="0.25">
      <c r="A52883" t="s">
        <v>495</v>
      </c>
      <c r="B52883" t="s">
        <v>816</v>
      </c>
      <c r="C52883">
        <v>4.9555068822690496E-3</v>
      </c>
      <c r="D52883" t="s">
        <v>761</v>
      </c>
      <c r="E52883" t="s">
        <v>762</v>
      </c>
    </row>
    <row r="52884" spans="1:5" x14ac:dyDescent="0.25">
      <c r="A52884" t="s">
        <v>495</v>
      </c>
      <c r="B52884" t="s">
        <v>971</v>
      </c>
      <c r="C52884">
        <v>4.9555068822690496E-3</v>
      </c>
      <c r="D52884" t="s">
        <v>761</v>
      </c>
      <c r="E52884" t="s">
        <v>762</v>
      </c>
    </row>
    <row r="52885" spans="1:5" x14ac:dyDescent="0.25">
      <c r="A52885" t="s">
        <v>495</v>
      </c>
      <c r="B52885" t="s">
        <v>930</v>
      </c>
      <c r="C52885">
        <v>4.9555068822690496E-3</v>
      </c>
      <c r="D52885" t="s">
        <v>761</v>
      </c>
      <c r="E52885" t="s">
        <v>762</v>
      </c>
    </row>
    <row r="52886" spans="1:5" x14ac:dyDescent="0.25">
      <c r="A52886" t="s">
        <v>495</v>
      </c>
      <c r="B52886" t="s">
        <v>865</v>
      </c>
      <c r="C52886">
        <v>4.9555068822690496E-3</v>
      </c>
      <c r="D52886" t="s">
        <v>761</v>
      </c>
      <c r="E52886" t="s">
        <v>762</v>
      </c>
    </row>
    <row r="52887" spans="1:5" x14ac:dyDescent="0.25">
      <c r="A52887" t="s">
        <v>495</v>
      </c>
      <c r="B52887" t="s">
        <v>872</v>
      </c>
      <c r="C52887">
        <v>4.9555068822690496E-3</v>
      </c>
      <c r="D52887" t="s">
        <v>761</v>
      </c>
      <c r="E52887" t="s">
        <v>762</v>
      </c>
    </row>
    <row r="52888" spans="1:5" x14ac:dyDescent="0.25">
      <c r="A52888" t="s">
        <v>495</v>
      </c>
      <c r="B52888" t="s">
        <v>856</v>
      </c>
      <c r="C52888">
        <v>4.9555068822690496E-3</v>
      </c>
      <c r="D52888" t="s">
        <v>761</v>
      </c>
      <c r="E52888" t="s">
        <v>762</v>
      </c>
    </row>
    <row r="52889" spans="1:5" x14ac:dyDescent="0.25">
      <c r="A52889" t="s">
        <v>495</v>
      </c>
      <c r="B52889" t="s">
        <v>945</v>
      </c>
      <c r="C52889">
        <v>4.9555068822690496E-3</v>
      </c>
      <c r="D52889" t="s">
        <v>761</v>
      </c>
      <c r="E52889" t="s">
        <v>762</v>
      </c>
    </row>
    <row r="52890" spans="1:5" x14ac:dyDescent="0.25">
      <c r="A52890" t="s">
        <v>495</v>
      </c>
      <c r="B52890" t="s">
        <v>901</v>
      </c>
      <c r="C52890">
        <v>4.9555068822690496E-3</v>
      </c>
      <c r="D52890" t="s">
        <v>761</v>
      </c>
      <c r="E52890" t="s">
        <v>762</v>
      </c>
    </row>
    <row r="52891" spans="1:5" x14ac:dyDescent="0.25">
      <c r="A52891" t="s">
        <v>495</v>
      </c>
      <c r="B52891" t="s">
        <v>817</v>
      </c>
      <c r="C52891">
        <v>4.9555068822690496E-3</v>
      </c>
      <c r="D52891" t="s">
        <v>761</v>
      </c>
      <c r="E52891" t="s">
        <v>762</v>
      </c>
    </row>
    <row r="52892" spans="1:5" x14ac:dyDescent="0.25">
      <c r="A52892" t="s">
        <v>495</v>
      </c>
      <c r="B52892" t="s">
        <v>841</v>
      </c>
      <c r="C52892">
        <v>4.9555068822690496E-3</v>
      </c>
      <c r="D52892" t="s">
        <v>761</v>
      </c>
      <c r="E52892" t="s">
        <v>762</v>
      </c>
    </row>
    <row r="52893" spans="1:5" x14ac:dyDescent="0.25">
      <c r="A52893" t="s">
        <v>495</v>
      </c>
      <c r="B52893" t="s">
        <v>893</v>
      </c>
      <c r="C52893">
        <v>4.9555068822690496E-3</v>
      </c>
      <c r="D52893" t="s">
        <v>761</v>
      </c>
      <c r="E52893" t="s">
        <v>762</v>
      </c>
    </row>
    <row r="52894" spans="1:5" x14ac:dyDescent="0.25">
      <c r="A52894" t="s">
        <v>495</v>
      </c>
      <c r="B52894" t="s">
        <v>899</v>
      </c>
      <c r="C52894">
        <v>4.9555068822690496E-3</v>
      </c>
      <c r="D52894" t="s">
        <v>761</v>
      </c>
      <c r="E52894" t="s">
        <v>762</v>
      </c>
    </row>
    <row r="52895" spans="1:5" x14ac:dyDescent="0.25">
      <c r="A52895" t="s">
        <v>495</v>
      </c>
      <c r="B52895" t="s">
        <v>847</v>
      </c>
      <c r="C52895">
        <v>4.9555068822690496E-3</v>
      </c>
      <c r="D52895" t="s">
        <v>761</v>
      </c>
      <c r="E52895" t="s">
        <v>762</v>
      </c>
    </row>
    <row r="52896" spans="1:5" x14ac:dyDescent="0.25">
      <c r="A52896" t="s">
        <v>495</v>
      </c>
      <c r="B52896" t="s">
        <v>851</v>
      </c>
      <c r="C52896">
        <v>4.9555068822690496E-3</v>
      </c>
      <c r="D52896" t="s">
        <v>761</v>
      </c>
      <c r="E52896" t="s">
        <v>762</v>
      </c>
    </row>
    <row r="52897" spans="1:5" x14ac:dyDescent="0.25">
      <c r="A52897" t="s">
        <v>495</v>
      </c>
      <c r="B52897" t="s">
        <v>818</v>
      </c>
      <c r="C52897">
        <v>4.9555068822690496E-3</v>
      </c>
      <c r="D52897" t="s">
        <v>761</v>
      </c>
      <c r="E52897" t="s">
        <v>762</v>
      </c>
    </row>
    <row r="52898" spans="1:5" x14ac:dyDescent="0.25">
      <c r="A52898" t="s">
        <v>495</v>
      </c>
      <c r="B52898" t="s">
        <v>852</v>
      </c>
      <c r="C52898">
        <v>4.9555068822690496E-3</v>
      </c>
      <c r="D52898" t="s">
        <v>761</v>
      </c>
      <c r="E52898" t="s">
        <v>762</v>
      </c>
    </row>
    <row r="52899" spans="1:5" x14ac:dyDescent="0.25">
      <c r="A52899" t="s">
        <v>495</v>
      </c>
      <c r="B52899" t="s">
        <v>843</v>
      </c>
      <c r="C52899">
        <v>4.9555068822690496E-3</v>
      </c>
      <c r="D52899" t="s">
        <v>761</v>
      </c>
      <c r="E52899" t="s">
        <v>762</v>
      </c>
    </row>
    <row r="52900" spans="1:5" x14ac:dyDescent="0.25">
      <c r="A52900" t="s">
        <v>495</v>
      </c>
      <c r="B52900" t="s">
        <v>919</v>
      </c>
      <c r="C52900">
        <v>4.9555068822690496E-3</v>
      </c>
      <c r="D52900" t="s">
        <v>761</v>
      </c>
      <c r="E52900" t="s">
        <v>762</v>
      </c>
    </row>
    <row r="52901" spans="1:5" x14ac:dyDescent="0.25">
      <c r="A52901" t="s">
        <v>495</v>
      </c>
      <c r="B52901" t="s">
        <v>877</v>
      </c>
      <c r="C52901">
        <v>4.9555068822690496E-3</v>
      </c>
      <c r="D52901" t="s">
        <v>761</v>
      </c>
      <c r="E52901" t="s">
        <v>762</v>
      </c>
    </row>
    <row r="52902" spans="1:5" x14ac:dyDescent="0.25">
      <c r="A52902" t="s">
        <v>495</v>
      </c>
      <c r="B52902" t="s">
        <v>1022</v>
      </c>
      <c r="C52902">
        <v>4.9555068822690496E-3</v>
      </c>
      <c r="D52902" t="s">
        <v>761</v>
      </c>
      <c r="E52902" t="s">
        <v>762</v>
      </c>
    </row>
    <row r="52903" spans="1:5" x14ac:dyDescent="0.25">
      <c r="A52903" t="s">
        <v>495</v>
      </c>
      <c r="B52903" t="s">
        <v>873</v>
      </c>
      <c r="C52903">
        <v>4.9555068822690496E-3</v>
      </c>
      <c r="D52903" t="s">
        <v>761</v>
      </c>
      <c r="E52903" t="s">
        <v>762</v>
      </c>
    </row>
    <row r="52904" spans="1:5" x14ac:dyDescent="0.25">
      <c r="A52904" t="s">
        <v>495</v>
      </c>
      <c r="B52904" t="s">
        <v>820</v>
      </c>
      <c r="C52904">
        <v>4.9555068822690496E-3</v>
      </c>
      <c r="D52904" t="s">
        <v>761</v>
      </c>
      <c r="E52904" t="s">
        <v>762</v>
      </c>
    </row>
    <row r="52905" spans="1:5" x14ac:dyDescent="0.25">
      <c r="A52905" t="s">
        <v>495</v>
      </c>
      <c r="B52905" t="s">
        <v>821</v>
      </c>
      <c r="C52905">
        <v>4.9555068822690496E-3</v>
      </c>
      <c r="D52905" t="s">
        <v>761</v>
      </c>
      <c r="E52905" t="s">
        <v>762</v>
      </c>
    </row>
    <row r="52906" spans="1:5" x14ac:dyDescent="0.25">
      <c r="A52906" t="s">
        <v>495</v>
      </c>
      <c r="B52906" t="s">
        <v>861</v>
      </c>
      <c r="C52906">
        <v>4.9555068822690496E-3</v>
      </c>
      <c r="D52906" t="s">
        <v>761</v>
      </c>
      <c r="E52906" t="s">
        <v>762</v>
      </c>
    </row>
    <row r="52907" spans="1:5" x14ac:dyDescent="0.25">
      <c r="A52907" t="s">
        <v>495</v>
      </c>
      <c r="B52907" t="s">
        <v>1023</v>
      </c>
      <c r="C52907">
        <v>4.9555068822690496E-3</v>
      </c>
      <c r="D52907" t="s">
        <v>761</v>
      </c>
      <c r="E52907" t="s">
        <v>762</v>
      </c>
    </row>
    <row r="52908" spans="1:5" x14ac:dyDescent="0.25">
      <c r="A52908" t="s">
        <v>495</v>
      </c>
      <c r="B52908" t="s">
        <v>894</v>
      </c>
      <c r="C52908">
        <v>4.9555068822690496E-3</v>
      </c>
      <c r="D52908" t="s">
        <v>761</v>
      </c>
      <c r="E52908" t="s">
        <v>762</v>
      </c>
    </row>
    <row r="52909" spans="1:5" x14ac:dyDescent="0.25">
      <c r="A52909" t="s">
        <v>495</v>
      </c>
      <c r="B52909" t="s">
        <v>822</v>
      </c>
      <c r="C52909">
        <v>4.9555068822690496E-3</v>
      </c>
      <c r="D52909" t="s">
        <v>761</v>
      </c>
      <c r="E52909" t="s">
        <v>762</v>
      </c>
    </row>
    <row r="52910" spans="1:5" x14ac:dyDescent="0.25">
      <c r="A52910" t="s">
        <v>495</v>
      </c>
      <c r="B52910" t="s">
        <v>1024</v>
      </c>
      <c r="C52910">
        <v>4.9555068822690496E-3</v>
      </c>
      <c r="D52910" t="s">
        <v>761</v>
      </c>
      <c r="E52910" t="s">
        <v>762</v>
      </c>
    </row>
    <row r="52911" spans="1:5" x14ac:dyDescent="0.25">
      <c r="A52911" t="s">
        <v>495</v>
      </c>
      <c r="B52911" t="s">
        <v>987</v>
      </c>
      <c r="C52911">
        <v>4.9555068822690496E-3</v>
      </c>
      <c r="D52911" t="s">
        <v>761</v>
      </c>
      <c r="E52911" t="s">
        <v>762</v>
      </c>
    </row>
    <row r="52912" spans="1:5" x14ac:dyDescent="0.25">
      <c r="A52912" t="s">
        <v>495</v>
      </c>
      <c r="B52912" t="s">
        <v>853</v>
      </c>
      <c r="C52912">
        <v>4.9555068822690496E-3</v>
      </c>
      <c r="D52912" t="s">
        <v>761</v>
      </c>
      <c r="E52912" t="s">
        <v>762</v>
      </c>
    </row>
    <row r="52913" spans="1:5" x14ac:dyDescent="0.25">
      <c r="A52913" t="s">
        <v>495</v>
      </c>
      <c r="B52913" t="s">
        <v>824</v>
      </c>
      <c r="C52913">
        <v>4.9555068822690496E-3</v>
      </c>
      <c r="D52913" t="s">
        <v>761</v>
      </c>
      <c r="E52913" t="s">
        <v>762</v>
      </c>
    </row>
    <row r="52914" spans="1:5" x14ac:dyDescent="0.25">
      <c r="A52914" t="s">
        <v>495</v>
      </c>
      <c r="B52914" t="s">
        <v>867</v>
      </c>
      <c r="C52914">
        <v>4.9555068822690496E-3</v>
      </c>
      <c r="D52914" t="s">
        <v>761</v>
      </c>
      <c r="E52914" t="s">
        <v>762</v>
      </c>
    </row>
    <row r="52915" spans="1:5" x14ac:dyDescent="0.25">
      <c r="A52915" t="s">
        <v>495</v>
      </c>
      <c r="B52915" t="s">
        <v>963</v>
      </c>
      <c r="C52915">
        <v>4.9555068822690496E-3</v>
      </c>
      <c r="D52915" t="s">
        <v>761</v>
      </c>
      <c r="E52915" t="s">
        <v>762</v>
      </c>
    </row>
    <row r="52916" spans="1:5" x14ac:dyDescent="0.25">
      <c r="A52916" t="s">
        <v>495</v>
      </c>
      <c r="B52916" t="s">
        <v>1025</v>
      </c>
      <c r="C52916">
        <v>4.9555068822690496E-3</v>
      </c>
      <c r="D52916" t="s">
        <v>761</v>
      </c>
      <c r="E52916" t="s">
        <v>762</v>
      </c>
    </row>
    <row r="52917" spans="1:5" x14ac:dyDescent="0.25">
      <c r="A52917" t="s">
        <v>495</v>
      </c>
      <c r="B52917" t="s">
        <v>825</v>
      </c>
      <c r="C52917">
        <v>4.9555068822690496E-3</v>
      </c>
      <c r="D52917" t="s">
        <v>761</v>
      </c>
      <c r="E52917" t="s">
        <v>762</v>
      </c>
    </row>
    <row r="52918" spans="1:5" x14ac:dyDescent="0.25">
      <c r="A52918" t="s">
        <v>495</v>
      </c>
      <c r="B52918" t="s">
        <v>982</v>
      </c>
      <c r="C52918">
        <v>4.9555068822690496E-3</v>
      </c>
      <c r="D52918" t="s">
        <v>761</v>
      </c>
      <c r="E52918" t="s">
        <v>762</v>
      </c>
    </row>
    <row r="52919" spans="1:5" x14ac:dyDescent="0.25">
      <c r="A52919" t="s">
        <v>495</v>
      </c>
      <c r="B52919" t="s">
        <v>826</v>
      </c>
      <c r="C52919">
        <v>4.9555068822690496E-3</v>
      </c>
      <c r="D52919" t="s">
        <v>761</v>
      </c>
      <c r="E52919" t="s">
        <v>762</v>
      </c>
    </row>
    <row r="52920" spans="1:5" x14ac:dyDescent="0.25">
      <c r="A52920" t="s">
        <v>495</v>
      </c>
      <c r="B52920" t="s">
        <v>887</v>
      </c>
      <c r="C52920">
        <v>4.9555068822690496E-3</v>
      </c>
      <c r="D52920" t="s">
        <v>761</v>
      </c>
      <c r="E52920" t="s">
        <v>762</v>
      </c>
    </row>
    <row r="52921" spans="1:5" x14ac:dyDescent="0.25">
      <c r="A52921" t="s">
        <v>495</v>
      </c>
      <c r="B52921" t="s">
        <v>828</v>
      </c>
      <c r="C52921">
        <v>4.9555068822690496E-3</v>
      </c>
      <c r="D52921" t="s">
        <v>761</v>
      </c>
      <c r="E52921" t="s">
        <v>762</v>
      </c>
    </row>
    <row r="52922" spans="1:5" x14ac:dyDescent="0.25">
      <c r="A52922" t="s">
        <v>495</v>
      </c>
      <c r="B52922" t="s">
        <v>1027</v>
      </c>
      <c r="C52922">
        <v>4.9555068822690496E-3</v>
      </c>
      <c r="D52922" t="s">
        <v>761</v>
      </c>
      <c r="E52922" t="s">
        <v>762</v>
      </c>
    </row>
    <row r="52923" spans="1:5" x14ac:dyDescent="0.25">
      <c r="A52923" t="s">
        <v>495</v>
      </c>
      <c r="B52923" t="s">
        <v>1006</v>
      </c>
      <c r="C52923">
        <v>4.9555068822690496E-3</v>
      </c>
      <c r="D52923" t="s">
        <v>761</v>
      </c>
      <c r="E52923" t="s">
        <v>762</v>
      </c>
    </row>
    <row r="52924" spans="1:5" x14ac:dyDescent="0.25">
      <c r="A52924" t="s">
        <v>495</v>
      </c>
      <c r="B52924" t="s">
        <v>854</v>
      </c>
      <c r="C52924">
        <v>4.9555068822690496E-3</v>
      </c>
      <c r="D52924" t="s">
        <v>761</v>
      </c>
      <c r="E52924" t="s">
        <v>762</v>
      </c>
    </row>
    <row r="52925" spans="1:5" x14ac:dyDescent="0.25">
      <c r="A52925" t="s">
        <v>495</v>
      </c>
      <c r="B52925" t="s">
        <v>970</v>
      </c>
      <c r="C52925">
        <v>4.9555068822690496E-3</v>
      </c>
      <c r="D52925" t="s">
        <v>761</v>
      </c>
      <c r="E52925" t="s">
        <v>762</v>
      </c>
    </row>
    <row r="52926" spans="1:5" x14ac:dyDescent="0.25">
      <c r="A52926" t="s">
        <v>495</v>
      </c>
      <c r="B52926" t="s">
        <v>830</v>
      </c>
      <c r="C52926">
        <v>4.9555068822690496E-3</v>
      </c>
      <c r="D52926" t="s">
        <v>761</v>
      </c>
      <c r="E52926" t="s">
        <v>762</v>
      </c>
    </row>
    <row r="52927" spans="1:5" x14ac:dyDescent="0.25">
      <c r="A52927" t="s">
        <v>495</v>
      </c>
      <c r="B52927" t="s">
        <v>876</v>
      </c>
      <c r="C52927">
        <v>4.9555068822690496E-3</v>
      </c>
      <c r="D52927" t="s">
        <v>761</v>
      </c>
      <c r="E52927" t="s">
        <v>762</v>
      </c>
    </row>
    <row r="52928" spans="1:5" x14ac:dyDescent="0.25">
      <c r="A52928" t="s">
        <v>495</v>
      </c>
      <c r="B52928" t="s">
        <v>1028</v>
      </c>
      <c r="C52928">
        <v>4.9555068822690496E-3</v>
      </c>
      <c r="D52928" t="s">
        <v>761</v>
      </c>
      <c r="E52928" t="s">
        <v>762</v>
      </c>
    </row>
    <row r="52929" spans="1:5" x14ac:dyDescent="0.25">
      <c r="A52929" t="s">
        <v>495</v>
      </c>
      <c r="B52929" t="s">
        <v>995</v>
      </c>
      <c r="C52929">
        <v>4.9555068822690496E-3</v>
      </c>
      <c r="D52929" t="s">
        <v>761</v>
      </c>
      <c r="E52929" t="s">
        <v>762</v>
      </c>
    </row>
    <row r="52930" spans="1:5" x14ac:dyDescent="0.25">
      <c r="A52930" t="s">
        <v>495</v>
      </c>
      <c r="B52930" t="s">
        <v>862</v>
      </c>
      <c r="C52930">
        <v>4.9555068822690496E-3</v>
      </c>
      <c r="D52930" t="s">
        <v>761</v>
      </c>
      <c r="E52930" t="s">
        <v>762</v>
      </c>
    </row>
    <row r="52931" spans="1:5" x14ac:dyDescent="0.25">
      <c r="A52931" t="s">
        <v>495</v>
      </c>
      <c r="B52931" t="s">
        <v>1029</v>
      </c>
      <c r="C52931">
        <v>4.9555068822690496E-3</v>
      </c>
      <c r="D52931" t="s">
        <v>761</v>
      </c>
      <c r="E52931" t="s">
        <v>762</v>
      </c>
    </row>
    <row r="52932" spans="1:5" x14ac:dyDescent="0.25">
      <c r="A52932" t="s">
        <v>495</v>
      </c>
      <c r="B52932" t="s">
        <v>964</v>
      </c>
      <c r="C52932">
        <v>4.9555068822690496E-3</v>
      </c>
      <c r="D52932" t="s">
        <v>761</v>
      </c>
      <c r="E52932" t="s">
        <v>762</v>
      </c>
    </row>
    <row r="52933" spans="1:5" x14ac:dyDescent="0.25">
      <c r="A52933" t="s">
        <v>495</v>
      </c>
      <c r="B52933" t="s">
        <v>831</v>
      </c>
      <c r="C52933">
        <v>4.9555068822690496E-3</v>
      </c>
      <c r="D52933" t="s">
        <v>761</v>
      </c>
      <c r="E52933" t="s">
        <v>762</v>
      </c>
    </row>
    <row r="52934" spans="1:5" x14ac:dyDescent="0.25">
      <c r="A52934" t="s">
        <v>495</v>
      </c>
      <c r="B52934" t="s">
        <v>832</v>
      </c>
      <c r="C52934">
        <v>4.9555068822690496E-3</v>
      </c>
      <c r="D52934" t="s">
        <v>761</v>
      </c>
      <c r="E52934" t="s">
        <v>762</v>
      </c>
    </row>
    <row r="52935" spans="1:5" x14ac:dyDescent="0.25">
      <c r="A52935" t="s">
        <v>495</v>
      </c>
      <c r="B52935" t="s">
        <v>1032</v>
      </c>
      <c r="C52935">
        <v>4.9555068822690496E-3</v>
      </c>
      <c r="D52935" t="s">
        <v>761</v>
      </c>
      <c r="E52935" t="s">
        <v>762</v>
      </c>
    </row>
    <row r="52936" spans="1:5" x14ac:dyDescent="0.25">
      <c r="A52936" t="s">
        <v>495</v>
      </c>
      <c r="B52936" t="s">
        <v>997</v>
      </c>
      <c r="C52936">
        <v>4.9555068822690496E-3</v>
      </c>
      <c r="D52936" t="s">
        <v>761</v>
      </c>
      <c r="E52936" t="s">
        <v>762</v>
      </c>
    </row>
    <row r="52937" spans="1:5" x14ac:dyDescent="0.25">
      <c r="A52937" t="s">
        <v>495</v>
      </c>
      <c r="B52937" t="s">
        <v>909</v>
      </c>
      <c r="C52937">
        <v>4.9555068822690496E-3</v>
      </c>
      <c r="D52937" t="s">
        <v>761</v>
      </c>
      <c r="E52937" t="s">
        <v>762</v>
      </c>
    </row>
    <row r="52938" spans="1:5" x14ac:dyDescent="0.25">
      <c r="A52938" t="s">
        <v>495</v>
      </c>
      <c r="B52938" t="s">
        <v>875</v>
      </c>
      <c r="C52938">
        <v>4.9555068822690496E-3</v>
      </c>
      <c r="D52938" t="s">
        <v>761</v>
      </c>
      <c r="E52938" t="s">
        <v>762</v>
      </c>
    </row>
    <row r="52939" spans="1:5" x14ac:dyDescent="0.25">
      <c r="A52939" t="s">
        <v>493</v>
      </c>
      <c r="B52939" t="s">
        <v>489</v>
      </c>
      <c r="C52939">
        <v>4.9555068822690496E-3</v>
      </c>
      <c r="D52939" t="s">
        <v>761</v>
      </c>
      <c r="E52939" t="s">
        <v>762</v>
      </c>
    </row>
    <row r="52940" spans="1:5" x14ac:dyDescent="0.25">
      <c r="A52940" t="s">
        <v>493</v>
      </c>
      <c r="B52940" t="s">
        <v>882</v>
      </c>
      <c r="C52940">
        <v>4.9555068822690496E-3</v>
      </c>
      <c r="D52940" t="s">
        <v>761</v>
      </c>
      <c r="E52940" t="s">
        <v>762</v>
      </c>
    </row>
    <row r="52941" spans="1:5" x14ac:dyDescent="0.25">
      <c r="A52941" t="s">
        <v>493</v>
      </c>
      <c r="B52941" t="s">
        <v>993</v>
      </c>
      <c r="C52941">
        <v>4.9555068822690496E-3</v>
      </c>
      <c r="D52941" t="s">
        <v>761</v>
      </c>
      <c r="E52941" t="s">
        <v>762</v>
      </c>
    </row>
    <row r="52942" spans="1:5" x14ac:dyDescent="0.25">
      <c r="A52942" t="s">
        <v>493</v>
      </c>
      <c r="B52942" t="s">
        <v>1007</v>
      </c>
      <c r="C52942">
        <v>4.9555068822690496E-3</v>
      </c>
      <c r="D52942" t="s">
        <v>761</v>
      </c>
      <c r="E52942" t="s">
        <v>762</v>
      </c>
    </row>
    <row r="52943" spans="1:5" x14ac:dyDescent="0.25">
      <c r="A52943" t="s">
        <v>493</v>
      </c>
      <c r="B52943" t="s">
        <v>859</v>
      </c>
      <c r="C52943">
        <v>4.9555068822690496E-3</v>
      </c>
      <c r="D52943" t="s">
        <v>761</v>
      </c>
      <c r="E52943" t="s">
        <v>762</v>
      </c>
    </row>
    <row r="52944" spans="1:5" x14ac:dyDescent="0.25">
      <c r="A52944" t="s">
        <v>493</v>
      </c>
      <c r="B52944" t="s">
        <v>1009</v>
      </c>
      <c r="C52944">
        <v>4.9555068822690496E-3</v>
      </c>
      <c r="D52944" t="s">
        <v>761</v>
      </c>
      <c r="E52944" t="s">
        <v>762</v>
      </c>
    </row>
    <row r="52945" spans="1:5" x14ac:dyDescent="0.25">
      <c r="A52945" t="s">
        <v>493</v>
      </c>
      <c r="B52945" t="s">
        <v>897</v>
      </c>
      <c r="C52945">
        <v>4.9555068822690496E-3</v>
      </c>
      <c r="D52945" t="s">
        <v>761</v>
      </c>
      <c r="E52945" t="s">
        <v>762</v>
      </c>
    </row>
    <row r="52946" spans="1:5" x14ac:dyDescent="0.25">
      <c r="A52946" t="s">
        <v>493</v>
      </c>
      <c r="B52946" t="s">
        <v>903</v>
      </c>
      <c r="C52946">
        <v>4.9555068822690496E-3</v>
      </c>
      <c r="D52946" t="s">
        <v>761</v>
      </c>
      <c r="E52946" t="s">
        <v>762</v>
      </c>
    </row>
    <row r="52947" spans="1:5" x14ac:dyDescent="0.25">
      <c r="A52947" t="s">
        <v>493</v>
      </c>
      <c r="B52947" t="s">
        <v>1011</v>
      </c>
      <c r="C52947">
        <v>4.9555068822690496E-3</v>
      </c>
      <c r="D52947" t="s">
        <v>761</v>
      </c>
      <c r="E52947" t="s">
        <v>762</v>
      </c>
    </row>
    <row r="52948" spans="1:5" x14ac:dyDescent="0.25">
      <c r="A52948" t="s">
        <v>493</v>
      </c>
      <c r="B52948" t="s">
        <v>802</v>
      </c>
      <c r="C52948">
        <v>4.9555068822690496E-3</v>
      </c>
      <c r="D52948" t="s">
        <v>761</v>
      </c>
      <c r="E52948" t="s">
        <v>762</v>
      </c>
    </row>
    <row r="52949" spans="1:5" x14ac:dyDescent="0.25">
      <c r="A52949" t="s">
        <v>493</v>
      </c>
      <c r="B52949" t="s">
        <v>803</v>
      </c>
      <c r="C52949">
        <v>4.9555068822690496E-3</v>
      </c>
      <c r="D52949" t="s">
        <v>761</v>
      </c>
      <c r="E52949" t="s">
        <v>762</v>
      </c>
    </row>
    <row r="52950" spans="1:5" x14ac:dyDescent="0.25">
      <c r="A52950" t="s">
        <v>493</v>
      </c>
      <c r="B52950" t="s">
        <v>910</v>
      </c>
      <c r="C52950">
        <v>4.9555068822690496E-3</v>
      </c>
      <c r="D52950" t="s">
        <v>761</v>
      </c>
      <c r="E52950" t="s">
        <v>762</v>
      </c>
    </row>
    <row r="52951" spans="1:5" x14ac:dyDescent="0.25">
      <c r="A52951" t="s">
        <v>493</v>
      </c>
      <c r="B52951" t="s">
        <v>1012</v>
      </c>
      <c r="C52951">
        <v>4.9555068822690496E-3</v>
      </c>
      <c r="D52951" t="s">
        <v>761</v>
      </c>
      <c r="E52951" t="s">
        <v>762</v>
      </c>
    </row>
    <row r="52952" spans="1:5" x14ac:dyDescent="0.25">
      <c r="A52952" t="s">
        <v>493</v>
      </c>
      <c r="B52952" t="s">
        <v>950</v>
      </c>
      <c r="C52952">
        <v>4.9555068822690496E-3</v>
      </c>
      <c r="D52952" t="s">
        <v>761</v>
      </c>
      <c r="E52952" t="s">
        <v>762</v>
      </c>
    </row>
    <row r="52953" spans="1:5" x14ac:dyDescent="0.25">
      <c r="A52953" t="s">
        <v>493</v>
      </c>
      <c r="B52953" t="s">
        <v>1033</v>
      </c>
      <c r="C52953">
        <v>4.9555068822690496E-3</v>
      </c>
      <c r="D52953" t="s">
        <v>761</v>
      </c>
      <c r="E52953" t="s">
        <v>762</v>
      </c>
    </row>
    <row r="52954" spans="1:5" x14ac:dyDescent="0.25">
      <c r="A52954" t="s">
        <v>493</v>
      </c>
      <c r="B52954" t="s">
        <v>1030</v>
      </c>
      <c r="C52954">
        <v>4.9555068822690496E-3</v>
      </c>
      <c r="D52954" t="s">
        <v>761</v>
      </c>
      <c r="E52954" t="s">
        <v>762</v>
      </c>
    </row>
    <row r="52955" spans="1:5" x14ac:dyDescent="0.25">
      <c r="A52955" t="s">
        <v>493</v>
      </c>
      <c r="B52955" t="s">
        <v>863</v>
      </c>
      <c r="C52955">
        <v>4.9555068822690496E-3</v>
      </c>
      <c r="D52955" t="s">
        <v>761</v>
      </c>
      <c r="E52955" t="s">
        <v>762</v>
      </c>
    </row>
    <row r="52956" spans="1:5" x14ac:dyDescent="0.25">
      <c r="A52956" t="s">
        <v>493</v>
      </c>
      <c r="B52956" t="s">
        <v>915</v>
      </c>
      <c r="C52956">
        <v>4.9555068822690496E-3</v>
      </c>
      <c r="D52956" t="s">
        <v>761</v>
      </c>
      <c r="E52956" t="s">
        <v>762</v>
      </c>
    </row>
    <row r="52957" spans="1:5" x14ac:dyDescent="0.25">
      <c r="A52957" t="s">
        <v>493</v>
      </c>
      <c r="B52957" t="s">
        <v>928</v>
      </c>
      <c r="C52957">
        <v>4.9555068822690496E-3</v>
      </c>
      <c r="D52957" t="s">
        <v>761</v>
      </c>
      <c r="E52957" t="s">
        <v>762</v>
      </c>
    </row>
    <row r="52958" spans="1:5" x14ac:dyDescent="0.25">
      <c r="A52958" t="s">
        <v>493</v>
      </c>
      <c r="B52958" t="s">
        <v>1013</v>
      </c>
      <c r="C52958">
        <v>4.9555068822690496E-3</v>
      </c>
      <c r="D52958" t="s">
        <v>761</v>
      </c>
      <c r="E52958" t="s">
        <v>762</v>
      </c>
    </row>
    <row r="52959" spans="1:5" x14ac:dyDescent="0.25">
      <c r="A52959" t="s">
        <v>493</v>
      </c>
      <c r="B52959" t="s">
        <v>929</v>
      </c>
      <c r="C52959">
        <v>4.9555068822690496E-3</v>
      </c>
      <c r="D52959" t="s">
        <v>761</v>
      </c>
      <c r="E52959" t="s">
        <v>762</v>
      </c>
    </row>
    <row r="52960" spans="1:5" x14ac:dyDescent="0.25">
      <c r="A52960" t="s">
        <v>493</v>
      </c>
      <c r="B52960" t="s">
        <v>931</v>
      </c>
      <c r="C52960">
        <v>4.9555068822690496E-3</v>
      </c>
      <c r="D52960" t="s">
        <v>761</v>
      </c>
      <c r="E52960" t="s">
        <v>762</v>
      </c>
    </row>
    <row r="52961" spans="1:5" x14ac:dyDescent="0.25">
      <c r="A52961" t="s">
        <v>493</v>
      </c>
      <c r="B52961" t="s">
        <v>932</v>
      </c>
      <c r="C52961">
        <v>4.9555068822690496E-3</v>
      </c>
      <c r="D52961" t="s">
        <v>761</v>
      </c>
      <c r="E52961" t="s">
        <v>762</v>
      </c>
    </row>
    <row r="52962" spans="1:5" x14ac:dyDescent="0.25">
      <c r="A52962" t="s">
        <v>493</v>
      </c>
      <c r="B52962" t="s">
        <v>834</v>
      </c>
      <c r="C52962">
        <v>4.9555068822690496E-3</v>
      </c>
      <c r="D52962" t="s">
        <v>761</v>
      </c>
      <c r="E52962" t="s">
        <v>762</v>
      </c>
    </row>
    <row r="52963" spans="1:5" x14ac:dyDescent="0.25">
      <c r="A52963" t="s">
        <v>493</v>
      </c>
      <c r="B52963" t="s">
        <v>1031</v>
      </c>
      <c r="C52963">
        <v>4.9555068822690496E-3</v>
      </c>
      <c r="D52963" t="s">
        <v>761</v>
      </c>
      <c r="E52963" t="s">
        <v>762</v>
      </c>
    </row>
    <row r="52964" spans="1:5" x14ac:dyDescent="0.25">
      <c r="A52964" t="s">
        <v>493</v>
      </c>
      <c r="B52964" t="s">
        <v>857</v>
      </c>
      <c r="C52964">
        <v>4.9555068822690496E-3</v>
      </c>
      <c r="D52964" t="s">
        <v>761</v>
      </c>
      <c r="E52964" t="s">
        <v>762</v>
      </c>
    </row>
    <row r="52965" spans="1:5" x14ac:dyDescent="0.25">
      <c r="A52965" t="s">
        <v>493</v>
      </c>
      <c r="B52965" t="s">
        <v>1014</v>
      </c>
      <c r="C52965">
        <v>4.9555068822690496E-3</v>
      </c>
      <c r="D52965" t="s">
        <v>761</v>
      </c>
      <c r="E52965" t="s">
        <v>762</v>
      </c>
    </row>
    <row r="52966" spans="1:5" x14ac:dyDescent="0.25">
      <c r="A52966" t="s">
        <v>493</v>
      </c>
      <c r="B52966" t="s">
        <v>805</v>
      </c>
      <c r="C52966">
        <v>4.9555068822690496E-3</v>
      </c>
      <c r="D52966" t="s">
        <v>761</v>
      </c>
      <c r="E52966" t="s">
        <v>762</v>
      </c>
    </row>
    <row r="52967" spans="1:5" x14ac:dyDescent="0.25">
      <c r="A52967" t="s">
        <v>493</v>
      </c>
      <c r="B52967" t="s">
        <v>941</v>
      </c>
      <c r="C52967">
        <v>4.9555068822690496E-3</v>
      </c>
      <c r="D52967" t="s">
        <v>761</v>
      </c>
      <c r="E52967" t="s">
        <v>762</v>
      </c>
    </row>
    <row r="52968" spans="1:5" x14ac:dyDescent="0.25">
      <c r="A52968" t="s">
        <v>493</v>
      </c>
      <c r="B52968" t="s">
        <v>1015</v>
      </c>
      <c r="C52968">
        <v>4.9555068822690496E-3</v>
      </c>
      <c r="D52968" t="s">
        <v>761</v>
      </c>
      <c r="E52968" t="s">
        <v>762</v>
      </c>
    </row>
    <row r="52969" spans="1:5" x14ac:dyDescent="0.25">
      <c r="A52969" t="s">
        <v>493</v>
      </c>
      <c r="B52969" t="s">
        <v>988</v>
      </c>
      <c r="C52969">
        <v>4.9555068822690496E-3</v>
      </c>
      <c r="D52969" t="s">
        <v>761</v>
      </c>
      <c r="E52969" t="s">
        <v>762</v>
      </c>
    </row>
    <row r="52970" spans="1:5" x14ac:dyDescent="0.25">
      <c r="A52970" t="s">
        <v>493</v>
      </c>
      <c r="B52970" t="s">
        <v>1016</v>
      </c>
      <c r="C52970">
        <v>4.9555068822690496E-3</v>
      </c>
      <c r="D52970" t="s">
        <v>761</v>
      </c>
      <c r="E52970" t="s">
        <v>762</v>
      </c>
    </row>
    <row r="52971" spans="1:5" x14ac:dyDescent="0.25">
      <c r="A52971" t="s">
        <v>493</v>
      </c>
      <c r="B52971" t="s">
        <v>948</v>
      </c>
      <c r="C52971">
        <v>4.9555068822690496E-3</v>
      </c>
      <c r="D52971" t="s">
        <v>761</v>
      </c>
      <c r="E52971" t="s">
        <v>762</v>
      </c>
    </row>
    <row r="52972" spans="1:5" x14ac:dyDescent="0.25">
      <c r="A52972" t="s">
        <v>493</v>
      </c>
      <c r="B52972" t="s">
        <v>1001</v>
      </c>
      <c r="C52972">
        <v>4.9555068822690496E-3</v>
      </c>
      <c r="D52972" t="s">
        <v>761</v>
      </c>
      <c r="E52972" t="s">
        <v>762</v>
      </c>
    </row>
    <row r="52973" spans="1:5" x14ac:dyDescent="0.25">
      <c r="A52973" t="s">
        <v>493</v>
      </c>
      <c r="B52973" t="s">
        <v>892</v>
      </c>
      <c r="C52973">
        <v>4.9555068822690496E-3</v>
      </c>
      <c r="D52973" t="s">
        <v>761</v>
      </c>
      <c r="E52973" t="s">
        <v>762</v>
      </c>
    </row>
    <row r="52974" spans="1:5" x14ac:dyDescent="0.25">
      <c r="A52974" t="s">
        <v>493</v>
      </c>
      <c r="B52974" t="s">
        <v>972</v>
      </c>
      <c r="C52974">
        <v>4.9555068822690496E-3</v>
      </c>
      <c r="D52974" t="s">
        <v>761</v>
      </c>
      <c r="E52974" t="s">
        <v>762</v>
      </c>
    </row>
    <row r="52975" spans="1:5" x14ac:dyDescent="0.25">
      <c r="A52975" t="s">
        <v>493</v>
      </c>
      <c r="B52975" t="s">
        <v>836</v>
      </c>
      <c r="C52975">
        <v>4.9555068822690496E-3</v>
      </c>
      <c r="D52975" t="s">
        <v>761</v>
      </c>
      <c r="E52975" t="s">
        <v>762</v>
      </c>
    </row>
    <row r="52976" spans="1:5" x14ac:dyDescent="0.25">
      <c r="A52976" t="s">
        <v>493</v>
      </c>
      <c r="B52976" t="s">
        <v>837</v>
      </c>
      <c r="C52976">
        <v>4.9555068822690496E-3</v>
      </c>
      <c r="D52976" t="s">
        <v>761</v>
      </c>
      <c r="E52976" t="s">
        <v>762</v>
      </c>
    </row>
    <row r="52977" spans="1:5" x14ac:dyDescent="0.25">
      <c r="A52977" t="s">
        <v>493</v>
      </c>
      <c r="B52977" t="s">
        <v>924</v>
      </c>
      <c r="C52977">
        <v>4.9555068822690496E-3</v>
      </c>
      <c r="D52977" t="s">
        <v>761</v>
      </c>
      <c r="E52977" t="s">
        <v>762</v>
      </c>
    </row>
    <row r="52978" spans="1:5" x14ac:dyDescent="0.25">
      <c r="A52978" t="s">
        <v>493</v>
      </c>
      <c r="B52978" t="s">
        <v>1018</v>
      </c>
      <c r="C52978">
        <v>4.9555068822690496E-3</v>
      </c>
      <c r="D52978" t="s">
        <v>761</v>
      </c>
      <c r="E52978" t="s">
        <v>762</v>
      </c>
    </row>
    <row r="52979" spans="1:5" x14ac:dyDescent="0.25">
      <c r="A52979" t="s">
        <v>493</v>
      </c>
      <c r="B52979" t="s">
        <v>807</v>
      </c>
      <c r="C52979">
        <v>4.9555068822690496E-3</v>
      </c>
      <c r="D52979" t="s">
        <v>761</v>
      </c>
      <c r="E52979" t="s">
        <v>762</v>
      </c>
    </row>
    <row r="52980" spans="1:5" x14ac:dyDescent="0.25">
      <c r="A52980" t="s">
        <v>493</v>
      </c>
      <c r="B52980" t="s">
        <v>955</v>
      </c>
      <c r="C52980">
        <v>4.9555068822690496E-3</v>
      </c>
      <c r="D52980" t="s">
        <v>761</v>
      </c>
      <c r="E52980" t="s">
        <v>762</v>
      </c>
    </row>
    <row r="52981" spans="1:5" x14ac:dyDescent="0.25">
      <c r="A52981" t="s">
        <v>493</v>
      </c>
      <c r="B52981" t="s">
        <v>921</v>
      </c>
      <c r="C52981">
        <v>4.9555068822690496E-3</v>
      </c>
      <c r="D52981" t="s">
        <v>761</v>
      </c>
      <c r="E52981" t="s">
        <v>762</v>
      </c>
    </row>
    <row r="52982" spans="1:5" x14ac:dyDescent="0.25">
      <c r="A52982" t="s">
        <v>493</v>
      </c>
      <c r="B52982" t="s">
        <v>916</v>
      </c>
      <c r="C52982">
        <v>4.9555068822690496E-3</v>
      </c>
      <c r="D52982" t="s">
        <v>761</v>
      </c>
      <c r="E52982" t="s">
        <v>762</v>
      </c>
    </row>
    <row r="52983" spans="1:5" x14ac:dyDescent="0.25">
      <c r="A52983" t="s">
        <v>493</v>
      </c>
      <c r="B52983" t="s">
        <v>808</v>
      </c>
      <c r="C52983">
        <v>4.9555068822690496E-3</v>
      </c>
      <c r="D52983" t="s">
        <v>761</v>
      </c>
      <c r="E52983" t="s">
        <v>762</v>
      </c>
    </row>
    <row r="52984" spans="1:5" x14ac:dyDescent="0.25">
      <c r="A52984" t="s">
        <v>493</v>
      </c>
      <c r="B52984" t="s">
        <v>809</v>
      </c>
      <c r="C52984">
        <v>4.9555068822690496E-3</v>
      </c>
      <c r="D52984" t="s">
        <v>761</v>
      </c>
      <c r="E52984" t="s">
        <v>762</v>
      </c>
    </row>
    <row r="52985" spans="1:5" x14ac:dyDescent="0.25">
      <c r="A52985" t="s">
        <v>493</v>
      </c>
      <c r="B52985" t="s">
        <v>933</v>
      </c>
      <c r="C52985">
        <v>4.9555068822690496E-3</v>
      </c>
      <c r="D52985" t="s">
        <v>761</v>
      </c>
      <c r="E52985" t="s">
        <v>762</v>
      </c>
    </row>
    <row r="52986" spans="1:5" x14ac:dyDescent="0.25">
      <c r="A52986" t="s">
        <v>493</v>
      </c>
      <c r="B52986" t="s">
        <v>810</v>
      </c>
      <c r="C52986">
        <v>4.9555068822690496E-3</v>
      </c>
      <c r="D52986" t="s">
        <v>761</v>
      </c>
      <c r="E52986" t="s">
        <v>762</v>
      </c>
    </row>
    <row r="52987" spans="1:5" x14ac:dyDescent="0.25">
      <c r="A52987" t="s">
        <v>493</v>
      </c>
      <c r="B52987" t="s">
        <v>1019</v>
      </c>
      <c r="C52987">
        <v>4.9555068822690496E-3</v>
      </c>
      <c r="D52987" t="s">
        <v>761</v>
      </c>
      <c r="E52987" t="s">
        <v>762</v>
      </c>
    </row>
    <row r="52988" spans="1:5" x14ac:dyDescent="0.25">
      <c r="A52988" t="s">
        <v>493</v>
      </c>
      <c r="B52988" t="s">
        <v>838</v>
      </c>
      <c r="C52988">
        <v>4.9555068822690496E-3</v>
      </c>
      <c r="D52988" t="s">
        <v>761</v>
      </c>
      <c r="E52988" t="s">
        <v>762</v>
      </c>
    </row>
    <row r="52989" spans="1:5" x14ac:dyDescent="0.25">
      <c r="A52989" t="s">
        <v>493</v>
      </c>
      <c r="B52989" t="s">
        <v>949</v>
      </c>
      <c r="C52989">
        <v>4.9555068822690496E-3</v>
      </c>
      <c r="D52989" t="s">
        <v>761</v>
      </c>
      <c r="E52989" t="s">
        <v>762</v>
      </c>
    </row>
    <row r="52990" spans="1:5" x14ac:dyDescent="0.25">
      <c r="A52990" t="s">
        <v>493</v>
      </c>
      <c r="B52990" t="s">
        <v>957</v>
      </c>
      <c r="C52990">
        <v>4.9555068822690496E-3</v>
      </c>
      <c r="D52990" t="s">
        <v>761</v>
      </c>
      <c r="E52990" t="s">
        <v>762</v>
      </c>
    </row>
    <row r="52991" spans="1:5" x14ac:dyDescent="0.25">
      <c r="A52991" t="s">
        <v>493</v>
      </c>
      <c r="B52991" t="s">
        <v>811</v>
      </c>
      <c r="C52991">
        <v>4.9555068822690496E-3</v>
      </c>
      <c r="D52991" t="s">
        <v>761</v>
      </c>
      <c r="E52991" t="s">
        <v>762</v>
      </c>
    </row>
    <row r="52992" spans="1:5" x14ac:dyDescent="0.25">
      <c r="A52992" t="s">
        <v>493</v>
      </c>
      <c r="B52992" t="s">
        <v>870</v>
      </c>
      <c r="C52992">
        <v>4.9555068822690496E-3</v>
      </c>
      <c r="D52992" t="s">
        <v>761</v>
      </c>
      <c r="E52992" t="s">
        <v>762</v>
      </c>
    </row>
    <row r="52993" spans="1:5" x14ac:dyDescent="0.25">
      <c r="A52993" t="s">
        <v>493</v>
      </c>
      <c r="B52993" t="s">
        <v>998</v>
      </c>
      <c r="C52993">
        <v>4.9555068822690496E-3</v>
      </c>
      <c r="D52993" t="s">
        <v>761</v>
      </c>
      <c r="E52993" t="s">
        <v>762</v>
      </c>
    </row>
    <row r="52994" spans="1:5" x14ac:dyDescent="0.25">
      <c r="A52994" t="s">
        <v>493</v>
      </c>
      <c r="B52994" t="s">
        <v>871</v>
      </c>
      <c r="C52994">
        <v>4.9555068822690496E-3</v>
      </c>
      <c r="D52994" t="s">
        <v>761</v>
      </c>
      <c r="E52994" t="s">
        <v>762</v>
      </c>
    </row>
    <row r="52995" spans="1:5" x14ac:dyDescent="0.25">
      <c r="A52995" t="s">
        <v>493</v>
      </c>
      <c r="B52995" t="s">
        <v>1020</v>
      </c>
      <c r="C52995">
        <v>4.9555068822690496E-3</v>
      </c>
      <c r="D52995" t="s">
        <v>761</v>
      </c>
      <c r="E52995" t="s">
        <v>762</v>
      </c>
    </row>
    <row r="52996" spans="1:5" x14ac:dyDescent="0.25">
      <c r="A52996" t="s">
        <v>493</v>
      </c>
      <c r="B52996" t="s">
        <v>956</v>
      </c>
      <c r="C52996">
        <v>4.9555068822690496E-3</v>
      </c>
      <c r="D52996" t="s">
        <v>761</v>
      </c>
      <c r="E52996" t="s">
        <v>762</v>
      </c>
    </row>
    <row r="52997" spans="1:5" x14ac:dyDescent="0.25">
      <c r="A52997" t="s">
        <v>493</v>
      </c>
      <c r="B52997" t="s">
        <v>814</v>
      </c>
      <c r="C52997">
        <v>4.9555068822690496E-3</v>
      </c>
      <c r="D52997" t="s">
        <v>761</v>
      </c>
      <c r="E52997" t="s">
        <v>762</v>
      </c>
    </row>
    <row r="52998" spans="1:5" x14ac:dyDescent="0.25">
      <c r="A52998" t="s">
        <v>493</v>
      </c>
      <c r="B52998" t="s">
        <v>1037</v>
      </c>
      <c r="C52998">
        <v>4.9555068822690496E-3</v>
      </c>
      <c r="D52998" t="s">
        <v>761</v>
      </c>
      <c r="E52998" t="s">
        <v>762</v>
      </c>
    </row>
    <row r="52999" spans="1:5" x14ac:dyDescent="0.25">
      <c r="A52999" t="s">
        <v>493</v>
      </c>
      <c r="B52999" t="s">
        <v>965</v>
      </c>
      <c r="C52999">
        <v>4.9555068822690496E-3</v>
      </c>
      <c r="D52999" t="s">
        <v>761</v>
      </c>
      <c r="E52999" t="s">
        <v>762</v>
      </c>
    </row>
    <row r="53000" spans="1:5" x14ac:dyDescent="0.25">
      <c r="A53000" t="s">
        <v>493</v>
      </c>
      <c r="B53000" t="s">
        <v>860</v>
      </c>
      <c r="C53000">
        <v>4.9555068822690496E-3</v>
      </c>
      <c r="D53000" t="s">
        <v>761</v>
      </c>
      <c r="E53000" t="s">
        <v>762</v>
      </c>
    </row>
    <row r="53001" spans="1:5" x14ac:dyDescent="0.25">
      <c r="A53001" t="s">
        <v>493</v>
      </c>
      <c r="B53001" t="s">
        <v>934</v>
      </c>
      <c r="C53001">
        <v>4.9555068822690496E-3</v>
      </c>
      <c r="D53001" t="s">
        <v>761</v>
      </c>
      <c r="E53001" t="s">
        <v>762</v>
      </c>
    </row>
    <row r="53002" spans="1:5" x14ac:dyDescent="0.25">
      <c r="A53002" t="s">
        <v>493</v>
      </c>
      <c r="B53002" t="s">
        <v>855</v>
      </c>
      <c r="C53002">
        <v>4.9555068822690496E-3</v>
      </c>
      <c r="D53002" t="s">
        <v>761</v>
      </c>
      <c r="E53002" t="s">
        <v>762</v>
      </c>
    </row>
    <row r="53003" spans="1:5" x14ac:dyDescent="0.25">
      <c r="A53003" t="s">
        <v>493</v>
      </c>
      <c r="B53003" t="s">
        <v>840</v>
      </c>
      <c r="C53003">
        <v>4.9555068822690496E-3</v>
      </c>
      <c r="D53003" t="s">
        <v>761</v>
      </c>
      <c r="E53003" t="s">
        <v>762</v>
      </c>
    </row>
    <row r="53004" spans="1:5" x14ac:dyDescent="0.25">
      <c r="A53004" t="s">
        <v>493</v>
      </c>
      <c r="B53004" t="s">
        <v>1021</v>
      </c>
      <c r="C53004">
        <v>4.9555068822690496E-3</v>
      </c>
      <c r="D53004" t="s">
        <v>761</v>
      </c>
      <c r="E53004" t="s">
        <v>762</v>
      </c>
    </row>
    <row r="53005" spans="1:5" x14ac:dyDescent="0.25">
      <c r="A53005" t="s">
        <v>493</v>
      </c>
      <c r="B53005" t="s">
        <v>816</v>
      </c>
      <c r="C53005">
        <v>4.9555068822690496E-3</v>
      </c>
      <c r="D53005" t="s">
        <v>761</v>
      </c>
      <c r="E53005" t="s">
        <v>762</v>
      </c>
    </row>
    <row r="53006" spans="1:5" x14ac:dyDescent="0.25">
      <c r="A53006" t="s">
        <v>493</v>
      </c>
      <c r="B53006" t="s">
        <v>971</v>
      </c>
      <c r="C53006">
        <v>4.9555068822690496E-3</v>
      </c>
      <c r="D53006" t="s">
        <v>761</v>
      </c>
      <c r="E53006" t="s">
        <v>762</v>
      </c>
    </row>
    <row r="53007" spans="1:5" x14ac:dyDescent="0.25">
      <c r="A53007" t="s">
        <v>493</v>
      </c>
      <c r="B53007" t="s">
        <v>930</v>
      </c>
      <c r="C53007">
        <v>4.9555068822690496E-3</v>
      </c>
      <c r="D53007" t="s">
        <v>761</v>
      </c>
      <c r="E53007" t="s">
        <v>762</v>
      </c>
    </row>
    <row r="53008" spans="1:5" x14ac:dyDescent="0.25">
      <c r="A53008" t="s">
        <v>493</v>
      </c>
      <c r="B53008" t="s">
        <v>865</v>
      </c>
      <c r="C53008">
        <v>4.9555068822690496E-3</v>
      </c>
      <c r="D53008" t="s">
        <v>761</v>
      </c>
      <c r="E53008" t="s">
        <v>762</v>
      </c>
    </row>
    <row r="53009" spans="1:5" x14ac:dyDescent="0.25">
      <c r="A53009" t="s">
        <v>493</v>
      </c>
      <c r="B53009" t="s">
        <v>872</v>
      </c>
      <c r="C53009">
        <v>4.9555068822690496E-3</v>
      </c>
      <c r="D53009" t="s">
        <v>761</v>
      </c>
      <c r="E53009" t="s">
        <v>762</v>
      </c>
    </row>
    <row r="53010" spans="1:5" x14ac:dyDescent="0.25">
      <c r="A53010" t="s">
        <v>493</v>
      </c>
      <c r="B53010" t="s">
        <v>856</v>
      </c>
      <c r="C53010">
        <v>4.9555068822690496E-3</v>
      </c>
      <c r="D53010" t="s">
        <v>761</v>
      </c>
      <c r="E53010" t="s">
        <v>762</v>
      </c>
    </row>
    <row r="53011" spans="1:5" x14ac:dyDescent="0.25">
      <c r="A53011" t="s">
        <v>493</v>
      </c>
      <c r="B53011" t="s">
        <v>945</v>
      </c>
      <c r="C53011">
        <v>4.9555068822690496E-3</v>
      </c>
      <c r="D53011" t="s">
        <v>761</v>
      </c>
      <c r="E53011" t="s">
        <v>762</v>
      </c>
    </row>
    <row r="53012" spans="1:5" x14ac:dyDescent="0.25">
      <c r="A53012" t="s">
        <v>493</v>
      </c>
      <c r="B53012" t="s">
        <v>901</v>
      </c>
      <c r="C53012">
        <v>4.9555068822690496E-3</v>
      </c>
      <c r="D53012" t="s">
        <v>761</v>
      </c>
      <c r="E53012" t="s">
        <v>762</v>
      </c>
    </row>
    <row r="53013" spans="1:5" x14ac:dyDescent="0.25">
      <c r="A53013" t="s">
        <v>493</v>
      </c>
      <c r="B53013" t="s">
        <v>817</v>
      </c>
      <c r="C53013">
        <v>4.9555068822690496E-3</v>
      </c>
      <c r="D53013" t="s">
        <v>761</v>
      </c>
      <c r="E53013" t="s">
        <v>762</v>
      </c>
    </row>
    <row r="53014" spans="1:5" x14ac:dyDescent="0.25">
      <c r="A53014" t="s">
        <v>493</v>
      </c>
      <c r="B53014" t="s">
        <v>841</v>
      </c>
      <c r="C53014">
        <v>4.9555068822690496E-3</v>
      </c>
      <c r="D53014" t="s">
        <v>761</v>
      </c>
      <c r="E53014" t="s">
        <v>762</v>
      </c>
    </row>
    <row r="53015" spans="1:5" x14ac:dyDescent="0.25">
      <c r="A53015" t="s">
        <v>493</v>
      </c>
      <c r="B53015" t="s">
        <v>893</v>
      </c>
      <c r="C53015">
        <v>4.9555068822690496E-3</v>
      </c>
      <c r="D53015" t="s">
        <v>761</v>
      </c>
      <c r="E53015" t="s">
        <v>762</v>
      </c>
    </row>
    <row r="53016" spans="1:5" x14ac:dyDescent="0.25">
      <c r="A53016" t="s">
        <v>493</v>
      </c>
      <c r="B53016" t="s">
        <v>899</v>
      </c>
      <c r="C53016">
        <v>4.9555068822690496E-3</v>
      </c>
      <c r="D53016" t="s">
        <v>761</v>
      </c>
      <c r="E53016" t="s">
        <v>762</v>
      </c>
    </row>
    <row r="53017" spans="1:5" x14ac:dyDescent="0.25">
      <c r="A53017" t="s">
        <v>493</v>
      </c>
      <c r="B53017" t="s">
        <v>847</v>
      </c>
      <c r="C53017">
        <v>4.9555068822690496E-3</v>
      </c>
      <c r="D53017" t="s">
        <v>761</v>
      </c>
      <c r="E53017" t="s">
        <v>762</v>
      </c>
    </row>
    <row r="53018" spans="1:5" x14ac:dyDescent="0.25">
      <c r="A53018" t="s">
        <v>493</v>
      </c>
      <c r="B53018" t="s">
        <v>851</v>
      </c>
      <c r="C53018">
        <v>4.9555068822690496E-3</v>
      </c>
      <c r="D53018" t="s">
        <v>761</v>
      </c>
      <c r="E53018" t="s">
        <v>762</v>
      </c>
    </row>
    <row r="53019" spans="1:5" x14ac:dyDescent="0.25">
      <c r="A53019" t="s">
        <v>493</v>
      </c>
      <c r="B53019" t="s">
        <v>818</v>
      </c>
      <c r="C53019">
        <v>4.9555068822690496E-3</v>
      </c>
      <c r="D53019" t="s">
        <v>761</v>
      </c>
      <c r="E53019" t="s">
        <v>762</v>
      </c>
    </row>
    <row r="53020" spans="1:5" x14ac:dyDescent="0.25">
      <c r="A53020" t="s">
        <v>493</v>
      </c>
      <c r="B53020" t="s">
        <v>852</v>
      </c>
      <c r="C53020">
        <v>4.9555068822690496E-3</v>
      </c>
      <c r="D53020" t="s">
        <v>761</v>
      </c>
      <c r="E53020" t="s">
        <v>762</v>
      </c>
    </row>
    <row r="53021" spans="1:5" x14ac:dyDescent="0.25">
      <c r="A53021" t="s">
        <v>493</v>
      </c>
      <c r="B53021" t="s">
        <v>843</v>
      </c>
      <c r="C53021">
        <v>4.9555068822690496E-3</v>
      </c>
      <c r="D53021" t="s">
        <v>761</v>
      </c>
      <c r="E53021" t="s">
        <v>762</v>
      </c>
    </row>
    <row r="53022" spans="1:5" x14ac:dyDescent="0.25">
      <c r="A53022" t="s">
        <v>493</v>
      </c>
      <c r="B53022" t="s">
        <v>919</v>
      </c>
      <c r="C53022">
        <v>4.9555068822690496E-3</v>
      </c>
      <c r="D53022" t="s">
        <v>761</v>
      </c>
      <c r="E53022" t="s">
        <v>762</v>
      </c>
    </row>
    <row r="53023" spans="1:5" x14ac:dyDescent="0.25">
      <c r="A53023" t="s">
        <v>493</v>
      </c>
      <c r="B53023" t="s">
        <v>877</v>
      </c>
      <c r="C53023">
        <v>4.9555068822690496E-3</v>
      </c>
      <c r="D53023" t="s">
        <v>761</v>
      </c>
      <c r="E53023" t="s">
        <v>762</v>
      </c>
    </row>
    <row r="53024" spans="1:5" x14ac:dyDescent="0.25">
      <c r="A53024" t="s">
        <v>493</v>
      </c>
      <c r="B53024" t="s">
        <v>1022</v>
      </c>
      <c r="C53024">
        <v>4.9555068822690496E-3</v>
      </c>
      <c r="D53024" t="s">
        <v>761</v>
      </c>
      <c r="E53024" t="s">
        <v>762</v>
      </c>
    </row>
    <row r="53025" spans="1:5" x14ac:dyDescent="0.25">
      <c r="A53025" t="s">
        <v>493</v>
      </c>
      <c r="B53025" t="s">
        <v>873</v>
      </c>
      <c r="C53025">
        <v>4.9555068822690496E-3</v>
      </c>
      <c r="D53025" t="s">
        <v>761</v>
      </c>
      <c r="E53025" t="s">
        <v>762</v>
      </c>
    </row>
    <row r="53026" spans="1:5" x14ac:dyDescent="0.25">
      <c r="A53026" t="s">
        <v>493</v>
      </c>
      <c r="B53026" t="s">
        <v>820</v>
      </c>
      <c r="C53026">
        <v>4.9555068822690496E-3</v>
      </c>
      <c r="D53026" t="s">
        <v>761</v>
      </c>
      <c r="E53026" t="s">
        <v>762</v>
      </c>
    </row>
    <row r="53027" spans="1:5" x14ac:dyDescent="0.25">
      <c r="A53027" t="s">
        <v>493</v>
      </c>
      <c r="B53027" t="s">
        <v>821</v>
      </c>
      <c r="C53027">
        <v>4.9555068822690496E-3</v>
      </c>
      <c r="D53027" t="s">
        <v>761</v>
      </c>
      <c r="E53027" t="s">
        <v>762</v>
      </c>
    </row>
    <row r="53028" spans="1:5" x14ac:dyDescent="0.25">
      <c r="A53028" t="s">
        <v>493</v>
      </c>
      <c r="B53028" t="s">
        <v>861</v>
      </c>
      <c r="C53028">
        <v>4.9555068822690496E-3</v>
      </c>
      <c r="D53028" t="s">
        <v>761</v>
      </c>
      <c r="E53028" t="s">
        <v>762</v>
      </c>
    </row>
    <row r="53029" spans="1:5" x14ac:dyDescent="0.25">
      <c r="A53029" t="s">
        <v>493</v>
      </c>
      <c r="B53029" t="s">
        <v>1023</v>
      </c>
      <c r="C53029">
        <v>4.9555068822690496E-3</v>
      </c>
      <c r="D53029" t="s">
        <v>761</v>
      </c>
      <c r="E53029" t="s">
        <v>762</v>
      </c>
    </row>
    <row r="53030" spans="1:5" x14ac:dyDescent="0.25">
      <c r="A53030" t="s">
        <v>493</v>
      </c>
      <c r="B53030" t="s">
        <v>894</v>
      </c>
      <c r="C53030">
        <v>4.9555068822690496E-3</v>
      </c>
      <c r="D53030" t="s">
        <v>761</v>
      </c>
      <c r="E53030" t="s">
        <v>762</v>
      </c>
    </row>
    <row r="53031" spans="1:5" x14ac:dyDescent="0.25">
      <c r="A53031" t="s">
        <v>493</v>
      </c>
      <c r="B53031" t="s">
        <v>822</v>
      </c>
      <c r="C53031">
        <v>4.9555068822690496E-3</v>
      </c>
      <c r="D53031" t="s">
        <v>761</v>
      </c>
      <c r="E53031" t="s">
        <v>762</v>
      </c>
    </row>
    <row r="53032" spans="1:5" x14ac:dyDescent="0.25">
      <c r="A53032" t="s">
        <v>493</v>
      </c>
      <c r="B53032" t="s">
        <v>1024</v>
      </c>
      <c r="C53032">
        <v>4.9555068822690496E-3</v>
      </c>
      <c r="D53032" t="s">
        <v>761</v>
      </c>
      <c r="E53032" t="s">
        <v>762</v>
      </c>
    </row>
    <row r="53033" spans="1:5" x14ac:dyDescent="0.25">
      <c r="A53033" t="s">
        <v>493</v>
      </c>
      <c r="B53033" t="s">
        <v>987</v>
      </c>
      <c r="C53033">
        <v>4.9555068822690496E-3</v>
      </c>
      <c r="D53033" t="s">
        <v>761</v>
      </c>
      <c r="E53033" t="s">
        <v>762</v>
      </c>
    </row>
    <row r="53034" spans="1:5" x14ac:dyDescent="0.25">
      <c r="A53034" t="s">
        <v>493</v>
      </c>
      <c r="B53034" t="s">
        <v>853</v>
      </c>
      <c r="C53034">
        <v>4.9555068822690496E-3</v>
      </c>
      <c r="D53034" t="s">
        <v>761</v>
      </c>
      <c r="E53034" t="s">
        <v>762</v>
      </c>
    </row>
    <row r="53035" spans="1:5" x14ac:dyDescent="0.25">
      <c r="A53035" t="s">
        <v>493</v>
      </c>
      <c r="B53035" t="s">
        <v>824</v>
      </c>
      <c r="C53035">
        <v>4.9555068822690496E-3</v>
      </c>
      <c r="D53035" t="s">
        <v>761</v>
      </c>
      <c r="E53035" t="s">
        <v>762</v>
      </c>
    </row>
    <row r="53036" spans="1:5" x14ac:dyDescent="0.25">
      <c r="A53036" t="s">
        <v>493</v>
      </c>
      <c r="B53036" t="s">
        <v>867</v>
      </c>
      <c r="C53036">
        <v>4.9555068822690496E-3</v>
      </c>
      <c r="D53036" t="s">
        <v>761</v>
      </c>
      <c r="E53036" t="s">
        <v>762</v>
      </c>
    </row>
    <row r="53037" spans="1:5" x14ac:dyDescent="0.25">
      <c r="A53037" t="s">
        <v>493</v>
      </c>
      <c r="B53037" t="s">
        <v>963</v>
      </c>
      <c r="C53037">
        <v>4.9555068822690496E-3</v>
      </c>
      <c r="D53037" t="s">
        <v>761</v>
      </c>
      <c r="E53037" t="s">
        <v>762</v>
      </c>
    </row>
    <row r="53038" spans="1:5" x14ac:dyDescent="0.25">
      <c r="A53038" t="s">
        <v>493</v>
      </c>
      <c r="B53038" t="s">
        <v>1025</v>
      </c>
      <c r="C53038">
        <v>4.9555068822690496E-3</v>
      </c>
      <c r="D53038" t="s">
        <v>761</v>
      </c>
      <c r="E53038" t="s">
        <v>762</v>
      </c>
    </row>
    <row r="53039" spans="1:5" x14ac:dyDescent="0.25">
      <c r="A53039" t="s">
        <v>493</v>
      </c>
      <c r="B53039" t="s">
        <v>825</v>
      </c>
      <c r="C53039">
        <v>4.9555068822690496E-3</v>
      </c>
      <c r="D53039" t="s">
        <v>761</v>
      </c>
      <c r="E53039" t="s">
        <v>762</v>
      </c>
    </row>
    <row r="53040" spans="1:5" x14ac:dyDescent="0.25">
      <c r="A53040" t="s">
        <v>493</v>
      </c>
      <c r="B53040" t="s">
        <v>982</v>
      </c>
      <c r="C53040">
        <v>4.9555068822690496E-3</v>
      </c>
      <c r="D53040" t="s">
        <v>761</v>
      </c>
      <c r="E53040" t="s">
        <v>762</v>
      </c>
    </row>
    <row r="53041" spans="1:5" x14ac:dyDescent="0.25">
      <c r="A53041" t="s">
        <v>493</v>
      </c>
      <c r="B53041" t="s">
        <v>826</v>
      </c>
      <c r="C53041">
        <v>4.9555068822690496E-3</v>
      </c>
      <c r="D53041" t="s">
        <v>761</v>
      </c>
      <c r="E53041" t="s">
        <v>762</v>
      </c>
    </row>
    <row r="53042" spans="1:5" x14ac:dyDescent="0.25">
      <c r="A53042" t="s">
        <v>493</v>
      </c>
      <c r="B53042" t="s">
        <v>887</v>
      </c>
      <c r="C53042">
        <v>4.9555068822690496E-3</v>
      </c>
      <c r="D53042" t="s">
        <v>761</v>
      </c>
      <c r="E53042" t="s">
        <v>762</v>
      </c>
    </row>
    <row r="53043" spans="1:5" x14ac:dyDescent="0.25">
      <c r="A53043" t="s">
        <v>493</v>
      </c>
      <c r="B53043" t="s">
        <v>828</v>
      </c>
      <c r="C53043">
        <v>4.9555068822690496E-3</v>
      </c>
      <c r="D53043" t="s">
        <v>761</v>
      </c>
      <c r="E53043" t="s">
        <v>762</v>
      </c>
    </row>
    <row r="53044" spans="1:5" x14ac:dyDescent="0.25">
      <c r="A53044" t="s">
        <v>493</v>
      </c>
      <c r="B53044" t="s">
        <v>1027</v>
      </c>
      <c r="C53044">
        <v>4.9555068822690496E-3</v>
      </c>
      <c r="D53044" t="s">
        <v>761</v>
      </c>
      <c r="E53044" t="s">
        <v>762</v>
      </c>
    </row>
    <row r="53045" spans="1:5" x14ac:dyDescent="0.25">
      <c r="A53045" t="s">
        <v>493</v>
      </c>
      <c r="B53045" t="s">
        <v>1006</v>
      </c>
      <c r="C53045">
        <v>4.9555068822690496E-3</v>
      </c>
      <c r="D53045" t="s">
        <v>761</v>
      </c>
      <c r="E53045" t="s">
        <v>762</v>
      </c>
    </row>
    <row r="53046" spans="1:5" x14ac:dyDescent="0.25">
      <c r="A53046" t="s">
        <v>493</v>
      </c>
      <c r="B53046" t="s">
        <v>854</v>
      </c>
      <c r="C53046">
        <v>4.9555068822690496E-3</v>
      </c>
      <c r="D53046" t="s">
        <v>761</v>
      </c>
      <c r="E53046" t="s">
        <v>762</v>
      </c>
    </row>
    <row r="53047" spans="1:5" x14ac:dyDescent="0.25">
      <c r="A53047" t="s">
        <v>493</v>
      </c>
      <c r="B53047" t="s">
        <v>970</v>
      </c>
      <c r="C53047">
        <v>4.9555068822690496E-3</v>
      </c>
      <c r="D53047" t="s">
        <v>761</v>
      </c>
      <c r="E53047" t="s">
        <v>762</v>
      </c>
    </row>
    <row r="53048" spans="1:5" x14ac:dyDescent="0.25">
      <c r="A53048" t="s">
        <v>493</v>
      </c>
      <c r="B53048" t="s">
        <v>830</v>
      </c>
      <c r="C53048">
        <v>4.9555068822690496E-3</v>
      </c>
      <c r="D53048" t="s">
        <v>761</v>
      </c>
      <c r="E53048" t="s">
        <v>762</v>
      </c>
    </row>
    <row r="53049" spans="1:5" x14ac:dyDescent="0.25">
      <c r="A53049" t="s">
        <v>493</v>
      </c>
      <c r="B53049" t="s">
        <v>876</v>
      </c>
      <c r="C53049">
        <v>4.9555068822690496E-3</v>
      </c>
      <c r="D53049" t="s">
        <v>761</v>
      </c>
      <c r="E53049" t="s">
        <v>762</v>
      </c>
    </row>
    <row r="53050" spans="1:5" x14ac:dyDescent="0.25">
      <c r="A53050" t="s">
        <v>493</v>
      </c>
      <c r="B53050" t="s">
        <v>1028</v>
      </c>
      <c r="C53050">
        <v>4.9555068822690496E-3</v>
      </c>
      <c r="D53050" t="s">
        <v>761</v>
      </c>
      <c r="E53050" t="s">
        <v>762</v>
      </c>
    </row>
    <row r="53051" spans="1:5" x14ac:dyDescent="0.25">
      <c r="A53051" t="s">
        <v>493</v>
      </c>
      <c r="B53051" t="s">
        <v>995</v>
      </c>
      <c r="C53051">
        <v>4.9555068822690496E-3</v>
      </c>
      <c r="D53051" t="s">
        <v>761</v>
      </c>
      <c r="E53051" t="s">
        <v>762</v>
      </c>
    </row>
    <row r="53052" spans="1:5" x14ac:dyDescent="0.25">
      <c r="A53052" t="s">
        <v>493</v>
      </c>
      <c r="B53052" t="s">
        <v>862</v>
      </c>
      <c r="C53052">
        <v>4.9555068822690496E-3</v>
      </c>
      <c r="D53052" t="s">
        <v>761</v>
      </c>
      <c r="E53052" t="s">
        <v>762</v>
      </c>
    </row>
    <row r="53053" spans="1:5" x14ac:dyDescent="0.25">
      <c r="A53053" t="s">
        <v>493</v>
      </c>
      <c r="B53053" t="s">
        <v>1029</v>
      </c>
      <c r="C53053">
        <v>4.9555068822690496E-3</v>
      </c>
      <c r="D53053" t="s">
        <v>761</v>
      </c>
      <c r="E53053" t="s">
        <v>762</v>
      </c>
    </row>
    <row r="53054" spans="1:5" x14ac:dyDescent="0.25">
      <c r="A53054" t="s">
        <v>493</v>
      </c>
      <c r="B53054" t="s">
        <v>964</v>
      </c>
      <c r="C53054">
        <v>4.9555068822690496E-3</v>
      </c>
      <c r="D53054" t="s">
        <v>761</v>
      </c>
      <c r="E53054" t="s">
        <v>762</v>
      </c>
    </row>
    <row r="53055" spans="1:5" x14ac:dyDescent="0.25">
      <c r="A53055" t="s">
        <v>493</v>
      </c>
      <c r="B53055" t="s">
        <v>831</v>
      </c>
      <c r="C53055">
        <v>4.9555068822690496E-3</v>
      </c>
      <c r="D53055" t="s">
        <v>761</v>
      </c>
      <c r="E53055" t="s">
        <v>762</v>
      </c>
    </row>
    <row r="53056" spans="1:5" x14ac:dyDescent="0.25">
      <c r="A53056" t="s">
        <v>493</v>
      </c>
      <c r="B53056" t="s">
        <v>832</v>
      </c>
      <c r="C53056">
        <v>4.9555068822690496E-3</v>
      </c>
      <c r="D53056" t="s">
        <v>761</v>
      </c>
      <c r="E53056" t="s">
        <v>762</v>
      </c>
    </row>
    <row r="53057" spans="1:5" x14ac:dyDescent="0.25">
      <c r="A53057" t="s">
        <v>493</v>
      </c>
      <c r="B53057" t="s">
        <v>1032</v>
      </c>
      <c r="C53057">
        <v>4.9555068822690496E-3</v>
      </c>
      <c r="D53057" t="s">
        <v>761</v>
      </c>
      <c r="E53057" t="s">
        <v>762</v>
      </c>
    </row>
    <row r="53058" spans="1:5" x14ac:dyDescent="0.25">
      <c r="A53058" t="s">
        <v>493</v>
      </c>
      <c r="B53058" t="s">
        <v>997</v>
      </c>
      <c r="C53058">
        <v>4.9555068822690496E-3</v>
      </c>
      <c r="D53058" t="s">
        <v>761</v>
      </c>
      <c r="E53058" t="s">
        <v>762</v>
      </c>
    </row>
    <row r="53059" spans="1:5" x14ac:dyDescent="0.25">
      <c r="A53059" t="s">
        <v>493</v>
      </c>
      <c r="B53059" t="s">
        <v>909</v>
      </c>
      <c r="C53059">
        <v>4.9555068822690496E-3</v>
      </c>
      <c r="D53059" t="s">
        <v>761</v>
      </c>
      <c r="E53059" t="s">
        <v>762</v>
      </c>
    </row>
    <row r="53060" spans="1:5" x14ac:dyDescent="0.25">
      <c r="A53060" t="s">
        <v>493</v>
      </c>
      <c r="B53060" t="s">
        <v>875</v>
      </c>
      <c r="C53060">
        <v>4.9555068822690496E-3</v>
      </c>
      <c r="D53060" t="s">
        <v>761</v>
      </c>
      <c r="E53060" t="s">
        <v>762</v>
      </c>
    </row>
    <row r="53061" spans="1:5" x14ac:dyDescent="0.25">
      <c r="A53061" t="s">
        <v>503</v>
      </c>
      <c r="B53061" t="s">
        <v>489</v>
      </c>
      <c r="C53061">
        <v>4.9555068822690496E-3</v>
      </c>
      <c r="D53061" t="s">
        <v>761</v>
      </c>
      <c r="E53061" t="s">
        <v>762</v>
      </c>
    </row>
    <row r="53062" spans="1:5" x14ac:dyDescent="0.25">
      <c r="A53062" t="s">
        <v>503</v>
      </c>
      <c r="B53062" t="s">
        <v>495</v>
      </c>
      <c r="C53062">
        <v>4.9555068822690496E-3</v>
      </c>
      <c r="D53062" t="s">
        <v>761</v>
      </c>
      <c r="E53062" t="s">
        <v>762</v>
      </c>
    </row>
    <row r="53063" spans="1:5" x14ac:dyDescent="0.25">
      <c r="A53063" t="s">
        <v>503</v>
      </c>
      <c r="B53063" t="s">
        <v>493</v>
      </c>
      <c r="C53063">
        <v>4.9555068822690496E-3</v>
      </c>
      <c r="D53063" t="s">
        <v>761</v>
      </c>
      <c r="E53063" t="s">
        <v>762</v>
      </c>
    </row>
    <row r="53064" spans="1:5" x14ac:dyDescent="0.25">
      <c r="A53064" t="s">
        <v>503</v>
      </c>
      <c r="B53064" t="s">
        <v>499</v>
      </c>
      <c r="C53064">
        <v>4.9555068822690496E-3</v>
      </c>
      <c r="D53064" t="s">
        <v>761</v>
      </c>
      <c r="E53064" t="s">
        <v>762</v>
      </c>
    </row>
    <row r="53065" spans="1:5" x14ac:dyDescent="0.25">
      <c r="A53065" t="s">
        <v>503</v>
      </c>
      <c r="B53065" t="s">
        <v>497</v>
      </c>
      <c r="C53065">
        <v>4.9555068822690496E-3</v>
      </c>
      <c r="D53065" t="s">
        <v>761</v>
      </c>
      <c r="E53065" t="s">
        <v>762</v>
      </c>
    </row>
    <row r="53066" spans="1:5" x14ac:dyDescent="0.25">
      <c r="A53066" t="s">
        <v>503</v>
      </c>
      <c r="B53066" t="s">
        <v>882</v>
      </c>
      <c r="C53066">
        <v>4.9555068822690496E-3</v>
      </c>
      <c r="D53066" t="s">
        <v>761</v>
      </c>
      <c r="E53066" t="s">
        <v>762</v>
      </c>
    </row>
    <row r="53067" spans="1:5" x14ac:dyDescent="0.25">
      <c r="A53067" t="s">
        <v>503</v>
      </c>
      <c r="B53067" t="s">
        <v>993</v>
      </c>
      <c r="C53067">
        <v>4.9555068822690496E-3</v>
      </c>
      <c r="D53067" t="s">
        <v>761</v>
      </c>
      <c r="E53067" t="s">
        <v>762</v>
      </c>
    </row>
    <row r="53068" spans="1:5" x14ac:dyDescent="0.25">
      <c r="A53068" t="s">
        <v>503</v>
      </c>
      <c r="B53068" t="s">
        <v>1007</v>
      </c>
      <c r="C53068">
        <v>4.9555068822690496E-3</v>
      </c>
      <c r="D53068" t="s">
        <v>761</v>
      </c>
      <c r="E53068" t="s">
        <v>762</v>
      </c>
    </row>
    <row r="53069" spans="1:5" x14ac:dyDescent="0.25">
      <c r="A53069" t="s">
        <v>503</v>
      </c>
      <c r="B53069" t="s">
        <v>859</v>
      </c>
      <c r="C53069">
        <v>4.9555068822690496E-3</v>
      </c>
      <c r="D53069" t="s">
        <v>761</v>
      </c>
      <c r="E53069" t="s">
        <v>762</v>
      </c>
    </row>
    <row r="53070" spans="1:5" x14ac:dyDescent="0.25">
      <c r="A53070" t="s">
        <v>503</v>
      </c>
      <c r="B53070" t="s">
        <v>1009</v>
      </c>
      <c r="C53070">
        <v>4.9555068822690496E-3</v>
      </c>
      <c r="D53070" t="s">
        <v>761</v>
      </c>
      <c r="E53070" t="s">
        <v>762</v>
      </c>
    </row>
    <row r="53071" spans="1:5" x14ac:dyDescent="0.25">
      <c r="A53071" t="s">
        <v>503</v>
      </c>
      <c r="B53071" t="s">
        <v>897</v>
      </c>
      <c r="C53071">
        <v>4.9555068822690496E-3</v>
      </c>
      <c r="D53071" t="s">
        <v>761</v>
      </c>
      <c r="E53071" t="s">
        <v>762</v>
      </c>
    </row>
    <row r="53072" spans="1:5" x14ac:dyDescent="0.25">
      <c r="A53072" t="s">
        <v>503</v>
      </c>
      <c r="B53072" t="s">
        <v>903</v>
      </c>
      <c r="C53072">
        <v>4.9555068822690496E-3</v>
      </c>
      <c r="D53072" t="s">
        <v>761</v>
      </c>
      <c r="E53072" t="s">
        <v>762</v>
      </c>
    </row>
    <row r="53073" spans="1:5" x14ac:dyDescent="0.25">
      <c r="A53073" t="s">
        <v>503</v>
      </c>
      <c r="B53073" t="s">
        <v>1011</v>
      </c>
      <c r="C53073">
        <v>4.9555068822690496E-3</v>
      </c>
      <c r="D53073" t="s">
        <v>761</v>
      </c>
      <c r="E53073" t="s">
        <v>762</v>
      </c>
    </row>
    <row r="53074" spans="1:5" x14ac:dyDescent="0.25">
      <c r="A53074" t="s">
        <v>503</v>
      </c>
      <c r="B53074" t="s">
        <v>802</v>
      </c>
      <c r="C53074">
        <v>4.9555068822690496E-3</v>
      </c>
      <c r="D53074" t="s">
        <v>761</v>
      </c>
      <c r="E53074" t="s">
        <v>762</v>
      </c>
    </row>
    <row r="53075" spans="1:5" x14ac:dyDescent="0.25">
      <c r="A53075" t="s">
        <v>503</v>
      </c>
      <c r="B53075" t="s">
        <v>803</v>
      </c>
      <c r="C53075">
        <v>4.9555068822690496E-3</v>
      </c>
      <c r="D53075" t="s">
        <v>761</v>
      </c>
      <c r="E53075" t="s">
        <v>762</v>
      </c>
    </row>
    <row r="53076" spans="1:5" x14ac:dyDescent="0.25">
      <c r="A53076" t="s">
        <v>503</v>
      </c>
      <c r="B53076" t="s">
        <v>910</v>
      </c>
      <c r="C53076">
        <v>4.9555068822690496E-3</v>
      </c>
      <c r="D53076" t="s">
        <v>761</v>
      </c>
      <c r="E53076" t="s">
        <v>762</v>
      </c>
    </row>
    <row r="53077" spans="1:5" x14ac:dyDescent="0.25">
      <c r="A53077" t="s">
        <v>503</v>
      </c>
      <c r="B53077" t="s">
        <v>1012</v>
      </c>
      <c r="C53077">
        <v>4.9555068822690496E-3</v>
      </c>
      <c r="D53077" t="s">
        <v>761</v>
      </c>
      <c r="E53077" t="s">
        <v>762</v>
      </c>
    </row>
    <row r="53078" spans="1:5" x14ac:dyDescent="0.25">
      <c r="A53078" t="s">
        <v>503</v>
      </c>
      <c r="B53078" t="s">
        <v>950</v>
      </c>
      <c r="C53078">
        <v>4.9555068822690496E-3</v>
      </c>
      <c r="D53078" t="s">
        <v>761</v>
      </c>
      <c r="E53078" t="s">
        <v>762</v>
      </c>
    </row>
    <row r="53079" spans="1:5" x14ac:dyDescent="0.25">
      <c r="A53079" t="s">
        <v>503</v>
      </c>
      <c r="B53079" t="s">
        <v>1033</v>
      </c>
      <c r="C53079">
        <v>4.9555068822690496E-3</v>
      </c>
      <c r="D53079" t="s">
        <v>761</v>
      </c>
      <c r="E53079" t="s">
        <v>762</v>
      </c>
    </row>
    <row r="53080" spans="1:5" x14ac:dyDescent="0.25">
      <c r="A53080" t="s">
        <v>503</v>
      </c>
      <c r="B53080" t="s">
        <v>1030</v>
      </c>
      <c r="C53080">
        <v>4.9555068822690496E-3</v>
      </c>
      <c r="D53080" t="s">
        <v>761</v>
      </c>
      <c r="E53080" t="s">
        <v>762</v>
      </c>
    </row>
    <row r="53081" spans="1:5" x14ac:dyDescent="0.25">
      <c r="A53081" t="s">
        <v>503</v>
      </c>
      <c r="B53081" t="s">
        <v>863</v>
      </c>
      <c r="C53081">
        <v>4.9555068822690496E-3</v>
      </c>
      <c r="D53081" t="s">
        <v>761</v>
      </c>
      <c r="E53081" t="s">
        <v>762</v>
      </c>
    </row>
    <row r="53082" spans="1:5" x14ac:dyDescent="0.25">
      <c r="A53082" t="s">
        <v>503</v>
      </c>
      <c r="B53082" t="s">
        <v>915</v>
      </c>
      <c r="C53082">
        <v>4.9555068822690496E-3</v>
      </c>
      <c r="D53082" t="s">
        <v>761</v>
      </c>
      <c r="E53082" t="s">
        <v>762</v>
      </c>
    </row>
    <row r="53083" spans="1:5" x14ac:dyDescent="0.25">
      <c r="A53083" t="s">
        <v>503</v>
      </c>
      <c r="B53083" t="s">
        <v>928</v>
      </c>
      <c r="C53083">
        <v>4.9555068822690496E-3</v>
      </c>
      <c r="D53083" t="s">
        <v>761</v>
      </c>
      <c r="E53083" t="s">
        <v>762</v>
      </c>
    </row>
    <row r="53084" spans="1:5" x14ac:dyDescent="0.25">
      <c r="A53084" t="s">
        <v>503</v>
      </c>
      <c r="B53084" t="s">
        <v>1013</v>
      </c>
      <c r="C53084">
        <v>4.9555068822690496E-3</v>
      </c>
      <c r="D53084" t="s">
        <v>761</v>
      </c>
      <c r="E53084" t="s">
        <v>762</v>
      </c>
    </row>
    <row r="53085" spans="1:5" x14ac:dyDescent="0.25">
      <c r="A53085" t="s">
        <v>503</v>
      </c>
      <c r="B53085" t="s">
        <v>929</v>
      </c>
      <c r="C53085">
        <v>4.9555068822690496E-3</v>
      </c>
      <c r="D53085" t="s">
        <v>761</v>
      </c>
      <c r="E53085" t="s">
        <v>762</v>
      </c>
    </row>
    <row r="53086" spans="1:5" x14ac:dyDescent="0.25">
      <c r="A53086" t="s">
        <v>503</v>
      </c>
      <c r="B53086" t="s">
        <v>931</v>
      </c>
      <c r="C53086">
        <v>4.9555068822690496E-3</v>
      </c>
      <c r="D53086" t="s">
        <v>761</v>
      </c>
      <c r="E53086" t="s">
        <v>762</v>
      </c>
    </row>
    <row r="53087" spans="1:5" x14ac:dyDescent="0.25">
      <c r="A53087" t="s">
        <v>503</v>
      </c>
      <c r="B53087" t="s">
        <v>932</v>
      </c>
      <c r="C53087">
        <v>4.9555068822690496E-3</v>
      </c>
      <c r="D53087" t="s">
        <v>761</v>
      </c>
      <c r="E53087" t="s">
        <v>762</v>
      </c>
    </row>
    <row r="53088" spans="1:5" x14ac:dyDescent="0.25">
      <c r="A53088" t="s">
        <v>503</v>
      </c>
      <c r="B53088" t="s">
        <v>834</v>
      </c>
      <c r="C53088">
        <v>4.9555068822690496E-3</v>
      </c>
      <c r="D53088" t="s">
        <v>761</v>
      </c>
      <c r="E53088" t="s">
        <v>762</v>
      </c>
    </row>
    <row r="53089" spans="1:5" x14ac:dyDescent="0.25">
      <c r="A53089" t="s">
        <v>503</v>
      </c>
      <c r="B53089" t="s">
        <v>1031</v>
      </c>
      <c r="C53089">
        <v>4.9555068822690496E-3</v>
      </c>
      <c r="D53089" t="s">
        <v>761</v>
      </c>
      <c r="E53089" t="s">
        <v>762</v>
      </c>
    </row>
    <row r="53090" spans="1:5" x14ac:dyDescent="0.25">
      <c r="A53090" t="s">
        <v>503</v>
      </c>
      <c r="B53090" t="s">
        <v>857</v>
      </c>
      <c r="C53090">
        <v>4.9555068822690496E-3</v>
      </c>
      <c r="D53090" t="s">
        <v>761</v>
      </c>
      <c r="E53090" t="s">
        <v>762</v>
      </c>
    </row>
    <row r="53091" spans="1:5" x14ac:dyDescent="0.25">
      <c r="A53091" t="s">
        <v>503</v>
      </c>
      <c r="B53091" t="s">
        <v>1014</v>
      </c>
      <c r="C53091">
        <v>4.9555068822690496E-3</v>
      </c>
      <c r="D53091" t="s">
        <v>761</v>
      </c>
      <c r="E53091" t="s">
        <v>762</v>
      </c>
    </row>
    <row r="53092" spans="1:5" x14ac:dyDescent="0.25">
      <c r="A53092" t="s">
        <v>503</v>
      </c>
      <c r="B53092" t="s">
        <v>805</v>
      </c>
      <c r="C53092">
        <v>4.9555068822690496E-3</v>
      </c>
      <c r="D53092" t="s">
        <v>761</v>
      </c>
      <c r="E53092" t="s">
        <v>762</v>
      </c>
    </row>
    <row r="53093" spans="1:5" x14ac:dyDescent="0.25">
      <c r="A53093" t="s">
        <v>503</v>
      </c>
      <c r="B53093" t="s">
        <v>941</v>
      </c>
      <c r="C53093">
        <v>4.9555068822690496E-3</v>
      </c>
      <c r="D53093" t="s">
        <v>761</v>
      </c>
      <c r="E53093" t="s">
        <v>762</v>
      </c>
    </row>
    <row r="53094" spans="1:5" x14ac:dyDescent="0.25">
      <c r="A53094" t="s">
        <v>503</v>
      </c>
      <c r="B53094" t="s">
        <v>1015</v>
      </c>
      <c r="C53094">
        <v>4.9555068822690496E-3</v>
      </c>
      <c r="D53094" t="s">
        <v>761</v>
      </c>
      <c r="E53094" t="s">
        <v>762</v>
      </c>
    </row>
    <row r="53095" spans="1:5" x14ac:dyDescent="0.25">
      <c r="A53095" t="s">
        <v>503</v>
      </c>
      <c r="B53095" t="s">
        <v>988</v>
      </c>
      <c r="C53095">
        <v>4.9555068822690496E-3</v>
      </c>
      <c r="D53095" t="s">
        <v>761</v>
      </c>
      <c r="E53095" t="s">
        <v>762</v>
      </c>
    </row>
    <row r="53096" spans="1:5" x14ac:dyDescent="0.25">
      <c r="A53096" t="s">
        <v>503</v>
      </c>
      <c r="B53096" t="s">
        <v>1016</v>
      </c>
      <c r="C53096">
        <v>4.9555068822690496E-3</v>
      </c>
      <c r="D53096" t="s">
        <v>761</v>
      </c>
      <c r="E53096" t="s">
        <v>762</v>
      </c>
    </row>
    <row r="53097" spans="1:5" x14ac:dyDescent="0.25">
      <c r="A53097" t="s">
        <v>503</v>
      </c>
      <c r="B53097" t="s">
        <v>948</v>
      </c>
      <c r="C53097">
        <v>4.9555068822690496E-3</v>
      </c>
      <c r="D53097" t="s">
        <v>761</v>
      </c>
      <c r="E53097" t="s">
        <v>762</v>
      </c>
    </row>
    <row r="53098" spans="1:5" x14ac:dyDescent="0.25">
      <c r="A53098" t="s">
        <v>503</v>
      </c>
      <c r="B53098" t="s">
        <v>1001</v>
      </c>
      <c r="C53098">
        <v>4.9555068822690496E-3</v>
      </c>
      <c r="D53098" t="s">
        <v>761</v>
      </c>
      <c r="E53098" t="s">
        <v>762</v>
      </c>
    </row>
    <row r="53099" spans="1:5" x14ac:dyDescent="0.25">
      <c r="A53099" t="s">
        <v>503</v>
      </c>
      <c r="B53099" t="s">
        <v>892</v>
      </c>
      <c r="C53099">
        <v>4.9555068822690496E-3</v>
      </c>
      <c r="D53099" t="s">
        <v>761</v>
      </c>
      <c r="E53099" t="s">
        <v>762</v>
      </c>
    </row>
    <row r="53100" spans="1:5" x14ac:dyDescent="0.25">
      <c r="A53100" t="s">
        <v>503</v>
      </c>
      <c r="B53100" t="s">
        <v>972</v>
      </c>
      <c r="C53100">
        <v>4.9555068822690496E-3</v>
      </c>
      <c r="D53100" t="s">
        <v>761</v>
      </c>
      <c r="E53100" t="s">
        <v>762</v>
      </c>
    </row>
    <row r="53101" spans="1:5" x14ac:dyDescent="0.25">
      <c r="A53101" t="s">
        <v>503</v>
      </c>
      <c r="B53101" t="s">
        <v>836</v>
      </c>
      <c r="C53101">
        <v>4.9555068822690496E-3</v>
      </c>
      <c r="D53101" t="s">
        <v>761</v>
      </c>
      <c r="E53101" t="s">
        <v>762</v>
      </c>
    </row>
    <row r="53102" spans="1:5" x14ac:dyDescent="0.25">
      <c r="A53102" t="s">
        <v>503</v>
      </c>
      <c r="B53102" t="s">
        <v>837</v>
      </c>
      <c r="C53102">
        <v>4.9555068822690496E-3</v>
      </c>
      <c r="D53102" t="s">
        <v>761</v>
      </c>
      <c r="E53102" t="s">
        <v>762</v>
      </c>
    </row>
    <row r="53103" spans="1:5" x14ac:dyDescent="0.25">
      <c r="A53103" t="s">
        <v>503</v>
      </c>
      <c r="B53103" t="s">
        <v>924</v>
      </c>
      <c r="C53103">
        <v>4.9555068822690496E-3</v>
      </c>
      <c r="D53103" t="s">
        <v>761</v>
      </c>
      <c r="E53103" t="s">
        <v>762</v>
      </c>
    </row>
    <row r="53104" spans="1:5" x14ac:dyDescent="0.25">
      <c r="A53104" t="s">
        <v>503</v>
      </c>
      <c r="B53104" t="s">
        <v>1018</v>
      </c>
      <c r="C53104">
        <v>4.9555068822690496E-3</v>
      </c>
      <c r="D53104" t="s">
        <v>761</v>
      </c>
      <c r="E53104" t="s">
        <v>762</v>
      </c>
    </row>
    <row r="53105" spans="1:5" x14ac:dyDescent="0.25">
      <c r="A53105" t="s">
        <v>503</v>
      </c>
      <c r="B53105" t="s">
        <v>807</v>
      </c>
      <c r="C53105">
        <v>4.9555068822690496E-3</v>
      </c>
      <c r="D53105" t="s">
        <v>761</v>
      </c>
      <c r="E53105" t="s">
        <v>762</v>
      </c>
    </row>
    <row r="53106" spans="1:5" x14ac:dyDescent="0.25">
      <c r="A53106" t="s">
        <v>503</v>
      </c>
      <c r="B53106" t="s">
        <v>955</v>
      </c>
      <c r="C53106">
        <v>4.9555068822690496E-3</v>
      </c>
      <c r="D53106" t="s">
        <v>761</v>
      </c>
      <c r="E53106" t="s">
        <v>762</v>
      </c>
    </row>
    <row r="53107" spans="1:5" x14ac:dyDescent="0.25">
      <c r="A53107" t="s">
        <v>503</v>
      </c>
      <c r="B53107" t="s">
        <v>921</v>
      </c>
      <c r="C53107">
        <v>4.9555068822690496E-3</v>
      </c>
      <c r="D53107" t="s">
        <v>761</v>
      </c>
      <c r="E53107" t="s">
        <v>762</v>
      </c>
    </row>
    <row r="53108" spans="1:5" x14ac:dyDescent="0.25">
      <c r="A53108" t="s">
        <v>503</v>
      </c>
      <c r="B53108" t="s">
        <v>916</v>
      </c>
      <c r="C53108">
        <v>4.9555068822690496E-3</v>
      </c>
      <c r="D53108" t="s">
        <v>761</v>
      </c>
      <c r="E53108" t="s">
        <v>762</v>
      </c>
    </row>
    <row r="53109" spans="1:5" x14ac:dyDescent="0.25">
      <c r="A53109" t="s">
        <v>503</v>
      </c>
      <c r="B53109" t="s">
        <v>808</v>
      </c>
      <c r="C53109">
        <v>4.9555068822690496E-3</v>
      </c>
      <c r="D53109" t="s">
        <v>761</v>
      </c>
      <c r="E53109" t="s">
        <v>762</v>
      </c>
    </row>
    <row r="53110" spans="1:5" x14ac:dyDescent="0.25">
      <c r="A53110" t="s">
        <v>503</v>
      </c>
      <c r="B53110" t="s">
        <v>809</v>
      </c>
      <c r="C53110">
        <v>4.9555068822690496E-3</v>
      </c>
      <c r="D53110" t="s">
        <v>761</v>
      </c>
      <c r="E53110" t="s">
        <v>762</v>
      </c>
    </row>
    <row r="53111" spans="1:5" x14ac:dyDescent="0.25">
      <c r="A53111" t="s">
        <v>503</v>
      </c>
      <c r="B53111" t="s">
        <v>933</v>
      </c>
      <c r="C53111">
        <v>4.9555068822690496E-3</v>
      </c>
      <c r="D53111" t="s">
        <v>761</v>
      </c>
      <c r="E53111" t="s">
        <v>762</v>
      </c>
    </row>
    <row r="53112" spans="1:5" x14ac:dyDescent="0.25">
      <c r="A53112" t="s">
        <v>503</v>
      </c>
      <c r="B53112" t="s">
        <v>810</v>
      </c>
      <c r="C53112">
        <v>4.9555068822690496E-3</v>
      </c>
      <c r="D53112" t="s">
        <v>761</v>
      </c>
      <c r="E53112" t="s">
        <v>762</v>
      </c>
    </row>
    <row r="53113" spans="1:5" x14ac:dyDescent="0.25">
      <c r="A53113" t="s">
        <v>503</v>
      </c>
      <c r="B53113" t="s">
        <v>1019</v>
      </c>
      <c r="C53113">
        <v>4.9555068822690496E-3</v>
      </c>
      <c r="D53113" t="s">
        <v>761</v>
      </c>
      <c r="E53113" t="s">
        <v>762</v>
      </c>
    </row>
    <row r="53114" spans="1:5" x14ac:dyDescent="0.25">
      <c r="A53114" t="s">
        <v>503</v>
      </c>
      <c r="B53114" t="s">
        <v>838</v>
      </c>
      <c r="C53114">
        <v>4.9555068822690496E-3</v>
      </c>
      <c r="D53114" t="s">
        <v>761</v>
      </c>
      <c r="E53114" t="s">
        <v>762</v>
      </c>
    </row>
    <row r="53115" spans="1:5" x14ac:dyDescent="0.25">
      <c r="A53115" t="s">
        <v>503</v>
      </c>
      <c r="B53115" t="s">
        <v>949</v>
      </c>
      <c r="C53115">
        <v>4.9555068822690496E-3</v>
      </c>
      <c r="D53115" t="s">
        <v>761</v>
      </c>
      <c r="E53115" t="s">
        <v>762</v>
      </c>
    </row>
    <row r="53116" spans="1:5" x14ac:dyDescent="0.25">
      <c r="A53116" t="s">
        <v>503</v>
      </c>
      <c r="B53116" t="s">
        <v>957</v>
      </c>
      <c r="C53116">
        <v>4.9555068822690496E-3</v>
      </c>
      <c r="D53116" t="s">
        <v>761</v>
      </c>
      <c r="E53116" t="s">
        <v>762</v>
      </c>
    </row>
    <row r="53117" spans="1:5" x14ac:dyDescent="0.25">
      <c r="A53117" t="s">
        <v>503</v>
      </c>
      <c r="B53117" t="s">
        <v>811</v>
      </c>
      <c r="C53117">
        <v>4.9555068822690496E-3</v>
      </c>
      <c r="D53117" t="s">
        <v>761</v>
      </c>
      <c r="E53117" t="s">
        <v>762</v>
      </c>
    </row>
    <row r="53118" spans="1:5" x14ac:dyDescent="0.25">
      <c r="A53118" t="s">
        <v>503</v>
      </c>
      <c r="B53118" t="s">
        <v>870</v>
      </c>
      <c r="C53118">
        <v>4.9555068822690496E-3</v>
      </c>
      <c r="D53118" t="s">
        <v>761</v>
      </c>
      <c r="E53118" t="s">
        <v>762</v>
      </c>
    </row>
    <row r="53119" spans="1:5" x14ac:dyDescent="0.25">
      <c r="A53119" t="s">
        <v>503</v>
      </c>
      <c r="B53119" t="s">
        <v>998</v>
      </c>
      <c r="C53119">
        <v>4.9555068822690496E-3</v>
      </c>
      <c r="D53119" t="s">
        <v>761</v>
      </c>
      <c r="E53119" t="s">
        <v>762</v>
      </c>
    </row>
    <row r="53120" spans="1:5" x14ac:dyDescent="0.25">
      <c r="A53120" t="s">
        <v>503</v>
      </c>
      <c r="B53120" t="s">
        <v>871</v>
      </c>
      <c r="C53120">
        <v>4.9555068822690496E-3</v>
      </c>
      <c r="D53120" t="s">
        <v>761</v>
      </c>
      <c r="E53120" t="s">
        <v>762</v>
      </c>
    </row>
    <row r="53121" spans="1:5" x14ac:dyDescent="0.25">
      <c r="A53121" t="s">
        <v>503</v>
      </c>
      <c r="B53121" t="s">
        <v>1020</v>
      </c>
      <c r="C53121">
        <v>4.9555068822690496E-3</v>
      </c>
      <c r="D53121" t="s">
        <v>761</v>
      </c>
      <c r="E53121" t="s">
        <v>762</v>
      </c>
    </row>
    <row r="53122" spans="1:5" x14ac:dyDescent="0.25">
      <c r="A53122" t="s">
        <v>503</v>
      </c>
      <c r="B53122" t="s">
        <v>956</v>
      </c>
      <c r="C53122">
        <v>4.9555068822690496E-3</v>
      </c>
      <c r="D53122" t="s">
        <v>761</v>
      </c>
      <c r="E53122" t="s">
        <v>762</v>
      </c>
    </row>
    <row r="53123" spans="1:5" x14ac:dyDescent="0.25">
      <c r="A53123" t="s">
        <v>503</v>
      </c>
      <c r="B53123" t="s">
        <v>814</v>
      </c>
      <c r="C53123">
        <v>4.9555068822690496E-3</v>
      </c>
      <c r="D53123" t="s">
        <v>761</v>
      </c>
      <c r="E53123" t="s">
        <v>762</v>
      </c>
    </row>
    <row r="53124" spans="1:5" x14ac:dyDescent="0.25">
      <c r="A53124" t="s">
        <v>503</v>
      </c>
      <c r="B53124" t="s">
        <v>1037</v>
      </c>
      <c r="C53124">
        <v>4.9555068822690496E-3</v>
      </c>
      <c r="D53124" t="s">
        <v>761</v>
      </c>
      <c r="E53124" t="s">
        <v>762</v>
      </c>
    </row>
    <row r="53125" spans="1:5" x14ac:dyDescent="0.25">
      <c r="A53125" t="s">
        <v>503</v>
      </c>
      <c r="B53125" t="s">
        <v>965</v>
      </c>
      <c r="C53125">
        <v>4.9555068822690496E-3</v>
      </c>
      <c r="D53125" t="s">
        <v>761</v>
      </c>
      <c r="E53125" t="s">
        <v>762</v>
      </c>
    </row>
    <row r="53126" spans="1:5" x14ac:dyDescent="0.25">
      <c r="A53126" t="s">
        <v>503</v>
      </c>
      <c r="B53126" t="s">
        <v>860</v>
      </c>
      <c r="C53126">
        <v>4.9555068822690496E-3</v>
      </c>
      <c r="D53126" t="s">
        <v>761</v>
      </c>
      <c r="E53126" t="s">
        <v>762</v>
      </c>
    </row>
    <row r="53127" spans="1:5" x14ac:dyDescent="0.25">
      <c r="A53127" t="s">
        <v>503</v>
      </c>
      <c r="B53127" t="s">
        <v>934</v>
      </c>
      <c r="C53127">
        <v>4.9555068822690496E-3</v>
      </c>
      <c r="D53127" t="s">
        <v>761</v>
      </c>
      <c r="E53127" t="s">
        <v>762</v>
      </c>
    </row>
    <row r="53128" spans="1:5" x14ac:dyDescent="0.25">
      <c r="A53128" t="s">
        <v>503</v>
      </c>
      <c r="B53128" t="s">
        <v>855</v>
      </c>
      <c r="C53128">
        <v>4.9555068822690496E-3</v>
      </c>
      <c r="D53128" t="s">
        <v>761</v>
      </c>
      <c r="E53128" t="s">
        <v>762</v>
      </c>
    </row>
    <row r="53129" spans="1:5" x14ac:dyDescent="0.25">
      <c r="A53129" t="s">
        <v>503</v>
      </c>
      <c r="B53129" t="s">
        <v>840</v>
      </c>
      <c r="C53129">
        <v>4.9555068822690496E-3</v>
      </c>
      <c r="D53129" t="s">
        <v>761</v>
      </c>
      <c r="E53129" t="s">
        <v>762</v>
      </c>
    </row>
    <row r="53130" spans="1:5" x14ac:dyDescent="0.25">
      <c r="A53130" t="s">
        <v>503</v>
      </c>
      <c r="B53130" t="s">
        <v>1021</v>
      </c>
      <c r="C53130">
        <v>4.9555068822690496E-3</v>
      </c>
      <c r="D53130" t="s">
        <v>761</v>
      </c>
      <c r="E53130" t="s">
        <v>762</v>
      </c>
    </row>
    <row r="53131" spans="1:5" x14ac:dyDescent="0.25">
      <c r="A53131" t="s">
        <v>503</v>
      </c>
      <c r="B53131" t="s">
        <v>816</v>
      </c>
      <c r="C53131">
        <v>4.9555068822690496E-3</v>
      </c>
      <c r="D53131" t="s">
        <v>761</v>
      </c>
      <c r="E53131" t="s">
        <v>762</v>
      </c>
    </row>
    <row r="53132" spans="1:5" x14ac:dyDescent="0.25">
      <c r="A53132" t="s">
        <v>503</v>
      </c>
      <c r="B53132" t="s">
        <v>971</v>
      </c>
      <c r="C53132">
        <v>4.9555068822690496E-3</v>
      </c>
      <c r="D53132" t="s">
        <v>761</v>
      </c>
      <c r="E53132" t="s">
        <v>762</v>
      </c>
    </row>
    <row r="53133" spans="1:5" x14ac:dyDescent="0.25">
      <c r="A53133" t="s">
        <v>503</v>
      </c>
      <c r="B53133" t="s">
        <v>930</v>
      </c>
      <c r="C53133">
        <v>4.9555068822690496E-3</v>
      </c>
      <c r="D53133" t="s">
        <v>761</v>
      </c>
      <c r="E53133" t="s">
        <v>762</v>
      </c>
    </row>
    <row r="53134" spans="1:5" x14ac:dyDescent="0.25">
      <c r="A53134" t="s">
        <v>503</v>
      </c>
      <c r="B53134" t="s">
        <v>865</v>
      </c>
      <c r="C53134">
        <v>4.9555068822690496E-3</v>
      </c>
      <c r="D53134" t="s">
        <v>761</v>
      </c>
      <c r="E53134" t="s">
        <v>762</v>
      </c>
    </row>
    <row r="53135" spans="1:5" x14ac:dyDescent="0.25">
      <c r="A53135" t="s">
        <v>503</v>
      </c>
      <c r="B53135" t="s">
        <v>872</v>
      </c>
      <c r="C53135">
        <v>4.9555068822690496E-3</v>
      </c>
      <c r="D53135" t="s">
        <v>761</v>
      </c>
      <c r="E53135" t="s">
        <v>762</v>
      </c>
    </row>
    <row r="53136" spans="1:5" x14ac:dyDescent="0.25">
      <c r="A53136" t="s">
        <v>503</v>
      </c>
      <c r="B53136" t="s">
        <v>856</v>
      </c>
      <c r="C53136">
        <v>4.9555068822690496E-3</v>
      </c>
      <c r="D53136" t="s">
        <v>761</v>
      </c>
      <c r="E53136" t="s">
        <v>762</v>
      </c>
    </row>
    <row r="53137" spans="1:5" x14ac:dyDescent="0.25">
      <c r="A53137" t="s">
        <v>503</v>
      </c>
      <c r="B53137" t="s">
        <v>945</v>
      </c>
      <c r="C53137">
        <v>4.9555068822690496E-3</v>
      </c>
      <c r="D53137" t="s">
        <v>761</v>
      </c>
      <c r="E53137" t="s">
        <v>762</v>
      </c>
    </row>
    <row r="53138" spans="1:5" x14ac:dyDescent="0.25">
      <c r="A53138" t="s">
        <v>503</v>
      </c>
      <c r="B53138" t="s">
        <v>901</v>
      </c>
      <c r="C53138">
        <v>4.9555068822690496E-3</v>
      </c>
      <c r="D53138" t="s">
        <v>761</v>
      </c>
      <c r="E53138" t="s">
        <v>762</v>
      </c>
    </row>
    <row r="53139" spans="1:5" x14ac:dyDescent="0.25">
      <c r="A53139" t="s">
        <v>503</v>
      </c>
      <c r="B53139" t="s">
        <v>817</v>
      </c>
      <c r="C53139">
        <v>4.9555068822690496E-3</v>
      </c>
      <c r="D53139" t="s">
        <v>761</v>
      </c>
      <c r="E53139" t="s">
        <v>762</v>
      </c>
    </row>
    <row r="53140" spans="1:5" x14ac:dyDescent="0.25">
      <c r="A53140" t="s">
        <v>503</v>
      </c>
      <c r="B53140" t="s">
        <v>841</v>
      </c>
      <c r="C53140">
        <v>4.9555068822690496E-3</v>
      </c>
      <c r="D53140" t="s">
        <v>761</v>
      </c>
      <c r="E53140" t="s">
        <v>762</v>
      </c>
    </row>
    <row r="53141" spans="1:5" x14ac:dyDescent="0.25">
      <c r="A53141" t="s">
        <v>503</v>
      </c>
      <c r="B53141" t="s">
        <v>893</v>
      </c>
      <c r="C53141">
        <v>4.9555068822690496E-3</v>
      </c>
      <c r="D53141" t="s">
        <v>761</v>
      </c>
      <c r="E53141" t="s">
        <v>762</v>
      </c>
    </row>
    <row r="53142" spans="1:5" x14ac:dyDescent="0.25">
      <c r="A53142" t="s">
        <v>503</v>
      </c>
      <c r="B53142" t="s">
        <v>899</v>
      </c>
      <c r="C53142">
        <v>4.9555068822690496E-3</v>
      </c>
      <c r="D53142" t="s">
        <v>761</v>
      </c>
      <c r="E53142" t="s">
        <v>762</v>
      </c>
    </row>
    <row r="53143" spans="1:5" x14ac:dyDescent="0.25">
      <c r="A53143" t="s">
        <v>503</v>
      </c>
      <c r="B53143" t="s">
        <v>847</v>
      </c>
      <c r="C53143">
        <v>4.9555068822690496E-3</v>
      </c>
      <c r="D53143" t="s">
        <v>761</v>
      </c>
      <c r="E53143" t="s">
        <v>762</v>
      </c>
    </row>
    <row r="53144" spans="1:5" x14ac:dyDescent="0.25">
      <c r="A53144" t="s">
        <v>503</v>
      </c>
      <c r="B53144" t="s">
        <v>851</v>
      </c>
      <c r="C53144">
        <v>4.9555068822690496E-3</v>
      </c>
      <c r="D53144" t="s">
        <v>761</v>
      </c>
      <c r="E53144" t="s">
        <v>762</v>
      </c>
    </row>
    <row r="53145" spans="1:5" x14ac:dyDescent="0.25">
      <c r="A53145" t="s">
        <v>503</v>
      </c>
      <c r="B53145" t="s">
        <v>818</v>
      </c>
      <c r="C53145">
        <v>4.9555068822690496E-3</v>
      </c>
      <c r="D53145" t="s">
        <v>761</v>
      </c>
      <c r="E53145" t="s">
        <v>762</v>
      </c>
    </row>
    <row r="53146" spans="1:5" x14ac:dyDescent="0.25">
      <c r="A53146" t="s">
        <v>503</v>
      </c>
      <c r="B53146" t="s">
        <v>852</v>
      </c>
      <c r="C53146">
        <v>4.9555068822690496E-3</v>
      </c>
      <c r="D53146" t="s">
        <v>761</v>
      </c>
      <c r="E53146" t="s">
        <v>762</v>
      </c>
    </row>
    <row r="53147" spans="1:5" x14ac:dyDescent="0.25">
      <c r="A53147" t="s">
        <v>503</v>
      </c>
      <c r="B53147" t="s">
        <v>843</v>
      </c>
      <c r="C53147">
        <v>4.9555068822690496E-3</v>
      </c>
      <c r="D53147" t="s">
        <v>761</v>
      </c>
      <c r="E53147" t="s">
        <v>762</v>
      </c>
    </row>
    <row r="53148" spans="1:5" x14ac:dyDescent="0.25">
      <c r="A53148" t="s">
        <v>503</v>
      </c>
      <c r="B53148" t="s">
        <v>919</v>
      </c>
      <c r="C53148">
        <v>4.9555068822690496E-3</v>
      </c>
      <c r="D53148" t="s">
        <v>761</v>
      </c>
      <c r="E53148" t="s">
        <v>762</v>
      </c>
    </row>
    <row r="53149" spans="1:5" x14ac:dyDescent="0.25">
      <c r="A53149" t="s">
        <v>503</v>
      </c>
      <c r="B53149" t="s">
        <v>877</v>
      </c>
      <c r="C53149">
        <v>4.9555068822690496E-3</v>
      </c>
      <c r="D53149" t="s">
        <v>761</v>
      </c>
      <c r="E53149" t="s">
        <v>762</v>
      </c>
    </row>
    <row r="53150" spans="1:5" x14ac:dyDescent="0.25">
      <c r="A53150" t="s">
        <v>503</v>
      </c>
      <c r="B53150" t="s">
        <v>1022</v>
      </c>
      <c r="C53150">
        <v>4.9555068822690496E-3</v>
      </c>
      <c r="D53150" t="s">
        <v>761</v>
      </c>
      <c r="E53150" t="s">
        <v>762</v>
      </c>
    </row>
    <row r="53151" spans="1:5" x14ac:dyDescent="0.25">
      <c r="A53151" t="s">
        <v>503</v>
      </c>
      <c r="B53151" t="s">
        <v>873</v>
      </c>
      <c r="C53151">
        <v>4.9555068822690496E-3</v>
      </c>
      <c r="D53151" t="s">
        <v>761</v>
      </c>
      <c r="E53151" t="s">
        <v>762</v>
      </c>
    </row>
    <row r="53152" spans="1:5" x14ac:dyDescent="0.25">
      <c r="A53152" t="s">
        <v>503</v>
      </c>
      <c r="B53152" t="s">
        <v>820</v>
      </c>
      <c r="C53152">
        <v>4.9555068822690496E-3</v>
      </c>
      <c r="D53152" t="s">
        <v>761</v>
      </c>
      <c r="E53152" t="s">
        <v>762</v>
      </c>
    </row>
    <row r="53153" spans="1:5" x14ac:dyDescent="0.25">
      <c r="A53153" t="s">
        <v>503</v>
      </c>
      <c r="B53153" t="s">
        <v>821</v>
      </c>
      <c r="C53153">
        <v>4.9555068822690496E-3</v>
      </c>
      <c r="D53153" t="s">
        <v>761</v>
      </c>
      <c r="E53153" t="s">
        <v>762</v>
      </c>
    </row>
    <row r="53154" spans="1:5" x14ac:dyDescent="0.25">
      <c r="A53154" t="s">
        <v>503</v>
      </c>
      <c r="B53154" t="s">
        <v>861</v>
      </c>
      <c r="C53154">
        <v>4.9555068822690496E-3</v>
      </c>
      <c r="D53154" t="s">
        <v>761</v>
      </c>
      <c r="E53154" t="s">
        <v>762</v>
      </c>
    </row>
    <row r="53155" spans="1:5" x14ac:dyDescent="0.25">
      <c r="A53155" t="s">
        <v>503</v>
      </c>
      <c r="B53155" t="s">
        <v>1023</v>
      </c>
      <c r="C53155">
        <v>4.9555068822690496E-3</v>
      </c>
      <c r="D53155" t="s">
        <v>761</v>
      </c>
      <c r="E53155" t="s">
        <v>762</v>
      </c>
    </row>
    <row r="53156" spans="1:5" x14ac:dyDescent="0.25">
      <c r="A53156" t="s">
        <v>503</v>
      </c>
      <c r="B53156" t="s">
        <v>894</v>
      </c>
      <c r="C53156">
        <v>4.9555068822690496E-3</v>
      </c>
      <c r="D53156" t="s">
        <v>761</v>
      </c>
      <c r="E53156" t="s">
        <v>762</v>
      </c>
    </row>
    <row r="53157" spans="1:5" x14ac:dyDescent="0.25">
      <c r="A53157" t="s">
        <v>503</v>
      </c>
      <c r="B53157" t="s">
        <v>822</v>
      </c>
      <c r="C53157">
        <v>4.9555068822690496E-3</v>
      </c>
      <c r="D53157" t="s">
        <v>761</v>
      </c>
      <c r="E53157" t="s">
        <v>762</v>
      </c>
    </row>
    <row r="53158" spans="1:5" x14ac:dyDescent="0.25">
      <c r="A53158" t="s">
        <v>503</v>
      </c>
      <c r="B53158" t="s">
        <v>1024</v>
      </c>
      <c r="C53158">
        <v>4.9555068822690496E-3</v>
      </c>
      <c r="D53158" t="s">
        <v>761</v>
      </c>
      <c r="E53158" t="s">
        <v>762</v>
      </c>
    </row>
    <row r="53159" spans="1:5" x14ac:dyDescent="0.25">
      <c r="A53159" t="s">
        <v>503</v>
      </c>
      <c r="B53159" t="s">
        <v>987</v>
      </c>
      <c r="C53159">
        <v>4.9555068822690496E-3</v>
      </c>
      <c r="D53159" t="s">
        <v>761</v>
      </c>
      <c r="E53159" t="s">
        <v>762</v>
      </c>
    </row>
    <row r="53160" spans="1:5" x14ac:dyDescent="0.25">
      <c r="A53160" t="s">
        <v>503</v>
      </c>
      <c r="B53160" t="s">
        <v>853</v>
      </c>
      <c r="C53160">
        <v>4.9555068822690496E-3</v>
      </c>
      <c r="D53160" t="s">
        <v>761</v>
      </c>
      <c r="E53160" t="s">
        <v>762</v>
      </c>
    </row>
    <row r="53161" spans="1:5" x14ac:dyDescent="0.25">
      <c r="A53161" t="s">
        <v>503</v>
      </c>
      <c r="B53161" t="s">
        <v>824</v>
      </c>
      <c r="C53161">
        <v>4.9555068822690496E-3</v>
      </c>
      <c r="D53161" t="s">
        <v>761</v>
      </c>
      <c r="E53161" t="s">
        <v>762</v>
      </c>
    </row>
    <row r="53162" spans="1:5" x14ac:dyDescent="0.25">
      <c r="A53162" t="s">
        <v>503</v>
      </c>
      <c r="B53162" t="s">
        <v>867</v>
      </c>
      <c r="C53162">
        <v>4.9555068822690496E-3</v>
      </c>
      <c r="D53162" t="s">
        <v>761</v>
      </c>
      <c r="E53162" t="s">
        <v>762</v>
      </c>
    </row>
    <row r="53163" spans="1:5" x14ac:dyDescent="0.25">
      <c r="A53163" t="s">
        <v>503</v>
      </c>
      <c r="B53163" t="s">
        <v>963</v>
      </c>
      <c r="C53163">
        <v>4.9555068822690496E-3</v>
      </c>
      <c r="D53163" t="s">
        <v>761</v>
      </c>
      <c r="E53163" t="s">
        <v>762</v>
      </c>
    </row>
    <row r="53164" spans="1:5" x14ac:dyDescent="0.25">
      <c r="A53164" t="s">
        <v>503</v>
      </c>
      <c r="B53164" t="s">
        <v>1025</v>
      </c>
      <c r="C53164">
        <v>4.9555068822690496E-3</v>
      </c>
      <c r="D53164" t="s">
        <v>761</v>
      </c>
      <c r="E53164" t="s">
        <v>762</v>
      </c>
    </row>
    <row r="53165" spans="1:5" x14ac:dyDescent="0.25">
      <c r="A53165" t="s">
        <v>503</v>
      </c>
      <c r="B53165" t="s">
        <v>825</v>
      </c>
      <c r="C53165">
        <v>4.9555068822690496E-3</v>
      </c>
      <c r="D53165" t="s">
        <v>761</v>
      </c>
      <c r="E53165" t="s">
        <v>762</v>
      </c>
    </row>
    <row r="53166" spans="1:5" x14ac:dyDescent="0.25">
      <c r="A53166" t="s">
        <v>503</v>
      </c>
      <c r="B53166" t="s">
        <v>982</v>
      </c>
      <c r="C53166">
        <v>4.9555068822690496E-3</v>
      </c>
      <c r="D53166" t="s">
        <v>761</v>
      </c>
      <c r="E53166" t="s">
        <v>762</v>
      </c>
    </row>
    <row r="53167" spans="1:5" x14ac:dyDescent="0.25">
      <c r="A53167" t="s">
        <v>503</v>
      </c>
      <c r="B53167" t="s">
        <v>826</v>
      </c>
      <c r="C53167">
        <v>4.9555068822690496E-3</v>
      </c>
      <c r="D53167" t="s">
        <v>761</v>
      </c>
      <c r="E53167" t="s">
        <v>762</v>
      </c>
    </row>
    <row r="53168" spans="1:5" x14ac:dyDescent="0.25">
      <c r="A53168" t="s">
        <v>503</v>
      </c>
      <c r="B53168" t="s">
        <v>887</v>
      </c>
      <c r="C53168">
        <v>4.9555068822690496E-3</v>
      </c>
      <c r="D53168" t="s">
        <v>761</v>
      </c>
      <c r="E53168" t="s">
        <v>762</v>
      </c>
    </row>
    <row r="53169" spans="1:5" x14ac:dyDescent="0.25">
      <c r="A53169" t="s">
        <v>503</v>
      </c>
      <c r="B53169" t="s">
        <v>828</v>
      </c>
      <c r="C53169">
        <v>4.9555068822690496E-3</v>
      </c>
      <c r="D53169" t="s">
        <v>761</v>
      </c>
      <c r="E53169" t="s">
        <v>762</v>
      </c>
    </row>
    <row r="53170" spans="1:5" x14ac:dyDescent="0.25">
      <c r="A53170" t="s">
        <v>503</v>
      </c>
      <c r="B53170" t="s">
        <v>1027</v>
      </c>
      <c r="C53170">
        <v>4.9555068822690496E-3</v>
      </c>
      <c r="D53170" t="s">
        <v>761</v>
      </c>
      <c r="E53170" t="s">
        <v>762</v>
      </c>
    </row>
    <row r="53171" spans="1:5" x14ac:dyDescent="0.25">
      <c r="A53171" t="s">
        <v>503</v>
      </c>
      <c r="B53171" t="s">
        <v>1006</v>
      </c>
      <c r="C53171">
        <v>4.9555068822690496E-3</v>
      </c>
      <c r="D53171" t="s">
        <v>761</v>
      </c>
      <c r="E53171" t="s">
        <v>762</v>
      </c>
    </row>
    <row r="53172" spans="1:5" x14ac:dyDescent="0.25">
      <c r="A53172" t="s">
        <v>503</v>
      </c>
      <c r="B53172" t="s">
        <v>854</v>
      </c>
      <c r="C53172">
        <v>4.9555068822690496E-3</v>
      </c>
      <c r="D53172" t="s">
        <v>761</v>
      </c>
      <c r="E53172" t="s">
        <v>762</v>
      </c>
    </row>
    <row r="53173" spans="1:5" x14ac:dyDescent="0.25">
      <c r="A53173" t="s">
        <v>503</v>
      </c>
      <c r="B53173" t="s">
        <v>970</v>
      </c>
      <c r="C53173">
        <v>4.9555068822690496E-3</v>
      </c>
      <c r="D53173" t="s">
        <v>761</v>
      </c>
      <c r="E53173" t="s">
        <v>762</v>
      </c>
    </row>
    <row r="53174" spans="1:5" x14ac:dyDescent="0.25">
      <c r="A53174" t="s">
        <v>503</v>
      </c>
      <c r="B53174" t="s">
        <v>830</v>
      </c>
      <c r="C53174">
        <v>4.9555068822690496E-3</v>
      </c>
      <c r="D53174" t="s">
        <v>761</v>
      </c>
      <c r="E53174" t="s">
        <v>762</v>
      </c>
    </row>
    <row r="53175" spans="1:5" x14ac:dyDescent="0.25">
      <c r="A53175" t="s">
        <v>503</v>
      </c>
      <c r="B53175" t="s">
        <v>876</v>
      </c>
      <c r="C53175">
        <v>4.9555068822690496E-3</v>
      </c>
      <c r="D53175" t="s">
        <v>761</v>
      </c>
      <c r="E53175" t="s">
        <v>762</v>
      </c>
    </row>
    <row r="53176" spans="1:5" x14ac:dyDescent="0.25">
      <c r="A53176" t="s">
        <v>503</v>
      </c>
      <c r="B53176" t="s">
        <v>1028</v>
      </c>
      <c r="C53176">
        <v>4.9555068822690496E-3</v>
      </c>
      <c r="D53176" t="s">
        <v>761</v>
      </c>
      <c r="E53176" t="s">
        <v>762</v>
      </c>
    </row>
    <row r="53177" spans="1:5" x14ac:dyDescent="0.25">
      <c r="A53177" t="s">
        <v>503</v>
      </c>
      <c r="B53177" t="s">
        <v>995</v>
      </c>
      <c r="C53177">
        <v>4.9555068822690496E-3</v>
      </c>
      <c r="D53177" t="s">
        <v>761</v>
      </c>
      <c r="E53177" t="s">
        <v>762</v>
      </c>
    </row>
    <row r="53178" spans="1:5" x14ac:dyDescent="0.25">
      <c r="A53178" t="s">
        <v>503</v>
      </c>
      <c r="B53178" t="s">
        <v>862</v>
      </c>
      <c r="C53178">
        <v>4.9555068822690496E-3</v>
      </c>
      <c r="D53178" t="s">
        <v>761</v>
      </c>
      <c r="E53178" t="s">
        <v>762</v>
      </c>
    </row>
    <row r="53179" spans="1:5" x14ac:dyDescent="0.25">
      <c r="A53179" t="s">
        <v>503</v>
      </c>
      <c r="B53179" t="s">
        <v>1029</v>
      </c>
      <c r="C53179">
        <v>4.9555068822690496E-3</v>
      </c>
      <c r="D53179" t="s">
        <v>761</v>
      </c>
      <c r="E53179" t="s">
        <v>762</v>
      </c>
    </row>
    <row r="53180" spans="1:5" x14ac:dyDescent="0.25">
      <c r="A53180" t="s">
        <v>503</v>
      </c>
      <c r="B53180" t="s">
        <v>964</v>
      </c>
      <c r="C53180">
        <v>4.9555068822690496E-3</v>
      </c>
      <c r="D53180" t="s">
        <v>761</v>
      </c>
      <c r="E53180" t="s">
        <v>762</v>
      </c>
    </row>
    <row r="53181" spans="1:5" x14ac:dyDescent="0.25">
      <c r="A53181" t="s">
        <v>503</v>
      </c>
      <c r="B53181" t="s">
        <v>831</v>
      </c>
      <c r="C53181">
        <v>4.9555068822690496E-3</v>
      </c>
      <c r="D53181" t="s">
        <v>761</v>
      </c>
      <c r="E53181" t="s">
        <v>762</v>
      </c>
    </row>
    <row r="53182" spans="1:5" x14ac:dyDescent="0.25">
      <c r="A53182" t="s">
        <v>503</v>
      </c>
      <c r="B53182" t="s">
        <v>832</v>
      </c>
      <c r="C53182">
        <v>4.9555068822690496E-3</v>
      </c>
      <c r="D53182" t="s">
        <v>761</v>
      </c>
      <c r="E53182" t="s">
        <v>762</v>
      </c>
    </row>
    <row r="53183" spans="1:5" x14ac:dyDescent="0.25">
      <c r="A53183" t="s">
        <v>503</v>
      </c>
      <c r="B53183" t="s">
        <v>1032</v>
      </c>
      <c r="C53183">
        <v>4.9555068822690496E-3</v>
      </c>
      <c r="D53183" t="s">
        <v>761</v>
      </c>
      <c r="E53183" t="s">
        <v>762</v>
      </c>
    </row>
    <row r="53184" spans="1:5" x14ac:dyDescent="0.25">
      <c r="A53184" t="s">
        <v>503</v>
      </c>
      <c r="B53184" t="s">
        <v>997</v>
      </c>
      <c r="C53184">
        <v>4.9555068822690496E-3</v>
      </c>
      <c r="D53184" t="s">
        <v>761</v>
      </c>
      <c r="E53184" t="s">
        <v>762</v>
      </c>
    </row>
    <row r="53185" spans="1:5" x14ac:dyDescent="0.25">
      <c r="A53185" t="s">
        <v>503</v>
      </c>
      <c r="B53185" t="s">
        <v>909</v>
      </c>
      <c r="C53185">
        <v>4.9555068822690496E-3</v>
      </c>
      <c r="D53185" t="s">
        <v>761</v>
      </c>
      <c r="E53185" t="s">
        <v>762</v>
      </c>
    </row>
    <row r="53186" spans="1:5" x14ac:dyDescent="0.25">
      <c r="A53186" t="s">
        <v>503</v>
      </c>
      <c r="B53186" t="s">
        <v>875</v>
      </c>
      <c r="C53186">
        <v>4.9555068822690496E-3</v>
      </c>
      <c r="D53186" t="s">
        <v>761</v>
      </c>
      <c r="E53186" t="s">
        <v>762</v>
      </c>
    </row>
    <row r="53187" spans="1:5" x14ac:dyDescent="0.25">
      <c r="A53187" t="s">
        <v>521</v>
      </c>
      <c r="B53187" t="s">
        <v>505</v>
      </c>
      <c r="C53187">
        <v>4.9555068822690496E-3</v>
      </c>
      <c r="D53187" t="s">
        <v>761</v>
      </c>
      <c r="E53187" t="s">
        <v>762</v>
      </c>
    </row>
    <row r="53188" spans="1:5" x14ac:dyDescent="0.25">
      <c r="A53188" t="s">
        <v>521</v>
      </c>
      <c r="B53188" t="s">
        <v>489</v>
      </c>
      <c r="C53188">
        <v>4.9555068822690496E-3</v>
      </c>
      <c r="D53188" t="s">
        <v>761</v>
      </c>
      <c r="E53188" t="s">
        <v>762</v>
      </c>
    </row>
    <row r="53189" spans="1:5" x14ac:dyDescent="0.25">
      <c r="A53189" t="s">
        <v>521</v>
      </c>
      <c r="B53189" t="s">
        <v>507</v>
      </c>
      <c r="C53189">
        <v>4.9555068822690496E-3</v>
      </c>
      <c r="D53189" t="s">
        <v>761</v>
      </c>
      <c r="E53189" t="s">
        <v>762</v>
      </c>
    </row>
    <row r="53190" spans="1:5" x14ac:dyDescent="0.25">
      <c r="A53190" t="s">
        <v>521</v>
      </c>
      <c r="B53190" t="s">
        <v>515</v>
      </c>
      <c r="C53190">
        <v>4.9555068822690496E-3</v>
      </c>
      <c r="D53190" t="s">
        <v>761</v>
      </c>
      <c r="E53190" t="s">
        <v>762</v>
      </c>
    </row>
    <row r="53191" spans="1:5" x14ac:dyDescent="0.25">
      <c r="A53191" t="s">
        <v>521</v>
      </c>
      <c r="B53191" t="s">
        <v>511</v>
      </c>
      <c r="C53191">
        <v>4.9555068822690496E-3</v>
      </c>
      <c r="D53191" t="s">
        <v>761</v>
      </c>
      <c r="E53191" t="s">
        <v>762</v>
      </c>
    </row>
    <row r="53192" spans="1:5" x14ac:dyDescent="0.25">
      <c r="A53192" t="s">
        <v>521</v>
      </c>
      <c r="B53192" t="s">
        <v>495</v>
      </c>
      <c r="C53192">
        <v>4.9555068822690496E-3</v>
      </c>
      <c r="D53192" t="s">
        <v>761</v>
      </c>
      <c r="E53192" t="s">
        <v>762</v>
      </c>
    </row>
    <row r="53193" spans="1:5" x14ac:dyDescent="0.25">
      <c r="A53193" t="s">
        <v>521</v>
      </c>
      <c r="B53193" t="s">
        <v>493</v>
      </c>
      <c r="C53193">
        <v>4.9555068822690496E-3</v>
      </c>
      <c r="D53193" t="s">
        <v>761</v>
      </c>
      <c r="E53193" t="s">
        <v>762</v>
      </c>
    </row>
    <row r="53194" spans="1:5" x14ac:dyDescent="0.25">
      <c r="A53194" t="s">
        <v>521</v>
      </c>
      <c r="B53194" t="s">
        <v>503</v>
      </c>
      <c r="C53194">
        <v>4.9555068822690496E-3</v>
      </c>
      <c r="D53194" t="s">
        <v>761</v>
      </c>
      <c r="E53194" t="s">
        <v>762</v>
      </c>
    </row>
    <row r="53195" spans="1:5" x14ac:dyDescent="0.25">
      <c r="A53195" t="s">
        <v>521</v>
      </c>
      <c r="B53195" t="s">
        <v>499</v>
      </c>
      <c r="C53195">
        <v>4.9555068822690496E-3</v>
      </c>
      <c r="D53195" t="s">
        <v>761</v>
      </c>
      <c r="E53195" t="s">
        <v>762</v>
      </c>
    </row>
    <row r="53196" spans="1:5" x14ac:dyDescent="0.25">
      <c r="A53196" t="s">
        <v>521</v>
      </c>
      <c r="B53196" t="s">
        <v>517</v>
      </c>
      <c r="C53196">
        <v>4.9555068822690496E-3</v>
      </c>
      <c r="D53196" t="s">
        <v>761</v>
      </c>
      <c r="E53196" t="s">
        <v>762</v>
      </c>
    </row>
    <row r="53197" spans="1:5" x14ac:dyDescent="0.25">
      <c r="A53197" t="s">
        <v>521</v>
      </c>
      <c r="B53197" t="s">
        <v>497</v>
      </c>
      <c r="C53197">
        <v>4.9555068822690496E-3</v>
      </c>
      <c r="D53197" t="s">
        <v>761</v>
      </c>
      <c r="E53197" t="s">
        <v>762</v>
      </c>
    </row>
    <row r="53198" spans="1:5" x14ac:dyDescent="0.25">
      <c r="A53198" t="s">
        <v>521</v>
      </c>
      <c r="B53198" t="s">
        <v>513</v>
      </c>
      <c r="C53198">
        <v>4.9555068822690496E-3</v>
      </c>
      <c r="D53198" t="s">
        <v>761</v>
      </c>
      <c r="E53198" t="s">
        <v>762</v>
      </c>
    </row>
    <row r="53199" spans="1:5" x14ac:dyDescent="0.25">
      <c r="A53199" t="s">
        <v>521</v>
      </c>
      <c r="B53199" t="s">
        <v>882</v>
      </c>
      <c r="C53199">
        <v>4.9555068822690496E-3</v>
      </c>
      <c r="D53199" t="s">
        <v>761</v>
      </c>
      <c r="E53199" t="s">
        <v>762</v>
      </c>
    </row>
    <row r="53200" spans="1:5" x14ac:dyDescent="0.25">
      <c r="A53200" t="s">
        <v>521</v>
      </c>
      <c r="B53200" t="s">
        <v>993</v>
      </c>
      <c r="C53200">
        <v>4.9555068822690496E-3</v>
      </c>
      <c r="D53200" t="s">
        <v>761</v>
      </c>
      <c r="E53200" t="s">
        <v>762</v>
      </c>
    </row>
    <row r="53201" spans="1:5" x14ac:dyDescent="0.25">
      <c r="A53201" t="s">
        <v>521</v>
      </c>
      <c r="B53201" t="s">
        <v>1007</v>
      </c>
      <c r="C53201">
        <v>4.9555068822690496E-3</v>
      </c>
      <c r="D53201" t="s">
        <v>761</v>
      </c>
      <c r="E53201" t="s">
        <v>762</v>
      </c>
    </row>
    <row r="53202" spans="1:5" x14ac:dyDescent="0.25">
      <c r="A53202" t="s">
        <v>521</v>
      </c>
      <c r="B53202" t="s">
        <v>859</v>
      </c>
      <c r="C53202">
        <v>4.9555068822690496E-3</v>
      </c>
      <c r="D53202" t="s">
        <v>761</v>
      </c>
      <c r="E53202" t="s">
        <v>762</v>
      </c>
    </row>
    <row r="53203" spans="1:5" x14ac:dyDescent="0.25">
      <c r="A53203" t="s">
        <v>521</v>
      </c>
      <c r="B53203" t="s">
        <v>1009</v>
      </c>
      <c r="C53203">
        <v>4.9555068822690496E-3</v>
      </c>
      <c r="D53203" t="s">
        <v>761</v>
      </c>
      <c r="E53203" t="s">
        <v>762</v>
      </c>
    </row>
    <row r="53204" spans="1:5" x14ac:dyDescent="0.25">
      <c r="A53204" t="s">
        <v>521</v>
      </c>
      <c r="B53204" t="s">
        <v>897</v>
      </c>
      <c r="C53204">
        <v>4.9555068822690496E-3</v>
      </c>
      <c r="D53204" t="s">
        <v>761</v>
      </c>
      <c r="E53204" t="s">
        <v>762</v>
      </c>
    </row>
    <row r="53205" spans="1:5" x14ac:dyDescent="0.25">
      <c r="A53205" t="s">
        <v>521</v>
      </c>
      <c r="B53205" t="s">
        <v>903</v>
      </c>
      <c r="C53205">
        <v>4.9555068822690496E-3</v>
      </c>
      <c r="D53205" t="s">
        <v>761</v>
      </c>
      <c r="E53205" t="s">
        <v>762</v>
      </c>
    </row>
    <row r="53206" spans="1:5" x14ac:dyDescent="0.25">
      <c r="A53206" t="s">
        <v>521</v>
      </c>
      <c r="B53206" t="s">
        <v>1011</v>
      </c>
      <c r="C53206">
        <v>4.9555068822690496E-3</v>
      </c>
      <c r="D53206" t="s">
        <v>761</v>
      </c>
      <c r="E53206" t="s">
        <v>762</v>
      </c>
    </row>
    <row r="53207" spans="1:5" x14ac:dyDescent="0.25">
      <c r="A53207" t="s">
        <v>521</v>
      </c>
      <c r="B53207" t="s">
        <v>802</v>
      </c>
      <c r="C53207">
        <v>4.9555068822690496E-3</v>
      </c>
      <c r="D53207" t="s">
        <v>761</v>
      </c>
      <c r="E53207" t="s">
        <v>762</v>
      </c>
    </row>
    <row r="53208" spans="1:5" x14ac:dyDescent="0.25">
      <c r="A53208" t="s">
        <v>521</v>
      </c>
      <c r="B53208" t="s">
        <v>803</v>
      </c>
      <c r="C53208">
        <v>4.9555068822690496E-3</v>
      </c>
      <c r="D53208" t="s">
        <v>761</v>
      </c>
      <c r="E53208" t="s">
        <v>762</v>
      </c>
    </row>
    <row r="53209" spans="1:5" x14ac:dyDescent="0.25">
      <c r="A53209" t="s">
        <v>521</v>
      </c>
      <c r="B53209" t="s">
        <v>910</v>
      </c>
      <c r="C53209">
        <v>4.9555068822690496E-3</v>
      </c>
      <c r="D53209" t="s">
        <v>761</v>
      </c>
      <c r="E53209" t="s">
        <v>762</v>
      </c>
    </row>
    <row r="53210" spans="1:5" x14ac:dyDescent="0.25">
      <c r="A53210" t="s">
        <v>521</v>
      </c>
      <c r="B53210" t="s">
        <v>1012</v>
      </c>
      <c r="C53210">
        <v>4.9555068822690496E-3</v>
      </c>
      <c r="D53210" t="s">
        <v>761</v>
      </c>
      <c r="E53210" t="s">
        <v>762</v>
      </c>
    </row>
    <row r="53211" spans="1:5" x14ac:dyDescent="0.25">
      <c r="A53211" t="s">
        <v>521</v>
      </c>
      <c r="B53211" t="s">
        <v>950</v>
      </c>
      <c r="C53211">
        <v>4.9555068822690496E-3</v>
      </c>
      <c r="D53211" t="s">
        <v>761</v>
      </c>
      <c r="E53211" t="s">
        <v>762</v>
      </c>
    </row>
    <row r="53212" spans="1:5" x14ac:dyDescent="0.25">
      <c r="A53212" t="s">
        <v>521</v>
      </c>
      <c r="B53212" t="s">
        <v>1033</v>
      </c>
      <c r="C53212">
        <v>4.9555068822690496E-3</v>
      </c>
      <c r="D53212" t="s">
        <v>761</v>
      </c>
      <c r="E53212" t="s">
        <v>762</v>
      </c>
    </row>
    <row r="53213" spans="1:5" x14ac:dyDescent="0.25">
      <c r="A53213" t="s">
        <v>521</v>
      </c>
      <c r="B53213" t="s">
        <v>1030</v>
      </c>
      <c r="C53213">
        <v>4.9555068822690496E-3</v>
      </c>
      <c r="D53213" t="s">
        <v>761</v>
      </c>
      <c r="E53213" t="s">
        <v>762</v>
      </c>
    </row>
    <row r="53214" spans="1:5" x14ac:dyDescent="0.25">
      <c r="A53214" t="s">
        <v>521</v>
      </c>
      <c r="B53214" t="s">
        <v>863</v>
      </c>
      <c r="C53214">
        <v>4.9555068822690496E-3</v>
      </c>
      <c r="D53214" t="s">
        <v>761</v>
      </c>
      <c r="E53214" t="s">
        <v>762</v>
      </c>
    </row>
    <row r="53215" spans="1:5" x14ac:dyDescent="0.25">
      <c r="A53215" t="s">
        <v>521</v>
      </c>
      <c r="B53215" t="s">
        <v>915</v>
      </c>
      <c r="C53215">
        <v>4.9555068822690496E-3</v>
      </c>
      <c r="D53215" t="s">
        <v>761</v>
      </c>
      <c r="E53215" t="s">
        <v>762</v>
      </c>
    </row>
    <row r="53216" spans="1:5" x14ac:dyDescent="0.25">
      <c r="A53216" t="s">
        <v>521</v>
      </c>
      <c r="B53216" t="s">
        <v>928</v>
      </c>
      <c r="C53216">
        <v>4.9555068822690496E-3</v>
      </c>
      <c r="D53216" t="s">
        <v>761</v>
      </c>
      <c r="E53216" t="s">
        <v>762</v>
      </c>
    </row>
    <row r="53217" spans="1:5" x14ac:dyDescent="0.25">
      <c r="A53217" t="s">
        <v>521</v>
      </c>
      <c r="B53217" t="s">
        <v>1013</v>
      </c>
      <c r="C53217">
        <v>4.9555068822690496E-3</v>
      </c>
      <c r="D53217" t="s">
        <v>761</v>
      </c>
      <c r="E53217" t="s">
        <v>762</v>
      </c>
    </row>
    <row r="53218" spans="1:5" x14ac:dyDescent="0.25">
      <c r="A53218" t="s">
        <v>521</v>
      </c>
      <c r="B53218" t="s">
        <v>929</v>
      </c>
      <c r="C53218">
        <v>4.9555068822690496E-3</v>
      </c>
      <c r="D53218" t="s">
        <v>761</v>
      </c>
      <c r="E53218" t="s">
        <v>762</v>
      </c>
    </row>
    <row r="53219" spans="1:5" x14ac:dyDescent="0.25">
      <c r="A53219" t="s">
        <v>521</v>
      </c>
      <c r="B53219" t="s">
        <v>931</v>
      </c>
      <c r="C53219">
        <v>4.9555068822690496E-3</v>
      </c>
      <c r="D53219" t="s">
        <v>761</v>
      </c>
      <c r="E53219" t="s">
        <v>762</v>
      </c>
    </row>
    <row r="53220" spans="1:5" x14ac:dyDescent="0.25">
      <c r="A53220" t="s">
        <v>521</v>
      </c>
      <c r="B53220" t="s">
        <v>932</v>
      </c>
      <c r="C53220">
        <v>4.9555068822690496E-3</v>
      </c>
      <c r="D53220" t="s">
        <v>761</v>
      </c>
      <c r="E53220" t="s">
        <v>762</v>
      </c>
    </row>
    <row r="53221" spans="1:5" x14ac:dyDescent="0.25">
      <c r="A53221" t="s">
        <v>521</v>
      </c>
      <c r="B53221" t="s">
        <v>834</v>
      </c>
      <c r="C53221">
        <v>4.9555068822690496E-3</v>
      </c>
      <c r="D53221" t="s">
        <v>761</v>
      </c>
      <c r="E53221" t="s">
        <v>762</v>
      </c>
    </row>
    <row r="53222" spans="1:5" x14ac:dyDescent="0.25">
      <c r="A53222" t="s">
        <v>521</v>
      </c>
      <c r="B53222" t="s">
        <v>1031</v>
      </c>
      <c r="C53222">
        <v>4.9555068822690496E-3</v>
      </c>
      <c r="D53222" t="s">
        <v>761</v>
      </c>
      <c r="E53222" t="s">
        <v>762</v>
      </c>
    </row>
    <row r="53223" spans="1:5" x14ac:dyDescent="0.25">
      <c r="A53223" t="s">
        <v>521</v>
      </c>
      <c r="B53223" t="s">
        <v>857</v>
      </c>
      <c r="C53223">
        <v>4.9555068822690496E-3</v>
      </c>
      <c r="D53223" t="s">
        <v>761</v>
      </c>
      <c r="E53223" t="s">
        <v>762</v>
      </c>
    </row>
    <row r="53224" spans="1:5" x14ac:dyDescent="0.25">
      <c r="A53224" t="s">
        <v>521</v>
      </c>
      <c r="B53224" t="s">
        <v>1014</v>
      </c>
      <c r="C53224">
        <v>4.9555068822690496E-3</v>
      </c>
      <c r="D53224" t="s">
        <v>761</v>
      </c>
      <c r="E53224" t="s">
        <v>762</v>
      </c>
    </row>
    <row r="53225" spans="1:5" x14ac:dyDescent="0.25">
      <c r="A53225" t="s">
        <v>521</v>
      </c>
      <c r="B53225" t="s">
        <v>805</v>
      </c>
      <c r="C53225">
        <v>4.9555068822690496E-3</v>
      </c>
      <c r="D53225" t="s">
        <v>761</v>
      </c>
      <c r="E53225" t="s">
        <v>762</v>
      </c>
    </row>
    <row r="53226" spans="1:5" x14ac:dyDescent="0.25">
      <c r="A53226" t="s">
        <v>521</v>
      </c>
      <c r="B53226" t="s">
        <v>941</v>
      </c>
      <c r="C53226">
        <v>4.9555068822690496E-3</v>
      </c>
      <c r="D53226" t="s">
        <v>761</v>
      </c>
      <c r="E53226" t="s">
        <v>762</v>
      </c>
    </row>
    <row r="53227" spans="1:5" x14ac:dyDescent="0.25">
      <c r="A53227" t="s">
        <v>521</v>
      </c>
      <c r="B53227" t="s">
        <v>1015</v>
      </c>
      <c r="C53227">
        <v>4.9555068822690496E-3</v>
      </c>
      <c r="D53227" t="s">
        <v>761</v>
      </c>
      <c r="E53227" t="s">
        <v>762</v>
      </c>
    </row>
    <row r="53228" spans="1:5" x14ac:dyDescent="0.25">
      <c r="A53228" t="s">
        <v>521</v>
      </c>
      <c r="B53228" t="s">
        <v>988</v>
      </c>
      <c r="C53228">
        <v>4.9555068822690496E-3</v>
      </c>
      <c r="D53228" t="s">
        <v>761</v>
      </c>
      <c r="E53228" t="s">
        <v>762</v>
      </c>
    </row>
    <row r="53229" spans="1:5" x14ac:dyDescent="0.25">
      <c r="A53229" t="s">
        <v>521</v>
      </c>
      <c r="B53229" t="s">
        <v>1016</v>
      </c>
      <c r="C53229">
        <v>4.9555068822690496E-3</v>
      </c>
      <c r="D53229" t="s">
        <v>761</v>
      </c>
      <c r="E53229" t="s">
        <v>762</v>
      </c>
    </row>
    <row r="53230" spans="1:5" x14ac:dyDescent="0.25">
      <c r="A53230" t="s">
        <v>521</v>
      </c>
      <c r="B53230" t="s">
        <v>948</v>
      </c>
      <c r="C53230">
        <v>4.9555068822690496E-3</v>
      </c>
      <c r="D53230" t="s">
        <v>761</v>
      </c>
      <c r="E53230" t="s">
        <v>762</v>
      </c>
    </row>
    <row r="53231" spans="1:5" x14ac:dyDescent="0.25">
      <c r="A53231" t="s">
        <v>521</v>
      </c>
      <c r="B53231" t="s">
        <v>1001</v>
      </c>
      <c r="C53231">
        <v>4.9555068822690496E-3</v>
      </c>
      <c r="D53231" t="s">
        <v>761</v>
      </c>
      <c r="E53231" t="s">
        <v>762</v>
      </c>
    </row>
    <row r="53232" spans="1:5" x14ac:dyDescent="0.25">
      <c r="A53232" t="s">
        <v>521</v>
      </c>
      <c r="B53232" t="s">
        <v>892</v>
      </c>
      <c r="C53232">
        <v>4.9555068822690496E-3</v>
      </c>
      <c r="D53232" t="s">
        <v>761</v>
      </c>
      <c r="E53232" t="s">
        <v>762</v>
      </c>
    </row>
    <row r="53233" spans="1:5" x14ac:dyDescent="0.25">
      <c r="A53233" t="s">
        <v>521</v>
      </c>
      <c r="B53233" t="s">
        <v>972</v>
      </c>
      <c r="C53233">
        <v>4.9555068822690496E-3</v>
      </c>
      <c r="D53233" t="s">
        <v>761</v>
      </c>
      <c r="E53233" t="s">
        <v>762</v>
      </c>
    </row>
    <row r="53234" spans="1:5" x14ac:dyDescent="0.25">
      <c r="A53234" t="s">
        <v>521</v>
      </c>
      <c r="B53234" t="s">
        <v>836</v>
      </c>
      <c r="C53234">
        <v>4.9555068822690496E-3</v>
      </c>
      <c r="D53234" t="s">
        <v>761</v>
      </c>
      <c r="E53234" t="s">
        <v>762</v>
      </c>
    </row>
    <row r="53235" spans="1:5" x14ac:dyDescent="0.25">
      <c r="A53235" t="s">
        <v>521</v>
      </c>
      <c r="B53235" t="s">
        <v>837</v>
      </c>
      <c r="C53235">
        <v>4.9555068822690496E-3</v>
      </c>
      <c r="D53235" t="s">
        <v>761</v>
      </c>
      <c r="E53235" t="s">
        <v>762</v>
      </c>
    </row>
    <row r="53236" spans="1:5" x14ac:dyDescent="0.25">
      <c r="A53236" t="s">
        <v>521</v>
      </c>
      <c r="B53236" t="s">
        <v>924</v>
      </c>
      <c r="C53236">
        <v>4.9555068822690496E-3</v>
      </c>
      <c r="D53236" t="s">
        <v>761</v>
      </c>
      <c r="E53236" t="s">
        <v>762</v>
      </c>
    </row>
    <row r="53237" spans="1:5" x14ac:dyDescent="0.25">
      <c r="A53237" t="s">
        <v>521</v>
      </c>
      <c r="B53237" t="s">
        <v>1018</v>
      </c>
      <c r="C53237">
        <v>4.9555068822690496E-3</v>
      </c>
      <c r="D53237" t="s">
        <v>761</v>
      </c>
      <c r="E53237" t="s">
        <v>762</v>
      </c>
    </row>
    <row r="53238" spans="1:5" x14ac:dyDescent="0.25">
      <c r="A53238" t="s">
        <v>521</v>
      </c>
      <c r="B53238" t="s">
        <v>807</v>
      </c>
      <c r="C53238">
        <v>4.9555068822690496E-3</v>
      </c>
      <c r="D53238" t="s">
        <v>761</v>
      </c>
      <c r="E53238" t="s">
        <v>762</v>
      </c>
    </row>
    <row r="53239" spans="1:5" x14ac:dyDescent="0.25">
      <c r="A53239" t="s">
        <v>521</v>
      </c>
      <c r="B53239" t="s">
        <v>955</v>
      </c>
      <c r="C53239">
        <v>4.9555068822690496E-3</v>
      </c>
      <c r="D53239" t="s">
        <v>761</v>
      </c>
      <c r="E53239" t="s">
        <v>762</v>
      </c>
    </row>
    <row r="53240" spans="1:5" x14ac:dyDescent="0.25">
      <c r="A53240" t="s">
        <v>521</v>
      </c>
      <c r="B53240" t="s">
        <v>921</v>
      </c>
      <c r="C53240">
        <v>4.9555068822690496E-3</v>
      </c>
      <c r="D53240" t="s">
        <v>761</v>
      </c>
      <c r="E53240" t="s">
        <v>762</v>
      </c>
    </row>
    <row r="53241" spans="1:5" x14ac:dyDescent="0.25">
      <c r="A53241" t="s">
        <v>521</v>
      </c>
      <c r="B53241" t="s">
        <v>916</v>
      </c>
      <c r="C53241">
        <v>4.9555068822690496E-3</v>
      </c>
      <c r="D53241" t="s">
        <v>761</v>
      </c>
      <c r="E53241" t="s">
        <v>762</v>
      </c>
    </row>
    <row r="53242" spans="1:5" x14ac:dyDescent="0.25">
      <c r="A53242" t="s">
        <v>521</v>
      </c>
      <c r="B53242" t="s">
        <v>808</v>
      </c>
      <c r="C53242">
        <v>4.9555068822690496E-3</v>
      </c>
      <c r="D53242" t="s">
        <v>761</v>
      </c>
      <c r="E53242" t="s">
        <v>762</v>
      </c>
    </row>
    <row r="53243" spans="1:5" x14ac:dyDescent="0.25">
      <c r="A53243" t="s">
        <v>521</v>
      </c>
      <c r="B53243" t="s">
        <v>809</v>
      </c>
      <c r="C53243">
        <v>4.9555068822690496E-3</v>
      </c>
      <c r="D53243" t="s">
        <v>761</v>
      </c>
      <c r="E53243" t="s">
        <v>762</v>
      </c>
    </row>
    <row r="53244" spans="1:5" x14ac:dyDescent="0.25">
      <c r="A53244" t="s">
        <v>521</v>
      </c>
      <c r="B53244" t="s">
        <v>933</v>
      </c>
      <c r="C53244">
        <v>4.9555068822690496E-3</v>
      </c>
      <c r="D53244" t="s">
        <v>761</v>
      </c>
      <c r="E53244" t="s">
        <v>762</v>
      </c>
    </row>
    <row r="53245" spans="1:5" x14ac:dyDescent="0.25">
      <c r="A53245" t="s">
        <v>521</v>
      </c>
      <c r="B53245" t="s">
        <v>810</v>
      </c>
      <c r="C53245">
        <v>4.9555068822690496E-3</v>
      </c>
      <c r="D53245" t="s">
        <v>761</v>
      </c>
      <c r="E53245" t="s">
        <v>762</v>
      </c>
    </row>
    <row r="53246" spans="1:5" x14ac:dyDescent="0.25">
      <c r="A53246" t="s">
        <v>521</v>
      </c>
      <c r="B53246" t="s">
        <v>1019</v>
      </c>
      <c r="C53246">
        <v>4.9555068822690496E-3</v>
      </c>
      <c r="D53246" t="s">
        <v>761</v>
      </c>
      <c r="E53246" t="s">
        <v>762</v>
      </c>
    </row>
    <row r="53247" spans="1:5" x14ac:dyDescent="0.25">
      <c r="A53247" t="s">
        <v>521</v>
      </c>
      <c r="B53247" t="s">
        <v>838</v>
      </c>
      <c r="C53247">
        <v>4.9555068822690496E-3</v>
      </c>
      <c r="D53247" t="s">
        <v>761</v>
      </c>
      <c r="E53247" t="s">
        <v>762</v>
      </c>
    </row>
    <row r="53248" spans="1:5" x14ac:dyDescent="0.25">
      <c r="A53248" t="s">
        <v>521</v>
      </c>
      <c r="B53248" t="s">
        <v>949</v>
      </c>
      <c r="C53248">
        <v>4.9555068822690496E-3</v>
      </c>
      <c r="D53248" t="s">
        <v>761</v>
      </c>
      <c r="E53248" t="s">
        <v>762</v>
      </c>
    </row>
    <row r="53249" spans="1:5" x14ac:dyDescent="0.25">
      <c r="A53249" t="s">
        <v>521</v>
      </c>
      <c r="B53249" t="s">
        <v>957</v>
      </c>
      <c r="C53249">
        <v>4.9555068822690496E-3</v>
      </c>
      <c r="D53249" t="s">
        <v>761</v>
      </c>
      <c r="E53249" t="s">
        <v>762</v>
      </c>
    </row>
    <row r="53250" spans="1:5" x14ac:dyDescent="0.25">
      <c r="A53250" t="s">
        <v>521</v>
      </c>
      <c r="B53250" t="s">
        <v>811</v>
      </c>
      <c r="C53250">
        <v>4.9555068822690496E-3</v>
      </c>
      <c r="D53250" t="s">
        <v>761</v>
      </c>
      <c r="E53250" t="s">
        <v>762</v>
      </c>
    </row>
    <row r="53251" spans="1:5" x14ac:dyDescent="0.25">
      <c r="A53251" t="s">
        <v>521</v>
      </c>
      <c r="B53251" t="s">
        <v>870</v>
      </c>
      <c r="C53251">
        <v>4.9555068822690496E-3</v>
      </c>
      <c r="D53251" t="s">
        <v>761</v>
      </c>
      <c r="E53251" t="s">
        <v>762</v>
      </c>
    </row>
    <row r="53252" spans="1:5" x14ac:dyDescent="0.25">
      <c r="A53252" t="s">
        <v>521</v>
      </c>
      <c r="B53252" t="s">
        <v>998</v>
      </c>
      <c r="C53252">
        <v>4.9555068822690496E-3</v>
      </c>
      <c r="D53252" t="s">
        <v>761</v>
      </c>
      <c r="E53252" t="s">
        <v>762</v>
      </c>
    </row>
    <row r="53253" spans="1:5" x14ac:dyDescent="0.25">
      <c r="A53253" t="s">
        <v>521</v>
      </c>
      <c r="B53253" t="s">
        <v>871</v>
      </c>
      <c r="C53253">
        <v>4.9555068822690496E-3</v>
      </c>
      <c r="D53253" t="s">
        <v>761</v>
      </c>
      <c r="E53253" t="s">
        <v>762</v>
      </c>
    </row>
    <row r="53254" spans="1:5" x14ac:dyDescent="0.25">
      <c r="A53254" t="s">
        <v>521</v>
      </c>
      <c r="B53254" t="s">
        <v>1020</v>
      </c>
      <c r="C53254">
        <v>4.9555068822690496E-3</v>
      </c>
      <c r="D53254" t="s">
        <v>761</v>
      </c>
      <c r="E53254" t="s">
        <v>762</v>
      </c>
    </row>
    <row r="53255" spans="1:5" x14ac:dyDescent="0.25">
      <c r="A53255" t="s">
        <v>521</v>
      </c>
      <c r="B53255" t="s">
        <v>956</v>
      </c>
      <c r="C53255">
        <v>4.9555068822690496E-3</v>
      </c>
      <c r="D53255" t="s">
        <v>761</v>
      </c>
      <c r="E53255" t="s">
        <v>762</v>
      </c>
    </row>
    <row r="53256" spans="1:5" x14ac:dyDescent="0.25">
      <c r="A53256" t="s">
        <v>521</v>
      </c>
      <c r="B53256" t="s">
        <v>814</v>
      </c>
      <c r="C53256">
        <v>4.9555068822690496E-3</v>
      </c>
      <c r="D53256" t="s">
        <v>761</v>
      </c>
      <c r="E53256" t="s">
        <v>762</v>
      </c>
    </row>
    <row r="53257" spans="1:5" x14ac:dyDescent="0.25">
      <c r="A53257" t="s">
        <v>521</v>
      </c>
      <c r="B53257" t="s">
        <v>1037</v>
      </c>
      <c r="C53257">
        <v>4.9555068822690496E-3</v>
      </c>
      <c r="D53257" t="s">
        <v>761</v>
      </c>
      <c r="E53257" t="s">
        <v>762</v>
      </c>
    </row>
    <row r="53258" spans="1:5" x14ac:dyDescent="0.25">
      <c r="A53258" t="s">
        <v>521</v>
      </c>
      <c r="B53258" t="s">
        <v>965</v>
      </c>
      <c r="C53258">
        <v>4.9555068822690496E-3</v>
      </c>
      <c r="D53258" t="s">
        <v>761</v>
      </c>
      <c r="E53258" t="s">
        <v>762</v>
      </c>
    </row>
    <row r="53259" spans="1:5" x14ac:dyDescent="0.25">
      <c r="A53259" t="s">
        <v>521</v>
      </c>
      <c r="B53259" t="s">
        <v>860</v>
      </c>
      <c r="C53259">
        <v>4.9555068822690496E-3</v>
      </c>
      <c r="D53259" t="s">
        <v>761</v>
      </c>
      <c r="E53259" t="s">
        <v>762</v>
      </c>
    </row>
    <row r="53260" spans="1:5" x14ac:dyDescent="0.25">
      <c r="A53260" t="s">
        <v>521</v>
      </c>
      <c r="B53260" t="s">
        <v>934</v>
      </c>
      <c r="C53260">
        <v>4.9555068822690496E-3</v>
      </c>
      <c r="D53260" t="s">
        <v>761</v>
      </c>
      <c r="E53260" t="s">
        <v>762</v>
      </c>
    </row>
    <row r="53261" spans="1:5" x14ac:dyDescent="0.25">
      <c r="A53261" t="s">
        <v>521</v>
      </c>
      <c r="B53261" t="s">
        <v>855</v>
      </c>
      <c r="C53261">
        <v>4.9555068822690496E-3</v>
      </c>
      <c r="D53261" t="s">
        <v>761</v>
      </c>
      <c r="E53261" t="s">
        <v>762</v>
      </c>
    </row>
    <row r="53262" spans="1:5" x14ac:dyDescent="0.25">
      <c r="A53262" t="s">
        <v>521</v>
      </c>
      <c r="B53262" t="s">
        <v>840</v>
      </c>
      <c r="C53262">
        <v>4.9555068822690496E-3</v>
      </c>
      <c r="D53262" t="s">
        <v>761</v>
      </c>
      <c r="E53262" t="s">
        <v>762</v>
      </c>
    </row>
    <row r="53263" spans="1:5" x14ac:dyDescent="0.25">
      <c r="A53263" t="s">
        <v>521</v>
      </c>
      <c r="B53263" t="s">
        <v>1021</v>
      </c>
      <c r="C53263">
        <v>4.9555068822690496E-3</v>
      </c>
      <c r="D53263" t="s">
        <v>761</v>
      </c>
      <c r="E53263" t="s">
        <v>762</v>
      </c>
    </row>
    <row r="53264" spans="1:5" x14ac:dyDescent="0.25">
      <c r="A53264" t="s">
        <v>521</v>
      </c>
      <c r="B53264" t="s">
        <v>816</v>
      </c>
      <c r="C53264">
        <v>4.9555068822690496E-3</v>
      </c>
      <c r="D53264" t="s">
        <v>761</v>
      </c>
      <c r="E53264" t="s">
        <v>762</v>
      </c>
    </row>
    <row r="53265" spans="1:5" x14ac:dyDescent="0.25">
      <c r="A53265" t="s">
        <v>521</v>
      </c>
      <c r="B53265" t="s">
        <v>971</v>
      </c>
      <c r="C53265">
        <v>4.9555068822690496E-3</v>
      </c>
      <c r="D53265" t="s">
        <v>761</v>
      </c>
      <c r="E53265" t="s">
        <v>762</v>
      </c>
    </row>
    <row r="53266" spans="1:5" x14ac:dyDescent="0.25">
      <c r="A53266" t="s">
        <v>521</v>
      </c>
      <c r="B53266" t="s">
        <v>930</v>
      </c>
      <c r="C53266">
        <v>4.9555068822690496E-3</v>
      </c>
      <c r="D53266" t="s">
        <v>761</v>
      </c>
      <c r="E53266" t="s">
        <v>762</v>
      </c>
    </row>
    <row r="53267" spans="1:5" x14ac:dyDescent="0.25">
      <c r="A53267" t="s">
        <v>521</v>
      </c>
      <c r="B53267" t="s">
        <v>865</v>
      </c>
      <c r="C53267">
        <v>4.9555068822690496E-3</v>
      </c>
      <c r="D53267" t="s">
        <v>761</v>
      </c>
      <c r="E53267" t="s">
        <v>762</v>
      </c>
    </row>
    <row r="53268" spans="1:5" x14ac:dyDescent="0.25">
      <c r="A53268" t="s">
        <v>521</v>
      </c>
      <c r="B53268" t="s">
        <v>872</v>
      </c>
      <c r="C53268">
        <v>4.9555068822690496E-3</v>
      </c>
      <c r="D53268" t="s">
        <v>761</v>
      </c>
      <c r="E53268" t="s">
        <v>762</v>
      </c>
    </row>
    <row r="53269" spans="1:5" x14ac:dyDescent="0.25">
      <c r="A53269" t="s">
        <v>521</v>
      </c>
      <c r="B53269" t="s">
        <v>856</v>
      </c>
      <c r="C53269">
        <v>4.9555068822690496E-3</v>
      </c>
      <c r="D53269" t="s">
        <v>761</v>
      </c>
      <c r="E53269" t="s">
        <v>762</v>
      </c>
    </row>
    <row r="53270" spans="1:5" x14ac:dyDescent="0.25">
      <c r="A53270" t="s">
        <v>521</v>
      </c>
      <c r="B53270" t="s">
        <v>945</v>
      </c>
      <c r="C53270">
        <v>4.9555068822690496E-3</v>
      </c>
      <c r="D53270" t="s">
        <v>761</v>
      </c>
      <c r="E53270" t="s">
        <v>762</v>
      </c>
    </row>
    <row r="53271" spans="1:5" x14ac:dyDescent="0.25">
      <c r="A53271" t="s">
        <v>521</v>
      </c>
      <c r="B53271" t="s">
        <v>901</v>
      </c>
      <c r="C53271">
        <v>4.9555068822690496E-3</v>
      </c>
      <c r="D53271" t="s">
        <v>761</v>
      </c>
      <c r="E53271" t="s">
        <v>762</v>
      </c>
    </row>
    <row r="53272" spans="1:5" x14ac:dyDescent="0.25">
      <c r="A53272" t="s">
        <v>521</v>
      </c>
      <c r="B53272" t="s">
        <v>817</v>
      </c>
      <c r="C53272">
        <v>4.9555068822690496E-3</v>
      </c>
      <c r="D53272" t="s">
        <v>761</v>
      </c>
      <c r="E53272" t="s">
        <v>762</v>
      </c>
    </row>
    <row r="53273" spans="1:5" x14ac:dyDescent="0.25">
      <c r="A53273" t="s">
        <v>521</v>
      </c>
      <c r="B53273" t="s">
        <v>841</v>
      </c>
      <c r="C53273">
        <v>4.9555068822690496E-3</v>
      </c>
      <c r="D53273" t="s">
        <v>761</v>
      </c>
      <c r="E53273" t="s">
        <v>762</v>
      </c>
    </row>
    <row r="53274" spans="1:5" x14ac:dyDescent="0.25">
      <c r="A53274" t="s">
        <v>521</v>
      </c>
      <c r="B53274" t="s">
        <v>893</v>
      </c>
      <c r="C53274">
        <v>4.9555068822690496E-3</v>
      </c>
      <c r="D53274" t="s">
        <v>761</v>
      </c>
      <c r="E53274" t="s">
        <v>762</v>
      </c>
    </row>
    <row r="53275" spans="1:5" x14ac:dyDescent="0.25">
      <c r="A53275" t="s">
        <v>521</v>
      </c>
      <c r="B53275" t="s">
        <v>899</v>
      </c>
      <c r="C53275">
        <v>4.9555068822690496E-3</v>
      </c>
      <c r="D53275" t="s">
        <v>761</v>
      </c>
      <c r="E53275" t="s">
        <v>762</v>
      </c>
    </row>
    <row r="53276" spans="1:5" x14ac:dyDescent="0.25">
      <c r="A53276" t="s">
        <v>521</v>
      </c>
      <c r="B53276" t="s">
        <v>847</v>
      </c>
      <c r="C53276">
        <v>4.9555068822690496E-3</v>
      </c>
      <c r="D53276" t="s">
        <v>761</v>
      </c>
      <c r="E53276" t="s">
        <v>762</v>
      </c>
    </row>
    <row r="53277" spans="1:5" x14ac:dyDescent="0.25">
      <c r="A53277" t="s">
        <v>521</v>
      </c>
      <c r="B53277" t="s">
        <v>851</v>
      </c>
      <c r="C53277">
        <v>4.9555068822690496E-3</v>
      </c>
      <c r="D53277" t="s">
        <v>761</v>
      </c>
      <c r="E53277" t="s">
        <v>762</v>
      </c>
    </row>
    <row r="53278" spans="1:5" x14ac:dyDescent="0.25">
      <c r="A53278" t="s">
        <v>521</v>
      </c>
      <c r="B53278" t="s">
        <v>818</v>
      </c>
      <c r="C53278">
        <v>4.9555068822690496E-3</v>
      </c>
      <c r="D53278" t="s">
        <v>761</v>
      </c>
      <c r="E53278" t="s">
        <v>762</v>
      </c>
    </row>
    <row r="53279" spans="1:5" x14ac:dyDescent="0.25">
      <c r="A53279" t="s">
        <v>521</v>
      </c>
      <c r="B53279" t="s">
        <v>852</v>
      </c>
      <c r="C53279">
        <v>4.9555068822690496E-3</v>
      </c>
      <c r="D53279" t="s">
        <v>761</v>
      </c>
      <c r="E53279" t="s">
        <v>762</v>
      </c>
    </row>
    <row r="53280" spans="1:5" x14ac:dyDescent="0.25">
      <c r="A53280" t="s">
        <v>521</v>
      </c>
      <c r="B53280" t="s">
        <v>843</v>
      </c>
      <c r="C53280">
        <v>4.9555068822690496E-3</v>
      </c>
      <c r="D53280" t="s">
        <v>761</v>
      </c>
      <c r="E53280" t="s">
        <v>762</v>
      </c>
    </row>
    <row r="53281" spans="1:5" x14ac:dyDescent="0.25">
      <c r="A53281" t="s">
        <v>521</v>
      </c>
      <c r="B53281" t="s">
        <v>919</v>
      </c>
      <c r="C53281">
        <v>4.9555068822690496E-3</v>
      </c>
      <c r="D53281" t="s">
        <v>761</v>
      </c>
      <c r="E53281" t="s">
        <v>762</v>
      </c>
    </row>
    <row r="53282" spans="1:5" x14ac:dyDescent="0.25">
      <c r="A53282" t="s">
        <v>521</v>
      </c>
      <c r="B53282" t="s">
        <v>877</v>
      </c>
      <c r="C53282">
        <v>4.9555068822690496E-3</v>
      </c>
      <c r="D53282" t="s">
        <v>761</v>
      </c>
      <c r="E53282" t="s">
        <v>762</v>
      </c>
    </row>
    <row r="53283" spans="1:5" x14ac:dyDescent="0.25">
      <c r="A53283" t="s">
        <v>521</v>
      </c>
      <c r="B53283" t="s">
        <v>1022</v>
      </c>
      <c r="C53283">
        <v>4.9555068822690496E-3</v>
      </c>
      <c r="D53283" t="s">
        <v>761</v>
      </c>
      <c r="E53283" t="s">
        <v>762</v>
      </c>
    </row>
    <row r="53284" spans="1:5" x14ac:dyDescent="0.25">
      <c r="A53284" t="s">
        <v>521</v>
      </c>
      <c r="B53284" t="s">
        <v>873</v>
      </c>
      <c r="C53284">
        <v>4.9555068822690496E-3</v>
      </c>
      <c r="D53284" t="s">
        <v>761</v>
      </c>
      <c r="E53284" t="s">
        <v>762</v>
      </c>
    </row>
    <row r="53285" spans="1:5" x14ac:dyDescent="0.25">
      <c r="A53285" t="s">
        <v>521</v>
      </c>
      <c r="B53285" t="s">
        <v>820</v>
      </c>
      <c r="C53285">
        <v>4.9555068822690496E-3</v>
      </c>
      <c r="D53285" t="s">
        <v>761</v>
      </c>
      <c r="E53285" t="s">
        <v>762</v>
      </c>
    </row>
    <row r="53286" spans="1:5" x14ac:dyDescent="0.25">
      <c r="A53286" t="s">
        <v>521</v>
      </c>
      <c r="B53286" t="s">
        <v>821</v>
      </c>
      <c r="C53286">
        <v>4.9555068822690496E-3</v>
      </c>
      <c r="D53286" t="s">
        <v>761</v>
      </c>
      <c r="E53286" t="s">
        <v>762</v>
      </c>
    </row>
    <row r="53287" spans="1:5" x14ac:dyDescent="0.25">
      <c r="A53287" t="s">
        <v>521</v>
      </c>
      <c r="B53287" t="s">
        <v>861</v>
      </c>
      <c r="C53287">
        <v>4.9555068822690496E-3</v>
      </c>
      <c r="D53287" t="s">
        <v>761</v>
      </c>
      <c r="E53287" t="s">
        <v>762</v>
      </c>
    </row>
    <row r="53288" spans="1:5" x14ac:dyDescent="0.25">
      <c r="A53288" t="s">
        <v>521</v>
      </c>
      <c r="B53288" t="s">
        <v>1023</v>
      </c>
      <c r="C53288">
        <v>4.9555068822690496E-3</v>
      </c>
      <c r="D53288" t="s">
        <v>761</v>
      </c>
      <c r="E53288" t="s">
        <v>762</v>
      </c>
    </row>
    <row r="53289" spans="1:5" x14ac:dyDescent="0.25">
      <c r="A53289" t="s">
        <v>521</v>
      </c>
      <c r="B53289" t="s">
        <v>894</v>
      </c>
      <c r="C53289">
        <v>4.9555068822690496E-3</v>
      </c>
      <c r="D53289" t="s">
        <v>761</v>
      </c>
      <c r="E53289" t="s">
        <v>762</v>
      </c>
    </row>
    <row r="53290" spans="1:5" x14ac:dyDescent="0.25">
      <c r="A53290" t="s">
        <v>521</v>
      </c>
      <c r="B53290" t="s">
        <v>822</v>
      </c>
      <c r="C53290">
        <v>4.9555068822690496E-3</v>
      </c>
      <c r="D53290" t="s">
        <v>761</v>
      </c>
      <c r="E53290" t="s">
        <v>762</v>
      </c>
    </row>
    <row r="53291" spans="1:5" x14ac:dyDescent="0.25">
      <c r="A53291" t="s">
        <v>521</v>
      </c>
      <c r="B53291" t="s">
        <v>1024</v>
      </c>
      <c r="C53291">
        <v>4.9555068822690496E-3</v>
      </c>
      <c r="D53291" t="s">
        <v>761</v>
      </c>
      <c r="E53291" t="s">
        <v>762</v>
      </c>
    </row>
    <row r="53292" spans="1:5" x14ac:dyDescent="0.25">
      <c r="A53292" t="s">
        <v>521</v>
      </c>
      <c r="B53292" t="s">
        <v>987</v>
      </c>
      <c r="C53292">
        <v>4.9555068822690496E-3</v>
      </c>
      <c r="D53292" t="s">
        <v>761</v>
      </c>
      <c r="E53292" t="s">
        <v>762</v>
      </c>
    </row>
    <row r="53293" spans="1:5" x14ac:dyDescent="0.25">
      <c r="A53293" t="s">
        <v>521</v>
      </c>
      <c r="B53293" t="s">
        <v>853</v>
      </c>
      <c r="C53293">
        <v>4.9555068822690496E-3</v>
      </c>
      <c r="D53293" t="s">
        <v>761</v>
      </c>
      <c r="E53293" t="s">
        <v>762</v>
      </c>
    </row>
    <row r="53294" spans="1:5" x14ac:dyDescent="0.25">
      <c r="A53294" t="s">
        <v>521</v>
      </c>
      <c r="B53294" t="s">
        <v>824</v>
      </c>
      <c r="C53294">
        <v>4.9555068822690496E-3</v>
      </c>
      <c r="D53294" t="s">
        <v>761</v>
      </c>
      <c r="E53294" t="s">
        <v>762</v>
      </c>
    </row>
    <row r="53295" spans="1:5" x14ac:dyDescent="0.25">
      <c r="A53295" t="s">
        <v>521</v>
      </c>
      <c r="B53295" t="s">
        <v>867</v>
      </c>
      <c r="C53295">
        <v>4.9555068822690496E-3</v>
      </c>
      <c r="D53295" t="s">
        <v>761</v>
      </c>
      <c r="E53295" t="s">
        <v>762</v>
      </c>
    </row>
    <row r="53296" spans="1:5" x14ac:dyDescent="0.25">
      <c r="A53296" t="s">
        <v>521</v>
      </c>
      <c r="B53296" t="s">
        <v>963</v>
      </c>
      <c r="C53296">
        <v>4.9555068822690496E-3</v>
      </c>
      <c r="D53296" t="s">
        <v>761</v>
      </c>
      <c r="E53296" t="s">
        <v>762</v>
      </c>
    </row>
    <row r="53297" spans="1:5" x14ac:dyDescent="0.25">
      <c r="A53297" t="s">
        <v>521</v>
      </c>
      <c r="B53297" t="s">
        <v>1025</v>
      </c>
      <c r="C53297">
        <v>4.9555068822690496E-3</v>
      </c>
      <c r="D53297" t="s">
        <v>761</v>
      </c>
      <c r="E53297" t="s">
        <v>762</v>
      </c>
    </row>
    <row r="53298" spans="1:5" x14ac:dyDescent="0.25">
      <c r="A53298" t="s">
        <v>521</v>
      </c>
      <c r="B53298" t="s">
        <v>825</v>
      </c>
      <c r="C53298">
        <v>4.9555068822690496E-3</v>
      </c>
      <c r="D53298" t="s">
        <v>761</v>
      </c>
      <c r="E53298" t="s">
        <v>762</v>
      </c>
    </row>
    <row r="53299" spans="1:5" x14ac:dyDescent="0.25">
      <c r="A53299" t="s">
        <v>521</v>
      </c>
      <c r="B53299" t="s">
        <v>982</v>
      </c>
      <c r="C53299">
        <v>4.9555068822690496E-3</v>
      </c>
      <c r="D53299" t="s">
        <v>761</v>
      </c>
      <c r="E53299" t="s">
        <v>762</v>
      </c>
    </row>
    <row r="53300" spans="1:5" x14ac:dyDescent="0.25">
      <c r="A53300" t="s">
        <v>521</v>
      </c>
      <c r="B53300" t="s">
        <v>826</v>
      </c>
      <c r="C53300">
        <v>4.9555068822690496E-3</v>
      </c>
      <c r="D53300" t="s">
        <v>761</v>
      </c>
      <c r="E53300" t="s">
        <v>762</v>
      </c>
    </row>
    <row r="53301" spans="1:5" x14ac:dyDescent="0.25">
      <c r="A53301" t="s">
        <v>521</v>
      </c>
      <c r="B53301" t="s">
        <v>887</v>
      </c>
      <c r="C53301">
        <v>4.9555068822690496E-3</v>
      </c>
      <c r="D53301" t="s">
        <v>761</v>
      </c>
      <c r="E53301" t="s">
        <v>762</v>
      </c>
    </row>
    <row r="53302" spans="1:5" x14ac:dyDescent="0.25">
      <c r="A53302" t="s">
        <v>521</v>
      </c>
      <c r="B53302" t="s">
        <v>828</v>
      </c>
      <c r="C53302">
        <v>4.9555068822690496E-3</v>
      </c>
      <c r="D53302" t="s">
        <v>761</v>
      </c>
      <c r="E53302" t="s">
        <v>762</v>
      </c>
    </row>
    <row r="53303" spans="1:5" x14ac:dyDescent="0.25">
      <c r="A53303" t="s">
        <v>521</v>
      </c>
      <c r="B53303" t="s">
        <v>1027</v>
      </c>
      <c r="C53303">
        <v>4.9555068822690496E-3</v>
      </c>
      <c r="D53303" t="s">
        <v>761</v>
      </c>
      <c r="E53303" t="s">
        <v>762</v>
      </c>
    </row>
    <row r="53304" spans="1:5" x14ac:dyDescent="0.25">
      <c r="A53304" t="s">
        <v>521</v>
      </c>
      <c r="B53304" t="s">
        <v>1006</v>
      </c>
      <c r="C53304">
        <v>4.9555068822690496E-3</v>
      </c>
      <c r="D53304" t="s">
        <v>761</v>
      </c>
      <c r="E53304" t="s">
        <v>762</v>
      </c>
    </row>
    <row r="53305" spans="1:5" x14ac:dyDescent="0.25">
      <c r="A53305" t="s">
        <v>521</v>
      </c>
      <c r="B53305" t="s">
        <v>854</v>
      </c>
      <c r="C53305">
        <v>4.9555068822690496E-3</v>
      </c>
      <c r="D53305" t="s">
        <v>761</v>
      </c>
      <c r="E53305" t="s">
        <v>762</v>
      </c>
    </row>
    <row r="53306" spans="1:5" x14ac:dyDescent="0.25">
      <c r="A53306" t="s">
        <v>521</v>
      </c>
      <c r="B53306" t="s">
        <v>970</v>
      </c>
      <c r="C53306">
        <v>4.9555068822690496E-3</v>
      </c>
      <c r="D53306" t="s">
        <v>761</v>
      </c>
      <c r="E53306" t="s">
        <v>762</v>
      </c>
    </row>
    <row r="53307" spans="1:5" x14ac:dyDescent="0.25">
      <c r="A53307" t="s">
        <v>521</v>
      </c>
      <c r="B53307" t="s">
        <v>830</v>
      </c>
      <c r="C53307">
        <v>4.9555068822690496E-3</v>
      </c>
      <c r="D53307" t="s">
        <v>761</v>
      </c>
      <c r="E53307" t="s">
        <v>762</v>
      </c>
    </row>
    <row r="53308" spans="1:5" x14ac:dyDescent="0.25">
      <c r="A53308" t="s">
        <v>521</v>
      </c>
      <c r="B53308" t="s">
        <v>876</v>
      </c>
      <c r="C53308">
        <v>4.9555068822690496E-3</v>
      </c>
      <c r="D53308" t="s">
        <v>761</v>
      </c>
      <c r="E53308" t="s">
        <v>762</v>
      </c>
    </row>
    <row r="53309" spans="1:5" x14ac:dyDescent="0.25">
      <c r="A53309" t="s">
        <v>521</v>
      </c>
      <c r="B53309" t="s">
        <v>1028</v>
      </c>
      <c r="C53309">
        <v>4.9555068822690496E-3</v>
      </c>
      <c r="D53309" t="s">
        <v>761</v>
      </c>
      <c r="E53309" t="s">
        <v>762</v>
      </c>
    </row>
    <row r="53310" spans="1:5" x14ac:dyDescent="0.25">
      <c r="A53310" t="s">
        <v>521</v>
      </c>
      <c r="B53310" t="s">
        <v>995</v>
      </c>
      <c r="C53310">
        <v>4.9555068822690496E-3</v>
      </c>
      <c r="D53310" t="s">
        <v>761</v>
      </c>
      <c r="E53310" t="s">
        <v>762</v>
      </c>
    </row>
    <row r="53311" spans="1:5" x14ac:dyDescent="0.25">
      <c r="A53311" t="s">
        <v>521</v>
      </c>
      <c r="B53311" t="s">
        <v>862</v>
      </c>
      <c r="C53311">
        <v>4.9555068822690496E-3</v>
      </c>
      <c r="D53311" t="s">
        <v>761</v>
      </c>
      <c r="E53311" t="s">
        <v>762</v>
      </c>
    </row>
    <row r="53312" spans="1:5" x14ac:dyDescent="0.25">
      <c r="A53312" t="s">
        <v>521</v>
      </c>
      <c r="B53312" t="s">
        <v>1029</v>
      </c>
      <c r="C53312">
        <v>4.9555068822690496E-3</v>
      </c>
      <c r="D53312" t="s">
        <v>761</v>
      </c>
      <c r="E53312" t="s">
        <v>762</v>
      </c>
    </row>
    <row r="53313" spans="1:5" x14ac:dyDescent="0.25">
      <c r="A53313" t="s">
        <v>521</v>
      </c>
      <c r="B53313" t="s">
        <v>964</v>
      </c>
      <c r="C53313">
        <v>4.9555068822690496E-3</v>
      </c>
      <c r="D53313" t="s">
        <v>761</v>
      </c>
      <c r="E53313" t="s">
        <v>762</v>
      </c>
    </row>
    <row r="53314" spans="1:5" x14ac:dyDescent="0.25">
      <c r="A53314" t="s">
        <v>521</v>
      </c>
      <c r="B53314" t="s">
        <v>831</v>
      </c>
      <c r="C53314">
        <v>4.9555068822690496E-3</v>
      </c>
      <c r="D53314" t="s">
        <v>761</v>
      </c>
      <c r="E53314" t="s">
        <v>762</v>
      </c>
    </row>
    <row r="53315" spans="1:5" x14ac:dyDescent="0.25">
      <c r="A53315" t="s">
        <v>521</v>
      </c>
      <c r="B53315" t="s">
        <v>832</v>
      </c>
      <c r="C53315">
        <v>4.9555068822690496E-3</v>
      </c>
      <c r="D53315" t="s">
        <v>761</v>
      </c>
      <c r="E53315" t="s">
        <v>762</v>
      </c>
    </row>
    <row r="53316" spans="1:5" x14ac:dyDescent="0.25">
      <c r="A53316" t="s">
        <v>521</v>
      </c>
      <c r="B53316" t="s">
        <v>1032</v>
      </c>
      <c r="C53316">
        <v>4.9555068822690496E-3</v>
      </c>
      <c r="D53316" t="s">
        <v>761</v>
      </c>
      <c r="E53316" t="s">
        <v>762</v>
      </c>
    </row>
    <row r="53317" spans="1:5" x14ac:dyDescent="0.25">
      <c r="A53317" t="s">
        <v>521</v>
      </c>
      <c r="B53317" t="s">
        <v>997</v>
      </c>
      <c r="C53317">
        <v>4.9555068822690496E-3</v>
      </c>
      <c r="D53317" t="s">
        <v>761</v>
      </c>
      <c r="E53317" t="s">
        <v>762</v>
      </c>
    </row>
    <row r="53318" spans="1:5" x14ac:dyDescent="0.25">
      <c r="A53318" t="s">
        <v>521</v>
      </c>
      <c r="B53318" t="s">
        <v>909</v>
      </c>
      <c r="C53318">
        <v>4.9555068822690496E-3</v>
      </c>
      <c r="D53318" t="s">
        <v>761</v>
      </c>
      <c r="E53318" t="s">
        <v>762</v>
      </c>
    </row>
    <row r="53319" spans="1:5" x14ac:dyDescent="0.25">
      <c r="A53319" t="s">
        <v>521</v>
      </c>
      <c r="B53319" t="s">
        <v>875</v>
      </c>
      <c r="C53319">
        <v>4.9555068822690496E-3</v>
      </c>
      <c r="D53319" t="s">
        <v>761</v>
      </c>
      <c r="E53319" t="s">
        <v>762</v>
      </c>
    </row>
    <row r="53320" spans="1:5" x14ac:dyDescent="0.25">
      <c r="A53320" t="s">
        <v>499</v>
      </c>
      <c r="B53320" t="s">
        <v>489</v>
      </c>
      <c r="C53320">
        <v>4.9555068822690496E-3</v>
      </c>
      <c r="D53320" t="s">
        <v>761</v>
      </c>
      <c r="E53320" t="s">
        <v>762</v>
      </c>
    </row>
    <row r="53321" spans="1:5" x14ac:dyDescent="0.25">
      <c r="A53321" t="s">
        <v>499</v>
      </c>
      <c r="B53321" t="s">
        <v>495</v>
      </c>
      <c r="C53321">
        <v>4.9555068822690496E-3</v>
      </c>
      <c r="D53321" t="s">
        <v>761</v>
      </c>
      <c r="E53321" t="s">
        <v>762</v>
      </c>
    </row>
    <row r="53322" spans="1:5" x14ac:dyDescent="0.25">
      <c r="A53322" t="s">
        <v>499</v>
      </c>
      <c r="B53322" t="s">
        <v>493</v>
      </c>
      <c r="C53322">
        <v>4.9555068822690496E-3</v>
      </c>
      <c r="D53322" t="s">
        <v>761</v>
      </c>
      <c r="E53322" t="s">
        <v>762</v>
      </c>
    </row>
    <row r="53323" spans="1:5" x14ac:dyDescent="0.25">
      <c r="A53323" t="s">
        <v>499</v>
      </c>
      <c r="B53323" t="s">
        <v>497</v>
      </c>
      <c r="C53323">
        <v>4.9555068822690496E-3</v>
      </c>
      <c r="D53323" t="s">
        <v>761</v>
      </c>
      <c r="E53323" t="s">
        <v>762</v>
      </c>
    </row>
    <row r="53324" spans="1:5" x14ac:dyDescent="0.25">
      <c r="A53324" t="s">
        <v>499</v>
      </c>
      <c r="B53324" t="s">
        <v>882</v>
      </c>
      <c r="C53324">
        <v>4.9555068822690496E-3</v>
      </c>
      <c r="D53324" t="s">
        <v>761</v>
      </c>
      <c r="E53324" t="s">
        <v>762</v>
      </c>
    </row>
    <row r="53325" spans="1:5" x14ac:dyDescent="0.25">
      <c r="A53325" t="s">
        <v>499</v>
      </c>
      <c r="B53325" t="s">
        <v>993</v>
      </c>
      <c r="C53325">
        <v>4.9555068822690496E-3</v>
      </c>
      <c r="D53325" t="s">
        <v>761</v>
      </c>
      <c r="E53325" t="s">
        <v>762</v>
      </c>
    </row>
    <row r="53326" spans="1:5" x14ac:dyDescent="0.25">
      <c r="A53326" t="s">
        <v>499</v>
      </c>
      <c r="B53326" t="s">
        <v>1007</v>
      </c>
      <c r="C53326">
        <v>4.9555068822690496E-3</v>
      </c>
      <c r="D53326" t="s">
        <v>761</v>
      </c>
      <c r="E53326" t="s">
        <v>762</v>
      </c>
    </row>
    <row r="53327" spans="1:5" x14ac:dyDescent="0.25">
      <c r="A53327" t="s">
        <v>499</v>
      </c>
      <c r="B53327" t="s">
        <v>859</v>
      </c>
      <c r="C53327">
        <v>4.9555068822690496E-3</v>
      </c>
      <c r="D53327" t="s">
        <v>761</v>
      </c>
      <c r="E53327" t="s">
        <v>762</v>
      </c>
    </row>
    <row r="53328" spans="1:5" x14ac:dyDescent="0.25">
      <c r="A53328" t="s">
        <v>499</v>
      </c>
      <c r="B53328" t="s">
        <v>1009</v>
      </c>
      <c r="C53328">
        <v>4.9555068822690496E-3</v>
      </c>
      <c r="D53328" t="s">
        <v>761</v>
      </c>
      <c r="E53328" t="s">
        <v>762</v>
      </c>
    </row>
    <row r="53329" spans="1:5" x14ac:dyDescent="0.25">
      <c r="A53329" t="s">
        <v>499</v>
      </c>
      <c r="B53329" t="s">
        <v>897</v>
      </c>
      <c r="C53329">
        <v>4.9555068822690496E-3</v>
      </c>
      <c r="D53329" t="s">
        <v>761</v>
      </c>
      <c r="E53329" t="s">
        <v>762</v>
      </c>
    </row>
    <row r="53330" spans="1:5" x14ac:dyDescent="0.25">
      <c r="A53330" t="s">
        <v>499</v>
      </c>
      <c r="B53330" t="s">
        <v>903</v>
      </c>
      <c r="C53330">
        <v>4.9555068822690496E-3</v>
      </c>
      <c r="D53330" t="s">
        <v>761</v>
      </c>
      <c r="E53330" t="s">
        <v>762</v>
      </c>
    </row>
    <row r="53331" spans="1:5" x14ac:dyDescent="0.25">
      <c r="A53331" t="s">
        <v>499</v>
      </c>
      <c r="B53331" t="s">
        <v>1011</v>
      </c>
      <c r="C53331">
        <v>4.9555068822690496E-3</v>
      </c>
      <c r="D53331" t="s">
        <v>761</v>
      </c>
      <c r="E53331" t="s">
        <v>762</v>
      </c>
    </row>
    <row r="53332" spans="1:5" x14ac:dyDescent="0.25">
      <c r="A53332" t="s">
        <v>499</v>
      </c>
      <c r="B53332" t="s">
        <v>802</v>
      </c>
      <c r="C53332">
        <v>4.9555068822690496E-3</v>
      </c>
      <c r="D53332" t="s">
        <v>761</v>
      </c>
      <c r="E53332" t="s">
        <v>762</v>
      </c>
    </row>
    <row r="53333" spans="1:5" x14ac:dyDescent="0.25">
      <c r="A53333" t="s">
        <v>499</v>
      </c>
      <c r="B53333" t="s">
        <v>803</v>
      </c>
      <c r="C53333">
        <v>4.9555068822690496E-3</v>
      </c>
      <c r="D53333" t="s">
        <v>761</v>
      </c>
      <c r="E53333" t="s">
        <v>762</v>
      </c>
    </row>
    <row r="53334" spans="1:5" x14ac:dyDescent="0.25">
      <c r="A53334" t="s">
        <v>499</v>
      </c>
      <c r="B53334" t="s">
        <v>910</v>
      </c>
      <c r="C53334">
        <v>4.9555068822690496E-3</v>
      </c>
      <c r="D53334" t="s">
        <v>761</v>
      </c>
      <c r="E53334" t="s">
        <v>762</v>
      </c>
    </row>
    <row r="53335" spans="1:5" x14ac:dyDescent="0.25">
      <c r="A53335" t="s">
        <v>499</v>
      </c>
      <c r="B53335" t="s">
        <v>1012</v>
      </c>
      <c r="C53335">
        <v>4.9555068822690496E-3</v>
      </c>
      <c r="D53335" t="s">
        <v>761</v>
      </c>
      <c r="E53335" t="s">
        <v>762</v>
      </c>
    </row>
    <row r="53336" spans="1:5" x14ac:dyDescent="0.25">
      <c r="A53336" t="s">
        <v>499</v>
      </c>
      <c r="B53336" t="s">
        <v>950</v>
      </c>
      <c r="C53336">
        <v>4.9555068822690496E-3</v>
      </c>
      <c r="D53336" t="s">
        <v>761</v>
      </c>
      <c r="E53336" t="s">
        <v>762</v>
      </c>
    </row>
    <row r="53337" spans="1:5" x14ac:dyDescent="0.25">
      <c r="A53337" t="s">
        <v>499</v>
      </c>
      <c r="B53337" t="s">
        <v>1033</v>
      </c>
      <c r="C53337">
        <v>4.9555068822690496E-3</v>
      </c>
      <c r="D53337" t="s">
        <v>761</v>
      </c>
      <c r="E53337" t="s">
        <v>762</v>
      </c>
    </row>
    <row r="53338" spans="1:5" x14ac:dyDescent="0.25">
      <c r="A53338" t="s">
        <v>499</v>
      </c>
      <c r="B53338" t="s">
        <v>1030</v>
      </c>
      <c r="C53338">
        <v>4.9555068822690496E-3</v>
      </c>
      <c r="D53338" t="s">
        <v>761</v>
      </c>
      <c r="E53338" t="s">
        <v>762</v>
      </c>
    </row>
    <row r="53339" spans="1:5" x14ac:dyDescent="0.25">
      <c r="A53339" t="s">
        <v>499</v>
      </c>
      <c r="B53339" t="s">
        <v>863</v>
      </c>
      <c r="C53339">
        <v>4.9555068822690496E-3</v>
      </c>
      <c r="D53339" t="s">
        <v>761</v>
      </c>
      <c r="E53339" t="s">
        <v>762</v>
      </c>
    </row>
    <row r="53340" spans="1:5" x14ac:dyDescent="0.25">
      <c r="A53340" t="s">
        <v>499</v>
      </c>
      <c r="B53340" t="s">
        <v>915</v>
      </c>
      <c r="C53340">
        <v>4.9555068822690496E-3</v>
      </c>
      <c r="D53340" t="s">
        <v>761</v>
      </c>
      <c r="E53340" t="s">
        <v>762</v>
      </c>
    </row>
    <row r="53341" spans="1:5" x14ac:dyDescent="0.25">
      <c r="A53341" t="s">
        <v>499</v>
      </c>
      <c r="B53341" t="s">
        <v>928</v>
      </c>
      <c r="C53341">
        <v>4.9555068822690496E-3</v>
      </c>
      <c r="D53341" t="s">
        <v>761</v>
      </c>
      <c r="E53341" t="s">
        <v>762</v>
      </c>
    </row>
    <row r="53342" spans="1:5" x14ac:dyDescent="0.25">
      <c r="A53342" t="s">
        <v>499</v>
      </c>
      <c r="B53342" t="s">
        <v>1013</v>
      </c>
      <c r="C53342">
        <v>4.9555068822690496E-3</v>
      </c>
      <c r="D53342" t="s">
        <v>761</v>
      </c>
      <c r="E53342" t="s">
        <v>762</v>
      </c>
    </row>
    <row r="53343" spans="1:5" x14ac:dyDescent="0.25">
      <c r="A53343" t="s">
        <v>499</v>
      </c>
      <c r="B53343" t="s">
        <v>929</v>
      </c>
      <c r="C53343">
        <v>4.9555068822690496E-3</v>
      </c>
      <c r="D53343" t="s">
        <v>761</v>
      </c>
      <c r="E53343" t="s">
        <v>762</v>
      </c>
    </row>
    <row r="53344" spans="1:5" x14ac:dyDescent="0.25">
      <c r="A53344" t="s">
        <v>499</v>
      </c>
      <c r="B53344" t="s">
        <v>931</v>
      </c>
      <c r="C53344">
        <v>4.9555068822690496E-3</v>
      </c>
      <c r="D53344" t="s">
        <v>761</v>
      </c>
      <c r="E53344" t="s">
        <v>762</v>
      </c>
    </row>
    <row r="53345" spans="1:5" x14ac:dyDescent="0.25">
      <c r="A53345" t="s">
        <v>499</v>
      </c>
      <c r="B53345" t="s">
        <v>932</v>
      </c>
      <c r="C53345">
        <v>4.9555068822690496E-3</v>
      </c>
      <c r="D53345" t="s">
        <v>761</v>
      </c>
      <c r="E53345" t="s">
        <v>762</v>
      </c>
    </row>
    <row r="53346" spans="1:5" x14ac:dyDescent="0.25">
      <c r="A53346" t="s">
        <v>499</v>
      </c>
      <c r="B53346" t="s">
        <v>834</v>
      </c>
      <c r="C53346">
        <v>4.9555068822690496E-3</v>
      </c>
      <c r="D53346" t="s">
        <v>761</v>
      </c>
      <c r="E53346" t="s">
        <v>762</v>
      </c>
    </row>
    <row r="53347" spans="1:5" x14ac:dyDescent="0.25">
      <c r="A53347" t="s">
        <v>499</v>
      </c>
      <c r="B53347" t="s">
        <v>1031</v>
      </c>
      <c r="C53347">
        <v>4.9555068822690496E-3</v>
      </c>
      <c r="D53347" t="s">
        <v>761</v>
      </c>
      <c r="E53347" t="s">
        <v>762</v>
      </c>
    </row>
    <row r="53348" spans="1:5" x14ac:dyDescent="0.25">
      <c r="A53348" t="s">
        <v>499</v>
      </c>
      <c r="B53348" t="s">
        <v>857</v>
      </c>
      <c r="C53348">
        <v>4.9555068822690496E-3</v>
      </c>
      <c r="D53348" t="s">
        <v>761</v>
      </c>
      <c r="E53348" t="s">
        <v>762</v>
      </c>
    </row>
    <row r="53349" spans="1:5" x14ac:dyDescent="0.25">
      <c r="A53349" t="s">
        <v>499</v>
      </c>
      <c r="B53349" t="s">
        <v>1014</v>
      </c>
      <c r="C53349">
        <v>4.9555068822690496E-3</v>
      </c>
      <c r="D53349" t="s">
        <v>761</v>
      </c>
      <c r="E53349" t="s">
        <v>762</v>
      </c>
    </row>
    <row r="53350" spans="1:5" x14ac:dyDescent="0.25">
      <c r="A53350" t="s">
        <v>499</v>
      </c>
      <c r="B53350" t="s">
        <v>805</v>
      </c>
      <c r="C53350">
        <v>4.9555068822690496E-3</v>
      </c>
      <c r="D53350" t="s">
        <v>761</v>
      </c>
      <c r="E53350" t="s">
        <v>762</v>
      </c>
    </row>
    <row r="53351" spans="1:5" x14ac:dyDescent="0.25">
      <c r="A53351" t="s">
        <v>499</v>
      </c>
      <c r="B53351" t="s">
        <v>941</v>
      </c>
      <c r="C53351">
        <v>4.9555068822690496E-3</v>
      </c>
      <c r="D53351" t="s">
        <v>761</v>
      </c>
      <c r="E53351" t="s">
        <v>762</v>
      </c>
    </row>
    <row r="53352" spans="1:5" x14ac:dyDescent="0.25">
      <c r="A53352" t="s">
        <v>499</v>
      </c>
      <c r="B53352" t="s">
        <v>1015</v>
      </c>
      <c r="C53352">
        <v>4.9555068822690496E-3</v>
      </c>
      <c r="D53352" t="s">
        <v>761</v>
      </c>
      <c r="E53352" t="s">
        <v>762</v>
      </c>
    </row>
    <row r="53353" spans="1:5" x14ac:dyDescent="0.25">
      <c r="A53353" t="s">
        <v>499</v>
      </c>
      <c r="B53353" t="s">
        <v>988</v>
      </c>
      <c r="C53353">
        <v>4.9555068822690496E-3</v>
      </c>
      <c r="D53353" t="s">
        <v>761</v>
      </c>
      <c r="E53353" t="s">
        <v>762</v>
      </c>
    </row>
    <row r="53354" spans="1:5" x14ac:dyDescent="0.25">
      <c r="A53354" t="s">
        <v>499</v>
      </c>
      <c r="B53354" t="s">
        <v>1016</v>
      </c>
      <c r="C53354">
        <v>4.9555068822690496E-3</v>
      </c>
      <c r="D53354" t="s">
        <v>761</v>
      </c>
      <c r="E53354" t="s">
        <v>762</v>
      </c>
    </row>
    <row r="53355" spans="1:5" x14ac:dyDescent="0.25">
      <c r="A53355" t="s">
        <v>499</v>
      </c>
      <c r="B53355" t="s">
        <v>948</v>
      </c>
      <c r="C53355">
        <v>4.9555068822690496E-3</v>
      </c>
      <c r="D53355" t="s">
        <v>761</v>
      </c>
      <c r="E53355" t="s">
        <v>762</v>
      </c>
    </row>
    <row r="53356" spans="1:5" x14ac:dyDescent="0.25">
      <c r="A53356" t="s">
        <v>499</v>
      </c>
      <c r="B53356" t="s">
        <v>1001</v>
      </c>
      <c r="C53356">
        <v>4.9555068822690496E-3</v>
      </c>
      <c r="D53356" t="s">
        <v>761</v>
      </c>
      <c r="E53356" t="s">
        <v>762</v>
      </c>
    </row>
    <row r="53357" spans="1:5" x14ac:dyDescent="0.25">
      <c r="A53357" t="s">
        <v>499</v>
      </c>
      <c r="B53357" t="s">
        <v>892</v>
      </c>
      <c r="C53357">
        <v>4.9555068822690496E-3</v>
      </c>
      <c r="D53357" t="s">
        <v>761</v>
      </c>
      <c r="E53357" t="s">
        <v>762</v>
      </c>
    </row>
    <row r="53358" spans="1:5" x14ac:dyDescent="0.25">
      <c r="A53358" t="s">
        <v>499</v>
      </c>
      <c r="B53358" t="s">
        <v>972</v>
      </c>
      <c r="C53358">
        <v>4.9555068822690496E-3</v>
      </c>
      <c r="D53358" t="s">
        <v>761</v>
      </c>
      <c r="E53358" t="s">
        <v>762</v>
      </c>
    </row>
    <row r="53359" spans="1:5" x14ac:dyDescent="0.25">
      <c r="A53359" t="s">
        <v>499</v>
      </c>
      <c r="B53359" t="s">
        <v>836</v>
      </c>
      <c r="C53359">
        <v>4.9555068822690496E-3</v>
      </c>
      <c r="D53359" t="s">
        <v>761</v>
      </c>
      <c r="E53359" t="s">
        <v>762</v>
      </c>
    </row>
    <row r="53360" spans="1:5" x14ac:dyDescent="0.25">
      <c r="A53360" t="s">
        <v>499</v>
      </c>
      <c r="B53360" t="s">
        <v>837</v>
      </c>
      <c r="C53360">
        <v>4.9555068822690496E-3</v>
      </c>
      <c r="D53360" t="s">
        <v>761</v>
      </c>
      <c r="E53360" t="s">
        <v>762</v>
      </c>
    </row>
    <row r="53361" spans="1:5" x14ac:dyDescent="0.25">
      <c r="A53361" t="s">
        <v>499</v>
      </c>
      <c r="B53361" t="s">
        <v>924</v>
      </c>
      <c r="C53361">
        <v>4.9555068822690496E-3</v>
      </c>
      <c r="D53361" t="s">
        <v>761</v>
      </c>
      <c r="E53361" t="s">
        <v>762</v>
      </c>
    </row>
    <row r="53362" spans="1:5" x14ac:dyDescent="0.25">
      <c r="A53362" t="s">
        <v>499</v>
      </c>
      <c r="B53362" t="s">
        <v>1018</v>
      </c>
      <c r="C53362">
        <v>4.9555068822690496E-3</v>
      </c>
      <c r="D53362" t="s">
        <v>761</v>
      </c>
      <c r="E53362" t="s">
        <v>762</v>
      </c>
    </row>
    <row r="53363" spans="1:5" x14ac:dyDescent="0.25">
      <c r="A53363" t="s">
        <v>499</v>
      </c>
      <c r="B53363" t="s">
        <v>807</v>
      </c>
      <c r="C53363">
        <v>4.9555068822690496E-3</v>
      </c>
      <c r="D53363" t="s">
        <v>761</v>
      </c>
      <c r="E53363" t="s">
        <v>762</v>
      </c>
    </row>
    <row r="53364" spans="1:5" x14ac:dyDescent="0.25">
      <c r="A53364" t="s">
        <v>499</v>
      </c>
      <c r="B53364" t="s">
        <v>955</v>
      </c>
      <c r="C53364">
        <v>4.9555068822690496E-3</v>
      </c>
      <c r="D53364" t="s">
        <v>761</v>
      </c>
      <c r="E53364" t="s">
        <v>762</v>
      </c>
    </row>
    <row r="53365" spans="1:5" x14ac:dyDescent="0.25">
      <c r="A53365" t="s">
        <v>499</v>
      </c>
      <c r="B53365" t="s">
        <v>921</v>
      </c>
      <c r="C53365">
        <v>4.9555068822690496E-3</v>
      </c>
      <c r="D53365" t="s">
        <v>761</v>
      </c>
      <c r="E53365" t="s">
        <v>762</v>
      </c>
    </row>
    <row r="53366" spans="1:5" x14ac:dyDescent="0.25">
      <c r="A53366" t="s">
        <v>499</v>
      </c>
      <c r="B53366" t="s">
        <v>916</v>
      </c>
      <c r="C53366">
        <v>4.9555068822690496E-3</v>
      </c>
      <c r="D53366" t="s">
        <v>761</v>
      </c>
      <c r="E53366" t="s">
        <v>762</v>
      </c>
    </row>
    <row r="53367" spans="1:5" x14ac:dyDescent="0.25">
      <c r="A53367" t="s">
        <v>499</v>
      </c>
      <c r="B53367" t="s">
        <v>808</v>
      </c>
      <c r="C53367">
        <v>4.9555068822690496E-3</v>
      </c>
      <c r="D53367" t="s">
        <v>761</v>
      </c>
      <c r="E53367" t="s">
        <v>762</v>
      </c>
    </row>
    <row r="53368" spans="1:5" x14ac:dyDescent="0.25">
      <c r="A53368" t="s">
        <v>499</v>
      </c>
      <c r="B53368" t="s">
        <v>809</v>
      </c>
      <c r="C53368">
        <v>4.9555068822690496E-3</v>
      </c>
      <c r="D53368" t="s">
        <v>761</v>
      </c>
      <c r="E53368" t="s">
        <v>762</v>
      </c>
    </row>
    <row r="53369" spans="1:5" x14ac:dyDescent="0.25">
      <c r="A53369" t="s">
        <v>499</v>
      </c>
      <c r="B53369" t="s">
        <v>933</v>
      </c>
      <c r="C53369">
        <v>4.9555068822690496E-3</v>
      </c>
      <c r="D53369" t="s">
        <v>761</v>
      </c>
      <c r="E53369" t="s">
        <v>762</v>
      </c>
    </row>
    <row r="53370" spans="1:5" x14ac:dyDescent="0.25">
      <c r="A53370" t="s">
        <v>499</v>
      </c>
      <c r="B53370" t="s">
        <v>810</v>
      </c>
      <c r="C53370">
        <v>4.9555068822690496E-3</v>
      </c>
      <c r="D53370" t="s">
        <v>761</v>
      </c>
      <c r="E53370" t="s">
        <v>762</v>
      </c>
    </row>
    <row r="53371" spans="1:5" x14ac:dyDescent="0.25">
      <c r="A53371" t="s">
        <v>499</v>
      </c>
      <c r="B53371" t="s">
        <v>1019</v>
      </c>
      <c r="C53371">
        <v>4.9555068822690496E-3</v>
      </c>
      <c r="D53371" t="s">
        <v>761</v>
      </c>
      <c r="E53371" t="s">
        <v>762</v>
      </c>
    </row>
    <row r="53372" spans="1:5" x14ac:dyDescent="0.25">
      <c r="A53372" t="s">
        <v>499</v>
      </c>
      <c r="B53372" t="s">
        <v>838</v>
      </c>
      <c r="C53372">
        <v>4.9555068822690496E-3</v>
      </c>
      <c r="D53372" t="s">
        <v>761</v>
      </c>
      <c r="E53372" t="s">
        <v>762</v>
      </c>
    </row>
    <row r="53373" spans="1:5" x14ac:dyDescent="0.25">
      <c r="A53373" t="s">
        <v>499</v>
      </c>
      <c r="B53373" t="s">
        <v>949</v>
      </c>
      <c r="C53373">
        <v>4.9555068822690496E-3</v>
      </c>
      <c r="D53373" t="s">
        <v>761</v>
      </c>
      <c r="E53373" t="s">
        <v>762</v>
      </c>
    </row>
    <row r="53374" spans="1:5" x14ac:dyDescent="0.25">
      <c r="A53374" t="s">
        <v>499</v>
      </c>
      <c r="B53374" t="s">
        <v>957</v>
      </c>
      <c r="C53374">
        <v>4.9555068822690496E-3</v>
      </c>
      <c r="D53374" t="s">
        <v>761</v>
      </c>
      <c r="E53374" t="s">
        <v>762</v>
      </c>
    </row>
    <row r="53375" spans="1:5" x14ac:dyDescent="0.25">
      <c r="A53375" t="s">
        <v>499</v>
      </c>
      <c r="B53375" t="s">
        <v>811</v>
      </c>
      <c r="C53375">
        <v>4.9555068822690496E-3</v>
      </c>
      <c r="D53375" t="s">
        <v>761</v>
      </c>
      <c r="E53375" t="s">
        <v>762</v>
      </c>
    </row>
    <row r="53376" spans="1:5" x14ac:dyDescent="0.25">
      <c r="A53376" t="s">
        <v>499</v>
      </c>
      <c r="B53376" t="s">
        <v>870</v>
      </c>
      <c r="C53376">
        <v>4.9555068822690496E-3</v>
      </c>
      <c r="D53376" t="s">
        <v>761</v>
      </c>
      <c r="E53376" t="s">
        <v>762</v>
      </c>
    </row>
    <row r="53377" spans="1:5" x14ac:dyDescent="0.25">
      <c r="A53377" t="s">
        <v>499</v>
      </c>
      <c r="B53377" t="s">
        <v>998</v>
      </c>
      <c r="C53377">
        <v>4.9555068822690496E-3</v>
      </c>
      <c r="D53377" t="s">
        <v>761</v>
      </c>
      <c r="E53377" t="s">
        <v>762</v>
      </c>
    </row>
    <row r="53378" spans="1:5" x14ac:dyDescent="0.25">
      <c r="A53378" t="s">
        <v>499</v>
      </c>
      <c r="B53378" t="s">
        <v>871</v>
      </c>
      <c r="C53378">
        <v>4.9555068822690496E-3</v>
      </c>
      <c r="D53378" t="s">
        <v>761</v>
      </c>
      <c r="E53378" t="s">
        <v>762</v>
      </c>
    </row>
    <row r="53379" spans="1:5" x14ac:dyDescent="0.25">
      <c r="A53379" t="s">
        <v>499</v>
      </c>
      <c r="B53379" t="s">
        <v>1020</v>
      </c>
      <c r="C53379">
        <v>4.9555068822690496E-3</v>
      </c>
      <c r="D53379" t="s">
        <v>761</v>
      </c>
      <c r="E53379" t="s">
        <v>762</v>
      </c>
    </row>
    <row r="53380" spans="1:5" x14ac:dyDescent="0.25">
      <c r="A53380" t="s">
        <v>499</v>
      </c>
      <c r="B53380" t="s">
        <v>956</v>
      </c>
      <c r="C53380">
        <v>4.9555068822690496E-3</v>
      </c>
      <c r="D53380" t="s">
        <v>761</v>
      </c>
      <c r="E53380" t="s">
        <v>762</v>
      </c>
    </row>
    <row r="53381" spans="1:5" x14ac:dyDescent="0.25">
      <c r="A53381" t="s">
        <v>499</v>
      </c>
      <c r="B53381" t="s">
        <v>814</v>
      </c>
      <c r="C53381">
        <v>4.9555068822690496E-3</v>
      </c>
      <c r="D53381" t="s">
        <v>761</v>
      </c>
      <c r="E53381" t="s">
        <v>762</v>
      </c>
    </row>
    <row r="53382" spans="1:5" x14ac:dyDescent="0.25">
      <c r="A53382" t="s">
        <v>499</v>
      </c>
      <c r="B53382" t="s">
        <v>1037</v>
      </c>
      <c r="C53382">
        <v>4.9555068822690496E-3</v>
      </c>
      <c r="D53382" t="s">
        <v>761</v>
      </c>
      <c r="E53382" t="s">
        <v>762</v>
      </c>
    </row>
    <row r="53383" spans="1:5" x14ac:dyDescent="0.25">
      <c r="A53383" t="s">
        <v>499</v>
      </c>
      <c r="B53383" t="s">
        <v>965</v>
      </c>
      <c r="C53383">
        <v>4.9555068822690496E-3</v>
      </c>
      <c r="D53383" t="s">
        <v>761</v>
      </c>
      <c r="E53383" t="s">
        <v>762</v>
      </c>
    </row>
    <row r="53384" spans="1:5" x14ac:dyDescent="0.25">
      <c r="A53384" t="s">
        <v>499</v>
      </c>
      <c r="B53384" t="s">
        <v>860</v>
      </c>
      <c r="C53384">
        <v>4.9555068822690496E-3</v>
      </c>
      <c r="D53384" t="s">
        <v>761</v>
      </c>
      <c r="E53384" t="s">
        <v>762</v>
      </c>
    </row>
    <row r="53385" spans="1:5" x14ac:dyDescent="0.25">
      <c r="A53385" t="s">
        <v>499</v>
      </c>
      <c r="B53385" t="s">
        <v>934</v>
      </c>
      <c r="C53385">
        <v>4.9555068822690496E-3</v>
      </c>
      <c r="D53385" t="s">
        <v>761</v>
      </c>
      <c r="E53385" t="s">
        <v>762</v>
      </c>
    </row>
    <row r="53386" spans="1:5" x14ac:dyDescent="0.25">
      <c r="A53386" t="s">
        <v>499</v>
      </c>
      <c r="B53386" t="s">
        <v>855</v>
      </c>
      <c r="C53386">
        <v>4.9555068822690496E-3</v>
      </c>
      <c r="D53386" t="s">
        <v>761</v>
      </c>
      <c r="E53386" t="s">
        <v>762</v>
      </c>
    </row>
    <row r="53387" spans="1:5" x14ac:dyDescent="0.25">
      <c r="A53387" t="s">
        <v>499</v>
      </c>
      <c r="B53387" t="s">
        <v>840</v>
      </c>
      <c r="C53387">
        <v>4.9555068822690496E-3</v>
      </c>
      <c r="D53387" t="s">
        <v>761</v>
      </c>
      <c r="E53387" t="s">
        <v>762</v>
      </c>
    </row>
    <row r="53388" spans="1:5" x14ac:dyDescent="0.25">
      <c r="A53388" t="s">
        <v>499</v>
      </c>
      <c r="B53388" t="s">
        <v>1021</v>
      </c>
      <c r="C53388">
        <v>4.9555068822690496E-3</v>
      </c>
      <c r="D53388" t="s">
        <v>761</v>
      </c>
      <c r="E53388" t="s">
        <v>762</v>
      </c>
    </row>
    <row r="53389" spans="1:5" x14ac:dyDescent="0.25">
      <c r="A53389" t="s">
        <v>499</v>
      </c>
      <c r="B53389" t="s">
        <v>816</v>
      </c>
      <c r="C53389">
        <v>4.9555068822690496E-3</v>
      </c>
      <c r="D53389" t="s">
        <v>761</v>
      </c>
      <c r="E53389" t="s">
        <v>762</v>
      </c>
    </row>
    <row r="53390" spans="1:5" x14ac:dyDescent="0.25">
      <c r="A53390" t="s">
        <v>499</v>
      </c>
      <c r="B53390" t="s">
        <v>971</v>
      </c>
      <c r="C53390">
        <v>4.9555068822690496E-3</v>
      </c>
      <c r="D53390" t="s">
        <v>761</v>
      </c>
      <c r="E53390" t="s">
        <v>762</v>
      </c>
    </row>
    <row r="53391" spans="1:5" x14ac:dyDescent="0.25">
      <c r="A53391" t="s">
        <v>499</v>
      </c>
      <c r="B53391" t="s">
        <v>930</v>
      </c>
      <c r="C53391">
        <v>4.9555068822690496E-3</v>
      </c>
      <c r="D53391" t="s">
        <v>761</v>
      </c>
      <c r="E53391" t="s">
        <v>762</v>
      </c>
    </row>
    <row r="53392" spans="1:5" x14ac:dyDescent="0.25">
      <c r="A53392" t="s">
        <v>499</v>
      </c>
      <c r="B53392" t="s">
        <v>865</v>
      </c>
      <c r="C53392">
        <v>4.9555068822690496E-3</v>
      </c>
      <c r="D53392" t="s">
        <v>761</v>
      </c>
      <c r="E53392" t="s">
        <v>762</v>
      </c>
    </row>
    <row r="53393" spans="1:5" x14ac:dyDescent="0.25">
      <c r="A53393" t="s">
        <v>499</v>
      </c>
      <c r="B53393" t="s">
        <v>872</v>
      </c>
      <c r="C53393">
        <v>4.9555068822690496E-3</v>
      </c>
      <c r="D53393" t="s">
        <v>761</v>
      </c>
      <c r="E53393" t="s">
        <v>762</v>
      </c>
    </row>
    <row r="53394" spans="1:5" x14ac:dyDescent="0.25">
      <c r="A53394" t="s">
        <v>499</v>
      </c>
      <c r="B53394" t="s">
        <v>856</v>
      </c>
      <c r="C53394">
        <v>4.9555068822690496E-3</v>
      </c>
      <c r="D53394" t="s">
        <v>761</v>
      </c>
      <c r="E53394" t="s">
        <v>762</v>
      </c>
    </row>
    <row r="53395" spans="1:5" x14ac:dyDescent="0.25">
      <c r="A53395" t="s">
        <v>499</v>
      </c>
      <c r="B53395" t="s">
        <v>945</v>
      </c>
      <c r="C53395">
        <v>4.9555068822690496E-3</v>
      </c>
      <c r="D53395" t="s">
        <v>761</v>
      </c>
      <c r="E53395" t="s">
        <v>762</v>
      </c>
    </row>
    <row r="53396" spans="1:5" x14ac:dyDescent="0.25">
      <c r="A53396" t="s">
        <v>499</v>
      </c>
      <c r="B53396" t="s">
        <v>901</v>
      </c>
      <c r="C53396">
        <v>4.9555068822690496E-3</v>
      </c>
      <c r="D53396" t="s">
        <v>761</v>
      </c>
      <c r="E53396" t="s">
        <v>762</v>
      </c>
    </row>
    <row r="53397" spans="1:5" x14ac:dyDescent="0.25">
      <c r="A53397" t="s">
        <v>499</v>
      </c>
      <c r="B53397" t="s">
        <v>817</v>
      </c>
      <c r="C53397">
        <v>4.9555068822690496E-3</v>
      </c>
      <c r="D53397" t="s">
        <v>761</v>
      </c>
      <c r="E53397" t="s">
        <v>762</v>
      </c>
    </row>
    <row r="53398" spans="1:5" x14ac:dyDescent="0.25">
      <c r="A53398" t="s">
        <v>499</v>
      </c>
      <c r="B53398" t="s">
        <v>841</v>
      </c>
      <c r="C53398">
        <v>4.9555068822690496E-3</v>
      </c>
      <c r="D53398" t="s">
        <v>761</v>
      </c>
      <c r="E53398" t="s">
        <v>762</v>
      </c>
    </row>
    <row r="53399" spans="1:5" x14ac:dyDescent="0.25">
      <c r="A53399" t="s">
        <v>499</v>
      </c>
      <c r="B53399" t="s">
        <v>893</v>
      </c>
      <c r="C53399">
        <v>4.9555068822690496E-3</v>
      </c>
      <c r="D53399" t="s">
        <v>761</v>
      </c>
      <c r="E53399" t="s">
        <v>762</v>
      </c>
    </row>
    <row r="53400" spans="1:5" x14ac:dyDescent="0.25">
      <c r="A53400" t="s">
        <v>499</v>
      </c>
      <c r="B53400" t="s">
        <v>899</v>
      </c>
      <c r="C53400">
        <v>4.9555068822690496E-3</v>
      </c>
      <c r="D53400" t="s">
        <v>761</v>
      </c>
      <c r="E53400" t="s">
        <v>762</v>
      </c>
    </row>
    <row r="53401" spans="1:5" x14ac:dyDescent="0.25">
      <c r="A53401" t="s">
        <v>499</v>
      </c>
      <c r="B53401" t="s">
        <v>847</v>
      </c>
      <c r="C53401">
        <v>4.9555068822690496E-3</v>
      </c>
      <c r="D53401" t="s">
        <v>761</v>
      </c>
      <c r="E53401" t="s">
        <v>762</v>
      </c>
    </row>
    <row r="53402" spans="1:5" x14ac:dyDescent="0.25">
      <c r="A53402" t="s">
        <v>499</v>
      </c>
      <c r="B53402" t="s">
        <v>851</v>
      </c>
      <c r="C53402">
        <v>4.9555068822690496E-3</v>
      </c>
      <c r="D53402" t="s">
        <v>761</v>
      </c>
      <c r="E53402" t="s">
        <v>762</v>
      </c>
    </row>
    <row r="53403" spans="1:5" x14ac:dyDescent="0.25">
      <c r="A53403" t="s">
        <v>499</v>
      </c>
      <c r="B53403" t="s">
        <v>818</v>
      </c>
      <c r="C53403">
        <v>4.9555068822690496E-3</v>
      </c>
      <c r="D53403" t="s">
        <v>761</v>
      </c>
      <c r="E53403" t="s">
        <v>762</v>
      </c>
    </row>
    <row r="53404" spans="1:5" x14ac:dyDescent="0.25">
      <c r="A53404" t="s">
        <v>499</v>
      </c>
      <c r="B53404" t="s">
        <v>852</v>
      </c>
      <c r="C53404">
        <v>4.9555068822690496E-3</v>
      </c>
      <c r="D53404" t="s">
        <v>761</v>
      </c>
      <c r="E53404" t="s">
        <v>762</v>
      </c>
    </row>
    <row r="53405" spans="1:5" x14ac:dyDescent="0.25">
      <c r="A53405" t="s">
        <v>499</v>
      </c>
      <c r="B53405" t="s">
        <v>843</v>
      </c>
      <c r="C53405">
        <v>4.9555068822690496E-3</v>
      </c>
      <c r="D53405" t="s">
        <v>761</v>
      </c>
      <c r="E53405" t="s">
        <v>762</v>
      </c>
    </row>
    <row r="53406" spans="1:5" x14ac:dyDescent="0.25">
      <c r="A53406" t="s">
        <v>499</v>
      </c>
      <c r="B53406" t="s">
        <v>919</v>
      </c>
      <c r="C53406">
        <v>4.9555068822690496E-3</v>
      </c>
      <c r="D53406" t="s">
        <v>761</v>
      </c>
      <c r="E53406" t="s">
        <v>762</v>
      </c>
    </row>
    <row r="53407" spans="1:5" x14ac:dyDescent="0.25">
      <c r="A53407" t="s">
        <v>499</v>
      </c>
      <c r="B53407" t="s">
        <v>877</v>
      </c>
      <c r="C53407">
        <v>4.9555068822690496E-3</v>
      </c>
      <c r="D53407" t="s">
        <v>761</v>
      </c>
      <c r="E53407" t="s">
        <v>762</v>
      </c>
    </row>
    <row r="53408" spans="1:5" x14ac:dyDescent="0.25">
      <c r="A53408" t="s">
        <v>499</v>
      </c>
      <c r="B53408" t="s">
        <v>1022</v>
      </c>
      <c r="C53408">
        <v>4.9555068822690496E-3</v>
      </c>
      <c r="D53408" t="s">
        <v>761</v>
      </c>
      <c r="E53408" t="s">
        <v>762</v>
      </c>
    </row>
    <row r="53409" spans="1:5" x14ac:dyDescent="0.25">
      <c r="A53409" t="s">
        <v>499</v>
      </c>
      <c r="B53409" t="s">
        <v>873</v>
      </c>
      <c r="C53409">
        <v>4.9555068822690496E-3</v>
      </c>
      <c r="D53409" t="s">
        <v>761</v>
      </c>
      <c r="E53409" t="s">
        <v>762</v>
      </c>
    </row>
    <row r="53410" spans="1:5" x14ac:dyDescent="0.25">
      <c r="A53410" t="s">
        <v>499</v>
      </c>
      <c r="B53410" t="s">
        <v>820</v>
      </c>
      <c r="C53410">
        <v>4.9555068822690496E-3</v>
      </c>
      <c r="D53410" t="s">
        <v>761</v>
      </c>
      <c r="E53410" t="s">
        <v>762</v>
      </c>
    </row>
    <row r="53411" spans="1:5" x14ac:dyDescent="0.25">
      <c r="A53411" t="s">
        <v>499</v>
      </c>
      <c r="B53411" t="s">
        <v>821</v>
      </c>
      <c r="C53411">
        <v>4.9555068822690496E-3</v>
      </c>
      <c r="D53411" t="s">
        <v>761</v>
      </c>
      <c r="E53411" t="s">
        <v>762</v>
      </c>
    </row>
    <row r="53412" spans="1:5" x14ac:dyDescent="0.25">
      <c r="A53412" t="s">
        <v>499</v>
      </c>
      <c r="B53412" t="s">
        <v>861</v>
      </c>
      <c r="C53412">
        <v>4.9555068822690496E-3</v>
      </c>
      <c r="D53412" t="s">
        <v>761</v>
      </c>
      <c r="E53412" t="s">
        <v>762</v>
      </c>
    </row>
    <row r="53413" spans="1:5" x14ac:dyDescent="0.25">
      <c r="A53413" t="s">
        <v>499</v>
      </c>
      <c r="B53413" t="s">
        <v>1023</v>
      </c>
      <c r="C53413">
        <v>4.9555068822690496E-3</v>
      </c>
      <c r="D53413" t="s">
        <v>761</v>
      </c>
      <c r="E53413" t="s">
        <v>762</v>
      </c>
    </row>
    <row r="53414" spans="1:5" x14ac:dyDescent="0.25">
      <c r="A53414" t="s">
        <v>499</v>
      </c>
      <c r="B53414" t="s">
        <v>894</v>
      </c>
      <c r="C53414">
        <v>4.9555068822690496E-3</v>
      </c>
      <c r="D53414" t="s">
        <v>761</v>
      </c>
      <c r="E53414" t="s">
        <v>762</v>
      </c>
    </row>
    <row r="53415" spans="1:5" x14ac:dyDescent="0.25">
      <c r="A53415" t="s">
        <v>499</v>
      </c>
      <c r="B53415" t="s">
        <v>822</v>
      </c>
      <c r="C53415">
        <v>4.9555068822690496E-3</v>
      </c>
      <c r="D53415" t="s">
        <v>761</v>
      </c>
      <c r="E53415" t="s">
        <v>762</v>
      </c>
    </row>
    <row r="53416" spans="1:5" x14ac:dyDescent="0.25">
      <c r="A53416" t="s">
        <v>499</v>
      </c>
      <c r="B53416" t="s">
        <v>1024</v>
      </c>
      <c r="C53416">
        <v>4.9555068822690496E-3</v>
      </c>
      <c r="D53416" t="s">
        <v>761</v>
      </c>
      <c r="E53416" t="s">
        <v>762</v>
      </c>
    </row>
    <row r="53417" spans="1:5" x14ac:dyDescent="0.25">
      <c r="A53417" t="s">
        <v>499</v>
      </c>
      <c r="B53417" t="s">
        <v>987</v>
      </c>
      <c r="C53417">
        <v>4.9555068822690496E-3</v>
      </c>
      <c r="D53417" t="s">
        <v>761</v>
      </c>
      <c r="E53417" t="s">
        <v>762</v>
      </c>
    </row>
    <row r="53418" spans="1:5" x14ac:dyDescent="0.25">
      <c r="A53418" t="s">
        <v>499</v>
      </c>
      <c r="B53418" t="s">
        <v>853</v>
      </c>
      <c r="C53418">
        <v>4.9555068822690496E-3</v>
      </c>
      <c r="D53418" t="s">
        <v>761</v>
      </c>
      <c r="E53418" t="s">
        <v>762</v>
      </c>
    </row>
    <row r="53419" spans="1:5" x14ac:dyDescent="0.25">
      <c r="A53419" t="s">
        <v>499</v>
      </c>
      <c r="B53419" t="s">
        <v>824</v>
      </c>
      <c r="C53419">
        <v>4.9555068822690496E-3</v>
      </c>
      <c r="D53419" t="s">
        <v>761</v>
      </c>
      <c r="E53419" t="s">
        <v>762</v>
      </c>
    </row>
    <row r="53420" spans="1:5" x14ac:dyDescent="0.25">
      <c r="A53420" t="s">
        <v>499</v>
      </c>
      <c r="B53420" t="s">
        <v>867</v>
      </c>
      <c r="C53420">
        <v>4.9555068822690496E-3</v>
      </c>
      <c r="D53420" t="s">
        <v>761</v>
      </c>
      <c r="E53420" t="s">
        <v>762</v>
      </c>
    </row>
    <row r="53421" spans="1:5" x14ac:dyDescent="0.25">
      <c r="A53421" t="s">
        <v>499</v>
      </c>
      <c r="B53421" t="s">
        <v>963</v>
      </c>
      <c r="C53421">
        <v>4.9555068822690496E-3</v>
      </c>
      <c r="D53421" t="s">
        <v>761</v>
      </c>
      <c r="E53421" t="s">
        <v>762</v>
      </c>
    </row>
    <row r="53422" spans="1:5" x14ac:dyDescent="0.25">
      <c r="A53422" t="s">
        <v>499</v>
      </c>
      <c r="B53422" t="s">
        <v>1025</v>
      </c>
      <c r="C53422">
        <v>4.9555068822690496E-3</v>
      </c>
      <c r="D53422" t="s">
        <v>761</v>
      </c>
      <c r="E53422" t="s">
        <v>762</v>
      </c>
    </row>
    <row r="53423" spans="1:5" x14ac:dyDescent="0.25">
      <c r="A53423" t="s">
        <v>499</v>
      </c>
      <c r="B53423" t="s">
        <v>825</v>
      </c>
      <c r="C53423">
        <v>4.9555068822690496E-3</v>
      </c>
      <c r="D53423" t="s">
        <v>761</v>
      </c>
      <c r="E53423" t="s">
        <v>762</v>
      </c>
    </row>
    <row r="53424" spans="1:5" x14ac:dyDescent="0.25">
      <c r="A53424" t="s">
        <v>499</v>
      </c>
      <c r="B53424" t="s">
        <v>982</v>
      </c>
      <c r="C53424">
        <v>4.9555068822690496E-3</v>
      </c>
      <c r="D53424" t="s">
        <v>761</v>
      </c>
      <c r="E53424" t="s">
        <v>762</v>
      </c>
    </row>
    <row r="53425" spans="1:5" x14ac:dyDescent="0.25">
      <c r="A53425" t="s">
        <v>499</v>
      </c>
      <c r="B53425" t="s">
        <v>826</v>
      </c>
      <c r="C53425">
        <v>4.9555068822690496E-3</v>
      </c>
      <c r="D53425" t="s">
        <v>761</v>
      </c>
      <c r="E53425" t="s">
        <v>762</v>
      </c>
    </row>
    <row r="53426" spans="1:5" x14ac:dyDescent="0.25">
      <c r="A53426" t="s">
        <v>499</v>
      </c>
      <c r="B53426" t="s">
        <v>887</v>
      </c>
      <c r="C53426">
        <v>4.9555068822690496E-3</v>
      </c>
      <c r="D53426" t="s">
        <v>761</v>
      </c>
      <c r="E53426" t="s">
        <v>762</v>
      </c>
    </row>
    <row r="53427" spans="1:5" x14ac:dyDescent="0.25">
      <c r="A53427" t="s">
        <v>499</v>
      </c>
      <c r="B53427" t="s">
        <v>828</v>
      </c>
      <c r="C53427">
        <v>4.9555068822690496E-3</v>
      </c>
      <c r="D53427" t="s">
        <v>761</v>
      </c>
      <c r="E53427" t="s">
        <v>762</v>
      </c>
    </row>
    <row r="53428" spans="1:5" x14ac:dyDescent="0.25">
      <c r="A53428" t="s">
        <v>499</v>
      </c>
      <c r="B53428" t="s">
        <v>1027</v>
      </c>
      <c r="C53428">
        <v>4.9555068822690496E-3</v>
      </c>
      <c r="D53428" t="s">
        <v>761</v>
      </c>
      <c r="E53428" t="s">
        <v>762</v>
      </c>
    </row>
    <row r="53429" spans="1:5" x14ac:dyDescent="0.25">
      <c r="A53429" t="s">
        <v>499</v>
      </c>
      <c r="B53429" t="s">
        <v>1006</v>
      </c>
      <c r="C53429">
        <v>4.9555068822690496E-3</v>
      </c>
      <c r="D53429" t="s">
        <v>761</v>
      </c>
      <c r="E53429" t="s">
        <v>762</v>
      </c>
    </row>
    <row r="53430" spans="1:5" x14ac:dyDescent="0.25">
      <c r="A53430" t="s">
        <v>499</v>
      </c>
      <c r="B53430" t="s">
        <v>854</v>
      </c>
      <c r="C53430">
        <v>4.9555068822690496E-3</v>
      </c>
      <c r="D53430" t="s">
        <v>761</v>
      </c>
      <c r="E53430" t="s">
        <v>762</v>
      </c>
    </row>
    <row r="53431" spans="1:5" x14ac:dyDescent="0.25">
      <c r="A53431" t="s">
        <v>499</v>
      </c>
      <c r="B53431" t="s">
        <v>970</v>
      </c>
      <c r="C53431">
        <v>4.9555068822690496E-3</v>
      </c>
      <c r="D53431" t="s">
        <v>761</v>
      </c>
      <c r="E53431" t="s">
        <v>762</v>
      </c>
    </row>
    <row r="53432" spans="1:5" x14ac:dyDescent="0.25">
      <c r="A53432" t="s">
        <v>499</v>
      </c>
      <c r="B53432" t="s">
        <v>830</v>
      </c>
      <c r="C53432">
        <v>4.9555068822690496E-3</v>
      </c>
      <c r="D53432" t="s">
        <v>761</v>
      </c>
      <c r="E53432" t="s">
        <v>762</v>
      </c>
    </row>
    <row r="53433" spans="1:5" x14ac:dyDescent="0.25">
      <c r="A53433" t="s">
        <v>499</v>
      </c>
      <c r="B53433" t="s">
        <v>876</v>
      </c>
      <c r="C53433">
        <v>4.9555068822690496E-3</v>
      </c>
      <c r="D53433" t="s">
        <v>761</v>
      </c>
      <c r="E53433" t="s">
        <v>762</v>
      </c>
    </row>
    <row r="53434" spans="1:5" x14ac:dyDescent="0.25">
      <c r="A53434" t="s">
        <v>499</v>
      </c>
      <c r="B53434" t="s">
        <v>1028</v>
      </c>
      <c r="C53434">
        <v>4.9555068822690496E-3</v>
      </c>
      <c r="D53434" t="s">
        <v>761</v>
      </c>
      <c r="E53434" t="s">
        <v>762</v>
      </c>
    </row>
    <row r="53435" spans="1:5" x14ac:dyDescent="0.25">
      <c r="A53435" t="s">
        <v>499</v>
      </c>
      <c r="B53435" t="s">
        <v>995</v>
      </c>
      <c r="C53435">
        <v>4.9555068822690496E-3</v>
      </c>
      <c r="D53435" t="s">
        <v>761</v>
      </c>
      <c r="E53435" t="s">
        <v>762</v>
      </c>
    </row>
    <row r="53436" spans="1:5" x14ac:dyDescent="0.25">
      <c r="A53436" t="s">
        <v>499</v>
      </c>
      <c r="B53436" t="s">
        <v>862</v>
      </c>
      <c r="C53436">
        <v>4.9555068822690496E-3</v>
      </c>
      <c r="D53436" t="s">
        <v>761</v>
      </c>
      <c r="E53436" t="s">
        <v>762</v>
      </c>
    </row>
    <row r="53437" spans="1:5" x14ac:dyDescent="0.25">
      <c r="A53437" t="s">
        <v>499</v>
      </c>
      <c r="B53437" t="s">
        <v>1029</v>
      </c>
      <c r="C53437">
        <v>4.9555068822690496E-3</v>
      </c>
      <c r="D53437" t="s">
        <v>761</v>
      </c>
      <c r="E53437" t="s">
        <v>762</v>
      </c>
    </row>
    <row r="53438" spans="1:5" x14ac:dyDescent="0.25">
      <c r="A53438" t="s">
        <v>499</v>
      </c>
      <c r="B53438" t="s">
        <v>964</v>
      </c>
      <c r="C53438">
        <v>4.9555068822690496E-3</v>
      </c>
      <c r="D53438" t="s">
        <v>761</v>
      </c>
      <c r="E53438" t="s">
        <v>762</v>
      </c>
    </row>
    <row r="53439" spans="1:5" x14ac:dyDescent="0.25">
      <c r="A53439" t="s">
        <v>499</v>
      </c>
      <c r="B53439" t="s">
        <v>831</v>
      </c>
      <c r="C53439">
        <v>4.9555068822690496E-3</v>
      </c>
      <c r="D53439" t="s">
        <v>761</v>
      </c>
      <c r="E53439" t="s">
        <v>762</v>
      </c>
    </row>
    <row r="53440" spans="1:5" x14ac:dyDescent="0.25">
      <c r="A53440" t="s">
        <v>499</v>
      </c>
      <c r="B53440" t="s">
        <v>832</v>
      </c>
      <c r="C53440">
        <v>4.9555068822690496E-3</v>
      </c>
      <c r="D53440" t="s">
        <v>761</v>
      </c>
      <c r="E53440" t="s">
        <v>762</v>
      </c>
    </row>
    <row r="53441" spans="1:5" x14ac:dyDescent="0.25">
      <c r="A53441" t="s">
        <v>499</v>
      </c>
      <c r="B53441" t="s">
        <v>1032</v>
      </c>
      <c r="C53441">
        <v>4.9555068822690496E-3</v>
      </c>
      <c r="D53441" t="s">
        <v>761</v>
      </c>
      <c r="E53441" t="s">
        <v>762</v>
      </c>
    </row>
    <row r="53442" spans="1:5" x14ac:dyDescent="0.25">
      <c r="A53442" t="s">
        <v>499</v>
      </c>
      <c r="B53442" t="s">
        <v>997</v>
      </c>
      <c r="C53442">
        <v>4.9555068822690496E-3</v>
      </c>
      <c r="D53442" t="s">
        <v>761</v>
      </c>
      <c r="E53442" t="s">
        <v>762</v>
      </c>
    </row>
    <row r="53443" spans="1:5" x14ac:dyDescent="0.25">
      <c r="A53443" t="s">
        <v>499</v>
      </c>
      <c r="B53443" t="s">
        <v>909</v>
      </c>
      <c r="C53443">
        <v>4.9555068822690496E-3</v>
      </c>
      <c r="D53443" t="s">
        <v>761</v>
      </c>
      <c r="E53443" t="s">
        <v>762</v>
      </c>
    </row>
    <row r="53444" spans="1:5" x14ac:dyDescent="0.25">
      <c r="A53444" t="s">
        <v>499</v>
      </c>
      <c r="B53444" t="s">
        <v>875</v>
      </c>
      <c r="C53444">
        <v>4.9555068822690496E-3</v>
      </c>
      <c r="D53444" t="s">
        <v>761</v>
      </c>
      <c r="E53444" t="s">
        <v>762</v>
      </c>
    </row>
    <row r="53445" spans="1:5" x14ac:dyDescent="0.25">
      <c r="A53445" t="s">
        <v>517</v>
      </c>
      <c r="B53445" t="s">
        <v>505</v>
      </c>
      <c r="C53445">
        <v>4.9555068822690496E-3</v>
      </c>
      <c r="D53445" t="s">
        <v>761</v>
      </c>
      <c r="E53445" t="s">
        <v>762</v>
      </c>
    </row>
    <row r="53446" spans="1:5" x14ac:dyDescent="0.25">
      <c r="A53446" t="s">
        <v>517</v>
      </c>
      <c r="B53446" t="s">
        <v>489</v>
      </c>
      <c r="C53446">
        <v>4.9555068822690496E-3</v>
      </c>
      <c r="D53446" t="s">
        <v>761</v>
      </c>
      <c r="E53446" t="s">
        <v>762</v>
      </c>
    </row>
    <row r="53447" spans="1:5" x14ac:dyDescent="0.25">
      <c r="A53447" t="s">
        <v>517</v>
      </c>
      <c r="B53447" t="s">
        <v>507</v>
      </c>
      <c r="C53447">
        <v>4.9555068822690496E-3</v>
      </c>
      <c r="D53447" t="s">
        <v>761</v>
      </c>
      <c r="E53447" t="s">
        <v>762</v>
      </c>
    </row>
    <row r="53448" spans="1:5" x14ac:dyDescent="0.25">
      <c r="A53448" t="s">
        <v>517</v>
      </c>
      <c r="B53448" t="s">
        <v>515</v>
      </c>
      <c r="C53448">
        <v>4.9555068822690496E-3</v>
      </c>
      <c r="D53448" t="s">
        <v>761</v>
      </c>
      <c r="E53448" t="s">
        <v>762</v>
      </c>
    </row>
    <row r="53449" spans="1:5" x14ac:dyDescent="0.25">
      <c r="A53449" t="s">
        <v>517</v>
      </c>
      <c r="B53449" t="s">
        <v>511</v>
      </c>
      <c r="C53449">
        <v>4.9555068822690496E-3</v>
      </c>
      <c r="D53449" t="s">
        <v>761</v>
      </c>
      <c r="E53449" t="s">
        <v>762</v>
      </c>
    </row>
    <row r="53450" spans="1:5" x14ac:dyDescent="0.25">
      <c r="A53450" t="s">
        <v>517</v>
      </c>
      <c r="B53450" t="s">
        <v>495</v>
      </c>
      <c r="C53450">
        <v>4.9555068822690496E-3</v>
      </c>
      <c r="D53450" t="s">
        <v>761</v>
      </c>
      <c r="E53450" t="s">
        <v>762</v>
      </c>
    </row>
    <row r="53451" spans="1:5" x14ac:dyDescent="0.25">
      <c r="A53451" t="s">
        <v>517</v>
      </c>
      <c r="B53451" t="s">
        <v>493</v>
      </c>
      <c r="C53451">
        <v>4.9555068822690496E-3</v>
      </c>
      <c r="D53451" t="s">
        <v>761</v>
      </c>
      <c r="E53451" t="s">
        <v>762</v>
      </c>
    </row>
    <row r="53452" spans="1:5" x14ac:dyDescent="0.25">
      <c r="A53452" t="s">
        <v>517</v>
      </c>
      <c r="B53452" t="s">
        <v>503</v>
      </c>
      <c r="C53452">
        <v>4.9555068822690496E-3</v>
      </c>
      <c r="D53452" t="s">
        <v>761</v>
      </c>
      <c r="E53452" t="s">
        <v>762</v>
      </c>
    </row>
    <row r="53453" spans="1:5" x14ac:dyDescent="0.25">
      <c r="A53453" t="s">
        <v>517</v>
      </c>
      <c r="B53453" t="s">
        <v>499</v>
      </c>
      <c r="C53453">
        <v>4.9555068822690496E-3</v>
      </c>
      <c r="D53453" t="s">
        <v>761</v>
      </c>
      <c r="E53453" t="s">
        <v>762</v>
      </c>
    </row>
    <row r="53454" spans="1:5" x14ac:dyDescent="0.25">
      <c r="A53454" t="s">
        <v>517</v>
      </c>
      <c r="B53454" t="s">
        <v>497</v>
      </c>
      <c r="C53454">
        <v>4.9555068822690496E-3</v>
      </c>
      <c r="D53454" t="s">
        <v>761</v>
      </c>
      <c r="E53454" t="s">
        <v>762</v>
      </c>
    </row>
    <row r="53455" spans="1:5" x14ac:dyDescent="0.25">
      <c r="A53455" t="s">
        <v>517</v>
      </c>
      <c r="B53455" t="s">
        <v>513</v>
      </c>
      <c r="C53455">
        <v>4.9555068822690496E-3</v>
      </c>
      <c r="D53455" t="s">
        <v>761</v>
      </c>
      <c r="E53455" t="s">
        <v>762</v>
      </c>
    </row>
    <row r="53456" spans="1:5" x14ac:dyDescent="0.25">
      <c r="A53456" t="s">
        <v>517</v>
      </c>
      <c r="B53456" t="s">
        <v>882</v>
      </c>
      <c r="C53456">
        <v>4.9555068822690496E-3</v>
      </c>
      <c r="D53456" t="s">
        <v>761</v>
      </c>
      <c r="E53456" t="s">
        <v>762</v>
      </c>
    </row>
    <row r="53457" spans="1:5" x14ac:dyDescent="0.25">
      <c r="A53457" t="s">
        <v>517</v>
      </c>
      <c r="B53457" t="s">
        <v>993</v>
      </c>
      <c r="C53457">
        <v>4.9555068822690496E-3</v>
      </c>
      <c r="D53457" t="s">
        <v>761</v>
      </c>
      <c r="E53457" t="s">
        <v>762</v>
      </c>
    </row>
    <row r="53458" spans="1:5" x14ac:dyDescent="0.25">
      <c r="A53458" t="s">
        <v>517</v>
      </c>
      <c r="B53458" t="s">
        <v>1007</v>
      </c>
      <c r="C53458">
        <v>4.9555068822690496E-3</v>
      </c>
      <c r="D53458" t="s">
        <v>761</v>
      </c>
      <c r="E53458" t="s">
        <v>762</v>
      </c>
    </row>
    <row r="53459" spans="1:5" x14ac:dyDescent="0.25">
      <c r="A53459" t="s">
        <v>517</v>
      </c>
      <c r="B53459" t="s">
        <v>859</v>
      </c>
      <c r="C53459">
        <v>4.9555068822690496E-3</v>
      </c>
      <c r="D53459" t="s">
        <v>761</v>
      </c>
      <c r="E53459" t="s">
        <v>762</v>
      </c>
    </row>
    <row r="53460" spans="1:5" x14ac:dyDescent="0.25">
      <c r="A53460" t="s">
        <v>517</v>
      </c>
      <c r="B53460" t="s">
        <v>1009</v>
      </c>
      <c r="C53460">
        <v>4.9555068822690496E-3</v>
      </c>
      <c r="D53460" t="s">
        <v>761</v>
      </c>
      <c r="E53460" t="s">
        <v>762</v>
      </c>
    </row>
    <row r="53461" spans="1:5" x14ac:dyDescent="0.25">
      <c r="A53461" t="s">
        <v>517</v>
      </c>
      <c r="B53461" t="s">
        <v>897</v>
      </c>
      <c r="C53461">
        <v>4.9555068822690496E-3</v>
      </c>
      <c r="D53461" t="s">
        <v>761</v>
      </c>
      <c r="E53461" t="s">
        <v>762</v>
      </c>
    </row>
    <row r="53462" spans="1:5" x14ac:dyDescent="0.25">
      <c r="A53462" t="s">
        <v>517</v>
      </c>
      <c r="B53462" t="s">
        <v>903</v>
      </c>
      <c r="C53462">
        <v>4.9555068822690496E-3</v>
      </c>
      <c r="D53462" t="s">
        <v>761</v>
      </c>
      <c r="E53462" t="s">
        <v>762</v>
      </c>
    </row>
    <row r="53463" spans="1:5" x14ac:dyDescent="0.25">
      <c r="A53463" t="s">
        <v>517</v>
      </c>
      <c r="B53463" t="s">
        <v>1011</v>
      </c>
      <c r="C53463">
        <v>4.9555068822690496E-3</v>
      </c>
      <c r="D53463" t="s">
        <v>761</v>
      </c>
      <c r="E53463" t="s">
        <v>762</v>
      </c>
    </row>
    <row r="53464" spans="1:5" x14ac:dyDescent="0.25">
      <c r="A53464" t="s">
        <v>517</v>
      </c>
      <c r="B53464" t="s">
        <v>802</v>
      </c>
      <c r="C53464">
        <v>4.9555068822690496E-3</v>
      </c>
      <c r="D53464" t="s">
        <v>761</v>
      </c>
      <c r="E53464" t="s">
        <v>762</v>
      </c>
    </row>
    <row r="53465" spans="1:5" x14ac:dyDescent="0.25">
      <c r="A53465" t="s">
        <v>517</v>
      </c>
      <c r="B53465" t="s">
        <v>803</v>
      </c>
      <c r="C53465">
        <v>4.9555068822690496E-3</v>
      </c>
      <c r="D53465" t="s">
        <v>761</v>
      </c>
      <c r="E53465" t="s">
        <v>762</v>
      </c>
    </row>
    <row r="53466" spans="1:5" x14ac:dyDescent="0.25">
      <c r="A53466" t="s">
        <v>517</v>
      </c>
      <c r="B53466" t="s">
        <v>910</v>
      </c>
      <c r="C53466">
        <v>4.9555068822690496E-3</v>
      </c>
      <c r="D53466" t="s">
        <v>761</v>
      </c>
      <c r="E53466" t="s">
        <v>762</v>
      </c>
    </row>
    <row r="53467" spans="1:5" x14ac:dyDescent="0.25">
      <c r="A53467" t="s">
        <v>517</v>
      </c>
      <c r="B53467" t="s">
        <v>1012</v>
      </c>
      <c r="C53467">
        <v>4.9555068822690496E-3</v>
      </c>
      <c r="D53467" t="s">
        <v>761</v>
      </c>
      <c r="E53467" t="s">
        <v>762</v>
      </c>
    </row>
    <row r="53468" spans="1:5" x14ac:dyDescent="0.25">
      <c r="A53468" t="s">
        <v>517</v>
      </c>
      <c r="B53468" t="s">
        <v>950</v>
      </c>
      <c r="C53468">
        <v>4.9555068822690496E-3</v>
      </c>
      <c r="D53468" t="s">
        <v>761</v>
      </c>
      <c r="E53468" t="s">
        <v>762</v>
      </c>
    </row>
    <row r="53469" spans="1:5" x14ac:dyDescent="0.25">
      <c r="A53469" t="s">
        <v>517</v>
      </c>
      <c r="B53469" t="s">
        <v>1033</v>
      </c>
      <c r="C53469">
        <v>4.9555068822690496E-3</v>
      </c>
      <c r="D53469" t="s">
        <v>761</v>
      </c>
      <c r="E53469" t="s">
        <v>762</v>
      </c>
    </row>
    <row r="53470" spans="1:5" x14ac:dyDescent="0.25">
      <c r="A53470" t="s">
        <v>517</v>
      </c>
      <c r="B53470" t="s">
        <v>1030</v>
      </c>
      <c r="C53470">
        <v>4.9555068822690496E-3</v>
      </c>
      <c r="D53470" t="s">
        <v>761</v>
      </c>
      <c r="E53470" t="s">
        <v>762</v>
      </c>
    </row>
    <row r="53471" spans="1:5" x14ac:dyDescent="0.25">
      <c r="A53471" t="s">
        <v>517</v>
      </c>
      <c r="B53471" t="s">
        <v>863</v>
      </c>
      <c r="C53471">
        <v>4.9555068822690496E-3</v>
      </c>
      <c r="D53471" t="s">
        <v>761</v>
      </c>
      <c r="E53471" t="s">
        <v>762</v>
      </c>
    </row>
    <row r="53472" spans="1:5" x14ac:dyDescent="0.25">
      <c r="A53472" t="s">
        <v>517</v>
      </c>
      <c r="B53472" t="s">
        <v>915</v>
      </c>
      <c r="C53472">
        <v>4.9555068822690496E-3</v>
      </c>
      <c r="D53472" t="s">
        <v>761</v>
      </c>
      <c r="E53472" t="s">
        <v>762</v>
      </c>
    </row>
    <row r="53473" spans="1:5" x14ac:dyDescent="0.25">
      <c r="A53473" t="s">
        <v>517</v>
      </c>
      <c r="B53473" t="s">
        <v>928</v>
      </c>
      <c r="C53473">
        <v>4.9555068822690496E-3</v>
      </c>
      <c r="D53473" t="s">
        <v>761</v>
      </c>
      <c r="E53473" t="s">
        <v>762</v>
      </c>
    </row>
    <row r="53474" spans="1:5" x14ac:dyDescent="0.25">
      <c r="A53474" t="s">
        <v>517</v>
      </c>
      <c r="B53474" t="s">
        <v>1013</v>
      </c>
      <c r="C53474">
        <v>4.9555068822690496E-3</v>
      </c>
      <c r="D53474" t="s">
        <v>761</v>
      </c>
      <c r="E53474" t="s">
        <v>762</v>
      </c>
    </row>
    <row r="53475" spans="1:5" x14ac:dyDescent="0.25">
      <c r="A53475" t="s">
        <v>517</v>
      </c>
      <c r="B53475" t="s">
        <v>929</v>
      </c>
      <c r="C53475">
        <v>4.9555068822690496E-3</v>
      </c>
      <c r="D53475" t="s">
        <v>761</v>
      </c>
      <c r="E53475" t="s">
        <v>762</v>
      </c>
    </row>
    <row r="53476" spans="1:5" x14ac:dyDescent="0.25">
      <c r="A53476" t="s">
        <v>517</v>
      </c>
      <c r="B53476" t="s">
        <v>931</v>
      </c>
      <c r="C53476">
        <v>4.9555068822690496E-3</v>
      </c>
      <c r="D53476" t="s">
        <v>761</v>
      </c>
      <c r="E53476" t="s">
        <v>762</v>
      </c>
    </row>
    <row r="53477" spans="1:5" x14ac:dyDescent="0.25">
      <c r="A53477" t="s">
        <v>517</v>
      </c>
      <c r="B53477" t="s">
        <v>932</v>
      </c>
      <c r="C53477">
        <v>4.9555068822690496E-3</v>
      </c>
      <c r="D53477" t="s">
        <v>761</v>
      </c>
      <c r="E53477" t="s">
        <v>762</v>
      </c>
    </row>
    <row r="53478" spans="1:5" x14ac:dyDescent="0.25">
      <c r="A53478" t="s">
        <v>517</v>
      </c>
      <c r="B53478" t="s">
        <v>834</v>
      </c>
      <c r="C53478">
        <v>4.9555068822690496E-3</v>
      </c>
      <c r="D53478" t="s">
        <v>761</v>
      </c>
      <c r="E53478" t="s">
        <v>762</v>
      </c>
    </row>
    <row r="53479" spans="1:5" x14ac:dyDescent="0.25">
      <c r="A53479" t="s">
        <v>517</v>
      </c>
      <c r="B53479" t="s">
        <v>1031</v>
      </c>
      <c r="C53479">
        <v>4.9555068822690496E-3</v>
      </c>
      <c r="D53479" t="s">
        <v>761</v>
      </c>
      <c r="E53479" t="s">
        <v>762</v>
      </c>
    </row>
    <row r="53480" spans="1:5" x14ac:dyDescent="0.25">
      <c r="A53480" t="s">
        <v>517</v>
      </c>
      <c r="B53480" t="s">
        <v>857</v>
      </c>
      <c r="C53480">
        <v>4.9555068822690496E-3</v>
      </c>
      <c r="D53480" t="s">
        <v>761</v>
      </c>
      <c r="E53480" t="s">
        <v>762</v>
      </c>
    </row>
    <row r="53481" spans="1:5" x14ac:dyDescent="0.25">
      <c r="A53481" t="s">
        <v>517</v>
      </c>
      <c r="B53481" t="s">
        <v>1014</v>
      </c>
      <c r="C53481">
        <v>4.9555068822690496E-3</v>
      </c>
      <c r="D53481" t="s">
        <v>761</v>
      </c>
      <c r="E53481" t="s">
        <v>762</v>
      </c>
    </row>
    <row r="53482" spans="1:5" x14ac:dyDescent="0.25">
      <c r="A53482" t="s">
        <v>517</v>
      </c>
      <c r="B53482" t="s">
        <v>805</v>
      </c>
      <c r="C53482">
        <v>4.9555068822690496E-3</v>
      </c>
      <c r="D53482" t="s">
        <v>761</v>
      </c>
      <c r="E53482" t="s">
        <v>762</v>
      </c>
    </row>
    <row r="53483" spans="1:5" x14ac:dyDescent="0.25">
      <c r="A53483" t="s">
        <v>517</v>
      </c>
      <c r="B53483" t="s">
        <v>941</v>
      </c>
      <c r="C53483">
        <v>4.9555068822690496E-3</v>
      </c>
      <c r="D53483" t="s">
        <v>761</v>
      </c>
      <c r="E53483" t="s">
        <v>762</v>
      </c>
    </row>
    <row r="53484" spans="1:5" x14ac:dyDescent="0.25">
      <c r="A53484" t="s">
        <v>517</v>
      </c>
      <c r="B53484" t="s">
        <v>1015</v>
      </c>
      <c r="C53484">
        <v>4.9555068822690496E-3</v>
      </c>
      <c r="D53484" t="s">
        <v>761</v>
      </c>
      <c r="E53484" t="s">
        <v>762</v>
      </c>
    </row>
    <row r="53485" spans="1:5" x14ac:dyDescent="0.25">
      <c r="A53485" t="s">
        <v>517</v>
      </c>
      <c r="B53485" t="s">
        <v>988</v>
      </c>
      <c r="C53485">
        <v>4.9555068822690496E-3</v>
      </c>
      <c r="D53485" t="s">
        <v>761</v>
      </c>
      <c r="E53485" t="s">
        <v>762</v>
      </c>
    </row>
    <row r="53486" spans="1:5" x14ac:dyDescent="0.25">
      <c r="A53486" t="s">
        <v>517</v>
      </c>
      <c r="B53486" t="s">
        <v>1016</v>
      </c>
      <c r="C53486">
        <v>4.9555068822690496E-3</v>
      </c>
      <c r="D53486" t="s">
        <v>761</v>
      </c>
      <c r="E53486" t="s">
        <v>762</v>
      </c>
    </row>
    <row r="53487" spans="1:5" x14ac:dyDescent="0.25">
      <c r="A53487" t="s">
        <v>517</v>
      </c>
      <c r="B53487" t="s">
        <v>948</v>
      </c>
      <c r="C53487">
        <v>4.9555068822690496E-3</v>
      </c>
      <c r="D53487" t="s">
        <v>761</v>
      </c>
      <c r="E53487" t="s">
        <v>762</v>
      </c>
    </row>
    <row r="53488" spans="1:5" x14ac:dyDescent="0.25">
      <c r="A53488" t="s">
        <v>517</v>
      </c>
      <c r="B53488" t="s">
        <v>1001</v>
      </c>
      <c r="C53488">
        <v>4.9555068822690496E-3</v>
      </c>
      <c r="D53488" t="s">
        <v>761</v>
      </c>
      <c r="E53488" t="s">
        <v>762</v>
      </c>
    </row>
    <row r="53489" spans="1:5" x14ac:dyDescent="0.25">
      <c r="A53489" t="s">
        <v>517</v>
      </c>
      <c r="B53489" t="s">
        <v>892</v>
      </c>
      <c r="C53489">
        <v>4.9555068822690496E-3</v>
      </c>
      <c r="D53489" t="s">
        <v>761</v>
      </c>
      <c r="E53489" t="s">
        <v>762</v>
      </c>
    </row>
    <row r="53490" spans="1:5" x14ac:dyDescent="0.25">
      <c r="A53490" t="s">
        <v>517</v>
      </c>
      <c r="B53490" t="s">
        <v>972</v>
      </c>
      <c r="C53490">
        <v>4.9555068822690496E-3</v>
      </c>
      <c r="D53490" t="s">
        <v>761</v>
      </c>
      <c r="E53490" t="s">
        <v>762</v>
      </c>
    </row>
    <row r="53491" spans="1:5" x14ac:dyDescent="0.25">
      <c r="A53491" t="s">
        <v>517</v>
      </c>
      <c r="B53491" t="s">
        <v>836</v>
      </c>
      <c r="C53491">
        <v>4.9555068822690496E-3</v>
      </c>
      <c r="D53491" t="s">
        <v>761</v>
      </c>
      <c r="E53491" t="s">
        <v>762</v>
      </c>
    </row>
    <row r="53492" spans="1:5" x14ac:dyDescent="0.25">
      <c r="A53492" t="s">
        <v>517</v>
      </c>
      <c r="B53492" t="s">
        <v>837</v>
      </c>
      <c r="C53492">
        <v>4.9555068822690496E-3</v>
      </c>
      <c r="D53492" t="s">
        <v>761</v>
      </c>
      <c r="E53492" t="s">
        <v>762</v>
      </c>
    </row>
    <row r="53493" spans="1:5" x14ac:dyDescent="0.25">
      <c r="A53493" t="s">
        <v>517</v>
      </c>
      <c r="B53493" t="s">
        <v>924</v>
      </c>
      <c r="C53493">
        <v>4.9555068822690496E-3</v>
      </c>
      <c r="D53493" t="s">
        <v>761</v>
      </c>
      <c r="E53493" t="s">
        <v>762</v>
      </c>
    </row>
    <row r="53494" spans="1:5" x14ac:dyDescent="0.25">
      <c r="A53494" t="s">
        <v>517</v>
      </c>
      <c r="B53494" t="s">
        <v>1018</v>
      </c>
      <c r="C53494">
        <v>4.9555068822690496E-3</v>
      </c>
      <c r="D53494" t="s">
        <v>761</v>
      </c>
      <c r="E53494" t="s">
        <v>762</v>
      </c>
    </row>
    <row r="53495" spans="1:5" x14ac:dyDescent="0.25">
      <c r="A53495" t="s">
        <v>517</v>
      </c>
      <c r="B53495" t="s">
        <v>807</v>
      </c>
      <c r="C53495">
        <v>4.9555068822690496E-3</v>
      </c>
      <c r="D53495" t="s">
        <v>761</v>
      </c>
      <c r="E53495" t="s">
        <v>762</v>
      </c>
    </row>
    <row r="53496" spans="1:5" x14ac:dyDescent="0.25">
      <c r="A53496" t="s">
        <v>517</v>
      </c>
      <c r="B53496" t="s">
        <v>955</v>
      </c>
      <c r="C53496">
        <v>4.9555068822690496E-3</v>
      </c>
      <c r="D53496" t="s">
        <v>761</v>
      </c>
      <c r="E53496" t="s">
        <v>762</v>
      </c>
    </row>
    <row r="53497" spans="1:5" x14ac:dyDescent="0.25">
      <c r="A53497" t="s">
        <v>517</v>
      </c>
      <c r="B53497" t="s">
        <v>921</v>
      </c>
      <c r="C53497">
        <v>4.9555068822690496E-3</v>
      </c>
      <c r="D53497" t="s">
        <v>761</v>
      </c>
      <c r="E53497" t="s">
        <v>762</v>
      </c>
    </row>
    <row r="53498" spans="1:5" x14ac:dyDescent="0.25">
      <c r="A53498" t="s">
        <v>517</v>
      </c>
      <c r="B53498" t="s">
        <v>916</v>
      </c>
      <c r="C53498">
        <v>4.9555068822690496E-3</v>
      </c>
      <c r="D53498" t="s">
        <v>761</v>
      </c>
      <c r="E53498" t="s">
        <v>762</v>
      </c>
    </row>
    <row r="53499" spans="1:5" x14ac:dyDescent="0.25">
      <c r="A53499" t="s">
        <v>517</v>
      </c>
      <c r="B53499" t="s">
        <v>808</v>
      </c>
      <c r="C53499">
        <v>4.9555068822690496E-3</v>
      </c>
      <c r="D53499" t="s">
        <v>761</v>
      </c>
      <c r="E53499" t="s">
        <v>762</v>
      </c>
    </row>
    <row r="53500" spans="1:5" x14ac:dyDescent="0.25">
      <c r="A53500" t="s">
        <v>517</v>
      </c>
      <c r="B53500" t="s">
        <v>809</v>
      </c>
      <c r="C53500">
        <v>4.9555068822690496E-3</v>
      </c>
      <c r="D53500" t="s">
        <v>761</v>
      </c>
      <c r="E53500" t="s">
        <v>762</v>
      </c>
    </row>
    <row r="53501" spans="1:5" x14ac:dyDescent="0.25">
      <c r="A53501" t="s">
        <v>517</v>
      </c>
      <c r="B53501" t="s">
        <v>933</v>
      </c>
      <c r="C53501">
        <v>4.9555068822690496E-3</v>
      </c>
      <c r="D53501" t="s">
        <v>761</v>
      </c>
      <c r="E53501" t="s">
        <v>762</v>
      </c>
    </row>
    <row r="53502" spans="1:5" x14ac:dyDescent="0.25">
      <c r="A53502" t="s">
        <v>517</v>
      </c>
      <c r="B53502" t="s">
        <v>810</v>
      </c>
      <c r="C53502">
        <v>4.9555068822690496E-3</v>
      </c>
      <c r="D53502" t="s">
        <v>761</v>
      </c>
      <c r="E53502" t="s">
        <v>762</v>
      </c>
    </row>
    <row r="53503" spans="1:5" x14ac:dyDescent="0.25">
      <c r="A53503" t="s">
        <v>517</v>
      </c>
      <c r="B53503" t="s">
        <v>1019</v>
      </c>
      <c r="C53503">
        <v>4.9555068822690496E-3</v>
      </c>
      <c r="D53503" t="s">
        <v>761</v>
      </c>
      <c r="E53503" t="s">
        <v>762</v>
      </c>
    </row>
    <row r="53504" spans="1:5" x14ac:dyDescent="0.25">
      <c r="A53504" t="s">
        <v>517</v>
      </c>
      <c r="B53504" t="s">
        <v>838</v>
      </c>
      <c r="C53504">
        <v>4.9555068822690496E-3</v>
      </c>
      <c r="D53504" t="s">
        <v>761</v>
      </c>
      <c r="E53504" t="s">
        <v>762</v>
      </c>
    </row>
    <row r="53505" spans="1:5" x14ac:dyDescent="0.25">
      <c r="A53505" t="s">
        <v>517</v>
      </c>
      <c r="B53505" t="s">
        <v>949</v>
      </c>
      <c r="C53505">
        <v>4.9555068822690496E-3</v>
      </c>
      <c r="D53505" t="s">
        <v>761</v>
      </c>
      <c r="E53505" t="s">
        <v>762</v>
      </c>
    </row>
    <row r="53506" spans="1:5" x14ac:dyDescent="0.25">
      <c r="A53506" t="s">
        <v>517</v>
      </c>
      <c r="B53506" t="s">
        <v>957</v>
      </c>
      <c r="C53506">
        <v>4.9555068822690496E-3</v>
      </c>
      <c r="D53506" t="s">
        <v>761</v>
      </c>
      <c r="E53506" t="s">
        <v>762</v>
      </c>
    </row>
    <row r="53507" spans="1:5" x14ac:dyDescent="0.25">
      <c r="A53507" t="s">
        <v>517</v>
      </c>
      <c r="B53507" t="s">
        <v>811</v>
      </c>
      <c r="C53507">
        <v>4.9555068822690496E-3</v>
      </c>
      <c r="D53507" t="s">
        <v>761</v>
      </c>
      <c r="E53507" t="s">
        <v>762</v>
      </c>
    </row>
    <row r="53508" spans="1:5" x14ac:dyDescent="0.25">
      <c r="A53508" t="s">
        <v>517</v>
      </c>
      <c r="B53508" t="s">
        <v>870</v>
      </c>
      <c r="C53508">
        <v>4.9555068822690496E-3</v>
      </c>
      <c r="D53508" t="s">
        <v>761</v>
      </c>
      <c r="E53508" t="s">
        <v>762</v>
      </c>
    </row>
    <row r="53509" spans="1:5" x14ac:dyDescent="0.25">
      <c r="A53509" t="s">
        <v>517</v>
      </c>
      <c r="B53509" t="s">
        <v>998</v>
      </c>
      <c r="C53509">
        <v>4.9555068822690496E-3</v>
      </c>
      <c r="D53509" t="s">
        <v>761</v>
      </c>
      <c r="E53509" t="s">
        <v>762</v>
      </c>
    </row>
    <row r="53510" spans="1:5" x14ac:dyDescent="0.25">
      <c r="A53510" t="s">
        <v>517</v>
      </c>
      <c r="B53510" t="s">
        <v>871</v>
      </c>
      <c r="C53510">
        <v>4.9555068822690496E-3</v>
      </c>
      <c r="D53510" t="s">
        <v>761</v>
      </c>
      <c r="E53510" t="s">
        <v>762</v>
      </c>
    </row>
    <row r="53511" spans="1:5" x14ac:dyDescent="0.25">
      <c r="A53511" t="s">
        <v>517</v>
      </c>
      <c r="B53511" t="s">
        <v>1020</v>
      </c>
      <c r="C53511">
        <v>4.9555068822690496E-3</v>
      </c>
      <c r="D53511" t="s">
        <v>761</v>
      </c>
      <c r="E53511" t="s">
        <v>762</v>
      </c>
    </row>
    <row r="53512" spans="1:5" x14ac:dyDescent="0.25">
      <c r="A53512" t="s">
        <v>517</v>
      </c>
      <c r="B53512" t="s">
        <v>956</v>
      </c>
      <c r="C53512">
        <v>4.9555068822690496E-3</v>
      </c>
      <c r="D53512" t="s">
        <v>761</v>
      </c>
      <c r="E53512" t="s">
        <v>762</v>
      </c>
    </row>
    <row r="53513" spans="1:5" x14ac:dyDescent="0.25">
      <c r="A53513" t="s">
        <v>517</v>
      </c>
      <c r="B53513" t="s">
        <v>814</v>
      </c>
      <c r="C53513">
        <v>4.9555068822690496E-3</v>
      </c>
      <c r="D53513" t="s">
        <v>761</v>
      </c>
      <c r="E53513" t="s">
        <v>762</v>
      </c>
    </row>
    <row r="53514" spans="1:5" x14ac:dyDescent="0.25">
      <c r="A53514" t="s">
        <v>517</v>
      </c>
      <c r="B53514" t="s">
        <v>1037</v>
      </c>
      <c r="C53514">
        <v>4.9555068822690496E-3</v>
      </c>
      <c r="D53514" t="s">
        <v>761</v>
      </c>
      <c r="E53514" t="s">
        <v>762</v>
      </c>
    </row>
    <row r="53515" spans="1:5" x14ac:dyDescent="0.25">
      <c r="A53515" t="s">
        <v>517</v>
      </c>
      <c r="B53515" t="s">
        <v>965</v>
      </c>
      <c r="C53515">
        <v>4.9555068822690496E-3</v>
      </c>
      <c r="D53515" t="s">
        <v>761</v>
      </c>
      <c r="E53515" t="s">
        <v>762</v>
      </c>
    </row>
    <row r="53516" spans="1:5" x14ac:dyDescent="0.25">
      <c r="A53516" t="s">
        <v>517</v>
      </c>
      <c r="B53516" t="s">
        <v>860</v>
      </c>
      <c r="C53516">
        <v>4.9555068822690496E-3</v>
      </c>
      <c r="D53516" t="s">
        <v>761</v>
      </c>
      <c r="E53516" t="s">
        <v>762</v>
      </c>
    </row>
    <row r="53517" spans="1:5" x14ac:dyDescent="0.25">
      <c r="A53517" t="s">
        <v>517</v>
      </c>
      <c r="B53517" t="s">
        <v>934</v>
      </c>
      <c r="C53517">
        <v>4.9555068822690496E-3</v>
      </c>
      <c r="D53517" t="s">
        <v>761</v>
      </c>
      <c r="E53517" t="s">
        <v>762</v>
      </c>
    </row>
    <row r="53518" spans="1:5" x14ac:dyDescent="0.25">
      <c r="A53518" t="s">
        <v>517</v>
      </c>
      <c r="B53518" t="s">
        <v>855</v>
      </c>
      <c r="C53518">
        <v>4.9555068822690496E-3</v>
      </c>
      <c r="D53518" t="s">
        <v>761</v>
      </c>
      <c r="E53518" t="s">
        <v>762</v>
      </c>
    </row>
    <row r="53519" spans="1:5" x14ac:dyDescent="0.25">
      <c r="A53519" t="s">
        <v>517</v>
      </c>
      <c r="B53519" t="s">
        <v>840</v>
      </c>
      <c r="C53519">
        <v>4.9555068822690496E-3</v>
      </c>
      <c r="D53519" t="s">
        <v>761</v>
      </c>
      <c r="E53519" t="s">
        <v>762</v>
      </c>
    </row>
    <row r="53520" spans="1:5" x14ac:dyDescent="0.25">
      <c r="A53520" t="s">
        <v>517</v>
      </c>
      <c r="B53520" t="s">
        <v>1021</v>
      </c>
      <c r="C53520">
        <v>4.9555068822690496E-3</v>
      </c>
      <c r="D53520" t="s">
        <v>761</v>
      </c>
      <c r="E53520" t="s">
        <v>762</v>
      </c>
    </row>
    <row r="53521" spans="1:5" x14ac:dyDescent="0.25">
      <c r="A53521" t="s">
        <v>517</v>
      </c>
      <c r="B53521" t="s">
        <v>816</v>
      </c>
      <c r="C53521">
        <v>4.9555068822690496E-3</v>
      </c>
      <c r="D53521" t="s">
        <v>761</v>
      </c>
      <c r="E53521" t="s">
        <v>762</v>
      </c>
    </row>
    <row r="53522" spans="1:5" x14ac:dyDescent="0.25">
      <c r="A53522" t="s">
        <v>517</v>
      </c>
      <c r="B53522" t="s">
        <v>971</v>
      </c>
      <c r="C53522">
        <v>4.9555068822690496E-3</v>
      </c>
      <c r="D53522" t="s">
        <v>761</v>
      </c>
      <c r="E53522" t="s">
        <v>762</v>
      </c>
    </row>
    <row r="53523" spans="1:5" x14ac:dyDescent="0.25">
      <c r="A53523" t="s">
        <v>517</v>
      </c>
      <c r="B53523" t="s">
        <v>930</v>
      </c>
      <c r="C53523">
        <v>4.9555068822690496E-3</v>
      </c>
      <c r="D53523" t="s">
        <v>761</v>
      </c>
      <c r="E53523" t="s">
        <v>762</v>
      </c>
    </row>
    <row r="53524" spans="1:5" x14ac:dyDescent="0.25">
      <c r="A53524" t="s">
        <v>517</v>
      </c>
      <c r="B53524" t="s">
        <v>865</v>
      </c>
      <c r="C53524">
        <v>4.9555068822690496E-3</v>
      </c>
      <c r="D53524" t="s">
        <v>761</v>
      </c>
      <c r="E53524" t="s">
        <v>762</v>
      </c>
    </row>
    <row r="53525" spans="1:5" x14ac:dyDescent="0.25">
      <c r="A53525" t="s">
        <v>517</v>
      </c>
      <c r="B53525" t="s">
        <v>872</v>
      </c>
      <c r="C53525">
        <v>4.9555068822690496E-3</v>
      </c>
      <c r="D53525" t="s">
        <v>761</v>
      </c>
      <c r="E53525" t="s">
        <v>762</v>
      </c>
    </row>
    <row r="53526" spans="1:5" x14ac:dyDescent="0.25">
      <c r="A53526" t="s">
        <v>517</v>
      </c>
      <c r="B53526" t="s">
        <v>856</v>
      </c>
      <c r="C53526">
        <v>4.9555068822690496E-3</v>
      </c>
      <c r="D53526" t="s">
        <v>761</v>
      </c>
      <c r="E53526" t="s">
        <v>762</v>
      </c>
    </row>
    <row r="53527" spans="1:5" x14ac:dyDescent="0.25">
      <c r="A53527" t="s">
        <v>517</v>
      </c>
      <c r="B53527" t="s">
        <v>945</v>
      </c>
      <c r="C53527">
        <v>4.9555068822690496E-3</v>
      </c>
      <c r="D53527" t="s">
        <v>761</v>
      </c>
      <c r="E53527" t="s">
        <v>762</v>
      </c>
    </row>
    <row r="53528" spans="1:5" x14ac:dyDescent="0.25">
      <c r="A53528" t="s">
        <v>517</v>
      </c>
      <c r="B53528" t="s">
        <v>901</v>
      </c>
      <c r="C53528">
        <v>4.9555068822690496E-3</v>
      </c>
      <c r="D53528" t="s">
        <v>761</v>
      </c>
      <c r="E53528" t="s">
        <v>762</v>
      </c>
    </row>
    <row r="53529" spans="1:5" x14ac:dyDescent="0.25">
      <c r="A53529" t="s">
        <v>517</v>
      </c>
      <c r="B53529" t="s">
        <v>817</v>
      </c>
      <c r="C53529">
        <v>4.9555068822690496E-3</v>
      </c>
      <c r="D53529" t="s">
        <v>761</v>
      </c>
      <c r="E53529" t="s">
        <v>762</v>
      </c>
    </row>
    <row r="53530" spans="1:5" x14ac:dyDescent="0.25">
      <c r="A53530" t="s">
        <v>517</v>
      </c>
      <c r="B53530" t="s">
        <v>841</v>
      </c>
      <c r="C53530">
        <v>4.9555068822690496E-3</v>
      </c>
      <c r="D53530" t="s">
        <v>761</v>
      </c>
      <c r="E53530" t="s">
        <v>762</v>
      </c>
    </row>
    <row r="53531" spans="1:5" x14ac:dyDescent="0.25">
      <c r="A53531" t="s">
        <v>517</v>
      </c>
      <c r="B53531" t="s">
        <v>893</v>
      </c>
      <c r="C53531">
        <v>4.9555068822690496E-3</v>
      </c>
      <c r="D53531" t="s">
        <v>761</v>
      </c>
      <c r="E53531" t="s">
        <v>762</v>
      </c>
    </row>
    <row r="53532" spans="1:5" x14ac:dyDescent="0.25">
      <c r="A53532" t="s">
        <v>517</v>
      </c>
      <c r="B53532" t="s">
        <v>899</v>
      </c>
      <c r="C53532">
        <v>4.9555068822690496E-3</v>
      </c>
      <c r="D53532" t="s">
        <v>761</v>
      </c>
      <c r="E53532" t="s">
        <v>762</v>
      </c>
    </row>
    <row r="53533" spans="1:5" x14ac:dyDescent="0.25">
      <c r="A53533" t="s">
        <v>517</v>
      </c>
      <c r="B53533" t="s">
        <v>847</v>
      </c>
      <c r="C53533">
        <v>4.9555068822690496E-3</v>
      </c>
      <c r="D53533" t="s">
        <v>761</v>
      </c>
      <c r="E53533" t="s">
        <v>762</v>
      </c>
    </row>
    <row r="53534" spans="1:5" x14ac:dyDescent="0.25">
      <c r="A53534" t="s">
        <v>517</v>
      </c>
      <c r="B53534" t="s">
        <v>851</v>
      </c>
      <c r="C53534">
        <v>4.9555068822690496E-3</v>
      </c>
      <c r="D53534" t="s">
        <v>761</v>
      </c>
      <c r="E53534" t="s">
        <v>762</v>
      </c>
    </row>
    <row r="53535" spans="1:5" x14ac:dyDescent="0.25">
      <c r="A53535" t="s">
        <v>517</v>
      </c>
      <c r="B53535" t="s">
        <v>818</v>
      </c>
      <c r="C53535">
        <v>4.9555068822690496E-3</v>
      </c>
      <c r="D53535" t="s">
        <v>761</v>
      </c>
      <c r="E53535" t="s">
        <v>762</v>
      </c>
    </row>
    <row r="53536" spans="1:5" x14ac:dyDescent="0.25">
      <c r="A53536" t="s">
        <v>517</v>
      </c>
      <c r="B53536" t="s">
        <v>852</v>
      </c>
      <c r="C53536">
        <v>4.9555068822690496E-3</v>
      </c>
      <c r="D53536" t="s">
        <v>761</v>
      </c>
      <c r="E53536" t="s">
        <v>762</v>
      </c>
    </row>
    <row r="53537" spans="1:5" x14ac:dyDescent="0.25">
      <c r="A53537" t="s">
        <v>517</v>
      </c>
      <c r="B53537" t="s">
        <v>843</v>
      </c>
      <c r="C53537">
        <v>4.9555068822690496E-3</v>
      </c>
      <c r="D53537" t="s">
        <v>761</v>
      </c>
      <c r="E53537" t="s">
        <v>762</v>
      </c>
    </row>
    <row r="53538" spans="1:5" x14ac:dyDescent="0.25">
      <c r="A53538" t="s">
        <v>517</v>
      </c>
      <c r="B53538" t="s">
        <v>919</v>
      </c>
      <c r="C53538">
        <v>4.9555068822690496E-3</v>
      </c>
      <c r="D53538" t="s">
        <v>761</v>
      </c>
      <c r="E53538" t="s">
        <v>762</v>
      </c>
    </row>
    <row r="53539" spans="1:5" x14ac:dyDescent="0.25">
      <c r="A53539" t="s">
        <v>517</v>
      </c>
      <c r="B53539" t="s">
        <v>877</v>
      </c>
      <c r="C53539">
        <v>4.9555068822690496E-3</v>
      </c>
      <c r="D53539" t="s">
        <v>761</v>
      </c>
      <c r="E53539" t="s">
        <v>762</v>
      </c>
    </row>
    <row r="53540" spans="1:5" x14ac:dyDescent="0.25">
      <c r="A53540" t="s">
        <v>517</v>
      </c>
      <c r="B53540" t="s">
        <v>1022</v>
      </c>
      <c r="C53540">
        <v>4.9555068822690496E-3</v>
      </c>
      <c r="D53540" t="s">
        <v>761</v>
      </c>
      <c r="E53540" t="s">
        <v>762</v>
      </c>
    </row>
    <row r="53541" spans="1:5" x14ac:dyDescent="0.25">
      <c r="A53541" t="s">
        <v>517</v>
      </c>
      <c r="B53541" t="s">
        <v>873</v>
      </c>
      <c r="C53541">
        <v>4.9555068822690496E-3</v>
      </c>
      <c r="D53541" t="s">
        <v>761</v>
      </c>
      <c r="E53541" t="s">
        <v>762</v>
      </c>
    </row>
    <row r="53542" spans="1:5" x14ac:dyDescent="0.25">
      <c r="A53542" t="s">
        <v>517</v>
      </c>
      <c r="B53542" t="s">
        <v>820</v>
      </c>
      <c r="C53542">
        <v>4.9555068822690496E-3</v>
      </c>
      <c r="D53542" t="s">
        <v>761</v>
      </c>
      <c r="E53542" t="s">
        <v>762</v>
      </c>
    </row>
    <row r="53543" spans="1:5" x14ac:dyDescent="0.25">
      <c r="A53543" t="s">
        <v>517</v>
      </c>
      <c r="B53543" t="s">
        <v>821</v>
      </c>
      <c r="C53543">
        <v>4.9555068822690496E-3</v>
      </c>
      <c r="D53543" t="s">
        <v>761</v>
      </c>
      <c r="E53543" t="s">
        <v>762</v>
      </c>
    </row>
    <row r="53544" spans="1:5" x14ac:dyDescent="0.25">
      <c r="A53544" t="s">
        <v>517</v>
      </c>
      <c r="B53544" t="s">
        <v>861</v>
      </c>
      <c r="C53544">
        <v>4.9555068822690496E-3</v>
      </c>
      <c r="D53544" t="s">
        <v>761</v>
      </c>
      <c r="E53544" t="s">
        <v>762</v>
      </c>
    </row>
    <row r="53545" spans="1:5" x14ac:dyDescent="0.25">
      <c r="A53545" t="s">
        <v>517</v>
      </c>
      <c r="B53545" t="s">
        <v>1023</v>
      </c>
      <c r="C53545">
        <v>4.9555068822690496E-3</v>
      </c>
      <c r="D53545" t="s">
        <v>761</v>
      </c>
      <c r="E53545" t="s">
        <v>762</v>
      </c>
    </row>
    <row r="53546" spans="1:5" x14ac:dyDescent="0.25">
      <c r="A53546" t="s">
        <v>517</v>
      </c>
      <c r="B53546" t="s">
        <v>894</v>
      </c>
      <c r="C53546">
        <v>4.9555068822690496E-3</v>
      </c>
      <c r="D53546" t="s">
        <v>761</v>
      </c>
      <c r="E53546" t="s">
        <v>762</v>
      </c>
    </row>
    <row r="53547" spans="1:5" x14ac:dyDescent="0.25">
      <c r="A53547" t="s">
        <v>517</v>
      </c>
      <c r="B53547" t="s">
        <v>822</v>
      </c>
      <c r="C53547">
        <v>4.9555068822690496E-3</v>
      </c>
      <c r="D53547" t="s">
        <v>761</v>
      </c>
      <c r="E53547" t="s">
        <v>762</v>
      </c>
    </row>
    <row r="53548" spans="1:5" x14ac:dyDescent="0.25">
      <c r="A53548" t="s">
        <v>517</v>
      </c>
      <c r="B53548" t="s">
        <v>1024</v>
      </c>
      <c r="C53548">
        <v>4.9555068822690496E-3</v>
      </c>
      <c r="D53548" t="s">
        <v>761</v>
      </c>
      <c r="E53548" t="s">
        <v>762</v>
      </c>
    </row>
    <row r="53549" spans="1:5" x14ac:dyDescent="0.25">
      <c r="A53549" t="s">
        <v>517</v>
      </c>
      <c r="B53549" t="s">
        <v>987</v>
      </c>
      <c r="C53549">
        <v>4.9555068822690496E-3</v>
      </c>
      <c r="D53549" t="s">
        <v>761</v>
      </c>
      <c r="E53549" t="s">
        <v>762</v>
      </c>
    </row>
    <row r="53550" spans="1:5" x14ac:dyDescent="0.25">
      <c r="A53550" t="s">
        <v>517</v>
      </c>
      <c r="B53550" t="s">
        <v>853</v>
      </c>
      <c r="C53550">
        <v>4.9555068822690496E-3</v>
      </c>
      <c r="D53550" t="s">
        <v>761</v>
      </c>
      <c r="E53550" t="s">
        <v>762</v>
      </c>
    </row>
    <row r="53551" spans="1:5" x14ac:dyDescent="0.25">
      <c r="A53551" t="s">
        <v>517</v>
      </c>
      <c r="B53551" t="s">
        <v>824</v>
      </c>
      <c r="C53551">
        <v>4.9555068822690496E-3</v>
      </c>
      <c r="D53551" t="s">
        <v>761</v>
      </c>
      <c r="E53551" t="s">
        <v>762</v>
      </c>
    </row>
    <row r="53552" spans="1:5" x14ac:dyDescent="0.25">
      <c r="A53552" t="s">
        <v>517</v>
      </c>
      <c r="B53552" t="s">
        <v>867</v>
      </c>
      <c r="C53552">
        <v>4.9555068822690496E-3</v>
      </c>
      <c r="D53552" t="s">
        <v>761</v>
      </c>
      <c r="E53552" t="s">
        <v>762</v>
      </c>
    </row>
    <row r="53553" spans="1:5" x14ac:dyDescent="0.25">
      <c r="A53553" t="s">
        <v>517</v>
      </c>
      <c r="B53553" t="s">
        <v>963</v>
      </c>
      <c r="C53553">
        <v>4.9555068822690496E-3</v>
      </c>
      <c r="D53553" t="s">
        <v>761</v>
      </c>
      <c r="E53553" t="s">
        <v>762</v>
      </c>
    </row>
    <row r="53554" spans="1:5" x14ac:dyDescent="0.25">
      <c r="A53554" t="s">
        <v>517</v>
      </c>
      <c r="B53554" t="s">
        <v>1025</v>
      </c>
      <c r="C53554">
        <v>4.9555068822690496E-3</v>
      </c>
      <c r="D53554" t="s">
        <v>761</v>
      </c>
      <c r="E53554" t="s">
        <v>762</v>
      </c>
    </row>
    <row r="53555" spans="1:5" x14ac:dyDescent="0.25">
      <c r="A53555" t="s">
        <v>517</v>
      </c>
      <c r="B53555" t="s">
        <v>825</v>
      </c>
      <c r="C53555">
        <v>4.9555068822690496E-3</v>
      </c>
      <c r="D53555" t="s">
        <v>761</v>
      </c>
      <c r="E53555" t="s">
        <v>762</v>
      </c>
    </row>
    <row r="53556" spans="1:5" x14ac:dyDescent="0.25">
      <c r="A53556" t="s">
        <v>517</v>
      </c>
      <c r="B53556" t="s">
        <v>982</v>
      </c>
      <c r="C53556">
        <v>4.9555068822690496E-3</v>
      </c>
      <c r="D53556" t="s">
        <v>761</v>
      </c>
      <c r="E53556" t="s">
        <v>762</v>
      </c>
    </row>
    <row r="53557" spans="1:5" x14ac:dyDescent="0.25">
      <c r="A53557" t="s">
        <v>517</v>
      </c>
      <c r="B53557" t="s">
        <v>826</v>
      </c>
      <c r="C53557">
        <v>4.9555068822690496E-3</v>
      </c>
      <c r="D53557" t="s">
        <v>761</v>
      </c>
      <c r="E53557" t="s">
        <v>762</v>
      </c>
    </row>
    <row r="53558" spans="1:5" x14ac:dyDescent="0.25">
      <c r="A53558" t="s">
        <v>517</v>
      </c>
      <c r="B53558" t="s">
        <v>887</v>
      </c>
      <c r="C53558">
        <v>4.9555068822690496E-3</v>
      </c>
      <c r="D53558" t="s">
        <v>761</v>
      </c>
      <c r="E53558" t="s">
        <v>762</v>
      </c>
    </row>
    <row r="53559" spans="1:5" x14ac:dyDescent="0.25">
      <c r="A53559" t="s">
        <v>517</v>
      </c>
      <c r="B53559" t="s">
        <v>828</v>
      </c>
      <c r="C53559">
        <v>4.9555068822690496E-3</v>
      </c>
      <c r="D53559" t="s">
        <v>761</v>
      </c>
      <c r="E53559" t="s">
        <v>762</v>
      </c>
    </row>
    <row r="53560" spans="1:5" x14ac:dyDescent="0.25">
      <c r="A53560" t="s">
        <v>517</v>
      </c>
      <c r="B53560" t="s">
        <v>1027</v>
      </c>
      <c r="C53560">
        <v>4.9555068822690496E-3</v>
      </c>
      <c r="D53560" t="s">
        <v>761</v>
      </c>
      <c r="E53560" t="s">
        <v>762</v>
      </c>
    </row>
    <row r="53561" spans="1:5" x14ac:dyDescent="0.25">
      <c r="A53561" t="s">
        <v>517</v>
      </c>
      <c r="B53561" t="s">
        <v>1006</v>
      </c>
      <c r="C53561">
        <v>4.9555068822690496E-3</v>
      </c>
      <c r="D53561" t="s">
        <v>761</v>
      </c>
      <c r="E53561" t="s">
        <v>762</v>
      </c>
    </row>
    <row r="53562" spans="1:5" x14ac:dyDescent="0.25">
      <c r="A53562" t="s">
        <v>517</v>
      </c>
      <c r="B53562" t="s">
        <v>854</v>
      </c>
      <c r="C53562">
        <v>4.9555068822690496E-3</v>
      </c>
      <c r="D53562" t="s">
        <v>761</v>
      </c>
      <c r="E53562" t="s">
        <v>762</v>
      </c>
    </row>
    <row r="53563" spans="1:5" x14ac:dyDescent="0.25">
      <c r="A53563" t="s">
        <v>517</v>
      </c>
      <c r="B53563" t="s">
        <v>970</v>
      </c>
      <c r="C53563">
        <v>4.9555068822690496E-3</v>
      </c>
      <c r="D53563" t="s">
        <v>761</v>
      </c>
      <c r="E53563" t="s">
        <v>762</v>
      </c>
    </row>
    <row r="53564" spans="1:5" x14ac:dyDescent="0.25">
      <c r="A53564" t="s">
        <v>517</v>
      </c>
      <c r="B53564" t="s">
        <v>830</v>
      </c>
      <c r="C53564">
        <v>4.9555068822690496E-3</v>
      </c>
      <c r="D53564" t="s">
        <v>761</v>
      </c>
      <c r="E53564" t="s">
        <v>762</v>
      </c>
    </row>
    <row r="53565" spans="1:5" x14ac:dyDescent="0.25">
      <c r="A53565" t="s">
        <v>517</v>
      </c>
      <c r="B53565" t="s">
        <v>876</v>
      </c>
      <c r="C53565">
        <v>4.9555068822690496E-3</v>
      </c>
      <c r="D53565" t="s">
        <v>761</v>
      </c>
      <c r="E53565" t="s">
        <v>762</v>
      </c>
    </row>
    <row r="53566" spans="1:5" x14ac:dyDescent="0.25">
      <c r="A53566" t="s">
        <v>517</v>
      </c>
      <c r="B53566" t="s">
        <v>1028</v>
      </c>
      <c r="C53566">
        <v>4.9555068822690496E-3</v>
      </c>
      <c r="D53566" t="s">
        <v>761</v>
      </c>
      <c r="E53566" t="s">
        <v>762</v>
      </c>
    </row>
    <row r="53567" spans="1:5" x14ac:dyDescent="0.25">
      <c r="A53567" t="s">
        <v>517</v>
      </c>
      <c r="B53567" t="s">
        <v>995</v>
      </c>
      <c r="C53567">
        <v>4.9555068822690496E-3</v>
      </c>
      <c r="D53567" t="s">
        <v>761</v>
      </c>
      <c r="E53567" t="s">
        <v>762</v>
      </c>
    </row>
    <row r="53568" spans="1:5" x14ac:dyDescent="0.25">
      <c r="A53568" t="s">
        <v>517</v>
      </c>
      <c r="B53568" t="s">
        <v>862</v>
      </c>
      <c r="C53568">
        <v>4.9555068822690496E-3</v>
      </c>
      <c r="D53568" t="s">
        <v>761</v>
      </c>
      <c r="E53568" t="s">
        <v>762</v>
      </c>
    </row>
    <row r="53569" spans="1:5" x14ac:dyDescent="0.25">
      <c r="A53569" t="s">
        <v>517</v>
      </c>
      <c r="B53569" t="s">
        <v>1029</v>
      </c>
      <c r="C53569">
        <v>4.9555068822690496E-3</v>
      </c>
      <c r="D53569" t="s">
        <v>761</v>
      </c>
      <c r="E53569" t="s">
        <v>762</v>
      </c>
    </row>
    <row r="53570" spans="1:5" x14ac:dyDescent="0.25">
      <c r="A53570" t="s">
        <v>517</v>
      </c>
      <c r="B53570" t="s">
        <v>964</v>
      </c>
      <c r="C53570">
        <v>4.9555068822690496E-3</v>
      </c>
      <c r="D53570" t="s">
        <v>761</v>
      </c>
      <c r="E53570" t="s">
        <v>762</v>
      </c>
    </row>
    <row r="53571" spans="1:5" x14ac:dyDescent="0.25">
      <c r="A53571" t="s">
        <v>517</v>
      </c>
      <c r="B53571" t="s">
        <v>831</v>
      </c>
      <c r="C53571">
        <v>4.9555068822690496E-3</v>
      </c>
      <c r="D53571" t="s">
        <v>761</v>
      </c>
      <c r="E53571" t="s">
        <v>762</v>
      </c>
    </row>
    <row r="53572" spans="1:5" x14ac:dyDescent="0.25">
      <c r="A53572" t="s">
        <v>517</v>
      </c>
      <c r="B53572" t="s">
        <v>832</v>
      </c>
      <c r="C53572">
        <v>4.9555068822690496E-3</v>
      </c>
      <c r="D53572" t="s">
        <v>761</v>
      </c>
      <c r="E53572" t="s">
        <v>762</v>
      </c>
    </row>
    <row r="53573" spans="1:5" x14ac:dyDescent="0.25">
      <c r="A53573" t="s">
        <v>517</v>
      </c>
      <c r="B53573" t="s">
        <v>1032</v>
      </c>
      <c r="C53573">
        <v>4.9555068822690496E-3</v>
      </c>
      <c r="D53573" t="s">
        <v>761</v>
      </c>
      <c r="E53573" t="s">
        <v>762</v>
      </c>
    </row>
    <row r="53574" spans="1:5" x14ac:dyDescent="0.25">
      <c r="A53574" t="s">
        <v>517</v>
      </c>
      <c r="B53574" t="s">
        <v>997</v>
      </c>
      <c r="C53574">
        <v>4.9555068822690496E-3</v>
      </c>
      <c r="D53574" t="s">
        <v>761</v>
      </c>
      <c r="E53574" t="s">
        <v>762</v>
      </c>
    </row>
    <row r="53575" spans="1:5" x14ac:dyDescent="0.25">
      <c r="A53575" t="s">
        <v>517</v>
      </c>
      <c r="B53575" t="s">
        <v>909</v>
      </c>
      <c r="C53575">
        <v>4.9555068822690496E-3</v>
      </c>
      <c r="D53575" t="s">
        <v>761</v>
      </c>
      <c r="E53575" t="s">
        <v>762</v>
      </c>
    </row>
    <row r="53576" spans="1:5" x14ac:dyDescent="0.25">
      <c r="A53576" t="s">
        <v>517</v>
      </c>
      <c r="B53576" t="s">
        <v>875</v>
      </c>
      <c r="C53576">
        <v>4.9555068822690496E-3</v>
      </c>
      <c r="D53576" t="s">
        <v>761</v>
      </c>
      <c r="E53576" t="s">
        <v>762</v>
      </c>
    </row>
    <row r="53577" spans="1:5" x14ac:dyDescent="0.25">
      <c r="A53577" t="s">
        <v>497</v>
      </c>
      <c r="B53577" t="s">
        <v>489</v>
      </c>
      <c r="C53577">
        <v>4.9555068822690496E-3</v>
      </c>
      <c r="D53577" t="s">
        <v>761</v>
      </c>
      <c r="E53577" t="s">
        <v>762</v>
      </c>
    </row>
    <row r="53578" spans="1:5" x14ac:dyDescent="0.25">
      <c r="A53578" t="s">
        <v>497</v>
      </c>
      <c r="B53578" t="s">
        <v>495</v>
      </c>
      <c r="C53578">
        <v>4.9555068822690496E-3</v>
      </c>
      <c r="D53578" t="s">
        <v>761</v>
      </c>
      <c r="E53578" t="s">
        <v>762</v>
      </c>
    </row>
    <row r="53579" spans="1:5" x14ac:dyDescent="0.25">
      <c r="A53579" t="s">
        <v>497</v>
      </c>
      <c r="B53579" t="s">
        <v>493</v>
      </c>
      <c r="C53579">
        <v>4.9555068822690496E-3</v>
      </c>
      <c r="D53579" t="s">
        <v>761</v>
      </c>
      <c r="E53579" t="s">
        <v>762</v>
      </c>
    </row>
    <row r="53580" spans="1:5" x14ac:dyDescent="0.25">
      <c r="A53580" t="s">
        <v>497</v>
      </c>
      <c r="B53580" t="s">
        <v>882</v>
      </c>
      <c r="C53580">
        <v>4.9555068822690496E-3</v>
      </c>
      <c r="D53580" t="s">
        <v>761</v>
      </c>
      <c r="E53580" t="s">
        <v>762</v>
      </c>
    </row>
    <row r="53581" spans="1:5" x14ac:dyDescent="0.25">
      <c r="A53581" t="s">
        <v>497</v>
      </c>
      <c r="B53581" t="s">
        <v>993</v>
      </c>
      <c r="C53581">
        <v>4.9555068822690496E-3</v>
      </c>
      <c r="D53581" t="s">
        <v>761</v>
      </c>
      <c r="E53581" t="s">
        <v>762</v>
      </c>
    </row>
    <row r="53582" spans="1:5" x14ac:dyDescent="0.25">
      <c r="A53582" t="s">
        <v>497</v>
      </c>
      <c r="B53582" t="s">
        <v>1007</v>
      </c>
      <c r="C53582">
        <v>4.9555068822690496E-3</v>
      </c>
      <c r="D53582" t="s">
        <v>761</v>
      </c>
      <c r="E53582" t="s">
        <v>762</v>
      </c>
    </row>
    <row r="53583" spans="1:5" x14ac:dyDescent="0.25">
      <c r="A53583" t="s">
        <v>497</v>
      </c>
      <c r="B53583" t="s">
        <v>859</v>
      </c>
      <c r="C53583">
        <v>4.9555068822690496E-3</v>
      </c>
      <c r="D53583" t="s">
        <v>761</v>
      </c>
      <c r="E53583" t="s">
        <v>762</v>
      </c>
    </row>
    <row r="53584" spans="1:5" x14ac:dyDescent="0.25">
      <c r="A53584" t="s">
        <v>497</v>
      </c>
      <c r="B53584" t="s">
        <v>1009</v>
      </c>
      <c r="C53584">
        <v>4.9555068822690496E-3</v>
      </c>
      <c r="D53584" t="s">
        <v>761</v>
      </c>
      <c r="E53584" t="s">
        <v>762</v>
      </c>
    </row>
    <row r="53585" spans="1:5" x14ac:dyDescent="0.25">
      <c r="A53585" t="s">
        <v>497</v>
      </c>
      <c r="B53585" t="s">
        <v>897</v>
      </c>
      <c r="C53585">
        <v>4.9555068822690496E-3</v>
      </c>
      <c r="D53585" t="s">
        <v>761</v>
      </c>
      <c r="E53585" t="s">
        <v>762</v>
      </c>
    </row>
    <row r="53586" spans="1:5" x14ac:dyDescent="0.25">
      <c r="A53586" t="s">
        <v>497</v>
      </c>
      <c r="B53586" t="s">
        <v>903</v>
      </c>
      <c r="C53586">
        <v>4.9555068822690496E-3</v>
      </c>
      <c r="D53586" t="s">
        <v>761</v>
      </c>
      <c r="E53586" t="s">
        <v>762</v>
      </c>
    </row>
    <row r="53587" spans="1:5" x14ac:dyDescent="0.25">
      <c r="A53587" t="s">
        <v>497</v>
      </c>
      <c r="B53587" t="s">
        <v>1011</v>
      </c>
      <c r="C53587">
        <v>4.9555068822690496E-3</v>
      </c>
      <c r="D53587" t="s">
        <v>761</v>
      </c>
      <c r="E53587" t="s">
        <v>762</v>
      </c>
    </row>
    <row r="53588" spans="1:5" x14ac:dyDescent="0.25">
      <c r="A53588" t="s">
        <v>497</v>
      </c>
      <c r="B53588" t="s">
        <v>802</v>
      </c>
      <c r="C53588">
        <v>4.9555068822690496E-3</v>
      </c>
      <c r="D53588" t="s">
        <v>761</v>
      </c>
      <c r="E53588" t="s">
        <v>762</v>
      </c>
    </row>
    <row r="53589" spans="1:5" x14ac:dyDescent="0.25">
      <c r="A53589" t="s">
        <v>497</v>
      </c>
      <c r="B53589" t="s">
        <v>803</v>
      </c>
      <c r="C53589">
        <v>4.9555068822690496E-3</v>
      </c>
      <c r="D53589" t="s">
        <v>761</v>
      </c>
      <c r="E53589" t="s">
        <v>762</v>
      </c>
    </row>
    <row r="53590" spans="1:5" x14ac:dyDescent="0.25">
      <c r="A53590" t="s">
        <v>497</v>
      </c>
      <c r="B53590" t="s">
        <v>910</v>
      </c>
      <c r="C53590">
        <v>4.9555068822690496E-3</v>
      </c>
      <c r="D53590" t="s">
        <v>761</v>
      </c>
      <c r="E53590" t="s">
        <v>762</v>
      </c>
    </row>
    <row r="53591" spans="1:5" x14ac:dyDescent="0.25">
      <c r="A53591" t="s">
        <v>497</v>
      </c>
      <c r="B53591" t="s">
        <v>1012</v>
      </c>
      <c r="C53591">
        <v>4.9555068822690496E-3</v>
      </c>
      <c r="D53591" t="s">
        <v>761</v>
      </c>
      <c r="E53591" t="s">
        <v>762</v>
      </c>
    </row>
    <row r="53592" spans="1:5" x14ac:dyDescent="0.25">
      <c r="A53592" t="s">
        <v>497</v>
      </c>
      <c r="B53592" t="s">
        <v>950</v>
      </c>
      <c r="C53592">
        <v>4.9555068822690496E-3</v>
      </c>
      <c r="D53592" t="s">
        <v>761</v>
      </c>
      <c r="E53592" t="s">
        <v>762</v>
      </c>
    </row>
    <row r="53593" spans="1:5" x14ac:dyDescent="0.25">
      <c r="A53593" t="s">
        <v>497</v>
      </c>
      <c r="B53593" t="s">
        <v>1033</v>
      </c>
      <c r="C53593">
        <v>4.9555068822690496E-3</v>
      </c>
      <c r="D53593" t="s">
        <v>761</v>
      </c>
      <c r="E53593" t="s">
        <v>762</v>
      </c>
    </row>
    <row r="53594" spans="1:5" x14ac:dyDescent="0.25">
      <c r="A53594" t="s">
        <v>497</v>
      </c>
      <c r="B53594" t="s">
        <v>1030</v>
      </c>
      <c r="C53594">
        <v>4.9555068822690496E-3</v>
      </c>
      <c r="D53594" t="s">
        <v>761</v>
      </c>
      <c r="E53594" t="s">
        <v>762</v>
      </c>
    </row>
    <row r="53595" spans="1:5" x14ac:dyDescent="0.25">
      <c r="A53595" t="s">
        <v>497</v>
      </c>
      <c r="B53595" t="s">
        <v>863</v>
      </c>
      <c r="C53595">
        <v>4.9555068822690496E-3</v>
      </c>
      <c r="D53595" t="s">
        <v>761</v>
      </c>
      <c r="E53595" t="s">
        <v>762</v>
      </c>
    </row>
    <row r="53596" spans="1:5" x14ac:dyDescent="0.25">
      <c r="A53596" t="s">
        <v>497</v>
      </c>
      <c r="B53596" t="s">
        <v>915</v>
      </c>
      <c r="C53596">
        <v>4.9555068822690496E-3</v>
      </c>
      <c r="D53596" t="s">
        <v>761</v>
      </c>
      <c r="E53596" t="s">
        <v>762</v>
      </c>
    </row>
    <row r="53597" spans="1:5" x14ac:dyDescent="0.25">
      <c r="A53597" t="s">
        <v>497</v>
      </c>
      <c r="B53597" t="s">
        <v>928</v>
      </c>
      <c r="C53597">
        <v>4.9555068822690496E-3</v>
      </c>
      <c r="D53597" t="s">
        <v>761</v>
      </c>
      <c r="E53597" t="s">
        <v>762</v>
      </c>
    </row>
    <row r="53598" spans="1:5" x14ac:dyDescent="0.25">
      <c r="A53598" t="s">
        <v>497</v>
      </c>
      <c r="B53598" t="s">
        <v>1013</v>
      </c>
      <c r="C53598">
        <v>4.9555068822690496E-3</v>
      </c>
      <c r="D53598" t="s">
        <v>761</v>
      </c>
      <c r="E53598" t="s">
        <v>762</v>
      </c>
    </row>
    <row r="53599" spans="1:5" x14ac:dyDescent="0.25">
      <c r="A53599" t="s">
        <v>497</v>
      </c>
      <c r="B53599" t="s">
        <v>929</v>
      </c>
      <c r="C53599">
        <v>4.9555068822690496E-3</v>
      </c>
      <c r="D53599" t="s">
        <v>761</v>
      </c>
      <c r="E53599" t="s">
        <v>762</v>
      </c>
    </row>
    <row r="53600" spans="1:5" x14ac:dyDescent="0.25">
      <c r="A53600" t="s">
        <v>497</v>
      </c>
      <c r="B53600" t="s">
        <v>931</v>
      </c>
      <c r="C53600">
        <v>4.9555068822690496E-3</v>
      </c>
      <c r="D53600" t="s">
        <v>761</v>
      </c>
      <c r="E53600" t="s">
        <v>762</v>
      </c>
    </row>
    <row r="53601" spans="1:5" x14ac:dyDescent="0.25">
      <c r="A53601" t="s">
        <v>497</v>
      </c>
      <c r="B53601" t="s">
        <v>932</v>
      </c>
      <c r="C53601">
        <v>4.9555068822690496E-3</v>
      </c>
      <c r="D53601" t="s">
        <v>761</v>
      </c>
      <c r="E53601" t="s">
        <v>762</v>
      </c>
    </row>
    <row r="53602" spans="1:5" x14ac:dyDescent="0.25">
      <c r="A53602" t="s">
        <v>497</v>
      </c>
      <c r="B53602" t="s">
        <v>834</v>
      </c>
      <c r="C53602">
        <v>4.9555068822690496E-3</v>
      </c>
      <c r="D53602" t="s">
        <v>761</v>
      </c>
      <c r="E53602" t="s">
        <v>762</v>
      </c>
    </row>
    <row r="53603" spans="1:5" x14ac:dyDescent="0.25">
      <c r="A53603" t="s">
        <v>497</v>
      </c>
      <c r="B53603" t="s">
        <v>1031</v>
      </c>
      <c r="C53603">
        <v>4.9555068822690496E-3</v>
      </c>
      <c r="D53603" t="s">
        <v>761</v>
      </c>
      <c r="E53603" t="s">
        <v>762</v>
      </c>
    </row>
    <row r="53604" spans="1:5" x14ac:dyDescent="0.25">
      <c r="A53604" t="s">
        <v>497</v>
      </c>
      <c r="B53604" t="s">
        <v>857</v>
      </c>
      <c r="C53604">
        <v>4.9555068822690496E-3</v>
      </c>
      <c r="D53604" t="s">
        <v>761</v>
      </c>
      <c r="E53604" t="s">
        <v>762</v>
      </c>
    </row>
    <row r="53605" spans="1:5" x14ac:dyDescent="0.25">
      <c r="A53605" t="s">
        <v>497</v>
      </c>
      <c r="B53605" t="s">
        <v>1014</v>
      </c>
      <c r="C53605">
        <v>4.9555068822690496E-3</v>
      </c>
      <c r="D53605" t="s">
        <v>761</v>
      </c>
      <c r="E53605" t="s">
        <v>762</v>
      </c>
    </row>
    <row r="53606" spans="1:5" x14ac:dyDescent="0.25">
      <c r="A53606" t="s">
        <v>497</v>
      </c>
      <c r="B53606" t="s">
        <v>805</v>
      </c>
      <c r="C53606">
        <v>4.9555068822690496E-3</v>
      </c>
      <c r="D53606" t="s">
        <v>761</v>
      </c>
      <c r="E53606" t="s">
        <v>762</v>
      </c>
    </row>
    <row r="53607" spans="1:5" x14ac:dyDescent="0.25">
      <c r="A53607" t="s">
        <v>497</v>
      </c>
      <c r="B53607" t="s">
        <v>941</v>
      </c>
      <c r="C53607">
        <v>4.9555068822690496E-3</v>
      </c>
      <c r="D53607" t="s">
        <v>761</v>
      </c>
      <c r="E53607" t="s">
        <v>762</v>
      </c>
    </row>
    <row r="53608" spans="1:5" x14ac:dyDescent="0.25">
      <c r="A53608" t="s">
        <v>497</v>
      </c>
      <c r="B53608" t="s">
        <v>1015</v>
      </c>
      <c r="C53608">
        <v>4.9555068822690496E-3</v>
      </c>
      <c r="D53608" t="s">
        <v>761</v>
      </c>
      <c r="E53608" t="s">
        <v>762</v>
      </c>
    </row>
    <row r="53609" spans="1:5" x14ac:dyDescent="0.25">
      <c r="A53609" t="s">
        <v>497</v>
      </c>
      <c r="B53609" t="s">
        <v>988</v>
      </c>
      <c r="C53609">
        <v>4.9555068822690496E-3</v>
      </c>
      <c r="D53609" t="s">
        <v>761</v>
      </c>
      <c r="E53609" t="s">
        <v>762</v>
      </c>
    </row>
    <row r="53610" spans="1:5" x14ac:dyDescent="0.25">
      <c r="A53610" t="s">
        <v>497</v>
      </c>
      <c r="B53610" t="s">
        <v>1016</v>
      </c>
      <c r="C53610">
        <v>4.9555068822690496E-3</v>
      </c>
      <c r="D53610" t="s">
        <v>761</v>
      </c>
      <c r="E53610" t="s">
        <v>762</v>
      </c>
    </row>
    <row r="53611" spans="1:5" x14ac:dyDescent="0.25">
      <c r="A53611" t="s">
        <v>497</v>
      </c>
      <c r="B53611" t="s">
        <v>948</v>
      </c>
      <c r="C53611">
        <v>4.9555068822690496E-3</v>
      </c>
      <c r="D53611" t="s">
        <v>761</v>
      </c>
      <c r="E53611" t="s">
        <v>762</v>
      </c>
    </row>
    <row r="53612" spans="1:5" x14ac:dyDescent="0.25">
      <c r="A53612" t="s">
        <v>497</v>
      </c>
      <c r="B53612" t="s">
        <v>1001</v>
      </c>
      <c r="C53612">
        <v>4.9555068822690496E-3</v>
      </c>
      <c r="D53612" t="s">
        <v>761</v>
      </c>
      <c r="E53612" t="s">
        <v>762</v>
      </c>
    </row>
    <row r="53613" spans="1:5" x14ac:dyDescent="0.25">
      <c r="A53613" t="s">
        <v>497</v>
      </c>
      <c r="B53613" t="s">
        <v>892</v>
      </c>
      <c r="C53613">
        <v>4.9555068822690496E-3</v>
      </c>
      <c r="D53613" t="s">
        <v>761</v>
      </c>
      <c r="E53613" t="s">
        <v>762</v>
      </c>
    </row>
    <row r="53614" spans="1:5" x14ac:dyDescent="0.25">
      <c r="A53614" t="s">
        <v>497</v>
      </c>
      <c r="B53614" t="s">
        <v>972</v>
      </c>
      <c r="C53614">
        <v>4.9555068822690496E-3</v>
      </c>
      <c r="D53614" t="s">
        <v>761</v>
      </c>
      <c r="E53614" t="s">
        <v>762</v>
      </c>
    </row>
    <row r="53615" spans="1:5" x14ac:dyDescent="0.25">
      <c r="A53615" t="s">
        <v>497</v>
      </c>
      <c r="B53615" t="s">
        <v>836</v>
      </c>
      <c r="C53615">
        <v>4.9555068822690496E-3</v>
      </c>
      <c r="D53615" t="s">
        <v>761</v>
      </c>
      <c r="E53615" t="s">
        <v>762</v>
      </c>
    </row>
    <row r="53616" spans="1:5" x14ac:dyDescent="0.25">
      <c r="A53616" t="s">
        <v>497</v>
      </c>
      <c r="B53616" t="s">
        <v>837</v>
      </c>
      <c r="C53616">
        <v>4.9555068822690496E-3</v>
      </c>
      <c r="D53616" t="s">
        <v>761</v>
      </c>
      <c r="E53616" t="s">
        <v>762</v>
      </c>
    </row>
    <row r="53617" spans="1:5" x14ac:dyDescent="0.25">
      <c r="A53617" t="s">
        <v>497</v>
      </c>
      <c r="B53617" t="s">
        <v>924</v>
      </c>
      <c r="C53617">
        <v>4.9555068822690496E-3</v>
      </c>
      <c r="D53617" t="s">
        <v>761</v>
      </c>
      <c r="E53617" t="s">
        <v>762</v>
      </c>
    </row>
    <row r="53618" spans="1:5" x14ac:dyDescent="0.25">
      <c r="A53618" t="s">
        <v>497</v>
      </c>
      <c r="B53618" t="s">
        <v>1018</v>
      </c>
      <c r="C53618">
        <v>4.9555068822690496E-3</v>
      </c>
      <c r="D53618" t="s">
        <v>761</v>
      </c>
      <c r="E53618" t="s">
        <v>762</v>
      </c>
    </row>
    <row r="53619" spans="1:5" x14ac:dyDescent="0.25">
      <c r="A53619" t="s">
        <v>497</v>
      </c>
      <c r="B53619" t="s">
        <v>807</v>
      </c>
      <c r="C53619">
        <v>4.9555068822690496E-3</v>
      </c>
      <c r="D53619" t="s">
        <v>761</v>
      </c>
      <c r="E53619" t="s">
        <v>762</v>
      </c>
    </row>
    <row r="53620" spans="1:5" x14ac:dyDescent="0.25">
      <c r="A53620" t="s">
        <v>497</v>
      </c>
      <c r="B53620" t="s">
        <v>955</v>
      </c>
      <c r="C53620">
        <v>4.9555068822690496E-3</v>
      </c>
      <c r="D53620" t="s">
        <v>761</v>
      </c>
      <c r="E53620" t="s">
        <v>762</v>
      </c>
    </row>
    <row r="53621" spans="1:5" x14ac:dyDescent="0.25">
      <c r="A53621" t="s">
        <v>497</v>
      </c>
      <c r="B53621" t="s">
        <v>921</v>
      </c>
      <c r="C53621">
        <v>4.9555068822690496E-3</v>
      </c>
      <c r="D53621" t="s">
        <v>761</v>
      </c>
      <c r="E53621" t="s">
        <v>762</v>
      </c>
    </row>
    <row r="53622" spans="1:5" x14ac:dyDescent="0.25">
      <c r="A53622" t="s">
        <v>497</v>
      </c>
      <c r="B53622" t="s">
        <v>916</v>
      </c>
      <c r="C53622">
        <v>4.9555068822690496E-3</v>
      </c>
      <c r="D53622" t="s">
        <v>761</v>
      </c>
      <c r="E53622" t="s">
        <v>762</v>
      </c>
    </row>
    <row r="53623" spans="1:5" x14ac:dyDescent="0.25">
      <c r="A53623" t="s">
        <v>497</v>
      </c>
      <c r="B53623" t="s">
        <v>808</v>
      </c>
      <c r="C53623">
        <v>4.9555068822690496E-3</v>
      </c>
      <c r="D53623" t="s">
        <v>761</v>
      </c>
      <c r="E53623" t="s">
        <v>762</v>
      </c>
    </row>
    <row r="53624" spans="1:5" x14ac:dyDescent="0.25">
      <c r="A53624" t="s">
        <v>497</v>
      </c>
      <c r="B53624" t="s">
        <v>809</v>
      </c>
      <c r="C53624">
        <v>4.9555068822690496E-3</v>
      </c>
      <c r="D53624" t="s">
        <v>761</v>
      </c>
      <c r="E53624" t="s">
        <v>762</v>
      </c>
    </row>
    <row r="53625" spans="1:5" x14ac:dyDescent="0.25">
      <c r="A53625" t="s">
        <v>497</v>
      </c>
      <c r="B53625" t="s">
        <v>933</v>
      </c>
      <c r="C53625">
        <v>4.9555068822690496E-3</v>
      </c>
      <c r="D53625" t="s">
        <v>761</v>
      </c>
      <c r="E53625" t="s">
        <v>762</v>
      </c>
    </row>
    <row r="53626" spans="1:5" x14ac:dyDescent="0.25">
      <c r="A53626" t="s">
        <v>497</v>
      </c>
      <c r="B53626" t="s">
        <v>810</v>
      </c>
      <c r="C53626">
        <v>4.9555068822690496E-3</v>
      </c>
      <c r="D53626" t="s">
        <v>761</v>
      </c>
      <c r="E53626" t="s">
        <v>762</v>
      </c>
    </row>
    <row r="53627" spans="1:5" x14ac:dyDescent="0.25">
      <c r="A53627" t="s">
        <v>497</v>
      </c>
      <c r="B53627" t="s">
        <v>1019</v>
      </c>
      <c r="C53627">
        <v>4.9555068822690496E-3</v>
      </c>
      <c r="D53627" t="s">
        <v>761</v>
      </c>
      <c r="E53627" t="s">
        <v>762</v>
      </c>
    </row>
    <row r="53628" spans="1:5" x14ac:dyDescent="0.25">
      <c r="A53628" t="s">
        <v>497</v>
      </c>
      <c r="B53628" t="s">
        <v>838</v>
      </c>
      <c r="C53628">
        <v>4.9555068822690496E-3</v>
      </c>
      <c r="D53628" t="s">
        <v>761</v>
      </c>
      <c r="E53628" t="s">
        <v>762</v>
      </c>
    </row>
    <row r="53629" spans="1:5" x14ac:dyDescent="0.25">
      <c r="A53629" t="s">
        <v>497</v>
      </c>
      <c r="B53629" t="s">
        <v>949</v>
      </c>
      <c r="C53629">
        <v>4.9555068822690496E-3</v>
      </c>
      <c r="D53629" t="s">
        <v>761</v>
      </c>
      <c r="E53629" t="s">
        <v>762</v>
      </c>
    </row>
    <row r="53630" spans="1:5" x14ac:dyDescent="0.25">
      <c r="A53630" t="s">
        <v>497</v>
      </c>
      <c r="B53630" t="s">
        <v>957</v>
      </c>
      <c r="C53630">
        <v>4.9555068822690496E-3</v>
      </c>
      <c r="D53630" t="s">
        <v>761</v>
      </c>
      <c r="E53630" t="s">
        <v>762</v>
      </c>
    </row>
    <row r="53631" spans="1:5" x14ac:dyDescent="0.25">
      <c r="A53631" t="s">
        <v>497</v>
      </c>
      <c r="B53631" t="s">
        <v>811</v>
      </c>
      <c r="C53631">
        <v>4.9555068822690496E-3</v>
      </c>
      <c r="D53631" t="s">
        <v>761</v>
      </c>
      <c r="E53631" t="s">
        <v>762</v>
      </c>
    </row>
    <row r="53632" spans="1:5" x14ac:dyDescent="0.25">
      <c r="A53632" t="s">
        <v>497</v>
      </c>
      <c r="B53632" t="s">
        <v>870</v>
      </c>
      <c r="C53632">
        <v>4.9555068822690496E-3</v>
      </c>
      <c r="D53632" t="s">
        <v>761</v>
      </c>
      <c r="E53632" t="s">
        <v>762</v>
      </c>
    </row>
    <row r="53633" spans="1:5" x14ac:dyDescent="0.25">
      <c r="A53633" t="s">
        <v>497</v>
      </c>
      <c r="B53633" t="s">
        <v>998</v>
      </c>
      <c r="C53633">
        <v>4.9555068822690496E-3</v>
      </c>
      <c r="D53633" t="s">
        <v>761</v>
      </c>
      <c r="E53633" t="s">
        <v>762</v>
      </c>
    </row>
    <row r="53634" spans="1:5" x14ac:dyDescent="0.25">
      <c r="A53634" t="s">
        <v>497</v>
      </c>
      <c r="B53634" t="s">
        <v>871</v>
      </c>
      <c r="C53634">
        <v>4.9555068822690496E-3</v>
      </c>
      <c r="D53634" t="s">
        <v>761</v>
      </c>
      <c r="E53634" t="s">
        <v>762</v>
      </c>
    </row>
    <row r="53635" spans="1:5" x14ac:dyDescent="0.25">
      <c r="A53635" t="s">
        <v>497</v>
      </c>
      <c r="B53635" t="s">
        <v>1020</v>
      </c>
      <c r="C53635">
        <v>4.9555068822690496E-3</v>
      </c>
      <c r="D53635" t="s">
        <v>761</v>
      </c>
      <c r="E53635" t="s">
        <v>762</v>
      </c>
    </row>
    <row r="53636" spans="1:5" x14ac:dyDescent="0.25">
      <c r="A53636" t="s">
        <v>497</v>
      </c>
      <c r="B53636" t="s">
        <v>956</v>
      </c>
      <c r="C53636">
        <v>4.9555068822690496E-3</v>
      </c>
      <c r="D53636" t="s">
        <v>761</v>
      </c>
      <c r="E53636" t="s">
        <v>762</v>
      </c>
    </row>
    <row r="53637" spans="1:5" x14ac:dyDescent="0.25">
      <c r="A53637" t="s">
        <v>497</v>
      </c>
      <c r="B53637" t="s">
        <v>814</v>
      </c>
      <c r="C53637">
        <v>4.9555068822690496E-3</v>
      </c>
      <c r="D53637" t="s">
        <v>761</v>
      </c>
      <c r="E53637" t="s">
        <v>762</v>
      </c>
    </row>
    <row r="53638" spans="1:5" x14ac:dyDescent="0.25">
      <c r="A53638" t="s">
        <v>497</v>
      </c>
      <c r="B53638" t="s">
        <v>1037</v>
      </c>
      <c r="C53638">
        <v>4.9555068822690496E-3</v>
      </c>
      <c r="D53638" t="s">
        <v>761</v>
      </c>
      <c r="E53638" t="s">
        <v>762</v>
      </c>
    </row>
    <row r="53639" spans="1:5" x14ac:dyDescent="0.25">
      <c r="A53639" t="s">
        <v>497</v>
      </c>
      <c r="B53639" t="s">
        <v>965</v>
      </c>
      <c r="C53639">
        <v>4.9555068822690496E-3</v>
      </c>
      <c r="D53639" t="s">
        <v>761</v>
      </c>
      <c r="E53639" t="s">
        <v>762</v>
      </c>
    </row>
    <row r="53640" spans="1:5" x14ac:dyDescent="0.25">
      <c r="A53640" t="s">
        <v>497</v>
      </c>
      <c r="B53640" t="s">
        <v>860</v>
      </c>
      <c r="C53640">
        <v>4.9555068822690496E-3</v>
      </c>
      <c r="D53640" t="s">
        <v>761</v>
      </c>
      <c r="E53640" t="s">
        <v>762</v>
      </c>
    </row>
    <row r="53641" spans="1:5" x14ac:dyDescent="0.25">
      <c r="A53641" t="s">
        <v>497</v>
      </c>
      <c r="B53641" t="s">
        <v>934</v>
      </c>
      <c r="C53641">
        <v>4.9555068822690496E-3</v>
      </c>
      <c r="D53641" t="s">
        <v>761</v>
      </c>
      <c r="E53641" t="s">
        <v>762</v>
      </c>
    </row>
    <row r="53642" spans="1:5" x14ac:dyDescent="0.25">
      <c r="A53642" t="s">
        <v>497</v>
      </c>
      <c r="B53642" t="s">
        <v>855</v>
      </c>
      <c r="C53642">
        <v>4.9555068822690496E-3</v>
      </c>
      <c r="D53642" t="s">
        <v>761</v>
      </c>
      <c r="E53642" t="s">
        <v>762</v>
      </c>
    </row>
    <row r="53643" spans="1:5" x14ac:dyDescent="0.25">
      <c r="A53643" t="s">
        <v>497</v>
      </c>
      <c r="B53643" t="s">
        <v>840</v>
      </c>
      <c r="C53643">
        <v>4.9555068822690496E-3</v>
      </c>
      <c r="D53643" t="s">
        <v>761</v>
      </c>
      <c r="E53643" t="s">
        <v>762</v>
      </c>
    </row>
    <row r="53644" spans="1:5" x14ac:dyDescent="0.25">
      <c r="A53644" t="s">
        <v>497</v>
      </c>
      <c r="B53644" t="s">
        <v>1021</v>
      </c>
      <c r="C53644">
        <v>4.9555068822690496E-3</v>
      </c>
      <c r="D53644" t="s">
        <v>761</v>
      </c>
      <c r="E53644" t="s">
        <v>762</v>
      </c>
    </row>
    <row r="53645" spans="1:5" x14ac:dyDescent="0.25">
      <c r="A53645" t="s">
        <v>497</v>
      </c>
      <c r="B53645" t="s">
        <v>816</v>
      </c>
      <c r="C53645">
        <v>4.9555068822690496E-3</v>
      </c>
      <c r="D53645" t="s">
        <v>761</v>
      </c>
      <c r="E53645" t="s">
        <v>762</v>
      </c>
    </row>
    <row r="53646" spans="1:5" x14ac:dyDescent="0.25">
      <c r="A53646" t="s">
        <v>497</v>
      </c>
      <c r="B53646" t="s">
        <v>971</v>
      </c>
      <c r="C53646">
        <v>4.9555068822690496E-3</v>
      </c>
      <c r="D53646" t="s">
        <v>761</v>
      </c>
      <c r="E53646" t="s">
        <v>762</v>
      </c>
    </row>
    <row r="53647" spans="1:5" x14ac:dyDescent="0.25">
      <c r="A53647" t="s">
        <v>497</v>
      </c>
      <c r="B53647" t="s">
        <v>930</v>
      </c>
      <c r="C53647">
        <v>4.9555068822690496E-3</v>
      </c>
      <c r="D53647" t="s">
        <v>761</v>
      </c>
      <c r="E53647" t="s">
        <v>762</v>
      </c>
    </row>
    <row r="53648" spans="1:5" x14ac:dyDescent="0.25">
      <c r="A53648" t="s">
        <v>497</v>
      </c>
      <c r="B53648" t="s">
        <v>865</v>
      </c>
      <c r="C53648">
        <v>4.9555068822690496E-3</v>
      </c>
      <c r="D53648" t="s">
        <v>761</v>
      </c>
      <c r="E53648" t="s">
        <v>762</v>
      </c>
    </row>
    <row r="53649" spans="1:5" x14ac:dyDescent="0.25">
      <c r="A53649" t="s">
        <v>497</v>
      </c>
      <c r="B53649" t="s">
        <v>872</v>
      </c>
      <c r="C53649">
        <v>4.9555068822690496E-3</v>
      </c>
      <c r="D53649" t="s">
        <v>761</v>
      </c>
      <c r="E53649" t="s">
        <v>762</v>
      </c>
    </row>
    <row r="53650" spans="1:5" x14ac:dyDescent="0.25">
      <c r="A53650" t="s">
        <v>497</v>
      </c>
      <c r="B53650" t="s">
        <v>856</v>
      </c>
      <c r="C53650">
        <v>4.9555068822690496E-3</v>
      </c>
      <c r="D53650" t="s">
        <v>761</v>
      </c>
      <c r="E53650" t="s">
        <v>762</v>
      </c>
    </row>
    <row r="53651" spans="1:5" x14ac:dyDescent="0.25">
      <c r="A53651" t="s">
        <v>497</v>
      </c>
      <c r="B53651" t="s">
        <v>945</v>
      </c>
      <c r="C53651">
        <v>4.9555068822690496E-3</v>
      </c>
      <c r="D53651" t="s">
        <v>761</v>
      </c>
      <c r="E53651" t="s">
        <v>762</v>
      </c>
    </row>
    <row r="53652" spans="1:5" x14ac:dyDescent="0.25">
      <c r="A53652" t="s">
        <v>497</v>
      </c>
      <c r="B53652" t="s">
        <v>901</v>
      </c>
      <c r="C53652">
        <v>4.9555068822690496E-3</v>
      </c>
      <c r="D53652" t="s">
        <v>761</v>
      </c>
      <c r="E53652" t="s">
        <v>762</v>
      </c>
    </row>
    <row r="53653" spans="1:5" x14ac:dyDescent="0.25">
      <c r="A53653" t="s">
        <v>497</v>
      </c>
      <c r="B53653" t="s">
        <v>817</v>
      </c>
      <c r="C53653">
        <v>4.9555068822690496E-3</v>
      </c>
      <c r="D53653" t="s">
        <v>761</v>
      </c>
      <c r="E53653" t="s">
        <v>762</v>
      </c>
    </row>
    <row r="53654" spans="1:5" x14ac:dyDescent="0.25">
      <c r="A53654" t="s">
        <v>497</v>
      </c>
      <c r="B53654" t="s">
        <v>841</v>
      </c>
      <c r="C53654">
        <v>4.9555068822690496E-3</v>
      </c>
      <c r="D53654" t="s">
        <v>761</v>
      </c>
      <c r="E53654" t="s">
        <v>762</v>
      </c>
    </row>
    <row r="53655" spans="1:5" x14ac:dyDescent="0.25">
      <c r="A53655" t="s">
        <v>497</v>
      </c>
      <c r="B53655" t="s">
        <v>893</v>
      </c>
      <c r="C53655">
        <v>4.9555068822690496E-3</v>
      </c>
      <c r="D53655" t="s">
        <v>761</v>
      </c>
      <c r="E53655" t="s">
        <v>762</v>
      </c>
    </row>
    <row r="53656" spans="1:5" x14ac:dyDescent="0.25">
      <c r="A53656" t="s">
        <v>497</v>
      </c>
      <c r="B53656" t="s">
        <v>899</v>
      </c>
      <c r="C53656">
        <v>4.9555068822690496E-3</v>
      </c>
      <c r="D53656" t="s">
        <v>761</v>
      </c>
      <c r="E53656" t="s">
        <v>762</v>
      </c>
    </row>
    <row r="53657" spans="1:5" x14ac:dyDescent="0.25">
      <c r="A53657" t="s">
        <v>497</v>
      </c>
      <c r="B53657" t="s">
        <v>847</v>
      </c>
      <c r="C53657">
        <v>4.9555068822690496E-3</v>
      </c>
      <c r="D53657" t="s">
        <v>761</v>
      </c>
      <c r="E53657" t="s">
        <v>762</v>
      </c>
    </row>
    <row r="53658" spans="1:5" x14ac:dyDescent="0.25">
      <c r="A53658" t="s">
        <v>497</v>
      </c>
      <c r="B53658" t="s">
        <v>851</v>
      </c>
      <c r="C53658">
        <v>4.9555068822690496E-3</v>
      </c>
      <c r="D53658" t="s">
        <v>761</v>
      </c>
      <c r="E53658" t="s">
        <v>762</v>
      </c>
    </row>
    <row r="53659" spans="1:5" x14ac:dyDescent="0.25">
      <c r="A53659" t="s">
        <v>497</v>
      </c>
      <c r="B53659" t="s">
        <v>818</v>
      </c>
      <c r="C53659">
        <v>4.9555068822690496E-3</v>
      </c>
      <c r="D53659" t="s">
        <v>761</v>
      </c>
      <c r="E53659" t="s">
        <v>762</v>
      </c>
    </row>
    <row r="53660" spans="1:5" x14ac:dyDescent="0.25">
      <c r="A53660" t="s">
        <v>497</v>
      </c>
      <c r="B53660" t="s">
        <v>852</v>
      </c>
      <c r="C53660">
        <v>4.9555068822690496E-3</v>
      </c>
      <c r="D53660" t="s">
        <v>761</v>
      </c>
      <c r="E53660" t="s">
        <v>762</v>
      </c>
    </row>
    <row r="53661" spans="1:5" x14ac:dyDescent="0.25">
      <c r="A53661" t="s">
        <v>497</v>
      </c>
      <c r="B53661" t="s">
        <v>843</v>
      </c>
      <c r="C53661">
        <v>4.9555068822690496E-3</v>
      </c>
      <c r="D53661" t="s">
        <v>761</v>
      </c>
      <c r="E53661" t="s">
        <v>762</v>
      </c>
    </row>
    <row r="53662" spans="1:5" x14ac:dyDescent="0.25">
      <c r="A53662" t="s">
        <v>497</v>
      </c>
      <c r="B53662" t="s">
        <v>919</v>
      </c>
      <c r="C53662">
        <v>4.9555068822690496E-3</v>
      </c>
      <c r="D53662" t="s">
        <v>761</v>
      </c>
      <c r="E53662" t="s">
        <v>762</v>
      </c>
    </row>
    <row r="53663" spans="1:5" x14ac:dyDescent="0.25">
      <c r="A53663" t="s">
        <v>497</v>
      </c>
      <c r="B53663" t="s">
        <v>877</v>
      </c>
      <c r="C53663">
        <v>4.9555068822690496E-3</v>
      </c>
      <c r="D53663" t="s">
        <v>761</v>
      </c>
      <c r="E53663" t="s">
        <v>762</v>
      </c>
    </row>
    <row r="53664" spans="1:5" x14ac:dyDescent="0.25">
      <c r="A53664" t="s">
        <v>497</v>
      </c>
      <c r="B53664" t="s">
        <v>1022</v>
      </c>
      <c r="C53664">
        <v>4.9555068822690496E-3</v>
      </c>
      <c r="D53664" t="s">
        <v>761</v>
      </c>
      <c r="E53664" t="s">
        <v>762</v>
      </c>
    </row>
    <row r="53665" spans="1:5" x14ac:dyDescent="0.25">
      <c r="A53665" t="s">
        <v>497</v>
      </c>
      <c r="B53665" t="s">
        <v>873</v>
      </c>
      <c r="C53665">
        <v>4.9555068822690496E-3</v>
      </c>
      <c r="D53665" t="s">
        <v>761</v>
      </c>
      <c r="E53665" t="s">
        <v>762</v>
      </c>
    </row>
    <row r="53666" spans="1:5" x14ac:dyDescent="0.25">
      <c r="A53666" t="s">
        <v>497</v>
      </c>
      <c r="B53666" t="s">
        <v>820</v>
      </c>
      <c r="C53666">
        <v>4.9555068822690496E-3</v>
      </c>
      <c r="D53666" t="s">
        <v>761</v>
      </c>
      <c r="E53666" t="s">
        <v>762</v>
      </c>
    </row>
    <row r="53667" spans="1:5" x14ac:dyDescent="0.25">
      <c r="A53667" t="s">
        <v>497</v>
      </c>
      <c r="B53667" t="s">
        <v>821</v>
      </c>
      <c r="C53667">
        <v>4.9555068822690496E-3</v>
      </c>
      <c r="D53667" t="s">
        <v>761</v>
      </c>
      <c r="E53667" t="s">
        <v>762</v>
      </c>
    </row>
    <row r="53668" spans="1:5" x14ac:dyDescent="0.25">
      <c r="A53668" t="s">
        <v>497</v>
      </c>
      <c r="B53668" t="s">
        <v>861</v>
      </c>
      <c r="C53668">
        <v>4.9555068822690496E-3</v>
      </c>
      <c r="D53668" t="s">
        <v>761</v>
      </c>
      <c r="E53668" t="s">
        <v>762</v>
      </c>
    </row>
    <row r="53669" spans="1:5" x14ac:dyDescent="0.25">
      <c r="A53669" t="s">
        <v>497</v>
      </c>
      <c r="B53669" t="s">
        <v>1023</v>
      </c>
      <c r="C53669">
        <v>4.9555068822690496E-3</v>
      </c>
      <c r="D53669" t="s">
        <v>761</v>
      </c>
      <c r="E53669" t="s">
        <v>762</v>
      </c>
    </row>
    <row r="53670" spans="1:5" x14ac:dyDescent="0.25">
      <c r="A53670" t="s">
        <v>497</v>
      </c>
      <c r="B53670" t="s">
        <v>894</v>
      </c>
      <c r="C53670">
        <v>4.9555068822690496E-3</v>
      </c>
      <c r="D53670" t="s">
        <v>761</v>
      </c>
      <c r="E53670" t="s">
        <v>762</v>
      </c>
    </row>
    <row r="53671" spans="1:5" x14ac:dyDescent="0.25">
      <c r="A53671" t="s">
        <v>497</v>
      </c>
      <c r="B53671" t="s">
        <v>822</v>
      </c>
      <c r="C53671">
        <v>4.9555068822690496E-3</v>
      </c>
      <c r="D53671" t="s">
        <v>761</v>
      </c>
      <c r="E53671" t="s">
        <v>762</v>
      </c>
    </row>
    <row r="53672" spans="1:5" x14ac:dyDescent="0.25">
      <c r="A53672" t="s">
        <v>497</v>
      </c>
      <c r="B53672" t="s">
        <v>1024</v>
      </c>
      <c r="C53672">
        <v>4.9555068822690496E-3</v>
      </c>
      <c r="D53672" t="s">
        <v>761</v>
      </c>
      <c r="E53672" t="s">
        <v>762</v>
      </c>
    </row>
    <row r="53673" spans="1:5" x14ac:dyDescent="0.25">
      <c r="A53673" t="s">
        <v>497</v>
      </c>
      <c r="B53673" t="s">
        <v>987</v>
      </c>
      <c r="C53673">
        <v>4.9555068822690496E-3</v>
      </c>
      <c r="D53673" t="s">
        <v>761</v>
      </c>
      <c r="E53673" t="s">
        <v>762</v>
      </c>
    </row>
    <row r="53674" spans="1:5" x14ac:dyDescent="0.25">
      <c r="A53674" t="s">
        <v>497</v>
      </c>
      <c r="B53674" t="s">
        <v>853</v>
      </c>
      <c r="C53674">
        <v>4.9555068822690496E-3</v>
      </c>
      <c r="D53674" t="s">
        <v>761</v>
      </c>
      <c r="E53674" t="s">
        <v>762</v>
      </c>
    </row>
    <row r="53675" spans="1:5" x14ac:dyDescent="0.25">
      <c r="A53675" t="s">
        <v>497</v>
      </c>
      <c r="B53675" t="s">
        <v>824</v>
      </c>
      <c r="C53675">
        <v>4.9555068822690496E-3</v>
      </c>
      <c r="D53675" t="s">
        <v>761</v>
      </c>
      <c r="E53675" t="s">
        <v>762</v>
      </c>
    </row>
    <row r="53676" spans="1:5" x14ac:dyDescent="0.25">
      <c r="A53676" t="s">
        <v>497</v>
      </c>
      <c r="B53676" t="s">
        <v>867</v>
      </c>
      <c r="C53676">
        <v>4.9555068822690496E-3</v>
      </c>
      <c r="D53676" t="s">
        <v>761</v>
      </c>
      <c r="E53676" t="s">
        <v>762</v>
      </c>
    </row>
    <row r="53677" spans="1:5" x14ac:dyDescent="0.25">
      <c r="A53677" t="s">
        <v>497</v>
      </c>
      <c r="B53677" t="s">
        <v>963</v>
      </c>
      <c r="C53677">
        <v>4.9555068822690496E-3</v>
      </c>
      <c r="D53677" t="s">
        <v>761</v>
      </c>
      <c r="E53677" t="s">
        <v>762</v>
      </c>
    </row>
    <row r="53678" spans="1:5" x14ac:dyDescent="0.25">
      <c r="A53678" t="s">
        <v>497</v>
      </c>
      <c r="B53678" t="s">
        <v>1025</v>
      </c>
      <c r="C53678">
        <v>4.9555068822690496E-3</v>
      </c>
      <c r="D53678" t="s">
        <v>761</v>
      </c>
      <c r="E53678" t="s">
        <v>762</v>
      </c>
    </row>
    <row r="53679" spans="1:5" x14ac:dyDescent="0.25">
      <c r="A53679" t="s">
        <v>497</v>
      </c>
      <c r="B53679" t="s">
        <v>825</v>
      </c>
      <c r="C53679">
        <v>4.9555068822690496E-3</v>
      </c>
      <c r="D53679" t="s">
        <v>761</v>
      </c>
      <c r="E53679" t="s">
        <v>762</v>
      </c>
    </row>
    <row r="53680" spans="1:5" x14ac:dyDescent="0.25">
      <c r="A53680" t="s">
        <v>497</v>
      </c>
      <c r="B53680" t="s">
        <v>982</v>
      </c>
      <c r="C53680">
        <v>4.9555068822690496E-3</v>
      </c>
      <c r="D53680" t="s">
        <v>761</v>
      </c>
      <c r="E53680" t="s">
        <v>762</v>
      </c>
    </row>
    <row r="53681" spans="1:5" x14ac:dyDescent="0.25">
      <c r="A53681" t="s">
        <v>497</v>
      </c>
      <c r="B53681" t="s">
        <v>826</v>
      </c>
      <c r="C53681">
        <v>4.9555068822690496E-3</v>
      </c>
      <c r="D53681" t="s">
        <v>761</v>
      </c>
      <c r="E53681" t="s">
        <v>762</v>
      </c>
    </row>
    <row r="53682" spans="1:5" x14ac:dyDescent="0.25">
      <c r="A53682" t="s">
        <v>497</v>
      </c>
      <c r="B53682" t="s">
        <v>887</v>
      </c>
      <c r="C53682">
        <v>4.9555068822690496E-3</v>
      </c>
      <c r="D53682" t="s">
        <v>761</v>
      </c>
      <c r="E53682" t="s">
        <v>762</v>
      </c>
    </row>
    <row r="53683" spans="1:5" x14ac:dyDescent="0.25">
      <c r="A53683" t="s">
        <v>497</v>
      </c>
      <c r="B53683" t="s">
        <v>828</v>
      </c>
      <c r="C53683">
        <v>4.9555068822690496E-3</v>
      </c>
      <c r="D53683" t="s">
        <v>761</v>
      </c>
      <c r="E53683" t="s">
        <v>762</v>
      </c>
    </row>
    <row r="53684" spans="1:5" x14ac:dyDescent="0.25">
      <c r="A53684" t="s">
        <v>497</v>
      </c>
      <c r="B53684" t="s">
        <v>1027</v>
      </c>
      <c r="C53684">
        <v>4.9555068822690496E-3</v>
      </c>
      <c r="D53684" t="s">
        <v>761</v>
      </c>
      <c r="E53684" t="s">
        <v>762</v>
      </c>
    </row>
    <row r="53685" spans="1:5" x14ac:dyDescent="0.25">
      <c r="A53685" t="s">
        <v>497</v>
      </c>
      <c r="B53685" t="s">
        <v>1006</v>
      </c>
      <c r="C53685">
        <v>4.9555068822690496E-3</v>
      </c>
      <c r="D53685" t="s">
        <v>761</v>
      </c>
      <c r="E53685" t="s">
        <v>762</v>
      </c>
    </row>
    <row r="53686" spans="1:5" x14ac:dyDescent="0.25">
      <c r="A53686" t="s">
        <v>497</v>
      </c>
      <c r="B53686" t="s">
        <v>854</v>
      </c>
      <c r="C53686">
        <v>4.9555068822690496E-3</v>
      </c>
      <c r="D53686" t="s">
        <v>761</v>
      </c>
      <c r="E53686" t="s">
        <v>762</v>
      </c>
    </row>
    <row r="53687" spans="1:5" x14ac:dyDescent="0.25">
      <c r="A53687" t="s">
        <v>497</v>
      </c>
      <c r="B53687" t="s">
        <v>970</v>
      </c>
      <c r="C53687">
        <v>4.9555068822690496E-3</v>
      </c>
      <c r="D53687" t="s">
        <v>761</v>
      </c>
      <c r="E53687" t="s">
        <v>762</v>
      </c>
    </row>
    <row r="53688" spans="1:5" x14ac:dyDescent="0.25">
      <c r="A53688" t="s">
        <v>497</v>
      </c>
      <c r="B53688" t="s">
        <v>830</v>
      </c>
      <c r="C53688">
        <v>4.9555068822690496E-3</v>
      </c>
      <c r="D53688" t="s">
        <v>761</v>
      </c>
      <c r="E53688" t="s">
        <v>762</v>
      </c>
    </row>
    <row r="53689" spans="1:5" x14ac:dyDescent="0.25">
      <c r="A53689" t="s">
        <v>497</v>
      </c>
      <c r="B53689" t="s">
        <v>876</v>
      </c>
      <c r="C53689">
        <v>4.9555068822690496E-3</v>
      </c>
      <c r="D53689" t="s">
        <v>761</v>
      </c>
      <c r="E53689" t="s">
        <v>762</v>
      </c>
    </row>
    <row r="53690" spans="1:5" x14ac:dyDescent="0.25">
      <c r="A53690" t="s">
        <v>497</v>
      </c>
      <c r="B53690" t="s">
        <v>1028</v>
      </c>
      <c r="C53690">
        <v>4.9555068822690496E-3</v>
      </c>
      <c r="D53690" t="s">
        <v>761</v>
      </c>
      <c r="E53690" t="s">
        <v>762</v>
      </c>
    </row>
    <row r="53691" spans="1:5" x14ac:dyDescent="0.25">
      <c r="A53691" t="s">
        <v>497</v>
      </c>
      <c r="B53691" t="s">
        <v>995</v>
      </c>
      <c r="C53691">
        <v>4.9555068822690496E-3</v>
      </c>
      <c r="D53691" t="s">
        <v>761</v>
      </c>
      <c r="E53691" t="s">
        <v>762</v>
      </c>
    </row>
    <row r="53692" spans="1:5" x14ac:dyDescent="0.25">
      <c r="A53692" t="s">
        <v>497</v>
      </c>
      <c r="B53692" t="s">
        <v>862</v>
      </c>
      <c r="C53692">
        <v>4.9555068822690496E-3</v>
      </c>
      <c r="D53692" t="s">
        <v>761</v>
      </c>
      <c r="E53692" t="s">
        <v>762</v>
      </c>
    </row>
    <row r="53693" spans="1:5" x14ac:dyDescent="0.25">
      <c r="A53693" t="s">
        <v>497</v>
      </c>
      <c r="B53693" t="s">
        <v>1029</v>
      </c>
      <c r="C53693">
        <v>4.9555068822690496E-3</v>
      </c>
      <c r="D53693" t="s">
        <v>761</v>
      </c>
      <c r="E53693" t="s">
        <v>762</v>
      </c>
    </row>
    <row r="53694" spans="1:5" x14ac:dyDescent="0.25">
      <c r="A53694" t="s">
        <v>497</v>
      </c>
      <c r="B53694" t="s">
        <v>964</v>
      </c>
      <c r="C53694">
        <v>4.9555068822690496E-3</v>
      </c>
      <c r="D53694" t="s">
        <v>761</v>
      </c>
      <c r="E53694" t="s">
        <v>762</v>
      </c>
    </row>
    <row r="53695" spans="1:5" x14ac:dyDescent="0.25">
      <c r="A53695" t="s">
        <v>497</v>
      </c>
      <c r="B53695" t="s">
        <v>831</v>
      </c>
      <c r="C53695">
        <v>4.9555068822690496E-3</v>
      </c>
      <c r="D53695" t="s">
        <v>761</v>
      </c>
      <c r="E53695" t="s">
        <v>762</v>
      </c>
    </row>
    <row r="53696" spans="1:5" x14ac:dyDescent="0.25">
      <c r="A53696" t="s">
        <v>497</v>
      </c>
      <c r="B53696" t="s">
        <v>832</v>
      </c>
      <c r="C53696">
        <v>4.9555068822690496E-3</v>
      </c>
      <c r="D53696" t="s">
        <v>761</v>
      </c>
      <c r="E53696" t="s">
        <v>762</v>
      </c>
    </row>
    <row r="53697" spans="1:5" x14ac:dyDescent="0.25">
      <c r="A53697" t="s">
        <v>497</v>
      </c>
      <c r="B53697" t="s">
        <v>1032</v>
      </c>
      <c r="C53697">
        <v>4.9555068822690496E-3</v>
      </c>
      <c r="D53697" t="s">
        <v>761</v>
      </c>
      <c r="E53697" t="s">
        <v>762</v>
      </c>
    </row>
    <row r="53698" spans="1:5" x14ac:dyDescent="0.25">
      <c r="A53698" t="s">
        <v>497</v>
      </c>
      <c r="B53698" t="s">
        <v>997</v>
      </c>
      <c r="C53698">
        <v>4.9555068822690496E-3</v>
      </c>
      <c r="D53698" t="s">
        <v>761</v>
      </c>
      <c r="E53698" t="s">
        <v>762</v>
      </c>
    </row>
    <row r="53699" spans="1:5" x14ac:dyDescent="0.25">
      <c r="A53699" t="s">
        <v>497</v>
      </c>
      <c r="B53699" t="s">
        <v>909</v>
      </c>
      <c r="C53699">
        <v>4.9555068822690496E-3</v>
      </c>
      <c r="D53699" t="s">
        <v>761</v>
      </c>
      <c r="E53699" t="s">
        <v>762</v>
      </c>
    </row>
    <row r="53700" spans="1:5" x14ac:dyDescent="0.25">
      <c r="A53700" t="s">
        <v>497</v>
      </c>
      <c r="B53700" t="s">
        <v>875</v>
      </c>
      <c r="C53700">
        <v>4.9555068822690496E-3</v>
      </c>
      <c r="D53700" t="s">
        <v>761</v>
      </c>
      <c r="E53700" t="s">
        <v>762</v>
      </c>
    </row>
    <row r="53701" spans="1:5" x14ac:dyDescent="0.25">
      <c r="A53701" t="s">
        <v>527</v>
      </c>
      <c r="B53701" t="s">
        <v>505</v>
      </c>
      <c r="C53701">
        <v>4.9555068822690496E-3</v>
      </c>
      <c r="D53701" t="s">
        <v>761</v>
      </c>
      <c r="E53701" t="s">
        <v>762</v>
      </c>
    </row>
    <row r="53702" spans="1:5" x14ac:dyDescent="0.25">
      <c r="A53702" t="s">
        <v>527</v>
      </c>
      <c r="B53702" t="s">
        <v>489</v>
      </c>
      <c r="C53702">
        <v>4.9555068822690496E-3</v>
      </c>
      <c r="D53702" t="s">
        <v>761</v>
      </c>
      <c r="E53702" t="s">
        <v>762</v>
      </c>
    </row>
    <row r="53703" spans="1:5" x14ac:dyDescent="0.25">
      <c r="A53703" t="s">
        <v>527</v>
      </c>
      <c r="B53703" t="s">
        <v>523</v>
      </c>
      <c r="C53703">
        <v>4.9555068822690496E-3</v>
      </c>
      <c r="D53703" t="s">
        <v>761</v>
      </c>
      <c r="E53703" t="s">
        <v>762</v>
      </c>
    </row>
    <row r="53704" spans="1:5" x14ac:dyDescent="0.25">
      <c r="A53704" t="s">
        <v>527</v>
      </c>
      <c r="B53704" t="s">
        <v>507</v>
      </c>
      <c r="C53704">
        <v>4.9555068822690496E-3</v>
      </c>
      <c r="D53704" t="s">
        <v>761</v>
      </c>
      <c r="E53704" t="s">
        <v>762</v>
      </c>
    </row>
    <row r="53705" spans="1:5" x14ac:dyDescent="0.25">
      <c r="A53705" t="s">
        <v>527</v>
      </c>
      <c r="B53705" t="s">
        <v>515</v>
      </c>
      <c r="C53705">
        <v>4.9555068822690496E-3</v>
      </c>
      <c r="D53705" t="s">
        <v>761</v>
      </c>
      <c r="E53705" t="s">
        <v>762</v>
      </c>
    </row>
    <row r="53706" spans="1:5" x14ac:dyDescent="0.25">
      <c r="A53706" t="s">
        <v>527</v>
      </c>
      <c r="B53706" t="s">
        <v>511</v>
      </c>
      <c r="C53706">
        <v>4.9555068822690496E-3</v>
      </c>
      <c r="D53706" t="s">
        <v>761</v>
      </c>
      <c r="E53706" t="s">
        <v>762</v>
      </c>
    </row>
    <row r="53707" spans="1:5" x14ac:dyDescent="0.25">
      <c r="A53707" t="s">
        <v>527</v>
      </c>
      <c r="B53707" t="s">
        <v>495</v>
      </c>
      <c r="C53707">
        <v>4.9555068822690496E-3</v>
      </c>
      <c r="D53707" t="s">
        <v>761</v>
      </c>
      <c r="E53707" t="s">
        <v>762</v>
      </c>
    </row>
    <row r="53708" spans="1:5" x14ac:dyDescent="0.25">
      <c r="A53708" t="s">
        <v>527</v>
      </c>
      <c r="B53708" t="s">
        <v>493</v>
      </c>
      <c r="C53708">
        <v>4.9555068822690496E-3</v>
      </c>
      <c r="D53708" t="s">
        <v>761</v>
      </c>
      <c r="E53708" t="s">
        <v>762</v>
      </c>
    </row>
    <row r="53709" spans="1:5" x14ac:dyDescent="0.25">
      <c r="A53709" t="s">
        <v>527</v>
      </c>
      <c r="B53709" t="s">
        <v>503</v>
      </c>
      <c r="C53709">
        <v>4.9555068822690496E-3</v>
      </c>
      <c r="D53709" t="s">
        <v>761</v>
      </c>
      <c r="E53709" t="s">
        <v>762</v>
      </c>
    </row>
    <row r="53710" spans="1:5" x14ac:dyDescent="0.25">
      <c r="A53710" t="s">
        <v>527</v>
      </c>
      <c r="B53710" t="s">
        <v>521</v>
      </c>
      <c r="C53710">
        <v>4.9555068822690496E-3</v>
      </c>
      <c r="D53710" t="s">
        <v>761</v>
      </c>
      <c r="E53710" t="s">
        <v>762</v>
      </c>
    </row>
    <row r="53711" spans="1:5" x14ac:dyDescent="0.25">
      <c r="A53711" t="s">
        <v>527</v>
      </c>
      <c r="B53711" t="s">
        <v>499</v>
      </c>
      <c r="C53711">
        <v>4.9555068822690496E-3</v>
      </c>
      <c r="D53711" t="s">
        <v>761</v>
      </c>
      <c r="E53711" t="s">
        <v>762</v>
      </c>
    </row>
    <row r="53712" spans="1:5" x14ac:dyDescent="0.25">
      <c r="A53712" t="s">
        <v>527</v>
      </c>
      <c r="B53712" t="s">
        <v>517</v>
      </c>
      <c r="C53712">
        <v>4.9555068822690496E-3</v>
      </c>
      <c r="D53712" t="s">
        <v>761</v>
      </c>
      <c r="E53712" t="s">
        <v>762</v>
      </c>
    </row>
    <row r="53713" spans="1:5" x14ac:dyDescent="0.25">
      <c r="A53713" t="s">
        <v>527</v>
      </c>
      <c r="B53713" t="s">
        <v>497</v>
      </c>
      <c r="C53713">
        <v>4.9555068822690496E-3</v>
      </c>
      <c r="D53713" t="s">
        <v>761</v>
      </c>
      <c r="E53713" t="s">
        <v>762</v>
      </c>
    </row>
    <row r="53714" spans="1:5" x14ac:dyDescent="0.25">
      <c r="A53714" t="s">
        <v>527</v>
      </c>
      <c r="B53714" t="s">
        <v>513</v>
      </c>
      <c r="C53714">
        <v>4.9555068822690496E-3</v>
      </c>
      <c r="D53714" t="s">
        <v>761</v>
      </c>
      <c r="E53714" t="s">
        <v>762</v>
      </c>
    </row>
    <row r="53715" spans="1:5" x14ac:dyDescent="0.25">
      <c r="A53715" t="s">
        <v>527</v>
      </c>
      <c r="B53715" t="s">
        <v>882</v>
      </c>
      <c r="C53715">
        <v>4.9555068822690496E-3</v>
      </c>
      <c r="D53715" t="s">
        <v>761</v>
      </c>
      <c r="E53715" t="s">
        <v>762</v>
      </c>
    </row>
    <row r="53716" spans="1:5" x14ac:dyDescent="0.25">
      <c r="A53716" t="s">
        <v>527</v>
      </c>
      <c r="B53716" t="s">
        <v>993</v>
      </c>
      <c r="C53716">
        <v>4.9555068822690496E-3</v>
      </c>
      <c r="D53716" t="s">
        <v>761</v>
      </c>
      <c r="E53716" t="s">
        <v>762</v>
      </c>
    </row>
    <row r="53717" spans="1:5" x14ac:dyDescent="0.25">
      <c r="A53717" t="s">
        <v>527</v>
      </c>
      <c r="B53717" t="s">
        <v>1007</v>
      </c>
      <c r="C53717">
        <v>4.9555068822690496E-3</v>
      </c>
      <c r="D53717" t="s">
        <v>761</v>
      </c>
      <c r="E53717" t="s">
        <v>762</v>
      </c>
    </row>
    <row r="53718" spans="1:5" x14ac:dyDescent="0.25">
      <c r="A53718" t="s">
        <v>527</v>
      </c>
      <c r="B53718" t="s">
        <v>859</v>
      </c>
      <c r="C53718">
        <v>4.9555068822690496E-3</v>
      </c>
      <c r="D53718" t="s">
        <v>761</v>
      </c>
      <c r="E53718" t="s">
        <v>762</v>
      </c>
    </row>
    <row r="53719" spans="1:5" x14ac:dyDescent="0.25">
      <c r="A53719" t="s">
        <v>527</v>
      </c>
      <c r="B53719" t="s">
        <v>1009</v>
      </c>
      <c r="C53719">
        <v>4.9555068822690496E-3</v>
      </c>
      <c r="D53719" t="s">
        <v>761</v>
      </c>
      <c r="E53719" t="s">
        <v>762</v>
      </c>
    </row>
    <row r="53720" spans="1:5" x14ac:dyDescent="0.25">
      <c r="A53720" t="s">
        <v>527</v>
      </c>
      <c r="B53720" t="s">
        <v>897</v>
      </c>
      <c r="C53720">
        <v>4.9555068822690496E-3</v>
      </c>
      <c r="D53720" t="s">
        <v>761</v>
      </c>
      <c r="E53720" t="s">
        <v>762</v>
      </c>
    </row>
    <row r="53721" spans="1:5" x14ac:dyDescent="0.25">
      <c r="A53721" t="s">
        <v>527</v>
      </c>
      <c r="B53721" t="s">
        <v>903</v>
      </c>
      <c r="C53721">
        <v>4.9555068822690496E-3</v>
      </c>
      <c r="D53721" t="s">
        <v>761</v>
      </c>
      <c r="E53721" t="s">
        <v>762</v>
      </c>
    </row>
    <row r="53722" spans="1:5" x14ac:dyDescent="0.25">
      <c r="A53722" t="s">
        <v>527</v>
      </c>
      <c r="B53722" t="s">
        <v>1011</v>
      </c>
      <c r="C53722">
        <v>4.9555068822690496E-3</v>
      </c>
      <c r="D53722" t="s">
        <v>761</v>
      </c>
      <c r="E53722" t="s">
        <v>762</v>
      </c>
    </row>
    <row r="53723" spans="1:5" x14ac:dyDescent="0.25">
      <c r="A53723" t="s">
        <v>527</v>
      </c>
      <c r="B53723" t="s">
        <v>802</v>
      </c>
      <c r="C53723">
        <v>4.9555068822690496E-3</v>
      </c>
      <c r="D53723" t="s">
        <v>761</v>
      </c>
      <c r="E53723" t="s">
        <v>762</v>
      </c>
    </row>
    <row r="53724" spans="1:5" x14ac:dyDescent="0.25">
      <c r="A53724" t="s">
        <v>527</v>
      </c>
      <c r="B53724" t="s">
        <v>803</v>
      </c>
      <c r="C53724">
        <v>4.9555068822690496E-3</v>
      </c>
      <c r="D53724" t="s">
        <v>761</v>
      </c>
      <c r="E53724" t="s">
        <v>762</v>
      </c>
    </row>
    <row r="53725" spans="1:5" x14ac:dyDescent="0.25">
      <c r="A53725" t="s">
        <v>527</v>
      </c>
      <c r="B53725" t="s">
        <v>910</v>
      </c>
      <c r="C53725">
        <v>4.9555068822690496E-3</v>
      </c>
      <c r="D53725" t="s">
        <v>761</v>
      </c>
      <c r="E53725" t="s">
        <v>762</v>
      </c>
    </row>
    <row r="53726" spans="1:5" x14ac:dyDescent="0.25">
      <c r="A53726" t="s">
        <v>527</v>
      </c>
      <c r="B53726" t="s">
        <v>1012</v>
      </c>
      <c r="C53726">
        <v>4.9555068822690496E-3</v>
      </c>
      <c r="D53726" t="s">
        <v>761</v>
      </c>
      <c r="E53726" t="s">
        <v>762</v>
      </c>
    </row>
    <row r="53727" spans="1:5" x14ac:dyDescent="0.25">
      <c r="A53727" t="s">
        <v>527</v>
      </c>
      <c r="B53727" t="s">
        <v>950</v>
      </c>
      <c r="C53727">
        <v>4.9555068822690496E-3</v>
      </c>
      <c r="D53727" t="s">
        <v>761</v>
      </c>
      <c r="E53727" t="s">
        <v>762</v>
      </c>
    </row>
    <row r="53728" spans="1:5" x14ac:dyDescent="0.25">
      <c r="A53728" t="s">
        <v>527</v>
      </c>
      <c r="B53728" t="s">
        <v>1033</v>
      </c>
      <c r="C53728">
        <v>4.9555068822690496E-3</v>
      </c>
      <c r="D53728" t="s">
        <v>761</v>
      </c>
      <c r="E53728" t="s">
        <v>762</v>
      </c>
    </row>
    <row r="53729" spans="1:5" x14ac:dyDescent="0.25">
      <c r="A53729" t="s">
        <v>527</v>
      </c>
      <c r="B53729" t="s">
        <v>1030</v>
      </c>
      <c r="C53729">
        <v>4.9555068822690496E-3</v>
      </c>
      <c r="D53729" t="s">
        <v>761</v>
      </c>
      <c r="E53729" t="s">
        <v>762</v>
      </c>
    </row>
    <row r="53730" spans="1:5" x14ac:dyDescent="0.25">
      <c r="A53730" t="s">
        <v>527</v>
      </c>
      <c r="B53730" t="s">
        <v>863</v>
      </c>
      <c r="C53730">
        <v>4.9555068822690496E-3</v>
      </c>
      <c r="D53730" t="s">
        <v>761</v>
      </c>
      <c r="E53730" t="s">
        <v>762</v>
      </c>
    </row>
    <row r="53731" spans="1:5" x14ac:dyDescent="0.25">
      <c r="A53731" t="s">
        <v>527</v>
      </c>
      <c r="B53731" t="s">
        <v>915</v>
      </c>
      <c r="C53731">
        <v>4.9555068822690496E-3</v>
      </c>
      <c r="D53731" t="s">
        <v>761</v>
      </c>
      <c r="E53731" t="s">
        <v>762</v>
      </c>
    </row>
    <row r="53732" spans="1:5" x14ac:dyDescent="0.25">
      <c r="A53732" t="s">
        <v>527</v>
      </c>
      <c r="B53732" t="s">
        <v>928</v>
      </c>
      <c r="C53732">
        <v>4.9555068822690496E-3</v>
      </c>
      <c r="D53732" t="s">
        <v>761</v>
      </c>
      <c r="E53732" t="s">
        <v>762</v>
      </c>
    </row>
    <row r="53733" spans="1:5" x14ac:dyDescent="0.25">
      <c r="A53733" t="s">
        <v>527</v>
      </c>
      <c r="B53733" t="s">
        <v>1013</v>
      </c>
      <c r="C53733">
        <v>4.9555068822690496E-3</v>
      </c>
      <c r="D53733" t="s">
        <v>761</v>
      </c>
      <c r="E53733" t="s">
        <v>762</v>
      </c>
    </row>
    <row r="53734" spans="1:5" x14ac:dyDescent="0.25">
      <c r="A53734" t="s">
        <v>527</v>
      </c>
      <c r="B53734" t="s">
        <v>929</v>
      </c>
      <c r="C53734">
        <v>4.9555068822690496E-3</v>
      </c>
      <c r="D53734" t="s">
        <v>761</v>
      </c>
      <c r="E53734" t="s">
        <v>762</v>
      </c>
    </row>
    <row r="53735" spans="1:5" x14ac:dyDescent="0.25">
      <c r="A53735" t="s">
        <v>527</v>
      </c>
      <c r="B53735" t="s">
        <v>931</v>
      </c>
      <c r="C53735">
        <v>4.9555068822690496E-3</v>
      </c>
      <c r="D53735" t="s">
        <v>761</v>
      </c>
      <c r="E53735" t="s">
        <v>762</v>
      </c>
    </row>
    <row r="53736" spans="1:5" x14ac:dyDescent="0.25">
      <c r="A53736" t="s">
        <v>527</v>
      </c>
      <c r="B53736" t="s">
        <v>932</v>
      </c>
      <c r="C53736">
        <v>4.9555068822690496E-3</v>
      </c>
      <c r="D53736" t="s">
        <v>761</v>
      </c>
      <c r="E53736" t="s">
        <v>762</v>
      </c>
    </row>
    <row r="53737" spans="1:5" x14ac:dyDescent="0.25">
      <c r="A53737" t="s">
        <v>527</v>
      </c>
      <c r="B53737" t="s">
        <v>834</v>
      </c>
      <c r="C53737">
        <v>4.9555068822690496E-3</v>
      </c>
      <c r="D53737" t="s">
        <v>761</v>
      </c>
      <c r="E53737" t="s">
        <v>762</v>
      </c>
    </row>
    <row r="53738" spans="1:5" x14ac:dyDescent="0.25">
      <c r="A53738" t="s">
        <v>527</v>
      </c>
      <c r="B53738" t="s">
        <v>1031</v>
      </c>
      <c r="C53738">
        <v>4.9555068822690496E-3</v>
      </c>
      <c r="D53738" t="s">
        <v>761</v>
      </c>
      <c r="E53738" t="s">
        <v>762</v>
      </c>
    </row>
    <row r="53739" spans="1:5" x14ac:dyDescent="0.25">
      <c r="A53739" t="s">
        <v>527</v>
      </c>
      <c r="B53739" t="s">
        <v>857</v>
      </c>
      <c r="C53739">
        <v>4.9555068822690496E-3</v>
      </c>
      <c r="D53739" t="s">
        <v>761</v>
      </c>
      <c r="E53739" t="s">
        <v>762</v>
      </c>
    </row>
    <row r="53740" spans="1:5" x14ac:dyDescent="0.25">
      <c r="A53740" t="s">
        <v>527</v>
      </c>
      <c r="B53740" t="s">
        <v>1014</v>
      </c>
      <c r="C53740">
        <v>4.9555068822690496E-3</v>
      </c>
      <c r="D53740" t="s">
        <v>761</v>
      </c>
      <c r="E53740" t="s">
        <v>762</v>
      </c>
    </row>
    <row r="53741" spans="1:5" x14ac:dyDescent="0.25">
      <c r="A53741" t="s">
        <v>527</v>
      </c>
      <c r="B53741" t="s">
        <v>805</v>
      </c>
      <c r="C53741">
        <v>4.9555068822690496E-3</v>
      </c>
      <c r="D53741" t="s">
        <v>761</v>
      </c>
      <c r="E53741" t="s">
        <v>762</v>
      </c>
    </row>
    <row r="53742" spans="1:5" x14ac:dyDescent="0.25">
      <c r="A53742" t="s">
        <v>527</v>
      </c>
      <c r="B53742" t="s">
        <v>941</v>
      </c>
      <c r="C53742">
        <v>4.9555068822690496E-3</v>
      </c>
      <c r="D53742" t="s">
        <v>761</v>
      </c>
      <c r="E53742" t="s">
        <v>762</v>
      </c>
    </row>
    <row r="53743" spans="1:5" x14ac:dyDescent="0.25">
      <c r="A53743" t="s">
        <v>527</v>
      </c>
      <c r="B53743" t="s">
        <v>1015</v>
      </c>
      <c r="C53743">
        <v>4.9555068822690496E-3</v>
      </c>
      <c r="D53743" t="s">
        <v>761</v>
      </c>
      <c r="E53743" t="s">
        <v>762</v>
      </c>
    </row>
    <row r="53744" spans="1:5" x14ac:dyDescent="0.25">
      <c r="A53744" t="s">
        <v>527</v>
      </c>
      <c r="B53744" t="s">
        <v>988</v>
      </c>
      <c r="C53744">
        <v>4.9555068822690496E-3</v>
      </c>
      <c r="D53744" t="s">
        <v>761</v>
      </c>
      <c r="E53744" t="s">
        <v>762</v>
      </c>
    </row>
    <row r="53745" spans="1:5" x14ac:dyDescent="0.25">
      <c r="A53745" t="s">
        <v>527</v>
      </c>
      <c r="B53745" t="s">
        <v>1016</v>
      </c>
      <c r="C53745">
        <v>4.9555068822690496E-3</v>
      </c>
      <c r="D53745" t="s">
        <v>761</v>
      </c>
      <c r="E53745" t="s">
        <v>762</v>
      </c>
    </row>
    <row r="53746" spans="1:5" x14ac:dyDescent="0.25">
      <c r="A53746" t="s">
        <v>527</v>
      </c>
      <c r="B53746" t="s">
        <v>948</v>
      </c>
      <c r="C53746">
        <v>4.9555068822690496E-3</v>
      </c>
      <c r="D53746" t="s">
        <v>761</v>
      </c>
      <c r="E53746" t="s">
        <v>762</v>
      </c>
    </row>
    <row r="53747" spans="1:5" x14ac:dyDescent="0.25">
      <c r="A53747" t="s">
        <v>527</v>
      </c>
      <c r="B53747" t="s">
        <v>1001</v>
      </c>
      <c r="C53747">
        <v>4.9555068822690496E-3</v>
      </c>
      <c r="D53747" t="s">
        <v>761</v>
      </c>
      <c r="E53747" t="s">
        <v>762</v>
      </c>
    </row>
    <row r="53748" spans="1:5" x14ac:dyDescent="0.25">
      <c r="A53748" t="s">
        <v>527</v>
      </c>
      <c r="B53748" t="s">
        <v>892</v>
      </c>
      <c r="C53748">
        <v>4.9555068822690496E-3</v>
      </c>
      <c r="D53748" t="s">
        <v>761</v>
      </c>
      <c r="E53748" t="s">
        <v>762</v>
      </c>
    </row>
    <row r="53749" spans="1:5" x14ac:dyDescent="0.25">
      <c r="A53749" t="s">
        <v>527</v>
      </c>
      <c r="B53749" t="s">
        <v>972</v>
      </c>
      <c r="C53749">
        <v>4.9555068822690496E-3</v>
      </c>
      <c r="D53749" t="s">
        <v>761</v>
      </c>
      <c r="E53749" t="s">
        <v>762</v>
      </c>
    </row>
    <row r="53750" spans="1:5" x14ac:dyDescent="0.25">
      <c r="A53750" t="s">
        <v>527</v>
      </c>
      <c r="B53750" t="s">
        <v>836</v>
      </c>
      <c r="C53750">
        <v>4.9555068822690496E-3</v>
      </c>
      <c r="D53750" t="s">
        <v>761</v>
      </c>
      <c r="E53750" t="s">
        <v>762</v>
      </c>
    </row>
    <row r="53751" spans="1:5" x14ac:dyDescent="0.25">
      <c r="A53751" t="s">
        <v>527</v>
      </c>
      <c r="B53751" t="s">
        <v>837</v>
      </c>
      <c r="C53751">
        <v>4.9555068822690496E-3</v>
      </c>
      <c r="D53751" t="s">
        <v>761</v>
      </c>
      <c r="E53751" t="s">
        <v>762</v>
      </c>
    </row>
    <row r="53752" spans="1:5" x14ac:dyDescent="0.25">
      <c r="A53752" t="s">
        <v>527</v>
      </c>
      <c r="B53752" t="s">
        <v>924</v>
      </c>
      <c r="C53752">
        <v>4.9555068822690496E-3</v>
      </c>
      <c r="D53752" t="s">
        <v>761</v>
      </c>
      <c r="E53752" t="s">
        <v>762</v>
      </c>
    </row>
    <row r="53753" spans="1:5" x14ac:dyDescent="0.25">
      <c r="A53753" t="s">
        <v>527</v>
      </c>
      <c r="B53753" t="s">
        <v>1018</v>
      </c>
      <c r="C53753">
        <v>4.9555068822690496E-3</v>
      </c>
      <c r="D53753" t="s">
        <v>761</v>
      </c>
      <c r="E53753" t="s">
        <v>762</v>
      </c>
    </row>
    <row r="53754" spans="1:5" x14ac:dyDescent="0.25">
      <c r="A53754" t="s">
        <v>527</v>
      </c>
      <c r="B53754" t="s">
        <v>807</v>
      </c>
      <c r="C53754">
        <v>4.9555068822690496E-3</v>
      </c>
      <c r="D53754" t="s">
        <v>761</v>
      </c>
      <c r="E53754" t="s">
        <v>762</v>
      </c>
    </row>
    <row r="53755" spans="1:5" x14ac:dyDescent="0.25">
      <c r="A53755" t="s">
        <v>527</v>
      </c>
      <c r="B53755" t="s">
        <v>955</v>
      </c>
      <c r="C53755">
        <v>4.9555068822690496E-3</v>
      </c>
      <c r="D53755" t="s">
        <v>761</v>
      </c>
      <c r="E53755" t="s">
        <v>762</v>
      </c>
    </row>
    <row r="53756" spans="1:5" x14ac:dyDescent="0.25">
      <c r="A53756" t="s">
        <v>527</v>
      </c>
      <c r="B53756" t="s">
        <v>921</v>
      </c>
      <c r="C53756">
        <v>4.9555068822690496E-3</v>
      </c>
      <c r="D53756" t="s">
        <v>761</v>
      </c>
      <c r="E53756" t="s">
        <v>762</v>
      </c>
    </row>
    <row r="53757" spans="1:5" x14ac:dyDescent="0.25">
      <c r="A53757" t="s">
        <v>527</v>
      </c>
      <c r="B53757" t="s">
        <v>916</v>
      </c>
      <c r="C53757">
        <v>4.9555068822690496E-3</v>
      </c>
      <c r="D53757" t="s">
        <v>761</v>
      </c>
      <c r="E53757" t="s">
        <v>762</v>
      </c>
    </row>
    <row r="53758" spans="1:5" x14ac:dyDescent="0.25">
      <c r="A53758" t="s">
        <v>527</v>
      </c>
      <c r="B53758" t="s">
        <v>808</v>
      </c>
      <c r="C53758">
        <v>4.9555068822690496E-3</v>
      </c>
      <c r="D53758" t="s">
        <v>761</v>
      </c>
      <c r="E53758" t="s">
        <v>762</v>
      </c>
    </row>
    <row r="53759" spans="1:5" x14ac:dyDescent="0.25">
      <c r="A53759" t="s">
        <v>527</v>
      </c>
      <c r="B53759" t="s">
        <v>809</v>
      </c>
      <c r="C53759">
        <v>4.9555068822690496E-3</v>
      </c>
      <c r="D53759" t="s">
        <v>761</v>
      </c>
      <c r="E53759" t="s">
        <v>762</v>
      </c>
    </row>
    <row r="53760" spans="1:5" x14ac:dyDescent="0.25">
      <c r="A53760" t="s">
        <v>527</v>
      </c>
      <c r="B53760" t="s">
        <v>933</v>
      </c>
      <c r="C53760">
        <v>4.9555068822690496E-3</v>
      </c>
      <c r="D53760" t="s">
        <v>761</v>
      </c>
      <c r="E53760" t="s">
        <v>762</v>
      </c>
    </row>
    <row r="53761" spans="1:5" x14ac:dyDescent="0.25">
      <c r="A53761" t="s">
        <v>527</v>
      </c>
      <c r="B53761" t="s">
        <v>810</v>
      </c>
      <c r="C53761">
        <v>4.9555068822690496E-3</v>
      </c>
      <c r="D53761" t="s">
        <v>761</v>
      </c>
      <c r="E53761" t="s">
        <v>762</v>
      </c>
    </row>
    <row r="53762" spans="1:5" x14ac:dyDescent="0.25">
      <c r="A53762" t="s">
        <v>527</v>
      </c>
      <c r="B53762" t="s">
        <v>1019</v>
      </c>
      <c r="C53762">
        <v>4.9555068822690496E-3</v>
      </c>
      <c r="D53762" t="s">
        <v>761</v>
      </c>
      <c r="E53762" t="s">
        <v>762</v>
      </c>
    </row>
    <row r="53763" spans="1:5" x14ac:dyDescent="0.25">
      <c r="A53763" t="s">
        <v>527</v>
      </c>
      <c r="B53763" t="s">
        <v>838</v>
      </c>
      <c r="C53763">
        <v>4.9555068822690496E-3</v>
      </c>
      <c r="D53763" t="s">
        <v>761</v>
      </c>
      <c r="E53763" t="s">
        <v>762</v>
      </c>
    </row>
    <row r="53764" spans="1:5" x14ac:dyDescent="0.25">
      <c r="A53764" t="s">
        <v>527</v>
      </c>
      <c r="B53764" t="s">
        <v>949</v>
      </c>
      <c r="C53764">
        <v>4.9555068822690496E-3</v>
      </c>
      <c r="D53764" t="s">
        <v>761</v>
      </c>
      <c r="E53764" t="s">
        <v>762</v>
      </c>
    </row>
    <row r="53765" spans="1:5" x14ac:dyDescent="0.25">
      <c r="A53765" t="s">
        <v>527</v>
      </c>
      <c r="B53765" t="s">
        <v>957</v>
      </c>
      <c r="C53765">
        <v>4.9555068822690496E-3</v>
      </c>
      <c r="D53765" t="s">
        <v>761</v>
      </c>
      <c r="E53765" t="s">
        <v>762</v>
      </c>
    </row>
    <row r="53766" spans="1:5" x14ac:dyDescent="0.25">
      <c r="A53766" t="s">
        <v>527</v>
      </c>
      <c r="B53766" t="s">
        <v>811</v>
      </c>
      <c r="C53766">
        <v>4.9555068822690496E-3</v>
      </c>
      <c r="D53766" t="s">
        <v>761</v>
      </c>
      <c r="E53766" t="s">
        <v>762</v>
      </c>
    </row>
    <row r="53767" spans="1:5" x14ac:dyDescent="0.25">
      <c r="A53767" t="s">
        <v>527</v>
      </c>
      <c r="B53767" t="s">
        <v>870</v>
      </c>
      <c r="C53767">
        <v>4.9555068822690496E-3</v>
      </c>
      <c r="D53767" t="s">
        <v>761</v>
      </c>
      <c r="E53767" t="s">
        <v>762</v>
      </c>
    </row>
    <row r="53768" spans="1:5" x14ac:dyDescent="0.25">
      <c r="A53768" t="s">
        <v>527</v>
      </c>
      <c r="B53768" t="s">
        <v>998</v>
      </c>
      <c r="C53768">
        <v>4.9555068822690496E-3</v>
      </c>
      <c r="D53768" t="s">
        <v>761</v>
      </c>
      <c r="E53768" t="s">
        <v>762</v>
      </c>
    </row>
    <row r="53769" spans="1:5" x14ac:dyDescent="0.25">
      <c r="A53769" t="s">
        <v>527</v>
      </c>
      <c r="B53769" t="s">
        <v>871</v>
      </c>
      <c r="C53769">
        <v>4.9555068822690496E-3</v>
      </c>
      <c r="D53769" t="s">
        <v>761</v>
      </c>
      <c r="E53769" t="s">
        <v>762</v>
      </c>
    </row>
    <row r="53770" spans="1:5" x14ac:dyDescent="0.25">
      <c r="A53770" t="s">
        <v>527</v>
      </c>
      <c r="B53770" t="s">
        <v>1020</v>
      </c>
      <c r="C53770">
        <v>4.9555068822690496E-3</v>
      </c>
      <c r="D53770" t="s">
        <v>761</v>
      </c>
      <c r="E53770" t="s">
        <v>762</v>
      </c>
    </row>
    <row r="53771" spans="1:5" x14ac:dyDescent="0.25">
      <c r="A53771" t="s">
        <v>527</v>
      </c>
      <c r="B53771" t="s">
        <v>956</v>
      </c>
      <c r="C53771">
        <v>4.9555068822690496E-3</v>
      </c>
      <c r="D53771" t="s">
        <v>761</v>
      </c>
      <c r="E53771" t="s">
        <v>762</v>
      </c>
    </row>
    <row r="53772" spans="1:5" x14ac:dyDescent="0.25">
      <c r="A53772" t="s">
        <v>527</v>
      </c>
      <c r="B53772" t="s">
        <v>814</v>
      </c>
      <c r="C53772">
        <v>4.9555068822690496E-3</v>
      </c>
      <c r="D53772" t="s">
        <v>761</v>
      </c>
      <c r="E53772" t="s">
        <v>762</v>
      </c>
    </row>
    <row r="53773" spans="1:5" x14ac:dyDescent="0.25">
      <c r="A53773" t="s">
        <v>527</v>
      </c>
      <c r="B53773" t="s">
        <v>1037</v>
      </c>
      <c r="C53773">
        <v>4.9555068822690496E-3</v>
      </c>
      <c r="D53773" t="s">
        <v>761</v>
      </c>
      <c r="E53773" t="s">
        <v>762</v>
      </c>
    </row>
    <row r="53774" spans="1:5" x14ac:dyDescent="0.25">
      <c r="A53774" t="s">
        <v>527</v>
      </c>
      <c r="B53774" t="s">
        <v>965</v>
      </c>
      <c r="C53774">
        <v>4.9555068822690496E-3</v>
      </c>
      <c r="D53774" t="s">
        <v>761</v>
      </c>
      <c r="E53774" t="s">
        <v>762</v>
      </c>
    </row>
    <row r="53775" spans="1:5" x14ac:dyDescent="0.25">
      <c r="A53775" t="s">
        <v>527</v>
      </c>
      <c r="B53775" t="s">
        <v>860</v>
      </c>
      <c r="C53775">
        <v>4.9555068822690496E-3</v>
      </c>
      <c r="D53775" t="s">
        <v>761</v>
      </c>
      <c r="E53775" t="s">
        <v>762</v>
      </c>
    </row>
    <row r="53776" spans="1:5" x14ac:dyDescent="0.25">
      <c r="A53776" t="s">
        <v>527</v>
      </c>
      <c r="B53776" t="s">
        <v>934</v>
      </c>
      <c r="C53776">
        <v>4.9555068822690496E-3</v>
      </c>
      <c r="D53776" t="s">
        <v>761</v>
      </c>
      <c r="E53776" t="s">
        <v>762</v>
      </c>
    </row>
    <row r="53777" spans="1:5" x14ac:dyDescent="0.25">
      <c r="A53777" t="s">
        <v>527</v>
      </c>
      <c r="B53777" t="s">
        <v>855</v>
      </c>
      <c r="C53777">
        <v>4.9555068822690496E-3</v>
      </c>
      <c r="D53777" t="s">
        <v>761</v>
      </c>
      <c r="E53777" t="s">
        <v>762</v>
      </c>
    </row>
    <row r="53778" spans="1:5" x14ac:dyDescent="0.25">
      <c r="A53778" t="s">
        <v>527</v>
      </c>
      <c r="B53778" t="s">
        <v>840</v>
      </c>
      <c r="C53778">
        <v>4.9555068822690496E-3</v>
      </c>
      <c r="D53778" t="s">
        <v>761</v>
      </c>
      <c r="E53778" t="s">
        <v>762</v>
      </c>
    </row>
    <row r="53779" spans="1:5" x14ac:dyDescent="0.25">
      <c r="A53779" t="s">
        <v>527</v>
      </c>
      <c r="B53779" t="s">
        <v>1021</v>
      </c>
      <c r="C53779">
        <v>4.9555068822690496E-3</v>
      </c>
      <c r="D53779" t="s">
        <v>761</v>
      </c>
      <c r="E53779" t="s">
        <v>762</v>
      </c>
    </row>
    <row r="53780" spans="1:5" x14ac:dyDescent="0.25">
      <c r="A53780" t="s">
        <v>527</v>
      </c>
      <c r="B53780" t="s">
        <v>816</v>
      </c>
      <c r="C53780">
        <v>4.9555068822690496E-3</v>
      </c>
      <c r="D53780" t="s">
        <v>761</v>
      </c>
      <c r="E53780" t="s">
        <v>762</v>
      </c>
    </row>
    <row r="53781" spans="1:5" x14ac:dyDescent="0.25">
      <c r="A53781" t="s">
        <v>527</v>
      </c>
      <c r="B53781" t="s">
        <v>971</v>
      </c>
      <c r="C53781">
        <v>4.9555068822690496E-3</v>
      </c>
      <c r="D53781" t="s">
        <v>761</v>
      </c>
      <c r="E53781" t="s">
        <v>762</v>
      </c>
    </row>
    <row r="53782" spans="1:5" x14ac:dyDescent="0.25">
      <c r="A53782" t="s">
        <v>527</v>
      </c>
      <c r="B53782" t="s">
        <v>930</v>
      </c>
      <c r="C53782">
        <v>4.9555068822690496E-3</v>
      </c>
      <c r="D53782" t="s">
        <v>761</v>
      </c>
      <c r="E53782" t="s">
        <v>762</v>
      </c>
    </row>
    <row r="53783" spans="1:5" x14ac:dyDescent="0.25">
      <c r="A53783" t="s">
        <v>527</v>
      </c>
      <c r="B53783" t="s">
        <v>865</v>
      </c>
      <c r="C53783">
        <v>4.9555068822690496E-3</v>
      </c>
      <c r="D53783" t="s">
        <v>761</v>
      </c>
      <c r="E53783" t="s">
        <v>762</v>
      </c>
    </row>
    <row r="53784" spans="1:5" x14ac:dyDescent="0.25">
      <c r="A53784" t="s">
        <v>527</v>
      </c>
      <c r="B53784" t="s">
        <v>872</v>
      </c>
      <c r="C53784">
        <v>4.9555068822690496E-3</v>
      </c>
      <c r="D53784" t="s">
        <v>761</v>
      </c>
      <c r="E53784" t="s">
        <v>762</v>
      </c>
    </row>
    <row r="53785" spans="1:5" x14ac:dyDescent="0.25">
      <c r="A53785" t="s">
        <v>527</v>
      </c>
      <c r="B53785" t="s">
        <v>856</v>
      </c>
      <c r="C53785">
        <v>4.9555068822690496E-3</v>
      </c>
      <c r="D53785" t="s">
        <v>761</v>
      </c>
      <c r="E53785" t="s">
        <v>762</v>
      </c>
    </row>
    <row r="53786" spans="1:5" x14ac:dyDescent="0.25">
      <c r="A53786" t="s">
        <v>527</v>
      </c>
      <c r="B53786" t="s">
        <v>945</v>
      </c>
      <c r="C53786">
        <v>4.9555068822690496E-3</v>
      </c>
      <c r="D53786" t="s">
        <v>761</v>
      </c>
      <c r="E53786" t="s">
        <v>762</v>
      </c>
    </row>
    <row r="53787" spans="1:5" x14ac:dyDescent="0.25">
      <c r="A53787" t="s">
        <v>527</v>
      </c>
      <c r="B53787" t="s">
        <v>901</v>
      </c>
      <c r="C53787">
        <v>4.9555068822690496E-3</v>
      </c>
      <c r="D53787" t="s">
        <v>761</v>
      </c>
      <c r="E53787" t="s">
        <v>762</v>
      </c>
    </row>
    <row r="53788" spans="1:5" x14ac:dyDescent="0.25">
      <c r="A53788" t="s">
        <v>527</v>
      </c>
      <c r="B53788" t="s">
        <v>817</v>
      </c>
      <c r="C53788">
        <v>4.9555068822690496E-3</v>
      </c>
      <c r="D53788" t="s">
        <v>761</v>
      </c>
      <c r="E53788" t="s">
        <v>762</v>
      </c>
    </row>
    <row r="53789" spans="1:5" x14ac:dyDescent="0.25">
      <c r="A53789" t="s">
        <v>527</v>
      </c>
      <c r="B53789" t="s">
        <v>841</v>
      </c>
      <c r="C53789">
        <v>4.9555068822690496E-3</v>
      </c>
      <c r="D53789" t="s">
        <v>761</v>
      </c>
      <c r="E53789" t="s">
        <v>762</v>
      </c>
    </row>
    <row r="53790" spans="1:5" x14ac:dyDescent="0.25">
      <c r="A53790" t="s">
        <v>527</v>
      </c>
      <c r="B53790" t="s">
        <v>893</v>
      </c>
      <c r="C53790">
        <v>4.9555068822690496E-3</v>
      </c>
      <c r="D53790" t="s">
        <v>761</v>
      </c>
      <c r="E53790" t="s">
        <v>762</v>
      </c>
    </row>
    <row r="53791" spans="1:5" x14ac:dyDescent="0.25">
      <c r="A53791" t="s">
        <v>527</v>
      </c>
      <c r="B53791" t="s">
        <v>899</v>
      </c>
      <c r="C53791">
        <v>4.9555068822690496E-3</v>
      </c>
      <c r="D53791" t="s">
        <v>761</v>
      </c>
      <c r="E53791" t="s">
        <v>762</v>
      </c>
    </row>
    <row r="53792" spans="1:5" x14ac:dyDescent="0.25">
      <c r="A53792" t="s">
        <v>527</v>
      </c>
      <c r="B53792" t="s">
        <v>847</v>
      </c>
      <c r="C53792">
        <v>4.9555068822690496E-3</v>
      </c>
      <c r="D53792" t="s">
        <v>761</v>
      </c>
      <c r="E53792" t="s">
        <v>762</v>
      </c>
    </row>
    <row r="53793" spans="1:5" x14ac:dyDescent="0.25">
      <c r="A53793" t="s">
        <v>527</v>
      </c>
      <c r="B53793" t="s">
        <v>851</v>
      </c>
      <c r="C53793">
        <v>4.9555068822690496E-3</v>
      </c>
      <c r="D53793" t="s">
        <v>761</v>
      </c>
      <c r="E53793" t="s">
        <v>762</v>
      </c>
    </row>
    <row r="53794" spans="1:5" x14ac:dyDescent="0.25">
      <c r="A53794" t="s">
        <v>527</v>
      </c>
      <c r="B53794" t="s">
        <v>818</v>
      </c>
      <c r="C53794">
        <v>4.9555068822690496E-3</v>
      </c>
      <c r="D53794" t="s">
        <v>761</v>
      </c>
      <c r="E53794" t="s">
        <v>762</v>
      </c>
    </row>
    <row r="53795" spans="1:5" x14ac:dyDescent="0.25">
      <c r="A53795" t="s">
        <v>527</v>
      </c>
      <c r="B53795" t="s">
        <v>852</v>
      </c>
      <c r="C53795">
        <v>4.9555068822690496E-3</v>
      </c>
      <c r="D53795" t="s">
        <v>761</v>
      </c>
      <c r="E53795" t="s">
        <v>762</v>
      </c>
    </row>
    <row r="53796" spans="1:5" x14ac:dyDescent="0.25">
      <c r="A53796" t="s">
        <v>527</v>
      </c>
      <c r="B53796" t="s">
        <v>843</v>
      </c>
      <c r="C53796">
        <v>4.9555068822690496E-3</v>
      </c>
      <c r="D53796" t="s">
        <v>761</v>
      </c>
      <c r="E53796" t="s">
        <v>762</v>
      </c>
    </row>
    <row r="53797" spans="1:5" x14ac:dyDescent="0.25">
      <c r="A53797" t="s">
        <v>527</v>
      </c>
      <c r="B53797" t="s">
        <v>919</v>
      </c>
      <c r="C53797">
        <v>4.9555068822690496E-3</v>
      </c>
      <c r="D53797" t="s">
        <v>761</v>
      </c>
      <c r="E53797" t="s">
        <v>762</v>
      </c>
    </row>
    <row r="53798" spans="1:5" x14ac:dyDescent="0.25">
      <c r="A53798" t="s">
        <v>527</v>
      </c>
      <c r="B53798" t="s">
        <v>877</v>
      </c>
      <c r="C53798">
        <v>4.9555068822690496E-3</v>
      </c>
      <c r="D53798" t="s">
        <v>761</v>
      </c>
      <c r="E53798" t="s">
        <v>762</v>
      </c>
    </row>
    <row r="53799" spans="1:5" x14ac:dyDescent="0.25">
      <c r="A53799" t="s">
        <v>527</v>
      </c>
      <c r="B53799" t="s">
        <v>1022</v>
      </c>
      <c r="C53799">
        <v>4.9555068822690496E-3</v>
      </c>
      <c r="D53799" t="s">
        <v>761</v>
      </c>
      <c r="E53799" t="s">
        <v>762</v>
      </c>
    </row>
    <row r="53800" spans="1:5" x14ac:dyDescent="0.25">
      <c r="A53800" t="s">
        <v>527</v>
      </c>
      <c r="B53800" t="s">
        <v>873</v>
      </c>
      <c r="C53800">
        <v>4.9555068822690496E-3</v>
      </c>
      <c r="D53800" t="s">
        <v>761</v>
      </c>
      <c r="E53800" t="s">
        <v>762</v>
      </c>
    </row>
    <row r="53801" spans="1:5" x14ac:dyDescent="0.25">
      <c r="A53801" t="s">
        <v>527</v>
      </c>
      <c r="B53801" t="s">
        <v>820</v>
      </c>
      <c r="C53801">
        <v>4.9555068822690496E-3</v>
      </c>
      <c r="D53801" t="s">
        <v>761</v>
      </c>
      <c r="E53801" t="s">
        <v>762</v>
      </c>
    </row>
    <row r="53802" spans="1:5" x14ac:dyDescent="0.25">
      <c r="A53802" t="s">
        <v>527</v>
      </c>
      <c r="B53802" t="s">
        <v>821</v>
      </c>
      <c r="C53802">
        <v>4.9555068822690496E-3</v>
      </c>
      <c r="D53802" t="s">
        <v>761</v>
      </c>
      <c r="E53802" t="s">
        <v>762</v>
      </c>
    </row>
    <row r="53803" spans="1:5" x14ac:dyDescent="0.25">
      <c r="A53803" t="s">
        <v>527</v>
      </c>
      <c r="B53803" t="s">
        <v>861</v>
      </c>
      <c r="C53803">
        <v>4.9555068822690496E-3</v>
      </c>
      <c r="D53803" t="s">
        <v>761</v>
      </c>
      <c r="E53803" t="s">
        <v>762</v>
      </c>
    </row>
    <row r="53804" spans="1:5" x14ac:dyDescent="0.25">
      <c r="A53804" t="s">
        <v>527</v>
      </c>
      <c r="B53804" t="s">
        <v>1023</v>
      </c>
      <c r="C53804">
        <v>4.9555068822690496E-3</v>
      </c>
      <c r="D53804" t="s">
        <v>761</v>
      </c>
      <c r="E53804" t="s">
        <v>762</v>
      </c>
    </row>
    <row r="53805" spans="1:5" x14ac:dyDescent="0.25">
      <c r="A53805" t="s">
        <v>527</v>
      </c>
      <c r="B53805" t="s">
        <v>894</v>
      </c>
      <c r="C53805">
        <v>4.9555068822690496E-3</v>
      </c>
      <c r="D53805" t="s">
        <v>761</v>
      </c>
      <c r="E53805" t="s">
        <v>762</v>
      </c>
    </row>
    <row r="53806" spans="1:5" x14ac:dyDescent="0.25">
      <c r="A53806" t="s">
        <v>527</v>
      </c>
      <c r="B53806" t="s">
        <v>822</v>
      </c>
      <c r="C53806">
        <v>4.9555068822690496E-3</v>
      </c>
      <c r="D53806" t="s">
        <v>761</v>
      </c>
      <c r="E53806" t="s">
        <v>762</v>
      </c>
    </row>
    <row r="53807" spans="1:5" x14ac:dyDescent="0.25">
      <c r="A53807" t="s">
        <v>527</v>
      </c>
      <c r="B53807" t="s">
        <v>1024</v>
      </c>
      <c r="C53807">
        <v>4.9555068822690496E-3</v>
      </c>
      <c r="D53807" t="s">
        <v>761</v>
      </c>
      <c r="E53807" t="s">
        <v>762</v>
      </c>
    </row>
    <row r="53808" spans="1:5" x14ac:dyDescent="0.25">
      <c r="A53808" t="s">
        <v>527</v>
      </c>
      <c r="B53808" t="s">
        <v>987</v>
      </c>
      <c r="C53808">
        <v>4.9555068822690496E-3</v>
      </c>
      <c r="D53808" t="s">
        <v>761</v>
      </c>
      <c r="E53808" t="s">
        <v>762</v>
      </c>
    </row>
    <row r="53809" spans="1:5" x14ac:dyDescent="0.25">
      <c r="A53809" t="s">
        <v>527</v>
      </c>
      <c r="B53809" t="s">
        <v>853</v>
      </c>
      <c r="C53809">
        <v>4.9555068822690496E-3</v>
      </c>
      <c r="D53809" t="s">
        <v>761</v>
      </c>
      <c r="E53809" t="s">
        <v>762</v>
      </c>
    </row>
    <row r="53810" spans="1:5" x14ac:dyDescent="0.25">
      <c r="A53810" t="s">
        <v>527</v>
      </c>
      <c r="B53810" t="s">
        <v>824</v>
      </c>
      <c r="C53810">
        <v>4.9555068822690496E-3</v>
      </c>
      <c r="D53810" t="s">
        <v>761</v>
      </c>
      <c r="E53810" t="s">
        <v>762</v>
      </c>
    </row>
    <row r="53811" spans="1:5" x14ac:dyDescent="0.25">
      <c r="A53811" t="s">
        <v>527</v>
      </c>
      <c r="B53811" t="s">
        <v>867</v>
      </c>
      <c r="C53811">
        <v>4.9555068822690496E-3</v>
      </c>
      <c r="D53811" t="s">
        <v>761</v>
      </c>
      <c r="E53811" t="s">
        <v>762</v>
      </c>
    </row>
    <row r="53812" spans="1:5" x14ac:dyDescent="0.25">
      <c r="A53812" t="s">
        <v>527</v>
      </c>
      <c r="B53812" t="s">
        <v>963</v>
      </c>
      <c r="C53812">
        <v>4.9555068822690496E-3</v>
      </c>
      <c r="D53812" t="s">
        <v>761</v>
      </c>
      <c r="E53812" t="s">
        <v>762</v>
      </c>
    </row>
    <row r="53813" spans="1:5" x14ac:dyDescent="0.25">
      <c r="A53813" t="s">
        <v>527</v>
      </c>
      <c r="B53813" t="s">
        <v>1025</v>
      </c>
      <c r="C53813">
        <v>4.9555068822690496E-3</v>
      </c>
      <c r="D53813" t="s">
        <v>761</v>
      </c>
      <c r="E53813" t="s">
        <v>762</v>
      </c>
    </row>
    <row r="53814" spans="1:5" x14ac:dyDescent="0.25">
      <c r="A53814" t="s">
        <v>527</v>
      </c>
      <c r="B53814" t="s">
        <v>825</v>
      </c>
      <c r="C53814">
        <v>4.9555068822690496E-3</v>
      </c>
      <c r="D53814" t="s">
        <v>761</v>
      </c>
      <c r="E53814" t="s">
        <v>762</v>
      </c>
    </row>
    <row r="53815" spans="1:5" x14ac:dyDescent="0.25">
      <c r="A53815" t="s">
        <v>527</v>
      </c>
      <c r="B53815" t="s">
        <v>982</v>
      </c>
      <c r="C53815">
        <v>4.9555068822690496E-3</v>
      </c>
      <c r="D53815" t="s">
        <v>761</v>
      </c>
      <c r="E53815" t="s">
        <v>762</v>
      </c>
    </row>
    <row r="53816" spans="1:5" x14ac:dyDescent="0.25">
      <c r="A53816" t="s">
        <v>527</v>
      </c>
      <c r="B53816" t="s">
        <v>826</v>
      </c>
      <c r="C53816">
        <v>4.9555068822690496E-3</v>
      </c>
      <c r="D53816" t="s">
        <v>761</v>
      </c>
      <c r="E53816" t="s">
        <v>762</v>
      </c>
    </row>
    <row r="53817" spans="1:5" x14ac:dyDescent="0.25">
      <c r="A53817" t="s">
        <v>527</v>
      </c>
      <c r="B53817" t="s">
        <v>887</v>
      </c>
      <c r="C53817">
        <v>4.9555068822690496E-3</v>
      </c>
      <c r="D53817" t="s">
        <v>761</v>
      </c>
      <c r="E53817" t="s">
        <v>762</v>
      </c>
    </row>
    <row r="53818" spans="1:5" x14ac:dyDescent="0.25">
      <c r="A53818" t="s">
        <v>527</v>
      </c>
      <c r="B53818" t="s">
        <v>828</v>
      </c>
      <c r="C53818">
        <v>4.9555068822690496E-3</v>
      </c>
      <c r="D53818" t="s">
        <v>761</v>
      </c>
      <c r="E53818" t="s">
        <v>762</v>
      </c>
    </row>
    <row r="53819" spans="1:5" x14ac:dyDescent="0.25">
      <c r="A53819" t="s">
        <v>527</v>
      </c>
      <c r="B53819" t="s">
        <v>1027</v>
      </c>
      <c r="C53819">
        <v>4.9555068822690496E-3</v>
      </c>
      <c r="D53819" t="s">
        <v>761</v>
      </c>
      <c r="E53819" t="s">
        <v>762</v>
      </c>
    </row>
    <row r="53820" spans="1:5" x14ac:dyDescent="0.25">
      <c r="A53820" t="s">
        <v>527</v>
      </c>
      <c r="B53820" t="s">
        <v>1006</v>
      </c>
      <c r="C53820">
        <v>4.9555068822690496E-3</v>
      </c>
      <c r="D53820" t="s">
        <v>761</v>
      </c>
      <c r="E53820" t="s">
        <v>762</v>
      </c>
    </row>
    <row r="53821" spans="1:5" x14ac:dyDescent="0.25">
      <c r="A53821" t="s">
        <v>527</v>
      </c>
      <c r="B53821" t="s">
        <v>854</v>
      </c>
      <c r="C53821">
        <v>4.9555068822690496E-3</v>
      </c>
      <c r="D53821" t="s">
        <v>761</v>
      </c>
      <c r="E53821" t="s">
        <v>762</v>
      </c>
    </row>
    <row r="53822" spans="1:5" x14ac:dyDescent="0.25">
      <c r="A53822" t="s">
        <v>527</v>
      </c>
      <c r="B53822" t="s">
        <v>970</v>
      </c>
      <c r="C53822">
        <v>4.9555068822690496E-3</v>
      </c>
      <c r="D53822" t="s">
        <v>761</v>
      </c>
      <c r="E53822" t="s">
        <v>762</v>
      </c>
    </row>
    <row r="53823" spans="1:5" x14ac:dyDescent="0.25">
      <c r="A53823" t="s">
        <v>527</v>
      </c>
      <c r="B53823" t="s">
        <v>830</v>
      </c>
      <c r="C53823">
        <v>4.9555068822690496E-3</v>
      </c>
      <c r="D53823" t="s">
        <v>761</v>
      </c>
      <c r="E53823" t="s">
        <v>762</v>
      </c>
    </row>
    <row r="53824" spans="1:5" x14ac:dyDescent="0.25">
      <c r="A53824" t="s">
        <v>527</v>
      </c>
      <c r="B53824" t="s">
        <v>876</v>
      </c>
      <c r="C53824">
        <v>4.9555068822690496E-3</v>
      </c>
      <c r="D53824" t="s">
        <v>761</v>
      </c>
      <c r="E53824" t="s">
        <v>762</v>
      </c>
    </row>
    <row r="53825" spans="1:5" x14ac:dyDescent="0.25">
      <c r="A53825" t="s">
        <v>527</v>
      </c>
      <c r="B53825" t="s">
        <v>1028</v>
      </c>
      <c r="C53825">
        <v>4.9555068822690496E-3</v>
      </c>
      <c r="D53825" t="s">
        <v>761</v>
      </c>
      <c r="E53825" t="s">
        <v>762</v>
      </c>
    </row>
    <row r="53826" spans="1:5" x14ac:dyDescent="0.25">
      <c r="A53826" t="s">
        <v>527</v>
      </c>
      <c r="B53826" t="s">
        <v>995</v>
      </c>
      <c r="C53826">
        <v>4.9555068822690496E-3</v>
      </c>
      <c r="D53826" t="s">
        <v>761</v>
      </c>
      <c r="E53826" t="s">
        <v>762</v>
      </c>
    </row>
    <row r="53827" spans="1:5" x14ac:dyDescent="0.25">
      <c r="A53827" t="s">
        <v>527</v>
      </c>
      <c r="B53827" t="s">
        <v>862</v>
      </c>
      <c r="C53827">
        <v>4.9555068822690496E-3</v>
      </c>
      <c r="D53827" t="s">
        <v>761</v>
      </c>
      <c r="E53827" t="s">
        <v>762</v>
      </c>
    </row>
    <row r="53828" spans="1:5" x14ac:dyDescent="0.25">
      <c r="A53828" t="s">
        <v>527</v>
      </c>
      <c r="B53828" t="s">
        <v>1029</v>
      </c>
      <c r="C53828">
        <v>4.9555068822690496E-3</v>
      </c>
      <c r="D53828" t="s">
        <v>761</v>
      </c>
      <c r="E53828" t="s">
        <v>762</v>
      </c>
    </row>
    <row r="53829" spans="1:5" x14ac:dyDescent="0.25">
      <c r="A53829" t="s">
        <v>527</v>
      </c>
      <c r="B53829" t="s">
        <v>964</v>
      </c>
      <c r="C53829">
        <v>4.9555068822690496E-3</v>
      </c>
      <c r="D53829" t="s">
        <v>761</v>
      </c>
      <c r="E53829" t="s">
        <v>762</v>
      </c>
    </row>
    <row r="53830" spans="1:5" x14ac:dyDescent="0.25">
      <c r="A53830" t="s">
        <v>527</v>
      </c>
      <c r="B53830" t="s">
        <v>831</v>
      </c>
      <c r="C53830">
        <v>4.9555068822690496E-3</v>
      </c>
      <c r="D53830" t="s">
        <v>761</v>
      </c>
      <c r="E53830" t="s">
        <v>762</v>
      </c>
    </row>
    <row r="53831" spans="1:5" x14ac:dyDescent="0.25">
      <c r="A53831" t="s">
        <v>527</v>
      </c>
      <c r="B53831" t="s">
        <v>832</v>
      </c>
      <c r="C53831">
        <v>4.9555068822690496E-3</v>
      </c>
      <c r="D53831" t="s">
        <v>761</v>
      </c>
      <c r="E53831" t="s">
        <v>762</v>
      </c>
    </row>
    <row r="53832" spans="1:5" x14ac:dyDescent="0.25">
      <c r="A53832" t="s">
        <v>527</v>
      </c>
      <c r="B53832" t="s">
        <v>1032</v>
      </c>
      <c r="C53832">
        <v>4.9555068822690496E-3</v>
      </c>
      <c r="D53832" t="s">
        <v>761</v>
      </c>
      <c r="E53832" t="s">
        <v>762</v>
      </c>
    </row>
    <row r="53833" spans="1:5" x14ac:dyDescent="0.25">
      <c r="A53833" t="s">
        <v>527</v>
      </c>
      <c r="B53833" t="s">
        <v>997</v>
      </c>
      <c r="C53833">
        <v>4.9555068822690496E-3</v>
      </c>
      <c r="D53833" t="s">
        <v>761</v>
      </c>
      <c r="E53833" t="s">
        <v>762</v>
      </c>
    </row>
    <row r="53834" spans="1:5" x14ac:dyDescent="0.25">
      <c r="A53834" t="s">
        <v>527</v>
      </c>
      <c r="B53834" t="s">
        <v>909</v>
      </c>
      <c r="C53834">
        <v>4.9555068822690496E-3</v>
      </c>
      <c r="D53834" t="s">
        <v>761</v>
      </c>
      <c r="E53834" t="s">
        <v>762</v>
      </c>
    </row>
    <row r="53835" spans="1:5" x14ac:dyDescent="0.25">
      <c r="A53835" t="s">
        <v>527</v>
      </c>
      <c r="B53835" t="s">
        <v>875</v>
      </c>
      <c r="C53835">
        <v>4.9555068822690496E-3</v>
      </c>
      <c r="D53835" t="s">
        <v>761</v>
      </c>
      <c r="E53835" t="s">
        <v>762</v>
      </c>
    </row>
    <row r="53836" spans="1:5" x14ac:dyDescent="0.25">
      <c r="A53836" t="s">
        <v>513</v>
      </c>
      <c r="B53836" t="s">
        <v>505</v>
      </c>
      <c r="C53836">
        <v>4.9555068822690496E-3</v>
      </c>
      <c r="D53836" t="s">
        <v>761</v>
      </c>
      <c r="E53836" t="s">
        <v>762</v>
      </c>
    </row>
    <row r="53837" spans="1:5" x14ac:dyDescent="0.25">
      <c r="A53837" t="s">
        <v>513</v>
      </c>
      <c r="B53837" t="s">
        <v>489</v>
      </c>
      <c r="C53837">
        <v>4.9555068822690496E-3</v>
      </c>
      <c r="D53837" t="s">
        <v>761</v>
      </c>
      <c r="E53837" t="s">
        <v>762</v>
      </c>
    </row>
    <row r="53838" spans="1:5" x14ac:dyDescent="0.25">
      <c r="A53838" t="s">
        <v>513</v>
      </c>
      <c r="B53838" t="s">
        <v>507</v>
      </c>
      <c r="C53838">
        <v>4.9555068822690496E-3</v>
      </c>
      <c r="D53838" t="s">
        <v>761</v>
      </c>
      <c r="E53838" t="s">
        <v>762</v>
      </c>
    </row>
    <row r="53839" spans="1:5" x14ac:dyDescent="0.25">
      <c r="A53839" t="s">
        <v>513</v>
      </c>
      <c r="B53839" t="s">
        <v>511</v>
      </c>
      <c r="C53839">
        <v>4.9555068822690496E-3</v>
      </c>
      <c r="D53839" t="s">
        <v>761</v>
      </c>
      <c r="E53839" t="s">
        <v>762</v>
      </c>
    </row>
    <row r="53840" spans="1:5" x14ac:dyDescent="0.25">
      <c r="A53840" t="s">
        <v>513</v>
      </c>
      <c r="B53840" t="s">
        <v>495</v>
      </c>
      <c r="C53840">
        <v>4.9555068822690496E-3</v>
      </c>
      <c r="D53840" t="s">
        <v>761</v>
      </c>
      <c r="E53840" t="s">
        <v>762</v>
      </c>
    </row>
    <row r="53841" spans="1:5" x14ac:dyDescent="0.25">
      <c r="A53841" t="s">
        <v>513</v>
      </c>
      <c r="B53841" t="s">
        <v>493</v>
      </c>
      <c r="C53841">
        <v>4.9555068822690496E-3</v>
      </c>
      <c r="D53841" t="s">
        <v>761</v>
      </c>
      <c r="E53841" t="s">
        <v>762</v>
      </c>
    </row>
    <row r="53842" spans="1:5" x14ac:dyDescent="0.25">
      <c r="A53842" t="s">
        <v>513</v>
      </c>
      <c r="B53842" t="s">
        <v>503</v>
      </c>
      <c r="C53842">
        <v>4.9555068822690496E-3</v>
      </c>
      <c r="D53842" t="s">
        <v>761</v>
      </c>
      <c r="E53842" t="s">
        <v>762</v>
      </c>
    </row>
    <row r="53843" spans="1:5" x14ac:dyDescent="0.25">
      <c r="A53843" t="s">
        <v>513</v>
      </c>
      <c r="B53843" t="s">
        <v>499</v>
      </c>
      <c r="C53843">
        <v>4.9555068822690496E-3</v>
      </c>
      <c r="D53843" t="s">
        <v>761</v>
      </c>
      <c r="E53843" t="s">
        <v>762</v>
      </c>
    </row>
    <row r="53844" spans="1:5" x14ac:dyDescent="0.25">
      <c r="A53844" t="s">
        <v>513</v>
      </c>
      <c r="B53844" t="s">
        <v>497</v>
      </c>
      <c r="C53844">
        <v>4.9555068822690496E-3</v>
      </c>
      <c r="D53844" t="s">
        <v>761</v>
      </c>
      <c r="E53844" t="s">
        <v>762</v>
      </c>
    </row>
    <row r="53845" spans="1:5" x14ac:dyDescent="0.25">
      <c r="A53845" t="s">
        <v>513</v>
      </c>
      <c r="B53845" t="s">
        <v>882</v>
      </c>
      <c r="C53845">
        <v>4.9555068822690496E-3</v>
      </c>
      <c r="D53845" t="s">
        <v>761</v>
      </c>
      <c r="E53845" t="s">
        <v>762</v>
      </c>
    </row>
    <row r="53846" spans="1:5" x14ac:dyDescent="0.25">
      <c r="A53846" t="s">
        <v>513</v>
      </c>
      <c r="B53846" t="s">
        <v>993</v>
      </c>
      <c r="C53846">
        <v>4.9555068822690496E-3</v>
      </c>
      <c r="D53846" t="s">
        <v>761</v>
      </c>
      <c r="E53846" t="s">
        <v>762</v>
      </c>
    </row>
    <row r="53847" spans="1:5" x14ac:dyDescent="0.25">
      <c r="A53847" t="s">
        <v>513</v>
      </c>
      <c r="B53847" t="s">
        <v>1007</v>
      </c>
      <c r="C53847">
        <v>4.9555068822690496E-3</v>
      </c>
      <c r="D53847" t="s">
        <v>761</v>
      </c>
      <c r="E53847" t="s">
        <v>762</v>
      </c>
    </row>
    <row r="53848" spans="1:5" x14ac:dyDescent="0.25">
      <c r="A53848" t="s">
        <v>513</v>
      </c>
      <c r="B53848" t="s">
        <v>859</v>
      </c>
      <c r="C53848">
        <v>4.9555068822690496E-3</v>
      </c>
      <c r="D53848" t="s">
        <v>761</v>
      </c>
      <c r="E53848" t="s">
        <v>762</v>
      </c>
    </row>
    <row r="53849" spans="1:5" x14ac:dyDescent="0.25">
      <c r="A53849" t="s">
        <v>513</v>
      </c>
      <c r="B53849" t="s">
        <v>1009</v>
      </c>
      <c r="C53849">
        <v>4.9555068822690496E-3</v>
      </c>
      <c r="D53849" t="s">
        <v>761</v>
      </c>
      <c r="E53849" t="s">
        <v>762</v>
      </c>
    </row>
    <row r="53850" spans="1:5" x14ac:dyDescent="0.25">
      <c r="A53850" t="s">
        <v>513</v>
      </c>
      <c r="B53850" t="s">
        <v>897</v>
      </c>
      <c r="C53850">
        <v>4.9555068822690496E-3</v>
      </c>
      <c r="D53850" t="s">
        <v>761</v>
      </c>
      <c r="E53850" t="s">
        <v>762</v>
      </c>
    </row>
    <row r="53851" spans="1:5" x14ac:dyDescent="0.25">
      <c r="A53851" t="s">
        <v>513</v>
      </c>
      <c r="B53851" t="s">
        <v>903</v>
      </c>
      <c r="C53851">
        <v>4.9555068822690496E-3</v>
      </c>
      <c r="D53851" t="s">
        <v>761</v>
      </c>
      <c r="E53851" t="s">
        <v>762</v>
      </c>
    </row>
    <row r="53852" spans="1:5" x14ac:dyDescent="0.25">
      <c r="A53852" t="s">
        <v>513</v>
      </c>
      <c r="B53852" t="s">
        <v>1011</v>
      </c>
      <c r="C53852">
        <v>4.9555068822690496E-3</v>
      </c>
      <c r="D53852" t="s">
        <v>761</v>
      </c>
      <c r="E53852" t="s">
        <v>762</v>
      </c>
    </row>
    <row r="53853" spans="1:5" x14ac:dyDescent="0.25">
      <c r="A53853" t="s">
        <v>513</v>
      </c>
      <c r="B53853" t="s">
        <v>802</v>
      </c>
      <c r="C53853">
        <v>4.9555068822690496E-3</v>
      </c>
      <c r="D53853" t="s">
        <v>761</v>
      </c>
      <c r="E53853" t="s">
        <v>762</v>
      </c>
    </row>
    <row r="53854" spans="1:5" x14ac:dyDescent="0.25">
      <c r="A53854" t="s">
        <v>513</v>
      </c>
      <c r="B53854" t="s">
        <v>803</v>
      </c>
      <c r="C53854">
        <v>4.9555068822690496E-3</v>
      </c>
      <c r="D53854" t="s">
        <v>761</v>
      </c>
      <c r="E53854" t="s">
        <v>762</v>
      </c>
    </row>
    <row r="53855" spans="1:5" x14ac:dyDescent="0.25">
      <c r="A53855" t="s">
        <v>513</v>
      </c>
      <c r="B53855" t="s">
        <v>910</v>
      </c>
      <c r="C53855">
        <v>4.9555068822690496E-3</v>
      </c>
      <c r="D53855" t="s">
        <v>761</v>
      </c>
      <c r="E53855" t="s">
        <v>762</v>
      </c>
    </row>
    <row r="53856" spans="1:5" x14ac:dyDescent="0.25">
      <c r="A53856" t="s">
        <v>513</v>
      </c>
      <c r="B53856" t="s">
        <v>1012</v>
      </c>
      <c r="C53856">
        <v>4.9555068822690496E-3</v>
      </c>
      <c r="D53856" t="s">
        <v>761</v>
      </c>
      <c r="E53856" t="s">
        <v>762</v>
      </c>
    </row>
    <row r="53857" spans="1:5" x14ac:dyDescent="0.25">
      <c r="A53857" t="s">
        <v>513</v>
      </c>
      <c r="B53857" t="s">
        <v>950</v>
      </c>
      <c r="C53857">
        <v>4.9555068822690496E-3</v>
      </c>
      <c r="D53857" t="s">
        <v>761</v>
      </c>
      <c r="E53857" t="s">
        <v>762</v>
      </c>
    </row>
    <row r="53858" spans="1:5" x14ac:dyDescent="0.25">
      <c r="A53858" t="s">
        <v>513</v>
      </c>
      <c r="B53858" t="s">
        <v>1033</v>
      </c>
      <c r="C53858">
        <v>4.9555068822690496E-3</v>
      </c>
      <c r="D53858" t="s">
        <v>761</v>
      </c>
      <c r="E53858" t="s">
        <v>762</v>
      </c>
    </row>
    <row r="53859" spans="1:5" x14ac:dyDescent="0.25">
      <c r="A53859" t="s">
        <v>513</v>
      </c>
      <c r="B53859" t="s">
        <v>1030</v>
      </c>
      <c r="C53859">
        <v>4.9555068822690496E-3</v>
      </c>
      <c r="D53859" t="s">
        <v>761</v>
      </c>
      <c r="E53859" t="s">
        <v>762</v>
      </c>
    </row>
    <row r="53860" spans="1:5" x14ac:dyDescent="0.25">
      <c r="A53860" t="s">
        <v>513</v>
      </c>
      <c r="B53860" t="s">
        <v>863</v>
      </c>
      <c r="C53860">
        <v>4.9555068822690496E-3</v>
      </c>
      <c r="D53860" t="s">
        <v>761</v>
      </c>
      <c r="E53860" t="s">
        <v>762</v>
      </c>
    </row>
    <row r="53861" spans="1:5" x14ac:dyDescent="0.25">
      <c r="A53861" t="s">
        <v>513</v>
      </c>
      <c r="B53861" t="s">
        <v>915</v>
      </c>
      <c r="C53861">
        <v>4.9555068822690496E-3</v>
      </c>
      <c r="D53861" t="s">
        <v>761</v>
      </c>
      <c r="E53861" t="s">
        <v>762</v>
      </c>
    </row>
    <row r="53862" spans="1:5" x14ac:dyDescent="0.25">
      <c r="A53862" t="s">
        <v>513</v>
      </c>
      <c r="B53862" t="s">
        <v>928</v>
      </c>
      <c r="C53862">
        <v>4.9555068822690496E-3</v>
      </c>
      <c r="D53862" t="s">
        <v>761</v>
      </c>
      <c r="E53862" t="s">
        <v>762</v>
      </c>
    </row>
    <row r="53863" spans="1:5" x14ac:dyDescent="0.25">
      <c r="A53863" t="s">
        <v>513</v>
      </c>
      <c r="B53863" t="s">
        <v>1013</v>
      </c>
      <c r="C53863">
        <v>4.9555068822690496E-3</v>
      </c>
      <c r="D53863" t="s">
        <v>761</v>
      </c>
      <c r="E53863" t="s">
        <v>762</v>
      </c>
    </row>
    <row r="53864" spans="1:5" x14ac:dyDescent="0.25">
      <c r="A53864" t="s">
        <v>513</v>
      </c>
      <c r="B53864" t="s">
        <v>929</v>
      </c>
      <c r="C53864">
        <v>4.9555068822690496E-3</v>
      </c>
      <c r="D53864" t="s">
        <v>761</v>
      </c>
      <c r="E53864" t="s">
        <v>762</v>
      </c>
    </row>
    <row r="53865" spans="1:5" x14ac:dyDescent="0.25">
      <c r="A53865" t="s">
        <v>513</v>
      </c>
      <c r="B53865" t="s">
        <v>931</v>
      </c>
      <c r="C53865">
        <v>4.9555068822690496E-3</v>
      </c>
      <c r="D53865" t="s">
        <v>761</v>
      </c>
      <c r="E53865" t="s">
        <v>762</v>
      </c>
    </row>
    <row r="53866" spans="1:5" x14ac:dyDescent="0.25">
      <c r="A53866" t="s">
        <v>513</v>
      </c>
      <c r="B53866" t="s">
        <v>932</v>
      </c>
      <c r="C53866">
        <v>4.9555068822690496E-3</v>
      </c>
      <c r="D53866" t="s">
        <v>761</v>
      </c>
      <c r="E53866" t="s">
        <v>762</v>
      </c>
    </row>
    <row r="53867" spans="1:5" x14ac:dyDescent="0.25">
      <c r="A53867" t="s">
        <v>513</v>
      </c>
      <c r="B53867" t="s">
        <v>834</v>
      </c>
      <c r="C53867">
        <v>4.9555068822690496E-3</v>
      </c>
      <c r="D53867" t="s">
        <v>761</v>
      </c>
      <c r="E53867" t="s">
        <v>762</v>
      </c>
    </row>
    <row r="53868" spans="1:5" x14ac:dyDescent="0.25">
      <c r="A53868" t="s">
        <v>513</v>
      </c>
      <c r="B53868" t="s">
        <v>1031</v>
      </c>
      <c r="C53868">
        <v>4.9555068822690496E-3</v>
      </c>
      <c r="D53868" t="s">
        <v>761</v>
      </c>
      <c r="E53868" t="s">
        <v>762</v>
      </c>
    </row>
    <row r="53869" spans="1:5" x14ac:dyDescent="0.25">
      <c r="A53869" t="s">
        <v>513</v>
      </c>
      <c r="B53869" t="s">
        <v>857</v>
      </c>
      <c r="C53869">
        <v>4.9555068822690496E-3</v>
      </c>
      <c r="D53869" t="s">
        <v>761</v>
      </c>
      <c r="E53869" t="s">
        <v>762</v>
      </c>
    </row>
    <row r="53870" spans="1:5" x14ac:dyDescent="0.25">
      <c r="A53870" t="s">
        <v>513</v>
      </c>
      <c r="B53870" t="s">
        <v>1014</v>
      </c>
      <c r="C53870">
        <v>4.9555068822690496E-3</v>
      </c>
      <c r="D53870" t="s">
        <v>761</v>
      </c>
      <c r="E53870" t="s">
        <v>762</v>
      </c>
    </row>
    <row r="53871" spans="1:5" x14ac:dyDescent="0.25">
      <c r="A53871" t="s">
        <v>513</v>
      </c>
      <c r="B53871" t="s">
        <v>805</v>
      </c>
      <c r="C53871">
        <v>4.9555068822690496E-3</v>
      </c>
      <c r="D53871" t="s">
        <v>761</v>
      </c>
      <c r="E53871" t="s">
        <v>762</v>
      </c>
    </row>
    <row r="53872" spans="1:5" x14ac:dyDescent="0.25">
      <c r="A53872" t="s">
        <v>513</v>
      </c>
      <c r="B53872" t="s">
        <v>941</v>
      </c>
      <c r="C53872">
        <v>4.9555068822690496E-3</v>
      </c>
      <c r="D53872" t="s">
        <v>761</v>
      </c>
      <c r="E53872" t="s">
        <v>762</v>
      </c>
    </row>
    <row r="53873" spans="1:5" x14ac:dyDescent="0.25">
      <c r="A53873" t="s">
        <v>513</v>
      </c>
      <c r="B53873" t="s">
        <v>1015</v>
      </c>
      <c r="C53873">
        <v>4.9555068822690496E-3</v>
      </c>
      <c r="D53873" t="s">
        <v>761</v>
      </c>
      <c r="E53873" t="s">
        <v>762</v>
      </c>
    </row>
    <row r="53874" spans="1:5" x14ac:dyDescent="0.25">
      <c r="A53874" t="s">
        <v>513</v>
      </c>
      <c r="B53874" t="s">
        <v>988</v>
      </c>
      <c r="C53874">
        <v>4.9555068822690496E-3</v>
      </c>
      <c r="D53874" t="s">
        <v>761</v>
      </c>
      <c r="E53874" t="s">
        <v>762</v>
      </c>
    </row>
    <row r="53875" spans="1:5" x14ac:dyDescent="0.25">
      <c r="A53875" t="s">
        <v>513</v>
      </c>
      <c r="B53875" t="s">
        <v>1016</v>
      </c>
      <c r="C53875">
        <v>4.9555068822690496E-3</v>
      </c>
      <c r="D53875" t="s">
        <v>761</v>
      </c>
      <c r="E53875" t="s">
        <v>762</v>
      </c>
    </row>
    <row r="53876" spans="1:5" x14ac:dyDescent="0.25">
      <c r="A53876" t="s">
        <v>513</v>
      </c>
      <c r="B53876" t="s">
        <v>948</v>
      </c>
      <c r="C53876">
        <v>4.9555068822690496E-3</v>
      </c>
      <c r="D53876" t="s">
        <v>761</v>
      </c>
      <c r="E53876" t="s">
        <v>762</v>
      </c>
    </row>
    <row r="53877" spans="1:5" x14ac:dyDescent="0.25">
      <c r="A53877" t="s">
        <v>513</v>
      </c>
      <c r="B53877" t="s">
        <v>1001</v>
      </c>
      <c r="C53877">
        <v>4.9555068822690496E-3</v>
      </c>
      <c r="D53877" t="s">
        <v>761</v>
      </c>
      <c r="E53877" t="s">
        <v>762</v>
      </c>
    </row>
    <row r="53878" spans="1:5" x14ac:dyDescent="0.25">
      <c r="A53878" t="s">
        <v>513</v>
      </c>
      <c r="B53878" t="s">
        <v>892</v>
      </c>
      <c r="C53878">
        <v>4.9555068822690496E-3</v>
      </c>
      <c r="D53878" t="s">
        <v>761</v>
      </c>
      <c r="E53878" t="s">
        <v>762</v>
      </c>
    </row>
    <row r="53879" spans="1:5" x14ac:dyDescent="0.25">
      <c r="A53879" t="s">
        <v>513</v>
      </c>
      <c r="B53879" t="s">
        <v>972</v>
      </c>
      <c r="C53879">
        <v>4.9555068822690496E-3</v>
      </c>
      <c r="D53879" t="s">
        <v>761</v>
      </c>
      <c r="E53879" t="s">
        <v>762</v>
      </c>
    </row>
    <row r="53880" spans="1:5" x14ac:dyDescent="0.25">
      <c r="A53880" t="s">
        <v>513</v>
      </c>
      <c r="B53880" t="s">
        <v>836</v>
      </c>
      <c r="C53880">
        <v>4.9555068822690496E-3</v>
      </c>
      <c r="D53880" t="s">
        <v>761</v>
      </c>
      <c r="E53880" t="s">
        <v>762</v>
      </c>
    </row>
    <row r="53881" spans="1:5" x14ac:dyDescent="0.25">
      <c r="A53881" t="s">
        <v>513</v>
      </c>
      <c r="B53881" t="s">
        <v>837</v>
      </c>
      <c r="C53881">
        <v>4.9555068822690496E-3</v>
      </c>
      <c r="D53881" t="s">
        <v>761</v>
      </c>
      <c r="E53881" t="s">
        <v>762</v>
      </c>
    </row>
    <row r="53882" spans="1:5" x14ac:dyDescent="0.25">
      <c r="A53882" t="s">
        <v>513</v>
      </c>
      <c r="B53882" t="s">
        <v>924</v>
      </c>
      <c r="C53882">
        <v>4.9555068822690496E-3</v>
      </c>
      <c r="D53882" t="s">
        <v>761</v>
      </c>
      <c r="E53882" t="s">
        <v>762</v>
      </c>
    </row>
    <row r="53883" spans="1:5" x14ac:dyDescent="0.25">
      <c r="A53883" t="s">
        <v>513</v>
      </c>
      <c r="B53883" t="s">
        <v>1018</v>
      </c>
      <c r="C53883">
        <v>4.9555068822690496E-3</v>
      </c>
      <c r="D53883" t="s">
        <v>761</v>
      </c>
      <c r="E53883" t="s">
        <v>762</v>
      </c>
    </row>
    <row r="53884" spans="1:5" x14ac:dyDescent="0.25">
      <c r="A53884" t="s">
        <v>513</v>
      </c>
      <c r="B53884" t="s">
        <v>807</v>
      </c>
      <c r="C53884">
        <v>4.9555068822690496E-3</v>
      </c>
      <c r="D53884" t="s">
        <v>761</v>
      </c>
      <c r="E53884" t="s">
        <v>762</v>
      </c>
    </row>
    <row r="53885" spans="1:5" x14ac:dyDescent="0.25">
      <c r="A53885" t="s">
        <v>513</v>
      </c>
      <c r="B53885" t="s">
        <v>955</v>
      </c>
      <c r="C53885">
        <v>4.9555068822690496E-3</v>
      </c>
      <c r="D53885" t="s">
        <v>761</v>
      </c>
      <c r="E53885" t="s">
        <v>762</v>
      </c>
    </row>
    <row r="53886" spans="1:5" x14ac:dyDescent="0.25">
      <c r="A53886" t="s">
        <v>513</v>
      </c>
      <c r="B53886" t="s">
        <v>921</v>
      </c>
      <c r="C53886">
        <v>4.9555068822690496E-3</v>
      </c>
      <c r="D53886" t="s">
        <v>761</v>
      </c>
      <c r="E53886" t="s">
        <v>762</v>
      </c>
    </row>
    <row r="53887" spans="1:5" x14ac:dyDescent="0.25">
      <c r="A53887" t="s">
        <v>513</v>
      </c>
      <c r="B53887" t="s">
        <v>916</v>
      </c>
      <c r="C53887">
        <v>4.9555068822690496E-3</v>
      </c>
      <c r="D53887" t="s">
        <v>761</v>
      </c>
      <c r="E53887" t="s">
        <v>762</v>
      </c>
    </row>
    <row r="53888" spans="1:5" x14ac:dyDescent="0.25">
      <c r="A53888" t="s">
        <v>513</v>
      </c>
      <c r="B53888" t="s">
        <v>808</v>
      </c>
      <c r="C53888">
        <v>4.9555068822690496E-3</v>
      </c>
      <c r="D53888" t="s">
        <v>761</v>
      </c>
      <c r="E53888" t="s">
        <v>762</v>
      </c>
    </row>
    <row r="53889" spans="1:5" x14ac:dyDescent="0.25">
      <c r="A53889" t="s">
        <v>513</v>
      </c>
      <c r="B53889" t="s">
        <v>809</v>
      </c>
      <c r="C53889">
        <v>4.9555068822690496E-3</v>
      </c>
      <c r="D53889" t="s">
        <v>761</v>
      </c>
      <c r="E53889" t="s">
        <v>762</v>
      </c>
    </row>
    <row r="53890" spans="1:5" x14ac:dyDescent="0.25">
      <c r="A53890" t="s">
        <v>513</v>
      </c>
      <c r="B53890" t="s">
        <v>933</v>
      </c>
      <c r="C53890">
        <v>4.9555068822690496E-3</v>
      </c>
      <c r="D53890" t="s">
        <v>761</v>
      </c>
      <c r="E53890" t="s">
        <v>762</v>
      </c>
    </row>
    <row r="53891" spans="1:5" x14ac:dyDescent="0.25">
      <c r="A53891" t="s">
        <v>513</v>
      </c>
      <c r="B53891" t="s">
        <v>810</v>
      </c>
      <c r="C53891">
        <v>4.9555068822690496E-3</v>
      </c>
      <c r="D53891" t="s">
        <v>761</v>
      </c>
      <c r="E53891" t="s">
        <v>762</v>
      </c>
    </row>
    <row r="53892" spans="1:5" x14ac:dyDescent="0.25">
      <c r="A53892" t="s">
        <v>513</v>
      </c>
      <c r="B53892" t="s">
        <v>1019</v>
      </c>
      <c r="C53892">
        <v>4.9555068822690496E-3</v>
      </c>
      <c r="D53892" t="s">
        <v>761</v>
      </c>
      <c r="E53892" t="s">
        <v>762</v>
      </c>
    </row>
    <row r="53893" spans="1:5" x14ac:dyDescent="0.25">
      <c r="A53893" t="s">
        <v>513</v>
      </c>
      <c r="B53893" t="s">
        <v>838</v>
      </c>
      <c r="C53893">
        <v>4.9555068822690496E-3</v>
      </c>
      <c r="D53893" t="s">
        <v>761</v>
      </c>
      <c r="E53893" t="s">
        <v>762</v>
      </c>
    </row>
    <row r="53894" spans="1:5" x14ac:dyDescent="0.25">
      <c r="A53894" t="s">
        <v>513</v>
      </c>
      <c r="B53894" t="s">
        <v>949</v>
      </c>
      <c r="C53894">
        <v>4.9555068822690496E-3</v>
      </c>
      <c r="D53894" t="s">
        <v>761</v>
      </c>
      <c r="E53894" t="s">
        <v>762</v>
      </c>
    </row>
    <row r="53895" spans="1:5" x14ac:dyDescent="0.25">
      <c r="A53895" t="s">
        <v>513</v>
      </c>
      <c r="B53895" t="s">
        <v>957</v>
      </c>
      <c r="C53895">
        <v>4.9555068822690496E-3</v>
      </c>
      <c r="D53895" t="s">
        <v>761</v>
      </c>
      <c r="E53895" t="s">
        <v>762</v>
      </c>
    </row>
    <row r="53896" spans="1:5" x14ac:dyDescent="0.25">
      <c r="A53896" t="s">
        <v>513</v>
      </c>
      <c r="B53896" t="s">
        <v>811</v>
      </c>
      <c r="C53896">
        <v>4.9555068822690496E-3</v>
      </c>
      <c r="D53896" t="s">
        <v>761</v>
      </c>
      <c r="E53896" t="s">
        <v>762</v>
      </c>
    </row>
    <row r="53897" spans="1:5" x14ac:dyDescent="0.25">
      <c r="A53897" t="s">
        <v>513</v>
      </c>
      <c r="B53897" t="s">
        <v>870</v>
      </c>
      <c r="C53897">
        <v>4.9555068822690496E-3</v>
      </c>
      <c r="D53897" t="s">
        <v>761</v>
      </c>
      <c r="E53897" t="s">
        <v>762</v>
      </c>
    </row>
    <row r="53898" spans="1:5" x14ac:dyDescent="0.25">
      <c r="A53898" t="s">
        <v>513</v>
      </c>
      <c r="B53898" t="s">
        <v>998</v>
      </c>
      <c r="C53898">
        <v>4.9555068822690496E-3</v>
      </c>
      <c r="D53898" t="s">
        <v>761</v>
      </c>
      <c r="E53898" t="s">
        <v>762</v>
      </c>
    </row>
    <row r="53899" spans="1:5" x14ac:dyDescent="0.25">
      <c r="A53899" t="s">
        <v>513</v>
      </c>
      <c r="B53899" t="s">
        <v>871</v>
      </c>
      <c r="C53899">
        <v>4.9555068822690496E-3</v>
      </c>
      <c r="D53899" t="s">
        <v>761</v>
      </c>
      <c r="E53899" t="s">
        <v>762</v>
      </c>
    </row>
    <row r="53900" spans="1:5" x14ac:dyDescent="0.25">
      <c r="A53900" t="s">
        <v>513</v>
      </c>
      <c r="B53900" t="s">
        <v>1020</v>
      </c>
      <c r="C53900">
        <v>4.9555068822690496E-3</v>
      </c>
      <c r="D53900" t="s">
        <v>761</v>
      </c>
      <c r="E53900" t="s">
        <v>762</v>
      </c>
    </row>
    <row r="53901" spans="1:5" x14ac:dyDescent="0.25">
      <c r="A53901" t="s">
        <v>513</v>
      </c>
      <c r="B53901" t="s">
        <v>956</v>
      </c>
      <c r="C53901">
        <v>4.9555068822690496E-3</v>
      </c>
      <c r="D53901" t="s">
        <v>761</v>
      </c>
      <c r="E53901" t="s">
        <v>762</v>
      </c>
    </row>
    <row r="53902" spans="1:5" x14ac:dyDescent="0.25">
      <c r="A53902" t="s">
        <v>513</v>
      </c>
      <c r="B53902" t="s">
        <v>814</v>
      </c>
      <c r="C53902">
        <v>4.9555068822690496E-3</v>
      </c>
      <c r="D53902" t="s">
        <v>761</v>
      </c>
      <c r="E53902" t="s">
        <v>762</v>
      </c>
    </row>
    <row r="53903" spans="1:5" x14ac:dyDescent="0.25">
      <c r="A53903" t="s">
        <v>513</v>
      </c>
      <c r="B53903" t="s">
        <v>1037</v>
      </c>
      <c r="C53903">
        <v>4.9555068822690496E-3</v>
      </c>
      <c r="D53903" t="s">
        <v>761</v>
      </c>
      <c r="E53903" t="s">
        <v>762</v>
      </c>
    </row>
    <row r="53904" spans="1:5" x14ac:dyDescent="0.25">
      <c r="A53904" t="s">
        <v>513</v>
      </c>
      <c r="B53904" t="s">
        <v>965</v>
      </c>
      <c r="C53904">
        <v>4.9555068822690496E-3</v>
      </c>
      <c r="D53904" t="s">
        <v>761</v>
      </c>
      <c r="E53904" t="s">
        <v>762</v>
      </c>
    </row>
    <row r="53905" spans="1:5" x14ac:dyDescent="0.25">
      <c r="A53905" t="s">
        <v>513</v>
      </c>
      <c r="B53905" t="s">
        <v>860</v>
      </c>
      <c r="C53905">
        <v>4.9555068822690496E-3</v>
      </c>
      <c r="D53905" t="s">
        <v>761</v>
      </c>
      <c r="E53905" t="s">
        <v>762</v>
      </c>
    </row>
    <row r="53906" spans="1:5" x14ac:dyDescent="0.25">
      <c r="A53906" t="s">
        <v>513</v>
      </c>
      <c r="B53906" t="s">
        <v>934</v>
      </c>
      <c r="C53906">
        <v>4.9555068822690496E-3</v>
      </c>
      <c r="D53906" t="s">
        <v>761</v>
      </c>
      <c r="E53906" t="s">
        <v>762</v>
      </c>
    </row>
    <row r="53907" spans="1:5" x14ac:dyDescent="0.25">
      <c r="A53907" t="s">
        <v>513</v>
      </c>
      <c r="B53907" t="s">
        <v>855</v>
      </c>
      <c r="C53907">
        <v>4.9555068822690496E-3</v>
      </c>
      <c r="D53907" t="s">
        <v>761</v>
      </c>
      <c r="E53907" t="s">
        <v>762</v>
      </c>
    </row>
    <row r="53908" spans="1:5" x14ac:dyDescent="0.25">
      <c r="A53908" t="s">
        <v>513</v>
      </c>
      <c r="B53908" t="s">
        <v>840</v>
      </c>
      <c r="C53908">
        <v>4.9555068822690496E-3</v>
      </c>
      <c r="D53908" t="s">
        <v>761</v>
      </c>
      <c r="E53908" t="s">
        <v>762</v>
      </c>
    </row>
    <row r="53909" spans="1:5" x14ac:dyDescent="0.25">
      <c r="A53909" t="s">
        <v>513</v>
      </c>
      <c r="B53909" t="s">
        <v>1021</v>
      </c>
      <c r="C53909">
        <v>4.9555068822690496E-3</v>
      </c>
      <c r="D53909" t="s">
        <v>761</v>
      </c>
      <c r="E53909" t="s">
        <v>762</v>
      </c>
    </row>
    <row r="53910" spans="1:5" x14ac:dyDescent="0.25">
      <c r="A53910" t="s">
        <v>513</v>
      </c>
      <c r="B53910" t="s">
        <v>816</v>
      </c>
      <c r="C53910">
        <v>4.9555068822690496E-3</v>
      </c>
      <c r="D53910" t="s">
        <v>761</v>
      </c>
      <c r="E53910" t="s">
        <v>762</v>
      </c>
    </row>
    <row r="53911" spans="1:5" x14ac:dyDescent="0.25">
      <c r="A53911" t="s">
        <v>513</v>
      </c>
      <c r="B53911" t="s">
        <v>971</v>
      </c>
      <c r="C53911">
        <v>4.9555068822690496E-3</v>
      </c>
      <c r="D53911" t="s">
        <v>761</v>
      </c>
      <c r="E53911" t="s">
        <v>762</v>
      </c>
    </row>
    <row r="53912" spans="1:5" x14ac:dyDescent="0.25">
      <c r="A53912" t="s">
        <v>513</v>
      </c>
      <c r="B53912" t="s">
        <v>930</v>
      </c>
      <c r="C53912">
        <v>4.9555068822690496E-3</v>
      </c>
      <c r="D53912" t="s">
        <v>761</v>
      </c>
      <c r="E53912" t="s">
        <v>762</v>
      </c>
    </row>
    <row r="53913" spans="1:5" x14ac:dyDescent="0.25">
      <c r="A53913" t="s">
        <v>513</v>
      </c>
      <c r="B53913" t="s">
        <v>865</v>
      </c>
      <c r="C53913">
        <v>4.9555068822690496E-3</v>
      </c>
      <c r="D53913" t="s">
        <v>761</v>
      </c>
      <c r="E53913" t="s">
        <v>762</v>
      </c>
    </row>
    <row r="53914" spans="1:5" x14ac:dyDescent="0.25">
      <c r="A53914" t="s">
        <v>513</v>
      </c>
      <c r="B53914" t="s">
        <v>872</v>
      </c>
      <c r="C53914">
        <v>4.9555068822690496E-3</v>
      </c>
      <c r="D53914" t="s">
        <v>761</v>
      </c>
      <c r="E53914" t="s">
        <v>762</v>
      </c>
    </row>
    <row r="53915" spans="1:5" x14ac:dyDescent="0.25">
      <c r="A53915" t="s">
        <v>513</v>
      </c>
      <c r="B53915" t="s">
        <v>856</v>
      </c>
      <c r="C53915">
        <v>4.9555068822690496E-3</v>
      </c>
      <c r="D53915" t="s">
        <v>761</v>
      </c>
      <c r="E53915" t="s">
        <v>762</v>
      </c>
    </row>
    <row r="53916" spans="1:5" x14ac:dyDescent="0.25">
      <c r="A53916" t="s">
        <v>513</v>
      </c>
      <c r="B53916" t="s">
        <v>945</v>
      </c>
      <c r="C53916">
        <v>4.9555068822690496E-3</v>
      </c>
      <c r="D53916" t="s">
        <v>761</v>
      </c>
      <c r="E53916" t="s">
        <v>762</v>
      </c>
    </row>
    <row r="53917" spans="1:5" x14ac:dyDescent="0.25">
      <c r="A53917" t="s">
        <v>513</v>
      </c>
      <c r="B53917" t="s">
        <v>901</v>
      </c>
      <c r="C53917">
        <v>4.9555068822690496E-3</v>
      </c>
      <c r="D53917" t="s">
        <v>761</v>
      </c>
      <c r="E53917" t="s">
        <v>762</v>
      </c>
    </row>
    <row r="53918" spans="1:5" x14ac:dyDescent="0.25">
      <c r="A53918" t="s">
        <v>513</v>
      </c>
      <c r="B53918" t="s">
        <v>817</v>
      </c>
      <c r="C53918">
        <v>4.9555068822690496E-3</v>
      </c>
      <c r="D53918" t="s">
        <v>761</v>
      </c>
      <c r="E53918" t="s">
        <v>762</v>
      </c>
    </row>
    <row r="53919" spans="1:5" x14ac:dyDescent="0.25">
      <c r="A53919" t="s">
        <v>513</v>
      </c>
      <c r="B53919" t="s">
        <v>841</v>
      </c>
      <c r="C53919">
        <v>4.9555068822690496E-3</v>
      </c>
      <c r="D53919" t="s">
        <v>761</v>
      </c>
      <c r="E53919" t="s">
        <v>762</v>
      </c>
    </row>
    <row r="53920" spans="1:5" x14ac:dyDescent="0.25">
      <c r="A53920" t="s">
        <v>513</v>
      </c>
      <c r="B53920" t="s">
        <v>893</v>
      </c>
      <c r="C53920">
        <v>4.9555068822690496E-3</v>
      </c>
      <c r="D53920" t="s">
        <v>761</v>
      </c>
      <c r="E53920" t="s">
        <v>762</v>
      </c>
    </row>
    <row r="53921" spans="1:5" x14ac:dyDescent="0.25">
      <c r="A53921" t="s">
        <v>513</v>
      </c>
      <c r="B53921" t="s">
        <v>899</v>
      </c>
      <c r="C53921">
        <v>4.9555068822690496E-3</v>
      </c>
      <c r="D53921" t="s">
        <v>761</v>
      </c>
      <c r="E53921" t="s">
        <v>762</v>
      </c>
    </row>
    <row r="53922" spans="1:5" x14ac:dyDescent="0.25">
      <c r="A53922" t="s">
        <v>513</v>
      </c>
      <c r="B53922" t="s">
        <v>847</v>
      </c>
      <c r="C53922">
        <v>4.9555068822690496E-3</v>
      </c>
      <c r="D53922" t="s">
        <v>761</v>
      </c>
      <c r="E53922" t="s">
        <v>762</v>
      </c>
    </row>
    <row r="53923" spans="1:5" x14ac:dyDescent="0.25">
      <c r="A53923" t="s">
        <v>513</v>
      </c>
      <c r="B53923" t="s">
        <v>851</v>
      </c>
      <c r="C53923">
        <v>4.9555068822690496E-3</v>
      </c>
      <c r="D53923" t="s">
        <v>761</v>
      </c>
      <c r="E53923" t="s">
        <v>762</v>
      </c>
    </row>
    <row r="53924" spans="1:5" x14ac:dyDescent="0.25">
      <c r="A53924" t="s">
        <v>513</v>
      </c>
      <c r="B53924" t="s">
        <v>818</v>
      </c>
      <c r="C53924">
        <v>4.9555068822690496E-3</v>
      </c>
      <c r="D53924" t="s">
        <v>761</v>
      </c>
      <c r="E53924" t="s">
        <v>762</v>
      </c>
    </row>
    <row r="53925" spans="1:5" x14ac:dyDescent="0.25">
      <c r="A53925" t="s">
        <v>513</v>
      </c>
      <c r="B53925" t="s">
        <v>852</v>
      </c>
      <c r="C53925">
        <v>4.9555068822690496E-3</v>
      </c>
      <c r="D53925" t="s">
        <v>761</v>
      </c>
      <c r="E53925" t="s">
        <v>762</v>
      </c>
    </row>
    <row r="53926" spans="1:5" x14ac:dyDescent="0.25">
      <c r="A53926" t="s">
        <v>513</v>
      </c>
      <c r="B53926" t="s">
        <v>843</v>
      </c>
      <c r="C53926">
        <v>4.9555068822690496E-3</v>
      </c>
      <c r="D53926" t="s">
        <v>761</v>
      </c>
      <c r="E53926" t="s">
        <v>762</v>
      </c>
    </row>
    <row r="53927" spans="1:5" x14ac:dyDescent="0.25">
      <c r="A53927" t="s">
        <v>513</v>
      </c>
      <c r="B53927" t="s">
        <v>919</v>
      </c>
      <c r="C53927">
        <v>4.9555068822690496E-3</v>
      </c>
      <c r="D53927" t="s">
        <v>761</v>
      </c>
      <c r="E53927" t="s">
        <v>762</v>
      </c>
    </row>
    <row r="53928" spans="1:5" x14ac:dyDescent="0.25">
      <c r="A53928" t="s">
        <v>513</v>
      </c>
      <c r="B53928" t="s">
        <v>877</v>
      </c>
      <c r="C53928">
        <v>4.9555068822690496E-3</v>
      </c>
      <c r="D53928" t="s">
        <v>761</v>
      </c>
      <c r="E53928" t="s">
        <v>762</v>
      </c>
    </row>
    <row r="53929" spans="1:5" x14ac:dyDescent="0.25">
      <c r="A53929" t="s">
        <v>513</v>
      </c>
      <c r="B53929" t="s">
        <v>1022</v>
      </c>
      <c r="C53929">
        <v>4.9555068822690496E-3</v>
      </c>
      <c r="D53929" t="s">
        <v>761</v>
      </c>
      <c r="E53929" t="s">
        <v>762</v>
      </c>
    </row>
    <row r="53930" spans="1:5" x14ac:dyDescent="0.25">
      <c r="A53930" t="s">
        <v>513</v>
      </c>
      <c r="B53930" t="s">
        <v>873</v>
      </c>
      <c r="C53930">
        <v>4.9555068822690496E-3</v>
      </c>
      <c r="D53930" t="s">
        <v>761</v>
      </c>
      <c r="E53930" t="s">
        <v>762</v>
      </c>
    </row>
    <row r="53931" spans="1:5" x14ac:dyDescent="0.25">
      <c r="A53931" t="s">
        <v>513</v>
      </c>
      <c r="B53931" t="s">
        <v>820</v>
      </c>
      <c r="C53931">
        <v>4.9555068822690496E-3</v>
      </c>
      <c r="D53931" t="s">
        <v>761</v>
      </c>
      <c r="E53931" t="s">
        <v>762</v>
      </c>
    </row>
    <row r="53932" spans="1:5" x14ac:dyDescent="0.25">
      <c r="A53932" t="s">
        <v>513</v>
      </c>
      <c r="B53932" t="s">
        <v>821</v>
      </c>
      <c r="C53932">
        <v>4.9555068822690496E-3</v>
      </c>
      <c r="D53932" t="s">
        <v>761</v>
      </c>
      <c r="E53932" t="s">
        <v>762</v>
      </c>
    </row>
    <row r="53933" spans="1:5" x14ac:dyDescent="0.25">
      <c r="A53933" t="s">
        <v>513</v>
      </c>
      <c r="B53933" t="s">
        <v>861</v>
      </c>
      <c r="C53933">
        <v>4.9555068822690496E-3</v>
      </c>
      <c r="D53933" t="s">
        <v>761</v>
      </c>
      <c r="E53933" t="s">
        <v>762</v>
      </c>
    </row>
    <row r="53934" spans="1:5" x14ac:dyDescent="0.25">
      <c r="A53934" t="s">
        <v>513</v>
      </c>
      <c r="B53934" t="s">
        <v>1023</v>
      </c>
      <c r="C53934">
        <v>4.9555068822690496E-3</v>
      </c>
      <c r="D53934" t="s">
        <v>761</v>
      </c>
      <c r="E53934" t="s">
        <v>762</v>
      </c>
    </row>
    <row r="53935" spans="1:5" x14ac:dyDescent="0.25">
      <c r="A53935" t="s">
        <v>513</v>
      </c>
      <c r="B53935" t="s">
        <v>894</v>
      </c>
      <c r="C53935">
        <v>4.9555068822690496E-3</v>
      </c>
      <c r="D53935" t="s">
        <v>761</v>
      </c>
      <c r="E53935" t="s">
        <v>762</v>
      </c>
    </row>
    <row r="53936" spans="1:5" x14ac:dyDescent="0.25">
      <c r="A53936" t="s">
        <v>513</v>
      </c>
      <c r="B53936" t="s">
        <v>822</v>
      </c>
      <c r="C53936">
        <v>4.9555068822690496E-3</v>
      </c>
      <c r="D53936" t="s">
        <v>761</v>
      </c>
      <c r="E53936" t="s">
        <v>762</v>
      </c>
    </row>
    <row r="53937" spans="1:5" x14ac:dyDescent="0.25">
      <c r="A53937" t="s">
        <v>513</v>
      </c>
      <c r="B53937" t="s">
        <v>1024</v>
      </c>
      <c r="C53937">
        <v>4.9555068822690496E-3</v>
      </c>
      <c r="D53937" t="s">
        <v>761</v>
      </c>
      <c r="E53937" t="s">
        <v>762</v>
      </c>
    </row>
    <row r="53938" spans="1:5" x14ac:dyDescent="0.25">
      <c r="A53938" t="s">
        <v>513</v>
      </c>
      <c r="B53938" t="s">
        <v>987</v>
      </c>
      <c r="C53938">
        <v>4.9555068822690496E-3</v>
      </c>
      <c r="D53938" t="s">
        <v>761</v>
      </c>
      <c r="E53938" t="s">
        <v>762</v>
      </c>
    </row>
    <row r="53939" spans="1:5" x14ac:dyDescent="0.25">
      <c r="A53939" t="s">
        <v>513</v>
      </c>
      <c r="B53939" t="s">
        <v>853</v>
      </c>
      <c r="C53939">
        <v>4.9555068822690496E-3</v>
      </c>
      <c r="D53939" t="s">
        <v>761</v>
      </c>
      <c r="E53939" t="s">
        <v>762</v>
      </c>
    </row>
    <row r="53940" spans="1:5" x14ac:dyDescent="0.25">
      <c r="A53940" t="s">
        <v>513</v>
      </c>
      <c r="B53940" t="s">
        <v>824</v>
      </c>
      <c r="C53940">
        <v>4.9555068822690496E-3</v>
      </c>
      <c r="D53940" t="s">
        <v>761</v>
      </c>
      <c r="E53940" t="s">
        <v>762</v>
      </c>
    </row>
    <row r="53941" spans="1:5" x14ac:dyDescent="0.25">
      <c r="A53941" t="s">
        <v>513</v>
      </c>
      <c r="B53941" t="s">
        <v>867</v>
      </c>
      <c r="C53941">
        <v>4.9555068822690496E-3</v>
      </c>
      <c r="D53941" t="s">
        <v>761</v>
      </c>
      <c r="E53941" t="s">
        <v>762</v>
      </c>
    </row>
    <row r="53942" spans="1:5" x14ac:dyDescent="0.25">
      <c r="A53942" t="s">
        <v>513</v>
      </c>
      <c r="B53942" t="s">
        <v>963</v>
      </c>
      <c r="C53942">
        <v>4.9555068822690496E-3</v>
      </c>
      <c r="D53942" t="s">
        <v>761</v>
      </c>
      <c r="E53942" t="s">
        <v>762</v>
      </c>
    </row>
    <row r="53943" spans="1:5" x14ac:dyDescent="0.25">
      <c r="A53943" t="s">
        <v>513</v>
      </c>
      <c r="B53943" t="s">
        <v>1025</v>
      </c>
      <c r="C53943">
        <v>4.9555068822690496E-3</v>
      </c>
      <c r="D53943" t="s">
        <v>761</v>
      </c>
      <c r="E53943" t="s">
        <v>762</v>
      </c>
    </row>
    <row r="53944" spans="1:5" x14ac:dyDescent="0.25">
      <c r="A53944" t="s">
        <v>513</v>
      </c>
      <c r="B53944" t="s">
        <v>825</v>
      </c>
      <c r="C53944">
        <v>4.9555068822690496E-3</v>
      </c>
      <c r="D53944" t="s">
        <v>761</v>
      </c>
      <c r="E53944" t="s">
        <v>762</v>
      </c>
    </row>
    <row r="53945" spans="1:5" x14ac:dyDescent="0.25">
      <c r="A53945" t="s">
        <v>513</v>
      </c>
      <c r="B53945" t="s">
        <v>982</v>
      </c>
      <c r="C53945">
        <v>4.9555068822690496E-3</v>
      </c>
      <c r="D53945" t="s">
        <v>761</v>
      </c>
      <c r="E53945" t="s">
        <v>762</v>
      </c>
    </row>
    <row r="53946" spans="1:5" x14ac:dyDescent="0.25">
      <c r="A53946" t="s">
        <v>513</v>
      </c>
      <c r="B53946" t="s">
        <v>826</v>
      </c>
      <c r="C53946">
        <v>4.9555068822690496E-3</v>
      </c>
      <c r="D53946" t="s">
        <v>761</v>
      </c>
      <c r="E53946" t="s">
        <v>762</v>
      </c>
    </row>
    <row r="53947" spans="1:5" x14ac:dyDescent="0.25">
      <c r="A53947" t="s">
        <v>513</v>
      </c>
      <c r="B53947" t="s">
        <v>887</v>
      </c>
      <c r="C53947">
        <v>4.9555068822690496E-3</v>
      </c>
      <c r="D53947" t="s">
        <v>761</v>
      </c>
      <c r="E53947" t="s">
        <v>762</v>
      </c>
    </row>
    <row r="53948" spans="1:5" x14ac:dyDescent="0.25">
      <c r="A53948" t="s">
        <v>513</v>
      </c>
      <c r="B53948" t="s">
        <v>828</v>
      </c>
      <c r="C53948">
        <v>4.9555068822690496E-3</v>
      </c>
      <c r="D53948" t="s">
        <v>761</v>
      </c>
      <c r="E53948" t="s">
        <v>762</v>
      </c>
    </row>
    <row r="53949" spans="1:5" x14ac:dyDescent="0.25">
      <c r="A53949" t="s">
        <v>513</v>
      </c>
      <c r="B53949" t="s">
        <v>1027</v>
      </c>
      <c r="C53949">
        <v>4.9555068822690496E-3</v>
      </c>
      <c r="D53949" t="s">
        <v>761</v>
      </c>
      <c r="E53949" t="s">
        <v>762</v>
      </c>
    </row>
    <row r="53950" spans="1:5" x14ac:dyDescent="0.25">
      <c r="A53950" t="s">
        <v>513</v>
      </c>
      <c r="B53950" t="s">
        <v>1006</v>
      </c>
      <c r="C53950">
        <v>4.9555068822690496E-3</v>
      </c>
      <c r="D53950" t="s">
        <v>761</v>
      </c>
      <c r="E53950" t="s">
        <v>762</v>
      </c>
    </row>
    <row r="53951" spans="1:5" x14ac:dyDescent="0.25">
      <c r="A53951" t="s">
        <v>513</v>
      </c>
      <c r="B53951" t="s">
        <v>854</v>
      </c>
      <c r="C53951">
        <v>4.9555068822690496E-3</v>
      </c>
      <c r="D53951" t="s">
        <v>761</v>
      </c>
      <c r="E53951" t="s">
        <v>762</v>
      </c>
    </row>
    <row r="53952" spans="1:5" x14ac:dyDescent="0.25">
      <c r="A53952" t="s">
        <v>513</v>
      </c>
      <c r="B53952" t="s">
        <v>970</v>
      </c>
      <c r="C53952">
        <v>4.9555068822690496E-3</v>
      </c>
      <c r="D53952" t="s">
        <v>761</v>
      </c>
      <c r="E53952" t="s">
        <v>762</v>
      </c>
    </row>
    <row r="53953" spans="1:5" x14ac:dyDescent="0.25">
      <c r="A53953" t="s">
        <v>513</v>
      </c>
      <c r="B53953" t="s">
        <v>830</v>
      </c>
      <c r="C53953">
        <v>4.9555068822690496E-3</v>
      </c>
      <c r="D53953" t="s">
        <v>761</v>
      </c>
      <c r="E53953" t="s">
        <v>762</v>
      </c>
    </row>
    <row r="53954" spans="1:5" x14ac:dyDescent="0.25">
      <c r="A53954" t="s">
        <v>513</v>
      </c>
      <c r="B53954" t="s">
        <v>876</v>
      </c>
      <c r="C53954">
        <v>4.9555068822690496E-3</v>
      </c>
      <c r="D53954" t="s">
        <v>761</v>
      </c>
      <c r="E53954" t="s">
        <v>762</v>
      </c>
    </row>
    <row r="53955" spans="1:5" x14ac:dyDescent="0.25">
      <c r="A53955" t="s">
        <v>513</v>
      </c>
      <c r="B53955" t="s">
        <v>1028</v>
      </c>
      <c r="C53955">
        <v>4.9555068822690496E-3</v>
      </c>
      <c r="D53955" t="s">
        <v>761</v>
      </c>
      <c r="E53955" t="s">
        <v>762</v>
      </c>
    </row>
    <row r="53956" spans="1:5" x14ac:dyDescent="0.25">
      <c r="A53956" t="s">
        <v>513</v>
      </c>
      <c r="B53956" t="s">
        <v>995</v>
      </c>
      <c r="C53956">
        <v>4.9555068822690496E-3</v>
      </c>
      <c r="D53956" t="s">
        <v>761</v>
      </c>
      <c r="E53956" t="s">
        <v>762</v>
      </c>
    </row>
    <row r="53957" spans="1:5" x14ac:dyDescent="0.25">
      <c r="A53957" t="s">
        <v>513</v>
      </c>
      <c r="B53957" t="s">
        <v>862</v>
      </c>
      <c r="C53957">
        <v>4.9555068822690496E-3</v>
      </c>
      <c r="D53957" t="s">
        <v>761</v>
      </c>
      <c r="E53957" t="s">
        <v>762</v>
      </c>
    </row>
    <row r="53958" spans="1:5" x14ac:dyDescent="0.25">
      <c r="A53958" t="s">
        <v>513</v>
      </c>
      <c r="B53958" t="s">
        <v>1029</v>
      </c>
      <c r="C53958">
        <v>4.9555068822690496E-3</v>
      </c>
      <c r="D53958" t="s">
        <v>761</v>
      </c>
      <c r="E53958" t="s">
        <v>762</v>
      </c>
    </row>
    <row r="53959" spans="1:5" x14ac:dyDescent="0.25">
      <c r="A53959" t="s">
        <v>513</v>
      </c>
      <c r="B53959" t="s">
        <v>964</v>
      </c>
      <c r="C53959">
        <v>4.9555068822690496E-3</v>
      </c>
      <c r="D53959" t="s">
        <v>761</v>
      </c>
      <c r="E53959" t="s">
        <v>762</v>
      </c>
    </row>
    <row r="53960" spans="1:5" x14ac:dyDescent="0.25">
      <c r="A53960" t="s">
        <v>513</v>
      </c>
      <c r="B53960" t="s">
        <v>831</v>
      </c>
      <c r="C53960">
        <v>4.9555068822690496E-3</v>
      </c>
      <c r="D53960" t="s">
        <v>761</v>
      </c>
      <c r="E53960" t="s">
        <v>762</v>
      </c>
    </row>
    <row r="53961" spans="1:5" x14ac:dyDescent="0.25">
      <c r="A53961" t="s">
        <v>513</v>
      </c>
      <c r="B53961" t="s">
        <v>832</v>
      </c>
      <c r="C53961">
        <v>4.9555068822690496E-3</v>
      </c>
      <c r="D53961" t="s">
        <v>761</v>
      </c>
      <c r="E53961" t="s">
        <v>762</v>
      </c>
    </row>
    <row r="53962" spans="1:5" x14ac:dyDescent="0.25">
      <c r="A53962" t="s">
        <v>513</v>
      </c>
      <c r="B53962" t="s">
        <v>1032</v>
      </c>
      <c r="C53962">
        <v>4.9555068822690496E-3</v>
      </c>
      <c r="D53962" t="s">
        <v>761</v>
      </c>
      <c r="E53962" t="s">
        <v>762</v>
      </c>
    </row>
    <row r="53963" spans="1:5" x14ac:dyDescent="0.25">
      <c r="A53963" t="s">
        <v>513</v>
      </c>
      <c r="B53963" t="s">
        <v>997</v>
      </c>
      <c r="C53963">
        <v>4.9555068822690496E-3</v>
      </c>
      <c r="D53963" t="s">
        <v>761</v>
      </c>
      <c r="E53963" t="s">
        <v>762</v>
      </c>
    </row>
    <row r="53964" spans="1:5" x14ac:dyDescent="0.25">
      <c r="A53964" t="s">
        <v>513</v>
      </c>
      <c r="B53964" t="s">
        <v>909</v>
      </c>
      <c r="C53964">
        <v>4.9555068822690496E-3</v>
      </c>
      <c r="D53964" t="s">
        <v>761</v>
      </c>
      <c r="E53964" t="s">
        <v>762</v>
      </c>
    </row>
    <row r="53965" spans="1:5" x14ac:dyDescent="0.25">
      <c r="A53965" t="s">
        <v>513</v>
      </c>
      <c r="B53965" t="s">
        <v>875</v>
      </c>
      <c r="C53965">
        <v>4.9555068822690496E-3</v>
      </c>
      <c r="D53965" t="s">
        <v>761</v>
      </c>
      <c r="E53965" t="s">
        <v>762</v>
      </c>
    </row>
    <row r="53966" spans="1:5" x14ac:dyDescent="0.25">
      <c r="A53966" t="s">
        <v>882</v>
      </c>
      <c r="B53966" t="s">
        <v>1007</v>
      </c>
      <c r="C53966">
        <v>4.9555068822690496E-3</v>
      </c>
      <c r="D53966" t="s">
        <v>761</v>
      </c>
      <c r="E53966" t="s">
        <v>762</v>
      </c>
    </row>
    <row r="53967" spans="1:5" x14ac:dyDescent="0.25">
      <c r="A53967" t="s">
        <v>882</v>
      </c>
      <c r="B53967" t="s">
        <v>859</v>
      </c>
      <c r="C53967">
        <v>4.9555068822690496E-3</v>
      </c>
      <c r="D53967" t="s">
        <v>761</v>
      </c>
      <c r="E53967" t="s">
        <v>762</v>
      </c>
    </row>
    <row r="53968" spans="1:5" x14ac:dyDescent="0.25">
      <c r="A53968" t="s">
        <v>882</v>
      </c>
      <c r="B53968" t="s">
        <v>1009</v>
      </c>
      <c r="C53968">
        <v>4.9555068822690496E-3</v>
      </c>
      <c r="D53968" t="s">
        <v>761</v>
      </c>
      <c r="E53968" t="s">
        <v>762</v>
      </c>
    </row>
    <row r="53969" spans="1:5" x14ac:dyDescent="0.25">
      <c r="A53969" t="s">
        <v>882</v>
      </c>
      <c r="B53969" t="s">
        <v>1011</v>
      </c>
      <c r="C53969">
        <v>4.9555068822690496E-3</v>
      </c>
      <c r="D53969" t="s">
        <v>761</v>
      </c>
      <c r="E53969" t="s">
        <v>762</v>
      </c>
    </row>
    <row r="53970" spans="1:5" x14ac:dyDescent="0.25">
      <c r="A53970" t="s">
        <v>882</v>
      </c>
      <c r="B53970" t="s">
        <v>802</v>
      </c>
      <c r="C53970">
        <v>4.9555068822690496E-3</v>
      </c>
      <c r="D53970" t="s">
        <v>761</v>
      </c>
      <c r="E53970" t="s">
        <v>762</v>
      </c>
    </row>
    <row r="53971" spans="1:5" x14ac:dyDescent="0.25">
      <c r="A53971" t="s">
        <v>882</v>
      </c>
      <c r="B53971" t="s">
        <v>803</v>
      </c>
      <c r="C53971">
        <v>4.9555068822690496E-3</v>
      </c>
      <c r="D53971" t="s">
        <v>761</v>
      </c>
      <c r="E53971" t="s">
        <v>762</v>
      </c>
    </row>
    <row r="53972" spans="1:5" x14ac:dyDescent="0.25">
      <c r="A53972" t="s">
        <v>882</v>
      </c>
      <c r="B53972" t="s">
        <v>910</v>
      </c>
      <c r="C53972">
        <v>4.9555068822690496E-3</v>
      </c>
      <c r="D53972" t="s">
        <v>761</v>
      </c>
      <c r="E53972" t="s">
        <v>762</v>
      </c>
    </row>
    <row r="53973" spans="1:5" x14ac:dyDescent="0.25">
      <c r="A53973" t="s">
        <v>882</v>
      </c>
      <c r="B53973" t="s">
        <v>1012</v>
      </c>
      <c r="C53973">
        <v>4.9555068822690496E-3</v>
      </c>
      <c r="D53973" t="s">
        <v>761</v>
      </c>
      <c r="E53973" t="s">
        <v>762</v>
      </c>
    </row>
    <row r="53974" spans="1:5" x14ac:dyDescent="0.25">
      <c r="A53974" t="s">
        <v>882</v>
      </c>
      <c r="B53974" t="s">
        <v>950</v>
      </c>
      <c r="C53974">
        <v>4.9555068822690496E-3</v>
      </c>
      <c r="D53974" t="s">
        <v>761</v>
      </c>
      <c r="E53974" t="s">
        <v>762</v>
      </c>
    </row>
    <row r="53975" spans="1:5" x14ac:dyDescent="0.25">
      <c r="A53975" t="s">
        <v>882</v>
      </c>
      <c r="B53975" t="s">
        <v>1033</v>
      </c>
      <c r="C53975">
        <v>4.9555068822690496E-3</v>
      </c>
      <c r="D53975" t="s">
        <v>761</v>
      </c>
      <c r="E53975" t="s">
        <v>762</v>
      </c>
    </row>
    <row r="53976" spans="1:5" x14ac:dyDescent="0.25">
      <c r="A53976" t="s">
        <v>882</v>
      </c>
      <c r="B53976" t="s">
        <v>1030</v>
      </c>
      <c r="C53976">
        <v>4.9555068822690496E-3</v>
      </c>
      <c r="D53976" t="s">
        <v>761</v>
      </c>
      <c r="E53976" t="s">
        <v>762</v>
      </c>
    </row>
    <row r="53977" spans="1:5" x14ac:dyDescent="0.25">
      <c r="A53977" t="s">
        <v>882</v>
      </c>
      <c r="B53977" t="s">
        <v>863</v>
      </c>
      <c r="C53977">
        <v>4.9555068822690496E-3</v>
      </c>
      <c r="D53977" t="s">
        <v>761</v>
      </c>
      <c r="E53977" t="s">
        <v>762</v>
      </c>
    </row>
    <row r="53978" spans="1:5" x14ac:dyDescent="0.25">
      <c r="A53978" t="s">
        <v>882</v>
      </c>
      <c r="B53978" t="s">
        <v>915</v>
      </c>
      <c r="C53978">
        <v>4.9555068822690496E-3</v>
      </c>
      <c r="D53978" t="s">
        <v>761</v>
      </c>
      <c r="E53978" t="s">
        <v>762</v>
      </c>
    </row>
    <row r="53979" spans="1:5" x14ac:dyDescent="0.25">
      <c r="A53979" t="s">
        <v>882</v>
      </c>
      <c r="B53979" t="s">
        <v>928</v>
      </c>
      <c r="C53979">
        <v>4.9555068822690496E-3</v>
      </c>
      <c r="D53979" t="s">
        <v>761</v>
      </c>
      <c r="E53979" t="s">
        <v>762</v>
      </c>
    </row>
    <row r="53980" spans="1:5" x14ac:dyDescent="0.25">
      <c r="A53980" t="s">
        <v>882</v>
      </c>
      <c r="B53980" t="s">
        <v>1013</v>
      </c>
      <c r="C53980">
        <v>4.9555068822690496E-3</v>
      </c>
      <c r="D53980" t="s">
        <v>761</v>
      </c>
      <c r="E53980" t="s">
        <v>762</v>
      </c>
    </row>
    <row r="53981" spans="1:5" x14ac:dyDescent="0.25">
      <c r="A53981" t="s">
        <v>882</v>
      </c>
      <c r="B53981" t="s">
        <v>932</v>
      </c>
      <c r="C53981">
        <v>4.9555068822690496E-3</v>
      </c>
      <c r="D53981" t="s">
        <v>761</v>
      </c>
      <c r="E53981" t="s">
        <v>762</v>
      </c>
    </row>
    <row r="53982" spans="1:5" x14ac:dyDescent="0.25">
      <c r="A53982" t="s">
        <v>882</v>
      </c>
      <c r="B53982" t="s">
        <v>834</v>
      </c>
      <c r="C53982">
        <v>4.9555068822690496E-3</v>
      </c>
      <c r="D53982" t="s">
        <v>761</v>
      </c>
      <c r="E53982" t="s">
        <v>762</v>
      </c>
    </row>
    <row r="53983" spans="1:5" x14ac:dyDescent="0.25">
      <c r="A53983" t="s">
        <v>882</v>
      </c>
      <c r="B53983" t="s">
        <v>1031</v>
      </c>
      <c r="C53983">
        <v>4.9555068822690496E-3</v>
      </c>
      <c r="D53983" t="s">
        <v>761</v>
      </c>
      <c r="E53983" t="s">
        <v>762</v>
      </c>
    </row>
    <row r="53984" spans="1:5" x14ac:dyDescent="0.25">
      <c r="A53984" t="s">
        <v>882</v>
      </c>
      <c r="B53984" t="s">
        <v>857</v>
      </c>
      <c r="C53984">
        <v>4.9555068822690496E-3</v>
      </c>
      <c r="D53984" t="s">
        <v>761</v>
      </c>
      <c r="E53984" t="s">
        <v>762</v>
      </c>
    </row>
    <row r="53985" spans="1:5" x14ac:dyDescent="0.25">
      <c r="A53985" t="s">
        <v>882</v>
      </c>
      <c r="B53985" t="s">
        <v>1014</v>
      </c>
      <c r="C53985">
        <v>4.9555068822690496E-3</v>
      </c>
      <c r="D53985" t="s">
        <v>761</v>
      </c>
      <c r="E53985" t="s">
        <v>762</v>
      </c>
    </row>
    <row r="53986" spans="1:5" x14ac:dyDescent="0.25">
      <c r="A53986" t="s">
        <v>882</v>
      </c>
      <c r="B53986" t="s">
        <v>805</v>
      </c>
      <c r="C53986">
        <v>4.9555068822690496E-3</v>
      </c>
      <c r="D53986" t="s">
        <v>761</v>
      </c>
      <c r="E53986" t="s">
        <v>762</v>
      </c>
    </row>
    <row r="53987" spans="1:5" x14ac:dyDescent="0.25">
      <c r="A53987" t="s">
        <v>882</v>
      </c>
      <c r="B53987" t="s">
        <v>1015</v>
      </c>
      <c r="C53987">
        <v>4.9555068822690496E-3</v>
      </c>
      <c r="D53987" t="s">
        <v>761</v>
      </c>
      <c r="E53987" t="s">
        <v>762</v>
      </c>
    </row>
    <row r="53988" spans="1:5" x14ac:dyDescent="0.25">
      <c r="A53988" t="s">
        <v>882</v>
      </c>
      <c r="B53988" t="s">
        <v>988</v>
      </c>
      <c r="C53988">
        <v>4.9555068822690496E-3</v>
      </c>
      <c r="D53988" t="s">
        <v>761</v>
      </c>
      <c r="E53988" t="s">
        <v>762</v>
      </c>
    </row>
    <row r="53989" spans="1:5" x14ac:dyDescent="0.25">
      <c r="A53989" t="s">
        <v>882</v>
      </c>
      <c r="B53989" t="s">
        <v>1016</v>
      </c>
      <c r="C53989">
        <v>4.9555068822690496E-3</v>
      </c>
      <c r="D53989" t="s">
        <v>761</v>
      </c>
      <c r="E53989" t="s">
        <v>762</v>
      </c>
    </row>
    <row r="53990" spans="1:5" x14ac:dyDescent="0.25">
      <c r="A53990" t="s">
        <v>882</v>
      </c>
      <c r="B53990" t="s">
        <v>948</v>
      </c>
      <c r="C53990">
        <v>4.9555068822690496E-3</v>
      </c>
      <c r="D53990" t="s">
        <v>761</v>
      </c>
      <c r="E53990" t="s">
        <v>762</v>
      </c>
    </row>
    <row r="53991" spans="1:5" x14ac:dyDescent="0.25">
      <c r="A53991" t="s">
        <v>882</v>
      </c>
      <c r="B53991" t="s">
        <v>1001</v>
      </c>
      <c r="C53991">
        <v>4.9555068822690496E-3</v>
      </c>
      <c r="D53991" t="s">
        <v>761</v>
      </c>
      <c r="E53991" t="s">
        <v>762</v>
      </c>
    </row>
    <row r="53992" spans="1:5" x14ac:dyDescent="0.25">
      <c r="A53992" t="s">
        <v>882</v>
      </c>
      <c r="B53992" t="s">
        <v>892</v>
      </c>
      <c r="C53992">
        <v>4.9555068822690496E-3</v>
      </c>
      <c r="D53992" t="s">
        <v>761</v>
      </c>
      <c r="E53992" t="s">
        <v>762</v>
      </c>
    </row>
    <row r="53993" spans="1:5" x14ac:dyDescent="0.25">
      <c r="A53993" t="s">
        <v>882</v>
      </c>
      <c r="B53993" t="s">
        <v>972</v>
      </c>
      <c r="C53993">
        <v>4.9555068822690496E-3</v>
      </c>
      <c r="D53993" t="s">
        <v>761</v>
      </c>
      <c r="E53993" t="s">
        <v>762</v>
      </c>
    </row>
    <row r="53994" spans="1:5" x14ac:dyDescent="0.25">
      <c r="A53994" t="s">
        <v>882</v>
      </c>
      <c r="B53994" t="s">
        <v>836</v>
      </c>
      <c r="C53994">
        <v>4.9555068822690496E-3</v>
      </c>
      <c r="D53994" t="s">
        <v>761</v>
      </c>
      <c r="E53994" t="s">
        <v>762</v>
      </c>
    </row>
    <row r="53995" spans="1:5" x14ac:dyDescent="0.25">
      <c r="A53995" t="s">
        <v>882</v>
      </c>
      <c r="B53995" t="s">
        <v>837</v>
      </c>
      <c r="C53995">
        <v>4.9555068822690496E-3</v>
      </c>
      <c r="D53995" t="s">
        <v>761</v>
      </c>
      <c r="E53995" t="s">
        <v>762</v>
      </c>
    </row>
    <row r="53996" spans="1:5" x14ac:dyDescent="0.25">
      <c r="A53996" t="s">
        <v>882</v>
      </c>
      <c r="B53996" t="s">
        <v>924</v>
      </c>
      <c r="C53996">
        <v>4.9555068822690496E-3</v>
      </c>
      <c r="D53996" t="s">
        <v>761</v>
      </c>
      <c r="E53996" t="s">
        <v>762</v>
      </c>
    </row>
    <row r="53997" spans="1:5" x14ac:dyDescent="0.25">
      <c r="A53997" t="s">
        <v>882</v>
      </c>
      <c r="B53997" t="s">
        <v>1018</v>
      </c>
      <c r="C53997">
        <v>4.9555068822690496E-3</v>
      </c>
      <c r="D53997" t="s">
        <v>761</v>
      </c>
      <c r="E53997" t="s">
        <v>762</v>
      </c>
    </row>
    <row r="53998" spans="1:5" x14ac:dyDescent="0.25">
      <c r="A53998" t="s">
        <v>882</v>
      </c>
      <c r="B53998" t="s">
        <v>807</v>
      </c>
      <c r="C53998">
        <v>4.9555068822690496E-3</v>
      </c>
      <c r="D53998" t="s">
        <v>761</v>
      </c>
      <c r="E53998" t="s">
        <v>762</v>
      </c>
    </row>
    <row r="53999" spans="1:5" x14ac:dyDescent="0.25">
      <c r="A53999" t="s">
        <v>882</v>
      </c>
      <c r="B53999" t="s">
        <v>955</v>
      </c>
      <c r="C53999">
        <v>4.9555068822690496E-3</v>
      </c>
      <c r="D53999" t="s">
        <v>761</v>
      </c>
      <c r="E53999" t="s">
        <v>762</v>
      </c>
    </row>
    <row r="54000" spans="1:5" x14ac:dyDescent="0.25">
      <c r="A54000" t="s">
        <v>882</v>
      </c>
      <c r="B54000" t="s">
        <v>921</v>
      </c>
      <c r="C54000">
        <v>4.9555068822690496E-3</v>
      </c>
      <c r="D54000" t="s">
        <v>761</v>
      </c>
      <c r="E54000" t="s">
        <v>762</v>
      </c>
    </row>
    <row r="54001" spans="1:5" x14ac:dyDescent="0.25">
      <c r="A54001" t="s">
        <v>882</v>
      </c>
      <c r="B54001" t="s">
        <v>916</v>
      </c>
      <c r="C54001">
        <v>4.9555068822690496E-3</v>
      </c>
      <c r="D54001" t="s">
        <v>761</v>
      </c>
      <c r="E54001" t="s">
        <v>762</v>
      </c>
    </row>
    <row r="54002" spans="1:5" x14ac:dyDescent="0.25">
      <c r="A54002" t="s">
        <v>882</v>
      </c>
      <c r="B54002" t="s">
        <v>808</v>
      </c>
      <c r="C54002">
        <v>4.9555068822690496E-3</v>
      </c>
      <c r="D54002" t="s">
        <v>761</v>
      </c>
      <c r="E54002" t="s">
        <v>762</v>
      </c>
    </row>
    <row r="54003" spans="1:5" x14ac:dyDescent="0.25">
      <c r="A54003" t="s">
        <v>882</v>
      </c>
      <c r="B54003" t="s">
        <v>809</v>
      </c>
      <c r="C54003">
        <v>4.9555068822690496E-3</v>
      </c>
      <c r="D54003" t="s">
        <v>761</v>
      </c>
      <c r="E54003" t="s">
        <v>762</v>
      </c>
    </row>
    <row r="54004" spans="1:5" x14ac:dyDescent="0.25">
      <c r="A54004" t="s">
        <v>882</v>
      </c>
      <c r="B54004" t="s">
        <v>933</v>
      </c>
      <c r="C54004">
        <v>4.9555068822690496E-3</v>
      </c>
      <c r="D54004" t="s">
        <v>761</v>
      </c>
      <c r="E54004" t="s">
        <v>762</v>
      </c>
    </row>
    <row r="54005" spans="1:5" x14ac:dyDescent="0.25">
      <c r="A54005" t="s">
        <v>882</v>
      </c>
      <c r="B54005" t="s">
        <v>810</v>
      </c>
      <c r="C54005">
        <v>4.9555068822690496E-3</v>
      </c>
      <c r="D54005" t="s">
        <v>761</v>
      </c>
      <c r="E54005" t="s">
        <v>762</v>
      </c>
    </row>
    <row r="54006" spans="1:5" x14ac:dyDescent="0.25">
      <c r="A54006" t="s">
        <v>882</v>
      </c>
      <c r="B54006" t="s">
        <v>1019</v>
      </c>
      <c r="C54006">
        <v>4.9555068822690496E-3</v>
      </c>
      <c r="D54006" t="s">
        <v>761</v>
      </c>
      <c r="E54006" t="s">
        <v>762</v>
      </c>
    </row>
    <row r="54007" spans="1:5" x14ac:dyDescent="0.25">
      <c r="A54007" t="s">
        <v>882</v>
      </c>
      <c r="B54007" t="s">
        <v>838</v>
      </c>
      <c r="C54007">
        <v>4.9555068822690496E-3</v>
      </c>
      <c r="D54007" t="s">
        <v>761</v>
      </c>
      <c r="E54007" t="s">
        <v>762</v>
      </c>
    </row>
    <row r="54008" spans="1:5" x14ac:dyDescent="0.25">
      <c r="A54008" t="s">
        <v>882</v>
      </c>
      <c r="B54008" t="s">
        <v>949</v>
      </c>
      <c r="C54008">
        <v>4.9555068822690496E-3</v>
      </c>
      <c r="D54008" t="s">
        <v>761</v>
      </c>
      <c r="E54008" t="s">
        <v>762</v>
      </c>
    </row>
    <row r="54009" spans="1:5" x14ac:dyDescent="0.25">
      <c r="A54009" t="s">
        <v>882</v>
      </c>
      <c r="B54009" t="s">
        <v>957</v>
      </c>
      <c r="C54009">
        <v>4.9555068822690496E-3</v>
      </c>
      <c r="D54009" t="s">
        <v>761</v>
      </c>
      <c r="E54009" t="s">
        <v>762</v>
      </c>
    </row>
    <row r="54010" spans="1:5" x14ac:dyDescent="0.25">
      <c r="A54010" t="s">
        <v>882</v>
      </c>
      <c r="B54010" t="s">
        <v>811</v>
      </c>
      <c r="C54010">
        <v>4.9555068822690496E-3</v>
      </c>
      <c r="D54010" t="s">
        <v>761</v>
      </c>
      <c r="E54010" t="s">
        <v>762</v>
      </c>
    </row>
    <row r="54011" spans="1:5" x14ac:dyDescent="0.25">
      <c r="A54011" t="s">
        <v>882</v>
      </c>
      <c r="B54011" t="s">
        <v>870</v>
      </c>
      <c r="C54011">
        <v>4.9555068822690496E-3</v>
      </c>
      <c r="D54011" t="s">
        <v>761</v>
      </c>
      <c r="E54011" t="s">
        <v>762</v>
      </c>
    </row>
    <row r="54012" spans="1:5" x14ac:dyDescent="0.25">
      <c r="A54012" t="s">
        <v>882</v>
      </c>
      <c r="B54012" t="s">
        <v>998</v>
      </c>
      <c r="C54012">
        <v>4.9555068822690496E-3</v>
      </c>
      <c r="D54012" t="s">
        <v>761</v>
      </c>
      <c r="E54012" t="s">
        <v>762</v>
      </c>
    </row>
    <row r="54013" spans="1:5" x14ac:dyDescent="0.25">
      <c r="A54013" t="s">
        <v>882</v>
      </c>
      <c r="B54013" t="s">
        <v>871</v>
      </c>
      <c r="C54013">
        <v>4.9555068822690496E-3</v>
      </c>
      <c r="D54013" t="s">
        <v>761</v>
      </c>
      <c r="E54013" t="s">
        <v>762</v>
      </c>
    </row>
    <row r="54014" spans="1:5" x14ac:dyDescent="0.25">
      <c r="A54014" t="s">
        <v>882</v>
      </c>
      <c r="B54014" t="s">
        <v>1020</v>
      </c>
      <c r="C54014">
        <v>4.9555068822690496E-3</v>
      </c>
      <c r="D54014" t="s">
        <v>761</v>
      </c>
      <c r="E54014" t="s">
        <v>762</v>
      </c>
    </row>
    <row r="54015" spans="1:5" x14ac:dyDescent="0.25">
      <c r="A54015" t="s">
        <v>882</v>
      </c>
      <c r="B54015" t="s">
        <v>956</v>
      </c>
      <c r="C54015">
        <v>4.9555068822690496E-3</v>
      </c>
      <c r="D54015" t="s">
        <v>761</v>
      </c>
      <c r="E54015" t="s">
        <v>762</v>
      </c>
    </row>
    <row r="54016" spans="1:5" x14ac:dyDescent="0.25">
      <c r="A54016" t="s">
        <v>882</v>
      </c>
      <c r="B54016" t="s">
        <v>814</v>
      </c>
      <c r="C54016">
        <v>4.9555068822690496E-3</v>
      </c>
      <c r="D54016" t="s">
        <v>761</v>
      </c>
      <c r="E54016" t="s">
        <v>762</v>
      </c>
    </row>
    <row r="54017" spans="1:5" x14ac:dyDescent="0.25">
      <c r="A54017" t="s">
        <v>882</v>
      </c>
      <c r="B54017" t="s">
        <v>1037</v>
      </c>
      <c r="C54017">
        <v>4.9555068822690496E-3</v>
      </c>
      <c r="D54017" t="s">
        <v>761</v>
      </c>
      <c r="E54017" t="s">
        <v>762</v>
      </c>
    </row>
    <row r="54018" spans="1:5" x14ac:dyDescent="0.25">
      <c r="A54018" t="s">
        <v>882</v>
      </c>
      <c r="B54018" t="s">
        <v>965</v>
      </c>
      <c r="C54018">
        <v>4.9555068822690496E-3</v>
      </c>
      <c r="D54018" t="s">
        <v>761</v>
      </c>
      <c r="E54018" t="s">
        <v>762</v>
      </c>
    </row>
    <row r="54019" spans="1:5" x14ac:dyDescent="0.25">
      <c r="A54019" t="s">
        <v>882</v>
      </c>
      <c r="B54019" t="s">
        <v>860</v>
      </c>
      <c r="C54019">
        <v>4.9555068822690496E-3</v>
      </c>
      <c r="D54019" t="s">
        <v>761</v>
      </c>
      <c r="E54019" t="s">
        <v>762</v>
      </c>
    </row>
    <row r="54020" spans="1:5" x14ac:dyDescent="0.25">
      <c r="A54020" t="s">
        <v>882</v>
      </c>
      <c r="B54020" t="s">
        <v>934</v>
      </c>
      <c r="C54020">
        <v>4.9555068822690496E-3</v>
      </c>
      <c r="D54020" t="s">
        <v>761</v>
      </c>
      <c r="E54020" t="s">
        <v>762</v>
      </c>
    </row>
    <row r="54021" spans="1:5" x14ac:dyDescent="0.25">
      <c r="A54021" t="s">
        <v>882</v>
      </c>
      <c r="B54021" t="s">
        <v>855</v>
      </c>
      <c r="C54021">
        <v>4.9555068822690496E-3</v>
      </c>
      <c r="D54021" t="s">
        <v>761</v>
      </c>
      <c r="E54021" t="s">
        <v>762</v>
      </c>
    </row>
    <row r="54022" spans="1:5" x14ac:dyDescent="0.25">
      <c r="A54022" t="s">
        <v>882</v>
      </c>
      <c r="B54022" t="s">
        <v>840</v>
      </c>
      <c r="C54022">
        <v>4.9555068822690496E-3</v>
      </c>
      <c r="D54022" t="s">
        <v>761</v>
      </c>
      <c r="E54022" t="s">
        <v>762</v>
      </c>
    </row>
    <row r="54023" spans="1:5" x14ac:dyDescent="0.25">
      <c r="A54023" t="s">
        <v>882</v>
      </c>
      <c r="B54023" t="s">
        <v>1021</v>
      </c>
      <c r="C54023">
        <v>4.9555068822690496E-3</v>
      </c>
      <c r="D54023" t="s">
        <v>761</v>
      </c>
      <c r="E54023" t="s">
        <v>762</v>
      </c>
    </row>
    <row r="54024" spans="1:5" x14ac:dyDescent="0.25">
      <c r="A54024" t="s">
        <v>882</v>
      </c>
      <c r="B54024" t="s">
        <v>816</v>
      </c>
      <c r="C54024">
        <v>4.9555068822690496E-3</v>
      </c>
      <c r="D54024" t="s">
        <v>761</v>
      </c>
      <c r="E54024" t="s">
        <v>762</v>
      </c>
    </row>
    <row r="54025" spans="1:5" x14ac:dyDescent="0.25">
      <c r="A54025" t="s">
        <v>882</v>
      </c>
      <c r="B54025" t="s">
        <v>930</v>
      </c>
      <c r="C54025">
        <v>4.9555068822690496E-3</v>
      </c>
      <c r="D54025" t="s">
        <v>761</v>
      </c>
      <c r="E54025" t="s">
        <v>762</v>
      </c>
    </row>
    <row r="54026" spans="1:5" x14ac:dyDescent="0.25">
      <c r="A54026" t="s">
        <v>882</v>
      </c>
      <c r="B54026" t="s">
        <v>865</v>
      </c>
      <c r="C54026">
        <v>4.9555068822690496E-3</v>
      </c>
      <c r="D54026" t="s">
        <v>761</v>
      </c>
      <c r="E54026" t="s">
        <v>762</v>
      </c>
    </row>
    <row r="54027" spans="1:5" x14ac:dyDescent="0.25">
      <c r="A54027" t="s">
        <v>882</v>
      </c>
      <c r="B54027" t="s">
        <v>872</v>
      </c>
      <c r="C54027">
        <v>4.9555068822690496E-3</v>
      </c>
      <c r="D54027" t="s">
        <v>761</v>
      </c>
      <c r="E54027" t="s">
        <v>762</v>
      </c>
    </row>
    <row r="54028" spans="1:5" x14ac:dyDescent="0.25">
      <c r="A54028" t="s">
        <v>882</v>
      </c>
      <c r="B54028" t="s">
        <v>856</v>
      </c>
      <c r="C54028">
        <v>4.9555068822690496E-3</v>
      </c>
      <c r="D54028" t="s">
        <v>761</v>
      </c>
      <c r="E54028" t="s">
        <v>762</v>
      </c>
    </row>
    <row r="54029" spans="1:5" x14ac:dyDescent="0.25">
      <c r="A54029" t="s">
        <v>882</v>
      </c>
      <c r="B54029" t="s">
        <v>945</v>
      </c>
      <c r="C54029">
        <v>4.9555068822690496E-3</v>
      </c>
      <c r="D54029" t="s">
        <v>761</v>
      </c>
      <c r="E54029" t="s">
        <v>762</v>
      </c>
    </row>
    <row r="54030" spans="1:5" x14ac:dyDescent="0.25">
      <c r="A54030" t="s">
        <v>882</v>
      </c>
      <c r="B54030" t="s">
        <v>901</v>
      </c>
      <c r="C54030">
        <v>4.9555068822690496E-3</v>
      </c>
      <c r="D54030" t="s">
        <v>761</v>
      </c>
      <c r="E54030" t="s">
        <v>762</v>
      </c>
    </row>
    <row r="54031" spans="1:5" x14ac:dyDescent="0.25">
      <c r="A54031" t="s">
        <v>882</v>
      </c>
      <c r="B54031" t="s">
        <v>817</v>
      </c>
      <c r="C54031">
        <v>4.9555068822690496E-3</v>
      </c>
      <c r="D54031" t="s">
        <v>761</v>
      </c>
      <c r="E54031" t="s">
        <v>762</v>
      </c>
    </row>
    <row r="54032" spans="1:5" x14ac:dyDescent="0.25">
      <c r="A54032" t="s">
        <v>882</v>
      </c>
      <c r="B54032" t="s">
        <v>841</v>
      </c>
      <c r="C54032">
        <v>4.9555068822690496E-3</v>
      </c>
      <c r="D54032" t="s">
        <v>761</v>
      </c>
      <c r="E54032" t="s">
        <v>762</v>
      </c>
    </row>
    <row r="54033" spans="1:5" x14ac:dyDescent="0.25">
      <c r="A54033" t="s">
        <v>882</v>
      </c>
      <c r="B54033" t="s">
        <v>893</v>
      </c>
      <c r="C54033">
        <v>4.9555068822690496E-3</v>
      </c>
      <c r="D54033" t="s">
        <v>761</v>
      </c>
      <c r="E54033" t="s">
        <v>762</v>
      </c>
    </row>
    <row r="54034" spans="1:5" x14ac:dyDescent="0.25">
      <c r="A54034" t="s">
        <v>882</v>
      </c>
      <c r="B54034" t="s">
        <v>847</v>
      </c>
      <c r="C54034">
        <v>4.9555068822690496E-3</v>
      </c>
      <c r="D54034" t="s">
        <v>761</v>
      </c>
      <c r="E54034" t="s">
        <v>762</v>
      </c>
    </row>
    <row r="54035" spans="1:5" x14ac:dyDescent="0.25">
      <c r="A54035" t="s">
        <v>882</v>
      </c>
      <c r="B54035" t="s">
        <v>851</v>
      </c>
      <c r="C54035">
        <v>4.9555068822690496E-3</v>
      </c>
      <c r="D54035" t="s">
        <v>761</v>
      </c>
      <c r="E54035" t="s">
        <v>762</v>
      </c>
    </row>
    <row r="54036" spans="1:5" x14ac:dyDescent="0.25">
      <c r="A54036" t="s">
        <v>882</v>
      </c>
      <c r="B54036" t="s">
        <v>818</v>
      </c>
      <c r="C54036">
        <v>4.9555068822690496E-3</v>
      </c>
      <c r="D54036" t="s">
        <v>761</v>
      </c>
      <c r="E54036" t="s">
        <v>762</v>
      </c>
    </row>
    <row r="54037" spans="1:5" x14ac:dyDescent="0.25">
      <c r="A54037" t="s">
        <v>882</v>
      </c>
      <c r="B54037" t="s">
        <v>852</v>
      </c>
      <c r="C54037">
        <v>4.9555068822690496E-3</v>
      </c>
      <c r="D54037" t="s">
        <v>761</v>
      </c>
      <c r="E54037" t="s">
        <v>762</v>
      </c>
    </row>
    <row r="54038" spans="1:5" x14ac:dyDescent="0.25">
      <c r="A54038" t="s">
        <v>882</v>
      </c>
      <c r="B54038" t="s">
        <v>843</v>
      </c>
      <c r="C54038">
        <v>4.9555068822690496E-3</v>
      </c>
      <c r="D54038" t="s">
        <v>761</v>
      </c>
      <c r="E54038" t="s">
        <v>762</v>
      </c>
    </row>
    <row r="54039" spans="1:5" x14ac:dyDescent="0.25">
      <c r="A54039" t="s">
        <v>882</v>
      </c>
      <c r="B54039" t="s">
        <v>919</v>
      </c>
      <c r="C54039">
        <v>4.9555068822690496E-3</v>
      </c>
      <c r="D54039" t="s">
        <v>761</v>
      </c>
      <c r="E54039" t="s">
        <v>762</v>
      </c>
    </row>
    <row r="54040" spans="1:5" x14ac:dyDescent="0.25">
      <c r="A54040" t="s">
        <v>882</v>
      </c>
      <c r="B54040" t="s">
        <v>877</v>
      </c>
      <c r="C54040">
        <v>4.9555068822690496E-3</v>
      </c>
      <c r="D54040" t="s">
        <v>761</v>
      </c>
      <c r="E54040" t="s">
        <v>762</v>
      </c>
    </row>
    <row r="54041" spans="1:5" x14ac:dyDescent="0.25">
      <c r="A54041" t="s">
        <v>882</v>
      </c>
      <c r="B54041" t="s">
        <v>1022</v>
      </c>
      <c r="C54041">
        <v>4.9555068822690496E-3</v>
      </c>
      <c r="D54041" t="s">
        <v>761</v>
      </c>
      <c r="E54041" t="s">
        <v>762</v>
      </c>
    </row>
    <row r="54042" spans="1:5" x14ac:dyDescent="0.25">
      <c r="A54042" t="s">
        <v>882</v>
      </c>
      <c r="B54042" t="s">
        <v>873</v>
      </c>
      <c r="C54042">
        <v>4.9555068822690496E-3</v>
      </c>
      <c r="D54042" t="s">
        <v>761</v>
      </c>
      <c r="E54042" t="s">
        <v>762</v>
      </c>
    </row>
    <row r="54043" spans="1:5" x14ac:dyDescent="0.25">
      <c r="A54043" t="s">
        <v>882</v>
      </c>
      <c r="B54043" t="s">
        <v>820</v>
      </c>
      <c r="C54043">
        <v>4.9555068822690496E-3</v>
      </c>
      <c r="D54043" t="s">
        <v>761</v>
      </c>
      <c r="E54043" t="s">
        <v>762</v>
      </c>
    </row>
    <row r="54044" spans="1:5" x14ac:dyDescent="0.25">
      <c r="A54044" t="s">
        <v>882</v>
      </c>
      <c r="B54044" t="s">
        <v>821</v>
      </c>
      <c r="C54044">
        <v>4.9555068822690496E-3</v>
      </c>
      <c r="D54044" t="s">
        <v>761</v>
      </c>
      <c r="E54044" t="s">
        <v>762</v>
      </c>
    </row>
    <row r="54045" spans="1:5" x14ac:dyDescent="0.25">
      <c r="A54045" t="s">
        <v>882</v>
      </c>
      <c r="B54045" t="s">
        <v>861</v>
      </c>
      <c r="C54045">
        <v>4.9555068822690496E-3</v>
      </c>
      <c r="D54045" t="s">
        <v>761</v>
      </c>
      <c r="E54045" t="s">
        <v>762</v>
      </c>
    </row>
    <row r="54046" spans="1:5" x14ac:dyDescent="0.25">
      <c r="A54046" t="s">
        <v>882</v>
      </c>
      <c r="B54046" t="s">
        <v>1023</v>
      </c>
      <c r="C54046">
        <v>4.9555068822690496E-3</v>
      </c>
      <c r="D54046" t="s">
        <v>761</v>
      </c>
      <c r="E54046" t="s">
        <v>762</v>
      </c>
    </row>
    <row r="54047" spans="1:5" x14ac:dyDescent="0.25">
      <c r="A54047" t="s">
        <v>882</v>
      </c>
      <c r="B54047" t="s">
        <v>894</v>
      </c>
      <c r="C54047">
        <v>4.9555068822690496E-3</v>
      </c>
      <c r="D54047" t="s">
        <v>761</v>
      </c>
      <c r="E54047" t="s">
        <v>762</v>
      </c>
    </row>
    <row r="54048" spans="1:5" x14ac:dyDescent="0.25">
      <c r="A54048" t="s">
        <v>882</v>
      </c>
      <c r="B54048" t="s">
        <v>822</v>
      </c>
      <c r="C54048">
        <v>4.9555068822690496E-3</v>
      </c>
      <c r="D54048" t="s">
        <v>761</v>
      </c>
      <c r="E54048" t="s">
        <v>762</v>
      </c>
    </row>
    <row r="54049" spans="1:5" x14ac:dyDescent="0.25">
      <c r="A54049" t="s">
        <v>882</v>
      </c>
      <c r="B54049" t="s">
        <v>1024</v>
      </c>
      <c r="C54049">
        <v>4.9555068822690496E-3</v>
      </c>
      <c r="D54049" t="s">
        <v>761</v>
      </c>
      <c r="E54049" t="s">
        <v>762</v>
      </c>
    </row>
    <row r="54050" spans="1:5" x14ac:dyDescent="0.25">
      <c r="A54050" t="s">
        <v>882</v>
      </c>
      <c r="B54050" t="s">
        <v>853</v>
      </c>
      <c r="C54050">
        <v>4.9555068822690496E-3</v>
      </c>
      <c r="D54050" t="s">
        <v>761</v>
      </c>
      <c r="E54050" t="s">
        <v>762</v>
      </c>
    </row>
    <row r="54051" spans="1:5" x14ac:dyDescent="0.25">
      <c r="A54051" t="s">
        <v>882</v>
      </c>
      <c r="B54051" t="s">
        <v>824</v>
      </c>
      <c r="C54051">
        <v>4.9555068822690496E-3</v>
      </c>
      <c r="D54051" t="s">
        <v>761</v>
      </c>
      <c r="E54051" t="s">
        <v>762</v>
      </c>
    </row>
    <row r="54052" spans="1:5" x14ac:dyDescent="0.25">
      <c r="A54052" t="s">
        <v>882</v>
      </c>
      <c r="B54052" t="s">
        <v>867</v>
      </c>
      <c r="C54052">
        <v>4.9555068822690496E-3</v>
      </c>
      <c r="D54052" t="s">
        <v>761</v>
      </c>
      <c r="E54052" t="s">
        <v>762</v>
      </c>
    </row>
    <row r="54053" spans="1:5" x14ac:dyDescent="0.25">
      <c r="A54053" t="s">
        <v>882</v>
      </c>
      <c r="B54053" t="s">
        <v>963</v>
      </c>
      <c r="C54053">
        <v>4.9555068822690496E-3</v>
      </c>
      <c r="D54053" t="s">
        <v>761</v>
      </c>
      <c r="E54053" t="s">
        <v>762</v>
      </c>
    </row>
    <row r="54054" spans="1:5" x14ac:dyDescent="0.25">
      <c r="A54054" t="s">
        <v>882</v>
      </c>
      <c r="B54054" t="s">
        <v>1025</v>
      </c>
      <c r="C54054">
        <v>4.9555068822690496E-3</v>
      </c>
      <c r="D54054" t="s">
        <v>761</v>
      </c>
      <c r="E54054" t="s">
        <v>762</v>
      </c>
    </row>
    <row r="54055" spans="1:5" x14ac:dyDescent="0.25">
      <c r="A54055" t="s">
        <v>882</v>
      </c>
      <c r="B54055" t="s">
        <v>825</v>
      </c>
      <c r="C54055">
        <v>4.9555068822690496E-3</v>
      </c>
      <c r="D54055" t="s">
        <v>761</v>
      </c>
      <c r="E54055" t="s">
        <v>762</v>
      </c>
    </row>
    <row r="54056" spans="1:5" x14ac:dyDescent="0.25">
      <c r="A54056" t="s">
        <v>882</v>
      </c>
      <c r="B54056" t="s">
        <v>982</v>
      </c>
      <c r="C54056">
        <v>4.9555068822690496E-3</v>
      </c>
      <c r="D54056" t="s">
        <v>761</v>
      </c>
      <c r="E54056" t="s">
        <v>762</v>
      </c>
    </row>
    <row r="54057" spans="1:5" x14ac:dyDescent="0.25">
      <c r="A54057" t="s">
        <v>882</v>
      </c>
      <c r="B54057" t="s">
        <v>826</v>
      </c>
      <c r="C54057">
        <v>4.9555068822690496E-3</v>
      </c>
      <c r="D54057" t="s">
        <v>761</v>
      </c>
      <c r="E54057" t="s">
        <v>762</v>
      </c>
    </row>
    <row r="54058" spans="1:5" x14ac:dyDescent="0.25">
      <c r="A54058" t="s">
        <v>882</v>
      </c>
      <c r="B54058" t="s">
        <v>887</v>
      </c>
      <c r="C54058">
        <v>4.9555068822690496E-3</v>
      </c>
      <c r="D54058" t="s">
        <v>761</v>
      </c>
      <c r="E54058" t="s">
        <v>762</v>
      </c>
    </row>
    <row r="54059" spans="1:5" x14ac:dyDescent="0.25">
      <c r="A54059" t="s">
        <v>882</v>
      </c>
      <c r="B54059" t="s">
        <v>828</v>
      </c>
      <c r="C54059">
        <v>4.9555068822690496E-3</v>
      </c>
      <c r="D54059" t="s">
        <v>761</v>
      </c>
      <c r="E54059" t="s">
        <v>762</v>
      </c>
    </row>
    <row r="54060" spans="1:5" x14ac:dyDescent="0.25">
      <c r="A54060" t="s">
        <v>882</v>
      </c>
      <c r="B54060" t="s">
        <v>1027</v>
      </c>
      <c r="C54060">
        <v>4.9555068822690496E-3</v>
      </c>
      <c r="D54060" t="s">
        <v>761</v>
      </c>
      <c r="E54060" t="s">
        <v>762</v>
      </c>
    </row>
    <row r="54061" spans="1:5" x14ac:dyDescent="0.25">
      <c r="A54061" t="s">
        <v>882</v>
      </c>
      <c r="B54061" t="s">
        <v>854</v>
      </c>
      <c r="C54061">
        <v>4.9555068822690496E-3</v>
      </c>
      <c r="D54061" t="s">
        <v>761</v>
      </c>
      <c r="E54061" t="s">
        <v>762</v>
      </c>
    </row>
    <row r="54062" spans="1:5" x14ac:dyDescent="0.25">
      <c r="A54062" t="s">
        <v>882</v>
      </c>
      <c r="B54062" t="s">
        <v>830</v>
      </c>
      <c r="C54062">
        <v>4.9555068822690496E-3</v>
      </c>
      <c r="D54062" t="s">
        <v>761</v>
      </c>
      <c r="E54062" t="s">
        <v>762</v>
      </c>
    </row>
    <row r="54063" spans="1:5" x14ac:dyDescent="0.25">
      <c r="A54063" t="s">
        <v>882</v>
      </c>
      <c r="B54063" t="s">
        <v>876</v>
      </c>
      <c r="C54063">
        <v>4.9555068822690496E-3</v>
      </c>
      <c r="D54063" t="s">
        <v>761</v>
      </c>
      <c r="E54063" t="s">
        <v>762</v>
      </c>
    </row>
    <row r="54064" spans="1:5" x14ac:dyDescent="0.25">
      <c r="A54064" t="s">
        <v>882</v>
      </c>
      <c r="B54064" t="s">
        <v>1028</v>
      </c>
      <c r="C54064">
        <v>4.9555068822690496E-3</v>
      </c>
      <c r="D54064" t="s">
        <v>761</v>
      </c>
      <c r="E54064" t="s">
        <v>762</v>
      </c>
    </row>
    <row r="54065" spans="1:5" x14ac:dyDescent="0.25">
      <c r="A54065" t="s">
        <v>882</v>
      </c>
      <c r="B54065" t="s">
        <v>862</v>
      </c>
      <c r="C54065">
        <v>4.9555068822690496E-3</v>
      </c>
      <c r="D54065" t="s">
        <v>761</v>
      </c>
      <c r="E54065" t="s">
        <v>762</v>
      </c>
    </row>
    <row r="54066" spans="1:5" x14ac:dyDescent="0.25">
      <c r="A54066" t="s">
        <v>882</v>
      </c>
      <c r="B54066" t="s">
        <v>1029</v>
      </c>
      <c r="C54066">
        <v>4.9555068822690496E-3</v>
      </c>
      <c r="D54066" t="s">
        <v>761</v>
      </c>
      <c r="E54066" t="s">
        <v>762</v>
      </c>
    </row>
    <row r="54067" spans="1:5" x14ac:dyDescent="0.25">
      <c r="A54067" t="s">
        <v>882</v>
      </c>
      <c r="B54067" t="s">
        <v>964</v>
      </c>
      <c r="C54067">
        <v>4.9555068822690496E-3</v>
      </c>
      <c r="D54067" t="s">
        <v>761</v>
      </c>
      <c r="E54067" t="s">
        <v>762</v>
      </c>
    </row>
    <row r="54068" spans="1:5" x14ac:dyDescent="0.25">
      <c r="A54068" t="s">
        <v>882</v>
      </c>
      <c r="B54068" t="s">
        <v>832</v>
      </c>
      <c r="C54068">
        <v>4.9555068822690496E-3</v>
      </c>
      <c r="D54068" t="s">
        <v>761</v>
      </c>
      <c r="E54068" t="s">
        <v>762</v>
      </c>
    </row>
    <row r="54069" spans="1:5" x14ac:dyDescent="0.25">
      <c r="A54069" t="s">
        <v>882</v>
      </c>
      <c r="B54069" t="s">
        <v>1032</v>
      </c>
      <c r="C54069">
        <v>4.9555068822690496E-3</v>
      </c>
      <c r="D54069" t="s">
        <v>761</v>
      </c>
      <c r="E54069" t="s">
        <v>762</v>
      </c>
    </row>
    <row r="54070" spans="1:5" x14ac:dyDescent="0.25">
      <c r="A54070" t="s">
        <v>882</v>
      </c>
      <c r="B54070" t="s">
        <v>875</v>
      </c>
      <c r="C54070">
        <v>4.9555068822690496E-3</v>
      </c>
      <c r="D54070" t="s">
        <v>761</v>
      </c>
      <c r="E54070" t="s">
        <v>762</v>
      </c>
    </row>
    <row r="54071" spans="1:5" x14ac:dyDescent="0.25">
      <c r="A54071" t="s">
        <v>993</v>
      </c>
      <c r="B54071" t="s">
        <v>882</v>
      </c>
      <c r="C54071">
        <v>4.9555068822690496E-3</v>
      </c>
      <c r="D54071" t="s">
        <v>761</v>
      </c>
      <c r="E54071" t="s">
        <v>762</v>
      </c>
    </row>
    <row r="54072" spans="1:5" x14ac:dyDescent="0.25">
      <c r="A54072" t="s">
        <v>993</v>
      </c>
      <c r="B54072" t="s">
        <v>1007</v>
      </c>
      <c r="C54072">
        <v>4.9555068822690496E-3</v>
      </c>
      <c r="D54072" t="s">
        <v>761</v>
      </c>
      <c r="E54072" t="s">
        <v>762</v>
      </c>
    </row>
    <row r="54073" spans="1:5" x14ac:dyDescent="0.25">
      <c r="A54073" t="s">
        <v>993</v>
      </c>
      <c r="B54073" t="s">
        <v>859</v>
      </c>
      <c r="C54073">
        <v>4.9555068822690496E-3</v>
      </c>
      <c r="D54073" t="s">
        <v>761</v>
      </c>
      <c r="E54073" t="s">
        <v>762</v>
      </c>
    </row>
    <row r="54074" spans="1:5" x14ac:dyDescent="0.25">
      <c r="A54074" t="s">
        <v>993</v>
      </c>
      <c r="B54074" t="s">
        <v>1009</v>
      </c>
      <c r="C54074">
        <v>4.9555068822690496E-3</v>
      </c>
      <c r="D54074" t="s">
        <v>761</v>
      </c>
      <c r="E54074" t="s">
        <v>762</v>
      </c>
    </row>
    <row r="54075" spans="1:5" x14ac:dyDescent="0.25">
      <c r="A54075" t="s">
        <v>993</v>
      </c>
      <c r="B54075" t="s">
        <v>1011</v>
      </c>
      <c r="C54075">
        <v>4.9555068822690496E-3</v>
      </c>
      <c r="D54075" t="s">
        <v>761</v>
      </c>
      <c r="E54075" t="s">
        <v>762</v>
      </c>
    </row>
    <row r="54076" spans="1:5" x14ac:dyDescent="0.25">
      <c r="A54076" t="s">
        <v>993</v>
      </c>
      <c r="B54076" t="s">
        <v>802</v>
      </c>
      <c r="C54076">
        <v>4.9555068822690496E-3</v>
      </c>
      <c r="D54076" t="s">
        <v>761</v>
      </c>
      <c r="E54076" t="s">
        <v>762</v>
      </c>
    </row>
    <row r="54077" spans="1:5" x14ac:dyDescent="0.25">
      <c r="A54077" t="s">
        <v>993</v>
      </c>
      <c r="B54077" t="s">
        <v>803</v>
      </c>
      <c r="C54077">
        <v>4.9555068822690496E-3</v>
      </c>
      <c r="D54077" t="s">
        <v>761</v>
      </c>
      <c r="E54077" t="s">
        <v>762</v>
      </c>
    </row>
    <row r="54078" spans="1:5" x14ac:dyDescent="0.25">
      <c r="A54078" t="s">
        <v>993</v>
      </c>
      <c r="B54078" t="s">
        <v>910</v>
      </c>
      <c r="C54078">
        <v>4.9555068822690496E-3</v>
      </c>
      <c r="D54078" t="s">
        <v>761</v>
      </c>
      <c r="E54078" t="s">
        <v>762</v>
      </c>
    </row>
    <row r="54079" spans="1:5" x14ac:dyDescent="0.25">
      <c r="A54079" t="s">
        <v>993</v>
      </c>
      <c r="B54079" t="s">
        <v>1012</v>
      </c>
      <c r="C54079">
        <v>4.9555068822690496E-3</v>
      </c>
      <c r="D54079" t="s">
        <v>761</v>
      </c>
      <c r="E54079" t="s">
        <v>762</v>
      </c>
    </row>
    <row r="54080" spans="1:5" x14ac:dyDescent="0.25">
      <c r="A54080" t="s">
        <v>993</v>
      </c>
      <c r="B54080" t="s">
        <v>950</v>
      </c>
      <c r="C54080">
        <v>4.9555068822690496E-3</v>
      </c>
      <c r="D54080" t="s">
        <v>761</v>
      </c>
      <c r="E54080" t="s">
        <v>762</v>
      </c>
    </row>
    <row r="54081" spans="1:5" x14ac:dyDescent="0.25">
      <c r="A54081" t="s">
        <v>993</v>
      </c>
      <c r="B54081" t="s">
        <v>1033</v>
      </c>
      <c r="C54081">
        <v>4.9555068822690496E-3</v>
      </c>
      <c r="D54081" t="s">
        <v>761</v>
      </c>
      <c r="E54081" t="s">
        <v>762</v>
      </c>
    </row>
    <row r="54082" spans="1:5" x14ac:dyDescent="0.25">
      <c r="A54082" t="s">
        <v>993</v>
      </c>
      <c r="B54082" t="s">
        <v>1030</v>
      </c>
      <c r="C54082">
        <v>4.9555068822690496E-3</v>
      </c>
      <c r="D54082" t="s">
        <v>761</v>
      </c>
      <c r="E54082" t="s">
        <v>762</v>
      </c>
    </row>
    <row r="54083" spans="1:5" x14ac:dyDescent="0.25">
      <c r="A54083" t="s">
        <v>993</v>
      </c>
      <c r="B54083" t="s">
        <v>863</v>
      </c>
      <c r="C54083">
        <v>4.9555068822690496E-3</v>
      </c>
      <c r="D54083" t="s">
        <v>761</v>
      </c>
      <c r="E54083" t="s">
        <v>762</v>
      </c>
    </row>
    <row r="54084" spans="1:5" x14ac:dyDescent="0.25">
      <c r="A54084" t="s">
        <v>993</v>
      </c>
      <c r="B54084" t="s">
        <v>915</v>
      </c>
      <c r="C54084">
        <v>4.9555068822690496E-3</v>
      </c>
      <c r="D54084" t="s">
        <v>761</v>
      </c>
      <c r="E54084" t="s">
        <v>762</v>
      </c>
    </row>
    <row r="54085" spans="1:5" x14ac:dyDescent="0.25">
      <c r="A54085" t="s">
        <v>993</v>
      </c>
      <c r="B54085" t="s">
        <v>928</v>
      </c>
      <c r="C54085">
        <v>4.9555068822690496E-3</v>
      </c>
      <c r="D54085" t="s">
        <v>761</v>
      </c>
      <c r="E54085" t="s">
        <v>762</v>
      </c>
    </row>
    <row r="54086" spans="1:5" x14ac:dyDescent="0.25">
      <c r="A54086" t="s">
        <v>993</v>
      </c>
      <c r="B54086" t="s">
        <v>1013</v>
      </c>
      <c r="C54086">
        <v>4.9555068822690496E-3</v>
      </c>
      <c r="D54086" t="s">
        <v>761</v>
      </c>
      <c r="E54086" t="s">
        <v>762</v>
      </c>
    </row>
    <row r="54087" spans="1:5" x14ac:dyDescent="0.25">
      <c r="A54087" t="s">
        <v>993</v>
      </c>
      <c r="B54087" t="s">
        <v>932</v>
      </c>
      <c r="C54087">
        <v>4.9555068822690496E-3</v>
      </c>
      <c r="D54087" t="s">
        <v>761</v>
      </c>
      <c r="E54087" t="s">
        <v>762</v>
      </c>
    </row>
    <row r="54088" spans="1:5" x14ac:dyDescent="0.25">
      <c r="A54088" t="s">
        <v>993</v>
      </c>
      <c r="B54088" t="s">
        <v>834</v>
      </c>
      <c r="C54088">
        <v>4.9555068822690496E-3</v>
      </c>
      <c r="D54088" t="s">
        <v>761</v>
      </c>
      <c r="E54088" t="s">
        <v>762</v>
      </c>
    </row>
    <row r="54089" spans="1:5" x14ac:dyDescent="0.25">
      <c r="A54089" t="s">
        <v>993</v>
      </c>
      <c r="B54089" t="s">
        <v>1031</v>
      </c>
      <c r="C54089">
        <v>4.9555068822690496E-3</v>
      </c>
      <c r="D54089" t="s">
        <v>761</v>
      </c>
      <c r="E54089" t="s">
        <v>762</v>
      </c>
    </row>
    <row r="54090" spans="1:5" x14ac:dyDescent="0.25">
      <c r="A54090" t="s">
        <v>993</v>
      </c>
      <c r="B54090" t="s">
        <v>857</v>
      </c>
      <c r="C54090">
        <v>4.9555068822690496E-3</v>
      </c>
      <c r="D54090" t="s">
        <v>761</v>
      </c>
      <c r="E54090" t="s">
        <v>762</v>
      </c>
    </row>
    <row r="54091" spans="1:5" x14ac:dyDescent="0.25">
      <c r="A54091" t="s">
        <v>993</v>
      </c>
      <c r="B54091" t="s">
        <v>1014</v>
      </c>
      <c r="C54091">
        <v>4.9555068822690496E-3</v>
      </c>
      <c r="D54091" t="s">
        <v>761</v>
      </c>
      <c r="E54091" t="s">
        <v>762</v>
      </c>
    </row>
    <row r="54092" spans="1:5" x14ac:dyDescent="0.25">
      <c r="A54092" t="s">
        <v>993</v>
      </c>
      <c r="B54092" t="s">
        <v>805</v>
      </c>
      <c r="C54092">
        <v>4.9555068822690496E-3</v>
      </c>
      <c r="D54092" t="s">
        <v>761</v>
      </c>
      <c r="E54092" t="s">
        <v>762</v>
      </c>
    </row>
    <row r="54093" spans="1:5" x14ac:dyDescent="0.25">
      <c r="A54093" t="s">
        <v>993</v>
      </c>
      <c r="B54093" t="s">
        <v>1015</v>
      </c>
      <c r="C54093">
        <v>4.9555068822690496E-3</v>
      </c>
      <c r="D54093" t="s">
        <v>761</v>
      </c>
      <c r="E54093" t="s">
        <v>762</v>
      </c>
    </row>
    <row r="54094" spans="1:5" x14ac:dyDescent="0.25">
      <c r="A54094" t="s">
        <v>993</v>
      </c>
      <c r="B54094" t="s">
        <v>988</v>
      </c>
      <c r="C54094">
        <v>4.9555068822690496E-3</v>
      </c>
      <c r="D54094" t="s">
        <v>761</v>
      </c>
      <c r="E54094" t="s">
        <v>762</v>
      </c>
    </row>
    <row r="54095" spans="1:5" x14ac:dyDescent="0.25">
      <c r="A54095" t="s">
        <v>993</v>
      </c>
      <c r="B54095" t="s">
        <v>1016</v>
      </c>
      <c r="C54095">
        <v>4.9555068822690496E-3</v>
      </c>
      <c r="D54095" t="s">
        <v>761</v>
      </c>
      <c r="E54095" t="s">
        <v>762</v>
      </c>
    </row>
    <row r="54096" spans="1:5" x14ac:dyDescent="0.25">
      <c r="A54096" t="s">
        <v>993</v>
      </c>
      <c r="B54096" t="s">
        <v>948</v>
      </c>
      <c r="C54096">
        <v>4.9555068822690496E-3</v>
      </c>
      <c r="D54096" t="s">
        <v>761</v>
      </c>
      <c r="E54096" t="s">
        <v>762</v>
      </c>
    </row>
    <row r="54097" spans="1:5" x14ac:dyDescent="0.25">
      <c r="A54097" t="s">
        <v>993</v>
      </c>
      <c r="B54097" t="s">
        <v>1001</v>
      </c>
      <c r="C54097">
        <v>4.9555068822690496E-3</v>
      </c>
      <c r="D54097" t="s">
        <v>761</v>
      </c>
      <c r="E54097" t="s">
        <v>762</v>
      </c>
    </row>
    <row r="54098" spans="1:5" x14ac:dyDescent="0.25">
      <c r="A54098" t="s">
        <v>993</v>
      </c>
      <c r="B54098" t="s">
        <v>892</v>
      </c>
      <c r="C54098">
        <v>4.9555068822690496E-3</v>
      </c>
      <c r="D54098" t="s">
        <v>761</v>
      </c>
      <c r="E54098" t="s">
        <v>762</v>
      </c>
    </row>
    <row r="54099" spans="1:5" x14ac:dyDescent="0.25">
      <c r="A54099" t="s">
        <v>993</v>
      </c>
      <c r="B54099" t="s">
        <v>972</v>
      </c>
      <c r="C54099">
        <v>4.9555068822690496E-3</v>
      </c>
      <c r="D54099" t="s">
        <v>761</v>
      </c>
      <c r="E54099" t="s">
        <v>762</v>
      </c>
    </row>
    <row r="54100" spans="1:5" x14ac:dyDescent="0.25">
      <c r="A54100" t="s">
        <v>993</v>
      </c>
      <c r="B54100" t="s">
        <v>836</v>
      </c>
      <c r="C54100">
        <v>4.9555068822690496E-3</v>
      </c>
      <c r="D54100" t="s">
        <v>761</v>
      </c>
      <c r="E54100" t="s">
        <v>762</v>
      </c>
    </row>
    <row r="54101" spans="1:5" x14ac:dyDescent="0.25">
      <c r="A54101" t="s">
        <v>993</v>
      </c>
      <c r="B54101" t="s">
        <v>837</v>
      </c>
      <c r="C54101">
        <v>4.9555068822690496E-3</v>
      </c>
      <c r="D54101" t="s">
        <v>761</v>
      </c>
      <c r="E54101" t="s">
        <v>762</v>
      </c>
    </row>
    <row r="54102" spans="1:5" x14ac:dyDescent="0.25">
      <c r="A54102" t="s">
        <v>993</v>
      </c>
      <c r="B54102" t="s">
        <v>924</v>
      </c>
      <c r="C54102">
        <v>4.9555068822690496E-3</v>
      </c>
      <c r="D54102" t="s">
        <v>761</v>
      </c>
      <c r="E54102" t="s">
        <v>762</v>
      </c>
    </row>
    <row r="54103" spans="1:5" x14ac:dyDescent="0.25">
      <c r="A54103" t="s">
        <v>993</v>
      </c>
      <c r="B54103" t="s">
        <v>1018</v>
      </c>
      <c r="C54103">
        <v>4.9555068822690496E-3</v>
      </c>
      <c r="D54103" t="s">
        <v>761</v>
      </c>
      <c r="E54103" t="s">
        <v>762</v>
      </c>
    </row>
    <row r="54104" spans="1:5" x14ac:dyDescent="0.25">
      <c r="A54104" t="s">
        <v>993</v>
      </c>
      <c r="B54104" t="s">
        <v>807</v>
      </c>
      <c r="C54104">
        <v>4.9555068822690496E-3</v>
      </c>
      <c r="D54104" t="s">
        <v>761</v>
      </c>
      <c r="E54104" t="s">
        <v>762</v>
      </c>
    </row>
    <row r="54105" spans="1:5" x14ac:dyDescent="0.25">
      <c r="A54105" t="s">
        <v>993</v>
      </c>
      <c r="B54105" t="s">
        <v>955</v>
      </c>
      <c r="C54105">
        <v>4.9555068822690496E-3</v>
      </c>
      <c r="D54105" t="s">
        <v>761</v>
      </c>
      <c r="E54105" t="s">
        <v>762</v>
      </c>
    </row>
    <row r="54106" spans="1:5" x14ac:dyDescent="0.25">
      <c r="A54106" t="s">
        <v>993</v>
      </c>
      <c r="B54106" t="s">
        <v>921</v>
      </c>
      <c r="C54106">
        <v>4.9555068822690496E-3</v>
      </c>
      <c r="D54106" t="s">
        <v>761</v>
      </c>
      <c r="E54106" t="s">
        <v>762</v>
      </c>
    </row>
    <row r="54107" spans="1:5" x14ac:dyDescent="0.25">
      <c r="A54107" t="s">
        <v>993</v>
      </c>
      <c r="B54107" t="s">
        <v>916</v>
      </c>
      <c r="C54107">
        <v>4.9555068822690496E-3</v>
      </c>
      <c r="D54107" t="s">
        <v>761</v>
      </c>
      <c r="E54107" t="s">
        <v>762</v>
      </c>
    </row>
    <row r="54108" spans="1:5" x14ac:dyDescent="0.25">
      <c r="A54108" t="s">
        <v>993</v>
      </c>
      <c r="B54108" t="s">
        <v>808</v>
      </c>
      <c r="C54108">
        <v>4.9555068822690496E-3</v>
      </c>
      <c r="D54108" t="s">
        <v>761</v>
      </c>
      <c r="E54108" t="s">
        <v>762</v>
      </c>
    </row>
    <row r="54109" spans="1:5" x14ac:dyDescent="0.25">
      <c r="A54109" t="s">
        <v>993</v>
      </c>
      <c r="B54109" t="s">
        <v>809</v>
      </c>
      <c r="C54109">
        <v>4.9555068822690496E-3</v>
      </c>
      <c r="D54109" t="s">
        <v>761</v>
      </c>
      <c r="E54109" t="s">
        <v>762</v>
      </c>
    </row>
    <row r="54110" spans="1:5" x14ac:dyDescent="0.25">
      <c r="A54110" t="s">
        <v>993</v>
      </c>
      <c r="B54110" t="s">
        <v>933</v>
      </c>
      <c r="C54110">
        <v>4.9555068822690496E-3</v>
      </c>
      <c r="D54110" t="s">
        <v>761</v>
      </c>
      <c r="E54110" t="s">
        <v>762</v>
      </c>
    </row>
    <row r="54111" spans="1:5" x14ac:dyDescent="0.25">
      <c r="A54111" t="s">
        <v>993</v>
      </c>
      <c r="B54111" t="s">
        <v>810</v>
      </c>
      <c r="C54111">
        <v>4.9555068822690496E-3</v>
      </c>
      <c r="D54111" t="s">
        <v>761</v>
      </c>
      <c r="E54111" t="s">
        <v>762</v>
      </c>
    </row>
    <row r="54112" spans="1:5" x14ac:dyDescent="0.25">
      <c r="A54112" t="s">
        <v>993</v>
      </c>
      <c r="B54112" t="s">
        <v>1019</v>
      </c>
      <c r="C54112">
        <v>4.9555068822690496E-3</v>
      </c>
      <c r="D54112" t="s">
        <v>761</v>
      </c>
      <c r="E54112" t="s">
        <v>762</v>
      </c>
    </row>
    <row r="54113" spans="1:5" x14ac:dyDescent="0.25">
      <c r="A54113" t="s">
        <v>993</v>
      </c>
      <c r="B54113" t="s">
        <v>838</v>
      </c>
      <c r="C54113">
        <v>4.9555068822690496E-3</v>
      </c>
      <c r="D54113" t="s">
        <v>761</v>
      </c>
      <c r="E54113" t="s">
        <v>762</v>
      </c>
    </row>
    <row r="54114" spans="1:5" x14ac:dyDescent="0.25">
      <c r="A54114" t="s">
        <v>993</v>
      </c>
      <c r="B54114" t="s">
        <v>949</v>
      </c>
      <c r="C54114">
        <v>4.9555068822690496E-3</v>
      </c>
      <c r="D54114" t="s">
        <v>761</v>
      </c>
      <c r="E54114" t="s">
        <v>762</v>
      </c>
    </row>
    <row r="54115" spans="1:5" x14ac:dyDescent="0.25">
      <c r="A54115" t="s">
        <v>993</v>
      </c>
      <c r="B54115" t="s">
        <v>957</v>
      </c>
      <c r="C54115">
        <v>4.9555068822690496E-3</v>
      </c>
      <c r="D54115" t="s">
        <v>761</v>
      </c>
      <c r="E54115" t="s">
        <v>762</v>
      </c>
    </row>
    <row r="54116" spans="1:5" x14ac:dyDescent="0.25">
      <c r="A54116" t="s">
        <v>993</v>
      </c>
      <c r="B54116" t="s">
        <v>811</v>
      </c>
      <c r="C54116">
        <v>4.9555068822690496E-3</v>
      </c>
      <c r="D54116" t="s">
        <v>761</v>
      </c>
      <c r="E54116" t="s">
        <v>762</v>
      </c>
    </row>
    <row r="54117" spans="1:5" x14ac:dyDescent="0.25">
      <c r="A54117" t="s">
        <v>993</v>
      </c>
      <c r="B54117" t="s">
        <v>870</v>
      </c>
      <c r="C54117">
        <v>4.9555068822690496E-3</v>
      </c>
      <c r="D54117" t="s">
        <v>761</v>
      </c>
      <c r="E54117" t="s">
        <v>762</v>
      </c>
    </row>
    <row r="54118" spans="1:5" x14ac:dyDescent="0.25">
      <c r="A54118" t="s">
        <v>993</v>
      </c>
      <c r="B54118" t="s">
        <v>998</v>
      </c>
      <c r="C54118">
        <v>4.9555068822690496E-3</v>
      </c>
      <c r="D54118" t="s">
        <v>761</v>
      </c>
      <c r="E54118" t="s">
        <v>762</v>
      </c>
    </row>
    <row r="54119" spans="1:5" x14ac:dyDescent="0.25">
      <c r="A54119" t="s">
        <v>993</v>
      </c>
      <c r="B54119" t="s">
        <v>871</v>
      </c>
      <c r="C54119">
        <v>4.9555068822690496E-3</v>
      </c>
      <c r="D54119" t="s">
        <v>761</v>
      </c>
      <c r="E54119" t="s">
        <v>762</v>
      </c>
    </row>
    <row r="54120" spans="1:5" x14ac:dyDescent="0.25">
      <c r="A54120" t="s">
        <v>993</v>
      </c>
      <c r="B54120" t="s">
        <v>1020</v>
      </c>
      <c r="C54120">
        <v>4.9555068822690496E-3</v>
      </c>
      <c r="D54120" t="s">
        <v>761</v>
      </c>
      <c r="E54120" t="s">
        <v>762</v>
      </c>
    </row>
    <row r="54121" spans="1:5" x14ac:dyDescent="0.25">
      <c r="A54121" t="s">
        <v>993</v>
      </c>
      <c r="B54121" t="s">
        <v>956</v>
      </c>
      <c r="C54121">
        <v>4.9555068822690496E-3</v>
      </c>
      <c r="D54121" t="s">
        <v>761</v>
      </c>
      <c r="E54121" t="s">
        <v>762</v>
      </c>
    </row>
    <row r="54122" spans="1:5" x14ac:dyDescent="0.25">
      <c r="A54122" t="s">
        <v>993</v>
      </c>
      <c r="B54122" t="s">
        <v>814</v>
      </c>
      <c r="C54122">
        <v>4.9555068822690496E-3</v>
      </c>
      <c r="D54122" t="s">
        <v>761</v>
      </c>
      <c r="E54122" t="s">
        <v>762</v>
      </c>
    </row>
    <row r="54123" spans="1:5" x14ac:dyDescent="0.25">
      <c r="A54123" t="s">
        <v>993</v>
      </c>
      <c r="B54123" t="s">
        <v>1037</v>
      </c>
      <c r="C54123">
        <v>4.9555068822690496E-3</v>
      </c>
      <c r="D54123" t="s">
        <v>761</v>
      </c>
      <c r="E54123" t="s">
        <v>762</v>
      </c>
    </row>
    <row r="54124" spans="1:5" x14ac:dyDescent="0.25">
      <c r="A54124" t="s">
        <v>993</v>
      </c>
      <c r="B54124" t="s">
        <v>965</v>
      </c>
      <c r="C54124">
        <v>4.9555068822690496E-3</v>
      </c>
      <c r="D54124" t="s">
        <v>761</v>
      </c>
      <c r="E54124" t="s">
        <v>762</v>
      </c>
    </row>
    <row r="54125" spans="1:5" x14ac:dyDescent="0.25">
      <c r="A54125" t="s">
        <v>993</v>
      </c>
      <c r="B54125" t="s">
        <v>860</v>
      </c>
      <c r="C54125">
        <v>4.9555068822690496E-3</v>
      </c>
      <c r="D54125" t="s">
        <v>761</v>
      </c>
      <c r="E54125" t="s">
        <v>762</v>
      </c>
    </row>
    <row r="54126" spans="1:5" x14ac:dyDescent="0.25">
      <c r="A54126" t="s">
        <v>993</v>
      </c>
      <c r="B54126" t="s">
        <v>934</v>
      </c>
      <c r="C54126">
        <v>4.9555068822690496E-3</v>
      </c>
      <c r="D54126" t="s">
        <v>761</v>
      </c>
      <c r="E54126" t="s">
        <v>762</v>
      </c>
    </row>
    <row r="54127" spans="1:5" x14ac:dyDescent="0.25">
      <c r="A54127" t="s">
        <v>993</v>
      </c>
      <c r="B54127" t="s">
        <v>855</v>
      </c>
      <c r="C54127">
        <v>4.9555068822690496E-3</v>
      </c>
      <c r="D54127" t="s">
        <v>761</v>
      </c>
      <c r="E54127" t="s">
        <v>762</v>
      </c>
    </row>
    <row r="54128" spans="1:5" x14ac:dyDescent="0.25">
      <c r="A54128" t="s">
        <v>993</v>
      </c>
      <c r="B54128" t="s">
        <v>840</v>
      </c>
      <c r="C54128">
        <v>4.9555068822690496E-3</v>
      </c>
      <c r="D54128" t="s">
        <v>761</v>
      </c>
      <c r="E54128" t="s">
        <v>762</v>
      </c>
    </row>
    <row r="54129" spans="1:5" x14ac:dyDescent="0.25">
      <c r="A54129" t="s">
        <v>993</v>
      </c>
      <c r="B54129" t="s">
        <v>1021</v>
      </c>
      <c r="C54129">
        <v>4.9555068822690496E-3</v>
      </c>
      <c r="D54129" t="s">
        <v>761</v>
      </c>
      <c r="E54129" t="s">
        <v>762</v>
      </c>
    </row>
    <row r="54130" spans="1:5" x14ac:dyDescent="0.25">
      <c r="A54130" t="s">
        <v>993</v>
      </c>
      <c r="B54130" t="s">
        <v>816</v>
      </c>
      <c r="C54130">
        <v>4.9555068822690496E-3</v>
      </c>
      <c r="D54130" t="s">
        <v>761</v>
      </c>
      <c r="E54130" t="s">
        <v>762</v>
      </c>
    </row>
    <row r="54131" spans="1:5" x14ac:dyDescent="0.25">
      <c r="A54131" t="s">
        <v>993</v>
      </c>
      <c r="B54131" t="s">
        <v>930</v>
      </c>
      <c r="C54131">
        <v>4.9555068822690496E-3</v>
      </c>
      <c r="D54131" t="s">
        <v>761</v>
      </c>
      <c r="E54131" t="s">
        <v>762</v>
      </c>
    </row>
    <row r="54132" spans="1:5" x14ac:dyDescent="0.25">
      <c r="A54132" t="s">
        <v>993</v>
      </c>
      <c r="B54132" t="s">
        <v>865</v>
      </c>
      <c r="C54132">
        <v>4.9555068822690496E-3</v>
      </c>
      <c r="D54132" t="s">
        <v>761</v>
      </c>
      <c r="E54132" t="s">
        <v>762</v>
      </c>
    </row>
    <row r="54133" spans="1:5" x14ac:dyDescent="0.25">
      <c r="A54133" t="s">
        <v>993</v>
      </c>
      <c r="B54133" t="s">
        <v>872</v>
      </c>
      <c r="C54133">
        <v>4.9555068822690496E-3</v>
      </c>
      <c r="D54133" t="s">
        <v>761</v>
      </c>
      <c r="E54133" t="s">
        <v>762</v>
      </c>
    </row>
    <row r="54134" spans="1:5" x14ac:dyDescent="0.25">
      <c r="A54134" t="s">
        <v>993</v>
      </c>
      <c r="B54134" t="s">
        <v>856</v>
      </c>
      <c r="C54134">
        <v>4.9555068822690496E-3</v>
      </c>
      <c r="D54134" t="s">
        <v>761</v>
      </c>
      <c r="E54134" t="s">
        <v>762</v>
      </c>
    </row>
    <row r="54135" spans="1:5" x14ac:dyDescent="0.25">
      <c r="A54135" t="s">
        <v>993</v>
      </c>
      <c r="B54135" t="s">
        <v>945</v>
      </c>
      <c r="C54135">
        <v>4.9555068822690496E-3</v>
      </c>
      <c r="D54135" t="s">
        <v>761</v>
      </c>
      <c r="E54135" t="s">
        <v>762</v>
      </c>
    </row>
    <row r="54136" spans="1:5" x14ac:dyDescent="0.25">
      <c r="A54136" t="s">
        <v>993</v>
      </c>
      <c r="B54136" t="s">
        <v>901</v>
      </c>
      <c r="C54136">
        <v>4.9555068822690496E-3</v>
      </c>
      <c r="D54136" t="s">
        <v>761</v>
      </c>
      <c r="E54136" t="s">
        <v>762</v>
      </c>
    </row>
    <row r="54137" spans="1:5" x14ac:dyDescent="0.25">
      <c r="A54137" t="s">
        <v>993</v>
      </c>
      <c r="B54137" t="s">
        <v>817</v>
      </c>
      <c r="C54137">
        <v>4.9555068822690496E-3</v>
      </c>
      <c r="D54137" t="s">
        <v>761</v>
      </c>
      <c r="E54137" t="s">
        <v>762</v>
      </c>
    </row>
    <row r="54138" spans="1:5" x14ac:dyDescent="0.25">
      <c r="A54138" t="s">
        <v>993</v>
      </c>
      <c r="B54138" t="s">
        <v>841</v>
      </c>
      <c r="C54138">
        <v>4.9555068822690496E-3</v>
      </c>
      <c r="D54138" t="s">
        <v>761</v>
      </c>
      <c r="E54138" t="s">
        <v>762</v>
      </c>
    </row>
    <row r="54139" spans="1:5" x14ac:dyDescent="0.25">
      <c r="A54139" t="s">
        <v>993</v>
      </c>
      <c r="B54139" t="s">
        <v>893</v>
      </c>
      <c r="C54139">
        <v>4.9555068822690496E-3</v>
      </c>
      <c r="D54139" t="s">
        <v>761</v>
      </c>
      <c r="E54139" t="s">
        <v>762</v>
      </c>
    </row>
    <row r="54140" spans="1:5" x14ac:dyDescent="0.25">
      <c r="A54140" t="s">
        <v>993</v>
      </c>
      <c r="B54140" t="s">
        <v>847</v>
      </c>
      <c r="C54140">
        <v>4.9555068822690496E-3</v>
      </c>
      <c r="D54140" t="s">
        <v>761</v>
      </c>
      <c r="E54140" t="s">
        <v>762</v>
      </c>
    </row>
    <row r="54141" spans="1:5" x14ac:dyDescent="0.25">
      <c r="A54141" t="s">
        <v>993</v>
      </c>
      <c r="B54141" t="s">
        <v>851</v>
      </c>
      <c r="C54141">
        <v>4.9555068822690496E-3</v>
      </c>
      <c r="D54141" t="s">
        <v>761</v>
      </c>
      <c r="E54141" t="s">
        <v>762</v>
      </c>
    </row>
    <row r="54142" spans="1:5" x14ac:dyDescent="0.25">
      <c r="A54142" t="s">
        <v>993</v>
      </c>
      <c r="B54142" t="s">
        <v>818</v>
      </c>
      <c r="C54142">
        <v>4.9555068822690496E-3</v>
      </c>
      <c r="D54142" t="s">
        <v>761</v>
      </c>
      <c r="E54142" t="s">
        <v>762</v>
      </c>
    </row>
    <row r="54143" spans="1:5" x14ac:dyDescent="0.25">
      <c r="A54143" t="s">
        <v>993</v>
      </c>
      <c r="B54143" t="s">
        <v>852</v>
      </c>
      <c r="C54143">
        <v>4.9555068822690496E-3</v>
      </c>
      <c r="D54143" t="s">
        <v>761</v>
      </c>
      <c r="E54143" t="s">
        <v>762</v>
      </c>
    </row>
    <row r="54144" spans="1:5" x14ac:dyDescent="0.25">
      <c r="A54144" t="s">
        <v>993</v>
      </c>
      <c r="B54144" t="s">
        <v>843</v>
      </c>
      <c r="C54144">
        <v>4.9555068822690496E-3</v>
      </c>
      <c r="D54144" t="s">
        <v>761</v>
      </c>
      <c r="E54144" t="s">
        <v>762</v>
      </c>
    </row>
    <row r="54145" spans="1:5" x14ac:dyDescent="0.25">
      <c r="A54145" t="s">
        <v>993</v>
      </c>
      <c r="B54145" t="s">
        <v>919</v>
      </c>
      <c r="C54145">
        <v>4.9555068822690496E-3</v>
      </c>
      <c r="D54145" t="s">
        <v>761</v>
      </c>
      <c r="E54145" t="s">
        <v>762</v>
      </c>
    </row>
    <row r="54146" spans="1:5" x14ac:dyDescent="0.25">
      <c r="A54146" t="s">
        <v>993</v>
      </c>
      <c r="B54146" t="s">
        <v>877</v>
      </c>
      <c r="C54146">
        <v>4.9555068822690496E-3</v>
      </c>
      <c r="D54146" t="s">
        <v>761</v>
      </c>
      <c r="E54146" t="s">
        <v>762</v>
      </c>
    </row>
    <row r="54147" spans="1:5" x14ac:dyDescent="0.25">
      <c r="A54147" t="s">
        <v>993</v>
      </c>
      <c r="B54147" t="s">
        <v>1022</v>
      </c>
      <c r="C54147">
        <v>4.9555068822690496E-3</v>
      </c>
      <c r="D54147" t="s">
        <v>761</v>
      </c>
      <c r="E54147" t="s">
        <v>762</v>
      </c>
    </row>
    <row r="54148" spans="1:5" x14ac:dyDescent="0.25">
      <c r="A54148" t="s">
        <v>993</v>
      </c>
      <c r="B54148" t="s">
        <v>873</v>
      </c>
      <c r="C54148">
        <v>4.9555068822690496E-3</v>
      </c>
      <c r="D54148" t="s">
        <v>761</v>
      </c>
      <c r="E54148" t="s">
        <v>762</v>
      </c>
    </row>
    <row r="54149" spans="1:5" x14ac:dyDescent="0.25">
      <c r="A54149" t="s">
        <v>993</v>
      </c>
      <c r="B54149" t="s">
        <v>820</v>
      </c>
      <c r="C54149">
        <v>4.9555068822690496E-3</v>
      </c>
      <c r="D54149" t="s">
        <v>761</v>
      </c>
      <c r="E54149" t="s">
        <v>762</v>
      </c>
    </row>
    <row r="54150" spans="1:5" x14ac:dyDescent="0.25">
      <c r="A54150" t="s">
        <v>993</v>
      </c>
      <c r="B54150" t="s">
        <v>821</v>
      </c>
      <c r="C54150">
        <v>4.9555068822690496E-3</v>
      </c>
      <c r="D54150" t="s">
        <v>761</v>
      </c>
      <c r="E54150" t="s">
        <v>762</v>
      </c>
    </row>
    <row r="54151" spans="1:5" x14ac:dyDescent="0.25">
      <c r="A54151" t="s">
        <v>993</v>
      </c>
      <c r="B54151" t="s">
        <v>861</v>
      </c>
      <c r="C54151">
        <v>4.9555068822690496E-3</v>
      </c>
      <c r="D54151" t="s">
        <v>761</v>
      </c>
      <c r="E54151" t="s">
        <v>762</v>
      </c>
    </row>
    <row r="54152" spans="1:5" x14ac:dyDescent="0.25">
      <c r="A54152" t="s">
        <v>993</v>
      </c>
      <c r="B54152" t="s">
        <v>1023</v>
      </c>
      <c r="C54152">
        <v>4.9555068822690496E-3</v>
      </c>
      <c r="D54152" t="s">
        <v>761</v>
      </c>
      <c r="E54152" t="s">
        <v>762</v>
      </c>
    </row>
    <row r="54153" spans="1:5" x14ac:dyDescent="0.25">
      <c r="A54153" t="s">
        <v>993</v>
      </c>
      <c r="B54153" t="s">
        <v>894</v>
      </c>
      <c r="C54153">
        <v>4.9555068822690496E-3</v>
      </c>
      <c r="D54153" t="s">
        <v>761</v>
      </c>
      <c r="E54153" t="s">
        <v>762</v>
      </c>
    </row>
    <row r="54154" spans="1:5" x14ac:dyDescent="0.25">
      <c r="A54154" t="s">
        <v>993</v>
      </c>
      <c r="B54154" t="s">
        <v>822</v>
      </c>
      <c r="C54154">
        <v>4.9555068822690496E-3</v>
      </c>
      <c r="D54154" t="s">
        <v>761</v>
      </c>
      <c r="E54154" t="s">
        <v>762</v>
      </c>
    </row>
    <row r="54155" spans="1:5" x14ac:dyDescent="0.25">
      <c r="A54155" t="s">
        <v>993</v>
      </c>
      <c r="B54155" t="s">
        <v>1024</v>
      </c>
      <c r="C54155">
        <v>4.9555068822690496E-3</v>
      </c>
      <c r="D54155" t="s">
        <v>761</v>
      </c>
      <c r="E54155" t="s">
        <v>762</v>
      </c>
    </row>
    <row r="54156" spans="1:5" x14ac:dyDescent="0.25">
      <c r="A54156" t="s">
        <v>993</v>
      </c>
      <c r="B54156" t="s">
        <v>987</v>
      </c>
      <c r="C54156">
        <v>4.9555068822690496E-3</v>
      </c>
      <c r="D54156" t="s">
        <v>761</v>
      </c>
      <c r="E54156" t="s">
        <v>762</v>
      </c>
    </row>
    <row r="54157" spans="1:5" x14ac:dyDescent="0.25">
      <c r="A54157" t="s">
        <v>993</v>
      </c>
      <c r="B54157" t="s">
        <v>853</v>
      </c>
      <c r="C54157">
        <v>4.9555068822690496E-3</v>
      </c>
      <c r="D54157" t="s">
        <v>761</v>
      </c>
      <c r="E54157" t="s">
        <v>762</v>
      </c>
    </row>
    <row r="54158" spans="1:5" x14ac:dyDescent="0.25">
      <c r="A54158" t="s">
        <v>993</v>
      </c>
      <c r="B54158" t="s">
        <v>824</v>
      </c>
      <c r="C54158">
        <v>4.9555068822690496E-3</v>
      </c>
      <c r="D54158" t="s">
        <v>761</v>
      </c>
      <c r="E54158" t="s">
        <v>762</v>
      </c>
    </row>
    <row r="54159" spans="1:5" x14ac:dyDescent="0.25">
      <c r="A54159" t="s">
        <v>993</v>
      </c>
      <c r="B54159" t="s">
        <v>867</v>
      </c>
      <c r="C54159">
        <v>4.9555068822690496E-3</v>
      </c>
      <c r="D54159" t="s">
        <v>761</v>
      </c>
      <c r="E54159" t="s">
        <v>762</v>
      </c>
    </row>
    <row r="54160" spans="1:5" x14ac:dyDescent="0.25">
      <c r="A54160" t="s">
        <v>993</v>
      </c>
      <c r="B54160" t="s">
        <v>963</v>
      </c>
      <c r="C54160">
        <v>4.9555068822690496E-3</v>
      </c>
      <c r="D54160" t="s">
        <v>761</v>
      </c>
      <c r="E54160" t="s">
        <v>762</v>
      </c>
    </row>
    <row r="54161" spans="1:5" x14ac:dyDescent="0.25">
      <c r="A54161" t="s">
        <v>993</v>
      </c>
      <c r="B54161" t="s">
        <v>1025</v>
      </c>
      <c r="C54161">
        <v>4.9555068822690496E-3</v>
      </c>
      <c r="D54161" t="s">
        <v>761</v>
      </c>
      <c r="E54161" t="s">
        <v>762</v>
      </c>
    </row>
    <row r="54162" spans="1:5" x14ac:dyDescent="0.25">
      <c r="A54162" t="s">
        <v>993</v>
      </c>
      <c r="B54162" t="s">
        <v>825</v>
      </c>
      <c r="C54162">
        <v>4.9555068822690496E-3</v>
      </c>
      <c r="D54162" t="s">
        <v>761</v>
      </c>
      <c r="E54162" t="s">
        <v>762</v>
      </c>
    </row>
    <row r="54163" spans="1:5" x14ac:dyDescent="0.25">
      <c r="A54163" t="s">
        <v>993</v>
      </c>
      <c r="B54163" t="s">
        <v>982</v>
      </c>
      <c r="C54163">
        <v>4.9555068822690496E-3</v>
      </c>
      <c r="D54163" t="s">
        <v>761</v>
      </c>
      <c r="E54163" t="s">
        <v>762</v>
      </c>
    </row>
    <row r="54164" spans="1:5" x14ac:dyDescent="0.25">
      <c r="A54164" t="s">
        <v>993</v>
      </c>
      <c r="B54164" t="s">
        <v>826</v>
      </c>
      <c r="C54164">
        <v>4.9555068822690496E-3</v>
      </c>
      <c r="D54164" t="s">
        <v>761</v>
      </c>
      <c r="E54164" t="s">
        <v>762</v>
      </c>
    </row>
    <row r="54165" spans="1:5" x14ac:dyDescent="0.25">
      <c r="A54165" t="s">
        <v>993</v>
      </c>
      <c r="B54165" t="s">
        <v>887</v>
      </c>
      <c r="C54165">
        <v>4.9555068822690496E-3</v>
      </c>
      <c r="D54165" t="s">
        <v>761</v>
      </c>
      <c r="E54165" t="s">
        <v>762</v>
      </c>
    </row>
    <row r="54166" spans="1:5" x14ac:dyDescent="0.25">
      <c r="A54166" t="s">
        <v>993</v>
      </c>
      <c r="B54166" t="s">
        <v>828</v>
      </c>
      <c r="C54166">
        <v>4.9555068822690496E-3</v>
      </c>
      <c r="D54166" t="s">
        <v>761</v>
      </c>
      <c r="E54166" t="s">
        <v>762</v>
      </c>
    </row>
    <row r="54167" spans="1:5" x14ac:dyDescent="0.25">
      <c r="A54167" t="s">
        <v>993</v>
      </c>
      <c r="B54167" t="s">
        <v>1027</v>
      </c>
      <c r="C54167">
        <v>4.9555068822690496E-3</v>
      </c>
      <c r="D54167" t="s">
        <v>761</v>
      </c>
      <c r="E54167" t="s">
        <v>762</v>
      </c>
    </row>
    <row r="54168" spans="1:5" x14ac:dyDescent="0.25">
      <c r="A54168" t="s">
        <v>993</v>
      </c>
      <c r="B54168" t="s">
        <v>854</v>
      </c>
      <c r="C54168">
        <v>4.9555068822690496E-3</v>
      </c>
      <c r="D54168" t="s">
        <v>761</v>
      </c>
      <c r="E54168" t="s">
        <v>762</v>
      </c>
    </row>
    <row r="54169" spans="1:5" x14ac:dyDescent="0.25">
      <c r="A54169" t="s">
        <v>993</v>
      </c>
      <c r="B54169" t="s">
        <v>970</v>
      </c>
      <c r="C54169">
        <v>4.9555068822690496E-3</v>
      </c>
      <c r="D54169" t="s">
        <v>761</v>
      </c>
      <c r="E54169" t="s">
        <v>762</v>
      </c>
    </row>
    <row r="54170" spans="1:5" x14ac:dyDescent="0.25">
      <c r="A54170" t="s">
        <v>993</v>
      </c>
      <c r="B54170" t="s">
        <v>830</v>
      </c>
      <c r="C54170">
        <v>4.9555068822690496E-3</v>
      </c>
      <c r="D54170" t="s">
        <v>761</v>
      </c>
      <c r="E54170" t="s">
        <v>762</v>
      </c>
    </row>
    <row r="54171" spans="1:5" x14ac:dyDescent="0.25">
      <c r="A54171" t="s">
        <v>993</v>
      </c>
      <c r="B54171" t="s">
        <v>876</v>
      </c>
      <c r="C54171">
        <v>4.9555068822690496E-3</v>
      </c>
      <c r="D54171" t="s">
        <v>761</v>
      </c>
      <c r="E54171" t="s">
        <v>762</v>
      </c>
    </row>
    <row r="54172" spans="1:5" x14ac:dyDescent="0.25">
      <c r="A54172" t="s">
        <v>993</v>
      </c>
      <c r="B54172" t="s">
        <v>1028</v>
      </c>
      <c r="C54172">
        <v>4.9555068822690496E-3</v>
      </c>
      <c r="D54172" t="s">
        <v>761</v>
      </c>
      <c r="E54172" t="s">
        <v>762</v>
      </c>
    </row>
    <row r="54173" spans="1:5" x14ac:dyDescent="0.25">
      <c r="A54173" t="s">
        <v>993</v>
      </c>
      <c r="B54173" t="s">
        <v>862</v>
      </c>
      <c r="C54173">
        <v>4.9555068822690496E-3</v>
      </c>
      <c r="D54173" t="s">
        <v>761</v>
      </c>
      <c r="E54173" t="s">
        <v>762</v>
      </c>
    </row>
    <row r="54174" spans="1:5" x14ac:dyDescent="0.25">
      <c r="A54174" t="s">
        <v>993</v>
      </c>
      <c r="B54174" t="s">
        <v>1029</v>
      </c>
      <c r="C54174">
        <v>4.9555068822690496E-3</v>
      </c>
      <c r="D54174" t="s">
        <v>761</v>
      </c>
      <c r="E54174" t="s">
        <v>762</v>
      </c>
    </row>
    <row r="54175" spans="1:5" x14ac:dyDescent="0.25">
      <c r="A54175" t="s">
        <v>993</v>
      </c>
      <c r="B54175" t="s">
        <v>964</v>
      </c>
      <c r="C54175">
        <v>4.9555068822690496E-3</v>
      </c>
      <c r="D54175" t="s">
        <v>761</v>
      </c>
      <c r="E54175" t="s">
        <v>762</v>
      </c>
    </row>
    <row r="54176" spans="1:5" x14ac:dyDescent="0.25">
      <c r="A54176" t="s">
        <v>993</v>
      </c>
      <c r="B54176" t="s">
        <v>832</v>
      </c>
      <c r="C54176">
        <v>4.9555068822690496E-3</v>
      </c>
      <c r="D54176" t="s">
        <v>761</v>
      </c>
      <c r="E54176" t="s">
        <v>762</v>
      </c>
    </row>
    <row r="54177" spans="1:5" x14ac:dyDescent="0.25">
      <c r="A54177" t="s">
        <v>993</v>
      </c>
      <c r="B54177" t="s">
        <v>1032</v>
      </c>
      <c r="C54177">
        <v>4.9555068822690496E-3</v>
      </c>
      <c r="D54177" t="s">
        <v>761</v>
      </c>
      <c r="E54177" t="s">
        <v>762</v>
      </c>
    </row>
    <row r="54178" spans="1:5" x14ac:dyDescent="0.25">
      <c r="A54178" t="s">
        <v>993</v>
      </c>
      <c r="B54178" t="s">
        <v>875</v>
      </c>
      <c r="C54178">
        <v>4.9555068822690496E-3</v>
      </c>
      <c r="D54178" t="s">
        <v>761</v>
      </c>
      <c r="E54178" t="s">
        <v>762</v>
      </c>
    </row>
    <row r="54179" spans="1:5" x14ac:dyDescent="0.25">
      <c r="A54179" t="s">
        <v>858</v>
      </c>
      <c r="B54179" t="s">
        <v>819</v>
      </c>
      <c r="C54179">
        <v>5.0187954785936E-3</v>
      </c>
      <c r="D54179" t="s">
        <v>761</v>
      </c>
      <c r="E54179" t="s">
        <v>762</v>
      </c>
    </row>
    <row r="54180" spans="1:5" x14ac:dyDescent="0.25">
      <c r="A54180" t="s">
        <v>858</v>
      </c>
      <c r="B54180" t="s">
        <v>983</v>
      </c>
      <c r="C54180">
        <v>5.0187954785936E-3</v>
      </c>
      <c r="D54180" t="s">
        <v>761</v>
      </c>
      <c r="E54180" t="s">
        <v>762</v>
      </c>
    </row>
    <row r="54181" spans="1:5" x14ac:dyDescent="0.25">
      <c r="A54181" t="s">
        <v>1007</v>
      </c>
      <c r="B54181" t="s">
        <v>1009</v>
      </c>
      <c r="C54181">
        <v>4.9555068822690496E-3</v>
      </c>
      <c r="D54181" t="s">
        <v>761</v>
      </c>
      <c r="E54181" t="s">
        <v>762</v>
      </c>
    </row>
    <row r="54182" spans="1:5" x14ac:dyDescent="0.25">
      <c r="A54182" t="s">
        <v>1007</v>
      </c>
      <c r="B54182" t="s">
        <v>1011</v>
      </c>
      <c r="C54182">
        <v>4.9555068822690496E-3</v>
      </c>
      <c r="D54182" t="s">
        <v>761</v>
      </c>
      <c r="E54182" t="s">
        <v>762</v>
      </c>
    </row>
    <row r="54183" spans="1:5" x14ac:dyDescent="0.25">
      <c r="A54183" t="s">
        <v>1007</v>
      </c>
      <c r="B54183" t="s">
        <v>1012</v>
      </c>
      <c r="C54183">
        <v>4.9555068822690496E-3</v>
      </c>
      <c r="D54183" t="s">
        <v>761</v>
      </c>
      <c r="E54183" t="s">
        <v>762</v>
      </c>
    </row>
    <row r="54184" spans="1:5" x14ac:dyDescent="0.25">
      <c r="A54184" t="s">
        <v>1007</v>
      </c>
      <c r="B54184" t="s">
        <v>1033</v>
      </c>
      <c r="C54184">
        <v>4.9555068822690496E-3</v>
      </c>
      <c r="D54184" t="s">
        <v>761</v>
      </c>
      <c r="E54184" t="s">
        <v>762</v>
      </c>
    </row>
    <row r="54185" spans="1:5" x14ac:dyDescent="0.25">
      <c r="A54185" t="s">
        <v>1007</v>
      </c>
      <c r="B54185" t="s">
        <v>1030</v>
      </c>
      <c r="C54185">
        <v>4.9555068822690496E-3</v>
      </c>
      <c r="D54185" t="s">
        <v>761</v>
      </c>
      <c r="E54185" t="s">
        <v>762</v>
      </c>
    </row>
    <row r="54186" spans="1:5" x14ac:dyDescent="0.25">
      <c r="A54186" t="s">
        <v>1007</v>
      </c>
      <c r="B54186" t="s">
        <v>1013</v>
      </c>
      <c r="C54186">
        <v>4.9555068822690496E-3</v>
      </c>
      <c r="D54186" t="s">
        <v>761</v>
      </c>
      <c r="E54186" t="s">
        <v>762</v>
      </c>
    </row>
    <row r="54187" spans="1:5" x14ac:dyDescent="0.25">
      <c r="A54187" t="s">
        <v>1007</v>
      </c>
      <c r="B54187" t="s">
        <v>1031</v>
      </c>
      <c r="C54187">
        <v>4.9555068822690496E-3</v>
      </c>
      <c r="D54187" t="s">
        <v>761</v>
      </c>
      <c r="E54187" t="s">
        <v>762</v>
      </c>
    </row>
    <row r="54188" spans="1:5" x14ac:dyDescent="0.25">
      <c r="A54188" t="s">
        <v>1007</v>
      </c>
      <c r="B54188" t="s">
        <v>1014</v>
      </c>
      <c r="C54188">
        <v>4.9555068822690496E-3</v>
      </c>
      <c r="D54188" t="s">
        <v>761</v>
      </c>
      <c r="E54188" t="s">
        <v>762</v>
      </c>
    </row>
    <row r="54189" spans="1:5" x14ac:dyDescent="0.25">
      <c r="A54189" t="s">
        <v>1007</v>
      </c>
      <c r="B54189" t="s">
        <v>1015</v>
      </c>
      <c r="C54189">
        <v>4.9555068822690496E-3</v>
      </c>
      <c r="D54189" t="s">
        <v>761</v>
      </c>
      <c r="E54189" t="s">
        <v>762</v>
      </c>
    </row>
    <row r="54190" spans="1:5" x14ac:dyDescent="0.25">
      <c r="A54190" t="s">
        <v>1007</v>
      </c>
      <c r="B54190" t="s">
        <v>1016</v>
      </c>
      <c r="C54190">
        <v>4.9555068822690496E-3</v>
      </c>
      <c r="D54190" t="s">
        <v>761</v>
      </c>
      <c r="E54190" t="s">
        <v>762</v>
      </c>
    </row>
    <row r="54191" spans="1:5" x14ac:dyDescent="0.25">
      <c r="A54191" t="s">
        <v>1007</v>
      </c>
      <c r="B54191" t="s">
        <v>1020</v>
      </c>
      <c r="C54191">
        <v>4.9555068822690496E-3</v>
      </c>
      <c r="D54191" t="s">
        <v>761</v>
      </c>
      <c r="E54191" t="s">
        <v>762</v>
      </c>
    </row>
    <row r="54192" spans="1:5" x14ac:dyDescent="0.25">
      <c r="A54192" t="s">
        <v>1007</v>
      </c>
      <c r="B54192" t="s">
        <v>1037</v>
      </c>
      <c r="C54192">
        <v>4.9555068822690496E-3</v>
      </c>
      <c r="D54192" t="s">
        <v>761</v>
      </c>
      <c r="E54192" t="s">
        <v>762</v>
      </c>
    </row>
    <row r="54193" spans="1:5" x14ac:dyDescent="0.25">
      <c r="A54193" t="s">
        <v>1007</v>
      </c>
      <c r="B54193" t="s">
        <v>1021</v>
      </c>
      <c r="C54193">
        <v>4.9555068822690496E-3</v>
      </c>
      <c r="D54193" t="s">
        <v>761</v>
      </c>
      <c r="E54193" t="s">
        <v>762</v>
      </c>
    </row>
    <row r="54194" spans="1:5" x14ac:dyDescent="0.25">
      <c r="A54194" t="s">
        <v>1007</v>
      </c>
      <c r="B54194" t="s">
        <v>1022</v>
      </c>
      <c r="C54194">
        <v>4.9555068822690496E-3</v>
      </c>
      <c r="D54194" t="s">
        <v>761</v>
      </c>
      <c r="E54194" t="s">
        <v>762</v>
      </c>
    </row>
    <row r="54195" spans="1:5" x14ac:dyDescent="0.25">
      <c r="A54195" t="s">
        <v>1007</v>
      </c>
      <c r="B54195" t="s">
        <v>1023</v>
      </c>
      <c r="C54195">
        <v>4.9555068822690496E-3</v>
      </c>
      <c r="D54195" t="s">
        <v>761</v>
      </c>
      <c r="E54195" t="s">
        <v>762</v>
      </c>
    </row>
    <row r="54196" spans="1:5" x14ac:dyDescent="0.25">
      <c r="A54196" t="s">
        <v>1007</v>
      </c>
      <c r="B54196" t="s">
        <v>1024</v>
      </c>
      <c r="C54196">
        <v>4.9555068822690496E-3</v>
      </c>
      <c r="D54196" t="s">
        <v>761</v>
      </c>
      <c r="E54196" t="s">
        <v>762</v>
      </c>
    </row>
    <row r="54197" spans="1:5" x14ac:dyDescent="0.25">
      <c r="A54197" t="s">
        <v>1007</v>
      </c>
      <c r="B54197" t="s">
        <v>1025</v>
      </c>
      <c r="C54197">
        <v>4.9555068822690496E-3</v>
      </c>
      <c r="D54197" t="s">
        <v>761</v>
      </c>
      <c r="E54197" t="s">
        <v>762</v>
      </c>
    </row>
    <row r="54198" spans="1:5" x14ac:dyDescent="0.25">
      <c r="A54198" t="s">
        <v>1007</v>
      </c>
      <c r="B54198" t="s">
        <v>1027</v>
      </c>
      <c r="C54198">
        <v>4.9555068822690496E-3</v>
      </c>
      <c r="D54198" t="s">
        <v>761</v>
      </c>
      <c r="E54198" t="s">
        <v>762</v>
      </c>
    </row>
    <row r="54199" spans="1:5" x14ac:dyDescent="0.25">
      <c r="A54199" t="s">
        <v>1007</v>
      </c>
      <c r="B54199" t="s">
        <v>1032</v>
      </c>
      <c r="C54199">
        <v>4.9555068822690496E-3</v>
      </c>
      <c r="D54199" t="s">
        <v>761</v>
      </c>
      <c r="E54199" t="s">
        <v>762</v>
      </c>
    </row>
    <row r="54200" spans="1:5" x14ac:dyDescent="0.25">
      <c r="A54200" t="s">
        <v>888</v>
      </c>
      <c r="B54200" t="s">
        <v>889</v>
      </c>
      <c r="C54200">
        <v>8.4148113627445006E-3</v>
      </c>
      <c r="D54200" t="s">
        <v>761</v>
      </c>
      <c r="E54200" t="s">
        <v>762</v>
      </c>
    </row>
    <row r="54201" spans="1:5" x14ac:dyDescent="0.25">
      <c r="A54201" t="s">
        <v>888</v>
      </c>
      <c r="B54201" t="s">
        <v>967</v>
      </c>
      <c r="C54201">
        <v>8.4148113627445006E-3</v>
      </c>
      <c r="D54201" t="s">
        <v>761</v>
      </c>
      <c r="E54201" t="s">
        <v>762</v>
      </c>
    </row>
    <row r="54202" spans="1:5" x14ac:dyDescent="0.25">
      <c r="A54202" t="s">
        <v>888</v>
      </c>
      <c r="B54202" t="s">
        <v>927</v>
      </c>
      <c r="C54202">
        <v>8.4148113627445006E-3</v>
      </c>
      <c r="D54202" t="s">
        <v>761</v>
      </c>
      <c r="E54202" t="s">
        <v>762</v>
      </c>
    </row>
    <row r="54203" spans="1:5" x14ac:dyDescent="0.25">
      <c r="A54203" t="s">
        <v>889</v>
      </c>
      <c r="B54203" t="s">
        <v>967</v>
      </c>
      <c r="C54203">
        <v>8.4148113627445006E-3</v>
      </c>
      <c r="D54203" t="s">
        <v>761</v>
      </c>
      <c r="E54203" t="s">
        <v>762</v>
      </c>
    </row>
    <row r="54204" spans="1:5" x14ac:dyDescent="0.25">
      <c r="A54204" t="s">
        <v>890</v>
      </c>
      <c r="B54204" t="s">
        <v>858</v>
      </c>
      <c r="C54204">
        <v>5.0187954785936E-3</v>
      </c>
      <c r="D54204" t="s">
        <v>761</v>
      </c>
      <c r="E54204" t="s">
        <v>762</v>
      </c>
    </row>
    <row r="54205" spans="1:5" x14ac:dyDescent="0.25">
      <c r="A54205" t="s">
        <v>890</v>
      </c>
      <c r="B54205" t="s">
        <v>911</v>
      </c>
      <c r="C54205">
        <v>5.0187954785936E-3</v>
      </c>
      <c r="D54205" t="s">
        <v>761</v>
      </c>
      <c r="E54205" t="s">
        <v>762</v>
      </c>
    </row>
    <row r="54206" spans="1:5" x14ac:dyDescent="0.25">
      <c r="A54206" t="s">
        <v>890</v>
      </c>
      <c r="B54206" t="s">
        <v>864</v>
      </c>
      <c r="C54206">
        <v>5.0187954785936E-3</v>
      </c>
      <c r="D54206" t="s">
        <v>761</v>
      </c>
      <c r="E54206" t="s">
        <v>762</v>
      </c>
    </row>
    <row r="54207" spans="1:5" x14ac:dyDescent="0.25">
      <c r="A54207" t="s">
        <v>890</v>
      </c>
      <c r="B54207" t="s">
        <v>968</v>
      </c>
      <c r="C54207">
        <v>5.0187954785936E-3</v>
      </c>
      <c r="D54207" t="s">
        <v>761</v>
      </c>
      <c r="E54207" t="s">
        <v>762</v>
      </c>
    </row>
    <row r="54208" spans="1:5" x14ac:dyDescent="0.25">
      <c r="A54208" t="s">
        <v>890</v>
      </c>
      <c r="B54208" t="s">
        <v>979</v>
      </c>
      <c r="C54208">
        <v>5.0187954785936E-3</v>
      </c>
      <c r="D54208" t="s">
        <v>761</v>
      </c>
      <c r="E54208" t="s">
        <v>762</v>
      </c>
    </row>
    <row r="54209" spans="1:5" x14ac:dyDescent="0.25">
      <c r="A54209" t="s">
        <v>890</v>
      </c>
      <c r="B54209" t="s">
        <v>819</v>
      </c>
      <c r="C54209">
        <v>5.0187954785936E-3</v>
      </c>
      <c r="D54209" t="s">
        <v>761</v>
      </c>
      <c r="E54209" t="s">
        <v>762</v>
      </c>
    </row>
    <row r="54210" spans="1:5" x14ac:dyDescent="0.25">
      <c r="A54210" t="s">
        <v>890</v>
      </c>
      <c r="B54210" t="s">
        <v>983</v>
      </c>
      <c r="C54210">
        <v>5.0187954785936E-3</v>
      </c>
      <c r="D54210" t="s">
        <v>761</v>
      </c>
      <c r="E54210" t="s">
        <v>762</v>
      </c>
    </row>
    <row r="54211" spans="1:5" x14ac:dyDescent="0.25">
      <c r="A54211" t="s">
        <v>890</v>
      </c>
      <c r="B54211" t="s">
        <v>902</v>
      </c>
      <c r="C54211">
        <v>5.0187954785936E-3</v>
      </c>
      <c r="D54211" t="s">
        <v>761</v>
      </c>
      <c r="E54211" t="s">
        <v>762</v>
      </c>
    </row>
    <row r="54212" spans="1:5" x14ac:dyDescent="0.25">
      <c r="A54212" t="s">
        <v>859</v>
      </c>
      <c r="B54212" t="s">
        <v>1007</v>
      </c>
      <c r="C54212">
        <v>4.9555068822690496E-3</v>
      </c>
      <c r="D54212" t="s">
        <v>761</v>
      </c>
      <c r="E54212" t="s">
        <v>762</v>
      </c>
    </row>
    <row r="54213" spans="1:5" x14ac:dyDescent="0.25">
      <c r="A54213" t="s">
        <v>859</v>
      </c>
      <c r="B54213" t="s">
        <v>1009</v>
      </c>
      <c r="C54213">
        <v>4.9555068822690496E-3</v>
      </c>
      <c r="D54213" t="s">
        <v>761</v>
      </c>
      <c r="E54213" t="s">
        <v>762</v>
      </c>
    </row>
    <row r="54214" spans="1:5" x14ac:dyDescent="0.25">
      <c r="A54214" t="s">
        <v>859</v>
      </c>
      <c r="B54214" t="s">
        <v>1011</v>
      </c>
      <c r="C54214">
        <v>4.9555068822690496E-3</v>
      </c>
      <c r="D54214" t="s">
        <v>761</v>
      </c>
      <c r="E54214" t="s">
        <v>762</v>
      </c>
    </row>
    <row r="54215" spans="1:5" x14ac:dyDescent="0.25">
      <c r="A54215" t="s">
        <v>859</v>
      </c>
      <c r="B54215" t="s">
        <v>802</v>
      </c>
      <c r="C54215">
        <v>4.9555068822690496E-3</v>
      </c>
      <c r="D54215" t="s">
        <v>761</v>
      </c>
      <c r="E54215" t="s">
        <v>762</v>
      </c>
    </row>
    <row r="54216" spans="1:5" x14ac:dyDescent="0.25">
      <c r="A54216" t="s">
        <v>859</v>
      </c>
      <c r="B54216" t="s">
        <v>803</v>
      </c>
      <c r="C54216">
        <v>4.9555068822690496E-3</v>
      </c>
      <c r="D54216" t="s">
        <v>761</v>
      </c>
      <c r="E54216" t="s">
        <v>762</v>
      </c>
    </row>
    <row r="54217" spans="1:5" x14ac:dyDescent="0.25">
      <c r="A54217" t="s">
        <v>859</v>
      </c>
      <c r="B54217" t="s">
        <v>1012</v>
      </c>
      <c r="C54217">
        <v>4.9555068822690496E-3</v>
      </c>
      <c r="D54217" t="s">
        <v>761</v>
      </c>
      <c r="E54217" t="s">
        <v>762</v>
      </c>
    </row>
    <row r="54218" spans="1:5" x14ac:dyDescent="0.25">
      <c r="A54218" t="s">
        <v>859</v>
      </c>
      <c r="B54218" t="s">
        <v>950</v>
      </c>
      <c r="C54218">
        <v>4.9555068822690496E-3</v>
      </c>
      <c r="D54218" t="s">
        <v>761</v>
      </c>
      <c r="E54218" t="s">
        <v>762</v>
      </c>
    </row>
    <row r="54219" spans="1:5" x14ac:dyDescent="0.25">
      <c r="A54219" t="s">
        <v>859</v>
      </c>
      <c r="B54219" t="s">
        <v>1033</v>
      </c>
      <c r="C54219">
        <v>4.9555068822690496E-3</v>
      </c>
      <c r="D54219" t="s">
        <v>761</v>
      </c>
      <c r="E54219" t="s">
        <v>762</v>
      </c>
    </row>
    <row r="54220" spans="1:5" x14ac:dyDescent="0.25">
      <c r="A54220" t="s">
        <v>859</v>
      </c>
      <c r="B54220" t="s">
        <v>1030</v>
      </c>
      <c r="C54220">
        <v>4.9555068822690496E-3</v>
      </c>
      <c r="D54220" t="s">
        <v>761</v>
      </c>
      <c r="E54220" t="s">
        <v>762</v>
      </c>
    </row>
    <row r="54221" spans="1:5" x14ac:dyDescent="0.25">
      <c r="A54221" t="s">
        <v>859</v>
      </c>
      <c r="B54221" t="s">
        <v>915</v>
      </c>
      <c r="C54221">
        <v>4.9555068822690496E-3</v>
      </c>
      <c r="D54221" t="s">
        <v>761</v>
      </c>
      <c r="E54221" t="s">
        <v>762</v>
      </c>
    </row>
    <row r="54222" spans="1:5" x14ac:dyDescent="0.25">
      <c r="A54222" t="s">
        <v>859</v>
      </c>
      <c r="B54222" t="s">
        <v>1013</v>
      </c>
      <c r="C54222">
        <v>4.9555068822690496E-3</v>
      </c>
      <c r="D54222" t="s">
        <v>761</v>
      </c>
      <c r="E54222" t="s">
        <v>762</v>
      </c>
    </row>
    <row r="54223" spans="1:5" x14ac:dyDescent="0.25">
      <c r="A54223" t="s">
        <v>859</v>
      </c>
      <c r="B54223" t="s">
        <v>834</v>
      </c>
      <c r="C54223">
        <v>4.9555068822690496E-3</v>
      </c>
      <c r="D54223" t="s">
        <v>761</v>
      </c>
      <c r="E54223" t="s">
        <v>762</v>
      </c>
    </row>
    <row r="54224" spans="1:5" x14ac:dyDescent="0.25">
      <c r="A54224" t="s">
        <v>859</v>
      </c>
      <c r="B54224" t="s">
        <v>1031</v>
      </c>
      <c r="C54224">
        <v>4.9555068822690496E-3</v>
      </c>
      <c r="D54224" t="s">
        <v>761</v>
      </c>
      <c r="E54224" t="s">
        <v>762</v>
      </c>
    </row>
    <row r="54225" spans="1:5" x14ac:dyDescent="0.25">
      <c r="A54225" t="s">
        <v>859</v>
      </c>
      <c r="B54225" t="s">
        <v>857</v>
      </c>
      <c r="C54225">
        <v>4.9555068822690496E-3</v>
      </c>
      <c r="D54225" t="s">
        <v>761</v>
      </c>
      <c r="E54225" t="s">
        <v>762</v>
      </c>
    </row>
    <row r="54226" spans="1:5" x14ac:dyDescent="0.25">
      <c r="A54226" t="s">
        <v>859</v>
      </c>
      <c r="B54226" t="s">
        <v>1014</v>
      </c>
      <c r="C54226">
        <v>4.9555068822690496E-3</v>
      </c>
      <c r="D54226" t="s">
        <v>761</v>
      </c>
      <c r="E54226" t="s">
        <v>762</v>
      </c>
    </row>
    <row r="54227" spans="1:5" x14ac:dyDescent="0.25">
      <c r="A54227" t="s">
        <v>859</v>
      </c>
      <c r="B54227" t="s">
        <v>805</v>
      </c>
      <c r="C54227">
        <v>4.9555068822690496E-3</v>
      </c>
      <c r="D54227" t="s">
        <v>761</v>
      </c>
      <c r="E54227" t="s">
        <v>762</v>
      </c>
    </row>
    <row r="54228" spans="1:5" x14ac:dyDescent="0.25">
      <c r="A54228" t="s">
        <v>859</v>
      </c>
      <c r="B54228" t="s">
        <v>1015</v>
      </c>
      <c r="C54228">
        <v>4.9555068822690496E-3</v>
      </c>
      <c r="D54228" t="s">
        <v>761</v>
      </c>
      <c r="E54228" t="s">
        <v>762</v>
      </c>
    </row>
    <row r="54229" spans="1:5" x14ac:dyDescent="0.25">
      <c r="A54229" t="s">
        <v>859</v>
      </c>
      <c r="B54229" t="s">
        <v>1016</v>
      </c>
      <c r="C54229">
        <v>4.9555068822690496E-3</v>
      </c>
      <c r="D54229" t="s">
        <v>761</v>
      </c>
      <c r="E54229" t="s">
        <v>762</v>
      </c>
    </row>
    <row r="54230" spans="1:5" x14ac:dyDescent="0.25">
      <c r="A54230" t="s">
        <v>859</v>
      </c>
      <c r="B54230" t="s">
        <v>836</v>
      </c>
      <c r="C54230">
        <v>4.9555068822690496E-3</v>
      </c>
      <c r="D54230" t="s">
        <v>761</v>
      </c>
      <c r="E54230" t="s">
        <v>762</v>
      </c>
    </row>
    <row r="54231" spans="1:5" x14ac:dyDescent="0.25">
      <c r="A54231" t="s">
        <v>859</v>
      </c>
      <c r="B54231" t="s">
        <v>837</v>
      </c>
      <c r="C54231">
        <v>4.9555068822690496E-3</v>
      </c>
      <c r="D54231" t="s">
        <v>761</v>
      </c>
      <c r="E54231" t="s">
        <v>762</v>
      </c>
    </row>
    <row r="54232" spans="1:5" x14ac:dyDescent="0.25">
      <c r="A54232" t="s">
        <v>859</v>
      </c>
      <c r="B54232" t="s">
        <v>1018</v>
      </c>
      <c r="C54232">
        <v>4.9555068822690496E-3</v>
      </c>
      <c r="D54232" t="s">
        <v>761</v>
      </c>
      <c r="E54232" t="s">
        <v>762</v>
      </c>
    </row>
    <row r="54233" spans="1:5" x14ac:dyDescent="0.25">
      <c r="A54233" t="s">
        <v>859</v>
      </c>
      <c r="B54233" t="s">
        <v>807</v>
      </c>
      <c r="C54233">
        <v>4.9555068822690496E-3</v>
      </c>
      <c r="D54233" t="s">
        <v>761</v>
      </c>
      <c r="E54233" t="s">
        <v>762</v>
      </c>
    </row>
    <row r="54234" spans="1:5" x14ac:dyDescent="0.25">
      <c r="A54234" t="s">
        <v>859</v>
      </c>
      <c r="B54234" t="s">
        <v>808</v>
      </c>
      <c r="C54234">
        <v>4.9555068822690496E-3</v>
      </c>
      <c r="D54234" t="s">
        <v>761</v>
      </c>
      <c r="E54234" t="s">
        <v>762</v>
      </c>
    </row>
    <row r="54235" spans="1:5" x14ac:dyDescent="0.25">
      <c r="A54235" t="s">
        <v>859</v>
      </c>
      <c r="B54235" t="s">
        <v>809</v>
      </c>
      <c r="C54235">
        <v>4.9555068822690496E-3</v>
      </c>
      <c r="D54235" t="s">
        <v>761</v>
      </c>
      <c r="E54235" t="s">
        <v>762</v>
      </c>
    </row>
    <row r="54236" spans="1:5" x14ac:dyDescent="0.25">
      <c r="A54236" t="s">
        <v>859</v>
      </c>
      <c r="B54236" t="s">
        <v>810</v>
      </c>
      <c r="C54236">
        <v>4.9555068822690496E-3</v>
      </c>
      <c r="D54236" t="s">
        <v>761</v>
      </c>
      <c r="E54236" t="s">
        <v>762</v>
      </c>
    </row>
    <row r="54237" spans="1:5" x14ac:dyDescent="0.25">
      <c r="A54237" t="s">
        <v>859</v>
      </c>
      <c r="B54237" t="s">
        <v>1019</v>
      </c>
      <c r="C54237">
        <v>4.9555068822690496E-3</v>
      </c>
      <c r="D54237" t="s">
        <v>761</v>
      </c>
      <c r="E54237" t="s">
        <v>762</v>
      </c>
    </row>
    <row r="54238" spans="1:5" x14ac:dyDescent="0.25">
      <c r="A54238" t="s">
        <v>859</v>
      </c>
      <c r="B54238" t="s">
        <v>838</v>
      </c>
      <c r="C54238">
        <v>4.9555068822690496E-3</v>
      </c>
      <c r="D54238" t="s">
        <v>761</v>
      </c>
      <c r="E54238" t="s">
        <v>762</v>
      </c>
    </row>
    <row r="54239" spans="1:5" x14ac:dyDescent="0.25">
      <c r="A54239" t="s">
        <v>859</v>
      </c>
      <c r="B54239" t="s">
        <v>811</v>
      </c>
      <c r="C54239">
        <v>4.9555068822690496E-3</v>
      </c>
      <c r="D54239" t="s">
        <v>761</v>
      </c>
      <c r="E54239" t="s">
        <v>762</v>
      </c>
    </row>
    <row r="54240" spans="1:5" x14ac:dyDescent="0.25">
      <c r="A54240" t="s">
        <v>859</v>
      </c>
      <c r="B54240" t="s">
        <v>870</v>
      </c>
      <c r="C54240">
        <v>4.9555068822690496E-3</v>
      </c>
      <c r="D54240" t="s">
        <v>761</v>
      </c>
      <c r="E54240" t="s">
        <v>762</v>
      </c>
    </row>
    <row r="54241" spans="1:5" x14ac:dyDescent="0.25">
      <c r="A54241" t="s">
        <v>859</v>
      </c>
      <c r="B54241" t="s">
        <v>1020</v>
      </c>
      <c r="C54241">
        <v>4.9555068822690496E-3</v>
      </c>
      <c r="D54241" t="s">
        <v>761</v>
      </c>
      <c r="E54241" t="s">
        <v>762</v>
      </c>
    </row>
    <row r="54242" spans="1:5" x14ac:dyDescent="0.25">
      <c r="A54242" t="s">
        <v>859</v>
      </c>
      <c r="B54242" t="s">
        <v>814</v>
      </c>
      <c r="C54242">
        <v>4.9555068822690496E-3</v>
      </c>
      <c r="D54242" t="s">
        <v>761</v>
      </c>
      <c r="E54242" t="s">
        <v>762</v>
      </c>
    </row>
    <row r="54243" spans="1:5" x14ac:dyDescent="0.25">
      <c r="A54243" t="s">
        <v>859</v>
      </c>
      <c r="B54243" t="s">
        <v>1037</v>
      </c>
      <c r="C54243">
        <v>4.9555068822690496E-3</v>
      </c>
      <c r="D54243" t="s">
        <v>761</v>
      </c>
      <c r="E54243" t="s">
        <v>762</v>
      </c>
    </row>
    <row r="54244" spans="1:5" x14ac:dyDescent="0.25">
      <c r="A54244" t="s">
        <v>859</v>
      </c>
      <c r="B54244" t="s">
        <v>860</v>
      </c>
      <c r="C54244">
        <v>4.9555068822690496E-3</v>
      </c>
      <c r="D54244" t="s">
        <v>761</v>
      </c>
      <c r="E54244" t="s">
        <v>762</v>
      </c>
    </row>
    <row r="54245" spans="1:5" x14ac:dyDescent="0.25">
      <c r="A54245" t="s">
        <v>859</v>
      </c>
      <c r="B54245" t="s">
        <v>855</v>
      </c>
      <c r="C54245">
        <v>4.9555068822690496E-3</v>
      </c>
      <c r="D54245" t="s">
        <v>761</v>
      </c>
      <c r="E54245" t="s">
        <v>762</v>
      </c>
    </row>
    <row r="54246" spans="1:5" x14ac:dyDescent="0.25">
      <c r="A54246" t="s">
        <v>859</v>
      </c>
      <c r="B54246" t="s">
        <v>840</v>
      </c>
      <c r="C54246">
        <v>4.9555068822690496E-3</v>
      </c>
      <c r="D54246" t="s">
        <v>761</v>
      </c>
      <c r="E54246" t="s">
        <v>762</v>
      </c>
    </row>
    <row r="54247" spans="1:5" x14ac:dyDescent="0.25">
      <c r="A54247" t="s">
        <v>859</v>
      </c>
      <c r="B54247" t="s">
        <v>1021</v>
      </c>
      <c r="C54247">
        <v>4.9555068822690496E-3</v>
      </c>
      <c r="D54247" t="s">
        <v>761</v>
      </c>
      <c r="E54247" t="s">
        <v>762</v>
      </c>
    </row>
    <row r="54248" spans="1:5" x14ac:dyDescent="0.25">
      <c r="A54248" t="s">
        <v>859</v>
      </c>
      <c r="B54248" t="s">
        <v>816</v>
      </c>
      <c r="C54248">
        <v>4.9555068822690496E-3</v>
      </c>
      <c r="D54248" t="s">
        <v>761</v>
      </c>
      <c r="E54248" t="s">
        <v>762</v>
      </c>
    </row>
    <row r="54249" spans="1:5" x14ac:dyDescent="0.25">
      <c r="A54249" t="s">
        <v>859</v>
      </c>
      <c r="B54249" t="s">
        <v>930</v>
      </c>
      <c r="C54249">
        <v>4.9555068822690496E-3</v>
      </c>
      <c r="D54249" t="s">
        <v>761</v>
      </c>
      <c r="E54249" t="s">
        <v>762</v>
      </c>
    </row>
    <row r="54250" spans="1:5" x14ac:dyDescent="0.25">
      <c r="A54250" t="s">
        <v>859</v>
      </c>
      <c r="B54250" t="s">
        <v>872</v>
      </c>
      <c r="C54250">
        <v>4.9555068822690496E-3</v>
      </c>
      <c r="D54250" t="s">
        <v>761</v>
      </c>
      <c r="E54250" t="s">
        <v>762</v>
      </c>
    </row>
    <row r="54251" spans="1:5" x14ac:dyDescent="0.25">
      <c r="A54251" t="s">
        <v>859</v>
      </c>
      <c r="B54251" t="s">
        <v>856</v>
      </c>
      <c r="C54251">
        <v>4.9555068822690496E-3</v>
      </c>
      <c r="D54251" t="s">
        <v>761</v>
      </c>
      <c r="E54251" t="s">
        <v>762</v>
      </c>
    </row>
    <row r="54252" spans="1:5" x14ac:dyDescent="0.25">
      <c r="A54252" t="s">
        <v>859</v>
      </c>
      <c r="B54252" t="s">
        <v>945</v>
      </c>
      <c r="C54252">
        <v>4.9555068822690496E-3</v>
      </c>
      <c r="D54252" t="s">
        <v>761</v>
      </c>
      <c r="E54252" t="s">
        <v>762</v>
      </c>
    </row>
    <row r="54253" spans="1:5" x14ac:dyDescent="0.25">
      <c r="A54253" t="s">
        <v>859</v>
      </c>
      <c r="B54253" t="s">
        <v>817</v>
      </c>
      <c r="C54253">
        <v>4.9555068822690496E-3</v>
      </c>
      <c r="D54253" t="s">
        <v>761</v>
      </c>
      <c r="E54253" t="s">
        <v>762</v>
      </c>
    </row>
    <row r="54254" spans="1:5" x14ac:dyDescent="0.25">
      <c r="A54254" t="s">
        <v>859</v>
      </c>
      <c r="B54254" t="s">
        <v>841</v>
      </c>
      <c r="C54254">
        <v>4.9555068822690496E-3</v>
      </c>
      <c r="D54254" t="s">
        <v>761</v>
      </c>
      <c r="E54254" t="s">
        <v>762</v>
      </c>
    </row>
    <row r="54255" spans="1:5" x14ac:dyDescent="0.25">
      <c r="A54255" t="s">
        <v>859</v>
      </c>
      <c r="B54255" t="s">
        <v>893</v>
      </c>
      <c r="C54255">
        <v>4.9555068822690496E-3</v>
      </c>
      <c r="D54255" t="s">
        <v>761</v>
      </c>
      <c r="E54255" t="s">
        <v>762</v>
      </c>
    </row>
    <row r="54256" spans="1:5" x14ac:dyDescent="0.25">
      <c r="A54256" t="s">
        <v>859</v>
      </c>
      <c r="B54256" t="s">
        <v>847</v>
      </c>
      <c r="C54256">
        <v>4.9555068822690496E-3</v>
      </c>
      <c r="D54256" t="s">
        <v>761</v>
      </c>
      <c r="E54256" t="s">
        <v>762</v>
      </c>
    </row>
    <row r="54257" spans="1:5" x14ac:dyDescent="0.25">
      <c r="A54257" t="s">
        <v>859</v>
      </c>
      <c r="B54257" t="s">
        <v>851</v>
      </c>
      <c r="C54257">
        <v>4.9555068822690496E-3</v>
      </c>
      <c r="D54257" t="s">
        <v>761</v>
      </c>
      <c r="E54257" t="s">
        <v>762</v>
      </c>
    </row>
    <row r="54258" spans="1:5" x14ac:dyDescent="0.25">
      <c r="A54258" t="s">
        <v>859</v>
      </c>
      <c r="B54258" t="s">
        <v>818</v>
      </c>
      <c r="C54258">
        <v>4.9555068822690496E-3</v>
      </c>
      <c r="D54258" t="s">
        <v>761</v>
      </c>
      <c r="E54258" t="s">
        <v>762</v>
      </c>
    </row>
    <row r="54259" spans="1:5" x14ac:dyDescent="0.25">
      <c r="A54259" t="s">
        <v>859</v>
      </c>
      <c r="B54259" t="s">
        <v>852</v>
      </c>
      <c r="C54259">
        <v>4.9555068822690496E-3</v>
      </c>
      <c r="D54259" t="s">
        <v>761</v>
      </c>
      <c r="E54259" t="s">
        <v>762</v>
      </c>
    </row>
    <row r="54260" spans="1:5" x14ac:dyDescent="0.25">
      <c r="A54260" t="s">
        <v>859</v>
      </c>
      <c r="B54260" t="s">
        <v>843</v>
      </c>
      <c r="C54260">
        <v>4.9555068822690496E-3</v>
      </c>
      <c r="D54260" t="s">
        <v>761</v>
      </c>
      <c r="E54260" t="s">
        <v>762</v>
      </c>
    </row>
    <row r="54261" spans="1:5" x14ac:dyDescent="0.25">
      <c r="A54261" t="s">
        <v>859</v>
      </c>
      <c r="B54261" t="s">
        <v>919</v>
      </c>
      <c r="C54261">
        <v>4.9555068822690496E-3</v>
      </c>
      <c r="D54261" t="s">
        <v>761</v>
      </c>
      <c r="E54261" t="s">
        <v>762</v>
      </c>
    </row>
    <row r="54262" spans="1:5" x14ac:dyDescent="0.25">
      <c r="A54262" t="s">
        <v>859</v>
      </c>
      <c r="B54262" t="s">
        <v>877</v>
      </c>
      <c r="C54262">
        <v>4.9555068822690496E-3</v>
      </c>
      <c r="D54262" t="s">
        <v>761</v>
      </c>
      <c r="E54262" t="s">
        <v>762</v>
      </c>
    </row>
    <row r="54263" spans="1:5" x14ac:dyDescent="0.25">
      <c r="A54263" t="s">
        <v>859</v>
      </c>
      <c r="B54263" t="s">
        <v>1022</v>
      </c>
      <c r="C54263">
        <v>4.9555068822690496E-3</v>
      </c>
      <c r="D54263" t="s">
        <v>761</v>
      </c>
      <c r="E54263" t="s">
        <v>762</v>
      </c>
    </row>
    <row r="54264" spans="1:5" x14ac:dyDescent="0.25">
      <c r="A54264" t="s">
        <v>859</v>
      </c>
      <c r="B54264" t="s">
        <v>820</v>
      </c>
      <c r="C54264">
        <v>4.9555068822690496E-3</v>
      </c>
      <c r="D54264" t="s">
        <v>761</v>
      </c>
      <c r="E54264" t="s">
        <v>762</v>
      </c>
    </row>
    <row r="54265" spans="1:5" x14ac:dyDescent="0.25">
      <c r="A54265" t="s">
        <v>859</v>
      </c>
      <c r="B54265" t="s">
        <v>821</v>
      </c>
      <c r="C54265">
        <v>4.9555068822690496E-3</v>
      </c>
      <c r="D54265" t="s">
        <v>761</v>
      </c>
      <c r="E54265" t="s">
        <v>762</v>
      </c>
    </row>
    <row r="54266" spans="1:5" x14ac:dyDescent="0.25">
      <c r="A54266" t="s">
        <v>859</v>
      </c>
      <c r="B54266" t="s">
        <v>1023</v>
      </c>
      <c r="C54266">
        <v>4.9555068822690496E-3</v>
      </c>
      <c r="D54266" t="s">
        <v>761</v>
      </c>
      <c r="E54266" t="s">
        <v>762</v>
      </c>
    </row>
    <row r="54267" spans="1:5" x14ac:dyDescent="0.25">
      <c r="A54267" t="s">
        <v>859</v>
      </c>
      <c r="B54267" t="s">
        <v>822</v>
      </c>
      <c r="C54267">
        <v>4.9555068822690496E-3</v>
      </c>
      <c r="D54267" t="s">
        <v>761</v>
      </c>
      <c r="E54267" t="s">
        <v>762</v>
      </c>
    </row>
    <row r="54268" spans="1:5" x14ac:dyDescent="0.25">
      <c r="A54268" t="s">
        <v>859</v>
      </c>
      <c r="B54268" t="s">
        <v>1024</v>
      </c>
      <c r="C54268">
        <v>4.9555068822690496E-3</v>
      </c>
      <c r="D54268" t="s">
        <v>761</v>
      </c>
      <c r="E54268" t="s">
        <v>762</v>
      </c>
    </row>
    <row r="54269" spans="1:5" x14ac:dyDescent="0.25">
      <c r="A54269" t="s">
        <v>859</v>
      </c>
      <c r="B54269" t="s">
        <v>853</v>
      </c>
      <c r="C54269">
        <v>4.9555068822690496E-3</v>
      </c>
      <c r="D54269" t="s">
        <v>761</v>
      </c>
      <c r="E54269" t="s">
        <v>762</v>
      </c>
    </row>
    <row r="54270" spans="1:5" x14ac:dyDescent="0.25">
      <c r="A54270" t="s">
        <v>859</v>
      </c>
      <c r="B54270" t="s">
        <v>824</v>
      </c>
      <c r="C54270">
        <v>4.9555068822690496E-3</v>
      </c>
      <c r="D54270" t="s">
        <v>761</v>
      </c>
      <c r="E54270" t="s">
        <v>762</v>
      </c>
    </row>
    <row r="54271" spans="1:5" x14ac:dyDescent="0.25">
      <c r="A54271" t="s">
        <v>859</v>
      </c>
      <c r="B54271" t="s">
        <v>867</v>
      </c>
      <c r="C54271">
        <v>4.9555068822690496E-3</v>
      </c>
      <c r="D54271" t="s">
        <v>761</v>
      </c>
      <c r="E54271" t="s">
        <v>762</v>
      </c>
    </row>
    <row r="54272" spans="1:5" x14ac:dyDescent="0.25">
      <c r="A54272" t="s">
        <v>859</v>
      </c>
      <c r="B54272" t="s">
        <v>1025</v>
      </c>
      <c r="C54272">
        <v>4.9555068822690496E-3</v>
      </c>
      <c r="D54272" t="s">
        <v>761</v>
      </c>
      <c r="E54272" t="s">
        <v>762</v>
      </c>
    </row>
    <row r="54273" spans="1:5" x14ac:dyDescent="0.25">
      <c r="A54273" t="s">
        <v>859</v>
      </c>
      <c r="B54273" t="s">
        <v>825</v>
      </c>
      <c r="C54273">
        <v>4.9555068822690496E-3</v>
      </c>
      <c r="D54273" t="s">
        <v>761</v>
      </c>
      <c r="E54273" t="s">
        <v>762</v>
      </c>
    </row>
    <row r="54274" spans="1:5" x14ac:dyDescent="0.25">
      <c r="A54274" t="s">
        <v>859</v>
      </c>
      <c r="B54274" t="s">
        <v>982</v>
      </c>
      <c r="C54274">
        <v>4.9555068822690496E-3</v>
      </c>
      <c r="D54274" t="s">
        <v>761</v>
      </c>
      <c r="E54274" t="s">
        <v>762</v>
      </c>
    </row>
    <row r="54275" spans="1:5" x14ac:dyDescent="0.25">
      <c r="A54275" t="s">
        <v>859</v>
      </c>
      <c r="B54275" t="s">
        <v>826</v>
      </c>
      <c r="C54275">
        <v>4.9555068822690496E-3</v>
      </c>
      <c r="D54275" t="s">
        <v>761</v>
      </c>
      <c r="E54275" t="s">
        <v>762</v>
      </c>
    </row>
    <row r="54276" spans="1:5" x14ac:dyDescent="0.25">
      <c r="A54276" t="s">
        <v>859</v>
      </c>
      <c r="B54276" t="s">
        <v>887</v>
      </c>
      <c r="C54276">
        <v>4.9555068822690496E-3</v>
      </c>
      <c r="D54276" t="s">
        <v>761</v>
      </c>
      <c r="E54276" t="s">
        <v>762</v>
      </c>
    </row>
    <row r="54277" spans="1:5" x14ac:dyDescent="0.25">
      <c r="A54277" t="s">
        <v>859</v>
      </c>
      <c r="B54277" t="s">
        <v>828</v>
      </c>
      <c r="C54277">
        <v>4.9555068822690496E-3</v>
      </c>
      <c r="D54277" t="s">
        <v>761</v>
      </c>
      <c r="E54277" t="s">
        <v>762</v>
      </c>
    </row>
    <row r="54278" spans="1:5" x14ac:dyDescent="0.25">
      <c r="A54278" t="s">
        <v>859</v>
      </c>
      <c r="B54278" t="s">
        <v>1027</v>
      </c>
      <c r="C54278">
        <v>4.9555068822690496E-3</v>
      </c>
      <c r="D54278" t="s">
        <v>761</v>
      </c>
      <c r="E54278" t="s">
        <v>762</v>
      </c>
    </row>
    <row r="54279" spans="1:5" x14ac:dyDescent="0.25">
      <c r="A54279" t="s">
        <v>859</v>
      </c>
      <c r="B54279" t="s">
        <v>830</v>
      </c>
      <c r="C54279">
        <v>4.9555068822690496E-3</v>
      </c>
      <c r="D54279" t="s">
        <v>761</v>
      </c>
      <c r="E54279" t="s">
        <v>762</v>
      </c>
    </row>
    <row r="54280" spans="1:5" x14ac:dyDescent="0.25">
      <c r="A54280" t="s">
        <v>859</v>
      </c>
      <c r="B54280" t="s">
        <v>1028</v>
      </c>
      <c r="C54280">
        <v>4.9555068822690496E-3</v>
      </c>
      <c r="D54280" t="s">
        <v>761</v>
      </c>
      <c r="E54280" t="s">
        <v>762</v>
      </c>
    </row>
    <row r="54281" spans="1:5" x14ac:dyDescent="0.25">
      <c r="A54281" t="s">
        <v>859</v>
      </c>
      <c r="B54281" t="s">
        <v>1029</v>
      </c>
      <c r="C54281">
        <v>4.9555068822690496E-3</v>
      </c>
      <c r="D54281" t="s">
        <v>761</v>
      </c>
      <c r="E54281" t="s">
        <v>762</v>
      </c>
    </row>
    <row r="54282" spans="1:5" x14ac:dyDescent="0.25">
      <c r="A54282" t="s">
        <v>859</v>
      </c>
      <c r="B54282" t="s">
        <v>832</v>
      </c>
      <c r="C54282">
        <v>4.9555068822690496E-3</v>
      </c>
      <c r="D54282" t="s">
        <v>761</v>
      </c>
      <c r="E54282" t="s">
        <v>762</v>
      </c>
    </row>
    <row r="54283" spans="1:5" x14ac:dyDescent="0.25">
      <c r="A54283" t="s">
        <v>859</v>
      </c>
      <c r="B54283" t="s">
        <v>1032</v>
      </c>
      <c r="C54283">
        <v>4.9555068822690496E-3</v>
      </c>
      <c r="D54283" t="s">
        <v>761</v>
      </c>
      <c r="E54283" t="s">
        <v>762</v>
      </c>
    </row>
    <row r="54284" spans="1:5" x14ac:dyDescent="0.25">
      <c r="A54284" t="s">
        <v>1009</v>
      </c>
      <c r="B54284" t="s">
        <v>1011</v>
      </c>
      <c r="C54284">
        <v>4.9555068822690496E-3</v>
      </c>
      <c r="D54284" t="s">
        <v>761</v>
      </c>
      <c r="E54284" t="s">
        <v>762</v>
      </c>
    </row>
    <row r="54285" spans="1:5" x14ac:dyDescent="0.25">
      <c r="A54285" t="s">
        <v>1009</v>
      </c>
      <c r="B54285" t="s">
        <v>1012</v>
      </c>
      <c r="C54285">
        <v>4.9555068822690496E-3</v>
      </c>
      <c r="D54285" t="s">
        <v>761</v>
      </c>
      <c r="E54285" t="s">
        <v>762</v>
      </c>
    </row>
    <row r="54286" spans="1:5" x14ac:dyDescent="0.25">
      <c r="A54286" t="s">
        <v>1009</v>
      </c>
      <c r="B54286" t="s">
        <v>1030</v>
      </c>
      <c r="C54286">
        <v>4.9555068822690496E-3</v>
      </c>
      <c r="D54286" t="s">
        <v>761</v>
      </c>
      <c r="E54286" t="s">
        <v>762</v>
      </c>
    </row>
    <row r="54287" spans="1:5" x14ac:dyDescent="0.25">
      <c r="A54287" t="s">
        <v>1009</v>
      </c>
      <c r="B54287" t="s">
        <v>1013</v>
      </c>
      <c r="C54287">
        <v>4.9555068822690496E-3</v>
      </c>
      <c r="D54287" t="s">
        <v>761</v>
      </c>
      <c r="E54287" t="s">
        <v>762</v>
      </c>
    </row>
    <row r="54288" spans="1:5" x14ac:dyDescent="0.25">
      <c r="A54288" t="s">
        <v>1009</v>
      </c>
      <c r="B54288" t="s">
        <v>1031</v>
      </c>
      <c r="C54288">
        <v>4.9555068822690496E-3</v>
      </c>
      <c r="D54288" t="s">
        <v>761</v>
      </c>
      <c r="E54288" t="s">
        <v>762</v>
      </c>
    </row>
    <row r="54289" spans="1:5" x14ac:dyDescent="0.25">
      <c r="A54289" t="s">
        <v>1009</v>
      </c>
      <c r="B54289" t="s">
        <v>1014</v>
      </c>
      <c r="C54289">
        <v>4.9555068822690496E-3</v>
      </c>
      <c r="D54289" t="s">
        <v>761</v>
      </c>
      <c r="E54289" t="s">
        <v>762</v>
      </c>
    </row>
    <row r="54290" spans="1:5" x14ac:dyDescent="0.25">
      <c r="A54290" t="s">
        <v>1009</v>
      </c>
      <c r="B54290" t="s">
        <v>1016</v>
      </c>
      <c r="C54290">
        <v>4.9555068822690496E-3</v>
      </c>
      <c r="D54290" t="s">
        <v>761</v>
      </c>
      <c r="E54290" t="s">
        <v>762</v>
      </c>
    </row>
    <row r="54291" spans="1:5" x14ac:dyDescent="0.25">
      <c r="A54291" t="s">
        <v>1009</v>
      </c>
      <c r="B54291" t="s">
        <v>1037</v>
      </c>
      <c r="C54291">
        <v>4.9555068822690496E-3</v>
      </c>
      <c r="D54291" t="s">
        <v>761</v>
      </c>
      <c r="E54291" t="s">
        <v>762</v>
      </c>
    </row>
    <row r="54292" spans="1:5" x14ac:dyDescent="0.25">
      <c r="A54292" t="s">
        <v>1009</v>
      </c>
      <c r="B54292" t="s">
        <v>1021</v>
      </c>
      <c r="C54292">
        <v>4.9555068822690496E-3</v>
      </c>
      <c r="D54292" t="s">
        <v>761</v>
      </c>
      <c r="E54292" t="s">
        <v>762</v>
      </c>
    </row>
    <row r="54293" spans="1:5" x14ac:dyDescent="0.25">
      <c r="A54293" t="s">
        <v>1009</v>
      </c>
      <c r="B54293" t="s">
        <v>1022</v>
      </c>
      <c r="C54293">
        <v>4.9555068822690496E-3</v>
      </c>
      <c r="D54293" t="s">
        <v>761</v>
      </c>
      <c r="E54293" t="s">
        <v>762</v>
      </c>
    </row>
    <row r="54294" spans="1:5" x14ac:dyDescent="0.25">
      <c r="A54294" t="s">
        <v>1009</v>
      </c>
      <c r="B54294" t="s">
        <v>1023</v>
      </c>
      <c r="C54294">
        <v>4.9555068822690496E-3</v>
      </c>
      <c r="D54294" t="s">
        <v>761</v>
      </c>
      <c r="E54294" t="s">
        <v>762</v>
      </c>
    </row>
    <row r="54295" spans="1:5" x14ac:dyDescent="0.25">
      <c r="A54295" t="s">
        <v>1009</v>
      </c>
      <c r="B54295" t="s">
        <v>1024</v>
      </c>
      <c r="C54295">
        <v>4.9555068822690496E-3</v>
      </c>
      <c r="D54295" t="s">
        <v>761</v>
      </c>
      <c r="E54295" t="s">
        <v>762</v>
      </c>
    </row>
    <row r="54296" spans="1:5" x14ac:dyDescent="0.25">
      <c r="A54296" t="s">
        <v>1009</v>
      </c>
      <c r="B54296" t="s">
        <v>1025</v>
      </c>
      <c r="C54296">
        <v>4.9555068822690496E-3</v>
      </c>
      <c r="D54296" t="s">
        <v>761</v>
      </c>
      <c r="E54296" t="s">
        <v>762</v>
      </c>
    </row>
    <row r="54297" spans="1:5" x14ac:dyDescent="0.25">
      <c r="A54297" t="s">
        <v>1009</v>
      </c>
      <c r="B54297" t="s">
        <v>1027</v>
      </c>
      <c r="C54297">
        <v>4.9555068822690496E-3</v>
      </c>
      <c r="D54297" t="s">
        <v>761</v>
      </c>
      <c r="E54297" t="s">
        <v>762</v>
      </c>
    </row>
    <row r="54298" spans="1:5" x14ac:dyDescent="0.25">
      <c r="A54298" t="s">
        <v>1009</v>
      </c>
      <c r="B54298" t="s">
        <v>1032</v>
      </c>
      <c r="C54298">
        <v>4.9555068822690496E-3</v>
      </c>
      <c r="D54298" t="s">
        <v>761</v>
      </c>
      <c r="E54298" t="s">
        <v>762</v>
      </c>
    </row>
    <row r="54299" spans="1:5" x14ac:dyDescent="0.25">
      <c r="A54299" t="s">
        <v>897</v>
      </c>
      <c r="B54299" t="s">
        <v>882</v>
      </c>
      <c r="C54299">
        <v>4.9555068822690496E-3</v>
      </c>
      <c r="D54299" t="s">
        <v>761</v>
      </c>
      <c r="E54299" t="s">
        <v>762</v>
      </c>
    </row>
    <row r="54300" spans="1:5" x14ac:dyDescent="0.25">
      <c r="A54300" t="s">
        <v>897</v>
      </c>
      <c r="B54300" t="s">
        <v>993</v>
      </c>
      <c r="C54300">
        <v>4.9555068822690496E-3</v>
      </c>
      <c r="D54300" t="s">
        <v>761</v>
      </c>
      <c r="E54300" t="s">
        <v>762</v>
      </c>
    </row>
    <row r="54301" spans="1:5" x14ac:dyDescent="0.25">
      <c r="A54301" t="s">
        <v>897</v>
      </c>
      <c r="B54301" t="s">
        <v>1007</v>
      </c>
      <c r="C54301">
        <v>4.9555068822690496E-3</v>
      </c>
      <c r="D54301" t="s">
        <v>761</v>
      </c>
      <c r="E54301" t="s">
        <v>762</v>
      </c>
    </row>
    <row r="54302" spans="1:5" x14ac:dyDescent="0.25">
      <c r="A54302" t="s">
        <v>897</v>
      </c>
      <c r="B54302" t="s">
        <v>859</v>
      </c>
      <c r="C54302">
        <v>4.9555068822690496E-3</v>
      </c>
      <c r="D54302" t="s">
        <v>761</v>
      </c>
      <c r="E54302" t="s">
        <v>762</v>
      </c>
    </row>
    <row r="54303" spans="1:5" x14ac:dyDescent="0.25">
      <c r="A54303" t="s">
        <v>897</v>
      </c>
      <c r="B54303" t="s">
        <v>1009</v>
      </c>
      <c r="C54303">
        <v>4.9555068822690496E-3</v>
      </c>
      <c r="D54303" t="s">
        <v>761</v>
      </c>
      <c r="E54303" t="s">
        <v>762</v>
      </c>
    </row>
    <row r="54304" spans="1:5" x14ac:dyDescent="0.25">
      <c r="A54304" t="s">
        <v>897</v>
      </c>
      <c r="B54304" t="s">
        <v>1011</v>
      </c>
      <c r="C54304">
        <v>4.9555068822690496E-3</v>
      </c>
      <c r="D54304" t="s">
        <v>761</v>
      </c>
      <c r="E54304" t="s">
        <v>762</v>
      </c>
    </row>
    <row r="54305" spans="1:5" x14ac:dyDescent="0.25">
      <c r="A54305" t="s">
        <v>897</v>
      </c>
      <c r="B54305" t="s">
        <v>802</v>
      </c>
      <c r="C54305">
        <v>4.9555068822690496E-3</v>
      </c>
      <c r="D54305" t="s">
        <v>761</v>
      </c>
      <c r="E54305" t="s">
        <v>762</v>
      </c>
    </row>
    <row r="54306" spans="1:5" x14ac:dyDescent="0.25">
      <c r="A54306" t="s">
        <v>897</v>
      </c>
      <c r="B54306" t="s">
        <v>803</v>
      </c>
      <c r="C54306">
        <v>4.9555068822690496E-3</v>
      </c>
      <c r="D54306" t="s">
        <v>761</v>
      </c>
      <c r="E54306" t="s">
        <v>762</v>
      </c>
    </row>
    <row r="54307" spans="1:5" x14ac:dyDescent="0.25">
      <c r="A54307" t="s">
        <v>897</v>
      </c>
      <c r="B54307" t="s">
        <v>910</v>
      </c>
      <c r="C54307">
        <v>4.9555068822690496E-3</v>
      </c>
      <c r="D54307" t="s">
        <v>761</v>
      </c>
      <c r="E54307" t="s">
        <v>762</v>
      </c>
    </row>
    <row r="54308" spans="1:5" x14ac:dyDescent="0.25">
      <c r="A54308" t="s">
        <v>897</v>
      </c>
      <c r="B54308" t="s">
        <v>1012</v>
      </c>
      <c r="C54308">
        <v>4.9555068822690496E-3</v>
      </c>
      <c r="D54308" t="s">
        <v>761</v>
      </c>
      <c r="E54308" t="s">
        <v>762</v>
      </c>
    </row>
    <row r="54309" spans="1:5" x14ac:dyDescent="0.25">
      <c r="A54309" t="s">
        <v>897</v>
      </c>
      <c r="B54309" t="s">
        <v>950</v>
      </c>
      <c r="C54309">
        <v>4.9555068822690496E-3</v>
      </c>
      <c r="D54309" t="s">
        <v>761</v>
      </c>
      <c r="E54309" t="s">
        <v>762</v>
      </c>
    </row>
    <row r="54310" spans="1:5" x14ac:dyDescent="0.25">
      <c r="A54310" t="s">
        <v>897</v>
      </c>
      <c r="B54310" t="s">
        <v>1033</v>
      </c>
      <c r="C54310">
        <v>4.9555068822690496E-3</v>
      </c>
      <c r="D54310" t="s">
        <v>761</v>
      </c>
      <c r="E54310" t="s">
        <v>762</v>
      </c>
    </row>
    <row r="54311" spans="1:5" x14ac:dyDescent="0.25">
      <c r="A54311" t="s">
        <v>897</v>
      </c>
      <c r="B54311" t="s">
        <v>1030</v>
      </c>
      <c r="C54311">
        <v>4.9555068822690496E-3</v>
      </c>
      <c r="D54311" t="s">
        <v>761</v>
      </c>
      <c r="E54311" t="s">
        <v>762</v>
      </c>
    </row>
    <row r="54312" spans="1:5" x14ac:dyDescent="0.25">
      <c r="A54312" t="s">
        <v>897</v>
      </c>
      <c r="B54312" t="s">
        <v>863</v>
      </c>
      <c r="C54312">
        <v>4.9555068822690496E-3</v>
      </c>
      <c r="D54312" t="s">
        <v>761</v>
      </c>
      <c r="E54312" t="s">
        <v>762</v>
      </c>
    </row>
    <row r="54313" spans="1:5" x14ac:dyDescent="0.25">
      <c r="A54313" t="s">
        <v>897</v>
      </c>
      <c r="B54313" t="s">
        <v>915</v>
      </c>
      <c r="C54313">
        <v>4.9555068822690496E-3</v>
      </c>
      <c r="D54313" t="s">
        <v>761</v>
      </c>
      <c r="E54313" t="s">
        <v>762</v>
      </c>
    </row>
    <row r="54314" spans="1:5" x14ac:dyDescent="0.25">
      <c r="A54314" t="s">
        <v>897</v>
      </c>
      <c r="B54314" t="s">
        <v>928</v>
      </c>
      <c r="C54314">
        <v>4.9555068822690496E-3</v>
      </c>
      <c r="D54314" t="s">
        <v>761</v>
      </c>
      <c r="E54314" t="s">
        <v>762</v>
      </c>
    </row>
    <row r="54315" spans="1:5" x14ac:dyDescent="0.25">
      <c r="A54315" t="s">
        <v>897</v>
      </c>
      <c r="B54315" t="s">
        <v>1013</v>
      </c>
      <c r="C54315">
        <v>4.9555068822690496E-3</v>
      </c>
      <c r="D54315" t="s">
        <v>761</v>
      </c>
      <c r="E54315" t="s">
        <v>762</v>
      </c>
    </row>
    <row r="54316" spans="1:5" x14ac:dyDescent="0.25">
      <c r="A54316" t="s">
        <v>897</v>
      </c>
      <c r="B54316" t="s">
        <v>932</v>
      </c>
      <c r="C54316">
        <v>4.9555068822690496E-3</v>
      </c>
      <c r="D54316" t="s">
        <v>761</v>
      </c>
      <c r="E54316" t="s">
        <v>762</v>
      </c>
    </row>
    <row r="54317" spans="1:5" x14ac:dyDescent="0.25">
      <c r="A54317" t="s">
        <v>897</v>
      </c>
      <c r="B54317" t="s">
        <v>834</v>
      </c>
      <c r="C54317">
        <v>4.9555068822690496E-3</v>
      </c>
      <c r="D54317" t="s">
        <v>761</v>
      </c>
      <c r="E54317" t="s">
        <v>762</v>
      </c>
    </row>
    <row r="54318" spans="1:5" x14ac:dyDescent="0.25">
      <c r="A54318" t="s">
        <v>897</v>
      </c>
      <c r="B54318" t="s">
        <v>1031</v>
      </c>
      <c r="C54318">
        <v>4.9555068822690496E-3</v>
      </c>
      <c r="D54318" t="s">
        <v>761</v>
      </c>
      <c r="E54318" t="s">
        <v>762</v>
      </c>
    </row>
    <row r="54319" spans="1:5" x14ac:dyDescent="0.25">
      <c r="A54319" t="s">
        <v>897</v>
      </c>
      <c r="B54319" t="s">
        <v>857</v>
      </c>
      <c r="C54319">
        <v>4.9555068822690496E-3</v>
      </c>
      <c r="D54319" t="s">
        <v>761</v>
      </c>
      <c r="E54319" t="s">
        <v>762</v>
      </c>
    </row>
    <row r="54320" spans="1:5" x14ac:dyDescent="0.25">
      <c r="A54320" t="s">
        <v>897</v>
      </c>
      <c r="B54320" t="s">
        <v>1014</v>
      </c>
      <c r="C54320">
        <v>4.9555068822690496E-3</v>
      </c>
      <c r="D54320" t="s">
        <v>761</v>
      </c>
      <c r="E54320" t="s">
        <v>762</v>
      </c>
    </row>
    <row r="54321" spans="1:5" x14ac:dyDescent="0.25">
      <c r="A54321" t="s">
        <v>897</v>
      </c>
      <c r="B54321" t="s">
        <v>805</v>
      </c>
      <c r="C54321">
        <v>4.9555068822690496E-3</v>
      </c>
      <c r="D54321" t="s">
        <v>761</v>
      </c>
      <c r="E54321" t="s">
        <v>762</v>
      </c>
    </row>
    <row r="54322" spans="1:5" x14ac:dyDescent="0.25">
      <c r="A54322" t="s">
        <v>897</v>
      </c>
      <c r="B54322" t="s">
        <v>1015</v>
      </c>
      <c r="C54322">
        <v>4.9555068822690496E-3</v>
      </c>
      <c r="D54322" t="s">
        <v>761</v>
      </c>
      <c r="E54322" t="s">
        <v>762</v>
      </c>
    </row>
    <row r="54323" spans="1:5" x14ac:dyDescent="0.25">
      <c r="A54323" t="s">
        <v>897</v>
      </c>
      <c r="B54323" t="s">
        <v>988</v>
      </c>
      <c r="C54323">
        <v>4.9555068822690496E-3</v>
      </c>
      <c r="D54323" t="s">
        <v>761</v>
      </c>
      <c r="E54323" t="s">
        <v>762</v>
      </c>
    </row>
    <row r="54324" spans="1:5" x14ac:dyDescent="0.25">
      <c r="A54324" t="s">
        <v>897</v>
      </c>
      <c r="B54324" t="s">
        <v>1016</v>
      </c>
      <c r="C54324">
        <v>4.9555068822690496E-3</v>
      </c>
      <c r="D54324" t="s">
        <v>761</v>
      </c>
      <c r="E54324" t="s">
        <v>762</v>
      </c>
    </row>
    <row r="54325" spans="1:5" x14ac:dyDescent="0.25">
      <c r="A54325" t="s">
        <v>897</v>
      </c>
      <c r="B54325" t="s">
        <v>948</v>
      </c>
      <c r="C54325">
        <v>4.9555068822690496E-3</v>
      </c>
      <c r="D54325" t="s">
        <v>761</v>
      </c>
      <c r="E54325" t="s">
        <v>762</v>
      </c>
    </row>
    <row r="54326" spans="1:5" x14ac:dyDescent="0.25">
      <c r="A54326" t="s">
        <v>897</v>
      </c>
      <c r="B54326" t="s">
        <v>1001</v>
      </c>
      <c r="C54326">
        <v>4.9555068822690496E-3</v>
      </c>
      <c r="D54326" t="s">
        <v>761</v>
      </c>
      <c r="E54326" t="s">
        <v>762</v>
      </c>
    </row>
    <row r="54327" spans="1:5" x14ac:dyDescent="0.25">
      <c r="A54327" t="s">
        <v>897</v>
      </c>
      <c r="B54327" t="s">
        <v>892</v>
      </c>
      <c r="C54327">
        <v>4.9555068822690496E-3</v>
      </c>
      <c r="D54327" t="s">
        <v>761</v>
      </c>
      <c r="E54327" t="s">
        <v>762</v>
      </c>
    </row>
    <row r="54328" spans="1:5" x14ac:dyDescent="0.25">
      <c r="A54328" t="s">
        <v>897</v>
      </c>
      <c r="B54328" t="s">
        <v>972</v>
      </c>
      <c r="C54328">
        <v>4.9555068822690496E-3</v>
      </c>
      <c r="D54328" t="s">
        <v>761</v>
      </c>
      <c r="E54328" t="s">
        <v>762</v>
      </c>
    </row>
    <row r="54329" spans="1:5" x14ac:dyDescent="0.25">
      <c r="A54329" t="s">
        <v>897</v>
      </c>
      <c r="B54329" t="s">
        <v>836</v>
      </c>
      <c r="C54329">
        <v>4.9555068822690496E-3</v>
      </c>
      <c r="D54329" t="s">
        <v>761</v>
      </c>
      <c r="E54329" t="s">
        <v>762</v>
      </c>
    </row>
    <row r="54330" spans="1:5" x14ac:dyDescent="0.25">
      <c r="A54330" t="s">
        <v>897</v>
      </c>
      <c r="B54330" t="s">
        <v>837</v>
      </c>
      <c r="C54330">
        <v>4.9555068822690496E-3</v>
      </c>
      <c r="D54330" t="s">
        <v>761</v>
      </c>
      <c r="E54330" t="s">
        <v>762</v>
      </c>
    </row>
    <row r="54331" spans="1:5" x14ac:dyDescent="0.25">
      <c r="A54331" t="s">
        <v>897</v>
      </c>
      <c r="B54331" t="s">
        <v>924</v>
      </c>
      <c r="C54331">
        <v>4.9555068822690496E-3</v>
      </c>
      <c r="D54331" t="s">
        <v>761</v>
      </c>
      <c r="E54331" t="s">
        <v>762</v>
      </c>
    </row>
    <row r="54332" spans="1:5" x14ac:dyDescent="0.25">
      <c r="A54332" t="s">
        <v>897</v>
      </c>
      <c r="B54332" t="s">
        <v>1018</v>
      </c>
      <c r="C54332">
        <v>4.9555068822690496E-3</v>
      </c>
      <c r="D54332" t="s">
        <v>761</v>
      </c>
      <c r="E54332" t="s">
        <v>762</v>
      </c>
    </row>
    <row r="54333" spans="1:5" x14ac:dyDescent="0.25">
      <c r="A54333" t="s">
        <v>897</v>
      </c>
      <c r="B54333" t="s">
        <v>807</v>
      </c>
      <c r="C54333">
        <v>4.9555068822690496E-3</v>
      </c>
      <c r="D54333" t="s">
        <v>761</v>
      </c>
      <c r="E54333" t="s">
        <v>762</v>
      </c>
    </row>
    <row r="54334" spans="1:5" x14ac:dyDescent="0.25">
      <c r="A54334" t="s">
        <v>897</v>
      </c>
      <c r="B54334" t="s">
        <v>955</v>
      </c>
      <c r="C54334">
        <v>4.9555068822690496E-3</v>
      </c>
      <c r="D54334" t="s">
        <v>761</v>
      </c>
      <c r="E54334" t="s">
        <v>762</v>
      </c>
    </row>
    <row r="54335" spans="1:5" x14ac:dyDescent="0.25">
      <c r="A54335" t="s">
        <v>897</v>
      </c>
      <c r="B54335" t="s">
        <v>921</v>
      </c>
      <c r="C54335">
        <v>4.9555068822690496E-3</v>
      </c>
      <c r="D54335" t="s">
        <v>761</v>
      </c>
      <c r="E54335" t="s">
        <v>762</v>
      </c>
    </row>
    <row r="54336" spans="1:5" x14ac:dyDescent="0.25">
      <c r="A54336" t="s">
        <v>897</v>
      </c>
      <c r="B54336" t="s">
        <v>916</v>
      </c>
      <c r="C54336">
        <v>4.9555068822690496E-3</v>
      </c>
      <c r="D54336" t="s">
        <v>761</v>
      </c>
      <c r="E54336" t="s">
        <v>762</v>
      </c>
    </row>
    <row r="54337" spans="1:5" x14ac:dyDescent="0.25">
      <c r="A54337" t="s">
        <v>897</v>
      </c>
      <c r="B54337" t="s">
        <v>808</v>
      </c>
      <c r="C54337">
        <v>4.9555068822690496E-3</v>
      </c>
      <c r="D54337" t="s">
        <v>761</v>
      </c>
      <c r="E54337" t="s">
        <v>762</v>
      </c>
    </row>
    <row r="54338" spans="1:5" x14ac:dyDescent="0.25">
      <c r="A54338" t="s">
        <v>897</v>
      </c>
      <c r="B54338" t="s">
        <v>809</v>
      </c>
      <c r="C54338">
        <v>4.9555068822690496E-3</v>
      </c>
      <c r="D54338" t="s">
        <v>761</v>
      </c>
      <c r="E54338" t="s">
        <v>762</v>
      </c>
    </row>
    <row r="54339" spans="1:5" x14ac:dyDescent="0.25">
      <c r="A54339" t="s">
        <v>897</v>
      </c>
      <c r="B54339" t="s">
        <v>933</v>
      </c>
      <c r="C54339">
        <v>4.9555068822690496E-3</v>
      </c>
      <c r="D54339" t="s">
        <v>761</v>
      </c>
      <c r="E54339" t="s">
        <v>762</v>
      </c>
    </row>
    <row r="54340" spans="1:5" x14ac:dyDescent="0.25">
      <c r="A54340" t="s">
        <v>897</v>
      </c>
      <c r="B54340" t="s">
        <v>810</v>
      </c>
      <c r="C54340">
        <v>4.9555068822690496E-3</v>
      </c>
      <c r="D54340" t="s">
        <v>761</v>
      </c>
      <c r="E54340" t="s">
        <v>762</v>
      </c>
    </row>
    <row r="54341" spans="1:5" x14ac:dyDescent="0.25">
      <c r="A54341" t="s">
        <v>897</v>
      </c>
      <c r="B54341" t="s">
        <v>1019</v>
      </c>
      <c r="C54341">
        <v>4.9555068822690496E-3</v>
      </c>
      <c r="D54341" t="s">
        <v>761</v>
      </c>
      <c r="E54341" t="s">
        <v>762</v>
      </c>
    </row>
    <row r="54342" spans="1:5" x14ac:dyDescent="0.25">
      <c r="A54342" t="s">
        <v>897</v>
      </c>
      <c r="B54342" t="s">
        <v>838</v>
      </c>
      <c r="C54342">
        <v>4.9555068822690496E-3</v>
      </c>
      <c r="D54342" t="s">
        <v>761</v>
      </c>
      <c r="E54342" t="s">
        <v>762</v>
      </c>
    </row>
    <row r="54343" spans="1:5" x14ac:dyDescent="0.25">
      <c r="A54343" t="s">
        <v>897</v>
      </c>
      <c r="B54343" t="s">
        <v>949</v>
      </c>
      <c r="C54343">
        <v>4.9555068822690496E-3</v>
      </c>
      <c r="D54343" t="s">
        <v>761</v>
      </c>
      <c r="E54343" t="s">
        <v>762</v>
      </c>
    </row>
    <row r="54344" spans="1:5" x14ac:dyDescent="0.25">
      <c r="A54344" t="s">
        <v>897</v>
      </c>
      <c r="B54344" t="s">
        <v>957</v>
      </c>
      <c r="C54344">
        <v>4.9555068822690496E-3</v>
      </c>
      <c r="D54344" t="s">
        <v>761</v>
      </c>
      <c r="E54344" t="s">
        <v>762</v>
      </c>
    </row>
    <row r="54345" spans="1:5" x14ac:dyDescent="0.25">
      <c r="A54345" t="s">
        <v>897</v>
      </c>
      <c r="B54345" t="s">
        <v>811</v>
      </c>
      <c r="C54345">
        <v>4.9555068822690496E-3</v>
      </c>
      <c r="D54345" t="s">
        <v>761</v>
      </c>
      <c r="E54345" t="s">
        <v>762</v>
      </c>
    </row>
    <row r="54346" spans="1:5" x14ac:dyDescent="0.25">
      <c r="A54346" t="s">
        <v>897</v>
      </c>
      <c r="B54346" t="s">
        <v>870</v>
      </c>
      <c r="C54346">
        <v>4.9555068822690496E-3</v>
      </c>
      <c r="D54346" t="s">
        <v>761</v>
      </c>
      <c r="E54346" t="s">
        <v>762</v>
      </c>
    </row>
    <row r="54347" spans="1:5" x14ac:dyDescent="0.25">
      <c r="A54347" t="s">
        <v>897</v>
      </c>
      <c r="B54347" t="s">
        <v>998</v>
      </c>
      <c r="C54347">
        <v>4.9555068822690496E-3</v>
      </c>
      <c r="D54347" t="s">
        <v>761</v>
      </c>
      <c r="E54347" t="s">
        <v>762</v>
      </c>
    </row>
    <row r="54348" spans="1:5" x14ac:dyDescent="0.25">
      <c r="A54348" t="s">
        <v>897</v>
      </c>
      <c r="B54348" t="s">
        <v>871</v>
      </c>
      <c r="C54348">
        <v>4.9555068822690496E-3</v>
      </c>
      <c r="D54348" t="s">
        <v>761</v>
      </c>
      <c r="E54348" t="s">
        <v>762</v>
      </c>
    </row>
    <row r="54349" spans="1:5" x14ac:dyDescent="0.25">
      <c r="A54349" t="s">
        <v>897</v>
      </c>
      <c r="B54349" t="s">
        <v>1020</v>
      </c>
      <c r="C54349">
        <v>4.9555068822690496E-3</v>
      </c>
      <c r="D54349" t="s">
        <v>761</v>
      </c>
      <c r="E54349" t="s">
        <v>762</v>
      </c>
    </row>
    <row r="54350" spans="1:5" x14ac:dyDescent="0.25">
      <c r="A54350" t="s">
        <v>897</v>
      </c>
      <c r="B54350" t="s">
        <v>956</v>
      </c>
      <c r="C54350">
        <v>4.9555068822690496E-3</v>
      </c>
      <c r="D54350" t="s">
        <v>761</v>
      </c>
      <c r="E54350" t="s">
        <v>762</v>
      </c>
    </row>
    <row r="54351" spans="1:5" x14ac:dyDescent="0.25">
      <c r="A54351" t="s">
        <v>897</v>
      </c>
      <c r="B54351" t="s">
        <v>814</v>
      </c>
      <c r="C54351">
        <v>4.9555068822690496E-3</v>
      </c>
      <c r="D54351" t="s">
        <v>761</v>
      </c>
      <c r="E54351" t="s">
        <v>762</v>
      </c>
    </row>
    <row r="54352" spans="1:5" x14ac:dyDescent="0.25">
      <c r="A54352" t="s">
        <v>897</v>
      </c>
      <c r="B54352" t="s">
        <v>1037</v>
      </c>
      <c r="C54352">
        <v>4.9555068822690496E-3</v>
      </c>
      <c r="D54352" t="s">
        <v>761</v>
      </c>
      <c r="E54352" t="s">
        <v>762</v>
      </c>
    </row>
    <row r="54353" spans="1:5" x14ac:dyDescent="0.25">
      <c r="A54353" t="s">
        <v>897</v>
      </c>
      <c r="B54353" t="s">
        <v>965</v>
      </c>
      <c r="C54353">
        <v>4.9555068822690496E-3</v>
      </c>
      <c r="D54353" t="s">
        <v>761</v>
      </c>
      <c r="E54353" t="s">
        <v>762</v>
      </c>
    </row>
    <row r="54354" spans="1:5" x14ac:dyDescent="0.25">
      <c r="A54354" t="s">
        <v>897</v>
      </c>
      <c r="B54354" t="s">
        <v>860</v>
      </c>
      <c r="C54354">
        <v>4.9555068822690496E-3</v>
      </c>
      <c r="D54354" t="s">
        <v>761</v>
      </c>
      <c r="E54354" t="s">
        <v>762</v>
      </c>
    </row>
    <row r="54355" spans="1:5" x14ac:dyDescent="0.25">
      <c r="A54355" t="s">
        <v>897</v>
      </c>
      <c r="B54355" t="s">
        <v>934</v>
      </c>
      <c r="C54355">
        <v>4.9555068822690496E-3</v>
      </c>
      <c r="D54355" t="s">
        <v>761</v>
      </c>
      <c r="E54355" t="s">
        <v>762</v>
      </c>
    </row>
    <row r="54356" spans="1:5" x14ac:dyDescent="0.25">
      <c r="A54356" t="s">
        <v>897</v>
      </c>
      <c r="B54356" t="s">
        <v>855</v>
      </c>
      <c r="C54356">
        <v>4.9555068822690496E-3</v>
      </c>
      <c r="D54356" t="s">
        <v>761</v>
      </c>
      <c r="E54356" t="s">
        <v>762</v>
      </c>
    </row>
    <row r="54357" spans="1:5" x14ac:dyDescent="0.25">
      <c r="A54357" t="s">
        <v>897</v>
      </c>
      <c r="B54357" t="s">
        <v>840</v>
      </c>
      <c r="C54357">
        <v>4.9555068822690496E-3</v>
      </c>
      <c r="D54357" t="s">
        <v>761</v>
      </c>
      <c r="E54357" t="s">
        <v>762</v>
      </c>
    </row>
    <row r="54358" spans="1:5" x14ac:dyDescent="0.25">
      <c r="A54358" t="s">
        <v>897</v>
      </c>
      <c r="B54358" t="s">
        <v>1021</v>
      </c>
      <c r="C54358">
        <v>4.9555068822690496E-3</v>
      </c>
      <c r="D54358" t="s">
        <v>761</v>
      </c>
      <c r="E54358" t="s">
        <v>762</v>
      </c>
    </row>
    <row r="54359" spans="1:5" x14ac:dyDescent="0.25">
      <c r="A54359" t="s">
        <v>897</v>
      </c>
      <c r="B54359" t="s">
        <v>816</v>
      </c>
      <c r="C54359">
        <v>4.9555068822690496E-3</v>
      </c>
      <c r="D54359" t="s">
        <v>761</v>
      </c>
      <c r="E54359" t="s">
        <v>762</v>
      </c>
    </row>
    <row r="54360" spans="1:5" x14ac:dyDescent="0.25">
      <c r="A54360" t="s">
        <v>897</v>
      </c>
      <c r="B54360" t="s">
        <v>971</v>
      </c>
      <c r="C54360">
        <v>4.9555068822690496E-3</v>
      </c>
      <c r="D54360" t="s">
        <v>761</v>
      </c>
      <c r="E54360" t="s">
        <v>762</v>
      </c>
    </row>
    <row r="54361" spans="1:5" x14ac:dyDescent="0.25">
      <c r="A54361" t="s">
        <v>897</v>
      </c>
      <c r="B54361" t="s">
        <v>930</v>
      </c>
      <c r="C54361">
        <v>4.9555068822690496E-3</v>
      </c>
      <c r="D54361" t="s">
        <v>761</v>
      </c>
      <c r="E54361" t="s">
        <v>762</v>
      </c>
    </row>
    <row r="54362" spans="1:5" x14ac:dyDescent="0.25">
      <c r="A54362" t="s">
        <v>897</v>
      </c>
      <c r="B54362" t="s">
        <v>865</v>
      </c>
      <c r="C54362">
        <v>4.9555068822690496E-3</v>
      </c>
      <c r="D54362" t="s">
        <v>761</v>
      </c>
      <c r="E54362" t="s">
        <v>762</v>
      </c>
    </row>
    <row r="54363" spans="1:5" x14ac:dyDescent="0.25">
      <c r="A54363" t="s">
        <v>897</v>
      </c>
      <c r="B54363" t="s">
        <v>872</v>
      </c>
      <c r="C54363">
        <v>4.9555068822690496E-3</v>
      </c>
      <c r="D54363" t="s">
        <v>761</v>
      </c>
      <c r="E54363" t="s">
        <v>762</v>
      </c>
    </row>
    <row r="54364" spans="1:5" x14ac:dyDescent="0.25">
      <c r="A54364" t="s">
        <v>897</v>
      </c>
      <c r="B54364" t="s">
        <v>856</v>
      </c>
      <c r="C54364">
        <v>4.9555068822690496E-3</v>
      </c>
      <c r="D54364" t="s">
        <v>761</v>
      </c>
      <c r="E54364" t="s">
        <v>762</v>
      </c>
    </row>
    <row r="54365" spans="1:5" x14ac:dyDescent="0.25">
      <c r="A54365" t="s">
        <v>897</v>
      </c>
      <c r="B54365" t="s">
        <v>945</v>
      </c>
      <c r="C54365">
        <v>4.9555068822690496E-3</v>
      </c>
      <c r="D54365" t="s">
        <v>761</v>
      </c>
      <c r="E54365" t="s">
        <v>762</v>
      </c>
    </row>
    <row r="54366" spans="1:5" x14ac:dyDescent="0.25">
      <c r="A54366" t="s">
        <v>897</v>
      </c>
      <c r="B54366" t="s">
        <v>901</v>
      </c>
      <c r="C54366">
        <v>4.9555068822690496E-3</v>
      </c>
      <c r="D54366" t="s">
        <v>761</v>
      </c>
      <c r="E54366" t="s">
        <v>762</v>
      </c>
    </row>
    <row r="54367" spans="1:5" x14ac:dyDescent="0.25">
      <c r="A54367" t="s">
        <v>897</v>
      </c>
      <c r="B54367" t="s">
        <v>817</v>
      </c>
      <c r="C54367">
        <v>4.9555068822690496E-3</v>
      </c>
      <c r="D54367" t="s">
        <v>761</v>
      </c>
      <c r="E54367" t="s">
        <v>762</v>
      </c>
    </row>
    <row r="54368" spans="1:5" x14ac:dyDescent="0.25">
      <c r="A54368" t="s">
        <v>897</v>
      </c>
      <c r="B54368" t="s">
        <v>841</v>
      </c>
      <c r="C54368">
        <v>4.9555068822690496E-3</v>
      </c>
      <c r="D54368" t="s">
        <v>761</v>
      </c>
      <c r="E54368" t="s">
        <v>762</v>
      </c>
    </row>
    <row r="54369" spans="1:5" x14ac:dyDescent="0.25">
      <c r="A54369" t="s">
        <v>897</v>
      </c>
      <c r="B54369" t="s">
        <v>893</v>
      </c>
      <c r="C54369">
        <v>4.9555068822690496E-3</v>
      </c>
      <c r="D54369" t="s">
        <v>761</v>
      </c>
      <c r="E54369" t="s">
        <v>762</v>
      </c>
    </row>
    <row r="54370" spans="1:5" x14ac:dyDescent="0.25">
      <c r="A54370" t="s">
        <v>897</v>
      </c>
      <c r="B54370" t="s">
        <v>899</v>
      </c>
      <c r="C54370">
        <v>4.9555068822690496E-3</v>
      </c>
      <c r="D54370" t="s">
        <v>761</v>
      </c>
      <c r="E54370" t="s">
        <v>762</v>
      </c>
    </row>
    <row r="54371" spans="1:5" x14ac:dyDescent="0.25">
      <c r="A54371" t="s">
        <v>897</v>
      </c>
      <c r="B54371" t="s">
        <v>847</v>
      </c>
      <c r="C54371">
        <v>4.9555068822690496E-3</v>
      </c>
      <c r="D54371" t="s">
        <v>761</v>
      </c>
      <c r="E54371" t="s">
        <v>762</v>
      </c>
    </row>
    <row r="54372" spans="1:5" x14ac:dyDescent="0.25">
      <c r="A54372" t="s">
        <v>897</v>
      </c>
      <c r="B54372" t="s">
        <v>851</v>
      </c>
      <c r="C54372">
        <v>4.9555068822690496E-3</v>
      </c>
      <c r="D54372" t="s">
        <v>761</v>
      </c>
      <c r="E54372" t="s">
        <v>762</v>
      </c>
    </row>
    <row r="54373" spans="1:5" x14ac:dyDescent="0.25">
      <c r="A54373" t="s">
        <v>897</v>
      </c>
      <c r="B54373" t="s">
        <v>818</v>
      </c>
      <c r="C54373">
        <v>4.9555068822690496E-3</v>
      </c>
      <c r="D54373" t="s">
        <v>761</v>
      </c>
      <c r="E54373" t="s">
        <v>762</v>
      </c>
    </row>
    <row r="54374" spans="1:5" x14ac:dyDescent="0.25">
      <c r="A54374" t="s">
        <v>897</v>
      </c>
      <c r="B54374" t="s">
        <v>852</v>
      </c>
      <c r="C54374">
        <v>4.9555068822690496E-3</v>
      </c>
      <c r="D54374" t="s">
        <v>761</v>
      </c>
      <c r="E54374" t="s">
        <v>762</v>
      </c>
    </row>
    <row r="54375" spans="1:5" x14ac:dyDescent="0.25">
      <c r="A54375" t="s">
        <v>897</v>
      </c>
      <c r="B54375" t="s">
        <v>843</v>
      </c>
      <c r="C54375">
        <v>4.9555068822690496E-3</v>
      </c>
      <c r="D54375" t="s">
        <v>761</v>
      </c>
      <c r="E54375" t="s">
        <v>762</v>
      </c>
    </row>
    <row r="54376" spans="1:5" x14ac:dyDescent="0.25">
      <c r="A54376" t="s">
        <v>897</v>
      </c>
      <c r="B54376" t="s">
        <v>919</v>
      </c>
      <c r="C54376">
        <v>4.9555068822690496E-3</v>
      </c>
      <c r="D54376" t="s">
        <v>761</v>
      </c>
      <c r="E54376" t="s">
        <v>762</v>
      </c>
    </row>
    <row r="54377" spans="1:5" x14ac:dyDescent="0.25">
      <c r="A54377" t="s">
        <v>897</v>
      </c>
      <c r="B54377" t="s">
        <v>877</v>
      </c>
      <c r="C54377">
        <v>4.9555068822690496E-3</v>
      </c>
      <c r="D54377" t="s">
        <v>761</v>
      </c>
      <c r="E54377" t="s">
        <v>762</v>
      </c>
    </row>
    <row r="54378" spans="1:5" x14ac:dyDescent="0.25">
      <c r="A54378" t="s">
        <v>897</v>
      </c>
      <c r="B54378" t="s">
        <v>1022</v>
      </c>
      <c r="C54378">
        <v>4.9555068822690496E-3</v>
      </c>
      <c r="D54378" t="s">
        <v>761</v>
      </c>
      <c r="E54378" t="s">
        <v>762</v>
      </c>
    </row>
    <row r="54379" spans="1:5" x14ac:dyDescent="0.25">
      <c r="A54379" t="s">
        <v>897</v>
      </c>
      <c r="B54379" t="s">
        <v>873</v>
      </c>
      <c r="C54379">
        <v>4.9555068822690496E-3</v>
      </c>
      <c r="D54379" t="s">
        <v>761</v>
      </c>
      <c r="E54379" t="s">
        <v>762</v>
      </c>
    </row>
    <row r="54380" spans="1:5" x14ac:dyDescent="0.25">
      <c r="A54380" t="s">
        <v>897</v>
      </c>
      <c r="B54380" t="s">
        <v>820</v>
      </c>
      <c r="C54380">
        <v>4.9555068822690496E-3</v>
      </c>
      <c r="D54380" t="s">
        <v>761</v>
      </c>
      <c r="E54380" t="s">
        <v>762</v>
      </c>
    </row>
    <row r="54381" spans="1:5" x14ac:dyDescent="0.25">
      <c r="A54381" t="s">
        <v>897</v>
      </c>
      <c r="B54381" t="s">
        <v>821</v>
      </c>
      <c r="C54381">
        <v>4.9555068822690496E-3</v>
      </c>
      <c r="D54381" t="s">
        <v>761</v>
      </c>
      <c r="E54381" t="s">
        <v>762</v>
      </c>
    </row>
    <row r="54382" spans="1:5" x14ac:dyDescent="0.25">
      <c r="A54382" t="s">
        <v>897</v>
      </c>
      <c r="B54382" t="s">
        <v>861</v>
      </c>
      <c r="C54382">
        <v>4.9555068822690496E-3</v>
      </c>
      <c r="D54382" t="s">
        <v>761</v>
      </c>
      <c r="E54382" t="s">
        <v>762</v>
      </c>
    </row>
    <row r="54383" spans="1:5" x14ac:dyDescent="0.25">
      <c r="A54383" t="s">
        <v>897</v>
      </c>
      <c r="B54383" t="s">
        <v>1023</v>
      </c>
      <c r="C54383">
        <v>4.9555068822690496E-3</v>
      </c>
      <c r="D54383" t="s">
        <v>761</v>
      </c>
      <c r="E54383" t="s">
        <v>762</v>
      </c>
    </row>
    <row r="54384" spans="1:5" x14ac:dyDescent="0.25">
      <c r="A54384" t="s">
        <v>897</v>
      </c>
      <c r="B54384" t="s">
        <v>894</v>
      </c>
      <c r="C54384">
        <v>4.9555068822690496E-3</v>
      </c>
      <c r="D54384" t="s">
        <v>761</v>
      </c>
      <c r="E54384" t="s">
        <v>762</v>
      </c>
    </row>
    <row r="54385" spans="1:5" x14ac:dyDescent="0.25">
      <c r="A54385" t="s">
        <v>897</v>
      </c>
      <c r="B54385" t="s">
        <v>822</v>
      </c>
      <c r="C54385">
        <v>4.9555068822690496E-3</v>
      </c>
      <c r="D54385" t="s">
        <v>761</v>
      </c>
      <c r="E54385" t="s">
        <v>762</v>
      </c>
    </row>
    <row r="54386" spans="1:5" x14ac:dyDescent="0.25">
      <c r="A54386" t="s">
        <v>897</v>
      </c>
      <c r="B54386" t="s">
        <v>1024</v>
      </c>
      <c r="C54386">
        <v>4.9555068822690496E-3</v>
      </c>
      <c r="D54386" t="s">
        <v>761</v>
      </c>
      <c r="E54386" t="s">
        <v>762</v>
      </c>
    </row>
    <row r="54387" spans="1:5" x14ac:dyDescent="0.25">
      <c r="A54387" t="s">
        <v>897</v>
      </c>
      <c r="B54387" t="s">
        <v>987</v>
      </c>
      <c r="C54387">
        <v>4.9555068822690496E-3</v>
      </c>
      <c r="D54387" t="s">
        <v>761</v>
      </c>
      <c r="E54387" t="s">
        <v>762</v>
      </c>
    </row>
    <row r="54388" spans="1:5" x14ac:dyDescent="0.25">
      <c r="A54388" t="s">
        <v>897</v>
      </c>
      <c r="B54388" t="s">
        <v>853</v>
      </c>
      <c r="C54388">
        <v>4.9555068822690496E-3</v>
      </c>
      <c r="D54388" t="s">
        <v>761</v>
      </c>
      <c r="E54388" t="s">
        <v>762</v>
      </c>
    </row>
    <row r="54389" spans="1:5" x14ac:dyDescent="0.25">
      <c r="A54389" t="s">
        <v>897</v>
      </c>
      <c r="B54389" t="s">
        <v>824</v>
      </c>
      <c r="C54389">
        <v>4.9555068822690496E-3</v>
      </c>
      <c r="D54389" t="s">
        <v>761</v>
      </c>
      <c r="E54389" t="s">
        <v>762</v>
      </c>
    </row>
    <row r="54390" spans="1:5" x14ac:dyDescent="0.25">
      <c r="A54390" t="s">
        <v>897</v>
      </c>
      <c r="B54390" t="s">
        <v>867</v>
      </c>
      <c r="C54390">
        <v>4.9555068822690496E-3</v>
      </c>
      <c r="D54390" t="s">
        <v>761</v>
      </c>
      <c r="E54390" t="s">
        <v>762</v>
      </c>
    </row>
    <row r="54391" spans="1:5" x14ac:dyDescent="0.25">
      <c r="A54391" t="s">
        <v>897</v>
      </c>
      <c r="B54391" t="s">
        <v>963</v>
      </c>
      <c r="C54391">
        <v>4.9555068822690496E-3</v>
      </c>
      <c r="D54391" t="s">
        <v>761</v>
      </c>
      <c r="E54391" t="s">
        <v>762</v>
      </c>
    </row>
    <row r="54392" spans="1:5" x14ac:dyDescent="0.25">
      <c r="A54392" t="s">
        <v>897</v>
      </c>
      <c r="B54392" t="s">
        <v>1025</v>
      </c>
      <c r="C54392">
        <v>4.9555068822690496E-3</v>
      </c>
      <c r="D54392" t="s">
        <v>761</v>
      </c>
      <c r="E54392" t="s">
        <v>762</v>
      </c>
    </row>
    <row r="54393" spans="1:5" x14ac:dyDescent="0.25">
      <c r="A54393" t="s">
        <v>897</v>
      </c>
      <c r="B54393" t="s">
        <v>825</v>
      </c>
      <c r="C54393">
        <v>4.9555068822690496E-3</v>
      </c>
      <c r="D54393" t="s">
        <v>761</v>
      </c>
      <c r="E54393" t="s">
        <v>762</v>
      </c>
    </row>
    <row r="54394" spans="1:5" x14ac:dyDescent="0.25">
      <c r="A54394" t="s">
        <v>897</v>
      </c>
      <c r="B54394" t="s">
        <v>982</v>
      </c>
      <c r="C54394">
        <v>4.9555068822690496E-3</v>
      </c>
      <c r="D54394" t="s">
        <v>761</v>
      </c>
      <c r="E54394" t="s">
        <v>762</v>
      </c>
    </row>
    <row r="54395" spans="1:5" x14ac:dyDescent="0.25">
      <c r="A54395" t="s">
        <v>897</v>
      </c>
      <c r="B54395" t="s">
        <v>826</v>
      </c>
      <c r="C54395">
        <v>4.9555068822690496E-3</v>
      </c>
      <c r="D54395" t="s">
        <v>761</v>
      </c>
      <c r="E54395" t="s">
        <v>762</v>
      </c>
    </row>
    <row r="54396" spans="1:5" x14ac:dyDescent="0.25">
      <c r="A54396" t="s">
        <v>897</v>
      </c>
      <c r="B54396" t="s">
        <v>887</v>
      </c>
      <c r="C54396">
        <v>4.9555068822690496E-3</v>
      </c>
      <c r="D54396" t="s">
        <v>761</v>
      </c>
      <c r="E54396" t="s">
        <v>762</v>
      </c>
    </row>
    <row r="54397" spans="1:5" x14ac:dyDescent="0.25">
      <c r="A54397" t="s">
        <v>897</v>
      </c>
      <c r="B54397" t="s">
        <v>828</v>
      </c>
      <c r="C54397">
        <v>4.9555068822690496E-3</v>
      </c>
      <c r="D54397" t="s">
        <v>761</v>
      </c>
      <c r="E54397" t="s">
        <v>762</v>
      </c>
    </row>
    <row r="54398" spans="1:5" x14ac:dyDescent="0.25">
      <c r="A54398" t="s">
        <v>897</v>
      </c>
      <c r="B54398" t="s">
        <v>1027</v>
      </c>
      <c r="C54398">
        <v>4.9555068822690496E-3</v>
      </c>
      <c r="D54398" t="s">
        <v>761</v>
      </c>
      <c r="E54398" t="s">
        <v>762</v>
      </c>
    </row>
    <row r="54399" spans="1:5" x14ac:dyDescent="0.25">
      <c r="A54399" t="s">
        <v>897</v>
      </c>
      <c r="B54399" t="s">
        <v>854</v>
      </c>
      <c r="C54399">
        <v>4.9555068822690496E-3</v>
      </c>
      <c r="D54399" t="s">
        <v>761</v>
      </c>
      <c r="E54399" t="s">
        <v>762</v>
      </c>
    </row>
    <row r="54400" spans="1:5" x14ac:dyDescent="0.25">
      <c r="A54400" t="s">
        <v>897</v>
      </c>
      <c r="B54400" t="s">
        <v>970</v>
      </c>
      <c r="C54400">
        <v>4.9555068822690496E-3</v>
      </c>
      <c r="D54400" t="s">
        <v>761</v>
      </c>
      <c r="E54400" t="s">
        <v>762</v>
      </c>
    </row>
    <row r="54401" spans="1:5" x14ac:dyDescent="0.25">
      <c r="A54401" t="s">
        <v>897</v>
      </c>
      <c r="B54401" t="s">
        <v>830</v>
      </c>
      <c r="C54401">
        <v>4.9555068822690496E-3</v>
      </c>
      <c r="D54401" t="s">
        <v>761</v>
      </c>
      <c r="E54401" t="s">
        <v>762</v>
      </c>
    </row>
    <row r="54402" spans="1:5" x14ac:dyDescent="0.25">
      <c r="A54402" t="s">
        <v>897</v>
      </c>
      <c r="B54402" t="s">
        <v>876</v>
      </c>
      <c r="C54402">
        <v>4.9555068822690496E-3</v>
      </c>
      <c r="D54402" t="s">
        <v>761</v>
      </c>
      <c r="E54402" t="s">
        <v>762</v>
      </c>
    </row>
    <row r="54403" spans="1:5" x14ac:dyDescent="0.25">
      <c r="A54403" t="s">
        <v>897</v>
      </c>
      <c r="B54403" t="s">
        <v>1028</v>
      </c>
      <c r="C54403">
        <v>4.9555068822690496E-3</v>
      </c>
      <c r="D54403" t="s">
        <v>761</v>
      </c>
      <c r="E54403" t="s">
        <v>762</v>
      </c>
    </row>
    <row r="54404" spans="1:5" x14ac:dyDescent="0.25">
      <c r="A54404" t="s">
        <v>897</v>
      </c>
      <c r="B54404" t="s">
        <v>862</v>
      </c>
      <c r="C54404">
        <v>4.9555068822690496E-3</v>
      </c>
      <c r="D54404" t="s">
        <v>761</v>
      </c>
      <c r="E54404" t="s">
        <v>762</v>
      </c>
    </row>
    <row r="54405" spans="1:5" x14ac:dyDescent="0.25">
      <c r="A54405" t="s">
        <v>897</v>
      </c>
      <c r="B54405" t="s">
        <v>1029</v>
      </c>
      <c r="C54405">
        <v>4.9555068822690496E-3</v>
      </c>
      <c r="D54405" t="s">
        <v>761</v>
      </c>
      <c r="E54405" t="s">
        <v>762</v>
      </c>
    </row>
    <row r="54406" spans="1:5" x14ac:dyDescent="0.25">
      <c r="A54406" t="s">
        <v>897</v>
      </c>
      <c r="B54406" t="s">
        <v>964</v>
      </c>
      <c r="C54406">
        <v>4.9555068822690496E-3</v>
      </c>
      <c r="D54406" t="s">
        <v>761</v>
      </c>
      <c r="E54406" t="s">
        <v>762</v>
      </c>
    </row>
    <row r="54407" spans="1:5" x14ac:dyDescent="0.25">
      <c r="A54407" t="s">
        <v>897</v>
      </c>
      <c r="B54407" t="s">
        <v>831</v>
      </c>
      <c r="C54407">
        <v>4.9555068822690496E-3</v>
      </c>
      <c r="D54407" t="s">
        <v>761</v>
      </c>
      <c r="E54407" t="s">
        <v>762</v>
      </c>
    </row>
    <row r="54408" spans="1:5" x14ac:dyDescent="0.25">
      <c r="A54408" t="s">
        <v>897</v>
      </c>
      <c r="B54408" t="s">
        <v>832</v>
      </c>
      <c r="C54408">
        <v>4.9555068822690496E-3</v>
      </c>
      <c r="D54408" t="s">
        <v>761</v>
      </c>
      <c r="E54408" t="s">
        <v>762</v>
      </c>
    </row>
    <row r="54409" spans="1:5" x14ac:dyDescent="0.25">
      <c r="A54409" t="s">
        <v>897</v>
      </c>
      <c r="B54409" t="s">
        <v>1032</v>
      </c>
      <c r="C54409">
        <v>4.9555068822690496E-3</v>
      </c>
      <c r="D54409" t="s">
        <v>761</v>
      </c>
      <c r="E54409" t="s">
        <v>762</v>
      </c>
    </row>
    <row r="54410" spans="1:5" x14ac:dyDescent="0.25">
      <c r="A54410" t="s">
        <v>897</v>
      </c>
      <c r="B54410" t="s">
        <v>997</v>
      </c>
      <c r="C54410">
        <v>4.9555068822690496E-3</v>
      </c>
      <c r="D54410" t="s">
        <v>761</v>
      </c>
      <c r="E54410" t="s">
        <v>762</v>
      </c>
    </row>
    <row r="54411" spans="1:5" x14ac:dyDescent="0.25">
      <c r="A54411" t="s">
        <v>897</v>
      </c>
      <c r="B54411" t="s">
        <v>909</v>
      </c>
      <c r="C54411">
        <v>4.9555068822690496E-3</v>
      </c>
      <c r="D54411" t="s">
        <v>761</v>
      </c>
      <c r="E54411" t="s">
        <v>762</v>
      </c>
    </row>
    <row r="54412" spans="1:5" x14ac:dyDescent="0.25">
      <c r="A54412" t="s">
        <v>897</v>
      </c>
      <c r="B54412" t="s">
        <v>875</v>
      </c>
      <c r="C54412">
        <v>4.9555068822690496E-3</v>
      </c>
      <c r="D54412" t="s">
        <v>761</v>
      </c>
      <c r="E54412" t="s">
        <v>762</v>
      </c>
    </row>
    <row r="54413" spans="1:5" x14ac:dyDescent="0.25">
      <c r="A54413" t="s">
        <v>900</v>
      </c>
      <c r="B54413" t="s">
        <v>926</v>
      </c>
      <c r="C54413">
        <v>7.0190289532246306E-2</v>
      </c>
      <c r="D54413" t="s">
        <v>761</v>
      </c>
      <c r="E54413" t="s">
        <v>762</v>
      </c>
    </row>
    <row r="54414" spans="1:5" x14ac:dyDescent="0.25">
      <c r="A54414" t="s">
        <v>900</v>
      </c>
      <c r="B54414" t="s">
        <v>896</v>
      </c>
      <c r="C54414">
        <v>7.0190289532246306E-2</v>
      </c>
      <c r="D54414" t="s">
        <v>761</v>
      </c>
      <c r="E54414" t="s">
        <v>762</v>
      </c>
    </row>
    <row r="54415" spans="1:5" x14ac:dyDescent="0.25">
      <c r="A54415" t="s">
        <v>903</v>
      </c>
      <c r="B54415" t="s">
        <v>882</v>
      </c>
      <c r="C54415">
        <v>4.9555068822690496E-3</v>
      </c>
      <c r="D54415" t="s">
        <v>761</v>
      </c>
      <c r="E54415" t="s">
        <v>762</v>
      </c>
    </row>
    <row r="54416" spans="1:5" x14ac:dyDescent="0.25">
      <c r="A54416" t="s">
        <v>903</v>
      </c>
      <c r="B54416" t="s">
        <v>993</v>
      </c>
      <c r="C54416">
        <v>4.9555068822690496E-3</v>
      </c>
      <c r="D54416" t="s">
        <v>761</v>
      </c>
      <c r="E54416" t="s">
        <v>762</v>
      </c>
    </row>
    <row r="54417" spans="1:5" x14ac:dyDescent="0.25">
      <c r="A54417" t="s">
        <v>903</v>
      </c>
      <c r="B54417" t="s">
        <v>1007</v>
      </c>
      <c r="C54417">
        <v>4.9555068822690496E-3</v>
      </c>
      <c r="D54417" t="s">
        <v>761</v>
      </c>
      <c r="E54417" t="s">
        <v>762</v>
      </c>
    </row>
    <row r="54418" spans="1:5" x14ac:dyDescent="0.25">
      <c r="A54418" t="s">
        <v>903</v>
      </c>
      <c r="B54418" t="s">
        <v>859</v>
      </c>
      <c r="C54418">
        <v>4.9555068822690496E-3</v>
      </c>
      <c r="D54418" t="s">
        <v>761</v>
      </c>
      <c r="E54418" t="s">
        <v>762</v>
      </c>
    </row>
    <row r="54419" spans="1:5" x14ac:dyDescent="0.25">
      <c r="A54419" t="s">
        <v>903</v>
      </c>
      <c r="B54419" t="s">
        <v>1009</v>
      </c>
      <c r="C54419">
        <v>4.9555068822690496E-3</v>
      </c>
      <c r="D54419" t="s">
        <v>761</v>
      </c>
      <c r="E54419" t="s">
        <v>762</v>
      </c>
    </row>
    <row r="54420" spans="1:5" x14ac:dyDescent="0.25">
      <c r="A54420" t="s">
        <v>903</v>
      </c>
      <c r="B54420" t="s">
        <v>897</v>
      </c>
      <c r="C54420">
        <v>4.9555068822690496E-3</v>
      </c>
      <c r="D54420" t="s">
        <v>761</v>
      </c>
      <c r="E54420" t="s">
        <v>762</v>
      </c>
    </row>
    <row r="54421" spans="1:5" x14ac:dyDescent="0.25">
      <c r="A54421" t="s">
        <v>903</v>
      </c>
      <c r="B54421" t="s">
        <v>1011</v>
      </c>
      <c r="C54421">
        <v>4.9555068822690496E-3</v>
      </c>
      <c r="D54421" t="s">
        <v>761</v>
      </c>
      <c r="E54421" t="s">
        <v>762</v>
      </c>
    </row>
    <row r="54422" spans="1:5" x14ac:dyDescent="0.25">
      <c r="A54422" t="s">
        <v>903</v>
      </c>
      <c r="B54422" t="s">
        <v>802</v>
      </c>
      <c r="C54422">
        <v>4.9555068822690496E-3</v>
      </c>
      <c r="D54422" t="s">
        <v>761</v>
      </c>
      <c r="E54422" t="s">
        <v>762</v>
      </c>
    </row>
    <row r="54423" spans="1:5" x14ac:dyDescent="0.25">
      <c r="A54423" t="s">
        <v>903</v>
      </c>
      <c r="B54423" t="s">
        <v>803</v>
      </c>
      <c r="C54423">
        <v>4.9555068822690496E-3</v>
      </c>
      <c r="D54423" t="s">
        <v>761</v>
      </c>
      <c r="E54423" t="s">
        <v>762</v>
      </c>
    </row>
    <row r="54424" spans="1:5" x14ac:dyDescent="0.25">
      <c r="A54424" t="s">
        <v>903</v>
      </c>
      <c r="B54424" t="s">
        <v>910</v>
      </c>
      <c r="C54424">
        <v>4.9555068822690496E-3</v>
      </c>
      <c r="D54424" t="s">
        <v>761</v>
      </c>
      <c r="E54424" t="s">
        <v>762</v>
      </c>
    </row>
    <row r="54425" spans="1:5" x14ac:dyDescent="0.25">
      <c r="A54425" t="s">
        <v>903</v>
      </c>
      <c r="B54425" t="s">
        <v>1012</v>
      </c>
      <c r="C54425">
        <v>4.9555068822690496E-3</v>
      </c>
      <c r="D54425" t="s">
        <v>761</v>
      </c>
      <c r="E54425" t="s">
        <v>762</v>
      </c>
    </row>
    <row r="54426" spans="1:5" x14ac:dyDescent="0.25">
      <c r="A54426" t="s">
        <v>903</v>
      </c>
      <c r="B54426" t="s">
        <v>950</v>
      </c>
      <c r="C54426">
        <v>4.9555068822690496E-3</v>
      </c>
      <c r="D54426" t="s">
        <v>761</v>
      </c>
      <c r="E54426" t="s">
        <v>762</v>
      </c>
    </row>
    <row r="54427" spans="1:5" x14ac:dyDescent="0.25">
      <c r="A54427" t="s">
        <v>903</v>
      </c>
      <c r="B54427" t="s">
        <v>1033</v>
      </c>
      <c r="C54427">
        <v>4.9555068822690496E-3</v>
      </c>
      <c r="D54427" t="s">
        <v>761</v>
      </c>
      <c r="E54427" t="s">
        <v>762</v>
      </c>
    </row>
    <row r="54428" spans="1:5" x14ac:dyDescent="0.25">
      <c r="A54428" t="s">
        <v>903</v>
      </c>
      <c r="B54428" t="s">
        <v>1030</v>
      </c>
      <c r="C54428">
        <v>4.9555068822690496E-3</v>
      </c>
      <c r="D54428" t="s">
        <v>761</v>
      </c>
      <c r="E54428" t="s">
        <v>762</v>
      </c>
    </row>
    <row r="54429" spans="1:5" x14ac:dyDescent="0.25">
      <c r="A54429" t="s">
        <v>903</v>
      </c>
      <c r="B54429" t="s">
        <v>863</v>
      </c>
      <c r="C54429">
        <v>4.9555068822690496E-3</v>
      </c>
      <c r="D54429" t="s">
        <v>761</v>
      </c>
      <c r="E54429" t="s">
        <v>762</v>
      </c>
    </row>
    <row r="54430" spans="1:5" x14ac:dyDescent="0.25">
      <c r="A54430" t="s">
        <v>903</v>
      </c>
      <c r="B54430" t="s">
        <v>915</v>
      </c>
      <c r="C54430">
        <v>4.9555068822690496E-3</v>
      </c>
      <c r="D54430" t="s">
        <v>761</v>
      </c>
      <c r="E54430" t="s">
        <v>762</v>
      </c>
    </row>
    <row r="54431" spans="1:5" x14ac:dyDescent="0.25">
      <c r="A54431" t="s">
        <v>903</v>
      </c>
      <c r="B54431" t="s">
        <v>928</v>
      </c>
      <c r="C54431">
        <v>4.9555068822690496E-3</v>
      </c>
      <c r="D54431" t="s">
        <v>761</v>
      </c>
      <c r="E54431" t="s">
        <v>762</v>
      </c>
    </row>
    <row r="54432" spans="1:5" x14ac:dyDescent="0.25">
      <c r="A54432" t="s">
        <v>903</v>
      </c>
      <c r="B54432" t="s">
        <v>1013</v>
      </c>
      <c r="C54432">
        <v>4.9555068822690496E-3</v>
      </c>
      <c r="D54432" t="s">
        <v>761</v>
      </c>
      <c r="E54432" t="s">
        <v>762</v>
      </c>
    </row>
    <row r="54433" spans="1:5" x14ac:dyDescent="0.25">
      <c r="A54433" t="s">
        <v>903</v>
      </c>
      <c r="B54433" t="s">
        <v>929</v>
      </c>
      <c r="C54433">
        <v>4.9555068822690496E-3</v>
      </c>
      <c r="D54433" t="s">
        <v>761</v>
      </c>
      <c r="E54433" t="s">
        <v>762</v>
      </c>
    </row>
    <row r="54434" spans="1:5" x14ac:dyDescent="0.25">
      <c r="A54434" t="s">
        <v>903</v>
      </c>
      <c r="B54434" t="s">
        <v>931</v>
      </c>
      <c r="C54434">
        <v>4.9555068822690496E-3</v>
      </c>
      <c r="D54434" t="s">
        <v>761</v>
      </c>
      <c r="E54434" t="s">
        <v>762</v>
      </c>
    </row>
    <row r="54435" spans="1:5" x14ac:dyDescent="0.25">
      <c r="A54435" t="s">
        <v>903</v>
      </c>
      <c r="B54435" t="s">
        <v>932</v>
      </c>
      <c r="C54435">
        <v>4.9555068822690496E-3</v>
      </c>
      <c r="D54435" t="s">
        <v>761</v>
      </c>
      <c r="E54435" t="s">
        <v>762</v>
      </c>
    </row>
    <row r="54436" spans="1:5" x14ac:dyDescent="0.25">
      <c r="A54436" t="s">
        <v>903</v>
      </c>
      <c r="B54436" t="s">
        <v>834</v>
      </c>
      <c r="C54436">
        <v>4.9555068822690496E-3</v>
      </c>
      <c r="D54436" t="s">
        <v>761</v>
      </c>
      <c r="E54436" t="s">
        <v>762</v>
      </c>
    </row>
    <row r="54437" spans="1:5" x14ac:dyDescent="0.25">
      <c r="A54437" t="s">
        <v>903</v>
      </c>
      <c r="B54437" t="s">
        <v>1031</v>
      </c>
      <c r="C54437">
        <v>4.9555068822690496E-3</v>
      </c>
      <c r="D54437" t="s">
        <v>761</v>
      </c>
      <c r="E54437" t="s">
        <v>762</v>
      </c>
    </row>
    <row r="54438" spans="1:5" x14ac:dyDescent="0.25">
      <c r="A54438" t="s">
        <v>903</v>
      </c>
      <c r="B54438" t="s">
        <v>857</v>
      </c>
      <c r="C54438">
        <v>4.9555068822690496E-3</v>
      </c>
      <c r="D54438" t="s">
        <v>761</v>
      </c>
      <c r="E54438" t="s">
        <v>762</v>
      </c>
    </row>
    <row r="54439" spans="1:5" x14ac:dyDescent="0.25">
      <c r="A54439" t="s">
        <v>903</v>
      </c>
      <c r="B54439" t="s">
        <v>1014</v>
      </c>
      <c r="C54439">
        <v>4.9555068822690496E-3</v>
      </c>
      <c r="D54439" t="s">
        <v>761</v>
      </c>
      <c r="E54439" t="s">
        <v>762</v>
      </c>
    </row>
    <row r="54440" spans="1:5" x14ac:dyDescent="0.25">
      <c r="A54440" t="s">
        <v>903</v>
      </c>
      <c r="B54440" t="s">
        <v>805</v>
      </c>
      <c r="C54440">
        <v>4.9555068822690496E-3</v>
      </c>
      <c r="D54440" t="s">
        <v>761</v>
      </c>
      <c r="E54440" t="s">
        <v>762</v>
      </c>
    </row>
    <row r="54441" spans="1:5" x14ac:dyDescent="0.25">
      <c r="A54441" t="s">
        <v>903</v>
      </c>
      <c r="B54441" t="s">
        <v>941</v>
      </c>
      <c r="C54441">
        <v>4.9555068822690496E-3</v>
      </c>
      <c r="D54441" t="s">
        <v>761</v>
      </c>
      <c r="E54441" t="s">
        <v>762</v>
      </c>
    </row>
    <row r="54442" spans="1:5" x14ac:dyDescent="0.25">
      <c r="A54442" t="s">
        <v>903</v>
      </c>
      <c r="B54442" t="s">
        <v>1015</v>
      </c>
      <c r="C54442">
        <v>4.9555068822690496E-3</v>
      </c>
      <c r="D54442" t="s">
        <v>761</v>
      </c>
      <c r="E54442" t="s">
        <v>762</v>
      </c>
    </row>
    <row r="54443" spans="1:5" x14ac:dyDescent="0.25">
      <c r="A54443" t="s">
        <v>903</v>
      </c>
      <c r="B54443" t="s">
        <v>988</v>
      </c>
      <c r="C54443">
        <v>4.9555068822690496E-3</v>
      </c>
      <c r="D54443" t="s">
        <v>761</v>
      </c>
      <c r="E54443" t="s">
        <v>762</v>
      </c>
    </row>
    <row r="54444" spans="1:5" x14ac:dyDescent="0.25">
      <c r="A54444" t="s">
        <v>903</v>
      </c>
      <c r="B54444" t="s">
        <v>1016</v>
      </c>
      <c r="C54444">
        <v>4.9555068822690496E-3</v>
      </c>
      <c r="D54444" t="s">
        <v>761</v>
      </c>
      <c r="E54444" t="s">
        <v>762</v>
      </c>
    </row>
    <row r="54445" spans="1:5" x14ac:dyDescent="0.25">
      <c r="A54445" t="s">
        <v>903</v>
      </c>
      <c r="B54445" t="s">
        <v>948</v>
      </c>
      <c r="C54445">
        <v>4.9555068822690496E-3</v>
      </c>
      <c r="D54445" t="s">
        <v>761</v>
      </c>
      <c r="E54445" t="s">
        <v>762</v>
      </c>
    </row>
    <row r="54446" spans="1:5" x14ac:dyDescent="0.25">
      <c r="A54446" t="s">
        <v>903</v>
      </c>
      <c r="B54446" t="s">
        <v>1001</v>
      </c>
      <c r="C54446">
        <v>4.9555068822690496E-3</v>
      </c>
      <c r="D54446" t="s">
        <v>761</v>
      </c>
      <c r="E54446" t="s">
        <v>762</v>
      </c>
    </row>
    <row r="54447" spans="1:5" x14ac:dyDescent="0.25">
      <c r="A54447" t="s">
        <v>903</v>
      </c>
      <c r="B54447" t="s">
        <v>892</v>
      </c>
      <c r="C54447">
        <v>4.9555068822690496E-3</v>
      </c>
      <c r="D54447" t="s">
        <v>761</v>
      </c>
      <c r="E54447" t="s">
        <v>762</v>
      </c>
    </row>
    <row r="54448" spans="1:5" x14ac:dyDescent="0.25">
      <c r="A54448" t="s">
        <v>903</v>
      </c>
      <c r="B54448" t="s">
        <v>972</v>
      </c>
      <c r="C54448">
        <v>4.9555068822690496E-3</v>
      </c>
      <c r="D54448" t="s">
        <v>761</v>
      </c>
      <c r="E54448" t="s">
        <v>762</v>
      </c>
    </row>
    <row r="54449" spans="1:5" x14ac:dyDescent="0.25">
      <c r="A54449" t="s">
        <v>903</v>
      </c>
      <c r="B54449" t="s">
        <v>836</v>
      </c>
      <c r="C54449">
        <v>4.9555068822690496E-3</v>
      </c>
      <c r="D54449" t="s">
        <v>761</v>
      </c>
      <c r="E54449" t="s">
        <v>762</v>
      </c>
    </row>
    <row r="54450" spans="1:5" x14ac:dyDescent="0.25">
      <c r="A54450" t="s">
        <v>903</v>
      </c>
      <c r="B54450" t="s">
        <v>837</v>
      </c>
      <c r="C54450">
        <v>4.9555068822690496E-3</v>
      </c>
      <c r="D54450" t="s">
        <v>761</v>
      </c>
      <c r="E54450" t="s">
        <v>762</v>
      </c>
    </row>
    <row r="54451" spans="1:5" x14ac:dyDescent="0.25">
      <c r="A54451" t="s">
        <v>903</v>
      </c>
      <c r="B54451" t="s">
        <v>924</v>
      </c>
      <c r="C54451">
        <v>4.9555068822690496E-3</v>
      </c>
      <c r="D54451" t="s">
        <v>761</v>
      </c>
      <c r="E54451" t="s">
        <v>762</v>
      </c>
    </row>
    <row r="54452" spans="1:5" x14ac:dyDescent="0.25">
      <c r="A54452" t="s">
        <v>903</v>
      </c>
      <c r="B54452" t="s">
        <v>1018</v>
      </c>
      <c r="C54452">
        <v>4.9555068822690496E-3</v>
      </c>
      <c r="D54452" t="s">
        <v>761</v>
      </c>
      <c r="E54452" t="s">
        <v>762</v>
      </c>
    </row>
    <row r="54453" spans="1:5" x14ac:dyDescent="0.25">
      <c r="A54453" t="s">
        <v>903</v>
      </c>
      <c r="B54453" t="s">
        <v>807</v>
      </c>
      <c r="C54453">
        <v>4.9555068822690496E-3</v>
      </c>
      <c r="D54453" t="s">
        <v>761</v>
      </c>
      <c r="E54453" t="s">
        <v>762</v>
      </c>
    </row>
    <row r="54454" spans="1:5" x14ac:dyDescent="0.25">
      <c r="A54454" t="s">
        <v>903</v>
      </c>
      <c r="B54454" t="s">
        <v>955</v>
      </c>
      <c r="C54454">
        <v>4.9555068822690496E-3</v>
      </c>
      <c r="D54454" t="s">
        <v>761</v>
      </c>
      <c r="E54454" t="s">
        <v>762</v>
      </c>
    </row>
    <row r="54455" spans="1:5" x14ac:dyDescent="0.25">
      <c r="A54455" t="s">
        <v>903</v>
      </c>
      <c r="B54455" t="s">
        <v>921</v>
      </c>
      <c r="C54455">
        <v>4.9555068822690496E-3</v>
      </c>
      <c r="D54455" t="s">
        <v>761</v>
      </c>
      <c r="E54455" t="s">
        <v>762</v>
      </c>
    </row>
    <row r="54456" spans="1:5" x14ac:dyDescent="0.25">
      <c r="A54456" t="s">
        <v>903</v>
      </c>
      <c r="B54456" t="s">
        <v>916</v>
      </c>
      <c r="C54456">
        <v>4.9555068822690496E-3</v>
      </c>
      <c r="D54456" t="s">
        <v>761</v>
      </c>
      <c r="E54456" t="s">
        <v>762</v>
      </c>
    </row>
    <row r="54457" spans="1:5" x14ac:dyDescent="0.25">
      <c r="A54457" t="s">
        <v>903</v>
      </c>
      <c r="B54457" t="s">
        <v>808</v>
      </c>
      <c r="C54457">
        <v>4.9555068822690496E-3</v>
      </c>
      <c r="D54457" t="s">
        <v>761</v>
      </c>
      <c r="E54457" t="s">
        <v>762</v>
      </c>
    </row>
    <row r="54458" spans="1:5" x14ac:dyDescent="0.25">
      <c r="A54458" t="s">
        <v>903</v>
      </c>
      <c r="B54458" t="s">
        <v>809</v>
      </c>
      <c r="C54458">
        <v>4.9555068822690496E-3</v>
      </c>
      <c r="D54458" t="s">
        <v>761</v>
      </c>
      <c r="E54458" t="s">
        <v>762</v>
      </c>
    </row>
    <row r="54459" spans="1:5" x14ac:dyDescent="0.25">
      <c r="A54459" t="s">
        <v>903</v>
      </c>
      <c r="B54459" t="s">
        <v>933</v>
      </c>
      <c r="C54459">
        <v>4.9555068822690496E-3</v>
      </c>
      <c r="D54459" t="s">
        <v>761</v>
      </c>
      <c r="E54459" t="s">
        <v>762</v>
      </c>
    </row>
    <row r="54460" spans="1:5" x14ac:dyDescent="0.25">
      <c r="A54460" t="s">
        <v>903</v>
      </c>
      <c r="B54460" t="s">
        <v>810</v>
      </c>
      <c r="C54460">
        <v>4.9555068822690496E-3</v>
      </c>
      <c r="D54460" t="s">
        <v>761</v>
      </c>
      <c r="E54460" t="s">
        <v>762</v>
      </c>
    </row>
    <row r="54461" spans="1:5" x14ac:dyDescent="0.25">
      <c r="A54461" t="s">
        <v>903</v>
      </c>
      <c r="B54461" t="s">
        <v>1019</v>
      </c>
      <c r="C54461">
        <v>4.9555068822690496E-3</v>
      </c>
      <c r="D54461" t="s">
        <v>761</v>
      </c>
      <c r="E54461" t="s">
        <v>762</v>
      </c>
    </row>
    <row r="54462" spans="1:5" x14ac:dyDescent="0.25">
      <c r="A54462" t="s">
        <v>903</v>
      </c>
      <c r="B54462" t="s">
        <v>838</v>
      </c>
      <c r="C54462">
        <v>4.9555068822690496E-3</v>
      </c>
      <c r="D54462" t="s">
        <v>761</v>
      </c>
      <c r="E54462" t="s">
        <v>762</v>
      </c>
    </row>
    <row r="54463" spans="1:5" x14ac:dyDescent="0.25">
      <c r="A54463" t="s">
        <v>903</v>
      </c>
      <c r="B54463" t="s">
        <v>949</v>
      </c>
      <c r="C54463">
        <v>4.9555068822690496E-3</v>
      </c>
      <c r="D54463" t="s">
        <v>761</v>
      </c>
      <c r="E54463" t="s">
        <v>762</v>
      </c>
    </row>
    <row r="54464" spans="1:5" x14ac:dyDescent="0.25">
      <c r="A54464" t="s">
        <v>903</v>
      </c>
      <c r="B54464" t="s">
        <v>957</v>
      </c>
      <c r="C54464">
        <v>4.9555068822690496E-3</v>
      </c>
      <c r="D54464" t="s">
        <v>761</v>
      </c>
      <c r="E54464" t="s">
        <v>762</v>
      </c>
    </row>
    <row r="54465" spans="1:5" x14ac:dyDescent="0.25">
      <c r="A54465" t="s">
        <v>903</v>
      </c>
      <c r="B54465" t="s">
        <v>811</v>
      </c>
      <c r="C54465">
        <v>4.9555068822690496E-3</v>
      </c>
      <c r="D54465" t="s">
        <v>761</v>
      </c>
      <c r="E54465" t="s">
        <v>762</v>
      </c>
    </row>
    <row r="54466" spans="1:5" x14ac:dyDescent="0.25">
      <c r="A54466" t="s">
        <v>903</v>
      </c>
      <c r="B54466" t="s">
        <v>870</v>
      </c>
      <c r="C54466">
        <v>4.9555068822690496E-3</v>
      </c>
      <c r="D54466" t="s">
        <v>761</v>
      </c>
      <c r="E54466" t="s">
        <v>762</v>
      </c>
    </row>
    <row r="54467" spans="1:5" x14ac:dyDescent="0.25">
      <c r="A54467" t="s">
        <v>903</v>
      </c>
      <c r="B54467" t="s">
        <v>998</v>
      </c>
      <c r="C54467">
        <v>4.9555068822690496E-3</v>
      </c>
      <c r="D54467" t="s">
        <v>761</v>
      </c>
      <c r="E54467" t="s">
        <v>762</v>
      </c>
    </row>
    <row r="54468" spans="1:5" x14ac:dyDescent="0.25">
      <c r="A54468" t="s">
        <v>903</v>
      </c>
      <c r="B54468" t="s">
        <v>871</v>
      </c>
      <c r="C54468">
        <v>4.9555068822690496E-3</v>
      </c>
      <c r="D54468" t="s">
        <v>761</v>
      </c>
      <c r="E54468" t="s">
        <v>762</v>
      </c>
    </row>
    <row r="54469" spans="1:5" x14ac:dyDescent="0.25">
      <c r="A54469" t="s">
        <v>903</v>
      </c>
      <c r="B54469" t="s">
        <v>1020</v>
      </c>
      <c r="C54469">
        <v>4.9555068822690496E-3</v>
      </c>
      <c r="D54469" t="s">
        <v>761</v>
      </c>
      <c r="E54469" t="s">
        <v>762</v>
      </c>
    </row>
    <row r="54470" spans="1:5" x14ac:dyDescent="0.25">
      <c r="A54470" t="s">
        <v>903</v>
      </c>
      <c r="B54470" t="s">
        <v>956</v>
      </c>
      <c r="C54470">
        <v>4.9555068822690496E-3</v>
      </c>
      <c r="D54470" t="s">
        <v>761</v>
      </c>
      <c r="E54470" t="s">
        <v>762</v>
      </c>
    </row>
    <row r="54471" spans="1:5" x14ac:dyDescent="0.25">
      <c r="A54471" t="s">
        <v>903</v>
      </c>
      <c r="B54471" t="s">
        <v>814</v>
      </c>
      <c r="C54471">
        <v>4.9555068822690496E-3</v>
      </c>
      <c r="D54471" t="s">
        <v>761</v>
      </c>
      <c r="E54471" t="s">
        <v>762</v>
      </c>
    </row>
    <row r="54472" spans="1:5" x14ac:dyDescent="0.25">
      <c r="A54472" t="s">
        <v>903</v>
      </c>
      <c r="B54472" t="s">
        <v>1037</v>
      </c>
      <c r="C54472">
        <v>4.9555068822690496E-3</v>
      </c>
      <c r="D54472" t="s">
        <v>761</v>
      </c>
      <c r="E54472" t="s">
        <v>762</v>
      </c>
    </row>
    <row r="54473" spans="1:5" x14ac:dyDescent="0.25">
      <c r="A54473" t="s">
        <v>903</v>
      </c>
      <c r="B54473" t="s">
        <v>965</v>
      </c>
      <c r="C54473">
        <v>4.9555068822690496E-3</v>
      </c>
      <c r="D54473" t="s">
        <v>761</v>
      </c>
      <c r="E54473" t="s">
        <v>762</v>
      </c>
    </row>
    <row r="54474" spans="1:5" x14ac:dyDescent="0.25">
      <c r="A54474" t="s">
        <v>903</v>
      </c>
      <c r="B54474" t="s">
        <v>860</v>
      </c>
      <c r="C54474">
        <v>4.9555068822690496E-3</v>
      </c>
      <c r="D54474" t="s">
        <v>761</v>
      </c>
      <c r="E54474" t="s">
        <v>762</v>
      </c>
    </row>
    <row r="54475" spans="1:5" x14ac:dyDescent="0.25">
      <c r="A54475" t="s">
        <v>903</v>
      </c>
      <c r="B54475" t="s">
        <v>934</v>
      </c>
      <c r="C54475">
        <v>4.9555068822690496E-3</v>
      </c>
      <c r="D54475" t="s">
        <v>761</v>
      </c>
      <c r="E54475" t="s">
        <v>762</v>
      </c>
    </row>
    <row r="54476" spans="1:5" x14ac:dyDescent="0.25">
      <c r="A54476" t="s">
        <v>903</v>
      </c>
      <c r="B54476" t="s">
        <v>855</v>
      </c>
      <c r="C54476">
        <v>4.9555068822690496E-3</v>
      </c>
      <c r="D54476" t="s">
        <v>761</v>
      </c>
      <c r="E54476" t="s">
        <v>762</v>
      </c>
    </row>
    <row r="54477" spans="1:5" x14ac:dyDescent="0.25">
      <c r="A54477" t="s">
        <v>903</v>
      </c>
      <c r="B54477" t="s">
        <v>840</v>
      </c>
      <c r="C54477">
        <v>4.9555068822690496E-3</v>
      </c>
      <c r="D54477" t="s">
        <v>761</v>
      </c>
      <c r="E54477" t="s">
        <v>762</v>
      </c>
    </row>
    <row r="54478" spans="1:5" x14ac:dyDescent="0.25">
      <c r="A54478" t="s">
        <v>903</v>
      </c>
      <c r="B54478" t="s">
        <v>1021</v>
      </c>
      <c r="C54478">
        <v>4.9555068822690496E-3</v>
      </c>
      <c r="D54478" t="s">
        <v>761</v>
      </c>
      <c r="E54478" t="s">
        <v>762</v>
      </c>
    </row>
    <row r="54479" spans="1:5" x14ac:dyDescent="0.25">
      <c r="A54479" t="s">
        <v>903</v>
      </c>
      <c r="B54479" t="s">
        <v>816</v>
      </c>
      <c r="C54479">
        <v>4.9555068822690496E-3</v>
      </c>
      <c r="D54479" t="s">
        <v>761</v>
      </c>
      <c r="E54479" t="s">
        <v>762</v>
      </c>
    </row>
    <row r="54480" spans="1:5" x14ac:dyDescent="0.25">
      <c r="A54480" t="s">
        <v>903</v>
      </c>
      <c r="B54480" t="s">
        <v>971</v>
      </c>
      <c r="C54480">
        <v>4.9555068822690496E-3</v>
      </c>
      <c r="D54480" t="s">
        <v>761</v>
      </c>
      <c r="E54480" t="s">
        <v>762</v>
      </c>
    </row>
    <row r="54481" spans="1:5" x14ac:dyDescent="0.25">
      <c r="A54481" t="s">
        <v>903</v>
      </c>
      <c r="B54481" t="s">
        <v>930</v>
      </c>
      <c r="C54481">
        <v>4.9555068822690496E-3</v>
      </c>
      <c r="D54481" t="s">
        <v>761</v>
      </c>
      <c r="E54481" t="s">
        <v>762</v>
      </c>
    </row>
    <row r="54482" spans="1:5" x14ac:dyDescent="0.25">
      <c r="A54482" t="s">
        <v>903</v>
      </c>
      <c r="B54482" t="s">
        <v>865</v>
      </c>
      <c r="C54482">
        <v>4.9555068822690496E-3</v>
      </c>
      <c r="D54482" t="s">
        <v>761</v>
      </c>
      <c r="E54482" t="s">
        <v>762</v>
      </c>
    </row>
    <row r="54483" spans="1:5" x14ac:dyDescent="0.25">
      <c r="A54483" t="s">
        <v>903</v>
      </c>
      <c r="B54483" t="s">
        <v>872</v>
      </c>
      <c r="C54483">
        <v>4.9555068822690496E-3</v>
      </c>
      <c r="D54483" t="s">
        <v>761</v>
      </c>
      <c r="E54483" t="s">
        <v>762</v>
      </c>
    </row>
    <row r="54484" spans="1:5" x14ac:dyDescent="0.25">
      <c r="A54484" t="s">
        <v>903</v>
      </c>
      <c r="B54484" t="s">
        <v>856</v>
      </c>
      <c r="C54484">
        <v>4.9555068822690496E-3</v>
      </c>
      <c r="D54484" t="s">
        <v>761</v>
      </c>
      <c r="E54484" t="s">
        <v>762</v>
      </c>
    </row>
    <row r="54485" spans="1:5" x14ac:dyDescent="0.25">
      <c r="A54485" t="s">
        <v>903</v>
      </c>
      <c r="B54485" t="s">
        <v>945</v>
      </c>
      <c r="C54485">
        <v>4.9555068822690496E-3</v>
      </c>
      <c r="D54485" t="s">
        <v>761</v>
      </c>
      <c r="E54485" t="s">
        <v>762</v>
      </c>
    </row>
    <row r="54486" spans="1:5" x14ac:dyDescent="0.25">
      <c r="A54486" t="s">
        <v>903</v>
      </c>
      <c r="B54486" t="s">
        <v>901</v>
      </c>
      <c r="C54486">
        <v>4.9555068822690496E-3</v>
      </c>
      <c r="D54486" t="s">
        <v>761</v>
      </c>
      <c r="E54486" t="s">
        <v>762</v>
      </c>
    </row>
    <row r="54487" spans="1:5" x14ac:dyDescent="0.25">
      <c r="A54487" t="s">
        <v>903</v>
      </c>
      <c r="B54487" t="s">
        <v>817</v>
      </c>
      <c r="C54487">
        <v>4.9555068822690496E-3</v>
      </c>
      <c r="D54487" t="s">
        <v>761</v>
      </c>
      <c r="E54487" t="s">
        <v>762</v>
      </c>
    </row>
    <row r="54488" spans="1:5" x14ac:dyDescent="0.25">
      <c r="A54488" t="s">
        <v>903</v>
      </c>
      <c r="B54488" t="s">
        <v>841</v>
      </c>
      <c r="C54488">
        <v>4.9555068822690496E-3</v>
      </c>
      <c r="D54488" t="s">
        <v>761</v>
      </c>
      <c r="E54488" t="s">
        <v>762</v>
      </c>
    </row>
    <row r="54489" spans="1:5" x14ac:dyDescent="0.25">
      <c r="A54489" t="s">
        <v>903</v>
      </c>
      <c r="B54489" t="s">
        <v>893</v>
      </c>
      <c r="C54489">
        <v>4.9555068822690496E-3</v>
      </c>
      <c r="D54489" t="s">
        <v>761</v>
      </c>
      <c r="E54489" t="s">
        <v>762</v>
      </c>
    </row>
    <row r="54490" spans="1:5" x14ac:dyDescent="0.25">
      <c r="A54490" t="s">
        <v>903</v>
      </c>
      <c r="B54490" t="s">
        <v>899</v>
      </c>
      <c r="C54490">
        <v>4.9555068822690496E-3</v>
      </c>
      <c r="D54490" t="s">
        <v>761</v>
      </c>
      <c r="E54490" t="s">
        <v>762</v>
      </c>
    </row>
    <row r="54491" spans="1:5" x14ac:dyDescent="0.25">
      <c r="A54491" t="s">
        <v>903</v>
      </c>
      <c r="B54491" t="s">
        <v>847</v>
      </c>
      <c r="C54491">
        <v>4.9555068822690496E-3</v>
      </c>
      <c r="D54491" t="s">
        <v>761</v>
      </c>
      <c r="E54491" t="s">
        <v>762</v>
      </c>
    </row>
    <row r="54492" spans="1:5" x14ac:dyDescent="0.25">
      <c r="A54492" t="s">
        <v>903</v>
      </c>
      <c r="B54492" t="s">
        <v>851</v>
      </c>
      <c r="C54492">
        <v>4.9555068822690496E-3</v>
      </c>
      <c r="D54492" t="s">
        <v>761</v>
      </c>
      <c r="E54492" t="s">
        <v>762</v>
      </c>
    </row>
    <row r="54493" spans="1:5" x14ac:dyDescent="0.25">
      <c r="A54493" t="s">
        <v>903</v>
      </c>
      <c r="B54493" t="s">
        <v>818</v>
      </c>
      <c r="C54493">
        <v>4.9555068822690496E-3</v>
      </c>
      <c r="D54493" t="s">
        <v>761</v>
      </c>
      <c r="E54493" t="s">
        <v>762</v>
      </c>
    </row>
    <row r="54494" spans="1:5" x14ac:dyDescent="0.25">
      <c r="A54494" t="s">
        <v>903</v>
      </c>
      <c r="B54494" t="s">
        <v>852</v>
      </c>
      <c r="C54494">
        <v>4.9555068822690496E-3</v>
      </c>
      <c r="D54494" t="s">
        <v>761</v>
      </c>
      <c r="E54494" t="s">
        <v>762</v>
      </c>
    </row>
    <row r="54495" spans="1:5" x14ac:dyDescent="0.25">
      <c r="A54495" t="s">
        <v>903</v>
      </c>
      <c r="B54495" t="s">
        <v>843</v>
      </c>
      <c r="C54495">
        <v>4.9555068822690496E-3</v>
      </c>
      <c r="D54495" t="s">
        <v>761</v>
      </c>
      <c r="E54495" t="s">
        <v>762</v>
      </c>
    </row>
    <row r="54496" spans="1:5" x14ac:dyDescent="0.25">
      <c r="A54496" t="s">
        <v>903</v>
      </c>
      <c r="B54496" t="s">
        <v>919</v>
      </c>
      <c r="C54496">
        <v>4.9555068822690496E-3</v>
      </c>
      <c r="D54496" t="s">
        <v>761</v>
      </c>
      <c r="E54496" t="s">
        <v>762</v>
      </c>
    </row>
    <row r="54497" spans="1:5" x14ac:dyDescent="0.25">
      <c r="A54497" t="s">
        <v>903</v>
      </c>
      <c r="B54497" t="s">
        <v>877</v>
      </c>
      <c r="C54497">
        <v>4.9555068822690496E-3</v>
      </c>
      <c r="D54497" t="s">
        <v>761</v>
      </c>
      <c r="E54497" t="s">
        <v>762</v>
      </c>
    </row>
    <row r="54498" spans="1:5" x14ac:dyDescent="0.25">
      <c r="A54498" t="s">
        <v>903</v>
      </c>
      <c r="B54498" t="s">
        <v>1022</v>
      </c>
      <c r="C54498">
        <v>4.9555068822690496E-3</v>
      </c>
      <c r="D54498" t="s">
        <v>761</v>
      </c>
      <c r="E54498" t="s">
        <v>762</v>
      </c>
    </row>
    <row r="54499" spans="1:5" x14ac:dyDescent="0.25">
      <c r="A54499" t="s">
        <v>903</v>
      </c>
      <c r="B54499" t="s">
        <v>873</v>
      </c>
      <c r="C54499">
        <v>4.9555068822690496E-3</v>
      </c>
      <c r="D54499" t="s">
        <v>761</v>
      </c>
      <c r="E54499" t="s">
        <v>762</v>
      </c>
    </row>
    <row r="54500" spans="1:5" x14ac:dyDescent="0.25">
      <c r="A54500" t="s">
        <v>903</v>
      </c>
      <c r="B54500" t="s">
        <v>820</v>
      </c>
      <c r="C54500">
        <v>4.9555068822690496E-3</v>
      </c>
      <c r="D54500" t="s">
        <v>761</v>
      </c>
      <c r="E54500" t="s">
        <v>762</v>
      </c>
    </row>
    <row r="54501" spans="1:5" x14ac:dyDescent="0.25">
      <c r="A54501" t="s">
        <v>903</v>
      </c>
      <c r="B54501" t="s">
        <v>821</v>
      </c>
      <c r="C54501">
        <v>4.9555068822690496E-3</v>
      </c>
      <c r="D54501" t="s">
        <v>761</v>
      </c>
      <c r="E54501" t="s">
        <v>762</v>
      </c>
    </row>
    <row r="54502" spans="1:5" x14ac:dyDescent="0.25">
      <c r="A54502" t="s">
        <v>903</v>
      </c>
      <c r="B54502" t="s">
        <v>861</v>
      </c>
      <c r="C54502">
        <v>4.9555068822690496E-3</v>
      </c>
      <c r="D54502" t="s">
        <v>761</v>
      </c>
      <c r="E54502" t="s">
        <v>762</v>
      </c>
    </row>
    <row r="54503" spans="1:5" x14ac:dyDescent="0.25">
      <c r="A54503" t="s">
        <v>903</v>
      </c>
      <c r="B54503" t="s">
        <v>1023</v>
      </c>
      <c r="C54503">
        <v>4.9555068822690496E-3</v>
      </c>
      <c r="D54503" t="s">
        <v>761</v>
      </c>
      <c r="E54503" t="s">
        <v>762</v>
      </c>
    </row>
    <row r="54504" spans="1:5" x14ac:dyDescent="0.25">
      <c r="A54504" t="s">
        <v>903</v>
      </c>
      <c r="B54504" t="s">
        <v>894</v>
      </c>
      <c r="C54504">
        <v>4.9555068822690496E-3</v>
      </c>
      <c r="D54504" t="s">
        <v>761</v>
      </c>
      <c r="E54504" t="s">
        <v>762</v>
      </c>
    </row>
    <row r="54505" spans="1:5" x14ac:dyDescent="0.25">
      <c r="A54505" t="s">
        <v>903</v>
      </c>
      <c r="B54505" t="s">
        <v>822</v>
      </c>
      <c r="C54505">
        <v>4.9555068822690496E-3</v>
      </c>
      <c r="D54505" t="s">
        <v>761</v>
      </c>
      <c r="E54505" t="s">
        <v>762</v>
      </c>
    </row>
    <row r="54506" spans="1:5" x14ac:dyDescent="0.25">
      <c r="A54506" t="s">
        <v>903</v>
      </c>
      <c r="B54506" t="s">
        <v>1024</v>
      </c>
      <c r="C54506">
        <v>4.9555068822690496E-3</v>
      </c>
      <c r="D54506" t="s">
        <v>761</v>
      </c>
      <c r="E54506" t="s">
        <v>762</v>
      </c>
    </row>
    <row r="54507" spans="1:5" x14ac:dyDescent="0.25">
      <c r="A54507" t="s">
        <v>903</v>
      </c>
      <c r="B54507" t="s">
        <v>987</v>
      </c>
      <c r="C54507">
        <v>4.9555068822690496E-3</v>
      </c>
      <c r="D54507" t="s">
        <v>761</v>
      </c>
      <c r="E54507" t="s">
        <v>762</v>
      </c>
    </row>
    <row r="54508" spans="1:5" x14ac:dyDescent="0.25">
      <c r="A54508" t="s">
        <v>903</v>
      </c>
      <c r="B54508" t="s">
        <v>853</v>
      </c>
      <c r="C54508">
        <v>4.9555068822690496E-3</v>
      </c>
      <c r="D54508" t="s">
        <v>761</v>
      </c>
      <c r="E54508" t="s">
        <v>762</v>
      </c>
    </row>
    <row r="54509" spans="1:5" x14ac:dyDescent="0.25">
      <c r="A54509" t="s">
        <v>903</v>
      </c>
      <c r="B54509" t="s">
        <v>824</v>
      </c>
      <c r="C54509">
        <v>4.9555068822690496E-3</v>
      </c>
      <c r="D54509" t="s">
        <v>761</v>
      </c>
      <c r="E54509" t="s">
        <v>762</v>
      </c>
    </row>
    <row r="54510" spans="1:5" x14ac:dyDescent="0.25">
      <c r="A54510" t="s">
        <v>903</v>
      </c>
      <c r="B54510" t="s">
        <v>867</v>
      </c>
      <c r="C54510">
        <v>4.9555068822690496E-3</v>
      </c>
      <c r="D54510" t="s">
        <v>761</v>
      </c>
      <c r="E54510" t="s">
        <v>762</v>
      </c>
    </row>
    <row r="54511" spans="1:5" x14ac:dyDescent="0.25">
      <c r="A54511" t="s">
        <v>903</v>
      </c>
      <c r="B54511" t="s">
        <v>963</v>
      </c>
      <c r="C54511">
        <v>4.9555068822690496E-3</v>
      </c>
      <c r="D54511" t="s">
        <v>761</v>
      </c>
      <c r="E54511" t="s">
        <v>762</v>
      </c>
    </row>
    <row r="54512" spans="1:5" x14ac:dyDescent="0.25">
      <c r="A54512" t="s">
        <v>903</v>
      </c>
      <c r="B54512" t="s">
        <v>1025</v>
      </c>
      <c r="C54512">
        <v>4.9555068822690496E-3</v>
      </c>
      <c r="D54512" t="s">
        <v>761</v>
      </c>
      <c r="E54512" t="s">
        <v>762</v>
      </c>
    </row>
    <row r="54513" spans="1:5" x14ac:dyDescent="0.25">
      <c r="A54513" t="s">
        <v>903</v>
      </c>
      <c r="B54513" t="s">
        <v>825</v>
      </c>
      <c r="C54513">
        <v>4.9555068822690496E-3</v>
      </c>
      <c r="D54513" t="s">
        <v>761</v>
      </c>
      <c r="E54513" t="s">
        <v>762</v>
      </c>
    </row>
    <row r="54514" spans="1:5" x14ac:dyDescent="0.25">
      <c r="A54514" t="s">
        <v>903</v>
      </c>
      <c r="B54514" t="s">
        <v>982</v>
      </c>
      <c r="C54514">
        <v>4.9555068822690496E-3</v>
      </c>
      <c r="D54514" t="s">
        <v>761</v>
      </c>
      <c r="E54514" t="s">
        <v>762</v>
      </c>
    </row>
    <row r="54515" spans="1:5" x14ac:dyDescent="0.25">
      <c r="A54515" t="s">
        <v>903</v>
      </c>
      <c r="B54515" t="s">
        <v>826</v>
      </c>
      <c r="C54515">
        <v>4.9555068822690496E-3</v>
      </c>
      <c r="D54515" t="s">
        <v>761</v>
      </c>
      <c r="E54515" t="s">
        <v>762</v>
      </c>
    </row>
    <row r="54516" spans="1:5" x14ac:dyDescent="0.25">
      <c r="A54516" t="s">
        <v>903</v>
      </c>
      <c r="B54516" t="s">
        <v>887</v>
      </c>
      <c r="C54516">
        <v>4.9555068822690496E-3</v>
      </c>
      <c r="D54516" t="s">
        <v>761</v>
      </c>
      <c r="E54516" t="s">
        <v>762</v>
      </c>
    </row>
    <row r="54517" spans="1:5" x14ac:dyDescent="0.25">
      <c r="A54517" t="s">
        <v>903</v>
      </c>
      <c r="B54517" t="s">
        <v>828</v>
      </c>
      <c r="C54517">
        <v>4.9555068822690496E-3</v>
      </c>
      <c r="D54517" t="s">
        <v>761</v>
      </c>
      <c r="E54517" t="s">
        <v>762</v>
      </c>
    </row>
    <row r="54518" spans="1:5" x14ac:dyDescent="0.25">
      <c r="A54518" t="s">
        <v>903</v>
      </c>
      <c r="B54518" t="s">
        <v>1027</v>
      </c>
      <c r="C54518">
        <v>4.9555068822690496E-3</v>
      </c>
      <c r="D54518" t="s">
        <v>761</v>
      </c>
      <c r="E54518" t="s">
        <v>762</v>
      </c>
    </row>
    <row r="54519" spans="1:5" x14ac:dyDescent="0.25">
      <c r="A54519" t="s">
        <v>903</v>
      </c>
      <c r="B54519" t="s">
        <v>1006</v>
      </c>
      <c r="C54519">
        <v>4.9555068822690496E-3</v>
      </c>
      <c r="D54519" t="s">
        <v>761</v>
      </c>
      <c r="E54519" t="s">
        <v>762</v>
      </c>
    </row>
    <row r="54520" spans="1:5" x14ac:dyDescent="0.25">
      <c r="A54520" t="s">
        <v>903</v>
      </c>
      <c r="B54520" t="s">
        <v>854</v>
      </c>
      <c r="C54520">
        <v>4.9555068822690496E-3</v>
      </c>
      <c r="D54520" t="s">
        <v>761</v>
      </c>
      <c r="E54520" t="s">
        <v>762</v>
      </c>
    </row>
    <row r="54521" spans="1:5" x14ac:dyDescent="0.25">
      <c r="A54521" t="s">
        <v>903</v>
      </c>
      <c r="B54521" t="s">
        <v>970</v>
      </c>
      <c r="C54521">
        <v>4.9555068822690496E-3</v>
      </c>
      <c r="D54521" t="s">
        <v>761</v>
      </c>
      <c r="E54521" t="s">
        <v>762</v>
      </c>
    </row>
    <row r="54522" spans="1:5" x14ac:dyDescent="0.25">
      <c r="A54522" t="s">
        <v>903</v>
      </c>
      <c r="B54522" t="s">
        <v>830</v>
      </c>
      <c r="C54522">
        <v>4.9555068822690496E-3</v>
      </c>
      <c r="D54522" t="s">
        <v>761</v>
      </c>
      <c r="E54522" t="s">
        <v>762</v>
      </c>
    </row>
    <row r="54523" spans="1:5" x14ac:dyDescent="0.25">
      <c r="A54523" t="s">
        <v>903</v>
      </c>
      <c r="B54523" t="s">
        <v>876</v>
      </c>
      <c r="C54523">
        <v>4.9555068822690496E-3</v>
      </c>
      <c r="D54523" t="s">
        <v>761</v>
      </c>
      <c r="E54523" t="s">
        <v>762</v>
      </c>
    </row>
    <row r="54524" spans="1:5" x14ac:dyDescent="0.25">
      <c r="A54524" t="s">
        <v>903</v>
      </c>
      <c r="B54524" t="s">
        <v>1028</v>
      </c>
      <c r="C54524">
        <v>4.9555068822690496E-3</v>
      </c>
      <c r="D54524" t="s">
        <v>761</v>
      </c>
      <c r="E54524" t="s">
        <v>762</v>
      </c>
    </row>
    <row r="54525" spans="1:5" x14ac:dyDescent="0.25">
      <c r="A54525" t="s">
        <v>903</v>
      </c>
      <c r="B54525" t="s">
        <v>995</v>
      </c>
      <c r="C54525">
        <v>4.9555068822690496E-3</v>
      </c>
      <c r="D54525" t="s">
        <v>761</v>
      </c>
      <c r="E54525" t="s">
        <v>762</v>
      </c>
    </row>
    <row r="54526" spans="1:5" x14ac:dyDescent="0.25">
      <c r="A54526" t="s">
        <v>903</v>
      </c>
      <c r="B54526" t="s">
        <v>862</v>
      </c>
      <c r="C54526">
        <v>4.9555068822690496E-3</v>
      </c>
      <c r="D54526" t="s">
        <v>761</v>
      </c>
      <c r="E54526" t="s">
        <v>762</v>
      </c>
    </row>
    <row r="54527" spans="1:5" x14ac:dyDescent="0.25">
      <c r="A54527" t="s">
        <v>903</v>
      </c>
      <c r="B54527" t="s">
        <v>1029</v>
      </c>
      <c r="C54527">
        <v>4.9555068822690496E-3</v>
      </c>
      <c r="D54527" t="s">
        <v>761</v>
      </c>
      <c r="E54527" t="s">
        <v>762</v>
      </c>
    </row>
    <row r="54528" spans="1:5" x14ac:dyDescent="0.25">
      <c r="A54528" t="s">
        <v>903</v>
      </c>
      <c r="B54528" t="s">
        <v>964</v>
      </c>
      <c r="C54528">
        <v>4.9555068822690496E-3</v>
      </c>
      <c r="D54528" t="s">
        <v>761</v>
      </c>
      <c r="E54528" t="s">
        <v>762</v>
      </c>
    </row>
    <row r="54529" spans="1:5" x14ac:dyDescent="0.25">
      <c r="A54529" t="s">
        <v>903</v>
      </c>
      <c r="B54529" t="s">
        <v>831</v>
      </c>
      <c r="C54529">
        <v>4.9555068822690496E-3</v>
      </c>
      <c r="D54529" t="s">
        <v>761</v>
      </c>
      <c r="E54529" t="s">
        <v>762</v>
      </c>
    </row>
    <row r="54530" spans="1:5" x14ac:dyDescent="0.25">
      <c r="A54530" t="s">
        <v>903</v>
      </c>
      <c r="B54530" t="s">
        <v>832</v>
      </c>
      <c r="C54530">
        <v>4.9555068822690496E-3</v>
      </c>
      <c r="D54530" t="s">
        <v>761</v>
      </c>
      <c r="E54530" t="s">
        <v>762</v>
      </c>
    </row>
    <row r="54531" spans="1:5" x14ac:dyDescent="0.25">
      <c r="A54531" t="s">
        <v>903</v>
      </c>
      <c r="B54531" t="s">
        <v>1032</v>
      </c>
      <c r="C54531">
        <v>4.9555068822690496E-3</v>
      </c>
      <c r="D54531" t="s">
        <v>761</v>
      </c>
      <c r="E54531" t="s">
        <v>762</v>
      </c>
    </row>
    <row r="54532" spans="1:5" x14ac:dyDescent="0.25">
      <c r="A54532" t="s">
        <v>903</v>
      </c>
      <c r="B54532" t="s">
        <v>997</v>
      </c>
      <c r="C54532">
        <v>4.9555068822690496E-3</v>
      </c>
      <c r="D54532" t="s">
        <v>761</v>
      </c>
      <c r="E54532" t="s">
        <v>762</v>
      </c>
    </row>
    <row r="54533" spans="1:5" x14ac:dyDescent="0.25">
      <c r="A54533" t="s">
        <v>903</v>
      </c>
      <c r="B54533" t="s">
        <v>909</v>
      </c>
      <c r="C54533">
        <v>4.9555068822690496E-3</v>
      </c>
      <c r="D54533" t="s">
        <v>761</v>
      </c>
      <c r="E54533" t="s">
        <v>762</v>
      </c>
    </row>
    <row r="54534" spans="1:5" x14ac:dyDescent="0.25">
      <c r="A54534" t="s">
        <v>903</v>
      </c>
      <c r="B54534" t="s">
        <v>875</v>
      </c>
      <c r="C54534">
        <v>4.9555068822690496E-3</v>
      </c>
      <c r="D54534" t="s">
        <v>761</v>
      </c>
      <c r="E54534" t="s">
        <v>762</v>
      </c>
    </row>
    <row r="54535" spans="1:5" x14ac:dyDescent="0.25">
      <c r="A54535" t="s">
        <v>1011</v>
      </c>
      <c r="B54535" t="s">
        <v>1012</v>
      </c>
      <c r="C54535">
        <v>4.9555068822690496E-3</v>
      </c>
      <c r="D54535" t="s">
        <v>761</v>
      </c>
      <c r="E54535" t="s">
        <v>762</v>
      </c>
    </row>
    <row r="54536" spans="1:5" x14ac:dyDescent="0.25">
      <c r="A54536" t="s">
        <v>1011</v>
      </c>
      <c r="B54536" t="s">
        <v>1030</v>
      </c>
      <c r="C54536">
        <v>4.9555068822690496E-3</v>
      </c>
      <c r="D54536" t="s">
        <v>761</v>
      </c>
      <c r="E54536" t="s">
        <v>762</v>
      </c>
    </row>
    <row r="54537" spans="1:5" x14ac:dyDescent="0.25">
      <c r="A54537" t="s">
        <v>1011</v>
      </c>
      <c r="B54537" t="s">
        <v>1013</v>
      </c>
      <c r="C54537">
        <v>4.9555068822690496E-3</v>
      </c>
      <c r="D54537" t="s">
        <v>761</v>
      </c>
      <c r="E54537" t="s">
        <v>762</v>
      </c>
    </row>
    <row r="54538" spans="1:5" x14ac:dyDescent="0.25">
      <c r="A54538" t="s">
        <v>1011</v>
      </c>
      <c r="B54538" t="s">
        <v>1031</v>
      </c>
      <c r="C54538">
        <v>4.9555068822690496E-3</v>
      </c>
      <c r="D54538" t="s">
        <v>761</v>
      </c>
      <c r="E54538" t="s">
        <v>762</v>
      </c>
    </row>
    <row r="54539" spans="1:5" x14ac:dyDescent="0.25">
      <c r="A54539" t="s">
        <v>1011</v>
      </c>
      <c r="B54539" t="s">
        <v>1014</v>
      </c>
      <c r="C54539">
        <v>4.9555068822690496E-3</v>
      </c>
      <c r="D54539" t="s">
        <v>761</v>
      </c>
      <c r="E54539" t="s">
        <v>762</v>
      </c>
    </row>
    <row r="54540" spans="1:5" x14ac:dyDescent="0.25">
      <c r="A54540" t="s">
        <v>1011</v>
      </c>
      <c r="B54540" t="s">
        <v>1016</v>
      </c>
      <c r="C54540">
        <v>4.9555068822690496E-3</v>
      </c>
      <c r="D54540" t="s">
        <v>761</v>
      </c>
      <c r="E54540" t="s">
        <v>762</v>
      </c>
    </row>
    <row r="54541" spans="1:5" x14ac:dyDescent="0.25">
      <c r="A54541" t="s">
        <v>1011</v>
      </c>
      <c r="B54541" t="s">
        <v>1037</v>
      </c>
      <c r="C54541">
        <v>4.9555068822690496E-3</v>
      </c>
      <c r="D54541" t="s">
        <v>761</v>
      </c>
      <c r="E54541" t="s">
        <v>762</v>
      </c>
    </row>
    <row r="54542" spans="1:5" x14ac:dyDescent="0.25">
      <c r="A54542" t="s">
        <v>1011</v>
      </c>
      <c r="B54542" t="s">
        <v>1021</v>
      </c>
      <c r="C54542">
        <v>4.9555068822690496E-3</v>
      </c>
      <c r="D54542" t="s">
        <v>761</v>
      </c>
      <c r="E54542" t="s">
        <v>762</v>
      </c>
    </row>
    <row r="54543" spans="1:5" x14ac:dyDescent="0.25">
      <c r="A54543" t="s">
        <v>1011</v>
      </c>
      <c r="B54543" t="s">
        <v>1022</v>
      </c>
      <c r="C54543">
        <v>4.9555068822690496E-3</v>
      </c>
      <c r="D54543" t="s">
        <v>761</v>
      </c>
      <c r="E54543" t="s">
        <v>762</v>
      </c>
    </row>
    <row r="54544" spans="1:5" x14ac:dyDescent="0.25">
      <c r="A54544" t="s">
        <v>1011</v>
      </c>
      <c r="B54544" t="s">
        <v>1023</v>
      </c>
      <c r="C54544">
        <v>4.9555068822690496E-3</v>
      </c>
      <c r="D54544" t="s">
        <v>761</v>
      </c>
      <c r="E54544" t="s">
        <v>762</v>
      </c>
    </row>
    <row r="54545" spans="1:5" x14ac:dyDescent="0.25">
      <c r="A54545" t="s">
        <v>1011</v>
      </c>
      <c r="B54545" t="s">
        <v>1024</v>
      </c>
      <c r="C54545">
        <v>4.9555068822690496E-3</v>
      </c>
      <c r="D54545" t="s">
        <v>761</v>
      </c>
      <c r="E54545" t="s">
        <v>762</v>
      </c>
    </row>
    <row r="54546" spans="1:5" x14ac:dyDescent="0.25">
      <c r="A54546" t="s">
        <v>1011</v>
      </c>
      <c r="B54546" t="s">
        <v>1025</v>
      </c>
      <c r="C54546">
        <v>4.9555068822690496E-3</v>
      </c>
      <c r="D54546" t="s">
        <v>761</v>
      </c>
      <c r="E54546" t="s">
        <v>762</v>
      </c>
    </row>
    <row r="54547" spans="1:5" x14ac:dyDescent="0.25">
      <c r="A54547" t="s">
        <v>1011</v>
      </c>
      <c r="B54547" t="s">
        <v>1027</v>
      </c>
      <c r="C54547">
        <v>4.9555068822690496E-3</v>
      </c>
      <c r="D54547" t="s">
        <v>761</v>
      </c>
      <c r="E54547" t="s">
        <v>762</v>
      </c>
    </row>
    <row r="54548" spans="1:5" x14ac:dyDescent="0.25">
      <c r="A54548" t="s">
        <v>1011</v>
      </c>
      <c r="B54548" t="s">
        <v>1032</v>
      </c>
      <c r="C54548">
        <v>4.9555068822690496E-3</v>
      </c>
      <c r="D54548" t="s">
        <v>761</v>
      </c>
      <c r="E54548" t="s">
        <v>762</v>
      </c>
    </row>
    <row r="54549" spans="1:5" x14ac:dyDescent="0.25">
      <c r="A54549" t="s">
        <v>802</v>
      </c>
      <c r="B54549" t="s">
        <v>1007</v>
      </c>
      <c r="C54549">
        <v>4.9555068822690496E-3</v>
      </c>
      <c r="D54549" t="s">
        <v>761</v>
      </c>
      <c r="E54549" t="s">
        <v>762</v>
      </c>
    </row>
    <row r="54550" spans="1:5" x14ac:dyDescent="0.25">
      <c r="A54550" t="s">
        <v>802</v>
      </c>
      <c r="B54550" t="s">
        <v>1009</v>
      </c>
      <c r="C54550">
        <v>4.9555068822690496E-3</v>
      </c>
      <c r="D54550" t="s">
        <v>761</v>
      </c>
      <c r="E54550" t="s">
        <v>762</v>
      </c>
    </row>
    <row r="54551" spans="1:5" x14ac:dyDescent="0.25">
      <c r="A54551" t="s">
        <v>802</v>
      </c>
      <c r="B54551" t="s">
        <v>1011</v>
      </c>
      <c r="C54551">
        <v>4.9555068822690496E-3</v>
      </c>
      <c r="D54551" t="s">
        <v>761</v>
      </c>
      <c r="E54551" t="s">
        <v>762</v>
      </c>
    </row>
    <row r="54552" spans="1:5" x14ac:dyDescent="0.25">
      <c r="A54552" t="s">
        <v>802</v>
      </c>
      <c r="B54552" t="s">
        <v>803</v>
      </c>
      <c r="C54552">
        <v>4.9555068822690496E-3</v>
      </c>
      <c r="D54552" t="s">
        <v>761</v>
      </c>
      <c r="E54552" t="s">
        <v>762</v>
      </c>
    </row>
    <row r="54553" spans="1:5" x14ac:dyDescent="0.25">
      <c r="A54553" t="s">
        <v>802</v>
      </c>
      <c r="B54553" t="s">
        <v>1012</v>
      </c>
      <c r="C54553">
        <v>4.9555068822690496E-3</v>
      </c>
      <c r="D54553" t="s">
        <v>761</v>
      </c>
      <c r="E54553" t="s">
        <v>762</v>
      </c>
    </row>
    <row r="54554" spans="1:5" x14ac:dyDescent="0.25">
      <c r="A54554" t="s">
        <v>802</v>
      </c>
      <c r="B54554" t="s">
        <v>950</v>
      </c>
      <c r="C54554">
        <v>4.9555068822690496E-3</v>
      </c>
      <c r="D54554" t="s">
        <v>761</v>
      </c>
      <c r="E54554" t="s">
        <v>762</v>
      </c>
    </row>
    <row r="54555" spans="1:5" x14ac:dyDescent="0.25">
      <c r="A54555" t="s">
        <v>802</v>
      </c>
      <c r="B54555" t="s">
        <v>1033</v>
      </c>
      <c r="C54555">
        <v>4.9555068822690496E-3</v>
      </c>
      <c r="D54555" t="s">
        <v>761</v>
      </c>
      <c r="E54555" t="s">
        <v>762</v>
      </c>
    </row>
    <row r="54556" spans="1:5" x14ac:dyDescent="0.25">
      <c r="A54556" t="s">
        <v>802</v>
      </c>
      <c r="B54556" t="s">
        <v>1030</v>
      </c>
      <c r="C54556">
        <v>4.9555068822690496E-3</v>
      </c>
      <c r="D54556" t="s">
        <v>761</v>
      </c>
      <c r="E54556" t="s">
        <v>762</v>
      </c>
    </row>
    <row r="54557" spans="1:5" x14ac:dyDescent="0.25">
      <c r="A54557" t="s">
        <v>802</v>
      </c>
      <c r="B54557" t="s">
        <v>1013</v>
      </c>
      <c r="C54557">
        <v>4.9555068822690496E-3</v>
      </c>
      <c r="D54557" t="s">
        <v>761</v>
      </c>
      <c r="E54557" t="s">
        <v>762</v>
      </c>
    </row>
    <row r="54558" spans="1:5" x14ac:dyDescent="0.25">
      <c r="A54558" t="s">
        <v>802</v>
      </c>
      <c r="B54558" t="s">
        <v>1031</v>
      </c>
      <c r="C54558">
        <v>4.9555068822690496E-3</v>
      </c>
      <c r="D54558" t="s">
        <v>761</v>
      </c>
      <c r="E54558" t="s">
        <v>762</v>
      </c>
    </row>
    <row r="54559" spans="1:5" x14ac:dyDescent="0.25">
      <c r="A54559" t="s">
        <v>802</v>
      </c>
      <c r="B54559" t="s">
        <v>857</v>
      </c>
      <c r="C54559">
        <v>4.9555068822690496E-3</v>
      </c>
      <c r="D54559" t="s">
        <v>761</v>
      </c>
      <c r="E54559" t="s">
        <v>762</v>
      </c>
    </row>
    <row r="54560" spans="1:5" x14ac:dyDescent="0.25">
      <c r="A54560" t="s">
        <v>802</v>
      </c>
      <c r="B54560" t="s">
        <v>1014</v>
      </c>
      <c r="C54560">
        <v>4.9555068822690496E-3</v>
      </c>
      <c r="D54560" t="s">
        <v>761</v>
      </c>
      <c r="E54560" t="s">
        <v>762</v>
      </c>
    </row>
    <row r="54561" spans="1:5" x14ac:dyDescent="0.25">
      <c r="A54561" t="s">
        <v>802</v>
      </c>
      <c r="B54561" t="s">
        <v>1015</v>
      </c>
      <c r="C54561">
        <v>4.9555068822690496E-3</v>
      </c>
      <c r="D54561" t="s">
        <v>761</v>
      </c>
      <c r="E54561" t="s">
        <v>762</v>
      </c>
    </row>
    <row r="54562" spans="1:5" x14ac:dyDescent="0.25">
      <c r="A54562" t="s">
        <v>802</v>
      </c>
      <c r="B54562" t="s">
        <v>1016</v>
      </c>
      <c r="C54562">
        <v>4.9555068822690496E-3</v>
      </c>
      <c r="D54562" t="s">
        <v>761</v>
      </c>
      <c r="E54562" t="s">
        <v>762</v>
      </c>
    </row>
    <row r="54563" spans="1:5" x14ac:dyDescent="0.25">
      <c r="A54563" t="s">
        <v>802</v>
      </c>
      <c r="B54563" t="s">
        <v>1018</v>
      </c>
      <c r="C54563">
        <v>4.9555068822690496E-3</v>
      </c>
      <c r="D54563" t="s">
        <v>761</v>
      </c>
      <c r="E54563" t="s">
        <v>762</v>
      </c>
    </row>
    <row r="54564" spans="1:5" x14ac:dyDescent="0.25">
      <c r="A54564" t="s">
        <v>802</v>
      </c>
      <c r="B54564" t="s">
        <v>809</v>
      </c>
      <c r="C54564">
        <v>4.9555068822690496E-3</v>
      </c>
      <c r="D54564" t="s">
        <v>761</v>
      </c>
      <c r="E54564" t="s">
        <v>762</v>
      </c>
    </row>
    <row r="54565" spans="1:5" x14ac:dyDescent="0.25">
      <c r="A54565" t="s">
        <v>802</v>
      </c>
      <c r="B54565" t="s">
        <v>1019</v>
      </c>
      <c r="C54565">
        <v>4.9555068822690496E-3</v>
      </c>
      <c r="D54565" t="s">
        <v>761</v>
      </c>
      <c r="E54565" t="s">
        <v>762</v>
      </c>
    </row>
    <row r="54566" spans="1:5" x14ac:dyDescent="0.25">
      <c r="A54566" t="s">
        <v>802</v>
      </c>
      <c r="B54566" t="s">
        <v>811</v>
      </c>
      <c r="C54566">
        <v>4.9555068822690496E-3</v>
      </c>
      <c r="D54566" t="s">
        <v>761</v>
      </c>
      <c r="E54566" t="s">
        <v>762</v>
      </c>
    </row>
    <row r="54567" spans="1:5" x14ac:dyDescent="0.25">
      <c r="A54567" t="s">
        <v>802</v>
      </c>
      <c r="B54567" t="s">
        <v>1020</v>
      </c>
      <c r="C54567">
        <v>4.9555068822690496E-3</v>
      </c>
      <c r="D54567" t="s">
        <v>761</v>
      </c>
      <c r="E54567" t="s">
        <v>762</v>
      </c>
    </row>
    <row r="54568" spans="1:5" x14ac:dyDescent="0.25">
      <c r="A54568" t="s">
        <v>802</v>
      </c>
      <c r="B54568" t="s">
        <v>1037</v>
      </c>
      <c r="C54568">
        <v>4.9555068822690496E-3</v>
      </c>
      <c r="D54568" t="s">
        <v>761</v>
      </c>
      <c r="E54568" t="s">
        <v>762</v>
      </c>
    </row>
    <row r="54569" spans="1:5" x14ac:dyDescent="0.25">
      <c r="A54569" t="s">
        <v>802</v>
      </c>
      <c r="B54569" t="s">
        <v>1021</v>
      </c>
      <c r="C54569">
        <v>4.9555068822690496E-3</v>
      </c>
      <c r="D54569" t="s">
        <v>761</v>
      </c>
      <c r="E54569" t="s">
        <v>762</v>
      </c>
    </row>
    <row r="54570" spans="1:5" x14ac:dyDescent="0.25">
      <c r="A54570" t="s">
        <v>802</v>
      </c>
      <c r="B54570" t="s">
        <v>872</v>
      </c>
      <c r="C54570">
        <v>4.9555068822690496E-3</v>
      </c>
      <c r="D54570" t="s">
        <v>761</v>
      </c>
      <c r="E54570" t="s">
        <v>762</v>
      </c>
    </row>
    <row r="54571" spans="1:5" x14ac:dyDescent="0.25">
      <c r="A54571" t="s">
        <v>802</v>
      </c>
      <c r="B54571" t="s">
        <v>877</v>
      </c>
      <c r="C54571">
        <v>4.9555068822690496E-3</v>
      </c>
      <c r="D54571" t="s">
        <v>761</v>
      </c>
      <c r="E54571" t="s">
        <v>762</v>
      </c>
    </row>
    <row r="54572" spans="1:5" x14ac:dyDescent="0.25">
      <c r="A54572" t="s">
        <v>802</v>
      </c>
      <c r="B54572" t="s">
        <v>1022</v>
      </c>
      <c r="C54572">
        <v>4.9555068822690496E-3</v>
      </c>
      <c r="D54572" t="s">
        <v>761</v>
      </c>
      <c r="E54572" t="s">
        <v>762</v>
      </c>
    </row>
    <row r="54573" spans="1:5" x14ac:dyDescent="0.25">
      <c r="A54573" t="s">
        <v>802</v>
      </c>
      <c r="B54573" t="s">
        <v>821</v>
      </c>
      <c r="C54573">
        <v>4.9555068822690496E-3</v>
      </c>
      <c r="D54573" t="s">
        <v>761</v>
      </c>
      <c r="E54573" t="s">
        <v>762</v>
      </c>
    </row>
    <row r="54574" spans="1:5" x14ac:dyDescent="0.25">
      <c r="A54574" t="s">
        <v>802</v>
      </c>
      <c r="B54574" t="s">
        <v>1023</v>
      </c>
      <c r="C54574">
        <v>4.9555068822690496E-3</v>
      </c>
      <c r="D54574" t="s">
        <v>761</v>
      </c>
      <c r="E54574" t="s">
        <v>762</v>
      </c>
    </row>
    <row r="54575" spans="1:5" x14ac:dyDescent="0.25">
      <c r="A54575" t="s">
        <v>802</v>
      </c>
      <c r="B54575" t="s">
        <v>1024</v>
      </c>
      <c r="C54575">
        <v>4.9555068822690496E-3</v>
      </c>
      <c r="D54575" t="s">
        <v>761</v>
      </c>
      <c r="E54575" t="s">
        <v>762</v>
      </c>
    </row>
    <row r="54576" spans="1:5" x14ac:dyDescent="0.25">
      <c r="A54576" t="s">
        <v>802</v>
      </c>
      <c r="B54576" t="s">
        <v>1025</v>
      </c>
      <c r="C54576">
        <v>4.9555068822690496E-3</v>
      </c>
      <c r="D54576" t="s">
        <v>761</v>
      </c>
      <c r="E54576" t="s">
        <v>762</v>
      </c>
    </row>
    <row r="54577" spans="1:5" x14ac:dyDescent="0.25">
      <c r="A54577" t="s">
        <v>802</v>
      </c>
      <c r="B54577" t="s">
        <v>825</v>
      </c>
      <c r="C54577">
        <v>4.9555068822690496E-3</v>
      </c>
      <c r="D54577" t="s">
        <v>761</v>
      </c>
      <c r="E54577" t="s">
        <v>762</v>
      </c>
    </row>
    <row r="54578" spans="1:5" x14ac:dyDescent="0.25">
      <c r="A54578" t="s">
        <v>802</v>
      </c>
      <c r="B54578" t="s">
        <v>826</v>
      </c>
      <c r="C54578">
        <v>4.9555068822690496E-3</v>
      </c>
      <c r="D54578" t="s">
        <v>761</v>
      </c>
      <c r="E54578" t="s">
        <v>762</v>
      </c>
    </row>
    <row r="54579" spans="1:5" x14ac:dyDescent="0.25">
      <c r="A54579" t="s">
        <v>802</v>
      </c>
      <c r="B54579" t="s">
        <v>1027</v>
      </c>
      <c r="C54579">
        <v>4.9555068822690496E-3</v>
      </c>
      <c r="D54579" t="s">
        <v>761</v>
      </c>
      <c r="E54579" t="s">
        <v>762</v>
      </c>
    </row>
    <row r="54580" spans="1:5" x14ac:dyDescent="0.25">
      <c r="A54580" t="s">
        <v>802</v>
      </c>
      <c r="B54580" t="s">
        <v>1028</v>
      </c>
      <c r="C54580">
        <v>4.9555068822690496E-3</v>
      </c>
      <c r="D54580" t="s">
        <v>761</v>
      </c>
      <c r="E54580" t="s">
        <v>762</v>
      </c>
    </row>
    <row r="54581" spans="1:5" x14ac:dyDescent="0.25">
      <c r="A54581" t="s">
        <v>802</v>
      </c>
      <c r="B54581" t="s">
        <v>1029</v>
      </c>
      <c r="C54581">
        <v>4.9555068822690496E-3</v>
      </c>
      <c r="D54581" t="s">
        <v>761</v>
      </c>
      <c r="E54581" t="s">
        <v>762</v>
      </c>
    </row>
    <row r="54582" spans="1:5" x14ac:dyDescent="0.25">
      <c r="A54582" t="s">
        <v>802</v>
      </c>
      <c r="B54582" t="s">
        <v>832</v>
      </c>
      <c r="C54582">
        <v>4.9555068822690496E-3</v>
      </c>
      <c r="D54582" t="s">
        <v>761</v>
      </c>
      <c r="E54582" t="s">
        <v>762</v>
      </c>
    </row>
    <row r="54583" spans="1:5" x14ac:dyDescent="0.25">
      <c r="A54583" t="s">
        <v>802</v>
      </c>
      <c r="B54583" t="s">
        <v>1032</v>
      </c>
      <c r="C54583">
        <v>4.9555068822690496E-3</v>
      </c>
      <c r="D54583" t="s">
        <v>761</v>
      </c>
      <c r="E54583" t="s">
        <v>762</v>
      </c>
    </row>
    <row r="54584" spans="1:5" x14ac:dyDescent="0.25">
      <c r="A54584" t="s">
        <v>803</v>
      </c>
      <c r="B54584" t="s">
        <v>1007</v>
      </c>
      <c r="C54584">
        <v>4.9555068822690496E-3</v>
      </c>
      <c r="D54584" t="s">
        <v>761</v>
      </c>
      <c r="E54584" t="s">
        <v>762</v>
      </c>
    </row>
    <row r="54585" spans="1:5" x14ac:dyDescent="0.25">
      <c r="A54585" t="s">
        <v>803</v>
      </c>
      <c r="B54585" t="s">
        <v>1009</v>
      </c>
      <c r="C54585">
        <v>4.9555068822690496E-3</v>
      </c>
      <c r="D54585" t="s">
        <v>761</v>
      </c>
      <c r="E54585" t="s">
        <v>762</v>
      </c>
    </row>
    <row r="54586" spans="1:5" x14ac:dyDescent="0.25">
      <c r="A54586" t="s">
        <v>803</v>
      </c>
      <c r="B54586" t="s">
        <v>1011</v>
      </c>
      <c r="C54586">
        <v>4.9555068822690496E-3</v>
      </c>
      <c r="D54586" t="s">
        <v>761</v>
      </c>
      <c r="E54586" t="s">
        <v>762</v>
      </c>
    </row>
    <row r="54587" spans="1:5" x14ac:dyDescent="0.25">
      <c r="A54587" t="s">
        <v>803</v>
      </c>
      <c r="B54587" t="s">
        <v>1012</v>
      </c>
      <c r="C54587">
        <v>4.9555068822690496E-3</v>
      </c>
      <c r="D54587" t="s">
        <v>761</v>
      </c>
      <c r="E54587" t="s">
        <v>762</v>
      </c>
    </row>
    <row r="54588" spans="1:5" x14ac:dyDescent="0.25">
      <c r="A54588" t="s">
        <v>803</v>
      </c>
      <c r="B54588" t="s">
        <v>1033</v>
      </c>
      <c r="C54588">
        <v>4.9555068822690496E-3</v>
      </c>
      <c r="D54588" t="s">
        <v>761</v>
      </c>
      <c r="E54588" t="s">
        <v>762</v>
      </c>
    </row>
    <row r="54589" spans="1:5" x14ac:dyDescent="0.25">
      <c r="A54589" t="s">
        <v>803</v>
      </c>
      <c r="B54589" t="s">
        <v>1030</v>
      </c>
      <c r="C54589">
        <v>4.9555068822690496E-3</v>
      </c>
      <c r="D54589" t="s">
        <v>761</v>
      </c>
      <c r="E54589" t="s">
        <v>762</v>
      </c>
    </row>
    <row r="54590" spans="1:5" x14ac:dyDescent="0.25">
      <c r="A54590" t="s">
        <v>803</v>
      </c>
      <c r="B54590" t="s">
        <v>1013</v>
      </c>
      <c r="C54590">
        <v>4.9555068822690496E-3</v>
      </c>
      <c r="D54590" t="s">
        <v>761</v>
      </c>
      <c r="E54590" t="s">
        <v>762</v>
      </c>
    </row>
    <row r="54591" spans="1:5" x14ac:dyDescent="0.25">
      <c r="A54591" t="s">
        <v>803</v>
      </c>
      <c r="B54591" t="s">
        <v>1031</v>
      </c>
      <c r="C54591">
        <v>4.9555068822690496E-3</v>
      </c>
      <c r="D54591" t="s">
        <v>761</v>
      </c>
      <c r="E54591" t="s">
        <v>762</v>
      </c>
    </row>
    <row r="54592" spans="1:5" x14ac:dyDescent="0.25">
      <c r="A54592" t="s">
        <v>803</v>
      </c>
      <c r="B54592" t="s">
        <v>1014</v>
      </c>
      <c r="C54592">
        <v>4.9555068822690496E-3</v>
      </c>
      <c r="D54592" t="s">
        <v>761</v>
      </c>
      <c r="E54592" t="s">
        <v>762</v>
      </c>
    </row>
    <row r="54593" spans="1:5" x14ac:dyDescent="0.25">
      <c r="A54593" t="s">
        <v>803</v>
      </c>
      <c r="B54593" t="s">
        <v>1015</v>
      </c>
      <c r="C54593">
        <v>4.9555068822690496E-3</v>
      </c>
      <c r="D54593" t="s">
        <v>761</v>
      </c>
      <c r="E54593" t="s">
        <v>762</v>
      </c>
    </row>
    <row r="54594" spans="1:5" x14ac:dyDescent="0.25">
      <c r="A54594" t="s">
        <v>803</v>
      </c>
      <c r="B54594" t="s">
        <v>1016</v>
      </c>
      <c r="C54594">
        <v>4.9555068822690496E-3</v>
      </c>
      <c r="D54594" t="s">
        <v>761</v>
      </c>
      <c r="E54594" t="s">
        <v>762</v>
      </c>
    </row>
    <row r="54595" spans="1:5" x14ac:dyDescent="0.25">
      <c r="A54595" t="s">
        <v>803</v>
      </c>
      <c r="B54595" t="s">
        <v>1018</v>
      </c>
      <c r="C54595">
        <v>4.9555068822690496E-3</v>
      </c>
      <c r="D54595" t="s">
        <v>761</v>
      </c>
      <c r="E54595" t="s">
        <v>762</v>
      </c>
    </row>
    <row r="54596" spans="1:5" x14ac:dyDescent="0.25">
      <c r="A54596" t="s">
        <v>803</v>
      </c>
      <c r="B54596" t="s">
        <v>1019</v>
      </c>
      <c r="C54596">
        <v>4.9555068822690496E-3</v>
      </c>
      <c r="D54596" t="s">
        <v>761</v>
      </c>
      <c r="E54596" t="s">
        <v>762</v>
      </c>
    </row>
    <row r="54597" spans="1:5" x14ac:dyDescent="0.25">
      <c r="A54597" t="s">
        <v>803</v>
      </c>
      <c r="B54597" t="s">
        <v>1020</v>
      </c>
      <c r="C54597">
        <v>4.9555068822690496E-3</v>
      </c>
      <c r="D54597" t="s">
        <v>761</v>
      </c>
      <c r="E54597" t="s">
        <v>762</v>
      </c>
    </row>
    <row r="54598" spans="1:5" x14ac:dyDescent="0.25">
      <c r="A54598" t="s">
        <v>803</v>
      </c>
      <c r="B54598" t="s">
        <v>1037</v>
      </c>
      <c r="C54598">
        <v>4.9555068822690496E-3</v>
      </c>
      <c r="D54598" t="s">
        <v>761</v>
      </c>
      <c r="E54598" t="s">
        <v>762</v>
      </c>
    </row>
    <row r="54599" spans="1:5" x14ac:dyDescent="0.25">
      <c r="A54599" t="s">
        <v>803</v>
      </c>
      <c r="B54599" t="s">
        <v>1021</v>
      </c>
      <c r="C54599">
        <v>4.9555068822690496E-3</v>
      </c>
      <c r="D54599" t="s">
        <v>761</v>
      </c>
      <c r="E54599" t="s">
        <v>762</v>
      </c>
    </row>
    <row r="54600" spans="1:5" x14ac:dyDescent="0.25">
      <c r="A54600" t="s">
        <v>803</v>
      </c>
      <c r="B54600" t="s">
        <v>1022</v>
      </c>
      <c r="C54600">
        <v>4.9555068822690496E-3</v>
      </c>
      <c r="D54600" t="s">
        <v>761</v>
      </c>
      <c r="E54600" t="s">
        <v>762</v>
      </c>
    </row>
    <row r="54601" spans="1:5" x14ac:dyDescent="0.25">
      <c r="A54601" t="s">
        <v>803</v>
      </c>
      <c r="B54601" t="s">
        <v>1023</v>
      </c>
      <c r="C54601">
        <v>4.9555068822690496E-3</v>
      </c>
      <c r="D54601" t="s">
        <v>761</v>
      </c>
      <c r="E54601" t="s">
        <v>762</v>
      </c>
    </row>
    <row r="54602" spans="1:5" x14ac:dyDescent="0.25">
      <c r="A54602" t="s">
        <v>803</v>
      </c>
      <c r="B54602" t="s">
        <v>1024</v>
      </c>
      <c r="C54602">
        <v>4.9555068822690496E-3</v>
      </c>
      <c r="D54602" t="s">
        <v>761</v>
      </c>
      <c r="E54602" t="s">
        <v>762</v>
      </c>
    </row>
    <row r="54603" spans="1:5" x14ac:dyDescent="0.25">
      <c r="A54603" t="s">
        <v>803</v>
      </c>
      <c r="B54603" t="s">
        <v>1025</v>
      </c>
      <c r="C54603">
        <v>4.9555068822690496E-3</v>
      </c>
      <c r="D54603" t="s">
        <v>761</v>
      </c>
      <c r="E54603" t="s">
        <v>762</v>
      </c>
    </row>
    <row r="54604" spans="1:5" x14ac:dyDescent="0.25">
      <c r="A54604" t="s">
        <v>803</v>
      </c>
      <c r="B54604" t="s">
        <v>826</v>
      </c>
      <c r="C54604">
        <v>4.9555068822690496E-3</v>
      </c>
      <c r="D54604" t="s">
        <v>761</v>
      </c>
      <c r="E54604" t="s">
        <v>762</v>
      </c>
    </row>
    <row r="54605" spans="1:5" x14ac:dyDescent="0.25">
      <c r="A54605" t="s">
        <v>803</v>
      </c>
      <c r="B54605" t="s">
        <v>1027</v>
      </c>
      <c r="C54605">
        <v>4.9555068822690496E-3</v>
      </c>
      <c r="D54605" t="s">
        <v>761</v>
      </c>
      <c r="E54605" t="s">
        <v>762</v>
      </c>
    </row>
    <row r="54606" spans="1:5" x14ac:dyDescent="0.25">
      <c r="A54606" t="s">
        <v>803</v>
      </c>
      <c r="B54606" t="s">
        <v>1028</v>
      </c>
      <c r="C54606">
        <v>4.9555068822690496E-3</v>
      </c>
      <c r="D54606" t="s">
        <v>761</v>
      </c>
      <c r="E54606" t="s">
        <v>762</v>
      </c>
    </row>
    <row r="54607" spans="1:5" x14ac:dyDescent="0.25">
      <c r="A54607" t="s">
        <v>803</v>
      </c>
      <c r="B54607" t="s">
        <v>1029</v>
      </c>
      <c r="C54607">
        <v>4.9555068822690496E-3</v>
      </c>
      <c r="D54607" t="s">
        <v>761</v>
      </c>
      <c r="E54607" t="s">
        <v>762</v>
      </c>
    </row>
    <row r="54608" spans="1:5" x14ac:dyDescent="0.25">
      <c r="A54608" t="s">
        <v>803</v>
      </c>
      <c r="B54608" t="s">
        <v>1032</v>
      </c>
      <c r="C54608">
        <v>4.9555068822690496E-3</v>
      </c>
      <c r="D54608" t="s">
        <v>761</v>
      </c>
      <c r="E54608" t="s">
        <v>762</v>
      </c>
    </row>
    <row r="54609" spans="1:5" x14ac:dyDescent="0.25">
      <c r="A54609" t="s">
        <v>910</v>
      </c>
      <c r="B54609" t="s">
        <v>1007</v>
      </c>
      <c r="C54609">
        <v>4.9555068822690496E-3</v>
      </c>
      <c r="D54609" t="s">
        <v>761</v>
      </c>
      <c r="E54609" t="s">
        <v>762</v>
      </c>
    </row>
    <row r="54610" spans="1:5" x14ac:dyDescent="0.25">
      <c r="A54610" t="s">
        <v>910</v>
      </c>
      <c r="B54610" t="s">
        <v>859</v>
      </c>
      <c r="C54610">
        <v>4.9555068822690496E-3</v>
      </c>
      <c r="D54610" t="s">
        <v>761</v>
      </c>
      <c r="E54610" t="s">
        <v>762</v>
      </c>
    </row>
    <row r="54611" spans="1:5" x14ac:dyDescent="0.25">
      <c r="A54611" t="s">
        <v>910</v>
      </c>
      <c r="B54611" t="s">
        <v>1009</v>
      </c>
      <c r="C54611">
        <v>4.9555068822690496E-3</v>
      </c>
      <c r="D54611" t="s">
        <v>761</v>
      </c>
      <c r="E54611" t="s">
        <v>762</v>
      </c>
    </row>
    <row r="54612" spans="1:5" x14ac:dyDescent="0.25">
      <c r="A54612" t="s">
        <v>910</v>
      </c>
      <c r="B54612" t="s">
        <v>1011</v>
      </c>
      <c r="C54612">
        <v>4.9555068822690496E-3</v>
      </c>
      <c r="D54612" t="s">
        <v>761</v>
      </c>
      <c r="E54612" t="s">
        <v>762</v>
      </c>
    </row>
    <row r="54613" spans="1:5" x14ac:dyDescent="0.25">
      <c r="A54613" t="s">
        <v>910</v>
      </c>
      <c r="B54613" t="s">
        <v>802</v>
      </c>
      <c r="C54613">
        <v>4.9555068822690496E-3</v>
      </c>
      <c r="D54613" t="s">
        <v>761</v>
      </c>
      <c r="E54613" t="s">
        <v>762</v>
      </c>
    </row>
    <row r="54614" spans="1:5" x14ac:dyDescent="0.25">
      <c r="A54614" t="s">
        <v>910</v>
      </c>
      <c r="B54614" t="s">
        <v>803</v>
      </c>
      <c r="C54614">
        <v>4.9555068822690496E-3</v>
      </c>
      <c r="D54614" t="s">
        <v>761</v>
      </c>
      <c r="E54614" t="s">
        <v>762</v>
      </c>
    </row>
    <row r="54615" spans="1:5" x14ac:dyDescent="0.25">
      <c r="A54615" t="s">
        <v>910</v>
      </c>
      <c r="B54615" t="s">
        <v>1012</v>
      </c>
      <c r="C54615">
        <v>4.9555068822690496E-3</v>
      </c>
      <c r="D54615" t="s">
        <v>761</v>
      </c>
      <c r="E54615" t="s">
        <v>762</v>
      </c>
    </row>
    <row r="54616" spans="1:5" x14ac:dyDescent="0.25">
      <c r="A54616" t="s">
        <v>910</v>
      </c>
      <c r="B54616" t="s">
        <v>950</v>
      </c>
      <c r="C54616">
        <v>4.9555068822690496E-3</v>
      </c>
      <c r="D54616" t="s">
        <v>761</v>
      </c>
      <c r="E54616" t="s">
        <v>762</v>
      </c>
    </row>
    <row r="54617" spans="1:5" x14ac:dyDescent="0.25">
      <c r="A54617" t="s">
        <v>910</v>
      </c>
      <c r="B54617" t="s">
        <v>1033</v>
      </c>
      <c r="C54617">
        <v>4.9555068822690496E-3</v>
      </c>
      <c r="D54617" t="s">
        <v>761</v>
      </c>
      <c r="E54617" t="s">
        <v>762</v>
      </c>
    </row>
    <row r="54618" spans="1:5" x14ac:dyDescent="0.25">
      <c r="A54618" t="s">
        <v>910</v>
      </c>
      <c r="B54618" t="s">
        <v>1030</v>
      </c>
      <c r="C54618">
        <v>4.9555068822690496E-3</v>
      </c>
      <c r="D54618" t="s">
        <v>761</v>
      </c>
      <c r="E54618" t="s">
        <v>762</v>
      </c>
    </row>
    <row r="54619" spans="1:5" x14ac:dyDescent="0.25">
      <c r="A54619" t="s">
        <v>910</v>
      </c>
      <c r="B54619" t="s">
        <v>863</v>
      </c>
      <c r="C54619">
        <v>4.9555068822690496E-3</v>
      </c>
      <c r="D54619" t="s">
        <v>761</v>
      </c>
      <c r="E54619" t="s">
        <v>762</v>
      </c>
    </row>
    <row r="54620" spans="1:5" x14ac:dyDescent="0.25">
      <c r="A54620" t="s">
        <v>910</v>
      </c>
      <c r="B54620" t="s">
        <v>915</v>
      </c>
      <c r="C54620">
        <v>4.9555068822690496E-3</v>
      </c>
      <c r="D54620" t="s">
        <v>761</v>
      </c>
      <c r="E54620" t="s">
        <v>762</v>
      </c>
    </row>
    <row r="54621" spans="1:5" x14ac:dyDescent="0.25">
      <c r="A54621" t="s">
        <v>910</v>
      </c>
      <c r="B54621" t="s">
        <v>928</v>
      </c>
      <c r="C54621">
        <v>4.9555068822690496E-3</v>
      </c>
      <c r="D54621" t="s">
        <v>761</v>
      </c>
      <c r="E54621" t="s">
        <v>762</v>
      </c>
    </row>
    <row r="54622" spans="1:5" x14ac:dyDescent="0.25">
      <c r="A54622" t="s">
        <v>910</v>
      </c>
      <c r="B54622" t="s">
        <v>1013</v>
      </c>
      <c r="C54622">
        <v>4.9555068822690496E-3</v>
      </c>
      <c r="D54622" t="s">
        <v>761</v>
      </c>
      <c r="E54622" t="s">
        <v>762</v>
      </c>
    </row>
    <row r="54623" spans="1:5" x14ac:dyDescent="0.25">
      <c r="A54623" t="s">
        <v>910</v>
      </c>
      <c r="B54623" t="s">
        <v>834</v>
      </c>
      <c r="C54623">
        <v>4.9555068822690496E-3</v>
      </c>
      <c r="D54623" t="s">
        <v>761</v>
      </c>
      <c r="E54623" t="s">
        <v>762</v>
      </c>
    </row>
    <row r="54624" spans="1:5" x14ac:dyDescent="0.25">
      <c r="A54624" t="s">
        <v>910</v>
      </c>
      <c r="B54624" t="s">
        <v>1031</v>
      </c>
      <c r="C54624">
        <v>4.9555068822690496E-3</v>
      </c>
      <c r="D54624" t="s">
        <v>761</v>
      </c>
      <c r="E54624" t="s">
        <v>762</v>
      </c>
    </row>
    <row r="54625" spans="1:5" x14ac:dyDescent="0.25">
      <c r="A54625" t="s">
        <v>910</v>
      </c>
      <c r="B54625" t="s">
        <v>857</v>
      </c>
      <c r="C54625">
        <v>4.9555068822690496E-3</v>
      </c>
      <c r="D54625" t="s">
        <v>761</v>
      </c>
      <c r="E54625" t="s">
        <v>762</v>
      </c>
    </row>
    <row r="54626" spans="1:5" x14ac:dyDescent="0.25">
      <c r="A54626" t="s">
        <v>910</v>
      </c>
      <c r="B54626" t="s">
        <v>1014</v>
      </c>
      <c r="C54626">
        <v>4.9555068822690496E-3</v>
      </c>
      <c r="D54626" t="s">
        <v>761</v>
      </c>
      <c r="E54626" t="s">
        <v>762</v>
      </c>
    </row>
    <row r="54627" spans="1:5" x14ac:dyDescent="0.25">
      <c r="A54627" t="s">
        <v>910</v>
      </c>
      <c r="B54627" t="s">
        <v>805</v>
      </c>
      <c r="C54627">
        <v>4.9555068822690496E-3</v>
      </c>
      <c r="D54627" t="s">
        <v>761</v>
      </c>
      <c r="E54627" t="s">
        <v>762</v>
      </c>
    </row>
    <row r="54628" spans="1:5" x14ac:dyDescent="0.25">
      <c r="A54628" t="s">
        <v>910</v>
      </c>
      <c r="B54628" t="s">
        <v>1015</v>
      </c>
      <c r="C54628">
        <v>4.9555068822690496E-3</v>
      </c>
      <c r="D54628" t="s">
        <v>761</v>
      </c>
      <c r="E54628" t="s">
        <v>762</v>
      </c>
    </row>
    <row r="54629" spans="1:5" x14ac:dyDescent="0.25">
      <c r="A54629" t="s">
        <v>910</v>
      </c>
      <c r="B54629" t="s">
        <v>1016</v>
      </c>
      <c r="C54629">
        <v>4.9555068822690496E-3</v>
      </c>
      <c r="D54629" t="s">
        <v>761</v>
      </c>
      <c r="E54629" t="s">
        <v>762</v>
      </c>
    </row>
    <row r="54630" spans="1:5" x14ac:dyDescent="0.25">
      <c r="A54630" t="s">
        <v>910</v>
      </c>
      <c r="B54630" t="s">
        <v>892</v>
      </c>
      <c r="C54630">
        <v>4.9555068822690496E-3</v>
      </c>
      <c r="D54630" t="s">
        <v>761</v>
      </c>
      <c r="E54630" t="s">
        <v>762</v>
      </c>
    </row>
    <row r="54631" spans="1:5" x14ac:dyDescent="0.25">
      <c r="A54631" t="s">
        <v>910</v>
      </c>
      <c r="B54631" t="s">
        <v>836</v>
      </c>
      <c r="C54631">
        <v>4.9555068822690496E-3</v>
      </c>
      <c r="D54631" t="s">
        <v>761</v>
      </c>
      <c r="E54631" t="s">
        <v>762</v>
      </c>
    </row>
    <row r="54632" spans="1:5" x14ac:dyDescent="0.25">
      <c r="A54632" t="s">
        <v>910</v>
      </c>
      <c r="B54632" t="s">
        <v>837</v>
      </c>
      <c r="C54632">
        <v>4.9555068822690496E-3</v>
      </c>
      <c r="D54632" t="s">
        <v>761</v>
      </c>
      <c r="E54632" t="s">
        <v>762</v>
      </c>
    </row>
    <row r="54633" spans="1:5" x14ac:dyDescent="0.25">
      <c r="A54633" t="s">
        <v>910</v>
      </c>
      <c r="B54633" t="s">
        <v>1018</v>
      </c>
      <c r="C54633">
        <v>4.9555068822690496E-3</v>
      </c>
      <c r="D54633" t="s">
        <v>761</v>
      </c>
      <c r="E54633" t="s">
        <v>762</v>
      </c>
    </row>
    <row r="54634" spans="1:5" x14ac:dyDescent="0.25">
      <c r="A54634" t="s">
        <v>910</v>
      </c>
      <c r="B54634" t="s">
        <v>807</v>
      </c>
      <c r="C54634">
        <v>4.9555068822690496E-3</v>
      </c>
      <c r="D54634" t="s">
        <v>761</v>
      </c>
      <c r="E54634" t="s">
        <v>762</v>
      </c>
    </row>
    <row r="54635" spans="1:5" x14ac:dyDescent="0.25">
      <c r="A54635" t="s">
        <v>910</v>
      </c>
      <c r="B54635" t="s">
        <v>921</v>
      </c>
      <c r="C54635">
        <v>4.9555068822690496E-3</v>
      </c>
      <c r="D54635" t="s">
        <v>761</v>
      </c>
      <c r="E54635" t="s">
        <v>762</v>
      </c>
    </row>
    <row r="54636" spans="1:5" x14ac:dyDescent="0.25">
      <c r="A54636" t="s">
        <v>910</v>
      </c>
      <c r="B54636" t="s">
        <v>916</v>
      </c>
      <c r="C54636">
        <v>4.9555068822690496E-3</v>
      </c>
      <c r="D54636" t="s">
        <v>761</v>
      </c>
      <c r="E54636" t="s">
        <v>762</v>
      </c>
    </row>
    <row r="54637" spans="1:5" x14ac:dyDescent="0.25">
      <c r="A54637" t="s">
        <v>910</v>
      </c>
      <c r="B54637" t="s">
        <v>808</v>
      </c>
      <c r="C54637">
        <v>4.9555068822690496E-3</v>
      </c>
      <c r="D54637" t="s">
        <v>761</v>
      </c>
      <c r="E54637" t="s">
        <v>762</v>
      </c>
    </row>
    <row r="54638" spans="1:5" x14ac:dyDescent="0.25">
      <c r="A54638" t="s">
        <v>910</v>
      </c>
      <c r="B54638" t="s">
        <v>809</v>
      </c>
      <c r="C54638">
        <v>4.9555068822690496E-3</v>
      </c>
      <c r="D54638" t="s">
        <v>761</v>
      </c>
      <c r="E54638" t="s">
        <v>762</v>
      </c>
    </row>
    <row r="54639" spans="1:5" x14ac:dyDescent="0.25">
      <c r="A54639" t="s">
        <v>910</v>
      </c>
      <c r="B54639" t="s">
        <v>810</v>
      </c>
      <c r="C54639">
        <v>4.9555068822690496E-3</v>
      </c>
      <c r="D54639" t="s">
        <v>761</v>
      </c>
      <c r="E54639" t="s">
        <v>762</v>
      </c>
    </row>
    <row r="54640" spans="1:5" x14ac:dyDescent="0.25">
      <c r="A54640" t="s">
        <v>910</v>
      </c>
      <c r="B54640" t="s">
        <v>1019</v>
      </c>
      <c r="C54640">
        <v>4.9555068822690496E-3</v>
      </c>
      <c r="D54640" t="s">
        <v>761</v>
      </c>
      <c r="E54640" t="s">
        <v>762</v>
      </c>
    </row>
    <row r="54641" spans="1:5" x14ac:dyDescent="0.25">
      <c r="A54641" t="s">
        <v>910</v>
      </c>
      <c r="B54641" t="s">
        <v>838</v>
      </c>
      <c r="C54641">
        <v>4.9555068822690496E-3</v>
      </c>
      <c r="D54641" t="s">
        <v>761</v>
      </c>
      <c r="E54641" t="s">
        <v>762</v>
      </c>
    </row>
    <row r="54642" spans="1:5" x14ac:dyDescent="0.25">
      <c r="A54642" t="s">
        <v>910</v>
      </c>
      <c r="B54642" t="s">
        <v>811</v>
      </c>
      <c r="C54642">
        <v>4.9555068822690496E-3</v>
      </c>
      <c r="D54642" t="s">
        <v>761</v>
      </c>
      <c r="E54642" t="s">
        <v>762</v>
      </c>
    </row>
    <row r="54643" spans="1:5" x14ac:dyDescent="0.25">
      <c r="A54643" t="s">
        <v>910</v>
      </c>
      <c r="B54643" t="s">
        <v>870</v>
      </c>
      <c r="C54643">
        <v>4.9555068822690496E-3</v>
      </c>
      <c r="D54643" t="s">
        <v>761</v>
      </c>
      <c r="E54643" t="s">
        <v>762</v>
      </c>
    </row>
    <row r="54644" spans="1:5" x14ac:dyDescent="0.25">
      <c r="A54644" t="s">
        <v>910</v>
      </c>
      <c r="B54644" t="s">
        <v>998</v>
      </c>
      <c r="C54644">
        <v>4.9555068822690496E-3</v>
      </c>
      <c r="D54644" t="s">
        <v>761</v>
      </c>
      <c r="E54644" t="s">
        <v>762</v>
      </c>
    </row>
    <row r="54645" spans="1:5" x14ac:dyDescent="0.25">
      <c r="A54645" t="s">
        <v>910</v>
      </c>
      <c r="B54645" t="s">
        <v>871</v>
      </c>
      <c r="C54645">
        <v>4.9555068822690496E-3</v>
      </c>
      <c r="D54645" t="s">
        <v>761</v>
      </c>
      <c r="E54645" t="s">
        <v>762</v>
      </c>
    </row>
    <row r="54646" spans="1:5" x14ac:dyDescent="0.25">
      <c r="A54646" t="s">
        <v>910</v>
      </c>
      <c r="B54646" t="s">
        <v>1020</v>
      </c>
      <c r="C54646">
        <v>4.9555068822690496E-3</v>
      </c>
      <c r="D54646" t="s">
        <v>761</v>
      </c>
      <c r="E54646" t="s">
        <v>762</v>
      </c>
    </row>
    <row r="54647" spans="1:5" x14ac:dyDescent="0.25">
      <c r="A54647" t="s">
        <v>910</v>
      </c>
      <c r="B54647" t="s">
        <v>956</v>
      </c>
      <c r="C54647">
        <v>4.9555068822690496E-3</v>
      </c>
      <c r="D54647" t="s">
        <v>761</v>
      </c>
      <c r="E54647" t="s">
        <v>762</v>
      </c>
    </row>
    <row r="54648" spans="1:5" x14ac:dyDescent="0.25">
      <c r="A54648" t="s">
        <v>910</v>
      </c>
      <c r="B54648" t="s">
        <v>814</v>
      </c>
      <c r="C54648">
        <v>4.9555068822690496E-3</v>
      </c>
      <c r="D54648" t="s">
        <v>761</v>
      </c>
      <c r="E54648" t="s">
        <v>762</v>
      </c>
    </row>
    <row r="54649" spans="1:5" x14ac:dyDescent="0.25">
      <c r="A54649" t="s">
        <v>910</v>
      </c>
      <c r="B54649" t="s">
        <v>1037</v>
      </c>
      <c r="C54649">
        <v>4.9555068822690496E-3</v>
      </c>
      <c r="D54649" t="s">
        <v>761</v>
      </c>
      <c r="E54649" t="s">
        <v>762</v>
      </c>
    </row>
    <row r="54650" spans="1:5" x14ac:dyDescent="0.25">
      <c r="A54650" t="s">
        <v>910</v>
      </c>
      <c r="B54650" t="s">
        <v>860</v>
      </c>
      <c r="C54650">
        <v>4.9555068822690496E-3</v>
      </c>
      <c r="D54650" t="s">
        <v>761</v>
      </c>
      <c r="E54650" t="s">
        <v>762</v>
      </c>
    </row>
    <row r="54651" spans="1:5" x14ac:dyDescent="0.25">
      <c r="A54651" t="s">
        <v>910</v>
      </c>
      <c r="B54651" t="s">
        <v>855</v>
      </c>
      <c r="C54651">
        <v>4.9555068822690496E-3</v>
      </c>
      <c r="D54651" t="s">
        <v>761</v>
      </c>
      <c r="E54651" t="s">
        <v>762</v>
      </c>
    </row>
    <row r="54652" spans="1:5" x14ac:dyDescent="0.25">
      <c r="A54652" t="s">
        <v>910</v>
      </c>
      <c r="B54652" t="s">
        <v>840</v>
      </c>
      <c r="C54652">
        <v>4.9555068822690496E-3</v>
      </c>
      <c r="D54652" t="s">
        <v>761</v>
      </c>
      <c r="E54652" t="s">
        <v>762</v>
      </c>
    </row>
    <row r="54653" spans="1:5" x14ac:dyDescent="0.25">
      <c r="A54653" t="s">
        <v>910</v>
      </c>
      <c r="B54653" t="s">
        <v>1021</v>
      </c>
      <c r="C54653">
        <v>4.9555068822690496E-3</v>
      </c>
      <c r="D54653" t="s">
        <v>761</v>
      </c>
      <c r="E54653" t="s">
        <v>762</v>
      </c>
    </row>
    <row r="54654" spans="1:5" x14ac:dyDescent="0.25">
      <c r="A54654" t="s">
        <v>910</v>
      </c>
      <c r="B54654" t="s">
        <v>816</v>
      </c>
      <c r="C54654">
        <v>4.9555068822690496E-3</v>
      </c>
      <c r="D54654" t="s">
        <v>761</v>
      </c>
      <c r="E54654" t="s">
        <v>762</v>
      </c>
    </row>
    <row r="54655" spans="1:5" x14ac:dyDescent="0.25">
      <c r="A54655" t="s">
        <v>910</v>
      </c>
      <c r="B54655" t="s">
        <v>930</v>
      </c>
      <c r="C54655">
        <v>4.9555068822690496E-3</v>
      </c>
      <c r="D54655" t="s">
        <v>761</v>
      </c>
      <c r="E54655" t="s">
        <v>762</v>
      </c>
    </row>
    <row r="54656" spans="1:5" x14ac:dyDescent="0.25">
      <c r="A54656" t="s">
        <v>910</v>
      </c>
      <c r="B54656" t="s">
        <v>865</v>
      </c>
      <c r="C54656">
        <v>4.9555068822690496E-3</v>
      </c>
      <c r="D54656" t="s">
        <v>761</v>
      </c>
      <c r="E54656" t="s">
        <v>762</v>
      </c>
    </row>
    <row r="54657" spans="1:5" x14ac:dyDescent="0.25">
      <c r="A54657" t="s">
        <v>910</v>
      </c>
      <c r="B54657" t="s">
        <v>872</v>
      </c>
      <c r="C54657">
        <v>4.9555068822690496E-3</v>
      </c>
      <c r="D54657" t="s">
        <v>761</v>
      </c>
      <c r="E54657" t="s">
        <v>762</v>
      </c>
    </row>
    <row r="54658" spans="1:5" x14ac:dyDescent="0.25">
      <c r="A54658" t="s">
        <v>910</v>
      </c>
      <c r="B54658" t="s">
        <v>856</v>
      </c>
      <c r="C54658">
        <v>4.9555068822690496E-3</v>
      </c>
      <c r="D54658" t="s">
        <v>761</v>
      </c>
      <c r="E54658" t="s">
        <v>762</v>
      </c>
    </row>
    <row r="54659" spans="1:5" x14ac:dyDescent="0.25">
      <c r="A54659" t="s">
        <v>910</v>
      </c>
      <c r="B54659" t="s">
        <v>945</v>
      </c>
      <c r="C54659">
        <v>4.9555068822690496E-3</v>
      </c>
      <c r="D54659" t="s">
        <v>761</v>
      </c>
      <c r="E54659" t="s">
        <v>762</v>
      </c>
    </row>
    <row r="54660" spans="1:5" x14ac:dyDescent="0.25">
      <c r="A54660" t="s">
        <v>910</v>
      </c>
      <c r="B54660" t="s">
        <v>817</v>
      </c>
      <c r="C54660">
        <v>4.9555068822690496E-3</v>
      </c>
      <c r="D54660" t="s">
        <v>761</v>
      </c>
      <c r="E54660" t="s">
        <v>762</v>
      </c>
    </row>
    <row r="54661" spans="1:5" x14ac:dyDescent="0.25">
      <c r="A54661" t="s">
        <v>910</v>
      </c>
      <c r="B54661" t="s">
        <v>841</v>
      </c>
      <c r="C54661">
        <v>4.9555068822690496E-3</v>
      </c>
      <c r="D54661" t="s">
        <v>761</v>
      </c>
      <c r="E54661" t="s">
        <v>762</v>
      </c>
    </row>
    <row r="54662" spans="1:5" x14ac:dyDescent="0.25">
      <c r="A54662" t="s">
        <v>910</v>
      </c>
      <c r="B54662" t="s">
        <v>893</v>
      </c>
      <c r="C54662">
        <v>4.9555068822690496E-3</v>
      </c>
      <c r="D54662" t="s">
        <v>761</v>
      </c>
      <c r="E54662" t="s">
        <v>762</v>
      </c>
    </row>
    <row r="54663" spans="1:5" x14ac:dyDescent="0.25">
      <c r="A54663" t="s">
        <v>910</v>
      </c>
      <c r="B54663" t="s">
        <v>847</v>
      </c>
      <c r="C54663">
        <v>4.9555068822690496E-3</v>
      </c>
      <c r="D54663" t="s">
        <v>761</v>
      </c>
      <c r="E54663" t="s">
        <v>762</v>
      </c>
    </row>
    <row r="54664" spans="1:5" x14ac:dyDescent="0.25">
      <c r="A54664" t="s">
        <v>910</v>
      </c>
      <c r="B54664" t="s">
        <v>851</v>
      </c>
      <c r="C54664">
        <v>4.9555068822690496E-3</v>
      </c>
      <c r="D54664" t="s">
        <v>761</v>
      </c>
      <c r="E54664" t="s">
        <v>762</v>
      </c>
    </row>
    <row r="54665" spans="1:5" x14ac:dyDescent="0.25">
      <c r="A54665" t="s">
        <v>910</v>
      </c>
      <c r="B54665" t="s">
        <v>818</v>
      </c>
      <c r="C54665">
        <v>4.9555068822690496E-3</v>
      </c>
      <c r="D54665" t="s">
        <v>761</v>
      </c>
      <c r="E54665" t="s">
        <v>762</v>
      </c>
    </row>
    <row r="54666" spans="1:5" x14ac:dyDescent="0.25">
      <c r="A54666" t="s">
        <v>910</v>
      </c>
      <c r="B54666" t="s">
        <v>852</v>
      </c>
      <c r="C54666">
        <v>4.9555068822690496E-3</v>
      </c>
      <c r="D54666" t="s">
        <v>761</v>
      </c>
      <c r="E54666" t="s">
        <v>762</v>
      </c>
    </row>
    <row r="54667" spans="1:5" x14ac:dyDescent="0.25">
      <c r="A54667" t="s">
        <v>910</v>
      </c>
      <c r="B54667" t="s">
        <v>843</v>
      </c>
      <c r="C54667">
        <v>4.9555068822690496E-3</v>
      </c>
      <c r="D54667" t="s">
        <v>761</v>
      </c>
      <c r="E54667" t="s">
        <v>762</v>
      </c>
    </row>
    <row r="54668" spans="1:5" x14ac:dyDescent="0.25">
      <c r="A54668" t="s">
        <v>910</v>
      </c>
      <c r="B54668" t="s">
        <v>919</v>
      </c>
      <c r="C54668">
        <v>4.9555068822690496E-3</v>
      </c>
      <c r="D54668" t="s">
        <v>761</v>
      </c>
      <c r="E54668" t="s">
        <v>762</v>
      </c>
    </row>
    <row r="54669" spans="1:5" x14ac:dyDescent="0.25">
      <c r="A54669" t="s">
        <v>910</v>
      </c>
      <c r="B54669" t="s">
        <v>877</v>
      </c>
      <c r="C54669">
        <v>4.9555068822690496E-3</v>
      </c>
      <c r="D54669" t="s">
        <v>761</v>
      </c>
      <c r="E54669" t="s">
        <v>762</v>
      </c>
    </row>
    <row r="54670" spans="1:5" x14ac:dyDescent="0.25">
      <c r="A54670" t="s">
        <v>910</v>
      </c>
      <c r="B54670" t="s">
        <v>1022</v>
      </c>
      <c r="C54670">
        <v>4.9555068822690496E-3</v>
      </c>
      <c r="D54670" t="s">
        <v>761</v>
      </c>
      <c r="E54670" t="s">
        <v>762</v>
      </c>
    </row>
    <row r="54671" spans="1:5" x14ac:dyDescent="0.25">
      <c r="A54671" t="s">
        <v>910</v>
      </c>
      <c r="B54671" t="s">
        <v>873</v>
      </c>
      <c r="C54671">
        <v>4.9555068822690496E-3</v>
      </c>
      <c r="D54671" t="s">
        <v>761</v>
      </c>
      <c r="E54671" t="s">
        <v>762</v>
      </c>
    </row>
    <row r="54672" spans="1:5" x14ac:dyDescent="0.25">
      <c r="A54672" t="s">
        <v>910</v>
      </c>
      <c r="B54672" t="s">
        <v>820</v>
      </c>
      <c r="C54672">
        <v>4.9555068822690496E-3</v>
      </c>
      <c r="D54672" t="s">
        <v>761</v>
      </c>
      <c r="E54672" t="s">
        <v>762</v>
      </c>
    </row>
    <row r="54673" spans="1:5" x14ac:dyDescent="0.25">
      <c r="A54673" t="s">
        <v>910</v>
      </c>
      <c r="B54673" t="s">
        <v>821</v>
      </c>
      <c r="C54673">
        <v>4.9555068822690496E-3</v>
      </c>
      <c r="D54673" t="s">
        <v>761</v>
      </c>
      <c r="E54673" t="s">
        <v>762</v>
      </c>
    </row>
    <row r="54674" spans="1:5" x14ac:dyDescent="0.25">
      <c r="A54674" t="s">
        <v>910</v>
      </c>
      <c r="B54674" t="s">
        <v>861</v>
      </c>
      <c r="C54674">
        <v>4.9555068822690496E-3</v>
      </c>
      <c r="D54674" t="s">
        <v>761</v>
      </c>
      <c r="E54674" t="s">
        <v>762</v>
      </c>
    </row>
    <row r="54675" spans="1:5" x14ac:dyDescent="0.25">
      <c r="A54675" t="s">
        <v>910</v>
      </c>
      <c r="B54675" t="s">
        <v>1023</v>
      </c>
      <c r="C54675">
        <v>4.9555068822690496E-3</v>
      </c>
      <c r="D54675" t="s">
        <v>761</v>
      </c>
      <c r="E54675" t="s">
        <v>762</v>
      </c>
    </row>
    <row r="54676" spans="1:5" x14ac:dyDescent="0.25">
      <c r="A54676" t="s">
        <v>910</v>
      </c>
      <c r="B54676" t="s">
        <v>894</v>
      </c>
      <c r="C54676">
        <v>4.9555068822690496E-3</v>
      </c>
      <c r="D54676" t="s">
        <v>761</v>
      </c>
      <c r="E54676" t="s">
        <v>762</v>
      </c>
    </row>
    <row r="54677" spans="1:5" x14ac:dyDescent="0.25">
      <c r="A54677" t="s">
        <v>910</v>
      </c>
      <c r="B54677" t="s">
        <v>822</v>
      </c>
      <c r="C54677">
        <v>4.9555068822690496E-3</v>
      </c>
      <c r="D54677" t="s">
        <v>761</v>
      </c>
      <c r="E54677" t="s">
        <v>762</v>
      </c>
    </row>
    <row r="54678" spans="1:5" x14ac:dyDescent="0.25">
      <c r="A54678" t="s">
        <v>910</v>
      </c>
      <c r="B54678" t="s">
        <v>1024</v>
      </c>
      <c r="C54678">
        <v>4.9555068822690496E-3</v>
      </c>
      <c r="D54678" t="s">
        <v>761</v>
      </c>
      <c r="E54678" t="s">
        <v>762</v>
      </c>
    </row>
    <row r="54679" spans="1:5" x14ac:dyDescent="0.25">
      <c r="A54679" t="s">
        <v>910</v>
      </c>
      <c r="B54679" t="s">
        <v>853</v>
      </c>
      <c r="C54679">
        <v>4.9555068822690496E-3</v>
      </c>
      <c r="D54679" t="s">
        <v>761</v>
      </c>
      <c r="E54679" t="s">
        <v>762</v>
      </c>
    </row>
    <row r="54680" spans="1:5" x14ac:dyDescent="0.25">
      <c r="A54680" t="s">
        <v>910</v>
      </c>
      <c r="B54680" t="s">
        <v>824</v>
      </c>
      <c r="C54680">
        <v>4.9555068822690496E-3</v>
      </c>
      <c r="D54680" t="s">
        <v>761</v>
      </c>
      <c r="E54680" t="s">
        <v>762</v>
      </c>
    </row>
    <row r="54681" spans="1:5" x14ac:dyDescent="0.25">
      <c r="A54681" t="s">
        <v>910</v>
      </c>
      <c r="B54681" t="s">
        <v>867</v>
      </c>
      <c r="C54681">
        <v>4.9555068822690496E-3</v>
      </c>
      <c r="D54681" t="s">
        <v>761</v>
      </c>
      <c r="E54681" t="s">
        <v>762</v>
      </c>
    </row>
    <row r="54682" spans="1:5" x14ac:dyDescent="0.25">
      <c r="A54682" t="s">
        <v>910</v>
      </c>
      <c r="B54682" t="s">
        <v>963</v>
      </c>
      <c r="C54682">
        <v>4.9555068822690496E-3</v>
      </c>
      <c r="D54682" t="s">
        <v>761</v>
      </c>
      <c r="E54682" t="s">
        <v>762</v>
      </c>
    </row>
    <row r="54683" spans="1:5" x14ac:dyDescent="0.25">
      <c r="A54683" t="s">
        <v>910</v>
      </c>
      <c r="B54683" t="s">
        <v>1025</v>
      </c>
      <c r="C54683">
        <v>4.9555068822690496E-3</v>
      </c>
      <c r="D54683" t="s">
        <v>761</v>
      </c>
      <c r="E54683" t="s">
        <v>762</v>
      </c>
    </row>
    <row r="54684" spans="1:5" x14ac:dyDescent="0.25">
      <c r="A54684" t="s">
        <v>910</v>
      </c>
      <c r="B54684" t="s">
        <v>825</v>
      </c>
      <c r="C54684">
        <v>4.9555068822690496E-3</v>
      </c>
      <c r="D54684" t="s">
        <v>761</v>
      </c>
      <c r="E54684" t="s">
        <v>762</v>
      </c>
    </row>
    <row r="54685" spans="1:5" x14ac:dyDescent="0.25">
      <c r="A54685" t="s">
        <v>910</v>
      </c>
      <c r="B54685" t="s">
        <v>982</v>
      </c>
      <c r="C54685">
        <v>4.9555068822690496E-3</v>
      </c>
      <c r="D54685" t="s">
        <v>761</v>
      </c>
      <c r="E54685" t="s">
        <v>762</v>
      </c>
    </row>
    <row r="54686" spans="1:5" x14ac:dyDescent="0.25">
      <c r="A54686" t="s">
        <v>910</v>
      </c>
      <c r="B54686" t="s">
        <v>826</v>
      </c>
      <c r="C54686">
        <v>4.9555068822690496E-3</v>
      </c>
      <c r="D54686" t="s">
        <v>761</v>
      </c>
      <c r="E54686" t="s">
        <v>762</v>
      </c>
    </row>
    <row r="54687" spans="1:5" x14ac:dyDescent="0.25">
      <c r="A54687" t="s">
        <v>910</v>
      </c>
      <c r="B54687" t="s">
        <v>887</v>
      </c>
      <c r="C54687">
        <v>4.9555068822690496E-3</v>
      </c>
      <c r="D54687" t="s">
        <v>761</v>
      </c>
      <c r="E54687" t="s">
        <v>762</v>
      </c>
    </row>
    <row r="54688" spans="1:5" x14ac:dyDescent="0.25">
      <c r="A54688" t="s">
        <v>910</v>
      </c>
      <c r="B54688" t="s">
        <v>828</v>
      </c>
      <c r="C54688">
        <v>4.9555068822690496E-3</v>
      </c>
      <c r="D54688" t="s">
        <v>761</v>
      </c>
      <c r="E54688" t="s">
        <v>762</v>
      </c>
    </row>
    <row r="54689" spans="1:5" x14ac:dyDescent="0.25">
      <c r="A54689" t="s">
        <v>910</v>
      </c>
      <c r="B54689" t="s">
        <v>1027</v>
      </c>
      <c r="C54689">
        <v>4.9555068822690496E-3</v>
      </c>
      <c r="D54689" t="s">
        <v>761</v>
      </c>
      <c r="E54689" t="s">
        <v>762</v>
      </c>
    </row>
    <row r="54690" spans="1:5" x14ac:dyDescent="0.25">
      <c r="A54690" t="s">
        <v>910</v>
      </c>
      <c r="B54690" t="s">
        <v>854</v>
      </c>
      <c r="C54690">
        <v>4.9555068822690496E-3</v>
      </c>
      <c r="D54690" t="s">
        <v>761</v>
      </c>
      <c r="E54690" t="s">
        <v>762</v>
      </c>
    </row>
    <row r="54691" spans="1:5" x14ac:dyDescent="0.25">
      <c r="A54691" t="s">
        <v>910</v>
      </c>
      <c r="B54691" t="s">
        <v>830</v>
      </c>
      <c r="C54691">
        <v>4.9555068822690496E-3</v>
      </c>
      <c r="D54691" t="s">
        <v>761</v>
      </c>
      <c r="E54691" t="s">
        <v>762</v>
      </c>
    </row>
    <row r="54692" spans="1:5" x14ac:dyDescent="0.25">
      <c r="A54692" t="s">
        <v>910</v>
      </c>
      <c r="B54692" t="s">
        <v>876</v>
      </c>
      <c r="C54692">
        <v>4.9555068822690496E-3</v>
      </c>
      <c r="D54692" t="s">
        <v>761</v>
      </c>
      <c r="E54692" t="s">
        <v>762</v>
      </c>
    </row>
    <row r="54693" spans="1:5" x14ac:dyDescent="0.25">
      <c r="A54693" t="s">
        <v>910</v>
      </c>
      <c r="B54693" t="s">
        <v>1028</v>
      </c>
      <c r="C54693">
        <v>4.9555068822690496E-3</v>
      </c>
      <c r="D54693" t="s">
        <v>761</v>
      </c>
      <c r="E54693" t="s">
        <v>762</v>
      </c>
    </row>
    <row r="54694" spans="1:5" x14ac:dyDescent="0.25">
      <c r="A54694" t="s">
        <v>910</v>
      </c>
      <c r="B54694" t="s">
        <v>1029</v>
      </c>
      <c r="C54694">
        <v>4.9555068822690496E-3</v>
      </c>
      <c r="D54694" t="s">
        <v>761</v>
      </c>
      <c r="E54694" t="s">
        <v>762</v>
      </c>
    </row>
    <row r="54695" spans="1:5" x14ac:dyDescent="0.25">
      <c r="A54695" t="s">
        <v>910</v>
      </c>
      <c r="B54695" t="s">
        <v>964</v>
      </c>
      <c r="C54695">
        <v>4.9555068822690496E-3</v>
      </c>
      <c r="D54695" t="s">
        <v>761</v>
      </c>
      <c r="E54695" t="s">
        <v>762</v>
      </c>
    </row>
    <row r="54696" spans="1:5" x14ac:dyDescent="0.25">
      <c r="A54696" t="s">
        <v>910</v>
      </c>
      <c r="B54696" t="s">
        <v>832</v>
      </c>
      <c r="C54696">
        <v>4.9555068822690496E-3</v>
      </c>
      <c r="D54696" t="s">
        <v>761</v>
      </c>
      <c r="E54696" t="s">
        <v>762</v>
      </c>
    </row>
    <row r="54697" spans="1:5" x14ac:dyDescent="0.25">
      <c r="A54697" t="s">
        <v>910</v>
      </c>
      <c r="B54697" t="s">
        <v>1032</v>
      </c>
      <c r="C54697">
        <v>4.9555068822690496E-3</v>
      </c>
      <c r="D54697" t="s">
        <v>761</v>
      </c>
      <c r="E54697" t="s">
        <v>762</v>
      </c>
    </row>
    <row r="54698" spans="1:5" x14ac:dyDescent="0.25">
      <c r="A54698" t="s">
        <v>910</v>
      </c>
      <c r="B54698" t="s">
        <v>875</v>
      </c>
      <c r="C54698">
        <v>4.9555068822690496E-3</v>
      </c>
      <c r="D54698" t="s">
        <v>761</v>
      </c>
      <c r="E54698" t="s">
        <v>762</v>
      </c>
    </row>
    <row r="54699" spans="1:5" x14ac:dyDescent="0.25">
      <c r="A54699" t="s">
        <v>912</v>
      </c>
      <c r="B54699" t="s">
        <v>888</v>
      </c>
      <c r="C54699">
        <v>8.4148113627445006E-3</v>
      </c>
      <c r="D54699" t="s">
        <v>761</v>
      </c>
      <c r="E54699" t="s">
        <v>762</v>
      </c>
    </row>
    <row r="54700" spans="1:5" x14ac:dyDescent="0.25">
      <c r="A54700" t="s">
        <v>912</v>
      </c>
      <c r="B54700" t="s">
        <v>889</v>
      </c>
      <c r="C54700">
        <v>8.4148113627445006E-3</v>
      </c>
      <c r="D54700" t="s">
        <v>761</v>
      </c>
      <c r="E54700" t="s">
        <v>762</v>
      </c>
    </row>
    <row r="54701" spans="1:5" x14ac:dyDescent="0.25">
      <c r="A54701" t="s">
        <v>912</v>
      </c>
      <c r="B54701" t="s">
        <v>967</v>
      </c>
      <c r="C54701">
        <v>8.4148113627445006E-3</v>
      </c>
      <c r="D54701" t="s">
        <v>761</v>
      </c>
      <c r="E54701" t="s">
        <v>762</v>
      </c>
    </row>
    <row r="54702" spans="1:5" x14ac:dyDescent="0.25">
      <c r="A54702" t="s">
        <v>912</v>
      </c>
      <c r="B54702" t="s">
        <v>914</v>
      </c>
      <c r="C54702">
        <v>8.4148113627445006E-3</v>
      </c>
      <c r="D54702" t="s">
        <v>761</v>
      </c>
      <c r="E54702" t="s">
        <v>762</v>
      </c>
    </row>
    <row r="54703" spans="1:5" x14ac:dyDescent="0.25">
      <c r="A54703" t="s">
        <v>912</v>
      </c>
      <c r="B54703" t="s">
        <v>938</v>
      </c>
      <c r="C54703">
        <v>8.4148113627445006E-3</v>
      </c>
      <c r="D54703" t="s">
        <v>761</v>
      </c>
      <c r="E54703" t="s">
        <v>762</v>
      </c>
    </row>
    <row r="54704" spans="1:5" x14ac:dyDescent="0.25">
      <c r="A54704" t="s">
        <v>912</v>
      </c>
      <c r="B54704" t="s">
        <v>913</v>
      </c>
      <c r="C54704">
        <v>8.4148113627445006E-3</v>
      </c>
      <c r="D54704" t="s">
        <v>761</v>
      </c>
      <c r="E54704" t="s">
        <v>762</v>
      </c>
    </row>
    <row r="54705" spans="1:5" x14ac:dyDescent="0.25">
      <c r="A54705" t="s">
        <v>912</v>
      </c>
      <c r="B54705" t="s">
        <v>927</v>
      </c>
      <c r="C54705">
        <v>8.4148113627445006E-3</v>
      </c>
      <c r="D54705" t="s">
        <v>761</v>
      </c>
      <c r="E54705" t="s">
        <v>762</v>
      </c>
    </row>
    <row r="54706" spans="1:5" x14ac:dyDescent="0.25">
      <c r="A54706" t="s">
        <v>912</v>
      </c>
      <c r="B54706" t="s">
        <v>966</v>
      </c>
      <c r="C54706">
        <v>8.4148113627445006E-3</v>
      </c>
      <c r="D54706" t="s">
        <v>761</v>
      </c>
      <c r="E54706" t="s">
        <v>762</v>
      </c>
    </row>
    <row r="54707" spans="1:5" x14ac:dyDescent="0.25">
      <c r="A54707" t="s">
        <v>912</v>
      </c>
      <c r="B54707" t="s">
        <v>935</v>
      </c>
      <c r="C54707">
        <v>8.4148113627445006E-3</v>
      </c>
      <c r="D54707" t="s">
        <v>761</v>
      </c>
      <c r="E54707" t="s">
        <v>762</v>
      </c>
    </row>
    <row r="54708" spans="1:5" x14ac:dyDescent="0.25">
      <c r="A54708" t="s">
        <v>912</v>
      </c>
      <c r="B54708" t="s">
        <v>953</v>
      </c>
      <c r="C54708">
        <v>8.4148113627445006E-3</v>
      </c>
      <c r="D54708" t="s">
        <v>761</v>
      </c>
      <c r="E54708" t="s">
        <v>762</v>
      </c>
    </row>
    <row r="54709" spans="1:5" x14ac:dyDescent="0.25">
      <c r="A54709" t="s">
        <v>912</v>
      </c>
      <c r="B54709" t="s">
        <v>984</v>
      </c>
      <c r="C54709">
        <v>8.4148113627445006E-3</v>
      </c>
      <c r="D54709" t="s">
        <v>761</v>
      </c>
      <c r="E54709" t="s">
        <v>762</v>
      </c>
    </row>
    <row r="54710" spans="1:5" x14ac:dyDescent="0.25">
      <c r="A54710" t="s">
        <v>912</v>
      </c>
      <c r="B54710" t="s">
        <v>866</v>
      </c>
      <c r="C54710">
        <v>8.4148113627445006E-3</v>
      </c>
      <c r="D54710" t="s">
        <v>761</v>
      </c>
      <c r="E54710" t="s">
        <v>762</v>
      </c>
    </row>
    <row r="54711" spans="1:5" x14ac:dyDescent="0.25">
      <c r="A54711" t="s">
        <v>912</v>
      </c>
      <c r="B54711" t="s">
        <v>960</v>
      </c>
      <c r="C54711">
        <v>8.4148113627445006E-3</v>
      </c>
      <c r="D54711" t="s">
        <v>761</v>
      </c>
      <c r="E54711" t="s">
        <v>762</v>
      </c>
    </row>
    <row r="54712" spans="1:5" x14ac:dyDescent="0.25">
      <c r="A54712" t="s">
        <v>914</v>
      </c>
      <c r="B54712" t="s">
        <v>888</v>
      </c>
      <c r="C54712">
        <v>8.4148113627445006E-3</v>
      </c>
      <c r="D54712" t="s">
        <v>761</v>
      </c>
      <c r="E54712" t="s">
        <v>762</v>
      </c>
    </row>
    <row r="54713" spans="1:5" x14ac:dyDescent="0.25">
      <c r="A54713" t="s">
        <v>914</v>
      </c>
      <c r="B54713" t="s">
        <v>889</v>
      </c>
      <c r="C54713">
        <v>8.4148113627445006E-3</v>
      </c>
      <c r="D54713" t="s">
        <v>761</v>
      </c>
      <c r="E54713" t="s">
        <v>762</v>
      </c>
    </row>
    <row r="54714" spans="1:5" x14ac:dyDescent="0.25">
      <c r="A54714" t="s">
        <v>914</v>
      </c>
      <c r="B54714" t="s">
        <v>967</v>
      </c>
      <c r="C54714">
        <v>8.4148113627445006E-3</v>
      </c>
      <c r="D54714" t="s">
        <v>761</v>
      </c>
      <c r="E54714" t="s">
        <v>762</v>
      </c>
    </row>
    <row r="54715" spans="1:5" x14ac:dyDescent="0.25">
      <c r="A54715" t="s">
        <v>914</v>
      </c>
      <c r="B54715" t="s">
        <v>927</v>
      </c>
      <c r="C54715">
        <v>8.4148113627445006E-3</v>
      </c>
      <c r="D54715" t="s">
        <v>761</v>
      </c>
      <c r="E54715" t="s">
        <v>762</v>
      </c>
    </row>
    <row r="54716" spans="1:5" x14ac:dyDescent="0.25">
      <c r="A54716" t="s">
        <v>914</v>
      </c>
      <c r="B54716" t="s">
        <v>966</v>
      </c>
      <c r="C54716">
        <v>8.4148113627445006E-3</v>
      </c>
      <c r="D54716" t="s">
        <v>761</v>
      </c>
      <c r="E54716" t="s">
        <v>762</v>
      </c>
    </row>
    <row r="54717" spans="1:5" x14ac:dyDescent="0.25">
      <c r="A54717" t="s">
        <v>922</v>
      </c>
      <c r="B54717" t="s">
        <v>888</v>
      </c>
      <c r="C54717">
        <v>8.4148113627445006E-3</v>
      </c>
      <c r="D54717" t="s">
        <v>761</v>
      </c>
      <c r="E54717" t="s">
        <v>762</v>
      </c>
    </row>
    <row r="54718" spans="1:5" x14ac:dyDescent="0.25">
      <c r="A54718" t="s">
        <v>922</v>
      </c>
      <c r="B54718" t="s">
        <v>889</v>
      </c>
      <c r="C54718">
        <v>8.4148113627445006E-3</v>
      </c>
      <c r="D54718" t="s">
        <v>761</v>
      </c>
      <c r="E54718" t="s">
        <v>762</v>
      </c>
    </row>
    <row r="54719" spans="1:5" x14ac:dyDescent="0.25">
      <c r="A54719" t="s">
        <v>922</v>
      </c>
      <c r="B54719" t="s">
        <v>967</v>
      </c>
      <c r="C54719">
        <v>8.4148113627445006E-3</v>
      </c>
      <c r="D54719" t="s">
        <v>761</v>
      </c>
      <c r="E54719" t="s">
        <v>762</v>
      </c>
    </row>
    <row r="54720" spans="1:5" x14ac:dyDescent="0.25">
      <c r="A54720" t="s">
        <v>922</v>
      </c>
      <c r="B54720" t="s">
        <v>912</v>
      </c>
      <c r="C54720">
        <v>8.4148113627445006E-3</v>
      </c>
      <c r="D54720" t="s">
        <v>761</v>
      </c>
      <c r="E54720" t="s">
        <v>762</v>
      </c>
    </row>
    <row r="54721" spans="1:5" x14ac:dyDescent="0.25">
      <c r="A54721" t="s">
        <v>922</v>
      </c>
      <c r="B54721" t="s">
        <v>914</v>
      </c>
      <c r="C54721">
        <v>8.4148113627445006E-3</v>
      </c>
      <c r="D54721" t="s">
        <v>761</v>
      </c>
      <c r="E54721" t="s">
        <v>762</v>
      </c>
    </row>
    <row r="54722" spans="1:5" x14ac:dyDescent="0.25">
      <c r="A54722" t="s">
        <v>922</v>
      </c>
      <c r="B54722" t="s">
        <v>936</v>
      </c>
      <c r="C54722">
        <v>8.4148113627445006E-3</v>
      </c>
      <c r="D54722" t="s">
        <v>761</v>
      </c>
      <c r="E54722" t="s">
        <v>762</v>
      </c>
    </row>
    <row r="54723" spans="1:5" x14ac:dyDescent="0.25">
      <c r="A54723" t="s">
        <v>922</v>
      </c>
      <c r="B54723" t="s">
        <v>938</v>
      </c>
      <c r="C54723">
        <v>8.4148113627445006E-3</v>
      </c>
      <c r="D54723" t="s">
        <v>761</v>
      </c>
      <c r="E54723" t="s">
        <v>762</v>
      </c>
    </row>
    <row r="54724" spans="1:5" x14ac:dyDescent="0.25">
      <c r="A54724" t="s">
        <v>922</v>
      </c>
      <c r="B54724" t="s">
        <v>913</v>
      </c>
      <c r="C54724">
        <v>8.4148113627445006E-3</v>
      </c>
      <c r="D54724" t="s">
        <v>761</v>
      </c>
      <c r="E54724" t="s">
        <v>762</v>
      </c>
    </row>
    <row r="54725" spans="1:5" x14ac:dyDescent="0.25">
      <c r="A54725" t="s">
        <v>922</v>
      </c>
      <c r="B54725" t="s">
        <v>959</v>
      </c>
      <c r="C54725">
        <v>8.4148113627445006E-3</v>
      </c>
      <c r="D54725" t="s">
        <v>761</v>
      </c>
      <c r="E54725" t="s">
        <v>762</v>
      </c>
    </row>
    <row r="54726" spans="1:5" x14ac:dyDescent="0.25">
      <c r="A54726" t="s">
        <v>922</v>
      </c>
      <c r="B54726" t="s">
        <v>927</v>
      </c>
      <c r="C54726">
        <v>8.4148113627445006E-3</v>
      </c>
      <c r="D54726" t="s">
        <v>761</v>
      </c>
      <c r="E54726" t="s">
        <v>762</v>
      </c>
    </row>
    <row r="54727" spans="1:5" x14ac:dyDescent="0.25">
      <c r="A54727" t="s">
        <v>922</v>
      </c>
      <c r="B54727" t="s">
        <v>966</v>
      </c>
      <c r="C54727">
        <v>8.4148113627445006E-3</v>
      </c>
      <c r="D54727" t="s">
        <v>761</v>
      </c>
      <c r="E54727" t="s">
        <v>762</v>
      </c>
    </row>
    <row r="54728" spans="1:5" x14ac:dyDescent="0.25">
      <c r="A54728" t="s">
        <v>922</v>
      </c>
      <c r="B54728" t="s">
        <v>935</v>
      </c>
      <c r="C54728">
        <v>8.4148113627445006E-3</v>
      </c>
      <c r="D54728" t="s">
        <v>761</v>
      </c>
      <c r="E54728" t="s">
        <v>762</v>
      </c>
    </row>
    <row r="54729" spans="1:5" x14ac:dyDescent="0.25">
      <c r="A54729" t="s">
        <v>922</v>
      </c>
      <c r="B54729" t="s">
        <v>953</v>
      </c>
      <c r="C54729">
        <v>8.4148113627445006E-3</v>
      </c>
      <c r="D54729" t="s">
        <v>761</v>
      </c>
      <c r="E54729" t="s">
        <v>762</v>
      </c>
    </row>
    <row r="54730" spans="1:5" x14ac:dyDescent="0.25">
      <c r="A54730" t="s">
        <v>922</v>
      </c>
      <c r="B54730" t="s">
        <v>984</v>
      </c>
      <c r="C54730">
        <v>8.4148113627445006E-3</v>
      </c>
      <c r="D54730" t="s">
        <v>761</v>
      </c>
      <c r="E54730" t="s">
        <v>762</v>
      </c>
    </row>
    <row r="54731" spans="1:5" x14ac:dyDescent="0.25">
      <c r="A54731" t="s">
        <v>922</v>
      </c>
      <c r="B54731" t="s">
        <v>866</v>
      </c>
      <c r="C54731">
        <v>8.4148113627445006E-3</v>
      </c>
      <c r="D54731" t="s">
        <v>761</v>
      </c>
      <c r="E54731" t="s">
        <v>762</v>
      </c>
    </row>
    <row r="54732" spans="1:5" x14ac:dyDescent="0.25">
      <c r="A54732" t="s">
        <v>922</v>
      </c>
      <c r="B54732" t="s">
        <v>973</v>
      </c>
      <c r="C54732">
        <v>8.4148113627445006E-3</v>
      </c>
      <c r="D54732" t="s">
        <v>761</v>
      </c>
      <c r="E54732" t="s">
        <v>762</v>
      </c>
    </row>
    <row r="54733" spans="1:5" x14ac:dyDescent="0.25">
      <c r="A54733" t="s">
        <v>922</v>
      </c>
      <c r="B54733" t="s">
        <v>960</v>
      </c>
      <c r="C54733">
        <v>8.4148113627445006E-3</v>
      </c>
      <c r="D54733" t="s">
        <v>761</v>
      </c>
      <c r="E54733" t="s">
        <v>762</v>
      </c>
    </row>
    <row r="54734" spans="1:5" x14ac:dyDescent="0.25">
      <c r="A54734" t="s">
        <v>1012</v>
      </c>
      <c r="B54734" t="s">
        <v>1031</v>
      </c>
      <c r="C54734">
        <v>4.9555068822690496E-3</v>
      </c>
      <c r="D54734" t="s">
        <v>761</v>
      </c>
      <c r="E54734" t="s">
        <v>762</v>
      </c>
    </row>
    <row r="54735" spans="1:5" x14ac:dyDescent="0.25">
      <c r="A54735" t="s">
        <v>1012</v>
      </c>
      <c r="B54735" t="s">
        <v>1014</v>
      </c>
      <c r="C54735">
        <v>4.9555068822690496E-3</v>
      </c>
      <c r="D54735" t="s">
        <v>761</v>
      </c>
      <c r="E54735" t="s">
        <v>762</v>
      </c>
    </row>
    <row r="54736" spans="1:5" x14ac:dyDescent="0.25">
      <c r="A54736" t="s">
        <v>1012</v>
      </c>
      <c r="B54736" t="s">
        <v>1037</v>
      </c>
      <c r="C54736">
        <v>4.9555068822690496E-3</v>
      </c>
      <c r="D54736" t="s">
        <v>761</v>
      </c>
      <c r="E54736" t="s">
        <v>762</v>
      </c>
    </row>
    <row r="54737" spans="1:5" x14ac:dyDescent="0.25">
      <c r="A54737" t="s">
        <v>1012</v>
      </c>
      <c r="B54737" t="s">
        <v>1022</v>
      </c>
      <c r="C54737">
        <v>4.9555068822690496E-3</v>
      </c>
      <c r="D54737" t="s">
        <v>761</v>
      </c>
      <c r="E54737" t="s">
        <v>762</v>
      </c>
    </row>
    <row r="54738" spans="1:5" x14ac:dyDescent="0.25">
      <c r="A54738" t="s">
        <v>1012</v>
      </c>
      <c r="B54738" t="s">
        <v>1023</v>
      </c>
      <c r="C54738">
        <v>4.9555068822690496E-3</v>
      </c>
      <c r="D54738" t="s">
        <v>761</v>
      </c>
      <c r="E54738" t="s">
        <v>762</v>
      </c>
    </row>
    <row r="54739" spans="1:5" x14ac:dyDescent="0.25">
      <c r="A54739" t="s">
        <v>1012</v>
      </c>
      <c r="B54739" t="s">
        <v>1024</v>
      </c>
      <c r="C54739">
        <v>4.9555068822690496E-3</v>
      </c>
      <c r="D54739" t="s">
        <v>761</v>
      </c>
      <c r="E54739" t="s">
        <v>762</v>
      </c>
    </row>
    <row r="54740" spans="1:5" x14ac:dyDescent="0.25">
      <c r="A54740" t="s">
        <v>1012</v>
      </c>
      <c r="B54740" t="s">
        <v>1027</v>
      </c>
      <c r="C54740">
        <v>4.9555068822690496E-3</v>
      </c>
      <c r="D54740" t="s">
        <v>761</v>
      </c>
      <c r="E54740" t="s">
        <v>762</v>
      </c>
    </row>
    <row r="54741" spans="1:5" x14ac:dyDescent="0.25">
      <c r="A54741" t="s">
        <v>905</v>
      </c>
      <c r="B54741" t="s">
        <v>858</v>
      </c>
      <c r="C54741">
        <v>5.0187954785936E-3</v>
      </c>
      <c r="D54741" t="s">
        <v>761</v>
      </c>
      <c r="E54741" t="s">
        <v>762</v>
      </c>
    </row>
    <row r="54742" spans="1:5" x14ac:dyDescent="0.25">
      <c r="A54742" t="s">
        <v>905</v>
      </c>
      <c r="B54742" t="s">
        <v>890</v>
      </c>
      <c r="C54742">
        <v>5.0187954785936E-3</v>
      </c>
      <c r="D54742" t="s">
        <v>761</v>
      </c>
      <c r="E54742" t="s">
        <v>762</v>
      </c>
    </row>
    <row r="54743" spans="1:5" x14ac:dyDescent="0.25">
      <c r="A54743" t="s">
        <v>905</v>
      </c>
      <c r="B54743" t="s">
        <v>1004</v>
      </c>
      <c r="C54743">
        <v>5.0187954785936E-3</v>
      </c>
      <c r="D54743" t="s">
        <v>761</v>
      </c>
      <c r="E54743" t="s">
        <v>762</v>
      </c>
    </row>
    <row r="54744" spans="1:5" x14ac:dyDescent="0.25">
      <c r="A54744" t="s">
        <v>905</v>
      </c>
      <c r="B54744" t="s">
        <v>946</v>
      </c>
      <c r="C54744">
        <v>5.0187954785936E-3</v>
      </c>
      <c r="D54744" t="s">
        <v>761</v>
      </c>
      <c r="E54744" t="s">
        <v>762</v>
      </c>
    </row>
    <row r="54745" spans="1:5" x14ac:dyDescent="0.25">
      <c r="A54745" t="s">
        <v>905</v>
      </c>
      <c r="B54745" t="s">
        <v>911</v>
      </c>
      <c r="C54745">
        <v>5.0187954785936E-3</v>
      </c>
      <c r="D54745" t="s">
        <v>761</v>
      </c>
      <c r="E54745" t="s">
        <v>762</v>
      </c>
    </row>
    <row r="54746" spans="1:5" x14ac:dyDescent="0.25">
      <c r="A54746" t="s">
        <v>905</v>
      </c>
      <c r="B54746" t="s">
        <v>884</v>
      </c>
      <c r="C54746">
        <v>5.0187954785936E-3</v>
      </c>
      <c r="D54746" t="s">
        <v>761</v>
      </c>
      <c r="E54746" t="s">
        <v>762</v>
      </c>
    </row>
    <row r="54747" spans="1:5" x14ac:dyDescent="0.25">
      <c r="A54747" t="s">
        <v>905</v>
      </c>
      <c r="B54747" t="s">
        <v>961</v>
      </c>
      <c r="C54747">
        <v>5.0187954785936E-3</v>
      </c>
      <c r="D54747" t="s">
        <v>761</v>
      </c>
      <c r="E54747" t="s">
        <v>762</v>
      </c>
    </row>
    <row r="54748" spans="1:5" x14ac:dyDescent="0.25">
      <c r="A54748" t="s">
        <v>905</v>
      </c>
      <c r="B54748" t="s">
        <v>907</v>
      </c>
      <c r="C54748">
        <v>5.0187954785936E-3</v>
      </c>
      <c r="D54748" t="s">
        <v>761</v>
      </c>
      <c r="E54748" t="s">
        <v>762</v>
      </c>
    </row>
    <row r="54749" spans="1:5" x14ac:dyDescent="0.25">
      <c r="A54749" t="s">
        <v>905</v>
      </c>
      <c r="B54749" t="s">
        <v>864</v>
      </c>
      <c r="C54749">
        <v>5.0187954785936E-3</v>
      </c>
      <c r="D54749" t="s">
        <v>761</v>
      </c>
      <c r="E54749" t="s">
        <v>762</v>
      </c>
    </row>
    <row r="54750" spans="1:5" x14ac:dyDescent="0.25">
      <c r="A54750" t="s">
        <v>905</v>
      </c>
      <c r="B54750" t="s">
        <v>968</v>
      </c>
      <c r="C54750">
        <v>5.0187954785936E-3</v>
      </c>
      <c r="D54750" t="s">
        <v>761</v>
      </c>
      <c r="E54750" t="s">
        <v>762</v>
      </c>
    </row>
    <row r="54751" spans="1:5" x14ac:dyDescent="0.25">
      <c r="A54751" t="s">
        <v>905</v>
      </c>
      <c r="B54751" t="s">
        <v>940</v>
      </c>
      <c r="C54751">
        <v>5.0187954785936E-3</v>
      </c>
      <c r="D54751" t="s">
        <v>761</v>
      </c>
      <c r="E54751" t="s">
        <v>762</v>
      </c>
    </row>
    <row r="54752" spans="1:5" x14ac:dyDescent="0.25">
      <c r="A54752" t="s">
        <v>905</v>
      </c>
      <c r="B54752" t="s">
        <v>976</v>
      </c>
      <c r="C54752">
        <v>5.0187954785936E-3</v>
      </c>
      <c r="D54752" t="s">
        <v>761</v>
      </c>
      <c r="E54752" t="s">
        <v>762</v>
      </c>
    </row>
    <row r="54753" spans="1:5" x14ac:dyDescent="0.25">
      <c r="A54753" t="s">
        <v>905</v>
      </c>
      <c r="B54753" t="s">
        <v>977</v>
      </c>
      <c r="C54753">
        <v>5.0187954785936E-3</v>
      </c>
      <c r="D54753" t="s">
        <v>761</v>
      </c>
      <c r="E54753" t="s">
        <v>762</v>
      </c>
    </row>
    <row r="54754" spans="1:5" x14ac:dyDescent="0.25">
      <c r="A54754" t="s">
        <v>905</v>
      </c>
      <c r="B54754" t="s">
        <v>978</v>
      </c>
      <c r="C54754">
        <v>5.0187954785936E-3</v>
      </c>
      <c r="D54754" t="s">
        <v>761</v>
      </c>
      <c r="E54754" t="s">
        <v>762</v>
      </c>
    </row>
    <row r="54755" spans="1:5" x14ac:dyDescent="0.25">
      <c r="A54755" t="s">
        <v>905</v>
      </c>
      <c r="B54755" t="s">
        <v>979</v>
      </c>
      <c r="C54755">
        <v>5.0187954785936E-3</v>
      </c>
      <c r="D54755" t="s">
        <v>761</v>
      </c>
      <c r="E54755" t="s">
        <v>762</v>
      </c>
    </row>
    <row r="54756" spans="1:5" x14ac:dyDescent="0.25">
      <c r="A54756" t="s">
        <v>905</v>
      </c>
      <c r="B54756" t="s">
        <v>819</v>
      </c>
      <c r="C54756">
        <v>5.0187954785936E-3</v>
      </c>
      <c r="D54756" t="s">
        <v>761</v>
      </c>
      <c r="E54756" t="s">
        <v>762</v>
      </c>
    </row>
    <row r="54757" spans="1:5" x14ac:dyDescent="0.25">
      <c r="A54757" t="s">
        <v>905</v>
      </c>
      <c r="B54757" t="s">
        <v>377</v>
      </c>
      <c r="C54757">
        <v>5.0187954785936E-3</v>
      </c>
      <c r="D54757" t="s">
        <v>761</v>
      </c>
      <c r="E54757" t="s">
        <v>762</v>
      </c>
    </row>
    <row r="54758" spans="1:5" x14ac:dyDescent="0.25">
      <c r="A54758" t="s">
        <v>905</v>
      </c>
      <c r="B54758" t="s">
        <v>986</v>
      </c>
      <c r="C54758">
        <v>5.0187954785936E-3</v>
      </c>
      <c r="D54758" t="s">
        <v>761</v>
      </c>
      <c r="E54758" t="s">
        <v>762</v>
      </c>
    </row>
    <row r="54759" spans="1:5" x14ac:dyDescent="0.25">
      <c r="A54759" t="s">
        <v>905</v>
      </c>
      <c r="B54759" t="s">
        <v>990</v>
      </c>
      <c r="C54759">
        <v>5.0187954785936E-3</v>
      </c>
      <c r="D54759" t="s">
        <v>761</v>
      </c>
      <c r="E54759" t="s">
        <v>762</v>
      </c>
    </row>
    <row r="54760" spans="1:5" x14ac:dyDescent="0.25">
      <c r="A54760" t="s">
        <v>905</v>
      </c>
      <c r="B54760" t="s">
        <v>983</v>
      </c>
      <c r="C54760">
        <v>5.0187954785936E-3</v>
      </c>
      <c r="D54760" t="s">
        <v>761</v>
      </c>
      <c r="E54760" t="s">
        <v>762</v>
      </c>
    </row>
    <row r="54761" spans="1:5" x14ac:dyDescent="0.25">
      <c r="A54761" t="s">
        <v>905</v>
      </c>
      <c r="B54761" t="s">
        <v>992</v>
      </c>
      <c r="C54761">
        <v>5.0187954785936E-3</v>
      </c>
      <c r="D54761" t="s">
        <v>761</v>
      </c>
      <c r="E54761" t="s">
        <v>762</v>
      </c>
    </row>
    <row r="54762" spans="1:5" x14ac:dyDescent="0.25">
      <c r="A54762" t="s">
        <v>905</v>
      </c>
      <c r="B54762" t="s">
        <v>902</v>
      </c>
      <c r="C54762">
        <v>5.0187954785936E-3</v>
      </c>
      <c r="D54762" t="s">
        <v>761</v>
      </c>
      <c r="E54762" t="s">
        <v>762</v>
      </c>
    </row>
    <row r="54763" spans="1:5" x14ac:dyDescent="0.25">
      <c r="A54763" t="s">
        <v>905</v>
      </c>
      <c r="B54763" t="s">
        <v>996</v>
      </c>
      <c r="C54763">
        <v>5.0187954785936E-3</v>
      </c>
      <c r="D54763" t="s">
        <v>761</v>
      </c>
      <c r="E54763" t="s">
        <v>762</v>
      </c>
    </row>
    <row r="54764" spans="1:5" x14ac:dyDescent="0.25">
      <c r="A54764" t="s">
        <v>950</v>
      </c>
      <c r="B54764" t="s">
        <v>1007</v>
      </c>
      <c r="C54764">
        <v>4.9555068822690496E-3</v>
      </c>
      <c r="D54764" t="s">
        <v>761</v>
      </c>
      <c r="E54764" t="s">
        <v>762</v>
      </c>
    </row>
    <row r="54765" spans="1:5" x14ac:dyDescent="0.25">
      <c r="A54765" t="s">
        <v>950</v>
      </c>
      <c r="B54765" t="s">
        <v>1009</v>
      </c>
      <c r="C54765">
        <v>4.9555068822690496E-3</v>
      </c>
      <c r="D54765" t="s">
        <v>761</v>
      </c>
      <c r="E54765" t="s">
        <v>762</v>
      </c>
    </row>
    <row r="54766" spans="1:5" x14ac:dyDescent="0.25">
      <c r="A54766" t="s">
        <v>950</v>
      </c>
      <c r="B54766" t="s">
        <v>1011</v>
      </c>
      <c r="C54766">
        <v>4.9555068822690496E-3</v>
      </c>
      <c r="D54766" t="s">
        <v>761</v>
      </c>
      <c r="E54766" t="s">
        <v>762</v>
      </c>
    </row>
    <row r="54767" spans="1:5" x14ac:dyDescent="0.25">
      <c r="A54767" t="s">
        <v>950</v>
      </c>
      <c r="B54767" t="s">
        <v>803</v>
      </c>
      <c r="C54767">
        <v>4.9555068822690496E-3</v>
      </c>
      <c r="D54767" t="s">
        <v>761</v>
      </c>
      <c r="E54767" t="s">
        <v>762</v>
      </c>
    </row>
    <row r="54768" spans="1:5" x14ac:dyDescent="0.25">
      <c r="A54768" t="s">
        <v>950</v>
      </c>
      <c r="B54768" t="s">
        <v>1012</v>
      </c>
      <c r="C54768">
        <v>4.9555068822690496E-3</v>
      </c>
      <c r="D54768" t="s">
        <v>761</v>
      </c>
      <c r="E54768" t="s">
        <v>762</v>
      </c>
    </row>
    <row r="54769" spans="1:5" x14ac:dyDescent="0.25">
      <c r="A54769" t="s">
        <v>950</v>
      </c>
      <c r="B54769" t="s">
        <v>1033</v>
      </c>
      <c r="C54769">
        <v>4.9555068822690496E-3</v>
      </c>
      <c r="D54769" t="s">
        <v>761</v>
      </c>
      <c r="E54769" t="s">
        <v>762</v>
      </c>
    </row>
    <row r="54770" spans="1:5" x14ac:dyDescent="0.25">
      <c r="A54770" t="s">
        <v>950</v>
      </c>
      <c r="B54770" t="s">
        <v>1030</v>
      </c>
      <c r="C54770">
        <v>4.9555068822690496E-3</v>
      </c>
      <c r="D54770" t="s">
        <v>761</v>
      </c>
      <c r="E54770" t="s">
        <v>762</v>
      </c>
    </row>
    <row r="54771" spans="1:5" x14ac:dyDescent="0.25">
      <c r="A54771" t="s">
        <v>950</v>
      </c>
      <c r="B54771" t="s">
        <v>1013</v>
      </c>
      <c r="C54771">
        <v>4.9555068822690496E-3</v>
      </c>
      <c r="D54771" t="s">
        <v>761</v>
      </c>
      <c r="E54771" t="s">
        <v>762</v>
      </c>
    </row>
    <row r="54772" spans="1:5" x14ac:dyDescent="0.25">
      <c r="A54772" t="s">
        <v>950</v>
      </c>
      <c r="B54772" t="s">
        <v>1031</v>
      </c>
      <c r="C54772">
        <v>4.9555068822690496E-3</v>
      </c>
      <c r="D54772" t="s">
        <v>761</v>
      </c>
      <c r="E54772" t="s">
        <v>762</v>
      </c>
    </row>
    <row r="54773" spans="1:5" x14ac:dyDescent="0.25">
      <c r="A54773" t="s">
        <v>950</v>
      </c>
      <c r="B54773" t="s">
        <v>857</v>
      </c>
      <c r="C54773">
        <v>4.9555068822690496E-3</v>
      </c>
      <c r="D54773" t="s">
        <v>761</v>
      </c>
      <c r="E54773" t="s">
        <v>762</v>
      </c>
    </row>
    <row r="54774" spans="1:5" x14ac:dyDescent="0.25">
      <c r="A54774" t="s">
        <v>950</v>
      </c>
      <c r="B54774" t="s">
        <v>1014</v>
      </c>
      <c r="C54774">
        <v>4.9555068822690496E-3</v>
      </c>
      <c r="D54774" t="s">
        <v>761</v>
      </c>
      <c r="E54774" t="s">
        <v>762</v>
      </c>
    </row>
    <row r="54775" spans="1:5" x14ac:dyDescent="0.25">
      <c r="A54775" t="s">
        <v>950</v>
      </c>
      <c r="B54775" t="s">
        <v>1015</v>
      </c>
      <c r="C54775">
        <v>4.9555068822690496E-3</v>
      </c>
      <c r="D54775" t="s">
        <v>761</v>
      </c>
      <c r="E54775" t="s">
        <v>762</v>
      </c>
    </row>
    <row r="54776" spans="1:5" x14ac:dyDescent="0.25">
      <c r="A54776" t="s">
        <v>950</v>
      </c>
      <c r="B54776" t="s">
        <v>1016</v>
      </c>
      <c r="C54776">
        <v>4.9555068822690496E-3</v>
      </c>
      <c r="D54776" t="s">
        <v>761</v>
      </c>
      <c r="E54776" t="s">
        <v>762</v>
      </c>
    </row>
    <row r="54777" spans="1:5" x14ac:dyDescent="0.25">
      <c r="A54777" t="s">
        <v>950</v>
      </c>
      <c r="B54777" t="s">
        <v>1018</v>
      </c>
      <c r="C54777">
        <v>4.9555068822690496E-3</v>
      </c>
      <c r="D54777" t="s">
        <v>761</v>
      </c>
      <c r="E54777" t="s">
        <v>762</v>
      </c>
    </row>
    <row r="54778" spans="1:5" x14ac:dyDescent="0.25">
      <c r="A54778" t="s">
        <v>950</v>
      </c>
      <c r="B54778" t="s">
        <v>1019</v>
      </c>
      <c r="C54778">
        <v>4.9555068822690496E-3</v>
      </c>
      <c r="D54778" t="s">
        <v>761</v>
      </c>
      <c r="E54778" t="s">
        <v>762</v>
      </c>
    </row>
    <row r="54779" spans="1:5" x14ac:dyDescent="0.25">
      <c r="A54779" t="s">
        <v>950</v>
      </c>
      <c r="B54779" t="s">
        <v>811</v>
      </c>
      <c r="C54779">
        <v>4.9555068822690496E-3</v>
      </c>
      <c r="D54779" t="s">
        <v>761</v>
      </c>
      <c r="E54779" t="s">
        <v>762</v>
      </c>
    </row>
    <row r="54780" spans="1:5" x14ac:dyDescent="0.25">
      <c r="A54780" t="s">
        <v>950</v>
      </c>
      <c r="B54780" t="s">
        <v>1020</v>
      </c>
      <c r="C54780">
        <v>4.9555068822690496E-3</v>
      </c>
      <c r="D54780" t="s">
        <v>761</v>
      </c>
      <c r="E54780" t="s">
        <v>762</v>
      </c>
    </row>
    <row r="54781" spans="1:5" x14ac:dyDescent="0.25">
      <c r="A54781" t="s">
        <v>950</v>
      </c>
      <c r="B54781" t="s">
        <v>1037</v>
      </c>
      <c r="C54781">
        <v>4.9555068822690496E-3</v>
      </c>
      <c r="D54781" t="s">
        <v>761</v>
      </c>
      <c r="E54781" t="s">
        <v>762</v>
      </c>
    </row>
    <row r="54782" spans="1:5" x14ac:dyDescent="0.25">
      <c r="A54782" t="s">
        <v>950</v>
      </c>
      <c r="B54782" t="s">
        <v>1021</v>
      </c>
      <c r="C54782">
        <v>4.9555068822690496E-3</v>
      </c>
      <c r="D54782" t="s">
        <v>761</v>
      </c>
      <c r="E54782" t="s">
        <v>762</v>
      </c>
    </row>
    <row r="54783" spans="1:5" x14ac:dyDescent="0.25">
      <c r="A54783" t="s">
        <v>950</v>
      </c>
      <c r="B54783" t="s">
        <v>872</v>
      </c>
      <c r="C54783">
        <v>4.9555068822690496E-3</v>
      </c>
      <c r="D54783" t="s">
        <v>761</v>
      </c>
      <c r="E54783" t="s">
        <v>762</v>
      </c>
    </row>
    <row r="54784" spans="1:5" x14ac:dyDescent="0.25">
      <c r="A54784" t="s">
        <v>950</v>
      </c>
      <c r="B54784" t="s">
        <v>877</v>
      </c>
      <c r="C54784">
        <v>4.9555068822690496E-3</v>
      </c>
      <c r="D54784" t="s">
        <v>761</v>
      </c>
      <c r="E54784" t="s">
        <v>762</v>
      </c>
    </row>
    <row r="54785" spans="1:5" x14ac:dyDescent="0.25">
      <c r="A54785" t="s">
        <v>950</v>
      </c>
      <c r="B54785" t="s">
        <v>1022</v>
      </c>
      <c r="C54785">
        <v>4.9555068822690496E-3</v>
      </c>
      <c r="D54785" t="s">
        <v>761</v>
      </c>
      <c r="E54785" t="s">
        <v>762</v>
      </c>
    </row>
    <row r="54786" spans="1:5" x14ac:dyDescent="0.25">
      <c r="A54786" t="s">
        <v>950</v>
      </c>
      <c r="B54786" t="s">
        <v>821</v>
      </c>
      <c r="C54786">
        <v>4.9555068822690496E-3</v>
      </c>
      <c r="D54786" t="s">
        <v>761</v>
      </c>
      <c r="E54786" t="s">
        <v>762</v>
      </c>
    </row>
    <row r="54787" spans="1:5" x14ac:dyDescent="0.25">
      <c r="A54787" t="s">
        <v>950</v>
      </c>
      <c r="B54787" t="s">
        <v>1023</v>
      </c>
      <c r="C54787">
        <v>4.9555068822690496E-3</v>
      </c>
      <c r="D54787" t="s">
        <v>761</v>
      </c>
      <c r="E54787" t="s">
        <v>762</v>
      </c>
    </row>
    <row r="54788" spans="1:5" x14ac:dyDescent="0.25">
      <c r="A54788" t="s">
        <v>950</v>
      </c>
      <c r="B54788" t="s">
        <v>1024</v>
      </c>
      <c r="C54788">
        <v>4.9555068822690496E-3</v>
      </c>
      <c r="D54788" t="s">
        <v>761</v>
      </c>
      <c r="E54788" t="s">
        <v>762</v>
      </c>
    </row>
    <row r="54789" spans="1:5" x14ac:dyDescent="0.25">
      <c r="A54789" t="s">
        <v>950</v>
      </c>
      <c r="B54789" t="s">
        <v>1025</v>
      </c>
      <c r="C54789">
        <v>4.9555068822690496E-3</v>
      </c>
      <c r="D54789" t="s">
        <v>761</v>
      </c>
      <c r="E54789" t="s">
        <v>762</v>
      </c>
    </row>
    <row r="54790" spans="1:5" x14ac:dyDescent="0.25">
      <c r="A54790" t="s">
        <v>950</v>
      </c>
      <c r="B54790" t="s">
        <v>825</v>
      </c>
      <c r="C54790">
        <v>4.9555068822690496E-3</v>
      </c>
      <c r="D54790" t="s">
        <v>761</v>
      </c>
      <c r="E54790" t="s">
        <v>762</v>
      </c>
    </row>
    <row r="54791" spans="1:5" x14ac:dyDescent="0.25">
      <c r="A54791" t="s">
        <v>950</v>
      </c>
      <c r="B54791" t="s">
        <v>826</v>
      </c>
      <c r="C54791">
        <v>4.9555068822690496E-3</v>
      </c>
      <c r="D54791" t="s">
        <v>761</v>
      </c>
      <c r="E54791" t="s">
        <v>762</v>
      </c>
    </row>
    <row r="54792" spans="1:5" x14ac:dyDescent="0.25">
      <c r="A54792" t="s">
        <v>950</v>
      </c>
      <c r="B54792" t="s">
        <v>1027</v>
      </c>
      <c r="C54792">
        <v>4.9555068822690496E-3</v>
      </c>
      <c r="D54792" t="s">
        <v>761</v>
      </c>
      <c r="E54792" t="s">
        <v>762</v>
      </c>
    </row>
    <row r="54793" spans="1:5" x14ac:dyDescent="0.25">
      <c r="A54793" t="s">
        <v>950</v>
      </c>
      <c r="B54793" t="s">
        <v>1028</v>
      </c>
      <c r="C54793">
        <v>4.9555068822690496E-3</v>
      </c>
      <c r="D54793" t="s">
        <v>761</v>
      </c>
      <c r="E54793" t="s">
        <v>762</v>
      </c>
    </row>
    <row r="54794" spans="1:5" x14ac:dyDescent="0.25">
      <c r="A54794" t="s">
        <v>950</v>
      </c>
      <c r="B54794" t="s">
        <v>1029</v>
      </c>
      <c r="C54794">
        <v>4.9555068822690496E-3</v>
      </c>
      <c r="D54794" t="s">
        <v>761</v>
      </c>
      <c r="E54794" t="s">
        <v>762</v>
      </c>
    </row>
    <row r="54795" spans="1:5" x14ac:dyDescent="0.25">
      <c r="A54795" t="s">
        <v>950</v>
      </c>
      <c r="B54795" t="s">
        <v>832</v>
      </c>
      <c r="C54795">
        <v>4.9555068822690496E-3</v>
      </c>
      <c r="D54795" t="s">
        <v>761</v>
      </c>
      <c r="E54795" t="s">
        <v>762</v>
      </c>
    </row>
    <row r="54796" spans="1:5" x14ac:dyDescent="0.25">
      <c r="A54796" t="s">
        <v>950</v>
      </c>
      <c r="B54796" t="s">
        <v>1032</v>
      </c>
      <c r="C54796">
        <v>4.9555068822690496E-3</v>
      </c>
      <c r="D54796" t="s">
        <v>761</v>
      </c>
      <c r="E54796" t="s">
        <v>762</v>
      </c>
    </row>
    <row r="54797" spans="1:5" x14ac:dyDescent="0.25">
      <c r="A54797" t="s">
        <v>1033</v>
      </c>
      <c r="B54797" t="s">
        <v>1009</v>
      </c>
      <c r="C54797">
        <v>4.9555068822690496E-3</v>
      </c>
      <c r="D54797" t="s">
        <v>761</v>
      </c>
      <c r="E54797" t="s">
        <v>762</v>
      </c>
    </row>
    <row r="54798" spans="1:5" x14ac:dyDescent="0.25">
      <c r="A54798" t="s">
        <v>1033</v>
      </c>
      <c r="B54798" t="s">
        <v>1011</v>
      </c>
      <c r="C54798">
        <v>4.9555068822690496E-3</v>
      </c>
      <c r="D54798" t="s">
        <v>761</v>
      </c>
      <c r="E54798" t="s">
        <v>762</v>
      </c>
    </row>
    <row r="54799" spans="1:5" x14ac:dyDescent="0.25">
      <c r="A54799" t="s">
        <v>1033</v>
      </c>
      <c r="B54799" t="s">
        <v>1012</v>
      </c>
      <c r="C54799">
        <v>4.9555068822690496E-3</v>
      </c>
      <c r="D54799" t="s">
        <v>761</v>
      </c>
      <c r="E54799" t="s">
        <v>762</v>
      </c>
    </row>
    <row r="54800" spans="1:5" x14ac:dyDescent="0.25">
      <c r="A54800" t="s">
        <v>1033</v>
      </c>
      <c r="B54800" t="s">
        <v>1030</v>
      </c>
      <c r="C54800">
        <v>4.9555068822690496E-3</v>
      </c>
      <c r="D54800" t="s">
        <v>761</v>
      </c>
      <c r="E54800" t="s">
        <v>762</v>
      </c>
    </row>
    <row r="54801" spans="1:5" x14ac:dyDescent="0.25">
      <c r="A54801" t="s">
        <v>1033</v>
      </c>
      <c r="B54801" t="s">
        <v>1013</v>
      </c>
      <c r="C54801">
        <v>4.9555068822690496E-3</v>
      </c>
      <c r="D54801" t="s">
        <v>761</v>
      </c>
      <c r="E54801" t="s">
        <v>762</v>
      </c>
    </row>
    <row r="54802" spans="1:5" x14ac:dyDescent="0.25">
      <c r="A54802" t="s">
        <v>1033</v>
      </c>
      <c r="B54802" t="s">
        <v>1031</v>
      </c>
      <c r="C54802">
        <v>4.9555068822690496E-3</v>
      </c>
      <c r="D54802" t="s">
        <v>761</v>
      </c>
      <c r="E54802" t="s">
        <v>762</v>
      </c>
    </row>
    <row r="54803" spans="1:5" x14ac:dyDescent="0.25">
      <c r="A54803" t="s">
        <v>1033</v>
      </c>
      <c r="B54803" t="s">
        <v>1014</v>
      </c>
      <c r="C54803">
        <v>4.9555068822690496E-3</v>
      </c>
      <c r="D54803" t="s">
        <v>761</v>
      </c>
      <c r="E54803" t="s">
        <v>762</v>
      </c>
    </row>
    <row r="54804" spans="1:5" x14ac:dyDescent="0.25">
      <c r="A54804" t="s">
        <v>1033</v>
      </c>
      <c r="B54804" t="s">
        <v>1015</v>
      </c>
      <c r="C54804">
        <v>4.9555068822690496E-3</v>
      </c>
      <c r="D54804" t="s">
        <v>761</v>
      </c>
      <c r="E54804" t="s">
        <v>762</v>
      </c>
    </row>
    <row r="54805" spans="1:5" x14ac:dyDescent="0.25">
      <c r="A54805" t="s">
        <v>1033</v>
      </c>
      <c r="B54805" t="s">
        <v>1016</v>
      </c>
      <c r="C54805">
        <v>4.9555068822690496E-3</v>
      </c>
      <c r="D54805" t="s">
        <v>761</v>
      </c>
      <c r="E54805" t="s">
        <v>762</v>
      </c>
    </row>
    <row r="54806" spans="1:5" x14ac:dyDescent="0.25">
      <c r="A54806" t="s">
        <v>1033</v>
      </c>
      <c r="B54806" t="s">
        <v>1020</v>
      </c>
      <c r="C54806">
        <v>4.9555068822690496E-3</v>
      </c>
      <c r="D54806" t="s">
        <v>761</v>
      </c>
      <c r="E54806" t="s">
        <v>762</v>
      </c>
    </row>
    <row r="54807" spans="1:5" x14ac:dyDescent="0.25">
      <c r="A54807" t="s">
        <v>1033</v>
      </c>
      <c r="B54807" t="s">
        <v>1037</v>
      </c>
      <c r="C54807">
        <v>4.9555068822690496E-3</v>
      </c>
      <c r="D54807" t="s">
        <v>761</v>
      </c>
      <c r="E54807" t="s">
        <v>762</v>
      </c>
    </row>
    <row r="54808" spans="1:5" x14ac:dyDescent="0.25">
      <c r="A54808" t="s">
        <v>1033</v>
      </c>
      <c r="B54808" t="s">
        <v>1021</v>
      </c>
      <c r="C54808">
        <v>4.9555068822690496E-3</v>
      </c>
      <c r="D54808" t="s">
        <v>761</v>
      </c>
      <c r="E54808" t="s">
        <v>762</v>
      </c>
    </row>
    <row r="54809" spans="1:5" x14ac:dyDescent="0.25">
      <c r="A54809" t="s">
        <v>1033</v>
      </c>
      <c r="B54809" t="s">
        <v>1022</v>
      </c>
      <c r="C54809">
        <v>4.9555068822690496E-3</v>
      </c>
      <c r="D54809" t="s">
        <v>761</v>
      </c>
      <c r="E54809" t="s">
        <v>762</v>
      </c>
    </row>
    <row r="54810" spans="1:5" x14ac:dyDescent="0.25">
      <c r="A54810" t="s">
        <v>1033</v>
      </c>
      <c r="B54810" t="s">
        <v>1023</v>
      </c>
      <c r="C54810">
        <v>4.9555068822690496E-3</v>
      </c>
      <c r="D54810" t="s">
        <v>761</v>
      </c>
      <c r="E54810" t="s">
        <v>762</v>
      </c>
    </row>
    <row r="54811" spans="1:5" x14ac:dyDescent="0.25">
      <c r="A54811" t="s">
        <v>1033</v>
      </c>
      <c r="B54811" t="s">
        <v>1024</v>
      </c>
      <c r="C54811">
        <v>4.9555068822690496E-3</v>
      </c>
      <c r="D54811" t="s">
        <v>761</v>
      </c>
      <c r="E54811" t="s">
        <v>762</v>
      </c>
    </row>
    <row r="54812" spans="1:5" x14ac:dyDescent="0.25">
      <c r="A54812" t="s">
        <v>1033</v>
      </c>
      <c r="B54812" t="s">
        <v>1025</v>
      </c>
      <c r="C54812">
        <v>4.9555068822690496E-3</v>
      </c>
      <c r="D54812" t="s">
        <v>761</v>
      </c>
      <c r="E54812" t="s">
        <v>762</v>
      </c>
    </row>
    <row r="54813" spans="1:5" x14ac:dyDescent="0.25">
      <c r="A54813" t="s">
        <v>1033</v>
      </c>
      <c r="B54813" t="s">
        <v>1027</v>
      </c>
      <c r="C54813">
        <v>4.9555068822690496E-3</v>
      </c>
      <c r="D54813" t="s">
        <v>761</v>
      </c>
      <c r="E54813" t="s">
        <v>762</v>
      </c>
    </row>
    <row r="54814" spans="1:5" x14ac:dyDescent="0.25">
      <c r="A54814" t="s">
        <v>1033</v>
      </c>
      <c r="B54814" t="s">
        <v>1032</v>
      </c>
      <c r="C54814">
        <v>4.9555068822690496E-3</v>
      </c>
      <c r="D54814" t="s">
        <v>761</v>
      </c>
      <c r="E54814" t="s">
        <v>762</v>
      </c>
    </row>
    <row r="54815" spans="1:5" x14ac:dyDescent="0.25">
      <c r="A54815" t="s">
        <v>1030</v>
      </c>
      <c r="B54815" t="s">
        <v>1012</v>
      </c>
      <c r="C54815">
        <v>4.9555068822690496E-3</v>
      </c>
      <c r="D54815" t="s">
        <v>761</v>
      </c>
      <c r="E54815" t="s">
        <v>762</v>
      </c>
    </row>
    <row r="54816" spans="1:5" x14ac:dyDescent="0.25">
      <c r="A54816" t="s">
        <v>1030</v>
      </c>
      <c r="B54816" t="s">
        <v>1013</v>
      </c>
      <c r="C54816">
        <v>4.9555068822690496E-3</v>
      </c>
      <c r="D54816" t="s">
        <v>761</v>
      </c>
      <c r="E54816" t="s">
        <v>762</v>
      </c>
    </row>
    <row r="54817" spans="1:5" x14ac:dyDescent="0.25">
      <c r="A54817" t="s">
        <v>1030</v>
      </c>
      <c r="B54817" t="s">
        <v>1031</v>
      </c>
      <c r="C54817">
        <v>4.9555068822690496E-3</v>
      </c>
      <c r="D54817" t="s">
        <v>761</v>
      </c>
      <c r="E54817" t="s">
        <v>762</v>
      </c>
    </row>
    <row r="54818" spans="1:5" x14ac:dyDescent="0.25">
      <c r="A54818" t="s">
        <v>1030</v>
      </c>
      <c r="B54818" t="s">
        <v>1014</v>
      </c>
      <c r="C54818">
        <v>4.9555068822690496E-3</v>
      </c>
      <c r="D54818" t="s">
        <v>761</v>
      </c>
      <c r="E54818" t="s">
        <v>762</v>
      </c>
    </row>
    <row r="54819" spans="1:5" x14ac:dyDescent="0.25">
      <c r="A54819" t="s">
        <v>1030</v>
      </c>
      <c r="B54819" t="s">
        <v>1037</v>
      </c>
      <c r="C54819">
        <v>4.9555068822690496E-3</v>
      </c>
      <c r="D54819" t="s">
        <v>761</v>
      </c>
      <c r="E54819" t="s">
        <v>762</v>
      </c>
    </row>
    <row r="54820" spans="1:5" x14ac:dyDescent="0.25">
      <c r="A54820" t="s">
        <v>1030</v>
      </c>
      <c r="B54820" t="s">
        <v>1021</v>
      </c>
      <c r="C54820">
        <v>4.9555068822690496E-3</v>
      </c>
      <c r="D54820" t="s">
        <v>761</v>
      </c>
      <c r="E54820" t="s">
        <v>762</v>
      </c>
    </row>
    <row r="54821" spans="1:5" x14ac:dyDescent="0.25">
      <c r="A54821" t="s">
        <v>1030</v>
      </c>
      <c r="B54821" t="s">
        <v>1022</v>
      </c>
      <c r="C54821">
        <v>4.9555068822690496E-3</v>
      </c>
      <c r="D54821" t="s">
        <v>761</v>
      </c>
      <c r="E54821" t="s">
        <v>762</v>
      </c>
    </row>
    <row r="54822" spans="1:5" x14ac:dyDescent="0.25">
      <c r="A54822" t="s">
        <v>1030</v>
      </c>
      <c r="B54822" t="s">
        <v>1023</v>
      </c>
      <c r="C54822">
        <v>4.9555068822690496E-3</v>
      </c>
      <c r="D54822" t="s">
        <v>761</v>
      </c>
      <c r="E54822" t="s">
        <v>762</v>
      </c>
    </row>
    <row r="54823" spans="1:5" x14ac:dyDescent="0.25">
      <c r="A54823" t="s">
        <v>1030</v>
      </c>
      <c r="B54823" t="s">
        <v>1024</v>
      </c>
      <c r="C54823">
        <v>4.9555068822690496E-3</v>
      </c>
      <c r="D54823" t="s">
        <v>761</v>
      </c>
      <c r="E54823" t="s">
        <v>762</v>
      </c>
    </row>
    <row r="54824" spans="1:5" x14ac:dyDescent="0.25">
      <c r="A54824" t="s">
        <v>1030</v>
      </c>
      <c r="B54824" t="s">
        <v>1027</v>
      </c>
      <c r="C54824">
        <v>4.9555068822690496E-3</v>
      </c>
      <c r="D54824" t="s">
        <v>761</v>
      </c>
      <c r="E54824" t="s">
        <v>762</v>
      </c>
    </row>
    <row r="54825" spans="1:5" x14ac:dyDescent="0.25">
      <c r="A54825" t="s">
        <v>1030</v>
      </c>
      <c r="B54825" t="s">
        <v>1032</v>
      </c>
      <c r="C54825">
        <v>4.9555068822690496E-3</v>
      </c>
      <c r="D54825" t="s">
        <v>761</v>
      </c>
      <c r="E54825" t="s">
        <v>762</v>
      </c>
    </row>
    <row r="54826" spans="1:5" x14ac:dyDescent="0.25">
      <c r="A54826" t="s">
        <v>863</v>
      </c>
      <c r="B54826" t="s">
        <v>1007</v>
      </c>
      <c r="C54826">
        <v>4.9555068822690496E-3</v>
      </c>
      <c r="D54826" t="s">
        <v>761</v>
      </c>
      <c r="E54826" t="s">
        <v>762</v>
      </c>
    </row>
    <row r="54827" spans="1:5" x14ac:dyDescent="0.25">
      <c r="A54827" t="s">
        <v>863</v>
      </c>
      <c r="B54827" t="s">
        <v>859</v>
      </c>
      <c r="C54827">
        <v>4.9555068822690496E-3</v>
      </c>
      <c r="D54827" t="s">
        <v>761</v>
      </c>
      <c r="E54827" t="s">
        <v>762</v>
      </c>
    </row>
    <row r="54828" spans="1:5" x14ac:dyDescent="0.25">
      <c r="A54828" t="s">
        <v>863</v>
      </c>
      <c r="B54828" t="s">
        <v>1009</v>
      </c>
      <c r="C54828">
        <v>4.9555068822690496E-3</v>
      </c>
      <c r="D54828" t="s">
        <v>761</v>
      </c>
      <c r="E54828" t="s">
        <v>762</v>
      </c>
    </row>
    <row r="54829" spans="1:5" x14ac:dyDescent="0.25">
      <c r="A54829" t="s">
        <v>863</v>
      </c>
      <c r="B54829" t="s">
        <v>1011</v>
      </c>
      <c r="C54829">
        <v>4.9555068822690496E-3</v>
      </c>
      <c r="D54829" t="s">
        <v>761</v>
      </c>
      <c r="E54829" t="s">
        <v>762</v>
      </c>
    </row>
    <row r="54830" spans="1:5" x14ac:dyDescent="0.25">
      <c r="A54830" t="s">
        <v>863</v>
      </c>
      <c r="B54830" t="s">
        <v>802</v>
      </c>
      <c r="C54830">
        <v>4.9555068822690496E-3</v>
      </c>
      <c r="D54830" t="s">
        <v>761</v>
      </c>
      <c r="E54830" t="s">
        <v>762</v>
      </c>
    </row>
    <row r="54831" spans="1:5" x14ac:dyDescent="0.25">
      <c r="A54831" t="s">
        <v>863</v>
      </c>
      <c r="B54831" t="s">
        <v>803</v>
      </c>
      <c r="C54831">
        <v>4.9555068822690496E-3</v>
      </c>
      <c r="D54831" t="s">
        <v>761</v>
      </c>
      <c r="E54831" t="s">
        <v>762</v>
      </c>
    </row>
    <row r="54832" spans="1:5" x14ac:dyDescent="0.25">
      <c r="A54832" t="s">
        <v>863</v>
      </c>
      <c r="B54832" t="s">
        <v>1012</v>
      </c>
      <c r="C54832">
        <v>4.9555068822690496E-3</v>
      </c>
      <c r="D54832" t="s">
        <v>761</v>
      </c>
      <c r="E54832" t="s">
        <v>762</v>
      </c>
    </row>
    <row r="54833" spans="1:5" x14ac:dyDescent="0.25">
      <c r="A54833" t="s">
        <v>863</v>
      </c>
      <c r="B54833" t="s">
        <v>950</v>
      </c>
      <c r="C54833">
        <v>4.9555068822690496E-3</v>
      </c>
      <c r="D54833" t="s">
        <v>761</v>
      </c>
      <c r="E54833" t="s">
        <v>762</v>
      </c>
    </row>
    <row r="54834" spans="1:5" x14ac:dyDescent="0.25">
      <c r="A54834" t="s">
        <v>863</v>
      </c>
      <c r="B54834" t="s">
        <v>1033</v>
      </c>
      <c r="C54834">
        <v>4.9555068822690496E-3</v>
      </c>
      <c r="D54834" t="s">
        <v>761</v>
      </c>
      <c r="E54834" t="s">
        <v>762</v>
      </c>
    </row>
    <row r="54835" spans="1:5" x14ac:dyDescent="0.25">
      <c r="A54835" t="s">
        <v>863</v>
      </c>
      <c r="B54835" t="s">
        <v>1030</v>
      </c>
      <c r="C54835">
        <v>4.9555068822690496E-3</v>
      </c>
      <c r="D54835" t="s">
        <v>761</v>
      </c>
      <c r="E54835" t="s">
        <v>762</v>
      </c>
    </row>
    <row r="54836" spans="1:5" x14ac:dyDescent="0.25">
      <c r="A54836" t="s">
        <v>863</v>
      </c>
      <c r="B54836" t="s">
        <v>915</v>
      </c>
      <c r="C54836">
        <v>4.9555068822690496E-3</v>
      </c>
      <c r="D54836" t="s">
        <v>761</v>
      </c>
      <c r="E54836" t="s">
        <v>762</v>
      </c>
    </row>
    <row r="54837" spans="1:5" x14ac:dyDescent="0.25">
      <c r="A54837" t="s">
        <v>863</v>
      </c>
      <c r="B54837" t="s">
        <v>928</v>
      </c>
      <c r="C54837">
        <v>4.9555068822690496E-3</v>
      </c>
      <c r="D54837" t="s">
        <v>761</v>
      </c>
      <c r="E54837" t="s">
        <v>762</v>
      </c>
    </row>
    <row r="54838" spans="1:5" x14ac:dyDescent="0.25">
      <c r="A54838" t="s">
        <v>863</v>
      </c>
      <c r="B54838" t="s">
        <v>1013</v>
      </c>
      <c r="C54838">
        <v>4.9555068822690496E-3</v>
      </c>
      <c r="D54838" t="s">
        <v>761</v>
      </c>
      <c r="E54838" t="s">
        <v>762</v>
      </c>
    </row>
    <row r="54839" spans="1:5" x14ac:dyDescent="0.25">
      <c r="A54839" t="s">
        <v>863</v>
      </c>
      <c r="B54839" t="s">
        <v>834</v>
      </c>
      <c r="C54839">
        <v>4.9555068822690496E-3</v>
      </c>
      <c r="D54839" t="s">
        <v>761</v>
      </c>
      <c r="E54839" t="s">
        <v>762</v>
      </c>
    </row>
    <row r="54840" spans="1:5" x14ac:dyDescent="0.25">
      <c r="A54840" t="s">
        <v>863</v>
      </c>
      <c r="B54840" t="s">
        <v>1031</v>
      </c>
      <c r="C54840">
        <v>4.9555068822690496E-3</v>
      </c>
      <c r="D54840" t="s">
        <v>761</v>
      </c>
      <c r="E54840" t="s">
        <v>762</v>
      </c>
    </row>
    <row r="54841" spans="1:5" x14ac:dyDescent="0.25">
      <c r="A54841" t="s">
        <v>863</v>
      </c>
      <c r="B54841" t="s">
        <v>857</v>
      </c>
      <c r="C54841">
        <v>4.9555068822690496E-3</v>
      </c>
      <c r="D54841" t="s">
        <v>761</v>
      </c>
      <c r="E54841" t="s">
        <v>762</v>
      </c>
    </row>
    <row r="54842" spans="1:5" x14ac:dyDescent="0.25">
      <c r="A54842" t="s">
        <v>863</v>
      </c>
      <c r="B54842" t="s">
        <v>1014</v>
      </c>
      <c r="C54842">
        <v>4.9555068822690496E-3</v>
      </c>
      <c r="D54842" t="s">
        <v>761</v>
      </c>
      <c r="E54842" t="s">
        <v>762</v>
      </c>
    </row>
    <row r="54843" spans="1:5" x14ac:dyDescent="0.25">
      <c r="A54843" t="s">
        <v>863</v>
      </c>
      <c r="B54843" t="s">
        <v>805</v>
      </c>
      <c r="C54843">
        <v>4.9555068822690496E-3</v>
      </c>
      <c r="D54843" t="s">
        <v>761</v>
      </c>
      <c r="E54843" t="s">
        <v>762</v>
      </c>
    </row>
    <row r="54844" spans="1:5" x14ac:dyDescent="0.25">
      <c r="A54844" t="s">
        <v>863</v>
      </c>
      <c r="B54844" t="s">
        <v>1015</v>
      </c>
      <c r="C54844">
        <v>4.9555068822690496E-3</v>
      </c>
      <c r="D54844" t="s">
        <v>761</v>
      </c>
      <c r="E54844" t="s">
        <v>762</v>
      </c>
    </row>
    <row r="54845" spans="1:5" x14ac:dyDescent="0.25">
      <c r="A54845" t="s">
        <v>863</v>
      </c>
      <c r="B54845" t="s">
        <v>1016</v>
      </c>
      <c r="C54845">
        <v>4.9555068822690496E-3</v>
      </c>
      <c r="D54845" t="s">
        <v>761</v>
      </c>
      <c r="E54845" t="s">
        <v>762</v>
      </c>
    </row>
    <row r="54846" spans="1:5" x14ac:dyDescent="0.25">
      <c r="A54846" t="s">
        <v>863</v>
      </c>
      <c r="B54846" t="s">
        <v>892</v>
      </c>
      <c r="C54846">
        <v>4.9555068822690496E-3</v>
      </c>
      <c r="D54846" t="s">
        <v>761</v>
      </c>
      <c r="E54846" t="s">
        <v>762</v>
      </c>
    </row>
    <row r="54847" spans="1:5" x14ac:dyDescent="0.25">
      <c r="A54847" t="s">
        <v>863</v>
      </c>
      <c r="B54847" t="s">
        <v>836</v>
      </c>
      <c r="C54847">
        <v>4.9555068822690496E-3</v>
      </c>
      <c r="D54847" t="s">
        <v>761</v>
      </c>
      <c r="E54847" t="s">
        <v>762</v>
      </c>
    </row>
    <row r="54848" spans="1:5" x14ac:dyDescent="0.25">
      <c r="A54848" t="s">
        <v>863</v>
      </c>
      <c r="B54848" t="s">
        <v>837</v>
      </c>
      <c r="C54848">
        <v>4.9555068822690496E-3</v>
      </c>
      <c r="D54848" t="s">
        <v>761</v>
      </c>
      <c r="E54848" t="s">
        <v>762</v>
      </c>
    </row>
    <row r="54849" spans="1:5" x14ac:dyDescent="0.25">
      <c r="A54849" t="s">
        <v>863</v>
      </c>
      <c r="B54849" t="s">
        <v>1018</v>
      </c>
      <c r="C54849">
        <v>4.9555068822690496E-3</v>
      </c>
      <c r="D54849" t="s">
        <v>761</v>
      </c>
      <c r="E54849" t="s">
        <v>762</v>
      </c>
    </row>
    <row r="54850" spans="1:5" x14ac:dyDescent="0.25">
      <c r="A54850" t="s">
        <v>863</v>
      </c>
      <c r="B54850" t="s">
        <v>807</v>
      </c>
      <c r="C54850">
        <v>4.9555068822690496E-3</v>
      </c>
      <c r="D54850" t="s">
        <v>761</v>
      </c>
      <c r="E54850" t="s">
        <v>762</v>
      </c>
    </row>
    <row r="54851" spans="1:5" x14ac:dyDescent="0.25">
      <c r="A54851" t="s">
        <v>863</v>
      </c>
      <c r="B54851" t="s">
        <v>916</v>
      </c>
      <c r="C54851">
        <v>4.9555068822690496E-3</v>
      </c>
      <c r="D54851" t="s">
        <v>761</v>
      </c>
      <c r="E54851" t="s">
        <v>762</v>
      </c>
    </row>
    <row r="54852" spans="1:5" x14ac:dyDescent="0.25">
      <c r="A54852" t="s">
        <v>863</v>
      </c>
      <c r="B54852" t="s">
        <v>808</v>
      </c>
      <c r="C54852">
        <v>4.9555068822690496E-3</v>
      </c>
      <c r="D54852" t="s">
        <v>761</v>
      </c>
      <c r="E54852" t="s">
        <v>762</v>
      </c>
    </row>
    <row r="54853" spans="1:5" x14ac:dyDescent="0.25">
      <c r="A54853" t="s">
        <v>863</v>
      </c>
      <c r="B54853" t="s">
        <v>809</v>
      </c>
      <c r="C54853">
        <v>4.9555068822690496E-3</v>
      </c>
      <c r="D54853" t="s">
        <v>761</v>
      </c>
      <c r="E54853" t="s">
        <v>762</v>
      </c>
    </row>
    <row r="54854" spans="1:5" x14ac:dyDescent="0.25">
      <c r="A54854" t="s">
        <v>863</v>
      </c>
      <c r="B54854" t="s">
        <v>810</v>
      </c>
      <c r="C54854">
        <v>4.9555068822690496E-3</v>
      </c>
      <c r="D54854" t="s">
        <v>761</v>
      </c>
      <c r="E54854" t="s">
        <v>762</v>
      </c>
    </row>
    <row r="54855" spans="1:5" x14ac:dyDescent="0.25">
      <c r="A54855" t="s">
        <v>863</v>
      </c>
      <c r="B54855" t="s">
        <v>1019</v>
      </c>
      <c r="C54855">
        <v>4.9555068822690496E-3</v>
      </c>
      <c r="D54855" t="s">
        <v>761</v>
      </c>
      <c r="E54855" t="s">
        <v>762</v>
      </c>
    </row>
    <row r="54856" spans="1:5" x14ac:dyDescent="0.25">
      <c r="A54856" t="s">
        <v>863</v>
      </c>
      <c r="B54856" t="s">
        <v>838</v>
      </c>
      <c r="C54856">
        <v>4.9555068822690496E-3</v>
      </c>
      <c r="D54856" t="s">
        <v>761</v>
      </c>
      <c r="E54856" t="s">
        <v>762</v>
      </c>
    </row>
    <row r="54857" spans="1:5" x14ac:dyDescent="0.25">
      <c r="A54857" t="s">
        <v>863</v>
      </c>
      <c r="B54857" t="s">
        <v>811</v>
      </c>
      <c r="C54857">
        <v>4.9555068822690496E-3</v>
      </c>
      <c r="D54857" t="s">
        <v>761</v>
      </c>
      <c r="E54857" t="s">
        <v>762</v>
      </c>
    </row>
    <row r="54858" spans="1:5" x14ac:dyDescent="0.25">
      <c r="A54858" t="s">
        <v>863</v>
      </c>
      <c r="B54858" t="s">
        <v>870</v>
      </c>
      <c r="C54858">
        <v>4.9555068822690496E-3</v>
      </c>
      <c r="D54858" t="s">
        <v>761</v>
      </c>
      <c r="E54858" t="s">
        <v>762</v>
      </c>
    </row>
    <row r="54859" spans="1:5" x14ac:dyDescent="0.25">
      <c r="A54859" t="s">
        <v>863</v>
      </c>
      <c r="B54859" t="s">
        <v>998</v>
      </c>
      <c r="C54859">
        <v>4.9555068822690496E-3</v>
      </c>
      <c r="D54859" t="s">
        <v>761</v>
      </c>
      <c r="E54859" t="s">
        <v>762</v>
      </c>
    </row>
    <row r="54860" spans="1:5" x14ac:dyDescent="0.25">
      <c r="A54860" t="s">
        <v>863</v>
      </c>
      <c r="B54860" t="s">
        <v>871</v>
      </c>
      <c r="C54860">
        <v>4.9555068822690496E-3</v>
      </c>
      <c r="D54860" t="s">
        <v>761</v>
      </c>
      <c r="E54860" t="s">
        <v>762</v>
      </c>
    </row>
    <row r="54861" spans="1:5" x14ac:dyDescent="0.25">
      <c r="A54861" t="s">
        <v>863</v>
      </c>
      <c r="B54861" t="s">
        <v>1020</v>
      </c>
      <c r="C54861">
        <v>4.9555068822690496E-3</v>
      </c>
      <c r="D54861" t="s">
        <v>761</v>
      </c>
      <c r="E54861" t="s">
        <v>762</v>
      </c>
    </row>
    <row r="54862" spans="1:5" x14ac:dyDescent="0.25">
      <c r="A54862" t="s">
        <v>863</v>
      </c>
      <c r="B54862" t="s">
        <v>956</v>
      </c>
      <c r="C54862">
        <v>4.9555068822690496E-3</v>
      </c>
      <c r="D54862" t="s">
        <v>761</v>
      </c>
      <c r="E54862" t="s">
        <v>762</v>
      </c>
    </row>
    <row r="54863" spans="1:5" x14ac:dyDescent="0.25">
      <c r="A54863" t="s">
        <v>863</v>
      </c>
      <c r="B54863" t="s">
        <v>814</v>
      </c>
      <c r="C54863">
        <v>4.9555068822690496E-3</v>
      </c>
      <c r="D54863" t="s">
        <v>761</v>
      </c>
      <c r="E54863" t="s">
        <v>762</v>
      </c>
    </row>
    <row r="54864" spans="1:5" x14ac:dyDescent="0.25">
      <c r="A54864" t="s">
        <v>863</v>
      </c>
      <c r="B54864" t="s">
        <v>1037</v>
      </c>
      <c r="C54864">
        <v>4.9555068822690496E-3</v>
      </c>
      <c r="D54864" t="s">
        <v>761</v>
      </c>
      <c r="E54864" t="s">
        <v>762</v>
      </c>
    </row>
    <row r="54865" spans="1:5" x14ac:dyDescent="0.25">
      <c r="A54865" t="s">
        <v>863</v>
      </c>
      <c r="B54865" t="s">
        <v>860</v>
      </c>
      <c r="C54865">
        <v>4.9555068822690496E-3</v>
      </c>
      <c r="D54865" t="s">
        <v>761</v>
      </c>
      <c r="E54865" t="s">
        <v>762</v>
      </c>
    </row>
    <row r="54866" spans="1:5" x14ac:dyDescent="0.25">
      <c r="A54866" t="s">
        <v>863</v>
      </c>
      <c r="B54866" t="s">
        <v>855</v>
      </c>
      <c r="C54866">
        <v>4.9555068822690496E-3</v>
      </c>
      <c r="D54866" t="s">
        <v>761</v>
      </c>
      <c r="E54866" t="s">
        <v>762</v>
      </c>
    </row>
    <row r="54867" spans="1:5" x14ac:dyDescent="0.25">
      <c r="A54867" t="s">
        <v>863</v>
      </c>
      <c r="B54867" t="s">
        <v>840</v>
      </c>
      <c r="C54867">
        <v>4.9555068822690496E-3</v>
      </c>
      <c r="D54867" t="s">
        <v>761</v>
      </c>
      <c r="E54867" t="s">
        <v>762</v>
      </c>
    </row>
    <row r="54868" spans="1:5" x14ac:dyDescent="0.25">
      <c r="A54868" t="s">
        <v>863</v>
      </c>
      <c r="B54868" t="s">
        <v>1021</v>
      </c>
      <c r="C54868">
        <v>4.9555068822690496E-3</v>
      </c>
      <c r="D54868" t="s">
        <v>761</v>
      </c>
      <c r="E54868" t="s">
        <v>762</v>
      </c>
    </row>
    <row r="54869" spans="1:5" x14ac:dyDescent="0.25">
      <c r="A54869" t="s">
        <v>863</v>
      </c>
      <c r="B54869" t="s">
        <v>816</v>
      </c>
      <c r="C54869">
        <v>4.9555068822690496E-3</v>
      </c>
      <c r="D54869" t="s">
        <v>761</v>
      </c>
      <c r="E54869" t="s">
        <v>762</v>
      </c>
    </row>
    <row r="54870" spans="1:5" x14ac:dyDescent="0.25">
      <c r="A54870" t="s">
        <v>863</v>
      </c>
      <c r="B54870" t="s">
        <v>930</v>
      </c>
      <c r="C54870">
        <v>4.9555068822690496E-3</v>
      </c>
      <c r="D54870" t="s">
        <v>761</v>
      </c>
      <c r="E54870" t="s">
        <v>762</v>
      </c>
    </row>
    <row r="54871" spans="1:5" x14ac:dyDescent="0.25">
      <c r="A54871" t="s">
        <v>863</v>
      </c>
      <c r="B54871" t="s">
        <v>865</v>
      </c>
      <c r="C54871">
        <v>4.9555068822690496E-3</v>
      </c>
      <c r="D54871" t="s">
        <v>761</v>
      </c>
      <c r="E54871" t="s">
        <v>762</v>
      </c>
    </row>
    <row r="54872" spans="1:5" x14ac:dyDescent="0.25">
      <c r="A54872" t="s">
        <v>863</v>
      </c>
      <c r="B54872" t="s">
        <v>872</v>
      </c>
      <c r="C54872">
        <v>4.9555068822690496E-3</v>
      </c>
      <c r="D54872" t="s">
        <v>761</v>
      </c>
      <c r="E54872" t="s">
        <v>762</v>
      </c>
    </row>
    <row r="54873" spans="1:5" x14ac:dyDescent="0.25">
      <c r="A54873" t="s">
        <v>863</v>
      </c>
      <c r="B54873" t="s">
        <v>856</v>
      </c>
      <c r="C54873">
        <v>4.9555068822690496E-3</v>
      </c>
      <c r="D54873" t="s">
        <v>761</v>
      </c>
      <c r="E54873" t="s">
        <v>762</v>
      </c>
    </row>
    <row r="54874" spans="1:5" x14ac:dyDescent="0.25">
      <c r="A54874" t="s">
        <v>863</v>
      </c>
      <c r="B54874" t="s">
        <v>945</v>
      </c>
      <c r="C54874">
        <v>4.9555068822690496E-3</v>
      </c>
      <c r="D54874" t="s">
        <v>761</v>
      </c>
      <c r="E54874" t="s">
        <v>762</v>
      </c>
    </row>
    <row r="54875" spans="1:5" x14ac:dyDescent="0.25">
      <c r="A54875" t="s">
        <v>863</v>
      </c>
      <c r="B54875" t="s">
        <v>817</v>
      </c>
      <c r="C54875">
        <v>4.9555068822690496E-3</v>
      </c>
      <c r="D54875" t="s">
        <v>761</v>
      </c>
      <c r="E54875" t="s">
        <v>762</v>
      </c>
    </row>
    <row r="54876" spans="1:5" x14ac:dyDescent="0.25">
      <c r="A54876" t="s">
        <v>863</v>
      </c>
      <c r="B54876" t="s">
        <v>841</v>
      </c>
      <c r="C54876">
        <v>4.9555068822690496E-3</v>
      </c>
      <c r="D54876" t="s">
        <v>761</v>
      </c>
      <c r="E54876" t="s">
        <v>762</v>
      </c>
    </row>
    <row r="54877" spans="1:5" x14ac:dyDescent="0.25">
      <c r="A54877" t="s">
        <v>863</v>
      </c>
      <c r="B54877" t="s">
        <v>893</v>
      </c>
      <c r="C54877">
        <v>4.9555068822690496E-3</v>
      </c>
      <c r="D54877" t="s">
        <v>761</v>
      </c>
      <c r="E54877" t="s">
        <v>762</v>
      </c>
    </row>
    <row r="54878" spans="1:5" x14ac:dyDescent="0.25">
      <c r="A54878" t="s">
        <v>863</v>
      </c>
      <c r="B54878" t="s">
        <v>847</v>
      </c>
      <c r="C54878">
        <v>4.9555068822690496E-3</v>
      </c>
      <c r="D54878" t="s">
        <v>761</v>
      </c>
      <c r="E54878" t="s">
        <v>762</v>
      </c>
    </row>
    <row r="54879" spans="1:5" x14ac:dyDescent="0.25">
      <c r="A54879" t="s">
        <v>863</v>
      </c>
      <c r="B54879" t="s">
        <v>851</v>
      </c>
      <c r="C54879">
        <v>4.9555068822690496E-3</v>
      </c>
      <c r="D54879" t="s">
        <v>761</v>
      </c>
      <c r="E54879" t="s">
        <v>762</v>
      </c>
    </row>
    <row r="54880" spans="1:5" x14ac:dyDescent="0.25">
      <c r="A54880" t="s">
        <v>863</v>
      </c>
      <c r="B54880" t="s">
        <v>818</v>
      </c>
      <c r="C54880">
        <v>4.9555068822690496E-3</v>
      </c>
      <c r="D54880" t="s">
        <v>761</v>
      </c>
      <c r="E54880" t="s">
        <v>762</v>
      </c>
    </row>
    <row r="54881" spans="1:5" x14ac:dyDescent="0.25">
      <c r="A54881" t="s">
        <v>863</v>
      </c>
      <c r="B54881" t="s">
        <v>852</v>
      </c>
      <c r="C54881">
        <v>4.9555068822690496E-3</v>
      </c>
      <c r="D54881" t="s">
        <v>761</v>
      </c>
      <c r="E54881" t="s">
        <v>762</v>
      </c>
    </row>
    <row r="54882" spans="1:5" x14ac:dyDescent="0.25">
      <c r="A54882" t="s">
        <v>863</v>
      </c>
      <c r="B54882" t="s">
        <v>843</v>
      </c>
      <c r="C54882">
        <v>4.9555068822690496E-3</v>
      </c>
      <c r="D54882" t="s">
        <v>761</v>
      </c>
      <c r="E54882" t="s">
        <v>762</v>
      </c>
    </row>
    <row r="54883" spans="1:5" x14ac:dyDescent="0.25">
      <c r="A54883" t="s">
        <v>863</v>
      </c>
      <c r="B54883" t="s">
        <v>919</v>
      </c>
      <c r="C54883">
        <v>4.9555068822690496E-3</v>
      </c>
      <c r="D54883" t="s">
        <v>761</v>
      </c>
      <c r="E54883" t="s">
        <v>762</v>
      </c>
    </row>
    <row r="54884" spans="1:5" x14ac:dyDescent="0.25">
      <c r="A54884" t="s">
        <v>863</v>
      </c>
      <c r="B54884" t="s">
        <v>877</v>
      </c>
      <c r="C54884">
        <v>4.9555068822690496E-3</v>
      </c>
      <c r="D54884" t="s">
        <v>761</v>
      </c>
      <c r="E54884" t="s">
        <v>762</v>
      </c>
    </row>
    <row r="54885" spans="1:5" x14ac:dyDescent="0.25">
      <c r="A54885" t="s">
        <v>863</v>
      </c>
      <c r="B54885" t="s">
        <v>1022</v>
      </c>
      <c r="C54885">
        <v>4.9555068822690496E-3</v>
      </c>
      <c r="D54885" t="s">
        <v>761</v>
      </c>
      <c r="E54885" t="s">
        <v>762</v>
      </c>
    </row>
    <row r="54886" spans="1:5" x14ac:dyDescent="0.25">
      <c r="A54886" t="s">
        <v>863</v>
      </c>
      <c r="B54886" t="s">
        <v>873</v>
      </c>
      <c r="C54886">
        <v>4.9555068822690496E-3</v>
      </c>
      <c r="D54886" t="s">
        <v>761</v>
      </c>
      <c r="E54886" t="s">
        <v>762</v>
      </c>
    </row>
    <row r="54887" spans="1:5" x14ac:dyDescent="0.25">
      <c r="A54887" t="s">
        <v>863</v>
      </c>
      <c r="B54887" t="s">
        <v>820</v>
      </c>
      <c r="C54887">
        <v>4.9555068822690496E-3</v>
      </c>
      <c r="D54887" t="s">
        <v>761</v>
      </c>
      <c r="E54887" t="s">
        <v>762</v>
      </c>
    </row>
    <row r="54888" spans="1:5" x14ac:dyDescent="0.25">
      <c r="A54888" t="s">
        <v>863</v>
      </c>
      <c r="B54888" t="s">
        <v>821</v>
      </c>
      <c r="C54888">
        <v>4.9555068822690496E-3</v>
      </c>
      <c r="D54888" t="s">
        <v>761</v>
      </c>
      <c r="E54888" t="s">
        <v>762</v>
      </c>
    </row>
    <row r="54889" spans="1:5" x14ac:dyDescent="0.25">
      <c r="A54889" t="s">
        <v>863</v>
      </c>
      <c r="B54889" t="s">
        <v>861</v>
      </c>
      <c r="C54889">
        <v>4.9555068822690496E-3</v>
      </c>
      <c r="D54889" t="s">
        <v>761</v>
      </c>
      <c r="E54889" t="s">
        <v>762</v>
      </c>
    </row>
    <row r="54890" spans="1:5" x14ac:dyDescent="0.25">
      <c r="A54890" t="s">
        <v>863</v>
      </c>
      <c r="B54890" t="s">
        <v>1023</v>
      </c>
      <c r="C54890">
        <v>4.9555068822690496E-3</v>
      </c>
      <c r="D54890" t="s">
        <v>761</v>
      </c>
      <c r="E54890" t="s">
        <v>762</v>
      </c>
    </row>
    <row r="54891" spans="1:5" x14ac:dyDescent="0.25">
      <c r="A54891" t="s">
        <v>863</v>
      </c>
      <c r="B54891" t="s">
        <v>894</v>
      </c>
      <c r="C54891">
        <v>4.9555068822690496E-3</v>
      </c>
      <c r="D54891" t="s">
        <v>761</v>
      </c>
      <c r="E54891" t="s">
        <v>762</v>
      </c>
    </row>
    <row r="54892" spans="1:5" x14ac:dyDescent="0.25">
      <c r="A54892" t="s">
        <v>863</v>
      </c>
      <c r="B54892" t="s">
        <v>822</v>
      </c>
      <c r="C54892">
        <v>4.9555068822690496E-3</v>
      </c>
      <c r="D54892" t="s">
        <v>761</v>
      </c>
      <c r="E54892" t="s">
        <v>762</v>
      </c>
    </row>
    <row r="54893" spans="1:5" x14ac:dyDescent="0.25">
      <c r="A54893" t="s">
        <v>863</v>
      </c>
      <c r="B54893" t="s">
        <v>1024</v>
      </c>
      <c r="C54893">
        <v>4.9555068822690496E-3</v>
      </c>
      <c r="D54893" t="s">
        <v>761</v>
      </c>
      <c r="E54893" t="s">
        <v>762</v>
      </c>
    </row>
    <row r="54894" spans="1:5" x14ac:dyDescent="0.25">
      <c r="A54894" t="s">
        <v>863</v>
      </c>
      <c r="B54894" t="s">
        <v>853</v>
      </c>
      <c r="C54894">
        <v>4.9555068822690496E-3</v>
      </c>
      <c r="D54894" t="s">
        <v>761</v>
      </c>
      <c r="E54894" t="s">
        <v>762</v>
      </c>
    </row>
    <row r="54895" spans="1:5" x14ac:dyDescent="0.25">
      <c r="A54895" t="s">
        <v>863</v>
      </c>
      <c r="B54895" t="s">
        <v>824</v>
      </c>
      <c r="C54895">
        <v>4.9555068822690496E-3</v>
      </c>
      <c r="D54895" t="s">
        <v>761</v>
      </c>
      <c r="E54895" t="s">
        <v>762</v>
      </c>
    </row>
    <row r="54896" spans="1:5" x14ac:dyDescent="0.25">
      <c r="A54896" t="s">
        <v>863</v>
      </c>
      <c r="B54896" t="s">
        <v>867</v>
      </c>
      <c r="C54896">
        <v>4.9555068822690496E-3</v>
      </c>
      <c r="D54896" t="s">
        <v>761</v>
      </c>
      <c r="E54896" t="s">
        <v>762</v>
      </c>
    </row>
    <row r="54897" spans="1:5" x14ac:dyDescent="0.25">
      <c r="A54897" t="s">
        <v>863</v>
      </c>
      <c r="B54897" t="s">
        <v>963</v>
      </c>
      <c r="C54897">
        <v>4.9555068822690496E-3</v>
      </c>
      <c r="D54897" t="s">
        <v>761</v>
      </c>
      <c r="E54897" t="s">
        <v>762</v>
      </c>
    </row>
    <row r="54898" spans="1:5" x14ac:dyDescent="0.25">
      <c r="A54898" t="s">
        <v>863</v>
      </c>
      <c r="B54898" t="s">
        <v>1025</v>
      </c>
      <c r="C54898">
        <v>4.9555068822690496E-3</v>
      </c>
      <c r="D54898" t="s">
        <v>761</v>
      </c>
      <c r="E54898" t="s">
        <v>762</v>
      </c>
    </row>
    <row r="54899" spans="1:5" x14ac:dyDescent="0.25">
      <c r="A54899" t="s">
        <v>863</v>
      </c>
      <c r="B54899" t="s">
        <v>825</v>
      </c>
      <c r="C54899">
        <v>4.9555068822690496E-3</v>
      </c>
      <c r="D54899" t="s">
        <v>761</v>
      </c>
      <c r="E54899" t="s">
        <v>762</v>
      </c>
    </row>
    <row r="54900" spans="1:5" x14ac:dyDescent="0.25">
      <c r="A54900" t="s">
        <v>863</v>
      </c>
      <c r="B54900" t="s">
        <v>982</v>
      </c>
      <c r="C54900">
        <v>4.9555068822690496E-3</v>
      </c>
      <c r="D54900" t="s">
        <v>761</v>
      </c>
      <c r="E54900" t="s">
        <v>762</v>
      </c>
    </row>
    <row r="54901" spans="1:5" x14ac:dyDescent="0.25">
      <c r="A54901" t="s">
        <v>863</v>
      </c>
      <c r="B54901" t="s">
        <v>826</v>
      </c>
      <c r="C54901">
        <v>4.9555068822690496E-3</v>
      </c>
      <c r="D54901" t="s">
        <v>761</v>
      </c>
      <c r="E54901" t="s">
        <v>762</v>
      </c>
    </row>
    <row r="54902" spans="1:5" x14ac:dyDescent="0.25">
      <c r="A54902" t="s">
        <v>863</v>
      </c>
      <c r="B54902" t="s">
        <v>887</v>
      </c>
      <c r="C54902">
        <v>4.9555068822690496E-3</v>
      </c>
      <c r="D54902" t="s">
        <v>761</v>
      </c>
      <c r="E54902" t="s">
        <v>762</v>
      </c>
    </row>
    <row r="54903" spans="1:5" x14ac:dyDescent="0.25">
      <c r="A54903" t="s">
        <v>863</v>
      </c>
      <c r="B54903" t="s">
        <v>828</v>
      </c>
      <c r="C54903">
        <v>4.9555068822690496E-3</v>
      </c>
      <c r="D54903" t="s">
        <v>761</v>
      </c>
      <c r="E54903" t="s">
        <v>762</v>
      </c>
    </row>
    <row r="54904" spans="1:5" x14ac:dyDescent="0.25">
      <c r="A54904" t="s">
        <v>863</v>
      </c>
      <c r="B54904" t="s">
        <v>1027</v>
      </c>
      <c r="C54904">
        <v>4.9555068822690496E-3</v>
      </c>
      <c r="D54904" t="s">
        <v>761</v>
      </c>
      <c r="E54904" t="s">
        <v>762</v>
      </c>
    </row>
    <row r="54905" spans="1:5" x14ac:dyDescent="0.25">
      <c r="A54905" t="s">
        <v>863</v>
      </c>
      <c r="B54905" t="s">
        <v>854</v>
      </c>
      <c r="C54905">
        <v>4.9555068822690496E-3</v>
      </c>
      <c r="D54905" t="s">
        <v>761</v>
      </c>
      <c r="E54905" t="s">
        <v>762</v>
      </c>
    </row>
    <row r="54906" spans="1:5" x14ac:dyDescent="0.25">
      <c r="A54906" t="s">
        <v>863</v>
      </c>
      <c r="B54906" t="s">
        <v>830</v>
      </c>
      <c r="C54906">
        <v>4.9555068822690496E-3</v>
      </c>
      <c r="D54906" t="s">
        <v>761</v>
      </c>
      <c r="E54906" t="s">
        <v>762</v>
      </c>
    </row>
    <row r="54907" spans="1:5" x14ac:dyDescent="0.25">
      <c r="A54907" t="s">
        <v>863</v>
      </c>
      <c r="B54907" t="s">
        <v>876</v>
      </c>
      <c r="C54907">
        <v>4.9555068822690496E-3</v>
      </c>
      <c r="D54907" t="s">
        <v>761</v>
      </c>
      <c r="E54907" t="s">
        <v>762</v>
      </c>
    </row>
    <row r="54908" spans="1:5" x14ac:dyDescent="0.25">
      <c r="A54908" t="s">
        <v>863</v>
      </c>
      <c r="B54908" t="s">
        <v>1028</v>
      </c>
      <c r="C54908">
        <v>4.9555068822690496E-3</v>
      </c>
      <c r="D54908" t="s">
        <v>761</v>
      </c>
      <c r="E54908" t="s">
        <v>762</v>
      </c>
    </row>
    <row r="54909" spans="1:5" x14ac:dyDescent="0.25">
      <c r="A54909" t="s">
        <v>863</v>
      </c>
      <c r="B54909" t="s">
        <v>1029</v>
      </c>
      <c r="C54909">
        <v>4.9555068822690496E-3</v>
      </c>
      <c r="D54909" t="s">
        <v>761</v>
      </c>
      <c r="E54909" t="s">
        <v>762</v>
      </c>
    </row>
    <row r="54910" spans="1:5" x14ac:dyDescent="0.25">
      <c r="A54910" t="s">
        <v>863</v>
      </c>
      <c r="B54910" t="s">
        <v>964</v>
      </c>
      <c r="C54910">
        <v>4.9555068822690496E-3</v>
      </c>
      <c r="D54910" t="s">
        <v>761</v>
      </c>
      <c r="E54910" t="s">
        <v>762</v>
      </c>
    </row>
    <row r="54911" spans="1:5" x14ac:dyDescent="0.25">
      <c r="A54911" t="s">
        <v>863</v>
      </c>
      <c r="B54911" t="s">
        <v>832</v>
      </c>
      <c r="C54911">
        <v>4.9555068822690496E-3</v>
      </c>
      <c r="D54911" t="s">
        <v>761</v>
      </c>
      <c r="E54911" t="s">
        <v>762</v>
      </c>
    </row>
    <row r="54912" spans="1:5" x14ac:dyDescent="0.25">
      <c r="A54912" t="s">
        <v>863</v>
      </c>
      <c r="B54912" t="s">
        <v>1032</v>
      </c>
      <c r="C54912">
        <v>4.9555068822690496E-3</v>
      </c>
      <c r="D54912" t="s">
        <v>761</v>
      </c>
      <c r="E54912" t="s">
        <v>762</v>
      </c>
    </row>
    <row r="54913" spans="1:5" x14ac:dyDescent="0.25">
      <c r="A54913" t="s">
        <v>863</v>
      </c>
      <c r="B54913" t="s">
        <v>875</v>
      </c>
      <c r="C54913">
        <v>4.9555068822690496E-3</v>
      </c>
      <c r="D54913" t="s">
        <v>761</v>
      </c>
      <c r="E54913" t="s">
        <v>762</v>
      </c>
    </row>
    <row r="54914" spans="1:5" x14ac:dyDescent="0.25">
      <c r="A54914" t="s">
        <v>915</v>
      </c>
      <c r="B54914" t="s">
        <v>1007</v>
      </c>
      <c r="C54914">
        <v>4.9555068822690496E-3</v>
      </c>
      <c r="D54914" t="s">
        <v>761</v>
      </c>
      <c r="E54914" t="s">
        <v>762</v>
      </c>
    </row>
    <row r="54915" spans="1:5" x14ac:dyDescent="0.25">
      <c r="A54915" t="s">
        <v>915</v>
      </c>
      <c r="B54915" t="s">
        <v>1009</v>
      </c>
      <c r="C54915">
        <v>4.9555068822690496E-3</v>
      </c>
      <c r="D54915" t="s">
        <v>761</v>
      </c>
      <c r="E54915" t="s">
        <v>762</v>
      </c>
    </row>
    <row r="54916" spans="1:5" x14ac:dyDescent="0.25">
      <c r="A54916" t="s">
        <v>915</v>
      </c>
      <c r="B54916" t="s">
        <v>1011</v>
      </c>
      <c r="C54916">
        <v>4.9555068822690496E-3</v>
      </c>
      <c r="D54916" t="s">
        <v>761</v>
      </c>
      <c r="E54916" t="s">
        <v>762</v>
      </c>
    </row>
    <row r="54917" spans="1:5" x14ac:dyDescent="0.25">
      <c r="A54917" t="s">
        <v>915</v>
      </c>
      <c r="B54917" t="s">
        <v>802</v>
      </c>
      <c r="C54917">
        <v>4.9555068822690496E-3</v>
      </c>
      <c r="D54917" t="s">
        <v>761</v>
      </c>
      <c r="E54917" t="s">
        <v>762</v>
      </c>
    </row>
    <row r="54918" spans="1:5" x14ac:dyDescent="0.25">
      <c r="A54918" t="s">
        <v>915</v>
      </c>
      <c r="B54918" t="s">
        <v>803</v>
      </c>
      <c r="C54918">
        <v>4.9555068822690496E-3</v>
      </c>
      <c r="D54918" t="s">
        <v>761</v>
      </c>
      <c r="E54918" t="s">
        <v>762</v>
      </c>
    </row>
    <row r="54919" spans="1:5" x14ac:dyDescent="0.25">
      <c r="A54919" t="s">
        <v>915</v>
      </c>
      <c r="B54919" t="s">
        <v>1012</v>
      </c>
      <c r="C54919">
        <v>4.9555068822690496E-3</v>
      </c>
      <c r="D54919" t="s">
        <v>761</v>
      </c>
      <c r="E54919" t="s">
        <v>762</v>
      </c>
    </row>
    <row r="54920" spans="1:5" x14ac:dyDescent="0.25">
      <c r="A54920" t="s">
        <v>915</v>
      </c>
      <c r="B54920" t="s">
        <v>950</v>
      </c>
      <c r="C54920">
        <v>4.9555068822690496E-3</v>
      </c>
      <c r="D54920" t="s">
        <v>761</v>
      </c>
      <c r="E54920" t="s">
        <v>762</v>
      </c>
    </row>
    <row r="54921" spans="1:5" x14ac:dyDescent="0.25">
      <c r="A54921" t="s">
        <v>915</v>
      </c>
      <c r="B54921" t="s">
        <v>1033</v>
      </c>
      <c r="C54921">
        <v>4.9555068822690496E-3</v>
      </c>
      <c r="D54921" t="s">
        <v>761</v>
      </c>
      <c r="E54921" t="s">
        <v>762</v>
      </c>
    </row>
    <row r="54922" spans="1:5" x14ac:dyDescent="0.25">
      <c r="A54922" t="s">
        <v>915</v>
      </c>
      <c r="B54922" t="s">
        <v>1030</v>
      </c>
      <c r="C54922">
        <v>4.9555068822690496E-3</v>
      </c>
      <c r="D54922" t="s">
        <v>761</v>
      </c>
      <c r="E54922" t="s">
        <v>762</v>
      </c>
    </row>
    <row r="54923" spans="1:5" x14ac:dyDescent="0.25">
      <c r="A54923" t="s">
        <v>915</v>
      </c>
      <c r="B54923" t="s">
        <v>1013</v>
      </c>
      <c r="C54923">
        <v>4.9555068822690496E-3</v>
      </c>
      <c r="D54923" t="s">
        <v>761</v>
      </c>
      <c r="E54923" t="s">
        <v>762</v>
      </c>
    </row>
    <row r="54924" spans="1:5" x14ac:dyDescent="0.25">
      <c r="A54924" t="s">
        <v>915</v>
      </c>
      <c r="B54924" t="s">
        <v>834</v>
      </c>
      <c r="C54924">
        <v>4.9555068822690496E-3</v>
      </c>
      <c r="D54924" t="s">
        <v>761</v>
      </c>
      <c r="E54924" t="s">
        <v>762</v>
      </c>
    </row>
    <row r="54925" spans="1:5" x14ac:dyDescent="0.25">
      <c r="A54925" t="s">
        <v>915</v>
      </c>
      <c r="B54925" t="s">
        <v>1031</v>
      </c>
      <c r="C54925">
        <v>4.9555068822690496E-3</v>
      </c>
      <c r="D54925" t="s">
        <v>761</v>
      </c>
      <c r="E54925" t="s">
        <v>762</v>
      </c>
    </row>
    <row r="54926" spans="1:5" x14ac:dyDescent="0.25">
      <c r="A54926" t="s">
        <v>915</v>
      </c>
      <c r="B54926" t="s">
        <v>857</v>
      </c>
      <c r="C54926">
        <v>4.9555068822690496E-3</v>
      </c>
      <c r="D54926" t="s">
        <v>761</v>
      </c>
      <c r="E54926" t="s">
        <v>762</v>
      </c>
    </row>
    <row r="54927" spans="1:5" x14ac:dyDescent="0.25">
      <c r="A54927" t="s">
        <v>915</v>
      </c>
      <c r="B54927" t="s">
        <v>1014</v>
      </c>
      <c r="C54927">
        <v>4.9555068822690496E-3</v>
      </c>
      <c r="D54927" t="s">
        <v>761</v>
      </c>
      <c r="E54927" t="s">
        <v>762</v>
      </c>
    </row>
    <row r="54928" spans="1:5" x14ac:dyDescent="0.25">
      <c r="A54928" t="s">
        <v>915</v>
      </c>
      <c r="B54928" t="s">
        <v>805</v>
      </c>
      <c r="C54928">
        <v>4.9555068822690496E-3</v>
      </c>
      <c r="D54928" t="s">
        <v>761</v>
      </c>
      <c r="E54928" t="s">
        <v>762</v>
      </c>
    </row>
    <row r="54929" spans="1:5" x14ac:dyDescent="0.25">
      <c r="A54929" t="s">
        <v>915</v>
      </c>
      <c r="B54929" t="s">
        <v>1015</v>
      </c>
      <c r="C54929">
        <v>4.9555068822690496E-3</v>
      </c>
      <c r="D54929" t="s">
        <v>761</v>
      </c>
      <c r="E54929" t="s">
        <v>762</v>
      </c>
    </row>
    <row r="54930" spans="1:5" x14ac:dyDescent="0.25">
      <c r="A54930" t="s">
        <v>915</v>
      </c>
      <c r="B54930" t="s">
        <v>1016</v>
      </c>
      <c r="C54930">
        <v>4.9555068822690496E-3</v>
      </c>
      <c r="D54930" t="s">
        <v>761</v>
      </c>
      <c r="E54930" t="s">
        <v>762</v>
      </c>
    </row>
    <row r="54931" spans="1:5" x14ac:dyDescent="0.25">
      <c r="A54931" t="s">
        <v>915</v>
      </c>
      <c r="B54931" t="s">
        <v>836</v>
      </c>
      <c r="C54931">
        <v>4.9555068822690496E-3</v>
      </c>
      <c r="D54931" t="s">
        <v>761</v>
      </c>
      <c r="E54931" t="s">
        <v>762</v>
      </c>
    </row>
    <row r="54932" spans="1:5" x14ac:dyDescent="0.25">
      <c r="A54932" t="s">
        <v>915</v>
      </c>
      <c r="B54932" t="s">
        <v>837</v>
      </c>
      <c r="C54932">
        <v>4.9555068822690496E-3</v>
      </c>
      <c r="D54932" t="s">
        <v>761</v>
      </c>
      <c r="E54932" t="s">
        <v>762</v>
      </c>
    </row>
    <row r="54933" spans="1:5" x14ac:dyDescent="0.25">
      <c r="A54933" t="s">
        <v>915</v>
      </c>
      <c r="B54933" t="s">
        <v>1018</v>
      </c>
      <c r="C54933">
        <v>4.9555068822690496E-3</v>
      </c>
      <c r="D54933" t="s">
        <v>761</v>
      </c>
      <c r="E54933" t="s">
        <v>762</v>
      </c>
    </row>
    <row r="54934" spans="1:5" x14ac:dyDescent="0.25">
      <c r="A54934" t="s">
        <v>915</v>
      </c>
      <c r="B54934" t="s">
        <v>807</v>
      </c>
      <c r="C54934">
        <v>4.9555068822690496E-3</v>
      </c>
      <c r="D54934" t="s">
        <v>761</v>
      </c>
      <c r="E54934" t="s">
        <v>762</v>
      </c>
    </row>
    <row r="54935" spans="1:5" x14ac:dyDescent="0.25">
      <c r="A54935" t="s">
        <v>915</v>
      </c>
      <c r="B54935" t="s">
        <v>808</v>
      </c>
      <c r="C54935">
        <v>4.9555068822690496E-3</v>
      </c>
      <c r="D54935" t="s">
        <v>761</v>
      </c>
      <c r="E54935" t="s">
        <v>762</v>
      </c>
    </row>
    <row r="54936" spans="1:5" x14ac:dyDescent="0.25">
      <c r="A54936" t="s">
        <v>915</v>
      </c>
      <c r="B54936" t="s">
        <v>809</v>
      </c>
      <c r="C54936">
        <v>4.9555068822690496E-3</v>
      </c>
      <c r="D54936" t="s">
        <v>761</v>
      </c>
      <c r="E54936" t="s">
        <v>762</v>
      </c>
    </row>
    <row r="54937" spans="1:5" x14ac:dyDescent="0.25">
      <c r="A54937" t="s">
        <v>915</v>
      </c>
      <c r="B54937" t="s">
        <v>810</v>
      </c>
      <c r="C54937">
        <v>4.9555068822690496E-3</v>
      </c>
      <c r="D54937" t="s">
        <v>761</v>
      </c>
      <c r="E54937" t="s">
        <v>762</v>
      </c>
    </row>
    <row r="54938" spans="1:5" x14ac:dyDescent="0.25">
      <c r="A54938" t="s">
        <v>915</v>
      </c>
      <c r="B54938" t="s">
        <v>1019</v>
      </c>
      <c r="C54938">
        <v>4.9555068822690496E-3</v>
      </c>
      <c r="D54938" t="s">
        <v>761</v>
      </c>
      <c r="E54938" t="s">
        <v>762</v>
      </c>
    </row>
    <row r="54939" spans="1:5" x14ac:dyDescent="0.25">
      <c r="A54939" t="s">
        <v>915</v>
      </c>
      <c r="B54939" t="s">
        <v>838</v>
      </c>
      <c r="C54939">
        <v>4.9555068822690496E-3</v>
      </c>
      <c r="D54939" t="s">
        <v>761</v>
      </c>
      <c r="E54939" t="s">
        <v>762</v>
      </c>
    </row>
    <row r="54940" spans="1:5" x14ac:dyDescent="0.25">
      <c r="A54940" t="s">
        <v>915</v>
      </c>
      <c r="B54940" t="s">
        <v>811</v>
      </c>
      <c r="C54940">
        <v>4.9555068822690496E-3</v>
      </c>
      <c r="D54940" t="s">
        <v>761</v>
      </c>
      <c r="E54940" t="s">
        <v>762</v>
      </c>
    </row>
    <row r="54941" spans="1:5" x14ac:dyDescent="0.25">
      <c r="A54941" t="s">
        <v>915</v>
      </c>
      <c r="B54941" t="s">
        <v>870</v>
      </c>
      <c r="C54941">
        <v>4.9555068822690496E-3</v>
      </c>
      <c r="D54941" t="s">
        <v>761</v>
      </c>
      <c r="E54941" t="s">
        <v>762</v>
      </c>
    </row>
    <row r="54942" spans="1:5" x14ac:dyDescent="0.25">
      <c r="A54942" t="s">
        <v>915</v>
      </c>
      <c r="B54942" t="s">
        <v>1020</v>
      </c>
      <c r="C54942">
        <v>4.9555068822690496E-3</v>
      </c>
      <c r="D54942" t="s">
        <v>761</v>
      </c>
      <c r="E54942" t="s">
        <v>762</v>
      </c>
    </row>
    <row r="54943" spans="1:5" x14ac:dyDescent="0.25">
      <c r="A54943" t="s">
        <v>915</v>
      </c>
      <c r="B54943" t="s">
        <v>814</v>
      </c>
      <c r="C54943">
        <v>4.9555068822690496E-3</v>
      </c>
      <c r="D54943" t="s">
        <v>761</v>
      </c>
      <c r="E54943" t="s">
        <v>762</v>
      </c>
    </row>
    <row r="54944" spans="1:5" x14ac:dyDescent="0.25">
      <c r="A54944" t="s">
        <v>915</v>
      </c>
      <c r="B54944" t="s">
        <v>1037</v>
      </c>
      <c r="C54944">
        <v>4.9555068822690496E-3</v>
      </c>
      <c r="D54944" t="s">
        <v>761</v>
      </c>
      <c r="E54944" t="s">
        <v>762</v>
      </c>
    </row>
    <row r="54945" spans="1:5" x14ac:dyDescent="0.25">
      <c r="A54945" t="s">
        <v>915</v>
      </c>
      <c r="B54945" t="s">
        <v>855</v>
      </c>
      <c r="C54945">
        <v>4.9555068822690496E-3</v>
      </c>
      <c r="D54945" t="s">
        <v>761</v>
      </c>
      <c r="E54945" t="s">
        <v>762</v>
      </c>
    </row>
    <row r="54946" spans="1:5" x14ac:dyDescent="0.25">
      <c r="A54946" t="s">
        <v>915</v>
      </c>
      <c r="B54946" t="s">
        <v>840</v>
      </c>
      <c r="C54946">
        <v>4.9555068822690496E-3</v>
      </c>
      <c r="D54946" t="s">
        <v>761</v>
      </c>
      <c r="E54946" t="s">
        <v>762</v>
      </c>
    </row>
    <row r="54947" spans="1:5" x14ac:dyDescent="0.25">
      <c r="A54947" t="s">
        <v>915</v>
      </c>
      <c r="B54947" t="s">
        <v>1021</v>
      </c>
      <c r="C54947">
        <v>4.9555068822690496E-3</v>
      </c>
      <c r="D54947" t="s">
        <v>761</v>
      </c>
      <c r="E54947" t="s">
        <v>762</v>
      </c>
    </row>
    <row r="54948" spans="1:5" x14ac:dyDescent="0.25">
      <c r="A54948" t="s">
        <v>915</v>
      </c>
      <c r="B54948" t="s">
        <v>816</v>
      </c>
      <c r="C54948">
        <v>4.9555068822690496E-3</v>
      </c>
      <c r="D54948" t="s">
        <v>761</v>
      </c>
      <c r="E54948" t="s">
        <v>762</v>
      </c>
    </row>
    <row r="54949" spans="1:5" x14ac:dyDescent="0.25">
      <c r="A54949" t="s">
        <v>915</v>
      </c>
      <c r="B54949" t="s">
        <v>872</v>
      </c>
      <c r="C54949">
        <v>4.9555068822690496E-3</v>
      </c>
      <c r="D54949" t="s">
        <v>761</v>
      </c>
      <c r="E54949" t="s">
        <v>762</v>
      </c>
    </row>
    <row r="54950" spans="1:5" x14ac:dyDescent="0.25">
      <c r="A54950" t="s">
        <v>915</v>
      </c>
      <c r="B54950" t="s">
        <v>856</v>
      </c>
      <c r="C54950">
        <v>4.9555068822690496E-3</v>
      </c>
      <c r="D54950" t="s">
        <v>761</v>
      </c>
      <c r="E54950" t="s">
        <v>762</v>
      </c>
    </row>
    <row r="54951" spans="1:5" x14ac:dyDescent="0.25">
      <c r="A54951" t="s">
        <v>915</v>
      </c>
      <c r="B54951" t="s">
        <v>945</v>
      </c>
      <c r="C54951">
        <v>4.9555068822690496E-3</v>
      </c>
      <c r="D54951" t="s">
        <v>761</v>
      </c>
      <c r="E54951" t="s">
        <v>762</v>
      </c>
    </row>
    <row r="54952" spans="1:5" x14ac:dyDescent="0.25">
      <c r="A54952" t="s">
        <v>915</v>
      </c>
      <c r="B54952" t="s">
        <v>817</v>
      </c>
      <c r="C54952">
        <v>4.9555068822690496E-3</v>
      </c>
      <c r="D54952" t="s">
        <v>761</v>
      </c>
      <c r="E54952" t="s">
        <v>762</v>
      </c>
    </row>
    <row r="54953" spans="1:5" x14ac:dyDescent="0.25">
      <c r="A54953" t="s">
        <v>915</v>
      </c>
      <c r="B54953" t="s">
        <v>841</v>
      </c>
      <c r="C54953">
        <v>4.9555068822690496E-3</v>
      </c>
      <c r="D54953" t="s">
        <v>761</v>
      </c>
      <c r="E54953" t="s">
        <v>762</v>
      </c>
    </row>
    <row r="54954" spans="1:5" x14ac:dyDescent="0.25">
      <c r="A54954" t="s">
        <v>915</v>
      </c>
      <c r="B54954" t="s">
        <v>847</v>
      </c>
      <c r="C54954">
        <v>4.9555068822690496E-3</v>
      </c>
      <c r="D54954" t="s">
        <v>761</v>
      </c>
      <c r="E54954" t="s">
        <v>762</v>
      </c>
    </row>
    <row r="54955" spans="1:5" x14ac:dyDescent="0.25">
      <c r="A54955" t="s">
        <v>915</v>
      </c>
      <c r="B54955" t="s">
        <v>851</v>
      </c>
      <c r="C54955">
        <v>4.9555068822690496E-3</v>
      </c>
      <c r="D54955" t="s">
        <v>761</v>
      </c>
      <c r="E54955" t="s">
        <v>762</v>
      </c>
    </row>
    <row r="54956" spans="1:5" x14ac:dyDescent="0.25">
      <c r="A54956" t="s">
        <v>915</v>
      </c>
      <c r="B54956" t="s">
        <v>818</v>
      </c>
      <c r="C54956">
        <v>4.9555068822690496E-3</v>
      </c>
      <c r="D54956" t="s">
        <v>761</v>
      </c>
      <c r="E54956" t="s">
        <v>762</v>
      </c>
    </row>
    <row r="54957" spans="1:5" x14ac:dyDescent="0.25">
      <c r="A54957" t="s">
        <v>915</v>
      </c>
      <c r="B54957" t="s">
        <v>852</v>
      </c>
      <c r="C54957">
        <v>4.9555068822690496E-3</v>
      </c>
      <c r="D54957" t="s">
        <v>761</v>
      </c>
      <c r="E54957" t="s">
        <v>762</v>
      </c>
    </row>
    <row r="54958" spans="1:5" x14ac:dyDescent="0.25">
      <c r="A54958" t="s">
        <v>915</v>
      </c>
      <c r="B54958" t="s">
        <v>843</v>
      </c>
      <c r="C54958">
        <v>4.9555068822690496E-3</v>
      </c>
      <c r="D54958" t="s">
        <v>761</v>
      </c>
      <c r="E54958" t="s">
        <v>762</v>
      </c>
    </row>
    <row r="54959" spans="1:5" x14ac:dyDescent="0.25">
      <c r="A54959" t="s">
        <v>915</v>
      </c>
      <c r="B54959" t="s">
        <v>877</v>
      </c>
      <c r="C54959">
        <v>4.9555068822690496E-3</v>
      </c>
      <c r="D54959" t="s">
        <v>761</v>
      </c>
      <c r="E54959" t="s">
        <v>762</v>
      </c>
    </row>
    <row r="54960" spans="1:5" x14ac:dyDescent="0.25">
      <c r="A54960" t="s">
        <v>915</v>
      </c>
      <c r="B54960" t="s">
        <v>1022</v>
      </c>
      <c r="C54960">
        <v>4.9555068822690496E-3</v>
      </c>
      <c r="D54960" t="s">
        <v>761</v>
      </c>
      <c r="E54960" t="s">
        <v>762</v>
      </c>
    </row>
    <row r="54961" spans="1:5" x14ac:dyDescent="0.25">
      <c r="A54961" t="s">
        <v>915</v>
      </c>
      <c r="B54961" t="s">
        <v>820</v>
      </c>
      <c r="C54961">
        <v>4.9555068822690496E-3</v>
      </c>
      <c r="D54961" t="s">
        <v>761</v>
      </c>
      <c r="E54961" t="s">
        <v>762</v>
      </c>
    </row>
    <row r="54962" spans="1:5" x14ac:dyDescent="0.25">
      <c r="A54962" t="s">
        <v>915</v>
      </c>
      <c r="B54962" t="s">
        <v>821</v>
      </c>
      <c r="C54962">
        <v>4.9555068822690496E-3</v>
      </c>
      <c r="D54962" t="s">
        <v>761</v>
      </c>
      <c r="E54962" t="s">
        <v>762</v>
      </c>
    </row>
    <row r="54963" spans="1:5" x14ac:dyDescent="0.25">
      <c r="A54963" t="s">
        <v>915</v>
      </c>
      <c r="B54963" t="s">
        <v>1023</v>
      </c>
      <c r="C54963">
        <v>4.9555068822690496E-3</v>
      </c>
      <c r="D54963" t="s">
        <v>761</v>
      </c>
      <c r="E54963" t="s">
        <v>762</v>
      </c>
    </row>
    <row r="54964" spans="1:5" x14ac:dyDescent="0.25">
      <c r="A54964" t="s">
        <v>915</v>
      </c>
      <c r="B54964" t="s">
        <v>822</v>
      </c>
      <c r="C54964">
        <v>4.9555068822690496E-3</v>
      </c>
      <c r="D54964" t="s">
        <v>761</v>
      </c>
      <c r="E54964" t="s">
        <v>762</v>
      </c>
    </row>
    <row r="54965" spans="1:5" x14ac:dyDescent="0.25">
      <c r="A54965" t="s">
        <v>915</v>
      </c>
      <c r="B54965" t="s">
        <v>1024</v>
      </c>
      <c r="C54965">
        <v>4.9555068822690496E-3</v>
      </c>
      <c r="D54965" t="s">
        <v>761</v>
      </c>
      <c r="E54965" t="s">
        <v>762</v>
      </c>
    </row>
    <row r="54966" spans="1:5" x14ac:dyDescent="0.25">
      <c r="A54966" t="s">
        <v>915</v>
      </c>
      <c r="B54966" t="s">
        <v>853</v>
      </c>
      <c r="C54966">
        <v>4.9555068822690496E-3</v>
      </c>
      <c r="D54966" t="s">
        <v>761</v>
      </c>
      <c r="E54966" t="s">
        <v>762</v>
      </c>
    </row>
    <row r="54967" spans="1:5" x14ac:dyDescent="0.25">
      <c r="A54967" t="s">
        <v>915</v>
      </c>
      <c r="B54967" t="s">
        <v>824</v>
      </c>
      <c r="C54967">
        <v>4.9555068822690496E-3</v>
      </c>
      <c r="D54967" t="s">
        <v>761</v>
      </c>
      <c r="E54967" t="s">
        <v>762</v>
      </c>
    </row>
    <row r="54968" spans="1:5" x14ac:dyDescent="0.25">
      <c r="A54968" t="s">
        <v>915</v>
      </c>
      <c r="B54968" t="s">
        <v>1025</v>
      </c>
      <c r="C54968">
        <v>4.9555068822690496E-3</v>
      </c>
      <c r="D54968" t="s">
        <v>761</v>
      </c>
      <c r="E54968" t="s">
        <v>762</v>
      </c>
    </row>
    <row r="54969" spans="1:5" x14ac:dyDescent="0.25">
      <c r="A54969" t="s">
        <v>915</v>
      </c>
      <c r="B54969" t="s">
        <v>825</v>
      </c>
      <c r="C54969">
        <v>4.9555068822690496E-3</v>
      </c>
      <c r="D54969" t="s">
        <v>761</v>
      </c>
      <c r="E54969" t="s">
        <v>762</v>
      </c>
    </row>
    <row r="54970" spans="1:5" x14ac:dyDescent="0.25">
      <c r="A54970" t="s">
        <v>915</v>
      </c>
      <c r="B54970" t="s">
        <v>982</v>
      </c>
      <c r="C54970">
        <v>4.9555068822690496E-3</v>
      </c>
      <c r="D54970" t="s">
        <v>761</v>
      </c>
      <c r="E54970" t="s">
        <v>762</v>
      </c>
    </row>
    <row r="54971" spans="1:5" x14ac:dyDescent="0.25">
      <c r="A54971" t="s">
        <v>915</v>
      </c>
      <c r="B54971" t="s">
        <v>826</v>
      </c>
      <c r="C54971">
        <v>4.9555068822690496E-3</v>
      </c>
      <c r="D54971" t="s">
        <v>761</v>
      </c>
      <c r="E54971" t="s">
        <v>762</v>
      </c>
    </row>
    <row r="54972" spans="1:5" x14ac:dyDescent="0.25">
      <c r="A54972" t="s">
        <v>915</v>
      </c>
      <c r="B54972" t="s">
        <v>887</v>
      </c>
      <c r="C54972">
        <v>4.9555068822690496E-3</v>
      </c>
      <c r="D54972" t="s">
        <v>761</v>
      </c>
      <c r="E54972" t="s">
        <v>762</v>
      </c>
    </row>
    <row r="54973" spans="1:5" x14ac:dyDescent="0.25">
      <c r="A54973" t="s">
        <v>915</v>
      </c>
      <c r="B54973" t="s">
        <v>828</v>
      </c>
      <c r="C54973">
        <v>4.9555068822690496E-3</v>
      </c>
      <c r="D54973" t="s">
        <v>761</v>
      </c>
      <c r="E54973" t="s">
        <v>762</v>
      </c>
    </row>
    <row r="54974" spans="1:5" x14ac:dyDescent="0.25">
      <c r="A54974" t="s">
        <v>915</v>
      </c>
      <c r="B54974" t="s">
        <v>1027</v>
      </c>
      <c r="C54974">
        <v>4.9555068822690496E-3</v>
      </c>
      <c r="D54974" t="s">
        <v>761</v>
      </c>
      <c r="E54974" t="s">
        <v>762</v>
      </c>
    </row>
    <row r="54975" spans="1:5" x14ac:dyDescent="0.25">
      <c r="A54975" t="s">
        <v>915</v>
      </c>
      <c r="B54975" t="s">
        <v>830</v>
      </c>
      <c r="C54975">
        <v>4.9555068822690496E-3</v>
      </c>
      <c r="D54975" t="s">
        <v>761</v>
      </c>
      <c r="E54975" t="s">
        <v>762</v>
      </c>
    </row>
    <row r="54976" spans="1:5" x14ac:dyDescent="0.25">
      <c r="A54976" t="s">
        <v>915</v>
      </c>
      <c r="B54976" t="s">
        <v>1028</v>
      </c>
      <c r="C54976">
        <v>4.9555068822690496E-3</v>
      </c>
      <c r="D54976" t="s">
        <v>761</v>
      </c>
      <c r="E54976" t="s">
        <v>762</v>
      </c>
    </row>
    <row r="54977" spans="1:5" x14ac:dyDescent="0.25">
      <c r="A54977" t="s">
        <v>915</v>
      </c>
      <c r="B54977" t="s">
        <v>1029</v>
      </c>
      <c r="C54977">
        <v>4.9555068822690496E-3</v>
      </c>
      <c r="D54977" t="s">
        <v>761</v>
      </c>
      <c r="E54977" t="s">
        <v>762</v>
      </c>
    </row>
    <row r="54978" spans="1:5" x14ac:dyDescent="0.25">
      <c r="A54978" t="s">
        <v>915</v>
      </c>
      <c r="B54978" t="s">
        <v>832</v>
      </c>
      <c r="C54978">
        <v>4.9555068822690496E-3</v>
      </c>
      <c r="D54978" t="s">
        <v>761</v>
      </c>
      <c r="E54978" t="s">
        <v>762</v>
      </c>
    </row>
    <row r="54979" spans="1:5" x14ac:dyDescent="0.25">
      <c r="A54979" t="s">
        <v>915</v>
      </c>
      <c r="B54979" t="s">
        <v>1032</v>
      </c>
      <c r="C54979">
        <v>4.9555068822690496E-3</v>
      </c>
      <c r="D54979" t="s">
        <v>761</v>
      </c>
      <c r="E54979" t="s">
        <v>762</v>
      </c>
    </row>
    <row r="54980" spans="1:5" x14ac:dyDescent="0.25">
      <c r="A54980" t="s">
        <v>928</v>
      </c>
      <c r="B54980" t="s">
        <v>1007</v>
      </c>
      <c r="C54980">
        <v>4.9555068822690496E-3</v>
      </c>
      <c r="D54980" t="s">
        <v>761</v>
      </c>
      <c r="E54980" t="s">
        <v>762</v>
      </c>
    </row>
    <row r="54981" spans="1:5" x14ac:dyDescent="0.25">
      <c r="A54981" t="s">
        <v>928</v>
      </c>
      <c r="B54981" t="s">
        <v>859</v>
      </c>
      <c r="C54981">
        <v>4.9555068822690496E-3</v>
      </c>
      <c r="D54981" t="s">
        <v>761</v>
      </c>
      <c r="E54981" t="s">
        <v>762</v>
      </c>
    </row>
    <row r="54982" spans="1:5" x14ac:dyDescent="0.25">
      <c r="A54982" t="s">
        <v>928</v>
      </c>
      <c r="B54982" t="s">
        <v>1009</v>
      </c>
      <c r="C54982">
        <v>4.9555068822690496E-3</v>
      </c>
      <c r="D54982" t="s">
        <v>761</v>
      </c>
      <c r="E54982" t="s">
        <v>762</v>
      </c>
    </row>
    <row r="54983" spans="1:5" x14ac:dyDescent="0.25">
      <c r="A54983" t="s">
        <v>928</v>
      </c>
      <c r="B54983" t="s">
        <v>1011</v>
      </c>
      <c r="C54983">
        <v>4.9555068822690496E-3</v>
      </c>
      <c r="D54983" t="s">
        <v>761</v>
      </c>
      <c r="E54983" t="s">
        <v>762</v>
      </c>
    </row>
    <row r="54984" spans="1:5" x14ac:dyDescent="0.25">
      <c r="A54984" t="s">
        <v>928</v>
      </c>
      <c r="B54984" t="s">
        <v>802</v>
      </c>
      <c r="C54984">
        <v>4.9555068822690496E-3</v>
      </c>
      <c r="D54984" t="s">
        <v>761</v>
      </c>
      <c r="E54984" t="s">
        <v>762</v>
      </c>
    </row>
    <row r="54985" spans="1:5" x14ac:dyDescent="0.25">
      <c r="A54985" t="s">
        <v>928</v>
      </c>
      <c r="B54985" t="s">
        <v>803</v>
      </c>
      <c r="C54985">
        <v>4.9555068822690496E-3</v>
      </c>
      <c r="D54985" t="s">
        <v>761</v>
      </c>
      <c r="E54985" t="s">
        <v>762</v>
      </c>
    </row>
    <row r="54986" spans="1:5" x14ac:dyDescent="0.25">
      <c r="A54986" t="s">
        <v>928</v>
      </c>
      <c r="B54986" t="s">
        <v>1012</v>
      </c>
      <c r="C54986">
        <v>4.9555068822690496E-3</v>
      </c>
      <c r="D54986" t="s">
        <v>761</v>
      </c>
      <c r="E54986" t="s">
        <v>762</v>
      </c>
    </row>
    <row r="54987" spans="1:5" x14ac:dyDescent="0.25">
      <c r="A54987" t="s">
        <v>928</v>
      </c>
      <c r="B54987" t="s">
        <v>950</v>
      </c>
      <c r="C54987">
        <v>4.9555068822690496E-3</v>
      </c>
      <c r="D54987" t="s">
        <v>761</v>
      </c>
      <c r="E54987" t="s">
        <v>762</v>
      </c>
    </row>
    <row r="54988" spans="1:5" x14ac:dyDescent="0.25">
      <c r="A54988" t="s">
        <v>928</v>
      </c>
      <c r="B54988" t="s">
        <v>1033</v>
      </c>
      <c r="C54988">
        <v>4.9555068822690496E-3</v>
      </c>
      <c r="D54988" t="s">
        <v>761</v>
      </c>
      <c r="E54988" t="s">
        <v>762</v>
      </c>
    </row>
    <row r="54989" spans="1:5" x14ac:dyDescent="0.25">
      <c r="A54989" t="s">
        <v>928</v>
      </c>
      <c r="B54989" t="s">
        <v>1030</v>
      </c>
      <c r="C54989">
        <v>4.9555068822690496E-3</v>
      </c>
      <c r="D54989" t="s">
        <v>761</v>
      </c>
      <c r="E54989" t="s">
        <v>762</v>
      </c>
    </row>
    <row r="54990" spans="1:5" x14ac:dyDescent="0.25">
      <c r="A54990" t="s">
        <v>928</v>
      </c>
      <c r="B54990" t="s">
        <v>915</v>
      </c>
      <c r="C54990">
        <v>4.9555068822690496E-3</v>
      </c>
      <c r="D54990" t="s">
        <v>761</v>
      </c>
      <c r="E54990" t="s">
        <v>762</v>
      </c>
    </row>
    <row r="54991" spans="1:5" x14ac:dyDescent="0.25">
      <c r="A54991" t="s">
        <v>928</v>
      </c>
      <c r="B54991" t="s">
        <v>1013</v>
      </c>
      <c r="C54991">
        <v>4.9555068822690496E-3</v>
      </c>
      <c r="D54991" t="s">
        <v>761</v>
      </c>
      <c r="E54991" t="s">
        <v>762</v>
      </c>
    </row>
    <row r="54992" spans="1:5" x14ac:dyDescent="0.25">
      <c r="A54992" t="s">
        <v>928</v>
      </c>
      <c r="B54992" t="s">
        <v>834</v>
      </c>
      <c r="C54992">
        <v>4.9555068822690496E-3</v>
      </c>
      <c r="D54992" t="s">
        <v>761</v>
      </c>
      <c r="E54992" t="s">
        <v>762</v>
      </c>
    </row>
    <row r="54993" spans="1:5" x14ac:dyDescent="0.25">
      <c r="A54993" t="s">
        <v>928</v>
      </c>
      <c r="B54993" t="s">
        <v>1031</v>
      </c>
      <c r="C54993">
        <v>4.9555068822690496E-3</v>
      </c>
      <c r="D54993" t="s">
        <v>761</v>
      </c>
      <c r="E54993" t="s">
        <v>762</v>
      </c>
    </row>
    <row r="54994" spans="1:5" x14ac:dyDescent="0.25">
      <c r="A54994" t="s">
        <v>928</v>
      </c>
      <c r="B54994" t="s">
        <v>857</v>
      </c>
      <c r="C54994">
        <v>4.9555068822690496E-3</v>
      </c>
      <c r="D54994" t="s">
        <v>761</v>
      </c>
      <c r="E54994" t="s">
        <v>762</v>
      </c>
    </row>
    <row r="54995" spans="1:5" x14ac:dyDescent="0.25">
      <c r="A54995" t="s">
        <v>928</v>
      </c>
      <c r="B54995" t="s">
        <v>1014</v>
      </c>
      <c r="C54995">
        <v>4.9555068822690496E-3</v>
      </c>
      <c r="D54995" t="s">
        <v>761</v>
      </c>
      <c r="E54995" t="s">
        <v>762</v>
      </c>
    </row>
    <row r="54996" spans="1:5" x14ac:dyDescent="0.25">
      <c r="A54996" t="s">
        <v>928</v>
      </c>
      <c r="B54996" t="s">
        <v>805</v>
      </c>
      <c r="C54996">
        <v>4.9555068822690496E-3</v>
      </c>
      <c r="D54996" t="s">
        <v>761</v>
      </c>
      <c r="E54996" t="s">
        <v>762</v>
      </c>
    </row>
    <row r="54997" spans="1:5" x14ac:dyDescent="0.25">
      <c r="A54997" t="s">
        <v>928</v>
      </c>
      <c r="B54997" t="s">
        <v>1015</v>
      </c>
      <c r="C54997">
        <v>4.9555068822690496E-3</v>
      </c>
      <c r="D54997" t="s">
        <v>761</v>
      </c>
      <c r="E54997" t="s">
        <v>762</v>
      </c>
    </row>
    <row r="54998" spans="1:5" x14ac:dyDescent="0.25">
      <c r="A54998" t="s">
        <v>928</v>
      </c>
      <c r="B54998" t="s">
        <v>1016</v>
      </c>
      <c r="C54998">
        <v>4.9555068822690496E-3</v>
      </c>
      <c r="D54998" t="s">
        <v>761</v>
      </c>
      <c r="E54998" t="s">
        <v>762</v>
      </c>
    </row>
    <row r="54999" spans="1:5" x14ac:dyDescent="0.25">
      <c r="A54999" t="s">
        <v>928</v>
      </c>
      <c r="B54999" t="s">
        <v>836</v>
      </c>
      <c r="C54999">
        <v>4.9555068822690496E-3</v>
      </c>
      <c r="D54999" t="s">
        <v>761</v>
      </c>
      <c r="E54999" t="s">
        <v>762</v>
      </c>
    </row>
    <row r="55000" spans="1:5" x14ac:dyDescent="0.25">
      <c r="A55000" t="s">
        <v>928</v>
      </c>
      <c r="B55000" t="s">
        <v>837</v>
      </c>
      <c r="C55000">
        <v>4.9555068822690496E-3</v>
      </c>
      <c r="D55000" t="s">
        <v>761</v>
      </c>
      <c r="E55000" t="s">
        <v>762</v>
      </c>
    </row>
    <row r="55001" spans="1:5" x14ac:dyDescent="0.25">
      <c r="A55001" t="s">
        <v>928</v>
      </c>
      <c r="B55001" t="s">
        <v>1018</v>
      </c>
      <c r="C55001">
        <v>4.9555068822690496E-3</v>
      </c>
      <c r="D55001" t="s">
        <v>761</v>
      </c>
      <c r="E55001" t="s">
        <v>762</v>
      </c>
    </row>
    <row r="55002" spans="1:5" x14ac:dyDescent="0.25">
      <c r="A55002" t="s">
        <v>928</v>
      </c>
      <c r="B55002" t="s">
        <v>807</v>
      </c>
      <c r="C55002">
        <v>4.9555068822690496E-3</v>
      </c>
      <c r="D55002" t="s">
        <v>761</v>
      </c>
      <c r="E55002" t="s">
        <v>762</v>
      </c>
    </row>
    <row r="55003" spans="1:5" x14ac:dyDescent="0.25">
      <c r="A55003" t="s">
        <v>928</v>
      </c>
      <c r="B55003" t="s">
        <v>808</v>
      </c>
      <c r="C55003">
        <v>4.9555068822690496E-3</v>
      </c>
      <c r="D55003" t="s">
        <v>761</v>
      </c>
      <c r="E55003" t="s">
        <v>762</v>
      </c>
    </row>
    <row r="55004" spans="1:5" x14ac:dyDescent="0.25">
      <c r="A55004" t="s">
        <v>928</v>
      </c>
      <c r="B55004" t="s">
        <v>809</v>
      </c>
      <c r="C55004">
        <v>4.9555068822690496E-3</v>
      </c>
      <c r="D55004" t="s">
        <v>761</v>
      </c>
      <c r="E55004" t="s">
        <v>762</v>
      </c>
    </row>
    <row r="55005" spans="1:5" x14ac:dyDescent="0.25">
      <c r="A55005" t="s">
        <v>928</v>
      </c>
      <c r="B55005" t="s">
        <v>810</v>
      </c>
      <c r="C55005">
        <v>4.9555068822690496E-3</v>
      </c>
      <c r="D55005" t="s">
        <v>761</v>
      </c>
      <c r="E55005" t="s">
        <v>762</v>
      </c>
    </row>
    <row r="55006" spans="1:5" x14ac:dyDescent="0.25">
      <c r="A55006" t="s">
        <v>928</v>
      </c>
      <c r="B55006" t="s">
        <v>1019</v>
      </c>
      <c r="C55006">
        <v>4.9555068822690496E-3</v>
      </c>
      <c r="D55006" t="s">
        <v>761</v>
      </c>
      <c r="E55006" t="s">
        <v>762</v>
      </c>
    </row>
    <row r="55007" spans="1:5" x14ac:dyDescent="0.25">
      <c r="A55007" t="s">
        <v>928</v>
      </c>
      <c r="B55007" t="s">
        <v>838</v>
      </c>
      <c r="C55007">
        <v>4.9555068822690496E-3</v>
      </c>
      <c r="D55007" t="s">
        <v>761</v>
      </c>
      <c r="E55007" t="s">
        <v>762</v>
      </c>
    </row>
    <row r="55008" spans="1:5" x14ac:dyDescent="0.25">
      <c r="A55008" t="s">
        <v>928</v>
      </c>
      <c r="B55008" t="s">
        <v>811</v>
      </c>
      <c r="C55008">
        <v>4.9555068822690496E-3</v>
      </c>
      <c r="D55008" t="s">
        <v>761</v>
      </c>
      <c r="E55008" t="s">
        <v>762</v>
      </c>
    </row>
    <row r="55009" spans="1:5" x14ac:dyDescent="0.25">
      <c r="A55009" t="s">
        <v>928</v>
      </c>
      <c r="B55009" t="s">
        <v>870</v>
      </c>
      <c r="C55009">
        <v>4.9555068822690496E-3</v>
      </c>
      <c r="D55009" t="s">
        <v>761</v>
      </c>
      <c r="E55009" t="s">
        <v>762</v>
      </c>
    </row>
    <row r="55010" spans="1:5" x14ac:dyDescent="0.25">
      <c r="A55010" t="s">
        <v>928</v>
      </c>
      <c r="B55010" t="s">
        <v>998</v>
      </c>
      <c r="C55010">
        <v>4.9555068822690496E-3</v>
      </c>
      <c r="D55010" t="s">
        <v>761</v>
      </c>
      <c r="E55010" t="s">
        <v>762</v>
      </c>
    </row>
    <row r="55011" spans="1:5" x14ac:dyDescent="0.25">
      <c r="A55011" t="s">
        <v>928</v>
      </c>
      <c r="B55011" t="s">
        <v>871</v>
      </c>
      <c r="C55011">
        <v>4.9555068822690496E-3</v>
      </c>
      <c r="D55011" t="s">
        <v>761</v>
      </c>
      <c r="E55011" t="s">
        <v>762</v>
      </c>
    </row>
    <row r="55012" spans="1:5" x14ac:dyDescent="0.25">
      <c r="A55012" t="s">
        <v>928</v>
      </c>
      <c r="B55012" t="s">
        <v>1020</v>
      </c>
      <c r="C55012">
        <v>4.9555068822690496E-3</v>
      </c>
      <c r="D55012" t="s">
        <v>761</v>
      </c>
      <c r="E55012" t="s">
        <v>762</v>
      </c>
    </row>
    <row r="55013" spans="1:5" x14ac:dyDescent="0.25">
      <c r="A55013" t="s">
        <v>928</v>
      </c>
      <c r="B55013" t="s">
        <v>814</v>
      </c>
      <c r="C55013">
        <v>4.9555068822690496E-3</v>
      </c>
      <c r="D55013" t="s">
        <v>761</v>
      </c>
      <c r="E55013" t="s">
        <v>762</v>
      </c>
    </row>
    <row r="55014" spans="1:5" x14ac:dyDescent="0.25">
      <c r="A55014" t="s">
        <v>928</v>
      </c>
      <c r="B55014" t="s">
        <v>1037</v>
      </c>
      <c r="C55014">
        <v>4.9555068822690496E-3</v>
      </c>
      <c r="D55014" t="s">
        <v>761</v>
      </c>
      <c r="E55014" t="s">
        <v>762</v>
      </c>
    </row>
    <row r="55015" spans="1:5" x14ac:dyDescent="0.25">
      <c r="A55015" t="s">
        <v>928</v>
      </c>
      <c r="B55015" t="s">
        <v>860</v>
      </c>
      <c r="C55015">
        <v>4.9555068822690496E-3</v>
      </c>
      <c r="D55015" t="s">
        <v>761</v>
      </c>
      <c r="E55015" t="s">
        <v>762</v>
      </c>
    </row>
    <row r="55016" spans="1:5" x14ac:dyDescent="0.25">
      <c r="A55016" t="s">
        <v>928</v>
      </c>
      <c r="B55016" t="s">
        <v>855</v>
      </c>
      <c r="C55016">
        <v>4.9555068822690496E-3</v>
      </c>
      <c r="D55016" t="s">
        <v>761</v>
      </c>
      <c r="E55016" t="s">
        <v>762</v>
      </c>
    </row>
    <row r="55017" spans="1:5" x14ac:dyDescent="0.25">
      <c r="A55017" t="s">
        <v>928</v>
      </c>
      <c r="B55017" t="s">
        <v>840</v>
      </c>
      <c r="C55017">
        <v>4.9555068822690496E-3</v>
      </c>
      <c r="D55017" t="s">
        <v>761</v>
      </c>
      <c r="E55017" t="s">
        <v>762</v>
      </c>
    </row>
    <row r="55018" spans="1:5" x14ac:dyDescent="0.25">
      <c r="A55018" t="s">
        <v>928</v>
      </c>
      <c r="B55018" t="s">
        <v>1021</v>
      </c>
      <c r="C55018">
        <v>4.9555068822690496E-3</v>
      </c>
      <c r="D55018" t="s">
        <v>761</v>
      </c>
      <c r="E55018" t="s">
        <v>762</v>
      </c>
    </row>
    <row r="55019" spans="1:5" x14ac:dyDescent="0.25">
      <c r="A55019" t="s">
        <v>928</v>
      </c>
      <c r="B55019" t="s">
        <v>816</v>
      </c>
      <c r="C55019">
        <v>4.9555068822690496E-3</v>
      </c>
      <c r="D55019" t="s">
        <v>761</v>
      </c>
      <c r="E55019" t="s">
        <v>762</v>
      </c>
    </row>
    <row r="55020" spans="1:5" x14ac:dyDescent="0.25">
      <c r="A55020" t="s">
        <v>928</v>
      </c>
      <c r="B55020" t="s">
        <v>930</v>
      </c>
      <c r="C55020">
        <v>4.9555068822690496E-3</v>
      </c>
      <c r="D55020" t="s">
        <v>761</v>
      </c>
      <c r="E55020" t="s">
        <v>762</v>
      </c>
    </row>
    <row r="55021" spans="1:5" x14ac:dyDescent="0.25">
      <c r="A55021" t="s">
        <v>928</v>
      </c>
      <c r="B55021" t="s">
        <v>865</v>
      </c>
      <c r="C55021">
        <v>4.9555068822690496E-3</v>
      </c>
      <c r="D55021" t="s">
        <v>761</v>
      </c>
      <c r="E55021" t="s">
        <v>762</v>
      </c>
    </row>
    <row r="55022" spans="1:5" x14ac:dyDescent="0.25">
      <c r="A55022" t="s">
        <v>928</v>
      </c>
      <c r="B55022" t="s">
        <v>872</v>
      </c>
      <c r="C55022">
        <v>4.9555068822690496E-3</v>
      </c>
      <c r="D55022" t="s">
        <v>761</v>
      </c>
      <c r="E55022" t="s">
        <v>762</v>
      </c>
    </row>
    <row r="55023" spans="1:5" x14ac:dyDescent="0.25">
      <c r="A55023" t="s">
        <v>928</v>
      </c>
      <c r="B55023" t="s">
        <v>856</v>
      </c>
      <c r="C55023">
        <v>4.9555068822690496E-3</v>
      </c>
      <c r="D55023" t="s">
        <v>761</v>
      </c>
      <c r="E55023" t="s">
        <v>762</v>
      </c>
    </row>
    <row r="55024" spans="1:5" x14ac:dyDescent="0.25">
      <c r="A55024" t="s">
        <v>928</v>
      </c>
      <c r="B55024" t="s">
        <v>945</v>
      </c>
      <c r="C55024">
        <v>4.9555068822690496E-3</v>
      </c>
      <c r="D55024" t="s">
        <v>761</v>
      </c>
      <c r="E55024" t="s">
        <v>762</v>
      </c>
    </row>
    <row r="55025" spans="1:5" x14ac:dyDescent="0.25">
      <c r="A55025" t="s">
        <v>928</v>
      </c>
      <c r="B55025" t="s">
        <v>817</v>
      </c>
      <c r="C55025">
        <v>4.9555068822690496E-3</v>
      </c>
      <c r="D55025" t="s">
        <v>761</v>
      </c>
      <c r="E55025" t="s">
        <v>762</v>
      </c>
    </row>
    <row r="55026" spans="1:5" x14ac:dyDescent="0.25">
      <c r="A55026" t="s">
        <v>928</v>
      </c>
      <c r="B55026" t="s">
        <v>841</v>
      </c>
      <c r="C55026">
        <v>4.9555068822690496E-3</v>
      </c>
      <c r="D55026" t="s">
        <v>761</v>
      </c>
      <c r="E55026" t="s">
        <v>762</v>
      </c>
    </row>
    <row r="55027" spans="1:5" x14ac:dyDescent="0.25">
      <c r="A55027" t="s">
        <v>928</v>
      </c>
      <c r="B55027" t="s">
        <v>893</v>
      </c>
      <c r="C55027">
        <v>4.9555068822690496E-3</v>
      </c>
      <c r="D55027" t="s">
        <v>761</v>
      </c>
      <c r="E55027" t="s">
        <v>762</v>
      </c>
    </row>
    <row r="55028" spans="1:5" x14ac:dyDescent="0.25">
      <c r="A55028" t="s">
        <v>928</v>
      </c>
      <c r="B55028" t="s">
        <v>847</v>
      </c>
      <c r="C55028">
        <v>4.9555068822690496E-3</v>
      </c>
      <c r="D55028" t="s">
        <v>761</v>
      </c>
      <c r="E55028" t="s">
        <v>762</v>
      </c>
    </row>
    <row r="55029" spans="1:5" x14ac:dyDescent="0.25">
      <c r="A55029" t="s">
        <v>928</v>
      </c>
      <c r="B55029" t="s">
        <v>851</v>
      </c>
      <c r="C55029">
        <v>4.9555068822690496E-3</v>
      </c>
      <c r="D55029" t="s">
        <v>761</v>
      </c>
      <c r="E55029" t="s">
        <v>762</v>
      </c>
    </row>
    <row r="55030" spans="1:5" x14ac:dyDescent="0.25">
      <c r="A55030" t="s">
        <v>928</v>
      </c>
      <c r="B55030" t="s">
        <v>818</v>
      </c>
      <c r="C55030">
        <v>4.9555068822690496E-3</v>
      </c>
      <c r="D55030" t="s">
        <v>761</v>
      </c>
      <c r="E55030" t="s">
        <v>762</v>
      </c>
    </row>
    <row r="55031" spans="1:5" x14ac:dyDescent="0.25">
      <c r="A55031" t="s">
        <v>928</v>
      </c>
      <c r="B55031" t="s">
        <v>852</v>
      </c>
      <c r="C55031">
        <v>4.9555068822690496E-3</v>
      </c>
      <c r="D55031" t="s">
        <v>761</v>
      </c>
      <c r="E55031" t="s">
        <v>762</v>
      </c>
    </row>
    <row r="55032" spans="1:5" x14ac:dyDescent="0.25">
      <c r="A55032" t="s">
        <v>928</v>
      </c>
      <c r="B55032" t="s">
        <v>843</v>
      </c>
      <c r="C55032">
        <v>4.9555068822690496E-3</v>
      </c>
      <c r="D55032" t="s">
        <v>761</v>
      </c>
      <c r="E55032" t="s">
        <v>762</v>
      </c>
    </row>
    <row r="55033" spans="1:5" x14ac:dyDescent="0.25">
      <c r="A55033" t="s">
        <v>928</v>
      </c>
      <c r="B55033" t="s">
        <v>919</v>
      </c>
      <c r="C55033">
        <v>4.9555068822690496E-3</v>
      </c>
      <c r="D55033" t="s">
        <v>761</v>
      </c>
      <c r="E55033" t="s">
        <v>762</v>
      </c>
    </row>
    <row r="55034" spans="1:5" x14ac:dyDescent="0.25">
      <c r="A55034" t="s">
        <v>928</v>
      </c>
      <c r="B55034" t="s">
        <v>877</v>
      </c>
      <c r="C55034">
        <v>4.9555068822690496E-3</v>
      </c>
      <c r="D55034" t="s">
        <v>761</v>
      </c>
      <c r="E55034" t="s">
        <v>762</v>
      </c>
    </row>
    <row r="55035" spans="1:5" x14ac:dyDescent="0.25">
      <c r="A55035" t="s">
        <v>928</v>
      </c>
      <c r="B55035" t="s">
        <v>1022</v>
      </c>
      <c r="C55035">
        <v>4.9555068822690496E-3</v>
      </c>
      <c r="D55035" t="s">
        <v>761</v>
      </c>
      <c r="E55035" t="s">
        <v>762</v>
      </c>
    </row>
    <row r="55036" spans="1:5" x14ac:dyDescent="0.25">
      <c r="A55036" t="s">
        <v>928</v>
      </c>
      <c r="B55036" t="s">
        <v>820</v>
      </c>
      <c r="C55036">
        <v>4.9555068822690496E-3</v>
      </c>
      <c r="D55036" t="s">
        <v>761</v>
      </c>
      <c r="E55036" t="s">
        <v>762</v>
      </c>
    </row>
    <row r="55037" spans="1:5" x14ac:dyDescent="0.25">
      <c r="A55037" t="s">
        <v>928</v>
      </c>
      <c r="B55037" t="s">
        <v>821</v>
      </c>
      <c r="C55037">
        <v>4.9555068822690496E-3</v>
      </c>
      <c r="D55037" t="s">
        <v>761</v>
      </c>
      <c r="E55037" t="s">
        <v>762</v>
      </c>
    </row>
    <row r="55038" spans="1:5" x14ac:dyDescent="0.25">
      <c r="A55038" t="s">
        <v>928</v>
      </c>
      <c r="B55038" t="s">
        <v>861</v>
      </c>
      <c r="C55038">
        <v>4.9555068822690496E-3</v>
      </c>
      <c r="D55038" t="s">
        <v>761</v>
      </c>
      <c r="E55038" t="s">
        <v>762</v>
      </c>
    </row>
    <row r="55039" spans="1:5" x14ac:dyDescent="0.25">
      <c r="A55039" t="s">
        <v>928</v>
      </c>
      <c r="B55039" t="s">
        <v>1023</v>
      </c>
      <c r="C55039">
        <v>4.9555068822690496E-3</v>
      </c>
      <c r="D55039" t="s">
        <v>761</v>
      </c>
      <c r="E55039" t="s">
        <v>762</v>
      </c>
    </row>
    <row r="55040" spans="1:5" x14ac:dyDescent="0.25">
      <c r="A55040" t="s">
        <v>928</v>
      </c>
      <c r="B55040" t="s">
        <v>894</v>
      </c>
      <c r="C55040">
        <v>4.9555068822690496E-3</v>
      </c>
      <c r="D55040" t="s">
        <v>761</v>
      </c>
      <c r="E55040" t="s">
        <v>762</v>
      </c>
    </row>
    <row r="55041" spans="1:5" x14ac:dyDescent="0.25">
      <c r="A55041" t="s">
        <v>928</v>
      </c>
      <c r="B55041" t="s">
        <v>822</v>
      </c>
      <c r="C55041">
        <v>4.9555068822690496E-3</v>
      </c>
      <c r="D55041" t="s">
        <v>761</v>
      </c>
      <c r="E55041" t="s">
        <v>762</v>
      </c>
    </row>
    <row r="55042" spans="1:5" x14ac:dyDescent="0.25">
      <c r="A55042" t="s">
        <v>928</v>
      </c>
      <c r="B55042" t="s">
        <v>1024</v>
      </c>
      <c r="C55042">
        <v>4.9555068822690496E-3</v>
      </c>
      <c r="D55042" t="s">
        <v>761</v>
      </c>
      <c r="E55042" t="s">
        <v>762</v>
      </c>
    </row>
    <row r="55043" spans="1:5" x14ac:dyDescent="0.25">
      <c r="A55043" t="s">
        <v>928</v>
      </c>
      <c r="B55043" t="s">
        <v>853</v>
      </c>
      <c r="C55043">
        <v>4.9555068822690496E-3</v>
      </c>
      <c r="D55043" t="s">
        <v>761</v>
      </c>
      <c r="E55043" t="s">
        <v>762</v>
      </c>
    </row>
    <row r="55044" spans="1:5" x14ac:dyDescent="0.25">
      <c r="A55044" t="s">
        <v>928</v>
      </c>
      <c r="B55044" t="s">
        <v>824</v>
      </c>
      <c r="C55044">
        <v>4.9555068822690496E-3</v>
      </c>
      <c r="D55044" t="s">
        <v>761</v>
      </c>
      <c r="E55044" t="s">
        <v>762</v>
      </c>
    </row>
    <row r="55045" spans="1:5" x14ac:dyDescent="0.25">
      <c r="A55045" t="s">
        <v>928</v>
      </c>
      <c r="B55045" t="s">
        <v>867</v>
      </c>
      <c r="C55045">
        <v>4.9555068822690496E-3</v>
      </c>
      <c r="D55045" t="s">
        <v>761</v>
      </c>
      <c r="E55045" t="s">
        <v>762</v>
      </c>
    </row>
    <row r="55046" spans="1:5" x14ac:dyDescent="0.25">
      <c r="A55046" t="s">
        <v>928</v>
      </c>
      <c r="B55046" t="s">
        <v>963</v>
      </c>
      <c r="C55046">
        <v>4.9555068822690496E-3</v>
      </c>
      <c r="D55046" t="s">
        <v>761</v>
      </c>
      <c r="E55046" t="s">
        <v>762</v>
      </c>
    </row>
    <row r="55047" spans="1:5" x14ac:dyDescent="0.25">
      <c r="A55047" t="s">
        <v>928</v>
      </c>
      <c r="B55047" t="s">
        <v>1025</v>
      </c>
      <c r="C55047">
        <v>4.9555068822690496E-3</v>
      </c>
      <c r="D55047" t="s">
        <v>761</v>
      </c>
      <c r="E55047" t="s">
        <v>762</v>
      </c>
    </row>
    <row r="55048" spans="1:5" x14ac:dyDescent="0.25">
      <c r="A55048" t="s">
        <v>928</v>
      </c>
      <c r="B55048" t="s">
        <v>825</v>
      </c>
      <c r="C55048">
        <v>4.9555068822690496E-3</v>
      </c>
      <c r="D55048" t="s">
        <v>761</v>
      </c>
      <c r="E55048" t="s">
        <v>762</v>
      </c>
    </row>
    <row r="55049" spans="1:5" x14ac:dyDescent="0.25">
      <c r="A55049" t="s">
        <v>928</v>
      </c>
      <c r="B55049" t="s">
        <v>982</v>
      </c>
      <c r="C55049">
        <v>4.9555068822690496E-3</v>
      </c>
      <c r="D55049" t="s">
        <v>761</v>
      </c>
      <c r="E55049" t="s">
        <v>762</v>
      </c>
    </row>
    <row r="55050" spans="1:5" x14ac:dyDescent="0.25">
      <c r="A55050" t="s">
        <v>928</v>
      </c>
      <c r="B55050" t="s">
        <v>826</v>
      </c>
      <c r="C55050">
        <v>4.9555068822690496E-3</v>
      </c>
      <c r="D55050" t="s">
        <v>761</v>
      </c>
      <c r="E55050" t="s">
        <v>762</v>
      </c>
    </row>
    <row r="55051" spans="1:5" x14ac:dyDescent="0.25">
      <c r="A55051" t="s">
        <v>928</v>
      </c>
      <c r="B55051" t="s">
        <v>887</v>
      </c>
      <c r="C55051">
        <v>4.9555068822690496E-3</v>
      </c>
      <c r="D55051" t="s">
        <v>761</v>
      </c>
      <c r="E55051" t="s">
        <v>762</v>
      </c>
    </row>
    <row r="55052" spans="1:5" x14ac:dyDescent="0.25">
      <c r="A55052" t="s">
        <v>928</v>
      </c>
      <c r="B55052" t="s">
        <v>828</v>
      </c>
      <c r="C55052">
        <v>4.9555068822690496E-3</v>
      </c>
      <c r="D55052" t="s">
        <v>761</v>
      </c>
      <c r="E55052" t="s">
        <v>762</v>
      </c>
    </row>
    <row r="55053" spans="1:5" x14ac:dyDescent="0.25">
      <c r="A55053" t="s">
        <v>928</v>
      </c>
      <c r="B55053" t="s">
        <v>1027</v>
      </c>
      <c r="C55053">
        <v>4.9555068822690496E-3</v>
      </c>
      <c r="D55053" t="s">
        <v>761</v>
      </c>
      <c r="E55053" t="s">
        <v>762</v>
      </c>
    </row>
    <row r="55054" spans="1:5" x14ac:dyDescent="0.25">
      <c r="A55054" t="s">
        <v>928</v>
      </c>
      <c r="B55054" t="s">
        <v>854</v>
      </c>
      <c r="C55054">
        <v>4.9555068822690496E-3</v>
      </c>
      <c r="D55054" t="s">
        <v>761</v>
      </c>
      <c r="E55054" t="s">
        <v>762</v>
      </c>
    </row>
    <row r="55055" spans="1:5" x14ac:dyDescent="0.25">
      <c r="A55055" t="s">
        <v>928</v>
      </c>
      <c r="B55055" t="s">
        <v>830</v>
      </c>
      <c r="C55055">
        <v>4.9555068822690496E-3</v>
      </c>
      <c r="D55055" t="s">
        <v>761</v>
      </c>
      <c r="E55055" t="s">
        <v>762</v>
      </c>
    </row>
    <row r="55056" spans="1:5" x14ac:dyDescent="0.25">
      <c r="A55056" t="s">
        <v>928</v>
      </c>
      <c r="B55056" t="s">
        <v>876</v>
      </c>
      <c r="C55056">
        <v>4.9555068822690496E-3</v>
      </c>
      <c r="D55056" t="s">
        <v>761</v>
      </c>
      <c r="E55056" t="s">
        <v>762</v>
      </c>
    </row>
    <row r="55057" spans="1:5" x14ac:dyDescent="0.25">
      <c r="A55057" t="s">
        <v>928</v>
      </c>
      <c r="B55057" t="s">
        <v>1028</v>
      </c>
      <c r="C55057">
        <v>4.9555068822690496E-3</v>
      </c>
      <c r="D55057" t="s">
        <v>761</v>
      </c>
      <c r="E55057" t="s">
        <v>762</v>
      </c>
    </row>
    <row r="55058" spans="1:5" x14ac:dyDescent="0.25">
      <c r="A55058" t="s">
        <v>928</v>
      </c>
      <c r="B55058" t="s">
        <v>1029</v>
      </c>
      <c r="C55058">
        <v>4.9555068822690496E-3</v>
      </c>
      <c r="D55058" t="s">
        <v>761</v>
      </c>
      <c r="E55058" t="s">
        <v>762</v>
      </c>
    </row>
    <row r="55059" spans="1:5" x14ac:dyDescent="0.25">
      <c r="A55059" t="s">
        <v>928</v>
      </c>
      <c r="B55059" t="s">
        <v>832</v>
      </c>
      <c r="C55059">
        <v>4.9555068822690496E-3</v>
      </c>
      <c r="D55059" t="s">
        <v>761</v>
      </c>
      <c r="E55059" t="s">
        <v>762</v>
      </c>
    </row>
    <row r="55060" spans="1:5" x14ac:dyDescent="0.25">
      <c r="A55060" t="s">
        <v>928</v>
      </c>
      <c r="B55060" t="s">
        <v>1032</v>
      </c>
      <c r="C55060">
        <v>4.9555068822690496E-3</v>
      </c>
      <c r="D55060" t="s">
        <v>761</v>
      </c>
      <c r="E55060" t="s">
        <v>762</v>
      </c>
    </row>
    <row r="55061" spans="1:5" x14ac:dyDescent="0.25">
      <c r="A55061" t="s">
        <v>1013</v>
      </c>
      <c r="B55061" t="s">
        <v>1012</v>
      </c>
      <c r="C55061">
        <v>4.9555068822690496E-3</v>
      </c>
      <c r="D55061" t="s">
        <v>761</v>
      </c>
      <c r="E55061" t="s">
        <v>762</v>
      </c>
    </row>
    <row r="55062" spans="1:5" x14ac:dyDescent="0.25">
      <c r="A55062" t="s">
        <v>1013</v>
      </c>
      <c r="B55062" t="s">
        <v>1031</v>
      </c>
      <c r="C55062">
        <v>4.9555068822690496E-3</v>
      </c>
      <c r="D55062" t="s">
        <v>761</v>
      </c>
      <c r="E55062" t="s">
        <v>762</v>
      </c>
    </row>
    <row r="55063" spans="1:5" x14ac:dyDescent="0.25">
      <c r="A55063" t="s">
        <v>1013</v>
      </c>
      <c r="B55063" t="s">
        <v>1014</v>
      </c>
      <c r="C55063">
        <v>4.9555068822690496E-3</v>
      </c>
      <c r="D55063" t="s">
        <v>761</v>
      </c>
      <c r="E55063" t="s">
        <v>762</v>
      </c>
    </row>
    <row r="55064" spans="1:5" x14ac:dyDescent="0.25">
      <c r="A55064" t="s">
        <v>1013</v>
      </c>
      <c r="B55064" t="s">
        <v>1037</v>
      </c>
      <c r="C55064">
        <v>4.9555068822690496E-3</v>
      </c>
      <c r="D55064" t="s">
        <v>761</v>
      </c>
      <c r="E55064" t="s">
        <v>762</v>
      </c>
    </row>
    <row r="55065" spans="1:5" x14ac:dyDescent="0.25">
      <c r="A55065" t="s">
        <v>1013</v>
      </c>
      <c r="B55065" t="s">
        <v>1021</v>
      </c>
      <c r="C55065">
        <v>4.9555068822690496E-3</v>
      </c>
      <c r="D55065" t="s">
        <v>761</v>
      </c>
      <c r="E55065" t="s">
        <v>762</v>
      </c>
    </row>
    <row r="55066" spans="1:5" x14ac:dyDescent="0.25">
      <c r="A55066" t="s">
        <v>1013</v>
      </c>
      <c r="B55066" t="s">
        <v>1022</v>
      </c>
      <c r="C55066">
        <v>4.9555068822690496E-3</v>
      </c>
      <c r="D55066" t="s">
        <v>761</v>
      </c>
      <c r="E55066" t="s">
        <v>762</v>
      </c>
    </row>
    <row r="55067" spans="1:5" x14ac:dyDescent="0.25">
      <c r="A55067" t="s">
        <v>1013</v>
      </c>
      <c r="B55067" t="s">
        <v>1023</v>
      </c>
      <c r="C55067">
        <v>4.9555068822690496E-3</v>
      </c>
      <c r="D55067" t="s">
        <v>761</v>
      </c>
      <c r="E55067" t="s">
        <v>762</v>
      </c>
    </row>
    <row r="55068" spans="1:5" x14ac:dyDescent="0.25">
      <c r="A55068" t="s">
        <v>1013</v>
      </c>
      <c r="B55068" t="s">
        <v>1024</v>
      </c>
      <c r="C55068">
        <v>4.9555068822690496E-3</v>
      </c>
      <c r="D55068" t="s">
        <v>761</v>
      </c>
      <c r="E55068" t="s">
        <v>762</v>
      </c>
    </row>
    <row r="55069" spans="1:5" x14ac:dyDescent="0.25">
      <c r="A55069" t="s">
        <v>1013</v>
      </c>
      <c r="B55069" t="s">
        <v>1027</v>
      </c>
      <c r="C55069">
        <v>4.9555068822690496E-3</v>
      </c>
      <c r="D55069" t="s">
        <v>761</v>
      </c>
      <c r="E55069" t="s">
        <v>762</v>
      </c>
    </row>
    <row r="55070" spans="1:5" x14ac:dyDescent="0.25">
      <c r="A55070" t="s">
        <v>1013</v>
      </c>
      <c r="B55070" t="s">
        <v>1032</v>
      </c>
      <c r="C55070">
        <v>4.9555068822690496E-3</v>
      </c>
      <c r="D55070" t="s">
        <v>761</v>
      </c>
      <c r="E55070" t="s">
        <v>762</v>
      </c>
    </row>
    <row r="55071" spans="1:5" x14ac:dyDescent="0.25">
      <c r="A55071" t="s">
        <v>929</v>
      </c>
      <c r="B55071" t="s">
        <v>882</v>
      </c>
      <c r="C55071">
        <v>4.9555068822690496E-3</v>
      </c>
      <c r="D55071" t="s">
        <v>761</v>
      </c>
      <c r="E55071" t="s">
        <v>762</v>
      </c>
    </row>
    <row r="55072" spans="1:5" x14ac:dyDescent="0.25">
      <c r="A55072" t="s">
        <v>929</v>
      </c>
      <c r="B55072" t="s">
        <v>993</v>
      </c>
      <c r="C55072">
        <v>4.9555068822690496E-3</v>
      </c>
      <c r="D55072" t="s">
        <v>761</v>
      </c>
      <c r="E55072" t="s">
        <v>762</v>
      </c>
    </row>
    <row r="55073" spans="1:5" x14ac:dyDescent="0.25">
      <c r="A55073" t="s">
        <v>929</v>
      </c>
      <c r="B55073" t="s">
        <v>1007</v>
      </c>
      <c r="C55073">
        <v>4.9555068822690496E-3</v>
      </c>
      <c r="D55073" t="s">
        <v>761</v>
      </c>
      <c r="E55073" t="s">
        <v>762</v>
      </c>
    </row>
    <row r="55074" spans="1:5" x14ac:dyDescent="0.25">
      <c r="A55074" t="s">
        <v>929</v>
      </c>
      <c r="B55074" t="s">
        <v>859</v>
      </c>
      <c r="C55074">
        <v>4.9555068822690496E-3</v>
      </c>
      <c r="D55074" t="s">
        <v>761</v>
      </c>
      <c r="E55074" t="s">
        <v>762</v>
      </c>
    </row>
    <row r="55075" spans="1:5" x14ac:dyDescent="0.25">
      <c r="A55075" t="s">
        <v>929</v>
      </c>
      <c r="B55075" t="s">
        <v>1009</v>
      </c>
      <c r="C55075">
        <v>4.9555068822690496E-3</v>
      </c>
      <c r="D55075" t="s">
        <v>761</v>
      </c>
      <c r="E55075" t="s">
        <v>762</v>
      </c>
    </row>
    <row r="55076" spans="1:5" x14ac:dyDescent="0.25">
      <c r="A55076" t="s">
        <v>929</v>
      </c>
      <c r="B55076" t="s">
        <v>897</v>
      </c>
      <c r="C55076">
        <v>4.9555068822690496E-3</v>
      </c>
      <c r="D55076" t="s">
        <v>761</v>
      </c>
      <c r="E55076" t="s">
        <v>762</v>
      </c>
    </row>
    <row r="55077" spans="1:5" x14ac:dyDescent="0.25">
      <c r="A55077" t="s">
        <v>929</v>
      </c>
      <c r="B55077" t="s">
        <v>1011</v>
      </c>
      <c r="C55077">
        <v>4.9555068822690496E-3</v>
      </c>
      <c r="D55077" t="s">
        <v>761</v>
      </c>
      <c r="E55077" t="s">
        <v>762</v>
      </c>
    </row>
    <row r="55078" spans="1:5" x14ac:dyDescent="0.25">
      <c r="A55078" t="s">
        <v>929</v>
      </c>
      <c r="B55078" t="s">
        <v>802</v>
      </c>
      <c r="C55078">
        <v>4.9555068822690496E-3</v>
      </c>
      <c r="D55078" t="s">
        <v>761</v>
      </c>
      <c r="E55078" t="s">
        <v>762</v>
      </c>
    </row>
    <row r="55079" spans="1:5" x14ac:dyDescent="0.25">
      <c r="A55079" t="s">
        <v>929</v>
      </c>
      <c r="B55079" t="s">
        <v>803</v>
      </c>
      <c r="C55079">
        <v>4.9555068822690496E-3</v>
      </c>
      <c r="D55079" t="s">
        <v>761</v>
      </c>
      <c r="E55079" t="s">
        <v>762</v>
      </c>
    </row>
    <row r="55080" spans="1:5" x14ac:dyDescent="0.25">
      <c r="A55080" t="s">
        <v>929</v>
      </c>
      <c r="B55080" t="s">
        <v>910</v>
      </c>
      <c r="C55080">
        <v>4.9555068822690496E-3</v>
      </c>
      <c r="D55080" t="s">
        <v>761</v>
      </c>
      <c r="E55080" t="s">
        <v>762</v>
      </c>
    </row>
    <row r="55081" spans="1:5" x14ac:dyDescent="0.25">
      <c r="A55081" t="s">
        <v>929</v>
      </c>
      <c r="B55081" t="s">
        <v>1012</v>
      </c>
      <c r="C55081">
        <v>4.9555068822690496E-3</v>
      </c>
      <c r="D55081" t="s">
        <v>761</v>
      </c>
      <c r="E55081" t="s">
        <v>762</v>
      </c>
    </row>
    <row r="55082" spans="1:5" x14ac:dyDescent="0.25">
      <c r="A55082" t="s">
        <v>929</v>
      </c>
      <c r="B55082" t="s">
        <v>950</v>
      </c>
      <c r="C55082">
        <v>4.9555068822690496E-3</v>
      </c>
      <c r="D55082" t="s">
        <v>761</v>
      </c>
      <c r="E55082" t="s">
        <v>762</v>
      </c>
    </row>
    <row r="55083" spans="1:5" x14ac:dyDescent="0.25">
      <c r="A55083" t="s">
        <v>929</v>
      </c>
      <c r="B55083" t="s">
        <v>1033</v>
      </c>
      <c r="C55083">
        <v>4.9555068822690496E-3</v>
      </c>
      <c r="D55083" t="s">
        <v>761</v>
      </c>
      <c r="E55083" t="s">
        <v>762</v>
      </c>
    </row>
    <row r="55084" spans="1:5" x14ac:dyDescent="0.25">
      <c r="A55084" t="s">
        <v>929</v>
      </c>
      <c r="B55084" t="s">
        <v>1030</v>
      </c>
      <c r="C55084">
        <v>4.9555068822690496E-3</v>
      </c>
      <c r="D55084" t="s">
        <v>761</v>
      </c>
      <c r="E55084" t="s">
        <v>762</v>
      </c>
    </row>
    <row r="55085" spans="1:5" x14ac:dyDescent="0.25">
      <c r="A55085" t="s">
        <v>929</v>
      </c>
      <c r="B55085" t="s">
        <v>863</v>
      </c>
      <c r="C55085">
        <v>4.9555068822690496E-3</v>
      </c>
      <c r="D55085" t="s">
        <v>761</v>
      </c>
      <c r="E55085" t="s">
        <v>762</v>
      </c>
    </row>
    <row r="55086" spans="1:5" x14ac:dyDescent="0.25">
      <c r="A55086" t="s">
        <v>929</v>
      </c>
      <c r="B55086" t="s">
        <v>915</v>
      </c>
      <c r="C55086">
        <v>4.9555068822690496E-3</v>
      </c>
      <c r="D55086" t="s">
        <v>761</v>
      </c>
      <c r="E55086" t="s">
        <v>762</v>
      </c>
    </row>
    <row r="55087" spans="1:5" x14ac:dyDescent="0.25">
      <c r="A55087" t="s">
        <v>929</v>
      </c>
      <c r="B55087" t="s">
        <v>928</v>
      </c>
      <c r="C55087">
        <v>4.9555068822690496E-3</v>
      </c>
      <c r="D55087" t="s">
        <v>761</v>
      </c>
      <c r="E55087" t="s">
        <v>762</v>
      </c>
    </row>
    <row r="55088" spans="1:5" x14ac:dyDescent="0.25">
      <c r="A55088" t="s">
        <v>929</v>
      </c>
      <c r="B55088" t="s">
        <v>1013</v>
      </c>
      <c r="C55088">
        <v>4.9555068822690496E-3</v>
      </c>
      <c r="D55088" t="s">
        <v>761</v>
      </c>
      <c r="E55088" t="s">
        <v>762</v>
      </c>
    </row>
    <row r="55089" spans="1:5" x14ac:dyDescent="0.25">
      <c r="A55089" t="s">
        <v>929</v>
      </c>
      <c r="B55089" t="s">
        <v>932</v>
      </c>
      <c r="C55089">
        <v>4.9555068822690496E-3</v>
      </c>
      <c r="D55089" t="s">
        <v>761</v>
      </c>
      <c r="E55089" t="s">
        <v>762</v>
      </c>
    </row>
    <row r="55090" spans="1:5" x14ac:dyDescent="0.25">
      <c r="A55090" t="s">
        <v>929</v>
      </c>
      <c r="B55090" t="s">
        <v>834</v>
      </c>
      <c r="C55090">
        <v>4.9555068822690496E-3</v>
      </c>
      <c r="D55090" t="s">
        <v>761</v>
      </c>
      <c r="E55090" t="s">
        <v>762</v>
      </c>
    </row>
    <row r="55091" spans="1:5" x14ac:dyDescent="0.25">
      <c r="A55091" t="s">
        <v>929</v>
      </c>
      <c r="B55091" t="s">
        <v>1031</v>
      </c>
      <c r="C55091">
        <v>4.9555068822690496E-3</v>
      </c>
      <c r="D55091" t="s">
        <v>761</v>
      </c>
      <c r="E55091" t="s">
        <v>762</v>
      </c>
    </row>
    <row r="55092" spans="1:5" x14ac:dyDescent="0.25">
      <c r="A55092" t="s">
        <v>929</v>
      </c>
      <c r="B55092" t="s">
        <v>857</v>
      </c>
      <c r="C55092">
        <v>4.9555068822690496E-3</v>
      </c>
      <c r="D55092" t="s">
        <v>761</v>
      </c>
      <c r="E55092" t="s">
        <v>762</v>
      </c>
    </row>
    <row r="55093" spans="1:5" x14ac:dyDescent="0.25">
      <c r="A55093" t="s">
        <v>929</v>
      </c>
      <c r="B55093" t="s">
        <v>1014</v>
      </c>
      <c r="C55093">
        <v>4.9555068822690496E-3</v>
      </c>
      <c r="D55093" t="s">
        <v>761</v>
      </c>
      <c r="E55093" t="s">
        <v>762</v>
      </c>
    </row>
    <row r="55094" spans="1:5" x14ac:dyDescent="0.25">
      <c r="A55094" t="s">
        <v>929</v>
      </c>
      <c r="B55094" t="s">
        <v>805</v>
      </c>
      <c r="C55094">
        <v>4.9555068822690496E-3</v>
      </c>
      <c r="D55094" t="s">
        <v>761</v>
      </c>
      <c r="E55094" t="s">
        <v>762</v>
      </c>
    </row>
    <row r="55095" spans="1:5" x14ac:dyDescent="0.25">
      <c r="A55095" t="s">
        <v>929</v>
      </c>
      <c r="B55095" t="s">
        <v>941</v>
      </c>
      <c r="C55095">
        <v>4.9555068822690496E-3</v>
      </c>
      <c r="D55095" t="s">
        <v>761</v>
      </c>
      <c r="E55095" t="s">
        <v>762</v>
      </c>
    </row>
    <row r="55096" spans="1:5" x14ac:dyDescent="0.25">
      <c r="A55096" t="s">
        <v>929</v>
      </c>
      <c r="B55096" t="s">
        <v>1015</v>
      </c>
      <c r="C55096">
        <v>4.9555068822690496E-3</v>
      </c>
      <c r="D55096" t="s">
        <v>761</v>
      </c>
      <c r="E55096" t="s">
        <v>762</v>
      </c>
    </row>
    <row r="55097" spans="1:5" x14ac:dyDescent="0.25">
      <c r="A55097" t="s">
        <v>929</v>
      </c>
      <c r="B55097" t="s">
        <v>988</v>
      </c>
      <c r="C55097">
        <v>4.9555068822690496E-3</v>
      </c>
      <c r="D55097" t="s">
        <v>761</v>
      </c>
      <c r="E55097" t="s">
        <v>762</v>
      </c>
    </row>
    <row r="55098" spans="1:5" x14ac:dyDescent="0.25">
      <c r="A55098" t="s">
        <v>929</v>
      </c>
      <c r="B55098" t="s">
        <v>1016</v>
      </c>
      <c r="C55098">
        <v>4.9555068822690496E-3</v>
      </c>
      <c r="D55098" t="s">
        <v>761</v>
      </c>
      <c r="E55098" t="s">
        <v>762</v>
      </c>
    </row>
    <row r="55099" spans="1:5" x14ac:dyDescent="0.25">
      <c r="A55099" t="s">
        <v>929</v>
      </c>
      <c r="B55099" t="s">
        <v>948</v>
      </c>
      <c r="C55099">
        <v>4.9555068822690496E-3</v>
      </c>
      <c r="D55099" t="s">
        <v>761</v>
      </c>
      <c r="E55099" t="s">
        <v>762</v>
      </c>
    </row>
    <row r="55100" spans="1:5" x14ac:dyDescent="0.25">
      <c r="A55100" t="s">
        <v>929</v>
      </c>
      <c r="B55100" t="s">
        <v>1001</v>
      </c>
      <c r="C55100">
        <v>4.9555068822690496E-3</v>
      </c>
      <c r="D55100" t="s">
        <v>761</v>
      </c>
      <c r="E55100" t="s">
        <v>762</v>
      </c>
    </row>
    <row r="55101" spans="1:5" x14ac:dyDescent="0.25">
      <c r="A55101" t="s">
        <v>929</v>
      </c>
      <c r="B55101" t="s">
        <v>892</v>
      </c>
      <c r="C55101">
        <v>4.9555068822690496E-3</v>
      </c>
      <c r="D55101" t="s">
        <v>761</v>
      </c>
      <c r="E55101" t="s">
        <v>762</v>
      </c>
    </row>
    <row r="55102" spans="1:5" x14ac:dyDescent="0.25">
      <c r="A55102" t="s">
        <v>929</v>
      </c>
      <c r="B55102" t="s">
        <v>972</v>
      </c>
      <c r="C55102">
        <v>4.9555068822690496E-3</v>
      </c>
      <c r="D55102" t="s">
        <v>761</v>
      </c>
      <c r="E55102" t="s">
        <v>762</v>
      </c>
    </row>
    <row r="55103" spans="1:5" x14ac:dyDescent="0.25">
      <c r="A55103" t="s">
        <v>929</v>
      </c>
      <c r="B55103" t="s">
        <v>836</v>
      </c>
      <c r="C55103">
        <v>4.9555068822690496E-3</v>
      </c>
      <c r="D55103" t="s">
        <v>761</v>
      </c>
      <c r="E55103" t="s">
        <v>762</v>
      </c>
    </row>
    <row r="55104" spans="1:5" x14ac:dyDescent="0.25">
      <c r="A55104" t="s">
        <v>929</v>
      </c>
      <c r="B55104" t="s">
        <v>837</v>
      </c>
      <c r="C55104">
        <v>4.9555068822690496E-3</v>
      </c>
      <c r="D55104" t="s">
        <v>761</v>
      </c>
      <c r="E55104" t="s">
        <v>762</v>
      </c>
    </row>
    <row r="55105" spans="1:5" x14ac:dyDescent="0.25">
      <c r="A55105" t="s">
        <v>929</v>
      </c>
      <c r="B55105" t="s">
        <v>924</v>
      </c>
      <c r="C55105">
        <v>4.9555068822690496E-3</v>
      </c>
      <c r="D55105" t="s">
        <v>761</v>
      </c>
      <c r="E55105" t="s">
        <v>762</v>
      </c>
    </row>
    <row r="55106" spans="1:5" x14ac:dyDescent="0.25">
      <c r="A55106" t="s">
        <v>929</v>
      </c>
      <c r="B55106" t="s">
        <v>1018</v>
      </c>
      <c r="C55106">
        <v>4.9555068822690496E-3</v>
      </c>
      <c r="D55106" t="s">
        <v>761</v>
      </c>
      <c r="E55106" t="s">
        <v>762</v>
      </c>
    </row>
    <row r="55107" spans="1:5" x14ac:dyDescent="0.25">
      <c r="A55107" t="s">
        <v>929</v>
      </c>
      <c r="B55107" t="s">
        <v>807</v>
      </c>
      <c r="C55107">
        <v>4.9555068822690496E-3</v>
      </c>
      <c r="D55107" t="s">
        <v>761</v>
      </c>
      <c r="E55107" t="s">
        <v>762</v>
      </c>
    </row>
    <row r="55108" spans="1:5" x14ac:dyDescent="0.25">
      <c r="A55108" t="s">
        <v>929</v>
      </c>
      <c r="B55108" t="s">
        <v>955</v>
      </c>
      <c r="C55108">
        <v>4.9555068822690496E-3</v>
      </c>
      <c r="D55108" t="s">
        <v>761</v>
      </c>
      <c r="E55108" t="s">
        <v>762</v>
      </c>
    </row>
    <row r="55109" spans="1:5" x14ac:dyDescent="0.25">
      <c r="A55109" t="s">
        <v>929</v>
      </c>
      <c r="B55109" t="s">
        <v>921</v>
      </c>
      <c r="C55109">
        <v>4.9555068822690496E-3</v>
      </c>
      <c r="D55109" t="s">
        <v>761</v>
      </c>
      <c r="E55109" t="s">
        <v>762</v>
      </c>
    </row>
    <row r="55110" spans="1:5" x14ac:dyDescent="0.25">
      <c r="A55110" t="s">
        <v>929</v>
      </c>
      <c r="B55110" t="s">
        <v>916</v>
      </c>
      <c r="C55110">
        <v>4.9555068822690496E-3</v>
      </c>
      <c r="D55110" t="s">
        <v>761</v>
      </c>
      <c r="E55110" t="s">
        <v>762</v>
      </c>
    </row>
    <row r="55111" spans="1:5" x14ac:dyDescent="0.25">
      <c r="A55111" t="s">
        <v>929</v>
      </c>
      <c r="B55111" t="s">
        <v>808</v>
      </c>
      <c r="C55111">
        <v>4.9555068822690496E-3</v>
      </c>
      <c r="D55111" t="s">
        <v>761</v>
      </c>
      <c r="E55111" t="s">
        <v>762</v>
      </c>
    </row>
    <row r="55112" spans="1:5" x14ac:dyDescent="0.25">
      <c r="A55112" t="s">
        <v>929</v>
      </c>
      <c r="B55112" t="s">
        <v>809</v>
      </c>
      <c r="C55112">
        <v>4.9555068822690496E-3</v>
      </c>
      <c r="D55112" t="s">
        <v>761</v>
      </c>
      <c r="E55112" t="s">
        <v>762</v>
      </c>
    </row>
    <row r="55113" spans="1:5" x14ac:dyDescent="0.25">
      <c r="A55113" t="s">
        <v>929</v>
      </c>
      <c r="B55113" t="s">
        <v>933</v>
      </c>
      <c r="C55113">
        <v>4.9555068822690496E-3</v>
      </c>
      <c r="D55113" t="s">
        <v>761</v>
      </c>
      <c r="E55113" t="s">
        <v>762</v>
      </c>
    </row>
    <row r="55114" spans="1:5" x14ac:dyDescent="0.25">
      <c r="A55114" t="s">
        <v>929</v>
      </c>
      <c r="B55114" t="s">
        <v>810</v>
      </c>
      <c r="C55114">
        <v>4.9555068822690496E-3</v>
      </c>
      <c r="D55114" t="s">
        <v>761</v>
      </c>
      <c r="E55114" t="s">
        <v>762</v>
      </c>
    </row>
    <row r="55115" spans="1:5" x14ac:dyDescent="0.25">
      <c r="A55115" t="s">
        <v>929</v>
      </c>
      <c r="B55115" t="s">
        <v>1019</v>
      </c>
      <c r="C55115">
        <v>4.9555068822690496E-3</v>
      </c>
      <c r="D55115" t="s">
        <v>761</v>
      </c>
      <c r="E55115" t="s">
        <v>762</v>
      </c>
    </row>
    <row r="55116" spans="1:5" x14ac:dyDescent="0.25">
      <c r="A55116" t="s">
        <v>929</v>
      </c>
      <c r="B55116" t="s">
        <v>838</v>
      </c>
      <c r="C55116">
        <v>4.9555068822690496E-3</v>
      </c>
      <c r="D55116" t="s">
        <v>761</v>
      </c>
      <c r="E55116" t="s">
        <v>762</v>
      </c>
    </row>
    <row r="55117" spans="1:5" x14ac:dyDescent="0.25">
      <c r="A55117" t="s">
        <v>929</v>
      </c>
      <c r="B55117" t="s">
        <v>949</v>
      </c>
      <c r="C55117">
        <v>4.9555068822690496E-3</v>
      </c>
      <c r="D55117" t="s">
        <v>761</v>
      </c>
      <c r="E55117" t="s">
        <v>762</v>
      </c>
    </row>
    <row r="55118" spans="1:5" x14ac:dyDescent="0.25">
      <c r="A55118" t="s">
        <v>929</v>
      </c>
      <c r="B55118" t="s">
        <v>957</v>
      </c>
      <c r="C55118">
        <v>4.9555068822690496E-3</v>
      </c>
      <c r="D55118" t="s">
        <v>761</v>
      </c>
      <c r="E55118" t="s">
        <v>762</v>
      </c>
    </row>
    <row r="55119" spans="1:5" x14ac:dyDescent="0.25">
      <c r="A55119" t="s">
        <v>929</v>
      </c>
      <c r="B55119" t="s">
        <v>811</v>
      </c>
      <c r="C55119">
        <v>4.9555068822690496E-3</v>
      </c>
      <c r="D55119" t="s">
        <v>761</v>
      </c>
      <c r="E55119" t="s">
        <v>762</v>
      </c>
    </row>
    <row r="55120" spans="1:5" x14ac:dyDescent="0.25">
      <c r="A55120" t="s">
        <v>929</v>
      </c>
      <c r="B55120" t="s">
        <v>870</v>
      </c>
      <c r="C55120">
        <v>4.9555068822690496E-3</v>
      </c>
      <c r="D55120" t="s">
        <v>761</v>
      </c>
      <c r="E55120" t="s">
        <v>762</v>
      </c>
    </row>
    <row r="55121" spans="1:5" x14ac:dyDescent="0.25">
      <c r="A55121" t="s">
        <v>929</v>
      </c>
      <c r="B55121" t="s">
        <v>998</v>
      </c>
      <c r="C55121">
        <v>4.9555068822690496E-3</v>
      </c>
      <c r="D55121" t="s">
        <v>761</v>
      </c>
      <c r="E55121" t="s">
        <v>762</v>
      </c>
    </row>
    <row r="55122" spans="1:5" x14ac:dyDescent="0.25">
      <c r="A55122" t="s">
        <v>929</v>
      </c>
      <c r="B55122" t="s">
        <v>871</v>
      </c>
      <c r="C55122">
        <v>4.9555068822690496E-3</v>
      </c>
      <c r="D55122" t="s">
        <v>761</v>
      </c>
      <c r="E55122" t="s">
        <v>762</v>
      </c>
    </row>
    <row r="55123" spans="1:5" x14ac:dyDescent="0.25">
      <c r="A55123" t="s">
        <v>929</v>
      </c>
      <c r="B55123" t="s">
        <v>1020</v>
      </c>
      <c r="C55123">
        <v>4.9555068822690496E-3</v>
      </c>
      <c r="D55123" t="s">
        <v>761</v>
      </c>
      <c r="E55123" t="s">
        <v>762</v>
      </c>
    </row>
    <row r="55124" spans="1:5" x14ac:dyDescent="0.25">
      <c r="A55124" t="s">
        <v>929</v>
      </c>
      <c r="B55124" t="s">
        <v>956</v>
      </c>
      <c r="C55124">
        <v>4.9555068822690496E-3</v>
      </c>
      <c r="D55124" t="s">
        <v>761</v>
      </c>
      <c r="E55124" t="s">
        <v>762</v>
      </c>
    </row>
    <row r="55125" spans="1:5" x14ac:dyDescent="0.25">
      <c r="A55125" t="s">
        <v>929</v>
      </c>
      <c r="B55125" t="s">
        <v>814</v>
      </c>
      <c r="C55125">
        <v>4.9555068822690496E-3</v>
      </c>
      <c r="D55125" t="s">
        <v>761</v>
      </c>
      <c r="E55125" t="s">
        <v>762</v>
      </c>
    </row>
    <row r="55126" spans="1:5" x14ac:dyDescent="0.25">
      <c r="A55126" t="s">
        <v>929</v>
      </c>
      <c r="B55126" t="s">
        <v>1037</v>
      </c>
      <c r="C55126">
        <v>4.9555068822690496E-3</v>
      </c>
      <c r="D55126" t="s">
        <v>761</v>
      </c>
      <c r="E55126" t="s">
        <v>762</v>
      </c>
    </row>
    <row r="55127" spans="1:5" x14ac:dyDescent="0.25">
      <c r="A55127" t="s">
        <v>929</v>
      </c>
      <c r="B55127" t="s">
        <v>965</v>
      </c>
      <c r="C55127">
        <v>4.9555068822690496E-3</v>
      </c>
      <c r="D55127" t="s">
        <v>761</v>
      </c>
      <c r="E55127" t="s">
        <v>762</v>
      </c>
    </row>
    <row r="55128" spans="1:5" x14ac:dyDescent="0.25">
      <c r="A55128" t="s">
        <v>929</v>
      </c>
      <c r="B55128" t="s">
        <v>860</v>
      </c>
      <c r="C55128">
        <v>4.9555068822690496E-3</v>
      </c>
      <c r="D55128" t="s">
        <v>761</v>
      </c>
      <c r="E55128" t="s">
        <v>762</v>
      </c>
    </row>
    <row r="55129" spans="1:5" x14ac:dyDescent="0.25">
      <c r="A55129" t="s">
        <v>929</v>
      </c>
      <c r="B55129" t="s">
        <v>934</v>
      </c>
      <c r="C55129">
        <v>4.9555068822690496E-3</v>
      </c>
      <c r="D55129" t="s">
        <v>761</v>
      </c>
      <c r="E55129" t="s">
        <v>762</v>
      </c>
    </row>
    <row r="55130" spans="1:5" x14ac:dyDescent="0.25">
      <c r="A55130" t="s">
        <v>929</v>
      </c>
      <c r="B55130" t="s">
        <v>855</v>
      </c>
      <c r="C55130">
        <v>4.9555068822690496E-3</v>
      </c>
      <c r="D55130" t="s">
        <v>761</v>
      </c>
      <c r="E55130" t="s">
        <v>762</v>
      </c>
    </row>
    <row r="55131" spans="1:5" x14ac:dyDescent="0.25">
      <c r="A55131" t="s">
        <v>929</v>
      </c>
      <c r="B55131" t="s">
        <v>840</v>
      </c>
      <c r="C55131">
        <v>4.9555068822690496E-3</v>
      </c>
      <c r="D55131" t="s">
        <v>761</v>
      </c>
      <c r="E55131" t="s">
        <v>762</v>
      </c>
    </row>
    <row r="55132" spans="1:5" x14ac:dyDescent="0.25">
      <c r="A55132" t="s">
        <v>929</v>
      </c>
      <c r="B55132" t="s">
        <v>1021</v>
      </c>
      <c r="C55132">
        <v>4.9555068822690496E-3</v>
      </c>
      <c r="D55132" t="s">
        <v>761</v>
      </c>
      <c r="E55132" t="s">
        <v>762</v>
      </c>
    </row>
    <row r="55133" spans="1:5" x14ac:dyDescent="0.25">
      <c r="A55133" t="s">
        <v>929</v>
      </c>
      <c r="B55133" t="s">
        <v>816</v>
      </c>
      <c r="C55133">
        <v>4.9555068822690496E-3</v>
      </c>
      <c r="D55133" t="s">
        <v>761</v>
      </c>
      <c r="E55133" t="s">
        <v>762</v>
      </c>
    </row>
    <row r="55134" spans="1:5" x14ac:dyDescent="0.25">
      <c r="A55134" t="s">
        <v>929</v>
      </c>
      <c r="B55134" t="s">
        <v>971</v>
      </c>
      <c r="C55134">
        <v>4.9555068822690496E-3</v>
      </c>
      <c r="D55134" t="s">
        <v>761</v>
      </c>
      <c r="E55134" t="s">
        <v>762</v>
      </c>
    </row>
    <row r="55135" spans="1:5" x14ac:dyDescent="0.25">
      <c r="A55135" t="s">
        <v>929</v>
      </c>
      <c r="B55135" t="s">
        <v>930</v>
      </c>
      <c r="C55135">
        <v>4.9555068822690496E-3</v>
      </c>
      <c r="D55135" t="s">
        <v>761</v>
      </c>
      <c r="E55135" t="s">
        <v>762</v>
      </c>
    </row>
    <row r="55136" spans="1:5" x14ac:dyDescent="0.25">
      <c r="A55136" t="s">
        <v>929</v>
      </c>
      <c r="B55136" t="s">
        <v>865</v>
      </c>
      <c r="C55136">
        <v>4.9555068822690496E-3</v>
      </c>
      <c r="D55136" t="s">
        <v>761</v>
      </c>
      <c r="E55136" t="s">
        <v>762</v>
      </c>
    </row>
    <row r="55137" spans="1:5" x14ac:dyDescent="0.25">
      <c r="A55137" t="s">
        <v>929</v>
      </c>
      <c r="B55137" t="s">
        <v>872</v>
      </c>
      <c r="C55137">
        <v>4.9555068822690496E-3</v>
      </c>
      <c r="D55137" t="s">
        <v>761</v>
      </c>
      <c r="E55137" t="s">
        <v>762</v>
      </c>
    </row>
    <row r="55138" spans="1:5" x14ac:dyDescent="0.25">
      <c r="A55138" t="s">
        <v>929</v>
      </c>
      <c r="B55138" t="s">
        <v>856</v>
      </c>
      <c r="C55138">
        <v>4.9555068822690496E-3</v>
      </c>
      <c r="D55138" t="s">
        <v>761</v>
      </c>
      <c r="E55138" t="s">
        <v>762</v>
      </c>
    </row>
    <row r="55139" spans="1:5" x14ac:dyDescent="0.25">
      <c r="A55139" t="s">
        <v>929</v>
      </c>
      <c r="B55139" t="s">
        <v>945</v>
      </c>
      <c r="C55139">
        <v>4.9555068822690496E-3</v>
      </c>
      <c r="D55139" t="s">
        <v>761</v>
      </c>
      <c r="E55139" t="s">
        <v>762</v>
      </c>
    </row>
    <row r="55140" spans="1:5" x14ac:dyDescent="0.25">
      <c r="A55140" t="s">
        <v>929</v>
      </c>
      <c r="B55140" t="s">
        <v>901</v>
      </c>
      <c r="C55140">
        <v>4.9555068822690496E-3</v>
      </c>
      <c r="D55140" t="s">
        <v>761</v>
      </c>
      <c r="E55140" t="s">
        <v>762</v>
      </c>
    </row>
    <row r="55141" spans="1:5" x14ac:dyDescent="0.25">
      <c r="A55141" t="s">
        <v>929</v>
      </c>
      <c r="B55141" t="s">
        <v>817</v>
      </c>
      <c r="C55141">
        <v>4.9555068822690496E-3</v>
      </c>
      <c r="D55141" t="s">
        <v>761</v>
      </c>
      <c r="E55141" t="s">
        <v>762</v>
      </c>
    </row>
    <row r="55142" spans="1:5" x14ac:dyDescent="0.25">
      <c r="A55142" t="s">
        <v>929</v>
      </c>
      <c r="B55142" t="s">
        <v>841</v>
      </c>
      <c r="C55142">
        <v>4.9555068822690496E-3</v>
      </c>
      <c r="D55142" t="s">
        <v>761</v>
      </c>
      <c r="E55142" t="s">
        <v>762</v>
      </c>
    </row>
    <row r="55143" spans="1:5" x14ac:dyDescent="0.25">
      <c r="A55143" t="s">
        <v>929</v>
      </c>
      <c r="B55143" t="s">
        <v>893</v>
      </c>
      <c r="C55143">
        <v>4.9555068822690496E-3</v>
      </c>
      <c r="D55143" t="s">
        <v>761</v>
      </c>
      <c r="E55143" t="s">
        <v>762</v>
      </c>
    </row>
    <row r="55144" spans="1:5" x14ac:dyDescent="0.25">
      <c r="A55144" t="s">
        <v>929</v>
      </c>
      <c r="B55144" t="s">
        <v>899</v>
      </c>
      <c r="C55144">
        <v>4.9555068822690496E-3</v>
      </c>
      <c r="D55144" t="s">
        <v>761</v>
      </c>
      <c r="E55144" t="s">
        <v>762</v>
      </c>
    </row>
    <row r="55145" spans="1:5" x14ac:dyDescent="0.25">
      <c r="A55145" t="s">
        <v>929</v>
      </c>
      <c r="B55145" t="s">
        <v>847</v>
      </c>
      <c r="C55145">
        <v>4.9555068822690496E-3</v>
      </c>
      <c r="D55145" t="s">
        <v>761</v>
      </c>
      <c r="E55145" t="s">
        <v>762</v>
      </c>
    </row>
    <row r="55146" spans="1:5" x14ac:dyDescent="0.25">
      <c r="A55146" t="s">
        <v>929</v>
      </c>
      <c r="B55146" t="s">
        <v>851</v>
      </c>
      <c r="C55146">
        <v>4.9555068822690496E-3</v>
      </c>
      <c r="D55146" t="s">
        <v>761</v>
      </c>
      <c r="E55146" t="s">
        <v>762</v>
      </c>
    </row>
    <row r="55147" spans="1:5" x14ac:dyDescent="0.25">
      <c r="A55147" t="s">
        <v>929</v>
      </c>
      <c r="B55147" t="s">
        <v>818</v>
      </c>
      <c r="C55147">
        <v>4.9555068822690496E-3</v>
      </c>
      <c r="D55147" t="s">
        <v>761</v>
      </c>
      <c r="E55147" t="s">
        <v>762</v>
      </c>
    </row>
    <row r="55148" spans="1:5" x14ac:dyDescent="0.25">
      <c r="A55148" t="s">
        <v>929</v>
      </c>
      <c r="B55148" t="s">
        <v>852</v>
      </c>
      <c r="C55148">
        <v>4.9555068822690496E-3</v>
      </c>
      <c r="D55148" t="s">
        <v>761</v>
      </c>
      <c r="E55148" t="s">
        <v>762</v>
      </c>
    </row>
    <row r="55149" spans="1:5" x14ac:dyDescent="0.25">
      <c r="A55149" t="s">
        <v>929</v>
      </c>
      <c r="B55149" t="s">
        <v>843</v>
      </c>
      <c r="C55149">
        <v>4.9555068822690496E-3</v>
      </c>
      <c r="D55149" t="s">
        <v>761</v>
      </c>
      <c r="E55149" t="s">
        <v>762</v>
      </c>
    </row>
    <row r="55150" spans="1:5" x14ac:dyDescent="0.25">
      <c r="A55150" t="s">
        <v>929</v>
      </c>
      <c r="B55150" t="s">
        <v>919</v>
      </c>
      <c r="C55150">
        <v>4.9555068822690496E-3</v>
      </c>
      <c r="D55150" t="s">
        <v>761</v>
      </c>
      <c r="E55150" t="s">
        <v>762</v>
      </c>
    </row>
    <row r="55151" spans="1:5" x14ac:dyDescent="0.25">
      <c r="A55151" t="s">
        <v>929</v>
      </c>
      <c r="B55151" t="s">
        <v>877</v>
      </c>
      <c r="C55151">
        <v>4.9555068822690496E-3</v>
      </c>
      <c r="D55151" t="s">
        <v>761</v>
      </c>
      <c r="E55151" t="s">
        <v>762</v>
      </c>
    </row>
    <row r="55152" spans="1:5" x14ac:dyDescent="0.25">
      <c r="A55152" t="s">
        <v>929</v>
      </c>
      <c r="B55152" t="s">
        <v>1022</v>
      </c>
      <c r="C55152">
        <v>4.9555068822690496E-3</v>
      </c>
      <c r="D55152" t="s">
        <v>761</v>
      </c>
      <c r="E55152" t="s">
        <v>762</v>
      </c>
    </row>
    <row r="55153" spans="1:5" x14ac:dyDescent="0.25">
      <c r="A55153" t="s">
        <v>929</v>
      </c>
      <c r="B55153" t="s">
        <v>873</v>
      </c>
      <c r="C55153">
        <v>4.9555068822690496E-3</v>
      </c>
      <c r="D55153" t="s">
        <v>761</v>
      </c>
      <c r="E55153" t="s">
        <v>762</v>
      </c>
    </row>
    <row r="55154" spans="1:5" x14ac:dyDescent="0.25">
      <c r="A55154" t="s">
        <v>929</v>
      </c>
      <c r="B55154" t="s">
        <v>820</v>
      </c>
      <c r="C55154">
        <v>4.9555068822690496E-3</v>
      </c>
      <c r="D55154" t="s">
        <v>761</v>
      </c>
      <c r="E55154" t="s">
        <v>762</v>
      </c>
    </row>
    <row r="55155" spans="1:5" x14ac:dyDescent="0.25">
      <c r="A55155" t="s">
        <v>929</v>
      </c>
      <c r="B55155" t="s">
        <v>821</v>
      </c>
      <c r="C55155">
        <v>4.9555068822690496E-3</v>
      </c>
      <c r="D55155" t="s">
        <v>761</v>
      </c>
      <c r="E55155" t="s">
        <v>762</v>
      </c>
    </row>
    <row r="55156" spans="1:5" x14ac:dyDescent="0.25">
      <c r="A55156" t="s">
        <v>929</v>
      </c>
      <c r="B55156" t="s">
        <v>861</v>
      </c>
      <c r="C55156">
        <v>4.9555068822690496E-3</v>
      </c>
      <c r="D55156" t="s">
        <v>761</v>
      </c>
      <c r="E55156" t="s">
        <v>762</v>
      </c>
    </row>
    <row r="55157" spans="1:5" x14ac:dyDescent="0.25">
      <c r="A55157" t="s">
        <v>929</v>
      </c>
      <c r="B55157" t="s">
        <v>1023</v>
      </c>
      <c r="C55157">
        <v>4.9555068822690496E-3</v>
      </c>
      <c r="D55157" t="s">
        <v>761</v>
      </c>
      <c r="E55157" t="s">
        <v>762</v>
      </c>
    </row>
    <row r="55158" spans="1:5" x14ac:dyDescent="0.25">
      <c r="A55158" t="s">
        <v>929</v>
      </c>
      <c r="B55158" t="s">
        <v>894</v>
      </c>
      <c r="C55158">
        <v>4.9555068822690496E-3</v>
      </c>
      <c r="D55158" t="s">
        <v>761</v>
      </c>
      <c r="E55158" t="s">
        <v>762</v>
      </c>
    </row>
    <row r="55159" spans="1:5" x14ac:dyDescent="0.25">
      <c r="A55159" t="s">
        <v>929</v>
      </c>
      <c r="B55159" t="s">
        <v>822</v>
      </c>
      <c r="C55159">
        <v>4.9555068822690496E-3</v>
      </c>
      <c r="D55159" t="s">
        <v>761</v>
      </c>
      <c r="E55159" t="s">
        <v>762</v>
      </c>
    </row>
    <row r="55160" spans="1:5" x14ac:dyDescent="0.25">
      <c r="A55160" t="s">
        <v>929</v>
      </c>
      <c r="B55160" t="s">
        <v>1024</v>
      </c>
      <c r="C55160">
        <v>4.9555068822690496E-3</v>
      </c>
      <c r="D55160" t="s">
        <v>761</v>
      </c>
      <c r="E55160" t="s">
        <v>762</v>
      </c>
    </row>
    <row r="55161" spans="1:5" x14ac:dyDescent="0.25">
      <c r="A55161" t="s">
        <v>929</v>
      </c>
      <c r="B55161" t="s">
        <v>987</v>
      </c>
      <c r="C55161">
        <v>4.9555068822690496E-3</v>
      </c>
      <c r="D55161" t="s">
        <v>761</v>
      </c>
      <c r="E55161" t="s">
        <v>762</v>
      </c>
    </row>
    <row r="55162" spans="1:5" x14ac:dyDescent="0.25">
      <c r="A55162" t="s">
        <v>929</v>
      </c>
      <c r="B55162" t="s">
        <v>853</v>
      </c>
      <c r="C55162">
        <v>4.9555068822690496E-3</v>
      </c>
      <c r="D55162" t="s">
        <v>761</v>
      </c>
      <c r="E55162" t="s">
        <v>762</v>
      </c>
    </row>
    <row r="55163" spans="1:5" x14ac:dyDescent="0.25">
      <c r="A55163" t="s">
        <v>929</v>
      </c>
      <c r="B55163" t="s">
        <v>824</v>
      </c>
      <c r="C55163">
        <v>4.9555068822690496E-3</v>
      </c>
      <c r="D55163" t="s">
        <v>761</v>
      </c>
      <c r="E55163" t="s">
        <v>762</v>
      </c>
    </row>
    <row r="55164" spans="1:5" x14ac:dyDescent="0.25">
      <c r="A55164" t="s">
        <v>929</v>
      </c>
      <c r="B55164" t="s">
        <v>867</v>
      </c>
      <c r="C55164">
        <v>4.9555068822690496E-3</v>
      </c>
      <c r="D55164" t="s">
        <v>761</v>
      </c>
      <c r="E55164" t="s">
        <v>762</v>
      </c>
    </row>
    <row r="55165" spans="1:5" x14ac:dyDescent="0.25">
      <c r="A55165" t="s">
        <v>929</v>
      </c>
      <c r="B55165" t="s">
        <v>963</v>
      </c>
      <c r="C55165">
        <v>4.9555068822690496E-3</v>
      </c>
      <c r="D55165" t="s">
        <v>761</v>
      </c>
      <c r="E55165" t="s">
        <v>762</v>
      </c>
    </row>
    <row r="55166" spans="1:5" x14ac:dyDescent="0.25">
      <c r="A55166" t="s">
        <v>929</v>
      </c>
      <c r="B55166" t="s">
        <v>1025</v>
      </c>
      <c r="C55166">
        <v>4.9555068822690496E-3</v>
      </c>
      <c r="D55166" t="s">
        <v>761</v>
      </c>
      <c r="E55166" t="s">
        <v>762</v>
      </c>
    </row>
    <row r="55167" spans="1:5" x14ac:dyDescent="0.25">
      <c r="A55167" t="s">
        <v>929</v>
      </c>
      <c r="B55167" t="s">
        <v>825</v>
      </c>
      <c r="C55167">
        <v>4.9555068822690496E-3</v>
      </c>
      <c r="D55167" t="s">
        <v>761</v>
      </c>
      <c r="E55167" t="s">
        <v>762</v>
      </c>
    </row>
    <row r="55168" spans="1:5" x14ac:dyDescent="0.25">
      <c r="A55168" t="s">
        <v>929</v>
      </c>
      <c r="B55168" t="s">
        <v>982</v>
      </c>
      <c r="C55168">
        <v>4.9555068822690496E-3</v>
      </c>
      <c r="D55168" t="s">
        <v>761</v>
      </c>
      <c r="E55168" t="s">
        <v>762</v>
      </c>
    </row>
    <row r="55169" spans="1:5" x14ac:dyDescent="0.25">
      <c r="A55169" t="s">
        <v>929</v>
      </c>
      <c r="B55169" t="s">
        <v>826</v>
      </c>
      <c r="C55169">
        <v>4.9555068822690496E-3</v>
      </c>
      <c r="D55169" t="s">
        <v>761</v>
      </c>
      <c r="E55169" t="s">
        <v>762</v>
      </c>
    </row>
    <row r="55170" spans="1:5" x14ac:dyDescent="0.25">
      <c r="A55170" t="s">
        <v>929</v>
      </c>
      <c r="B55170" t="s">
        <v>887</v>
      </c>
      <c r="C55170">
        <v>4.9555068822690496E-3</v>
      </c>
      <c r="D55170" t="s">
        <v>761</v>
      </c>
      <c r="E55170" t="s">
        <v>762</v>
      </c>
    </row>
    <row r="55171" spans="1:5" x14ac:dyDescent="0.25">
      <c r="A55171" t="s">
        <v>929</v>
      </c>
      <c r="B55171" t="s">
        <v>828</v>
      </c>
      <c r="C55171">
        <v>4.9555068822690496E-3</v>
      </c>
      <c r="D55171" t="s">
        <v>761</v>
      </c>
      <c r="E55171" t="s">
        <v>762</v>
      </c>
    </row>
    <row r="55172" spans="1:5" x14ac:dyDescent="0.25">
      <c r="A55172" t="s">
        <v>929</v>
      </c>
      <c r="B55172" t="s">
        <v>1027</v>
      </c>
      <c r="C55172">
        <v>4.9555068822690496E-3</v>
      </c>
      <c r="D55172" t="s">
        <v>761</v>
      </c>
      <c r="E55172" t="s">
        <v>762</v>
      </c>
    </row>
    <row r="55173" spans="1:5" x14ac:dyDescent="0.25">
      <c r="A55173" t="s">
        <v>929</v>
      </c>
      <c r="B55173" t="s">
        <v>1006</v>
      </c>
      <c r="C55173">
        <v>4.9555068822690496E-3</v>
      </c>
      <c r="D55173" t="s">
        <v>761</v>
      </c>
      <c r="E55173" t="s">
        <v>762</v>
      </c>
    </row>
    <row r="55174" spans="1:5" x14ac:dyDescent="0.25">
      <c r="A55174" t="s">
        <v>929</v>
      </c>
      <c r="B55174" t="s">
        <v>854</v>
      </c>
      <c r="C55174">
        <v>4.9555068822690496E-3</v>
      </c>
      <c r="D55174" t="s">
        <v>761</v>
      </c>
      <c r="E55174" t="s">
        <v>762</v>
      </c>
    </row>
    <row r="55175" spans="1:5" x14ac:dyDescent="0.25">
      <c r="A55175" t="s">
        <v>929</v>
      </c>
      <c r="B55175" t="s">
        <v>970</v>
      </c>
      <c r="C55175">
        <v>4.9555068822690496E-3</v>
      </c>
      <c r="D55175" t="s">
        <v>761</v>
      </c>
      <c r="E55175" t="s">
        <v>762</v>
      </c>
    </row>
    <row r="55176" spans="1:5" x14ac:dyDescent="0.25">
      <c r="A55176" t="s">
        <v>929</v>
      </c>
      <c r="B55176" t="s">
        <v>830</v>
      </c>
      <c r="C55176">
        <v>4.9555068822690496E-3</v>
      </c>
      <c r="D55176" t="s">
        <v>761</v>
      </c>
      <c r="E55176" t="s">
        <v>762</v>
      </c>
    </row>
    <row r="55177" spans="1:5" x14ac:dyDescent="0.25">
      <c r="A55177" t="s">
        <v>929</v>
      </c>
      <c r="B55177" t="s">
        <v>876</v>
      </c>
      <c r="C55177">
        <v>4.9555068822690496E-3</v>
      </c>
      <c r="D55177" t="s">
        <v>761</v>
      </c>
      <c r="E55177" t="s">
        <v>762</v>
      </c>
    </row>
    <row r="55178" spans="1:5" x14ac:dyDescent="0.25">
      <c r="A55178" t="s">
        <v>929</v>
      </c>
      <c r="B55178" t="s">
        <v>1028</v>
      </c>
      <c r="C55178">
        <v>4.9555068822690496E-3</v>
      </c>
      <c r="D55178" t="s">
        <v>761</v>
      </c>
      <c r="E55178" t="s">
        <v>762</v>
      </c>
    </row>
    <row r="55179" spans="1:5" x14ac:dyDescent="0.25">
      <c r="A55179" t="s">
        <v>929</v>
      </c>
      <c r="B55179" t="s">
        <v>995</v>
      </c>
      <c r="C55179">
        <v>4.9555068822690496E-3</v>
      </c>
      <c r="D55179" t="s">
        <v>761</v>
      </c>
      <c r="E55179" t="s">
        <v>762</v>
      </c>
    </row>
    <row r="55180" spans="1:5" x14ac:dyDescent="0.25">
      <c r="A55180" t="s">
        <v>929</v>
      </c>
      <c r="B55180" t="s">
        <v>862</v>
      </c>
      <c r="C55180">
        <v>4.9555068822690496E-3</v>
      </c>
      <c r="D55180" t="s">
        <v>761</v>
      </c>
      <c r="E55180" t="s">
        <v>762</v>
      </c>
    </row>
    <row r="55181" spans="1:5" x14ac:dyDescent="0.25">
      <c r="A55181" t="s">
        <v>929</v>
      </c>
      <c r="B55181" t="s">
        <v>1029</v>
      </c>
      <c r="C55181">
        <v>4.9555068822690496E-3</v>
      </c>
      <c r="D55181" t="s">
        <v>761</v>
      </c>
      <c r="E55181" t="s">
        <v>762</v>
      </c>
    </row>
    <row r="55182" spans="1:5" x14ac:dyDescent="0.25">
      <c r="A55182" t="s">
        <v>929</v>
      </c>
      <c r="B55182" t="s">
        <v>964</v>
      </c>
      <c r="C55182">
        <v>4.9555068822690496E-3</v>
      </c>
      <c r="D55182" t="s">
        <v>761</v>
      </c>
      <c r="E55182" t="s">
        <v>762</v>
      </c>
    </row>
    <row r="55183" spans="1:5" x14ac:dyDescent="0.25">
      <c r="A55183" t="s">
        <v>929</v>
      </c>
      <c r="B55183" t="s">
        <v>831</v>
      </c>
      <c r="C55183">
        <v>4.9555068822690496E-3</v>
      </c>
      <c r="D55183" t="s">
        <v>761</v>
      </c>
      <c r="E55183" t="s">
        <v>762</v>
      </c>
    </row>
    <row r="55184" spans="1:5" x14ac:dyDescent="0.25">
      <c r="A55184" t="s">
        <v>929</v>
      </c>
      <c r="B55184" t="s">
        <v>832</v>
      </c>
      <c r="C55184">
        <v>4.9555068822690496E-3</v>
      </c>
      <c r="D55184" t="s">
        <v>761</v>
      </c>
      <c r="E55184" t="s">
        <v>762</v>
      </c>
    </row>
    <row r="55185" spans="1:5" x14ac:dyDescent="0.25">
      <c r="A55185" t="s">
        <v>929</v>
      </c>
      <c r="B55185" t="s">
        <v>1032</v>
      </c>
      <c r="C55185">
        <v>4.9555068822690496E-3</v>
      </c>
      <c r="D55185" t="s">
        <v>761</v>
      </c>
      <c r="E55185" t="s">
        <v>762</v>
      </c>
    </row>
    <row r="55186" spans="1:5" x14ac:dyDescent="0.25">
      <c r="A55186" t="s">
        <v>929</v>
      </c>
      <c r="B55186" t="s">
        <v>997</v>
      </c>
      <c r="C55186">
        <v>4.9555068822690496E-3</v>
      </c>
      <c r="D55186" t="s">
        <v>761</v>
      </c>
      <c r="E55186" t="s">
        <v>762</v>
      </c>
    </row>
    <row r="55187" spans="1:5" x14ac:dyDescent="0.25">
      <c r="A55187" t="s">
        <v>929</v>
      </c>
      <c r="B55187" t="s">
        <v>909</v>
      </c>
      <c r="C55187">
        <v>4.9555068822690496E-3</v>
      </c>
      <c r="D55187" t="s">
        <v>761</v>
      </c>
      <c r="E55187" t="s">
        <v>762</v>
      </c>
    </row>
    <row r="55188" spans="1:5" x14ac:dyDescent="0.25">
      <c r="A55188" t="s">
        <v>929</v>
      </c>
      <c r="B55188" t="s">
        <v>875</v>
      </c>
      <c r="C55188">
        <v>4.9555068822690496E-3</v>
      </c>
      <c r="D55188" t="s">
        <v>761</v>
      </c>
      <c r="E55188" t="s">
        <v>762</v>
      </c>
    </row>
    <row r="55189" spans="1:5" x14ac:dyDescent="0.25">
      <c r="A55189" t="s">
        <v>931</v>
      </c>
      <c r="B55189" t="s">
        <v>882</v>
      </c>
      <c r="C55189">
        <v>4.9555068822690496E-3</v>
      </c>
      <c r="D55189" t="s">
        <v>761</v>
      </c>
      <c r="E55189" t="s">
        <v>762</v>
      </c>
    </row>
    <row r="55190" spans="1:5" x14ac:dyDescent="0.25">
      <c r="A55190" t="s">
        <v>931</v>
      </c>
      <c r="B55190" t="s">
        <v>993</v>
      </c>
      <c r="C55190">
        <v>4.9555068822690496E-3</v>
      </c>
      <c r="D55190" t="s">
        <v>761</v>
      </c>
      <c r="E55190" t="s">
        <v>762</v>
      </c>
    </row>
    <row r="55191" spans="1:5" x14ac:dyDescent="0.25">
      <c r="A55191" t="s">
        <v>931</v>
      </c>
      <c r="B55191" t="s">
        <v>1007</v>
      </c>
      <c r="C55191">
        <v>4.9555068822690496E-3</v>
      </c>
      <c r="D55191" t="s">
        <v>761</v>
      </c>
      <c r="E55191" t="s">
        <v>762</v>
      </c>
    </row>
    <row r="55192" spans="1:5" x14ac:dyDescent="0.25">
      <c r="A55192" t="s">
        <v>931</v>
      </c>
      <c r="B55192" t="s">
        <v>859</v>
      </c>
      <c r="C55192">
        <v>4.9555068822690496E-3</v>
      </c>
      <c r="D55192" t="s">
        <v>761</v>
      </c>
      <c r="E55192" t="s">
        <v>762</v>
      </c>
    </row>
    <row r="55193" spans="1:5" x14ac:dyDescent="0.25">
      <c r="A55193" t="s">
        <v>931</v>
      </c>
      <c r="B55193" t="s">
        <v>1009</v>
      </c>
      <c r="C55193">
        <v>4.9555068822690496E-3</v>
      </c>
      <c r="D55193" t="s">
        <v>761</v>
      </c>
      <c r="E55193" t="s">
        <v>762</v>
      </c>
    </row>
    <row r="55194" spans="1:5" x14ac:dyDescent="0.25">
      <c r="A55194" t="s">
        <v>931</v>
      </c>
      <c r="B55194" t="s">
        <v>897</v>
      </c>
      <c r="C55194">
        <v>4.9555068822690496E-3</v>
      </c>
      <c r="D55194" t="s">
        <v>761</v>
      </c>
      <c r="E55194" t="s">
        <v>762</v>
      </c>
    </row>
    <row r="55195" spans="1:5" x14ac:dyDescent="0.25">
      <c r="A55195" t="s">
        <v>931</v>
      </c>
      <c r="B55195" t="s">
        <v>1011</v>
      </c>
      <c r="C55195">
        <v>4.9555068822690496E-3</v>
      </c>
      <c r="D55195" t="s">
        <v>761</v>
      </c>
      <c r="E55195" t="s">
        <v>762</v>
      </c>
    </row>
    <row r="55196" spans="1:5" x14ac:dyDescent="0.25">
      <c r="A55196" t="s">
        <v>931</v>
      </c>
      <c r="B55196" t="s">
        <v>802</v>
      </c>
      <c r="C55196">
        <v>4.9555068822690496E-3</v>
      </c>
      <c r="D55196" t="s">
        <v>761</v>
      </c>
      <c r="E55196" t="s">
        <v>762</v>
      </c>
    </row>
    <row r="55197" spans="1:5" x14ac:dyDescent="0.25">
      <c r="A55197" t="s">
        <v>931</v>
      </c>
      <c r="B55197" t="s">
        <v>803</v>
      </c>
      <c r="C55197">
        <v>4.9555068822690496E-3</v>
      </c>
      <c r="D55197" t="s">
        <v>761</v>
      </c>
      <c r="E55197" t="s">
        <v>762</v>
      </c>
    </row>
    <row r="55198" spans="1:5" x14ac:dyDescent="0.25">
      <c r="A55198" t="s">
        <v>931</v>
      </c>
      <c r="B55198" t="s">
        <v>910</v>
      </c>
      <c r="C55198">
        <v>4.9555068822690496E-3</v>
      </c>
      <c r="D55198" t="s">
        <v>761</v>
      </c>
      <c r="E55198" t="s">
        <v>762</v>
      </c>
    </row>
    <row r="55199" spans="1:5" x14ac:dyDescent="0.25">
      <c r="A55199" t="s">
        <v>931</v>
      </c>
      <c r="B55199" t="s">
        <v>1012</v>
      </c>
      <c r="C55199">
        <v>4.9555068822690496E-3</v>
      </c>
      <c r="D55199" t="s">
        <v>761</v>
      </c>
      <c r="E55199" t="s">
        <v>762</v>
      </c>
    </row>
    <row r="55200" spans="1:5" x14ac:dyDescent="0.25">
      <c r="A55200" t="s">
        <v>931</v>
      </c>
      <c r="B55200" t="s">
        <v>950</v>
      </c>
      <c r="C55200">
        <v>4.9555068822690496E-3</v>
      </c>
      <c r="D55200" t="s">
        <v>761</v>
      </c>
      <c r="E55200" t="s">
        <v>762</v>
      </c>
    </row>
    <row r="55201" spans="1:5" x14ac:dyDescent="0.25">
      <c r="A55201" t="s">
        <v>931</v>
      </c>
      <c r="B55201" t="s">
        <v>1033</v>
      </c>
      <c r="C55201">
        <v>4.9555068822690496E-3</v>
      </c>
      <c r="D55201" t="s">
        <v>761</v>
      </c>
      <c r="E55201" t="s">
        <v>762</v>
      </c>
    </row>
    <row r="55202" spans="1:5" x14ac:dyDescent="0.25">
      <c r="A55202" t="s">
        <v>931</v>
      </c>
      <c r="B55202" t="s">
        <v>1030</v>
      </c>
      <c r="C55202">
        <v>4.9555068822690496E-3</v>
      </c>
      <c r="D55202" t="s">
        <v>761</v>
      </c>
      <c r="E55202" t="s">
        <v>762</v>
      </c>
    </row>
    <row r="55203" spans="1:5" x14ac:dyDescent="0.25">
      <c r="A55203" t="s">
        <v>931</v>
      </c>
      <c r="B55203" t="s">
        <v>863</v>
      </c>
      <c r="C55203">
        <v>4.9555068822690496E-3</v>
      </c>
      <c r="D55203" t="s">
        <v>761</v>
      </c>
      <c r="E55203" t="s">
        <v>762</v>
      </c>
    </row>
    <row r="55204" spans="1:5" x14ac:dyDescent="0.25">
      <c r="A55204" t="s">
        <v>931</v>
      </c>
      <c r="B55204" t="s">
        <v>915</v>
      </c>
      <c r="C55204">
        <v>4.9555068822690496E-3</v>
      </c>
      <c r="D55204" t="s">
        <v>761</v>
      </c>
      <c r="E55204" t="s">
        <v>762</v>
      </c>
    </row>
    <row r="55205" spans="1:5" x14ac:dyDescent="0.25">
      <c r="A55205" t="s">
        <v>931</v>
      </c>
      <c r="B55205" t="s">
        <v>928</v>
      </c>
      <c r="C55205">
        <v>4.9555068822690496E-3</v>
      </c>
      <c r="D55205" t="s">
        <v>761</v>
      </c>
      <c r="E55205" t="s">
        <v>762</v>
      </c>
    </row>
    <row r="55206" spans="1:5" x14ac:dyDescent="0.25">
      <c r="A55206" t="s">
        <v>931</v>
      </c>
      <c r="B55206" t="s">
        <v>1013</v>
      </c>
      <c r="C55206">
        <v>4.9555068822690496E-3</v>
      </c>
      <c r="D55206" t="s">
        <v>761</v>
      </c>
      <c r="E55206" t="s">
        <v>762</v>
      </c>
    </row>
    <row r="55207" spans="1:5" x14ac:dyDescent="0.25">
      <c r="A55207" t="s">
        <v>931</v>
      </c>
      <c r="B55207" t="s">
        <v>929</v>
      </c>
      <c r="C55207">
        <v>4.9555068822690496E-3</v>
      </c>
      <c r="D55207" t="s">
        <v>761</v>
      </c>
      <c r="E55207" t="s">
        <v>762</v>
      </c>
    </row>
    <row r="55208" spans="1:5" x14ac:dyDescent="0.25">
      <c r="A55208" t="s">
        <v>931</v>
      </c>
      <c r="B55208" t="s">
        <v>932</v>
      </c>
      <c r="C55208">
        <v>4.9555068822690496E-3</v>
      </c>
      <c r="D55208" t="s">
        <v>761</v>
      </c>
      <c r="E55208" t="s">
        <v>762</v>
      </c>
    </row>
    <row r="55209" spans="1:5" x14ac:dyDescent="0.25">
      <c r="A55209" t="s">
        <v>931</v>
      </c>
      <c r="B55209" t="s">
        <v>834</v>
      </c>
      <c r="C55209">
        <v>4.9555068822690496E-3</v>
      </c>
      <c r="D55209" t="s">
        <v>761</v>
      </c>
      <c r="E55209" t="s">
        <v>762</v>
      </c>
    </row>
    <row r="55210" spans="1:5" x14ac:dyDescent="0.25">
      <c r="A55210" t="s">
        <v>931</v>
      </c>
      <c r="B55210" t="s">
        <v>1031</v>
      </c>
      <c r="C55210">
        <v>4.9555068822690496E-3</v>
      </c>
      <c r="D55210" t="s">
        <v>761</v>
      </c>
      <c r="E55210" t="s">
        <v>762</v>
      </c>
    </row>
    <row r="55211" spans="1:5" x14ac:dyDescent="0.25">
      <c r="A55211" t="s">
        <v>931</v>
      </c>
      <c r="B55211" t="s">
        <v>857</v>
      </c>
      <c r="C55211">
        <v>4.9555068822690496E-3</v>
      </c>
      <c r="D55211" t="s">
        <v>761</v>
      </c>
      <c r="E55211" t="s">
        <v>762</v>
      </c>
    </row>
    <row r="55212" spans="1:5" x14ac:dyDescent="0.25">
      <c r="A55212" t="s">
        <v>931</v>
      </c>
      <c r="B55212" t="s">
        <v>1014</v>
      </c>
      <c r="C55212">
        <v>4.9555068822690496E-3</v>
      </c>
      <c r="D55212" t="s">
        <v>761</v>
      </c>
      <c r="E55212" t="s">
        <v>762</v>
      </c>
    </row>
    <row r="55213" spans="1:5" x14ac:dyDescent="0.25">
      <c r="A55213" t="s">
        <v>931</v>
      </c>
      <c r="B55213" t="s">
        <v>805</v>
      </c>
      <c r="C55213">
        <v>4.9555068822690496E-3</v>
      </c>
      <c r="D55213" t="s">
        <v>761</v>
      </c>
      <c r="E55213" t="s">
        <v>762</v>
      </c>
    </row>
    <row r="55214" spans="1:5" x14ac:dyDescent="0.25">
      <c r="A55214" t="s">
        <v>931</v>
      </c>
      <c r="B55214" t="s">
        <v>941</v>
      </c>
      <c r="C55214">
        <v>4.9555068822690496E-3</v>
      </c>
      <c r="D55214" t="s">
        <v>761</v>
      </c>
      <c r="E55214" t="s">
        <v>762</v>
      </c>
    </row>
    <row r="55215" spans="1:5" x14ac:dyDescent="0.25">
      <c r="A55215" t="s">
        <v>931</v>
      </c>
      <c r="B55215" t="s">
        <v>1015</v>
      </c>
      <c r="C55215">
        <v>4.9555068822690496E-3</v>
      </c>
      <c r="D55215" t="s">
        <v>761</v>
      </c>
      <c r="E55215" t="s">
        <v>762</v>
      </c>
    </row>
    <row r="55216" spans="1:5" x14ac:dyDescent="0.25">
      <c r="A55216" t="s">
        <v>931</v>
      </c>
      <c r="B55216" t="s">
        <v>988</v>
      </c>
      <c r="C55216">
        <v>4.9555068822690496E-3</v>
      </c>
      <c r="D55216" t="s">
        <v>761</v>
      </c>
      <c r="E55216" t="s">
        <v>762</v>
      </c>
    </row>
    <row r="55217" spans="1:5" x14ac:dyDescent="0.25">
      <c r="A55217" t="s">
        <v>931</v>
      </c>
      <c r="B55217" t="s">
        <v>1016</v>
      </c>
      <c r="C55217">
        <v>4.9555068822690496E-3</v>
      </c>
      <c r="D55217" t="s">
        <v>761</v>
      </c>
      <c r="E55217" t="s">
        <v>762</v>
      </c>
    </row>
    <row r="55218" spans="1:5" x14ac:dyDescent="0.25">
      <c r="A55218" t="s">
        <v>931</v>
      </c>
      <c r="B55218" t="s">
        <v>948</v>
      </c>
      <c r="C55218">
        <v>4.9555068822690496E-3</v>
      </c>
      <c r="D55218" t="s">
        <v>761</v>
      </c>
      <c r="E55218" t="s">
        <v>762</v>
      </c>
    </row>
    <row r="55219" spans="1:5" x14ac:dyDescent="0.25">
      <c r="A55219" t="s">
        <v>931</v>
      </c>
      <c r="B55219" t="s">
        <v>1001</v>
      </c>
      <c r="C55219">
        <v>4.9555068822690496E-3</v>
      </c>
      <c r="D55219" t="s">
        <v>761</v>
      </c>
      <c r="E55219" t="s">
        <v>762</v>
      </c>
    </row>
    <row r="55220" spans="1:5" x14ac:dyDescent="0.25">
      <c r="A55220" t="s">
        <v>931</v>
      </c>
      <c r="B55220" t="s">
        <v>892</v>
      </c>
      <c r="C55220">
        <v>4.9555068822690496E-3</v>
      </c>
      <c r="D55220" t="s">
        <v>761</v>
      </c>
      <c r="E55220" t="s">
        <v>762</v>
      </c>
    </row>
    <row r="55221" spans="1:5" x14ac:dyDescent="0.25">
      <c r="A55221" t="s">
        <v>931</v>
      </c>
      <c r="B55221" t="s">
        <v>972</v>
      </c>
      <c r="C55221">
        <v>4.9555068822690496E-3</v>
      </c>
      <c r="D55221" t="s">
        <v>761</v>
      </c>
      <c r="E55221" t="s">
        <v>762</v>
      </c>
    </row>
    <row r="55222" spans="1:5" x14ac:dyDescent="0.25">
      <c r="A55222" t="s">
        <v>931</v>
      </c>
      <c r="B55222" t="s">
        <v>836</v>
      </c>
      <c r="C55222">
        <v>4.9555068822690496E-3</v>
      </c>
      <c r="D55222" t="s">
        <v>761</v>
      </c>
      <c r="E55222" t="s">
        <v>762</v>
      </c>
    </row>
    <row r="55223" spans="1:5" x14ac:dyDescent="0.25">
      <c r="A55223" t="s">
        <v>931</v>
      </c>
      <c r="B55223" t="s">
        <v>837</v>
      </c>
      <c r="C55223">
        <v>4.9555068822690496E-3</v>
      </c>
      <c r="D55223" t="s">
        <v>761</v>
      </c>
      <c r="E55223" t="s">
        <v>762</v>
      </c>
    </row>
    <row r="55224" spans="1:5" x14ac:dyDescent="0.25">
      <c r="A55224" t="s">
        <v>931</v>
      </c>
      <c r="B55224" t="s">
        <v>924</v>
      </c>
      <c r="C55224">
        <v>4.9555068822690496E-3</v>
      </c>
      <c r="D55224" t="s">
        <v>761</v>
      </c>
      <c r="E55224" t="s">
        <v>762</v>
      </c>
    </row>
    <row r="55225" spans="1:5" x14ac:dyDescent="0.25">
      <c r="A55225" t="s">
        <v>931</v>
      </c>
      <c r="B55225" t="s">
        <v>1018</v>
      </c>
      <c r="C55225">
        <v>4.9555068822690496E-3</v>
      </c>
      <c r="D55225" t="s">
        <v>761</v>
      </c>
      <c r="E55225" t="s">
        <v>762</v>
      </c>
    </row>
    <row r="55226" spans="1:5" x14ac:dyDescent="0.25">
      <c r="A55226" t="s">
        <v>931</v>
      </c>
      <c r="B55226" t="s">
        <v>807</v>
      </c>
      <c r="C55226">
        <v>4.9555068822690496E-3</v>
      </c>
      <c r="D55226" t="s">
        <v>761</v>
      </c>
      <c r="E55226" t="s">
        <v>762</v>
      </c>
    </row>
    <row r="55227" spans="1:5" x14ac:dyDescent="0.25">
      <c r="A55227" t="s">
        <v>931</v>
      </c>
      <c r="B55227" t="s">
        <v>955</v>
      </c>
      <c r="C55227">
        <v>4.9555068822690496E-3</v>
      </c>
      <c r="D55227" t="s">
        <v>761</v>
      </c>
      <c r="E55227" t="s">
        <v>762</v>
      </c>
    </row>
    <row r="55228" spans="1:5" x14ac:dyDescent="0.25">
      <c r="A55228" t="s">
        <v>931</v>
      </c>
      <c r="B55228" t="s">
        <v>921</v>
      </c>
      <c r="C55228">
        <v>4.9555068822690496E-3</v>
      </c>
      <c r="D55228" t="s">
        <v>761</v>
      </c>
      <c r="E55228" t="s">
        <v>762</v>
      </c>
    </row>
    <row r="55229" spans="1:5" x14ac:dyDescent="0.25">
      <c r="A55229" t="s">
        <v>931</v>
      </c>
      <c r="B55229" t="s">
        <v>916</v>
      </c>
      <c r="C55229">
        <v>4.9555068822690496E-3</v>
      </c>
      <c r="D55229" t="s">
        <v>761</v>
      </c>
      <c r="E55229" t="s">
        <v>762</v>
      </c>
    </row>
    <row r="55230" spans="1:5" x14ac:dyDescent="0.25">
      <c r="A55230" t="s">
        <v>931</v>
      </c>
      <c r="B55230" t="s">
        <v>808</v>
      </c>
      <c r="C55230">
        <v>4.9555068822690496E-3</v>
      </c>
      <c r="D55230" t="s">
        <v>761</v>
      </c>
      <c r="E55230" t="s">
        <v>762</v>
      </c>
    </row>
    <row r="55231" spans="1:5" x14ac:dyDescent="0.25">
      <c r="A55231" t="s">
        <v>931</v>
      </c>
      <c r="B55231" t="s">
        <v>809</v>
      </c>
      <c r="C55231">
        <v>4.9555068822690496E-3</v>
      </c>
      <c r="D55231" t="s">
        <v>761</v>
      </c>
      <c r="E55231" t="s">
        <v>762</v>
      </c>
    </row>
    <row r="55232" spans="1:5" x14ac:dyDescent="0.25">
      <c r="A55232" t="s">
        <v>931</v>
      </c>
      <c r="B55232" t="s">
        <v>933</v>
      </c>
      <c r="C55232">
        <v>4.9555068822690496E-3</v>
      </c>
      <c r="D55232" t="s">
        <v>761</v>
      </c>
      <c r="E55232" t="s">
        <v>762</v>
      </c>
    </row>
    <row r="55233" spans="1:5" x14ac:dyDescent="0.25">
      <c r="A55233" t="s">
        <v>931</v>
      </c>
      <c r="B55233" t="s">
        <v>810</v>
      </c>
      <c r="C55233">
        <v>4.9555068822690496E-3</v>
      </c>
      <c r="D55233" t="s">
        <v>761</v>
      </c>
      <c r="E55233" t="s">
        <v>762</v>
      </c>
    </row>
    <row r="55234" spans="1:5" x14ac:dyDescent="0.25">
      <c r="A55234" t="s">
        <v>931</v>
      </c>
      <c r="B55234" t="s">
        <v>1019</v>
      </c>
      <c r="C55234">
        <v>4.9555068822690496E-3</v>
      </c>
      <c r="D55234" t="s">
        <v>761</v>
      </c>
      <c r="E55234" t="s">
        <v>762</v>
      </c>
    </row>
    <row r="55235" spans="1:5" x14ac:dyDescent="0.25">
      <c r="A55235" t="s">
        <v>931</v>
      </c>
      <c r="B55235" t="s">
        <v>838</v>
      </c>
      <c r="C55235">
        <v>4.9555068822690496E-3</v>
      </c>
      <c r="D55235" t="s">
        <v>761</v>
      </c>
      <c r="E55235" t="s">
        <v>762</v>
      </c>
    </row>
    <row r="55236" spans="1:5" x14ac:dyDescent="0.25">
      <c r="A55236" t="s">
        <v>931</v>
      </c>
      <c r="B55236" t="s">
        <v>949</v>
      </c>
      <c r="C55236">
        <v>4.9555068822690496E-3</v>
      </c>
      <c r="D55236" t="s">
        <v>761</v>
      </c>
      <c r="E55236" t="s">
        <v>762</v>
      </c>
    </row>
    <row r="55237" spans="1:5" x14ac:dyDescent="0.25">
      <c r="A55237" t="s">
        <v>931</v>
      </c>
      <c r="B55237" t="s">
        <v>957</v>
      </c>
      <c r="C55237">
        <v>4.9555068822690496E-3</v>
      </c>
      <c r="D55237" t="s">
        <v>761</v>
      </c>
      <c r="E55237" t="s">
        <v>762</v>
      </c>
    </row>
    <row r="55238" spans="1:5" x14ac:dyDescent="0.25">
      <c r="A55238" t="s">
        <v>931</v>
      </c>
      <c r="B55238" t="s">
        <v>811</v>
      </c>
      <c r="C55238">
        <v>4.9555068822690496E-3</v>
      </c>
      <c r="D55238" t="s">
        <v>761</v>
      </c>
      <c r="E55238" t="s">
        <v>762</v>
      </c>
    </row>
    <row r="55239" spans="1:5" x14ac:dyDescent="0.25">
      <c r="A55239" t="s">
        <v>931</v>
      </c>
      <c r="B55239" t="s">
        <v>870</v>
      </c>
      <c r="C55239">
        <v>4.9555068822690496E-3</v>
      </c>
      <c r="D55239" t="s">
        <v>761</v>
      </c>
      <c r="E55239" t="s">
        <v>762</v>
      </c>
    </row>
    <row r="55240" spans="1:5" x14ac:dyDescent="0.25">
      <c r="A55240" t="s">
        <v>931</v>
      </c>
      <c r="B55240" t="s">
        <v>998</v>
      </c>
      <c r="C55240">
        <v>4.9555068822690496E-3</v>
      </c>
      <c r="D55240" t="s">
        <v>761</v>
      </c>
      <c r="E55240" t="s">
        <v>762</v>
      </c>
    </row>
    <row r="55241" spans="1:5" x14ac:dyDescent="0.25">
      <c r="A55241" t="s">
        <v>931</v>
      </c>
      <c r="B55241" t="s">
        <v>871</v>
      </c>
      <c r="C55241">
        <v>4.9555068822690496E-3</v>
      </c>
      <c r="D55241" t="s">
        <v>761</v>
      </c>
      <c r="E55241" t="s">
        <v>762</v>
      </c>
    </row>
    <row r="55242" spans="1:5" x14ac:dyDescent="0.25">
      <c r="A55242" t="s">
        <v>931</v>
      </c>
      <c r="B55242" t="s">
        <v>1020</v>
      </c>
      <c r="C55242">
        <v>4.9555068822690496E-3</v>
      </c>
      <c r="D55242" t="s">
        <v>761</v>
      </c>
      <c r="E55242" t="s">
        <v>762</v>
      </c>
    </row>
    <row r="55243" spans="1:5" x14ac:dyDescent="0.25">
      <c r="A55243" t="s">
        <v>931</v>
      </c>
      <c r="B55243" t="s">
        <v>956</v>
      </c>
      <c r="C55243">
        <v>4.9555068822690496E-3</v>
      </c>
      <c r="D55243" t="s">
        <v>761</v>
      </c>
      <c r="E55243" t="s">
        <v>762</v>
      </c>
    </row>
    <row r="55244" spans="1:5" x14ac:dyDescent="0.25">
      <c r="A55244" t="s">
        <v>931</v>
      </c>
      <c r="B55244" t="s">
        <v>814</v>
      </c>
      <c r="C55244">
        <v>4.9555068822690496E-3</v>
      </c>
      <c r="D55244" t="s">
        <v>761</v>
      </c>
      <c r="E55244" t="s">
        <v>762</v>
      </c>
    </row>
    <row r="55245" spans="1:5" x14ac:dyDescent="0.25">
      <c r="A55245" t="s">
        <v>931</v>
      </c>
      <c r="B55245" t="s">
        <v>1037</v>
      </c>
      <c r="C55245">
        <v>4.9555068822690496E-3</v>
      </c>
      <c r="D55245" t="s">
        <v>761</v>
      </c>
      <c r="E55245" t="s">
        <v>762</v>
      </c>
    </row>
    <row r="55246" spans="1:5" x14ac:dyDescent="0.25">
      <c r="A55246" t="s">
        <v>931</v>
      </c>
      <c r="B55246" t="s">
        <v>965</v>
      </c>
      <c r="C55246">
        <v>4.9555068822690496E-3</v>
      </c>
      <c r="D55246" t="s">
        <v>761</v>
      </c>
      <c r="E55246" t="s">
        <v>762</v>
      </c>
    </row>
    <row r="55247" spans="1:5" x14ac:dyDescent="0.25">
      <c r="A55247" t="s">
        <v>931</v>
      </c>
      <c r="B55247" t="s">
        <v>860</v>
      </c>
      <c r="C55247">
        <v>4.9555068822690496E-3</v>
      </c>
      <c r="D55247" t="s">
        <v>761</v>
      </c>
      <c r="E55247" t="s">
        <v>762</v>
      </c>
    </row>
    <row r="55248" spans="1:5" x14ac:dyDescent="0.25">
      <c r="A55248" t="s">
        <v>931</v>
      </c>
      <c r="B55248" t="s">
        <v>934</v>
      </c>
      <c r="C55248">
        <v>4.9555068822690496E-3</v>
      </c>
      <c r="D55248" t="s">
        <v>761</v>
      </c>
      <c r="E55248" t="s">
        <v>762</v>
      </c>
    </row>
    <row r="55249" spans="1:5" x14ac:dyDescent="0.25">
      <c r="A55249" t="s">
        <v>931</v>
      </c>
      <c r="B55249" t="s">
        <v>855</v>
      </c>
      <c r="C55249">
        <v>4.9555068822690496E-3</v>
      </c>
      <c r="D55249" t="s">
        <v>761</v>
      </c>
      <c r="E55249" t="s">
        <v>762</v>
      </c>
    </row>
    <row r="55250" spans="1:5" x14ac:dyDescent="0.25">
      <c r="A55250" t="s">
        <v>931</v>
      </c>
      <c r="B55250" t="s">
        <v>840</v>
      </c>
      <c r="C55250">
        <v>4.9555068822690496E-3</v>
      </c>
      <c r="D55250" t="s">
        <v>761</v>
      </c>
      <c r="E55250" t="s">
        <v>762</v>
      </c>
    </row>
    <row r="55251" spans="1:5" x14ac:dyDescent="0.25">
      <c r="A55251" t="s">
        <v>931</v>
      </c>
      <c r="B55251" t="s">
        <v>1021</v>
      </c>
      <c r="C55251">
        <v>4.9555068822690496E-3</v>
      </c>
      <c r="D55251" t="s">
        <v>761</v>
      </c>
      <c r="E55251" t="s">
        <v>762</v>
      </c>
    </row>
    <row r="55252" spans="1:5" x14ac:dyDescent="0.25">
      <c r="A55252" t="s">
        <v>931</v>
      </c>
      <c r="B55252" t="s">
        <v>816</v>
      </c>
      <c r="C55252">
        <v>4.9555068822690496E-3</v>
      </c>
      <c r="D55252" t="s">
        <v>761</v>
      </c>
      <c r="E55252" t="s">
        <v>762</v>
      </c>
    </row>
    <row r="55253" spans="1:5" x14ac:dyDescent="0.25">
      <c r="A55253" t="s">
        <v>931</v>
      </c>
      <c r="B55253" t="s">
        <v>971</v>
      </c>
      <c r="C55253">
        <v>4.9555068822690496E-3</v>
      </c>
      <c r="D55253" t="s">
        <v>761</v>
      </c>
      <c r="E55253" t="s">
        <v>762</v>
      </c>
    </row>
    <row r="55254" spans="1:5" x14ac:dyDescent="0.25">
      <c r="A55254" t="s">
        <v>931</v>
      </c>
      <c r="B55254" t="s">
        <v>930</v>
      </c>
      <c r="C55254">
        <v>4.9555068822690496E-3</v>
      </c>
      <c r="D55254" t="s">
        <v>761</v>
      </c>
      <c r="E55254" t="s">
        <v>762</v>
      </c>
    </row>
    <row r="55255" spans="1:5" x14ac:dyDescent="0.25">
      <c r="A55255" t="s">
        <v>931</v>
      </c>
      <c r="B55255" t="s">
        <v>865</v>
      </c>
      <c r="C55255">
        <v>4.9555068822690496E-3</v>
      </c>
      <c r="D55255" t="s">
        <v>761</v>
      </c>
      <c r="E55255" t="s">
        <v>762</v>
      </c>
    </row>
    <row r="55256" spans="1:5" x14ac:dyDescent="0.25">
      <c r="A55256" t="s">
        <v>931</v>
      </c>
      <c r="B55256" t="s">
        <v>872</v>
      </c>
      <c r="C55256">
        <v>4.9555068822690496E-3</v>
      </c>
      <c r="D55256" t="s">
        <v>761</v>
      </c>
      <c r="E55256" t="s">
        <v>762</v>
      </c>
    </row>
    <row r="55257" spans="1:5" x14ac:dyDescent="0.25">
      <c r="A55257" t="s">
        <v>931</v>
      </c>
      <c r="B55257" t="s">
        <v>856</v>
      </c>
      <c r="C55257">
        <v>4.9555068822690496E-3</v>
      </c>
      <c r="D55257" t="s">
        <v>761</v>
      </c>
      <c r="E55257" t="s">
        <v>762</v>
      </c>
    </row>
    <row r="55258" spans="1:5" x14ac:dyDescent="0.25">
      <c r="A55258" t="s">
        <v>931</v>
      </c>
      <c r="B55258" t="s">
        <v>945</v>
      </c>
      <c r="C55258">
        <v>4.9555068822690496E-3</v>
      </c>
      <c r="D55258" t="s">
        <v>761</v>
      </c>
      <c r="E55258" t="s">
        <v>762</v>
      </c>
    </row>
    <row r="55259" spans="1:5" x14ac:dyDescent="0.25">
      <c r="A55259" t="s">
        <v>931</v>
      </c>
      <c r="B55259" t="s">
        <v>901</v>
      </c>
      <c r="C55259">
        <v>4.9555068822690496E-3</v>
      </c>
      <c r="D55259" t="s">
        <v>761</v>
      </c>
      <c r="E55259" t="s">
        <v>762</v>
      </c>
    </row>
    <row r="55260" spans="1:5" x14ac:dyDescent="0.25">
      <c r="A55260" t="s">
        <v>931</v>
      </c>
      <c r="B55260" t="s">
        <v>817</v>
      </c>
      <c r="C55260">
        <v>4.9555068822690496E-3</v>
      </c>
      <c r="D55260" t="s">
        <v>761</v>
      </c>
      <c r="E55260" t="s">
        <v>762</v>
      </c>
    </row>
    <row r="55261" spans="1:5" x14ac:dyDescent="0.25">
      <c r="A55261" t="s">
        <v>931</v>
      </c>
      <c r="B55261" t="s">
        <v>841</v>
      </c>
      <c r="C55261">
        <v>4.9555068822690496E-3</v>
      </c>
      <c r="D55261" t="s">
        <v>761</v>
      </c>
      <c r="E55261" t="s">
        <v>762</v>
      </c>
    </row>
    <row r="55262" spans="1:5" x14ac:dyDescent="0.25">
      <c r="A55262" t="s">
        <v>931</v>
      </c>
      <c r="B55262" t="s">
        <v>893</v>
      </c>
      <c r="C55262">
        <v>4.9555068822690496E-3</v>
      </c>
      <c r="D55262" t="s">
        <v>761</v>
      </c>
      <c r="E55262" t="s">
        <v>762</v>
      </c>
    </row>
    <row r="55263" spans="1:5" x14ac:dyDescent="0.25">
      <c r="A55263" t="s">
        <v>931</v>
      </c>
      <c r="B55263" t="s">
        <v>899</v>
      </c>
      <c r="C55263">
        <v>4.9555068822690496E-3</v>
      </c>
      <c r="D55263" t="s">
        <v>761</v>
      </c>
      <c r="E55263" t="s">
        <v>762</v>
      </c>
    </row>
    <row r="55264" spans="1:5" x14ac:dyDescent="0.25">
      <c r="A55264" t="s">
        <v>931</v>
      </c>
      <c r="B55264" t="s">
        <v>847</v>
      </c>
      <c r="C55264">
        <v>4.9555068822690496E-3</v>
      </c>
      <c r="D55264" t="s">
        <v>761</v>
      </c>
      <c r="E55264" t="s">
        <v>762</v>
      </c>
    </row>
    <row r="55265" spans="1:5" x14ac:dyDescent="0.25">
      <c r="A55265" t="s">
        <v>931</v>
      </c>
      <c r="B55265" t="s">
        <v>851</v>
      </c>
      <c r="C55265">
        <v>4.9555068822690496E-3</v>
      </c>
      <c r="D55265" t="s">
        <v>761</v>
      </c>
      <c r="E55265" t="s">
        <v>762</v>
      </c>
    </row>
    <row r="55266" spans="1:5" x14ac:dyDescent="0.25">
      <c r="A55266" t="s">
        <v>931</v>
      </c>
      <c r="B55266" t="s">
        <v>818</v>
      </c>
      <c r="C55266">
        <v>4.9555068822690496E-3</v>
      </c>
      <c r="D55266" t="s">
        <v>761</v>
      </c>
      <c r="E55266" t="s">
        <v>762</v>
      </c>
    </row>
    <row r="55267" spans="1:5" x14ac:dyDescent="0.25">
      <c r="A55267" t="s">
        <v>931</v>
      </c>
      <c r="B55267" t="s">
        <v>852</v>
      </c>
      <c r="C55267">
        <v>4.9555068822690496E-3</v>
      </c>
      <c r="D55267" t="s">
        <v>761</v>
      </c>
      <c r="E55267" t="s">
        <v>762</v>
      </c>
    </row>
    <row r="55268" spans="1:5" x14ac:dyDescent="0.25">
      <c r="A55268" t="s">
        <v>931</v>
      </c>
      <c r="B55268" t="s">
        <v>843</v>
      </c>
      <c r="C55268">
        <v>4.9555068822690496E-3</v>
      </c>
      <c r="D55268" t="s">
        <v>761</v>
      </c>
      <c r="E55268" t="s">
        <v>762</v>
      </c>
    </row>
    <row r="55269" spans="1:5" x14ac:dyDescent="0.25">
      <c r="A55269" t="s">
        <v>931</v>
      </c>
      <c r="B55269" t="s">
        <v>919</v>
      </c>
      <c r="C55269">
        <v>4.9555068822690496E-3</v>
      </c>
      <c r="D55269" t="s">
        <v>761</v>
      </c>
      <c r="E55269" t="s">
        <v>762</v>
      </c>
    </row>
    <row r="55270" spans="1:5" x14ac:dyDescent="0.25">
      <c r="A55270" t="s">
        <v>931</v>
      </c>
      <c r="B55270" t="s">
        <v>877</v>
      </c>
      <c r="C55270">
        <v>4.9555068822690496E-3</v>
      </c>
      <c r="D55270" t="s">
        <v>761</v>
      </c>
      <c r="E55270" t="s">
        <v>762</v>
      </c>
    </row>
    <row r="55271" spans="1:5" x14ac:dyDescent="0.25">
      <c r="A55271" t="s">
        <v>931</v>
      </c>
      <c r="B55271" t="s">
        <v>1022</v>
      </c>
      <c r="C55271">
        <v>4.9555068822690496E-3</v>
      </c>
      <c r="D55271" t="s">
        <v>761</v>
      </c>
      <c r="E55271" t="s">
        <v>762</v>
      </c>
    </row>
    <row r="55272" spans="1:5" x14ac:dyDescent="0.25">
      <c r="A55272" t="s">
        <v>931</v>
      </c>
      <c r="B55272" t="s">
        <v>873</v>
      </c>
      <c r="C55272">
        <v>4.9555068822690496E-3</v>
      </c>
      <c r="D55272" t="s">
        <v>761</v>
      </c>
      <c r="E55272" t="s">
        <v>762</v>
      </c>
    </row>
    <row r="55273" spans="1:5" x14ac:dyDescent="0.25">
      <c r="A55273" t="s">
        <v>931</v>
      </c>
      <c r="B55273" t="s">
        <v>820</v>
      </c>
      <c r="C55273">
        <v>4.9555068822690496E-3</v>
      </c>
      <c r="D55273" t="s">
        <v>761</v>
      </c>
      <c r="E55273" t="s">
        <v>762</v>
      </c>
    </row>
    <row r="55274" spans="1:5" x14ac:dyDescent="0.25">
      <c r="A55274" t="s">
        <v>931</v>
      </c>
      <c r="B55274" t="s">
        <v>821</v>
      </c>
      <c r="C55274">
        <v>4.9555068822690496E-3</v>
      </c>
      <c r="D55274" t="s">
        <v>761</v>
      </c>
      <c r="E55274" t="s">
        <v>762</v>
      </c>
    </row>
    <row r="55275" spans="1:5" x14ac:dyDescent="0.25">
      <c r="A55275" t="s">
        <v>931</v>
      </c>
      <c r="B55275" t="s">
        <v>861</v>
      </c>
      <c r="C55275">
        <v>4.9555068822690496E-3</v>
      </c>
      <c r="D55275" t="s">
        <v>761</v>
      </c>
      <c r="E55275" t="s">
        <v>762</v>
      </c>
    </row>
    <row r="55276" spans="1:5" x14ac:dyDescent="0.25">
      <c r="A55276" t="s">
        <v>931</v>
      </c>
      <c r="B55276" t="s">
        <v>1023</v>
      </c>
      <c r="C55276">
        <v>4.9555068822690496E-3</v>
      </c>
      <c r="D55276" t="s">
        <v>761</v>
      </c>
      <c r="E55276" t="s">
        <v>762</v>
      </c>
    </row>
    <row r="55277" spans="1:5" x14ac:dyDescent="0.25">
      <c r="A55277" t="s">
        <v>931</v>
      </c>
      <c r="B55277" t="s">
        <v>894</v>
      </c>
      <c r="C55277">
        <v>4.9555068822690496E-3</v>
      </c>
      <c r="D55277" t="s">
        <v>761</v>
      </c>
      <c r="E55277" t="s">
        <v>762</v>
      </c>
    </row>
    <row r="55278" spans="1:5" x14ac:dyDescent="0.25">
      <c r="A55278" t="s">
        <v>931</v>
      </c>
      <c r="B55278" t="s">
        <v>822</v>
      </c>
      <c r="C55278">
        <v>4.9555068822690496E-3</v>
      </c>
      <c r="D55278" t="s">
        <v>761</v>
      </c>
      <c r="E55278" t="s">
        <v>762</v>
      </c>
    </row>
    <row r="55279" spans="1:5" x14ac:dyDescent="0.25">
      <c r="A55279" t="s">
        <v>931</v>
      </c>
      <c r="B55279" t="s">
        <v>1024</v>
      </c>
      <c r="C55279">
        <v>4.9555068822690496E-3</v>
      </c>
      <c r="D55279" t="s">
        <v>761</v>
      </c>
      <c r="E55279" t="s">
        <v>762</v>
      </c>
    </row>
    <row r="55280" spans="1:5" x14ac:dyDescent="0.25">
      <c r="A55280" t="s">
        <v>931</v>
      </c>
      <c r="B55280" t="s">
        <v>987</v>
      </c>
      <c r="C55280">
        <v>4.9555068822690496E-3</v>
      </c>
      <c r="D55280" t="s">
        <v>761</v>
      </c>
      <c r="E55280" t="s">
        <v>762</v>
      </c>
    </row>
    <row r="55281" spans="1:5" x14ac:dyDescent="0.25">
      <c r="A55281" t="s">
        <v>931</v>
      </c>
      <c r="B55281" t="s">
        <v>853</v>
      </c>
      <c r="C55281">
        <v>4.9555068822690496E-3</v>
      </c>
      <c r="D55281" t="s">
        <v>761</v>
      </c>
      <c r="E55281" t="s">
        <v>762</v>
      </c>
    </row>
    <row r="55282" spans="1:5" x14ac:dyDescent="0.25">
      <c r="A55282" t="s">
        <v>931</v>
      </c>
      <c r="B55282" t="s">
        <v>824</v>
      </c>
      <c r="C55282">
        <v>4.9555068822690496E-3</v>
      </c>
      <c r="D55282" t="s">
        <v>761</v>
      </c>
      <c r="E55282" t="s">
        <v>762</v>
      </c>
    </row>
    <row r="55283" spans="1:5" x14ac:dyDescent="0.25">
      <c r="A55283" t="s">
        <v>931</v>
      </c>
      <c r="B55283" t="s">
        <v>867</v>
      </c>
      <c r="C55283">
        <v>4.9555068822690496E-3</v>
      </c>
      <c r="D55283" t="s">
        <v>761</v>
      </c>
      <c r="E55283" t="s">
        <v>762</v>
      </c>
    </row>
    <row r="55284" spans="1:5" x14ac:dyDescent="0.25">
      <c r="A55284" t="s">
        <v>931</v>
      </c>
      <c r="B55284" t="s">
        <v>963</v>
      </c>
      <c r="C55284">
        <v>4.9555068822690496E-3</v>
      </c>
      <c r="D55284" t="s">
        <v>761</v>
      </c>
      <c r="E55284" t="s">
        <v>762</v>
      </c>
    </row>
    <row r="55285" spans="1:5" x14ac:dyDescent="0.25">
      <c r="A55285" t="s">
        <v>931</v>
      </c>
      <c r="B55285" t="s">
        <v>1025</v>
      </c>
      <c r="C55285">
        <v>4.9555068822690496E-3</v>
      </c>
      <c r="D55285" t="s">
        <v>761</v>
      </c>
      <c r="E55285" t="s">
        <v>762</v>
      </c>
    </row>
    <row r="55286" spans="1:5" x14ac:dyDescent="0.25">
      <c r="A55286" t="s">
        <v>931</v>
      </c>
      <c r="B55286" t="s">
        <v>825</v>
      </c>
      <c r="C55286">
        <v>4.9555068822690496E-3</v>
      </c>
      <c r="D55286" t="s">
        <v>761</v>
      </c>
      <c r="E55286" t="s">
        <v>762</v>
      </c>
    </row>
    <row r="55287" spans="1:5" x14ac:dyDescent="0.25">
      <c r="A55287" t="s">
        <v>931</v>
      </c>
      <c r="B55287" t="s">
        <v>982</v>
      </c>
      <c r="C55287">
        <v>4.9555068822690496E-3</v>
      </c>
      <c r="D55287" t="s">
        <v>761</v>
      </c>
      <c r="E55287" t="s">
        <v>762</v>
      </c>
    </row>
    <row r="55288" spans="1:5" x14ac:dyDescent="0.25">
      <c r="A55288" t="s">
        <v>931</v>
      </c>
      <c r="B55288" t="s">
        <v>826</v>
      </c>
      <c r="C55288">
        <v>4.9555068822690496E-3</v>
      </c>
      <c r="D55288" t="s">
        <v>761</v>
      </c>
      <c r="E55288" t="s">
        <v>762</v>
      </c>
    </row>
    <row r="55289" spans="1:5" x14ac:dyDescent="0.25">
      <c r="A55289" t="s">
        <v>931</v>
      </c>
      <c r="B55289" t="s">
        <v>887</v>
      </c>
      <c r="C55289">
        <v>4.9555068822690496E-3</v>
      </c>
      <c r="D55289" t="s">
        <v>761</v>
      </c>
      <c r="E55289" t="s">
        <v>762</v>
      </c>
    </row>
    <row r="55290" spans="1:5" x14ac:dyDescent="0.25">
      <c r="A55290" t="s">
        <v>931</v>
      </c>
      <c r="B55290" t="s">
        <v>828</v>
      </c>
      <c r="C55290">
        <v>4.9555068822690496E-3</v>
      </c>
      <c r="D55290" t="s">
        <v>761</v>
      </c>
      <c r="E55290" t="s">
        <v>762</v>
      </c>
    </row>
    <row r="55291" spans="1:5" x14ac:dyDescent="0.25">
      <c r="A55291" t="s">
        <v>931</v>
      </c>
      <c r="B55291" t="s">
        <v>1027</v>
      </c>
      <c r="C55291">
        <v>4.9555068822690496E-3</v>
      </c>
      <c r="D55291" t="s">
        <v>761</v>
      </c>
      <c r="E55291" t="s">
        <v>762</v>
      </c>
    </row>
    <row r="55292" spans="1:5" x14ac:dyDescent="0.25">
      <c r="A55292" t="s">
        <v>931</v>
      </c>
      <c r="B55292" t="s">
        <v>1006</v>
      </c>
      <c r="C55292">
        <v>4.9555068822690496E-3</v>
      </c>
      <c r="D55292" t="s">
        <v>761</v>
      </c>
      <c r="E55292" t="s">
        <v>762</v>
      </c>
    </row>
    <row r="55293" spans="1:5" x14ac:dyDescent="0.25">
      <c r="A55293" t="s">
        <v>931</v>
      </c>
      <c r="B55293" t="s">
        <v>854</v>
      </c>
      <c r="C55293">
        <v>4.9555068822690496E-3</v>
      </c>
      <c r="D55293" t="s">
        <v>761</v>
      </c>
      <c r="E55293" t="s">
        <v>762</v>
      </c>
    </row>
    <row r="55294" spans="1:5" x14ac:dyDescent="0.25">
      <c r="A55294" t="s">
        <v>931</v>
      </c>
      <c r="B55294" t="s">
        <v>970</v>
      </c>
      <c r="C55294">
        <v>4.9555068822690496E-3</v>
      </c>
      <c r="D55294" t="s">
        <v>761</v>
      </c>
      <c r="E55294" t="s">
        <v>762</v>
      </c>
    </row>
    <row r="55295" spans="1:5" x14ac:dyDescent="0.25">
      <c r="A55295" t="s">
        <v>931</v>
      </c>
      <c r="B55295" t="s">
        <v>830</v>
      </c>
      <c r="C55295">
        <v>4.9555068822690496E-3</v>
      </c>
      <c r="D55295" t="s">
        <v>761</v>
      </c>
      <c r="E55295" t="s">
        <v>762</v>
      </c>
    </row>
    <row r="55296" spans="1:5" x14ac:dyDescent="0.25">
      <c r="A55296" t="s">
        <v>931</v>
      </c>
      <c r="B55296" t="s">
        <v>876</v>
      </c>
      <c r="C55296">
        <v>4.9555068822690496E-3</v>
      </c>
      <c r="D55296" t="s">
        <v>761</v>
      </c>
      <c r="E55296" t="s">
        <v>762</v>
      </c>
    </row>
    <row r="55297" spans="1:5" x14ac:dyDescent="0.25">
      <c r="A55297" t="s">
        <v>931</v>
      </c>
      <c r="B55297" t="s">
        <v>1028</v>
      </c>
      <c r="C55297">
        <v>4.9555068822690496E-3</v>
      </c>
      <c r="D55297" t="s">
        <v>761</v>
      </c>
      <c r="E55297" t="s">
        <v>762</v>
      </c>
    </row>
    <row r="55298" spans="1:5" x14ac:dyDescent="0.25">
      <c r="A55298" t="s">
        <v>931</v>
      </c>
      <c r="B55298" t="s">
        <v>995</v>
      </c>
      <c r="C55298">
        <v>4.9555068822690496E-3</v>
      </c>
      <c r="D55298" t="s">
        <v>761</v>
      </c>
      <c r="E55298" t="s">
        <v>762</v>
      </c>
    </row>
    <row r="55299" spans="1:5" x14ac:dyDescent="0.25">
      <c r="A55299" t="s">
        <v>931</v>
      </c>
      <c r="B55299" t="s">
        <v>862</v>
      </c>
      <c r="C55299">
        <v>4.9555068822690496E-3</v>
      </c>
      <c r="D55299" t="s">
        <v>761</v>
      </c>
      <c r="E55299" t="s">
        <v>762</v>
      </c>
    </row>
    <row r="55300" spans="1:5" x14ac:dyDescent="0.25">
      <c r="A55300" t="s">
        <v>931</v>
      </c>
      <c r="B55300" t="s">
        <v>1029</v>
      </c>
      <c r="C55300">
        <v>4.9555068822690496E-3</v>
      </c>
      <c r="D55300" t="s">
        <v>761</v>
      </c>
      <c r="E55300" t="s">
        <v>762</v>
      </c>
    </row>
    <row r="55301" spans="1:5" x14ac:dyDescent="0.25">
      <c r="A55301" t="s">
        <v>931</v>
      </c>
      <c r="B55301" t="s">
        <v>964</v>
      </c>
      <c r="C55301">
        <v>4.9555068822690496E-3</v>
      </c>
      <c r="D55301" t="s">
        <v>761</v>
      </c>
      <c r="E55301" t="s">
        <v>762</v>
      </c>
    </row>
    <row r="55302" spans="1:5" x14ac:dyDescent="0.25">
      <c r="A55302" t="s">
        <v>931</v>
      </c>
      <c r="B55302" t="s">
        <v>831</v>
      </c>
      <c r="C55302">
        <v>4.9555068822690496E-3</v>
      </c>
      <c r="D55302" t="s">
        <v>761</v>
      </c>
      <c r="E55302" t="s">
        <v>762</v>
      </c>
    </row>
    <row r="55303" spans="1:5" x14ac:dyDescent="0.25">
      <c r="A55303" t="s">
        <v>931</v>
      </c>
      <c r="B55303" t="s">
        <v>832</v>
      </c>
      <c r="C55303">
        <v>4.9555068822690496E-3</v>
      </c>
      <c r="D55303" t="s">
        <v>761</v>
      </c>
      <c r="E55303" t="s">
        <v>762</v>
      </c>
    </row>
    <row r="55304" spans="1:5" x14ac:dyDescent="0.25">
      <c r="A55304" t="s">
        <v>931</v>
      </c>
      <c r="B55304" t="s">
        <v>1032</v>
      </c>
      <c r="C55304">
        <v>4.9555068822690496E-3</v>
      </c>
      <c r="D55304" t="s">
        <v>761</v>
      </c>
      <c r="E55304" t="s">
        <v>762</v>
      </c>
    </row>
    <row r="55305" spans="1:5" x14ac:dyDescent="0.25">
      <c r="A55305" t="s">
        <v>931</v>
      </c>
      <c r="B55305" t="s">
        <v>997</v>
      </c>
      <c r="C55305">
        <v>4.9555068822690496E-3</v>
      </c>
      <c r="D55305" t="s">
        <v>761</v>
      </c>
      <c r="E55305" t="s">
        <v>762</v>
      </c>
    </row>
    <row r="55306" spans="1:5" x14ac:dyDescent="0.25">
      <c r="A55306" t="s">
        <v>931</v>
      </c>
      <c r="B55306" t="s">
        <v>909</v>
      </c>
      <c r="C55306">
        <v>4.9555068822690496E-3</v>
      </c>
      <c r="D55306" t="s">
        <v>761</v>
      </c>
      <c r="E55306" t="s">
        <v>762</v>
      </c>
    </row>
    <row r="55307" spans="1:5" x14ac:dyDescent="0.25">
      <c r="A55307" t="s">
        <v>931</v>
      </c>
      <c r="B55307" t="s">
        <v>875</v>
      </c>
      <c r="C55307">
        <v>4.9555068822690496E-3</v>
      </c>
      <c r="D55307" t="s">
        <v>761</v>
      </c>
      <c r="E55307" t="s">
        <v>762</v>
      </c>
    </row>
    <row r="55308" spans="1:5" x14ac:dyDescent="0.25">
      <c r="A55308" t="s">
        <v>932</v>
      </c>
      <c r="B55308" t="s">
        <v>1007</v>
      </c>
      <c r="C55308">
        <v>4.9555068822690496E-3</v>
      </c>
      <c r="D55308" t="s">
        <v>761</v>
      </c>
      <c r="E55308" t="s">
        <v>762</v>
      </c>
    </row>
    <row r="55309" spans="1:5" x14ac:dyDescent="0.25">
      <c r="A55309" t="s">
        <v>932</v>
      </c>
      <c r="B55309" t="s">
        <v>859</v>
      </c>
      <c r="C55309">
        <v>4.9555068822690496E-3</v>
      </c>
      <c r="D55309" t="s">
        <v>761</v>
      </c>
      <c r="E55309" t="s">
        <v>762</v>
      </c>
    </row>
    <row r="55310" spans="1:5" x14ac:dyDescent="0.25">
      <c r="A55310" t="s">
        <v>932</v>
      </c>
      <c r="B55310" t="s">
        <v>1009</v>
      </c>
      <c r="C55310">
        <v>4.9555068822690496E-3</v>
      </c>
      <c r="D55310" t="s">
        <v>761</v>
      </c>
      <c r="E55310" t="s">
        <v>762</v>
      </c>
    </row>
    <row r="55311" spans="1:5" x14ac:dyDescent="0.25">
      <c r="A55311" t="s">
        <v>932</v>
      </c>
      <c r="B55311" t="s">
        <v>1011</v>
      </c>
      <c r="C55311">
        <v>4.9555068822690496E-3</v>
      </c>
      <c r="D55311" t="s">
        <v>761</v>
      </c>
      <c r="E55311" t="s">
        <v>762</v>
      </c>
    </row>
    <row r="55312" spans="1:5" x14ac:dyDescent="0.25">
      <c r="A55312" t="s">
        <v>932</v>
      </c>
      <c r="B55312" t="s">
        <v>802</v>
      </c>
      <c r="C55312">
        <v>4.9555068822690496E-3</v>
      </c>
      <c r="D55312" t="s">
        <v>761</v>
      </c>
      <c r="E55312" t="s">
        <v>762</v>
      </c>
    </row>
    <row r="55313" spans="1:5" x14ac:dyDescent="0.25">
      <c r="A55313" t="s">
        <v>932</v>
      </c>
      <c r="B55313" t="s">
        <v>803</v>
      </c>
      <c r="C55313">
        <v>4.9555068822690496E-3</v>
      </c>
      <c r="D55313" t="s">
        <v>761</v>
      </c>
      <c r="E55313" t="s">
        <v>762</v>
      </c>
    </row>
    <row r="55314" spans="1:5" x14ac:dyDescent="0.25">
      <c r="A55314" t="s">
        <v>932</v>
      </c>
      <c r="B55314" t="s">
        <v>910</v>
      </c>
      <c r="C55314">
        <v>4.9555068822690496E-3</v>
      </c>
      <c r="D55314" t="s">
        <v>761</v>
      </c>
      <c r="E55314" t="s">
        <v>762</v>
      </c>
    </row>
    <row r="55315" spans="1:5" x14ac:dyDescent="0.25">
      <c r="A55315" t="s">
        <v>932</v>
      </c>
      <c r="B55315" t="s">
        <v>1012</v>
      </c>
      <c r="C55315">
        <v>4.9555068822690496E-3</v>
      </c>
      <c r="D55315" t="s">
        <v>761</v>
      </c>
      <c r="E55315" t="s">
        <v>762</v>
      </c>
    </row>
    <row r="55316" spans="1:5" x14ac:dyDescent="0.25">
      <c r="A55316" t="s">
        <v>932</v>
      </c>
      <c r="B55316" t="s">
        <v>950</v>
      </c>
      <c r="C55316">
        <v>4.9555068822690496E-3</v>
      </c>
      <c r="D55316" t="s">
        <v>761</v>
      </c>
      <c r="E55316" t="s">
        <v>762</v>
      </c>
    </row>
    <row r="55317" spans="1:5" x14ac:dyDescent="0.25">
      <c r="A55317" t="s">
        <v>932</v>
      </c>
      <c r="B55317" t="s">
        <v>1033</v>
      </c>
      <c r="C55317">
        <v>4.9555068822690496E-3</v>
      </c>
      <c r="D55317" t="s">
        <v>761</v>
      </c>
      <c r="E55317" t="s">
        <v>762</v>
      </c>
    </row>
    <row r="55318" spans="1:5" x14ac:dyDescent="0.25">
      <c r="A55318" t="s">
        <v>932</v>
      </c>
      <c r="B55318" t="s">
        <v>1030</v>
      </c>
      <c r="C55318">
        <v>4.9555068822690496E-3</v>
      </c>
      <c r="D55318" t="s">
        <v>761</v>
      </c>
      <c r="E55318" t="s">
        <v>762</v>
      </c>
    </row>
    <row r="55319" spans="1:5" x14ac:dyDescent="0.25">
      <c r="A55319" t="s">
        <v>932</v>
      </c>
      <c r="B55319" t="s">
        <v>863</v>
      </c>
      <c r="C55319">
        <v>4.9555068822690496E-3</v>
      </c>
      <c r="D55319" t="s">
        <v>761</v>
      </c>
      <c r="E55319" t="s">
        <v>762</v>
      </c>
    </row>
    <row r="55320" spans="1:5" x14ac:dyDescent="0.25">
      <c r="A55320" t="s">
        <v>932</v>
      </c>
      <c r="B55320" t="s">
        <v>915</v>
      </c>
      <c r="C55320">
        <v>4.9555068822690496E-3</v>
      </c>
      <c r="D55320" t="s">
        <v>761</v>
      </c>
      <c r="E55320" t="s">
        <v>762</v>
      </c>
    </row>
    <row r="55321" spans="1:5" x14ac:dyDescent="0.25">
      <c r="A55321" t="s">
        <v>932</v>
      </c>
      <c r="B55321" t="s">
        <v>928</v>
      </c>
      <c r="C55321">
        <v>4.9555068822690496E-3</v>
      </c>
      <c r="D55321" t="s">
        <v>761</v>
      </c>
      <c r="E55321" t="s">
        <v>762</v>
      </c>
    </row>
    <row r="55322" spans="1:5" x14ac:dyDescent="0.25">
      <c r="A55322" t="s">
        <v>932</v>
      </c>
      <c r="B55322" t="s">
        <v>1013</v>
      </c>
      <c r="C55322">
        <v>4.9555068822690496E-3</v>
      </c>
      <c r="D55322" t="s">
        <v>761</v>
      </c>
      <c r="E55322" t="s">
        <v>762</v>
      </c>
    </row>
    <row r="55323" spans="1:5" x14ac:dyDescent="0.25">
      <c r="A55323" t="s">
        <v>932</v>
      </c>
      <c r="B55323" t="s">
        <v>834</v>
      </c>
      <c r="C55323">
        <v>4.9555068822690496E-3</v>
      </c>
      <c r="D55323" t="s">
        <v>761</v>
      </c>
      <c r="E55323" t="s">
        <v>762</v>
      </c>
    </row>
    <row r="55324" spans="1:5" x14ac:dyDescent="0.25">
      <c r="A55324" t="s">
        <v>932</v>
      </c>
      <c r="B55324" t="s">
        <v>1031</v>
      </c>
      <c r="C55324">
        <v>4.9555068822690496E-3</v>
      </c>
      <c r="D55324" t="s">
        <v>761</v>
      </c>
      <c r="E55324" t="s">
        <v>762</v>
      </c>
    </row>
    <row r="55325" spans="1:5" x14ac:dyDescent="0.25">
      <c r="A55325" t="s">
        <v>932</v>
      </c>
      <c r="B55325" t="s">
        <v>857</v>
      </c>
      <c r="C55325">
        <v>4.9555068822690496E-3</v>
      </c>
      <c r="D55325" t="s">
        <v>761</v>
      </c>
      <c r="E55325" t="s">
        <v>762</v>
      </c>
    </row>
    <row r="55326" spans="1:5" x14ac:dyDescent="0.25">
      <c r="A55326" t="s">
        <v>932</v>
      </c>
      <c r="B55326" t="s">
        <v>1014</v>
      </c>
      <c r="C55326">
        <v>4.9555068822690496E-3</v>
      </c>
      <c r="D55326" t="s">
        <v>761</v>
      </c>
      <c r="E55326" t="s">
        <v>762</v>
      </c>
    </row>
    <row r="55327" spans="1:5" x14ac:dyDescent="0.25">
      <c r="A55327" t="s">
        <v>932</v>
      </c>
      <c r="B55327" t="s">
        <v>805</v>
      </c>
      <c r="C55327">
        <v>4.9555068822690496E-3</v>
      </c>
      <c r="D55327" t="s">
        <v>761</v>
      </c>
      <c r="E55327" t="s">
        <v>762</v>
      </c>
    </row>
    <row r="55328" spans="1:5" x14ac:dyDescent="0.25">
      <c r="A55328" t="s">
        <v>932</v>
      </c>
      <c r="B55328" t="s">
        <v>1015</v>
      </c>
      <c r="C55328">
        <v>4.9555068822690496E-3</v>
      </c>
      <c r="D55328" t="s">
        <v>761</v>
      </c>
      <c r="E55328" t="s">
        <v>762</v>
      </c>
    </row>
    <row r="55329" spans="1:5" x14ac:dyDescent="0.25">
      <c r="A55329" t="s">
        <v>932</v>
      </c>
      <c r="B55329" t="s">
        <v>988</v>
      </c>
      <c r="C55329">
        <v>4.9555068822690496E-3</v>
      </c>
      <c r="D55329" t="s">
        <v>761</v>
      </c>
      <c r="E55329" t="s">
        <v>762</v>
      </c>
    </row>
    <row r="55330" spans="1:5" x14ac:dyDescent="0.25">
      <c r="A55330" t="s">
        <v>932</v>
      </c>
      <c r="B55330" t="s">
        <v>1016</v>
      </c>
      <c r="C55330">
        <v>4.9555068822690496E-3</v>
      </c>
      <c r="D55330" t="s">
        <v>761</v>
      </c>
      <c r="E55330" t="s">
        <v>762</v>
      </c>
    </row>
    <row r="55331" spans="1:5" x14ac:dyDescent="0.25">
      <c r="A55331" t="s">
        <v>932</v>
      </c>
      <c r="B55331" t="s">
        <v>948</v>
      </c>
      <c r="C55331">
        <v>4.9555068822690496E-3</v>
      </c>
      <c r="D55331" t="s">
        <v>761</v>
      </c>
      <c r="E55331" t="s">
        <v>762</v>
      </c>
    </row>
    <row r="55332" spans="1:5" x14ac:dyDescent="0.25">
      <c r="A55332" t="s">
        <v>932</v>
      </c>
      <c r="B55332" t="s">
        <v>892</v>
      </c>
      <c r="C55332">
        <v>4.9555068822690496E-3</v>
      </c>
      <c r="D55332" t="s">
        <v>761</v>
      </c>
      <c r="E55332" t="s">
        <v>762</v>
      </c>
    </row>
    <row r="55333" spans="1:5" x14ac:dyDescent="0.25">
      <c r="A55333" t="s">
        <v>932</v>
      </c>
      <c r="B55333" t="s">
        <v>972</v>
      </c>
      <c r="C55333">
        <v>4.9555068822690496E-3</v>
      </c>
      <c r="D55333" t="s">
        <v>761</v>
      </c>
      <c r="E55333" t="s">
        <v>762</v>
      </c>
    </row>
    <row r="55334" spans="1:5" x14ac:dyDescent="0.25">
      <c r="A55334" t="s">
        <v>932</v>
      </c>
      <c r="B55334" t="s">
        <v>836</v>
      </c>
      <c r="C55334">
        <v>4.9555068822690496E-3</v>
      </c>
      <c r="D55334" t="s">
        <v>761</v>
      </c>
      <c r="E55334" t="s">
        <v>762</v>
      </c>
    </row>
    <row r="55335" spans="1:5" x14ac:dyDescent="0.25">
      <c r="A55335" t="s">
        <v>932</v>
      </c>
      <c r="B55335" t="s">
        <v>837</v>
      </c>
      <c r="C55335">
        <v>4.9555068822690496E-3</v>
      </c>
      <c r="D55335" t="s">
        <v>761</v>
      </c>
      <c r="E55335" t="s">
        <v>762</v>
      </c>
    </row>
    <row r="55336" spans="1:5" x14ac:dyDescent="0.25">
      <c r="A55336" t="s">
        <v>932</v>
      </c>
      <c r="B55336" t="s">
        <v>1018</v>
      </c>
      <c r="C55336">
        <v>4.9555068822690496E-3</v>
      </c>
      <c r="D55336" t="s">
        <v>761</v>
      </c>
      <c r="E55336" t="s">
        <v>762</v>
      </c>
    </row>
    <row r="55337" spans="1:5" x14ac:dyDescent="0.25">
      <c r="A55337" t="s">
        <v>932</v>
      </c>
      <c r="B55337" t="s">
        <v>807</v>
      </c>
      <c r="C55337">
        <v>4.9555068822690496E-3</v>
      </c>
      <c r="D55337" t="s">
        <v>761</v>
      </c>
      <c r="E55337" t="s">
        <v>762</v>
      </c>
    </row>
    <row r="55338" spans="1:5" x14ac:dyDescent="0.25">
      <c r="A55338" t="s">
        <v>932</v>
      </c>
      <c r="B55338" t="s">
        <v>955</v>
      </c>
      <c r="C55338">
        <v>4.9555068822690496E-3</v>
      </c>
      <c r="D55338" t="s">
        <v>761</v>
      </c>
      <c r="E55338" t="s">
        <v>762</v>
      </c>
    </row>
    <row r="55339" spans="1:5" x14ac:dyDescent="0.25">
      <c r="A55339" t="s">
        <v>932</v>
      </c>
      <c r="B55339" t="s">
        <v>921</v>
      </c>
      <c r="C55339">
        <v>4.9555068822690496E-3</v>
      </c>
      <c r="D55339" t="s">
        <v>761</v>
      </c>
      <c r="E55339" t="s">
        <v>762</v>
      </c>
    </row>
    <row r="55340" spans="1:5" x14ac:dyDescent="0.25">
      <c r="A55340" t="s">
        <v>932</v>
      </c>
      <c r="B55340" t="s">
        <v>916</v>
      </c>
      <c r="C55340">
        <v>4.9555068822690496E-3</v>
      </c>
      <c r="D55340" t="s">
        <v>761</v>
      </c>
      <c r="E55340" t="s">
        <v>762</v>
      </c>
    </row>
    <row r="55341" spans="1:5" x14ac:dyDescent="0.25">
      <c r="A55341" t="s">
        <v>932</v>
      </c>
      <c r="B55341" t="s">
        <v>808</v>
      </c>
      <c r="C55341">
        <v>4.9555068822690496E-3</v>
      </c>
      <c r="D55341" t="s">
        <v>761</v>
      </c>
      <c r="E55341" t="s">
        <v>762</v>
      </c>
    </row>
    <row r="55342" spans="1:5" x14ac:dyDescent="0.25">
      <c r="A55342" t="s">
        <v>932</v>
      </c>
      <c r="B55342" t="s">
        <v>809</v>
      </c>
      <c r="C55342">
        <v>4.9555068822690496E-3</v>
      </c>
      <c r="D55342" t="s">
        <v>761</v>
      </c>
      <c r="E55342" t="s">
        <v>762</v>
      </c>
    </row>
    <row r="55343" spans="1:5" x14ac:dyDescent="0.25">
      <c r="A55343" t="s">
        <v>932</v>
      </c>
      <c r="B55343" t="s">
        <v>933</v>
      </c>
      <c r="C55343">
        <v>4.9555068822690496E-3</v>
      </c>
      <c r="D55343" t="s">
        <v>761</v>
      </c>
      <c r="E55343" t="s">
        <v>762</v>
      </c>
    </row>
    <row r="55344" spans="1:5" x14ac:dyDescent="0.25">
      <c r="A55344" t="s">
        <v>932</v>
      </c>
      <c r="B55344" t="s">
        <v>810</v>
      </c>
      <c r="C55344">
        <v>4.9555068822690496E-3</v>
      </c>
      <c r="D55344" t="s">
        <v>761</v>
      </c>
      <c r="E55344" t="s">
        <v>762</v>
      </c>
    </row>
    <row r="55345" spans="1:5" x14ac:dyDescent="0.25">
      <c r="A55345" t="s">
        <v>932</v>
      </c>
      <c r="B55345" t="s">
        <v>1019</v>
      </c>
      <c r="C55345">
        <v>4.9555068822690496E-3</v>
      </c>
      <c r="D55345" t="s">
        <v>761</v>
      </c>
      <c r="E55345" t="s">
        <v>762</v>
      </c>
    </row>
    <row r="55346" spans="1:5" x14ac:dyDescent="0.25">
      <c r="A55346" t="s">
        <v>932</v>
      </c>
      <c r="B55346" t="s">
        <v>838</v>
      </c>
      <c r="C55346">
        <v>4.9555068822690496E-3</v>
      </c>
      <c r="D55346" t="s">
        <v>761</v>
      </c>
      <c r="E55346" t="s">
        <v>762</v>
      </c>
    </row>
    <row r="55347" spans="1:5" x14ac:dyDescent="0.25">
      <c r="A55347" t="s">
        <v>932</v>
      </c>
      <c r="B55347" t="s">
        <v>949</v>
      </c>
      <c r="C55347">
        <v>4.9555068822690496E-3</v>
      </c>
      <c r="D55347" t="s">
        <v>761</v>
      </c>
      <c r="E55347" t="s">
        <v>762</v>
      </c>
    </row>
    <row r="55348" spans="1:5" x14ac:dyDescent="0.25">
      <c r="A55348" t="s">
        <v>932</v>
      </c>
      <c r="B55348" t="s">
        <v>957</v>
      </c>
      <c r="C55348">
        <v>4.9555068822690496E-3</v>
      </c>
      <c r="D55348" t="s">
        <v>761</v>
      </c>
      <c r="E55348" t="s">
        <v>762</v>
      </c>
    </row>
    <row r="55349" spans="1:5" x14ac:dyDescent="0.25">
      <c r="A55349" t="s">
        <v>932</v>
      </c>
      <c r="B55349" t="s">
        <v>811</v>
      </c>
      <c r="C55349">
        <v>4.9555068822690496E-3</v>
      </c>
      <c r="D55349" t="s">
        <v>761</v>
      </c>
      <c r="E55349" t="s">
        <v>762</v>
      </c>
    </row>
    <row r="55350" spans="1:5" x14ac:dyDescent="0.25">
      <c r="A55350" t="s">
        <v>932</v>
      </c>
      <c r="B55350" t="s">
        <v>870</v>
      </c>
      <c r="C55350">
        <v>4.9555068822690496E-3</v>
      </c>
      <c r="D55350" t="s">
        <v>761</v>
      </c>
      <c r="E55350" t="s">
        <v>762</v>
      </c>
    </row>
    <row r="55351" spans="1:5" x14ac:dyDescent="0.25">
      <c r="A55351" t="s">
        <v>932</v>
      </c>
      <c r="B55351" t="s">
        <v>998</v>
      </c>
      <c r="C55351">
        <v>4.9555068822690496E-3</v>
      </c>
      <c r="D55351" t="s">
        <v>761</v>
      </c>
      <c r="E55351" t="s">
        <v>762</v>
      </c>
    </row>
    <row r="55352" spans="1:5" x14ac:dyDescent="0.25">
      <c r="A55352" t="s">
        <v>932</v>
      </c>
      <c r="B55352" t="s">
        <v>871</v>
      </c>
      <c r="C55352">
        <v>4.9555068822690496E-3</v>
      </c>
      <c r="D55352" t="s">
        <v>761</v>
      </c>
      <c r="E55352" t="s">
        <v>762</v>
      </c>
    </row>
    <row r="55353" spans="1:5" x14ac:dyDescent="0.25">
      <c r="A55353" t="s">
        <v>932</v>
      </c>
      <c r="B55353" t="s">
        <v>1020</v>
      </c>
      <c r="C55353">
        <v>4.9555068822690496E-3</v>
      </c>
      <c r="D55353" t="s">
        <v>761</v>
      </c>
      <c r="E55353" t="s">
        <v>762</v>
      </c>
    </row>
    <row r="55354" spans="1:5" x14ac:dyDescent="0.25">
      <c r="A55354" t="s">
        <v>932</v>
      </c>
      <c r="B55354" t="s">
        <v>956</v>
      </c>
      <c r="C55354">
        <v>4.9555068822690496E-3</v>
      </c>
      <c r="D55354" t="s">
        <v>761</v>
      </c>
      <c r="E55354" t="s">
        <v>762</v>
      </c>
    </row>
    <row r="55355" spans="1:5" x14ac:dyDescent="0.25">
      <c r="A55355" t="s">
        <v>932</v>
      </c>
      <c r="B55355" t="s">
        <v>814</v>
      </c>
      <c r="C55355">
        <v>4.9555068822690496E-3</v>
      </c>
      <c r="D55355" t="s">
        <v>761</v>
      </c>
      <c r="E55355" t="s">
        <v>762</v>
      </c>
    </row>
    <row r="55356" spans="1:5" x14ac:dyDescent="0.25">
      <c r="A55356" t="s">
        <v>932</v>
      </c>
      <c r="B55356" t="s">
        <v>1037</v>
      </c>
      <c r="C55356">
        <v>4.9555068822690496E-3</v>
      </c>
      <c r="D55356" t="s">
        <v>761</v>
      </c>
      <c r="E55356" t="s">
        <v>762</v>
      </c>
    </row>
    <row r="55357" spans="1:5" x14ac:dyDescent="0.25">
      <c r="A55357" t="s">
        <v>932</v>
      </c>
      <c r="B55357" t="s">
        <v>965</v>
      </c>
      <c r="C55357">
        <v>4.9555068822690496E-3</v>
      </c>
      <c r="D55357" t="s">
        <v>761</v>
      </c>
      <c r="E55357" t="s">
        <v>762</v>
      </c>
    </row>
    <row r="55358" spans="1:5" x14ac:dyDescent="0.25">
      <c r="A55358" t="s">
        <v>932</v>
      </c>
      <c r="B55358" t="s">
        <v>860</v>
      </c>
      <c r="C55358">
        <v>4.9555068822690496E-3</v>
      </c>
      <c r="D55358" t="s">
        <v>761</v>
      </c>
      <c r="E55358" t="s">
        <v>762</v>
      </c>
    </row>
    <row r="55359" spans="1:5" x14ac:dyDescent="0.25">
      <c r="A55359" t="s">
        <v>932</v>
      </c>
      <c r="B55359" t="s">
        <v>934</v>
      </c>
      <c r="C55359">
        <v>4.9555068822690496E-3</v>
      </c>
      <c r="D55359" t="s">
        <v>761</v>
      </c>
      <c r="E55359" t="s">
        <v>762</v>
      </c>
    </row>
    <row r="55360" spans="1:5" x14ac:dyDescent="0.25">
      <c r="A55360" t="s">
        <v>932</v>
      </c>
      <c r="B55360" t="s">
        <v>855</v>
      </c>
      <c r="C55360">
        <v>4.9555068822690496E-3</v>
      </c>
      <c r="D55360" t="s">
        <v>761</v>
      </c>
      <c r="E55360" t="s">
        <v>762</v>
      </c>
    </row>
    <row r="55361" spans="1:5" x14ac:dyDescent="0.25">
      <c r="A55361" t="s">
        <v>932</v>
      </c>
      <c r="B55361" t="s">
        <v>840</v>
      </c>
      <c r="C55361">
        <v>4.9555068822690496E-3</v>
      </c>
      <c r="D55361" t="s">
        <v>761</v>
      </c>
      <c r="E55361" t="s">
        <v>762</v>
      </c>
    </row>
    <row r="55362" spans="1:5" x14ac:dyDescent="0.25">
      <c r="A55362" t="s">
        <v>932</v>
      </c>
      <c r="B55362" t="s">
        <v>1021</v>
      </c>
      <c r="C55362">
        <v>4.9555068822690496E-3</v>
      </c>
      <c r="D55362" t="s">
        <v>761</v>
      </c>
      <c r="E55362" t="s">
        <v>762</v>
      </c>
    </row>
    <row r="55363" spans="1:5" x14ac:dyDescent="0.25">
      <c r="A55363" t="s">
        <v>932</v>
      </c>
      <c r="B55363" t="s">
        <v>816</v>
      </c>
      <c r="C55363">
        <v>4.9555068822690496E-3</v>
      </c>
      <c r="D55363" t="s">
        <v>761</v>
      </c>
      <c r="E55363" t="s">
        <v>762</v>
      </c>
    </row>
    <row r="55364" spans="1:5" x14ac:dyDescent="0.25">
      <c r="A55364" t="s">
        <v>932</v>
      </c>
      <c r="B55364" t="s">
        <v>930</v>
      </c>
      <c r="C55364">
        <v>4.9555068822690496E-3</v>
      </c>
      <c r="D55364" t="s">
        <v>761</v>
      </c>
      <c r="E55364" t="s">
        <v>762</v>
      </c>
    </row>
    <row r="55365" spans="1:5" x14ac:dyDescent="0.25">
      <c r="A55365" t="s">
        <v>932</v>
      </c>
      <c r="B55365" t="s">
        <v>865</v>
      </c>
      <c r="C55365">
        <v>4.9555068822690496E-3</v>
      </c>
      <c r="D55365" t="s">
        <v>761</v>
      </c>
      <c r="E55365" t="s">
        <v>762</v>
      </c>
    </row>
    <row r="55366" spans="1:5" x14ac:dyDescent="0.25">
      <c r="A55366" t="s">
        <v>932</v>
      </c>
      <c r="B55366" t="s">
        <v>872</v>
      </c>
      <c r="C55366">
        <v>4.9555068822690496E-3</v>
      </c>
      <c r="D55366" t="s">
        <v>761</v>
      </c>
      <c r="E55366" t="s">
        <v>762</v>
      </c>
    </row>
    <row r="55367" spans="1:5" x14ac:dyDescent="0.25">
      <c r="A55367" t="s">
        <v>932</v>
      </c>
      <c r="B55367" t="s">
        <v>856</v>
      </c>
      <c r="C55367">
        <v>4.9555068822690496E-3</v>
      </c>
      <c r="D55367" t="s">
        <v>761</v>
      </c>
      <c r="E55367" t="s">
        <v>762</v>
      </c>
    </row>
    <row r="55368" spans="1:5" x14ac:dyDescent="0.25">
      <c r="A55368" t="s">
        <v>932</v>
      </c>
      <c r="B55368" t="s">
        <v>945</v>
      </c>
      <c r="C55368">
        <v>4.9555068822690496E-3</v>
      </c>
      <c r="D55368" t="s">
        <v>761</v>
      </c>
      <c r="E55368" t="s">
        <v>762</v>
      </c>
    </row>
    <row r="55369" spans="1:5" x14ac:dyDescent="0.25">
      <c r="A55369" t="s">
        <v>932</v>
      </c>
      <c r="B55369" t="s">
        <v>901</v>
      </c>
      <c r="C55369">
        <v>4.9555068822690496E-3</v>
      </c>
      <c r="D55369" t="s">
        <v>761</v>
      </c>
      <c r="E55369" t="s">
        <v>762</v>
      </c>
    </row>
    <row r="55370" spans="1:5" x14ac:dyDescent="0.25">
      <c r="A55370" t="s">
        <v>932</v>
      </c>
      <c r="B55370" t="s">
        <v>817</v>
      </c>
      <c r="C55370">
        <v>4.9555068822690496E-3</v>
      </c>
      <c r="D55370" t="s">
        <v>761</v>
      </c>
      <c r="E55370" t="s">
        <v>762</v>
      </c>
    </row>
    <row r="55371" spans="1:5" x14ac:dyDescent="0.25">
      <c r="A55371" t="s">
        <v>932</v>
      </c>
      <c r="B55371" t="s">
        <v>841</v>
      </c>
      <c r="C55371">
        <v>4.9555068822690496E-3</v>
      </c>
      <c r="D55371" t="s">
        <v>761</v>
      </c>
      <c r="E55371" t="s">
        <v>762</v>
      </c>
    </row>
    <row r="55372" spans="1:5" x14ac:dyDescent="0.25">
      <c r="A55372" t="s">
        <v>932</v>
      </c>
      <c r="B55372" t="s">
        <v>893</v>
      </c>
      <c r="C55372">
        <v>4.9555068822690496E-3</v>
      </c>
      <c r="D55372" t="s">
        <v>761</v>
      </c>
      <c r="E55372" t="s">
        <v>762</v>
      </c>
    </row>
    <row r="55373" spans="1:5" x14ac:dyDescent="0.25">
      <c r="A55373" t="s">
        <v>932</v>
      </c>
      <c r="B55373" t="s">
        <v>847</v>
      </c>
      <c r="C55373">
        <v>4.9555068822690496E-3</v>
      </c>
      <c r="D55373" t="s">
        <v>761</v>
      </c>
      <c r="E55373" t="s">
        <v>762</v>
      </c>
    </row>
    <row r="55374" spans="1:5" x14ac:dyDescent="0.25">
      <c r="A55374" t="s">
        <v>932</v>
      </c>
      <c r="B55374" t="s">
        <v>851</v>
      </c>
      <c r="C55374">
        <v>4.9555068822690496E-3</v>
      </c>
      <c r="D55374" t="s">
        <v>761</v>
      </c>
      <c r="E55374" t="s">
        <v>762</v>
      </c>
    </row>
    <row r="55375" spans="1:5" x14ac:dyDescent="0.25">
      <c r="A55375" t="s">
        <v>932</v>
      </c>
      <c r="B55375" t="s">
        <v>818</v>
      </c>
      <c r="C55375">
        <v>4.9555068822690496E-3</v>
      </c>
      <c r="D55375" t="s">
        <v>761</v>
      </c>
      <c r="E55375" t="s">
        <v>762</v>
      </c>
    </row>
    <row r="55376" spans="1:5" x14ac:dyDescent="0.25">
      <c r="A55376" t="s">
        <v>932</v>
      </c>
      <c r="B55376" t="s">
        <v>852</v>
      </c>
      <c r="C55376">
        <v>4.9555068822690496E-3</v>
      </c>
      <c r="D55376" t="s">
        <v>761</v>
      </c>
      <c r="E55376" t="s">
        <v>762</v>
      </c>
    </row>
    <row r="55377" spans="1:5" x14ac:dyDescent="0.25">
      <c r="A55377" t="s">
        <v>932</v>
      </c>
      <c r="B55377" t="s">
        <v>843</v>
      </c>
      <c r="C55377">
        <v>4.9555068822690496E-3</v>
      </c>
      <c r="D55377" t="s">
        <v>761</v>
      </c>
      <c r="E55377" t="s">
        <v>762</v>
      </c>
    </row>
    <row r="55378" spans="1:5" x14ac:dyDescent="0.25">
      <c r="A55378" t="s">
        <v>932</v>
      </c>
      <c r="B55378" t="s">
        <v>919</v>
      </c>
      <c r="C55378">
        <v>4.9555068822690496E-3</v>
      </c>
      <c r="D55378" t="s">
        <v>761</v>
      </c>
      <c r="E55378" t="s">
        <v>762</v>
      </c>
    </row>
    <row r="55379" spans="1:5" x14ac:dyDescent="0.25">
      <c r="A55379" t="s">
        <v>932</v>
      </c>
      <c r="B55379" t="s">
        <v>877</v>
      </c>
      <c r="C55379">
        <v>4.9555068822690496E-3</v>
      </c>
      <c r="D55379" t="s">
        <v>761</v>
      </c>
      <c r="E55379" t="s">
        <v>762</v>
      </c>
    </row>
    <row r="55380" spans="1:5" x14ac:dyDescent="0.25">
      <c r="A55380" t="s">
        <v>932</v>
      </c>
      <c r="B55380" t="s">
        <v>1022</v>
      </c>
      <c r="C55380">
        <v>4.9555068822690496E-3</v>
      </c>
      <c r="D55380" t="s">
        <v>761</v>
      </c>
      <c r="E55380" t="s">
        <v>762</v>
      </c>
    </row>
    <row r="55381" spans="1:5" x14ac:dyDescent="0.25">
      <c r="A55381" t="s">
        <v>932</v>
      </c>
      <c r="B55381" t="s">
        <v>873</v>
      </c>
      <c r="C55381">
        <v>4.9555068822690496E-3</v>
      </c>
      <c r="D55381" t="s">
        <v>761</v>
      </c>
      <c r="E55381" t="s">
        <v>762</v>
      </c>
    </row>
    <row r="55382" spans="1:5" x14ac:dyDescent="0.25">
      <c r="A55382" t="s">
        <v>932</v>
      </c>
      <c r="B55382" t="s">
        <v>820</v>
      </c>
      <c r="C55382">
        <v>4.9555068822690496E-3</v>
      </c>
      <c r="D55382" t="s">
        <v>761</v>
      </c>
      <c r="E55382" t="s">
        <v>762</v>
      </c>
    </row>
    <row r="55383" spans="1:5" x14ac:dyDescent="0.25">
      <c r="A55383" t="s">
        <v>932</v>
      </c>
      <c r="B55383" t="s">
        <v>821</v>
      </c>
      <c r="C55383">
        <v>4.9555068822690496E-3</v>
      </c>
      <c r="D55383" t="s">
        <v>761</v>
      </c>
      <c r="E55383" t="s">
        <v>762</v>
      </c>
    </row>
    <row r="55384" spans="1:5" x14ac:dyDescent="0.25">
      <c r="A55384" t="s">
        <v>932</v>
      </c>
      <c r="B55384" t="s">
        <v>861</v>
      </c>
      <c r="C55384">
        <v>4.9555068822690496E-3</v>
      </c>
      <c r="D55384" t="s">
        <v>761</v>
      </c>
      <c r="E55384" t="s">
        <v>762</v>
      </c>
    </row>
    <row r="55385" spans="1:5" x14ac:dyDescent="0.25">
      <c r="A55385" t="s">
        <v>932</v>
      </c>
      <c r="B55385" t="s">
        <v>1023</v>
      </c>
      <c r="C55385">
        <v>4.9555068822690496E-3</v>
      </c>
      <c r="D55385" t="s">
        <v>761</v>
      </c>
      <c r="E55385" t="s">
        <v>762</v>
      </c>
    </row>
    <row r="55386" spans="1:5" x14ac:dyDescent="0.25">
      <c r="A55386" t="s">
        <v>932</v>
      </c>
      <c r="B55386" t="s">
        <v>894</v>
      </c>
      <c r="C55386">
        <v>4.9555068822690496E-3</v>
      </c>
      <c r="D55386" t="s">
        <v>761</v>
      </c>
      <c r="E55386" t="s">
        <v>762</v>
      </c>
    </row>
    <row r="55387" spans="1:5" x14ac:dyDescent="0.25">
      <c r="A55387" t="s">
        <v>932</v>
      </c>
      <c r="B55387" t="s">
        <v>822</v>
      </c>
      <c r="C55387">
        <v>4.9555068822690496E-3</v>
      </c>
      <c r="D55387" t="s">
        <v>761</v>
      </c>
      <c r="E55387" t="s">
        <v>762</v>
      </c>
    </row>
    <row r="55388" spans="1:5" x14ac:dyDescent="0.25">
      <c r="A55388" t="s">
        <v>932</v>
      </c>
      <c r="B55388" t="s">
        <v>1024</v>
      </c>
      <c r="C55388">
        <v>4.9555068822690496E-3</v>
      </c>
      <c r="D55388" t="s">
        <v>761</v>
      </c>
      <c r="E55388" t="s">
        <v>762</v>
      </c>
    </row>
    <row r="55389" spans="1:5" x14ac:dyDescent="0.25">
      <c r="A55389" t="s">
        <v>932</v>
      </c>
      <c r="B55389" t="s">
        <v>853</v>
      </c>
      <c r="C55389">
        <v>4.9555068822690496E-3</v>
      </c>
      <c r="D55389" t="s">
        <v>761</v>
      </c>
      <c r="E55389" t="s">
        <v>762</v>
      </c>
    </row>
    <row r="55390" spans="1:5" x14ac:dyDescent="0.25">
      <c r="A55390" t="s">
        <v>932</v>
      </c>
      <c r="B55390" t="s">
        <v>824</v>
      </c>
      <c r="C55390">
        <v>4.9555068822690496E-3</v>
      </c>
      <c r="D55390" t="s">
        <v>761</v>
      </c>
      <c r="E55390" t="s">
        <v>762</v>
      </c>
    </row>
    <row r="55391" spans="1:5" x14ac:dyDescent="0.25">
      <c r="A55391" t="s">
        <v>932</v>
      </c>
      <c r="B55391" t="s">
        <v>867</v>
      </c>
      <c r="C55391">
        <v>4.9555068822690496E-3</v>
      </c>
      <c r="D55391" t="s">
        <v>761</v>
      </c>
      <c r="E55391" t="s">
        <v>762</v>
      </c>
    </row>
    <row r="55392" spans="1:5" x14ac:dyDescent="0.25">
      <c r="A55392" t="s">
        <v>932</v>
      </c>
      <c r="B55392" t="s">
        <v>963</v>
      </c>
      <c r="C55392">
        <v>4.9555068822690496E-3</v>
      </c>
      <c r="D55392" t="s">
        <v>761</v>
      </c>
      <c r="E55392" t="s">
        <v>762</v>
      </c>
    </row>
    <row r="55393" spans="1:5" x14ac:dyDescent="0.25">
      <c r="A55393" t="s">
        <v>932</v>
      </c>
      <c r="B55393" t="s">
        <v>1025</v>
      </c>
      <c r="C55393">
        <v>4.9555068822690496E-3</v>
      </c>
      <c r="D55393" t="s">
        <v>761</v>
      </c>
      <c r="E55393" t="s">
        <v>762</v>
      </c>
    </row>
    <row r="55394" spans="1:5" x14ac:dyDescent="0.25">
      <c r="A55394" t="s">
        <v>932</v>
      </c>
      <c r="B55394" t="s">
        <v>825</v>
      </c>
      <c r="C55394">
        <v>4.9555068822690496E-3</v>
      </c>
      <c r="D55394" t="s">
        <v>761</v>
      </c>
      <c r="E55394" t="s">
        <v>762</v>
      </c>
    </row>
    <row r="55395" spans="1:5" x14ac:dyDescent="0.25">
      <c r="A55395" t="s">
        <v>932</v>
      </c>
      <c r="B55395" t="s">
        <v>982</v>
      </c>
      <c r="C55395">
        <v>4.9555068822690496E-3</v>
      </c>
      <c r="D55395" t="s">
        <v>761</v>
      </c>
      <c r="E55395" t="s">
        <v>762</v>
      </c>
    </row>
    <row r="55396" spans="1:5" x14ac:dyDescent="0.25">
      <c r="A55396" t="s">
        <v>932</v>
      </c>
      <c r="B55396" t="s">
        <v>826</v>
      </c>
      <c r="C55396">
        <v>4.9555068822690496E-3</v>
      </c>
      <c r="D55396" t="s">
        <v>761</v>
      </c>
      <c r="E55396" t="s">
        <v>762</v>
      </c>
    </row>
    <row r="55397" spans="1:5" x14ac:dyDescent="0.25">
      <c r="A55397" t="s">
        <v>932</v>
      </c>
      <c r="B55397" t="s">
        <v>887</v>
      </c>
      <c r="C55397">
        <v>4.9555068822690496E-3</v>
      </c>
      <c r="D55397" t="s">
        <v>761</v>
      </c>
      <c r="E55397" t="s">
        <v>762</v>
      </c>
    </row>
    <row r="55398" spans="1:5" x14ac:dyDescent="0.25">
      <c r="A55398" t="s">
        <v>932</v>
      </c>
      <c r="B55398" t="s">
        <v>828</v>
      </c>
      <c r="C55398">
        <v>4.9555068822690496E-3</v>
      </c>
      <c r="D55398" t="s">
        <v>761</v>
      </c>
      <c r="E55398" t="s">
        <v>762</v>
      </c>
    </row>
    <row r="55399" spans="1:5" x14ac:dyDescent="0.25">
      <c r="A55399" t="s">
        <v>932</v>
      </c>
      <c r="B55399" t="s">
        <v>1027</v>
      </c>
      <c r="C55399">
        <v>4.9555068822690496E-3</v>
      </c>
      <c r="D55399" t="s">
        <v>761</v>
      </c>
      <c r="E55399" t="s">
        <v>762</v>
      </c>
    </row>
    <row r="55400" spans="1:5" x14ac:dyDescent="0.25">
      <c r="A55400" t="s">
        <v>932</v>
      </c>
      <c r="B55400" t="s">
        <v>854</v>
      </c>
      <c r="C55400">
        <v>4.9555068822690496E-3</v>
      </c>
      <c r="D55400" t="s">
        <v>761</v>
      </c>
      <c r="E55400" t="s">
        <v>762</v>
      </c>
    </row>
    <row r="55401" spans="1:5" x14ac:dyDescent="0.25">
      <c r="A55401" t="s">
        <v>932</v>
      </c>
      <c r="B55401" t="s">
        <v>830</v>
      </c>
      <c r="C55401">
        <v>4.9555068822690496E-3</v>
      </c>
      <c r="D55401" t="s">
        <v>761</v>
      </c>
      <c r="E55401" t="s">
        <v>762</v>
      </c>
    </row>
    <row r="55402" spans="1:5" x14ac:dyDescent="0.25">
      <c r="A55402" t="s">
        <v>932</v>
      </c>
      <c r="B55402" t="s">
        <v>876</v>
      </c>
      <c r="C55402">
        <v>4.9555068822690496E-3</v>
      </c>
      <c r="D55402" t="s">
        <v>761</v>
      </c>
      <c r="E55402" t="s">
        <v>762</v>
      </c>
    </row>
    <row r="55403" spans="1:5" x14ac:dyDescent="0.25">
      <c r="A55403" t="s">
        <v>932</v>
      </c>
      <c r="B55403" t="s">
        <v>1028</v>
      </c>
      <c r="C55403">
        <v>4.9555068822690496E-3</v>
      </c>
      <c r="D55403" t="s">
        <v>761</v>
      </c>
      <c r="E55403" t="s">
        <v>762</v>
      </c>
    </row>
    <row r="55404" spans="1:5" x14ac:dyDescent="0.25">
      <c r="A55404" t="s">
        <v>932</v>
      </c>
      <c r="B55404" t="s">
        <v>862</v>
      </c>
      <c r="C55404">
        <v>4.9555068822690496E-3</v>
      </c>
      <c r="D55404" t="s">
        <v>761</v>
      </c>
      <c r="E55404" t="s">
        <v>762</v>
      </c>
    </row>
    <row r="55405" spans="1:5" x14ac:dyDescent="0.25">
      <c r="A55405" t="s">
        <v>932</v>
      </c>
      <c r="B55405" t="s">
        <v>1029</v>
      </c>
      <c r="C55405">
        <v>4.9555068822690496E-3</v>
      </c>
      <c r="D55405" t="s">
        <v>761</v>
      </c>
      <c r="E55405" t="s">
        <v>762</v>
      </c>
    </row>
    <row r="55406" spans="1:5" x14ac:dyDescent="0.25">
      <c r="A55406" t="s">
        <v>932</v>
      </c>
      <c r="B55406" t="s">
        <v>964</v>
      </c>
      <c r="C55406">
        <v>4.9555068822690496E-3</v>
      </c>
      <c r="D55406" t="s">
        <v>761</v>
      </c>
      <c r="E55406" t="s">
        <v>762</v>
      </c>
    </row>
    <row r="55407" spans="1:5" x14ac:dyDescent="0.25">
      <c r="A55407" t="s">
        <v>932</v>
      </c>
      <c r="B55407" t="s">
        <v>832</v>
      </c>
      <c r="C55407">
        <v>4.9555068822690496E-3</v>
      </c>
      <c r="D55407" t="s">
        <v>761</v>
      </c>
      <c r="E55407" t="s">
        <v>762</v>
      </c>
    </row>
    <row r="55408" spans="1:5" x14ac:dyDescent="0.25">
      <c r="A55408" t="s">
        <v>932</v>
      </c>
      <c r="B55408" t="s">
        <v>1032</v>
      </c>
      <c r="C55408">
        <v>4.9555068822690496E-3</v>
      </c>
      <c r="D55408" t="s">
        <v>761</v>
      </c>
      <c r="E55408" t="s">
        <v>762</v>
      </c>
    </row>
    <row r="55409" spans="1:5" x14ac:dyDescent="0.25">
      <c r="A55409" t="s">
        <v>932</v>
      </c>
      <c r="B55409" t="s">
        <v>875</v>
      </c>
      <c r="C55409">
        <v>4.9555068822690496E-3</v>
      </c>
      <c r="D55409" t="s">
        <v>761</v>
      </c>
      <c r="E55409" t="s">
        <v>762</v>
      </c>
    </row>
    <row r="55410" spans="1:5" x14ac:dyDescent="0.25">
      <c r="A55410" t="s">
        <v>936</v>
      </c>
      <c r="B55410" t="s">
        <v>888</v>
      </c>
      <c r="C55410">
        <v>8.4148113627445006E-3</v>
      </c>
      <c r="D55410" t="s">
        <v>761</v>
      </c>
      <c r="E55410" t="s">
        <v>762</v>
      </c>
    </row>
    <row r="55411" spans="1:5" x14ac:dyDescent="0.25">
      <c r="A55411" t="s">
        <v>936</v>
      </c>
      <c r="B55411" t="s">
        <v>889</v>
      </c>
      <c r="C55411">
        <v>8.4148113627445006E-3</v>
      </c>
      <c r="D55411" t="s">
        <v>761</v>
      </c>
      <c r="E55411" t="s">
        <v>762</v>
      </c>
    </row>
    <row r="55412" spans="1:5" x14ac:dyDescent="0.25">
      <c r="A55412" t="s">
        <v>936</v>
      </c>
      <c r="B55412" t="s">
        <v>967</v>
      </c>
      <c r="C55412">
        <v>8.4148113627445006E-3</v>
      </c>
      <c r="D55412" t="s">
        <v>761</v>
      </c>
      <c r="E55412" t="s">
        <v>762</v>
      </c>
    </row>
    <row r="55413" spans="1:5" x14ac:dyDescent="0.25">
      <c r="A55413" t="s">
        <v>936</v>
      </c>
      <c r="B55413" t="s">
        <v>912</v>
      </c>
      <c r="C55413">
        <v>8.4148113627445006E-3</v>
      </c>
      <c r="D55413" t="s">
        <v>761</v>
      </c>
      <c r="E55413" t="s">
        <v>762</v>
      </c>
    </row>
    <row r="55414" spans="1:5" x14ac:dyDescent="0.25">
      <c r="A55414" t="s">
        <v>936</v>
      </c>
      <c r="B55414" t="s">
        <v>914</v>
      </c>
      <c r="C55414">
        <v>8.4148113627445006E-3</v>
      </c>
      <c r="D55414" t="s">
        <v>761</v>
      </c>
      <c r="E55414" t="s">
        <v>762</v>
      </c>
    </row>
    <row r="55415" spans="1:5" x14ac:dyDescent="0.25">
      <c r="A55415" t="s">
        <v>936</v>
      </c>
      <c r="B55415" t="s">
        <v>938</v>
      </c>
      <c r="C55415">
        <v>8.4148113627445006E-3</v>
      </c>
      <c r="D55415" t="s">
        <v>761</v>
      </c>
      <c r="E55415" t="s">
        <v>762</v>
      </c>
    </row>
    <row r="55416" spans="1:5" x14ac:dyDescent="0.25">
      <c r="A55416" t="s">
        <v>936</v>
      </c>
      <c r="B55416" t="s">
        <v>913</v>
      </c>
      <c r="C55416">
        <v>8.4148113627445006E-3</v>
      </c>
      <c r="D55416" t="s">
        <v>761</v>
      </c>
      <c r="E55416" t="s">
        <v>762</v>
      </c>
    </row>
    <row r="55417" spans="1:5" x14ac:dyDescent="0.25">
      <c r="A55417" t="s">
        <v>936</v>
      </c>
      <c r="B55417" t="s">
        <v>959</v>
      </c>
      <c r="C55417">
        <v>8.4148113627445006E-3</v>
      </c>
      <c r="D55417" t="s">
        <v>761</v>
      </c>
      <c r="E55417" t="s">
        <v>762</v>
      </c>
    </row>
    <row r="55418" spans="1:5" x14ac:dyDescent="0.25">
      <c r="A55418" t="s">
        <v>936</v>
      </c>
      <c r="B55418" t="s">
        <v>927</v>
      </c>
      <c r="C55418">
        <v>8.4148113627445006E-3</v>
      </c>
      <c r="D55418" t="s">
        <v>761</v>
      </c>
      <c r="E55418" t="s">
        <v>762</v>
      </c>
    </row>
    <row r="55419" spans="1:5" x14ac:dyDescent="0.25">
      <c r="A55419" t="s">
        <v>936</v>
      </c>
      <c r="B55419" t="s">
        <v>966</v>
      </c>
      <c r="C55419">
        <v>8.4148113627445006E-3</v>
      </c>
      <c r="D55419" t="s">
        <v>761</v>
      </c>
      <c r="E55419" t="s">
        <v>762</v>
      </c>
    </row>
    <row r="55420" spans="1:5" x14ac:dyDescent="0.25">
      <c r="A55420" t="s">
        <v>936</v>
      </c>
      <c r="B55420" t="s">
        <v>935</v>
      </c>
      <c r="C55420">
        <v>8.4148113627445006E-3</v>
      </c>
      <c r="D55420" t="s">
        <v>761</v>
      </c>
      <c r="E55420" t="s">
        <v>762</v>
      </c>
    </row>
    <row r="55421" spans="1:5" x14ac:dyDescent="0.25">
      <c r="A55421" t="s">
        <v>936</v>
      </c>
      <c r="B55421" t="s">
        <v>953</v>
      </c>
      <c r="C55421">
        <v>8.4148113627445006E-3</v>
      </c>
      <c r="D55421" t="s">
        <v>761</v>
      </c>
      <c r="E55421" t="s">
        <v>762</v>
      </c>
    </row>
    <row r="55422" spans="1:5" x14ac:dyDescent="0.25">
      <c r="A55422" t="s">
        <v>936</v>
      </c>
      <c r="B55422" t="s">
        <v>984</v>
      </c>
      <c r="C55422">
        <v>8.4148113627445006E-3</v>
      </c>
      <c r="D55422" t="s">
        <v>761</v>
      </c>
      <c r="E55422" t="s">
        <v>762</v>
      </c>
    </row>
    <row r="55423" spans="1:5" x14ac:dyDescent="0.25">
      <c r="A55423" t="s">
        <v>936</v>
      </c>
      <c r="B55423" t="s">
        <v>866</v>
      </c>
      <c r="C55423">
        <v>8.4148113627445006E-3</v>
      </c>
      <c r="D55423" t="s">
        <v>761</v>
      </c>
      <c r="E55423" t="s">
        <v>762</v>
      </c>
    </row>
    <row r="55424" spans="1:5" x14ac:dyDescent="0.25">
      <c r="A55424" t="s">
        <v>936</v>
      </c>
      <c r="B55424" t="s">
        <v>973</v>
      </c>
      <c r="C55424">
        <v>8.4148113627445006E-3</v>
      </c>
      <c r="D55424" t="s">
        <v>761</v>
      </c>
      <c r="E55424" t="s">
        <v>762</v>
      </c>
    </row>
    <row r="55425" spans="1:5" x14ac:dyDescent="0.25">
      <c r="A55425" t="s">
        <v>936</v>
      </c>
      <c r="B55425" t="s">
        <v>960</v>
      </c>
      <c r="C55425">
        <v>8.4148113627445006E-3</v>
      </c>
      <c r="D55425" t="s">
        <v>761</v>
      </c>
      <c r="E55425" t="s">
        <v>762</v>
      </c>
    </row>
    <row r="55426" spans="1:5" x14ac:dyDescent="0.25">
      <c r="A55426" t="s">
        <v>938</v>
      </c>
      <c r="B55426" t="s">
        <v>888</v>
      </c>
      <c r="C55426">
        <v>8.4148113627445006E-3</v>
      </c>
      <c r="D55426" t="s">
        <v>761</v>
      </c>
      <c r="E55426" t="s">
        <v>762</v>
      </c>
    </row>
    <row r="55427" spans="1:5" x14ac:dyDescent="0.25">
      <c r="A55427" t="s">
        <v>938</v>
      </c>
      <c r="B55427" t="s">
        <v>889</v>
      </c>
      <c r="C55427">
        <v>8.4148113627445006E-3</v>
      </c>
      <c r="D55427" t="s">
        <v>761</v>
      </c>
      <c r="E55427" t="s">
        <v>762</v>
      </c>
    </row>
    <row r="55428" spans="1:5" x14ac:dyDescent="0.25">
      <c r="A55428" t="s">
        <v>938</v>
      </c>
      <c r="B55428" t="s">
        <v>967</v>
      </c>
      <c r="C55428">
        <v>8.4148113627445006E-3</v>
      </c>
      <c r="D55428" t="s">
        <v>761</v>
      </c>
      <c r="E55428" t="s">
        <v>762</v>
      </c>
    </row>
    <row r="55429" spans="1:5" x14ac:dyDescent="0.25">
      <c r="A55429" t="s">
        <v>938</v>
      </c>
      <c r="B55429" t="s">
        <v>914</v>
      </c>
      <c r="C55429">
        <v>8.4148113627445006E-3</v>
      </c>
      <c r="D55429" t="s">
        <v>761</v>
      </c>
      <c r="E55429" t="s">
        <v>762</v>
      </c>
    </row>
    <row r="55430" spans="1:5" x14ac:dyDescent="0.25">
      <c r="A55430" t="s">
        <v>938</v>
      </c>
      <c r="B55430" t="s">
        <v>913</v>
      </c>
      <c r="C55430">
        <v>8.4148113627445006E-3</v>
      </c>
      <c r="D55430" t="s">
        <v>761</v>
      </c>
      <c r="E55430" t="s">
        <v>762</v>
      </c>
    </row>
    <row r="55431" spans="1:5" x14ac:dyDescent="0.25">
      <c r="A55431" t="s">
        <v>938</v>
      </c>
      <c r="B55431" t="s">
        <v>927</v>
      </c>
      <c r="C55431">
        <v>8.4148113627445006E-3</v>
      </c>
      <c r="D55431" t="s">
        <v>761</v>
      </c>
      <c r="E55431" t="s">
        <v>762</v>
      </c>
    </row>
    <row r="55432" spans="1:5" x14ac:dyDescent="0.25">
      <c r="A55432" t="s">
        <v>938</v>
      </c>
      <c r="B55432" t="s">
        <v>966</v>
      </c>
      <c r="C55432">
        <v>8.4148113627445006E-3</v>
      </c>
      <c r="D55432" t="s">
        <v>761</v>
      </c>
      <c r="E55432" t="s">
        <v>762</v>
      </c>
    </row>
    <row r="55433" spans="1:5" x14ac:dyDescent="0.25">
      <c r="A55433" t="s">
        <v>938</v>
      </c>
      <c r="B55433" t="s">
        <v>935</v>
      </c>
      <c r="C55433">
        <v>8.4148113627445006E-3</v>
      </c>
      <c r="D55433" t="s">
        <v>761</v>
      </c>
      <c r="E55433" t="s">
        <v>762</v>
      </c>
    </row>
    <row r="55434" spans="1:5" x14ac:dyDescent="0.25">
      <c r="A55434" t="s">
        <v>938</v>
      </c>
      <c r="B55434" t="s">
        <v>953</v>
      </c>
      <c r="C55434">
        <v>8.4148113627445006E-3</v>
      </c>
      <c r="D55434" t="s">
        <v>761</v>
      </c>
      <c r="E55434" t="s">
        <v>762</v>
      </c>
    </row>
    <row r="55435" spans="1:5" x14ac:dyDescent="0.25">
      <c r="A55435" t="s">
        <v>938</v>
      </c>
      <c r="B55435" t="s">
        <v>984</v>
      </c>
      <c r="C55435">
        <v>8.4148113627445006E-3</v>
      </c>
      <c r="D55435" t="s">
        <v>761</v>
      </c>
      <c r="E55435" t="s">
        <v>762</v>
      </c>
    </row>
    <row r="55436" spans="1:5" x14ac:dyDescent="0.25">
      <c r="A55436" t="s">
        <v>938</v>
      </c>
      <c r="B55436" t="s">
        <v>866</v>
      </c>
      <c r="C55436">
        <v>8.4148113627445006E-3</v>
      </c>
      <c r="D55436" t="s">
        <v>761</v>
      </c>
      <c r="E55436" t="s">
        <v>762</v>
      </c>
    </row>
    <row r="55437" spans="1:5" x14ac:dyDescent="0.25">
      <c r="A55437" t="s">
        <v>938</v>
      </c>
      <c r="B55437" t="s">
        <v>960</v>
      </c>
      <c r="C55437">
        <v>8.4148113627445006E-3</v>
      </c>
      <c r="D55437" t="s">
        <v>761</v>
      </c>
      <c r="E55437" t="s">
        <v>762</v>
      </c>
    </row>
    <row r="55438" spans="1:5" x14ac:dyDescent="0.25">
      <c r="A55438" t="s">
        <v>1004</v>
      </c>
      <c r="B55438" t="s">
        <v>858</v>
      </c>
      <c r="C55438">
        <v>5.0187954785936E-3</v>
      </c>
      <c r="D55438" t="s">
        <v>761</v>
      </c>
      <c r="E55438" t="s">
        <v>762</v>
      </c>
    </row>
    <row r="55439" spans="1:5" x14ac:dyDescent="0.25">
      <c r="A55439" t="s">
        <v>1004</v>
      </c>
      <c r="B55439" t="s">
        <v>890</v>
      </c>
      <c r="C55439">
        <v>5.0187954785936E-3</v>
      </c>
      <c r="D55439" t="s">
        <v>761</v>
      </c>
      <c r="E55439" t="s">
        <v>762</v>
      </c>
    </row>
    <row r="55440" spans="1:5" x14ac:dyDescent="0.25">
      <c r="A55440" t="s">
        <v>1004</v>
      </c>
      <c r="B55440" t="s">
        <v>946</v>
      </c>
      <c r="C55440">
        <v>5.0187954785936E-3</v>
      </c>
      <c r="D55440" t="s">
        <v>761</v>
      </c>
      <c r="E55440" t="s">
        <v>762</v>
      </c>
    </row>
    <row r="55441" spans="1:5" x14ac:dyDescent="0.25">
      <c r="A55441" t="s">
        <v>1004</v>
      </c>
      <c r="B55441" t="s">
        <v>911</v>
      </c>
      <c r="C55441">
        <v>5.0187954785936E-3</v>
      </c>
      <c r="D55441" t="s">
        <v>761</v>
      </c>
      <c r="E55441" t="s">
        <v>762</v>
      </c>
    </row>
    <row r="55442" spans="1:5" x14ac:dyDescent="0.25">
      <c r="A55442" t="s">
        <v>1004</v>
      </c>
      <c r="B55442" t="s">
        <v>884</v>
      </c>
      <c r="C55442">
        <v>5.0187954785936E-3</v>
      </c>
      <c r="D55442" t="s">
        <v>761</v>
      </c>
      <c r="E55442" t="s">
        <v>762</v>
      </c>
    </row>
    <row r="55443" spans="1:5" x14ac:dyDescent="0.25">
      <c r="A55443" t="s">
        <v>1004</v>
      </c>
      <c r="B55443" t="s">
        <v>961</v>
      </c>
      <c r="C55443">
        <v>5.0187954785936E-3</v>
      </c>
      <c r="D55443" t="s">
        <v>761</v>
      </c>
      <c r="E55443" t="s">
        <v>762</v>
      </c>
    </row>
    <row r="55444" spans="1:5" x14ac:dyDescent="0.25">
      <c r="A55444" t="s">
        <v>1004</v>
      </c>
      <c r="B55444" t="s">
        <v>907</v>
      </c>
      <c r="C55444">
        <v>5.0187954785936E-3</v>
      </c>
      <c r="D55444" t="s">
        <v>761</v>
      </c>
      <c r="E55444" t="s">
        <v>762</v>
      </c>
    </row>
    <row r="55445" spans="1:5" x14ac:dyDescent="0.25">
      <c r="A55445" t="s">
        <v>1004</v>
      </c>
      <c r="B55445" t="s">
        <v>864</v>
      </c>
      <c r="C55445">
        <v>5.0187954785936E-3</v>
      </c>
      <c r="D55445" t="s">
        <v>761</v>
      </c>
      <c r="E55445" t="s">
        <v>762</v>
      </c>
    </row>
    <row r="55446" spans="1:5" x14ac:dyDescent="0.25">
      <c r="A55446" t="s">
        <v>1004</v>
      </c>
      <c r="B55446" t="s">
        <v>968</v>
      </c>
      <c r="C55446">
        <v>5.0187954785936E-3</v>
      </c>
      <c r="D55446" t="s">
        <v>761</v>
      </c>
      <c r="E55446" t="s">
        <v>762</v>
      </c>
    </row>
    <row r="55447" spans="1:5" x14ac:dyDescent="0.25">
      <c r="A55447" t="s">
        <v>1004</v>
      </c>
      <c r="B55447" t="s">
        <v>940</v>
      </c>
      <c r="C55447">
        <v>5.0187954785936E-3</v>
      </c>
      <c r="D55447" t="s">
        <v>761</v>
      </c>
      <c r="E55447" t="s">
        <v>762</v>
      </c>
    </row>
    <row r="55448" spans="1:5" x14ac:dyDescent="0.25">
      <c r="A55448" t="s">
        <v>1004</v>
      </c>
      <c r="B55448" t="s">
        <v>976</v>
      </c>
      <c r="C55448">
        <v>5.0187954785936E-3</v>
      </c>
      <c r="D55448" t="s">
        <v>761</v>
      </c>
      <c r="E55448" t="s">
        <v>762</v>
      </c>
    </row>
    <row r="55449" spans="1:5" x14ac:dyDescent="0.25">
      <c r="A55449" t="s">
        <v>1004</v>
      </c>
      <c r="B55449" t="s">
        <v>977</v>
      </c>
      <c r="C55449">
        <v>5.0187954785936E-3</v>
      </c>
      <c r="D55449" t="s">
        <v>761</v>
      </c>
      <c r="E55449" t="s">
        <v>762</v>
      </c>
    </row>
    <row r="55450" spans="1:5" x14ac:dyDescent="0.25">
      <c r="A55450" t="s">
        <v>1004</v>
      </c>
      <c r="B55450" t="s">
        <v>978</v>
      </c>
      <c r="C55450">
        <v>5.0187954785936E-3</v>
      </c>
      <c r="D55450" t="s">
        <v>761</v>
      </c>
      <c r="E55450" t="s">
        <v>762</v>
      </c>
    </row>
    <row r="55451" spans="1:5" x14ac:dyDescent="0.25">
      <c r="A55451" t="s">
        <v>1004</v>
      </c>
      <c r="B55451" t="s">
        <v>979</v>
      </c>
      <c r="C55451">
        <v>5.0187954785936E-3</v>
      </c>
      <c r="D55451" t="s">
        <v>761</v>
      </c>
      <c r="E55451" t="s">
        <v>762</v>
      </c>
    </row>
    <row r="55452" spans="1:5" x14ac:dyDescent="0.25">
      <c r="A55452" t="s">
        <v>1004</v>
      </c>
      <c r="B55452" t="s">
        <v>819</v>
      </c>
      <c r="C55452">
        <v>5.0187954785936E-3</v>
      </c>
      <c r="D55452" t="s">
        <v>761</v>
      </c>
      <c r="E55452" t="s">
        <v>762</v>
      </c>
    </row>
    <row r="55453" spans="1:5" x14ac:dyDescent="0.25">
      <c r="A55453" t="s">
        <v>1004</v>
      </c>
      <c r="B55453" t="s">
        <v>377</v>
      </c>
      <c r="C55453">
        <v>5.0187954785936E-3</v>
      </c>
      <c r="D55453" t="s">
        <v>761</v>
      </c>
      <c r="E55453" t="s">
        <v>762</v>
      </c>
    </row>
    <row r="55454" spans="1:5" x14ac:dyDescent="0.25">
      <c r="A55454" t="s">
        <v>1004</v>
      </c>
      <c r="B55454" t="s">
        <v>986</v>
      </c>
      <c r="C55454">
        <v>5.0187954785936E-3</v>
      </c>
      <c r="D55454" t="s">
        <v>761</v>
      </c>
      <c r="E55454" t="s">
        <v>762</v>
      </c>
    </row>
    <row r="55455" spans="1:5" x14ac:dyDescent="0.25">
      <c r="A55455" t="s">
        <v>1004</v>
      </c>
      <c r="B55455" t="s">
        <v>990</v>
      </c>
      <c r="C55455">
        <v>5.0187954785936E-3</v>
      </c>
      <c r="D55455" t="s">
        <v>761</v>
      </c>
      <c r="E55455" t="s">
        <v>762</v>
      </c>
    </row>
    <row r="55456" spans="1:5" x14ac:dyDescent="0.25">
      <c r="A55456" t="s">
        <v>1004</v>
      </c>
      <c r="B55456" t="s">
        <v>983</v>
      </c>
      <c r="C55456">
        <v>5.0187954785936E-3</v>
      </c>
      <c r="D55456" t="s">
        <v>761</v>
      </c>
      <c r="E55456" t="s">
        <v>762</v>
      </c>
    </row>
    <row r="55457" spans="1:5" x14ac:dyDescent="0.25">
      <c r="A55457" t="s">
        <v>1004</v>
      </c>
      <c r="B55457" t="s">
        <v>992</v>
      </c>
      <c r="C55457">
        <v>5.0187954785936E-3</v>
      </c>
      <c r="D55457" t="s">
        <v>761</v>
      </c>
      <c r="E55457" t="s">
        <v>762</v>
      </c>
    </row>
    <row r="55458" spans="1:5" x14ac:dyDescent="0.25">
      <c r="A55458" t="s">
        <v>1004</v>
      </c>
      <c r="B55458" t="s">
        <v>902</v>
      </c>
      <c r="C55458">
        <v>5.0187954785936E-3</v>
      </c>
      <c r="D55458" t="s">
        <v>761</v>
      </c>
      <c r="E55458" t="s">
        <v>762</v>
      </c>
    </row>
    <row r="55459" spans="1:5" x14ac:dyDescent="0.25">
      <c r="A55459" t="s">
        <v>834</v>
      </c>
      <c r="B55459" t="s">
        <v>1007</v>
      </c>
      <c r="C55459">
        <v>4.9555068822690496E-3</v>
      </c>
      <c r="D55459" t="s">
        <v>761</v>
      </c>
      <c r="E55459" t="s">
        <v>762</v>
      </c>
    </row>
    <row r="55460" spans="1:5" x14ac:dyDescent="0.25">
      <c r="A55460" t="s">
        <v>834</v>
      </c>
      <c r="B55460" t="s">
        <v>1009</v>
      </c>
      <c r="C55460">
        <v>4.9555068822690496E-3</v>
      </c>
      <c r="D55460" t="s">
        <v>761</v>
      </c>
      <c r="E55460" t="s">
        <v>762</v>
      </c>
    </row>
    <row r="55461" spans="1:5" x14ac:dyDescent="0.25">
      <c r="A55461" t="s">
        <v>834</v>
      </c>
      <c r="B55461" t="s">
        <v>1011</v>
      </c>
      <c r="C55461">
        <v>4.9555068822690496E-3</v>
      </c>
      <c r="D55461" t="s">
        <v>761</v>
      </c>
      <c r="E55461" t="s">
        <v>762</v>
      </c>
    </row>
    <row r="55462" spans="1:5" x14ac:dyDescent="0.25">
      <c r="A55462" t="s">
        <v>834</v>
      </c>
      <c r="B55462" t="s">
        <v>802</v>
      </c>
      <c r="C55462">
        <v>4.9555068822690496E-3</v>
      </c>
      <c r="D55462" t="s">
        <v>761</v>
      </c>
      <c r="E55462" t="s">
        <v>762</v>
      </c>
    </row>
    <row r="55463" spans="1:5" x14ac:dyDescent="0.25">
      <c r="A55463" t="s">
        <v>834</v>
      </c>
      <c r="B55463" t="s">
        <v>803</v>
      </c>
      <c r="C55463">
        <v>4.9555068822690496E-3</v>
      </c>
      <c r="D55463" t="s">
        <v>761</v>
      </c>
      <c r="E55463" t="s">
        <v>762</v>
      </c>
    </row>
    <row r="55464" spans="1:5" x14ac:dyDescent="0.25">
      <c r="A55464" t="s">
        <v>834</v>
      </c>
      <c r="B55464" t="s">
        <v>1012</v>
      </c>
      <c r="C55464">
        <v>4.9555068822690496E-3</v>
      </c>
      <c r="D55464" t="s">
        <v>761</v>
      </c>
      <c r="E55464" t="s">
        <v>762</v>
      </c>
    </row>
    <row r="55465" spans="1:5" x14ac:dyDescent="0.25">
      <c r="A55465" t="s">
        <v>834</v>
      </c>
      <c r="B55465" t="s">
        <v>950</v>
      </c>
      <c r="C55465">
        <v>4.9555068822690496E-3</v>
      </c>
      <c r="D55465" t="s">
        <v>761</v>
      </c>
      <c r="E55465" t="s">
        <v>762</v>
      </c>
    </row>
    <row r="55466" spans="1:5" x14ac:dyDescent="0.25">
      <c r="A55466" t="s">
        <v>834</v>
      </c>
      <c r="B55466" t="s">
        <v>1033</v>
      </c>
      <c r="C55466">
        <v>4.9555068822690496E-3</v>
      </c>
      <c r="D55466" t="s">
        <v>761</v>
      </c>
      <c r="E55466" t="s">
        <v>762</v>
      </c>
    </row>
    <row r="55467" spans="1:5" x14ac:dyDescent="0.25">
      <c r="A55467" t="s">
        <v>834</v>
      </c>
      <c r="B55467" t="s">
        <v>1030</v>
      </c>
      <c r="C55467">
        <v>4.9555068822690496E-3</v>
      </c>
      <c r="D55467" t="s">
        <v>761</v>
      </c>
      <c r="E55467" t="s">
        <v>762</v>
      </c>
    </row>
    <row r="55468" spans="1:5" x14ac:dyDescent="0.25">
      <c r="A55468" t="s">
        <v>834</v>
      </c>
      <c r="B55468" t="s">
        <v>1013</v>
      </c>
      <c r="C55468">
        <v>4.9555068822690496E-3</v>
      </c>
      <c r="D55468" t="s">
        <v>761</v>
      </c>
      <c r="E55468" t="s">
        <v>762</v>
      </c>
    </row>
    <row r="55469" spans="1:5" x14ac:dyDescent="0.25">
      <c r="A55469" t="s">
        <v>834</v>
      </c>
      <c r="B55469" t="s">
        <v>1031</v>
      </c>
      <c r="C55469">
        <v>4.9555068822690496E-3</v>
      </c>
      <c r="D55469" t="s">
        <v>761</v>
      </c>
      <c r="E55469" t="s">
        <v>762</v>
      </c>
    </row>
    <row r="55470" spans="1:5" x14ac:dyDescent="0.25">
      <c r="A55470" t="s">
        <v>834</v>
      </c>
      <c r="B55470" t="s">
        <v>857</v>
      </c>
      <c r="C55470">
        <v>4.9555068822690496E-3</v>
      </c>
      <c r="D55470" t="s">
        <v>761</v>
      </c>
      <c r="E55470" t="s">
        <v>762</v>
      </c>
    </row>
    <row r="55471" spans="1:5" x14ac:dyDescent="0.25">
      <c r="A55471" t="s">
        <v>834</v>
      </c>
      <c r="B55471" t="s">
        <v>1014</v>
      </c>
      <c r="C55471">
        <v>4.9555068822690496E-3</v>
      </c>
      <c r="D55471" t="s">
        <v>761</v>
      </c>
      <c r="E55471" t="s">
        <v>762</v>
      </c>
    </row>
    <row r="55472" spans="1:5" x14ac:dyDescent="0.25">
      <c r="A55472" t="s">
        <v>834</v>
      </c>
      <c r="B55472" t="s">
        <v>1015</v>
      </c>
      <c r="C55472">
        <v>4.9555068822690496E-3</v>
      </c>
      <c r="D55472" t="s">
        <v>761</v>
      </c>
      <c r="E55472" t="s">
        <v>762</v>
      </c>
    </row>
    <row r="55473" spans="1:5" x14ac:dyDescent="0.25">
      <c r="A55473" t="s">
        <v>834</v>
      </c>
      <c r="B55473" t="s">
        <v>1016</v>
      </c>
      <c r="C55473">
        <v>4.9555068822690496E-3</v>
      </c>
      <c r="D55473" t="s">
        <v>761</v>
      </c>
      <c r="E55473" t="s">
        <v>762</v>
      </c>
    </row>
    <row r="55474" spans="1:5" x14ac:dyDescent="0.25">
      <c r="A55474" t="s">
        <v>834</v>
      </c>
      <c r="B55474" t="s">
        <v>837</v>
      </c>
      <c r="C55474">
        <v>4.9555068822690496E-3</v>
      </c>
      <c r="D55474" t="s">
        <v>761</v>
      </c>
      <c r="E55474" t="s">
        <v>762</v>
      </c>
    </row>
    <row r="55475" spans="1:5" x14ac:dyDescent="0.25">
      <c r="A55475" t="s">
        <v>834</v>
      </c>
      <c r="B55475" t="s">
        <v>1018</v>
      </c>
      <c r="C55475">
        <v>4.9555068822690496E-3</v>
      </c>
      <c r="D55475" t="s">
        <v>761</v>
      </c>
      <c r="E55475" t="s">
        <v>762</v>
      </c>
    </row>
    <row r="55476" spans="1:5" x14ac:dyDescent="0.25">
      <c r="A55476" t="s">
        <v>834</v>
      </c>
      <c r="B55476" t="s">
        <v>809</v>
      </c>
      <c r="C55476">
        <v>4.9555068822690496E-3</v>
      </c>
      <c r="D55476" t="s">
        <v>761</v>
      </c>
      <c r="E55476" t="s">
        <v>762</v>
      </c>
    </row>
    <row r="55477" spans="1:5" x14ac:dyDescent="0.25">
      <c r="A55477" t="s">
        <v>834</v>
      </c>
      <c r="B55477" t="s">
        <v>1019</v>
      </c>
      <c r="C55477">
        <v>4.9555068822690496E-3</v>
      </c>
      <c r="D55477" t="s">
        <v>761</v>
      </c>
      <c r="E55477" t="s">
        <v>762</v>
      </c>
    </row>
    <row r="55478" spans="1:5" x14ac:dyDescent="0.25">
      <c r="A55478" t="s">
        <v>834</v>
      </c>
      <c r="B55478" t="s">
        <v>811</v>
      </c>
      <c r="C55478">
        <v>4.9555068822690496E-3</v>
      </c>
      <c r="D55478" t="s">
        <v>761</v>
      </c>
      <c r="E55478" t="s">
        <v>762</v>
      </c>
    </row>
    <row r="55479" spans="1:5" x14ac:dyDescent="0.25">
      <c r="A55479" t="s">
        <v>834</v>
      </c>
      <c r="B55479" t="s">
        <v>1020</v>
      </c>
      <c r="C55479">
        <v>4.9555068822690496E-3</v>
      </c>
      <c r="D55479" t="s">
        <v>761</v>
      </c>
      <c r="E55479" t="s">
        <v>762</v>
      </c>
    </row>
    <row r="55480" spans="1:5" x14ac:dyDescent="0.25">
      <c r="A55480" t="s">
        <v>834</v>
      </c>
      <c r="B55480" t="s">
        <v>1037</v>
      </c>
      <c r="C55480">
        <v>4.9555068822690496E-3</v>
      </c>
      <c r="D55480" t="s">
        <v>761</v>
      </c>
      <c r="E55480" t="s">
        <v>762</v>
      </c>
    </row>
    <row r="55481" spans="1:5" x14ac:dyDescent="0.25">
      <c r="A55481" t="s">
        <v>834</v>
      </c>
      <c r="B55481" t="s">
        <v>855</v>
      </c>
      <c r="C55481">
        <v>4.9555068822690496E-3</v>
      </c>
      <c r="D55481" t="s">
        <v>761</v>
      </c>
      <c r="E55481" t="s">
        <v>762</v>
      </c>
    </row>
    <row r="55482" spans="1:5" x14ac:dyDescent="0.25">
      <c r="A55482" t="s">
        <v>834</v>
      </c>
      <c r="B55482" t="s">
        <v>1021</v>
      </c>
      <c r="C55482">
        <v>4.9555068822690496E-3</v>
      </c>
      <c r="D55482" t="s">
        <v>761</v>
      </c>
      <c r="E55482" t="s">
        <v>762</v>
      </c>
    </row>
    <row r="55483" spans="1:5" x14ac:dyDescent="0.25">
      <c r="A55483" t="s">
        <v>834</v>
      </c>
      <c r="B55483" t="s">
        <v>816</v>
      </c>
      <c r="C55483">
        <v>4.9555068822690496E-3</v>
      </c>
      <c r="D55483" t="s">
        <v>761</v>
      </c>
      <c r="E55483" t="s">
        <v>762</v>
      </c>
    </row>
    <row r="55484" spans="1:5" x14ac:dyDescent="0.25">
      <c r="A55484" t="s">
        <v>834</v>
      </c>
      <c r="B55484" t="s">
        <v>872</v>
      </c>
      <c r="C55484">
        <v>4.9555068822690496E-3</v>
      </c>
      <c r="D55484" t="s">
        <v>761</v>
      </c>
      <c r="E55484" t="s">
        <v>762</v>
      </c>
    </row>
    <row r="55485" spans="1:5" x14ac:dyDescent="0.25">
      <c r="A55485" t="s">
        <v>834</v>
      </c>
      <c r="B55485" t="s">
        <v>851</v>
      </c>
      <c r="C55485">
        <v>4.9555068822690496E-3</v>
      </c>
      <c r="D55485" t="s">
        <v>761</v>
      </c>
      <c r="E55485" t="s">
        <v>762</v>
      </c>
    </row>
    <row r="55486" spans="1:5" x14ac:dyDescent="0.25">
      <c r="A55486" t="s">
        <v>834</v>
      </c>
      <c r="B55486" t="s">
        <v>843</v>
      </c>
      <c r="C55486">
        <v>4.9555068822690496E-3</v>
      </c>
      <c r="D55486" t="s">
        <v>761</v>
      </c>
      <c r="E55486" t="s">
        <v>762</v>
      </c>
    </row>
    <row r="55487" spans="1:5" x14ac:dyDescent="0.25">
      <c r="A55487" t="s">
        <v>834</v>
      </c>
      <c r="B55487" t="s">
        <v>877</v>
      </c>
      <c r="C55487">
        <v>4.9555068822690496E-3</v>
      </c>
      <c r="D55487" t="s">
        <v>761</v>
      </c>
      <c r="E55487" t="s">
        <v>762</v>
      </c>
    </row>
    <row r="55488" spans="1:5" x14ac:dyDescent="0.25">
      <c r="A55488" t="s">
        <v>834</v>
      </c>
      <c r="B55488" t="s">
        <v>1022</v>
      </c>
      <c r="C55488">
        <v>4.9555068822690496E-3</v>
      </c>
      <c r="D55488" t="s">
        <v>761</v>
      </c>
      <c r="E55488" t="s">
        <v>762</v>
      </c>
    </row>
    <row r="55489" spans="1:5" x14ac:dyDescent="0.25">
      <c r="A55489" t="s">
        <v>834</v>
      </c>
      <c r="B55489" t="s">
        <v>821</v>
      </c>
      <c r="C55489">
        <v>4.9555068822690496E-3</v>
      </c>
      <c r="D55489" t="s">
        <v>761</v>
      </c>
      <c r="E55489" t="s">
        <v>762</v>
      </c>
    </row>
    <row r="55490" spans="1:5" x14ac:dyDescent="0.25">
      <c r="A55490" t="s">
        <v>834</v>
      </c>
      <c r="B55490" t="s">
        <v>1023</v>
      </c>
      <c r="C55490">
        <v>4.9555068822690496E-3</v>
      </c>
      <c r="D55490" t="s">
        <v>761</v>
      </c>
      <c r="E55490" t="s">
        <v>762</v>
      </c>
    </row>
    <row r="55491" spans="1:5" x14ac:dyDescent="0.25">
      <c r="A55491" t="s">
        <v>834</v>
      </c>
      <c r="B55491" t="s">
        <v>822</v>
      </c>
      <c r="C55491">
        <v>4.9555068822690496E-3</v>
      </c>
      <c r="D55491" t="s">
        <v>761</v>
      </c>
      <c r="E55491" t="s">
        <v>762</v>
      </c>
    </row>
    <row r="55492" spans="1:5" x14ac:dyDescent="0.25">
      <c r="A55492" t="s">
        <v>834</v>
      </c>
      <c r="B55492" t="s">
        <v>1024</v>
      </c>
      <c r="C55492">
        <v>4.9555068822690496E-3</v>
      </c>
      <c r="D55492" t="s">
        <v>761</v>
      </c>
      <c r="E55492" t="s">
        <v>762</v>
      </c>
    </row>
    <row r="55493" spans="1:5" x14ac:dyDescent="0.25">
      <c r="A55493" t="s">
        <v>834</v>
      </c>
      <c r="B55493" t="s">
        <v>1025</v>
      </c>
      <c r="C55493">
        <v>4.9555068822690496E-3</v>
      </c>
      <c r="D55493" t="s">
        <v>761</v>
      </c>
      <c r="E55493" t="s">
        <v>762</v>
      </c>
    </row>
    <row r="55494" spans="1:5" x14ac:dyDescent="0.25">
      <c r="A55494" t="s">
        <v>834</v>
      </c>
      <c r="B55494" t="s">
        <v>825</v>
      </c>
      <c r="C55494">
        <v>4.9555068822690496E-3</v>
      </c>
      <c r="D55494" t="s">
        <v>761</v>
      </c>
      <c r="E55494" t="s">
        <v>762</v>
      </c>
    </row>
    <row r="55495" spans="1:5" x14ac:dyDescent="0.25">
      <c r="A55495" t="s">
        <v>834</v>
      </c>
      <c r="B55495" t="s">
        <v>826</v>
      </c>
      <c r="C55495">
        <v>4.9555068822690496E-3</v>
      </c>
      <c r="D55495" t="s">
        <v>761</v>
      </c>
      <c r="E55495" t="s">
        <v>762</v>
      </c>
    </row>
    <row r="55496" spans="1:5" x14ac:dyDescent="0.25">
      <c r="A55496" t="s">
        <v>834</v>
      </c>
      <c r="B55496" t="s">
        <v>1027</v>
      </c>
      <c r="C55496">
        <v>4.9555068822690496E-3</v>
      </c>
      <c r="D55496" t="s">
        <v>761</v>
      </c>
      <c r="E55496" t="s">
        <v>762</v>
      </c>
    </row>
    <row r="55497" spans="1:5" x14ac:dyDescent="0.25">
      <c r="A55497" t="s">
        <v>834</v>
      </c>
      <c r="B55497" t="s">
        <v>1028</v>
      </c>
      <c r="C55497">
        <v>4.9555068822690496E-3</v>
      </c>
      <c r="D55497" t="s">
        <v>761</v>
      </c>
      <c r="E55497" t="s">
        <v>762</v>
      </c>
    </row>
    <row r="55498" spans="1:5" x14ac:dyDescent="0.25">
      <c r="A55498" t="s">
        <v>834</v>
      </c>
      <c r="B55498" t="s">
        <v>1029</v>
      </c>
      <c r="C55498">
        <v>4.9555068822690496E-3</v>
      </c>
      <c r="D55498" t="s">
        <v>761</v>
      </c>
      <c r="E55498" t="s">
        <v>762</v>
      </c>
    </row>
    <row r="55499" spans="1:5" x14ac:dyDescent="0.25">
      <c r="A55499" t="s">
        <v>834</v>
      </c>
      <c r="B55499" t="s">
        <v>832</v>
      </c>
      <c r="C55499">
        <v>4.9555068822690496E-3</v>
      </c>
      <c r="D55499" t="s">
        <v>761</v>
      </c>
      <c r="E55499" t="s">
        <v>762</v>
      </c>
    </row>
    <row r="55500" spans="1:5" x14ac:dyDescent="0.25">
      <c r="A55500" t="s">
        <v>834</v>
      </c>
      <c r="B55500" t="s">
        <v>1032</v>
      </c>
      <c r="C55500">
        <v>4.9555068822690496E-3</v>
      </c>
      <c r="D55500" t="s">
        <v>761</v>
      </c>
      <c r="E55500" t="s">
        <v>762</v>
      </c>
    </row>
    <row r="55501" spans="1:5" x14ac:dyDescent="0.25">
      <c r="A55501" t="s">
        <v>1031</v>
      </c>
      <c r="B55501" t="s">
        <v>1014</v>
      </c>
      <c r="C55501">
        <v>4.9555068822690496E-3</v>
      </c>
      <c r="D55501" t="s">
        <v>761</v>
      </c>
      <c r="E55501" t="s">
        <v>762</v>
      </c>
    </row>
    <row r="55502" spans="1:5" x14ac:dyDescent="0.25">
      <c r="A55502" t="s">
        <v>1031</v>
      </c>
      <c r="B55502" t="s">
        <v>1023</v>
      </c>
      <c r="C55502">
        <v>4.9555068822690496E-3</v>
      </c>
      <c r="D55502" t="s">
        <v>761</v>
      </c>
      <c r="E55502" t="s">
        <v>762</v>
      </c>
    </row>
    <row r="55503" spans="1:5" x14ac:dyDescent="0.25">
      <c r="A55503" t="s">
        <v>1031</v>
      </c>
      <c r="B55503" t="s">
        <v>1024</v>
      </c>
      <c r="C55503">
        <v>4.9555068822690496E-3</v>
      </c>
      <c r="D55503" t="s">
        <v>761</v>
      </c>
      <c r="E55503" t="s">
        <v>762</v>
      </c>
    </row>
    <row r="55504" spans="1:5" x14ac:dyDescent="0.25">
      <c r="A55504" t="s">
        <v>857</v>
      </c>
      <c r="B55504" t="s">
        <v>1007</v>
      </c>
      <c r="C55504">
        <v>4.9555068822690496E-3</v>
      </c>
      <c r="D55504" t="s">
        <v>761</v>
      </c>
      <c r="E55504" t="s">
        <v>762</v>
      </c>
    </row>
    <row r="55505" spans="1:5" x14ac:dyDescent="0.25">
      <c r="A55505" t="s">
        <v>857</v>
      </c>
      <c r="B55505" t="s">
        <v>1009</v>
      </c>
      <c r="C55505">
        <v>4.9555068822690496E-3</v>
      </c>
      <c r="D55505" t="s">
        <v>761</v>
      </c>
      <c r="E55505" t="s">
        <v>762</v>
      </c>
    </row>
    <row r="55506" spans="1:5" x14ac:dyDescent="0.25">
      <c r="A55506" t="s">
        <v>857</v>
      </c>
      <c r="B55506" t="s">
        <v>1011</v>
      </c>
      <c r="C55506">
        <v>4.9555068822690496E-3</v>
      </c>
      <c r="D55506" t="s">
        <v>761</v>
      </c>
      <c r="E55506" t="s">
        <v>762</v>
      </c>
    </row>
    <row r="55507" spans="1:5" x14ac:dyDescent="0.25">
      <c r="A55507" t="s">
        <v>857</v>
      </c>
      <c r="B55507" t="s">
        <v>803</v>
      </c>
      <c r="C55507">
        <v>4.9555068822690496E-3</v>
      </c>
      <c r="D55507" t="s">
        <v>761</v>
      </c>
      <c r="E55507" t="s">
        <v>762</v>
      </c>
    </row>
    <row r="55508" spans="1:5" x14ac:dyDescent="0.25">
      <c r="A55508" t="s">
        <v>857</v>
      </c>
      <c r="B55508" t="s">
        <v>1012</v>
      </c>
      <c r="C55508">
        <v>4.9555068822690496E-3</v>
      </c>
      <c r="D55508" t="s">
        <v>761</v>
      </c>
      <c r="E55508" t="s">
        <v>762</v>
      </c>
    </row>
    <row r="55509" spans="1:5" x14ac:dyDescent="0.25">
      <c r="A55509" t="s">
        <v>857</v>
      </c>
      <c r="B55509" t="s">
        <v>1033</v>
      </c>
      <c r="C55509">
        <v>4.9555068822690496E-3</v>
      </c>
      <c r="D55509" t="s">
        <v>761</v>
      </c>
      <c r="E55509" t="s">
        <v>762</v>
      </c>
    </row>
    <row r="55510" spans="1:5" x14ac:dyDescent="0.25">
      <c r="A55510" t="s">
        <v>857</v>
      </c>
      <c r="B55510" t="s">
        <v>1030</v>
      </c>
      <c r="C55510">
        <v>4.9555068822690496E-3</v>
      </c>
      <c r="D55510" t="s">
        <v>761</v>
      </c>
      <c r="E55510" t="s">
        <v>762</v>
      </c>
    </row>
    <row r="55511" spans="1:5" x14ac:dyDescent="0.25">
      <c r="A55511" t="s">
        <v>857</v>
      </c>
      <c r="B55511" t="s">
        <v>1013</v>
      </c>
      <c r="C55511">
        <v>4.9555068822690496E-3</v>
      </c>
      <c r="D55511" t="s">
        <v>761</v>
      </c>
      <c r="E55511" t="s">
        <v>762</v>
      </c>
    </row>
    <row r="55512" spans="1:5" x14ac:dyDescent="0.25">
      <c r="A55512" t="s">
        <v>857</v>
      </c>
      <c r="B55512" t="s">
        <v>1031</v>
      </c>
      <c r="C55512">
        <v>4.9555068822690496E-3</v>
      </c>
      <c r="D55512" t="s">
        <v>761</v>
      </c>
      <c r="E55512" t="s">
        <v>762</v>
      </c>
    </row>
    <row r="55513" spans="1:5" x14ac:dyDescent="0.25">
      <c r="A55513" t="s">
        <v>857</v>
      </c>
      <c r="B55513" t="s">
        <v>1014</v>
      </c>
      <c r="C55513">
        <v>4.9555068822690496E-3</v>
      </c>
      <c r="D55513" t="s">
        <v>761</v>
      </c>
      <c r="E55513" t="s">
        <v>762</v>
      </c>
    </row>
    <row r="55514" spans="1:5" x14ac:dyDescent="0.25">
      <c r="A55514" t="s">
        <v>857</v>
      </c>
      <c r="B55514" t="s">
        <v>1015</v>
      </c>
      <c r="C55514">
        <v>4.9555068822690496E-3</v>
      </c>
      <c r="D55514" t="s">
        <v>761</v>
      </c>
      <c r="E55514" t="s">
        <v>762</v>
      </c>
    </row>
    <row r="55515" spans="1:5" x14ac:dyDescent="0.25">
      <c r="A55515" t="s">
        <v>857</v>
      </c>
      <c r="B55515" t="s">
        <v>1016</v>
      </c>
      <c r="C55515">
        <v>4.9555068822690496E-3</v>
      </c>
      <c r="D55515" t="s">
        <v>761</v>
      </c>
      <c r="E55515" t="s">
        <v>762</v>
      </c>
    </row>
    <row r="55516" spans="1:5" x14ac:dyDescent="0.25">
      <c r="A55516" t="s">
        <v>857</v>
      </c>
      <c r="B55516" t="s">
        <v>1018</v>
      </c>
      <c r="C55516">
        <v>4.9555068822690496E-3</v>
      </c>
      <c r="D55516" t="s">
        <v>761</v>
      </c>
      <c r="E55516" t="s">
        <v>762</v>
      </c>
    </row>
    <row r="55517" spans="1:5" x14ac:dyDescent="0.25">
      <c r="A55517" t="s">
        <v>857</v>
      </c>
      <c r="B55517" t="s">
        <v>1019</v>
      </c>
      <c r="C55517">
        <v>4.9555068822690496E-3</v>
      </c>
      <c r="D55517" t="s">
        <v>761</v>
      </c>
      <c r="E55517" t="s">
        <v>762</v>
      </c>
    </row>
    <row r="55518" spans="1:5" x14ac:dyDescent="0.25">
      <c r="A55518" t="s">
        <v>857</v>
      </c>
      <c r="B55518" t="s">
        <v>1020</v>
      </c>
      <c r="C55518">
        <v>4.9555068822690496E-3</v>
      </c>
      <c r="D55518" t="s">
        <v>761</v>
      </c>
      <c r="E55518" t="s">
        <v>762</v>
      </c>
    </row>
    <row r="55519" spans="1:5" x14ac:dyDescent="0.25">
      <c r="A55519" t="s">
        <v>857</v>
      </c>
      <c r="B55519" t="s">
        <v>1037</v>
      </c>
      <c r="C55519">
        <v>4.9555068822690496E-3</v>
      </c>
      <c r="D55519" t="s">
        <v>761</v>
      </c>
      <c r="E55519" t="s">
        <v>762</v>
      </c>
    </row>
    <row r="55520" spans="1:5" x14ac:dyDescent="0.25">
      <c r="A55520" t="s">
        <v>857</v>
      </c>
      <c r="B55520" t="s">
        <v>1021</v>
      </c>
      <c r="C55520">
        <v>4.9555068822690496E-3</v>
      </c>
      <c r="D55520" t="s">
        <v>761</v>
      </c>
      <c r="E55520" t="s">
        <v>762</v>
      </c>
    </row>
    <row r="55521" spans="1:5" x14ac:dyDescent="0.25">
      <c r="A55521" t="s">
        <v>857</v>
      </c>
      <c r="B55521" t="s">
        <v>877</v>
      </c>
      <c r="C55521">
        <v>4.9555068822690496E-3</v>
      </c>
      <c r="D55521" t="s">
        <v>761</v>
      </c>
      <c r="E55521" t="s">
        <v>762</v>
      </c>
    </row>
    <row r="55522" spans="1:5" x14ac:dyDescent="0.25">
      <c r="A55522" t="s">
        <v>857</v>
      </c>
      <c r="B55522" t="s">
        <v>1022</v>
      </c>
      <c r="C55522">
        <v>4.9555068822690496E-3</v>
      </c>
      <c r="D55522" t="s">
        <v>761</v>
      </c>
      <c r="E55522" t="s">
        <v>762</v>
      </c>
    </row>
    <row r="55523" spans="1:5" x14ac:dyDescent="0.25">
      <c r="A55523" t="s">
        <v>857</v>
      </c>
      <c r="B55523" t="s">
        <v>1023</v>
      </c>
      <c r="C55523">
        <v>4.9555068822690496E-3</v>
      </c>
      <c r="D55523" t="s">
        <v>761</v>
      </c>
      <c r="E55523" t="s">
        <v>762</v>
      </c>
    </row>
    <row r="55524" spans="1:5" x14ac:dyDescent="0.25">
      <c r="A55524" t="s">
        <v>857</v>
      </c>
      <c r="B55524" t="s">
        <v>1024</v>
      </c>
      <c r="C55524">
        <v>4.9555068822690496E-3</v>
      </c>
      <c r="D55524" t="s">
        <v>761</v>
      </c>
      <c r="E55524" t="s">
        <v>762</v>
      </c>
    </row>
    <row r="55525" spans="1:5" x14ac:dyDescent="0.25">
      <c r="A55525" t="s">
        <v>857</v>
      </c>
      <c r="B55525" t="s">
        <v>1025</v>
      </c>
      <c r="C55525">
        <v>4.9555068822690496E-3</v>
      </c>
      <c r="D55525" t="s">
        <v>761</v>
      </c>
      <c r="E55525" t="s">
        <v>762</v>
      </c>
    </row>
    <row r="55526" spans="1:5" x14ac:dyDescent="0.25">
      <c r="A55526" t="s">
        <v>857</v>
      </c>
      <c r="B55526" t="s">
        <v>825</v>
      </c>
      <c r="C55526">
        <v>4.9555068822690496E-3</v>
      </c>
      <c r="D55526" t="s">
        <v>761</v>
      </c>
      <c r="E55526" t="s">
        <v>762</v>
      </c>
    </row>
    <row r="55527" spans="1:5" x14ac:dyDescent="0.25">
      <c r="A55527" t="s">
        <v>857</v>
      </c>
      <c r="B55527" t="s">
        <v>826</v>
      </c>
      <c r="C55527">
        <v>4.9555068822690496E-3</v>
      </c>
      <c r="D55527" t="s">
        <v>761</v>
      </c>
      <c r="E55527" t="s">
        <v>762</v>
      </c>
    </row>
    <row r="55528" spans="1:5" x14ac:dyDescent="0.25">
      <c r="A55528" t="s">
        <v>857</v>
      </c>
      <c r="B55528" t="s">
        <v>1027</v>
      </c>
      <c r="C55528">
        <v>4.9555068822690496E-3</v>
      </c>
      <c r="D55528" t="s">
        <v>761</v>
      </c>
      <c r="E55528" t="s">
        <v>762</v>
      </c>
    </row>
    <row r="55529" spans="1:5" x14ac:dyDescent="0.25">
      <c r="A55529" t="s">
        <v>857</v>
      </c>
      <c r="B55529" t="s">
        <v>1028</v>
      </c>
      <c r="C55529">
        <v>4.9555068822690496E-3</v>
      </c>
      <c r="D55529" t="s">
        <v>761</v>
      </c>
      <c r="E55529" t="s">
        <v>762</v>
      </c>
    </row>
    <row r="55530" spans="1:5" x14ac:dyDescent="0.25">
      <c r="A55530" t="s">
        <v>857</v>
      </c>
      <c r="B55530" t="s">
        <v>1029</v>
      </c>
      <c r="C55530">
        <v>4.9555068822690496E-3</v>
      </c>
      <c r="D55530" t="s">
        <v>761</v>
      </c>
      <c r="E55530" t="s">
        <v>762</v>
      </c>
    </row>
    <row r="55531" spans="1:5" x14ac:dyDescent="0.25">
      <c r="A55531" t="s">
        <v>857</v>
      </c>
      <c r="B55531" t="s">
        <v>1032</v>
      </c>
      <c r="C55531">
        <v>4.9555068822690496E-3</v>
      </c>
      <c r="D55531" t="s">
        <v>761</v>
      </c>
      <c r="E55531" t="s">
        <v>762</v>
      </c>
    </row>
    <row r="55532" spans="1:5" x14ac:dyDescent="0.25">
      <c r="A55532" t="s">
        <v>1014</v>
      </c>
      <c r="B55532" t="s">
        <v>1023</v>
      </c>
      <c r="C55532">
        <v>4.9555068822690496E-3</v>
      </c>
      <c r="D55532" t="s">
        <v>761</v>
      </c>
      <c r="E55532" t="s">
        <v>762</v>
      </c>
    </row>
    <row r="55533" spans="1:5" x14ac:dyDescent="0.25">
      <c r="A55533" t="s">
        <v>1014</v>
      </c>
      <c r="B55533" t="s">
        <v>1024</v>
      </c>
      <c r="C55533">
        <v>4.9555068822690496E-3</v>
      </c>
      <c r="D55533" t="s">
        <v>761</v>
      </c>
      <c r="E55533" t="s">
        <v>762</v>
      </c>
    </row>
    <row r="55534" spans="1:5" x14ac:dyDescent="0.25">
      <c r="A55534" t="s">
        <v>805</v>
      </c>
      <c r="B55534" t="s">
        <v>1007</v>
      </c>
      <c r="C55534">
        <v>4.9555068822690496E-3</v>
      </c>
      <c r="D55534" t="s">
        <v>761</v>
      </c>
      <c r="E55534" t="s">
        <v>762</v>
      </c>
    </row>
    <row r="55535" spans="1:5" x14ac:dyDescent="0.25">
      <c r="A55535" t="s">
        <v>805</v>
      </c>
      <c r="B55535" t="s">
        <v>1009</v>
      </c>
      <c r="C55535">
        <v>4.9555068822690496E-3</v>
      </c>
      <c r="D55535" t="s">
        <v>761</v>
      </c>
      <c r="E55535" t="s">
        <v>762</v>
      </c>
    </row>
    <row r="55536" spans="1:5" x14ac:dyDescent="0.25">
      <c r="A55536" t="s">
        <v>805</v>
      </c>
      <c r="B55536" t="s">
        <v>1011</v>
      </c>
      <c r="C55536">
        <v>4.9555068822690496E-3</v>
      </c>
      <c r="D55536" t="s">
        <v>761</v>
      </c>
      <c r="E55536" t="s">
        <v>762</v>
      </c>
    </row>
    <row r="55537" spans="1:5" x14ac:dyDescent="0.25">
      <c r="A55537" t="s">
        <v>805</v>
      </c>
      <c r="B55537" t="s">
        <v>802</v>
      </c>
      <c r="C55537">
        <v>4.9555068822690496E-3</v>
      </c>
      <c r="D55537" t="s">
        <v>761</v>
      </c>
      <c r="E55537" t="s">
        <v>762</v>
      </c>
    </row>
    <row r="55538" spans="1:5" x14ac:dyDescent="0.25">
      <c r="A55538" t="s">
        <v>805</v>
      </c>
      <c r="B55538" t="s">
        <v>803</v>
      </c>
      <c r="C55538">
        <v>4.9555068822690496E-3</v>
      </c>
      <c r="D55538" t="s">
        <v>761</v>
      </c>
      <c r="E55538" t="s">
        <v>762</v>
      </c>
    </row>
    <row r="55539" spans="1:5" x14ac:dyDescent="0.25">
      <c r="A55539" t="s">
        <v>805</v>
      </c>
      <c r="B55539" t="s">
        <v>1012</v>
      </c>
      <c r="C55539">
        <v>4.9555068822690496E-3</v>
      </c>
      <c r="D55539" t="s">
        <v>761</v>
      </c>
      <c r="E55539" t="s">
        <v>762</v>
      </c>
    </row>
    <row r="55540" spans="1:5" x14ac:dyDescent="0.25">
      <c r="A55540" t="s">
        <v>805</v>
      </c>
      <c r="B55540" t="s">
        <v>950</v>
      </c>
      <c r="C55540">
        <v>4.9555068822690496E-3</v>
      </c>
      <c r="D55540" t="s">
        <v>761</v>
      </c>
      <c r="E55540" t="s">
        <v>762</v>
      </c>
    </row>
    <row r="55541" spans="1:5" x14ac:dyDescent="0.25">
      <c r="A55541" t="s">
        <v>805</v>
      </c>
      <c r="B55541" t="s">
        <v>1033</v>
      </c>
      <c r="C55541">
        <v>4.9555068822690496E-3</v>
      </c>
      <c r="D55541" t="s">
        <v>761</v>
      </c>
      <c r="E55541" t="s">
        <v>762</v>
      </c>
    </row>
    <row r="55542" spans="1:5" x14ac:dyDescent="0.25">
      <c r="A55542" t="s">
        <v>805</v>
      </c>
      <c r="B55542" t="s">
        <v>1030</v>
      </c>
      <c r="C55542">
        <v>4.9555068822690496E-3</v>
      </c>
      <c r="D55542" t="s">
        <v>761</v>
      </c>
      <c r="E55542" t="s">
        <v>762</v>
      </c>
    </row>
    <row r="55543" spans="1:5" x14ac:dyDescent="0.25">
      <c r="A55543" t="s">
        <v>805</v>
      </c>
      <c r="B55543" t="s">
        <v>1013</v>
      </c>
      <c r="C55543">
        <v>4.9555068822690496E-3</v>
      </c>
      <c r="D55543" t="s">
        <v>761</v>
      </c>
      <c r="E55543" t="s">
        <v>762</v>
      </c>
    </row>
    <row r="55544" spans="1:5" x14ac:dyDescent="0.25">
      <c r="A55544" t="s">
        <v>805</v>
      </c>
      <c r="B55544" t="s">
        <v>834</v>
      </c>
      <c r="C55544">
        <v>4.9555068822690496E-3</v>
      </c>
      <c r="D55544" t="s">
        <v>761</v>
      </c>
      <c r="E55544" t="s">
        <v>762</v>
      </c>
    </row>
    <row r="55545" spans="1:5" x14ac:dyDescent="0.25">
      <c r="A55545" t="s">
        <v>805</v>
      </c>
      <c r="B55545" t="s">
        <v>1031</v>
      </c>
      <c r="C55545">
        <v>4.9555068822690496E-3</v>
      </c>
      <c r="D55545" t="s">
        <v>761</v>
      </c>
      <c r="E55545" t="s">
        <v>762</v>
      </c>
    </row>
    <row r="55546" spans="1:5" x14ac:dyDescent="0.25">
      <c r="A55546" t="s">
        <v>805</v>
      </c>
      <c r="B55546" t="s">
        <v>857</v>
      </c>
      <c r="C55546">
        <v>4.9555068822690496E-3</v>
      </c>
      <c r="D55546" t="s">
        <v>761</v>
      </c>
      <c r="E55546" t="s">
        <v>762</v>
      </c>
    </row>
    <row r="55547" spans="1:5" x14ac:dyDescent="0.25">
      <c r="A55547" t="s">
        <v>805</v>
      </c>
      <c r="B55547" t="s">
        <v>1014</v>
      </c>
      <c r="C55547">
        <v>4.9555068822690496E-3</v>
      </c>
      <c r="D55547" t="s">
        <v>761</v>
      </c>
      <c r="E55547" t="s">
        <v>762</v>
      </c>
    </row>
    <row r="55548" spans="1:5" x14ac:dyDescent="0.25">
      <c r="A55548" t="s">
        <v>805</v>
      </c>
      <c r="B55548" t="s">
        <v>1015</v>
      </c>
      <c r="C55548">
        <v>4.9555068822690496E-3</v>
      </c>
      <c r="D55548" t="s">
        <v>761</v>
      </c>
      <c r="E55548" t="s">
        <v>762</v>
      </c>
    </row>
    <row r="55549" spans="1:5" x14ac:dyDescent="0.25">
      <c r="A55549" t="s">
        <v>805</v>
      </c>
      <c r="B55549" t="s">
        <v>1016</v>
      </c>
      <c r="C55549">
        <v>4.9555068822690496E-3</v>
      </c>
      <c r="D55549" t="s">
        <v>761</v>
      </c>
      <c r="E55549" t="s">
        <v>762</v>
      </c>
    </row>
    <row r="55550" spans="1:5" x14ac:dyDescent="0.25">
      <c r="A55550" t="s">
        <v>805</v>
      </c>
      <c r="B55550" t="s">
        <v>836</v>
      </c>
      <c r="C55550">
        <v>4.9555068822690496E-3</v>
      </c>
      <c r="D55550" t="s">
        <v>761</v>
      </c>
      <c r="E55550" t="s">
        <v>762</v>
      </c>
    </row>
    <row r="55551" spans="1:5" x14ac:dyDescent="0.25">
      <c r="A55551" t="s">
        <v>805</v>
      </c>
      <c r="B55551" t="s">
        <v>837</v>
      </c>
      <c r="C55551">
        <v>4.9555068822690496E-3</v>
      </c>
      <c r="D55551" t="s">
        <v>761</v>
      </c>
      <c r="E55551" t="s">
        <v>762</v>
      </c>
    </row>
    <row r="55552" spans="1:5" x14ac:dyDescent="0.25">
      <c r="A55552" t="s">
        <v>805</v>
      </c>
      <c r="B55552" t="s">
        <v>1018</v>
      </c>
      <c r="C55552">
        <v>4.9555068822690496E-3</v>
      </c>
      <c r="D55552" t="s">
        <v>761</v>
      </c>
      <c r="E55552" t="s">
        <v>762</v>
      </c>
    </row>
    <row r="55553" spans="1:5" x14ac:dyDescent="0.25">
      <c r="A55553" t="s">
        <v>805</v>
      </c>
      <c r="B55553" t="s">
        <v>808</v>
      </c>
      <c r="C55553">
        <v>4.9555068822690496E-3</v>
      </c>
      <c r="D55553" t="s">
        <v>761</v>
      </c>
      <c r="E55553" t="s">
        <v>762</v>
      </c>
    </row>
    <row r="55554" spans="1:5" x14ac:dyDescent="0.25">
      <c r="A55554" t="s">
        <v>805</v>
      </c>
      <c r="B55554" t="s">
        <v>809</v>
      </c>
      <c r="C55554">
        <v>4.9555068822690496E-3</v>
      </c>
      <c r="D55554" t="s">
        <v>761</v>
      </c>
      <c r="E55554" t="s">
        <v>762</v>
      </c>
    </row>
    <row r="55555" spans="1:5" x14ac:dyDescent="0.25">
      <c r="A55555" t="s">
        <v>805</v>
      </c>
      <c r="B55555" t="s">
        <v>810</v>
      </c>
      <c r="C55555">
        <v>4.9555068822690496E-3</v>
      </c>
      <c r="D55555" t="s">
        <v>761</v>
      </c>
      <c r="E55555" t="s">
        <v>762</v>
      </c>
    </row>
    <row r="55556" spans="1:5" x14ac:dyDescent="0.25">
      <c r="A55556" t="s">
        <v>805</v>
      </c>
      <c r="B55556" t="s">
        <v>1019</v>
      </c>
      <c r="C55556">
        <v>4.9555068822690496E-3</v>
      </c>
      <c r="D55556" t="s">
        <v>761</v>
      </c>
      <c r="E55556" t="s">
        <v>762</v>
      </c>
    </row>
    <row r="55557" spans="1:5" x14ac:dyDescent="0.25">
      <c r="A55557" t="s">
        <v>805</v>
      </c>
      <c r="B55557" t="s">
        <v>838</v>
      </c>
      <c r="C55557">
        <v>4.9555068822690496E-3</v>
      </c>
      <c r="D55557" t="s">
        <v>761</v>
      </c>
      <c r="E55557" t="s">
        <v>762</v>
      </c>
    </row>
    <row r="55558" spans="1:5" x14ac:dyDescent="0.25">
      <c r="A55558" t="s">
        <v>805</v>
      </c>
      <c r="B55558" t="s">
        <v>811</v>
      </c>
      <c r="C55558">
        <v>4.9555068822690496E-3</v>
      </c>
      <c r="D55558" t="s">
        <v>761</v>
      </c>
      <c r="E55558" t="s">
        <v>762</v>
      </c>
    </row>
    <row r="55559" spans="1:5" x14ac:dyDescent="0.25">
      <c r="A55559" t="s">
        <v>805</v>
      </c>
      <c r="B55559" t="s">
        <v>870</v>
      </c>
      <c r="C55559">
        <v>4.9555068822690496E-3</v>
      </c>
      <c r="D55559" t="s">
        <v>761</v>
      </c>
      <c r="E55559" t="s">
        <v>762</v>
      </c>
    </row>
    <row r="55560" spans="1:5" x14ac:dyDescent="0.25">
      <c r="A55560" t="s">
        <v>805</v>
      </c>
      <c r="B55560" t="s">
        <v>1020</v>
      </c>
      <c r="C55560">
        <v>4.9555068822690496E-3</v>
      </c>
      <c r="D55560" t="s">
        <v>761</v>
      </c>
      <c r="E55560" t="s">
        <v>762</v>
      </c>
    </row>
    <row r="55561" spans="1:5" x14ac:dyDescent="0.25">
      <c r="A55561" t="s">
        <v>805</v>
      </c>
      <c r="B55561" t="s">
        <v>814</v>
      </c>
      <c r="C55561">
        <v>4.9555068822690496E-3</v>
      </c>
      <c r="D55561" t="s">
        <v>761</v>
      </c>
      <c r="E55561" t="s">
        <v>762</v>
      </c>
    </row>
    <row r="55562" spans="1:5" x14ac:dyDescent="0.25">
      <c r="A55562" t="s">
        <v>805</v>
      </c>
      <c r="B55562" t="s">
        <v>1037</v>
      </c>
      <c r="C55562">
        <v>4.9555068822690496E-3</v>
      </c>
      <c r="D55562" t="s">
        <v>761</v>
      </c>
      <c r="E55562" t="s">
        <v>762</v>
      </c>
    </row>
    <row r="55563" spans="1:5" x14ac:dyDescent="0.25">
      <c r="A55563" t="s">
        <v>805</v>
      </c>
      <c r="B55563" t="s">
        <v>855</v>
      </c>
      <c r="C55563">
        <v>4.9555068822690496E-3</v>
      </c>
      <c r="D55563" t="s">
        <v>761</v>
      </c>
      <c r="E55563" t="s">
        <v>762</v>
      </c>
    </row>
    <row r="55564" spans="1:5" x14ac:dyDescent="0.25">
      <c r="A55564" t="s">
        <v>805</v>
      </c>
      <c r="B55564" t="s">
        <v>840</v>
      </c>
      <c r="C55564">
        <v>4.9555068822690496E-3</v>
      </c>
      <c r="D55564" t="s">
        <v>761</v>
      </c>
      <c r="E55564" t="s">
        <v>762</v>
      </c>
    </row>
    <row r="55565" spans="1:5" x14ac:dyDescent="0.25">
      <c r="A55565" t="s">
        <v>805</v>
      </c>
      <c r="B55565" t="s">
        <v>1021</v>
      </c>
      <c r="C55565">
        <v>4.9555068822690496E-3</v>
      </c>
      <c r="D55565" t="s">
        <v>761</v>
      </c>
      <c r="E55565" t="s">
        <v>762</v>
      </c>
    </row>
    <row r="55566" spans="1:5" x14ac:dyDescent="0.25">
      <c r="A55566" t="s">
        <v>805</v>
      </c>
      <c r="B55566" t="s">
        <v>816</v>
      </c>
      <c r="C55566">
        <v>4.9555068822690496E-3</v>
      </c>
      <c r="D55566" t="s">
        <v>761</v>
      </c>
      <c r="E55566" t="s">
        <v>762</v>
      </c>
    </row>
    <row r="55567" spans="1:5" x14ac:dyDescent="0.25">
      <c r="A55567" t="s">
        <v>805</v>
      </c>
      <c r="B55567" t="s">
        <v>872</v>
      </c>
      <c r="C55567">
        <v>4.9555068822690496E-3</v>
      </c>
      <c r="D55567" t="s">
        <v>761</v>
      </c>
      <c r="E55567" t="s">
        <v>762</v>
      </c>
    </row>
    <row r="55568" spans="1:5" x14ac:dyDescent="0.25">
      <c r="A55568" t="s">
        <v>805</v>
      </c>
      <c r="B55568" t="s">
        <v>856</v>
      </c>
      <c r="C55568">
        <v>4.9555068822690496E-3</v>
      </c>
      <c r="D55568" t="s">
        <v>761</v>
      </c>
      <c r="E55568" t="s">
        <v>762</v>
      </c>
    </row>
    <row r="55569" spans="1:5" x14ac:dyDescent="0.25">
      <c r="A55569" t="s">
        <v>805</v>
      </c>
      <c r="B55569" t="s">
        <v>945</v>
      </c>
      <c r="C55569">
        <v>4.9555068822690496E-3</v>
      </c>
      <c r="D55569" t="s">
        <v>761</v>
      </c>
      <c r="E55569" t="s">
        <v>762</v>
      </c>
    </row>
    <row r="55570" spans="1:5" x14ac:dyDescent="0.25">
      <c r="A55570" t="s">
        <v>805</v>
      </c>
      <c r="B55570" t="s">
        <v>817</v>
      </c>
      <c r="C55570">
        <v>4.9555068822690496E-3</v>
      </c>
      <c r="D55570" t="s">
        <v>761</v>
      </c>
      <c r="E55570" t="s">
        <v>762</v>
      </c>
    </row>
    <row r="55571" spans="1:5" x14ac:dyDescent="0.25">
      <c r="A55571" t="s">
        <v>805</v>
      </c>
      <c r="B55571" t="s">
        <v>841</v>
      </c>
      <c r="C55571">
        <v>4.9555068822690496E-3</v>
      </c>
      <c r="D55571" t="s">
        <v>761</v>
      </c>
      <c r="E55571" t="s">
        <v>762</v>
      </c>
    </row>
    <row r="55572" spans="1:5" x14ac:dyDescent="0.25">
      <c r="A55572" t="s">
        <v>805</v>
      </c>
      <c r="B55572" t="s">
        <v>847</v>
      </c>
      <c r="C55572">
        <v>4.9555068822690496E-3</v>
      </c>
      <c r="D55572" t="s">
        <v>761</v>
      </c>
      <c r="E55572" t="s">
        <v>762</v>
      </c>
    </row>
    <row r="55573" spans="1:5" x14ac:dyDescent="0.25">
      <c r="A55573" t="s">
        <v>805</v>
      </c>
      <c r="B55573" t="s">
        <v>851</v>
      </c>
      <c r="C55573">
        <v>4.9555068822690496E-3</v>
      </c>
      <c r="D55573" t="s">
        <v>761</v>
      </c>
      <c r="E55573" t="s">
        <v>762</v>
      </c>
    </row>
    <row r="55574" spans="1:5" x14ac:dyDescent="0.25">
      <c r="A55574" t="s">
        <v>805</v>
      </c>
      <c r="B55574" t="s">
        <v>818</v>
      </c>
      <c r="C55574">
        <v>4.9555068822690496E-3</v>
      </c>
      <c r="D55574" t="s">
        <v>761</v>
      </c>
      <c r="E55574" t="s">
        <v>762</v>
      </c>
    </row>
    <row r="55575" spans="1:5" x14ac:dyDescent="0.25">
      <c r="A55575" t="s">
        <v>805</v>
      </c>
      <c r="B55575" t="s">
        <v>852</v>
      </c>
      <c r="C55575">
        <v>4.9555068822690496E-3</v>
      </c>
      <c r="D55575" t="s">
        <v>761</v>
      </c>
      <c r="E55575" t="s">
        <v>762</v>
      </c>
    </row>
    <row r="55576" spans="1:5" x14ac:dyDescent="0.25">
      <c r="A55576" t="s">
        <v>805</v>
      </c>
      <c r="B55576" t="s">
        <v>843</v>
      </c>
      <c r="C55576">
        <v>4.9555068822690496E-3</v>
      </c>
      <c r="D55576" t="s">
        <v>761</v>
      </c>
      <c r="E55576" t="s">
        <v>762</v>
      </c>
    </row>
    <row r="55577" spans="1:5" x14ac:dyDescent="0.25">
      <c r="A55577" t="s">
        <v>805</v>
      </c>
      <c r="B55577" t="s">
        <v>877</v>
      </c>
      <c r="C55577">
        <v>4.9555068822690496E-3</v>
      </c>
      <c r="D55577" t="s">
        <v>761</v>
      </c>
      <c r="E55577" t="s">
        <v>762</v>
      </c>
    </row>
    <row r="55578" spans="1:5" x14ac:dyDescent="0.25">
      <c r="A55578" t="s">
        <v>805</v>
      </c>
      <c r="B55578" t="s">
        <v>1022</v>
      </c>
      <c r="C55578">
        <v>4.9555068822690496E-3</v>
      </c>
      <c r="D55578" t="s">
        <v>761</v>
      </c>
      <c r="E55578" t="s">
        <v>762</v>
      </c>
    </row>
    <row r="55579" spans="1:5" x14ac:dyDescent="0.25">
      <c r="A55579" t="s">
        <v>805</v>
      </c>
      <c r="B55579" t="s">
        <v>820</v>
      </c>
      <c r="C55579">
        <v>4.9555068822690496E-3</v>
      </c>
      <c r="D55579" t="s">
        <v>761</v>
      </c>
      <c r="E55579" t="s">
        <v>762</v>
      </c>
    </row>
    <row r="55580" spans="1:5" x14ac:dyDescent="0.25">
      <c r="A55580" t="s">
        <v>805</v>
      </c>
      <c r="B55580" t="s">
        <v>821</v>
      </c>
      <c r="C55580">
        <v>4.9555068822690496E-3</v>
      </c>
      <c r="D55580" t="s">
        <v>761</v>
      </c>
      <c r="E55580" t="s">
        <v>762</v>
      </c>
    </row>
    <row r="55581" spans="1:5" x14ac:dyDescent="0.25">
      <c r="A55581" t="s">
        <v>805</v>
      </c>
      <c r="B55581" t="s">
        <v>1023</v>
      </c>
      <c r="C55581">
        <v>4.9555068822690496E-3</v>
      </c>
      <c r="D55581" t="s">
        <v>761</v>
      </c>
      <c r="E55581" t="s">
        <v>762</v>
      </c>
    </row>
    <row r="55582" spans="1:5" x14ac:dyDescent="0.25">
      <c r="A55582" t="s">
        <v>805</v>
      </c>
      <c r="B55582" t="s">
        <v>822</v>
      </c>
      <c r="C55582">
        <v>4.9555068822690496E-3</v>
      </c>
      <c r="D55582" t="s">
        <v>761</v>
      </c>
      <c r="E55582" t="s">
        <v>762</v>
      </c>
    </row>
    <row r="55583" spans="1:5" x14ac:dyDescent="0.25">
      <c r="A55583" t="s">
        <v>805</v>
      </c>
      <c r="B55583" t="s">
        <v>1024</v>
      </c>
      <c r="C55583">
        <v>4.9555068822690496E-3</v>
      </c>
      <c r="D55583" t="s">
        <v>761</v>
      </c>
      <c r="E55583" t="s">
        <v>762</v>
      </c>
    </row>
    <row r="55584" spans="1:5" x14ac:dyDescent="0.25">
      <c r="A55584" t="s">
        <v>805</v>
      </c>
      <c r="B55584" t="s">
        <v>853</v>
      </c>
      <c r="C55584">
        <v>4.9555068822690496E-3</v>
      </c>
      <c r="D55584" t="s">
        <v>761</v>
      </c>
      <c r="E55584" t="s">
        <v>762</v>
      </c>
    </row>
    <row r="55585" spans="1:5" x14ac:dyDescent="0.25">
      <c r="A55585" t="s">
        <v>805</v>
      </c>
      <c r="B55585" t="s">
        <v>824</v>
      </c>
      <c r="C55585">
        <v>4.9555068822690496E-3</v>
      </c>
      <c r="D55585" t="s">
        <v>761</v>
      </c>
      <c r="E55585" t="s">
        <v>762</v>
      </c>
    </row>
    <row r="55586" spans="1:5" x14ac:dyDescent="0.25">
      <c r="A55586" t="s">
        <v>805</v>
      </c>
      <c r="B55586" t="s">
        <v>1025</v>
      </c>
      <c r="C55586">
        <v>4.9555068822690496E-3</v>
      </c>
      <c r="D55586" t="s">
        <v>761</v>
      </c>
      <c r="E55586" t="s">
        <v>762</v>
      </c>
    </row>
    <row r="55587" spans="1:5" x14ac:dyDescent="0.25">
      <c r="A55587" t="s">
        <v>805</v>
      </c>
      <c r="B55587" t="s">
        <v>825</v>
      </c>
      <c r="C55587">
        <v>4.9555068822690496E-3</v>
      </c>
      <c r="D55587" t="s">
        <v>761</v>
      </c>
      <c r="E55587" t="s">
        <v>762</v>
      </c>
    </row>
    <row r="55588" spans="1:5" x14ac:dyDescent="0.25">
      <c r="A55588" t="s">
        <v>805</v>
      </c>
      <c r="B55588" t="s">
        <v>982</v>
      </c>
      <c r="C55588">
        <v>4.9555068822690496E-3</v>
      </c>
      <c r="D55588" t="s">
        <v>761</v>
      </c>
      <c r="E55588" t="s">
        <v>762</v>
      </c>
    </row>
    <row r="55589" spans="1:5" x14ac:dyDescent="0.25">
      <c r="A55589" t="s">
        <v>805</v>
      </c>
      <c r="B55589" t="s">
        <v>826</v>
      </c>
      <c r="C55589">
        <v>4.9555068822690496E-3</v>
      </c>
      <c r="D55589" t="s">
        <v>761</v>
      </c>
      <c r="E55589" t="s">
        <v>762</v>
      </c>
    </row>
    <row r="55590" spans="1:5" x14ac:dyDescent="0.25">
      <c r="A55590" t="s">
        <v>805</v>
      </c>
      <c r="B55590" t="s">
        <v>887</v>
      </c>
      <c r="C55590">
        <v>4.9555068822690496E-3</v>
      </c>
      <c r="D55590" t="s">
        <v>761</v>
      </c>
      <c r="E55590" t="s">
        <v>762</v>
      </c>
    </row>
    <row r="55591" spans="1:5" x14ac:dyDescent="0.25">
      <c r="A55591" t="s">
        <v>805</v>
      </c>
      <c r="B55591" t="s">
        <v>828</v>
      </c>
      <c r="C55591">
        <v>4.9555068822690496E-3</v>
      </c>
      <c r="D55591" t="s">
        <v>761</v>
      </c>
      <c r="E55591" t="s">
        <v>762</v>
      </c>
    </row>
    <row r="55592" spans="1:5" x14ac:dyDescent="0.25">
      <c r="A55592" t="s">
        <v>805</v>
      </c>
      <c r="B55592" t="s">
        <v>1027</v>
      </c>
      <c r="C55592">
        <v>4.9555068822690496E-3</v>
      </c>
      <c r="D55592" t="s">
        <v>761</v>
      </c>
      <c r="E55592" t="s">
        <v>762</v>
      </c>
    </row>
    <row r="55593" spans="1:5" x14ac:dyDescent="0.25">
      <c r="A55593" t="s">
        <v>805</v>
      </c>
      <c r="B55593" t="s">
        <v>830</v>
      </c>
      <c r="C55593">
        <v>4.9555068822690496E-3</v>
      </c>
      <c r="D55593" t="s">
        <v>761</v>
      </c>
      <c r="E55593" t="s">
        <v>762</v>
      </c>
    </row>
    <row r="55594" spans="1:5" x14ac:dyDescent="0.25">
      <c r="A55594" t="s">
        <v>805</v>
      </c>
      <c r="B55594" t="s">
        <v>1028</v>
      </c>
      <c r="C55594">
        <v>4.9555068822690496E-3</v>
      </c>
      <c r="D55594" t="s">
        <v>761</v>
      </c>
      <c r="E55594" t="s">
        <v>762</v>
      </c>
    </row>
    <row r="55595" spans="1:5" x14ac:dyDescent="0.25">
      <c r="A55595" t="s">
        <v>805</v>
      </c>
      <c r="B55595" t="s">
        <v>1029</v>
      </c>
      <c r="C55595">
        <v>4.9555068822690496E-3</v>
      </c>
      <c r="D55595" t="s">
        <v>761</v>
      </c>
      <c r="E55595" t="s">
        <v>762</v>
      </c>
    </row>
    <row r="55596" spans="1:5" x14ac:dyDescent="0.25">
      <c r="A55596" t="s">
        <v>805</v>
      </c>
      <c r="B55596" t="s">
        <v>832</v>
      </c>
      <c r="C55596">
        <v>4.9555068822690496E-3</v>
      </c>
      <c r="D55596" t="s">
        <v>761</v>
      </c>
      <c r="E55596" t="s">
        <v>762</v>
      </c>
    </row>
    <row r="55597" spans="1:5" x14ac:dyDescent="0.25">
      <c r="A55597" t="s">
        <v>805</v>
      </c>
      <c r="B55597" t="s">
        <v>1032</v>
      </c>
      <c r="C55597">
        <v>4.9555068822690496E-3</v>
      </c>
      <c r="D55597" t="s">
        <v>761</v>
      </c>
      <c r="E55597" t="s">
        <v>762</v>
      </c>
    </row>
    <row r="55598" spans="1:5" x14ac:dyDescent="0.25">
      <c r="A55598" t="s">
        <v>906</v>
      </c>
      <c r="B55598" t="s">
        <v>1008</v>
      </c>
      <c r="C55598">
        <v>8.4875093925686693E-3</v>
      </c>
      <c r="D55598" t="s">
        <v>761</v>
      </c>
      <c r="E55598" t="s">
        <v>762</v>
      </c>
    </row>
    <row r="55599" spans="1:5" x14ac:dyDescent="0.25">
      <c r="A55599" t="s">
        <v>906</v>
      </c>
      <c r="B55599" t="s">
        <v>1017</v>
      </c>
      <c r="C55599">
        <v>8.4875093925686693E-3</v>
      </c>
      <c r="D55599" t="s">
        <v>761</v>
      </c>
      <c r="E55599" t="s">
        <v>762</v>
      </c>
    </row>
    <row r="55600" spans="1:5" x14ac:dyDescent="0.25">
      <c r="A55600" t="s">
        <v>906</v>
      </c>
      <c r="B55600" t="s">
        <v>1034</v>
      </c>
      <c r="C55600">
        <v>8.4875093925686693E-3</v>
      </c>
      <c r="D55600" t="s">
        <v>761</v>
      </c>
      <c r="E55600" t="s">
        <v>762</v>
      </c>
    </row>
    <row r="55601" spans="1:5" x14ac:dyDescent="0.25">
      <c r="A55601" t="s">
        <v>906</v>
      </c>
      <c r="B55601" t="s">
        <v>874</v>
      </c>
      <c r="C55601">
        <v>8.4875093925686693E-3</v>
      </c>
      <c r="D55601" t="s">
        <v>761</v>
      </c>
      <c r="E55601" t="s">
        <v>762</v>
      </c>
    </row>
    <row r="55602" spans="1:5" x14ac:dyDescent="0.25">
      <c r="A55602" t="s">
        <v>941</v>
      </c>
      <c r="B55602" t="s">
        <v>882</v>
      </c>
      <c r="C55602">
        <v>4.9555068822690496E-3</v>
      </c>
      <c r="D55602" t="s">
        <v>761</v>
      </c>
      <c r="E55602" t="s">
        <v>762</v>
      </c>
    </row>
    <row r="55603" spans="1:5" x14ac:dyDescent="0.25">
      <c r="A55603" t="s">
        <v>941</v>
      </c>
      <c r="B55603" t="s">
        <v>993</v>
      </c>
      <c r="C55603">
        <v>4.9555068822690496E-3</v>
      </c>
      <c r="D55603" t="s">
        <v>761</v>
      </c>
      <c r="E55603" t="s">
        <v>762</v>
      </c>
    </row>
    <row r="55604" spans="1:5" x14ac:dyDescent="0.25">
      <c r="A55604" t="s">
        <v>941</v>
      </c>
      <c r="B55604" t="s">
        <v>1007</v>
      </c>
      <c r="C55604">
        <v>4.9555068822690496E-3</v>
      </c>
      <c r="D55604" t="s">
        <v>761</v>
      </c>
      <c r="E55604" t="s">
        <v>762</v>
      </c>
    </row>
    <row r="55605" spans="1:5" x14ac:dyDescent="0.25">
      <c r="A55605" t="s">
        <v>941</v>
      </c>
      <c r="B55605" t="s">
        <v>859</v>
      </c>
      <c r="C55605">
        <v>4.9555068822690496E-3</v>
      </c>
      <c r="D55605" t="s">
        <v>761</v>
      </c>
      <c r="E55605" t="s">
        <v>762</v>
      </c>
    </row>
    <row r="55606" spans="1:5" x14ac:dyDescent="0.25">
      <c r="A55606" t="s">
        <v>941</v>
      </c>
      <c r="B55606" t="s">
        <v>1009</v>
      </c>
      <c r="C55606">
        <v>4.9555068822690496E-3</v>
      </c>
      <c r="D55606" t="s">
        <v>761</v>
      </c>
      <c r="E55606" t="s">
        <v>762</v>
      </c>
    </row>
    <row r="55607" spans="1:5" x14ac:dyDescent="0.25">
      <c r="A55607" t="s">
        <v>941</v>
      </c>
      <c r="B55607" t="s">
        <v>897</v>
      </c>
      <c r="C55607">
        <v>4.9555068822690496E-3</v>
      </c>
      <c r="D55607" t="s">
        <v>761</v>
      </c>
      <c r="E55607" t="s">
        <v>762</v>
      </c>
    </row>
    <row r="55608" spans="1:5" x14ac:dyDescent="0.25">
      <c r="A55608" t="s">
        <v>941</v>
      </c>
      <c r="B55608" t="s">
        <v>1011</v>
      </c>
      <c r="C55608">
        <v>4.9555068822690496E-3</v>
      </c>
      <c r="D55608" t="s">
        <v>761</v>
      </c>
      <c r="E55608" t="s">
        <v>762</v>
      </c>
    </row>
    <row r="55609" spans="1:5" x14ac:dyDescent="0.25">
      <c r="A55609" t="s">
        <v>941</v>
      </c>
      <c r="B55609" t="s">
        <v>802</v>
      </c>
      <c r="C55609">
        <v>4.9555068822690496E-3</v>
      </c>
      <c r="D55609" t="s">
        <v>761</v>
      </c>
      <c r="E55609" t="s">
        <v>762</v>
      </c>
    </row>
    <row r="55610" spans="1:5" x14ac:dyDescent="0.25">
      <c r="A55610" t="s">
        <v>941</v>
      </c>
      <c r="B55610" t="s">
        <v>803</v>
      </c>
      <c r="C55610">
        <v>4.9555068822690496E-3</v>
      </c>
      <c r="D55610" t="s">
        <v>761</v>
      </c>
      <c r="E55610" t="s">
        <v>762</v>
      </c>
    </row>
    <row r="55611" spans="1:5" x14ac:dyDescent="0.25">
      <c r="A55611" t="s">
        <v>941</v>
      </c>
      <c r="B55611" t="s">
        <v>910</v>
      </c>
      <c r="C55611">
        <v>4.9555068822690496E-3</v>
      </c>
      <c r="D55611" t="s">
        <v>761</v>
      </c>
      <c r="E55611" t="s">
        <v>762</v>
      </c>
    </row>
    <row r="55612" spans="1:5" x14ac:dyDescent="0.25">
      <c r="A55612" t="s">
        <v>941</v>
      </c>
      <c r="B55612" t="s">
        <v>1012</v>
      </c>
      <c r="C55612">
        <v>4.9555068822690496E-3</v>
      </c>
      <c r="D55612" t="s">
        <v>761</v>
      </c>
      <c r="E55612" t="s">
        <v>762</v>
      </c>
    </row>
    <row r="55613" spans="1:5" x14ac:dyDescent="0.25">
      <c r="A55613" t="s">
        <v>941</v>
      </c>
      <c r="B55613" t="s">
        <v>950</v>
      </c>
      <c r="C55613">
        <v>4.9555068822690496E-3</v>
      </c>
      <c r="D55613" t="s">
        <v>761</v>
      </c>
      <c r="E55613" t="s">
        <v>762</v>
      </c>
    </row>
    <row r="55614" spans="1:5" x14ac:dyDescent="0.25">
      <c r="A55614" t="s">
        <v>941</v>
      </c>
      <c r="B55614" t="s">
        <v>1033</v>
      </c>
      <c r="C55614">
        <v>4.9555068822690496E-3</v>
      </c>
      <c r="D55614" t="s">
        <v>761</v>
      </c>
      <c r="E55614" t="s">
        <v>762</v>
      </c>
    </row>
    <row r="55615" spans="1:5" x14ac:dyDescent="0.25">
      <c r="A55615" t="s">
        <v>941</v>
      </c>
      <c r="B55615" t="s">
        <v>1030</v>
      </c>
      <c r="C55615">
        <v>4.9555068822690496E-3</v>
      </c>
      <c r="D55615" t="s">
        <v>761</v>
      </c>
      <c r="E55615" t="s">
        <v>762</v>
      </c>
    </row>
    <row r="55616" spans="1:5" x14ac:dyDescent="0.25">
      <c r="A55616" t="s">
        <v>941</v>
      </c>
      <c r="B55616" t="s">
        <v>863</v>
      </c>
      <c r="C55616">
        <v>4.9555068822690496E-3</v>
      </c>
      <c r="D55616" t="s">
        <v>761</v>
      </c>
      <c r="E55616" t="s">
        <v>762</v>
      </c>
    </row>
    <row r="55617" spans="1:5" x14ac:dyDescent="0.25">
      <c r="A55617" t="s">
        <v>941</v>
      </c>
      <c r="B55617" t="s">
        <v>915</v>
      </c>
      <c r="C55617">
        <v>4.9555068822690496E-3</v>
      </c>
      <c r="D55617" t="s">
        <v>761</v>
      </c>
      <c r="E55617" t="s">
        <v>762</v>
      </c>
    </row>
    <row r="55618" spans="1:5" x14ac:dyDescent="0.25">
      <c r="A55618" t="s">
        <v>941</v>
      </c>
      <c r="B55618" t="s">
        <v>928</v>
      </c>
      <c r="C55618">
        <v>4.9555068822690496E-3</v>
      </c>
      <c r="D55618" t="s">
        <v>761</v>
      </c>
      <c r="E55618" t="s">
        <v>762</v>
      </c>
    </row>
    <row r="55619" spans="1:5" x14ac:dyDescent="0.25">
      <c r="A55619" t="s">
        <v>941</v>
      </c>
      <c r="B55619" t="s">
        <v>1013</v>
      </c>
      <c r="C55619">
        <v>4.9555068822690496E-3</v>
      </c>
      <c r="D55619" t="s">
        <v>761</v>
      </c>
      <c r="E55619" t="s">
        <v>762</v>
      </c>
    </row>
    <row r="55620" spans="1:5" x14ac:dyDescent="0.25">
      <c r="A55620" t="s">
        <v>941</v>
      </c>
      <c r="B55620" t="s">
        <v>932</v>
      </c>
      <c r="C55620">
        <v>4.9555068822690496E-3</v>
      </c>
      <c r="D55620" t="s">
        <v>761</v>
      </c>
      <c r="E55620" t="s">
        <v>762</v>
      </c>
    </row>
    <row r="55621" spans="1:5" x14ac:dyDescent="0.25">
      <c r="A55621" t="s">
        <v>941</v>
      </c>
      <c r="B55621" t="s">
        <v>834</v>
      </c>
      <c r="C55621">
        <v>4.9555068822690496E-3</v>
      </c>
      <c r="D55621" t="s">
        <v>761</v>
      </c>
      <c r="E55621" t="s">
        <v>762</v>
      </c>
    </row>
    <row r="55622" spans="1:5" x14ac:dyDescent="0.25">
      <c r="A55622" t="s">
        <v>941</v>
      </c>
      <c r="B55622" t="s">
        <v>1031</v>
      </c>
      <c r="C55622">
        <v>4.9555068822690496E-3</v>
      </c>
      <c r="D55622" t="s">
        <v>761</v>
      </c>
      <c r="E55622" t="s">
        <v>762</v>
      </c>
    </row>
    <row r="55623" spans="1:5" x14ac:dyDescent="0.25">
      <c r="A55623" t="s">
        <v>941</v>
      </c>
      <c r="B55623" t="s">
        <v>857</v>
      </c>
      <c r="C55623">
        <v>4.9555068822690496E-3</v>
      </c>
      <c r="D55623" t="s">
        <v>761</v>
      </c>
      <c r="E55623" t="s">
        <v>762</v>
      </c>
    </row>
    <row r="55624" spans="1:5" x14ac:dyDescent="0.25">
      <c r="A55624" t="s">
        <v>941</v>
      </c>
      <c r="B55624" t="s">
        <v>1014</v>
      </c>
      <c r="C55624">
        <v>4.9555068822690496E-3</v>
      </c>
      <c r="D55624" t="s">
        <v>761</v>
      </c>
      <c r="E55624" t="s">
        <v>762</v>
      </c>
    </row>
    <row r="55625" spans="1:5" x14ac:dyDescent="0.25">
      <c r="A55625" t="s">
        <v>941</v>
      </c>
      <c r="B55625" t="s">
        <v>805</v>
      </c>
      <c r="C55625">
        <v>4.9555068822690496E-3</v>
      </c>
      <c r="D55625" t="s">
        <v>761</v>
      </c>
      <c r="E55625" t="s">
        <v>762</v>
      </c>
    </row>
    <row r="55626" spans="1:5" x14ac:dyDescent="0.25">
      <c r="A55626" t="s">
        <v>941</v>
      </c>
      <c r="B55626" t="s">
        <v>1015</v>
      </c>
      <c r="C55626">
        <v>4.9555068822690496E-3</v>
      </c>
      <c r="D55626" t="s">
        <v>761</v>
      </c>
      <c r="E55626" t="s">
        <v>762</v>
      </c>
    </row>
    <row r="55627" spans="1:5" x14ac:dyDescent="0.25">
      <c r="A55627" t="s">
        <v>941</v>
      </c>
      <c r="B55627" t="s">
        <v>988</v>
      </c>
      <c r="C55627">
        <v>4.9555068822690496E-3</v>
      </c>
      <c r="D55627" t="s">
        <v>761</v>
      </c>
      <c r="E55627" t="s">
        <v>762</v>
      </c>
    </row>
    <row r="55628" spans="1:5" x14ac:dyDescent="0.25">
      <c r="A55628" t="s">
        <v>941</v>
      </c>
      <c r="B55628" t="s">
        <v>1016</v>
      </c>
      <c r="C55628">
        <v>4.9555068822690496E-3</v>
      </c>
      <c r="D55628" t="s">
        <v>761</v>
      </c>
      <c r="E55628" t="s">
        <v>762</v>
      </c>
    </row>
    <row r="55629" spans="1:5" x14ac:dyDescent="0.25">
      <c r="A55629" t="s">
        <v>941</v>
      </c>
      <c r="B55629" t="s">
        <v>948</v>
      </c>
      <c r="C55629">
        <v>4.9555068822690496E-3</v>
      </c>
      <c r="D55629" t="s">
        <v>761</v>
      </c>
      <c r="E55629" t="s">
        <v>762</v>
      </c>
    </row>
    <row r="55630" spans="1:5" x14ac:dyDescent="0.25">
      <c r="A55630" t="s">
        <v>941</v>
      </c>
      <c r="B55630" t="s">
        <v>1001</v>
      </c>
      <c r="C55630">
        <v>4.9555068822690496E-3</v>
      </c>
      <c r="D55630" t="s">
        <v>761</v>
      </c>
      <c r="E55630" t="s">
        <v>762</v>
      </c>
    </row>
    <row r="55631" spans="1:5" x14ac:dyDescent="0.25">
      <c r="A55631" t="s">
        <v>941</v>
      </c>
      <c r="B55631" t="s">
        <v>892</v>
      </c>
      <c r="C55631">
        <v>4.9555068822690496E-3</v>
      </c>
      <c r="D55631" t="s">
        <v>761</v>
      </c>
      <c r="E55631" t="s">
        <v>762</v>
      </c>
    </row>
    <row r="55632" spans="1:5" x14ac:dyDescent="0.25">
      <c r="A55632" t="s">
        <v>941</v>
      </c>
      <c r="B55632" t="s">
        <v>972</v>
      </c>
      <c r="C55632">
        <v>4.9555068822690496E-3</v>
      </c>
      <c r="D55632" t="s">
        <v>761</v>
      </c>
      <c r="E55632" t="s">
        <v>762</v>
      </c>
    </row>
    <row r="55633" spans="1:5" x14ac:dyDescent="0.25">
      <c r="A55633" t="s">
        <v>941</v>
      </c>
      <c r="B55633" t="s">
        <v>836</v>
      </c>
      <c r="C55633">
        <v>4.9555068822690496E-3</v>
      </c>
      <c r="D55633" t="s">
        <v>761</v>
      </c>
      <c r="E55633" t="s">
        <v>762</v>
      </c>
    </row>
    <row r="55634" spans="1:5" x14ac:dyDescent="0.25">
      <c r="A55634" t="s">
        <v>941</v>
      </c>
      <c r="B55634" t="s">
        <v>837</v>
      </c>
      <c r="C55634">
        <v>4.9555068822690496E-3</v>
      </c>
      <c r="D55634" t="s">
        <v>761</v>
      </c>
      <c r="E55634" t="s">
        <v>762</v>
      </c>
    </row>
    <row r="55635" spans="1:5" x14ac:dyDescent="0.25">
      <c r="A55635" t="s">
        <v>941</v>
      </c>
      <c r="B55635" t="s">
        <v>924</v>
      </c>
      <c r="C55635">
        <v>4.9555068822690496E-3</v>
      </c>
      <c r="D55635" t="s">
        <v>761</v>
      </c>
      <c r="E55635" t="s">
        <v>762</v>
      </c>
    </row>
    <row r="55636" spans="1:5" x14ac:dyDescent="0.25">
      <c r="A55636" t="s">
        <v>941</v>
      </c>
      <c r="B55636" t="s">
        <v>1018</v>
      </c>
      <c r="C55636">
        <v>4.9555068822690496E-3</v>
      </c>
      <c r="D55636" t="s">
        <v>761</v>
      </c>
      <c r="E55636" t="s">
        <v>762</v>
      </c>
    </row>
    <row r="55637" spans="1:5" x14ac:dyDescent="0.25">
      <c r="A55637" t="s">
        <v>941</v>
      </c>
      <c r="B55637" t="s">
        <v>807</v>
      </c>
      <c r="C55637">
        <v>4.9555068822690496E-3</v>
      </c>
      <c r="D55637" t="s">
        <v>761</v>
      </c>
      <c r="E55637" t="s">
        <v>762</v>
      </c>
    </row>
    <row r="55638" spans="1:5" x14ac:dyDescent="0.25">
      <c r="A55638" t="s">
        <v>941</v>
      </c>
      <c r="B55638" t="s">
        <v>955</v>
      </c>
      <c r="C55638">
        <v>4.9555068822690496E-3</v>
      </c>
      <c r="D55638" t="s">
        <v>761</v>
      </c>
      <c r="E55638" t="s">
        <v>762</v>
      </c>
    </row>
    <row r="55639" spans="1:5" x14ac:dyDescent="0.25">
      <c r="A55639" t="s">
        <v>941</v>
      </c>
      <c r="B55639" t="s">
        <v>921</v>
      </c>
      <c r="C55639">
        <v>4.9555068822690496E-3</v>
      </c>
      <c r="D55639" t="s">
        <v>761</v>
      </c>
      <c r="E55639" t="s">
        <v>762</v>
      </c>
    </row>
    <row r="55640" spans="1:5" x14ac:dyDescent="0.25">
      <c r="A55640" t="s">
        <v>941</v>
      </c>
      <c r="B55640" t="s">
        <v>916</v>
      </c>
      <c r="C55640">
        <v>4.9555068822690496E-3</v>
      </c>
      <c r="D55640" t="s">
        <v>761</v>
      </c>
      <c r="E55640" t="s">
        <v>762</v>
      </c>
    </row>
    <row r="55641" spans="1:5" x14ac:dyDescent="0.25">
      <c r="A55641" t="s">
        <v>941</v>
      </c>
      <c r="B55641" t="s">
        <v>808</v>
      </c>
      <c r="C55641">
        <v>4.9555068822690496E-3</v>
      </c>
      <c r="D55641" t="s">
        <v>761</v>
      </c>
      <c r="E55641" t="s">
        <v>762</v>
      </c>
    </row>
    <row r="55642" spans="1:5" x14ac:dyDescent="0.25">
      <c r="A55642" t="s">
        <v>941</v>
      </c>
      <c r="B55642" t="s">
        <v>809</v>
      </c>
      <c r="C55642">
        <v>4.9555068822690496E-3</v>
      </c>
      <c r="D55642" t="s">
        <v>761</v>
      </c>
      <c r="E55642" t="s">
        <v>762</v>
      </c>
    </row>
    <row r="55643" spans="1:5" x14ac:dyDescent="0.25">
      <c r="A55643" t="s">
        <v>941</v>
      </c>
      <c r="B55643" t="s">
        <v>933</v>
      </c>
      <c r="C55643">
        <v>4.9555068822690496E-3</v>
      </c>
      <c r="D55643" t="s">
        <v>761</v>
      </c>
      <c r="E55643" t="s">
        <v>762</v>
      </c>
    </row>
    <row r="55644" spans="1:5" x14ac:dyDescent="0.25">
      <c r="A55644" t="s">
        <v>941</v>
      </c>
      <c r="B55644" t="s">
        <v>810</v>
      </c>
      <c r="C55644">
        <v>4.9555068822690496E-3</v>
      </c>
      <c r="D55644" t="s">
        <v>761</v>
      </c>
      <c r="E55644" t="s">
        <v>762</v>
      </c>
    </row>
    <row r="55645" spans="1:5" x14ac:dyDescent="0.25">
      <c r="A55645" t="s">
        <v>941</v>
      </c>
      <c r="B55645" t="s">
        <v>1019</v>
      </c>
      <c r="C55645">
        <v>4.9555068822690496E-3</v>
      </c>
      <c r="D55645" t="s">
        <v>761</v>
      </c>
      <c r="E55645" t="s">
        <v>762</v>
      </c>
    </row>
    <row r="55646" spans="1:5" x14ac:dyDescent="0.25">
      <c r="A55646" t="s">
        <v>941</v>
      </c>
      <c r="B55646" t="s">
        <v>838</v>
      </c>
      <c r="C55646">
        <v>4.9555068822690496E-3</v>
      </c>
      <c r="D55646" t="s">
        <v>761</v>
      </c>
      <c r="E55646" t="s">
        <v>762</v>
      </c>
    </row>
    <row r="55647" spans="1:5" x14ac:dyDescent="0.25">
      <c r="A55647" t="s">
        <v>941</v>
      </c>
      <c r="B55647" t="s">
        <v>949</v>
      </c>
      <c r="C55647">
        <v>4.9555068822690496E-3</v>
      </c>
      <c r="D55647" t="s">
        <v>761</v>
      </c>
      <c r="E55647" t="s">
        <v>762</v>
      </c>
    </row>
    <row r="55648" spans="1:5" x14ac:dyDescent="0.25">
      <c r="A55648" t="s">
        <v>941</v>
      </c>
      <c r="B55648" t="s">
        <v>957</v>
      </c>
      <c r="C55648">
        <v>4.9555068822690496E-3</v>
      </c>
      <c r="D55648" t="s">
        <v>761</v>
      </c>
      <c r="E55648" t="s">
        <v>762</v>
      </c>
    </row>
    <row r="55649" spans="1:5" x14ac:dyDescent="0.25">
      <c r="A55649" t="s">
        <v>941</v>
      </c>
      <c r="B55649" t="s">
        <v>811</v>
      </c>
      <c r="C55649">
        <v>4.9555068822690496E-3</v>
      </c>
      <c r="D55649" t="s">
        <v>761</v>
      </c>
      <c r="E55649" t="s">
        <v>762</v>
      </c>
    </row>
    <row r="55650" spans="1:5" x14ac:dyDescent="0.25">
      <c r="A55650" t="s">
        <v>941</v>
      </c>
      <c r="B55650" t="s">
        <v>870</v>
      </c>
      <c r="C55650">
        <v>4.9555068822690496E-3</v>
      </c>
      <c r="D55650" t="s">
        <v>761</v>
      </c>
      <c r="E55650" t="s">
        <v>762</v>
      </c>
    </row>
    <row r="55651" spans="1:5" x14ac:dyDescent="0.25">
      <c r="A55651" t="s">
        <v>941</v>
      </c>
      <c r="B55651" t="s">
        <v>998</v>
      </c>
      <c r="C55651">
        <v>4.9555068822690496E-3</v>
      </c>
      <c r="D55651" t="s">
        <v>761</v>
      </c>
      <c r="E55651" t="s">
        <v>762</v>
      </c>
    </row>
    <row r="55652" spans="1:5" x14ac:dyDescent="0.25">
      <c r="A55652" t="s">
        <v>941</v>
      </c>
      <c r="B55652" t="s">
        <v>871</v>
      </c>
      <c r="C55652">
        <v>4.9555068822690496E-3</v>
      </c>
      <c r="D55652" t="s">
        <v>761</v>
      </c>
      <c r="E55652" t="s">
        <v>762</v>
      </c>
    </row>
    <row r="55653" spans="1:5" x14ac:dyDescent="0.25">
      <c r="A55653" t="s">
        <v>941</v>
      </c>
      <c r="B55653" t="s">
        <v>1020</v>
      </c>
      <c r="C55653">
        <v>4.9555068822690496E-3</v>
      </c>
      <c r="D55653" t="s">
        <v>761</v>
      </c>
      <c r="E55653" t="s">
        <v>762</v>
      </c>
    </row>
    <row r="55654" spans="1:5" x14ac:dyDescent="0.25">
      <c r="A55654" t="s">
        <v>941</v>
      </c>
      <c r="B55654" t="s">
        <v>956</v>
      </c>
      <c r="C55654">
        <v>4.9555068822690496E-3</v>
      </c>
      <c r="D55654" t="s">
        <v>761</v>
      </c>
      <c r="E55654" t="s">
        <v>762</v>
      </c>
    </row>
    <row r="55655" spans="1:5" x14ac:dyDescent="0.25">
      <c r="A55655" t="s">
        <v>941</v>
      </c>
      <c r="B55655" t="s">
        <v>814</v>
      </c>
      <c r="C55655">
        <v>4.9555068822690496E-3</v>
      </c>
      <c r="D55655" t="s">
        <v>761</v>
      </c>
      <c r="E55655" t="s">
        <v>762</v>
      </c>
    </row>
    <row r="55656" spans="1:5" x14ac:dyDescent="0.25">
      <c r="A55656" t="s">
        <v>941</v>
      </c>
      <c r="B55656" t="s">
        <v>1037</v>
      </c>
      <c r="C55656">
        <v>4.9555068822690496E-3</v>
      </c>
      <c r="D55656" t="s">
        <v>761</v>
      </c>
      <c r="E55656" t="s">
        <v>762</v>
      </c>
    </row>
    <row r="55657" spans="1:5" x14ac:dyDescent="0.25">
      <c r="A55657" t="s">
        <v>941</v>
      </c>
      <c r="B55657" t="s">
        <v>965</v>
      </c>
      <c r="C55657">
        <v>4.9555068822690496E-3</v>
      </c>
      <c r="D55657" t="s">
        <v>761</v>
      </c>
      <c r="E55657" t="s">
        <v>762</v>
      </c>
    </row>
    <row r="55658" spans="1:5" x14ac:dyDescent="0.25">
      <c r="A55658" t="s">
        <v>941</v>
      </c>
      <c r="B55658" t="s">
        <v>860</v>
      </c>
      <c r="C55658">
        <v>4.9555068822690496E-3</v>
      </c>
      <c r="D55658" t="s">
        <v>761</v>
      </c>
      <c r="E55658" t="s">
        <v>762</v>
      </c>
    </row>
    <row r="55659" spans="1:5" x14ac:dyDescent="0.25">
      <c r="A55659" t="s">
        <v>941</v>
      </c>
      <c r="B55659" t="s">
        <v>934</v>
      </c>
      <c r="C55659">
        <v>4.9555068822690496E-3</v>
      </c>
      <c r="D55659" t="s">
        <v>761</v>
      </c>
      <c r="E55659" t="s">
        <v>762</v>
      </c>
    </row>
    <row r="55660" spans="1:5" x14ac:dyDescent="0.25">
      <c r="A55660" t="s">
        <v>941</v>
      </c>
      <c r="B55660" t="s">
        <v>855</v>
      </c>
      <c r="C55660">
        <v>4.9555068822690496E-3</v>
      </c>
      <c r="D55660" t="s">
        <v>761</v>
      </c>
      <c r="E55660" t="s">
        <v>762</v>
      </c>
    </row>
    <row r="55661" spans="1:5" x14ac:dyDescent="0.25">
      <c r="A55661" t="s">
        <v>941</v>
      </c>
      <c r="B55661" t="s">
        <v>840</v>
      </c>
      <c r="C55661">
        <v>4.9555068822690496E-3</v>
      </c>
      <c r="D55661" t="s">
        <v>761</v>
      </c>
      <c r="E55661" t="s">
        <v>762</v>
      </c>
    </row>
    <row r="55662" spans="1:5" x14ac:dyDescent="0.25">
      <c r="A55662" t="s">
        <v>941</v>
      </c>
      <c r="B55662" t="s">
        <v>1021</v>
      </c>
      <c r="C55662">
        <v>4.9555068822690496E-3</v>
      </c>
      <c r="D55662" t="s">
        <v>761</v>
      </c>
      <c r="E55662" t="s">
        <v>762</v>
      </c>
    </row>
    <row r="55663" spans="1:5" x14ac:dyDescent="0.25">
      <c r="A55663" t="s">
        <v>941</v>
      </c>
      <c r="B55663" t="s">
        <v>816</v>
      </c>
      <c r="C55663">
        <v>4.9555068822690496E-3</v>
      </c>
      <c r="D55663" t="s">
        <v>761</v>
      </c>
      <c r="E55663" t="s">
        <v>762</v>
      </c>
    </row>
    <row r="55664" spans="1:5" x14ac:dyDescent="0.25">
      <c r="A55664" t="s">
        <v>941</v>
      </c>
      <c r="B55664" t="s">
        <v>971</v>
      </c>
      <c r="C55664">
        <v>4.9555068822690496E-3</v>
      </c>
      <c r="D55664" t="s">
        <v>761</v>
      </c>
      <c r="E55664" t="s">
        <v>762</v>
      </c>
    </row>
    <row r="55665" spans="1:5" x14ac:dyDescent="0.25">
      <c r="A55665" t="s">
        <v>941</v>
      </c>
      <c r="B55665" t="s">
        <v>930</v>
      </c>
      <c r="C55665">
        <v>4.9555068822690496E-3</v>
      </c>
      <c r="D55665" t="s">
        <v>761</v>
      </c>
      <c r="E55665" t="s">
        <v>762</v>
      </c>
    </row>
    <row r="55666" spans="1:5" x14ac:dyDescent="0.25">
      <c r="A55666" t="s">
        <v>941</v>
      </c>
      <c r="B55666" t="s">
        <v>865</v>
      </c>
      <c r="C55666">
        <v>4.9555068822690496E-3</v>
      </c>
      <c r="D55666" t="s">
        <v>761</v>
      </c>
      <c r="E55666" t="s">
        <v>762</v>
      </c>
    </row>
    <row r="55667" spans="1:5" x14ac:dyDescent="0.25">
      <c r="A55667" t="s">
        <v>941</v>
      </c>
      <c r="B55667" t="s">
        <v>872</v>
      </c>
      <c r="C55667">
        <v>4.9555068822690496E-3</v>
      </c>
      <c r="D55667" t="s">
        <v>761</v>
      </c>
      <c r="E55667" t="s">
        <v>762</v>
      </c>
    </row>
    <row r="55668" spans="1:5" x14ac:dyDescent="0.25">
      <c r="A55668" t="s">
        <v>941</v>
      </c>
      <c r="B55668" t="s">
        <v>856</v>
      </c>
      <c r="C55668">
        <v>4.9555068822690496E-3</v>
      </c>
      <c r="D55668" t="s">
        <v>761</v>
      </c>
      <c r="E55668" t="s">
        <v>762</v>
      </c>
    </row>
    <row r="55669" spans="1:5" x14ac:dyDescent="0.25">
      <c r="A55669" t="s">
        <v>941</v>
      </c>
      <c r="B55669" t="s">
        <v>945</v>
      </c>
      <c r="C55669">
        <v>4.9555068822690496E-3</v>
      </c>
      <c r="D55669" t="s">
        <v>761</v>
      </c>
      <c r="E55669" t="s">
        <v>762</v>
      </c>
    </row>
    <row r="55670" spans="1:5" x14ac:dyDescent="0.25">
      <c r="A55670" t="s">
        <v>941</v>
      </c>
      <c r="B55670" t="s">
        <v>901</v>
      </c>
      <c r="C55670">
        <v>4.9555068822690496E-3</v>
      </c>
      <c r="D55670" t="s">
        <v>761</v>
      </c>
      <c r="E55670" t="s">
        <v>762</v>
      </c>
    </row>
    <row r="55671" spans="1:5" x14ac:dyDescent="0.25">
      <c r="A55671" t="s">
        <v>941</v>
      </c>
      <c r="B55671" t="s">
        <v>817</v>
      </c>
      <c r="C55671">
        <v>4.9555068822690496E-3</v>
      </c>
      <c r="D55671" t="s">
        <v>761</v>
      </c>
      <c r="E55671" t="s">
        <v>762</v>
      </c>
    </row>
    <row r="55672" spans="1:5" x14ac:dyDescent="0.25">
      <c r="A55672" t="s">
        <v>941</v>
      </c>
      <c r="B55672" t="s">
        <v>841</v>
      </c>
      <c r="C55672">
        <v>4.9555068822690496E-3</v>
      </c>
      <c r="D55672" t="s">
        <v>761</v>
      </c>
      <c r="E55672" t="s">
        <v>762</v>
      </c>
    </row>
    <row r="55673" spans="1:5" x14ac:dyDescent="0.25">
      <c r="A55673" t="s">
        <v>941</v>
      </c>
      <c r="B55673" t="s">
        <v>893</v>
      </c>
      <c r="C55673">
        <v>4.9555068822690496E-3</v>
      </c>
      <c r="D55673" t="s">
        <v>761</v>
      </c>
      <c r="E55673" t="s">
        <v>762</v>
      </c>
    </row>
    <row r="55674" spans="1:5" x14ac:dyDescent="0.25">
      <c r="A55674" t="s">
        <v>941</v>
      </c>
      <c r="B55674" t="s">
        <v>899</v>
      </c>
      <c r="C55674">
        <v>4.9555068822690496E-3</v>
      </c>
      <c r="D55674" t="s">
        <v>761</v>
      </c>
      <c r="E55674" t="s">
        <v>762</v>
      </c>
    </row>
    <row r="55675" spans="1:5" x14ac:dyDescent="0.25">
      <c r="A55675" t="s">
        <v>941</v>
      </c>
      <c r="B55675" t="s">
        <v>847</v>
      </c>
      <c r="C55675">
        <v>4.9555068822690496E-3</v>
      </c>
      <c r="D55675" t="s">
        <v>761</v>
      </c>
      <c r="E55675" t="s">
        <v>762</v>
      </c>
    </row>
    <row r="55676" spans="1:5" x14ac:dyDescent="0.25">
      <c r="A55676" t="s">
        <v>941</v>
      </c>
      <c r="B55676" t="s">
        <v>851</v>
      </c>
      <c r="C55676">
        <v>4.9555068822690496E-3</v>
      </c>
      <c r="D55676" t="s">
        <v>761</v>
      </c>
      <c r="E55676" t="s">
        <v>762</v>
      </c>
    </row>
    <row r="55677" spans="1:5" x14ac:dyDescent="0.25">
      <c r="A55677" t="s">
        <v>941</v>
      </c>
      <c r="B55677" t="s">
        <v>818</v>
      </c>
      <c r="C55677">
        <v>4.9555068822690496E-3</v>
      </c>
      <c r="D55677" t="s">
        <v>761</v>
      </c>
      <c r="E55677" t="s">
        <v>762</v>
      </c>
    </row>
    <row r="55678" spans="1:5" x14ac:dyDescent="0.25">
      <c r="A55678" t="s">
        <v>941</v>
      </c>
      <c r="B55678" t="s">
        <v>852</v>
      </c>
      <c r="C55678">
        <v>4.9555068822690496E-3</v>
      </c>
      <c r="D55678" t="s">
        <v>761</v>
      </c>
      <c r="E55678" t="s">
        <v>762</v>
      </c>
    </row>
    <row r="55679" spans="1:5" x14ac:dyDescent="0.25">
      <c r="A55679" t="s">
        <v>941</v>
      </c>
      <c r="B55679" t="s">
        <v>843</v>
      </c>
      <c r="C55679">
        <v>4.9555068822690496E-3</v>
      </c>
      <c r="D55679" t="s">
        <v>761</v>
      </c>
      <c r="E55679" t="s">
        <v>762</v>
      </c>
    </row>
    <row r="55680" spans="1:5" x14ac:dyDescent="0.25">
      <c r="A55680" t="s">
        <v>941</v>
      </c>
      <c r="B55680" t="s">
        <v>919</v>
      </c>
      <c r="C55680">
        <v>4.9555068822690496E-3</v>
      </c>
      <c r="D55680" t="s">
        <v>761</v>
      </c>
      <c r="E55680" t="s">
        <v>762</v>
      </c>
    </row>
    <row r="55681" spans="1:5" x14ac:dyDescent="0.25">
      <c r="A55681" t="s">
        <v>941</v>
      </c>
      <c r="B55681" t="s">
        <v>877</v>
      </c>
      <c r="C55681">
        <v>4.9555068822690496E-3</v>
      </c>
      <c r="D55681" t="s">
        <v>761</v>
      </c>
      <c r="E55681" t="s">
        <v>762</v>
      </c>
    </row>
    <row r="55682" spans="1:5" x14ac:dyDescent="0.25">
      <c r="A55682" t="s">
        <v>941</v>
      </c>
      <c r="B55682" t="s">
        <v>1022</v>
      </c>
      <c r="C55682">
        <v>4.9555068822690496E-3</v>
      </c>
      <c r="D55682" t="s">
        <v>761</v>
      </c>
      <c r="E55682" t="s">
        <v>762</v>
      </c>
    </row>
    <row r="55683" spans="1:5" x14ac:dyDescent="0.25">
      <c r="A55683" t="s">
        <v>941</v>
      </c>
      <c r="B55683" t="s">
        <v>873</v>
      </c>
      <c r="C55683">
        <v>4.9555068822690496E-3</v>
      </c>
      <c r="D55683" t="s">
        <v>761</v>
      </c>
      <c r="E55683" t="s">
        <v>762</v>
      </c>
    </row>
    <row r="55684" spans="1:5" x14ac:dyDescent="0.25">
      <c r="A55684" t="s">
        <v>941</v>
      </c>
      <c r="B55684" t="s">
        <v>820</v>
      </c>
      <c r="C55684">
        <v>4.9555068822690496E-3</v>
      </c>
      <c r="D55684" t="s">
        <v>761</v>
      </c>
      <c r="E55684" t="s">
        <v>762</v>
      </c>
    </row>
    <row r="55685" spans="1:5" x14ac:dyDescent="0.25">
      <c r="A55685" t="s">
        <v>941</v>
      </c>
      <c r="B55685" t="s">
        <v>821</v>
      </c>
      <c r="C55685">
        <v>4.9555068822690496E-3</v>
      </c>
      <c r="D55685" t="s">
        <v>761</v>
      </c>
      <c r="E55685" t="s">
        <v>762</v>
      </c>
    </row>
    <row r="55686" spans="1:5" x14ac:dyDescent="0.25">
      <c r="A55686" t="s">
        <v>941</v>
      </c>
      <c r="B55686" t="s">
        <v>861</v>
      </c>
      <c r="C55686">
        <v>4.9555068822690496E-3</v>
      </c>
      <c r="D55686" t="s">
        <v>761</v>
      </c>
      <c r="E55686" t="s">
        <v>762</v>
      </c>
    </row>
    <row r="55687" spans="1:5" x14ac:dyDescent="0.25">
      <c r="A55687" t="s">
        <v>941</v>
      </c>
      <c r="B55687" t="s">
        <v>1023</v>
      </c>
      <c r="C55687">
        <v>4.9555068822690496E-3</v>
      </c>
      <c r="D55687" t="s">
        <v>761</v>
      </c>
      <c r="E55687" t="s">
        <v>762</v>
      </c>
    </row>
    <row r="55688" spans="1:5" x14ac:dyDescent="0.25">
      <c r="A55688" t="s">
        <v>941</v>
      </c>
      <c r="B55688" t="s">
        <v>894</v>
      </c>
      <c r="C55688">
        <v>4.9555068822690496E-3</v>
      </c>
      <c r="D55688" t="s">
        <v>761</v>
      </c>
      <c r="E55688" t="s">
        <v>762</v>
      </c>
    </row>
    <row r="55689" spans="1:5" x14ac:dyDescent="0.25">
      <c r="A55689" t="s">
        <v>941</v>
      </c>
      <c r="B55689" t="s">
        <v>822</v>
      </c>
      <c r="C55689">
        <v>4.9555068822690496E-3</v>
      </c>
      <c r="D55689" t="s">
        <v>761</v>
      </c>
      <c r="E55689" t="s">
        <v>762</v>
      </c>
    </row>
    <row r="55690" spans="1:5" x14ac:dyDescent="0.25">
      <c r="A55690" t="s">
        <v>941</v>
      </c>
      <c r="B55690" t="s">
        <v>1024</v>
      </c>
      <c r="C55690">
        <v>4.9555068822690496E-3</v>
      </c>
      <c r="D55690" t="s">
        <v>761</v>
      </c>
      <c r="E55690" t="s">
        <v>762</v>
      </c>
    </row>
    <row r="55691" spans="1:5" x14ac:dyDescent="0.25">
      <c r="A55691" t="s">
        <v>941</v>
      </c>
      <c r="B55691" t="s">
        <v>987</v>
      </c>
      <c r="C55691">
        <v>4.9555068822690496E-3</v>
      </c>
      <c r="D55691" t="s">
        <v>761</v>
      </c>
      <c r="E55691" t="s">
        <v>762</v>
      </c>
    </row>
    <row r="55692" spans="1:5" x14ac:dyDescent="0.25">
      <c r="A55692" t="s">
        <v>941</v>
      </c>
      <c r="B55692" t="s">
        <v>853</v>
      </c>
      <c r="C55692">
        <v>4.9555068822690496E-3</v>
      </c>
      <c r="D55692" t="s">
        <v>761</v>
      </c>
      <c r="E55692" t="s">
        <v>762</v>
      </c>
    </row>
    <row r="55693" spans="1:5" x14ac:dyDescent="0.25">
      <c r="A55693" t="s">
        <v>941</v>
      </c>
      <c r="B55693" t="s">
        <v>824</v>
      </c>
      <c r="C55693">
        <v>4.9555068822690496E-3</v>
      </c>
      <c r="D55693" t="s">
        <v>761</v>
      </c>
      <c r="E55693" t="s">
        <v>762</v>
      </c>
    </row>
    <row r="55694" spans="1:5" x14ac:dyDescent="0.25">
      <c r="A55694" t="s">
        <v>941</v>
      </c>
      <c r="B55694" t="s">
        <v>867</v>
      </c>
      <c r="C55694">
        <v>4.9555068822690496E-3</v>
      </c>
      <c r="D55694" t="s">
        <v>761</v>
      </c>
      <c r="E55694" t="s">
        <v>762</v>
      </c>
    </row>
    <row r="55695" spans="1:5" x14ac:dyDescent="0.25">
      <c r="A55695" t="s">
        <v>941</v>
      </c>
      <c r="B55695" t="s">
        <v>963</v>
      </c>
      <c r="C55695">
        <v>4.9555068822690496E-3</v>
      </c>
      <c r="D55695" t="s">
        <v>761</v>
      </c>
      <c r="E55695" t="s">
        <v>762</v>
      </c>
    </row>
    <row r="55696" spans="1:5" x14ac:dyDescent="0.25">
      <c r="A55696" t="s">
        <v>941</v>
      </c>
      <c r="B55696" t="s">
        <v>1025</v>
      </c>
      <c r="C55696">
        <v>4.9555068822690496E-3</v>
      </c>
      <c r="D55696" t="s">
        <v>761</v>
      </c>
      <c r="E55696" t="s">
        <v>762</v>
      </c>
    </row>
    <row r="55697" spans="1:5" x14ac:dyDescent="0.25">
      <c r="A55697" t="s">
        <v>941</v>
      </c>
      <c r="B55697" t="s">
        <v>825</v>
      </c>
      <c r="C55697">
        <v>4.9555068822690496E-3</v>
      </c>
      <c r="D55697" t="s">
        <v>761</v>
      </c>
      <c r="E55697" t="s">
        <v>762</v>
      </c>
    </row>
    <row r="55698" spans="1:5" x14ac:dyDescent="0.25">
      <c r="A55698" t="s">
        <v>941</v>
      </c>
      <c r="B55698" t="s">
        <v>982</v>
      </c>
      <c r="C55698">
        <v>4.9555068822690496E-3</v>
      </c>
      <c r="D55698" t="s">
        <v>761</v>
      </c>
      <c r="E55698" t="s">
        <v>762</v>
      </c>
    </row>
    <row r="55699" spans="1:5" x14ac:dyDescent="0.25">
      <c r="A55699" t="s">
        <v>941</v>
      </c>
      <c r="B55699" t="s">
        <v>826</v>
      </c>
      <c r="C55699">
        <v>4.9555068822690496E-3</v>
      </c>
      <c r="D55699" t="s">
        <v>761</v>
      </c>
      <c r="E55699" t="s">
        <v>762</v>
      </c>
    </row>
    <row r="55700" spans="1:5" x14ac:dyDescent="0.25">
      <c r="A55700" t="s">
        <v>941</v>
      </c>
      <c r="B55700" t="s">
        <v>887</v>
      </c>
      <c r="C55700">
        <v>4.9555068822690496E-3</v>
      </c>
      <c r="D55700" t="s">
        <v>761</v>
      </c>
      <c r="E55700" t="s">
        <v>762</v>
      </c>
    </row>
    <row r="55701" spans="1:5" x14ac:dyDescent="0.25">
      <c r="A55701" t="s">
        <v>941</v>
      </c>
      <c r="B55701" t="s">
        <v>828</v>
      </c>
      <c r="C55701">
        <v>4.9555068822690496E-3</v>
      </c>
      <c r="D55701" t="s">
        <v>761</v>
      </c>
      <c r="E55701" t="s">
        <v>762</v>
      </c>
    </row>
    <row r="55702" spans="1:5" x14ac:dyDescent="0.25">
      <c r="A55702" t="s">
        <v>941</v>
      </c>
      <c r="B55702" t="s">
        <v>1027</v>
      </c>
      <c r="C55702">
        <v>4.9555068822690496E-3</v>
      </c>
      <c r="D55702" t="s">
        <v>761</v>
      </c>
      <c r="E55702" t="s">
        <v>762</v>
      </c>
    </row>
    <row r="55703" spans="1:5" x14ac:dyDescent="0.25">
      <c r="A55703" t="s">
        <v>941</v>
      </c>
      <c r="B55703" t="s">
        <v>854</v>
      </c>
      <c r="C55703">
        <v>4.9555068822690496E-3</v>
      </c>
      <c r="D55703" t="s">
        <v>761</v>
      </c>
      <c r="E55703" t="s">
        <v>762</v>
      </c>
    </row>
    <row r="55704" spans="1:5" x14ac:dyDescent="0.25">
      <c r="A55704" t="s">
        <v>941</v>
      </c>
      <c r="B55704" t="s">
        <v>970</v>
      </c>
      <c r="C55704">
        <v>4.9555068822690496E-3</v>
      </c>
      <c r="D55704" t="s">
        <v>761</v>
      </c>
      <c r="E55704" t="s">
        <v>762</v>
      </c>
    </row>
    <row r="55705" spans="1:5" x14ac:dyDescent="0.25">
      <c r="A55705" t="s">
        <v>941</v>
      </c>
      <c r="B55705" t="s">
        <v>830</v>
      </c>
      <c r="C55705">
        <v>4.9555068822690496E-3</v>
      </c>
      <c r="D55705" t="s">
        <v>761</v>
      </c>
      <c r="E55705" t="s">
        <v>762</v>
      </c>
    </row>
    <row r="55706" spans="1:5" x14ac:dyDescent="0.25">
      <c r="A55706" t="s">
        <v>941</v>
      </c>
      <c r="B55706" t="s">
        <v>876</v>
      </c>
      <c r="C55706">
        <v>4.9555068822690496E-3</v>
      </c>
      <c r="D55706" t="s">
        <v>761</v>
      </c>
      <c r="E55706" t="s">
        <v>762</v>
      </c>
    </row>
    <row r="55707" spans="1:5" x14ac:dyDescent="0.25">
      <c r="A55707" t="s">
        <v>941</v>
      </c>
      <c r="B55707" t="s">
        <v>1028</v>
      </c>
      <c r="C55707">
        <v>4.9555068822690496E-3</v>
      </c>
      <c r="D55707" t="s">
        <v>761</v>
      </c>
      <c r="E55707" t="s">
        <v>762</v>
      </c>
    </row>
    <row r="55708" spans="1:5" x14ac:dyDescent="0.25">
      <c r="A55708" t="s">
        <v>941</v>
      </c>
      <c r="B55708" t="s">
        <v>862</v>
      </c>
      <c r="C55708">
        <v>4.9555068822690496E-3</v>
      </c>
      <c r="D55708" t="s">
        <v>761</v>
      </c>
      <c r="E55708" t="s">
        <v>762</v>
      </c>
    </row>
    <row r="55709" spans="1:5" x14ac:dyDescent="0.25">
      <c r="A55709" t="s">
        <v>941</v>
      </c>
      <c r="B55709" t="s">
        <v>1029</v>
      </c>
      <c r="C55709">
        <v>4.9555068822690496E-3</v>
      </c>
      <c r="D55709" t="s">
        <v>761</v>
      </c>
      <c r="E55709" t="s">
        <v>762</v>
      </c>
    </row>
    <row r="55710" spans="1:5" x14ac:dyDescent="0.25">
      <c r="A55710" t="s">
        <v>941</v>
      </c>
      <c r="B55710" t="s">
        <v>964</v>
      </c>
      <c r="C55710">
        <v>4.9555068822690496E-3</v>
      </c>
      <c r="D55710" t="s">
        <v>761</v>
      </c>
      <c r="E55710" t="s">
        <v>762</v>
      </c>
    </row>
    <row r="55711" spans="1:5" x14ac:dyDescent="0.25">
      <c r="A55711" t="s">
        <v>941</v>
      </c>
      <c r="B55711" t="s">
        <v>831</v>
      </c>
      <c r="C55711">
        <v>4.9555068822690496E-3</v>
      </c>
      <c r="D55711" t="s">
        <v>761</v>
      </c>
      <c r="E55711" t="s">
        <v>762</v>
      </c>
    </row>
    <row r="55712" spans="1:5" x14ac:dyDescent="0.25">
      <c r="A55712" t="s">
        <v>941</v>
      </c>
      <c r="B55712" t="s">
        <v>832</v>
      </c>
      <c r="C55712">
        <v>4.9555068822690496E-3</v>
      </c>
      <c r="D55712" t="s">
        <v>761</v>
      </c>
      <c r="E55712" t="s">
        <v>762</v>
      </c>
    </row>
    <row r="55713" spans="1:5" x14ac:dyDescent="0.25">
      <c r="A55713" t="s">
        <v>941</v>
      </c>
      <c r="B55713" t="s">
        <v>1032</v>
      </c>
      <c r="C55713">
        <v>4.9555068822690496E-3</v>
      </c>
      <c r="D55713" t="s">
        <v>761</v>
      </c>
      <c r="E55713" t="s">
        <v>762</v>
      </c>
    </row>
    <row r="55714" spans="1:5" x14ac:dyDescent="0.25">
      <c r="A55714" t="s">
        <v>941</v>
      </c>
      <c r="B55714" t="s">
        <v>997</v>
      </c>
      <c r="C55714">
        <v>4.9555068822690496E-3</v>
      </c>
      <c r="D55714" t="s">
        <v>761</v>
      </c>
      <c r="E55714" t="s">
        <v>762</v>
      </c>
    </row>
    <row r="55715" spans="1:5" x14ac:dyDescent="0.25">
      <c r="A55715" t="s">
        <v>941</v>
      </c>
      <c r="B55715" t="s">
        <v>909</v>
      </c>
      <c r="C55715">
        <v>4.9555068822690496E-3</v>
      </c>
      <c r="D55715" t="s">
        <v>761</v>
      </c>
      <c r="E55715" t="s">
        <v>762</v>
      </c>
    </row>
    <row r="55716" spans="1:5" x14ac:dyDescent="0.25">
      <c r="A55716" t="s">
        <v>941</v>
      </c>
      <c r="B55716" t="s">
        <v>875</v>
      </c>
      <c r="C55716">
        <v>4.9555068822690496E-3</v>
      </c>
      <c r="D55716" t="s">
        <v>761</v>
      </c>
      <c r="E55716" t="s">
        <v>762</v>
      </c>
    </row>
    <row r="55717" spans="1:5" x14ac:dyDescent="0.25">
      <c r="A55717" t="s">
        <v>1015</v>
      </c>
      <c r="B55717" t="s">
        <v>1009</v>
      </c>
      <c r="C55717">
        <v>4.9555068822690496E-3</v>
      </c>
      <c r="D55717" t="s">
        <v>761</v>
      </c>
      <c r="E55717" t="s">
        <v>762</v>
      </c>
    </row>
    <row r="55718" spans="1:5" x14ac:dyDescent="0.25">
      <c r="A55718" t="s">
        <v>1015</v>
      </c>
      <c r="B55718" t="s">
        <v>1011</v>
      </c>
      <c r="C55718">
        <v>4.9555068822690496E-3</v>
      </c>
      <c r="D55718" t="s">
        <v>761</v>
      </c>
      <c r="E55718" t="s">
        <v>762</v>
      </c>
    </row>
    <row r="55719" spans="1:5" x14ac:dyDescent="0.25">
      <c r="A55719" t="s">
        <v>1015</v>
      </c>
      <c r="B55719" t="s">
        <v>1012</v>
      </c>
      <c r="C55719">
        <v>4.9555068822690496E-3</v>
      </c>
      <c r="D55719" t="s">
        <v>761</v>
      </c>
      <c r="E55719" t="s">
        <v>762</v>
      </c>
    </row>
    <row r="55720" spans="1:5" x14ac:dyDescent="0.25">
      <c r="A55720" t="s">
        <v>1015</v>
      </c>
      <c r="B55720" t="s">
        <v>1030</v>
      </c>
      <c r="C55720">
        <v>4.9555068822690496E-3</v>
      </c>
      <c r="D55720" t="s">
        <v>761</v>
      </c>
      <c r="E55720" t="s">
        <v>762</v>
      </c>
    </row>
    <row r="55721" spans="1:5" x14ac:dyDescent="0.25">
      <c r="A55721" t="s">
        <v>1015</v>
      </c>
      <c r="B55721" t="s">
        <v>1013</v>
      </c>
      <c r="C55721">
        <v>4.9555068822690496E-3</v>
      </c>
      <c r="D55721" t="s">
        <v>761</v>
      </c>
      <c r="E55721" t="s">
        <v>762</v>
      </c>
    </row>
    <row r="55722" spans="1:5" x14ac:dyDescent="0.25">
      <c r="A55722" t="s">
        <v>1015</v>
      </c>
      <c r="B55722" t="s">
        <v>1031</v>
      </c>
      <c r="C55722">
        <v>4.9555068822690496E-3</v>
      </c>
      <c r="D55722" t="s">
        <v>761</v>
      </c>
      <c r="E55722" t="s">
        <v>762</v>
      </c>
    </row>
    <row r="55723" spans="1:5" x14ac:dyDescent="0.25">
      <c r="A55723" t="s">
        <v>1015</v>
      </c>
      <c r="B55723" t="s">
        <v>1014</v>
      </c>
      <c r="C55723">
        <v>4.9555068822690496E-3</v>
      </c>
      <c r="D55723" t="s">
        <v>761</v>
      </c>
      <c r="E55723" t="s">
        <v>762</v>
      </c>
    </row>
    <row r="55724" spans="1:5" x14ac:dyDescent="0.25">
      <c r="A55724" t="s">
        <v>1015</v>
      </c>
      <c r="B55724" t="s">
        <v>1016</v>
      </c>
      <c r="C55724">
        <v>4.9555068822690496E-3</v>
      </c>
      <c r="D55724" t="s">
        <v>761</v>
      </c>
      <c r="E55724" t="s">
        <v>762</v>
      </c>
    </row>
    <row r="55725" spans="1:5" x14ac:dyDescent="0.25">
      <c r="A55725" t="s">
        <v>1015</v>
      </c>
      <c r="B55725" t="s">
        <v>1020</v>
      </c>
      <c r="C55725">
        <v>4.9555068822690496E-3</v>
      </c>
      <c r="D55725" t="s">
        <v>761</v>
      </c>
      <c r="E55725" t="s">
        <v>762</v>
      </c>
    </row>
    <row r="55726" spans="1:5" x14ac:dyDescent="0.25">
      <c r="A55726" t="s">
        <v>1015</v>
      </c>
      <c r="B55726" t="s">
        <v>1037</v>
      </c>
      <c r="C55726">
        <v>4.9555068822690496E-3</v>
      </c>
      <c r="D55726" t="s">
        <v>761</v>
      </c>
      <c r="E55726" t="s">
        <v>762</v>
      </c>
    </row>
    <row r="55727" spans="1:5" x14ac:dyDescent="0.25">
      <c r="A55727" t="s">
        <v>1015</v>
      </c>
      <c r="B55727" t="s">
        <v>1021</v>
      </c>
      <c r="C55727">
        <v>4.9555068822690496E-3</v>
      </c>
      <c r="D55727" t="s">
        <v>761</v>
      </c>
      <c r="E55727" t="s">
        <v>762</v>
      </c>
    </row>
    <row r="55728" spans="1:5" x14ac:dyDescent="0.25">
      <c r="A55728" t="s">
        <v>1015</v>
      </c>
      <c r="B55728" t="s">
        <v>1022</v>
      </c>
      <c r="C55728">
        <v>4.9555068822690496E-3</v>
      </c>
      <c r="D55728" t="s">
        <v>761</v>
      </c>
      <c r="E55728" t="s">
        <v>762</v>
      </c>
    </row>
    <row r="55729" spans="1:5" x14ac:dyDescent="0.25">
      <c r="A55729" t="s">
        <v>1015</v>
      </c>
      <c r="B55729" t="s">
        <v>1023</v>
      </c>
      <c r="C55729">
        <v>4.9555068822690496E-3</v>
      </c>
      <c r="D55729" t="s">
        <v>761</v>
      </c>
      <c r="E55729" t="s">
        <v>762</v>
      </c>
    </row>
    <row r="55730" spans="1:5" x14ac:dyDescent="0.25">
      <c r="A55730" t="s">
        <v>1015</v>
      </c>
      <c r="B55730" t="s">
        <v>1024</v>
      </c>
      <c r="C55730">
        <v>4.9555068822690496E-3</v>
      </c>
      <c r="D55730" t="s">
        <v>761</v>
      </c>
      <c r="E55730" t="s">
        <v>762</v>
      </c>
    </row>
    <row r="55731" spans="1:5" x14ac:dyDescent="0.25">
      <c r="A55731" t="s">
        <v>1015</v>
      </c>
      <c r="B55731" t="s">
        <v>1025</v>
      </c>
      <c r="C55731">
        <v>4.9555068822690496E-3</v>
      </c>
      <c r="D55731" t="s">
        <v>761</v>
      </c>
      <c r="E55731" t="s">
        <v>762</v>
      </c>
    </row>
    <row r="55732" spans="1:5" x14ac:dyDescent="0.25">
      <c r="A55732" t="s">
        <v>1015</v>
      </c>
      <c r="B55732" t="s">
        <v>1027</v>
      </c>
      <c r="C55732">
        <v>4.9555068822690496E-3</v>
      </c>
      <c r="D55732" t="s">
        <v>761</v>
      </c>
      <c r="E55732" t="s">
        <v>762</v>
      </c>
    </row>
    <row r="55733" spans="1:5" x14ac:dyDescent="0.25">
      <c r="A55733" t="s">
        <v>1015</v>
      </c>
      <c r="B55733" t="s">
        <v>1032</v>
      </c>
      <c r="C55733">
        <v>4.9555068822690496E-3</v>
      </c>
      <c r="D55733" t="s">
        <v>761</v>
      </c>
      <c r="E55733" t="s">
        <v>762</v>
      </c>
    </row>
    <row r="55734" spans="1:5" x14ac:dyDescent="0.25">
      <c r="A55734" t="s">
        <v>988</v>
      </c>
      <c r="B55734" t="s">
        <v>1007</v>
      </c>
      <c r="C55734">
        <v>4.9555068822690496E-3</v>
      </c>
      <c r="D55734" t="s">
        <v>761</v>
      </c>
      <c r="E55734" t="s">
        <v>762</v>
      </c>
    </row>
    <row r="55735" spans="1:5" x14ac:dyDescent="0.25">
      <c r="A55735" t="s">
        <v>988</v>
      </c>
      <c r="B55735" t="s">
        <v>859</v>
      </c>
      <c r="C55735">
        <v>4.9555068822690496E-3</v>
      </c>
      <c r="D55735" t="s">
        <v>761</v>
      </c>
      <c r="E55735" t="s">
        <v>762</v>
      </c>
    </row>
    <row r="55736" spans="1:5" x14ac:dyDescent="0.25">
      <c r="A55736" t="s">
        <v>988</v>
      </c>
      <c r="B55736" t="s">
        <v>1009</v>
      </c>
      <c r="C55736">
        <v>4.9555068822690496E-3</v>
      </c>
      <c r="D55736" t="s">
        <v>761</v>
      </c>
      <c r="E55736" t="s">
        <v>762</v>
      </c>
    </row>
    <row r="55737" spans="1:5" x14ac:dyDescent="0.25">
      <c r="A55737" t="s">
        <v>988</v>
      </c>
      <c r="B55737" t="s">
        <v>1011</v>
      </c>
      <c r="C55737">
        <v>4.9555068822690496E-3</v>
      </c>
      <c r="D55737" t="s">
        <v>761</v>
      </c>
      <c r="E55737" t="s">
        <v>762</v>
      </c>
    </row>
    <row r="55738" spans="1:5" x14ac:dyDescent="0.25">
      <c r="A55738" t="s">
        <v>988</v>
      </c>
      <c r="B55738" t="s">
        <v>802</v>
      </c>
      <c r="C55738">
        <v>4.9555068822690496E-3</v>
      </c>
      <c r="D55738" t="s">
        <v>761</v>
      </c>
      <c r="E55738" t="s">
        <v>762</v>
      </c>
    </row>
    <row r="55739" spans="1:5" x14ac:dyDescent="0.25">
      <c r="A55739" t="s">
        <v>988</v>
      </c>
      <c r="B55739" t="s">
        <v>803</v>
      </c>
      <c r="C55739">
        <v>4.9555068822690496E-3</v>
      </c>
      <c r="D55739" t="s">
        <v>761</v>
      </c>
      <c r="E55739" t="s">
        <v>762</v>
      </c>
    </row>
    <row r="55740" spans="1:5" x14ac:dyDescent="0.25">
      <c r="A55740" t="s">
        <v>988</v>
      </c>
      <c r="B55740" t="s">
        <v>910</v>
      </c>
      <c r="C55740">
        <v>4.9555068822690496E-3</v>
      </c>
      <c r="D55740" t="s">
        <v>761</v>
      </c>
      <c r="E55740" t="s">
        <v>762</v>
      </c>
    </row>
    <row r="55741" spans="1:5" x14ac:dyDescent="0.25">
      <c r="A55741" t="s">
        <v>988</v>
      </c>
      <c r="B55741" t="s">
        <v>1012</v>
      </c>
      <c r="C55741">
        <v>4.9555068822690496E-3</v>
      </c>
      <c r="D55741" t="s">
        <v>761</v>
      </c>
      <c r="E55741" t="s">
        <v>762</v>
      </c>
    </row>
    <row r="55742" spans="1:5" x14ac:dyDescent="0.25">
      <c r="A55742" t="s">
        <v>988</v>
      </c>
      <c r="B55742" t="s">
        <v>950</v>
      </c>
      <c r="C55742">
        <v>4.9555068822690496E-3</v>
      </c>
      <c r="D55742" t="s">
        <v>761</v>
      </c>
      <c r="E55742" t="s">
        <v>762</v>
      </c>
    </row>
    <row r="55743" spans="1:5" x14ac:dyDescent="0.25">
      <c r="A55743" t="s">
        <v>988</v>
      </c>
      <c r="B55743" t="s">
        <v>1033</v>
      </c>
      <c r="C55743">
        <v>4.9555068822690496E-3</v>
      </c>
      <c r="D55743" t="s">
        <v>761</v>
      </c>
      <c r="E55743" t="s">
        <v>762</v>
      </c>
    </row>
    <row r="55744" spans="1:5" x14ac:dyDescent="0.25">
      <c r="A55744" t="s">
        <v>988</v>
      </c>
      <c r="B55744" t="s">
        <v>1030</v>
      </c>
      <c r="C55744">
        <v>4.9555068822690496E-3</v>
      </c>
      <c r="D55744" t="s">
        <v>761</v>
      </c>
      <c r="E55744" t="s">
        <v>762</v>
      </c>
    </row>
    <row r="55745" spans="1:5" x14ac:dyDescent="0.25">
      <c r="A55745" t="s">
        <v>988</v>
      </c>
      <c r="B55745" t="s">
        <v>863</v>
      </c>
      <c r="C55745">
        <v>4.9555068822690496E-3</v>
      </c>
      <c r="D55745" t="s">
        <v>761</v>
      </c>
      <c r="E55745" t="s">
        <v>762</v>
      </c>
    </row>
    <row r="55746" spans="1:5" x14ac:dyDescent="0.25">
      <c r="A55746" t="s">
        <v>988</v>
      </c>
      <c r="B55746" t="s">
        <v>915</v>
      </c>
      <c r="C55746">
        <v>4.9555068822690496E-3</v>
      </c>
      <c r="D55746" t="s">
        <v>761</v>
      </c>
      <c r="E55746" t="s">
        <v>762</v>
      </c>
    </row>
    <row r="55747" spans="1:5" x14ac:dyDescent="0.25">
      <c r="A55747" t="s">
        <v>988</v>
      </c>
      <c r="B55747" t="s">
        <v>928</v>
      </c>
      <c r="C55747">
        <v>4.9555068822690496E-3</v>
      </c>
      <c r="D55747" t="s">
        <v>761</v>
      </c>
      <c r="E55747" t="s">
        <v>762</v>
      </c>
    </row>
    <row r="55748" spans="1:5" x14ac:dyDescent="0.25">
      <c r="A55748" t="s">
        <v>988</v>
      </c>
      <c r="B55748" t="s">
        <v>1013</v>
      </c>
      <c r="C55748">
        <v>4.9555068822690496E-3</v>
      </c>
      <c r="D55748" t="s">
        <v>761</v>
      </c>
      <c r="E55748" t="s">
        <v>762</v>
      </c>
    </row>
    <row r="55749" spans="1:5" x14ac:dyDescent="0.25">
      <c r="A55749" t="s">
        <v>988</v>
      </c>
      <c r="B55749" t="s">
        <v>834</v>
      </c>
      <c r="C55749">
        <v>4.9555068822690496E-3</v>
      </c>
      <c r="D55749" t="s">
        <v>761</v>
      </c>
      <c r="E55749" t="s">
        <v>762</v>
      </c>
    </row>
    <row r="55750" spans="1:5" x14ac:dyDescent="0.25">
      <c r="A55750" t="s">
        <v>988</v>
      </c>
      <c r="B55750" t="s">
        <v>1031</v>
      </c>
      <c r="C55750">
        <v>4.9555068822690496E-3</v>
      </c>
      <c r="D55750" t="s">
        <v>761</v>
      </c>
      <c r="E55750" t="s">
        <v>762</v>
      </c>
    </row>
    <row r="55751" spans="1:5" x14ac:dyDescent="0.25">
      <c r="A55751" t="s">
        <v>988</v>
      </c>
      <c r="B55751" t="s">
        <v>857</v>
      </c>
      <c r="C55751">
        <v>4.9555068822690496E-3</v>
      </c>
      <c r="D55751" t="s">
        <v>761</v>
      </c>
      <c r="E55751" t="s">
        <v>762</v>
      </c>
    </row>
    <row r="55752" spans="1:5" x14ac:dyDescent="0.25">
      <c r="A55752" t="s">
        <v>988</v>
      </c>
      <c r="B55752" t="s">
        <v>1014</v>
      </c>
      <c r="C55752">
        <v>4.9555068822690496E-3</v>
      </c>
      <c r="D55752" t="s">
        <v>761</v>
      </c>
      <c r="E55752" t="s">
        <v>762</v>
      </c>
    </row>
    <row r="55753" spans="1:5" x14ac:dyDescent="0.25">
      <c r="A55753" t="s">
        <v>988</v>
      </c>
      <c r="B55753" t="s">
        <v>805</v>
      </c>
      <c r="C55753">
        <v>4.9555068822690496E-3</v>
      </c>
      <c r="D55753" t="s">
        <v>761</v>
      </c>
      <c r="E55753" t="s">
        <v>762</v>
      </c>
    </row>
    <row r="55754" spans="1:5" x14ac:dyDescent="0.25">
      <c r="A55754" t="s">
        <v>988</v>
      </c>
      <c r="B55754" t="s">
        <v>1015</v>
      </c>
      <c r="C55754">
        <v>4.9555068822690496E-3</v>
      </c>
      <c r="D55754" t="s">
        <v>761</v>
      </c>
      <c r="E55754" t="s">
        <v>762</v>
      </c>
    </row>
    <row r="55755" spans="1:5" x14ac:dyDescent="0.25">
      <c r="A55755" t="s">
        <v>988</v>
      </c>
      <c r="B55755" t="s">
        <v>1016</v>
      </c>
      <c r="C55755">
        <v>4.9555068822690496E-3</v>
      </c>
      <c r="D55755" t="s">
        <v>761</v>
      </c>
      <c r="E55755" t="s">
        <v>762</v>
      </c>
    </row>
    <row r="55756" spans="1:5" x14ac:dyDescent="0.25">
      <c r="A55756" t="s">
        <v>988</v>
      </c>
      <c r="B55756" t="s">
        <v>892</v>
      </c>
      <c r="C55756">
        <v>4.9555068822690496E-3</v>
      </c>
      <c r="D55756" t="s">
        <v>761</v>
      </c>
      <c r="E55756" t="s">
        <v>762</v>
      </c>
    </row>
    <row r="55757" spans="1:5" x14ac:dyDescent="0.25">
      <c r="A55757" t="s">
        <v>988</v>
      </c>
      <c r="B55757" t="s">
        <v>836</v>
      </c>
      <c r="C55757">
        <v>4.9555068822690496E-3</v>
      </c>
      <c r="D55757" t="s">
        <v>761</v>
      </c>
      <c r="E55757" t="s">
        <v>762</v>
      </c>
    </row>
    <row r="55758" spans="1:5" x14ac:dyDescent="0.25">
      <c r="A55758" t="s">
        <v>988</v>
      </c>
      <c r="B55758" t="s">
        <v>837</v>
      </c>
      <c r="C55758">
        <v>4.9555068822690496E-3</v>
      </c>
      <c r="D55758" t="s">
        <v>761</v>
      </c>
      <c r="E55758" t="s">
        <v>762</v>
      </c>
    </row>
    <row r="55759" spans="1:5" x14ac:dyDescent="0.25">
      <c r="A55759" t="s">
        <v>988</v>
      </c>
      <c r="B55759" t="s">
        <v>1018</v>
      </c>
      <c r="C55759">
        <v>4.9555068822690496E-3</v>
      </c>
      <c r="D55759" t="s">
        <v>761</v>
      </c>
      <c r="E55759" t="s">
        <v>762</v>
      </c>
    </row>
    <row r="55760" spans="1:5" x14ac:dyDescent="0.25">
      <c r="A55760" t="s">
        <v>988</v>
      </c>
      <c r="B55760" t="s">
        <v>807</v>
      </c>
      <c r="C55760">
        <v>4.9555068822690496E-3</v>
      </c>
      <c r="D55760" t="s">
        <v>761</v>
      </c>
      <c r="E55760" t="s">
        <v>762</v>
      </c>
    </row>
    <row r="55761" spans="1:5" x14ac:dyDescent="0.25">
      <c r="A55761" t="s">
        <v>988</v>
      </c>
      <c r="B55761" t="s">
        <v>921</v>
      </c>
      <c r="C55761">
        <v>4.9555068822690496E-3</v>
      </c>
      <c r="D55761" t="s">
        <v>761</v>
      </c>
      <c r="E55761" t="s">
        <v>762</v>
      </c>
    </row>
    <row r="55762" spans="1:5" x14ac:dyDescent="0.25">
      <c r="A55762" t="s">
        <v>988</v>
      </c>
      <c r="B55762" t="s">
        <v>916</v>
      </c>
      <c r="C55762">
        <v>4.9555068822690496E-3</v>
      </c>
      <c r="D55762" t="s">
        <v>761</v>
      </c>
      <c r="E55762" t="s">
        <v>762</v>
      </c>
    </row>
    <row r="55763" spans="1:5" x14ac:dyDescent="0.25">
      <c r="A55763" t="s">
        <v>988</v>
      </c>
      <c r="B55763" t="s">
        <v>808</v>
      </c>
      <c r="C55763">
        <v>4.9555068822690496E-3</v>
      </c>
      <c r="D55763" t="s">
        <v>761</v>
      </c>
      <c r="E55763" t="s">
        <v>762</v>
      </c>
    </row>
    <row r="55764" spans="1:5" x14ac:dyDescent="0.25">
      <c r="A55764" t="s">
        <v>988</v>
      </c>
      <c r="B55764" t="s">
        <v>809</v>
      </c>
      <c r="C55764">
        <v>4.9555068822690496E-3</v>
      </c>
      <c r="D55764" t="s">
        <v>761</v>
      </c>
      <c r="E55764" t="s">
        <v>762</v>
      </c>
    </row>
    <row r="55765" spans="1:5" x14ac:dyDescent="0.25">
      <c r="A55765" t="s">
        <v>988</v>
      </c>
      <c r="B55765" t="s">
        <v>810</v>
      </c>
      <c r="C55765">
        <v>4.9555068822690496E-3</v>
      </c>
      <c r="D55765" t="s">
        <v>761</v>
      </c>
      <c r="E55765" t="s">
        <v>762</v>
      </c>
    </row>
    <row r="55766" spans="1:5" x14ac:dyDescent="0.25">
      <c r="A55766" t="s">
        <v>988</v>
      </c>
      <c r="B55766" t="s">
        <v>1019</v>
      </c>
      <c r="C55766">
        <v>4.9555068822690496E-3</v>
      </c>
      <c r="D55766" t="s">
        <v>761</v>
      </c>
      <c r="E55766" t="s">
        <v>762</v>
      </c>
    </row>
    <row r="55767" spans="1:5" x14ac:dyDescent="0.25">
      <c r="A55767" t="s">
        <v>988</v>
      </c>
      <c r="B55767" t="s">
        <v>838</v>
      </c>
      <c r="C55767">
        <v>4.9555068822690496E-3</v>
      </c>
      <c r="D55767" t="s">
        <v>761</v>
      </c>
      <c r="E55767" t="s">
        <v>762</v>
      </c>
    </row>
    <row r="55768" spans="1:5" x14ac:dyDescent="0.25">
      <c r="A55768" t="s">
        <v>988</v>
      </c>
      <c r="B55768" t="s">
        <v>811</v>
      </c>
      <c r="C55768">
        <v>4.9555068822690496E-3</v>
      </c>
      <c r="D55768" t="s">
        <v>761</v>
      </c>
      <c r="E55768" t="s">
        <v>762</v>
      </c>
    </row>
    <row r="55769" spans="1:5" x14ac:dyDescent="0.25">
      <c r="A55769" t="s">
        <v>988</v>
      </c>
      <c r="B55769" t="s">
        <v>870</v>
      </c>
      <c r="C55769">
        <v>4.9555068822690496E-3</v>
      </c>
      <c r="D55769" t="s">
        <v>761</v>
      </c>
      <c r="E55769" t="s">
        <v>762</v>
      </c>
    </row>
    <row r="55770" spans="1:5" x14ac:dyDescent="0.25">
      <c r="A55770" t="s">
        <v>988</v>
      </c>
      <c r="B55770" t="s">
        <v>998</v>
      </c>
      <c r="C55770">
        <v>4.9555068822690496E-3</v>
      </c>
      <c r="D55770" t="s">
        <v>761</v>
      </c>
      <c r="E55770" t="s">
        <v>762</v>
      </c>
    </row>
    <row r="55771" spans="1:5" x14ac:dyDescent="0.25">
      <c r="A55771" t="s">
        <v>988</v>
      </c>
      <c r="B55771" t="s">
        <v>871</v>
      </c>
      <c r="C55771">
        <v>4.9555068822690496E-3</v>
      </c>
      <c r="D55771" t="s">
        <v>761</v>
      </c>
      <c r="E55771" t="s">
        <v>762</v>
      </c>
    </row>
    <row r="55772" spans="1:5" x14ac:dyDescent="0.25">
      <c r="A55772" t="s">
        <v>988</v>
      </c>
      <c r="B55772" t="s">
        <v>1020</v>
      </c>
      <c r="C55772">
        <v>4.9555068822690496E-3</v>
      </c>
      <c r="D55772" t="s">
        <v>761</v>
      </c>
      <c r="E55772" t="s">
        <v>762</v>
      </c>
    </row>
    <row r="55773" spans="1:5" x14ac:dyDescent="0.25">
      <c r="A55773" t="s">
        <v>988</v>
      </c>
      <c r="B55773" t="s">
        <v>956</v>
      </c>
      <c r="C55773">
        <v>4.9555068822690496E-3</v>
      </c>
      <c r="D55773" t="s">
        <v>761</v>
      </c>
      <c r="E55773" t="s">
        <v>762</v>
      </c>
    </row>
    <row r="55774" spans="1:5" x14ac:dyDescent="0.25">
      <c r="A55774" t="s">
        <v>988</v>
      </c>
      <c r="B55774" t="s">
        <v>814</v>
      </c>
      <c r="C55774">
        <v>4.9555068822690496E-3</v>
      </c>
      <c r="D55774" t="s">
        <v>761</v>
      </c>
      <c r="E55774" t="s">
        <v>762</v>
      </c>
    </row>
    <row r="55775" spans="1:5" x14ac:dyDescent="0.25">
      <c r="A55775" t="s">
        <v>988</v>
      </c>
      <c r="B55775" t="s">
        <v>1037</v>
      </c>
      <c r="C55775">
        <v>4.9555068822690496E-3</v>
      </c>
      <c r="D55775" t="s">
        <v>761</v>
      </c>
      <c r="E55775" t="s">
        <v>762</v>
      </c>
    </row>
    <row r="55776" spans="1:5" x14ac:dyDescent="0.25">
      <c r="A55776" t="s">
        <v>988</v>
      </c>
      <c r="B55776" t="s">
        <v>860</v>
      </c>
      <c r="C55776">
        <v>4.9555068822690496E-3</v>
      </c>
      <c r="D55776" t="s">
        <v>761</v>
      </c>
      <c r="E55776" t="s">
        <v>762</v>
      </c>
    </row>
    <row r="55777" spans="1:5" x14ac:dyDescent="0.25">
      <c r="A55777" t="s">
        <v>988</v>
      </c>
      <c r="B55777" t="s">
        <v>855</v>
      </c>
      <c r="C55777">
        <v>4.9555068822690496E-3</v>
      </c>
      <c r="D55777" t="s">
        <v>761</v>
      </c>
      <c r="E55777" t="s">
        <v>762</v>
      </c>
    </row>
    <row r="55778" spans="1:5" x14ac:dyDescent="0.25">
      <c r="A55778" t="s">
        <v>988</v>
      </c>
      <c r="B55778" t="s">
        <v>840</v>
      </c>
      <c r="C55778">
        <v>4.9555068822690496E-3</v>
      </c>
      <c r="D55778" t="s">
        <v>761</v>
      </c>
      <c r="E55778" t="s">
        <v>762</v>
      </c>
    </row>
    <row r="55779" spans="1:5" x14ac:dyDescent="0.25">
      <c r="A55779" t="s">
        <v>988</v>
      </c>
      <c r="B55779" t="s">
        <v>1021</v>
      </c>
      <c r="C55779">
        <v>4.9555068822690496E-3</v>
      </c>
      <c r="D55779" t="s">
        <v>761</v>
      </c>
      <c r="E55779" t="s">
        <v>762</v>
      </c>
    </row>
    <row r="55780" spans="1:5" x14ac:dyDescent="0.25">
      <c r="A55780" t="s">
        <v>988</v>
      </c>
      <c r="B55780" t="s">
        <v>816</v>
      </c>
      <c r="C55780">
        <v>4.9555068822690496E-3</v>
      </c>
      <c r="D55780" t="s">
        <v>761</v>
      </c>
      <c r="E55780" t="s">
        <v>762</v>
      </c>
    </row>
    <row r="55781" spans="1:5" x14ac:dyDescent="0.25">
      <c r="A55781" t="s">
        <v>988</v>
      </c>
      <c r="B55781" t="s">
        <v>930</v>
      </c>
      <c r="C55781">
        <v>4.9555068822690496E-3</v>
      </c>
      <c r="D55781" t="s">
        <v>761</v>
      </c>
      <c r="E55781" t="s">
        <v>762</v>
      </c>
    </row>
    <row r="55782" spans="1:5" x14ac:dyDescent="0.25">
      <c r="A55782" t="s">
        <v>988</v>
      </c>
      <c r="B55782" t="s">
        <v>865</v>
      </c>
      <c r="C55782">
        <v>4.9555068822690496E-3</v>
      </c>
      <c r="D55782" t="s">
        <v>761</v>
      </c>
      <c r="E55782" t="s">
        <v>762</v>
      </c>
    </row>
    <row r="55783" spans="1:5" x14ac:dyDescent="0.25">
      <c r="A55783" t="s">
        <v>988</v>
      </c>
      <c r="B55783" t="s">
        <v>872</v>
      </c>
      <c r="C55783">
        <v>4.9555068822690496E-3</v>
      </c>
      <c r="D55783" t="s">
        <v>761</v>
      </c>
      <c r="E55783" t="s">
        <v>762</v>
      </c>
    </row>
    <row r="55784" spans="1:5" x14ac:dyDescent="0.25">
      <c r="A55784" t="s">
        <v>988</v>
      </c>
      <c r="B55784" t="s">
        <v>856</v>
      </c>
      <c r="C55784">
        <v>4.9555068822690496E-3</v>
      </c>
      <c r="D55784" t="s">
        <v>761</v>
      </c>
      <c r="E55784" t="s">
        <v>762</v>
      </c>
    </row>
    <row r="55785" spans="1:5" x14ac:dyDescent="0.25">
      <c r="A55785" t="s">
        <v>988</v>
      </c>
      <c r="B55785" t="s">
        <v>945</v>
      </c>
      <c r="C55785">
        <v>4.9555068822690496E-3</v>
      </c>
      <c r="D55785" t="s">
        <v>761</v>
      </c>
      <c r="E55785" t="s">
        <v>762</v>
      </c>
    </row>
    <row r="55786" spans="1:5" x14ac:dyDescent="0.25">
      <c r="A55786" t="s">
        <v>988</v>
      </c>
      <c r="B55786" t="s">
        <v>817</v>
      </c>
      <c r="C55786">
        <v>4.9555068822690496E-3</v>
      </c>
      <c r="D55786" t="s">
        <v>761</v>
      </c>
      <c r="E55786" t="s">
        <v>762</v>
      </c>
    </row>
    <row r="55787" spans="1:5" x14ac:dyDescent="0.25">
      <c r="A55787" t="s">
        <v>988</v>
      </c>
      <c r="B55787" t="s">
        <v>841</v>
      </c>
      <c r="C55787">
        <v>4.9555068822690496E-3</v>
      </c>
      <c r="D55787" t="s">
        <v>761</v>
      </c>
      <c r="E55787" t="s">
        <v>762</v>
      </c>
    </row>
    <row r="55788" spans="1:5" x14ac:dyDescent="0.25">
      <c r="A55788" t="s">
        <v>988</v>
      </c>
      <c r="B55788" t="s">
        <v>893</v>
      </c>
      <c r="C55788">
        <v>4.9555068822690496E-3</v>
      </c>
      <c r="D55788" t="s">
        <v>761</v>
      </c>
      <c r="E55788" t="s">
        <v>762</v>
      </c>
    </row>
    <row r="55789" spans="1:5" x14ac:dyDescent="0.25">
      <c r="A55789" t="s">
        <v>988</v>
      </c>
      <c r="B55789" t="s">
        <v>847</v>
      </c>
      <c r="C55789">
        <v>4.9555068822690496E-3</v>
      </c>
      <c r="D55789" t="s">
        <v>761</v>
      </c>
      <c r="E55789" t="s">
        <v>762</v>
      </c>
    </row>
    <row r="55790" spans="1:5" x14ac:dyDescent="0.25">
      <c r="A55790" t="s">
        <v>988</v>
      </c>
      <c r="B55790" t="s">
        <v>851</v>
      </c>
      <c r="C55790">
        <v>4.9555068822690496E-3</v>
      </c>
      <c r="D55790" t="s">
        <v>761</v>
      </c>
      <c r="E55790" t="s">
        <v>762</v>
      </c>
    </row>
    <row r="55791" spans="1:5" x14ac:dyDescent="0.25">
      <c r="A55791" t="s">
        <v>988</v>
      </c>
      <c r="B55791" t="s">
        <v>818</v>
      </c>
      <c r="C55791">
        <v>4.9555068822690496E-3</v>
      </c>
      <c r="D55791" t="s">
        <v>761</v>
      </c>
      <c r="E55791" t="s">
        <v>762</v>
      </c>
    </row>
    <row r="55792" spans="1:5" x14ac:dyDescent="0.25">
      <c r="A55792" t="s">
        <v>988</v>
      </c>
      <c r="B55792" t="s">
        <v>852</v>
      </c>
      <c r="C55792">
        <v>4.9555068822690496E-3</v>
      </c>
      <c r="D55792" t="s">
        <v>761</v>
      </c>
      <c r="E55792" t="s">
        <v>762</v>
      </c>
    </row>
    <row r="55793" spans="1:5" x14ac:dyDescent="0.25">
      <c r="A55793" t="s">
        <v>988</v>
      </c>
      <c r="B55793" t="s">
        <v>843</v>
      </c>
      <c r="C55793">
        <v>4.9555068822690496E-3</v>
      </c>
      <c r="D55793" t="s">
        <v>761</v>
      </c>
      <c r="E55793" t="s">
        <v>762</v>
      </c>
    </row>
    <row r="55794" spans="1:5" x14ac:dyDescent="0.25">
      <c r="A55794" t="s">
        <v>988</v>
      </c>
      <c r="B55794" t="s">
        <v>919</v>
      </c>
      <c r="C55794">
        <v>4.9555068822690496E-3</v>
      </c>
      <c r="D55794" t="s">
        <v>761</v>
      </c>
      <c r="E55794" t="s">
        <v>762</v>
      </c>
    </row>
    <row r="55795" spans="1:5" x14ac:dyDescent="0.25">
      <c r="A55795" t="s">
        <v>988</v>
      </c>
      <c r="B55795" t="s">
        <v>877</v>
      </c>
      <c r="C55795">
        <v>4.9555068822690496E-3</v>
      </c>
      <c r="D55795" t="s">
        <v>761</v>
      </c>
      <c r="E55795" t="s">
        <v>762</v>
      </c>
    </row>
    <row r="55796" spans="1:5" x14ac:dyDescent="0.25">
      <c r="A55796" t="s">
        <v>988</v>
      </c>
      <c r="B55796" t="s">
        <v>1022</v>
      </c>
      <c r="C55796">
        <v>4.9555068822690496E-3</v>
      </c>
      <c r="D55796" t="s">
        <v>761</v>
      </c>
      <c r="E55796" t="s">
        <v>762</v>
      </c>
    </row>
    <row r="55797" spans="1:5" x14ac:dyDescent="0.25">
      <c r="A55797" t="s">
        <v>988</v>
      </c>
      <c r="B55797" t="s">
        <v>873</v>
      </c>
      <c r="C55797">
        <v>4.9555068822690496E-3</v>
      </c>
      <c r="D55797" t="s">
        <v>761</v>
      </c>
      <c r="E55797" t="s">
        <v>762</v>
      </c>
    </row>
    <row r="55798" spans="1:5" x14ac:dyDescent="0.25">
      <c r="A55798" t="s">
        <v>988</v>
      </c>
      <c r="B55798" t="s">
        <v>820</v>
      </c>
      <c r="C55798">
        <v>4.9555068822690496E-3</v>
      </c>
      <c r="D55798" t="s">
        <v>761</v>
      </c>
      <c r="E55798" t="s">
        <v>762</v>
      </c>
    </row>
    <row r="55799" spans="1:5" x14ac:dyDescent="0.25">
      <c r="A55799" t="s">
        <v>988</v>
      </c>
      <c r="B55799" t="s">
        <v>821</v>
      </c>
      <c r="C55799">
        <v>4.9555068822690496E-3</v>
      </c>
      <c r="D55799" t="s">
        <v>761</v>
      </c>
      <c r="E55799" t="s">
        <v>762</v>
      </c>
    </row>
    <row r="55800" spans="1:5" x14ac:dyDescent="0.25">
      <c r="A55800" t="s">
        <v>988</v>
      </c>
      <c r="B55800" t="s">
        <v>861</v>
      </c>
      <c r="C55800">
        <v>4.9555068822690496E-3</v>
      </c>
      <c r="D55800" t="s">
        <v>761</v>
      </c>
      <c r="E55800" t="s">
        <v>762</v>
      </c>
    </row>
    <row r="55801" spans="1:5" x14ac:dyDescent="0.25">
      <c r="A55801" t="s">
        <v>988</v>
      </c>
      <c r="B55801" t="s">
        <v>1023</v>
      </c>
      <c r="C55801">
        <v>4.9555068822690496E-3</v>
      </c>
      <c r="D55801" t="s">
        <v>761</v>
      </c>
      <c r="E55801" t="s">
        <v>762</v>
      </c>
    </row>
    <row r="55802" spans="1:5" x14ac:dyDescent="0.25">
      <c r="A55802" t="s">
        <v>988</v>
      </c>
      <c r="B55802" t="s">
        <v>894</v>
      </c>
      <c r="C55802">
        <v>4.9555068822690496E-3</v>
      </c>
      <c r="D55802" t="s">
        <v>761</v>
      </c>
      <c r="E55802" t="s">
        <v>762</v>
      </c>
    </row>
    <row r="55803" spans="1:5" x14ac:dyDescent="0.25">
      <c r="A55803" t="s">
        <v>988</v>
      </c>
      <c r="B55803" t="s">
        <v>822</v>
      </c>
      <c r="C55803">
        <v>4.9555068822690496E-3</v>
      </c>
      <c r="D55803" t="s">
        <v>761</v>
      </c>
      <c r="E55803" t="s">
        <v>762</v>
      </c>
    </row>
    <row r="55804" spans="1:5" x14ac:dyDescent="0.25">
      <c r="A55804" t="s">
        <v>988</v>
      </c>
      <c r="B55804" t="s">
        <v>1024</v>
      </c>
      <c r="C55804">
        <v>4.9555068822690496E-3</v>
      </c>
      <c r="D55804" t="s">
        <v>761</v>
      </c>
      <c r="E55804" t="s">
        <v>762</v>
      </c>
    </row>
    <row r="55805" spans="1:5" x14ac:dyDescent="0.25">
      <c r="A55805" t="s">
        <v>988</v>
      </c>
      <c r="B55805" t="s">
        <v>853</v>
      </c>
      <c r="C55805">
        <v>4.9555068822690496E-3</v>
      </c>
      <c r="D55805" t="s">
        <v>761</v>
      </c>
      <c r="E55805" t="s">
        <v>762</v>
      </c>
    </row>
    <row r="55806" spans="1:5" x14ac:dyDescent="0.25">
      <c r="A55806" t="s">
        <v>988</v>
      </c>
      <c r="B55806" t="s">
        <v>824</v>
      </c>
      <c r="C55806">
        <v>4.9555068822690496E-3</v>
      </c>
      <c r="D55806" t="s">
        <v>761</v>
      </c>
      <c r="E55806" t="s">
        <v>762</v>
      </c>
    </row>
    <row r="55807" spans="1:5" x14ac:dyDescent="0.25">
      <c r="A55807" t="s">
        <v>988</v>
      </c>
      <c r="B55807" t="s">
        <v>867</v>
      </c>
      <c r="C55807">
        <v>4.9555068822690496E-3</v>
      </c>
      <c r="D55807" t="s">
        <v>761</v>
      </c>
      <c r="E55807" t="s">
        <v>762</v>
      </c>
    </row>
    <row r="55808" spans="1:5" x14ac:dyDescent="0.25">
      <c r="A55808" t="s">
        <v>988</v>
      </c>
      <c r="B55808" t="s">
        <v>963</v>
      </c>
      <c r="C55808">
        <v>4.9555068822690496E-3</v>
      </c>
      <c r="D55808" t="s">
        <v>761</v>
      </c>
      <c r="E55808" t="s">
        <v>762</v>
      </c>
    </row>
    <row r="55809" spans="1:5" x14ac:dyDescent="0.25">
      <c r="A55809" t="s">
        <v>988</v>
      </c>
      <c r="B55809" t="s">
        <v>1025</v>
      </c>
      <c r="C55809">
        <v>4.9555068822690496E-3</v>
      </c>
      <c r="D55809" t="s">
        <v>761</v>
      </c>
      <c r="E55809" t="s">
        <v>762</v>
      </c>
    </row>
    <row r="55810" spans="1:5" x14ac:dyDescent="0.25">
      <c r="A55810" t="s">
        <v>988</v>
      </c>
      <c r="B55810" t="s">
        <v>825</v>
      </c>
      <c r="C55810">
        <v>4.9555068822690496E-3</v>
      </c>
      <c r="D55810" t="s">
        <v>761</v>
      </c>
      <c r="E55810" t="s">
        <v>762</v>
      </c>
    </row>
    <row r="55811" spans="1:5" x14ac:dyDescent="0.25">
      <c r="A55811" t="s">
        <v>988</v>
      </c>
      <c r="B55811" t="s">
        <v>982</v>
      </c>
      <c r="C55811">
        <v>4.9555068822690496E-3</v>
      </c>
      <c r="D55811" t="s">
        <v>761</v>
      </c>
      <c r="E55811" t="s">
        <v>762</v>
      </c>
    </row>
    <row r="55812" spans="1:5" x14ac:dyDescent="0.25">
      <c r="A55812" t="s">
        <v>988</v>
      </c>
      <c r="B55812" t="s">
        <v>826</v>
      </c>
      <c r="C55812">
        <v>4.9555068822690496E-3</v>
      </c>
      <c r="D55812" t="s">
        <v>761</v>
      </c>
      <c r="E55812" t="s">
        <v>762</v>
      </c>
    </row>
    <row r="55813" spans="1:5" x14ac:dyDescent="0.25">
      <c r="A55813" t="s">
        <v>988</v>
      </c>
      <c r="B55813" t="s">
        <v>887</v>
      </c>
      <c r="C55813">
        <v>4.9555068822690496E-3</v>
      </c>
      <c r="D55813" t="s">
        <v>761</v>
      </c>
      <c r="E55813" t="s">
        <v>762</v>
      </c>
    </row>
    <row r="55814" spans="1:5" x14ac:dyDescent="0.25">
      <c r="A55814" t="s">
        <v>988</v>
      </c>
      <c r="B55814" t="s">
        <v>828</v>
      </c>
      <c r="C55814">
        <v>4.9555068822690496E-3</v>
      </c>
      <c r="D55814" t="s">
        <v>761</v>
      </c>
      <c r="E55814" t="s">
        <v>762</v>
      </c>
    </row>
    <row r="55815" spans="1:5" x14ac:dyDescent="0.25">
      <c r="A55815" t="s">
        <v>988</v>
      </c>
      <c r="B55815" t="s">
        <v>1027</v>
      </c>
      <c r="C55815">
        <v>4.9555068822690496E-3</v>
      </c>
      <c r="D55815" t="s">
        <v>761</v>
      </c>
      <c r="E55815" t="s">
        <v>762</v>
      </c>
    </row>
    <row r="55816" spans="1:5" x14ac:dyDescent="0.25">
      <c r="A55816" t="s">
        <v>988</v>
      </c>
      <c r="B55816" t="s">
        <v>854</v>
      </c>
      <c r="C55816">
        <v>4.9555068822690496E-3</v>
      </c>
      <c r="D55816" t="s">
        <v>761</v>
      </c>
      <c r="E55816" t="s">
        <v>762</v>
      </c>
    </row>
    <row r="55817" spans="1:5" x14ac:dyDescent="0.25">
      <c r="A55817" t="s">
        <v>988</v>
      </c>
      <c r="B55817" t="s">
        <v>830</v>
      </c>
      <c r="C55817">
        <v>4.9555068822690496E-3</v>
      </c>
      <c r="D55817" t="s">
        <v>761</v>
      </c>
      <c r="E55817" t="s">
        <v>762</v>
      </c>
    </row>
    <row r="55818" spans="1:5" x14ac:dyDescent="0.25">
      <c r="A55818" t="s">
        <v>988</v>
      </c>
      <c r="B55818" t="s">
        <v>876</v>
      </c>
      <c r="C55818">
        <v>4.9555068822690496E-3</v>
      </c>
      <c r="D55818" t="s">
        <v>761</v>
      </c>
      <c r="E55818" t="s">
        <v>762</v>
      </c>
    </row>
    <row r="55819" spans="1:5" x14ac:dyDescent="0.25">
      <c r="A55819" t="s">
        <v>988</v>
      </c>
      <c r="B55819" t="s">
        <v>1028</v>
      </c>
      <c r="C55819">
        <v>4.9555068822690496E-3</v>
      </c>
      <c r="D55819" t="s">
        <v>761</v>
      </c>
      <c r="E55819" t="s">
        <v>762</v>
      </c>
    </row>
    <row r="55820" spans="1:5" x14ac:dyDescent="0.25">
      <c r="A55820" t="s">
        <v>988</v>
      </c>
      <c r="B55820" t="s">
        <v>862</v>
      </c>
      <c r="C55820">
        <v>4.9555068822690496E-3</v>
      </c>
      <c r="D55820" t="s">
        <v>761</v>
      </c>
      <c r="E55820" t="s">
        <v>762</v>
      </c>
    </row>
    <row r="55821" spans="1:5" x14ac:dyDescent="0.25">
      <c r="A55821" t="s">
        <v>988</v>
      </c>
      <c r="B55821" t="s">
        <v>1029</v>
      </c>
      <c r="C55821">
        <v>4.9555068822690496E-3</v>
      </c>
      <c r="D55821" t="s">
        <v>761</v>
      </c>
      <c r="E55821" t="s">
        <v>762</v>
      </c>
    </row>
    <row r="55822" spans="1:5" x14ac:dyDescent="0.25">
      <c r="A55822" t="s">
        <v>988</v>
      </c>
      <c r="B55822" t="s">
        <v>964</v>
      </c>
      <c r="C55822">
        <v>4.9555068822690496E-3</v>
      </c>
      <c r="D55822" t="s">
        <v>761</v>
      </c>
      <c r="E55822" t="s">
        <v>762</v>
      </c>
    </row>
    <row r="55823" spans="1:5" x14ac:dyDescent="0.25">
      <c r="A55823" t="s">
        <v>988</v>
      </c>
      <c r="B55823" t="s">
        <v>832</v>
      </c>
      <c r="C55823">
        <v>4.9555068822690496E-3</v>
      </c>
      <c r="D55823" t="s">
        <v>761</v>
      </c>
      <c r="E55823" t="s">
        <v>762</v>
      </c>
    </row>
    <row r="55824" spans="1:5" x14ac:dyDescent="0.25">
      <c r="A55824" t="s">
        <v>988</v>
      </c>
      <c r="B55824" t="s">
        <v>1032</v>
      </c>
      <c r="C55824">
        <v>4.9555068822690496E-3</v>
      </c>
      <c r="D55824" t="s">
        <v>761</v>
      </c>
      <c r="E55824" t="s">
        <v>762</v>
      </c>
    </row>
    <row r="55825" spans="1:5" x14ac:dyDescent="0.25">
      <c r="A55825" t="s">
        <v>988</v>
      </c>
      <c r="B55825" t="s">
        <v>875</v>
      </c>
      <c r="C55825">
        <v>4.9555068822690496E-3</v>
      </c>
      <c r="D55825" t="s">
        <v>761</v>
      </c>
      <c r="E55825" t="s">
        <v>762</v>
      </c>
    </row>
    <row r="55826" spans="1:5" x14ac:dyDescent="0.25">
      <c r="A55826" t="s">
        <v>946</v>
      </c>
      <c r="B55826" t="s">
        <v>858</v>
      </c>
      <c r="C55826">
        <v>5.0187954785936E-3</v>
      </c>
      <c r="D55826" t="s">
        <v>761</v>
      </c>
      <c r="E55826" t="s">
        <v>762</v>
      </c>
    </row>
    <row r="55827" spans="1:5" x14ac:dyDescent="0.25">
      <c r="A55827" t="s">
        <v>946</v>
      </c>
      <c r="B55827" t="s">
        <v>890</v>
      </c>
      <c r="C55827">
        <v>5.0187954785936E-3</v>
      </c>
      <c r="D55827" t="s">
        <v>761</v>
      </c>
      <c r="E55827" t="s">
        <v>762</v>
      </c>
    </row>
    <row r="55828" spans="1:5" x14ac:dyDescent="0.25">
      <c r="A55828" t="s">
        <v>946</v>
      </c>
      <c r="B55828" t="s">
        <v>911</v>
      </c>
      <c r="C55828">
        <v>5.0187954785936E-3</v>
      </c>
      <c r="D55828" t="s">
        <v>761</v>
      </c>
      <c r="E55828" t="s">
        <v>762</v>
      </c>
    </row>
    <row r="55829" spans="1:5" x14ac:dyDescent="0.25">
      <c r="A55829" t="s">
        <v>946</v>
      </c>
      <c r="B55829" t="s">
        <v>864</v>
      </c>
      <c r="C55829">
        <v>5.0187954785936E-3</v>
      </c>
      <c r="D55829" t="s">
        <v>761</v>
      </c>
      <c r="E55829" t="s">
        <v>762</v>
      </c>
    </row>
    <row r="55830" spans="1:5" x14ac:dyDescent="0.25">
      <c r="A55830" t="s">
        <v>946</v>
      </c>
      <c r="B55830" t="s">
        <v>968</v>
      </c>
      <c r="C55830">
        <v>5.0187954785936E-3</v>
      </c>
      <c r="D55830" t="s">
        <v>761</v>
      </c>
      <c r="E55830" t="s">
        <v>762</v>
      </c>
    </row>
    <row r="55831" spans="1:5" x14ac:dyDescent="0.25">
      <c r="A55831" t="s">
        <v>946</v>
      </c>
      <c r="B55831" t="s">
        <v>976</v>
      </c>
      <c r="C55831">
        <v>5.0187954785936E-3</v>
      </c>
      <c r="D55831" t="s">
        <v>761</v>
      </c>
      <c r="E55831" t="s">
        <v>762</v>
      </c>
    </row>
    <row r="55832" spans="1:5" x14ac:dyDescent="0.25">
      <c r="A55832" t="s">
        <v>946</v>
      </c>
      <c r="B55832" t="s">
        <v>979</v>
      </c>
      <c r="C55832">
        <v>5.0187954785936E-3</v>
      </c>
      <c r="D55832" t="s">
        <v>761</v>
      </c>
      <c r="E55832" t="s">
        <v>762</v>
      </c>
    </row>
    <row r="55833" spans="1:5" x14ac:dyDescent="0.25">
      <c r="A55833" t="s">
        <v>946</v>
      </c>
      <c r="B55833" t="s">
        <v>819</v>
      </c>
      <c r="C55833">
        <v>5.0187954785936E-3</v>
      </c>
      <c r="D55833" t="s">
        <v>761</v>
      </c>
      <c r="E55833" t="s">
        <v>762</v>
      </c>
    </row>
    <row r="55834" spans="1:5" x14ac:dyDescent="0.25">
      <c r="A55834" t="s">
        <v>946</v>
      </c>
      <c r="B55834" t="s">
        <v>377</v>
      </c>
      <c r="C55834">
        <v>5.0187954785936E-3</v>
      </c>
      <c r="D55834" t="s">
        <v>761</v>
      </c>
      <c r="E55834" t="s">
        <v>762</v>
      </c>
    </row>
    <row r="55835" spans="1:5" x14ac:dyDescent="0.25">
      <c r="A55835" t="s">
        <v>946</v>
      </c>
      <c r="B55835" t="s">
        <v>983</v>
      </c>
      <c r="C55835">
        <v>5.0187954785936E-3</v>
      </c>
      <c r="D55835" t="s">
        <v>761</v>
      </c>
      <c r="E55835" t="s">
        <v>762</v>
      </c>
    </row>
    <row r="55836" spans="1:5" x14ac:dyDescent="0.25">
      <c r="A55836" t="s">
        <v>946</v>
      </c>
      <c r="B55836" t="s">
        <v>902</v>
      </c>
      <c r="C55836">
        <v>5.0187954785936E-3</v>
      </c>
      <c r="D55836" t="s">
        <v>761</v>
      </c>
      <c r="E55836" t="s">
        <v>762</v>
      </c>
    </row>
    <row r="55837" spans="1:5" x14ac:dyDescent="0.25">
      <c r="A55837" t="s">
        <v>1016</v>
      </c>
      <c r="B55837" t="s">
        <v>1012</v>
      </c>
      <c r="C55837">
        <v>4.9555068822690496E-3</v>
      </c>
      <c r="D55837" t="s">
        <v>761</v>
      </c>
      <c r="E55837" t="s">
        <v>762</v>
      </c>
    </row>
    <row r="55838" spans="1:5" x14ac:dyDescent="0.25">
      <c r="A55838" t="s">
        <v>1016</v>
      </c>
      <c r="B55838" t="s">
        <v>1030</v>
      </c>
      <c r="C55838">
        <v>4.9555068822690496E-3</v>
      </c>
      <c r="D55838" t="s">
        <v>761</v>
      </c>
      <c r="E55838" t="s">
        <v>762</v>
      </c>
    </row>
    <row r="55839" spans="1:5" x14ac:dyDescent="0.25">
      <c r="A55839" t="s">
        <v>1016</v>
      </c>
      <c r="B55839" t="s">
        <v>1013</v>
      </c>
      <c r="C55839">
        <v>4.9555068822690496E-3</v>
      </c>
      <c r="D55839" t="s">
        <v>761</v>
      </c>
      <c r="E55839" t="s">
        <v>762</v>
      </c>
    </row>
    <row r="55840" spans="1:5" x14ac:dyDescent="0.25">
      <c r="A55840" t="s">
        <v>1016</v>
      </c>
      <c r="B55840" t="s">
        <v>1031</v>
      </c>
      <c r="C55840">
        <v>4.9555068822690496E-3</v>
      </c>
      <c r="D55840" t="s">
        <v>761</v>
      </c>
      <c r="E55840" t="s">
        <v>762</v>
      </c>
    </row>
    <row r="55841" spans="1:5" x14ac:dyDescent="0.25">
      <c r="A55841" t="s">
        <v>1016</v>
      </c>
      <c r="B55841" t="s">
        <v>1014</v>
      </c>
      <c r="C55841">
        <v>4.9555068822690496E-3</v>
      </c>
      <c r="D55841" t="s">
        <v>761</v>
      </c>
      <c r="E55841" t="s">
        <v>762</v>
      </c>
    </row>
    <row r="55842" spans="1:5" x14ac:dyDescent="0.25">
      <c r="A55842" t="s">
        <v>1016</v>
      </c>
      <c r="B55842" t="s">
        <v>1037</v>
      </c>
      <c r="C55842">
        <v>4.9555068822690496E-3</v>
      </c>
      <c r="D55842" t="s">
        <v>761</v>
      </c>
      <c r="E55842" t="s">
        <v>762</v>
      </c>
    </row>
    <row r="55843" spans="1:5" x14ac:dyDescent="0.25">
      <c r="A55843" t="s">
        <v>1016</v>
      </c>
      <c r="B55843" t="s">
        <v>1021</v>
      </c>
      <c r="C55843">
        <v>4.9555068822690496E-3</v>
      </c>
      <c r="D55843" t="s">
        <v>761</v>
      </c>
      <c r="E55843" t="s">
        <v>762</v>
      </c>
    </row>
    <row r="55844" spans="1:5" x14ac:dyDescent="0.25">
      <c r="A55844" t="s">
        <v>1016</v>
      </c>
      <c r="B55844" t="s">
        <v>1022</v>
      </c>
      <c r="C55844">
        <v>4.9555068822690496E-3</v>
      </c>
      <c r="D55844" t="s">
        <v>761</v>
      </c>
      <c r="E55844" t="s">
        <v>762</v>
      </c>
    </row>
    <row r="55845" spans="1:5" x14ac:dyDescent="0.25">
      <c r="A55845" t="s">
        <v>1016</v>
      </c>
      <c r="B55845" t="s">
        <v>1023</v>
      </c>
      <c r="C55845">
        <v>4.9555068822690496E-3</v>
      </c>
      <c r="D55845" t="s">
        <v>761</v>
      </c>
      <c r="E55845" t="s">
        <v>762</v>
      </c>
    </row>
    <row r="55846" spans="1:5" x14ac:dyDescent="0.25">
      <c r="A55846" t="s">
        <v>1016</v>
      </c>
      <c r="B55846" t="s">
        <v>1024</v>
      </c>
      <c r="C55846">
        <v>4.9555068822690496E-3</v>
      </c>
      <c r="D55846" t="s">
        <v>761</v>
      </c>
      <c r="E55846" t="s">
        <v>762</v>
      </c>
    </row>
    <row r="55847" spans="1:5" x14ac:dyDescent="0.25">
      <c r="A55847" t="s">
        <v>1016</v>
      </c>
      <c r="B55847" t="s">
        <v>1027</v>
      </c>
      <c r="C55847">
        <v>4.9555068822690496E-3</v>
      </c>
      <c r="D55847" t="s">
        <v>761</v>
      </c>
      <c r="E55847" t="s">
        <v>762</v>
      </c>
    </row>
    <row r="55848" spans="1:5" x14ac:dyDescent="0.25">
      <c r="A55848" t="s">
        <v>1016</v>
      </c>
      <c r="B55848" t="s">
        <v>1032</v>
      </c>
      <c r="C55848">
        <v>4.9555068822690496E-3</v>
      </c>
      <c r="D55848" t="s">
        <v>761</v>
      </c>
      <c r="E55848" t="s">
        <v>762</v>
      </c>
    </row>
    <row r="55849" spans="1:5" x14ac:dyDescent="0.25">
      <c r="A55849" t="s">
        <v>948</v>
      </c>
      <c r="B55849" t="s">
        <v>1007</v>
      </c>
      <c r="C55849">
        <v>4.9555068822690496E-3</v>
      </c>
      <c r="D55849" t="s">
        <v>761</v>
      </c>
      <c r="E55849" t="s">
        <v>762</v>
      </c>
    </row>
    <row r="55850" spans="1:5" x14ac:dyDescent="0.25">
      <c r="A55850" t="s">
        <v>948</v>
      </c>
      <c r="B55850" t="s">
        <v>859</v>
      </c>
      <c r="C55850">
        <v>4.9555068822690496E-3</v>
      </c>
      <c r="D55850" t="s">
        <v>761</v>
      </c>
      <c r="E55850" t="s">
        <v>762</v>
      </c>
    </row>
    <row r="55851" spans="1:5" x14ac:dyDescent="0.25">
      <c r="A55851" t="s">
        <v>948</v>
      </c>
      <c r="B55851" t="s">
        <v>1009</v>
      </c>
      <c r="C55851">
        <v>4.9555068822690496E-3</v>
      </c>
      <c r="D55851" t="s">
        <v>761</v>
      </c>
      <c r="E55851" t="s">
        <v>762</v>
      </c>
    </row>
    <row r="55852" spans="1:5" x14ac:dyDescent="0.25">
      <c r="A55852" t="s">
        <v>948</v>
      </c>
      <c r="B55852" t="s">
        <v>1011</v>
      </c>
      <c r="C55852">
        <v>4.9555068822690496E-3</v>
      </c>
      <c r="D55852" t="s">
        <v>761</v>
      </c>
      <c r="E55852" t="s">
        <v>762</v>
      </c>
    </row>
    <row r="55853" spans="1:5" x14ac:dyDescent="0.25">
      <c r="A55853" t="s">
        <v>948</v>
      </c>
      <c r="B55853" t="s">
        <v>802</v>
      </c>
      <c r="C55853">
        <v>4.9555068822690496E-3</v>
      </c>
      <c r="D55853" t="s">
        <v>761</v>
      </c>
      <c r="E55853" t="s">
        <v>762</v>
      </c>
    </row>
    <row r="55854" spans="1:5" x14ac:dyDescent="0.25">
      <c r="A55854" t="s">
        <v>948</v>
      </c>
      <c r="B55854" t="s">
        <v>803</v>
      </c>
      <c r="C55854">
        <v>4.9555068822690496E-3</v>
      </c>
      <c r="D55854" t="s">
        <v>761</v>
      </c>
      <c r="E55854" t="s">
        <v>762</v>
      </c>
    </row>
    <row r="55855" spans="1:5" x14ac:dyDescent="0.25">
      <c r="A55855" t="s">
        <v>948</v>
      </c>
      <c r="B55855" t="s">
        <v>910</v>
      </c>
      <c r="C55855">
        <v>4.9555068822690496E-3</v>
      </c>
      <c r="D55855" t="s">
        <v>761</v>
      </c>
      <c r="E55855" t="s">
        <v>762</v>
      </c>
    </row>
    <row r="55856" spans="1:5" x14ac:dyDescent="0.25">
      <c r="A55856" t="s">
        <v>948</v>
      </c>
      <c r="B55856" t="s">
        <v>1012</v>
      </c>
      <c r="C55856">
        <v>4.9555068822690496E-3</v>
      </c>
      <c r="D55856" t="s">
        <v>761</v>
      </c>
      <c r="E55856" t="s">
        <v>762</v>
      </c>
    </row>
    <row r="55857" spans="1:5" x14ac:dyDescent="0.25">
      <c r="A55857" t="s">
        <v>948</v>
      </c>
      <c r="B55857" t="s">
        <v>950</v>
      </c>
      <c r="C55857">
        <v>4.9555068822690496E-3</v>
      </c>
      <c r="D55857" t="s">
        <v>761</v>
      </c>
      <c r="E55857" t="s">
        <v>762</v>
      </c>
    </row>
    <row r="55858" spans="1:5" x14ac:dyDescent="0.25">
      <c r="A55858" t="s">
        <v>948</v>
      </c>
      <c r="B55858" t="s">
        <v>1033</v>
      </c>
      <c r="C55858">
        <v>4.9555068822690496E-3</v>
      </c>
      <c r="D55858" t="s">
        <v>761</v>
      </c>
      <c r="E55858" t="s">
        <v>762</v>
      </c>
    </row>
    <row r="55859" spans="1:5" x14ac:dyDescent="0.25">
      <c r="A55859" t="s">
        <v>948</v>
      </c>
      <c r="B55859" t="s">
        <v>1030</v>
      </c>
      <c r="C55859">
        <v>4.9555068822690496E-3</v>
      </c>
      <c r="D55859" t="s">
        <v>761</v>
      </c>
      <c r="E55859" t="s">
        <v>762</v>
      </c>
    </row>
    <row r="55860" spans="1:5" x14ac:dyDescent="0.25">
      <c r="A55860" t="s">
        <v>948</v>
      </c>
      <c r="B55860" t="s">
        <v>863</v>
      </c>
      <c r="C55860">
        <v>4.9555068822690496E-3</v>
      </c>
      <c r="D55860" t="s">
        <v>761</v>
      </c>
      <c r="E55860" t="s">
        <v>762</v>
      </c>
    </row>
    <row r="55861" spans="1:5" x14ac:dyDescent="0.25">
      <c r="A55861" t="s">
        <v>948</v>
      </c>
      <c r="B55861" t="s">
        <v>915</v>
      </c>
      <c r="C55861">
        <v>4.9555068822690496E-3</v>
      </c>
      <c r="D55861" t="s">
        <v>761</v>
      </c>
      <c r="E55861" t="s">
        <v>762</v>
      </c>
    </row>
    <row r="55862" spans="1:5" x14ac:dyDescent="0.25">
      <c r="A55862" t="s">
        <v>948</v>
      </c>
      <c r="B55862" t="s">
        <v>928</v>
      </c>
      <c r="C55862">
        <v>4.9555068822690496E-3</v>
      </c>
      <c r="D55862" t="s">
        <v>761</v>
      </c>
      <c r="E55862" t="s">
        <v>762</v>
      </c>
    </row>
    <row r="55863" spans="1:5" x14ac:dyDescent="0.25">
      <c r="A55863" t="s">
        <v>948</v>
      </c>
      <c r="B55863" t="s">
        <v>1013</v>
      </c>
      <c r="C55863">
        <v>4.9555068822690496E-3</v>
      </c>
      <c r="D55863" t="s">
        <v>761</v>
      </c>
      <c r="E55863" t="s">
        <v>762</v>
      </c>
    </row>
    <row r="55864" spans="1:5" x14ac:dyDescent="0.25">
      <c r="A55864" t="s">
        <v>948</v>
      </c>
      <c r="B55864" t="s">
        <v>834</v>
      </c>
      <c r="C55864">
        <v>4.9555068822690496E-3</v>
      </c>
      <c r="D55864" t="s">
        <v>761</v>
      </c>
      <c r="E55864" t="s">
        <v>762</v>
      </c>
    </row>
    <row r="55865" spans="1:5" x14ac:dyDescent="0.25">
      <c r="A55865" t="s">
        <v>948</v>
      </c>
      <c r="B55865" t="s">
        <v>1031</v>
      </c>
      <c r="C55865">
        <v>4.9555068822690496E-3</v>
      </c>
      <c r="D55865" t="s">
        <v>761</v>
      </c>
      <c r="E55865" t="s">
        <v>762</v>
      </c>
    </row>
    <row r="55866" spans="1:5" x14ac:dyDescent="0.25">
      <c r="A55866" t="s">
        <v>948</v>
      </c>
      <c r="B55866" t="s">
        <v>857</v>
      </c>
      <c r="C55866">
        <v>4.9555068822690496E-3</v>
      </c>
      <c r="D55866" t="s">
        <v>761</v>
      </c>
      <c r="E55866" t="s">
        <v>762</v>
      </c>
    </row>
    <row r="55867" spans="1:5" x14ac:dyDescent="0.25">
      <c r="A55867" t="s">
        <v>948</v>
      </c>
      <c r="B55867" t="s">
        <v>1014</v>
      </c>
      <c r="C55867">
        <v>4.9555068822690496E-3</v>
      </c>
      <c r="D55867" t="s">
        <v>761</v>
      </c>
      <c r="E55867" t="s">
        <v>762</v>
      </c>
    </row>
    <row r="55868" spans="1:5" x14ac:dyDescent="0.25">
      <c r="A55868" t="s">
        <v>948</v>
      </c>
      <c r="B55868" t="s">
        <v>805</v>
      </c>
      <c r="C55868">
        <v>4.9555068822690496E-3</v>
      </c>
      <c r="D55868" t="s">
        <v>761</v>
      </c>
      <c r="E55868" t="s">
        <v>762</v>
      </c>
    </row>
    <row r="55869" spans="1:5" x14ac:dyDescent="0.25">
      <c r="A55869" t="s">
        <v>948</v>
      </c>
      <c r="B55869" t="s">
        <v>1015</v>
      </c>
      <c r="C55869">
        <v>4.9555068822690496E-3</v>
      </c>
      <c r="D55869" t="s">
        <v>761</v>
      </c>
      <c r="E55869" t="s">
        <v>762</v>
      </c>
    </row>
    <row r="55870" spans="1:5" x14ac:dyDescent="0.25">
      <c r="A55870" t="s">
        <v>948</v>
      </c>
      <c r="B55870" t="s">
        <v>988</v>
      </c>
      <c r="C55870">
        <v>4.9555068822690496E-3</v>
      </c>
      <c r="D55870" t="s">
        <v>761</v>
      </c>
      <c r="E55870" t="s">
        <v>762</v>
      </c>
    </row>
    <row r="55871" spans="1:5" x14ac:dyDescent="0.25">
      <c r="A55871" t="s">
        <v>948</v>
      </c>
      <c r="B55871" t="s">
        <v>1016</v>
      </c>
      <c r="C55871">
        <v>4.9555068822690496E-3</v>
      </c>
      <c r="D55871" t="s">
        <v>761</v>
      </c>
      <c r="E55871" t="s">
        <v>762</v>
      </c>
    </row>
    <row r="55872" spans="1:5" x14ac:dyDescent="0.25">
      <c r="A55872" t="s">
        <v>948</v>
      </c>
      <c r="B55872" t="s">
        <v>892</v>
      </c>
      <c r="C55872">
        <v>4.9555068822690496E-3</v>
      </c>
      <c r="D55872" t="s">
        <v>761</v>
      </c>
      <c r="E55872" t="s">
        <v>762</v>
      </c>
    </row>
    <row r="55873" spans="1:5" x14ac:dyDescent="0.25">
      <c r="A55873" t="s">
        <v>948</v>
      </c>
      <c r="B55873" t="s">
        <v>836</v>
      </c>
      <c r="C55873">
        <v>4.9555068822690496E-3</v>
      </c>
      <c r="D55873" t="s">
        <v>761</v>
      </c>
      <c r="E55873" t="s">
        <v>762</v>
      </c>
    </row>
    <row r="55874" spans="1:5" x14ac:dyDescent="0.25">
      <c r="A55874" t="s">
        <v>948</v>
      </c>
      <c r="B55874" t="s">
        <v>837</v>
      </c>
      <c r="C55874">
        <v>4.9555068822690496E-3</v>
      </c>
      <c r="D55874" t="s">
        <v>761</v>
      </c>
      <c r="E55874" t="s">
        <v>762</v>
      </c>
    </row>
    <row r="55875" spans="1:5" x14ac:dyDescent="0.25">
      <c r="A55875" t="s">
        <v>948</v>
      </c>
      <c r="B55875" t="s">
        <v>1018</v>
      </c>
      <c r="C55875">
        <v>4.9555068822690496E-3</v>
      </c>
      <c r="D55875" t="s">
        <v>761</v>
      </c>
      <c r="E55875" t="s">
        <v>762</v>
      </c>
    </row>
    <row r="55876" spans="1:5" x14ac:dyDescent="0.25">
      <c r="A55876" t="s">
        <v>948</v>
      </c>
      <c r="B55876" t="s">
        <v>807</v>
      </c>
      <c r="C55876">
        <v>4.9555068822690496E-3</v>
      </c>
      <c r="D55876" t="s">
        <v>761</v>
      </c>
      <c r="E55876" t="s">
        <v>762</v>
      </c>
    </row>
    <row r="55877" spans="1:5" x14ac:dyDescent="0.25">
      <c r="A55877" t="s">
        <v>948</v>
      </c>
      <c r="B55877" t="s">
        <v>921</v>
      </c>
      <c r="C55877">
        <v>4.9555068822690496E-3</v>
      </c>
      <c r="D55877" t="s">
        <v>761</v>
      </c>
      <c r="E55877" t="s">
        <v>762</v>
      </c>
    </row>
    <row r="55878" spans="1:5" x14ac:dyDescent="0.25">
      <c r="A55878" t="s">
        <v>948</v>
      </c>
      <c r="B55878" t="s">
        <v>916</v>
      </c>
      <c r="C55878">
        <v>4.9555068822690496E-3</v>
      </c>
      <c r="D55878" t="s">
        <v>761</v>
      </c>
      <c r="E55878" t="s">
        <v>762</v>
      </c>
    </row>
    <row r="55879" spans="1:5" x14ac:dyDescent="0.25">
      <c r="A55879" t="s">
        <v>948</v>
      </c>
      <c r="B55879" t="s">
        <v>808</v>
      </c>
      <c r="C55879">
        <v>4.9555068822690496E-3</v>
      </c>
      <c r="D55879" t="s">
        <v>761</v>
      </c>
      <c r="E55879" t="s">
        <v>762</v>
      </c>
    </row>
    <row r="55880" spans="1:5" x14ac:dyDescent="0.25">
      <c r="A55880" t="s">
        <v>948</v>
      </c>
      <c r="B55880" t="s">
        <v>809</v>
      </c>
      <c r="C55880">
        <v>4.9555068822690496E-3</v>
      </c>
      <c r="D55880" t="s">
        <v>761</v>
      </c>
      <c r="E55880" t="s">
        <v>762</v>
      </c>
    </row>
    <row r="55881" spans="1:5" x14ac:dyDescent="0.25">
      <c r="A55881" t="s">
        <v>948</v>
      </c>
      <c r="B55881" t="s">
        <v>810</v>
      </c>
      <c r="C55881">
        <v>4.9555068822690496E-3</v>
      </c>
      <c r="D55881" t="s">
        <v>761</v>
      </c>
      <c r="E55881" t="s">
        <v>762</v>
      </c>
    </row>
    <row r="55882" spans="1:5" x14ac:dyDescent="0.25">
      <c r="A55882" t="s">
        <v>948</v>
      </c>
      <c r="B55882" t="s">
        <v>1019</v>
      </c>
      <c r="C55882">
        <v>4.9555068822690496E-3</v>
      </c>
      <c r="D55882" t="s">
        <v>761</v>
      </c>
      <c r="E55882" t="s">
        <v>762</v>
      </c>
    </row>
    <row r="55883" spans="1:5" x14ac:dyDescent="0.25">
      <c r="A55883" t="s">
        <v>948</v>
      </c>
      <c r="B55883" t="s">
        <v>838</v>
      </c>
      <c r="C55883">
        <v>4.9555068822690496E-3</v>
      </c>
      <c r="D55883" t="s">
        <v>761</v>
      </c>
      <c r="E55883" t="s">
        <v>762</v>
      </c>
    </row>
    <row r="55884" spans="1:5" x14ac:dyDescent="0.25">
      <c r="A55884" t="s">
        <v>948</v>
      </c>
      <c r="B55884" t="s">
        <v>949</v>
      </c>
      <c r="C55884">
        <v>4.9555068822690496E-3</v>
      </c>
      <c r="D55884" t="s">
        <v>761</v>
      </c>
      <c r="E55884" t="s">
        <v>762</v>
      </c>
    </row>
    <row r="55885" spans="1:5" x14ac:dyDescent="0.25">
      <c r="A55885" t="s">
        <v>948</v>
      </c>
      <c r="B55885" t="s">
        <v>811</v>
      </c>
      <c r="C55885">
        <v>4.9555068822690496E-3</v>
      </c>
      <c r="D55885" t="s">
        <v>761</v>
      </c>
      <c r="E55885" t="s">
        <v>762</v>
      </c>
    </row>
    <row r="55886" spans="1:5" x14ac:dyDescent="0.25">
      <c r="A55886" t="s">
        <v>948</v>
      </c>
      <c r="B55886" t="s">
        <v>870</v>
      </c>
      <c r="C55886">
        <v>4.9555068822690496E-3</v>
      </c>
      <c r="D55886" t="s">
        <v>761</v>
      </c>
      <c r="E55886" t="s">
        <v>762</v>
      </c>
    </row>
    <row r="55887" spans="1:5" x14ac:dyDescent="0.25">
      <c r="A55887" t="s">
        <v>948</v>
      </c>
      <c r="B55887" t="s">
        <v>998</v>
      </c>
      <c r="C55887">
        <v>4.9555068822690496E-3</v>
      </c>
      <c r="D55887" t="s">
        <v>761</v>
      </c>
      <c r="E55887" t="s">
        <v>762</v>
      </c>
    </row>
    <row r="55888" spans="1:5" x14ac:dyDescent="0.25">
      <c r="A55888" t="s">
        <v>948</v>
      </c>
      <c r="B55888" t="s">
        <v>871</v>
      </c>
      <c r="C55888">
        <v>4.9555068822690496E-3</v>
      </c>
      <c r="D55888" t="s">
        <v>761</v>
      </c>
      <c r="E55888" t="s">
        <v>762</v>
      </c>
    </row>
    <row r="55889" spans="1:5" x14ac:dyDescent="0.25">
      <c r="A55889" t="s">
        <v>948</v>
      </c>
      <c r="B55889" t="s">
        <v>1020</v>
      </c>
      <c r="C55889">
        <v>4.9555068822690496E-3</v>
      </c>
      <c r="D55889" t="s">
        <v>761</v>
      </c>
      <c r="E55889" t="s">
        <v>762</v>
      </c>
    </row>
    <row r="55890" spans="1:5" x14ac:dyDescent="0.25">
      <c r="A55890" t="s">
        <v>948</v>
      </c>
      <c r="B55890" t="s">
        <v>956</v>
      </c>
      <c r="C55890">
        <v>4.9555068822690496E-3</v>
      </c>
      <c r="D55890" t="s">
        <v>761</v>
      </c>
      <c r="E55890" t="s">
        <v>762</v>
      </c>
    </row>
    <row r="55891" spans="1:5" x14ac:dyDescent="0.25">
      <c r="A55891" t="s">
        <v>948</v>
      </c>
      <c r="B55891" t="s">
        <v>814</v>
      </c>
      <c r="C55891">
        <v>4.9555068822690496E-3</v>
      </c>
      <c r="D55891" t="s">
        <v>761</v>
      </c>
      <c r="E55891" t="s">
        <v>762</v>
      </c>
    </row>
    <row r="55892" spans="1:5" x14ac:dyDescent="0.25">
      <c r="A55892" t="s">
        <v>948</v>
      </c>
      <c r="B55892" t="s">
        <v>1037</v>
      </c>
      <c r="C55892">
        <v>4.9555068822690496E-3</v>
      </c>
      <c r="D55892" t="s">
        <v>761</v>
      </c>
      <c r="E55892" t="s">
        <v>762</v>
      </c>
    </row>
    <row r="55893" spans="1:5" x14ac:dyDescent="0.25">
      <c r="A55893" t="s">
        <v>948</v>
      </c>
      <c r="B55893" t="s">
        <v>965</v>
      </c>
      <c r="C55893">
        <v>4.9555068822690496E-3</v>
      </c>
      <c r="D55893" t="s">
        <v>761</v>
      </c>
      <c r="E55893" t="s">
        <v>762</v>
      </c>
    </row>
    <row r="55894" spans="1:5" x14ac:dyDescent="0.25">
      <c r="A55894" t="s">
        <v>948</v>
      </c>
      <c r="B55894" t="s">
        <v>860</v>
      </c>
      <c r="C55894">
        <v>4.9555068822690496E-3</v>
      </c>
      <c r="D55894" t="s">
        <v>761</v>
      </c>
      <c r="E55894" t="s">
        <v>762</v>
      </c>
    </row>
    <row r="55895" spans="1:5" x14ac:dyDescent="0.25">
      <c r="A55895" t="s">
        <v>948</v>
      </c>
      <c r="B55895" t="s">
        <v>855</v>
      </c>
      <c r="C55895">
        <v>4.9555068822690496E-3</v>
      </c>
      <c r="D55895" t="s">
        <v>761</v>
      </c>
      <c r="E55895" t="s">
        <v>762</v>
      </c>
    </row>
    <row r="55896" spans="1:5" x14ac:dyDescent="0.25">
      <c r="A55896" t="s">
        <v>948</v>
      </c>
      <c r="B55896" t="s">
        <v>840</v>
      </c>
      <c r="C55896">
        <v>4.9555068822690496E-3</v>
      </c>
      <c r="D55896" t="s">
        <v>761</v>
      </c>
      <c r="E55896" t="s">
        <v>762</v>
      </c>
    </row>
    <row r="55897" spans="1:5" x14ac:dyDescent="0.25">
      <c r="A55897" t="s">
        <v>948</v>
      </c>
      <c r="B55897" t="s">
        <v>1021</v>
      </c>
      <c r="C55897">
        <v>4.9555068822690496E-3</v>
      </c>
      <c r="D55897" t="s">
        <v>761</v>
      </c>
      <c r="E55897" t="s">
        <v>762</v>
      </c>
    </row>
    <row r="55898" spans="1:5" x14ac:dyDescent="0.25">
      <c r="A55898" t="s">
        <v>948</v>
      </c>
      <c r="B55898" t="s">
        <v>816</v>
      </c>
      <c r="C55898">
        <v>4.9555068822690496E-3</v>
      </c>
      <c r="D55898" t="s">
        <v>761</v>
      </c>
      <c r="E55898" t="s">
        <v>762</v>
      </c>
    </row>
    <row r="55899" spans="1:5" x14ac:dyDescent="0.25">
      <c r="A55899" t="s">
        <v>948</v>
      </c>
      <c r="B55899" t="s">
        <v>930</v>
      </c>
      <c r="C55899">
        <v>4.9555068822690496E-3</v>
      </c>
      <c r="D55899" t="s">
        <v>761</v>
      </c>
      <c r="E55899" t="s">
        <v>762</v>
      </c>
    </row>
    <row r="55900" spans="1:5" x14ac:dyDescent="0.25">
      <c r="A55900" t="s">
        <v>948</v>
      </c>
      <c r="B55900" t="s">
        <v>865</v>
      </c>
      <c r="C55900">
        <v>4.9555068822690496E-3</v>
      </c>
      <c r="D55900" t="s">
        <v>761</v>
      </c>
      <c r="E55900" t="s">
        <v>762</v>
      </c>
    </row>
    <row r="55901" spans="1:5" x14ac:dyDescent="0.25">
      <c r="A55901" t="s">
        <v>948</v>
      </c>
      <c r="B55901" t="s">
        <v>872</v>
      </c>
      <c r="C55901">
        <v>4.9555068822690496E-3</v>
      </c>
      <c r="D55901" t="s">
        <v>761</v>
      </c>
      <c r="E55901" t="s">
        <v>762</v>
      </c>
    </row>
    <row r="55902" spans="1:5" x14ac:dyDescent="0.25">
      <c r="A55902" t="s">
        <v>948</v>
      </c>
      <c r="B55902" t="s">
        <v>856</v>
      </c>
      <c r="C55902">
        <v>4.9555068822690496E-3</v>
      </c>
      <c r="D55902" t="s">
        <v>761</v>
      </c>
      <c r="E55902" t="s">
        <v>762</v>
      </c>
    </row>
    <row r="55903" spans="1:5" x14ac:dyDescent="0.25">
      <c r="A55903" t="s">
        <v>948</v>
      </c>
      <c r="B55903" t="s">
        <v>945</v>
      </c>
      <c r="C55903">
        <v>4.9555068822690496E-3</v>
      </c>
      <c r="D55903" t="s">
        <v>761</v>
      </c>
      <c r="E55903" t="s">
        <v>762</v>
      </c>
    </row>
    <row r="55904" spans="1:5" x14ac:dyDescent="0.25">
      <c r="A55904" t="s">
        <v>948</v>
      </c>
      <c r="B55904" t="s">
        <v>901</v>
      </c>
      <c r="C55904">
        <v>4.9555068822690496E-3</v>
      </c>
      <c r="D55904" t="s">
        <v>761</v>
      </c>
      <c r="E55904" t="s">
        <v>762</v>
      </c>
    </row>
    <row r="55905" spans="1:5" x14ac:dyDescent="0.25">
      <c r="A55905" t="s">
        <v>948</v>
      </c>
      <c r="B55905" t="s">
        <v>817</v>
      </c>
      <c r="C55905">
        <v>4.9555068822690496E-3</v>
      </c>
      <c r="D55905" t="s">
        <v>761</v>
      </c>
      <c r="E55905" t="s">
        <v>762</v>
      </c>
    </row>
    <row r="55906" spans="1:5" x14ac:dyDescent="0.25">
      <c r="A55906" t="s">
        <v>948</v>
      </c>
      <c r="B55906" t="s">
        <v>841</v>
      </c>
      <c r="C55906">
        <v>4.9555068822690496E-3</v>
      </c>
      <c r="D55906" t="s">
        <v>761</v>
      </c>
      <c r="E55906" t="s">
        <v>762</v>
      </c>
    </row>
    <row r="55907" spans="1:5" x14ac:dyDescent="0.25">
      <c r="A55907" t="s">
        <v>948</v>
      </c>
      <c r="B55907" t="s">
        <v>893</v>
      </c>
      <c r="C55907">
        <v>4.9555068822690496E-3</v>
      </c>
      <c r="D55907" t="s">
        <v>761</v>
      </c>
      <c r="E55907" t="s">
        <v>762</v>
      </c>
    </row>
    <row r="55908" spans="1:5" x14ac:dyDescent="0.25">
      <c r="A55908" t="s">
        <v>948</v>
      </c>
      <c r="B55908" t="s">
        <v>847</v>
      </c>
      <c r="C55908">
        <v>4.9555068822690496E-3</v>
      </c>
      <c r="D55908" t="s">
        <v>761</v>
      </c>
      <c r="E55908" t="s">
        <v>762</v>
      </c>
    </row>
    <row r="55909" spans="1:5" x14ac:dyDescent="0.25">
      <c r="A55909" t="s">
        <v>948</v>
      </c>
      <c r="B55909" t="s">
        <v>851</v>
      </c>
      <c r="C55909">
        <v>4.9555068822690496E-3</v>
      </c>
      <c r="D55909" t="s">
        <v>761</v>
      </c>
      <c r="E55909" t="s">
        <v>762</v>
      </c>
    </row>
    <row r="55910" spans="1:5" x14ac:dyDescent="0.25">
      <c r="A55910" t="s">
        <v>948</v>
      </c>
      <c r="B55910" t="s">
        <v>818</v>
      </c>
      <c r="C55910">
        <v>4.9555068822690496E-3</v>
      </c>
      <c r="D55910" t="s">
        <v>761</v>
      </c>
      <c r="E55910" t="s">
        <v>762</v>
      </c>
    </row>
    <row r="55911" spans="1:5" x14ac:dyDescent="0.25">
      <c r="A55911" t="s">
        <v>948</v>
      </c>
      <c r="B55911" t="s">
        <v>852</v>
      </c>
      <c r="C55911">
        <v>4.9555068822690496E-3</v>
      </c>
      <c r="D55911" t="s">
        <v>761</v>
      </c>
      <c r="E55911" t="s">
        <v>762</v>
      </c>
    </row>
    <row r="55912" spans="1:5" x14ac:dyDescent="0.25">
      <c r="A55912" t="s">
        <v>948</v>
      </c>
      <c r="B55912" t="s">
        <v>843</v>
      </c>
      <c r="C55912">
        <v>4.9555068822690496E-3</v>
      </c>
      <c r="D55912" t="s">
        <v>761</v>
      </c>
      <c r="E55912" t="s">
        <v>762</v>
      </c>
    </row>
    <row r="55913" spans="1:5" x14ac:dyDescent="0.25">
      <c r="A55913" t="s">
        <v>948</v>
      </c>
      <c r="B55913" t="s">
        <v>919</v>
      </c>
      <c r="C55913">
        <v>4.9555068822690496E-3</v>
      </c>
      <c r="D55913" t="s">
        <v>761</v>
      </c>
      <c r="E55913" t="s">
        <v>762</v>
      </c>
    </row>
    <row r="55914" spans="1:5" x14ac:dyDescent="0.25">
      <c r="A55914" t="s">
        <v>948</v>
      </c>
      <c r="B55914" t="s">
        <v>877</v>
      </c>
      <c r="C55914">
        <v>4.9555068822690496E-3</v>
      </c>
      <c r="D55914" t="s">
        <v>761</v>
      </c>
      <c r="E55914" t="s">
        <v>762</v>
      </c>
    </row>
    <row r="55915" spans="1:5" x14ac:dyDescent="0.25">
      <c r="A55915" t="s">
        <v>948</v>
      </c>
      <c r="B55915" t="s">
        <v>1022</v>
      </c>
      <c r="C55915">
        <v>4.9555068822690496E-3</v>
      </c>
      <c r="D55915" t="s">
        <v>761</v>
      </c>
      <c r="E55915" t="s">
        <v>762</v>
      </c>
    </row>
    <row r="55916" spans="1:5" x14ac:dyDescent="0.25">
      <c r="A55916" t="s">
        <v>948</v>
      </c>
      <c r="B55916" t="s">
        <v>873</v>
      </c>
      <c r="C55916">
        <v>4.9555068822690496E-3</v>
      </c>
      <c r="D55916" t="s">
        <v>761</v>
      </c>
      <c r="E55916" t="s">
        <v>762</v>
      </c>
    </row>
    <row r="55917" spans="1:5" x14ac:dyDescent="0.25">
      <c r="A55917" t="s">
        <v>948</v>
      </c>
      <c r="B55917" t="s">
        <v>820</v>
      </c>
      <c r="C55917">
        <v>4.9555068822690496E-3</v>
      </c>
      <c r="D55917" t="s">
        <v>761</v>
      </c>
      <c r="E55917" t="s">
        <v>762</v>
      </c>
    </row>
    <row r="55918" spans="1:5" x14ac:dyDescent="0.25">
      <c r="A55918" t="s">
        <v>948</v>
      </c>
      <c r="B55918" t="s">
        <v>821</v>
      </c>
      <c r="C55918">
        <v>4.9555068822690496E-3</v>
      </c>
      <c r="D55918" t="s">
        <v>761</v>
      </c>
      <c r="E55918" t="s">
        <v>762</v>
      </c>
    </row>
    <row r="55919" spans="1:5" x14ac:dyDescent="0.25">
      <c r="A55919" t="s">
        <v>948</v>
      </c>
      <c r="B55919" t="s">
        <v>861</v>
      </c>
      <c r="C55919">
        <v>4.9555068822690496E-3</v>
      </c>
      <c r="D55919" t="s">
        <v>761</v>
      </c>
      <c r="E55919" t="s">
        <v>762</v>
      </c>
    </row>
    <row r="55920" spans="1:5" x14ac:dyDescent="0.25">
      <c r="A55920" t="s">
        <v>948</v>
      </c>
      <c r="B55920" t="s">
        <v>1023</v>
      </c>
      <c r="C55920">
        <v>4.9555068822690496E-3</v>
      </c>
      <c r="D55920" t="s">
        <v>761</v>
      </c>
      <c r="E55920" t="s">
        <v>762</v>
      </c>
    </row>
    <row r="55921" spans="1:5" x14ac:dyDescent="0.25">
      <c r="A55921" t="s">
        <v>948</v>
      </c>
      <c r="B55921" t="s">
        <v>894</v>
      </c>
      <c r="C55921">
        <v>4.9555068822690496E-3</v>
      </c>
      <c r="D55921" t="s">
        <v>761</v>
      </c>
      <c r="E55921" t="s">
        <v>762</v>
      </c>
    </row>
    <row r="55922" spans="1:5" x14ac:dyDescent="0.25">
      <c r="A55922" t="s">
        <v>948</v>
      </c>
      <c r="B55922" t="s">
        <v>822</v>
      </c>
      <c r="C55922">
        <v>4.9555068822690496E-3</v>
      </c>
      <c r="D55922" t="s">
        <v>761</v>
      </c>
      <c r="E55922" t="s">
        <v>762</v>
      </c>
    </row>
    <row r="55923" spans="1:5" x14ac:dyDescent="0.25">
      <c r="A55923" t="s">
        <v>948</v>
      </c>
      <c r="B55923" t="s">
        <v>1024</v>
      </c>
      <c r="C55923">
        <v>4.9555068822690496E-3</v>
      </c>
      <c r="D55923" t="s">
        <v>761</v>
      </c>
      <c r="E55923" t="s">
        <v>762</v>
      </c>
    </row>
    <row r="55924" spans="1:5" x14ac:dyDescent="0.25">
      <c r="A55924" t="s">
        <v>948</v>
      </c>
      <c r="B55924" t="s">
        <v>853</v>
      </c>
      <c r="C55924">
        <v>4.9555068822690496E-3</v>
      </c>
      <c r="D55924" t="s">
        <v>761</v>
      </c>
      <c r="E55924" t="s">
        <v>762</v>
      </c>
    </row>
    <row r="55925" spans="1:5" x14ac:dyDescent="0.25">
      <c r="A55925" t="s">
        <v>948</v>
      </c>
      <c r="B55925" t="s">
        <v>824</v>
      </c>
      <c r="C55925">
        <v>4.9555068822690496E-3</v>
      </c>
      <c r="D55925" t="s">
        <v>761</v>
      </c>
      <c r="E55925" t="s">
        <v>762</v>
      </c>
    </row>
    <row r="55926" spans="1:5" x14ac:dyDescent="0.25">
      <c r="A55926" t="s">
        <v>948</v>
      </c>
      <c r="B55926" t="s">
        <v>867</v>
      </c>
      <c r="C55926">
        <v>4.9555068822690496E-3</v>
      </c>
      <c r="D55926" t="s">
        <v>761</v>
      </c>
      <c r="E55926" t="s">
        <v>762</v>
      </c>
    </row>
    <row r="55927" spans="1:5" x14ac:dyDescent="0.25">
      <c r="A55927" t="s">
        <v>948</v>
      </c>
      <c r="B55927" t="s">
        <v>963</v>
      </c>
      <c r="C55927">
        <v>4.9555068822690496E-3</v>
      </c>
      <c r="D55927" t="s">
        <v>761</v>
      </c>
      <c r="E55927" t="s">
        <v>762</v>
      </c>
    </row>
    <row r="55928" spans="1:5" x14ac:dyDescent="0.25">
      <c r="A55928" t="s">
        <v>948</v>
      </c>
      <c r="B55928" t="s">
        <v>1025</v>
      </c>
      <c r="C55928">
        <v>4.9555068822690496E-3</v>
      </c>
      <c r="D55928" t="s">
        <v>761</v>
      </c>
      <c r="E55928" t="s">
        <v>762</v>
      </c>
    </row>
    <row r="55929" spans="1:5" x14ac:dyDescent="0.25">
      <c r="A55929" t="s">
        <v>948</v>
      </c>
      <c r="B55929" t="s">
        <v>825</v>
      </c>
      <c r="C55929">
        <v>4.9555068822690496E-3</v>
      </c>
      <c r="D55929" t="s">
        <v>761</v>
      </c>
      <c r="E55929" t="s">
        <v>762</v>
      </c>
    </row>
    <row r="55930" spans="1:5" x14ac:dyDescent="0.25">
      <c r="A55930" t="s">
        <v>948</v>
      </c>
      <c r="B55930" t="s">
        <v>982</v>
      </c>
      <c r="C55930">
        <v>4.9555068822690496E-3</v>
      </c>
      <c r="D55930" t="s">
        <v>761</v>
      </c>
      <c r="E55930" t="s">
        <v>762</v>
      </c>
    </row>
    <row r="55931" spans="1:5" x14ac:dyDescent="0.25">
      <c r="A55931" t="s">
        <v>948</v>
      </c>
      <c r="B55931" t="s">
        <v>826</v>
      </c>
      <c r="C55931">
        <v>4.9555068822690496E-3</v>
      </c>
      <c r="D55931" t="s">
        <v>761</v>
      </c>
      <c r="E55931" t="s">
        <v>762</v>
      </c>
    </row>
    <row r="55932" spans="1:5" x14ac:dyDescent="0.25">
      <c r="A55932" t="s">
        <v>948</v>
      </c>
      <c r="B55932" t="s">
        <v>887</v>
      </c>
      <c r="C55932">
        <v>4.9555068822690496E-3</v>
      </c>
      <c r="D55932" t="s">
        <v>761</v>
      </c>
      <c r="E55932" t="s">
        <v>762</v>
      </c>
    </row>
    <row r="55933" spans="1:5" x14ac:dyDescent="0.25">
      <c r="A55933" t="s">
        <v>948</v>
      </c>
      <c r="B55933" t="s">
        <v>828</v>
      </c>
      <c r="C55933">
        <v>4.9555068822690496E-3</v>
      </c>
      <c r="D55933" t="s">
        <v>761</v>
      </c>
      <c r="E55933" t="s">
        <v>762</v>
      </c>
    </row>
    <row r="55934" spans="1:5" x14ac:dyDescent="0.25">
      <c r="A55934" t="s">
        <v>948</v>
      </c>
      <c r="B55934" t="s">
        <v>1027</v>
      </c>
      <c r="C55934">
        <v>4.9555068822690496E-3</v>
      </c>
      <c r="D55934" t="s">
        <v>761</v>
      </c>
      <c r="E55934" t="s">
        <v>762</v>
      </c>
    </row>
    <row r="55935" spans="1:5" x14ac:dyDescent="0.25">
      <c r="A55935" t="s">
        <v>948</v>
      </c>
      <c r="B55935" t="s">
        <v>854</v>
      </c>
      <c r="C55935">
        <v>4.9555068822690496E-3</v>
      </c>
      <c r="D55935" t="s">
        <v>761</v>
      </c>
      <c r="E55935" t="s">
        <v>762</v>
      </c>
    </row>
    <row r="55936" spans="1:5" x14ac:dyDescent="0.25">
      <c r="A55936" t="s">
        <v>948</v>
      </c>
      <c r="B55936" t="s">
        <v>830</v>
      </c>
      <c r="C55936">
        <v>4.9555068822690496E-3</v>
      </c>
      <c r="D55936" t="s">
        <v>761</v>
      </c>
      <c r="E55936" t="s">
        <v>762</v>
      </c>
    </row>
    <row r="55937" spans="1:5" x14ac:dyDescent="0.25">
      <c r="A55937" t="s">
        <v>948</v>
      </c>
      <c r="B55937" t="s">
        <v>876</v>
      </c>
      <c r="C55937">
        <v>4.9555068822690496E-3</v>
      </c>
      <c r="D55937" t="s">
        <v>761</v>
      </c>
      <c r="E55937" t="s">
        <v>762</v>
      </c>
    </row>
    <row r="55938" spans="1:5" x14ac:dyDescent="0.25">
      <c r="A55938" t="s">
        <v>948</v>
      </c>
      <c r="B55938" t="s">
        <v>1028</v>
      </c>
      <c r="C55938">
        <v>4.9555068822690496E-3</v>
      </c>
      <c r="D55938" t="s">
        <v>761</v>
      </c>
      <c r="E55938" t="s">
        <v>762</v>
      </c>
    </row>
    <row r="55939" spans="1:5" x14ac:dyDescent="0.25">
      <c r="A55939" t="s">
        <v>948</v>
      </c>
      <c r="B55939" t="s">
        <v>862</v>
      </c>
      <c r="C55939">
        <v>4.9555068822690496E-3</v>
      </c>
      <c r="D55939" t="s">
        <v>761</v>
      </c>
      <c r="E55939" t="s">
        <v>762</v>
      </c>
    </row>
    <row r="55940" spans="1:5" x14ac:dyDescent="0.25">
      <c r="A55940" t="s">
        <v>948</v>
      </c>
      <c r="B55940" t="s">
        <v>1029</v>
      </c>
      <c r="C55940">
        <v>4.9555068822690496E-3</v>
      </c>
      <c r="D55940" t="s">
        <v>761</v>
      </c>
      <c r="E55940" t="s">
        <v>762</v>
      </c>
    </row>
    <row r="55941" spans="1:5" x14ac:dyDescent="0.25">
      <c r="A55941" t="s">
        <v>948</v>
      </c>
      <c r="B55941" t="s">
        <v>964</v>
      </c>
      <c r="C55941">
        <v>4.9555068822690496E-3</v>
      </c>
      <c r="D55941" t="s">
        <v>761</v>
      </c>
      <c r="E55941" t="s">
        <v>762</v>
      </c>
    </row>
    <row r="55942" spans="1:5" x14ac:dyDescent="0.25">
      <c r="A55942" t="s">
        <v>948</v>
      </c>
      <c r="B55942" t="s">
        <v>832</v>
      </c>
      <c r="C55942">
        <v>4.9555068822690496E-3</v>
      </c>
      <c r="D55942" t="s">
        <v>761</v>
      </c>
      <c r="E55942" t="s">
        <v>762</v>
      </c>
    </row>
    <row r="55943" spans="1:5" x14ac:dyDescent="0.25">
      <c r="A55943" t="s">
        <v>948</v>
      </c>
      <c r="B55943" t="s">
        <v>1032</v>
      </c>
      <c r="C55943">
        <v>4.9555068822690496E-3</v>
      </c>
      <c r="D55943" t="s">
        <v>761</v>
      </c>
      <c r="E55943" t="s">
        <v>762</v>
      </c>
    </row>
    <row r="55944" spans="1:5" x14ac:dyDescent="0.25">
      <c r="A55944" t="s">
        <v>948</v>
      </c>
      <c r="B55944" t="s">
        <v>875</v>
      </c>
      <c r="C55944">
        <v>4.9555068822690496E-3</v>
      </c>
      <c r="D55944" t="s">
        <v>761</v>
      </c>
      <c r="E55944" t="s">
        <v>762</v>
      </c>
    </row>
    <row r="55945" spans="1:5" x14ac:dyDescent="0.25">
      <c r="A55945" t="s">
        <v>1001</v>
      </c>
      <c r="B55945" t="s">
        <v>1007</v>
      </c>
      <c r="C55945">
        <v>4.9555068822690496E-3</v>
      </c>
      <c r="D55945" t="s">
        <v>761</v>
      </c>
      <c r="E55945" t="s">
        <v>762</v>
      </c>
    </row>
    <row r="55946" spans="1:5" x14ac:dyDescent="0.25">
      <c r="A55946" t="s">
        <v>1001</v>
      </c>
      <c r="B55946" t="s">
        <v>859</v>
      </c>
      <c r="C55946">
        <v>4.9555068822690496E-3</v>
      </c>
      <c r="D55946" t="s">
        <v>761</v>
      </c>
      <c r="E55946" t="s">
        <v>762</v>
      </c>
    </row>
    <row r="55947" spans="1:5" x14ac:dyDescent="0.25">
      <c r="A55947" t="s">
        <v>1001</v>
      </c>
      <c r="B55947" t="s">
        <v>1009</v>
      </c>
      <c r="C55947">
        <v>4.9555068822690496E-3</v>
      </c>
      <c r="D55947" t="s">
        <v>761</v>
      </c>
      <c r="E55947" t="s">
        <v>762</v>
      </c>
    </row>
    <row r="55948" spans="1:5" x14ac:dyDescent="0.25">
      <c r="A55948" t="s">
        <v>1001</v>
      </c>
      <c r="B55948" t="s">
        <v>1011</v>
      </c>
      <c r="C55948">
        <v>4.9555068822690496E-3</v>
      </c>
      <c r="D55948" t="s">
        <v>761</v>
      </c>
      <c r="E55948" t="s">
        <v>762</v>
      </c>
    </row>
    <row r="55949" spans="1:5" x14ac:dyDescent="0.25">
      <c r="A55949" t="s">
        <v>1001</v>
      </c>
      <c r="B55949" t="s">
        <v>802</v>
      </c>
      <c r="C55949">
        <v>4.9555068822690496E-3</v>
      </c>
      <c r="D55949" t="s">
        <v>761</v>
      </c>
      <c r="E55949" t="s">
        <v>762</v>
      </c>
    </row>
    <row r="55950" spans="1:5" x14ac:dyDescent="0.25">
      <c r="A55950" t="s">
        <v>1001</v>
      </c>
      <c r="B55950" t="s">
        <v>803</v>
      </c>
      <c r="C55950">
        <v>4.9555068822690496E-3</v>
      </c>
      <c r="D55950" t="s">
        <v>761</v>
      </c>
      <c r="E55950" t="s">
        <v>762</v>
      </c>
    </row>
    <row r="55951" spans="1:5" x14ac:dyDescent="0.25">
      <c r="A55951" t="s">
        <v>1001</v>
      </c>
      <c r="B55951" t="s">
        <v>910</v>
      </c>
      <c r="C55951">
        <v>4.9555068822690496E-3</v>
      </c>
      <c r="D55951" t="s">
        <v>761</v>
      </c>
      <c r="E55951" t="s">
        <v>762</v>
      </c>
    </row>
    <row r="55952" spans="1:5" x14ac:dyDescent="0.25">
      <c r="A55952" t="s">
        <v>1001</v>
      </c>
      <c r="B55952" t="s">
        <v>1012</v>
      </c>
      <c r="C55952">
        <v>4.9555068822690496E-3</v>
      </c>
      <c r="D55952" t="s">
        <v>761</v>
      </c>
      <c r="E55952" t="s">
        <v>762</v>
      </c>
    </row>
    <row r="55953" spans="1:5" x14ac:dyDescent="0.25">
      <c r="A55953" t="s">
        <v>1001</v>
      </c>
      <c r="B55953" t="s">
        <v>950</v>
      </c>
      <c r="C55953">
        <v>4.9555068822690496E-3</v>
      </c>
      <c r="D55953" t="s">
        <v>761</v>
      </c>
      <c r="E55953" t="s">
        <v>762</v>
      </c>
    </row>
    <row r="55954" spans="1:5" x14ac:dyDescent="0.25">
      <c r="A55954" t="s">
        <v>1001</v>
      </c>
      <c r="B55954" t="s">
        <v>1033</v>
      </c>
      <c r="C55954">
        <v>4.9555068822690496E-3</v>
      </c>
      <c r="D55954" t="s">
        <v>761</v>
      </c>
      <c r="E55954" t="s">
        <v>762</v>
      </c>
    </row>
    <row r="55955" spans="1:5" x14ac:dyDescent="0.25">
      <c r="A55955" t="s">
        <v>1001</v>
      </c>
      <c r="B55955" t="s">
        <v>1030</v>
      </c>
      <c r="C55955">
        <v>4.9555068822690496E-3</v>
      </c>
      <c r="D55955" t="s">
        <v>761</v>
      </c>
      <c r="E55955" t="s">
        <v>762</v>
      </c>
    </row>
    <row r="55956" spans="1:5" x14ac:dyDescent="0.25">
      <c r="A55956" t="s">
        <v>1001</v>
      </c>
      <c r="B55956" t="s">
        <v>863</v>
      </c>
      <c r="C55956">
        <v>4.9555068822690496E-3</v>
      </c>
      <c r="D55956" t="s">
        <v>761</v>
      </c>
      <c r="E55956" t="s">
        <v>762</v>
      </c>
    </row>
    <row r="55957" spans="1:5" x14ac:dyDescent="0.25">
      <c r="A55957" t="s">
        <v>1001</v>
      </c>
      <c r="B55957" t="s">
        <v>915</v>
      </c>
      <c r="C55957">
        <v>4.9555068822690496E-3</v>
      </c>
      <c r="D55957" t="s">
        <v>761</v>
      </c>
      <c r="E55957" t="s">
        <v>762</v>
      </c>
    </row>
    <row r="55958" spans="1:5" x14ac:dyDescent="0.25">
      <c r="A55958" t="s">
        <v>1001</v>
      </c>
      <c r="B55958" t="s">
        <v>928</v>
      </c>
      <c r="C55958">
        <v>4.9555068822690496E-3</v>
      </c>
      <c r="D55958" t="s">
        <v>761</v>
      </c>
      <c r="E55958" t="s">
        <v>762</v>
      </c>
    </row>
    <row r="55959" spans="1:5" x14ac:dyDescent="0.25">
      <c r="A55959" t="s">
        <v>1001</v>
      </c>
      <c r="B55959" t="s">
        <v>1013</v>
      </c>
      <c r="C55959">
        <v>4.9555068822690496E-3</v>
      </c>
      <c r="D55959" t="s">
        <v>761</v>
      </c>
      <c r="E55959" t="s">
        <v>762</v>
      </c>
    </row>
    <row r="55960" spans="1:5" x14ac:dyDescent="0.25">
      <c r="A55960" t="s">
        <v>1001</v>
      </c>
      <c r="B55960" t="s">
        <v>932</v>
      </c>
      <c r="C55960">
        <v>4.9555068822690496E-3</v>
      </c>
      <c r="D55960" t="s">
        <v>761</v>
      </c>
      <c r="E55960" t="s">
        <v>762</v>
      </c>
    </row>
    <row r="55961" spans="1:5" x14ac:dyDescent="0.25">
      <c r="A55961" t="s">
        <v>1001</v>
      </c>
      <c r="B55961" t="s">
        <v>834</v>
      </c>
      <c r="C55961">
        <v>4.9555068822690496E-3</v>
      </c>
      <c r="D55961" t="s">
        <v>761</v>
      </c>
      <c r="E55961" t="s">
        <v>762</v>
      </c>
    </row>
    <row r="55962" spans="1:5" x14ac:dyDescent="0.25">
      <c r="A55962" t="s">
        <v>1001</v>
      </c>
      <c r="B55962" t="s">
        <v>1031</v>
      </c>
      <c r="C55962">
        <v>4.9555068822690496E-3</v>
      </c>
      <c r="D55962" t="s">
        <v>761</v>
      </c>
      <c r="E55962" t="s">
        <v>762</v>
      </c>
    </row>
    <row r="55963" spans="1:5" x14ac:dyDescent="0.25">
      <c r="A55963" t="s">
        <v>1001</v>
      </c>
      <c r="B55963" t="s">
        <v>857</v>
      </c>
      <c r="C55963">
        <v>4.9555068822690496E-3</v>
      </c>
      <c r="D55963" t="s">
        <v>761</v>
      </c>
      <c r="E55963" t="s">
        <v>762</v>
      </c>
    </row>
    <row r="55964" spans="1:5" x14ac:dyDescent="0.25">
      <c r="A55964" t="s">
        <v>1001</v>
      </c>
      <c r="B55964" t="s">
        <v>1014</v>
      </c>
      <c r="C55964">
        <v>4.9555068822690496E-3</v>
      </c>
      <c r="D55964" t="s">
        <v>761</v>
      </c>
      <c r="E55964" t="s">
        <v>762</v>
      </c>
    </row>
    <row r="55965" spans="1:5" x14ac:dyDescent="0.25">
      <c r="A55965" t="s">
        <v>1001</v>
      </c>
      <c r="B55965" t="s">
        <v>805</v>
      </c>
      <c r="C55965">
        <v>4.9555068822690496E-3</v>
      </c>
      <c r="D55965" t="s">
        <v>761</v>
      </c>
      <c r="E55965" t="s">
        <v>762</v>
      </c>
    </row>
    <row r="55966" spans="1:5" x14ac:dyDescent="0.25">
      <c r="A55966" t="s">
        <v>1001</v>
      </c>
      <c r="B55966" t="s">
        <v>1015</v>
      </c>
      <c r="C55966">
        <v>4.9555068822690496E-3</v>
      </c>
      <c r="D55966" t="s">
        <v>761</v>
      </c>
      <c r="E55966" t="s">
        <v>762</v>
      </c>
    </row>
    <row r="55967" spans="1:5" x14ac:dyDescent="0.25">
      <c r="A55967" t="s">
        <v>1001</v>
      </c>
      <c r="B55967" t="s">
        <v>988</v>
      </c>
      <c r="C55967">
        <v>4.9555068822690496E-3</v>
      </c>
      <c r="D55967" t="s">
        <v>761</v>
      </c>
      <c r="E55967" t="s">
        <v>762</v>
      </c>
    </row>
    <row r="55968" spans="1:5" x14ac:dyDescent="0.25">
      <c r="A55968" t="s">
        <v>1001</v>
      </c>
      <c r="B55968" t="s">
        <v>1016</v>
      </c>
      <c r="C55968">
        <v>4.9555068822690496E-3</v>
      </c>
      <c r="D55968" t="s">
        <v>761</v>
      </c>
      <c r="E55968" t="s">
        <v>762</v>
      </c>
    </row>
    <row r="55969" spans="1:5" x14ac:dyDescent="0.25">
      <c r="A55969" t="s">
        <v>1001</v>
      </c>
      <c r="B55969" t="s">
        <v>948</v>
      </c>
      <c r="C55969">
        <v>4.9555068822690496E-3</v>
      </c>
      <c r="D55969" t="s">
        <v>761</v>
      </c>
      <c r="E55969" t="s">
        <v>762</v>
      </c>
    </row>
    <row r="55970" spans="1:5" x14ac:dyDescent="0.25">
      <c r="A55970" t="s">
        <v>1001</v>
      </c>
      <c r="B55970" t="s">
        <v>892</v>
      </c>
      <c r="C55970">
        <v>4.9555068822690496E-3</v>
      </c>
      <c r="D55970" t="s">
        <v>761</v>
      </c>
      <c r="E55970" t="s">
        <v>762</v>
      </c>
    </row>
    <row r="55971" spans="1:5" x14ac:dyDescent="0.25">
      <c r="A55971" t="s">
        <v>1001</v>
      </c>
      <c r="B55971" t="s">
        <v>972</v>
      </c>
      <c r="C55971">
        <v>4.9555068822690496E-3</v>
      </c>
      <c r="D55971" t="s">
        <v>761</v>
      </c>
      <c r="E55971" t="s">
        <v>762</v>
      </c>
    </row>
    <row r="55972" spans="1:5" x14ac:dyDescent="0.25">
      <c r="A55972" t="s">
        <v>1001</v>
      </c>
      <c r="B55972" t="s">
        <v>836</v>
      </c>
      <c r="C55972">
        <v>4.9555068822690496E-3</v>
      </c>
      <c r="D55972" t="s">
        <v>761</v>
      </c>
      <c r="E55972" t="s">
        <v>762</v>
      </c>
    </row>
    <row r="55973" spans="1:5" x14ac:dyDescent="0.25">
      <c r="A55973" t="s">
        <v>1001</v>
      </c>
      <c r="B55973" t="s">
        <v>837</v>
      </c>
      <c r="C55973">
        <v>4.9555068822690496E-3</v>
      </c>
      <c r="D55973" t="s">
        <v>761</v>
      </c>
      <c r="E55973" t="s">
        <v>762</v>
      </c>
    </row>
    <row r="55974" spans="1:5" x14ac:dyDescent="0.25">
      <c r="A55974" t="s">
        <v>1001</v>
      </c>
      <c r="B55974" t="s">
        <v>924</v>
      </c>
      <c r="C55974">
        <v>4.9555068822690496E-3</v>
      </c>
      <c r="D55974" t="s">
        <v>761</v>
      </c>
      <c r="E55974" t="s">
        <v>762</v>
      </c>
    </row>
    <row r="55975" spans="1:5" x14ac:dyDescent="0.25">
      <c r="A55975" t="s">
        <v>1001</v>
      </c>
      <c r="B55975" t="s">
        <v>1018</v>
      </c>
      <c r="C55975">
        <v>4.9555068822690496E-3</v>
      </c>
      <c r="D55975" t="s">
        <v>761</v>
      </c>
      <c r="E55975" t="s">
        <v>762</v>
      </c>
    </row>
    <row r="55976" spans="1:5" x14ac:dyDescent="0.25">
      <c r="A55976" t="s">
        <v>1001</v>
      </c>
      <c r="B55976" t="s">
        <v>807</v>
      </c>
      <c r="C55976">
        <v>4.9555068822690496E-3</v>
      </c>
      <c r="D55976" t="s">
        <v>761</v>
      </c>
      <c r="E55976" t="s">
        <v>762</v>
      </c>
    </row>
    <row r="55977" spans="1:5" x14ac:dyDescent="0.25">
      <c r="A55977" t="s">
        <v>1001</v>
      </c>
      <c r="B55977" t="s">
        <v>955</v>
      </c>
      <c r="C55977">
        <v>4.9555068822690496E-3</v>
      </c>
      <c r="D55977" t="s">
        <v>761</v>
      </c>
      <c r="E55977" t="s">
        <v>762</v>
      </c>
    </row>
    <row r="55978" spans="1:5" x14ac:dyDescent="0.25">
      <c r="A55978" t="s">
        <v>1001</v>
      </c>
      <c r="B55978" t="s">
        <v>921</v>
      </c>
      <c r="C55978">
        <v>4.9555068822690496E-3</v>
      </c>
      <c r="D55978" t="s">
        <v>761</v>
      </c>
      <c r="E55978" t="s">
        <v>762</v>
      </c>
    </row>
    <row r="55979" spans="1:5" x14ac:dyDescent="0.25">
      <c r="A55979" t="s">
        <v>1001</v>
      </c>
      <c r="B55979" t="s">
        <v>916</v>
      </c>
      <c r="C55979">
        <v>4.9555068822690496E-3</v>
      </c>
      <c r="D55979" t="s">
        <v>761</v>
      </c>
      <c r="E55979" t="s">
        <v>762</v>
      </c>
    </row>
    <row r="55980" spans="1:5" x14ac:dyDescent="0.25">
      <c r="A55980" t="s">
        <v>1001</v>
      </c>
      <c r="B55980" t="s">
        <v>808</v>
      </c>
      <c r="C55980">
        <v>4.9555068822690496E-3</v>
      </c>
      <c r="D55980" t="s">
        <v>761</v>
      </c>
      <c r="E55980" t="s">
        <v>762</v>
      </c>
    </row>
    <row r="55981" spans="1:5" x14ac:dyDescent="0.25">
      <c r="A55981" t="s">
        <v>1001</v>
      </c>
      <c r="B55981" t="s">
        <v>809</v>
      </c>
      <c r="C55981">
        <v>4.9555068822690496E-3</v>
      </c>
      <c r="D55981" t="s">
        <v>761</v>
      </c>
      <c r="E55981" t="s">
        <v>762</v>
      </c>
    </row>
    <row r="55982" spans="1:5" x14ac:dyDescent="0.25">
      <c r="A55982" t="s">
        <v>1001</v>
      </c>
      <c r="B55982" t="s">
        <v>933</v>
      </c>
      <c r="C55982">
        <v>4.9555068822690496E-3</v>
      </c>
      <c r="D55982" t="s">
        <v>761</v>
      </c>
      <c r="E55982" t="s">
        <v>762</v>
      </c>
    </row>
    <row r="55983" spans="1:5" x14ac:dyDescent="0.25">
      <c r="A55983" t="s">
        <v>1001</v>
      </c>
      <c r="B55983" t="s">
        <v>810</v>
      </c>
      <c r="C55983">
        <v>4.9555068822690496E-3</v>
      </c>
      <c r="D55983" t="s">
        <v>761</v>
      </c>
      <c r="E55983" t="s">
        <v>762</v>
      </c>
    </row>
    <row r="55984" spans="1:5" x14ac:dyDescent="0.25">
      <c r="A55984" t="s">
        <v>1001</v>
      </c>
      <c r="B55984" t="s">
        <v>1019</v>
      </c>
      <c r="C55984">
        <v>4.9555068822690496E-3</v>
      </c>
      <c r="D55984" t="s">
        <v>761</v>
      </c>
      <c r="E55984" t="s">
        <v>762</v>
      </c>
    </row>
    <row r="55985" spans="1:5" x14ac:dyDescent="0.25">
      <c r="A55985" t="s">
        <v>1001</v>
      </c>
      <c r="B55985" t="s">
        <v>838</v>
      </c>
      <c r="C55985">
        <v>4.9555068822690496E-3</v>
      </c>
      <c r="D55985" t="s">
        <v>761</v>
      </c>
      <c r="E55985" t="s">
        <v>762</v>
      </c>
    </row>
    <row r="55986" spans="1:5" x14ac:dyDescent="0.25">
      <c r="A55986" t="s">
        <v>1001</v>
      </c>
      <c r="B55986" t="s">
        <v>949</v>
      </c>
      <c r="C55986">
        <v>4.9555068822690496E-3</v>
      </c>
      <c r="D55986" t="s">
        <v>761</v>
      </c>
      <c r="E55986" t="s">
        <v>762</v>
      </c>
    </row>
    <row r="55987" spans="1:5" x14ac:dyDescent="0.25">
      <c r="A55987" t="s">
        <v>1001</v>
      </c>
      <c r="B55987" t="s">
        <v>957</v>
      </c>
      <c r="C55987">
        <v>4.9555068822690496E-3</v>
      </c>
      <c r="D55987" t="s">
        <v>761</v>
      </c>
      <c r="E55987" t="s">
        <v>762</v>
      </c>
    </row>
    <row r="55988" spans="1:5" x14ac:dyDescent="0.25">
      <c r="A55988" t="s">
        <v>1001</v>
      </c>
      <c r="B55988" t="s">
        <v>811</v>
      </c>
      <c r="C55988">
        <v>4.9555068822690496E-3</v>
      </c>
      <c r="D55988" t="s">
        <v>761</v>
      </c>
      <c r="E55988" t="s">
        <v>762</v>
      </c>
    </row>
    <row r="55989" spans="1:5" x14ac:dyDescent="0.25">
      <c r="A55989" t="s">
        <v>1001</v>
      </c>
      <c r="B55989" t="s">
        <v>870</v>
      </c>
      <c r="C55989">
        <v>4.9555068822690496E-3</v>
      </c>
      <c r="D55989" t="s">
        <v>761</v>
      </c>
      <c r="E55989" t="s">
        <v>762</v>
      </c>
    </row>
    <row r="55990" spans="1:5" x14ac:dyDescent="0.25">
      <c r="A55990" t="s">
        <v>1001</v>
      </c>
      <c r="B55990" t="s">
        <v>998</v>
      </c>
      <c r="C55990">
        <v>4.9555068822690496E-3</v>
      </c>
      <c r="D55990" t="s">
        <v>761</v>
      </c>
      <c r="E55990" t="s">
        <v>762</v>
      </c>
    </row>
    <row r="55991" spans="1:5" x14ac:dyDescent="0.25">
      <c r="A55991" t="s">
        <v>1001</v>
      </c>
      <c r="B55991" t="s">
        <v>871</v>
      </c>
      <c r="C55991">
        <v>4.9555068822690496E-3</v>
      </c>
      <c r="D55991" t="s">
        <v>761</v>
      </c>
      <c r="E55991" t="s">
        <v>762</v>
      </c>
    </row>
    <row r="55992" spans="1:5" x14ac:dyDescent="0.25">
      <c r="A55992" t="s">
        <v>1001</v>
      </c>
      <c r="B55992" t="s">
        <v>1020</v>
      </c>
      <c r="C55992">
        <v>4.9555068822690496E-3</v>
      </c>
      <c r="D55992" t="s">
        <v>761</v>
      </c>
      <c r="E55992" t="s">
        <v>762</v>
      </c>
    </row>
    <row r="55993" spans="1:5" x14ac:dyDescent="0.25">
      <c r="A55993" t="s">
        <v>1001</v>
      </c>
      <c r="B55993" t="s">
        <v>956</v>
      </c>
      <c r="C55993">
        <v>4.9555068822690496E-3</v>
      </c>
      <c r="D55993" t="s">
        <v>761</v>
      </c>
      <c r="E55993" t="s">
        <v>762</v>
      </c>
    </row>
    <row r="55994" spans="1:5" x14ac:dyDescent="0.25">
      <c r="A55994" t="s">
        <v>1001</v>
      </c>
      <c r="B55994" t="s">
        <v>814</v>
      </c>
      <c r="C55994">
        <v>4.9555068822690496E-3</v>
      </c>
      <c r="D55994" t="s">
        <v>761</v>
      </c>
      <c r="E55994" t="s">
        <v>762</v>
      </c>
    </row>
    <row r="55995" spans="1:5" x14ac:dyDescent="0.25">
      <c r="A55995" t="s">
        <v>1001</v>
      </c>
      <c r="B55995" t="s">
        <v>1037</v>
      </c>
      <c r="C55995">
        <v>4.9555068822690496E-3</v>
      </c>
      <c r="D55995" t="s">
        <v>761</v>
      </c>
      <c r="E55995" t="s">
        <v>762</v>
      </c>
    </row>
    <row r="55996" spans="1:5" x14ac:dyDescent="0.25">
      <c r="A55996" t="s">
        <v>1001</v>
      </c>
      <c r="B55996" t="s">
        <v>965</v>
      </c>
      <c r="C55996">
        <v>4.9555068822690496E-3</v>
      </c>
      <c r="D55996" t="s">
        <v>761</v>
      </c>
      <c r="E55996" t="s">
        <v>762</v>
      </c>
    </row>
    <row r="55997" spans="1:5" x14ac:dyDescent="0.25">
      <c r="A55997" t="s">
        <v>1001</v>
      </c>
      <c r="B55997" t="s">
        <v>860</v>
      </c>
      <c r="C55997">
        <v>4.9555068822690496E-3</v>
      </c>
      <c r="D55997" t="s">
        <v>761</v>
      </c>
      <c r="E55997" t="s">
        <v>762</v>
      </c>
    </row>
    <row r="55998" spans="1:5" x14ac:dyDescent="0.25">
      <c r="A55998" t="s">
        <v>1001</v>
      </c>
      <c r="B55998" t="s">
        <v>934</v>
      </c>
      <c r="C55998">
        <v>4.9555068822690496E-3</v>
      </c>
      <c r="D55998" t="s">
        <v>761</v>
      </c>
      <c r="E55998" t="s">
        <v>762</v>
      </c>
    </row>
    <row r="55999" spans="1:5" x14ac:dyDescent="0.25">
      <c r="A55999" t="s">
        <v>1001</v>
      </c>
      <c r="B55999" t="s">
        <v>855</v>
      </c>
      <c r="C55999">
        <v>4.9555068822690496E-3</v>
      </c>
      <c r="D55999" t="s">
        <v>761</v>
      </c>
      <c r="E55999" t="s">
        <v>762</v>
      </c>
    </row>
    <row r="56000" spans="1:5" x14ac:dyDescent="0.25">
      <c r="A56000" t="s">
        <v>1001</v>
      </c>
      <c r="B56000" t="s">
        <v>840</v>
      </c>
      <c r="C56000">
        <v>4.9555068822690496E-3</v>
      </c>
      <c r="D56000" t="s">
        <v>761</v>
      </c>
      <c r="E56000" t="s">
        <v>762</v>
      </c>
    </row>
    <row r="56001" spans="1:5" x14ac:dyDescent="0.25">
      <c r="A56001" t="s">
        <v>1001</v>
      </c>
      <c r="B56001" t="s">
        <v>1021</v>
      </c>
      <c r="C56001">
        <v>4.9555068822690496E-3</v>
      </c>
      <c r="D56001" t="s">
        <v>761</v>
      </c>
      <c r="E56001" t="s">
        <v>762</v>
      </c>
    </row>
    <row r="56002" spans="1:5" x14ac:dyDescent="0.25">
      <c r="A56002" t="s">
        <v>1001</v>
      </c>
      <c r="B56002" t="s">
        <v>816</v>
      </c>
      <c r="C56002">
        <v>4.9555068822690496E-3</v>
      </c>
      <c r="D56002" t="s">
        <v>761</v>
      </c>
      <c r="E56002" t="s">
        <v>762</v>
      </c>
    </row>
    <row r="56003" spans="1:5" x14ac:dyDescent="0.25">
      <c r="A56003" t="s">
        <v>1001</v>
      </c>
      <c r="B56003" t="s">
        <v>930</v>
      </c>
      <c r="C56003">
        <v>4.9555068822690496E-3</v>
      </c>
      <c r="D56003" t="s">
        <v>761</v>
      </c>
      <c r="E56003" t="s">
        <v>762</v>
      </c>
    </row>
    <row r="56004" spans="1:5" x14ac:dyDescent="0.25">
      <c r="A56004" t="s">
        <v>1001</v>
      </c>
      <c r="B56004" t="s">
        <v>865</v>
      </c>
      <c r="C56004">
        <v>4.9555068822690496E-3</v>
      </c>
      <c r="D56004" t="s">
        <v>761</v>
      </c>
      <c r="E56004" t="s">
        <v>762</v>
      </c>
    </row>
    <row r="56005" spans="1:5" x14ac:dyDescent="0.25">
      <c r="A56005" t="s">
        <v>1001</v>
      </c>
      <c r="B56005" t="s">
        <v>872</v>
      </c>
      <c r="C56005">
        <v>4.9555068822690496E-3</v>
      </c>
      <c r="D56005" t="s">
        <v>761</v>
      </c>
      <c r="E56005" t="s">
        <v>762</v>
      </c>
    </row>
    <row r="56006" spans="1:5" x14ac:dyDescent="0.25">
      <c r="A56006" t="s">
        <v>1001</v>
      </c>
      <c r="B56006" t="s">
        <v>856</v>
      </c>
      <c r="C56006">
        <v>4.9555068822690496E-3</v>
      </c>
      <c r="D56006" t="s">
        <v>761</v>
      </c>
      <c r="E56006" t="s">
        <v>762</v>
      </c>
    </row>
    <row r="56007" spans="1:5" x14ac:dyDescent="0.25">
      <c r="A56007" t="s">
        <v>1001</v>
      </c>
      <c r="B56007" t="s">
        <v>945</v>
      </c>
      <c r="C56007">
        <v>4.9555068822690496E-3</v>
      </c>
      <c r="D56007" t="s">
        <v>761</v>
      </c>
      <c r="E56007" t="s">
        <v>762</v>
      </c>
    </row>
    <row r="56008" spans="1:5" x14ac:dyDescent="0.25">
      <c r="A56008" t="s">
        <v>1001</v>
      </c>
      <c r="B56008" t="s">
        <v>901</v>
      </c>
      <c r="C56008">
        <v>4.9555068822690496E-3</v>
      </c>
      <c r="D56008" t="s">
        <v>761</v>
      </c>
      <c r="E56008" t="s">
        <v>762</v>
      </c>
    </row>
    <row r="56009" spans="1:5" x14ac:dyDescent="0.25">
      <c r="A56009" t="s">
        <v>1001</v>
      </c>
      <c r="B56009" t="s">
        <v>817</v>
      </c>
      <c r="C56009">
        <v>4.9555068822690496E-3</v>
      </c>
      <c r="D56009" t="s">
        <v>761</v>
      </c>
      <c r="E56009" t="s">
        <v>762</v>
      </c>
    </row>
    <row r="56010" spans="1:5" x14ac:dyDescent="0.25">
      <c r="A56010" t="s">
        <v>1001</v>
      </c>
      <c r="B56010" t="s">
        <v>841</v>
      </c>
      <c r="C56010">
        <v>4.9555068822690496E-3</v>
      </c>
      <c r="D56010" t="s">
        <v>761</v>
      </c>
      <c r="E56010" t="s">
        <v>762</v>
      </c>
    </row>
    <row r="56011" spans="1:5" x14ac:dyDescent="0.25">
      <c r="A56011" t="s">
        <v>1001</v>
      </c>
      <c r="B56011" t="s">
        <v>893</v>
      </c>
      <c r="C56011">
        <v>4.9555068822690496E-3</v>
      </c>
      <c r="D56011" t="s">
        <v>761</v>
      </c>
      <c r="E56011" t="s">
        <v>762</v>
      </c>
    </row>
    <row r="56012" spans="1:5" x14ac:dyDescent="0.25">
      <c r="A56012" t="s">
        <v>1001</v>
      </c>
      <c r="B56012" t="s">
        <v>847</v>
      </c>
      <c r="C56012">
        <v>4.9555068822690496E-3</v>
      </c>
      <c r="D56012" t="s">
        <v>761</v>
      </c>
      <c r="E56012" t="s">
        <v>762</v>
      </c>
    </row>
    <row r="56013" spans="1:5" x14ac:dyDescent="0.25">
      <c r="A56013" t="s">
        <v>1001</v>
      </c>
      <c r="B56013" t="s">
        <v>851</v>
      </c>
      <c r="C56013">
        <v>4.9555068822690496E-3</v>
      </c>
      <c r="D56013" t="s">
        <v>761</v>
      </c>
      <c r="E56013" t="s">
        <v>762</v>
      </c>
    </row>
    <row r="56014" spans="1:5" x14ac:dyDescent="0.25">
      <c r="A56014" t="s">
        <v>1001</v>
      </c>
      <c r="B56014" t="s">
        <v>818</v>
      </c>
      <c r="C56014">
        <v>4.9555068822690496E-3</v>
      </c>
      <c r="D56014" t="s">
        <v>761</v>
      </c>
      <c r="E56014" t="s">
        <v>762</v>
      </c>
    </row>
    <row r="56015" spans="1:5" x14ac:dyDescent="0.25">
      <c r="A56015" t="s">
        <v>1001</v>
      </c>
      <c r="B56015" t="s">
        <v>852</v>
      </c>
      <c r="C56015">
        <v>4.9555068822690496E-3</v>
      </c>
      <c r="D56015" t="s">
        <v>761</v>
      </c>
      <c r="E56015" t="s">
        <v>762</v>
      </c>
    </row>
    <row r="56016" spans="1:5" x14ac:dyDescent="0.25">
      <c r="A56016" t="s">
        <v>1001</v>
      </c>
      <c r="B56016" t="s">
        <v>843</v>
      </c>
      <c r="C56016">
        <v>4.9555068822690496E-3</v>
      </c>
      <c r="D56016" t="s">
        <v>761</v>
      </c>
      <c r="E56016" t="s">
        <v>762</v>
      </c>
    </row>
    <row r="56017" spans="1:5" x14ac:dyDescent="0.25">
      <c r="A56017" t="s">
        <v>1001</v>
      </c>
      <c r="B56017" t="s">
        <v>919</v>
      </c>
      <c r="C56017">
        <v>4.9555068822690496E-3</v>
      </c>
      <c r="D56017" t="s">
        <v>761</v>
      </c>
      <c r="E56017" t="s">
        <v>762</v>
      </c>
    </row>
    <row r="56018" spans="1:5" x14ac:dyDescent="0.25">
      <c r="A56018" t="s">
        <v>1001</v>
      </c>
      <c r="B56018" t="s">
        <v>877</v>
      </c>
      <c r="C56018">
        <v>4.9555068822690496E-3</v>
      </c>
      <c r="D56018" t="s">
        <v>761</v>
      </c>
      <c r="E56018" t="s">
        <v>762</v>
      </c>
    </row>
    <row r="56019" spans="1:5" x14ac:dyDescent="0.25">
      <c r="A56019" t="s">
        <v>1001</v>
      </c>
      <c r="B56019" t="s">
        <v>1022</v>
      </c>
      <c r="C56019">
        <v>4.9555068822690496E-3</v>
      </c>
      <c r="D56019" t="s">
        <v>761</v>
      </c>
      <c r="E56019" t="s">
        <v>762</v>
      </c>
    </row>
    <row r="56020" spans="1:5" x14ac:dyDescent="0.25">
      <c r="A56020" t="s">
        <v>1001</v>
      </c>
      <c r="B56020" t="s">
        <v>873</v>
      </c>
      <c r="C56020">
        <v>4.9555068822690496E-3</v>
      </c>
      <c r="D56020" t="s">
        <v>761</v>
      </c>
      <c r="E56020" t="s">
        <v>762</v>
      </c>
    </row>
    <row r="56021" spans="1:5" x14ac:dyDescent="0.25">
      <c r="A56021" t="s">
        <v>1001</v>
      </c>
      <c r="B56021" t="s">
        <v>820</v>
      </c>
      <c r="C56021">
        <v>4.9555068822690496E-3</v>
      </c>
      <c r="D56021" t="s">
        <v>761</v>
      </c>
      <c r="E56021" t="s">
        <v>762</v>
      </c>
    </row>
    <row r="56022" spans="1:5" x14ac:dyDescent="0.25">
      <c r="A56022" t="s">
        <v>1001</v>
      </c>
      <c r="B56022" t="s">
        <v>821</v>
      </c>
      <c r="C56022">
        <v>4.9555068822690496E-3</v>
      </c>
      <c r="D56022" t="s">
        <v>761</v>
      </c>
      <c r="E56022" t="s">
        <v>762</v>
      </c>
    </row>
    <row r="56023" spans="1:5" x14ac:dyDescent="0.25">
      <c r="A56023" t="s">
        <v>1001</v>
      </c>
      <c r="B56023" t="s">
        <v>861</v>
      </c>
      <c r="C56023">
        <v>4.9555068822690496E-3</v>
      </c>
      <c r="D56023" t="s">
        <v>761</v>
      </c>
      <c r="E56023" t="s">
        <v>762</v>
      </c>
    </row>
    <row r="56024" spans="1:5" x14ac:dyDescent="0.25">
      <c r="A56024" t="s">
        <v>1001</v>
      </c>
      <c r="B56024" t="s">
        <v>1023</v>
      </c>
      <c r="C56024">
        <v>4.9555068822690496E-3</v>
      </c>
      <c r="D56024" t="s">
        <v>761</v>
      </c>
      <c r="E56024" t="s">
        <v>762</v>
      </c>
    </row>
    <row r="56025" spans="1:5" x14ac:dyDescent="0.25">
      <c r="A56025" t="s">
        <v>1001</v>
      </c>
      <c r="B56025" t="s">
        <v>894</v>
      </c>
      <c r="C56025">
        <v>4.9555068822690496E-3</v>
      </c>
      <c r="D56025" t="s">
        <v>761</v>
      </c>
      <c r="E56025" t="s">
        <v>762</v>
      </c>
    </row>
    <row r="56026" spans="1:5" x14ac:dyDescent="0.25">
      <c r="A56026" t="s">
        <v>1001</v>
      </c>
      <c r="B56026" t="s">
        <v>822</v>
      </c>
      <c r="C56026">
        <v>4.9555068822690496E-3</v>
      </c>
      <c r="D56026" t="s">
        <v>761</v>
      </c>
      <c r="E56026" t="s">
        <v>762</v>
      </c>
    </row>
    <row r="56027" spans="1:5" x14ac:dyDescent="0.25">
      <c r="A56027" t="s">
        <v>1001</v>
      </c>
      <c r="B56027" t="s">
        <v>1024</v>
      </c>
      <c r="C56027">
        <v>4.9555068822690496E-3</v>
      </c>
      <c r="D56027" t="s">
        <v>761</v>
      </c>
      <c r="E56027" t="s">
        <v>762</v>
      </c>
    </row>
    <row r="56028" spans="1:5" x14ac:dyDescent="0.25">
      <c r="A56028" t="s">
        <v>1001</v>
      </c>
      <c r="B56028" t="s">
        <v>853</v>
      </c>
      <c r="C56028">
        <v>4.9555068822690496E-3</v>
      </c>
      <c r="D56028" t="s">
        <v>761</v>
      </c>
      <c r="E56028" t="s">
        <v>762</v>
      </c>
    </row>
    <row r="56029" spans="1:5" x14ac:dyDescent="0.25">
      <c r="A56029" t="s">
        <v>1001</v>
      </c>
      <c r="B56029" t="s">
        <v>824</v>
      </c>
      <c r="C56029">
        <v>4.9555068822690496E-3</v>
      </c>
      <c r="D56029" t="s">
        <v>761</v>
      </c>
      <c r="E56029" t="s">
        <v>762</v>
      </c>
    </row>
    <row r="56030" spans="1:5" x14ac:dyDescent="0.25">
      <c r="A56030" t="s">
        <v>1001</v>
      </c>
      <c r="B56030" t="s">
        <v>867</v>
      </c>
      <c r="C56030">
        <v>4.9555068822690496E-3</v>
      </c>
      <c r="D56030" t="s">
        <v>761</v>
      </c>
      <c r="E56030" t="s">
        <v>762</v>
      </c>
    </row>
    <row r="56031" spans="1:5" x14ac:dyDescent="0.25">
      <c r="A56031" t="s">
        <v>1001</v>
      </c>
      <c r="B56031" t="s">
        <v>963</v>
      </c>
      <c r="C56031">
        <v>4.9555068822690496E-3</v>
      </c>
      <c r="D56031" t="s">
        <v>761</v>
      </c>
      <c r="E56031" t="s">
        <v>762</v>
      </c>
    </row>
    <row r="56032" spans="1:5" x14ac:dyDescent="0.25">
      <c r="A56032" t="s">
        <v>1001</v>
      </c>
      <c r="B56032" t="s">
        <v>1025</v>
      </c>
      <c r="C56032">
        <v>4.9555068822690496E-3</v>
      </c>
      <c r="D56032" t="s">
        <v>761</v>
      </c>
      <c r="E56032" t="s">
        <v>762</v>
      </c>
    </row>
    <row r="56033" spans="1:5" x14ac:dyDescent="0.25">
      <c r="A56033" t="s">
        <v>1001</v>
      </c>
      <c r="B56033" t="s">
        <v>825</v>
      </c>
      <c r="C56033">
        <v>4.9555068822690496E-3</v>
      </c>
      <c r="D56033" t="s">
        <v>761</v>
      </c>
      <c r="E56033" t="s">
        <v>762</v>
      </c>
    </row>
    <row r="56034" spans="1:5" x14ac:dyDescent="0.25">
      <c r="A56034" t="s">
        <v>1001</v>
      </c>
      <c r="B56034" t="s">
        <v>982</v>
      </c>
      <c r="C56034">
        <v>4.9555068822690496E-3</v>
      </c>
      <c r="D56034" t="s">
        <v>761</v>
      </c>
      <c r="E56034" t="s">
        <v>762</v>
      </c>
    </row>
    <row r="56035" spans="1:5" x14ac:dyDescent="0.25">
      <c r="A56035" t="s">
        <v>1001</v>
      </c>
      <c r="B56035" t="s">
        <v>826</v>
      </c>
      <c r="C56035">
        <v>4.9555068822690496E-3</v>
      </c>
      <c r="D56035" t="s">
        <v>761</v>
      </c>
      <c r="E56035" t="s">
        <v>762</v>
      </c>
    </row>
    <row r="56036" spans="1:5" x14ac:dyDescent="0.25">
      <c r="A56036" t="s">
        <v>1001</v>
      </c>
      <c r="B56036" t="s">
        <v>887</v>
      </c>
      <c r="C56036">
        <v>4.9555068822690496E-3</v>
      </c>
      <c r="D56036" t="s">
        <v>761</v>
      </c>
      <c r="E56036" t="s">
        <v>762</v>
      </c>
    </row>
    <row r="56037" spans="1:5" x14ac:dyDescent="0.25">
      <c r="A56037" t="s">
        <v>1001</v>
      </c>
      <c r="B56037" t="s">
        <v>828</v>
      </c>
      <c r="C56037">
        <v>4.9555068822690496E-3</v>
      </c>
      <c r="D56037" t="s">
        <v>761</v>
      </c>
      <c r="E56037" t="s">
        <v>762</v>
      </c>
    </row>
    <row r="56038" spans="1:5" x14ac:dyDescent="0.25">
      <c r="A56038" t="s">
        <v>1001</v>
      </c>
      <c r="B56038" t="s">
        <v>1027</v>
      </c>
      <c r="C56038">
        <v>4.9555068822690496E-3</v>
      </c>
      <c r="D56038" t="s">
        <v>761</v>
      </c>
      <c r="E56038" t="s">
        <v>762</v>
      </c>
    </row>
    <row r="56039" spans="1:5" x14ac:dyDescent="0.25">
      <c r="A56039" t="s">
        <v>1001</v>
      </c>
      <c r="B56039" t="s">
        <v>854</v>
      </c>
      <c r="C56039">
        <v>4.9555068822690496E-3</v>
      </c>
      <c r="D56039" t="s">
        <v>761</v>
      </c>
      <c r="E56039" t="s">
        <v>762</v>
      </c>
    </row>
    <row r="56040" spans="1:5" x14ac:dyDescent="0.25">
      <c r="A56040" t="s">
        <v>1001</v>
      </c>
      <c r="B56040" t="s">
        <v>830</v>
      </c>
      <c r="C56040">
        <v>4.9555068822690496E-3</v>
      </c>
      <c r="D56040" t="s">
        <v>761</v>
      </c>
      <c r="E56040" t="s">
        <v>762</v>
      </c>
    </row>
    <row r="56041" spans="1:5" x14ac:dyDescent="0.25">
      <c r="A56041" t="s">
        <v>1001</v>
      </c>
      <c r="B56041" t="s">
        <v>876</v>
      </c>
      <c r="C56041">
        <v>4.9555068822690496E-3</v>
      </c>
      <c r="D56041" t="s">
        <v>761</v>
      </c>
      <c r="E56041" t="s">
        <v>762</v>
      </c>
    </row>
    <row r="56042" spans="1:5" x14ac:dyDescent="0.25">
      <c r="A56042" t="s">
        <v>1001</v>
      </c>
      <c r="B56042" t="s">
        <v>1028</v>
      </c>
      <c r="C56042">
        <v>4.9555068822690496E-3</v>
      </c>
      <c r="D56042" t="s">
        <v>761</v>
      </c>
      <c r="E56042" t="s">
        <v>762</v>
      </c>
    </row>
    <row r="56043" spans="1:5" x14ac:dyDescent="0.25">
      <c r="A56043" t="s">
        <v>1001</v>
      </c>
      <c r="B56043" t="s">
        <v>862</v>
      </c>
      <c r="C56043">
        <v>4.9555068822690496E-3</v>
      </c>
      <c r="D56043" t="s">
        <v>761</v>
      </c>
      <c r="E56043" t="s">
        <v>762</v>
      </c>
    </row>
    <row r="56044" spans="1:5" x14ac:dyDescent="0.25">
      <c r="A56044" t="s">
        <v>1001</v>
      </c>
      <c r="B56044" t="s">
        <v>1029</v>
      </c>
      <c r="C56044">
        <v>4.9555068822690496E-3</v>
      </c>
      <c r="D56044" t="s">
        <v>761</v>
      </c>
      <c r="E56044" t="s">
        <v>762</v>
      </c>
    </row>
    <row r="56045" spans="1:5" x14ac:dyDescent="0.25">
      <c r="A56045" t="s">
        <v>1001</v>
      </c>
      <c r="B56045" t="s">
        <v>964</v>
      </c>
      <c r="C56045">
        <v>4.9555068822690496E-3</v>
      </c>
      <c r="D56045" t="s">
        <v>761</v>
      </c>
      <c r="E56045" t="s">
        <v>762</v>
      </c>
    </row>
    <row r="56046" spans="1:5" x14ac:dyDescent="0.25">
      <c r="A56046" t="s">
        <v>1001</v>
      </c>
      <c r="B56046" t="s">
        <v>832</v>
      </c>
      <c r="C56046">
        <v>4.9555068822690496E-3</v>
      </c>
      <c r="D56046" t="s">
        <v>761</v>
      </c>
      <c r="E56046" t="s">
        <v>762</v>
      </c>
    </row>
    <row r="56047" spans="1:5" x14ac:dyDescent="0.25">
      <c r="A56047" t="s">
        <v>1001</v>
      </c>
      <c r="B56047" t="s">
        <v>1032</v>
      </c>
      <c r="C56047">
        <v>4.9555068822690496E-3</v>
      </c>
      <c r="D56047" t="s">
        <v>761</v>
      </c>
      <c r="E56047" t="s">
        <v>762</v>
      </c>
    </row>
    <row r="56048" spans="1:5" x14ac:dyDescent="0.25">
      <c r="A56048" t="s">
        <v>1001</v>
      </c>
      <c r="B56048" t="s">
        <v>875</v>
      </c>
      <c r="C56048">
        <v>4.9555068822690496E-3</v>
      </c>
      <c r="D56048" t="s">
        <v>761</v>
      </c>
      <c r="E56048" t="s">
        <v>762</v>
      </c>
    </row>
    <row r="56049" spans="1:5" x14ac:dyDescent="0.25">
      <c r="A56049" t="s">
        <v>1017</v>
      </c>
      <c r="B56049" t="s">
        <v>1008</v>
      </c>
      <c r="C56049">
        <v>8.4875093925686693E-3</v>
      </c>
      <c r="D56049" t="s">
        <v>761</v>
      </c>
      <c r="E56049" t="s">
        <v>762</v>
      </c>
    </row>
    <row r="56050" spans="1:5" x14ac:dyDescent="0.25">
      <c r="A56050" t="s">
        <v>892</v>
      </c>
      <c r="B56050" t="s">
        <v>1007</v>
      </c>
      <c r="C56050">
        <v>4.9555068822690496E-3</v>
      </c>
      <c r="D56050" t="s">
        <v>761</v>
      </c>
      <c r="E56050" t="s">
        <v>762</v>
      </c>
    </row>
    <row r="56051" spans="1:5" x14ac:dyDescent="0.25">
      <c r="A56051" t="s">
        <v>892</v>
      </c>
      <c r="B56051" t="s">
        <v>859</v>
      </c>
      <c r="C56051">
        <v>4.9555068822690496E-3</v>
      </c>
      <c r="D56051" t="s">
        <v>761</v>
      </c>
      <c r="E56051" t="s">
        <v>762</v>
      </c>
    </row>
    <row r="56052" spans="1:5" x14ac:dyDescent="0.25">
      <c r="A56052" t="s">
        <v>892</v>
      </c>
      <c r="B56052" t="s">
        <v>1009</v>
      </c>
      <c r="C56052">
        <v>4.9555068822690496E-3</v>
      </c>
      <c r="D56052" t="s">
        <v>761</v>
      </c>
      <c r="E56052" t="s">
        <v>762</v>
      </c>
    </row>
    <row r="56053" spans="1:5" x14ac:dyDescent="0.25">
      <c r="A56053" t="s">
        <v>892</v>
      </c>
      <c r="B56053" t="s">
        <v>1011</v>
      </c>
      <c r="C56053">
        <v>4.9555068822690496E-3</v>
      </c>
      <c r="D56053" t="s">
        <v>761</v>
      </c>
      <c r="E56053" t="s">
        <v>762</v>
      </c>
    </row>
    <row r="56054" spans="1:5" x14ac:dyDescent="0.25">
      <c r="A56054" t="s">
        <v>892</v>
      </c>
      <c r="B56054" t="s">
        <v>802</v>
      </c>
      <c r="C56054">
        <v>4.9555068822690496E-3</v>
      </c>
      <c r="D56054" t="s">
        <v>761</v>
      </c>
      <c r="E56054" t="s">
        <v>762</v>
      </c>
    </row>
    <row r="56055" spans="1:5" x14ac:dyDescent="0.25">
      <c r="A56055" t="s">
        <v>892</v>
      </c>
      <c r="B56055" t="s">
        <v>803</v>
      </c>
      <c r="C56055">
        <v>4.9555068822690496E-3</v>
      </c>
      <c r="D56055" t="s">
        <v>761</v>
      </c>
      <c r="E56055" t="s">
        <v>762</v>
      </c>
    </row>
    <row r="56056" spans="1:5" x14ac:dyDescent="0.25">
      <c r="A56056" t="s">
        <v>892</v>
      </c>
      <c r="B56056" t="s">
        <v>1012</v>
      </c>
      <c r="C56056">
        <v>4.9555068822690496E-3</v>
      </c>
      <c r="D56056" t="s">
        <v>761</v>
      </c>
      <c r="E56056" t="s">
        <v>762</v>
      </c>
    </row>
    <row r="56057" spans="1:5" x14ac:dyDescent="0.25">
      <c r="A56057" t="s">
        <v>892</v>
      </c>
      <c r="B56057" t="s">
        <v>950</v>
      </c>
      <c r="C56057">
        <v>4.9555068822690496E-3</v>
      </c>
      <c r="D56057" t="s">
        <v>761</v>
      </c>
      <c r="E56057" t="s">
        <v>762</v>
      </c>
    </row>
    <row r="56058" spans="1:5" x14ac:dyDescent="0.25">
      <c r="A56058" t="s">
        <v>892</v>
      </c>
      <c r="B56058" t="s">
        <v>1033</v>
      </c>
      <c r="C56058">
        <v>4.9555068822690496E-3</v>
      </c>
      <c r="D56058" t="s">
        <v>761</v>
      </c>
      <c r="E56058" t="s">
        <v>762</v>
      </c>
    </row>
    <row r="56059" spans="1:5" x14ac:dyDescent="0.25">
      <c r="A56059" t="s">
        <v>892</v>
      </c>
      <c r="B56059" t="s">
        <v>1030</v>
      </c>
      <c r="C56059">
        <v>4.9555068822690496E-3</v>
      </c>
      <c r="D56059" t="s">
        <v>761</v>
      </c>
      <c r="E56059" t="s">
        <v>762</v>
      </c>
    </row>
    <row r="56060" spans="1:5" x14ac:dyDescent="0.25">
      <c r="A56060" t="s">
        <v>892</v>
      </c>
      <c r="B56060" t="s">
        <v>915</v>
      </c>
      <c r="C56060">
        <v>4.9555068822690496E-3</v>
      </c>
      <c r="D56060" t="s">
        <v>761</v>
      </c>
      <c r="E56060" t="s">
        <v>762</v>
      </c>
    </row>
    <row r="56061" spans="1:5" x14ac:dyDescent="0.25">
      <c r="A56061" t="s">
        <v>892</v>
      </c>
      <c r="B56061" t="s">
        <v>928</v>
      </c>
      <c r="C56061">
        <v>4.9555068822690496E-3</v>
      </c>
      <c r="D56061" t="s">
        <v>761</v>
      </c>
      <c r="E56061" t="s">
        <v>762</v>
      </c>
    </row>
    <row r="56062" spans="1:5" x14ac:dyDescent="0.25">
      <c r="A56062" t="s">
        <v>892</v>
      </c>
      <c r="B56062" t="s">
        <v>1013</v>
      </c>
      <c r="C56062">
        <v>4.9555068822690496E-3</v>
      </c>
      <c r="D56062" t="s">
        <v>761</v>
      </c>
      <c r="E56062" t="s">
        <v>762</v>
      </c>
    </row>
    <row r="56063" spans="1:5" x14ac:dyDescent="0.25">
      <c r="A56063" t="s">
        <v>892</v>
      </c>
      <c r="B56063" t="s">
        <v>834</v>
      </c>
      <c r="C56063">
        <v>4.9555068822690496E-3</v>
      </c>
      <c r="D56063" t="s">
        <v>761</v>
      </c>
      <c r="E56063" t="s">
        <v>762</v>
      </c>
    </row>
    <row r="56064" spans="1:5" x14ac:dyDescent="0.25">
      <c r="A56064" t="s">
        <v>892</v>
      </c>
      <c r="B56064" t="s">
        <v>1031</v>
      </c>
      <c r="C56064">
        <v>4.9555068822690496E-3</v>
      </c>
      <c r="D56064" t="s">
        <v>761</v>
      </c>
      <c r="E56064" t="s">
        <v>762</v>
      </c>
    </row>
    <row r="56065" spans="1:5" x14ac:dyDescent="0.25">
      <c r="A56065" t="s">
        <v>892</v>
      </c>
      <c r="B56065" t="s">
        <v>857</v>
      </c>
      <c r="C56065">
        <v>4.9555068822690496E-3</v>
      </c>
      <c r="D56065" t="s">
        <v>761</v>
      </c>
      <c r="E56065" t="s">
        <v>762</v>
      </c>
    </row>
    <row r="56066" spans="1:5" x14ac:dyDescent="0.25">
      <c r="A56066" t="s">
        <v>892</v>
      </c>
      <c r="B56066" t="s">
        <v>1014</v>
      </c>
      <c r="C56066">
        <v>4.9555068822690496E-3</v>
      </c>
      <c r="D56066" t="s">
        <v>761</v>
      </c>
      <c r="E56066" t="s">
        <v>762</v>
      </c>
    </row>
    <row r="56067" spans="1:5" x14ac:dyDescent="0.25">
      <c r="A56067" t="s">
        <v>892</v>
      </c>
      <c r="B56067" t="s">
        <v>805</v>
      </c>
      <c r="C56067">
        <v>4.9555068822690496E-3</v>
      </c>
      <c r="D56067" t="s">
        <v>761</v>
      </c>
      <c r="E56067" t="s">
        <v>762</v>
      </c>
    </row>
    <row r="56068" spans="1:5" x14ac:dyDescent="0.25">
      <c r="A56068" t="s">
        <v>892</v>
      </c>
      <c r="B56068" t="s">
        <v>1015</v>
      </c>
      <c r="C56068">
        <v>4.9555068822690496E-3</v>
      </c>
      <c r="D56068" t="s">
        <v>761</v>
      </c>
      <c r="E56068" t="s">
        <v>762</v>
      </c>
    </row>
    <row r="56069" spans="1:5" x14ac:dyDescent="0.25">
      <c r="A56069" t="s">
        <v>892</v>
      </c>
      <c r="B56069" t="s">
        <v>1016</v>
      </c>
      <c r="C56069">
        <v>4.9555068822690496E-3</v>
      </c>
      <c r="D56069" t="s">
        <v>761</v>
      </c>
      <c r="E56069" t="s">
        <v>762</v>
      </c>
    </row>
    <row r="56070" spans="1:5" x14ac:dyDescent="0.25">
      <c r="A56070" t="s">
        <v>892</v>
      </c>
      <c r="B56070" t="s">
        <v>836</v>
      </c>
      <c r="C56070">
        <v>4.9555068822690496E-3</v>
      </c>
      <c r="D56070" t="s">
        <v>761</v>
      </c>
      <c r="E56070" t="s">
        <v>762</v>
      </c>
    </row>
    <row r="56071" spans="1:5" x14ac:dyDescent="0.25">
      <c r="A56071" t="s">
        <v>892</v>
      </c>
      <c r="B56071" t="s">
        <v>837</v>
      </c>
      <c r="C56071">
        <v>4.9555068822690496E-3</v>
      </c>
      <c r="D56071" t="s">
        <v>761</v>
      </c>
      <c r="E56071" t="s">
        <v>762</v>
      </c>
    </row>
    <row r="56072" spans="1:5" x14ac:dyDescent="0.25">
      <c r="A56072" t="s">
        <v>892</v>
      </c>
      <c r="B56072" t="s">
        <v>1018</v>
      </c>
      <c r="C56072">
        <v>4.9555068822690496E-3</v>
      </c>
      <c r="D56072" t="s">
        <v>761</v>
      </c>
      <c r="E56072" t="s">
        <v>762</v>
      </c>
    </row>
    <row r="56073" spans="1:5" x14ac:dyDescent="0.25">
      <c r="A56073" t="s">
        <v>892</v>
      </c>
      <c r="B56073" t="s">
        <v>807</v>
      </c>
      <c r="C56073">
        <v>4.9555068822690496E-3</v>
      </c>
      <c r="D56073" t="s">
        <v>761</v>
      </c>
      <c r="E56073" t="s">
        <v>762</v>
      </c>
    </row>
    <row r="56074" spans="1:5" x14ac:dyDescent="0.25">
      <c r="A56074" t="s">
        <v>892</v>
      </c>
      <c r="B56074" t="s">
        <v>916</v>
      </c>
      <c r="C56074">
        <v>4.9555068822690496E-3</v>
      </c>
      <c r="D56074" t="s">
        <v>761</v>
      </c>
      <c r="E56074" t="s">
        <v>762</v>
      </c>
    </row>
    <row r="56075" spans="1:5" x14ac:dyDescent="0.25">
      <c r="A56075" t="s">
        <v>892</v>
      </c>
      <c r="B56075" t="s">
        <v>808</v>
      </c>
      <c r="C56075">
        <v>4.9555068822690496E-3</v>
      </c>
      <c r="D56075" t="s">
        <v>761</v>
      </c>
      <c r="E56075" t="s">
        <v>762</v>
      </c>
    </row>
    <row r="56076" spans="1:5" x14ac:dyDescent="0.25">
      <c r="A56076" t="s">
        <v>892</v>
      </c>
      <c r="B56076" t="s">
        <v>809</v>
      </c>
      <c r="C56076">
        <v>4.9555068822690496E-3</v>
      </c>
      <c r="D56076" t="s">
        <v>761</v>
      </c>
      <c r="E56076" t="s">
        <v>762</v>
      </c>
    </row>
    <row r="56077" spans="1:5" x14ac:dyDescent="0.25">
      <c r="A56077" t="s">
        <v>892</v>
      </c>
      <c r="B56077" t="s">
        <v>810</v>
      </c>
      <c r="C56077">
        <v>4.9555068822690496E-3</v>
      </c>
      <c r="D56077" t="s">
        <v>761</v>
      </c>
      <c r="E56077" t="s">
        <v>762</v>
      </c>
    </row>
    <row r="56078" spans="1:5" x14ac:dyDescent="0.25">
      <c r="A56078" t="s">
        <v>892</v>
      </c>
      <c r="B56078" t="s">
        <v>1019</v>
      </c>
      <c r="C56078">
        <v>4.9555068822690496E-3</v>
      </c>
      <c r="D56078" t="s">
        <v>761</v>
      </c>
      <c r="E56078" t="s">
        <v>762</v>
      </c>
    </row>
    <row r="56079" spans="1:5" x14ac:dyDescent="0.25">
      <c r="A56079" t="s">
        <v>892</v>
      </c>
      <c r="B56079" t="s">
        <v>838</v>
      </c>
      <c r="C56079">
        <v>4.9555068822690496E-3</v>
      </c>
      <c r="D56079" t="s">
        <v>761</v>
      </c>
      <c r="E56079" t="s">
        <v>762</v>
      </c>
    </row>
    <row r="56080" spans="1:5" x14ac:dyDescent="0.25">
      <c r="A56080" t="s">
        <v>892</v>
      </c>
      <c r="B56080" t="s">
        <v>811</v>
      </c>
      <c r="C56080">
        <v>4.9555068822690496E-3</v>
      </c>
      <c r="D56080" t="s">
        <v>761</v>
      </c>
      <c r="E56080" t="s">
        <v>762</v>
      </c>
    </row>
    <row r="56081" spans="1:5" x14ac:dyDescent="0.25">
      <c r="A56081" t="s">
        <v>892</v>
      </c>
      <c r="B56081" t="s">
        <v>870</v>
      </c>
      <c r="C56081">
        <v>4.9555068822690496E-3</v>
      </c>
      <c r="D56081" t="s">
        <v>761</v>
      </c>
      <c r="E56081" t="s">
        <v>762</v>
      </c>
    </row>
    <row r="56082" spans="1:5" x14ac:dyDescent="0.25">
      <c r="A56082" t="s">
        <v>892</v>
      </c>
      <c r="B56082" t="s">
        <v>998</v>
      </c>
      <c r="C56082">
        <v>4.9555068822690496E-3</v>
      </c>
      <c r="D56082" t="s">
        <v>761</v>
      </c>
      <c r="E56082" t="s">
        <v>762</v>
      </c>
    </row>
    <row r="56083" spans="1:5" x14ac:dyDescent="0.25">
      <c r="A56083" t="s">
        <v>892</v>
      </c>
      <c r="B56083" t="s">
        <v>871</v>
      </c>
      <c r="C56083">
        <v>4.9555068822690496E-3</v>
      </c>
      <c r="D56083" t="s">
        <v>761</v>
      </c>
      <c r="E56083" t="s">
        <v>762</v>
      </c>
    </row>
    <row r="56084" spans="1:5" x14ac:dyDescent="0.25">
      <c r="A56084" t="s">
        <v>892</v>
      </c>
      <c r="B56084" t="s">
        <v>1020</v>
      </c>
      <c r="C56084">
        <v>4.9555068822690496E-3</v>
      </c>
      <c r="D56084" t="s">
        <v>761</v>
      </c>
      <c r="E56084" t="s">
        <v>762</v>
      </c>
    </row>
    <row r="56085" spans="1:5" x14ac:dyDescent="0.25">
      <c r="A56085" t="s">
        <v>892</v>
      </c>
      <c r="B56085" t="s">
        <v>956</v>
      </c>
      <c r="C56085">
        <v>4.9555068822690496E-3</v>
      </c>
      <c r="D56085" t="s">
        <v>761</v>
      </c>
      <c r="E56085" t="s">
        <v>762</v>
      </c>
    </row>
    <row r="56086" spans="1:5" x14ac:dyDescent="0.25">
      <c r="A56086" t="s">
        <v>892</v>
      </c>
      <c r="B56086" t="s">
        <v>814</v>
      </c>
      <c r="C56086">
        <v>4.9555068822690496E-3</v>
      </c>
      <c r="D56086" t="s">
        <v>761</v>
      </c>
      <c r="E56086" t="s">
        <v>762</v>
      </c>
    </row>
    <row r="56087" spans="1:5" x14ac:dyDescent="0.25">
      <c r="A56087" t="s">
        <v>892</v>
      </c>
      <c r="B56087" t="s">
        <v>1037</v>
      </c>
      <c r="C56087">
        <v>4.9555068822690496E-3</v>
      </c>
      <c r="D56087" t="s">
        <v>761</v>
      </c>
      <c r="E56087" t="s">
        <v>762</v>
      </c>
    </row>
    <row r="56088" spans="1:5" x14ac:dyDescent="0.25">
      <c r="A56088" t="s">
        <v>892</v>
      </c>
      <c r="B56088" t="s">
        <v>860</v>
      </c>
      <c r="C56088">
        <v>4.9555068822690496E-3</v>
      </c>
      <c r="D56088" t="s">
        <v>761</v>
      </c>
      <c r="E56088" t="s">
        <v>762</v>
      </c>
    </row>
    <row r="56089" spans="1:5" x14ac:dyDescent="0.25">
      <c r="A56089" t="s">
        <v>892</v>
      </c>
      <c r="B56089" t="s">
        <v>855</v>
      </c>
      <c r="C56089">
        <v>4.9555068822690496E-3</v>
      </c>
      <c r="D56089" t="s">
        <v>761</v>
      </c>
      <c r="E56089" t="s">
        <v>762</v>
      </c>
    </row>
    <row r="56090" spans="1:5" x14ac:dyDescent="0.25">
      <c r="A56090" t="s">
        <v>892</v>
      </c>
      <c r="B56090" t="s">
        <v>840</v>
      </c>
      <c r="C56090">
        <v>4.9555068822690496E-3</v>
      </c>
      <c r="D56090" t="s">
        <v>761</v>
      </c>
      <c r="E56090" t="s">
        <v>762</v>
      </c>
    </row>
    <row r="56091" spans="1:5" x14ac:dyDescent="0.25">
      <c r="A56091" t="s">
        <v>892</v>
      </c>
      <c r="B56091" t="s">
        <v>1021</v>
      </c>
      <c r="C56091">
        <v>4.9555068822690496E-3</v>
      </c>
      <c r="D56091" t="s">
        <v>761</v>
      </c>
      <c r="E56091" t="s">
        <v>762</v>
      </c>
    </row>
    <row r="56092" spans="1:5" x14ac:dyDescent="0.25">
      <c r="A56092" t="s">
        <v>892</v>
      </c>
      <c r="B56092" t="s">
        <v>816</v>
      </c>
      <c r="C56092">
        <v>4.9555068822690496E-3</v>
      </c>
      <c r="D56092" t="s">
        <v>761</v>
      </c>
      <c r="E56092" t="s">
        <v>762</v>
      </c>
    </row>
    <row r="56093" spans="1:5" x14ac:dyDescent="0.25">
      <c r="A56093" t="s">
        <v>892</v>
      </c>
      <c r="B56093" t="s">
        <v>930</v>
      </c>
      <c r="C56093">
        <v>4.9555068822690496E-3</v>
      </c>
      <c r="D56093" t="s">
        <v>761</v>
      </c>
      <c r="E56093" t="s">
        <v>762</v>
      </c>
    </row>
    <row r="56094" spans="1:5" x14ac:dyDescent="0.25">
      <c r="A56094" t="s">
        <v>892</v>
      </c>
      <c r="B56094" t="s">
        <v>865</v>
      </c>
      <c r="C56094">
        <v>4.9555068822690496E-3</v>
      </c>
      <c r="D56094" t="s">
        <v>761</v>
      </c>
      <c r="E56094" t="s">
        <v>762</v>
      </c>
    </row>
    <row r="56095" spans="1:5" x14ac:dyDescent="0.25">
      <c r="A56095" t="s">
        <v>892</v>
      </c>
      <c r="B56095" t="s">
        <v>872</v>
      </c>
      <c r="C56095">
        <v>4.9555068822690496E-3</v>
      </c>
      <c r="D56095" t="s">
        <v>761</v>
      </c>
      <c r="E56095" t="s">
        <v>762</v>
      </c>
    </row>
    <row r="56096" spans="1:5" x14ac:dyDescent="0.25">
      <c r="A56096" t="s">
        <v>892</v>
      </c>
      <c r="B56096" t="s">
        <v>856</v>
      </c>
      <c r="C56096">
        <v>4.9555068822690496E-3</v>
      </c>
      <c r="D56096" t="s">
        <v>761</v>
      </c>
      <c r="E56096" t="s">
        <v>762</v>
      </c>
    </row>
    <row r="56097" spans="1:5" x14ac:dyDescent="0.25">
      <c r="A56097" t="s">
        <v>892</v>
      </c>
      <c r="B56097" t="s">
        <v>945</v>
      </c>
      <c r="C56097">
        <v>4.9555068822690496E-3</v>
      </c>
      <c r="D56097" t="s">
        <v>761</v>
      </c>
      <c r="E56097" t="s">
        <v>762</v>
      </c>
    </row>
    <row r="56098" spans="1:5" x14ac:dyDescent="0.25">
      <c r="A56098" t="s">
        <v>892</v>
      </c>
      <c r="B56098" t="s">
        <v>817</v>
      </c>
      <c r="C56098">
        <v>4.9555068822690496E-3</v>
      </c>
      <c r="D56098" t="s">
        <v>761</v>
      </c>
      <c r="E56098" t="s">
        <v>762</v>
      </c>
    </row>
    <row r="56099" spans="1:5" x14ac:dyDescent="0.25">
      <c r="A56099" t="s">
        <v>892</v>
      </c>
      <c r="B56099" t="s">
        <v>841</v>
      </c>
      <c r="C56099">
        <v>4.9555068822690496E-3</v>
      </c>
      <c r="D56099" t="s">
        <v>761</v>
      </c>
      <c r="E56099" t="s">
        <v>762</v>
      </c>
    </row>
    <row r="56100" spans="1:5" x14ac:dyDescent="0.25">
      <c r="A56100" t="s">
        <v>892</v>
      </c>
      <c r="B56100" t="s">
        <v>893</v>
      </c>
      <c r="C56100">
        <v>4.9555068822690496E-3</v>
      </c>
      <c r="D56100" t="s">
        <v>761</v>
      </c>
      <c r="E56100" t="s">
        <v>762</v>
      </c>
    </row>
    <row r="56101" spans="1:5" x14ac:dyDescent="0.25">
      <c r="A56101" t="s">
        <v>892</v>
      </c>
      <c r="B56101" t="s">
        <v>847</v>
      </c>
      <c r="C56101">
        <v>4.9555068822690496E-3</v>
      </c>
      <c r="D56101" t="s">
        <v>761</v>
      </c>
      <c r="E56101" t="s">
        <v>762</v>
      </c>
    </row>
    <row r="56102" spans="1:5" x14ac:dyDescent="0.25">
      <c r="A56102" t="s">
        <v>892</v>
      </c>
      <c r="B56102" t="s">
        <v>851</v>
      </c>
      <c r="C56102">
        <v>4.9555068822690496E-3</v>
      </c>
      <c r="D56102" t="s">
        <v>761</v>
      </c>
      <c r="E56102" t="s">
        <v>762</v>
      </c>
    </row>
    <row r="56103" spans="1:5" x14ac:dyDescent="0.25">
      <c r="A56103" t="s">
        <v>892</v>
      </c>
      <c r="B56103" t="s">
        <v>818</v>
      </c>
      <c r="C56103">
        <v>4.9555068822690496E-3</v>
      </c>
      <c r="D56103" t="s">
        <v>761</v>
      </c>
      <c r="E56103" t="s">
        <v>762</v>
      </c>
    </row>
    <row r="56104" spans="1:5" x14ac:dyDescent="0.25">
      <c r="A56104" t="s">
        <v>892</v>
      </c>
      <c r="B56104" t="s">
        <v>852</v>
      </c>
      <c r="C56104">
        <v>4.9555068822690496E-3</v>
      </c>
      <c r="D56104" t="s">
        <v>761</v>
      </c>
      <c r="E56104" t="s">
        <v>762</v>
      </c>
    </row>
    <row r="56105" spans="1:5" x14ac:dyDescent="0.25">
      <c r="A56105" t="s">
        <v>892</v>
      </c>
      <c r="B56105" t="s">
        <v>843</v>
      </c>
      <c r="C56105">
        <v>4.9555068822690496E-3</v>
      </c>
      <c r="D56105" t="s">
        <v>761</v>
      </c>
      <c r="E56105" t="s">
        <v>762</v>
      </c>
    </row>
    <row r="56106" spans="1:5" x14ac:dyDescent="0.25">
      <c r="A56106" t="s">
        <v>892</v>
      </c>
      <c r="B56106" t="s">
        <v>919</v>
      </c>
      <c r="C56106">
        <v>4.9555068822690496E-3</v>
      </c>
      <c r="D56106" t="s">
        <v>761</v>
      </c>
      <c r="E56106" t="s">
        <v>762</v>
      </c>
    </row>
    <row r="56107" spans="1:5" x14ac:dyDescent="0.25">
      <c r="A56107" t="s">
        <v>892</v>
      </c>
      <c r="B56107" t="s">
        <v>877</v>
      </c>
      <c r="C56107">
        <v>4.9555068822690496E-3</v>
      </c>
      <c r="D56107" t="s">
        <v>761</v>
      </c>
      <c r="E56107" t="s">
        <v>762</v>
      </c>
    </row>
    <row r="56108" spans="1:5" x14ac:dyDescent="0.25">
      <c r="A56108" t="s">
        <v>892</v>
      </c>
      <c r="B56108" t="s">
        <v>1022</v>
      </c>
      <c r="C56108">
        <v>4.9555068822690496E-3</v>
      </c>
      <c r="D56108" t="s">
        <v>761</v>
      </c>
      <c r="E56108" t="s">
        <v>762</v>
      </c>
    </row>
    <row r="56109" spans="1:5" x14ac:dyDescent="0.25">
      <c r="A56109" t="s">
        <v>892</v>
      </c>
      <c r="B56109" t="s">
        <v>873</v>
      </c>
      <c r="C56109">
        <v>4.9555068822690496E-3</v>
      </c>
      <c r="D56109" t="s">
        <v>761</v>
      </c>
      <c r="E56109" t="s">
        <v>762</v>
      </c>
    </row>
    <row r="56110" spans="1:5" x14ac:dyDescent="0.25">
      <c r="A56110" t="s">
        <v>892</v>
      </c>
      <c r="B56110" t="s">
        <v>820</v>
      </c>
      <c r="C56110">
        <v>4.9555068822690496E-3</v>
      </c>
      <c r="D56110" t="s">
        <v>761</v>
      </c>
      <c r="E56110" t="s">
        <v>762</v>
      </c>
    </row>
    <row r="56111" spans="1:5" x14ac:dyDescent="0.25">
      <c r="A56111" t="s">
        <v>892</v>
      </c>
      <c r="B56111" t="s">
        <v>821</v>
      </c>
      <c r="C56111">
        <v>4.9555068822690496E-3</v>
      </c>
      <c r="D56111" t="s">
        <v>761</v>
      </c>
      <c r="E56111" t="s">
        <v>762</v>
      </c>
    </row>
    <row r="56112" spans="1:5" x14ac:dyDescent="0.25">
      <c r="A56112" t="s">
        <v>892</v>
      </c>
      <c r="B56112" t="s">
        <v>861</v>
      </c>
      <c r="C56112">
        <v>4.9555068822690496E-3</v>
      </c>
      <c r="D56112" t="s">
        <v>761</v>
      </c>
      <c r="E56112" t="s">
        <v>762</v>
      </c>
    </row>
    <row r="56113" spans="1:5" x14ac:dyDescent="0.25">
      <c r="A56113" t="s">
        <v>892</v>
      </c>
      <c r="B56113" t="s">
        <v>1023</v>
      </c>
      <c r="C56113">
        <v>4.9555068822690496E-3</v>
      </c>
      <c r="D56113" t="s">
        <v>761</v>
      </c>
      <c r="E56113" t="s">
        <v>762</v>
      </c>
    </row>
    <row r="56114" spans="1:5" x14ac:dyDescent="0.25">
      <c r="A56114" t="s">
        <v>892</v>
      </c>
      <c r="B56114" t="s">
        <v>894</v>
      </c>
      <c r="C56114">
        <v>4.9555068822690496E-3</v>
      </c>
      <c r="D56114" t="s">
        <v>761</v>
      </c>
      <c r="E56114" t="s">
        <v>762</v>
      </c>
    </row>
    <row r="56115" spans="1:5" x14ac:dyDescent="0.25">
      <c r="A56115" t="s">
        <v>892</v>
      </c>
      <c r="B56115" t="s">
        <v>822</v>
      </c>
      <c r="C56115">
        <v>4.9555068822690496E-3</v>
      </c>
      <c r="D56115" t="s">
        <v>761</v>
      </c>
      <c r="E56115" t="s">
        <v>762</v>
      </c>
    </row>
    <row r="56116" spans="1:5" x14ac:dyDescent="0.25">
      <c r="A56116" t="s">
        <v>892</v>
      </c>
      <c r="B56116" t="s">
        <v>1024</v>
      </c>
      <c r="C56116">
        <v>4.9555068822690496E-3</v>
      </c>
      <c r="D56116" t="s">
        <v>761</v>
      </c>
      <c r="E56116" t="s">
        <v>762</v>
      </c>
    </row>
    <row r="56117" spans="1:5" x14ac:dyDescent="0.25">
      <c r="A56117" t="s">
        <v>892</v>
      </c>
      <c r="B56117" t="s">
        <v>853</v>
      </c>
      <c r="C56117">
        <v>4.9555068822690496E-3</v>
      </c>
      <c r="D56117" t="s">
        <v>761</v>
      </c>
      <c r="E56117" t="s">
        <v>762</v>
      </c>
    </row>
    <row r="56118" spans="1:5" x14ac:dyDescent="0.25">
      <c r="A56118" t="s">
        <v>892</v>
      </c>
      <c r="B56118" t="s">
        <v>824</v>
      </c>
      <c r="C56118">
        <v>4.9555068822690496E-3</v>
      </c>
      <c r="D56118" t="s">
        <v>761</v>
      </c>
      <c r="E56118" t="s">
        <v>762</v>
      </c>
    </row>
    <row r="56119" spans="1:5" x14ac:dyDescent="0.25">
      <c r="A56119" t="s">
        <v>892</v>
      </c>
      <c r="B56119" t="s">
        <v>867</v>
      </c>
      <c r="C56119">
        <v>4.9555068822690496E-3</v>
      </c>
      <c r="D56119" t="s">
        <v>761</v>
      </c>
      <c r="E56119" t="s">
        <v>762</v>
      </c>
    </row>
    <row r="56120" spans="1:5" x14ac:dyDescent="0.25">
      <c r="A56120" t="s">
        <v>892</v>
      </c>
      <c r="B56120" t="s">
        <v>963</v>
      </c>
      <c r="C56120">
        <v>4.9555068822690496E-3</v>
      </c>
      <c r="D56120" t="s">
        <v>761</v>
      </c>
      <c r="E56120" t="s">
        <v>762</v>
      </c>
    </row>
    <row r="56121" spans="1:5" x14ac:dyDescent="0.25">
      <c r="A56121" t="s">
        <v>892</v>
      </c>
      <c r="B56121" t="s">
        <v>1025</v>
      </c>
      <c r="C56121">
        <v>4.9555068822690496E-3</v>
      </c>
      <c r="D56121" t="s">
        <v>761</v>
      </c>
      <c r="E56121" t="s">
        <v>762</v>
      </c>
    </row>
    <row r="56122" spans="1:5" x14ac:dyDescent="0.25">
      <c r="A56122" t="s">
        <v>892</v>
      </c>
      <c r="B56122" t="s">
        <v>825</v>
      </c>
      <c r="C56122">
        <v>4.9555068822690496E-3</v>
      </c>
      <c r="D56122" t="s">
        <v>761</v>
      </c>
      <c r="E56122" t="s">
        <v>762</v>
      </c>
    </row>
    <row r="56123" spans="1:5" x14ac:dyDescent="0.25">
      <c r="A56123" t="s">
        <v>892</v>
      </c>
      <c r="B56123" t="s">
        <v>982</v>
      </c>
      <c r="C56123">
        <v>4.9555068822690496E-3</v>
      </c>
      <c r="D56123" t="s">
        <v>761</v>
      </c>
      <c r="E56123" t="s">
        <v>762</v>
      </c>
    </row>
    <row r="56124" spans="1:5" x14ac:dyDescent="0.25">
      <c r="A56124" t="s">
        <v>892</v>
      </c>
      <c r="B56124" t="s">
        <v>826</v>
      </c>
      <c r="C56124">
        <v>4.9555068822690496E-3</v>
      </c>
      <c r="D56124" t="s">
        <v>761</v>
      </c>
      <c r="E56124" t="s">
        <v>762</v>
      </c>
    </row>
    <row r="56125" spans="1:5" x14ac:dyDescent="0.25">
      <c r="A56125" t="s">
        <v>892</v>
      </c>
      <c r="B56125" t="s">
        <v>887</v>
      </c>
      <c r="C56125">
        <v>4.9555068822690496E-3</v>
      </c>
      <c r="D56125" t="s">
        <v>761</v>
      </c>
      <c r="E56125" t="s">
        <v>762</v>
      </c>
    </row>
    <row r="56126" spans="1:5" x14ac:dyDescent="0.25">
      <c r="A56126" t="s">
        <v>892</v>
      </c>
      <c r="B56126" t="s">
        <v>828</v>
      </c>
      <c r="C56126">
        <v>4.9555068822690496E-3</v>
      </c>
      <c r="D56126" t="s">
        <v>761</v>
      </c>
      <c r="E56126" t="s">
        <v>762</v>
      </c>
    </row>
    <row r="56127" spans="1:5" x14ac:dyDescent="0.25">
      <c r="A56127" t="s">
        <v>892</v>
      </c>
      <c r="B56127" t="s">
        <v>1027</v>
      </c>
      <c r="C56127">
        <v>4.9555068822690496E-3</v>
      </c>
      <c r="D56127" t="s">
        <v>761</v>
      </c>
      <c r="E56127" t="s">
        <v>762</v>
      </c>
    </row>
    <row r="56128" spans="1:5" x14ac:dyDescent="0.25">
      <c r="A56128" t="s">
        <v>892</v>
      </c>
      <c r="B56128" t="s">
        <v>854</v>
      </c>
      <c r="C56128">
        <v>4.9555068822690496E-3</v>
      </c>
      <c r="D56128" t="s">
        <v>761</v>
      </c>
      <c r="E56128" t="s">
        <v>762</v>
      </c>
    </row>
    <row r="56129" spans="1:5" x14ac:dyDescent="0.25">
      <c r="A56129" t="s">
        <v>892</v>
      </c>
      <c r="B56129" t="s">
        <v>830</v>
      </c>
      <c r="C56129">
        <v>4.9555068822690496E-3</v>
      </c>
      <c r="D56129" t="s">
        <v>761</v>
      </c>
      <c r="E56129" t="s">
        <v>762</v>
      </c>
    </row>
    <row r="56130" spans="1:5" x14ac:dyDescent="0.25">
      <c r="A56130" t="s">
        <v>892</v>
      </c>
      <c r="B56130" t="s">
        <v>876</v>
      </c>
      <c r="C56130">
        <v>4.9555068822690496E-3</v>
      </c>
      <c r="D56130" t="s">
        <v>761</v>
      </c>
      <c r="E56130" t="s">
        <v>762</v>
      </c>
    </row>
    <row r="56131" spans="1:5" x14ac:dyDescent="0.25">
      <c r="A56131" t="s">
        <v>892</v>
      </c>
      <c r="B56131" t="s">
        <v>1028</v>
      </c>
      <c r="C56131">
        <v>4.9555068822690496E-3</v>
      </c>
      <c r="D56131" t="s">
        <v>761</v>
      </c>
      <c r="E56131" t="s">
        <v>762</v>
      </c>
    </row>
    <row r="56132" spans="1:5" x14ac:dyDescent="0.25">
      <c r="A56132" t="s">
        <v>892</v>
      </c>
      <c r="B56132" t="s">
        <v>1029</v>
      </c>
      <c r="C56132">
        <v>4.9555068822690496E-3</v>
      </c>
      <c r="D56132" t="s">
        <v>761</v>
      </c>
      <c r="E56132" t="s">
        <v>762</v>
      </c>
    </row>
    <row r="56133" spans="1:5" x14ac:dyDescent="0.25">
      <c r="A56133" t="s">
        <v>892</v>
      </c>
      <c r="B56133" t="s">
        <v>964</v>
      </c>
      <c r="C56133">
        <v>4.9555068822690496E-3</v>
      </c>
      <c r="D56133" t="s">
        <v>761</v>
      </c>
      <c r="E56133" t="s">
        <v>762</v>
      </c>
    </row>
    <row r="56134" spans="1:5" x14ac:dyDescent="0.25">
      <c r="A56134" t="s">
        <v>892</v>
      </c>
      <c r="B56134" t="s">
        <v>832</v>
      </c>
      <c r="C56134">
        <v>4.9555068822690496E-3</v>
      </c>
      <c r="D56134" t="s">
        <v>761</v>
      </c>
      <c r="E56134" t="s">
        <v>762</v>
      </c>
    </row>
    <row r="56135" spans="1:5" x14ac:dyDescent="0.25">
      <c r="A56135" t="s">
        <v>892</v>
      </c>
      <c r="B56135" t="s">
        <v>1032</v>
      </c>
      <c r="C56135">
        <v>4.9555068822690496E-3</v>
      </c>
      <c r="D56135" t="s">
        <v>761</v>
      </c>
      <c r="E56135" t="s">
        <v>762</v>
      </c>
    </row>
    <row r="56136" spans="1:5" x14ac:dyDescent="0.25">
      <c r="A56136" t="s">
        <v>913</v>
      </c>
      <c r="B56136" t="s">
        <v>888</v>
      </c>
      <c r="C56136">
        <v>8.4148113627445006E-3</v>
      </c>
      <c r="D56136" t="s">
        <v>761</v>
      </c>
      <c r="E56136" t="s">
        <v>762</v>
      </c>
    </row>
    <row r="56137" spans="1:5" x14ac:dyDescent="0.25">
      <c r="A56137" t="s">
        <v>913</v>
      </c>
      <c r="B56137" t="s">
        <v>889</v>
      </c>
      <c r="C56137">
        <v>8.4148113627445006E-3</v>
      </c>
      <c r="D56137" t="s">
        <v>761</v>
      </c>
      <c r="E56137" t="s">
        <v>762</v>
      </c>
    </row>
    <row r="56138" spans="1:5" x14ac:dyDescent="0.25">
      <c r="A56138" t="s">
        <v>913</v>
      </c>
      <c r="B56138" t="s">
        <v>967</v>
      </c>
      <c r="C56138">
        <v>8.4148113627445006E-3</v>
      </c>
      <c r="D56138" t="s">
        <v>761</v>
      </c>
      <c r="E56138" t="s">
        <v>762</v>
      </c>
    </row>
    <row r="56139" spans="1:5" x14ac:dyDescent="0.25">
      <c r="A56139" t="s">
        <v>913</v>
      </c>
      <c r="B56139" t="s">
        <v>914</v>
      </c>
      <c r="C56139">
        <v>8.4148113627445006E-3</v>
      </c>
      <c r="D56139" t="s">
        <v>761</v>
      </c>
      <c r="E56139" t="s">
        <v>762</v>
      </c>
    </row>
    <row r="56140" spans="1:5" x14ac:dyDescent="0.25">
      <c r="A56140" t="s">
        <v>913</v>
      </c>
      <c r="B56140" t="s">
        <v>927</v>
      </c>
      <c r="C56140">
        <v>8.4148113627445006E-3</v>
      </c>
      <c r="D56140" t="s">
        <v>761</v>
      </c>
      <c r="E56140" t="s">
        <v>762</v>
      </c>
    </row>
    <row r="56141" spans="1:5" x14ac:dyDescent="0.25">
      <c r="A56141" t="s">
        <v>913</v>
      </c>
      <c r="B56141" t="s">
        <v>966</v>
      </c>
      <c r="C56141">
        <v>8.4148113627445006E-3</v>
      </c>
      <c r="D56141" t="s">
        <v>761</v>
      </c>
      <c r="E56141" t="s">
        <v>762</v>
      </c>
    </row>
    <row r="56142" spans="1:5" x14ac:dyDescent="0.25">
      <c r="A56142" t="s">
        <v>913</v>
      </c>
      <c r="B56142" t="s">
        <v>935</v>
      </c>
      <c r="C56142">
        <v>8.4148113627445006E-3</v>
      </c>
      <c r="D56142" t="s">
        <v>761</v>
      </c>
      <c r="E56142" t="s">
        <v>762</v>
      </c>
    </row>
    <row r="56143" spans="1:5" x14ac:dyDescent="0.25">
      <c r="A56143" t="s">
        <v>913</v>
      </c>
      <c r="B56143" t="s">
        <v>953</v>
      </c>
      <c r="C56143">
        <v>8.4148113627445006E-3</v>
      </c>
      <c r="D56143" t="s">
        <v>761</v>
      </c>
      <c r="E56143" t="s">
        <v>762</v>
      </c>
    </row>
    <row r="56144" spans="1:5" x14ac:dyDescent="0.25">
      <c r="A56144" t="s">
        <v>913</v>
      </c>
      <c r="B56144" t="s">
        <v>984</v>
      </c>
      <c r="C56144">
        <v>8.4148113627445006E-3</v>
      </c>
      <c r="D56144" t="s">
        <v>761</v>
      </c>
      <c r="E56144" t="s">
        <v>762</v>
      </c>
    </row>
    <row r="56145" spans="1:5" x14ac:dyDescent="0.25">
      <c r="A56145" t="s">
        <v>913</v>
      </c>
      <c r="B56145" t="s">
        <v>866</v>
      </c>
      <c r="C56145">
        <v>8.4148113627445006E-3</v>
      </c>
      <c r="D56145" t="s">
        <v>761</v>
      </c>
      <c r="E56145" t="s">
        <v>762</v>
      </c>
    </row>
    <row r="56146" spans="1:5" x14ac:dyDescent="0.25">
      <c r="A56146" t="s">
        <v>913</v>
      </c>
      <c r="B56146" t="s">
        <v>960</v>
      </c>
      <c r="C56146">
        <v>8.4148113627445006E-3</v>
      </c>
      <c r="D56146" t="s">
        <v>761</v>
      </c>
      <c r="E56146" t="s">
        <v>762</v>
      </c>
    </row>
    <row r="56147" spans="1:5" x14ac:dyDescent="0.25">
      <c r="A56147" t="s">
        <v>911</v>
      </c>
      <c r="B56147" t="s">
        <v>858</v>
      </c>
      <c r="C56147">
        <v>5.0187954785936E-3</v>
      </c>
      <c r="D56147" t="s">
        <v>761</v>
      </c>
      <c r="E56147" t="s">
        <v>762</v>
      </c>
    </row>
    <row r="56148" spans="1:5" x14ac:dyDescent="0.25">
      <c r="A56148" t="s">
        <v>911</v>
      </c>
      <c r="B56148" t="s">
        <v>819</v>
      </c>
      <c r="C56148">
        <v>5.0187954785936E-3</v>
      </c>
      <c r="D56148" t="s">
        <v>761</v>
      </c>
      <c r="E56148" t="s">
        <v>762</v>
      </c>
    </row>
    <row r="56149" spans="1:5" x14ac:dyDescent="0.25">
      <c r="A56149" t="s">
        <v>911</v>
      </c>
      <c r="B56149" t="s">
        <v>983</v>
      </c>
      <c r="C56149">
        <v>5.0187954785936E-3</v>
      </c>
      <c r="D56149" t="s">
        <v>761</v>
      </c>
      <c r="E56149" t="s">
        <v>762</v>
      </c>
    </row>
    <row r="56150" spans="1:5" x14ac:dyDescent="0.25">
      <c r="A56150" t="s">
        <v>911</v>
      </c>
      <c r="B56150" t="s">
        <v>902</v>
      </c>
      <c r="C56150">
        <v>5.0187954785936E-3</v>
      </c>
      <c r="D56150" t="s">
        <v>761</v>
      </c>
      <c r="E56150" t="s">
        <v>762</v>
      </c>
    </row>
    <row r="56151" spans="1:5" x14ac:dyDescent="0.25">
      <c r="A56151" t="s">
        <v>972</v>
      </c>
      <c r="B56151" t="s">
        <v>1007</v>
      </c>
      <c r="C56151">
        <v>4.9555068822690496E-3</v>
      </c>
      <c r="D56151" t="s">
        <v>761</v>
      </c>
      <c r="E56151" t="s">
        <v>762</v>
      </c>
    </row>
    <row r="56152" spans="1:5" x14ac:dyDescent="0.25">
      <c r="A56152" t="s">
        <v>972</v>
      </c>
      <c r="B56152" t="s">
        <v>859</v>
      </c>
      <c r="C56152">
        <v>4.9555068822690496E-3</v>
      </c>
      <c r="D56152" t="s">
        <v>761</v>
      </c>
      <c r="E56152" t="s">
        <v>762</v>
      </c>
    </row>
    <row r="56153" spans="1:5" x14ac:dyDescent="0.25">
      <c r="A56153" t="s">
        <v>972</v>
      </c>
      <c r="B56153" t="s">
        <v>1009</v>
      </c>
      <c r="C56153">
        <v>4.9555068822690496E-3</v>
      </c>
      <c r="D56153" t="s">
        <v>761</v>
      </c>
      <c r="E56153" t="s">
        <v>762</v>
      </c>
    </row>
    <row r="56154" spans="1:5" x14ac:dyDescent="0.25">
      <c r="A56154" t="s">
        <v>972</v>
      </c>
      <c r="B56154" t="s">
        <v>1011</v>
      </c>
      <c r="C56154">
        <v>4.9555068822690496E-3</v>
      </c>
      <c r="D56154" t="s">
        <v>761</v>
      </c>
      <c r="E56154" t="s">
        <v>762</v>
      </c>
    </row>
    <row r="56155" spans="1:5" x14ac:dyDescent="0.25">
      <c r="A56155" t="s">
        <v>972</v>
      </c>
      <c r="B56155" t="s">
        <v>802</v>
      </c>
      <c r="C56155">
        <v>4.9555068822690496E-3</v>
      </c>
      <c r="D56155" t="s">
        <v>761</v>
      </c>
      <c r="E56155" t="s">
        <v>762</v>
      </c>
    </row>
    <row r="56156" spans="1:5" x14ac:dyDescent="0.25">
      <c r="A56156" t="s">
        <v>972</v>
      </c>
      <c r="B56156" t="s">
        <v>803</v>
      </c>
      <c r="C56156">
        <v>4.9555068822690496E-3</v>
      </c>
      <c r="D56156" t="s">
        <v>761</v>
      </c>
      <c r="E56156" t="s">
        <v>762</v>
      </c>
    </row>
    <row r="56157" spans="1:5" x14ac:dyDescent="0.25">
      <c r="A56157" t="s">
        <v>972</v>
      </c>
      <c r="B56157" t="s">
        <v>910</v>
      </c>
      <c r="C56157">
        <v>4.9555068822690496E-3</v>
      </c>
      <c r="D56157" t="s">
        <v>761</v>
      </c>
      <c r="E56157" t="s">
        <v>762</v>
      </c>
    </row>
    <row r="56158" spans="1:5" x14ac:dyDescent="0.25">
      <c r="A56158" t="s">
        <v>972</v>
      </c>
      <c r="B56158" t="s">
        <v>1012</v>
      </c>
      <c r="C56158">
        <v>4.9555068822690496E-3</v>
      </c>
      <c r="D56158" t="s">
        <v>761</v>
      </c>
      <c r="E56158" t="s">
        <v>762</v>
      </c>
    </row>
    <row r="56159" spans="1:5" x14ac:dyDescent="0.25">
      <c r="A56159" t="s">
        <v>972</v>
      </c>
      <c r="B56159" t="s">
        <v>950</v>
      </c>
      <c r="C56159">
        <v>4.9555068822690496E-3</v>
      </c>
      <c r="D56159" t="s">
        <v>761</v>
      </c>
      <c r="E56159" t="s">
        <v>762</v>
      </c>
    </row>
    <row r="56160" spans="1:5" x14ac:dyDescent="0.25">
      <c r="A56160" t="s">
        <v>972</v>
      </c>
      <c r="B56160" t="s">
        <v>1033</v>
      </c>
      <c r="C56160">
        <v>4.9555068822690496E-3</v>
      </c>
      <c r="D56160" t="s">
        <v>761</v>
      </c>
      <c r="E56160" t="s">
        <v>762</v>
      </c>
    </row>
    <row r="56161" spans="1:5" x14ac:dyDescent="0.25">
      <c r="A56161" t="s">
        <v>972</v>
      </c>
      <c r="B56161" t="s">
        <v>1030</v>
      </c>
      <c r="C56161">
        <v>4.9555068822690496E-3</v>
      </c>
      <c r="D56161" t="s">
        <v>761</v>
      </c>
      <c r="E56161" t="s">
        <v>762</v>
      </c>
    </row>
    <row r="56162" spans="1:5" x14ac:dyDescent="0.25">
      <c r="A56162" t="s">
        <v>972</v>
      </c>
      <c r="B56162" t="s">
        <v>863</v>
      </c>
      <c r="C56162">
        <v>4.9555068822690496E-3</v>
      </c>
      <c r="D56162" t="s">
        <v>761</v>
      </c>
      <c r="E56162" t="s">
        <v>762</v>
      </c>
    </row>
    <row r="56163" spans="1:5" x14ac:dyDescent="0.25">
      <c r="A56163" t="s">
        <v>972</v>
      </c>
      <c r="B56163" t="s">
        <v>915</v>
      </c>
      <c r="C56163">
        <v>4.9555068822690496E-3</v>
      </c>
      <c r="D56163" t="s">
        <v>761</v>
      </c>
      <c r="E56163" t="s">
        <v>762</v>
      </c>
    </row>
    <row r="56164" spans="1:5" x14ac:dyDescent="0.25">
      <c r="A56164" t="s">
        <v>972</v>
      </c>
      <c r="B56164" t="s">
        <v>928</v>
      </c>
      <c r="C56164">
        <v>4.9555068822690496E-3</v>
      </c>
      <c r="D56164" t="s">
        <v>761</v>
      </c>
      <c r="E56164" t="s">
        <v>762</v>
      </c>
    </row>
    <row r="56165" spans="1:5" x14ac:dyDescent="0.25">
      <c r="A56165" t="s">
        <v>972</v>
      </c>
      <c r="B56165" t="s">
        <v>1013</v>
      </c>
      <c r="C56165">
        <v>4.9555068822690496E-3</v>
      </c>
      <c r="D56165" t="s">
        <v>761</v>
      </c>
      <c r="E56165" t="s">
        <v>762</v>
      </c>
    </row>
    <row r="56166" spans="1:5" x14ac:dyDescent="0.25">
      <c r="A56166" t="s">
        <v>972</v>
      </c>
      <c r="B56166" t="s">
        <v>834</v>
      </c>
      <c r="C56166">
        <v>4.9555068822690496E-3</v>
      </c>
      <c r="D56166" t="s">
        <v>761</v>
      </c>
      <c r="E56166" t="s">
        <v>762</v>
      </c>
    </row>
    <row r="56167" spans="1:5" x14ac:dyDescent="0.25">
      <c r="A56167" t="s">
        <v>972</v>
      </c>
      <c r="B56167" t="s">
        <v>1031</v>
      </c>
      <c r="C56167">
        <v>4.9555068822690496E-3</v>
      </c>
      <c r="D56167" t="s">
        <v>761</v>
      </c>
      <c r="E56167" t="s">
        <v>762</v>
      </c>
    </row>
    <row r="56168" spans="1:5" x14ac:dyDescent="0.25">
      <c r="A56168" t="s">
        <v>972</v>
      </c>
      <c r="B56168" t="s">
        <v>857</v>
      </c>
      <c r="C56168">
        <v>4.9555068822690496E-3</v>
      </c>
      <c r="D56168" t="s">
        <v>761</v>
      </c>
      <c r="E56168" t="s">
        <v>762</v>
      </c>
    </row>
    <row r="56169" spans="1:5" x14ac:dyDescent="0.25">
      <c r="A56169" t="s">
        <v>972</v>
      </c>
      <c r="B56169" t="s">
        <v>1014</v>
      </c>
      <c r="C56169">
        <v>4.9555068822690496E-3</v>
      </c>
      <c r="D56169" t="s">
        <v>761</v>
      </c>
      <c r="E56169" t="s">
        <v>762</v>
      </c>
    </row>
    <row r="56170" spans="1:5" x14ac:dyDescent="0.25">
      <c r="A56170" t="s">
        <v>972</v>
      </c>
      <c r="B56170" t="s">
        <v>805</v>
      </c>
      <c r="C56170">
        <v>4.9555068822690496E-3</v>
      </c>
      <c r="D56170" t="s">
        <v>761</v>
      </c>
      <c r="E56170" t="s">
        <v>762</v>
      </c>
    </row>
    <row r="56171" spans="1:5" x14ac:dyDescent="0.25">
      <c r="A56171" t="s">
        <v>972</v>
      </c>
      <c r="B56171" t="s">
        <v>1015</v>
      </c>
      <c r="C56171">
        <v>4.9555068822690496E-3</v>
      </c>
      <c r="D56171" t="s">
        <v>761</v>
      </c>
      <c r="E56171" t="s">
        <v>762</v>
      </c>
    </row>
    <row r="56172" spans="1:5" x14ac:dyDescent="0.25">
      <c r="A56172" t="s">
        <v>972</v>
      </c>
      <c r="B56172" t="s">
        <v>988</v>
      </c>
      <c r="C56172">
        <v>4.9555068822690496E-3</v>
      </c>
      <c r="D56172" t="s">
        <v>761</v>
      </c>
      <c r="E56172" t="s">
        <v>762</v>
      </c>
    </row>
    <row r="56173" spans="1:5" x14ac:dyDescent="0.25">
      <c r="A56173" t="s">
        <v>972</v>
      </c>
      <c r="B56173" t="s">
        <v>1016</v>
      </c>
      <c r="C56173">
        <v>4.9555068822690496E-3</v>
      </c>
      <c r="D56173" t="s">
        <v>761</v>
      </c>
      <c r="E56173" t="s">
        <v>762</v>
      </c>
    </row>
    <row r="56174" spans="1:5" x14ac:dyDescent="0.25">
      <c r="A56174" t="s">
        <v>972</v>
      </c>
      <c r="B56174" t="s">
        <v>948</v>
      </c>
      <c r="C56174">
        <v>4.9555068822690496E-3</v>
      </c>
      <c r="D56174" t="s">
        <v>761</v>
      </c>
      <c r="E56174" t="s">
        <v>762</v>
      </c>
    </row>
    <row r="56175" spans="1:5" x14ac:dyDescent="0.25">
      <c r="A56175" t="s">
        <v>972</v>
      </c>
      <c r="B56175" t="s">
        <v>892</v>
      </c>
      <c r="C56175">
        <v>4.9555068822690496E-3</v>
      </c>
      <c r="D56175" t="s">
        <v>761</v>
      </c>
      <c r="E56175" t="s">
        <v>762</v>
      </c>
    </row>
    <row r="56176" spans="1:5" x14ac:dyDescent="0.25">
      <c r="A56176" t="s">
        <v>972</v>
      </c>
      <c r="B56176" t="s">
        <v>836</v>
      </c>
      <c r="C56176">
        <v>4.9555068822690496E-3</v>
      </c>
      <c r="D56176" t="s">
        <v>761</v>
      </c>
      <c r="E56176" t="s">
        <v>762</v>
      </c>
    </row>
    <row r="56177" spans="1:5" x14ac:dyDescent="0.25">
      <c r="A56177" t="s">
        <v>972</v>
      </c>
      <c r="B56177" t="s">
        <v>837</v>
      </c>
      <c r="C56177">
        <v>4.9555068822690496E-3</v>
      </c>
      <c r="D56177" t="s">
        <v>761</v>
      </c>
      <c r="E56177" t="s">
        <v>762</v>
      </c>
    </row>
    <row r="56178" spans="1:5" x14ac:dyDescent="0.25">
      <c r="A56178" t="s">
        <v>972</v>
      </c>
      <c r="B56178" t="s">
        <v>1018</v>
      </c>
      <c r="C56178">
        <v>4.9555068822690496E-3</v>
      </c>
      <c r="D56178" t="s">
        <v>761</v>
      </c>
      <c r="E56178" t="s">
        <v>762</v>
      </c>
    </row>
    <row r="56179" spans="1:5" x14ac:dyDescent="0.25">
      <c r="A56179" t="s">
        <v>972</v>
      </c>
      <c r="B56179" t="s">
        <v>807</v>
      </c>
      <c r="C56179">
        <v>4.9555068822690496E-3</v>
      </c>
      <c r="D56179" t="s">
        <v>761</v>
      </c>
      <c r="E56179" t="s">
        <v>762</v>
      </c>
    </row>
    <row r="56180" spans="1:5" x14ac:dyDescent="0.25">
      <c r="A56180" t="s">
        <v>972</v>
      </c>
      <c r="B56180" t="s">
        <v>921</v>
      </c>
      <c r="C56180">
        <v>4.9555068822690496E-3</v>
      </c>
      <c r="D56180" t="s">
        <v>761</v>
      </c>
      <c r="E56180" t="s">
        <v>762</v>
      </c>
    </row>
    <row r="56181" spans="1:5" x14ac:dyDescent="0.25">
      <c r="A56181" t="s">
        <v>972</v>
      </c>
      <c r="B56181" t="s">
        <v>916</v>
      </c>
      <c r="C56181">
        <v>4.9555068822690496E-3</v>
      </c>
      <c r="D56181" t="s">
        <v>761</v>
      </c>
      <c r="E56181" t="s">
        <v>762</v>
      </c>
    </row>
    <row r="56182" spans="1:5" x14ac:dyDescent="0.25">
      <c r="A56182" t="s">
        <v>972</v>
      </c>
      <c r="B56182" t="s">
        <v>808</v>
      </c>
      <c r="C56182">
        <v>4.9555068822690496E-3</v>
      </c>
      <c r="D56182" t="s">
        <v>761</v>
      </c>
      <c r="E56182" t="s">
        <v>762</v>
      </c>
    </row>
    <row r="56183" spans="1:5" x14ac:dyDescent="0.25">
      <c r="A56183" t="s">
        <v>972</v>
      </c>
      <c r="B56183" t="s">
        <v>809</v>
      </c>
      <c r="C56183">
        <v>4.9555068822690496E-3</v>
      </c>
      <c r="D56183" t="s">
        <v>761</v>
      </c>
      <c r="E56183" t="s">
        <v>762</v>
      </c>
    </row>
    <row r="56184" spans="1:5" x14ac:dyDescent="0.25">
      <c r="A56184" t="s">
        <v>972</v>
      </c>
      <c r="B56184" t="s">
        <v>810</v>
      </c>
      <c r="C56184">
        <v>4.9555068822690496E-3</v>
      </c>
      <c r="D56184" t="s">
        <v>761</v>
      </c>
      <c r="E56184" t="s">
        <v>762</v>
      </c>
    </row>
    <row r="56185" spans="1:5" x14ac:dyDescent="0.25">
      <c r="A56185" t="s">
        <v>972</v>
      </c>
      <c r="B56185" t="s">
        <v>1019</v>
      </c>
      <c r="C56185">
        <v>4.9555068822690496E-3</v>
      </c>
      <c r="D56185" t="s">
        <v>761</v>
      </c>
      <c r="E56185" t="s">
        <v>762</v>
      </c>
    </row>
    <row r="56186" spans="1:5" x14ac:dyDescent="0.25">
      <c r="A56186" t="s">
        <v>972</v>
      </c>
      <c r="B56186" t="s">
        <v>838</v>
      </c>
      <c r="C56186">
        <v>4.9555068822690496E-3</v>
      </c>
      <c r="D56186" t="s">
        <v>761</v>
      </c>
      <c r="E56186" t="s">
        <v>762</v>
      </c>
    </row>
    <row r="56187" spans="1:5" x14ac:dyDescent="0.25">
      <c r="A56187" t="s">
        <v>972</v>
      </c>
      <c r="B56187" t="s">
        <v>949</v>
      </c>
      <c r="C56187">
        <v>4.9555068822690496E-3</v>
      </c>
      <c r="D56187" t="s">
        <v>761</v>
      </c>
      <c r="E56187" t="s">
        <v>762</v>
      </c>
    </row>
    <row r="56188" spans="1:5" x14ac:dyDescent="0.25">
      <c r="A56188" t="s">
        <v>972</v>
      </c>
      <c r="B56188" t="s">
        <v>811</v>
      </c>
      <c r="C56188">
        <v>4.9555068822690496E-3</v>
      </c>
      <c r="D56188" t="s">
        <v>761</v>
      </c>
      <c r="E56188" t="s">
        <v>762</v>
      </c>
    </row>
    <row r="56189" spans="1:5" x14ac:dyDescent="0.25">
      <c r="A56189" t="s">
        <v>972</v>
      </c>
      <c r="B56189" t="s">
        <v>870</v>
      </c>
      <c r="C56189">
        <v>4.9555068822690496E-3</v>
      </c>
      <c r="D56189" t="s">
        <v>761</v>
      </c>
      <c r="E56189" t="s">
        <v>762</v>
      </c>
    </row>
    <row r="56190" spans="1:5" x14ac:dyDescent="0.25">
      <c r="A56190" t="s">
        <v>972</v>
      </c>
      <c r="B56190" t="s">
        <v>998</v>
      </c>
      <c r="C56190">
        <v>4.9555068822690496E-3</v>
      </c>
      <c r="D56190" t="s">
        <v>761</v>
      </c>
      <c r="E56190" t="s">
        <v>762</v>
      </c>
    </row>
    <row r="56191" spans="1:5" x14ac:dyDescent="0.25">
      <c r="A56191" t="s">
        <v>972</v>
      </c>
      <c r="B56191" t="s">
        <v>871</v>
      </c>
      <c r="C56191">
        <v>4.9555068822690496E-3</v>
      </c>
      <c r="D56191" t="s">
        <v>761</v>
      </c>
      <c r="E56191" t="s">
        <v>762</v>
      </c>
    </row>
    <row r="56192" spans="1:5" x14ac:dyDescent="0.25">
      <c r="A56192" t="s">
        <v>972</v>
      </c>
      <c r="B56192" t="s">
        <v>1020</v>
      </c>
      <c r="C56192">
        <v>4.9555068822690496E-3</v>
      </c>
      <c r="D56192" t="s">
        <v>761</v>
      </c>
      <c r="E56192" t="s">
        <v>762</v>
      </c>
    </row>
    <row r="56193" spans="1:5" x14ac:dyDescent="0.25">
      <c r="A56193" t="s">
        <v>972</v>
      </c>
      <c r="B56193" t="s">
        <v>956</v>
      </c>
      <c r="C56193">
        <v>4.9555068822690496E-3</v>
      </c>
      <c r="D56193" t="s">
        <v>761</v>
      </c>
      <c r="E56193" t="s">
        <v>762</v>
      </c>
    </row>
    <row r="56194" spans="1:5" x14ac:dyDescent="0.25">
      <c r="A56194" t="s">
        <v>972</v>
      </c>
      <c r="B56194" t="s">
        <v>814</v>
      </c>
      <c r="C56194">
        <v>4.9555068822690496E-3</v>
      </c>
      <c r="D56194" t="s">
        <v>761</v>
      </c>
      <c r="E56194" t="s">
        <v>762</v>
      </c>
    </row>
    <row r="56195" spans="1:5" x14ac:dyDescent="0.25">
      <c r="A56195" t="s">
        <v>972</v>
      </c>
      <c r="B56195" t="s">
        <v>1037</v>
      </c>
      <c r="C56195">
        <v>4.9555068822690496E-3</v>
      </c>
      <c r="D56195" t="s">
        <v>761</v>
      </c>
      <c r="E56195" t="s">
        <v>762</v>
      </c>
    </row>
    <row r="56196" spans="1:5" x14ac:dyDescent="0.25">
      <c r="A56196" t="s">
        <v>972</v>
      </c>
      <c r="B56196" t="s">
        <v>965</v>
      </c>
      <c r="C56196">
        <v>4.9555068822690496E-3</v>
      </c>
      <c r="D56196" t="s">
        <v>761</v>
      </c>
      <c r="E56196" t="s">
        <v>762</v>
      </c>
    </row>
    <row r="56197" spans="1:5" x14ac:dyDescent="0.25">
      <c r="A56197" t="s">
        <v>972</v>
      </c>
      <c r="B56197" t="s">
        <v>860</v>
      </c>
      <c r="C56197">
        <v>4.9555068822690496E-3</v>
      </c>
      <c r="D56197" t="s">
        <v>761</v>
      </c>
      <c r="E56197" t="s">
        <v>762</v>
      </c>
    </row>
    <row r="56198" spans="1:5" x14ac:dyDescent="0.25">
      <c r="A56198" t="s">
        <v>972</v>
      </c>
      <c r="B56198" t="s">
        <v>855</v>
      </c>
      <c r="C56198">
        <v>4.9555068822690496E-3</v>
      </c>
      <c r="D56198" t="s">
        <v>761</v>
      </c>
      <c r="E56198" t="s">
        <v>762</v>
      </c>
    </row>
    <row r="56199" spans="1:5" x14ac:dyDescent="0.25">
      <c r="A56199" t="s">
        <v>972</v>
      </c>
      <c r="B56199" t="s">
        <v>840</v>
      </c>
      <c r="C56199">
        <v>4.9555068822690496E-3</v>
      </c>
      <c r="D56199" t="s">
        <v>761</v>
      </c>
      <c r="E56199" t="s">
        <v>762</v>
      </c>
    </row>
    <row r="56200" spans="1:5" x14ac:dyDescent="0.25">
      <c r="A56200" t="s">
        <v>972</v>
      </c>
      <c r="B56200" t="s">
        <v>1021</v>
      </c>
      <c r="C56200">
        <v>4.9555068822690496E-3</v>
      </c>
      <c r="D56200" t="s">
        <v>761</v>
      </c>
      <c r="E56200" t="s">
        <v>762</v>
      </c>
    </row>
    <row r="56201" spans="1:5" x14ac:dyDescent="0.25">
      <c r="A56201" t="s">
        <v>972</v>
      </c>
      <c r="B56201" t="s">
        <v>816</v>
      </c>
      <c r="C56201">
        <v>4.9555068822690496E-3</v>
      </c>
      <c r="D56201" t="s">
        <v>761</v>
      </c>
      <c r="E56201" t="s">
        <v>762</v>
      </c>
    </row>
    <row r="56202" spans="1:5" x14ac:dyDescent="0.25">
      <c r="A56202" t="s">
        <v>972</v>
      </c>
      <c r="B56202" t="s">
        <v>930</v>
      </c>
      <c r="C56202">
        <v>4.9555068822690496E-3</v>
      </c>
      <c r="D56202" t="s">
        <v>761</v>
      </c>
      <c r="E56202" t="s">
        <v>762</v>
      </c>
    </row>
    <row r="56203" spans="1:5" x14ac:dyDescent="0.25">
      <c r="A56203" t="s">
        <v>972</v>
      </c>
      <c r="B56203" t="s">
        <v>865</v>
      </c>
      <c r="C56203">
        <v>4.9555068822690496E-3</v>
      </c>
      <c r="D56203" t="s">
        <v>761</v>
      </c>
      <c r="E56203" t="s">
        <v>762</v>
      </c>
    </row>
    <row r="56204" spans="1:5" x14ac:dyDescent="0.25">
      <c r="A56204" t="s">
        <v>972</v>
      </c>
      <c r="B56204" t="s">
        <v>872</v>
      </c>
      <c r="C56204">
        <v>4.9555068822690496E-3</v>
      </c>
      <c r="D56204" t="s">
        <v>761</v>
      </c>
      <c r="E56204" t="s">
        <v>762</v>
      </c>
    </row>
    <row r="56205" spans="1:5" x14ac:dyDescent="0.25">
      <c r="A56205" t="s">
        <v>972</v>
      </c>
      <c r="B56205" t="s">
        <v>856</v>
      </c>
      <c r="C56205">
        <v>4.9555068822690496E-3</v>
      </c>
      <c r="D56205" t="s">
        <v>761</v>
      </c>
      <c r="E56205" t="s">
        <v>762</v>
      </c>
    </row>
    <row r="56206" spans="1:5" x14ac:dyDescent="0.25">
      <c r="A56206" t="s">
        <v>972</v>
      </c>
      <c r="B56206" t="s">
        <v>945</v>
      </c>
      <c r="C56206">
        <v>4.9555068822690496E-3</v>
      </c>
      <c r="D56206" t="s">
        <v>761</v>
      </c>
      <c r="E56206" t="s">
        <v>762</v>
      </c>
    </row>
    <row r="56207" spans="1:5" x14ac:dyDescent="0.25">
      <c r="A56207" t="s">
        <v>972</v>
      </c>
      <c r="B56207" t="s">
        <v>901</v>
      </c>
      <c r="C56207">
        <v>4.9555068822690496E-3</v>
      </c>
      <c r="D56207" t="s">
        <v>761</v>
      </c>
      <c r="E56207" t="s">
        <v>762</v>
      </c>
    </row>
    <row r="56208" spans="1:5" x14ac:dyDescent="0.25">
      <c r="A56208" t="s">
        <v>972</v>
      </c>
      <c r="B56208" t="s">
        <v>817</v>
      </c>
      <c r="C56208">
        <v>4.9555068822690496E-3</v>
      </c>
      <c r="D56208" t="s">
        <v>761</v>
      </c>
      <c r="E56208" t="s">
        <v>762</v>
      </c>
    </row>
    <row r="56209" spans="1:5" x14ac:dyDescent="0.25">
      <c r="A56209" t="s">
        <v>972</v>
      </c>
      <c r="B56209" t="s">
        <v>841</v>
      </c>
      <c r="C56209">
        <v>4.9555068822690496E-3</v>
      </c>
      <c r="D56209" t="s">
        <v>761</v>
      </c>
      <c r="E56209" t="s">
        <v>762</v>
      </c>
    </row>
    <row r="56210" spans="1:5" x14ac:dyDescent="0.25">
      <c r="A56210" t="s">
        <v>972</v>
      </c>
      <c r="B56210" t="s">
        <v>893</v>
      </c>
      <c r="C56210">
        <v>4.9555068822690496E-3</v>
      </c>
      <c r="D56210" t="s">
        <v>761</v>
      </c>
      <c r="E56210" t="s">
        <v>762</v>
      </c>
    </row>
    <row r="56211" spans="1:5" x14ac:dyDescent="0.25">
      <c r="A56211" t="s">
        <v>972</v>
      </c>
      <c r="B56211" t="s">
        <v>847</v>
      </c>
      <c r="C56211">
        <v>4.9555068822690496E-3</v>
      </c>
      <c r="D56211" t="s">
        <v>761</v>
      </c>
      <c r="E56211" t="s">
        <v>762</v>
      </c>
    </row>
    <row r="56212" spans="1:5" x14ac:dyDescent="0.25">
      <c r="A56212" t="s">
        <v>972</v>
      </c>
      <c r="B56212" t="s">
        <v>851</v>
      </c>
      <c r="C56212">
        <v>4.9555068822690496E-3</v>
      </c>
      <c r="D56212" t="s">
        <v>761</v>
      </c>
      <c r="E56212" t="s">
        <v>762</v>
      </c>
    </row>
    <row r="56213" spans="1:5" x14ac:dyDescent="0.25">
      <c r="A56213" t="s">
        <v>972</v>
      </c>
      <c r="B56213" t="s">
        <v>818</v>
      </c>
      <c r="C56213">
        <v>4.9555068822690496E-3</v>
      </c>
      <c r="D56213" t="s">
        <v>761</v>
      </c>
      <c r="E56213" t="s">
        <v>762</v>
      </c>
    </row>
    <row r="56214" spans="1:5" x14ac:dyDescent="0.25">
      <c r="A56214" t="s">
        <v>972</v>
      </c>
      <c r="B56214" t="s">
        <v>852</v>
      </c>
      <c r="C56214">
        <v>4.9555068822690496E-3</v>
      </c>
      <c r="D56214" t="s">
        <v>761</v>
      </c>
      <c r="E56214" t="s">
        <v>762</v>
      </c>
    </row>
    <row r="56215" spans="1:5" x14ac:dyDescent="0.25">
      <c r="A56215" t="s">
        <v>972</v>
      </c>
      <c r="B56215" t="s">
        <v>843</v>
      </c>
      <c r="C56215">
        <v>4.9555068822690496E-3</v>
      </c>
      <c r="D56215" t="s">
        <v>761</v>
      </c>
      <c r="E56215" t="s">
        <v>762</v>
      </c>
    </row>
    <row r="56216" spans="1:5" x14ac:dyDescent="0.25">
      <c r="A56216" t="s">
        <v>972</v>
      </c>
      <c r="B56216" t="s">
        <v>919</v>
      </c>
      <c r="C56216">
        <v>4.9555068822690496E-3</v>
      </c>
      <c r="D56216" t="s">
        <v>761</v>
      </c>
      <c r="E56216" t="s">
        <v>762</v>
      </c>
    </row>
    <row r="56217" spans="1:5" x14ac:dyDescent="0.25">
      <c r="A56217" t="s">
        <v>972</v>
      </c>
      <c r="B56217" t="s">
        <v>877</v>
      </c>
      <c r="C56217">
        <v>4.9555068822690496E-3</v>
      </c>
      <c r="D56217" t="s">
        <v>761</v>
      </c>
      <c r="E56217" t="s">
        <v>762</v>
      </c>
    </row>
    <row r="56218" spans="1:5" x14ac:dyDescent="0.25">
      <c r="A56218" t="s">
        <v>972</v>
      </c>
      <c r="B56218" t="s">
        <v>1022</v>
      </c>
      <c r="C56218">
        <v>4.9555068822690496E-3</v>
      </c>
      <c r="D56218" t="s">
        <v>761</v>
      </c>
      <c r="E56218" t="s">
        <v>762</v>
      </c>
    </row>
    <row r="56219" spans="1:5" x14ac:dyDescent="0.25">
      <c r="A56219" t="s">
        <v>972</v>
      </c>
      <c r="B56219" t="s">
        <v>873</v>
      </c>
      <c r="C56219">
        <v>4.9555068822690496E-3</v>
      </c>
      <c r="D56219" t="s">
        <v>761</v>
      </c>
      <c r="E56219" t="s">
        <v>762</v>
      </c>
    </row>
    <row r="56220" spans="1:5" x14ac:dyDescent="0.25">
      <c r="A56220" t="s">
        <v>972</v>
      </c>
      <c r="B56220" t="s">
        <v>820</v>
      </c>
      <c r="C56220">
        <v>4.9555068822690496E-3</v>
      </c>
      <c r="D56220" t="s">
        <v>761</v>
      </c>
      <c r="E56220" t="s">
        <v>762</v>
      </c>
    </row>
    <row r="56221" spans="1:5" x14ac:dyDescent="0.25">
      <c r="A56221" t="s">
        <v>972</v>
      </c>
      <c r="B56221" t="s">
        <v>821</v>
      </c>
      <c r="C56221">
        <v>4.9555068822690496E-3</v>
      </c>
      <c r="D56221" t="s">
        <v>761</v>
      </c>
      <c r="E56221" t="s">
        <v>762</v>
      </c>
    </row>
    <row r="56222" spans="1:5" x14ac:dyDescent="0.25">
      <c r="A56222" t="s">
        <v>972</v>
      </c>
      <c r="B56222" t="s">
        <v>861</v>
      </c>
      <c r="C56222">
        <v>4.9555068822690496E-3</v>
      </c>
      <c r="D56222" t="s">
        <v>761</v>
      </c>
      <c r="E56222" t="s">
        <v>762</v>
      </c>
    </row>
    <row r="56223" spans="1:5" x14ac:dyDescent="0.25">
      <c r="A56223" t="s">
        <v>972</v>
      </c>
      <c r="B56223" t="s">
        <v>1023</v>
      </c>
      <c r="C56223">
        <v>4.9555068822690496E-3</v>
      </c>
      <c r="D56223" t="s">
        <v>761</v>
      </c>
      <c r="E56223" t="s">
        <v>762</v>
      </c>
    </row>
    <row r="56224" spans="1:5" x14ac:dyDescent="0.25">
      <c r="A56224" t="s">
        <v>972</v>
      </c>
      <c r="B56224" t="s">
        <v>894</v>
      </c>
      <c r="C56224">
        <v>4.9555068822690496E-3</v>
      </c>
      <c r="D56224" t="s">
        <v>761</v>
      </c>
      <c r="E56224" t="s">
        <v>762</v>
      </c>
    </row>
    <row r="56225" spans="1:5" x14ac:dyDescent="0.25">
      <c r="A56225" t="s">
        <v>972</v>
      </c>
      <c r="B56225" t="s">
        <v>822</v>
      </c>
      <c r="C56225">
        <v>4.9555068822690496E-3</v>
      </c>
      <c r="D56225" t="s">
        <v>761</v>
      </c>
      <c r="E56225" t="s">
        <v>762</v>
      </c>
    </row>
    <row r="56226" spans="1:5" x14ac:dyDescent="0.25">
      <c r="A56226" t="s">
        <v>972</v>
      </c>
      <c r="B56226" t="s">
        <v>1024</v>
      </c>
      <c r="C56226">
        <v>4.9555068822690496E-3</v>
      </c>
      <c r="D56226" t="s">
        <v>761</v>
      </c>
      <c r="E56226" t="s">
        <v>762</v>
      </c>
    </row>
    <row r="56227" spans="1:5" x14ac:dyDescent="0.25">
      <c r="A56227" t="s">
        <v>972</v>
      </c>
      <c r="B56227" t="s">
        <v>853</v>
      </c>
      <c r="C56227">
        <v>4.9555068822690496E-3</v>
      </c>
      <c r="D56227" t="s">
        <v>761</v>
      </c>
      <c r="E56227" t="s">
        <v>762</v>
      </c>
    </row>
    <row r="56228" spans="1:5" x14ac:dyDescent="0.25">
      <c r="A56228" t="s">
        <v>972</v>
      </c>
      <c r="B56228" t="s">
        <v>824</v>
      </c>
      <c r="C56228">
        <v>4.9555068822690496E-3</v>
      </c>
      <c r="D56228" t="s">
        <v>761</v>
      </c>
      <c r="E56228" t="s">
        <v>762</v>
      </c>
    </row>
    <row r="56229" spans="1:5" x14ac:dyDescent="0.25">
      <c r="A56229" t="s">
        <v>972</v>
      </c>
      <c r="B56229" t="s">
        <v>867</v>
      </c>
      <c r="C56229">
        <v>4.9555068822690496E-3</v>
      </c>
      <c r="D56229" t="s">
        <v>761</v>
      </c>
      <c r="E56229" t="s">
        <v>762</v>
      </c>
    </row>
    <row r="56230" spans="1:5" x14ac:dyDescent="0.25">
      <c r="A56230" t="s">
        <v>972</v>
      </c>
      <c r="B56230" t="s">
        <v>963</v>
      </c>
      <c r="C56230">
        <v>4.9555068822690496E-3</v>
      </c>
      <c r="D56230" t="s">
        <v>761</v>
      </c>
      <c r="E56230" t="s">
        <v>762</v>
      </c>
    </row>
    <row r="56231" spans="1:5" x14ac:dyDescent="0.25">
      <c r="A56231" t="s">
        <v>972</v>
      </c>
      <c r="B56231" t="s">
        <v>1025</v>
      </c>
      <c r="C56231">
        <v>4.9555068822690496E-3</v>
      </c>
      <c r="D56231" t="s">
        <v>761</v>
      </c>
      <c r="E56231" t="s">
        <v>762</v>
      </c>
    </row>
    <row r="56232" spans="1:5" x14ac:dyDescent="0.25">
      <c r="A56232" t="s">
        <v>972</v>
      </c>
      <c r="B56232" t="s">
        <v>825</v>
      </c>
      <c r="C56232">
        <v>4.9555068822690496E-3</v>
      </c>
      <c r="D56232" t="s">
        <v>761</v>
      </c>
      <c r="E56232" t="s">
        <v>762</v>
      </c>
    </row>
    <row r="56233" spans="1:5" x14ac:dyDescent="0.25">
      <c r="A56233" t="s">
        <v>972</v>
      </c>
      <c r="B56233" t="s">
        <v>982</v>
      </c>
      <c r="C56233">
        <v>4.9555068822690496E-3</v>
      </c>
      <c r="D56233" t="s">
        <v>761</v>
      </c>
      <c r="E56233" t="s">
        <v>762</v>
      </c>
    </row>
    <row r="56234" spans="1:5" x14ac:dyDescent="0.25">
      <c r="A56234" t="s">
        <v>972</v>
      </c>
      <c r="B56234" t="s">
        <v>826</v>
      </c>
      <c r="C56234">
        <v>4.9555068822690496E-3</v>
      </c>
      <c r="D56234" t="s">
        <v>761</v>
      </c>
      <c r="E56234" t="s">
        <v>762</v>
      </c>
    </row>
    <row r="56235" spans="1:5" x14ac:dyDescent="0.25">
      <c r="A56235" t="s">
        <v>972</v>
      </c>
      <c r="B56235" t="s">
        <v>887</v>
      </c>
      <c r="C56235">
        <v>4.9555068822690496E-3</v>
      </c>
      <c r="D56235" t="s">
        <v>761</v>
      </c>
      <c r="E56235" t="s">
        <v>762</v>
      </c>
    </row>
    <row r="56236" spans="1:5" x14ac:dyDescent="0.25">
      <c r="A56236" t="s">
        <v>972</v>
      </c>
      <c r="B56236" t="s">
        <v>828</v>
      </c>
      <c r="C56236">
        <v>4.9555068822690496E-3</v>
      </c>
      <c r="D56236" t="s">
        <v>761</v>
      </c>
      <c r="E56236" t="s">
        <v>762</v>
      </c>
    </row>
    <row r="56237" spans="1:5" x14ac:dyDescent="0.25">
      <c r="A56237" t="s">
        <v>972</v>
      </c>
      <c r="B56237" t="s">
        <v>1027</v>
      </c>
      <c r="C56237">
        <v>4.9555068822690496E-3</v>
      </c>
      <c r="D56237" t="s">
        <v>761</v>
      </c>
      <c r="E56237" t="s">
        <v>762</v>
      </c>
    </row>
    <row r="56238" spans="1:5" x14ac:dyDescent="0.25">
      <c r="A56238" t="s">
        <v>972</v>
      </c>
      <c r="B56238" t="s">
        <v>854</v>
      </c>
      <c r="C56238">
        <v>4.9555068822690496E-3</v>
      </c>
      <c r="D56238" t="s">
        <v>761</v>
      </c>
      <c r="E56238" t="s">
        <v>762</v>
      </c>
    </row>
    <row r="56239" spans="1:5" x14ac:dyDescent="0.25">
      <c r="A56239" t="s">
        <v>972</v>
      </c>
      <c r="B56239" t="s">
        <v>830</v>
      </c>
      <c r="C56239">
        <v>4.9555068822690496E-3</v>
      </c>
      <c r="D56239" t="s">
        <v>761</v>
      </c>
      <c r="E56239" t="s">
        <v>762</v>
      </c>
    </row>
    <row r="56240" spans="1:5" x14ac:dyDescent="0.25">
      <c r="A56240" t="s">
        <v>972</v>
      </c>
      <c r="B56240" t="s">
        <v>876</v>
      </c>
      <c r="C56240">
        <v>4.9555068822690496E-3</v>
      </c>
      <c r="D56240" t="s">
        <v>761</v>
      </c>
      <c r="E56240" t="s">
        <v>762</v>
      </c>
    </row>
    <row r="56241" spans="1:5" x14ac:dyDescent="0.25">
      <c r="A56241" t="s">
        <v>972</v>
      </c>
      <c r="B56241" t="s">
        <v>1028</v>
      </c>
      <c r="C56241">
        <v>4.9555068822690496E-3</v>
      </c>
      <c r="D56241" t="s">
        <v>761</v>
      </c>
      <c r="E56241" t="s">
        <v>762</v>
      </c>
    </row>
    <row r="56242" spans="1:5" x14ac:dyDescent="0.25">
      <c r="A56242" t="s">
        <v>972</v>
      </c>
      <c r="B56242" t="s">
        <v>862</v>
      </c>
      <c r="C56242">
        <v>4.9555068822690496E-3</v>
      </c>
      <c r="D56242" t="s">
        <v>761</v>
      </c>
      <c r="E56242" t="s">
        <v>762</v>
      </c>
    </row>
    <row r="56243" spans="1:5" x14ac:dyDescent="0.25">
      <c r="A56243" t="s">
        <v>972</v>
      </c>
      <c r="B56243" t="s">
        <v>1029</v>
      </c>
      <c r="C56243">
        <v>4.9555068822690496E-3</v>
      </c>
      <c r="D56243" t="s">
        <v>761</v>
      </c>
      <c r="E56243" t="s">
        <v>762</v>
      </c>
    </row>
    <row r="56244" spans="1:5" x14ac:dyDescent="0.25">
      <c r="A56244" t="s">
        <v>972</v>
      </c>
      <c r="B56244" t="s">
        <v>964</v>
      </c>
      <c r="C56244">
        <v>4.9555068822690496E-3</v>
      </c>
      <c r="D56244" t="s">
        <v>761</v>
      </c>
      <c r="E56244" t="s">
        <v>762</v>
      </c>
    </row>
    <row r="56245" spans="1:5" x14ac:dyDescent="0.25">
      <c r="A56245" t="s">
        <v>972</v>
      </c>
      <c r="B56245" t="s">
        <v>832</v>
      </c>
      <c r="C56245">
        <v>4.9555068822690496E-3</v>
      </c>
      <c r="D56245" t="s">
        <v>761</v>
      </c>
      <c r="E56245" t="s">
        <v>762</v>
      </c>
    </row>
    <row r="56246" spans="1:5" x14ac:dyDescent="0.25">
      <c r="A56246" t="s">
        <v>972</v>
      </c>
      <c r="B56246" t="s">
        <v>1032</v>
      </c>
      <c r="C56246">
        <v>4.9555068822690496E-3</v>
      </c>
      <c r="D56246" t="s">
        <v>761</v>
      </c>
      <c r="E56246" t="s">
        <v>762</v>
      </c>
    </row>
    <row r="56247" spans="1:5" x14ac:dyDescent="0.25">
      <c r="A56247" t="s">
        <v>972</v>
      </c>
      <c r="B56247" t="s">
        <v>875</v>
      </c>
      <c r="C56247">
        <v>4.9555068822690496E-3</v>
      </c>
      <c r="D56247" t="s">
        <v>761</v>
      </c>
      <c r="E56247" t="s">
        <v>762</v>
      </c>
    </row>
    <row r="56248" spans="1:5" x14ac:dyDescent="0.25">
      <c r="A56248" t="s">
        <v>836</v>
      </c>
      <c r="B56248" t="s">
        <v>1007</v>
      </c>
      <c r="C56248">
        <v>4.9555068822690496E-3</v>
      </c>
      <c r="D56248" t="s">
        <v>761</v>
      </c>
      <c r="E56248" t="s">
        <v>762</v>
      </c>
    </row>
    <row r="56249" spans="1:5" x14ac:dyDescent="0.25">
      <c r="A56249" t="s">
        <v>836</v>
      </c>
      <c r="B56249" t="s">
        <v>1009</v>
      </c>
      <c r="C56249">
        <v>4.9555068822690496E-3</v>
      </c>
      <c r="D56249" t="s">
        <v>761</v>
      </c>
      <c r="E56249" t="s">
        <v>762</v>
      </c>
    </row>
    <row r="56250" spans="1:5" x14ac:dyDescent="0.25">
      <c r="A56250" t="s">
        <v>836</v>
      </c>
      <c r="B56250" t="s">
        <v>1011</v>
      </c>
      <c r="C56250">
        <v>4.9555068822690496E-3</v>
      </c>
      <c r="D56250" t="s">
        <v>761</v>
      </c>
      <c r="E56250" t="s">
        <v>762</v>
      </c>
    </row>
    <row r="56251" spans="1:5" x14ac:dyDescent="0.25">
      <c r="A56251" t="s">
        <v>836</v>
      </c>
      <c r="B56251" t="s">
        <v>802</v>
      </c>
      <c r="C56251">
        <v>4.9555068822690496E-3</v>
      </c>
      <c r="D56251" t="s">
        <v>761</v>
      </c>
      <c r="E56251" t="s">
        <v>762</v>
      </c>
    </row>
    <row r="56252" spans="1:5" x14ac:dyDescent="0.25">
      <c r="A56252" t="s">
        <v>836</v>
      </c>
      <c r="B56252" t="s">
        <v>803</v>
      </c>
      <c r="C56252">
        <v>4.9555068822690496E-3</v>
      </c>
      <c r="D56252" t="s">
        <v>761</v>
      </c>
      <c r="E56252" t="s">
        <v>762</v>
      </c>
    </row>
    <row r="56253" spans="1:5" x14ac:dyDescent="0.25">
      <c r="A56253" t="s">
        <v>836</v>
      </c>
      <c r="B56253" t="s">
        <v>1012</v>
      </c>
      <c r="C56253">
        <v>4.9555068822690496E-3</v>
      </c>
      <c r="D56253" t="s">
        <v>761</v>
      </c>
      <c r="E56253" t="s">
        <v>762</v>
      </c>
    </row>
    <row r="56254" spans="1:5" x14ac:dyDescent="0.25">
      <c r="A56254" t="s">
        <v>836</v>
      </c>
      <c r="B56254" t="s">
        <v>950</v>
      </c>
      <c r="C56254">
        <v>4.9555068822690496E-3</v>
      </c>
      <c r="D56254" t="s">
        <v>761</v>
      </c>
      <c r="E56254" t="s">
        <v>762</v>
      </c>
    </row>
    <row r="56255" spans="1:5" x14ac:dyDescent="0.25">
      <c r="A56255" t="s">
        <v>836</v>
      </c>
      <c r="B56255" t="s">
        <v>1033</v>
      </c>
      <c r="C56255">
        <v>4.9555068822690496E-3</v>
      </c>
      <c r="D56255" t="s">
        <v>761</v>
      </c>
      <c r="E56255" t="s">
        <v>762</v>
      </c>
    </row>
    <row r="56256" spans="1:5" x14ac:dyDescent="0.25">
      <c r="A56256" t="s">
        <v>836</v>
      </c>
      <c r="B56256" t="s">
        <v>1030</v>
      </c>
      <c r="C56256">
        <v>4.9555068822690496E-3</v>
      </c>
      <c r="D56256" t="s">
        <v>761</v>
      </c>
      <c r="E56256" t="s">
        <v>762</v>
      </c>
    </row>
    <row r="56257" spans="1:5" x14ac:dyDescent="0.25">
      <c r="A56257" t="s">
        <v>836</v>
      </c>
      <c r="B56257" t="s">
        <v>1013</v>
      </c>
      <c r="C56257">
        <v>4.9555068822690496E-3</v>
      </c>
      <c r="D56257" t="s">
        <v>761</v>
      </c>
      <c r="E56257" t="s">
        <v>762</v>
      </c>
    </row>
    <row r="56258" spans="1:5" x14ac:dyDescent="0.25">
      <c r="A56258" t="s">
        <v>836</v>
      </c>
      <c r="B56258" t="s">
        <v>834</v>
      </c>
      <c r="C56258">
        <v>4.9555068822690496E-3</v>
      </c>
      <c r="D56258" t="s">
        <v>761</v>
      </c>
      <c r="E56258" t="s">
        <v>762</v>
      </c>
    </row>
    <row r="56259" spans="1:5" x14ac:dyDescent="0.25">
      <c r="A56259" t="s">
        <v>836</v>
      </c>
      <c r="B56259" t="s">
        <v>1031</v>
      </c>
      <c r="C56259">
        <v>4.9555068822690496E-3</v>
      </c>
      <c r="D56259" t="s">
        <v>761</v>
      </c>
      <c r="E56259" t="s">
        <v>762</v>
      </c>
    </row>
    <row r="56260" spans="1:5" x14ac:dyDescent="0.25">
      <c r="A56260" t="s">
        <v>836</v>
      </c>
      <c r="B56260" t="s">
        <v>857</v>
      </c>
      <c r="C56260">
        <v>4.9555068822690496E-3</v>
      </c>
      <c r="D56260" t="s">
        <v>761</v>
      </c>
      <c r="E56260" t="s">
        <v>762</v>
      </c>
    </row>
    <row r="56261" spans="1:5" x14ac:dyDescent="0.25">
      <c r="A56261" t="s">
        <v>836</v>
      </c>
      <c r="B56261" t="s">
        <v>1014</v>
      </c>
      <c r="C56261">
        <v>4.9555068822690496E-3</v>
      </c>
      <c r="D56261" t="s">
        <v>761</v>
      </c>
      <c r="E56261" t="s">
        <v>762</v>
      </c>
    </row>
    <row r="56262" spans="1:5" x14ac:dyDescent="0.25">
      <c r="A56262" t="s">
        <v>836</v>
      </c>
      <c r="B56262" t="s">
        <v>1015</v>
      </c>
      <c r="C56262">
        <v>4.9555068822690496E-3</v>
      </c>
      <c r="D56262" t="s">
        <v>761</v>
      </c>
      <c r="E56262" t="s">
        <v>762</v>
      </c>
    </row>
    <row r="56263" spans="1:5" x14ac:dyDescent="0.25">
      <c r="A56263" t="s">
        <v>836</v>
      </c>
      <c r="B56263" t="s">
        <v>1016</v>
      </c>
      <c r="C56263">
        <v>4.9555068822690496E-3</v>
      </c>
      <c r="D56263" t="s">
        <v>761</v>
      </c>
      <c r="E56263" t="s">
        <v>762</v>
      </c>
    </row>
    <row r="56264" spans="1:5" x14ac:dyDescent="0.25">
      <c r="A56264" t="s">
        <v>836</v>
      </c>
      <c r="B56264" t="s">
        <v>837</v>
      </c>
      <c r="C56264">
        <v>4.9555068822690496E-3</v>
      </c>
      <c r="D56264" t="s">
        <v>761</v>
      </c>
      <c r="E56264" t="s">
        <v>762</v>
      </c>
    </row>
    <row r="56265" spans="1:5" x14ac:dyDescent="0.25">
      <c r="A56265" t="s">
        <v>836</v>
      </c>
      <c r="B56265" t="s">
        <v>1018</v>
      </c>
      <c r="C56265">
        <v>4.9555068822690496E-3</v>
      </c>
      <c r="D56265" t="s">
        <v>761</v>
      </c>
      <c r="E56265" t="s">
        <v>762</v>
      </c>
    </row>
    <row r="56266" spans="1:5" x14ac:dyDescent="0.25">
      <c r="A56266" t="s">
        <v>836</v>
      </c>
      <c r="B56266" t="s">
        <v>809</v>
      </c>
      <c r="C56266">
        <v>4.9555068822690496E-3</v>
      </c>
      <c r="D56266" t="s">
        <v>761</v>
      </c>
      <c r="E56266" t="s">
        <v>762</v>
      </c>
    </row>
    <row r="56267" spans="1:5" x14ac:dyDescent="0.25">
      <c r="A56267" t="s">
        <v>836</v>
      </c>
      <c r="B56267" t="s">
        <v>1019</v>
      </c>
      <c r="C56267">
        <v>4.9555068822690496E-3</v>
      </c>
      <c r="D56267" t="s">
        <v>761</v>
      </c>
      <c r="E56267" t="s">
        <v>762</v>
      </c>
    </row>
    <row r="56268" spans="1:5" x14ac:dyDescent="0.25">
      <c r="A56268" t="s">
        <v>836</v>
      </c>
      <c r="B56268" t="s">
        <v>838</v>
      </c>
      <c r="C56268">
        <v>4.9555068822690496E-3</v>
      </c>
      <c r="D56268" t="s">
        <v>761</v>
      </c>
      <c r="E56268" t="s">
        <v>762</v>
      </c>
    </row>
    <row r="56269" spans="1:5" x14ac:dyDescent="0.25">
      <c r="A56269" t="s">
        <v>836</v>
      </c>
      <c r="B56269" t="s">
        <v>811</v>
      </c>
      <c r="C56269">
        <v>4.9555068822690496E-3</v>
      </c>
      <c r="D56269" t="s">
        <v>761</v>
      </c>
      <c r="E56269" t="s">
        <v>762</v>
      </c>
    </row>
    <row r="56270" spans="1:5" x14ac:dyDescent="0.25">
      <c r="A56270" t="s">
        <v>836</v>
      </c>
      <c r="B56270" t="s">
        <v>1020</v>
      </c>
      <c r="C56270">
        <v>4.9555068822690496E-3</v>
      </c>
      <c r="D56270" t="s">
        <v>761</v>
      </c>
      <c r="E56270" t="s">
        <v>762</v>
      </c>
    </row>
    <row r="56271" spans="1:5" x14ac:dyDescent="0.25">
      <c r="A56271" t="s">
        <v>836</v>
      </c>
      <c r="B56271" t="s">
        <v>814</v>
      </c>
      <c r="C56271">
        <v>4.9555068822690496E-3</v>
      </c>
      <c r="D56271" t="s">
        <v>761</v>
      </c>
      <c r="E56271" t="s">
        <v>762</v>
      </c>
    </row>
    <row r="56272" spans="1:5" x14ac:dyDescent="0.25">
      <c r="A56272" t="s">
        <v>836</v>
      </c>
      <c r="B56272" t="s">
        <v>1037</v>
      </c>
      <c r="C56272">
        <v>4.9555068822690496E-3</v>
      </c>
      <c r="D56272" t="s">
        <v>761</v>
      </c>
      <c r="E56272" t="s">
        <v>762</v>
      </c>
    </row>
    <row r="56273" spans="1:5" x14ac:dyDescent="0.25">
      <c r="A56273" t="s">
        <v>836</v>
      </c>
      <c r="B56273" t="s">
        <v>855</v>
      </c>
      <c r="C56273">
        <v>4.9555068822690496E-3</v>
      </c>
      <c r="D56273" t="s">
        <v>761</v>
      </c>
      <c r="E56273" t="s">
        <v>762</v>
      </c>
    </row>
    <row r="56274" spans="1:5" x14ac:dyDescent="0.25">
      <c r="A56274" t="s">
        <v>836</v>
      </c>
      <c r="B56274" t="s">
        <v>1021</v>
      </c>
      <c r="C56274">
        <v>4.9555068822690496E-3</v>
      </c>
      <c r="D56274" t="s">
        <v>761</v>
      </c>
      <c r="E56274" t="s">
        <v>762</v>
      </c>
    </row>
    <row r="56275" spans="1:5" x14ac:dyDescent="0.25">
      <c r="A56275" t="s">
        <v>836</v>
      </c>
      <c r="B56275" t="s">
        <v>816</v>
      </c>
      <c r="C56275">
        <v>4.9555068822690496E-3</v>
      </c>
      <c r="D56275" t="s">
        <v>761</v>
      </c>
      <c r="E56275" t="s">
        <v>762</v>
      </c>
    </row>
    <row r="56276" spans="1:5" x14ac:dyDescent="0.25">
      <c r="A56276" t="s">
        <v>836</v>
      </c>
      <c r="B56276" t="s">
        <v>872</v>
      </c>
      <c r="C56276">
        <v>4.9555068822690496E-3</v>
      </c>
      <c r="D56276" t="s">
        <v>761</v>
      </c>
      <c r="E56276" t="s">
        <v>762</v>
      </c>
    </row>
    <row r="56277" spans="1:5" x14ac:dyDescent="0.25">
      <c r="A56277" t="s">
        <v>836</v>
      </c>
      <c r="B56277" t="s">
        <v>856</v>
      </c>
      <c r="C56277">
        <v>4.9555068822690496E-3</v>
      </c>
      <c r="D56277" t="s">
        <v>761</v>
      </c>
      <c r="E56277" t="s">
        <v>762</v>
      </c>
    </row>
    <row r="56278" spans="1:5" x14ac:dyDescent="0.25">
      <c r="A56278" t="s">
        <v>836</v>
      </c>
      <c r="B56278" t="s">
        <v>847</v>
      </c>
      <c r="C56278">
        <v>4.9555068822690496E-3</v>
      </c>
      <c r="D56278" t="s">
        <v>761</v>
      </c>
      <c r="E56278" t="s">
        <v>762</v>
      </c>
    </row>
    <row r="56279" spans="1:5" x14ac:dyDescent="0.25">
      <c r="A56279" t="s">
        <v>836</v>
      </c>
      <c r="B56279" t="s">
        <v>851</v>
      </c>
      <c r="C56279">
        <v>4.9555068822690496E-3</v>
      </c>
      <c r="D56279" t="s">
        <v>761</v>
      </c>
      <c r="E56279" t="s">
        <v>762</v>
      </c>
    </row>
    <row r="56280" spans="1:5" x14ac:dyDescent="0.25">
      <c r="A56280" t="s">
        <v>836</v>
      </c>
      <c r="B56280" t="s">
        <v>852</v>
      </c>
      <c r="C56280">
        <v>4.9555068822690496E-3</v>
      </c>
      <c r="D56280" t="s">
        <v>761</v>
      </c>
      <c r="E56280" t="s">
        <v>762</v>
      </c>
    </row>
    <row r="56281" spans="1:5" x14ac:dyDescent="0.25">
      <c r="A56281" t="s">
        <v>836</v>
      </c>
      <c r="B56281" t="s">
        <v>843</v>
      </c>
      <c r="C56281">
        <v>4.9555068822690496E-3</v>
      </c>
      <c r="D56281" t="s">
        <v>761</v>
      </c>
      <c r="E56281" t="s">
        <v>762</v>
      </c>
    </row>
    <row r="56282" spans="1:5" x14ac:dyDescent="0.25">
      <c r="A56282" t="s">
        <v>836</v>
      </c>
      <c r="B56282" t="s">
        <v>877</v>
      </c>
      <c r="C56282">
        <v>4.9555068822690496E-3</v>
      </c>
      <c r="D56282" t="s">
        <v>761</v>
      </c>
      <c r="E56282" t="s">
        <v>762</v>
      </c>
    </row>
    <row r="56283" spans="1:5" x14ac:dyDescent="0.25">
      <c r="A56283" t="s">
        <v>836</v>
      </c>
      <c r="B56283" t="s">
        <v>1022</v>
      </c>
      <c r="C56283">
        <v>4.9555068822690496E-3</v>
      </c>
      <c r="D56283" t="s">
        <v>761</v>
      </c>
      <c r="E56283" t="s">
        <v>762</v>
      </c>
    </row>
    <row r="56284" spans="1:5" x14ac:dyDescent="0.25">
      <c r="A56284" t="s">
        <v>836</v>
      </c>
      <c r="B56284" t="s">
        <v>821</v>
      </c>
      <c r="C56284">
        <v>4.9555068822690496E-3</v>
      </c>
      <c r="D56284" t="s">
        <v>761</v>
      </c>
      <c r="E56284" t="s">
        <v>762</v>
      </c>
    </row>
    <row r="56285" spans="1:5" x14ac:dyDescent="0.25">
      <c r="A56285" t="s">
        <v>836</v>
      </c>
      <c r="B56285" t="s">
        <v>1023</v>
      </c>
      <c r="C56285">
        <v>4.9555068822690496E-3</v>
      </c>
      <c r="D56285" t="s">
        <v>761</v>
      </c>
      <c r="E56285" t="s">
        <v>762</v>
      </c>
    </row>
    <row r="56286" spans="1:5" x14ac:dyDescent="0.25">
      <c r="A56286" t="s">
        <v>836</v>
      </c>
      <c r="B56286" t="s">
        <v>822</v>
      </c>
      <c r="C56286">
        <v>4.9555068822690496E-3</v>
      </c>
      <c r="D56286" t="s">
        <v>761</v>
      </c>
      <c r="E56286" t="s">
        <v>762</v>
      </c>
    </row>
    <row r="56287" spans="1:5" x14ac:dyDescent="0.25">
      <c r="A56287" t="s">
        <v>836</v>
      </c>
      <c r="B56287" t="s">
        <v>1024</v>
      </c>
      <c r="C56287">
        <v>4.9555068822690496E-3</v>
      </c>
      <c r="D56287" t="s">
        <v>761</v>
      </c>
      <c r="E56287" t="s">
        <v>762</v>
      </c>
    </row>
    <row r="56288" spans="1:5" x14ac:dyDescent="0.25">
      <c r="A56288" t="s">
        <v>836</v>
      </c>
      <c r="B56288" t="s">
        <v>1025</v>
      </c>
      <c r="C56288">
        <v>4.9555068822690496E-3</v>
      </c>
      <c r="D56288" t="s">
        <v>761</v>
      </c>
      <c r="E56288" t="s">
        <v>762</v>
      </c>
    </row>
    <row r="56289" spans="1:5" x14ac:dyDescent="0.25">
      <c r="A56289" t="s">
        <v>836</v>
      </c>
      <c r="B56289" t="s">
        <v>825</v>
      </c>
      <c r="C56289">
        <v>4.9555068822690496E-3</v>
      </c>
      <c r="D56289" t="s">
        <v>761</v>
      </c>
      <c r="E56289" t="s">
        <v>762</v>
      </c>
    </row>
    <row r="56290" spans="1:5" x14ac:dyDescent="0.25">
      <c r="A56290" t="s">
        <v>836</v>
      </c>
      <c r="B56290" t="s">
        <v>826</v>
      </c>
      <c r="C56290">
        <v>4.9555068822690496E-3</v>
      </c>
      <c r="D56290" t="s">
        <v>761</v>
      </c>
      <c r="E56290" t="s">
        <v>762</v>
      </c>
    </row>
    <row r="56291" spans="1:5" x14ac:dyDescent="0.25">
      <c r="A56291" t="s">
        <v>836</v>
      </c>
      <c r="B56291" t="s">
        <v>887</v>
      </c>
      <c r="C56291">
        <v>4.9555068822690496E-3</v>
      </c>
      <c r="D56291" t="s">
        <v>761</v>
      </c>
      <c r="E56291" t="s">
        <v>762</v>
      </c>
    </row>
    <row r="56292" spans="1:5" x14ac:dyDescent="0.25">
      <c r="A56292" t="s">
        <v>836</v>
      </c>
      <c r="B56292" t="s">
        <v>1027</v>
      </c>
      <c r="C56292">
        <v>4.9555068822690496E-3</v>
      </c>
      <c r="D56292" t="s">
        <v>761</v>
      </c>
      <c r="E56292" t="s">
        <v>762</v>
      </c>
    </row>
    <row r="56293" spans="1:5" x14ac:dyDescent="0.25">
      <c r="A56293" t="s">
        <v>836</v>
      </c>
      <c r="B56293" t="s">
        <v>1028</v>
      </c>
      <c r="C56293">
        <v>4.9555068822690496E-3</v>
      </c>
      <c r="D56293" t="s">
        <v>761</v>
      </c>
      <c r="E56293" t="s">
        <v>762</v>
      </c>
    </row>
    <row r="56294" spans="1:5" x14ac:dyDescent="0.25">
      <c r="A56294" t="s">
        <v>836</v>
      </c>
      <c r="B56294" t="s">
        <v>1029</v>
      </c>
      <c r="C56294">
        <v>4.9555068822690496E-3</v>
      </c>
      <c r="D56294" t="s">
        <v>761</v>
      </c>
      <c r="E56294" t="s">
        <v>762</v>
      </c>
    </row>
    <row r="56295" spans="1:5" x14ac:dyDescent="0.25">
      <c r="A56295" t="s">
        <v>836</v>
      </c>
      <c r="B56295" t="s">
        <v>832</v>
      </c>
      <c r="C56295">
        <v>4.9555068822690496E-3</v>
      </c>
      <c r="D56295" t="s">
        <v>761</v>
      </c>
      <c r="E56295" t="s">
        <v>762</v>
      </c>
    </row>
    <row r="56296" spans="1:5" x14ac:dyDescent="0.25">
      <c r="A56296" t="s">
        <v>836</v>
      </c>
      <c r="B56296" t="s">
        <v>1032</v>
      </c>
      <c r="C56296">
        <v>4.9555068822690496E-3</v>
      </c>
      <c r="D56296" t="s">
        <v>761</v>
      </c>
      <c r="E56296" t="s">
        <v>762</v>
      </c>
    </row>
    <row r="56297" spans="1:5" x14ac:dyDescent="0.25">
      <c r="A56297" t="s">
        <v>952</v>
      </c>
      <c r="B56297" t="s">
        <v>888</v>
      </c>
      <c r="C56297">
        <v>8.4148113627445006E-3</v>
      </c>
      <c r="D56297" t="s">
        <v>761</v>
      </c>
      <c r="E56297" t="s">
        <v>762</v>
      </c>
    </row>
    <row r="56298" spans="1:5" x14ac:dyDescent="0.25">
      <c r="A56298" t="s">
        <v>952</v>
      </c>
      <c r="B56298" t="s">
        <v>889</v>
      </c>
      <c r="C56298">
        <v>8.4148113627445006E-3</v>
      </c>
      <c r="D56298" t="s">
        <v>761</v>
      </c>
      <c r="E56298" t="s">
        <v>762</v>
      </c>
    </row>
    <row r="56299" spans="1:5" x14ac:dyDescent="0.25">
      <c r="A56299" t="s">
        <v>952</v>
      </c>
      <c r="B56299" t="s">
        <v>967</v>
      </c>
      <c r="C56299">
        <v>8.4148113627445006E-3</v>
      </c>
      <c r="D56299" t="s">
        <v>761</v>
      </c>
      <c r="E56299" t="s">
        <v>762</v>
      </c>
    </row>
    <row r="56300" spans="1:5" x14ac:dyDescent="0.25">
      <c r="A56300" t="s">
        <v>952</v>
      </c>
      <c r="B56300" t="s">
        <v>912</v>
      </c>
      <c r="C56300">
        <v>8.4148113627445006E-3</v>
      </c>
      <c r="D56300" t="s">
        <v>761</v>
      </c>
      <c r="E56300" t="s">
        <v>762</v>
      </c>
    </row>
    <row r="56301" spans="1:5" x14ac:dyDescent="0.25">
      <c r="A56301" t="s">
        <v>952</v>
      </c>
      <c r="B56301" t="s">
        <v>914</v>
      </c>
      <c r="C56301">
        <v>8.4148113627445006E-3</v>
      </c>
      <c r="D56301" t="s">
        <v>761</v>
      </c>
      <c r="E56301" t="s">
        <v>762</v>
      </c>
    </row>
    <row r="56302" spans="1:5" x14ac:dyDescent="0.25">
      <c r="A56302" t="s">
        <v>952</v>
      </c>
      <c r="B56302" t="s">
        <v>922</v>
      </c>
      <c r="C56302">
        <v>8.4148113627445006E-3</v>
      </c>
      <c r="D56302" t="s">
        <v>761</v>
      </c>
      <c r="E56302" t="s">
        <v>762</v>
      </c>
    </row>
    <row r="56303" spans="1:5" x14ac:dyDescent="0.25">
      <c r="A56303" t="s">
        <v>952</v>
      </c>
      <c r="B56303" t="s">
        <v>936</v>
      </c>
      <c r="C56303">
        <v>8.4148113627445006E-3</v>
      </c>
      <c r="D56303" t="s">
        <v>761</v>
      </c>
      <c r="E56303" t="s">
        <v>762</v>
      </c>
    </row>
    <row r="56304" spans="1:5" x14ac:dyDescent="0.25">
      <c r="A56304" t="s">
        <v>952</v>
      </c>
      <c r="B56304" t="s">
        <v>938</v>
      </c>
      <c r="C56304">
        <v>8.4148113627445006E-3</v>
      </c>
      <c r="D56304" t="s">
        <v>761</v>
      </c>
      <c r="E56304" t="s">
        <v>762</v>
      </c>
    </row>
    <row r="56305" spans="1:5" x14ac:dyDescent="0.25">
      <c r="A56305" t="s">
        <v>952</v>
      </c>
      <c r="B56305" t="s">
        <v>913</v>
      </c>
      <c r="C56305">
        <v>8.4148113627445006E-3</v>
      </c>
      <c r="D56305" t="s">
        <v>761</v>
      </c>
      <c r="E56305" t="s">
        <v>762</v>
      </c>
    </row>
    <row r="56306" spans="1:5" x14ac:dyDescent="0.25">
      <c r="A56306" t="s">
        <v>952</v>
      </c>
      <c r="B56306" t="s">
        <v>959</v>
      </c>
      <c r="C56306">
        <v>8.4148113627445006E-3</v>
      </c>
      <c r="D56306" t="s">
        <v>761</v>
      </c>
      <c r="E56306" t="s">
        <v>762</v>
      </c>
    </row>
    <row r="56307" spans="1:5" x14ac:dyDescent="0.25">
      <c r="A56307" t="s">
        <v>952</v>
      </c>
      <c r="B56307" t="s">
        <v>927</v>
      </c>
      <c r="C56307">
        <v>8.4148113627445006E-3</v>
      </c>
      <c r="D56307" t="s">
        <v>761</v>
      </c>
      <c r="E56307" t="s">
        <v>762</v>
      </c>
    </row>
    <row r="56308" spans="1:5" x14ac:dyDescent="0.25">
      <c r="A56308" t="s">
        <v>952</v>
      </c>
      <c r="B56308" t="s">
        <v>966</v>
      </c>
      <c r="C56308">
        <v>8.4148113627445006E-3</v>
      </c>
      <c r="D56308" t="s">
        <v>761</v>
      </c>
      <c r="E56308" t="s">
        <v>762</v>
      </c>
    </row>
    <row r="56309" spans="1:5" x14ac:dyDescent="0.25">
      <c r="A56309" t="s">
        <v>952</v>
      </c>
      <c r="B56309" t="s">
        <v>935</v>
      </c>
      <c r="C56309">
        <v>8.4148113627445006E-3</v>
      </c>
      <c r="D56309" t="s">
        <v>761</v>
      </c>
      <c r="E56309" t="s">
        <v>762</v>
      </c>
    </row>
    <row r="56310" spans="1:5" x14ac:dyDescent="0.25">
      <c r="A56310" t="s">
        <v>952</v>
      </c>
      <c r="B56310" t="s">
        <v>974</v>
      </c>
      <c r="C56310">
        <v>8.4148113627445006E-3</v>
      </c>
      <c r="D56310" t="s">
        <v>761</v>
      </c>
      <c r="E56310" t="s">
        <v>762</v>
      </c>
    </row>
    <row r="56311" spans="1:5" x14ac:dyDescent="0.25">
      <c r="A56311" t="s">
        <v>952</v>
      </c>
      <c r="B56311" t="s">
        <v>980</v>
      </c>
      <c r="C56311">
        <v>8.4148113627445006E-3</v>
      </c>
      <c r="D56311" t="s">
        <v>761</v>
      </c>
      <c r="E56311" t="s">
        <v>762</v>
      </c>
    </row>
    <row r="56312" spans="1:5" x14ac:dyDescent="0.25">
      <c r="A56312" t="s">
        <v>952</v>
      </c>
      <c r="B56312" t="s">
        <v>953</v>
      </c>
      <c r="C56312">
        <v>8.4148113627445006E-3</v>
      </c>
      <c r="D56312" t="s">
        <v>761</v>
      </c>
      <c r="E56312" t="s">
        <v>762</v>
      </c>
    </row>
    <row r="56313" spans="1:5" x14ac:dyDescent="0.25">
      <c r="A56313" t="s">
        <v>952</v>
      </c>
      <c r="B56313" t="s">
        <v>984</v>
      </c>
      <c r="C56313">
        <v>8.4148113627445006E-3</v>
      </c>
      <c r="D56313" t="s">
        <v>761</v>
      </c>
      <c r="E56313" t="s">
        <v>762</v>
      </c>
    </row>
    <row r="56314" spans="1:5" x14ac:dyDescent="0.25">
      <c r="A56314" t="s">
        <v>952</v>
      </c>
      <c r="B56314" t="s">
        <v>866</v>
      </c>
      <c r="C56314">
        <v>8.4148113627445006E-3</v>
      </c>
      <c r="D56314" t="s">
        <v>761</v>
      </c>
      <c r="E56314" t="s">
        <v>762</v>
      </c>
    </row>
    <row r="56315" spans="1:5" x14ac:dyDescent="0.25">
      <c r="A56315" t="s">
        <v>952</v>
      </c>
      <c r="B56315" t="s">
        <v>991</v>
      </c>
      <c r="C56315">
        <v>8.4148113627445006E-3</v>
      </c>
      <c r="D56315" t="s">
        <v>761</v>
      </c>
      <c r="E56315" t="s">
        <v>762</v>
      </c>
    </row>
    <row r="56316" spans="1:5" x14ac:dyDescent="0.25">
      <c r="A56316" t="s">
        <v>952</v>
      </c>
      <c r="B56316" t="s">
        <v>973</v>
      </c>
      <c r="C56316">
        <v>8.4148113627445006E-3</v>
      </c>
      <c r="D56316" t="s">
        <v>761</v>
      </c>
      <c r="E56316" t="s">
        <v>762</v>
      </c>
    </row>
    <row r="56317" spans="1:5" x14ac:dyDescent="0.25">
      <c r="A56317" t="s">
        <v>952</v>
      </c>
      <c r="B56317" t="s">
        <v>942</v>
      </c>
      <c r="C56317">
        <v>8.4148113627445006E-3</v>
      </c>
      <c r="D56317" t="s">
        <v>761</v>
      </c>
      <c r="E56317" t="s">
        <v>762</v>
      </c>
    </row>
    <row r="56318" spans="1:5" x14ac:dyDescent="0.25">
      <c r="A56318" t="s">
        <v>952</v>
      </c>
      <c r="B56318" t="s">
        <v>994</v>
      </c>
      <c r="C56318">
        <v>8.4148113627445006E-3</v>
      </c>
      <c r="D56318" t="s">
        <v>761</v>
      </c>
      <c r="E56318" t="s">
        <v>762</v>
      </c>
    </row>
    <row r="56319" spans="1:5" x14ac:dyDescent="0.25">
      <c r="A56319" t="s">
        <v>952</v>
      </c>
      <c r="B56319" t="s">
        <v>960</v>
      </c>
      <c r="C56319">
        <v>8.4148113627445006E-3</v>
      </c>
      <c r="D56319" t="s">
        <v>761</v>
      </c>
      <c r="E56319" t="s">
        <v>762</v>
      </c>
    </row>
    <row r="56320" spans="1:5" x14ac:dyDescent="0.25">
      <c r="A56320" t="s">
        <v>837</v>
      </c>
      <c r="B56320" t="s">
        <v>1007</v>
      </c>
      <c r="C56320">
        <v>4.9555068822690496E-3</v>
      </c>
      <c r="D56320" t="s">
        <v>761</v>
      </c>
      <c r="E56320" t="s">
        <v>762</v>
      </c>
    </row>
    <row r="56321" spans="1:5" x14ac:dyDescent="0.25">
      <c r="A56321" t="s">
        <v>837</v>
      </c>
      <c r="B56321" t="s">
        <v>1009</v>
      </c>
      <c r="C56321">
        <v>4.9555068822690496E-3</v>
      </c>
      <c r="D56321" t="s">
        <v>761</v>
      </c>
      <c r="E56321" t="s">
        <v>762</v>
      </c>
    </row>
    <row r="56322" spans="1:5" x14ac:dyDescent="0.25">
      <c r="A56322" t="s">
        <v>837</v>
      </c>
      <c r="B56322" t="s">
        <v>1011</v>
      </c>
      <c r="C56322">
        <v>4.9555068822690496E-3</v>
      </c>
      <c r="D56322" t="s">
        <v>761</v>
      </c>
      <c r="E56322" t="s">
        <v>762</v>
      </c>
    </row>
    <row r="56323" spans="1:5" x14ac:dyDescent="0.25">
      <c r="A56323" t="s">
        <v>837</v>
      </c>
      <c r="B56323" t="s">
        <v>802</v>
      </c>
      <c r="C56323">
        <v>4.9555068822690496E-3</v>
      </c>
      <c r="D56323" t="s">
        <v>761</v>
      </c>
      <c r="E56323" t="s">
        <v>762</v>
      </c>
    </row>
    <row r="56324" spans="1:5" x14ac:dyDescent="0.25">
      <c r="A56324" t="s">
        <v>837</v>
      </c>
      <c r="B56324" t="s">
        <v>803</v>
      </c>
      <c r="C56324">
        <v>4.9555068822690496E-3</v>
      </c>
      <c r="D56324" t="s">
        <v>761</v>
      </c>
      <c r="E56324" t="s">
        <v>762</v>
      </c>
    </row>
    <row r="56325" spans="1:5" x14ac:dyDescent="0.25">
      <c r="A56325" t="s">
        <v>837</v>
      </c>
      <c r="B56325" t="s">
        <v>1012</v>
      </c>
      <c r="C56325">
        <v>4.9555068822690496E-3</v>
      </c>
      <c r="D56325" t="s">
        <v>761</v>
      </c>
      <c r="E56325" t="s">
        <v>762</v>
      </c>
    </row>
    <row r="56326" spans="1:5" x14ac:dyDescent="0.25">
      <c r="A56326" t="s">
        <v>837</v>
      </c>
      <c r="B56326" t="s">
        <v>950</v>
      </c>
      <c r="C56326">
        <v>4.9555068822690496E-3</v>
      </c>
      <c r="D56326" t="s">
        <v>761</v>
      </c>
      <c r="E56326" t="s">
        <v>762</v>
      </c>
    </row>
    <row r="56327" spans="1:5" x14ac:dyDescent="0.25">
      <c r="A56327" t="s">
        <v>837</v>
      </c>
      <c r="B56327" t="s">
        <v>1033</v>
      </c>
      <c r="C56327">
        <v>4.9555068822690496E-3</v>
      </c>
      <c r="D56327" t="s">
        <v>761</v>
      </c>
      <c r="E56327" t="s">
        <v>762</v>
      </c>
    </row>
    <row r="56328" spans="1:5" x14ac:dyDescent="0.25">
      <c r="A56328" t="s">
        <v>837</v>
      </c>
      <c r="B56328" t="s">
        <v>1030</v>
      </c>
      <c r="C56328">
        <v>4.9555068822690496E-3</v>
      </c>
      <c r="D56328" t="s">
        <v>761</v>
      </c>
      <c r="E56328" t="s">
        <v>762</v>
      </c>
    </row>
    <row r="56329" spans="1:5" x14ac:dyDescent="0.25">
      <c r="A56329" t="s">
        <v>837</v>
      </c>
      <c r="B56329" t="s">
        <v>1013</v>
      </c>
      <c r="C56329">
        <v>4.9555068822690496E-3</v>
      </c>
      <c r="D56329" t="s">
        <v>761</v>
      </c>
      <c r="E56329" t="s">
        <v>762</v>
      </c>
    </row>
    <row r="56330" spans="1:5" x14ac:dyDescent="0.25">
      <c r="A56330" t="s">
        <v>837</v>
      </c>
      <c r="B56330" t="s">
        <v>1031</v>
      </c>
      <c r="C56330">
        <v>4.9555068822690496E-3</v>
      </c>
      <c r="D56330" t="s">
        <v>761</v>
      </c>
      <c r="E56330" t="s">
        <v>762</v>
      </c>
    </row>
    <row r="56331" spans="1:5" x14ac:dyDescent="0.25">
      <c r="A56331" t="s">
        <v>837</v>
      </c>
      <c r="B56331" t="s">
        <v>857</v>
      </c>
      <c r="C56331">
        <v>4.9555068822690496E-3</v>
      </c>
      <c r="D56331" t="s">
        <v>761</v>
      </c>
      <c r="E56331" t="s">
        <v>762</v>
      </c>
    </row>
    <row r="56332" spans="1:5" x14ac:dyDescent="0.25">
      <c r="A56332" t="s">
        <v>837</v>
      </c>
      <c r="B56332" t="s">
        <v>1014</v>
      </c>
      <c r="C56332">
        <v>4.9555068822690496E-3</v>
      </c>
      <c r="D56332" t="s">
        <v>761</v>
      </c>
      <c r="E56332" t="s">
        <v>762</v>
      </c>
    </row>
    <row r="56333" spans="1:5" x14ac:dyDescent="0.25">
      <c r="A56333" t="s">
        <v>837</v>
      </c>
      <c r="B56333" t="s">
        <v>1015</v>
      </c>
      <c r="C56333">
        <v>4.9555068822690496E-3</v>
      </c>
      <c r="D56333" t="s">
        <v>761</v>
      </c>
      <c r="E56333" t="s">
        <v>762</v>
      </c>
    </row>
    <row r="56334" spans="1:5" x14ac:dyDescent="0.25">
      <c r="A56334" t="s">
        <v>837</v>
      </c>
      <c r="B56334" t="s">
        <v>1016</v>
      </c>
      <c r="C56334">
        <v>4.9555068822690496E-3</v>
      </c>
      <c r="D56334" t="s">
        <v>761</v>
      </c>
      <c r="E56334" t="s">
        <v>762</v>
      </c>
    </row>
    <row r="56335" spans="1:5" x14ac:dyDescent="0.25">
      <c r="A56335" t="s">
        <v>837</v>
      </c>
      <c r="B56335" t="s">
        <v>1018</v>
      </c>
      <c r="C56335">
        <v>4.9555068822690496E-3</v>
      </c>
      <c r="D56335" t="s">
        <v>761</v>
      </c>
      <c r="E56335" t="s">
        <v>762</v>
      </c>
    </row>
    <row r="56336" spans="1:5" x14ac:dyDescent="0.25">
      <c r="A56336" t="s">
        <v>837</v>
      </c>
      <c r="B56336" t="s">
        <v>809</v>
      </c>
      <c r="C56336">
        <v>4.9555068822690496E-3</v>
      </c>
      <c r="D56336" t="s">
        <v>761</v>
      </c>
      <c r="E56336" t="s">
        <v>762</v>
      </c>
    </row>
    <row r="56337" spans="1:5" x14ac:dyDescent="0.25">
      <c r="A56337" t="s">
        <v>837</v>
      </c>
      <c r="B56337" t="s">
        <v>1019</v>
      </c>
      <c r="C56337">
        <v>4.9555068822690496E-3</v>
      </c>
      <c r="D56337" t="s">
        <v>761</v>
      </c>
      <c r="E56337" t="s">
        <v>762</v>
      </c>
    </row>
    <row r="56338" spans="1:5" x14ac:dyDescent="0.25">
      <c r="A56338" t="s">
        <v>837</v>
      </c>
      <c r="B56338" t="s">
        <v>811</v>
      </c>
      <c r="C56338">
        <v>4.9555068822690496E-3</v>
      </c>
      <c r="D56338" t="s">
        <v>761</v>
      </c>
      <c r="E56338" t="s">
        <v>762</v>
      </c>
    </row>
    <row r="56339" spans="1:5" x14ac:dyDescent="0.25">
      <c r="A56339" t="s">
        <v>837</v>
      </c>
      <c r="B56339" t="s">
        <v>1020</v>
      </c>
      <c r="C56339">
        <v>4.9555068822690496E-3</v>
      </c>
      <c r="D56339" t="s">
        <v>761</v>
      </c>
      <c r="E56339" t="s">
        <v>762</v>
      </c>
    </row>
    <row r="56340" spans="1:5" x14ac:dyDescent="0.25">
      <c r="A56340" t="s">
        <v>837</v>
      </c>
      <c r="B56340" t="s">
        <v>1037</v>
      </c>
      <c r="C56340">
        <v>4.9555068822690496E-3</v>
      </c>
      <c r="D56340" t="s">
        <v>761</v>
      </c>
      <c r="E56340" t="s">
        <v>762</v>
      </c>
    </row>
    <row r="56341" spans="1:5" x14ac:dyDescent="0.25">
      <c r="A56341" t="s">
        <v>837</v>
      </c>
      <c r="B56341" t="s">
        <v>855</v>
      </c>
      <c r="C56341">
        <v>4.9555068822690496E-3</v>
      </c>
      <c r="D56341" t="s">
        <v>761</v>
      </c>
      <c r="E56341" t="s">
        <v>762</v>
      </c>
    </row>
    <row r="56342" spans="1:5" x14ac:dyDescent="0.25">
      <c r="A56342" t="s">
        <v>837</v>
      </c>
      <c r="B56342" t="s">
        <v>1021</v>
      </c>
      <c r="C56342">
        <v>4.9555068822690496E-3</v>
      </c>
      <c r="D56342" t="s">
        <v>761</v>
      </c>
      <c r="E56342" t="s">
        <v>762</v>
      </c>
    </row>
    <row r="56343" spans="1:5" x14ac:dyDescent="0.25">
      <c r="A56343" t="s">
        <v>837</v>
      </c>
      <c r="B56343" t="s">
        <v>872</v>
      </c>
      <c r="C56343">
        <v>4.9555068822690496E-3</v>
      </c>
      <c r="D56343" t="s">
        <v>761</v>
      </c>
      <c r="E56343" t="s">
        <v>762</v>
      </c>
    </row>
    <row r="56344" spans="1:5" x14ac:dyDescent="0.25">
      <c r="A56344" t="s">
        <v>837</v>
      </c>
      <c r="B56344" t="s">
        <v>877</v>
      </c>
      <c r="C56344">
        <v>4.9555068822690496E-3</v>
      </c>
      <c r="D56344" t="s">
        <v>761</v>
      </c>
      <c r="E56344" t="s">
        <v>762</v>
      </c>
    </row>
    <row r="56345" spans="1:5" x14ac:dyDescent="0.25">
      <c r="A56345" t="s">
        <v>837</v>
      </c>
      <c r="B56345" t="s">
        <v>1022</v>
      </c>
      <c r="C56345">
        <v>4.9555068822690496E-3</v>
      </c>
      <c r="D56345" t="s">
        <v>761</v>
      </c>
      <c r="E56345" t="s">
        <v>762</v>
      </c>
    </row>
    <row r="56346" spans="1:5" x14ac:dyDescent="0.25">
      <c r="A56346" t="s">
        <v>837</v>
      </c>
      <c r="B56346" t="s">
        <v>821</v>
      </c>
      <c r="C56346">
        <v>4.9555068822690496E-3</v>
      </c>
      <c r="D56346" t="s">
        <v>761</v>
      </c>
      <c r="E56346" t="s">
        <v>762</v>
      </c>
    </row>
    <row r="56347" spans="1:5" x14ac:dyDescent="0.25">
      <c r="A56347" t="s">
        <v>837</v>
      </c>
      <c r="B56347" t="s">
        <v>1023</v>
      </c>
      <c r="C56347">
        <v>4.9555068822690496E-3</v>
      </c>
      <c r="D56347" t="s">
        <v>761</v>
      </c>
      <c r="E56347" t="s">
        <v>762</v>
      </c>
    </row>
    <row r="56348" spans="1:5" x14ac:dyDescent="0.25">
      <c r="A56348" t="s">
        <v>837</v>
      </c>
      <c r="B56348" t="s">
        <v>822</v>
      </c>
      <c r="C56348">
        <v>4.9555068822690496E-3</v>
      </c>
      <c r="D56348" t="s">
        <v>761</v>
      </c>
      <c r="E56348" t="s">
        <v>762</v>
      </c>
    </row>
    <row r="56349" spans="1:5" x14ac:dyDescent="0.25">
      <c r="A56349" t="s">
        <v>837</v>
      </c>
      <c r="B56349" t="s">
        <v>1024</v>
      </c>
      <c r="C56349">
        <v>4.9555068822690496E-3</v>
      </c>
      <c r="D56349" t="s">
        <v>761</v>
      </c>
      <c r="E56349" t="s">
        <v>762</v>
      </c>
    </row>
    <row r="56350" spans="1:5" x14ac:dyDescent="0.25">
      <c r="A56350" t="s">
        <v>837</v>
      </c>
      <c r="B56350" t="s">
        <v>1025</v>
      </c>
      <c r="C56350">
        <v>4.9555068822690496E-3</v>
      </c>
      <c r="D56350" t="s">
        <v>761</v>
      </c>
      <c r="E56350" t="s">
        <v>762</v>
      </c>
    </row>
    <row r="56351" spans="1:5" x14ac:dyDescent="0.25">
      <c r="A56351" t="s">
        <v>837</v>
      </c>
      <c r="B56351" t="s">
        <v>825</v>
      </c>
      <c r="C56351">
        <v>4.9555068822690496E-3</v>
      </c>
      <c r="D56351" t="s">
        <v>761</v>
      </c>
      <c r="E56351" t="s">
        <v>762</v>
      </c>
    </row>
    <row r="56352" spans="1:5" x14ac:dyDescent="0.25">
      <c r="A56352" t="s">
        <v>837</v>
      </c>
      <c r="B56352" t="s">
        <v>826</v>
      </c>
      <c r="C56352">
        <v>4.9555068822690496E-3</v>
      </c>
      <c r="D56352" t="s">
        <v>761</v>
      </c>
      <c r="E56352" t="s">
        <v>762</v>
      </c>
    </row>
    <row r="56353" spans="1:5" x14ac:dyDescent="0.25">
      <c r="A56353" t="s">
        <v>837</v>
      </c>
      <c r="B56353" t="s">
        <v>1027</v>
      </c>
      <c r="C56353">
        <v>4.9555068822690496E-3</v>
      </c>
      <c r="D56353" t="s">
        <v>761</v>
      </c>
      <c r="E56353" t="s">
        <v>762</v>
      </c>
    </row>
    <row r="56354" spans="1:5" x14ac:dyDescent="0.25">
      <c r="A56354" t="s">
        <v>837</v>
      </c>
      <c r="B56354" t="s">
        <v>1028</v>
      </c>
      <c r="C56354">
        <v>4.9555068822690496E-3</v>
      </c>
      <c r="D56354" t="s">
        <v>761</v>
      </c>
      <c r="E56354" t="s">
        <v>762</v>
      </c>
    </row>
    <row r="56355" spans="1:5" x14ac:dyDescent="0.25">
      <c r="A56355" t="s">
        <v>837</v>
      </c>
      <c r="B56355" t="s">
        <v>1029</v>
      </c>
      <c r="C56355">
        <v>4.9555068822690496E-3</v>
      </c>
      <c r="D56355" t="s">
        <v>761</v>
      </c>
      <c r="E56355" t="s">
        <v>762</v>
      </c>
    </row>
    <row r="56356" spans="1:5" x14ac:dyDescent="0.25">
      <c r="A56356" t="s">
        <v>837</v>
      </c>
      <c r="B56356" t="s">
        <v>832</v>
      </c>
      <c r="C56356">
        <v>4.9555068822690496E-3</v>
      </c>
      <c r="D56356" t="s">
        <v>761</v>
      </c>
      <c r="E56356" t="s">
        <v>762</v>
      </c>
    </row>
    <row r="56357" spans="1:5" x14ac:dyDescent="0.25">
      <c r="A56357" t="s">
        <v>837</v>
      </c>
      <c r="B56357" t="s">
        <v>1032</v>
      </c>
      <c r="C56357">
        <v>4.9555068822690496E-3</v>
      </c>
      <c r="D56357" t="s">
        <v>761</v>
      </c>
      <c r="E56357" t="s">
        <v>762</v>
      </c>
    </row>
    <row r="56358" spans="1:5" x14ac:dyDescent="0.25">
      <c r="A56358" t="s">
        <v>924</v>
      </c>
      <c r="B56358" t="s">
        <v>1007</v>
      </c>
      <c r="C56358">
        <v>4.9555068822690496E-3</v>
      </c>
      <c r="D56358" t="s">
        <v>761</v>
      </c>
      <c r="E56358" t="s">
        <v>762</v>
      </c>
    </row>
    <row r="56359" spans="1:5" x14ac:dyDescent="0.25">
      <c r="A56359" t="s">
        <v>924</v>
      </c>
      <c r="B56359" t="s">
        <v>859</v>
      </c>
      <c r="C56359">
        <v>4.9555068822690496E-3</v>
      </c>
      <c r="D56359" t="s">
        <v>761</v>
      </c>
      <c r="E56359" t="s">
        <v>762</v>
      </c>
    </row>
    <row r="56360" spans="1:5" x14ac:dyDescent="0.25">
      <c r="A56360" t="s">
        <v>924</v>
      </c>
      <c r="B56360" t="s">
        <v>1009</v>
      </c>
      <c r="C56360">
        <v>4.9555068822690496E-3</v>
      </c>
      <c r="D56360" t="s">
        <v>761</v>
      </c>
      <c r="E56360" t="s">
        <v>762</v>
      </c>
    </row>
    <row r="56361" spans="1:5" x14ac:dyDescent="0.25">
      <c r="A56361" t="s">
        <v>924</v>
      </c>
      <c r="B56361" t="s">
        <v>1011</v>
      </c>
      <c r="C56361">
        <v>4.9555068822690496E-3</v>
      </c>
      <c r="D56361" t="s">
        <v>761</v>
      </c>
      <c r="E56361" t="s">
        <v>762</v>
      </c>
    </row>
    <row r="56362" spans="1:5" x14ac:dyDescent="0.25">
      <c r="A56362" t="s">
        <v>924</v>
      </c>
      <c r="B56362" t="s">
        <v>802</v>
      </c>
      <c r="C56362">
        <v>4.9555068822690496E-3</v>
      </c>
      <c r="D56362" t="s">
        <v>761</v>
      </c>
      <c r="E56362" t="s">
        <v>762</v>
      </c>
    </row>
    <row r="56363" spans="1:5" x14ac:dyDescent="0.25">
      <c r="A56363" t="s">
        <v>924</v>
      </c>
      <c r="B56363" t="s">
        <v>803</v>
      </c>
      <c r="C56363">
        <v>4.9555068822690496E-3</v>
      </c>
      <c r="D56363" t="s">
        <v>761</v>
      </c>
      <c r="E56363" t="s">
        <v>762</v>
      </c>
    </row>
    <row r="56364" spans="1:5" x14ac:dyDescent="0.25">
      <c r="A56364" t="s">
        <v>924</v>
      </c>
      <c r="B56364" t="s">
        <v>910</v>
      </c>
      <c r="C56364">
        <v>4.9555068822690496E-3</v>
      </c>
      <c r="D56364" t="s">
        <v>761</v>
      </c>
      <c r="E56364" t="s">
        <v>762</v>
      </c>
    </row>
    <row r="56365" spans="1:5" x14ac:dyDescent="0.25">
      <c r="A56365" t="s">
        <v>924</v>
      </c>
      <c r="B56365" t="s">
        <v>1012</v>
      </c>
      <c r="C56365">
        <v>4.9555068822690496E-3</v>
      </c>
      <c r="D56365" t="s">
        <v>761</v>
      </c>
      <c r="E56365" t="s">
        <v>762</v>
      </c>
    </row>
    <row r="56366" spans="1:5" x14ac:dyDescent="0.25">
      <c r="A56366" t="s">
        <v>924</v>
      </c>
      <c r="B56366" t="s">
        <v>950</v>
      </c>
      <c r="C56366">
        <v>4.9555068822690496E-3</v>
      </c>
      <c r="D56366" t="s">
        <v>761</v>
      </c>
      <c r="E56366" t="s">
        <v>762</v>
      </c>
    </row>
    <row r="56367" spans="1:5" x14ac:dyDescent="0.25">
      <c r="A56367" t="s">
        <v>924</v>
      </c>
      <c r="B56367" t="s">
        <v>1033</v>
      </c>
      <c r="C56367">
        <v>4.9555068822690496E-3</v>
      </c>
      <c r="D56367" t="s">
        <v>761</v>
      </c>
      <c r="E56367" t="s">
        <v>762</v>
      </c>
    </row>
    <row r="56368" spans="1:5" x14ac:dyDescent="0.25">
      <c r="A56368" t="s">
        <v>924</v>
      </c>
      <c r="B56368" t="s">
        <v>1030</v>
      </c>
      <c r="C56368">
        <v>4.9555068822690496E-3</v>
      </c>
      <c r="D56368" t="s">
        <v>761</v>
      </c>
      <c r="E56368" t="s">
        <v>762</v>
      </c>
    </row>
    <row r="56369" spans="1:5" x14ac:dyDescent="0.25">
      <c r="A56369" t="s">
        <v>924</v>
      </c>
      <c r="B56369" t="s">
        <v>863</v>
      </c>
      <c r="C56369">
        <v>4.9555068822690496E-3</v>
      </c>
      <c r="D56369" t="s">
        <v>761</v>
      </c>
      <c r="E56369" t="s">
        <v>762</v>
      </c>
    </row>
    <row r="56370" spans="1:5" x14ac:dyDescent="0.25">
      <c r="A56370" t="s">
        <v>924</v>
      </c>
      <c r="B56370" t="s">
        <v>915</v>
      </c>
      <c r="C56370">
        <v>4.9555068822690496E-3</v>
      </c>
      <c r="D56370" t="s">
        <v>761</v>
      </c>
      <c r="E56370" t="s">
        <v>762</v>
      </c>
    </row>
    <row r="56371" spans="1:5" x14ac:dyDescent="0.25">
      <c r="A56371" t="s">
        <v>924</v>
      </c>
      <c r="B56371" t="s">
        <v>928</v>
      </c>
      <c r="C56371">
        <v>4.9555068822690496E-3</v>
      </c>
      <c r="D56371" t="s">
        <v>761</v>
      </c>
      <c r="E56371" t="s">
        <v>762</v>
      </c>
    </row>
    <row r="56372" spans="1:5" x14ac:dyDescent="0.25">
      <c r="A56372" t="s">
        <v>924</v>
      </c>
      <c r="B56372" t="s">
        <v>1013</v>
      </c>
      <c r="C56372">
        <v>4.9555068822690496E-3</v>
      </c>
      <c r="D56372" t="s">
        <v>761</v>
      </c>
      <c r="E56372" t="s">
        <v>762</v>
      </c>
    </row>
    <row r="56373" spans="1:5" x14ac:dyDescent="0.25">
      <c r="A56373" t="s">
        <v>924</v>
      </c>
      <c r="B56373" t="s">
        <v>932</v>
      </c>
      <c r="C56373">
        <v>4.9555068822690496E-3</v>
      </c>
      <c r="D56373" t="s">
        <v>761</v>
      </c>
      <c r="E56373" t="s">
        <v>762</v>
      </c>
    </row>
    <row r="56374" spans="1:5" x14ac:dyDescent="0.25">
      <c r="A56374" t="s">
        <v>924</v>
      </c>
      <c r="B56374" t="s">
        <v>834</v>
      </c>
      <c r="C56374">
        <v>4.9555068822690496E-3</v>
      </c>
      <c r="D56374" t="s">
        <v>761</v>
      </c>
      <c r="E56374" t="s">
        <v>762</v>
      </c>
    </row>
    <row r="56375" spans="1:5" x14ac:dyDescent="0.25">
      <c r="A56375" t="s">
        <v>924</v>
      </c>
      <c r="B56375" t="s">
        <v>1031</v>
      </c>
      <c r="C56375">
        <v>4.9555068822690496E-3</v>
      </c>
      <c r="D56375" t="s">
        <v>761</v>
      </c>
      <c r="E56375" t="s">
        <v>762</v>
      </c>
    </row>
    <row r="56376" spans="1:5" x14ac:dyDescent="0.25">
      <c r="A56376" t="s">
        <v>924</v>
      </c>
      <c r="B56376" t="s">
        <v>857</v>
      </c>
      <c r="C56376">
        <v>4.9555068822690496E-3</v>
      </c>
      <c r="D56376" t="s">
        <v>761</v>
      </c>
      <c r="E56376" t="s">
        <v>762</v>
      </c>
    </row>
    <row r="56377" spans="1:5" x14ac:dyDescent="0.25">
      <c r="A56377" t="s">
        <v>924</v>
      </c>
      <c r="B56377" t="s">
        <v>1014</v>
      </c>
      <c r="C56377">
        <v>4.9555068822690496E-3</v>
      </c>
      <c r="D56377" t="s">
        <v>761</v>
      </c>
      <c r="E56377" t="s">
        <v>762</v>
      </c>
    </row>
    <row r="56378" spans="1:5" x14ac:dyDescent="0.25">
      <c r="A56378" t="s">
        <v>924</v>
      </c>
      <c r="B56378" t="s">
        <v>805</v>
      </c>
      <c r="C56378">
        <v>4.9555068822690496E-3</v>
      </c>
      <c r="D56378" t="s">
        <v>761</v>
      </c>
      <c r="E56378" t="s">
        <v>762</v>
      </c>
    </row>
    <row r="56379" spans="1:5" x14ac:dyDescent="0.25">
      <c r="A56379" t="s">
        <v>924</v>
      </c>
      <c r="B56379" t="s">
        <v>1015</v>
      </c>
      <c r="C56379">
        <v>4.9555068822690496E-3</v>
      </c>
      <c r="D56379" t="s">
        <v>761</v>
      </c>
      <c r="E56379" t="s">
        <v>762</v>
      </c>
    </row>
    <row r="56380" spans="1:5" x14ac:dyDescent="0.25">
      <c r="A56380" t="s">
        <v>924</v>
      </c>
      <c r="B56380" t="s">
        <v>988</v>
      </c>
      <c r="C56380">
        <v>4.9555068822690496E-3</v>
      </c>
      <c r="D56380" t="s">
        <v>761</v>
      </c>
      <c r="E56380" t="s">
        <v>762</v>
      </c>
    </row>
    <row r="56381" spans="1:5" x14ac:dyDescent="0.25">
      <c r="A56381" t="s">
        <v>924</v>
      </c>
      <c r="B56381" t="s">
        <v>1016</v>
      </c>
      <c r="C56381">
        <v>4.9555068822690496E-3</v>
      </c>
      <c r="D56381" t="s">
        <v>761</v>
      </c>
      <c r="E56381" t="s">
        <v>762</v>
      </c>
    </row>
    <row r="56382" spans="1:5" x14ac:dyDescent="0.25">
      <c r="A56382" t="s">
        <v>924</v>
      </c>
      <c r="B56382" t="s">
        <v>948</v>
      </c>
      <c r="C56382">
        <v>4.9555068822690496E-3</v>
      </c>
      <c r="D56382" t="s">
        <v>761</v>
      </c>
      <c r="E56382" t="s">
        <v>762</v>
      </c>
    </row>
    <row r="56383" spans="1:5" x14ac:dyDescent="0.25">
      <c r="A56383" t="s">
        <v>924</v>
      </c>
      <c r="B56383" t="s">
        <v>892</v>
      </c>
      <c r="C56383">
        <v>4.9555068822690496E-3</v>
      </c>
      <c r="D56383" t="s">
        <v>761</v>
      </c>
      <c r="E56383" t="s">
        <v>762</v>
      </c>
    </row>
    <row r="56384" spans="1:5" x14ac:dyDescent="0.25">
      <c r="A56384" t="s">
        <v>924</v>
      </c>
      <c r="B56384" t="s">
        <v>972</v>
      </c>
      <c r="C56384">
        <v>4.9555068822690496E-3</v>
      </c>
      <c r="D56384" t="s">
        <v>761</v>
      </c>
      <c r="E56384" t="s">
        <v>762</v>
      </c>
    </row>
    <row r="56385" spans="1:5" x14ac:dyDescent="0.25">
      <c r="A56385" t="s">
        <v>924</v>
      </c>
      <c r="B56385" t="s">
        <v>836</v>
      </c>
      <c r="C56385">
        <v>4.9555068822690496E-3</v>
      </c>
      <c r="D56385" t="s">
        <v>761</v>
      </c>
      <c r="E56385" t="s">
        <v>762</v>
      </c>
    </row>
    <row r="56386" spans="1:5" x14ac:dyDescent="0.25">
      <c r="A56386" t="s">
        <v>924</v>
      </c>
      <c r="B56386" t="s">
        <v>837</v>
      </c>
      <c r="C56386">
        <v>4.9555068822690496E-3</v>
      </c>
      <c r="D56386" t="s">
        <v>761</v>
      </c>
      <c r="E56386" t="s">
        <v>762</v>
      </c>
    </row>
    <row r="56387" spans="1:5" x14ac:dyDescent="0.25">
      <c r="A56387" t="s">
        <v>924</v>
      </c>
      <c r="B56387" t="s">
        <v>1018</v>
      </c>
      <c r="C56387">
        <v>4.9555068822690496E-3</v>
      </c>
      <c r="D56387" t="s">
        <v>761</v>
      </c>
      <c r="E56387" t="s">
        <v>762</v>
      </c>
    </row>
    <row r="56388" spans="1:5" x14ac:dyDescent="0.25">
      <c r="A56388" t="s">
        <v>924</v>
      </c>
      <c r="B56388" t="s">
        <v>807</v>
      </c>
      <c r="C56388">
        <v>4.9555068822690496E-3</v>
      </c>
      <c r="D56388" t="s">
        <v>761</v>
      </c>
      <c r="E56388" t="s">
        <v>762</v>
      </c>
    </row>
    <row r="56389" spans="1:5" x14ac:dyDescent="0.25">
      <c r="A56389" t="s">
        <v>924</v>
      </c>
      <c r="B56389" t="s">
        <v>955</v>
      </c>
      <c r="C56389">
        <v>4.9555068822690496E-3</v>
      </c>
      <c r="D56389" t="s">
        <v>761</v>
      </c>
      <c r="E56389" t="s">
        <v>762</v>
      </c>
    </row>
    <row r="56390" spans="1:5" x14ac:dyDescent="0.25">
      <c r="A56390" t="s">
        <v>924</v>
      </c>
      <c r="B56390" t="s">
        <v>921</v>
      </c>
      <c r="C56390">
        <v>4.9555068822690496E-3</v>
      </c>
      <c r="D56390" t="s">
        <v>761</v>
      </c>
      <c r="E56390" t="s">
        <v>762</v>
      </c>
    </row>
    <row r="56391" spans="1:5" x14ac:dyDescent="0.25">
      <c r="A56391" t="s">
        <v>924</v>
      </c>
      <c r="B56391" t="s">
        <v>916</v>
      </c>
      <c r="C56391">
        <v>4.9555068822690496E-3</v>
      </c>
      <c r="D56391" t="s">
        <v>761</v>
      </c>
      <c r="E56391" t="s">
        <v>762</v>
      </c>
    </row>
    <row r="56392" spans="1:5" x14ac:dyDescent="0.25">
      <c r="A56392" t="s">
        <v>924</v>
      </c>
      <c r="B56392" t="s">
        <v>808</v>
      </c>
      <c r="C56392">
        <v>4.9555068822690496E-3</v>
      </c>
      <c r="D56392" t="s">
        <v>761</v>
      </c>
      <c r="E56392" t="s">
        <v>762</v>
      </c>
    </row>
    <row r="56393" spans="1:5" x14ac:dyDescent="0.25">
      <c r="A56393" t="s">
        <v>924</v>
      </c>
      <c r="B56393" t="s">
        <v>809</v>
      </c>
      <c r="C56393">
        <v>4.9555068822690496E-3</v>
      </c>
      <c r="D56393" t="s">
        <v>761</v>
      </c>
      <c r="E56393" t="s">
        <v>762</v>
      </c>
    </row>
    <row r="56394" spans="1:5" x14ac:dyDescent="0.25">
      <c r="A56394" t="s">
        <v>924</v>
      </c>
      <c r="B56394" t="s">
        <v>933</v>
      </c>
      <c r="C56394">
        <v>4.9555068822690496E-3</v>
      </c>
      <c r="D56394" t="s">
        <v>761</v>
      </c>
      <c r="E56394" t="s">
        <v>762</v>
      </c>
    </row>
    <row r="56395" spans="1:5" x14ac:dyDescent="0.25">
      <c r="A56395" t="s">
        <v>924</v>
      </c>
      <c r="B56395" t="s">
        <v>810</v>
      </c>
      <c r="C56395">
        <v>4.9555068822690496E-3</v>
      </c>
      <c r="D56395" t="s">
        <v>761</v>
      </c>
      <c r="E56395" t="s">
        <v>762</v>
      </c>
    </row>
    <row r="56396" spans="1:5" x14ac:dyDescent="0.25">
      <c r="A56396" t="s">
        <v>924</v>
      </c>
      <c r="B56396" t="s">
        <v>1019</v>
      </c>
      <c r="C56396">
        <v>4.9555068822690496E-3</v>
      </c>
      <c r="D56396" t="s">
        <v>761</v>
      </c>
      <c r="E56396" t="s">
        <v>762</v>
      </c>
    </row>
    <row r="56397" spans="1:5" x14ac:dyDescent="0.25">
      <c r="A56397" t="s">
        <v>924</v>
      </c>
      <c r="B56397" t="s">
        <v>838</v>
      </c>
      <c r="C56397">
        <v>4.9555068822690496E-3</v>
      </c>
      <c r="D56397" t="s">
        <v>761</v>
      </c>
      <c r="E56397" t="s">
        <v>762</v>
      </c>
    </row>
    <row r="56398" spans="1:5" x14ac:dyDescent="0.25">
      <c r="A56398" t="s">
        <v>924</v>
      </c>
      <c r="B56398" t="s">
        <v>949</v>
      </c>
      <c r="C56398">
        <v>4.9555068822690496E-3</v>
      </c>
      <c r="D56398" t="s">
        <v>761</v>
      </c>
      <c r="E56398" t="s">
        <v>762</v>
      </c>
    </row>
    <row r="56399" spans="1:5" x14ac:dyDescent="0.25">
      <c r="A56399" t="s">
        <v>924</v>
      </c>
      <c r="B56399" t="s">
        <v>957</v>
      </c>
      <c r="C56399">
        <v>4.9555068822690496E-3</v>
      </c>
      <c r="D56399" t="s">
        <v>761</v>
      </c>
      <c r="E56399" t="s">
        <v>762</v>
      </c>
    </row>
    <row r="56400" spans="1:5" x14ac:dyDescent="0.25">
      <c r="A56400" t="s">
        <v>924</v>
      </c>
      <c r="B56400" t="s">
        <v>811</v>
      </c>
      <c r="C56400">
        <v>4.9555068822690496E-3</v>
      </c>
      <c r="D56400" t="s">
        <v>761</v>
      </c>
      <c r="E56400" t="s">
        <v>762</v>
      </c>
    </row>
    <row r="56401" spans="1:5" x14ac:dyDescent="0.25">
      <c r="A56401" t="s">
        <v>924</v>
      </c>
      <c r="B56401" t="s">
        <v>870</v>
      </c>
      <c r="C56401">
        <v>4.9555068822690496E-3</v>
      </c>
      <c r="D56401" t="s">
        <v>761</v>
      </c>
      <c r="E56401" t="s">
        <v>762</v>
      </c>
    </row>
    <row r="56402" spans="1:5" x14ac:dyDescent="0.25">
      <c r="A56402" t="s">
        <v>924</v>
      </c>
      <c r="B56402" t="s">
        <v>998</v>
      </c>
      <c r="C56402">
        <v>4.9555068822690496E-3</v>
      </c>
      <c r="D56402" t="s">
        <v>761</v>
      </c>
      <c r="E56402" t="s">
        <v>762</v>
      </c>
    </row>
    <row r="56403" spans="1:5" x14ac:dyDescent="0.25">
      <c r="A56403" t="s">
        <v>924</v>
      </c>
      <c r="B56403" t="s">
        <v>871</v>
      </c>
      <c r="C56403">
        <v>4.9555068822690496E-3</v>
      </c>
      <c r="D56403" t="s">
        <v>761</v>
      </c>
      <c r="E56403" t="s">
        <v>762</v>
      </c>
    </row>
    <row r="56404" spans="1:5" x14ac:dyDescent="0.25">
      <c r="A56404" t="s">
        <v>924</v>
      </c>
      <c r="B56404" t="s">
        <v>1020</v>
      </c>
      <c r="C56404">
        <v>4.9555068822690496E-3</v>
      </c>
      <c r="D56404" t="s">
        <v>761</v>
      </c>
      <c r="E56404" t="s">
        <v>762</v>
      </c>
    </row>
    <row r="56405" spans="1:5" x14ac:dyDescent="0.25">
      <c r="A56405" t="s">
        <v>924</v>
      </c>
      <c r="B56405" t="s">
        <v>956</v>
      </c>
      <c r="C56405">
        <v>4.9555068822690496E-3</v>
      </c>
      <c r="D56405" t="s">
        <v>761</v>
      </c>
      <c r="E56405" t="s">
        <v>762</v>
      </c>
    </row>
    <row r="56406" spans="1:5" x14ac:dyDescent="0.25">
      <c r="A56406" t="s">
        <v>924</v>
      </c>
      <c r="B56406" t="s">
        <v>814</v>
      </c>
      <c r="C56406">
        <v>4.9555068822690496E-3</v>
      </c>
      <c r="D56406" t="s">
        <v>761</v>
      </c>
      <c r="E56406" t="s">
        <v>762</v>
      </c>
    </row>
    <row r="56407" spans="1:5" x14ac:dyDescent="0.25">
      <c r="A56407" t="s">
        <v>924</v>
      </c>
      <c r="B56407" t="s">
        <v>1037</v>
      </c>
      <c r="C56407">
        <v>4.9555068822690496E-3</v>
      </c>
      <c r="D56407" t="s">
        <v>761</v>
      </c>
      <c r="E56407" t="s">
        <v>762</v>
      </c>
    </row>
    <row r="56408" spans="1:5" x14ac:dyDescent="0.25">
      <c r="A56408" t="s">
        <v>924</v>
      </c>
      <c r="B56408" t="s">
        <v>965</v>
      </c>
      <c r="C56408">
        <v>4.9555068822690496E-3</v>
      </c>
      <c r="D56408" t="s">
        <v>761</v>
      </c>
      <c r="E56408" t="s">
        <v>762</v>
      </c>
    </row>
    <row r="56409" spans="1:5" x14ac:dyDescent="0.25">
      <c r="A56409" t="s">
        <v>924</v>
      </c>
      <c r="B56409" t="s">
        <v>860</v>
      </c>
      <c r="C56409">
        <v>4.9555068822690496E-3</v>
      </c>
      <c r="D56409" t="s">
        <v>761</v>
      </c>
      <c r="E56409" t="s">
        <v>762</v>
      </c>
    </row>
    <row r="56410" spans="1:5" x14ac:dyDescent="0.25">
      <c r="A56410" t="s">
        <v>924</v>
      </c>
      <c r="B56410" t="s">
        <v>934</v>
      </c>
      <c r="C56410">
        <v>4.9555068822690496E-3</v>
      </c>
      <c r="D56410" t="s">
        <v>761</v>
      </c>
      <c r="E56410" t="s">
        <v>762</v>
      </c>
    </row>
    <row r="56411" spans="1:5" x14ac:dyDescent="0.25">
      <c r="A56411" t="s">
        <v>924</v>
      </c>
      <c r="B56411" t="s">
        <v>855</v>
      </c>
      <c r="C56411">
        <v>4.9555068822690496E-3</v>
      </c>
      <c r="D56411" t="s">
        <v>761</v>
      </c>
      <c r="E56411" t="s">
        <v>762</v>
      </c>
    </row>
    <row r="56412" spans="1:5" x14ac:dyDescent="0.25">
      <c r="A56412" t="s">
        <v>924</v>
      </c>
      <c r="B56412" t="s">
        <v>840</v>
      </c>
      <c r="C56412">
        <v>4.9555068822690496E-3</v>
      </c>
      <c r="D56412" t="s">
        <v>761</v>
      </c>
      <c r="E56412" t="s">
        <v>762</v>
      </c>
    </row>
    <row r="56413" spans="1:5" x14ac:dyDescent="0.25">
      <c r="A56413" t="s">
        <v>924</v>
      </c>
      <c r="B56413" t="s">
        <v>1021</v>
      </c>
      <c r="C56413">
        <v>4.9555068822690496E-3</v>
      </c>
      <c r="D56413" t="s">
        <v>761</v>
      </c>
      <c r="E56413" t="s">
        <v>762</v>
      </c>
    </row>
    <row r="56414" spans="1:5" x14ac:dyDescent="0.25">
      <c r="A56414" t="s">
        <v>924</v>
      </c>
      <c r="B56414" t="s">
        <v>816</v>
      </c>
      <c r="C56414">
        <v>4.9555068822690496E-3</v>
      </c>
      <c r="D56414" t="s">
        <v>761</v>
      </c>
      <c r="E56414" t="s">
        <v>762</v>
      </c>
    </row>
    <row r="56415" spans="1:5" x14ac:dyDescent="0.25">
      <c r="A56415" t="s">
        <v>924</v>
      </c>
      <c r="B56415" t="s">
        <v>930</v>
      </c>
      <c r="C56415">
        <v>4.9555068822690496E-3</v>
      </c>
      <c r="D56415" t="s">
        <v>761</v>
      </c>
      <c r="E56415" t="s">
        <v>762</v>
      </c>
    </row>
    <row r="56416" spans="1:5" x14ac:dyDescent="0.25">
      <c r="A56416" t="s">
        <v>924</v>
      </c>
      <c r="B56416" t="s">
        <v>865</v>
      </c>
      <c r="C56416">
        <v>4.9555068822690496E-3</v>
      </c>
      <c r="D56416" t="s">
        <v>761</v>
      </c>
      <c r="E56416" t="s">
        <v>762</v>
      </c>
    </row>
    <row r="56417" spans="1:5" x14ac:dyDescent="0.25">
      <c r="A56417" t="s">
        <v>924</v>
      </c>
      <c r="B56417" t="s">
        <v>872</v>
      </c>
      <c r="C56417">
        <v>4.9555068822690496E-3</v>
      </c>
      <c r="D56417" t="s">
        <v>761</v>
      </c>
      <c r="E56417" t="s">
        <v>762</v>
      </c>
    </row>
    <row r="56418" spans="1:5" x14ac:dyDescent="0.25">
      <c r="A56418" t="s">
        <v>924</v>
      </c>
      <c r="B56418" t="s">
        <v>856</v>
      </c>
      <c r="C56418">
        <v>4.9555068822690496E-3</v>
      </c>
      <c r="D56418" t="s">
        <v>761</v>
      </c>
      <c r="E56418" t="s">
        <v>762</v>
      </c>
    </row>
    <row r="56419" spans="1:5" x14ac:dyDescent="0.25">
      <c r="A56419" t="s">
        <v>924</v>
      </c>
      <c r="B56419" t="s">
        <v>945</v>
      </c>
      <c r="C56419">
        <v>4.9555068822690496E-3</v>
      </c>
      <c r="D56419" t="s">
        <v>761</v>
      </c>
      <c r="E56419" t="s">
        <v>762</v>
      </c>
    </row>
    <row r="56420" spans="1:5" x14ac:dyDescent="0.25">
      <c r="A56420" t="s">
        <v>924</v>
      </c>
      <c r="B56420" t="s">
        <v>901</v>
      </c>
      <c r="C56420">
        <v>4.9555068822690496E-3</v>
      </c>
      <c r="D56420" t="s">
        <v>761</v>
      </c>
      <c r="E56420" t="s">
        <v>762</v>
      </c>
    </row>
    <row r="56421" spans="1:5" x14ac:dyDescent="0.25">
      <c r="A56421" t="s">
        <v>924</v>
      </c>
      <c r="B56421" t="s">
        <v>817</v>
      </c>
      <c r="C56421">
        <v>4.9555068822690496E-3</v>
      </c>
      <c r="D56421" t="s">
        <v>761</v>
      </c>
      <c r="E56421" t="s">
        <v>762</v>
      </c>
    </row>
    <row r="56422" spans="1:5" x14ac:dyDescent="0.25">
      <c r="A56422" t="s">
        <v>924</v>
      </c>
      <c r="B56422" t="s">
        <v>841</v>
      </c>
      <c r="C56422">
        <v>4.9555068822690496E-3</v>
      </c>
      <c r="D56422" t="s">
        <v>761</v>
      </c>
      <c r="E56422" t="s">
        <v>762</v>
      </c>
    </row>
    <row r="56423" spans="1:5" x14ac:dyDescent="0.25">
      <c r="A56423" t="s">
        <v>924</v>
      </c>
      <c r="B56423" t="s">
        <v>893</v>
      </c>
      <c r="C56423">
        <v>4.9555068822690496E-3</v>
      </c>
      <c r="D56423" t="s">
        <v>761</v>
      </c>
      <c r="E56423" t="s">
        <v>762</v>
      </c>
    </row>
    <row r="56424" spans="1:5" x14ac:dyDescent="0.25">
      <c r="A56424" t="s">
        <v>924</v>
      </c>
      <c r="B56424" t="s">
        <v>847</v>
      </c>
      <c r="C56424">
        <v>4.9555068822690496E-3</v>
      </c>
      <c r="D56424" t="s">
        <v>761</v>
      </c>
      <c r="E56424" t="s">
        <v>762</v>
      </c>
    </row>
    <row r="56425" spans="1:5" x14ac:dyDescent="0.25">
      <c r="A56425" t="s">
        <v>924</v>
      </c>
      <c r="B56425" t="s">
        <v>851</v>
      </c>
      <c r="C56425">
        <v>4.9555068822690496E-3</v>
      </c>
      <c r="D56425" t="s">
        <v>761</v>
      </c>
      <c r="E56425" t="s">
        <v>762</v>
      </c>
    </row>
    <row r="56426" spans="1:5" x14ac:dyDescent="0.25">
      <c r="A56426" t="s">
        <v>924</v>
      </c>
      <c r="B56426" t="s">
        <v>818</v>
      </c>
      <c r="C56426">
        <v>4.9555068822690496E-3</v>
      </c>
      <c r="D56426" t="s">
        <v>761</v>
      </c>
      <c r="E56426" t="s">
        <v>762</v>
      </c>
    </row>
    <row r="56427" spans="1:5" x14ac:dyDescent="0.25">
      <c r="A56427" t="s">
        <v>924</v>
      </c>
      <c r="B56427" t="s">
        <v>852</v>
      </c>
      <c r="C56427">
        <v>4.9555068822690496E-3</v>
      </c>
      <c r="D56427" t="s">
        <v>761</v>
      </c>
      <c r="E56427" t="s">
        <v>762</v>
      </c>
    </row>
    <row r="56428" spans="1:5" x14ac:dyDescent="0.25">
      <c r="A56428" t="s">
        <v>924</v>
      </c>
      <c r="B56428" t="s">
        <v>843</v>
      </c>
      <c r="C56428">
        <v>4.9555068822690496E-3</v>
      </c>
      <c r="D56428" t="s">
        <v>761</v>
      </c>
      <c r="E56428" t="s">
        <v>762</v>
      </c>
    </row>
    <row r="56429" spans="1:5" x14ac:dyDescent="0.25">
      <c r="A56429" t="s">
        <v>924</v>
      </c>
      <c r="B56429" t="s">
        <v>919</v>
      </c>
      <c r="C56429">
        <v>4.9555068822690496E-3</v>
      </c>
      <c r="D56429" t="s">
        <v>761</v>
      </c>
      <c r="E56429" t="s">
        <v>762</v>
      </c>
    </row>
    <row r="56430" spans="1:5" x14ac:dyDescent="0.25">
      <c r="A56430" t="s">
        <v>924</v>
      </c>
      <c r="B56430" t="s">
        <v>877</v>
      </c>
      <c r="C56430">
        <v>4.9555068822690496E-3</v>
      </c>
      <c r="D56430" t="s">
        <v>761</v>
      </c>
      <c r="E56430" t="s">
        <v>762</v>
      </c>
    </row>
    <row r="56431" spans="1:5" x14ac:dyDescent="0.25">
      <c r="A56431" t="s">
        <v>924</v>
      </c>
      <c r="B56431" t="s">
        <v>1022</v>
      </c>
      <c r="C56431">
        <v>4.9555068822690496E-3</v>
      </c>
      <c r="D56431" t="s">
        <v>761</v>
      </c>
      <c r="E56431" t="s">
        <v>762</v>
      </c>
    </row>
    <row r="56432" spans="1:5" x14ac:dyDescent="0.25">
      <c r="A56432" t="s">
        <v>924</v>
      </c>
      <c r="B56432" t="s">
        <v>873</v>
      </c>
      <c r="C56432">
        <v>4.9555068822690496E-3</v>
      </c>
      <c r="D56432" t="s">
        <v>761</v>
      </c>
      <c r="E56432" t="s">
        <v>762</v>
      </c>
    </row>
    <row r="56433" spans="1:5" x14ac:dyDescent="0.25">
      <c r="A56433" t="s">
        <v>924</v>
      </c>
      <c r="B56433" t="s">
        <v>820</v>
      </c>
      <c r="C56433">
        <v>4.9555068822690496E-3</v>
      </c>
      <c r="D56433" t="s">
        <v>761</v>
      </c>
      <c r="E56433" t="s">
        <v>762</v>
      </c>
    </row>
    <row r="56434" spans="1:5" x14ac:dyDescent="0.25">
      <c r="A56434" t="s">
        <v>924</v>
      </c>
      <c r="B56434" t="s">
        <v>821</v>
      </c>
      <c r="C56434">
        <v>4.9555068822690496E-3</v>
      </c>
      <c r="D56434" t="s">
        <v>761</v>
      </c>
      <c r="E56434" t="s">
        <v>762</v>
      </c>
    </row>
    <row r="56435" spans="1:5" x14ac:dyDescent="0.25">
      <c r="A56435" t="s">
        <v>924</v>
      </c>
      <c r="B56435" t="s">
        <v>861</v>
      </c>
      <c r="C56435">
        <v>4.9555068822690496E-3</v>
      </c>
      <c r="D56435" t="s">
        <v>761</v>
      </c>
      <c r="E56435" t="s">
        <v>762</v>
      </c>
    </row>
    <row r="56436" spans="1:5" x14ac:dyDescent="0.25">
      <c r="A56436" t="s">
        <v>924</v>
      </c>
      <c r="B56436" t="s">
        <v>1023</v>
      </c>
      <c r="C56436">
        <v>4.9555068822690496E-3</v>
      </c>
      <c r="D56436" t="s">
        <v>761</v>
      </c>
      <c r="E56436" t="s">
        <v>762</v>
      </c>
    </row>
    <row r="56437" spans="1:5" x14ac:dyDescent="0.25">
      <c r="A56437" t="s">
        <v>924</v>
      </c>
      <c r="B56437" t="s">
        <v>894</v>
      </c>
      <c r="C56437">
        <v>4.9555068822690496E-3</v>
      </c>
      <c r="D56437" t="s">
        <v>761</v>
      </c>
      <c r="E56437" t="s">
        <v>762</v>
      </c>
    </row>
    <row r="56438" spans="1:5" x14ac:dyDescent="0.25">
      <c r="A56438" t="s">
        <v>924</v>
      </c>
      <c r="B56438" t="s">
        <v>822</v>
      </c>
      <c r="C56438">
        <v>4.9555068822690496E-3</v>
      </c>
      <c r="D56438" t="s">
        <v>761</v>
      </c>
      <c r="E56438" t="s">
        <v>762</v>
      </c>
    </row>
    <row r="56439" spans="1:5" x14ac:dyDescent="0.25">
      <c r="A56439" t="s">
        <v>924</v>
      </c>
      <c r="B56439" t="s">
        <v>1024</v>
      </c>
      <c r="C56439">
        <v>4.9555068822690496E-3</v>
      </c>
      <c r="D56439" t="s">
        <v>761</v>
      </c>
      <c r="E56439" t="s">
        <v>762</v>
      </c>
    </row>
    <row r="56440" spans="1:5" x14ac:dyDescent="0.25">
      <c r="A56440" t="s">
        <v>924</v>
      </c>
      <c r="B56440" t="s">
        <v>853</v>
      </c>
      <c r="C56440">
        <v>4.9555068822690496E-3</v>
      </c>
      <c r="D56440" t="s">
        <v>761</v>
      </c>
      <c r="E56440" t="s">
        <v>762</v>
      </c>
    </row>
    <row r="56441" spans="1:5" x14ac:dyDescent="0.25">
      <c r="A56441" t="s">
        <v>924</v>
      </c>
      <c r="B56441" t="s">
        <v>824</v>
      </c>
      <c r="C56441">
        <v>4.9555068822690496E-3</v>
      </c>
      <c r="D56441" t="s">
        <v>761</v>
      </c>
      <c r="E56441" t="s">
        <v>762</v>
      </c>
    </row>
    <row r="56442" spans="1:5" x14ac:dyDescent="0.25">
      <c r="A56442" t="s">
        <v>924</v>
      </c>
      <c r="B56442" t="s">
        <v>867</v>
      </c>
      <c r="C56442">
        <v>4.9555068822690496E-3</v>
      </c>
      <c r="D56442" t="s">
        <v>761</v>
      </c>
      <c r="E56442" t="s">
        <v>762</v>
      </c>
    </row>
    <row r="56443" spans="1:5" x14ac:dyDescent="0.25">
      <c r="A56443" t="s">
        <v>924</v>
      </c>
      <c r="B56443" t="s">
        <v>963</v>
      </c>
      <c r="C56443">
        <v>4.9555068822690496E-3</v>
      </c>
      <c r="D56443" t="s">
        <v>761</v>
      </c>
      <c r="E56443" t="s">
        <v>762</v>
      </c>
    </row>
    <row r="56444" spans="1:5" x14ac:dyDescent="0.25">
      <c r="A56444" t="s">
        <v>924</v>
      </c>
      <c r="B56444" t="s">
        <v>1025</v>
      </c>
      <c r="C56444">
        <v>4.9555068822690496E-3</v>
      </c>
      <c r="D56444" t="s">
        <v>761</v>
      </c>
      <c r="E56444" t="s">
        <v>762</v>
      </c>
    </row>
    <row r="56445" spans="1:5" x14ac:dyDescent="0.25">
      <c r="A56445" t="s">
        <v>924</v>
      </c>
      <c r="B56445" t="s">
        <v>825</v>
      </c>
      <c r="C56445">
        <v>4.9555068822690496E-3</v>
      </c>
      <c r="D56445" t="s">
        <v>761</v>
      </c>
      <c r="E56445" t="s">
        <v>762</v>
      </c>
    </row>
    <row r="56446" spans="1:5" x14ac:dyDescent="0.25">
      <c r="A56446" t="s">
        <v>924</v>
      </c>
      <c r="B56446" t="s">
        <v>982</v>
      </c>
      <c r="C56446">
        <v>4.9555068822690496E-3</v>
      </c>
      <c r="D56446" t="s">
        <v>761</v>
      </c>
      <c r="E56446" t="s">
        <v>762</v>
      </c>
    </row>
    <row r="56447" spans="1:5" x14ac:dyDescent="0.25">
      <c r="A56447" t="s">
        <v>924</v>
      </c>
      <c r="B56447" t="s">
        <v>826</v>
      </c>
      <c r="C56447">
        <v>4.9555068822690496E-3</v>
      </c>
      <c r="D56447" t="s">
        <v>761</v>
      </c>
      <c r="E56447" t="s">
        <v>762</v>
      </c>
    </row>
    <row r="56448" spans="1:5" x14ac:dyDescent="0.25">
      <c r="A56448" t="s">
        <v>924</v>
      </c>
      <c r="B56448" t="s">
        <v>887</v>
      </c>
      <c r="C56448">
        <v>4.9555068822690496E-3</v>
      </c>
      <c r="D56448" t="s">
        <v>761</v>
      </c>
      <c r="E56448" t="s">
        <v>762</v>
      </c>
    </row>
    <row r="56449" spans="1:5" x14ac:dyDescent="0.25">
      <c r="A56449" t="s">
        <v>924</v>
      </c>
      <c r="B56449" t="s">
        <v>828</v>
      </c>
      <c r="C56449">
        <v>4.9555068822690496E-3</v>
      </c>
      <c r="D56449" t="s">
        <v>761</v>
      </c>
      <c r="E56449" t="s">
        <v>762</v>
      </c>
    </row>
    <row r="56450" spans="1:5" x14ac:dyDescent="0.25">
      <c r="A56450" t="s">
        <v>924</v>
      </c>
      <c r="B56450" t="s">
        <v>1027</v>
      </c>
      <c r="C56450">
        <v>4.9555068822690496E-3</v>
      </c>
      <c r="D56450" t="s">
        <v>761</v>
      </c>
      <c r="E56450" t="s">
        <v>762</v>
      </c>
    </row>
    <row r="56451" spans="1:5" x14ac:dyDescent="0.25">
      <c r="A56451" t="s">
        <v>924</v>
      </c>
      <c r="B56451" t="s">
        <v>854</v>
      </c>
      <c r="C56451">
        <v>4.9555068822690496E-3</v>
      </c>
      <c r="D56451" t="s">
        <v>761</v>
      </c>
      <c r="E56451" t="s">
        <v>762</v>
      </c>
    </row>
    <row r="56452" spans="1:5" x14ac:dyDescent="0.25">
      <c r="A56452" t="s">
        <v>924</v>
      </c>
      <c r="B56452" t="s">
        <v>830</v>
      </c>
      <c r="C56452">
        <v>4.9555068822690496E-3</v>
      </c>
      <c r="D56452" t="s">
        <v>761</v>
      </c>
      <c r="E56452" t="s">
        <v>762</v>
      </c>
    </row>
    <row r="56453" spans="1:5" x14ac:dyDescent="0.25">
      <c r="A56453" t="s">
        <v>924</v>
      </c>
      <c r="B56453" t="s">
        <v>876</v>
      </c>
      <c r="C56453">
        <v>4.9555068822690496E-3</v>
      </c>
      <c r="D56453" t="s">
        <v>761</v>
      </c>
      <c r="E56453" t="s">
        <v>762</v>
      </c>
    </row>
    <row r="56454" spans="1:5" x14ac:dyDescent="0.25">
      <c r="A56454" t="s">
        <v>924</v>
      </c>
      <c r="B56454" t="s">
        <v>1028</v>
      </c>
      <c r="C56454">
        <v>4.9555068822690496E-3</v>
      </c>
      <c r="D56454" t="s">
        <v>761</v>
      </c>
      <c r="E56454" t="s">
        <v>762</v>
      </c>
    </row>
    <row r="56455" spans="1:5" x14ac:dyDescent="0.25">
      <c r="A56455" t="s">
        <v>924</v>
      </c>
      <c r="B56455" t="s">
        <v>862</v>
      </c>
      <c r="C56455">
        <v>4.9555068822690496E-3</v>
      </c>
      <c r="D56455" t="s">
        <v>761</v>
      </c>
      <c r="E56455" t="s">
        <v>762</v>
      </c>
    </row>
    <row r="56456" spans="1:5" x14ac:dyDescent="0.25">
      <c r="A56456" t="s">
        <v>924</v>
      </c>
      <c r="B56456" t="s">
        <v>1029</v>
      </c>
      <c r="C56456">
        <v>4.9555068822690496E-3</v>
      </c>
      <c r="D56456" t="s">
        <v>761</v>
      </c>
      <c r="E56456" t="s">
        <v>762</v>
      </c>
    </row>
    <row r="56457" spans="1:5" x14ac:dyDescent="0.25">
      <c r="A56457" t="s">
        <v>924</v>
      </c>
      <c r="B56457" t="s">
        <v>964</v>
      </c>
      <c r="C56457">
        <v>4.9555068822690496E-3</v>
      </c>
      <c r="D56457" t="s">
        <v>761</v>
      </c>
      <c r="E56457" t="s">
        <v>762</v>
      </c>
    </row>
    <row r="56458" spans="1:5" x14ac:dyDescent="0.25">
      <c r="A56458" t="s">
        <v>924</v>
      </c>
      <c r="B56458" t="s">
        <v>832</v>
      </c>
      <c r="C56458">
        <v>4.9555068822690496E-3</v>
      </c>
      <c r="D56458" t="s">
        <v>761</v>
      </c>
      <c r="E56458" t="s">
        <v>762</v>
      </c>
    </row>
    <row r="56459" spans="1:5" x14ac:dyDescent="0.25">
      <c r="A56459" t="s">
        <v>924</v>
      </c>
      <c r="B56459" t="s">
        <v>1032</v>
      </c>
      <c r="C56459">
        <v>4.9555068822690496E-3</v>
      </c>
      <c r="D56459" t="s">
        <v>761</v>
      </c>
      <c r="E56459" t="s">
        <v>762</v>
      </c>
    </row>
    <row r="56460" spans="1:5" x14ac:dyDescent="0.25">
      <c r="A56460" t="s">
        <v>924</v>
      </c>
      <c r="B56460" t="s">
        <v>875</v>
      </c>
      <c r="C56460">
        <v>4.9555068822690496E-3</v>
      </c>
      <c r="D56460" t="s">
        <v>761</v>
      </c>
      <c r="E56460" t="s">
        <v>762</v>
      </c>
    </row>
    <row r="56461" spans="1:5" x14ac:dyDescent="0.25">
      <c r="A56461" t="s">
        <v>1018</v>
      </c>
      <c r="B56461" t="s">
        <v>1007</v>
      </c>
      <c r="C56461">
        <v>4.9555068822690496E-3</v>
      </c>
      <c r="D56461" t="s">
        <v>761</v>
      </c>
      <c r="E56461" t="s">
        <v>762</v>
      </c>
    </row>
    <row r="56462" spans="1:5" x14ac:dyDescent="0.25">
      <c r="A56462" t="s">
        <v>1018</v>
      </c>
      <c r="B56462" t="s">
        <v>1009</v>
      </c>
      <c r="C56462">
        <v>4.9555068822690496E-3</v>
      </c>
      <c r="D56462" t="s">
        <v>761</v>
      </c>
      <c r="E56462" t="s">
        <v>762</v>
      </c>
    </row>
    <row r="56463" spans="1:5" x14ac:dyDescent="0.25">
      <c r="A56463" t="s">
        <v>1018</v>
      </c>
      <c r="B56463" t="s">
        <v>1011</v>
      </c>
      <c r="C56463">
        <v>4.9555068822690496E-3</v>
      </c>
      <c r="D56463" t="s">
        <v>761</v>
      </c>
      <c r="E56463" t="s">
        <v>762</v>
      </c>
    </row>
    <row r="56464" spans="1:5" x14ac:dyDescent="0.25">
      <c r="A56464" t="s">
        <v>1018</v>
      </c>
      <c r="B56464" t="s">
        <v>1012</v>
      </c>
      <c r="C56464">
        <v>4.9555068822690496E-3</v>
      </c>
      <c r="D56464" t="s">
        <v>761</v>
      </c>
      <c r="E56464" t="s">
        <v>762</v>
      </c>
    </row>
    <row r="56465" spans="1:5" x14ac:dyDescent="0.25">
      <c r="A56465" t="s">
        <v>1018</v>
      </c>
      <c r="B56465" t="s">
        <v>1033</v>
      </c>
      <c r="C56465">
        <v>4.9555068822690496E-3</v>
      </c>
      <c r="D56465" t="s">
        <v>761</v>
      </c>
      <c r="E56465" t="s">
        <v>762</v>
      </c>
    </row>
    <row r="56466" spans="1:5" x14ac:dyDescent="0.25">
      <c r="A56466" t="s">
        <v>1018</v>
      </c>
      <c r="B56466" t="s">
        <v>1030</v>
      </c>
      <c r="C56466">
        <v>4.9555068822690496E-3</v>
      </c>
      <c r="D56466" t="s">
        <v>761</v>
      </c>
      <c r="E56466" t="s">
        <v>762</v>
      </c>
    </row>
    <row r="56467" spans="1:5" x14ac:dyDescent="0.25">
      <c r="A56467" t="s">
        <v>1018</v>
      </c>
      <c r="B56467" t="s">
        <v>1013</v>
      </c>
      <c r="C56467">
        <v>4.9555068822690496E-3</v>
      </c>
      <c r="D56467" t="s">
        <v>761</v>
      </c>
      <c r="E56467" t="s">
        <v>762</v>
      </c>
    </row>
    <row r="56468" spans="1:5" x14ac:dyDescent="0.25">
      <c r="A56468" t="s">
        <v>1018</v>
      </c>
      <c r="B56468" t="s">
        <v>1031</v>
      </c>
      <c r="C56468">
        <v>4.9555068822690496E-3</v>
      </c>
      <c r="D56468" t="s">
        <v>761</v>
      </c>
      <c r="E56468" t="s">
        <v>762</v>
      </c>
    </row>
    <row r="56469" spans="1:5" x14ac:dyDescent="0.25">
      <c r="A56469" t="s">
        <v>1018</v>
      </c>
      <c r="B56469" t="s">
        <v>1014</v>
      </c>
      <c r="C56469">
        <v>4.9555068822690496E-3</v>
      </c>
      <c r="D56469" t="s">
        <v>761</v>
      </c>
      <c r="E56469" t="s">
        <v>762</v>
      </c>
    </row>
    <row r="56470" spans="1:5" x14ac:dyDescent="0.25">
      <c r="A56470" t="s">
        <v>1018</v>
      </c>
      <c r="B56470" t="s">
        <v>1015</v>
      </c>
      <c r="C56470">
        <v>4.9555068822690496E-3</v>
      </c>
      <c r="D56470" t="s">
        <v>761</v>
      </c>
      <c r="E56470" t="s">
        <v>762</v>
      </c>
    </row>
    <row r="56471" spans="1:5" x14ac:dyDescent="0.25">
      <c r="A56471" t="s">
        <v>1018</v>
      </c>
      <c r="B56471" t="s">
        <v>1016</v>
      </c>
      <c r="C56471">
        <v>4.9555068822690496E-3</v>
      </c>
      <c r="D56471" t="s">
        <v>761</v>
      </c>
      <c r="E56471" t="s">
        <v>762</v>
      </c>
    </row>
    <row r="56472" spans="1:5" x14ac:dyDescent="0.25">
      <c r="A56472" t="s">
        <v>1018</v>
      </c>
      <c r="B56472" t="s">
        <v>1019</v>
      </c>
      <c r="C56472">
        <v>4.9555068822690496E-3</v>
      </c>
      <c r="D56472" t="s">
        <v>761</v>
      </c>
      <c r="E56472" t="s">
        <v>762</v>
      </c>
    </row>
    <row r="56473" spans="1:5" x14ac:dyDescent="0.25">
      <c r="A56473" t="s">
        <v>1018</v>
      </c>
      <c r="B56473" t="s">
        <v>1020</v>
      </c>
      <c r="C56473">
        <v>4.9555068822690496E-3</v>
      </c>
      <c r="D56473" t="s">
        <v>761</v>
      </c>
      <c r="E56473" t="s">
        <v>762</v>
      </c>
    </row>
    <row r="56474" spans="1:5" x14ac:dyDescent="0.25">
      <c r="A56474" t="s">
        <v>1018</v>
      </c>
      <c r="B56474" t="s">
        <v>1037</v>
      </c>
      <c r="C56474">
        <v>4.9555068822690496E-3</v>
      </c>
      <c r="D56474" t="s">
        <v>761</v>
      </c>
      <c r="E56474" t="s">
        <v>762</v>
      </c>
    </row>
    <row r="56475" spans="1:5" x14ac:dyDescent="0.25">
      <c r="A56475" t="s">
        <v>1018</v>
      </c>
      <c r="B56475" t="s">
        <v>1021</v>
      </c>
      <c r="C56475">
        <v>4.9555068822690496E-3</v>
      </c>
      <c r="D56475" t="s">
        <v>761</v>
      </c>
      <c r="E56475" t="s">
        <v>762</v>
      </c>
    </row>
    <row r="56476" spans="1:5" x14ac:dyDescent="0.25">
      <c r="A56476" t="s">
        <v>1018</v>
      </c>
      <c r="B56476" t="s">
        <v>1022</v>
      </c>
      <c r="C56476">
        <v>4.9555068822690496E-3</v>
      </c>
      <c r="D56476" t="s">
        <v>761</v>
      </c>
      <c r="E56476" t="s">
        <v>762</v>
      </c>
    </row>
    <row r="56477" spans="1:5" x14ac:dyDescent="0.25">
      <c r="A56477" t="s">
        <v>1018</v>
      </c>
      <c r="B56477" t="s">
        <v>1023</v>
      </c>
      <c r="C56477">
        <v>4.9555068822690496E-3</v>
      </c>
      <c r="D56477" t="s">
        <v>761</v>
      </c>
      <c r="E56477" t="s">
        <v>762</v>
      </c>
    </row>
    <row r="56478" spans="1:5" x14ac:dyDescent="0.25">
      <c r="A56478" t="s">
        <v>1018</v>
      </c>
      <c r="B56478" t="s">
        <v>1024</v>
      </c>
      <c r="C56478">
        <v>4.9555068822690496E-3</v>
      </c>
      <c r="D56478" t="s">
        <v>761</v>
      </c>
      <c r="E56478" t="s">
        <v>762</v>
      </c>
    </row>
    <row r="56479" spans="1:5" x14ac:dyDescent="0.25">
      <c r="A56479" t="s">
        <v>1018</v>
      </c>
      <c r="B56479" t="s">
        <v>1025</v>
      </c>
      <c r="C56479">
        <v>4.9555068822690496E-3</v>
      </c>
      <c r="D56479" t="s">
        <v>761</v>
      </c>
      <c r="E56479" t="s">
        <v>762</v>
      </c>
    </row>
    <row r="56480" spans="1:5" x14ac:dyDescent="0.25">
      <c r="A56480" t="s">
        <v>1018</v>
      </c>
      <c r="B56480" t="s">
        <v>1027</v>
      </c>
      <c r="C56480">
        <v>4.9555068822690496E-3</v>
      </c>
      <c r="D56480" t="s">
        <v>761</v>
      </c>
      <c r="E56480" t="s">
        <v>762</v>
      </c>
    </row>
    <row r="56481" spans="1:5" x14ac:dyDescent="0.25">
      <c r="A56481" t="s">
        <v>1018</v>
      </c>
      <c r="B56481" t="s">
        <v>1028</v>
      </c>
      <c r="C56481">
        <v>4.9555068822690496E-3</v>
      </c>
      <c r="D56481" t="s">
        <v>761</v>
      </c>
      <c r="E56481" t="s">
        <v>762</v>
      </c>
    </row>
    <row r="56482" spans="1:5" x14ac:dyDescent="0.25">
      <c r="A56482" t="s">
        <v>1018</v>
      </c>
      <c r="B56482" t="s">
        <v>1032</v>
      </c>
      <c r="C56482">
        <v>4.9555068822690496E-3</v>
      </c>
      <c r="D56482" t="s">
        <v>761</v>
      </c>
      <c r="E56482" t="s">
        <v>762</v>
      </c>
    </row>
    <row r="56483" spans="1:5" x14ac:dyDescent="0.25">
      <c r="A56483" t="s">
        <v>807</v>
      </c>
      <c r="B56483" t="s">
        <v>1007</v>
      </c>
      <c r="C56483">
        <v>4.9555068822690496E-3</v>
      </c>
      <c r="D56483" t="s">
        <v>761</v>
      </c>
      <c r="E56483" t="s">
        <v>762</v>
      </c>
    </row>
    <row r="56484" spans="1:5" x14ac:dyDescent="0.25">
      <c r="A56484" t="s">
        <v>807</v>
      </c>
      <c r="B56484" t="s">
        <v>1009</v>
      </c>
      <c r="C56484">
        <v>4.9555068822690496E-3</v>
      </c>
      <c r="D56484" t="s">
        <v>761</v>
      </c>
      <c r="E56484" t="s">
        <v>762</v>
      </c>
    </row>
    <row r="56485" spans="1:5" x14ac:dyDescent="0.25">
      <c r="A56485" t="s">
        <v>807</v>
      </c>
      <c r="B56485" t="s">
        <v>1011</v>
      </c>
      <c r="C56485">
        <v>4.9555068822690496E-3</v>
      </c>
      <c r="D56485" t="s">
        <v>761</v>
      </c>
      <c r="E56485" t="s">
        <v>762</v>
      </c>
    </row>
    <row r="56486" spans="1:5" x14ac:dyDescent="0.25">
      <c r="A56486" t="s">
        <v>807</v>
      </c>
      <c r="B56486" t="s">
        <v>802</v>
      </c>
      <c r="C56486">
        <v>4.9555068822690496E-3</v>
      </c>
      <c r="D56486" t="s">
        <v>761</v>
      </c>
      <c r="E56486" t="s">
        <v>762</v>
      </c>
    </row>
    <row r="56487" spans="1:5" x14ac:dyDescent="0.25">
      <c r="A56487" t="s">
        <v>807</v>
      </c>
      <c r="B56487" t="s">
        <v>803</v>
      </c>
      <c r="C56487">
        <v>4.9555068822690496E-3</v>
      </c>
      <c r="D56487" t="s">
        <v>761</v>
      </c>
      <c r="E56487" t="s">
        <v>762</v>
      </c>
    </row>
    <row r="56488" spans="1:5" x14ac:dyDescent="0.25">
      <c r="A56488" t="s">
        <v>807</v>
      </c>
      <c r="B56488" t="s">
        <v>1012</v>
      </c>
      <c r="C56488">
        <v>4.9555068822690496E-3</v>
      </c>
      <c r="D56488" t="s">
        <v>761</v>
      </c>
      <c r="E56488" t="s">
        <v>762</v>
      </c>
    </row>
    <row r="56489" spans="1:5" x14ac:dyDescent="0.25">
      <c r="A56489" t="s">
        <v>807</v>
      </c>
      <c r="B56489" t="s">
        <v>950</v>
      </c>
      <c r="C56489">
        <v>4.9555068822690496E-3</v>
      </c>
      <c r="D56489" t="s">
        <v>761</v>
      </c>
      <c r="E56489" t="s">
        <v>762</v>
      </c>
    </row>
    <row r="56490" spans="1:5" x14ac:dyDescent="0.25">
      <c r="A56490" t="s">
        <v>807</v>
      </c>
      <c r="B56490" t="s">
        <v>1033</v>
      </c>
      <c r="C56490">
        <v>4.9555068822690496E-3</v>
      </c>
      <c r="D56490" t="s">
        <v>761</v>
      </c>
      <c r="E56490" t="s">
        <v>762</v>
      </c>
    </row>
    <row r="56491" spans="1:5" x14ac:dyDescent="0.25">
      <c r="A56491" t="s">
        <v>807</v>
      </c>
      <c r="B56491" t="s">
        <v>1030</v>
      </c>
      <c r="C56491">
        <v>4.9555068822690496E-3</v>
      </c>
      <c r="D56491" t="s">
        <v>761</v>
      </c>
      <c r="E56491" t="s">
        <v>762</v>
      </c>
    </row>
    <row r="56492" spans="1:5" x14ac:dyDescent="0.25">
      <c r="A56492" t="s">
        <v>807</v>
      </c>
      <c r="B56492" t="s">
        <v>1013</v>
      </c>
      <c r="C56492">
        <v>4.9555068822690496E-3</v>
      </c>
      <c r="D56492" t="s">
        <v>761</v>
      </c>
      <c r="E56492" t="s">
        <v>762</v>
      </c>
    </row>
    <row r="56493" spans="1:5" x14ac:dyDescent="0.25">
      <c r="A56493" t="s">
        <v>807</v>
      </c>
      <c r="B56493" t="s">
        <v>834</v>
      </c>
      <c r="C56493">
        <v>4.9555068822690496E-3</v>
      </c>
      <c r="D56493" t="s">
        <v>761</v>
      </c>
      <c r="E56493" t="s">
        <v>762</v>
      </c>
    </row>
    <row r="56494" spans="1:5" x14ac:dyDescent="0.25">
      <c r="A56494" t="s">
        <v>807</v>
      </c>
      <c r="B56494" t="s">
        <v>1031</v>
      </c>
      <c r="C56494">
        <v>4.9555068822690496E-3</v>
      </c>
      <c r="D56494" t="s">
        <v>761</v>
      </c>
      <c r="E56494" t="s">
        <v>762</v>
      </c>
    </row>
    <row r="56495" spans="1:5" x14ac:dyDescent="0.25">
      <c r="A56495" t="s">
        <v>807</v>
      </c>
      <c r="B56495" t="s">
        <v>857</v>
      </c>
      <c r="C56495">
        <v>4.9555068822690496E-3</v>
      </c>
      <c r="D56495" t="s">
        <v>761</v>
      </c>
      <c r="E56495" t="s">
        <v>762</v>
      </c>
    </row>
    <row r="56496" spans="1:5" x14ac:dyDescent="0.25">
      <c r="A56496" t="s">
        <v>807</v>
      </c>
      <c r="B56496" t="s">
        <v>1014</v>
      </c>
      <c r="C56496">
        <v>4.9555068822690496E-3</v>
      </c>
      <c r="D56496" t="s">
        <v>761</v>
      </c>
      <c r="E56496" t="s">
        <v>762</v>
      </c>
    </row>
    <row r="56497" spans="1:5" x14ac:dyDescent="0.25">
      <c r="A56497" t="s">
        <v>807</v>
      </c>
      <c r="B56497" t="s">
        <v>805</v>
      </c>
      <c r="C56497">
        <v>4.9555068822690496E-3</v>
      </c>
      <c r="D56497" t="s">
        <v>761</v>
      </c>
      <c r="E56497" t="s">
        <v>762</v>
      </c>
    </row>
    <row r="56498" spans="1:5" x14ac:dyDescent="0.25">
      <c r="A56498" t="s">
        <v>807</v>
      </c>
      <c r="B56498" t="s">
        <v>1015</v>
      </c>
      <c r="C56498">
        <v>4.9555068822690496E-3</v>
      </c>
      <c r="D56498" t="s">
        <v>761</v>
      </c>
      <c r="E56498" t="s">
        <v>762</v>
      </c>
    </row>
    <row r="56499" spans="1:5" x14ac:dyDescent="0.25">
      <c r="A56499" t="s">
        <v>807</v>
      </c>
      <c r="B56499" t="s">
        <v>1016</v>
      </c>
      <c r="C56499">
        <v>4.9555068822690496E-3</v>
      </c>
      <c r="D56499" t="s">
        <v>761</v>
      </c>
      <c r="E56499" t="s">
        <v>762</v>
      </c>
    </row>
    <row r="56500" spans="1:5" x14ac:dyDescent="0.25">
      <c r="A56500" t="s">
        <v>807</v>
      </c>
      <c r="B56500" t="s">
        <v>836</v>
      </c>
      <c r="C56500">
        <v>4.9555068822690496E-3</v>
      </c>
      <c r="D56500" t="s">
        <v>761</v>
      </c>
      <c r="E56500" t="s">
        <v>762</v>
      </c>
    </row>
    <row r="56501" spans="1:5" x14ac:dyDescent="0.25">
      <c r="A56501" t="s">
        <v>807</v>
      </c>
      <c r="B56501" t="s">
        <v>837</v>
      </c>
      <c r="C56501">
        <v>4.9555068822690496E-3</v>
      </c>
      <c r="D56501" t="s">
        <v>761</v>
      </c>
      <c r="E56501" t="s">
        <v>762</v>
      </c>
    </row>
    <row r="56502" spans="1:5" x14ac:dyDescent="0.25">
      <c r="A56502" t="s">
        <v>807</v>
      </c>
      <c r="B56502" t="s">
        <v>1018</v>
      </c>
      <c r="C56502">
        <v>4.9555068822690496E-3</v>
      </c>
      <c r="D56502" t="s">
        <v>761</v>
      </c>
      <c r="E56502" t="s">
        <v>762</v>
      </c>
    </row>
    <row r="56503" spans="1:5" x14ac:dyDescent="0.25">
      <c r="A56503" t="s">
        <v>807</v>
      </c>
      <c r="B56503" t="s">
        <v>808</v>
      </c>
      <c r="C56503">
        <v>4.9555068822690496E-3</v>
      </c>
      <c r="D56503" t="s">
        <v>761</v>
      </c>
      <c r="E56503" t="s">
        <v>762</v>
      </c>
    </row>
    <row r="56504" spans="1:5" x14ac:dyDescent="0.25">
      <c r="A56504" t="s">
        <v>807</v>
      </c>
      <c r="B56504" t="s">
        <v>809</v>
      </c>
      <c r="C56504">
        <v>4.9555068822690496E-3</v>
      </c>
      <c r="D56504" t="s">
        <v>761</v>
      </c>
      <c r="E56504" t="s">
        <v>762</v>
      </c>
    </row>
    <row r="56505" spans="1:5" x14ac:dyDescent="0.25">
      <c r="A56505" t="s">
        <v>807</v>
      </c>
      <c r="B56505" t="s">
        <v>810</v>
      </c>
      <c r="C56505">
        <v>4.9555068822690496E-3</v>
      </c>
      <c r="D56505" t="s">
        <v>761</v>
      </c>
      <c r="E56505" t="s">
        <v>762</v>
      </c>
    </row>
    <row r="56506" spans="1:5" x14ac:dyDescent="0.25">
      <c r="A56506" t="s">
        <v>807</v>
      </c>
      <c r="B56506" t="s">
        <v>1019</v>
      </c>
      <c r="C56506">
        <v>4.9555068822690496E-3</v>
      </c>
      <c r="D56506" t="s">
        <v>761</v>
      </c>
      <c r="E56506" t="s">
        <v>762</v>
      </c>
    </row>
    <row r="56507" spans="1:5" x14ac:dyDescent="0.25">
      <c r="A56507" t="s">
        <v>807</v>
      </c>
      <c r="B56507" t="s">
        <v>838</v>
      </c>
      <c r="C56507">
        <v>4.9555068822690496E-3</v>
      </c>
      <c r="D56507" t="s">
        <v>761</v>
      </c>
      <c r="E56507" t="s">
        <v>762</v>
      </c>
    </row>
    <row r="56508" spans="1:5" x14ac:dyDescent="0.25">
      <c r="A56508" t="s">
        <v>807</v>
      </c>
      <c r="B56508" t="s">
        <v>811</v>
      </c>
      <c r="C56508">
        <v>4.9555068822690496E-3</v>
      </c>
      <c r="D56508" t="s">
        <v>761</v>
      </c>
      <c r="E56508" t="s">
        <v>762</v>
      </c>
    </row>
    <row r="56509" spans="1:5" x14ac:dyDescent="0.25">
      <c r="A56509" t="s">
        <v>807</v>
      </c>
      <c r="B56509" t="s">
        <v>870</v>
      </c>
      <c r="C56509">
        <v>4.9555068822690496E-3</v>
      </c>
      <c r="D56509" t="s">
        <v>761</v>
      </c>
      <c r="E56509" t="s">
        <v>762</v>
      </c>
    </row>
    <row r="56510" spans="1:5" x14ac:dyDescent="0.25">
      <c r="A56510" t="s">
        <v>807</v>
      </c>
      <c r="B56510" t="s">
        <v>1020</v>
      </c>
      <c r="C56510">
        <v>4.9555068822690496E-3</v>
      </c>
      <c r="D56510" t="s">
        <v>761</v>
      </c>
      <c r="E56510" t="s">
        <v>762</v>
      </c>
    </row>
    <row r="56511" spans="1:5" x14ac:dyDescent="0.25">
      <c r="A56511" t="s">
        <v>807</v>
      </c>
      <c r="B56511" t="s">
        <v>814</v>
      </c>
      <c r="C56511">
        <v>4.9555068822690496E-3</v>
      </c>
      <c r="D56511" t="s">
        <v>761</v>
      </c>
      <c r="E56511" t="s">
        <v>762</v>
      </c>
    </row>
    <row r="56512" spans="1:5" x14ac:dyDescent="0.25">
      <c r="A56512" t="s">
        <v>807</v>
      </c>
      <c r="B56512" t="s">
        <v>1037</v>
      </c>
      <c r="C56512">
        <v>4.9555068822690496E-3</v>
      </c>
      <c r="D56512" t="s">
        <v>761</v>
      </c>
      <c r="E56512" t="s">
        <v>762</v>
      </c>
    </row>
    <row r="56513" spans="1:5" x14ac:dyDescent="0.25">
      <c r="A56513" t="s">
        <v>807</v>
      </c>
      <c r="B56513" t="s">
        <v>855</v>
      </c>
      <c r="C56513">
        <v>4.9555068822690496E-3</v>
      </c>
      <c r="D56513" t="s">
        <v>761</v>
      </c>
      <c r="E56513" t="s">
        <v>762</v>
      </c>
    </row>
    <row r="56514" spans="1:5" x14ac:dyDescent="0.25">
      <c r="A56514" t="s">
        <v>807</v>
      </c>
      <c r="B56514" t="s">
        <v>840</v>
      </c>
      <c r="C56514">
        <v>4.9555068822690496E-3</v>
      </c>
      <c r="D56514" t="s">
        <v>761</v>
      </c>
      <c r="E56514" t="s">
        <v>762</v>
      </c>
    </row>
    <row r="56515" spans="1:5" x14ac:dyDescent="0.25">
      <c r="A56515" t="s">
        <v>807</v>
      </c>
      <c r="B56515" t="s">
        <v>1021</v>
      </c>
      <c r="C56515">
        <v>4.9555068822690496E-3</v>
      </c>
      <c r="D56515" t="s">
        <v>761</v>
      </c>
      <c r="E56515" t="s">
        <v>762</v>
      </c>
    </row>
    <row r="56516" spans="1:5" x14ac:dyDescent="0.25">
      <c r="A56516" t="s">
        <v>807</v>
      </c>
      <c r="B56516" t="s">
        <v>816</v>
      </c>
      <c r="C56516">
        <v>4.9555068822690496E-3</v>
      </c>
      <c r="D56516" t="s">
        <v>761</v>
      </c>
      <c r="E56516" t="s">
        <v>762</v>
      </c>
    </row>
    <row r="56517" spans="1:5" x14ac:dyDescent="0.25">
      <c r="A56517" t="s">
        <v>807</v>
      </c>
      <c r="B56517" t="s">
        <v>872</v>
      </c>
      <c r="C56517">
        <v>4.9555068822690496E-3</v>
      </c>
      <c r="D56517" t="s">
        <v>761</v>
      </c>
      <c r="E56517" t="s">
        <v>762</v>
      </c>
    </row>
    <row r="56518" spans="1:5" x14ac:dyDescent="0.25">
      <c r="A56518" t="s">
        <v>807</v>
      </c>
      <c r="B56518" t="s">
        <v>856</v>
      </c>
      <c r="C56518">
        <v>4.9555068822690496E-3</v>
      </c>
      <c r="D56518" t="s">
        <v>761</v>
      </c>
      <c r="E56518" t="s">
        <v>762</v>
      </c>
    </row>
    <row r="56519" spans="1:5" x14ac:dyDescent="0.25">
      <c r="A56519" t="s">
        <v>807</v>
      </c>
      <c r="B56519" t="s">
        <v>945</v>
      </c>
      <c r="C56519">
        <v>4.9555068822690496E-3</v>
      </c>
      <c r="D56519" t="s">
        <v>761</v>
      </c>
      <c r="E56519" t="s">
        <v>762</v>
      </c>
    </row>
    <row r="56520" spans="1:5" x14ac:dyDescent="0.25">
      <c r="A56520" t="s">
        <v>807</v>
      </c>
      <c r="B56520" t="s">
        <v>817</v>
      </c>
      <c r="C56520">
        <v>4.9555068822690496E-3</v>
      </c>
      <c r="D56520" t="s">
        <v>761</v>
      </c>
      <c r="E56520" t="s">
        <v>762</v>
      </c>
    </row>
    <row r="56521" spans="1:5" x14ac:dyDescent="0.25">
      <c r="A56521" t="s">
        <v>807</v>
      </c>
      <c r="B56521" t="s">
        <v>841</v>
      </c>
      <c r="C56521">
        <v>4.9555068822690496E-3</v>
      </c>
      <c r="D56521" t="s">
        <v>761</v>
      </c>
      <c r="E56521" t="s">
        <v>762</v>
      </c>
    </row>
    <row r="56522" spans="1:5" x14ac:dyDescent="0.25">
      <c r="A56522" t="s">
        <v>807</v>
      </c>
      <c r="B56522" t="s">
        <v>847</v>
      </c>
      <c r="C56522">
        <v>4.9555068822690496E-3</v>
      </c>
      <c r="D56522" t="s">
        <v>761</v>
      </c>
      <c r="E56522" t="s">
        <v>762</v>
      </c>
    </row>
    <row r="56523" spans="1:5" x14ac:dyDescent="0.25">
      <c r="A56523" t="s">
        <v>807</v>
      </c>
      <c r="B56523" t="s">
        <v>851</v>
      </c>
      <c r="C56523">
        <v>4.9555068822690496E-3</v>
      </c>
      <c r="D56523" t="s">
        <v>761</v>
      </c>
      <c r="E56523" t="s">
        <v>762</v>
      </c>
    </row>
    <row r="56524" spans="1:5" x14ac:dyDescent="0.25">
      <c r="A56524" t="s">
        <v>807</v>
      </c>
      <c r="B56524" t="s">
        <v>818</v>
      </c>
      <c r="C56524">
        <v>4.9555068822690496E-3</v>
      </c>
      <c r="D56524" t="s">
        <v>761</v>
      </c>
      <c r="E56524" t="s">
        <v>762</v>
      </c>
    </row>
    <row r="56525" spans="1:5" x14ac:dyDescent="0.25">
      <c r="A56525" t="s">
        <v>807</v>
      </c>
      <c r="B56525" t="s">
        <v>852</v>
      </c>
      <c r="C56525">
        <v>4.9555068822690496E-3</v>
      </c>
      <c r="D56525" t="s">
        <v>761</v>
      </c>
      <c r="E56525" t="s">
        <v>762</v>
      </c>
    </row>
    <row r="56526" spans="1:5" x14ac:dyDescent="0.25">
      <c r="A56526" t="s">
        <v>807</v>
      </c>
      <c r="B56526" t="s">
        <v>843</v>
      </c>
      <c r="C56526">
        <v>4.9555068822690496E-3</v>
      </c>
      <c r="D56526" t="s">
        <v>761</v>
      </c>
      <c r="E56526" t="s">
        <v>762</v>
      </c>
    </row>
    <row r="56527" spans="1:5" x14ac:dyDescent="0.25">
      <c r="A56527" t="s">
        <v>807</v>
      </c>
      <c r="B56527" t="s">
        <v>877</v>
      </c>
      <c r="C56527">
        <v>4.9555068822690496E-3</v>
      </c>
      <c r="D56527" t="s">
        <v>761</v>
      </c>
      <c r="E56527" t="s">
        <v>762</v>
      </c>
    </row>
    <row r="56528" spans="1:5" x14ac:dyDescent="0.25">
      <c r="A56528" t="s">
        <v>807</v>
      </c>
      <c r="B56528" t="s">
        <v>1022</v>
      </c>
      <c r="C56528">
        <v>4.9555068822690496E-3</v>
      </c>
      <c r="D56528" t="s">
        <v>761</v>
      </c>
      <c r="E56528" t="s">
        <v>762</v>
      </c>
    </row>
    <row r="56529" spans="1:5" x14ac:dyDescent="0.25">
      <c r="A56529" t="s">
        <v>807</v>
      </c>
      <c r="B56529" t="s">
        <v>820</v>
      </c>
      <c r="C56529">
        <v>4.9555068822690496E-3</v>
      </c>
      <c r="D56529" t="s">
        <v>761</v>
      </c>
      <c r="E56529" t="s">
        <v>762</v>
      </c>
    </row>
    <row r="56530" spans="1:5" x14ac:dyDescent="0.25">
      <c r="A56530" t="s">
        <v>807</v>
      </c>
      <c r="B56530" t="s">
        <v>821</v>
      </c>
      <c r="C56530">
        <v>4.9555068822690496E-3</v>
      </c>
      <c r="D56530" t="s">
        <v>761</v>
      </c>
      <c r="E56530" t="s">
        <v>762</v>
      </c>
    </row>
    <row r="56531" spans="1:5" x14ac:dyDescent="0.25">
      <c r="A56531" t="s">
        <v>807</v>
      </c>
      <c r="B56531" t="s">
        <v>1023</v>
      </c>
      <c r="C56531">
        <v>4.9555068822690496E-3</v>
      </c>
      <c r="D56531" t="s">
        <v>761</v>
      </c>
      <c r="E56531" t="s">
        <v>762</v>
      </c>
    </row>
    <row r="56532" spans="1:5" x14ac:dyDescent="0.25">
      <c r="A56532" t="s">
        <v>807</v>
      </c>
      <c r="B56532" t="s">
        <v>822</v>
      </c>
      <c r="C56532">
        <v>4.9555068822690496E-3</v>
      </c>
      <c r="D56532" t="s">
        <v>761</v>
      </c>
      <c r="E56532" t="s">
        <v>762</v>
      </c>
    </row>
    <row r="56533" spans="1:5" x14ac:dyDescent="0.25">
      <c r="A56533" t="s">
        <v>807</v>
      </c>
      <c r="B56533" t="s">
        <v>1024</v>
      </c>
      <c r="C56533">
        <v>4.9555068822690496E-3</v>
      </c>
      <c r="D56533" t="s">
        <v>761</v>
      </c>
      <c r="E56533" t="s">
        <v>762</v>
      </c>
    </row>
    <row r="56534" spans="1:5" x14ac:dyDescent="0.25">
      <c r="A56534" t="s">
        <v>807</v>
      </c>
      <c r="B56534" t="s">
        <v>853</v>
      </c>
      <c r="C56534">
        <v>4.9555068822690496E-3</v>
      </c>
      <c r="D56534" t="s">
        <v>761</v>
      </c>
      <c r="E56534" t="s">
        <v>762</v>
      </c>
    </row>
    <row r="56535" spans="1:5" x14ac:dyDescent="0.25">
      <c r="A56535" t="s">
        <v>807</v>
      </c>
      <c r="B56535" t="s">
        <v>824</v>
      </c>
      <c r="C56535">
        <v>4.9555068822690496E-3</v>
      </c>
      <c r="D56535" t="s">
        <v>761</v>
      </c>
      <c r="E56535" t="s">
        <v>762</v>
      </c>
    </row>
    <row r="56536" spans="1:5" x14ac:dyDescent="0.25">
      <c r="A56536" t="s">
        <v>807</v>
      </c>
      <c r="B56536" t="s">
        <v>1025</v>
      </c>
      <c r="C56536">
        <v>4.9555068822690496E-3</v>
      </c>
      <c r="D56536" t="s">
        <v>761</v>
      </c>
      <c r="E56536" t="s">
        <v>762</v>
      </c>
    </row>
    <row r="56537" spans="1:5" x14ac:dyDescent="0.25">
      <c r="A56537" t="s">
        <v>807</v>
      </c>
      <c r="B56537" t="s">
        <v>825</v>
      </c>
      <c r="C56537">
        <v>4.9555068822690496E-3</v>
      </c>
      <c r="D56537" t="s">
        <v>761</v>
      </c>
      <c r="E56537" t="s">
        <v>762</v>
      </c>
    </row>
    <row r="56538" spans="1:5" x14ac:dyDescent="0.25">
      <c r="A56538" t="s">
        <v>807</v>
      </c>
      <c r="B56538" t="s">
        <v>982</v>
      </c>
      <c r="C56538">
        <v>4.9555068822690496E-3</v>
      </c>
      <c r="D56538" t="s">
        <v>761</v>
      </c>
      <c r="E56538" t="s">
        <v>762</v>
      </c>
    </row>
    <row r="56539" spans="1:5" x14ac:dyDescent="0.25">
      <c r="A56539" t="s">
        <v>807</v>
      </c>
      <c r="B56539" t="s">
        <v>826</v>
      </c>
      <c r="C56539">
        <v>4.9555068822690496E-3</v>
      </c>
      <c r="D56539" t="s">
        <v>761</v>
      </c>
      <c r="E56539" t="s">
        <v>762</v>
      </c>
    </row>
    <row r="56540" spans="1:5" x14ac:dyDescent="0.25">
      <c r="A56540" t="s">
        <v>807</v>
      </c>
      <c r="B56540" t="s">
        <v>887</v>
      </c>
      <c r="C56540">
        <v>4.9555068822690496E-3</v>
      </c>
      <c r="D56540" t="s">
        <v>761</v>
      </c>
      <c r="E56540" t="s">
        <v>762</v>
      </c>
    </row>
    <row r="56541" spans="1:5" x14ac:dyDescent="0.25">
      <c r="A56541" t="s">
        <v>807</v>
      </c>
      <c r="B56541" t="s">
        <v>828</v>
      </c>
      <c r="C56541">
        <v>4.9555068822690496E-3</v>
      </c>
      <c r="D56541" t="s">
        <v>761</v>
      </c>
      <c r="E56541" t="s">
        <v>762</v>
      </c>
    </row>
    <row r="56542" spans="1:5" x14ac:dyDescent="0.25">
      <c r="A56542" t="s">
        <v>807</v>
      </c>
      <c r="B56542" t="s">
        <v>1027</v>
      </c>
      <c r="C56542">
        <v>4.9555068822690496E-3</v>
      </c>
      <c r="D56542" t="s">
        <v>761</v>
      </c>
      <c r="E56542" t="s">
        <v>762</v>
      </c>
    </row>
    <row r="56543" spans="1:5" x14ac:dyDescent="0.25">
      <c r="A56543" t="s">
        <v>807</v>
      </c>
      <c r="B56543" t="s">
        <v>830</v>
      </c>
      <c r="C56543">
        <v>4.9555068822690496E-3</v>
      </c>
      <c r="D56543" t="s">
        <v>761</v>
      </c>
      <c r="E56543" t="s">
        <v>762</v>
      </c>
    </row>
    <row r="56544" spans="1:5" x14ac:dyDescent="0.25">
      <c r="A56544" t="s">
        <v>807</v>
      </c>
      <c r="B56544" t="s">
        <v>1028</v>
      </c>
      <c r="C56544">
        <v>4.9555068822690496E-3</v>
      </c>
      <c r="D56544" t="s">
        <v>761</v>
      </c>
      <c r="E56544" t="s">
        <v>762</v>
      </c>
    </row>
    <row r="56545" spans="1:5" x14ac:dyDescent="0.25">
      <c r="A56545" t="s">
        <v>807</v>
      </c>
      <c r="B56545" t="s">
        <v>1029</v>
      </c>
      <c r="C56545">
        <v>4.9555068822690496E-3</v>
      </c>
      <c r="D56545" t="s">
        <v>761</v>
      </c>
      <c r="E56545" t="s">
        <v>762</v>
      </c>
    </row>
    <row r="56546" spans="1:5" x14ac:dyDescent="0.25">
      <c r="A56546" t="s">
        <v>807</v>
      </c>
      <c r="B56546" t="s">
        <v>832</v>
      </c>
      <c r="C56546">
        <v>4.9555068822690496E-3</v>
      </c>
      <c r="D56546" t="s">
        <v>761</v>
      </c>
      <c r="E56546" t="s">
        <v>762</v>
      </c>
    </row>
    <row r="56547" spans="1:5" x14ac:dyDescent="0.25">
      <c r="A56547" t="s">
        <v>807</v>
      </c>
      <c r="B56547" t="s">
        <v>1032</v>
      </c>
      <c r="C56547">
        <v>4.9555068822690496E-3</v>
      </c>
      <c r="D56547" t="s">
        <v>761</v>
      </c>
      <c r="E56547" t="s">
        <v>762</v>
      </c>
    </row>
    <row r="56548" spans="1:5" x14ac:dyDescent="0.25">
      <c r="A56548" t="s">
        <v>955</v>
      </c>
      <c r="B56548" t="s">
        <v>1007</v>
      </c>
      <c r="C56548">
        <v>4.9555068822690496E-3</v>
      </c>
      <c r="D56548" t="s">
        <v>761</v>
      </c>
      <c r="E56548" t="s">
        <v>762</v>
      </c>
    </row>
    <row r="56549" spans="1:5" x14ac:dyDescent="0.25">
      <c r="A56549" t="s">
        <v>955</v>
      </c>
      <c r="B56549" t="s">
        <v>859</v>
      </c>
      <c r="C56549">
        <v>4.9555068822690496E-3</v>
      </c>
      <c r="D56549" t="s">
        <v>761</v>
      </c>
      <c r="E56549" t="s">
        <v>762</v>
      </c>
    </row>
    <row r="56550" spans="1:5" x14ac:dyDescent="0.25">
      <c r="A56550" t="s">
        <v>955</v>
      </c>
      <c r="B56550" t="s">
        <v>1009</v>
      </c>
      <c r="C56550">
        <v>4.9555068822690496E-3</v>
      </c>
      <c r="D56550" t="s">
        <v>761</v>
      </c>
      <c r="E56550" t="s">
        <v>762</v>
      </c>
    </row>
    <row r="56551" spans="1:5" x14ac:dyDescent="0.25">
      <c r="A56551" t="s">
        <v>955</v>
      </c>
      <c r="B56551" t="s">
        <v>1011</v>
      </c>
      <c r="C56551">
        <v>4.9555068822690496E-3</v>
      </c>
      <c r="D56551" t="s">
        <v>761</v>
      </c>
      <c r="E56551" t="s">
        <v>762</v>
      </c>
    </row>
    <row r="56552" spans="1:5" x14ac:dyDescent="0.25">
      <c r="A56552" t="s">
        <v>955</v>
      </c>
      <c r="B56552" t="s">
        <v>802</v>
      </c>
      <c r="C56552">
        <v>4.9555068822690496E-3</v>
      </c>
      <c r="D56552" t="s">
        <v>761</v>
      </c>
      <c r="E56552" t="s">
        <v>762</v>
      </c>
    </row>
    <row r="56553" spans="1:5" x14ac:dyDescent="0.25">
      <c r="A56553" t="s">
        <v>955</v>
      </c>
      <c r="B56553" t="s">
        <v>803</v>
      </c>
      <c r="C56553">
        <v>4.9555068822690496E-3</v>
      </c>
      <c r="D56553" t="s">
        <v>761</v>
      </c>
      <c r="E56553" t="s">
        <v>762</v>
      </c>
    </row>
    <row r="56554" spans="1:5" x14ac:dyDescent="0.25">
      <c r="A56554" t="s">
        <v>955</v>
      </c>
      <c r="B56554" t="s">
        <v>910</v>
      </c>
      <c r="C56554">
        <v>4.9555068822690496E-3</v>
      </c>
      <c r="D56554" t="s">
        <v>761</v>
      </c>
      <c r="E56554" t="s">
        <v>762</v>
      </c>
    </row>
    <row r="56555" spans="1:5" x14ac:dyDescent="0.25">
      <c r="A56555" t="s">
        <v>955</v>
      </c>
      <c r="B56555" t="s">
        <v>1012</v>
      </c>
      <c r="C56555">
        <v>4.9555068822690496E-3</v>
      </c>
      <c r="D56555" t="s">
        <v>761</v>
      </c>
      <c r="E56555" t="s">
        <v>762</v>
      </c>
    </row>
    <row r="56556" spans="1:5" x14ac:dyDescent="0.25">
      <c r="A56556" t="s">
        <v>955</v>
      </c>
      <c r="B56556" t="s">
        <v>950</v>
      </c>
      <c r="C56556">
        <v>4.9555068822690496E-3</v>
      </c>
      <c r="D56556" t="s">
        <v>761</v>
      </c>
      <c r="E56556" t="s">
        <v>762</v>
      </c>
    </row>
    <row r="56557" spans="1:5" x14ac:dyDescent="0.25">
      <c r="A56557" t="s">
        <v>955</v>
      </c>
      <c r="B56557" t="s">
        <v>1033</v>
      </c>
      <c r="C56557">
        <v>4.9555068822690496E-3</v>
      </c>
      <c r="D56557" t="s">
        <v>761</v>
      </c>
      <c r="E56557" t="s">
        <v>762</v>
      </c>
    </row>
    <row r="56558" spans="1:5" x14ac:dyDescent="0.25">
      <c r="A56558" t="s">
        <v>955</v>
      </c>
      <c r="B56558" t="s">
        <v>1030</v>
      </c>
      <c r="C56558">
        <v>4.9555068822690496E-3</v>
      </c>
      <c r="D56558" t="s">
        <v>761</v>
      </c>
      <c r="E56558" t="s">
        <v>762</v>
      </c>
    </row>
    <row r="56559" spans="1:5" x14ac:dyDescent="0.25">
      <c r="A56559" t="s">
        <v>955</v>
      </c>
      <c r="B56559" t="s">
        <v>863</v>
      </c>
      <c r="C56559">
        <v>4.9555068822690496E-3</v>
      </c>
      <c r="D56559" t="s">
        <v>761</v>
      </c>
      <c r="E56559" t="s">
        <v>762</v>
      </c>
    </row>
    <row r="56560" spans="1:5" x14ac:dyDescent="0.25">
      <c r="A56560" t="s">
        <v>955</v>
      </c>
      <c r="B56560" t="s">
        <v>915</v>
      </c>
      <c r="C56560">
        <v>4.9555068822690496E-3</v>
      </c>
      <c r="D56560" t="s">
        <v>761</v>
      </c>
      <c r="E56560" t="s">
        <v>762</v>
      </c>
    </row>
    <row r="56561" spans="1:5" x14ac:dyDescent="0.25">
      <c r="A56561" t="s">
        <v>955</v>
      </c>
      <c r="B56561" t="s">
        <v>928</v>
      </c>
      <c r="C56561">
        <v>4.9555068822690496E-3</v>
      </c>
      <c r="D56561" t="s">
        <v>761</v>
      </c>
      <c r="E56561" t="s">
        <v>762</v>
      </c>
    </row>
    <row r="56562" spans="1:5" x14ac:dyDescent="0.25">
      <c r="A56562" t="s">
        <v>955</v>
      </c>
      <c r="B56562" t="s">
        <v>1013</v>
      </c>
      <c r="C56562">
        <v>4.9555068822690496E-3</v>
      </c>
      <c r="D56562" t="s">
        <v>761</v>
      </c>
      <c r="E56562" t="s">
        <v>762</v>
      </c>
    </row>
    <row r="56563" spans="1:5" x14ac:dyDescent="0.25">
      <c r="A56563" t="s">
        <v>955</v>
      </c>
      <c r="B56563" t="s">
        <v>834</v>
      </c>
      <c r="C56563">
        <v>4.9555068822690496E-3</v>
      </c>
      <c r="D56563" t="s">
        <v>761</v>
      </c>
      <c r="E56563" t="s">
        <v>762</v>
      </c>
    </row>
    <row r="56564" spans="1:5" x14ac:dyDescent="0.25">
      <c r="A56564" t="s">
        <v>955</v>
      </c>
      <c r="B56564" t="s">
        <v>1031</v>
      </c>
      <c r="C56564">
        <v>4.9555068822690496E-3</v>
      </c>
      <c r="D56564" t="s">
        <v>761</v>
      </c>
      <c r="E56564" t="s">
        <v>762</v>
      </c>
    </row>
    <row r="56565" spans="1:5" x14ac:dyDescent="0.25">
      <c r="A56565" t="s">
        <v>955</v>
      </c>
      <c r="B56565" t="s">
        <v>857</v>
      </c>
      <c r="C56565">
        <v>4.9555068822690496E-3</v>
      </c>
      <c r="D56565" t="s">
        <v>761</v>
      </c>
      <c r="E56565" t="s">
        <v>762</v>
      </c>
    </row>
    <row r="56566" spans="1:5" x14ac:dyDescent="0.25">
      <c r="A56566" t="s">
        <v>955</v>
      </c>
      <c r="B56566" t="s">
        <v>1014</v>
      </c>
      <c r="C56566">
        <v>4.9555068822690496E-3</v>
      </c>
      <c r="D56566" t="s">
        <v>761</v>
      </c>
      <c r="E56566" t="s">
        <v>762</v>
      </c>
    </row>
    <row r="56567" spans="1:5" x14ac:dyDescent="0.25">
      <c r="A56567" t="s">
        <v>955</v>
      </c>
      <c r="B56567" t="s">
        <v>805</v>
      </c>
      <c r="C56567">
        <v>4.9555068822690496E-3</v>
      </c>
      <c r="D56567" t="s">
        <v>761</v>
      </c>
      <c r="E56567" t="s">
        <v>762</v>
      </c>
    </row>
    <row r="56568" spans="1:5" x14ac:dyDescent="0.25">
      <c r="A56568" t="s">
        <v>955</v>
      </c>
      <c r="B56568" t="s">
        <v>1015</v>
      </c>
      <c r="C56568">
        <v>4.9555068822690496E-3</v>
      </c>
      <c r="D56568" t="s">
        <v>761</v>
      </c>
      <c r="E56568" t="s">
        <v>762</v>
      </c>
    </row>
    <row r="56569" spans="1:5" x14ac:dyDescent="0.25">
      <c r="A56569" t="s">
        <v>955</v>
      </c>
      <c r="B56569" t="s">
        <v>988</v>
      </c>
      <c r="C56569">
        <v>4.9555068822690496E-3</v>
      </c>
      <c r="D56569" t="s">
        <v>761</v>
      </c>
      <c r="E56569" t="s">
        <v>762</v>
      </c>
    </row>
    <row r="56570" spans="1:5" x14ac:dyDescent="0.25">
      <c r="A56570" t="s">
        <v>955</v>
      </c>
      <c r="B56570" t="s">
        <v>1016</v>
      </c>
      <c r="C56570">
        <v>4.9555068822690496E-3</v>
      </c>
      <c r="D56570" t="s">
        <v>761</v>
      </c>
      <c r="E56570" t="s">
        <v>762</v>
      </c>
    </row>
    <row r="56571" spans="1:5" x14ac:dyDescent="0.25">
      <c r="A56571" t="s">
        <v>955</v>
      </c>
      <c r="B56571" t="s">
        <v>948</v>
      </c>
      <c r="C56571">
        <v>4.9555068822690496E-3</v>
      </c>
      <c r="D56571" t="s">
        <v>761</v>
      </c>
      <c r="E56571" t="s">
        <v>762</v>
      </c>
    </row>
    <row r="56572" spans="1:5" x14ac:dyDescent="0.25">
      <c r="A56572" t="s">
        <v>955</v>
      </c>
      <c r="B56572" t="s">
        <v>892</v>
      </c>
      <c r="C56572">
        <v>4.9555068822690496E-3</v>
      </c>
      <c r="D56572" t="s">
        <v>761</v>
      </c>
      <c r="E56572" t="s">
        <v>762</v>
      </c>
    </row>
    <row r="56573" spans="1:5" x14ac:dyDescent="0.25">
      <c r="A56573" t="s">
        <v>955</v>
      </c>
      <c r="B56573" t="s">
        <v>972</v>
      </c>
      <c r="C56573">
        <v>4.9555068822690496E-3</v>
      </c>
      <c r="D56573" t="s">
        <v>761</v>
      </c>
      <c r="E56573" t="s">
        <v>762</v>
      </c>
    </row>
    <row r="56574" spans="1:5" x14ac:dyDescent="0.25">
      <c r="A56574" t="s">
        <v>955</v>
      </c>
      <c r="B56574" t="s">
        <v>836</v>
      </c>
      <c r="C56574">
        <v>4.9555068822690496E-3</v>
      </c>
      <c r="D56574" t="s">
        <v>761</v>
      </c>
      <c r="E56574" t="s">
        <v>762</v>
      </c>
    </row>
    <row r="56575" spans="1:5" x14ac:dyDescent="0.25">
      <c r="A56575" t="s">
        <v>955</v>
      </c>
      <c r="B56575" t="s">
        <v>837</v>
      </c>
      <c r="C56575">
        <v>4.9555068822690496E-3</v>
      </c>
      <c r="D56575" t="s">
        <v>761</v>
      </c>
      <c r="E56575" t="s">
        <v>762</v>
      </c>
    </row>
    <row r="56576" spans="1:5" x14ac:dyDescent="0.25">
      <c r="A56576" t="s">
        <v>955</v>
      </c>
      <c r="B56576" t="s">
        <v>1018</v>
      </c>
      <c r="C56576">
        <v>4.9555068822690496E-3</v>
      </c>
      <c r="D56576" t="s">
        <v>761</v>
      </c>
      <c r="E56576" t="s">
        <v>762</v>
      </c>
    </row>
    <row r="56577" spans="1:5" x14ac:dyDescent="0.25">
      <c r="A56577" t="s">
        <v>955</v>
      </c>
      <c r="B56577" t="s">
        <v>807</v>
      </c>
      <c r="C56577">
        <v>4.9555068822690496E-3</v>
      </c>
      <c r="D56577" t="s">
        <v>761</v>
      </c>
      <c r="E56577" t="s">
        <v>762</v>
      </c>
    </row>
    <row r="56578" spans="1:5" x14ac:dyDescent="0.25">
      <c r="A56578" t="s">
        <v>955</v>
      </c>
      <c r="B56578" t="s">
        <v>921</v>
      </c>
      <c r="C56578">
        <v>4.9555068822690496E-3</v>
      </c>
      <c r="D56578" t="s">
        <v>761</v>
      </c>
      <c r="E56578" t="s">
        <v>762</v>
      </c>
    </row>
    <row r="56579" spans="1:5" x14ac:dyDescent="0.25">
      <c r="A56579" t="s">
        <v>955</v>
      </c>
      <c r="B56579" t="s">
        <v>916</v>
      </c>
      <c r="C56579">
        <v>4.9555068822690496E-3</v>
      </c>
      <c r="D56579" t="s">
        <v>761</v>
      </c>
      <c r="E56579" t="s">
        <v>762</v>
      </c>
    </row>
    <row r="56580" spans="1:5" x14ac:dyDescent="0.25">
      <c r="A56580" t="s">
        <v>955</v>
      </c>
      <c r="B56580" t="s">
        <v>808</v>
      </c>
      <c r="C56580">
        <v>4.9555068822690496E-3</v>
      </c>
      <c r="D56580" t="s">
        <v>761</v>
      </c>
      <c r="E56580" t="s">
        <v>762</v>
      </c>
    </row>
    <row r="56581" spans="1:5" x14ac:dyDescent="0.25">
      <c r="A56581" t="s">
        <v>955</v>
      </c>
      <c r="B56581" t="s">
        <v>809</v>
      </c>
      <c r="C56581">
        <v>4.9555068822690496E-3</v>
      </c>
      <c r="D56581" t="s">
        <v>761</v>
      </c>
      <c r="E56581" t="s">
        <v>762</v>
      </c>
    </row>
    <row r="56582" spans="1:5" x14ac:dyDescent="0.25">
      <c r="A56582" t="s">
        <v>955</v>
      </c>
      <c r="B56582" t="s">
        <v>933</v>
      </c>
      <c r="C56582">
        <v>4.9555068822690496E-3</v>
      </c>
      <c r="D56582" t="s">
        <v>761</v>
      </c>
      <c r="E56582" t="s">
        <v>762</v>
      </c>
    </row>
    <row r="56583" spans="1:5" x14ac:dyDescent="0.25">
      <c r="A56583" t="s">
        <v>955</v>
      </c>
      <c r="B56583" t="s">
        <v>810</v>
      </c>
      <c r="C56583">
        <v>4.9555068822690496E-3</v>
      </c>
      <c r="D56583" t="s">
        <v>761</v>
      </c>
      <c r="E56583" t="s">
        <v>762</v>
      </c>
    </row>
    <row r="56584" spans="1:5" x14ac:dyDescent="0.25">
      <c r="A56584" t="s">
        <v>955</v>
      </c>
      <c r="B56584" t="s">
        <v>1019</v>
      </c>
      <c r="C56584">
        <v>4.9555068822690496E-3</v>
      </c>
      <c r="D56584" t="s">
        <v>761</v>
      </c>
      <c r="E56584" t="s">
        <v>762</v>
      </c>
    </row>
    <row r="56585" spans="1:5" x14ac:dyDescent="0.25">
      <c r="A56585" t="s">
        <v>955</v>
      </c>
      <c r="B56585" t="s">
        <v>838</v>
      </c>
      <c r="C56585">
        <v>4.9555068822690496E-3</v>
      </c>
      <c r="D56585" t="s">
        <v>761</v>
      </c>
      <c r="E56585" t="s">
        <v>762</v>
      </c>
    </row>
    <row r="56586" spans="1:5" x14ac:dyDescent="0.25">
      <c r="A56586" t="s">
        <v>955</v>
      </c>
      <c r="B56586" t="s">
        <v>949</v>
      </c>
      <c r="C56586">
        <v>4.9555068822690496E-3</v>
      </c>
      <c r="D56586" t="s">
        <v>761</v>
      </c>
      <c r="E56586" t="s">
        <v>762</v>
      </c>
    </row>
    <row r="56587" spans="1:5" x14ac:dyDescent="0.25">
      <c r="A56587" t="s">
        <v>955</v>
      </c>
      <c r="B56587" t="s">
        <v>957</v>
      </c>
      <c r="C56587">
        <v>4.9555068822690496E-3</v>
      </c>
      <c r="D56587" t="s">
        <v>761</v>
      </c>
      <c r="E56587" t="s">
        <v>762</v>
      </c>
    </row>
    <row r="56588" spans="1:5" x14ac:dyDescent="0.25">
      <c r="A56588" t="s">
        <v>955</v>
      </c>
      <c r="B56588" t="s">
        <v>811</v>
      </c>
      <c r="C56588">
        <v>4.9555068822690496E-3</v>
      </c>
      <c r="D56588" t="s">
        <v>761</v>
      </c>
      <c r="E56588" t="s">
        <v>762</v>
      </c>
    </row>
    <row r="56589" spans="1:5" x14ac:dyDescent="0.25">
      <c r="A56589" t="s">
        <v>955</v>
      </c>
      <c r="B56589" t="s">
        <v>870</v>
      </c>
      <c r="C56589">
        <v>4.9555068822690496E-3</v>
      </c>
      <c r="D56589" t="s">
        <v>761</v>
      </c>
      <c r="E56589" t="s">
        <v>762</v>
      </c>
    </row>
    <row r="56590" spans="1:5" x14ac:dyDescent="0.25">
      <c r="A56590" t="s">
        <v>955</v>
      </c>
      <c r="B56590" t="s">
        <v>998</v>
      </c>
      <c r="C56590">
        <v>4.9555068822690496E-3</v>
      </c>
      <c r="D56590" t="s">
        <v>761</v>
      </c>
      <c r="E56590" t="s">
        <v>762</v>
      </c>
    </row>
    <row r="56591" spans="1:5" x14ac:dyDescent="0.25">
      <c r="A56591" t="s">
        <v>955</v>
      </c>
      <c r="B56591" t="s">
        <v>871</v>
      </c>
      <c r="C56591">
        <v>4.9555068822690496E-3</v>
      </c>
      <c r="D56591" t="s">
        <v>761</v>
      </c>
      <c r="E56591" t="s">
        <v>762</v>
      </c>
    </row>
    <row r="56592" spans="1:5" x14ac:dyDescent="0.25">
      <c r="A56592" t="s">
        <v>955</v>
      </c>
      <c r="B56592" t="s">
        <v>1020</v>
      </c>
      <c r="C56592">
        <v>4.9555068822690496E-3</v>
      </c>
      <c r="D56592" t="s">
        <v>761</v>
      </c>
      <c r="E56592" t="s">
        <v>762</v>
      </c>
    </row>
    <row r="56593" spans="1:5" x14ac:dyDescent="0.25">
      <c r="A56593" t="s">
        <v>955</v>
      </c>
      <c r="B56593" t="s">
        <v>956</v>
      </c>
      <c r="C56593">
        <v>4.9555068822690496E-3</v>
      </c>
      <c r="D56593" t="s">
        <v>761</v>
      </c>
      <c r="E56593" t="s">
        <v>762</v>
      </c>
    </row>
    <row r="56594" spans="1:5" x14ac:dyDescent="0.25">
      <c r="A56594" t="s">
        <v>955</v>
      </c>
      <c r="B56594" t="s">
        <v>814</v>
      </c>
      <c r="C56594">
        <v>4.9555068822690496E-3</v>
      </c>
      <c r="D56594" t="s">
        <v>761</v>
      </c>
      <c r="E56594" t="s">
        <v>762</v>
      </c>
    </row>
    <row r="56595" spans="1:5" x14ac:dyDescent="0.25">
      <c r="A56595" t="s">
        <v>955</v>
      </c>
      <c r="B56595" t="s">
        <v>1037</v>
      </c>
      <c r="C56595">
        <v>4.9555068822690496E-3</v>
      </c>
      <c r="D56595" t="s">
        <v>761</v>
      </c>
      <c r="E56595" t="s">
        <v>762</v>
      </c>
    </row>
    <row r="56596" spans="1:5" x14ac:dyDescent="0.25">
      <c r="A56596" t="s">
        <v>955</v>
      </c>
      <c r="B56596" t="s">
        <v>965</v>
      </c>
      <c r="C56596">
        <v>4.9555068822690496E-3</v>
      </c>
      <c r="D56596" t="s">
        <v>761</v>
      </c>
      <c r="E56596" t="s">
        <v>762</v>
      </c>
    </row>
    <row r="56597" spans="1:5" x14ac:dyDescent="0.25">
      <c r="A56597" t="s">
        <v>955</v>
      </c>
      <c r="B56597" t="s">
        <v>860</v>
      </c>
      <c r="C56597">
        <v>4.9555068822690496E-3</v>
      </c>
      <c r="D56597" t="s">
        <v>761</v>
      </c>
      <c r="E56597" t="s">
        <v>762</v>
      </c>
    </row>
    <row r="56598" spans="1:5" x14ac:dyDescent="0.25">
      <c r="A56598" t="s">
        <v>955</v>
      </c>
      <c r="B56598" t="s">
        <v>934</v>
      </c>
      <c r="C56598">
        <v>4.9555068822690496E-3</v>
      </c>
      <c r="D56598" t="s">
        <v>761</v>
      </c>
      <c r="E56598" t="s">
        <v>762</v>
      </c>
    </row>
    <row r="56599" spans="1:5" x14ac:dyDescent="0.25">
      <c r="A56599" t="s">
        <v>955</v>
      </c>
      <c r="B56599" t="s">
        <v>855</v>
      </c>
      <c r="C56599">
        <v>4.9555068822690496E-3</v>
      </c>
      <c r="D56599" t="s">
        <v>761</v>
      </c>
      <c r="E56599" t="s">
        <v>762</v>
      </c>
    </row>
    <row r="56600" spans="1:5" x14ac:dyDescent="0.25">
      <c r="A56600" t="s">
        <v>955</v>
      </c>
      <c r="B56600" t="s">
        <v>840</v>
      </c>
      <c r="C56600">
        <v>4.9555068822690496E-3</v>
      </c>
      <c r="D56600" t="s">
        <v>761</v>
      </c>
      <c r="E56600" t="s">
        <v>762</v>
      </c>
    </row>
    <row r="56601" spans="1:5" x14ac:dyDescent="0.25">
      <c r="A56601" t="s">
        <v>955</v>
      </c>
      <c r="B56601" t="s">
        <v>1021</v>
      </c>
      <c r="C56601">
        <v>4.9555068822690496E-3</v>
      </c>
      <c r="D56601" t="s">
        <v>761</v>
      </c>
      <c r="E56601" t="s">
        <v>762</v>
      </c>
    </row>
    <row r="56602" spans="1:5" x14ac:dyDescent="0.25">
      <c r="A56602" t="s">
        <v>955</v>
      </c>
      <c r="B56602" t="s">
        <v>816</v>
      </c>
      <c r="C56602">
        <v>4.9555068822690496E-3</v>
      </c>
      <c r="D56602" t="s">
        <v>761</v>
      </c>
      <c r="E56602" t="s">
        <v>762</v>
      </c>
    </row>
    <row r="56603" spans="1:5" x14ac:dyDescent="0.25">
      <c r="A56603" t="s">
        <v>955</v>
      </c>
      <c r="B56603" t="s">
        <v>930</v>
      </c>
      <c r="C56603">
        <v>4.9555068822690496E-3</v>
      </c>
      <c r="D56603" t="s">
        <v>761</v>
      </c>
      <c r="E56603" t="s">
        <v>762</v>
      </c>
    </row>
    <row r="56604" spans="1:5" x14ac:dyDescent="0.25">
      <c r="A56604" t="s">
        <v>955</v>
      </c>
      <c r="B56604" t="s">
        <v>865</v>
      </c>
      <c r="C56604">
        <v>4.9555068822690496E-3</v>
      </c>
      <c r="D56604" t="s">
        <v>761</v>
      </c>
      <c r="E56604" t="s">
        <v>762</v>
      </c>
    </row>
    <row r="56605" spans="1:5" x14ac:dyDescent="0.25">
      <c r="A56605" t="s">
        <v>955</v>
      </c>
      <c r="B56605" t="s">
        <v>872</v>
      </c>
      <c r="C56605">
        <v>4.9555068822690496E-3</v>
      </c>
      <c r="D56605" t="s">
        <v>761</v>
      </c>
      <c r="E56605" t="s">
        <v>762</v>
      </c>
    </row>
    <row r="56606" spans="1:5" x14ac:dyDescent="0.25">
      <c r="A56606" t="s">
        <v>955</v>
      </c>
      <c r="B56606" t="s">
        <v>856</v>
      </c>
      <c r="C56606">
        <v>4.9555068822690496E-3</v>
      </c>
      <c r="D56606" t="s">
        <v>761</v>
      </c>
      <c r="E56606" t="s">
        <v>762</v>
      </c>
    </row>
    <row r="56607" spans="1:5" x14ac:dyDescent="0.25">
      <c r="A56607" t="s">
        <v>955</v>
      </c>
      <c r="B56607" t="s">
        <v>945</v>
      </c>
      <c r="C56607">
        <v>4.9555068822690496E-3</v>
      </c>
      <c r="D56607" t="s">
        <v>761</v>
      </c>
      <c r="E56607" t="s">
        <v>762</v>
      </c>
    </row>
    <row r="56608" spans="1:5" x14ac:dyDescent="0.25">
      <c r="A56608" t="s">
        <v>955</v>
      </c>
      <c r="B56608" t="s">
        <v>901</v>
      </c>
      <c r="C56608">
        <v>4.9555068822690496E-3</v>
      </c>
      <c r="D56608" t="s">
        <v>761</v>
      </c>
      <c r="E56608" t="s">
        <v>762</v>
      </c>
    </row>
    <row r="56609" spans="1:5" x14ac:dyDescent="0.25">
      <c r="A56609" t="s">
        <v>955</v>
      </c>
      <c r="B56609" t="s">
        <v>817</v>
      </c>
      <c r="C56609">
        <v>4.9555068822690496E-3</v>
      </c>
      <c r="D56609" t="s">
        <v>761</v>
      </c>
      <c r="E56609" t="s">
        <v>762</v>
      </c>
    </row>
    <row r="56610" spans="1:5" x14ac:dyDescent="0.25">
      <c r="A56610" t="s">
        <v>955</v>
      </c>
      <c r="B56610" t="s">
        <v>841</v>
      </c>
      <c r="C56610">
        <v>4.9555068822690496E-3</v>
      </c>
      <c r="D56610" t="s">
        <v>761</v>
      </c>
      <c r="E56610" t="s">
        <v>762</v>
      </c>
    </row>
    <row r="56611" spans="1:5" x14ac:dyDescent="0.25">
      <c r="A56611" t="s">
        <v>955</v>
      </c>
      <c r="B56611" t="s">
        <v>893</v>
      </c>
      <c r="C56611">
        <v>4.9555068822690496E-3</v>
      </c>
      <c r="D56611" t="s">
        <v>761</v>
      </c>
      <c r="E56611" t="s">
        <v>762</v>
      </c>
    </row>
    <row r="56612" spans="1:5" x14ac:dyDescent="0.25">
      <c r="A56612" t="s">
        <v>955</v>
      </c>
      <c r="B56612" t="s">
        <v>847</v>
      </c>
      <c r="C56612">
        <v>4.9555068822690496E-3</v>
      </c>
      <c r="D56612" t="s">
        <v>761</v>
      </c>
      <c r="E56612" t="s">
        <v>762</v>
      </c>
    </row>
    <row r="56613" spans="1:5" x14ac:dyDescent="0.25">
      <c r="A56613" t="s">
        <v>955</v>
      </c>
      <c r="B56613" t="s">
        <v>851</v>
      </c>
      <c r="C56613">
        <v>4.9555068822690496E-3</v>
      </c>
      <c r="D56613" t="s">
        <v>761</v>
      </c>
      <c r="E56613" t="s">
        <v>762</v>
      </c>
    </row>
    <row r="56614" spans="1:5" x14ac:dyDescent="0.25">
      <c r="A56614" t="s">
        <v>955</v>
      </c>
      <c r="B56614" t="s">
        <v>818</v>
      </c>
      <c r="C56614">
        <v>4.9555068822690496E-3</v>
      </c>
      <c r="D56614" t="s">
        <v>761</v>
      </c>
      <c r="E56614" t="s">
        <v>762</v>
      </c>
    </row>
    <row r="56615" spans="1:5" x14ac:dyDescent="0.25">
      <c r="A56615" t="s">
        <v>955</v>
      </c>
      <c r="B56615" t="s">
        <v>852</v>
      </c>
      <c r="C56615">
        <v>4.9555068822690496E-3</v>
      </c>
      <c r="D56615" t="s">
        <v>761</v>
      </c>
      <c r="E56615" t="s">
        <v>762</v>
      </c>
    </row>
    <row r="56616" spans="1:5" x14ac:dyDescent="0.25">
      <c r="A56616" t="s">
        <v>955</v>
      </c>
      <c r="B56616" t="s">
        <v>843</v>
      </c>
      <c r="C56616">
        <v>4.9555068822690496E-3</v>
      </c>
      <c r="D56616" t="s">
        <v>761</v>
      </c>
      <c r="E56616" t="s">
        <v>762</v>
      </c>
    </row>
    <row r="56617" spans="1:5" x14ac:dyDescent="0.25">
      <c r="A56617" t="s">
        <v>955</v>
      </c>
      <c r="B56617" t="s">
        <v>919</v>
      </c>
      <c r="C56617">
        <v>4.9555068822690496E-3</v>
      </c>
      <c r="D56617" t="s">
        <v>761</v>
      </c>
      <c r="E56617" t="s">
        <v>762</v>
      </c>
    </row>
    <row r="56618" spans="1:5" x14ac:dyDescent="0.25">
      <c r="A56618" t="s">
        <v>955</v>
      </c>
      <c r="B56618" t="s">
        <v>877</v>
      </c>
      <c r="C56618">
        <v>4.9555068822690496E-3</v>
      </c>
      <c r="D56618" t="s">
        <v>761</v>
      </c>
      <c r="E56618" t="s">
        <v>762</v>
      </c>
    </row>
    <row r="56619" spans="1:5" x14ac:dyDescent="0.25">
      <c r="A56619" t="s">
        <v>955</v>
      </c>
      <c r="B56619" t="s">
        <v>1022</v>
      </c>
      <c r="C56619">
        <v>4.9555068822690496E-3</v>
      </c>
      <c r="D56619" t="s">
        <v>761</v>
      </c>
      <c r="E56619" t="s">
        <v>762</v>
      </c>
    </row>
    <row r="56620" spans="1:5" x14ac:dyDescent="0.25">
      <c r="A56620" t="s">
        <v>955</v>
      </c>
      <c r="B56620" t="s">
        <v>873</v>
      </c>
      <c r="C56620">
        <v>4.9555068822690496E-3</v>
      </c>
      <c r="D56620" t="s">
        <v>761</v>
      </c>
      <c r="E56620" t="s">
        <v>762</v>
      </c>
    </row>
    <row r="56621" spans="1:5" x14ac:dyDescent="0.25">
      <c r="A56621" t="s">
        <v>955</v>
      </c>
      <c r="B56621" t="s">
        <v>820</v>
      </c>
      <c r="C56621">
        <v>4.9555068822690496E-3</v>
      </c>
      <c r="D56621" t="s">
        <v>761</v>
      </c>
      <c r="E56621" t="s">
        <v>762</v>
      </c>
    </row>
    <row r="56622" spans="1:5" x14ac:dyDescent="0.25">
      <c r="A56622" t="s">
        <v>955</v>
      </c>
      <c r="B56622" t="s">
        <v>821</v>
      </c>
      <c r="C56622">
        <v>4.9555068822690496E-3</v>
      </c>
      <c r="D56622" t="s">
        <v>761</v>
      </c>
      <c r="E56622" t="s">
        <v>762</v>
      </c>
    </row>
    <row r="56623" spans="1:5" x14ac:dyDescent="0.25">
      <c r="A56623" t="s">
        <v>955</v>
      </c>
      <c r="B56623" t="s">
        <v>861</v>
      </c>
      <c r="C56623">
        <v>4.9555068822690496E-3</v>
      </c>
      <c r="D56623" t="s">
        <v>761</v>
      </c>
      <c r="E56623" t="s">
        <v>762</v>
      </c>
    </row>
    <row r="56624" spans="1:5" x14ac:dyDescent="0.25">
      <c r="A56624" t="s">
        <v>955</v>
      </c>
      <c r="B56624" t="s">
        <v>1023</v>
      </c>
      <c r="C56624">
        <v>4.9555068822690496E-3</v>
      </c>
      <c r="D56624" t="s">
        <v>761</v>
      </c>
      <c r="E56624" t="s">
        <v>762</v>
      </c>
    </row>
    <row r="56625" spans="1:5" x14ac:dyDescent="0.25">
      <c r="A56625" t="s">
        <v>955</v>
      </c>
      <c r="B56625" t="s">
        <v>894</v>
      </c>
      <c r="C56625">
        <v>4.9555068822690496E-3</v>
      </c>
      <c r="D56625" t="s">
        <v>761</v>
      </c>
      <c r="E56625" t="s">
        <v>762</v>
      </c>
    </row>
    <row r="56626" spans="1:5" x14ac:dyDescent="0.25">
      <c r="A56626" t="s">
        <v>955</v>
      </c>
      <c r="B56626" t="s">
        <v>822</v>
      </c>
      <c r="C56626">
        <v>4.9555068822690496E-3</v>
      </c>
      <c r="D56626" t="s">
        <v>761</v>
      </c>
      <c r="E56626" t="s">
        <v>762</v>
      </c>
    </row>
    <row r="56627" spans="1:5" x14ac:dyDescent="0.25">
      <c r="A56627" t="s">
        <v>955</v>
      </c>
      <c r="B56627" t="s">
        <v>1024</v>
      </c>
      <c r="C56627">
        <v>4.9555068822690496E-3</v>
      </c>
      <c r="D56627" t="s">
        <v>761</v>
      </c>
      <c r="E56627" t="s">
        <v>762</v>
      </c>
    </row>
    <row r="56628" spans="1:5" x14ac:dyDescent="0.25">
      <c r="A56628" t="s">
        <v>955</v>
      </c>
      <c r="B56628" t="s">
        <v>853</v>
      </c>
      <c r="C56628">
        <v>4.9555068822690496E-3</v>
      </c>
      <c r="D56628" t="s">
        <v>761</v>
      </c>
      <c r="E56628" t="s">
        <v>762</v>
      </c>
    </row>
    <row r="56629" spans="1:5" x14ac:dyDescent="0.25">
      <c r="A56629" t="s">
        <v>955</v>
      </c>
      <c r="B56629" t="s">
        <v>824</v>
      </c>
      <c r="C56629">
        <v>4.9555068822690496E-3</v>
      </c>
      <c r="D56629" t="s">
        <v>761</v>
      </c>
      <c r="E56629" t="s">
        <v>762</v>
      </c>
    </row>
    <row r="56630" spans="1:5" x14ac:dyDescent="0.25">
      <c r="A56630" t="s">
        <v>955</v>
      </c>
      <c r="B56630" t="s">
        <v>867</v>
      </c>
      <c r="C56630">
        <v>4.9555068822690496E-3</v>
      </c>
      <c r="D56630" t="s">
        <v>761</v>
      </c>
      <c r="E56630" t="s">
        <v>762</v>
      </c>
    </row>
    <row r="56631" spans="1:5" x14ac:dyDescent="0.25">
      <c r="A56631" t="s">
        <v>955</v>
      </c>
      <c r="B56631" t="s">
        <v>963</v>
      </c>
      <c r="C56631">
        <v>4.9555068822690496E-3</v>
      </c>
      <c r="D56631" t="s">
        <v>761</v>
      </c>
      <c r="E56631" t="s">
        <v>762</v>
      </c>
    </row>
    <row r="56632" spans="1:5" x14ac:dyDescent="0.25">
      <c r="A56632" t="s">
        <v>955</v>
      </c>
      <c r="B56632" t="s">
        <v>1025</v>
      </c>
      <c r="C56632">
        <v>4.9555068822690496E-3</v>
      </c>
      <c r="D56632" t="s">
        <v>761</v>
      </c>
      <c r="E56632" t="s">
        <v>762</v>
      </c>
    </row>
    <row r="56633" spans="1:5" x14ac:dyDescent="0.25">
      <c r="A56633" t="s">
        <v>955</v>
      </c>
      <c r="B56633" t="s">
        <v>825</v>
      </c>
      <c r="C56633">
        <v>4.9555068822690496E-3</v>
      </c>
      <c r="D56633" t="s">
        <v>761</v>
      </c>
      <c r="E56633" t="s">
        <v>762</v>
      </c>
    </row>
    <row r="56634" spans="1:5" x14ac:dyDescent="0.25">
      <c r="A56634" t="s">
        <v>955</v>
      </c>
      <c r="B56634" t="s">
        <v>982</v>
      </c>
      <c r="C56634">
        <v>4.9555068822690496E-3</v>
      </c>
      <c r="D56634" t="s">
        <v>761</v>
      </c>
      <c r="E56634" t="s">
        <v>762</v>
      </c>
    </row>
    <row r="56635" spans="1:5" x14ac:dyDescent="0.25">
      <c r="A56635" t="s">
        <v>955</v>
      </c>
      <c r="B56635" t="s">
        <v>826</v>
      </c>
      <c r="C56635">
        <v>4.9555068822690496E-3</v>
      </c>
      <c r="D56635" t="s">
        <v>761</v>
      </c>
      <c r="E56635" t="s">
        <v>762</v>
      </c>
    </row>
    <row r="56636" spans="1:5" x14ac:dyDescent="0.25">
      <c r="A56636" t="s">
        <v>955</v>
      </c>
      <c r="B56636" t="s">
        <v>887</v>
      </c>
      <c r="C56636">
        <v>4.9555068822690496E-3</v>
      </c>
      <c r="D56636" t="s">
        <v>761</v>
      </c>
      <c r="E56636" t="s">
        <v>762</v>
      </c>
    </row>
    <row r="56637" spans="1:5" x14ac:dyDescent="0.25">
      <c r="A56637" t="s">
        <v>955</v>
      </c>
      <c r="B56637" t="s">
        <v>828</v>
      </c>
      <c r="C56637">
        <v>4.9555068822690496E-3</v>
      </c>
      <c r="D56637" t="s">
        <v>761</v>
      </c>
      <c r="E56637" t="s">
        <v>762</v>
      </c>
    </row>
    <row r="56638" spans="1:5" x14ac:dyDescent="0.25">
      <c r="A56638" t="s">
        <v>955</v>
      </c>
      <c r="B56638" t="s">
        <v>1027</v>
      </c>
      <c r="C56638">
        <v>4.9555068822690496E-3</v>
      </c>
      <c r="D56638" t="s">
        <v>761</v>
      </c>
      <c r="E56638" t="s">
        <v>762</v>
      </c>
    </row>
    <row r="56639" spans="1:5" x14ac:dyDescent="0.25">
      <c r="A56639" t="s">
        <v>955</v>
      </c>
      <c r="B56639" t="s">
        <v>854</v>
      </c>
      <c r="C56639">
        <v>4.9555068822690496E-3</v>
      </c>
      <c r="D56639" t="s">
        <v>761</v>
      </c>
      <c r="E56639" t="s">
        <v>762</v>
      </c>
    </row>
    <row r="56640" spans="1:5" x14ac:dyDescent="0.25">
      <c r="A56640" t="s">
        <v>955</v>
      </c>
      <c r="B56640" t="s">
        <v>830</v>
      </c>
      <c r="C56640">
        <v>4.9555068822690496E-3</v>
      </c>
      <c r="D56640" t="s">
        <v>761</v>
      </c>
      <c r="E56640" t="s">
        <v>762</v>
      </c>
    </row>
    <row r="56641" spans="1:5" x14ac:dyDescent="0.25">
      <c r="A56641" t="s">
        <v>955</v>
      </c>
      <c r="B56641" t="s">
        <v>876</v>
      </c>
      <c r="C56641">
        <v>4.9555068822690496E-3</v>
      </c>
      <c r="D56641" t="s">
        <v>761</v>
      </c>
      <c r="E56641" t="s">
        <v>762</v>
      </c>
    </row>
    <row r="56642" spans="1:5" x14ac:dyDescent="0.25">
      <c r="A56642" t="s">
        <v>955</v>
      </c>
      <c r="B56642" t="s">
        <v>1028</v>
      </c>
      <c r="C56642">
        <v>4.9555068822690496E-3</v>
      </c>
      <c r="D56642" t="s">
        <v>761</v>
      </c>
      <c r="E56642" t="s">
        <v>762</v>
      </c>
    </row>
    <row r="56643" spans="1:5" x14ac:dyDescent="0.25">
      <c r="A56643" t="s">
        <v>955</v>
      </c>
      <c r="B56643" t="s">
        <v>862</v>
      </c>
      <c r="C56643">
        <v>4.9555068822690496E-3</v>
      </c>
      <c r="D56643" t="s">
        <v>761</v>
      </c>
      <c r="E56643" t="s">
        <v>762</v>
      </c>
    </row>
    <row r="56644" spans="1:5" x14ac:dyDescent="0.25">
      <c r="A56644" t="s">
        <v>955</v>
      </c>
      <c r="B56644" t="s">
        <v>1029</v>
      </c>
      <c r="C56644">
        <v>4.9555068822690496E-3</v>
      </c>
      <c r="D56644" t="s">
        <v>761</v>
      </c>
      <c r="E56644" t="s">
        <v>762</v>
      </c>
    </row>
    <row r="56645" spans="1:5" x14ac:dyDescent="0.25">
      <c r="A56645" t="s">
        <v>955</v>
      </c>
      <c r="B56645" t="s">
        <v>964</v>
      </c>
      <c r="C56645">
        <v>4.9555068822690496E-3</v>
      </c>
      <c r="D56645" t="s">
        <v>761</v>
      </c>
      <c r="E56645" t="s">
        <v>762</v>
      </c>
    </row>
    <row r="56646" spans="1:5" x14ac:dyDescent="0.25">
      <c r="A56646" t="s">
        <v>955</v>
      </c>
      <c r="B56646" t="s">
        <v>832</v>
      </c>
      <c r="C56646">
        <v>4.9555068822690496E-3</v>
      </c>
      <c r="D56646" t="s">
        <v>761</v>
      </c>
      <c r="E56646" t="s">
        <v>762</v>
      </c>
    </row>
    <row r="56647" spans="1:5" x14ac:dyDescent="0.25">
      <c r="A56647" t="s">
        <v>955</v>
      </c>
      <c r="B56647" t="s">
        <v>1032</v>
      </c>
      <c r="C56647">
        <v>4.9555068822690496E-3</v>
      </c>
      <c r="D56647" t="s">
        <v>761</v>
      </c>
      <c r="E56647" t="s">
        <v>762</v>
      </c>
    </row>
    <row r="56648" spans="1:5" x14ac:dyDescent="0.25">
      <c r="A56648" t="s">
        <v>955</v>
      </c>
      <c r="B56648" t="s">
        <v>875</v>
      </c>
      <c r="C56648">
        <v>4.9555068822690496E-3</v>
      </c>
      <c r="D56648" t="s">
        <v>761</v>
      </c>
      <c r="E56648" t="s">
        <v>762</v>
      </c>
    </row>
    <row r="56649" spans="1:5" x14ac:dyDescent="0.25">
      <c r="A56649" t="s">
        <v>921</v>
      </c>
      <c r="B56649" t="s">
        <v>1007</v>
      </c>
      <c r="C56649">
        <v>4.9555068822690496E-3</v>
      </c>
      <c r="D56649" t="s">
        <v>761</v>
      </c>
      <c r="E56649" t="s">
        <v>762</v>
      </c>
    </row>
    <row r="56650" spans="1:5" x14ac:dyDescent="0.25">
      <c r="A56650" t="s">
        <v>921</v>
      </c>
      <c r="B56650" t="s">
        <v>859</v>
      </c>
      <c r="C56650">
        <v>4.9555068822690496E-3</v>
      </c>
      <c r="D56650" t="s">
        <v>761</v>
      </c>
      <c r="E56650" t="s">
        <v>762</v>
      </c>
    </row>
    <row r="56651" spans="1:5" x14ac:dyDescent="0.25">
      <c r="A56651" t="s">
        <v>921</v>
      </c>
      <c r="B56651" t="s">
        <v>1009</v>
      </c>
      <c r="C56651">
        <v>4.9555068822690496E-3</v>
      </c>
      <c r="D56651" t="s">
        <v>761</v>
      </c>
      <c r="E56651" t="s">
        <v>762</v>
      </c>
    </row>
    <row r="56652" spans="1:5" x14ac:dyDescent="0.25">
      <c r="A56652" t="s">
        <v>921</v>
      </c>
      <c r="B56652" t="s">
        <v>1011</v>
      </c>
      <c r="C56652">
        <v>4.9555068822690496E-3</v>
      </c>
      <c r="D56652" t="s">
        <v>761</v>
      </c>
      <c r="E56652" t="s">
        <v>762</v>
      </c>
    </row>
    <row r="56653" spans="1:5" x14ac:dyDescent="0.25">
      <c r="A56653" t="s">
        <v>921</v>
      </c>
      <c r="B56653" t="s">
        <v>802</v>
      </c>
      <c r="C56653">
        <v>4.9555068822690496E-3</v>
      </c>
      <c r="D56653" t="s">
        <v>761</v>
      </c>
      <c r="E56653" t="s">
        <v>762</v>
      </c>
    </row>
    <row r="56654" spans="1:5" x14ac:dyDescent="0.25">
      <c r="A56654" t="s">
        <v>921</v>
      </c>
      <c r="B56654" t="s">
        <v>803</v>
      </c>
      <c r="C56654">
        <v>4.9555068822690496E-3</v>
      </c>
      <c r="D56654" t="s">
        <v>761</v>
      </c>
      <c r="E56654" t="s">
        <v>762</v>
      </c>
    </row>
    <row r="56655" spans="1:5" x14ac:dyDescent="0.25">
      <c r="A56655" t="s">
        <v>921</v>
      </c>
      <c r="B56655" t="s">
        <v>1012</v>
      </c>
      <c r="C56655">
        <v>4.9555068822690496E-3</v>
      </c>
      <c r="D56655" t="s">
        <v>761</v>
      </c>
      <c r="E56655" t="s">
        <v>762</v>
      </c>
    </row>
    <row r="56656" spans="1:5" x14ac:dyDescent="0.25">
      <c r="A56656" t="s">
        <v>921</v>
      </c>
      <c r="B56656" t="s">
        <v>950</v>
      </c>
      <c r="C56656">
        <v>4.9555068822690496E-3</v>
      </c>
      <c r="D56656" t="s">
        <v>761</v>
      </c>
      <c r="E56656" t="s">
        <v>762</v>
      </c>
    </row>
    <row r="56657" spans="1:5" x14ac:dyDescent="0.25">
      <c r="A56657" t="s">
        <v>921</v>
      </c>
      <c r="B56657" t="s">
        <v>1033</v>
      </c>
      <c r="C56657">
        <v>4.9555068822690496E-3</v>
      </c>
      <c r="D56657" t="s">
        <v>761</v>
      </c>
      <c r="E56657" t="s">
        <v>762</v>
      </c>
    </row>
    <row r="56658" spans="1:5" x14ac:dyDescent="0.25">
      <c r="A56658" t="s">
        <v>921</v>
      </c>
      <c r="B56658" t="s">
        <v>1030</v>
      </c>
      <c r="C56658">
        <v>4.9555068822690496E-3</v>
      </c>
      <c r="D56658" t="s">
        <v>761</v>
      </c>
      <c r="E56658" t="s">
        <v>762</v>
      </c>
    </row>
    <row r="56659" spans="1:5" x14ac:dyDescent="0.25">
      <c r="A56659" t="s">
        <v>921</v>
      </c>
      <c r="B56659" t="s">
        <v>863</v>
      </c>
      <c r="C56659">
        <v>4.9555068822690496E-3</v>
      </c>
      <c r="D56659" t="s">
        <v>761</v>
      </c>
      <c r="E56659" t="s">
        <v>762</v>
      </c>
    </row>
    <row r="56660" spans="1:5" x14ac:dyDescent="0.25">
      <c r="A56660" t="s">
        <v>921</v>
      </c>
      <c r="B56660" t="s">
        <v>915</v>
      </c>
      <c r="C56660">
        <v>4.9555068822690496E-3</v>
      </c>
      <c r="D56660" t="s">
        <v>761</v>
      </c>
      <c r="E56660" t="s">
        <v>762</v>
      </c>
    </row>
    <row r="56661" spans="1:5" x14ac:dyDescent="0.25">
      <c r="A56661" t="s">
        <v>921</v>
      </c>
      <c r="B56661" t="s">
        <v>928</v>
      </c>
      <c r="C56661">
        <v>4.9555068822690496E-3</v>
      </c>
      <c r="D56661" t="s">
        <v>761</v>
      </c>
      <c r="E56661" t="s">
        <v>762</v>
      </c>
    </row>
    <row r="56662" spans="1:5" x14ac:dyDescent="0.25">
      <c r="A56662" t="s">
        <v>921</v>
      </c>
      <c r="B56662" t="s">
        <v>1013</v>
      </c>
      <c r="C56662">
        <v>4.9555068822690496E-3</v>
      </c>
      <c r="D56662" t="s">
        <v>761</v>
      </c>
      <c r="E56662" t="s">
        <v>762</v>
      </c>
    </row>
    <row r="56663" spans="1:5" x14ac:dyDescent="0.25">
      <c r="A56663" t="s">
        <v>921</v>
      </c>
      <c r="B56663" t="s">
        <v>834</v>
      </c>
      <c r="C56663">
        <v>4.9555068822690496E-3</v>
      </c>
      <c r="D56663" t="s">
        <v>761</v>
      </c>
      <c r="E56663" t="s">
        <v>762</v>
      </c>
    </row>
    <row r="56664" spans="1:5" x14ac:dyDescent="0.25">
      <c r="A56664" t="s">
        <v>921</v>
      </c>
      <c r="B56664" t="s">
        <v>1031</v>
      </c>
      <c r="C56664">
        <v>4.9555068822690496E-3</v>
      </c>
      <c r="D56664" t="s">
        <v>761</v>
      </c>
      <c r="E56664" t="s">
        <v>762</v>
      </c>
    </row>
    <row r="56665" spans="1:5" x14ac:dyDescent="0.25">
      <c r="A56665" t="s">
        <v>921</v>
      </c>
      <c r="B56665" t="s">
        <v>857</v>
      </c>
      <c r="C56665">
        <v>4.9555068822690496E-3</v>
      </c>
      <c r="D56665" t="s">
        <v>761</v>
      </c>
      <c r="E56665" t="s">
        <v>762</v>
      </c>
    </row>
    <row r="56666" spans="1:5" x14ac:dyDescent="0.25">
      <c r="A56666" t="s">
        <v>921</v>
      </c>
      <c r="B56666" t="s">
        <v>1014</v>
      </c>
      <c r="C56666">
        <v>4.9555068822690496E-3</v>
      </c>
      <c r="D56666" t="s">
        <v>761</v>
      </c>
      <c r="E56666" t="s">
        <v>762</v>
      </c>
    </row>
    <row r="56667" spans="1:5" x14ac:dyDescent="0.25">
      <c r="A56667" t="s">
        <v>921</v>
      </c>
      <c r="B56667" t="s">
        <v>805</v>
      </c>
      <c r="C56667">
        <v>4.9555068822690496E-3</v>
      </c>
      <c r="D56667" t="s">
        <v>761</v>
      </c>
      <c r="E56667" t="s">
        <v>762</v>
      </c>
    </row>
    <row r="56668" spans="1:5" x14ac:dyDescent="0.25">
      <c r="A56668" t="s">
        <v>921</v>
      </c>
      <c r="B56668" t="s">
        <v>1015</v>
      </c>
      <c r="C56668">
        <v>4.9555068822690496E-3</v>
      </c>
      <c r="D56668" t="s">
        <v>761</v>
      </c>
      <c r="E56668" t="s">
        <v>762</v>
      </c>
    </row>
    <row r="56669" spans="1:5" x14ac:dyDescent="0.25">
      <c r="A56669" t="s">
        <v>921</v>
      </c>
      <c r="B56669" t="s">
        <v>1016</v>
      </c>
      <c r="C56669">
        <v>4.9555068822690496E-3</v>
      </c>
      <c r="D56669" t="s">
        <v>761</v>
      </c>
      <c r="E56669" t="s">
        <v>762</v>
      </c>
    </row>
    <row r="56670" spans="1:5" x14ac:dyDescent="0.25">
      <c r="A56670" t="s">
        <v>921</v>
      </c>
      <c r="B56670" t="s">
        <v>892</v>
      </c>
      <c r="C56670">
        <v>4.9555068822690496E-3</v>
      </c>
      <c r="D56670" t="s">
        <v>761</v>
      </c>
      <c r="E56670" t="s">
        <v>762</v>
      </c>
    </row>
    <row r="56671" spans="1:5" x14ac:dyDescent="0.25">
      <c r="A56671" t="s">
        <v>921</v>
      </c>
      <c r="B56671" t="s">
        <v>836</v>
      </c>
      <c r="C56671">
        <v>4.9555068822690496E-3</v>
      </c>
      <c r="D56671" t="s">
        <v>761</v>
      </c>
      <c r="E56671" t="s">
        <v>762</v>
      </c>
    </row>
    <row r="56672" spans="1:5" x14ac:dyDescent="0.25">
      <c r="A56672" t="s">
        <v>921</v>
      </c>
      <c r="B56672" t="s">
        <v>837</v>
      </c>
      <c r="C56672">
        <v>4.9555068822690496E-3</v>
      </c>
      <c r="D56672" t="s">
        <v>761</v>
      </c>
      <c r="E56672" t="s">
        <v>762</v>
      </c>
    </row>
    <row r="56673" spans="1:5" x14ac:dyDescent="0.25">
      <c r="A56673" t="s">
        <v>921</v>
      </c>
      <c r="B56673" t="s">
        <v>1018</v>
      </c>
      <c r="C56673">
        <v>4.9555068822690496E-3</v>
      </c>
      <c r="D56673" t="s">
        <v>761</v>
      </c>
      <c r="E56673" t="s">
        <v>762</v>
      </c>
    </row>
    <row r="56674" spans="1:5" x14ac:dyDescent="0.25">
      <c r="A56674" t="s">
        <v>921</v>
      </c>
      <c r="B56674" t="s">
        <v>807</v>
      </c>
      <c r="C56674">
        <v>4.9555068822690496E-3</v>
      </c>
      <c r="D56674" t="s">
        <v>761</v>
      </c>
      <c r="E56674" t="s">
        <v>762</v>
      </c>
    </row>
    <row r="56675" spans="1:5" x14ac:dyDescent="0.25">
      <c r="A56675" t="s">
        <v>921</v>
      </c>
      <c r="B56675" t="s">
        <v>916</v>
      </c>
      <c r="C56675">
        <v>4.9555068822690496E-3</v>
      </c>
      <c r="D56675" t="s">
        <v>761</v>
      </c>
      <c r="E56675" t="s">
        <v>762</v>
      </c>
    </row>
    <row r="56676" spans="1:5" x14ac:dyDescent="0.25">
      <c r="A56676" t="s">
        <v>921</v>
      </c>
      <c r="B56676" t="s">
        <v>808</v>
      </c>
      <c r="C56676">
        <v>4.9555068822690496E-3</v>
      </c>
      <c r="D56676" t="s">
        <v>761</v>
      </c>
      <c r="E56676" t="s">
        <v>762</v>
      </c>
    </row>
    <row r="56677" spans="1:5" x14ac:dyDescent="0.25">
      <c r="A56677" t="s">
        <v>921</v>
      </c>
      <c r="B56677" t="s">
        <v>809</v>
      </c>
      <c r="C56677">
        <v>4.9555068822690496E-3</v>
      </c>
      <c r="D56677" t="s">
        <v>761</v>
      </c>
      <c r="E56677" t="s">
        <v>762</v>
      </c>
    </row>
    <row r="56678" spans="1:5" x14ac:dyDescent="0.25">
      <c r="A56678" t="s">
        <v>921</v>
      </c>
      <c r="B56678" t="s">
        <v>810</v>
      </c>
      <c r="C56678">
        <v>4.9555068822690496E-3</v>
      </c>
      <c r="D56678" t="s">
        <v>761</v>
      </c>
      <c r="E56678" t="s">
        <v>762</v>
      </c>
    </row>
    <row r="56679" spans="1:5" x14ac:dyDescent="0.25">
      <c r="A56679" t="s">
        <v>921</v>
      </c>
      <c r="B56679" t="s">
        <v>1019</v>
      </c>
      <c r="C56679">
        <v>4.9555068822690496E-3</v>
      </c>
      <c r="D56679" t="s">
        <v>761</v>
      </c>
      <c r="E56679" t="s">
        <v>762</v>
      </c>
    </row>
    <row r="56680" spans="1:5" x14ac:dyDescent="0.25">
      <c r="A56680" t="s">
        <v>921</v>
      </c>
      <c r="B56680" t="s">
        <v>838</v>
      </c>
      <c r="C56680">
        <v>4.9555068822690496E-3</v>
      </c>
      <c r="D56680" t="s">
        <v>761</v>
      </c>
      <c r="E56680" t="s">
        <v>762</v>
      </c>
    </row>
    <row r="56681" spans="1:5" x14ac:dyDescent="0.25">
      <c r="A56681" t="s">
        <v>921</v>
      </c>
      <c r="B56681" t="s">
        <v>811</v>
      </c>
      <c r="C56681">
        <v>4.9555068822690496E-3</v>
      </c>
      <c r="D56681" t="s">
        <v>761</v>
      </c>
      <c r="E56681" t="s">
        <v>762</v>
      </c>
    </row>
    <row r="56682" spans="1:5" x14ac:dyDescent="0.25">
      <c r="A56682" t="s">
        <v>921</v>
      </c>
      <c r="B56682" t="s">
        <v>870</v>
      </c>
      <c r="C56682">
        <v>4.9555068822690496E-3</v>
      </c>
      <c r="D56682" t="s">
        <v>761</v>
      </c>
      <c r="E56682" t="s">
        <v>762</v>
      </c>
    </row>
    <row r="56683" spans="1:5" x14ac:dyDescent="0.25">
      <c r="A56683" t="s">
        <v>921</v>
      </c>
      <c r="B56683" t="s">
        <v>998</v>
      </c>
      <c r="C56683">
        <v>4.9555068822690496E-3</v>
      </c>
      <c r="D56683" t="s">
        <v>761</v>
      </c>
      <c r="E56683" t="s">
        <v>762</v>
      </c>
    </row>
    <row r="56684" spans="1:5" x14ac:dyDescent="0.25">
      <c r="A56684" t="s">
        <v>921</v>
      </c>
      <c r="B56684" t="s">
        <v>871</v>
      </c>
      <c r="C56684">
        <v>4.9555068822690496E-3</v>
      </c>
      <c r="D56684" t="s">
        <v>761</v>
      </c>
      <c r="E56684" t="s">
        <v>762</v>
      </c>
    </row>
    <row r="56685" spans="1:5" x14ac:dyDescent="0.25">
      <c r="A56685" t="s">
        <v>921</v>
      </c>
      <c r="B56685" t="s">
        <v>1020</v>
      </c>
      <c r="C56685">
        <v>4.9555068822690496E-3</v>
      </c>
      <c r="D56685" t="s">
        <v>761</v>
      </c>
      <c r="E56685" t="s">
        <v>762</v>
      </c>
    </row>
    <row r="56686" spans="1:5" x14ac:dyDescent="0.25">
      <c r="A56686" t="s">
        <v>921</v>
      </c>
      <c r="B56686" t="s">
        <v>956</v>
      </c>
      <c r="C56686">
        <v>4.9555068822690496E-3</v>
      </c>
      <c r="D56686" t="s">
        <v>761</v>
      </c>
      <c r="E56686" t="s">
        <v>762</v>
      </c>
    </row>
    <row r="56687" spans="1:5" x14ac:dyDescent="0.25">
      <c r="A56687" t="s">
        <v>921</v>
      </c>
      <c r="B56687" t="s">
        <v>814</v>
      </c>
      <c r="C56687">
        <v>4.9555068822690496E-3</v>
      </c>
      <c r="D56687" t="s">
        <v>761</v>
      </c>
      <c r="E56687" t="s">
        <v>762</v>
      </c>
    </row>
    <row r="56688" spans="1:5" x14ac:dyDescent="0.25">
      <c r="A56688" t="s">
        <v>921</v>
      </c>
      <c r="B56688" t="s">
        <v>1037</v>
      </c>
      <c r="C56688">
        <v>4.9555068822690496E-3</v>
      </c>
      <c r="D56688" t="s">
        <v>761</v>
      </c>
      <c r="E56688" t="s">
        <v>762</v>
      </c>
    </row>
    <row r="56689" spans="1:5" x14ac:dyDescent="0.25">
      <c r="A56689" t="s">
        <v>921</v>
      </c>
      <c r="B56689" t="s">
        <v>860</v>
      </c>
      <c r="C56689">
        <v>4.9555068822690496E-3</v>
      </c>
      <c r="D56689" t="s">
        <v>761</v>
      </c>
      <c r="E56689" t="s">
        <v>762</v>
      </c>
    </row>
    <row r="56690" spans="1:5" x14ac:dyDescent="0.25">
      <c r="A56690" t="s">
        <v>921</v>
      </c>
      <c r="B56690" t="s">
        <v>855</v>
      </c>
      <c r="C56690">
        <v>4.9555068822690496E-3</v>
      </c>
      <c r="D56690" t="s">
        <v>761</v>
      </c>
      <c r="E56690" t="s">
        <v>762</v>
      </c>
    </row>
    <row r="56691" spans="1:5" x14ac:dyDescent="0.25">
      <c r="A56691" t="s">
        <v>921</v>
      </c>
      <c r="B56691" t="s">
        <v>840</v>
      </c>
      <c r="C56691">
        <v>4.9555068822690496E-3</v>
      </c>
      <c r="D56691" t="s">
        <v>761</v>
      </c>
      <c r="E56691" t="s">
        <v>762</v>
      </c>
    </row>
    <row r="56692" spans="1:5" x14ac:dyDescent="0.25">
      <c r="A56692" t="s">
        <v>921</v>
      </c>
      <c r="B56692" t="s">
        <v>1021</v>
      </c>
      <c r="C56692">
        <v>4.9555068822690496E-3</v>
      </c>
      <c r="D56692" t="s">
        <v>761</v>
      </c>
      <c r="E56692" t="s">
        <v>762</v>
      </c>
    </row>
    <row r="56693" spans="1:5" x14ac:dyDescent="0.25">
      <c r="A56693" t="s">
        <v>921</v>
      </c>
      <c r="B56693" t="s">
        <v>816</v>
      </c>
      <c r="C56693">
        <v>4.9555068822690496E-3</v>
      </c>
      <c r="D56693" t="s">
        <v>761</v>
      </c>
      <c r="E56693" t="s">
        <v>762</v>
      </c>
    </row>
    <row r="56694" spans="1:5" x14ac:dyDescent="0.25">
      <c r="A56694" t="s">
        <v>921</v>
      </c>
      <c r="B56694" t="s">
        <v>930</v>
      </c>
      <c r="C56694">
        <v>4.9555068822690496E-3</v>
      </c>
      <c r="D56694" t="s">
        <v>761</v>
      </c>
      <c r="E56694" t="s">
        <v>762</v>
      </c>
    </row>
    <row r="56695" spans="1:5" x14ac:dyDescent="0.25">
      <c r="A56695" t="s">
        <v>921</v>
      </c>
      <c r="B56695" t="s">
        <v>865</v>
      </c>
      <c r="C56695">
        <v>4.9555068822690496E-3</v>
      </c>
      <c r="D56695" t="s">
        <v>761</v>
      </c>
      <c r="E56695" t="s">
        <v>762</v>
      </c>
    </row>
    <row r="56696" spans="1:5" x14ac:dyDescent="0.25">
      <c r="A56696" t="s">
        <v>921</v>
      </c>
      <c r="B56696" t="s">
        <v>872</v>
      </c>
      <c r="C56696">
        <v>4.9555068822690496E-3</v>
      </c>
      <c r="D56696" t="s">
        <v>761</v>
      </c>
      <c r="E56696" t="s">
        <v>762</v>
      </c>
    </row>
    <row r="56697" spans="1:5" x14ac:dyDescent="0.25">
      <c r="A56697" t="s">
        <v>921</v>
      </c>
      <c r="B56697" t="s">
        <v>856</v>
      </c>
      <c r="C56697">
        <v>4.9555068822690496E-3</v>
      </c>
      <c r="D56697" t="s">
        <v>761</v>
      </c>
      <c r="E56697" t="s">
        <v>762</v>
      </c>
    </row>
    <row r="56698" spans="1:5" x14ac:dyDescent="0.25">
      <c r="A56698" t="s">
        <v>921</v>
      </c>
      <c r="B56698" t="s">
        <v>945</v>
      </c>
      <c r="C56698">
        <v>4.9555068822690496E-3</v>
      </c>
      <c r="D56698" t="s">
        <v>761</v>
      </c>
      <c r="E56698" t="s">
        <v>762</v>
      </c>
    </row>
    <row r="56699" spans="1:5" x14ac:dyDescent="0.25">
      <c r="A56699" t="s">
        <v>921</v>
      </c>
      <c r="B56699" t="s">
        <v>817</v>
      </c>
      <c r="C56699">
        <v>4.9555068822690496E-3</v>
      </c>
      <c r="D56699" t="s">
        <v>761</v>
      </c>
      <c r="E56699" t="s">
        <v>762</v>
      </c>
    </row>
    <row r="56700" spans="1:5" x14ac:dyDescent="0.25">
      <c r="A56700" t="s">
        <v>921</v>
      </c>
      <c r="B56700" t="s">
        <v>841</v>
      </c>
      <c r="C56700">
        <v>4.9555068822690496E-3</v>
      </c>
      <c r="D56700" t="s">
        <v>761</v>
      </c>
      <c r="E56700" t="s">
        <v>762</v>
      </c>
    </row>
    <row r="56701" spans="1:5" x14ac:dyDescent="0.25">
      <c r="A56701" t="s">
        <v>921</v>
      </c>
      <c r="B56701" t="s">
        <v>893</v>
      </c>
      <c r="C56701">
        <v>4.9555068822690496E-3</v>
      </c>
      <c r="D56701" t="s">
        <v>761</v>
      </c>
      <c r="E56701" t="s">
        <v>762</v>
      </c>
    </row>
    <row r="56702" spans="1:5" x14ac:dyDescent="0.25">
      <c r="A56702" t="s">
        <v>921</v>
      </c>
      <c r="B56702" t="s">
        <v>847</v>
      </c>
      <c r="C56702">
        <v>4.9555068822690496E-3</v>
      </c>
      <c r="D56702" t="s">
        <v>761</v>
      </c>
      <c r="E56702" t="s">
        <v>762</v>
      </c>
    </row>
    <row r="56703" spans="1:5" x14ac:dyDescent="0.25">
      <c r="A56703" t="s">
        <v>921</v>
      </c>
      <c r="B56703" t="s">
        <v>851</v>
      </c>
      <c r="C56703">
        <v>4.9555068822690496E-3</v>
      </c>
      <c r="D56703" t="s">
        <v>761</v>
      </c>
      <c r="E56703" t="s">
        <v>762</v>
      </c>
    </row>
    <row r="56704" spans="1:5" x14ac:dyDescent="0.25">
      <c r="A56704" t="s">
        <v>921</v>
      </c>
      <c r="B56704" t="s">
        <v>818</v>
      </c>
      <c r="C56704">
        <v>4.9555068822690496E-3</v>
      </c>
      <c r="D56704" t="s">
        <v>761</v>
      </c>
      <c r="E56704" t="s">
        <v>762</v>
      </c>
    </row>
    <row r="56705" spans="1:5" x14ac:dyDescent="0.25">
      <c r="A56705" t="s">
        <v>921</v>
      </c>
      <c r="B56705" t="s">
        <v>852</v>
      </c>
      <c r="C56705">
        <v>4.9555068822690496E-3</v>
      </c>
      <c r="D56705" t="s">
        <v>761</v>
      </c>
      <c r="E56705" t="s">
        <v>762</v>
      </c>
    </row>
    <row r="56706" spans="1:5" x14ac:dyDescent="0.25">
      <c r="A56706" t="s">
        <v>921</v>
      </c>
      <c r="B56706" t="s">
        <v>843</v>
      </c>
      <c r="C56706">
        <v>4.9555068822690496E-3</v>
      </c>
      <c r="D56706" t="s">
        <v>761</v>
      </c>
      <c r="E56706" t="s">
        <v>762</v>
      </c>
    </row>
    <row r="56707" spans="1:5" x14ac:dyDescent="0.25">
      <c r="A56707" t="s">
        <v>921</v>
      </c>
      <c r="B56707" t="s">
        <v>919</v>
      </c>
      <c r="C56707">
        <v>4.9555068822690496E-3</v>
      </c>
      <c r="D56707" t="s">
        <v>761</v>
      </c>
      <c r="E56707" t="s">
        <v>762</v>
      </c>
    </row>
    <row r="56708" spans="1:5" x14ac:dyDescent="0.25">
      <c r="A56708" t="s">
        <v>921</v>
      </c>
      <c r="B56708" t="s">
        <v>877</v>
      </c>
      <c r="C56708">
        <v>4.9555068822690496E-3</v>
      </c>
      <c r="D56708" t="s">
        <v>761</v>
      </c>
      <c r="E56708" t="s">
        <v>762</v>
      </c>
    </row>
    <row r="56709" spans="1:5" x14ac:dyDescent="0.25">
      <c r="A56709" t="s">
        <v>921</v>
      </c>
      <c r="B56709" t="s">
        <v>1022</v>
      </c>
      <c r="C56709">
        <v>4.9555068822690496E-3</v>
      </c>
      <c r="D56709" t="s">
        <v>761</v>
      </c>
      <c r="E56709" t="s">
        <v>762</v>
      </c>
    </row>
    <row r="56710" spans="1:5" x14ac:dyDescent="0.25">
      <c r="A56710" t="s">
        <v>921</v>
      </c>
      <c r="B56710" t="s">
        <v>873</v>
      </c>
      <c r="C56710">
        <v>4.9555068822690496E-3</v>
      </c>
      <c r="D56710" t="s">
        <v>761</v>
      </c>
      <c r="E56710" t="s">
        <v>762</v>
      </c>
    </row>
    <row r="56711" spans="1:5" x14ac:dyDescent="0.25">
      <c r="A56711" t="s">
        <v>921</v>
      </c>
      <c r="B56711" t="s">
        <v>820</v>
      </c>
      <c r="C56711">
        <v>4.9555068822690496E-3</v>
      </c>
      <c r="D56711" t="s">
        <v>761</v>
      </c>
      <c r="E56711" t="s">
        <v>762</v>
      </c>
    </row>
    <row r="56712" spans="1:5" x14ac:dyDescent="0.25">
      <c r="A56712" t="s">
        <v>921</v>
      </c>
      <c r="B56712" t="s">
        <v>821</v>
      </c>
      <c r="C56712">
        <v>4.9555068822690496E-3</v>
      </c>
      <c r="D56712" t="s">
        <v>761</v>
      </c>
      <c r="E56712" t="s">
        <v>762</v>
      </c>
    </row>
    <row r="56713" spans="1:5" x14ac:dyDescent="0.25">
      <c r="A56713" t="s">
        <v>921</v>
      </c>
      <c r="B56713" t="s">
        <v>861</v>
      </c>
      <c r="C56713">
        <v>4.9555068822690496E-3</v>
      </c>
      <c r="D56713" t="s">
        <v>761</v>
      </c>
      <c r="E56713" t="s">
        <v>762</v>
      </c>
    </row>
    <row r="56714" spans="1:5" x14ac:dyDescent="0.25">
      <c r="A56714" t="s">
        <v>921</v>
      </c>
      <c r="B56714" t="s">
        <v>1023</v>
      </c>
      <c r="C56714">
        <v>4.9555068822690496E-3</v>
      </c>
      <c r="D56714" t="s">
        <v>761</v>
      </c>
      <c r="E56714" t="s">
        <v>762</v>
      </c>
    </row>
    <row r="56715" spans="1:5" x14ac:dyDescent="0.25">
      <c r="A56715" t="s">
        <v>921</v>
      </c>
      <c r="B56715" t="s">
        <v>894</v>
      </c>
      <c r="C56715">
        <v>4.9555068822690496E-3</v>
      </c>
      <c r="D56715" t="s">
        <v>761</v>
      </c>
      <c r="E56715" t="s">
        <v>762</v>
      </c>
    </row>
    <row r="56716" spans="1:5" x14ac:dyDescent="0.25">
      <c r="A56716" t="s">
        <v>921</v>
      </c>
      <c r="B56716" t="s">
        <v>822</v>
      </c>
      <c r="C56716">
        <v>4.9555068822690496E-3</v>
      </c>
      <c r="D56716" t="s">
        <v>761</v>
      </c>
      <c r="E56716" t="s">
        <v>762</v>
      </c>
    </row>
    <row r="56717" spans="1:5" x14ac:dyDescent="0.25">
      <c r="A56717" t="s">
        <v>921</v>
      </c>
      <c r="B56717" t="s">
        <v>1024</v>
      </c>
      <c r="C56717">
        <v>4.9555068822690496E-3</v>
      </c>
      <c r="D56717" t="s">
        <v>761</v>
      </c>
      <c r="E56717" t="s">
        <v>762</v>
      </c>
    </row>
    <row r="56718" spans="1:5" x14ac:dyDescent="0.25">
      <c r="A56718" t="s">
        <v>921</v>
      </c>
      <c r="B56718" t="s">
        <v>853</v>
      </c>
      <c r="C56718">
        <v>4.9555068822690496E-3</v>
      </c>
      <c r="D56718" t="s">
        <v>761</v>
      </c>
      <c r="E56718" t="s">
        <v>762</v>
      </c>
    </row>
    <row r="56719" spans="1:5" x14ac:dyDescent="0.25">
      <c r="A56719" t="s">
        <v>921</v>
      </c>
      <c r="B56719" t="s">
        <v>824</v>
      </c>
      <c r="C56719">
        <v>4.9555068822690496E-3</v>
      </c>
      <c r="D56719" t="s">
        <v>761</v>
      </c>
      <c r="E56719" t="s">
        <v>762</v>
      </c>
    </row>
    <row r="56720" spans="1:5" x14ac:dyDescent="0.25">
      <c r="A56720" t="s">
        <v>921</v>
      </c>
      <c r="B56720" t="s">
        <v>867</v>
      </c>
      <c r="C56720">
        <v>4.9555068822690496E-3</v>
      </c>
      <c r="D56720" t="s">
        <v>761</v>
      </c>
      <c r="E56720" t="s">
        <v>762</v>
      </c>
    </row>
    <row r="56721" spans="1:5" x14ac:dyDescent="0.25">
      <c r="A56721" t="s">
        <v>921</v>
      </c>
      <c r="B56721" t="s">
        <v>963</v>
      </c>
      <c r="C56721">
        <v>4.9555068822690496E-3</v>
      </c>
      <c r="D56721" t="s">
        <v>761</v>
      </c>
      <c r="E56721" t="s">
        <v>762</v>
      </c>
    </row>
    <row r="56722" spans="1:5" x14ac:dyDescent="0.25">
      <c r="A56722" t="s">
        <v>921</v>
      </c>
      <c r="B56722" t="s">
        <v>1025</v>
      </c>
      <c r="C56722">
        <v>4.9555068822690496E-3</v>
      </c>
      <c r="D56722" t="s">
        <v>761</v>
      </c>
      <c r="E56722" t="s">
        <v>762</v>
      </c>
    </row>
    <row r="56723" spans="1:5" x14ac:dyDescent="0.25">
      <c r="A56723" t="s">
        <v>921</v>
      </c>
      <c r="B56723" t="s">
        <v>825</v>
      </c>
      <c r="C56723">
        <v>4.9555068822690496E-3</v>
      </c>
      <c r="D56723" t="s">
        <v>761</v>
      </c>
      <c r="E56723" t="s">
        <v>762</v>
      </c>
    </row>
    <row r="56724" spans="1:5" x14ac:dyDescent="0.25">
      <c r="A56724" t="s">
        <v>921</v>
      </c>
      <c r="B56724" t="s">
        <v>982</v>
      </c>
      <c r="C56724">
        <v>4.9555068822690496E-3</v>
      </c>
      <c r="D56724" t="s">
        <v>761</v>
      </c>
      <c r="E56724" t="s">
        <v>762</v>
      </c>
    </row>
    <row r="56725" spans="1:5" x14ac:dyDescent="0.25">
      <c r="A56725" t="s">
        <v>921</v>
      </c>
      <c r="B56725" t="s">
        <v>826</v>
      </c>
      <c r="C56725">
        <v>4.9555068822690496E-3</v>
      </c>
      <c r="D56725" t="s">
        <v>761</v>
      </c>
      <c r="E56725" t="s">
        <v>762</v>
      </c>
    </row>
    <row r="56726" spans="1:5" x14ac:dyDescent="0.25">
      <c r="A56726" t="s">
        <v>921</v>
      </c>
      <c r="B56726" t="s">
        <v>887</v>
      </c>
      <c r="C56726">
        <v>4.9555068822690496E-3</v>
      </c>
      <c r="D56726" t="s">
        <v>761</v>
      </c>
      <c r="E56726" t="s">
        <v>762</v>
      </c>
    </row>
    <row r="56727" spans="1:5" x14ac:dyDescent="0.25">
      <c r="A56727" t="s">
        <v>921</v>
      </c>
      <c r="B56727" t="s">
        <v>828</v>
      </c>
      <c r="C56727">
        <v>4.9555068822690496E-3</v>
      </c>
      <c r="D56727" t="s">
        <v>761</v>
      </c>
      <c r="E56727" t="s">
        <v>762</v>
      </c>
    </row>
    <row r="56728" spans="1:5" x14ac:dyDescent="0.25">
      <c r="A56728" t="s">
        <v>921</v>
      </c>
      <c r="B56728" t="s">
        <v>1027</v>
      </c>
      <c r="C56728">
        <v>4.9555068822690496E-3</v>
      </c>
      <c r="D56728" t="s">
        <v>761</v>
      </c>
      <c r="E56728" t="s">
        <v>762</v>
      </c>
    </row>
    <row r="56729" spans="1:5" x14ac:dyDescent="0.25">
      <c r="A56729" t="s">
        <v>921</v>
      </c>
      <c r="B56729" t="s">
        <v>854</v>
      </c>
      <c r="C56729">
        <v>4.9555068822690496E-3</v>
      </c>
      <c r="D56729" t="s">
        <v>761</v>
      </c>
      <c r="E56729" t="s">
        <v>762</v>
      </c>
    </row>
    <row r="56730" spans="1:5" x14ac:dyDescent="0.25">
      <c r="A56730" t="s">
        <v>921</v>
      </c>
      <c r="B56730" t="s">
        <v>830</v>
      </c>
      <c r="C56730">
        <v>4.9555068822690496E-3</v>
      </c>
      <c r="D56730" t="s">
        <v>761</v>
      </c>
      <c r="E56730" t="s">
        <v>762</v>
      </c>
    </row>
    <row r="56731" spans="1:5" x14ac:dyDescent="0.25">
      <c r="A56731" t="s">
        <v>921</v>
      </c>
      <c r="B56731" t="s">
        <v>876</v>
      </c>
      <c r="C56731">
        <v>4.9555068822690496E-3</v>
      </c>
      <c r="D56731" t="s">
        <v>761</v>
      </c>
      <c r="E56731" t="s">
        <v>762</v>
      </c>
    </row>
    <row r="56732" spans="1:5" x14ac:dyDescent="0.25">
      <c r="A56732" t="s">
        <v>921</v>
      </c>
      <c r="B56732" t="s">
        <v>1028</v>
      </c>
      <c r="C56732">
        <v>4.9555068822690496E-3</v>
      </c>
      <c r="D56732" t="s">
        <v>761</v>
      </c>
      <c r="E56732" t="s">
        <v>762</v>
      </c>
    </row>
    <row r="56733" spans="1:5" x14ac:dyDescent="0.25">
      <c r="A56733" t="s">
        <v>921</v>
      </c>
      <c r="B56733" t="s">
        <v>1029</v>
      </c>
      <c r="C56733">
        <v>4.9555068822690496E-3</v>
      </c>
      <c r="D56733" t="s">
        <v>761</v>
      </c>
      <c r="E56733" t="s">
        <v>762</v>
      </c>
    </row>
    <row r="56734" spans="1:5" x14ac:dyDescent="0.25">
      <c r="A56734" t="s">
        <v>921</v>
      </c>
      <c r="B56734" t="s">
        <v>964</v>
      </c>
      <c r="C56734">
        <v>4.9555068822690496E-3</v>
      </c>
      <c r="D56734" t="s">
        <v>761</v>
      </c>
      <c r="E56734" t="s">
        <v>762</v>
      </c>
    </row>
    <row r="56735" spans="1:5" x14ac:dyDescent="0.25">
      <c r="A56735" t="s">
        <v>921</v>
      </c>
      <c r="B56735" t="s">
        <v>832</v>
      </c>
      <c r="C56735">
        <v>4.9555068822690496E-3</v>
      </c>
      <c r="D56735" t="s">
        <v>761</v>
      </c>
      <c r="E56735" t="s">
        <v>762</v>
      </c>
    </row>
    <row r="56736" spans="1:5" x14ac:dyDescent="0.25">
      <c r="A56736" t="s">
        <v>921</v>
      </c>
      <c r="B56736" t="s">
        <v>1032</v>
      </c>
      <c r="C56736">
        <v>4.9555068822690496E-3</v>
      </c>
      <c r="D56736" t="s">
        <v>761</v>
      </c>
      <c r="E56736" t="s">
        <v>762</v>
      </c>
    </row>
    <row r="56737" spans="1:5" x14ac:dyDescent="0.25">
      <c r="A56737" t="s">
        <v>921</v>
      </c>
      <c r="B56737" t="s">
        <v>875</v>
      </c>
      <c r="C56737">
        <v>4.9555068822690496E-3</v>
      </c>
      <c r="D56737" t="s">
        <v>761</v>
      </c>
      <c r="E56737" t="s">
        <v>762</v>
      </c>
    </row>
    <row r="56738" spans="1:5" x14ac:dyDescent="0.25">
      <c r="A56738" t="s">
        <v>916</v>
      </c>
      <c r="B56738" t="s">
        <v>1007</v>
      </c>
      <c r="C56738">
        <v>4.9555068822690496E-3</v>
      </c>
      <c r="D56738" t="s">
        <v>761</v>
      </c>
      <c r="E56738" t="s">
        <v>762</v>
      </c>
    </row>
    <row r="56739" spans="1:5" x14ac:dyDescent="0.25">
      <c r="A56739" t="s">
        <v>916</v>
      </c>
      <c r="B56739" t="s">
        <v>859</v>
      </c>
      <c r="C56739">
        <v>4.9555068822690496E-3</v>
      </c>
      <c r="D56739" t="s">
        <v>761</v>
      </c>
      <c r="E56739" t="s">
        <v>762</v>
      </c>
    </row>
    <row r="56740" spans="1:5" x14ac:dyDescent="0.25">
      <c r="A56740" t="s">
        <v>916</v>
      </c>
      <c r="B56740" t="s">
        <v>1009</v>
      </c>
      <c r="C56740">
        <v>4.9555068822690496E-3</v>
      </c>
      <c r="D56740" t="s">
        <v>761</v>
      </c>
      <c r="E56740" t="s">
        <v>762</v>
      </c>
    </row>
    <row r="56741" spans="1:5" x14ac:dyDescent="0.25">
      <c r="A56741" t="s">
        <v>916</v>
      </c>
      <c r="B56741" t="s">
        <v>1011</v>
      </c>
      <c r="C56741">
        <v>4.9555068822690496E-3</v>
      </c>
      <c r="D56741" t="s">
        <v>761</v>
      </c>
      <c r="E56741" t="s">
        <v>762</v>
      </c>
    </row>
    <row r="56742" spans="1:5" x14ac:dyDescent="0.25">
      <c r="A56742" t="s">
        <v>916</v>
      </c>
      <c r="B56742" t="s">
        <v>802</v>
      </c>
      <c r="C56742">
        <v>4.9555068822690496E-3</v>
      </c>
      <c r="D56742" t="s">
        <v>761</v>
      </c>
      <c r="E56742" t="s">
        <v>762</v>
      </c>
    </row>
    <row r="56743" spans="1:5" x14ac:dyDescent="0.25">
      <c r="A56743" t="s">
        <v>916</v>
      </c>
      <c r="B56743" t="s">
        <v>803</v>
      </c>
      <c r="C56743">
        <v>4.9555068822690496E-3</v>
      </c>
      <c r="D56743" t="s">
        <v>761</v>
      </c>
      <c r="E56743" t="s">
        <v>762</v>
      </c>
    </row>
    <row r="56744" spans="1:5" x14ac:dyDescent="0.25">
      <c r="A56744" t="s">
        <v>916</v>
      </c>
      <c r="B56744" t="s">
        <v>1012</v>
      </c>
      <c r="C56744">
        <v>4.9555068822690496E-3</v>
      </c>
      <c r="D56744" t="s">
        <v>761</v>
      </c>
      <c r="E56744" t="s">
        <v>762</v>
      </c>
    </row>
    <row r="56745" spans="1:5" x14ac:dyDescent="0.25">
      <c r="A56745" t="s">
        <v>916</v>
      </c>
      <c r="B56745" t="s">
        <v>950</v>
      </c>
      <c r="C56745">
        <v>4.9555068822690496E-3</v>
      </c>
      <c r="D56745" t="s">
        <v>761</v>
      </c>
      <c r="E56745" t="s">
        <v>762</v>
      </c>
    </row>
    <row r="56746" spans="1:5" x14ac:dyDescent="0.25">
      <c r="A56746" t="s">
        <v>916</v>
      </c>
      <c r="B56746" t="s">
        <v>1033</v>
      </c>
      <c r="C56746">
        <v>4.9555068822690496E-3</v>
      </c>
      <c r="D56746" t="s">
        <v>761</v>
      </c>
      <c r="E56746" t="s">
        <v>762</v>
      </c>
    </row>
    <row r="56747" spans="1:5" x14ac:dyDescent="0.25">
      <c r="A56747" t="s">
        <v>916</v>
      </c>
      <c r="B56747" t="s">
        <v>1030</v>
      </c>
      <c r="C56747">
        <v>4.9555068822690496E-3</v>
      </c>
      <c r="D56747" t="s">
        <v>761</v>
      </c>
      <c r="E56747" t="s">
        <v>762</v>
      </c>
    </row>
    <row r="56748" spans="1:5" x14ac:dyDescent="0.25">
      <c r="A56748" t="s">
        <v>916</v>
      </c>
      <c r="B56748" t="s">
        <v>915</v>
      </c>
      <c r="C56748">
        <v>4.9555068822690496E-3</v>
      </c>
      <c r="D56748" t="s">
        <v>761</v>
      </c>
      <c r="E56748" t="s">
        <v>762</v>
      </c>
    </row>
    <row r="56749" spans="1:5" x14ac:dyDescent="0.25">
      <c r="A56749" t="s">
        <v>916</v>
      </c>
      <c r="B56749" t="s">
        <v>928</v>
      </c>
      <c r="C56749">
        <v>4.9555068822690496E-3</v>
      </c>
      <c r="D56749" t="s">
        <v>761</v>
      </c>
      <c r="E56749" t="s">
        <v>762</v>
      </c>
    </row>
    <row r="56750" spans="1:5" x14ac:dyDescent="0.25">
      <c r="A56750" t="s">
        <v>916</v>
      </c>
      <c r="B56750" t="s">
        <v>1013</v>
      </c>
      <c r="C56750">
        <v>4.9555068822690496E-3</v>
      </c>
      <c r="D56750" t="s">
        <v>761</v>
      </c>
      <c r="E56750" t="s">
        <v>762</v>
      </c>
    </row>
    <row r="56751" spans="1:5" x14ac:dyDescent="0.25">
      <c r="A56751" t="s">
        <v>916</v>
      </c>
      <c r="B56751" t="s">
        <v>834</v>
      </c>
      <c r="C56751">
        <v>4.9555068822690496E-3</v>
      </c>
      <c r="D56751" t="s">
        <v>761</v>
      </c>
      <c r="E56751" t="s">
        <v>762</v>
      </c>
    </row>
    <row r="56752" spans="1:5" x14ac:dyDescent="0.25">
      <c r="A56752" t="s">
        <v>916</v>
      </c>
      <c r="B56752" t="s">
        <v>1031</v>
      </c>
      <c r="C56752">
        <v>4.9555068822690496E-3</v>
      </c>
      <c r="D56752" t="s">
        <v>761</v>
      </c>
      <c r="E56752" t="s">
        <v>762</v>
      </c>
    </row>
    <row r="56753" spans="1:5" x14ac:dyDescent="0.25">
      <c r="A56753" t="s">
        <v>916</v>
      </c>
      <c r="B56753" t="s">
        <v>857</v>
      </c>
      <c r="C56753">
        <v>4.9555068822690496E-3</v>
      </c>
      <c r="D56753" t="s">
        <v>761</v>
      </c>
      <c r="E56753" t="s">
        <v>762</v>
      </c>
    </row>
    <row r="56754" spans="1:5" x14ac:dyDescent="0.25">
      <c r="A56754" t="s">
        <v>916</v>
      </c>
      <c r="B56754" t="s">
        <v>1014</v>
      </c>
      <c r="C56754">
        <v>4.9555068822690496E-3</v>
      </c>
      <c r="D56754" t="s">
        <v>761</v>
      </c>
      <c r="E56754" t="s">
        <v>762</v>
      </c>
    </row>
    <row r="56755" spans="1:5" x14ac:dyDescent="0.25">
      <c r="A56755" t="s">
        <v>916</v>
      </c>
      <c r="B56755" t="s">
        <v>805</v>
      </c>
      <c r="C56755">
        <v>4.9555068822690496E-3</v>
      </c>
      <c r="D56755" t="s">
        <v>761</v>
      </c>
      <c r="E56755" t="s">
        <v>762</v>
      </c>
    </row>
    <row r="56756" spans="1:5" x14ac:dyDescent="0.25">
      <c r="A56756" t="s">
        <v>916</v>
      </c>
      <c r="B56756" t="s">
        <v>1015</v>
      </c>
      <c r="C56756">
        <v>4.9555068822690496E-3</v>
      </c>
      <c r="D56756" t="s">
        <v>761</v>
      </c>
      <c r="E56756" t="s">
        <v>762</v>
      </c>
    </row>
    <row r="56757" spans="1:5" x14ac:dyDescent="0.25">
      <c r="A56757" t="s">
        <v>916</v>
      </c>
      <c r="B56757" t="s">
        <v>1016</v>
      </c>
      <c r="C56757">
        <v>4.9555068822690496E-3</v>
      </c>
      <c r="D56757" t="s">
        <v>761</v>
      </c>
      <c r="E56757" t="s">
        <v>762</v>
      </c>
    </row>
    <row r="56758" spans="1:5" x14ac:dyDescent="0.25">
      <c r="A56758" t="s">
        <v>916</v>
      </c>
      <c r="B56758" t="s">
        <v>836</v>
      </c>
      <c r="C56758">
        <v>4.9555068822690496E-3</v>
      </c>
      <c r="D56758" t="s">
        <v>761</v>
      </c>
      <c r="E56758" t="s">
        <v>762</v>
      </c>
    </row>
    <row r="56759" spans="1:5" x14ac:dyDescent="0.25">
      <c r="A56759" t="s">
        <v>916</v>
      </c>
      <c r="B56759" t="s">
        <v>837</v>
      </c>
      <c r="C56759">
        <v>4.9555068822690496E-3</v>
      </c>
      <c r="D56759" t="s">
        <v>761</v>
      </c>
      <c r="E56759" t="s">
        <v>762</v>
      </c>
    </row>
    <row r="56760" spans="1:5" x14ac:dyDescent="0.25">
      <c r="A56760" t="s">
        <v>916</v>
      </c>
      <c r="B56760" t="s">
        <v>1018</v>
      </c>
      <c r="C56760">
        <v>4.9555068822690496E-3</v>
      </c>
      <c r="D56760" t="s">
        <v>761</v>
      </c>
      <c r="E56760" t="s">
        <v>762</v>
      </c>
    </row>
    <row r="56761" spans="1:5" x14ac:dyDescent="0.25">
      <c r="A56761" t="s">
        <v>916</v>
      </c>
      <c r="B56761" t="s">
        <v>807</v>
      </c>
      <c r="C56761">
        <v>4.9555068822690496E-3</v>
      </c>
      <c r="D56761" t="s">
        <v>761</v>
      </c>
      <c r="E56761" t="s">
        <v>762</v>
      </c>
    </row>
    <row r="56762" spans="1:5" x14ac:dyDescent="0.25">
      <c r="A56762" t="s">
        <v>916</v>
      </c>
      <c r="B56762" t="s">
        <v>808</v>
      </c>
      <c r="C56762">
        <v>4.9555068822690496E-3</v>
      </c>
      <c r="D56762" t="s">
        <v>761</v>
      </c>
      <c r="E56762" t="s">
        <v>762</v>
      </c>
    </row>
    <row r="56763" spans="1:5" x14ac:dyDescent="0.25">
      <c r="A56763" t="s">
        <v>916</v>
      </c>
      <c r="B56763" t="s">
        <v>809</v>
      </c>
      <c r="C56763">
        <v>4.9555068822690496E-3</v>
      </c>
      <c r="D56763" t="s">
        <v>761</v>
      </c>
      <c r="E56763" t="s">
        <v>762</v>
      </c>
    </row>
    <row r="56764" spans="1:5" x14ac:dyDescent="0.25">
      <c r="A56764" t="s">
        <v>916</v>
      </c>
      <c r="B56764" t="s">
        <v>810</v>
      </c>
      <c r="C56764">
        <v>4.9555068822690496E-3</v>
      </c>
      <c r="D56764" t="s">
        <v>761</v>
      </c>
      <c r="E56764" t="s">
        <v>762</v>
      </c>
    </row>
    <row r="56765" spans="1:5" x14ac:dyDescent="0.25">
      <c r="A56765" t="s">
        <v>916</v>
      </c>
      <c r="B56765" t="s">
        <v>1019</v>
      </c>
      <c r="C56765">
        <v>4.9555068822690496E-3</v>
      </c>
      <c r="D56765" t="s">
        <v>761</v>
      </c>
      <c r="E56765" t="s">
        <v>762</v>
      </c>
    </row>
    <row r="56766" spans="1:5" x14ac:dyDescent="0.25">
      <c r="A56766" t="s">
        <v>916</v>
      </c>
      <c r="B56766" t="s">
        <v>838</v>
      </c>
      <c r="C56766">
        <v>4.9555068822690496E-3</v>
      </c>
      <c r="D56766" t="s">
        <v>761</v>
      </c>
      <c r="E56766" t="s">
        <v>762</v>
      </c>
    </row>
    <row r="56767" spans="1:5" x14ac:dyDescent="0.25">
      <c r="A56767" t="s">
        <v>916</v>
      </c>
      <c r="B56767" t="s">
        <v>811</v>
      </c>
      <c r="C56767">
        <v>4.9555068822690496E-3</v>
      </c>
      <c r="D56767" t="s">
        <v>761</v>
      </c>
      <c r="E56767" t="s">
        <v>762</v>
      </c>
    </row>
    <row r="56768" spans="1:5" x14ac:dyDescent="0.25">
      <c r="A56768" t="s">
        <v>916</v>
      </c>
      <c r="B56768" t="s">
        <v>870</v>
      </c>
      <c r="C56768">
        <v>4.9555068822690496E-3</v>
      </c>
      <c r="D56768" t="s">
        <v>761</v>
      </c>
      <c r="E56768" t="s">
        <v>762</v>
      </c>
    </row>
    <row r="56769" spans="1:5" x14ac:dyDescent="0.25">
      <c r="A56769" t="s">
        <v>916</v>
      </c>
      <c r="B56769" t="s">
        <v>998</v>
      </c>
      <c r="C56769">
        <v>4.9555068822690496E-3</v>
      </c>
      <c r="D56769" t="s">
        <v>761</v>
      </c>
      <c r="E56769" t="s">
        <v>762</v>
      </c>
    </row>
    <row r="56770" spans="1:5" x14ac:dyDescent="0.25">
      <c r="A56770" t="s">
        <v>916</v>
      </c>
      <c r="B56770" t="s">
        <v>871</v>
      </c>
      <c r="C56770">
        <v>4.9555068822690496E-3</v>
      </c>
      <c r="D56770" t="s">
        <v>761</v>
      </c>
      <c r="E56770" t="s">
        <v>762</v>
      </c>
    </row>
    <row r="56771" spans="1:5" x14ac:dyDescent="0.25">
      <c r="A56771" t="s">
        <v>916</v>
      </c>
      <c r="B56771" t="s">
        <v>1020</v>
      </c>
      <c r="C56771">
        <v>4.9555068822690496E-3</v>
      </c>
      <c r="D56771" t="s">
        <v>761</v>
      </c>
      <c r="E56771" t="s">
        <v>762</v>
      </c>
    </row>
    <row r="56772" spans="1:5" x14ac:dyDescent="0.25">
      <c r="A56772" t="s">
        <v>916</v>
      </c>
      <c r="B56772" t="s">
        <v>956</v>
      </c>
      <c r="C56772">
        <v>4.9555068822690496E-3</v>
      </c>
      <c r="D56772" t="s">
        <v>761</v>
      </c>
      <c r="E56772" t="s">
        <v>762</v>
      </c>
    </row>
    <row r="56773" spans="1:5" x14ac:dyDescent="0.25">
      <c r="A56773" t="s">
        <v>916</v>
      </c>
      <c r="B56773" t="s">
        <v>814</v>
      </c>
      <c r="C56773">
        <v>4.9555068822690496E-3</v>
      </c>
      <c r="D56773" t="s">
        <v>761</v>
      </c>
      <c r="E56773" t="s">
        <v>762</v>
      </c>
    </row>
    <row r="56774" spans="1:5" x14ac:dyDescent="0.25">
      <c r="A56774" t="s">
        <v>916</v>
      </c>
      <c r="B56774" t="s">
        <v>1037</v>
      </c>
      <c r="C56774">
        <v>4.9555068822690496E-3</v>
      </c>
      <c r="D56774" t="s">
        <v>761</v>
      </c>
      <c r="E56774" t="s">
        <v>762</v>
      </c>
    </row>
    <row r="56775" spans="1:5" x14ac:dyDescent="0.25">
      <c r="A56775" t="s">
        <v>916</v>
      </c>
      <c r="B56775" t="s">
        <v>860</v>
      </c>
      <c r="C56775">
        <v>4.9555068822690496E-3</v>
      </c>
      <c r="D56775" t="s">
        <v>761</v>
      </c>
      <c r="E56775" t="s">
        <v>762</v>
      </c>
    </row>
    <row r="56776" spans="1:5" x14ac:dyDescent="0.25">
      <c r="A56776" t="s">
        <v>916</v>
      </c>
      <c r="B56776" t="s">
        <v>855</v>
      </c>
      <c r="C56776">
        <v>4.9555068822690496E-3</v>
      </c>
      <c r="D56776" t="s">
        <v>761</v>
      </c>
      <c r="E56776" t="s">
        <v>762</v>
      </c>
    </row>
    <row r="56777" spans="1:5" x14ac:dyDescent="0.25">
      <c r="A56777" t="s">
        <v>916</v>
      </c>
      <c r="B56777" t="s">
        <v>840</v>
      </c>
      <c r="C56777">
        <v>4.9555068822690496E-3</v>
      </c>
      <c r="D56777" t="s">
        <v>761</v>
      </c>
      <c r="E56777" t="s">
        <v>762</v>
      </c>
    </row>
    <row r="56778" spans="1:5" x14ac:dyDescent="0.25">
      <c r="A56778" t="s">
        <v>916</v>
      </c>
      <c r="B56778" t="s">
        <v>1021</v>
      </c>
      <c r="C56778">
        <v>4.9555068822690496E-3</v>
      </c>
      <c r="D56778" t="s">
        <v>761</v>
      </c>
      <c r="E56778" t="s">
        <v>762</v>
      </c>
    </row>
    <row r="56779" spans="1:5" x14ac:dyDescent="0.25">
      <c r="A56779" t="s">
        <v>916</v>
      </c>
      <c r="B56779" t="s">
        <v>816</v>
      </c>
      <c r="C56779">
        <v>4.9555068822690496E-3</v>
      </c>
      <c r="D56779" t="s">
        <v>761</v>
      </c>
      <c r="E56779" t="s">
        <v>762</v>
      </c>
    </row>
    <row r="56780" spans="1:5" x14ac:dyDescent="0.25">
      <c r="A56780" t="s">
        <v>916</v>
      </c>
      <c r="B56780" t="s">
        <v>930</v>
      </c>
      <c r="C56780">
        <v>4.9555068822690496E-3</v>
      </c>
      <c r="D56780" t="s">
        <v>761</v>
      </c>
      <c r="E56780" t="s">
        <v>762</v>
      </c>
    </row>
    <row r="56781" spans="1:5" x14ac:dyDescent="0.25">
      <c r="A56781" t="s">
        <v>916</v>
      </c>
      <c r="B56781" t="s">
        <v>865</v>
      </c>
      <c r="C56781">
        <v>4.9555068822690496E-3</v>
      </c>
      <c r="D56781" t="s">
        <v>761</v>
      </c>
      <c r="E56781" t="s">
        <v>762</v>
      </c>
    </row>
    <row r="56782" spans="1:5" x14ac:dyDescent="0.25">
      <c r="A56782" t="s">
        <v>916</v>
      </c>
      <c r="B56782" t="s">
        <v>872</v>
      </c>
      <c r="C56782">
        <v>4.9555068822690496E-3</v>
      </c>
      <c r="D56782" t="s">
        <v>761</v>
      </c>
      <c r="E56782" t="s">
        <v>762</v>
      </c>
    </row>
    <row r="56783" spans="1:5" x14ac:dyDescent="0.25">
      <c r="A56783" t="s">
        <v>916</v>
      </c>
      <c r="B56783" t="s">
        <v>856</v>
      </c>
      <c r="C56783">
        <v>4.9555068822690496E-3</v>
      </c>
      <c r="D56783" t="s">
        <v>761</v>
      </c>
      <c r="E56783" t="s">
        <v>762</v>
      </c>
    </row>
    <row r="56784" spans="1:5" x14ac:dyDescent="0.25">
      <c r="A56784" t="s">
        <v>916</v>
      </c>
      <c r="B56784" t="s">
        <v>945</v>
      </c>
      <c r="C56784">
        <v>4.9555068822690496E-3</v>
      </c>
      <c r="D56784" t="s">
        <v>761</v>
      </c>
      <c r="E56784" t="s">
        <v>762</v>
      </c>
    </row>
    <row r="56785" spans="1:5" x14ac:dyDescent="0.25">
      <c r="A56785" t="s">
        <v>916</v>
      </c>
      <c r="B56785" t="s">
        <v>817</v>
      </c>
      <c r="C56785">
        <v>4.9555068822690496E-3</v>
      </c>
      <c r="D56785" t="s">
        <v>761</v>
      </c>
      <c r="E56785" t="s">
        <v>762</v>
      </c>
    </row>
    <row r="56786" spans="1:5" x14ac:dyDescent="0.25">
      <c r="A56786" t="s">
        <v>916</v>
      </c>
      <c r="B56786" t="s">
        <v>841</v>
      </c>
      <c r="C56786">
        <v>4.9555068822690496E-3</v>
      </c>
      <c r="D56786" t="s">
        <v>761</v>
      </c>
      <c r="E56786" t="s">
        <v>762</v>
      </c>
    </row>
    <row r="56787" spans="1:5" x14ac:dyDescent="0.25">
      <c r="A56787" t="s">
        <v>916</v>
      </c>
      <c r="B56787" t="s">
        <v>893</v>
      </c>
      <c r="C56787">
        <v>4.9555068822690496E-3</v>
      </c>
      <c r="D56787" t="s">
        <v>761</v>
      </c>
      <c r="E56787" t="s">
        <v>762</v>
      </c>
    </row>
    <row r="56788" spans="1:5" x14ac:dyDescent="0.25">
      <c r="A56788" t="s">
        <v>916</v>
      </c>
      <c r="B56788" t="s">
        <v>847</v>
      </c>
      <c r="C56788">
        <v>4.9555068822690496E-3</v>
      </c>
      <c r="D56788" t="s">
        <v>761</v>
      </c>
      <c r="E56788" t="s">
        <v>762</v>
      </c>
    </row>
    <row r="56789" spans="1:5" x14ac:dyDescent="0.25">
      <c r="A56789" t="s">
        <v>916</v>
      </c>
      <c r="B56789" t="s">
        <v>851</v>
      </c>
      <c r="C56789">
        <v>4.9555068822690496E-3</v>
      </c>
      <c r="D56789" t="s">
        <v>761</v>
      </c>
      <c r="E56789" t="s">
        <v>762</v>
      </c>
    </row>
    <row r="56790" spans="1:5" x14ac:dyDescent="0.25">
      <c r="A56790" t="s">
        <v>916</v>
      </c>
      <c r="B56790" t="s">
        <v>818</v>
      </c>
      <c r="C56790">
        <v>4.9555068822690496E-3</v>
      </c>
      <c r="D56790" t="s">
        <v>761</v>
      </c>
      <c r="E56790" t="s">
        <v>762</v>
      </c>
    </row>
    <row r="56791" spans="1:5" x14ac:dyDescent="0.25">
      <c r="A56791" t="s">
        <v>916</v>
      </c>
      <c r="B56791" t="s">
        <v>852</v>
      </c>
      <c r="C56791">
        <v>4.9555068822690496E-3</v>
      </c>
      <c r="D56791" t="s">
        <v>761</v>
      </c>
      <c r="E56791" t="s">
        <v>762</v>
      </c>
    </row>
    <row r="56792" spans="1:5" x14ac:dyDescent="0.25">
      <c r="A56792" t="s">
        <v>916</v>
      </c>
      <c r="B56792" t="s">
        <v>843</v>
      </c>
      <c r="C56792">
        <v>4.9555068822690496E-3</v>
      </c>
      <c r="D56792" t="s">
        <v>761</v>
      </c>
      <c r="E56792" t="s">
        <v>762</v>
      </c>
    </row>
    <row r="56793" spans="1:5" x14ac:dyDescent="0.25">
      <c r="A56793" t="s">
        <v>916</v>
      </c>
      <c r="B56793" t="s">
        <v>919</v>
      </c>
      <c r="C56793">
        <v>4.9555068822690496E-3</v>
      </c>
      <c r="D56793" t="s">
        <v>761</v>
      </c>
      <c r="E56793" t="s">
        <v>762</v>
      </c>
    </row>
    <row r="56794" spans="1:5" x14ac:dyDescent="0.25">
      <c r="A56794" t="s">
        <v>916</v>
      </c>
      <c r="B56794" t="s">
        <v>877</v>
      </c>
      <c r="C56794">
        <v>4.9555068822690496E-3</v>
      </c>
      <c r="D56794" t="s">
        <v>761</v>
      </c>
      <c r="E56794" t="s">
        <v>762</v>
      </c>
    </row>
    <row r="56795" spans="1:5" x14ac:dyDescent="0.25">
      <c r="A56795" t="s">
        <v>916</v>
      </c>
      <c r="B56795" t="s">
        <v>1022</v>
      </c>
      <c r="C56795">
        <v>4.9555068822690496E-3</v>
      </c>
      <c r="D56795" t="s">
        <v>761</v>
      </c>
      <c r="E56795" t="s">
        <v>762</v>
      </c>
    </row>
    <row r="56796" spans="1:5" x14ac:dyDescent="0.25">
      <c r="A56796" t="s">
        <v>916</v>
      </c>
      <c r="B56796" t="s">
        <v>820</v>
      </c>
      <c r="C56796">
        <v>4.9555068822690496E-3</v>
      </c>
      <c r="D56796" t="s">
        <v>761</v>
      </c>
      <c r="E56796" t="s">
        <v>762</v>
      </c>
    </row>
    <row r="56797" spans="1:5" x14ac:dyDescent="0.25">
      <c r="A56797" t="s">
        <v>916</v>
      </c>
      <c r="B56797" t="s">
        <v>821</v>
      </c>
      <c r="C56797">
        <v>4.9555068822690496E-3</v>
      </c>
      <c r="D56797" t="s">
        <v>761</v>
      </c>
      <c r="E56797" t="s">
        <v>762</v>
      </c>
    </row>
    <row r="56798" spans="1:5" x14ac:dyDescent="0.25">
      <c r="A56798" t="s">
        <v>916</v>
      </c>
      <c r="B56798" t="s">
        <v>861</v>
      </c>
      <c r="C56798">
        <v>4.9555068822690496E-3</v>
      </c>
      <c r="D56798" t="s">
        <v>761</v>
      </c>
      <c r="E56798" t="s">
        <v>762</v>
      </c>
    </row>
    <row r="56799" spans="1:5" x14ac:dyDescent="0.25">
      <c r="A56799" t="s">
        <v>916</v>
      </c>
      <c r="B56799" t="s">
        <v>1023</v>
      </c>
      <c r="C56799">
        <v>4.9555068822690496E-3</v>
      </c>
      <c r="D56799" t="s">
        <v>761</v>
      </c>
      <c r="E56799" t="s">
        <v>762</v>
      </c>
    </row>
    <row r="56800" spans="1:5" x14ac:dyDescent="0.25">
      <c r="A56800" t="s">
        <v>916</v>
      </c>
      <c r="B56800" t="s">
        <v>894</v>
      </c>
      <c r="C56800">
        <v>4.9555068822690496E-3</v>
      </c>
      <c r="D56800" t="s">
        <v>761</v>
      </c>
      <c r="E56800" t="s">
        <v>762</v>
      </c>
    </row>
    <row r="56801" spans="1:5" x14ac:dyDescent="0.25">
      <c r="A56801" t="s">
        <v>916</v>
      </c>
      <c r="B56801" t="s">
        <v>822</v>
      </c>
      <c r="C56801">
        <v>4.9555068822690496E-3</v>
      </c>
      <c r="D56801" t="s">
        <v>761</v>
      </c>
      <c r="E56801" t="s">
        <v>762</v>
      </c>
    </row>
    <row r="56802" spans="1:5" x14ac:dyDescent="0.25">
      <c r="A56802" t="s">
        <v>916</v>
      </c>
      <c r="B56802" t="s">
        <v>1024</v>
      </c>
      <c r="C56802">
        <v>4.9555068822690496E-3</v>
      </c>
      <c r="D56802" t="s">
        <v>761</v>
      </c>
      <c r="E56802" t="s">
        <v>762</v>
      </c>
    </row>
    <row r="56803" spans="1:5" x14ac:dyDescent="0.25">
      <c r="A56803" t="s">
        <v>916</v>
      </c>
      <c r="B56803" t="s">
        <v>853</v>
      </c>
      <c r="C56803">
        <v>4.9555068822690496E-3</v>
      </c>
      <c r="D56803" t="s">
        <v>761</v>
      </c>
      <c r="E56803" t="s">
        <v>762</v>
      </c>
    </row>
    <row r="56804" spans="1:5" x14ac:dyDescent="0.25">
      <c r="A56804" t="s">
        <v>916</v>
      </c>
      <c r="B56804" t="s">
        <v>824</v>
      </c>
      <c r="C56804">
        <v>4.9555068822690496E-3</v>
      </c>
      <c r="D56804" t="s">
        <v>761</v>
      </c>
      <c r="E56804" t="s">
        <v>762</v>
      </c>
    </row>
    <row r="56805" spans="1:5" x14ac:dyDescent="0.25">
      <c r="A56805" t="s">
        <v>916</v>
      </c>
      <c r="B56805" t="s">
        <v>867</v>
      </c>
      <c r="C56805">
        <v>4.9555068822690496E-3</v>
      </c>
      <c r="D56805" t="s">
        <v>761</v>
      </c>
      <c r="E56805" t="s">
        <v>762</v>
      </c>
    </row>
    <row r="56806" spans="1:5" x14ac:dyDescent="0.25">
      <c r="A56806" t="s">
        <v>916</v>
      </c>
      <c r="B56806" t="s">
        <v>963</v>
      </c>
      <c r="C56806">
        <v>4.9555068822690496E-3</v>
      </c>
      <c r="D56806" t="s">
        <v>761</v>
      </c>
      <c r="E56806" t="s">
        <v>762</v>
      </c>
    </row>
    <row r="56807" spans="1:5" x14ac:dyDescent="0.25">
      <c r="A56807" t="s">
        <v>916</v>
      </c>
      <c r="B56807" t="s">
        <v>1025</v>
      </c>
      <c r="C56807">
        <v>4.9555068822690496E-3</v>
      </c>
      <c r="D56807" t="s">
        <v>761</v>
      </c>
      <c r="E56807" t="s">
        <v>762</v>
      </c>
    </row>
    <row r="56808" spans="1:5" x14ac:dyDescent="0.25">
      <c r="A56808" t="s">
        <v>916</v>
      </c>
      <c r="B56808" t="s">
        <v>825</v>
      </c>
      <c r="C56808">
        <v>4.9555068822690496E-3</v>
      </c>
      <c r="D56808" t="s">
        <v>761</v>
      </c>
      <c r="E56808" t="s">
        <v>762</v>
      </c>
    </row>
    <row r="56809" spans="1:5" x14ac:dyDescent="0.25">
      <c r="A56809" t="s">
        <v>916</v>
      </c>
      <c r="B56809" t="s">
        <v>982</v>
      </c>
      <c r="C56809">
        <v>4.9555068822690496E-3</v>
      </c>
      <c r="D56809" t="s">
        <v>761</v>
      </c>
      <c r="E56809" t="s">
        <v>762</v>
      </c>
    </row>
    <row r="56810" spans="1:5" x14ac:dyDescent="0.25">
      <c r="A56810" t="s">
        <v>916</v>
      </c>
      <c r="B56810" t="s">
        <v>826</v>
      </c>
      <c r="C56810">
        <v>4.9555068822690496E-3</v>
      </c>
      <c r="D56810" t="s">
        <v>761</v>
      </c>
      <c r="E56810" t="s">
        <v>762</v>
      </c>
    </row>
    <row r="56811" spans="1:5" x14ac:dyDescent="0.25">
      <c r="A56811" t="s">
        <v>916</v>
      </c>
      <c r="B56811" t="s">
        <v>887</v>
      </c>
      <c r="C56811">
        <v>4.9555068822690496E-3</v>
      </c>
      <c r="D56811" t="s">
        <v>761</v>
      </c>
      <c r="E56811" t="s">
        <v>762</v>
      </c>
    </row>
    <row r="56812" spans="1:5" x14ac:dyDescent="0.25">
      <c r="A56812" t="s">
        <v>916</v>
      </c>
      <c r="B56812" t="s">
        <v>828</v>
      </c>
      <c r="C56812">
        <v>4.9555068822690496E-3</v>
      </c>
      <c r="D56812" t="s">
        <v>761</v>
      </c>
      <c r="E56812" t="s">
        <v>762</v>
      </c>
    </row>
    <row r="56813" spans="1:5" x14ac:dyDescent="0.25">
      <c r="A56813" t="s">
        <v>916</v>
      </c>
      <c r="B56813" t="s">
        <v>1027</v>
      </c>
      <c r="C56813">
        <v>4.9555068822690496E-3</v>
      </c>
      <c r="D56813" t="s">
        <v>761</v>
      </c>
      <c r="E56813" t="s">
        <v>762</v>
      </c>
    </row>
    <row r="56814" spans="1:5" x14ac:dyDescent="0.25">
      <c r="A56814" t="s">
        <v>916</v>
      </c>
      <c r="B56814" t="s">
        <v>854</v>
      </c>
      <c r="C56814">
        <v>4.9555068822690496E-3</v>
      </c>
      <c r="D56814" t="s">
        <v>761</v>
      </c>
      <c r="E56814" t="s">
        <v>762</v>
      </c>
    </row>
    <row r="56815" spans="1:5" x14ac:dyDescent="0.25">
      <c r="A56815" t="s">
        <v>916</v>
      </c>
      <c r="B56815" t="s">
        <v>830</v>
      </c>
      <c r="C56815">
        <v>4.9555068822690496E-3</v>
      </c>
      <c r="D56815" t="s">
        <v>761</v>
      </c>
      <c r="E56815" t="s">
        <v>762</v>
      </c>
    </row>
    <row r="56816" spans="1:5" x14ac:dyDescent="0.25">
      <c r="A56816" t="s">
        <v>916</v>
      </c>
      <c r="B56816" t="s">
        <v>876</v>
      </c>
      <c r="C56816">
        <v>4.9555068822690496E-3</v>
      </c>
      <c r="D56816" t="s">
        <v>761</v>
      </c>
      <c r="E56816" t="s">
        <v>762</v>
      </c>
    </row>
    <row r="56817" spans="1:5" x14ac:dyDescent="0.25">
      <c r="A56817" t="s">
        <v>916</v>
      </c>
      <c r="B56817" t="s">
        <v>1028</v>
      </c>
      <c r="C56817">
        <v>4.9555068822690496E-3</v>
      </c>
      <c r="D56817" t="s">
        <v>761</v>
      </c>
      <c r="E56817" t="s">
        <v>762</v>
      </c>
    </row>
    <row r="56818" spans="1:5" x14ac:dyDescent="0.25">
      <c r="A56818" t="s">
        <v>916</v>
      </c>
      <c r="B56818" t="s">
        <v>1029</v>
      </c>
      <c r="C56818">
        <v>4.9555068822690496E-3</v>
      </c>
      <c r="D56818" t="s">
        <v>761</v>
      </c>
      <c r="E56818" t="s">
        <v>762</v>
      </c>
    </row>
    <row r="56819" spans="1:5" x14ac:dyDescent="0.25">
      <c r="A56819" t="s">
        <v>916</v>
      </c>
      <c r="B56819" t="s">
        <v>964</v>
      </c>
      <c r="C56819">
        <v>4.9555068822690496E-3</v>
      </c>
      <c r="D56819" t="s">
        <v>761</v>
      </c>
      <c r="E56819" t="s">
        <v>762</v>
      </c>
    </row>
    <row r="56820" spans="1:5" x14ac:dyDescent="0.25">
      <c r="A56820" t="s">
        <v>916</v>
      </c>
      <c r="B56820" t="s">
        <v>832</v>
      </c>
      <c r="C56820">
        <v>4.9555068822690496E-3</v>
      </c>
      <c r="D56820" t="s">
        <v>761</v>
      </c>
      <c r="E56820" t="s">
        <v>762</v>
      </c>
    </row>
    <row r="56821" spans="1:5" x14ac:dyDescent="0.25">
      <c r="A56821" t="s">
        <v>916</v>
      </c>
      <c r="B56821" t="s">
        <v>1032</v>
      </c>
      <c r="C56821">
        <v>4.9555068822690496E-3</v>
      </c>
      <c r="D56821" t="s">
        <v>761</v>
      </c>
      <c r="E56821" t="s">
        <v>762</v>
      </c>
    </row>
    <row r="56822" spans="1:5" x14ac:dyDescent="0.25">
      <c r="A56822" t="s">
        <v>808</v>
      </c>
      <c r="B56822" t="s">
        <v>1007</v>
      </c>
      <c r="C56822">
        <v>4.9555068822690496E-3</v>
      </c>
      <c r="D56822" t="s">
        <v>761</v>
      </c>
      <c r="E56822" t="s">
        <v>762</v>
      </c>
    </row>
    <row r="56823" spans="1:5" x14ac:dyDescent="0.25">
      <c r="A56823" t="s">
        <v>808</v>
      </c>
      <c r="B56823" t="s">
        <v>1009</v>
      </c>
      <c r="C56823">
        <v>4.9555068822690496E-3</v>
      </c>
      <c r="D56823" t="s">
        <v>761</v>
      </c>
      <c r="E56823" t="s">
        <v>762</v>
      </c>
    </row>
    <row r="56824" spans="1:5" x14ac:dyDescent="0.25">
      <c r="A56824" t="s">
        <v>808</v>
      </c>
      <c r="B56824" t="s">
        <v>1011</v>
      </c>
      <c r="C56824">
        <v>4.9555068822690496E-3</v>
      </c>
      <c r="D56824" t="s">
        <v>761</v>
      </c>
      <c r="E56824" t="s">
        <v>762</v>
      </c>
    </row>
    <row r="56825" spans="1:5" x14ac:dyDescent="0.25">
      <c r="A56825" t="s">
        <v>808</v>
      </c>
      <c r="B56825" t="s">
        <v>802</v>
      </c>
      <c r="C56825">
        <v>4.9555068822690496E-3</v>
      </c>
      <c r="D56825" t="s">
        <v>761</v>
      </c>
      <c r="E56825" t="s">
        <v>762</v>
      </c>
    </row>
    <row r="56826" spans="1:5" x14ac:dyDescent="0.25">
      <c r="A56826" t="s">
        <v>808</v>
      </c>
      <c r="B56826" t="s">
        <v>803</v>
      </c>
      <c r="C56826">
        <v>4.9555068822690496E-3</v>
      </c>
      <c r="D56826" t="s">
        <v>761</v>
      </c>
      <c r="E56826" t="s">
        <v>762</v>
      </c>
    </row>
    <row r="56827" spans="1:5" x14ac:dyDescent="0.25">
      <c r="A56827" t="s">
        <v>808</v>
      </c>
      <c r="B56827" t="s">
        <v>1012</v>
      </c>
      <c r="C56827">
        <v>4.9555068822690496E-3</v>
      </c>
      <c r="D56827" t="s">
        <v>761</v>
      </c>
      <c r="E56827" t="s">
        <v>762</v>
      </c>
    </row>
    <row r="56828" spans="1:5" x14ac:dyDescent="0.25">
      <c r="A56828" t="s">
        <v>808</v>
      </c>
      <c r="B56828" t="s">
        <v>950</v>
      </c>
      <c r="C56828">
        <v>4.9555068822690496E-3</v>
      </c>
      <c r="D56828" t="s">
        <v>761</v>
      </c>
      <c r="E56828" t="s">
        <v>762</v>
      </c>
    </row>
    <row r="56829" spans="1:5" x14ac:dyDescent="0.25">
      <c r="A56829" t="s">
        <v>808</v>
      </c>
      <c r="B56829" t="s">
        <v>1033</v>
      </c>
      <c r="C56829">
        <v>4.9555068822690496E-3</v>
      </c>
      <c r="D56829" t="s">
        <v>761</v>
      </c>
      <c r="E56829" t="s">
        <v>762</v>
      </c>
    </row>
    <row r="56830" spans="1:5" x14ac:dyDescent="0.25">
      <c r="A56830" t="s">
        <v>808</v>
      </c>
      <c r="B56830" t="s">
        <v>1030</v>
      </c>
      <c r="C56830">
        <v>4.9555068822690496E-3</v>
      </c>
      <c r="D56830" t="s">
        <v>761</v>
      </c>
      <c r="E56830" t="s">
        <v>762</v>
      </c>
    </row>
    <row r="56831" spans="1:5" x14ac:dyDescent="0.25">
      <c r="A56831" t="s">
        <v>808</v>
      </c>
      <c r="B56831" t="s">
        <v>1013</v>
      </c>
      <c r="C56831">
        <v>4.9555068822690496E-3</v>
      </c>
      <c r="D56831" t="s">
        <v>761</v>
      </c>
      <c r="E56831" t="s">
        <v>762</v>
      </c>
    </row>
    <row r="56832" spans="1:5" x14ac:dyDescent="0.25">
      <c r="A56832" t="s">
        <v>808</v>
      </c>
      <c r="B56832" t="s">
        <v>834</v>
      </c>
      <c r="C56832">
        <v>4.9555068822690496E-3</v>
      </c>
      <c r="D56832" t="s">
        <v>761</v>
      </c>
      <c r="E56832" t="s">
        <v>762</v>
      </c>
    </row>
    <row r="56833" spans="1:5" x14ac:dyDescent="0.25">
      <c r="A56833" t="s">
        <v>808</v>
      </c>
      <c r="B56833" t="s">
        <v>1031</v>
      </c>
      <c r="C56833">
        <v>4.9555068822690496E-3</v>
      </c>
      <c r="D56833" t="s">
        <v>761</v>
      </c>
      <c r="E56833" t="s">
        <v>762</v>
      </c>
    </row>
    <row r="56834" spans="1:5" x14ac:dyDescent="0.25">
      <c r="A56834" t="s">
        <v>808</v>
      </c>
      <c r="B56834" t="s">
        <v>857</v>
      </c>
      <c r="C56834">
        <v>4.9555068822690496E-3</v>
      </c>
      <c r="D56834" t="s">
        <v>761</v>
      </c>
      <c r="E56834" t="s">
        <v>762</v>
      </c>
    </row>
    <row r="56835" spans="1:5" x14ac:dyDescent="0.25">
      <c r="A56835" t="s">
        <v>808</v>
      </c>
      <c r="B56835" t="s">
        <v>1014</v>
      </c>
      <c r="C56835">
        <v>4.9555068822690496E-3</v>
      </c>
      <c r="D56835" t="s">
        <v>761</v>
      </c>
      <c r="E56835" t="s">
        <v>762</v>
      </c>
    </row>
    <row r="56836" spans="1:5" x14ac:dyDescent="0.25">
      <c r="A56836" t="s">
        <v>808</v>
      </c>
      <c r="B56836" t="s">
        <v>1015</v>
      </c>
      <c r="C56836">
        <v>4.9555068822690496E-3</v>
      </c>
      <c r="D56836" t="s">
        <v>761</v>
      </c>
      <c r="E56836" t="s">
        <v>762</v>
      </c>
    </row>
    <row r="56837" spans="1:5" x14ac:dyDescent="0.25">
      <c r="A56837" t="s">
        <v>808</v>
      </c>
      <c r="B56837" t="s">
        <v>1016</v>
      </c>
      <c r="C56837">
        <v>4.9555068822690496E-3</v>
      </c>
      <c r="D56837" t="s">
        <v>761</v>
      </c>
      <c r="E56837" t="s">
        <v>762</v>
      </c>
    </row>
    <row r="56838" spans="1:5" x14ac:dyDescent="0.25">
      <c r="A56838" t="s">
        <v>808</v>
      </c>
      <c r="B56838" t="s">
        <v>836</v>
      </c>
      <c r="C56838">
        <v>4.9555068822690496E-3</v>
      </c>
      <c r="D56838" t="s">
        <v>761</v>
      </c>
      <c r="E56838" t="s">
        <v>762</v>
      </c>
    </row>
    <row r="56839" spans="1:5" x14ac:dyDescent="0.25">
      <c r="A56839" t="s">
        <v>808</v>
      </c>
      <c r="B56839" t="s">
        <v>837</v>
      </c>
      <c r="C56839">
        <v>4.9555068822690496E-3</v>
      </c>
      <c r="D56839" t="s">
        <v>761</v>
      </c>
      <c r="E56839" t="s">
        <v>762</v>
      </c>
    </row>
    <row r="56840" spans="1:5" x14ac:dyDescent="0.25">
      <c r="A56840" t="s">
        <v>808</v>
      </c>
      <c r="B56840" t="s">
        <v>1018</v>
      </c>
      <c r="C56840">
        <v>4.9555068822690496E-3</v>
      </c>
      <c r="D56840" t="s">
        <v>761</v>
      </c>
      <c r="E56840" t="s">
        <v>762</v>
      </c>
    </row>
    <row r="56841" spans="1:5" x14ac:dyDescent="0.25">
      <c r="A56841" t="s">
        <v>808</v>
      </c>
      <c r="B56841" t="s">
        <v>809</v>
      </c>
      <c r="C56841">
        <v>4.9555068822690496E-3</v>
      </c>
      <c r="D56841" t="s">
        <v>761</v>
      </c>
      <c r="E56841" t="s">
        <v>762</v>
      </c>
    </row>
    <row r="56842" spans="1:5" x14ac:dyDescent="0.25">
      <c r="A56842" t="s">
        <v>808</v>
      </c>
      <c r="B56842" t="s">
        <v>1019</v>
      </c>
      <c r="C56842">
        <v>4.9555068822690496E-3</v>
      </c>
      <c r="D56842" t="s">
        <v>761</v>
      </c>
      <c r="E56842" t="s">
        <v>762</v>
      </c>
    </row>
    <row r="56843" spans="1:5" x14ac:dyDescent="0.25">
      <c r="A56843" t="s">
        <v>808</v>
      </c>
      <c r="B56843" t="s">
        <v>838</v>
      </c>
      <c r="C56843">
        <v>4.9555068822690496E-3</v>
      </c>
      <c r="D56843" t="s">
        <v>761</v>
      </c>
      <c r="E56843" t="s">
        <v>762</v>
      </c>
    </row>
    <row r="56844" spans="1:5" x14ac:dyDescent="0.25">
      <c r="A56844" t="s">
        <v>808</v>
      </c>
      <c r="B56844" t="s">
        <v>811</v>
      </c>
      <c r="C56844">
        <v>4.9555068822690496E-3</v>
      </c>
      <c r="D56844" t="s">
        <v>761</v>
      </c>
      <c r="E56844" t="s">
        <v>762</v>
      </c>
    </row>
    <row r="56845" spans="1:5" x14ac:dyDescent="0.25">
      <c r="A56845" t="s">
        <v>808</v>
      </c>
      <c r="B56845" t="s">
        <v>870</v>
      </c>
      <c r="C56845">
        <v>4.9555068822690496E-3</v>
      </c>
      <c r="D56845" t="s">
        <v>761</v>
      </c>
      <c r="E56845" t="s">
        <v>762</v>
      </c>
    </row>
    <row r="56846" spans="1:5" x14ac:dyDescent="0.25">
      <c r="A56846" t="s">
        <v>808</v>
      </c>
      <c r="B56846" t="s">
        <v>1020</v>
      </c>
      <c r="C56846">
        <v>4.9555068822690496E-3</v>
      </c>
      <c r="D56846" t="s">
        <v>761</v>
      </c>
      <c r="E56846" t="s">
        <v>762</v>
      </c>
    </row>
    <row r="56847" spans="1:5" x14ac:dyDescent="0.25">
      <c r="A56847" t="s">
        <v>808</v>
      </c>
      <c r="B56847" t="s">
        <v>814</v>
      </c>
      <c r="C56847">
        <v>4.9555068822690496E-3</v>
      </c>
      <c r="D56847" t="s">
        <v>761</v>
      </c>
      <c r="E56847" t="s">
        <v>762</v>
      </c>
    </row>
    <row r="56848" spans="1:5" x14ac:dyDescent="0.25">
      <c r="A56848" t="s">
        <v>808</v>
      </c>
      <c r="B56848" t="s">
        <v>1037</v>
      </c>
      <c r="C56848">
        <v>4.9555068822690496E-3</v>
      </c>
      <c r="D56848" t="s">
        <v>761</v>
      </c>
      <c r="E56848" t="s">
        <v>762</v>
      </c>
    </row>
    <row r="56849" spans="1:5" x14ac:dyDescent="0.25">
      <c r="A56849" t="s">
        <v>808</v>
      </c>
      <c r="B56849" t="s">
        <v>855</v>
      </c>
      <c r="C56849">
        <v>4.9555068822690496E-3</v>
      </c>
      <c r="D56849" t="s">
        <v>761</v>
      </c>
      <c r="E56849" t="s">
        <v>762</v>
      </c>
    </row>
    <row r="56850" spans="1:5" x14ac:dyDescent="0.25">
      <c r="A56850" t="s">
        <v>808</v>
      </c>
      <c r="B56850" t="s">
        <v>1021</v>
      </c>
      <c r="C56850">
        <v>4.9555068822690496E-3</v>
      </c>
      <c r="D56850" t="s">
        <v>761</v>
      </c>
      <c r="E56850" t="s">
        <v>762</v>
      </c>
    </row>
    <row r="56851" spans="1:5" x14ac:dyDescent="0.25">
      <c r="A56851" t="s">
        <v>808</v>
      </c>
      <c r="B56851" t="s">
        <v>816</v>
      </c>
      <c r="C56851">
        <v>4.9555068822690496E-3</v>
      </c>
      <c r="D56851" t="s">
        <v>761</v>
      </c>
      <c r="E56851" t="s">
        <v>762</v>
      </c>
    </row>
    <row r="56852" spans="1:5" x14ac:dyDescent="0.25">
      <c r="A56852" t="s">
        <v>808</v>
      </c>
      <c r="B56852" t="s">
        <v>872</v>
      </c>
      <c r="C56852">
        <v>4.9555068822690496E-3</v>
      </c>
      <c r="D56852" t="s">
        <v>761</v>
      </c>
      <c r="E56852" t="s">
        <v>762</v>
      </c>
    </row>
    <row r="56853" spans="1:5" x14ac:dyDescent="0.25">
      <c r="A56853" t="s">
        <v>808</v>
      </c>
      <c r="B56853" t="s">
        <v>856</v>
      </c>
      <c r="C56853">
        <v>4.9555068822690496E-3</v>
      </c>
      <c r="D56853" t="s">
        <v>761</v>
      </c>
      <c r="E56853" t="s">
        <v>762</v>
      </c>
    </row>
    <row r="56854" spans="1:5" x14ac:dyDescent="0.25">
      <c r="A56854" t="s">
        <v>808</v>
      </c>
      <c r="B56854" t="s">
        <v>847</v>
      </c>
      <c r="C56854">
        <v>4.9555068822690496E-3</v>
      </c>
      <c r="D56854" t="s">
        <v>761</v>
      </c>
      <c r="E56854" t="s">
        <v>762</v>
      </c>
    </row>
    <row r="56855" spans="1:5" x14ac:dyDescent="0.25">
      <c r="A56855" t="s">
        <v>808</v>
      </c>
      <c r="B56855" t="s">
        <v>851</v>
      </c>
      <c r="C56855">
        <v>4.9555068822690496E-3</v>
      </c>
      <c r="D56855" t="s">
        <v>761</v>
      </c>
      <c r="E56855" t="s">
        <v>762</v>
      </c>
    </row>
    <row r="56856" spans="1:5" x14ac:dyDescent="0.25">
      <c r="A56856" t="s">
        <v>808</v>
      </c>
      <c r="B56856" t="s">
        <v>852</v>
      </c>
      <c r="C56856">
        <v>4.9555068822690496E-3</v>
      </c>
      <c r="D56856" t="s">
        <v>761</v>
      </c>
      <c r="E56856" t="s">
        <v>762</v>
      </c>
    </row>
    <row r="56857" spans="1:5" x14ac:dyDescent="0.25">
      <c r="A56857" t="s">
        <v>808</v>
      </c>
      <c r="B56857" t="s">
        <v>843</v>
      </c>
      <c r="C56857">
        <v>4.9555068822690496E-3</v>
      </c>
      <c r="D56857" t="s">
        <v>761</v>
      </c>
      <c r="E56857" t="s">
        <v>762</v>
      </c>
    </row>
    <row r="56858" spans="1:5" x14ac:dyDescent="0.25">
      <c r="A56858" t="s">
        <v>808</v>
      </c>
      <c r="B56858" t="s">
        <v>877</v>
      </c>
      <c r="C56858">
        <v>4.9555068822690496E-3</v>
      </c>
      <c r="D56858" t="s">
        <v>761</v>
      </c>
      <c r="E56858" t="s">
        <v>762</v>
      </c>
    </row>
    <row r="56859" spans="1:5" x14ac:dyDescent="0.25">
      <c r="A56859" t="s">
        <v>808</v>
      </c>
      <c r="B56859" t="s">
        <v>1022</v>
      </c>
      <c r="C56859">
        <v>4.9555068822690496E-3</v>
      </c>
      <c r="D56859" t="s">
        <v>761</v>
      </c>
      <c r="E56859" t="s">
        <v>762</v>
      </c>
    </row>
    <row r="56860" spans="1:5" x14ac:dyDescent="0.25">
      <c r="A56860" t="s">
        <v>808</v>
      </c>
      <c r="B56860" t="s">
        <v>820</v>
      </c>
      <c r="C56860">
        <v>4.9555068822690496E-3</v>
      </c>
      <c r="D56860" t="s">
        <v>761</v>
      </c>
      <c r="E56860" t="s">
        <v>762</v>
      </c>
    </row>
    <row r="56861" spans="1:5" x14ac:dyDescent="0.25">
      <c r="A56861" t="s">
        <v>808</v>
      </c>
      <c r="B56861" t="s">
        <v>821</v>
      </c>
      <c r="C56861">
        <v>4.9555068822690496E-3</v>
      </c>
      <c r="D56861" t="s">
        <v>761</v>
      </c>
      <c r="E56861" t="s">
        <v>762</v>
      </c>
    </row>
    <row r="56862" spans="1:5" x14ac:dyDescent="0.25">
      <c r="A56862" t="s">
        <v>808</v>
      </c>
      <c r="B56862" t="s">
        <v>1023</v>
      </c>
      <c r="C56862">
        <v>4.9555068822690496E-3</v>
      </c>
      <c r="D56862" t="s">
        <v>761</v>
      </c>
      <c r="E56862" t="s">
        <v>762</v>
      </c>
    </row>
    <row r="56863" spans="1:5" x14ac:dyDescent="0.25">
      <c r="A56863" t="s">
        <v>808</v>
      </c>
      <c r="B56863" t="s">
        <v>822</v>
      </c>
      <c r="C56863">
        <v>4.9555068822690496E-3</v>
      </c>
      <c r="D56863" t="s">
        <v>761</v>
      </c>
      <c r="E56863" t="s">
        <v>762</v>
      </c>
    </row>
    <row r="56864" spans="1:5" x14ac:dyDescent="0.25">
      <c r="A56864" t="s">
        <v>808</v>
      </c>
      <c r="B56864" t="s">
        <v>1024</v>
      </c>
      <c r="C56864">
        <v>4.9555068822690496E-3</v>
      </c>
      <c r="D56864" t="s">
        <v>761</v>
      </c>
      <c r="E56864" t="s">
        <v>762</v>
      </c>
    </row>
    <row r="56865" spans="1:5" x14ac:dyDescent="0.25">
      <c r="A56865" t="s">
        <v>808</v>
      </c>
      <c r="B56865" t="s">
        <v>1025</v>
      </c>
      <c r="C56865">
        <v>4.9555068822690496E-3</v>
      </c>
      <c r="D56865" t="s">
        <v>761</v>
      </c>
      <c r="E56865" t="s">
        <v>762</v>
      </c>
    </row>
    <row r="56866" spans="1:5" x14ac:dyDescent="0.25">
      <c r="A56866" t="s">
        <v>808</v>
      </c>
      <c r="B56866" t="s">
        <v>825</v>
      </c>
      <c r="C56866">
        <v>4.9555068822690496E-3</v>
      </c>
      <c r="D56866" t="s">
        <v>761</v>
      </c>
      <c r="E56866" t="s">
        <v>762</v>
      </c>
    </row>
    <row r="56867" spans="1:5" x14ac:dyDescent="0.25">
      <c r="A56867" t="s">
        <v>808</v>
      </c>
      <c r="B56867" t="s">
        <v>982</v>
      </c>
      <c r="C56867">
        <v>4.9555068822690496E-3</v>
      </c>
      <c r="D56867" t="s">
        <v>761</v>
      </c>
      <c r="E56867" t="s">
        <v>762</v>
      </c>
    </row>
    <row r="56868" spans="1:5" x14ac:dyDescent="0.25">
      <c r="A56868" t="s">
        <v>808</v>
      </c>
      <c r="B56868" t="s">
        <v>826</v>
      </c>
      <c r="C56868">
        <v>4.9555068822690496E-3</v>
      </c>
      <c r="D56868" t="s">
        <v>761</v>
      </c>
      <c r="E56868" t="s">
        <v>762</v>
      </c>
    </row>
    <row r="56869" spans="1:5" x14ac:dyDescent="0.25">
      <c r="A56869" t="s">
        <v>808</v>
      </c>
      <c r="B56869" t="s">
        <v>887</v>
      </c>
      <c r="C56869">
        <v>4.9555068822690496E-3</v>
      </c>
      <c r="D56869" t="s">
        <v>761</v>
      </c>
      <c r="E56869" t="s">
        <v>762</v>
      </c>
    </row>
    <row r="56870" spans="1:5" x14ac:dyDescent="0.25">
      <c r="A56870" t="s">
        <v>808</v>
      </c>
      <c r="B56870" t="s">
        <v>1027</v>
      </c>
      <c r="C56870">
        <v>4.9555068822690496E-3</v>
      </c>
      <c r="D56870" t="s">
        <v>761</v>
      </c>
      <c r="E56870" t="s">
        <v>762</v>
      </c>
    </row>
    <row r="56871" spans="1:5" x14ac:dyDescent="0.25">
      <c r="A56871" t="s">
        <v>808</v>
      </c>
      <c r="B56871" t="s">
        <v>1028</v>
      </c>
      <c r="C56871">
        <v>4.9555068822690496E-3</v>
      </c>
      <c r="D56871" t="s">
        <v>761</v>
      </c>
      <c r="E56871" t="s">
        <v>762</v>
      </c>
    </row>
    <row r="56872" spans="1:5" x14ac:dyDescent="0.25">
      <c r="A56872" t="s">
        <v>808</v>
      </c>
      <c r="B56872" t="s">
        <v>1029</v>
      </c>
      <c r="C56872">
        <v>4.9555068822690496E-3</v>
      </c>
      <c r="D56872" t="s">
        <v>761</v>
      </c>
      <c r="E56872" t="s">
        <v>762</v>
      </c>
    </row>
    <row r="56873" spans="1:5" x14ac:dyDescent="0.25">
      <c r="A56873" t="s">
        <v>808</v>
      </c>
      <c r="B56873" t="s">
        <v>832</v>
      </c>
      <c r="C56873">
        <v>4.9555068822690496E-3</v>
      </c>
      <c r="D56873" t="s">
        <v>761</v>
      </c>
      <c r="E56873" t="s">
        <v>762</v>
      </c>
    </row>
    <row r="56874" spans="1:5" x14ac:dyDescent="0.25">
      <c r="A56874" t="s">
        <v>808</v>
      </c>
      <c r="B56874" t="s">
        <v>1032</v>
      </c>
      <c r="C56874">
        <v>4.9555068822690496E-3</v>
      </c>
      <c r="D56874" t="s">
        <v>761</v>
      </c>
      <c r="E56874" t="s">
        <v>762</v>
      </c>
    </row>
    <row r="56875" spans="1:5" x14ac:dyDescent="0.25">
      <c r="A56875" t="s">
        <v>809</v>
      </c>
      <c r="B56875" t="s">
        <v>1007</v>
      </c>
      <c r="C56875">
        <v>4.9555068822690496E-3</v>
      </c>
      <c r="D56875" t="s">
        <v>761</v>
      </c>
      <c r="E56875" t="s">
        <v>762</v>
      </c>
    </row>
    <row r="56876" spans="1:5" x14ac:dyDescent="0.25">
      <c r="A56876" t="s">
        <v>809</v>
      </c>
      <c r="B56876" t="s">
        <v>1009</v>
      </c>
      <c r="C56876">
        <v>4.9555068822690496E-3</v>
      </c>
      <c r="D56876" t="s">
        <v>761</v>
      </c>
      <c r="E56876" t="s">
        <v>762</v>
      </c>
    </row>
    <row r="56877" spans="1:5" x14ac:dyDescent="0.25">
      <c r="A56877" t="s">
        <v>809</v>
      </c>
      <c r="B56877" t="s">
        <v>1011</v>
      </c>
      <c r="C56877">
        <v>4.9555068822690496E-3</v>
      </c>
      <c r="D56877" t="s">
        <v>761</v>
      </c>
      <c r="E56877" t="s">
        <v>762</v>
      </c>
    </row>
    <row r="56878" spans="1:5" x14ac:dyDescent="0.25">
      <c r="A56878" t="s">
        <v>809</v>
      </c>
      <c r="B56878" t="s">
        <v>803</v>
      </c>
      <c r="C56878">
        <v>4.9555068822690496E-3</v>
      </c>
      <c r="D56878" t="s">
        <v>761</v>
      </c>
      <c r="E56878" t="s">
        <v>762</v>
      </c>
    </row>
    <row r="56879" spans="1:5" x14ac:dyDescent="0.25">
      <c r="A56879" t="s">
        <v>809</v>
      </c>
      <c r="B56879" t="s">
        <v>1012</v>
      </c>
      <c r="C56879">
        <v>4.9555068822690496E-3</v>
      </c>
      <c r="D56879" t="s">
        <v>761</v>
      </c>
      <c r="E56879" t="s">
        <v>762</v>
      </c>
    </row>
    <row r="56880" spans="1:5" x14ac:dyDescent="0.25">
      <c r="A56880" t="s">
        <v>809</v>
      </c>
      <c r="B56880" t="s">
        <v>950</v>
      </c>
      <c r="C56880">
        <v>4.9555068822690496E-3</v>
      </c>
      <c r="D56880" t="s">
        <v>761</v>
      </c>
      <c r="E56880" t="s">
        <v>762</v>
      </c>
    </row>
    <row r="56881" spans="1:5" x14ac:dyDescent="0.25">
      <c r="A56881" t="s">
        <v>809</v>
      </c>
      <c r="B56881" t="s">
        <v>1033</v>
      </c>
      <c r="C56881">
        <v>4.9555068822690496E-3</v>
      </c>
      <c r="D56881" t="s">
        <v>761</v>
      </c>
      <c r="E56881" t="s">
        <v>762</v>
      </c>
    </row>
    <row r="56882" spans="1:5" x14ac:dyDescent="0.25">
      <c r="A56882" t="s">
        <v>809</v>
      </c>
      <c r="B56882" t="s">
        <v>1030</v>
      </c>
      <c r="C56882">
        <v>4.9555068822690496E-3</v>
      </c>
      <c r="D56882" t="s">
        <v>761</v>
      </c>
      <c r="E56882" t="s">
        <v>762</v>
      </c>
    </row>
    <row r="56883" spans="1:5" x14ac:dyDescent="0.25">
      <c r="A56883" t="s">
        <v>809</v>
      </c>
      <c r="B56883" t="s">
        <v>1013</v>
      </c>
      <c r="C56883">
        <v>4.9555068822690496E-3</v>
      </c>
      <c r="D56883" t="s">
        <v>761</v>
      </c>
      <c r="E56883" t="s">
        <v>762</v>
      </c>
    </row>
    <row r="56884" spans="1:5" x14ac:dyDescent="0.25">
      <c r="A56884" t="s">
        <v>809</v>
      </c>
      <c r="B56884" t="s">
        <v>1031</v>
      </c>
      <c r="C56884">
        <v>4.9555068822690496E-3</v>
      </c>
      <c r="D56884" t="s">
        <v>761</v>
      </c>
      <c r="E56884" t="s">
        <v>762</v>
      </c>
    </row>
    <row r="56885" spans="1:5" x14ac:dyDescent="0.25">
      <c r="A56885" t="s">
        <v>809</v>
      </c>
      <c r="B56885" t="s">
        <v>857</v>
      </c>
      <c r="C56885">
        <v>4.9555068822690496E-3</v>
      </c>
      <c r="D56885" t="s">
        <v>761</v>
      </c>
      <c r="E56885" t="s">
        <v>762</v>
      </c>
    </row>
    <row r="56886" spans="1:5" x14ac:dyDescent="0.25">
      <c r="A56886" t="s">
        <v>809</v>
      </c>
      <c r="B56886" t="s">
        <v>1014</v>
      </c>
      <c r="C56886">
        <v>4.9555068822690496E-3</v>
      </c>
      <c r="D56886" t="s">
        <v>761</v>
      </c>
      <c r="E56886" t="s">
        <v>762</v>
      </c>
    </row>
    <row r="56887" spans="1:5" x14ac:dyDescent="0.25">
      <c r="A56887" t="s">
        <v>809</v>
      </c>
      <c r="B56887" t="s">
        <v>1015</v>
      </c>
      <c r="C56887">
        <v>4.9555068822690496E-3</v>
      </c>
      <c r="D56887" t="s">
        <v>761</v>
      </c>
      <c r="E56887" t="s">
        <v>762</v>
      </c>
    </row>
    <row r="56888" spans="1:5" x14ac:dyDescent="0.25">
      <c r="A56888" t="s">
        <v>809</v>
      </c>
      <c r="B56888" t="s">
        <v>1016</v>
      </c>
      <c r="C56888">
        <v>4.9555068822690496E-3</v>
      </c>
      <c r="D56888" t="s">
        <v>761</v>
      </c>
      <c r="E56888" t="s">
        <v>762</v>
      </c>
    </row>
    <row r="56889" spans="1:5" x14ac:dyDescent="0.25">
      <c r="A56889" t="s">
        <v>809</v>
      </c>
      <c r="B56889" t="s">
        <v>1018</v>
      </c>
      <c r="C56889">
        <v>4.9555068822690496E-3</v>
      </c>
      <c r="D56889" t="s">
        <v>761</v>
      </c>
      <c r="E56889" t="s">
        <v>762</v>
      </c>
    </row>
    <row r="56890" spans="1:5" x14ac:dyDescent="0.25">
      <c r="A56890" t="s">
        <v>809</v>
      </c>
      <c r="B56890" t="s">
        <v>1019</v>
      </c>
      <c r="C56890">
        <v>4.9555068822690496E-3</v>
      </c>
      <c r="D56890" t="s">
        <v>761</v>
      </c>
      <c r="E56890" t="s">
        <v>762</v>
      </c>
    </row>
    <row r="56891" spans="1:5" x14ac:dyDescent="0.25">
      <c r="A56891" t="s">
        <v>809</v>
      </c>
      <c r="B56891" t="s">
        <v>811</v>
      </c>
      <c r="C56891">
        <v>4.9555068822690496E-3</v>
      </c>
      <c r="D56891" t="s">
        <v>761</v>
      </c>
      <c r="E56891" t="s">
        <v>762</v>
      </c>
    </row>
    <row r="56892" spans="1:5" x14ac:dyDescent="0.25">
      <c r="A56892" t="s">
        <v>809</v>
      </c>
      <c r="B56892" t="s">
        <v>1020</v>
      </c>
      <c r="C56892">
        <v>4.9555068822690496E-3</v>
      </c>
      <c r="D56892" t="s">
        <v>761</v>
      </c>
      <c r="E56892" t="s">
        <v>762</v>
      </c>
    </row>
    <row r="56893" spans="1:5" x14ac:dyDescent="0.25">
      <c r="A56893" t="s">
        <v>809</v>
      </c>
      <c r="B56893" t="s">
        <v>1037</v>
      </c>
      <c r="C56893">
        <v>4.9555068822690496E-3</v>
      </c>
      <c r="D56893" t="s">
        <v>761</v>
      </c>
      <c r="E56893" t="s">
        <v>762</v>
      </c>
    </row>
    <row r="56894" spans="1:5" x14ac:dyDescent="0.25">
      <c r="A56894" t="s">
        <v>809</v>
      </c>
      <c r="B56894" t="s">
        <v>1021</v>
      </c>
      <c r="C56894">
        <v>4.9555068822690496E-3</v>
      </c>
      <c r="D56894" t="s">
        <v>761</v>
      </c>
      <c r="E56894" t="s">
        <v>762</v>
      </c>
    </row>
    <row r="56895" spans="1:5" x14ac:dyDescent="0.25">
      <c r="A56895" t="s">
        <v>809</v>
      </c>
      <c r="B56895" t="s">
        <v>872</v>
      </c>
      <c r="C56895">
        <v>4.9555068822690496E-3</v>
      </c>
      <c r="D56895" t="s">
        <v>761</v>
      </c>
      <c r="E56895" t="s">
        <v>762</v>
      </c>
    </row>
    <row r="56896" spans="1:5" x14ac:dyDescent="0.25">
      <c r="A56896" t="s">
        <v>809</v>
      </c>
      <c r="B56896" t="s">
        <v>877</v>
      </c>
      <c r="C56896">
        <v>4.9555068822690496E-3</v>
      </c>
      <c r="D56896" t="s">
        <v>761</v>
      </c>
      <c r="E56896" t="s">
        <v>762</v>
      </c>
    </row>
    <row r="56897" spans="1:5" x14ac:dyDescent="0.25">
      <c r="A56897" t="s">
        <v>809</v>
      </c>
      <c r="B56897" t="s">
        <v>1022</v>
      </c>
      <c r="C56897">
        <v>4.9555068822690496E-3</v>
      </c>
      <c r="D56897" t="s">
        <v>761</v>
      </c>
      <c r="E56897" t="s">
        <v>762</v>
      </c>
    </row>
    <row r="56898" spans="1:5" x14ac:dyDescent="0.25">
      <c r="A56898" t="s">
        <v>809</v>
      </c>
      <c r="B56898" t="s">
        <v>821</v>
      </c>
      <c r="C56898">
        <v>4.9555068822690496E-3</v>
      </c>
      <c r="D56898" t="s">
        <v>761</v>
      </c>
      <c r="E56898" t="s">
        <v>762</v>
      </c>
    </row>
    <row r="56899" spans="1:5" x14ac:dyDescent="0.25">
      <c r="A56899" t="s">
        <v>809</v>
      </c>
      <c r="B56899" t="s">
        <v>1023</v>
      </c>
      <c r="C56899">
        <v>4.9555068822690496E-3</v>
      </c>
      <c r="D56899" t="s">
        <v>761</v>
      </c>
      <c r="E56899" t="s">
        <v>762</v>
      </c>
    </row>
    <row r="56900" spans="1:5" x14ac:dyDescent="0.25">
      <c r="A56900" t="s">
        <v>809</v>
      </c>
      <c r="B56900" t="s">
        <v>1024</v>
      </c>
      <c r="C56900">
        <v>4.9555068822690496E-3</v>
      </c>
      <c r="D56900" t="s">
        <v>761</v>
      </c>
      <c r="E56900" t="s">
        <v>762</v>
      </c>
    </row>
    <row r="56901" spans="1:5" x14ac:dyDescent="0.25">
      <c r="A56901" t="s">
        <v>809</v>
      </c>
      <c r="B56901" t="s">
        <v>1025</v>
      </c>
      <c r="C56901">
        <v>4.9555068822690496E-3</v>
      </c>
      <c r="D56901" t="s">
        <v>761</v>
      </c>
      <c r="E56901" t="s">
        <v>762</v>
      </c>
    </row>
    <row r="56902" spans="1:5" x14ac:dyDescent="0.25">
      <c r="A56902" t="s">
        <v>809</v>
      </c>
      <c r="B56902" t="s">
        <v>825</v>
      </c>
      <c r="C56902">
        <v>4.9555068822690496E-3</v>
      </c>
      <c r="D56902" t="s">
        <v>761</v>
      </c>
      <c r="E56902" t="s">
        <v>762</v>
      </c>
    </row>
    <row r="56903" spans="1:5" x14ac:dyDescent="0.25">
      <c r="A56903" t="s">
        <v>809</v>
      </c>
      <c r="B56903" t="s">
        <v>826</v>
      </c>
      <c r="C56903">
        <v>4.9555068822690496E-3</v>
      </c>
      <c r="D56903" t="s">
        <v>761</v>
      </c>
      <c r="E56903" t="s">
        <v>762</v>
      </c>
    </row>
    <row r="56904" spans="1:5" x14ac:dyDescent="0.25">
      <c r="A56904" t="s">
        <v>809</v>
      </c>
      <c r="B56904" t="s">
        <v>1027</v>
      </c>
      <c r="C56904">
        <v>4.9555068822690496E-3</v>
      </c>
      <c r="D56904" t="s">
        <v>761</v>
      </c>
      <c r="E56904" t="s">
        <v>762</v>
      </c>
    </row>
    <row r="56905" spans="1:5" x14ac:dyDescent="0.25">
      <c r="A56905" t="s">
        <v>809</v>
      </c>
      <c r="B56905" t="s">
        <v>1028</v>
      </c>
      <c r="C56905">
        <v>4.9555068822690496E-3</v>
      </c>
      <c r="D56905" t="s">
        <v>761</v>
      </c>
      <c r="E56905" t="s">
        <v>762</v>
      </c>
    </row>
    <row r="56906" spans="1:5" x14ac:dyDescent="0.25">
      <c r="A56906" t="s">
        <v>809</v>
      </c>
      <c r="B56906" t="s">
        <v>1029</v>
      </c>
      <c r="C56906">
        <v>4.9555068822690496E-3</v>
      </c>
      <c r="D56906" t="s">
        <v>761</v>
      </c>
      <c r="E56906" t="s">
        <v>762</v>
      </c>
    </row>
    <row r="56907" spans="1:5" x14ac:dyDescent="0.25">
      <c r="A56907" t="s">
        <v>809</v>
      </c>
      <c r="B56907" t="s">
        <v>832</v>
      </c>
      <c r="C56907">
        <v>4.9555068822690496E-3</v>
      </c>
      <c r="D56907" t="s">
        <v>761</v>
      </c>
      <c r="E56907" t="s">
        <v>762</v>
      </c>
    </row>
    <row r="56908" spans="1:5" x14ac:dyDescent="0.25">
      <c r="A56908" t="s">
        <v>809</v>
      </c>
      <c r="B56908" t="s">
        <v>1032</v>
      </c>
      <c r="C56908">
        <v>4.9555068822690496E-3</v>
      </c>
      <c r="D56908" t="s">
        <v>761</v>
      </c>
      <c r="E56908" t="s">
        <v>762</v>
      </c>
    </row>
    <row r="56909" spans="1:5" x14ac:dyDescent="0.25">
      <c r="A56909" t="s">
        <v>933</v>
      </c>
      <c r="B56909" t="s">
        <v>1007</v>
      </c>
      <c r="C56909">
        <v>4.9555068822690496E-3</v>
      </c>
      <c r="D56909" t="s">
        <v>761</v>
      </c>
      <c r="E56909" t="s">
        <v>762</v>
      </c>
    </row>
    <row r="56910" spans="1:5" x14ac:dyDescent="0.25">
      <c r="A56910" t="s">
        <v>933</v>
      </c>
      <c r="B56910" t="s">
        <v>859</v>
      </c>
      <c r="C56910">
        <v>4.9555068822690496E-3</v>
      </c>
      <c r="D56910" t="s">
        <v>761</v>
      </c>
      <c r="E56910" t="s">
        <v>762</v>
      </c>
    </row>
    <row r="56911" spans="1:5" x14ac:dyDescent="0.25">
      <c r="A56911" t="s">
        <v>933</v>
      </c>
      <c r="B56911" t="s">
        <v>1009</v>
      </c>
      <c r="C56911">
        <v>4.9555068822690496E-3</v>
      </c>
      <c r="D56911" t="s">
        <v>761</v>
      </c>
      <c r="E56911" t="s">
        <v>762</v>
      </c>
    </row>
    <row r="56912" spans="1:5" x14ac:dyDescent="0.25">
      <c r="A56912" t="s">
        <v>933</v>
      </c>
      <c r="B56912" t="s">
        <v>1011</v>
      </c>
      <c r="C56912">
        <v>4.9555068822690496E-3</v>
      </c>
      <c r="D56912" t="s">
        <v>761</v>
      </c>
      <c r="E56912" t="s">
        <v>762</v>
      </c>
    </row>
    <row r="56913" spans="1:5" x14ac:dyDescent="0.25">
      <c r="A56913" t="s">
        <v>933</v>
      </c>
      <c r="B56913" t="s">
        <v>802</v>
      </c>
      <c r="C56913">
        <v>4.9555068822690496E-3</v>
      </c>
      <c r="D56913" t="s">
        <v>761</v>
      </c>
      <c r="E56913" t="s">
        <v>762</v>
      </c>
    </row>
    <row r="56914" spans="1:5" x14ac:dyDescent="0.25">
      <c r="A56914" t="s">
        <v>933</v>
      </c>
      <c r="B56914" t="s">
        <v>803</v>
      </c>
      <c r="C56914">
        <v>4.9555068822690496E-3</v>
      </c>
      <c r="D56914" t="s">
        <v>761</v>
      </c>
      <c r="E56914" t="s">
        <v>762</v>
      </c>
    </row>
    <row r="56915" spans="1:5" x14ac:dyDescent="0.25">
      <c r="A56915" t="s">
        <v>933</v>
      </c>
      <c r="B56915" t="s">
        <v>910</v>
      </c>
      <c r="C56915">
        <v>4.9555068822690496E-3</v>
      </c>
      <c r="D56915" t="s">
        <v>761</v>
      </c>
      <c r="E56915" t="s">
        <v>762</v>
      </c>
    </row>
    <row r="56916" spans="1:5" x14ac:dyDescent="0.25">
      <c r="A56916" t="s">
        <v>933</v>
      </c>
      <c r="B56916" t="s">
        <v>1012</v>
      </c>
      <c r="C56916">
        <v>4.9555068822690496E-3</v>
      </c>
      <c r="D56916" t="s">
        <v>761</v>
      </c>
      <c r="E56916" t="s">
        <v>762</v>
      </c>
    </row>
    <row r="56917" spans="1:5" x14ac:dyDescent="0.25">
      <c r="A56917" t="s">
        <v>933</v>
      </c>
      <c r="B56917" t="s">
        <v>950</v>
      </c>
      <c r="C56917">
        <v>4.9555068822690496E-3</v>
      </c>
      <c r="D56917" t="s">
        <v>761</v>
      </c>
      <c r="E56917" t="s">
        <v>762</v>
      </c>
    </row>
    <row r="56918" spans="1:5" x14ac:dyDescent="0.25">
      <c r="A56918" t="s">
        <v>933</v>
      </c>
      <c r="B56918" t="s">
        <v>1033</v>
      </c>
      <c r="C56918">
        <v>4.9555068822690496E-3</v>
      </c>
      <c r="D56918" t="s">
        <v>761</v>
      </c>
      <c r="E56918" t="s">
        <v>762</v>
      </c>
    </row>
    <row r="56919" spans="1:5" x14ac:dyDescent="0.25">
      <c r="A56919" t="s">
        <v>933</v>
      </c>
      <c r="B56919" t="s">
        <v>1030</v>
      </c>
      <c r="C56919">
        <v>4.9555068822690496E-3</v>
      </c>
      <c r="D56919" t="s">
        <v>761</v>
      </c>
      <c r="E56919" t="s">
        <v>762</v>
      </c>
    </row>
    <row r="56920" spans="1:5" x14ac:dyDescent="0.25">
      <c r="A56920" t="s">
        <v>933</v>
      </c>
      <c r="B56920" t="s">
        <v>863</v>
      </c>
      <c r="C56920">
        <v>4.9555068822690496E-3</v>
      </c>
      <c r="D56920" t="s">
        <v>761</v>
      </c>
      <c r="E56920" t="s">
        <v>762</v>
      </c>
    </row>
    <row r="56921" spans="1:5" x14ac:dyDescent="0.25">
      <c r="A56921" t="s">
        <v>933</v>
      </c>
      <c r="B56921" t="s">
        <v>915</v>
      </c>
      <c r="C56921">
        <v>4.9555068822690496E-3</v>
      </c>
      <c r="D56921" t="s">
        <v>761</v>
      </c>
      <c r="E56921" t="s">
        <v>762</v>
      </c>
    </row>
    <row r="56922" spans="1:5" x14ac:dyDescent="0.25">
      <c r="A56922" t="s">
        <v>933</v>
      </c>
      <c r="B56922" t="s">
        <v>928</v>
      </c>
      <c r="C56922">
        <v>4.9555068822690496E-3</v>
      </c>
      <c r="D56922" t="s">
        <v>761</v>
      </c>
      <c r="E56922" t="s">
        <v>762</v>
      </c>
    </row>
    <row r="56923" spans="1:5" x14ac:dyDescent="0.25">
      <c r="A56923" t="s">
        <v>933</v>
      </c>
      <c r="B56923" t="s">
        <v>1013</v>
      </c>
      <c r="C56923">
        <v>4.9555068822690496E-3</v>
      </c>
      <c r="D56923" t="s">
        <v>761</v>
      </c>
      <c r="E56923" t="s">
        <v>762</v>
      </c>
    </row>
    <row r="56924" spans="1:5" x14ac:dyDescent="0.25">
      <c r="A56924" t="s">
        <v>933</v>
      </c>
      <c r="B56924" t="s">
        <v>834</v>
      </c>
      <c r="C56924">
        <v>4.9555068822690496E-3</v>
      </c>
      <c r="D56924" t="s">
        <v>761</v>
      </c>
      <c r="E56924" t="s">
        <v>762</v>
      </c>
    </row>
    <row r="56925" spans="1:5" x14ac:dyDescent="0.25">
      <c r="A56925" t="s">
        <v>933</v>
      </c>
      <c r="B56925" t="s">
        <v>1031</v>
      </c>
      <c r="C56925">
        <v>4.9555068822690496E-3</v>
      </c>
      <c r="D56925" t="s">
        <v>761</v>
      </c>
      <c r="E56925" t="s">
        <v>762</v>
      </c>
    </row>
    <row r="56926" spans="1:5" x14ac:dyDescent="0.25">
      <c r="A56926" t="s">
        <v>933</v>
      </c>
      <c r="B56926" t="s">
        <v>857</v>
      </c>
      <c r="C56926">
        <v>4.9555068822690496E-3</v>
      </c>
      <c r="D56926" t="s">
        <v>761</v>
      </c>
      <c r="E56926" t="s">
        <v>762</v>
      </c>
    </row>
    <row r="56927" spans="1:5" x14ac:dyDescent="0.25">
      <c r="A56927" t="s">
        <v>933</v>
      </c>
      <c r="B56927" t="s">
        <v>1014</v>
      </c>
      <c r="C56927">
        <v>4.9555068822690496E-3</v>
      </c>
      <c r="D56927" t="s">
        <v>761</v>
      </c>
      <c r="E56927" t="s">
        <v>762</v>
      </c>
    </row>
    <row r="56928" spans="1:5" x14ac:dyDescent="0.25">
      <c r="A56928" t="s">
        <v>933</v>
      </c>
      <c r="B56928" t="s">
        <v>805</v>
      </c>
      <c r="C56928">
        <v>4.9555068822690496E-3</v>
      </c>
      <c r="D56928" t="s">
        <v>761</v>
      </c>
      <c r="E56928" t="s">
        <v>762</v>
      </c>
    </row>
    <row r="56929" spans="1:5" x14ac:dyDescent="0.25">
      <c r="A56929" t="s">
        <v>933</v>
      </c>
      <c r="B56929" t="s">
        <v>1015</v>
      </c>
      <c r="C56929">
        <v>4.9555068822690496E-3</v>
      </c>
      <c r="D56929" t="s">
        <v>761</v>
      </c>
      <c r="E56929" t="s">
        <v>762</v>
      </c>
    </row>
    <row r="56930" spans="1:5" x14ac:dyDescent="0.25">
      <c r="A56930" t="s">
        <v>933</v>
      </c>
      <c r="B56930" t="s">
        <v>988</v>
      </c>
      <c r="C56930">
        <v>4.9555068822690496E-3</v>
      </c>
      <c r="D56930" t="s">
        <v>761</v>
      </c>
      <c r="E56930" t="s">
        <v>762</v>
      </c>
    </row>
    <row r="56931" spans="1:5" x14ac:dyDescent="0.25">
      <c r="A56931" t="s">
        <v>933</v>
      </c>
      <c r="B56931" t="s">
        <v>1016</v>
      </c>
      <c r="C56931">
        <v>4.9555068822690496E-3</v>
      </c>
      <c r="D56931" t="s">
        <v>761</v>
      </c>
      <c r="E56931" t="s">
        <v>762</v>
      </c>
    </row>
    <row r="56932" spans="1:5" x14ac:dyDescent="0.25">
      <c r="A56932" t="s">
        <v>933</v>
      </c>
      <c r="B56932" t="s">
        <v>948</v>
      </c>
      <c r="C56932">
        <v>4.9555068822690496E-3</v>
      </c>
      <c r="D56932" t="s">
        <v>761</v>
      </c>
      <c r="E56932" t="s">
        <v>762</v>
      </c>
    </row>
    <row r="56933" spans="1:5" x14ac:dyDescent="0.25">
      <c r="A56933" t="s">
        <v>933</v>
      </c>
      <c r="B56933" t="s">
        <v>892</v>
      </c>
      <c r="C56933">
        <v>4.9555068822690496E-3</v>
      </c>
      <c r="D56933" t="s">
        <v>761</v>
      </c>
      <c r="E56933" t="s">
        <v>762</v>
      </c>
    </row>
    <row r="56934" spans="1:5" x14ac:dyDescent="0.25">
      <c r="A56934" t="s">
        <v>933</v>
      </c>
      <c r="B56934" t="s">
        <v>972</v>
      </c>
      <c r="C56934">
        <v>4.9555068822690496E-3</v>
      </c>
      <c r="D56934" t="s">
        <v>761</v>
      </c>
      <c r="E56934" t="s">
        <v>762</v>
      </c>
    </row>
    <row r="56935" spans="1:5" x14ac:dyDescent="0.25">
      <c r="A56935" t="s">
        <v>933</v>
      </c>
      <c r="B56935" t="s">
        <v>836</v>
      </c>
      <c r="C56935">
        <v>4.9555068822690496E-3</v>
      </c>
      <c r="D56935" t="s">
        <v>761</v>
      </c>
      <c r="E56935" t="s">
        <v>762</v>
      </c>
    </row>
    <row r="56936" spans="1:5" x14ac:dyDescent="0.25">
      <c r="A56936" t="s">
        <v>933</v>
      </c>
      <c r="B56936" t="s">
        <v>837</v>
      </c>
      <c r="C56936">
        <v>4.9555068822690496E-3</v>
      </c>
      <c r="D56936" t="s">
        <v>761</v>
      </c>
      <c r="E56936" t="s">
        <v>762</v>
      </c>
    </row>
    <row r="56937" spans="1:5" x14ac:dyDescent="0.25">
      <c r="A56937" t="s">
        <v>933</v>
      </c>
      <c r="B56937" t="s">
        <v>1018</v>
      </c>
      <c r="C56937">
        <v>4.9555068822690496E-3</v>
      </c>
      <c r="D56937" t="s">
        <v>761</v>
      </c>
      <c r="E56937" t="s">
        <v>762</v>
      </c>
    </row>
    <row r="56938" spans="1:5" x14ac:dyDescent="0.25">
      <c r="A56938" t="s">
        <v>933</v>
      </c>
      <c r="B56938" t="s">
        <v>807</v>
      </c>
      <c r="C56938">
        <v>4.9555068822690496E-3</v>
      </c>
      <c r="D56938" t="s">
        <v>761</v>
      </c>
      <c r="E56938" t="s">
        <v>762</v>
      </c>
    </row>
    <row r="56939" spans="1:5" x14ac:dyDescent="0.25">
      <c r="A56939" t="s">
        <v>933</v>
      </c>
      <c r="B56939" t="s">
        <v>921</v>
      </c>
      <c r="C56939">
        <v>4.9555068822690496E-3</v>
      </c>
      <c r="D56939" t="s">
        <v>761</v>
      </c>
      <c r="E56939" t="s">
        <v>762</v>
      </c>
    </row>
    <row r="56940" spans="1:5" x14ac:dyDescent="0.25">
      <c r="A56940" t="s">
        <v>933</v>
      </c>
      <c r="B56940" t="s">
        <v>916</v>
      </c>
      <c r="C56940">
        <v>4.9555068822690496E-3</v>
      </c>
      <c r="D56940" t="s">
        <v>761</v>
      </c>
      <c r="E56940" t="s">
        <v>762</v>
      </c>
    </row>
    <row r="56941" spans="1:5" x14ac:dyDescent="0.25">
      <c r="A56941" t="s">
        <v>933</v>
      </c>
      <c r="B56941" t="s">
        <v>808</v>
      </c>
      <c r="C56941">
        <v>4.9555068822690496E-3</v>
      </c>
      <c r="D56941" t="s">
        <v>761</v>
      </c>
      <c r="E56941" t="s">
        <v>762</v>
      </c>
    </row>
    <row r="56942" spans="1:5" x14ac:dyDescent="0.25">
      <c r="A56942" t="s">
        <v>933</v>
      </c>
      <c r="B56942" t="s">
        <v>809</v>
      </c>
      <c r="C56942">
        <v>4.9555068822690496E-3</v>
      </c>
      <c r="D56942" t="s">
        <v>761</v>
      </c>
      <c r="E56942" t="s">
        <v>762</v>
      </c>
    </row>
    <row r="56943" spans="1:5" x14ac:dyDescent="0.25">
      <c r="A56943" t="s">
        <v>933</v>
      </c>
      <c r="B56943" t="s">
        <v>810</v>
      </c>
      <c r="C56943">
        <v>4.9555068822690496E-3</v>
      </c>
      <c r="D56943" t="s">
        <v>761</v>
      </c>
      <c r="E56943" t="s">
        <v>762</v>
      </c>
    </row>
    <row r="56944" spans="1:5" x14ac:dyDescent="0.25">
      <c r="A56944" t="s">
        <v>933</v>
      </c>
      <c r="B56944" t="s">
        <v>1019</v>
      </c>
      <c r="C56944">
        <v>4.9555068822690496E-3</v>
      </c>
      <c r="D56944" t="s">
        <v>761</v>
      </c>
      <c r="E56944" t="s">
        <v>762</v>
      </c>
    </row>
    <row r="56945" spans="1:5" x14ac:dyDescent="0.25">
      <c r="A56945" t="s">
        <v>933</v>
      </c>
      <c r="B56945" t="s">
        <v>838</v>
      </c>
      <c r="C56945">
        <v>4.9555068822690496E-3</v>
      </c>
      <c r="D56945" t="s">
        <v>761</v>
      </c>
      <c r="E56945" t="s">
        <v>762</v>
      </c>
    </row>
    <row r="56946" spans="1:5" x14ac:dyDescent="0.25">
      <c r="A56946" t="s">
        <v>933</v>
      </c>
      <c r="B56946" t="s">
        <v>949</v>
      </c>
      <c r="C56946">
        <v>4.9555068822690496E-3</v>
      </c>
      <c r="D56946" t="s">
        <v>761</v>
      </c>
      <c r="E56946" t="s">
        <v>762</v>
      </c>
    </row>
    <row r="56947" spans="1:5" x14ac:dyDescent="0.25">
      <c r="A56947" t="s">
        <v>933</v>
      </c>
      <c r="B56947" t="s">
        <v>811</v>
      </c>
      <c r="C56947">
        <v>4.9555068822690496E-3</v>
      </c>
      <c r="D56947" t="s">
        <v>761</v>
      </c>
      <c r="E56947" t="s">
        <v>762</v>
      </c>
    </row>
    <row r="56948" spans="1:5" x14ac:dyDescent="0.25">
      <c r="A56948" t="s">
        <v>933</v>
      </c>
      <c r="B56948" t="s">
        <v>870</v>
      </c>
      <c r="C56948">
        <v>4.9555068822690496E-3</v>
      </c>
      <c r="D56948" t="s">
        <v>761</v>
      </c>
      <c r="E56948" t="s">
        <v>762</v>
      </c>
    </row>
    <row r="56949" spans="1:5" x14ac:dyDescent="0.25">
      <c r="A56949" t="s">
        <v>933</v>
      </c>
      <c r="B56949" t="s">
        <v>998</v>
      </c>
      <c r="C56949">
        <v>4.9555068822690496E-3</v>
      </c>
      <c r="D56949" t="s">
        <v>761</v>
      </c>
      <c r="E56949" t="s">
        <v>762</v>
      </c>
    </row>
    <row r="56950" spans="1:5" x14ac:dyDescent="0.25">
      <c r="A56950" t="s">
        <v>933</v>
      </c>
      <c r="B56950" t="s">
        <v>871</v>
      </c>
      <c r="C56950">
        <v>4.9555068822690496E-3</v>
      </c>
      <c r="D56950" t="s">
        <v>761</v>
      </c>
      <c r="E56950" t="s">
        <v>762</v>
      </c>
    </row>
    <row r="56951" spans="1:5" x14ac:dyDescent="0.25">
      <c r="A56951" t="s">
        <v>933</v>
      </c>
      <c r="B56951" t="s">
        <v>1020</v>
      </c>
      <c r="C56951">
        <v>4.9555068822690496E-3</v>
      </c>
      <c r="D56951" t="s">
        <v>761</v>
      </c>
      <c r="E56951" t="s">
        <v>762</v>
      </c>
    </row>
    <row r="56952" spans="1:5" x14ac:dyDescent="0.25">
      <c r="A56952" t="s">
        <v>933</v>
      </c>
      <c r="B56952" t="s">
        <v>956</v>
      </c>
      <c r="C56952">
        <v>4.9555068822690496E-3</v>
      </c>
      <c r="D56952" t="s">
        <v>761</v>
      </c>
      <c r="E56952" t="s">
        <v>762</v>
      </c>
    </row>
    <row r="56953" spans="1:5" x14ac:dyDescent="0.25">
      <c r="A56953" t="s">
        <v>933</v>
      </c>
      <c r="B56953" t="s">
        <v>814</v>
      </c>
      <c r="C56953">
        <v>4.9555068822690496E-3</v>
      </c>
      <c r="D56953" t="s">
        <v>761</v>
      </c>
      <c r="E56953" t="s">
        <v>762</v>
      </c>
    </row>
    <row r="56954" spans="1:5" x14ac:dyDescent="0.25">
      <c r="A56954" t="s">
        <v>933</v>
      </c>
      <c r="B56954" t="s">
        <v>1037</v>
      </c>
      <c r="C56954">
        <v>4.9555068822690496E-3</v>
      </c>
      <c r="D56954" t="s">
        <v>761</v>
      </c>
      <c r="E56954" t="s">
        <v>762</v>
      </c>
    </row>
    <row r="56955" spans="1:5" x14ac:dyDescent="0.25">
      <c r="A56955" t="s">
        <v>933</v>
      </c>
      <c r="B56955" t="s">
        <v>965</v>
      </c>
      <c r="C56955">
        <v>4.9555068822690496E-3</v>
      </c>
      <c r="D56955" t="s">
        <v>761</v>
      </c>
      <c r="E56955" t="s">
        <v>762</v>
      </c>
    </row>
    <row r="56956" spans="1:5" x14ac:dyDescent="0.25">
      <c r="A56956" t="s">
        <v>933</v>
      </c>
      <c r="B56956" t="s">
        <v>860</v>
      </c>
      <c r="C56956">
        <v>4.9555068822690496E-3</v>
      </c>
      <c r="D56956" t="s">
        <v>761</v>
      </c>
      <c r="E56956" t="s">
        <v>762</v>
      </c>
    </row>
    <row r="56957" spans="1:5" x14ac:dyDescent="0.25">
      <c r="A56957" t="s">
        <v>933</v>
      </c>
      <c r="B56957" t="s">
        <v>855</v>
      </c>
      <c r="C56957">
        <v>4.9555068822690496E-3</v>
      </c>
      <c r="D56957" t="s">
        <v>761</v>
      </c>
      <c r="E56957" t="s">
        <v>762</v>
      </c>
    </row>
    <row r="56958" spans="1:5" x14ac:dyDescent="0.25">
      <c r="A56958" t="s">
        <v>933</v>
      </c>
      <c r="B56958" t="s">
        <v>840</v>
      </c>
      <c r="C56958">
        <v>4.9555068822690496E-3</v>
      </c>
      <c r="D56958" t="s">
        <v>761</v>
      </c>
      <c r="E56958" t="s">
        <v>762</v>
      </c>
    </row>
    <row r="56959" spans="1:5" x14ac:dyDescent="0.25">
      <c r="A56959" t="s">
        <v>933</v>
      </c>
      <c r="B56959" t="s">
        <v>1021</v>
      </c>
      <c r="C56959">
        <v>4.9555068822690496E-3</v>
      </c>
      <c r="D56959" t="s">
        <v>761</v>
      </c>
      <c r="E56959" t="s">
        <v>762</v>
      </c>
    </row>
    <row r="56960" spans="1:5" x14ac:dyDescent="0.25">
      <c r="A56960" t="s">
        <v>933</v>
      </c>
      <c r="B56960" t="s">
        <v>816</v>
      </c>
      <c r="C56960">
        <v>4.9555068822690496E-3</v>
      </c>
      <c r="D56960" t="s">
        <v>761</v>
      </c>
      <c r="E56960" t="s">
        <v>762</v>
      </c>
    </row>
    <row r="56961" spans="1:5" x14ac:dyDescent="0.25">
      <c r="A56961" t="s">
        <v>933</v>
      </c>
      <c r="B56961" t="s">
        <v>930</v>
      </c>
      <c r="C56961">
        <v>4.9555068822690496E-3</v>
      </c>
      <c r="D56961" t="s">
        <v>761</v>
      </c>
      <c r="E56961" t="s">
        <v>762</v>
      </c>
    </row>
    <row r="56962" spans="1:5" x14ac:dyDescent="0.25">
      <c r="A56962" t="s">
        <v>933</v>
      </c>
      <c r="B56962" t="s">
        <v>865</v>
      </c>
      <c r="C56962">
        <v>4.9555068822690496E-3</v>
      </c>
      <c r="D56962" t="s">
        <v>761</v>
      </c>
      <c r="E56962" t="s">
        <v>762</v>
      </c>
    </row>
    <row r="56963" spans="1:5" x14ac:dyDescent="0.25">
      <c r="A56963" t="s">
        <v>933</v>
      </c>
      <c r="B56963" t="s">
        <v>872</v>
      </c>
      <c r="C56963">
        <v>4.9555068822690496E-3</v>
      </c>
      <c r="D56963" t="s">
        <v>761</v>
      </c>
      <c r="E56963" t="s">
        <v>762</v>
      </c>
    </row>
    <row r="56964" spans="1:5" x14ac:dyDescent="0.25">
      <c r="A56964" t="s">
        <v>933</v>
      </c>
      <c r="B56964" t="s">
        <v>856</v>
      </c>
      <c r="C56964">
        <v>4.9555068822690496E-3</v>
      </c>
      <c r="D56964" t="s">
        <v>761</v>
      </c>
      <c r="E56964" t="s">
        <v>762</v>
      </c>
    </row>
    <row r="56965" spans="1:5" x14ac:dyDescent="0.25">
      <c r="A56965" t="s">
        <v>933</v>
      </c>
      <c r="B56965" t="s">
        <v>945</v>
      </c>
      <c r="C56965">
        <v>4.9555068822690496E-3</v>
      </c>
      <c r="D56965" t="s">
        <v>761</v>
      </c>
      <c r="E56965" t="s">
        <v>762</v>
      </c>
    </row>
    <row r="56966" spans="1:5" x14ac:dyDescent="0.25">
      <c r="A56966" t="s">
        <v>933</v>
      </c>
      <c r="B56966" t="s">
        <v>901</v>
      </c>
      <c r="C56966">
        <v>4.9555068822690496E-3</v>
      </c>
      <c r="D56966" t="s">
        <v>761</v>
      </c>
      <c r="E56966" t="s">
        <v>762</v>
      </c>
    </row>
    <row r="56967" spans="1:5" x14ac:dyDescent="0.25">
      <c r="A56967" t="s">
        <v>933</v>
      </c>
      <c r="B56967" t="s">
        <v>817</v>
      </c>
      <c r="C56967">
        <v>4.9555068822690496E-3</v>
      </c>
      <c r="D56967" t="s">
        <v>761</v>
      </c>
      <c r="E56967" t="s">
        <v>762</v>
      </c>
    </row>
    <row r="56968" spans="1:5" x14ac:dyDescent="0.25">
      <c r="A56968" t="s">
        <v>933</v>
      </c>
      <c r="B56968" t="s">
        <v>841</v>
      </c>
      <c r="C56968">
        <v>4.9555068822690496E-3</v>
      </c>
      <c r="D56968" t="s">
        <v>761</v>
      </c>
      <c r="E56968" t="s">
        <v>762</v>
      </c>
    </row>
    <row r="56969" spans="1:5" x14ac:dyDescent="0.25">
      <c r="A56969" t="s">
        <v>933</v>
      </c>
      <c r="B56969" t="s">
        <v>893</v>
      </c>
      <c r="C56969">
        <v>4.9555068822690496E-3</v>
      </c>
      <c r="D56969" t="s">
        <v>761</v>
      </c>
      <c r="E56969" t="s">
        <v>762</v>
      </c>
    </row>
    <row r="56970" spans="1:5" x14ac:dyDescent="0.25">
      <c r="A56970" t="s">
        <v>933</v>
      </c>
      <c r="B56970" t="s">
        <v>847</v>
      </c>
      <c r="C56970">
        <v>4.9555068822690496E-3</v>
      </c>
      <c r="D56970" t="s">
        <v>761</v>
      </c>
      <c r="E56970" t="s">
        <v>762</v>
      </c>
    </row>
    <row r="56971" spans="1:5" x14ac:dyDescent="0.25">
      <c r="A56971" t="s">
        <v>933</v>
      </c>
      <c r="B56971" t="s">
        <v>851</v>
      </c>
      <c r="C56971">
        <v>4.9555068822690496E-3</v>
      </c>
      <c r="D56971" t="s">
        <v>761</v>
      </c>
      <c r="E56971" t="s">
        <v>762</v>
      </c>
    </row>
    <row r="56972" spans="1:5" x14ac:dyDescent="0.25">
      <c r="A56972" t="s">
        <v>933</v>
      </c>
      <c r="B56972" t="s">
        <v>818</v>
      </c>
      <c r="C56972">
        <v>4.9555068822690496E-3</v>
      </c>
      <c r="D56972" t="s">
        <v>761</v>
      </c>
      <c r="E56972" t="s">
        <v>762</v>
      </c>
    </row>
    <row r="56973" spans="1:5" x14ac:dyDescent="0.25">
      <c r="A56973" t="s">
        <v>933</v>
      </c>
      <c r="B56973" t="s">
        <v>852</v>
      </c>
      <c r="C56973">
        <v>4.9555068822690496E-3</v>
      </c>
      <c r="D56973" t="s">
        <v>761</v>
      </c>
      <c r="E56973" t="s">
        <v>762</v>
      </c>
    </row>
    <row r="56974" spans="1:5" x14ac:dyDescent="0.25">
      <c r="A56974" t="s">
        <v>933</v>
      </c>
      <c r="B56974" t="s">
        <v>843</v>
      </c>
      <c r="C56974">
        <v>4.9555068822690496E-3</v>
      </c>
      <c r="D56974" t="s">
        <v>761</v>
      </c>
      <c r="E56974" t="s">
        <v>762</v>
      </c>
    </row>
    <row r="56975" spans="1:5" x14ac:dyDescent="0.25">
      <c r="A56975" t="s">
        <v>933</v>
      </c>
      <c r="B56975" t="s">
        <v>919</v>
      </c>
      <c r="C56975">
        <v>4.9555068822690496E-3</v>
      </c>
      <c r="D56975" t="s">
        <v>761</v>
      </c>
      <c r="E56975" t="s">
        <v>762</v>
      </c>
    </row>
    <row r="56976" spans="1:5" x14ac:dyDescent="0.25">
      <c r="A56976" t="s">
        <v>933</v>
      </c>
      <c r="B56976" t="s">
        <v>877</v>
      </c>
      <c r="C56976">
        <v>4.9555068822690496E-3</v>
      </c>
      <c r="D56976" t="s">
        <v>761</v>
      </c>
      <c r="E56976" t="s">
        <v>762</v>
      </c>
    </row>
    <row r="56977" spans="1:5" x14ac:dyDescent="0.25">
      <c r="A56977" t="s">
        <v>933</v>
      </c>
      <c r="B56977" t="s">
        <v>1022</v>
      </c>
      <c r="C56977">
        <v>4.9555068822690496E-3</v>
      </c>
      <c r="D56977" t="s">
        <v>761</v>
      </c>
      <c r="E56977" t="s">
        <v>762</v>
      </c>
    </row>
    <row r="56978" spans="1:5" x14ac:dyDescent="0.25">
      <c r="A56978" t="s">
        <v>933</v>
      </c>
      <c r="B56978" t="s">
        <v>873</v>
      </c>
      <c r="C56978">
        <v>4.9555068822690496E-3</v>
      </c>
      <c r="D56978" t="s">
        <v>761</v>
      </c>
      <c r="E56978" t="s">
        <v>762</v>
      </c>
    </row>
    <row r="56979" spans="1:5" x14ac:dyDescent="0.25">
      <c r="A56979" t="s">
        <v>933</v>
      </c>
      <c r="B56979" t="s">
        <v>820</v>
      </c>
      <c r="C56979">
        <v>4.9555068822690496E-3</v>
      </c>
      <c r="D56979" t="s">
        <v>761</v>
      </c>
      <c r="E56979" t="s">
        <v>762</v>
      </c>
    </row>
    <row r="56980" spans="1:5" x14ac:dyDescent="0.25">
      <c r="A56980" t="s">
        <v>933</v>
      </c>
      <c r="B56980" t="s">
        <v>821</v>
      </c>
      <c r="C56980">
        <v>4.9555068822690496E-3</v>
      </c>
      <c r="D56980" t="s">
        <v>761</v>
      </c>
      <c r="E56980" t="s">
        <v>762</v>
      </c>
    </row>
    <row r="56981" spans="1:5" x14ac:dyDescent="0.25">
      <c r="A56981" t="s">
        <v>933</v>
      </c>
      <c r="B56981" t="s">
        <v>861</v>
      </c>
      <c r="C56981">
        <v>4.9555068822690496E-3</v>
      </c>
      <c r="D56981" t="s">
        <v>761</v>
      </c>
      <c r="E56981" t="s">
        <v>762</v>
      </c>
    </row>
    <row r="56982" spans="1:5" x14ac:dyDescent="0.25">
      <c r="A56982" t="s">
        <v>933</v>
      </c>
      <c r="B56982" t="s">
        <v>1023</v>
      </c>
      <c r="C56982">
        <v>4.9555068822690496E-3</v>
      </c>
      <c r="D56982" t="s">
        <v>761</v>
      </c>
      <c r="E56982" t="s">
        <v>762</v>
      </c>
    </row>
    <row r="56983" spans="1:5" x14ac:dyDescent="0.25">
      <c r="A56983" t="s">
        <v>933</v>
      </c>
      <c r="B56983" t="s">
        <v>894</v>
      </c>
      <c r="C56983">
        <v>4.9555068822690496E-3</v>
      </c>
      <c r="D56983" t="s">
        <v>761</v>
      </c>
      <c r="E56983" t="s">
        <v>762</v>
      </c>
    </row>
    <row r="56984" spans="1:5" x14ac:dyDescent="0.25">
      <c r="A56984" t="s">
        <v>933</v>
      </c>
      <c r="B56984" t="s">
        <v>822</v>
      </c>
      <c r="C56984">
        <v>4.9555068822690496E-3</v>
      </c>
      <c r="D56984" t="s">
        <v>761</v>
      </c>
      <c r="E56984" t="s">
        <v>762</v>
      </c>
    </row>
    <row r="56985" spans="1:5" x14ac:dyDescent="0.25">
      <c r="A56985" t="s">
        <v>933</v>
      </c>
      <c r="B56985" t="s">
        <v>1024</v>
      </c>
      <c r="C56985">
        <v>4.9555068822690496E-3</v>
      </c>
      <c r="D56985" t="s">
        <v>761</v>
      </c>
      <c r="E56985" t="s">
        <v>762</v>
      </c>
    </row>
    <row r="56986" spans="1:5" x14ac:dyDescent="0.25">
      <c r="A56986" t="s">
        <v>933</v>
      </c>
      <c r="B56986" t="s">
        <v>853</v>
      </c>
      <c r="C56986">
        <v>4.9555068822690496E-3</v>
      </c>
      <c r="D56986" t="s">
        <v>761</v>
      </c>
      <c r="E56986" t="s">
        <v>762</v>
      </c>
    </row>
    <row r="56987" spans="1:5" x14ac:dyDescent="0.25">
      <c r="A56987" t="s">
        <v>933</v>
      </c>
      <c r="B56987" t="s">
        <v>824</v>
      </c>
      <c r="C56987">
        <v>4.9555068822690496E-3</v>
      </c>
      <c r="D56987" t="s">
        <v>761</v>
      </c>
      <c r="E56987" t="s">
        <v>762</v>
      </c>
    </row>
    <row r="56988" spans="1:5" x14ac:dyDescent="0.25">
      <c r="A56988" t="s">
        <v>933</v>
      </c>
      <c r="B56988" t="s">
        <v>867</v>
      </c>
      <c r="C56988">
        <v>4.9555068822690496E-3</v>
      </c>
      <c r="D56988" t="s">
        <v>761</v>
      </c>
      <c r="E56988" t="s">
        <v>762</v>
      </c>
    </row>
    <row r="56989" spans="1:5" x14ac:dyDescent="0.25">
      <c r="A56989" t="s">
        <v>933</v>
      </c>
      <c r="B56989" t="s">
        <v>963</v>
      </c>
      <c r="C56989">
        <v>4.9555068822690496E-3</v>
      </c>
      <c r="D56989" t="s">
        <v>761</v>
      </c>
      <c r="E56989" t="s">
        <v>762</v>
      </c>
    </row>
    <row r="56990" spans="1:5" x14ac:dyDescent="0.25">
      <c r="A56990" t="s">
        <v>933</v>
      </c>
      <c r="B56990" t="s">
        <v>1025</v>
      </c>
      <c r="C56990">
        <v>4.9555068822690496E-3</v>
      </c>
      <c r="D56990" t="s">
        <v>761</v>
      </c>
      <c r="E56990" t="s">
        <v>762</v>
      </c>
    </row>
    <row r="56991" spans="1:5" x14ac:dyDescent="0.25">
      <c r="A56991" t="s">
        <v>933</v>
      </c>
      <c r="B56991" t="s">
        <v>825</v>
      </c>
      <c r="C56991">
        <v>4.9555068822690496E-3</v>
      </c>
      <c r="D56991" t="s">
        <v>761</v>
      </c>
      <c r="E56991" t="s">
        <v>762</v>
      </c>
    </row>
    <row r="56992" spans="1:5" x14ac:dyDescent="0.25">
      <c r="A56992" t="s">
        <v>933</v>
      </c>
      <c r="B56992" t="s">
        <v>982</v>
      </c>
      <c r="C56992">
        <v>4.9555068822690496E-3</v>
      </c>
      <c r="D56992" t="s">
        <v>761</v>
      </c>
      <c r="E56992" t="s">
        <v>762</v>
      </c>
    </row>
    <row r="56993" spans="1:5" x14ac:dyDescent="0.25">
      <c r="A56993" t="s">
        <v>933</v>
      </c>
      <c r="B56993" t="s">
        <v>826</v>
      </c>
      <c r="C56993">
        <v>4.9555068822690496E-3</v>
      </c>
      <c r="D56993" t="s">
        <v>761</v>
      </c>
      <c r="E56993" t="s">
        <v>762</v>
      </c>
    </row>
    <row r="56994" spans="1:5" x14ac:dyDescent="0.25">
      <c r="A56994" t="s">
        <v>933</v>
      </c>
      <c r="B56994" t="s">
        <v>887</v>
      </c>
      <c r="C56994">
        <v>4.9555068822690496E-3</v>
      </c>
      <c r="D56994" t="s">
        <v>761</v>
      </c>
      <c r="E56994" t="s">
        <v>762</v>
      </c>
    </row>
    <row r="56995" spans="1:5" x14ac:dyDescent="0.25">
      <c r="A56995" t="s">
        <v>933</v>
      </c>
      <c r="B56995" t="s">
        <v>828</v>
      </c>
      <c r="C56995">
        <v>4.9555068822690496E-3</v>
      </c>
      <c r="D56995" t="s">
        <v>761</v>
      </c>
      <c r="E56995" t="s">
        <v>762</v>
      </c>
    </row>
    <row r="56996" spans="1:5" x14ac:dyDescent="0.25">
      <c r="A56996" t="s">
        <v>933</v>
      </c>
      <c r="B56996" t="s">
        <v>1027</v>
      </c>
      <c r="C56996">
        <v>4.9555068822690496E-3</v>
      </c>
      <c r="D56996" t="s">
        <v>761</v>
      </c>
      <c r="E56996" t="s">
        <v>762</v>
      </c>
    </row>
    <row r="56997" spans="1:5" x14ac:dyDescent="0.25">
      <c r="A56997" t="s">
        <v>933</v>
      </c>
      <c r="B56997" t="s">
        <v>854</v>
      </c>
      <c r="C56997">
        <v>4.9555068822690496E-3</v>
      </c>
      <c r="D56997" t="s">
        <v>761</v>
      </c>
      <c r="E56997" t="s">
        <v>762</v>
      </c>
    </row>
    <row r="56998" spans="1:5" x14ac:dyDescent="0.25">
      <c r="A56998" t="s">
        <v>933</v>
      </c>
      <c r="B56998" t="s">
        <v>830</v>
      </c>
      <c r="C56998">
        <v>4.9555068822690496E-3</v>
      </c>
      <c r="D56998" t="s">
        <v>761</v>
      </c>
      <c r="E56998" t="s">
        <v>762</v>
      </c>
    </row>
    <row r="56999" spans="1:5" x14ac:dyDescent="0.25">
      <c r="A56999" t="s">
        <v>933</v>
      </c>
      <c r="B56999" t="s">
        <v>876</v>
      </c>
      <c r="C56999">
        <v>4.9555068822690496E-3</v>
      </c>
      <c r="D56999" t="s">
        <v>761</v>
      </c>
      <c r="E56999" t="s">
        <v>762</v>
      </c>
    </row>
    <row r="57000" spans="1:5" x14ac:dyDescent="0.25">
      <c r="A57000" t="s">
        <v>933</v>
      </c>
      <c r="B57000" t="s">
        <v>1028</v>
      </c>
      <c r="C57000">
        <v>4.9555068822690496E-3</v>
      </c>
      <c r="D57000" t="s">
        <v>761</v>
      </c>
      <c r="E57000" t="s">
        <v>762</v>
      </c>
    </row>
    <row r="57001" spans="1:5" x14ac:dyDescent="0.25">
      <c r="A57001" t="s">
        <v>933</v>
      </c>
      <c r="B57001" t="s">
        <v>862</v>
      </c>
      <c r="C57001">
        <v>4.9555068822690496E-3</v>
      </c>
      <c r="D57001" t="s">
        <v>761</v>
      </c>
      <c r="E57001" t="s">
        <v>762</v>
      </c>
    </row>
    <row r="57002" spans="1:5" x14ac:dyDescent="0.25">
      <c r="A57002" t="s">
        <v>933</v>
      </c>
      <c r="B57002" t="s">
        <v>1029</v>
      </c>
      <c r="C57002">
        <v>4.9555068822690496E-3</v>
      </c>
      <c r="D57002" t="s">
        <v>761</v>
      </c>
      <c r="E57002" t="s">
        <v>762</v>
      </c>
    </row>
    <row r="57003" spans="1:5" x14ac:dyDescent="0.25">
      <c r="A57003" t="s">
        <v>933</v>
      </c>
      <c r="B57003" t="s">
        <v>964</v>
      </c>
      <c r="C57003">
        <v>4.9555068822690496E-3</v>
      </c>
      <c r="D57003" t="s">
        <v>761</v>
      </c>
      <c r="E57003" t="s">
        <v>762</v>
      </c>
    </row>
    <row r="57004" spans="1:5" x14ac:dyDescent="0.25">
      <c r="A57004" t="s">
        <v>933</v>
      </c>
      <c r="B57004" t="s">
        <v>832</v>
      </c>
      <c r="C57004">
        <v>4.9555068822690496E-3</v>
      </c>
      <c r="D57004" t="s">
        <v>761</v>
      </c>
      <c r="E57004" t="s">
        <v>762</v>
      </c>
    </row>
    <row r="57005" spans="1:5" x14ac:dyDescent="0.25">
      <c r="A57005" t="s">
        <v>933</v>
      </c>
      <c r="B57005" t="s">
        <v>1032</v>
      </c>
      <c r="C57005">
        <v>4.9555068822690496E-3</v>
      </c>
      <c r="D57005" t="s">
        <v>761</v>
      </c>
      <c r="E57005" t="s">
        <v>762</v>
      </c>
    </row>
    <row r="57006" spans="1:5" x14ac:dyDescent="0.25">
      <c r="A57006" t="s">
        <v>933</v>
      </c>
      <c r="B57006" t="s">
        <v>875</v>
      </c>
      <c r="C57006">
        <v>4.9555068822690496E-3</v>
      </c>
      <c r="D57006" t="s">
        <v>761</v>
      </c>
      <c r="E57006" t="s">
        <v>762</v>
      </c>
    </row>
    <row r="57007" spans="1:5" x14ac:dyDescent="0.25">
      <c r="A57007" t="s">
        <v>810</v>
      </c>
      <c r="B57007" t="s">
        <v>1007</v>
      </c>
      <c r="C57007">
        <v>4.9555068822690496E-3</v>
      </c>
      <c r="D57007" t="s">
        <v>761</v>
      </c>
      <c r="E57007" t="s">
        <v>762</v>
      </c>
    </row>
    <row r="57008" spans="1:5" x14ac:dyDescent="0.25">
      <c r="A57008" t="s">
        <v>810</v>
      </c>
      <c r="B57008" t="s">
        <v>1009</v>
      </c>
      <c r="C57008">
        <v>4.9555068822690496E-3</v>
      </c>
      <c r="D57008" t="s">
        <v>761</v>
      </c>
      <c r="E57008" t="s">
        <v>762</v>
      </c>
    </row>
    <row r="57009" spans="1:5" x14ac:dyDescent="0.25">
      <c r="A57009" t="s">
        <v>810</v>
      </c>
      <c r="B57009" t="s">
        <v>1011</v>
      </c>
      <c r="C57009">
        <v>4.9555068822690496E-3</v>
      </c>
      <c r="D57009" t="s">
        <v>761</v>
      </c>
      <c r="E57009" t="s">
        <v>762</v>
      </c>
    </row>
    <row r="57010" spans="1:5" x14ac:dyDescent="0.25">
      <c r="A57010" t="s">
        <v>810</v>
      </c>
      <c r="B57010" t="s">
        <v>802</v>
      </c>
      <c r="C57010">
        <v>4.9555068822690496E-3</v>
      </c>
      <c r="D57010" t="s">
        <v>761</v>
      </c>
      <c r="E57010" t="s">
        <v>762</v>
      </c>
    </row>
    <row r="57011" spans="1:5" x14ac:dyDescent="0.25">
      <c r="A57011" t="s">
        <v>810</v>
      </c>
      <c r="B57011" t="s">
        <v>803</v>
      </c>
      <c r="C57011">
        <v>4.9555068822690496E-3</v>
      </c>
      <c r="D57011" t="s">
        <v>761</v>
      </c>
      <c r="E57011" t="s">
        <v>762</v>
      </c>
    </row>
    <row r="57012" spans="1:5" x14ac:dyDescent="0.25">
      <c r="A57012" t="s">
        <v>810</v>
      </c>
      <c r="B57012" t="s">
        <v>1012</v>
      </c>
      <c r="C57012">
        <v>4.9555068822690496E-3</v>
      </c>
      <c r="D57012" t="s">
        <v>761</v>
      </c>
      <c r="E57012" t="s">
        <v>762</v>
      </c>
    </row>
    <row r="57013" spans="1:5" x14ac:dyDescent="0.25">
      <c r="A57013" t="s">
        <v>810</v>
      </c>
      <c r="B57013" t="s">
        <v>950</v>
      </c>
      <c r="C57013">
        <v>4.9555068822690496E-3</v>
      </c>
      <c r="D57013" t="s">
        <v>761</v>
      </c>
      <c r="E57013" t="s">
        <v>762</v>
      </c>
    </row>
    <row r="57014" spans="1:5" x14ac:dyDescent="0.25">
      <c r="A57014" t="s">
        <v>810</v>
      </c>
      <c r="B57014" t="s">
        <v>1033</v>
      </c>
      <c r="C57014">
        <v>4.9555068822690496E-3</v>
      </c>
      <c r="D57014" t="s">
        <v>761</v>
      </c>
      <c r="E57014" t="s">
        <v>762</v>
      </c>
    </row>
    <row r="57015" spans="1:5" x14ac:dyDescent="0.25">
      <c r="A57015" t="s">
        <v>810</v>
      </c>
      <c r="B57015" t="s">
        <v>1030</v>
      </c>
      <c r="C57015">
        <v>4.9555068822690496E-3</v>
      </c>
      <c r="D57015" t="s">
        <v>761</v>
      </c>
      <c r="E57015" t="s">
        <v>762</v>
      </c>
    </row>
    <row r="57016" spans="1:5" x14ac:dyDescent="0.25">
      <c r="A57016" t="s">
        <v>810</v>
      </c>
      <c r="B57016" t="s">
        <v>1013</v>
      </c>
      <c r="C57016">
        <v>4.9555068822690496E-3</v>
      </c>
      <c r="D57016" t="s">
        <v>761</v>
      </c>
      <c r="E57016" t="s">
        <v>762</v>
      </c>
    </row>
    <row r="57017" spans="1:5" x14ac:dyDescent="0.25">
      <c r="A57017" t="s">
        <v>810</v>
      </c>
      <c r="B57017" t="s">
        <v>834</v>
      </c>
      <c r="C57017">
        <v>4.9555068822690496E-3</v>
      </c>
      <c r="D57017" t="s">
        <v>761</v>
      </c>
      <c r="E57017" t="s">
        <v>762</v>
      </c>
    </row>
    <row r="57018" spans="1:5" x14ac:dyDescent="0.25">
      <c r="A57018" t="s">
        <v>810</v>
      </c>
      <c r="B57018" t="s">
        <v>1031</v>
      </c>
      <c r="C57018">
        <v>4.9555068822690496E-3</v>
      </c>
      <c r="D57018" t="s">
        <v>761</v>
      </c>
      <c r="E57018" t="s">
        <v>762</v>
      </c>
    </row>
    <row r="57019" spans="1:5" x14ac:dyDescent="0.25">
      <c r="A57019" t="s">
        <v>810</v>
      </c>
      <c r="B57019" t="s">
        <v>857</v>
      </c>
      <c r="C57019">
        <v>4.9555068822690496E-3</v>
      </c>
      <c r="D57019" t="s">
        <v>761</v>
      </c>
      <c r="E57019" t="s">
        <v>762</v>
      </c>
    </row>
    <row r="57020" spans="1:5" x14ac:dyDescent="0.25">
      <c r="A57020" t="s">
        <v>810</v>
      </c>
      <c r="B57020" t="s">
        <v>1014</v>
      </c>
      <c r="C57020">
        <v>4.9555068822690496E-3</v>
      </c>
      <c r="D57020" t="s">
        <v>761</v>
      </c>
      <c r="E57020" t="s">
        <v>762</v>
      </c>
    </row>
    <row r="57021" spans="1:5" x14ac:dyDescent="0.25">
      <c r="A57021" t="s">
        <v>810</v>
      </c>
      <c r="B57021" t="s">
        <v>1015</v>
      </c>
      <c r="C57021">
        <v>4.9555068822690496E-3</v>
      </c>
      <c r="D57021" t="s">
        <v>761</v>
      </c>
      <c r="E57021" t="s">
        <v>762</v>
      </c>
    </row>
    <row r="57022" spans="1:5" x14ac:dyDescent="0.25">
      <c r="A57022" t="s">
        <v>810</v>
      </c>
      <c r="B57022" t="s">
        <v>1016</v>
      </c>
      <c r="C57022">
        <v>4.9555068822690496E-3</v>
      </c>
      <c r="D57022" t="s">
        <v>761</v>
      </c>
      <c r="E57022" t="s">
        <v>762</v>
      </c>
    </row>
    <row r="57023" spans="1:5" x14ac:dyDescent="0.25">
      <c r="A57023" t="s">
        <v>810</v>
      </c>
      <c r="B57023" t="s">
        <v>836</v>
      </c>
      <c r="C57023">
        <v>4.9555068822690496E-3</v>
      </c>
      <c r="D57023" t="s">
        <v>761</v>
      </c>
      <c r="E57023" t="s">
        <v>762</v>
      </c>
    </row>
    <row r="57024" spans="1:5" x14ac:dyDescent="0.25">
      <c r="A57024" t="s">
        <v>810</v>
      </c>
      <c r="B57024" t="s">
        <v>837</v>
      </c>
      <c r="C57024">
        <v>4.9555068822690496E-3</v>
      </c>
      <c r="D57024" t="s">
        <v>761</v>
      </c>
      <c r="E57024" t="s">
        <v>762</v>
      </c>
    </row>
    <row r="57025" spans="1:5" x14ac:dyDescent="0.25">
      <c r="A57025" t="s">
        <v>810</v>
      </c>
      <c r="B57025" t="s">
        <v>1018</v>
      </c>
      <c r="C57025">
        <v>4.9555068822690496E-3</v>
      </c>
      <c r="D57025" t="s">
        <v>761</v>
      </c>
      <c r="E57025" t="s">
        <v>762</v>
      </c>
    </row>
    <row r="57026" spans="1:5" x14ac:dyDescent="0.25">
      <c r="A57026" t="s">
        <v>810</v>
      </c>
      <c r="B57026" t="s">
        <v>808</v>
      </c>
      <c r="C57026">
        <v>4.9555068822690496E-3</v>
      </c>
      <c r="D57026" t="s">
        <v>761</v>
      </c>
      <c r="E57026" t="s">
        <v>762</v>
      </c>
    </row>
    <row r="57027" spans="1:5" x14ac:dyDescent="0.25">
      <c r="A57027" t="s">
        <v>810</v>
      </c>
      <c r="B57027" t="s">
        <v>809</v>
      </c>
      <c r="C57027">
        <v>4.9555068822690496E-3</v>
      </c>
      <c r="D57027" t="s">
        <v>761</v>
      </c>
      <c r="E57027" t="s">
        <v>762</v>
      </c>
    </row>
    <row r="57028" spans="1:5" x14ac:dyDescent="0.25">
      <c r="A57028" t="s">
        <v>810</v>
      </c>
      <c r="B57028" t="s">
        <v>1019</v>
      </c>
      <c r="C57028">
        <v>4.9555068822690496E-3</v>
      </c>
      <c r="D57028" t="s">
        <v>761</v>
      </c>
      <c r="E57028" t="s">
        <v>762</v>
      </c>
    </row>
    <row r="57029" spans="1:5" x14ac:dyDescent="0.25">
      <c r="A57029" t="s">
        <v>810</v>
      </c>
      <c r="B57029" t="s">
        <v>838</v>
      </c>
      <c r="C57029">
        <v>4.9555068822690496E-3</v>
      </c>
      <c r="D57029" t="s">
        <v>761</v>
      </c>
      <c r="E57029" t="s">
        <v>762</v>
      </c>
    </row>
    <row r="57030" spans="1:5" x14ac:dyDescent="0.25">
      <c r="A57030" t="s">
        <v>810</v>
      </c>
      <c r="B57030" t="s">
        <v>811</v>
      </c>
      <c r="C57030">
        <v>4.9555068822690496E-3</v>
      </c>
      <c r="D57030" t="s">
        <v>761</v>
      </c>
      <c r="E57030" t="s">
        <v>762</v>
      </c>
    </row>
    <row r="57031" spans="1:5" x14ac:dyDescent="0.25">
      <c r="A57031" t="s">
        <v>810</v>
      </c>
      <c r="B57031" t="s">
        <v>870</v>
      </c>
      <c r="C57031">
        <v>4.9555068822690496E-3</v>
      </c>
      <c r="D57031" t="s">
        <v>761</v>
      </c>
      <c r="E57031" t="s">
        <v>762</v>
      </c>
    </row>
    <row r="57032" spans="1:5" x14ac:dyDescent="0.25">
      <c r="A57032" t="s">
        <v>810</v>
      </c>
      <c r="B57032" t="s">
        <v>1020</v>
      </c>
      <c r="C57032">
        <v>4.9555068822690496E-3</v>
      </c>
      <c r="D57032" t="s">
        <v>761</v>
      </c>
      <c r="E57032" t="s">
        <v>762</v>
      </c>
    </row>
    <row r="57033" spans="1:5" x14ac:dyDescent="0.25">
      <c r="A57033" t="s">
        <v>810</v>
      </c>
      <c r="B57033" t="s">
        <v>814</v>
      </c>
      <c r="C57033">
        <v>4.9555068822690496E-3</v>
      </c>
      <c r="D57033" t="s">
        <v>761</v>
      </c>
      <c r="E57033" t="s">
        <v>762</v>
      </c>
    </row>
    <row r="57034" spans="1:5" x14ac:dyDescent="0.25">
      <c r="A57034" t="s">
        <v>810</v>
      </c>
      <c r="B57034" t="s">
        <v>1037</v>
      </c>
      <c r="C57034">
        <v>4.9555068822690496E-3</v>
      </c>
      <c r="D57034" t="s">
        <v>761</v>
      </c>
      <c r="E57034" t="s">
        <v>762</v>
      </c>
    </row>
    <row r="57035" spans="1:5" x14ac:dyDescent="0.25">
      <c r="A57035" t="s">
        <v>810</v>
      </c>
      <c r="B57035" t="s">
        <v>855</v>
      </c>
      <c r="C57035">
        <v>4.9555068822690496E-3</v>
      </c>
      <c r="D57035" t="s">
        <v>761</v>
      </c>
      <c r="E57035" t="s">
        <v>762</v>
      </c>
    </row>
    <row r="57036" spans="1:5" x14ac:dyDescent="0.25">
      <c r="A57036" t="s">
        <v>810</v>
      </c>
      <c r="B57036" t="s">
        <v>840</v>
      </c>
      <c r="C57036">
        <v>4.9555068822690496E-3</v>
      </c>
      <c r="D57036" t="s">
        <v>761</v>
      </c>
      <c r="E57036" t="s">
        <v>762</v>
      </c>
    </row>
    <row r="57037" spans="1:5" x14ac:dyDescent="0.25">
      <c r="A57037" t="s">
        <v>810</v>
      </c>
      <c r="B57037" t="s">
        <v>1021</v>
      </c>
      <c r="C57037">
        <v>4.9555068822690496E-3</v>
      </c>
      <c r="D57037" t="s">
        <v>761</v>
      </c>
      <c r="E57037" t="s">
        <v>762</v>
      </c>
    </row>
    <row r="57038" spans="1:5" x14ac:dyDescent="0.25">
      <c r="A57038" t="s">
        <v>810</v>
      </c>
      <c r="B57038" t="s">
        <v>816</v>
      </c>
      <c r="C57038">
        <v>4.9555068822690496E-3</v>
      </c>
      <c r="D57038" t="s">
        <v>761</v>
      </c>
      <c r="E57038" t="s">
        <v>762</v>
      </c>
    </row>
    <row r="57039" spans="1:5" x14ac:dyDescent="0.25">
      <c r="A57039" t="s">
        <v>810</v>
      </c>
      <c r="B57039" t="s">
        <v>872</v>
      </c>
      <c r="C57039">
        <v>4.9555068822690496E-3</v>
      </c>
      <c r="D57039" t="s">
        <v>761</v>
      </c>
      <c r="E57039" t="s">
        <v>762</v>
      </c>
    </row>
    <row r="57040" spans="1:5" x14ac:dyDescent="0.25">
      <c r="A57040" t="s">
        <v>810</v>
      </c>
      <c r="B57040" t="s">
        <v>856</v>
      </c>
      <c r="C57040">
        <v>4.9555068822690496E-3</v>
      </c>
      <c r="D57040" t="s">
        <v>761</v>
      </c>
      <c r="E57040" t="s">
        <v>762</v>
      </c>
    </row>
    <row r="57041" spans="1:5" x14ac:dyDescent="0.25">
      <c r="A57041" t="s">
        <v>810</v>
      </c>
      <c r="B57041" t="s">
        <v>945</v>
      </c>
      <c r="C57041">
        <v>4.9555068822690496E-3</v>
      </c>
      <c r="D57041" t="s">
        <v>761</v>
      </c>
      <c r="E57041" t="s">
        <v>762</v>
      </c>
    </row>
    <row r="57042" spans="1:5" x14ac:dyDescent="0.25">
      <c r="A57042" t="s">
        <v>810</v>
      </c>
      <c r="B57042" t="s">
        <v>841</v>
      </c>
      <c r="C57042">
        <v>4.9555068822690496E-3</v>
      </c>
      <c r="D57042" t="s">
        <v>761</v>
      </c>
      <c r="E57042" t="s">
        <v>762</v>
      </c>
    </row>
    <row r="57043" spans="1:5" x14ac:dyDescent="0.25">
      <c r="A57043" t="s">
        <v>810</v>
      </c>
      <c r="B57043" t="s">
        <v>847</v>
      </c>
      <c r="C57043">
        <v>4.9555068822690496E-3</v>
      </c>
      <c r="D57043" t="s">
        <v>761</v>
      </c>
      <c r="E57043" t="s">
        <v>762</v>
      </c>
    </row>
    <row r="57044" spans="1:5" x14ac:dyDescent="0.25">
      <c r="A57044" t="s">
        <v>810</v>
      </c>
      <c r="B57044" t="s">
        <v>851</v>
      </c>
      <c r="C57044">
        <v>4.9555068822690496E-3</v>
      </c>
      <c r="D57044" t="s">
        <v>761</v>
      </c>
      <c r="E57044" t="s">
        <v>762</v>
      </c>
    </row>
    <row r="57045" spans="1:5" x14ac:dyDescent="0.25">
      <c r="A57045" t="s">
        <v>810</v>
      </c>
      <c r="B57045" t="s">
        <v>852</v>
      </c>
      <c r="C57045">
        <v>4.9555068822690496E-3</v>
      </c>
      <c r="D57045" t="s">
        <v>761</v>
      </c>
      <c r="E57045" t="s">
        <v>762</v>
      </c>
    </row>
    <row r="57046" spans="1:5" x14ac:dyDescent="0.25">
      <c r="A57046" t="s">
        <v>810</v>
      </c>
      <c r="B57046" t="s">
        <v>843</v>
      </c>
      <c r="C57046">
        <v>4.9555068822690496E-3</v>
      </c>
      <c r="D57046" t="s">
        <v>761</v>
      </c>
      <c r="E57046" t="s">
        <v>762</v>
      </c>
    </row>
    <row r="57047" spans="1:5" x14ac:dyDescent="0.25">
      <c r="A57047" t="s">
        <v>810</v>
      </c>
      <c r="B57047" t="s">
        <v>877</v>
      </c>
      <c r="C57047">
        <v>4.9555068822690496E-3</v>
      </c>
      <c r="D57047" t="s">
        <v>761</v>
      </c>
      <c r="E57047" t="s">
        <v>762</v>
      </c>
    </row>
    <row r="57048" spans="1:5" x14ac:dyDescent="0.25">
      <c r="A57048" t="s">
        <v>810</v>
      </c>
      <c r="B57048" t="s">
        <v>1022</v>
      </c>
      <c r="C57048">
        <v>4.9555068822690496E-3</v>
      </c>
      <c r="D57048" t="s">
        <v>761</v>
      </c>
      <c r="E57048" t="s">
        <v>762</v>
      </c>
    </row>
    <row r="57049" spans="1:5" x14ac:dyDescent="0.25">
      <c r="A57049" t="s">
        <v>810</v>
      </c>
      <c r="B57049" t="s">
        <v>820</v>
      </c>
      <c r="C57049">
        <v>4.9555068822690496E-3</v>
      </c>
      <c r="D57049" t="s">
        <v>761</v>
      </c>
      <c r="E57049" t="s">
        <v>762</v>
      </c>
    </row>
    <row r="57050" spans="1:5" x14ac:dyDescent="0.25">
      <c r="A57050" t="s">
        <v>810</v>
      </c>
      <c r="B57050" t="s">
        <v>821</v>
      </c>
      <c r="C57050">
        <v>4.9555068822690496E-3</v>
      </c>
      <c r="D57050" t="s">
        <v>761</v>
      </c>
      <c r="E57050" t="s">
        <v>762</v>
      </c>
    </row>
    <row r="57051" spans="1:5" x14ac:dyDescent="0.25">
      <c r="A57051" t="s">
        <v>810</v>
      </c>
      <c r="B57051" t="s">
        <v>1023</v>
      </c>
      <c r="C57051">
        <v>4.9555068822690496E-3</v>
      </c>
      <c r="D57051" t="s">
        <v>761</v>
      </c>
      <c r="E57051" t="s">
        <v>762</v>
      </c>
    </row>
    <row r="57052" spans="1:5" x14ac:dyDescent="0.25">
      <c r="A57052" t="s">
        <v>810</v>
      </c>
      <c r="B57052" t="s">
        <v>822</v>
      </c>
      <c r="C57052">
        <v>4.9555068822690496E-3</v>
      </c>
      <c r="D57052" t="s">
        <v>761</v>
      </c>
      <c r="E57052" t="s">
        <v>762</v>
      </c>
    </row>
    <row r="57053" spans="1:5" x14ac:dyDescent="0.25">
      <c r="A57053" t="s">
        <v>810</v>
      </c>
      <c r="B57053" t="s">
        <v>1024</v>
      </c>
      <c r="C57053">
        <v>4.9555068822690496E-3</v>
      </c>
      <c r="D57053" t="s">
        <v>761</v>
      </c>
      <c r="E57053" t="s">
        <v>762</v>
      </c>
    </row>
    <row r="57054" spans="1:5" x14ac:dyDescent="0.25">
      <c r="A57054" t="s">
        <v>810</v>
      </c>
      <c r="B57054" t="s">
        <v>1025</v>
      </c>
      <c r="C57054">
        <v>4.9555068822690496E-3</v>
      </c>
      <c r="D57054" t="s">
        <v>761</v>
      </c>
      <c r="E57054" t="s">
        <v>762</v>
      </c>
    </row>
    <row r="57055" spans="1:5" x14ac:dyDescent="0.25">
      <c r="A57055" t="s">
        <v>810</v>
      </c>
      <c r="B57055" t="s">
        <v>825</v>
      </c>
      <c r="C57055">
        <v>4.9555068822690496E-3</v>
      </c>
      <c r="D57055" t="s">
        <v>761</v>
      </c>
      <c r="E57055" t="s">
        <v>762</v>
      </c>
    </row>
    <row r="57056" spans="1:5" x14ac:dyDescent="0.25">
      <c r="A57056" t="s">
        <v>810</v>
      </c>
      <c r="B57056" t="s">
        <v>982</v>
      </c>
      <c r="C57056">
        <v>4.9555068822690496E-3</v>
      </c>
      <c r="D57056" t="s">
        <v>761</v>
      </c>
      <c r="E57056" t="s">
        <v>762</v>
      </c>
    </row>
    <row r="57057" spans="1:5" x14ac:dyDescent="0.25">
      <c r="A57057" t="s">
        <v>810</v>
      </c>
      <c r="B57057" t="s">
        <v>826</v>
      </c>
      <c r="C57057">
        <v>4.9555068822690496E-3</v>
      </c>
      <c r="D57057" t="s">
        <v>761</v>
      </c>
      <c r="E57057" t="s">
        <v>762</v>
      </c>
    </row>
    <row r="57058" spans="1:5" x14ac:dyDescent="0.25">
      <c r="A57058" t="s">
        <v>810</v>
      </c>
      <c r="B57058" t="s">
        <v>887</v>
      </c>
      <c r="C57058">
        <v>4.9555068822690496E-3</v>
      </c>
      <c r="D57058" t="s">
        <v>761</v>
      </c>
      <c r="E57058" t="s">
        <v>762</v>
      </c>
    </row>
    <row r="57059" spans="1:5" x14ac:dyDescent="0.25">
      <c r="A57059" t="s">
        <v>810</v>
      </c>
      <c r="B57059" t="s">
        <v>1027</v>
      </c>
      <c r="C57059">
        <v>4.9555068822690496E-3</v>
      </c>
      <c r="D57059" t="s">
        <v>761</v>
      </c>
      <c r="E57059" t="s">
        <v>762</v>
      </c>
    </row>
    <row r="57060" spans="1:5" x14ac:dyDescent="0.25">
      <c r="A57060" t="s">
        <v>810</v>
      </c>
      <c r="B57060" t="s">
        <v>1028</v>
      </c>
      <c r="C57060">
        <v>4.9555068822690496E-3</v>
      </c>
      <c r="D57060" t="s">
        <v>761</v>
      </c>
      <c r="E57060" t="s">
        <v>762</v>
      </c>
    </row>
    <row r="57061" spans="1:5" x14ac:dyDescent="0.25">
      <c r="A57061" t="s">
        <v>810</v>
      </c>
      <c r="B57061" t="s">
        <v>1029</v>
      </c>
      <c r="C57061">
        <v>4.9555068822690496E-3</v>
      </c>
      <c r="D57061" t="s">
        <v>761</v>
      </c>
      <c r="E57061" t="s">
        <v>762</v>
      </c>
    </row>
    <row r="57062" spans="1:5" x14ac:dyDescent="0.25">
      <c r="A57062" t="s">
        <v>810</v>
      </c>
      <c r="B57062" t="s">
        <v>832</v>
      </c>
      <c r="C57062">
        <v>4.9555068822690496E-3</v>
      </c>
      <c r="D57062" t="s">
        <v>761</v>
      </c>
      <c r="E57062" t="s">
        <v>762</v>
      </c>
    </row>
    <row r="57063" spans="1:5" x14ac:dyDescent="0.25">
      <c r="A57063" t="s">
        <v>810</v>
      </c>
      <c r="B57063" t="s">
        <v>1032</v>
      </c>
      <c r="C57063">
        <v>4.9555068822690496E-3</v>
      </c>
      <c r="D57063" t="s">
        <v>761</v>
      </c>
      <c r="E57063" t="s">
        <v>762</v>
      </c>
    </row>
    <row r="57064" spans="1:5" x14ac:dyDescent="0.25">
      <c r="A57064" t="s">
        <v>1019</v>
      </c>
      <c r="B57064" t="s">
        <v>1007</v>
      </c>
      <c r="C57064">
        <v>4.9555068822690496E-3</v>
      </c>
      <c r="D57064" t="s">
        <v>761</v>
      </c>
      <c r="E57064" t="s">
        <v>762</v>
      </c>
    </row>
    <row r="57065" spans="1:5" x14ac:dyDescent="0.25">
      <c r="A57065" t="s">
        <v>1019</v>
      </c>
      <c r="B57065" t="s">
        <v>1009</v>
      </c>
      <c r="C57065">
        <v>4.9555068822690496E-3</v>
      </c>
      <c r="D57065" t="s">
        <v>761</v>
      </c>
      <c r="E57065" t="s">
        <v>762</v>
      </c>
    </row>
    <row r="57066" spans="1:5" x14ac:dyDescent="0.25">
      <c r="A57066" t="s">
        <v>1019</v>
      </c>
      <c r="B57066" t="s">
        <v>1011</v>
      </c>
      <c r="C57066">
        <v>4.9555068822690496E-3</v>
      </c>
      <c r="D57066" t="s">
        <v>761</v>
      </c>
      <c r="E57066" t="s">
        <v>762</v>
      </c>
    </row>
    <row r="57067" spans="1:5" x14ac:dyDescent="0.25">
      <c r="A57067" t="s">
        <v>1019</v>
      </c>
      <c r="B57067" t="s">
        <v>1012</v>
      </c>
      <c r="C57067">
        <v>4.9555068822690496E-3</v>
      </c>
      <c r="D57067" t="s">
        <v>761</v>
      </c>
      <c r="E57067" t="s">
        <v>762</v>
      </c>
    </row>
    <row r="57068" spans="1:5" x14ac:dyDescent="0.25">
      <c r="A57068" t="s">
        <v>1019</v>
      </c>
      <c r="B57068" t="s">
        <v>1033</v>
      </c>
      <c r="C57068">
        <v>4.9555068822690496E-3</v>
      </c>
      <c r="D57068" t="s">
        <v>761</v>
      </c>
      <c r="E57068" t="s">
        <v>762</v>
      </c>
    </row>
    <row r="57069" spans="1:5" x14ac:dyDescent="0.25">
      <c r="A57069" t="s">
        <v>1019</v>
      </c>
      <c r="B57069" t="s">
        <v>1030</v>
      </c>
      <c r="C57069">
        <v>4.9555068822690496E-3</v>
      </c>
      <c r="D57069" t="s">
        <v>761</v>
      </c>
      <c r="E57069" t="s">
        <v>762</v>
      </c>
    </row>
    <row r="57070" spans="1:5" x14ac:dyDescent="0.25">
      <c r="A57070" t="s">
        <v>1019</v>
      </c>
      <c r="B57070" t="s">
        <v>1013</v>
      </c>
      <c r="C57070">
        <v>4.9555068822690496E-3</v>
      </c>
      <c r="D57070" t="s">
        <v>761</v>
      </c>
      <c r="E57070" t="s">
        <v>762</v>
      </c>
    </row>
    <row r="57071" spans="1:5" x14ac:dyDescent="0.25">
      <c r="A57071" t="s">
        <v>1019</v>
      </c>
      <c r="B57071" t="s">
        <v>1031</v>
      </c>
      <c r="C57071">
        <v>4.9555068822690496E-3</v>
      </c>
      <c r="D57071" t="s">
        <v>761</v>
      </c>
      <c r="E57071" t="s">
        <v>762</v>
      </c>
    </row>
    <row r="57072" spans="1:5" x14ac:dyDescent="0.25">
      <c r="A57072" t="s">
        <v>1019</v>
      </c>
      <c r="B57072" t="s">
        <v>1014</v>
      </c>
      <c r="C57072">
        <v>4.9555068822690496E-3</v>
      </c>
      <c r="D57072" t="s">
        <v>761</v>
      </c>
      <c r="E57072" t="s">
        <v>762</v>
      </c>
    </row>
    <row r="57073" spans="1:5" x14ac:dyDescent="0.25">
      <c r="A57073" t="s">
        <v>1019</v>
      </c>
      <c r="B57073" t="s">
        <v>1015</v>
      </c>
      <c r="C57073">
        <v>4.9555068822690496E-3</v>
      </c>
      <c r="D57073" t="s">
        <v>761</v>
      </c>
      <c r="E57073" t="s">
        <v>762</v>
      </c>
    </row>
    <row r="57074" spans="1:5" x14ac:dyDescent="0.25">
      <c r="A57074" t="s">
        <v>1019</v>
      </c>
      <c r="B57074" t="s">
        <v>1016</v>
      </c>
      <c r="C57074">
        <v>4.9555068822690496E-3</v>
      </c>
      <c r="D57074" t="s">
        <v>761</v>
      </c>
      <c r="E57074" t="s">
        <v>762</v>
      </c>
    </row>
    <row r="57075" spans="1:5" x14ac:dyDescent="0.25">
      <c r="A57075" t="s">
        <v>1019</v>
      </c>
      <c r="B57075" t="s">
        <v>1020</v>
      </c>
      <c r="C57075">
        <v>4.9555068822690496E-3</v>
      </c>
      <c r="D57075" t="s">
        <v>761</v>
      </c>
      <c r="E57075" t="s">
        <v>762</v>
      </c>
    </row>
    <row r="57076" spans="1:5" x14ac:dyDescent="0.25">
      <c r="A57076" t="s">
        <v>1019</v>
      </c>
      <c r="B57076" t="s">
        <v>1037</v>
      </c>
      <c r="C57076">
        <v>4.9555068822690496E-3</v>
      </c>
      <c r="D57076" t="s">
        <v>761</v>
      </c>
      <c r="E57076" t="s">
        <v>762</v>
      </c>
    </row>
    <row r="57077" spans="1:5" x14ac:dyDescent="0.25">
      <c r="A57077" t="s">
        <v>1019</v>
      </c>
      <c r="B57077" t="s">
        <v>1021</v>
      </c>
      <c r="C57077">
        <v>4.9555068822690496E-3</v>
      </c>
      <c r="D57077" t="s">
        <v>761</v>
      </c>
      <c r="E57077" t="s">
        <v>762</v>
      </c>
    </row>
    <row r="57078" spans="1:5" x14ac:dyDescent="0.25">
      <c r="A57078" t="s">
        <v>1019</v>
      </c>
      <c r="B57078" t="s">
        <v>1022</v>
      </c>
      <c r="C57078">
        <v>4.9555068822690496E-3</v>
      </c>
      <c r="D57078" t="s">
        <v>761</v>
      </c>
      <c r="E57078" t="s">
        <v>762</v>
      </c>
    </row>
    <row r="57079" spans="1:5" x14ac:dyDescent="0.25">
      <c r="A57079" t="s">
        <v>1019</v>
      </c>
      <c r="B57079" t="s">
        <v>1023</v>
      </c>
      <c r="C57079">
        <v>4.9555068822690496E-3</v>
      </c>
      <c r="D57079" t="s">
        <v>761</v>
      </c>
      <c r="E57079" t="s">
        <v>762</v>
      </c>
    </row>
    <row r="57080" spans="1:5" x14ac:dyDescent="0.25">
      <c r="A57080" t="s">
        <v>1019</v>
      </c>
      <c r="B57080" t="s">
        <v>1024</v>
      </c>
      <c r="C57080">
        <v>4.9555068822690496E-3</v>
      </c>
      <c r="D57080" t="s">
        <v>761</v>
      </c>
      <c r="E57080" t="s">
        <v>762</v>
      </c>
    </row>
    <row r="57081" spans="1:5" x14ac:dyDescent="0.25">
      <c r="A57081" t="s">
        <v>1019</v>
      </c>
      <c r="B57081" t="s">
        <v>1025</v>
      </c>
      <c r="C57081">
        <v>4.9555068822690496E-3</v>
      </c>
      <c r="D57081" t="s">
        <v>761</v>
      </c>
      <c r="E57081" t="s">
        <v>762</v>
      </c>
    </row>
    <row r="57082" spans="1:5" x14ac:dyDescent="0.25">
      <c r="A57082" t="s">
        <v>1019</v>
      </c>
      <c r="B57082" t="s">
        <v>1027</v>
      </c>
      <c r="C57082">
        <v>4.9555068822690496E-3</v>
      </c>
      <c r="D57082" t="s">
        <v>761</v>
      </c>
      <c r="E57082" t="s">
        <v>762</v>
      </c>
    </row>
    <row r="57083" spans="1:5" x14ac:dyDescent="0.25">
      <c r="A57083" t="s">
        <v>1019</v>
      </c>
      <c r="B57083" t="s">
        <v>1028</v>
      </c>
      <c r="C57083">
        <v>4.9555068822690496E-3</v>
      </c>
      <c r="D57083" t="s">
        <v>761</v>
      </c>
      <c r="E57083" t="s">
        <v>762</v>
      </c>
    </row>
    <row r="57084" spans="1:5" x14ac:dyDescent="0.25">
      <c r="A57084" t="s">
        <v>1019</v>
      </c>
      <c r="B57084" t="s">
        <v>1032</v>
      </c>
      <c r="C57084">
        <v>4.9555068822690496E-3</v>
      </c>
      <c r="D57084" t="s">
        <v>761</v>
      </c>
      <c r="E57084" t="s">
        <v>762</v>
      </c>
    </row>
    <row r="57085" spans="1:5" x14ac:dyDescent="0.25">
      <c r="A57085" t="s">
        <v>838</v>
      </c>
      <c r="B57085" t="s">
        <v>1007</v>
      </c>
      <c r="C57085">
        <v>4.9555068822690496E-3</v>
      </c>
      <c r="D57085" t="s">
        <v>761</v>
      </c>
      <c r="E57085" t="s">
        <v>762</v>
      </c>
    </row>
    <row r="57086" spans="1:5" x14ac:dyDescent="0.25">
      <c r="A57086" t="s">
        <v>838</v>
      </c>
      <c r="B57086" t="s">
        <v>1009</v>
      </c>
      <c r="C57086">
        <v>4.9555068822690496E-3</v>
      </c>
      <c r="D57086" t="s">
        <v>761</v>
      </c>
      <c r="E57086" t="s">
        <v>762</v>
      </c>
    </row>
    <row r="57087" spans="1:5" x14ac:dyDescent="0.25">
      <c r="A57087" t="s">
        <v>838</v>
      </c>
      <c r="B57087" t="s">
        <v>1011</v>
      </c>
      <c r="C57087">
        <v>4.9555068822690496E-3</v>
      </c>
      <c r="D57087" t="s">
        <v>761</v>
      </c>
      <c r="E57087" t="s">
        <v>762</v>
      </c>
    </row>
    <row r="57088" spans="1:5" x14ac:dyDescent="0.25">
      <c r="A57088" t="s">
        <v>838</v>
      </c>
      <c r="B57088" t="s">
        <v>802</v>
      </c>
      <c r="C57088">
        <v>4.9555068822690496E-3</v>
      </c>
      <c r="D57088" t="s">
        <v>761</v>
      </c>
      <c r="E57088" t="s">
        <v>762</v>
      </c>
    </row>
    <row r="57089" spans="1:5" x14ac:dyDescent="0.25">
      <c r="A57089" t="s">
        <v>838</v>
      </c>
      <c r="B57089" t="s">
        <v>803</v>
      </c>
      <c r="C57089">
        <v>4.9555068822690496E-3</v>
      </c>
      <c r="D57089" t="s">
        <v>761</v>
      </c>
      <c r="E57089" t="s">
        <v>762</v>
      </c>
    </row>
    <row r="57090" spans="1:5" x14ac:dyDescent="0.25">
      <c r="A57090" t="s">
        <v>838</v>
      </c>
      <c r="B57090" t="s">
        <v>1012</v>
      </c>
      <c r="C57090">
        <v>4.9555068822690496E-3</v>
      </c>
      <c r="D57090" t="s">
        <v>761</v>
      </c>
      <c r="E57090" t="s">
        <v>762</v>
      </c>
    </row>
    <row r="57091" spans="1:5" x14ac:dyDescent="0.25">
      <c r="A57091" t="s">
        <v>838</v>
      </c>
      <c r="B57091" t="s">
        <v>950</v>
      </c>
      <c r="C57091">
        <v>4.9555068822690496E-3</v>
      </c>
      <c r="D57091" t="s">
        <v>761</v>
      </c>
      <c r="E57091" t="s">
        <v>762</v>
      </c>
    </row>
    <row r="57092" spans="1:5" x14ac:dyDescent="0.25">
      <c r="A57092" t="s">
        <v>838</v>
      </c>
      <c r="B57092" t="s">
        <v>1033</v>
      </c>
      <c r="C57092">
        <v>4.9555068822690496E-3</v>
      </c>
      <c r="D57092" t="s">
        <v>761</v>
      </c>
      <c r="E57092" t="s">
        <v>762</v>
      </c>
    </row>
    <row r="57093" spans="1:5" x14ac:dyDescent="0.25">
      <c r="A57093" t="s">
        <v>838</v>
      </c>
      <c r="B57093" t="s">
        <v>1030</v>
      </c>
      <c r="C57093">
        <v>4.9555068822690496E-3</v>
      </c>
      <c r="D57093" t="s">
        <v>761</v>
      </c>
      <c r="E57093" t="s">
        <v>762</v>
      </c>
    </row>
    <row r="57094" spans="1:5" x14ac:dyDescent="0.25">
      <c r="A57094" t="s">
        <v>838</v>
      </c>
      <c r="B57094" t="s">
        <v>1013</v>
      </c>
      <c r="C57094">
        <v>4.9555068822690496E-3</v>
      </c>
      <c r="D57094" t="s">
        <v>761</v>
      </c>
      <c r="E57094" t="s">
        <v>762</v>
      </c>
    </row>
    <row r="57095" spans="1:5" x14ac:dyDescent="0.25">
      <c r="A57095" t="s">
        <v>838</v>
      </c>
      <c r="B57095" t="s">
        <v>834</v>
      </c>
      <c r="C57095">
        <v>4.9555068822690496E-3</v>
      </c>
      <c r="D57095" t="s">
        <v>761</v>
      </c>
      <c r="E57095" t="s">
        <v>762</v>
      </c>
    </row>
    <row r="57096" spans="1:5" x14ac:dyDescent="0.25">
      <c r="A57096" t="s">
        <v>838</v>
      </c>
      <c r="B57096" t="s">
        <v>1031</v>
      </c>
      <c r="C57096">
        <v>4.9555068822690496E-3</v>
      </c>
      <c r="D57096" t="s">
        <v>761</v>
      </c>
      <c r="E57096" t="s">
        <v>762</v>
      </c>
    </row>
    <row r="57097" spans="1:5" x14ac:dyDescent="0.25">
      <c r="A57097" t="s">
        <v>838</v>
      </c>
      <c r="B57097" t="s">
        <v>857</v>
      </c>
      <c r="C57097">
        <v>4.9555068822690496E-3</v>
      </c>
      <c r="D57097" t="s">
        <v>761</v>
      </c>
      <c r="E57097" t="s">
        <v>762</v>
      </c>
    </row>
    <row r="57098" spans="1:5" x14ac:dyDescent="0.25">
      <c r="A57098" t="s">
        <v>838</v>
      </c>
      <c r="B57098" t="s">
        <v>1014</v>
      </c>
      <c r="C57098">
        <v>4.9555068822690496E-3</v>
      </c>
      <c r="D57098" t="s">
        <v>761</v>
      </c>
      <c r="E57098" t="s">
        <v>762</v>
      </c>
    </row>
    <row r="57099" spans="1:5" x14ac:dyDescent="0.25">
      <c r="A57099" t="s">
        <v>838</v>
      </c>
      <c r="B57099" t="s">
        <v>1015</v>
      </c>
      <c r="C57099">
        <v>4.9555068822690496E-3</v>
      </c>
      <c r="D57099" t="s">
        <v>761</v>
      </c>
      <c r="E57099" t="s">
        <v>762</v>
      </c>
    </row>
    <row r="57100" spans="1:5" x14ac:dyDescent="0.25">
      <c r="A57100" t="s">
        <v>838</v>
      </c>
      <c r="B57100" t="s">
        <v>1016</v>
      </c>
      <c r="C57100">
        <v>4.9555068822690496E-3</v>
      </c>
      <c r="D57100" t="s">
        <v>761</v>
      </c>
      <c r="E57100" t="s">
        <v>762</v>
      </c>
    </row>
    <row r="57101" spans="1:5" x14ac:dyDescent="0.25">
      <c r="A57101" t="s">
        <v>838</v>
      </c>
      <c r="B57101" t="s">
        <v>837</v>
      </c>
      <c r="C57101">
        <v>4.9555068822690496E-3</v>
      </c>
      <c r="D57101" t="s">
        <v>761</v>
      </c>
      <c r="E57101" t="s">
        <v>762</v>
      </c>
    </row>
    <row r="57102" spans="1:5" x14ac:dyDescent="0.25">
      <c r="A57102" t="s">
        <v>838</v>
      </c>
      <c r="B57102" t="s">
        <v>1018</v>
      </c>
      <c r="C57102">
        <v>4.9555068822690496E-3</v>
      </c>
      <c r="D57102" t="s">
        <v>761</v>
      </c>
      <c r="E57102" t="s">
        <v>762</v>
      </c>
    </row>
    <row r="57103" spans="1:5" x14ac:dyDescent="0.25">
      <c r="A57103" t="s">
        <v>838</v>
      </c>
      <c r="B57103" t="s">
        <v>809</v>
      </c>
      <c r="C57103">
        <v>4.9555068822690496E-3</v>
      </c>
      <c r="D57103" t="s">
        <v>761</v>
      </c>
      <c r="E57103" t="s">
        <v>762</v>
      </c>
    </row>
    <row r="57104" spans="1:5" x14ac:dyDescent="0.25">
      <c r="A57104" t="s">
        <v>838</v>
      </c>
      <c r="B57104" t="s">
        <v>1019</v>
      </c>
      <c r="C57104">
        <v>4.9555068822690496E-3</v>
      </c>
      <c r="D57104" t="s">
        <v>761</v>
      </c>
      <c r="E57104" t="s">
        <v>762</v>
      </c>
    </row>
    <row r="57105" spans="1:5" x14ac:dyDescent="0.25">
      <c r="A57105" t="s">
        <v>838</v>
      </c>
      <c r="B57105" t="s">
        <v>811</v>
      </c>
      <c r="C57105">
        <v>4.9555068822690496E-3</v>
      </c>
      <c r="D57105" t="s">
        <v>761</v>
      </c>
      <c r="E57105" t="s">
        <v>762</v>
      </c>
    </row>
    <row r="57106" spans="1:5" x14ac:dyDescent="0.25">
      <c r="A57106" t="s">
        <v>838</v>
      </c>
      <c r="B57106" t="s">
        <v>1020</v>
      </c>
      <c r="C57106">
        <v>4.9555068822690496E-3</v>
      </c>
      <c r="D57106" t="s">
        <v>761</v>
      </c>
      <c r="E57106" t="s">
        <v>762</v>
      </c>
    </row>
    <row r="57107" spans="1:5" x14ac:dyDescent="0.25">
      <c r="A57107" t="s">
        <v>838</v>
      </c>
      <c r="B57107" t="s">
        <v>814</v>
      </c>
      <c r="C57107">
        <v>4.9555068822690496E-3</v>
      </c>
      <c r="D57107" t="s">
        <v>761</v>
      </c>
      <c r="E57107" t="s">
        <v>762</v>
      </c>
    </row>
    <row r="57108" spans="1:5" x14ac:dyDescent="0.25">
      <c r="A57108" t="s">
        <v>838</v>
      </c>
      <c r="B57108" t="s">
        <v>1037</v>
      </c>
      <c r="C57108">
        <v>4.9555068822690496E-3</v>
      </c>
      <c r="D57108" t="s">
        <v>761</v>
      </c>
      <c r="E57108" t="s">
        <v>762</v>
      </c>
    </row>
    <row r="57109" spans="1:5" x14ac:dyDescent="0.25">
      <c r="A57109" t="s">
        <v>838</v>
      </c>
      <c r="B57109" t="s">
        <v>855</v>
      </c>
      <c r="C57109">
        <v>4.9555068822690496E-3</v>
      </c>
      <c r="D57109" t="s">
        <v>761</v>
      </c>
      <c r="E57109" t="s">
        <v>762</v>
      </c>
    </row>
    <row r="57110" spans="1:5" x14ac:dyDescent="0.25">
      <c r="A57110" t="s">
        <v>838</v>
      </c>
      <c r="B57110" t="s">
        <v>1021</v>
      </c>
      <c r="C57110">
        <v>4.9555068822690496E-3</v>
      </c>
      <c r="D57110" t="s">
        <v>761</v>
      </c>
      <c r="E57110" t="s">
        <v>762</v>
      </c>
    </row>
    <row r="57111" spans="1:5" x14ac:dyDescent="0.25">
      <c r="A57111" t="s">
        <v>838</v>
      </c>
      <c r="B57111" t="s">
        <v>816</v>
      </c>
      <c r="C57111">
        <v>4.9555068822690496E-3</v>
      </c>
      <c r="D57111" t="s">
        <v>761</v>
      </c>
      <c r="E57111" t="s">
        <v>762</v>
      </c>
    </row>
    <row r="57112" spans="1:5" x14ac:dyDescent="0.25">
      <c r="A57112" t="s">
        <v>838</v>
      </c>
      <c r="B57112" t="s">
        <v>872</v>
      </c>
      <c r="C57112">
        <v>4.9555068822690496E-3</v>
      </c>
      <c r="D57112" t="s">
        <v>761</v>
      </c>
      <c r="E57112" t="s">
        <v>762</v>
      </c>
    </row>
    <row r="57113" spans="1:5" x14ac:dyDescent="0.25">
      <c r="A57113" t="s">
        <v>838</v>
      </c>
      <c r="B57113" t="s">
        <v>856</v>
      </c>
      <c r="C57113">
        <v>4.9555068822690496E-3</v>
      </c>
      <c r="D57113" t="s">
        <v>761</v>
      </c>
      <c r="E57113" t="s">
        <v>762</v>
      </c>
    </row>
    <row r="57114" spans="1:5" x14ac:dyDescent="0.25">
      <c r="A57114" t="s">
        <v>838</v>
      </c>
      <c r="B57114" t="s">
        <v>847</v>
      </c>
      <c r="C57114">
        <v>4.9555068822690496E-3</v>
      </c>
      <c r="D57114" t="s">
        <v>761</v>
      </c>
      <c r="E57114" t="s">
        <v>762</v>
      </c>
    </row>
    <row r="57115" spans="1:5" x14ac:dyDescent="0.25">
      <c r="A57115" t="s">
        <v>838</v>
      </c>
      <c r="B57115" t="s">
        <v>851</v>
      </c>
      <c r="C57115">
        <v>4.9555068822690496E-3</v>
      </c>
      <c r="D57115" t="s">
        <v>761</v>
      </c>
      <c r="E57115" t="s">
        <v>762</v>
      </c>
    </row>
    <row r="57116" spans="1:5" x14ac:dyDescent="0.25">
      <c r="A57116" t="s">
        <v>838</v>
      </c>
      <c r="B57116" t="s">
        <v>852</v>
      </c>
      <c r="C57116">
        <v>4.9555068822690496E-3</v>
      </c>
      <c r="D57116" t="s">
        <v>761</v>
      </c>
      <c r="E57116" t="s">
        <v>762</v>
      </c>
    </row>
    <row r="57117" spans="1:5" x14ac:dyDescent="0.25">
      <c r="A57117" t="s">
        <v>838</v>
      </c>
      <c r="B57117" t="s">
        <v>843</v>
      </c>
      <c r="C57117">
        <v>4.9555068822690496E-3</v>
      </c>
      <c r="D57117" t="s">
        <v>761</v>
      </c>
      <c r="E57117" t="s">
        <v>762</v>
      </c>
    </row>
    <row r="57118" spans="1:5" x14ac:dyDescent="0.25">
      <c r="A57118" t="s">
        <v>838</v>
      </c>
      <c r="B57118" t="s">
        <v>877</v>
      </c>
      <c r="C57118">
        <v>4.9555068822690496E-3</v>
      </c>
      <c r="D57118" t="s">
        <v>761</v>
      </c>
      <c r="E57118" t="s">
        <v>762</v>
      </c>
    </row>
    <row r="57119" spans="1:5" x14ac:dyDescent="0.25">
      <c r="A57119" t="s">
        <v>838</v>
      </c>
      <c r="B57119" t="s">
        <v>1022</v>
      </c>
      <c r="C57119">
        <v>4.9555068822690496E-3</v>
      </c>
      <c r="D57119" t="s">
        <v>761</v>
      </c>
      <c r="E57119" t="s">
        <v>762</v>
      </c>
    </row>
    <row r="57120" spans="1:5" x14ac:dyDescent="0.25">
      <c r="A57120" t="s">
        <v>838</v>
      </c>
      <c r="B57120" t="s">
        <v>821</v>
      </c>
      <c r="C57120">
        <v>4.9555068822690496E-3</v>
      </c>
      <c r="D57120" t="s">
        <v>761</v>
      </c>
      <c r="E57120" t="s">
        <v>762</v>
      </c>
    </row>
    <row r="57121" spans="1:5" x14ac:dyDescent="0.25">
      <c r="A57121" t="s">
        <v>838</v>
      </c>
      <c r="B57121" t="s">
        <v>1023</v>
      </c>
      <c r="C57121">
        <v>4.9555068822690496E-3</v>
      </c>
      <c r="D57121" t="s">
        <v>761</v>
      </c>
      <c r="E57121" t="s">
        <v>762</v>
      </c>
    </row>
    <row r="57122" spans="1:5" x14ac:dyDescent="0.25">
      <c r="A57122" t="s">
        <v>838</v>
      </c>
      <c r="B57122" t="s">
        <v>822</v>
      </c>
      <c r="C57122">
        <v>4.9555068822690496E-3</v>
      </c>
      <c r="D57122" t="s">
        <v>761</v>
      </c>
      <c r="E57122" t="s">
        <v>762</v>
      </c>
    </row>
    <row r="57123" spans="1:5" x14ac:dyDescent="0.25">
      <c r="A57123" t="s">
        <v>838</v>
      </c>
      <c r="B57123" t="s">
        <v>1024</v>
      </c>
      <c r="C57123">
        <v>4.9555068822690496E-3</v>
      </c>
      <c r="D57123" t="s">
        <v>761</v>
      </c>
      <c r="E57123" t="s">
        <v>762</v>
      </c>
    </row>
    <row r="57124" spans="1:5" x14ac:dyDescent="0.25">
      <c r="A57124" t="s">
        <v>838</v>
      </c>
      <c r="B57124" t="s">
        <v>1025</v>
      </c>
      <c r="C57124">
        <v>4.9555068822690496E-3</v>
      </c>
      <c r="D57124" t="s">
        <v>761</v>
      </c>
      <c r="E57124" t="s">
        <v>762</v>
      </c>
    </row>
    <row r="57125" spans="1:5" x14ac:dyDescent="0.25">
      <c r="A57125" t="s">
        <v>838</v>
      </c>
      <c r="B57125" t="s">
        <v>825</v>
      </c>
      <c r="C57125">
        <v>4.9555068822690496E-3</v>
      </c>
      <c r="D57125" t="s">
        <v>761</v>
      </c>
      <c r="E57125" t="s">
        <v>762</v>
      </c>
    </row>
    <row r="57126" spans="1:5" x14ac:dyDescent="0.25">
      <c r="A57126" t="s">
        <v>838</v>
      </c>
      <c r="B57126" t="s">
        <v>826</v>
      </c>
      <c r="C57126">
        <v>4.9555068822690496E-3</v>
      </c>
      <c r="D57126" t="s">
        <v>761</v>
      </c>
      <c r="E57126" t="s">
        <v>762</v>
      </c>
    </row>
    <row r="57127" spans="1:5" x14ac:dyDescent="0.25">
      <c r="A57127" t="s">
        <v>838</v>
      </c>
      <c r="B57127" t="s">
        <v>887</v>
      </c>
      <c r="C57127">
        <v>4.9555068822690496E-3</v>
      </c>
      <c r="D57127" t="s">
        <v>761</v>
      </c>
      <c r="E57127" t="s">
        <v>762</v>
      </c>
    </row>
    <row r="57128" spans="1:5" x14ac:dyDescent="0.25">
      <c r="A57128" t="s">
        <v>838</v>
      </c>
      <c r="B57128" t="s">
        <v>1027</v>
      </c>
      <c r="C57128">
        <v>4.9555068822690496E-3</v>
      </c>
      <c r="D57128" t="s">
        <v>761</v>
      </c>
      <c r="E57128" t="s">
        <v>762</v>
      </c>
    </row>
    <row r="57129" spans="1:5" x14ac:dyDescent="0.25">
      <c r="A57129" t="s">
        <v>838</v>
      </c>
      <c r="B57129" t="s">
        <v>1028</v>
      </c>
      <c r="C57129">
        <v>4.9555068822690496E-3</v>
      </c>
      <c r="D57129" t="s">
        <v>761</v>
      </c>
      <c r="E57129" t="s">
        <v>762</v>
      </c>
    </row>
    <row r="57130" spans="1:5" x14ac:dyDescent="0.25">
      <c r="A57130" t="s">
        <v>838</v>
      </c>
      <c r="B57130" t="s">
        <v>1029</v>
      </c>
      <c r="C57130">
        <v>4.9555068822690496E-3</v>
      </c>
      <c r="D57130" t="s">
        <v>761</v>
      </c>
      <c r="E57130" t="s">
        <v>762</v>
      </c>
    </row>
    <row r="57131" spans="1:5" x14ac:dyDescent="0.25">
      <c r="A57131" t="s">
        <v>838</v>
      </c>
      <c r="B57131" t="s">
        <v>832</v>
      </c>
      <c r="C57131">
        <v>4.9555068822690496E-3</v>
      </c>
      <c r="D57131" t="s">
        <v>761</v>
      </c>
      <c r="E57131" t="s">
        <v>762</v>
      </c>
    </row>
    <row r="57132" spans="1:5" x14ac:dyDescent="0.25">
      <c r="A57132" t="s">
        <v>838</v>
      </c>
      <c r="B57132" t="s">
        <v>1032</v>
      </c>
      <c r="C57132">
        <v>4.9555068822690496E-3</v>
      </c>
      <c r="D57132" t="s">
        <v>761</v>
      </c>
      <c r="E57132" t="s">
        <v>762</v>
      </c>
    </row>
    <row r="57133" spans="1:5" x14ac:dyDescent="0.25">
      <c r="A57133" t="s">
        <v>949</v>
      </c>
      <c r="B57133" t="s">
        <v>1007</v>
      </c>
      <c r="C57133">
        <v>4.9555068822690496E-3</v>
      </c>
      <c r="D57133" t="s">
        <v>761</v>
      </c>
      <c r="E57133" t="s">
        <v>762</v>
      </c>
    </row>
    <row r="57134" spans="1:5" x14ac:dyDescent="0.25">
      <c r="A57134" t="s">
        <v>949</v>
      </c>
      <c r="B57134" t="s">
        <v>859</v>
      </c>
      <c r="C57134">
        <v>4.9555068822690496E-3</v>
      </c>
      <c r="D57134" t="s">
        <v>761</v>
      </c>
      <c r="E57134" t="s">
        <v>762</v>
      </c>
    </row>
    <row r="57135" spans="1:5" x14ac:dyDescent="0.25">
      <c r="A57135" t="s">
        <v>949</v>
      </c>
      <c r="B57135" t="s">
        <v>1009</v>
      </c>
      <c r="C57135">
        <v>4.9555068822690496E-3</v>
      </c>
      <c r="D57135" t="s">
        <v>761</v>
      </c>
      <c r="E57135" t="s">
        <v>762</v>
      </c>
    </row>
    <row r="57136" spans="1:5" x14ac:dyDescent="0.25">
      <c r="A57136" t="s">
        <v>949</v>
      </c>
      <c r="B57136" t="s">
        <v>1011</v>
      </c>
      <c r="C57136">
        <v>4.9555068822690496E-3</v>
      </c>
      <c r="D57136" t="s">
        <v>761</v>
      </c>
      <c r="E57136" t="s">
        <v>762</v>
      </c>
    </row>
    <row r="57137" spans="1:5" x14ac:dyDescent="0.25">
      <c r="A57137" t="s">
        <v>949</v>
      </c>
      <c r="B57137" t="s">
        <v>802</v>
      </c>
      <c r="C57137">
        <v>4.9555068822690496E-3</v>
      </c>
      <c r="D57137" t="s">
        <v>761</v>
      </c>
      <c r="E57137" t="s">
        <v>762</v>
      </c>
    </row>
    <row r="57138" spans="1:5" x14ac:dyDescent="0.25">
      <c r="A57138" t="s">
        <v>949</v>
      </c>
      <c r="B57138" t="s">
        <v>803</v>
      </c>
      <c r="C57138">
        <v>4.9555068822690496E-3</v>
      </c>
      <c r="D57138" t="s">
        <v>761</v>
      </c>
      <c r="E57138" t="s">
        <v>762</v>
      </c>
    </row>
    <row r="57139" spans="1:5" x14ac:dyDescent="0.25">
      <c r="A57139" t="s">
        <v>949</v>
      </c>
      <c r="B57139" t="s">
        <v>910</v>
      </c>
      <c r="C57139">
        <v>4.9555068822690496E-3</v>
      </c>
      <c r="D57139" t="s">
        <v>761</v>
      </c>
      <c r="E57139" t="s">
        <v>762</v>
      </c>
    </row>
    <row r="57140" spans="1:5" x14ac:dyDescent="0.25">
      <c r="A57140" t="s">
        <v>949</v>
      </c>
      <c r="B57140" t="s">
        <v>1012</v>
      </c>
      <c r="C57140">
        <v>4.9555068822690496E-3</v>
      </c>
      <c r="D57140" t="s">
        <v>761</v>
      </c>
      <c r="E57140" t="s">
        <v>762</v>
      </c>
    </row>
    <row r="57141" spans="1:5" x14ac:dyDescent="0.25">
      <c r="A57141" t="s">
        <v>949</v>
      </c>
      <c r="B57141" t="s">
        <v>950</v>
      </c>
      <c r="C57141">
        <v>4.9555068822690496E-3</v>
      </c>
      <c r="D57141" t="s">
        <v>761</v>
      </c>
      <c r="E57141" t="s">
        <v>762</v>
      </c>
    </row>
    <row r="57142" spans="1:5" x14ac:dyDescent="0.25">
      <c r="A57142" t="s">
        <v>949</v>
      </c>
      <c r="B57142" t="s">
        <v>1033</v>
      </c>
      <c r="C57142">
        <v>4.9555068822690496E-3</v>
      </c>
      <c r="D57142" t="s">
        <v>761</v>
      </c>
      <c r="E57142" t="s">
        <v>762</v>
      </c>
    </row>
    <row r="57143" spans="1:5" x14ac:dyDescent="0.25">
      <c r="A57143" t="s">
        <v>949</v>
      </c>
      <c r="B57143" t="s">
        <v>1030</v>
      </c>
      <c r="C57143">
        <v>4.9555068822690496E-3</v>
      </c>
      <c r="D57143" t="s">
        <v>761</v>
      </c>
      <c r="E57143" t="s">
        <v>762</v>
      </c>
    </row>
    <row r="57144" spans="1:5" x14ac:dyDescent="0.25">
      <c r="A57144" t="s">
        <v>949</v>
      </c>
      <c r="B57144" t="s">
        <v>863</v>
      </c>
      <c r="C57144">
        <v>4.9555068822690496E-3</v>
      </c>
      <c r="D57144" t="s">
        <v>761</v>
      </c>
      <c r="E57144" t="s">
        <v>762</v>
      </c>
    </row>
    <row r="57145" spans="1:5" x14ac:dyDescent="0.25">
      <c r="A57145" t="s">
        <v>949</v>
      </c>
      <c r="B57145" t="s">
        <v>915</v>
      </c>
      <c r="C57145">
        <v>4.9555068822690496E-3</v>
      </c>
      <c r="D57145" t="s">
        <v>761</v>
      </c>
      <c r="E57145" t="s">
        <v>762</v>
      </c>
    </row>
    <row r="57146" spans="1:5" x14ac:dyDescent="0.25">
      <c r="A57146" t="s">
        <v>949</v>
      </c>
      <c r="B57146" t="s">
        <v>928</v>
      </c>
      <c r="C57146">
        <v>4.9555068822690496E-3</v>
      </c>
      <c r="D57146" t="s">
        <v>761</v>
      </c>
      <c r="E57146" t="s">
        <v>762</v>
      </c>
    </row>
    <row r="57147" spans="1:5" x14ac:dyDescent="0.25">
      <c r="A57147" t="s">
        <v>949</v>
      </c>
      <c r="B57147" t="s">
        <v>1013</v>
      </c>
      <c r="C57147">
        <v>4.9555068822690496E-3</v>
      </c>
      <c r="D57147" t="s">
        <v>761</v>
      </c>
      <c r="E57147" t="s">
        <v>762</v>
      </c>
    </row>
    <row r="57148" spans="1:5" x14ac:dyDescent="0.25">
      <c r="A57148" t="s">
        <v>949</v>
      </c>
      <c r="B57148" t="s">
        <v>834</v>
      </c>
      <c r="C57148">
        <v>4.9555068822690496E-3</v>
      </c>
      <c r="D57148" t="s">
        <v>761</v>
      </c>
      <c r="E57148" t="s">
        <v>762</v>
      </c>
    </row>
    <row r="57149" spans="1:5" x14ac:dyDescent="0.25">
      <c r="A57149" t="s">
        <v>949</v>
      </c>
      <c r="B57149" t="s">
        <v>1031</v>
      </c>
      <c r="C57149">
        <v>4.9555068822690496E-3</v>
      </c>
      <c r="D57149" t="s">
        <v>761</v>
      </c>
      <c r="E57149" t="s">
        <v>762</v>
      </c>
    </row>
    <row r="57150" spans="1:5" x14ac:dyDescent="0.25">
      <c r="A57150" t="s">
        <v>949</v>
      </c>
      <c r="B57150" t="s">
        <v>857</v>
      </c>
      <c r="C57150">
        <v>4.9555068822690496E-3</v>
      </c>
      <c r="D57150" t="s">
        <v>761</v>
      </c>
      <c r="E57150" t="s">
        <v>762</v>
      </c>
    </row>
    <row r="57151" spans="1:5" x14ac:dyDescent="0.25">
      <c r="A57151" t="s">
        <v>949</v>
      </c>
      <c r="B57151" t="s">
        <v>1014</v>
      </c>
      <c r="C57151">
        <v>4.9555068822690496E-3</v>
      </c>
      <c r="D57151" t="s">
        <v>761</v>
      </c>
      <c r="E57151" t="s">
        <v>762</v>
      </c>
    </row>
    <row r="57152" spans="1:5" x14ac:dyDescent="0.25">
      <c r="A57152" t="s">
        <v>949</v>
      </c>
      <c r="B57152" t="s">
        <v>805</v>
      </c>
      <c r="C57152">
        <v>4.9555068822690496E-3</v>
      </c>
      <c r="D57152" t="s">
        <v>761</v>
      </c>
      <c r="E57152" t="s">
        <v>762</v>
      </c>
    </row>
    <row r="57153" spans="1:5" x14ac:dyDescent="0.25">
      <c r="A57153" t="s">
        <v>949</v>
      </c>
      <c r="B57153" t="s">
        <v>1015</v>
      </c>
      <c r="C57153">
        <v>4.9555068822690496E-3</v>
      </c>
      <c r="D57153" t="s">
        <v>761</v>
      </c>
      <c r="E57153" t="s">
        <v>762</v>
      </c>
    </row>
    <row r="57154" spans="1:5" x14ac:dyDescent="0.25">
      <c r="A57154" t="s">
        <v>949</v>
      </c>
      <c r="B57154" t="s">
        <v>988</v>
      </c>
      <c r="C57154">
        <v>4.9555068822690496E-3</v>
      </c>
      <c r="D57154" t="s">
        <v>761</v>
      </c>
      <c r="E57154" t="s">
        <v>762</v>
      </c>
    </row>
    <row r="57155" spans="1:5" x14ac:dyDescent="0.25">
      <c r="A57155" t="s">
        <v>949</v>
      </c>
      <c r="B57155" t="s">
        <v>1016</v>
      </c>
      <c r="C57155">
        <v>4.9555068822690496E-3</v>
      </c>
      <c r="D57155" t="s">
        <v>761</v>
      </c>
      <c r="E57155" t="s">
        <v>762</v>
      </c>
    </row>
    <row r="57156" spans="1:5" x14ac:dyDescent="0.25">
      <c r="A57156" t="s">
        <v>949</v>
      </c>
      <c r="B57156" t="s">
        <v>892</v>
      </c>
      <c r="C57156">
        <v>4.9555068822690496E-3</v>
      </c>
      <c r="D57156" t="s">
        <v>761</v>
      </c>
      <c r="E57156" t="s">
        <v>762</v>
      </c>
    </row>
    <row r="57157" spans="1:5" x14ac:dyDescent="0.25">
      <c r="A57157" t="s">
        <v>949</v>
      </c>
      <c r="B57157" t="s">
        <v>836</v>
      </c>
      <c r="C57157">
        <v>4.9555068822690496E-3</v>
      </c>
      <c r="D57157" t="s">
        <v>761</v>
      </c>
      <c r="E57157" t="s">
        <v>762</v>
      </c>
    </row>
    <row r="57158" spans="1:5" x14ac:dyDescent="0.25">
      <c r="A57158" t="s">
        <v>949</v>
      </c>
      <c r="B57158" t="s">
        <v>837</v>
      </c>
      <c r="C57158">
        <v>4.9555068822690496E-3</v>
      </c>
      <c r="D57158" t="s">
        <v>761</v>
      </c>
      <c r="E57158" t="s">
        <v>762</v>
      </c>
    </row>
    <row r="57159" spans="1:5" x14ac:dyDescent="0.25">
      <c r="A57159" t="s">
        <v>949</v>
      </c>
      <c r="B57159" t="s">
        <v>1018</v>
      </c>
      <c r="C57159">
        <v>4.9555068822690496E-3</v>
      </c>
      <c r="D57159" t="s">
        <v>761</v>
      </c>
      <c r="E57159" t="s">
        <v>762</v>
      </c>
    </row>
    <row r="57160" spans="1:5" x14ac:dyDescent="0.25">
      <c r="A57160" t="s">
        <v>949</v>
      </c>
      <c r="B57160" t="s">
        <v>807</v>
      </c>
      <c r="C57160">
        <v>4.9555068822690496E-3</v>
      </c>
      <c r="D57160" t="s">
        <v>761</v>
      </c>
      <c r="E57160" t="s">
        <v>762</v>
      </c>
    </row>
    <row r="57161" spans="1:5" x14ac:dyDescent="0.25">
      <c r="A57161" t="s">
        <v>949</v>
      </c>
      <c r="B57161" t="s">
        <v>921</v>
      </c>
      <c r="C57161">
        <v>4.9555068822690496E-3</v>
      </c>
      <c r="D57161" t="s">
        <v>761</v>
      </c>
      <c r="E57161" t="s">
        <v>762</v>
      </c>
    </row>
    <row r="57162" spans="1:5" x14ac:dyDescent="0.25">
      <c r="A57162" t="s">
        <v>949</v>
      </c>
      <c r="B57162" t="s">
        <v>916</v>
      </c>
      <c r="C57162">
        <v>4.9555068822690496E-3</v>
      </c>
      <c r="D57162" t="s">
        <v>761</v>
      </c>
      <c r="E57162" t="s">
        <v>762</v>
      </c>
    </row>
    <row r="57163" spans="1:5" x14ac:dyDescent="0.25">
      <c r="A57163" t="s">
        <v>949</v>
      </c>
      <c r="B57163" t="s">
        <v>808</v>
      </c>
      <c r="C57163">
        <v>4.9555068822690496E-3</v>
      </c>
      <c r="D57163" t="s">
        <v>761</v>
      </c>
      <c r="E57163" t="s">
        <v>762</v>
      </c>
    </row>
    <row r="57164" spans="1:5" x14ac:dyDescent="0.25">
      <c r="A57164" t="s">
        <v>949</v>
      </c>
      <c r="B57164" t="s">
        <v>809</v>
      </c>
      <c r="C57164">
        <v>4.9555068822690496E-3</v>
      </c>
      <c r="D57164" t="s">
        <v>761</v>
      </c>
      <c r="E57164" t="s">
        <v>762</v>
      </c>
    </row>
    <row r="57165" spans="1:5" x14ac:dyDescent="0.25">
      <c r="A57165" t="s">
        <v>949</v>
      </c>
      <c r="B57165" t="s">
        <v>810</v>
      </c>
      <c r="C57165">
        <v>4.9555068822690496E-3</v>
      </c>
      <c r="D57165" t="s">
        <v>761</v>
      </c>
      <c r="E57165" t="s">
        <v>762</v>
      </c>
    </row>
    <row r="57166" spans="1:5" x14ac:dyDescent="0.25">
      <c r="A57166" t="s">
        <v>949</v>
      </c>
      <c r="B57166" t="s">
        <v>1019</v>
      </c>
      <c r="C57166">
        <v>4.9555068822690496E-3</v>
      </c>
      <c r="D57166" t="s">
        <v>761</v>
      </c>
      <c r="E57166" t="s">
        <v>762</v>
      </c>
    </row>
    <row r="57167" spans="1:5" x14ac:dyDescent="0.25">
      <c r="A57167" t="s">
        <v>949</v>
      </c>
      <c r="B57167" t="s">
        <v>838</v>
      </c>
      <c r="C57167">
        <v>4.9555068822690496E-3</v>
      </c>
      <c r="D57167" t="s">
        <v>761</v>
      </c>
      <c r="E57167" t="s">
        <v>762</v>
      </c>
    </row>
    <row r="57168" spans="1:5" x14ac:dyDescent="0.25">
      <c r="A57168" t="s">
        <v>949</v>
      </c>
      <c r="B57168" t="s">
        <v>811</v>
      </c>
      <c r="C57168">
        <v>4.9555068822690496E-3</v>
      </c>
      <c r="D57168" t="s">
        <v>761</v>
      </c>
      <c r="E57168" t="s">
        <v>762</v>
      </c>
    </row>
    <row r="57169" spans="1:5" x14ac:dyDescent="0.25">
      <c r="A57169" t="s">
        <v>949</v>
      </c>
      <c r="B57169" t="s">
        <v>870</v>
      </c>
      <c r="C57169">
        <v>4.9555068822690496E-3</v>
      </c>
      <c r="D57169" t="s">
        <v>761</v>
      </c>
      <c r="E57169" t="s">
        <v>762</v>
      </c>
    </row>
    <row r="57170" spans="1:5" x14ac:dyDescent="0.25">
      <c r="A57170" t="s">
        <v>949</v>
      </c>
      <c r="B57170" t="s">
        <v>998</v>
      </c>
      <c r="C57170">
        <v>4.9555068822690496E-3</v>
      </c>
      <c r="D57170" t="s">
        <v>761</v>
      </c>
      <c r="E57170" t="s">
        <v>762</v>
      </c>
    </row>
    <row r="57171" spans="1:5" x14ac:dyDescent="0.25">
      <c r="A57171" t="s">
        <v>949</v>
      </c>
      <c r="B57171" t="s">
        <v>871</v>
      </c>
      <c r="C57171">
        <v>4.9555068822690496E-3</v>
      </c>
      <c r="D57171" t="s">
        <v>761</v>
      </c>
      <c r="E57171" t="s">
        <v>762</v>
      </c>
    </row>
    <row r="57172" spans="1:5" x14ac:dyDescent="0.25">
      <c r="A57172" t="s">
        <v>949</v>
      </c>
      <c r="B57172" t="s">
        <v>1020</v>
      </c>
      <c r="C57172">
        <v>4.9555068822690496E-3</v>
      </c>
      <c r="D57172" t="s">
        <v>761</v>
      </c>
      <c r="E57172" t="s">
        <v>762</v>
      </c>
    </row>
    <row r="57173" spans="1:5" x14ac:dyDescent="0.25">
      <c r="A57173" t="s">
        <v>949</v>
      </c>
      <c r="B57173" t="s">
        <v>956</v>
      </c>
      <c r="C57173">
        <v>4.9555068822690496E-3</v>
      </c>
      <c r="D57173" t="s">
        <v>761</v>
      </c>
      <c r="E57173" t="s">
        <v>762</v>
      </c>
    </row>
    <row r="57174" spans="1:5" x14ac:dyDescent="0.25">
      <c r="A57174" t="s">
        <v>949</v>
      </c>
      <c r="B57174" t="s">
        <v>814</v>
      </c>
      <c r="C57174">
        <v>4.9555068822690496E-3</v>
      </c>
      <c r="D57174" t="s">
        <v>761</v>
      </c>
      <c r="E57174" t="s">
        <v>762</v>
      </c>
    </row>
    <row r="57175" spans="1:5" x14ac:dyDescent="0.25">
      <c r="A57175" t="s">
        <v>949</v>
      </c>
      <c r="B57175" t="s">
        <v>1037</v>
      </c>
      <c r="C57175">
        <v>4.9555068822690496E-3</v>
      </c>
      <c r="D57175" t="s">
        <v>761</v>
      </c>
      <c r="E57175" t="s">
        <v>762</v>
      </c>
    </row>
    <row r="57176" spans="1:5" x14ac:dyDescent="0.25">
      <c r="A57176" t="s">
        <v>949</v>
      </c>
      <c r="B57176" t="s">
        <v>860</v>
      </c>
      <c r="C57176">
        <v>4.9555068822690496E-3</v>
      </c>
      <c r="D57176" t="s">
        <v>761</v>
      </c>
      <c r="E57176" t="s">
        <v>762</v>
      </c>
    </row>
    <row r="57177" spans="1:5" x14ac:dyDescent="0.25">
      <c r="A57177" t="s">
        <v>949</v>
      </c>
      <c r="B57177" t="s">
        <v>855</v>
      </c>
      <c r="C57177">
        <v>4.9555068822690496E-3</v>
      </c>
      <c r="D57177" t="s">
        <v>761</v>
      </c>
      <c r="E57177" t="s">
        <v>762</v>
      </c>
    </row>
    <row r="57178" spans="1:5" x14ac:dyDescent="0.25">
      <c r="A57178" t="s">
        <v>949</v>
      </c>
      <c r="B57178" t="s">
        <v>840</v>
      </c>
      <c r="C57178">
        <v>4.9555068822690496E-3</v>
      </c>
      <c r="D57178" t="s">
        <v>761</v>
      </c>
      <c r="E57178" t="s">
        <v>762</v>
      </c>
    </row>
    <row r="57179" spans="1:5" x14ac:dyDescent="0.25">
      <c r="A57179" t="s">
        <v>949</v>
      </c>
      <c r="B57179" t="s">
        <v>1021</v>
      </c>
      <c r="C57179">
        <v>4.9555068822690496E-3</v>
      </c>
      <c r="D57179" t="s">
        <v>761</v>
      </c>
      <c r="E57179" t="s">
        <v>762</v>
      </c>
    </row>
    <row r="57180" spans="1:5" x14ac:dyDescent="0.25">
      <c r="A57180" t="s">
        <v>949</v>
      </c>
      <c r="B57180" t="s">
        <v>816</v>
      </c>
      <c r="C57180">
        <v>4.9555068822690496E-3</v>
      </c>
      <c r="D57180" t="s">
        <v>761</v>
      </c>
      <c r="E57180" t="s">
        <v>762</v>
      </c>
    </row>
    <row r="57181" spans="1:5" x14ac:dyDescent="0.25">
      <c r="A57181" t="s">
        <v>949</v>
      </c>
      <c r="B57181" t="s">
        <v>930</v>
      </c>
      <c r="C57181">
        <v>4.9555068822690496E-3</v>
      </c>
      <c r="D57181" t="s">
        <v>761</v>
      </c>
      <c r="E57181" t="s">
        <v>762</v>
      </c>
    </row>
    <row r="57182" spans="1:5" x14ac:dyDescent="0.25">
      <c r="A57182" t="s">
        <v>949</v>
      </c>
      <c r="B57182" t="s">
        <v>865</v>
      </c>
      <c r="C57182">
        <v>4.9555068822690496E-3</v>
      </c>
      <c r="D57182" t="s">
        <v>761</v>
      </c>
      <c r="E57182" t="s">
        <v>762</v>
      </c>
    </row>
    <row r="57183" spans="1:5" x14ac:dyDescent="0.25">
      <c r="A57183" t="s">
        <v>949</v>
      </c>
      <c r="B57183" t="s">
        <v>872</v>
      </c>
      <c r="C57183">
        <v>4.9555068822690496E-3</v>
      </c>
      <c r="D57183" t="s">
        <v>761</v>
      </c>
      <c r="E57183" t="s">
        <v>762</v>
      </c>
    </row>
    <row r="57184" spans="1:5" x14ac:dyDescent="0.25">
      <c r="A57184" t="s">
        <v>949</v>
      </c>
      <c r="B57184" t="s">
        <v>856</v>
      </c>
      <c r="C57184">
        <v>4.9555068822690496E-3</v>
      </c>
      <c r="D57184" t="s">
        <v>761</v>
      </c>
      <c r="E57184" t="s">
        <v>762</v>
      </c>
    </row>
    <row r="57185" spans="1:5" x14ac:dyDescent="0.25">
      <c r="A57185" t="s">
        <v>949</v>
      </c>
      <c r="B57185" t="s">
        <v>945</v>
      </c>
      <c r="C57185">
        <v>4.9555068822690496E-3</v>
      </c>
      <c r="D57185" t="s">
        <v>761</v>
      </c>
      <c r="E57185" t="s">
        <v>762</v>
      </c>
    </row>
    <row r="57186" spans="1:5" x14ac:dyDescent="0.25">
      <c r="A57186" t="s">
        <v>949</v>
      </c>
      <c r="B57186" t="s">
        <v>817</v>
      </c>
      <c r="C57186">
        <v>4.9555068822690496E-3</v>
      </c>
      <c r="D57186" t="s">
        <v>761</v>
      </c>
      <c r="E57186" t="s">
        <v>762</v>
      </c>
    </row>
    <row r="57187" spans="1:5" x14ac:dyDescent="0.25">
      <c r="A57187" t="s">
        <v>949</v>
      </c>
      <c r="B57187" t="s">
        <v>841</v>
      </c>
      <c r="C57187">
        <v>4.9555068822690496E-3</v>
      </c>
      <c r="D57187" t="s">
        <v>761</v>
      </c>
      <c r="E57187" t="s">
        <v>762</v>
      </c>
    </row>
    <row r="57188" spans="1:5" x14ac:dyDescent="0.25">
      <c r="A57188" t="s">
        <v>949</v>
      </c>
      <c r="B57188" t="s">
        <v>893</v>
      </c>
      <c r="C57188">
        <v>4.9555068822690496E-3</v>
      </c>
      <c r="D57188" t="s">
        <v>761</v>
      </c>
      <c r="E57188" t="s">
        <v>762</v>
      </c>
    </row>
    <row r="57189" spans="1:5" x14ac:dyDescent="0.25">
      <c r="A57189" t="s">
        <v>949</v>
      </c>
      <c r="B57189" t="s">
        <v>847</v>
      </c>
      <c r="C57189">
        <v>4.9555068822690496E-3</v>
      </c>
      <c r="D57189" t="s">
        <v>761</v>
      </c>
      <c r="E57189" t="s">
        <v>762</v>
      </c>
    </row>
    <row r="57190" spans="1:5" x14ac:dyDescent="0.25">
      <c r="A57190" t="s">
        <v>949</v>
      </c>
      <c r="B57190" t="s">
        <v>851</v>
      </c>
      <c r="C57190">
        <v>4.9555068822690496E-3</v>
      </c>
      <c r="D57190" t="s">
        <v>761</v>
      </c>
      <c r="E57190" t="s">
        <v>762</v>
      </c>
    </row>
    <row r="57191" spans="1:5" x14ac:dyDescent="0.25">
      <c r="A57191" t="s">
        <v>949</v>
      </c>
      <c r="B57191" t="s">
        <v>818</v>
      </c>
      <c r="C57191">
        <v>4.9555068822690496E-3</v>
      </c>
      <c r="D57191" t="s">
        <v>761</v>
      </c>
      <c r="E57191" t="s">
        <v>762</v>
      </c>
    </row>
    <row r="57192" spans="1:5" x14ac:dyDescent="0.25">
      <c r="A57192" t="s">
        <v>949</v>
      </c>
      <c r="B57192" t="s">
        <v>852</v>
      </c>
      <c r="C57192">
        <v>4.9555068822690496E-3</v>
      </c>
      <c r="D57192" t="s">
        <v>761</v>
      </c>
      <c r="E57192" t="s">
        <v>762</v>
      </c>
    </row>
    <row r="57193" spans="1:5" x14ac:dyDescent="0.25">
      <c r="A57193" t="s">
        <v>949</v>
      </c>
      <c r="B57193" t="s">
        <v>843</v>
      </c>
      <c r="C57193">
        <v>4.9555068822690496E-3</v>
      </c>
      <c r="D57193" t="s">
        <v>761</v>
      </c>
      <c r="E57193" t="s">
        <v>762</v>
      </c>
    </row>
    <row r="57194" spans="1:5" x14ac:dyDescent="0.25">
      <c r="A57194" t="s">
        <v>949</v>
      </c>
      <c r="B57194" t="s">
        <v>919</v>
      </c>
      <c r="C57194">
        <v>4.9555068822690496E-3</v>
      </c>
      <c r="D57194" t="s">
        <v>761</v>
      </c>
      <c r="E57194" t="s">
        <v>762</v>
      </c>
    </row>
    <row r="57195" spans="1:5" x14ac:dyDescent="0.25">
      <c r="A57195" t="s">
        <v>949</v>
      </c>
      <c r="B57195" t="s">
        <v>877</v>
      </c>
      <c r="C57195">
        <v>4.9555068822690496E-3</v>
      </c>
      <c r="D57195" t="s">
        <v>761</v>
      </c>
      <c r="E57195" t="s">
        <v>762</v>
      </c>
    </row>
    <row r="57196" spans="1:5" x14ac:dyDescent="0.25">
      <c r="A57196" t="s">
        <v>949</v>
      </c>
      <c r="B57196" t="s">
        <v>1022</v>
      </c>
      <c r="C57196">
        <v>4.9555068822690496E-3</v>
      </c>
      <c r="D57196" t="s">
        <v>761</v>
      </c>
      <c r="E57196" t="s">
        <v>762</v>
      </c>
    </row>
    <row r="57197" spans="1:5" x14ac:dyDescent="0.25">
      <c r="A57197" t="s">
        <v>949</v>
      </c>
      <c r="B57197" t="s">
        <v>873</v>
      </c>
      <c r="C57197">
        <v>4.9555068822690496E-3</v>
      </c>
      <c r="D57197" t="s">
        <v>761</v>
      </c>
      <c r="E57197" t="s">
        <v>762</v>
      </c>
    </row>
    <row r="57198" spans="1:5" x14ac:dyDescent="0.25">
      <c r="A57198" t="s">
        <v>949</v>
      </c>
      <c r="B57198" t="s">
        <v>820</v>
      </c>
      <c r="C57198">
        <v>4.9555068822690496E-3</v>
      </c>
      <c r="D57198" t="s">
        <v>761</v>
      </c>
      <c r="E57198" t="s">
        <v>762</v>
      </c>
    </row>
    <row r="57199" spans="1:5" x14ac:dyDescent="0.25">
      <c r="A57199" t="s">
        <v>949</v>
      </c>
      <c r="B57199" t="s">
        <v>821</v>
      </c>
      <c r="C57199">
        <v>4.9555068822690496E-3</v>
      </c>
      <c r="D57199" t="s">
        <v>761</v>
      </c>
      <c r="E57199" t="s">
        <v>762</v>
      </c>
    </row>
    <row r="57200" spans="1:5" x14ac:dyDescent="0.25">
      <c r="A57200" t="s">
        <v>949</v>
      </c>
      <c r="B57200" t="s">
        <v>861</v>
      </c>
      <c r="C57200">
        <v>4.9555068822690496E-3</v>
      </c>
      <c r="D57200" t="s">
        <v>761</v>
      </c>
      <c r="E57200" t="s">
        <v>762</v>
      </c>
    </row>
    <row r="57201" spans="1:5" x14ac:dyDescent="0.25">
      <c r="A57201" t="s">
        <v>949</v>
      </c>
      <c r="B57201" t="s">
        <v>1023</v>
      </c>
      <c r="C57201">
        <v>4.9555068822690496E-3</v>
      </c>
      <c r="D57201" t="s">
        <v>761</v>
      </c>
      <c r="E57201" t="s">
        <v>762</v>
      </c>
    </row>
    <row r="57202" spans="1:5" x14ac:dyDescent="0.25">
      <c r="A57202" t="s">
        <v>949</v>
      </c>
      <c r="B57202" t="s">
        <v>894</v>
      </c>
      <c r="C57202">
        <v>4.9555068822690496E-3</v>
      </c>
      <c r="D57202" t="s">
        <v>761</v>
      </c>
      <c r="E57202" t="s">
        <v>762</v>
      </c>
    </row>
    <row r="57203" spans="1:5" x14ac:dyDescent="0.25">
      <c r="A57203" t="s">
        <v>949</v>
      </c>
      <c r="B57203" t="s">
        <v>822</v>
      </c>
      <c r="C57203">
        <v>4.9555068822690496E-3</v>
      </c>
      <c r="D57203" t="s">
        <v>761</v>
      </c>
      <c r="E57203" t="s">
        <v>762</v>
      </c>
    </row>
    <row r="57204" spans="1:5" x14ac:dyDescent="0.25">
      <c r="A57204" t="s">
        <v>949</v>
      </c>
      <c r="B57204" t="s">
        <v>1024</v>
      </c>
      <c r="C57204">
        <v>4.9555068822690496E-3</v>
      </c>
      <c r="D57204" t="s">
        <v>761</v>
      </c>
      <c r="E57204" t="s">
        <v>762</v>
      </c>
    </row>
    <row r="57205" spans="1:5" x14ac:dyDescent="0.25">
      <c r="A57205" t="s">
        <v>949</v>
      </c>
      <c r="B57205" t="s">
        <v>853</v>
      </c>
      <c r="C57205">
        <v>4.9555068822690496E-3</v>
      </c>
      <c r="D57205" t="s">
        <v>761</v>
      </c>
      <c r="E57205" t="s">
        <v>762</v>
      </c>
    </row>
    <row r="57206" spans="1:5" x14ac:dyDescent="0.25">
      <c r="A57206" t="s">
        <v>949</v>
      </c>
      <c r="B57206" t="s">
        <v>824</v>
      </c>
      <c r="C57206">
        <v>4.9555068822690496E-3</v>
      </c>
      <c r="D57206" t="s">
        <v>761</v>
      </c>
      <c r="E57206" t="s">
        <v>762</v>
      </c>
    </row>
    <row r="57207" spans="1:5" x14ac:dyDescent="0.25">
      <c r="A57207" t="s">
        <v>949</v>
      </c>
      <c r="B57207" t="s">
        <v>867</v>
      </c>
      <c r="C57207">
        <v>4.9555068822690496E-3</v>
      </c>
      <c r="D57207" t="s">
        <v>761</v>
      </c>
      <c r="E57207" t="s">
        <v>762</v>
      </c>
    </row>
    <row r="57208" spans="1:5" x14ac:dyDescent="0.25">
      <c r="A57208" t="s">
        <v>949</v>
      </c>
      <c r="B57208" t="s">
        <v>963</v>
      </c>
      <c r="C57208">
        <v>4.9555068822690496E-3</v>
      </c>
      <c r="D57208" t="s">
        <v>761</v>
      </c>
      <c r="E57208" t="s">
        <v>762</v>
      </c>
    </row>
    <row r="57209" spans="1:5" x14ac:dyDescent="0.25">
      <c r="A57209" t="s">
        <v>949</v>
      </c>
      <c r="B57209" t="s">
        <v>1025</v>
      </c>
      <c r="C57209">
        <v>4.9555068822690496E-3</v>
      </c>
      <c r="D57209" t="s">
        <v>761</v>
      </c>
      <c r="E57209" t="s">
        <v>762</v>
      </c>
    </row>
    <row r="57210" spans="1:5" x14ac:dyDescent="0.25">
      <c r="A57210" t="s">
        <v>949</v>
      </c>
      <c r="B57210" t="s">
        <v>825</v>
      </c>
      <c r="C57210">
        <v>4.9555068822690496E-3</v>
      </c>
      <c r="D57210" t="s">
        <v>761</v>
      </c>
      <c r="E57210" t="s">
        <v>762</v>
      </c>
    </row>
    <row r="57211" spans="1:5" x14ac:dyDescent="0.25">
      <c r="A57211" t="s">
        <v>949</v>
      </c>
      <c r="B57211" t="s">
        <v>982</v>
      </c>
      <c r="C57211">
        <v>4.9555068822690496E-3</v>
      </c>
      <c r="D57211" t="s">
        <v>761</v>
      </c>
      <c r="E57211" t="s">
        <v>762</v>
      </c>
    </row>
    <row r="57212" spans="1:5" x14ac:dyDescent="0.25">
      <c r="A57212" t="s">
        <v>949</v>
      </c>
      <c r="B57212" t="s">
        <v>826</v>
      </c>
      <c r="C57212">
        <v>4.9555068822690496E-3</v>
      </c>
      <c r="D57212" t="s">
        <v>761</v>
      </c>
      <c r="E57212" t="s">
        <v>762</v>
      </c>
    </row>
    <row r="57213" spans="1:5" x14ac:dyDescent="0.25">
      <c r="A57213" t="s">
        <v>949</v>
      </c>
      <c r="B57213" t="s">
        <v>887</v>
      </c>
      <c r="C57213">
        <v>4.9555068822690496E-3</v>
      </c>
      <c r="D57213" t="s">
        <v>761</v>
      </c>
      <c r="E57213" t="s">
        <v>762</v>
      </c>
    </row>
    <row r="57214" spans="1:5" x14ac:dyDescent="0.25">
      <c r="A57214" t="s">
        <v>949</v>
      </c>
      <c r="B57214" t="s">
        <v>828</v>
      </c>
      <c r="C57214">
        <v>4.9555068822690496E-3</v>
      </c>
      <c r="D57214" t="s">
        <v>761</v>
      </c>
      <c r="E57214" t="s">
        <v>762</v>
      </c>
    </row>
    <row r="57215" spans="1:5" x14ac:dyDescent="0.25">
      <c r="A57215" t="s">
        <v>949</v>
      </c>
      <c r="B57215" t="s">
        <v>1027</v>
      </c>
      <c r="C57215">
        <v>4.9555068822690496E-3</v>
      </c>
      <c r="D57215" t="s">
        <v>761</v>
      </c>
      <c r="E57215" t="s">
        <v>762</v>
      </c>
    </row>
    <row r="57216" spans="1:5" x14ac:dyDescent="0.25">
      <c r="A57216" t="s">
        <v>949</v>
      </c>
      <c r="B57216" t="s">
        <v>854</v>
      </c>
      <c r="C57216">
        <v>4.9555068822690496E-3</v>
      </c>
      <c r="D57216" t="s">
        <v>761</v>
      </c>
      <c r="E57216" t="s">
        <v>762</v>
      </c>
    </row>
    <row r="57217" spans="1:5" x14ac:dyDescent="0.25">
      <c r="A57217" t="s">
        <v>949</v>
      </c>
      <c r="B57217" t="s">
        <v>830</v>
      </c>
      <c r="C57217">
        <v>4.9555068822690496E-3</v>
      </c>
      <c r="D57217" t="s">
        <v>761</v>
      </c>
      <c r="E57217" t="s">
        <v>762</v>
      </c>
    </row>
    <row r="57218" spans="1:5" x14ac:dyDescent="0.25">
      <c r="A57218" t="s">
        <v>949</v>
      </c>
      <c r="B57218" t="s">
        <v>876</v>
      </c>
      <c r="C57218">
        <v>4.9555068822690496E-3</v>
      </c>
      <c r="D57218" t="s">
        <v>761</v>
      </c>
      <c r="E57218" t="s">
        <v>762</v>
      </c>
    </row>
    <row r="57219" spans="1:5" x14ac:dyDescent="0.25">
      <c r="A57219" t="s">
        <v>949</v>
      </c>
      <c r="B57219" t="s">
        <v>1028</v>
      </c>
      <c r="C57219">
        <v>4.9555068822690496E-3</v>
      </c>
      <c r="D57219" t="s">
        <v>761</v>
      </c>
      <c r="E57219" t="s">
        <v>762</v>
      </c>
    </row>
    <row r="57220" spans="1:5" x14ac:dyDescent="0.25">
      <c r="A57220" t="s">
        <v>949</v>
      </c>
      <c r="B57220" t="s">
        <v>862</v>
      </c>
      <c r="C57220">
        <v>4.9555068822690496E-3</v>
      </c>
      <c r="D57220" t="s">
        <v>761</v>
      </c>
      <c r="E57220" t="s">
        <v>762</v>
      </c>
    </row>
    <row r="57221" spans="1:5" x14ac:dyDescent="0.25">
      <c r="A57221" t="s">
        <v>949</v>
      </c>
      <c r="B57221" t="s">
        <v>1029</v>
      </c>
      <c r="C57221">
        <v>4.9555068822690496E-3</v>
      </c>
      <c r="D57221" t="s">
        <v>761</v>
      </c>
      <c r="E57221" t="s">
        <v>762</v>
      </c>
    </row>
    <row r="57222" spans="1:5" x14ac:dyDescent="0.25">
      <c r="A57222" t="s">
        <v>949</v>
      </c>
      <c r="B57222" t="s">
        <v>964</v>
      </c>
      <c r="C57222">
        <v>4.9555068822690496E-3</v>
      </c>
      <c r="D57222" t="s">
        <v>761</v>
      </c>
      <c r="E57222" t="s">
        <v>762</v>
      </c>
    </row>
    <row r="57223" spans="1:5" x14ac:dyDescent="0.25">
      <c r="A57223" t="s">
        <v>949</v>
      </c>
      <c r="B57223" t="s">
        <v>832</v>
      </c>
      <c r="C57223">
        <v>4.9555068822690496E-3</v>
      </c>
      <c r="D57223" t="s">
        <v>761</v>
      </c>
      <c r="E57223" t="s">
        <v>762</v>
      </c>
    </row>
    <row r="57224" spans="1:5" x14ac:dyDescent="0.25">
      <c r="A57224" t="s">
        <v>949</v>
      </c>
      <c r="B57224" t="s">
        <v>1032</v>
      </c>
      <c r="C57224">
        <v>4.9555068822690496E-3</v>
      </c>
      <c r="D57224" t="s">
        <v>761</v>
      </c>
      <c r="E57224" t="s">
        <v>762</v>
      </c>
    </row>
    <row r="57225" spans="1:5" x14ac:dyDescent="0.25">
      <c r="A57225" t="s">
        <v>949</v>
      </c>
      <c r="B57225" t="s">
        <v>875</v>
      </c>
      <c r="C57225">
        <v>4.9555068822690496E-3</v>
      </c>
      <c r="D57225" t="s">
        <v>761</v>
      </c>
      <c r="E57225" t="s">
        <v>762</v>
      </c>
    </row>
    <row r="57226" spans="1:5" x14ac:dyDescent="0.25">
      <c r="A57226" t="s">
        <v>884</v>
      </c>
      <c r="B57226" t="s">
        <v>858</v>
      </c>
      <c r="C57226">
        <v>5.0187954785936E-3</v>
      </c>
      <c r="D57226" t="s">
        <v>761</v>
      </c>
      <c r="E57226" t="s">
        <v>762</v>
      </c>
    </row>
    <row r="57227" spans="1:5" x14ac:dyDescent="0.25">
      <c r="A57227" t="s">
        <v>884</v>
      </c>
      <c r="B57227" t="s">
        <v>890</v>
      </c>
      <c r="C57227">
        <v>5.0187954785936E-3</v>
      </c>
      <c r="D57227" t="s">
        <v>761</v>
      </c>
      <c r="E57227" t="s">
        <v>762</v>
      </c>
    </row>
    <row r="57228" spans="1:5" x14ac:dyDescent="0.25">
      <c r="A57228" t="s">
        <v>884</v>
      </c>
      <c r="B57228" t="s">
        <v>946</v>
      </c>
      <c r="C57228">
        <v>5.0187954785936E-3</v>
      </c>
      <c r="D57228" t="s">
        <v>761</v>
      </c>
      <c r="E57228" t="s">
        <v>762</v>
      </c>
    </row>
    <row r="57229" spans="1:5" x14ac:dyDescent="0.25">
      <c r="A57229" t="s">
        <v>884</v>
      </c>
      <c r="B57229" t="s">
        <v>911</v>
      </c>
      <c r="C57229">
        <v>5.0187954785936E-3</v>
      </c>
      <c r="D57229" t="s">
        <v>761</v>
      </c>
      <c r="E57229" t="s">
        <v>762</v>
      </c>
    </row>
    <row r="57230" spans="1:5" x14ac:dyDescent="0.25">
      <c r="A57230" t="s">
        <v>884</v>
      </c>
      <c r="B57230" t="s">
        <v>864</v>
      </c>
      <c r="C57230">
        <v>5.0187954785936E-3</v>
      </c>
      <c r="D57230" t="s">
        <v>761</v>
      </c>
      <c r="E57230" t="s">
        <v>762</v>
      </c>
    </row>
    <row r="57231" spans="1:5" x14ac:dyDescent="0.25">
      <c r="A57231" t="s">
        <v>884</v>
      </c>
      <c r="B57231" t="s">
        <v>968</v>
      </c>
      <c r="C57231">
        <v>5.0187954785936E-3</v>
      </c>
      <c r="D57231" t="s">
        <v>761</v>
      </c>
      <c r="E57231" t="s">
        <v>762</v>
      </c>
    </row>
    <row r="57232" spans="1:5" x14ac:dyDescent="0.25">
      <c r="A57232" t="s">
        <v>884</v>
      </c>
      <c r="B57232" t="s">
        <v>976</v>
      </c>
      <c r="C57232">
        <v>5.0187954785936E-3</v>
      </c>
      <c r="D57232" t="s">
        <v>761</v>
      </c>
      <c r="E57232" t="s">
        <v>762</v>
      </c>
    </row>
    <row r="57233" spans="1:5" x14ac:dyDescent="0.25">
      <c r="A57233" t="s">
        <v>884</v>
      </c>
      <c r="B57233" t="s">
        <v>979</v>
      </c>
      <c r="C57233">
        <v>5.0187954785936E-3</v>
      </c>
      <c r="D57233" t="s">
        <v>761</v>
      </c>
      <c r="E57233" t="s">
        <v>762</v>
      </c>
    </row>
    <row r="57234" spans="1:5" x14ac:dyDescent="0.25">
      <c r="A57234" t="s">
        <v>884</v>
      </c>
      <c r="B57234" t="s">
        <v>819</v>
      </c>
      <c r="C57234">
        <v>5.0187954785936E-3</v>
      </c>
      <c r="D57234" t="s">
        <v>761</v>
      </c>
      <c r="E57234" t="s">
        <v>762</v>
      </c>
    </row>
    <row r="57235" spans="1:5" x14ac:dyDescent="0.25">
      <c r="A57235" t="s">
        <v>884</v>
      </c>
      <c r="B57235" t="s">
        <v>377</v>
      </c>
      <c r="C57235">
        <v>5.0187954785936E-3</v>
      </c>
      <c r="D57235" t="s">
        <v>761</v>
      </c>
      <c r="E57235" t="s">
        <v>762</v>
      </c>
    </row>
    <row r="57236" spans="1:5" x14ac:dyDescent="0.25">
      <c r="A57236" t="s">
        <v>884</v>
      </c>
      <c r="B57236" t="s">
        <v>983</v>
      </c>
      <c r="C57236">
        <v>5.0187954785936E-3</v>
      </c>
      <c r="D57236" t="s">
        <v>761</v>
      </c>
      <c r="E57236" t="s">
        <v>762</v>
      </c>
    </row>
    <row r="57237" spans="1:5" x14ac:dyDescent="0.25">
      <c r="A57237" t="s">
        <v>884</v>
      </c>
      <c r="B57237" t="s">
        <v>902</v>
      </c>
      <c r="C57237">
        <v>5.0187954785936E-3</v>
      </c>
      <c r="D57237" t="s">
        <v>761</v>
      </c>
      <c r="E57237" t="s">
        <v>762</v>
      </c>
    </row>
    <row r="57238" spans="1:5" x14ac:dyDescent="0.25">
      <c r="A57238" t="s">
        <v>957</v>
      </c>
      <c r="B57238" t="s">
        <v>1007</v>
      </c>
      <c r="C57238">
        <v>4.9555068822690496E-3</v>
      </c>
      <c r="D57238" t="s">
        <v>761</v>
      </c>
      <c r="E57238" t="s">
        <v>762</v>
      </c>
    </row>
    <row r="57239" spans="1:5" x14ac:dyDescent="0.25">
      <c r="A57239" t="s">
        <v>957</v>
      </c>
      <c r="B57239" t="s">
        <v>859</v>
      </c>
      <c r="C57239">
        <v>4.9555068822690496E-3</v>
      </c>
      <c r="D57239" t="s">
        <v>761</v>
      </c>
      <c r="E57239" t="s">
        <v>762</v>
      </c>
    </row>
    <row r="57240" spans="1:5" x14ac:dyDescent="0.25">
      <c r="A57240" t="s">
        <v>957</v>
      </c>
      <c r="B57240" t="s">
        <v>1009</v>
      </c>
      <c r="C57240">
        <v>4.9555068822690496E-3</v>
      </c>
      <c r="D57240" t="s">
        <v>761</v>
      </c>
      <c r="E57240" t="s">
        <v>762</v>
      </c>
    </row>
    <row r="57241" spans="1:5" x14ac:dyDescent="0.25">
      <c r="A57241" t="s">
        <v>957</v>
      </c>
      <c r="B57241" t="s">
        <v>1011</v>
      </c>
      <c r="C57241">
        <v>4.9555068822690496E-3</v>
      </c>
      <c r="D57241" t="s">
        <v>761</v>
      </c>
      <c r="E57241" t="s">
        <v>762</v>
      </c>
    </row>
    <row r="57242" spans="1:5" x14ac:dyDescent="0.25">
      <c r="A57242" t="s">
        <v>957</v>
      </c>
      <c r="B57242" t="s">
        <v>802</v>
      </c>
      <c r="C57242">
        <v>4.9555068822690496E-3</v>
      </c>
      <c r="D57242" t="s">
        <v>761</v>
      </c>
      <c r="E57242" t="s">
        <v>762</v>
      </c>
    </row>
    <row r="57243" spans="1:5" x14ac:dyDescent="0.25">
      <c r="A57243" t="s">
        <v>957</v>
      </c>
      <c r="B57243" t="s">
        <v>803</v>
      </c>
      <c r="C57243">
        <v>4.9555068822690496E-3</v>
      </c>
      <c r="D57243" t="s">
        <v>761</v>
      </c>
      <c r="E57243" t="s">
        <v>762</v>
      </c>
    </row>
    <row r="57244" spans="1:5" x14ac:dyDescent="0.25">
      <c r="A57244" t="s">
        <v>957</v>
      </c>
      <c r="B57244" t="s">
        <v>910</v>
      </c>
      <c r="C57244">
        <v>4.9555068822690496E-3</v>
      </c>
      <c r="D57244" t="s">
        <v>761</v>
      </c>
      <c r="E57244" t="s">
        <v>762</v>
      </c>
    </row>
    <row r="57245" spans="1:5" x14ac:dyDescent="0.25">
      <c r="A57245" t="s">
        <v>957</v>
      </c>
      <c r="B57245" t="s">
        <v>1012</v>
      </c>
      <c r="C57245">
        <v>4.9555068822690496E-3</v>
      </c>
      <c r="D57245" t="s">
        <v>761</v>
      </c>
      <c r="E57245" t="s">
        <v>762</v>
      </c>
    </row>
    <row r="57246" spans="1:5" x14ac:dyDescent="0.25">
      <c r="A57246" t="s">
        <v>957</v>
      </c>
      <c r="B57246" t="s">
        <v>950</v>
      </c>
      <c r="C57246">
        <v>4.9555068822690496E-3</v>
      </c>
      <c r="D57246" t="s">
        <v>761</v>
      </c>
      <c r="E57246" t="s">
        <v>762</v>
      </c>
    </row>
    <row r="57247" spans="1:5" x14ac:dyDescent="0.25">
      <c r="A57247" t="s">
        <v>957</v>
      </c>
      <c r="B57247" t="s">
        <v>1033</v>
      </c>
      <c r="C57247">
        <v>4.9555068822690496E-3</v>
      </c>
      <c r="D57247" t="s">
        <v>761</v>
      </c>
      <c r="E57247" t="s">
        <v>762</v>
      </c>
    </row>
    <row r="57248" spans="1:5" x14ac:dyDescent="0.25">
      <c r="A57248" t="s">
        <v>957</v>
      </c>
      <c r="B57248" t="s">
        <v>1030</v>
      </c>
      <c r="C57248">
        <v>4.9555068822690496E-3</v>
      </c>
      <c r="D57248" t="s">
        <v>761</v>
      </c>
      <c r="E57248" t="s">
        <v>762</v>
      </c>
    </row>
    <row r="57249" spans="1:5" x14ac:dyDescent="0.25">
      <c r="A57249" t="s">
        <v>957</v>
      </c>
      <c r="B57249" t="s">
        <v>863</v>
      </c>
      <c r="C57249">
        <v>4.9555068822690496E-3</v>
      </c>
      <c r="D57249" t="s">
        <v>761</v>
      </c>
      <c r="E57249" t="s">
        <v>762</v>
      </c>
    </row>
    <row r="57250" spans="1:5" x14ac:dyDescent="0.25">
      <c r="A57250" t="s">
        <v>957</v>
      </c>
      <c r="B57250" t="s">
        <v>915</v>
      </c>
      <c r="C57250">
        <v>4.9555068822690496E-3</v>
      </c>
      <c r="D57250" t="s">
        <v>761</v>
      </c>
      <c r="E57250" t="s">
        <v>762</v>
      </c>
    </row>
    <row r="57251" spans="1:5" x14ac:dyDescent="0.25">
      <c r="A57251" t="s">
        <v>957</v>
      </c>
      <c r="B57251" t="s">
        <v>928</v>
      </c>
      <c r="C57251">
        <v>4.9555068822690496E-3</v>
      </c>
      <c r="D57251" t="s">
        <v>761</v>
      </c>
      <c r="E57251" t="s">
        <v>762</v>
      </c>
    </row>
    <row r="57252" spans="1:5" x14ac:dyDescent="0.25">
      <c r="A57252" t="s">
        <v>957</v>
      </c>
      <c r="B57252" t="s">
        <v>1013</v>
      </c>
      <c r="C57252">
        <v>4.9555068822690496E-3</v>
      </c>
      <c r="D57252" t="s">
        <v>761</v>
      </c>
      <c r="E57252" t="s">
        <v>762</v>
      </c>
    </row>
    <row r="57253" spans="1:5" x14ac:dyDescent="0.25">
      <c r="A57253" t="s">
        <v>957</v>
      </c>
      <c r="B57253" t="s">
        <v>834</v>
      </c>
      <c r="C57253">
        <v>4.9555068822690496E-3</v>
      </c>
      <c r="D57253" t="s">
        <v>761</v>
      </c>
      <c r="E57253" t="s">
        <v>762</v>
      </c>
    </row>
    <row r="57254" spans="1:5" x14ac:dyDescent="0.25">
      <c r="A57254" t="s">
        <v>957</v>
      </c>
      <c r="B57254" t="s">
        <v>1031</v>
      </c>
      <c r="C57254">
        <v>4.9555068822690496E-3</v>
      </c>
      <c r="D57254" t="s">
        <v>761</v>
      </c>
      <c r="E57254" t="s">
        <v>762</v>
      </c>
    </row>
    <row r="57255" spans="1:5" x14ac:dyDescent="0.25">
      <c r="A57255" t="s">
        <v>957</v>
      </c>
      <c r="B57255" t="s">
        <v>857</v>
      </c>
      <c r="C57255">
        <v>4.9555068822690496E-3</v>
      </c>
      <c r="D57255" t="s">
        <v>761</v>
      </c>
      <c r="E57255" t="s">
        <v>762</v>
      </c>
    </row>
    <row r="57256" spans="1:5" x14ac:dyDescent="0.25">
      <c r="A57256" t="s">
        <v>957</v>
      </c>
      <c r="B57256" t="s">
        <v>1014</v>
      </c>
      <c r="C57256">
        <v>4.9555068822690496E-3</v>
      </c>
      <c r="D57256" t="s">
        <v>761</v>
      </c>
      <c r="E57256" t="s">
        <v>762</v>
      </c>
    </row>
    <row r="57257" spans="1:5" x14ac:dyDescent="0.25">
      <c r="A57257" t="s">
        <v>957</v>
      </c>
      <c r="B57257" t="s">
        <v>805</v>
      </c>
      <c r="C57257">
        <v>4.9555068822690496E-3</v>
      </c>
      <c r="D57257" t="s">
        <v>761</v>
      </c>
      <c r="E57257" t="s">
        <v>762</v>
      </c>
    </row>
    <row r="57258" spans="1:5" x14ac:dyDescent="0.25">
      <c r="A57258" t="s">
        <v>957</v>
      </c>
      <c r="B57258" t="s">
        <v>1015</v>
      </c>
      <c r="C57258">
        <v>4.9555068822690496E-3</v>
      </c>
      <c r="D57258" t="s">
        <v>761</v>
      </c>
      <c r="E57258" t="s">
        <v>762</v>
      </c>
    </row>
    <row r="57259" spans="1:5" x14ac:dyDescent="0.25">
      <c r="A57259" t="s">
        <v>957</v>
      </c>
      <c r="B57259" t="s">
        <v>988</v>
      </c>
      <c r="C57259">
        <v>4.9555068822690496E-3</v>
      </c>
      <c r="D57259" t="s">
        <v>761</v>
      </c>
      <c r="E57259" t="s">
        <v>762</v>
      </c>
    </row>
    <row r="57260" spans="1:5" x14ac:dyDescent="0.25">
      <c r="A57260" t="s">
        <v>957</v>
      </c>
      <c r="B57260" t="s">
        <v>1016</v>
      </c>
      <c r="C57260">
        <v>4.9555068822690496E-3</v>
      </c>
      <c r="D57260" t="s">
        <v>761</v>
      </c>
      <c r="E57260" t="s">
        <v>762</v>
      </c>
    </row>
    <row r="57261" spans="1:5" x14ac:dyDescent="0.25">
      <c r="A57261" t="s">
        <v>957</v>
      </c>
      <c r="B57261" t="s">
        <v>948</v>
      </c>
      <c r="C57261">
        <v>4.9555068822690496E-3</v>
      </c>
      <c r="D57261" t="s">
        <v>761</v>
      </c>
      <c r="E57261" t="s">
        <v>762</v>
      </c>
    </row>
    <row r="57262" spans="1:5" x14ac:dyDescent="0.25">
      <c r="A57262" t="s">
        <v>957</v>
      </c>
      <c r="B57262" t="s">
        <v>892</v>
      </c>
      <c r="C57262">
        <v>4.9555068822690496E-3</v>
      </c>
      <c r="D57262" t="s">
        <v>761</v>
      </c>
      <c r="E57262" t="s">
        <v>762</v>
      </c>
    </row>
    <row r="57263" spans="1:5" x14ac:dyDescent="0.25">
      <c r="A57263" t="s">
        <v>957</v>
      </c>
      <c r="B57263" t="s">
        <v>972</v>
      </c>
      <c r="C57263">
        <v>4.9555068822690496E-3</v>
      </c>
      <c r="D57263" t="s">
        <v>761</v>
      </c>
      <c r="E57263" t="s">
        <v>762</v>
      </c>
    </row>
    <row r="57264" spans="1:5" x14ac:dyDescent="0.25">
      <c r="A57264" t="s">
        <v>957</v>
      </c>
      <c r="B57264" t="s">
        <v>836</v>
      </c>
      <c r="C57264">
        <v>4.9555068822690496E-3</v>
      </c>
      <c r="D57264" t="s">
        <v>761</v>
      </c>
      <c r="E57264" t="s">
        <v>762</v>
      </c>
    </row>
    <row r="57265" spans="1:5" x14ac:dyDescent="0.25">
      <c r="A57265" t="s">
        <v>957</v>
      </c>
      <c r="B57265" t="s">
        <v>837</v>
      </c>
      <c r="C57265">
        <v>4.9555068822690496E-3</v>
      </c>
      <c r="D57265" t="s">
        <v>761</v>
      </c>
      <c r="E57265" t="s">
        <v>762</v>
      </c>
    </row>
    <row r="57266" spans="1:5" x14ac:dyDescent="0.25">
      <c r="A57266" t="s">
        <v>957</v>
      </c>
      <c r="B57266" t="s">
        <v>1018</v>
      </c>
      <c r="C57266">
        <v>4.9555068822690496E-3</v>
      </c>
      <c r="D57266" t="s">
        <v>761</v>
      </c>
      <c r="E57266" t="s">
        <v>762</v>
      </c>
    </row>
    <row r="57267" spans="1:5" x14ac:dyDescent="0.25">
      <c r="A57267" t="s">
        <v>957</v>
      </c>
      <c r="B57267" t="s">
        <v>807</v>
      </c>
      <c r="C57267">
        <v>4.9555068822690496E-3</v>
      </c>
      <c r="D57267" t="s">
        <v>761</v>
      </c>
      <c r="E57267" t="s">
        <v>762</v>
      </c>
    </row>
    <row r="57268" spans="1:5" x14ac:dyDescent="0.25">
      <c r="A57268" t="s">
        <v>957</v>
      </c>
      <c r="B57268" t="s">
        <v>921</v>
      </c>
      <c r="C57268">
        <v>4.9555068822690496E-3</v>
      </c>
      <c r="D57268" t="s">
        <v>761</v>
      </c>
      <c r="E57268" t="s">
        <v>762</v>
      </c>
    </row>
    <row r="57269" spans="1:5" x14ac:dyDescent="0.25">
      <c r="A57269" t="s">
        <v>957</v>
      </c>
      <c r="B57269" t="s">
        <v>916</v>
      </c>
      <c r="C57269">
        <v>4.9555068822690496E-3</v>
      </c>
      <c r="D57269" t="s">
        <v>761</v>
      </c>
      <c r="E57269" t="s">
        <v>762</v>
      </c>
    </row>
    <row r="57270" spans="1:5" x14ac:dyDescent="0.25">
      <c r="A57270" t="s">
        <v>957</v>
      </c>
      <c r="B57270" t="s">
        <v>808</v>
      </c>
      <c r="C57270">
        <v>4.9555068822690496E-3</v>
      </c>
      <c r="D57270" t="s">
        <v>761</v>
      </c>
      <c r="E57270" t="s">
        <v>762</v>
      </c>
    </row>
    <row r="57271" spans="1:5" x14ac:dyDescent="0.25">
      <c r="A57271" t="s">
        <v>957</v>
      </c>
      <c r="B57271" t="s">
        <v>809</v>
      </c>
      <c r="C57271">
        <v>4.9555068822690496E-3</v>
      </c>
      <c r="D57271" t="s">
        <v>761</v>
      </c>
      <c r="E57271" t="s">
        <v>762</v>
      </c>
    </row>
    <row r="57272" spans="1:5" x14ac:dyDescent="0.25">
      <c r="A57272" t="s">
        <v>957</v>
      </c>
      <c r="B57272" t="s">
        <v>933</v>
      </c>
      <c r="C57272">
        <v>4.9555068822690496E-3</v>
      </c>
      <c r="D57272" t="s">
        <v>761</v>
      </c>
      <c r="E57272" t="s">
        <v>762</v>
      </c>
    </row>
    <row r="57273" spans="1:5" x14ac:dyDescent="0.25">
      <c r="A57273" t="s">
        <v>957</v>
      </c>
      <c r="B57273" t="s">
        <v>810</v>
      </c>
      <c r="C57273">
        <v>4.9555068822690496E-3</v>
      </c>
      <c r="D57273" t="s">
        <v>761</v>
      </c>
      <c r="E57273" t="s">
        <v>762</v>
      </c>
    </row>
    <row r="57274" spans="1:5" x14ac:dyDescent="0.25">
      <c r="A57274" t="s">
        <v>957</v>
      </c>
      <c r="B57274" t="s">
        <v>1019</v>
      </c>
      <c r="C57274">
        <v>4.9555068822690496E-3</v>
      </c>
      <c r="D57274" t="s">
        <v>761</v>
      </c>
      <c r="E57274" t="s">
        <v>762</v>
      </c>
    </row>
    <row r="57275" spans="1:5" x14ac:dyDescent="0.25">
      <c r="A57275" t="s">
        <v>957</v>
      </c>
      <c r="B57275" t="s">
        <v>838</v>
      </c>
      <c r="C57275">
        <v>4.9555068822690496E-3</v>
      </c>
      <c r="D57275" t="s">
        <v>761</v>
      </c>
      <c r="E57275" t="s">
        <v>762</v>
      </c>
    </row>
    <row r="57276" spans="1:5" x14ac:dyDescent="0.25">
      <c r="A57276" t="s">
        <v>957</v>
      </c>
      <c r="B57276" t="s">
        <v>949</v>
      </c>
      <c r="C57276">
        <v>4.9555068822690496E-3</v>
      </c>
      <c r="D57276" t="s">
        <v>761</v>
      </c>
      <c r="E57276" t="s">
        <v>762</v>
      </c>
    </row>
    <row r="57277" spans="1:5" x14ac:dyDescent="0.25">
      <c r="A57277" t="s">
        <v>957</v>
      </c>
      <c r="B57277" t="s">
        <v>811</v>
      </c>
      <c r="C57277">
        <v>4.9555068822690496E-3</v>
      </c>
      <c r="D57277" t="s">
        <v>761</v>
      </c>
      <c r="E57277" t="s">
        <v>762</v>
      </c>
    </row>
    <row r="57278" spans="1:5" x14ac:dyDescent="0.25">
      <c r="A57278" t="s">
        <v>957</v>
      </c>
      <c r="B57278" t="s">
        <v>870</v>
      </c>
      <c r="C57278">
        <v>4.9555068822690496E-3</v>
      </c>
      <c r="D57278" t="s">
        <v>761</v>
      </c>
      <c r="E57278" t="s">
        <v>762</v>
      </c>
    </row>
    <row r="57279" spans="1:5" x14ac:dyDescent="0.25">
      <c r="A57279" t="s">
        <v>957</v>
      </c>
      <c r="B57279" t="s">
        <v>998</v>
      </c>
      <c r="C57279">
        <v>4.9555068822690496E-3</v>
      </c>
      <c r="D57279" t="s">
        <v>761</v>
      </c>
      <c r="E57279" t="s">
        <v>762</v>
      </c>
    </row>
    <row r="57280" spans="1:5" x14ac:dyDescent="0.25">
      <c r="A57280" t="s">
        <v>957</v>
      </c>
      <c r="B57280" t="s">
        <v>871</v>
      </c>
      <c r="C57280">
        <v>4.9555068822690496E-3</v>
      </c>
      <c r="D57280" t="s">
        <v>761</v>
      </c>
      <c r="E57280" t="s">
        <v>762</v>
      </c>
    </row>
    <row r="57281" spans="1:5" x14ac:dyDescent="0.25">
      <c r="A57281" t="s">
        <v>957</v>
      </c>
      <c r="B57281" t="s">
        <v>1020</v>
      </c>
      <c r="C57281">
        <v>4.9555068822690496E-3</v>
      </c>
      <c r="D57281" t="s">
        <v>761</v>
      </c>
      <c r="E57281" t="s">
        <v>762</v>
      </c>
    </row>
    <row r="57282" spans="1:5" x14ac:dyDescent="0.25">
      <c r="A57282" t="s">
        <v>957</v>
      </c>
      <c r="B57282" t="s">
        <v>956</v>
      </c>
      <c r="C57282">
        <v>4.9555068822690496E-3</v>
      </c>
      <c r="D57282" t="s">
        <v>761</v>
      </c>
      <c r="E57282" t="s">
        <v>762</v>
      </c>
    </row>
    <row r="57283" spans="1:5" x14ac:dyDescent="0.25">
      <c r="A57283" t="s">
        <v>957</v>
      </c>
      <c r="B57283" t="s">
        <v>814</v>
      </c>
      <c r="C57283">
        <v>4.9555068822690496E-3</v>
      </c>
      <c r="D57283" t="s">
        <v>761</v>
      </c>
      <c r="E57283" t="s">
        <v>762</v>
      </c>
    </row>
    <row r="57284" spans="1:5" x14ac:dyDescent="0.25">
      <c r="A57284" t="s">
        <v>957</v>
      </c>
      <c r="B57284" t="s">
        <v>1037</v>
      </c>
      <c r="C57284">
        <v>4.9555068822690496E-3</v>
      </c>
      <c r="D57284" t="s">
        <v>761</v>
      </c>
      <c r="E57284" t="s">
        <v>762</v>
      </c>
    </row>
    <row r="57285" spans="1:5" x14ac:dyDescent="0.25">
      <c r="A57285" t="s">
        <v>957</v>
      </c>
      <c r="B57285" t="s">
        <v>965</v>
      </c>
      <c r="C57285">
        <v>4.9555068822690496E-3</v>
      </c>
      <c r="D57285" t="s">
        <v>761</v>
      </c>
      <c r="E57285" t="s">
        <v>762</v>
      </c>
    </row>
    <row r="57286" spans="1:5" x14ac:dyDescent="0.25">
      <c r="A57286" t="s">
        <v>957</v>
      </c>
      <c r="B57286" t="s">
        <v>860</v>
      </c>
      <c r="C57286">
        <v>4.9555068822690496E-3</v>
      </c>
      <c r="D57286" t="s">
        <v>761</v>
      </c>
      <c r="E57286" t="s">
        <v>762</v>
      </c>
    </row>
    <row r="57287" spans="1:5" x14ac:dyDescent="0.25">
      <c r="A57287" t="s">
        <v>957</v>
      </c>
      <c r="B57287" t="s">
        <v>855</v>
      </c>
      <c r="C57287">
        <v>4.9555068822690496E-3</v>
      </c>
      <c r="D57287" t="s">
        <v>761</v>
      </c>
      <c r="E57287" t="s">
        <v>762</v>
      </c>
    </row>
    <row r="57288" spans="1:5" x14ac:dyDescent="0.25">
      <c r="A57288" t="s">
        <v>957</v>
      </c>
      <c r="B57288" t="s">
        <v>840</v>
      </c>
      <c r="C57288">
        <v>4.9555068822690496E-3</v>
      </c>
      <c r="D57288" t="s">
        <v>761</v>
      </c>
      <c r="E57288" t="s">
        <v>762</v>
      </c>
    </row>
    <row r="57289" spans="1:5" x14ac:dyDescent="0.25">
      <c r="A57289" t="s">
        <v>957</v>
      </c>
      <c r="B57289" t="s">
        <v>1021</v>
      </c>
      <c r="C57289">
        <v>4.9555068822690496E-3</v>
      </c>
      <c r="D57289" t="s">
        <v>761</v>
      </c>
      <c r="E57289" t="s">
        <v>762</v>
      </c>
    </row>
    <row r="57290" spans="1:5" x14ac:dyDescent="0.25">
      <c r="A57290" t="s">
        <v>957</v>
      </c>
      <c r="B57290" t="s">
        <v>816</v>
      </c>
      <c r="C57290">
        <v>4.9555068822690496E-3</v>
      </c>
      <c r="D57290" t="s">
        <v>761</v>
      </c>
      <c r="E57290" t="s">
        <v>762</v>
      </c>
    </row>
    <row r="57291" spans="1:5" x14ac:dyDescent="0.25">
      <c r="A57291" t="s">
        <v>957</v>
      </c>
      <c r="B57291" t="s">
        <v>930</v>
      </c>
      <c r="C57291">
        <v>4.9555068822690496E-3</v>
      </c>
      <c r="D57291" t="s">
        <v>761</v>
      </c>
      <c r="E57291" t="s">
        <v>762</v>
      </c>
    </row>
    <row r="57292" spans="1:5" x14ac:dyDescent="0.25">
      <c r="A57292" t="s">
        <v>957</v>
      </c>
      <c r="B57292" t="s">
        <v>865</v>
      </c>
      <c r="C57292">
        <v>4.9555068822690496E-3</v>
      </c>
      <c r="D57292" t="s">
        <v>761</v>
      </c>
      <c r="E57292" t="s">
        <v>762</v>
      </c>
    </row>
    <row r="57293" spans="1:5" x14ac:dyDescent="0.25">
      <c r="A57293" t="s">
        <v>957</v>
      </c>
      <c r="B57293" t="s">
        <v>872</v>
      </c>
      <c r="C57293">
        <v>4.9555068822690496E-3</v>
      </c>
      <c r="D57293" t="s">
        <v>761</v>
      </c>
      <c r="E57293" t="s">
        <v>762</v>
      </c>
    </row>
    <row r="57294" spans="1:5" x14ac:dyDescent="0.25">
      <c r="A57294" t="s">
        <v>957</v>
      </c>
      <c r="B57294" t="s">
        <v>856</v>
      </c>
      <c r="C57294">
        <v>4.9555068822690496E-3</v>
      </c>
      <c r="D57294" t="s">
        <v>761</v>
      </c>
      <c r="E57294" t="s">
        <v>762</v>
      </c>
    </row>
    <row r="57295" spans="1:5" x14ac:dyDescent="0.25">
      <c r="A57295" t="s">
        <v>957</v>
      </c>
      <c r="B57295" t="s">
        <v>945</v>
      </c>
      <c r="C57295">
        <v>4.9555068822690496E-3</v>
      </c>
      <c r="D57295" t="s">
        <v>761</v>
      </c>
      <c r="E57295" t="s">
        <v>762</v>
      </c>
    </row>
    <row r="57296" spans="1:5" x14ac:dyDescent="0.25">
      <c r="A57296" t="s">
        <v>957</v>
      </c>
      <c r="B57296" t="s">
        <v>901</v>
      </c>
      <c r="C57296">
        <v>4.9555068822690496E-3</v>
      </c>
      <c r="D57296" t="s">
        <v>761</v>
      </c>
      <c r="E57296" t="s">
        <v>762</v>
      </c>
    </row>
    <row r="57297" spans="1:5" x14ac:dyDescent="0.25">
      <c r="A57297" t="s">
        <v>957</v>
      </c>
      <c r="B57297" t="s">
        <v>817</v>
      </c>
      <c r="C57297">
        <v>4.9555068822690496E-3</v>
      </c>
      <c r="D57297" t="s">
        <v>761</v>
      </c>
      <c r="E57297" t="s">
        <v>762</v>
      </c>
    </row>
    <row r="57298" spans="1:5" x14ac:dyDescent="0.25">
      <c r="A57298" t="s">
        <v>957</v>
      </c>
      <c r="B57298" t="s">
        <v>841</v>
      </c>
      <c r="C57298">
        <v>4.9555068822690496E-3</v>
      </c>
      <c r="D57298" t="s">
        <v>761</v>
      </c>
      <c r="E57298" t="s">
        <v>762</v>
      </c>
    </row>
    <row r="57299" spans="1:5" x14ac:dyDescent="0.25">
      <c r="A57299" t="s">
        <v>957</v>
      </c>
      <c r="B57299" t="s">
        <v>893</v>
      </c>
      <c r="C57299">
        <v>4.9555068822690496E-3</v>
      </c>
      <c r="D57299" t="s">
        <v>761</v>
      </c>
      <c r="E57299" t="s">
        <v>762</v>
      </c>
    </row>
    <row r="57300" spans="1:5" x14ac:dyDescent="0.25">
      <c r="A57300" t="s">
        <v>957</v>
      </c>
      <c r="B57300" t="s">
        <v>847</v>
      </c>
      <c r="C57300">
        <v>4.9555068822690496E-3</v>
      </c>
      <c r="D57300" t="s">
        <v>761</v>
      </c>
      <c r="E57300" t="s">
        <v>762</v>
      </c>
    </row>
    <row r="57301" spans="1:5" x14ac:dyDescent="0.25">
      <c r="A57301" t="s">
        <v>957</v>
      </c>
      <c r="B57301" t="s">
        <v>851</v>
      </c>
      <c r="C57301">
        <v>4.9555068822690496E-3</v>
      </c>
      <c r="D57301" t="s">
        <v>761</v>
      </c>
      <c r="E57301" t="s">
        <v>762</v>
      </c>
    </row>
    <row r="57302" spans="1:5" x14ac:dyDescent="0.25">
      <c r="A57302" t="s">
        <v>957</v>
      </c>
      <c r="B57302" t="s">
        <v>818</v>
      </c>
      <c r="C57302">
        <v>4.9555068822690496E-3</v>
      </c>
      <c r="D57302" t="s">
        <v>761</v>
      </c>
      <c r="E57302" t="s">
        <v>762</v>
      </c>
    </row>
    <row r="57303" spans="1:5" x14ac:dyDescent="0.25">
      <c r="A57303" t="s">
        <v>957</v>
      </c>
      <c r="B57303" t="s">
        <v>852</v>
      </c>
      <c r="C57303">
        <v>4.9555068822690496E-3</v>
      </c>
      <c r="D57303" t="s">
        <v>761</v>
      </c>
      <c r="E57303" t="s">
        <v>762</v>
      </c>
    </row>
    <row r="57304" spans="1:5" x14ac:dyDescent="0.25">
      <c r="A57304" t="s">
        <v>957</v>
      </c>
      <c r="B57304" t="s">
        <v>843</v>
      </c>
      <c r="C57304">
        <v>4.9555068822690496E-3</v>
      </c>
      <c r="D57304" t="s">
        <v>761</v>
      </c>
      <c r="E57304" t="s">
        <v>762</v>
      </c>
    </row>
    <row r="57305" spans="1:5" x14ac:dyDescent="0.25">
      <c r="A57305" t="s">
        <v>957</v>
      </c>
      <c r="B57305" t="s">
        <v>919</v>
      </c>
      <c r="C57305">
        <v>4.9555068822690496E-3</v>
      </c>
      <c r="D57305" t="s">
        <v>761</v>
      </c>
      <c r="E57305" t="s">
        <v>762</v>
      </c>
    </row>
    <row r="57306" spans="1:5" x14ac:dyDescent="0.25">
      <c r="A57306" t="s">
        <v>957</v>
      </c>
      <c r="B57306" t="s">
        <v>877</v>
      </c>
      <c r="C57306">
        <v>4.9555068822690496E-3</v>
      </c>
      <c r="D57306" t="s">
        <v>761</v>
      </c>
      <c r="E57306" t="s">
        <v>762</v>
      </c>
    </row>
    <row r="57307" spans="1:5" x14ac:dyDescent="0.25">
      <c r="A57307" t="s">
        <v>957</v>
      </c>
      <c r="B57307" t="s">
        <v>1022</v>
      </c>
      <c r="C57307">
        <v>4.9555068822690496E-3</v>
      </c>
      <c r="D57307" t="s">
        <v>761</v>
      </c>
      <c r="E57307" t="s">
        <v>762</v>
      </c>
    </row>
    <row r="57308" spans="1:5" x14ac:dyDescent="0.25">
      <c r="A57308" t="s">
        <v>957</v>
      </c>
      <c r="B57308" t="s">
        <v>873</v>
      </c>
      <c r="C57308">
        <v>4.9555068822690496E-3</v>
      </c>
      <c r="D57308" t="s">
        <v>761</v>
      </c>
      <c r="E57308" t="s">
        <v>762</v>
      </c>
    </row>
    <row r="57309" spans="1:5" x14ac:dyDescent="0.25">
      <c r="A57309" t="s">
        <v>957</v>
      </c>
      <c r="B57309" t="s">
        <v>820</v>
      </c>
      <c r="C57309">
        <v>4.9555068822690496E-3</v>
      </c>
      <c r="D57309" t="s">
        <v>761</v>
      </c>
      <c r="E57309" t="s">
        <v>762</v>
      </c>
    </row>
    <row r="57310" spans="1:5" x14ac:dyDescent="0.25">
      <c r="A57310" t="s">
        <v>957</v>
      </c>
      <c r="B57310" t="s">
        <v>821</v>
      </c>
      <c r="C57310">
        <v>4.9555068822690496E-3</v>
      </c>
      <c r="D57310" t="s">
        <v>761</v>
      </c>
      <c r="E57310" t="s">
        <v>762</v>
      </c>
    </row>
    <row r="57311" spans="1:5" x14ac:dyDescent="0.25">
      <c r="A57311" t="s">
        <v>957</v>
      </c>
      <c r="B57311" t="s">
        <v>861</v>
      </c>
      <c r="C57311">
        <v>4.9555068822690496E-3</v>
      </c>
      <c r="D57311" t="s">
        <v>761</v>
      </c>
      <c r="E57311" t="s">
        <v>762</v>
      </c>
    </row>
    <row r="57312" spans="1:5" x14ac:dyDescent="0.25">
      <c r="A57312" t="s">
        <v>957</v>
      </c>
      <c r="B57312" t="s">
        <v>1023</v>
      </c>
      <c r="C57312">
        <v>4.9555068822690496E-3</v>
      </c>
      <c r="D57312" t="s">
        <v>761</v>
      </c>
      <c r="E57312" t="s">
        <v>762</v>
      </c>
    </row>
    <row r="57313" spans="1:5" x14ac:dyDescent="0.25">
      <c r="A57313" t="s">
        <v>957</v>
      </c>
      <c r="B57313" t="s">
        <v>894</v>
      </c>
      <c r="C57313">
        <v>4.9555068822690496E-3</v>
      </c>
      <c r="D57313" t="s">
        <v>761</v>
      </c>
      <c r="E57313" t="s">
        <v>762</v>
      </c>
    </row>
    <row r="57314" spans="1:5" x14ac:dyDescent="0.25">
      <c r="A57314" t="s">
        <v>957</v>
      </c>
      <c r="B57314" t="s">
        <v>822</v>
      </c>
      <c r="C57314">
        <v>4.9555068822690496E-3</v>
      </c>
      <c r="D57314" t="s">
        <v>761</v>
      </c>
      <c r="E57314" t="s">
        <v>762</v>
      </c>
    </row>
    <row r="57315" spans="1:5" x14ac:dyDescent="0.25">
      <c r="A57315" t="s">
        <v>957</v>
      </c>
      <c r="B57315" t="s">
        <v>1024</v>
      </c>
      <c r="C57315">
        <v>4.9555068822690496E-3</v>
      </c>
      <c r="D57315" t="s">
        <v>761</v>
      </c>
      <c r="E57315" t="s">
        <v>762</v>
      </c>
    </row>
    <row r="57316" spans="1:5" x14ac:dyDescent="0.25">
      <c r="A57316" t="s">
        <v>957</v>
      </c>
      <c r="B57316" t="s">
        <v>853</v>
      </c>
      <c r="C57316">
        <v>4.9555068822690496E-3</v>
      </c>
      <c r="D57316" t="s">
        <v>761</v>
      </c>
      <c r="E57316" t="s">
        <v>762</v>
      </c>
    </row>
    <row r="57317" spans="1:5" x14ac:dyDescent="0.25">
      <c r="A57317" t="s">
        <v>957</v>
      </c>
      <c r="B57317" t="s">
        <v>824</v>
      </c>
      <c r="C57317">
        <v>4.9555068822690496E-3</v>
      </c>
      <c r="D57317" t="s">
        <v>761</v>
      </c>
      <c r="E57317" t="s">
        <v>762</v>
      </c>
    </row>
    <row r="57318" spans="1:5" x14ac:dyDescent="0.25">
      <c r="A57318" t="s">
        <v>957</v>
      </c>
      <c r="B57318" t="s">
        <v>867</v>
      </c>
      <c r="C57318">
        <v>4.9555068822690496E-3</v>
      </c>
      <c r="D57318" t="s">
        <v>761</v>
      </c>
      <c r="E57318" t="s">
        <v>762</v>
      </c>
    </row>
    <row r="57319" spans="1:5" x14ac:dyDescent="0.25">
      <c r="A57319" t="s">
        <v>957</v>
      </c>
      <c r="B57319" t="s">
        <v>963</v>
      </c>
      <c r="C57319">
        <v>4.9555068822690496E-3</v>
      </c>
      <c r="D57319" t="s">
        <v>761</v>
      </c>
      <c r="E57319" t="s">
        <v>762</v>
      </c>
    </row>
    <row r="57320" spans="1:5" x14ac:dyDescent="0.25">
      <c r="A57320" t="s">
        <v>957</v>
      </c>
      <c r="B57320" t="s">
        <v>1025</v>
      </c>
      <c r="C57320">
        <v>4.9555068822690496E-3</v>
      </c>
      <c r="D57320" t="s">
        <v>761</v>
      </c>
      <c r="E57320" t="s">
        <v>762</v>
      </c>
    </row>
    <row r="57321" spans="1:5" x14ac:dyDescent="0.25">
      <c r="A57321" t="s">
        <v>957</v>
      </c>
      <c r="B57321" t="s">
        <v>825</v>
      </c>
      <c r="C57321">
        <v>4.9555068822690496E-3</v>
      </c>
      <c r="D57321" t="s">
        <v>761</v>
      </c>
      <c r="E57321" t="s">
        <v>762</v>
      </c>
    </row>
    <row r="57322" spans="1:5" x14ac:dyDescent="0.25">
      <c r="A57322" t="s">
        <v>957</v>
      </c>
      <c r="B57322" t="s">
        <v>982</v>
      </c>
      <c r="C57322">
        <v>4.9555068822690496E-3</v>
      </c>
      <c r="D57322" t="s">
        <v>761</v>
      </c>
      <c r="E57322" t="s">
        <v>762</v>
      </c>
    </row>
    <row r="57323" spans="1:5" x14ac:dyDescent="0.25">
      <c r="A57323" t="s">
        <v>957</v>
      </c>
      <c r="B57323" t="s">
        <v>826</v>
      </c>
      <c r="C57323">
        <v>4.9555068822690496E-3</v>
      </c>
      <c r="D57323" t="s">
        <v>761</v>
      </c>
      <c r="E57323" t="s">
        <v>762</v>
      </c>
    </row>
    <row r="57324" spans="1:5" x14ac:dyDescent="0.25">
      <c r="A57324" t="s">
        <v>957</v>
      </c>
      <c r="B57324" t="s">
        <v>887</v>
      </c>
      <c r="C57324">
        <v>4.9555068822690496E-3</v>
      </c>
      <c r="D57324" t="s">
        <v>761</v>
      </c>
      <c r="E57324" t="s">
        <v>762</v>
      </c>
    </row>
    <row r="57325" spans="1:5" x14ac:dyDescent="0.25">
      <c r="A57325" t="s">
        <v>957</v>
      </c>
      <c r="B57325" t="s">
        <v>828</v>
      </c>
      <c r="C57325">
        <v>4.9555068822690496E-3</v>
      </c>
      <c r="D57325" t="s">
        <v>761</v>
      </c>
      <c r="E57325" t="s">
        <v>762</v>
      </c>
    </row>
    <row r="57326" spans="1:5" x14ac:dyDescent="0.25">
      <c r="A57326" t="s">
        <v>957</v>
      </c>
      <c r="B57326" t="s">
        <v>1027</v>
      </c>
      <c r="C57326">
        <v>4.9555068822690496E-3</v>
      </c>
      <c r="D57326" t="s">
        <v>761</v>
      </c>
      <c r="E57326" t="s">
        <v>762</v>
      </c>
    </row>
    <row r="57327" spans="1:5" x14ac:dyDescent="0.25">
      <c r="A57327" t="s">
        <v>957</v>
      </c>
      <c r="B57327" t="s">
        <v>854</v>
      </c>
      <c r="C57327">
        <v>4.9555068822690496E-3</v>
      </c>
      <c r="D57327" t="s">
        <v>761</v>
      </c>
      <c r="E57327" t="s">
        <v>762</v>
      </c>
    </row>
    <row r="57328" spans="1:5" x14ac:dyDescent="0.25">
      <c r="A57328" t="s">
        <v>957</v>
      </c>
      <c r="B57328" t="s">
        <v>830</v>
      </c>
      <c r="C57328">
        <v>4.9555068822690496E-3</v>
      </c>
      <c r="D57328" t="s">
        <v>761</v>
      </c>
      <c r="E57328" t="s">
        <v>762</v>
      </c>
    </row>
    <row r="57329" spans="1:5" x14ac:dyDescent="0.25">
      <c r="A57329" t="s">
        <v>957</v>
      </c>
      <c r="B57329" t="s">
        <v>876</v>
      </c>
      <c r="C57329">
        <v>4.9555068822690496E-3</v>
      </c>
      <c r="D57329" t="s">
        <v>761</v>
      </c>
      <c r="E57329" t="s">
        <v>762</v>
      </c>
    </row>
    <row r="57330" spans="1:5" x14ac:dyDescent="0.25">
      <c r="A57330" t="s">
        <v>957</v>
      </c>
      <c r="B57330" t="s">
        <v>1028</v>
      </c>
      <c r="C57330">
        <v>4.9555068822690496E-3</v>
      </c>
      <c r="D57330" t="s">
        <v>761</v>
      </c>
      <c r="E57330" t="s">
        <v>762</v>
      </c>
    </row>
    <row r="57331" spans="1:5" x14ac:dyDescent="0.25">
      <c r="A57331" t="s">
        <v>957</v>
      </c>
      <c r="B57331" t="s">
        <v>862</v>
      </c>
      <c r="C57331">
        <v>4.9555068822690496E-3</v>
      </c>
      <c r="D57331" t="s">
        <v>761</v>
      </c>
      <c r="E57331" t="s">
        <v>762</v>
      </c>
    </row>
    <row r="57332" spans="1:5" x14ac:dyDescent="0.25">
      <c r="A57332" t="s">
        <v>957</v>
      </c>
      <c r="B57332" t="s">
        <v>1029</v>
      </c>
      <c r="C57332">
        <v>4.9555068822690496E-3</v>
      </c>
      <c r="D57332" t="s">
        <v>761</v>
      </c>
      <c r="E57332" t="s">
        <v>762</v>
      </c>
    </row>
    <row r="57333" spans="1:5" x14ac:dyDescent="0.25">
      <c r="A57333" t="s">
        <v>957</v>
      </c>
      <c r="B57333" t="s">
        <v>964</v>
      </c>
      <c r="C57333">
        <v>4.9555068822690496E-3</v>
      </c>
      <c r="D57333" t="s">
        <v>761</v>
      </c>
      <c r="E57333" t="s">
        <v>762</v>
      </c>
    </row>
    <row r="57334" spans="1:5" x14ac:dyDescent="0.25">
      <c r="A57334" t="s">
        <v>957</v>
      </c>
      <c r="B57334" t="s">
        <v>832</v>
      </c>
      <c r="C57334">
        <v>4.9555068822690496E-3</v>
      </c>
      <c r="D57334" t="s">
        <v>761</v>
      </c>
      <c r="E57334" t="s">
        <v>762</v>
      </c>
    </row>
    <row r="57335" spans="1:5" x14ac:dyDescent="0.25">
      <c r="A57335" t="s">
        <v>957</v>
      </c>
      <c r="B57335" t="s">
        <v>1032</v>
      </c>
      <c r="C57335">
        <v>4.9555068822690496E-3</v>
      </c>
      <c r="D57335" t="s">
        <v>761</v>
      </c>
      <c r="E57335" t="s">
        <v>762</v>
      </c>
    </row>
    <row r="57336" spans="1:5" x14ac:dyDescent="0.25">
      <c r="A57336" t="s">
        <v>957</v>
      </c>
      <c r="B57336" t="s">
        <v>875</v>
      </c>
      <c r="C57336">
        <v>4.9555068822690496E-3</v>
      </c>
      <c r="D57336" t="s">
        <v>761</v>
      </c>
      <c r="E57336" t="s">
        <v>762</v>
      </c>
    </row>
    <row r="57337" spans="1:5" x14ac:dyDescent="0.25">
      <c r="A57337" t="s">
        <v>811</v>
      </c>
      <c r="B57337" t="s">
        <v>1007</v>
      </c>
      <c r="C57337">
        <v>4.9555068822690496E-3</v>
      </c>
      <c r="D57337" t="s">
        <v>761</v>
      </c>
      <c r="E57337" t="s">
        <v>762</v>
      </c>
    </row>
    <row r="57338" spans="1:5" x14ac:dyDescent="0.25">
      <c r="A57338" t="s">
        <v>811</v>
      </c>
      <c r="B57338" t="s">
        <v>1009</v>
      </c>
      <c r="C57338">
        <v>4.9555068822690496E-3</v>
      </c>
      <c r="D57338" t="s">
        <v>761</v>
      </c>
      <c r="E57338" t="s">
        <v>762</v>
      </c>
    </row>
    <row r="57339" spans="1:5" x14ac:dyDescent="0.25">
      <c r="A57339" t="s">
        <v>811</v>
      </c>
      <c r="B57339" t="s">
        <v>1011</v>
      </c>
      <c r="C57339">
        <v>4.9555068822690496E-3</v>
      </c>
      <c r="D57339" t="s">
        <v>761</v>
      </c>
      <c r="E57339" t="s">
        <v>762</v>
      </c>
    </row>
    <row r="57340" spans="1:5" x14ac:dyDescent="0.25">
      <c r="A57340" t="s">
        <v>811</v>
      </c>
      <c r="B57340" t="s">
        <v>803</v>
      </c>
      <c r="C57340">
        <v>4.9555068822690496E-3</v>
      </c>
      <c r="D57340" t="s">
        <v>761</v>
      </c>
      <c r="E57340" t="s">
        <v>762</v>
      </c>
    </row>
    <row r="57341" spans="1:5" x14ac:dyDescent="0.25">
      <c r="A57341" t="s">
        <v>811</v>
      </c>
      <c r="B57341" t="s">
        <v>1012</v>
      </c>
      <c r="C57341">
        <v>4.9555068822690496E-3</v>
      </c>
      <c r="D57341" t="s">
        <v>761</v>
      </c>
      <c r="E57341" t="s">
        <v>762</v>
      </c>
    </row>
    <row r="57342" spans="1:5" x14ac:dyDescent="0.25">
      <c r="A57342" t="s">
        <v>811</v>
      </c>
      <c r="B57342" t="s">
        <v>1033</v>
      </c>
      <c r="C57342">
        <v>4.9555068822690496E-3</v>
      </c>
      <c r="D57342" t="s">
        <v>761</v>
      </c>
      <c r="E57342" t="s">
        <v>762</v>
      </c>
    </row>
    <row r="57343" spans="1:5" x14ac:dyDescent="0.25">
      <c r="A57343" t="s">
        <v>811</v>
      </c>
      <c r="B57343" t="s">
        <v>1030</v>
      </c>
      <c r="C57343">
        <v>4.9555068822690496E-3</v>
      </c>
      <c r="D57343" t="s">
        <v>761</v>
      </c>
      <c r="E57343" t="s">
        <v>762</v>
      </c>
    </row>
    <row r="57344" spans="1:5" x14ac:dyDescent="0.25">
      <c r="A57344" t="s">
        <v>811</v>
      </c>
      <c r="B57344" t="s">
        <v>1013</v>
      </c>
      <c r="C57344">
        <v>4.9555068822690496E-3</v>
      </c>
      <c r="D57344" t="s">
        <v>761</v>
      </c>
      <c r="E57344" t="s">
        <v>762</v>
      </c>
    </row>
    <row r="57345" spans="1:5" x14ac:dyDescent="0.25">
      <c r="A57345" t="s">
        <v>811</v>
      </c>
      <c r="B57345" t="s">
        <v>1031</v>
      </c>
      <c r="C57345">
        <v>4.9555068822690496E-3</v>
      </c>
      <c r="D57345" t="s">
        <v>761</v>
      </c>
      <c r="E57345" t="s">
        <v>762</v>
      </c>
    </row>
    <row r="57346" spans="1:5" x14ac:dyDescent="0.25">
      <c r="A57346" t="s">
        <v>811</v>
      </c>
      <c r="B57346" t="s">
        <v>857</v>
      </c>
      <c r="C57346">
        <v>4.9555068822690496E-3</v>
      </c>
      <c r="D57346" t="s">
        <v>761</v>
      </c>
      <c r="E57346" t="s">
        <v>762</v>
      </c>
    </row>
    <row r="57347" spans="1:5" x14ac:dyDescent="0.25">
      <c r="A57347" t="s">
        <v>811</v>
      </c>
      <c r="B57347" t="s">
        <v>1014</v>
      </c>
      <c r="C57347">
        <v>4.9555068822690496E-3</v>
      </c>
      <c r="D57347" t="s">
        <v>761</v>
      </c>
      <c r="E57347" t="s">
        <v>762</v>
      </c>
    </row>
    <row r="57348" spans="1:5" x14ac:dyDescent="0.25">
      <c r="A57348" t="s">
        <v>811</v>
      </c>
      <c r="B57348" t="s">
        <v>1015</v>
      </c>
      <c r="C57348">
        <v>4.9555068822690496E-3</v>
      </c>
      <c r="D57348" t="s">
        <v>761</v>
      </c>
      <c r="E57348" t="s">
        <v>762</v>
      </c>
    </row>
    <row r="57349" spans="1:5" x14ac:dyDescent="0.25">
      <c r="A57349" t="s">
        <v>811</v>
      </c>
      <c r="B57349" t="s">
        <v>1016</v>
      </c>
      <c r="C57349">
        <v>4.9555068822690496E-3</v>
      </c>
      <c r="D57349" t="s">
        <v>761</v>
      </c>
      <c r="E57349" t="s">
        <v>762</v>
      </c>
    </row>
    <row r="57350" spans="1:5" x14ac:dyDescent="0.25">
      <c r="A57350" t="s">
        <v>811</v>
      </c>
      <c r="B57350" t="s">
        <v>1018</v>
      </c>
      <c r="C57350">
        <v>4.9555068822690496E-3</v>
      </c>
      <c r="D57350" t="s">
        <v>761</v>
      </c>
      <c r="E57350" t="s">
        <v>762</v>
      </c>
    </row>
    <row r="57351" spans="1:5" x14ac:dyDescent="0.25">
      <c r="A57351" t="s">
        <v>811</v>
      </c>
      <c r="B57351" t="s">
        <v>1019</v>
      </c>
      <c r="C57351">
        <v>4.9555068822690496E-3</v>
      </c>
      <c r="D57351" t="s">
        <v>761</v>
      </c>
      <c r="E57351" t="s">
        <v>762</v>
      </c>
    </row>
    <row r="57352" spans="1:5" x14ac:dyDescent="0.25">
      <c r="A57352" t="s">
        <v>811</v>
      </c>
      <c r="B57352" t="s">
        <v>1020</v>
      </c>
      <c r="C57352">
        <v>4.9555068822690496E-3</v>
      </c>
      <c r="D57352" t="s">
        <v>761</v>
      </c>
      <c r="E57352" t="s">
        <v>762</v>
      </c>
    </row>
    <row r="57353" spans="1:5" x14ac:dyDescent="0.25">
      <c r="A57353" t="s">
        <v>811</v>
      </c>
      <c r="B57353" t="s">
        <v>1037</v>
      </c>
      <c r="C57353">
        <v>4.9555068822690496E-3</v>
      </c>
      <c r="D57353" t="s">
        <v>761</v>
      </c>
      <c r="E57353" t="s">
        <v>762</v>
      </c>
    </row>
    <row r="57354" spans="1:5" x14ac:dyDescent="0.25">
      <c r="A57354" t="s">
        <v>811</v>
      </c>
      <c r="B57354" t="s">
        <v>1021</v>
      </c>
      <c r="C57354">
        <v>4.9555068822690496E-3</v>
      </c>
      <c r="D57354" t="s">
        <v>761</v>
      </c>
      <c r="E57354" t="s">
        <v>762</v>
      </c>
    </row>
    <row r="57355" spans="1:5" x14ac:dyDescent="0.25">
      <c r="A57355" t="s">
        <v>811</v>
      </c>
      <c r="B57355" t="s">
        <v>877</v>
      </c>
      <c r="C57355">
        <v>4.9555068822690496E-3</v>
      </c>
      <c r="D57355" t="s">
        <v>761</v>
      </c>
      <c r="E57355" t="s">
        <v>762</v>
      </c>
    </row>
    <row r="57356" spans="1:5" x14ac:dyDescent="0.25">
      <c r="A57356" t="s">
        <v>811</v>
      </c>
      <c r="B57356" t="s">
        <v>1022</v>
      </c>
      <c r="C57356">
        <v>4.9555068822690496E-3</v>
      </c>
      <c r="D57356" t="s">
        <v>761</v>
      </c>
      <c r="E57356" t="s">
        <v>762</v>
      </c>
    </row>
    <row r="57357" spans="1:5" x14ac:dyDescent="0.25">
      <c r="A57357" t="s">
        <v>811</v>
      </c>
      <c r="B57357" t="s">
        <v>1023</v>
      </c>
      <c r="C57357">
        <v>4.9555068822690496E-3</v>
      </c>
      <c r="D57357" t="s">
        <v>761</v>
      </c>
      <c r="E57357" t="s">
        <v>762</v>
      </c>
    </row>
    <row r="57358" spans="1:5" x14ac:dyDescent="0.25">
      <c r="A57358" t="s">
        <v>811</v>
      </c>
      <c r="B57358" t="s">
        <v>1024</v>
      </c>
      <c r="C57358">
        <v>4.9555068822690496E-3</v>
      </c>
      <c r="D57358" t="s">
        <v>761</v>
      </c>
      <c r="E57358" t="s">
        <v>762</v>
      </c>
    </row>
    <row r="57359" spans="1:5" x14ac:dyDescent="0.25">
      <c r="A57359" t="s">
        <v>811</v>
      </c>
      <c r="B57359" t="s">
        <v>1025</v>
      </c>
      <c r="C57359">
        <v>4.9555068822690496E-3</v>
      </c>
      <c r="D57359" t="s">
        <v>761</v>
      </c>
      <c r="E57359" t="s">
        <v>762</v>
      </c>
    </row>
    <row r="57360" spans="1:5" x14ac:dyDescent="0.25">
      <c r="A57360" t="s">
        <v>811</v>
      </c>
      <c r="B57360" t="s">
        <v>825</v>
      </c>
      <c r="C57360">
        <v>4.9555068822690496E-3</v>
      </c>
      <c r="D57360" t="s">
        <v>761</v>
      </c>
      <c r="E57360" t="s">
        <v>762</v>
      </c>
    </row>
    <row r="57361" spans="1:5" x14ac:dyDescent="0.25">
      <c r="A57361" t="s">
        <v>811</v>
      </c>
      <c r="B57361" t="s">
        <v>826</v>
      </c>
      <c r="C57361">
        <v>4.9555068822690496E-3</v>
      </c>
      <c r="D57361" t="s">
        <v>761</v>
      </c>
      <c r="E57361" t="s">
        <v>762</v>
      </c>
    </row>
    <row r="57362" spans="1:5" x14ac:dyDescent="0.25">
      <c r="A57362" t="s">
        <v>811</v>
      </c>
      <c r="B57362" t="s">
        <v>1027</v>
      </c>
      <c r="C57362">
        <v>4.9555068822690496E-3</v>
      </c>
      <c r="D57362" t="s">
        <v>761</v>
      </c>
      <c r="E57362" t="s">
        <v>762</v>
      </c>
    </row>
    <row r="57363" spans="1:5" x14ac:dyDescent="0.25">
      <c r="A57363" t="s">
        <v>811</v>
      </c>
      <c r="B57363" t="s">
        <v>1028</v>
      </c>
      <c r="C57363">
        <v>4.9555068822690496E-3</v>
      </c>
      <c r="D57363" t="s">
        <v>761</v>
      </c>
      <c r="E57363" t="s">
        <v>762</v>
      </c>
    </row>
    <row r="57364" spans="1:5" x14ac:dyDescent="0.25">
      <c r="A57364" t="s">
        <v>811</v>
      </c>
      <c r="B57364" t="s">
        <v>1029</v>
      </c>
      <c r="C57364">
        <v>4.9555068822690496E-3</v>
      </c>
      <c r="D57364" t="s">
        <v>761</v>
      </c>
      <c r="E57364" t="s">
        <v>762</v>
      </c>
    </row>
    <row r="57365" spans="1:5" x14ac:dyDescent="0.25">
      <c r="A57365" t="s">
        <v>811</v>
      </c>
      <c r="B57365" t="s">
        <v>1032</v>
      </c>
      <c r="C57365">
        <v>4.9555068822690496E-3</v>
      </c>
      <c r="D57365" t="s">
        <v>761</v>
      </c>
      <c r="E57365" t="s">
        <v>762</v>
      </c>
    </row>
    <row r="57366" spans="1:5" x14ac:dyDescent="0.25">
      <c r="A57366" t="s">
        <v>870</v>
      </c>
      <c r="B57366" t="s">
        <v>1007</v>
      </c>
      <c r="C57366">
        <v>4.9555068822690496E-3</v>
      </c>
      <c r="D57366" t="s">
        <v>761</v>
      </c>
      <c r="E57366" t="s">
        <v>762</v>
      </c>
    </row>
    <row r="57367" spans="1:5" x14ac:dyDescent="0.25">
      <c r="A57367" t="s">
        <v>870</v>
      </c>
      <c r="B57367" t="s">
        <v>1009</v>
      </c>
      <c r="C57367">
        <v>4.9555068822690496E-3</v>
      </c>
      <c r="D57367" t="s">
        <v>761</v>
      </c>
      <c r="E57367" t="s">
        <v>762</v>
      </c>
    </row>
    <row r="57368" spans="1:5" x14ac:dyDescent="0.25">
      <c r="A57368" t="s">
        <v>870</v>
      </c>
      <c r="B57368" t="s">
        <v>1011</v>
      </c>
      <c r="C57368">
        <v>4.9555068822690496E-3</v>
      </c>
      <c r="D57368" t="s">
        <v>761</v>
      </c>
      <c r="E57368" t="s">
        <v>762</v>
      </c>
    </row>
    <row r="57369" spans="1:5" x14ac:dyDescent="0.25">
      <c r="A57369" t="s">
        <v>870</v>
      </c>
      <c r="B57369" t="s">
        <v>802</v>
      </c>
      <c r="C57369">
        <v>4.9555068822690496E-3</v>
      </c>
      <c r="D57369" t="s">
        <v>761</v>
      </c>
      <c r="E57369" t="s">
        <v>762</v>
      </c>
    </row>
    <row r="57370" spans="1:5" x14ac:dyDescent="0.25">
      <c r="A57370" t="s">
        <v>870</v>
      </c>
      <c r="B57370" t="s">
        <v>803</v>
      </c>
      <c r="C57370">
        <v>4.9555068822690496E-3</v>
      </c>
      <c r="D57370" t="s">
        <v>761</v>
      </c>
      <c r="E57370" t="s">
        <v>762</v>
      </c>
    </row>
    <row r="57371" spans="1:5" x14ac:dyDescent="0.25">
      <c r="A57371" t="s">
        <v>870</v>
      </c>
      <c r="B57371" t="s">
        <v>1012</v>
      </c>
      <c r="C57371">
        <v>4.9555068822690496E-3</v>
      </c>
      <c r="D57371" t="s">
        <v>761</v>
      </c>
      <c r="E57371" t="s">
        <v>762</v>
      </c>
    </row>
    <row r="57372" spans="1:5" x14ac:dyDescent="0.25">
      <c r="A57372" t="s">
        <v>870</v>
      </c>
      <c r="B57372" t="s">
        <v>950</v>
      </c>
      <c r="C57372">
        <v>4.9555068822690496E-3</v>
      </c>
      <c r="D57372" t="s">
        <v>761</v>
      </c>
      <c r="E57372" t="s">
        <v>762</v>
      </c>
    </row>
    <row r="57373" spans="1:5" x14ac:dyDescent="0.25">
      <c r="A57373" t="s">
        <v>870</v>
      </c>
      <c r="B57373" t="s">
        <v>1033</v>
      </c>
      <c r="C57373">
        <v>4.9555068822690496E-3</v>
      </c>
      <c r="D57373" t="s">
        <v>761</v>
      </c>
      <c r="E57373" t="s">
        <v>762</v>
      </c>
    </row>
    <row r="57374" spans="1:5" x14ac:dyDescent="0.25">
      <c r="A57374" t="s">
        <v>870</v>
      </c>
      <c r="B57374" t="s">
        <v>1030</v>
      </c>
      <c r="C57374">
        <v>4.9555068822690496E-3</v>
      </c>
      <c r="D57374" t="s">
        <v>761</v>
      </c>
      <c r="E57374" t="s">
        <v>762</v>
      </c>
    </row>
    <row r="57375" spans="1:5" x14ac:dyDescent="0.25">
      <c r="A57375" t="s">
        <v>870</v>
      </c>
      <c r="B57375" t="s">
        <v>1013</v>
      </c>
      <c r="C57375">
        <v>4.9555068822690496E-3</v>
      </c>
      <c r="D57375" t="s">
        <v>761</v>
      </c>
      <c r="E57375" t="s">
        <v>762</v>
      </c>
    </row>
    <row r="57376" spans="1:5" x14ac:dyDescent="0.25">
      <c r="A57376" t="s">
        <v>870</v>
      </c>
      <c r="B57376" t="s">
        <v>834</v>
      </c>
      <c r="C57376">
        <v>4.9555068822690496E-3</v>
      </c>
      <c r="D57376" t="s">
        <v>761</v>
      </c>
      <c r="E57376" t="s">
        <v>762</v>
      </c>
    </row>
    <row r="57377" spans="1:5" x14ac:dyDescent="0.25">
      <c r="A57377" t="s">
        <v>870</v>
      </c>
      <c r="B57377" t="s">
        <v>1031</v>
      </c>
      <c r="C57377">
        <v>4.9555068822690496E-3</v>
      </c>
      <c r="D57377" t="s">
        <v>761</v>
      </c>
      <c r="E57377" t="s">
        <v>762</v>
      </c>
    </row>
    <row r="57378" spans="1:5" x14ac:dyDescent="0.25">
      <c r="A57378" t="s">
        <v>870</v>
      </c>
      <c r="B57378" t="s">
        <v>857</v>
      </c>
      <c r="C57378">
        <v>4.9555068822690496E-3</v>
      </c>
      <c r="D57378" t="s">
        <v>761</v>
      </c>
      <c r="E57378" t="s">
        <v>762</v>
      </c>
    </row>
    <row r="57379" spans="1:5" x14ac:dyDescent="0.25">
      <c r="A57379" t="s">
        <v>870</v>
      </c>
      <c r="B57379" t="s">
        <v>1014</v>
      </c>
      <c r="C57379">
        <v>4.9555068822690496E-3</v>
      </c>
      <c r="D57379" t="s">
        <v>761</v>
      </c>
      <c r="E57379" t="s">
        <v>762</v>
      </c>
    </row>
    <row r="57380" spans="1:5" x14ac:dyDescent="0.25">
      <c r="A57380" t="s">
        <v>870</v>
      </c>
      <c r="B57380" t="s">
        <v>1015</v>
      </c>
      <c r="C57380">
        <v>4.9555068822690496E-3</v>
      </c>
      <c r="D57380" t="s">
        <v>761</v>
      </c>
      <c r="E57380" t="s">
        <v>762</v>
      </c>
    </row>
    <row r="57381" spans="1:5" x14ac:dyDescent="0.25">
      <c r="A57381" t="s">
        <v>870</v>
      </c>
      <c r="B57381" t="s">
        <v>1016</v>
      </c>
      <c r="C57381">
        <v>4.9555068822690496E-3</v>
      </c>
      <c r="D57381" t="s">
        <v>761</v>
      </c>
      <c r="E57381" t="s">
        <v>762</v>
      </c>
    </row>
    <row r="57382" spans="1:5" x14ac:dyDescent="0.25">
      <c r="A57382" t="s">
        <v>870</v>
      </c>
      <c r="B57382" t="s">
        <v>836</v>
      </c>
      <c r="C57382">
        <v>4.9555068822690496E-3</v>
      </c>
      <c r="D57382" t="s">
        <v>761</v>
      </c>
      <c r="E57382" t="s">
        <v>762</v>
      </c>
    </row>
    <row r="57383" spans="1:5" x14ac:dyDescent="0.25">
      <c r="A57383" t="s">
        <v>870</v>
      </c>
      <c r="B57383" t="s">
        <v>837</v>
      </c>
      <c r="C57383">
        <v>4.9555068822690496E-3</v>
      </c>
      <c r="D57383" t="s">
        <v>761</v>
      </c>
      <c r="E57383" t="s">
        <v>762</v>
      </c>
    </row>
    <row r="57384" spans="1:5" x14ac:dyDescent="0.25">
      <c r="A57384" t="s">
        <v>870</v>
      </c>
      <c r="B57384" t="s">
        <v>1018</v>
      </c>
      <c r="C57384">
        <v>4.9555068822690496E-3</v>
      </c>
      <c r="D57384" t="s">
        <v>761</v>
      </c>
      <c r="E57384" t="s">
        <v>762</v>
      </c>
    </row>
    <row r="57385" spans="1:5" x14ac:dyDescent="0.25">
      <c r="A57385" t="s">
        <v>870</v>
      </c>
      <c r="B57385" t="s">
        <v>809</v>
      </c>
      <c r="C57385">
        <v>4.9555068822690496E-3</v>
      </c>
      <c r="D57385" t="s">
        <v>761</v>
      </c>
      <c r="E57385" t="s">
        <v>762</v>
      </c>
    </row>
    <row r="57386" spans="1:5" x14ac:dyDescent="0.25">
      <c r="A57386" t="s">
        <v>870</v>
      </c>
      <c r="B57386" t="s">
        <v>1019</v>
      </c>
      <c r="C57386">
        <v>4.9555068822690496E-3</v>
      </c>
      <c r="D57386" t="s">
        <v>761</v>
      </c>
      <c r="E57386" t="s">
        <v>762</v>
      </c>
    </row>
    <row r="57387" spans="1:5" x14ac:dyDescent="0.25">
      <c r="A57387" t="s">
        <v>870</v>
      </c>
      <c r="B57387" t="s">
        <v>838</v>
      </c>
      <c r="C57387">
        <v>4.9555068822690496E-3</v>
      </c>
      <c r="D57387" t="s">
        <v>761</v>
      </c>
      <c r="E57387" t="s">
        <v>762</v>
      </c>
    </row>
    <row r="57388" spans="1:5" x14ac:dyDescent="0.25">
      <c r="A57388" t="s">
        <v>870</v>
      </c>
      <c r="B57388" t="s">
        <v>811</v>
      </c>
      <c r="C57388">
        <v>4.9555068822690496E-3</v>
      </c>
      <c r="D57388" t="s">
        <v>761</v>
      </c>
      <c r="E57388" t="s">
        <v>762</v>
      </c>
    </row>
    <row r="57389" spans="1:5" x14ac:dyDescent="0.25">
      <c r="A57389" t="s">
        <v>870</v>
      </c>
      <c r="B57389" t="s">
        <v>1020</v>
      </c>
      <c r="C57389">
        <v>4.9555068822690496E-3</v>
      </c>
      <c r="D57389" t="s">
        <v>761</v>
      </c>
      <c r="E57389" t="s">
        <v>762</v>
      </c>
    </row>
    <row r="57390" spans="1:5" x14ac:dyDescent="0.25">
      <c r="A57390" t="s">
        <v>870</v>
      </c>
      <c r="B57390" t="s">
        <v>814</v>
      </c>
      <c r="C57390">
        <v>4.9555068822690496E-3</v>
      </c>
      <c r="D57390" t="s">
        <v>761</v>
      </c>
      <c r="E57390" t="s">
        <v>762</v>
      </c>
    </row>
    <row r="57391" spans="1:5" x14ac:dyDescent="0.25">
      <c r="A57391" t="s">
        <v>870</v>
      </c>
      <c r="B57391" t="s">
        <v>1037</v>
      </c>
      <c r="C57391">
        <v>4.9555068822690496E-3</v>
      </c>
      <c r="D57391" t="s">
        <v>761</v>
      </c>
      <c r="E57391" t="s">
        <v>762</v>
      </c>
    </row>
    <row r="57392" spans="1:5" x14ac:dyDescent="0.25">
      <c r="A57392" t="s">
        <v>870</v>
      </c>
      <c r="B57392" t="s">
        <v>855</v>
      </c>
      <c r="C57392">
        <v>4.9555068822690496E-3</v>
      </c>
      <c r="D57392" t="s">
        <v>761</v>
      </c>
      <c r="E57392" t="s">
        <v>762</v>
      </c>
    </row>
    <row r="57393" spans="1:5" x14ac:dyDescent="0.25">
      <c r="A57393" t="s">
        <v>870</v>
      </c>
      <c r="B57393" t="s">
        <v>1021</v>
      </c>
      <c r="C57393">
        <v>4.9555068822690496E-3</v>
      </c>
      <c r="D57393" t="s">
        <v>761</v>
      </c>
      <c r="E57393" t="s">
        <v>762</v>
      </c>
    </row>
    <row r="57394" spans="1:5" x14ac:dyDescent="0.25">
      <c r="A57394" t="s">
        <v>870</v>
      </c>
      <c r="B57394" t="s">
        <v>816</v>
      </c>
      <c r="C57394">
        <v>4.9555068822690496E-3</v>
      </c>
      <c r="D57394" t="s">
        <v>761</v>
      </c>
      <c r="E57394" t="s">
        <v>762</v>
      </c>
    </row>
    <row r="57395" spans="1:5" x14ac:dyDescent="0.25">
      <c r="A57395" t="s">
        <v>870</v>
      </c>
      <c r="B57395" t="s">
        <v>872</v>
      </c>
      <c r="C57395">
        <v>4.9555068822690496E-3</v>
      </c>
      <c r="D57395" t="s">
        <v>761</v>
      </c>
      <c r="E57395" t="s">
        <v>762</v>
      </c>
    </row>
    <row r="57396" spans="1:5" x14ac:dyDescent="0.25">
      <c r="A57396" t="s">
        <v>870</v>
      </c>
      <c r="B57396" t="s">
        <v>856</v>
      </c>
      <c r="C57396">
        <v>4.9555068822690496E-3</v>
      </c>
      <c r="D57396" t="s">
        <v>761</v>
      </c>
      <c r="E57396" t="s">
        <v>762</v>
      </c>
    </row>
    <row r="57397" spans="1:5" x14ac:dyDescent="0.25">
      <c r="A57397" t="s">
        <v>870</v>
      </c>
      <c r="B57397" t="s">
        <v>847</v>
      </c>
      <c r="C57397">
        <v>4.9555068822690496E-3</v>
      </c>
      <c r="D57397" t="s">
        <v>761</v>
      </c>
      <c r="E57397" t="s">
        <v>762</v>
      </c>
    </row>
    <row r="57398" spans="1:5" x14ac:dyDescent="0.25">
      <c r="A57398" t="s">
        <v>870</v>
      </c>
      <c r="B57398" t="s">
        <v>851</v>
      </c>
      <c r="C57398">
        <v>4.9555068822690496E-3</v>
      </c>
      <c r="D57398" t="s">
        <v>761</v>
      </c>
      <c r="E57398" t="s">
        <v>762</v>
      </c>
    </row>
    <row r="57399" spans="1:5" x14ac:dyDescent="0.25">
      <c r="A57399" t="s">
        <v>870</v>
      </c>
      <c r="B57399" t="s">
        <v>852</v>
      </c>
      <c r="C57399">
        <v>4.9555068822690496E-3</v>
      </c>
      <c r="D57399" t="s">
        <v>761</v>
      </c>
      <c r="E57399" t="s">
        <v>762</v>
      </c>
    </row>
    <row r="57400" spans="1:5" x14ac:dyDescent="0.25">
      <c r="A57400" t="s">
        <v>870</v>
      </c>
      <c r="B57400" t="s">
        <v>843</v>
      </c>
      <c r="C57400">
        <v>4.9555068822690496E-3</v>
      </c>
      <c r="D57400" t="s">
        <v>761</v>
      </c>
      <c r="E57400" t="s">
        <v>762</v>
      </c>
    </row>
    <row r="57401" spans="1:5" x14ac:dyDescent="0.25">
      <c r="A57401" t="s">
        <v>870</v>
      </c>
      <c r="B57401" t="s">
        <v>877</v>
      </c>
      <c r="C57401">
        <v>4.9555068822690496E-3</v>
      </c>
      <c r="D57401" t="s">
        <v>761</v>
      </c>
      <c r="E57401" t="s">
        <v>762</v>
      </c>
    </row>
    <row r="57402" spans="1:5" x14ac:dyDescent="0.25">
      <c r="A57402" t="s">
        <v>870</v>
      </c>
      <c r="B57402" t="s">
        <v>1022</v>
      </c>
      <c r="C57402">
        <v>4.9555068822690496E-3</v>
      </c>
      <c r="D57402" t="s">
        <v>761</v>
      </c>
      <c r="E57402" t="s">
        <v>762</v>
      </c>
    </row>
    <row r="57403" spans="1:5" x14ac:dyDescent="0.25">
      <c r="A57403" t="s">
        <v>870</v>
      </c>
      <c r="B57403" t="s">
        <v>821</v>
      </c>
      <c r="C57403">
        <v>4.9555068822690496E-3</v>
      </c>
      <c r="D57403" t="s">
        <v>761</v>
      </c>
      <c r="E57403" t="s">
        <v>762</v>
      </c>
    </row>
    <row r="57404" spans="1:5" x14ac:dyDescent="0.25">
      <c r="A57404" t="s">
        <v>870</v>
      </c>
      <c r="B57404" t="s">
        <v>1023</v>
      </c>
      <c r="C57404">
        <v>4.9555068822690496E-3</v>
      </c>
      <c r="D57404" t="s">
        <v>761</v>
      </c>
      <c r="E57404" t="s">
        <v>762</v>
      </c>
    </row>
    <row r="57405" spans="1:5" x14ac:dyDescent="0.25">
      <c r="A57405" t="s">
        <v>870</v>
      </c>
      <c r="B57405" t="s">
        <v>822</v>
      </c>
      <c r="C57405">
        <v>4.9555068822690496E-3</v>
      </c>
      <c r="D57405" t="s">
        <v>761</v>
      </c>
      <c r="E57405" t="s">
        <v>762</v>
      </c>
    </row>
    <row r="57406" spans="1:5" x14ac:dyDescent="0.25">
      <c r="A57406" t="s">
        <v>870</v>
      </c>
      <c r="B57406" t="s">
        <v>1024</v>
      </c>
      <c r="C57406">
        <v>4.9555068822690496E-3</v>
      </c>
      <c r="D57406" t="s">
        <v>761</v>
      </c>
      <c r="E57406" t="s">
        <v>762</v>
      </c>
    </row>
    <row r="57407" spans="1:5" x14ac:dyDescent="0.25">
      <c r="A57407" t="s">
        <v>870</v>
      </c>
      <c r="B57407" t="s">
        <v>1025</v>
      </c>
      <c r="C57407">
        <v>4.9555068822690496E-3</v>
      </c>
      <c r="D57407" t="s">
        <v>761</v>
      </c>
      <c r="E57407" t="s">
        <v>762</v>
      </c>
    </row>
    <row r="57408" spans="1:5" x14ac:dyDescent="0.25">
      <c r="A57408" t="s">
        <v>870</v>
      </c>
      <c r="B57408" t="s">
        <v>825</v>
      </c>
      <c r="C57408">
        <v>4.9555068822690496E-3</v>
      </c>
      <c r="D57408" t="s">
        <v>761</v>
      </c>
      <c r="E57408" t="s">
        <v>762</v>
      </c>
    </row>
    <row r="57409" spans="1:5" x14ac:dyDescent="0.25">
      <c r="A57409" t="s">
        <v>870</v>
      </c>
      <c r="B57409" t="s">
        <v>826</v>
      </c>
      <c r="C57409">
        <v>4.9555068822690496E-3</v>
      </c>
      <c r="D57409" t="s">
        <v>761</v>
      </c>
      <c r="E57409" t="s">
        <v>762</v>
      </c>
    </row>
    <row r="57410" spans="1:5" x14ac:dyDescent="0.25">
      <c r="A57410" t="s">
        <v>870</v>
      </c>
      <c r="B57410" t="s">
        <v>887</v>
      </c>
      <c r="C57410">
        <v>4.9555068822690496E-3</v>
      </c>
      <c r="D57410" t="s">
        <v>761</v>
      </c>
      <c r="E57410" t="s">
        <v>762</v>
      </c>
    </row>
    <row r="57411" spans="1:5" x14ac:dyDescent="0.25">
      <c r="A57411" t="s">
        <v>870</v>
      </c>
      <c r="B57411" t="s">
        <v>1027</v>
      </c>
      <c r="C57411">
        <v>4.9555068822690496E-3</v>
      </c>
      <c r="D57411" t="s">
        <v>761</v>
      </c>
      <c r="E57411" t="s">
        <v>762</v>
      </c>
    </row>
    <row r="57412" spans="1:5" x14ac:dyDescent="0.25">
      <c r="A57412" t="s">
        <v>870</v>
      </c>
      <c r="B57412" t="s">
        <v>1028</v>
      </c>
      <c r="C57412">
        <v>4.9555068822690496E-3</v>
      </c>
      <c r="D57412" t="s">
        <v>761</v>
      </c>
      <c r="E57412" t="s">
        <v>762</v>
      </c>
    </row>
    <row r="57413" spans="1:5" x14ac:dyDescent="0.25">
      <c r="A57413" t="s">
        <v>870</v>
      </c>
      <c r="B57413" t="s">
        <v>1029</v>
      </c>
      <c r="C57413">
        <v>4.9555068822690496E-3</v>
      </c>
      <c r="D57413" t="s">
        <v>761</v>
      </c>
      <c r="E57413" t="s">
        <v>762</v>
      </c>
    </row>
    <row r="57414" spans="1:5" x14ac:dyDescent="0.25">
      <c r="A57414" t="s">
        <v>870</v>
      </c>
      <c r="B57414" t="s">
        <v>832</v>
      </c>
      <c r="C57414">
        <v>4.9555068822690496E-3</v>
      </c>
      <c r="D57414" t="s">
        <v>761</v>
      </c>
      <c r="E57414" t="s">
        <v>762</v>
      </c>
    </row>
    <row r="57415" spans="1:5" x14ac:dyDescent="0.25">
      <c r="A57415" t="s">
        <v>870</v>
      </c>
      <c r="B57415" t="s">
        <v>1032</v>
      </c>
      <c r="C57415">
        <v>4.9555068822690496E-3</v>
      </c>
      <c r="D57415" t="s">
        <v>761</v>
      </c>
      <c r="E57415" t="s">
        <v>762</v>
      </c>
    </row>
    <row r="57416" spans="1:5" x14ac:dyDescent="0.25">
      <c r="A57416" t="s">
        <v>959</v>
      </c>
      <c r="B57416" t="s">
        <v>888</v>
      </c>
      <c r="C57416">
        <v>8.4148113627445006E-3</v>
      </c>
      <c r="D57416" t="s">
        <v>761</v>
      </c>
      <c r="E57416" t="s">
        <v>762</v>
      </c>
    </row>
    <row r="57417" spans="1:5" x14ac:dyDescent="0.25">
      <c r="A57417" t="s">
        <v>959</v>
      </c>
      <c r="B57417" t="s">
        <v>889</v>
      </c>
      <c r="C57417">
        <v>8.4148113627445006E-3</v>
      </c>
      <c r="D57417" t="s">
        <v>761</v>
      </c>
      <c r="E57417" t="s">
        <v>762</v>
      </c>
    </row>
    <row r="57418" spans="1:5" x14ac:dyDescent="0.25">
      <c r="A57418" t="s">
        <v>959</v>
      </c>
      <c r="B57418" t="s">
        <v>967</v>
      </c>
      <c r="C57418">
        <v>8.4148113627445006E-3</v>
      </c>
      <c r="D57418" t="s">
        <v>761</v>
      </c>
      <c r="E57418" t="s">
        <v>762</v>
      </c>
    </row>
    <row r="57419" spans="1:5" x14ac:dyDescent="0.25">
      <c r="A57419" t="s">
        <v>959</v>
      </c>
      <c r="B57419" t="s">
        <v>912</v>
      </c>
      <c r="C57419">
        <v>8.4148113627445006E-3</v>
      </c>
      <c r="D57419" t="s">
        <v>761</v>
      </c>
      <c r="E57419" t="s">
        <v>762</v>
      </c>
    </row>
    <row r="57420" spans="1:5" x14ac:dyDescent="0.25">
      <c r="A57420" t="s">
        <v>959</v>
      </c>
      <c r="B57420" t="s">
        <v>914</v>
      </c>
      <c r="C57420">
        <v>8.4148113627445006E-3</v>
      </c>
      <c r="D57420" t="s">
        <v>761</v>
      </c>
      <c r="E57420" t="s">
        <v>762</v>
      </c>
    </row>
    <row r="57421" spans="1:5" x14ac:dyDescent="0.25">
      <c r="A57421" t="s">
        <v>959</v>
      </c>
      <c r="B57421" t="s">
        <v>938</v>
      </c>
      <c r="C57421">
        <v>8.4148113627445006E-3</v>
      </c>
      <c r="D57421" t="s">
        <v>761</v>
      </c>
      <c r="E57421" t="s">
        <v>762</v>
      </c>
    </row>
    <row r="57422" spans="1:5" x14ac:dyDescent="0.25">
      <c r="A57422" t="s">
        <v>959</v>
      </c>
      <c r="B57422" t="s">
        <v>913</v>
      </c>
      <c r="C57422">
        <v>8.4148113627445006E-3</v>
      </c>
      <c r="D57422" t="s">
        <v>761</v>
      </c>
      <c r="E57422" t="s">
        <v>762</v>
      </c>
    </row>
    <row r="57423" spans="1:5" x14ac:dyDescent="0.25">
      <c r="A57423" t="s">
        <v>959</v>
      </c>
      <c r="B57423" t="s">
        <v>927</v>
      </c>
      <c r="C57423">
        <v>8.4148113627445006E-3</v>
      </c>
      <c r="D57423" t="s">
        <v>761</v>
      </c>
      <c r="E57423" t="s">
        <v>762</v>
      </c>
    </row>
    <row r="57424" spans="1:5" x14ac:dyDescent="0.25">
      <c r="A57424" t="s">
        <v>959</v>
      </c>
      <c r="B57424" t="s">
        <v>966</v>
      </c>
      <c r="C57424">
        <v>8.4148113627445006E-3</v>
      </c>
      <c r="D57424" t="s">
        <v>761</v>
      </c>
      <c r="E57424" t="s">
        <v>762</v>
      </c>
    </row>
    <row r="57425" spans="1:5" x14ac:dyDescent="0.25">
      <c r="A57425" t="s">
        <v>959</v>
      </c>
      <c r="B57425" t="s">
        <v>935</v>
      </c>
      <c r="C57425">
        <v>8.4148113627445006E-3</v>
      </c>
      <c r="D57425" t="s">
        <v>761</v>
      </c>
      <c r="E57425" t="s">
        <v>762</v>
      </c>
    </row>
    <row r="57426" spans="1:5" x14ac:dyDescent="0.25">
      <c r="A57426" t="s">
        <v>959</v>
      </c>
      <c r="B57426" t="s">
        <v>953</v>
      </c>
      <c r="C57426">
        <v>8.4148113627445006E-3</v>
      </c>
      <c r="D57426" t="s">
        <v>761</v>
      </c>
      <c r="E57426" t="s">
        <v>762</v>
      </c>
    </row>
    <row r="57427" spans="1:5" x14ac:dyDescent="0.25">
      <c r="A57427" t="s">
        <v>959</v>
      </c>
      <c r="B57427" t="s">
        <v>984</v>
      </c>
      <c r="C57427">
        <v>8.4148113627445006E-3</v>
      </c>
      <c r="D57427" t="s">
        <v>761</v>
      </c>
      <c r="E57427" t="s">
        <v>762</v>
      </c>
    </row>
    <row r="57428" spans="1:5" x14ac:dyDescent="0.25">
      <c r="A57428" t="s">
        <v>959</v>
      </c>
      <c r="B57428" t="s">
        <v>866</v>
      </c>
      <c r="C57428">
        <v>8.4148113627445006E-3</v>
      </c>
      <c r="D57428" t="s">
        <v>761</v>
      </c>
      <c r="E57428" t="s">
        <v>762</v>
      </c>
    </row>
    <row r="57429" spans="1:5" x14ac:dyDescent="0.25">
      <c r="A57429" t="s">
        <v>959</v>
      </c>
      <c r="B57429" t="s">
        <v>973</v>
      </c>
      <c r="C57429">
        <v>8.4148113627445006E-3</v>
      </c>
      <c r="D57429" t="s">
        <v>761</v>
      </c>
      <c r="E57429" t="s">
        <v>762</v>
      </c>
    </row>
    <row r="57430" spans="1:5" x14ac:dyDescent="0.25">
      <c r="A57430" t="s">
        <v>959</v>
      </c>
      <c r="B57430" t="s">
        <v>960</v>
      </c>
      <c r="C57430">
        <v>8.4148113627445006E-3</v>
      </c>
      <c r="D57430" t="s">
        <v>761</v>
      </c>
      <c r="E57430" t="s">
        <v>762</v>
      </c>
    </row>
    <row r="57431" spans="1:5" x14ac:dyDescent="0.25">
      <c r="A57431" t="s">
        <v>812</v>
      </c>
      <c r="B57431" t="s">
        <v>999</v>
      </c>
      <c r="C57431">
        <v>0.78594340250737404</v>
      </c>
      <c r="D57431" t="s">
        <v>761</v>
      </c>
      <c r="E57431" t="s">
        <v>762</v>
      </c>
    </row>
    <row r="57432" spans="1:5" x14ac:dyDescent="0.25">
      <c r="A57432" t="s">
        <v>961</v>
      </c>
      <c r="B57432" t="s">
        <v>858</v>
      </c>
      <c r="C57432">
        <v>5.0187954785936E-3</v>
      </c>
      <c r="D57432" t="s">
        <v>761</v>
      </c>
      <c r="E57432" t="s">
        <v>762</v>
      </c>
    </row>
    <row r="57433" spans="1:5" x14ac:dyDescent="0.25">
      <c r="A57433" t="s">
        <v>961</v>
      </c>
      <c r="B57433" t="s">
        <v>890</v>
      </c>
      <c r="C57433">
        <v>5.0187954785936E-3</v>
      </c>
      <c r="D57433" t="s">
        <v>761</v>
      </c>
      <c r="E57433" t="s">
        <v>762</v>
      </c>
    </row>
    <row r="57434" spans="1:5" x14ac:dyDescent="0.25">
      <c r="A57434" t="s">
        <v>961</v>
      </c>
      <c r="B57434" t="s">
        <v>946</v>
      </c>
      <c r="C57434">
        <v>5.0187954785936E-3</v>
      </c>
      <c r="D57434" t="s">
        <v>761</v>
      </c>
      <c r="E57434" t="s">
        <v>762</v>
      </c>
    </row>
    <row r="57435" spans="1:5" x14ac:dyDescent="0.25">
      <c r="A57435" t="s">
        <v>961</v>
      </c>
      <c r="B57435" t="s">
        <v>911</v>
      </c>
      <c r="C57435">
        <v>5.0187954785936E-3</v>
      </c>
      <c r="D57435" t="s">
        <v>761</v>
      </c>
      <c r="E57435" t="s">
        <v>762</v>
      </c>
    </row>
    <row r="57436" spans="1:5" x14ac:dyDescent="0.25">
      <c r="A57436" t="s">
        <v>961</v>
      </c>
      <c r="B57436" t="s">
        <v>884</v>
      </c>
      <c r="C57436">
        <v>5.0187954785936E-3</v>
      </c>
      <c r="D57436" t="s">
        <v>761</v>
      </c>
      <c r="E57436" t="s">
        <v>762</v>
      </c>
    </row>
    <row r="57437" spans="1:5" x14ac:dyDescent="0.25">
      <c r="A57437" t="s">
        <v>961</v>
      </c>
      <c r="B57437" t="s">
        <v>907</v>
      </c>
      <c r="C57437">
        <v>5.0187954785936E-3</v>
      </c>
      <c r="D57437" t="s">
        <v>761</v>
      </c>
      <c r="E57437" t="s">
        <v>762</v>
      </c>
    </row>
    <row r="57438" spans="1:5" x14ac:dyDescent="0.25">
      <c r="A57438" t="s">
        <v>961</v>
      </c>
      <c r="B57438" t="s">
        <v>864</v>
      </c>
      <c r="C57438">
        <v>5.0187954785936E-3</v>
      </c>
      <c r="D57438" t="s">
        <v>761</v>
      </c>
      <c r="E57438" t="s">
        <v>762</v>
      </c>
    </row>
    <row r="57439" spans="1:5" x14ac:dyDescent="0.25">
      <c r="A57439" t="s">
        <v>961</v>
      </c>
      <c r="B57439" t="s">
        <v>968</v>
      </c>
      <c r="C57439">
        <v>5.0187954785936E-3</v>
      </c>
      <c r="D57439" t="s">
        <v>761</v>
      </c>
      <c r="E57439" t="s">
        <v>762</v>
      </c>
    </row>
    <row r="57440" spans="1:5" x14ac:dyDescent="0.25">
      <c r="A57440" t="s">
        <v>961</v>
      </c>
      <c r="B57440" t="s">
        <v>976</v>
      </c>
      <c r="C57440">
        <v>5.0187954785936E-3</v>
      </c>
      <c r="D57440" t="s">
        <v>761</v>
      </c>
      <c r="E57440" t="s">
        <v>762</v>
      </c>
    </row>
    <row r="57441" spans="1:5" x14ac:dyDescent="0.25">
      <c r="A57441" t="s">
        <v>961</v>
      </c>
      <c r="B57441" t="s">
        <v>977</v>
      </c>
      <c r="C57441">
        <v>5.0187954785936E-3</v>
      </c>
      <c r="D57441" t="s">
        <v>761</v>
      </c>
      <c r="E57441" t="s">
        <v>762</v>
      </c>
    </row>
    <row r="57442" spans="1:5" x14ac:dyDescent="0.25">
      <c r="A57442" t="s">
        <v>961</v>
      </c>
      <c r="B57442" t="s">
        <v>979</v>
      </c>
      <c r="C57442">
        <v>5.0187954785936E-3</v>
      </c>
      <c r="D57442" t="s">
        <v>761</v>
      </c>
      <c r="E57442" t="s">
        <v>762</v>
      </c>
    </row>
    <row r="57443" spans="1:5" x14ac:dyDescent="0.25">
      <c r="A57443" t="s">
        <v>961</v>
      </c>
      <c r="B57443" t="s">
        <v>819</v>
      </c>
      <c r="C57443">
        <v>5.0187954785936E-3</v>
      </c>
      <c r="D57443" t="s">
        <v>761</v>
      </c>
      <c r="E57443" t="s">
        <v>762</v>
      </c>
    </row>
    <row r="57444" spans="1:5" x14ac:dyDescent="0.25">
      <c r="A57444" t="s">
        <v>961</v>
      </c>
      <c r="B57444" t="s">
        <v>377</v>
      </c>
      <c r="C57444">
        <v>5.0187954785936E-3</v>
      </c>
      <c r="D57444" t="s">
        <v>761</v>
      </c>
      <c r="E57444" t="s">
        <v>762</v>
      </c>
    </row>
    <row r="57445" spans="1:5" x14ac:dyDescent="0.25">
      <c r="A57445" t="s">
        <v>961</v>
      </c>
      <c r="B57445" t="s">
        <v>983</v>
      </c>
      <c r="C57445">
        <v>5.0187954785936E-3</v>
      </c>
      <c r="D57445" t="s">
        <v>761</v>
      </c>
      <c r="E57445" t="s">
        <v>762</v>
      </c>
    </row>
    <row r="57446" spans="1:5" x14ac:dyDescent="0.25">
      <c r="A57446" t="s">
        <v>961</v>
      </c>
      <c r="B57446" t="s">
        <v>902</v>
      </c>
      <c r="C57446">
        <v>5.0187954785936E-3</v>
      </c>
      <c r="D57446" t="s">
        <v>761</v>
      </c>
      <c r="E57446" t="s">
        <v>762</v>
      </c>
    </row>
    <row r="57447" spans="1:5" x14ac:dyDescent="0.25">
      <c r="A57447" t="s">
        <v>998</v>
      </c>
      <c r="B57447" t="s">
        <v>1007</v>
      </c>
      <c r="C57447">
        <v>4.9555068822690496E-3</v>
      </c>
      <c r="D57447" t="s">
        <v>761</v>
      </c>
      <c r="E57447" t="s">
        <v>762</v>
      </c>
    </row>
    <row r="57448" spans="1:5" x14ac:dyDescent="0.25">
      <c r="A57448" t="s">
        <v>998</v>
      </c>
      <c r="B57448" t="s">
        <v>859</v>
      </c>
      <c r="C57448">
        <v>4.9555068822690496E-3</v>
      </c>
      <c r="D57448" t="s">
        <v>761</v>
      </c>
      <c r="E57448" t="s">
        <v>762</v>
      </c>
    </row>
    <row r="57449" spans="1:5" x14ac:dyDescent="0.25">
      <c r="A57449" t="s">
        <v>998</v>
      </c>
      <c r="B57449" t="s">
        <v>1009</v>
      </c>
      <c r="C57449">
        <v>4.9555068822690496E-3</v>
      </c>
      <c r="D57449" t="s">
        <v>761</v>
      </c>
      <c r="E57449" t="s">
        <v>762</v>
      </c>
    </row>
    <row r="57450" spans="1:5" x14ac:dyDescent="0.25">
      <c r="A57450" t="s">
        <v>998</v>
      </c>
      <c r="B57450" t="s">
        <v>1011</v>
      </c>
      <c r="C57450">
        <v>4.9555068822690496E-3</v>
      </c>
      <c r="D57450" t="s">
        <v>761</v>
      </c>
      <c r="E57450" t="s">
        <v>762</v>
      </c>
    </row>
    <row r="57451" spans="1:5" x14ac:dyDescent="0.25">
      <c r="A57451" t="s">
        <v>998</v>
      </c>
      <c r="B57451" t="s">
        <v>802</v>
      </c>
      <c r="C57451">
        <v>4.9555068822690496E-3</v>
      </c>
      <c r="D57451" t="s">
        <v>761</v>
      </c>
      <c r="E57451" t="s">
        <v>762</v>
      </c>
    </row>
    <row r="57452" spans="1:5" x14ac:dyDescent="0.25">
      <c r="A57452" t="s">
        <v>998</v>
      </c>
      <c r="B57452" t="s">
        <v>803</v>
      </c>
      <c r="C57452">
        <v>4.9555068822690496E-3</v>
      </c>
      <c r="D57452" t="s">
        <v>761</v>
      </c>
      <c r="E57452" t="s">
        <v>762</v>
      </c>
    </row>
    <row r="57453" spans="1:5" x14ac:dyDescent="0.25">
      <c r="A57453" t="s">
        <v>998</v>
      </c>
      <c r="B57453" t="s">
        <v>1012</v>
      </c>
      <c r="C57453">
        <v>4.9555068822690496E-3</v>
      </c>
      <c r="D57453" t="s">
        <v>761</v>
      </c>
      <c r="E57453" t="s">
        <v>762</v>
      </c>
    </row>
    <row r="57454" spans="1:5" x14ac:dyDescent="0.25">
      <c r="A57454" t="s">
        <v>998</v>
      </c>
      <c r="B57454" t="s">
        <v>950</v>
      </c>
      <c r="C57454">
        <v>4.9555068822690496E-3</v>
      </c>
      <c r="D57454" t="s">
        <v>761</v>
      </c>
      <c r="E57454" t="s">
        <v>762</v>
      </c>
    </row>
    <row r="57455" spans="1:5" x14ac:dyDescent="0.25">
      <c r="A57455" t="s">
        <v>998</v>
      </c>
      <c r="B57455" t="s">
        <v>1033</v>
      </c>
      <c r="C57455">
        <v>4.9555068822690496E-3</v>
      </c>
      <c r="D57455" t="s">
        <v>761</v>
      </c>
      <c r="E57455" t="s">
        <v>762</v>
      </c>
    </row>
    <row r="57456" spans="1:5" x14ac:dyDescent="0.25">
      <c r="A57456" t="s">
        <v>998</v>
      </c>
      <c r="B57456" t="s">
        <v>1030</v>
      </c>
      <c r="C57456">
        <v>4.9555068822690496E-3</v>
      </c>
      <c r="D57456" t="s">
        <v>761</v>
      </c>
      <c r="E57456" t="s">
        <v>762</v>
      </c>
    </row>
    <row r="57457" spans="1:5" x14ac:dyDescent="0.25">
      <c r="A57457" t="s">
        <v>998</v>
      </c>
      <c r="B57457" t="s">
        <v>915</v>
      </c>
      <c r="C57457">
        <v>4.9555068822690496E-3</v>
      </c>
      <c r="D57457" t="s">
        <v>761</v>
      </c>
      <c r="E57457" t="s">
        <v>762</v>
      </c>
    </row>
    <row r="57458" spans="1:5" x14ac:dyDescent="0.25">
      <c r="A57458" t="s">
        <v>998</v>
      </c>
      <c r="B57458" t="s">
        <v>1013</v>
      </c>
      <c r="C57458">
        <v>4.9555068822690496E-3</v>
      </c>
      <c r="D57458" t="s">
        <v>761</v>
      </c>
      <c r="E57458" t="s">
        <v>762</v>
      </c>
    </row>
    <row r="57459" spans="1:5" x14ac:dyDescent="0.25">
      <c r="A57459" t="s">
        <v>998</v>
      </c>
      <c r="B57459" t="s">
        <v>834</v>
      </c>
      <c r="C57459">
        <v>4.9555068822690496E-3</v>
      </c>
      <c r="D57459" t="s">
        <v>761</v>
      </c>
      <c r="E57459" t="s">
        <v>762</v>
      </c>
    </row>
    <row r="57460" spans="1:5" x14ac:dyDescent="0.25">
      <c r="A57460" t="s">
        <v>998</v>
      </c>
      <c r="B57460" t="s">
        <v>1031</v>
      </c>
      <c r="C57460">
        <v>4.9555068822690496E-3</v>
      </c>
      <c r="D57460" t="s">
        <v>761</v>
      </c>
      <c r="E57460" t="s">
        <v>762</v>
      </c>
    </row>
    <row r="57461" spans="1:5" x14ac:dyDescent="0.25">
      <c r="A57461" t="s">
        <v>998</v>
      </c>
      <c r="B57461" t="s">
        <v>857</v>
      </c>
      <c r="C57461">
        <v>4.9555068822690496E-3</v>
      </c>
      <c r="D57461" t="s">
        <v>761</v>
      </c>
      <c r="E57461" t="s">
        <v>762</v>
      </c>
    </row>
    <row r="57462" spans="1:5" x14ac:dyDescent="0.25">
      <c r="A57462" t="s">
        <v>998</v>
      </c>
      <c r="B57462" t="s">
        <v>1014</v>
      </c>
      <c r="C57462">
        <v>4.9555068822690496E-3</v>
      </c>
      <c r="D57462" t="s">
        <v>761</v>
      </c>
      <c r="E57462" t="s">
        <v>762</v>
      </c>
    </row>
    <row r="57463" spans="1:5" x14ac:dyDescent="0.25">
      <c r="A57463" t="s">
        <v>998</v>
      </c>
      <c r="B57463" t="s">
        <v>805</v>
      </c>
      <c r="C57463">
        <v>4.9555068822690496E-3</v>
      </c>
      <c r="D57463" t="s">
        <v>761</v>
      </c>
      <c r="E57463" t="s">
        <v>762</v>
      </c>
    </row>
    <row r="57464" spans="1:5" x14ac:dyDescent="0.25">
      <c r="A57464" t="s">
        <v>998</v>
      </c>
      <c r="B57464" t="s">
        <v>1015</v>
      </c>
      <c r="C57464">
        <v>4.9555068822690496E-3</v>
      </c>
      <c r="D57464" t="s">
        <v>761</v>
      </c>
      <c r="E57464" t="s">
        <v>762</v>
      </c>
    </row>
    <row r="57465" spans="1:5" x14ac:dyDescent="0.25">
      <c r="A57465" t="s">
        <v>998</v>
      </c>
      <c r="B57465" t="s">
        <v>1016</v>
      </c>
      <c r="C57465">
        <v>4.9555068822690496E-3</v>
      </c>
      <c r="D57465" t="s">
        <v>761</v>
      </c>
      <c r="E57465" t="s">
        <v>762</v>
      </c>
    </row>
    <row r="57466" spans="1:5" x14ac:dyDescent="0.25">
      <c r="A57466" t="s">
        <v>998</v>
      </c>
      <c r="B57466" t="s">
        <v>836</v>
      </c>
      <c r="C57466">
        <v>4.9555068822690496E-3</v>
      </c>
      <c r="D57466" t="s">
        <v>761</v>
      </c>
      <c r="E57466" t="s">
        <v>762</v>
      </c>
    </row>
    <row r="57467" spans="1:5" x14ac:dyDescent="0.25">
      <c r="A57467" t="s">
        <v>998</v>
      </c>
      <c r="B57467" t="s">
        <v>837</v>
      </c>
      <c r="C57467">
        <v>4.9555068822690496E-3</v>
      </c>
      <c r="D57467" t="s">
        <v>761</v>
      </c>
      <c r="E57467" t="s">
        <v>762</v>
      </c>
    </row>
    <row r="57468" spans="1:5" x14ac:dyDescent="0.25">
      <c r="A57468" t="s">
        <v>998</v>
      </c>
      <c r="B57468" t="s">
        <v>1018</v>
      </c>
      <c r="C57468">
        <v>4.9555068822690496E-3</v>
      </c>
      <c r="D57468" t="s">
        <v>761</v>
      </c>
      <c r="E57468" t="s">
        <v>762</v>
      </c>
    </row>
    <row r="57469" spans="1:5" x14ac:dyDescent="0.25">
      <c r="A57469" t="s">
        <v>998</v>
      </c>
      <c r="B57469" t="s">
        <v>807</v>
      </c>
      <c r="C57469">
        <v>4.9555068822690496E-3</v>
      </c>
      <c r="D57469" t="s">
        <v>761</v>
      </c>
      <c r="E57469" t="s">
        <v>762</v>
      </c>
    </row>
    <row r="57470" spans="1:5" x14ac:dyDescent="0.25">
      <c r="A57470" t="s">
        <v>998</v>
      </c>
      <c r="B57470" t="s">
        <v>808</v>
      </c>
      <c r="C57470">
        <v>4.9555068822690496E-3</v>
      </c>
      <c r="D57470" t="s">
        <v>761</v>
      </c>
      <c r="E57470" t="s">
        <v>762</v>
      </c>
    </row>
    <row r="57471" spans="1:5" x14ac:dyDescent="0.25">
      <c r="A57471" t="s">
        <v>998</v>
      </c>
      <c r="B57471" t="s">
        <v>809</v>
      </c>
      <c r="C57471">
        <v>4.9555068822690496E-3</v>
      </c>
      <c r="D57471" t="s">
        <v>761</v>
      </c>
      <c r="E57471" t="s">
        <v>762</v>
      </c>
    </row>
    <row r="57472" spans="1:5" x14ac:dyDescent="0.25">
      <c r="A57472" t="s">
        <v>998</v>
      </c>
      <c r="B57472" t="s">
        <v>810</v>
      </c>
      <c r="C57472">
        <v>4.9555068822690496E-3</v>
      </c>
      <c r="D57472" t="s">
        <v>761</v>
      </c>
      <c r="E57472" t="s">
        <v>762</v>
      </c>
    </row>
    <row r="57473" spans="1:5" x14ac:dyDescent="0.25">
      <c r="A57473" t="s">
        <v>998</v>
      </c>
      <c r="B57473" t="s">
        <v>1019</v>
      </c>
      <c r="C57473">
        <v>4.9555068822690496E-3</v>
      </c>
      <c r="D57473" t="s">
        <v>761</v>
      </c>
      <c r="E57473" t="s">
        <v>762</v>
      </c>
    </row>
    <row r="57474" spans="1:5" x14ac:dyDescent="0.25">
      <c r="A57474" t="s">
        <v>998</v>
      </c>
      <c r="B57474" t="s">
        <v>838</v>
      </c>
      <c r="C57474">
        <v>4.9555068822690496E-3</v>
      </c>
      <c r="D57474" t="s">
        <v>761</v>
      </c>
      <c r="E57474" t="s">
        <v>762</v>
      </c>
    </row>
    <row r="57475" spans="1:5" x14ac:dyDescent="0.25">
      <c r="A57475" t="s">
        <v>998</v>
      </c>
      <c r="B57475" t="s">
        <v>811</v>
      </c>
      <c r="C57475">
        <v>4.9555068822690496E-3</v>
      </c>
      <c r="D57475" t="s">
        <v>761</v>
      </c>
      <c r="E57475" t="s">
        <v>762</v>
      </c>
    </row>
    <row r="57476" spans="1:5" x14ac:dyDescent="0.25">
      <c r="A57476" t="s">
        <v>998</v>
      </c>
      <c r="B57476" t="s">
        <v>870</v>
      </c>
      <c r="C57476">
        <v>4.9555068822690496E-3</v>
      </c>
      <c r="D57476" t="s">
        <v>761</v>
      </c>
      <c r="E57476" t="s">
        <v>762</v>
      </c>
    </row>
    <row r="57477" spans="1:5" x14ac:dyDescent="0.25">
      <c r="A57477" t="s">
        <v>998</v>
      </c>
      <c r="B57477" t="s">
        <v>871</v>
      </c>
      <c r="C57477">
        <v>4.9555068822690496E-3</v>
      </c>
      <c r="D57477" t="s">
        <v>761</v>
      </c>
      <c r="E57477" t="s">
        <v>762</v>
      </c>
    </row>
    <row r="57478" spans="1:5" x14ac:dyDescent="0.25">
      <c r="A57478" t="s">
        <v>998</v>
      </c>
      <c r="B57478" t="s">
        <v>1020</v>
      </c>
      <c r="C57478">
        <v>4.9555068822690496E-3</v>
      </c>
      <c r="D57478" t="s">
        <v>761</v>
      </c>
      <c r="E57478" t="s">
        <v>762</v>
      </c>
    </row>
    <row r="57479" spans="1:5" x14ac:dyDescent="0.25">
      <c r="A57479" t="s">
        <v>998</v>
      </c>
      <c r="B57479" t="s">
        <v>814</v>
      </c>
      <c r="C57479">
        <v>4.9555068822690496E-3</v>
      </c>
      <c r="D57479" t="s">
        <v>761</v>
      </c>
      <c r="E57479" t="s">
        <v>762</v>
      </c>
    </row>
    <row r="57480" spans="1:5" x14ac:dyDescent="0.25">
      <c r="A57480" t="s">
        <v>998</v>
      </c>
      <c r="B57480" t="s">
        <v>1037</v>
      </c>
      <c r="C57480">
        <v>4.9555068822690496E-3</v>
      </c>
      <c r="D57480" t="s">
        <v>761</v>
      </c>
      <c r="E57480" t="s">
        <v>762</v>
      </c>
    </row>
    <row r="57481" spans="1:5" x14ac:dyDescent="0.25">
      <c r="A57481" t="s">
        <v>998</v>
      </c>
      <c r="B57481" t="s">
        <v>860</v>
      </c>
      <c r="C57481">
        <v>4.9555068822690496E-3</v>
      </c>
      <c r="D57481" t="s">
        <v>761</v>
      </c>
      <c r="E57481" t="s">
        <v>762</v>
      </c>
    </row>
    <row r="57482" spans="1:5" x14ac:dyDescent="0.25">
      <c r="A57482" t="s">
        <v>998</v>
      </c>
      <c r="B57482" t="s">
        <v>855</v>
      </c>
      <c r="C57482">
        <v>4.9555068822690496E-3</v>
      </c>
      <c r="D57482" t="s">
        <v>761</v>
      </c>
      <c r="E57482" t="s">
        <v>762</v>
      </c>
    </row>
    <row r="57483" spans="1:5" x14ac:dyDescent="0.25">
      <c r="A57483" t="s">
        <v>998</v>
      </c>
      <c r="B57483" t="s">
        <v>840</v>
      </c>
      <c r="C57483">
        <v>4.9555068822690496E-3</v>
      </c>
      <c r="D57483" t="s">
        <v>761</v>
      </c>
      <c r="E57483" t="s">
        <v>762</v>
      </c>
    </row>
    <row r="57484" spans="1:5" x14ac:dyDescent="0.25">
      <c r="A57484" t="s">
        <v>998</v>
      </c>
      <c r="B57484" t="s">
        <v>1021</v>
      </c>
      <c r="C57484">
        <v>4.9555068822690496E-3</v>
      </c>
      <c r="D57484" t="s">
        <v>761</v>
      </c>
      <c r="E57484" t="s">
        <v>762</v>
      </c>
    </row>
    <row r="57485" spans="1:5" x14ac:dyDescent="0.25">
      <c r="A57485" t="s">
        <v>998</v>
      </c>
      <c r="B57485" t="s">
        <v>816</v>
      </c>
      <c r="C57485">
        <v>4.9555068822690496E-3</v>
      </c>
      <c r="D57485" t="s">
        <v>761</v>
      </c>
      <c r="E57485" t="s">
        <v>762</v>
      </c>
    </row>
    <row r="57486" spans="1:5" x14ac:dyDescent="0.25">
      <c r="A57486" t="s">
        <v>998</v>
      </c>
      <c r="B57486" t="s">
        <v>930</v>
      </c>
      <c r="C57486">
        <v>4.9555068822690496E-3</v>
      </c>
      <c r="D57486" t="s">
        <v>761</v>
      </c>
      <c r="E57486" t="s">
        <v>762</v>
      </c>
    </row>
    <row r="57487" spans="1:5" x14ac:dyDescent="0.25">
      <c r="A57487" t="s">
        <v>998</v>
      </c>
      <c r="B57487" t="s">
        <v>865</v>
      </c>
      <c r="C57487">
        <v>4.9555068822690496E-3</v>
      </c>
      <c r="D57487" t="s">
        <v>761</v>
      </c>
      <c r="E57487" t="s">
        <v>762</v>
      </c>
    </row>
    <row r="57488" spans="1:5" x14ac:dyDescent="0.25">
      <c r="A57488" t="s">
        <v>998</v>
      </c>
      <c r="B57488" t="s">
        <v>872</v>
      </c>
      <c r="C57488">
        <v>4.9555068822690496E-3</v>
      </c>
      <c r="D57488" t="s">
        <v>761</v>
      </c>
      <c r="E57488" t="s">
        <v>762</v>
      </c>
    </row>
    <row r="57489" spans="1:5" x14ac:dyDescent="0.25">
      <c r="A57489" t="s">
        <v>998</v>
      </c>
      <c r="B57489" t="s">
        <v>856</v>
      </c>
      <c r="C57489">
        <v>4.9555068822690496E-3</v>
      </c>
      <c r="D57489" t="s">
        <v>761</v>
      </c>
      <c r="E57489" t="s">
        <v>762</v>
      </c>
    </row>
    <row r="57490" spans="1:5" x14ac:dyDescent="0.25">
      <c r="A57490" t="s">
        <v>998</v>
      </c>
      <c r="B57490" t="s">
        <v>945</v>
      </c>
      <c r="C57490">
        <v>4.9555068822690496E-3</v>
      </c>
      <c r="D57490" t="s">
        <v>761</v>
      </c>
      <c r="E57490" t="s">
        <v>762</v>
      </c>
    </row>
    <row r="57491" spans="1:5" x14ac:dyDescent="0.25">
      <c r="A57491" t="s">
        <v>998</v>
      </c>
      <c r="B57491" t="s">
        <v>817</v>
      </c>
      <c r="C57491">
        <v>4.9555068822690496E-3</v>
      </c>
      <c r="D57491" t="s">
        <v>761</v>
      </c>
      <c r="E57491" t="s">
        <v>762</v>
      </c>
    </row>
    <row r="57492" spans="1:5" x14ac:dyDescent="0.25">
      <c r="A57492" t="s">
        <v>998</v>
      </c>
      <c r="B57492" t="s">
        <v>841</v>
      </c>
      <c r="C57492">
        <v>4.9555068822690496E-3</v>
      </c>
      <c r="D57492" t="s">
        <v>761</v>
      </c>
      <c r="E57492" t="s">
        <v>762</v>
      </c>
    </row>
    <row r="57493" spans="1:5" x14ac:dyDescent="0.25">
      <c r="A57493" t="s">
        <v>998</v>
      </c>
      <c r="B57493" t="s">
        <v>893</v>
      </c>
      <c r="C57493">
        <v>4.9555068822690496E-3</v>
      </c>
      <c r="D57493" t="s">
        <v>761</v>
      </c>
      <c r="E57493" t="s">
        <v>762</v>
      </c>
    </row>
    <row r="57494" spans="1:5" x14ac:dyDescent="0.25">
      <c r="A57494" t="s">
        <v>998</v>
      </c>
      <c r="B57494" t="s">
        <v>847</v>
      </c>
      <c r="C57494">
        <v>4.9555068822690496E-3</v>
      </c>
      <c r="D57494" t="s">
        <v>761</v>
      </c>
      <c r="E57494" t="s">
        <v>762</v>
      </c>
    </row>
    <row r="57495" spans="1:5" x14ac:dyDescent="0.25">
      <c r="A57495" t="s">
        <v>998</v>
      </c>
      <c r="B57495" t="s">
        <v>851</v>
      </c>
      <c r="C57495">
        <v>4.9555068822690496E-3</v>
      </c>
      <c r="D57495" t="s">
        <v>761</v>
      </c>
      <c r="E57495" t="s">
        <v>762</v>
      </c>
    </row>
    <row r="57496" spans="1:5" x14ac:dyDescent="0.25">
      <c r="A57496" t="s">
        <v>998</v>
      </c>
      <c r="B57496" t="s">
        <v>818</v>
      </c>
      <c r="C57496">
        <v>4.9555068822690496E-3</v>
      </c>
      <c r="D57496" t="s">
        <v>761</v>
      </c>
      <c r="E57496" t="s">
        <v>762</v>
      </c>
    </row>
    <row r="57497" spans="1:5" x14ac:dyDescent="0.25">
      <c r="A57497" t="s">
        <v>998</v>
      </c>
      <c r="B57497" t="s">
        <v>852</v>
      </c>
      <c r="C57497">
        <v>4.9555068822690496E-3</v>
      </c>
      <c r="D57497" t="s">
        <v>761</v>
      </c>
      <c r="E57497" t="s">
        <v>762</v>
      </c>
    </row>
    <row r="57498" spans="1:5" x14ac:dyDescent="0.25">
      <c r="A57498" t="s">
        <v>998</v>
      </c>
      <c r="B57498" t="s">
        <v>843</v>
      </c>
      <c r="C57498">
        <v>4.9555068822690496E-3</v>
      </c>
      <c r="D57498" t="s">
        <v>761</v>
      </c>
      <c r="E57498" t="s">
        <v>762</v>
      </c>
    </row>
    <row r="57499" spans="1:5" x14ac:dyDescent="0.25">
      <c r="A57499" t="s">
        <v>998</v>
      </c>
      <c r="B57499" t="s">
        <v>919</v>
      </c>
      <c r="C57499">
        <v>4.9555068822690496E-3</v>
      </c>
      <c r="D57499" t="s">
        <v>761</v>
      </c>
      <c r="E57499" t="s">
        <v>762</v>
      </c>
    </row>
    <row r="57500" spans="1:5" x14ac:dyDescent="0.25">
      <c r="A57500" t="s">
        <v>998</v>
      </c>
      <c r="B57500" t="s">
        <v>877</v>
      </c>
      <c r="C57500">
        <v>4.9555068822690496E-3</v>
      </c>
      <c r="D57500" t="s">
        <v>761</v>
      </c>
      <c r="E57500" t="s">
        <v>762</v>
      </c>
    </row>
    <row r="57501" spans="1:5" x14ac:dyDescent="0.25">
      <c r="A57501" t="s">
        <v>998</v>
      </c>
      <c r="B57501" t="s">
        <v>1022</v>
      </c>
      <c r="C57501">
        <v>4.9555068822690496E-3</v>
      </c>
      <c r="D57501" t="s">
        <v>761</v>
      </c>
      <c r="E57501" t="s">
        <v>762</v>
      </c>
    </row>
    <row r="57502" spans="1:5" x14ac:dyDescent="0.25">
      <c r="A57502" t="s">
        <v>998</v>
      </c>
      <c r="B57502" t="s">
        <v>820</v>
      </c>
      <c r="C57502">
        <v>4.9555068822690496E-3</v>
      </c>
      <c r="D57502" t="s">
        <v>761</v>
      </c>
      <c r="E57502" t="s">
        <v>762</v>
      </c>
    </row>
    <row r="57503" spans="1:5" x14ac:dyDescent="0.25">
      <c r="A57503" t="s">
        <v>998</v>
      </c>
      <c r="B57503" t="s">
        <v>821</v>
      </c>
      <c r="C57503">
        <v>4.9555068822690496E-3</v>
      </c>
      <c r="D57503" t="s">
        <v>761</v>
      </c>
      <c r="E57503" t="s">
        <v>762</v>
      </c>
    </row>
    <row r="57504" spans="1:5" x14ac:dyDescent="0.25">
      <c r="A57504" t="s">
        <v>998</v>
      </c>
      <c r="B57504" t="s">
        <v>861</v>
      </c>
      <c r="C57504">
        <v>4.9555068822690496E-3</v>
      </c>
      <c r="D57504" t="s">
        <v>761</v>
      </c>
      <c r="E57504" t="s">
        <v>762</v>
      </c>
    </row>
    <row r="57505" spans="1:5" x14ac:dyDescent="0.25">
      <c r="A57505" t="s">
        <v>998</v>
      </c>
      <c r="B57505" t="s">
        <v>1023</v>
      </c>
      <c r="C57505">
        <v>4.9555068822690496E-3</v>
      </c>
      <c r="D57505" t="s">
        <v>761</v>
      </c>
      <c r="E57505" t="s">
        <v>762</v>
      </c>
    </row>
    <row r="57506" spans="1:5" x14ac:dyDescent="0.25">
      <c r="A57506" t="s">
        <v>998</v>
      </c>
      <c r="B57506" t="s">
        <v>894</v>
      </c>
      <c r="C57506">
        <v>4.9555068822690496E-3</v>
      </c>
      <c r="D57506" t="s">
        <v>761</v>
      </c>
      <c r="E57506" t="s">
        <v>762</v>
      </c>
    </row>
    <row r="57507" spans="1:5" x14ac:dyDescent="0.25">
      <c r="A57507" t="s">
        <v>998</v>
      </c>
      <c r="B57507" t="s">
        <v>822</v>
      </c>
      <c r="C57507">
        <v>4.9555068822690496E-3</v>
      </c>
      <c r="D57507" t="s">
        <v>761</v>
      </c>
      <c r="E57507" t="s">
        <v>762</v>
      </c>
    </row>
    <row r="57508" spans="1:5" x14ac:dyDescent="0.25">
      <c r="A57508" t="s">
        <v>998</v>
      </c>
      <c r="B57508" t="s">
        <v>1024</v>
      </c>
      <c r="C57508">
        <v>4.9555068822690496E-3</v>
      </c>
      <c r="D57508" t="s">
        <v>761</v>
      </c>
      <c r="E57508" t="s">
        <v>762</v>
      </c>
    </row>
    <row r="57509" spans="1:5" x14ac:dyDescent="0.25">
      <c r="A57509" t="s">
        <v>998</v>
      </c>
      <c r="B57509" t="s">
        <v>853</v>
      </c>
      <c r="C57509">
        <v>4.9555068822690496E-3</v>
      </c>
      <c r="D57509" t="s">
        <v>761</v>
      </c>
      <c r="E57509" t="s">
        <v>762</v>
      </c>
    </row>
    <row r="57510" spans="1:5" x14ac:dyDescent="0.25">
      <c r="A57510" t="s">
        <v>998</v>
      </c>
      <c r="B57510" t="s">
        <v>824</v>
      </c>
      <c r="C57510">
        <v>4.9555068822690496E-3</v>
      </c>
      <c r="D57510" t="s">
        <v>761</v>
      </c>
      <c r="E57510" t="s">
        <v>762</v>
      </c>
    </row>
    <row r="57511" spans="1:5" x14ac:dyDescent="0.25">
      <c r="A57511" t="s">
        <v>998</v>
      </c>
      <c r="B57511" t="s">
        <v>867</v>
      </c>
      <c r="C57511">
        <v>4.9555068822690496E-3</v>
      </c>
      <c r="D57511" t="s">
        <v>761</v>
      </c>
      <c r="E57511" t="s">
        <v>762</v>
      </c>
    </row>
    <row r="57512" spans="1:5" x14ac:dyDescent="0.25">
      <c r="A57512" t="s">
        <v>998</v>
      </c>
      <c r="B57512" t="s">
        <v>963</v>
      </c>
      <c r="C57512">
        <v>4.9555068822690496E-3</v>
      </c>
      <c r="D57512" t="s">
        <v>761</v>
      </c>
      <c r="E57512" t="s">
        <v>762</v>
      </c>
    </row>
    <row r="57513" spans="1:5" x14ac:dyDescent="0.25">
      <c r="A57513" t="s">
        <v>998</v>
      </c>
      <c r="B57513" t="s">
        <v>1025</v>
      </c>
      <c r="C57513">
        <v>4.9555068822690496E-3</v>
      </c>
      <c r="D57513" t="s">
        <v>761</v>
      </c>
      <c r="E57513" t="s">
        <v>762</v>
      </c>
    </row>
    <row r="57514" spans="1:5" x14ac:dyDescent="0.25">
      <c r="A57514" t="s">
        <v>998</v>
      </c>
      <c r="B57514" t="s">
        <v>825</v>
      </c>
      <c r="C57514">
        <v>4.9555068822690496E-3</v>
      </c>
      <c r="D57514" t="s">
        <v>761</v>
      </c>
      <c r="E57514" t="s">
        <v>762</v>
      </c>
    </row>
    <row r="57515" spans="1:5" x14ac:dyDescent="0.25">
      <c r="A57515" t="s">
        <v>998</v>
      </c>
      <c r="B57515" t="s">
        <v>982</v>
      </c>
      <c r="C57515">
        <v>4.9555068822690496E-3</v>
      </c>
      <c r="D57515" t="s">
        <v>761</v>
      </c>
      <c r="E57515" t="s">
        <v>762</v>
      </c>
    </row>
    <row r="57516" spans="1:5" x14ac:dyDescent="0.25">
      <c r="A57516" t="s">
        <v>998</v>
      </c>
      <c r="B57516" t="s">
        <v>826</v>
      </c>
      <c r="C57516">
        <v>4.9555068822690496E-3</v>
      </c>
      <c r="D57516" t="s">
        <v>761</v>
      </c>
      <c r="E57516" t="s">
        <v>762</v>
      </c>
    </row>
    <row r="57517" spans="1:5" x14ac:dyDescent="0.25">
      <c r="A57517" t="s">
        <v>998</v>
      </c>
      <c r="B57517" t="s">
        <v>887</v>
      </c>
      <c r="C57517">
        <v>4.9555068822690496E-3</v>
      </c>
      <c r="D57517" t="s">
        <v>761</v>
      </c>
      <c r="E57517" t="s">
        <v>762</v>
      </c>
    </row>
    <row r="57518" spans="1:5" x14ac:dyDescent="0.25">
      <c r="A57518" t="s">
        <v>998</v>
      </c>
      <c r="B57518" t="s">
        <v>828</v>
      </c>
      <c r="C57518">
        <v>4.9555068822690496E-3</v>
      </c>
      <c r="D57518" t="s">
        <v>761</v>
      </c>
      <c r="E57518" t="s">
        <v>762</v>
      </c>
    </row>
    <row r="57519" spans="1:5" x14ac:dyDescent="0.25">
      <c r="A57519" t="s">
        <v>998</v>
      </c>
      <c r="B57519" t="s">
        <v>1027</v>
      </c>
      <c r="C57519">
        <v>4.9555068822690496E-3</v>
      </c>
      <c r="D57519" t="s">
        <v>761</v>
      </c>
      <c r="E57519" t="s">
        <v>762</v>
      </c>
    </row>
    <row r="57520" spans="1:5" x14ac:dyDescent="0.25">
      <c r="A57520" t="s">
        <v>998</v>
      </c>
      <c r="B57520" t="s">
        <v>854</v>
      </c>
      <c r="C57520">
        <v>4.9555068822690496E-3</v>
      </c>
      <c r="D57520" t="s">
        <v>761</v>
      </c>
      <c r="E57520" t="s">
        <v>762</v>
      </c>
    </row>
    <row r="57521" spans="1:5" x14ac:dyDescent="0.25">
      <c r="A57521" t="s">
        <v>998</v>
      </c>
      <c r="B57521" t="s">
        <v>830</v>
      </c>
      <c r="C57521">
        <v>4.9555068822690496E-3</v>
      </c>
      <c r="D57521" t="s">
        <v>761</v>
      </c>
      <c r="E57521" t="s">
        <v>762</v>
      </c>
    </row>
    <row r="57522" spans="1:5" x14ac:dyDescent="0.25">
      <c r="A57522" t="s">
        <v>998</v>
      </c>
      <c r="B57522" t="s">
        <v>876</v>
      </c>
      <c r="C57522">
        <v>4.9555068822690496E-3</v>
      </c>
      <c r="D57522" t="s">
        <v>761</v>
      </c>
      <c r="E57522" t="s">
        <v>762</v>
      </c>
    </row>
    <row r="57523" spans="1:5" x14ac:dyDescent="0.25">
      <c r="A57523" t="s">
        <v>998</v>
      </c>
      <c r="B57523" t="s">
        <v>1028</v>
      </c>
      <c r="C57523">
        <v>4.9555068822690496E-3</v>
      </c>
      <c r="D57523" t="s">
        <v>761</v>
      </c>
      <c r="E57523" t="s">
        <v>762</v>
      </c>
    </row>
    <row r="57524" spans="1:5" x14ac:dyDescent="0.25">
      <c r="A57524" t="s">
        <v>998</v>
      </c>
      <c r="B57524" t="s">
        <v>1029</v>
      </c>
      <c r="C57524">
        <v>4.9555068822690496E-3</v>
      </c>
      <c r="D57524" t="s">
        <v>761</v>
      </c>
      <c r="E57524" t="s">
        <v>762</v>
      </c>
    </row>
    <row r="57525" spans="1:5" x14ac:dyDescent="0.25">
      <c r="A57525" t="s">
        <v>998</v>
      </c>
      <c r="B57525" t="s">
        <v>832</v>
      </c>
      <c r="C57525">
        <v>4.9555068822690496E-3</v>
      </c>
      <c r="D57525" t="s">
        <v>761</v>
      </c>
      <c r="E57525" t="s">
        <v>762</v>
      </c>
    </row>
    <row r="57526" spans="1:5" x14ac:dyDescent="0.25">
      <c r="A57526" t="s">
        <v>998</v>
      </c>
      <c r="B57526" t="s">
        <v>1032</v>
      </c>
      <c r="C57526">
        <v>4.9555068822690496E-3</v>
      </c>
      <c r="D57526" t="s">
        <v>761</v>
      </c>
      <c r="E57526" t="s">
        <v>762</v>
      </c>
    </row>
    <row r="57527" spans="1:5" x14ac:dyDescent="0.25">
      <c r="A57527" t="s">
        <v>907</v>
      </c>
      <c r="B57527" t="s">
        <v>858</v>
      </c>
      <c r="C57527">
        <v>5.0187954785936E-3</v>
      </c>
      <c r="D57527" t="s">
        <v>761</v>
      </c>
      <c r="E57527" t="s">
        <v>762</v>
      </c>
    </row>
    <row r="57528" spans="1:5" x14ac:dyDescent="0.25">
      <c r="A57528" t="s">
        <v>907</v>
      </c>
      <c r="B57528" t="s">
        <v>890</v>
      </c>
      <c r="C57528">
        <v>5.0187954785936E-3</v>
      </c>
      <c r="D57528" t="s">
        <v>761</v>
      </c>
      <c r="E57528" t="s">
        <v>762</v>
      </c>
    </row>
    <row r="57529" spans="1:5" x14ac:dyDescent="0.25">
      <c r="A57529" t="s">
        <v>907</v>
      </c>
      <c r="B57529" t="s">
        <v>946</v>
      </c>
      <c r="C57529">
        <v>5.0187954785936E-3</v>
      </c>
      <c r="D57529" t="s">
        <v>761</v>
      </c>
      <c r="E57529" t="s">
        <v>762</v>
      </c>
    </row>
    <row r="57530" spans="1:5" x14ac:dyDescent="0.25">
      <c r="A57530" t="s">
        <v>907</v>
      </c>
      <c r="B57530" t="s">
        <v>911</v>
      </c>
      <c r="C57530">
        <v>5.0187954785936E-3</v>
      </c>
      <c r="D57530" t="s">
        <v>761</v>
      </c>
      <c r="E57530" t="s">
        <v>762</v>
      </c>
    </row>
    <row r="57531" spans="1:5" x14ac:dyDescent="0.25">
      <c r="A57531" t="s">
        <v>907</v>
      </c>
      <c r="B57531" t="s">
        <v>884</v>
      </c>
      <c r="C57531">
        <v>5.0187954785936E-3</v>
      </c>
      <c r="D57531" t="s">
        <v>761</v>
      </c>
      <c r="E57531" t="s">
        <v>762</v>
      </c>
    </row>
    <row r="57532" spans="1:5" x14ac:dyDescent="0.25">
      <c r="A57532" t="s">
        <v>907</v>
      </c>
      <c r="B57532" t="s">
        <v>864</v>
      </c>
      <c r="C57532">
        <v>5.0187954785936E-3</v>
      </c>
      <c r="D57532" t="s">
        <v>761</v>
      </c>
      <c r="E57532" t="s">
        <v>762</v>
      </c>
    </row>
    <row r="57533" spans="1:5" x14ac:dyDescent="0.25">
      <c r="A57533" t="s">
        <v>907</v>
      </c>
      <c r="B57533" t="s">
        <v>968</v>
      </c>
      <c r="C57533">
        <v>5.0187954785936E-3</v>
      </c>
      <c r="D57533" t="s">
        <v>761</v>
      </c>
      <c r="E57533" t="s">
        <v>762</v>
      </c>
    </row>
    <row r="57534" spans="1:5" x14ac:dyDescent="0.25">
      <c r="A57534" t="s">
        <v>907</v>
      </c>
      <c r="B57534" t="s">
        <v>976</v>
      </c>
      <c r="C57534">
        <v>5.0187954785936E-3</v>
      </c>
      <c r="D57534" t="s">
        <v>761</v>
      </c>
      <c r="E57534" t="s">
        <v>762</v>
      </c>
    </row>
    <row r="57535" spans="1:5" x14ac:dyDescent="0.25">
      <c r="A57535" t="s">
        <v>907</v>
      </c>
      <c r="B57535" t="s">
        <v>977</v>
      </c>
      <c r="C57535">
        <v>5.0187954785936E-3</v>
      </c>
      <c r="D57535" t="s">
        <v>761</v>
      </c>
      <c r="E57535" t="s">
        <v>762</v>
      </c>
    </row>
    <row r="57536" spans="1:5" x14ac:dyDescent="0.25">
      <c r="A57536" t="s">
        <v>907</v>
      </c>
      <c r="B57536" t="s">
        <v>979</v>
      </c>
      <c r="C57536">
        <v>5.0187954785936E-3</v>
      </c>
      <c r="D57536" t="s">
        <v>761</v>
      </c>
      <c r="E57536" t="s">
        <v>762</v>
      </c>
    </row>
    <row r="57537" spans="1:5" x14ac:dyDescent="0.25">
      <c r="A57537" t="s">
        <v>907</v>
      </c>
      <c r="B57537" t="s">
        <v>819</v>
      </c>
      <c r="C57537">
        <v>5.0187954785936E-3</v>
      </c>
      <c r="D57537" t="s">
        <v>761</v>
      </c>
      <c r="E57537" t="s">
        <v>762</v>
      </c>
    </row>
    <row r="57538" spans="1:5" x14ac:dyDescent="0.25">
      <c r="A57538" t="s">
        <v>907</v>
      </c>
      <c r="B57538" t="s">
        <v>377</v>
      </c>
      <c r="C57538">
        <v>5.0187954785936E-3</v>
      </c>
      <c r="D57538" t="s">
        <v>761</v>
      </c>
      <c r="E57538" t="s">
        <v>762</v>
      </c>
    </row>
    <row r="57539" spans="1:5" x14ac:dyDescent="0.25">
      <c r="A57539" t="s">
        <v>907</v>
      </c>
      <c r="B57539" t="s">
        <v>983</v>
      </c>
      <c r="C57539">
        <v>5.0187954785936E-3</v>
      </c>
      <c r="D57539" t="s">
        <v>761</v>
      </c>
      <c r="E57539" t="s">
        <v>762</v>
      </c>
    </row>
    <row r="57540" spans="1:5" x14ac:dyDescent="0.25">
      <c r="A57540" t="s">
        <v>907</v>
      </c>
      <c r="B57540" t="s">
        <v>902</v>
      </c>
      <c r="C57540">
        <v>5.0187954785936E-3</v>
      </c>
      <c r="D57540" t="s">
        <v>761</v>
      </c>
      <c r="E57540" t="s">
        <v>762</v>
      </c>
    </row>
    <row r="57541" spans="1:5" x14ac:dyDescent="0.25">
      <c r="A57541" t="s">
        <v>871</v>
      </c>
      <c r="B57541" t="s">
        <v>1007</v>
      </c>
      <c r="C57541">
        <v>4.9555068822690496E-3</v>
      </c>
      <c r="D57541" t="s">
        <v>761</v>
      </c>
      <c r="E57541" t="s">
        <v>762</v>
      </c>
    </row>
    <row r="57542" spans="1:5" x14ac:dyDescent="0.25">
      <c r="A57542" t="s">
        <v>871</v>
      </c>
      <c r="B57542" t="s">
        <v>859</v>
      </c>
      <c r="C57542">
        <v>4.9555068822690496E-3</v>
      </c>
      <c r="D57542" t="s">
        <v>761</v>
      </c>
      <c r="E57542" t="s">
        <v>762</v>
      </c>
    </row>
    <row r="57543" spans="1:5" x14ac:dyDescent="0.25">
      <c r="A57543" t="s">
        <v>871</v>
      </c>
      <c r="B57543" t="s">
        <v>1009</v>
      </c>
      <c r="C57543">
        <v>4.9555068822690496E-3</v>
      </c>
      <c r="D57543" t="s">
        <v>761</v>
      </c>
      <c r="E57543" t="s">
        <v>762</v>
      </c>
    </row>
    <row r="57544" spans="1:5" x14ac:dyDescent="0.25">
      <c r="A57544" t="s">
        <v>871</v>
      </c>
      <c r="B57544" t="s">
        <v>1011</v>
      </c>
      <c r="C57544">
        <v>4.9555068822690496E-3</v>
      </c>
      <c r="D57544" t="s">
        <v>761</v>
      </c>
      <c r="E57544" t="s">
        <v>762</v>
      </c>
    </row>
    <row r="57545" spans="1:5" x14ac:dyDescent="0.25">
      <c r="A57545" t="s">
        <v>871</v>
      </c>
      <c r="B57545" t="s">
        <v>802</v>
      </c>
      <c r="C57545">
        <v>4.9555068822690496E-3</v>
      </c>
      <c r="D57545" t="s">
        <v>761</v>
      </c>
      <c r="E57545" t="s">
        <v>762</v>
      </c>
    </row>
    <row r="57546" spans="1:5" x14ac:dyDescent="0.25">
      <c r="A57546" t="s">
        <v>871</v>
      </c>
      <c r="B57546" t="s">
        <v>803</v>
      </c>
      <c r="C57546">
        <v>4.9555068822690496E-3</v>
      </c>
      <c r="D57546" t="s">
        <v>761</v>
      </c>
      <c r="E57546" t="s">
        <v>762</v>
      </c>
    </row>
    <row r="57547" spans="1:5" x14ac:dyDescent="0.25">
      <c r="A57547" t="s">
        <v>871</v>
      </c>
      <c r="B57547" t="s">
        <v>1012</v>
      </c>
      <c r="C57547">
        <v>4.9555068822690496E-3</v>
      </c>
      <c r="D57547" t="s">
        <v>761</v>
      </c>
      <c r="E57547" t="s">
        <v>762</v>
      </c>
    </row>
    <row r="57548" spans="1:5" x14ac:dyDescent="0.25">
      <c r="A57548" t="s">
        <v>871</v>
      </c>
      <c r="B57548" t="s">
        <v>950</v>
      </c>
      <c r="C57548">
        <v>4.9555068822690496E-3</v>
      </c>
      <c r="D57548" t="s">
        <v>761</v>
      </c>
      <c r="E57548" t="s">
        <v>762</v>
      </c>
    </row>
    <row r="57549" spans="1:5" x14ac:dyDescent="0.25">
      <c r="A57549" t="s">
        <v>871</v>
      </c>
      <c r="B57549" t="s">
        <v>1033</v>
      </c>
      <c r="C57549">
        <v>4.9555068822690496E-3</v>
      </c>
      <c r="D57549" t="s">
        <v>761</v>
      </c>
      <c r="E57549" t="s">
        <v>762</v>
      </c>
    </row>
    <row r="57550" spans="1:5" x14ac:dyDescent="0.25">
      <c r="A57550" t="s">
        <v>871</v>
      </c>
      <c r="B57550" t="s">
        <v>1030</v>
      </c>
      <c r="C57550">
        <v>4.9555068822690496E-3</v>
      </c>
      <c r="D57550" t="s">
        <v>761</v>
      </c>
      <c r="E57550" t="s">
        <v>762</v>
      </c>
    </row>
    <row r="57551" spans="1:5" x14ac:dyDescent="0.25">
      <c r="A57551" t="s">
        <v>871</v>
      </c>
      <c r="B57551" t="s">
        <v>915</v>
      </c>
      <c r="C57551">
        <v>4.9555068822690496E-3</v>
      </c>
      <c r="D57551" t="s">
        <v>761</v>
      </c>
      <c r="E57551" t="s">
        <v>762</v>
      </c>
    </row>
    <row r="57552" spans="1:5" x14ac:dyDescent="0.25">
      <c r="A57552" t="s">
        <v>871</v>
      </c>
      <c r="B57552" t="s">
        <v>1013</v>
      </c>
      <c r="C57552">
        <v>4.9555068822690496E-3</v>
      </c>
      <c r="D57552" t="s">
        <v>761</v>
      </c>
      <c r="E57552" t="s">
        <v>762</v>
      </c>
    </row>
    <row r="57553" spans="1:5" x14ac:dyDescent="0.25">
      <c r="A57553" t="s">
        <v>871</v>
      </c>
      <c r="B57553" t="s">
        <v>834</v>
      </c>
      <c r="C57553">
        <v>4.9555068822690496E-3</v>
      </c>
      <c r="D57553" t="s">
        <v>761</v>
      </c>
      <c r="E57553" t="s">
        <v>762</v>
      </c>
    </row>
    <row r="57554" spans="1:5" x14ac:dyDescent="0.25">
      <c r="A57554" t="s">
        <v>871</v>
      </c>
      <c r="B57554" t="s">
        <v>1031</v>
      </c>
      <c r="C57554">
        <v>4.9555068822690496E-3</v>
      </c>
      <c r="D57554" t="s">
        <v>761</v>
      </c>
      <c r="E57554" t="s">
        <v>762</v>
      </c>
    </row>
    <row r="57555" spans="1:5" x14ac:dyDescent="0.25">
      <c r="A57555" t="s">
        <v>871</v>
      </c>
      <c r="B57555" t="s">
        <v>857</v>
      </c>
      <c r="C57555">
        <v>4.9555068822690496E-3</v>
      </c>
      <c r="D57555" t="s">
        <v>761</v>
      </c>
      <c r="E57555" t="s">
        <v>762</v>
      </c>
    </row>
    <row r="57556" spans="1:5" x14ac:dyDescent="0.25">
      <c r="A57556" t="s">
        <v>871</v>
      </c>
      <c r="B57556" t="s">
        <v>1014</v>
      </c>
      <c r="C57556">
        <v>4.9555068822690496E-3</v>
      </c>
      <c r="D57556" t="s">
        <v>761</v>
      </c>
      <c r="E57556" t="s">
        <v>762</v>
      </c>
    </row>
    <row r="57557" spans="1:5" x14ac:dyDescent="0.25">
      <c r="A57557" t="s">
        <v>871</v>
      </c>
      <c r="B57557" t="s">
        <v>805</v>
      </c>
      <c r="C57557">
        <v>4.9555068822690496E-3</v>
      </c>
      <c r="D57557" t="s">
        <v>761</v>
      </c>
      <c r="E57557" t="s">
        <v>762</v>
      </c>
    </row>
    <row r="57558" spans="1:5" x14ac:dyDescent="0.25">
      <c r="A57558" t="s">
        <v>871</v>
      </c>
      <c r="B57558" t="s">
        <v>1015</v>
      </c>
      <c r="C57558">
        <v>4.9555068822690496E-3</v>
      </c>
      <c r="D57558" t="s">
        <v>761</v>
      </c>
      <c r="E57558" t="s">
        <v>762</v>
      </c>
    </row>
    <row r="57559" spans="1:5" x14ac:dyDescent="0.25">
      <c r="A57559" t="s">
        <v>871</v>
      </c>
      <c r="B57559" t="s">
        <v>1016</v>
      </c>
      <c r="C57559">
        <v>4.9555068822690496E-3</v>
      </c>
      <c r="D57559" t="s">
        <v>761</v>
      </c>
      <c r="E57559" t="s">
        <v>762</v>
      </c>
    </row>
    <row r="57560" spans="1:5" x14ac:dyDescent="0.25">
      <c r="A57560" t="s">
        <v>871</v>
      </c>
      <c r="B57560" t="s">
        <v>836</v>
      </c>
      <c r="C57560">
        <v>4.9555068822690496E-3</v>
      </c>
      <c r="D57560" t="s">
        <v>761</v>
      </c>
      <c r="E57560" t="s">
        <v>762</v>
      </c>
    </row>
    <row r="57561" spans="1:5" x14ac:dyDescent="0.25">
      <c r="A57561" t="s">
        <v>871</v>
      </c>
      <c r="B57561" t="s">
        <v>837</v>
      </c>
      <c r="C57561">
        <v>4.9555068822690496E-3</v>
      </c>
      <c r="D57561" t="s">
        <v>761</v>
      </c>
      <c r="E57561" t="s">
        <v>762</v>
      </c>
    </row>
    <row r="57562" spans="1:5" x14ac:dyDescent="0.25">
      <c r="A57562" t="s">
        <v>871</v>
      </c>
      <c r="B57562" t="s">
        <v>1018</v>
      </c>
      <c r="C57562">
        <v>4.9555068822690496E-3</v>
      </c>
      <c r="D57562" t="s">
        <v>761</v>
      </c>
      <c r="E57562" t="s">
        <v>762</v>
      </c>
    </row>
    <row r="57563" spans="1:5" x14ac:dyDescent="0.25">
      <c r="A57563" t="s">
        <v>871</v>
      </c>
      <c r="B57563" t="s">
        <v>807</v>
      </c>
      <c r="C57563">
        <v>4.9555068822690496E-3</v>
      </c>
      <c r="D57563" t="s">
        <v>761</v>
      </c>
      <c r="E57563" t="s">
        <v>762</v>
      </c>
    </row>
    <row r="57564" spans="1:5" x14ac:dyDescent="0.25">
      <c r="A57564" t="s">
        <v>871</v>
      </c>
      <c r="B57564" t="s">
        <v>808</v>
      </c>
      <c r="C57564">
        <v>4.9555068822690496E-3</v>
      </c>
      <c r="D57564" t="s">
        <v>761</v>
      </c>
      <c r="E57564" t="s">
        <v>762</v>
      </c>
    </row>
    <row r="57565" spans="1:5" x14ac:dyDescent="0.25">
      <c r="A57565" t="s">
        <v>871</v>
      </c>
      <c r="B57565" t="s">
        <v>809</v>
      </c>
      <c r="C57565">
        <v>4.9555068822690496E-3</v>
      </c>
      <c r="D57565" t="s">
        <v>761</v>
      </c>
      <c r="E57565" t="s">
        <v>762</v>
      </c>
    </row>
    <row r="57566" spans="1:5" x14ac:dyDescent="0.25">
      <c r="A57566" t="s">
        <v>871</v>
      </c>
      <c r="B57566" t="s">
        <v>810</v>
      </c>
      <c r="C57566">
        <v>4.9555068822690496E-3</v>
      </c>
      <c r="D57566" t="s">
        <v>761</v>
      </c>
      <c r="E57566" t="s">
        <v>762</v>
      </c>
    </row>
    <row r="57567" spans="1:5" x14ac:dyDescent="0.25">
      <c r="A57567" t="s">
        <v>871</v>
      </c>
      <c r="B57567" t="s">
        <v>1019</v>
      </c>
      <c r="C57567">
        <v>4.9555068822690496E-3</v>
      </c>
      <c r="D57567" t="s">
        <v>761</v>
      </c>
      <c r="E57567" t="s">
        <v>762</v>
      </c>
    </row>
    <row r="57568" spans="1:5" x14ac:dyDescent="0.25">
      <c r="A57568" t="s">
        <v>871</v>
      </c>
      <c r="B57568" t="s">
        <v>838</v>
      </c>
      <c r="C57568">
        <v>4.9555068822690496E-3</v>
      </c>
      <c r="D57568" t="s">
        <v>761</v>
      </c>
      <c r="E57568" t="s">
        <v>762</v>
      </c>
    </row>
    <row r="57569" spans="1:5" x14ac:dyDescent="0.25">
      <c r="A57569" t="s">
        <v>871</v>
      </c>
      <c r="B57569" t="s">
        <v>811</v>
      </c>
      <c r="C57569">
        <v>4.9555068822690496E-3</v>
      </c>
      <c r="D57569" t="s">
        <v>761</v>
      </c>
      <c r="E57569" t="s">
        <v>762</v>
      </c>
    </row>
    <row r="57570" spans="1:5" x14ac:dyDescent="0.25">
      <c r="A57570" t="s">
        <v>871</v>
      </c>
      <c r="B57570" t="s">
        <v>870</v>
      </c>
      <c r="C57570">
        <v>4.9555068822690496E-3</v>
      </c>
      <c r="D57570" t="s">
        <v>761</v>
      </c>
      <c r="E57570" t="s">
        <v>762</v>
      </c>
    </row>
    <row r="57571" spans="1:5" x14ac:dyDescent="0.25">
      <c r="A57571" t="s">
        <v>871</v>
      </c>
      <c r="B57571" t="s">
        <v>1020</v>
      </c>
      <c r="C57571">
        <v>4.9555068822690496E-3</v>
      </c>
      <c r="D57571" t="s">
        <v>761</v>
      </c>
      <c r="E57571" t="s">
        <v>762</v>
      </c>
    </row>
    <row r="57572" spans="1:5" x14ac:dyDescent="0.25">
      <c r="A57572" t="s">
        <v>871</v>
      </c>
      <c r="B57572" t="s">
        <v>814</v>
      </c>
      <c r="C57572">
        <v>4.9555068822690496E-3</v>
      </c>
      <c r="D57572" t="s">
        <v>761</v>
      </c>
      <c r="E57572" t="s">
        <v>762</v>
      </c>
    </row>
    <row r="57573" spans="1:5" x14ac:dyDescent="0.25">
      <c r="A57573" t="s">
        <v>871</v>
      </c>
      <c r="B57573" t="s">
        <v>1037</v>
      </c>
      <c r="C57573">
        <v>4.9555068822690496E-3</v>
      </c>
      <c r="D57573" t="s">
        <v>761</v>
      </c>
      <c r="E57573" t="s">
        <v>762</v>
      </c>
    </row>
    <row r="57574" spans="1:5" x14ac:dyDescent="0.25">
      <c r="A57574" t="s">
        <v>871</v>
      </c>
      <c r="B57574" t="s">
        <v>860</v>
      </c>
      <c r="C57574">
        <v>4.9555068822690496E-3</v>
      </c>
      <c r="D57574" t="s">
        <v>761</v>
      </c>
      <c r="E57574" t="s">
        <v>762</v>
      </c>
    </row>
    <row r="57575" spans="1:5" x14ac:dyDescent="0.25">
      <c r="A57575" t="s">
        <v>871</v>
      </c>
      <c r="B57575" t="s">
        <v>855</v>
      </c>
      <c r="C57575">
        <v>4.9555068822690496E-3</v>
      </c>
      <c r="D57575" t="s">
        <v>761</v>
      </c>
      <c r="E57575" t="s">
        <v>762</v>
      </c>
    </row>
    <row r="57576" spans="1:5" x14ac:dyDescent="0.25">
      <c r="A57576" t="s">
        <v>871</v>
      </c>
      <c r="B57576" t="s">
        <v>840</v>
      </c>
      <c r="C57576">
        <v>4.9555068822690496E-3</v>
      </c>
      <c r="D57576" t="s">
        <v>761</v>
      </c>
      <c r="E57576" t="s">
        <v>762</v>
      </c>
    </row>
    <row r="57577" spans="1:5" x14ac:dyDescent="0.25">
      <c r="A57577" t="s">
        <v>871</v>
      </c>
      <c r="B57577" t="s">
        <v>1021</v>
      </c>
      <c r="C57577">
        <v>4.9555068822690496E-3</v>
      </c>
      <c r="D57577" t="s">
        <v>761</v>
      </c>
      <c r="E57577" t="s">
        <v>762</v>
      </c>
    </row>
    <row r="57578" spans="1:5" x14ac:dyDescent="0.25">
      <c r="A57578" t="s">
        <v>871</v>
      </c>
      <c r="B57578" t="s">
        <v>816</v>
      </c>
      <c r="C57578">
        <v>4.9555068822690496E-3</v>
      </c>
      <c r="D57578" t="s">
        <v>761</v>
      </c>
      <c r="E57578" t="s">
        <v>762</v>
      </c>
    </row>
    <row r="57579" spans="1:5" x14ac:dyDescent="0.25">
      <c r="A57579" t="s">
        <v>871</v>
      </c>
      <c r="B57579" t="s">
        <v>930</v>
      </c>
      <c r="C57579">
        <v>4.9555068822690496E-3</v>
      </c>
      <c r="D57579" t="s">
        <v>761</v>
      </c>
      <c r="E57579" t="s">
        <v>762</v>
      </c>
    </row>
    <row r="57580" spans="1:5" x14ac:dyDescent="0.25">
      <c r="A57580" t="s">
        <v>871</v>
      </c>
      <c r="B57580" t="s">
        <v>865</v>
      </c>
      <c r="C57580">
        <v>4.9555068822690496E-3</v>
      </c>
      <c r="D57580" t="s">
        <v>761</v>
      </c>
      <c r="E57580" t="s">
        <v>762</v>
      </c>
    </row>
    <row r="57581" spans="1:5" x14ac:dyDescent="0.25">
      <c r="A57581" t="s">
        <v>871</v>
      </c>
      <c r="B57581" t="s">
        <v>872</v>
      </c>
      <c r="C57581">
        <v>4.9555068822690496E-3</v>
      </c>
      <c r="D57581" t="s">
        <v>761</v>
      </c>
      <c r="E57581" t="s">
        <v>762</v>
      </c>
    </row>
    <row r="57582" spans="1:5" x14ac:dyDescent="0.25">
      <c r="A57582" t="s">
        <v>871</v>
      </c>
      <c r="B57582" t="s">
        <v>856</v>
      </c>
      <c r="C57582">
        <v>4.9555068822690496E-3</v>
      </c>
      <c r="D57582" t="s">
        <v>761</v>
      </c>
      <c r="E57582" t="s">
        <v>762</v>
      </c>
    </row>
    <row r="57583" spans="1:5" x14ac:dyDescent="0.25">
      <c r="A57583" t="s">
        <v>871</v>
      </c>
      <c r="B57583" t="s">
        <v>945</v>
      </c>
      <c r="C57583">
        <v>4.9555068822690496E-3</v>
      </c>
      <c r="D57583" t="s">
        <v>761</v>
      </c>
      <c r="E57583" t="s">
        <v>762</v>
      </c>
    </row>
    <row r="57584" spans="1:5" x14ac:dyDescent="0.25">
      <c r="A57584" t="s">
        <v>871</v>
      </c>
      <c r="B57584" t="s">
        <v>817</v>
      </c>
      <c r="C57584">
        <v>4.9555068822690496E-3</v>
      </c>
      <c r="D57584" t="s">
        <v>761</v>
      </c>
      <c r="E57584" t="s">
        <v>762</v>
      </c>
    </row>
    <row r="57585" spans="1:5" x14ac:dyDescent="0.25">
      <c r="A57585" t="s">
        <v>871</v>
      </c>
      <c r="B57585" t="s">
        <v>841</v>
      </c>
      <c r="C57585">
        <v>4.9555068822690496E-3</v>
      </c>
      <c r="D57585" t="s">
        <v>761</v>
      </c>
      <c r="E57585" t="s">
        <v>762</v>
      </c>
    </row>
    <row r="57586" spans="1:5" x14ac:dyDescent="0.25">
      <c r="A57586" t="s">
        <v>871</v>
      </c>
      <c r="B57586" t="s">
        <v>893</v>
      </c>
      <c r="C57586">
        <v>4.9555068822690496E-3</v>
      </c>
      <c r="D57586" t="s">
        <v>761</v>
      </c>
      <c r="E57586" t="s">
        <v>762</v>
      </c>
    </row>
    <row r="57587" spans="1:5" x14ac:dyDescent="0.25">
      <c r="A57587" t="s">
        <v>871</v>
      </c>
      <c r="B57587" t="s">
        <v>847</v>
      </c>
      <c r="C57587">
        <v>4.9555068822690496E-3</v>
      </c>
      <c r="D57587" t="s">
        <v>761</v>
      </c>
      <c r="E57587" t="s">
        <v>762</v>
      </c>
    </row>
    <row r="57588" spans="1:5" x14ac:dyDescent="0.25">
      <c r="A57588" t="s">
        <v>871</v>
      </c>
      <c r="B57588" t="s">
        <v>851</v>
      </c>
      <c r="C57588">
        <v>4.9555068822690496E-3</v>
      </c>
      <c r="D57588" t="s">
        <v>761</v>
      </c>
      <c r="E57588" t="s">
        <v>762</v>
      </c>
    </row>
    <row r="57589" spans="1:5" x14ac:dyDescent="0.25">
      <c r="A57589" t="s">
        <v>871</v>
      </c>
      <c r="B57589" t="s">
        <v>818</v>
      </c>
      <c r="C57589">
        <v>4.9555068822690496E-3</v>
      </c>
      <c r="D57589" t="s">
        <v>761</v>
      </c>
      <c r="E57589" t="s">
        <v>762</v>
      </c>
    </row>
    <row r="57590" spans="1:5" x14ac:dyDescent="0.25">
      <c r="A57590" t="s">
        <v>871</v>
      </c>
      <c r="B57590" t="s">
        <v>852</v>
      </c>
      <c r="C57590">
        <v>4.9555068822690496E-3</v>
      </c>
      <c r="D57590" t="s">
        <v>761</v>
      </c>
      <c r="E57590" t="s">
        <v>762</v>
      </c>
    </row>
    <row r="57591" spans="1:5" x14ac:dyDescent="0.25">
      <c r="A57591" t="s">
        <v>871</v>
      </c>
      <c r="B57591" t="s">
        <v>843</v>
      </c>
      <c r="C57591">
        <v>4.9555068822690496E-3</v>
      </c>
      <c r="D57591" t="s">
        <v>761</v>
      </c>
      <c r="E57591" t="s">
        <v>762</v>
      </c>
    </row>
    <row r="57592" spans="1:5" x14ac:dyDescent="0.25">
      <c r="A57592" t="s">
        <v>871</v>
      </c>
      <c r="B57592" t="s">
        <v>919</v>
      </c>
      <c r="C57592">
        <v>4.9555068822690496E-3</v>
      </c>
      <c r="D57592" t="s">
        <v>761</v>
      </c>
      <c r="E57592" t="s">
        <v>762</v>
      </c>
    </row>
    <row r="57593" spans="1:5" x14ac:dyDescent="0.25">
      <c r="A57593" t="s">
        <v>871</v>
      </c>
      <c r="B57593" t="s">
        <v>877</v>
      </c>
      <c r="C57593">
        <v>4.9555068822690496E-3</v>
      </c>
      <c r="D57593" t="s">
        <v>761</v>
      </c>
      <c r="E57593" t="s">
        <v>762</v>
      </c>
    </row>
    <row r="57594" spans="1:5" x14ac:dyDescent="0.25">
      <c r="A57594" t="s">
        <v>871</v>
      </c>
      <c r="B57594" t="s">
        <v>1022</v>
      </c>
      <c r="C57594">
        <v>4.9555068822690496E-3</v>
      </c>
      <c r="D57594" t="s">
        <v>761</v>
      </c>
      <c r="E57594" t="s">
        <v>762</v>
      </c>
    </row>
    <row r="57595" spans="1:5" x14ac:dyDescent="0.25">
      <c r="A57595" t="s">
        <v>871</v>
      </c>
      <c r="B57595" t="s">
        <v>820</v>
      </c>
      <c r="C57595">
        <v>4.9555068822690496E-3</v>
      </c>
      <c r="D57595" t="s">
        <v>761</v>
      </c>
      <c r="E57595" t="s">
        <v>762</v>
      </c>
    </row>
    <row r="57596" spans="1:5" x14ac:dyDescent="0.25">
      <c r="A57596" t="s">
        <v>871</v>
      </c>
      <c r="B57596" t="s">
        <v>821</v>
      </c>
      <c r="C57596">
        <v>4.9555068822690496E-3</v>
      </c>
      <c r="D57596" t="s">
        <v>761</v>
      </c>
      <c r="E57596" t="s">
        <v>762</v>
      </c>
    </row>
    <row r="57597" spans="1:5" x14ac:dyDescent="0.25">
      <c r="A57597" t="s">
        <v>871</v>
      </c>
      <c r="B57597" t="s">
        <v>861</v>
      </c>
      <c r="C57597">
        <v>4.9555068822690496E-3</v>
      </c>
      <c r="D57597" t="s">
        <v>761</v>
      </c>
      <c r="E57597" t="s">
        <v>762</v>
      </c>
    </row>
    <row r="57598" spans="1:5" x14ac:dyDescent="0.25">
      <c r="A57598" t="s">
        <v>871</v>
      </c>
      <c r="B57598" t="s">
        <v>1023</v>
      </c>
      <c r="C57598">
        <v>4.9555068822690496E-3</v>
      </c>
      <c r="D57598" t="s">
        <v>761</v>
      </c>
      <c r="E57598" t="s">
        <v>762</v>
      </c>
    </row>
    <row r="57599" spans="1:5" x14ac:dyDescent="0.25">
      <c r="A57599" t="s">
        <v>871</v>
      </c>
      <c r="B57599" t="s">
        <v>822</v>
      </c>
      <c r="C57599">
        <v>4.9555068822690496E-3</v>
      </c>
      <c r="D57599" t="s">
        <v>761</v>
      </c>
      <c r="E57599" t="s">
        <v>762</v>
      </c>
    </row>
    <row r="57600" spans="1:5" x14ac:dyDescent="0.25">
      <c r="A57600" t="s">
        <v>871</v>
      </c>
      <c r="B57600" t="s">
        <v>1024</v>
      </c>
      <c r="C57600">
        <v>4.9555068822690496E-3</v>
      </c>
      <c r="D57600" t="s">
        <v>761</v>
      </c>
      <c r="E57600" t="s">
        <v>762</v>
      </c>
    </row>
    <row r="57601" spans="1:5" x14ac:dyDescent="0.25">
      <c r="A57601" t="s">
        <v>871</v>
      </c>
      <c r="B57601" t="s">
        <v>853</v>
      </c>
      <c r="C57601">
        <v>4.9555068822690496E-3</v>
      </c>
      <c r="D57601" t="s">
        <v>761</v>
      </c>
      <c r="E57601" t="s">
        <v>762</v>
      </c>
    </row>
    <row r="57602" spans="1:5" x14ac:dyDescent="0.25">
      <c r="A57602" t="s">
        <v>871</v>
      </c>
      <c r="B57602" t="s">
        <v>824</v>
      </c>
      <c r="C57602">
        <v>4.9555068822690496E-3</v>
      </c>
      <c r="D57602" t="s">
        <v>761</v>
      </c>
      <c r="E57602" t="s">
        <v>762</v>
      </c>
    </row>
    <row r="57603" spans="1:5" x14ac:dyDescent="0.25">
      <c r="A57603" t="s">
        <v>871</v>
      </c>
      <c r="B57603" t="s">
        <v>867</v>
      </c>
      <c r="C57603">
        <v>4.9555068822690496E-3</v>
      </c>
      <c r="D57603" t="s">
        <v>761</v>
      </c>
      <c r="E57603" t="s">
        <v>762</v>
      </c>
    </row>
    <row r="57604" spans="1:5" x14ac:dyDescent="0.25">
      <c r="A57604" t="s">
        <v>871</v>
      </c>
      <c r="B57604" t="s">
        <v>963</v>
      </c>
      <c r="C57604">
        <v>4.9555068822690496E-3</v>
      </c>
      <c r="D57604" t="s">
        <v>761</v>
      </c>
      <c r="E57604" t="s">
        <v>762</v>
      </c>
    </row>
    <row r="57605" spans="1:5" x14ac:dyDescent="0.25">
      <c r="A57605" t="s">
        <v>871</v>
      </c>
      <c r="B57605" t="s">
        <v>1025</v>
      </c>
      <c r="C57605">
        <v>4.9555068822690496E-3</v>
      </c>
      <c r="D57605" t="s">
        <v>761</v>
      </c>
      <c r="E57605" t="s">
        <v>762</v>
      </c>
    </row>
    <row r="57606" spans="1:5" x14ac:dyDescent="0.25">
      <c r="A57606" t="s">
        <v>871</v>
      </c>
      <c r="B57606" t="s">
        <v>825</v>
      </c>
      <c r="C57606">
        <v>4.9555068822690496E-3</v>
      </c>
      <c r="D57606" t="s">
        <v>761</v>
      </c>
      <c r="E57606" t="s">
        <v>762</v>
      </c>
    </row>
    <row r="57607" spans="1:5" x14ac:dyDescent="0.25">
      <c r="A57607" t="s">
        <v>871</v>
      </c>
      <c r="B57607" t="s">
        <v>982</v>
      </c>
      <c r="C57607">
        <v>4.9555068822690496E-3</v>
      </c>
      <c r="D57607" t="s">
        <v>761</v>
      </c>
      <c r="E57607" t="s">
        <v>762</v>
      </c>
    </row>
    <row r="57608" spans="1:5" x14ac:dyDescent="0.25">
      <c r="A57608" t="s">
        <v>871</v>
      </c>
      <c r="B57608" t="s">
        <v>826</v>
      </c>
      <c r="C57608">
        <v>4.9555068822690496E-3</v>
      </c>
      <c r="D57608" t="s">
        <v>761</v>
      </c>
      <c r="E57608" t="s">
        <v>762</v>
      </c>
    </row>
    <row r="57609" spans="1:5" x14ac:dyDescent="0.25">
      <c r="A57609" t="s">
        <v>871</v>
      </c>
      <c r="B57609" t="s">
        <v>887</v>
      </c>
      <c r="C57609">
        <v>4.9555068822690496E-3</v>
      </c>
      <c r="D57609" t="s">
        <v>761</v>
      </c>
      <c r="E57609" t="s">
        <v>762</v>
      </c>
    </row>
    <row r="57610" spans="1:5" x14ac:dyDescent="0.25">
      <c r="A57610" t="s">
        <v>871</v>
      </c>
      <c r="B57610" t="s">
        <v>828</v>
      </c>
      <c r="C57610">
        <v>4.9555068822690496E-3</v>
      </c>
      <c r="D57610" t="s">
        <v>761</v>
      </c>
      <c r="E57610" t="s">
        <v>762</v>
      </c>
    </row>
    <row r="57611" spans="1:5" x14ac:dyDescent="0.25">
      <c r="A57611" t="s">
        <v>871</v>
      </c>
      <c r="B57611" t="s">
        <v>1027</v>
      </c>
      <c r="C57611">
        <v>4.9555068822690496E-3</v>
      </c>
      <c r="D57611" t="s">
        <v>761</v>
      </c>
      <c r="E57611" t="s">
        <v>762</v>
      </c>
    </row>
    <row r="57612" spans="1:5" x14ac:dyDescent="0.25">
      <c r="A57612" t="s">
        <v>871</v>
      </c>
      <c r="B57612" t="s">
        <v>854</v>
      </c>
      <c r="C57612">
        <v>4.9555068822690496E-3</v>
      </c>
      <c r="D57612" t="s">
        <v>761</v>
      </c>
      <c r="E57612" t="s">
        <v>762</v>
      </c>
    </row>
    <row r="57613" spans="1:5" x14ac:dyDescent="0.25">
      <c r="A57613" t="s">
        <v>871</v>
      </c>
      <c r="B57613" t="s">
        <v>830</v>
      </c>
      <c r="C57613">
        <v>4.9555068822690496E-3</v>
      </c>
      <c r="D57613" t="s">
        <v>761</v>
      </c>
      <c r="E57613" t="s">
        <v>762</v>
      </c>
    </row>
    <row r="57614" spans="1:5" x14ac:dyDescent="0.25">
      <c r="A57614" t="s">
        <v>871</v>
      </c>
      <c r="B57614" t="s">
        <v>876</v>
      </c>
      <c r="C57614">
        <v>4.9555068822690496E-3</v>
      </c>
      <c r="D57614" t="s">
        <v>761</v>
      </c>
      <c r="E57614" t="s">
        <v>762</v>
      </c>
    </row>
    <row r="57615" spans="1:5" x14ac:dyDescent="0.25">
      <c r="A57615" t="s">
        <v>871</v>
      </c>
      <c r="B57615" t="s">
        <v>1028</v>
      </c>
      <c r="C57615">
        <v>4.9555068822690496E-3</v>
      </c>
      <c r="D57615" t="s">
        <v>761</v>
      </c>
      <c r="E57615" t="s">
        <v>762</v>
      </c>
    </row>
    <row r="57616" spans="1:5" x14ac:dyDescent="0.25">
      <c r="A57616" t="s">
        <v>871</v>
      </c>
      <c r="B57616" t="s">
        <v>1029</v>
      </c>
      <c r="C57616">
        <v>4.9555068822690496E-3</v>
      </c>
      <c r="D57616" t="s">
        <v>761</v>
      </c>
      <c r="E57616" t="s">
        <v>762</v>
      </c>
    </row>
    <row r="57617" spans="1:5" x14ac:dyDescent="0.25">
      <c r="A57617" t="s">
        <v>871</v>
      </c>
      <c r="B57617" t="s">
        <v>832</v>
      </c>
      <c r="C57617">
        <v>4.9555068822690496E-3</v>
      </c>
      <c r="D57617" t="s">
        <v>761</v>
      </c>
      <c r="E57617" t="s">
        <v>762</v>
      </c>
    </row>
    <row r="57618" spans="1:5" x14ac:dyDescent="0.25">
      <c r="A57618" t="s">
        <v>871</v>
      </c>
      <c r="B57618" t="s">
        <v>1032</v>
      </c>
      <c r="C57618">
        <v>4.9555068822690496E-3</v>
      </c>
      <c r="D57618" t="s">
        <v>761</v>
      </c>
      <c r="E57618" t="s">
        <v>762</v>
      </c>
    </row>
    <row r="57619" spans="1:5" x14ac:dyDescent="0.25">
      <c r="A57619" t="s">
        <v>1020</v>
      </c>
      <c r="B57619" t="s">
        <v>1009</v>
      </c>
      <c r="C57619">
        <v>4.9555068822690496E-3</v>
      </c>
      <c r="D57619" t="s">
        <v>761</v>
      </c>
      <c r="E57619" t="s">
        <v>762</v>
      </c>
    </row>
    <row r="57620" spans="1:5" x14ac:dyDescent="0.25">
      <c r="A57620" t="s">
        <v>1020</v>
      </c>
      <c r="B57620" t="s">
        <v>1011</v>
      </c>
      <c r="C57620">
        <v>4.9555068822690496E-3</v>
      </c>
      <c r="D57620" t="s">
        <v>761</v>
      </c>
      <c r="E57620" t="s">
        <v>762</v>
      </c>
    </row>
    <row r="57621" spans="1:5" x14ac:dyDescent="0.25">
      <c r="A57621" t="s">
        <v>1020</v>
      </c>
      <c r="B57621" t="s">
        <v>1012</v>
      </c>
      <c r="C57621">
        <v>4.9555068822690496E-3</v>
      </c>
      <c r="D57621" t="s">
        <v>761</v>
      </c>
      <c r="E57621" t="s">
        <v>762</v>
      </c>
    </row>
    <row r="57622" spans="1:5" x14ac:dyDescent="0.25">
      <c r="A57622" t="s">
        <v>1020</v>
      </c>
      <c r="B57622" t="s">
        <v>1030</v>
      </c>
      <c r="C57622">
        <v>4.9555068822690496E-3</v>
      </c>
      <c r="D57622" t="s">
        <v>761</v>
      </c>
      <c r="E57622" t="s">
        <v>762</v>
      </c>
    </row>
    <row r="57623" spans="1:5" x14ac:dyDescent="0.25">
      <c r="A57623" t="s">
        <v>1020</v>
      </c>
      <c r="B57623" t="s">
        <v>1013</v>
      </c>
      <c r="C57623">
        <v>4.9555068822690496E-3</v>
      </c>
      <c r="D57623" t="s">
        <v>761</v>
      </c>
      <c r="E57623" t="s">
        <v>762</v>
      </c>
    </row>
    <row r="57624" spans="1:5" x14ac:dyDescent="0.25">
      <c r="A57624" t="s">
        <v>1020</v>
      </c>
      <c r="B57624" t="s">
        <v>1031</v>
      </c>
      <c r="C57624">
        <v>4.9555068822690496E-3</v>
      </c>
      <c r="D57624" t="s">
        <v>761</v>
      </c>
      <c r="E57624" t="s">
        <v>762</v>
      </c>
    </row>
    <row r="57625" spans="1:5" x14ac:dyDescent="0.25">
      <c r="A57625" t="s">
        <v>1020</v>
      </c>
      <c r="B57625" t="s">
        <v>1014</v>
      </c>
      <c r="C57625">
        <v>4.9555068822690496E-3</v>
      </c>
      <c r="D57625" t="s">
        <v>761</v>
      </c>
      <c r="E57625" t="s">
        <v>762</v>
      </c>
    </row>
    <row r="57626" spans="1:5" x14ac:dyDescent="0.25">
      <c r="A57626" t="s">
        <v>1020</v>
      </c>
      <c r="B57626" t="s">
        <v>1016</v>
      </c>
      <c r="C57626">
        <v>4.9555068822690496E-3</v>
      </c>
      <c r="D57626" t="s">
        <v>761</v>
      </c>
      <c r="E57626" t="s">
        <v>762</v>
      </c>
    </row>
    <row r="57627" spans="1:5" x14ac:dyDescent="0.25">
      <c r="A57627" t="s">
        <v>1020</v>
      </c>
      <c r="B57627" t="s">
        <v>1037</v>
      </c>
      <c r="C57627">
        <v>4.9555068822690496E-3</v>
      </c>
      <c r="D57627" t="s">
        <v>761</v>
      </c>
      <c r="E57627" t="s">
        <v>762</v>
      </c>
    </row>
    <row r="57628" spans="1:5" x14ac:dyDescent="0.25">
      <c r="A57628" t="s">
        <v>1020</v>
      </c>
      <c r="B57628" t="s">
        <v>1021</v>
      </c>
      <c r="C57628">
        <v>4.9555068822690496E-3</v>
      </c>
      <c r="D57628" t="s">
        <v>761</v>
      </c>
      <c r="E57628" t="s">
        <v>762</v>
      </c>
    </row>
    <row r="57629" spans="1:5" x14ac:dyDescent="0.25">
      <c r="A57629" t="s">
        <v>1020</v>
      </c>
      <c r="B57629" t="s">
        <v>1022</v>
      </c>
      <c r="C57629">
        <v>4.9555068822690496E-3</v>
      </c>
      <c r="D57629" t="s">
        <v>761</v>
      </c>
      <c r="E57629" t="s">
        <v>762</v>
      </c>
    </row>
    <row r="57630" spans="1:5" x14ac:dyDescent="0.25">
      <c r="A57630" t="s">
        <v>1020</v>
      </c>
      <c r="B57630" t="s">
        <v>1023</v>
      </c>
      <c r="C57630">
        <v>4.9555068822690496E-3</v>
      </c>
      <c r="D57630" t="s">
        <v>761</v>
      </c>
      <c r="E57630" t="s">
        <v>762</v>
      </c>
    </row>
    <row r="57631" spans="1:5" x14ac:dyDescent="0.25">
      <c r="A57631" t="s">
        <v>1020</v>
      </c>
      <c r="B57631" t="s">
        <v>1024</v>
      </c>
      <c r="C57631">
        <v>4.9555068822690496E-3</v>
      </c>
      <c r="D57631" t="s">
        <v>761</v>
      </c>
      <c r="E57631" t="s">
        <v>762</v>
      </c>
    </row>
    <row r="57632" spans="1:5" x14ac:dyDescent="0.25">
      <c r="A57632" t="s">
        <v>1020</v>
      </c>
      <c r="B57632" t="s">
        <v>1025</v>
      </c>
      <c r="C57632">
        <v>4.9555068822690496E-3</v>
      </c>
      <c r="D57632" t="s">
        <v>761</v>
      </c>
      <c r="E57632" t="s">
        <v>762</v>
      </c>
    </row>
    <row r="57633" spans="1:5" x14ac:dyDescent="0.25">
      <c r="A57633" t="s">
        <v>1020</v>
      </c>
      <c r="B57633" t="s">
        <v>1027</v>
      </c>
      <c r="C57633">
        <v>4.9555068822690496E-3</v>
      </c>
      <c r="D57633" t="s">
        <v>761</v>
      </c>
      <c r="E57633" t="s">
        <v>762</v>
      </c>
    </row>
    <row r="57634" spans="1:5" x14ac:dyDescent="0.25">
      <c r="A57634" t="s">
        <v>1020</v>
      </c>
      <c r="B57634" t="s">
        <v>1032</v>
      </c>
      <c r="C57634">
        <v>4.9555068822690496E-3</v>
      </c>
      <c r="D57634" t="s">
        <v>761</v>
      </c>
      <c r="E57634" t="s">
        <v>762</v>
      </c>
    </row>
    <row r="57635" spans="1:5" x14ac:dyDescent="0.25">
      <c r="A57635" t="s">
        <v>956</v>
      </c>
      <c r="B57635" t="s">
        <v>1007</v>
      </c>
      <c r="C57635">
        <v>4.9555068822690496E-3</v>
      </c>
      <c r="D57635" t="s">
        <v>761</v>
      </c>
      <c r="E57635" t="s">
        <v>762</v>
      </c>
    </row>
    <row r="57636" spans="1:5" x14ac:dyDescent="0.25">
      <c r="A57636" t="s">
        <v>956</v>
      </c>
      <c r="B57636" t="s">
        <v>859</v>
      </c>
      <c r="C57636">
        <v>4.9555068822690496E-3</v>
      </c>
      <c r="D57636" t="s">
        <v>761</v>
      </c>
      <c r="E57636" t="s">
        <v>762</v>
      </c>
    </row>
    <row r="57637" spans="1:5" x14ac:dyDescent="0.25">
      <c r="A57637" t="s">
        <v>956</v>
      </c>
      <c r="B57637" t="s">
        <v>1009</v>
      </c>
      <c r="C57637">
        <v>4.9555068822690496E-3</v>
      </c>
      <c r="D57637" t="s">
        <v>761</v>
      </c>
      <c r="E57637" t="s">
        <v>762</v>
      </c>
    </row>
    <row r="57638" spans="1:5" x14ac:dyDescent="0.25">
      <c r="A57638" t="s">
        <v>956</v>
      </c>
      <c r="B57638" t="s">
        <v>1011</v>
      </c>
      <c r="C57638">
        <v>4.9555068822690496E-3</v>
      </c>
      <c r="D57638" t="s">
        <v>761</v>
      </c>
      <c r="E57638" t="s">
        <v>762</v>
      </c>
    </row>
    <row r="57639" spans="1:5" x14ac:dyDescent="0.25">
      <c r="A57639" t="s">
        <v>956</v>
      </c>
      <c r="B57639" t="s">
        <v>802</v>
      </c>
      <c r="C57639">
        <v>4.9555068822690496E-3</v>
      </c>
      <c r="D57639" t="s">
        <v>761</v>
      </c>
      <c r="E57639" t="s">
        <v>762</v>
      </c>
    </row>
    <row r="57640" spans="1:5" x14ac:dyDescent="0.25">
      <c r="A57640" t="s">
        <v>956</v>
      </c>
      <c r="B57640" t="s">
        <v>803</v>
      </c>
      <c r="C57640">
        <v>4.9555068822690496E-3</v>
      </c>
      <c r="D57640" t="s">
        <v>761</v>
      </c>
      <c r="E57640" t="s">
        <v>762</v>
      </c>
    </row>
    <row r="57641" spans="1:5" x14ac:dyDescent="0.25">
      <c r="A57641" t="s">
        <v>956</v>
      </c>
      <c r="B57641" t="s">
        <v>1012</v>
      </c>
      <c r="C57641">
        <v>4.9555068822690496E-3</v>
      </c>
      <c r="D57641" t="s">
        <v>761</v>
      </c>
      <c r="E57641" t="s">
        <v>762</v>
      </c>
    </row>
    <row r="57642" spans="1:5" x14ac:dyDescent="0.25">
      <c r="A57642" t="s">
        <v>956</v>
      </c>
      <c r="B57642" t="s">
        <v>950</v>
      </c>
      <c r="C57642">
        <v>4.9555068822690496E-3</v>
      </c>
      <c r="D57642" t="s">
        <v>761</v>
      </c>
      <c r="E57642" t="s">
        <v>762</v>
      </c>
    </row>
    <row r="57643" spans="1:5" x14ac:dyDescent="0.25">
      <c r="A57643" t="s">
        <v>956</v>
      </c>
      <c r="B57643" t="s">
        <v>1033</v>
      </c>
      <c r="C57643">
        <v>4.9555068822690496E-3</v>
      </c>
      <c r="D57643" t="s">
        <v>761</v>
      </c>
      <c r="E57643" t="s">
        <v>762</v>
      </c>
    </row>
    <row r="57644" spans="1:5" x14ac:dyDescent="0.25">
      <c r="A57644" t="s">
        <v>956</v>
      </c>
      <c r="B57644" t="s">
        <v>1030</v>
      </c>
      <c r="C57644">
        <v>4.9555068822690496E-3</v>
      </c>
      <c r="D57644" t="s">
        <v>761</v>
      </c>
      <c r="E57644" t="s">
        <v>762</v>
      </c>
    </row>
    <row r="57645" spans="1:5" x14ac:dyDescent="0.25">
      <c r="A57645" t="s">
        <v>956</v>
      </c>
      <c r="B57645" t="s">
        <v>915</v>
      </c>
      <c r="C57645">
        <v>4.9555068822690496E-3</v>
      </c>
      <c r="D57645" t="s">
        <v>761</v>
      </c>
      <c r="E57645" t="s">
        <v>762</v>
      </c>
    </row>
    <row r="57646" spans="1:5" x14ac:dyDescent="0.25">
      <c r="A57646" t="s">
        <v>956</v>
      </c>
      <c r="B57646" t="s">
        <v>928</v>
      </c>
      <c r="C57646">
        <v>4.9555068822690496E-3</v>
      </c>
      <c r="D57646" t="s">
        <v>761</v>
      </c>
      <c r="E57646" t="s">
        <v>762</v>
      </c>
    </row>
    <row r="57647" spans="1:5" x14ac:dyDescent="0.25">
      <c r="A57647" t="s">
        <v>956</v>
      </c>
      <c r="B57647" t="s">
        <v>1013</v>
      </c>
      <c r="C57647">
        <v>4.9555068822690496E-3</v>
      </c>
      <c r="D57647" t="s">
        <v>761</v>
      </c>
      <c r="E57647" t="s">
        <v>762</v>
      </c>
    </row>
    <row r="57648" spans="1:5" x14ac:dyDescent="0.25">
      <c r="A57648" t="s">
        <v>956</v>
      </c>
      <c r="B57648" t="s">
        <v>834</v>
      </c>
      <c r="C57648">
        <v>4.9555068822690496E-3</v>
      </c>
      <c r="D57648" t="s">
        <v>761</v>
      </c>
      <c r="E57648" t="s">
        <v>762</v>
      </c>
    </row>
    <row r="57649" spans="1:5" x14ac:dyDescent="0.25">
      <c r="A57649" t="s">
        <v>956</v>
      </c>
      <c r="B57649" t="s">
        <v>1031</v>
      </c>
      <c r="C57649">
        <v>4.9555068822690496E-3</v>
      </c>
      <c r="D57649" t="s">
        <v>761</v>
      </c>
      <c r="E57649" t="s">
        <v>762</v>
      </c>
    </row>
    <row r="57650" spans="1:5" x14ac:dyDescent="0.25">
      <c r="A57650" t="s">
        <v>956</v>
      </c>
      <c r="B57650" t="s">
        <v>857</v>
      </c>
      <c r="C57650">
        <v>4.9555068822690496E-3</v>
      </c>
      <c r="D57650" t="s">
        <v>761</v>
      </c>
      <c r="E57650" t="s">
        <v>762</v>
      </c>
    </row>
    <row r="57651" spans="1:5" x14ac:dyDescent="0.25">
      <c r="A57651" t="s">
        <v>956</v>
      </c>
      <c r="B57651" t="s">
        <v>1014</v>
      </c>
      <c r="C57651">
        <v>4.9555068822690496E-3</v>
      </c>
      <c r="D57651" t="s">
        <v>761</v>
      </c>
      <c r="E57651" t="s">
        <v>762</v>
      </c>
    </row>
    <row r="57652" spans="1:5" x14ac:dyDescent="0.25">
      <c r="A57652" t="s">
        <v>956</v>
      </c>
      <c r="B57652" t="s">
        <v>805</v>
      </c>
      <c r="C57652">
        <v>4.9555068822690496E-3</v>
      </c>
      <c r="D57652" t="s">
        <v>761</v>
      </c>
      <c r="E57652" t="s">
        <v>762</v>
      </c>
    </row>
    <row r="57653" spans="1:5" x14ac:dyDescent="0.25">
      <c r="A57653" t="s">
        <v>956</v>
      </c>
      <c r="B57653" t="s">
        <v>1015</v>
      </c>
      <c r="C57653">
        <v>4.9555068822690496E-3</v>
      </c>
      <c r="D57653" t="s">
        <v>761</v>
      </c>
      <c r="E57653" t="s">
        <v>762</v>
      </c>
    </row>
    <row r="57654" spans="1:5" x14ac:dyDescent="0.25">
      <c r="A57654" t="s">
        <v>956</v>
      </c>
      <c r="B57654" t="s">
        <v>1016</v>
      </c>
      <c r="C57654">
        <v>4.9555068822690496E-3</v>
      </c>
      <c r="D57654" t="s">
        <v>761</v>
      </c>
      <c r="E57654" t="s">
        <v>762</v>
      </c>
    </row>
    <row r="57655" spans="1:5" x14ac:dyDescent="0.25">
      <c r="A57655" t="s">
        <v>956</v>
      </c>
      <c r="B57655" t="s">
        <v>836</v>
      </c>
      <c r="C57655">
        <v>4.9555068822690496E-3</v>
      </c>
      <c r="D57655" t="s">
        <v>761</v>
      </c>
      <c r="E57655" t="s">
        <v>762</v>
      </c>
    </row>
    <row r="57656" spans="1:5" x14ac:dyDescent="0.25">
      <c r="A57656" t="s">
        <v>956</v>
      </c>
      <c r="B57656" t="s">
        <v>837</v>
      </c>
      <c r="C57656">
        <v>4.9555068822690496E-3</v>
      </c>
      <c r="D57656" t="s">
        <v>761</v>
      </c>
      <c r="E57656" t="s">
        <v>762</v>
      </c>
    </row>
    <row r="57657" spans="1:5" x14ac:dyDescent="0.25">
      <c r="A57657" t="s">
        <v>956</v>
      </c>
      <c r="B57657" t="s">
        <v>1018</v>
      </c>
      <c r="C57657">
        <v>4.9555068822690496E-3</v>
      </c>
      <c r="D57657" t="s">
        <v>761</v>
      </c>
      <c r="E57657" t="s">
        <v>762</v>
      </c>
    </row>
    <row r="57658" spans="1:5" x14ac:dyDescent="0.25">
      <c r="A57658" t="s">
        <v>956</v>
      </c>
      <c r="B57658" t="s">
        <v>807</v>
      </c>
      <c r="C57658">
        <v>4.9555068822690496E-3</v>
      </c>
      <c r="D57658" t="s">
        <v>761</v>
      </c>
      <c r="E57658" t="s">
        <v>762</v>
      </c>
    </row>
    <row r="57659" spans="1:5" x14ac:dyDescent="0.25">
      <c r="A57659" t="s">
        <v>956</v>
      </c>
      <c r="B57659" t="s">
        <v>808</v>
      </c>
      <c r="C57659">
        <v>4.9555068822690496E-3</v>
      </c>
      <c r="D57659" t="s">
        <v>761</v>
      </c>
      <c r="E57659" t="s">
        <v>762</v>
      </c>
    </row>
    <row r="57660" spans="1:5" x14ac:dyDescent="0.25">
      <c r="A57660" t="s">
        <v>956</v>
      </c>
      <c r="B57660" t="s">
        <v>809</v>
      </c>
      <c r="C57660">
        <v>4.9555068822690496E-3</v>
      </c>
      <c r="D57660" t="s">
        <v>761</v>
      </c>
      <c r="E57660" t="s">
        <v>762</v>
      </c>
    </row>
    <row r="57661" spans="1:5" x14ac:dyDescent="0.25">
      <c r="A57661" t="s">
        <v>956</v>
      </c>
      <c r="B57661" t="s">
        <v>810</v>
      </c>
      <c r="C57661">
        <v>4.9555068822690496E-3</v>
      </c>
      <c r="D57661" t="s">
        <v>761</v>
      </c>
      <c r="E57661" t="s">
        <v>762</v>
      </c>
    </row>
    <row r="57662" spans="1:5" x14ac:dyDescent="0.25">
      <c r="A57662" t="s">
        <v>956</v>
      </c>
      <c r="B57662" t="s">
        <v>1019</v>
      </c>
      <c r="C57662">
        <v>4.9555068822690496E-3</v>
      </c>
      <c r="D57662" t="s">
        <v>761</v>
      </c>
      <c r="E57662" t="s">
        <v>762</v>
      </c>
    </row>
    <row r="57663" spans="1:5" x14ac:dyDescent="0.25">
      <c r="A57663" t="s">
        <v>956</v>
      </c>
      <c r="B57663" t="s">
        <v>838</v>
      </c>
      <c r="C57663">
        <v>4.9555068822690496E-3</v>
      </c>
      <c r="D57663" t="s">
        <v>761</v>
      </c>
      <c r="E57663" t="s">
        <v>762</v>
      </c>
    </row>
    <row r="57664" spans="1:5" x14ac:dyDescent="0.25">
      <c r="A57664" t="s">
        <v>956</v>
      </c>
      <c r="B57664" t="s">
        <v>811</v>
      </c>
      <c r="C57664">
        <v>4.9555068822690496E-3</v>
      </c>
      <c r="D57664" t="s">
        <v>761</v>
      </c>
      <c r="E57664" t="s">
        <v>762</v>
      </c>
    </row>
    <row r="57665" spans="1:5" x14ac:dyDescent="0.25">
      <c r="A57665" t="s">
        <v>956</v>
      </c>
      <c r="B57665" t="s">
        <v>870</v>
      </c>
      <c r="C57665">
        <v>4.9555068822690496E-3</v>
      </c>
      <c r="D57665" t="s">
        <v>761</v>
      </c>
      <c r="E57665" t="s">
        <v>762</v>
      </c>
    </row>
    <row r="57666" spans="1:5" x14ac:dyDescent="0.25">
      <c r="A57666" t="s">
        <v>956</v>
      </c>
      <c r="B57666" t="s">
        <v>998</v>
      </c>
      <c r="C57666">
        <v>4.9555068822690496E-3</v>
      </c>
      <c r="D57666" t="s">
        <v>761</v>
      </c>
      <c r="E57666" t="s">
        <v>762</v>
      </c>
    </row>
    <row r="57667" spans="1:5" x14ac:dyDescent="0.25">
      <c r="A57667" t="s">
        <v>956</v>
      </c>
      <c r="B57667" t="s">
        <v>871</v>
      </c>
      <c r="C57667">
        <v>4.9555068822690496E-3</v>
      </c>
      <c r="D57667" t="s">
        <v>761</v>
      </c>
      <c r="E57667" t="s">
        <v>762</v>
      </c>
    </row>
    <row r="57668" spans="1:5" x14ac:dyDescent="0.25">
      <c r="A57668" t="s">
        <v>956</v>
      </c>
      <c r="B57668" t="s">
        <v>1020</v>
      </c>
      <c r="C57668">
        <v>4.9555068822690496E-3</v>
      </c>
      <c r="D57668" t="s">
        <v>761</v>
      </c>
      <c r="E57668" t="s">
        <v>762</v>
      </c>
    </row>
    <row r="57669" spans="1:5" x14ac:dyDescent="0.25">
      <c r="A57669" t="s">
        <v>956</v>
      </c>
      <c r="B57669" t="s">
        <v>814</v>
      </c>
      <c r="C57669">
        <v>4.9555068822690496E-3</v>
      </c>
      <c r="D57669" t="s">
        <v>761</v>
      </c>
      <c r="E57669" t="s">
        <v>762</v>
      </c>
    </row>
    <row r="57670" spans="1:5" x14ac:dyDescent="0.25">
      <c r="A57670" t="s">
        <v>956</v>
      </c>
      <c r="B57670" t="s">
        <v>1037</v>
      </c>
      <c r="C57670">
        <v>4.9555068822690496E-3</v>
      </c>
      <c r="D57670" t="s">
        <v>761</v>
      </c>
      <c r="E57670" t="s">
        <v>762</v>
      </c>
    </row>
    <row r="57671" spans="1:5" x14ac:dyDescent="0.25">
      <c r="A57671" t="s">
        <v>956</v>
      </c>
      <c r="B57671" t="s">
        <v>860</v>
      </c>
      <c r="C57671">
        <v>4.9555068822690496E-3</v>
      </c>
      <c r="D57671" t="s">
        <v>761</v>
      </c>
      <c r="E57671" t="s">
        <v>762</v>
      </c>
    </row>
    <row r="57672" spans="1:5" x14ac:dyDescent="0.25">
      <c r="A57672" t="s">
        <v>956</v>
      </c>
      <c r="B57672" t="s">
        <v>855</v>
      </c>
      <c r="C57672">
        <v>4.9555068822690496E-3</v>
      </c>
      <c r="D57672" t="s">
        <v>761</v>
      </c>
      <c r="E57672" t="s">
        <v>762</v>
      </c>
    </row>
    <row r="57673" spans="1:5" x14ac:dyDescent="0.25">
      <c r="A57673" t="s">
        <v>956</v>
      </c>
      <c r="B57673" t="s">
        <v>840</v>
      </c>
      <c r="C57673">
        <v>4.9555068822690496E-3</v>
      </c>
      <c r="D57673" t="s">
        <v>761</v>
      </c>
      <c r="E57673" t="s">
        <v>762</v>
      </c>
    </row>
    <row r="57674" spans="1:5" x14ac:dyDescent="0.25">
      <c r="A57674" t="s">
        <v>956</v>
      </c>
      <c r="B57674" t="s">
        <v>1021</v>
      </c>
      <c r="C57674">
        <v>4.9555068822690496E-3</v>
      </c>
      <c r="D57674" t="s">
        <v>761</v>
      </c>
      <c r="E57674" t="s">
        <v>762</v>
      </c>
    </row>
    <row r="57675" spans="1:5" x14ac:dyDescent="0.25">
      <c r="A57675" t="s">
        <v>956</v>
      </c>
      <c r="B57675" t="s">
        <v>816</v>
      </c>
      <c r="C57675">
        <v>4.9555068822690496E-3</v>
      </c>
      <c r="D57675" t="s">
        <v>761</v>
      </c>
      <c r="E57675" t="s">
        <v>762</v>
      </c>
    </row>
    <row r="57676" spans="1:5" x14ac:dyDescent="0.25">
      <c r="A57676" t="s">
        <v>956</v>
      </c>
      <c r="B57676" t="s">
        <v>930</v>
      </c>
      <c r="C57676">
        <v>4.9555068822690496E-3</v>
      </c>
      <c r="D57676" t="s">
        <v>761</v>
      </c>
      <c r="E57676" t="s">
        <v>762</v>
      </c>
    </row>
    <row r="57677" spans="1:5" x14ac:dyDescent="0.25">
      <c r="A57677" t="s">
        <v>956</v>
      </c>
      <c r="B57677" t="s">
        <v>865</v>
      </c>
      <c r="C57677">
        <v>4.9555068822690496E-3</v>
      </c>
      <c r="D57677" t="s">
        <v>761</v>
      </c>
      <c r="E57677" t="s">
        <v>762</v>
      </c>
    </row>
    <row r="57678" spans="1:5" x14ac:dyDescent="0.25">
      <c r="A57678" t="s">
        <v>956</v>
      </c>
      <c r="B57678" t="s">
        <v>872</v>
      </c>
      <c r="C57678">
        <v>4.9555068822690496E-3</v>
      </c>
      <c r="D57678" t="s">
        <v>761</v>
      </c>
      <c r="E57678" t="s">
        <v>762</v>
      </c>
    </row>
    <row r="57679" spans="1:5" x14ac:dyDescent="0.25">
      <c r="A57679" t="s">
        <v>956</v>
      </c>
      <c r="B57679" t="s">
        <v>856</v>
      </c>
      <c r="C57679">
        <v>4.9555068822690496E-3</v>
      </c>
      <c r="D57679" t="s">
        <v>761</v>
      </c>
      <c r="E57679" t="s">
        <v>762</v>
      </c>
    </row>
    <row r="57680" spans="1:5" x14ac:dyDescent="0.25">
      <c r="A57680" t="s">
        <v>956</v>
      </c>
      <c r="B57680" t="s">
        <v>945</v>
      </c>
      <c r="C57680">
        <v>4.9555068822690496E-3</v>
      </c>
      <c r="D57680" t="s">
        <v>761</v>
      </c>
      <c r="E57680" t="s">
        <v>762</v>
      </c>
    </row>
    <row r="57681" spans="1:5" x14ac:dyDescent="0.25">
      <c r="A57681" t="s">
        <v>956</v>
      </c>
      <c r="B57681" t="s">
        <v>817</v>
      </c>
      <c r="C57681">
        <v>4.9555068822690496E-3</v>
      </c>
      <c r="D57681" t="s">
        <v>761</v>
      </c>
      <c r="E57681" t="s">
        <v>762</v>
      </c>
    </row>
    <row r="57682" spans="1:5" x14ac:dyDescent="0.25">
      <c r="A57682" t="s">
        <v>956</v>
      </c>
      <c r="B57682" t="s">
        <v>841</v>
      </c>
      <c r="C57682">
        <v>4.9555068822690496E-3</v>
      </c>
      <c r="D57682" t="s">
        <v>761</v>
      </c>
      <c r="E57682" t="s">
        <v>762</v>
      </c>
    </row>
    <row r="57683" spans="1:5" x14ac:dyDescent="0.25">
      <c r="A57683" t="s">
        <v>956</v>
      </c>
      <c r="B57683" t="s">
        <v>893</v>
      </c>
      <c r="C57683">
        <v>4.9555068822690496E-3</v>
      </c>
      <c r="D57683" t="s">
        <v>761</v>
      </c>
      <c r="E57683" t="s">
        <v>762</v>
      </c>
    </row>
    <row r="57684" spans="1:5" x14ac:dyDescent="0.25">
      <c r="A57684" t="s">
        <v>956</v>
      </c>
      <c r="B57684" t="s">
        <v>847</v>
      </c>
      <c r="C57684">
        <v>4.9555068822690496E-3</v>
      </c>
      <c r="D57684" t="s">
        <v>761</v>
      </c>
      <c r="E57684" t="s">
        <v>762</v>
      </c>
    </row>
    <row r="57685" spans="1:5" x14ac:dyDescent="0.25">
      <c r="A57685" t="s">
        <v>956</v>
      </c>
      <c r="B57685" t="s">
        <v>851</v>
      </c>
      <c r="C57685">
        <v>4.9555068822690496E-3</v>
      </c>
      <c r="D57685" t="s">
        <v>761</v>
      </c>
      <c r="E57685" t="s">
        <v>762</v>
      </c>
    </row>
    <row r="57686" spans="1:5" x14ac:dyDescent="0.25">
      <c r="A57686" t="s">
        <v>956</v>
      </c>
      <c r="B57686" t="s">
        <v>818</v>
      </c>
      <c r="C57686">
        <v>4.9555068822690496E-3</v>
      </c>
      <c r="D57686" t="s">
        <v>761</v>
      </c>
      <c r="E57686" t="s">
        <v>762</v>
      </c>
    </row>
    <row r="57687" spans="1:5" x14ac:dyDescent="0.25">
      <c r="A57687" t="s">
        <v>956</v>
      </c>
      <c r="B57687" t="s">
        <v>852</v>
      </c>
      <c r="C57687">
        <v>4.9555068822690496E-3</v>
      </c>
      <c r="D57687" t="s">
        <v>761</v>
      </c>
      <c r="E57687" t="s">
        <v>762</v>
      </c>
    </row>
    <row r="57688" spans="1:5" x14ac:dyDescent="0.25">
      <c r="A57688" t="s">
        <v>956</v>
      </c>
      <c r="B57688" t="s">
        <v>843</v>
      </c>
      <c r="C57688">
        <v>4.9555068822690496E-3</v>
      </c>
      <c r="D57688" t="s">
        <v>761</v>
      </c>
      <c r="E57688" t="s">
        <v>762</v>
      </c>
    </row>
    <row r="57689" spans="1:5" x14ac:dyDescent="0.25">
      <c r="A57689" t="s">
        <v>956</v>
      </c>
      <c r="B57689" t="s">
        <v>919</v>
      </c>
      <c r="C57689">
        <v>4.9555068822690496E-3</v>
      </c>
      <c r="D57689" t="s">
        <v>761</v>
      </c>
      <c r="E57689" t="s">
        <v>762</v>
      </c>
    </row>
    <row r="57690" spans="1:5" x14ac:dyDescent="0.25">
      <c r="A57690" t="s">
        <v>956</v>
      </c>
      <c r="B57690" t="s">
        <v>877</v>
      </c>
      <c r="C57690">
        <v>4.9555068822690496E-3</v>
      </c>
      <c r="D57690" t="s">
        <v>761</v>
      </c>
      <c r="E57690" t="s">
        <v>762</v>
      </c>
    </row>
    <row r="57691" spans="1:5" x14ac:dyDescent="0.25">
      <c r="A57691" t="s">
        <v>956</v>
      </c>
      <c r="B57691" t="s">
        <v>1022</v>
      </c>
      <c r="C57691">
        <v>4.9555068822690496E-3</v>
      </c>
      <c r="D57691" t="s">
        <v>761</v>
      </c>
      <c r="E57691" t="s">
        <v>762</v>
      </c>
    </row>
    <row r="57692" spans="1:5" x14ac:dyDescent="0.25">
      <c r="A57692" t="s">
        <v>956</v>
      </c>
      <c r="B57692" t="s">
        <v>820</v>
      </c>
      <c r="C57692">
        <v>4.9555068822690496E-3</v>
      </c>
      <c r="D57692" t="s">
        <v>761</v>
      </c>
      <c r="E57692" t="s">
        <v>762</v>
      </c>
    </row>
    <row r="57693" spans="1:5" x14ac:dyDescent="0.25">
      <c r="A57693" t="s">
        <v>956</v>
      </c>
      <c r="B57693" t="s">
        <v>821</v>
      </c>
      <c r="C57693">
        <v>4.9555068822690496E-3</v>
      </c>
      <c r="D57693" t="s">
        <v>761</v>
      </c>
      <c r="E57693" t="s">
        <v>762</v>
      </c>
    </row>
    <row r="57694" spans="1:5" x14ac:dyDescent="0.25">
      <c r="A57694" t="s">
        <v>956</v>
      </c>
      <c r="B57694" t="s">
        <v>861</v>
      </c>
      <c r="C57694">
        <v>4.9555068822690496E-3</v>
      </c>
      <c r="D57694" t="s">
        <v>761</v>
      </c>
      <c r="E57694" t="s">
        <v>762</v>
      </c>
    </row>
    <row r="57695" spans="1:5" x14ac:dyDescent="0.25">
      <c r="A57695" t="s">
        <v>956</v>
      </c>
      <c r="B57695" t="s">
        <v>1023</v>
      </c>
      <c r="C57695">
        <v>4.9555068822690496E-3</v>
      </c>
      <c r="D57695" t="s">
        <v>761</v>
      </c>
      <c r="E57695" t="s">
        <v>762</v>
      </c>
    </row>
    <row r="57696" spans="1:5" x14ac:dyDescent="0.25">
      <c r="A57696" t="s">
        <v>956</v>
      </c>
      <c r="B57696" t="s">
        <v>894</v>
      </c>
      <c r="C57696">
        <v>4.9555068822690496E-3</v>
      </c>
      <c r="D57696" t="s">
        <v>761</v>
      </c>
      <c r="E57696" t="s">
        <v>762</v>
      </c>
    </row>
    <row r="57697" spans="1:5" x14ac:dyDescent="0.25">
      <c r="A57697" t="s">
        <v>956</v>
      </c>
      <c r="B57697" t="s">
        <v>822</v>
      </c>
      <c r="C57697">
        <v>4.9555068822690496E-3</v>
      </c>
      <c r="D57697" t="s">
        <v>761</v>
      </c>
      <c r="E57697" t="s">
        <v>762</v>
      </c>
    </row>
    <row r="57698" spans="1:5" x14ac:dyDescent="0.25">
      <c r="A57698" t="s">
        <v>956</v>
      </c>
      <c r="B57698" t="s">
        <v>1024</v>
      </c>
      <c r="C57698">
        <v>4.9555068822690496E-3</v>
      </c>
      <c r="D57698" t="s">
        <v>761</v>
      </c>
      <c r="E57698" t="s">
        <v>762</v>
      </c>
    </row>
    <row r="57699" spans="1:5" x14ac:dyDescent="0.25">
      <c r="A57699" t="s">
        <v>956</v>
      </c>
      <c r="B57699" t="s">
        <v>853</v>
      </c>
      <c r="C57699">
        <v>4.9555068822690496E-3</v>
      </c>
      <c r="D57699" t="s">
        <v>761</v>
      </c>
      <c r="E57699" t="s">
        <v>762</v>
      </c>
    </row>
    <row r="57700" spans="1:5" x14ac:dyDescent="0.25">
      <c r="A57700" t="s">
        <v>956</v>
      </c>
      <c r="B57700" t="s">
        <v>824</v>
      </c>
      <c r="C57700">
        <v>4.9555068822690496E-3</v>
      </c>
      <c r="D57700" t="s">
        <v>761</v>
      </c>
      <c r="E57700" t="s">
        <v>762</v>
      </c>
    </row>
    <row r="57701" spans="1:5" x14ac:dyDescent="0.25">
      <c r="A57701" t="s">
        <v>956</v>
      </c>
      <c r="B57701" t="s">
        <v>867</v>
      </c>
      <c r="C57701">
        <v>4.9555068822690496E-3</v>
      </c>
      <c r="D57701" t="s">
        <v>761</v>
      </c>
      <c r="E57701" t="s">
        <v>762</v>
      </c>
    </row>
    <row r="57702" spans="1:5" x14ac:dyDescent="0.25">
      <c r="A57702" t="s">
        <v>956</v>
      </c>
      <c r="B57702" t="s">
        <v>963</v>
      </c>
      <c r="C57702">
        <v>4.9555068822690496E-3</v>
      </c>
      <c r="D57702" t="s">
        <v>761</v>
      </c>
      <c r="E57702" t="s">
        <v>762</v>
      </c>
    </row>
    <row r="57703" spans="1:5" x14ac:dyDescent="0.25">
      <c r="A57703" t="s">
        <v>956</v>
      </c>
      <c r="B57703" t="s">
        <v>1025</v>
      </c>
      <c r="C57703">
        <v>4.9555068822690496E-3</v>
      </c>
      <c r="D57703" t="s">
        <v>761</v>
      </c>
      <c r="E57703" t="s">
        <v>762</v>
      </c>
    </row>
    <row r="57704" spans="1:5" x14ac:dyDescent="0.25">
      <c r="A57704" t="s">
        <v>956</v>
      </c>
      <c r="B57704" t="s">
        <v>825</v>
      </c>
      <c r="C57704">
        <v>4.9555068822690496E-3</v>
      </c>
      <c r="D57704" t="s">
        <v>761</v>
      </c>
      <c r="E57704" t="s">
        <v>762</v>
      </c>
    </row>
    <row r="57705" spans="1:5" x14ac:dyDescent="0.25">
      <c r="A57705" t="s">
        <v>956</v>
      </c>
      <c r="B57705" t="s">
        <v>982</v>
      </c>
      <c r="C57705">
        <v>4.9555068822690496E-3</v>
      </c>
      <c r="D57705" t="s">
        <v>761</v>
      </c>
      <c r="E57705" t="s">
        <v>762</v>
      </c>
    </row>
    <row r="57706" spans="1:5" x14ac:dyDescent="0.25">
      <c r="A57706" t="s">
        <v>956</v>
      </c>
      <c r="B57706" t="s">
        <v>826</v>
      </c>
      <c r="C57706">
        <v>4.9555068822690496E-3</v>
      </c>
      <c r="D57706" t="s">
        <v>761</v>
      </c>
      <c r="E57706" t="s">
        <v>762</v>
      </c>
    </row>
    <row r="57707" spans="1:5" x14ac:dyDescent="0.25">
      <c r="A57707" t="s">
        <v>956</v>
      </c>
      <c r="B57707" t="s">
        <v>887</v>
      </c>
      <c r="C57707">
        <v>4.9555068822690496E-3</v>
      </c>
      <c r="D57707" t="s">
        <v>761</v>
      </c>
      <c r="E57707" t="s">
        <v>762</v>
      </c>
    </row>
    <row r="57708" spans="1:5" x14ac:dyDescent="0.25">
      <c r="A57708" t="s">
        <v>956</v>
      </c>
      <c r="B57708" t="s">
        <v>828</v>
      </c>
      <c r="C57708">
        <v>4.9555068822690496E-3</v>
      </c>
      <c r="D57708" t="s">
        <v>761</v>
      </c>
      <c r="E57708" t="s">
        <v>762</v>
      </c>
    </row>
    <row r="57709" spans="1:5" x14ac:dyDescent="0.25">
      <c r="A57709" t="s">
        <v>956</v>
      </c>
      <c r="B57709" t="s">
        <v>1027</v>
      </c>
      <c r="C57709">
        <v>4.9555068822690496E-3</v>
      </c>
      <c r="D57709" t="s">
        <v>761</v>
      </c>
      <c r="E57709" t="s">
        <v>762</v>
      </c>
    </row>
    <row r="57710" spans="1:5" x14ac:dyDescent="0.25">
      <c r="A57710" t="s">
        <v>956</v>
      </c>
      <c r="B57710" t="s">
        <v>854</v>
      </c>
      <c r="C57710">
        <v>4.9555068822690496E-3</v>
      </c>
      <c r="D57710" t="s">
        <v>761</v>
      </c>
      <c r="E57710" t="s">
        <v>762</v>
      </c>
    </row>
    <row r="57711" spans="1:5" x14ac:dyDescent="0.25">
      <c r="A57711" t="s">
        <v>956</v>
      </c>
      <c r="B57711" t="s">
        <v>830</v>
      </c>
      <c r="C57711">
        <v>4.9555068822690496E-3</v>
      </c>
      <c r="D57711" t="s">
        <v>761</v>
      </c>
      <c r="E57711" t="s">
        <v>762</v>
      </c>
    </row>
    <row r="57712" spans="1:5" x14ac:dyDescent="0.25">
      <c r="A57712" t="s">
        <v>956</v>
      </c>
      <c r="B57712" t="s">
        <v>876</v>
      </c>
      <c r="C57712">
        <v>4.9555068822690496E-3</v>
      </c>
      <c r="D57712" t="s">
        <v>761</v>
      </c>
      <c r="E57712" t="s">
        <v>762</v>
      </c>
    </row>
    <row r="57713" spans="1:5" x14ac:dyDescent="0.25">
      <c r="A57713" t="s">
        <v>956</v>
      </c>
      <c r="B57713" t="s">
        <v>1028</v>
      </c>
      <c r="C57713">
        <v>4.9555068822690496E-3</v>
      </c>
      <c r="D57713" t="s">
        <v>761</v>
      </c>
      <c r="E57713" t="s">
        <v>762</v>
      </c>
    </row>
    <row r="57714" spans="1:5" x14ac:dyDescent="0.25">
      <c r="A57714" t="s">
        <v>956</v>
      </c>
      <c r="B57714" t="s">
        <v>1029</v>
      </c>
      <c r="C57714">
        <v>4.9555068822690496E-3</v>
      </c>
      <c r="D57714" t="s">
        <v>761</v>
      </c>
      <c r="E57714" t="s">
        <v>762</v>
      </c>
    </row>
    <row r="57715" spans="1:5" x14ac:dyDescent="0.25">
      <c r="A57715" t="s">
        <v>956</v>
      </c>
      <c r="B57715" t="s">
        <v>832</v>
      </c>
      <c r="C57715">
        <v>4.9555068822690496E-3</v>
      </c>
      <c r="D57715" t="s">
        <v>761</v>
      </c>
      <c r="E57715" t="s">
        <v>762</v>
      </c>
    </row>
    <row r="57716" spans="1:5" x14ac:dyDescent="0.25">
      <c r="A57716" t="s">
        <v>956</v>
      </c>
      <c r="B57716" t="s">
        <v>1032</v>
      </c>
      <c r="C57716">
        <v>4.9555068822690496E-3</v>
      </c>
      <c r="D57716" t="s">
        <v>761</v>
      </c>
      <c r="E57716" t="s">
        <v>762</v>
      </c>
    </row>
    <row r="57717" spans="1:5" x14ac:dyDescent="0.25">
      <c r="A57717" t="s">
        <v>927</v>
      </c>
      <c r="B57717" t="s">
        <v>889</v>
      </c>
      <c r="C57717">
        <v>8.4148113627445006E-3</v>
      </c>
      <c r="D57717" t="s">
        <v>761</v>
      </c>
      <c r="E57717" t="s">
        <v>762</v>
      </c>
    </row>
    <row r="57718" spans="1:5" x14ac:dyDescent="0.25">
      <c r="A57718" t="s">
        <v>927</v>
      </c>
      <c r="B57718" t="s">
        <v>967</v>
      </c>
      <c r="C57718">
        <v>8.4148113627445006E-3</v>
      </c>
      <c r="D57718" t="s">
        <v>761</v>
      </c>
      <c r="E57718" t="s">
        <v>762</v>
      </c>
    </row>
    <row r="57719" spans="1:5" x14ac:dyDescent="0.25">
      <c r="A57719" t="s">
        <v>814</v>
      </c>
      <c r="B57719" t="s">
        <v>1007</v>
      </c>
      <c r="C57719">
        <v>4.9555068822690496E-3</v>
      </c>
      <c r="D57719" t="s">
        <v>761</v>
      </c>
      <c r="E57719" t="s">
        <v>762</v>
      </c>
    </row>
    <row r="57720" spans="1:5" x14ac:dyDescent="0.25">
      <c r="A57720" t="s">
        <v>814</v>
      </c>
      <c r="B57720" t="s">
        <v>1009</v>
      </c>
      <c r="C57720">
        <v>4.9555068822690496E-3</v>
      </c>
      <c r="D57720" t="s">
        <v>761</v>
      </c>
      <c r="E57720" t="s">
        <v>762</v>
      </c>
    </row>
    <row r="57721" spans="1:5" x14ac:dyDescent="0.25">
      <c r="A57721" t="s">
        <v>814</v>
      </c>
      <c r="B57721" t="s">
        <v>1011</v>
      </c>
      <c r="C57721">
        <v>4.9555068822690496E-3</v>
      </c>
      <c r="D57721" t="s">
        <v>761</v>
      </c>
      <c r="E57721" t="s">
        <v>762</v>
      </c>
    </row>
    <row r="57722" spans="1:5" x14ac:dyDescent="0.25">
      <c r="A57722" t="s">
        <v>814</v>
      </c>
      <c r="B57722" t="s">
        <v>802</v>
      </c>
      <c r="C57722">
        <v>4.9555068822690496E-3</v>
      </c>
      <c r="D57722" t="s">
        <v>761</v>
      </c>
      <c r="E57722" t="s">
        <v>762</v>
      </c>
    </row>
    <row r="57723" spans="1:5" x14ac:dyDescent="0.25">
      <c r="A57723" t="s">
        <v>814</v>
      </c>
      <c r="B57723" t="s">
        <v>803</v>
      </c>
      <c r="C57723">
        <v>4.9555068822690496E-3</v>
      </c>
      <c r="D57723" t="s">
        <v>761</v>
      </c>
      <c r="E57723" t="s">
        <v>762</v>
      </c>
    </row>
    <row r="57724" spans="1:5" x14ac:dyDescent="0.25">
      <c r="A57724" t="s">
        <v>814</v>
      </c>
      <c r="B57724" t="s">
        <v>1012</v>
      </c>
      <c r="C57724">
        <v>4.9555068822690496E-3</v>
      </c>
      <c r="D57724" t="s">
        <v>761</v>
      </c>
      <c r="E57724" t="s">
        <v>762</v>
      </c>
    </row>
    <row r="57725" spans="1:5" x14ac:dyDescent="0.25">
      <c r="A57725" t="s">
        <v>814</v>
      </c>
      <c r="B57725" t="s">
        <v>950</v>
      </c>
      <c r="C57725">
        <v>4.9555068822690496E-3</v>
      </c>
      <c r="D57725" t="s">
        <v>761</v>
      </c>
      <c r="E57725" t="s">
        <v>762</v>
      </c>
    </row>
    <row r="57726" spans="1:5" x14ac:dyDescent="0.25">
      <c r="A57726" t="s">
        <v>814</v>
      </c>
      <c r="B57726" t="s">
        <v>1033</v>
      </c>
      <c r="C57726">
        <v>4.9555068822690496E-3</v>
      </c>
      <c r="D57726" t="s">
        <v>761</v>
      </c>
      <c r="E57726" t="s">
        <v>762</v>
      </c>
    </row>
    <row r="57727" spans="1:5" x14ac:dyDescent="0.25">
      <c r="A57727" t="s">
        <v>814</v>
      </c>
      <c r="B57727" t="s">
        <v>1030</v>
      </c>
      <c r="C57727">
        <v>4.9555068822690496E-3</v>
      </c>
      <c r="D57727" t="s">
        <v>761</v>
      </c>
      <c r="E57727" t="s">
        <v>762</v>
      </c>
    </row>
    <row r="57728" spans="1:5" x14ac:dyDescent="0.25">
      <c r="A57728" t="s">
        <v>814</v>
      </c>
      <c r="B57728" t="s">
        <v>1013</v>
      </c>
      <c r="C57728">
        <v>4.9555068822690496E-3</v>
      </c>
      <c r="D57728" t="s">
        <v>761</v>
      </c>
      <c r="E57728" t="s">
        <v>762</v>
      </c>
    </row>
    <row r="57729" spans="1:5" x14ac:dyDescent="0.25">
      <c r="A57729" t="s">
        <v>814</v>
      </c>
      <c r="B57729" t="s">
        <v>834</v>
      </c>
      <c r="C57729">
        <v>4.9555068822690496E-3</v>
      </c>
      <c r="D57729" t="s">
        <v>761</v>
      </c>
      <c r="E57729" t="s">
        <v>762</v>
      </c>
    </row>
    <row r="57730" spans="1:5" x14ac:dyDescent="0.25">
      <c r="A57730" t="s">
        <v>814</v>
      </c>
      <c r="B57730" t="s">
        <v>1031</v>
      </c>
      <c r="C57730">
        <v>4.9555068822690496E-3</v>
      </c>
      <c r="D57730" t="s">
        <v>761</v>
      </c>
      <c r="E57730" t="s">
        <v>762</v>
      </c>
    </row>
    <row r="57731" spans="1:5" x14ac:dyDescent="0.25">
      <c r="A57731" t="s">
        <v>814</v>
      </c>
      <c r="B57731" t="s">
        <v>857</v>
      </c>
      <c r="C57731">
        <v>4.9555068822690496E-3</v>
      </c>
      <c r="D57731" t="s">
        <v>761</v>
      </c>
      <c r="E57731" t="s">
        <v>762</v>
      </c>
    </row>
    <row r="57732" spans="1:5" x14ac:dyDescent="0.25">
      <c r="A57732" t="s">
        <v>814</v>
      </c>
      <c r="B57732" t="s">
        <v>1014</v>
      </c>
      <c r="C57732">
        <v>4.9555068822690496E-3</v>
      </c>
      <c r="D57732" t="s">
        <v>761</v>
      </c>
      <c r="E57732" t="s">
        <v>762</v>
      </c>
    </row>
    <row r="57733" spans="1:5" x14ac:dyDescent="0.25">
      <c r="A57733" t="s">
        <v>814</v>
      </c>
      <c r="B57733" t="s">
        <v>1015</v>
      </c>
      <c r="C57733">
        <v>4.9555068822690496E-3</v>
      </c>
      <c r="D57733" t="s">
        <v>761</v>
      </c>
      <c r="E57733" t="s">
        <v>762</v>
      </c>
    </row>
    <row r="57734" spans="1:5" x14ac:dyDescent="0.25">
      <c r="A57734" t="s">
        <v>814</v>
      </c>
      <c r="B57734" t="s">
        <v>1016</v>
      </c>
      <c r="C57734">
        <v>4.9555068822690496E-3</v>
      </c>
      <c r="D57734" t="s">
        <v>761</v>
      </c>
      <c r="E57734" t="s">
        <v>762</v>
      </c>
    </row>
    <row r="57735" spans="1:5" x14ac:dyDescent="0.25">
      <c r="A57735" t="s">
        <v>814</v>
      </c>
      <c r="B57735" t="s">
        <v>837</v>
      </c>
      <c r="C57735">
        <v>4.9555068822690496E-3</v>
      </c>
      <c r="D57735" t="s">
        <v>761</v>
      </c>
      <c r="E57735" t="s">
        <v>762</v>
      </c>
    </row>
    <row r="57736" spans="1:5" x14ac:dyDescent="0.25">
      <c r="A57736" t="s">
        <v>814</v>
      </c>
      <c r="B57736" t="s">
        <v>1018</v>
      </c>
      <c r="C57736">
        <v>4.9555068822690496E-3</v>
      </c>
      <c r="D57736" t="s">
        <v>761</v>
      </c>
      <c r="E57736" t="s">
        <v>762</v>
      </c>
    </row>
    <row r="57737" spans="1:5" x14ac:dyDescent="0.25">
      <c r="A57737" t="s">
        <v>814</v>
      </c>
      <c r="B57737" t="s">
        <v>809</v>
      </c>
      <c r="C57737">
        <v>4.9555068822690496E-3</v>
      </c>
      <c r="D57737" t="s">
        <v>761</v>
      </c>
      <c r="E57737" t="s">
        <v>762</v>
      </c>
    </row>
    <row r="57738" spans="1:5" x14ac:dyDescent="0.25">
      <c r="A57738" t="s">
        <v>814</v>
      </c>
      <c r="B57738" t="s">
        <v>1019</v>
      </c>
      <c r="C57738">
        <v>4.9555068822690496E-3</v>
      </c>
      <c r="D57738" t="s">
        <v>761</v>
      </c>
      <c r="E57738" t="s">
        <v>762</v>
      </c>
    </row>
    <row r="57739" spans="1:5" x14ac:dyDescent="0.25">
      <c r="A57739" t="s">
        <v>814</v>
      </c>
      <c r="B57739" t="s">
        <v>811</v>
      </c>
      <c r="C57739">
        <v>4.9555068822690496E-3</v>
      </c>
      <c r="D57739" t="s">
        <v>761</v>
      </c>
      <c r="E57739" t="s">
        <v>762</v>
      </c>
    </row>
    <row r="57740" spans="1:5" x14ac:dyDescent="0.25">
      <c r="A57740" t="s">
        <v>814</v>
      </c>
      <c r="B57740" t="s">
        <v>1020</v>
      </c>
      <c r="C57740">
        <v>4.9555068822690496E-3</v>
      </c>
      <c r="D57740" t="s">
        <v>761</v>
      </c>
      <c r="E57740" t="s">
        <v>762</v>
      </c>
    </row>
    <row r="57741" spans="1:5" x14ac:dyDescent="0.25">
      <c r="A57741" t="s">
        <v>814</v>
      </c>
      <c r="B57741" t="s">
        <v>1037</v>
      </c>
      <c r="C57741">
        <v>4.9555068822690496E-3</v>
      </c>
      <c r="D57741" t="s">
        <v>761</v>
      </c>
      <c r="E57741" t="s">
        <v>762</v>
      </c>
    </row>
    <row r="57742" spans="1:5" x14ac:dyDescent="0.25">
      <c r="A57742" t="s">
        <v>814</v>
      </c>
      <c r="B57742" t="s">
        <v>855</v>
      </c>
      <c r="C57742">
        <v>4.9555068822690496E-3</v>
      </c>
      <c r="D57742" t="s">
        <v>761</v>
      </c>
      <c r="E57742" t="s">
        <v>762</v>
      </c>
    </row>
    <row r="57743" spans="1:5" x14ac:dyDescent="0.25">
      <c r="A57743" t="s">
        <v>814</v>
      </c>
      <c r="B57743" t="s">
        <v>1021</v>
      </c>
      <c r="C57743">
        <v>4.9555068822690496E-3</v>
      </c>
      <c r="D57743" t="s">
        <v>761</v>
      </c>
      <c r="E57743" t="s">
        <v>762</v>
      </c>
    </row>
    <row r="57744" spans="1:5" x14ac:dyDescent="0.25">
      <c r="A57744" t="s">
        <v>814</v>
      </c>
      <c r="B57744" t="s">
        <v>816</v>
      </c>
      <c r="C57744">
        <v>4.9555068822690496E-3</v>
      </c>
      <c r="D57744" t="s">
        <v>761</v>
      </c>
      <c r="E57744" t="s">
        <v>762</v>
      </c>
    </row>
    <row r="57745" spans="1:5" x14ac:dyDescent="0.25">
      <c r="A57745" t="s">
        <v>814</v>
      </c>
      <c r="B57745" t="s">
        <v>872</v>
      </c>
      <c r="C57745">
        <v>4.9555068822690496E-3</v>
      </c>
      <c r="D57745" t="s">
        <v>761</v>
      </c>
      <c r="E57745" t="s">
        <v>762</v>
      </c>
    </row>
    <row r="57746" spans="1:5" x14ac:dyDescent="0.25">
      <c r="A57746" t="s">
        <v>814</v>
      </c>
      <c r="B57746" t="s">
        <v>851</v>
      </c>
      <c r="C57746">
        <v>4.9555068822690496E-3</v>
      </c>
      <c r="D57746" t="s">
        <v>761</v>
      </c>
      <c r="E57746" t="s">
        <v>762</v>
      </c>
    </row>
    <row r="57747" spans="1:5" x14ac:dyDescent="0.25">
      <c r="A57747" t="s">
        <v>814</v>
      </c>
      <c r="B57747" t="s">
        <v>843</v>
      </c>
      <c r="C57747">
        <v>4.9555068822690496E-3</v>
      </c>
      <c r="D57747" t="s">
        <v>761</v>
      </c>
      <c r="E57747" t="s">
        <v>762</v>
      </c>
    </row>
    <row r="57748" spans="1:5" x14ac:dyDescent="0.25">
      <c r="A57748" t="s">
        <v>814</v>
      </c>
      <c r="B57748" t="s">
        <v>877</v>
      </c>
      <c r="C57748">
        <v>4.9555068822690496E-3</v>
      </c>
      <c r="D57748" t="s">
        <v>761</v>
      </c>
      <c r="E57748" t="s">
        <v>762</v>
      </c>
    </row>
    <row r="57749" spans="1:5" x14ac:dyDescent="0.25">
      <c r="A57749" t="s">
        <v>814</v>
      </c>
      <c r="B57749" t="s">
        <v>1022</v>
      </c>
      <c r="C57749">
        <v>4.9555068822690496E-3</v>
      </c>
      <c r="D57749" t="s">
        <v>761</v>
      </c>
      <c r="E57749" t="s">
        <v>762</v>
      </c>
    </row>
    <row r="57750" spans="1:5" x14ac:dyDescent="0.25">
      <c r="A57750" t="s">
        <v>814</v>
      </c>
      <c r="B57750" t="s">
        <v>821</v>
      </c>
      <c r="C57750">
        <v>4.9555068822690496E-3</v>
      </c>
      <c r="D57750" t="s">
        <v>761</v>
      </c>
      <c r="E57750" t="s">
        <v>762</v>
      </c>
    </row>
    <row r="57751" spans="1:5" x14ac:dyDescent="0.25">
      <c r="A57751" t="s">
        <v>814</v>
      </c>
      <c r="B57751" t="s">
        <v>1023</v>
      </c>
      <c r="C57751">
        <v>4.9555068822690496E-3</v>
      </c>
      <c r="D57751" t="s">
        <v>761</v>
      </c>
      <c r="E57751" t="s">
        <v>762</v>
      </c>
    </row>
    <row r="57752" spans="1:5" x14ac:dyDescent="0.25">
      <c r="A57752" t="s">
        <v>814</v>
      </c>
      <c r="B57752" t="s">
        <v>822</v>
      </c>
      <c r="C57752">
        <v>4.9555068822690496E-3</v>
      </c>
      <c r="D57752" t="s">
        <v>761</v>
      </c>
      <c r="E57752" t="s">
        <v>762</v>
      </c>
    </row>
    <row r="57753" spans="1:5" x14ac:dyDescent="0.25">
      <c r="A57753" t="s">
        <v>814</v>
      </c>
      <c r="B57753" t="s">
        <v>1024</v>
      </c>
      <c r="C57753">
        <v>4.9555068822690496E-3</v>
      </c>
      <c r="D57753" t="s">
        <v>761</v>
      </c>
      <c r="E57753" t="s">
        <v>762</v>
      </c>
    </row>
    <row r="57754" spans="1:5" x14ac:dyDescent="0.25">
      <c r="A57754" t="s">
        <v>814</v>
      </c>
      <c r="B57754" t="s">
        <v>1025</v>
      </c>
      <c r="C57754">
        <v>4.9555068822690496E-3</v>
      </c>
      <c r="D57754" t="s">
        <v>761</v>
      </c>
      <c r="E57754" t="s">
        <v>762</v>
      </c>
    </row>
    <row r="57755" spans="1:5" x14ac:dyDescent="0.25">
      <c r="A57755" t="s">
        <v>814</v>
      </c>
      <c r="B57755" t="s">
        <v>825</v>
      </c>
      <c r="C57755">
        <v>4.9555068822690496E-3</v>
      </c>
      <c r="D57755" t="s">
        <v>761</v>
      </c>
      <c r="E57755" t="s">
        <v>762</v>
      </c>
    </row>
    <row r="57756" spans="1:5" x14ac:dyDescent="0.25">
      <c r="A57756" t="s">
        <v>814</v>
      </c>
      <c r="B57756" t="s">
        <v>826</v>
      </c>
      <c r="C57756">
        <v>4.9555068822690496E-3</v>
      </c>
      <c r="D57756" t="s">
        <v>761</v>
      </c>
      <c r="E57756" t="s">
        <v>762</v>
      </c>
    </row>
    <row r="57757" spans="1:5" x14ac:dyDescent="0.25">
      <c r="A57757" t="s">
        <v>814</v>
      </c>
      <c r="B57757" t="s">
        <v>1027</v>
      </c>
      <c r="C57757">
        <v>4.9555068822690496E-3</v>
      </c>
      <c r="D57757" t="s">
        <v>761</v>
      </c>
      <c r="E57757" t="s">
        <v>762</v>
      </c>
    </row>
    <row r="57758" spans="1:5" x14ac:dyDescent="0.25">
      <c r="A57758" t="s">
        <v>814</v>
      </c>
      <c r="B57758" t="s">
        <v>1028</v>
      </c>
      <c r="C57758">
        <v>4.9555068822690496E-3</v>
      </c>
      <c r="D57758" t="s">
        <v>761</v>
      </c>
      <c r="E57758" t="s">
        <v>762</v>
      </c>
    </row>
    <row r="57759" spans="1:5" x14ac:dyDescent="0.25">
      <c r="A57759" t="s">
        <v>814</v>
      </c>
      <c r="B57759" t="s">
        <v>1029</v>
      </c>
      <c r="C57759">
        <v>4.9555068822690496E-3</v>
      </c>
      <c r="D57759" t="s">
        <v>761</v>
      </c>
      <c r="E57759" t="s">
        <v>762</v>
      </c>
    </row>
    <row r="57760" spans="1:5" x14ac:dyDescent="0.25">
      <c r="A57760" t="s">
        <v>814</v>
      </c>
      <c r="B57760" t="s">
        <v>832</v>
      </c>
      <c r="C57760">
        <v>4.9555068822690496E-3</v>
      </c>
      <c r="D57760" t="s">
        <v>761</v>
      </c>
      <c r="E57760" t="s">
        <v>762</v>
      </c>
    </row>
    <row r="57761" spans="1:5" x14ac:dyDescent="0.25">
      <c r="A57761" t="s">
        <v>814</v>
      </c>
      <c r="B57761" t="s">
        <v>1032</v>
      </c>
      <c r="C57761">
        <v>4.9555068822690496E-3</v>
      </c>
      <c r="D57761" t="s">
        <v>761</v>
      </c>
      <c r="E57761" t="s">
        <v>762</v>
      </c>
    </row>
    <row r="57762" spans="1:5" x14ac:dyDescent="0.25">
      <c r="A57762" t="s">
        <v>864</v>
      </c>
      <c r="B57762" t="s">
        <v>858</v>
      </c>
      <c r="C57762">
        <v>5.0187954785936E-3</v>
      </c>
      <c r="D57762" t="s">
        <v>761</v>
      </c>
      <c r="E57762" t="s">
        <v>762</v>
      </c>
    </row>
    <row r="57763" spans="1:5" x14ac:dyDescent="0.25">
      <c r="A57763" t="s">
        <v>864</v>
      </c>
      <c r="B57763" t="s">
        <v>911</v>
      </c>
      <c r="C57763">
        <v>5.0187954785936E-3</v>
      </c>
      <c r="D57763" t="s">
        <v>761</v>
      </c>
      <c r="E57763" t="s">
        <v>762</v>
      </c>
    </row>
    <row r="57764" spans="1:5" x14ac:dyDescent="0.25">
      <c r="A57764" t="s">
        <v>864</v>
      </c>
      <c r="B57764" t="s">
        <v>819</v>
      </c>
      <c r="C57764">
        <v>5.0187954785936E-3</v>
      </c>
      <c r="D57764" t="s">
        <v>761</v>
      </c>
      <c r="E57764" t="s">
        <v>762</v>
      </c>
    </row>
    <row r="57765" spans="1:5" x14ac:dyDescent="0.25">
      <c r="A57765" t="s">
        <v>864</v>
      </c>
      <c r="B57765" t="s">
        <v>983</v>
      </c>
      <c r="C57765">
        <v>5.0187954785936E-3</v>
      </c>
      <c r="D57765" t="s">
        <v>761</v>
      </c>
      <c r="E57765" t="s">
        <v>762</v>
      </c>
    </row>
    <row r="57766" spans="1:5" x14ac:dyDescent="0.25">
      <c r="A57766" t="s">
        <v>864</v>
      </c>
      <c r="B57766" t="s">
        <v>902</v>
      </c>
      <c r="C57766">
        <v>5.0187954785936E-3</v>
      </c>
      <c r="D57766" t="s">
        <v>761</v>
      </c>
      <c r="E57766" t="s">
        <v>762</v>
      </c>
    </row>
    <row r="57767" spans="1:5" x14ac:dyDescent="0.25">
      <c r="A57767" t="s">
        <v>1037</v>
      </c>
      <c r="B57767" t="s">
        <v>1031</v>
      </c>
      <c r="C57767">
        <v>4.9555068822690496E-3</v>
      </c>
      <c r="D57767" t="s">
        <v>761</v>
      </c>
      <c r="E57767" t="s">
        <v>762</v>
      </c>
    </row>
    <row r="57768" spans="1:5" x14ac:dyDescent="0.25">
      <c r="A57768" t="s">
        <v>1037</v>
      </c>
      <c r="B57768" t="s">
        <v>1014</v>
      </c>
      <c r="C57768">
        <v>4.9555068822690496E-3</v>
      </c>
      <c r="D57768" t="s">
        <v>761</v>
      </c>
      <c r="E57768" t="s">
        <v>762</v>
      </c>
    </row>
    <row r="57769" spans="1:5" x14ac:dyDescent="0.25">
      <c r="A57769" t="s">
        <v>1037</v>
      </c>
      <c r="B57769" t="s">
        <v>1023</v>
      </c>
      <c r="C57769">
        <v>4.9555068822690496E-3</v>
      </c>
      <c r="D57769" t="s">
        <v>761</v>
      </c>
      <c r="E57769" t="s">
        <v>762</v>
      </c>
    </row>
    <row r="57770" spans="1:5" x14ac:dyDescent="0.25">
      <c r="A57770" t="s">
        <v>1037</v>
      </c>
      <c r="B57770" t="s">
        <v>1024</v>
      </c>
      <c r="C57770">
        <v>4.9555068822690496E-3</v>
      </c>
      <c r="D57770" t="s">
        <v>761</v>
      </c>
      <c r="E57770" t="s">
        <v>762</v>
      </c>
    </row>
    <row r="57771" spans="1:5" x14ac:dyDescent="0.25">
      <c r="A57771" t="s">
        <v>965</v>
      </c>
      <c r="B57771" t="s">
        <v>1007</v>
      </c>
      <c r="C57771">
        <v>4.9555068822690496E-3</v>
      </c>
      <c r="D57771" t="s">
        <v>761</v>
      </c>
      <c r="E57771" t="s">
        <v>762</v>
      </c>
    </row>
    <row r="57772" spans="1:5" x14ac:dyDescent="0.25">
      <c r="A57772" t="s">
        <v>965</v>
      </c>
      <c r="B57772" t="s">
        <v>859</v>
      </c>
      <c r="C57772">
        <v>4.9555068822690496E-3</v>
      </c>
      <c r="D57772" t="s">
        <v>761</v>
      </c>
      <c r="E57772" t="s">
        <v>762</v>
      </c>
    </row>
    <row r="57773" spans="1:5" x14ac:dyDescent="0.25">
      <c r="A57773" t="s">
        <v>965</v>
      </c>
      <c r="B57773" t="s">
        <v>1009</v>
      </c>
      <c r="C57773">
        <v>4.9555068822690496E-3</v>
      </c>
      <c r="D57773" t="s">
        <v>761</v>
      </c>
      <c r="E57773" t="s">
        <v>762</v>
      </c>
    </row>
    <row r="57774" spans="1:5" x14ac:dyDescent="0.25">
      <c r="A57774" t="s">
        <v>965</v>
      </c>
      <c r="B57774" t="s">
        <v>1011</v>
      </c>
      <c r="C57774">
        <v>4.9555068822690496E-3</v>
      </c>
      <c r="D57774" t="s">
        <v>761</v>
      </c>
      <c r="E57774" t="s">
        <v>762</v>
      </c>
    </row>
    <row r="57775" spans="1:5" x14ac:dyDescent="0.25">
      <c r="A57775" t="s">
        <v>965</v>
      </c>
      <c r="B57775" t="s">
        <v>802</v>
      </c>
      <c r="C57775">
        <v>4.9555068822690496E-3</v>
      </c>
      <c r="D57775" t="s">
        <v>761</v>
      </c>
      <c r="E57775" t="s">
        <v>762</v>
      </c>
    </row>
    <row r="57776" spans="1:5" x14ac:dyDescent="0.25">
      <c r="A57776" t="s">
        <v>965</v>
      </c>
      <c r="B57776" t="s">
        <v>803</v>
      </c>
      <c r="C57776">
        <v>4.9555068822690496E-3</v>
      </c>
      <c r="D57776" t="s">
        <v>761</v>
      </c>
      <c r="E57776" t="s">
        <v>762</v>
      </c>
    </row>
    <row r="57777" spans="1:5" x14ac:dyDescent="0.25">
      <c r="A57777" t="s">
        <v>965</v>
      </c>
      <c r="B57777" t="s">
        <v>910</v>
      </c>
      <c r="C57777">
        <v>4.9555068822690496E-3</v>
      </c>
      <c r="D57777" t="s">
        <v>761</v>
      </c>
      <c r="E57777" t="s">
        <v>762</v>
      </c>
    </row>
    <row r="57778" spans="1:5" x14ac:dyDescent="0.25">
      <c r="A57778" t="s">
        <v>965</v>
      </c>
      <c r="B57778" t="s">
        <v>1012</v>
      </c>
      <c r="C57778">
        <v>4.9555068822690496E-3</v>
      </c>
      <c r="D57778" t="s">
        <v>761</v>
      </c>
      <c r="E57778" t="s">
        <v>762</v>
      </c>
    </row>
    <row r="57779" spans="1:5" x14ac:dyDescent="0.25">
      <c r="A57779" t="s">
        <v>965</v>
      </c>
      <c r="B57779" t="s">
        <v>950</v>
      </c>
      <c r="C57779">
        <v>4.9555068822690496E-3</v>
      </c>
      <c r="D57779" t="s">
        <v>761</v>
      </c>
      <c r="E57779" t="s">
        <v>762</v>
      </c>
    </row>
    <row r="57780" spans="1:5" x14ac:dyDescent="0.25">
      <c r="A57780" t="s">
        <v>965</v>
      </c>
      <c r="B57780" t="s">
        <v>1033</v>
      </c>
      <c r="C57780">
        <v>4.9555068822690496E-3</v>
      </c>
      <c r="D57780" t="s">
        <v>761</v>
      </c>
      <c r="E57780" t="s">
        <v>762</v>
      </c>
    </row>
    <row r="57781" spans="1:5" x14ac:dyDescent="0.25">
      <c r="A57781" t="s">
        <v>965</v>
      </c>
      <c r="B57781" t="s">
        <v>1030</v>
      </c>
      <c r="C57781">
        <v>4.9555068822690496E-3</v>
      </c>
      <c r="D57781" t="s">
        <v>761</v>
      </c>
      <c r="E57781" t="s">
        <v>762</v>
      </c>
    </row>
    <row r="57782" spans="1:5" x14ac:dyDescent="0.25">
      <c r="A57782" t="s">
        <v>965</v>
      </c>
      <c r="B57782" t="s">
        <v>863</v>
      </c>
      <c r="C57782">
        <v>4.9555068822690496E-3</v>
      </c>
      <c r="D57782" t="s">
        <v>761</v>
      </c>
      <c r="E57782" t="s">
        <v>762</v>
      </c>
    </row>
    <row r="57783" spans="1:5" x14ac:dyDescent="0.25">
      <c r="A57783" t="s">
        <v>965</v>
      </c>
      <c r="B57783" t="s">
        <v>915</v>
      </c>
      <c r="C57783">
        <v>4.9555068822690496E-3</v>
      </c>
      <c r="D57783" t="s">
        <v>761</v>
      </c>
      <c r="E57783" t="s">
        <v>762</v>
      </c>
    </row>
    <row r="57784" spans="1:5" x14ac:dyDescent="0.25">
      <c r="A57784" t="s">
        <v>965</v>
      </c>
      <c r="B57784" t="s">
        <v>928</v>
      </c>
      <c r="C57784">
        <v>4.9555068822690496E-3</v>
      </c>
      <c r="D57784" t="s">
        <v>761</v>
      </c>
      <c r="E57784" t="s">
        <v>762</v>
      </c>
    </row>
    <row r="57785" spans="1:5" x14ac:dyDescent="0.25">
      <c r="A57785" t="s">
        <v>965</v>
      </c>
      <c r="B57785" t="s">
        <v>1013</v>
      </c>
      <c r="C57785">
        <v>4.9555068822690496E-3</v>
      </c>
      <c r="D57785" t="s">
        <v>761</v>
      </c>
      <c r="E57785" t="s">
        <v>762</v>
      </c>
    </row>
    <row r="57786" spans="1:5" x14ac:dyDescent="0.25">
      <c r="A57786" t="s">
        <v>965</v>
      </c>
      <c r="B57786" t="s">
        <v>834</v>
      </c>
      <c r="C57786">
        <v>4.9555068822690496E-3</v>
      </c>
      <c r="D57786" t="s">
        <v>761</v>
      </c>
      <c r="E57786" t="s">
        <v>762</v>
      </c>
    </row>
    <row r="57787" spans="1:5" x14ac:dyDescent="0.25">
      <c r="A57787" t="s">
        <v>965</v>
      </c>
      <c r="B57787" t="s">
        <v>1031</v>
      </c>
      <c r="C57787">
        <v>4.9555068822690496E-3</v>
      </c>
      <c r="D57787" t="s">
        <v>761</v>
      </c>
      <c r="E57787" t="s">
        <v>762</v>
      </c>
    </row>
    <row r="57788" spans="1:5" x14ac:dyDescent="0.25">
      <c r="A57788" t="s">
        <v>965</v>
      </c>
      <c r="B57788" t="s">
        <v>857</v>
      </c>
      <c r="C57788">
        <v>4.9555068822690496E-3</v>
      </c>
      <c r="D57788" t="s">
        <v>761</v>
      </c>
      <c r="E57788" t="s">
        <v>762</v>
      </c>
    </row>
    <row r="57789" spans="1:5" x14ac:dyDescent="0.25">
      <c r="A57789" t="s">
        <v>965</v>
      </c>
      <c r="B57789" t="s">
        <v>1014</v>
      </c>
      <c r="C57789">
        <v>4.9555068822690496E-3</v>
      </c>
      <c r="D57789" t="s">
        <v>761</v>
      </c>
      <c r="E57789" t="s">
        <v>762</v>
      </c>
    </row>
    <row r="57790" spans="1:5" x14ac:dyDescent="0.25">
      <c r="A57790" t="s">
        <v>965</v>
      </c>
      <c r="B57790" t="s">
        <v>805</v>
      </c>
      <c r="C57790">
        <v>4.9555068822690496E-3</v>
      </c>
      <c r="D57790" t="s">
        <v>761</v>
      </c>
      <c r="E57790" t="s">
        <v>762</v>
      </c>
    </row>
    <row r="57791" spans="1:5" x14ac:dyDescent="0.25">
      <c r="A57791" t="s">
        <v>965</v>
      </c>
      <c r="B57791" t="s">
        <v>1015</v>
      </c>
      <c r="C57791">
        <v>4.9555068822690496E-3</v>
      </c>
      <c r="D57791" t="s">
        <v>761</v>
      </c>
      <c r="E57791" t="s">
        <v>762</v>
      </c>
    </row>
    <row r="57792" spans="1:5" x14ac:dyDescent="0.25">
      <c r="A57792" t="s">
        <v>965</v>
      </c>
      <c r="B57792" t="s">
        <v>988</v>
      </c>
      <c r="C57792">
        <v>4.9555068822690496E-3</v>
      </c>
      <c r="D57792" t="s">
        <v>761</v>
      </c>
      <c r="E57792" t="s">
        <v>762</v>
      </c>
    </row>
    <row r="57793" spans="1:5" x14ac:dyDescent="0.25">
      <c r="A57793" t="s">
        <v>965</v>
      </c>
      <c r="B57793" t="s">
        <v>1016</v>
      </c>
      <c r="C57793">
        <v>4.9555068822690496E-3</v>
      </c>
      <c r="D57793" t="s">
        <v>761</v>
      </c>
      <c r="E57793" t="s">
        <v>762</v>
      </c>
    </row>
    <row r="57794" spans="1:5" x14ac:dyDescent="0.25">
      <c r="A57794" t="s">
        <v>965</v>
      </c>
      <c r="B57794" t="s">
        <v>892</v>
      </c>
      <c r="C57794">
        <v>4.9555068822690496E-3</v>
      </c>
      <c r="D57794" t="s">
        <v>761</v>
      </c>
      <c r="E57794" t="s">
        <v>762</v>
      </c>
    </row>
    <row r="57795" spans="1:5" x14ac:dyDescent="0.25">
      <c r="A57795" t="s">
        <v>965</v>
      </c>
      <c r="B57795" t="s">
        <v>836</v>
      </c>
      <c r="C57795">
        <v>4.9555068822690496E-3</v>
      </c>
      <c r="D57795" t="s">
        <v>761</v>
      </c>
      <c r="E57795" t="s">
        <v>762</v>
      </c>
    </row>
    <row r="57796" spans="1:5" x14ac:dyDescent="0.25">
      <c r="A57796" t="s">
        <v>965</v>
      </c>
      <c r="B57796" t="s">
        <v>837</v>
      </c>
      <c r="C57796">
        <v>4.9555068822690496E-3</v>
      </c>
      <c r="D57796" t="s">
        <v>761</v>
      </c>
      <c r="E57796" t="s">
        <v>762</v>
      </c>
    </row>
    <row r="57797" spans="1:5" x14ac:dyDescent="0.25">
      <c r="A57797" t="s">
        <v>965</v>
      </c>
      <c r="B57797" t="s">
        <v>1018</v>
      </c>
      <c r="C57797">
        <v>4.9555068822690496E-3</v>
      </c>
      <c r="D57797" t="s">
        <v>761</v>
      </c>
      <c r="E57797" t="s">
        <v>762</v>
      </c>
    </row>
    <row r="57798" spans="1:5" x14ac:dyDescent="0.25">
      <c r="A57798" t="s">
        <v>965</v>
      </c>
      <c r="B57798" t="s">
        <v>807</v>
      </c>
      <c r="C57798">
        <v>4.9555068822690496E-3</v>
      </c>
      <c r="D57798" t="s">
        <v>761</v>
      </c>
      <c r="E57798" t="s">
        <v>762</v>
      </c>
    </row>
    <row r="57799" spans="1:5" x14ac:dyDescent="0.25">
      <c r="A57799" t="s">
        <v>965</v>
      </c>
      <c r="B57799" t="s">
        <v>921</v>
      </c>
      <c r="C57799">
        <v>4.9555068822690496E-3</v>
      </c>
      <c r="D57799" t="s">
        <v>761</v>
      </c>
      <c r="E57799" t="s">
        <v>762</v>
      </c>
    </row>
    <row r="57800" spans="1:5" x14ac:dyDescent="0.25">
      <c r="A57800" t="s">
        <v>965</v>
      </c>
      <c r="B57800" t="s">
        <v>916</v>
      </c>
      <c r="C57800">
        <v>4.9555068822690496E-3</v>
      </c>
      <c r="D57800" t="s">
        <v>761</v>
      </c>
      <c r="E57800" t="s">
        <v>762</v>
      </c>
    </row>
    <row r="57801" spans="1:5" x14ac:dyDescent="0.25">
      <c r="A57801" t="s">
        <v>965</v>
      </c>
      <c r="B57801" t="s">
        <v>808</v>
      </c>
      <c r="C57801">
        <v>4.9555068822690496E-3</v>
      </c>
      <c r="D57801" t="s">
        <v>761</v>
      </c>
      <c r="E57801" t="s">
        <v>762</v>
      </c>
    </row>
    <row r="57802" spans="1:5" x14ac:dyDescent="0.25">
      <c r="A57802" t="s">
        <v>965</v>
      </c>
      <c r="B57802" t="s">
        <v>809</v>
      </c>
      <c r="C57802">
        <v>4.9555068822690496E-3</v>
      </c>
      <c r="D57802" t="s">
        <v>761</v>
      </c>
      <c r="E57802" t="s">
        <v>762</v>
      </c>
    </row>
    <row r="57803" spans="1:5" x14ac:dyDescent="0.25">
      <c r="A57803" t="s">
        <v>965</v>
      </c>
      <c r="B57803" t="s">
        <v>810</v>
      </c>
      <c r="C57803">
        <v>4.9555068822690496E-3</v>
      </c>
      <c r="D57803" t="s">
        <v>761</v>
      </c>
      <c r="E57803" t="s">
        <v>762</v>
      </c>
    </row>
    <row r="57804" spans="1:5" x14ac:dyDescent="0.25">
      <c r="A57804" t="s">
        <v>965</v>
      </c>
      <c r="B57804" t="s">
        <v>1019</v>
      </c>
      <c r="C57804">
        <v>4.9555068822690496E-3</v>
      </c>
      <c r="D57804" t="s">
        <v>761</v>
      </c>
      <c r="E57804" t="s">
        <v>762</v>
      </c>
    </row>
    <row r="57805" spans="1:5" x14ac:dyDescent="0.25">
      <c r="A57805" t="s">
        <v>965</v>
      </c>
      <c r="B57805" t="s">
        <v>838</v>
      </c>
      <c r="C57805">
        <v>4.9555068822690496E-3</v>
      </c>
      <c r="D57805" t="s">
        <v>761</v>
      </c>
      <c r="E57805" t="s">
        <v>762</v>
      </c>
    </row>
    <row r="57806" spans="1:5" x14ac:dyDescent="0.25">
      <c r="A57806" t="s">
        <v>965</v>
      </c>
      <c r="B57806" t="s">
        <v>949</v>
      </c>
      <c r="C57806">
        <v>4.9555068822690496E-3</v>
      </c>
      <c r="D57806" t="s">
        <v>761</v>
      </c>
      <c r="E57806" t="s">
        <v>762</v>
      </c>
    </row>
    <row r="57807" spans="1:5" x14ac:dyDescent="0.25">
      <c r="A57807" t="s">
        <v>965</v>
      </c>
      <c r="B57807" t="s">
        <v>811</v>
      </c>
      <c r="C57807">
        <v>4.9555068822690496E-3</v>
      </c>
      <c r="D57807" t="s">
        <v>761</v>
      </c>
      <c r="E57807" t="s">
        <v>762</v>
      </c>
    </row>
    <row r="57808" spans="1:5" x14ac:dyDescent="0.25">
      <c r="A57808" t="s">
        <v>965</v>
      </c>
      <c r="B57808" t="s">
        <v>870</v>
      </c>
      <c r="C57808">
        <v>4.9555068822690496E-3</v>
      </c>
      <c r="D57808" t="s">
        <v>761</v>
      </c>
      <c r="E57808" t="s">
        <v>762</v>
      </c>
    </row>
    <row r="57809" spans="1:5" x14ac:dyDescent="0.25">
      <c r="A57809" t="s">
        <v>965</v>
      </c>
      <c r="B57809" t="s">
        <v>998</v>
      </c>
      <c r="C57809">
        <v>4.9555068822690496E-3</v>
      </c>
      <c r="D57809" t="s">
        <v>761</v>
      </c>
      <c r="E57809" t="s">
        <v>762</v>
      </c>
    </row>
    <row r="57810" spans="1:5" x14ac:dyDescent="0.25">
      <c r="A57810" t="s">
        <v>965</v>
      </c>
      <c r="B57810" t="s">
        <v>871</v>
      </c>
      <c r="C57810">
        <v>4.9555068822690496E-3</v>
      </c>
      <c r="D57810" t="s">
        <v>761</v>
      </c>
      <c r="E57810" t="s">
        <v>762</v>
      </c>
    </row>
    <row r="57811" spans="1:5" x14ac:dyDescent="0.25">
      <c r="A57811" t="s">
        <v>965</v>
      </c>
      <c r="B57811" t="s">
        <v>1020</v>
      </c>
      <c r="C57811">
        <v>4.9555068822690496E-3</v>
      </c>
      <c r="D57811" t="s">
        <v>761</v>
      </c>
      <c r="E57811" t="s">
        <v>762</v>
      </c>
    </row>
    <row r="57812" spans="1:5" x14ac:dyDescent="0.25">
      <c r="A57812" t="s">
        <v>965</v>
      </c>
      <c r="B57812" t="s">
        <v>956</v>
      </c>
      <c r="C57812">
        <v>4.9555068822690496E-3</v>
      </c>
      <c r="D57812" t="s">
        <v>761</v>
      </c>
      <c r="E57812" t="s">
        <v>762</v>
      </c>
    </row>
    <row r="57813" spans="1:5" x14ac:dyDescent="0.25">
      <c r="A57813" t="s">
        <v>965</v>
      </c>
      <c r="B57813" t="s">
        <v>814</v>
      </c>
      <c r="C57813">
        <v>4.9555068822690496E-3</v>
      </c>
      <c r="D57813" t="s">
        <v>761</v>
      </c>
      <c r="E57813" t="s">
        <v>762</v>
      </c>
    </row>
    <row r="57814" spans="1:5" x14ac:dyDescent="0.25">
      <c r="A57814" t="s">
        <v>965</v>
      </c>
      <c r="B57814" t="s">
        <v>1037</v>
      </c>
      <c r="C57814">
        <v>4.9555068822690496E-3</v>
      </c>
      <c r="D57814" t="s">
        <v>761</v>
      </c>
      <c r="E57814" t="s">
        <v>762</v>
      </c>
    </row>
    <row r="57815" spans="1:5" x14ac:dyDescent="0.25">
      <c r="A57815" t="s">
        <v>965</v>
      </c>
      <c r="B57815" t="s">
        <v>860</v>
      </c>
      <c r="C57815">
        <v>4.9555068822690496E-3</v>
      </c>
      <c r="D57815" t="s">
        <v>761</v>
      </c>
      <c r="E57815" t="s">
        <v>762</v>
      </c>
    </row>
    <row r="57816" spans="1:5" x14ac:dyDescent="0.25">
      <c r="A57816" t="s">
        <v>965</v>
      </c>
      <c r="B57816" t="s">
        <v>855</v>
      </c>
      <c r="C57816">
        <v>4.9555068822690496E-3</v>
      </c>
      <c r="D57816" t="s">
        <v>761</v>
      </c>
      <c r="E57816" t="s">
        <v>762</v>
      </c>
    </row>
    <row r="57817" spans="1:5" x14ac:dyDescent="0.25">
      <c r="A57817" t="s">
        <v>965</v>
      </c>
      <c r="B57817" t="s">
        <v>840</v>
      </c>
      <c r="C57817">
        <v>4.9555068822690496E-3</v>
      </c>
      <c r="D57817" t="s">
        <v>761</v>
      </c>
      <c r="E57817" t="s">
        <v>762</v>
      </c>
    </row>
    <row r="57818" spans="1:5" x14ac:dyDescent="0.25">
      <c r="A57818" t="s">
        <v>965</v>
      </c>
      <c r="B57818" t="s">
        <v>1021</v>
      </c>
      <c r="C57818">
        <v>4.9555068822690496E-3</v>
      </c>
      <c r="D57818" t="s">
        <v>761</v>
      </c>
      <c r="E57818" t="s">
        <v>762</v>
      </c>
    </row>
    <row r="57819" spans="1:5" x14ac:dyDescent="0.25">
      <c r="A57819" t="s">
        <v>965</v>
      </c>
      <c r="B57819" t="s">
        <v>816</v>
      </c>
      <c r="C57819">
        <v>4.9555068822690496E-3</v>
      </c>
      <c r="D57819" t="s">
        <v>761</v>
      </c>
      <c r="E57819" t="s">
        <v>762</v>
      </c>
    </row>
    <row r="57820" spans="1:5" x14ac:dyDescent="0.25">
      <c r="A57820" t="s">
        <v>965</v>
      </c>
      <c r="B57820" t="s">
        <v>930</v>
      </c>
      <c r="C57820">
        <v>4.9555068822690496E-3</v>
      </c>
      <c r="D57820" t="s">
        <v>761</v>
      </c>
      <c r="E57820" t="s">
        <v>762</v>
      </c>
    </row>
    <row r="57821" spans="1:5" x14ac:dyDescent="0.25">
      <c r="A57821" t="s">
        <v>965</v>
      </c>
      <c r="B57821" t="s">
        <v>865</v>
      </c>
      <c r="C57821">
        <v>4.9555068822690496E-3</v>
      </c>
      <c r="D57821" t="s">
        <v>761</v>
      </c>
      <c r="E57821" t="s">
        <v>762</v>
      </c>
    </row>
    <row r="57822" spans="1:5" x14ac:dyDescent="0.25">
      <c r="A57822" t="s">
        <v>965</v>
      </c>
      <c r="B57822" t="s">
        <v>872</v>
      </c>
      <c r="C57822">
        <v>4.9555068822690496E-3</v>
      </c>
      <c r="D57822" t="s">
        <v>761</v>
      </c>
      <c r="E57822" t="s">
        <v>762</v>
      </c>
    </row>
    <row r="57823" spans="1:5" x14ac:dyDescent="0.25">
      <c r="A57823" t="s">
        <v>965</v>
      </c>
      <c r="B57823" t="s">
        <v>856</v>
      </c>
      <c r="C57823">
        <v>4.9555068822690496E-3</v>
      </c>
      <c r="D57823" t="s">
        <v>761</v>
      </c>
      <c r="E57823" t="s">
        <v>762</v>
      </c>
    </row>
    <row r="57824" spans="1:5" x14ac:dyDescent="0.25">
      <c r="A57824" t="s">
        <v>965</v>
      </c>
      <c r="B57824" t="s">
        <v>945</v>
      </c>
      <c r="C57824">
        <v>4.9555068822690496E-3</v>
      </c>
      <c r="D57824" t="s">
        <v>761</v>
      </c>
      <c r="E57824" t="s">
        <v>762</v>
      </c>
    </row>
    <row r="57825" spans="1:5" x14ac:dyDescent="0.25">
      <c r="A57825" t="s">
        <v>965</v>
      </c>
      <c r="B57825" t="s">
        <v>901</v>
      </c>
      <c r="C57825">
        <v>4.9555068822690496E-3</v>
      </c>
      <c r="D57825" t="s">
        <v>761</v>
      </c>
      <c r="E57825" t="s">
        <v>762</v>
      </c>
    </row>
    <row r="57826" spans="1:5" x14ac:dyDescent="0.25">
      <c r="A57826" t="s">
        <v>965</v>
      </c>
      <c r="B57826" t="s">
        <v>817</v>
      </c>
      <c r="C57826">
        <v>4.9555068822690496E-3</v>
      </c>
      <c r="D57826" t="s">
        <v>761</v>
      </c>
      <c r="E57826" t="s">
        <v>762</v>
      </c>
    </row>
    <row r="57827" spans="1:5" x14ac:dyDescent="0.25">
      <c r="A57827" t="s">
        <v>965</v>
      </c>
      <c r="B57827" t="s">
        <v>841</v>
      </c>
      <c r="C57827">
        <v>4.9555068822690496E-3</v>
      </c>
      <c r="D57827" t="s">
        <v>761</v>
      </c>
      <c r="E57827" t="s">
        <v>762</v>
      </c>
    </row>
    <row r="57828" spans="1:5" x14ac:dyDescent="0.25">
      <c r="A57828" t="s">
        <v>965</v>
      </c>
      <c r="B57828" t="s">
        <v>893</v>
      </c>
      <c r="C57828">
        <v>4.9555068822690496E-3</v>
      </c>
      <c r="D57828" t="s">
        <v>761</v>
      </c>
      <c r="E57828" t="s">
        <v>762</v>
      </c>
    </row>
    <row r="57829" spans="1:5" x14ac:dyDescent="0.25">
      <c r="A57829" t="s">
        <v>965</v>
      </c>
      <c r="B57829" t="s">
        <v>847</v>
      </c>
      <c r="C57829">
        <v>4.9555068822690496E-3</v>
      </c>
      <c r="D57829" t="s">
        <v>761</v>
      </c>
      <c r="E57829" t="s">
        <v>762</v>
      </c>
    </row>
    <row r="57830" spans="1:5" x14ac:dyDescent="0.25">
      <c r="A57830" t="s">
        <v>965</v>
      </c>
      <c r="B57830" t="s">
        <v>851</v>
      </c>
      <c r="C57830">
        <v>4.9555068822690496E-3</v>
      </c>
      <c r="D57830" t="s">
        <v>761</v>
      </c>
      <c r="E57830" t="s">
        <v>762</v>
      </c>
    </row>
    <row r="57831" spans="1:5" x14ac:dyDescent="0.25">
      <c r="A57831" t="s">
        <v>965</v>
      </c>
      <c r="B57831" t="s">
        <v>818</v>
      </c>
      <c r="C57831">
        <v>4.9555068822690496E-3</v>
      </c>
      <c r="D57831" t="s">
        <v>761</v>
      </c>
      <c r="E57831" t="s">
        <v>762</v>
      </c>
    </row>
    <row r="57832" spans="1:5" x14ac:dyDescent="0.25">
      <c r="A57832" t="s">
        <v>965</v>
      </c>
      <c r="B57832" t="s">
        <v>852</v>
      </c>
      <c r="C57832">
        <v>4.9555068822690496E-3</v>
      </c>
      <c r="D57832" t="s">
        <v>761</v>
      </c>
      <c r="E57832" t="s">
        <v>762</v>
      </c>
    </row>
    <row r="57833" spans="1:5" x14ac:dyDescent="0.25">
      <c r="A57833" t="s">
        <v>965</v>
      </c>
      <c r="B57833" t="s">
        <v>843</v>
      </c>
      <c r="C57833">
        <v>4.9555068822690496E-3</v>
      </c>
      <c r="D57833" t="s">
        <v>761</v>
      </c>
      <c r="E57833" t="s">
        <v>762</v>
      </c>
    </row>
    <row r="57834" spans="1:5" x14ac:dyDescent="0.25">
      <c r="A57834" t="s">
        <v>965</v>
      </c>
      <c r="B57834" t="s">
        <v>919</v>
      </c>
      <c r="C57834">
        <v>4.9555068822690496E-3</v>
      </c>
      <c r="D57834" t="s">
        <v>761</v>
      </c>
      <c r="E57834" t="s">
        <v>762</v>
      </c>
    </row>
    <row r="57835" spans="1:5" x14ac:dyDescent="0.25">
      <c r="A57835" t="s">
        <v>965</v>
      </c>
      <c r="B57835" t="s">
        <v>877</v>
      </c>
      <c r="C57835">
        <v>4.9555068822690496E-3</v>
      </c>
      <c r="D57835" t="s">
        <v>761</v>
      </c>
      <c r="E57835" t="s">
        <v>762</v>
      </c>
    </row>
    <row r="57836" spans="1:5" x14ac:dyDescent="0.25">
      <c r="A57836" t="s">
        <v>965</v>
      </c>
      <c r="B57836" t="s">
        <v>1022</v>
      </c>
      <c r="C57836">
        <v>4.9555068822690496E-3</v>
      </c>
      <c r="D57836" t="s">
        <v>761</v>
      </c>
      <c r="E57836" t="s">
        <v>762</v>
      </c>
    </row>
    <row r="57837" spans="1:5" x14ac:dyDescent="0.25">
      <c r="A57837" t="s">
        <v>965</v>
      </c>
      <c r="B57837" t="s">
        <v>873</v>
      </c>
      <c r="C57837">
        <v>4.9555068822690496E-3</v>
      </c>
      <c r="D57837" t="s">
        <v>761</v>
      </c>
      <c r="E57837" t="s">
        <v>762</v>
      </c>
    </row>
    <row r="57838" spans="1:5" x14ac:dyDescent="0.25">
      <c r="A57838" t="s">
        <v>965</v>
      </c>
      <c r="B57838" t="s">
        <v>820</v>
      </c>
      <c r="C57838">
        <v>4.9555068822690496E-3</v>
      </c>
      <c r="D57838" t="s">
        <v>761</v>
      </c>
      <c r="E57838" t="s">
        <v>762</v>
      </c>
    </row>
    <row r="57839" spans="1:5" x14ac:dyDescent="0.25">
      <c r="A57839" t="s">
        <v>965</v>
      </c>
      <c r="B57839" t="s">
        <v>821</v>
      </c>
      <c r="C57839">
        <v>4.9555068822690496E-3</v>
      </c>
      <c r="D57839" t="s">
        <v>761</v>
      </c>
      <c r="E57839" t="s">
        <v>762</v>
      </c>
    </row>
    <row r="57840" spans="1:5" x14ac:dyDescent="0.25">
      <c r="A57840" t="s">
        <v>965</v>
      </c>
      <c r="B57840" t="s">
        <v>861</v>
      </c>
      <c r="C57840">
        <v>4.9555068822690496E-3</v>
      </c>
      <c r="D57840" t="s">
        <v>761</v>
      </c>
      <c r="E57840" t="s">
        <v>762</v>
      </c>
    </row>
    <row r="57841" spans="1:5" x14ac:dyDescent="0.25">
      <c r="A57841" t="s">
        <v>965</v>
      </c>
      <c r="B57841" t="s">
        <v>1023</v>
      </c>
      <c r="C57841">
        <v>4.9555068822690496E-3</v>
      </c>
      <c r="D57841" t="s">
        <v>761</v>
      </c>
      <c r="E57841" t="s">
        <v>762</v>
      </c>
    </row>
    <row r="57842" spans="1:5" x14ac:dyDescent="0.25">
      <c r="A57842" t="s">
        <v>965</v>
      </c>
      <c r="B57842" t="s">
        <v>894</v>
      </c>
      <c r="C57842">
        <v>4.9555068822690496E-3</v>
      </c>
      <c r="D57842" t="s">
        <v>761</v>
      </c>
      <c r="E57842" t="s">
        <v>762</v>
      </c>
    </row>
    <row r="57843" spans="1:5" x14ac:dyDescent="0.25">
      <c r="A57843" t="s">
        <v>965</v>
      </c>
      <c r="B57843" t="s">
        <v>822</v>
      </c>
      <c r="C57843">
        <v>4.9555068822690496E-3</v>
      </c>
      <c r="D57843" t="s">
        <v>761</v>
      </c>
      <c r="E57843" t="s">
        <v>762</v>
      </c>
    </row>
    <row r="57844" spans="1:5" x14ac:dyDescent="0.25">
      <c r="A57844" t="s">
        <v>965</v>
      </c>
      <c r="B57844" t="s">
        <v>1024</v>
      </c>
      <c r="C57844">
        <v>4.9555068822690496E-3</v>
      </c>
      <c r="D57844" t="s">
        <v>761</v>
      </c>
      <c r="E57844" t="s">
        <v>762</v>
      </c>
    </row>
    <row r="57845" spans="1:5" x14ac:dyDescent="0.25">
      <c r="A57845" t="s">
        <v>965</v>
      </c>
      <c r="B57845" t="s">
        <v>853</v>
      </c>
      <c r="C57845">
        <v>4.9555068822690496E-3</v>
      </c>
      <c r="D57845" t="s">
        <v>761</v>
      </c>
      <c r="E57845" t="s">
        <v>762</v>
      </c>
    </row>
    <row r="57846" spans="1:5" x14ac:dyDescent="0.25">
      <c r="A57846" t="s">
        <v>965</v>
      </c>
      <c r="B57846" t="s">
        <v>824</v>
      </c>
      <c r="C57846">
        <v>4.9555068822690496E-3</v>
      </c>
      <c r="D57846" t="s">
        <v>761</v>
      </c>
      <c r="E57846" t="s">
        <v>762</v>
      </c>
    </row>
    <row r="57847" spans="1:5" x14ac:dyDescent="0.25">
      <c r="A57847" t="s">
        <v>965</v>
      </c>
      <c r="B57847" t="s">
        <v>867</v>
      </c>
      <c r="C57847">
        <v>4.9555068822690496E-3</v>
      </c>
      <c r="D57847" t="s">
        <v>761</v>
      </c>
      <c r="E57847" t="s">
        <v>762</v>
      </c>
    </row>
    <row r="57848" spans="1:5" x14ac:dyDescent="0.25">
      <c r="A57848" t="s">
        <v>965</v>
      </c>
      <c r="B57848" t="s">
        <v>963</v>
      </c>
      <c r="C57848">
        <v>4.9555068822690496E-3</v>
      </c>
      <c r="D57848" t="s">
        <v>761</v>
      </c>
      <c r="E57848" t="s">
        <v>762</v>
      </c>
    </row>
    <row r="57849" spans="1:5" x14ac:dyDescent="0.25">
      <c r="A57849" t="s">
        <v>965</v>
      </c>
      <c r="B57849" t="s">
        <v>1025</v>
      </c>
      <c r="C57849">
        <v>4.9555068822690496E-3</v>
      </c>
      <c r="D57849" t="s">
        <v>761</v>
      </c>
      <c r="E57849" t="s">
        <v>762</v>
      </c>
    </row>
    <row r="57850" spans="1:5" x14ac:dyDescent="0.25">
      <c r="A57850" t="s">
        <v>965</v>
      </c>
      <c r="B57850" t="s">
        <v>825</v>
      </c>
      <c r="C57850">
        <v>4.9555068822690496E-3</v>
      </c>
      <c r="D57850" t="s">
        <v>761</v>
      </c>
      <c r="E57850" t="s">
        <v>762</v>
      </c>
    </row>
    <row r="57851" spans="1:5" x14ac:dyDescent="0.25">
      <c r="A57851" t="s">
        <v>965</v>
      </c>
      <c r="B57851" t="s">
        <v>982</v>
      </c>
      <c r="C57851">
        <v>4.9555068822690496E-3</v>
      </c>
      <c r="D57851" t="s">
        <v>761</v>
      </c>
      <c r="E57851" t="s">
        <v>762</v>
      </c>
    </row>
    <row r="57852" spans="1:5" x14ac:dyDescent="0.25">
      <c r="A57852" t="s">
        <v>965</v>
      </c>
      <c r="B57852" t="s">
        <v>826</v>
      </c>
      <c r="C57852">
        <v>4.9555068822690496E-3</v>
      </c>
      <c r="D57852" t="s">
        <v>761</v>
      </c>
      <c r="E57852" t="s">
        <v>762</v>
      </c>
    </row>
    <row r="57853" spans="1:5" x14ac:dyDescent="0.25">
      <c r="A57853" t="s">
        <v>965</v>
      </c>
      <c r="B57853" t="s">
        <v>887</v>
      </c>
      <c r="C57853">
        <v>4.9555068822690496E-3</v>
      </c>
      <c r="D57853" t="s">
        <v>761</v>
      </c>
      <c r="E57853" t="s">
        <v>762</v>
      </c>
    </row>
    <row r="57854" spans="1:5" x14ac:dyDescent="0.25">
      <c r="A57854" t="s">
        <v>965</v>
      </c>
      <c r="B57854" t="s">
        <v>828</v>
      </c>
      <c r="C57854">
        <v>4.9555068822690496E-3</v>
      </c>
      <c r="D57854" t="s">
        <v>761</v>
      </c>
      <c r="E57854" t="s">
        <v>762</v>
      </c>
    </row>
    <row r="57855" spans="1:5" x14ac:dyDescent="0.25">
      <c r="A57855" t="s">
        <v>965</v>
      </c>
      <c r="B57855" t="s">
        <v>1027</v>
      </c>
      <c r="C57855">
        <v>4.9555068822690496E-3</v>
      </c>
      <c r="D57855" t="s">
        <v>761</v>
      </c>
      <c r="E57855" t="s">
        <v>762</v>
      </c>
    </row>
    <row r="57856" spans="1:5" x14ac:dyDescent="0.25">
      <c r="A57856" t="s">
        <v>965</v>
      </c>
      <c r="B57856" t="s">
        <v>854</v>
      </c>
      <c r="C57856">
        <v>4.9555068822690496E-3</v>
      </c>
      <c r="D57856" t="s">
        <v>761</v>
      </c>
      <c r="E57856" t="s">
        <v>762</v>
      </c>
    </row>
    <row r="57857" spans="1:5" x14ac:dyDescent="0.25">
      <c r="A57857" t="s">
        <v>965</v>
      </c>
      <c r="B57857" t="s">
        <v>830</v>
      </c>
      <c r="C57857">
        <v>4.9555068822690496E-3</v>
      </c>
      <c r="D57857" t="s">
        <v>761</v>
      </c>
      <c r="E57857" t="s">
        <v>762</v>
      </c>
    </row>
    <row r="57858" spans="1:5" x14ac:dyDescent="0.25">
      <c r="A57858" t="s">
        <v>965</v>
      </c>
      <c r="B57858" t="s">
        <v>876</v>
      </c>
      <c r="C57858">
        <v>4.9555068822690496E-3</v>
      </c>
      <c r="D57858" t="s">
        <v>761</v>
      </c>
      <c r="E57858" t="s">
        <v>762</v>
      </c>
    </row>
    <row r="57859" spans="1:5" x14ac:dyDescent="0.25">
      <c r="A57859" t="s">
        <v>965</v>
      </c>
      <c r="B57859" t="s">
        <v>1028</v>
      </c>
      <c r="C57859">
        <v>4.9555068822690496E-3</v>
      </c>
      <c r="D57859" t="s">
        <v>761</v>
      </c>
      <c r="E57859" t="s">
        <v>762</v>
      </c>
    </row>
    <row r="57860" spans="1:5" x14ac:dyDescent="0.25">
      <c r="A57860" t="s">
        <v>965</v>
      </c>
      <c r="B57860" t="s">
        <v>862</v>
      </c>
      <c r="C57860">
        <v>4.9555068822690496E-3</v>
      </c>
      <c r="D57860" t="s">
        <v>761</v>
      </c>
      <c r="E57860" t="s">
        <v>762</v>
      </c>
    </row>
    <row r="57861" spans="1:5" x14ac:dyDescent="0.25">
      <c r="A57861" t="s">
        <v>965</v>
      </c>
      <c r="B57861" t="s">
        <v>1029</v>
      </c>
      <c r="C57861">
        <v>4.9555068822690496E-3</v>
      </c>
      <c r="D57861" t="s">
        <v>761</v>
      </c>
      <c r="E57861" t="s">
        <v>762</v>
      </c>
    </row>
    <row r="57862" spans="1:5" x14ac:dyDescent="0.25">
      <c r="A57862" t="s">
        <v>965</v>
      </c>
      <c r="B57862" t="s">
        <v>964</v>
      </c>
      <c r="C57862">
        <v>4.9555068822690496E-3</v>
      </c>
      <c r="D57862" t="s">
        <v>761</v>
      </c>
      <c r="E57862" t="s">
        <v>762</v>
      </c>
    </row>
    <row r="57863" spans="1:5" x14ac:dyDescent="0.25">
      <c r="A57863" t="s">
        <v>965</v>
      </c>
      <c r="B57863" t="s">
        <v>832</v>
      </c>
      <c r="C57863">
        <v>4.9555068822690496E-3</v>
      </c>
      <c r="D57863" t="s">
        <v>761</v>
      </c>
      <c r="E57863" t="s">
        <v>762</v>
      </c>
    </row>
    <row r="57864" spans="1:5" x14ac:dyDescent="0.25">
      <c r="A57864" t="s">
        <v>965</v>
      </c>
      <c r="B57864" t="s">
        <v>1032</v>
      </c>
      <c r="C57864">
        <v>4.9555068822690496E-3</v>
      </c>
      <c r="D57864" t="s">
        <v>761</v>
      </c>
      <c r="E57864" t="s">
        <v>762</v>
      </c>
    </row>
    <row r="57865" spans="1:5" x14ac:dyDescent="0.25">
      <c r="A57865" t="s">
        <v>965</v>
      </c>
      <c r="B57865" t="s">
        <v>875</v>
      </c>
      <c r="C57865">
        <v>4.9555068822690496E-3</v>
      </c>
      <c r="D57865" t="s">
        <v>761</v>
      </c>
      <c r="E57865" t="s">
        <v>762</v>
      </c>
    </row>
    <row r="57866" spans="1:5" x14ac:dyDescent="0.25">
      <c r="A57866" t="s">
        <v>966</v>
      </c>
      <c r="B57866" t="s">
        <v>888</v>
      </c>
      <c r="C57866">
        <v>8.4148113627445006E-3</v>
      </c>
      <c r="D57866" t="s">
        <v>761</v>
      </c>
      <c r="E57866" t="s">
        <v>762</v>
      </c>
    </row>
    <row r="57867" spans="1:5" x14ac:dyDescent="0.25">
      <c r="A57867" t="s">
        <v>966</v>
      </c>
      <c r="B57867" t="s">
        <v>889</v>
      </c>
      <c r="C57867">
        <v>8.4148113627445006E-3</v>
      </c>
      <c r="D57867" t="s">
        <v>761</v>
      </c>
      <c r="E57867" t="s">
        <v>762</v>
      </c>
    </row>
    <row r="57868" spans="1:5" x14ac:dyDescent="0.25">
      <c r="A57868" t="s">
        <v>966</v>
      </c>
      <c r="B57868" t="s">
        <v>967</v>
      </c>
      <c r="C57868">
        <v>8.4148113627445006E-3</v>
      </c>
      <c r="D57868" t="s">
        <v>761</v>
      </c>
      <c r="E57868" t="s">
        <v>762</v>
      </c>
    </row>
    <row r="57869" spans="1:5" x14ac:dyDescent="0.25">
      <c r="A57869" t="s">
        <v>966</v>
      </c>
      <c r="B57869" t="s">
        <v>927</v>
      </c>
      <c r="C57869">
        <v>8.4148113627445006E-3</v>
      </c>
      <c r="D57869" t="s">
        <v>761</v>
      </c>
      <c r="E57869" t="s">
        <v>762</v>
      </c>
    </row>
    <row r="57870" spans="1:5" x14ac:dyDescent="0.25">
      <c r="A57870" t="s">
        <v>860</v>
      </c>
      <c r="B57870" t="s">
        <v>1007</v>
      </c>
      <c r="C57870">
        <v>4.9555068822690496E-3</v>
      </c>
      <c r="D57870" t="s">
        <v>761</v>
      </c>
      <c r="E57870" t="s">
        <v>762</v>
      </c>
    </row>
    <row r="57871" spans="1:5" x14ac:dyDescent="0.25">
      <c r="A57871" t="s">
        <v>860</v>
      </c>
      <c r="B57871" t="s">
        <v>1009</v>
      </c>
      <c r="C57871">
        <v>4.9555068822690496E-3</v>
      </c>
      <c r="D57871" t="s">
        <v>761</v>
      </c>
      <c r="E57871" t="s">
        <v>762</v>
      </c>
    </row>
    <row r="57872" spans="1:5" x14ac:dyDescent="0.25">
      <c r="A57872" t="s">
        <v>860</v>
      </c>
      <c r="B57872" t="s">
        <v>1011</v>
      </c>
      <c r="C57872">
        <v>4.9555068822690496E-3</v>
      </c>
      <c r="D57872" t="s">
        <v>761</v>
      </c>
      <c r="E57872" t="s">
        <v>762</v>
      </c>
    </row>
    <row r="57873" spans="1:5" x14ac:dyDescent="0.25">
      <c r="A57873" t="s">
        <v>860</v>
      </c>
      <c r="B57873" t="s">
        <v>802</v>
      </c>
      <c r="C57873">
        <v>4.9555068822690496E-3</v>
      </c>
      <c r="D57873" t="s">
        <v>761</v>
      </c>
      <c r="E57873" t="s">
        <v>762</v>
      </c>
    </row>
    <row r="57874" spans="1:5" x14ac:dyDescent="0.25">
      <c r="A57874" t="s">
        <v>860</v>
      </c>
      <c r="B57874" t="s">
        <v>803</v>
      </c>
      <c r="C57874">
        <v>4.9555068822690496E-3</v>
      </c>
      <c r="D57874" t="s">
        <v>761</v>
      </c>
      <c r="E57874" t="s">
        <v>762</v>
      </c>
    </row>
    <row r="57875" spans="1:5" x14ac:dyDescent="0.25">
      <c r="A57875" t="s">
        <v>860</v>
      </c>
      <c r="B57875" t="s">
        <v>1012</v>
      </c>
      <c r="C57875">
        <v>4.9555068822690496E-3</v>
      </c>
      <c r="D57875" t="s">
        <v>761</v>
      </c>
      <c r="E57875" t="s">
        <v>762</v>
      </c>
    </row>
    <row r="57876" spans="1:5" x14ac:dyDescent="0.25">
      <c r="A57876" t="s">
        <v>860</v>
      </c>
      <c r="B57876" t="s">
        <v>950</v>
      </c>
      <c r="C57876">
        <v>4.9555068822690496E-3</v>
      </c>
      <c r="D57876" t="s">
        <v>761</v>
      </c>
      <c r="E57876" t="s">
        <v>762</v>
      </c>
    </row>
    <row r="57877" spans="1:5" x14ac:dyDescent="0.25">
      <c r="A57877" t="s">
        <v>860</v>
      </c>
      <c r="B57877" t="s">
        <v>1033</v>
      </c>
      <c r="C57877">
        <v>4.9555068822690496E-3</v>
      </c>
      <c r="D57877" t="s">
        <v>761</v>
      </c>
      <c r="E57877" t="s">
        <v>762</v>
      </c>
    </row>
    <row r="57878" spans="1:5" x14ac:dyDescent="0.25">
      <c r="A57878" t="s">
        <v>860</v>
      </c>
      <c r="B57878" t="s">
        <v>1030</v>
      </c>
      <c r="C57878">
        <v>4.9555068822690496E-3</v>
      </c>
      <c r="D57878" t="s">
        <v>761</v>
      </c>
      <c r="E57878" t="s">
        <v>762</v>
      </c>
    </row>
    <row r="57879" spans="1:5" x14ac:dyDescent="0.25">
      <c r="A57879" t="s">
        <v>860</v>
      </c>
      <c r="B57879" t="s">
        <v>915</v>
      </c>
      <c r="C57879">
        <v>4.9555068822690496E-3</v>
      </c>
      <c r="D57879" t="s">
        <v>761</v>
      </c>
      <c r="E57879" t="s">
        <v>762</v>
      </c>
    </row>
    <row r="57880" spans="1:5" x14ac:dyDescent="0.25">
      <c r="A57880" t="s">
        <v>860</v>
      </c>
      <c r="B57880" t="s">
        <v>1013</v>
      </c>
      <c r="C57880">
        <v>4.9555068822690496E-3</v>
      </c>
      <c r="D57880" t="s">
        <v>761</v>
      </c>
      <c r="E57880" t="s">
        <v>762</v>
      </c>
    </row>
    <row r="57881" spans="1:5" x14ac:dyDescent="0.25">
      <c r="A57881" t="s">
        <v>860</v>
      </c>
      <c r="B57881" t="s">
        <v>834</v>
      </c>
      <c r="C57881">
        <v>4.9555068822690496E-3</v>
      </c>
      <c r="D57881" t="s">
        <v>761</v>
      </c>
      <c r="E57881" t="s">
        <v>762</v>
      </c>
    </row>
    <row r="57882" spans="1:5" x14ac:dyDescent="0.25">
      <c r="A57882" t="s">
        <v>860</v>
      </c>
      <c r="B57882" t="s">
        <v>1031</v>
      </c>
      <c r="C57882">
        <v>4.9555068822690496E-3</v>
      </c>
      <c r="D57882" t="s">
        <v>761</v>
      </c>
      <c r="E57882" t="s">
        <v>762</v>
      </c>
    </row>
    <row r="57883" spans="1:5" x14ac:dyDescent="0.25">
      <c r="A57883" t="s">
        <v>860</v>
      </c>
      <c r="B57883" t="s">
        <v>857</v>
      </c>
      <c r="C57883">
        <v>4.9555068822690496E-3</v>
      </c>
      <c r="D57883" t="s">
        <v>761</v>
      </c>
      <c r="E57883" t="s">
        <v>762</v>
      </c>
    </row>
    <row r="57884" spans="1:5" x14ac:dyDescent="0.25">
      <c r="A57884" t="s">
        <v>860</v>
      </c>
      <c r="B57884" t="s">
        <v>1014</v>
      </c>
      <c r="C57884">
        <v>4.9555068822690496E-3</v>
      </c>
      <c r="D57884" t="s">
        <v>761</v>
      </c>
      <c r="E57884" t="s">
        <v>762</v>
      </c>
    </row>
    <row r="57885" spans="1:5" x14ac:dyDescent="0.25">
      <c r="A57885" t="s">
        <v>860</v>
      </c>
      <c r="B57885" t="s">
        <v>805</v>
      </c>
      <c r="C57885">
        <v>4.9555068822690496E-3</v>
      </c>
      <c r="D57885" t="s">
        <v>761</v>
      </c>
      <c r="E57885" t="s">
        <v>762</v>
      </c>
    </row>
    <row r="57886" spans="1:5" x14ac:dyDescent="0.25">
      <c r="A57886" t="s">
        <v>860</v>
      </c>
      <c r="B57886" t="s">
        <v>1015</v>
      </c>
      <c r="C57886">
        <v>4.9555068822690496E-3</v>
      </c>
      <c r="D57886" t="s">
        <v>761</v>
      </c>
      <c r="E57886" t="s">
        <v>762</v>
      </c>
    </row>
    <row r="57887" spans="1:5" x14ac:dyDescent="0.25">
      <c r="A57887" t="s">
        <v>860</v>
      </c>
      <c r="B57887" t="s">
        <v>1016</v>
      </c>
      <c r="C57887">
        <v>4.9555068822690496E-3</v>
      </c>
      <c r="D57887" t="s">
        <v>761</v>
      </c>
      <c r="E57887" t="s">
        <v>762</v>
      </c>
    </row>
    <row r="57888" spans="1:5" x14ac:dyDescent="0.25">
      <c r="A57888" t="s">
        <v>860</v>
      </c>
      <c r="B57888" t="s">
        <v>836</v>
      </c>
      <c r="C57888">
        <v>4.9555068822690496E-3</v>
      </c>
      <c r="D57888" t="s">
        <v>761</v>
      </c>
      <c r="E57888" t="s">
        <v>762</v>
      </c>
    </row>
    <row r="57889" spans="1:5" x14ac:dyDescent="0.25">
      <c r="A57889" t="s">
        <v>860</v>
      </c>
      <c r="B57889" t="s">
        <v>837</v>
      </c>
      <c r="C57889">
        <v>4.9555068822690496E-3</v>
      </c>
      <c r="D57889" t="s">
        <v>761</v>
      </c>
      <c r="E57889" t="s">
        <v>762</v>
      </c>
    </row>
    <row r="57890" spans="1:5" x14ac:dyDescent="0.25">
      <c r="A57890" t="s">
        <v>860</v>
      </c>
      <c r="B57890" t="s">
        <v>1018</v>
      </c>
      <c r="C57890">
        <v>4.9555068822690496E-3</v>
      </c>
      <c r="D57890" t="s">
        <v>761</v>
      </c>
      <c r="E57890" t="s">
        <v>762</v>
      </c>
    </row>
    <row r="57891" spans="1:5" x14ac:dyDescent="0.25">
      <c r="A57891" t="s">
        <v>860</v>
      </c>
      <c r="B57891" t="s">
        <v>807</v>
      </c>
      <c r="C57891">
        <v>4.9555068822690496E-3</v>
      </c>
      <c r="D57891" t="s">
        <v>761</v>
      </c>
      <c r="E57891" t="s">
        <v>762</v>
      </c>
    </row>
    <row r="57892" spans="1:5" x14ac:dyDescent="0.25">
      <c r="A57892" t="s">
        <v>860</v>
      </c>
      <c r="B57892" t="s">
        <v>808</v>
      </c>
      <c r="C57892">
        <v>4.9555068822690496E-3</v>
      </c>
      <c r="D57892" t="s">
        <v>761</v>
      </c>
      <c r="E57892" t="s">
        <v>762</v>
      </c>
    </row>
    <row r="57893" spans="1:5" x14ac:dyDescent="0.25">
      <c r="A57893" t="s">
        <v>860</v>
      </c>
      <c r="B57893" t="s">
        <v>809</v>
      </c>
      <c r="C57893">
        <v>4.9555068822690496E-3</v>
      </c>
      <c r="D57893" t="s">
        <v>761</v>
      </c>
      <c r="E57893" t="s">
        <v>762</v>
      </c>
    </row>
    <row r="57894" spans="1:5" x14ac:dyDescent="0.25">
      <c r="A57894" t="s">
        <v>860</v>
      </c>
      <c r="B57894" t="s">
        <v>810</v>
      </c>
      <c r="C57894">
        <v>4.9555068822690496E-3</v>
      </c>
      <c r="D57894" t="s">
        <v>761</v>
      </c>
      <c r="E57894" t="s">
        <v>762</v>
      </c>
    </row>
    <row r="57895" spans="1:5" x14ac:dyDescent="0.25">
      <c r="A57895" t="s">
        <v>860</v>
      </c>
      <c r="B57895" t="s">
        <v>1019</v>
      </c>
      <c r="C57895">
        <v>4.9555068822690496E-3</v>
      </c>
      <c r="D57895" t="s">
        <v>761</v>
      </c>
      <c r="E57895" t="s">
        <v>762</v>
      </c>
    </row>
    <row r="57896" spans="1:5" x14ac:dyDescent="0.25">
      <c r="A57896" t="s">
        <v>860</v>
      </c>
      <c r="B57896" t="s">
        <v>838</v>
      </c>
      <c r="C57896">
        <v>4.9555068822690496E-3</v>
      </c>
      <c r="D57896" t="s">
        <v>761</v>
      </c>
      <c r="E57896" t="s">
        <v>762</v>
      </c>
    </row>
    <row r="57897" spans="1:5" x14ac:dyDescent="0.25">
      <c r="A57897" t="s">
        <v>860</v>
      </c>
      <c r="B57897" t="s">
        <v>811</v>
      </c>
      <c r="C57897">
        <v>4.9555068822690496E-3</v>
      </c>
      <c r="D57897" t="s">
        <v>761</v>
      </c>
      <c r="E57897" t="s">
        <v>762</v>
      </c>
    </row>
    <row r="57898" spans="1:5" x14ac:dyDescent="0.25">
      <c r="A57898" t="s">
        <v>860</v>
      </c>
      <c r="B57898" t="s">
        <v>870</v>
      </c>
      <c r="C57898">
        <v>4.9555068822690496E-3</v>
      </c>
      <c r="D57898" t="s">
        <v>761</v>
      </c>
      <c r="E57898" t="s">
        <v>762</v>
      </c>
    </row>
    <row r="57899" spans="1:5" x14ac:dyDescent="0.25">
      <c r="A57899" t="s">
        <v>860</v>
      </c>
      <c r="B57899" t="s">
        <v>1020</v>
      </c>
      <c r="C57899">
        <v>4.9555068822690496E-3</v>
      </c>
      <c r="D57899" t="s">
        <v>761</v>
      </c>
      <c r="E57899" t="s">
        <v>762</v>
      </c>
    </row>
    <row r="57900" spans="1:5" x14ac:dyDescent="0.25">
      <c r="A57900" t="s">
        <v>860</v>
      </c>
      <c r="B57900" t="s">
        <v>814</v>
      </c>
      <c r="C57900">
        <v>4.9555068822690496E-3</v>
      </c>
      <c r="D57900" t="s">
        <v>761</v>
      </c>
      <c r="E57900" t="s">
        <v>762</v>
      </c>
    </row>
    <row r="57901" spans="1:5" x14ac:dyDescent="0.25">
      <c r="A57901" t="s">
        <v>860</v>
      </c>
      <c r="B57901" t="s">
        <v>1037</v>
      </c>
      <c r="C57901">
        <v>4.9555068822690496E-3</v>
      </c>
      <c r="D57901" t="s">
        <v>761</v>
      </c>
      <c r="E57901" t="s">
        <v>762</v>
      </c>
    </row>
    <row r="57902" spans="1:5" x14ac:dyDescent="0.25">
      <c r="A57902" t="s">
        <v>860</v>
      </c>
      <c r="B57902" t="s">
        <v>855</v>
      </c>
      <c r="C57902">
        <v>4.9555068822690496E-3</v>
      </c>
      <c r="D57902" t="s">
        <v>761</v>
      </c>
      <c r="E57902" t="s">
        <v>762</v>
      </c>
    </row>
    <row r="57903" spans="1:5" x14ac:dyDescent="0.25">
      <c r="A57903" t="s">
        <v>860</v>
      </c>
      <c r="B57903" t="s">
        <v>840</v>
      </c>
      <c r="C57903">
        <v>4.9555068822690496E-3</v>
      </c>
      <c r="D57903" t="s">
        <v>761</v>
      </c>
      <c r="E57903" t="s">
        <v>762</v>
      </c>
    </row>
    <row r="57904" spans="1:5" x14ac:dyDescent="0.25">
      <c r="A57904" t="s">
        <v>860</v>
      </c>
      <c r="B57904" t="s">
        <v>1021</v>
      </c>
      <c r="C57904">
        <v>4.9555068822690496E-3</v>
      </c>
      <c r="D57904" t="s">
        <v>761</v>
      </c>
      <c r="E57904" t="s">
        <v>762</v>
      </c>
    </row>
    <row r="57905" spans="1:5" x14ac:dyDescent="0.25">
      <c r="A57905" t="s">
        <v>860</v>
      </c>
      <c r="B57905" t="s">
        <v>816</v>
      </c>
      <c r="C57905">
        <v>4.9555068822690496E-3</v>
      </c>
      <c r="D57905" t="s">
        <v>761</v>
      </c>
      <c r="E57905" t="s">
        <v>762</v>
      </c>
    </row>
    <row r="57906" spans="1:5" x14ac:dyDescent="0.25">
      <c r="A57906" t="s">
        <v>860</v>
      </c>
      <c r="B57906" t="s">
        <v>872</v>
      </c>
      <c r="C57906">
        <v>4.9555068822690496E-3</v>
      </c>
      <c r="D57906" t="s">
        <v>761</v>
      </c>
      <c r="E57906" t="s">
        <v>762</v>
      </c>
    </row>
    <row r="57907" spans="1:5" x14ac:dyDescent="0.25">
      <c r="A57907" t="s">
        <v>860</v>
      </c>
      <c r="B57907" t="s">
        <v>856</v>
      </c>
      <c r="C57907">
        <v>4.9555068822690496E-3</v>
      </c>
      <c r="D57907" t="s">
        <v>761</v>
      </c>
      <c r="E57907" t="s">
        <v>762</v>
      </c>
    </row>
    <row r="57908" spans="1:5" x14ac:dyDescent="0.25">
      <c r="A57908" t="s">
        <v>860</v>
      </c>
      <c r="B57908" t="s">
        <v>945</v>
      </c>
      <c r="C57908">
        <v>4.9555068822690496E-3</v>
      </c>
      <c r="D57908" t="s">
        <v>761</v>
      </c>
      <c r="E57908" t="s">
        <v>762</v>
      </c>
    </row>
    <row r="57909" spans="1:5" x14ac:dyDescent="0.25">
      <c r="A57909" t="s">
        <v>860</v>
      </c>
      <c r="B57909" t="s">
        <v>817</v>
      </c>
      <c r="C57909">
        <v>4.9555068822690496E-3</v>
      </c>
      <c r="D57909" t="s">
        <v>761</v>
      </c>
      <c r="E57909" t="s">
        <v>762</v>
      </c>
    </row>
    <row r="57910" spans="1:5" x14ac:dyDescent="0.25">
      <c r="A57910" t="s">
        <v>860</v>
      </c>
      <c r="B57910" t="s">
        <v>841</v>
      </c>
      <c r="C57910">
        <v>4.9555068822690496E-3</v>
      </c>
      <c r="D57910" t="s">
        <v>761</v>
      </c>
      <c r="E57910" t="s">
        <v>762</v>
      </c>
    </row>
    <row r="57911" spans="1:5" x14ac:dyDescent="0.25">
      <c r="A57911" t="s">
        <v>860</v>
      </c>
      <c r="B57911" t="s">
        <v>847</v>
      </c>
      <c r="C57911">
        <v>4.9555068822690496E-3</v>
      </c>
      <c r="D57911" t="s">
        <v>761</v>
      </c>
      <c r="E57911" t="s">
        <v>762</v>
      </c>
    </row>
    <row r="57912" spans="1:5" x14ac:dyDescent="0.25">
      <c r="A57912" t="s">
        <v>860</v>
      </c>
      <c r="B57912" t="s">
        <v>851</v>
      </c>
      <c r="C57912">
        <v>4.9555068822690496E-3</v>
      </c>
      <c r="D57912" t="s">
        <v>761</v>
      </c>
      <c r="E57912" t="s">
        <v>762</v>
      </c>
    </row>
    <row r="57913" spans="1:5" x14ac:dyDescent="0.25">
      <c r="A57913" t="s">
        <v>860</v>
      </c>
      <c r="B57913" t="s">
        <v>818</v>
      </c>
      <c r="C57913">
        <v>4.9555068822690496E-3</v>
      </c>
      <c r="D57913" t="s">
        <v>761</v>
      </c>
      <c r="E57913" t="s">
        <v>762</v>
      </c>
    </row>
    <row r="57914" spans="1:5" x14ac:dyDescent="0.25">
      <c r="A57914" t="s">
        <v>860</v>
      </c>
      <c r="B57914" t="s">
        <v>852</v>
      </c>
      <c r="C57914">
        <v>4.9555068822690496E-3</v>
      </c>
      <c r="D57914" t="s">
        <v>761</v>
      </c>
      <c r="E57914" t="s">
        <v>762</v>
      </c>
    </row>
    <row r="57915" spans="1:5" x14ac:dyDescent="0.25">
      <c r="A57915" t="s">
        <v>860</v>
      </c>
      <c r="B57915" t="s">
        <v>843</v>
      </c>
      <c r="C57915">
        <v>4.9555068822690496E-3</v>
      </c>
      <c r="D57915" t="s">
        <v>761</v>
      </c>
      <c r="E57915" t="s">
        <v>762</v>
      </c>
    </row>
    <row r="57916" spans="1:5" x14ac:dyDescent="0.25">
      <c r="A57916" t="s">
        <v>860</v>
      </c>
      <c r="B57916" t="s">
        <v>919</v>
      </c>
      <c r="C57916">
        <v>4.9555068822690496E-3</v>
      </c>
      <c r="D57916" t="s">
        <v>761</v>
      </c>
      <c r="E57916" t="s">
        <v>762</v>
      </c>
    </row>
    <row r="57917" spans="1:5" x14ac:dyDescent="0.25">
      <c r="A57917" t="s">
        <v>860</v>
      </c>
      <c r="B57917" t="s">
        <v>877</v>
      </c>
      <c r="C57917">
        <v>4.9555068822690496E-3</v>
      </c>
      <c r="D57917" t="s">
        <v>761</v>
      </c>
      <c r="E57917" t="s">
        <v>762</v>
      </c>
    </row>
    <row r="57918" spans="1:5" x14ac:dyDescent="0.25">
      <c r="A57918" t="s">
        <v>860</v>
      </c>
      <c r="B57918" t="s">
        <v>1022</v>
      </c>
      <c r="C57918">
        <v>4.9555068822690496E-3</v>
      </c>
      <c r="D57918" t="s">
        <v>761</v>
      </c>
      <c r="E57918" t="s">
        <v>762</v>
      </c>
    </row>
    <row r="57919" spans="1:5" x14ac:dyDescent="0.25">
      <c r="A57919" t="s">
        <v>860</v>
      </c>
      <c r="B57919" t="s">
        <v>820</v>
      </c>
      <c r="C57919">
        <v>4.9555068822690496E-3</v>
      </c>
      <c r="D57919" t="s">
        <v>761</v>
      </c>
      <c r="E57919" t="s">
        <v>762</v>
      </c>
    </row>
    <row r="57920" spans="1:5" x14ac:dyDescent="0.25">
      <c r="A57920" t="s">
        <v>860</v>
      </c>
      <c r="B57920" t="s">
        <v>821</v>
      </c>
      <c r="C57920">
        <v>4.9555068822690496E-3</v>
      </c>
      <c r="D57920" t="s">
        <v>761</v>
      </c>
      <c r="E57920" t="s">
        <v>762</v>
      </c>
    </row>
    <row r="57921" spans="1:5" x14ac:dyDescent="0.25">
      <c r="A57921" t="s">
        <v>860</v>
      </c>
      <c r="B57921" t="s">
        <v>1023</v>
      </c>
      <c r="C57921">
        <v>4.9555068822690496E-3</v>
      </c>
      <c r="D57921" t="s">
        <v>761</v>
      </c>
      <c r="E57921" t="s">
        <v>762</v>
      </c>
    </row>
    <row r="57922" spans="1:5" x14ac:dyDescent="0.25">
      <c r="A57922" t="s">
        <v>860</v>
      </c>
      <c r="B57922" t="s">
        <v>822</v>
      </c>
      <c r="C57922">
        <v>4.9555068822690496E-3</v>
      </c>
      <c r="D57922" t="s">
        <v>761</v>
      </c>
      <c r="E57922" t="s">
        <v>762</v>
      </c>
    </row>
    <row r="57923" spans="1:5" x14ac:dyDescent="0.25">
      <c r="A57923" t="s">
        <v>860</v>
      </c>
      <c r="B57923" t="s">
        <v>1024</v>
      </c>
      <c r="C57923">
        <v>4.9555068822690496E-3</v>
      </c>
      <c r="D57923" t="s">
        <v>761</v>
      </c>
      <c r="E57923" t="s">
        <v>762</v>
      </c>
    </row>
    <row r="57924" spans="1:5" x14ac:dyDescent="0.25">
      <c r="A57924" t="s">
        <v>860</v>
      </c>
      <c r="B57924" t="s">
        <v>853</v>
      </c>
      <c r="C57924">
        <v>4.9555068822690496E-3</v>
      </c>
      <c r="D57924" t="s">
        <v>761</v>
      </c>
      <c r="E57924" t="s">
        <v>762</v>
      </c>
    </row>
    <row r="57925" spans="1:5" x14ac:dyDescent="0.25">
      <c r="A57925" t="s">
        <v>860</v>
      </c>
      <c r="B57925" t="s">
        <v>824</v>
      </c>
      <c r="C57925">
        <v>4.9555068822690496E-3</v>
      </c>
      <c r="D57925" t="s">
        <v>761</v>
      </c>
      <c r="E57925" t="s">
        <v>762</v>
      </c>
    </row>
    <row r="57926" spans="1:5" x14ac:dyDescent="0.25">
      <c r="A57926" t="s">
        <v>860</v>
      </c>
      <c r="B57926" t="s">
        <v>1025</v>
      </c>
      <c r="C57926">
        <v>4.9555068822690496E-3</v>
      </c>
      <c r="D57926" t="s">
        <v>761</v>
      </c>
      <c r="E57926" t="s">
        <v>762</v>
      </c>
    </row>
    <row r="57927" spans="1:5" x14ac:dyDescent="0.25">
      <c r="A57927" t="s">
        <v>860</v>
      </c>
      <c r="B57927" t="s">
        <v>825</v>
      </c>
      <c r="C57927">
        <v>4.9555068822690496E-3</v>
      </c>
      <c r="D57927" t="s">
        <v>761</v>
      </c>
      <c r="E57927" t="s">
        <v>762</v>
      </c>
    </row>
    <row r="57928" spans="1:5" x14ac:dyDescent="0.25">
      <c r="A57928" t="s">
        <v>860</v>
      </c>
      <c r="B57928" t="s">
        <v>982</v>
      </c>
      <c r="C57928">
        <v>4.9555068822690496E-3</v>
      </c>
      <c r="D57928" t="s">
        <v>761</v>
      </c>
      <c r="E57928" t="s">
        <v>762</v>
      </c>
    </row>
    <row r="57929" spans="1:5" x14ac:dyDescent="0.25">
      <c r="A57929" t="s">
        <v>860</v>
      </c>
      <c r="B57929" t="s">
        <v>826</v>
      </c>
      <c r="C57929">
        <v>4.9555068822690496E-3</v>
      </c>
      <c r="D57929" t="s">
        <v>761</v>
      </c>
      <c r="E57929" t="s">
        <v>762</v>
      </c>
    </row>
    <row r="57930" spans="1:5" x14ac:dyDescent="0.25">
      <c r="A57930" t="s">
        <v>860</v>
      </c>
      <c r="B57930" t="s">
        <v>887</v>
      </c>
      <c r="C57930">
        <v>4.9555068822690496E-3</v>
      </c>
      <c r="D57930" t="s">
        <v>761</v>
      </c>
      <c r="E57930" t="s">
        <v>762</v>
      </c>
    </row>
    <row r="57931" spans="1:5" x14ac:dyDescent="0.25">
      <c r="A57931" t="s">
        <v>860</v>
      </c>
      <c r="B57931" t="s">
        <v>828</v>
      </c>
      <c r="C57931">
        <v>4.9555068822690496E-3</v>
      </c>
      <c r="D57931" t="s">
        <v>761</v>
      </c>
      <c r="E57931" t="s">
        <v>762</v>
      </c>
    </row>
    <row r="57932" spans="1:5" x14ac:dyDescent="0.25">
      <c r="A57932" t="s">
        <v>860</v>
      </c>
      <c r="B57932" t="s">
        <v>1027</v>
      </c>
      <c r="C57932">
        <v>4.9555068822690496E-3</v>
      </c>
      <c r="D57932" t="s">
        <v>761</v>
      </c>
      <c r="E57932" t="s">
        <v>762</v>
      </c>
    </row>
    <row r="57933" spans="1:5" x14ac:dyDescent="0.25">
      <c r="A57933" t="s">
        <v>860</v>
      </c>
      <c r="B57933" t="s">
        <v>830</v>
      </c>
      <c r="C57933">
        <v>4.9555068822690496E-3</v>
      </c>
      <c r="D57933" t="s">
        <v>761</v>
      </c>
      <c r="E57933" t="s">
        <v>762</v>
      </c>
    </row>
    <row r="57934" spans="1:5" x14ac:dyDescent="0.25">
      <c r="A57934" t="s">
        <v>860</v>
      </c>
      <c r="B57934" t="s">
        <v>1028</v>
      </c>
      <c r="C57934">
        <v>4.9555068822690496E-3</v>
      </c>
      <c r="D57934" t="s">
        <v>761</v>
      </c>
      <c r="E57934" t="s">
        <v>762</v>
      </c>
    </row>
    <row r="57935" spans="1:5" x14ac:dyDescent="0.25">
      <c r="A57935" t="s">
        <v>860</v>
      </c>
      <c r="B57935" t="s">
        <v>1029</v>
      </c>
      <c r="C57935">
        <v>4.9555068822690496E-3</v>
      </c>
      <c r="D57935" t="s">
        <v>761</v>
      </c>
      <c r="E57935" t="s">
        <v>762</v>
      </c>
    </row>
    <row r="57936" spans="1:5" x14ac:dyDescent="0.25">
      <c r="A57936" t="s">
        <v>860</v>
      </c>
      <c r="B57936" t="s">
        <v>832</v>
      </c>
      <c r="C57936">
        <v>4.9555068822690496E-3</v>
      </c>
      <c r="D57936" t="s">
        <v>761</v>
      </c>
      <c r="E57936" t="s">
        <v>762</v>
      </c>
    </row>
    <row r="57937" spans="1:5" x14ac:dyDescent="0.25">
      <c r="A57937" t="s">
        <v>860</v>
      </c>
      <c r="B57937" t="s">
        <v>1032</v>
      </c>
      <c r="C57937">
        <v>4.9555068822690496E-3</v>
      </c>
      <c r="D57937" t="s">
        <v>761</v>
      </c>
      <c r="E57937" t="s">
        <v>762</v>
      </c>
    </row>
    <row r="57938" spans="1:5" x14ac:dyDescent="0.25">
      <c r="A57938" t="s">
        <v>968</v>
      </c>
      <c r="B57938" t="s">
        <v>858</v>
      </c>
      <c r="C57938">
        <v>5.0187954785936E-3</v>
      </c>
      <c r="D57938" t="s">
        <v>761</v>
      </c>
      <c r="E57938" t="s">
        <v>762</v>
      </c>
    </row>
    <row r="57939" spans="1:5" x14ac:dyDescent="0.25">
      <c r="A57939" t="s">
        <v>968</v>
      </c>
      <c r="B57939" t="s">
        <v>911</v>
      </c>
      <c r="C57939">
        <v>5.0187954785936E-3</v>
      </c>
      <c r="D57939" t="s">
        <v>761</v>
      </c>
      <c r="E57939" t="s">
        <v>762</v>
      </c>
    </row>
    <row r="57940" spans="1:5" x14ac:dyDescent="0.25">
      <c r="A57940" t="s">
        <v>968</v>
      </c>
      <c r="B57940" t="s">
        <v>864</v>
      </c>
      <c r="C57940">
        <v>5.0187954785936E-3</v>
      </c>
      <c r="D57940" t="s">
        <v>761</v>
      </c>
      <c r="E57940" t="s">
        <v>762</v>
      </c>
    </row>
    <row r="57941" spans="1:5" x14ac:dyDescent="0.25">
      <c r="A57941" t="s">
        <v>968</v>
      </c>
      <c r="B57941" t="s">
        <v>979</v>
      </c>
      <c r="C57941">
        <v>5.0187954785936E-3</v>
      </c>
      <c r="D57941" t="s">
        <v>761</v>
      </c>
      <c r="E57941" t="s">
        <v>762</v>
      </c>
    </row>
    <row r="57942" spans="1:5" x14ac:dyDescent="0.25">
      <c r="A57942" t="s">
        <v>968</v>
      </c>
      <c r="B57942" t="s">
        <v>819</v>
      </c>
      <c r="C57942">
        <v>5.0187954785936E-3</v>
      </c>
      <c r="D57942" t="s">
        <v>761</v>
      </c>
      <c r="E57942" t="s">
        <v>762</v>
      </c>
    </row>
    <row r="57943" spans="1:5" x14ac:dyDescent="0.25">
      <c r="A57943" t="s">
        <v>968</v>
      </c>
      <c r="B57943" t="s">
        <v>983</v>
      </c>
      <c r="C57943">
        <v>5.0187954785936E-3</v>
      </c>
      <c r="D57943" t="s">
        <v>761</v>
      </c>
      <c r="E57943" t="s">
        <v>762</v>
      </c>
    </row>
    <row r="57944" spans="1:5" x14ac:dyDescent="0.25">
      <c r="A57944" t="s">
        <v>968</v>
      </c>
      <c r="B57944" t="s">
        <v>902</v>
      </c>
      <c r="C57944">
        <v>5.0187954785936E-3</v>
      </c>
      <c r="D57944" t="s">
        <v>761</v>
      </c>
      <c r="E57944" t="s">
        <v>762</v>
      </c>
    </row>
    <row r="57945" spans="1:5" x14ac:dyDescent="0.25">
      <c r="A57945" t="s">
        <v>934</v>
      </c>
      <c r="B57945" t="s">
        <v>1007</v>
      </c>
      <c r="C57945">
        <v>4.9555068822690496E-3</v>
      </c>
      <c r="D57945" t="s">
        <v>761</v>
      </c>
      <c r="E57945" t="s">
        <v>762</v>
      </c>
    </row>
    <row r="57946" spans="1:5" x14ac:dyDescent="0.25">
      <c r="A57946" t="s">
        <v>934</v>
      </c>
      <c r="B57946" t="s">
        <v>859</v>
      </c>
      <c r="C57946">
        <v>4.9555068822690496E-3</v>
      </c>
      <c r="D57946" t="s">
        <v>761</v>
      </c>
      <c r="E57946" t="s">
        <v>762</v>
      </c>
    </row>
    <row r="57947" spans="1:5" x14ac:dyDescent="0.25">
      <c r="A57947" t="s">
        <v>934</v>
      </c>
      <c r="B57947" t="s">
        <v>1009</v>
      </c>
      <c r="C57947">
        <v>4.9555068822690496E-3</v>
      </c>
      <c r="D57947" t="s">
        <v>761</v>
      </c>
      <c r="E57947" t="s">
        <v>762</v>
      </c>
    </row>
    <row r="57948" spans="1:5" x14ac:dyDescent="0.25">
      <c r="A57948" t="s">
        <v>934</v>
      </c>
      <c r="B57948" t="s">
        <v>1011</v>
      </c>
      <c r="C57948">
        <v>4.9555068822690496E-3</v>
      </c>
      <c r="D57948" t="s">
        <v>761</v>
      </c>
      <c r="E57948" t="s">
        <v>762</v>
      </c>
    </row>
    <row r="57949" spans="1:5" x14ac:dyDescent="0.25">
      <c r="A57949" t="s">
        <v>934</v>
      </c>
      <c r="B57949" t="s">
        <v>802</v>
      </c>
      <c r="C57949">
        <v>4.9555068822690496E-3</v>
      </c>
      <c r="D57949" t="s">
        <v>761</v>
      </c>
      <c r="E57949" t="s">
        <v>762</v>
      </c>
    </row>
    <row r="57950" spans="1:5" x14ac:dyDescent="0.25">
      <c r="A57950" t="s">
        <v>934</v>
      </c>
      <c r="B57950" t="s">
        <v>803</v>
      </c>
      <c r="C57950">
        <v>4.9555068822690496E-3</v>
      </c>
      <c r="D57950" t="s">
        <v>761</v>
      </c>
      <c r="E57950" t="s">
        <v>762</v>
      </c>
    </row>
    <row r="57951" spans="1:5" x14ac:dyDescent="0.25">
      <c r="A57951" t="s">
        <v>934</v>
      </c>
      <c r="B57951" t="s">
        <v>910</v>
      </c>
      <c r="C57951">
        <v>4.9555068822690496E-3</v>
      </c>
      <c r="D57951" t="s">
        <v>761</v>
      </c>
      <c r="E57951" t="s">
        <v>762</v>
      </c>
    </row>
    <row r="57952" spans="1:5" x14ac:dyDescent="0.25">
      <c r="A57952" t="s">
        <v>934</v>
      </c>
      <c r="B57952" t="s">
        <v>1012</v>
      </c>
      <c r="C57952">
        <v>4.9555068822690496E-3</v>
      </c>
      <c r="D57952" t="s">
        <v>761</v>
      </c>
      <c r="E57952" t="s">
        <v>762</v>
      </c>
    </row>
    <row r="57953" spans="1:5" x14ac:dyDescent="0.25">
      <c r="A57953" t="s">
        <v>934</v>
      </c>
      <c r="B57953" t="s">
        <v>950</v>
      </c>
      <c r="C57953">
        <v>4.9555068822690496E-3</v>
      </c>
      <c r="D57953" t="s">
        <v>761</v>
      </c>
      <c r="E57953" t="s">
        <v>762</v>
      </c>
    </row>
    <row r="57954" spans="1:5" x14ac:dyDescent="0.25">
      <c r="A57954" t="s">
        <v>934</v>
      </c>
      <c r="B57954" t="s">
        <v>1033</v>
      </c>
      <c r="C57954">
        <v>4.9555068822690496E-3</v>
      </c>
      <c r="D57954" t="s">
        <v>761</v>
      </c>
      <c r="E57954" t="s">
        <v>762</v>
      </c>
    </row>
    <row r="57955" spans="1:5" x14ac:dyDescent="0.25">
      <c r="A57955" t="s">
        <v>934</v>
      </c>
      <c r="B57955" t="s">
        <v>1030</v>
      </c>
      <c r="C57955">
        <v>4.9555068822690496E-3</v>
      </c>
      <c r="D57955" t="s">
        <v>761</v>
      </c>
      <c r="E57955" t="s">
        <v>762</v>
      </c>
    </row>
    <row r="57956" spans="1:5" x14ac:dyDescent="0.25">
      <c r="A57956" t="s">
        <v>934</v>
      </c>
      <c r="B57956" t="s">
        <v>863</v>
      </c>
      <c r="C57956">
        <v>4.9555068822690496E-3</v>
      </c>
      <c r="D57956" t="s">
        <v>761</v>
      </c>
      <c r="E57956" t="s">
        <v>762</v>
      </c>
    </row>
    <row r="57957" spans="1:5" x14ac:dyDescent="0.25">
      <c r="A57957" t="s">
        <v>934</v>
      </c>
      <c r="B57957" t="s">
        <v>915</v>
      </c>
      <c r="C57957">
        <v>4.9555068822690496E-3</v>
      </c>
      <c r="D57957" t="s">
        <v>761</v>
      </c>
      <c r="E57957" t="s">
        <v>762</v>
      </c>
    </row>
    <row r="57958" spans="1:5" x14ac:dyDescent="0.25">
      <c r="A57958" t="s">
        <v>934</v>
      </c>
      <c r="B57958" t="s">
        <v>928</v>
      </c>
      <c r="C57958">
        <v>4.9555068822690496E-3</v>
      </c>
      <c r="D57958" t="s">
        <v>761</v>
      </c>
      <c r="E57958" t="s">
        <v>762</v>
      </c>
    </row>
    <row r="57959" spans="1:5" x14ac:dyDescent="0.25">
      <c r="A57959" t="s">
        <v>934</v>
      </c>
      <c r="B57959" t="s">
        <v>1013</v>
      </c>
      <c r="C57959">
        <v>4.9555068822690496E-3</v>
      </c>
      <c r="D57959" t="s">
        <v>761</v>
      </c>
      <c r="E57959" t="s">
        <v>762</v>
      </c>
    </row>
    <row r="57960" spans="1:5" x14ac:dyDescent="0.25">
      <c r="A57960" t="s">
        <v>934</v>
      </c>
      <c r="B57960" t="s">
        <v>834</v>
      </c>
      <c r="C57960">
        <v>4.9555068822690496E-3</v>
      </c>
      <c r="D57960" t="s">
        <v>761</v>
      </c>
      <c r="E57960" t="s">
        <v>762</v>
      </c>
    </row>
    <row r="57961" spans="1:5" x14ac:dyDescent="0.25">
      <c r="A57961" t="s">
        <v>934</v>
      </c>
      <c r="B57961" t="s">
        <v>1031</v>
      </c>
      <c r="C57961">
        <v>4.9555068822690496E-3</v>
      </c>
      <c r="D57961" t="s">
        <v>761</v>
      </c>
      <c r="E57961" t="s">
        <v>762</v>
      </c>
    </row>
    <row r="57962" spans="1:5" x14ac:dyDescent="0.25">
      <c r="A57962" t="s">
        <v>934</v>
      </c>
      <c r="B57962" t="s">
        <v>857</v>
      </c>
      <c r="C57962">
        <v>4.9555068822690496E-3</v>
      </c>
      <c r="D57962" t="s">
        <v>761</v>
      </c>
      <c r="E57962" t="s">
        <v>762</v>
      </c>
    </row>
    <row r="57963" spans="1:5" x14ac:dyDescent="0.25">
      <c r="A57963" t="s">
        <v>934</v>
      </c>
      <c r="B57963" t="s">
        <v>1014</v>
      </c>
      <c r="C57963">
        <v>4.9555068822690496E-3</v>
      </c>
      <c r="D57963" t="s">
        <v>761</v>
      </c>
      <c r="E57963" t="s">
        <v>762</v>
      </c>
    </row>
    <row r="57964" spans="1:5" x14ac:dyDescent="0.25">
      <c r="A57964" t="s">
        <v>934</v>
      </c>
      <c r="B57964" t="s">
        <v>805</v>
      </c>
      <c r="C57964">
        <v>4.9555068822690496E-3</v>
      </c>
      <c r="D57964" t="s">
        <v>761</v>
      </c>
      <c r="E57964" t="s">
        <v>762</v>
      </c>
    </row>
    <row r="57965" spans="1:5" x14ac:dyDescent="0.25">
      <c r="A57965" t="s">
        <v>934</v>
      </c>
      <c r="B57965" t="s">
        <v>1015</v>
      </c>
      <c r="C57965">
        <v>4.9555068822690496E-3</v>
      </c>
      <c r="D57965" t="s">
        <v>761</v>
      </c>
      <c r="E57965" t="s">
        <v>762</v>
      </c>
    </row>
    <row r="57966" spans="1:5" x14ac:dyDescent="0.25">
      <c r="A57966" t="s">
        <v>934</v>
      </c>
      <c r="B57966" t="s">
        <v>988</v>
      </c>
      <c r="C57966">
        <v>4.9555068822690496E-3</v>
      </c>
      <c r="D57966" t="s">
        <v>761</v>
      </c>
      <c r="E57966" t="s">
        <v>762</v>
      </c>
    </row>
    <row r="57967" spans="1:5" x14ac:dyDescent="0.25">
      <c r="A57967" t="s">
        <v>934</v>
      </c>
      <c r="B57967" t="s">
        <v>1016</v>
      </c>
      <c r="C57967">
        <v>4.9555068822690496E-3</v>
      </c>
      <c r="D57967" t="s">
        <v>761</v>
      </c>
      <c r="E57967" t="s">
        <v>762</v>
      </c>
    </row>
    <row r="57968" spans="1:5" x14ac:dyDescent="0.25">
      <c r="A57968" t="s">
        <v>934</v>
      </c>
      <c r="B57968" t="s">
        <v>948</v>
      </c>
      <c r="C57968">
        <v>4.9555068822690496E-3</v>
      </c>
      <c r="D57968" t="s">
        <v>761</v>
      </c>
      <c r="E57968" t="s">
        <v>762</v>
      </c>
    </row>
    <row r="57969" spans="1:5" x14ac:dyDescent="0.25">
      <c r="A57969" t="s">
        <v>934</v>
      </c>
      <c r="B57969" t="s">
        <v>892</v>
      </c>
      <c r="C57969">
        <v>4.9555068822690496E-3</v>
      </c>
      <c r="D57969" t="s">
        <v>761</v>
      </c>
      <c r="E57969" t="s">
        <v>762</v>
      </c>
    </row>
    <row r="57970" spans="1:5" x14ac:dyDescent="0.25">
      <c r="A57970" t="s">
        <v>934</v>
      </c>
      <c r="B57970" t="s">
        <v>972</v>
      </c>
      <c r="C57970">
        <v>4.9555068822690496E-3</v>
      </c>
      <c r="D57970" t="s">
        <v>761</v>
      </c>
      <c r="E57970" t="s">
        <v>762</v>
      </c>
    </row>
    <row r="57971" spans="1:5" x14ac:dyDescent="0.25">
      <c r="A57971" t="s">
        <v>934</v>
      </c>
      <c r="B57971" t="s">
        <v>836</v>
      </c>
      <c r="C57971">
        <v>4.9555068822690496E-3</v>
      </c>
      <c r="D57971" t="s">
        <v>761</v>
      </c>
      <c r="E57971" t="s">
        <v>762</v>
      </c>
    </row>
    <row r="57972" spans="1:5" x14ac:dyDescent="0.25">
      <c r="A57972" t="s">
        <v>934</v>
      </c>
      <c r="B57972" t="s">
        <v>837</v>
      </c>
      <c r="C57972">
        <v>4.9555068822690496E-3</v>
      </c>
      <c r="D57972" t="s">
        <v>761</v>
      </c>
      <c r="E57972" t="s">
        <v>762</v>
      </c>
    </row>
    <row r="57973" spans="1:5" x14ac:dyDescent="0.25">
      <c r="A57973" t="s">
        <v>934</v>
      </c>
      <c r="B57973" t="s">
        <v>1018</v>
      </c>
      <c r="C57973">
        <v>4.9555068822690496E-3</v>
      </c>
      <c r="D57973" t="s">
        <v>761</v>
      </c>
      <c r="E57973" t="s">
        <v>762</v>
      </c>
    </row>
    <row r="57974" spans="1:5" x14ac:dyDescent="0.25">
      <c r="A57974" t="s">
        <v>934</v>
      </c>
      <c r="B57974" t="s">
        <v>807</v>
      </c>
      <c r="C57974">
        <v>4.9555068822690496E-3</v>
      </c>
      <c r="D57974" t="s">
        <v>761</v>
      </c>
      <c r="E57974" t="s">
        <v>762</v>
      </c>
    </row>
    <row r="57975" spans="1:5" x14ac:dyDescent="0.25">
      <c r="A57975" t="s">
        <v>934</v>
      </c>
      <c r="B57975" t="s">
        <v>921</v>
      </c>
      <c r="C57975">
        <v>4.9555068822690496E-3</v>
      </c>
      <c r="D57975" t="s">
        <v>761</v>
      </c>
      <c r="E57975" t="s">
        <v>762</v>
      </c>
    </row>
    <row r="57976" spans="1:5" x14ac:dyDescent="0.25">
      <c r="A57976" t="s">
        <v>934</v>
      </c>
      <c r="B57976" t="s">
        <v>916</v>
      </c>
      <c r="C57976">
        <v>4.9555068822690496E-3</v>
      </c>
      <c r="D57976" t="s">
        <v>761</v>
      </c>
      <c r="E57976" t="s">
        <v>762</v>
      </c>
    </row>
    <row r="57977" spans="1:5" x14ac:dyDescent="0.25">
      <c r="A57977" t="s">
        <v>934</v>
      </c>
      <c r="B57977" t="s">
        <v>808</v>
      </c>
      <c r="C57977">
        <v>4.9555068822690496E-3</v>
      </c>
      <c r="D57977" t="s">
        <v>761</v>
      </c>
      <c r="E57977" t="s">
        <v>762</v>
      </c>
    </row>
    <row r="57978" spans="1:5" x14ac:dyDescent="0.25">
      <c r="A57978" t="s">
        <v>934</v>
      </c>
      <c r="B57978" t="s">
        <v>809</v>
      </c>
      <c r="C57978">
        <v>4.9555068822690496E-3</v>
      </c>
      <c r="D57978" t="s">
        <v>761</v>
      </c>
      <c r="E57978" t="s">
        <v>762</v>
      </c>
    </row>
    <row r="57979" spans="1:5" x14ac:dyDescent="0.25">
      <c r="A57979" t="s">
        <v>934</v>
      </c>
      <c r="B57979" t="s">
        <v>933</v>
      </c>
      <c r="C57979">
        <v>4.9555068822690496E-3</v>
      </c>
      <c r="D57979" t="s">
        <v>761</v>
      </c>
      <c r="E57979" t="s">
        <v>762</v>
      </c>
    </row>
    <row r="57980" spans="1:5" x14ac:dyDescent="0.25">
      <c r="A57980" t="s">
        <v>934</v>
      </c>
      <c r="B57980" t="s">
        <v>810</v>
      </c>
      <c r="C57980">
        <v>4.9555068822690496E-3</v>
      </c>
      <c r="D57980" t="s">
        <v>761</v>
      </c>
      <c r="E57980" t="s">
        <v>762</v>
      </c>
    </row>
    <row r="57981" spans="1:5" x14ac:dyDescent="0.25">
      <c r="A57981" t="s">
        <v>934</v>
      </c>
      <c r="B57981" t="s">
        <v>1019</v>
      </c>
      <c r="C57981">
        <v>4.9555068822690496E-3</v>
      </c>
      <c r="D57981" t="s">
        <v>761</v>
      </c>
      <c r="E57981" t="s">
        <v>762</v>
      </c>
    </row>
    <row r="57982" spans="1:5" x14ac:dyDescent="0.25">
      <c r="A57982" t="s">
        <v>934</v>
      </c>
      <c r="B57982" t="s">
        <v>838</v>
      </c>
      <c r="C57982">
        <v>4.9555068822690496E-3</v>
      </c>
      <c r="D57982" t="s">
        <v>761</v>
      </c>
      <c r="E57982" t="s">
        <v>762</v>
      </c>
    </row>
    <row r="57983" spans="1:5" x14ac:dyDescent="0.25">
      <c r="A57983" t="s">
        <v>934</v>
      </c>
      <c r="B57983" t="s">
        <v>949</v>
      </c>
      <c r="C57983">
        <v>4.9555068822690496E-3</v>
      </c>
      <c r="D57983" t="s">
        <v>761</v>
      </c>
      <c r="E57983" t="s">
        <v>762</v>
      </c>
    </row>
    <row r="57984" spans="1:5" x14ac:dyDescent="0.25">
      <c r="A57984" t="s">
        <v>934</v>
      </c>
      <c r="B57984" t="s">
        <v>957</v>
      </c>
      <c r="C57984">
        <v>4.9555068822690496E-3</v>
      </c>
      <c r="D57984" t="s">
        <v>761</v>
      </c>
      <c r="E57984" t="s">
        <v>762</v>
      </c>
    </row>
    <row r="57985" spans="1:5" x14ac:dyDescent="0.25">
      <c r="A57985" t="s">
        <v>934</v>
      </c>
      <c r="B57985" t="s">
        <v>811</v>
      </c>
      <c r="C57985">
        <v>4.9555068822690496E-3</v>
      </c>
      <c r="D57985" t="s">
        <v>761</v>
      </c>
      <c r="E57985" t="s">
        <v>762</v>
      </c>
    </row>
    <row r="57986" spans="1:5" x14ac:dyDescent="0.25">
      <c r="A57986" t="s">
        <v>934</v>
      </c>
      <c r="B57986" t="s">
        <v>870</v>
      </c>
      <c r="C57986">
        <v>4.9555068822690496E-3</v>
      </c>
      <c r="D57986" t="s">
        <v>761</v>
      </c>
      <c r="E57986" t="s">
        <v>762</v>
      </c>
    </row>
    <row r="57987" spans="1:5" x14ac:dyDescent="0.25">
      <c r="A57987" t="s">
        <v>934</v>
      </c>
      <c r="B57987" t="s">
        <v>998</v>
      </c>
      <c r="C57987">
        <v>4.9555068822690496E-3</v>
      </c>
      <c r="D57987" t="s">
        <v>761</v>
      </c>
      <c r="E57987" t="s">
        <v>762</v>
      </c>
    </row>
    <row r="57988" spans="1:5" x14ac:dyDescent="0.25">
      <c r="A57988" t="s">
        <v>934</v>
      </c>
      <c r="B57988" t="s">
        <v>871</v>
      </c>
      <c r="C57988">
        <v>4.9555068822690496E-3</v>
      </c>
      <c r="D57988" t="s">
        <v>761</v>
      </c>
      <c r="E57988" t="s">
        <v>762</v>
      </c>
    </row>
    <row r="57989" spans="1:5" x14ac:dyDescent="0.25">
      <c r="A57989" t="s">
        <v>934</v>
      </c>
      <c r="B57989" t="s">
        <v>1020</v>
      </c>
      <c r="C57989">
        <v>4.9555068822690496E-3</v>
      </c>
      <c r="D57989" t="s">
        <v>761</v>
      </c>
      <c r="E57989" t="s">
        <v>762</v>
      </c>
    </row>
    <row r="57990" spans="1:5" x14ac:dyDescent="0.25">
      <c r="A57990" t="s">
        <v>934</v>
      </c>
      <c r="B57990" t="s">
        <v>956</v>
      </c>
      <c r="C57990">
        <v>4.9555068822690496E-3</v>
      </c>
      <c r="D57990" t="s">
        <v>761</v>
      </c>
      <c r="E57990" t="s">
        <v>762</v>
      </c>
    </row>
    <row r="57991" spans="1:5" x14ac:dyDescent="0.25">
      <c r="A57991" t="s">
        <v>934</v>
      </c>
      <c r="B57991" t="s">
        <v>814</v>
      </c>
      <c r="C57991">
        <v>4.9555068822690496E-3</v>
      </c>
      <c r="D57991" t="s">
        <v>761</v>
      </c>
      <c r="E57991" t="s">
        <v>762</v>
      </c>
    </row>
    <row r="57992" spans="1:5" x14ac:dyDescent="0.25">
      <c r="A57992" t="s">
        <v>934</v>
      </c>
      <c r="B57992" t="s">
        <v>1037</v>
      </c>
      <c r="C57992">
        <v>4.9555068822690496E-3</v>
      </c>
      <c r="D57992" t="s">
        <v>761</v>
      </c>
      <c r="E57992" t="s">
        <v>762</v>
      </c>
    </row>
    <row r="57993" spans="1:5" x14ac:dyDescent="0.25">
      <c r="A57993" t="s">
        <v>934</v>
      </c>
      <c r="B57993" t="s">
        <v>965</v>
      </c>
      <c r="C57993">
        <v>4.9555068822690496E-3</v>
      </c>
      <c r="D57993" t="s">
        <v>761</v>
      </c>
      <c r="E57993" t="s">
        <v>762</v>
      </c>
    </row>
    <row r="57994" spans="1:5" x14ac:dyDescent="0.25">
      <c r="A57994" t="s">
        <v>934</v>
      </c>
      <c r="B57994" t="s">
        <v>860</v>
      </c>
      <c r="C57994">
        <v>4.9555068822690496E-3</v>
      </c>
      <c r="D57994" t="s">
        <v>761</v>
      </c>
      <c r="E57994" t="s">
        <v>762</v>
      </c>
    </row>
    <row r="57995" spans="1:5" x14ac:dyDescent="0.25">
      <c r="A57995" t="s">
        <v>934</v>
      </c>
      <c r="B57995" t="s">
        <v>855</v>
      </c>
      <c r="C57995">
        <v>4.9555068822690496E-3</v>
      </c>
      <c r="D57995" t="s">
        <v>761</v>
      </c>
      <c r="E57995" t="s">
        <v>762</v>
      </c>
    </row>
    <row r="57996" spans="1:5" x14ac:dyDescent="0.25">
      <c r="A57996" t="s">
        <v>934</v>
      </c>
      <c r="B57996" t="s">
        <v>840</v>
      </c>
      <c r="C57996">
        <v>4.9555068822690496E-3</v>
      </c>
      <c r="D57996" t="s">
        <v>761</v>
      </c>
      <c r="E57996" t="s">
        <v>762</v>
      </c>
    </row>
    <row r="57997" spans="1:5" x14ac:dyDescent="0.25">
      <c r="A57997" t="s">
        <v>934</v>
      </c>
      <c r="B57997" t="s">
        <v>1021</v>
      </c>
      <c r="C57997">
        <v>4.9555068822690496E-3</v>
      </c>
      <c r="D57997" t="s">
        <v>761</v>
      </c>
      <c r="E57997" t="s">
        <v>762</v>
      </c>
    </row>
    <row r="57998" spans="1:5" x14ac:dyDescent="0.25">
      <c r="A57998" t="s">
        <v>934</v>
      </c>
      <c r="B57998" t="s">
        <v>816</v>
      </c>
      <c r="C57998">
        <v>4.9555068822690496E-3</v>
      </c>
      <c r="D57998" t="s">
        <v>761</v>
      </c>
      <c r="E57998" t="s">
        <v>762</v>
      </c>
    </row>
    <row r="57999" spans="1:5" x14ac:dyDescent="0.25">
      <c r="A57999" t="s">
        <v>934</v>
      </c>
      <c r="B57999" t="s">
        <v>930</v>
      </c>
      <c r="C57999">
        <v>4.9555068822690496E-3</v>
      </c>
      <c r="D57999" t="s">
        <v>761</v>
      </c>
      <c r="E57999" t="s">
        <v>762</v>
      </c>
    </row>
    <row r="58000" spans="1:5" x14ac:dyDescent="0.25">
      <c r="A58000" t="s">
        <v>934</v>
      </c>
      <c r="B58000" t="s">
        <v>865</v>
      </c>
      <c r="C58000">
        <v>4.9555068822690496E-3</v>
      </c>
      <c r="D58000" t="s">
        <v>761</v>
      </c>
      <c r="E58000" t="s">
        <v>762</v>
      </c>
    </row>
    <row r="58001" spans="1:5" x14ac:dyDescent="0.25">
      <c r="A58001" t="s">
        <v>934</v>
      </c>
      <c r="B58001" t="s">
        <v>872</v>
      </c>
      <c r="C58001">
        <v>4.9555068822690496E-3</v>
      </c>
      <c r="D58001" t="s">
        <v>761</v>
      </c>
      <c r="E58001" t="s">
        <v>762</v>
      </c>
    </row>
    <row r="58002" spans="1:5" x14ac:dyDescent="0.25">
      <c r="A58002" t="s">
        <v>934</v>
      </c>
      <c r="B58002" t="s">
        <v>856</v>
      </c>
      <c r="C58002">
        <v>4.9555068822690496E-3</v>
      </c>
      <c r="D58002" t="s">
        <v>761</v>
      </c>
      <c r="E58002" t="s">
        <v>762</v>
      </c>
    </row>
    <row r="58003" spans="1:5" x14ac:dyDescent="0.25">
      <c r="A58003" t="s">
        <v>934</v>
      </c>
      <c r="B58003" t="s">
        <v>945</v>
      </c>
      <c r="C58003">
        <v>4.9555068822690496E-3</v>
      </c>
      <c r="D58003" t="s">
        <v>761</v>
      </c>
      <c r="E58003" t="s">
        <v>762</v>
      </c>
    </row>
    <row r="58004" spans="1:5" x14ac:dyDescent="0.25">
      <c r="A58004" t="s">
        <v>934</v>
      </c>
      <c r="B58004" t="s">
        <v>901</v>
      </c>
      <c r="C58004">
        <v>4.9555068822690496E-3</v>
      </c>
      <c r="D58004" t="s">
        <v>761</v>
      </c>
      <c r="E58004" t="s">
        <v>762</v>
      </c>
    </row>
    <row r="58005" spans="1:5" x14ac:dyDescent="0.25">
      <c r="A58005" t="s">
        <v>934</v>
      </c>
      <c r="B58005" t="s">
        <v>817</v>
      </c>
      <c r="C58005">
        <v>4.9555068822690496E-3</v>
      </c>
      <c r="D58005" t="s">
        <v>761</v>
      </c>
      <c r="E58005" t="s">
        <v>762</v>
      </c>
    </row>
    <row r="58006" spans="1:5" x14ac:dyDescent="0.25">
      <c r="A58006" t="s">
        <v>934</v>
      </c>
      <c r="B58006" t="s">
        <v>841</v>
      </c>
      <c r="C58006">
        <v>4.9555068822690496E-3</v>
      </c>
      <c r="D58006" t="s">
        <v>761</v>
      </c>
      <c r="E58006" t="s">
        <v>762</v>
      </c>
    </row>
    <row r="58007" spans="1:5" x14ac:dyDescent="0.25">
      <c r="A58007" t="s">
        <v>934</v>
      </c>
      <c r="B58007" t="s">
        <v>893</v>
      </c>
      <c r="C58007">
        <v>4.9555068822690496E-3</v>
      </c>
      <c r="D58007" t="s">
        <v>761</v>
      </c>
      <c r="E58007" t="s">
        <v>762</v>
      </c>
    </row>
    <row r="58008" spans="1:5" x14ac:dyDescent="0.25">
      <c r="A58008" t="s">
        <v>934</v>
      </c>
      <c r="B58008" t="s">
        <v>847</v>
      </c>
      <c r="C58008">
        <v>4.9555068822690496E-3</v>
      </c>
      <c r="D58008" t="s">
        <v>761</v>
      </c>
      <c r="E58008" t="s">
        <v>762</v>
      </c>
    </row>
    <row r="58009" spans="1:5" x14ac:dyDescent="0.25">
      <c r="A58009" t="s">
        <v>934</v>
      </c>
      <c r="B58009" t="s">
        <v>851</v>
      </c>
      <c r="C58009">
        <v>4.9555068822690496E-3</v>
      </c>
      <c r="D58009" t="s">
        <v>761</v>
      </c>
      <c r="E58009" t="s">
        <v>762</v>
      </c>
    </row>
    <row r="58010" spans="1:5" x14ac:dyDescent="0.25">
      <c r="A58010" t="s">
        <v>934</v>
      </c>
      <c r="B58010" t="s">
        <v>818</v>
      </c>
      <c r="C58010">
        <v>4.9555068822690496E-3</v>
      </c>
      <c r="D58010" t="s">
        <v>761</v>
      </c>
      <c r="E58010" t="s">
        <v>762</v>
      </c>
    </row>
    <row r="58011" spans="1:5" x14ac:dyDescent="0.25">
      <c r="A58011" t="s">
        <v>934</v>
      </c>
      <c r="B58011" t="s">
        <v>852</v>
      </c>
      <c r="C58011">
        <v>4.9555068822690496E-3</v>
      </c>
      <c r="D58011" t="s">
        <v>761</v>
      </c>
      <c r="E58011" t="s">
        <v>762</v>
      </c>
    </row>
    <row r="58012" spans="1:5" x14ac:dyDescent="0.25">
      <c r="A58012" t="s">
        <v>934</v>
      </c>
      <c r="B58012" t="s">
        <v>843</v>
      </c>
      <c r="C58012">
        <v>4.9555068822690496E-3</v>
      </c>
      <c r="D58012" t="s">
        <v>761</v>
      </c>
      <c r="E58012" t="s">
        <v>762</v>
      </c>
    </row>
    <row r="58013" spans="1:5" x14ac:dyDescent="0.25">
      <c r="A58013" t="s">
        <v>934</v>
      </c>
      <c r="B58013" t="s">
        <v>919</v>
      </c>
      <c r="C58013">
        <v>4.9555068822690496E-3</v>
      </c>
      <c r="D58013" t="s">
        <v>761</v>
      </c>
      <c r="E58013" t="s">
        <v>762</v>
      </c>
    </row>
    <row r="58014" spans="1:5" x14ac:dyDescent="0.25">
      <c r="A58014" t="s">
        <v>934</v>
      </c>
      <c r="B58014" t="s">
        <v>877</v>
      </c>
      <c r="C58014">
        <v>4.9555068822690496E-3</v>
      </c>
      <c r="D58014" t="s">
        <v>761</v>
      </c>
      <c r="E58014" t="s">
        <v>762</v>
      </c>
    </row>
    <row r="58015" spans="1:5" x14ac:dyDescent="0.25">
      <c r="A58015" t="s">
        <v>934</v>
      </c>
      <c r="B58015" t="s">
        <v>1022</v>
      </c>
      <c r="C58015">
        <v>4.9555068822690496E-3</v>
      </c>
      <c r="D58015" t="s">
        <v>761</v>
      </c>
      <c r="E58015" t="s">
        <v>762</v>
      </c>
    </row>
    <row r="58016" spans="1:5" x14ac:dyDescent="0.25">
      <c r="A58016" t="s">
        <v>934</v>
      </c>
      <c r="B58016" t="s">
        <v>873</v>
      </c>
      <c r="C58016">
        <v>4.9555068822690496E-3</v>
      </c>
      <c r="D58016" t="s">
        <v>761</v>
      </c>
      <c r="E58016" t="s">
        <v>762</v>
      </c>
    </row>
    <row r="58017" spans="1:5" x14ac:dyDescent="0.25">
      <c r="A58017" t="s">
        <v>934</v>
      </c>
      <c r="B58017" t="s">
        <v>820</v>
      </c>
      <c r="C58017">
        <v>4.9555068822690496E-3</v>
      </c>
      <c r="D58017" t="s">
        <v>761</v>
      </c>
      <c r="E58017" t="s">
        <v>762</v>
      </c>
    </row>
    <row r="58018" spans="1:5" x14ac:dyDescent="0.25">
      <c r="A58018" t="s">
        <v>934</v>
      </c>
      <c r="B58018" t="s">
        <v>821</v>
      </c>
      <c r="C58018">
        <v>4.9555068822690496E-3</v>
      </c>
      <c r="D58018" t="s">
        <v>761</v>
      </c>
      <c r="E58018" t="s">
        <v>762</v>
      </c>
    </row>
    <row r="58019" spans="1:5" x14ac:dyDescent="0.25">
      <c r="A58019" t="s">
        <v>934</v>
      </c>
      <c r="B58019" t="s">
        <v>861</v>
      </c>
      <c r="C58019">
        <v>4.9555068822690496E-3</v>
      </c>
      <c r="D58019" t="s">
        <v>761</v>
      </c>
      <c r="E58019" t="s">
        <v>762</v>
      </c>
    </row>
    <row r="58020" spans="1:5" x14ac:dyDescent="0.25">
      <c r="A58020" t="s">
        <v>934</v>
      </c>
      <c r="B58020" t="s">
        <v>1023</v>
      </c>
      <c r="C58020">
        <v>4.9555068822690496E-3</v>
      </c>
      <c r="D58020" t="s">
        <v>761</v>
      </c>
      <c r="E58020" t="s">
        <v>762</v>
      </c>
    </row>
    <row r="58021" spans="1:5" x14ac:dyDescent="0.25">
      <c r="A58021" t="s">
        <v>934</v>
      </c>
      <c r="B58021" t="s">
        <v>894</v>
      </c>
      <c r="C58021">
        <v>4.9555068822690496E-3</v>
      </c>
      <c r="D58021" t="s">
        <v>761</v>
      </c>
      <c r="E58021" t="s">
        <v>762</v>
      </c>
    </row>
    <row r="58022" spans="1:5" x14ac:dyDescent="0.25">
      <c r="A58022" t="s">
        <v>934</v>
      </c>
      <c r="B58022" t="s">
        <v>822</v>
      </c>
      <c r="C58022">
        <v>4.9555068822690496E-3</v>
      </c>
      <c r="D58022" t="s">
        <v>761</v>
      </c>
      <c r="E58022" t="s">
        <v>762</v>
      </c>
    </row>
    <row r="58023" spans="1:5" x14ac:dyDescent="0.25">
      <c r="A58023" t="s">
        <v>934</v>
      </c>
      <c r="B58023" t="s">
        <v>1024</v>
      </c>
      <c r="C58023">
        <v>4.9555068822690496E-3</v>
      </c>
      <c r="D58023" t="s">
        <v>761</v>
      </c>
      <c r="E58023" t="s">
        <v>762</v>
      </c>
    </row>
    <row r="58024" spans="1:5" x14ac:dyDescent="0.25">
      <c r="A58024" t="s">
        <v>934</v>
      </c>
      <c r="B58024" t="s">
        <v>853</v>
      </c>
      <c r="C58024">
        <v>4.9555068822690496E-3</v>
      </c>
      <c r="D58024" t="s">
        <v>761</v>
      </c>
      <c r="E58024" t="s">
        <v>762</v>
      </c>
    </row>
    <row r="58025" spans="1:5" x14ac:dyDescent="0.25">
      <c r="A58025" t="s">
        <v>934</v>
      </c>
      <c r="B58025" t="s">
        <v>824</v>
      </c>
      <c r="C58025">
        <v>4.9555068822690496E-3</v>
      </c>
      <c r="D58025" t="s">
        <v>761</v>
      </c>
      <c r="E58025" t="s">
        <v>762</v>
      </c>
    </row>
    <row r="58026" spans="1:5" x14ac:dyDescent="0.25">
      <c r="A58026" t="s">
        <v>934</v>
      </c>
      <c r="B58026" t="s">
        <v>867</v>
      </c>
      <c r="C58026">
        <v>4.9555068822690496E-3</v>
      </c>
      <c r="D58026" t="s">
        <v>761</v>
      </c>
      <c r="E58026" t="s">
        <v>762</v>
      </c>
    </row>
    <row r="58027" spans="1:5" x14ac:dyDescent="0.25">
      <c r="A58027" t="s">
        <v>934</v>
      </c>
      <c r="B58027" t="s">
        <v>963</v>
      </c>
      <c r="C58027">
        <v>4.9555068822690496E-3</v>
      </c>
      <c r="D58027" t="s">
        <v>761</v>
      </c>
      <c r="E58027" t="s">
        <v>762</v>
      </c>
    </row>
    <row r="58028" spans="1:5" x14ac:dyDescent="0.25">
      <c r="A58028" t="s">
        <v>934</v>
      </c>
      <c r="B58028" t="s">
        <v>1025</v>
      </c>
      <c r="C58028">
        <v>4.9555068822690496E-3</v>
      </c>
      <c r="D58028" t="s">
        <v>761</v>
      </c>
      <c r="E58028" t="s">
        <v>762</v>
      </c>
    </row>
    <row r="58029" spans="1:5" x14ac:dyDescent="0.25">
      <c r="A58029" t="s">
        <v>934</v>
      </c>
      <c r="B58029" t="s">
        <v>825</v>
      </c>
      <c r="C58029">
        <v>4.9555068822690496E-3</v>
      </c>
      <c r="D58029" t="s">
        <v>761</v>
      </c>
      <c r="E58029" t="s">
        <v>762</v>
      </c>
    </row>
    <row r="58030" spans="1:5" x14ac:dyDescent="0.25">
      <c r="A58030" t="s">
        <v>934</v>
      </c>
      <c r="B58030" t="s">
        <v>982</v>
      </c>
      <c r="C58030">
        <v>4.9555068822690496E-3</v>
      </c>
      <c r="D58030" t="s">
        <v>761</v>
      </c>
      <c r="E58030" t="s">
        <v>762</v>
      </c>
    </row>
    <row r="58031" spans="1:5" x14ac:dyDescent="0.25">
      <c r="A58031" t="s">
        <v>934</v>
      </c>
      <c r="B58031" t="s">
        <v>826</v>
      </c>
      <c r="C58031">
        <v>4.9555068822690496E-3</v>
      </c>
      <c r="D58031" t="s">
        <v>761</v>
      </c>
      <c r="E58031" t="s">
        <v>762</v>
      </c>
    </row>
    <row r="58032" spans="1:5" x14ac:dyDescent="0.25">
      <c r="A58032" t="s">
        <v>934</v>
      </c>
      <c r="B58032" t="s">
        <v>887</v>
      </c>
      <c r="C58032">
        <v>4.9555068822690496E-3</v>
      </c>
      <c r="D58032" t="s">
        <v>761</v>
      </c>
      <c r="E58032" t="s">
        <v>762</v>
      </c>
    </row>
    <row r="58033" spans="1:5" x14ac:dyDescent="0.25">
      <c r="A58033" t="s">
        <v>934</v>
      </c>
      <c r="B58033" t="s">
        <v>828</v>
      </c>
      <c r="C58033">
        <v>4.9555068822690496E-3</v>
      </c>
      <c r="D58033" t="s">
        <v>761</v>
      </c>
      <c r="E58033" t="s">
        <v>762</v>
      </c>
    </row>
    <row r="58034" spans="1:5" x14ac:dyDescent="0.25">
      <c r="A58034" t="s">
        <v>934</v>
      </c>
      <c r="B58034" t="s">
        <v>1027</v>
      </c>
      <c r="C58034">
        <v>4.9555068822690496E-3</v>
      </c>
      <c r="D58034" t="s">
        <v>761</v>
      </c>
      <c r="E58034" t="s">
        <v>762</v>
      </c>
    </row>
    <row r="58035" spans="1:5" x14ac:dyDescent="0.25">
      <c r="A58035" t="s">
        <v>934</v>
      </c>
      <c r="B58035" t="s">
        <v>854</v>
      </c>
      <c r="C58035">
        <v>4.9555068822690496E-3</v>
      </c>
      <c r="D58035" t="s">
        <v>761</v>
      </c>
      <c r="E58035" t="s">
        <v>762</v>
      </c>
    </row>
    <row r="58036" spans="1:5" x14ac:dyDescent="0.25">
      <c r="A58036" t="s">
        <v>934</v>
      </c>
      <c r="B58036" t="s">
        <v>830</v>
      </c>
      <c r="C58036">
        <v>4.9555068822690496E-3</v>
      </c>
      <c r="D58036" t="s">
        <v>761</v>
      </c>
      <c r="E58036" t="s">
        <v>762</v>
      </c>
    </row>
    <row r="58037" spans="1:5" x14ac:dyDescent="0.25">
      <c r="A58037" t="s">
        <v>934</v>
      </c>
      <c r="B58037" t="s">
        <v>876</v>
      </c>
      <c r="C58037">
        <v>4.9555068822690496E-3</v>
      </c>
      <c r="D58037" t="s">
        <v>761</v>
      </c>
      <c r="E58037" t="s">
        <v>762</v>
      </c>
    </row>
    <row r="58038" spans="1:5" x14ac:dyDescent="0.25">
      <c r="A58038" t="s">
        <v>934</v>
      </c>
      <c r="B58038" t="s">
        <v>1028</v>
      </c>
      <c r="C58038">
        <v>4.9555068822690496E-3</v>
      </c>
      <c r="D58038" t="s">
        <v>761</v>
      </c>
      <c r="E58038" t="s">
        <v>762</v>
      </c>
    </row>
    <row r="58039" spans="1:5" x14ac:dyDescent="0.25">
      <c r="A58039" t="s">
        <v>934</v>
      </c>
      <c r="B58039" t="s">
        <v>862</v>
      </c>
      <c r="C58039">
        <v>4.9555068822690496E-3</v>
      </c>
      <c r="D58039" t="s">
        <v>761</v>
      </c>
      <c r="E58039" t="s">
        <v>762</v>
      </c>
    </row>
    <row r="58040" spans="1:5" x14ac:dyDescent="0.25">
      <c r="A58040" t="s">
        <v>934</v>
      </c>
      <c r="B58040" t="s">
        <v>1029</v>
      </c>
      <c r="C58040">
        <v>4.9555068822690496E-3</v>
      </c>
      <c r="D58040" t="s">
        <v>761</v>
      </c>
      <c r="E58040" t="s">
        <v>762</v>
      </c>
    </row>
    <row r="58041" spans="1:5" x14ac:dyDescent="0.25">
      <c r="A58041" t="s">
        <v>934</v>
      </c>
      <c r="B58041" t="s">
        <v>964</v>
      </c>
      <c r="C58041">
        <v>4.9555068822690496E-3</v>
      </c>
      <c r="D58041" t="s">
        <v>761</v>
      </c>
      <c r="E58041" t="s">
        <v>762</v>
      </c>
    </row>
    <row r="58042" spans="1:5" x14ac:dyDescent="0.25">
      <c r="A58042" t="s">
        <v>934</v>
      </c>
      <c r="B58042" t="s">
        <v>832</v>
      </c>
      <c r="C58042">
        <v>4.9555068822690496E-3</v>
      </c>
      <c r="D58042" t="s">
        <v>761</v>
      </c>
      <c r="E58042" t="s">
        <v>762</v>
      </c>
    </row>
    <row r="58043" spans="1:5" x14ac:dyDescent="0.25">
      <c r="A58043" t="s">
        <v>934</v>
      </c>
      <c r="B58043" t="s">
        <v>1032</v>
      </c>
      <c r="C58043">
        <v>4.9555068822690496E-3</v>
      </c>
      <c r="D58043" t="s">
        <v>761</v>
      </c>
      <c r="E58043" t="s">
        <v>762</v>
      </c>
    </row>
    <row r="58044" spans="1:5" x14ac:dyDescent="0.25">
      <c r="A58044" t="s">
        <v>934</v>
      </c>
      <c r="B58044" t="s">
        <v>875</v>
      </c>
      <c r="C58044">
        <v>4.9555068822690496E-3</v>
      </c>
      <c r="D58044" t="s">
        <v>761</v>
      </c>
      <c r="E58044" t="s">
        <v>762</v>
      </c>
    </row>
    <row r="58045" spans="1:5" x14ac:dyDescent="0.25">
      <c r="A58045" t="s">
        <v>855</v>
      </c>
      <c r="B58045" t="s">
        <v>1007</v>
      </c>
      <c r="C58045">
        <v>4.9555068822690496E-3</v>
      </c>
      <c r="D58045" t="s">
        <v>761</v>
      </c>
      <c r="E58045" t="s">
        <v>762</v>
      </c>
    </row>
    <row r="58046" spans="1:5" x14ac:dyDescent="0.25">
      <c r="A58046" t="s">
        <v>855</v>
      </c>
      <c r="B58046" t="s">
        <v>1009</v>
      </c>
      <c r="C58046">
        <v>4.9555068822690496E-3</v>
      </c>
      <c r="D58046" t="s">
        <v>761</v>
      </c>
      <c r="E58046" t="s">
        <v>762</v>
      </c>
    </row>
    <row r="58047" spans="1:5" x14ac:dyDescent="0.25">
      <c r="A58047" t="s">
        <v>855</v>
      </c>
      <c r="B58047" t="s">
        <v>1011</v>
      </c>
      <c r="C58047">
        <v>4.9555068822690496E-3</v>
      </c>
      <c r="D58047" t="s">
        <v>761</v>
      </c>
      <c r="E58047" t="s">
        <v>762</v>
      </c>
    </row>
    <row r="58048" spans="1:5" x14ac:dyDescent="0.25">
      <c r="A58048" t="s">
        <v>855</v>
      </c>
      <c r="B58048" t="s">
        <v>802</v>
      </c>
      <c r="C58048">
        <v>4.9555068822690496E-3</v>
      </c>
      <c r="D58048" t="s">
        <v>761</v>
      </c>
      <c r="E58048" t="s">
        <v>762</v>
      </c>
    </row>
    <row r="58049" spans="1:5" x14ac:dyDescent="0.25">
      <c r="A58049" t="s">
        <v>855</v>
      </c>
      <c r="B58049" t="s">
        <v>803</v>
      </c>
      <c r="C58049">
        <v>4.9555068822690496E-3</v>
      </c>
      <c r="D58049" t="s">
        <v>761</v>
      </c>
      <c r="E58049" t="s">
        <v>762</v>
      </c>
    </row>
    <row r="58050" spans="1:5" x14ac:dyDescent="0.25">
      <c r="A58050" t="s">
        <v>855</v>
      </c>
      <c r="B58050" t="s">
        <v>1012</v>
      </c>
      <c r="C58050">
        <v>4.9555068822690496E-3</v>
      </c>
      <c r="D58050" t="s">
        <v>761</v>
      </c>
      <c r="E58050" t="s">
        <v>762</v>
      </c>
    </row>
    <row r="58051" spans="1:5" x14ac:dyDescent="0.25">
      <c r="A58051" t="s">
        <v>855</v>
      </c>
      <c r="B58051" t="s">
        <v>950</v>
      </c>
      <c r="C58051">
        <v>4.9555068822690496E-3</v>
      </c>
      <c r="D58051" t="s">
        <v>761</v>
      </c>
      <c r="E58051" t="s">
        <v>762</v>
      </c>
    </row>
    <row r="58052" spans="1:5" x14ac:dyDescent="0.25">
      <c r="A58052" t="s">
        <v>855</v>
      </c>
      <c r="B58052" t="s">
        <v>1033</v>
      </c>
      <c r="C58052">
        <v>4.9555068822690496E-3</v>
      </c>
      <c r="D58052" t="s">
        <v>761</v>
      </c>
      <c r="E58052" t="s">
        <v>762</v>
      </c>
    </row>
    <row r="58053" spans="1:5" x14ac:dyDescent="0.25">
      <c r="A58053" t="s">
        <v>855</v>
      </c>
      <c r="B58053" t="s">
        <v>1030</v>
      </c>
      <c r="C58053">
        <v>4.9555068822690496E-3</v>
      </c>
      <c r="D58053" t="s">
        <v>761</v>
      </c>
      <c r="E58053" t="s">
        <v>762</v>
      </c>
    </row>
    <row r="58054" spans="1:5" x14ac:dyDescent="0.25">
      <c r="A58054" t="s">
        <v>855</v>
      </c>
      <c r="B58054" t="s">
        <v>1013</v>
      </c>
      <c r="C58054">
        <v>4.9555068822690496E-3</v>
      </c>
      <c r="D58054" t="s">
        <v>761</v>
      </c>
      <c r="E58054" t="s">
        <v>762</v>
      </c>
    </row>
    <row r="58055" spans="1:5" x14ac:dyDescent="0.25">
      <c r="A58055" t="s">
        <v>855</v>
      </c>
      <c r="B58055" t="s">
        <v>1031</v>
      </c>
      <c r="C58055">
        <v>4.9555068822690496E-3</v>
      </c>
      <c r="D58055" t="s">
        <v>761</v>
      </c>
      <c r="E58055" t="s">
        <v>762</v>
      </c>
    </row>
    <row r="58056" spans="1:5" x14ac:dyDescent="0.25">
      <c r="A58056" t="s">
        <v>855</v>
      </c>
      <c r="B58056" t="s">
        <v>857</v>
      </c>
      <c r="C58056">
        <v>4.9555068822690496E-3</v>
      </c>
      <c r="D58056" t="s">
        <v>761</v>
      </c>
      <c r="E58056" t="s">
        <v>762</v>
      </c>
    </row>
    <row r="58057" spans="1:5" x14ac:dyDescent="0.25">
      <c r="A58057" t="s">
        <v>855</v>
      </c>
      <c r="B58057" t="s">
        <v>1014</v>
      </c>
      <c r="C58057">
        <v>4.9555068822690496E-3</v>
      </c>
      <c r="D58057" t="s">
        <v>761</v>
      </c>
      <c r="E58057" t="s">
        <v>762</v>
      </c>
    </row>
    <row r="58058" spans="1:5" x14ac:dyDescent="0.25">
      <c r="A58058" t="s">
        <v>855</v>
      </c>
      <c r="B58058" t="s">
        <v>1015</v>
      </c>
      <c r="C58058">
        <v>4.9555068822690496E-3</v>
      </c>
      <c r="D58058" t="s">
        <v>761</v>
      </c>
      <c r="E58058" t="s">
        <v>762</v>
      </c>
    </row>
    <row r="58059" spans="1:5" x14ac:dyDescent="0.25">
      <c r="A58059" t="s">
        <v>855</v>
      </c>
      <c r="B58059" t="s">
        <v>1016</v>
      </c>
      <c r="C58059">
        <v>4.9555068822690496E-3</v>
      </c>
      <c r="D58059" t="s">
        <v>761</v>
      </c>
      <c r="E58059" t="s">
        <v>762</v>
      </c>
    </row>
    <row r="58060" spans="1:5" x14ac:dyDescent="0.25">
      <c r="A58060" t="s">
        <v>855</v>
      </c>
      <c r="B58060" t="s">
        <v>1018</v>
      </c>
      <c r="C58060">
        <v>4.9555068822690496E-3</v>
      </c>
      <c r="D58060" t="s">
        <v>761</v>
      </c>
      <c r="E58060" t="s">
        <v>762</v>
      </c>
    </row>
    <row r="58061" spans="1:5" x14ac:dyDescent="0.25">
      <c r="A58061" t="s">
        <v>855</v>
      </c>
      <c r="B58061" t="s">
        <v>809</v>
      </c>
      <c r="C58061">
        <v>4.9555068822690496E-3</v>
      </c>
      <c r="D58061" t="s">
        <v>761</v>
      </c>
      <c r="E58061" t="s">
        <v>762</v>
      </c>
    </row>
    <row r="58062" spans="1:5" x14ac:dyDescent="0.25">
      <c r="A58062" t="s">
        <v>855</v>
      </c>
      <c r="B58062" t="s">
        <v>1019</v>
      </c>
      <c r="C58062">
        <v>4.9555068822690496E-3</v>
      </c>
      <c r="D58062" t="s">
        <v>761</v>
      </c>
      <c r="E58062" t="s">
        <v>762</v>
      </c>
    </row>
    <row r="58063" spans="1:5" x14ac:dyDescent="0.25">
      <c r="A58063" t="s">
        <v>855</v>
      </c>
      <c r="B58063" t="s">
        <v>811</v>
      </c>
      <c r="C58063">
        <v>4.9555068822690496E-3</v>
      </c>
      <c r="D58063" t="s">
        <v>761</v>
      </c>
      <c r="E58063" t="s">
        <v>762</v>
      </c>
    </row>
    <row r="58064" spans="1:5" x14ac:dyDescent="0.25">
      <c r="A58064" t="s">
        <v>855</v>
      </c>
      <c r="B58064" t="s">
        <v>1020</v>
      </c>
      <c r="C58064">
        <v>4.9555068822690496E-3</v>
      </c>
      <c r="D58064" t="s">
        <v>761</v>
      </c>
      <c r="E58064" t="s">
        <v>762</v>
      </c>
    </row>
    <row r="58065" spans="1:5" x14ac:dyDescent="0.25">
      <c r="A58065" t="s">
        <v>855</v>
      </c>
      <c r="B58065" t="s">
        <v>1037</v>
      </c>
      <c r="C58065">
        <v>4.9555068822690496E-3</v>
      </c>
      <c r="D58065" t="s">
        <v>761</v>
      </c>
      <c r="E58065" t="s">
        <v>762</v>
      </c>
    </row>
    <row r="58066" spans="1:5" x14ac:dyDescent="0.25">
      <c r="A58066" t="s">
        <v>855</v>
      </c>
      <c r="B58066" t="s">
        <v>1021</v>
      </c>
      <c r="C58066">
        <v>4.9555068822690496E-3</v>
      </c>
      <c r="D58066" t="s">
        <v>761</v>
      </c>
      <c r="E58066" t="s">
        <v>762</v>
      </c>
    </row>
    <row r="58067" spans="1:5" x14ac:dyDescent="0.25">
      <c r="A58067" t="s">
        <v>855</v>
      </c>
      <c r="B58067" t="s">
        <v>872</v>
      </c>
      <c r="C58067">
        <v>4.9555068822690496E-3</v>
      </c>
      <c r="D58067" t="s">
        <v>761</v>
      </c>
      <c r="E58067" t="s">
        <v>762</v>
      </c>
    </row>
    <row r="58068" spans="1:5" x14ac:dyDescent="0.25">
      <c r="A58068" t="s">
        <v>855</v>
      </c>
      <c r="B58068" t="s">
        <v>877</v>
      </c>
      <c r="C58068">
        <v>4.9555068822690496E-3</v>
      </c>
      <c r="D58068" t="s">
        <v>761</v>
      </c>
      <c r="E58068" t="s">
        <v>762</v>
      </c>
    </row>
    <row r="58069" spans="1:5" x14ac:dyDescent="0.25">
      <c r="A58069" t="s">
        <v>855</v>
      </c>
      <c r="B58069" t="s">
        <v>1022</v>
      </c>
      <c r="C58069">
        <v>4.9555068822690496E-3</v>
      </c>
      <c r="D58069" t="s">
        <v>761</v>
      </c>
      <c r="E58069" t="s">
        <v>762</v>
      </c>
    </row>
    <row r="58070" spans="1:5" x14ac:dyDescent="0.25">
      <c r="A58070" t="s">
        <v>855</v>
      </c>
      <c r="B58070" t="s">
        <v>821</v>
      </c>
      <c r="C58070">
        <v>4.9555068822690496E-3</v>
      </c>
      <c r="D58070" t="s">
        <v>761</v>
      </c>
      <c r="E58070" t="s">
        <v>762</v>
      </c>
    </row>
    <row r="58071" spans="1:5" x14ac:dyDescent="0.25">
      <c r="A58071" t="s">
        <v>855</v>
      </c>
      <c r="B58071" t="s">
        <v>1023</v>
      </c>
      <c r="C58071">
        <v>4.9555068822690496E-3</v>
      </c>
      <c r="D58071" t="s">
        <v>761</v>
      </c>
      <c r="E58071" t="s">
        <v>762</v>
      </c>
    </row>
    <row r="58072" spans="1:5" x14ac:dyDescent="0.25">
      <c r="A58072" t="s">
        <v>855</v>
      </c>
      <c r="B58072" t="s">
        <v>822</v>
      </c>
      <c r="C58072">
        <v>4.9555068822690496E-3</v>
      </c>
      <c r="D58072" t="s">
        <v>761</v>
      </c>
      <c r="E58072" t="s">
        <v>762</v>
      </c>
    </row>
    <row r="58073" spans="1:5" x14ac:dyDescent="0.25">
      <c r="A58073" t="s">
        <v>855</v>
      </c>
      <c r="B58073" t="s">
        <v>1024</v>
      </c>
      <c r="C58073">
        <v>4.9555068822690496E-3</v>
      </c>
      <c r="D58073" t="s">
        <v>761</v>
      </c>
      <c r="E58073" t="s">
        <v>762</v>
      </c>
    </row>
    <row r="58074" spans="1:5" x14ac:dyDescent="0.25">
      <c r="A58074" t="s">
        <v>855</v>
      </c>
      <c r="B58074" t="s">
        <v>1025</v>
      </c>
      <c r="C58074">
        <v>4.9555068822690496E-3</v>
      </c>
      <c r="D58074" t="s">
        <v>761</v>
      </c>
      <c r="E58074" t="s">
        <v>762</v>
      </c>
    </row>
    <row r="58075" spans="1:5" x14ac:dyDescent="0.25">
      <c r="A58075" t="s">
        <v>855</v>
      </c>
      <c r="B58075" t="s">
        <v>825</v>
      </c>
      <c r="C58075">
        <v>4.9555068822690496E-3</v>
      </c>
      <c r="D58075" t="s">
        <v>761</v>
      </c>
      <c r="E58075" t="s">
        <v>762</v>
      </c>
    </row>
    <row r="58076" spans="1:5" x14ac:dyDescent="0.25">
      <c r="A58076" t="s">
        <v>855</v>
      </c>
      <c r="B58076" t="s">
        <v>826</v>
      </c>
      <c r="C58076">
        <v>4.9555068822690496E-3</v>
      </c>
      <c r="D58076" t="s">
        <v>761</v>
      </c>
      <c r="E58076" t="s">
        <v>762</v>
      </c>
    </row>
    <row r="58077" spans="1:5" x14ac:dyDescent="0.25">
      <c r="A58077" t="s">
        <v>855</v>
      </c>
      <c r="B58077" t="s">
        <v>1027</v>
      </c>
      <c r="C58077">
        <v>4.9555068822690496E-3</v>
      </c>
      <c r="D58077" t="s">
        <v>761</v>
      </c>
      <c r="E58077" t="s">
        <v>762</v>
      </c>
    </row>
    <row r="58078" spans="1:5" x14ac:dyDescent="0.25">
      <c r="A58078" t="s">
        <v>855</v>
      </c>
      <c r="B58078" t="s">
        <v>1028</v>
      </c>
      <c r="C58078">
        <v>4.9555068822690496E-3</v>
      </c>
      <c r="D58078" t="s">
        <v>761</v>
      </c>
      <c r="E58078" t="s">
        <v>762</v>
      </c>
    </row>
    <row r="58079" spans="1:5" x14ac:dyDescent="0.25">
      <c r="A58079" t="s">
        <v>855</v>
      </c>
      <c r="B58079" t="s">
        <v>1029</v>
      </c>
      <c r="C58079">
        <v>4.9555068822690496E-3</v>
      </c>
      <c r="D58079" t="s">
        <v>761</v>
      </c>
      <c r="E58079" t="s">
        <v>762</v>
      </c>
    </row>
    <row r="58080" spans="1:5" x14ac:dyDescent="0.25">
      <c r="A58080" t="s">
        <v>855</v>
      </c>
      <c r="B58080" t="s">
        <v>832</v>
      </c>
      <c r="C58080">
        <v>4.9555068822690496E-3</v>
      </c>
      <c r="D58080" t="s">
        <v>761</v>
      </c>
      <c r="E58080" t="s">
        <v>762</v>
      </c>
    </row>
    <row r="58081" spans="1:5" x14ac:dyDescent="0.25">
      <c r="A58081" t="s">
        <v>855</v>
      </c>
      <c r="B58081" t="s">
        <v>1032</v>
      </c>
      <c r="C58081">
        <v>4.9555068822690496E-3</v>
      </c>
      <c r="D58081" t="s">
        <v>761</v>
      </c>
      <c r="E58081" t="s">
        <v>762</v>
      </c>
    </row>
    <row r="58082" spans="1:5" x14ac:dyDescent="0.25">
      <c r="A58082" t="s">
        <v>840</v>
      </c>
      <c r="B58082" t="s">
        <v>1007</v>
      </c>
      <c r="C58082">
        <v>4.9555068822690496E-3</v>
      </c>
      <c r="D58082" t="s">
        <v>761</v>
      </c>
      <c r="E58082" t="s">
        <v>762</v>
      </c>
    </row>
    <row r="58083" spans="1:5" x14ac:dyDescent="0.25">
      <c r="A58083" t="s">
        <v>840</v>
      </c>
      <c r="B58083" t="s">
        <v>1009</v>
      </c>
      <c r="C58083">
        <v>4.9555068822690496E-3</v>
      </c>
      <c r="D58083" t="s">
        <v>761</v>
      </c>
      <c r="E58083" t="s">
        <v>762</v>
      </c>
    </row>
    <row r="58084" spans="1:5" x14ac:dyDescent="0.25">
      <c r="A58084" t="s">
        <v>840</v>
      </c>
      <c r="B58084" t="s">
        <v>1011</v>
      </c>
      <c r="C58084">
        <v>4.9555068822690496E-3</v>
      </c>
      <c r="D58084" t="s">
        <v>761</v>
      </c>
      <c r="E58084" t="s">
        <v>762</v>
      </c>
    </row>
    <row r="58085" spans="1:5" x14ac:dyDescent="0.25">
      <c r="A58085" t="s">
        <v>840</v>
      </c>
      <c r="B58085" t="s">
        <v>802</v>
      </c>
      <c r="C58085">
        <v>4.9555068822690496E-3</v>
      </c>
      <c r="D58085" t="s">
        <v>761</v>
      </c>
      <c r="E58085" t="s">
        <v>762</v>
      </c>
    </row>
    <row r="58086" spans="1:5" x14ac:dyDescent="0.25">
      <c r="A58086" t="s">
        <v>840</v>
      </c>
      <c r="B58086" t="s">
        <v>803</v>
      </c>
      <c r="C58086">
        <v>4.9555068822690496E-3</v>
      </c>
      <c r="D58086" t="s">
        <v>761</v>
      </c>
      <c r="E58086" t="s">
        <v>762</v>
      </c>
    </row>
    <row r="58087" spans="1:5" x14ac:dyDescent="0.25">
      <c r="A58087" t="s">
        <v>840</v>
      </c>
      <c r="B58087" t="s">
        <v>1012</v>
      </c>
      <c r="C58087">
        <v>4.9555068822690496E-3</v>
      </c>
      <c r="D58087" t="s">
        <v>761</v>
      </c>
      <c r="E58087" t="s">
        <v>762</v>
      </c>
    </row>
    <row r="58088" spans="1:5" x14ac:dyDescent="0.25">
      <c r="A58088" t="s">
        <v>840</v>
      </c>
      <c r="B58088" t="s">
        <v>950</v>
      </c>
      <c r="C58088">
        <v>4.9555068822690496E-3</v>
      </c>
      <c r="D58088" t="s">
        <v>761</v>
      </c>
      <c r="E58088" t="s">
        <v>762</v>
      </c>
    </row>
    <row r="58089" spans="1:5" x14ac:dyDescent="0.25">
      <c r="A58089" t="s">
        <v>840</v>
      </c>
      <c r="B58089" t="s">
        <v>1033</v>
      </c>
      <c r="C58089">
        <v>4.9555068822690496E-3</v>
      </c>
      <c r="D58089" t="s">
        <v>761</v>
      </c>
      <c r="E58089" t="s">
        <v>762</v>
      </c>
    </row>
    <row r="58090" spans="1:5" x14ac:dyDescent="0.25">
      <c r="A58090" t="s">
        <v>840</v>
      </c>
      <c r="B58090" t="s">
        <v>1030</v>
      </c>
      <c r="C58090">
        <v>4.9555068822690496E-3</v>
      </c>
      <c r="D58090" t="s">
        <v>761</v>
      </c>
      <c r="E58090" t="s">
        <v>762</v>
      </c>
    </row>
    <row r="58091" spans="1:5" x14ac:dyDescent="0.25">
      <c r="A58091" t="s">
        <v>840</v>
      </c>
      <c r="B58091" t="s">
        <v>1013</v>
      </c>
      <c r="C58091">
        <v>4.9555068822690496E-3</v>
      </c>
      <c r="D58091" t="s">
        <v>761</v>
      </c>
      <c r="E58091" t="s">
        <v>762</v>
      </c>
    </row>
    <row r="58092" spans="1:5" x14ac:dyDescent="0.25">
      <c r="A58092" t="s">
        <v>840</v>
      </c>
      <c r="B58092" t="s">
        <v>834</v>
      </c>
      <c r="C58092">
        <v>4.9555068822690496E-3</v>
      </c>
      <c r="D58092" t="s">
        <v>761</v>
      </c>
      <c r="E58092" t="s">
        <v>762</v>
      </c>
    </row>
    <row r="58093" spans="1:5" x14ac:dyDescent="0.25">
      <c r="A58093" t="s">
        <v>840</v>
      </c>
      <c r="B58093" t="s">
        <v>1031</v>
      </c>
      <c r="C58093">
        <v>4.9555068822690496E-3</v>
      </c>
      <c r="D58093" t="s">
        <v>761</v>
      </c>
      <c r="E58093" t="s">
        <v>762</v>
      </c>
    </row>
    <row r="58094" spans="1:5" x14ac:dyDescent="0.25">
      <c r="A58094" t="s">
        <v>840</v>
      </c>
      <c r="B58094" t="s">
        <v>857</v>
      </c>
      <c r="C58094">
        <v>4.9555068822690496E-3</v>
      </c>
      <c r="D58094" t="s">
        <v>761</v>
      </c>
      <c r="E58094" t="s">
        <v>762</v>
      </c>
    </row>
    <row r="58095" spans="1:5" x14ac:dyDescent="0.25">
      <c r="A58095" t="s">
        <v>840</v>
      </c>
      <c r="B58095" t="s">
        <v>1014</v>
      </c>
      <c r="C58095">
        <v>4.9555068822690496E-3</v>
      </c>
      <c r="D58095" t="s">
        <v>761</v>
      </c>
      <c r="E58095" t="s">
        <v>762</v>
      </c>
    </row>
    <row r="58096" spans="1:5" x14ac:dyDescent="0.25">
      <c r="A58096" t="s">
        <v>840</v>
      </c>
      <c r="B58096" t="s">
        <v>1015</v>
      </c>
      <c r="C58096">
        <v>4.9555068822690496E-3</v>
      </c>
      <c r="D58096" t="s">
        <v>761</v>
      </c>
      <c r="E58096" t="s">
        <v>762</v>
      </c>
    </row>
    <row r="58097" spans="1:5" x14ac:dyDescent="0.25">
      <c r="A58097" t="s">
        <v>840</v>
      </c>
      <c r="B58097" t="s">
        <v>1016</v>
      </c>
      <c r="C58097">
        <v>4.9555068822690496E-3</v>
      </c>
      <c r="D58097" t="s">
        <v>761</v>
      </c>
      <c r="E58097" t="s">
        <v>762</v>
      </c>
    </row>
    <row r="58098" spans="1:5" x14ac:dyDescent="0.25">
      <c r="A58098" t="s">
        <v>840</v>
      </c>
      <c r="B58098" t="s">
        <v>836</v>
      </c>
      <c r="C58098">
        <v>4.9555068822690496E-3</v>
      </c>
      <c r="D58098" t="s">
        <v>761</v>
      </c>
      <c r="E58098" t="s">
        <v>762</v>
      </c>
    </row>
    <row r="58099" spans="1:5" x14ac:dyDescent="0.25">
      <c r="A58099" t="s">
        <v>840</v>
      </c>
      <c r="B58099" t="s">
        <v>837</v>
      </c>
      <c r="C58099">
        <v>4.9555068822690496E-3</v>
      </c>
      <c r="D58099" t="s">
        <v>761</v>
      </c>
      <c r="E58099" t="s">
        <v>762</v>
      </c>
    </row>
    <row r="58100" spans="1:5" x14ac:dyDescent="0.25">
      <c r="A58100" t="s">
        <v>840</v>
      </c>
      <c r="B58100" t="s">
        <v>1018</v>
      </c>
      <c r="C58100">
        <v>4.9555068822690496E-3</v>
      </c>
      <c r="D58100" t="s">
        <v>761</v>
      </c>
      <c r="E58100" t="s">
        <v>762</v>
      </c>
    </row>
    <row r="58101" spans="1:5" x14ac:dyDescent="0.25">
      <c r="A58101" t="s">
        <v>840</v>
      </c>
      <c r="B58101" t="s">
        <v>808</v>
      </c>
      <c r="C58101">
        <v>4.9555068822690496E-3</v>
      </c>
      <c r="D58101" t="s">
        <v>761</v>
      </c>
      <c r="E58101" t="s">
        <v>762</v>
      </c>
    </row>
    <row r="58102" spans="1:5" x14ac:dyDescent="0.25">
      <c r="A58102" t="s">
        <v>840</v>
      </c>
      <c r="B58102" t="s">
        <v>809</v>
      </c>
      <c r="C58102">
        <v>4.9555068822690496E-3</v>
      </c>
      <c r="D58102" t="s">
        <v>761</v>
      </c>
      <c r="E58102" t="s">
        <v>762</v>
      </c>
    </row>
    <row r="58103" spans="1:5" x14ac:dyDescent="0.25">
      <c r="A58103" t="s">
        <v>840</v>
      </c>
      <c r="B58103" t="s">
        <v>1019</v>
      </c>
      <c r="C58103">
        <v>4.9555068822690496E-3</v>
      </c>
      <c r="D58103" t="s">
        <v>761</v>
      </c>
      <c r="E58103" t="s">
        <v>762</v>
      </c>
    </row>
    <row r="58104" spans="1:5" x14ac:dyDescent="0.25">
      <c r="A58104" t="s">
        <v>840</v>
      </c>
      <c r="B58104" t="s">
        <v>838</v>
      </c>
      <c r="C58104">
        <v>4.9555068822690496E-3</v>
      </c>
      <c r="D58104" t="s">
        <v>761</v>
      </c>
      <c r="E58104" t="s">
        <v>762</v>
      </c>
    </row>
    <row r="58105" spans="1:5" x14ac:dyDescent="0.25">
      <c r="A58105" t="s">
        <v>840</v>
      </c>
      <c r="B58105" t="s">
        <v>811</v>
      </c>
      <c r="C58105">
        <v>4.9555068822690496E-3</v>
      </c>
      <c r="D58105" t="s">
        <v>761</v>
      </c>
      <c r="E58105" t="s">
        <v>762</v>
      </c>
    </row>
    <row r="58106" spans="1:5" x14ac:dyDescent="0.25">
      <c r="A58106" t="s">
        <v>840</v>
      </c>
      <c r="B58106" t="s">
        <v>870</v>
      </c>
      <c r="C58106">
        <v>4.9555068822690496E-3</v>
      </c>
      <c r="D58106" t="s">
        <v>761</v>
      </c>
      <c r="E58106" t="s">
        <v>762</v>
      </c>
    </row>
    <row r="58107" spans="1:5" x14ac:dyDescent="0.25">
      <c r="A58107" t="s">
        <v>840</v>
      </c>
      <c r="B58107" t="s">
        <v>1020</v>
      </c>
      <c r="C58107">
        <v>4.9555068822690496E-3</v>
      </c>
      <c r="D58107" t="s">
        <v>761</v>
      </c>
      <c r="E58107" t="s">
        <v>762</v>
      </c>
    </row>
    <row r="58108" spans="1:5" x14ac:dyDescent="0.25">
      <c r="A58108" t="s">
        <v>840</v>
      </c>
      <c r="B58108" t="s">
        <v>814</v>
      </c>
      <c r="C58108">
        <v>4.9555068822690496E-3</v>
      </c>
      <c r="D58108" t="s">
        <v>761</v>
      </c>
      <c r="E58108" t="s">
        <v>762</v>
      </c>
    </row>
    <row r="58109" spans="1:5" x14ac:dyDescent="0.25">
      <c r="A58109" t="s">
        <v>840</v>
      </c>
      <c r="B58109" t="s">
        <v>1037</v>
      </c>
      <c r="C58109">
        <v>4.9555068822690496E-3</v>
      </c>
      <c r="D58109" t="s">
        <v>761</v>
      </c>
      <c r="E58109" t="s">
        <v>762</v>
      </c>
    </row>
    <row r="58110" spans="1:5" x14ac:dyDescent="0.25">
      <c r="A58110" t="s">
        <v>840</v>
      </c>
      <c r="B58110" t="s">
        <v>855</v>
      </c>
      <c r="C58110">
        <v>4.9555068822690496E-3</v>
      </c>
      <c r="D58110" t="s">
        <v>761</v>
      </c>
      <c r="E58110" t="s">
        <v>762</v>
      </c>
    </row>
    <row r="58111" spans="1:5" x14ac:dyDescent="0.25">
      <c r="A58111" t="s">
        <v>840</v>
      </c>
      <c r="B58111" t="s">
        <v>1021</v>
      </c>
      <c r="C58111">
        <v>4.9555068822690496E-3</v>
      </c>
      <c r="D58111" t="s">
        <v>761</v>
      </c>
      <c r="E58111" t="s">
        <v>762</v>
      </c>
    </row>
    <row r="58112" spans="1:5" x14ac:dyDescent="0.25">
      <c r="A58112" t="s">
        <v>840</v>
      </c>
      <c r="B58112" t="s">
        <v>816</v>
      </c>
      <c r="C58112">
        <v>4.9555068822690496E-3</v>
      </c>
      <c r="D58112" t="s">
        <v>761</v>
      </c>
      <c r="E58112" t="s">
        <v>762</v>
      </c>
    </row>
    <row r="58113" spans="1:5" x14ac:dyDescent="0.25">
      <c r="A58113" t="s">
        <v>840</v>
      </c>
      <c r="B58113" t="s">
        <v>872</v>
      </c>
      <c r="C58113">
        <v>4.9555068822690496E-3</v>
      </c>
      <c r="D58113" t="s">
        <v>761</v>
      </c>
      <c r="E58113" t="s">
        <v>762</v>
      </c>
    </row>
    <row r="58114" spans="1:5" x14ac:dyDescent="0.25">
      <c r="A58114" t="s">
        <v>840</v>
      </c>
      <c r="B58114" t="s">
        <v>856</v>
      </c>
      <c r="C58114">
        <v>4.9555068822690496E-3</v>
      </c>
      <c r="D58114" t="s">
        <v>761</v>
      </c>
      <c r="E58114" t="s">
        <v>762</v>
      </c>
    </row>
    <row r="58115" spans="1:5" x14ac:dyDescent="0.25">
      <c r="A58115" t="s">
        <v>840</v>
      </c>
      <c r="B58115" t="s">
        <v>847</v>
      </c>
      <c r="C58115">
        <v>4.9555068822690496E-3</v>
      </c>
      <c r="D58115" t="s">
        <v>761</v>
      </c>
      <c r="E58115" t="s">
        <v>762</v>
      </c>
    </row>
    <row r="58116" spans="1:5" x14ac:dyDescent="0.25">
      <c r="A58116" t="s">
        <v>840</v>
      </c>
      <c r="B58116" t="s">
        <v>851</v>
      </c>
      <c r="C58116">
        <v>4.9555068822690496E-3</v>
      </c>
      <c r="D58116" t="s">
        <v>761</v>
      </c>
      <c r="E58116" t="s">
        <v>762</v>
      </c>
    </row>
    <row r="58117" spans="1:5" x14ac:dyDescent="0.25">
      <c r="A58117" t="s">
        <v>840</v>
      </c>
      <c r="B58117" t="s">
        <v>852</v>
      </c>
      <c r="C58117">
        <v>4.9555068822690496E-3</v>
      </c>
      <c r="D58117" t="s">
        <v>761</v>
      </c>
      <c r="E58117" t="s">
        <v>762</v>
      </c>
    </row>
    <row r="58118" spans="1:5" x14ac:dyDescent="0.25">
      <c r="A58118" t="s">
        <v>840</v>
      </c>
      <c r="B58118" t="s">
        <v>843</v>
      </c>
      <c r="C58118">
        <v>4.9555068822690496E-3</v>
      </c>
      <c r="D58118" t="s">
        <v>761</v>
      </c>
      <c r="E58118" t="s">
        <v>762</v>
      </c>
    </row>
    <row r="58119" spans="1:5" x14ac:dyDescent="0.25">
      <c r="A58119" t="s">
        <v>840</v>
      </c>
      <c r="B58119" t="s">
        <v>877</v>
      </c>
      <c r="C58119">
        <v>4.9555068822690496E-3</v>
      </c>
      <c r="D58119" t="s">
        <v>761</v>
      </c>
      <c r="E58119" t="s">
        <v>762</v>
      </c>
    </row>
    <row r="58120" spans="1:5" x14ac:dyDescent="0.25">
      <c r="A58120" t="s">
        <v>840</v>
      </c>
      <c r="B58120" t="s">
        <v>1022</v>
      </c>
      <c r="C58120">
        <v>4.9555068822690496E-3</v>
      </c>
      <c r="D58120" t="s">
        <v>761</v>
      </c>
      <c r="E58120" t="s">
        <v>762</v>
      </c>
    </row>
    <row r="58121" spans="1:5" x14ac:dyDescent="0.25">
      <c r="A58121" t="s">
        <v>840</v>
      </c>
      <c r="B58121" t="s">
        <v>820</v>
      </c>
      <c r="C58121">
        <v>4.9555068822690496E-3</v>
      </c>
      <c r="D58121" t="s">
        <v>761</v>
      </c>
      <c r="E58121" t="s">
        <v>762</v>
      </c>
    </row>
    <row r="58122" spans="1:5" x14ac:dyDescent="0.25">
      <c r="A58122" t="s">
        <v>840</v>
      </c>
      <c r="B58122" t="s">
        <v>821</v>
      </c>
      <c r="C58122">
        <v>4.9555068822690496E-3</v>
      </c>
      <c r="D58122" t="s">
        <v>761</v>
      </c>
      <c r="E58122" t="s">
        <v>762</v>
      </c>
    </row>
    <row r="58123" spans="1:5" x14ac:dyDescent="0.25">
      <c r="A58123" t="s">
        <v>840</v>
      </c>
      <c r="B58123" t="s">
        <v>1023</v>
      </c>
      <c r="C58123">
        <v>4.9555068822690496E-3</v>
      </c>
      <c r="D58123" t="s">
        <v>761</v>
      </c>
      <c r="E58123" t="s">
        <v>762</v>
      </c>
    </row>
    <row r="58124" spans="1:5" x14ac:dyDescent="0.25">
      <c r="A58124" t="s">
        <v>840</v>
      </c>
      <c r="B58124" t="s">
        <v>822</v>
      </c>
      <c r="C58124">
        <v>4.9555068822690496E-3</v>
      </c>
      <c r="D58124" t="s">
        <v>761</v>
      </c>
      <c r="E58124" t="s">
        <v>762</v>
      </c>
    </row>
    <row r="58125" spans="1:5" x14ac:dyDescent="0.25">
      <c r="A58125" t="s">
        <v>840</v>
      </c>
      <c r="B58125" t="s">
        <v>1024</v>
      </c>
      <c r="C58125">
        <v>4.9555068822690496E-3</v>
      </c>
      <c r="D58125" t="s">
        <v>761</v>
      </c>
      <c r="E58125" t="s">
        <v>762</v>
      </c>
    </row>
    <row r="58126" spans="1:5" x14ac:dyDescent="0.25">
      <c r="A58126" t="s">
        <v>840</v>
      </c>
      <c r="B58126" t="s">
        <v>1025</v>
      </c>
      <c r="C58126">
        <v>4.9555068822690496E-3</v>
      </c>
      <c r="D58126" t="s">
        <v>761</v>
      </c>
      <c r="E58126" t="s">
        <v>762</v>
      </c>
    </row>
    <row r="58127" spans="1:5" x14ac:dyDescent="0.25">
      <c r="A58127" t="s">
        <v>840</v>
      </c>
      <c r="B58127" t="s">
        <v>825</v>
      </c>
      <c r="C58127">
        <v>4.9555068822690496E-3</v>
      </c>
      <c r="D58127" t="s">
        <v>761</v>
      </c>
      <c r="E58127" t="s">
        <v>762</v>
      </c>
    </row>
    <row r="58128" spans="1:5" x14ac:dyDescent="0.25">
      <c r="A58128" t="s">
        <v>840</v>
      </c>
      <c r="B58128" t="s">
        <v>982</v>
      </c>
      <c r="C58128">
        <v>4.9555068822690496E-3</v>
      </c>
      <c r="D58128" t="s">
        <v>761</v>
      </c>
      <c r="E58128" t="s">
        <v>762</v>
      </c>
    </row>
    <row r="58129" spans="1:5" x14ac:dyDescent="0.25">
      <c r="A58129" t="s">
        <v>840</v>
      </c>
      <c r="B58129" t="s">
        <v>826</v>
      </c>
      <c r="C58129">
        <v>4.9555068822690496E-3</v>
      </c>
      <c r="D58129" t="s">
        <v>761</v>
      </c>
      <c r="E58129" t="s">
        <v>762</v>
      </c>
    </row>
    <row r="58130" spans="1:5" x14ac:dyDescent="0.25">
      <c r="A58130" t="s">
        <v>840</v>
      </c>
      <c r="B58130" t="s">
        <v>887</v>
      </c>
      <c r="C58130">
        <v>4.9555068822690496E-3</v>
      </c>
      <c r="D58130" t="s">
        <v>761</v>
      </c>
      <c r="E58130" t="s">
        <v>762</v>
      </c>
    </row>
    <row r="58131" spans="1:5" x14ac:dyDescent="0.25">
      <c r="A58131" t="s">
        <v>840</v>
      </c>
      <c r="B58131" t="s">
        <v>1027</v>
      </c>
      <c r="C58131">
        <v>4.9555068822690496E-3</v>
      </c>
      <c r="D58131" t="s">
        <v>761</v>
      </c>
      <c r="E58131" t="s">
        <v>762</v>
      </c>
    </row>
    <row r="58132" spans="1:5" x14ac:dyDescent="0.25">
      <c r="A58132" t="s">
        <v>840</v>
      </c>
      <c r="B58132" t="s">
        <v>1028</v>
      </c>
      <c r="C58132">
        <v>4.9555068822690496E-3</v>
      </c>
      <c r="D58132" t="s">
        <v>761</v>
      </c>
      <c r="E58132" t="s">
        <v>762</v>
      </c>
    </row>
    <row r="58133" spans="1:5" x14ac:dyDescent="0.25">
      <c r="A58133" t="s">
        <v>840</v>
      </c>
      <c r="B58133" t="s">
        <v>1029</v>
      </c>
      <c r="C58133">
        <v>4.9555068822690496E-3</v>
      </c>
      <c r="D58133" t="s">
        <v>761</v>
      </c>
      <c r="E58133" t="s">
        <v>762</v>
      </c>
    </row>
    <row r="58134" spans="1:5" x14ac:dyDescent="0.25">
      <c r="A58134" t="s">
        <v>840</v>
      </c>
      <c r="B58134" t="s">
        <v>832</v>
      </c>
      <c r="C58134">
        <v>4.9555068822690496E-3</v>
      </c>
      <c r="D58134" t="s">
        <v>761</v>
      </c>
      <c r="E58134" t="s">
        <v>762</v>
      </c>
    </row>
    <row r="58135" spans="1:5" x14ac:dyDescent="0.25">
      <c r="A58135" t="s">
        <v>840</v>
      </c>
      <c r="B58135" t="s">
        <v>1032</v>
      </c>
      <c r="C58135">
        <v>4.9555068822690496E-3</v>
      </c>
      <c r="D58135" t="s">
        <v>761</v>
      </c>
      <c r="E58135" t="s">
        <v>762</v>
      </c>
    </row>
    <row r="58136" spans="1:5" x14ac:dyDescent="0.25">
      <c r="A58136" t="s">
        <v>815</v>
      </c>
      <c r="B58136" t="s">
        <v>829</v>
      </c>
      <c r="C58136">
        <v>5.6952420683713097E-2</v>
      </c>
      <c r="D58136" t="s">
        <v>761</v>
      </c>
      <c r="E58136" t="s">
        <v>762</v>
      </c>
    </row>
    <row r="58137" spans="1:5" x14ac:dyDescent="0.25">
      <c r="A58137" t="s">
        <v>935</v>
      </c>
      <c r="B58137" t="s">
        <v>888</v>
      </c>
      <c r="C58137">
        <v>8.4148113627445006E-3</v>
      </c>
      <c r="D58137" t="s">
        <v>761</v>
      </c>
      <c r="E58137" t="s">
        <v>762</v>
      </c>
    </row>
    <row r="58138" spans="1:5" x14ac:dyDescent="0.25">
      <c r="A58138" t="s">
        <v>935</v>
      </c>
      <c r="B58138" t="s">
        <v>889</v>
      </c>
      <c r="C58138">
        <v>8.4148113627445006E-3</v>
      </c>
      <c r="D58138" t="s">
        <v>761</v>
      </c>
      <c r="E58138" t="s">
        <v>762</v>
      </c>
    </row>
    <row r="58139" spans="1:5" x14ac:dyDescent="0.25">
      <c r="A58139" t="s">
        <v>935</v>
      </c>
      <c r="B58139" t="s">
        <v>967</v>
      </c>
      <c r="C58139">
        <v>8.4148113627445006E-3</v>
      </c>
      <c r="D58139" t="s">
        <v>761</v>
      </c>
      <c r="E58139" t="s">
        <v>762</v>
      </c>
    </row>
    <row r="58140" spans="1:5" x14ac:dyDescent="0.25">
      <c r="A58140" t="s">
        <v>935</v>
      </c>
      <c r="B58140" t="s">
        <v>914</v>
      </c>
      <c r="C58140">
        <v>8.4148113627445006E-3</v>
      </c>
      <c r="D58140" t="s">
        <v>761</v>
      </c>
      <c r="E58140" t="s">
        <v>762</v>
      </c>
    </row>
    <row r="58141" spans="1:5" x14ac:dyDescent="0.25">
      <c r="A58141" t="s">
        <v>935</v>
      </c>
      <c r="B58141" t="s">
        <v>927</v>
      </c>
      <c r="C58141">
        <v>8.4148113627445006E-3</v>
      </c>
      <c r="D58141" t="s">
        <v>761</v>
      </c>
      <c r="E58141" t="s">
        <v>762</v>
      </c>
    </row>
    <row r="58142" spans="1:5" x14ac:dyDescent="0.25">
      <c r="A58142" t="s">
        <v>935</v>
      </c>
      <c r="B58142" t="s">
        <v>966</v>
      </c>
      <c r="C58142">
        <v>8.4148113627445006E-3</v>
      </c>
      <c r="D58142" t="s">
        <v>761</v>
      </c>
      <c r="E58142" t="s">
        <v>762</v>
      </c>
    </row>
    <row r="58143" spans="1:5" x14ac:dyDescent="0.25">
      <c r="A58143" t="s">
        <v>1021</v>
      </c>
      <c r="B58143" t="s">
        <v>1012</v>
      </c>
      <c r="C58143">
        <v>4.9555068822690496E-3</v>
      </c>
      <c r="D58143" t="s">
        <v>761</v>
      </c>
      <c r="E58143" t="s">
        <v>762</v>
      </c>
    </row>
    <row r="58144" spans="1:5" x14ac:dyDescent="0.25">
      <c r="A58144" t="s">
        <v>1021</v>
      </c>
      <c r="B58144" t="s">
        <v>1031</v>
      </c>
      <c r="C58144">
        <v>4.9555068822690496E-3</v>
      </c>
      <c r="D58144" t="s">
        <v>761</v>
      </c>
      <c r="E58144" t="s">
        <v>762</v>
      </c>
    </row>
    <row r="58145" spans="1:5" x14ac:dyDescent="0.25">
      <c r="A58145" t="s">
        <v>1021</v>
      </c>
      <c r="B58145" t="s">
        <v>1014</v>
      </c>
      <c r="C58145">
        <v>4.9555068822690496E-3</v>
      </c>
      <c r="D58145" t="s">
        <v>761</v>
      </c>
      <c r="E58145" t="s">
        <v>762</v>
      </c>
    </row>
    <row r="58146" spans="1:5" x14ac:dyDescent="0.25">
      <c r="A58146" t="s">
        <v>1021</v>
      </c>
      <c r="B58146" t="s">
        <v>1037</v>
      </c>
      <c r="C58146">
        <v>4.9555068822690496E-3</v>
      </c>
      <c r="D58146" t="s">
        <v>761</v>
      </c>
      <c r="E58146" t="s">
        <v>762</v>
      </c>
    </row>
    <row r="58147" spans="1:5" x14ac:dyDescent="0.25">
      <c r="A58147" t="s">
        <v>1021</v>
      </c>
      <c r="B58147" t="s">
        <v>1022</v>
      </c>
      <c r="C58147">
        <v>4.9555068822690496E-3</v>
      </c>
      <c r="D58147" t="s">
        <v>761</v>
      </c>
      <c r="E58147" t="s">
        <v>762</v>
      </c>
    </row>
    <row r="58148" spans="1:5" x14ac:dyDescent="0.25">
      <c r="A58148" t="s">
        <v>1021</v>
      </c>
      <c r="B58148" t="s">
        <v>1023</v>
      </c>
      <c r="C58148">
        <v>4.9555068822690496E-3</v>
      </c>
      <c r="D58148" t="s">
        <v>761</v>
      </c>
      <c r="E58148" t="s">
        <v>762</v>
      </c>
    </row>
    <row r="58149" spans="1:5" x14ac:dyDescent="0.25">
      <c r="A58149" t="s">
        <v>1021</v>
      </c>
      <c r="B58149" t="s">
        <v>1024</v>
      </c>
      <c r="C58149">
        <v>4.9555068822690496E-3</v>
      </c>
      <c r="D58149" t="s">
        <v>761</v>
      </c>
      <c r="E58149" t="s">
        <v>762</v>
      </c>
    </row>
    <row r="58150" spans="1:5" x14ac:dyDescent="0.25">
      <c r="A58150" t="s">
        <v>1021</v>
      </c>
      <c r="B58150" t="s">
        <v>1027</v>
      </c>
      <c r="C58150">
        <v>4.9555068822690496E-3</v>
      </c>
      <c r="D58150" t="s">
        <v>761</v>
      </c>
      <c r="E58150" t="s">
        <v>762</v>
      </c>
    </row>
    <row r="58151" spans="1:5" x14ac:dyDescent="0.25">
      <c r="A58151" t="s">
        <v>1021</v>
      </c>
      <c r="B58151" t="s">
        <v>1032</v>
      </c>
      <c r="C58151">
        <v>4.9555068822690496E-3</v>
      </c>
      <c r="D58151" t="s">
        <v>761</v>
      </c>
      <c r="E58151" t="s">
        <v>762</v>
      </c>
    </row>
    <row r="58152" spans="1:5" x14ac:dyDescent="0.25">
      <c r="A58152" t="s">
        <v>816</v>
      </c>
      <c r="B58152" t="s">
        <v>1007</v>
      </c>
      <c r="C58152">
        <v>4.9555068822690496E-3</v>
      </c>
      <c r="D58152" t="s">
        <v>761</v>
      </c>
      <c r="E58152" t="s">
        <v>762</v>
      </c>
    </row>
    <row r="58153" spans="1:5" x14ac:dyDescent="0.25">
      <c r="A58153" t="s">
        <v>816</v>
      </c>
      <c r="B58153" t="s">
        <v>1009</v>
      </c>
      <c r="C58153">
        <v>4.9555068822690496E-3</v>
      </c>
      <c r="D58153" t="s">
        <v>761</v>
      </c>
      <c r="E58153" t="s">
        <v>762</v>
      </c>
    </row>
    <row r="58154" spans="1:5" x14ac:dyDescent="0.25">
      <c r="A58154" t="s">
        <v>816</v>
      </c>
      <c r="B58154" t="s">
        <v>1011</v>
      </c>
      <c r="C58154">
        <v>4.9555068822690496E-3</v>
      </c>
      <c r="D58154" t="s">
        <v>761</v>
      </c>
      <c r="E58154" t="s">
        <v>762</v>
      </c>
    </row>
    <row r="58155" spans="1:5" x14ac:dyDescent="0.25">
      <c r="A58155" t="s">
        <v>816</v>
      </c>
      <c r="B58155" t="s">
        <v>802</v>
      </c>
      <c r="C58155">
        <v>4.9555068822690496E-3</v>
      </c>
      <c r="D58155" t="s">
        <v>761</v>
      </c>
      <c r="E58155" t="s">
        <v>762</v>
      </c>
    </row>
    <row r="58156" spans="1:5" x14ac:dyDescent="0.25">
      <c r="A58156" t="s">
        <v>816</v>
      </c>
      <c r="B58156" t="s">
        <v>803</v>
      </c>
      <c r="C58156">
        <v>4.9555068822690496E-3</v>
      </c>
      <c r="D58156" t="s">
        <v>761</v>
      </c>
      <c r="E58156" t="s">
        <v>762</v>
      </c>
    </row>
    <row r="58157" spans="1:5" x14ac:dyDescent="0.25">
      <c r="A58157" t="s">
        <v>816</v>
      </c>
      <c r="B58157" t="s">
        <v>1012</v>
      </c>
      <c r="C58157">
        <v>4.9555068822690496E-3</v>
      </c>
      <c r="D58157" t="s">
        <v>761</v>
      </c>
      <c r="E58157" t="s">
        <v>762</v>
      </c>
    </row>
    <row r="58158" spans="1:5" x14ac:dyDescent="0.25">
      <c r="A58158" t="s">
        <v>816</v>
      </c>
      <c r="B58158" t="s">
        <v>950</v>
      </c>
      <c r="C58158">
        <v>4.9555068822690496E-3</v>
      </c>
      <c r="D58158" t="s">
        <v>761</v>
      </c>
      <c r="E58158" t="s">
        <v>762</v>
      </c>
    </row>
    <row r="58159" spans="1:5" x14ac:dyDescent="0.25">
      <c r="A58159" t="s">
        <v>816</v>
      </c>
      <c r="B58159" t="s">
        <v>1033</v>
      </c>
      <c r="C58159">
        <v>4.9555068822690496E-3</v>
      </c>
      <c r="D58159" t="s">
        <v>761</v>
      </c>
      <c r="E58159" t="s">
        <v>762</v>
      </c>
    </row>
    <row r="58160" spans="1:5" x14ac:dyDescent="0.25">
      <c r="A58160" t="s">
        <v>816</v>
      </c>
      <c r="B58160" t="s">
        <v>1030</v>
      </c>
      <c r="C58160">
        <v>4.9555068822690496E-3</v>
      </c>
      <c r="D58160" t="s">
        <v>761</v>
      </c>
      <c r="E58160" t="s">
        <v>762</v>
      </c>
    </row>
    <row r="58161" spans="1:5" x14ac:dyDescent="0.25">
      <c r="A58161" t="s">
        <v>816</v>
      </c>
      <c r="B58161" t="s">
        <v>1013</v>
      </c>
      <c r="C58161">
        <v>4.9555068822690496E-3</v>
      </c>
      <c r="D58161" t="s">
        <v>761</v>
      </c>
      <c r="E58161" t="s">
        <v>762</v>
      </c>
    </row>
    <row r="58162" spans="1:5" x14ac:dyDescent="0.25">
      <c r="A58162" t="s">
        <v>816</v>
      </c>
      <c r="B58162" t="s">
        <v>1031</v>
      </c>
      <c r="C58162">
        <v>4.9555068822690496E-3</v>
      </c>
      <c r="D58162" t="s">
        <v>761</v>
      </c>
      <c r="E58162" t="s">
        <v>762</v>
      </c>
    </row>
    <row r="58163" spans="1:5" x14ac:dyDescent="0.25">
      <c r="A58163" t="s">
        <v>816</v>
      </c>
      <c r="B58163" t="s">
        <v>857</v>
      </c>
      <c r="C58163">
        <v>4.9555068822690496E-3</v>
      </c>
      <c r="D58163" t="s">
        <v>761</v>
      </c>
      <c r="E58163" t="s">
        <v>762</v>
      </c>
    </row>
    <row r="58164" spans="1:5" x14ac:dyDescent="0.25">
      <c r="A58164" t="s">
        <v>816</v>
      </c>
      <c r="B58164" t="s">
        <v>1014</v>
      </c>
      <c r="C58164">
        <v>4.9555068822690496E-3</v>
      </c>
      <c r="D58164" t="s">
        <v>761</v>
      </c>
      <c r="E58164" t="s">
        <v>762</v>
      </c>
    </row>
    <row r="58165" spans="1:5" x14ac:dyDescent="0.25">
      <c r="A58165" t="s">
        <v>816</v>
      </c>
      <c r="B58165" t="s">
        <v>1015</v>
      </c>
      <c r="C58165">
        <v>4.9555068822690496E-3</v>
      </c>
      <c r="D58165" t="s">
        <v>761</v>
      </c>
      <c r="E58165" t="s">
        <v>762</v>
      </c>
    </row>
    <row r="58166" spans="1:5" x14ac:dyDescent="0.25">
      <c r="A58166" t="s">
        <v>816</v>
      </c>
      <c r="B58166" t="s">
        <v>1016</v>
      </c>
      <c r="C58166">
        <v>4.9555068822690496E-3</v>
      </c>
      <c r="D58166" t="s">
        <v>761</v>
      </c>
      <c r="E58166" t="s">
        <v>762</v>
      </c>
    </row>
    <row r="58167" spans="1:5" x14ac:dyDescent="0.25">
      <c r="A58167" t="s">
        <v>816</v>
      </c>
      <c r="B58167" t="s">
        <v>837</v>
      </c>
      <c r="C58167">
        <v>4.9555068822690496E-3</v>
      </c>
      <c r="D58167" t="s">
        <v>761</v>
      </c>
      <c r="E58167" t="s">
        <v>762</v>
      </c>
    </row>
    <row r="58168" spans="1:5" x14ac:dyDescent="0.25">
      <c r="A58168" t="s">
        <v>816</v>
      </c>
      <c r="B58168" t="s">
        <v>1018</v>
      </c>
      <c r="C58168">
        <v>4.9555068822690496E-3</v>
      </c>
      <c r="D58168" t="s">
        <v>761</v>
      </c>
      <c r="E58168" t="s">
        <v>762</v>
      </c>
    </row>
    <row r="58169" spans="1:5" x14ac:dyDescent="0.25">
      <c r="A58169" t="s">
        <v>816</v>
      </c>
      <c r="B58169" t="s">
        <v>809</v>
      </c>
      <c r="C58169">
        <v>4.9555068822690496E-3</v>
      </c>
      <c r="D58169" t="s">
        <v>761</v>
      </c>
      <c r="E58169" t="s">
        <v>762</v>
      </c>
    </row>
    <row r="58170" spans="1:5" x14ac:dyDescent="0.25">
      <c r="A58170" t="s">
        <v>816</v>
      </c>
      <c r="B58170" t="s">
        <v>1019</v>
      </c>
      <c r="C58170">
        <v>4.9555068822690496E-3</v>
      </c>
      <c r="D58170" t="s">
        <v>761</v>
      </c>
      <c r="E58170" t="s">
        <v>762</v>
      </c>
    </row>
    <row r="58171" spans="1:5" x14ac:dyDescent="0.25">
      <c r="A58171" t="s">
        <v>816</v>
      </c>
      <c r="B58171" t="s">
        <v>811</v>
      </c>
      <c r="C58171">
        <v>4.9555068822690496E-3</v>
      </c>
      <c r="D58171" t="s">
        <v>761</v>
      </c>
      <c r="E58171" t="s">
        <v>762</v>
      </c>
    </row>
    <row r="58172" spans="1:5" x14ac:dyDescent="0.25">
      <c r="A58172" t="s">
        <v>816</v>
      </c>
      <c r="B58172" t="s">
        <v>1020</v>
      </c>
      <c r="C58172">
        <v>4.9555068822690496E-3</v>
      </c>
      <c r="D58172" t="s">
        <v>761</v>
      </c>
      <c r="E58172" t="s">
        <v>762</v>
      </c>
    </row>
    <row r="58173" spans="1:5" x14ac:dyDescent="0.25">
      <c r="A58173" t="s">
        <v>816</v>
      </c>
      <c r="B58173" t="s">
        <v>1037</v>
      </c>
      <c r="C58173">
        <v>4.9555068822690496E-3</v>
      </c>
      <c r="D58173" t="s">
        <v>761</v>
      </c>
      <c r="E58173" t="s">
        <v>762</v>
      </c>
    </row>
    <row r="58174" spans="1:5" x14ac:dyDescent="0.25">
      <c r="A58174" t="s">
        <v>816</v>
      </c>
      <c r="B58174" t="s">
        <v>855</v>
      </c>
      <c r="C58174">
        <v>4.9555068822690496E-3</v>
      </c>
      <c r="D58174" t="s">
        <v>761</v>
      </c>
      <c r="E58174" t="s">
        <v>762</v>
      </c>
    </row>
    <row r="58175" spans="1:5" x14ac:dyDescent="0.25">
      <c r="A58175" t="s">
        <v>816</v>
      </c>
      <c r="B58175" t="s">
        <v>1021</v>
      </c>
      <c r="C58175">
        <v>4.9555068822690496E-3</v>
      </c>
      <c r="D58175" t="s">
        <v>761</v>
      </c>
      <c r="E58175" t="s">
        <v>762</v>
      </c>
    </row>
    <row r="58176" spans="1:5" x14ac:dyDescent="0.25">
      <c r="A58176" t="s">
        <v>816</v>
      </c>
      <c r="B58176" t="s">
        <v>872</v>
      </c>
      <c r="C58176">
        <v>4.9555068822690496E-3</v>
      </c>
      <c r="D58176" t="s">
        <v>761</v>
      </c>
      <c r="E58176" t="s">
        <v>762</v>
      </c>
    </row>
    <row r="58177" spans="1:5" x14ac:dyDescent="0.25">
      <c r="A58177" t="s">
        <v>816</v>
      </c>
      <c r="B58177" t="s">
        <v>851</v>
      </c>
      <c r="C58177">
        <v>4.9555068822690496E-3</v>
      </c>
      <c r="D58177" t="s">
        <v>761</v>
      </c>
      <c r="E58177" t="s">
        <v>762</v>
      </c>
    </row>
    <row r="58178" spans="1:5" x14ac:dyDescent="0.25">
      <c r="A58178" t="s">
        <v>816</v>
      </c>
      <c r="B58178" t="s">
        <v>877</v>
      </c>
      <c r="C58178">
        <v>4.9555068822690496E-3</v>
      </c>
      <c r="D58178" t="s">
        <v>761</v>
      </c>
      <c r="E58178" t="s">
        <v>762</v>
      </c>
    </row>
    <row r="58179" spans="1:5" x14ac:dyDescent="0.25">
      <c r="A58179" t="s">
        <v>816</v>
      </c>
      <c r="B58179" t="s">
        <v>1022</v>
      </c>
      <c r="C58179">
        <v>4.9555068822690496E-3</v>
      </c>
      <c r="D58179" t="s">
        <v>761</v>
      </c>
      <c r="E58179" t="s">
        <v>762</v>
      </c>
    </row>
    <row r="58180" spans="1:5" x14ac:dyDescent="0.25">
      <c r="A58180" t="s">
        <v>816</v>
      </c>
      <c r="B58180" t="s">
        <v>821</v>
      </c>
      <c r="C58180">
        <v>4.9555068822690496E-3</v>
      </c>
      <c r="D58180" t="s">
        <v>761</v>
      </c>
      <c r="E58180" t="s">
        <v>762</v>
      </c>
    </row>
    <row r="58181" spans="1:5" x14ac:dyDescent="0.25">
      <c r="A58181" t="s">
        <v>816</v>
      </c>
      <c r="B58181" t="s">
        <v>1023</v>
      </c>
      <c r="C58181">
        <v>4.9555068822690496E-3</v>
      </c>
      <c r="D58181" t="s">
        <v>761</v>
      </c>
      <c r="E58181" t="s">
        <v>762</v>
      </c>
    </row>
    <row r="58182" spans="1:5" x14ac:dyDescent="0.25">
      <c r="A58182" t="s">
        <v>816</v>
      </c>
      <c r="B58182" t="s">
        <v>822</v>
      </c>
      <c r="C58182">
        <v>4.9555068822690496E-3</v>
      </c>
      <c r="D58182" t="s">
        <v>761</v>
      </c>
      <c r="E58182" t="s">
        <v>762</v>
      </c>
    </row>
    <row r="58183" spans="1:5" x14ac:dyDescent="0.25">
      <c r="A58183" t="s">
        <v>816</v>
      </c>
      <c r="B58183" t="s">
        <v>1024</v>
      </c>
      <c r="C58183">
        <v>4.9555068822690496E-3</v>
      </c>
      <c r="D58183" t="s">
        <v>761</v>
      </c>
      <c r="E58183" t="s">
        <v>762</v>
      </c>
    </row>
    <row r="58184" spans="1:5" x14ac:dyDescent="0.25">
      <c r="A58184" t="s">
        <v>816</v>
      </c>
      <c r="B58184" t="s">
        <v>1025</v>
      </c>
      <c r="C58184">
        <v>4.9555068822690496E-3</v>
      </c>
      <c r="D58184" t="s">
        <v>761</v>
      </c>
      <c r="E58184" t="s">
        <v>762</v>
      </c>
    </row>
    <row r="58185" spans="1:5" x14ac:dyDescent="0.25">
      <c r="A58185" t="s">
        <v>816</v>
      </c>
      <c r="B58185" t="s">
        <v>825</v>
      </c>
      <c r="C58185">
        <v>4.9555068822690496E-3</v>
      </c>
      <c r="D58185" t="s">
        <v>761</v>
      </c>
      <c r="E58185" t="s">
        <v>762</v>
      </c>
    </row>
    <row r="58186" spans="1:5" x14ac:dyDescent="0.25">
      <c r="A58186" t="s">
        <v>816</v>
      </c>
      <c r="B58186" t="s">
        <v>826</v>
      </c>
      <c r="C58186">
        <v>4.9555068822690496E-3</v>
      </c>
      <c r="D58186" t="s">
        <v>761</v>
      </c>
      <c r="E58186" t="s">
        <v>762</v>
      </c>
    </row>
    <row r="58187" spans="1:5" x14ac:dyDescent="0.25">
      <c r="A58187" t="s">
        <v>816</v>
      </c>
      <c r="B58187" t="s">
        <v>1027</v>
      </c>
      <c r="C58187">
        <v>4.9555068822690496E-3</v>
      </c>
      <c r="D58187" t="s">
        <v>761</v>
      </c>
      <c r="E58187" t="s">
        <v>762</v>
      </c>
    </row>
    <row r="58188" spans="1:5" x14ac:dyDescent="0.25">
      <c r="A58188" t="s">
        <v>816</v>
      </c>
      <c r="B58188" t="s">
        <v>1028</v>
      </c>
      <c r="C58188">
        <v>4.9555068822690496E-3</v>
      </c>
      <c r="D58188" t="s">
        <v>761</v>
      </c>
      <c r="E58188" t="s">
        <v>762</v>
      </c>
    </row>
    <row r="58189" spans="1:5" x14ac:dyDescent="0.25">
      <c r="A58189" t="s">
        <v>816</v>
      </c>
      <c r="B58189" t="s">
        <v>1029</v>
      </c>
      <c r="C58189">
        <v>4.9555068822690496E-3</v>
      </c>
      <c r="D58189" t="s">
        <v>761</v>
      </c>
      <c r="E58189" t="s">
        <v>762</v>
      </c>
    </row>
    <row r="58190" spans="1:5" x14ac:dyDescent="0.25">
      <c r="A58190" t="s">
        <v>816</v>
      </c>
      <c r="B58190" t="s">
        <v>832</v>
      </c>
      <c r="C58190">
        <v>4.9555068822690496E-3</v>
      </c>
      <c r="D58190" t="s">
        <v>761</v>
      </c>
      <c r="E58190" t="s">
        <v>762</v>
      </c>
    </row>
    <row r="58191" spans="1:5" x14ac:dyDescent="0.25">
      <c r="A58191" t="s">
        <v>816</v>
      </c>
      <c r="B58191" t="s">
        <v>1032</v>
      </c>
      <c r="C58191">
        <v>4.9555068822690496E-3</v>
      </c>
      <c r="D58191" t="s">
        <v>761</v>
      </c>
      <c r="E58191" t="s">
        <v>762</v>
      </c>
    </row>
    <row r="58192" spans="1:5" x14ac:dyDescent="0.25">
      <c r="A58192" t="s">
        <v>971</v>
      </c>
      <c r="B58192" t="s">
        <v>882</v>
      </c>
      <c r="C58192">
        <v>4.9555068822690496E-3</v>
      </c>
      <c r="D58192" t="s">
        <v>761</v>
      </c>
      <c r="E58192" t="s">
        <v>762</v>
      </c>
    </row>
    <row r="58193" spans="1:5" x14ac:dyDescent="0.25">
      <c r="A58193" t="s">
        <v>971</v>
      </c>
      <c r="B58193" t="s">
        <v>993</v>
      </c>
      <c r="C58193">
        <v>4.9555068822690496E-3</v>
      </c>
      <c r="D58193" t="s">
        <v>761</v>
      </c>
      <c r="E58193" t="s">
        <v>762</v>
      </c>
    </row>
    <row r="58194" spans="1:5" x14ac:dyDescent="0.25">
      <c r="A58194" t="s">
        <v>971</v>
      </c>
      <c r="B58194" t="s">
        <v>1007</v>
      </c>
      <c r="C58194">
        <v>4.9555068822690496E-3</v>
      </c>
      <c r="D58194" t="s">
        <v>761</v>
      </c>
      <c r="E58194" t="s">
        <v>762</v>
      </c>
    </row>
    <row r="58195" spans="1:5" x14ac:dyDescent="0.25">
      <c r="A58195" t="s">
        <v>971</v>
      </c>
      <c r="B58195" t="s">
        <v>859</v>
      </c>
      <c r="C58195">
        <v>4.9555068822690496E-3</v>
      </c>
      <c r="D58195" t="s">
        <v>761</v>
      </c>
      <c r="E58195" t="s">
        <v>762</v>
      </c>
    </row>
    <row r="58196" spans="1:5" x14ac:dyDescent="0.25">
      <c r="A58196" t="s">
        <v>971</v>
      </c>
      <c r="B58196" t="s">
        <v>1009</v>
      </c>
      <c r="C58196">
        <v>4.9555068822690496E-3</v>
      </c>
      <c r="D58196" t="s">
        <v>761</v>
      </c>
      <c r="E58196" t="s">
        <v>762</v>
      </c>
    </row>
    <row r="58197" spans="1:5" x14ac:dyDescent="0.25">
      <c r="A58197" t="s">
        <v>971</v>
      </c>
      <c r="B58197" t="s">
        <v>1011</v>
      </c>
      <c r="C58197">
        <v>4.9555068822690496E-3</v>
      </c>
      <c r="D58197" t="s">
        <v>761</v>
      </c>
      <c r="E58197" t="s">
        <v>762</v>
      </c>
    </row>
    <row r="58198" spans="1:5" x14ac:dyDescent="0.25">
      <c r="A58198" t="s">
        <v>971</v>
      </c>
      <c r="B58198" t="s">
        <v>802</v>
      </c>
      <c r="C58198">
        <v>4.9555068822690496E-3</v>
      </c>
      <c r="D58198" t="s">
        <v>761</v>
      </c>
      <c r="E58198" t="s">
        <v>762</v>
      </c>
    </row>
    <row r="58199" spans="1:5" x14ac:dyDescent="0.25">
      <c r="A58199" t="s">
        <v>971</v>
      </c>
      <c r="B58199" t="s">
        <v>803</v>
      </c>
      <c r="C58199">
        <v>4.9555068822690496E-3</v>
      </c>
      <c r="D58199" t="s">
        <v>761</v>
      </c>
      <c r="E58199" t="s">
        <v>762</v>
      </c>
    </row>
    <row r="58200" spans="1:5" x14ac:dyDescent="0.25">
      <c r="A58200" t="s">
        <v>971</v>
      </c>
      <c r="B58200" t="s">
        <v>910</v>
      </c>
      <c r="C58200">
        <v>4.9555068822690496E-3</v>
      </c>
      <c r="D58200" t="s">
        <v>761</v>
      </c>
      <c r="E58200" t="s">
        <v>762</v>
      </c>
    </row>
    <row r="58201" spans="1:5" x14ac:dyDescent="0.25">
      <c r="A58201" t="s">
        <v>971</v>
      </c>
      <c r="B58201" t="s">
        <v>1012</v>
      </c>
      <c r="C58201">
        <v>4.9555068822690496E-3</v>
      </c>
      <c r="D58201" t="s">
        <v>761</v>
      </c>
      <c r="E58201" t="s">
        <v>762</v>
      </c>
    </row>
    <row r="58202" spans="1:5" x14ac:dyDescent="0.25">
      <c r="A58202" t="s">
        <v>971</v>
      </c>
      <c r="B58202" t="s">
        <v>950</v>
      </c>
      <c r="C58202">
        <v>4.9555068822690496E-3</v>
      </c>
      <c r="D58202" t="s">
        <v>761</v>
      </c>
      <c r="E58202" t="s">
        <v>762</v>
      </c>
    </row>
    <row r="58203" spans="1:5" x14ac:dyDescent="0.25">
      <c r="A58203" t="s">
        <v>971</v>
      </c>
      <c r="B58203" t="s">
        <v>1033</v>
      </c>
      <c r="C58203">
        <v>4.9555068822690496E-3</v>
      </c>
      <c r="D58203" t="s">
        <v>761</v>
      </c>
      <c r="E58203" t="s">
        <v>762</v>
      </c>
    </row>
    <row r="58204" spans="1:5" x14ac:dyDescent="0.25">
      <c r="A58204" t="s">
        <v>971</v>
      </c>
      <c r="B58204" t="s">
        <v>1030</v>
      </c>
      <c r="C58204">
        <v>4.9555068822690496E-3</v>
      </c>
      <c r="D58204" t="s">
        <v>761</v>
      </c>
      <c r="E58204" t="s">
        <v>762</v>
      </c>
    </row>
    <row r="58205" spans="1:5" x14ac:dyDescent="0.25">
      <c r="A58205" t="s">
        <v>971</v>
      </c>
      <c r="B58205" t="s">
        <v>863</v>
      </c>
      <c r="C58205">
        <v>4.9555068822690496E-3</v>
      </c>
      <c r="D58205" t="s">
        <v>761</v>
      </c>
      <c r="E58205" t="s">
        <v>762</v>
      </c>
    </row>
    <row r="58206" spans="1:5" x14ac:dyDescent="0.25">
      <c r="A58206" t="s">
        <v>971</v>
      </c>
      <c r="B58206" t="s">
        <v>915</v>
      </c>
      <c r="C58206">
        <v>4.9555068822690496E-3</v>
      </c>
      <c r="D58206" t="s">
        <v>761</v>
      </c>
      <c r="E58206" t="s">
        <v>762</v>
      </c>
    </row>
    <row r="58207" spans="1:5" x14ac:dyDescent="0.25">
      <c r="A58207" t="s">
        <v>971</v>
      </c>
      <c r="B58207" t="s">
        <v>928</v>
      </c>
      <c r="C58207">
        <v>4.9555068822690496E-3</v>
      </c>
      <c r="D58207" t="s">
        <v>761</v>
      </c>
      <c r="E58207" t="s">
        <v>762</v>
      </c>
    </row>
    <row r="58208" spans="1:5" x14ac:dyDescent="0.25">
      <c r="A58208" t="s">
        <v>971</v>
      </c>
      <c r="B58208" t="s">
        <v>1013</v>
      </c>
      <c r="C58208">
        <v>4.9555068822690496E-3</v>
      </c>
      <c r="D58208" t="s">
        <v>761</v>
      </c>
      <c r="E58208" t="s">
        <v>762</v>
      </c>
    </row>
    <row r="58209" spans="1:5" x14ac:dyDescent="0.25">
      <c r="A58209" t="s">
        <v>971</v>
      </c>
      <c r="B58209" t="s">
        <v>932</v>
      </c>
      <c r="C58209">
        <v>4.9555068822690496E-3</v>
      </c>
      <c r="D58209" t="s">
        <v>761</v>
      </c>
      <c r="E58209" t="s">
        <v>762</v>
      </c>
    </row>
    <row r="58210" spans="1:5" x14ac:dyDescent="0.25">
      <c r="A58210" t="s">
        <v>971</v>
      </c>
      <c r="B58210" t="s">
        <v>834</v>
      </c>
      <c r="C58210">
        <v>4.9555068822690496E-3</v>
      </c>
      <c r="D58210" t="s">
        <v>761</v>
      </c>
      <c r="E58210" t="s">
        <v>762</v>
      </c>
    </row>
    <row r="58211" spans="1:5" x14ac:dyDescent="0.25">
      <c r="A58211" t="s">
        <v>971</v>
      </c>
      <c r="B58211" t="s">
        <v>1031</v>
      </c>
      <c r="C58211">
        <v>4.9555068822690496E-3</v>
      </c>
      <c r="D58211" t="s">
        <v>761</v>
      </c>
      <c r="E58211" t="s">
        <v>762</v>
      </c>
    </row>
    <row r="58212" spans="1:5" x14ac:dyDescent="0.25">
      <c r="A58212" t="s">
        <v>971</v>
      </c>
      <c r="B58212" t="s">
        <v>857</v>
      </c>
      <c r="C58212">
        <v>4.9555068822690496E-3</v>
      </c>
      <c r="D58212" t="s">
        <v>761</v>
      </c>
      <c r="E58212" t="s">
        <v>762</v>
      </c>
    </row>
    <row r="58213" spans="1:5" x14ac:dyDescent="0.25">
      <c r="A58213" t="s">
        <v>971</v>
      </c>
      <c r="B58213" t="s">
        <v>1014</v>
      </c>
      <c r="C58213">
        <v>4.9555068822690496E-3</v>
      </c>
      <c r="D58213" t="s">
        <v>761</v>
      </c>
      <c r="E58213" t="s">
        <v>762</v>
      </c>
    </row>
    <row r="58214" spans="1:5" x14ac:dyDescent="0.25">
      <c r="A58214" t="s">
        <v>971</v>
      </c>
      <c r="B58214" t="s">
        <v>805</v>
      </c>
      <c r="C58214">
        <v>4.9555068822690496E-3</v>
      </c>
      <c r="D58214" t="s">
        <v>761</v>
      </c>
      <c r="E58214" t="s">
        <v>762</v>
      </c>
    </row>
    <row r="58215" spans="1:5" x14ac:dyDescent="0.25">
      <c r="A58215" t="s">
        <v>971</v>
      </c>
      <c r="B58215" t="s">
        <v>1015</v>
      </c>
      <c r="C58215">
        <v>4.9555068822690496E-3</v>
      </c>
      <c r="D58215" t="s">
        <v>761</v>
      </c>
      <c r="E58215" t="s">
        <v>762</v>
      </c>
    </row>
    <row r="58216" spans="1:5" x14ac:dyDescent="0.25">
      <c r="A58216" t="s">
        <v>971</v>
      </c>
      <c r="B58216" t="s">
        <v>988</v>
      </c>
      <c r="C58216">
        <v>4.9555068822690496E-3</v>
      </c>
      <c r="D58216" t="s">
        <v>761</v>
      </c>
      <c r="E58216" t="s">
        <v>762</v>
      </c>
    </row>
    <row r="58217" spans="1:5" x14ac:dyDescent="0.25">
      <c r="A58217" t="s">
        <v>971</v>
      </c>
      <c r="B58217" t="s">
        <v>1016</v>
      </c>
      <c r="C58217">
        <v>4.9555068822690496E-3</v>
      </c>
      <c r="D58217" t="s">
        <v>761</v>
      </c>
      <c r="E58217" t="s">
        <v>762</v>
      </c>
    </row>
    <row r="58218" spans="1:5" x14ac:dyDescent="0.25">
      <c r="A58218" t="s">
        <v>971</v>
      </c>
      <c r="B58218" t="s">
        <v>948</v>
      </c>
      <c r="C58218">
        <v>4.9555068822690496E-3</v>
      </c>
      <c r="D58218" t="s">
        <v>761</v>
      </c>
      <c r="E58218" t="s">
        <v>762</v>
      </c>
    </row>
    <row r="58219" spans="1:5" x14ac:dyDescent="0.25">
      <c r="A58219" t="s">
        <v>971</v>
      </c>
      <c r="B58219" t="s">
        <v>1001</v>
      </c>
      <c r="C58219">
        <v>4.9555068822690496E-3</v>
      </c>
      <c r="D58219" t="s">
        <v>761</v>
      </c>
      <c r="E58219" t="s">
        <v>762</v>
      </c>
    </row>
    <row r="58220" spans="1:5" x14ac:dyDescent="0.25">
      <c r="A58220" t="s">
        <v>971</v>
      </c>
      <c r="B58220" t="s">
        <v>892</v>
      </c>
      <c r="C58220">
        <v>4.9555068822690496E-3</v>
      </c>
      <c r="D58220" t="s">
        <v>761</v>
      </c>
      <c r="E58220" t="s">
        <v>762</v>
      </c>
    </row>
    <row r="58221" spans="1:5" x14ac:dyDescent="0.25">
      <c r="A58221" t="s">
        <v>971</v>
      </c>
      <c r="B58221" t="s">
        <v>972</v>
      </c>
      <c r="C58221">
        <v>4.9555068822690496E-3</v>
      </c>
      <c r="D58221" t="s">
        <v>761</v>
      </c>
      <c r="E58221" t="s">
        <v>762</v>
      </c>
    </row>
    <row r="58222" spans="1:5" x14ac:dyDescent="0.25">
      <c r="A58222" t="s">
        <v>971</v>
      </c>
      <c r="B58222" t="s">
        <v>836</v>
      </c>
      <c r="C58222">
        <v>4.9555068822690496E-3</v>
      </c>
      <c r="D58222" t="s">
        <v>761</v>
      </c>
      <c r="E58222" t="s">
        <v>762</v>
      </c>
    </row>
    <row r="58223" spans="1:5" x14ac:dyDescent="0.25">
      <c r="A58223" t="s">
        <v>971</v>
      </c>
      <c r="B58223" t="s">
        <v>837</v>
      </c>
      <c r="C58223">
        <v>4.9555068822690496E-3</v>
      </c>
      <c r="D58223" t="s">
        <v>761</v>
      </c>
      <c r="E58223" t="s">
        <v>762</v>
      </c>
    </row>
    <row r="58224" spans="1:5" x14ac:dyDescent="0.25">
      <c r="A58224" t="s">
        <v>971</v>
      </c>
      <c r="B58224" t="s">
        <v>924</v>
      </c>
      <c r="C58224">
        <v>4.9555068822690496E-3</v>
      </c>
      <c r="D58224" t="s">
        <v>761</v>
      </c>
      <c r="E58224" t="s">
        <v>762</v>
      </c>
    </row>
    <row r="58225" spans="1:5" x14ac:dyDescent="0.25">
      <c r="A58225" t="s">
        <v>971</v>
      </c>
      <c r="B58225" t="s">
        <v>1018</v>
      </c>
      <c r="C58225">
        <v>4.9555068822690496E-3</v>
      </c>
      <c r="D58225" t="s">
        <v>761</v>
      </c>
      <c r="E58225" t="s">
        <v>762</v>
      </c>
    </row>
    <row r="58226" spans="1:5" x14ac:dyDescent="0.25">
      <c r="A58226" t="s">
        <v>971</v>
      </c>
      <c r="B58226" t="s">
        <v>807</v>
      </c>
      <c r="C58226">
        <v>4.9555068822690496E-3</v>
      </c>
      <c r="D58226" t="s">
        <v>761</v>
      </c>
      <c r="E58226" t="s">
        <v>762</v>
      </c>
    </row>
    <row r="58227" spans="1:5" x14ac:dyDescent="0.25">
      <c r="A58227" t="s">
        <v>971</v>
      </c>
      <c r="B58227" t="s">
        <v>955</v>
      </c>
      <c r="C58227">
        <v>4.9555068822690496E-3</v>
      </c>
      <c r="D58227" t="s">
        <v>761</v>
      </c>
      <c r="E58227" t="s">
        <v>762</v>
      </c>
    </row>
    <row r="58228" spans="1:5" x14ac:dyDescent="0.25">
      <c r="A58228" t="s">
        <v>971</v>
      </c>
      <c r="B58228" t="s">
        <v>921</v>
      </c>
      <c r="C58228">
        <v>4.9555068822690496E-3</v>
      </c>
      <c r="D58228" t="s">
        <v>761</v>
      </c>
      <c r="E58228" t="s">
        <v>762</v>
      </c>
    </row>
    <row r="58229" spans="1:5" x14ac:dyDescent="0.25">
      <c r="A58229" t="s">
        <v>971</v>
      </c>
      <c r="B58229" t="s">
        <v>916</v>
      </c>
      <c r="C58229">
        <v>4.9555068822690496E-3</v>
      </c>
      <c r="D58229" t="s">
        <v>761</v>
      </c>
      <c r="E58229" t="s">
        <v>762</v>
      </c>
    </row>
    <row r="58230" spans="1:5" x14ac:dyDescent="0.25">
      <c r="A58230" t="s">
        <v>971</v>
      </c>
      <c r="B58230" t="s">
        <v>808</v>
      </c>
      <c r="C58230">
        <v>4.9555068822690496E-3</v>
      </c>
      <c r="D58230" t="s">
        <v>761</v>
      </c>
      <c r="E58230" t="s">
        <v>762</v>
      </c>
    </row>
    <row r="58231" spans="1:5" x14ac:dyDescent="0.25">
      <c r="A58231" t="s">
        <v>971</v>
      </c>
      <c r="B58231" t="s">
        <v>809</v>
      </c>
      <c r="C58231">
        <v>4.9555068822690496E-3</v>
      </c>
      <c r="D58231" t="s">
        <v>761</v>
      </c>
      <c r="E58231" t="s">
        <v>762</v>
      </c>
    </row>
    <row r="58232" spans="1:5" x14ac:dyDescent="0.25">
      <c r="A58232" t="s">
        <v>971</v>
      </c>
      <c r="B58232" t="s">
        <v>933</v>
      </c>
      <c r="C58232">
        <v>4.9555068822690496E-3</v>
      </c>
      <c r="D58232" t="s">
        <v>761</v>
      </c>
      <c r="E58232" t="s">
        <v>762</v>
      </c>
    </row>
    <row r="58233" spans="1:5" x14ac:dyDescent="0.25">
      <c r="A58233" t="s">
        <v>971</v>
      </c>
      <c r="B58233" t="s">
        <v>810</v>
      </c>
      <c r="C58233">
        <v>4.9555068822690496E-3</v>
      </c>
      <c r="D58233" t="s">
        <v>761</v>
      </c>
      <c r="E58233" t="s">
        <v>762</v>
      </c>
    </row>
    <row r="58234" spans="1:5" x14ac:dyDescent="0.25">
      <c r="A58234" t="s">
        <v>971</v>
      </c>
      <c r="B58234" t="s">
        <v>1019</v>
      </c>
      <c r="C58234">
        <v>4.9555068822690496E-3</v>
      </c>
      <c r="D58234" t="s">
        <v>761</v>
      </c>
      <c r="E58234" t="s">
        <v>762</v>
      </c>
    </row>
    <row r="58235" spans="1:5" x14ac:dyDescent="0.25">
      <c r="A58235" t="s">
        <v>971</v>
      </c>
      <c r="B58235" t="s">
        <v>838</v>
      </c>
      <c r="C58235">
        <v>4.9555068822690496E-3</v>
      </c>
      <c r="D58235" t="s">
        <v>761</v>
      </c>
      <c r="E58235" t="s">
        <v>762</v>
      </c>
    </row>
    <row r="58236" spans="1:5" x14ac:dyDescent="0.25">
      <c r="A58236" t="s">
        <v>971</v>
      </c>
      <c r="B58236" t="s">
        <v>949</v>
      </c>
      <c r="C58236">
        <v>4.9555068822690496E-3</v>
      </c>
      <c r="D58236" t="s">
        <v>761</v>
      </c>
      <c r="E58236" t="s">
        <v>762</v>
      </c>
    </row>
    <row r="58237" spans="1:5" x14ac:dyDescent="0.25">
      <c r="A58237" t="s">
        <v>971</v>
      </c>
      <c r="B58237" t="s">
        <v>957</v>
      </c>
      <c r="C58237">
        <v>4.9555068822690496E-3</v>
      </c>
      <c r="D58237" t="s">
        <v>761</v>
      </c>
      <c r="E58237" t="s">
        <v>762</v>
      </c>
    </row>
    <row r="58238" spans="1:5" x14ac:dyDescent="0.25">
      <c r="A58238" t="s">
        <v>971</v>
      </c>
      <c r="B58238" t="s">
        <v>811</v>
      </c>
      <c r="C58238">
        <v>4.9555068822690496E-3</v>
      </c>
      <c r="D58238" t="s">
        <v>761</v>
      </c>
      <c r="E58238" t="s">
        <v>762</v>
      </c>
    </row>
    <row r="58239" spans="1:5" x14ac:dyDescent="0.25">
      <c r="A58239" t="s">
        <v>971</v>
      </c>
      <c r="B58239" t="s">
        <v>870</v>
      </c>
      <c r="C58239">
        <v>4.9555068822690496E-3</v>
      </c>
      <c r="D58239" t="s">
        <v>761</v>
      </c>
      <c r="E58239" t="s">
        <v>762</v>
      </c>
    </row>
    <row r="58240" spans="1:5" x14ac:dyDescent="0.25">
      <c r="A58240" t="s">
        <v>971</v>
      </c>
      <c r="B58240" t="s">
        <v>998</v>
      </c>
      <c r="C58240">
        <v>4.9555068822690496E-3</v>
      </c>
      <c r="D58240" t="s">
        <v>761</v>
      </c>
      <c r="E58240" t="s">
        <v>762</v>
      </c>
    </row>
    <row r="58241" spans="1:5" x14ac:dyDescent="0.25">
      <c r="A58241" t="s">
        <v>971</v>
      </c>
      <c r="B58241" t="s">
        <v>871</v>
      </c>
      <c r="C58241">
        <v>4.9555068822690496E-3</v>
      </c>
      <c r="D58241" t="s">
        <v>761</v>
      </c>
      <c r="E58241" t="s">
        <v>762</v>
      </c>
    </row>
    <row r="58242" spans="1:5" x14ac:dyDescent="0.25">
      <c r="A58242" t="s">
        <v>971</v>
      </c>
      <c r="B58242" t="s">
        <v>1020</v>
      </c>
      <c r="C58242">
        <v>4.9555068822690496E-3</v>
      </c>
      <c r="D58242" t="s">
        <v>761</v>
      </c>
      <c r="E58242" t="s">
        <v>762</v>
      </c>
    </row>
    <row r="58243" spans="1:5" x14ac:dyDescent="0.25">
      <c r="A58243" t="s">
        <v>971</v>
      </c>
      <c r="B58243" t="s">
        <v>956</v>
      </c>
      <c r="C58243">
        <v>4.9555068822690496E-3</v>
      </c>
      <c r="D58243" t="s">
        <v>761</v>
      </c>
      <c r="E58243" t="s">
        <v>762</v>
      </c>
    </row>
    <row r="58244" spans="1:5" x14ac:dyDescent="0.25">
      <c r="A58244" t="s">
        <v>971</v>
      </c>
      <c r="B58244" t="s">
        <v>814</v>
      </c>
      <c r="C58244">
        <v>4.9555068822690496E-3</v>
      </c>
      <c r="D58244" t="s">
        <v>761</v>
      </c>
      <c r="E58244" t="s">
        <v>762</v>
      </c>
    </row>
    <row r="58245" spans="1:5" x14ac:dyDescent="0.25">
      <c r="A58245" t="s">
        <v>971</v>
      </c>
      <c r="B58245" t="s">
        <v>1037</v>
      </c>
      <c r="C58245">
        <v>4.9555068822690496E-3</v>
      </c>
      <c r="D58245" t="s">
        <v>761</v>
      </c>
      <c r="E58245" t="s">
        <v>762</v>
      </c>
    </row>
    <row r="58246" spans="1:5" x14ac:dyDescent="0.25">
      <c r="A58246" t="s">
        <v>971</v>
      </c>
      <c r="B58246" t="s">
        <v>965</v>
      </c>
      <c r="C58246">
        <v>4.9555068822690496E-3</v>
      </c>
      <c r="D58246" t="s">
        <v>761</v>
      </c>
      <c r="E58246" t="s">
        <v>762</v>
      </c>
    </row>
    <row r="58247" spans="1:5" x14ac:dyDescent="0.25">
      <c r="A58247" t="s">
        <v>971</v>
      </c>
      <c r="B58247" t="s">
        <v>860</v>
      </c>
      <c r="C58247">
        <v>4.9555068822690496E-3</v>
      </c>
      <c r="D58247" t="s">
        <v>761</v>
      </c>
      <c r="E58247" t="s">
        <v>762</v>
      </c>
    </row>
    <row r="58248" spans="1:5" x14ac:dyDescent="0.25">
      <c r="A58248" t="s">
        <v>971</v>
      </c>
      <c r="B58248" t="s">
        <v>934</v>
      </c>
      <c r="C58248">
        <v>4.9555068822690496E-3</v>
      </c>
      <c r="D58248" t="s">
        <v>761</v>
      </c>
      <c r="E58248" t="s">
        <v>762</v>
      </c>
    </row>
    <row r="58249" spans="1:5" x14ac:dyDescent="0.25">
      <c r="A58249" t="s">
        <v>971</v>
      </c>
      <c r="B58249" t="s">
        <v>855</v>
      </c>
      <c r="C58249">
        <v>4.9555068822690496E-3</v>
      </c>
      <c r="D58249" t="s">
        <v>761</v>
      </c>
      <c r="E58249" t="s">
        <v>762</v>
      </c>
    </row>
    <row r="58250" spans="1:5" x14ac:dyDescent="0.25">
      <c r="A58250" t="s">
        <v>971</v>
      </c>
      <c r="B58250" t="s">
        <v>840</v>
      </c>
      <c r="C58250">
        <v>4.9555068822690496E-3</v>
      </c>
      <c r="D58250" t="s">
        <v>761</v>
      </c>
      <c r="E58250" t="s">
        <v>762</v>
      </c>
    </row>
    <row r="58251" spans="1:5" x14ac:dyDescent="0.25">
      <c r="A58251" t="s">
        <v>971</v>
      </c>
      <c r="B58251" t="s">
        <v>1021</v>
      </c>
      <c r="C58251">
        <v>4.9555068822690496E-3</v>
      </c>
      <c r="D58251" t="s">
        <v>761</v>
      </c>
      <c r="E58251" t="s">
        <v>762</v>
      </c>
    </row>
    <row r="58252" spans="1:5" x14ac:dyDescent="0.25">
      <c r="A58252" t="s">
        <v>971</v>
      </c>
      <c r="B58252" t="s">
        <v>816</v>
      </c>
      <c r="C58252">
        <v>4.9555068822690496E-3</v>
      </c>
      <c r="D58252" t="s">
        <v>761</v>
      </c>
      <c r="E58252" t="s">
        <v>762</v>
      </c>
    </row>
    <row r="58253" spans="1:5" x14ac:dyDescent="0.25">
      <c r="A58253" t="s">
        <v>971</v>
      </c>
      <c r="B58253" t="s">
        <v>930</v>
      </c>
      <c r="C58253">
        <v>4.9555068822690496E-3</v>
      </c>
      <c r="D58253" t="s">
        <v>761</v>
      </c>
      <c r="E58253" t="s">
        <v>762</v>
      </c>
    </row>
    <row r="58254" spans="1:5" x14ac:dyDescent="0.25">
      <c r="A58254" t="s">
        <v>971</v>
      </c>
      <c r="B58254" t="s">
        <v>865</v>
      </c>
      <c r="C58254">
        <v>4.9555068822690496E-3</v>
      </c>
      <c r="D58254" t="s">
        <v>761</v>
      </c>
      <c r="E58254" t="s">
        <v>762</v>
      </c>
    </row>
    <row r="58255" spans="1:5" x14ac:dyDescent="0.25">
      <c r="A58255" t="s">
        <v>971</v>
      </c>
      <c r="B58255" t="s">
        <v>872</v>
      </c>
      <c r="C58255">
        <v>4.9555068822690496E-3</v>
      </c>
      <c r="D58255" t="s">
        <v>761</v>
      </c>
      <c r="E58255" t="s">
        <v>762</v>
      </c>
    </row>
    <row r="58256" spans="1:5" x14ac:dyDescent="0.25">
      <c r="A58256" t="s">
        <v>971</v>
      </c>
      <c r="B58256" t="s">
        <v>856</v>
      </c>
      <c r="C58256">
        <v>4.9555068822690496E-3</v>
      </c>
      <c r="D58256" t="s">
        <v>761</v>
      </c>
      <c r="E58256" t="s">
        <v>762</v>
      </c>
    </row>
    <row r="58257" spans="1:5" x14ac:dyDescent="0.25">
      <c r="A58257" t="s">
        <v>971</v>
      </c>
      <c r="B58257" t="s">
        <v>945</v>
      </c>
      <c r="C58257">
        <v>4.9555068822690496E-3</v>
      </c>
      <c r="D58257" t="s">
        <v>761</v>
      </c>
      <c r="E58257" t="s">
        <v>762</v>
      </c>
    </row>
    <row r="58258" spans="1:5" x14ac:dyDescent="0.25">
      <c r="A58258" t="s">
        <v>971</v>
      </c>
      <c r="B58258" t="s">
        <v>901</v>
      </c>
      <c r="C58258">
        <v>4.9555068822690496E-3</v>
      </c>
      <c r="D58258" t="s">
        <v>761</v>
      </c>
      <c r="E58258" t="s">
        <v>762</v>
      </c>
    </row>
    <row r="58259" spans="1:5" x14ac:dyDescent="0.25">
      <c r="A58259" t="s">
        <v>971</v>
      </c>
      <c r="B58259" t="s">
        <v>817</v>
      </c>
      <c r="C58259">
        <v>4.9555068822690496E-3</v>
      </c>
      <c r="D58259" t="s">
        <v>761</v>
      </c>
      <c r="E58259" t="s">
        <v>762</v>
      </c>
    </row>
    <row r="58260" spans="1:5" x14ac:dyDescent="0.25">
      <c r="A58260" t="s">
        <v>971</v>
      </c>
      <c r="B58260" t="s">
        <v>841</v>
      </c>
      <c r="C58260">
        <v>4.9555068822690496E-3</v>
      </c>
      <c r="D58260" t="s">
        <v>761</v>
      </c>
      <c r="E58260" t="s">
        <v>762</v>
      </c>
    </row>
    <row r="58261" spans="1:5" x14ac:dyDescent="0.25">
      <c r="A58261" t="s">
        <v>971</v>
      </c>
      <c r="B58261" t="s">
        <v>893</v>
      </c>
      <c r="C58261">
        <v>4.9555068822690496E-3</v>
      </c>
      <c r="D58261" t="s">
        <v>761</v>
      </c>
      <c r="E58261" t="s">
        <v>762</v>
      </c>
    </row>
    <row r="58262" spans="1:5" x14ac:dyDescent="0.25">
      <c r="A58262" t="s">
        <v>971</v>
      </c>
      <c r="B58262" t="s">
        <v>899</v>
      </c>
      <c r="C58262">
        <v>4.9555068822690496E-3</v>
      </c>
      <c r="D58262" t="s">
        <v>761</v>
      </c>
      <c r="E58262" t="s">
        <v>762</v>
      </c>
    </row>
    <row r="58263" spans="1:5" x14ac:dyDescent="0.25">
      <c r="A58263" t="s">
        <v>971</v>
      </c>
      <c r="B58263" t="s">
        <v>847</v>
      </c>
      <c r="C58263">
        <v>4.9555068822690496E-3</v>
      </c>
      <c r="D58263" t="s">
        <v>761</v>
      </c>
      <c r="E58263" t="s">
        <v>762</v>
      </c>
    </row>
    <row r="58264" spans="1:5" x14ac:dyDescent="0.25">
      <c r="A58264" t="s">
        <v>971</v>
      </c>
      <c r="B58264" t="s">
        <v>851</v>
      </c>
      <c r="C58264">
        <v>4.9555068822690496E-3</v>
      </c>
      <c r="D58264" t="s">
        <v>761</v>
      </c>
      <c r="E58264" t="s">
        <v>762</v>
      </c>
    </row>
    <row r="58265" spans="1:5" x14ac:dyDescent="0.25">
      <c r="A58265" t="s">
        <v>971</v>
      </c>
      <c r="B58265" t="s">
        <v>818</v>
      </c>
      <c r="C58265">
        <v>4.9555068822690496E-3</v>
      </c>
      <c r="D58265" t="s">
        <v>761</v>
      </c>
      <c r="E58265" t="s">
        <v>762</v>
      </c>
    </row>
    <row r="58266" spans="1:5" x14ac:dyDescent="0.25">
      <c r="A58266" t="s">
        <v>971</v>
      </c>
      <c r="B58266" t="s">
        <v>852</v>
      </c>
      <c r="C58266">
        <v>4.9555068822690496E-3</v>
      </c>
      <c r="D58266" t="s">
        <v>761</v>
      </c>
      <c r="E58266" t="s">
        <v>762</v>
      </c>
    </row>
    <row r="58267" spans="1:5" x14ac:dyDescent="0.25">
      <c r="A58267" t="s">
        <v>971</v>
      </c>
      <c r="B58267" t="s">
        <v>843</v>
      </c>
      <c r="C58267">
        <v>4.9555068822690496E-3</v>
      </c>
      <c r="D58267" t="s">
        <v>761</v>
      </c>
      <c r="E58267" t="s">
        <v>762</v>
      </c>
    </row>
    <row r="58268" spans="1:5" x14ac:dyDescent="0.25">
      <c r="A58268" t="s">
        <v>971</v>
      </c>
      <c r="B58268" t="s">
        <v>919</v>
      </c>
      <c r="C58268">
        <v>4.9555068822690496E-3</v>
      </c>
      <c r="D58268" t="s">
        <v>761</v>
      </c>
      <c r="E58268" t="s">
        <v>762</v>
      </c>
    </row>
    <row r="58269" spans="1:5" x14ac:dyDescent="0.25">
      <c r="A58269" t="s">
        <v>971</v>
      </c>
      <c r="B58269" t="s">
        <v>877</v>
      </c>
      <c r="C58269">
        <v>4.9555068822690496E-3</v>
      </c>
      <c r="D58269" t="s">
        <v>761</v>
      </c>
      <c r="E58269" t="s">
        <v>762</v>
      </c>
    </row>
    <row r="58270" spans="1:5" x14ac:dyDescent="0.25">
      <c r="A58270" t="s">
        <v>971</v>
      </c>
      <c r="B58270" t="s">
        <v>1022</v>
      </c>
      <c r="C58270">
        <v>4.9555068822690496E-3</v>
      </c>
      <c r="D58270" t="s">
        <v>761</v>
      </c>
      <c r="E58270" t="s">
        <v>762</v>
      </c>
    </row>
    <row r="58271" spans="1:5" x14ac:dyDescent="0.25">
      <c r="A58271" t="s">
        <v>971</v>
      </c>
      <c r="B58271" t="s">
        <v>873</v>
      </c>
      <c r="C58271">
        <v>4.9555068822690496E-3</v>
      </c>
      <c r="D58271" t="s">
        <v>761</v>
      </c>
      <c r="E58271" t="s">
        <v>762</v>
      </c>
    </row>
    <row r="58272" spans="1:5" x14ac:dyDescent="0.25">
      <c r="A58272" t="s">
        <v>971</v>
      </c>
      <c r="B58272" t="s">
        <v>820</v>
      </c>
      <c r="C58272">
        <v>4.9555068822690496E-3</v>
      </c>
      <c r="D58272" t="s">
        <v>761</v>
      </c>
      <c r="E58272" t="s">
        <v>762</v>
      </c>
    </row>
    <row r="58273" spans="1:5" x14ac:dyDescent="0.25">
      <c r="A58273" t="s">
        <v>971</v>
      </c>
      <c r="B58273" t="s">
        <v>821</v>
      </c>
      <c r="C58273">
        <v>4.9555068822690496E-3</v>
      </c>
      <c r="D58273" t="s">
        <v>761</v>
      </c>
      <c r="E58273" t="s">
        <v>762</v>
      </c>
    </row>
    <row r="58274" spans="1:5" x14ac:dyDescent="0.25">
      <c r="A58274" t="s">
        <v>971</v>
      </c>
      <c r="B58274" t="s">
        <v>861</v>
      </c>
      <c r="C58274">
        <v>4.9555068822690496E-3</v>
      </c>
      <c r="D58274" t="s">
        <v>761</v>
      </c>
      <c r="E58274" t="s">
        <v>762</v>
      </c>
    </row>
    <row r="58275" spans="1:5" x14ac:dyDescent="0.25">
      <c r="A58275" t="s">
        <v>971</v>
      </c>
      <c r="B58275" t="s">
        <v>1023</v>
      </c>
      <c r="C58275">
        <v>4.9555068822690496E-3</v>
      </c>
      <c r="D58275" t="s">
        <v>761</v>
      </c>
      <c r="E58275" t="s">
        <v>762</v>
      </c>
    </row>
    <row r="58276" spans="1:5" x14ac:dyDescent="0.25">
      <c r="A58276" t="s">
        <v>971</v>
      </c>
      <c r="B58276" t="s">
        <v>894</v>
      </c>
      <c r="C58276">
        <v>4.9555068822690496E-3</v>
      </c>
      <c r="D58276" t="s">
        <v>761</v>
      </c>
      <c r="E58276" t="s">
        <v>762</v>
      </c>
    </row>
    <row r="58277" spans="1:5" x14ac:dyDescent="0.25">
      <c r="A58277" t="s">
        <v>971</v>
      </c>
      <c r="B58277" t="s">
        <v>822</v>
      </c>
      <c r="C58277">
        <v>4.9555068822690496E-3</v>
      </c>
      <c r="D58277" t="s">
        <v>761</v>
      </c>
      <c r="E58277" t="s">
        <v>762</v>
      </c>
    </row>
    <row r="58278" spans="1:5" x14ac:dyDescent="0.25">
      <c r="A58278" t="s">
        <v>971</v>
      </c>
      <c r="B58278" t="s">
        <v>1024</v>
      </c>
      <c r="C58278">
        <v>4.9555068822690496E-3</v>
      </c>
      <c r="D58278" t="s">
        <v>761</v>
      </c>
      <c r="E58278" t="s">
        <v>762</v>
      </c>
    </row>
    <row r="58279" spans="1:5" x14ac:dyDescent="0.25">
      <c r="A58279" t="s">
        <v>971</v>
      </c>
      <c r="B58279" t="s">
        <v>987</v>
      </c>
      <c r="C58279">
        <v>4.9555068822690496E-3</v>
      </c>
      <c r="D58279" t="s">
        <v>761</v>
      </c>
      <c r="E58279" t="s">
        <v>762</v>
      </c>
    </row>
    <row r="58280" spans="1:5" x14ac:dyDescent="0.25">
      <c r="A58280" t="s">
        <v>971</v>
      </c>
      <c r="B58280" t="s">
        <v>853</v>
      </c>
      <c r="C58280">
        <v>4.9555068822690496E-3</v>
      </c>
      <c r="D58280" t="s">
        <v>761</v>
      </c>
      <c r="E58280" t="s">
        <v>762</v>
      </c>
    </row>
    <row r="58281" spans="1:5" x14ac:dyDescent="0.25">
      <c r="A58281" t="s">
        <v>971</v>
      </c>
      <c r="B58281" t="s">
        <v>824</v>
      </c>
      <c r="C58281">
        <v>4.9555068822690496E-3</v>
      </c>
      <c r="D58281" t="s">
        <v>761</v>
      </c>
      <c r="E58281" t="s">
        <v>762</v>
      </c>
    </row>
    <row r="58282" spans="1:5" x14ac:dyDescent="0.25">
      <c r="A58282" t="s">
        <v>971</v>
      </c>
      <c r="B58282" t="s">
        <v>867</v>
      </c>
      <c r="C58282">
        <v>4.9555068822690496E-3</v>
      </c>
      <c r="D58282" t="s">
        <v>761</v>
      </c>
      <c r="E58282" t="s">
        <v>762</v>
      </c>
    </row>
    <row r="58283" spans="1:5" x14ac:dyDescent="0.25">
      <c r="A58283" t="s">
        <v>971</v>
      </c>
      <c r="B58283" t="s">
        <v>963</v>
      </c>
      <c r="C58283">
        <v>4.9555068822690496E-3</v>
      </c>
      <c r="D58283" t="s">
        <v>761</v>
      </c>
      <c r="E58283" t="s">
        <v>762</v>
      </c>
    </row>
    <row r="58284" spans="1:5" x14ac:dyDescent="0.25">
      <c r="A58284" t="s">
        <v>971</v>
      </c>
      <c r="B58284" t="s">
        <v>1025</v>
      </c>
      <c r="C58284">
        <v>4.9555068822690496E-3</v>
      </c>
      <c r="D58284" t="s">
        <v>761</v>
      </c>
      <c r="E58284" t="s">
        <v>762</v>
      </c>
    </row>
    <row r="58285" spans="1:5" x14ac:dyDescent="0.25">
      <c r="A58285" t="s">
        <v>971</v>
      </c>
      <c r="B58285" t="s">
        <v>825</v>
      </c>
      <c r="C58285">
        <v>4.9555068822690496E-3</v>
      </c>
      <c r="D58285" t="s">
        <v>761</v>
      </c>
      <c r="E58285" t="s">
        <v>762</v>
      </c>
    </row>
    <row r="58286" spans="1:5" x14ac:dyDescent="0.25">
      <c r="A58286" t="s">
        <v>971</v>
      </c>
      <c r="B58286" t="s">
        <v>982</v>
      </c>
      <c r="C58286">
        <v>4.9555068822690496E-3</v>
      </c>
      <c r="D58286" t="s">
        <v>761</v>
      </c>
      <c r="E58286" t="s">
        <v>762</v>
      </c>
    </row>
    <row r="58287" spans="1:5" x14ac:dyDescent="0.25">
      <c r="A58287" t="s">
        <v>971</v>
      </c>
      <c r="B58287" t="s">
        <v>826</v>
      </c>
      <c r="C58287">
        <v>4.9555068822690496E-3</v>
      </c>
      <c r="D58287" t="s">
        <v>761</v>
      </c>
      <c r="E58287" t="s">
        <v>762</v>
      </c>
    </row>
    <row r="58288" spans="1:5" x14ac:dyDescent="0.25">
      <c r="A58288" t="s">
        <v>971</v>
      </c>
      <c r="B58288" t="s">
        <v>887</v>
      </c>
      <c r="C58288">
        <v>4.9555068822690496E-3</v>
      </c>
      <c r="D58288" t="s">
        <v>761</v>
      </c>
      <c r="E58288" t="s">
        <v>762</v>
      </c>
    </row>
    <row r="58289" spans="1:5" x14ac:dyDescent="0.25">
      <c r="A58289" t="s">
        <v>971</v>
      </c>
      <c r="B58289" t="s">
        <v>828</v>
      </c>
      <c r="C58289">
        <v>4.9555068822690496E-3</v>
      </c>
      <c r="D58289" t="s">
        <v>761</v>
      </c>
      <c r="E58289" t="s">
        <v>762</v>
      </c>
    </row>
    <row r="58290" spans="1:5" x14ac:dyDescent="0.25">
      <c r="A58290" t="s">
        <v>971</v>
      </c>
      <c r="B58290" t="s">
        <v>1027</v>
      </c>
      <c r="C58290">
        <v>4.9555068822690496E-3</v>
      </c>
      <c r="D58290" t="s">
        <v>761</v>
      </c>
      <c r="E58290" t="s">
        <v>762</v>
      </c>
    </row>
    <row r="58291" spans="1:5" x14ac:dyDescent="0.25">
      <c r="A58291" t="s">
        <v>971</v>
      </c>
      <c r="B58291" t="s">
        <v>854</v>
      </c>
      <c r="C58291">
        <v>4.9555068822690496E-3</v>
      </c>
      <c r="D58291" t="s">
        <v>761</v>
      </c>
      <c r="E58291" t="s">
        <v>762</v>
      </c>
    </row>
    <row r="58292" spans="1:5" x14ac:dyDescent="0.25">
      <c r="A58292" t="s">
        <v>971</v>
      </c>
      <c r="B58292" t="s">
        <v>970</v>
      </c>
      <c r="C58292">
        <v>4.9555068822690496E-3</v>
      </c>
      <c r="D58292" t="s">
        <v>761</v>
      </c>
      <c r="E58292" t="s">
        <v>762</v>
      </c>
    </row>
    <row r="58293" spans="1:5" x14ac:dyDescent="0.25">
      <c r="A58293" t="s">
        <v>971</v>
      </c>
      <c r="B58293" t="s">
        <v>830</v>
      </c>
      <c r="C58293">
        <v>4.9555068822690496E-3</v>
      </c>
      <c r="D58293" t="s">
        <v>761</v>
      </c>
      <c r="E58293" t="s">
        <v>762</v>
      </c>
    </row>
    <row r="58294" spans="1:5" x14ac:dyDescent="0.25">
      <c r="A58294" t="s">
        <v>971</v>
      </c>
      <c r="B58294" t="s">
        <v>876</v>
      </c>
      <c r="C58294">
        <v>4.9555068822690496E-3</v>
      </c>
      <c r="D58294" t="s">
        <v>761</v>
      </c>
      <c r="E58294" t="s">
        <v>762</v>
      </c>
    </row>
    <row r="58295" spans="1:5" x14ac:dyDescent="0.25">
      <c r="A58295" t="s">
        <v>971</v>
      </c>
      <c r="B58295" t="s">
        <v>1028</v>
      </c>
      <c r="C58295">
        <v>4.9555068822690496E-3</v>
      </c>
      <c r="D58295" t="s">
        <v>761</v>
      </c>
      <c r="E58295" t="s">
        <v>762</v>
      </c>
    </row>
    <row r="58296" spans="1:5" x14ac:dyDescent="0.25">
      <c r="A58296" t="s">
        <v>971</v>
      </c>
      <c r="B58296" t="s">
        <v>862</v>
      </c>
      <c r="C58296">
        <v>4.9555068822690496E-3</v>
      </c>
      <c r="D58296" t="s">
        <v>761</v>
      </c>
      <c r="E58296" t="s">
        <v>762</v>
      </c>
    </row>
    <row r="58297" spans="1:5" x14ac:dyDescent="0.25">
      <c r="A58297" t="s">
        <v>971</v>
      </c>
      <c r="B58297" t="s">
        <v>1029</v>
      </c>
      <c r="C58297">
        <v>4.9555068822690496E-3</v>
      </c>
      <c r="D58297" t="s">
        <v>761</v>
      </c>
      <c r="E58297" t="s">
        <v>762</v>
      </c>
    </row>
    <row r="58298" spans="1:5" x14ac:dyDescent="0.25">
      <c r="A58298" t="s">
        <v>971</v>
      </c>
      <c r="B58298" t="s">
        <v>964</v>
      </c>
      <c r="C58298">
        <v>4.9555068822690496E-3</v>
      </c>
      <c r="D58298" t="s">
        <v>761</v>
      </c>
      <c r="E58298" t="s">
        <v>762</v>
      </c>
    </row>
    <row r="58299" spans="1:5" x14ac:dyDescent="0.25">
      <c r="A58299" t="s">
        <v>971</v>
      </c>
      <c r="B58299" t="s">
        <v>831</v>
      </c>
      <c r="C58299">
        <v>4.9555068822690496E-3</v>
      </c>
      <c r="D58299" t="s">
        <v>761</v>
      </c>
      <c r="E58299" t="s">
        <v>762</v>
      </c>
    </row>
    <row r="58300" spans="1:5" x14ac:dyDescent="0.25">
      <c r="A58300" t="s">
        <v>971</v>
      </c>
      <c r="B58300" t="s">
        <v>832</v>
      </c>
      <c r="C58300">
        <v>4.9555068822690496E-3</v>
      </c>
      <c r="D58300" t="s">
        <v>761</v>
      </c>
      <c r="E58300" t="s">
        <v>762</v>
      </c>
    </row>
    <row r="58301" spans="1:5" x14ac:dyDescent="0.25">
      <c r="A58301" t="s">
        <v>971</v>
      </c>
      <c r="B58301" t="s">
        <v>1032</v>
      </c>
      <c r="C58301">
        <v>4.9555068822690496E-3</v>
      </c>
      <c r="D58301" t="s">
        <v>761</v>
      </c>
      <c r="E58301" t="s">
        <v>762</v>
      </c>
    </row>
    <row r="58302" spans="1:5" x14ac:dyDescent="0.25">
      <c r="A58302" t="s">
        <v>971</v>
      </c>
      <c r="B58302" t="s">
        <v>997</v>
      </c>
      <c r="C58302">
        <v>4.9555068822690496E-3</v>
      </c>
      <c r="D58302" t="s">
        <v>761</v>
      </c>
      <c r="E58302" t="s">
        <v>762</v>
      </c>
    </row>
    <row r="58303" spans="1:5" x14ac:dyDescent="0.25">
      <c r="A58303" t="s">
        <v>971</v>
      </c>
      <c r="B58303" t="s">
        <v>909</v>
      </c>
      <c r="C58303">
        <v>4.9555068822690496E-3</v>
      </c>
      <c r="D58303" t="s">
        <v>761</v>
      </c>
      <c r="E58303" t="s">
        <v>762</v>
      </c>
    </row>
    <row r="58304" spans="1:5" x14ac:dyDescent="0.25">
      <c r="A58304" t="s">
        <v>971</v>
      </c>
      <c r="B58304" t="s">
        <v>875</v>
      </c>
      <c r="C58304">
        <v>4.9555068822690496E-3</v>
      </c>
      <c r="D58304" t="s">
        <v>761</v>
      </c>
      <c r="E58304" t="s">
        <v>762</v>
      </c>
    </row>
    <row r="58305" spans="1:5" x14ac:dyDescent="0.25">
      <c r="A58305" t="s">
        <v>930</v>
      </c>
      <c r="B58305" t="s">
        <v>1007</v>
      </c>
      <c r="C58305">
        <v>4.9555068822690496E-3</v>
      </c>
      <c r="D58305" t="s">
        <v>761</v>
      </c>
      <c r="E58305" t="s">
        <v>762</v>
      </c>
    </row>
    <row r="58306" spans="1:5" x14ac:dyDescent="0.25">
      <c r="A58306" t="s">
        <v>930</v>
      </c>
      <c r="B58306" t="s">
        <v>1009</v>
      </c>
      <c r="C58306">
        <v>4.9555068822690496E-3</v>
      </c>
      <c r="D58306" t="s">
        <v>761</v>
      </c>
      <c r="E58306" t="s">
        <v>762</v>
      </c>
    </row>
    <row r="58307" spans="1:5" x14ac:dyDescent="0.25">
      <c r="A58307" t="s">
        <v>930</v>
      </c>
      <c r="B58307" t="s">
        <v>1011</v>
      </c>
      <c r="C58307">
        <v>4.9555068822690496E-3</v>
      </c>
      <c r="D58307" t="s">
        <v>761</v>
      </c>
      <c r="E58307" t="s">
        <v>762</v>
      </c>
    </row>
    <row r="58308" spans="1:5" x14ac:dyDescent="0.25">
      <c r="A58308" t="s">
        <v>930</v>
      </c>
      <c r="B58308" t="s">
        <v>802</v>
      </c>
      <c r="C58308">
        <v>4.9555068822690496E-3</v>
      </c>
      <c r="D58308" t="s">
        <v>761</v>
      </c>
      <c r="E58308" t="s">
        <v>762</v>
      </c>
    </row>
    <row r="58309" spans="1:5" x14ac:dyDescent="0.25">
      <c r="A58309" t="s">
        <v>930</v>
      </c>
      <c r="B58309" t="s">
        <v>803</v>
      </c>
      <c r="C58309">
        <v>4.9555068822690496E-3</v>
      </c>
      <c r="D58309" t="s">
        <v>761</v>
      </c>
      <c r="E58309" t="s">
        <v>762</v>
      </c>
    </row>
    <row r="58310" spans="1:5" x14ac:dyDescent="0.25">
      <c r="A58310" t="s">
        <v>930</v>
      </c>
      <c r="B58310" t="s">
        <v>1012</v>
      </c>
      <c r="C58310">
        <v>4.9555068822690496E-3</v>
      </c>
      <c r="D58310" t="s">
        <v>761</v>
      </c>
      <c r="E58310" t="s">
        <v>762</v>
      </c>
    </row>
    <row r="58311" spans="1:5" x14ac:dyDescent="0.25">
      <c r="A58311" t="s">
        <v>930</v>
      </c>
      <c r="B58311" t="s">
        <v>950</v>
      </c>
      <c r="C58311">
        <v>4.9555068822690496E-3</v>
      </c>
      <c r="D58311" t="s">
        <v>761</v>
      </c>
      <c r="E58311" t="s">
        <v>762</v>
      </c>
    </row>
    <row r="58312" spans="1:5" x14ac:dyDescent="0.25">
      <c r="A58312" t="s">
        <v>930</v>
      </c>
      <c r="B58312" t="s">
        <v>1033</v>
      </c>
      <c r="C58312">
        <v>4.9555068822690496E-3</v>
      </c>
      <c r="D58312" t="s">
        <v>761</v>
      </c>
      <c r="E58312" t="s">
        <v>762</v>
      </c>
    </row>
    <row r="58313" spans="1:5" x14ac:dyDescent="0.25">
      <c r="A58313" t="s">
        <v>930</v>
      </c>
      <c r="B58313" t="s">
        <v>1030</v>
      </c>
      <c r="C58313">
        <v>4.9555068822690496E-3</v>
      </c>
      <c r="D58313" t="s">
        <v>761</v>
      </c>
      <c r="E58313" t="s">
        <v>762</v>
      </c>
    </row>
    <row r="58314" spans="1:5" x14ac:dyDescent="0.25">
      <c r="A58314" t="s">
        <v>930</v>
      </c>
      <c r="B58314" t="s">
        <v>915</v>
      </c>
      <c r="C58314">
        <v>4.9555068822690496E-3</v>
      </c>
      <c r="D58314" t="s">
        <v>761</v>
      </c>
      <c r="E58314" t="s">
        <v>762</v>
      </c>
    </row>
    <row r="58315" spans="1:5" x14ac:dyDescent="0.25">
      <c r="A58315" t="s">
        <v>930</v>
      </c>
      <c r="B58315" t="s">
        <v>1013</v>
      </c>
      <c r="C58315">
        <v>4.9555068822690496E-3</v>
      </c>
      <c r="D58315" t="s">
        <v>761</v>
      </c>
      <c r="E58315" t="s">
        <v>762</v>
      </c>
    </row>
    <row r="58316" spans="1:5" x14ac:dyDescent="0.25">
      <c r="A58316" t="s">
        <v>930</v>
      </c>
      <c r="B58316" t="s">
        <v>834</v>
      </c>
      <c r="C58316">
        <v>4.9555068822690496E-3</v>
      </c>
      <c r="D58316" t="s">
        <v>761</v>
      </c>
      <c r="E58316" t="s">
        <v>762</v>
      </c>
    </row>
    <row r="58317" spans="1:5" x14ac:dyDescent="0.25">
      <c r="A58317" t="s">
        <v>930</v>
      </c>
      <c r="B58317" t="s">
        <v>1031</v>
      </c>
      <c r="C58317">
        <v>4.9555068822690496E-3</v>
      </c>
      <c r="D58317" t="s">
        <v>761</v>
      </c>
      <c r="E58317" t="s">
        <v>762</v>
      </c>
    </row>
    <row r="58318" spans="1:5" x14ac:dyDescent="0.25">
      <c r="A58318" t="s">
        <v>930</v>
      </c>
      <c r="B58318" t="s">
        <v>857</v>
      </c>
      <c r="C58318">
        <v>4.9555068822690496E-3</v>
      </c>
      <c r="D58318" t="s">
        <v>761</v>
      </c>
      <c r="E58318" t="s">
        <v>762</v>
      </c>
    </row>
    <row r="58319" spans="1:5" x14ac:dyDescent="0.25">
      <c r="A58319" t="s">
        <v>930</v>
      </c>
      <c r="B58319" t="s">
        <v>1014</v>
      </c>
      <c r="C58319">
        <v>4.9555068822690496E-3</v>
      </c>
      <c r="D58319" t="s">
        <v>761</v>
      </c>
      <c r="E58319" t="s">
        <v>762</v>
      </c>
    </row>
    <row r="58320" spans="1:5" x14ac:dyDescent="0.25">
      <c r="A58320" t="s">
        <v>930</v>
      </c>
      <c r="B58320" t="s">
        <v>805</v>
      </c>
      <c r="C58320">
        <v>4.9555068822690496E-3</v>
      </c>
      <c r="D58320" t="s">
        <v>761</v>
      </c>
      <c r="E58320" t="s">
        <v>762</v>
      </c>
    </row>
    <row r="58321" spans="1:5" x14ac:dyDescent="0.25">
      <c r="A58321" t="s">
        <v>930</v>
      </c>
      <c r="B58321" t="s">
        <v>1015</v>
      </c>
      <c r="C58321">
        <v>4.9555068822690496E-3</v>
      </c>
      <c r="D58321" t="s">
        <v>761</v>
      </c>
      <c r="E58321" t="s">
        <v>762</v>
      </c>
    </row>
    <row r="58322" spans="1:5" x14ac:dyDescent="0.25">
      <c r="A58322" t="s">
        <v>930</v>
      </c>
      <c r="B58322" t="s">
        <v>1016</v>
      </c>
      <c r="C58322">
        <v>4.9555068822690496E-3</v>
      </c>
      <c r="D58322" t="s">
        <v>761</v>
      </c>
      <c r="E58322" t="s">
        <v>762</v>
      </c>
    </row>
    <row r="58323" spans="1:5" x14ac:dyDescent="0.25">
      <c r="A58323" t="s">
        <v>930</v>
      </c>
      <c r="B58323" t="s">
        <v>836</v>
      </c>
      <c r="C58323">
        <v>4.9555068822690496E-3</v>
      </c>
      <c r="D58323" t="s">
        <v>761</v>
      </c>
      <c r="E58323" t="s">
        <v>762</v>
      </c>
    </row>
    <row r="58324" spans="1:5" x14ac:dyDescent="0.25">
      <c r="A58324" t="s">
        <v>930</v>
      </c>
      <c r="B58324" t="s">
        <v>837</v>
      </c>
      <c r="C58324">
        <v>4.9555068822690496E-3</v>
      </c>
      <c r="D58324" t="s">
        <v>761</v>
      </c>
      <c r="E58324" t="s">
        <v>762</v>
      </c>
    </row>
    <row r="58325" spans="1:5" x14ac:dyDescent="0.25">
      <c r="A58325" t="s">
        <v>930</v>
      </c>
      <c r="B58325" t="s">
        <v>1018</v>
      </c>
      <c r="C58325">
        <v>4.9555068822690496E-3</v>
      </c>
      <c r="D58325" t="s">
        <v>761</v>
      </c>
      <c r="E58325" t="s">
        <v>762</v>
      </c>
    </row>
    <row r="58326" spans="1:5" x14ac:dyDescent="0.25">
      <c r="A58326" t="s">
        <v>930</v>
      </c>
      <c r="B58326" t="s">
        <v>807</v>
      </c>
      <c r="C58326">
        <v>4.9555068822690496E-3</v>
      </c>
      <c r="D58326" t="s">
        <v>761</v>
      </c>
      <c r="E58326" t="s">
        <v>762</v>
      </c>
    </row>
    <row r="58327" spans="1:5" x14ac:dyDescent="0.25">
      <c r="A58327" t="s">
        <v>930</v>
      </c>
      <c r="B58327" t="s">
        <v>808</v>
      </c>
      <c r="C58327">
        <v>4.9555068822690496E-3</v>
      </c>
      <c r="D58327" t="s">
        <v>761</v>
      </c>
      <c r="E58327" t="s">
        <v>762</v>
      </c>
    </row>
    <row r="58328" spans="1:5" x14ac:dyDescent="0.25">
      <c r="A58328" t="s">
        <v>930</v>
      </c>
      <c r="B58328" t="s">
        <v>809</v>
      </c>
      <c r="C58328">
        <v>4.9555068822690496E-3</v>
      </c>
      <c r="D58328" t="s">
        <v>761</v>
      </c>
      <c r="E58328" t="s">
        <v>762</v>
      </c>
    </row>
    <row r="58329" spans="1:5" x14ac:dyDescent="0.25">
      <c r="A58329" t="s">
        <v>930</v>
      </c>
      <c r="B58329" t="s">
        <v>810</v>
      </c>
      <c r="C58329">
        <v>4.9555068822690496E-3</v>
      </c>
      <c r="D58329" t="s">
        <v>761</v>
      </c>
      <c r="E58329" t="s">
        <v>762</v>
      </c>
    </row>
    <row r="58330" spans="1:5" x14ac:dyDescent="0.25">
      <c r="A58330" t="s">
        <v>930</v>
      </c>
      <c r="B58330" t="s">
        <v>1019</v>
      </c>
      <c r="C58330">
        <v>4.9555068822690496E-3</v>
      </c>
      <c r="D58330" t="s">
        <v>761</v>
      </c>
      <c r="E58330" t="s">
        <v>762</v>
      </c>
    </row>
    <row r="58331" spans="1:5" x14ac:dyDescent="0.25">
      <c r="A58331" t="s">
        <v>930</v>
      </c>
      <c r="B58331" t="s">
        <v>838</v>
      </c>
      <c r="C58331">
        <v>4.9555068822690496E-3</v>
      </c>
      <c r="D58331" t="s">
        <v>761</v>
      </c>
      <c r="E58331" t="s">
        <v>762</v>
      </c>
    </row>
    <row r="58332" spans="1:5" x14ac:dyDescent="0.25">
      <c r="A58332" t="s">
        <v>930</v>
      </c>
      <c r="B58332" t="s">
        <v>811</v>
      </c>
      <c r="C58332">
        <v>4.9555068822690496E-3</v>
      </c>
      <c r="D58332" t="s">
        <v>761</v>
      </c>
      <c r="E58332" t="s">
        <v>762</v>
      </c>
    </row>
    <row r="58333" spans="1:5" x14ac:dyDescent="0.25">
      <c r="A58333" t="s">
        <v>930</v>
      </c>
      <c r="B58333" t="s">
        <v>870</v>
      </c>
      <c r="C58333">
        <v>4.9555068822690496E-3</v>
      </c>
      <c r="D58333" t="s">
        <v>761</v>
      </c>
      <c r="E58333" t="s">
        <v>762</v>
      </c>
    </row>
    <row r="58334" spans="1:5" x14ac:dyDescent="0.25">
      <c r="A58334" t="s">
        <v>930</v>
      </c>
      <c r="B58334" t="s">
        <v>1020</v>
      </c>
      <c r="C58334">
        <v>4.9555068822690496E-3</v>
      </c>
      <c r="D58334" t="s">
        <v>761</v>
      </c>
      <c r="E58334" t="s">
        <v>762</v>
      </c>
    </row>
    <row r="58335" spans="1:5" x14ac:dyDescent="0.25">
      <c r="A58335" t="s">
        <v>930</v>
      </c>
      <c r="B58335" t="s">
        <v>814</v>
      </c>
      <c r="C58335">
        <v>4.9555068822690496E-3</v>
      </c>
      <c r="D58335" t="s">
        <v>761</v>
      </c>
      <c r="E58335" t="s">
        <v>762</v>
      </c>
    </row>
    <row r="58336" spans="1:5" x14ac:dyDescent="0.25">
      <c r="A58336" t="s">
        <v>930</v>
      </c>
      <c r="B58336" t="s">
        <v>1037</v>
      </c>
      <c r="C58336">
        <v>4.9555068822690496E-3</v>
      </c>
      <c r="D58336" t="s">
        <v>761</v>
      </c>
      <c r="E58336" t="s">
        <v>762</v>
      </c>
    </row>
    <row r="58337" spans="1:5" x14ac:dyDescent="0.25">
      <c r="A58337" t="s">
        <v>930</v>
      </c>
      <c r="B58337" t="s">
        <v>860</v>
      </c>
      <c r="C58337">
        <v>4.9555068822690496E-3</v>
      </c>
      <c r="D58337" t="s">
        <v>761</v>
      </c>
      <c r="E58337" t="s">
        <v>762</v>
      </c>
    </row>
    <row r="58338" spans="1:5" x14ac:dyDescent="0.25">
      <c r="A58338" t="s">
        <v>930</v>
      </c>
      <c r="B58338" t="s">
        <v>855</v>
      </c>
      <c r="C58338">
        <v>4.9555068822690496E-3</v>
      </c>
      <c r="D58338" t="s">
        <v>761</v>
      </c>
      <c r="E58338" t="s">
        <v>762</v>
      </c>
    </row>
    <row r="58339" spans="1:5" x14ac:dyDescent="0.25">
      <c r="A58339" t="s">
        <v>930</v>
      </c>
      <c r="B58339" t="s">
        <v>840</v>
      </c>
      <c r="C58339">
        <v>4.9555068822690496E-3</v>
      </c>
      <c r="D58339" t="s">
        <v>761</v>
      </c>
      <c r="E58339" t="s">
        <v>762</v>
      </c>
    </row>
    <row r="58340" spans="1:5" x14ac:dyDescent="0.25">
      <c r="A58340" t="s">
        <v>930</v>
      </c>
      <c r="B58340" t="s">
        <v>1021</v>
      </c>
      <c r="C58340">
        <v>4.9555068822690496E-3</v>
      </c>
      <c r="D58340" t="s">
        <v>761</v>
      </c>
      <c r="E58340" t="s">
        <v>762</v>
      </c>
    </row>
    <row r="58341" spans="1:5" x14ac:dyDescent="0.25">
      <c r="A58341" t="s">
        <v>930</v>
      </c>
      <c r="B58341" t="s">
        <v>816</v>
      </c>
      <c r="C58341">
        <v>4.9555068822690496E-3</v>
      </c>
      <c r="D58341" t="s">
        <v>761</v>
      </c>
      <c r="E58341" t="s">
        <v>762</v>
      </c>
    </row>
    <row r="58342" spans="1:5" x14ac:dyDescent="0.25">
      <c r="A58342" t="s">
        <v>930</v>
      </c>
      <c r="B58342" t="s">
        <v>872</v>
      </c>
      <c r="C58342">
        <v>4.9555068822690496E-3</v>
      </c>
      <c r="D58342" t="s">
        <v>761</v>
      </c>
      <c r="E58342" t="s">
        <v>762</v>
      </c>
    </row>
    <row r="58343" spans="1:5" x14ac:dyDescent="0.25">
      <c r="A58343" t="s">
        <v>930</v>
      </c>
      <c r="B58343" t="s">
        <v>856</v>
      </c>
      <c r="C58343">
        <v>4.9555068822690496E-3</v>
      </c>
      <c r="D58343" t="s">
        <v>761</v>
      </c>
      <c r="E58343" t="s">
        <v>762</v>
      </c>
    </row>
    <row r="58344" spans="1:5" x14ac:dyDescent="0.25">
      <c r="A58344" t="s">
        <v>930</v>
      </c>
      <c r="B58344" t="s">
        <v>945</v>
      </c>
      <c r="C58344">
        <v>4.9555068822690496E-3</v>
      </c>
      <c r="D58344" t="s">
        <v>761</v>
      </c>
      <c r="E58344" t="s">
        <v>762</v>
      </c>
    </row>
    <row r="58345" spans="1:5" x14ac:dyDescent="0.25">
      <c r="A58345" t="s">
        <v>930</v>
      </c>
      <c r="B58345" t="s">
        <v>817</v>
      </c>
      <c r="C58345">
        <v>4.9555068822690496E-3</v>
      </c>
      <c r="D58345" t="s">
        <v>761</v>
      </c>
      <c r="E58345" t="s">
        <v>762</v>
      </c>
    </row>
    <row r="58346" spans="1:5" x14ac:dyDescent="0.25">
      <c r="A58346" t="s">
        <v>930</v>
      </c>
      <c r="B58346" t="s">
        <v>841</v>
      </c>
      <c r="C58346">
        <v>4.9555068822690496E-3</v>
      </c>
      <c r="D58346" t="s">
        <v>761</v>
      </c>
      <c r="E58346" t="s">
        <v>762</v>
      </c>
    </row>
    <row r="58347" spans="1:5" x14ac:dyDescent="0.25">
      <c r="A58347" t="s">
        <v>930</v>
      </c>
      <c r="B58347" t="s">
        <v>847</v>
      </c>
      <c r="C58347">
        <v>4.9555068822690496E-3</v>
      </c>
      <c r="D58347" t="s">
        <v>761</v>
      </c>
      <c r="E58347" t="s">
        <v>762</v>
      </c>
    </row>
    <row r="58348" spans="1:5" x14ac:dyDescent="0.25">
      <c r="A58348" t="s">
        <v>930</v>
      </c>
      <c r="B58348" t="s">
        <v>851</v>
      </c>
      <c r="C58348">
        <v>4.9555068822690496E-3</v>
      </c>
      <c r="D58348" t="s">
        <v>761</v>
      </c>
      <c r="E58348" t="s">
        <v>762</v>
      </c>
    </row>
    <row r="58349" spans="1:5" x14ac:dyDescent="0.25">
      <c r="A58349" t="s">
        <v>930</v>
      </c>
      <c r="B58349" t="s">
        <v>818</v>
      </c>
      <c r="C58349">
        <v>4.9555068822690496E-3</v>
      </c>
      <c r="D58349" t="s">
        <v>761</v>
      </c>
      <c r="E58349" t="s">
        <v>762</v>
      </c>
    </row>
    <row r="58350" spans="1:5" x14ac:dyDescent="0.25">
      <c r="A58350" t="s">
        <v>930</v>
      </c>
      <c r="B58350" t="s">
        <v>852</v>
      </c>
      <c r="C58350">
        <v>4.9555068822690496E-3</v>
      </c>
      <c r="D58350" t="s">
        <v>761</v>
      </c>
      <c r="E58350" t="s">
        <v>762</v>
      </c>
    </row>
    <row r="58351" spans="1:5" x14ac:dyDescent="0.25">
      <c r="A58351" t="s">
        <v>930</v>
      </c>
      <c r="B58351" t="s">
        <v>843</v>
      </c>
      <c r="C58351">
        <v>4.9555068822690496E-3</v>
      </c>
      <c r="D58351" t="s">
        <v>761</v>
      </c>
      <c r="E58351" t="s">
        <v>762</v>
      </c>
    </row>
    <row r="58352" spans="1:5" x14ac:dyDescent="0.25">
      <c r="A58352" t="s">
        <v>930</v>
      </c>
      <c r="B58352" t="s">
        <v>919</v>
      </c>
      <c r="C58352">
        <v>4.9555068822690496E-3</v>
      </c>
      <c r="D58352" t="s">
        <v>761</v>
      </c>
      <c r="E58352" t="s">
        <v>762</v>
      </c>
    </row>
    <row r="58353" spans="1:5" x14ac:dyDescent="0.25">
      <c r="A58353" t="s">
        <v>930</v>
      </c>
      <c r="B58353" t="s">
        <v>877</v>
      </c>
      <c r="C58353">
        <v>4.9555068822690496E-3</v>
      </c>
      <c r="D58353" t="s">
        <v>761</v>
      </c>
      <c r="E58353" t="s">
        <v>762</v>
      </c>
    </row>
    <row r="58354" spans="1:5" x14ac:dyDescent="0.25">
      <c r="A58354" t="s">
        <v>930</v>
      </c>
      <c r="B58354" t="s">
        <v>1022</v>
      </c>
      <c r="C58354">
        <v>4.9555068822690496E-3</v>
      </c>
      <c r="D58354" t="s">
        <v>761</v>
      </c>
      <c r="E58354" t="s">
        <v>762</v>
      </c>
    </row>
    <row r="58355" spans="1:5" x14ac:dyDescent="0.25">
      <c r="A58355" t="s">
        <v>930</v>
      </c>
      <c r="B58355" t="s">
        <v>820</v>
      </c>
      <c r="C58355">
        <v>4.9555068822690496E-3</v>
      </c>
      <c r="D58355" t="s">
        <v>761</v>
      </c>
      <c r="E58355" t="s">
        <v>762</v>
      </c>
    </row>
    <row r="58356" spans="1:5" x14ac:dyDescent="0.25">
      <c r="A58356" t="s">
        <v>930</v>
      </c>
      <c r="B58356" t="s">
        <v>821</v>
      </c>
      <c r="C58356">
        <v>4.9555068822690496E-3</v>
      </c>
      <c r="D58356" t="s">
        <v>761</v>
      </c>
      <c r="E58356" t="s">
        <v>762</v>
      </c>
    </row>
    <row r="58357" spans="1:5" x14ac:dyDescent="0.25">
      <c r="A58357" t="s">
        <v>930</v>
      </c>
      <c r="B58357" t="s">
        <v>1023</v>
      </c>
      <c r="C58357">
        <v>4.9555068822690496E-3</v>
      </c>
      <c r="D58357" t="s">
        <v>761</v>
      </c>
      <c r="E58357" t="s">
        <v>762</v>
      </c>
    </row>
    <row r="58358" spans="1:5" x14ac:dyDescent="0.25">
      <c r="A58358" t="s">
        <v>930</v>
      </c>
      <c r="B58358" t="s">
        <v>822</v>
      </c>
      <c r="C58358">
        <v>4.9555068822690496E-3</v>
      </c>
      <c r="D58358" t="s">
        <v>761</v>
      </c>
      <c r="E58358" t="s">
        <v>762</v>
      </c>
    </row>
    <row r="58359" spans="1:5" x14ac:dyDescent="0.25">
      <c r="A58359" t="s">
        <v>930</v>
      </c>
      <c r="B58359" t="s">
        <v>1024</v>
      </c>
      <c r="C58359">
        <v>4.9555068822690496E-3</v>
      </c>
      <c r="D58359" t="s">
        <v>761</v>
      </c>
      <c r="E58359" t="s">
        <v>762</v>
      </c>
    </row>
    <row r="58360" spans="1:5" x14ac:dyDescent="0.25">
      <c r="A58360" t="s">
        <v>930</v>
      </c>
      <c r="B58360" t="s">
        <v>853</v>
      </c>
      <c r="C58360">
        <v>4.9555068822690496E-3</v>
      </c>
      <c r="D58360" t="s">
        <v>761</v>
      </c>
      <c r="E58360" t="s">
        <v>762</v>
      </c>
    </row>
    <row r="58361" spans="1:5" x14ac:dyDescent="0.25">
      <c r="A58361" t="s">
        <v>930</v>
      </c>
      <c r="B58361" t="s">
        <v>824</v>
      </c>
      <c r="C58361">
        <v>4.9555068822690496E-3</v>
      </c>
      <c r="D58361" t="s">
        <v>761</v>
      </c>
      <c r="E58361" t="s">
        <v>762</v>
      </c>
    </row>
    <row r="58362" spans="1:5" x14ac:dyDescent="0.25">
      <c r="A58362" t="s">
        <v>930</v>
      </c>
      <c r="B58362" t="s">
        <v>867</v>
      </c>
      <c r="C58362">
        <v>4.9555068822690496E-3</v>
      </c>
      <c r="D58362" t="s">
        <v>761</v>
      </c>
      <c r="E58362" t="s">
        <v>762</v>
      </c>
    </row>
    <row r="58363" spans="1:5" x14ac:dyDescent="0.25">
      <c r="A58363" t="s">
        <v>930</v>
      </c>
      <c r="B58363" t="s">
        <v>1025</v>
      </c>
      <c r="C58363">
        <v>4.9555068822690496E-3</v>
      </c>
      <c r="D58363" t="s">
        <v>761</v>
      </c>
      <c r="E58363" t="s">
        <v>762</v>
      </c>
    </row>
    <row r="58364" spans="1:5" x14ac:dyDescent="0.25">
      <c r="A58364" t="s">
        <v>930</v>
      </c>
      <c r="B58364" t="s">
        <v>825</v>
      </c>
      <c r="C58364">
        <v>4.9555068822690496E-3</v>
      </c>
      <c r="D58364" t="s">
        <v>761</v>
      </c>
      <c r="E58364" t="s">
        <v>762</v>
      </c>
    </row>
    <row r="58365" spans="1:5" x14ac:dyDescent="0.25">
      <c r="A58365" t="s">
        <v>930</v>
      </c>
      <c r="B58365" t="s">
        <v>982</v>
      </c>
      <c r="C58365">
        <v>4.9555068822690496E-3</v>
      </c>
      <c r="D58365" t="s">
        <v>761</v>
      </c>
      <c r="E58365" t="s">
        <v>762</v>
      </c>
    </row>
    <row r="58366" spans="1:5" x14ac:dyDescent="0.25">
      <c r="A58366" t="s">
        <v>930</v>
      </c>
      <c r="B58366" t="s">
        <v>826</v>
      </c>
      <c r="C58366">
        <v>4.9555068822690496E-3</v>
      </c>
      <c r="D58366" t="s">
        <v>761</v>
      </c>
      <c r="E58366" t="s">
        <v>762</v>
      </c>
    </row>
    <row r="58367" spans="1:5" x14ac:dyDescent="0.25">
      <c r="A58367" t="s">
        <v>930</v>
      </c>
      <c r="B58367" t="s">
        <v>887</v>
      </c>
      <c r="C58367">
        <v>4.9555068822690496E-3</v>
      </c>
      <c r="D58367" t="s">
        <v>761</v>
      </c>
      <c r="E58367" t="s">
        <v>762</v>
      </c>
    </row>
    <row r="58368" spans="1:5" x14ac:dyDescent="0.25">
      <c r="A58368" t="s">
        <v>930</v>
      </c>
      <c r="B58368" t="s">
        <v>828</v>
      </c>
      <c r="C58368">
        <v>4.9555068822690496E-3</v>
      </c>
      <c r="D58368" t="s">
        <v>761</v>
      </c>
      <c r="E58368" t="s">
        <v>762</v>
      </c>
    </row>
    <row r="58369" spans="1:5" x14ac:dyDescent="0.25">
      <c r="A58369" t="s">
        <v>930</v>
      </c>
      <c r="B58369" t="s">
        <v>1027</v>
      </c>
      <c r="C58369">
        <v>4.9555068822690496E-3</v>
      </c>
      <c r="D58369" t="s">
        <v>761</v>
      </c>
      <c r="E58369" t="s">
        <v>762</v>
      </c>
    </row>
    <row r="58370" spans="1:5" x14ac:dyDescent="0.25">
      <c r="A58370" t="s">
        <v>930</v>
      </c>
      <c r="B58370" t="s">
        <v>830</v>
      </c>
      <c r="C58370">
        <v>4.9555068822690496E-3</v>
      </c>
      <c r="D58370" t="s">
        <v>761</v>
      </c>
      <c r="E58370" t="s">
        <v>762</v>
      </c>
    </row>
    <row r="58371" spans="1:5" x14ac:dyDescent="0.25">
      <c r="A58371" t="s">
        <v>930</v>
      </c>
      <c r="B58371" t="s">
        <v>1028</v>
      </c>
      <c r="C58371">
        <v>4.9555068822690496E-3</v>
      </c>
      <c r="D58371" t="s">
        <v>761</v>
      </c>
      <c r="E58371" t="s">
        <v>762</v>
      </c>
    </row>
    <row r="58372" spans="1:5" x14ac:dyDescent="0.25">
      <c r="A58372" t="s">
        <v>930</v>
      </c>
      <c r="B58372" t="s">
        <v>1029</v>
      </c>
      <c r="C58372">
        <v>4.9555068822690496E-3</v>
      </c>
      <c r="D58372" t="s">
        <v>761</v>
      </c>
      <c r="E58372" t="s">
        <v>762</v>
      </c>
    </row>
    <row r="58373" spans="1:5" x14ac:dyDescent="0.25">
      <c r="A58373" t="s">
        <v>930</v>
      </c>
      <c r="B58373" t="s">
        <v>832</v>
      </c>
      <c r="C58373">
        <v>4.9555068822690496E-3</v>
      </c>
      <c r="D58373" t="s">
        <v>761</v>
      </c>
      <c r="E58373" t="s">
        <v>762</v>
      </c>
    </row>
    <row r="58374" spans="1:5" x14ac:dyDescent="0.25">
      <c r="A58374" t="s">
        <v>930</v>
      </c>
      <c r="B58374" t="s">
        <v>1032</v>
      </c>
      <c r="C58374">
        <v>4.9555068822690496E-3</v>
      </c>
      <c r="D58374" t="s">
        <v>761</v>
      </c>
      <c r="E58374" t="s">
        <v>762</v>
      </c>
    </row>
    <row r="58375" spans="1:5" x14ac:dyDescent="0.25">
      <c r="A58375" t="s">
        <v>940</v>
      </c>
      <c r="B58375" t="s">
        <v>858</v>
      </c>
      <c r="C58375">
        <v>5.0187954785936E-3</v>
      </c>
      <c r="D58375" t="s">
        <v>761</v>
      </c>
      <c r="E58375" t="s">
        <v>762</v>
      </c>
    </row>
    <row r="58376" spans="1:5" x14ac:dyDescent="0.25">
      <c r="A58376" t="s">
        <v>940</v>
      </c>
      <c r="B58376" t="s">
        <v>890</v>
      </c>
      <c r="C58376">
        <v>5.0187954785936E-3</v>
      </c>
      <c r="D58376" t="s">
        <v>761</v>
      </c>
      <c r="E58376" t="s">
        <v>762</v>
      </c>
    </row>
    <row r="58377" spans="1:5" x14ac:dyDescent="0.25">
      <c r="A58377" t="s">
        <v>940</v>
      </c>
      <c r="B58377" t="s">
        <v>946</v>
      </c>
      <c r="C58377">
        <v>5.0187954785936E-3</v>
      </c>
      <c r="D58377" t="s">
        <v>761</v>
      </c>
      <c r="E58377" t="s">
        <v>762</v>
      </c>
    </row>
    <row r="58378" spans="1:5" x14ac:dyDescent="0.25">
      <c r="A58378" t="s">
        <v>940</v>
      </c>
      <c r="B58378" t="s">
        <v>911</v>
      </c>
      <c r="C58378">
        <v>5.0187954785936E-3</v>
      </c>
      <c r="D58378" t="s">
        <v>761</v>
      </c>
      <c r="E58378" t="s">
        <v>762</v>
      </c>
    </row>
    <row r="58379" spans="1:5" x14ac:dyDescent="0.25">
      <c r="A58379" t="s">
        <v>940</v>
      </c>
      <c r="B58379" t="s">
        <v>884</v>
      </c>
      <c r="C58379">
        <v>5.0187954785936E-3</v>
      </c>
      <c r="D58379" t="s">
        <v>761</v>
      </c>
      <c r="E58379" t="s">
        <v>762</v>
      </c>
    </row>
    <row r="58380" spans="1:5" x14ac:dyDescent="0.25">
      <c r="A58380" t="s">
        <v>940</v>
      </c>
      <c r="B58380" t="s">
        <v>961</v>
      </c>
      <c r="C58380">
        <v>5.0187954785936E-3</v>
      </c>
      <c r="D58380" t="s">
        <v>761</v>
      </c>
      <c r="E58380" t="s">
        <v>762</v>
      </c>
    </row>
    <row r="58381" spans="1:5" x14ac:dyDescent="0.25">
      <c r="A58381" t="s">
        <v>940</v>
      </c>
      <c r="B58381" t="s">
        <v>907</v>
      </c>
      <c r="C58381">
        <v>5.0187954785936E-3</v>
      </c>
      <c r="D58381" t="s">
        <v>761</v>
      </c>
      <c r="E58381" t="s">
        <v>762</v>
      </c>
    </row>
    <row r="58382" spans="1:5" x14ac:dyDescent="0.25">
      <c r="A58382" t="s">
        <v>940</v>
      </c>
      <c r="B58382" t="s">
        <v>864</v>
      </c>
      <c r="C58382">
        <v>5.0187954785936E-3</v>
      </c>
      <c r="D58382" t="s">
        <v>761</v>
      </c>
      <c r="E58382" t="s">
        <v>762</v>
      </c>
    </row>
    <row r="58383" spans="1:5" x14ac:dyDescent="0.25">
      <c r="A58383" t="s">
        <v>940</v>
      </c>
      <c r="B58383" t="s">
        <v>968</v>
      </c>
      <c r="C58383">
        <v>5.0187954785936E-3</v>
      </c>
      <c r="D58383" t="s">
        <v>761</v>
      </c>
      <c r="E58383" t="s">
        <v>762</v>
      </c>
    </row>
    <row r="58384" spans="1:5" x14ac:dyDescent="0.25">
      <c r="A58384" t="s">
        <v>940</v>
      </c>
      <c r="B58384" t="s">
        <v>976</v>
      </c>
      <c r="C58384">
        <v>5.0187954785936E-3</v>
      </c>
      <c r="D58384" t="s">
        <v>761</v>
      </c>
      <c r="E58384" t="s">
        <v>762</v>
      </c>
    </row>
    <row r="58385" spans="1:5" x14ac:dyDescent="0.25">
      <c r="A58385" t="s">
        <v>940</v>
      </c>
      <c r="B58385" t="s">
        <v>977</v>
      </c>
      <c r="C58385">
        <v>5.0187954785936E-3</v>
      </c>
      <c r="D58385" t="s">
        <v>761</v>
      </c>
      <c r="E58385" t="s">
        <v>762</v>
      </c>
    </row>
    <row r="58386" spans="1:5" x14ac:dyDescent="0.25">
      <c r="A58386" t="s">
        <v>940</v>
      </c>
      <c r="B58386" t="s">
        <v>978</v>
      </c>
      <c r="C58386">
        <v>5.0187954785936E-3</v>
      </c>
      <c r="D58386" t="s">
        <v>761</v>
      </c>
      <c r="E58386" t="s">
        <v>762</v>
      </c>
    </row>
    <row r="58387" spans="1:5" x14ac:dyDescent="0.25">
      <c r="A58387" t="s">
        <v>940</v>
      </c>
      <c r="B58387" t="s">
        <v>979</v>
      </c>
      <c r="C58387">
        <v>5.0187954785936E-3</v>
      </c>
      <c r="D58387" t="s">
        <v>761</v>
      </c>
      <c r="E58387" t="s">
        <v>762</v>
      </c>
    </row>
    <row r="58388" spans="1:5" x14ac:dyDescent="0.25">
      <c r="A58388" t="s">
        <v>940</v>
      </c>
      <c r="B58388" t="s">
        <v>819</v>
      </c>
      <c r="C58388">
        <v>5.0187954785936E-3</v>
      </c>
      <c r="D58388" t="s">
        <v>761</v>
      </c>
      <c r="E58388" t="s">
        <v>762</v>
      </c>
    </row>
    <row r="58389" spans="1:5" x14ac:dyDescent="0.25">
      <c r="A58389" t="s">
        <v>940</v>
      </c>
      <c r="B58389" t="s">
        <v>377</v>
      </c>
      <c r="C58389">
        <v>5.0187954785936E-3</v>
      </c>
      <c r="D58389" t="s">
        <v>761</v>
      </c>
      <c r="E58389" t="s">
        <v>762</v>
      </c>
    </row>
    <row r="58390" spans="1:5" x14ac:dyDescent="0.25">
      <c r="A58390" t="s">
        <v>940</v>
      </c>
      <c r="B58390" t="s">
        <v>986</v>
      </c>
      <c r="C58390">
        <v>5.0187954785936E-3</v>
      </c>
      <c r="D58390" t="s">
        <v>761</v>
      </c>
      <c r="E58390" t="s">
        <v>762</v>
      </c>
    </row>
    <row r="58391" spans="1:5" x14ac:dyDescent="0.25">
      <c r="A58391" t="s">
        <v>940</v>
      </c>
      <c r="B58391" t="s">
        <v>990</v>
      </c>
      <c r="C58391">
        <v>5.0187954785936E-3</v>
      </c>
      <c r="D58391" t="s">
        <v>761</v>
      </c>
      <c r="E58391" t="s">
        <v>762</v>
      </c>
    </row>
    <row r="58392" spans="1:5" x14ac:dyDescent="0.25">
      <c r="A58392" t="s">
        <v>940</v>
      </c>
      <c r="B58392" t="s">
        <v>983</v>
      </c>
      <c r="C58392">
        <v>5.0187954785936E-3</v>
      </c>
      <c r="D58392" t="s">
        <v>761</v>
      </c>
      <c r="E58392" t="s">
        <v>762</v>
      </c>
    </row>
    <row r="58393" spans="1:5" x14ac:dyDescent="0.25">
      <c r="A58393" t="s">
        <v>940</v>
      </c>
      <c r="B58393" t="s">
        <v>992</v>
      </c>
      <c r="C58393">
        <v>5.0187954785936E-3</v>
      </c>
      <c r="D58393" t="s">
        <v>761</v>
      </c>
      <c r="E58393" t="s">
        <v>762</v>
      </c>
    </row>
    <row r="58394" spans="1:5" x14ac:dyDescent="0.25">
      <c r="A58394" t="s">
        <v>940</v>
      </c>
      <c r="B58394" t="s">
        <v>902</v>
      </c>
      <c r="C58394">
        <v>5.0187954785936E-3</v>
      </c>
      <c r="D58394" t="s">
        <v>761</v>
      </c>
      <c r="E58394" t="s">
        <v>762</v>
      </c>
    </row>
    <row r="58395" spans="1:5" x14ac:dyDescent="0.25">
      <c r="A58395" t="s">
        <v>974</v>
      </c>
      <c r="B58395" t="s">
        <v>888</v>
      </c>
      <c r="C58395">
        <v>8.4148113627445006E-3</v>
      </c>
      <c r="D58395" t="s">
        <v>761</v>
      </c>
      <c r="E58395" t="s">
        <v>762</v>
      </c>
    </row>
    <row r="58396" spans="1:5" x14ac:dyDescent="0.25">
      <c r="A58396" t="s">
        <v>974</v>
      </c>
      <c r="B58396" t="s">
        <v>889</v>
      </c>
      <c r="C58396">
        <v>8.4148113627445006E-3</v>
      </c>
      <c r="D58396" t="s">
        <v>761</v>
      </c>
      <c r="E58396" t="s">
        <v>762</v>
      </c>
    </row>
    <row r="58397" spans="1:5" x14ac:dyDescent="0.25">
      <c r="A58397" t="s">
        <v>974</v>
      </c>
      <c r="B58397" t="s">
        <v>967</v>
      </c>
      <c r="C58397">
        <v>8.4148113627445006E-3</v>
      </c>
      <c r="D58397" t="s">
        <v>761</v>
      </c>
      <c r="E58397" t="s">
        <v>762</v>
      </c>
    </row>
    <row r="58398" spans="1:5" x14ac:dyDescent="0.25">
      <c r="A58398" t="s">
        <v>974</v>
      </c>
      <c r="B58398" t="s">
        <v>912</v>
      </c>
      <c r="C58398">
        <v>8.4148113627445006E-3</v>
      </c>
      <c r="D58398" t="s">
        <v>761</v>
      </c>
      <c r="E58398" t="s">
        <v>762</v>
      </c>
    </row>
    <row r="58399" spans="1:5" x14ac:dyDescent="0.25">
      <c r="A58399" t="s">
        <v>974</v>
      </c>
      <c r="B58399" t="s">
        <v>914</v>
      </c>
      <c r="C58399">
        <v>8.4148113627445006E-3</v>
      </c>
      <c r="D58399" t="s">
        <v>761</v>
      </c>
      <c r="E58399" t="s">
        <v>762</v>
      </c>
    </row>
    <row r="58400" spans="1:5" x14ac:dyDescent="0.25">
      <c r="A58400" t="s">
        <v>974</v>
      </c>
      <c r="B58400" t="s">
        <v>922</v>
      </c>
      <c r="C58400">
        <v>8.4148113627445006E-3</v>
      </c>
      <c r="D58400" t="s">
        <v>761</v>
      </c>
      <c r="E58400" t="s">
        <v>762</v>
      </c>
    </row>
    <row r="58401" spans="1:5" x14ac:dyDescent="0.25">
      <c r="A58401" t="s">
        <v>974</v>
      </c>
      <c r="B58401" t="s">
        <v>936</v>
      </c>
      <c r="C58401">
        <v>8.4148113627445006E-3</v>
      </c>
      <c r="D58401" t="s">
        <v>761</v>
      </c>
      <c r="E58401" t="s">
        <v>762</v>
      </c>
    </row>
    <row r="58402" spans="1:5" x14ac:dyDescent="0.25">
      <c r="A58402" t="s">
        <v>974</v>
      </c>
      <c r="B58402" t="s">
        <v>938</v>
      </c>
      <c r="C58402">
        <v>8.4148113627445006E-3</v>
      </c>
      <c r="D58402" t="s">
        <v>761</v>
      </c>
      <c r="E58402" t="s">
        <v>762</v>
      </c>
    </row>
    <row r="58403" spans="1:5" x14ac:dyDescent="0.25">
      <c r="A58403" t="s">
        <v>974</v>
      </c>
      <c r="B58403" t="s">
        <v>913</v>
      </c>
      <c r="C58403">
        <v>8.4148113627445006E-3</v>
      </c>
      <c r="D58403" t="s">
        <v>761</v>
      </c>
      <c r="E58403" t="s">
        <v>762</v>
      </c>
    </row>
    <row r="58404" spans="1:5" x14ac:dyDescent="0.25">
      <c r="A58404" t="s">
        <v>974</v>
      </c>
      <c r="B58404" t="s">
        <v>959</v>
      </c>
      <c r="C58404">
        <v>8.4148113627445006E-3</v>
      </c>
      <c r="D58404" t="s">
        <v>761</v>
      </c>
      <c r="E58404" t="s">
        <v>762</v>
      </c>
    </row>
    <row r="58405" spans="1:5" x14ac:dyDescent="0.25">
      <c r="A58405" t="s">
        <v>974</v>
      </c>
      <c r="B58405" t="s">
        <v>927</v>
      </c>
      <c r="C58405">
        <v>8.4148113627445006E-3</v>
      </c>
      <c r="D58405" t="s">
        <v>761</v>
      </c>
      <c r="E58405" t="s">
        <v>762</v>
      </c>
    </row>
    <row r="58406" spans="1:5" x14ac:dyDescent="0.25">
      <c r="A58406" t="s">
        <v>974</v>
      </c>
      <c r="B58406" t="s">
        <v>966</v>
      </c>
      <c r="C58406">
        <v>8.4148113627445006E-3</v>
      </c>
      <c r="D58406" t="s">
        <v>761</v>
      </c>
      <c r="E58406" t="s">
        <v>762</v>
      </c>
    </row>
    <row r="58407" spans="1:5" x14ac:dyDescent="0.25">
      <c r="A58407" t="s">
        <v>974</v>
      </c>
      <c r="B58407" t="s">
        <v>935</v>
      </c>
      <c r="C58407">
        <v>8.4148113627445006E-3</v>
      </c>
      <c r="D58407" t="s">
        <v>761</v>
      </c>
      <c r="E58407" t="s">
        <v>762</v>
      </c>
    </row>
    <row r="58408" spans="1:5" x14ac:dyDescent="0.25">
      <c r="A58408" t="s">
        <v>974</v>
      </c>
      <c r="B58408" t="s">
        <v>953</v>
      </c>
      <c r="C58408">
        <v>8.4148113627445006E-3</v>
      </c>
      <c r="D58408" t="s">
        <v>761</v>
      </c>
      <c r="E58408" t="s">
        <v>762</v>
      </c>
    </row>
    <row r="58409" spans="1:5" x14ac:dyDescent="0.25">
      <c r="A58409" t="s">
        <v>974</v>
      </c>
      <c r="B58409" t="s">
        <v>984</v>
      </c>
      <c r="C58409">
        <v>8.4148113627445006E-3</v>
      </c>
      <c r="D58409" t="s">
        <v>761</v>
      </c>
      <c r="E58409" t="s">
        <v>762</v>
      </c>
    </row>
    <row r="58410" spans="1:5" x14ac:dyDescent="0.25">
      <c r="A58410" t="s">
        <v>974</v>
      </c>
      <c r="B58410" t="s">
        <v>866</v>
      </c>
      <c r="C58410">
        <v>8.4148113627445006E-3</v>
      </c>
      <c r="D58410" t="s">
        <v>761</v>
      </c>
      <c r="E58410" t="s">
        <v>762</v>
      </c>
    </row>
    <row r="58411" spans="1:5" x14ac:dyDescent="0.25">
      <c r="A58411" t="s">
        <v>974</v>
      </c>
      <c r="B58411" t="s">
        <v>973</v>
      </c>
      <c r="C58411">
        <v>8.4148113627445006E-3</v>
      </c>
      <c r="D58411" t="s">
        <v>761</v>
      </c>
      <c r="E58411" t="s">
        <v>762</v>
      </c>
    </row>
    <row r="58412" spans="1:5" x14ac:dyDescent="0.25">
      <c r="A58412" t="s">
        <v>974</v>
      </c>
      <c r="B58412" t="s">
        <v>994</v>
      </c>
      <c r="C58412">
        <v>8.4148113627445006E-3</v>
      </c>
      <c r="D58412" t="s">
        <v>761</v>
      </c>
      <c r="E58412" t="s">
        <v>762</v>
      </c>
    </row>
    <row r="58413" spans="1:5" x14ac:dyDescent="0.25">
      <c r="A58413" t="s">
        <v>974</v>
      </c>
      <c r="B58413" t="s">
        <v>960</v>
      </c>
      <c r="C58413">
        <v>8.4148113627445006E-3</v>
      </c>
      <c r="D58413" t="s">
        <v>761</v>
      </c>
      <c r="E58413" t="s">
        <v>762</v>
      </c>
    </row>
    <row r="58414" spans="1:5" x14ac:dyDescent="0.25">
      <c r="A58414" t="s">
        <v>975</v>
      </c>
      <c r="B58414" t="s">
        <v>1000</v>
      </c>
      <c r="C58414">
        <v>0.18741082348962801</v>
      </c>
      <c r="D58414" t="s">
        <v>761</v>
      </c>
      <c r="E58414" t="s">
        <v>762</v>
      </c>
    </row>
    <row r="58415" spans="1:5" x14ac:dyDescent="0.25">
      <c r="A58415" t="s">
        <v>865</v>
      </c>
      <c r="B58415" t="s">
        <v>1007</v>
      </c>
      <c r="C58415">
        <v>4.9555068822690496E-3</v>
      </c>
      <c r="D58415" t="s">
        <v>761</v>
      </c>
      <c r="E58415" t="s">
        <v>762</v>
      </c>
    </row>
    <row r="58416" spans="1:5" x14ac:dyDescent="0.25">
      <c r="A58416" t="s">
        <v>865</v>
      </c>
      <c r="B58416" t="s">
        <v>859</v>
      </c>
      <c r="C58416">
        <v>4.9555068822690496E-3</v>
      </c>
      <c r="D58416" t="s">
        <v>761</v>
      </c>
      <c r="E58416" t="s">
        <v>762</v>
      </c>
    </row>
    <row r="58417" spans="1:5" x14ac:dyDescent="0.25">
      <c r="A58417" t="s">
        <v>865</v>
      </c>
      <c r="B58417" t="s">
        <v>1009</v>
      </c>
      <c r="C58417">
        <v>4.9555068822690496E-3</v>
      </c>
      <c r="D58417" t="s">
        <v>761</v>
      </c>
      <c r="E58417" t="s">
        <v>762</v>
      </c>
    </row>
    <row r="58418" spans="1:5" x14ac:dyDescent="0.25">
      <c r="A58418" t="s">
        <v>865</v>
      </c>
      <c r="B58418" t="s">
        <v>1011</v>
      </c>
      <c r="C58418">
        <v>4.9555068822690496E-3</v>
      </c>
      <c r="D58418" t="s">
        <v>761</v>
      </c>
      <c r="E58418" t="s">
        <v>762</v>
      </c>
    </row>
    <row r="58419" spans="1:5" x14ac:dyDescent="0.25">
      <c r="A58419" t="s">
        <v>865</v>
      </c>
      <c r="B58419" t="s">
        <v>802</v>
      </c>
      <c r="C58419">
        <v>4.9555068822690496E-3</v>
      </c>
      <c r="D58419" t="s">
        <v>761</v>
      </c>
      <c r="E58419" t="s">
        <v>762</v>
      </c>
    </row>
    <row r="58420" spans="1:5" x14ac:dyDescent="0.25">
      <c r="A58420" t="s">
        <v>865</v>
      </c>
      <c r="B58420" t="s">
        <v>803</v>
      </c>
      <c r="C58420">
        <v>4.9555068822690496E-3</v>
      </c>
      <c r="D58420" t="s">
        <v>761</v>
      </c>
      <c r="E58420" t="s">
        <v>762</v>
      </c>
    </row>
    <row r="58421" spans="1:5" x14ac:dyDescent="0.25">
      <c r="A58421" t="s">
        <v>865</v>
      </c>
      <c r="B58421" t="s">
        <v>1012</v>
      </c>
      <c r="C58421">
        <v>4.9555068822690496E-3</v>
      </c>
      <c r="D58421" t="s">
        <v>761</v>
      </c>
      <c r="E58421" t="s">
        <v>762</v>
      </c>
    </row>
    <row r="58422" spans="1:5" x14ac:dyDescent="0.25">
      <c r="A58422" t="s">
        <v>865</v>
      </c>
      <c r="B58422" t="s">
        <v>950</v>
      </c>
      <c r="C58422">
        <v>4.9555068822690496E-3</v>
      </c>
      <c r="D58422" t="s">
        <v>761</v>
      </c>
      <c r="E58422" t="s">
        <v>762</v>
      </c>
    </row>
    <row r="58423" spans="1:5" x14ac:dyDescent="0.25">
      <c r="A58423" t="s">
        <v>865</v>
      </c>
      <c r="B58423" t="s">
        <v>1033</v>
      </c>
      <c r="C58423">
        <v>4.9555068822690496E-3</v>
      </c>
      <c r="D58423" t="s">
        <v>761</v>
      </c>
      <c r="E58423" t="s">
        <v>762</v>
      </c>
    </row>
    <row r="58424" spans="1:5" x14ac:dyDescent="0.25">
      <c r="A58424" t="s">
        <v>865</v>
      </c>
      <c r="B58424" t="s">
        <v>1030</v>
      </c>
      <c r="C58424">
        <v>4.9555068822690496E-3</v>
      </c>
      <c r="D58424" t="s">
        <v>761</v>
      </c>
      <c r="E58424" t="s">
        <v>762</v>
      </c>
    </row>
    <row r="58425" spans="1:5" x14ac:dyDescent="0.25">
      <c r="A58425" t="s">
        <v>865</v>
      </c>
      <c r="B58425" t="s">
        <v>915</v>
      </c>
      <c r="C58425">
        <v>4.9555068822690496E-3</v>
      </c>
      <c r="D58425" t="s">
        <v>761</v>
      </c>
      <c r="E58425" t="s">
        <v>762</v>
      </c>
    </row>
    <row r="58426" spans="1:5" x14ac:dyDescent="0.25">
      <c r="A58426" t="s">
        <v>865</v>
      </c>
      <c r="B58426" t="s">
        <v>1013</v>
      </c>
      <c r="C58426">
        <v>4.9555068822690496E-3</v>
      </c>
      <c r="D58426" t="s">
        <v>761</v>
      </c>
      <c r="E58426" t="s">
        <v>762</v>
      </c>
    </row>
    <row r="58427" spans="1:5" x14ac:dyDescent="0.25">
      <c r="A58427" t="s">
        <v>865</v>
      </c>
      <c r="B58427" t="s">
        <v>834</v>
      </c>
      <c r="C58427">
        <v>4.9555068822690496E-3</v>
      </c>
      <c r="D58427" t="s">
        <v>761</v>
      </c>
      <c r="E58427" t="s">
        <v>762</v>
      </c>
    </row>
    <row r="58428" spans="1:5" x14ac:dyDescent="0.25">
      <c r="A58428" t="s">
        <v>865</v>
      </c>
      <c r="B58428" t="s">
        <v>1031</v>
      </c>
      <c r="C58428">
        <v>4.9555068822690496E-3</v>
      </c>
      <c r="D58428" t="s">
        <v>761</v>
      </c>
      <c r="E58428" t="s">
        <v>762</v>
      </c>
    </row>
    <row r="58429" spans="1:5" x14ac:dyDescent="0.25">
      <c r="A58429" t="s">
        <v>865</v>
      </c>
      <c r="B58429" t="s">
        <v>857</v>
      </c>
      <c r="C58429">
        <v>4.9555068822690496E-3</v>
      </c>
      <c r="D58429" t="s">
        <v>761</v>
      </c>
      <c r="E58429" t="s">
        <v>762</v>
      </c>
    </row>
    <row r="58430" spans="1:5" x14ac:dyDescent="0.25">
      <c r="A58430" t="s">
        <v>865</v>
      </c>
      <c r="B58430" t="s">
        <v>1014</v>
      </c>
      <c r="C58430">
        <v>4.9555068822690496E-3</v>
      </c>
      <c r="D58430" t="s">
        <v>761</v>
      </c>
      <c r="E58430" t="s">
        <v>762</v>
      </c>
    </row>
    <row r="58431" spans="1:5" x14ac:dyDescent="0.25">
      <c r="A58431" t="s">
        <v>865</v>
      </c>
      <c r="B58431" t="s">
        <v>805</v>
      </c>
      <c r="C58431">
        <v>4.9555068822690496E-3</v>
      </c>
      <c r="D58431" t="s">
        <v>761</v>
      </c>
      <c r="E58431" t="s">
        <v>762</v>
      </c>
    </row>
    <row r="58432" spans="1:5" x14ac:dyDescent="0.25">
      <c r="A58432" t="s">
        <v>865</v>
      </c>
      <c r="B58432" t="s">
        <v>1015</v>
      </c>
      <c r="C58432">
        <v>4.9555068822690496E-3</v>
      </c>
      <c r="D58432" t="s">
        <v>761</v>
      </c>
      <c r="E58432" t="s">
        <v>762</v>
      </c>
    </row>
    <row r="58433" spans="1:5" x14ac:dyDescent="0.25">
      <c r="A58433" t="s">
        <v>865</v>
      </c>
      <c r="B58433" t="s">
        <v>1016</v>
      </c>
      <c r="C58433">
        <v>4.9555068822690496E-3</v>
      </c>
      <c r="D58433" t="s">
        <v>761</v>
      </c>
      <c r="E58433" t="s">
        <v>762</v>
      </c>
    </row>
    <row r="58434" spans="1:5" x14ac:dyDescent="0.25">
      <c r="A58434" t="s">
        <v>865</v>
      </c>
      <c r="B58434" t="s">
        <v>836</v>
      </c>
      <c r="C58434">
        <v>4.9555068822690496E-3</v>
      </c>
      <c r="D58434" t="s">
        <v>761</v>
      </c>
      <c r="E58434" t="s">
        <v>762</v>
      </c>
    </row>
    <row r="58435" spans="1:5" x14ac:dyDescent="0.25">
      <c r="A58435" t="s">
        <v>865</v>
      </c>
      <c r="B58435" t="s">
        <v>837</v>
      </c>
      <c r="C58435">
        <v>4.9555068822690496E-3</v>
      </c>
      <c r="D58435" t="s">
        <v>761</v>
      </c>
      <c r="E58435" t="s">
        <v>762</v>
      </c>
    </row>
    <row r="58436" spans="1:5" x14ac:dyDescent="0.25">
      <c r="A58436" t="s">
        <v>865</v>
      </c>
      <c r="B58436" t="s">
        <v>1018</v>
      </c>
      <c r="C58436">
        <v>4.9555068822690496E-3</v>
      </c>
      <c r="D58436" t="s">
        <v>761</v>
      </c>
      <c r="E58436" t="s">
        <v>762</v>
      </c>
    </row>
    <row r="58437" spans="1:5" x14ac:dyDescent="0.25">
      <c r="A58437" t="s">
        <v>865</v>
      </c>
      <c r="B58437" t="s">
        <v>807</v>
      </c>
      <c r="C58437">
        <v>4.9555068822690496E-3</v>
      </c>
      <c r="D58437" t="s">
        <v>761</v>
      </c>
      <c r="E58437" t="s">
        <v>762</v>
      </c>
    </row>
    <row r="58438" spans="1:5" x14ac:dyDescent="0.25">
      <c r="A58438" t="s">
        <v>865</v>
      </c>
      <c r="B58438" t="s">
        <v>808</v>
      </c>
      <c r="C58438">
        <v>4.9555068822690496E-3</v>
      </c>
      <c r="D58438" t="s">
        <v>761</v>
      </c>
      <c r="E58438" t="s">
        <v>762</v>
      </c>
    </row>
    <row r="58439" spans="1:5" x14ac:dyDescent="0.25">
      <c r="A58439" t="s">
        <v>865</v>
      </c>
      <c r="B58439" t="s">
        <v>809</v>
      </c>
      <c r="C58439">
        <v>4.9555068822690496E-3</v>
      </c>
      <c r="D58439" t="s">
        <v>761</v>
      </c>
      <c r="E58439" t="s">
        <v>762</v>
      </c>
    </row>
    <row r="58440" spans="1:5" x14ac:dyDescent="0.25">
      <c r="A58440" t="s">
        <v>865</v>
      </c>
      <c r="B58440" t="s">
        <v>810</v>
      </c>
      <c r="C58440">
        <v>4.9555068822690496E-3</v>
      </c>
      <c r="D58440" t="s">
        <v>761</v>
      </c>
      <c r="E58440" t="s">
        <v>762</v>
      </c>
    </row>
    <row r="58441" spans="1:5" x14ac:dyDescent="0.25">
      <c r="A58441" t="s">
        <v>865</v>
      </c>
      <c r="B58441" t="s">
        <v>1019</v>
      </c>
      <c r="C58441">
        <v>4.9555068822690496E-3</v>
      </c>
      <c r="D58441" t="s">
        <v>761</v>
      </c>
      <c r="E58441" t="s">
        <v>762</v>
      </c>
    </row>
    <row r="58442" spans="1:5" x14ac:dyDescent="0.25">
      <c r="A58442" t="s">
        <v>865</v>
      </c>
      <c r="B58442" t="s">
        <v>838</v>
      </c>
      <c r="C58442">
        <v>4.9555068822690496E-3</v>
      </c>
      <c r="D58442" t="s">
        <v>761</v>
      </c>
      <c r="E58442" t="s">
        <v>762</v>
      </c>
    </row>
    <row r="58443" spans="1:5" x14ac:dyDescent="0.25">
      <c r="A58443" t="s">
        <v>865</v>
      </c>
      <c r="B58443" t="s">
        <v>811</v>
      </c>
      <c r="C58443">
        <v>4.9555068822690496E-3</v>
      </c>
      <c r="D58443" t="s">
        <v>761</v>
      </c>
      <c r="E58443" t="s">
        <v>762</v>
      </c>
    </row>
    <row r="58444" spans="1:5" x14ac:dyDescent="0.25">
      <c r="A58444" t="s">
        <v>865</v>
      </c>
      <c r="B58444" t="s">
        <v>870</v>
      </c>
      <c r="C58444">
        <v>4.9555068822690496E-3</v>
      </c>
      <c r="D58444" t="s">
        <v>761</v>
      </c>
      <c r="E58444" t="s">
        <v>762</v>
      </c>
    </row>
    <row r="58445" spans="1:5" x14ac:dyDescent="0.25">
      <c r="A58445" t="s">
        <v>865</v>
      </c>
      <c r="B58445" t="s">
        <v>1020</v>
      </c>
      <c r="C58445">
        <v>4.9555068822690496E-3</v>
      </c>
      <c r="D58445" t="s">
        <v>761</v>
      </c>
      <c r="E58445" t="s">
        <v>762</v>
      </c>
    </row>
    <row r="58446" spans="1:5" x14ac:dyDescent="0.25">
      <c r="A58446" t="s">
        <v>865</v>
      </c>
      <c r="B58446" t="s">
        <v>814</v>
      </c>
      <c r="C58446">
        <v>4.9555068822690496E-3</v>
      </c>
      <c r="D58446" t="s">
        <v>761</v>
      </c>
      <c r="E58446" t="s">
        <v>762</v>
      </c>
    </row>
    <row r="58447" spans="1:5" x14ac:dyDescent="0.25">
      <c r="A58447" t="s">
        <v>865</v>
      </c>
      <c r="B58447" t="s">
        <v>1037</v>
      </c>
      <c r="C58447">
        <v>4.9555068822690496E-3</v>
      </c>
      <c r="D58447" t="s">
        <v>761</v>
      </c>
      <c r="E58447" t="s">
        <v>762</v>
      </c>
    </row>
    <row r="58448" spans="1:5" x14ac:dyDescent="0.25">
      <c r="A58448" t="s">
        <v>865</v>
      </c>
      <c r="B58448" t="s">
        <v>860</v>
      </c>
      <c r="C58448">
        <v>4.9555068822690496E-3</v>
      </c>
      <c r="D58448" t="s">
        <v>761</v>
      </c>
      <c r="E58448" t="s">
        <v>762</v>
      </c>
    </row>
    <row r="58449" spans="1:5" x14ac:dyDescent="0.25">
      <c r="A58449" t="s">
        <v>865</v>
      </c>
      <c r="B58449" t="s">
        <v>855</v>
      </c>
      <c r="C58449">
        <v>4.9555068822690496E-3</v>
      </c>
      <c r="D58449" t="s">
        <v>761</v>
      </c>
      <c r="E58449" t="s">
        <v>762</v>
      </c>
    </row>
    <row r="58450" spans="1:5" x14ac:dyDescent="0.25">
      <c r="A58450" t="s">
        <v>865</v>
      </c>
      <c r="B58450" t="s">
        <v>840</v>
      </c>
      <c r="C58450">
        <v>4.9555068822690496E-3</v>
      </c>
      <c r="D58450" t="s">
        <v>761</v>
      </c>
      <c r="E58450" t="s">
        <v>762</v>
      </c>
    </row>
    <row r="58451" spans="1:5" x14ac:dyDescent="0.25">
      <c r="A58451" t="s">
        <v>865</v>
      </c>
      <c r="B58451" t="s">
        <v>1021</v>
      </c>
      <c r="C58451">
        <v>4.9555068822690496E-3</v>
      </c>
      <c r="D58451" t="s">
        <v>761</v>
      </c>
      <c r="E58451" t="s">
        <v>762</v>
      </c>
    </row>
    <row r="58452" spans="1:5" x14ac:dyDescent="0.25">
      <c r="A58452" t="s">
        <v>865</v>
      </c>
      <c r="B58452" t="s">
        <v>816</v>
      </c>
      <c r="C58452">
        <v>4.9555068822690496E-3</v>
      </c>
      <c r="D58452" t="s">
        <v>761</v>
      </c>
      <c r="E58452" t="s">
        <v>762</v>
      </c>
    </row>
    <row r="58453" spans="1:5" x14ac:dyDescent="0.25">
      <c r="A58453" t="s">
        <v>865</v>
      </c>
      <c r="B58453" t="s">
        <v>930</v>
      </c>
      <c r="C58453">
        <v>4.9555068822690496E-3</v>
      </c>
      <c r="D58453" t="s">
        <v>761</v>
      </c>
      <c r="E58453" t="s">
        <v>762</v>
      </c>
    </row>
    <row r="58454" spans="1:5" x14ac:dyDescent="0.25">
      <c r="A58454" t="s">
        <v>865</v>
      </c>
      <c r="B58454" t="s">
        <v>872</v>
      </c>
      <c r="C58454">
        <v>4.9555068822690496E-3</v>
      </c>
      <c r="D58454" t="s">
        <v>761</v>
      </c>
      <c r="E58454" t="s">
        <v>762</v>
      </c>
    </row>
    <row r="58455" spans="1:5" x14ac:dyDescent="0.25">
      <c r="A58455" t="s">
        <v>865</v>
      </c>
      <c r="B58455" t="s">
        <v>856</v>
      </c>
      <c r="C58455">
        <v>4.9555068822690496E-3</v>
      </c>
      <c r="D58455" t="s">
        <v>761</v>
      </c>
      <c r="E58455" t="s">
        <v>762</v>
      </c>
    </row>
    <row r="58456" spans="1:5" x14ac:dyDescent="0.25">
      <c r="A58456" t="s">
        <v>865</v>
      </c>
      <c r="B58456" t="s">
        <v>945</v>
      </c>
      <c r="C58456">
        <v>4.9555068822690496E-3</v>
      </c>
      <c r="D58456" t="s">
        <v>761</v>
      </c>
      <c r="E58456" t="s">
        <v>762</v>
      </c>
    </row>
    <row r="58457" spans="1:5" x14ac:dyDescent="0.25">
      <c r="A58457" t="s">
        <v>865</v>
      </c>
      <c r="B58457" t="s">
        <v>817</v>
      </c>
      <c r="C58457">
        <v>4.9555068822690496E-3</v>
      </c>
      <c r="D58457" t="s">
        <v>761</v>
      </c>
      <c r="E58457" t="s">
        <v>762</v>
      </c>
    </row>
    <row r="58458" spans="1:5" x14ac:dyDescent="0.25">
      <c r="A58458" t="s">
        <v>865</v>
      </c>
      <c r="B58458" t="s">
        <v>841</v>
      </c>
      <c r="C58458">
        <v>4.9555068822690496E-3</v>
      </c>
      <c r="D58458" t="s">
        <v>761</v>
      </c>
      <c r="E58458" t="s">
        <v>762</v>
      </c>
    </row>
    <row r="58459" spans="1:5" x14ac:dyDescent="0.25">
      <c r="A58459" t="s">
        <v>865</v>
      </c>
      <c r="B58459" t="s">
        <v>893</v>
      </c>
      <c r="C58459">
        <v>4.9555068822690496E-3</v>
      </c>
      <c r="D58459" t="s">
        <v>761</v>
      </c>
      <c r="E58459" t="s">
        <v>762</v>
      </c>
    </row>
    <row r="58460" spans="1:5" x14ac:dyDescent="0.25">
      <c r="A58460" t="s">
        <v>865</v>
      </c>
      <c r="B58460" t="s">
        <v>847</v>
      </c>
      <c r="C58460">
        <v>4.9555068822690496E-3</v>
      </c>
      <c r="D58460" t="s">
        <v>761</v>
      </c>
      <c r="E58460" t="s">
        <v>762</v>
      </c>
    </row>
    <row r="58461" spans="1:5" x14ac:dyDescent="0.25">
      <c r="A58461" t="s">
        <v>865</v>
      </c>
      <c r="B58461" t="s">
        <v>851</v>
      </c>
      <c r="C58461">
        <v>4.9555068822690496E-3</v>
      </c>
      <c r="D58461" t="s">
        <v>761</v>
      </c>
      <c r="E58461" t="s">
        <v>762</v>
      </c>
    </row>
    <row r="58462" spans="1:5" x14ac:dyDescent="0.25">
      <c r="A58462" t="s">
        <v>865</v>
      </c>
      <c r="B58462" t="s">
        <v>818</v>
      </c>
      <c r="C58462">
        <v>4.9555068822690496E-3</v>
      </c>
      <c r="D58462" t="s">
        <v>761</v>
      </c>
      <c r="E58462" t="s">
        <v>762</v>
      </c>
    </row>
    <row r="58463" spans="1:5" x14ac:dyDescent="0.25">
      <c r="A58463" t="s">
        <v>865</v>
      </c>
      <c r="B58463" t="s">
        <v>852</v>
      </c>
      <c r="C58463">
        <v>4.9555068822690496E-3</v>
      </c>
      <c r="D58463" t="s">
        <v>761</v>
      </c>
      <c r="E58463" t="s">
        <v>762</v>
      </c>
    </row>
    <row r="58464" spans="1:5" x14ac:dyDescent="0.25">
      <c r="A58464" t="s">
        <v>865</v>
      </c>
      <c r="B58464" t="s">
        <v>843</v>
      </c>
      <c r="C58464">
        <v>4.9555068822690496E-3</v>
      </c>
      <c r="D58464" t="s">
        <v>761</v>
      </c>
      <c r="E58464" t="s">
        <v>762</v>
      </c>
    </row>
    <row r="58465" spans="1:5" x14ac:dyDescent="0.25">
      <c r="A58465" t="s">
        <v>865</v>
      </c>
      <c r="B58465" t="s">
        <v>919</v>
      </c>
      <c r="C58465">
        <v>4.9555068822690496E-3</v>
      </c>
      <c r="D58465" t="s">
        <v>761</v>
      </c>
      <c r="E58465" t="s">
        <v>762</v>
      </c>
    </row>
    <row r="58466" spans="1:5" x14ac:dyDescent="0.25">
      <c r="A58466" t="s">
        <v>865</v>
      </c>
      <c r="B58466" t="s">
        <v>877</v>
      </c>
      <c r="C58466">
        <v>4.9555068822690496E-3</v>
      </c>
      <c r="D58466" t="s">
        <v>761</v>
      </c>
      <c r="E58466" t="s">
        <v>762</v>
      </c>
    </row>
    <row r="58467" spans="1:5" x14ac:dyDescent="0.25">
      <c r="A58467" t="s">
        <v>865</v>
      </c>
      <c r="B58467" t="s">
        <v>1022</v>
      </c>
      <c r="C58467">
        <v>4.9555068822690496E-3</v>
      </c>
      <c r="D58467" t="s">
        <v>761</v>
      </c>
      <c r="E58467" t="s">
        <v>762</v>
      </c>
    </row>
    <row r="58468" spans="1:5" x14ac:dyDescent="0.25">
      <c r="A58468" t="s">
        <v>865</v>
      </c>
      <c r="B58468" t="s">
        <v>820</v>
      </c>
      <c r="C58468">
        <v>4.9555068822690496E-3</v>
      </c>
      <c r="D58468" t="s">
        <v>761</v>
      </c>
      <c r="E58468" t="s">
        <v>762</v>
      </c>
    </row>
    <row r="58469" spans="1:5" x14ac:dyDescent="0.25">
      <c r="A58469" t="s">
        <v>865</v>
      </c>
      <c r="B58469" t="s">
        <v>821</v>
      </c>
      <c r="C58469">
        <v>4.9555068822690496E-3</v>
      </c>
      <c r="D58469" t="s">
        <v>761</v>
      </c>
      <c r="E58469" t="s">
        <v>762</v>
      </c>
    </row>
    <row r="58470" spans="1:5" x14ac:dyDescent="0.25">
      <c r="A58470" t="s">
        <v>865</v>
      </c>
      <c r="B58470" t="s">
        <v>1023</v>
      </c>
      <c r="C58470">
        <v>4.9555068822690496E-3</v>
      </c>
      <c r="D58470" t="s">
        <v>761</v>
      </c>
      <c r="E58470" t="s">
        <v>762</v>
      </c>
    </row>
    <row r="58471" spans="1:5" x14ac:dyDescent="0.25">
      <c r="A58471" t="s">
        <v>865</v>
      </c>
      <c r="B58471" t="s">
        <v>822</v>
      </c>
      <c r="C58471">
        <v>4.9555068822690496E-3</v>
      </c>
      <c r="D58471" t="s">
        <v>761</v>
      </c>
      <c r="E58471" t="s">
        <v>762</v>
      </c>
    </row>
    <row r="58472" spans="1:5" x14ac:dyDescent="0.25">
      <c r="A58472" t="s">
        <v>865</v>
      </c>
      <c r="B58472" t="s">
        <v>1024</v>
      </c>
      <c r="C58472">
        <v>4.9555068822690496E-3</v>
      </c>
      <c r="D58472" t="s">
        <v>761</v>
      </c>
      <c r="E58472" t="s">
        <v>762</v>
      </c>
    </row>
    <row r="58473" spans="1:5" x14ac:dyDescent="0.25">
      <c r="A58473" t="s">
        <v>865</v>
      </c>
      <c r="B58473" t="s">
        <v>853</v>
      </c>
      <c r="C58473">
        <v>4.9555068822690496E-3</v>
      </c>
      <c r="D58473" t="s">
        <v>761</v>
      </c>
      <c r="E58473" t="s">
        <v>762</v>
      </c>
    </row>
    <row r="58474" spans="1:5" x14ac:dyDescent="0.25">
      <c r="A58474" t="s">
        <v>865</v>
      </c>
      <c r="B58474" t="s">
        <v>824</v>
      </c>
      <c r="C58474">
        <v>4.9555068822690496E-3</v>
      </c>
      <c r="D58474" t="s">
        <v>761</v>
      </c>
      <c r="E58474" t="s">
        <v>762</v>
      </c>
    </row>
    <row r="58475" spans="1:5" x14ac:dyDescent="0.25">
      <c r="A58475" t="s">
        <v>865</v>
      </c>
      <c r="B58475" t="s">
        <v>867</v>
      </c>
      <c r="C58475">
        <v>4.9555068822690496E-3</v>
      </c>
      <c r="D58475" t="s">
        <v>761</v>
      </c>
      <c r="E58475" t="s">
        <v>762</v>
      </c>
    </row>
    <row r="58476" spans="1:5" x14ac:dyDescent="0.25">
      <c r="A58476" t="s">
        <v>865</v>
      </c>
      <c r="B58476" t="s">
        <v>1025</v>
      </c>
      <c r="C58476">
        <v>4.9555068822690496E-3</v>
      </c>
      <c r="D58476" t="s">
        <v>761</v>
      </c>
      <c r="E58476" t="s">
        <v>762</v>
      </c>
    </row>
    <row r="58477" spans="1:5" x14ac:dyDescent="0.25">
      <c r="A58477" t="s">
        <v>865</v>
      </c>
      <c r="B58477" t="s">
        <v>825</v>
      </c>
      <c r="C58477">
        <v>4.9555068822690496E-3</v>
      </c>
      <c r="D58477" t="s">
        <v>761</v>
      </c>
      <c r="E58477" t="s">
        <v>762</v>
      </c>
    </row>
    <row r="58478" spans="1:5" x14ac:dyDescent="0.25">
      <c r="A58478" t="s">
        <v>865</v>
      </c>
      <c r="B58478" t="s">
        <v>982</v>
      </c>
      <c r="C58478">
        <v>4.9555068822690496E-3</v>
      </c>
      <c r="D58478" t="s">
        <v>761</v>
      </c>
      <c r="E58478" t="s">
        <v>762</v>
      </c>
    </row>
    <row r="58479" spans="1:5" x14ac:dyDescent="0.25">
      <c r="A58479" t="s">
        <v>865</v>
      </c>
      <c r="B58479" t="s">
        <v>826</v>
      </c>
      <c r="C58479">
        <v>4.9555068822690496E-3</v>
      </c>
      <c r="D58479" t="s">
        <v>761</v>
      </c>
      <c r="E58479" t="s">
        <v>762</v>
      </c>
    </row>
    <row r="58480" spans="1:5" x14ac:dyDescent="0.25">
      <c r="A58480" t="s">
        <v>865</v>
      </c>
      <c r="B58480" t="s">
        <v>887</v>
      </c>
      <c r="C58480">
        <v>4.9555068822690496E-3</v>
      </c>
      <c r="D58480" t="s">
        <v>761</v>
      </c>
      <c r="E58480" t="s">
        <v>762</v>
      </c>
    </row>
    <row r="58481" spans="1:5" x14ac:dyDescent="0.25">
      <c r="A58481" t="s">
        <v>865</v>
      </c>
      <c r="B58481" t="s">
        <v>828</v>
      </c>
      <c r="C58481">
        <v>4.9555068822690496E-3</v>
      </c>
      <c r="D58481" t="s">
        <v>761</v>
      </c>
      <c r="E58481" t="s">
        <v>762</v>
      </c>
    </row>
    <row r="58482" spans="1:5" x14ac:dyDescent="0.25">
      <c r="A58482" t="s">
        <v>865</v>
      </c>
      <c r="B58482" t="s">
        <v>1027</v>
      </c>
      <c r="C58482">
        <v>4.9555068822690496E-3</v>
      </c>
      <c r="D58482" t="s">
        <v>761</v>
      </c>
      <c r="E58482" t="s">
        <v>762</v>
      </c>
    </row>
    <row r="58483" spans="1:5" x14ac:dyDescent="0.25">
      <c r="A58483" t="s">
        <v>865</v>
      </c>
      <c r="B58483" t="s">
        <v>854</v>
      </c>
      <c r="C58483">
        <v>4.9555068822690496E-3</v>
      </c>
      <c r="D58483" t="s">
        <v>761</v>
      </c>
      <c r="E58483" t="s">
        <v>762</v>
      </c>
    </row>
    <row r="58484" spans="1:5" x14ac:dyDescent="0.25">
      <c r="A58484" t="s">
        <v>865</v>
      </c>
      <c r="B58484" t="s">
        <v>830</v>
      </c>
      <c r="C58484">
        <v>4.9555068822690496E-3</v>
      </c>
      <c r="D58484" t="s">
        <v>761</v>
      </c>
      <c r="E58484" t="s">
        <v>762</v>
      </c>
    </row>
    <row r="58485" spans="1:5" x14ac:dyDescent="0.25">
      <c r="A58485" t="s">
        <v>865</v>
      </c>
      <c r="B58485" t="s">
        <v>876</v>
      </c>
      <c r="C58485">
        <v>4.9555068822690496E-3</v>
      </c>
      <c r="D58485" t="s">
        <v>761</v>
      </c>
      <c r="E58485" t="s">
        <v>762</v>
      </c>
    </row>
    <row r="58486" spans="1:5" x14ac:dyDescent="0.25">
      <c r="A58486" t="s">
        <v>865</v>
      </c>
      <c r="B58486" t="s">
        <v>1028</v>
      </c>
      <c r="C58486">
        <v>4.9555068822690496E-3</v>
      </c>
      <c r="D58486" t="s">
        <v>761</v>
      </c>
      <c r="E58486" t="s">
        <v>762</v>
      </c>
    </row>
    <row r="58487" spans="1:5" x14ac:dyDescent="0.25">
      <c r="A58487" t="s">
        <v>865</v>
      </c>
      <c r="B58487" t="s">
        <v>1029</v>
      </c>
      <c r="C58487">
        <v>4.9555068822690496E-3</v>
      </c>
      <c r="D58487" t="s">
        <v>761</v>
      </c>
      <c r="E58487" t="s">
        <v>762</v>
      </c>
    </row>
    <row r="58488" spans="1:5" x14ac:dyDescent="0.25">
      <c r="A58488" t="s">
        <v>865</v>
      </c>
      <c r="B58488" t="s">
        <v>832</v>
      </c>
      <c r="C58488">
        <v>4.9555068822690496E-3</v>
      </c>
      <c r="D58488" t="s">
        <v>761</v>
      </c>
      <c r="E58488" t="s">
        <v>762</v>
      </c>
    </row>
    <row r="58489" spans="1:5" x14ac:dyDescent="0.25">
      <c r="A58489" t="s">
        <v>865</v>
      </c>
      <c r="B58489" t="s">
        <v>1032</v>
      </c>
      <c r="C58489">
        <v>4.9555068822690496E-3</v>
      </c>
      <c r="D58489" t="s">
        <v>761</v>
      </c>
      <c r="E58489" t="s">
        <v>762</v>
      </c>
    </row>
    <row r="58490" spans="1:5" x14ac:dyDescent="0.25">
      <c r="A58490" t="s">
        <v>976</v>
      </c>
      <c r="B58490" t="s">
        <v>858</v>
      </c>
      <c r="C58490">
        <v>5.0187954785936E-3</v>
      </c>
      <c r="D58490" t="s">
        <v>761</v>
      </c>
      <c r="E58490" t="s">
        <v>762</v>
      </c>
    </row>
    <row r="58491" spans="1:5" x14ac:dyDescent="0.25">
      <c r="A58491" t="s">
        <v>976</v>
      </c>
      <c r="B58491" t="s">
        <v>890</v>
      </c>
      <c r="C58491">
        <v>5.0187954785936E-3</v>
      </c>
      <c r="D58491" t="s">
        <v>761</v>
      </c>
      <c r="E58491" t="s">
        <v>762</v>
      </c>
    </row>
    <row r="58492" spans="1:5" x14ac:dyDescent="0.25">
      <c r="A58492" t="s">
        <v>976</v>
      </c>
      <c r="B58492" t="s">
        <v>911</v>
      </c>
      <c r="C58492">
        <v>5.0187954785936E-3</v>
      </c>
      <c r="D58492" t="s">
        <v>761</v>
      </c>
      <c r="E58492" t="s">
        <v>762</v>
      </c>
    </row>
    <row r="58493" spans="1:5" x14ac:dyDescent="0.25">
      <c r="A58493" t="s">
        <v>976</v>
      </c>
      <c r="B58493" t="s">
        <v>864</v>
      </c>
      <c r="C58493">
        <v>5.0187954785936E-3</v>
      </c>
      <c r="D58493" t="s">
        <v>761</v>
      </c>
      <c r="E58493" t="s">
        <v>762</v>
      </c>
    </row>
    <row r="58494" spans="1:5" x14ac:dyDescent="0.25">
      <c r="A58494" t="s">
        <v>976</v>
      </c>
      <c r="B58494" t="s">
        <v>968</v>
      </c>
      <c r="C58494">
        <v>5.0187954785936E-3</v>
      </c>
      <c r="D58494" t="s">
        <v>761</v>
      </c>
      <c r="E58494" t="s">
        <v>762</v>
      </c>
    </row>
    <row r="58495" spans="1:5" x14ac:dyDescent="0.25">
      <c r="A58495" t="s">
        <v>976</v>
      </c>
      <c r="B58495" t="s">
        <v>979</v>
      </c>
      <c r="C58495">
        <v>5.0187954785936E-3</v>
      </c>
      <c r="D58495" t="s">
        <v>761</v>
      </c>
      <c r="E58495" t="s">
        <v>762</v>
      </c>
    </row>
    <row r="58496" spans="1:5" x14ac:dyDescent="0.25">
      <c r="A58496" t="s">
        <v>976</v>
      </c>
      <c r="B58496" t="s">
        <v>819</v>
      </c>
      <c r="C58496">
        <v>5.0187954785936E-3</v>
      </c>
      <c r="D58496" t="s">
        <v>761</v>
      </c>
      <c r="E58496" t="s">
        <v>762</v>
      </c>
    </row>
    <row r="58497" spans="1:5" x14ac:dyDescent="0.25">
      <c r="A58497" t="s">
        <v>976</v>
      </c>
      <c r="B58497" t="s">
        <v>983</v>
      </c>
      <c r="C58497">
        <v>5.0187954785936E-3</v>
      </c>
      <c r="D58497" t="s">
        <v>761</v>
      </c>
      <c r="E58497" t="s">
        <v>762</v>
      </c>
    </row>
    <row r="58498" spans="1:5" x14ac:dyDescent="0.25">
      <c r="A58498" t="s">
        <v>976</v>
      </c>
      <c r="B58498" t="s">
        <v>902</v>
      </c>
      <c r="C58498">
        <v>5.0187954785936E-3</v>
      </c>
      <c r="D58498" t="s">
        <v>761</v>
      </c>
      <c r="E58498" t="s">
        <v>762</v>
      </c>
    </row>
    <row r="58499" spans="1:5" x14ac:dyDescent="0.25">
      <c r="A58499" t="s">
        <v>872</v>
      </c>
      <c r="B58499" t="s">
        <v>1007</v>
      </c>
      <c r="C58499">
        <v>4.9555068822690496E-3</v>
      </c>
      <c r="D58499" t="s">
        <v>761</v>
      </c>
      <c r="E58499" t="s">
        <v>762</v>
      </c>
    </row>
    <row r="58500" spans="1:5" x14ac:dyDescent="0.25">
      <c r="A58500" t="s">
        <v>872</v>
      </c>
      <c r="B58500" t="s">
        <v>1009</v>
      </c>
      <c r="C58500">
        <v>4.9555068822690496E-3</v>
      </c>
      <c r="D58500" t="s">
        <v>761</v>
      </c>
      <c r="E58500" t="s">
        <v>762</v>
      </c>
    </row>
    <row r="58501" spans="1:5" x14ac:dyDescent="0.25">
      <c r="A58501" t="s">
        <v>872</v>
      </c>
      <c r="B58501" t="s">
        <v>1011</v>
      </c>
      <c r="C58501">
        <v>4.9555068822690496E-3</v>
      </c>
      <c r="D58501" t="s">
        <v>761</v>
      </c>
      <c r="E58501" t="s">
        <v>762</v>
      </c>
    </row>
    <row r="58502" spans="1:5" x14ac:dyDescent="0.25">
      <c r="A58502" t="s">
        <v>872</v>
      </c>
      <c r="B58502" t="s">
        <v>803</v>
      </c>
      <c r="C58502">
        <v>4.9555068822690496E-3</v>
      </c>
      <c r="D58502" t="s">
        <v>761</v>
      </c>
      <c r="E58502" t="s">
        <v>762</v>
      </c>
    </row>
    <row r="58503" spans="1:5" x14ac:dyDescent="0.25">
      <c r="A58503" t="s">
        <v>872</v>
      </c>
      <c r="B58503" t="s">
        <v>1012</v>
      </c>
      <c r="C58503">
        <v>4.9555068822690496E-3</v>
      </c>
      <c r="D58503" t="s">
        <v>761</v>
      </c>
      <c r="E58503" t="s">
        <v>762</v>
      </c>
    </row>
    <row r="58504" spans="1:5" x14ac:dyDescent="0.25">
      <c r="A58504" t="s">
        <v>872</v>
      </c>
      <c r="B58504" t="s">
        <v>1033</v>
      </c>
      <c r="C58504">
        <v>4.9555068822690496E-3</v>
      </c>
      <c r="D58504" t="s">
        <v>761</v>
      </c>
      <c r="E58504" t="s">
        <v>762</v>
      </c>
    </row>
    <row r="58505" spans="1:5" x14ac:dyDescent="0.25">
      <c r="A58505" t="s">
        <v>872</v>
      </c>
      <c r="B58505" t="s">
        <v>1030</v>
      </c>
      <c r="C58505">
        <v>4.9555068822690496E-3</v>
      </c>
      <c r="D58505" t="s">
        <v>761</v>
      </c>
      <c r="E58505" t="s">
        <v>762</v>
      </c>
    </row>
    <row r="58506" spans="1:5" x14ac:dyDescent="0.25">
      <c r="A58506" t="s">
        <v>872</v>
      </c>
      <c r="B58506" t="s">
        <v>1013</v>
      </c>
      <c r="C58506">
        <v>4.9555068822690496E-3</v>
      </c>
      <c r="D58506" t="s">
        <v>761</v>
      </c>
      <c r="E58506" t="s">
        <v>762</v>
      </c>
    </row>
    <row r="58507" spans="1:5" x14ac:dyDescent="0.25">
      <c r="A58507" t="s">
        <v>872</v>
      </c>
      <c r="B58507" t="s">
        <v>1031</v>
      </c>
      <c r="C58507">
        <v>4.9555068822690496E-3</v>
      </c>
      <c r="D58507" t="s">
        <v>761</v>
      </c>
      <c r="E58507" t="s">
        <v>762</v>
      </c>
    </row>
    <row r="58508" spans="1:5" x14ac:dyDescent="0.25">
      <c r="A58508" t="s">
        <v>872</v>
      </c>
      <c r="B58508" t="s">
        <v>857</v>
      </c>
      <c r="C58508">
        <v>4.9555068822690496E-3</v>
      </c>
      <c r="D58508" t="s">
        <v>761</v>
      </c>
      <c r="E58508" t="s">
        <v>762</v>
      </c>
    </row>
    <row r="58509" spans="1:5" x14ac:dyDescent="0.25">
      <c r="A58509" t="s">
        <v>872</v>
      </c>
      <c r="B58509" t="s">
        <v>1014</v>
      </c>
      <c r="C58509">
        <v>4.9555068822690496E-3</v>
      </c>
      <c r="D58509" t="s">
        <v>761</v>
      </c>
      <c r="E58509" t="s">
        <v>762</v>
      </c>
    </row>
    <row r="58510" spans="1:5" x14ac:dyDescent="0.25">
      <c r="A58510" t="s">
        <v>872</v>
      </c>
      <c r="B58510" t="s">
        <v>1015</v>
      </c>
      <c r="C58510">
        <v>4.9555068822690496E-3</v>
      </c>
      <c r="D58510" t="s">
        <v>761</v>
      </c>
      <c r="E58510" t="s">
        <v>762</v>
      </c>
    </row>
    <row r="58511" spans="1:5" x14ac:dyDescent="0.25">
      <c r="A58511" t="s">
        <v>872</v>
      </c>
      <c r="B58511" t="s">
        <v>1016</v>
      </c>
      <c r="C58511">
        <v>4.9555068822690496E-3</v>
      </c>
      <c r="D58511" t="s">
        <v>761</v>
      </c>
      <c r="E58511" t="s">
        <v>762</v>
      </c>
    </row>
    <row r="58512" spans="1:5" x14ac:dyDescent="0.25">
      <c r="A58512" t="s">
        <v>872</v>
      </c>
      <c r="B58512" t="s">
        <v>1018</v>
      </c>
      <c r="C58512">
        <v>4.9555068822690496E-3</v>
      </c>
      <c r="D58512" t="s">
        <v>761</v>
      </c>
      <c r="E58512" t="s">
        <v>762</v>
      </c>
    </row>
    <row r="58513" spans="1:5" x14ac:dyDescent="0.25">
      <c r="A58513" t="s">
        <v>872</v>
      </c>
      <c r="B58513" t="s">
        <v>1019</v>
      </c>
      <c r="C58513">
        <v>4.9555068822690496E-3</v>
      </c>
      <c r="D58513" t="s">
        <v>761</v>
      </c>
      <c r="E58513" t="s">
        <v>762</v>
      </c>
    </row>
    <row r="58514" spans="1:5" x14ac:dyDescent="0.25">
      <c r="A58514" t="s">
        <v>872</v>
      </c>
      <c r="B58514" t="s">
        <v>811</v>
      </c>
      <c r="C58514">
        <v>4.9555068822690496E-3</v>
      </c>
      <c r="D58514" t="s">
        <v>761</v>
      </c>
      <c r="E58514" t="s">
        <v>762</v>
      </c>
    </row>
    <row r="58515" spans="1:5" x14ac:dyDescent="0.25">
      <c r="A58515" t="s">
        <v>872</v>
      </c>
      <c r="B58515" t="s">
        <v>1020</v>
      </c>
      <c r="C58515">
        <v>4.9555068822690496E-3</v>
      </c>
      <c r="D58515" t="s">
        <v>761</v>
      </c>
      <c r="E58515" t="s">
        <v>762</v>
      </c>
    </row>
    <row r="58516" spans="1:5" x14ac:dyDescent="0.25">
      <c r="A58516" t="s">
        <v>872</v>
      </c>
      <c r="B58516" t="s">
        <v>1037</v>
      </c>
      <c r="C58516">
        <v>4.9555068822690496E-3</v>
      </c>
      <c r="D58516" t="s">
        <v>761</v>
      </c>
      <c r="E58516" t="s">
        <v>762</v>
      </c>
    </row>
    <row r="58517" spans="1:5" x14ac:dyDescent="0.25">
      <c r="A58517" t="s">
        <v>872</v>
      </c>
      <c r="B58517" t="s">
        <v>1021</v>
      </c>
      <c r="C58517">
        <v>4.9555068822690496E-3</v>
      </c>
      <c r="D58517" t="s">
        <v>761</v>
      </c>
      <c r="E58517" t="s">
        <v>762</v>
      </c>
    </row>
    <row r="58518" spans="1:5" x14ac:dyDescent="0.25">
      <c r="A58518" t="s">
        <v>872</v>
      </c>
      <c r="B58518" t="s">
        <v>877</v>
      </c>
      <c r="C58518">
        <v>4.9555068822690496E-3</v>
      </c>
      <c r="D58518" t="s">
        <v>761</v>
      </c>
      <c r="E58518" t="s">
        <v>762</v>
      </c>
    </row>
    <row r="58519" spans="1:5" x14ac:dyDescent="0.25">
      <c r="A58519" t="s">
        <v>872</v>
      </c>
      <c r="B58519" t="s">
        <v>1022</v>
      </c>
      <c r="C58519">
        <v>4.9555068822690496E-3</v>
      </c>
      <c r="D58519" t="s">
        <v>761</v>
      </c>
      <c r="E58519" t="s">
        <v>762</v>
      </c>
    </row>
    <row r="58520" spans="1:5" x14ac:dyDescent="0.25">
      <c r="A58520" t="s">
        <v>872</v>
      </c>
      <c r="B58520" t="s">
        <v>1023</v>
      </c>
      <c r="C58520">
        <v>4.9555068822690496E-3</v>
      </c>
      <c r="D58520" t="s">
        <v>761</v>
      </c>
      <c r="E58520" t="s">
        <v>762</v>
      </c>
    </row>
    <row r="58521" spans="1:5" x14ac:dyDescent="0.25">
      <c r="A58521" t="s">
        <v>872</v>
      </c>
      <c r="B58521" t="s">
        <v>1024</v>
      </c>
      <c r="C58521">
        <v>4.9555068822690496E-3</v>
      </c>
      <c r="D58521" t="s">
        <v>761</v>
      </c>
      <c r="E58521" t="s">
        <v>762</v>
      </c>
    </row>
    <row r="58522" spans="1:5" x14ac:dyDescent="0.25">
      <c r="A58522" t="s">
        <v>872</v>
      </c>
      <c r="B58522" t="s">
        <v>1025</v>
      </c>
      <c r="C58522">
        <v>4.9555068822690496E-3</v>
      </c>
      <c r="D58522" t="s">
        <v>761</v>
      </c>
      <c r="E58522" t="s">
        <v>762</v>
      </c>
    </row>
    <row r="58523" spans="1:5" x14ac:dyDescent="0.25">
      <c r="A58523" t="s">
        <v>872</v>
      </c>
      <c r="B58523" t="s">
        <v>825</v>
      </c>
      <c r="C58523">
        <v>4.9555068822690496E-3</v>
      </c>
      <c r="D58523" t="s">
        <v>761</v>
      </c>
      <c r="E58523" t="s">
        <v>762</v>
      </c>
    </row>
    <row r="58524" spans="1:5" x14ac:dyDescent="0.25">
      <c r="A58524" t="s">
        <v>872</v>
      </c>
      <c r="B58524" t="s">
        <v>826</v>
      </c>
      <c r="C58524">
        <v>4.9555068822690496E-3</v>
      </c>
      <c r="D58524" t="s">
        <v>761</v>
      </c>
      <c r="E58524" t="s">
        <v>762</v>
      </c>
    </row>
    <row r="58525" spans="1:5" x14ac:dyDescent="0.25">
      <c r="A58525" t="s">
        <v>872</v>
      </c>
      <c r="B58525" t="s">
        <v>1027</v>
      </c>
      <c r="C58525">
        <v>4.9555068822690496E-3</v>
      </c>
      <c r="D58525" t="s">
        <v>761</v>
      </c>
      <c r="E58525" t="s">
        <v>762</v>
      </c>
    </row>
    <row r="58526" spans="1:5" x14ac:dyDescent="0.25">
      <c r="A58526" t="s">
        <v>872</v>
      </c>
      <c r="B58526" t="s">
        <v>1028</v>
      </c>
      <c r="C58526">
        <v>4.9555068822690496E-3</v>
      </c>
      <c r="D58526" t="s">
        <v>761</v>
      </c>
      <c r="E58526" t="s">
        <v>762</v>
      </c>
    </row>
    <row r="58527" spans="1:5" x14ac:dyDescent="0.25">
      <c r="A58527" t="s">
        <v>872</v>
      </c>
      <c r="B58527" t="s">
        <v>1029</v>
      </c>
      <c r="C58527">
        <v>4.9555068822690496E-3</v>
      </c>
      <c r="D58527" t="s">
        <v>761</v>
      </c>
      <c r="E58527" t="s">
        <v>762</v>
      </c>
    </row>
    <row r="58528" spans="1:5" x14ac:dyDescent="0.25">
      <c r="A58528" t="s">
        <v>872</v>
      </c>
      <c r="B58528" t="s">
        <v>1032</v>
      </c>
      <c r="C58528">
        <v>4.9555068822690496E-3</v>
      </c>
      <c r="D58528" t="s">
        <v>761</v>
      </c>
      <c r="E58528" t="s">
        <v>762</v>
      </c>
    </row>
    <row r="58529" spans="1:5" x14ac:dyDescent="0.25">
      <c r="A58529" t="s">
        <v>977</v>
      </c>
      <c r="B58529" t="s">
        <v>858</v>
      </c>
      <c r="C58529">
        <v>5.0187954785936E-3</v>
      </c>
      <c r="D58529" t="s">
        <v>761</v>
      </c>
      <c r="E58529" t="s">
        <v>762</v>
      </c>
    </row>
    <row r="58530" spans="1:5" x14ac:dyDescent="0.25">
      <c r="A58530" t="s">
        <v>977</v>
      </c>
      <c r="B58530" t="s">
        <v>890</v>
      </c>
      <c r="C58530">
        <v>5.0187954785936E-3</v>
      </c>
      <c r="D58530" t="s">
        <v>761</v>
      </c>
      <c r="E58530" t="s">
        <v>762</v>
      </c>
    </row>
    <row r="58531" spans="1:5" x14ac:dyDescent="0.25">
      <c r="A58531" t="s">
        <v>977</v>
      </c>
      <c r="B58531" t="s">
        <v>946</v>
      </c>
      <c r="C58531">
        <v>5.0187954785936E-3</v>
      </c>
      <c r="D58531" t="s">
        <v>761</v>
      </c>
      <c r="E58531" t="s">
        <v>762</v>
      </c>
    </row>
    <row r="58532" spans="1:5" x14ac:dyDescent="0.25">
      <c r="A58532" t="s">
        <v>977</v>
      </c>
      <c r="B58532" t="s">
        <v>911</v>
      </c>
      <c r="C58532">
        <v>5.0187954785936E-3</v>
      </c>
      <c r="D58532" t="s">
        <v>761</v>
      </c>
      <c r="E58532" t="s">
        <v>762</v>
      </c>
    </row>
    <row r="58533" spans="1:5" x14ac:dyDescent="0.25">
      <c r="A58533" t="s">
        <v>977</v>
      </c>
      <c r="B58533" t="s">
        <v>884</v>
      </c>
      <c r="C58533">
        <v>5.0187954785936E-3</v>
      </c>
      <c r="D58533" t="s">
        <v>761</v>
      </c>
      <c r="E58533" t="s">
        <v>762</v>
      </c>
    </row>
    <row r="58534" spans="1:5" x14ac:dyDescent="0.25">
      <c r="A58534" t="s">
        <v>977</v>
      </c>
      <c r="B58534" t="s">
        <v>864</v>
      </c>
      <c r="C58534">
        <v>5.0187954785936E-3</v>
      </c>
      <c r="D58534" t="s">
        <v>761</v>
      </c>
      <c r="E58534" t="s">
        <v>762</v>
      </c>
    </row>
    <row r="58535" spans="1:5" x14ac:dyDescent="0.25">
      <c r="A58535" t="s">
        <v>977</v>
      </c>
      <c r="B58535" t="s">
        <v>968</v>
      </c>
      <c r="C58535">
        <v>5.0187954785936E-3</v>
      </c>
      <c r="D58535" t="s">
        <v>761</v>
      </c>
      <c r="E58535" t="s">
        <v>762</v>
      </c>
    </row>
    <row r="58536" spans="1:5" x14ac:dyDescent="0.25">
      <c r="A58536" t="s">
        <v>977</v>
      </c>
      <c r="B58536" t="s">
        <v>976</v>
      </c>
      <c r="C58536">
        <v>5.0187954785936E-3</v>
      </c>
      <c r="D58536" t="s">
        <v>761</v>
      </c>
      <c r="E58536" t="s">
        <v>762</v>
      </c>
    </row>
    <row r="58537" spans="1:5" x14ac:dyDescent="0.25">
      <c r="A58537" t="s">
        <v>977</v>
      </c>
      <c r="B58537" t="s">
        <v>979</v>
      </c>
      <c r="C58537">
        <v>5.0187954785936E-3</v>
      </c>
      <c r="D58537" t="s">
        <v>761</v>
      </c>
      <c r="E58537" t="s">
        <v>762</v>
      </c>
    </row>
    <row r="58538" spans="1:5" x14ac:dyDescent="0.25">
      <c r="A58538" t="s">
        <v>977</v>
      </c>
      <c r="B58538" t="s">
        <v>819</v>
      </c>
      <c r="C58538">
        <v>5.0187954785936E-3</v>
      </c>
      <c r="D58538" t="s">
        <v>761</v>
      </c>
      <c r="E58538" t="s">
        <v>762</v>
      </c>
    </row>
    <row r="58539" spans="1:5" x14ac:dyDescent="0.25">
      <c r="A58539" t="s">
        <v>977</v>
      </c>
      <c r="B58539" t="s">
        <v>377</v>
      </c>
      <c r="C58539">
        <v>5.0187954785936E-3</v>
      </c>
      <c r="D58539" t="s">
        <v>761</v>
      </c>
      <c r="E58539" t="s">
        <v>762</v>
      </c>
    </row>
    <row r="58540" spans="1:5" x14ac:dyDescent="0.25">
      <c r="A58540" t="s">
        <v>977</v>
      </c>
      <c r="B58540" t="s">
        <v>983</v>
      </c>
      <c r="C58540">
        <v>5.0187954785936E-3</v>
      </c>
      <c r="D58540" t="s">
        <v>761</v>
      </c>
      <c r="E58540" t="s">
        <v>762</v>
      </c>
    </row>
    <row r="58541" spans="1:5" x14ac:dyDescent="0.25">
      <c r="A58541" t="s">
        <v>977</v>
      </c>
      <c r="B58541" t="s">
        <v>902</v>
      </c>
      <c r="C58541">
        <v>5.0187954785936E-3</v>
      </c>
      <c r="D58541" t="s">
        <v>761</v>
      </c>
      <c r="E58541" t="s">
        <v>762</v>
      </c>
    </row>
    <row r="58542" spans="1:5" x14ac:dyDescent="0.25">
      <c r="A58542" t="s">
        <v>856</v>
      </c>
      <c r="B58542" t="s">
        <v>1007</v>
      </c>
      <c r="C58542">
        <v>4.9555068822690496E-3</v>
      </c>
      <c r="D58542" t="s">
        <v>761</v>
      </c>
      <c r="E58542" t="s">
        <v>762</v>
      </c>
    </row>
    <row r="58543" spans="1:5" x14ac:dyDescent="0.25">
      <c r="A58543" t="s">
        <v>856</v>
      </c>
      <c r="B58543" t="s">
        <v>1009</v>
      </c>
      <c r="C58543">
        <v>4.9555068822690496E-3</v>
      </c>
      <c r="D58543" t="s">
        <v>761</v>
      </c>
      <c r="E58543" t="s">
        <v>762</v>
      </c>
    </row>
    <row r="58544" spans="1:5" x14ac:dyDescent="0.25">
      <c r="A58544" t="s">
        <v>856</v>
      </c>
      <c r="B58544" t="s">
        <v>1011</v>
      </c>
      <c r="C58544">
        <v>4.9555068822690496E-3</v>
      </c>
      <c r="D58544" t="s">
        <v>761</v>
      </c>
      <c r="E58544" t="s">
        <v>762</v>
      </c>
    </row>
    <row r="58545" spans="1:5" x14ac:dyDescent="0.25">
      <c r="A58545" t="s">
        <v>856</v>
      </c>
      <c r="B58545" t="s">
        <v>802</v>
      </c>
      <c r="C58545">
        <v>4.9555068822690496E-3</v>
      </c>
      <c r="D58545" t="s">
        <v>761</v>
      </c>
      <c r="E58545" t="s">
        <v>762</v>
      </c>
    </row>
    <row r="58546" spans="1:5" x14ac:dyDescent="0.25">
      <c r="A58546" t="s">
        <v>856</v>
      </c>
      <c r="B58546" t="s">
        <v>803</v>
      </c>
      <c r="C58546">
        <v>4.9555068822690496E-3</v>
      </c>
      <c r="D58546" t="s">
        <v>761</v>
      </c>
      <c r="E58546" t="s">
        <v>762</v>
      </c>
    </row>
    <row r="58547" spans="1:5" x14ac:dyDescent="0.25">
      <c r="A58547" t="s">
        <v>856</v>
      </c>
      <c r="B58547" t="s">
        <v>1012</v>
      </c>
      <c r="C58547">
        <v>4.9555068822690496E-3</v>
      </c>
      <c r="D58547" t="s">
        <v>761</v>
      </c>
      <c r="E58547" t="s">
        <v>762</v>
      </c>
    </row>
    <row r="58548" spans="1:5" x14ac:dyDescent="0.25">
      <c r="A58548" t="s">
        <v>856</v>
      </c>
      <c r="B58548" t="s">
        <v>950</v>
      </c>
      <c r="C58548">
        <v>4.9555068822690496E-3</v>
      </c>
      <c r="D58548" t="s">
        <v>761</v>
      </c>
      <c r="E58548" t="s">
        <v>762</v>
      </c>
    </row>
    <row r="58549" spans="1:5" x14ac:dyDescent="0.25">
      <c r="A58549" t="s">
        <v>856</v>
      </c>
      <c r="B58549" t="s">
        <v>1033</v>
      </c>
      <c r="C58549">
        <v>4.9555068822690496E-3</v>
      </c>
      <c r="D58549" t="s">
        <v>761</v>
      </c>
      <c r="E58549" t="s">
        <v>762</v>
      </c>
    </row>
    <row r="58550" spans="1:5" x14ac:dyDescent="0.25">
      <c r="A58550" t="s">
        <v>856</v>
      </c>
      <c r="B58550" t="s">
        <v>1030</v>
      </c>
      <c r="C58550">
        <v>4.9555068822690496E-3</v>
      </c>
      <c r="D58550" t="s">
        <v>761</v>
      </c>
      <c r="E58550" t="s">
        <v>762</v>
      </c>
    </row>
    <row r="58551" spans="1:5" x14ac:dyDescent="0.25">
      <c r="A58551" t="s">
        <v>856</v>
      </c>
      <c r="B58551" t="s">
        <v>1013</v>
      </c>
      <c r="C58551">
        <v>4.9555068822690496E-3</v>
      </c>
      <c r="D58551" t="s">
        <v>761</v>
      </c>
      <c r="E58551" t="s">
        <v>762</v>
      </c>
    </row>
    <row r="58552" spans="1:5" x14ac:dyDescent="0.25">
      <c r="A58552" t="s">
        <v>856</v>
      </c>
      <c r="B58552" t="s">
        <v>834</v>
      </c>
      <c r="C58552">
        <v>4.9555068822690496E-3</v>
      </c>
      <c r="D58552" t="s">
        <v>761</v>
      </c>
      <c r="E58552" t="s">
        <v>762</v>
      </c>
    </row>
    <row r="58553" spans="1:5" x14ac:dyDescent="0.25">
      <c r="A58553" t="s">
        <v>856</v>
      </c>
      <c r="B58553" t="s">
        <v>1031</v>
      </c>
      <c r="C58553">
        <v>4.9555068822690496E-3</v>
      </c>
      <c r="D58553" t="s">
        <v>761</v>
      </c>
      <c r="E58553" t="s">
        <v>762</v>
      </c>
    </row>
    <row r="58554" spans="1:5" x14ac:dyDescent="0.25">
      <c r="A58554" t="s">
        <v>856</v>
      </c>
      <c r="B58554" t="s">
        <v>857</v>
      </c>
      <c r="C58554">
        <v>4.9555068822690496E-3</v>
      </c>
      <c r="D58554" t="s">
        <v>761</v>
      </c>
      <c r="E58554" t="s">
        <v>762</v>
      </c>
    </row>
    <row r="58555" spans="1:5" x14ac:dyDescent="0.25">
      <c r="A58555" t="s">
        <v>856</v>
      </c>
      <c r="B58555" t="s">
        <v>1014</v>
      </c>
      <c r="C58555">
        <v>4.9555068822690496E-3</v>
      </c>
      <c r="D58555" t="s">
        <v>761</v>
      </c>
      <c r="E58555" t="s">
        <v>762</v>
      </c>
    </row>
    <row r="58556" spans="1:5" x14ac:dyDescent="0.25">
      <c r="A58556" t="s">
        <v>856</v>
      </c>
      <c r="B58556" t="s">
        <v>1015</v>
      </c>
      <c r="C58556">
        <v>4.9555068822690496E-3</v>
      </c>
      <c r="D58556" t="s">
        <v>761</v>
      </c>
      <c r="E58556" t="s">
        <v>762</v>
      </c>
    </row>
    <row r="58557" spans="1:5" x14ac:dyDescent="0.25">
      <c r="A58557" t="s">
        <v>856</v>
      </c>
      <c r="B58557" t="s">
        <v>1016</v>
      </c>
      <c r="C58557">
        <v>4.9555068822690496E-3</v>
      </c>
      <c r="D58557" t="s">
        <v>761</v>
      </c>
      <c r="E58557" t="s">
        <v>762</v>
      </c>
    </row>
    <row r="58558" spans="1:5" x14ac:dyDescent="0.25">
      <c r="A58558" t="s">
        <v>856</v>
      </c>
      <c r="B58558" t="s">
        <v>837</v>
      </c>
      <c r="C58558">
        <v>4.9555068822690496E-3</v>
      </c>
      <c r="D58558" t="s">
        <v>761</v>
      </c>
      <c r="E58558" t="s">
        <v>762</v>
      </c>
    </row>
    <row r="58559" spans="1:5" x14ac:dyDescent="0.25">
      <c r="A58559" t="s">
        <v>856</v>
      </c>
      <c r="B58559" t="s">
        <v>1018</v>
      </c>
      <c r="C58559">
        <v>4.9555068822690496E-3</v>
      </c>
      <c r="D58559" t="s">
        <v>761</v>
      </c>
      <c r="E58559" t="s">
        <v>762</v>
      </c>
    </row>
    <row r="58560" spans="1:5" x14ac:dyDescent="0.25">
      <c r="A58560" t="s">
        <v>856</v>
      </c>
      <c r="B58560" t="s">
        <v>809</v>
      </c>
      <c r="C58560">
        <v>4.9555068822690496E-3</v>
      </c>
      <c r="D58560" t="s">
        <v>761</v>
      </c>
      <c r="E58560" t="s">
        <v>762</v>
      </c>
    </row>
    <row r="58561" spans="1:5" x14ac:dyDescent="0.25">
      <c r="A58561" t="s">
        <v>856</v>
      </c>
      <c r="B58561" t="s">
        <v>1019</v>
      </c>
      <c r="C58561">
        <v>4.9555068822690496E-3</v>
      </c>
      <c r="D58561" t="s">
        <v>761</v>
      </c>
      <c r="E58561" t="s">
        <v>762</v>
      </c>
    </row>
    <row r="58562" spans="1:5" x14ac:dyDescent="0.25">
      <c r="A58562" t="s">
        <v>856</v>
      </c>
      <c r="B58562" t="s">
        <v>811</v>
      </c>
      <c r="C58562">
        <v>4.9555068822690496E-3</v>
      </c>
      <c r="D58562" t="s">
        <v>761</v>
      </c>
      <c r="E58562" t="s">
        <v>762</v>
      </c>
    </row>
    <row r="58563" spans="1:5" x14ac:dyDescent="0.25">
      <c r="A58563" t="s">
        <v>856</v>
      </c>
      <c r="B58563" t="s">
        <v>1020</v>
      </c>
      <c r="C58563">
        <v>4.9555068822690496E-3</v>
      </c>
      <c r="D58563" t="s">
        <v>761</v>
      </c>
      <c r="E58563" t="s">
        <v>762</v>
      </c>
    </row>
    <row r="58564" spans="1:5" x14ac:dyDescent="0.25">
      <c r="A58564" t="s">
        <v>856</v>
      </c>
      <c r="B58564" t="s">
        <v>814</v>
      </c>
      <c r="C58564">
        <v>4.9555068822690496E-3</v>
      </c>
      <c r="D58564" t="s">
        <v>761</v>
      </c>
      <c r="E58564" t="s">
        <v>762</v>
      </c>
    </row>
    <row r="58565" spans="1:5" x14ac:dyDescent="0.25">
      <c r="A58565" t="s">
        <v>856</v>
      </c>
      <c r="B58565" t="s">
        <v>1037</v>
      </c>
      <c r="C58565">
        <v>4.9555068822690496E-3</v>
      </c>
      <c r="D58565" t="s">
        <v>761</v>
      </c>
      <c r="E58565" t="s">
        <v>762</v>
      </c>
    </row>
    <row r="58566" spans="1:5" x14ac:dyDescent="0.25">
      <c r="A58566" t="s">
        <v>856</v>
      </c>
      <c r="B58566" t="s">
        <v>855</v>
      </c>
      <c r="C58566">
        <v>4.9555068822690496E-3</v>
      </c>
      <c r="D58566" t="s">
        <v>761</v>
      </c>
      <c r="E58566" t="s">
        <v>762</v>
      </c>
    </row>
    <row r="58567" spans="1:5" x14ac:dyDescent="0.25">
      <c r="A58567" t="s">
        <v>856</v>
      </c>
      <c r="B58567" t="s">
        <v>1021</v>
      </c>
      <c r="C58567">
        <v>4.9555068822690496E-3</v>
      </c>
      <c r="D58567" t="s">
        <v>761</v>
      </c>
      <c r="E58567" t="s">
        <v>762</v>
      </c>
    </row>
    <row r="58568" spans="1:5" x14ac:dyDescent="0.25">
      <c r="A58568" t="s">
        <v>856</v>
      </c>
      <c r="B58568" t="s">
        <v>816</v>
      </c>
      <c r="C58568">
        <v>4.9555068822690496E-3</v>
      </c>
      <c r="D58568" t="s">
        <v>761</v>
      </c>
      <c r="E58568" t="s">
        <v>762</v>
      </c>
    </row>
    <row r="58569" spans="1:5" x14ac:dyDescent="0.25">
      <c r="A58569" t="s">
        <v>856</v>
      </c>
      <c r="B58569" t="s">
        <v>872</v>
      </c>
      <c r="C58569">
        <v>4.9555068822690496E-3</v>
      </c>
      <c r="D58569" t="s">
        <v>761</v>
      </c>
      <c r="E58569" t="s">
        <v>762</v>
      </c>
    </row>
    <row r="58570" spans="1:5" x14ac:dyDescent="0.25">
      <c r="A58570" t="s">
        <v>856</v>
      </c>
      <c r="B58570" t="s">
        <v>847</v>
      </c>
      <c r="C58570">
        <v>4.9555068822690496E-3</v>
      </c>
      <c r="D58570" t="s">
        <v>761</v>
      </c>
      <c r="E58570" t="s">
        <v>762</v>
      </c>
    </row>
    <row r="58571" spans="1:5" x14ac:dyDescent="0.25">
      <c r="A58571" t="s">
        <v>856</v>
      </c>
      <c r="B58571" t="s">
        <v>851</v>
      </c>
      <c r="C58571">
        <v>4.9555068822690496E-3</v>
      </c>
      <c r="D58571" t="s">
        <v>761</v>
      </c>
      <c r="E58571" t="s">
        <v>762</v>
      </c>
    </row>
    <row r="58572" spans="1:5" x14ac:dyDescent="0.25">
      <c r="A58572" t="s">
        <v>856</v>
      </c>
      <c r="B58572" t="s">
        <v>852</v>
      </c>
      <c r="C58572">
        <v>4.9555068822690496E-3</v>
      </c>
      <c r="D58572" t="s">
        <v>761</v>
      </c>
      <c r="E58572" t="s">
        <v>762</v>
      </c>
    </row>
    <row r="58573" spans="1:5" x14ac:dyDescent="0.25">
      <c r="A58573" t="s">
        <v>856</v>
      </c>
      <c r="B58573" t="s">
        <v>843</v>
      </c>
      <c r="C58573">
        <v>4.9555068822690496E-3</v>
      </c>
      <c r="D58573" t="s">
        <v>761</v>
      </c>
      <c r="E58573" t="s">
        <v>762</v>
      </c>
    </row>
    <row r="58574" spans="1:5" x14ac:dyDescent="0.25">
      <c r="A58574" t="s">
        <v>856</v>
      </c>
      <c r="B58574" t="s">
        <v>877</v>
      </c>
      <c r="C58574">
        <v>4.9555068822690496E-3</v>
      </c>
      <c r="D58574" t="s">
        <v>761</v>
      </c>
      <c r="E58574" t="s">
        <v>762</v>
      </c>
    </row>
    <row r="58575" spans="1:5" x14ac:dyDescent="0.25">
      <c r="A58575" t="s">
        <v>856</v>
      </c>
      <c r="B58575" t="s">
        <v>1022</v>
      </c>
      <c r="C58575">
        <v>4.9555068822690496E-3</v>
      </c>
      <c r="D58575" t="s">
        <v>761</v>
      </c>
      <c r="E58575" t="s">
        <v>762</v>
      </c>
    </row>
    <row r="58576" spans="1:5" x14ac:dyDescent="0.25">
      <c r="A58576" t="s">
        <v>856</v>
      </c>
      <c r="B58576" t="s">
        <v>821</v>
      </c>
      <c r="C58576">
        <v>4.9555068822690496E-3</v>
      </c>
      <c r="D58576" t="s">
        <v>761</v>
      </c>
      <c r="E58576" t="s">
        <v>762</v>
      </c>
    </row>
    <row r="58577" spans="1:5" x14ac:dyDescent="0.25">
      <c r="A58577" t="s">
        <v>856</v>
      </c>
      <c r="B58577" t="s">
        <v>1023</v>
      </c>
      <c r="C58577">
        <v>4.9555068822690496E-3</v>
      </c>
      <c r="D58577" t="s">
        <v>761</v>
      </c>
      <c r="E58577" t="s">
        <v>762</v>
      </c>
    </row>
    <row r="58578" spans="1:5" x14ac:dyDescent="0.25">
      <c r="A58578" t="s">
        <v>856</v>
      </c>
      <c r="B58578" t="s">
        <v>822</v>
      </c>
      <c r="C58578">
        <v>4.9555068822690496E-3</v>
      </c>
      <c r="D58578" t="s">
        <v>761</v>
      </c>
      <c r="E58578" t="s">
        <v>762</v>
      </c>
    </row>
    <row r="58579" spans="1:5" x14ac:dyDescent="0.25">
      <c r="A58579" t="s">
        <v>856</v>
      </c>
      <c r="B58579" t="s">
        <v>1024</v>
      </c>
      <c r="C58579">
        <v>4.9555068822690496E-3</v>
      </c>
      <c r="D58579" t="s">
        <v>761</v>
      </c>
      <c r="E58579" t="s">
        <v>762</v>
      </c>
    </row>
    <row r="58580" spans="1:5" x14ac:dyDescent="0.25">
      <c r="A58580" t="s">
        <v>856</v>
      </c>
      <c r="B58580" t="s">
        <v>1025</v>
      </c>
      <c r="C58580">
        <v>4.9555068822690496E-3</v>
      </c>
      <c r="D58580" t="s">
        <v>761</v>
      </c>
      <c r="E58580" t="s">
        <v>762</v>
      </c>
    </row>
    <row r="58581" spans="1:5" x14ac:dyDescent="0.25">
      <c r="A58581" t="s">
        <v>856</v>
      </c>
      <c r="B58581" t="s">
        <v>825</v>
      </c>
      <c r="C58581">
        <v>4.9555068822690496E-3</v>
      </c>
      <c r="D58581" t="s">
        <v>761</v>
      </c>
      <c r="E58581" t="s">
        <v>762</v>
      </c>
    </row>
    <row r="58582" spans="1:5" x14ac:dyDescent="0.25">
      <c r="A58582" t="s">
        <v>856</v>
      </c>
      <c r="B58582" t="s">
        <v>826</v>
      </c>
      <c r="C58582">
        <v>4.9555068822690496E-3</v>
      </c>
      <c r="D58582" t="s">
        <v>761</v>
      </c>
      <c r="E58582" t="s">
        <v>762</v>
      </c>
    </row>
    <row r="58583" spans="1:5" x14ac:dyDescent="0.25">
      <c r="A58583" t="s">
        <v>856</v>
      </c>
      <c r="B58583" t="s">
        <v>887</v>
      </c>
      <c r="C58583">
        <v>4.9555068822690496E-3</v>
      </c>
      <c r="D58583" t="s">
        <v>761</v>
      </c>
      <c r="E58583" t="s">
        <v>762</v>
      </c>
    </row>
    <row r="58584" spans="1:5" x14ac:dyDescent="0.25">
      <c r="A58584" t="s">
        <v>856</v>
      </c>
      <c r="B58584" t="s">
        <v>1027</v>
      </c>
      <c r="C58584">
        <v>4.9555068822690496E-3</v>
      </c>
      <c r="D58584" t="s">
        <v>761</v>
      </c>
      <c r="E58584" t="s">
        <v>762</v>
      </c>
    </row>
    <row r="58585" spans="1:5" x14ac:dyDescent="0.25">
      <c r="A58585" t="s">
        <v>856</v>
      </c>
      <c r="B58585" t="s">
        <v>1028</v>
      </c>
      <c r="C58585">
        <v>4.9555068822690496E-3</v>
      </c>
      <c r="D58585" t="s">
        <v>761</v>
      </c>
      <c r="E58585" t="s">
        <v>762</v>
      </c>
    </row>
    <row r="58586" spans="1:5" x14ac:dyDescent="0.25">
      <c r="A58586" t="s">
        <v>856</v>
      </c>
      <c r="B58586" t="s">
        <v>1029</v>
      </c>
      <c r="C58586">
        <v>4.9555068822690496E-3</v>
      </c>
      <c r="D58586" t="s">
        <v>761</v>
      </c>
      <c r="E58586" t="s">
        <v>762</v>
      </c>
    </row>
    <row r="58587" spans="1:5" x14ac:dyDescent="0.25">
      <c r="A58587" t="s">
        <v>856</v>
      </c>
      <c r="B58587" t="s">
        <v>832</v>
      </c>
      <c r="C58587">
        <v>4.9555068822690496E-3</v>
      </c>
      <c r="D58587" t="s">
        <v>761</v>
      </c>
      <c r="E58587" t="s">
        <v>762</v>
      </c>
    </row>
    <row r="58588" spans="1:5" x14ac:dyDescent="0.25">
      <c r="A58588" t="s">
        <v>856</v>
      </c>
      <c r="B58588" t="s">
        <v>1032</v>
      </c>
      <c r="C58588">
        <v>4.9555068822690496E-3</v>
      </c>
      <c r="D58588" t="s">
        <v>761</v>
      </c>
      <c r="E58588" t="s">
        <v>762</v>
      </c>
    </row>
    <row r="58589" spans="1:5" x14ac:dyDescent="0.25">
      <c r="A58589" t="s">
        <v>978</v>
      </c>
      <c r="B58589" t="s">
        <v>858</v>
      </c>
      <c r="C58589">
        <v>5.0187954785936E-3</v>
      </c>
      <c r="D58589" t="s">
        <v>761</v>
      </c>
      <c r="E58589" t="s">
        <v>762</v>
      </c>
    </row>
    <row r="58590" spans="1:5" x14ac:dyDescent="0.25">
      <c r="A58590" t="s">
        <v>978</v>
      </c>
      <c r="B58590" t="s">
        <v>890</v>
      </c>
      <c r="C58590">
        <v>5.0187954785936E-3</v>
      </c>
      <c r="D58590" t="s">
        <v>761</v>
      </c>
      <c r="E58590" t="s">
        <v>762</v>
      </c>
    </row>
    <row r="58591" spans="1:5" x14ac:dyDescent="0.25">
      <c r="A58591" t="s">
        <v>978</v>
      </c>
      <c r="B58591" t="s">
        <v>946</v>
      </c>
      <c r="C58591">
        <v>5.0187954785936E-3</v>
      </c>
      <c r="D58591" t="s">
        <v>761</v>
      </c>
      <c r="E58591" t="s">
        <v>762</v>
      </c>
    </row>
    <row r="58592" spans="1:5" x14ac:dyDescent="0.25">
      <c r="A58592" t="s">
        <v>978</v>
      </c>
      <c r="B58592" t="s">
        <v>911</v>
      </c>
      <c r="C58592">
        <v>5.0187954785936E-3</v>
      </c>
      <c r="D58592" t="s">
        <v>761</v>
      </c>
      <c r="E58592" t="s">
        <v>762</v>
      </c>
    </row>
    <row r="58593" spans="1:5" x14ac:dyDescent="0.25">
      <c r="A58593" t="s">
        <v>978</v>
      </c>
      <c r="B58593" t="s">
        <v>884</v>
      </c>
      <c r="C58593">
        <v>5.0187954785936E-3</v>
      </c>
      <c r="D58593" t="s">
        <v>761</v>
      </c>
      <c r="E58593" t="s">
        <v>762</v>
      </c>
    </row>
    <row r="58594" spans="1:5" x14ac:dyDescent="0.25">
      <c r="A58594" t="s">
        <v>978</v>
      </c>
      <c r="B58594" t="s">
        <v>961</v>
      </c>
      <c r="C58594">
        <v>5.0187954785936E-3</v>
      </c>
      <c r="D58594" t="s">
        <v>761</v>
      </c>
      <c r="E58594" t="s">
        <v>762</v>
      </c>
    </row>
    <row r="58595" spans="1:5" x14ac:dyDescent="0.25">
      <c r="A58595" t="s">
        <v>978</v>
      </c>
      <c r="B58595" t="s">
        <v>907</v>
      </c>
      <c r="C58595">
        <v>5.0187954785936E-3</v>
      </c>
      <c r="D58595" t="s">
        <v>761</v>
      </c>
      <c r="E58595" t="s">
        <v>762</v>
      </c>
    </row>
    <row r="58596" spans="1:5" x14ac:dyDescent="0.25">
      <c r="A58596" t="s">
        <v>978</v>
      </c>
      <c r="B58596" t="s">
        <v>864</v>
      </c>
      <c r="C58596">
        <v>5.0187954785936E-3</v>
      </c>
      <c r="D58596" t="s">
        <v>761</v>
      </c>
      <c r="E58596" t="s">
        <v>762</v>
      </c>
    </row>
    <row r="58597" spans="1:5" x14ac:dyDescent="0.25">
      <c r="A58597" t="s">
        <v>978</v>
      </c>
      <c r="B58597" t="s">
        <v>968</v>
      </c>
      <c r="C58597">
        <v>5.0187954785936E-3</v>
      </c>
      <c r="D58597" t="s">
        <v>761</v>
      </c>
      <c r="E58597" t="s">
        <v>762</v>
      </c>
    </row>
    <row r="58598" spans="1:5" x14ac:dyDescent="0.25">
      <c r="A58598" t="s">
        <v>978</v>
      </c>
      <c r="B58598" t="s">
        <v>976</v>
      </c>
      <c r="C58598">
        <v>5.0187954785936E-3</v>
      </c>
      <c r="D58598" t="s">
        <v>761</v>
      </c>
      <c r="E58598" t="s">
        <v>762</v>
      </c>
    </row>
    <row r="58599" spans="1:5" x14ac:dyDescent="0.25">
      <c r="A58599" t="s">
        <v>978</v>
      </c>
      <c r="B58599" t="s">
        <v>977</v>
      </c>
      <c r="C58599">
        <v>5.0187954785936E-3</v>
      </c>
      <c r="D58599" t="s">
        <v>761</v>
      </c>
      <c r="E58599" t="s">
        <v>762</v>
      </c>
    </row>
    <row r="58600" spans="1:5" x14ac:dyDescent="0.25">
      <c r="A58600" t="s">
        <v>978</v>
      </c>
      <c r="B58600" t="s">
        <v>979</v>
      </c>
      <c r="C58600">
        <v>5.0187954785936E-3</v>
      </c>
      <c r="D58600" t="s">
        <v>761</v>
      </c>
      <c r="E58600" t="s">
        <v>762</v>
      </c>
    </row>
    <row r="58601" spans="1:5" x14ac:dyDescent="0.25">
      <c r="A58601" t="s">
        <v>978</v>
      </c>
      <c r="B58601" t="s">
        <v>819</v>
      </c>
      <c r="C58601">
        <v>5.0187954785936E-3</v>
      </c>
      <c r="D58601" t="s">
        <v>761</v>
      </c>
      <c r="E58601" t="s">
        <v>762</v>
      </c>
    </row>
    <row r="58602" spans="1:5" x14ac:dyDescent="0.25">
      <c r="A58602" t="s">
        <v>978</v>
      </c>
      <c r="B58602" t="s">
        <v>377</v>
      </c>
      <c r="C58602">
        <v>5.0187954785936E-3</v>
      </c>
      <c r="D58602" t="s">
        <v>761</v>
      </c>
      <c r="E58602" t="s">
        <v>762</v>
      </c>
    </row>
    <row r="58603" spans="1:5" x14ac:dyDescent="0.25">
      <c r="A58603" t="s">
        <v>978</v>
      </c>
      <c r="B58603" t="s">
        <v>990</v>
      </c>
      <c r="C58603">
        <v>5.0187954785936E-3</v>
      </c>
      <c r="D58603" t="s">
        <v>761</v>
      </c>
      <c r="E58603" t="s">
        <v>762</v>
      </c>
    </row>
    <row r="58604" spans="1:5" x14ac:dyDescent="0.25">
      <c r="A58604" t="s">
        <v>978</v>
      </c>
      <c r="B58604" t="s">
        <v>983</v>
      </c>
      <c r="C58604">
        <v>5.0187954785936E-3</v>
      </c>
      <c r="D58604" t="s">
        <v>761</v>
      </c>
      <c r="E58604" t="s">
        <v>762</v>
      </c>
    </row>
    <row r="58605" spans="1:5" x14ac:dyDescent="0.25">
      <c r="A58605" t="s">
        <v>978</v>
      </c>
      <c r="B58605" t="s">
        <v>902</v>
      </c>
      <c r="C58605">
        <v>5.0187954785936E-3</v>
      </c>
      <c r="D58605" t="s">
        <v>761</v>
      </c>
      <c r="E58605" t="s">
        <v>762</v>
      </c>
    </row>
    <row r="58606" spans="1:5" x14ac:dyDescent="0.25">
      <c r="A58606" t="s">
        <v>945</v>
      </c>
      <c r="B58606" t="s">
        <v>1007</v>
      </c>
      <c r="C58606">
        <v>4.9555068822690496E-3</v>
      </c>
      <c r="D58606" t="s">
        <v>761</v>
      </c>
      <c r="E58606" t="s">
        <v>762</v>
      </c>
    </row>
    <row r="58607" spans="1:5" x14ac:dyDescent="0.25">
      <c r="A58607" t="s">
        <v>945</v>
      </c>
      <c r="B58607" t="s">
        <v>1009</v>
      </c>
      <c r="C58607">
        <v>4.9555068822690496E-3</v>
      </c>
      <c r="D58607" t="s">
        <v>761</v>
      </c>
      <c r="E58607" t="s">
        <v>762</v>
      </c>
    </row>
    <row r="58608" spans="1:5" x14ac:dyDescent="0.25">
      <c r="A58608" t="s">
        <v>945</v>
      </c>
      <c r="B58608" t="s">
        <v>1011</v>
      </c>
      <c r="C58608">
        <v>4.9555068822690496E-3</v>
      </c>
      <c r="D58608" t="s">
        <v>761</v>
      </c>
      <c r="E58608" t="s">
        <v>762</v>
      </c>
    </row>
    <row r="58609" spans="1:5" x14ac:dyDescent="0.25">
      <c r="A58609" t="s">
        <v>945</v>
      </c>
      <c r="B58609" t="s">
        <v>802</v>
      </c>
      <c r="C58609">
        <v>4.9555068822690496E-3</v>
      </c>
      <c r="D58609" t="s">
        <v>761</v>
      </c>
      <c r="E58609" t="s">
        <v>762</v>
      </c>
    </row>
    <row r="58610" spans="1:5" x14ac:dyDescent="0.25">
      <c r="A58610" t="s">
        <v>945</v>
      </c>
      <c r="B58610" t="s">
        <v>803</v>
      </c>
      <c r="C58610">
        <v>4.9555068822690496E-3</v>
      </c>
      <c r="D58610" t="s">
        <v>761</v>
      </c>
      <c r="E58610" t="s">
        <v>762</v>
      </c>
    </row>
    <row r="58611" spans="1:5" x14ac:dyDescent="0.25">
      <c r="A58611" t="s">
        <v>945</v>
      </c>
      <c r="B58611" t="s">
        <v>1012</v>
      </c>
      <c r="C58611">
        <v>4.9555068822690496E-3</v>
      </c>
      <c r="D58611" t="s">
        <v>761</v>
      </c>
      <c r="E58611" t="s">
        <v>762</v>
      </c>
    </row>
    <row r="58612" spans="1:5" x14ac:dyDescent="0.25">
      <c r="A58612" t="s">
        <v>945</v>
      </c>
      <c r="B58612" t="s">
        <v>950</v>
      </c>
      <c r="C58612">
        <v>4.9555068822690496E-3</v>
      </c>
      <c r="D58612" t="s">
        <v>761</v>
      </c>
      <c r="E58612" t="s">
        <v>762</v>
      </c>
    </row>
    <row r="58613" spans="1:5" x14ac:dyDescent="0.25">
      <c r="A58613" t="s">
        <v>945</v>
      </c>
      <c r="B58613" t="s">
        <v>1033</v>
      </c>
      <c r="C58613">
        <v>4.9555068822690496E-3</v>
      </c>
      <c r="D58613" t="s">
        <v>761</v>
      </c>
      <c r="E58613" t="s">
        <v>762</v>
      </c>
    </row>
    <row r="58614" spans="1:5" x14ac:dyDescent="0.25">
      <c r="A58614" t="s">
        <v>945</v>
      </c>
      <c r="B58614" t="s">
        <v>1030</v>
      </c>
      <c r="C58614">
        <v>4.9555068822690496E-3</v>
      </c>
      <c r="D58614" t="s">
        <v>761</v>
      </c>
      <c r="E58614" t="s">
        <v>762</v>
      </c>
    </row>
    <row r="58615" spans="1:5" x14ac:dyDescent="0.25">
      <c r="A58615" t="s">
        <v>945</v>
      </c>
      <c r="B58615" t="s">
        <v>1013</v>
      </c>
      <c r="C58615">
        <v>4.9555068822690496E-3</v>
      </c>
      <c r="D58615" t="s">
        <v>761</v>
      </c>
      <c r="E58615" t="s">
        <v>762</v>
      </c>
    </row>
    <row r="58616" spans="1:5" x14ac:dyDescent="0.25">
      <c r="A58616" t="s">
        <v>945</v>
      </c>
      <c r="B58616" t="s">
        <v>834</v>
      </c>
      <c r="C58616">
        <v>4.9555068822690496E-3</v>
      </c>
      <c r="D58616" t="s">
        <v>761</v>
      </c>
      <c r="E58616" t="s">
        <v>762</v>
      </c>
    </row>
    <row r="58617" spans="1:5" x14ac:dyDescent="0.25">
      <c r="A58617" t="s">
        <v>945</v>
      </c>
      <c r="B58617" t="s">
        <v>1031</v>
      </c>
      <c r="C58617">
        <v>4.9555068822690496E-3</v>
      </c>
      <c r="D58617" t="s">
        <v>761</v>
      </c>
      <c r="E58617" t="s">
        <v>762</v>
      </c>
    </row>
    <row r="58618" spans="1:5" x14ac:dyDescent="0.25">
      <c r="A58618" t="s">
        <v>945</v>
      </c>
      <c r="B58618" t="s">
        <v>857</v>
      </c>
      <c r="C58618">
        <v>4.9555068822690496E-3</v>
      </c>
      <c r="D58618" t="s">
        <v>761</v>
      </c>
      <c r="E58618" t="s">
        <v>762</v>
      </c>
    </row>
    <row r="58619" spans="1:5" x14ac:dyDescent="0.25">
      <c r="A58619" t="s">
        <v>945</v>
      </c>
      <c r="B58619" t="s">
        <v>1014</v>
      </c>
      <c r="C58619">
        <v>4.9555068822690496E-3</v>
      </c>
      <c r="D58619" t="s">
        <v>761</v>
      </c>
      <c r="E58619" t="s">
        <v>762</v>
      </c>
    </row>
    <row r="58620" spans="1:5" x14ac:dyDescent="0.25">
      <c r="A58620" t="s">
        <v>945</v>
      </c>
      <c r="B58620" t="s">
        <v>1015</v>
      </c>
      <c r="C58620">
        <v>4.9555068822690496E-3</v>
      </c>
      <c r="D58620" t="s">
        <v>761</v>
      </c>
      <c r="E58620" t="s">
        <v>762</v>
      </c>
    </row>
    <row r="58621" spans="1:5" x14ac:dyDescent="0.25">
      <c r="A58621" t="s">
        <v>945</v>
      </c>
      <c r="B58621" t="s">
        <v>1016</v>
      </c>
      <c r="C58621">
        <v>4.9555068822690496E-3</v>
      </c>
      <c r="D58621" t="s">
        <v>761</v>
      </c>
      <c r="E58621" t="s">
        <v>762</v>
      </c>
    </row>
    <row r="58622" spans="1:5" x14ac:dyDescent="0.25">
      <c r="A58622" t="s">
        <v>945</v>
      </c>
      <c r="B58622" t="s">
        <v>836</v>
      </c>
      <c r="C58622">
        <v>4.9555068822690496E-3</v>
      </c>
      <c r="D58622" t="s">
        <v>761</v>
      </c>
      <c r="E58622" t="s">
        <v>762</v>
      </c>
    </row>
    <row r="58623" spans="1:5" x14ac:dyDescent="0.25">
      <c r="A58623" t="s">
        <v>945</v>
      </c>
      <c r="B58623" t="s">
        <v>837</v>
      </c>
      <c r="C58623">
        <v>4.9555068822690496E-3</v>
      </c>
      <c r="D58623" t="s">
        <v>761</v>
      </c>
      <c r="E58623" t="s">
        <v>762</v>
      </c>
    </row>
    <row r="58624" spans="1:5" x14ac:dyDescent="0.25">
      <c r="A58624" t="s">
        <v>945</v>
      </c>
      <c r="B58624" t="s">
        <v>1018</v>
      </c>
      <c r="C58624">
        <v>4.9555068822690496E-3</v>
      </c>
      <c r="D58624" t="s">
        <v>761</v>
      </c>
      <c r="E58624" t="s">
        <v>762</v>
      </c>
    </row>
    <row r="58625" spans="1:5" x14ac:dyDescent="0.25">
      <c r="A58625" t="s">
        <v>945</v>
      </c>
      <c r="B58625" t="s">
        <v>808</v>
      </c>
      <c r="C58625">
        <v>4.9555068822690496E-3</v>
      </c>
      <c r="D58625" t="s">
        <v>761</v>
      </c>
      <c r="E58625" t="s">
        <v>762</v>
      </c>
    </row>
    <row r="58626" spans="1:5" x14ac:dyDescent="0.25">
      <c r="A58626" t="s">
        <v>945</v>
      </c>
      <c r="B58626" t="s">
        <v>809</v>
      </c>
      <c r="C58626">
        <v>4.9555068822690496E-3</v>
      </c>
      <c r="D58626" t="s">
        <v>761</v>
      </c>
      <c r="E58626" t="s">
        <v>762</v>
      </c>
    </row>
    <row r="58627" spans="1:5" x14ac:dyDescent="0.25">
      <c r="A58627" t="s">
        <v>945</v>
      </c>
      <c r="B58627" t="s">
        <v>1019</v>
      </c>
      <c r="C58627">
        <v>4.9555068822690496E-3</v>
      </c>
      <c r="D58627" t="s">
        <v>761</v>
      </c>
      <c r="E58627" t="s">
        <v>762</v>
      </c>
    </row>
    <row r="58628" spans="1:5" x14ac:dyDescent="0.25">
      <c r="A58628" t="s">
        <v>945</v>
      </c>
      <c r="B58628" t="s">
        <v>838</v>
      </c>
      <c r="C58628">
        <v>4.9555068822690496E-3</v>
      </c>
      <c r="D58628" t="s">
        <v>761</v>
      </c>
      <c r="E58628" t="s">
        <v>762</v>
      </c>
    </row>
    <row r="58629" spans="1:5" x14ac:dyDescent="0.25">
      <c r="A58629" t="s">
        <v>945</v>
      </c>
      <c r="B58629" t="s">
        <v>811</v>
      </c>
      <c r="C58629">
        <v>4.9555068822690496E-3</v>
      </c>
      <c r="D58629" t="s">
        <v>761</v>
      </c>
      <c r="E58629" t="s">
        <v>762</v>
      </c>
    </row>
    <row r="58630" spans="1:5" x14ac:dyDescent="0.25">
      <c r="A58630" t="s">
        <v>945</v>
      </c>
      <c r="B58630" t="s">
        <v>870</v>
      </c>
      <c r="C58630">
        <v>4.9555068822690496E-3</v>
      </c>
      <c r="D58630" t="s">
        <v>761</v>
      </c>
      <c r="E58630" t="s">
        <v>762</v>
      </c>
    </row>
    <row r="58631" spans="1:5" x14ac:dyDescent="0.25">
      <c r="A58631" t="s">
        <v>945</v>
      </c>
      <c r="B58631" t="s">
        <v>1020</v>
      </c>
      <c r="C58631">
        <v>4.9555068822690496E-3</v>
      </c>
      <c r="D58631" t="s">
        <v>761</v>
      </c>
      <c r="E58631" t="s">
        <v>762</v>
      </c>
    </row>
    <row r="58632" spans="1:5" x14ac:dyDescent="0.25">
      <c r="A58632" t="s">
        <v>945</v>
      </c>
      <c r="B58632" t="s">
        <v>814</v>
      </c>
      <c r="C58632">
        <v>4.9555068822690496E-3</v>
      </c>
      <c r="D58632" t="s">
        <v>761</v>
      </c>
      <c r="E58632" t="s">
        <v>762</v>
      </c>
    </row>
    <row r="58633" spans="1:5" x14ac:dyDescent="0.25">
      <c r="A58633" t="s">
        <v>945</v>
      </c>
      <c r="B58633" t="s">
        <v>1037</v>
      </c>
      <c r="C58633">
        <v>4.9555068822690496E-3</v>
      </c>
      <c r="D58633" t="s">
        <v>761</v>
      </c>
      <c r="E58633" t="s">
        <v>762</v>
      </c>
    </row>
    <row r="58634" spans="1:5" x14ac:dyDescent="0.25">
      <c r="A58634" t="s">
        <v>945</v>
      </c>
      <c r="B58634" t="s">
        <v>855</v>
      </c>
      <c r="C58634">
        <v>4.9555068822690496E-3</v>
      </c>
      <c r="D58634" t="s">
        <v>761</v>
      </c>
      <c r="E58634" t="s">
        <v>762</v>
      </c>
    </row>
    <row r="58635" spans="1:5" x14ac:dyDescent="0.25">
      <c r="A58635" t="s">
        <v>945</v>
      </c>
      <c r="B58635" t="s">
        <v>840</v>
      </c>
      <c r="C58635">
        <v>4.9555068822690496E-3</v>
      </c>
      <c r="D58635" t="s">
        <v>761</v>
      </c>
      <c r="E58635" t="s">
        <v>762</v>
      </c>
    </row>
    <row r="58636" spans="1:5" x14ac:dyDescent="0.25">
      <c r="A58636" t="s">
        <v>945</v>
      </c>
      <c r="B58636" t="s">
        <v>1021</v>
      </c>
      <c r="C58636">
        <v>4.9555068822690496E-3</v>
      </c>
      <c r="D58636" t="s">
        <v>761</v>
      </c>
      <c r="E58636" t="s">
        <v>762</v>
      </c>
    </row>
    <row r="58637" spans="1:5" x14ac:dyDescent="0.25">
      <c r="A58637" t="s">
        <v>945</v>
      </c>
      <c r="B58637" t="s">
        <v>816</v>
      </c>
      <c r="C58637">
        <v>4.9555068822690496E-3</v>
      </c>
      <c r="D58637" t="s">
        <v>761</v>
      </c>
      <c r="E58637" t="s">
        <v>762</v>
      </c>
    </row>
    <row r="58638" spans="1:5" x14ac:dyDescent="0.25">
      <c r="A58638" t="s">
        <v>945</v>
      </c>
      <c r="B58638" t="s">
        <v>872</v>
      </c>
      <c r="C58638">
        <v>4.9555068822690496E-3</v>
      </c>
      <c r="D58638" t="s">
        <v>761</v>
      </c>
      <c r="E58638" t="s">
        <v>762</v>
      </c>
    </row>
    <row r="58639" spans="1:5" x14ac:dyDescent="0.25">
      <c r="A58639" t="s">
        <v>945</v>
      </c>
      <c r="B58639" t="s">
        <v>856</v>
      </c>
      <c r="C58639">
        <v>4.9555068822690496E-3</v>
      </c>
      <c r="D58639" t="s">
        <v>761</v>
      </c>
      <c r="E58639" t="s">
        <v>762</v>
      </c>
    </row>
    <row r="58640" spans="1:5" x14ac:dyDescent="0.25">
      <c r="A58640" t="s">
        <v>945</v>
      </c>
      <c r="B58640" t="s">
        <v>847</v>
      </c>
      <c r="C58640">
        <v>4.9555068822690496E-3</v>
      </c>
      <c r="D58640" t="s">
        <v>761</v>
      </c>
      <c r="E58640" t="s">
        <v>762</v>
      </c>
    </row>
    <row r="58641" spans="1:5" x14ac:dyDescent="0.25">
      <c r="A58641" t="s">
        <v>945</v>
      </c>
      <c r="B58641" t="s">
        <v>851</v>
      </c>
      <c r="C58641">
        <v>4.9555068822690496E-3</v>
      </c>
      <c r="D58641" t="s">
        <v>761</v>
      </c>
      <c r="E58641" t="s">
        <v>762</v>
      </c>
    </row>
    <row r="58642" spans="1:5" x14ac:dyDescent="0.25">
      <c r="A58642" t="s">
        <v>945</v>
      </c>
      <c r="B58642" t="s">
        <v>852</v>
      </c>
      <c r="C58642">
        <v>4.9555068822690496E-3</v>
      </c>
      <c r="D58642" t="s">
        <v>761</v>
      </c>
      <c r="E58642" t="s">
        <v>762</v>
      </c>
    </row>
    <row r="58643" spans="1:5" x14ac:dyDescent="0.25">
      <c r="A58643" t="s">
        <v>945</v>
      </c>
      <c r="B58643" t="s">
        <v>843</v>
      </c>
      <c r="C58643">
        <v>4.9555068822690496E-3</v>
      </c>
      <c r="D58643" t="s">
        <v>761</v>
      </c>
      <c r="E58643" t="s">
        <v>762</v>
      </c>
    </row>
    <row r="58644" spans="1:5" x14ac:dyDescent="0.25">
      <c r="A58644" t="s">
        <v>945</v>
      </c>
      <c r="B58644" t="s">
        <v>877</v>
      </c>
      <c r="C58644">
        <v>4.9555068822690496E-3</v>
      </c>
      <c r="D58644" t="s">
        <v>761</v>
      </c>
      <c r="E58644" t="s">
        <v>762</v>
      </c>
    </row>
    <row r="58645" spans="1:5" x14ac:dyDescent="0.25">
      <c r="A58645" t="s">
        <v>945</v>
      </c>
      <c r="B58645" t="s">
        <v>1022</v>
      </c>
      <c r="C58645">
        <v>4.9555068822690496E-3</v>
      </c>
      <c r="D58645" t="s">
        <v>761</v>
      </c>
      <c r="E58645" t="s">
        <v>762</v>
      </c>
    </row>
    <row r="58646" spans="1:5" x14ac:dyDescent="0.25">
      <c r="A58646" t="s">
        <v>945</v>
      </c>
      <c r="B58646" t="s">
        <v>820</v>
      </c>
      <c r="C58646">
        <v>4.9555068822690496E-3</v>
      </c>
      <c r="D58646" t="s">
        <v>761</v>
      </c>
      <c r="E58646" t="s">
        <v>762</v>
      </c>
    </row>
    <row r="58647" spans="1:5" x14ac:dyDescent="0.25">
      <c r="A58647" t="s">
        <v>945</v>
      </c>
      <c r="B58647" t="s">
        <v>821</v>
      </c>
      <c r="C58647">
        <v>4.9555068822690496E-3</v>
      </c>
      <c r="D58647" t="s">
        <v>761</v>
      </c>
      <c r="E58647" t="s">
        <v>762</v>
      </c>
    </row>
    <row r="58648" spans="1:5" x14ac:dyDescent="0.25">
      <c r="A58648" t="s">
        <v>945</v>
      </c>
      <c r="B58648" t="s">
        <v>1023</v>
      </c>
      <c r="C58648">
        <v>4.9555068822690496E-3</v>
      </c>
      <c r="D58648" t="s">
        <v>761</v>
      </c>
      <c r="E58648" t="s">
        <v>762</v>
      </c>
    </row>
    <row r="58649" spans="1:5" x14ac:dyDescent="0.25">
      <c r="A58649" t="s">
        <v>945</v>
      </c>
      <c r="B58649" t="s">
        <v>822</v>
      </c>
      <c r="C58649">
        <v>4.9555068822690496E-3</v>
      </c>
      <c r="D58649" t="s">
        <v>761</v>
      </c>
      <c r="E58649" t="s">
        <v>762</v>
      </c>
    </row>
    <row r="58650" spans="1:5" x14ac:dyDescent="0.25">
      <c r="A58650" t="s">
        <v>945</v>
      </c>
      <c r="B58650" t="s">
        <v>1024</v>
      </c>
      <c r="C58650">
        <v>4.9555068822690496E-3</v>
      </c>
      <c r="D58650" t="s">
        <v>761</v>
      </c>
      <c r="E58650" t="s">
        <v>762</v>
      </c>
    </row>
    <row r="58651" spans="1:5" x14ac:dyDescent="0.25">
      <c r="A58651" t="s">
        <v>945</v>
      </c>
      <c r="B58651" t="s">
        <v>1025</v>
      </c>
      <c r="C58651">
        <v>4.9555068822690496E-3</v>
      </c>
      <c r="D58651" t="s">
        <v>761</v>
      </c>
      <c r="E58651" t="s">
        <v>762</v>
      </c>
    </row>
    <row r="58652" spans="1:5" x14ac:dyDescent="0.25">
      <c r="A58652" t="s">
        <v>945</v>
      </c>
      <c r="B58652" t="s">
        <v>825</v>
      </c>
      <c r="C58652">
        <v>4.9555068822690496E-3</v>
      </c>
      <c r="D58652" t="s">
        <v>761</v>
      </c>
      <c r="E58652" t="s">
        <v>762</v>
      </c>
    </row>
    <row r="58653" spans="1:5" x14ac:dyDescent="0.25">
      <c r="A58653" t="s">
        <v>945</v>
      </c>
      <c r="B58653" t="s">
        <v>982</v>
      </c>
      <c r="C58653">
        <v>4.9555068822690496E-3</v>
      </c>
      <c r="D58653" t="s">
        <v>761</v>
      </c>
      <c r="E58653" t="s">
        <v>762</v>
      </c>
    </row>
    <row r="58654" spans="1:5" x14ac:dyDescent="0.25">
      <c r="A58654" t="s">
        <v>945</v>
      </c>
      <c r="B58654" t="s">
        <v>826</v>
      </c>
      <c r="C58654">
        <v>4.9555068822690496E-3</v>
      </c>
      <c r="D58654" t="s">
        <v>761</v>
      </c>
      <c r="E58654" t="s">
        <v>762</v>
      </c>
    </row>
    <row r="58655" spans="1:5" x14ac:dyDescent="0.25">
      <c r="A58655" t="s">
        <v>945</v>
      </c>
      <c r="B58655" t="s">
        <v>887</v>
      </c>
      <c r="C58655">
        <v>4.9555068822690496E-3</v>
      </c>
      <c r="D58655" t="s">
        <v>761</v>
      </c>
      <c r="E58655" t="s">
        <v>762</v>
      </c>
    </row>
    <row r="58656" spans="1:5" x14ac:dyDescent="0.25">
      <c r="A58656" t="s">
        <v>945</v>
      </c>
      <c r="B58656" t="s">
        <v>1027</v>
      </c>
      <c r="C58656">
        <v>4.9555068822690496E-3</v>
      </c>
      <c r="D58656" t="s">
        <v>761</v>
      </c>
      <c r="E58656" t="s">
        <v>762</v>
      </c>
    </row>
    <row r="58657" spans="1:5" x14ac:dyDescent="0.25">
      <c r="A58657" t="s">
        <v>945</v>
      </c>
      <c r="B58657" t="s">
        <v>1028</v>
      </c>
      <c r="C58657">
        <v>4.9555068822690496E-3</v>
      </c>
      <c r="D58657" t="s">
        <v>761</v>
      </c>
      <c r="E58657" t="s">
        <v>762</v>
      </c>
    </row>
    <row r="58658" spans="1:5" x14ac:dyDescent="0.25">
      <c r="A58658" t="s">
        <v>945</v>
      </c>
      <c r="B58658" t="s">
        <v>1029</v>
      </c>
      <c r="C58658">
        <v>4.9555068822690496E-3</v>
      </c>
      <c r="D58658" t="s">
        <v>761</v>
      </c>
      <c r="E58658" t="s">
        <v>762</v>
      </c>
    </row>
    <row r="58659" spans="1:5" x14ac:dyDescent="0.25">
      <c r="A58659" t="s">
        <v>945</v>
      </c>
      <c r="B58659" t="s">
        <v>832</v>
      </c>
      <c r="C58659">
        <v>4.9555068822690496E-3</v>
      </c>
      <c r="D58659" t="s">
        <v>761</v>
      </c>
      <c r="E58659" t="s">
        <v>762</v>
      </c>
    </row>
    <row r="58660" spans="1:5" x14ac:dyDescent="0.25">
      <c r="A58660" t="s">
        <v>945</v>
      </c>
      <c r="B58660" t="s">
        <v>1032</v>
      </c>
      <c r="C58660">
        <v>4.9555068822690496E-3</v>
      </c>
      <c r="D58660" t="s">
        <v>761</v>
      </c>
      <c r="E58660" t="s">
        <v>762</v>
      </c>
    </row>
    <row r="58661" spans="1:5" x14ac:dyDescent="0.25">
      <c r="A58661" t="s">
        <v>979</v>
      </c>
      <c r="B58661" t="s">
        <v>858</v>
      </c>
      <c r="C58661">
        <v>5.0187954785936E-3</v>
      </c>
      <c r="D58661" t="s">
        <v>761</v>
      </c>
      <c r="E58661" t="s">
        <v>762</v>
      </c>
    </row>
    <row r="58662" spans="1:5" x14ac:dyDescent="0.25">
      <c r="A58662" t="s">
        <v>979</v>
      </c>
      <c r="B58662" t="s">
        <v>911</v>
      </c>
      <c r="C58662">
        <v>5.0187954785936E-3</v>
      </c>
      <c r="D58662" t="s">
        <v>761</v>
      </c>
      <c r="E58662" t="s">
        <v>762</v>
      </c>
    </row>
    <row r="58663" spans="1:5" x14ac:dyDescent="0.25">
      <c r="A58663" t="s">
        <v>979</v>
      </c>
      <c r="B58663" t="s">
        <v>864</v>
      </c>
      <c r="C58663">
        <v>5.0187954785936E-3</v>
      </c>
      <c r="D58663" t="s">
        <v>761</v>
      </c>
      <c r="E58663" t="s">
        <v>762</v>
      </c>
    </row>
    <row r="58664" spans="1:5" x14ac:dyDescent="0.25">
      <c r="A58664" t="s">
        <v>979</v>
      </c>
      <c r="B58664" t="s">
        <v>819</v>
      </c>
      <c r="C58664">
        <v>5.0187954785936E-3</v>
      </c>
      <c r="D58664" t="s">
        <v>761</v>
      </c>
      <c r="E58664" t="s">
        <v>762</v>
      </c>
    </row>
    <row r="58665" spans="1:5" x14ac:dyDescent="0.25">
      <c r="A58665" t="s">
        <v>979</v>
      </c>
      <c r="B58665" t="s">
        <v>983</v>
      </c>
      <c r="C58665">
        <v>5.0187954785936E-3</v>
      </c>
      <c r="D58665" t="s">
        <v>761</v>
      </c>
      <c r="E58665" t="s">
        <v>762</v>
      </c>
    </row>
    <row r="58666" spans="1:5" x14ac:dyDescent="0.25">
      <c r="A58666" t="s">
        <v>979</v>
      </c>
      <c r="B58666" t="s">
        <v>902</v>
      </c>
      <c r="C58666">
        <v>5.0187954785936E-3</v>
      </c>
      <c r="D58666" t="s">
        <v>761</v>
      </c>
      <c r="E58666" t="s">
        <v>762</v>
      </c>
    </row>
    <row r="58667" spans="1:5" x14ac:dyDescent="0.25">
      <c r="A58667" t="s">
        <v>901</v>
      </c>
      <c r="B58667" t="s">
        <v>1007</v>
      </c>
      <c r="C58667">
        <v>4.9555068822690496E-3</v>
      </c>
      <c r="D58667" t="s">
        <v>761</v>
      </c>
      <c r="E58667" t="s">
        <v>762</v>
      </c>
    </row>
    <row r="58668" spans="1:5" x14ac:dyDescent="0.25">
      <c r="A58668" t="s">
        <v>901</v>
      </c>
      <c r="B58668" t="s">
        <v>859</v>
      </c>
      <c r="C58668">
        <v>4.9555068822690496E-3</v>
      </c>
      <c r="D58668" t="s">
        <v>761</v>
      </c>
      <c r="E58668" t="s">
        <v>762</v>
      </c>
    </row>
    <row r="58669" spans="1:5" x14ac:dyDescent="0.25">
      <c r="A58669" t="s">
        <v>901</v>
      </c>
      <c r="B58669" t="s">
        <v>1009</v>
      </c>
      <c r="C58669">
        <v>4.9555068822690496E-3</v>
      </c>
      <c r="D58669" t="s">
        <v>761</v>
      </c>
      <c r="E58669" t="s">
        <v>762</v>
      </c>
    </row>
    <row r="58670" spans="1:5" x14ac:dyDescent="0.25">
      <c r="A58670" t="s">
        <v>901</v>
      </c>
      <c r="B58670" t="s">
        <v>1011</v>
      </c>
      <c r="C58670">
        <v>4.9555068822690496E-3</v>
      </c>
      <c r="D58670" t="s">
        <v>761</v>
      </c>
      <c r="E58670" t="s">
        <v>762</v>
      </c>
    </row>
    <row r="58671" spans="1:5" x14ac:dyDescent="0.25">
      <c r="A58671" t="s">
        <v>901</v>
      </c>
      <c r="B58671" t="s">
        <v>802</v>
      </c>
      <c r="C58671">
        <v>4.9555068822690496E-3</v>
      </c>
      <c r="D58671" t="s">
        <v>761</v>
      </c>
      <c r="E58671" t="s">
        <v>762</v>
      </c>
    </row>
    <row r="58672" spans="1:5" x14ac:dyDescent="0.25">
      <c r="A58672" t="s">
        <v>901</v>
      </c>
      <c r="B58672" t="s">
        <v>803</v>
      </c>
      <c r="C58672">
        <v>4.9555068822690496E-3</v>
      </c>
      <c r="D58672" t="s">
        <v>761</v>
      </c>
      <c r="E58672" t="s">
        <v>762</v>
      </c>
    </row>
    <row r="58673" spans="1:5" x14ac:dyDescent="0.25">
      <c r="A58673" t="s">
        <v>901</v>
      </c>
      <c r="B58673" t="s">
        <v>910</v>
      </c>
      <c r="C58673">
        <v>4.9555068822690496E-3</v>
      </c>
      <c r="D58673" t="s">
        <v>761</v>
      </c>
      <c r="E58673" t="s">
        <v>762</v>
      </c>
    </row>
    <row r="58674" spans="1:5" x14ac:dyDescent="0.25">
      <c r="A58674" t="s">
        <v>901</v>
      </c>
      <c r="B58674" t="s">
        <v>1012</v>
      </c>
      <c r="C58674">
        <v>4.9555068822690496E-3</v>
      </c>
      <c r="D58674" t="s">
        <v>761</v>
      </c>
      <c r="E58674" t="s">
        <v>762</v>
      </c>
    </row>
    <row r="58675" spans="1:5" x14ac:dyDescent="0.25">
      <c r="A58675" t="s">
        <v>901</v>
      </c>
      <c r="B58675" t="s">
        <v>950</v>
      </c>
      <c r="C58675">
        <v>4.9555068822690496E-3</v>
      </c>
      <c r="D58675" t="s">
        <v>761</v>
      </c>
      <c r="E58675" t="s">
        <v>762</v>
      </c>
    </row>
    <row r="58676" spans="1:5" x14ac:dyDescent="0.25">
      <c r="A58676" t="s">
        <v>901</v>
      </c>
      <c r="B58676" t="s">
        <v>1033</v>
      </c>
      <c r="C58676">
        <v>4.9555068822690496E-3</v>
      </c>
      <c r="D58676" t="s">
        <v>761</v>
      </c>
      <c r="E58676" t="s">
        <v>762</v>
      </c>
    </row>
    <row r="58677" spans="1:5" x14ac:dyDescent="0.25">
      <c r="A58677" t="s">
        <v>901</v>
      </c>
      <c r="B58677" t="s">
        <v>1030</v>
      </c>
      <c r="C58677">
        <v>4.9555068822690496E-3</v>
      </c>
      <c r="D58677" t="s">
        <v>761</v>
      </c>
      <c r="E58677" t="s">
        <v>762</v>
      </c>
    </row>
    <row r="58678" spans="1:5" x14ac:dyDescent="0.25">
      <c r="A58678" t="s">
        <v>901</v>
      </c>
      <c r="B58678" t="s">
        <v>863</v>
      </c>
      <c r="C58678">
        <v>4.9555068822690496E-3</v>
      </c>
      <c r="D58678" t="s">
        <v>761</v>
      </c>
      <c r="E58678" t="s">
        <v>762</v>
      </c>
    </row>
    <row r="58679" spans="1:5" x14ac:dyDescent="0.25">
      <c r="A58679" t="s">
        <v>901</v>
      </c>
      <c r="B58679" t="s">
        <v>915</v>
      </c>
      <c r="C58679">
        <v>4.9555068822690496E-3</v>
      </c>
      <c r="D58679" t="s">
        <v>761</v>
      </c>
      <c r="E58679" t="s">
        <v>762</v>
      </c>
    </row>
    <row r="58680" spans="1:5" x14ac:dyDescent="0.25">
      <c r="A58680" t="s">
        <v>901</v>
      </c>
      <c r="B58680" t="s">
        <v>928</v>
      </c>
      <c r="C58680">
        <v>4.9555068822690496E-3</v>
      </c>
      <c r="D58680" t="s">
        <v>761</v>
      </c>
      <c r="E58680" t="s">
        <v>762</v>
      </c>
    </row>
    <row r="58681" spans="1:5" x14ac:dyDescent="0.25">
      <c r="A58681" t="s">
        <v>901</v>
      </c>
      <c r="B58681" t="s">
        <v>1013</v>
      </c>
      <c r="C58681">
        <v>4.9555068822690496E-3</v>
      </c>
      <c r="D58681" t="s">
        <v>761</v>
      </c>
      <c r="E58681" t="s">
        <v>762</v>
      </c>
    </row>
    <row r="58682" spans="1:5" x14ac:dyDescent="0.25">
      <c r="A58682" t="s">
        <v>901</v>
      </c>
      <c r="B58682" t="s">
        <v>834</v>
      </c>
      <c r="C58682">
        <v>4.9555068822690496E-3</v>
      </c>
      <c r="D58682" t="s">
        <v>761</v>
      </c>
      <c r="E58682" t="s">
        <v>762</v>
      </c>
    </row>
    <row r="58683" spans="1:5" x14ac:dyDescent="0.25">
      <c r="A58683" t="s">
        <v>901</v>
      </c>
      <c r="B58683" t="s">
        <v>1031</v>
      </c>
      <c r="C58683">
        <v>4.9555068822690496E-3</v>
      </c>
      <c r="D58683" t="s">
        <v>761</v>
      </c>
      <c r="E58683" t="s">
        <v>762</v>
      </c>
    </row>
    <row r="58684" spans="1:5" x14ac:dyDescent="0.25">
      <c r="A58684" t="s">
        <v>901</v>
      </c>
      <c r="B58684" t="s">
        <v>857</v>
      </c>
      <c r="C58684">
        <v>4.9555068822690496E-3</v>
      </c>
      <c r="D58684" t="s">
        <v>761</v>
      </c>
      <c r="E58684" t="s">
        <v>762</v>
      </c>
    </row>
    <row r="58685" spans="1:5" x14ac:dyDescent="0.25">
      <c r="A58685" t="s">
        <v>901</v>
      </c>
      <c r="B58685" t="s">
        <v>1014</v>
      </c>
      <c r="C58685">
        <v>4.9555068822690496E-3</v>
      </c>
      <c r="D58685" t="s">
        <v>761</v>
      </c>
      <c r="E58685" t="s">
        <v>762</v>
      </c>
    </row>
    <row r="58686" spans="1:5" x14ac:dyDescent="0.25">
      <c r="A58686" t="s">
        <v>901</v>
      </c>
      <c r="B58686" t="s">
        <v>805</v>
      </c>
      <c r="C58686">
        <v>4.9555068822690496E-3</v>
      </c>
      <c r="D58686" t="s">
        <v>761</v>
      </c>
      <c r="E58686" t="s">
        <v>762</v>
      </c>
    </row>
    <row r="58687" spans="1:5" x14ac:dyDescent="0.25">
      <c r="A58687" t="s">
        <v>901</v>
      </c>
      <c r="B58687" t="s">
        <v>1015</v>
      </c>
      <c r="C58687">
        <v>4.9555068822690496E-3</v>
      </c>
      <c r="D58687" t="s">
        <v>761</v>
      </c>
      <c r="E58687" t="s">
        <v>762</v>
      </c>
    </row>
    <row r="58688" spans="1:5" x14ac:dyDescent="0.25">
      <c r="A58688" t="s">
        <v>901</v>
      </c>
      <c r="B58688" t="s">
        <v>988</v>
      </c>
      <c r="C58688">
        <v>4.9555068822690496E-3</v>
      </c>
      <c r="D58688" t="s">
        <v>761</v>
      </c>
      <c r="E58688" t="s">
        <v>762</v>
      </c>
    </row>
    <row r="58689" spans="1:5" x14ac:dyDescent="0.25">
      <c r="A58689" t="s">
        <v>901</v>
      </c>
      <c r="B58689" t="s">
        <v>1016</v>
      </c>
      <c r="C58689">
        <v>4.9555068822690496E-3</v>
      </c>
      <c r="D58689" t="s">
        <v>761</v>
      </c>
      <c r="E58689" t="s">
        <v>762</v>
      </c>
    </row>
    <row r="58690" spans="1:5" x14ac:dyDescent="0.25">
      <c r="A58690" t="s">
        <v>901</v>
      </c>
      <c r="B58690" t="s">
        <v>892</v>
      </c>
      <c r="C58690">
        <v>4.9555068822690496E-3</v>
      </c>
      <c r="D58690" t="s">
        <v>761</v>
      </c>
      <c r="E58690" t="s">
        <v>762</v>
      </c>
    </row>
    <row r="58691" spans="1:5" x14ac:dyDescent="0.25">
      <c r="A58691" t="s">
        <v>901</v>
      </c>
      <c r="B58691" t="s">
        <v>836</v>
      </c>
      <c r="C58691">
        <v>4.9555068822690496E-3</v>
      </c>
      <c r="D58691" t="s">
        <v>761</v>
      </c>
      <c r="E58691" t="s">
        <v>762</v>
      </c>
    </row>
    <row r="58692" spans="1:5" x14ac:dyDescent="0.25">
      <c r="A58692" t="s">
        <v>901</v>
      </c>
      <c r="B58692" t="s">
        <v>837</v>
      </c>
      <c r="C58692">
        <v>4.9555068822690496E-3</v>
      </c>
      <c r="D58692" t="s">
        <v>761</v>
      </c>
      <c r="E58692" t="s">
        <v>762</v>
      </c>
    </row>
    <row r="58693" spans="1:5" x14ac:dyDescent="0.25">
      <c r="A58693" t="s">
        <v>901</v>
      </c>
      <c r="B58693" t="s">
        <v>1018</v>
      </c>
      <c r="C58693">
        <v>4.9555068822690496E-3</v>
      </c>
      <c r="D58693" t="s">
        <v>761</v>
      </c>
      <c r="E58693" t="s">
        <v>762</v>
      </c>
    </row>
    <row r="58694" spans="1:5" x14ac:dyDescent="0.25">
      <c r="A58694" t="s">
        <v>901</v>
      </c>
      <c r="B58694" t="s">
        <v>807</v>
      </c>
      <c r="C58694">
        <v>4.9555068822690496E-3</v>
      </c>
      <c r="D58694" t="s">
        <v>761</v>
      </c>
      <c r="E58694" t="s">
        <v>762</v>
      </c>
    </row>
    <row r="58695" spans="1:5" x14ac:dyDescent="0.25">
      <c r="A58695" t="s">
        <v>901</v>
      </c>
      <c r="B58695" t="s">
        <v>921</v>
      </c>
      <c r="C58695">
        <v>4.9555068822690496E-3</v>
      </c>
      <c r="D58695" t="s">
        <v>761</v>
      </c>
      <c r="E58695" t="s">
        <v>762</v>
      </c>
    </row>
    <row r="58696" spans="1:5" x14ac:dyDescent="0.25">
      <c r="A58696" t="s">
        <v>901</v>
      </c>
      <c r="B58696" t="s">
        <v>916</v>
      </c>
      <c r="C58696">
        <v>4.9555068822690496E-3</v>
      </c>
      <c r="D58696" t="s">
        <v>761</v>
      </c>
      <c r="E58696" t="s">
        <v>762</v>
      </c>
    </row>
    <row r="58697" spans="1:5" x14ac:dyDescent="0.25">
      <c r="A58697" t="s">
        <v>901</v>
      </c>
      <c r="B58697" t="s">
        <v>808</v>
      </c>
      <c r="C58697">
        <v>4.9555068822690496E-3</v>
      </c>
      <c r="D58697" t="s">
        <v>761</v>
      </c>
      <c r="E58697" t="s">
        <v>762</v>
      </c>
    </row>
    <row r="58698" spans="1:5" x14ac:dyDescent="0.25">
      <c r="A58698" t="s">
        <v>901</v>
      </c>
      <c r="B58698" t="s">
        <v>809</v>
      </c>
      <c r="C58698">
        <v>4.9555068822690496E-3</v>
      </c>
      <c r="D58698" t="s">
        <v>761</v>
      </c>
      <c r="E58698" t="s">
        <v>762</v>
      </c>
    </row>
    <row r="58699" spans="1:5" x14ac:dyDescent="0.25">
      <c r="A58699" t="s">
        <v>901</v>
      </c>
      <c r="B58699" t="s">
        <v>810</v>
      </c>
      <c r="C58699">
        <v>4.9555068822690496E-3</v>
      </c>
      <c r="D58699" t="s">
        <v>761</v>
      </c>
      <c r="E58699" t="s">
        <v>762</v>
      </c>
    </row>
    <row r="58700" spans="1:5" x14ac:dyDescent="0.25">
      <c r="A58700" t="s">
        <v>901</v>
      </c>
      <c r="B58700" t="s">
        <v>1019</v>
      </c>
      <c r="C58700">
        <v>4.9555068822690496E-3</v>
      </c>
      <c r="D58700" t="s">
        <v>761</v>
      </c>
      <c r="E58700" t="s">
        <v>762</v>
      </c>
    </row>
    <row r="58701" spans="1:5" x14ac:dyDescent="0.25">
      <c r="A58701" t="s">
        <v>901</v>
      </c>
      <c r="B58701" t="s">
        <v>838</v>
      </c>
      <c r="C58701">
        <v>4.9555068822690496E-3</v>
      </c>
      <c r="D58701" t="s">
        <v>761</v>
      </c>
      <c r="E58701" t="s">
        <v>762</v>
      </c>
    </row>
    <row r="58702" spans="1:5" x14ac:dyDescent="0.25">
      <c r="A58702" t="s">
        <v>901</v>
      </c>
      <c r="B58702" t="s">
        <v>949</v>
      </c>
      <c r="C58702">
        <v>4.9555068822690496E-3</v>
      </c>
      <c r="D58702" t="s">
        <v>761</v>
      </c>
      <c r="E58702" t="s">
        <v>762</v>
      </c>
    </row>
    <row r="58703" spans="1:5" x14ac:dyDescent="0.25">
      <c r="A58703" t="s">
        <v>901</v>
      </c>
      <c r="B58703" t="s">
        <v>811</v>
      </c>
      <c r="C58703">
        <v>4.9555068822690496E-3</v>
      </c>
      <c r="D58703" t="s">
        <v>761</v>
      </c>
      <c r="E58703" t="s">
        <v>762</v>
      </c>
    </row>
    <row r="58704" spans="1:5" x14ac:dyDescent="0.25">
      <c r="A58704" t="s">
        <v>901</v>
      </c>
      <c r="B58704" t="s">
        <v>870</v>
      </c>
      <c r="C58704">
        <v>4.9555068822690496E-3</v>
      </c>
      <c r="D58704" t="s">
        <v>761</v>
      </c>
      <c r="E58704" t="s">
        <v>762</v>
      </c>
    </row>
    <row r="58705" spans="1:5" x14ac:dyDescent="0.25">
      <c r="A58705" t="s">
        <v>901</v>
      </c>
      <c r="B58705" t="s">
        <v>998</v>
      </c>
      <c r="C58705">
        <v>4.9555068822690496E-3</v>
      </c>
      <c r="D58705" t="s">
        <v>761</v>
      </c>
      <c r="E58705" t="s">
        <v>762</v>
      </c>
    </row>
    <row r="58706" spans="1:5" x14ac:dyDescent="0.25">
      <c r="A58706" t="s">
        <v>901</v>
      </c>
      <c r="B58706" t="s">
        <v>871</v>
      </c>
      <c r="C58706">
        <v>4.9555068822690496E-3</v>
      </c>
      <c r="D58706" t="s">
        <v>761</v>
      </c>
      <c r="E58706" t="s">
        <v>762</v>
      </c>
    </row>
    <row r="58707" spans="1:5" x14ac:dyDescent="0.25">
      <c r="A58707" t="s">
        <v>901</v>
      </c>
      <c r="B58707" t="s">
        <v>1020</v>
      </c>
      <c r="C58707">
        <v>4.9555068822690496E-3</v>
      </c>
      <c r="D58707" t="s">
        <v>761</v>
      </c>
      <c r="E58707" t="s">
        <v>762</v>
      </c>
    </row>
    <row r="58708" spans="1:5" x14ac:dyDescent="0.25">
      <c r="A58708" t="s">
        <v>901</v>
      </c>
      <c r="B58708" t="s">
        <v>956</v>
      </c>
      <c r="C58708">
        <v>4.9555068822690496E-3</v>
      </c>
      <c r="D58708" t="s">
        <v>761</v>
      </c>
      <c r="E58708" t="s">
        <v>762</v>
      </c>
    </row>
    <row r="58709" spans="1:5" x14ac:dyDescent="0.25">
      <c r="A58709" t="s">
        <v>901</v>
      </c>
      <c r="B58709" t="s">
        <v>814</v>
      </c>
      <c r="C58709">
        <v>4.9555068822690496E-3</v>
      </c>
      <c r="D58709" t="s">
        <v>761</v>
      </c>
      <c r="E58709" t="s">
        <v>762</v>
      </c>
    </row>
    <row r="58710" spans="1:5" x14ac:dyDescent="0.25">
      <c r="A58710" t="s">
        <v>901</v>
      </c>
      <c r="B58710" t="s">
        <v>1037</v>
      </c>
      <c r="C58710">
        <v>4.9555068822690496E-3</v>
      </c>
      <c r="D58710" t="s">
        <v>761</v>
      </c>
      <c r="E58710" t="s">
        <v>762</v>
      </c>
    </row>
    <row r="58711" spans="1:5" x14ac:dyDescent="0.25">
      <c r="A58711" t="s">
        <v>901</v>
      </c>
      <c r="B58711" t="s">
        <v>860</v>
      </c>
      <c r="C58711">
        <v>4.9555068822690496E-3</v>
      </c>
      <c r="D58711" t="s">
        <v>761</v>
      </c>
      <c r="E58711" t="s">
        <v>762</v>
      </c>
    </row>
    <row r="58712" spans="1:5" x14ac:dyDescent="0.25">
      <c r="A58712" t="s">
        <v>901</v>
      </c>
      <c r="B58712" t="s">
        <v>855</v>
      </c>
      <c r="C58712">
        <v>4.9555068822690496E-3</v>
      </c>
      <c r="D58712" t="s">
        <v>761</v>
      </c>
      <c r="E58712" t="s">
        <v>762</v>
      </c>
    </row>
    <row r="58713" spans="1:5" x14ac:dyDescent="0.25">
      <c r="A58713" t="s">
        <v>901</v>
      </c>
      <c r="B58713" t="s">
        <v>840</v>
      </c>
      <c r="C58713">
        <v>4.9555068822690496E-3</v>
      </c>
      <c r="D58713" t="s">
        <v>761</v>
      </c>
      <c r="E58713" t="s">
        <v>762</v>
      </c>
    </row>
    <row r="58714" spans="1:5" x14ac:dyDescent="0.25">
      <c r="A58714" t="s">
        <v>901</v>
      </c>
      <c r="B58714" t="s">
        <v>1021</v>
      </c>
      <c r="C58714">
        <v>4.9555068822690496E-3</v>
      </c>
      <c r="D58714" t="s">
        <v>761</v>
      </c>
      <c r="E58714" t="s">
        <v>762</v>
      </c>
    </row>
    <row r="58715" spans="1:5" x14ac:dyDescent="0.25">
      <c r="A58715" t="s">
        <v>901</v>
      </c>
      <c r="B58715" t="s">
        <v>816</v>
      </c>
      <c r="C58715">
        <v>4.9555068822690496E-3</v>
      </c>
      <c r="D58715" t="s">
        <v>761</v>
      </c>
      <c r="E58715" t="s">
        <v>762</v>
      </c>
    </row>
    <row r="58716" spans="1:5" x14ac:dyDescent="0.25">
      <c r="A58716" t="s">
        <v>901</v>
      </c>
      <c r="B58716" t="s">
        <v>930</v>
      </c>
      <c r="C58716">
        <v>4.9555068822690496E-3</v>
      </c>
      <c r="D58716" t="s">
        <v>761</v>
      </c>
      <c r="E58716" t="s">
        <v>762</v>
      </c>
    </row>
    <row r="58717" spans="1:5" x14ac:dyDescent="0.25">
      <c r="A58717" t="s">
        <v>901</v>
      </c>
      <c r="B58717" t="s">
        <v>865</v>
      </c>
      <c r="C58717">
        <v>4.9555068822690496E-3</v>
      </c>
      <c r="D58717" t="s">
        <v>761</v>
      </c>
      <c r="E58717" t="s">
        <v>762</v>
      </c>
    </row>
    <row r="58718" spans="1:5" x14ac:dyDescent="0.25">
      <c r="A58718" t="s">
        <v>901</v>
      </c>
      <c r="B58718" t="s">
        <v>872</v>
      </c>
      <c r="C58718">
        <v>4.9555068822690496E-3</v>
      </c>
      <c r="D58718" t="s">
        <v>761</v>
      </c>
      <c r="E58718" t="s">
        <v>762</v>
      </c>
    </row>
    <row r="58719" spans="1:5" x14ac:dyDescent="0.25">
      <c r="A58719" t="s">
        <v>901</v>
      </c>
      <c r="B58719" t="s">
        <v>856</v>
      </c>
      <c r="C58719">
        <v>4.9555068822690496E-3</v>
      </c>
      <c r="D58719" t="s">
        <v>761</v>
      </c>
      <c r="E58719" t="s">
        <v>762</v>
      </c>
    </row>
    <row r="58720" spans="1:5" x14ac:dyDescent="0.25">
      <c r="A58720" t="s">
        <v>901</v>
      </c>
      <c r="B58720" t="s">
        <v>945</v>
      </c>
      <c r="C58720">
        <v>4.9555068822690496E-3</v>
      </c>
      <c r="D58720" t="s">
        <v>761</v>
      </c>
      <c r="E58720" t="s">
        <v>762</v>
      </c>
    </row>
    <row r="58721" spans="1:5" x14ac:dyDescent="0.25">
      <c r="A58721" t="s">
        <v>901</v>
      </c>
      <c r="B58721" t="s">
        <v>817</v>
      </c>
      <c r="C58721">
        <v>4.9555068822690496E-3</v>
      </c>
      <c r="D58721" t="s">
        <v>761</v>
      </c>
      <c r="E58721" t="s">
        <v>762</v>
      </c>
    </row>
    <row r="58722" spans="1:5" x14ac:dyDescent="0.25">
      <c r="A58722" t="s">
        <v>901</v>
      </c>
      <c r="B58722" t="s">
        <v>841</v>
      </c>
      <c r="C58722">
        <v>4.9555068822690496E-3</v>
      </c>
      <c r="D58722" t="s">
        <v>761</v>
      </c>
      <c r="E58722" t="s">
        <v>762</v>
      </c>
    </row>
    <row r="58723" spans="1:5" x14ac:dyDescent="0.25">
      <c r="A58723" t="s">
        <v>901</v>
      </c>
      <c r="B58723" t="s">
        <v>893</v>
      </c>
      <c r="C58723">
        <v>4.9555068822690496E-3</v>
      </c>
      <c r="D58723" t="s">
        <v>761</v>
      </c>
      <c r="E58723" t="s">
        <v>762</v>
      </c>
    </row>
    <row r="58724" spans="1:5" x14ac:dyDescent="0.25">
      <c r="A58724" t="s">
        <v>901</v>
      </c>
      <c r="B58724" t="s">
        <v>847</v>
      </c>
      <c r="C58724">
        <v>4.9555068822690496E-3</v>
      </c>
      <c r="D58724" t="s">
        <v>761</v>
      </c>
      <c r="E58724" t="s">
        <v>762</v>
      </c>
    </row>
    <row r="58725" spans="1:5" x14ac:dyDescent="0.25">
      <c r="A58725" t="s">
        <v>901</v>
      </c>
      <c r="B58725" t="s">
        <v>851</v>
      </c>
      <c r="C58725">
        <v>4.9555068822690496E-3</v>
      </c>
      <c r="D58725" t="s">
        <v>761</v>
      </c>
      <c r="E58725" t="s">
        <v>762</v>
      </c>
    </row>
    <row r="58726" spans="1:5" x14ac:dyDescent="0.25">
      <c r="A58726" t="s">
        <v>901</v>
      </c>
      <c r="B58726" t="s">
        <v>818</v>
      </c>
      <c r="C58726">
        <v>4.9555068822690496E-3</v>
      </c>
      <c r="D58726" t="s">
        <v>761</v>
      </c>
      <c r="E58726" t="s">
        <v>762</v>
      </c>
    </row>
    <row r="58727" spans="1:5" x14ac:dyDescent="0.25">
      <c r="A58727" t="s">
        <v>901</v>
      </c>
      <c r="B58727" t="s">
        <v>852</v>
      </c>
      <c r="C58727">
        <v>4.9555068822690496E-3</v>
      </c>
      <c r="D58727" t="s">
        <v>761</v>
      </c>
      <c r="E58727" t="s">
        <v>762</v>
      </c>
    </row>
    <row r="58728" spans="1:5" x14ac:dyDescent="0.25">
      <c r="A58728" t="s">
        <v>901</v>
      </c>
      <c r="B58728" t="s">
        <v>843</v>
      </c>
      <c r="C58728">
        <v>4.9555068822690496E-3</v>
      </c>
      <c r="D58728" t="s">
        <v>761</v>
      </c>
      <c r="E58728" t="s">
        <v>762</v>
      </c>
    </row>
    <row r="58729" spans="1:5" x14ac:dyDescent="0.25">
      <c r="A58729" t="s">
        <v>901</v>
      </c>
      <c r="B58729" t="s">
        <v>919</v>
      </c>
      <c r="C58729">
        <v>4.9555068822690496E-3</v>
      </c>
      <c r="D58729" t="s">
        <v>761</v>
      </c>
      <c r="E58729" t="s">
        <v>762</v>
      </c>
    </row>
    <row r="58730" spans="1:5" x14ac:dyDescent="0.25">
      <c r="A58730" t="s">
        <v>901</v>
      </c>
      <c r="B58730" t="s">
        <v>877</v>
      </c>
      <c r="C58730">
        <v>4.9555068822690496E-3</v>
      </c>
      <c r="D58730" t="s">
        <v>761</v>
      </c>
      <c r="E58730" t="s">
        <v>762</v>
      </c>
    </row>
    <row r="58731" spans="1:5" x14ac:dyDescent="0.25">
      <c r="A58731" t="s">
        <v>901</v>
      </c>
      <c r="B58731" t="s">
        <v>1022</v>
      </c>
      <c r="C58731">
        <v>4.9555068822690496E-3</v>
      </c>
      <c r="D58731" t="s">
        <v>761</v>
      </c>
      <c r="E58731" t="s">
        <v>762</v>
      </c>
    </row>
    <row r="58732" spans="1:5" x14ac:dyDescent="0.25">
      <c r="A58732" t="s">
        <v>901</v>
      </c>
      <c r="B58732" t="s">
        <v>873</v>
      </c>
      <c r="C58732">
        <v>4.9555068822690496E-3</v>
      </c>
      <c r="D58732" t="s">
        <v>761</v>
      </c>
      <c r="E58732" t="s">
        <v>762</v>
      </c>
    </row>
    <row r="58733" spans="1:5" x14ac:dyDescent="0.25">
      <c r="A58733" t="s">
        <v>901</v>
      </c>
      <c r="B58733" t="s">
        <v>820</v>
      </c>
      <c r="C58733">
        <v>4.9555068822690496E-3</v>
      </c>
      <c r="D58733" t="s">
        <v>761</v>
      </c>
      <c r="E58733" t="s">
        <v>762</v>
      </c>
    </row>
    <row r="58734" spans="1:5" x14ac:dyDescent="0.25">
      <c r="A58734" t="s">
        <v>901</v>
      </c>
      <c r="B58734" t="s">
        <v>821</v>
      </c>
      <c r="C58734">
        <v>4.9555068822690496E-3</v>
      </c>
      <c r="D58734" t="s">
        <v>761</v>
      </c>
      <c r="E58734" t="s">
        <v>762</v>
      </c>
    </row>
    <row r="58735" spans="1:5" x14ac:dyDescent="0.25">
      <c r="A58735" t="s">
        <v>901</v>
      </c>
      <c r="B58735" t="s">
        <v>861</v>
      </c>
      <c r="C58735">
        <v>4.9555068822690496E-3</v>
      </c>
      <c r="D58735" t="s">
        <v>761</v>
      </c>
      <c r="E58735" t="s">
        <v>762</v>
      </c>
    </row>
    <row r="58736" spans="1:5" x14ac:dyDescent="0.25">
      <c r="A58736" t="s">
        <v>901</v>
      </c>
      <c r="B58736" t="s">
        <v>1023</v>
      </c>
      <c r="C58736">
        <v>4.9555068822690496E-3</v>
      </c>
      <c r="D58736" t="s">
        <v>761</v>
      </c>
      <c r="E58736" t="s">
        <v>762</v>
      </c>
    </row>
    <row r="58737" spans="1:5" x14ac:dyDescent="0.25">
      <c r="A58737" t="s">
        <v>901</v>
      </c>
      <c r="B58737" t="s">
        <v>894</v>
      </c>
      <c r="C58737">
        <v>4.9555068822690496E-3</v>
      </c>
      <c r="D58737" t="s">
        <v>761</v>
      </c>
      <c r="E58737" t="s">
        <v>762</v>
      </c>
    </row>
    <row r="58738" spans="1:5" x14ac:dyDescent="0.25">
      <c r="A58738" t="s">
        <v>901</v>
      </c>
      <c r="B58738" t="s">
        <v>822</v>
      </c>
      <c r="C58738">
        <v>4.9555068822690496E-3</v>
      </c>
      <c r="D58738" t="s">
        <v>761</v>
      </c>
      <c r="E58738" t="s">
        <v>762</v>
      </c>
    </row>
    <row r="58739" spans="1:5" x14ac:dyDescent="0.25">
      <c r="A58739" t="s">
        <v>901</v>
      </c>
      <c r="B58739" t="s">
        <v>1024</v>
      </c>
      <c r="C58739">
        <v>4.9555068822690496E-3</v>
      </c>
      <c r="D58739" t="s">
        <v>761</v>
      </c>
      <c r="E58739" t="s">
        <v>762</v>
      </c>
    </row>
    <row r="58740" spans="1:5" x14ac:dyDescent="0.25">
      <c r="A58740" t="s">
        <v>901</v>
      </c>
      <c r="B58740" t="s">
        <v>853</v>
      </c>
      <c r="C58740">
        <v>4.9555068822690496E-3</v>
      </c>
      <c r="D58740" t="s">
        <v>761</v>
      </c>
      <c r="E58740" t="s">
        <v>762</v>
      </c>
    </row>
    <row r="58741" spans="1:5" x14ac:dyDescent="0.25">
      <c r="A58741" t="s">
        <v>901</v>
      </c>
      <c r="B58741" t="s">
        <v>824</v>
      </c>
      <c r="C58741">
        <v>4.9555068822690496E-3</v>
      </c>
      <c r="D58741" t="s">
        <v>761</v>
      </c>
      <c r="E58741" t="s">
        <v>762</v>
      </c>
    </row>
    <row r="58742" spans="1:5" x14ac:dyDescent="0.25">
      <c r="A58742" t="s">
        <v>901</v>
      </c>
      <c r="B58742" t="s">
        <v>867</v>
      </c>
      <c r="C58742">
        <v>4.9555068822690496E-3</v>
      </c>
      <c r="D58742" t="s">
        <v>761</v>
      </c>
      <c r="E58742" t="s">
        <v>762</v>
      </c>
    </row>
    <row r="58743" spans="1:5" x14ac:dyDescent="0.25">
      <c r="A58743" t="s">
        <v>901</v>
      </c>
      <c r="B58743" t="s">
        <v>963</v>
      </c>
      <c r="C58743">
        <v>4.9555068822690496E-3</v>
      </c>
      <c r="D58743" t="s">
        <v>761</v>
      </c>
      <c r="E58743" t="s">
        <v>762</v>
      </c>
    </row>
    <row r="58744" spans="1:5" x14ac:dyDescent="0.25">
      <c r="A58744" t="s">
        <v>901</v>
      </c>
      <c r="B58744" t="s">
        <v>1025</v>
      </c>
      <c r="C58744">
        <v>4.9555068822690496E-3</v>
      </c>
      <c r="D58744" t="s">
        <v>761</v>
      </c>
      <c r="E58744" t="s">
        <v>762</v>
      </c>
    </row>
    <row r="58745" spans="1:5" x14ac:dyDescent="0.25">
      <c r="A58745" t="s">
        <v>901</v>
      </c>
      <c r="B58745" t="s">
        <v>825</v>
      </c>
      <c r="C58745">
        <v>4.9555068822690496E-3</v>
      </c>
      <c r="D58745" t="s">
        <v>761</v>
      </c>
      <c r="E58745" t="s">
        <v>762</v>
      </c>
    </row>
    <row r="58746" spans="1:5" x14ac:dyDescent="0.25">
      <c r="A58746" t="s">
        <v>901</v>
      </c>
      <c r="B58746" t="s">
        <v>982</v>
      </c>
      <c r="C58746">
        <v>4.9555068822690496E-3</v>
      </c>
      <c r="D58746" t="s">
        <v>761</v>
      </c>
      <c r="E58746" t="s">
        <v>762</v>
      </c>
    </row>
    <row r="58747" spans="1:5" x14ac:dyDescent="0.25">
      <c r="A58747" t="s">
        <v>901</v>
      </c>
      <c r="B58747" t="s">
        <v>826</v>
      </c>
      <c r="C58747">
        <v>4.9555068822690496E-3</v>
      </c>
      <c r="D58747" t="s">
        <v>761</v>
      </c>
      <c r="E58747" t="s">
        <v>762</v>
      </c>
    </row>
    <row r="58748" spans="1:5" x14ac:dyDescent="0.25">
      <c r="A58748" t="s">
        <v>901</v>
      </c>
      <c r="B58748" t="s">
        <v>887</v>
      </c>
      <c r="C58748">
        <v>4.9555068822690496E-3</v>
      </c>
      <c r="D58748" t="s">
        <v>761</v>
      </c>
      <c r="E58748" t="s">
        <v>762</v>
      </c>
    </row>
    <row r="58749" spans="1:5" x14ac:dyDescent="0.25">
      <c r="A58749" t="s">
        <v>901</v>
      </c>
      <c r="B58749" t="s">
        <v>828</v>
      </c>
      <c r="C58749">
        <v>4.9555068822690496E-3</v>
      </c>
      <c r="D58749" t="s">
        <v>761</v>
      </c>
      <c r="E58749" t="s">
        <v>762</v>
      </c>
    </row>
    <row r="58750" spans="1:5" x14ac:dyDescent="0.25">
      <c r="A58750" t="s">
        <v>901</v>
      </c>
      <c r="B58750" t="s">
        <v>1027</v>
      </c>
      <c r="C58750">
        <v>4.9555068822690496E-3</v>
      </c>
      <c r="D58750" t="s">
        <v>761</v>
      </c>
      <c r="E58750" t="s">
        <v>762</v>
      </c>
    </row>
    <row r="58751" spans="1:5" x14ac:dyDescent="0.25">
      <c r="A58751" t="s">
        <v>901</v>
      </c>
      <c r="B58751" t="s">
        <v>854</v>
      </c>
      <c r="C58751">
        <v>4.9555068822690496E-3</v>
      </c>
      <c r="D58751" t="s">
        <v>761</v>
      </c>
      <c r="E58751" t="s">
        <v>762</v>
      </c>
    </row>
    <row r="58752" spans="1:5" x14ac:dyDescent="0.25">
      <c r="A58752" t="s">
        <v>901</v>
      </c>
      <c r="B58752" t="s">
        <v>830</v>
      </c>
      <c r="C58752">
        <v>4.9555068822690496E-3</v>
      </c>
      <c r="D58752" t="s">
        <v>761</v>
      </c>
      <c r="E58752" t="s">
        <v>762</v>
      </c>
    </row>
    <row r="58753" spans="1:5" x14ac:dyDescent="0.25">
      <c r="A58753" t="s">
        <v>901</v>
      </c>
      <c r="B58753" t="s">
        <v>876</v>
      </c>
      <c r="C58753">
        <v>4.9555068822690496E-3</v>
      </c>
      <c r="D58753" t="s">
        <v>761</v>
      </c>
      <c r="E58753" t="s">
        <v>762</v>
      </c>
    </row>
    <row r="58754" spans="1:5" x14ac:dyDescent="0.25">
      <c r="A58754" t="s">
        <v>901</v>
      </c>
      <c r="B58754" t="s">
        <v>1028</v>
      </c>
      <c r="C58754">
        <v>4.9555068822690496E-3</v>
      </c>
      <c r="D58754" t="s">
        <v>761</v>
      </c>
      <c r="E58754" t="s">
        <v>762</v>
      </c>
    </row>
    <row r="58755" spans="1:5" x14ac:dyDescent="0.25">
      <c r="A58755" t="s">
        <v>901</v>
      </c>
      <c r="B58755" t="s">
        <v>862</v>
      </c>
      <c r="C58755">
        <v>4.9555068822690496E-3</v>
      </c>
      <c r="D58755" t="s">
        <v>761</v>
      </c>
      <c r="E58755" t="s">
        <v>762</v>
      </c>
    </row>
    <row r="58756" spans="1:5" x14ac:dyDescent="0.25">
      <c r="A58756" t="s">
        <v>901</v>
      </c>
      <c r="B58756" t="s">
        <v>1029</v>
      </c>
      <c r="C58756">
        <v>4.9555068822690496E-3</v>
      </c>
      <c r="D58756" t="s">
        <v>761</v>
      </c>
      <c r="E58756" t="s">
        <v>762</v>
      </c>
    </row>
    <row r="58757" spans="1:5" x14ac:dyDescent="0.25">
      <c r="A58757" t="s">
        <v>901</v>
      </c>
      <c r="B58757" t="s">
        <v>964</v>
      </c>
      <c r="C58757">
        <v>4.9555068822690496E-3</v>
      </c>
      <c r="D58757" t="s">
        <v>761</v>
      </c>
      <c r="E58757" t="s">
        <v>762</v>
      </c>
    </row>
    <row r="58758" spans="1:5" x14ac:dyDescent="0.25">
      <c r="A58758" t="s">
        <v>901</v>
      </c>
      <c r="B58758" t="s">
        <v>832</v>
      </c>
      <c r="C58758">
        <v>4.9555068822690496E-3</v>
      </c>
      <c r="D58758" t="s">
        <v>761</v>
      </c>
      <c r="E58758" t="s">
        <v>762</v>
      </c>
    </row>
    <row r="58759" spans="1:5" x14ac:dyDescent="0.25">
      <c r="A58759" t="s">
        <v>901</v>
      </c>
      <c r="B58759" t="s">
        <v>1032</v>
      </c>
      <c r="C58759">
        <v>4.9555068822690496E-3</v>
      </c>
      <c r="D58759" t="s">
        <v>761</v>
      </c>
      <c r="E58759" t="s">
        <v>762</v>
      </c>
    </row>
    <row r="58760" spans="1:5" x14ac:dyDescent="0.25">
      <c r="A58760" t="s">
        <v>901</v>
      </c>
      <c r="B58760" t="s">
        <v>875</v>
      </c>
      <c r="C58760">
        <v>4.9555068822690496E-3</v>
      </c>
      <c r="D58760" t="s">
        <v>761</v>
      </c>
      <c r="E58760" t="s">
        <v>762</v>
      </c>
    </row>
    <row r="58761" spans="1:5" x14ac:dyDescent="0.25">
      <c r="A58761" t="s">
        <v>817</v>
      </c>
      <c r="B58761" t="s">
        <v>1007</v>
      </c>
      <c r="C58761">
        <v>4.9555068822690496E-3</v>
      </c>
      <c r="D58761" t="s">
        <v>761</v>
      </c>
      <c r="E58761" t="s">
        <v>762</v>
      </c>
    </row>
    <row r="58762" spans="1:5" x14ac:dyDescent="0.25">
      <c r="A58762" t="s">
        <v>817</v>
      </c>
      <c r="B58762" t="s">
        <v>1009</v>
      </c>
      <c r="C58762">
        <v>4.9555068822690496E-3</v>
      </c>
      <c r="D58762" t="s">
        <v>761</v>
      </c>
      <c r="E58762" t="s">
        <v>762</v>
      </c>
    </row>
    <row r="58763" spans="1:5" x14ac:dyDescent="0.25">
      <c r="A58763" t="s">
        <v>817</v>
      </c>
      <c r="B58763" t="s">
        <v>1011</v>
      </c>
      <c r="C58763">
        <v>4.9555068822690496E-3</v>
      </c>
      <c r="D58763" t="s">
        <v>761</v>
      </c>
      <c r="E58763" t="s">
        <v>762</v>
      </c>
    </row>
    <row r="58764" spans="1:5" x14ac:dyDescent="0.25">
      <c r="A58764" t="s">
        <v>817</v>
      </c>
      <c r="B58764" t="s">
        <v>802</v>
      </c>
      <c r="C58764">
        <v>4.9555068822690496E-3</v>
      </c>
      <c r="D58764" t="s">
        <v>761</v>
      </c>
      <c r="E58764" t="s">
        <v>762</v>
      </c>
    </row>
    <row r="58765" spans="1:5" x14ac:dyDescent="0.25">
      <c r="A58765" t="s">
        <v>817</v>
      </c>
      <c r="B58765" t="s">
        <v>803</v>
      </c>
      <c r="C58765">
        <v>4.9555068822690496E-3</v>
      </c>
      <c r="D58765" t="s">
        <v>761</v>
      </c>
      <c r="E58765" t="s">
        <v>762</v>
      </c>
    </row>
    <row r="58766" spans="1:5" x14ac:dyDescent="0.25">
      <c r="A58766" t="s">
        <v>817</v>
      </c>
      <c r="B58766" t="s">
        <v>1012</v>
      </c>
      <c r="C58766">
        <v>4.9555068822690496E-3</v>
      </c>
      <c r="D58766" t="s">
        <v>761</v>
      </c>
      <c r="E58766" t="s">
        <v>762</v>
      </c>
    </row>
    <row r="58767" spans="1:5" x14ac:dyDescent="0.25">
      <c r="A58767" t="s">
        <v>817</v>
      </c>
      <c r="B58767" t="s">
        <v>950</v>
      </c>
      <c r="C58767">
        <v>4.9555068822690496E-3</v>
      </c>
      <c r="D58767" t="s">
        <v>761</v>
      </c>
      <c r="E58767" t="s">
        <v>762</v>
      </c>
    </row>
    <row r="58768" spans="1:5" x14ac:dyDescent="0.25">
      <c r="A58768" t="s">
        <v>817</v>
      </c>
      <c r="B58768" t="s">
        <v>1033</v>
      </c>
      <c r="C58768">
        <v>4.9555068822690496E-3</v>
      </c>
      <c r="D58768" t="s">
        <v>761</v>
      </c>
      <c r="E58768" t="s">
        <v>762</v>
      </c>
    </row>
    <row r="58769" spans="1:5" x14ac:dyDescent="0.25">
      <c r="A58769" t="s">
        <v>817</v>
      </c>
      <c r="B58769" t="s">
        <v>1030</v>
      </c>
      <c r="C58769">
        <v>4.9555068822690496E-3</v>
      </c>
      <c r="D58769" t="s">
        <v>761</v>
      </c>
      <c r="E58769" t="s">
        <v>762</v>
      </c>
    </row>
    <row r="58770" spans="1:5" x14ac:dyDescent="0.25">
      <c r="A58770" t="s">
        <v>817</v>
      </c>
      <c r="B58770" t="s">
        <v>1013</v>
      </c>
      <c r="C58770">
        <v>4.9555068822690496E-3</v>
      </c>
      <c r="D58770" t="s">
        <v>761</v>
      </c>
      <c r="E58770" t="s">
        <v>762</v>
      </c>
    </row>
    <row r="58771" spans="1:5" x14ac:dyDescent="0.25">
      <c r="A58771" t="s">
        <v>817</v>
      </c>
      <c r="B58771" t="s">
        <v>834</v>
      </c>
      <c r="C58771">
        <v>4.9555068822690496E-3</v>
      </c>
      <c r="D58771" t="s">
        <v>761</v>
      </c>
      <c r="E58771" t="s">
        <v>762</v>
      </c>
    </row>
    <row r="58772" spans="1:5" x14ac:dyDescent="0.25">
      <c r="A58772" t="s">
        <v>817</v>
      </c>
      <c r="B58772" t="s">
        <v>1031</v>
      </c>
      <c r="C58772">
        <v>4.9555068822690496E-3</v>
      </c>
      <c r="D58772" t="s">
        <v>761</v>
      </c>
      <c r="E58772" t="s">
        <v>762</v>
      </c>
    </row>
    <row r="58773" spans="1:5" x14ac:dyDescent="0.25">
      <c r="A58773" t="s">
        <v>817</v>
      </c>
      <c r="B58773" t="s">
        <v>857</v>
      </c>
      <c r="C58773">
        <v>4.9555068822690496E-3</v>
      </c>
      <c r="D58773" t="s">
        <v>761</v>
      </c>
      <c r="E58773" t="s">
        <v>762</v>
      </c>
    </row>
    <row r="58774" spans="1:5" x14ac:dyDescent="0.25">
      <c r="A58774" t="s">
        <v>817</v>
      </c>
      <c r="B58774" t="s">
        <v>1014</v>
      </c>
      <c r="C58774">
        <v>4.9555068822690496E-3</v>
      </c>
      <c r="D58774" t="s">
        <v>761</v>
      </c>
      <c r="E58774" t="s">
        <v>762</v>
      </c>
    </row>
    <row r="58775" spans="1:5" x14ac:dyDescent="0.25">
      <c r="A58775" t="s">
        <v>817</v>
      </c>
      <c r="B58775" t="s">
        <v>1015</v>
      </c>
      <c r="C58775">
        <v>4.9555068822690496E-3</v>
      </c>
      <c r="D58775" t="s">
        <v>761</v>
      </c>
      <c r="E58775" t="s">
        <v>762</v>
      </c>
    </row>
    <row r="58776" spans="1:5" x14ac:dyDescent="0.25">
      <c r="A58776" t="s">
        <v>817</v>
      </c>
      <c r="B58776" t="s">
        <v>1016</v>
      </c>
      <c r="C58776">
        <v>4.9555068822690496E-3</v>
      </c>
      <c r="D58776" t="s">
        <v>761</v>
      </c>
      <c r="E58776" t="s">
        <v>762</v>
      </c>
    </row>
    <row r="58777" spans="1:5" x14ac:dyDescent="0.25">
      <c r="A58777" t="s">
        <v>817</v>
      </c>
      <c r="B58777" t="s">
        <v>836</v>
      </c>
      <c r="C58777">
        <v>4.9555068822690496E-3</v>
      </c>
      <c r="D58777" t="s">
        <v>761</v>
      </c>
      <c r="E58777" t="s">
        <v>762</v>
      </c>
    </row>
    <row r="58778" spans="1:5" x14ac:dyDescent="0.25">
      <c r="A58778" t="s">
        <v>817</v>
      </c>
      <c r="B58778" t="s">
        <v>837</v>
      </c>
      <c r="C58778">
        <v>4.9555068822690496E-3</v>
      </c>
      <c r="D58778" t="s">
        <v>761</v>
      </c>
      <c r="E58778" t="s">
        <v>762</v>
      </c>
    </row>
    <row r="58779" spans="1:5" x14ac:dyDescent="0.25">
      <c r="A58779" t="s">
        <v>817</v>
      </c>
      <c r="B58779" t="s">
        <v>1018</v>
      </c>
      <c r="C58779">
        <v>4.9555068822690496E-3</v>
      </c>
      <c r="D58779" t="s">
        <v>761</v>
      </c>
      <c r="E58779" t="s">
        <v>762</v>
      </c>
    </row>
    <row r="58780" spans="1:5" x14ac:dyDescent="0.25">
      <c r="A58780" t="s">
        <v>817</v>
      </c>
      <c r="B58780" t="s">
        <v>808</v>
      </c>
      <c r="C58780">
        <v>4.9555068822690496E-3</v>
      </c>
      <c r="D58780" t="s">
        <v>761</v>
      </c>
      <c r="E58780" t="s">
        <v>762</v>
      </c>
    </row>
    <row r="58781" spans="1:5" x14ac:dyDescent="0.25">
      <c r="A58781" t="s">
        <v>817</v>
      </c>
      <c r="B58781" t="s">
        <v>809</v>
      </c>
      <c r="C58781">
        <v>4.9555068822690496E-3</v>
      </c>
      <c r="D58781" t="s">
        <v>761</v>
      </c>
      <c r="E58781" t="s">
        <v>762</v>
      </c>
    </row>
    <row r="58782" spans="1:5" x14ac:dyDescent="0.25">
      <c r="A58782" t="s">
        <v>817</v>
      </c>
      <c r="B58782" t="s">
        <v>810</v>
      </c>
      <c r="C58782">
        <v>4.9555068822690496E-3</v>
      </c>
      <c r="D58782" t="s">
        <v>761</v>
      </c>
      <c r="E58782" t="s">
        <v>762</v>
      </c>
    </row>
    <row r="58783" spans="1:5" x14ac:dyDescent="0.25">
      <c r="A58783" t="s">
        <v>817</v>
      </c>
      <c r="B58783" t="s">
        <v>1019</v>
      </c>
      <c r="C58783">
        <v>4.9555068822690496E-3</v>
      </c>
      <c r="D58783" t="s">
        <v>761</v>
      </c>
      <c r="E58783" t="s">
        <v>762</v>
      </c>
    </row>
    <row r="58784" spans="1:5" x14ac:dyDescent="0.25">
      <c r="A58784" t="s">
        <v>817</v>
      </c>
      <c r="B58784" t="s">
        <v>838</v>
      </c>
      <c r="C58784">
        <v>4.9555068822690496E-3</v>
      </c>
      <c r="D58784" t="s">
        <v>761</v>
      </c>
      <c r="E58784" t="s">
        <v>762</v>
      </c>
    </row>
    <row r="58785" spans="1:5" x14ac:dyDescent="0.25">
      <c r="A58785" t="s">
        <v>817</v>
      </c>
      <c r="B58785" t="s">
        <v>811</v>
      </c>
      <c r="C58785">
        <v>4.9555068822690496E-3</v>
      </c>
      <c r="D58785" t="s">
        <v>761</v>
      </c>
      <c r="E58785" t="s">
        <v>762</v>
      </c>
    </row>
    <row r="58786" spans="1:5" x14ac:dyDescent="0.25">
      <c r="A58786" t="s">
        <v>817</v>
      </c>
      <c r="B58786" t="s">
        <v>870</v>
      </c>
      <c r="C58786">
        <v>4.9555068822690496E-3</v>
      </c>
      <c r="D58786" t="s">
        <v>761</v>
      </c>
      <c r="E58786" t="s">
        <v>762</v>
      </c>
    </row>
    <row r="58787" spans="1:5" x14ac:dyDescent="0.25">
      <c r="A58787" t="s">
        <v>817</v>
      </c>
      <c r="B58787" t="s">
        <v>1020</v>
      </c>
      <c r="C58787">
        <v>4.9555068822690496E-3</v>
      </c>
      <c r="D58787" t="s">
        <v>761</v>
      </c>
      <c r="E58787" t="s">
        <v>762</v>
      </c>
    </row>
    <row r="58788" spans="1:5" x14ac:dyDescent="0.25">
      <c r="A58788" t="s">
        <v>817</v>
      </c>
      <c r="B58788" t="s">
        <v>814</v>
      </c>
      <c r="C58788">
        <v>4.9555068822690496E-3</v>
      </c>
      <c r="D58788" t="s">
        <v>761</v>
      </c>
      <c r="E58788" t="s">
        <v>762</v>
      </c>
    </row>
    <row r="58789" spans="1:5" x14ac:dyDescent="0.25">
      <c r="A58789" t="s">
        <v>817</v>
      </c>
      <c r="B58789" t="s">
        <v>1037</v>
      </c>
      <c r="C58789">
        <v>4.9555068822690496E-3</v>
      </c>
      <c r="D58789" t="s">
        <v>761</v>
      </c>
      <c r="E58789" t="s">
        <v>762</v>
      </c>
    </row>
    <row r="58790" spans="1:5" x14ac:dyDescent="0.25">
      <c r="A58790" t="s">
        <v>817</v>
      </c>
      <c r="B58790" t="s">
        <v>855</v>
      </c>
      <c r="C58790">
        <v>4.9555068822690496E-3</v>
      </c>
      <c r="D58790" t="s">
        <v>761</v>
      </c>
      <c r="E58790" t="s">
        <v>762</v>
      </c>
    </row>
    <row r="58791" spans="1:5" x14ac:dyDescent="0.25">
      <c r="A58791" t="s">
        <v>817</v>
      </c>
      <c r="B58791" t="s">
        <v>840</v>
      </c>
      <c r="C58791">
        <v>4.9555068822690496E-3</v>
      </c>
      <c r="D58791" t="s">
        <v>761</v>
      </c>
      <c r="E58791" t="s">
        <v>762</v>
      </c>
    </row>
    <row r="58792" spans="1:5" x14ac:dyDescent="0.25">
      <c r="A58792" t="s">
        <v>817</v>
      </c>
      <c r="B58792" t="s">
        <v>1021</v>
      </c>
      <c r="C58792">
        <v>4.9555068822690496E-3</v>
      </c>
      <c r="D58792" t="s">
        <v>761</v>
      </c>
      <c r="E58792" t="s">
        <v>762</v>
      </c>
    </row>
    <row r="58793" spans="1:5" x14ac:dyDescent="0.25">
      <c r="A58793" t="s">
        <v>817</v>
      </c>
      <c r="B58793" t="s">
        <v>816</v>
      </c>
      <c r="C58793">
        <v>4.9555068822690496E-3</v>
      </c>
      <c r="D58793" t="s">
        <v>761</v>
      </c>
      <c r="E58793" t="s">
        <v>762</v>
      </c>
    </row>
    <row r="58794" spans="1:5" x14ac:dyDescent="0.25">
      <c r="A58794" t="s">
        <v>817</v>
      </c>
      <c r="B58794" t="s">
        <v>872</v>
      </c>
      <c r="C58794">
        <v>4.9555068822690496E-3</v>
      </c>
      <c r="D58794" t="s">
        <v>761</v>
      </c>
      <c r="E58794" t="s">
        <v>762</v>
      </c>
    </row>
    <row r="58795" spans="1:5" x14ac:dyDescent="0.25">
      <c r="A58795" t="s">
        <v>817</v>
      </c>
      <c r="B58795" t="s">
        <v>856</v>
      </c>
      <c r="C58795">
        <v>4.9555068822690496E-3</v>
      </c>
      <c r="D58795" t="s">
        <v>761</v>
      </c>
      <c r="E58795" t="s">
        <v>762</v>
      </c>
    </row>
    <row r="58796" spans="1:5" x14ac:dyDescent="0.25">
      <c r="A58796" t="s">
        <v>817</v>
      </c>
      <c r="B58796" t="s">
        <v>945</v>
      </c>
      <c r="C58796">
        <v>4.9555068822690496E-3</v>
      </c>
      <c r="D58796" t="s">
        <v>761</v>
      </c>
      <c r="E58796" t="s">
        <v>762</v>
      </c>
    </row>
    <row r="58797" spans="1:5" x14ac:dyDescent="0.25">
      <c r="A58797" t="s">
        <v>817</v>
      </c>
      <c r="B58797" t="s">
        <v>841</v>
      </c>
      <c r="C58797">
        <v>4.9555068822690496E-3</v>
      </c>
      <c r="D58797" t="s">
        <v>761</v>
      </c>
      <c r="E58797" t="s">
        <v>762</v>
      </c>
    </row>
    <row r="58798" spans="1:5" x14ac:dyDescent="0.25">
      <c r="A58798" t="s">
        <v>817</v>
      </c>
      <c r="B58798" t="s">
        <v>847</v>
      </c>
      <c r="C58798">
        <v>4.9555068822690496E-3</v>
      </c>
      <c r="D58798" t="s">
        <v>761</v>
      </c>
      <c r="E58798" t="s">
        <v>762</v>
      </c>
    </row>
    <row r="58799" spans="1:5" x14ac:dyDescent="0.25">
      <c r="A58799" t="s">
        <v>817</v>
      </c>
      <c r="B58799" t="s">
        <v>851</v>
      </c>
      <c r="C58799">
        <v>4.9555068822690496E-3</v>
      </c>
      <c r="D58799" t="s">
        <v>761</v>
      </c>
      <c r="E58799" t="s">
        <v>762</v>
      </c>
    </row>
    <row r="58800" spans="1:5" x14ac:dyDescent="0.25">
      <c r="A58800" t="s">
        <v>817</v>
      </c>
      <c r="B58800" t="s">
        <v>818</v>
      </c>
      <c r="C58800">
        <v>4.9555068822690496E-3</v>
      </c>
      <c r="D58800" t="s">
        <v>761</v>
      </c>
      <c r="E58800" t="s">
        <v>762</v>
      </c>
    </row>
    <row r="58801" spans="1:5" x14ac:dyDescent="0.25">
      <c r="A58801" t="s">
        <v>817</v>
      </c>
      <c r="B58801" t="s">
        <v>852</v>
      </c>
      <c r="C58801">
        <v>4.9555068822690496E-3</v>
      </c>
      <c r="D58801" t="s">
        <v>761</v>
      </c>
      <c r="E58801" t="s">
        <v>762</v>
      </c>
    </row>
    <row r="58802" spans="1:5" x14ac:dyDescent="0.25">
      <c r="A58802" t="s">
        <v>817</v>
      </c>
      <c r="B58802" t="s">
        <v>843</v>
      </c>
      <c r="C58802">
        <v>4.9555068822690496E-3</v>
      </c>
      <c r="D58802" t="s">
        <v>761</v>
      </c>
      <c r="E58802" t="s">
        <v>762</v>
      </c>
    </row>
    <row r="58803" spans="1:5" x14ac:dyDescent="0.25">
      <c r="A58803" t="s">
        <v>817</v>
      </c>
      <c r="B58803" t="s">
        <v>877</v>
      </c>
      <c r="C58803">
        <v>4.9555068822690496E-3</v>
      </c>
      <c r="D58803" t="s">
        <v>761</v>
      </c>
      <c r="E58803" t="s">
        <v>762</v>
      </c>
    </row>
    <row r="58804" spans="1:5" x14ac:dyDescent="0.25">
      <c r="A58804" t="s">
        <v>817</v>
      </c>
      <c r="B58804" t="s">
        <v>1022</v>
      </c>
      <c r="C58804">
        <v>4.9555068822690496E-3</v>
      </c>
      <c r="D58804" t="s">
        <v>761</v>
      </c>
      <c r="E58804" t="s">
        <v>762</v>
      </c>
    </row>
    <row r="58805" spans="1:5" x14ac:dyDescent="0.25">
      <c r="A58805" t="s">
        <v>817</v>
      </c>
      <c r="B58805" t="s">
        <v>820</v>
      </c>
      <c r="C58805">
        <v>4.9555068822690496E-3</v>
      </c>
      <c r="D58805" t="s">
        <v>761</v>
      </c>
      <c r="E58805" t="s">
        <v>762</v>
      </c>
    </row>
    <row r="58806" spans="1:5" x14ac:dyDescent="0.25">
      <c r="A58806" t="s">
        <v>817</v>
      </c>
      <c r="B58806" t="s">
        <v>821</v>
      </c>
      <c r="C58806">
        <v>4.9555068822690496E-3</v>
      </c>
      <c r="D58806" t="s">
        <v>761</v>
      </c>
      <c r="E58806" t="s">
        <v>762</v>
      </c>
    </row>
    <row r="58807" spans="1:5" x14ac:dyDescent="0.25">
      <c r="A58807" t="s">
        <v>817</v>
      </c>
      <c r="B58807" t="s">
        <v>1023</v>
      </c>
      <c r="C58807">
        <v>4.9555068822690496E-3</v>
      </c>
      <c r="D58807" t="s">
        <v>761</v>
      </c>
      <c r="E58807" t="s">
        <v>762</v>
      </c>
    </row>
    <row r="58808" spans="1:5" x14ac:dyDescent="0.25">
      <c r="A58808" t="s">
        <v>817</v>
      </c>
      <c r="B58808" t="s">
        <v>822</v>
      </c>
      <c r="C58808">
        <v>4.9555068822690496E-3</v>
      </c>
      <c r="D58808" t="s">
        <v>761</v>
      </c>
      <c r="E58808" t="s">
        <v>762</v>
      </c>
    </row>
    <row r="58809" spans="1:5" x14ac:dyDescent="0.25">
      <c r="A58809" t="s">
        <v>817</v>
      </c>
      <c r="B58809" t="s">
        <v>1024</v>
      </c>
      <c r="C58809">
        <v>4.9555068822690496E-3</v>
      </c>
      <c r="D58809" t="s">
        <v>761</v>
      </c>
      <c r="E58809" t="s">
        <v>762</v>
      </c>
    </row>
    <row r="58810" spans="1:5" x14ac:dyDescent="0.25">
      <c r="A58810" t="s">
        <v>817</v>
      </c>
      <c r="B58810" t="s">
        <v>824</v>
      </c>
      <c r="C58810">
        <v>4.9555068822690496E-3</v>
      </c>
      <c r="D58810" t="s">
        <v>761</v>
      </c>
      <c r="E58810" t="s">
        <v>762</v>
      </c>
    </row>
    <row r="58811" spans="1:5" x14ac:dyDescent="0.25">
      <c r="A58811" t="s">
        <v>817</v>
      </c>
      <c r="B58811" t="s">
        <v>1025</v>
      </c>
      <c r="C58811">
        <v>4.9555068822690496E-3</v>
      </c>
      <c r="D58811" t="s">
        <v>761</v>
      </c>
      <c r="E58811" t="s">
        <v>762</v>
      </c>
    </row>
    <row r="58812" spans="1:5" x14ac:dyDescent="0.25">
      <c r="A58812" t="s">
        <v>817</v>
      </c>
      <c r="B58812" t="s">
        <v>825</v>
      </c>
      <c r="C58812">
        <v>4.9555068822690496E-3</v>
      </c>
      <c r="D58812" t="s">
        <v>761</v>
      </c>
      <c r="E58812" t="s">
        <v>762</v>
      </c>
    </row>
    <row r="58813" spans="1:5" x14ac:dyDescent="0.25">
      <c r="A58813" t="s">
        <v>817</v>
      </c>
      <c r="B58813" t="s">
        <v>982</v>
      </c>
      <c r="C58813">
        <v>4.9555068822690496E-3</v>
      </c>
      <c r="D58813" t="s">
        <v>761</v>
      </c>
      <c r="E58813" t="s">
        <v>762</v>
      </c>
    </row>
    <row r="58814" spans="1:5" x14ac:dyDescent="0.25">
      <c r="A58814" t="s">
        <v>817</v>
      </c>
      <c r="B58814" t="s">
        <v>826</v>
      </c>
      <c r="C58814">
        <v>4.9555068822690496E-3</v>
      </c>
      <c r="D58814" t="s">
        <v>761</v>
      </c>
      <c r="E58814" t="s">
        <v>762</v>
      </c>
    </row>
    <row r="58815" spans="1:5" x14ac:dyDescent="0.25">
      <c r="A58815" t="s">
        <v>817</v>
      </c>
      <c r="B58815" t="s">
        <v>887</v>
      </c>
      <c r="C58815">
        <v>4.9555068822690496E-3</v>
      </c>
      <c r="D58815" t="s">
        <v>761</v>
      </c>
      <c r="E58815" t="s">
        <v>762</v>
      </c>
    </row>
    <row r="58816" spans="1:5" x14ac:dyDescent="0.25">
      <c r="A58816" t="s">
        <v>817</v>
      </c>
      <c r="B58816" t="s">
        <v>828</v>
      </c>
      <c r="C58816">
        <v>4.9555068822690496E-3</v>
      </c>
      <c r="D58816" t="s">
        <v>761</v>
      </c>
      <c r="E58816" t="s">
        <v>762</v>
      </c>
    </row>
    <row r="58817" spans="1:5" x14ac:dyDescent="0.25">
      <c r="A58817" t="s">
        <v>817</v>
      </c>
      <c r="B58817" t="s">
        <v>1027</v>
      </c>
      <c r="C58817">
        <v>4.9555068822690496E-3</v>
      </c>
      <c r="D58817" t="s">
        <v>761</v>
      </c>
      <c r="E58817" t="s">
        <v>762</v>
      </c>
    </row>
    <row r="58818" spans="1:5" x14ac:dyDescent="0.25">
      <c r="A58818" t="s">
        <v>817</v>
      </c>
      <c r="B58818" t="s">
        <v>830</v>
      </c>
      <c r="C58818">
        <v>4.9555068822690496E-3</v>
      </c>
      <c r="D58818" t="s">
        <v>761</v>
      </c>
      <c r="E58818" t="s">
        <v>762</v>
      </c>
    </row>
    <row r="58819" spans="1:5" x14ac:dyDescent="0.25">
      <c r="A58819" t="s">
        <v>817</v>
      </c>
      <c r="B58819" t="s">
        <v>1028</v>
      </c>
      <c r="C58819">
        <v>4.9555068822690496E-3</v>
      </c>
      <c r="D58819" t="s">
        <v>761</v>
      </c>
      <c r="E58819" t="s">
        <v>762</v>
      </c>
    </row>
    <row r="58820" spans="1:5" x14ac:dyDescent="0.25">
      <c r="A58820" t="s">
        <v>817</v>
      </c>
      <c r="B58820" t="s">
        <v>1029</v>
      </c>
      <c r="C58820">
        <v>4.9555068822690496E-3</v>
      </c>
      <c r="D58820" t="s">
        <v>761</v>
      </c>
      <c r="E58820" t="s">
        <v>762</v>
      </c>
    </row>
    <row r="58821" spans="1:5" x14ac:dyDescent="0.25">
      <c r="A58821" t="s">
        <v>817</v>
      </c>
      <c r="B58821" t="s">
        <v>832</v>
      </c>
      <c r="C58821">
        <v>4.9555068822690496E-3</v>
      </c>
      <c r="D58821" t="s">
        <v>761</v>
      </c>
      <c r="E58821" t="s">
        <v>762</v>
      </c>
    </row>
    <row r="58822" spans="1:5" x14ac:dyDescent="0.25">
      <c r="A58822" t="s">
        <v>817</v>
      </c>
      <c r="B58822" t="s">
        <v>1032</v>
      </c>
      <c r="C58822">
        <v>4.9555068822690496E-3</v>
      </c>
      <c r="D58822" t="s">
        <v>761</v>
      </c>
      <c r="E58822" t="s">
        <v>762</v>
      </c>
    </row>
    <row r="58823" spans="1:5" x14ac:dyDescent="0.25">
      <c r="A58823" t="s">
        <v>841</v>
      </c>
      <c r="B58823" t="s">
        <v>1007</v>
      </c>
      <c r="C58823">
        <v>4.9555068822690496E-3</v>
      </c>
      <c r="D58823" t="s">
        <v>761</v>
      </c>
      <c r="E58823" t="s">
        <v>762</v>
      </c>
    </row>
    <row r="58824" spans="1:5" x14ac:dyDescent="0.25">
      <c r="A58824" t="s">
        <v>841</v>
      </c>
      <c r="B58824" t="s">
        <v>1009</v>
      </c>
      <c r="C58824">
        <v>4.9555068822690496E-3</v>
      </c>
      <c r="D58824" t="s">
        <v>761</v>
      </c>
      <c r="E58824" t="s">
        <v>762</v>
      </c>
    </row>
    <row r="58825" spans="1:5" x14ac:dyDescent="0.25">
      <c r="A58825" t="s">
        <v>841</v>
      </c>
      <c r="B58825" t="s">
        <v>1011</v>
      </c>
      <c r="C58825">
        <v>4.9555068822690496E-3</v>
      </c>
      <c r="D58825" t="s">
        <v>761</v>
      </c>
      <c r="E58825" t="s">
        <v>762</v>
      </c>
    </row>
    <row r="58826" spans="1:5" x14ac:dyDescent="0.25">
      <c r="A58826" t="s">
        <v>841</v>
      </c>
      <c r="B58826" t="s">
        <v>802</v>
      </c>
      <c r="C58826">
        <v>4.9555068822690496E-3</v>
      </c>
      <c r="D58826" t="s">
        <v>761</v>
      </c>
      <c r="E58826" t="s">
        <v>762</v>
      </c>
    </row>
    <row r="58827" spans="1:5" x14ac:dyDescent="0.25">
      <c r="A58827" t="s">
        <v>841</v>
      </c>
      <c r="B58827" t="s">
        <v>803</v>
      </c>
      <c r="C58827">
        <v>4.9555068822690496E-3</v>
      </c>
      <c r="D58827" t="s">
        <v>761</v>
      </c>
      <c r="E58827" t="s">
        <v>762</v>
      </c>
    </row>
    <row r="58828" spans="1:5" x14ac:dyDescent="0.25">
      <c r="A58828" t="s">
        <v>841</v>
      </c>
      <c r="B58828" t="s">
        <v>1012</v>
      </c>
      <c r="C58828">
        <v>4.9555068822690496E-3</v>
      </c>
      <c r="D58828" t="s">
        <v>761</v>
      </c>
      <c r="E58828" t="s">
        <v>762</v>
      </c>
    </row>
    <row r="58829" spans="1:5" x14ac:dyDescent="0.25">
      <c r="A58829" t="s">
        <v>841</v>
      </c>
      <c r="B58829" t="s">
        <v>950</v>
      </c>
      <c r="C58829">
        <v>4.9555068822690496E-3</v>
      </c>
      <c r="D58829" t="s">
        <v>761</v>
      </c>
      <c r="E58829" t="s">
        <v>762</v>
      </c>
    </row>
    <row r="58830" spans="1:5" x14ac:dyDescent="0.25">
      <c r="A58830" t="s">
        <v>841</v>
      </c>
      <c r="B58830" t="s">
        <v>1033</v>
      </c>
      <c r="C58830">
        <v>4.9555068822690496E-3</v>
      </c>
      <c r="D58830" t="s">
        <v>761</v>
      </c>
      <c r="E58830" t="s">
        <v>762</v>
      </c>
    </row>
    <row r="58831" spans="1:5" x14ac:dyDescent="0.25">
      <c r="A58831" t="s">
        <v>841</v>
      </c>
      <c r="B58831" t="s">
        <v>1030</v>
      </c>
      <c r="C58831">
        <v>4.9555068822690496E-3</v>
      </c>
      <c r="D58831" t="s">
        <v>761</v>
      </c>
      <c r="E58831" t="s">
        <v>762</v>
      </c>
    </row>
    <row r="58832" spans="1:5" x14ac:dyDescent="0.25">
      <c r="A58832" t="s">
        <v>841</v>
      </c>
      <c r="B58832" t="s">
        <v>1013</v>
      </c>
      <c r="C58832">
        <v>4.9555068822690496E-3</v>
      </c>
      <c r="D58832" t="s">
        <v>761</v>
      </c>
      <c r="E58832" t="s">
        <v>762</v>
      </c>
    </row>
    <row r="58833" spans="1:5" x14ac:dyDescent="0.25">
      <c r="A58833" t="s">
        <v>841</v>
      </c>
      <c r="B58833" t="s">
        <v>834</v>
      </c>
      <c r="C58833">
        <v>4.9555068822690496E-3</v>
      </c>
      <c r="D58833" t="s">
        <v>761</v>
      </c>
      <c r="E58833" t="s">
        <v>762</v>
      </c>
    </row>
    <row r="58834" spans="1:5" x14ac:dyDescent="0.25">
      <c r="A58834" t="s">
        <v>841</v>
      </c>
      <c r="B58834" t="s">
        <v>1031</v>
      </c>
      <c r="C58834">
        <v>4.9555068822690496E-3</v>
      </c>
      <c r="D58834" t="s">
        <v>761</v>
      </c>
      <c r="E58834" t="s">
        <v>762</v>
      </c>
    </row>
    <row r="58835" spans="1:5" x14ac:dyDescent="0.25">
      <c r="A58835" t="s">
        <v>841</v>
      </c>
      <c r="B58835" t="s">
        <v>857</v>
      </c>
      <c r="C58835">
        <v>4.9555068822690496E-3</v>
      </c>
      <c r="D58835" t="s">
        <v>761</v>
      </c>
      <c r="E58835" t="s">
        <v>762</v>
      </c>
    </row>
    <row r="58836" spans="1:5" x14ac:dyDescent="0.25">
      <c r="A58836" t="s">
        <v>841</v>
      </c>
      <c r="B58836" t="s">
        <v>1014</v>
      </c>
      <c r="C58836">
        <v>4.9555068822690496E-3</v>
      </c>
      <c r="D58836" t="s">
        <v>761</v>
      </c>
      <c r="E58836" t="s">
        <v>762</v>
      </c>
    </row>
    <row r="58837" spans="1:5" x14ac:dyDescent="0.25">
      <c r="A58837" t="s">
        <v>841</v>
      </c>
      <c r="B58837" t="s">
        <v>1015</v>
      </c>
      <c r="C58837">
        <v>4.9555068822690496E-3</v>
      </c>
      <c r="D58837" t="s">
        <v>761</v>
      </c>
      <c r="E58837" t="s">
        <v>762</v>
      </c>
    </row>
    <row r="58838" spans="1:5" x14ac:dyDescent="0.25">
      <c r="A58838" t="s">
        <v>841</v>
      </c>
      <c r="B58838" t="s">
        <v>1016</v>
      </c>
      <c r="C58838">
        <v>4.9555068822690496E-3</v>
      </c>
      <c r="D58838" t="s">
        <v>761</v>
      </c>
      <c r="E58838" t="s">
        <v>762</v>
      </c>
    </row>
    <row r="58839" spans="1:5" x14ac:dyDescent="0.25">
      <c r="A58839" t="s">
        <v>841</v>
      </c>
      <c r="B58839" t="s">
        <v>836</v>
      </c>
      <c r="C58839">
        <v>4.9555068822690496E-3</v>
      </c>
      <c r="D58839" t="s">
        <v>761</v>
      </c>
      <c r="E58839" t="s">
        <v>762</v>
      </c>
    </row>
    <row r="58840" spans="1:5" x14ac:dyDescent="0.25">
      <c r="A58840" t="s">
        <v>841</v>
      </c>
      <c r="B58840" t="s">
        <v>837</v>
      </c>
      <c r="C58840">
        <v>4.9555068822690496E-3</v>
      </c>
      <c r="D58840" t="s">
        <v>761</v>
      </c>
      <c r="E58840" t="s">
        <v>762</v>
      </c>
    </row>
    <row r="58841" spans="1:5" x14ac:dyDescent="0.25">
      <c r="A58841" t="s">
        <v>841</v>
      </c>
      <c r="B58841" t="s">
        <v>1018</v>
      </c>
      <c r="C58841">
        <v>4.9555068822690496E-3</v>
      </c>
      <c r="D58841" t="s">
        <v>761</v>
      </c>
      <c r="E58841" t="s">
        <v>762</v>
      </c>
    </row>
    <row r="58842" spans="1:5" x14ac:dyDescent="0.25">
      <c r="A58842" t="s">
        <v>841</v>
      </c>
      <c r="B58842" t="s">
        <v>808</v>
      </c>
      <c r="C58842">
        <v>4.9555068822690496E-3</v>
      </c>
      <c r="D58842" t="s">
        <v>761</v>
      </c>
      <c r="E58842" t="s">
        <v>762</v>
      </c>
    </row>
    <row r="58843" spans="1:5" x14ac:dyDescent="0.25">
      <c r="A58843" t="s">
        <v>841</v>
      </c>
      <c r="B58843" t="s">
        <v>809</v>
      </c>
      <c r="C58843">
        <v>4.9555068822690496E-3</v>
      </c>
      <c r="D58843" t="s">
        <v>761</v>
      </c>
      <c r="E58843" t="s">
        <v>762</v>
      </c>
    </row>
    <row r="58844" spans="1:5" x14ac:dyDescent="0.25">
      <c r="A58844" t="s">
        <v>841</v>
      </c>
      <c r="B58844" t="s">
        <v>1019</v>
      </c>
      <c r="C58844">
        <v>4.9555068822690496E-3</v>
      </c>
      <c r="D58844" t="s">
        <v>761</v>
      </c>
      <c r="E58844" t="s">
        <v>762</v>
      </c>
    </row>
    <row r="58845" spans="1:5" x14ac:dyDescent="0.25">
      <c r="A58845" t="s">
        <v>841</v>
      </c>
      <c r="B58845" t="s">
        <v>838</v>
      </c>
      <c r="C58845">
        <v>4.9555068822690496E-3</v>
      </c>
      <c r="D58845" t="s">
        <v>761</v>
      </c>
      <c r="E58845" t="s">
        <v>762</v>
      </c>
    </row>
    <row r="58846" spans="1:5" x14ac:dyDescent="0.25">
      <c r="A58846" t="s">
        <v>841</v>
      </c>
      <c r="B58846" t="s">
        <v>811</v>
      </c>
      <c r="C58846">
        <v>4.9555068822690496E-3</v>
      </c>
      <c r="D58846" t="s">
        <v>761</v>
      </c>
      <c r="E58846" t="s">
        <v>762</v>
      </c>
    </row>
    <row r="58847" spans="1:5" x14ac:dyDescent="0.25">
      <c r="A58847" t="s">
        <v>841</v>
      </c>
      <c r="B58847" t="s">
        <v>870</v>
      </c>
      <c r="C58847">
        <v>4.9555068822690496E-3</v>
      </c>
      <c r="D58847" t="s">
        <v>761</v>
      </c>
      <c r="E58847" t="s">
        <v>762</v>
      </c>
    </row>
    <row r="58848" spans="1:5" x14ac:dyDescent="0.25">
      <c r="A58848" t="s">
        <v>841</v>
      </c>
      <c r="B58848" t="s">
        <v>1020</v>
      </c>
      <c r="C58848">
        <v>4.9555068822690496E-3</v>
      </c>
      <c r="D58848" t="s">
        <v>761</v>
      </c>
      <c r="E58848" t="s">
        <v>762</v>
      </c>
    </row>
    <row r="58849" spans="1:5" x14ac:dyDescent="0.25">
      <c r="A58849" t="s">
        <v>841</v>
      </c>
      <c r="B58849" t="s">
        <v>814</v>
      </c>
      <c r="C58849">
        <v>4.9555068822690496E-3</v>
      </c>
      <c r="D58849" t="s">
        <v>761</v>
      </c>
      <c r="E58849" t="s">
        <v>762</v>
      </c>
    </row>
    <row r="58850" spans="1:5" x14ac:dyDescent="0.25">
      <c r="A58850" t="s">
        <v>841</v>
      </c>
      <c r="B58850" t="s">
        <v>1037</v>
      </c>
      <c r="C58850">
        <v>4.9555068822690496E-3</v>
      </c>
      <c r="D58850" t="s">
        <v>761</v>
      </c>
      <c r="E58850" t="s">
        <v>762</v>
      </c>
    </row>
    <row r="58851" spans="1:5" x14ac:dyDescent="0.25">
      <c r="A58851" t="s">
        <v>841</v>
      </c>
      <c r="B58851" t="s">
        <v>855</v>
      </c>
      <c r="C58851">
        <v>4.9555068822690496E-3</v>
      </c>
      <c r="D58851" t="s">
        <v>761</v>
      </c>
      <c r="E58851" t="s">
        <v>762</v>
      </c>
    </row>
    <row r="58852" spans="1:5" x14ac:dyDescent="0.25">
      <c r="A58852" t="s">
        <v>841</v>
      </c>
      <c r="B58852" t="s">
        <v>840</v>
      </c>
      <c r="C58852">
        <v>4.9555068822690496E-3</v>
      </c>
      <c r="D58852" t="s">
        <v>761</v>
      </c>
      <c r="E58852" t="s">
        <v>762</v>
      </c>
    </row>
    <row r="58853" spans="1:5" x14ac:dyDescent="0.25">
      <c r="A58853" t="s">
        <v>841</v>
      </c>
      <c r="B58853" t="s">
        <v>1021</v>
      </c>
      <c r="C58853">
        <v>4.9555068822690496E-3</v>
      </c>
      <c r="D58853" t="s">
        <v>761</v>
      </c>
      <c r="E58853" t="s">
        <v>762</v>
      </c>
    </row>
    <row r="58854" spans="1:5" x14ac:dyDescent="0.25">
      <c r="A58854" t="s">
        <v>841</v>
      </c>
      <c r="B58854" t="s">
        <v>816</v>
      </c>
      <c r="C58854">
        <v>4.9555068822690496E-3</v>
      </c>
      <c r="D58854" t="s">
        <v>761</v>
      </c>
      <c r="E58854" t="s">
        <v>762</v>
      </c>
    </row>
    <row r="58855" spans="1:5" x14ac:dyDescent="0.25">
      <c r="A58855" t="s">
        <v>841</v>
      </c>
      <c r="B58855" t="s">
        <v>872</v>
      </c>
      <c r="C58855">
        <v>4.9555068822690496E-3</v>
      </c>
      <c r="D58855" t="s">
        <v>761</v>
      </c>
      <c r="E58855" t="s">
        <v>762</v>
      </c>
    </row>
    <row r="58856" spans="1:5" x14ac:dyDescent="0.25">
      <c r="A58856" t="s">
        <v>841</v>
      </c>
      <c r="B58856" t="s">
        <v>856</v>
      </c>
      <c r="C58856">
        <v>4.9555068822690496E-3</v>
      </c>
      <c r="D58856" t="s">
        <v>761</v>
      </c>
      <c r="E58856" t="s">
        <v>762</v>
      </c>
    </row>
    <row r="58857" spans="1:5" x14ac:dyDescent="0.25">
      <c r="A58857" t="s">
        <v>841</v>
      </c>
      <c r="B58857" t="s">
        <v>945</v>
      </c>
      <c r="C58857">
        <v>4.9555068822690496E-3</v>
      </c>
      <c r="D58857" t="s">
        <v>761</v>
      </c>
      <c r="E58857" t="s">
        <v>762</v>
      </c>
    </row>
    <row r="58858" spans="1:5" x14ac:dyDescent="0.25">
      <c r="A58858" t="s">
        <v>841</v>
      </c>
      <c r="B58858" t="s">
        <v>847</v>
      </c>
      <c r="C58858">
        <v>4.9555068822690496E-3</v>
      </c>
      <c r="D58858" t="s">
        <v>761</v>
      </c>
      <c r="E58858" t="s">
        <v>762</v>
      </c>
    </row>
    <row r="58859" spans="1:5" x14ac:dyDescent="0.25">
      <c r="A58859" t="s">
        <v>841</v>
      </c>
      <c r="B58859" t="s">
        <v>851</v>
      </c>
      <c r="C58859">
        <v>4.9555068822690496E-3</v>
      </c>
      <c r="D58859" t="s">
        <v>761</v>
      </c>
      <c r="E58859" t="s">
        <v>762</v>
      </c>
    </row>
    <row r="58860" spans="1:5" x14ac:dyDescent="0.25">
      <c r="A58860" t="s">
        <v>841</v>
      </c>
      <c r="B58860" t="s">
        <v>852</v>
      </c>
      <c r="C58860">
        <v>4.9555068822690496E-3</v>
      </c>
      <c r="D58860" t="s">
        <v>761</v>
      </c>
      <c r="E58860" t="s">
        <v>762</v>
      </c>
    </row>
    <row r="58861" spans="1:5" x14ac:dyDescent="0.25">
      <c r="A58861" t="s">
        <v>841</v>
      </c>
      <c r="B58861" t="s">
        <v>843</v>
      </c>
      <c r="C58861">
        <v>4.9555068822690496E-3</v>
      </c>
      <c r="D58861" t="s">
        <v>761</v>
      </c>
      <c r="E58861" t="s">
        <v>762</v>
      </c>
    </row>
    <row r="58862" spans="1:5" x14ac:dyDescent="0.25">
      <c r="A58862" t="s">
        <v>841</v>
      </c>
      <c r="B58862" t="s">
        <v>877</v>
      </c>
      <c r="C58862">
        <v>4.9555068822690496E-3</v>
      </c>
      <c r="D58862" t="s">
        <v>761</v>
      </c>
      <c r="E58862" t="s">
        <v>762</v>
      </c>
    </row>
    <row r="58863" spans="1:5" x14ac:dyDescent="0.25">
      <c r="A58863" t="s">
        <v>841</v>
      </c>
      <c r="B58863" t="s">
        <v>1022</v>
      </c>
      <c r="C58863">
        <v>4.9555068822690496E-3</v>
      </c>
      <c r="D58863" t="s">
        <v>761</v>
      </c>
      <c r="E58863" t="s">
        <v>762</v>
      </c>
    </row>
    <row r="58864" spans="1:5" x14ac:dyDescent="0.25">
      <c r="A58864" t="s">
        <v>841</v>
      </c>
      <c r="B58864" t="s">
        <v>820</v>
      </c>
      <c r="C58864">
        <v>4.9555068822690496E-3</v>
      </c>
      <c r="D58864" t="s">
        <v>761</v>
      </c>
      <c r="E58864" t="s">
        <v>762</v>
      </c>
    </row>
    <row r="58865" spans="1:5" x14ac:dyDescent="0.25">
      <c r="A58865" t="s">
        <v>841</v>
      </c>
      <c r="B58865" t="s">
        <v>821</v>
      </c>
      <c r="C58865">
        <v>4.9555068822690496E-3</v>
      </c>
      <c r="D58865" t="s">
        <v>761</v>
      </c>
      <c r="E58865" t="s">
        <v>762</v>
      </c>
    </row>
    <row r="58866" spans="1:5" x14ac:dyDescent="0.25">
      <c r="A58866" t="s">
        <v>841</v>
      </c>
      <c r="B58866" t="s">
        <v>1023</v>
      </c>
      <c r="C58866">
        <v>4.9555068822690496E-3</v>
      </c>
      <c r="D58866" t="s">
        <v>761</v>
      </c>
      <c r="E58866" t="s">
        <v>762</v>
      </c>
    </row>
    <row r="58867" spans="1:5" x14ac:dyDescent="0.25">
      <c r="A58867" t="s">
        <v>841</v>
      </c>
      <c r="B58867" t="s">
        <v>822</v>
      </c>
      <c r="C58867">
        <v>4.9555068822690496E-3</v>
      </c>
      <c r="D58867" t="s">
        <v>761</v>
      </c>
      <c r="E58867" t="s">
        <v>762</v>
      </c>
    </row>
    <row r="58868" spans="1:5" x14ac:dyDescent="0.25">
      <c r="A58868" t="s">
        <v>841</v>
      </c>
      <c r="B58868" t="s">
        <v>1024</v>
      </c>
      <c r="C58868">
        <v>4.9555068822690496E-3</v>
      </c>
      <c r="D58868" t="s">
        <v>761</v>
      </c>
      <c r="E58868" t="s">
        <v>762</v>
      </c>
    </row>
    <row r="58869" spans="1:5" x14ac:dyDescent="0.25">
      <c r="A58869" t="s">
        <v>841</v>
      </c>
      <c r="B58869" t="s">
        <v>1025</v>
      </c>
      <c r="C58869">
        <v>4.9555068822690496E-3</v>
      </c>
      <c r="D58869" t="s">
        <v>761</v>
      </c>
      <c r="E58869" t="s">
        <v>762</v>
      </c>
    </row>
    <row r="58870" spans="1:5" x14ac:dyDescent="0.25">
      <c r="A58870" t="s">
        <v>841</v>
      </c>
      <c r="B58870" t="s">
        <v>825</v>
      </c>
      <c r="C58870">
        <v>4.9555068822690496E-3</v>
      </c>
      <c r="D58870" t="s">
        <v>761</v>
      </c>
      <c r="E58870" t="s">
        <v>762</v>
      </c>
    </row>
    <row r="58871" spans="1:5" x14ac:dyDescent="0.25">
      <c r="A58871" t="s">
        <v>841</v>
      </c>
      <c r="B58871" t="s">
        <v>982</v>
      </c>
      <c r="C58871">
        <v>4.9555068822690496E-3</v>
      </c>
      <c r="D58871" t="s">
        <v>761</v>
      </c>
      <c r="E58871" t="s">
        <v>762</v>
      </c>
    </row>
    <row r="58872" spans="1:5" x14ac:dyDescent="0.25">
      <c r="A58872" t="s">
        <v>841</v>
      </c>
      <c r="B58872" t="s">
        <v>826</v>
      </c>
      <c r="C58872">
        <v>4.9555068822690496E-3</v>
      </c>
      <c r="D58872" t="s">
        <v>761</v>
      </c>
      <c r="E58872" t="s">
        <v>762</v>
      </c>
    </row>
    <row r="58873" spans="1:5" x14ac:dyDescent="0.25">
      <c r="A58873" t="s">
        <v>841</v>
      </c>
      <c r="B58873" t="s">
        <v>887</v>
      </c>
      <c r="C58873">
        <v>4.9555068822690496E-3</v>
      </c>
      <c r="D58873" t="s">
        <v>761</v>
      </c>
      <c r="E58873" t="s">
        <v>762</v>
      </c>
    </row>
    <row r="58874" spans="1:5" x14ac:dyDescent="0.25">
      <c r="A58874" t="s">
        <v>841</v>
      </c>
      <c r="B58874" t="s">
        <v>1027</v>
      </c>
      <c r="C58874">
        <v>4.9555068822690496E-3</v>
      </c>
      <c r="D58874" t="s">
        <v>761</v>
      </c>
      <c r="E58874" t="s">
        <v>762</v>
      </c>
    </row>
    <row r="58875" spans="1:5" x14ac:dyDescent="0.25">
      <c r="A58875" t="s">
        <v>841</v>
      </c>
      <c r="B58875" t="s">
        <v>1028</v>
      </c>
      <c r="C58875">
        <v>4.9555068822690496E-3</v>
      </c>
      <c r="D58875" t="s">
        <v>761</v>
      </c>
      <c r="E58875" t="s">
        <v>762</v>
      </c>
    </row>
    <row r="58876" spans="1:5" x14ac:dyDescent="0.25">
      <c r="A58876" t="s">
        <v>841</v>
      </c>
      <c r="B58876" t="s">
        <v>1029</v>
      </c>
      <c r="C58876">
        <v>4.9555068822690496E-3</v>
      </c>
      <c r="D58876" t="s">
        <v>761</v>
      </c>
      <c r="E58876" t="s">
        <v>762</v>
      </c>
    </row>
    <row r="58877" spans="1:5" x14ac:dyDescent="0.25">
      <c r="A58877" t="s">
        <v>841</v>
      </c>
      <c r="B58877" t="s">
        <v>832</v>
      </c>
      <c r="C58877">
        <v>4.9555068822690496E-3</v>
      </c>
      <c r="D58877" t="s">
        <v>761</v>
      </c>
      <c r="E58877" t="s">
        <v>762</v>
      </c>
    </row>
    <row r="58878" spans="1:5" x14ac:dyDescent="0.25">
      <c r="A58878" t="s">
        <v>841</v>
      </c>
      <c r="B58878" t="s">
        <v>1032</v>
      </c>
      <c r="C58878">
        <v>4.9555068822690496E-3</v>
      </c>
      <c r="D58878" t="s">
        <v>761</v>
      </c>
      <c r="E58878" t="s">
        <v>762</v>
      </c>
    </row>
    <row r="58879" spans="1:5" x14ac:dyDescent="0.25">
      <c r="A58879" t="s">
        <v>893</v>
      </c>
      <c r="B58879" t="s">
        <v>1007</v>
      </c>
      <c r="C58879">
        <v>4.9555068822690496E-3</v>
      </c>
      <c r="D58879" t="s">
        <v>761</v>
      </c>
      <c r="E58879" t="s">
        <v>762</v>
      </c>
    </row>
    <row r="58880" spans="1:5" x14ac:dyDescent="0.25">
      <c r="A58880" t="s">
        <v>893</v>
      </c>
      <c r="B58880" t="s">
        <v>1009</v>
      </c>
      <c r="C58880">
        <v>4.9555068822690496E-3</v>
      </c>
      <c r="D58880" t="s">
        <v>761</v>
      </c>
      <c r="E58880" t="s">
        <v>762</v>
      </c>
    </row>
    <row r="58881" spans="1:5" x14ac:dyDescent="0.25">
      <c r="A58881" t="s">
        <v>893</v>
      </c>
      <c r="B58881" t="s">
        <v>1011</v>
      </c>
      <c r="C58881">
        <v>4.9555068822690496E-3</v>
      </c>
      <c r="D58881" t="s">
        <v>761</v>
      </c>
      <c r="E58881" t="s">
        <v>762</v>
      </c>
    </row>
    <row r="58882" spans="1:5" x14ac:dyDescent="0.25">
      <c r="A58882" t="s">
        <v>893</v>
      </c>
      <c r="B58882" t="s">
        <v>802</v>
      </c>
      <c r="C58882">
        <v>4.9555068822690496E-3</v>
      </c>
      <c r="D58882" t="s">
        <v>761</v>
      </c>
      <c r="E58882" t="s">
        <v>762</v>
      </c>
    </row>
    <row r="58883" spans="1:5" x14ac:dyDescent="0.25">
      <c r="A58883" t="s">
        <v>893</v>
      </c>
      <c r="B58883" t="s">
        <v>803</v>
      </c>
      <c r="C58883">
        <v>4.9555068822690496E-3</v>
      </c>
      <c r="D58883" t="s">
        <v>761</v>
      </c>
      <c r="E58883" t="s">
        <v>762</v>
      </c>
    </row>
    <row r="58884" spans="1:5" x14ac:dyDescent="0.25">
      <c r="A58884" t="s">
        <v>893</v>
      </c>
      <c r="B58884" t="s">
        <v>1012</v>
      </c>
      <c r="C58884">
        <v>4.9555068822690496E-3</v>
      </c>
      <c r="D58884" t="s">
        <v>761</v>
      </c>
      <c r="E58884" t="s">
        <v>762</v>
      </c>
    </row>
    <row r="58885" spans="1:5" x14ac:dyDescent="0.25">
      <c r="A58885" t="s">
        <v>893</v>
      </c>
      <c r="B58885" t="s">
        <v>950</v>
      </c>
      <c r="C58885">
        <v>4.9555068822690496E-3</v>
      </c>
      <c r="D58885" t="s">
        <v>761</v>
      </c>
      <c r="E58885" t="s">
        <v>762</v>
      </c>
    </row>
    <row r="58886" spans="1:5" x14ac:dyDescent="0.25">
      <c r="A58886" t="s">
        <v>893</v>
      </c>
      <c r="B58886" t="s">
        <v>1033</v>
      </c>
      <c r="C58886">
        <v>4.9555068822690496E-3</v>
      </c>
      <c r="D58886" t="s">
        <v>761</v>
      </c>
      <c r="E58886" t="s">
        <v>762</v>
      </c>
    </row>
    <row r="58887" spans="1:5" x14ac:dyDescent="0.25">
      <c r="A58887" t="s">
        <v>893</v>
      </c>
      <c r="B58887" t="s">
        <v>1030</v>
      </c>
      <c r="C58887">
        <v>4.9555068822690496E-3</v>
      </c>
      <c r="D58887" t="s">
        <v>761</v>
      </c>
      <c r="E58887" t="s">
        <v>762</v>
      </c>
    </row>
    <row r="58888" spans="1:5" x14ac:dyDescent="0.25">
      <c r="A58888" t="s">
        <v>893</v>
      </c>
      <c r="B58888" t="s">
        <v>915</v>
      </c>
      <c r="C58888">
        <v>4.9555068822690496E-3</v>
      </c>
      <c r="D58888" t="s">
        <v>761</v>
      </c>
      <c r="E58888" t="s">
        <v>762</v>
      </c>
    </row>
    <row r="58889" spans="1:5" x14ac:dyDescent="0.25">
      <c r="A58889" t="s">
        <v>893</v>
      </c>
      <c r="B58889" t="s">
        <v>1013</v>
      </c>
      <c r="C58889">
        <v>4.9555068822690496E-3</v>
      </c>
      <c r="D58889" t="s">
        <v>761</v>
      </c>
      <c r="E58889" t="s">
        <v>762</v>
      </c>
    </row>
    <row r="58890" spans="1:5" x14ac:dyDescent="0.25">
      <c r="A58890" t="s">
        <v>893</v>
      </c>
      <c r="B58890" t="s">
        <v>834</v>
      </c>
      <c r="C58890">
        <v>4.9555068822690496E-3</v>
      </c>
      <c r="D58890" t="s">
        <v>761</v>
      </c>
      <c r="E58890" t="s">
        <v>762</v>
      </c>
    </row>
    <row r="58891" spans="1:5" x14ac:dyDescent="0.25">
      <c r="A58891" t="s">
        <v>893</v>
      </c>
      <c r="B58891" t="s">
        <v>1031</v>
      </c>
      <c r="C58891">
        <v>4.9555068822690496E-3</v>
      </c>
      <c r="D58891" t="s">
        <v>761</v>
      </c>
      <c r="E58891" t="s">
        <v>762</v>
      </c>
    </row>
    <row r="58892" spans="1:5" x14ac:dyDescent="0.25">
      <c r="A58892" t="s">
        <v>893</v>
      </c>
      <c r="B58892" t="s">
        <v>857</v>
      </c>
      <c r="C58892">
        <v>4.9555068822690496E-3</v>
      </c>
      <c r="D58892" t="s">
        <v>761</v>
      </c>
      <c r="E58892" t="s">
        <v>762</v>
      </c>
    </row>
    <row r="58893" spans="1:5" x14ac:dyDescent="0.25">
      <c r="A58893" t="s">
        <v>893</v>
      </c>
      <c r="B58893" t="s">
        <v>1014</v>
      </c>
      <c r="C58893">
        <v>4.9555068822690496E-3</v>
      </c>
      <c r="D58893" t="s">
        <v>761</v>
      </c>
      <c r="E58893" t="s">
        <v>762</v>
      </c>
    </row>
    <row r="58894" spans="1:5" x14ac:dyDescent="0.25">
      <c r="A58894" t="s">
        <v>893</v>
      </c>
      <c r="B58894" t="s">
        <v>805</v>
      </c>
      <c r="C58894">
        <v>4.9555068822690496E-3</v>
      </c>
      <c r="D58894" t="s">
        <v>761</v>
      </c>
      <c r="E58894" t="s">
        <v>762</v>
      </c>
    </row>
    <row r="58895" spans="1:5" x14ac:dyDescent="0.25">
      <c r="A58895" t="s">
        <v>893</v>
      </c>
      <c r="B58895" t="s">
        <v>1015</v>
      </c>
      <c r="C58895">
        <v>4.9555068822690496E-3</v>
      </c>
      <c r="D58895" t="s">
        <v>761</v>
      </c>
      <c r="E58895" t="s">
        <v>762</v>
      </c>
    </row>
    <row r="58896" spans="1:5" x14ac:dyDescent="0.25">
      <c r="A58896" t="s">
        <v>893</v>
      </c>
      <c r="B58896" t="s">
        <v>1016</v>
      </c>
      <c r="C58896">
        <v>4.9555068822690496E-3</v>
      </c>
      <c r="D58896" t="s">
        <v>761</v>
      </c>
      <c r="E58896" t="s">
        <v>762</v>
      </c>
    </row>
    <row r="58897" spans="1:5" x14ac:dyDescent="0.25">
      <c r="A58897" t="s">
        <v>893</v>
      </c>
      <c r="B58897" t="s">
        <v>836</v>
      </c>
      <c r="C58897">
        <v>4.9555068822690496E-3</v>
      </c>
      <c r="D58897" t="s">
        <v>761</v>
      </c>
      <c r="E58897" t="s">
        <v>762</v>
      </c>
    </row>
    <row r="58898" spans="1:5" x14ac:dyDescent="0.25">
      <c r="A58898" t="s">
        <v>893</v>
      </c>
      <c r="B58898" t="s">
        <v>837</v>
      </c>
      <c r="C58898">
        <v>4.9555068822690496E-3</v>
      </c>
      <c r="D58898" t="s">
        <v>761</v>
      </c>
      <c r="E58898" t="s">
        <v>762</v>
      </c>
    </row>
    <row r="58899" spans="1:5" x14ac:dyDescent="0.25">
      <c r="A58899" t="s">
        <v>893</v>
      </c>
      <c r="B58899" t="s">
        <v>1018</v>
      </c>
      <c r="C58899">
        <v>4.9555068822690496E-3</v>
      </c>
      <c r="D58899" t="s">
        <v>761</v>
      </c>
      <c r="E58899" t="s">
        <v>762</v>
      </c>
    </row>
    <row r="58900" spans="1:5" x14ac:dyDescent="0.25">
      <c r="A58900" t="s">
        <v>893</v>
      </c>
      <c r="B58900" t="s">
        <v>807</v>
      </c>
      <c r="C58900">
        <v>4.9555068822690496E-3</v>
      </c>
      <c r="D58900" t="s">
        <v>761</v>
      </c>
      <c r="E58900" t="s">
        <v>762</v>
      </c>
    </row>
    <row r="58901" spans="1:5" x14ac:dyDescent="0.25">
      <c r="A58901" t="s">
        <v>893</v>
      </c>
      <c r="B58901" t="s">
        <v>808</v>
      </c>
      <c r="C58901">
        <v>4.9555068822690496E-3</v>
      </c>
      <c r="D58901" t="s">
        <v>761</v>
      </c>
      <c r="E58901" t="s">
        <v>762</v>
      </c>
    </row>
    <row r="58902" spans="1:5" x14ac:dyDescent="0.25">
      <c r="A58902" t="s">
        <v>893</v>
      </c>
      <c r="B58902" t="s">
        <v>809</v>
      </c>
      <c r="C58902">
        <v>4.9555068822690496E-3</v>
      </c>
      <c r="D58902" t="s">
        <v>761</v>
      </c>
      <c r="E58902" t="s">
        <v>762</v>
      </c>
    </row>
    <row r="58903" spans="1:5" x14ac:dyDescent="0.25">
      <c r="A58903" t="s">
        <v>893</v>
      </c>
      <c r="B58903" t="s">
        <v>810</v>
      </c>
      <c r="C58903">
        <v>4.9555068822690496E-3</v>
      </c>
      <c r="D58903" t="s">
        <v>761</v>
      </c>
      <c r="E58903" t="s">
        <v>762</v>
      </c>
    </row>
    <row r="58904" spans="1:5" x14ac:dyDescent="0.25">
      <c r="A58904" t="s">
        <v>893</v>
      </c>
      <c r="B58904" t="s">
        <v>1019</v>
      </c>
      <c r="C58904">
        <v>4.9555068822690496E-3</v>
      </c>
      <c r="D58904" t="s">
        <v>761</v>
      </c>
      <c r="E58904" t="s">
        <v>762</v>
      </c>
    </row>
    <row r="58905" spans="1:5" x14ac:dyDescent="0.25">
      <c r="A58905" t="s">
        <v>893</v>
      </c>
      <c r="B58905" t="s">
        <v>838</v>
      </c>
      <c r="C58905">
        <v>4.9555068822690496E-3</v>
      </c>
      <c r="D58905" t="s">
        <v>761</v>
      </c>
      <c r="E58905" t="s">
        <v>762</v>
      </c>
    </row>
    <row r="58906" spans="1:5" x14ac:dyDescent="0.25">
      <c r="A58906" t="s">
        <v>893</v>
      </c>
      <c r="B58906" t="s">
        <v>811</v>
      </c>
      <c r="C58906">
        <v>4.9555068822690496E-3</v>
      </c>
      <c r="D58906" t="s">
        <v>761</v>
      </c>
      <c r="E58906" t="s">
        <v>762</v>
      </c>
    </row>
    <row r="58907" spans="1:5" x14ac:dyDescent="0.25">
      <c r="A58907" t="s">
        <v>893</v>
      </c>
      <c r="B58907" t="s">
        <v>870</v>
      </c>
      <c r="C58907">
        <v>4.9555068822690496E-3</v>
      </c>
      <c r="D58907" t="s">
        <v>761</v>
      </c>
      <c r="E58907" t="s">
        <v>762</v>
      </c>
    </row>
    <row r="58908" spans="1:5" x14ac:dyDescent="0.25">
      <c r="A58908" t="s">
        <v>893</v>
      </c>
      <c r="B58908" t="s">
        <v>1020</v>
      </c>
      <c r="C58908">
        <v>4.9555068822690496E-3</v>
      </c>
      <c r="D58908" t="s">
        <v>761</v>
      </c>
      <c r="E58908" t="s">
        <v>762</v>
      </c>
    </row>
    <row r="58909" spans="1:5" x14ac:dyDescent="0.25">
      <c r="A58909" t="s">
        <v>893</v>
      </c>
      <c r="B58909" t="s">
        <v>814</v>
      </c>
      <c r="C58909">
        <v>4.9555068822690496E-3</v>
      </c>
      <c r="D58909" t="s">
        <v>761</v>
      </c>
      <c r="E58909" t="s">
        <v>762</v>
      </c>
    </row>
    <row r="58910" spans="1:5" x14ac:dyDescent="0.25">
      <c r="A58910" t="s">
        <v>893</v>
      </c>
      <c r="B58910" t="s">
        <v>1037</v>
      </c>
      <c r="C58910">
        <v>4.9555068822690496E-3</v>
      </c>
      <c r="D58910" t="s">
        <v>761</v>
      </c>
      <c r="E58910" t="s">
        <v>762</v>
      </c>
    </row>
    <row r="58911" spans="1:5" x14ac:dyDescent="0.25">
      <c r="A58911" t="s">
        <v>893</v>
      </c>
      <c r="B58911" t="s">
        <v>860</v>
      </c>
      <c r="C58911">
        <v>4.9555068822690496E-3</v>
      </c>
      <c r="D58911" t="s">
        <v>761</v>
      </c>
      <c r="E58911" t="s">
        <v>762</v>
      </c>
    </row>
    <row r="58912" spans="1:5" x14ac:dyDescent="0.25">
      <c r="A58912" t="s">
        <v>893</v>
      </c>
      <c r="B58912" t="s">
        <v>855</v>
      </c>
      <c r="C58912">
        <v>4.9555068822690496E-3</v>
      </c>
      <c r="D58912" t="s">
        <v>761</v>
      </c>
      <c r="E58912" t="s">
        <v>762</v>
      </c>
    </row>
    <row r="58913" spans="1:5" x14ac:dyDescent="0.25">
      <c r="A58913" t="s">
        <v>893</v>
      </c>
      <c r="B58913" t="s">
        <v>840</v>
      </c>
      <c r="C58913">
        <v>4.9555068822690496E-3</v>
      </c>
      <c r="D58913" t="s">
        <v>761</v>
      </c>
      <c r="E58913" t="s">
        <v>762</v>
      </c>
    </row>
    <row r="58914" spans="1:5" x14ac:dyDescent="0.25">
      <c r="A58914" t="s">
        <v>893</v>
      </c>
      <c r="B58914" t="s">
        <v>1021</v>
      </c>
      <c r="C58914">
        <v>4.9555068822690496E-3</v>
      </c>
      <c r="D58914" t="s">
        <v>761</v>
      </c>
      <c r="E58914" t="s">
        <v>762</v>
      </c>
    </row>
    <row r="58915" spans="1:5" x14ac:dyDescent="0.25">
      <c r="A58915" t="s">
        <v>893</v>
      </c>
      <c r="B58915" t="s">
        <v>816</v>
      </c>
      <c r="C58915">
        <v>4.9555068822690496E-3</v>
      </c>
      <c r="D58915" t="s">
        <v>761</v>
      </c>
      <c r="E58915" t="s">
        <v>762</v>
      </c>
    </row>
    <row r="58916" spans="1:5" x14ac:dyDescent="0.25">
      <c r="A58916" t="s">
        <v>893</v>
      </c>
      <c r="B58916" t="s">
        <v>930</v>
      </c>
      <c r="C58916">
        <v>4.9555068822690496E-3</v>
      </c>
      <c r="D58916" t="s">
        <v>761</v>
      </c>
      <c r="E58916" t="s">
        <v>762</v>
      </c>
    </row>
    <row r="58917" spans="1:5" x14ac:dyDescent="0.25">
      <c r="A58917" t="s">
        <v>893</v>
      </c>
      <c r="B58917" t="s">
        <v>872</v>
      </c>
      <c r="C58917">
        <v>4.9555068822690496E-3</v>
      </c>
      <c r="D58917" t="s">
        <v>761</v>
      </c>
      <c r="E58917" t="s">
        <v>762</v>
      </c>
    </row>
    <row r="58918" spans="1:5" x14ac:dyDescent="0.25">
      <c r="A58918" t="s">
        <v>893</v>
      </c>
      <c r="B58918" t="s">
        <v>856</v>
      </c>
      <c r="C58918">
        <v>4.9555068822690496E-3</v>
      </c>
      <c r="D58918" t="s">
        <v>761</v>
      </c>
      <c r="E58918" t="s">
        <v>762</v>
      </c>
    </row>
    <row r="58919" spans="1:5" x14ac:dyDescent="0.25">
      <c r="A58919" t="s">
        <v>893</v>
      </c>
      <c r="B58919" t="s">
        <v>945</v>
      </c>
      <c r="C58919">
        <v>4.9555068822690496E-3</v>
      </c>
      <c r="D58919" t="s">
        <v>761</v>
      </c>
      <c r="E58919" t="s">
        <v>762</v>
      </c>
    </row>
    <row r="58920" spans="1:5" x14ac:dyDescent="0.25">
      <c r="A58920" t="s">
        <v>893</v>
      </c>
      <c r="B58920" t="s">
        <v>817</v>
      </c>
      <c r="C58920">
        <v>4.9555068822690496E-3</v>
      </c>
      <c r="D58920" t="s">
        <v>761</v>
      </c>
      <c r="E58920" t="s">
        <v>762</v>
      </c>
    </row>
    <row r="58921" spans="1:5" x14ac:dyDescent="0.25">
      <c r="A58921" t="s">
        <v>893</v>
      </c>
      <c r="B58921" t="s">
        <v>841</v>
      </c>
      <c r="C58921">
        <v>4.9555068822690496E-3</v>
      </c>
      <c r="D58921" t="s">
        <v>761</v>
      </c>
      <c r="E58921" t="s">
        <v>762</v>
      </c>
    </row>
    <row r="58922" spans="1:5" x14ac:dyDescent="0.25">
      <c r="A58922" t="s">
        <v>893</v>
      </c>
      <c r="B58922" t="s">
        <v>847</v>
      </c>
      <c r="C58922">
        <v>4.9555068822690496E-3</v>
      </c>
      <c r="D58922" t="s">
        <v>761</v>
      </c>
      <c r="E58922" t="s">
        <v>762</v>
      </c>
    </row>
    <row r="58923" spans="1:5" x14ac:dyDescent="0.25">
      <c r="A58923" t="s">
        <v>893</v>
      </c>
      <c r="B58923" t="s">
        <v>851</v>
      </c>
      <c r="C58923">
        <v>4.9555068822690496E-3</v>
      </c>
      <c r="D58923" t="s">
        <v>761</v>
      </c>
      <c r="E58923" t="s">
        <v>762</v>
      </c>
    </row>
    <row r="58924" spans="1:5" x14ac:dyDescent="0.25">
      <c r="A58924" t="s">
        <v>893</v>
      </c>
      <c r="B58924" t="s">
        <v>818</v>
      </c>
      <c r="C58924">
        <v>4.9555068822690496E-3</v>
      </c>
      <c r="D58924" t="s">
        <v>761</v>
      </c>
      <c r="E58924" t="s">
        <v>762</v>
      </c>
    </row>
    <row r="58925" spans="1:5" x14ac:dyDescent="0.25">
      <c r="A58925" t="s">
        <v>893</v>
      </c>
      <c r="B58925" t="s">
        <v>852</v>
      </c>
      <c r="C58925">
        <v>4.9555068822690496E-3</v>
      </c>
      <c r="D58925" t="s">
        <v>761</v>
      </c>
      <c r="E58925" t="s">
        <v>762</v>
      </c>
    </row>
    <row r="58926" spans="1:5" x14ac:dyDescent="0.25">
      <c r="A58926" t="s">
        <v>893</v>
      </c>
      <c r="B58926" t="s">
        <v>843</v>
      </c>
      <c r="C58926">
        <v>4.9555068822690496E-3</v>
      </c>
      <c r="D58926" t="s">
        <v>761</v>
      </c>
      <c r="E58926" t="s">
        <v>762</v>
      </c>
    </row>
    <row r="58927" spans="1:5" x14ac:dyDescent="0.25">
      <c r="A58927" t="s">
        <v>893</v>
      </c>
      <c r="B58927" t="s">
        <v>919</v>
      </c>
      <c r="C58927">
        <v>4.9555068822690496E-3</v>
      </c>
      <c r="D58927" t="s">
        <v>761</v>
      </c>
      <c r="E58927" t="s">
        <v>762</v>
      </c>
    </row>
    <row r="58928" spans="1:5" x14ac:dyDescent="0.25">
      <c r="A58928" t="s">
        <v>893</v>
      </c>
      <c r="B58928" t="s">
        <v>877</v>
      </c>
      <c r="C58928">
        <v>4.9555068822690496E-3</v>
      </c>
      <c r="D58928" t="s">
        <v>761</v>
      </c>
      <c r="E58928" t="s">
        <v>762</v>
      </c>
    </row>
    <row r="58929" spans="1:5" x14ac:dyDescent="0.25">
      <c r="A58929" t="s">
        <v>893</v>
      </c>
      <c r="B58929" t="s">
        <v>1022</v>
      </c>
      <c r="C58929">
        <v>4.9555068822690496E-3</v>
      </c>
      <c r="D58929" t="s">
        <v>761</v>
      </c>
      <c r="E58929" t="s">
        <v>762</v>
      </c>
    </row>
    <row r="58930" spans="1:5" x14ac:dyDescent="0.25">
      <c r="A58930" t="s">
        <v>893</v>
      </c>
      <c r="B58930" t="s">
        <v>820</v>
      </c>
      <c r="C58930">
        <v>4.9555068822690496E-3</v>
      </c>
      <c r="D58930" t="s">
        <v>761</v>
      </c>
      <c r="E58930" t="s">
        <v>762</v>
      </c>
    </row>
    <row r="58931" spans="1:5" x14ac:dyDescent="0.25">
      <c r="A58931" t="s">
        <v>893</v>
      </c>
      <c r="B58931" t="s">
        <v>821</v>
      </c>
      <c r="C58931">
        <v>4.9555068822690496E-3</v>
      </c>
      <c r="D58931" t="s">
        <v>761</v>
      </c>
      <c r="E58931" t="s">
        <v>762</v>
      </c>
    </row>
    <row r="58932" spans="1:5" x14ac:dyDescent="0.25">
      <c r="A58932" t="s">
        <v>893</v>
      </c>
      <c r="B58932" t="s">
        <v>1023</v>
      </c>
      <c r="C58932">
        <v>4.9555068822690496E-3</v>
      </c>
      <c r="D58932" t="s">
        <v>761</v>
      </c>
      <c r="E58932" t="s">
        <v>762</v>
      </c>
    </row>
    <row r="58933" spans="1:5" x14ac:dyDescent="0.25">
      <c r="A58933" t="s">
        <v>893</v>
      </c>
      <c r="B58933" t="s">
        <v>822</v>
      </c>
      <c r="C58933">
        <v>4.9555068822690496E-3</v>
      </c>
      <c r="D58933" t="s">
        <v>761</v>
      </c>
      <c r="E58933" t="s">
        <v>762</v>
      </c>
    </row>
    <row r="58934" spans="1:5" x14ac:dyDescent="0.25">
      <c r="A58934" t="s">
        <v>893</v>
      </c>
      <c r="B58934" t="s">
        <v>1024</v>
      </c>
      <c r="C58934">
        <v>4.9555068822690496E-3</v>
      </c>
      <c r="D58934" t="s">
        <v>761</v>
      </c>
      <c r="E58934" t="s">
        <v>762</v>
      </c>
    </row>
    <row r="58935" spans="1:5" x14ac:dyDescent="0.25">
      <c r="A58935" t="s">
        <v>893</v>
      </c>
      <c r="B58935" t="s">
        <v>853</v>
      </c>
      <c r="C58935">
        <v>4.9555068822690496E-3</v>
      </c>
      <c r="D58935" t="s">
        <v>761</v>
      </c>
      <c r="E58935" t="s">
        <v>762</v>
      </c>
    </row>
    <row r="58936" spans="1:5" x14ac:dyDescent="0.25">
      <c r="A58936" t="s">
        <v>893</v>
      </c>
      <c r="B58936" t="s">
        <v>824</v>
      </c>
      <c r="C58936">
        <v>4.9555068822690496E-3</v>
      </c>
      <c r="D58936" t="s">
        <v>761</v>
      </c>
      <c r="E58936" t="s">
        <v>762</v>
      </c>
    </row>
    <row r="58937" spans="1:5" x14ac:dyDescent="0.25">
      <c r="A58937" t="s">
        <v>893</v>
      </c>
      <c r="B58937" t="s">
        <v>867</v>
      </c>
      <c r="C58937">
        <v>4.9555068822690496E-3</v>
      </c>
      <c r="D58937" t="s">
        <v>761</v>
      </c>
      <c r="E58937" t="s">
        <v>762</v>
      </c>
    </row>
    <row r="58938" spans="1:5" x14ac:dyDescent="0.25">
      <c r="A58938" t="s">
        <v>893</v>
      </c>
      <c r="B58938" t="s">
        <v>1025</v>
      </c>
      <c r="C58938">
        <v>4.9555068822690496E-3</v>
      </c>
      <c r="D58938" t="s">
        <v>761</v>
      </c>
      <c r="E58938" t="s">
        <v>762</v>
      </c>
    </row>
    <row r="58939" spans="1:5" x14ac:dyDescent="0.25">
      <c r="A58939" t="s">
        <v>893</v>
      </c>
      <c r="B58939" t="s">
        <v>825</v>
      </c>
      <c r="C58939">
        <v>4.9555068822690496E-3</v>
      </c>
      <c r="D58939" t="s">
        <v>761</v>
      </c>
      <c r="E58939" t="s">
        <v>762</v>
      </c>
    </row>
    <row r="58940" spans="1:5" x14ac:dyDescent="0.25">
      <c r="A58940" t="s">
        <v>893</v>
      </c>
      <c r="B58940" t="s">
        <v>982</v>
      </c>
      <c r="C58940">
        <v>4.9555068822690496E-3</v>
      </c>
      <c r="D58940" t="s">
        <v>761</v>
      </c>
      <c r="E58940" t="s">
        <v>762</v>
      </c>
    </row>
    <row r="58941" spans="1:5" x14ac:dyDescent="0.25">
      <c r="A58941" t="s">
        <v>893</v>
      </c>
      <c r="B58941" t="s">
        <v>826</v>
      </c>
      <c r="C58941">
        <v>4.9555068822690496E-3</v>
      </c>
      <c r="D58941" t="s">
        <v>761</v>
      </c>
      <c r="E58941" t="s">
        <v>762</v>
      </c>
    </row>
    <row r="58942" spans="1:5" x14ac:dyDescent="0.25">
      <c r="A58942" t="s">
        <v>893</v>
      </c>
      <c r="B58942" t="s">
        <v>887</v>
      </c>
      <c r="C58942">
        <v>4.9555068822690496E-3</v>
      </c>
      <c r="D58942" t="s">
        <v>761</v>
      </c>
      <c r="E58942" t="s">
        <v>762</v>
      </c>
    </row>
    <row r="58943" spans="1:5" x14ac:dyDescent="0.25">
      <c r="A58943" t="s">
        <v>893</v>
      </c>
      <c r="B58943" t="s">
        <v>828</v>
      </c>
      <c r="C58943">
        <v>4.9555068822690496E-3</v>
      </c>
      <c r="D58943" t="s">
        <v>761</v>
      </c>
      <c r="E58943" t="s">
        <v>762</v>
      </c>
    </row>
    <row r="58944" spans="1:5" x14ac:dyDescent="0.25">
      <c r="A58944" t="s">
        <v>893</v>
      </c>
      <c r="B58944" t="s">
        <v>1027</v>
      </c>
      <c r="C58944">
        <v>4.9555068822690496E-3</v>
      </c>
      <c r="D58944" t="s">
        <v>761</v>
      </c>
      <c r="E58944" t="s">
        <v>762</v>
      </c>
    </row>
    <row r="58945" spans="1:5" x14ac:dyDescent="0.25">
      <c r="A58945" t="s">
        <v>893</v>
      </c>
      <c r="B58945" t="s">
        <v>830</v>
      </c>
      <c r="C58945">
        <v>4.9555068822690496E-3</v>
      </c>
      <c r="D58945" t="s">
        <v>761</v>
      </c>
      <c r="E58945" t="s">
        <v>762</v>
      </c>
    </row>
    <row r="58946" spans="1:5" x14ac:dyDescent="0.25">
      <c r="A58946" t="s">
        <v>893</v>
      </c>
      <c r="B58946" t="s">
        <v>1028</v>
      </c>
      <c r="C58946">
        <v>4.9555068822690496E-3</v>
      </c>
      <c r="D58946" t="s">
        <v>761</v>
      </c>
      <c r="E58946" t="s">
        <v>762</v>
      </c>
    </row>
    <row r="58947" spans="1:5" x14ac:dyDescent="0.25">
      <c r="A58947" t="s">
        <v>893</v>
      </c>
      <c r="B58947" t="s">
        <v>1029</v>
      </c>
      <c r="C58947">
        <v>4.9555068822690496E-3</v>
      </c>
      <c r="D58947" t="s">
        <v>761</v>
      </c>
      <c r="E58947" t="s">
        <v>762</v>
      </c>
    </row>
    <row r="58948" spans="1:5" x14ac:dyDescent="0.25">
      <c r="A58948" t="s">
        <v>893</v>
      </c>
      <c r="B58948" t="s">
        <v>832</v>
      </c>
      <c r="C58948">
        <v>4.9555068822690496E-3</v>
      </c>
      <c r="D58948" t="s">
        <v>761</v>
      </c>
      <c r="E58948" t="s">
        <v>762</v>
      </c>
    </row>
    <row r="58949" spans="1:5" x14ac:dyDescent="0.25">
      <c r="A58949" t="s">
        <v>893</v>
      </c>
      <c r="B58949" t="s">
        <v>1032</v>
      </c>
      <c r="C58949">
        <v>4.9555068822690496E-3</v>
      </c>
      <c r="D58949" t="s">
        <v>761</v>
      </c>
      <c r="E58949" t="s">
        <v>762</v>
      </c>
    </row>
    <row r="58950" spans="1:5" x14ac:dyDescent="0.25">
      <c r="A58950" t="s">
        <v>899</v>
      </c>
      <c r="B58950" t="s">
        <v>882</v>
      </c>
      <c r="C58950">
        <v>4.9555068822690496E-3</v>
      </c>
      <c r="D58950" t="s">
        <v>761</v>
      </c>
      <c r="E58950" t="s">
        <v>762</v>
      </c>
    </row>
    <row r="58951" spans="1:5" x14ac:dyDescent="0.25">
      <c r="A58951" t="s">
        <v>899</v>
      </c>
      <c r="B58951" t="s">
        <v>993</v>
      </c>
      <c r="C58951">
        <v>4.9555068822690496E-3</v>
      </c>
      <c r="D58951" t="s">
        <v>761</v>
      </c>
      <c r="E58951" t="s">
        <v>762</v>
      </c>
    </row>
    <row r="58952" spans="1:5" x14ac:dyDescent="0.25">
      <c r="A58952" t="s">
        <v>899</v>
      </c>
      <c r="B58952" t="s">
        <v>1007</v>
      </c>
      <c r="C58952">
        <v>4.9555068822690496E-3</v>
      </c>
      <c r="D58952" t="s">
        <v>761</v>
      </c>
      <c r="E58952" t="s">
        <v>762</v>
      </c>
    </row>
    <row r="58953" spans="1:5" x14ac:dyDescent="0.25">
      <c r="A58953" t="s">
        <v>899</v>
      </c>
      <c r="B58953" t="s">
        <v>859</v>
      </c>
      <c r="C58953">
        <v>4.9555068822690496E-3</v>
      </c>
      <c r="D58953" t="s">
        <v>761</v>
      </c>
      <c r="E58953" t="s">
        <v>762</v>
      </c>
    </row>
    <row r="58954" spans="1:5" x14ac:dyDescent="0.25">
      <c r="A58954" t="s">
        <v>899</v>
      </c>
      <c r="B58954" t="s">
        <v>1009</v>
      </c>
      <c r="C58954">
        <v>4.9555068822690496E-3</v>
      </c>
      <c r="D58954" t="s">
        <v>761</v>
      </c>
      <c r="E58954" t="s">
        <v>762</v>
      </c>
    </row>
    <row r="58955" spans="1:5" x14ac:dyDescent="0.25">
      <c r="A58955" t="s">
        <v>899</v>
      </c>
      <c r="B58955" t="s">
        <v>1011</v>
      </c>
      <c r="C58955">
        <v>4.9555068822690496E-3</v>
      </c>
      <c r="D58955" t="s">
        <v>761</v>
      </c>
      <c r="E58955" t="s">
        <v>762</v>
      </c>
    </row>
    <row r="58956" spans="1:5" x14ac:dyDescent="0.25">
      <c r="A58956" t="s">
        <v>899</v>
      </c>
      <c r="B58956" t="s">
        <v>802</v>
      </c>
      <c r="C58956">
        <v>4.9555068822690496E-3</v>
      </c>
      <c r="D58956" t="s">
        <v>761</v>
      </c>
      <c r="E58956" t="s">
        <v>762</v>
      </c>
    </row>
    <row r="58957" spans="1:5" x14ac:dyDescent="0.25">
      <c r="A58957" t="s">
        <v>899</v>
      </c>
      <c r="B58957" t="s">
        <v>803</v>
      </c>
      <c r="C58957">
        <v>4.9555068822690496E-3</v>
      </c>
      <c r="D58957" t="s">
        <v>761</v>
      </c>
      <c r="E58957" t="s">
        <v>762</v>
      </c>
    </row>
    <row r="58958" spans="1:5" x14ac:dyDescent="0.25">
      <c r="A58958" t="s">
        <v>899</v>
      </c>
      <c r="B58958" t="s">
        <v>910</v>
      </c>
      <c r="C58958">
        <v>4.9555068822690496E-3</v>
      </c>
      <c r="D58958" t="s">
        <v>761</v>
      </c>
      <c r="E58958" t="s">
        <v>762</v>
      </c>
    </row>
    <row r="58959" spans="1:5" x14ac:dyDescent="0.25">
      <c r="A58959" t="s">
        <v>899</v>
      </c>
      <c r="B58959" t="s">
        <v>1012</v>
      </c>
      <c r="C58959">
        <v>4.9555068822690496E-3</v>
      </c>
      <c r="D58959" t="s">
        <v>761</v>
      </c>
      <c r="E58959" t="s">
        <v>762</v>
      </c>
    </row>
    <row r="58960" spans="1:5" x14ac:dyDescent="0.25">
      <c r="A58960" t="s">
        <v>899</v>
      </c>
      <c r="B58960" t="s">
        <v>950</v>
      </c>
      <c r="C58960">
        <v>4.9555068822690496E-3</v>
      </c>
      <c r="D58960" t="s">
        <v>761</v>
      </c>
      <c r="E58960" t="s">
        <v>762</v>
      </c>
    </row>
    <row r="58961" spans="1:5" x14ac:dyDescent="0.25">
      <c r="A58961" t="s">
        <v>899</v>
      </c>
      <c r="B58961" t="s">
        <v>1033</v>
      </c>
      <c r="C58961">
        <v>4.9555068822690496E-3</v>
      </c>
      <c r="D58961" t="s">
        <v>761</v>
      </c>
      <c r="E58961" t="s">
        <v>762</v>
      </c>
    </row>
    <row r="58962" spans="1:5" x14ac:dyDescent="0.25">
      <c r="A58962" t="s">
        <v>899</v>
      </c>
      <c r="B58962" t="s">
        <v>1030</v>
      </c>
      <c r="C58962">
        <v>4.9555068822690496E-3</v>
      </c>
      <c r="D58962" t="s">
        <v>761</v>
      </c>
      <c r="E58962" t="s">
        <v>762</v>
      </c>
    </row>
    <row r="58963" spans="1:5" x14ac:dyDescent="0.25">
      <c r="A58963" t="s">
        <v>899</v>
      </c>
      <c r="B58963" t="s">
        <v>863</v>
      </c>
      <c r="C58963">
        <v>4.9555068822690496E-3</v>
      </c>
      <c r="D58963" t="s">
        <v>761</v>
      </c>
      <c r="E58963" t="s">
        <v>762</v>
      </c>
    </row>
    <row r="58964" spans="1:5" x14ac:dyDescent="0.25">
      <c r="A58964" t="s">
        <v>899</v>
      </c>
      <c r="B58964" t="s">
        <v>915</v>
      </c>
      <c r="C58964">
        <v>4.9555068822690496E-3</v>
      </c>
      <c r="D58964" t="s">
        <v>761</v>
      </c>
      <c r="E58964" t="s">
        <v>762</v>
      </c>
    </row>
    <row r="58965" spans="1:5" x14ac:dyDescent="0.25">
      <c r="A58965" t="s">
        <v>899</v>
      </c>
      <c r="B58965" t="s">
        <v>928</v>
      </c>
      <c r="C58965">
        <v>4.9555068822690496E-3</v>
      </c>
      <c r="D58965" t="s">
        <v>761</v>
      </c>
      <c r="E58965" t="s">
        <v>762</v>
      </c>
    </row>
    <row r="58966" spans="1:5" x14ac:dyDescent="0.25">
      <c r="A58966" t="s">
        <v>899</v>
      </c>
      <c r="B58966" t="s">
        <v>1013</v>
      </c>
      <c r="C58966">
        <v>4.9555068822690496E-3</v>
      </c>
      <c r="D58966" t="s">
        <v>761</v>
      </c>
      <c r="E58966" t="s">
        <v>762</v>
      </c>
    </row>
    <row r="58967" spans="1:5" x14ac:dyDescent="0.25">
      <c r="A58967" t="s">
        <v>899</v>
      </c>
      <c r="B58967" t="s">
        <v>932</v>
      </c>
      <c r="C58967">
        <v>4.9555068822690496E-3</v>
      </c>
      <c r="D58967" t="s">
        <v>761</v>
      </c>
      <c r="E58967" t="s">
        <v>762</v>
      </c>
    </row>
    <row r="58968" spans="1:5" x14ac:dyDescent="0.25">
      <c r="A58968" t="s">
        <v>899</v>
      </c>
      <c r="B58968" t="s">
        <v>834</v>
      </c>
      <c r="C58968">
        <v>4.9555068822690496E-3</v>
      </c>
      <c r="D58968" t="s">
        <v>761</v>
      </c>
      <c r="E58968" t="s">
        <v>762</v>
      </c>
    </row>
    <row r="58969" spans="1:5" x14ac:dyDescent="0.25">
      <c r="A58969" t="s">
        <v>899</v>
      </c>
      <c r="B58969" t="s">
        <v>1031</v>
      </c>
      <c r="C58969">
        <v>4.9555068822690496E-3</v>
      </c>
      <c r="D58969" t="s">
        <v>761</v>
      </c>
      <c r="E58969" t="s">
        <v>762</v>
      </c>
    </row>
    <row r="58970" spans="1:5" x14ac:dyDescent="0.25">
      <c r="A58970" t="s">
        <v>899</v>
      </c>
      <c r="B58970" t="s">
        <v>857</v>
      </c>
      <c r="C58970">
        <v>4.9555068822690496E-3</v>
      </c>
      <c r="D58970" t="s">
        <v>761</v>
      </c>
      <c r="E58970" t="s">
        <v>762</v>
      </c>
    </row>
    <row r="58971" spans="1:5" x14ac:dyDescent="0.25">
      <c r="A58971" t="s">
        <v>899</v>
      </c>
      <c r="B58971" t="s">
        <v>1014</v>
      </c>
      <c r="C58971">
        <v>4.9555068822690496E-3</v>
      </c>
      <c r="D58971" t="s">
        <v>761</v>
      </c>
      <c r="E58971" t="s">
        <v>762</v>
      </c>
    </row>
    <row r="58972" spans="1:5" x14ac:dyDescent="0.25">
      <c r="A58972" t="s">
        <v>899</v>
      </c>
      <c r="B58972" t="s">
        <v>805</v>
      </c>
      <c r="C58972">
        <v>4.9555068822690496E-3</v>
      </c>
      <c r="D58972" t="s">
        <v>761</v>
      </c>
      <c r="E58972" t="s">
        <v>762</v>
      </c>
    </row>
    <row r="58973" spans="1:5" x14ac:dyDescent="0.25">
      <c r="A58973" t="s">
        <v>899</v>
      </c>
      <c r="B58973" t="s">
        <v>1015</v>
      </c>
      <c r="C58973">
        <v>4.9555068822690496E-3</v>
      </c>
      <c r="D58973" t="s">
        <v>761</v>
      </c>
      <c r="E58973" t="s">
        <v>762</v>
      </c>
    </row>
    <row r="58974" spans="1:5" x14ac:dyDescent="0.25">
      <c r="A58974" t="s">
        <v>899</v>
      </c>
      <c r="B58974" t="s">
        <v>988</v>
      </c>
      <c r="C58974">
        <v>4.9555068822690496E-3</v>
      </c>
      <c r="D58974" t="s">
        <v>761</v>
      </c>
      <c r="E58974" t="s">
        <v>762</v>
      </c>
    </row>
    <row r="58975" spans="1:5" x14ac:dyDescent="0.25">
      <c r="A58975" t="s">
        <v>899</v>
      </c>
      <c r="B58975" t="s">
        <v>1016</v>
      </c>
      <c r="C58975">
        <v>4.9555068822690496E-3</v>
      </c>
      <c r="D58975" t="s">
        <v>761</v>
      </c>
      <c r="E58975" t="s">
        <v>762</v>
      </c>
    </row>
    <row r="58976" spans="1:5" x14ac:dyDescent="0.25">
      <c r="A58976" t="s">
        <v>899</v>
      </c>
      <c r="B58976" t="s">
        <v>948</v>
      </c>
      <c r="C58976">
        <v>4.9555068822690496E-3</v>
      </c>
      <c r="D58976" t="s">
        <v>761</v>
      </c>
      <c r="E58976" t="s">
        <v>762</v>
      </c>
    </row>
    <row r="58977" spans="1:5" x14ac:dyDescent="0.25">
      <c r="A58977" t="s">
        <v>899</v>
      </c>
      <c r="B58977" t="s">
        <v>1001</v>
      </c>
      <c r="C58977">
        <v>4.9555068822690496E-3</v>
      </c>
      <c r="D58977" t="s">
        <v>761</v>
      </c>
      <c r="E58977" t="s">
        <v>762</v>
      </c>
    </row>
    <row r="58978" spans="1:5" x14ac:dyDescent="0.25">
      <c r="A58978" t="s">
        <v>899</v>
      </c>
      <c r="B58978" t="s">
        <v>892</v>
      </c>
      <c r="C58978">
        <v>4.9555068822690496E-3</v>
      </c>
      <c r="D58978" t="s">
        <v>761</v>
      </c>
      <c r="E58978" t="s">
        <v>762</v>
      </c>
    </row>
    <row r="58979" spans="1:5" x14ac:dyDescent="0.25">
      <c r="A58979" t="s">
        <v>899</v>
      </c>
      <c r="B58979" t="s">
        <v>972</v>
      </c>
      <c r="C58979">
        <v>4.9555068822690496E-3</v>
      </c>
      <c r="D58979" t="s">
        <v>761</v>
      </c>
      <c r="E58979" t="s">
        <v>762</v>
      </c>
    </row>
    <row r="58980" spans="1:5" x14ac:dyDescent="0.25">
      <c r="A58980" t="s">
        <v>899</v>
      </c>
      <c r="B58980" t="s">
        <v>836</v>
      </c>
      <c r="C58980">
        <v>4.9555068822690496E-3</v>
      </c>
      <c r="D58980" t="s">
        <v>761</v>
      </c>
      <c r="E58980" t="s">
        <v>762</v>
      </c>
    </row>
    <row r="58981" spans="1:5" x14ac:dyDescent="0.25">
      <c r="A58981" t="s">
        <v>899</v>
      </c>
      <c r="B58981" t="s">
        <v>837</v>
      </c>
      <c r="C58981">
        <v>4.9555068822690496E-3</v>
      </c>
      <c r="D58981" t="s">
        <v>761</v>
      </c>
      <c r="E58981" t="s">
        <v>762</v>
      </c>
    </row>
    <row r="58982" spans="1:5" x14ac:dyDescent="0.25">
      <c r="A58982" t="s">
        <v>899</v>
      </c>
      <c r="B58982" t="s">
        <v>924</v>
      </c>
      <c r="C58982">
        <v>4.9555068822690496E-3</v>
      </c>
      <c r="D58982" t="s">
        <v>761</v>
      </c>
      <c r="E58982" t="s">
        <v>762</v>
      </c>
    </row>
    <row r="58983" spans="1:5" x14ac:dyDescent="0.25">
      <c r="A58983" t="s">
        <v>899</v>
      </c>
      <c r="B58983" t="s">
        <v>1018</v>
      </c>
      <c r="C58983">
        <v>4.9555068822690496E-3</v>
      </c>
      <c r="D58983" t="s">
        <v>761</v>
      </c>
      <c r="E58983" t="s">
        <v>762</v>
      </c>
    </row>
    <row r="58984" spans="1:5" x14ac:dyDescent="0.25">
      <c r="A58984" t="s">
        <v>899</v>
      </c>
      <c r="B58984" t="s">
        <v>807</v>
      </c>
      <c r="C58984">
        <v>4.9555068822690496E-3</v>
      </c>
      <c r="D58984" t="s">
        <v>761</v>
      </c>
      <c r="E58984" t="s">
        <v>762</v>
      </c>
    </row>
    <row r="58985" spans="1:5" x14ac:dyDescent="0.25">
      <c r="A58985" t="s">
        <v>899</v>
      </c>
      <c r="B58985" t="s">
        <v>955</v>
      </c>
      <c r="C58985">
        <v>4.9555068822690496E-3</v>
      </c>
      <c r="D58985" t="s">
        <v>761</v>
      </c>
      <c r="E58985" t="s">
        <v>762</v>
      </c>
    </row>
    <row r="58986" spans="1:5" x14ac:dyDescent="0.25">
      <c r="A58986" t="s">
        <v>899</v>
      </c>
      <c r="B58986" t="s">
        <v>921</v>
      </c>
      <c r="C58986">
        <v>4.9555068822690496E-3</v>
      </c>
      <c r="D58986" t="s">
        <v>761</v>
      </c>
      <c r="E58986" t="s">
        <v>762</v>
      </c>
    </row>
    <row r="58987" spans="1:5" x14ac:dyDescent="0.25">
      <c r="A58987" t="s">
        <v>899</v>
      </c>
      <c r="B58987" t="s">
        <v>916</v>
      </c>
      <c r="C58987">
        <v>4.9555068822690496E-3</v>
      </c>
      <c r="D58987" t="s">
        <v>761</v>
      </c>
      <c r="E58987" t="s">
        <v>762</v>
      </c>
    </row>
    <row r="58988" spans="1:5" x14ac:dyDescent="0.25">
      <c r="A58988" t="s">
        <v>899</v>
      </c>
      <c r="B58988" t="s">
        <v>808</v>
      </c>
      <c r="C58988">
        <v>4.9555068822690496E-3</v>
      </c>
      <c r="D58988" t="s">
        <v>761</v>
      </c>
      <c r="E58988" t="s">
        <v>762</v>
      </c>
    </row>
    <row r="58989" spans="1:5" x14ac:dyDescent="0.25">
      <c r="A58989" t="s">
        <v>899</v>
      </c>
      <c r="B58989" t="s">
        <v>809</v>
      </c>
      <c r="C58989">
        <v>4.9555068822690496E-3</v>
      </c>
      <c r="D58989" t="s">
        <v>761</v>
      </c>
      <c r="E58989" t="s">
        <v>762</v>
      </c>
    </row>
    <row r="58990" spans="1:5" x14ac:dyDescent="0.25">
      <c r="A58990" t="s">
        <v>899</v>
      </c>
      <c r="B58990" t="s">
        <v>933</v>
      </c>
      <c r="C58990">
        <v>4.9555068822690496E-3</v>
      </c>
      <c r="D58990" t="s">
        <v>761</v>
      </c>
      <c r="E58990" t="s">
        <v>762</v>
      </c>
    </row>
    <row r="58991" spans="1:5" x14ac:dyDescent="0.25">
      <c r="A58991" t="s">
        <v>899</v>
      </c>
      <c r="B58991" t="s">
        <v>810</v>
      </c>
      <c r="C58991">
        <v>4.9555068822690496E-3</v>
      </c>
      <c r="D58991" t="s">
        <v>761</v>
      </c>
      <c r="E58991" t="s">
        <v>762</v>
      </c>
    </row>
    <row r="58992" spans="1:5" x14ac:dyDescent="0.25">
      <c r="A58992" t="s">
        <v>899</v>
      </c>
      <c r="B58992" t="s">
        <v>1019</v>
      </c>
      <c r="C58992">
        <v>4.9555068822690496E-3</v>
      </c>
      <c r="D58992" t="s">
        <v>761</v>
      </c>
      <c r="E58992" t="s">
        <v>762</v>
      </c>
    </row>
    <row r="58993" spans="1:5" x14ac:dyDescent="0.25">
      <c r="A58993" t="s">
        <v>899</v>
      </c>
      <c r="B58993" t="s">
        <v>838</v>
      </c>
      <c r="C58993">
        <v>4.9555068822690496E-3</v>
      </c>
      <c r="D58993" t="s">
        <v>761</v>
      </c>
      <c r="E58993" t="s">
        <v>762</v>
      </c>
    </row>
    <row r="58994" spans="1:5" x14ac:dyDescent="0.25">
      <c r="A58994" t="s">
        <v>899</v>
      </c>
      <c r="B58994" t="s">
        <v>949</v>
      </c>
      <c r="C58994">
        <v>4.9555068822690496E-3</v>
      </c>
      <c r="D58994" t="s">
        <v>761</v>
      </c>
      <c r="E58994" t="s">
        <v>762</v>
      </c>
    </row>
    <row r="58995" spans="1:5" x14ac:dyDescent="0.25">
      <c r="A58995" t="s">
        <v>899</v>
      </c>
      <c r="B58995" t="s">
        <v>957</v>
      </c>
      <c r="C58995">
        <v>4.9555068822690496E-3</v>
      </c>
      <c r="D58995" t="s">
        <v>761</v>
      </c>
      <c r="E58995" t="s">
        <v>762</v>
      </c>
    </row>
    <row r="58996" spans="1:5" x14ac:dyDescent="0.25">
      <c r="A58996" t="s">
        <v>899</v>
      </c>
      <c r="B58996" t="s">
        <v>811</v>
      </c>
      <c r="C58996">
        <v>4.9555068822690496E-3</v>
      </c>
      <c r="D58996" t="s">
        <v>761</v>
      </c>
      <c r="E58996" t="s">
        <v>762</v>
      </c>
    </row>
    <row r="58997" spans="1:5" x14ac:dyDescent="0.25">
      <c r="A58997" t="s">
        <v>899</v>
      </c>
      <c r="B58997" t="s">
        <v>870</v>
      </c>
      <c r="C58997">
        <v>4.9555068822690496E-3</v>
      </c>
      <c r="D58997" t="s">
        <v>761</v>
      </c>
      <c r="E58997" t="s">
        <v>762</v>
      </c>
    </row>
    <row r="58998" spans="1:5" x14ac:dyDescent="0.25">
      <c r="A58998" t="s">
        <v>899</v>
      </c>
      <c r="B58998" t="s">
        <v>998</v>
      </c>
      <c r="C58998">
        <v>4.9555068822690496E-3</v>
      </c>
      <c r="D58998" t="s">
        <v>761</v>
      </c>
      <c r="E58998" t="s">
        <v>762</v>
      </c>
    </row>
    <row r="58999" spans="1:5" x14ac:dyDescent="0.25">
      <c r="A58999" t="s">
        <v>899</v>
      </c>
      <c r="B58999" t="s">
        <v>871</v>
      </c>
      <c r="C58999">
        <v>4.9555068822690496E-3</v>
      </c>
      <c r="D58999" t="s">
        <v>761</v>
      </c>
      <c r="E58999" t="s">
        <v>762</v>
      </c>
    </row>
    <row r="59000" spans="1:5" x14ac:dyDescent="0.25">
      <c r="A59000" t="s">
        <v>899</v>
      </c>
      <c r="B59000" t="s">
        <v>1020</v>
      </c>
      <c r="C59000">
        <v>4.9555068822690496E-3</v>
      </c>
      <c r="D59000" t="s">
        <v>761</v>
      </c>
      <c r="E59000" t="s">
        <v>762</v>
      </c>
    </row>
    <row r="59001" spans="1:5" x14ac:dyDescent="0.25">
      <c r="A59001" t="s">
        <v>899</v>
      </c>
      <c r="B59001" t="s">
        <v>956</v>
      </c>
      <c r="C59001">
        <v>4.9555068822690496E-3</v>
      </c>
      <c r="D59001" t="s">
        <v>761</v>
      </c>
      <c r="E59001" t="s">
        <v>762</v>
      </c>
    </row>
    <row r="59002" spans="1:5" x14ac:dyDescent="0.25">
      <c r="A59002" t="s">
        <v>899</v>
      </c>
      <c r="B59002" t="s">
        <v>814</v>
      </c>
      <c r="C59002">
        <v>4.9555068822690496E-3</v>
      </c>
      <c r="D59002" t="s">
        <v>761</v>
      </c>
      <c r="E59002" t="s">
        <v>762</v>
      </c>
    </row>
    <row r="59003" spans="1:5" x14ac:dyDescent="0.25">
      <c r="A59003" t="s">
        <v>899</v>
      </c>
      <c r="B59003" t="s">
        <v>1037</v>
      </c>
      <c r="C59003">
        <v>4.9555068822690496E-3</v>
      </c>
      <c r="D59003" t="s">
        <v>761</v>
      </c>
      <c r="E59003" t="s">
        <v>762</v>
      </c>
    </row>
    <row r="59004" spans="1:5" x14ac:dyDescent="0.25">
      <c r="A59004" t="s">
        <v>899</v>
      </c>
      <c r="B59004" t="s">
        <v>965</v>
      </c>
      <c r="C59004">
        <v>4.9555068822690496E-3</v>
      </c>
      <c r="D59004" t="s">
        <v>761</v>
      </c>
      <c r="E59004" t="s">
        <v>762</v>
      </c>
    </row>
    <row r="59005" spans="1:5" x14ac:dyDescent="0.25">
      <c r="A59005" t="s">
        <v>899</v>
      </c>
      <c r="B59005" t="s">
        <v>860</v>
      </c>
      <c r="C59005">
        <v>4.9555068822690496E-3</v>
      </c>
      <c r="D59005" t="s">
        <v>761</v>
      </c>
      <c r="E59005" t="s">
        <v>762</v>
      </c>
    </row>
    <row r="59006" spans="1:5" x14ac:dyDescent="0.25">
      <c r="A59006" t="s">
        <v>899</v>
      </c>
      <c r="B59006" t="s">
        <v>934</v>
      </c>
      <c r="C59006">
        <v>4.9555068822690496E-3</v>
      </c>
      <c r="D59006" t="s">
        <v>761</v>
      </c>
      <c r="E59006" t="s">
        <v>762</v>
      </c>
    </row>
    <row r="59007" spans="1:5" x14ac:dyDescent="0.25">
      <c r="A59007" t="s">
        <v>899</v>
      </c>
      <c r="B59007" t="s">
        <v>855</v>
      </c>
      <c r="C59007">
        <v>4.9555068822690496E-3</v>
      </c>
      <c r="D59007" t="s">
        <v>761</v>
      </c>
      <c r="E59007" t="s">
        <v>762</v>
      </c>
    </row>
    <row r="59008" spans="1:5" x14ac:dyDescent="0.25">
      <c r="A59008" t="s">
        <v>899</v>
      </c>
      <c r="B59008" t="s">
        <v>840</v>
      </c>
      <c r="C59008">
        <v>4.9555068822690496E-3</v>
      </c>
      <c r="D59008" t="s">
        <v>761</v>
      </c>
      <c r="E59008" t="s">
        <v>762</v>
      </c>
    </row>
    <row r="59009" spans="1:5" x14ac:dyDescent="0.25">
      <c r="A59009" t="s">
        <v>899</v>
      </c>
      <c r="B59009" t="s">
        <v>1021</v>
      </c>
      <c r="C59009">
        <v>4.9555068822690496E-3</v>
      </c>
      <c r="D59009" t="s">
        <v>761</v>
      </c>
      <c r="E59009" t="s">
        <v>762</v>
      </c>
    </row>
    <row r="59010" spans="1:5" x14ac:dyDescent="0.25">
      <c r="A59010" t="s">
        <v>899</v>
      </c>
      <c r="B59010" t="s">
        <v>816</v>
      </c>
      <c r="C59010">
        <v>4.9555068822690496E-3</v>
      </c>
      <c r="D59010" t="s">
        <v>761</v>
      </c>
      <c r="E59010" t="s">
        <v>762</v>
      </c>
    </row>
    <row r="59011" spans="1:5" x14ac:dyDescent="0.25">
      <c r="A59011" t="s">
        <v>899</v>
      </c>
      <c r="B59011" t="s">
        <v>930</v>
      </c>
      <c r="C59011">
        <v>4.9555068822690496E-3</v>
      </c>
      <c r="D59011" t="s">
        <v>761</v>
      </c>
      <c r="E59011" t="s">
        <v>762</v>
      </c>
    </row>
    <row r="59012" spans="1:5" x14ac:dyDescent="0.25">
      <c r="A59012" t="s">
        <v>899</v>
      </c>
      <c r="B59012" t="s">
        <v>865</v>
      </c>
      <c r="C59012">
        <v>4.9555068822690496E-3</v>
      </c>
      <c r="D59012" t="s">
        <v>761</v>
      </c>
      <c r="E59012" t="s">
        <v>762</v>
      </c>
    </row>
    <row r="59013" spans="1:5" x14ac:dyDescent="0.25">
      <c r="A59013" t="s">
        <v>899</v>
      </c>
      <c r="B59013" t="s">
        <v>872</v>
      </c>
      <c r="C59013">
        <v>4.9555068822690496E-3</v>
      </c>
      <c r="D59013" t="s">
        <v>761</v>
      </c>
      <c r="E59013" t="s">
        <v>762</v>
      </c>
    </row>
    <row r="59014" spans="1:5" x14ac:dyDescent="0.25">
      <c r="A59014" t="s">
        <v>899</v>
      </c>
      <c r="B59014" t="s">
        <v>856</v>
      </c>
      <c r="C59014">
        <v>4.9555068822690496E-3</v>
      </c>
      <c r="D59014" t="s">
        <v>761</v>
      </c>
      <c r="E59014" t="s">
        <v>762</v>
      </c>
    </row>
    <row r="59015" spans="1:5" x14ac:dyDescent="0.25">
      <c r="A59015" t="s">
        <v>899</v>
      </c>
      <c r="B59015" t="s">
        <v>945</v>
      </c>
      <c r="C59015">
        <v>4.9555068822690496E-3</v>
      </c>
      <c r="D59015" t="s">
        <v>761</v>
      </c>
      <c r="E59015" t="s">
        <v>762</v>
      </c>
    </row>
    <row r="59016" spans="1:5" x14ac:dyDescent="0.25">
      <c r="A59016" t="s">
        <v>899</v>
      </c>
      <c r="B59016" t="s">
        <v>901</v>
      </c>
      <c r="C59016">
        <v>4.9555068822690496E-3</v>
      </c>
      <c r="D59016" t="s">
        <v>761</v>
      </c>
      <c r="E59016" t="s">
        <v>762</v>
      </c>
    </row>
    <row r="59017" spans="1:5" x14ac:dyDescent="0.25">
      <c r="A59017" t="s">
        <v>899</v>
      </c>
      <c r="B59017" t="s">
        <v>817</v>
      </c>
      <c r="C59017">
        <v>4.9555068822690496E-3</v>
      </c>
      <c r="D59017" t="s">
        <v>761</v>
      </c>
      <c r="E59017" t="s">
        <v>762</v>
      </c>
    </row>
    <row r="59018" spans="1:5" x14ac:dyDescent="0.25">
      <c r="A59018" t="s">
        <v>899</v>
      </c>
      <c r="B59018" t="s">
        <v>841</v>
      </c>
      <c r="C59018">
        <v>4.9555068822690496E-3</v>
      </c>
      <c r="D59018" t="s">
        <v>761</v>
      </c>
      <c r="E59018" t="s">
        <v>762</v>
      </c>
    </row>
    <row r="59019" spans="1:5" x14ac:dyDescent="0.25">
      <c r="A59019" t="s">
        <v>899</v>
      </c>
      <c r="B59019" t="s">
        <v>893</v>
      </c>
      <c r="C59019">
        <v>4.9555068822690496E-3</v>
      </c>
      <c r="D59019" t="s">
        <v>761</v>
      </c>
      <c r="E59019" t="s">
        <v>762</v>
      </c>
    </row>
    <row r="59020" spans="1:5" x14ac:dyDescent="0.25">
      <c r="A59020" t="s">
        <v>899</v>
      </c>
      <c r="B59020" t="s">
        <v>847</v>
      </c>
      <c r="C59020">
        <v>4.9555068822690496E-3</v>
      </c>
      <c r="D59020" t="s">
        <v>761</v>
      </c>
      <c r="E59020" t="s">
        <v>762</v>
      </c>
    </row>
    <row r="59021" spans="1:5" x14ac:dyDescent="0.25">
      <c r="A59021" t="s">
        <v>899</v>
      </c>
      <c r="B59021" t="s">
        <v>851</v>
      </c>
      <c r="C59021">
        <v>4.9555068822690496E-3</v>
      </c>
      <c r="D59021" t="s">
        <v>761</v>
      </c>
      <c r="E59021" t="s">
        <v>762</v>
      </c>
    </row>
    <row r="59022" spans="1:5" x14ac:dyDescent="0.25">
      <c r="A59022" t="s">
        <v>899</v>
      </c>
      <c r="B59022" t="s">
        <v>818</v>
      </c>
      <c r="C59022">
        <v>4.9555068822690496E-3</v>
      </c>
      <c r="D59022" t="s">
        <v>761</v>
      </c>
      <c r="E59022" t="s">
        <v>762</v>
      </c>
    </row>
    <row r="59023" spans="1:5" x14ac:dyDescent="0.25">
      <c r="A59023" t="s">
        <v>899</v>
      </c>
      <c r="B59023" t="s">
        <v>852</v>
      </c>
      <c r="C59023">
        <v>4.9555068822690496E-3</v>
      </c>
      <c r="D59023" t="s">
        <v>761</v>
      </c>
      <c r="E59023" t="s">
        <v>762</v>
      </c>
    </row>
    <row r="59024" spans="1:5" x14ac:dyDescent="0.25">
      <c r="A59024" t="s">
        <v>899</v>
      </c>
      <c r="B59024" t="s">
        <v>843</v>
      </c>
      <c r="C59024">
        <v>4.9555068822690496E-3</v>
      </c>
      <c r="D59024" t="s">
        <v>761</v>
      </c>
      <c r="E59024" t="s">
        <v>762</v>
      </c>
    </row>
    <row r="59025" spans="1:5" x14ac:dyDescent="0.25">
      <c r="A59025" t="s">
        <v>899</v>
      </c>
      <c r="B59025" t="s">
        <v>919</v>
      </c>
      <c r="C59025">
        <v>4.9555068822690496E-3</v>
      </c>
      <c r="D59025" t="s">
        <v>761</v>
      </c>
      <c r="E59025" t="s">
        <v>762</v>
      </c>
    </row>
    <row r="59026" spans="1:5" x14ac:dyDescent="0.25">
      <c r="A59026" t="s">
        <v>899</v>
      </c>
      <c r="B59026" t="s">
        <v>877</v>
      </c>
      <c r="C59026">
        <v>4.9555068822690496E-3</v>
      </c>
      <c r="D59026" t="s">
        <v>761</v>
      </c>
      <c r="E59026" t="s">
        <v>762</v>
      </c>
    </row>
    <row r="59027" spans="1:5" x14ac:dyDescent="0.25">
      <c r="A59027" t="s">
        <v>899</v>
      </c>
      <c r="B59027" t="s">
        <v>1022</v>
      </c>
      <c r="C59027">
        <v>4.9555068822690496E-3</v>
      </c>
      <c r="D59027" t="s">
        <v>761</v>
      </c>
      <c r="E59027" t="s">
        <v>762</v>
      </c>
    </row>
    <row r="59028" spans="1:5" x14ac:dyDescent="0.25">
      <c r="A59028" t="s">
        <v>899</v>
      </c>
      <c r="B59028" t="s">
        <v>873</v>
      </c>
      <c r="C59028">
        <v>4.9555068822690496E-3</v>
      </c>
      <c r="D59028" t="s">
        <v>761</v>
      </c>
      <c r="E59028" t="s">
        <v>762</v>
      </c>
    </row>
    <row r="59029" spans="1:5" x14ac:dyDescent="0.25">
      <c r="A59029" t="s">
        <v>899</v>
      </c>
      <c r="B59029" t="s">
        <v>820</v>
      </c>
      <c r="C59029">
        <v>4.9555068822690496E-3</v>
      </c>
      <c r="D59029" t="s">
        <v>761</v>
      </c>
      <c r="E59029" t="s">
        <v>762</v>
      </c>
    </row>
    <row r="59030" spans="1:5" x14ac:dyDescent="0.25">
      <c r="A59030" t="s">
        <v>899</v>
      </c>
      <c r="B59030" t="s">
        <v>821</v>
      </c>
      <c r="C59030">
        <v>4.9555068822690496E-3</v>
      </c>
      <c r="D59030" t="s">
        <v>761</v>
      </c>
      <c r="E59030" t="s">
        <v>762</v>
      </c>
    </row>
    <row r="59031" spans="1:5" x14ac:dyDescent="0.25">
      <c r="A59031" t="s">
        <v>899</v>
      </c>
      <c r="B59031" t="s">
        <v>861</v>
      </c>
      <c r="C59031">
        <v>4.9555068822690496E-3</v>
      </c>
      <c r="D59031" t="s">
        <v>761</v>
      </c>
      <c r="E59031" t="s">
        <v>762</v>
      </c>
    </row>
    <row r="59032" spans="1:5" x14ac:dyDescent="0.25">
      <c r="A59032" t="s">
        <v>899</v>
      </c>
      <c r="B59032" t="s">
        <v>1023</v>
      </c>
      <c r="C59032">
        <v>4.9555068822690496E-3</v>
      </c>
      <c r="D59032" t="s">
        <v>761</v>
      </c>
      <c r="E59032" t="s">
        <v>762</v>
      </c>
    </row>
    <row r="59033" spans="1:5" x14ac:dyDescent="0.25">
      <c r="A59033" t="s">
        <v>899</v>
      </c>
      <c r="B59033" t="s">
        <v>894</v>
      </c>
      <c r="C59033">
        <v>4.9555068822690496E-3</v>
      </c>
      <c r="D59033" t="s">
        <v>761</v>
      </c>
      <c r="E59033" t="s">
        <v>762</v>
      </c>
    </row>
    <row r="59034" spans="1:5" x14ac:dyDescent="0.25">
      <c r="A59034" t="s">
        <v>899</v>
      </c>
      <c r="B59034" t="s">
        <v>822</v>
      </c>
      <c r="C59034">
        <v>4.9555068822690496E-3</v>
      </c>
      <c r="D59034" t="s">
        <v>761</v>
      </c>
      <c r="E59034" t="s">
        <v>762</v>
      </c>
    </row>
    <row r="59035" spans="1:5" x14ac:dyDescent="0.25">
      <c r="A59035" t="s">
        <v>899</v>
      </c>
      <c r="B59035" t="s">
        <v>1024</v>
      </c>
      <c r="C59035">
        <v>4.9555068822690496E-3</v>
      </c>
      <c r="D59035" t="s">
        <v>761</v>
      </c>
      <c r="E59035" t="s">
        <v>762</v>
      </c>
    </row>
    <row r="59036" spans="1:5" x14ac:dyDescent="0.25">
      <c r="A59036" t="s">
        <v>899</v>
      </c>
      <c r="B59036" t="s">
        <v>987</v>
      </c>
      <c r="C59036">
        <v>4.9555068822690496E-3</v>
      </c>
      <c r="D59036" t="s">
        <v>761</v>
      </c>
      <c r="E59036" t="s">
        <v>762</v>
      </c>
    </row>
    <row r="59037" spans="1:5" x14ac:dyDescent="0.25">
      <c r="A59037" t="s">
        <v>899</v>
      </c>
      <c r="B59037" t="s">
        <v>853</v>
      </c>
      <c r="C59037">
        <v>4.9555068822690496E-3</v>
      </c>
      <c r="D59037" t="s">
        <v>761</v>
      </c>
      <c r="E59037" t="s">
        <v>762</v>
      </c>
    </row>
    <row r="59038" spans="1:5" x14ac:dyDescent="0.25">
      <c r="A59038" t="s">
        <v>899</v>
      </c>
      <c r="B59038" t="s">
        <v>824</v>
      </c>
      <c r="C59038">
        <v>4.9555068822690496E-3</v>
      </c>
      <c r="D59038" t="s">
        <v>761</v>
      </c>
      <c r="E59038" t="s">
        <v>762</v>
      </c>
    </row>
    <row r="59039" spans="1:5" x14ac:dyDescent="0.25">
      <c r="A59039" t="s">
        <v>899</v>
      </c>
      <c r="B59039" t="s">
        <v>867</v>
      </c>
      <c r="C59039">
        <v>4.9555068822690496E-3</v>
      </c>
      <c r="D59039" t="s">
        <v>761</v>
      </c>
      <c r="E59039" t="s">
        <v>762</v>
      </c>
    </row>
    <row r="59040" spans="1:5" x14ac:dyDescent="0.25">
      <c r="A59040" t="s">
        <v>899</v>
      </c>
      <c r="B59040" t="s">
        <v>963</v>
      </c>
      <c r="C59040">
        <v>4.9555068822690496E-3</v>
      </c>
      <c r="D59040" t="s">
        <v>761</v>
      </c>
      <c r="E59040" t="s">
        <v>762</v>
      </c>
    </row>
    <row r="59041" spans="1:5" x14ac:dyDescent="0.25">
      <c r="A59041" t="s">
        <v>899</v>
      </c>
      <c r="B59041" t="s">
        <v>1025</v>
      </c>
      <c r="C59041">
        <v>4.9555068822690496E-3</v>
      </c>
      <c r="D59041" t="s">
        <v>761</v>
      </c>
      <c r="E59041" t="s">
        <v>762</v>
      </c>
    </row>
    <row r="59042" spans="1:5" x14ac:dyDescent="0.25">
      <c r="A59042" t="s">
        <v>899</v>
      </c>
      <c r="B59042" t="s">
        <v>825</v>
      </c>
      <c r="C59042">
        <v>4.9555068822690496E-3</v>
      </c>
      <c r="D59042" t="s">
        <v>761</v>
      </c>
      <c r="E59042" t="s">
        <v>762</v>
      </c>
    </row>
    <row r="59043" spans="1:5" x14ac:dyDescent="0.25">
      <c r="A59043" t="s">
        <v>899</v>
      </c>
      <c r="B59043" t="s">
        <v>982</v>
      </c>
      <c r="C59043">
        <v>4.9555068822690496E-3</v>
      </c>
      <c r="D59043" t="s">
        <v>761</v>
      </c>
      <c r="E59043" t="s">
        <v>762</v>
      </c>
    </row>
    <row r="59044" spans="1:5" x14ac:dyDescent="0.25">
      <c r="A59044" t="s">
        <v>899</v>
      </c>
      <c r="B59044" t="s">
        <v>826</v>
      </c>
      <c r="C59044">
        <v>4.9555068822690496E-3</v>
      </c>
      <c r="D59044" t="s">
        <v>761</v>
      </c>
      <c r="E59044" t="s">
        <v>762</v>
      </c>
    </row>
    <row r="59045" spans="1:5" x14ac:dyDescent="0.25">
      <c r="A59045" t="s">
        <v>899</v>
      </c>
      <c r="B59045" t="s">
        <v>887</v>
      </c>
      <c r="C59045">
        <v>4.9555068822690496E-3</v>
      </c>
      <c r="D59045" t="s">
        <v>761</v>
      </c>
      <c r="E59045" t="s">
        <v>762</v>
      </c>
    </row>
    <row r="59046" spans="1:5" x14ac:dyDescent="0.25">
      <c r="A59046" t="s">
        <v>899</v>
      </c>
      <c r="B59046" t="s">
        <v>828</v>
      </c>
      <c r="C59046">
        <v>4.9555068822690496E-3</v>
      </c>
      <c r="D59046" t="s">
        <v>761</v>
      </c>
      <c r="E59046" t="s">
        <v>762</v>
      </c>
    </row>
    <row r="59047" spans="1:5" x14ac:dyDescent="0.25">
      <c r="A59047" t="s">
        <v>899</v>
      </c>
      <c r="B59047" t="s">
        <v>1027</v>
      </c>
      <c r="C59047">
        <v>4.9555068822690496E-3</v>
      </c>
      <c r="D59047" t="s">
        <v>761</v>
      </c>
      <c r="E59047" t="s">
        <v>762</v>
      </c>
    </row>
    <row r="59048" spans="1:5" x14ac:dyDescent="0.25">
      <c r="A59048" t="s">
        <v>899</v>
      </c>
      <c r="B59048" t="s">
        <v>854</v>
      </c>
      <c r="C59048">
        <v>4.9555068822690496E-3</v>
      </c>
      <c r="D59048" t="s">
        <v>761</v>
      </c>
      <c r="E59048" t="s">
        <v>762</v>
      </c>
    </row>
    <row r="59049" spans="1:5" x14ac:dyDescent="0.25">
      <c r="A59049" t="s">
        <v>899</v>
      </c>
      <c r="B59049" t="s">
        <v>970</v>
      </c>
      <c r="C59049">
        <v>4.9555068822690496E-3</v>
      </c>
      <c r="D59049" t="s">
        <v>761</v>
      </c>
      <c r="E59049" t="s">
        <v>762</v>
      </c>
    </row>
    <row r="59050" spans="1:5" x14ac:dyDescent="0.25">
      <c r="A59050" t="s">
        <v>899</v>
      </c>
      <c r="B59050" t="s">
        <v>830</v>
      </c>
      <c r="C59050">
        <v>4.9555068822690496E-3</v>
      </c>
      <c r="D59050" t="s">
        <v>761</v>
      </c>
      <c r="E59050" t="s">
        <v>762</v>
      </c>
    </row>
    <row r="59051" spans="1:5" x14ac:dyDescent="0.25">
      <c r="A59051" t="s">
        <v>899</v>
      </c>
      <c r="B59051" t="s">
        <v>876</v>
      </c>
      <c r="C59051">
        <v>4.9555068822690496E-3</v>
      </c>
      <c r="D59051" t="s">
        <v>761</v>
      </c>
      <c r="E59051" t="s">
        <v>762</v>
      </c>
    </row>
    <row r="59052" spans="1:5" x14ac:dyDescent="0.25">
      <c r="A59052" t="s">
        <v>899</v>
      </c>
      <c r="B59052" t="s">
        <v>1028</v>
      </c>
      <c r="C59052">
        <v>4.9555068822690496E-3</v>
      </c>
      <c r="D59052" t="s">
        <v>761</v>
      </c>
      <c r="E59052" t="s">
        <v>762</v>
      </c>
    </row>
    <row r="59053" spans="1:5" x14ac:dyDescent="0.25">
      <c r="A59053" t="s">
        <v>899</v>
      </c>
      <c r="B59053" t="s">
        <v>862</v>
      </c>
      <c r="C59053">
        <v>4.9555068822690496E-3</v>
      </c>
      <c r="D59053" t="s">
        <v>761</v>
      </c>
      <c r="E59053" t="s">
        <v>762</v>
      </c>
    </row>
    <row r="59054" spans="1:5" x14ac:dyDescent="0.25">
      <c r="A59054" t="s">
        <v>899</v>
      </c>
      <c r="B59054" t="s">
        <v>1029</v>
      </c>
      <c r="C59054">
        <v>4.9555068822690496E-3</v>
      </c>
      <c r="D59054" t="s">
        <v>761</v>
      </c>
      <c r="E59054" t="s">
        <v>762</v>
      </c>
    </row>
    <row r="59055" spans="1:5" x14ac:dyDescent="0.25">
      <c r="A59055" t="s">
        <v>899</v>
      </c>
      <c r="B59055" t="s">
        <v>964</v>
      </c>
      <c r="C59055">
        <v>4.9555068822690496E-3</v>
      </c>
      <c r="D59055" t="s">
        <v>761</v>
      </c>
      <c r="E59055" t="s">
        <v>762</v>
      </c>
    </row>
    <row r="59056" spans="1:5" x14ac:dyDescent="0.25">
      <c r="A59056" t="s">
        <v>899</v>
      </c>
      <c r="B59056" t="s">
        <v>832</v>
      </c>
      <c r="C59056">
        <v>4.9555068822690496E-3</v>
      </c>
      <c r="D59056" t="s">
        <v>761</v>
      </c>
      <c r="E59056" t="s">
        <v>762</v>
      </c>
    </row>
    <row r="59057" spans="1:5" x14ac:dyDescent="0.25">
      <c r="A59057" t="s">
        <v>899</v>
      </c>
      <c r="B59057" t="s">
        <v>1032</v>
      </c>
      <c r="C59057">
        <v>4.9555068822690496E-3</v>
      </c>
      <c r="D59057" t="s">
        <v>761</v>
      </c>
      <c r="E59057" t="s">
        <v>762</v>
      </c>
    </row>
    <row r="59058" spans="1:5" x14ac:dyDescent="0.25">
      <c r="A59058" t="s">
        <v>899</v>
      </c>
      <c r="B59058" t="s">
        <v>997</v>
      </c>
      <c r="C59058">
        <v>4.9555068822690496E-3</v>
      </c>
      <c r="D59058" t="s">
        <v>761</v>
      </c>
      <c r="E59058" t="s">
        <v>762</v>
      </c>
    </row>
    <row r="59059" spans="1:5" x14ac:dyDescent="0.25">
      <c r="A59059" t="s">
        <v>899</v>
      </c>
      <c r="B59059" t="s">
        <v>875</v>
      </c>
      <c r="C59059">
        <v>4.9555068822690496E-3</v>
      </c>
      <c r="D59059" t="s">
        <v>761</v>
      </c>
      <c r="E59059" t="s">
        <v>762</v>
      </c>
    </row>
    <row r="59060" spans="1:5" x14ac:dyDescent="0.25">
      <c r="A59060" t="s">
        <v>980</v>
      </c>
      <c r="B59060" t="s">
        <v>888</v>
      </c>
      <c r="C59060">
        <v>8.4148113627445006E-3</v>
      </c>
      <c r="D59060" t="s">
        <v>761</v>
      </c>
      <c r="E59060" t="s">
        <v>762</v>
      </c>
    </row>
    <row r="59061" spans="1:5" x14ac:dyDescent="0.25">
      <c r="A59061" t="s">
        <v>980</v>
      </c>
      <c r="B59061" t="s">
        <v>889</v>
      </c>
      <c r="C59061">
        <v>8.4148113627445006E-3</v>
      </c>
      <c r="D59061" t="s">
        <v>761</v>
      </c>
      <c r="E59061" t="s">
        <v>762</v>
      </c>
    </row>
    <row r="59062" spans="1:5" x14ac:dyDescent="0.25">
      <c r="A59062" t="s">
        <v>980</v>
      </c>
      <c r="B59062" t="s">
        <v>967</v>
      </c>
      <c r="C59062">
        <v>8.4148113627445006E-3</v>
      </c>
      <c r="D59062" t="s">
        <v>761</v>
      </c>
      <c r="E59062" t="s">
        <v>762</v>
      </c>
    </row>
    <row r="59063" spans="1:5" x14ac:dyDescent="0.25">
      <c r="A59063" t="s">
        <v>980</v>
      </c>
      <c r="B59063" t="s">
        <v>912</v>
      </c>
      <c r="C59063">
        <v>8.4148113627445006E-3</v>
      </c>
      <c r="D59063" t="s">
        <v>761</v>
      </c>
      <c r="E59063" t="s">
        <v>762</v>
      </c>
    </row>
    <row r="59064" spans="1:5" x14ac:dyDescent="0.25">
      <c r="A59064" t="s">
        <v>980</v>
      </c>
      <c r="B59064" t="s">
        <v>914</v>
      </c>
      <c r="C59064">
        <v>8.4148113627445006E-3</v>
      </c>
      <c r="D59064" t="s">
        <v>761</v>
      </c>
      <c r="E59064" t="s">
        <v>762</v>
      </c>
    </row>
    <row r="59065" spans="1:5" x14ac:dyDescent="0.25">
      <c r="A59065" t="s">
        <v>980</v>
      </c>
      <c r="B59065" t="s">
        <v>922</v>
      </c>
      <c r="C59065">
        <v>8.4148113627445006E-3</v>
      </c>
      <c r="D59065" t="s">
        <v>761</v>
      </c>
      <c r="E59065" t="s">
        <v>762</v>
      </c>
    </row>
    <row r="59066" spans="1:5" x14ac:dyDescent="0.25">
      <c r="A59066" t="s">
        <v>980</v>
      </c>
      <c r="B59066" t="s">
        <v>936</v>
      </c>
      <c r="C59066">
        <v>8.4148113627445006E-3</v>
      </c>
      <c r="D59066" t="s">
        <v>761</v>
      </c>
      <c r="E59066" t="s">
        <v>762</v>
      </c>
    </row>
    <row r="59067" spans="1:5" x14ac:dyDescent="0.25">
      <c r="A59067" t="s">
        <v>980</v>
      </c>
      <c r="B59067" t="s">
        <v>938</v>
      </c>
      <c r="C59067">
        <v>8.4148113627445006E-3</v>
      </c>
      <c r="D59067" t="s">
        <v>761</v>
      </c>
      <c r="E59067" t="s">
        <v>762</v>
      </c>
    </row>
    <row r="59068" spans="1:5" x14ac:dyDescent="0.25">
      <c r="A59068" t="s">
        <v>980</v>
      </c>
      <c r="B59068" t="s">
        <v>913</v>
      </c>
      <c r="C59068">
        <v>8.4148113627445006E-3</v>
      </c>
      <c r="D59068" t="s">
        <v>761</v>
      </c>
      <c r="E59068" t="s">
        <v>762</v>
      </c>
    </row>
    <row r="59069" spans="1:5" x14ac:dyDescent="0.25">
      <c r="A59069" t="s">
        <v>980</v>
      </c>
      <c r="B59069" t="s">
        <v>959</v>
      </c>
      <c r="C59069">
        <v>8.4148113627445006E-3</v>
      </c>
      <c r="D59069" t="s">
        <v>761</v>
      </c>
      <c r="E59069" t="s">
        <v>762</v>
      </c>
    </row>
    <row r="59070" spans="1:5" x14ac:dyDescent="0.25">
      <c r="A59070" t="s">
        <v>980</v>
      </c>
      <c r="B59070" t="s">
        <v>927</v>
      </c>
      <c r="C59070">
        <v>8.4148113627445006E-3</v>
      </c>
      <c r="D59070" t="s">
        <v>761</v>
      </c>
      <c r="E59070" t="s">
        <v>762</v>
      </c>
    </row>
    <row r="59071" spans="1:5" x14ac:dyDescent="0.25">
      <c r="A59071" t="s">
        <v>980</v>
      </c>
      <c r="B59071" t="s">
        <v>966</v>
      </c>
      <c r="C59071">
        <v>8.4148113627445006E-3</v>
      </c>
      <c r="D59071" t="s">
        <v>761</v>
      </c>
      <c r="E59071" t="s">
        <v>762</v>
      </c>
    </row>
    <row r="59072" spans="1:5" x14ac:dyDescent="0.25">
      <c r="A59072" t="s">
        <v>980</v>
      </c>
      <c r="B59072" t="s">
        <v>935</v>
      </c>
      <c r="C59072">
        <v>8.4148113627445006E-3</v>
      </c>
      <c r="D59072" t="s">
        <v>761</v>
      </c>
      <c r="E59072" t="s">
        <v>762</v>
      </c>
    </row>
    <row r="59073" spans="1:5" x14ac:dyDescent="0.25">
      <c r="A59073" t="s">
        <v>980</v>
      </c>
      <c r="B59073" t="s">
        <v>974</v>
      </c>
      <c r="C59073">
        <v>8.4148113627445006E-3</v>
      </c>
      <c r="D59073" t="s">
        <v>761</v>
      </c>
      <c r="E59073" t="s">
        <v>762</v>
      </c>
    </row>
    <row r="59074" spans="1:5" x14ac:dyDescent="0.25">
      <c r="A59074" t="s">
        <v>980</v>
      </c>
      <c r="B59074" t="s">
        <v>953</v>
      </c>
      <c r="C59074">
        <v>8.4148113627445006E-3</v>
      </c>
      <c r="D59074" t="s">
        <v>761</v>
      </c>
      <c r="E59074" t="s">
        <v>762</v>
      </c>
    </row>
    <row r="59075" spans="1:5" x14ac:dyDescent="0.25">
      <c r="A59075" t="s">
        <v>980</v>
      </c>
      <c r="B59075" t="s">
        <v>984</v>
      </c>
      <c r="C59075">
        <v>8.4148113627445006E-3</v>
      </c>
      <c r="D59075" t="s">
        <v>761</v>
      </c>
      <c r="E59075" t="s">
        <v>762</v>
      </c>
    </row>
    <row r="59076" spans="1:5" x14ac:dyDescent="0.25">
      <c r="A59076" t="s">
        <v>980</v>
      </c>
      <c r="B59076" t="s">
        <v>866</v>
      </c>
      <c r="C59076">
        <v>8.4148113627445006E-3</v>
      </c>
      <c r="D59076" t="s">
        <v>761</v>
      </c>
      <c r="E59076" t="s">
        <v>762</v>
      </c>
    </row>
    <row r="59077" spans="1:5" x14ac:dyDescent="0.25">
      <c r="A59077" t="s">
        <v>980</v>
      </c>
      <c r="B59077" t="s">
        <v>973</v>
      </c>
      <c r="C59077">
        <v>8.4148113627445006E-3</v>
      </c>
      <c r="D59077" t="s">
        <v>761</v>
      </c>
      <c r="E59077" t="s">
        <v>762</v>
      </c>
    </row>
    <row r="59078" spans="1:5" x14ac:dyDescent="0.25">
      <c r="A59078" t="s">
        <v>980</v>
      </c>
      <c r="B59078" t="s">
        <v>994</v>
      </c>
      <c r="C59078">
        <v>8.4148113627445006E-3</v>
      </c>
      <c r="D59078" t="s">
        <v>761</v>
      </c>
      <c r="E59078" t="s">
        <v>762</v>
      </c>
    </row>
    <row r="59079" spans="1:5" x14ac:dyDescent="0.25">
      <c r="A59079" t="s">
        <v>980</v>
      </c>
      <c r="B59079" t="s">
        <v>960</v>
      </c>
      <c r="C59079">
        <v>8.4148113627445006E-3</v>
      </c>
      <c r="D59079" t="s">
        <v>761</v>
      </c>
      <c r="E59079" t="s">
        <v>762</v>
      </c>
    </row>
    <row r="59080" spans="1:5" x14ac:dyDescent="0.25">
      <c r="A59080" t="s">
        <v>847</v>
      </c>
      <c r="B59080" t="s">
        <v>1007</v>
      </c>
      <c r="C59080">
        <v>4.9555068822690496E-3</v>
      </c>
      <c r="D59080" t="s">
        <v>761</v>
      </c>
      <c r="E59080" t="s">
        <v>762</v>
      </c>
    </row>
    <row r="59081" spans="1:5" x14ac:dyDescent="0.25">
      <c r="A59081" t="s">
        <v>847</v>
      </c>
      <c r="B59081" t="s">
        <v>1009</v>
      </c>
      <c r="C59081">
        <v>4.9555068822690496E-3</v>
      </c>
      <c r="D59081" t="s">
        <v>761</v>
      </c>
      <c r="E59081" t="s">
        <v>762</v>
      </c>
    </row>
    <row r="59082" spans="1:5" x14ac:dyDescent="0.25">
      <c r="A59082" t="s">
        <v>847</v>
      </c>
      <c r="B59082" t="s">
        <v>1011</v>
      </c>
      <c r="C59082">
        <v>4.9555068822690496E-3</v>
      </c>
      <c r="D59082" t="s">
        <v>761</v>
      </c>
      <c r="E59082" t="s">
        <v>762</v>
      </c>
    </row>
    <row r="59083" spans="1:5" x14ac:dyDescent="0.25">
      <c r="A59083" t="s">
        <v>847</v>
      </c>
      <c r="B59083" t="s">
        <v>802</v>
      </c>
      <c r="C59083">
        <v>4.9555068822690496E-3</v>
      </c>
      <c r="D59083" t="s">
        <v>761</v>
      </c>
      <c r="E59083" t="s">
        <v>762</v>
      </c>
    </row>
    <row r="59084" spans="1:5" x14ac:dyDescent="0.25">
      <c r="A59084" t="s">
        <v>847</v>
      </c>
      <c r="B59084" t="s">
        <v>803</v>
      </c>
      <c r="C59084">
        <v>4.9555068822690496E-3</v>
      </c>
      <c r="D59084" t="s">
        <v>761</v>
      </c>
      <c r="E59084" t="s">
        <v>762</v>
      </c>
    </row>
    <row r="59085" spans="1:5" x14ac:dyDescent="0.25">
      <c r="A59085" t="s">
        <v>847</v>
      </c>
      <c r="B59085" t="s">
        <v>1012</v>
      </c>
      <c r="C59085">
        <v>4.9555068822690496E-3</v>
      </c>
      <c r="D59085" t="s">
        <v>761</v>
      </c>
      <c r="E59085" t="s">
        <v>762</v>
      </c>
    </row>
    <row r="59086" spans="1:5" x14ac:dyDescent="0.25">
      <c r="A59086" t="s">
        <v>847</v>
      </c>
      <c r="B59086" t="s">
        <v>950</v>
      </c>
      <c r="C59086">
        <v>4.9555068822690496E-3</v>
      </c>
      <c r="D59086" t="s">
        <v>761</v>
      </c>
      <c r="E59086" t="s">
        <v>762</v>
      </c>
    </row>
    <row r="59087" spans="1:5" x14ac:dyDescent="0.25">
      <c r="A59087" t="s">
        <v>847</v>
      </c>
      <c r="B59087" t="s">
        <v>1033</v>
      </c>
      <c r="C59087">
        <v>4.9555068822690496E-3</v>
      </c>
      <c r="D59087" t="s">
        <v>761</v>
      </c>
      <c r="E59087" t="s">
        <v>762</v>
      </c>
    </row>
    <row r="59088" spans="1:5" x14ac:dyDescent="0.25">
      <c r="A59088" t="s">
        <v>847</v>
      </c>
      <c r="B59088" t="s">
        <v>1030</v>
      </c>
      <c r="C59088">
        <v>4.9555068822690496E-3</v>
      </c>
      <c r="D59088" t="s">
        <v>761</v>
      </c>
      <c r="E59088" t="s">
        <v>762</v>
      </c>
    </row>
    <row r="59089" spans="1:5" x14ac:dyDescent="0.25">
      <c r="A59089" t="s">
        <v>847</v>
      </c>
      <c r="B59089" t="s">
        <v>1013</v>
      </c>
      <c r="C59089">
        <v>4.9555068822690496E-3</v>
      </c>
      <c r="D59089" t="s">
        <v>761</v>
      </c>
      <c r="E59089" t="s">
        <v>762</v>
      </c>
    </row>
    <row r="59090" spans="1:5" x14ac:dyDescent="0.25">
      <c r="A59090" t="s">
        <v>847</v>
      </c>
      <c r="B59090" t="s">
        <v>834</v>
      </c>
      <c r="C59090">
        <v>4.9555068822690496E-3</v>
      </c>
      <c r="D59090" t="s">
        <v>761</v>
      </c>
      <c r="E59090" t="s">
        <v>762</v>
      </c>
    </row>
    <row r="59091" spans="1:5" x14ac:dyDescent="0.25">
      <c r="A59091" t="s">
        <v>847</v>
      </c>
      <c r="B59091" t="s">
        <v>1031</v>
      </c>
      <c r="C59091">
        <v>4.9555068822690496E-3</v>
      </c>
      <c r="D59091" t="s">
        <v>761</v>
      </c>
      <c r="E59091" t="s">
        <v>762</v>
      </c>
    </row>
    <row r="59092" spans="1:5" x14ac:dyDescent="0.25">
      <c r="A59092" t="s">
        <v>847</v>
      </c>
      <c r="B59092" t="s">
        <v>857</v>
      </c>
      <c r="C59092">
        <v>4.9555068822690496E-3</v>
      </c>
      <c r="D59092" t="s">
        <v>761</v>
      </c>
      <c r="E59092" t="s">
        <v>762</v>
      </c>
    </row>
    <row r="59093" spans="1:5" x14ac:dyDescent="0.25">
      <c r="A59093" t="s">
        <v>847</v>
      </c>
      <c r="B59093" t="s">
        <v>1014</v>
      </c>
      <c r="C59093">
        <v>4.9555068822690496E-3</v>
      </c>
      <c r="D59093" t="s">
        <v>761</v>
      </c>
      <c r="E59093" t="s">
        <v>762</v>
      </c>
    </row>
    <row r="59094" spans="1:5" x14ac:dyDescent="0.25">
      <c r="A59094" t="s">
        <v>847</v>
      </c>
      <c r="B59094" t="s">
        <v>1015</v>
      </c>
      <c r="C59094">
        <v>4.9555068822690496E-3</v>
      </c>
      <c r="D59094" t="s">
        <v>761</v>
      </c>
      <c r="E59094" t="s">
        <v>762</v>
      </c>
    </row>
    <row r="59095" spans="1:5" x14ac:dyDescent="0.25">
      <c r="A59095" t="s">
        <v>847</v>
      </c>
      <c r="B59095" t="s">
        <v>1016</v>
      </c>
      <c r="C59095">
        <v>4.9555068822690496E-3</v>
      </c>
      <c r="D59095" t="s">
        <v>761</v>
      </c>
      <c r="E59095" t="s">
        <v>762</v>
      </c>
    </row>
    <row r="59096" spans="1:5" x14ac:dyDescent="0.25">
      <c r="A59096" t="s">
        <v>847</v>
      </c>
      <c r="B59096" t="s">
        <v>837</v>
      </c>
      <c r="C59096">
        <v>4.9555068822690496E-3</v>
      </c>
      <c r="D59096" t="s">
        <v>761</v>
      </c>
      <c r="E59096" t="s">
        <v>762</v>
      </c>
    </row>
    <row r="59097" spans="1:5" x14ac:dyDescent="0.25">
      <c r="A59097" t="s">
        <v>847</v>
      </c>
      <c r="B59097" t="s">
        <v>1018</v>
      </c>
      <c r="C59097">
        <v>4.9555068822690496E-3</v>
      </c>
      <c r="D59097" t="s">
        <v>761</v>
      </c>
      <c r="E59097" t="s">
        <v>762</v>
      </c>
    </row>
    <row r="59098" spans="1:5" x14ac:dyDescent="0.25">
      <c r="A59098" t="s">
        <v>847</v>
      </c>
      <c r="B59098" t="s">
        <v>809</v>
      </c>
      <c r="C59098">
        <v>4.9555068822690496E-3</v>
      </c>
      <c r="D59098" t="s">
        <v>761</v>
      </c>
      <c r="E59098" t="s">
        <v>762</v>
      </c>
    </row>
    <row r="59099" spans="1:5" x14ac:dyDescent="0.25">
      <c r="A59099" t="s">
        <v>847</v>
      </c>
      <c r="B59099" t="s">
        <v>1019</v>
      </c>
      <c r="C59099">
        <v>4.9555068822690496E-3</v>
      </c>
      <c r="D59099" t="s">
        <v>761</v>
      </c>
      <c r="E59099" t="s">
        <v>762</v>
      </c>
    </row>
    <row r="59100" spans="1:5" x14ac:dyDescent="0.25">
      <c r="A59100" t="s">
        <v>847</v>
      </c>
      <c r="B59100" t="s">
        <v>811</v>
      </c>
      <c r="C59100">
        <v>4.9555068822690496E-3</v>
      </c>
      <c r="D59100" t="s">
        <v>761</v>
      </c>
      <c r="E59100" t="s">
        <v>762</v>
      </c>
    </row>
    <row r="59101" spans="1:5" x14ac:dyDescent="0.25">
      <c r="A59101" t="s">
        <v>847</v>
      </c>
      <c r="B59101" t="s">
        <v>1020</v>
      </c>
      <c r="C59101">
        <v>4.9555068822690496E-3</v>
      </c>
      <c r="D59101" t="s">
        <v>761</v>
      </c>
      <c r="E59101" t="s">
        <v>762</v>
      </c>
    </row>
    <row r="59102" spans="1:5" x14ac:dyDescent="0.25">
      <c r="A59102" t="s">
        <v>847</v>
      </c>
      <c r="B59102" t="s">
        <v>814</v>
      </c>
      <c r="C59102">
        <v>4.9555068822690496E-3</v>
      </c>
      <c r="D59102" t="s">
        <v>761</v>
      </c>
      <c r="E59102" t="s">
        <v>762</v>
      </c>
    </row>
    <row r="59103" spans="1:5" x14ac:dyDescent="0.25">
      <c r="A59103" t="s">
        <v>847</v>
      </c>
      <c r="B59103" t="s">
        <v>1037</v>
      </c>
      <c r="C59103">
        <v>4.9555068822690496E-3</v>
      </c>
      <c r="D59103" t="s">
        <v>761</v>
      </c>
      <c r="E59103" t="s">
        <v>762</v>
      </c>
    </row>
    <row r="59104" spans="1:5" x14ac:dyDescent="0.25">
      <c r="A59104" t="s">
        <v>847</v>
      </c>
      <c r="B59104" t="s">
        <v>855</v>
      </c>
      <c r="C59104">
        <v>4.9555068822690496E-3</v>
      </c>
      <c r="D59104" t="s">
        <v>761</v>
      </c>
      <c r="E59104" t="s">
        <v>762</v>
      </c>
    </row>
    <row r="59105" spans="1:5" x14ac:dyDescent="0.25">
      <c r="A59105" t="s">
        <v>847</v>
      </c>
      <c r="B59105" t="s">
        <v>1021</v>
      </c>
      <c r="C59105">
        <v>4.9555068822690496E-3</v>
      </c>
      <c r="D59105" t="s">
        <v>761</v>
      </c>
      <c r="E59105" t="s">
        <v>762</v>
      </c>
    </row>
    <row r="59106" spans="1:5" x14ac:dyDescent="0.25">
      <c r="A59106" t="s">
        <v>847</v>
      </c>
      <c r="B59106" t="s">
        <v>816</v>
      </c>
      <c r="C59106">
        <v>4.9555068822690496E-3</v>
      </c>
      <c r="D59106" t="s">
        <v>761</v>
      </c>
      <c r="E59106" t="s">
        <v>762</v>
      </c>
    </row>
    <row r="59107" spans="1:5" x14ac:dyDescent="0.25">
      <c r="A59107" t="s">
        <v>847</v>
      </c>
      <c r="B59107" t="s">
        <v>872</v>
      </c>
      <c r="C59107">
        <v>4.9555068822690496E-3</v>
      </c>
      <c r="D59107" t="s">
        <v>761</v>
      </c>
      <c r="E59107" t="s">
        <v>762</v>
      </c>
    </row>
    <row r="59108" spans="1:5" x14ac:dyDescent="0.25">
      <c r="A59108" t="s">
        <v>847</v>
      </c>
      <c r="B59108" t="s">
        <v>851</v>
      </c>
      <c r="C59108">
        <v>4.9555068822690496E-3</v>
      </c>
      <c r="D59108" t="s">
        <v>761</v>
      </c>
      <c r="E59108" t="s">
        <v>762</v>
      </c>
    </row>
    <row r="59109" spans="1:5" x14ac:dyDescent="0.25">
      <c r="A59109" t="s">
        <v>847</v>
      </c>
      <c r="B59109" t="s">
        <v>852</v>
      </c>
      <c r="C59109">
        <v>4.9555068822690496E-3</v>
      </c>
      <c r="D59109" t="s">
        <v>761</v>
      </c>
      <c r="E59109" t="s">
        <v>762</v>
      </c>
    </row>
    <row r="59110" spans="1:5" x14ac:dyDescent="0.25">
      <c r="A59110" t="s">
        <v>847</v>
      </c>
      <c r="B59110" t="s">
        <v>843</v>
      </c>
      <c r="C59110">
        <v>4.9555068822690496E-3</v>
      </c>
      <c r="D59110" t="s">
        <v>761</v>
      </c>
      <c r="E59110" t="s">
        <v>762</v>
      </c>
    </row>
    <row r="59111" spans="1:5" x14ac:dyDescent="0.25">
      <c r="A59111" t="s">
        <v>847</v>
      </c>
      <c r="B59111" t="s">
        <v>877</v>
      </c>
      <c r="C59111">
        <v>4.9555068822690496E-3</v>
      </c>
      <c r="D59111" t="s">
        <v>761</v>
      </c>
      <c r="E59111" t="s">
        <v>762</v>
      </c>
    </row>
    <row r="59112" spans="1:5" x14ac:dyDescent="0.25">
      <c r="A59112" t="s">
        <v>847</v>
      </c>
      <c r="B59112" t="s">
        <v>1022</v>
      </c>
      <c r="C59112">
        <v>4.9555068822690496E-3</v>
      </c>
      <c r="D59112" t="s">
        <v>761</v>
      </c>
      <c r="E59112" t="s">
        <v>762</v>
      </c>
    </row>
    <row r="59113" spans="1:5" x14ac:dyDescent="0.25">
      <c r="A59113" t="s">
        <v>847</v>
      </c>
      <c r="B59113" t="s">
        <v>821</v>
      </c>
      <c r="C59113">
        <v>4.9555068822690496E-3</v>
      </c>
      <c r="D59113" t="s">
        <v>761</v>
      </c>
      <c r="E59113" t="s">
        <v>762</v>
      </c>
    </row>
    <row r="59114" spans="1:5" x14ac:dyDescent="0.25">
      <c r="A59114" t="s">
        <v>847</v>
      </c>
      <c r="B59114" t="s">
        <v>1023</v>
      </c>
      <c r="C59114">
        <v>4.9555068822690496E-3</v>
      </c>
      <c r="D59114" t="s">
        <v>761</v>
      </c>
      <c r="E59114" t="s">
        <v>762</v>
      </c>
    </row>
    <row r="59115" spans="1:5" x14ac:dyDescent="0.25">
      <c r="A59115" t="s">
        <v>847</v>
      </c>
      <c r="B59115" t="s">
        <v>822</v>
      </c>
      <c r="C59115">
        <v>4.9555068822690496E-3</v>
      </c>
      <c r="D59115" t="s">
        <v>761</v>
      </c>
      <c r="E59115" t="s">
        <v>762</v>
      </c>
    </row>
    <row r="59116" spans="1:5" x14ac:dyDescent="0.25">
      <c r="A59116" t="s">
        <v>847</v>
      </c>
      <c r="B59116" t="s">
        <v>1024</v>
      </c>
      <c r="C59116">
        <v>4.9555068822690496E-3</v>
      </c>
      <c r="D59116" t="s">
        <v>761</v>
      </c>
      <c r="E59116" t="s">
        <v>762</v>
      </c>
    </row>
    <row r="59117" spans="1:5" x14ac:dyDescent="0.25">
      <c r="A59117" t="s">
        <v>847</v>
      </c>
      <c r="B59117" t="s">
        <v>1025</v>
      </c>
      <c r="C59117">
        <v>4.9555068822690496E-3</v>
      </c>
      <c r="D59117" t="s">
        <v>761</v>
      </c>
      <c r="E59117" t="s">
        <v>762</v>
      </c>
    </row>
    <row r="59118" spans="1:5" x14ac:dyDescent="0.25">
      <c r="A59118" t="s">
        <v>847</v>
      </c>
      <c r="B59118" t="s">
        <v>825</v>
      </c>
      <c r="C59118">
        <v>4.9555068822690496E-3</v>
      </c>
      <c r="D59118" t="s">
        <v>761</v>
      </c>
      <c r="E59118" t="s">
        <v>762</v>
      </c>
    </row>
    <row r="59119" spans="1:5" x14ac:dyDescent="0.25">
      <c r="A59119" t="s">
        <v>847</v>
      </c>
      <c r="B59119" t="s">
        <v>826</v>
      </c>
      <c r="C59119">
        <v>4.9555068822690496E-3</v>
      </c>
      <c r="D59119" t="s">
        <v>761</v>
      </c>
      <c r="E59119" t="s">
        <v>762</v>
      </c>
    </row>
    <row r="59120" spans="1:5" x14ac:dyDescent="0.25">
      <c r="A59120" t="s">
        <v>847</v>
      </c>
      <c r="B59120" t="s">
        <v>887</v>
      </c>
      <c r="C59120">
        <v>4.9555068822690496E-3</v>
      </c>
      <c r="D59120" t="s">
        <v>761</v>
      </c>
      <c r="E59120" t="s">
        <v>762</v>
      </c>
    </row>
    <row r="59121" spans="1:5" x14ac:dyDescent="0.25">
      <c r="A59121" t="s">
        <v>847</v>
      </c>
      <c r="B59121" t="s">
        <v>1027</v>
      </c>
      <c r="C59121">
        <v>4.9555068822690496E-3</v>
      </c>
      <c r="D59121" t="s">
        <v>761</v>
      </c>
      <c r="E59121" t="s">
        <v>762</v>
      </c>
    </row>
    <row r="59122" spans="1:5" x14ac:dyDescent="0.25">
      <c r="A59122" t="s">
        <v>847</v>
      </c>
      <c r="B59122" t="s">
        <v>1028</v>
      </c>
      <c r="C59122">
        <v>4.9555068822690496E-3</v>
      </c>
      <c r="D59122" t="s">
        <v>761</v>
      </c>
      <c r="E59122" t="s">
        <v>762</v>
      </c>
    </row>
    <row r="59123" spans="1:5" x14ac:dyDescent="0.25">
      <c r="A59123" t="s">
        <v>847</v>
      </c>
      <c r="B59123" t="s">
        <v>1029</v>
      </c>
      <c r="C59123">
        <v>4.9555068822690496E-3</v>
      </c>
      <c r="D59123" t="s">
        <v>761</v>
      </c>
      <c r="E59123" t="s">
        <v>762</v>
      </c>
    </row>
    <row r="59124" spans="1:5" x14ac:dyDescent="0.25">
      <c r="A59124" t="s">
        <v>847</v>
      </c>
      <c r="B59124" t="s">
        <v>832</v>
      </c>
      <c r="C59124">
        <v>4.9555068822690496E-3</v>
      </c>
      <c r="D59124" t="s">
        <v>761</v>
      </c>
      <c r="E59124" t="s">
        <v>762</v>
      </c>
    </row>
    <row r="59125" spans="1:5" x14ac:dyDescent="0.25">
      <c r="A59125" t="s">
        <v>847</v>
      </c>
      <c r="B59125" t="s">
        <v>1032</v>
      </c>
      <c r="C59125">
        <v>4.9555068822690496E-3</v>
      </c>
      <c r="D59125" t="s">
        <v>761</v>
      </c>
      <c r="E59125" t="s">
        <v>762</v>
      </c>
    </row>
    <row r="59126" spans="1:5" x14ac:dyDescent="0.25">
      <c r="A59126" t="s">
        <v>851</v>
      </c>
      <c r="B59126" t="s">
        <v>1007</v>
      </c>
      <c r="C59126">
        <v>4.9555068822690496E-3</v>
      </c>
      <c r="D59126" t="s">
        <v>761</v>
      </c>
      <c r="E59126" t="s">
        <v>762</v>
      </c>
    </row>
    <row r="59127" spans="1:5" x14ac:dyDescent="0.25">
      <c r="A59127" t="s">
        <v>851</v>
      </c>
      <c r="B59127" t="s">
        <v>1009</v>
      </c>
      <c r="C59127">
        <v>4.9555068822690496E-3</v>
      </c>
      <c r="D59127" t="s">
        <v>761</v>
      </c>
      <c r="E59127" t="s">
        <v>762</v>
      </c>
    </row>
    <row r="59128" spans="1:5" x14ac:dyDescent="0.25">
      <c r="A59128" t="s">
        <v>851</v>
      </c>
      <c r="B59128" t="s">
        <v>1011</v>
      </c>
      <c r="C59128">
        <v>4.9555068822690496E-3</v>
      </c>
      <c r="D59128" t="s">
        <v>761</v>
      </c>
      <c r="E59128" t="s">
        <v>762</v>
      </c>
    </row>
    <row r="59129" spans="1:5" x14ac:dyDescent="0.25">
      <c r="A59129" t="s">
        <v>851</v>
      </c>
      <c r="B59129" t="s">
        <v>802</v>
      </c>
      <c r="C59129">
        <v>4.9555068822690496E-3</v>
      </c>
      <c r="D59129" t="s">
        <v>761</v>
      </c>
      <c r="E59129" t="s">
        <v>762</v>
      </c>
    </row>
    <row r="59130" spans="1:5" x14ac:dyDescent="0.25">
      <c r="A59130" t="s">
        <v>851</v>
      </c>
      <c r="B59130" t="s">
        <v>803</v>
      </c>
      <c r="C59130">
        <v>4.9555068822690496E-3</v>
      </c>
      <c r="D59130" t="s">
        <v>761</v>
      </c>
      <c r="E59130" t="s">
        <v>762</v>
      </c>
    </row>
    <row r="59131" spans="1:5" x14ac:dyDescent="0.25">
      <c r="A59131" t="s">
        <v>851</v>
      </c>
      <c r="B59131" t="s">
        <v>1012</v>
      </c>
      <c r="C59131">
        <v>4.9555068822690496E-3</v>
      </c>
      <c r="D59131" t="s">
        <v>761</v>
      </c>
      <c r="E59131" t="s">
        <v>762</v>
      </c>
    </row>
    <row r="59132" spans="1:5" x14ac:dyDescent="0.25">
      <c r="A59132" t="s">
        <v>851</v>
      </c>
      <c r="B59132" t="s">
        <v>950</v>
      </c>
      <c r="C59132">
        <v>4.9555068822690496E-3</v>
      </c>
      <c r="D59132" t="s">
        <v>761</v>
      </c>
      <c r="E59132" t="s">
        <v>762</v>
      </c>
    </row>
    <row r="59133" spans="1:5" x14ac:dyDescent="0.25">
      <c r="A59133" t="s">
        <v>851</v>
      </c>
      <c r="B59133" t="s">
        <v>1033</v>
      </c>
      <c r="C59133">
        <v>4.9555068822690496E-3</v>
      </c>
      <c r="D59133" t="s">
        <v>761</v>
      </c>
      <c r="E59133" t="s">
        <v>762</v>
      </c>
    </row>
    <row r="59134" spans="1:5" x14ac:dyDescent="0.25">
      <c r="A59134" t="s">
        <v>851</v>
      </c>
      <c r="B59134" t="s">
        <v>1030</v>
      </c>
      <c r="C59134">
        <v>4.9555068822690496E-3</v>
      </c>
      <c r="D59134" t="s">
        <v>761</v>
      </c>
      <c r="E59134" t="s">
        <v>762</v>
      </c>
    </row>
    <row r="59135" spans="1:5" x14ac:dyDescent="0.25">
      <c r="A59135" t="s">
        <v>851</v>
      </c>
      <c r="B59135" t="s">
        <v>1013</v>
      </c>
      <c r="C59135">
        <v>4.9555068822690496E-3</v>
      </c>
      <c r="D59135" t="s">
        <v>761</v>
      </c>
      <c r="E59135" t="s">
        <v>762</v>
      </c>
    </row>
    <row r="59136" spans="1:5" x14ac:dyDescent="0.25">
      <c r="A59136" t="s">
        <v>851</v>
      </c>
      <c r="B59136" t="s">
        <v>1031</v>
      </c>
      <c r="C59136">
        <v>4.9555068822690496E-3</v>
      </c>
      <c r="D59136" t="s">
        <v>761</v>
      </c>
      <c r="E59136" t="s">
        <v>762</v>
      </c>
    </row>
    <row r="59137" spans="1:5" x14ac:dyDescent="0.25">
      <c r="A59137" t="s">
        <v>851</v>
      </c>
      <c r="B59137" t="s">
        <v>857</v>
      </c>
      <c r="C59137">
        <v>4.9555068822690496E-3</v>
      </c>
      <c r="D59137" t="s">
        <v>761</v>
      </c>
      <c r="E59137" t="s">
        <v>762</v>
      </c>
    </row>
    <row r="59138" spans="1:5" x14ac:dyDescent="0.25">
      <c r="A59138" t="s">
        <v>851</v>
      </c>
      <c r="B59138" t="s">
        <v>1014</v>
      </c>
      <c r="C59138">
        <v>4.9555068822690496E-3</v>
      </c>
      <c r="D59138" t="s">
        <v>761</v>
      </c>
      <c r="E59138" t="s">
        <v>762</v>
      </c>
    </row>
    <row r="59139" spans="1:5" x14ac:dyDescent="0.25">
      <c r="A59139" t="s">
        <v>851</v>
      </c>
      <c r="B59139" t="s">
        <v>1015</v>
      </c>
      <c r="C59139">
        <v>4.9555068822690496E-3</v>
      </c>
      <c r="D59139" t="s">
        <v>761</v>
      </c>
      <c r="E59139" t="s">
        <v>762</v>
      </c>
    </row>
    <row r="59140" spans="1:5" x14ac:dyDescent="0.25">
      <c r="A59140" t="s">
        <v>851</v>
      </c>
      <c r="B59140" t="s">
        <v>1016</v>
      </c>
      <c r="C59140">
        <v>4.9555068822690496E-3</v>
      </c>
      <c r="D59140" t="s">
        <v>761</v>
      </c>
      <c r="E59140" t="s">
        <v>762</v>
      </c>
    </row>
    <row r="59141" spans="1:5" x14ac:dyDescent="0.25">
      <c r="A59141" t="s">
        <v>851</v>
      </c>
      <c r="B59141" t="s">
        <v>837</v>
      </c>
      <c r="C59141">
        <v>4.9555068822690496E-3</v>
      </c>
      <c r="D59141" t="s">
        <v>761</v>
      </c>
      <c r="E59141" t="s">
        <v>762</v>
      </c>
    </row>
    <row r="59142" spans="1:5" x14ac:dyDescent="0.25">
      <c r="A59142" t="s">
        <v>851</v>
      </c>
      <c r="B59142" t="s">
        <v>1018</v>
      </c>
      <c r="C59142">
        <v>4.9555068822690496E-3</v>
      </c>
      <c r="D59142" t="s">
        <v>761</v>
      </c>
      <c r="E59142" t="s">
        <v>762</v>
      </c>
    </row>
    <row r="59143" spans="1:5" x14ac:dyDescent="0.25">
      <c r="A59143" t="s">
        <v>851</v>
      </c>
      <c r="B59143" t="s">
        <v>809</v>
      </c>
      <c r="C59143">
        <v>4.9555068822690496E-3</v>
      </c>
      <c r="D59143" t="s">
        <v>761</v>
      </c>
      <c r="E59143" t="s">
        <v>762</v>
      </c>
    </row>
    <row r="59144" spans="1:5" x14ac:dyDescent="0.25">
      <c r="A59144" t="s">
        <v>851</v>
      </c>
      <c r="B59144" t="s">
        <v>1019</v>
      </c>
      <c r="C59144">
        <v>4.9555068822690496E-3</v>
      </c>
      <c r="D59144" t="s">
        <v>761</v>
      </c>
      <c r="E59144" t="s">
        <v>762</v>
      </c>
    </row>
    <row r="59145" spans="1:5" x14ac:dyDescent="0.25">
      <c r="A59145" t="s">
        <v>851</v>
      </c>
      <c r="B59145" t="s">
        <v>811</v>
      </c>
      <c r="C59145">
        <v>4.9555068822690496E-3</v>
      </c>
      <c r="D59145" t="s">
        <v>761</v>
      </c>
      <c r="E59145" t="s">
        <v>762</v>
      </c>
    </row>
    <row r="59146" spans="1:5" x14ac:dyDescent="0.25">
      <c r="A59146" t="s">
        <v>851</v>
      </c>
      <c r="B59146" t="s">
        <v>1020</v>
      </c>
      <c r="C59146">
        <v>4.9555068822690496E-3</v>
      </c>
      <c r="D59146" t="s">
        <v>761</v>
      </c>
      <c r="E59146" t="s">
        <v>762</v>
      </c>
    </row>
    <row r="59147" spans="1:5" x14ac:dyDescent="0.25">
      <c r="A59147" t="s">
        <v>851</v>
      </c>
      <c r="B59147" t="s">
        <v>1037</v>
      </c>
      <c r="C59147">
        <v>4.9555068822690496E-3</v>
      </c>
      <c r="D59147" t="s">
        <v>761</v>
      </c>
      <c r="E59147" t="s">
        <v>762</v>
      </c>
    </row>
    <row r="59148" spans="1:5" x14ac:dyDescent="0.25">
      <c r="A59148" t="s">
        <v>851</v>
      </c>
      <c r="B59148" t="s">
        <v>855</v>
      </c>
      <c r="C59148">
        <v>4.9555068822690496E-3</v>
      </c>
      <c r="D59148" t="s">
        <v>761</v>
      </c>
      <c r="E59148" t="s">
        <v>762</v>
      </c>
    </row>
    <row r="59149" spans="1:5" x14ac:dyDescent="0.25">
      <c r="A59149" t="s">
        <v>851</v>
      </c>
      <c r="B59149" t="s">
        <v>1021</v>
      </c>
      <c r="C59149">
        <v>4.9555068822690496E-3</v>
      </c>
      <c r="D59149" t="s">
        <v>761</v>
      </c>
      <c r="E59149" t="s">
        <v>762</v>
      </c>
    </row>
    <row r="59150" spans="1:5" x14ac:dyDescent="0.25">
      <c r="A59150" t="s">
        <v>851</v>
      </c>
      <c r="B59150" t="s">
        <v>872</v>
      </c>
      <c r="C59150">
        <v>4.9555068822690496E-3</v>
      </c>
      <c r="D59150" t="s">
        <v>761</v>
      </c>
      <c r="E59150" t="s">
        <v>762</v>
      </c>
    </row>
    <row r="59151" spans="1:5" x14ac:dyDescent="0.25">
      <c r="A59151" t="s">
        <v>851</v>
      </c>
      <c r="B59151" t="s">
        <v>877</v>
      </c>
      <c r="C59151">
        <v>4.9555068822690496E-3</v>
      </c>
      <c r="D59151" t="s">
        <v>761</v>
      </c>
      <c r="E59151" t="s">
        <v>762</v>
      </c>
    </row>
    <row r="59152" spans="1:5" x14ac:dyDescent="0.25">
      <c r="A59152" t="s">
        <v>851</v>
      </c>
      <c r="B59152" t="s">
        <v>1022</v>
      </c>
      <c r="C59152">
        <v>4.9555068822690496E-3</v>
      </c>
      <c r="D59152" t="s">
        <v>761</v>
      </c>
      <c r="E59152" t="s">
        <v>762</v>
      </c>
    </row>
    <row r="59153" spans="1:5" x14ac:dyDescent="0.25">
      <c r="A59153" t="s">
        <v>851</v>
      </c>
      <c r="B59153" t="s">
        <v>821</v>
      </c>
      <c r="C59153">
        <v>4.9555068822690496E-3</v>
      </c>
      <c r="D59153" t="s">
        <v>761</v>
      </c>
      <c r="E59153" t="s">
        <v>762</v>
      </c>
    </row>
    <row r="59154" spans="1:5" x14ac:dyDescent="0.25">
      <c r="A59154" t="s">
        <v>851</v>
      </c>
      <c r="B59154" t="s">
        <v>1023</v>
      </c>
      <c r="C59154">
        <v>4.9555068822690496E-3</v>
      </c>
      <c r="D59154" t="s">
        <v>761</v>
      </c>
      <c r="E59154" t="s">
        <v>762</v>
      </c>
    </row>
    <row r="59155" spans="1:5" x14ac:dyDescent="0.25">
      <c r="A59155" t="s">
        <v>851</v>
      </c>
      <c r="B59155" t="s">
        <v>822</v>
      </c>
      <c r="C59155">
        <v>4.9555068822690496E-3</v>
      </c>
      <c r="D59155" t="s">
        <v>761</v>
      </c>
      <c r="E59155" t="s">
        <v>762</v>
      </c>
    </row>
    <row r="59156" spans="1:5" x14ac:dyDescent="0.25">
      <c r="A59156" t="s">
        <v>851</v>
      </c>
      <c r="B59156" t="s">
        <v>1024</v>
      </c>
      <c r="C59156">
        <v>4.9555068822690496E-3</v>
      </c>
      <c r="D59156" t="s">
        <v>761</v>
      </c>
      <c r="E59156" t="s">
        <v>762</v>
      </c>
    </row>
    <row r="59157" spans="1:5" x14ac:dyDescent="0.25">
      <c r="A59157" t="s">
        <v>851</v>
      </c>
      <c r="B59157" t="s">
        <v>1025</v>
      </c>
      <c r="C59157">
        <v>4.9555068822690496E-3</v>
      </c>
      <c r="D59157" t="s">
        <v>761</v>
      </c>
      <c r="E59157" t="s">
        <v>762</v>
      </c>
    </row>
    <row r="59158" spans="1:5" x14ac:dyDescent="0.25">
      <c r="A59158" t="s">
        <v>851</v>
      </c>
      <c r="B59158" t="s">
        <v>825</v>
      </c>
      <c r="C59158">
        <v>4.9555068822690496E-3</v>
      </c>
      <c r="D59158" t="s">
        <v>761</v>
      </c>
      <c r="E59158" t="s">
        <v>762</v>
      </c>
    </row>
    <row r="59159" spans="1:5" x14ac:dyDescent="0.25">
      <c r="A59159" t="s">
        <v>851</v>
      </c>
      <c r="B59159" t="s">
        <v>826</v>
      </c>
      <c r="C59159">
        <v>4.9555068822690496E-3</v>
      </c>
      <c r="D59159" t="s">
        <v>761</v>
      </c>
      <c r="E59159" t="s">
        <v>762</v>
      </c>
    </row>
    <row r="59160" spans="1:5" x14ac:dyDescent="0.25">
      <c r="A59160" t="s">
        <v>851</v>
      </c>
      <c r="B59160" t="s">
        <v>1027</v>
      </c>
      <c r="C59160">
        <v>4.9555068822690496E-3</v>
      </c>
      <c r="D59160" t="s">
        <v>761</v>
      </c>
      <c r="E59160" t="s">
        <v>762</v>
      </c>
    </row>
    <row r="59161" spans="1:5" x14ac:dyDescent="0.25">
      <c r="A59161" t="s">
        <v>851</v>
      </c>
      <c r="B59161" t="s">
        <v>1028</v>
      </c>
      <c r="C59161">
        <v>4.9555068822690496E-3</v>
      </c>
      <c r="D59161" t="s">
        <v>761</v>
      </c>
      <c r="E59161" t="s">
        <v>762</v>
      </c>
    </row>
    <row r="59162" spans="1:5" x14ac:dyDescent="0.25">
      <c r="A59162" t="s">
        <v>851</v>
      </c>
      <c r="B59162" t="s">
        <v>1029</v>
      </c>
      <c r="C59162">
        <v>4.9555068822690496E-3</v>
      </c>
      <c r="D59162" t="s">
        <v>761</v>
      </c>
      <c r="E59162" t="s">
        <v>762</v>
      </c>
    </row>
    <row r="59163" spans="1:5" x14ac:dyDescent="0.25">
      <c r="A59163" t="s">
        <v>851</v>
      </c>
      <c r="B59163" t="s">
        <v>832</v>
      </c>
      <c r="C59163">
        <v>4.9555068822690496E-3</v>
      </c>
      <c r="D59163" t="s">
        <v>761</v>
      </c>
      <c r="E59163" t="s">
        <v>762</v>
      </c>
    </row>
    <row r="59164" spans="1:5" x14ac:dyDescent="0.25">
      <c r="A59164" t="s">
        <v>851</v>
      </c>
      <c r="B59164" t="s">
        <v>1032</v>
      </c>
      <c r="C59164">
        <v>4.9555068822690496E-3</v>
      </c>
      <c r="D59164" t="s">
        <v>761</v>
      </c>
      <c r="E59164" t="s">
        <v>762</v>
      </c>
    </row>
    <row r="59165" spans="1:5" x14ac:dyDescent="0.25">
      <c r="A59165" t="s">
        <v>818</v>
      </c>
      <c r="B59165" t="s">
        <v>1007</v>
      </c>
      <c r="C59165">
        <v>4.9555068822690496E-3</v>
      </c>
      <c r="D59165" t="s">
        <v>761</v>
      </c>
      <c r="E59165" t="s">
        <v>762</v>
      </c>
    </row>
    <row r="59166" spans="1:5" x14ac:dyDescent="0.25">
      <c r="A59166" t="s">
        <v>818</v>
      </c>
      <c r="B59166" t="s">
        <v>1009</v>
      </c>
      <c r="C59166">
        <v>4.9555068822690496E-3</v>
      </c>
      <c r="D59166" t="s">
        <v>761</v>
      </c>
      <c r="E59166" t="s">
        <v>762</v>
      </c>
    </row>
    <row r="59167" spans="1:5" x14ac:dyDescent="0.25">
      <c r="A59167" t="s">
        <v>818</v>
      </c>
      <c r="B59167" t="s">
        <v>1011</v>
      </c>
      <c r="C59167">
        <v>4.9555068822690496E-3</v>
      </c>
      <c r="D59167" t="s">
        <v>761</v>
      </c>
      <c r="E59167" t="s">
        <v>762</v>
      </c>
    </row>
    <row r="59168" spans="1:5" x14ac:dyDescent="0.25">
      <c r="A59168" t="s">
        <v>818</v>
      </c>
      <c r="B59168" t="s">
        <v>802</v>
      </c>
      <c r="C59168">
        <v>4.9555068822690496E-3</v>
      </c>
      <c r="D59168" t="s">
        <v>761</v>
      </c>
      <c r="E59168" t="s">
        <v>762</v>
      </c>
    </row>
    <row r="59169" spans="1:5" x14ac:dyDescent="0.25">
      <c r="A59169" t="s">
        <v>818</v>
      </c>
      <c r="B59169" t="s">
        <v>803</v>
      </c>
      <c r="C59169">
        <v>4.9555068822690496E-3</v>
      </c>
      <c r="D59169" t="s">
        <v>761</v>
      </c>
      <c r="E59169" t="s">
        <v>762</v>
      </c>
    </row>
    <row r="59170" spans="1:5" x14ac:dyDescent="0.25">
      <c r="A59170" t="s">
        <v>818</v>
      </c>
      <c r="B59170" t="s">
        <v>1012</v>
      </c>
      <c r="C59170">
        <v>4.9555068822690496E-3</v>
      </c>
      <c r="D59170" t="s">
        <v>761</v>
      </c>
      <c r="E59170" t="s">
        <v>762</v>
      </c>
    </row>
    <row r="59171" spans="1:5" x14ac:dyDescent="0.25">
      <c r="A59171" t="s">
        <v>818</v>
      </c>
      <c r="B59171" t="s">
        <v>950</v>
      </c>
      <c r="C59171">
        <v>4.9555068822690496E-3</v>
      </c>
      <c r="D59171" t="s">
        <v>761</v>
      </c>
      <c r="E59171" t="s">
        <v>762</v>
      </c>
    </row>
    <row r="59172" spans="1:5" x14ac:dyDescent="0.25">
      <c r="A59172" t="s">
        <v>818</v>
      </c>
      <c r="B59172" t="s">
        <v>1033</v>
      </c>
      <c r="C59172">
        <v>4.9555068822690496E-3</v>
      </c>
      <c r="D59172" t="s">
        <v>761</v>
      </c>
      <c r="E59172" t="s">
        <v>762</v>
      </c>
    </row>
    <row r="59173" spans="1:5" x14ac:dyDescent="0.25">
      <c r="A59173" t="s">
        <v>818</v>
      </c>
      <c r="B59173" t="s">
        <v>1030</v>
      </c>
      <c r="C59173">
        <v>4.9555068822690496E-3</v>
      </c>
      <c r="D59173" t="s">
        <v>761</v>
      </c>
      <c r="E59173" t="s">
        <v>762</v>
      </c>
    </row>
    <row r="59174" spans="1:5" x14ac:dyDescent="0.25">
      <c r="A59174" t="s">
        <v>818</v>
      </c>
      <c r="B59174" t="s">
        <v>1013</v>
      </c>
      <c r="C59174">
        <v>4.9555068822690496E-3</v>
      </c>
      <c r="D59174" t="s">
        <v>761</v>
      </c>
      <c r="E59174" t="s">
        <v>762</v>
      </c>
    </row>
    <row r="59175" spans="1:5" x14ac:dyDescent="0.25">
      <c r="A59175" t="s">
        <v>818</v>
      </c>
      <c r="B59175" t="s">
        <v>834</v>
      </c>
      <c r="C59175">
        <v>4.9555068822690496E-3</v>
      </c>
      <c r="D59175" t="s">
        <v>761</v>
      </c>
      <c r="E59175" t="s">
        <v>762</v>
      </c>
    </row>
    <row r="59176" spans="1:5" x14ac:dyDescent="0.25">
      <c r="A59176" t="s">
        <v>818</v>
      </c>
      <c r="B59176" t="s">
        <v>1031</v>
      </c>
      <c r="C59176">
        <v>4.9555068822690496E-3</v>
      </c>
      <c r="D59176" t="s">
        <v>761</v>
      </c>
      <c r="E59176" t="s">
        <v>762</v>
      </c>
    </row>
    <row r="59177" spans="1:5" x14ac:dyDescent="0.25">
      <c r="A59177" t="s">
        <v>818</v>
      </c>
      <c r="B59177" t="s">
        <v>857</v>
      </c>
      <c r="C59177">
        <v>4.9555068822690496E-3</v>
      </c>
      <c r="D59177" t="s">
        <v>761</v>
      </c>
      <c r="E59177" t="s">
        <v>762</v>
      </c>
    </row>
    <row r="59178" spans="1:5" x14ac:dyDescent="0.25">
      <c r="A59178" t="s">
        <v>818</v>
      </c>
      <c r="B59178" t="s">
        <v>1014</v>
      </c>
      <c r="C59178">
        <v>4.9555068822690496E-3</v>
      </c>
      <c r="D59178" t="s">
        <v>761</v>
      </c>
      <c r="E59178" t="s">
        <v>762</v>
      </c>
    </row>
    <row r="59179" spans="1:5" x14ac:dyDescent="0.25">
      <c r="A59179" t="s">
        <v>818</v>
      </c>
      <c r="B59179" t="s">
        <v>1015</v>
      </c>
      <c r="C59179">
        <v>4.9555068822690496E-3</v>
      </c>
      <c r="D59179" t="s">
        <v>761</v>
      </c>
      <c r="E59179" t="s">
        <v>762</v>
      </c>
    </row>
    <row r="59180" spans="1:5" x14ac:dyDescent="0.25">
      <c r="A59180" t="s">
        <v>818</v>
      </c>
      <c r="B59180" t="s">
        <v>1016</v>
      </c>
      <c r="C59180">
        <v>4.9555068822690496E-3</v>
      </c>
      <c r="D59180" t="s">
        <v>761</v>
      </c>
      <c r="E59180" t="s">
        <v>762</v>
      </c>
    </row>
    <row r="59181" spans="1:5" x14ac:dyDescent="0.25">
      <c r="A59181" t="s">
        <v>818</v>
      </c>
      <c r="B59181" t="s">
        <v>836</v>
      </c>
      <c r="C59181">
        <v>4.9555068822690496E-3</v>
      </c>
      <c r="D59181" t="s">
        <v>761</v>
      </c>
      <c r="E59181" t="s">
        <v>762</v>
      </c>
    </row>
    <row r="59182" spans="1:5" x14ac:dyDescent="0.25">
      <c r="A59182" t="s">
        <v>818</v>
      </c>
      <c r="B59182" t="s">
        <v>837</v>
      </c>
      <c r="C59182">
        <v>4.9555068822690496E-3</v>
      </c>
      <c r="D59182" t="s">
        <v>761</v>
      </c>
      <c r="E59182" t="s">
        <v>762</v>
      </c>
    </row>
    <row r="59183" spans="1:5" x14ac:dyDescent="0.25">
      <c r="A59183" t="s">
        <v>818</v>
      </c>
      <c r="B59183" t="s">
        <v>1018</v>
      </c>
      <c r="C59183">
        <v>4.9555068822690496E-3</v>
      </c>
      <c r="D59183" t="s">
        <v>761</v>
      </c>
      <c r="E59183" t="s">
        <v>762</v>
      </c>
    </row>
    <row r="59184" spans="1:5" x14ac:dyDescent="0.25">
      <c r="A59184" t="s">
        <v>818</v>
      </c>
      <c r="B59184" t="s">
        <v>808</v>
      </c>
      <c r="C59184">
        <v>4.9555068822690496E-3</v>
      </c>
      <c r="D59184" t="s">
        <v>761</v>
      </c>
      <c r="E59184" t="s">
        <v>762</v>
      </c>
    </row>
    <row r="59185" spans="1:5" x14ac:dyDescent="0.25">
      <c r="A59185" t="s">
        <v>818</v>
      </c>
      <c r="B59185" t="s">
        <v>809</v>
      </c>
      <c r="C59185">
        <v>4.9555068822690496E-3</v>
      </c>
      <c r="D59185" t="s">
        <v>761</v>
      </c>
      <c r="E59185" t="s">
        <v>762</v>
      </c>
    </row>
    <row r="59186" spans="1:5" x14ac:dyDescent="0.25">
      <c r="A59186" t="s">
        <v>818</v>
      </c>
      <c r="B59186" t="s">
        <v>810</v>
      </c>
      <c r="C59186">
        <v>4.9555068822690496E-3</v>
      </c>
      <c r="D59186" t="s">
        <v>761</v>
      </c>
      <c r="E59186" t="s">
        <v>762</v>
      </c>
    </row>
    <row r="59187" spans="1:5" x14ac:dyDescent="0.25">
      <c r="A59187" t="s">
        <v>818</v>
      </c>
      <c r="B59187" t="s">
        <v>1019</v>
      </c>
      <c r="C59187">
        <v>4.9555068822690496E-3</v>
      </c>
      <c r="D59187" t="s">
        <v>761</v>
      </c>
      <c r="E59187" t="s">
        <v>762</v>
      </c>
    </row>
    <row r="59188" spans="1:5" x14ac:dyDescent="0.25">
      <c r="A59188" t="s">
        <v>818</v>
      </c>
      <c r="B59188" t="s">
        <v>838</v>
      </c>
      <c r="C59188">
        <v>4.9555068822690496E-3</v>
      </c>
      <c r="D59188" t="s">
        <v>761</v>
      </c>
      <c r="E59188" t="s">
        <v>762</v>
      </c>
    </row>
    <row r="59189" spans="1:5" x14ac:dyDescent="0.25">
      <c r="A59189" t="s">
        <v>818</v>
      </c>
      <c r="B59189" t="s">
        <v>811</v>
      </c>
      <c r="C59189">
        <v>4.9555068822690496E-3</v>
      </c>
      <c r="D59189" t="s">
        <v>761</v>
      </c>
      <c r="E59189" t="s">
        <v>762</v>
      </c>
    </row>
    <row r="59190" spans="1:5" x14ac:dyDescent="0.25">
      <c r="A59190" t="s">
        <v>818</v>
      </c>
      <c r="B59190" t="s">
        <v>870</v>
      </c>
      <c r="C59190">
        <v>4.9555068822690496E-3</v>
      </c>
      <c r="D59190" t="s">
        <v>761</v>
      </c>
      <c r="E59190" t="s">
        <v>762</v>
      </c>
    </row>
    <row r="59191" spans="1:5" x14ac:dyDescent="0.25">
      <c r="A59191" t="s">
        <v>818</v>
      </c>
      <c r="B59191" t="s">
        <v>1020</v>
      </c>
      <c r="C59191">
        <v>4.9555068822690496E-3</v>
      </c>
      <c r="D59191" t="s">
        <v>761</v>
      </c>
      <c r="E59191" t="s">
        <v>762</v>
      </c>
    </row>
    <row r="59192" spans="1:5" x14ac:dyDescent="0.25">
      <c r="A59192" t="s">
        <v>818</v>
      </c>
      <c r="B59192" t="s">
        <v>814</v>
      </c>
      <c r="C59192">
        <v>4.9555068822690496E-3</v>
      </c>
      <c r="D59192" t="s">
        <v>761</v>
      </c>
      <c r="E59192" t="s">
        <v>762</v>
      </c>
    </row>
    <row r="59193" spans="1:5" x14ac:dyDescent="0.25">
      <c r="A59193" t="s">
        <v>818</v>
      </c>
      <c r="B59193" t="s">
        <v>1037</v>
      </c>
      <c r="C59193">
        <v>4.9555068822690496E-3</v>
      </c>
      <c r="D59193" t="s">
        <v>761</v>
      </c>
      <c r="E59193" t="s">
        <v>762</v>
      </c>
    </row>
    <row r="59194" spans="1:5" x14ac:dyDescent="0.25">
      <c r="A59194" t="s">
        <v>818</v>
      </c>
      <c r="B59194" t="s">
        <v>855</v>
      </c>
      <c r="C59194">
        <v>4.9555068822690496E-3</v>
      </c>
      <c r="D59194" t="s">
        <v>761</v>
      </c>
      <c r="E59194" t="s">
        <v>762</v>
      </c>
    </row>
    <row r="59195" spans="1:5" x14ac:dyDescent="0.25">
      <c r="A59195" t="s">
        <v>818</v>
      </c>
      <c r="B59195" t="s">
        <v>840</v>
      </c>
      <c r="C59195">
        <v>4.9555068822690496E-3</v>
      </c>
      <c r="D59195" t="s">
        <v>761</v>
      </c>
      <c r="E59195" t="s">
        <v>762</v>
      </c>
    </row>
    <row r="59196" spans="1:5" x14ac:dyDescent="0.25">
      <c r="A59196" t="s">
        <v>818</v>
      </c>
      <c r="B59196" t="s">
        <v>1021</v>
      </c>
      <c r="C59196">
        <v>4.9555068822690496E-3</v>
      </c>
      <c r="D59196" t="s">
        <v>761</v>
      </c>
      <c r="E59196" t="s">
        <v>762</v>
      </c>
    </row>
    <row r="59197" spans="1:5" x14ac:dyDescent="0.25">
      <c r="A59197" t="s">
        <v>818</v>
      </c>
      <c r="B59197" t="s">
        <v>816</v>
      </c>
      <c r="C59197">
        <v>4.9555068822690496E-3</v>
      </c>
      <c r="D59197" t="s">
        <v>761</v>
      </c>
      <c r="E59197" t="s">
        <v>762</v>
      </c>
    </row>
    <row r="59198" spans="1:5" x14ac:dyDescent="0.25">
      <c r="A59198" t="s">
        <v>818</v>
      </c>
      <c r="B59198" t="s">
        <v>872</v>
      </c>
      <c r="C59198">
        <v>4.9555068822690496E-3</v>
      </c>
      <c r="D59198" t="s">
        <v>761</v>
      </c>
      <c r="E59198" t="s">
        <v>762</v>
      </c>
    </row>
    <row r="59199" spans="1:5" x14ac:dyDescent="0.25">
      <c r="A59199" t="s">
        <v>818</v>
      </c>
      <c r="B59199" t="s">
        <v>856</v>
      </c>
      <c r="C59199">
        <v>4.9555068822690496E-3</v>
      </c>
      <c r="D59199" t="s">
        <v>761</v>
      </c>
      <c r="E59199" t="s">
        <v>762</v>
      </c>
    </row>
    <row r="59200" spans="1:5" x14ac:dyDescent="0.25">
      <c r="A59200" t="s">
        <v>818</v>
      </c>
      <c r="B59200" t="s">
        <v>945</v>
      </c>
      <c r="C59200">
        <v>4.9555068822690496E-3</v>
      </c>
      <c r="D59200" t="s">
        <v>761</v>
      </c>
      <c r="E59200" t="s">
        <v>762</v>
      </c>
    </row>
    <row r="59201" spans="1:5" x14ac:dyDescent="0.25">
      <c r="A59201" t="s">
        <v>818</v>
      </c>
      <c r="B59201" t="s">
        <v>841</v>
      </c>
      <c r="C59201">
        <v>4.9555068822690496E-3</v>
      </c>
      <c r="D59201" t="s">
        <v>761</v>
      </c>
      <c r="E59201" t="s">
        <v>762</v>
      </c>
    </row>
    <row r="59202" spans="1:5" x14ac:dyDescent="0.25">
      <c r="A59202" t="s">
        <v>818</v>
      </c>
      <c r="B59202" t="s">
        <v>847</v>
      </c>
      <c r="C59202">
        <v>4.9555068822690496E-3</v>
      </c>
      <c r="D59202" t="s">
        <v>761</v>
      </c>
      <c r="E59202" t="s">
        <v>762</v>
      </c>
    </row>
    <row r="59203" spans="1:5" x14ac:dyDescent="0.25">
      <c r="A59203" t="s">
        <v>818</v>
      </c>
      <c r="B59203" t="s">
        <v>851</v>
      </c>
      <c r="C59203">
        <v>4.9555068822690496E-3</v>
      </c>
      <c r="D59203" t="s">
        <v>761</v>
      </c>
      <c r="E59203" t="s">
        <v>762</v>
      </c>
    </row>
    <row r="59204" spans="1:5" x14ac:dyDescent="0.25">
      <c r="A59204" t="s">
        <v>818</v>
      </c>
      <c r="B59204" t="s">
        <v>852</v>
      </c>
      <c r="C59204">
        <v>4.9555068822690496E-3</v>
      </c>
      <c r="D59204" t="s">
        <v>761</v>
      </c>
      <c r="E59204" t="s">
        <v>762</v>
      </c>
    </row>
    <row r="59205" spans="1:5" x14ac:dyDescent="0.25">
      <c r="A59205" t="s">
        <v>818</v>
      </c>
      <c r="B59205" t="s">
        <v>843</v>
      </c>
      <c r="C59205">
        <v>4.9555068822690496E-3</v>
      </c>
      <c r="D59205" t="s">
        <v>761</v>
      </c>
      <c r="E59205" t="s">
        <v>762</v>
      </c>
    </row>
    <row r="59206" spans="1:5" x14ac:dyDescent="0.25">
      <c r="A59206" t="s">
        <v>818</v>
      </c>
      <c r="B59206" t="s">
        <v>877</v>
      </c>
      <c r="C59206">
        <v>4.9555068822690496E-3</v>
      </c>
      <c r="D59206" t="s">
        <v>761</v>
      </c>
      <c r="E59206" t="s">
        <v>762</v>
      </c>
    </row>
    <row r="59207" spans="1:5" x14ac:dyDescent="0.25">
      <c r="A59207" t="s">
        <v>818</v>
      </c>
      <c r="B59207" t="s">
        <v>1022</v>
      </c>
      <c r="C59207">
        <v>4.9555068822690496E-3</v>
      </c>
      <c r="D59207" t="s">
        <v>761</v>
      </c>
      <c r="E59207" t="s">
        <v>762</v>
      </c>
    </row>
    <row r="59208" spans="1:5" x14ac:dyDescent="0.25">
      <c r="A59208" t="s">
        <v>818</v>
      </c>
      <c r="B59208" t="s">
        <v>820</v>
      </c>
      <c r="C59208">
        <v>4.9555068822690496E-3</v>
      </c>
      <c r="D59208" t="s">
        <v>761</v>
      </c>
      <c r="E59208" t="s">
        <v>762</v>
      </c>
    </row>
    <row r="59209" spans="1:5" x14ac:dyDescent="0.25">
      <c r="A59209" t="s">
        <v>818</v>
      </c>
      <c r="B59209" t="s">
        <v>821</v>
      </c>
      <c r="C59209">
        <v>4.9555068822690496E-3</v>
      </c>
      <c r="D59209" t="s">
        <v>761</v>
      </c>
      <c r="E59209" t="s">
        <v>762</v>
      </c>
    </row>
    <row r="59210" spans="1:5" x14ac:dyDescent="0.25">
      <c r="A59210" t="s">
        <v>818</v>
      </c>
      <c r="B59210" t="s">
        <v>1023</v>
      </c>
      <c r="C59210">
        <v>4.9555068822690496E-3</v>
      </c>
      <c r="D59210" t="s">
        <v>761</v>
      </c>
      <c r="E59210" t="s">
        <v>762</v>
      </c>
    </row>
    <row r="59211" spans="1:5" x14ac:dyDescent="0.25">
      <c r="A59211" t="s">
        <v>818</v>
      </c>
      <c r="B59211" t="s">
        <v>822</v>
      </c>
      <c r="C59211">
        <v>4.9555068822690496E-3</v>
      </c>
      <c r="D59211" t="s">
        <v>761</v>
      </c>
      <c r="E59211" t="s">
        <v>762</v>
      </c>
    </row>
    <row r="59212" spans="1:5" x14ac:dyDescent="0.25">
      <c r="A59212" t="s">
        <v>818</v>
      </c>
      <c r="B59212" t="s">
        <v>1024</v>
      </c>
      <c r="C59212">
        <v>4.9555068822690496E-3</v>
      </c>
      <c r="D59212" t="s">
        <v>761</v>
      </c>
      <c r="E59212" t="s">
        <v>762</v>
      </c>
    </row>
    <row r="59213" spans="1:5" x14ac:dyDescent="0.25">
      <c r="A59213" t="s">
        <v>818</v>
      </c>
      <c r="B59213" t="s">
        <v>1025</v>
      </c>
      <c r="C59213">
        <v>4.9555068822690496E-3</v>
      </c>
      <c r="D59213" t="s">
        <v>761</v>
      </c>
      <c r="E59213" t="s">
        <v>762</v>
      </c>
    </row>
    <row r="59214" spans="1:5" x14ac:dyDescent="0.25">
      <c r="A59214" t="s">
        <v>818</v>
      </c>
      <c r="B59214" t="s">
        <v>825</v>
      </c>
      <c r="C59214">
        <v>4.9555068822690496E-3</v>
      </c>
      <c r="D59214" t="s">
        <v>761</v>
      </c>
      <c r="E59214" t="s">
        <v>762</v>
      </c>
    </row>
    <row r="59215" spans="1:5" x14ac:dyDescent="0.25">
      <c r="A59215" t="s">
        <v>818</v>
      </c>
      <c r="B59215" t="s">
        <v>982</v>
      </c>
      <c r="C59215">
        <v>4.9555068822690496E-3</v>
      </c>
      <c r="D59215" t="s">
        <v>761</v>
      </c>
      <c r="E59215" t="s">
        <v>762</v>
      </c>
    </row>
    <row r="59216" spans="1:5" x14ac:dyDescent="0.25">
      <c r="A59216" t="s">
        <v>818</v>
      </c>
      <c r="B59216" t="s">
        <v>826</v>
      </c>
      <c r="C59216">
        <v>4.9555068822690496E-3</v>
      </c>
      <c r="D59216" t="s">
        <v>761</v>
      </c>
      <c r="E59216" t="s">
        <v>762</v>
      </c>
    </row>
    <row r="59217" spans="1:5" x14ac:dyDescent="0.25">
      <c r="A59217" t="s">
        <v>818</v>
      </c>
      <c r="B59217" t="s">
        <v>887</v>
      </c>
      <c r="C59217">
        <v>4.9555068822690496E-3</v>
      </c>
      <c r="D59217" t="s">
        <v>761</v>
      </c>
      <c r="E59217" t="s">
        <v>762</v>
      </c>
    </row>
    <row r="59218" spans="1:5" x14ac:dyDescent="0.25">
      <c r="A59218" t="s">
        <v>818</v>
      </c>
      <c r="B59218" t="s">
        <v>1027</v>
      </c>
      <c r="C59218">
        <v>4.9555068822690496E-3</v>
      </c>
      <c r="D59218" t="s">
        <v>761</v>
      </c>
      <c r="E59218" t="s">
        <v>762</v>
      </c>
    </row>
    <row r="59219" spans="1:5" x14ac:dyDescent="0.25">
      <c r="A59219" t="s">
        <v>818</v>
      </c>
      <c r="B59219" t="s">
        <v>1028</v>
      </c>
      <c r="C59219">
        <v>4.9555068822690496E-3</v>
      </c>
      <c r="D59219" t="s">
        <v>761</v>
      </c>
      <c r="E59219" t="s">
        <v>762</v>
      </c>
    </row>
    <row r="59220" spans="1:5" x14ac:dyDescent="0.25">
      <c r="A59220" t="s">
        <v>818</v>
      </c>
      <c r="B59220" t="s">
        <v>1029</v>
      </c>
      <c r="C59220">
        <v>4.9555068822690496E-3</v>
      </c>
      <c r="D59220" t="s">
        <v>761</v>
      </c>
      <c r="E59220" t="s">
        <v>762</v>
      </c>
    </row>
    <row r="59221" spans="1:5" x14ac:dyDescent="0.25">
      <c r="A59221" t="s">
        <v>818</v>
      </c>
      <c r="B59221" t="s">
        <v>832</v>
      </c>
      <c r="C59221">
        <v>4.9555068822690496E-3</v>
      </c>
      <c r="D59221" t="s">
        <v>761</v>
      </c>
      <c r="E59221" t="s">
        <v>762</v>
      </c>
    </row>
    <row r="59222" spans="1:5" x14ac:dyDescent="0.25">
      <c r="A59222" t="s">
        <v>818</v>
      </c>
      <c r="B59222" t="s">
        <v>1032</v>
      </c>
      <c r="C59222">
        <v>4.9555068822690496E-3</v>
      </c>
      <c r="D59222" t="s">
        <v>761</v>
      </c>
      <c r="E59222" t="s">
        <v>762</v>
      </c>
    </row>
    <row r="59223" spans="1:5" x14ac:dyDescent="0.25">
      <c r="A59223" t="s">
        <v>852</v>
      </c>
      <c r="B59223" t="s">
        <v>1007</v>
      </c>
      <c r="C59223">
        <v>4.9555068822690496E-3</v>
      </c>
      <c r="D59223" t="s">
        <v>761</v>
      </c>
      <c r="E59223" t="s">
        <v>762</v>
      </c>
    </row>
    <row r="59224" spans="1:5" x14ac:dyDescent="0.25">
      <c r="A59224" t="s">
        <v>852</v>
      </c>
      <c r="B59224" t="s">
        <v>1009</v>
      </c>
      <c r="C59224">
        <v>4.9555068822690496E-3</v>
      </c>
      <c r="D59224" t="s">
        <v>761</v>
      </c>
      <c r="E59224" t="s">
        <v>762</v>
      </c>
    </row>
    <row r="59225" spans="1:5" x14ac:dyDescent="0.25">
      <c r="A59225" t="s">
        <v>852</v>
      </c>
      <c r="B59225" t="s">
        <v>1011</v>
      </c>
      <c r="C59225">
        <v>4.9555068822690496E-3</v>
      </c>
      <c r="D59225" t="s">
        <v>761</v>
      </c>
      <c r="E59225" t="s">
        <v>762</v>
      </c>
    </row>
    <row r="59226" spans="1:5" x14ac:dyDescent="0.25">
      <c r="A59226" t="s">
        <v>852</v>
      </c>
      <c r="B59226" t="s">
        <v>802</v>
      </c>
      <c r="C59226">
        <v>4.9555068822690496E-3</v>
      </c>
      <c r="D59226" t="s">
        <v>761</v>
      </c>
      <c r="E59226" t="s">
        <v>762</v>
      </c>
    </row>
    <row r="59227" spans="1:5" x14ac:dyDescent="0.25">
      <c r="A59227" t="s">
        <v>852</v>
      </c>
      <c r="B59227" t="s">
        <v>803</v>
      </c>
      <c r="C59227">
        <v>4.9555068822690496E-3</v>
      </c>
      <c r="D59227" t="s">
        <v>761</v>
      </c>
      <c r="E59227" t="s">
        <v>762</v>
      </c>
    </row>
    <row r="59228" spans="1:5" x14ac:dyDescent="0.25">
      <c r="A59228" t="s">
        <v>852</v>
      </c>
      <c r="B59228" t="s">
        <v>1012</v>
      </c>
      <c r="C59228">
        <v>4.9555068822690496E-3</v>
      </c>
      <c r="D59228" t="s">
        <v>761</v>
      </c>
      <c r="E59228" t="s">
        <v>762</v>
      </c>
    </row>
    <row r="59229" spans="1:5" x14ac:dyDescent="0.25">
      <c r="A59229" t="s">
        <v>852</v>
      </c>
      <c r="B59229" t="s">
        <v>950</v>
      </c>
      <c r="C59229">
        <v>4.9555068822690496E-3</v>
      </c>
      <c r="D59229" t="s">
        <v>761</v>
      </c>
      <c r="E59229" t="s">
        <v>762</v>
      </c>
    </row>
    <row r="59230" spans="1:5" x14ac:dyDescent="0.25">
      <c r="A59230" t="s">
        <v>852</v>
      </c>
      <c r="B59230" t="s">
        <v>1033</v>
      </c>
      <c r="C59230">
        <v>4.9555068822690496E-3</v>
      </c>
      <c r="D59230" t="s">
        <v>761</v>
      </c>
      <c r="E59230" t="s">
        <v>762</v>
      </c>
    </row>
    <row r="59231" spans="1:5" x14ac:dyDescent="0.25">
      <c r="A59231" t="s">
        <v>852</v>
      </c>
      <c r="B59231" t="s">
        <v>1030</v>
      </c>
      <c r="C59231">
        <v>4.9555068822690496E-3</v>
      </c>
      <c r="D59231" t="s">
        <v>761</v>
      </c>
      <c r="E59231" t="s">
        <v>762</v>
      </c>
    </row>
    <row r="59232" spans="1:5" x14ac:dyDescent="0.25">
      <c r="A59232" t="s">
        <v>852</v>
      </c>
      <c r="B59232" t="s">
        <v>1013</v>
      </c>
      <c r="C59232">
        <v>4.9555068822690496E-3</v>
      </c>
      <c r="D59232" t="s">
        <v>761</v>
      </c>
      <c r="E59232" t="s">
        <v>762</v>
      </c>
    </row>
    <row r="59233" spans="1:5" x14ac:dyDescent="0.25">
      <c r="A59233" t="s">
        <v>852</v>
      </c>
      <c r="B59233" t="s">
        <v>834</v>
      </c>
      <c r="C59233">
        <v>4.9555068822690496E-3</v>
      </c>
      <c r="D59233" t="s">
        <v>761</v>
      </c>
      <c r="E59233" t="s">
        <v>762</v>
      </c>
    </row>
    <row r="59234" spans="1:5" x14ac:dyDescent="0.25">
      <c r="A59234" t="s">
        <v>852</v>
      </c>
      <c r="B59234" t="s">
        <v>1031</v>
      </c>
      <c r="C59234">
        <v>4.9555068822690496E-3</v>
      </c>
      <c r="D59234" t="s">
        <v>761</v>
      </c>
      <c r="E59234" t="s">
        <v>762</v>
      </c>
    </row>
    <row r="59235" spans="1:5" x14ac:dyDescent="0.25">
      <c r="A59235" t="s">
        <v>852</v>
      </c>
      <c r="B59235" t="s">
        <v>857</v>
      </c>
      <c r="C59235">
        <v>4.9555068822690496E-3</v>
      </c>
      <c r="D59235" t="s">
        <v>761</v>
      </c>
      <c r="E59235" t="s">
        <v>762</v>
      </c>
    </row>
    <row r="59236" spans="1:5" x14ac:dyDescent="0.25">
      <c r="A59236" t="s">
        <v>852</v>
      </c>
      <c r="B59236" t="s">
        <v>1014</v>
      </c>
      <c r="C59236">
        <v>4.9555068822690496E-3</v>
      </c>
      <c r="D59236" t="s">
        <v>761</v>
      </c>
      <c r="E59236" t="s">
        <v>762</v>
      </c>
    </row>
    <row r="59237" spans="1:5" x14ac:dyDescent="0.25">
      <c r="A59237" t="s">
        <v>852</v>
      </c>
      <c r="B59237" t="s">
        <v>1015</v>
      </c>
      <c r="C59237">
        <v>4.9555068822690496E-3</v>
      </c>
      <c r="D59237" t="s">
        <v>761</v>
      </c>
      <c r="E59237" t="s">
        <v>762</v>
      </c>
    </row>
    <row r="59238" spans="1:5" x14ac:dyDescent="0.25">
      <c r="A59238" t="s">
        <v>852</v>
      </c>
      <c r="B59238" t="s">
        <v>1016</v>
      </c>
      <c r="C59238">
        <v>4.9555068822690496E-3</v>
      </c>
      <c r="D59238" t="s">
        <v>761</v>
      </c>
      <c r="E59238" t="s">
        <v>762</v>
      </c>
    </row>
    <row r="59239" spans="1:5" x14ac:dyDescent="0.25">
      <c r="A59239" t="s">
        <v>852</v>
      </c>
      <c r="B59239" t="s">
        <v>837</v>
      </c>
      <c r="C59239">
        <v>4.9555068822690496E-3</v>
      </c>
      <c r="D59239" t="s">
        <v>761</v>
      </c>
      <c r="E59239" t="s">
        <v>762</v>
      </c>
    </row>
    <row r="59240" spans="1:5" x14ac:dyDescent="0.25">
      <c r="A59240" t="s">
        <v>852</v>
      </c>
      <c r="B59240" t="s">
        <v>1018</v>
      </c>
      <c r="C59240">
        <v>4.9555068822690496E-3</v>
      </c>
      <c r="D59240" t="s">
        <v>761</v>
      </c>
      <c r="E59240" t="s">
        <v>762</v>
      </c>
    </row>
    <row r="59241" spans="1:5" x14ac:dyDescent="0.25">
      <c r="A59241" t="s">
        <v>852</v>
      </c>
      <c r="B59241" t="s">
        <v>809</v>
      </c>
      <c r="C59241">
        <v>4.9555068822690496E-3</v>
      </c>
      <c r="D59241" t="s">
        <v>761</v>
      </c>
      <c r="E59241" t="s">
        <v>762</v>
      </c>
    </row>
    <row r="59242" spans="1:5" x14ac:dyDescent="0.25">
      <c r="A59242" t="s">
        <v>852</v>
      </c>
      <c r="B59242" t="s">
        <v>1019</v>
      </c>
      <c r="C59242">
        <v>4.9555068822690496E-3</v>
      </c>
      <c r="D59242" t="s">
        <v>761</v>
      </c>
      <c r="E59242" t="s">
        <v>762</v>
      </c>
    </row>
    <row r="59243" spans="1:5" x14ac:dyDescent="0.25">
      <c r="A59243" t="s">
        <v>852</v>
      </c>
      <c r="B59243" t="s">
        <v>811</v>
      </c>
      <c r="C59243">
        <v>4.9555068822690496E-3</v>
      </c>
      <c r="D59243" t="s">
        <v>761</v>
      </c>
      <c r="E59243" t="s">
        <v>762</v>
      </c>
    </row>
    <row r="59244" spans="1:5" x14ac:dyDescent="0.25">
      <c r="A59244" t="s">
        <v>852</v>
      </c>
      <c r="B59244" t="s">
        <v>1020</v>
      </c>
      <c r="C59244">
        <v>4.9555068822690496E-3</v>
      </c>
      <c r="D59244" t="s">
        <v>761</v>
      </c>
      <c r="E59244" t="s">
        <v>762</v>
      </c>
    </row>
    <row r="59245" spans="1:5" x14ac:dyDescent="0.25">
      <c r="A59245" t="s">
        <v>852</v>
      </c>
      <c r="B59245" t="s">
        <v>814</v>
      </c>
      <c r="C59245">
        <v>4.9555068822690496E-3</v>
      </c>
      <c r="D59245" t="s">
        <v>761</v>
      </c>
      <c r="E59245" t="s">
        <v>762</v>
      </c>
    </row>
    <row r="59246" spans="1:5" x14ac:dyDescent="0.25">
      <c r="A59246" t="s">
        <v>852</v>
      </c>
      <c r="B59246" t="s">
        <v>1037</v>
      </c>
      <c r="C59246">
        <v>4.9555068822690496E-3</v>
      </c>
      <c r="D59246" t="s">
        <v>761</v>
      </c>
      <c r="E59246" t="s">
        <v>762</v>
      </c>
    </row>
    <row r="59247" spans="1:5" x14ac:dyDescent="0.25">
      <c r="A59247" t="s">
        <v>852</v>
      </c>
      <c r="B59247" t="s">
        <v>855</v>
      </c>
      <c r="C59247">
        <v>4.9555068822690496E-3</v>
      </c>
      <c r="D59247" t="s">
        <v>761</v>
      </c>
      <c r="E59247" t="s">
        <v>762</v>
      </c>
    </row>
    <row r="59248" spans="1:5" x14ac:dyDescent="0.25">
      <c r="A59248" t="s">
        <v>852</v>
      </c>
      <c r="B59248" t="s">
        <v>1021</v>
      </c>
      <c r="C59248">
        <v>4.9555068822690496E-3</v>
      </c>
      <c r="D59248" t="s">
        <v>761</v>
      </c>
      <c r="E59248" t="s">
        <v>762</v>
      </c>
    </row>
    <row r="59249" spans="1:5" x14ac:dyDescent="0.25">
      <c r="A59249" t="s">
        <v>852</v>
      </c>
      <c r="B59249" t="s">
        <v>816</v>
      </c>
      <c r="C59249">
        <v>4.9555068822690496E-3</v>
      </c>
      <c r="D59249" t="s">
        <v>761</v>
      </c>
      <c r="E59249" t="s">
        <v>762</v>
      </c>
    </row>
    <row r="59250" spans="1:5" x14ac:dyDescent="0.25">
      <c r="A59250" t="s">
        <v>852</v>
      </c>
      <c r="B59250" t="s">
        <v>872</v>
      </c>
      <c r="C59250">
        <v>4.9555068822690496E-3</v>
      </c>
      <c r="D59250" t="s">
        <v>761</v>
      </c>
      <c r="E59250" t="s">
        <v>762</v>
      </c>
    </row>
    <row r="59251" spans="1:5" x14ac:dyDescent="0.25">
      <c r="A59251" t="s">
        <v>852</v>
      </c>
      <c r="B59251" t="s">
        <v>851</v>
      </c>
      <c r="C59251">
        <v>4.9555068822690496E-3</v>
      </c>
      <c r="D59251" t="s">
        <v>761</v>
      </c>
      <c r="E59251" t="s">
        <v>762</v>
      </c>
    </row>
    <row r="59252" spans="1:5" x14ac:dyDescent="0.25">
      <c r="A59252" t="s">
        <v>852</v>
      </c>
      <c r="B59252" t="s">
        <v>843</v>
      </c>
      <c r="C59252">
        <v>4.9555068822690496E-3</v>
      </c>
      <c r="D59252" t="s">
        <v>761</v>
      </c>
      <c r="E59252" t="s">
        <v>762</v>
      </c>
    </row>
    <row r="59253" spans="1:5" x14ac:dyDescent="0.25">
      <c r="A59253" t="s">
        <v>852</v>
      </c>
      <c r="B59253" t="s">
        <v>877</v>
      </c>
      <c r="C59253">
        <v>4.9555068822690496E-3</v>
      </c>
      <c r="D59253" t="s">
        <v>761</v>
      </c>
      <c r="E59253" t="s">
        <v>762</v>
      </c>
    </row>
    <row r="59254" spans="1:5" x14ac:dyDescent="0.25">
      <c r="A59254" t="s">
        <v>852</v>
      </c>
      <c r="B59254" t="s">
        <v>1022</v>
      </c>
      <c r="C59254">
        <v>4.9555068822690496E-3</v>
      </c>
      <c r="D59254" t="s">
        <v>761</v>
      </c>
      <c r="E59254" t="s">
        <v>762</v>
      </c>
    </row>
    <row r="59255" spans="1:5" x14ac:dyDescent="0.25">
      <c r="A59255" t="s">
        <v>852</v>
      </c>
      <c r="B59255" t="s">
        <v>821</v>
      </c>
      <c r="C59255">
        <v>4.9555068822690496E-3</v>
      </c>
      <c r="D59255" t="s">
        <v>761</v>
      </c>
      <c r="E59255" t="s">
        <v>762</v>
      </c>
    </row>
    <row r="59256" spans="1:5" x14ac:dyDescent="0.25">
      <c r="A59256" t="s">
        <v>852</v>
      </c>
      <c r="B59256" t="s">
        <v>1023</v>
      </c>
      <c r="C59256">
        <v>4.9555068822690496E-3</v>
      </c>
      <c r="D59256" t="s">
        <v>761</v>
      </c>
      <c r="E59256" t="s">
        <v>762</v>
      </c>
    </row>
    <row r="59257" spans="1:5" x14ac:dyDescent="0.25">
      <c r="A59257" t="s">
        <v>852</v>
      </c>
      <c r="B59257" t="s">
        <v>822</v>
      </c>
      <c r="C59257">
        <v>4.9555068822690496E-3</v>
      </c>
      <c r="D59257" t="s">
        <v>761</v>
      </c>
      <c r="E59257" t="s">
        <v>762</v>
      </c>
    </row>
    <row r="59258" spans="1:5" x14ac:dyDescent="0.25">
      <c r="A59258" t="s">
        <v>852</v>
      </c>
      <c r="B59258" t="s">
        <v>1024</v>
      </c>
      <c r="C59258">
        <v>4.9555068822690496E-3</v>
      </c>
      <c r="D59258" t="s">
        <v>761</v>
      </c>
      <c r="E59258" t="s">
        <v>762</v>
      </c>
    </row>
    <row r="59259" spans="1:5" x14ac:dyDescent="0.25">
      <c r="A59259" t="s">
        <v>852</v>
      </c>
      <c r="B59259" t="s">
        <v>1025</v>
      </c>
      <c r="C59259">
        <v>4.9555068822690496E-3</v>
      </c>
      <c r="D59259" t="s">
        <v>761</v>
      </c>
      <c r="E59259" t="s">
        <v>762</v>
      </c>
    </row>
    <row r="59260" spans="1:5" x14ac:dyDescent="0.25">
      <c r="A59260" t="s">
        <v>852</v>
      </c>
      <c r="B59260" t="s">
        <v>825</v>
      </c>
      <c r="C59260">
        <v>4.9555068822690496E-3</v>
      </c>
      <c r="D59260" t="s">
        <v>761</v>
      </c>
      <c r="E59260" t="s">
        <v>762</v>
      </c>
    </row>
    <row r="59261" spans="1:5" x14ac:dyDescent="0.25">
      <c r="A59261" t="s">
        <v>852</v>
      </c>
      <c r="B59261" t="s">
        <v>826</v>
      </c>
      <c r="C59261">
        <v>4.9555068822690496E-3</v>
      </c>
      <c r="D59261" t="s">
        <v>761</v>
      </c>
      <c r="E59261" t="s">
        <v>762</v>
      </c>
    </row>
    <row r="59262" spans="1:5" x14ac:dyDescent="0.25">
      <c r="A59262" t="s">
        <v>852</v>
      </c>
      <c r="B59262" t="s">
        <v>887</v>
      </c>
      <c r="C59262">
        <v>4.9555068822690496E-3</v>
      </c>
      <c r="D59262" t="s">
        <v>761</v>
      </c>
      <c r="E59262" t="s">
        <v>762</v>
      </c>
    </row>
    <row r="59263" spans="1:5" x14ac:dyDescent="0.25">
      <c r="A59263" t="s">
        <v>852</v>
      </c>
      <c r="B59263" t="s">
        <v>1027</v>
      </c>
      <c r="C59263">
        <v>4.9555068822690496E-3</v>
      </c>
      <c r="D59263" t="s">
        <v>761</v>
      </c>
      <c r="E59263" t="s">
        <v>762</v>
      </c>
    </row>
    <row r="59264" spans="1:5" x14ac:dyDescent="0.25">
      <c r="A59264" t="s">
        <v>852</v>
      </c>
      <c r="B59264" t="s">
        <v>1028</v>
      </c>
      <c r="C59264">
        <v>4.9555068822690496E-3</v>
      </c>
      <c r="D59264" t="s">
        <v>761</v>
      </c>
      <c r="E59264" t="s">
        <v>762</v>
      </c>
    </row>
    <row r="59265" spans="1:5" x14ac:dyDescent="0.25">
      <c r="A59265" t="s">
        <v>852</v>
      </c>
      <c r="B59265" t="s">
        <v>1029</v>
      </c>
      <c r="C59265">
        <v>4.9555068822690496E-3</v>
      </c>
      <c r="D59265" t="s">
        <v>761</v>
      </c>
      <c r="E59265" t="s">
        <v>762</v>
      </c>
    </row>
    <row r="59266" spans="1:5" x14ac:dyDescent="0.25">
      <c r="A59266" t="s">
        <v>852</v>
      </c>
      <c r="B59266" t="s">
        <v>832</v>
      </c>
      <c r="C59266">
        <v>4.9555068822690496E-3</v>
      </c>
      <c r="D59266" t="s">
        <v>761</v>
      </c>
      <c r="E59266" t="s">
        <v>762</v>
      </c>
    </row>
    <row r="59267" spans="1:5" x14ac:dyDescent="0.25">
      <c r="A59267" t="s">
        <v>852</v>
      </c>
      <c r="B59267" t="s">
        <v>1032</v>
      </c>
      <c r="C59267">
        <v>4.9555068822690496E-3</v>
      </c>
      <c r="D59267" t="s">
        <v>761</v>
      </c>
      <c r="E59267" t="s">
        <v>762</v>
      </c>
    </row>
    <row r="59268" spans="1:5" x14ac:dyDescent="0.25">
      <c r="A59268" t="s">
        <v>843</v>
      </c>
      <c r="B59268" t="s">
        <v>1007</v>
      </c>
      <c r="C59268">
        <v>4.9555068822690496E-3</v>
      </c>
      <c r="D59268" t="s">
        <v>761</v>
      </c>
      <c r="E59268" t="s">
        <v>762</v>
      </c>
    </row>
    <row r="59269" spans="1:5" x14ac:dyDescent="0.25">
      <c r="A59269" t="s">
        <v>843</v>
      </c>
      <c r="B59269" t="s">
        <v>1009</v>
      </c>
      <c r="C59269">
        <v>4.9555068822690496E-3</v>
      </c>
      <c r="D59269" t="s">
        <v>761</v>
      </c>
      <c r="E59269" t="s">
        <v>762</v>
      </c>
    </row>
    <row r="59270" spans="1:5" x14ac:dyDescent="0.25">
      <c r="A59270" t="s">
        <v>843</v>
      </c>
      <c r="B59270" t="s">
        <v>1011</v>
      </c>
      <c r="C59270">
        <v>4.9555068822690496E-3</v>
      </c>
      <c r="D59270" t="s">
        <v>761</v>
      </c>
      <c r="E59270" t="s">
        <v>762</v>
      </c>
    </row>
    <row r="59271" spans="1:5" x14ac:dyDescent="0.25">
      <c r="A59271" t="s">
        <v>843</v>
      </c>
      <c r="B59271" t="s">
        <v>802</v>
      </c>
      <c r="C59271">
        <v>4.9555068822690496E-3</v>
      </c>
      <c r="D59271" t="s">
        <v>761</v>
      </c>
      <c r="E59271" t="s">
        <v>762</v>
      </c>
    </row>
    <row r="59272" spans="1:5" x14ac:dyDescent="0.25">
      <c r="A59272" t="s">
        <v>843</v>
      </c>
      <c r="B59272" t="s">
        <v>803</v>
      </c>
      <c r="C59272">
        <v>4.9555068822690496E-3</v>
      </c>
      <c r="D59272" t="s">
        <v>761</v>
      </c>
      <c r="E59272" t="s">
        <v>762</v>
      </c>
    </row>
    <row r="59273" spans="1:5" x14ac:dyDescent="0.25">
      <c r="A59273" t="s">
        <v>843</v>
      </c>
      <c r="B59273" t="s">
        <v>1012</v>
      </c>
      <c r="C59273">
        <v>4.9555068822690496E-3</v>
      </c>
      <c r="D59273" t="s">
        <v>761</v>
      </c>
      <c r="E59273" t="s">
        <v>762</v>
      </c>
    </row>
    <row r="59274" spans="1:5" x14ac:dyDescent="0.25">
      <c r="A59274" t="s">
        <v>843</v>
      </c>
      <c r="B59274" t="s">
        <v>950</v>
      </c>
      <c r="C59274">
        <v>4.9555068822690496E-3</v>
      </c>
      <c r="D59274" t="s">
        <v>761</v>
      </c>
      <c r="E59274" t="s">
        <v>762</v>
      </c>
    </row>
    <row r="59275" spans="1:5" x14ac:dyDescent="0.25">
      <c r="A59275" t="s">
        <v>843</v>
      </c>
      <c r="B59275" t="s">
        <v>1033</v>
      </c>
      <c r="C59275">
        <v>4.9555068822690496E-3</v>
      </c>
      <c r="D59275" t="s">
        <v>761</v>
      </c>
      <c r="E59275" t="s">
        <v>762</v>
      </c>
    </row>
    <row r="59276" spans="1:5" x14ac:dyDescent="0.25">
      <c r="A59276" t="s">
        <v>843</v>
      </c>
      <c r="B59276" t="s">
        <v>1030</v>
      </c>
      <c r="C59276">
        <v>4.9555068822690496E-3</v>
      </c>
      <c r="D59276" t="s">
        <v>761</v>
      </c>
      <c r="E59276" t="s">
        <v>762</v>
      </c>
    </row>
    <row r="59277" spans="1:5" x14ac:dyDescent="0.25">
      <c r="A59277" t="s">
        <v>843</v>
      </c>
      <c r="B59277" t="s">
        <v>1013</v>
      </c>
      <c r="C59277">
        <v>4.9555068822690496E-3</v>
      </c>
      <c r="D59277" t="s">
        <v>761</v>
      </c>
      <c r="E59277" t="s">
        <v>762</v>
      </c>
    </row>
    <row r="59278" spans="1:5" x14ac:dyDescent="0.25">
      <c r="A59278" t="s">
        <v>843</v>
      </c>
      <c r="B59278" t="s">
        <v>1031</v>
      </c>
      <c r="C59278">
        <v>4.9555068822690496E-3</v>
      </c>
      <c r="D59278" t="s">
        <v>761</v>
      </c>
      <c r="E59278" t="s">
        <v>762</v>
      </c>
    </row>
    <row r="59279" spans="1:5" x14ac:dyDescent="0.25">
      <c r="A59279" t="s">
        <v>843</v>
      </c>
      <c r="B59279" t="s">
        <v>857</v>
      </c>
      <c r="C59279">
        <v>4.9555068822690496E-3</v>
      </c>
      <c r="D59279" t="s">
        <v>761</v>
      </c>
      <c r="E59279" t="s">
        <v>762</v>
      </c>
    </row>
    <row r="59280" spans="1:5" x14ac:dyDescent="0.25">
      <c r="A59280" t="s">
        <v>843</v>
      </c>
      <c r="B59280" t="s">
        <v>1014</v>
      </c>
      <c r="C59280">
        <v>4.9555068822690496E-3</v>
      </c>
      <c r="D59280" t="s">
        <v>761</v>
      </c>
      <c r="E59280" t="s">
        <v>762</v>
      </c>
    </row>
    <row r="59281" spans="1:5" x14ac:dyDescent="0.25">
      <c r="A59281" t="s">
        <v>843</v>
      </c>
      <c r="B59281" t="s">
        <v>1015</v>
      </c>
      <c r="C59281">
        <v>4.9555068822690496E-3</v>
      </c>
      <c r="D59281" t="s">
        <v>761</v>
      </c>
      <c r="E59281" t="s">
        <v>762</v>
      </c>
    </row>
    <row r="59282" spans="1:5" x14ac:dyDescent="0.25">
      <c r="A59282" t="s">
        <v>843</v>
      </c>
      <c r="B59282" t="s">
        <v>1016</v>
      </c>
      <c r="C59282">
        <v>4.9555068822690496E-3</v>
      </c>
      <c r="D59282" t="s">
        <v>761</v>
      </c>
      <c r="E59282" t="s">
        <v>762</v>
      </c>
    </row>
    <row r="59283" spans="1:5" x14ac:dyDescent="0.25">
      <c r="A59283" t="s">
        <v>843</v>
      </c>
      <c r="B59283" t="s">
        <v>837</v>
      </c>
      <c r="C59283">
        <v>4.9555068822690496E-3</v>
      </c>
      <c r="D59283" t="s">
        <v>761</v>
      </c>
      <c r="E59283" t="s">
        <v>762</v>
      </c>
    </row>
    <row r="59284" spans="1:5" x14ac:dyDescent="0.25">
      <c r="A59284" t="s">
        <v>843</v>
      </c>
      <c r="B59284" t="s">
        <v>1018</v>
      </c>
      <c r="C59284">
        <v>4.9555068822690496E-3</v>
      </c>
      <c r="D59284" t="s">
        <v>761</v>
      </c>
      <c r="E59284" t="s">
        <v>762</v>
      </c>
    </row>
    <row r="59285" spans="1:5" x14ac:dyDescent="0.25">
      <c r="A59285" t="s">
        <v>843</v>
      </c>
      <c r="B59285" t="s">
        <v>809</v>
      </c>
      <c r="C59285">
        <v>4.9555068822690496E-3</v>
      </c>
      <c r="D59285" t="s">
        <v>761</v>
      </c>
      <c r="E59285" t="s">
        <v>762</v>
      </c>
    </row>
    <row r="59286" spans="1:5" x14ac:dyDescent="0.25">
      <c r="A59286" t="s">
        <v>843</v>
      </c>
      <c r="B59286" t="s">
        <v>1019</v>
      </c>
      <c r="C59286">
        <v>4.9555068822690496E-3</v>
      </c>
      <c r="D59286" t="s">
        <v>761</v>
      </c>
      <c r="E59286" t="s">
        <v>762</v>
      </c>
    </row>
    <row r="59287" spans="1:5" x14ac:dyDescent="0.25">
      <c r="A59287" t="s">
        <v>843</v>
      </c>
      <c r="B59287" t="s">
        <v>811</v>
      </c>
      <c r="C59287">
        <v>4.9555068822690496E-3</v>
      </c>
      <c r="D59287" t="s">
        <v>761</v>
      </c>
      <c r="E59287" t="s">
        <v>762</v>
      </c>
    </row>
    <row r="59288" spans="1:5" x14ac:dyDescent="0.25">
      <c r="A59288" t="s">
        <v>843</v>
      </c>
      <c r="B59288" t="s">
        <v>1020</v>
      </c>
      <c r="C59288">
        <v>4.9555068822690496E-3</v>
      </c>
      <c r="D59288" t="s">
        <v>761</v>
      </c>
      <c r="E59288" t="s">
        <v>762</v>
      </c>
    </row>
    <row r="59289" spans="1:5" x14ac:dyDescent="0.25">
      <c r="A59289" t="s">
        <v>843</v>
      </c>
      <c r="B59289" t="s">
        <v>1037</v>
      </c>
      <c r="C59289">
        <v>4.9555068822690496E-3</v>
      </c>
      <c r="D59289" t="s">
        <v>761</v>
      </c>
      <c r="E59289" t="s">
        <v>762</v>
      </c>
    </row>
    <row r="59290" spans="1:5" x14ac:dyDescent="0.25">
      <c r="A59290" t="s">
        <v>843</v>
      </c>
      <c r="B59290" t="s">
        <v>855</v>
      </c>
      <c r="C59290">
        <v>4.9555068822690496E-3</v>
      </c>
      <c r="D59290" t="s">
        <v>761</v>
      </c>
      <c r="E59290" t="s">
        <v>762</v>
      </c>
    </row>
    <row r="59291" spans="1:5" x14ac:dyDescent="0.25">
      <c r="A59291" t="s">
        <v>843</v>
      </c>
      <c r="B59291" t="s">
        <v>1021</v>
      </c>
      <c r="C59291">
        <v>4.9555068822690496E-3</v>
      </c>
      <c r="D59291" t="s">
        <v>761</v>
      </c>
      <c r="E59291" t="s">
        <v>762</v>
      </c>
    </row>
    <row r="59292" spans="1:5" x14ac:dyDescent="0.25">
      <c r="A59292" t="s">
        <v>843</v>
      </c>
      <c r="B59292" t="s">
        <v>816</v>
      </c>
      <c r="C59292">
        <v>4.9555068822690496E-3</v>
      </c>
      <c r="D59292" t="s">
        <v>761</v>
      </c>
      <c r="E59292" t="s">
        <v>762</v>
      </c>
    </row>
    <row r="59293" spans="1:5" x14ac:dyDescent="0.25">
      <c r="A59293" t="s">
        <v>843</v>
      </c>
      <c r="B59293" t="s">
        <v>872</v>
      </c>
      <c r="C59293">
        <v>4.9555068822690496E-3</v>
      </c>
      <c r="D59293" t="s">
        <v>761</v>
      </c>
      <c r="E59293" t="s">
        <v>762</v>
      </c>
    </row>
    <row r="59294" spans="1:5" x14ac:dyDescent="0.25">
      <c r="A59294" t="s">
        <v>843</v>
      </c>
      <c r="B59294" t="s">
        <v>851</v>
      </c>
      <c r="C59294">
        <v>4.9555068822690496E-3</v>
      </c>
      <c r="D59294" t="s">
        <v>761</v>
      </c>
      <c r="E59294" t="s">
        <v>762</v>
      </c>
    </row>
    <row r="59295" spans="1:5" x14ac:dyDescent="0.25">
      <c r="A59295" t="s">
        <v>843</v>
      </c>
      <c r="B59295" t="s">
        <v>877</v>
      </c>
      <c r="C59295">
        <v>4.9555068822690496E-3</v>
      </c>
      <c r="D59295" t="s">
        <v>761</v>
      </c>
      <c r="E59295" t="s">
        <v>762</v>
      </c>
    </row>
    <row r="59296" spans="1:5" x14ac:dyDescent="0.25">
      <c r="A59296" t="s">
        <v>843</v>
      </c>
      <c r="B59296" t="s">
        <v>1022</v>
      </c>
      <c r="C59296">
        <v>4.9555068822690496E-3</v>
      </c>
      <c r="D59296" t="s">
        <v>761</v>
      </c>
      <c r="E59296" t="s">
        <v>762</v>
      </c>
    </row>
    <row r="59297" spans="1:5" x14ac:dyDescent="0.25">
      <c r="A59297" t="s">
        <v>843</v>
      </c>
      <c r="B59297" t="s">
        <v>821</v>
      </c>
      <c r="C59297">
        <v>4.9555068822690496E-3</v>
      </c>
      <c r="D59297" t="s">
        <v>761</v>
      </c>
      <c r="E59297" t="s">
        <v>762</v>
      </c>
    </row>
    <row r="59298" spans="1:5" x14ac:dyDescent="0.25">
      <c r="A59298" t="s">
        <v>843</v>
      </c>
      <c r="B59298" t="s">
        <v>1023</v>
      </c>
      <c r="C59298">
        <v>4.9555068822690496E-3</v>
      </c>
      <c r="D59298" t="s">
        <v>761</v>
      </c>
      <c r="E59298" t="s">
        <v>762</v>
      </c>
    </row>
    <row r="59299" spans="1:5" x14ac:dyDescent="0.25">
      <c r="A59299" t="s">
        <v>843</v>
      </c>
      <c r="B59299" t="s">
        <v>822</v>
      </c>
      <c r="C59299">
        <v>4.9555068822690496E-3</v>
      </c>
      <c r="D59299" t="s">
        <v>761</v>
      </c>
      <c r="E59299" t="s">
        <v>762</v>
      </c>
    </row>
    <row r="59300" spans="1:5" x14ac:dyDescent="0.25">
      <c r="A59300" t="s">
        <v>843</v>
      </c>
      <c r="B59300" t="s">
        <v>1024</v>
      </c>
      <c r="C59300">
        <v>4.9555068822690496E-3</v>
      </c>
      <c r="D59300" t="s">
        <v>761</v>
      </c>
      <c r="E59300" t="s">
        <v>762</v>
      </c>
    </row>
    <row r="59301" spans="1:5" x14ac:dyDescent="0.25">
      <c r="A59301" t="s">
        <v>843</v>
      </c>
      <c r="B59301" t="s">
        <v>1025</v>
      </c>
      <c r="C59301">
        <v>4.9555068822690496E-3</v>
      </c>
      <c r="D59301" t="s">
        <v>761</v>
      </c>
      <c r="E59301" t="s">
        <v>762</v>
      </c>
    </row>
    <row r="59302" spans="1:5" x14ac:dyDescent="0.25">
      <c r="A59302" t="s">
        <v>843</v>
      </c>
      <c r="B59302" t="s">
        <v>825</v>
      </c>
      <c r="C59302">
        <v>4.9555068822690496E-3</v>
      </c>
      <c r="D59302" t="s">
        <v>761</v>
      </c>
      <c r="E59302" t="s">
        <v>762</v>
      </c>
    </row>
    <row r="59303" spans="1:5" x14ac:dyDescent="0.25">
      <c r="A59303" t="s">
        <v>843</v>
      </c>
      <c r="B59303" t="s">
        <v>826</v>
      </c>
      <c r="C59303">
        <v>4.9555068822690496E-3</v>
      </c>
      <c r="D59303" t="s">
        <v>761</v>
      </c>
      <c r="E59303" t="s">
        <v>762</v>
      </c>
    </row>
    <row r="59304" spans="1:5" x14ac:dyDescent="0.25">
      <c r="A59304" t="s">
        <v>843</v>
      </c>
      <c r="B59304" t="s">
        <v>1027</v>
      </c>
      <c r="C59304">
        <v>4.9555068822690496E-3</v>
      </c>
      <c r="D59304" t="s">
        <v>761</v>
      </c>
      <c r="E59304" t="s">
        <v>762</v>
      </c>
    </row>
    <row r="59305" spans="1:5" x14ac:dyDescent="0.25">
      <c r="A59305" t="s">
        <v>843</v>
      </c>
      <c r="B59305" t="s">
        <v>1028</v>
      </c>
      <c r="C59305">
        <v>4.9555068822690496E-3</v>
      </c>
      <c r="D59305" t="s">
        <v>761</v>
      </c>
      <c r="E59305" t="s">
        <v>762</v>
      </c>
    </row>
    <row r="59306" spans="1:5" x14ac:dyDescent="0.25">
      <c r="A59306" t="s">
        <v>843</v>
      </c>
      <c r="B59306" t="s">
        <v>1029</v>
      </c>
      <c r="C59306">
        <v>4.9555068822690496E-3</v>
      </c>
      <c r="D59306" t="s">
        <v>761</v>
      </c>
      <c r="E59306" t="s">
        <v>762</v>
      </c>
    </row>
    <row r="59307" spans="1:5" x14ac:dyDescent="0.25">
      <c r="A59307" t="s">
        <v>843</v>
      </c>
      <c r="B59307" t="s">
        <v>832</v>
      </c>
      <c r="C59307">
        <v>4.9555068822690496E-3</v>
      </c>
      <c r="D59307" t="s">
        <v>761</v>
      </c>
      <c r="E59307" t="s">
        <v>762</v>
      </c>
    </row>
    <row r="59308" spans="1:5" x14ac:dyDescent="0.25">
      <c r="A59308" t="s">
        <v>843</v>
      </c>
      <c r="B59308" t="s">
        <v>1032</v>
      </c>
      <c r="C59308">
        <v>4.9555068822690496E-3</v>
      </c>
      <c r="D59308" t="s">
        <v>761</v>
      </c>
      <c r="E59308" t="s">
        <v>762</v>
      </c>
    </row>
    <row r="59309" spans="1:5" x14ac:dyDescent="0.25">
      <c r="A59309" t="s">
        <v>919</v>
      </c>
      <c r="B59309" t="s">
        <v>1007</v>
      </c>
      <c r="C59309">
        <v>4.9555068822690496E-3</v>
      </c>
      <c r="D59309" t="s">
        <v>761</v>
      </c>
      <c r="E59309" t="s">
        <v>762</v>
      </c>
    </row>
    <row r="59310" spans="1:5" x14ac:dyDescent="0.25">
      <c r="A59310" t="s">
        <v>919</v>
      </c>
      <c r="B59310" t="s">
        <v>1009</v>
      </c>
      <c r="C59310">
        <v>4.9555068822690496E-3</v>
      </c>
      <c r="D59310" t="s">
        <v>761</v>
      </c>
      <c r="E59310" t="s">
        <v>762</v>
      </c>
    </row>
    <row r="59311" spans="1:5" x14ac:dyDescent="0.25">
      <c r="A59311" t="s">
        <v>919</v>
      </c>
      <c r="B59311" t="s">
        <v>1011</v>
      </c>
      <c r="C59311">
        <v>4.9555068822690496E-3</v>
      </c>
      <c r="D59311" t="s">
        <v>761</v>
      </c>
      <c r="E59311" t="s">
        <v>762</v>
      </c>
    </row>
    <row r="59312" spans="1:5" x14ac:dyDescent="0.25">
      <c r="A59312" t="s">
        <v>919</v>
      </c>
      <c r="B59312" t="s">
        <v>802</v>
      </c>
      <c r="C59312">
        <v>4.9555068822690496E-3</v>
      </c>
      <c r="D59312" t="s">
        <v>761</v>
      </c>
      <c r="E59312" t="s">
        <v>762</v>
      </c>
    </row>
    <row r="59313" spans="1:5" x14ac:dyDescent="0.25">
      <c r="A59313" t="s">
        <v>919</v>
      </c>
      <c r="B59313" t="s">
        <v>803</v>
      </c>
      <c r="C59313">
        <v>4.9555068822690496E-3</v>
      </c>
      <c r="D59313" t="s">
        <v>761</v>
      </c>
      <c r="E59313" t="s">
        <v>762</v>
      </c>
    </row>
    <row r="59314" spans="1:5" x14ac:dyDescent="0.25">
      <c r="A59314" t="s">
        <v>919</v>
      </c>
      <c r="B59314" t="s">
        <v>1012</v>
      </c>
      <c r="C59314">
        <v>4.9555068822690496E-3</v>
      </c>
      <c r="D59314" t="s">
        <v>761</v>
      </c>
      <c r="E59314" t="s">
        <v>762</v>
      </c>
    </row>
    <row r="59315" spans="1:5" x14ac:dyDescent="0.25">
      <c r="A59315" t="s">
        <v>919</v>
      </c>
      <c r="B59315" t="s">
        <v>950</v>
      </c>
      <c r="C59315">
        <v>4.9555068822690496E-3</v>
      </c>
      <c r="D59315" t="s">
        <v>761</v>
      </c>
      <c r="E59315" t="s">
        <v>762</v>
      </c>
    </row>
    <row r="59316" spans="1:5" x14ac:dyDescent="0.25">
      <c r="A59316" t="s">
        <v>919</v>
      </c>
      <c r="B59316" t="s">
        <v>1033</v>
      </c>
      <c r="C59316">
        <v>4.9555068822690496E-3</v>
      </c>
      <c r="D59316" t="s">
        <v>761</v>
      </c>
      <c r="E59316" t="s">
        <v>762</v>
      </c>
    </row>
    <row r="59317" spans="1:5" x14ac:dyDescent="0.25">
      <c r="A59317" t="s">
        <v>919</v>
      </c>
      <c r="B59317" t="s">
        <v>1030</v>
      </c>
      <c r="C59317">
        <v>4.9555068822690496E-3</v>
      </c>
      <c r="D59317" t="s">
        <v>761</v>
      </c>
      <c r="E59317" t="s">
        <v>762</v>
      </c>
    </row>
    <row r="59318" spans="1:5" x14ac:dyDescent="0.25">
      <c r="A59318" t="s">
        <v>919</v>
      </c>
      <c r="B59318" t="s">
        <v>915</v>
      </c>
      <c r="C59318">
        <v>4.9555068822690496E-3</v>
      </c>
      <c r="D59318" t="s">
        <v>761</v>
      </c>
      <c r="E59318" t="s">
        <v>762</v>
      </c>
    </row>
    <row r="59319" spans="1:5" x14ac:dyDescent="0.25">
      <c r="A59319" t="s">
        <v>919</v>
      </c>
      <c r="B59319" t="s">
        <v>1013</v>
      </c>
      <c r="C59319">
        <v>4.9555068822690496E-3</v>
      </c>
      <c r="D59319" t="s">
        <v>761</v>
      </c>
      <c r="E59319" t="s">
        <v>762</v>
      </c>
    </row>
    <row r="59320" spans="1:5" x14ac:dyDescent="0.25">
      <c r="A59320" t="s">
        <v>919</v>
      </c>
      <c r="B59320" t="s">
        <v>834</v>
      </c>
      <c r="C59320">
        <v>4.9555068822690496E-3</v>
      </c>
      <c r="D59320" t="s">
        <v>761</v>
      </c>
      <c r="E59320" t="s">
        <v>762</v>
      </c>
    </row>
    <row r="59321" spans="1:5" x14ac:dyDescent="0.25">
      <c r="A59321" t="s">
        <v>919</v>
      </c>
      <c r="B59321" t="s">
        <v>1031</v>
      </c>
      <c r="C59321">
        <v>4.9555068822690496E-3</v>
      </c>
      <c r="D59321" t="s">
        <v>761</v>
      </c>
      <c r="E59321" t="s">
        <v>762</v>
      </c>
    </row>
    <row r="59322" spans="1:5" x14ac:dyDescent="0.25">
      <c r="A59322" t="s">
        <v>919</v>
      </c>
      <c r="B59322" t="s">
        <v>857</v>
      </c>
      <c r="C59322">
        <v>4.9555068822690496E-3</v>
      </c>
      <c r="D59322" t="s">
        <v>761</v>
      </c>
      <c r="E59322" t="s">
        <v>762</v>
      </c>
    </row>
    <row r="59323" spans="1:5" x14ac:dyDescent="0.25">
      <c r="A59323" t="s">
        <v>919</v>
      </c>
      <c r="B59323" t="s">
        <v>1014</v>
      </c>
      <c r="C59323">
        <v>4.9555068822690496E-3</v>
      </c>
      <c r="D59323" t="s">
        <v>761</v>
      </c>
      <c r="E59323" t="s">
        <v>762</v>
      </c>
    </row>
    <row r="59324" spans="1:5" x14ac:dyDescent="0.25">
      <c r="A59324" t="s">
        <v>919</v>
      </c>
      <c r="B59324" t="s">
        <v>805</v>
      </c>
      <c r="C59324">
        <v>4.9555068822690496E-3</v>
      </c>
      <c r="D59324" t="s">
        <v>761</v>
      </c>
      <c r="E59324" t="s">
        <v>762</v>
      </c>
    </row>
    <row r="59325" spans="1:5" x14ac:dyDescent="0.25">
      <c r="A59325" t="s">
        <v>919</v>
      </c>
      <c r="B59325" t="s">
        <v>1015</v>
      </c>
      <c r="C59325">
        <v>4.9555068822690496E-3</v>
      </c>
      <c r="D59325" t="s">
        <v>761</v>
      </c>
      <c r="E59325" t="s">
        <v>762</v>
      </c>
    </row>
    <row r="59326" spans="1:5" x14ac:dyDescent="0.25">
      <c r="A59326" t="s">
        <v>919</v>
      </c>
      <c r="B59326" t="s">
        <v>1016</v>
      </c>
      <c r="C59326">
        <v>4.9555068822690496E-3</v>
      </c>
      <c r="D59326" t="s">
        <v>761</v>
      </c>
      <c r="E59326" t="s">
        <v>762</v>
      </c>
    </row>
    <row r="59327" spans="1:5" x14ac:dyDescent="0.25">
      <c r="A59327" t="s">
        <v>919</v>
      </c>
      <c r="B59327" t="s">
        <v>836</v>
      </c>
      <c r="C59327">
        <v>4.9555068822690496E-3</v>
      </c>
      <c r="D59327" t="s">
        <v>761</v>
      </c>
      <c r="E59327" t="s">
        <v>762</v>
      </c>
    </row>
    <row r="59328" spans="1:5" x14ac:dyDescent="0.25">
      <c r="A59328" t="s">
        <v>919</v>
      </c>
      <c r="B59328" t="s">
        <v>837</v>
      </c>
      <c r="C59328">
        <v>4.9555068822690496E-3</v>
      </c>
      <c r="D59328" t="s">
        <v>761</v>
      </c>
      <c r="E59328" t="s">
        <v>762</v>
      </c>
    </row>
    <row r="59329" spans="1:5" x14ac:dyDescent="0.25">
      <c r="A59329" t="s">
        <v>919</v>
      </c>
      <c r="B59329" t="s">
        <v>1018</v>
      </c>
      <c r="C59329">
        <v>4.9555068822690496E-3</v>
      </c>
      <c r="D59329" t="s">
        <v>761</v>
      </c>
      <c r="E59329" t="s">
        <v>762</v>
      </c>
    </row>
    <row r="59330" spans="1:5" x14ac:dyDescent="0.25">
      <c r="A59330" t="s">
        <v>919</v>
      </c>
      <c r="B59330" t="s">
        <v>807</v>
      </c>
      <c r="C59330">
        <v>4.9555068822690496E-3</v>
      </c>
      <c r="D59330" t="s">
        <v>761</v>
      </c>
      <c r="E59330" t="s">
        <v>762</v>
      </c>
    </row>
    <row r="59331" spans="1:5" x14ac:dyDescent="0.25">
      <c r="A59331" t="s">
        <v>919</v>
      </c>
      <c r="B59331" t="s">
        <v>808</v>
      </c>
      <c r="C59331">
        <v>4.9555068822690496E-3</v>
      </c>
      <c r="D59331" t="s">
        <v>761</v>
      </c>
      <c r="E59331" t="s">
        <v>762</v>
      </c>
    </row>
    <row r="59332" spans="1:5" x14ac:dyDescent="0.25">
      <c r="A59332" t="s">
        <v>919</v>
      </c>
      <c r="B59332" t="s">
        <v>809</v>
      </c>
      <c r="C59332">
        <v>4.9555068822690496E-3</v>
      </c>
      <c r="D59332" t="s">
        <v>761</v>
      </c>
      <c r="E59332" t="s">
        <v>762</v>
      </c>
    </row>
    <row r="59333" spans="1:5" x14ac:dyDescent="0.25">
      <c r="A59333" t="s">
        <v>919</v>
      </c>
      <c r="B59333" t="s">
        <v>810</v>
      </c>
      <c r="C59333">
        <v>4.9555068822690496E-3</v>
      </c>
      <c r="D59333" t="s">
        <v>761</v>
      </c>
      <c r="E59333" t="s">
        <v>762</v>
      </c>
    </row>
    <row r="59334" spans="1:5" x14ac:dyDescent="0.25">
      <c r="A59334" t="s">
        <v>919</v>
      </c>
      <c r="B59334" t="s">
        <v>1019</v>
      </c>
      <c r="C59334">
        <v>4.9555068822690496E-3</v>
      </c>
      <c r="D59334" t="s">
        <v>761</v>
      </c>
      <c r="E59334" t="s">
        <v>762</v>
      </c>
    </row>
    <row r="59335" spans="1:5" x14ac:dyDescent="0.25">
      <c r="A59335" t="s">
        <v>919</v>
      </c>
      <c r="B59335" t="s">
        <v>838</v>
      </c>
      <c r="C59335">
        <v>4.9555068822690496E-3</v>
      </c>
      <c r="D59335" t="s">
        <v>761</v>
      </c>
      <c r="E59335" t="s">
        <v>762</v>
      </c>
    </row>
    <row r="59336" spans="1:5" x14ac:dyDescent="0.25">
      <c r="A59336" t="s">
        <v>919</v>
      </c>
      <c r="B59336" t="s">
        <v>811</v>
      </c>
      <c r="C59336">
        <v>4.9555068822690496E-3</v>
      </c>
      <c r="D59336" t="s">
        <v>761</v>
      </c>
      <c r="E59336" t="s">
        <v>762</v>
      </c>
    </row>
    <row r="59337" spans="1:5" x14ac:dyDescent="0.25">
      <c r="A59337" t="s">
        <v>919</v>
      </c>
      <c r="B59337" t="s">
        <v>870</v>
      </c>
      <c r="C59337">
        <v>4.9555068822690496E-3</v>
      </c>
      <c r="D59337" t="s">
        <v>761</v>
      </c>
      <c r="E59337" t="s">
        <v>762</v>
      </c>
    </row>
    <row r="59338" spans="1:5" x14ac:dyDescent="0.25">
      <c r="A59338" t="s">
        <v>919</v>
      </c>
      <c r="B59338" t="s">
        <v>1020</v>
      </c>
      <c r="C59338">
        <v>4.9555068822690496E-3</v>
      </c>
      <c r="D59338" t="s">
        <v>761</v>
      </c>
      <c r="E59338" t="s">
        <v>762</v>
      </c>
    </row>
    <row r="59339" spans="1:5" x14ac:dyDescent="0.25">
      <c r="A59339" t="s">
        <v>919</v>
      </c>
      <c r="B59339" t="s">
        <v>814</v>
      </c>
      <c r="C59339">
        <v>4.9555068822690496E-3</v>
      </c>
      <c r="D59339" t="s">
        <v>761</v>
      </c>
      <c r="E59339" t="s">
        <v>762</v>
      </c>
    </row>
    <row r="59340" spans="1:5" x14ac:dyDescent="0.25">
      <c r="A59340" t="s">
        <v>919</v>
      </c>
      <c r="B59340" t="s">
        <v>1037</v>
      </c>
      <c r="C59340">
        <v>4.9555068822690496E-3</v>
      </c>
      <c r="D59340" t="s">
        <v>761</v>
      </c>
      <c r="E59340" t="s">
        <v>762</v>
      </c>
    </row>
    <row r="59341" spans="1:5" x14ac:dyDescent="0.25">
      <c r="A59341" t="s">
        <v>919</v>
      </c>
      <c r="B59341" t="s">
        <v>855</v>
      </c>
      <c r="C59341">
        <v>4.9555068822690496E-3</v>
      </c>
      <c r="D59341" t="s">
        <v>761</v>
      </c>
      <c r="E59341" t="s">
        <v>762</v>
      </c>
    </row>
    <row r="59342" spans="1:5" x14ac:dyDescent="0.25">
      <c r="A59342" t="s">
        <v>919</v>
      </c>
      <c r="B59342" t="s">
        <v>840</v>
      </c>
      <c r="C59342">
        <v>4.9555068822690496E-3</v>
      </c>
      <c r="D59342" t="s">
        <v>761</v>
      </c>
      <c r="E59342" t="s">
        <v>762</v>
      </c>
    </row>
    <row r="59343" spans="1:5" x14ac:dyDescent="0.25">
      <c r="A59343" t="s">
        <v>919</v>
      </c>
      <c r="B59343" t="s">
        <v>1021</v>
      </c>
      <c r="C59343">
        <v>4.9555068822690496E-3</v>
      </c>
      <c r="D59343" t="s">
        <v>761</v>
      </c>
      <c r="E59343" t="s">
        <v>762</v>
      </c>
    </row>
    <row r="59344" spans="1:5" x14ac:dyDescent="0.25">
      <c r="A59344" t="s">
        <v>919</v>
      </c>
      <c r="B59344" t="s">
        <v>816</v>
      </c>
      <c r="C59344">
        <v>4.9555068822690496E-3</v>
      </c>
      <c r="D59344" t="s">
        <v>761</v>
      </c>
      <c r="E59344" t="s">
        <v>762</v>
      </c>
    </row>
    <row r="59345" spans="1:5" x14ac:dyDescent="0.25">
      <c r="A59345" t="s">
        <v>919</v>
      </c>
      <c r="B59345" t="s">
        <v>872</v>
      </c>
      <c r="C59345">
        <v>4.9555068822690496E-3</v>
      </c>
      <c r="D59345" t="s">
        <v>761</v>
      </c>
      <c r="E59345" t="s">
        <v>762</v>
      </c>
    </row>
    <row r="59346" spans="1:5" x14ac:dyDescent="0.25">
      <c r="A59346" t="s">
        <v>919</v>
      </c>
      <c r="B59346" t="s">
        <v>856</v>
      </c>
      <c r="C59346">
        <v>4.9555068822690496E-3</v>
      </c>
      <c r="D59346" t="s">
        <v>761</v>
      </c>
      <c r="E59346" t="s">
        <v>762</v>
      </c>
    </row>
    <row r="59347" spans="1:5" x14ac:dyDescent="0.25">
      <c r="A59347" t="s">
        <v>919</v>
      </c>
      <c r="B59347" t="s">
        <v>945</v>
      </c>
      <c r="C59347">
        <v>4.9555068822690496E-3</v>
      </c>
      <c r="D59347" t="s">
        <v>761</v>
      </c>
      <c r="E59347" t="s">
        <v>762</v>
      </c>
    </row>
    <row r="59348" spans="1:5" x14ac:dyDescent="0.25">
      <c r="A59348" t="s">
        <v>919</v>
      </c>
      <c r="B59348" t="s">
        <v>817</v>
      </c>
      <c r="C59348">
        <v>4.9555068822690496E-3</v>
      </c>
      <c r="D59348" t="s">
        <v>761</v>
      </c>
      <c r="E59348" t="s">
        <v>762</v>
      </c>
    </row>
    <row r="59349" spans="1:5" x14ac:dyDescent="0.25">
      <c r="A59349" t="s">
        <v>919</v>
      </c>
      <c r="B59349" t="s">
        <v>841</v>
      </c>
      <c r="C59349">
        <v>4.9555068822690496E-3</v>
      </c>
      <c r="D59349" t="s">
        <v>761</v>
      </c>
      <c r="E59349" t="s">
        <v>762</v>
      </c>
    </row>
    <row r="59350" spans="1:5" x14ac:dyDescent="0.25">
      <c r="A59350" t="s">
        <v>919</v>
      </c>
      <c r="B59350" t="s">
        <v>847</v>
      </c>
      <c r="C59350">
        <v>4.9555068822690496E-3</v>
      </c>
      <c r="D59350" t="s">
        <v>761</v>
      </c>
      <c r="E59350" t="s">
        <v>762</v>
      </c>
    </row>
    <row r="59351" spans="1:5" x14ac:dyDescent="0.25">
      <c r="A59351" t="s">
        <v>919</v>
      </c>
      <c r="B59351" t="s">
        <v>851</v>
      </c>
      <c r="C59351">
        <v>4.9555068822690496E-3</v>
      </c>
      <c r="D59351" t="s">
        <v>761</v>
      </c>
      <c r="E59351" t="s">
        <v>762</v>
      </c>
    </row>
    <row r="59352" spans="1:5" x14ac:dyDescent="0.25">
      <c r="A59352" t="s">
        <v>919</v>
      </c>
      <c r="B59352" t="s">
        <v>818</v>
      </c>
      <c r="C59352">
        <v>4.9555068822690496E-3</v>
      </c>
      <c r="D59352" t="s">
        <v>761</v>
      </c>
      <c r="E59352" t="s">
        <v>762</v>
      </c>
    </row>
    <row r="59353" spans="1:5" x14ac:dyDescent="0.25">
      <c r="A59353" t="s">
        <v>919</v>
      </c>
      <c r="B59353" t="s">
        <v>852</v>
      </c>
      <c r="C59353">
        <v>4.9555068822690496E-3</v>
      </c>
      <c r="D59353" t="s">
        <v>761</v>
      </c>
      <c r="E59353" t="s">
        <v>762</v>
      </c>
    </row>
    <row r="59354" spans="1:5" x14ac:dyDescent="0.25">
      <c r="A59354" t="s">
        <v>919</v>
      </c>
      <c r="B59354" t="s">
        <v>843</v>
      </c>
      <c r="C59354">
        <v>4.9555068822690496E-3</v>
      </c>
      <c r="D59354" t="s">
        <v>761</v>
      </c>
      <c r="E59354" t="s">
        <v>762</v>
      </c>
    </row>
    <row r="59355" spans="1:5" x14ac:dyDescent="0.25">
      <c r="A59355" t="s">
        <v>919</v>
      </c>
      <c r="B59355" t="s">
        <v>877</v>
      </c>
      <c r="C59355">
        <v>4.9555068822690496E-3</v>
      </c>
      <c r="D59355" t="s">
        <v>761</v>
      </c>
      <c r="E59355" t="s">
        <v>762</v>
      </c>
    </row>
    <row r="59356" spans="1:5" x14ac:dyDescent="0.25">
      <c r="A59356" t="s">
        <v>919</v>
      </c>
      <c r="B59356" t="s">
        <v>1022</v>
      </c>
      <c r="C59356">
        <v>4.9555068822690496E-3</v>
      </c>
      <c r="D59356" t="s">
        <v>761</v>
      </c>
      <c r="E59356" t="s">
        <v>762</v>
      </c>
    </row>
    <row r="59357" spans="1:5" x14ac:dyDescent="0.25">
      <c r="A59357" t="s">
        <v>919</v>
      </c>
      <c r="B59357" t="s">
        <v>820</v>
      </c>
      <c r="C59357">
        <v>4.9555068822690496E-3</v>
      </c>
      <c r="D59357" t="s">
        <v>761</v>
      </c>
      <c r="E59357" t="s">
        <v>762</v>
      </c>
    </row>
    <row r="59358" spans="1:5" x14ac:dyDescent="0.25">
      <c r="A59358" t="s">
        <v>919</v>
      </c>
      <c r="B59358" t="s">
        <v>821</v>
      </c>
      <c r="C59358">
        <v>4.9555068822690496E-3</v>
      </c>
      <c r="D59358" t="s">
        <v>761</v>
      </c>
      <c r="E59358" t="s">
        <v>762</v>
      </c>
    </row>
    <row r="59359" spans="1:5" x14ac:dyDescent="0.25">
      <c r="A59359" t="s">
        <v>919</v>
      </c>
      <c r="B59359" t="s">
        <v>1023</v>
      </c>
      <c r="C59359">
        <v>4.9555068822690496E-3</v>
      </c>
      <c r="D59359" t="s">
        <v>761</v>
      </c>
      <c r="E59359" t="s">
        <v>762</v>
      </c>
    </row>
    <row r="59360" spans="1:5" x14ac:dyDescent="0.25">
      <c r="A59360" t="s">
        <v>919</v>
      </c>
      <c r="B59360" t="s">
        <v>822</v>
      </c>
      <c r="C59360">
        <v>4.9555068822690496E-3</v>
      </c>
      <c r="D59360" t="s">
        <v>761</v>
      </c>
      <c r="E59360" t="s">
        <v>762</v>
      </c>
    </row>
    <row r="59361" spans="1:5" x14ac:dyDescent="0.25">
      <c r="A59361" t="s">
        <v>919</v>
      </c>
      <c r="B59361" t="s">
        <v>1024</v>
      </c>
      <c r="C59361">
        <v>4.9555068822690496E-3</v>
      </c>
      <c r="D59361" t="s">
        <v>761</v>
      </c>
      <c r="E59361" t="s">
        <v>762</v>
      </c>
    </row>
    <row r="59362" spans="1:5" x14ac:dyDescent="0.25">
      <c r="A59362" t="s">
        <v>919</v>
      </c>
      <c r="B59362" t="s">
        <v>853</v>
      </c>
      <c r="C59362">
        <v>4.9555068822690496E-3</v>
      </c>
      <c r="D59362" t="s">
        <v>761</v>
      </c>
      <c r="E59362" t="s">
        <v>762</v>
      </c>
    </row>
    <row r="59363" spans="1:5" x14ac:dyDescent="0.25">
      <c r="A59363" t="s">
        <v>919</v>
      </c>
      <c r="B59363" t="s">
        <v>824</v>
      </c>
      <c r="C59363">
        <v>4.9555068822690496E-3</v>
      </c>
      <c r="D59363" t="s">
        <v>761</v>
      </c>
      <c r="E59363" t="s">
        <v>762</v>
      </c>
    </row>
    <row r="59364" spans="1:5" x14ac:dyDescent="0.25">
      <c r="A59364" t="s">
        <v>919</v>
      </c>
      <c r="B59364" t="s">
        <v>1025</v>
      </c>
      <c r="C59364">
        <v>4.9555068822690496E-3</v>
      </c>
      <c r="D59364" t="s">
        <v>761</v>
      </c>
      <c r="E59364" t="s">
        <v>762</v>
      </c>
    </row>
    <row r="59365" spans="1:5" x14ac:dyDescent="0.25">
      <c r="A59365" t="s">
        <v>919</v>
      </c>
      <c r="B59365" t="s">
        <v>825</v>
      </c>
      <c r="C59365">
        <v>4.9555068822690496E-3</v>
      </c>
      <c r="D59365" t="s">
        <v>761</v>
      </c>
      <c r="E59365" t="s">
        <v>762</v>
      </c>
    </row>
    <row r="59366" spans="1:5" x14ac:dyDescent="0.25">
      <c r="A59366" t="s">
        <v>919</v>
      </c>
      <c r="B59366" t="s">
        <v>982</v>
      </c>
      <c r="C59366">
        <v>4.9555068822690496E-3</v>
      </c>
      <c r="D59366" t="s">
        <v>761</v>
      </c>
      <c r="E59366" t="s">
        <v>762</v>
      </c>
    </row>
    <row r="59367" spans="1:5" x14ac:dyDescent="0.25">
      <c r="A59367" t="s">
        <v>919</v>
      </c>
      <c r="B59367" t="s">
        <v>826</v>
      </c>
      <c r="C59367">
        <v>4.9555068822690496E-3</v>
      </c>
      <c r="D59367" t="s">
        <v>761</v>
      </c>
      <c r="E59367" t="s">
        <v>762</v>
      </c>
    </row>
    <row r="59368" spans="1:5" x14ac:dyDescent="0.25">
      <c r="A59368" t="s">
        <v>919</v>
      </c>
      <c r="B59368" t="s">
        <v>887</v>
      </c>
      <c r="C59368">
        <v>4.9555068822690496E-3</v>
      </c>
      <c r="D59368" t="s">
        <v>761</v>
      </c>
      <c r="E59368" t="s">
        <v>762</v>
      </c>
    </row>
    <row r="59369" spans="1:5" x14ac:dyDescent="0.25">
      <c r="A59369" t="s">
        <v>919</v>
      </c>
      <c r="B59369" t="s">
        <v>828</v>
      </c>
      <c r="C59369">
        <v>4.9555068822690496E-3</v>
      </c>
      <c r="D59369" t="s">
        <v>761</v>
      </c>
      <c r="E59369" t="s">
        <v>762</v>
      </c>
    </row>
    <row r="59370" spans="1:5" x14ac:dyDescent="0.25">
      <c r="A59370" t="s">
        <v>919</v>
      </c>
      <c r="B59370" t="s">
        <v>1027</v>
      </c>
      <c r="C59370">
        <v>4.9555068822690496E-3</v>
      </c>
      <c r="D59370" t="s">
        <v>761</v>
      </c>
      <c r="E59370" t="s">
        <v>762</v>
      </c>
    </row>
    <row r="59371" spans="1:5" x14ac:dyDescent="0.25">
      <c r="A59371" t="s">
        <v>919</v>
      </c>
      <c r="B59371" t="s">
        <v>830</v>
      </c>
      <c r="C59371">
        <v>4.9555068822690496E-3</v>
      </c>
      <c r="D59371" t="s">
        <v>761</v>
      </c>
      <c r="E59371" t="s">
        <v>762</v>
      </c>
    </row>
    <row r="59372" spans="1:5" x14ac:dyDescent="0.25">
      <c r="A59372" t="s">
        <v>919</v>
      </c>
      <c r="B59372" t="s">
        <v>1028</v>
      </c>
      <c r="C59372">
        <v>4.9555068822690496E-3</v>
      </c>
      <c r="D59372" t="s">
        <v>761</v>
      </c>
      <c r="E59372" t="s">
        <v>762</v>
      </c>
    </row>
    <row r="59373" spans="1:5" x14ac:dyDescent="0.25">
      <c r="A59373" t="s">
        <v>919</v>
      </c>
      <c r="B59373" t="s">
        <v>1029</v>
      </c>
      <c r="C59373">
        <v>4.9555068822690496E-3</v>
      </c>
      <c r="D59373" t="s">
        <v>761</v>
      </c>
      <c r="E59373" t="s">
        <v>762</v>
      </c>
    </row>
    <row r="59374" spans="1:5" x14ac:dyDescent="0.25">
      <c r="A59374" t="s">
        <v>919</v>
      </c>
      <c r="B59374" t="s">
        <v>832</v>
      </c>
      <c r="C59374">
        <v>4.9555068822690496E-3</v>
      </c>
      <c r="D59374" t="s">
        <v>761</v>
      </c>
      <c r="E59374" t="s">
        <v>762</v>
      </c>
    </row>
    <row r="59375" spans="1:5" x14ac:dyDescent="0.25">
      <c r="A59375" t="s">
        <v>919</v>
      </c>
      <c r="B59375" t="s">
        <v>1032</v>
      </c>
      <c r="C59375">
        <v>4.9555068822690496E-3</v>
      </c>
      <c r="D59375" t="s">
        <v>761</v>
      </c>
      <c r="E59375" t="s">
        <v>762</v>
      </c>
    </row>
    <row r="59376" spans="1:5" x14ac:dyDescent="0.25">
      <c r="A59376" t="s">
        <v>877</v>
      </c>
      <c r="B59376" t="s">
        <v>1007</v>
      </c>
      <c r="C59376">
        <v>4.9555068822690496E-3</v>
      </c>
      <c r="D59376" t="s">
        <v>761</v>
      </c>
      <c r="E59376" t="s">
        <v>762</v>
      </c>
    </row>
    <row r="59377" spans="1:5" x14ac:dyDescent="0.25">
      <c r="A59377" t="s">
        <v>877</v>
      </c>
      <c r="B59377" t="s">
        <v>1009</v>
      </c>
      <c r="C59377">
        <v>4.9555068822690496E-3</v>
      </c>
      <c r="D59377" t="s">
        <v>761</v>
      </c>
      <c r="E59377" t="s">
        <v>762</v>
      </c>
    </row>
    <row r="59378" spans="1:5" x14ac:dyDescent="0.25">
      <c r="A59378" t="s">
        <v>877</v>
      </c>
      <c r="B59378" t="s">
        <v>1011</v>
      </c>
      <c r="C59378">
        <v>4.9555068822690496E-3</v>
      </c>
      <c r="D59378" t="s">
        <v>761</v>
      </c>
      <c r="E59378" t="s">
        <v>762</v>
      </c>
    </row>
    <row r="59379" spans="1:5" x14ac:dyDescent="0.25">
      <c r="A59379" t="s">
        <v>877</v>
      </c>
      <c r="B59379" t="s">
        <v>803</v>
      </c>
      <c r="C59379">
        <v>4.9555068822690496E-3</v>
      </c>
      <c r="D59379" t="s">
        <v>761</v>
      </c>
      <c r="E59379" t="s">
        <v>762</v>
      </c>
    </row>
    <row r="59380" spans="1:5" x14ac:dyDescent="0.25">
      <c r="A59380" t="s">
        <v>877</v>
      </c>
      <c r="B59380" t="s">
        <v>1012</v>
      </c>
      <c r="C59380">
        <v>4.9555068822690496E-3</v>
      </c>
      <c r="D59380" t="s">
        <v>761</v>
      </c>
      <c r="E59380" t="s">
        <v>762</v>
      </c>
    </row>
    <row r="59381" spans="1:5" x14ac:dyDescent="0.25">
      <c r="A59381" t="s">
        <v>877</v>
      </c>
      <c r="B59381" t="s">
        <v>1033</v>
      </c>
      <c r="C59381">
        <v>4.9555068822690496E-3</v>
      </c>
      <c r="D59381" t="s">
        <v>761</v>
      </c>
      <c r="E59381" t="s">
        <v>762</v>
      </c>
    </row>
    <row r="59382" spans="1:5" x14ac:dyDescent="0.25">
      <c r="A59382" t="s">
        <v>877</v>
      </c>
      <c r="B59382" t="s">
        <v>1030</v>
      </c>
      <c r="C59382">
        <v>4.9555068822690496E-3</v>
      </c>
      <c r="D59382" t="s">
        <v>761</v>
      </c>
      <c r="E59382" t="s">
        <v>762</v>
      </c>
    </row>
    <row r="59383" spans="1:5" x14ac:dyDescent="0.25">
      <c r="A59383" t="s">
        <v>877</v>
      </c>
      <c r="B59383" t="s">
        <v>1013</v>
      </c>
      <c r="C59383">
        <v>4.9555068822690496E-3</v>
      </c>
      <c r="D59383" t="s">
        <v>761</v>
      </c>
      <c r="E59383" t="s">
        <v>762</v>
      </c>
    </row>
    <row r="59384" spans="1:5" x14ac:dyDescent="0.25">
      <c r="A59384" t="s">
        <v>877</v>
      </c>
      <c r="B59384" t="s">
        <v>1031</v>
      </c>
      <c r="C59384">
        <v>4.9555068822690496E-3</v>
      </c>
      <c r="D59384" t="s">
        <v>761</v>
      </c>
      <c r="E59384" t="s">
        <v>762</v>
      </c>
    </row>
    <row r="59385" spans="1:5" x14ac:dyDescent="0.25">
      <c r="A59385" t="s">
        <v>877</v>
      </c>
      <c r="B59385" t="s">
        <v>1014</v>
      </c>
      <c r="C59385">
        <v>4.9555068822690496E-3</v>
      </c>
      <c r="D59385" t="s">
        <v>761</v>
      </c>
      <c r="E59385" t="s">
        <v>762</v>
      </c>
    </row>
    <row r="59386" spans="1:5" x14ac:dyDescent="0.25">
      <c r="A59386" t="s">
        <v>877</v>
      </c>
      <c r="B59386" t="s">
        <v>1015</v>
      </c>
      <c r="C59386">
        <v>4.9555068822690496E-3</v>
      </c>
      <c r="D59386" t="s">
        <v>761</v>
      </c>
      <c r="E59386" t="s">
        <v>762</v>
      </c>
    </row>
    <row r="59387" spans="1:5" x14ac:dyDescent="0.25">
      <c r="A59387" t="s">
        <v>877</v>
      </c>
      <c r="B59387" t="s">
        <v>1016</v>
      </c>
      <c r="C59387">
        <v>4.9555068822690496E-3</v>
      </c>
      <c r="D59387" t="s">
        <v>761</v>
      </c>
      <c r="E59387" t="s">
        <v>762</v>
      </c>
    </row>
    <row r="59388" spans="1:5" x14ac:dyDescent="0.25">
      <c r="A59388" t="s">
        <v>877</v>
      </c>
      <c r="B59388" t="s">
        <v>1018</v>
      </c>
      <c r="C59388">
        <v>4.9555068822690496E-3</v>
      </c>
      <c r="D59388" t="s">
        <v>761</v>
      </c>
      <c r="E59388" t="s">
        <v>762</v>
      </c>
    </row>
    <row r="59389" spans="1:5" x14ac:dyDescent="0.25">
      <c r="A59389" t="s">
        <v>877</v>
      </c>
      <c r="B59389" t="s">
        <v>1019</v>
      </c>
      <c r="C59389">
        <v>4.9555068822690496E-3</v>
      </c>
      <c r="D59389" t="s">
        <v>761</v>
      </c>
      <c r="E59389" t="s">
        <v>762</v>
      </c>
    </row>
    <row r="59390" spans="1:5" x14ac:dyDescent="0.25">
      <c r="A59390" t="s">
        <v>877</v>
      </c>
      <c r="B59390" t="s">
        <v>1020</v>
      </c>
      <c r="C59390">
        <v>4.9555068822690496E-3</v>
      </c>
      <c r="D59390" t="s">
        <v>761</v>
      </c>
      <c r="E59390" t="s">
        <v>762</v>
      </c>
    </row>
    <row r="59391" spans="1:5" x14ac:dyDescent="0.25">
      <c r="A59391" t="s">
        <v>877</v>
      </c>
      <c r="B59391" t="s">
        <v>1037</v>
      </c>
      <c r="C59391">
        <v>4.9555068822690496E-3</v>
      </c>
      <c r="D59391" t="s">
        <v>761</v>
      </c>
      <c r="E59391" t="s">
        <v>762</v>
      </c>
    </row>
    <row r="59392" spans="1:5" x14ac:dyDescent="0.25">
      <c r="A59392" t="s">
        <v>877</v>
      </c>
      <c r="B59392" t="s">
        <v>1021</v>
      </c>
      <c r="C59392">
        <v>4.9555068822690496E-3</v>
      </c>
      <c r="D59392" t="s">
        <v>761</v>
      </c>
      <c r="E59392" t="s">
        <v>762</v>
      </c>
    </row>
    <row r="59393" spans="1:5" x14ac:dyDescent="0.25">
      <c r="A59393" t="s">
        <v>877</v>
      </c>
      <c r="B59393" t="s">
        <v>1022</v>
      </c>
      <c r="C59393">
        <v>4.9555068822690496E-3</v>
      </c>
      <c r="D59393" t="s">
        <v>761</v>
      </c>
      <c r="E59393" t="s">
        <v>762</v>
      </c>
    </row>
    <row r="59394" spans="1:5" x14ac:dyDescent="0.25">
      <c r="A59394" t="s">
        <v>877</v>
      </c>
      <c r="B59394" t="s">
        <v>1023</v>
      </c>
      <c r="C59394">
        <v>4.9555068822690496E-3</v>
      </c>
      <c r="D59394" t="s">
        <v>761</v>
      </c>
      <c r="E59394" t="s">
        <v>762</v>
      </c>
    </row>
    <row r="59395" spans="1:5" x14ac:dyDescent="0.25">
      <c r="A59395" t="s">
        <v>877</v>
      </c>
      <c r="B59395" t="s">
        <v>1024</v>
      </c>
      <c r="C59395">
        <v>4.9555068822690496E-3</v>
      </c>
      <c r="D59395" t="s">
        <v>761</v>
      </c>
      <c r="E59395" t="s">
        <v>762</v>
      </c>
    </row>
    <row r="59396" spans="1:5" x14ac:dyDescent="0.25">
      <c r="A59396" t="s">
        <v>877</v>
      </c>
      <c r="B59396" t="s">
        <v>1025</v>
      </c>
      <c r="C59396">
        <v>4.9555068822690496E-3</v>
      </c>
      <c r="D59396" t="s">
        <v>761</v>
      </c>
      <c r="E59396" t="s">
        <v>762</v>
      </c>
    </row>
    <row r="59397" spans="1:5" x14ac:dyDescent="0.25">
      <c r="A59397" t="s">
        <v>877</v>
      </c>
      <c r="B59397" t="s">
        <v>825</v>
      </c>
      <c r="C59397">
        <v>4.9555068822690496E-3</v>
      </c>
      <c r="D59397" t="s">
        <v>761</v>
      </c>
      <c r="E59397" t="s">
        <v>762</v>
      </c>
    </row>
    <row r="59398" spans="1:5" x14ac:dyDescent="0.25">
      <c r="A59398" t="s">
        <v>877</v>
      </c>
      <c r="B59398" t="s">
        <v>826</v>
      </c>
      <c r="C59398">
        <v>4.9555068822690496E-3</v>
      </c>
      <c r="D59398" t="s">
        <v>761</v>
      </c>
      <c r="E59398" t="s">
        <v>762</v>
      </c>
    </row>
    <row r="59399" spans="1:5" x14ac:dyDescent="0.25">
      <c r="A59399" t="s">
        <v>877</v>
      </c>
      <c r="B59399" t="s">
        <v>1027</v>
      </c>
      <c r="C59399">
        <v>4.9555068822690496E-3</v>
      </c>
      <c r="D59399" t="s">
        <v>761</v>
      </c>
      <c r="E59399" t="s">
        <v>762</v>
      </c>
    </row>
    <row r="59400" spans="1:5" x14ac:dyDescent="0.25">
      <c r="A59400" t="s">
        <v>877</v>
      </c>
      <c r="B59400" t="s">
        <v>1028</v>
      </c>
      <c r="C59400">
        <v>4.9555068822690496E-3</v>
      </c>
      <c r="D59400" t="s">
        <v>761</v>
      </c>
      <c r="E59400" t="s">
        <v>762</v>
      </c>
    </row>
    <row r="59401" spans="1:5" x14ac:dyDescent="0.25">
      <c r="A59401" t="s">
        <v>877</v>
      </c>
      <c r="B59401" t="s">
        <v>1029</v>
      </c>
      <c r="C59401">
        <v>4.9555068822690496E-3</v>
      </c>
      <c r="D59401" t="s">
        <v>761</v>
      </c>
      <c r="E59401" t="s">
        <v>762</v>
      </c>
    </row>
    <row r="59402" spans="1:5" x14ac:dyDescent="0.25">
      <c r="A59402" t="s">
        <v>877</v>
      </c>
      <c r="B59402" t="s">
        <v>1032</v>
      </c>
      <c r="C59402">
        <v>4.9555068822690496E-3</v>
      </c>
      <c r="D59402" t="s">
        <v>761</v>
      </c>
      <c r="E59402" t="s">
        <v>762</v>
      </c>
    </row>
    <row r="59403" spans="1:5" x14ac:dyDescent="0.25">
      <c r="A59403" t="s">
        <v>1022</v>
      </c>
      <c r="B59403" t="s">
        <v>1031</v>
      </c>
      <c r="C59403">
        <v>4.9555068822690496E-3</v>
      </c>
      <c r="D59403" t="s">
        <v>761</v>
      </c>
      <c r="E59403" t="s">
        <v>762</v>
      </c>
    </row>
    <row r="59404" spans="1:5" x14ac:dyDescent="0.25">
      <c r="A59404" t="s">
        <v>1022</v>
      </c>
      <c r="B59404" t="s">
        <v>1014</v>
      </c>
      <c r="C59404">
        <v>4.9555068822690496E-3</v>
      </c>
      <c r="D59404" t="s">
        <v>761</v>
      </c>
      <c r="E59404" t="s">
        <v>762</v>
      </c>
    </row>
    <row r="59405" spans="1:5" x14ac:dyDescent="0.25">
      <c r="A59405" t="s">
        <v>1022</v>
      </c>
      <c r="B59405" t="s">
        <v>1037</v>
      </c>
      <c r="C59405">
        <v>4.9555068822690496E-3</v>
      </c>
      <c r="D59405" t="s">
        <v>761</v>
      </c>
      <c r="E59405" t="s">
        <v>762</v>
      </c>
    </row>
    <row r="59406" spans="1:5" x14ac:dyDescent="0.25">
      <c r="A59406" t="s">
        <v>1022</v>
      </c>
      <c r="B59406" t="s">
        <v>1023</v>
      </c>
      <c r="C59406">
        <v>4.9555068822690496E-3</v>
      </c>
      <c r="D59406" t="s">
        <v>761</v>
      </c>
      <c r="E59406" t="s">
        <v>762</v>
      </c>
    </row>
    <row r="59407" spans="1:5" x14ac:dyDescent="0.25">
      <c r="A59407" t="s">
        <v>1022</v>
      </c>
      <c r="B59407" t="s">
        <v>1024</v>
      </c>
      <c r="C59407">
        <v>4.9555068822690496E-3</v>
      </c>
      <c r="D59407" t="s">
        <v>761</v>
      </c>
      <c r="E59407" t="s">
        <v>762</v>
      </c>
    </row>
    <row r="59408" spans="1:5" x14ac:dyDescent="0.25">
      <c r="A59408" t="s">
        <v>1022</v>
      </c>
      <c r="B59408" t="s">
        <v>1027</v>
      </c>
      <c r="C59408">
        <v>4.9555068822690496E-3</v>
      </c>
      <c r="D59408" t="s">
        <v>761</v>
      </c>
      <c r="E59408" t="s">
        <v>762</v>
      </c>
    </row>
    <row r="59409" spans="1:5" x14ac:dyDescent="0.25">
      <c r="A59409" t="s">
        <v>873</v>
      </c>
      <c r="B59409" t="s">
        <v>1007</v>
      </c>
      <c r="C59409">
        <v>4.9555068822690496E-3</v>
      </c>
      <c r="D59409" t="s">
        <v>761</v>
      </c>
      <c r="E59409" t="s">
        <v>762</v>
      </c>
    </row>
    <row r="59410" spans="1:5" x14ac:dyDescent="0.25">
      <c r="A59410" t="s">
        <v>873</v>
      </c>
      <c r="B59410" t="s">
        <v>859</v>
      </c>
      <c r="C59410">
        <v>4.9555068822690496E-3</v>
      </c>
      <c r="D59410" t="s">
        <v>761</v>
      </c>
      <c r="E59410" t="s">
        <v>762</v>
      </c>
    </row>
    <row r="59411" spans="1:5" x14ac:dyDescent="0.25">
      <c r="A59411" t="s">
        <v>873</v>
      </c>
      <c r="B59411" t="s">
        <v>1009</v>
      </c>
      <c r="C59411">
        <v>4.9555068822690496E-3</v>
      </c>
      <c r="D59411" t="s">
        <v>761</v>
      </c>
      <c r="E59411" t="s">
        <v>762</v>
      </c>
    </row>
    <row r="59412" spans="1:5" x14ac:dyDescent="0.25">
      <c r="A59412" t="s">
        <v>873</v>
      </c>
      <c r="B59412" t="s">
        <v>1011</v>
      </c>
      <c r="C59412">
        <v>4.9555068822690496E-3</v>
      </c>
      <c r="D59412" t="s">
        <v>761</v>
      </c>
      <c r="E59412" t="s">
        <v>762</v>
      </c>
    </row>
    <row r="59413" spans="1:5" x14ac:dyDescent="0.25">
      <c r="A59413" t="s">
        <v>873</v>
      </c>
      <c r="B59413" t="s">
        <v>802</v>
      </c>
      <c r="C59413">
        <v>4.9555068822690496E-3</v>
      </c>
      <c r="D59413" t="s">
        <v>761</v>
      </c>
      <c r="E59413" t="s">
        <v>762</v>
      </c>
    </row>
    <row r="59414" spans="1:5" x14ac:dyDescent="0.25">
      <c r="A59414" t="s">
        <v>873</v>
      </c>
      <c r="B59414" t="s">
        <v>803</v>
      </c>
      <c r="C59414">
        <v>4.9555068822690496E-3</v>
      </c>
      <c r="D59414" t="s">
        <v>761</v>
      </c>
      <c r="E59414" t="s">
        <v>762</v>
      </c>
    </row>
    <row r="59415" spans="1:5" x14ac:dyDescent="0.25">
      <c r="A59415" t="s">
        <v>873</v>
      </c>
      <c r="B59415" t="s">
        <v>1012</v>
      </c>
      <c r="C59415">
        <v>4.9555068822690496E-3</v>
      </c>
      <c r="D59415" t="s">
        <v>761</v>
      </c>
      <c r="E59415" t="s">
        <v>762</v>
      </c>
    </row>
    <row r="59416" spans="1:5" x14ac:dyDescent="0.25">
      <c r="A59416" t="s">
        <v>873</v>
      </c>
      <c r="B59416" t="s">
        <v>950</v>
      </c>
      <c r="C59416">
        <v>4.9555068822690496E-3</v>
      </c>
      <c r="D59416" t="s">
        <v>761</v>
      </c>
      <c r="E59416" t="s">
        <v>762</v>
      </c>
    </row>
    <row r="59417" spans="1:5" x14ac:dyDescent="0.25">
      <c r="A59417" t="s">
        <v>873</v>
      </c>
      <c r="B59417" t="s">
        <v>1033</v>
      </c>
      <c r="C59417">
        <v>4.9555068822690496E-3</v>
      </c>
      <c r="D59417" t="s">
        <v>761</v>
      </c>
      <c r="E59417" t="s">
        <v>762</v>
      </c>
    </row>
    <row r="59418" spans="1:5" x14ac:dyDescent="0.25">
      <c r="A59418" t="s">
        <v>873</v>
      </c>
      <c r="B59418" t="s">
        <v>1030</v>
      </c>
      <c r="C59418">
        <v>4.9555068822690496E-3</v>
      </c>
      <c r="D59418" t="s">
        <v>761</v>
      </c>
      <c r="E59418" t="s">
        <v>762</v>
      </c>
    </row>
    <row r="59419" spans="1:5" x14ac:dyDescent="0.25">
      <c r="A59419" t="s">
        <v>873</v>
      </c>
      <c r="B59419" t="s">
        <v>915</v>
      </c>
      <c r="C59419">
        <v>4.9555068822690496E-3</v>
      </c>
      <c r="D59419" t="s">
        <v>761</v>
      </c>
      <c r="E59419" t="s">
        <v>762</v>
      </c>
    </row>
    <row r="59420" spans="1:5" x14ac:dyDescent="0.25">
      <c r="A59420" t="s">
        <v>873</v>
      </c>
      <c r="B59420" t="s">
        <v>928</v>
      </c>
      <c r="C59420">
        <v>4.9555068822690496E-3</v>
      </c>
      <c r="D59420" t="s">
        <v>761</v>
      </c>
      <c r="E59420" t="s">
        <v>762</v>
      </c>
    </row>
    <row r="59421" spans="1:5" x14ac:dyDescent="0.25">
      <c r="A59421" t="s">
        <v>873</v>
      </c>
      <c r="B59421" t="s">
        <v>1013</v>
      </c>
      <c r="C59421">
        <v>4.9555068822690496E-3</v>
      </c>
      <c r="D59421" t="s">
        <v>761</v>
      </c>
      <c r="E59421" t="s">
        <v>762</v>
      </c>
    </row>
    <row r="59422" spans="1:5" x14ac:dyDescent="0.25">
      <c r="A59422" t="s">
        <v>873</v>
      </c>
      <c r="B59422" t="s">
        <v>834</v>
      </c>
      <c r="C59422">
        <v>4.9555068822690496E-3</v>
      </c>
      <c r="D59422" t="s">
        <v>761</v>
      </c>
      <c r="E59422" t="s">
        <v>762</v>
      </c>
    </row>
    <row r="59423" spans="1:5" x14ac:dyDescent="0.25">
      <c r="A59423" t="s">
        <v>873</v>
      </c>
      <c r="B59423" t="s">
        <v>1031</v>
      </c>
      <c r="C59423">
        <v>4.9555068822690496E-3</v>
      </c>
      <c r="D59423" t="s">
        <v>761</v>
      </c>
      <c r="E59423" t="s">
        <v>762</v>
      </c>
    </row>
    <row r="59424" spans="1:5" x14ac:dyDescent="0.25">
      <c r="A59424" t="s">
        <v>873</v>
      </c>
      <c r="B59424" t="s">
        <v>857</v>
      </c>
      <c r="C59424">
        <v>4.9555068822690496E-3</v>
      </c>
      <c r="D59424" t="s">
        <v>761</v>
      </c>
      <c r="E59424" t="s">
        <v>762</v>
      </c>
    </row>
    <row r="59425" spans="1:5" x14ac:dyDescent="0.25">
      <c r="A59425" t="s">
        <v>873</v>
      </c>
      <c r="B59425" t="s">
        <v>1014</v>
      </c>
      <c r="C59425">
        <v>4.9555068822690496E-3</v>
      </c>
      <c r="D59425" t="s">
        <v>761</v>
      </c>
      <c r="E59425" t="s">
        <v>762</v>
      </c>
    </row>
    <row r="59426" spans="1:5" x14ac:dyDescent="0.25">
      <c r="A59426" t="s">
        <v>873</v>
      </c>
      <c r="B59426" t="s">
        <v>805</v>
      </c>
      <c r="C59426">
        <v>4.9555068822690496E-3</v>
      </c>
      <c r="D59426" t="s">
        <v>761</v>
      </c>
      <c r="E59426" t="s">
        <v>762</v>
      </c>
    </row>
    <row r="59427" spans="1:5" x14ac:dyDescent="0.25">
      <c r="A59427" t="s">
        <v>873</v>
      </c>
      <c r="B59427" t="s">
        <v>1015</v>
      </c>
      <c r="C59427">
        <v>4.9555068822690496E-3</v>
      </c>
      <c r="D59427" t="s">
        <v>761</v>
      </c>
      <c r="E59427" t="s">
        <v>762</v>
      </c>
    </row>
    <row r="59428" spans="1:5" x14ac:dyDescent="0.25">
      <c r="A59428" t="s">
        <v>873</v>
      </c>
      <c r="B59428" t="s">
        <v>1016</v>
      </c>
      <c r="C59428">
        <v>4.9555068822690496E-3</v>
      </c>
      <c r="D59428" t="s">
        <v>761</v>
      </c>
      <c r="E59428" t="s">
        <v>762</v>
      </c>
    </row>
    <row r="59429" spans="1:5" x14ac:dyDescent="0.25">
      <c r="A59429" t="s">
        <v>873</v>
      </c>
      <c r="B59429" t="s">
        <v>836</v>
      </c>
      <c r="C59429">
        <v>4.9555068822690496E-3</v>
      </c>
      <c r="D59429" t="s">
        <v>761</v>
      </c>
      <c r="E59429" t="s">
        <v>762</v>
      </c>
    </row>
    <row r="59430" spans="1:5" x14ac:dyDescent="0.25">
      <c r="A59430" t="s">
        <v>873</v>
      </c>
      <c r="B59430" t="s">
        <v>837</v>
      </c>
      <c r="C59430">
        <v>4.9555068822690496E-3</v>
      </c>
      <c r="D59430" t="s">
        <v>761</v>
      </c>
      <c r="E59430" t="s">
        <v>762</v>
      </c>
    </row>
    <row r="59431" spans="1:5" x14ac:dyDescent="0.25">
      <c r="A59431" t="s">
        <v>873</v>
      </c>
      <c r="B59431" t="s">
        <v>1018</v>
      </c>
      <c r="C59431">
        <v>4.9555068822690496E-3</v>
      </c>
      <c r="D59431" t="s">
        <v>761</v>
      </c>
      <c r="E59431" t="s">
        <v>762</v>
      </c>
    </row>
    <row r="59432" spans="1:5" x14ac:dyDescent="0.25">
      <c r="A59432" t="s">
        <v>873</v>
      </c>
      <c r="B59432" t="s">
        <v>807</v>
      </c>
      <c r="C59432">
        <v>4.9555068822690496E-3</v>
      </c>
      <c r="D59432" t="s">
        <v>761</v>
      </c>
      <c r="E59432" t="s">
        <v>762</v>
      </c>
    </row>
    <row r="59433" spans="1:5" x14ac:dyDescent="0.25">
      <c r="A59433" t="s">
        <v>873</v>
      </c>
      <c r="B59433" t="s">
        <v>916</v>
      </c>
      <c r="C59433">
        <v>4.9555068822690496E-3</v>
      </c>
      <c r="D59433" t="s">
        <v>761</v>
      </c>
      <c r="E59433" t="s">
        <v>762</v>
      </c>
    </row>
    <row r="59434" spans="1:5" x14ac:dyDescent="0.25">
      <c r="A59434" t="s">
        <v>873</v>
      </c>
      <c r="B59434" t="s">
        <v>808</v>
      </c>
      <c r="C59434">
        <v>4.9555068822690496E-3</v>
      </c>
      <c r="D59434" t="s">
        <v>761</v>
      </c>
      <c r="E59434" t="s">
        <v>762</v>
      </c>
    </row>
    <row r="59435" spans="1:5" x14ac:dyDescent="0.25">
      <c r="A59435" t="s">
        <v>873</v>
      </c>
      <c r="B59435" t="s">
        <v>809</v>
      </c>
      <c r="C59435">
        <v>4.9555068822690496E-3</v>
      </c>
      <c r="D59435" t="s">
        <v>761</v>
      </c>
      <c r="E59435" t="s">
        <v>762</v>
      </c>
    </row>
    <row r="59436" spans="1:5" x14ac:dyDescent="0.25">
      <c r="A59436" t="s">
        <v>873</v>
      </c>
      <c r="B59436" t="s">
        <v>810</v>
      </c>
      <c r="C59436">
        <v>4.9555068822690496E-3</v>
      </c>
      <c r="D59436" t="s">
        <v>761</v>
      </c>
      <c r="E59436" t="s">
        <v>762</v>
      </c>
    </row>
    <row r="59437" spans="1:5" x14ac:dyDescent="0.25">
      <c r="A59437" t="s">
        <v>873</v>
      </c>
      <c r="B59437" t="s">
        <v>1019</v>
      </c>
      <c r="C59437">
        <v>4.9555068822690496E-3</v>
      </c>
      <c r="D59437" t="s">
        <v>761</v>
      </c>
      <c r="E59437" t="s">
        <v>762</v>
      </c>
    </row>
    <row r="59438" spans="1:5" x14ac:dyDescent="0.25">
      <c r="A59438" t="s">
        <v>873</v>
      </c>
      <c r="B59438" t="s">
        <v>838</v>
      </c>
      <c r="C59438">
        <v>4.9555068822690496E-3</v>
      </c>
      <c r="D59438" t="s">
        <v>761</v>
      </c>
      <c r="E59438" t="s">
        <v>762</v>
      </c>
    </row>
    <row r="59439" spans="1:5" x14ac:dyDescent="0.25">
      <c r="A59439" t="s">
        <v>873</v>
      </c>
      <c r="B59439" t="s">
        <v>811</v>
      </c>
      <c r="C59439">
        <v>4.9555068822690496E-3</v>
      </c>
      <c r="D59439" t="s">
        <v>761</v>
      </c>
      <c r="E59439" t="s">
        <v>762</v>
      </c>
    </row>
    <row r="59440" spans="1:5" x14ac:dyDescent="0.25">
      <c r="A59440" t="s">
        <v>873</v>
      </c>
      <c r="B59440" t="s">
        <v>870</v>
      </c>
      <c r="C59440">
        <v>4.9555068822690496E-3</v>
      </c>
      <c r="D59440" t="s">
        <v>761</v>
      </c>
      <c r="E59440" t="s">
        <v>762</v>
      </c>
    </row>
    <row r="59441" spans="1:5" x14ac:dyDescent="0.25">
      <c r="A59441" t="s">
        <v>873</v>
      </c>
      <c r="B59441" t="s">
        <v>998</v>
      </c>
      <c r="C59441">
        <v>4.9555068822690496E-3</v>
      </c>
      <c r="D59441" t="s">
        <v>761</v>
      </c>
      <c r="E59441" t="s">
        <v>762</v>
      </c>
    </row>
    <row r="59442" spans="1:5" x14ac:dyDescent="0.25">
      <c r="A59442" t="s">
        <v>873</v>
      </c>
      <c r="B59442" t="s">
        <v>871</v>
      </c>
      <c r="C59442">
        <v>4.9555068822690496E-3</v>
      </c>
      <c r="D59442" t="s">
        <v>761</v>
      </c>
      <c r="E59442" t="s">
        <v>762</v>
      </c>
    </row>
    <row r="59443" spans="1:5" x14ac:dyDescent="0.25">
      <c r="A59443" t="s">
        <v>873</v>
      </c>
      <c r="B59443" t="s">
        <v>1020</v>
      </c>
      <c r="C59443">
        <v>4.9555068822690496E-3</v>
      </c>
      <c r="D59443" t="s">
        <v>761</v>
      </c>
      <c r="E59443" t="s">
        <v>762</v>
      </c>
    </row>
    <row r="59444" spans="1:5" x14ac:dyDescent="0.25">
      <c r="A59444" t="s">
        <v>873</v>
      </c>
      <c r="B59444" t="s">
        <v>956</v>
      </c>
      <c r="C59444">
        <v>4.9555068822690496E-3</v>
      </c>
      <c r="D59444" t="s">
        <v>761</v>
      </c>
      <c r="E59444" t="s">
        <v>762</v>
      </c>
    </row>
    <row r="59445" spans="1:5" x14ac:dyDescent="0.25">
      <c r="A59445" t="s">
        <v>873</v>
      </c>
      <c r="B59445" t="s">
        <v>814</v>
      </c>
      <c r="C59445">
        <v>4.9555068822690496E-3</v>
      </c>
      <c r="D59445" t="s">
        <v>761</v>
      </c>
      <c r="E59445" t="s">
        <v>762</v>
      </c>
    </row>
    <row r="59446" spans="1:5" x14ac:dyDescent="0.25">
      <c r="A59446" t="s">
        <v>873</v>
      </c>
      <c r="B59446" t="s">
        <v>1037</v>
      </c>
      <c r="C59446">
        <v>4.9555068822690496E-3</v>
      </c>
      <c r="D59446" t="s">
        <v>761</v>
      </c>
      <c r="E59446" t="s">
        <v>762</v>
      </c>
    </row>
    <row r="59447" spans="1:5" x14ac:dyDescent="0.25">
      <c r="A59447" t="s">
        <v>873</v>
      </c>
      <c r="B59447" t="s">
        <v>860</v>
      </c>
      <c r="C59447">
        <v>4.9555068822690496E-3</v>
      </c>
      <c r="D59447" t="s">
        <v>761</v>
      </c>
      <c r="E59447" t="s">
        <v>762</v>
      </c>
    </row>
    <row r="59448" spans="1:5" x14ac:dyDescent="0.25">
      <c r="A59448" t="s">
        <v>873</v>
      </c>
      <c r="B59448" t="s">
        <v>855</v>
      </c>
      <c r="C59448">
        <v>4.9555068822690496E-3</v>
      </c>
      <c r="D59448" t="s">
        <v>761</v>
      </c>
      <c r="E59448" t="s">
        <v>762</v>
      </c>
    </row>
    <row r="59449" spans="1:5" x14ac:dyDescent="0.25">
      <c r="A59449" t="s">
        <v>873</v>
      </c>
      <c r="B59449" t="s">
        <v>840</v>
      </c>
      <c r="C59449">
        <v>4.9555068822690496E-3</v>
      </c>
      <c r="D59449" t="s">
        <v>761</v>
      </c>
      <c r="E59449" t="s">
        <v>762</v>
      </c>
    </row>
    <row r="59450" spans="1:5" x14ac:dyDescent="0.25">
      <c r="A59450" t="s">
        <v>873</v>
      </c>
      <c r="B59450" t="s">
        <v>1021</v>
      </c>
      <c r="C59450">
        <v>4.9555068822690496E-3</v>
      </c>
      <c r="D59450" t="s">
        <v>761</v>
      </c>
      <c r="E59450" t="s">
        <v>762</v>
      </c>
    </row>
    <row r="59451" spans="1:5" x14ac:dyDescent="0.25">
      <c r="A59451" t="s">
        <v>873</v>
      </c>
      <c r="B59451" t="s">
        <v>816</v>
      </c>
      <c r="C59451">
        <v>4.9555068822690496E-3</v>
      </c>
      <c r="D59451" t="s">
        <v>761</v>
      </c>
      <c r="E59451" t="s">
        <v>762</v>
      </c>
    </row>
    <row r="59452" spans="1:5" x14ac:dyDescent="0.25">
      <c r="A59452" t="s">
        <v>873</v>
      </c>
      <c r="B59452" t="s">
        <v>930</v>
      </c>
      <c r="C59452">
        <v>4.9555068822690496E-3</v>
      </c>
      <c r="D59452" t="s">
        <v>761</v>
      </c>
      <c r="E59452" t="s">
        <v>762</v>
      </c>
    </row>
    <row r="59453" spans="1:5" x14ac:dyDescent="0.25">
      <c r="A59453" t="s">
        <v>873</v>
      </c>
      <c r="B59453" t="s">
        <v>865</v>
      </c>
      <c r="C59453">
        <v>4.9555068822690496E-3</v>
      </c>
      <c r="D59453" t="s">
        <v>761</v>
      </c>
      <c r="E59453" t="s">
        <v>762</v>
      </c>
    </row>
    <row r="59454" spans="1:5" x14ac:dyDescent="0.25">
      <c r="A59454" t="s">
        <v>873</v>
      </c>
      <c r="B59454" t="s">
        <v>872</v>
      </c>
      <c r="C59454">
        <v>4.9555068822690496E-3</v>
      </c>
      <c r="D59454" t="s">
        <v>761</v>
      </c>
      <c r="E59454" t="s">
        <v>762</v>
      </c>
    </row>
    <row r="59455" spans="1:5" x14ac:dyDescent="0.25">
      <c r="A59455" t="s">
        <v>873</v>
      </c>
      <c r="B59455" t="s">
        <v>856</v>
      </c>
      <c r="C59455">
        <v>4.9555068822690496E-3</v>
      </c>
      <c r="D59455" t="s">
        <v>761</v>
      </c>
      <c r="E59455" t="s">
        <v>762</v>
      </c>
    </row>
    <row r="59456" spans="1:5" x14ac:dyDescent="0.25">
      <c r="A59456" t="s">
        <v>873</v>
      </c>
      <c r="B59456" t="s">
        <v>945</v>
      </c>
      <c r="C59456">
        <v>4.9555068822690496E-3</v>
      </c>
      <c r="D59456" t="s">
        <v>761</v>
      </c>
      <c r="E59456" t="s">
        <v>762</v>
      </c>
    </row>
    <row r="59457" spans="1:5" x14ac:dyDescent="0.25">
      <c r="A59457" t="s">
        <v>873</v>
      </c>
      <c r="B59457" t="s">
        <v>817</v>
      </c>
      <c r="C59457">
        <v>4.9555068822690496E-3</v>
      </c>
      <c r="D59457" t="s">
        <v>761</v>
      </c>
      <c r="E59457" t="s">
        <v>762</v>
      </c>
    </row>
    <row r="59458" spans="1:5" x14ac:dyDescent="0.25">
      <c r="A59458" t="s">
        <v>873</v>
      </c>
      <c r="B59458" t="s">
        <v>841</v>
      </c>
      <c r="C59458">
        <v>4.9555068822690496E-3</v>
      </c>
      <c r="D59458" t="s">
        <v>761</v>
      </c>
      <c r="E59458" t="s">
        <v>762</v>
      </c>
    </row>
    <row r="59459" spans="1:5" x14ac:dyDescent="0.25">
      <c r="A59459" t="s">
        <v>873</v>
      </c>
      <c r="B59459" t="s">
        <v>893</v>
      </c>
      <c r="C59459">
        <v>4.9555068822690496E-3</v>
      </c>
      <c r="D59459" t="s">
        <v>761</v>
      </c>
      <c r="E59459" t="s">
        <v>762</v>
      </c>
    </row>
    <row r="59460" spans="1:5" x14ac:dyDescent="0.25">
      <c r="A59460" t="s">
        <v>873</v>
      </c>
      <c r="B59460" t="s">
        <v>847</v>
      </c>
      <c r="C59460">
        <v>4.9555068822690496E-3</v>
      </c>
      <c r="D59460" t="s">
        <v>761</v>
      </c>
      <c r="E59460" t="s">
        <v>762</v>
      </c>
    </row>
    <row r="59461" spans="1:5" x14ac:dyDescent="0.25">
      <c r="A59461" t="s">
        <v>873</v>
      </c>
      <c r="B59461" t="s">
        <v>851</v>
      </c>
      <c r="C59461">
        <v>4.9555068822690496E-3</v>
      </c>
      <c r="D59461" t="s">
        <v>761</v>
      </c>
      <c r="E59461" t="s">
        <v>762</v>
      </c>
    </row>
    <row r="59462" spans="1:5" x14ac:dyDescent="0.25">
      <c r="A59462" t="s">
        <v>873</v>
      </c>
      <c r="B59462" t="s">
        <v>818</v>
      </c>
      <c r="C59462">
        <v>4.9555068822690496E-3</v>
      </c>
      <c r="D59462" t="s">
        <v>761</v>
      </c>
      <c r="E59462" t="s">
        <v>762</v>
      </c>
    </row>
    <row r="59463" spans="1:5" x14ac:dyDescent="0.25">
      <c r="A59463" t="s">
        <v>873</v>
      </c>
      <c r="B59463" t="s">
        <v>852</v>
      </c>
      <c r="C59463">
        <v>4.9555068822690496E-3</v>
      </c>
      <c r="D59463" t="s">
        <v>761</v>
      </c>
      <c r="E59463" t="s">
        <v>762</v>
      </c>
    </row>
    <row r="59464" spans="1:5" x14ac:dyDescent="0.25">
      <c r="A59464" t="s">
        <v>873</v>
      </c>
      <c r="B59464" t="s">
        <v>843</v>
      </c>
      <c r="C59464">
        <v>4.9555068822690496E-3</v>
      </c>
      <c r="D59464" t="s">
        <v>761</v>
      </c>
      <c r="E59464" t="s">
        <v>762</v>
      </c>
    </row>
    <row r="59465" spans="1:5" x14ac:dyDescent="0.25">
      <c r="A59465" t="s">
        <v>873</v>
      </c>
      <c r="B59465" t="s">
        <v>919</v>
      </c>
      <c r="C59465">
        <v>4.9555068822690496E-3</v>
      </c>
      <c r="D59465" t="s">
        <v>761</v>
      </c>
      <c r="E59465" t="s">
        <v>762</v>
      </c>
    </row>
    <row r="59466" spans="1:5" x14ac:dyDescent="0.25">
      <c r="A59466" t="s">
        <v>873</v>
      </c>
      <c r="B59466" t="s">
        <v>877</v>
      </c>
      <c r="C59466">
        <v>4.9555068822690496E-3</v>
      </c>
      <c r="D59466" t="s">
        <v>761</v>
      </c>
      <c r="E59466" t="s">
        <v>762</v>
      </c>
    </row>
    <row r="59467" spans="1:5" x14ac:dyDescent="0.25">
      <c r="A59467" t="s">
        <v>873</v>
      </c>
      <c r="B59467" t="s">
        <v>1022</v>
      </c>
      <c r="C59467">
        <v>4.9555068822690496E-3</v>
      </c>
      <c r="D59467" t="s">
        <v>761</v>
      </c>
      <c r="E59467" t="s">
        <v>762</v>
      </c>
    </row>
    <row r="59468" spans="1:5" x14ac:dyDescent="0.25">
      <c r="A59468" t="s">
        <v>873</v>
      </c>
      <c r="B59468" t="s">
        <v>820</v>
      </c>
      <c r="C59468">
        <v>4.9555068822690496E-3</v>
      </c>
      <c r="D59468" t="s">
        <v>761</v>
      </c>
      <c r="E59468" t="s">
        <v>762</v>
      </c>
    </row>
    <row r="59469" spans="1:5" x14ac:dyDescent="0.25">
      <c r="A59469" t="s">
        <v>873</v>
      </c>
      <c r="B59469" t="s">
        <v>821</v>
      </c>
      <c r="C59469">
        <v>4.9555068822690496E-3</v>
      </c>
      <c r="D59469" t="s">
        <v>761</v>
      </c>
      <c r="E59469" t="s">
        <v>762</v>
      </c>
    </row>
    <row r="59470" spans="1:5" x14ac:dyDescent="0.25">
      <c r="A59470" t="s">
        <v>873</v>
      </c>
      <c r="B59470" t="s">
        <v>861</v>
      </c>
      <c r="C59470">
        <v>4.9555068822690496E-3</v>
      </c>
      <c r="D59470" t="s">
        <v>761</v>
      </c>
      <c r="E59470" t="s">
        <v>762</v>
      </c>
    </row>
    <row r="59471" spans="1:5" x14ac:dyDescent="0.25">
      <c r="A59471" t="s">
        <v>873</v>
      </c>
      <c r="B59471" t="s">
        <v>1023</v>
      </c>
      <c r="C59471">
        <v>4.9555068822690496E-3</v>
      </c>
      <c r="D59471" t="s">
        <v>761</v>
      </c>
      <c r="E59471" t="s">
        <v>762</v>
      </c>
    </row>
    <row r="59472" spans="1:5" x14ac:dyDescent="0.25">
      <c r="A59472" t="s">
        <v>873</v>
      </c>
      <c r="B59472" t="s">
        <v>894</v>
      </c>
      <c r="C59472">
        <v>4.9555068822690496E-3</v>
      </c>
      <c r="D59472" t="s">
        <v>761</v>
      </c>
      <c r="E59472" t="s">
        <v>762</v>
      </c>
    </row>
    <row r="59473" spans="1:5" x14ac:dyDescent="0.25">
      <c r="A59473" t="s">
        <v>873</v>
      </c>
      <c r="B59473" t="s">
        <v>822</v>
      </c>
      <c r="C59473">
        <v>4.9555068822690496E-3</v>
      </c>
      <c r="D59473" t="s">
        <v>761</v>
      </c>
      <c r="E59473" t="s">
        <v>762</v>
      </c>
    </row>
    <row r="59474" spans="1:5" x14ac:dyDescent="0.25">
      <c r="A59474" t="s">
        <v>873</v>
      </c>
      <c r="B59474" t="s">
        <v>1024</v>
      </c>
      <c r="C59474">
        <v>4.9555068822690496E-3</v>
      </c>
      <c r="D59474" t="s">
        <v>761</v>
      </c>
      <c r="E59474" t="s">
        <v>762</v>
      </c>
    </row>
    <row r="59475" spans="1:5" x14ac:dyDescent="0.25">
      <c r="A59475" t="s">
        <v>873</v>
      </c>
      <c r="B59475" t="s">
        <v>853</v>
      </c>
      <c r="C59475">
        <v>4.9555068822690496E-3</v>
      </c>
      <c r="D59475" t="s">
        <v>761</v>
      </c>
      <c r="E59475" t="s">
        <v>762</v>
      </c>
    </row>
    <row r="59476" spans="1:5" x14ac:dyDescent="0.25">
      <c r="A59476" t="s">
        <v>873</v>
      </c>
      <c r="B59476" t="s">
        <v>824</v>
      </c>
      <c r="C59476">
        <v>4.9555068822690496E-3</v>
      </c>
      <c r="D59476" t="s">
        <v>761</v>
      </c>
      <c r="E59476" t="s">
        <v>762</v>
      </c>
    </row>
    <row r="59477" spans="1:5" x14ac:dyDescent="0.25">
      <c r="A59477" t="s">
        <v>873</v>
      </c>
      <c r="B59477" t="s">
        <v>867</v>
      </c>
      <c r="C59477">
        <v>4.9555068822690496E-3</v>
      </c>
      <c r="D59477" t="s">
        <v>761</v>
      </c>
      <c r="E59477" t="s">
        <v>762</v>
      </c>
    </row>
    <row r="59478" spans="1:5" x14ac:dyDescent="0.25">
      <c r="A59478" t="s">
        <v>873</v>
      </c>
      <c r="B59478" t="s">
        <v>963</v>
      </c>
      <c r="C59478">
        <v>4.9555068822690496E-3</v>
      </c>
      <c r="D59478" t="s">
        <v>761</v>
      </c>
      <c r="E59478" t="s">
        <v>762</v>
      </c>
    </row>
    <row r="59479" spans="1:5" x14ac:dyDescent="0.25">
      <c r="A59479" t="s">
        <v>873</v>
      </c>
      <c r="B59479" t="s">
        <v>1025</v>
      </c>
      <c r="C59479">
        <v>4.9555068822690496E-3</v>
      </c>
      <c r="D59479" t="s">
        <v>761</v>
      </c>
      <c r="E59479" t="s">
        <v>762</v>
      </c>
    </row>
    <row r="59480" spans="1:5" x14ac:dyDescent="0.25">
      <c r="A59480" t="s">
        <v>873</v>
      </c>
      <c r="B59480" t="s">
        <v>825</v>
      </c>
      <c r="C59480">
        <v>4.9555068822690496E-3</v>
      </c>
      <c r="D59480" t="s">
        <v>761</v>
      </c>
      <c r="E59480" t="s">
        <v>762</v>
      </c>
    </row>
    <row r="59481" spans="1:5" x14ac:dyDescent="0.25">
      <c r="A59481" t="s">
        <v>873</v>
      </c>
      <c r="B59481" t="s">
        <v>982</v>
      </c>
      <c r="C59481">
        <v>4.9555068822690496E-3</v>
      </c>
      <c r="D59481" t="s">
        <v>761</v>
      </c>
      <c r="E59481" t="s">
        <v>762</v>
      </c>
    </row>
    <row r="59482" spans="1:5" x14ac:dyDescent="0.25">
      <c r="A59482" t="s">
        <v>873</v>
      </c>
      <c r="B59482" t="s">
        <v>826</v>
      </c>
      <c r="C59482">
        <v>4.9555068822690496E-3</v>
      </c>
      <c r="D59482" t="s">
        <v>761</v>
      </c>
      <c r="E59482" t="s">
        <v>762</v>
      </c>
    </row>
    <row r="59483" spans="1:5" x14ac:dyDescent="0.25">
      <c r="A59483" t="s">
        <v>873</v>
      </c>
      <c r="B59483" t="s">
        <v>887</v>
      </c>
      <c r="C59483">
        <v>4.9555068822690496E-3</v>
      </c>
      <c r="D59483" t="s">
        <v>761</v>
      </c>
      <c r="E59483" t="s">
        <v>762</v>
      </c>
    </row>
    <row r="59484" spans="1:5" x14ac:dyDescent="0.25">
      <c r="A59484" t="s">
        <v>873</v>
      </c>
      <c r="B59484" t="s">
        <v>828</v>
      </c>
      <c r="C59484">
        <v>4.9555068822690496E-3</v>
      </c>
      <c r="D59484" t="s">
        <v>761</v>
      </c>
      <c r="E59484" t="s">
        <v>762</v>
      </c>
    </row>
    <row r="59485" spans="1:5" x14ac:dyDescent="0.25">
      <c r="A59485" t="s">
        <v>873</v>
      </c>
      <c r="B59485" t="s">
        <v>1027</v>
      </c>
      <c r="C59485">
        <v>4.9555068822690496E-3</v>
      </c>
      <c r="D59485" t="s">
        <v>761</v>
      </c>
      <c r="E59485" t="s">
        <v>762</v>
      </c>
    </row>
    <row r="59486" spans="1:5" x14ac:dyDescent="0.25">
      <c r="A59486" t="s">
        <v>873</v>
      </c>
      <c r="B59486" t="s">
        <v>854</v>
      </c>
      <c r="C59486">
        <v>4.9555068822690496E-3</v>
      </c>
      <c r="D59486" t="s">
        <v>761</v>
      </c>
      <c r="E59486" t="s">
        <v>762</v>
      </c>
    </row>
    <row r="59487" spans="1:5" x14ac:dyDescent="0.25">
      <c r="A59487" t="s">
        <v>873</v>
      </c>
      <c r="B59487" t="s">
        <v>830</v>
      </c>
      <c r="C59487">
        <v>4.9555068822690496E-3</v>
      </c>
      <c r="D59487" t="s">
        <v>761</v>
      </c>
      <c r="E59487" t="s">
        <v>762</v>
      </c>
    </row>
    <row r="59488" spans="1:5" x14ac:dyDescent="0.25">
      <c r="A59488" t="s">
        <v>873</v>
      </c>
      <c r="B59488" t="s">
        <v>876</v>
      </c>
      <c r="C59488">
        <v>4.9555068822690496E-3</v>
      </c>
      <c r="D59488" t="s">
        <v>761</v>
      </c>
      <c r="E59488" t="s">
        <v>762</v>
      </c>
    </row>
    <row r="59489" spans="1:5" x14ac:dyDescent="0.25">
      <c r="A59489" t="s">
        <v>873</v>
      </c>
      <c r="B59489" t="s">
        <v>1028</v>
      </c>
      <c r="C59489">
        <v>4.9555068822690496E-3</v>
      </c>
      <c r="D59489" t="s">
        <v>761</v>
      </c>
      <c r="E59489" t="s">
        <v>762</v>
      </c>
    </row>
    <row r="59490" spans="1:5" x14ac:dyDescent="0.25">
      <c r="A59490" t="s">
        <v>873</v>
      </c>
      <c r="B59490" t="s">
        <v>1029</v>
      </c>
      <c r="C59490">
        <v>4.9555068822690496E-3</v>
      </c>
      <c r="D59490" t="s">
        <v>761</v>
      </c>
      <c r="E59490" t="s">
        <v>762</v>
      </c>
    </row>
    <row r="59491" spans="1:5" x14ac:dyDescent="0.25">
      <c r="A59491" t="s">
        <v>873</v>
      </c>
      <c r="B59491" t="s">
        <v>964</v>
      </c>
      <c r="C59491">
        <v>4.9555068822690496E-3</v>
      </c>
      <c r="D59491" t="s">
        <v>761</v>
      </c>
      <c r="E59491" t="s">
        <v>762</v>
      </c>
    </row>
    <row r="59492" spans="1:5" x14ac:dyDescent="0.25">
      <c r="A59492" t="s">
        <v>873</v>
      </c>
      <c r="B59492" t="s">
        <v>832</v>
      </c>
      <c r="C59492">
        <v>4.9555068822690496E-3</v>
      </c>
      <c r="D59492" t="s">
        <v>761</v>
      </c>
      <c r="E59492" t="s">
        <v>762</v>
      </c>
    </row>
    <row r="59493" spans="1:5" x14ac:dyDescent="0.25">
      <c r="A59493" t="s">
        <v>873</v>
      </c>
      <c r="B59493" t="s">
        <v>1032</v>
      </c>
      <c r="C59493">
        <v>4.9555068822690496E-3</v>
      </c>
      <c r="D59493" t="s">
        <v>761</v>
      </c>
      <c r="E59493" t="s">
        <v>762</v>
      </c>
    </row>
    <row r="59494" spans="1:5" x14ac:dyDescent="0.25">
      <c r="A59494" t="s">
        <v>820</v>
      </c>
      <c r="B59494" t="s">
        <v>1007</v>
      </c>
      <c r="C59494">
        <v>4.9555068822690496E-3</v>
      </c>
      <c r="D59494" t="s">
        <v>761</v>
      </c>
      <c r="E59494" t="s">
        <v>762</v>
      </c>
    </row>
    <row r="59495" spans="1:5" x14ac:dyDescent="0.25">
      <c r="A59495" t="s">
        <v>820</v>
      </c>
      <c r="B59495" t="s">
        <v>1009</v>
      </c>
      <c r="C59495">
        <v>4.9555068822690496E-3</v>
      </c>
      <c r="D59495" t="s">
        <v>761</v>
      </c>
      <c r="E59495" t="s">
        <v>762</v>
      </c>
    </row>
    <row r="59496" spans="1:5" x14ac:dyDescent="0.25">
      <c r="A59496" t="s">
        <v>820</v>
      </c>
      <c r="B59496" t="s">
        <v>1011</v>
      </c>
      <c r="C59496">
        <v>4.9555068822690496E-3</v>
      </c>
      <c r="D59496" t="s">
        <v>761</v>
      </c>
      <c r="E59496" t="s">
        <v>762</v>
      </c>
    </row>
    <row r="59497" spans="1:5" x14ac:dyDescent="0.25">
      <c r="A59497" t="s">
        <v>820</v>
      </c>
      <c r="B59497" t="s">
        <v>802</v>
      </c>
      <c r="C59497">
        <v>4.9555068822690496E-3</v>
      </c>
      <c r="D59497" t="s">
        <v>761</v>
      </c>
      <c r="E59497" t="s">
        <v>762</v>
      </c>
    </row>
    <row r="59498" spans="1:5" x14ac:dyDescent="0.25">
      <c r="A59498" t="s">
        <v>820</v>
      </c>
      <c r="B59498" t="s">
        <v>803</v>
      </c>
      <c r="C59498">
        <v>4.9555068822690496E-3</v>
      </c>
      <c r="D59498" t="s">
        <v>761</v>
      </c>
      <c r="E59498" t="s">
        <v>762</v>
      </c>
    </row>
    <row r="59499" spans="1:5" x14ac:dyDescent="0.25">
      <c r="A59499" t="s">
        <v>820</v>
      </c>
      <c r="B59499" t="s">
        <v>1012</v>
      </c>
      <c r="C59499">
        <v>4.9555068822690496E-3</v>
      </c>
      <c r="D59499" t="s">
        <v>761</v>
      </c>
      <c r="E59499" t="s">
        <v>762</v>
      </c>
    </row>
    <row r="59500" spans="1:5" x14ac:dyDescent="0.25">
      <c r="A59500" t="s">
        <v>820</v>
      </c>
      <c r="B59500" t="s">
        <v>950</v>
      </c>
      <c r="C59500">
        <v>4.9555068822690496E-3</v>
      </c>
      <c r="D59500" t="s">
        <v>761</v>
      </c>
      <c r="E59500" t="s">
        <v>762</v>
      </c>
    </row>
    <row r="59501" spans="1:5" x14ac:dyDescent="0.25">
      <c r="A59501" t="s">
        <v>820</v>
      </c>
      <c r="B59501" t="s">
        <v>1033</v>
      </c>
      <c r="C59501">
        <v>4.9555068822690496E-3</v>
      </c>
      <c r="D59501" t="s">
        <v>761</v>
      </c>
      <c r="E59501" t="s">
        <v>762</v>
      </c>
    </row>
    <row r="59502" spans="1:5" x14ac:dyDescent="0.25">
      <c r="A59502" t="s">
        <v>820</v>
      </c>
      <c r="B59502" t="s">
        <v>1030</v>
      </c>
      <c r="C59502">
        <v>4.9555068822690496E-3</v>
      </c>
      <c r="D59502" t="s">
        <v>761</v>
      </c>
      <c r="E59502" t="s">
        <v>762</v>
      </c>
    </row>
    <row r="59503" spans="1:5" x14ac:dyDescent="0.25">
      <c r="A59503" t="s">
        <v>820</v>
      </c>
      <c r="B59503" t="s">
        <v>1013</v>
      </c>
      <c r="C59503">
        <v>4.9555068822690496E-3</v>
      </c>
      <c r="D59503" t="s">
        <v>761</v>
      </c>
      <c r="E59503" t="s">
        <v>762</v>
      </c>
    </row>
    <row r="59504" spans="1:5" x14ac:dyDescent="0.25">
      <c r="A59504" t="s">
        <v>820</v>
      </c>
      <c r="B59504" t="s">
        <v>834</v>
      </c>
      <c r="C59504">
        <v>4.9555068822690496E-3</v>
      </c>
      <c r="D59504" t="s">
        <v>761</v>
      </c>
      <c r="E59504" t="s">
        <v>762</v>
      </c>
    </row>
    <row r="59505" spans="1:5" x14ac:dyDescent="0.25">
      <c r="A59505" t="s">
        <v>820</v>
      </c>
      <c r="B59505" t="s">
        <v>1031</v>
      </c>
      <c r="C59505">
        <v>4.9555068822690496E-3</v>
      </c>
      <c r="D59505" t="s">
        <v>761</v>
      </c>
      <c r="E59505" t="s">
        <v>762</v>
      </c>
    </row>
    <row r="59506" spans="1:5" x14ac:dyDescent="0.25">
      <c r="A59506" t="s">
        <v>820</v>
      </c>
      <c r="B59506" t="s">
        <v>857</v>
      </c>
      <c r="C59506">
        <v>4.9555068822690496E-3</v>
      </c>
      <c r="D59506" t="s">
        <v>761</v>
      </c>
      <c r="E59506" t="s">
        <v>762</v>
      </c>
    </row>
    <row r="59507" spans="1:5" x14ac:dyDescent="0.25">
      <c r="A59507" t="s">
        <v>820</v>
      </c>
      <c r="B59507" t="s">
        <v>1014</v>
      </c>
      <c r="C59507">
        <v>4.9555068822690496E-3</v>
      </c>
      <c r="D59507" t="s">
        <v>761</v>
      </c>
      <c r="E59507" t="s">
        <v>762</v>
      </c>
    </row>
    <row r="59508" spans="1:5" x14ac:dyDescent="0.25">
      <c r="A59508" t="s">
        <v>820</v>
      </c>
      <c r="B59508" t="s">
        <v>1015</v>
      </c>
      <c r="C59508">
        <v>4.9555068822690496E-3</v>
      </c>
      <c r="D59508" t="s">
        <v>761</v>
      </c>
      <c r="E59508" t="s">
        <v>762</v>
      </c>
    </row>
    <row r="59509" spans="1:5" x14ac:dyDescent="0.25">
      <c r="A59509" t="s">
        <v>820</v>
      </c>
      <c r="B59509" t="s">
        <v>1016</v>
      </c>
      <c r="C59509">
        <v>4.9555068822690496E-3</v>
      </c>
      <c r="D59509" t="s">
        <v>761</v>
      </c>
      <c r="E59509" t="s">
        <v>762</v>
      </c>
    </row>
    <row r="59510" spans="1:5" x14ac:dyDescent="0.25">
      <c r="A59510" t="s">
        <v>820</v>
      </c>
      <c r="B59510" t="s">
        <v>836</v>
      </c>
      <c r="C59510">
        <v>4.9555068822690496E-3</v>
      </c>
      <c r="D59510" t="s">
        <v>761</v>
      </c>
      <c r="E59510" t="s">
        <v>762</v>
      </c>
    </row>
    <row r="59511" spans="1:5" x14ac:dyDescent="0.25">
      <c r="A59511" t="s">
        <v>820</v>
      </c>
      <c r="B59511" t="s">
        <v>837</v>
      </c>
      <c r="C59511">
        <v>4.9555068822690496E-3</v>
      </c>
      <c r="D59511" t="s">
        <v>761</v>
      </c>
      <c r="E59511" t="s">
        <v>762</v>
      </c>
    </row>
    <row r="59512" spans="1:5" x14ac:dyDescent="0.25">
      <c r="A59512" t="s">
        <v>820</v>
      </c>
      <c r="B59512" t="s">
        <v>1018</v>
      </c>
      <c r="C59512">
        <v>4.9555068822690496E-3</v>
      </c>
      <c r="D59512" t="s">
        <v>761</v>
      </c>
      <c r="E59512" t="s">
        <v>762</v>
      </c>
    </row>
    <row r="59513" spans="1:5" x14ac:dyDescent="0.25">
      <c r="A59513" t="s">
        <v>820</v>
      </c>
      <c r="B59513" t="s">
        <v>809</v>
      </c>
      <c r="C59513">
        <v>4.9555068822690496E-3</v>
      </c>
      <c r="D59513" t="s">
        <v>761</v>
      </c>
      <c r="E59513" t="s">
        <v>762</v>
      </c>
    </row>
    <row r="59514" spans="1:5" x14ac:dyDescent="0.25">
      <c r="A59514" t="s">
        <v>820</v>
      </c>
      <c r="B59514" t="s">
        <v>1019</v>
      </c>
      <c r="C59514">
        <v>4.9555068822690496E-3</v>
      </c>
      <c r="D59514" t="s">
        <v>761</v>
      </c>
      <c r="E59514" t="s">
        <v>762</v>
      </c>
    </row>
    <row r="59515" spans="1:5" x14ac:dyDescent="0.25">
      <c r="A59515" t="s">
        <v>820</v>
      </c>
      <c r="B59515" t="s">
        <v>838</v>
      </c>
      <c r="C59515">
        <v>4.9555068822690496E-3</v>
      </c>
      <c r="D59515" t="s">
        <v>761</v>
      </c>
      <c r="E59515" t="s">
        <v>762</v>
      </c>
    </row>
    <row r="59516" spans="1:5" x14ac:dyDescent="0.25">
      <c r="A59516" t="s">
        <v>820</v>
      </c>
      <c r="B59516" t="s">
        <v>811</v>
      </c>
      <c r="C59516">
        <v>4.9555068822690496E-3</v>
      </c>
      <c r="D59516" t="s">
        <v>761</v>
      </c>
      <c r="E59516" t="s">
        <v>762</v>
      </c>
    </row>
    <row r="59517" spans="1:5" x14ac:dyDescent="0.25">
      <c r="A59517" t="s">
        <v>820</v>
      </c>
      <c r="B59517" t="s">
        <v>870</v>
      </c>
      <c r="C59517">
        <v>4.9555068822690496E-3</v>
      </c>
      <c r="D59517" t="s">
        <v>761</v>
      </c>
      <c r="E59517" t="s">
        <v>762</v>
      </c>
    </row>
    <row r="59518" spans="1:5" x14ac:dyDescent="0.25">
      <c r="A59518" t="s">
        <v>820</v>
      </c>
      <c r="B59518" t="s">
        <v>1020</v>
      </c>
      <c r="C59518">
        <v>4.9555068822690496E-3</v>
      </c>
      <c r="D59518" t="s">
        <v>761</v>
      </c>
      <c r="E59518" t="s">
        <v>762</v>
      </c>
    </row>
    <row r="59519" spans="1:5" x14ac:dyDescent="0.25">
      <c r="A59519" t="s">
        <v>820</v>
      </c>
      <c r="B59519" t="s">
        <v>814</v>
      </c>
      <c r="C59519">
        <v>4.9555068822690496E-3</v>
      </c>
      <c r="D59519" t="s">
        <v>761</v>
      </c>
      <c r="E59519" t="s">
        <v>762</v>
      </c>
    </row>
    <row r="59520" spans="1:5" x14ac:dyDescent="0.25">
      <c r="A59520" t="s">
        <v>820</v>
      </c>
      <c r="B59520" t="s">
        <v>1037</v>
      </c>
      <c r="C59520">
        <v>4.9555068822690496E-3</v>
      </c>
      <c r="D59520" t="s">
        <v>761</v>
      </c>
      <c r="E59520" t="s">
        <v>762</v>
      </c>
    </row>
    <row r="59521" spans="1:5" x14ac:dyDescent="0.25">
      <c r="A59521" t="s">
        <v>820</v>
      </c>
      <c r="B59521" t="s">
        <v>855</v>
      </c>
      <c r="C59521">
        <v>4.9555068822690496E-3</v>
      </c>
      <c r="D59521" t="s">
        <v>761</v>
      </c>
      <c r="E59521" t="s">
        <v>762</v>
      </c>
    </row>
    <row r="59522" spans="1:5" x14ac:dyDescent="0.25">
      <c r="A59522" t="s">
        <v>820</v>
      </c>
      <c r="B59522" t="s">
        <v>1021</v>
      </c>
      <c r="C59522">
        <v>4.9555068822690496E-3</v>
      </c>
      <c r="D59522" t="s">
        <v>761</v>
      </c>
      <c r="E59522" t="s">
        <v>762</v>
      </c>
    </row>
    <row r="59523" spans="1:5" x14ac:dyDescent="0.25">
      <c r="A59523" t="s">
        <v>820</v>
      </c>
      <c r="B59523" t="s">
        <v>816</v>
      </c>
      <c r="C59523">
        <v>4.9555068822690496E-3</v>
      </c>
      <c r="D59523" t="s">
        <v>761</v>
      </c>
      <c r="E59523" t="s">
        <v>762</v>
      </c>
    </row>
    <row r="59524" spans="1:5" x14ac:dyDescent="0.25">
      <c r="A59524" t="s">
        <v>820</v>
      </c>
      <c r="B59524" t="s">
        <v>872</v>
      </c>
      <c r="C59524">
        <v>4.9555068822690496E-3</v>
      </c>
      <c r="D59524" t="s">
        <v>761</v>
      </c>
      <c r="E59524" t="s">
        <v>762</v>
      </c>
    </row>
    <row r="59525" spans="1:5" x14ac:dyDescent="0.25">
      <c r="A59525" t="s">
        <v>820</v>
      </c>
      <c r="B59525" t="s">
        <v>856</v>
      </c>
      <c r="C59525">
        <v>4.9555068822690496E-3</v>
      </c>
      <c r="D59525" t="s">
        <v>761</v>
      </c>
      <c r="E59525" t="s">
        <v>762</v>
      </c>
    </row>
    <row r="59526" spans="1:5" x14ac:dyDescent="0.25">
      <c r="A59526" t="s">
        <v>820</v>
      </c>
      <c r="B59526" t="s">
        <v>847</v>
      </c>
      <c r="C59526">
        <v>4.9555068822690496E-3</v>
      </c>
      <c r="D59526" t="s">
        <v>761</v>
      </c>
      <c r="E59526" t="s">
        <v>762</v>
      </c>
    </row>
    <row r="59527" spans="1:5" x14ac:dyDescent="0.25">
      <c r="A59527" t="s">
        <v>820</v>
      </c>
      <c r="B59527" t="s">
        <v>851</v>
      </c>
      <c r="C59527">
        <v>4.9555068822690496E-3</v>
      </c>
      <c r="D59527" t="s">
        <v>761</v>
      </c>
      <c r="E59527" t="s">
        <v>762</v>
      </c>
    </row>
    <row r="59528" spans="1:5" x14ac:dyDescent="0.25">
      <c r="A59528" t="s">
        <v>820</v>
      </c>
      <c r="B59528" t="s">
        <v>852</v>
      </c>
      <c r="C59528">
        <v>4.9555068822690496E-3</v>
      </c>
      <c r="D59528" t="s">
        <v>761</v>
      </c>
      <c r="E59528" t="s">
        <v>762</v>
      </c>
    </row>
    <row r="59529" spans="1:5" x14ac:dyDescent="0.25">
      <c r="A59529" t="s">
        <v>820</v>
      </c>
      <c r="B59529" t="s">
        <v>843</v>
      </c>
      <c r="C59529">
        <v>4.9555068822690496E-3</v>
      </c>
      <c r="D59529" t="s">
        <v>761</v>
      </c>
      <c r="E59529" t="s">
        <v>762</v>
      </c>
    </row>
    <row r="59530" spans="1:5" x14ac:dyDescent="0.25">
      <c r="A59530" t="s">
        <v>820</v>
      </c>
      <c r="B59530" t="s">
        <v>877</v>
      </c>
      <c r="C59530">
        <v>4.9555068822690496E-3</v>
      </c>
      <c r="D59530" t="s">
        <v>761</v>
      </c>
      <c r="E59530" t="s">
        <v>762</v>
      </c>
    </row>
    <row r="59531" spans="1:5" x14ac:dyDescent="0.25">
      <c r="A59531" t="s">
        <v>820</v>
      </c>
      <c r="B59531" t="s">
        <v>1022</v>
      </c>
      <c r="C59531">
        <v>4.9555068822690496E-3</v>
      </c>
      <c r="D59531" t="s">
        <v>761</v>
      </c>
      <c r="E59531" t="s">
        <v>762</v>
      </c>
    </row>
    <row r="59532" spans="1:5" x14ac:dyDescent="0.25">
      <c r="A59532" t="s">
        <v>820</v>
      </c>
      <c r="B59532" t="s">
        <v>821</v>
      </c>
      <c r="C59532">
        <v>4.9555068822690496E-3</v>
      </c>
      <c r="D59532" t="s">
        <v>761</v>
      </c>
      <c r="E59532" t="s">
        <v>762</v>
      </c>
    </row>
    <row r="59533" spans="1:5" x14ac:dyDescent="0.25">
      <c r="A59533" t="s">
        <v>820</v>
      </c>
      <c r="B59533" t="s">
        <v>1023</v>
      </c>
      <c r="C59533">
        <v>4.9555068822690496E-3</v>
      </c>
      <c r="D59533" t="s">
        <v>761</v>
      </c>
      <c r="E59533" t="s">
        <v>762</v>
      </c>
    </row>
    <row r="59534" spans="1:5" x14ac:dyDescent="0.25">
      <c r="A59534" t="s">
        <v>820</v>
      </c>
      <c r="B59534" t="s">
        <v>822</v>
      </c>
      <c r="C59534">
        <v>4.9555068822690496E-3</v>
      </c>
      <c r="D59534" t="s">
        <v>761</v>
      </c>
      <c r="E59534" t="s">
        <v>762</v>
      </c>
    </row>
    <row r="59535" spans="1:5" x14ac:dyDescent="0.25">
      <c r="A59535" t="s">
        <v>820</v>
      </c>
      <c r="B59535" t="s">
        <v>1024</v>
      </c>
      <c r="C59535">
        <v>4.9555068822690496E-3</v>
      </c>
      <c r="D59535" t="s">
        <v>761</v>
      </c>
      <c r="E59535" t="s">
        <v>762</v>
      </c>
    </row>
    <row r="59536" spans="1:5" x14ac:dyDescent="0.25">
      <c r="A59536" t="s">
        <v>820</v>
      </c>
      <c r="B59536" t="s">
        <v>1025</v>
      </c>
      <c r="C59536">
        <v>4.9555068822690496E-3</v>
      </c>
      <c r="D59536" t="s">
        <v>761</v>
      </c>
      <c r="E59536" t="s">
        <v>762</v>
      </c>
    </row>
    <row r="59537" spans="1:5" x14ac:dyDescent="0.25">
      <c r="A59537" t="s">
        <v>820</v>
      </c>
      <c r="B59537" t="s">
        <v>825</v>
      </c>
      <c r="C59537">
        <v>4.9555068822690496E-3</v>
      </c>
      <c r="D59537" t="s">
        <v>761</v>
      </c>
      <c r="E59537" t="s">
        <v>762</v>
      </c>
    </row>
    <row r="59538" spans="1:5" x14ac:dyDescent="0.25">
      <c r="A59538" t="s">
        <v>820</v>
      </c>
      <c r="B59538" t="s">
        <v>982</v>
      </c>
      <c r="C59538">
        <v>4.9555068822690496E-3</v>
      </c>
      <c r="D59538" t="s">
        <v>761</v>
      </c>
      <c r="E59538" t="s">
        <v>762</v>
      </c>
    </row>
    <row r="59539" spans="1:5" x14ac:dyDescent="0.25">
      <c r="A59539" t="s">
        <v>820</v>
      </c>
      <c r="B59539" t="s">
        <v>826</v>
      </c>
      <c r="C59539">
        <v>4.9555068822690496E-3</v>
      </c>
      <c r="D59539" t="s">
        <v>761</v>
      </c>
      <c r="E59539" t="s">
        <v>762</v>
      </c>
    </row>
    <row r="59540" spans="1:5" x14ac:dyDescent="0.25">
      <c r="A59540" t="s">
        <v>820</v>
      </c>
      <c r="B59540" t="s">
        <v>887</v>
      </c>
      <c r="C59540">
        <v>4.9555068822690496E-3</v>
      </c>
      <c r="D59540" t="s">
        <v>761</v>
      </c>
      <c r="E59540" t="s">
        <v>762</v>
      </c>
    </row>
    <row r="59541" spans="1:5" x14ac:dyDescent="0.25">
      <c r="A59541" t="s">
        <v>820</v>
      </c>
      <c r="B59541" t="s">
        <v>1027</v>
      </c>
      <c r="C59541">
        <v>4.9555068822690496E-3</v>
      </c>
      <c r="D59541" t="s">
        <v>761</v>
      </c>
      <c r="E59541" t="s">
        <v>762</v>
      </c>
    </row>
    <row r="59542" spans="1:5" x14ac:dyDescent="0.25">
      <c r="A59542" t="s">
        <v>820</v>
      </c>
      <c r="B59542" t="s">
        <v>1028</v>
      </c>
      <c r="C59542">
        <v>4.9555068822690496E-3</v>
      </c>
      <c r="D59542" t="s">
        <v>761</v>
      </c>
      <c r="E59542" t="s">
        <v>762</v>
      </c>
    </row>
    <row r="59543" spans="1:5" x14ac:dyDescent="0.25">
      <c r="A59543" t="s">
        <v>820</v>
      </c>
      <c r="B59543" t="s">
        <v>1029</v>
      </c>
      <c r="C59543">
        <v>4.9555068822690496E-3</v>
      </c>
      <c r="D59543" t="s">
        <v>761</v>
      </c>
      <c r="E59543" t="s">
        <v>762</v>
      </c>
    </row>
    <row r="59544" spans="1:5" x14ac:dyDescent="0.25">
      <c r="A59544" t="s">
        <v>820</v>
      </c>
      <c r="B59544" t="s">
        <v>832</v>
      </c>
      <c r="C59544">
        <v>4.9555068822690496E-3</v>
      </c>
      <c r="D59544" t="s">
        <v>761</v>
      </c>
      <c r="E59544" t="s">
        <v>762</v>
      </c>
    </row>
    <row r="59545" spans="1:5" x14ac:dyDescent="0.25">
      <c r="A59545" t="s">
        <v>820</v>
      </c>
      <c r="B59545" t="s">
        <v>1032</v>
      </c>
      <c r="C59545">
        <v>4.9555068822690496E-3</v>
      </c>
      <c r="D59545" t="s">
        <v>761</v>
      </c>
      <c r="E59545" t="s">
        <v>762</v>
      </c>
    </row>
    <row r="59546" spans="1:5" x14ac:dyDescent="0.25">
      <c r="A59546" t="s">
        <v>821</v>
      </c>
      <c r="B59546" t="s">
        <v>1007</v>
      </c>
      <c r="C59546">
        <v>4.9555068822690496E-3</v>
      </c>
      <c r="D59546" t="s">
        <v>761</v>
      </c>
      <c r="E59546" t="s">
        <v>762</v>
      </c>
    </row>
    <row r="59547" spans="1:5" x14ac:dyDescent="0.25">
      <c r="A59547" t="s">
        <v>821</v>
      </c>
      <c r="B59547" t="s">
        <v>1009</v>
      </c>
      <c r="C59547">
        <v>4.9555068822690496E-3</v>
      </c>
      <c r="D59547" t="s">
        <v>761</v>
      </c>
      <c r="E59547" t="s">
        <v>762</v>
      </c>
    </row>
    <row r="59548" spans="1:5" x14ac:dyDescent="0.25">
      <c r="A59548" t="s">
        <v>821</v>
      </c>
      <c r="B59548" t="s">
        <v>1011</v>
      </c>
      <c r="C59548">
        <v>4.9555068822690496E-3</v>
      </c>
      <c r="D59548" t="s">
        <v>761</v>
      </c>
      <c r="E59548" t="s">
        <v>762</v>
      </c>
    </row>
    <row r="59549" spans="1:5" x14ac:dyDescent="0.25">
      <c r="A59549" t="s">
        <v>821</v>
      </c>
      <c r="B59549" t="s">
        <v>803</v>
      </c>
      <c r="C59549">
        <v>4.9555068822690496E-3</v>
      </c>
      <c r="D59549" t="s">
        <v>761</v>
      </c>
      <c r="E59549" t="s">
        <v>762</v>
      </c>
    </row>
    <row r="59550" spans="1:5" x14ac:dyDescent="0.25">
      <c r="A59550" t="s">
        <v>821</v>
      </c>
      <c r="B59550" t="s">
        <v>1012</v>
      </c>
      <c r="C59550">
        <v>4.9555068822690496E-3</v>
      </c>
      <c r="D59550" t="s">
        <v>761</v>
      </c>
      <c r="E59550" t="s">
        <v>762</v>
      </c>
    </row>
    <row r="59551" spans="1:5" x14ac:dyDescent="0.25">
      <c r="A59551" t="s">
        <v>821</v>
      </c>
      <c r="B59551" t="s">
        <v>1033</v>
      </c>
      <c r="C59551">
        <v>4.9555068822690496E-3</v>
      </c>
      <c r="D59551" t="s">
        <v>761</v>
      </c>
      <c r="E59551" t="s">
        <v>762</v>
      </c>
    </row>
    <row r="59552" spans="1:5" x14ac:dyDescent="0.25">
      <c r="A59552" t="s">
        <v>821</v>
      </c>
      <c r="B59552" t="s">
        <v>1030</v>
      </c>
      <c r="C59552">
        <v>4.9555068822690496E-3</v>
      </c>
      <c r="D59552" t="s">
        <v>761</v>
      </c>
      <c r="E59552" t="s">
        <v>762</v>
      </c>
    </row>
    <row r="59553" spans="1:5" x14ac:dyDescent="0.25">
      <c r="A59553" t="s">
        <v>821</v>
      </c>
      <c r="B59553" t="s">
        <v>1013</v>
      </c>
      <c r="C59553">
        <v>4.9555068822690496E-3</v>
      </c>
      <c r="D59553" t="s">
        <v>761</v>
      </c>
      <c r="E59553" t="s">
        <v>762</v>
      </c>
    </row>
    <row r="59554" spans="1:5" x14ac:dyDescent="0.25">
      <c r="A59554" t="s">
        <v>821</v>
      </c>
      <c r="B59554" t="s">
        <v>1031</v>
      </c>
      <c r="C59554">
        <v>4.9555068822690496E-3</v>
      </c>
      <c r="D59554" t="s">
        <v>761</v>
      </c>
      <c r="E59554" t="s">
        <v>762</v>
      </c>
    </row>
    <row r="59555" spans="1:5" x14ac:dyDescent="0.25">
      <c r="A59555" t="s">
        <v>821</v>
      </c>
      <c r="B59555" t="s">
        <v>857</v>
      </c>
      <c r="C59555">
        <v>4.9555068822690496E-3</v>
      </c>
      <c r="D59555" t="s">
        <v>761</v>
      </c>
      <c r="E59555" t="s">
        <v>762</v>
      </c>
    </row>
    <row r="59556" spans="1:5" x14ac:dyDescent="0.25">
      <c r="A59556" t="s">
        <v>821</v>
      </c>
      <c r="B59556" t="s">
        <v>1014</v>
      </c>
      <c r="C59556">
        <v>4.9555068822690496E-3</v>
      </c>
      <c r="D59556" t="s">
        <v>761</v>
      </c>
      <c r="E59556" t="s">
        <v>762</v>
      </c>
    </row>
    <row r="59557" spans="1:5" x14ac:dyDescent="0.25">
      <c r="A59557" t="s">
        <v>821</v>
      </c>
      <c r="B59557" t="s">
        <v>1015</v>
      </c>
      <c r="C59557">
        <v>4.9555068822690496E-3</v>
      </c>
      <c r="D59557" t="s">
        <v>761</v>
      </c>
      <c r="E59557" t="s">
        <v>762</v>
      </c>
    </row>
    <row r="59558" spans="1:5" x14ac:dyDescent="0.25">
      <c r="A59558" t="s">
        <v>821</v>
      </c>
      <c r="B59558" t="s">
        <v>1016</v>
      </c>
      <c r="C59558">
        <v>4.9555068822690496E-3</v>
      </c>
      <c r="D59558" t="s">
        <v>761</v>
      </c>
      <c r="E59558" t="s">
        <v>762</v>
      </c>
    </row>
    <row r="59559" spans="1:5" x14ac:dyDescent="0.25">
      <c r="A59559" t="s">
        <v>821</v>
      </c>
      <c r="B59559" t="s">
        <v>1018</v>
      </c>
      <c r="C59559">
        <v>4.9555068822690496E-3</v>
      </c>
      <c r="D59559" t="s">
        <v>761</v>
      </c>
      <c r="E59559" t="s">
        <v>762</v>
      </c>
    </row>
    <row r="59560" spans="1:5" x14ac:dyDescent="0.25">
      <c r="A59560" t="s">
        <v>821</v>
      </c>
      <c r="B59560" t="s">
        <v>1019</v>
      </c>
      <c r="C59560">
        <v>4.9555068822690496E-3</v>
      </c>
      <c r="D59560" t="s">
        <v>761</v>
      </c>
      <c r="E59560" t="s">
        <v>762</v>
      </c>
    </row>
    <row r="59561" spans="1:5" x14ac:dyDescent="0.25">
      <c r="A59561" t="s">
        <v>821</v>
      </c>
      <c r="B59561" t="s">
        <v>811</v>
      </c>
      <c r="C59561">
        <v>4.9555068822690496E-3</v>
      </c>
      <c r="D59561" t="s">
        <v>761</v>
      </c>
      <c r="E59561" t="s">
        <v>762</v>
      </c>
    </row>
    <row r="59562" spans="1:5" x14ac:dyDescent="0.25">
      <c r="A59562" t="s">
        <v>821</v>
      </c>
      <c r="B59562" t="s">
        <v>1020</v>
      </c>
      <c r="C59562">
        <v>4.9555068822690496E-3</v>
      </c>
      <c r="D59562" t="s">
        <v>761</v>
      </c>
      <c r="E59562" t="s">
        <v>762</v>
      </c>
    </row>
    <row r="59563" spans="1:5" x14ac:dyDescent="0.25">
      <c r="A59563" t="s">
        <v>821</v>
      </c>
      <c r="B59563" t="s">
        <v>1037</v>
      </c>
      <c r="C59563">
        <v>4.9555068822690496E-3</v>
      </c>
      <c r="D59563" t="s">
        <v>761</v>
      </c>
      <c r="E59563" t="s">
        <v>762</v>
      </c>
    </row>
    <row r="59564" spans="1:5" x14ac:dyDescent="0.25">
      <c r="A59564" t="s">
        <v>821</v>
      </c>
      <c r="B59564" t="s">
        <v>1021</v>
      </c>
      <c r="C59564">
        <v>4.9555068822690496E-3</v>
      </c>
      <c r="D59564" t="s">
        <v>761</v>
      </c>
      <c r="E59564" t="s">
        <v>762</v>
      </c>
    </row>
    <row r="59565" spans="1:5" x14ac:dyDescent="0.25">
      <c r="A59565" t="s">
        <v>821</v>
      </c>
      <c r="B59565" t="s">
        <v>872</v>
      </c>
      <c r="C59565">
        <v>4.9555068822690496E-3</v>
      </c>
      <c r="D59565" t="s">
        <v>761</v>
      </c>
      <c r="E59565" t="s">
        <v>762</v>
      </c>
    </row>
    <row r="59566" spans="1:5" x14ac:dyDescent="0.25">
      <c r="A59566" t="s">
        <v>821</v>
      </c>
      <c r="B59566" t="s">
        <v>877</v>
      </c>
      <c r="C59566">
        <v>4.9555068822690496E-3</v>
      </c>
      <c r="D59566" t="s">
        <v>761</v>
      </c>
      <c r="E59566" t="s">
        <v>762</v>
      </c>
    </row>
    <row r="59567" spans="1:5" x14ac:dyDescent="0.25">
      <c r="A59567" t="s">
        <v>821</v>
      </c>
      <c r="B59567" t="s">
        <v>1022</v>
      </c>
      <c r="C59567">
        <v>4.9555068822690496E-3</v>
      </c>
      <c r="D59567" t="s">
        <v>761</v>
      </c>
      <c r="E59567" t="s">
        <v>762</v>
      </c>
    </row>
    <row r="59568" spans="1:5" x14ac:dyDescent="0.25">
      <c r="A59568" t="s">
        <v>821</v>
      </c>
      <c r="B59568" t="s">
        <v>1023</v>
      </c>
      <c r="C59568">
        <v>4.9555068822690496E-3</v>
      </c>
      <c r="D59568" t="s">
        <v>761</v>
      </c>
      <c r="E59568" t="s">
        <v>762</v>
      </c>
    </row>
    <row r="59569" spans="1:5" x14ac:dyDescent="0.25">
      <c r="A59569" t="s">
        <v>821</v>
      </c>
      <c r="B59569" t="s">
        <v>1024</v>
      </c>
      <c r="C59569">
        <v>4.9555068822690496E-3</v>
      </c>
      <c r="D59569" t="s">
        <v>761</v>
      </c>
      <c r="E59569" t="s">
        <v>762</v>
      </c>
    </row>
    <row r="59570" spans="1:5" x14ac:dyDescent="0.25">
      <c r="A59570" t="s">
        <v>821</v>
      </c>
      <c r="B59570" t="s">
        <v>1025</v>
      </c>
      <c r="C59570">
        <v>4.9555068822690496E-3</v>
      </c>
      <c r="D59570" t="s">
        <v>761</v>
      </c>
      <c r="E59570" t="s">
        <v>762</v>
      </c>
    </row>
    <row r="59571" spans="1:5" x14ac:dyDescent="0.25">
      <c r="A59571" t="s">
        <v>821</v>
      </c>
      <c r="B59571" t="s">
        <v>825</v>
      </c>
      <c r="C59571">
        <v>4.9555068822690496E-3</v>
      </c>
      <c r="D59571" t="s">
        <v>761</v>
      </c>
      <c r="E59571" t="s">
        <v>762</v>
      </c>
    </row>
    <row r="59572" spans="1:5" x14ac:dyDescent="0.25">
      <c r="A59572" t="s">
        <v>821</v>
      </c>
      <c r="B59572" t="s">
        <v>826</v>
      </c>
      <c r="C59572">
        <v>4.9555068822690496E-3</v>
      </c>
      <c r="D59572" t="s">
        <v>761</v>
      </c>
      <c r="E59572" t="s">
        <v>762</v>
      </c>
    </row>
    <row r="59573" spans="1:5" x14ac:dyDescent="0.25">
      <c r="A59573" t="s">
        <v>821</v>
      </c>
      <c r="B59573" t="s">
        <v>1027</v>
      </c>
      <c r="C59573">
        <v>4.9555068822690496E-3</v>
      </c>
      <c r="D59573" t="s">
        <v>761</v>
      </c>
      <c r="E59573" t="s">
        <v>762</v>
      </c>
    </row>
    <row r="59574" spans="1:5" x14ac:dyDescent="0.25">
      <c r="A59574" t="s">
        <v>821</v>
      </c>
      <c r="B59574" t="s">
        <v>1028</v>
      </c>
      <c r="C59574">
        <v>4.9555068822690496E-3</v>
      </c>
      <c r="D59574" t="s">
        <v>761</v>
      </c>
      <c r="E59574" t="s">
        <v>762</v>
      </c>
    </row>
    <row r="59575" spans="1:5" x14ac:dyDescent="0.25">
      <c r="A59575" t="s">
        <v>821</v>
      </c>
      <c r="B59575" t="s">
        <v>1029</v>
      </c>
      <c r="C59575">
        <v>4.9555068822690496E-3</v>
      </c>
      <c r="D59575" t="s">
        <v>761</v>
      </c>
      <c r="E59575" t="s">
        <v>762</v>
      </c>
    </row>
    <row r="59576" spans="1:5" x14ac:dyDescent="0.25">
      <c r="A59576" t="s">
        <v>821</v>
      </c>
      <c r="B59576" t="s">
        <v>1032</v>
      </c>
      <c r="C59576">
        <v>4.9555068822690496E-3</v>
      </c>
      <c r="D59576" t="s">
        <v>761</v>
      </c>
      <c r="E59576" t="s">
        <v>762</v>
      </c>
    </row>
    <row r="59577" spans="1:5" x14ac:dyDescent="0.25">
      <c r="A59577" t="s">
        <v>953</v>
      </c>
      <c r="B59577" t="s">
        <v>888</v>
      </c>
      <c r="C59577">
        <v>8.4148113627445006E-3</v>
      </c>
      <c r="D59577" t="s">
        <v>761</v>
      </c>
      <c r="E59577" t="s">
        <v>762</v>
      </c>
    </row>
    <row r="59578" spans="1:5" x14ac:dyDescent="0.25">
      <c r="A59578" t="s">
        <v>953</v>
      </c>
      <c r="B59578" t="s">
        <v>889</v>
      </c>
      <c r="C59578">
        <v>8.4148113627445006E-3</v>
      </c>
      <c r="D59578" t="s">
        <v>761</v>
      </c>
      <c r="E59578" t="s">
        <v>762</v>
      </c>
    </row>
    <row r="59579" spans="1:5" x14ac:dyDescent="0.25">
      <c r="A59579" t="s">
        <v>953</v>
      </c>
      <c r="B59579" t="s">
        <v>967</v>
      </c>
      <c r="C59579">
        <v>8.4148113627445006E-3</v>
      </c>
      <c r="D59579" t="s">
        <v>761</v>
      </c>
      <c r="E59579" t="s">
        <v>762</v>
      </c>
    </row>
    <row r="59580" spans="1:5" x14ac:dyDescent="0.25">
      <c r="A59580" t="s">
        <v>953</v>
      </c>
      <c r="B59580" t="s">
        <v>914</v>
      </c>
      <c r="C59580">
        <v>8.4148113627445006E-3</v>
      </c>
      <c r="D59580" t="s">
        <v>761</v>
      </c>
      <c r="E59580" t="s">
        <v>762</v>
      </c>
    </row>
    <row r="59581" spans="1:5" x14ac:dyDescent="0.25">
      <c r="A59581" t="s">
        <v>953</v>
      </c>
      <c r="B59581" t="s">
        <v>927</v>
      </c>
      <c r="C59581">
        <v>8.4148113627445006E-3</v>
      </c>
      <c r="D59581" t="s">
        <v>761</v>
      </c>
      <c r="E59581" t="s">
        <v>762</v>
      </c>
    </row>
    <row r="59582" spans="1:5" x14ac:dyDescent="0.25">
      <c r="A59582" t="s">
        <v>953</v>
      </c>
      <c r="B59582" t="s">
        <v>966</v>
      </c>
      <c r="C59582">
        <v>8.4148113627445006E-3</v>
      </c>
      <c r="D59582" t="s">
        <v>761</v>
      </c>
      <c r="E59582" t="s">
        <v>762</v>
      </c>
    </row>
    <row r="59583" spans="1:5" x14ac:dyDescent="0.25">
      <c r="A59583" t="s">
        <v>953</v>
      </c>
      <c r="B59583" t="s">
        <v>935</v>
      </c>
      <c r="C59583">
        <v>8.4148113627445006E-3</v>
      </c>
      <c r="D59583" t="s">
        <v>761</v>
      </c>
      <c r="E59583" t="s">
        <v>762</v>
      </c>
    </row>
    <row r="59584" spans="1:5" x14ac:dyDescent="0.25">
      <c r="A59584" t="s">
        <v>377</v>
      </c>
      <c r="B59584" t="s">
        <v>858</v>
      </c>
      <c r="C59584">
        <v>5.0187954785936E-3</v>
      </c>
      <c r="D59584" t="s">
        <v>761</v>
      </c>
      <c r="E59584" t="s">
        <v>762</v>
      </c>
    </row>
    <row r="59585" spans="1:5" x14ac:dyDescent="0.25">
      <c r="A59585" t="s">
        <v>377</v>
      </c>
      <c r="B59585" t="s">
        <v>890</v>
      </c>
      <c r="C59585">
        <v>5.0187954785936E-3</v>
      </c>
      <c r="D59585" t="s">
        <v>761</v>
      </c>
      <c r="E59585" t="s">
        <v>762</v>
      </c>
    </row>
    <row r="59586" spans="1:5" x14ac:dyDescent="0.25">
      <c r="A59586" t="s">
        <v>377</v>
      </c>
      <c r="B59586" t="s">
        <v>911</v>
      </c>
      <c r="C59586">
        <v>5.0187954785936E-3</v>
      </c>
      <c r="D59586" t="s">
        <v>761</v>
      </c>
      <c r="E59586" t="s">
        <v>762</v>
      </c>
    </row>
    <row r="59587" spans="1:5" x14ac:dyDescent="0.25">
      <c r="A59587" t="s">
        <v>377</v>
      </c>
      <c r="B59587" t="s">
        <v>864</v>
      </c>
      <c r="C59587">
        <v>5.0187954785936E-3</v>
      </c>
      <c r="D59587" t="s">
        <v>761</v>
      </c>
      <c r="E59587" t="s">
        <v>762</v>
      </c>
    </row>
    <row r="59588" spans="1:5" x14ac:dyDescent="0.25">
      <c r="A59588" t="s">
        <v>377</v>
      </c>
      <c r="B59588" t="s">
        <v>968</v>
      </c>
      <c r="C59588">
        <v>5.0187954785936E-3</v>
      </c>
      <c r="D59588" t="s">
        <v>761</v>
      </c>
      <c r="E59588" t="s">
        <v>762</v>
      </c>
    </row>
    <row r="59589" spans="1:5" x14ac:dyDescent="0.25">
      <c r="A59589" t="s">
        <v>377</v>
      </c>
      <c r="B59589" t="s">
        <v>976</v>
      </c>
      <c r="C59589">
        <v>5.0187954785936E-3</v>
      </c>
      <c r="D59589" t="s">
        <v>761</v>
      </c>
      <c r="E59589" t="s">
        <v>762</v>
      </c>
    </row>
    <row r="59590" spans="1:5" x14ac:dyDescent="0.25">
      <c r="A59590" t="s">
        <v>377</v>
      </c>
      <c r="B59590" t="s">
        <v>979</v>
      </c>
      <c r="C59590">
        <v>5.0187954785936E-3</v>
      </c>
      <c r="D59590" t="s">
        <v>761</v>
      </c>
      <c r="E59590" t="s">
        <v>762</v>
      </c>
    </row>
    <row r="59591" spans="1:5" x14ac:dyDescent="0.25">
      <c r="A59591" t="s">
        <v>377</v>
      </c>
      <c r="B59591" t="s">
        <v>819</v>
      </c>
      <c r="C59591">
        <v>5.0187954785936E-3</v>
      </c>
      <c r="D59591" t="s">
        <v>761</v>
      </c>
      <c r="E59591" t="s">
        <v>762</v>
      </c>
    </row>
    <row r="59592" spans="1:5" x14ac:dyDescent="0.25">
      <c r="A59592" t="s">
        <v>377</v>
      </c>
      <c r="B59592" t="s">
        <v>983</v>
      </c>
      <c r="C59592">
        <v>5.0187954785936E-3</v>
      </c>
      <c r="D59592" t="s">
        <v>761</v>
      </c>
      <c r="E59592" t="s">
        <v>762</v>
      </c>
    </row>
    <row r="59593" spans="1:5" x14ac:dyDescent="0.25">
      <c r="A59593" t="s">
        <v>377</v>
      </c>
      <c r="B59593" t="s">
        <v>902</v>
      </c>
      <c r="C59593">
        <v>5.0187954785936E-3</v>
      </c>
      <c r="D59593" t="s">
        <v>761</v>
      </c>
      <c r="E59593" t="s">
        <v>762</v>
      </c>
    </row>
    <row r="59594" spans="1:5" x14ac:dyDescent="0.25">
      <c r="A59594" t="s">
        <v>984</v>
      </c>
      <c r="B59594" t="s">
        <v>888</v>
      </c>
      <c r="C59594">
        <v>8.4148113627445006E-3</v>
      </c>
      <c r="D59594" t="s">
        <v>761</v>
      </c>
      <c r="E59594" t="s">
        <v>762</v>
      </c>
    </row>
    <row r="59595" spans="1:5" x14ac:dyDescent="0.25">
      <c r="A59595" t="s">
        <v>984</v>
      </c>
      <c r="B59595" t="s">
        <v>889</v>
      </c>
      <c r="C59595">
        <v>8.4148113627445006E-3</v>
      </c>
      <c r="D59595" t="s">
        <v>761</v>
      </c>
      <c r="E59595" t="s">
        <v>762</v>
      </c>
    </row>
    <row r="59596" spans="1:5" x14ac:dyDescent="0.25">
      <c r="A59596" t="s">
        <v>984</v>
      </c>
      <c r="B59596" t="s">
        <v>967</v>
      </c>
      <c r="C59596">
        <v>8.4148113627445006E-3</v>
      </c>
      <c r="D59596" t="s">
        <v>761</v>
      </c>
      <c r="E59596" t="s">
        <v>762</v>
      </c>
    </row>
    <row r="59597" spans="1:5" x14ac:dyDescent="0.25">
      <c r="A59597" t="s">
        <v>984</v>
      </c>
      <c r="B59597" t="s">
        <v>914</v>
      </c>
      <c r="C59597">
        <v>8.4148113627445006E-3</v>
      </c>
      <c r="D59597" t="s">
        <v>761</v>
      </c>
      <c r="E59597" t="s">
        <v>762</v>
      </c>
    </row>
    <row r="59598" spans="1:5" x14ac:dyDescent="0.25">
      <c r="A59598" t="s">
        <v>984</v>
      </c>
      <c r="B59598" t="s">
        <v>927</v>
      </c>
      <c r="C59598">
        <v>8.4148113627445006E-3</v>
      </c>
      <c r="D59598" t="s">
        <v>761</v>
      </c>
      <c r="E59598" t="s">
        <v>762</v>
      </c>
    </row>
    <row r="59599" spans="1:5" x14ac:dyDescent="0.25">
      <c r="A59599" t="s">
        <v>984</v>
      </c>
      <c r="B59599" t="s">
        <v>966</v>
      </c>
      <c r="C59599">
        <v>8.4148113627445006E-3</v>
      </c>
      <c r="D59599" t="s">
        <v>761</v>
      </c>
      <c r="E59599" t="s">
        <v>762</v>
      </c>
    </row>
    <row r="59600" spans="1:5" x14ac:dyDescent="0.25">
      <c r="A59600" t="s">
        <v>984</v>
      </c>
      <c r="B59600" t="s">
        <v>935</v>
      </c>
      <c r="C59600">
        <v>8.4148113627445006E-3</v>
      </c>
      <c r="D59600" t="s">
        <v>761</v>
      </c>
      <c r="E59600" t="s">
        <v>762</v>
      </c>
    </row>
    <row r="59601" spans="1:5" x14ac:dyDescent="0.25">
      <c r="A59601" t="s">
        <v>984</v>
      </c>
      <c r="B59601" t="s">
        <v>953</v>
      </c>
      <c r="C59601">
        <v>8.4148113627445006E-3</v>
      </c>
      <c r="D59601" t="s">
        <v>761</v>
      </c>
      <c r="E59601" t="s">
        <v>762</v>
      </c>
    </row>
    <row r="59602" spans="1:5" x14ac:dyDescent="0.25">
      <c r="A59602" t="s">
        <v>908</v>
      </c>
      <c r="B59602" t="s">
        <v>858</v>
      </c>
      <c r="C59602">
        <v>5.0187954785936E-3</v>
      </c>
      <c r="D59602" t="s">
        <v>761</v>
      </c>
      <c r="E59602" t="s">
        <v>762</v>
      </c>
    </row>
    <row r="59603" spans="1:5" x14ac:dyDescent="0.25">
      <c r="A59603" t="s">
        <v>908</v>
      </c>
      <c r="B59603" t="s">
        <v>890</v>
      </c>
      <c r="C59603">
        <v>5.0187954785936E-3</v>
      </c>
      <c r="D59603" t="s">
        <v>761</v>
      </c>
      <c r="E59603" t="s">
        <v>762</v>
      </c>
    </row>
    <row r="59604" spans="1:5" x14ac:dyDescent="0.25">
      <c r="A59604" t="s">
        <v>908</v>
      </c>
      <c r="B59604" t="s">
        <v>905</v>
      </c>
      <c r="C59604">
        <v>5.0187954785936E-3</v>
      </c>
      <c r="D59604" t="s">
        <v>761</v>
      </c>
      <c r="E59604" t="s">
        <v>762</v>
      </c>
    </row>
    <row r="59605" spans="1:5" x14ac:dyDescent="0.25">
      <c r="A59605" t="s">
        <v>908</v>
      </c>
      <c r="B59605" t="s">
        <v>1004</v>
      </c>
      <c r="C59605">
        <v>5.0187954785936E-3</v>
      </c>
      <c r="D59605" t="s">
        <v>761</v>
      </c>
      <c r="E59605" t="s">
        <v>762</v>
      </c>
    </row>
    <row r="59606" spans="1:5" x14ac:dyDescent="0.25">
      <c r="A59606" t="s">
        <v>908</v>
      </c>
      <c r="B59606" t="s">
        <v>946</v>
      </c>
      <c r="C59606">
        <v>5.0187954785936E-3</v>
      </c>
      <c r="D59606" t="s">
        <v>761</v>
      </c>
      <c r="E59606" t="s">
        <v>762</v>
      </c>
    </row>
    <row r="59607" spans="1:5" x14ac:dyDescent="0.25">
      <c r="A59607" t="s">
        <v>908</v>
      </c>
      <c r="B59607" t="s">
        <v>911</v>
      </c>
      <c r="C59607">
        <v>5.0187954785936E-3</v>
      </c>
      <c r="D59607" t="s">
        <v>761</v>
      </c>
      <c r="E59607" t="s">
        <v>762</v>
      </c>
    </row>
    <row r="59608" spans="1:5" x14ac:dyDescent="0.25">
      <c r="A59608" t="s">
        <v>908</v>
      </c>
      <c r="B59608" t="s">
        <v>884</v>
      </c>
      <c r="C59608">
        <v>5.0187954785936E-3</v>
      </c>
      <c r="D59608" t="s">
        <v>761</v>
      </c>
      <c r="E59608" t="s">
        <v>762</v>
      </c>
    </row>
    <row r="59609" spans="1:5" x14ac:dyDescent="0.25">
      <c r="A59609" t="s">
        <v>908</v>
      </c>
      <c r="B59609" t="s">
        <v>961</v>
      </c>
      <c r="C59609">
        <v>5.0187954785936E-3</v>
      </c>
      <c r="D59609" t="s">
        <v>761</v>
      </c>
      <c r="E59609" t="s">
        <v>762</v>
      </c>
    </row>
    <row r="59610" spans="1:5" x14ac:dyDescent="0.25">
      <c r="A59610" t="s">
        <v>908</v>
      </c>
      <c r="B59610" t="s">
        <v>907</v>
      </c>
      <c r="C59610">
        <v>5.0187954785936E-3</v>
      </c>
      <c r="D59610" t="s">
        <v>761</v>
      </c>
      <c r="E59610" t="s">
        <v>762</v>
      </c>
    </row>
    <row r="59611" spans="1:5" x14ac:dyDescent="0.25">
      <c r="A59611" t="s">
        <v>908</v>
      </c>
      <c r="B59611" t="s">
        <v>864</v>
      </c>
      <c r="C59611">
        <v>5.0187954785936E-3</v>
      </c>
      <c r="D59611" t="s">
        <v>761</v>
      </c>
      <c r="E59611" t="s">
        <v>762</v>
      </c>
    </row>
    <row r="59612" spans="1:5" x14ac:dyDescent="0.25">
      <c r="A59612" t="s">
        <v>908</v>
      </c>
      <c r="B59612" t="s">
        <v>968</v>
      </c>
      <c r="C59612">
        <v>5.0187954785936E-3</v>
      </c>
      <c r="D59612" t="s">
        <v>761</v>
      </c>
      <c r="E59612" t="s">
        <v>762</v>
      </c>
    </row>
    <row r="59613" spans="1:5" x14ac:dyDescent="0.25">
      <c r="A59613" t="s">
        <v>908</v>
      </c>
      <c r="B59613" t="s">
        <v>940</v>
      </c>
      <c r="C59613">
        <v>5.0187954785936E-3</v>
      </c>
      <c r="D59613" t="s">
        <v>761</v>
      </c>
      <c r="E59613" t="s">
        <v>762</v>
      </c>
    </row>
    <row r="59614" spans="1:5" x14ac:dyDescent="0.25">
      <c r="A59614" t="s">
        <v>908</v>
      </c>
      <c r="B59614" t="s">
        <v>976</v>
      </c>
      <c r="C59614">
        <v>5.0187954785936E-3</v>
      </c>
      <c r="D59614" t="s">
        <v>761</v>
      </c>
      <c r="E59614" t="s">
        <v>762</v>
      </c>
    </row>
    <row r="59615" spans="1:5" x14ac:dyDescent="0.25">
      <c r="A59615" t="s">
        <v>908</v>
      </c>
      <c r="B59615" t="s">
        <v>977</v>
      </c>
      <c r="C59615">
        <v>5.0187954785936E-3</v>
      </c>
      <c r="D59615" t="s">
        <v>761</v>
      </c>
      <c r="E59615" t="s">
        <v>762</v>
      </c>
    </row>
    <row r="59616" spans="1:5" x14ac:dyDescent="0.25">
      <c r="A59616" t="s">
        <v>908</v>
      </c>
      <c r="B59616" t="s">
        <v>978</v>
      </c>
      <c r="C59616">
        <v>5.0187954785936E-3</v>
      </c>
      <c r="D59616" t="s">
        <v>761</v>
      </c>
      <c r="E59616" t="s">
        <v>762</v>
      </c>
    </row>
    <row r="59617" spans="1:5" x14ac:dyDescent="0.25">
      <c r="A59617" t="s">
        <v>908</v>
      </c>
      <c r="B59617" t="s">
        <v>979</v>
      </c>
      <c r="C59617">
        <v>5.0187954785936E-3</v>
      </c>
      <c r="D59617" t="s">
        <v>761</v>
      </c>
      <c r="E59617" t="s">
        <v>762</v>
      </c>
    </row>
    <row r="59618" spans="1:5" x14ac:dyDescent="0.25">
      <c r="A59618" t="s">
        <v>908</v>
      </c>
      <c r="B59618" t="s">
        <v>819</v>
      </c>
      <c r="C59618">
        <v>5.0187954785936E-3</v>
      </c>
      <c r="D59618" t="s">
        <v>761</v>
      </c>
      <c r="E59618" t="s">
        <v>762</v>
      </c>
    </row>
    <row r="59619" spans="1:5" x14ac:dyDescent="0.25">
      <c r="A59619" t="s">
        <v>908</v>
      </c>
      <c r="B59619" t="s">
        <v>377</v>
      </c>
      <c r="C59619">
        <v>5.0187954785936E-3</v>
      </c>
      <c r="D59619" t="s">
        <v>761</v>
      </c>
      <c r="E59619" t="s">
        <v>762</v>
      </c>
    </row>
    <row r="59620" spans="1:5" x14ac:dyDescent="0.25">
      <c r="A59620" t="s">
        <v>908</v>
      </c>
      <c r="B59620" t="s">
        <v>986</v>
      </c>
      <c r="C59620">
        <v>5.0187954785936E-3</v>
      </c>
      <c r="D59620" t="s">
        <v>761</v>
      </c>
      <c r="E59620" t="s">
        <v>762</v>
      </c>
    </row>
    <row r="59621" spans="1:5" x14ac:dyDescent="0.25">
      <c r="A59621" t="s">
        <v>908</v>
      </c>
      <c r="B59621" t="s">
        <v>990</v>
      </c>
      <c r="C59621">
        <v>5.0187954785936E-3</v>
      </c>
      <c r="D59621" t="s">
        <v>761</v>
      </c>
      <c r="E59621" t="s">
        <v>762</v>
      </c>
    </row>
    <row r="59622" spans="1:5" x14ac:dyDescent="0.25">
      <c r="A59622" t="s">
        <v>908</v>
      </c>
      <c r="B59622" t="s">
        <v>983</v>
      </c>
      <c r="C59622">
        <v>5.0187954785936E-3</v>
      </c>
      <c r="D59622" t="s">
        <v>761</v>
      </c>
      <c r="E59622" t="s">
        <v>762</v>
      </c>
    </row>
    <row r="59623" spans="1:5" x14ac:dyDescent="0.25">
      <c r="A59623" t="s">
        <v>908</v>
      </c>
      <c r="B59623" t="s">
        <v>992</v>
      </c>
      <c r="C59623">
        <v>5.0187954785936E-3</v>
      </c>
      <c r="D59623" t="s">
        <v>761</v>
      </c>
      <c r="E59623" t="s">
        <v>762</v>
      </c>
    </row>
    <row r="59624" spans="1:5" x14ac:dyDescent="0.25">
      <c r="A59624" t="s">
        <v>908</v>
      </c>
      <c r="B59624" t="s">
        <v>902</v>
      </c>
      <c r="C59624">
        <v>5.0187954785936E-3</v>
      </c>
      <c r="D59624" t="s">
        <v>761</v>
      </c>
      <c r="E59624" t="s">
        <v>762</v>
      </c>
    </row>
    <row r="59625" spans="1:5" x14ac:dyDescent="0.25">
      <c r="A59625" t="s">
        <v>908</v>
      </c>
      <c r="B59625" t="s">
        <v>996</v>
      </c>
      <c r="C59625">
        <v>5.0187954785936E-3</v>
      </c>
      <c r="D59625" t="s">
        <v>761</v>
      </c>
      <c r="E59625" t="s">
        <v>762</v>
      </c>
    </row>
    <row r="59626" spans="1:5" x14ac:dyDescent="0.25">
      <c r="A59626" t="s">
        <v>866</v>
      </c>
      <c r="B59626" t="s">
        <v>888</v>
      </c>
      <c r="C59626">
        <v>8.4148113627445006E-3</v>
      </c>
      <c r="D59626" t="s">
        <v>761</v>
      </c>
      <c r="E59626" t="s">
        <v>762</v>
      </c>
    </row>
    <row r="59627" spans="1:5" x14ac:dyDescent="0.25">
      <c r="A59627" t="s">
        <v>866</v>
      </c>
      <c r="B59627" t="s">
        <v>889</v>
      </c>
      <c r="C59627">
        <v>8.4148113627445006E-3</v>
      </c>
      <c r="D59627" t="s">
        <v>761</v>
      </c>
      <c r="E59627" t="s">
        <v>762</v>
      </c>
    </row>
    <row r="59628" spans="1:5" x14ac:dyDescent="0.25">
      <c r="A59628" t="s">
        <v>866</v>
      </c>
      <c r="B59628" t="s">
        <v>967</v>
      </c>
      <c r="C59628">
        <v>8.4148113627445006E-3</v>
      </c>
      <c r="D59628" t="s">
        <v>761</v>
      </c>
      <c r="E59628" t="s">
        <v>762</v>
      </c>
    </row>
    <row r="59629" spans="1:5" x14ac:dyDescent="0.25">
      <c r="A59629" t="s">
        <v>866</v>
      </c>
      <c r="B59629" t="s">
        <v>914</v>
      </c>
      <c r="C59629">
        <v>8.4148113627445006E-3</v>
      </c>
      <c r="D59629" t="s">
        <v>761</v>
      </c>
      <c r="E59629" t="s">
        <v>762</v>
      </c>
    </row>
    <row r="59630" spans="1:5" x14ac:dyDescent="0.25">
      <c r="A59630" t="s">
        <v>866</v>
      </c>
      <c r="B59630" t="s">
        <v>927</v>
      </c>
      <c r="C59630">
        <v>8.4148113627445006E-3</v>
      </c>
      <c r="D59630" t="s">
        <v>761</v>
      </c>
      <c r="E59630" t="s">
        <v>762</v>
      </c>
    </row>
    <row r="59631" spans="1:5" x14ac:dyDescent="0.25">
      <c r="A59631" t="s">
        <v>866</v>
      </c>
      <c r="B59631" t="s">
        <v>966</v>
      </c>
      <c r="C59631">
        <v>8.4148113627445006E-3</v>
      </c>
      <c r="D59631" t="s">
        <v>761</v>
      </c>
      <c r="E59631" t="s">
        <v>762</v>
      </c>
    </row>
    <row r="59632" spans="1:5" x14ac:dyDescent="0.25">
      <c r="A59632" t="s">
        <v>866</v>
      </c>
      <c r="B59632" t="s">
        <v>935</v>
      </c>
      <c r="C59632">
        <v>8.4148113627445006E-3</v>
      </c>
      <c r="D59632" t="s">
        <v>761</v>
      </c>
      <c r="E59632" t="s">
        <v>762</v>
      </c>
    </row>
    <row r="59633" spans="1:5" x14ac:dyDescent="0.25">
      <c r="A59633" t="s">
        <v>866</v>
      </c>
      <c r="B59633" t="s">
        <v>953</v>
      </c>
      <c r="C59633">
        <v>8.4148113627445006E-3</v>
      </c>
      <c r="D59633" t="s">
        <v>761</v>
      </c>
      <c r="E59633" t="s">
        <v>762</v>
      </c>
    </row>
    <row r="59634" spans="1:5" x14ac:dyDescent="0.25">
      <c r="A59634" t="s">
        <v>866</v>
      </c>
      <c r="B59634" t="s">
        <v>984</v>
      </c>
      <c r="C59634">
        <v>8.4148113627445006E-3</v>
      </c>
      <c r="D59634" t="s">
        <v>761</v>
      </c>
      <c r="E59634" t="s">
        <v>762</v>
      </c>
    </row>
    <row r="59635" spans="1:5" x14ac:dyDescent="0.25">
      <c r="A59635" t="s">
        <v>866</v>
      </c>
      <c r="B59635" t="s">
        <v>960</v>
      </c>
      <c r="C59635">
        <v>8.4148113627445006E-3</v>
      </c>
      <c r="D59635" t="s">
        <v>761</v>
      </c>
      <c r="E59635" t="s">
        <v>762</v>
      </c>
    </row>
    <row r="59636" spans="1:5" x14ac:dyDescent="0.25">
      <c r="A59636" t="s">
        <v>861</v>
      </c>
      <c r="B59636" t="s">
        <v>1007</v>
      </c>
      <c r="C59636">
        <v>4.9555068822690496E-3</v>
      </c>
      <c r="D59636" t="s">
        <v>761</v>
      </c>
      <c r="E59636" t="s">
        <v>762</v>
      </c>
    </row>
    <row r="59637" spans="1:5" x14ac:dyDescent="0.25">
      <c r="A59637" t="s">
        <v>861</v>
      </c>
      <c r="B59637" t="s">
        <v>859</v>
      </c>
      <c r="C59637">
        <v>4.9555068822690496E-3</v>
      </c>
      <c r="D59637" t="s">
        <v>761</v>
      </c>
      <c r="E59637" t="s">
        <v>762</v>
      </c>
    </row>
    <row r="59638" spans="1:5" x14ac:dyDescent="0.25">
      <c r="A59638" t="s">
        <v>861</v>
      </c>
      <c r="B59638" t="s">
        <v>1009</v>
      </c>
      <c r="C59638">
        <v>4.9555068822690496E-3</v>
      </c>
      <c r="D59638" t="s">
        <v>761</v>
      </c>
      <c r="E59638" t="s">
        <v>762</v>
      </c>
    </row>
    <row r="59639" spans="1:5" x14ac:dyDescent="0.25">
      <c r="A59639" t="s">
        <v>861</v>
      </c>
      <c r="B59639" t="s">
        <v>1011</v>
      </c>
      <c r="C59639">
        <v>4.9555068822690496E-3</v>
      </c>
      <c r="D59639" t="s">
        <v>761</v>
      </c>
      <c r="E59639" t="s">
        <v>762</v>
      </c>
    </row>
    <row r="59640" spans="1:5" x14ac:dyDescent="0.25">
      <c r="A59640" t="s">
        <v>861</v>
      </c>
      <c r="B59640" t="s">
        <v>802</v>
      </c>
      <c r="C59640">
        <v>4.9555068822690496E-3</v>
      </c>
      <c r="D59640" t="s">
        <v>761</v>
      </c>
      <c r="E59640" t="s">
        <v>762</v>
      </c>
    </row>
    <row r="59641" spans="1:5" x14ac:dyDescent="0.25">
      <c r="A59641" t="s">
        <v>861</v>
      </c>
      <c r="B59641" t="s">
        <v>803</v>
      </c>
      <c r="C59641">
        <v>4.9555068822690496E-3</v>
      </c>
      <c r="D59641" t="s">
        <v>761</v>
      </c>
      <c r="E59641" t="s">
        <v>762</v>
      </c>
    </row>
    <row r="59642" spans="1:5" x14ac:dyDescent="0.25">
      <c r="A59642" t="s">
        <v>861</v>
      </c>
      <c r="B59642" t="s">
        <v>1012</v>
      </c>
      <c r="C59642">
        <v>4.9555068822690496E-3</v>
      </c>
      <c r="D59642" t="s">
        <v>761</v>
      </c>
      <c r="E59642" t="s">
        <v>762</v>
      </c>
    </row>
    <row r="59643" spans="1:5" x14ac:dyDescent="0.25">
      <c r="A59643" t="s">
        <v>861</v>
      </c>
      <c r="B59643" t="s">
        <v>950</v>
      </c>
      <c r="C59643">
        <v>4.9555068822690496E-3</v>
      </c>
      <c r="D59643" t="s">
        <v>761</v>
      </c>
      <c r="E59643" t="s">
        <v>762</v>
      </c>
    </row>
    <row r="59644" spans="1:5" x14ac:dyDescent="0.25">
      <c r="A59644" t="s">
        <v>861</v>
      </c>
      <c r="B59644" t="s">
        <v>1033</v>
      </c>
      <c r="C59644">
        <v>4.9555068822690496E-3</v>
      </c>
      <c r="D59644" t="s">
        <v>761</v>
      </c>
      <c r="E59644" t="s">
        <v>762</v>
      </c>
    </row>
    <row r="59645" spans="1:5" x14ac:dyDescent="0.25">
      <c r="A59645" t="s">
        <v>861</v>
      </c>
      <c r="B59645" t="s">
        <v>1030</v>
      </c>
      <c r="C59645">
        <v>4.9555068822690496E-3</v>
      </c>
      <c r="D59645" t="s">
        <v>761</v>
      </c>
      <c r="E59645" t="s">
        <v>762</v>
      </c>
    </row>
    <row r="59646" spans="1:5" x14ac:dyDescent="0.25">
      <c r="A59646" t="s">
        <v>861</v>
      </c>
      <c r="B59646" t="s">
        <v>915</v>
      </c>
      <c r="C59646">
        <v>4.9555068822690496E-3</v>
      </c>
      <c r="D59646" t="s">
        <v>761</v>
      </c>
      <c r="E59646" t="s">
        <v>762</v>
      </c>
    </row>
    <row r="59647" spans="1:5" x14ac:dyDescent="0.25">
      <c r="A59647" t="s">
        <v>861</v>
      </c>
      <c r="B59647" t="s">
        <v>1013</v>
      </c>
      <c r="C59647">
        <v>4.9555068822690496E-3</v>
      </c>
      <c r="D59647" t="s">
        <v>761</v>
      </c>
      <c r="E59647" t="s">
        <v>762</v>
      </c>
    </row>
    <row r="59648" spans="1:5" x14ac:dyDescent="0.25">
      <c r="A59648" t="s">
        <v>861</v>
      </c>
      <c r="B59648" t="s">
        <v>834</v>
      </c>
      <c r="C59648">
        <v>4.9555068822690496E-3</v>
      </c>
      <c r="D59648" t="s">
        <v>761</v>
      </c>
      <c r="E59648" t="s">
        <v>762</v>
      </c>
    </row>
    <row r="59649" spans="1:5" x14ac:dyDescent="0.25">
      <c r="A59649" t="s">
        <v>861</v>
      </c>
      <c r="B59649" t="s">
        <v>1031</v>
      </c>
      <c r="C59649">
        <v>4.9555068822690496E-3</v>
      </c>
      <c r="D59649" t="s">
        <v>761</v>
      </c>
      <c r="E59649" t="s">
        <v>762</v>
      </c>
    </row>
    <row r="59650" spans="1:5" x14ac:dyDescent="0.25">
      <c r="A59650" t="s">
        <v>861</v>
      </c>
      <c r="B59650" t="s">
        <v>857</v>
      </c>
      <c r="C59650">
        <v>4.9555068822690496E-3</v>
      </c>
      <c r="D59650" t="s">
        <v>761</v>
      </c>
      <c r="E59650" t="s">
        <v>762</v>
      </c>
    </row>
    <row r="59651" spans="1:5" x14ac:dyDescent="0.25">
      <c r="A59651" t="s">
        <v>861</v>
      </c>
      <c r="B59651" t="s">
        <v>1014</v>
      </c>
      <c r="C59651">
        <v>4.9555068822690496E-3</v>
      </c>
      <c r="D59651" t="s">
        <v>761</v>
      </c>
      <c r="E59651" t="s">
        <v>762</v>
      </c>
    </row>
    <row r="59652" spans="1:5" x14ac:dyDescent="0.25">
      <c r="A59652" t="s">
        <v>861</v>
      </c>
      <c r="B59652" t="s">
        <v>805</v>
      </c>
      <c r="C59652">
        <v>4.9555068822690496E-3</v>
      </c>
      <c r="D59652" t="s">
        <v>761</v>
      </c>
      <c r="E59652" t="s">
        <v>762</v>
      </c>
    </row>
    <row r="59653" spans="1:5" x14ac:dyDescent="0.25">
      <c r="A59653" t="s">
        <v>861</v>
      </c>
      <c r="B59653" t="s">
        <v>1015</v>
      </c>
      <c r="C59653">
        <v>4.9555068822690496E-3</v>
      </c>
      <c r="D59653" t="s">
        <v>761</v>
      </c>
      <c r="E59653" t="s">
        <v>762</v>
      </c>
    </row>
    <row r="59654" spans="1:5" x14ac:dyDescent="0.25">
      <c r="A59654" t="s">
        <v>861</v>
      </c>
      <c r="B59654" t="s">
        <v>1016</v>
      </c>
      <c r="C59654">
        <v>4.9555068822690496E-3</v>
      </c>
      <c r="D59654" t="s">
        <v>761</v>
      </c>
      <c r="E59654" t="s">
        <v>762</v>
      </c>
    </row>
    <row r="59655" spans="1:5" x14ac:dyDescent="0.25">
      <c r="A59655" t="s">
        <v>861</v>
      </c>
      <c r="B59655" t="s">
        <v>836</v>
      </c>
      <c r="C59655">
        <v>4.9555068822690496E-3</v>
      </c>
      <c r="D59655" t="s">
        <v>761</v>
      </c>
      <c r="E59655" t="s">
        <v>762</v>
      </c>
    </row>
    <row r="59656" spans="1:5" x14ac:dyDescent="0.25">
      <c r="A59656" t="s">
        <v>861</v>
      </c>
      <c r="B59656" t="s">
        <v>837</v>
      </c>
      <c r="C59656">
        <v>4.9555068822690496E-3</v>
      </c>
      <c r="D59656" t="s">
        <v>761</v>
      </c>
      <c r="E59656" t="s">
        <v>762</v>
      </c>
    </row>
    <row r="59657" spans="1:5" x14ac:dyDescent="0.25">
      <c r="A59657" t="s">
        <v>861</v>
      </c>
      <c r="B59657" t="s">
        <v>1018</v>
      </c>
      <c r="C59657">
        <v>4.9555068822690496E-3</v>
      </c>
      <c r="D59657" t="s">
        <v>761</v>
      </c>
      <c r="E59657" t="s">
        <v>762</v>
      </c>
    </row>
    <row r="59658" spans="1:5" x14ac:dyDescent="0.25">
      <c r="A59658" t="s">
        <v>861</v>
      </c>
      <c r="B59658" t="s">
        <v>807</v>
      </c>
      <c r="C59658">
        <v>4.9555068822690496E-3</v>
      </c>
      <c r="D59658" t="s">
        <v>761</v>
      </c>
      <c r="E59658" t="s">
        <v>762</v>
      </c>
    </row>
    <row r="59659" spans="1:5" x14ac:dyDescent="0.25">
      <c r="A59659" t="s">
        <v>861</v>
      </c>
      <c r="B59659" t="s">
        <v>808</v>
      </c>
      <c r="C59659">
        <v>4.9555068822690496E-3</v>
      </c>
      <c r="D59659" t="s">
        <v>761</v>
      </c>
      <c r="E59659" t="s">
        <v>762</v>
      </c>
    </row>
    <row r="59660" spans="1:5" x14ac:dyDescent="0.25">
      <c r="A59660" t="s">
        <v>861</v>
      </c>
      <c r="B59660" t="s">
        <v>809</v>
      </c>
      <c r="C59660">
        <v>4.9555068822690496E-3</v>
      </c>
      <c r="D59660" t="s">
        <v>761</v>
      </c>
      <c r="E59660" t="s">
        <v>762</v>
      </c>
    </row>
    <row r="59661" spans="1:5" x14ac:dyDescent="0.25">
      <c r="A59661" t="s">
        <v>861</v>
      </c>
      <c r="B59661" t="s">
        <v>810</v>
      </c>
      <c r="C59661">
        <v>4.9555068822690496E-3</v>
      </c>
      <c r="D59661" t="s">
        <v>761</v>
      </c>
      <c r="E59661" t="s">
        <v>762</v>
      </c>
    </row>
    <row r="59662" spans="1:5" x14ac:dyDescent="0.25">
      <c r="A59662" t="s">
        <v>861</v>
      </c>
      <c r="B59662" t="s">
        <v>1019</v>
      </c>
      <c r="C59662">
        <v>4.9555068822690496E-3</v>
      </c>
      <c r="D59662" t="s">
        <v>761</v>
      </c>
      <c r="E59662" t="s">
        <v>762</v>
      </c>
    </row>
    <row r="59663" spans="1:5" x14ac:dyDescent="0.25">
      <c r="A59663" t="s">
        <v>861</v>
      </c>
      <c r="B59663" t="s">
        <v>838</v>
      </c>
      <c r="C59663">
        <v>4.9555068822690496E-3</v>
      </c>
      <c r="D59663" t="s">
        <v>761</v>
      </c>
      <c r="E59663" t="s">
        <v>762</v>
      </c>
    </row>
    <row r="59664" spans="1:5" x14ac:dyDescent="0.25">
      <c r="A59664" t="s">
        <v>861</v>
      </c>
      <c r="B59664" t="s">
        <v>811</v>
      </c>
      <c r="C59664">
        <v>4.9555068822690496E-3</v>
      </c>
      <c r="D59664" t="s">
        <v>761</v>
      </c>
      <c r="E59664" t="s">
        <v>762</v>
      </c>
    </row>
    <row r="59665" spans="1:5" x14ac:dyDescent="0.25">
      <c r="A59665" t="s">
        <v>861</v>
      </c>
      <c r="B59665" t="s">
        <v>870</v>
      </c>
      <c r="C59665">
        <v>4.9555068822690496E-3</v>
      </c>
      <c r="D59665" t="s">
        <v>761</v>
      </c>
      <c r="E59665" t="s">
        <v>762</v>
      </c>
    </row>
    <row r="59666" spans="1:5" x14ac:dyDescent="0.25">
      <c r="A59666" t="s">
        <v>861</v>
      </c>
      <c r="B59666" t="s">
        <v>1020</v>
      </c>
      <c r="C59666">
        <v>4.9555068822690496E-3</v>
      </c>
      <c r="D59666" t="s">
        <v>761</v>
      </c>
      <c r="E59666" t="s">
        <v>762</v>
      </c>
    </row>
    <row r="59667" spans="1:5" x14ac:dyDescent="0.25">
      <c r="A59667" t="s">
        <v>861</v>
      </c>
      <c r="B59667" t="s">
        <v>814</v>
      </c>
      <c r="C59667">
        <v>4.9555068822690496E-3</v>
      </c>
      <c r="D59667" t="s">
        <v>761</v>
      </c>
      <c r="E59667" t="s">
        <v>762</v>
      </c>
    </row>
    <row r="59668" spans="1:5" x14ac:dyDescent="0.25">
      <c r="A59668" t="s">
        <v>861</v>
      </c>
      <c r="B59668" t="s">
        <v>1037</v>
      </c>
      <c r="C59668">
        <v>4.9555068822690496E-3</v>
      </c>
      <c r="D59668" t="s">
        <v>761</v>
      </c>
      <c r="E59668" t="s">
        <v>762</v>
      </c>
    </row>
    <row r="59669" spans="1:5" x14ac:dyDescent="0.25">
      <c r="A59669" t="s">
        <v>861</v>
      </c>
      <c r="B59669" t="s">
        <v>860</v>
      </c>
      <c r="C59669">
        <v>4.9555068822690496E-3</v>
      </c>
      <c r="D59669" t="s">
        <v>761</v>
      </c>
      <c r="E59669" t="s">
        <v>762</v>
      </c>
    </row>
    <row r="59670" spans="1:5" x14ac:dyDescent="0.25">
      <c r="A59670" t="s">
        <v>861</v>
      </c>
      <c r="B59670" t="s">
        <v>855</v>
      </c>
      <c r="C59670">
        <v>4.9555068822690496E-3</v>
      </c>
      <c r="D59670" t="s">
        <v>761</v>
      </c>
      <c r="E59670" t="s">
        <v>762</v>
      </c>
    </row>
    <row r="59671" spans="1:5" x14ac:dyDescent="0.25">
      <c r="A59671" t="s">
        <v>861</v>
      </c>
      <c r="B59671" t="s">
        <v>840</v>
      </c>
      <c r="C59671">
        <v>4.9555068822690496E-3</v>
      </c>
      <c r="D59671" t="s">
        <v>761</v>
      </c>
      <c r="E59671" t="s">
        <v>762</v>
      </c>
    </row>
    <row r="59672" spans="1:5" x14ac:dyDescent="0.25">
      <c r="A59672" t="s">
        <v>861</v>
      </c>
      <c r="B59672" t="s">
        <v>1021</v>
      </c>
      <c r="C59672">
        <v>4.9555068822690496E-3</v>
      </c>
      <c r="D59672" t="s">
        <v>761</v>
      </c>
      <c r="E59672" t="s">
        <v>762</v>
      </c>
    </row>
    <row r="59673" spans="1:5" x14ac:dyDescent="0.25">
      <c r="A59673" t="s">
        <v>861</v>
      </c>
      <c r="B59673" t="s">
        <v>816</v>
      </c>
      <c r="C59673">
        <v>4.9555068822690496E-3</v>
      </c>
      <c r="D59673" t="s">
        <v>761</v>
      </c>
      <c r="E59673" t="s">
        <v>762</v>
      </c>
    </row>
    <row r="59674" spans="1:5" x14ac:dyDescent="0.25">
      <c r="A59674" t="s">
        <v>861</v>
      </c>
      <c r="B59674" t="s">
        <v>930</v>
      </c>
      <c r="C59674">
        <v>4.9555068822690496E-3</v>
      </c>
      <c r="D59674" t="s">
        <v>761</v>
      </c>
      <c r="E59674" t="s">
        <v>762</v>
      </c>
    </row>
    <row r="59675" spans="1:5" x14ac:dyDescent="0.25">
      <c r="A59675" t="s">
        <v>861</v>
      </c>
      <c r="B59675" t="s">
        <v>865</v>
      </c>
      <c r="C59675">
        <v>4.9555068822690496E-3</v>
      </c>
      <c r="D59675" t="s">
        <v>761</v>
      </c>
      <c r="E59675" t="s">
        <v>762</v>
      </c>
    </row>
    <row r="59676" spans="1:5" x14ac:dyDescent="0.25">
      <c r="A59676" t="s">
        <v>861</v>
      </c>
      <c r="B59676" t="s">
        <v>872</v>
      </c>
      <c r="C59676">
        <v>4.9555068822690496E-3</v>
      </c>
      <c r="D59676" t="s">
        <v>761</v>
      </c>
      <c r="E59676" t="s">
        <v>762</v>
      </c>
    </row>
    <row r="59677" spans="1:5" x14ac:dyDescent="0.25">
      <c r="A59677" t="s">
        <v>861</v>
      </c>
      <c r="B59677" t="s">
        <v>856</v>
      </c>
      <c r="C59677">
        <v>4.9555068822690496E-3</v>
      </c>
      <c r="D59677" t="s">
        <v>761</v>
      </c>
      <c r="E59677" t="s">
        <v>762</v>
      </c>
    </row>
    <row r="59678" spans="1:5" x14ac:dyDescent="0.25">
      <c r="A59678" t="s">
        <v>861</v>
      </c>
      <c r="B59678" t="s">
        <v>945</v>
      </c>
      <c r="C59678">
        <v>4.9555068822690496E-3</v>
      </c>
      <c r="D59678" t="s">
        <v>761</v>
      </c>
      <c r="E59678" t="s">
        <v>762</v>
      </c>
    </row>
    <row r="59679" spans="1:5" x14ac:dyDescent="0.25">
      <c r="A59679" t="s">
        <v>861</v>
      </c>
      <c r="B59679" t="s">
        <v>817</v>
      </c>
      <c r="C59679">
        <v>4.9555068822690496E-3</v>
      </c>
      <c r="D59679" t="s">
        <v>761</v>
      </c>
      <c r="E59679" t="s">
        <v>762</v>
      </c>
    </row>
    <row r="59680" spans="1:5" x14ac:dyDescent="0.25">
      <c r="A59680" t="s">
        <v>861</v>
      </c>
      <c r="B59680" t="s">
        <v>841</v>
      </c>
      <c r="C59680">
        <v>4.9555068822690496E-3</v>
      </c>
      <c r="D59680" t="s">
        <v>761</v>
      </c>
      <c r="E59680" t="s">
        <v>762</v>
      </c>
    </row>
    <row r="59681" spans="1:5" x14ac:dyDescent="0.25">
      <c r="A59681" t="s">
        <v>861</v>
      </c>
      <c r="B59681" t="s">
        <v>893</v>
      </c>
      <c r="C59681">
        <v>4.9555068822690496E-3</v>
      </c>
      <c r="D59681" t="s">
        <v>761</v>
      </c>
      <c r="E59681" t="s">
        <v>762</v>
      </c>
    </row>
    <row r="59682" spans="1:5" x14ac:dyDescent="0.25">
      <c r="A59682" t="s">
        <v>861</v>
      </c>
      <c r="B59682" t="s">
        <v>847</v>
      </c>
      <c r="C59682">
        <v>4.9555068822690496E-3</v>
      </c>
      <c r="D59682" t="s">
        <v>761</v>
      </c>
      <c r="E59682" t="s">
        <v>762</v>
      </c>
    </row>
    <row r="59683" spans="1:5" x14ac:dyDescent="0.25">
      <c r="A59683" t="s">
        <v>861</v>
      </c>
      <c r="B59683" t="s">
        <v>851</v>
      </c>
      <c r="C59683">
        <v>4.9555068822690496E-3</v>
      </c>
      <c r="D59683" t="s">
        <v>761</v>
      </c>
      <c r="E59683" t="s">
        <v>762</v>
      </c>
    </row>
    <row r="59684" spans="1:5" x14ac:dyDescent="0.25">
      <c r="A59684" t="s">
        <v>861</v>
      </c>
      <c r="B59684" t="s">
        <v>818</v>
      </c>
      <c r="C59684">
        <v>4.9555068822690496E-3</v>
      </c>
      <c r="D59684" t="s">
        <v>761</v>
      </c>
      <c r="E59684" t="s">
        <v>762</v>
      </c>
    </row>
    <row r="59685" spans="1:5" x14ac:dyDescent="0.25">
      <c r="A59685" t="s">
        <v>861</v>
      </c>
      <c r="B59685" t="s">
        <v>852</v>
      </c>
      <c r="C59685">
        <v>4.9555068822690496E-3</v>
      </c>
      <c r="D59685" t="s">
        <v>761</v>
      </c>
      <c r="E59685" t="s">
        <v>762</v>
      </c>
    </row>
    <row r="59686" spans="1:5" x14ac:dyDescent="0.25">
      <c r="A59686" t="s">
        <v>861</v>
      </c>
      <c r="B59686" t="s">
        <v>843</v>
      </c>
      <c r="C59686">
        <v>4.9555068822690496E-3</v>
      </c>
      <c r="D59686" t="s">
        <v>761</v>
      </c>
      <c r="E59686" t="s">
        <v>762</v>
      </c>
    </row>
    <row r="59687" spans="1:5" x14ac:dyDescent="0.25">
      <c r="A59687" t="s">
        <v>861</v>
      </c>
      <c r="B59687" t="s">
        <v>919</v>
      </c>
      <c r="C59687">
        <v>4.9555068822690496E-3</v>
      </c>
      <c r="D59687" t="s">
        <v>761</v>
      </c>
      <c r="E59687" t="s">
        <v>762</v>
      </c>
    </row>
    <row r="59688" spans="1:5" x14ac:dyDescent="0.25">
      <c r="A59688" t="s">
        <v>861</v>
      </c>
      <c r="B59688" t="s">
        <v>877</v>
      </c>
      <c r="C59688">
        <v>4.9555068822690496E-3</v>
      </c>
      <c r="D59688" t="s">
        <v>761</v>
      </c>
      <c r="E59688" t="s">
        <v>762</v>
      </c>
    </row>
    <row r="59689" spans="1:5" x14ac:dyDescent="0.25">
      <c r="A59689" t="s">
        <v>861</v>
      </c>
      <c r="B59689" t="s">
        <v>1022</v>
      </c>
      <c r="C59689">
        <v>4.9555068822690496E-3</v>
      </c>
      <c r="D59689" t="s">
        <v>761</v>
      </c>
      <c r="E59689" t="s">
        <v>762</v>
      </c>
    </row>
    <row r="59690" spans="1:5" x14ac:dyDescent="0.25">
      <c r="A59690" t="s">
        <v>861</v>
      </c>
      <c r="B59690" t="s">
        <v>820</v>
      </c>
      <c r="C59690">
        <v>4.9555068822690496E-3</v>
      </c>
      <c r="D59690" t="s">
        <v>761</v>
      </c>
      <c r="E59690" t="s">
        <v>762</v>
      </c>
    </row>
    <row r="59691" spans="1:5" x14ac:dyDescent="0.25">
      <c r="A59691" t="s">
        <v>861</v>
      </c>
      <c r="B59691" t="s">
        <v>821</v>
      </c>
      <c r="C59691">
        <v>4.9555068822690496E-3</v>
      </c>
      <c r="D59691" t="s">
        <v>761</v>
      </c>
      <c r="E59691" t="s">
        <v>762</v>
      </c>
    </row>
    <row r="59692" spans="1:5" x14ac:dyDescent="0.25">
      <c r="A59692" t="s">
        <v>861</v>
      </c>
      <c r="B59692" t="s">
        <v>1023</v>
      </c>
      <c r="C59692">
        <v>4.9555068822690496E-3</v>
      </c>
      <c r="D59692" t="s">
        <v>761</v>
      </c>
      <c r="E59692" t="s">
        <v>762</v>
      </c>
    </row>
    <row r="59693" spans="1:5" x14ac:dyDescent="0.25">
      <c r="A59693" t="s">
        <v>861</v>
      </c>
      <c r="B59693" t="s">
        <v>822</v>
      </c>
      <c r="C59693">
        <v>4.9555068822690496E-3</v>
      </c>
      <c r="D59693" t="s">
        <v>761</v>
      </c>
      <c r="E59693" t="s">
        <v>762</v>
      </c>
    </row>
    <row r="59694" spans="1:5" x14ac:dyDescent="0.25">
      <c r="A59694" t="s">
        <v>861</v>
      </c>
      <c r="B59694" t="s">
        <v>1024</v>
      </c>
      <c r="C59694">
        <v>4.9555068822690496E-3</v>
      </c>
      <c r="D59694" t="s">
        <v>761</v>
      </c>
      <c r="E59694" t="s">
        <v>762</v>
      </c>
    </row>
    <row r="59695" spans="1:5" x14ac:dyDescent="0.25">
      <c r="A59695" t="s">
        <v>861</v>
      </c>
      <c r="B59695" t="s">
        <v>853</v>
      </c>
      <c r="C59695">
        <v>4.9555068822690496E-3</v>
      </c>
      <c r="D59695" t="s">
        <v>761</v>
      </c>
      <c r="E59695" t="s">
        <v>762</v>
      </c>
    </row>
    <row r="59696" spans="1:5" x14ac:dyDescent="0.25">
      <c r="A59696" t="s">
        <v>861</v>
      </c>
      <c r="B59696" t="s">
        <v>824</v>
      </c>
      <c r="C59696">
        <v>4.9555068822690496E-3</v>
      </c>
      <c r="D59696" t="s">
        <v>761</v>
      </c>
      <c r="E59696" t="s">
        <v>762</v>
      </c>
    </row>
    <row r="59697" spans="1:5" x14ac:dyDescent="0.25">
      <c r="A59697" t="s">
        <v>861</v>
      </c>
      <c r="B59697" t="s">
        <v>867</v>
      </c>
      <c r="C59697">
        <v>4.9555068822690496E-3</v>
      </c>
      <c r="D59697" t="s">
        <v>761</v>
      </c>
      <c r="E59697" t="s">
        <v>762</v>
      </c>
    </row>
    <row r="59698" spans="1:5" x14ac:dyDescent="0.25">
      <c r="A59698" t="s">
        <v>861</v>
      </c>
      <c r="B59698" t="s">
        <v>1025</v>
      </c>
      <c r="C59698">
        <v>4.9555068822690496E-3</v>
      </c>
      <c r="D59698" t="s">
        <v>761</v>
      </c>
      <c r="E59698" t="s">
        <v>762</v>
      </c>
    </row>
    <row r="59699" spans="1:5" x14ac:dyDescent="0.25">
      <c r="A59699" t="s">
        <v>861</v>
      </c>
      <c r="B59699" t="s">
        <v>825</v>
      </c>
      <c r="C59699">
        <v>4.9555068822690496E-3</v>
      </c>
      <c r="D59699" t="s">
        <v>761</v>
      </c>
      <c r="E59699" t="s">
        <v>762</v>
      </c>
    </row>
    <row r="59700" spans="1:5" x14ac:dyDescent="0.25">
      <c r="A59700" t="s">
        <v>861</v>
      </c>
      <c r="B59700" t="s">
        <v>982</v>
      </c>
      <c r="C59700">
        <v>4.9555068822690496E-3</v>
      </c>
      <c r="D59700" t="s">
        <v>761</v>
      </c>
      <c r="E59700" t="s">
        <v>762</v>
      </c>
    </row>
    <row r="59701" spans="1:5" x14ac:dyDescent="0.25">
      <c r="A59701" t="s">
        <v>861</v>
      </c>
      <c r="B59701" t="s">
        <v>826</v>
      </c>
      <c r="C59701">
        <v>4.9555068822690496E-3</v>
      </c>
      <c r="D59701" t="s">
        <v>761</v>
      </c>
      <c r="E59701" t="s">
        <v>762</v>
      </c>
    </row>
    <row r="59702" spans="1:5" x14ac:dyDescent="0.25">
      <c r="A59702" t="s">
        <v>861</v>
      </c>
      <c r="B59702" t="s">
        <v>887</v>
      </c>
      <c r="C59702">
        <v>4.9555068822690496E-3</v>
      </c>
      <c r="D59702" t="s">
        <v>761</v>
      </c>
      <c r="E59702" t="s">
        <v>762</v>
      </c>
    </row>
    <row r="59703" spans="1:5" x14ac:dyDescent="0.25">
      <c r="A59703" t="s">
        <v>861</v>
      </c>
      <c r="B59703" t="s">
        <v>828</v>
      </c>
      <c r="C59703">
        <v>4.9555068822690496E-3</v>
      </c>
      <c r="D59703" t="s">
        <v>761</v>
      </c>
      <c r="E59703" t="s">
        <v>762</v>
      </c>
    </row>
    <row r="59704" spans="1:5" x14ac:dyDescent="0.25">
      <c r="A59704" t="s">
        <v>861</v>
      </c>
      <c r="B59704" t="s">
        <v>1027</v>
      </c>
      <c r="C59704">
        <v>4.9555068822690496E-3</v>
      </c>
      <c r="D59704" t="s">
        <v>761</v>
      </c>
      <c r="E59704" t="s">
        <v>762</v>
      </c>
    </row>
    <row r="59705" spans="1:5" x14ac:dyDescent="0.25">
      <c r="A59705" t="s">
        <v>861</v>
      </c>
      <c r="B59705" t="s">
        <v>854</v>
      </c>
      <c r="C59705">
        <v>4.9555068822690496E-3</v>
      </c>
      <c r="D59705" t="s">
        <v>761</v>
      </c>
      <c r="E59705" t="s">
        <v>762</v>
      </c>
    </row>
    <row r="59706" spans="1:5" x14ac:dyDescent="0.25">
      <c r="A59706" t="s">
        <v>861</v>
      </c>
      <c r="B59706" t="s">
        <v>830</v>
      </c>
      <c r="C59706">
        <v>4.9555068822690496E-3</v>
      </c>
      <c r="D59706" t="s">
        <v>761</v>
      </c>
      <c r="E59706" t="s">
        <v>762</v>
      </c>
    </row>
    <row r="59707" spans="1:5" x14ac:dyDescent="0.25">
      <c r="A59707" t="s">
        <v>861</v>
      </c>
      <c r="B59707" t="s">
        <v>876</v>
      </c>
      <c r="C59707">
        <v>4.9555068822690496E-3</v>
      </c>
      <c r="D59707" t="s">
        <v>761</v>
      </c>
      <c r="E59707" t="s">
        <v>762</v>
      </c>
    </row>
    <row r="59708" spans="1:5" x14ac:dyDescent="0.25">
      <c r="A59708" t="s">
        <v>861</v>
      </c>
      <c r="B59708" t="s">
        <v>1028</v>
      </c>
      <c r="C59708">
        <v>4.9555068822690496E-3</v>
      </c>
      <c r="D59708" t="s">
        <v>761</v>
      </c>
      <c r="E59708" t="s">
        <v>762</v>
      </c>
    </row>
    <row r="59709" spans="1:5" x14ac:dyDescent="0.25">
      <c r="A59709" t="s">
        <v>861</v>
      </c>
      <c r="B59709" t="s">
        <v>1029</v>
      </c>
      <c r="C59709">
        <v>4.9555068822690496E-3</v>
      </c>
      <c r="D59709" t="s">
        <v>761</v>
      </c>
      <c r="E59709" t="s">
        <v>762</v>
      </c>
    </row>
    <row r="59710" spans="1:5" x14ac:dyDescent="0.25">
      <c r="A59710" t="s">
        <v>861</v>
      </c>
      <c r="B59710" t="s">
        <v>832</v>
      </c>
      <c r="C59710">
        <v>4.9555068822690496E-3</v>
      </c>
      <c r="D59710" t="s">
        <v>761</v>
      </c>
      <c r="E59710" t="s">
        <v>762</v>
      </c>
    </row>
    <row r="59711" spans="1:5" x14ac:dyDescent="0.25">
      <c r="A59711" t="s">
        <v>861</v>
      </c>
      <c r="B59711" t="s">
        <v>1032</v>
      </c>
      <c r="C59711">
        <v>4.9555068822690496E-3</v>
      </c>
      <c r="D59711" t="s">
        <v>761</v>
      </c>
      <c r="E59711" t="s">
        <v>762</v>
      </c>
    </row>
    <row r="59712" spans="1:5" x14ac:dyDescent="0.25">
      <c r="A59712" t="s">
        <v>894</v>
      </c>
      <c r="B59712" t="s">
        <v>1007</v>
      </c>
      <c r="C59712">
        <v>4.9555068822690496E-3</v>
      </c>
      <c r="D59712" t="s">
        <v>761</v>
      </c>
      <c r="E59712" t="s">
        <v>762</v>
      </c>
    </row>
    <row r="59713" spans="1:5" x14ac:dyDescent="0.25">
      <c r="A59713" t="s">
        <v>894</v>
      </c>
      <c r="B59713" t="s">
        <v>859</v>
      </c>
      <c r="C59713">
        <v>4.9555068822690496E-3</v>
      </c>
      <c r="D59713" t="s">
        <v>761</v>
      </c>
      <c r="E59713" t="s">
        <v>762</v>
      </c>
    </row>
    <row r="59714" spans="1:5" x14ac:dyDescent="0.25">
      <c r="A59714" t="s">
        <v>894</v>
      </c>
      <c r="B59714" t="s">
        <v>1009</v>
      </c>
      <c r="C59714">
        <v>4.9555068822690496E-3</v>
      </c>
      <c r="D59714" t="s">
        <v>761</v>
      </c>
      <c r="E59714" t="s">
        <v>762</v>
      </c>
    </row>
    <row r="59715" spans="1:5" x14ac:dyDescent="0.25">
      <c r="A59715" t="s">
        <v>894</v>
      </c>
      <c r="B59715" t="s">
        <v>1011</v>
      </c>
      <c r="C59715">
        <v>4.9555068822690496E-3</v>
      </c>
      <c r="D59715" t="s">
        <v>761</v>
      </c>
      <c r="E59715" t="s">
        <v>762</v>
      </c>
    </row>
    <row r="59716" spans="1:5" x14ac:dyDescent="0.25">
      <c r="A59716" t="s">
        <v>894</v>
      </c>
      <c r="B59716" t="s">
        <v>802</v>
      </c>
      <c r="C59716">
        <v>4.9555068822690496E-3</v>
      </c>
      <c r="D59716" t="s">
        <v>761</v>
      </c>
      <c r="E59716" t="s">
        <v>762</v>
      </c>
    </row>
    <row r="59717" spans="1:5" x14ac:dyDescent="0.25">
      <c r="A59717" t="s">
        <v>894</v>
      </c>
      <c r="B59717" t="s">
        <v>803</v>
      </c>
      <c r="C59717">
        <v>4.9555068822690496E-3</v>
      </c>
      <c r="D59717" t="s">
        <v>761</v>
      </c>
      <c r="E59717" t="s">
        <v>762</v>
      </c>
    </row>
    <row r="59718" spans="1:5" x14ac:dyDescent="0.25">
      <c r="A59718" t="s">
        <v>894</v>
      </c>
      <c r="B59718" t="s">
        <v>1012</v>
      </c>
      <c r="C59718">
        <v>4.9555068822690496E-3</v>
      </c>
      <c r="D59718" t="s">
        <v>761</v>
      </c>
      <c r="E59718" t="s">
        <v>762</v>
      </c>
    </row>
    <row r="59719" spans="1:5" x14ac:dyDescent="0.25">
      <c r="A59719" t="s">
        <v>894</v>
      </c>
      <c r="B59719" t="s">
        <v>950</v>
      </c>
      <c r="C59719">
        <v>4.9555068822690496E-3</v>
      </c>
      <c r="D59719" t="s">
        <v>761</v>
      </c>
      <c r="E59719" t="s">
        <v>762</v>
      </c>
    </row>
    <row r="59720" spans="1:5" x14ac:dyDescent="0.25">
      <c r="A59720" t="s">
        <v>894</v>
      </c>
      <c r="B59720" t="s">
        <v>1033</v>
      </c>
      <c r="C59720">
        <v>4.9555068822690496E-3</v>
      </c>
      <c r="D59720" t="s">
        <v>761</v>
      </c>
      <c r="E59720" t="s">
        <v>762</v>
      </c>
    </row>
    <row r="59721" spans="1:5" x14ac:dyDescent="0.25">
      <c r="A59721" t="s">
        <v>894</v>
      </c>
      <c r="B59721" t="s">
        <v>1030</v>
      </c>
      <c r="C59721">
        <v>4.9555068822690496E-3</v>
      </c>
      <c r="D59721" t="s">
        <v>761</v>
      </c>
      <c r="E59721" t="s">
        <v>762</v>
      </c>
    </row>
    <row r="59722" spans="1:5" x14ac:dyDescent="0.25">
      <c r="A59722" t="s">
        <v>894</v>
      </c>
      <c r="B59722" t="s">
        <v>915</v>
      </c>
      <c r="C59722">
        <v>4.9555068822690496E-3</v>
      </c>
      <c r="D59722" t="s">
        <v>761</v>
      </c>
      <c r="E59722" t="s">
        <v>762</v>
      </c>
    </row>
    <row r="59723" spans="1:5" x14ac:dyDescent="0.25">
      <c r="A59723" t="s">
        <v>894</v>
      </c>
      <c r="B59723" t="s">
        <v>1013</v>
      </c>
      <c r="C59723">
        <v>4.9555068822690496E-3</v>
      </c>
      <c r="D59723" t="s">
        <v>761</v>
      </c>
      <c r="E59723" t="s">
        <v>762</v>
      </c>
    </row>
    <row r="59724" spans="1:5" x14ac:dyDescent="0.25">
      <c r="A59724" t="s">
        <v>894</v>
      </c>
      <c r="B59724" t="s">
        <v>834</v>
      </c>
      <c r="C59724">
        <v>4.9555068822690496E-3</v>
      </c>
      <c r="D59724" t="s">
        <v>761</v>
      </c>
      <c r="E59724" t="s">
        <v>762</v>
      </c>
    </row>
    <row r="59725" spans="1:5" x14ac:dyDescent="0.25">
      <c r="A59725" t="s">
        <v>894</v>
      </c>
      <c r="B59725" t="s">
        <v>1031</v>
      </c>
      <c r="C59725">
        <v>4.9555068822690496E-3</v>
      </c>
      <c r="D59725" t="s">
        <v>761</v>
      </c>
      <c r="E59725" t="s">
        <v>762</v>
      </c>
    </row>
    <row r="59726" spans="1:5" x14ac:dyDescent="0.25">
      <c r="A59726" t="s">
        <v>894</v>
      </c>
      <c r="B59726" t="s">
        <v>857</v>
      </c>
      <c r="C59726">
        <v>4.9555068822690496E-3</v>
      </c>
      <c r="D59726" t="s">
        <v>761</v>
      </c>
      <c r="E59726" t="s">
        <v>762</v>
      </c>
    </row>
    <row r="59727" spans="1:5" x14ac:dyDescent="0.25">
      <c r="A59727" t="s">
        <v>894</v>
      </c>
      <c r="B59727" t="s">
        <v>1014</v>
      </c>
      <c r="C59727">
        <v>4.9555068822690496E-3</v>
      </c>
      <c r="D59727" t="s">
        <v>761</v>
      </c>
      <c r="E59727" t="s">
        <v>762</v>
      </c>
    </row>
    <row r="59728" spans="1:5" x14ac:dyDescent="0.25">
      <c r="A59728" t="s">
        <v>894</v>
      </c>
      <c r="B59728" t="s">
        <v>805</v>
      </c>
      <c r="C59728">
        <v>4.9555068822690496E-3</v>
      </c>
      <c r="D59728" t="s">
        <v>761</v>
      </c>
      <c r="E59728" t="s">
        <v>762</v>
      </c>
    </row>
    <row r="59729" spans="1:5" x14ac:dyDescent="0.25">
      <c r="A59729" t="s">
        <v>894</v>
      </c>
      <c r="B59729" t="s">
        <v>1015</v>
      </c>
      <c r="C59729">
        <v>4.9555068822690496E-3</v>
      </c>
      <c r="D59729" t="s">
        <v>761</v>
      </c>
      <c r="E59729" t="s">
        <v>762</v>
      </c>
    </row>
    <row r="59730" spans="1:5" x14ac:dyDescent="0.25">
      <c r="A59730" t="s">
        <v>894</v>
      </c>
      <c r="B59730" t="s">
        <v>1016</v>
      </c>
      <c r="C59730">
        <v>4.9555068822690496E-3</v>
      </c>
      <c r="D59730" t="s">
        <v>761</v>
      </c>
      <c r="E59730" t="s">
        <v>762</v>
      </c>
    </row>
    <row r="59731" spans="1:5" x14ac:dyDescent="0.25">
      <c r="A59731" t="s">
        <v>894</v>
      </c>
      <c r="B59731" t="s">
        <v>836</v>
      </c>
      <c r="C59731">
        <v>4.9555068822690496E-3</v>
      </c>
      <c r="D59731" t="s">
        <v>761</v>
      </c>
      <c r="E59731" t="s">
        <v>762</v>
      </c>
    </row>
    <row r="59732" spans="1:5" x14ac:dyDescent="0.25">
      <c r="A59732" t="s">
        <v>894</v>
      </c>
      <c r="B59732" t="s">
        <v>837</v>
      </c>
      <c r="C59732">
        <v>4.9555068822690496E-3</v>
      </c>
      <c r="D59732" t="s">
        <v>761</v>
      </c>
      <c r="E59732" t="s">
        <v>762</v>
      </c>
    </row>
    <row r="59733" spans="1:5" x14ac:dyDescent="0.25">
      <c r="A59733" t="s">
        <v>894</v>
      </c>
      <c r="B59733" t="s">
        <v>1018</v>
      </c>
      <c r="C59733">
        <v>4.9555068822690496E-3</v>
      </c>
      <c r="D59733" t="s">
        <v>761</v>
      </c>
      <c r="E59733" t="s">
        <v>762</v>
      </c>
    </row>
    <row r="59734" spans="1:5" x14ac:dyDescent="0.25">
      <c r="A59734" t="s">
        <v>894</v>
      </c>
      <c r="B59734" t="s">
        <v>807</v>
      </c>
      <c r="C59734">
        <v>4.9555068822690496E-3</v>
      </c>
      <c r="D59734" t="s">
        <v>761</v>
      </c>
      <c r="E59734" t="s">
        <v>762</v>
      </c>
    </row>
    <row r="59735" spans="1:5" x14ac:dyDescent="0.25">
      <c r="A59735" t="s">
        <v>894</v>
      </c>
      <c r="B59735" t="s">
        <v>808</v>
      </c>
      <c r="C59735">
        <v>4.9555068822690496E-3</v>
      </c>
      <c r="D59735" t="s">
        <v>761</v>
      </c>
      <c r="E59735" t="s">
        <v>762</v>
      </c>
    </row>
    <row r="59736" spans="1:5" x14ac:dyDescent="0.25">
      <c r="A59736" t="s">
        <v>894</v>
      </c>
      <c r="B59736" t="s">
        <v>809</v>
      </c>
      <c r="C59736">
        <v>4.9555068822690496E-3</v>
      </c>
      <c r="D59736" t="s">
        <v>761</v>
      </c>
      <c r="E59736" t="s">
        <v>762</v>
      </c>
    </row>
    <row r="59737" spans="1:5" x14ac:dyDescent="0.25">
      <c r="A59737" t="s">
        <v>894</v>
      </c>
      <c r="B59737" t="s">
        <v>810</v>
      </c>
      <c r="C59737">
        <v>4.9555068822690496E-3</v>
      </c>
      <c r="D59737" t="s">
        <v>761</v>
      </c>
      <c r="E59737" t="s">
        <v>762</v>
      </c>
    </row>
    <row r="59738" spans="1:5" x14ac:dyDescent="0.25">
      <c r="A59738" t="s">
        <v>894</v>
      </c>
      <c r="B59738" t="s">
        <v>1019</v>
      </c>
      <c r="C59738">
        <v>4.9555068822690496E-3</v>
      </c>
      <c r="D59738" t="s">
        <v>761</v>
      </c>
      <c r="E59738" t="s">
        <v>762</v>
      </c>
    </row>
    <row r="59739" spans="1:5" x14ac:dyDescent="0.25">
      <c r="A59739" t="s">
        <v>894</v>
      </c>
      <c r="B59739" t="s">
        <v>838</v>
      </c>
      <c r="C59739">
        <v>4.9555068822690496E-3</v>
      </c>
      <c r="D59739" t="s">
        <v>761</v>
      </c>
      <c r="E59739" t="s">
        <v>762</v>
      </c>
    </row>
    <row r="59740" spans="1:5" x14ac:dyDescent="0.25">
      <c r="A59740" t="s">
        <v>894</v>
      </c>
      <c r="B59740" t="s">
        <v>811</v>
      </c>
      <c r="C59740">
        <v>4.9555068822690496E-3</v>
      </c>
      <c r="D59740" t="s">
        <v>761</v>
      </c>
      <c r="E59740" t="s">
        <v>762</v>
      </c>
    </row>
    <row r="59741" spans="1:5" x14ac:dyDescent="0.25">
      <c r="A59741" t="s">
        <v>894</v>
      </c>
      <c r="B59741" t="s">
        <v>870</v>
      </c>
      <c r="C59741">
        <v>4.9555068822690496E-3</v>
      </c>
      <c r="D59741" t="s">
        <v>761</v>
      </c>
      <c r="E59741" t="s">
        <v>762</v>
      </c>
    </row>
    <row r="59742" spans="1:5" x14ac:dyDescent="0.25">
      <c r="A59742" t="s">
        <v>894</v>
      </c>
      <c r="B59742" t="s">
        <v>871</v>
      </c>
      <c r="C59742">
        <v>4.9555068822690496E-3</v>
      </c>
      <c r="D59742" t="s">
        <v>761</v>
      </c>
      <c r="E59742" t="s">
        <v>762</v>
      </c>
    </row>
    <row r="59743" spans="1:5" x14ac:dyDescent="0.25">
      <c r="A59743" t="s">
        <v>894</v>
      </c>
      <c r="B59743" t="s">
        <v>1020</v>
      </c>
      <c r="C59743">
        <v>4.9555068822690496E-3</v>
      </c>
      <c r="D59743" t="s">
        <v>761</v>
      </c>
      <c r="E59743" t="s">
        <v>762</v>
      </c>
    </row>
    <row r="59744" spans="1:5" x14ac:dyDescent="0.25">
      <c r="A59744" t="s">
        <v>894</v>
      </c>
      <c r="B59744" t="s">
        <v>814</v>
      </c>
      <c r="C59744">
        <v>4.9555068822690496E-3</v>
      </c>
      <c r="D59744" t="s">
        <v>761</v>
      </c>
      <c r="E59744" t="s">
        <v>762</v>
      </c>
    </row>
    <row r="59745" spans="1:5" x14ac:dyDescent="0.25">
      <c r="A59745" t="s">
        <v>894</v>
      </c>
      <c r="B59745" t="s">
        <v>1037</v>
      </c>
      <c r="C59745">
        <v>4.9555068822690496E-3</v>
      </c>
      <c r="D59745" t="s">
        <v>761</v>
      </c>
      <c r="E59745" t="s">
        <v>762</v>
      </c>
    </row>
    <row r="59746" spans="1:5" x14ac:dyDescent="0.25">
      <c r="A59746" t="s">
        <v>894</v>
      </c>
      <c r="B59746" t="s">
        <v>860</v>
      </c>
      <c r="C59746">
        <v>4.9555068822690496E-3</v>
      </c>
      <c r="D59746" t="s">
        <v>761</v>
      </c>
      <c r="E59746" t="s">
        <v>762</v>
      </c>
    </row>
    <row r="59747" spans="1:5" x14ac:dyDescent="0.25">
      <c r="A59747" t="s">
        <v>894</v>
      </c>
      <c r="B59747" t="s">
        <v>855</v>
      </c>
      <c r="C59747">
        <v>4.9555068822690496E-3</v>
      </c>
      <c r="D59747" t="s">
        <v>761</v>
      </c>
      <c r="E59747" t="s">
        <v>762</v>
      </c>
    </row>
    <row r="59748" spans="1:5" x14ac:dyDescent="0.25">
      <c r="A59748" t="s">
        <v>894</v>
      </c>
      <c r="B59748" t="s">
        <v>840</v>
      </c>
      <c r="C59748">
        <v>4.9555068822690496E-3</v>
      </c>
      <c r="D59748" t="s">
        <v>761</v>
      </c>
      <c r="E59748" t="s">
        <v>762</v>
      </c>
    </row>
    <row r="59749" spans="1:5" x14ac:dyDescent="0.25">
      <c r="A59749" t="s">
        <v>894</v>
      </c>
      <c r="B59749" t="s">
        <v>1021</v>
      </c>
      <c r="C59749">
        <v>4.9555068822690496E-3</v>
      </c>
      <c r="D59749" t="s">
        <v>761</v>
      </c>
      <c r="E59749" t="s">
        <v>762</v>
      </c>
    </row>
    <row r="59750" spans="1:5" x14ac:dyDescent="0.25">
      <c r="A59750" t="s">
        <v>894</v>
      </c>
      <c r="B59750" t="s">
        <v>816</v>
      </c>
      <c r="C59750">
        <v>4.9555068822690496E-3</v>
      </c>
      <c r="D59750" t="s">
        <v>761</v>
      </c>
      <c r="E59750" t="s">
        <v>762</v>
      </c>
    </row>
    <row r="59751" spans="1:5" x14ac:dyDescent="0.25">
      <c r="A59751" t="s">
        <v>894</v>
      </c>
      <c r="B59751" t="s">
        <v>930</v>
      </c>
      <c r="C59751">
        <v>4.9555068822690496E-3</v>
      </c>
      <c r="D59751" t="s">
        <v>761</v>
      </c>
      <c r="E59751" t="s">
        <v>762</v>
      </c>
    </row>
    <row r="59752" spans="1:5" x14ac:dyDescent="0.25">
      <c r="A59752" t="s">
        <v>894</v>
      </c>
      <c r="B59752" t="s">
        <v>865</v>
      </c>
      <c r="C59752">
        <v>4.9555068822690496E-3</v>
      </c>
      <c r="D59752" t="s">
        <v>761</v>
      </c>
      <c r="E59752" t="s">
        <v>762</v>
      </c>
    </row>
    <row r="59753" spans="1:5" x14ac:dyDescent="0.25">
      <c r="A59753" t="s">
        <v>894</v>
      </c>
      <c r="B59753" t="s">
        <v>872</v>
      </c>
      <c r="C59753">
        <v>4.9555068822690496E-3</v>
      </c>
      <c r="D59753" t="s">
        <v>761</v>
      </c>
      <c r="E59753" t="s">
        <v>762</v>
      </c>
    </row>
    <row r="59754" spans="1:5" x14ac:dyDescent="0.25">
      <c r="A59754" t="s">
        <v>894</v>
      </c>
      <c r="B59754" t="s">
        <v>856</v>
      </c>
      <c r="C59754">
        <v>4.9555068822690496E-3</v>
      </c>
      <c r="D59754" t="s">
        <v>761</v>
      </c>
      <c r="E59754" t="s">
        <v>762</v>
      </c>
    </row>
    <row r="59755" spans="1:5" x14ac:dyDescent="0.25">
      <c r="A59755" t="s">
        <v>894</v>
      </c>
      <c r="B59755" t="s">
        <v>945</v>
      </c>
      <c r="C59755">
        <v>4.9555068822690496E-3</v>
      </c>
      <c r="D59755" t="s">
        <v>761</v>
      </c>
      <c r="E59755" t="s">
        <v>762</v>
      </c>
    </row>
    <row r="59756" spans="1:5" x14ac:dyDescent="0.25">
      <c r="A59756" t="s">
        <v>894</v>
      </c>
      <c r="B59756" t="s">
        <v>817</v>
      </c>
      <c r="C59756">
        <v>4.9555068822690496E-3</v>
      </c>
      <c r="D59756" t="s">
        <v>761</v>
      </c>
      <c r="E59756" t="s">
        <v>762</v>
      </c>
    </row>
    <row r="59757" spans="1:5" x14ac:dyDescent="0.25">
      <c r="A59757" t="s">
        <v>894</v>
      </c>
      <c r="B59757" t="s">
        <v>841</v>
      </c>
      <c r="C59757">
        <v>4.9555068822690496E-3</v>
      </c>
      <c r="D59757" t="s">
        <v>761</v>
      </c>
      <c r="E59757" t="s">
        <v>762</v>
      </c>
    </row>
    <row r="59758" spans="1:5" x14ac:dyDescent="0.25">
      <c r="A59758" t="s">
        <v>894</v>
      </c>
      <c r="B59758" t="s">
        <v>893</v>
      </c>
      <c r="C59758">
        <v>4.9555068822690496E-3</v>
      </c>
      <c r="D59758" t="s">
        <v>761</v>
      </c>
      <c r="E59758" t="s">
        <v>762</v>
      </c>
    </row>
    <row r="59759" spans="1:5" x14ac:dyDescent="0.25">
      <c r="A59759" t="s">
        <v>894</v>
      </c>
      <c r="B59759" t="s">
        <v>847</v>
      </c>
      <c r="C59759">
        <v>4.9555068822690496E-3</v>
      </c>
      <c r="D59759" t="s">
        <v>761</v>
      </c>
      <c r="E59759" t="s">
        <v>762</v>
      </c>
    </row>
    <row r="59760" spans="1:5" x14ac:dyDescent="0.25">
      <c r="A59760" t="s">
        <v>894</v>
      </c>
      <c r="B59760" t="s">
        <v>851</v>
      </c>
      <c r="C59760">
        <v>4.9555068822690496E-3</v>
      </c>
      <c r="D59760" t="s">
        <v>761</v>
      </c>
      <c r="E59760" t="s">
        <v>762</v>
      </c>
    </row>
    <row r="59761" spans="1:5" x14ac:dyDescent="0.25">
      <c r="A59761" t="s">
        <v>894</v>
      </c>
      <c r="B59761" t="s">
        <v>818</v>
      </c>
      <c r="C59761">
        <v>4.9555068822690496E-3</v>
      </c>
      <c r="D59761" t="s">
        <v>761</v>
      </c>
      <c r="E59761" t="s">
        <v>762</v>
      </c>
    </row>
    <row r="59762" spans="1:5" x14ac:dyDescent="0.25">
      <c r="A59762" t="s">
        <v>894</v>
      </c>
      <c r="B59762" t="s">
        <v>852</v>
      </c>
      <c r="C59762">
        <v>4.9555068822690496E-3</v>
      </c>
      <c r="D59762" t="s">
        <v>761</v>
      </c>
      <c r="E59762" t="s">
        <v>762</v>
      </c>
    </row>
    <row r="59763" spans="1:5" x14ac:dyDescent="0.25">
      <c r="A59763" t="s">
        <v>894</v>
      </c>
      <c r="B59763" t="s">
        <v>843</v>
      </c>
      <c r="C59763">
        <v>4.9555068822690496E-3</v>
      </c>
      <c r="D59763" t="s">
        <v>761</v>
      </c>
      <c r="E59763" t="s">
        <v>762</v>
      </c>
    </row>
    <row r="59764" spans="1:5" x14ac:dyDescent="0.25">
      <c r="A59764" t="s">
        <v>894</v>
      </c>
      <c r="B59764" t="s">
        <v>919</v>
      </c>
      <c r="C59764">
        <v>4.9555068822690496E-3</v>
      </c>
      <c r="D59764" t="s">
        <v>761</v>
      </c>
      <c r="E59764" t="s">
        <v>762</v>
      </c>
    </row>
    <row r="59765" spans="1:5" x14ac:dyDescent="0.25">
      <c r="A59765" t="s">
        <v>894</v>
      </c>
      <c r="B59765" t="s">
        <v>877</v>
      </c>
      <c r="C59765">
        <v>4.9555068822690496E-3</v>
      </c>
      <c r="D59765" t="s">
        <v>761</v>
      </c>
      <c r="E59765" t="s">
        <v>762</v>
      </c>
    </row>
    <row r="59766" spans="1:5" x14ac:dyDescent="0.25">
      <c r="A59766" t="s">
        <v>894</v>
      </c>
      <c r="B59766" t="s">
        <v>1022</v>
      </c>
      <c r="C59766">
        <v>4.9555068822690496E-3</v>
      </c>
      <c r="D59766" t="s">
        <v>761</v>
      </c>
      <c r="E59766" t="s">
        <v>762</v>
      </c>
    </row>
    <row r="59767" spans="1:5" x14ac:dyDescent="0.25">
      <c r="A59767" t="s">
        <v>894</v>
      </c>
      <c r="B59767" t="s">
        <v>820</v>
      </c>
      <c r="C59767">
        <v>4.9555068822690496E-3</v>
      </c>
      <c r="D59767" t="s">
        <v>761</v>
      </c>
      <c r="E59767" t="s">
        <v>762</v>
      </c>
    </row>
    <row r="59768" spans="1:5" x14ac:dyDescent="0.25">
      <c r="A59768" t="s">
        <v>894</v>
      </c>
      <c r="B59768" t="s">
        <v>821</v>
      </c>
      <c r="C59768">
        <v>4.9555068822690496E-3</v>
      </c>
      <c r="D59768" t="s">
        <v>761</v>
      </c>
      <c r="E59768" t="s">
        <v>762</v>
      </c>
    </row>
    <row r="59769" spans="1:5" x14ac:dyDescent="0.25">
      <c r="A59769" t="s">
        <v>894</v>
      </c>
      <c r="B59769" t="s">
        <v>861</v>
      </c>
      <c r="C59769">
        <v>4.9555068822690496E-3</v>
      </c>
      <c r="D59769" t="s">
        <v>761</v>
      </c>
      <c r="E59769" t="s">
        <v>762</v>
      </c>
    </row>
    <row r="59770" spans="1:5" x14ac:dyDescent="0.25">
      <c r="A59770" t="s">
        <v>894</v>
      </c>
      <c r="B59770" t="s">
        <v>1023</v>
      </c>
      <c r="C59770">
        <v>4.9555068822690496E-3</v>
      </c>
      <c r="D59770" t="s">
        <v>761</v>
      </c>
      <c r="E59770" t="s">
        <v>762</v>
      </c>
    </row>
    <row r="59771" spans="1:5" x14ac:dyDescent="0.25">
      <c r="A59771" t="s">
        <v>894</v>
      </c>
      <c r="B59771" t="s">
        <v>822</v>
      </c>
      <c r="C59771">
        <v>4.9555068822690496E-3</v>
      </c>
      <c r="D59771" t="s">
        <v>761</v>
      </c>
      <c r="E59771" t="s">
        <v>762</v>
      </c>
    </row>
    <row r="59772" spans="1:5" x14ac:dyDescent="0.25">
      <c r="A59772" t="s">
        <v>894</v>
      </c>
      <c r="B59772" t="s">
        <v>1024</v>
      </c>
      <c r="C59772">
        <v>4.9555068822690496E-3</v>
      </c>
      <c r="D59772" t="s">
        <v>761</v>
      </c>
      <c r="E59772" t="s">
        <v>762</v>
      </c>
    </row>
    <row r="59773" spans="1:5" x14ac:dyDescent="0.25">
      <c r="A59773" t="s">
        <v>894</v>
      </c>
      <c r="B59773" t="s">
        <v>853</v>
      </c>
      <c r="C59773">
        <v>4.9555068822690496E-3</v>
      </c>
      <c r="D59773" t="s">
        <v>761</v>
      </c>
      <c r="E59773" t="s">
        <v>762</v>
      </c>
    </row>
    <row r="59774" spans="1:5" x14ac:dyDescent="0.25">
      <c r="A59774" t="s">
        <v>894</v>
      </c>
      <c r="B59774" t="s">
        <v>824</v>
      </c>
      <c r="C59774">
        <v>4.9555068822690496E-3</v>
      </c>
      <c r="D59774" t="s">
        <v>761</v>
      </c>
      <c r="E59774" t="s">
        <v>762</v>
      </c>
    </row>
    <row r="59775" spans="1:5" x14ac:dyDescent="0.25">
      <c r="A59775" t="s">
        <v>894</v>
      </c>
      <c r="B59775" t="s">
        <v>867</v>
      </c>
      <c r="C59775">
        <v>4.9555068822690496E-3</v>
      </c>
      <c r="D59775" t="s">
        <v>761</v>
      </c>
      <c r="E59775" t="s">
        <v>762</v>
      </c>
    </row>
    <row r="59776" spans="1:5" x14ac:dyDescent="0.25">
      <c r="A59776" t="s">
        <v>894</v>
      </c>
      <c r="B59776" t="s">
        <v>963</v>
      </c>
      <c r="C59776">
        <v>4.9555068822690496E-3</v>
      </c>
      <c r="D59776" t="s">
        <v>761</v>
      </c>
      <c r="E59776" t="s">
        <v>762</v>
      </c>
    </row>
    <row r="59777" spans="1:5" x14ac:dyDescent="0.25">
      <c r="A59777" t="s">
        <v>894</v>
      </c>
      <c r="B59777" t="s">
        <v>1025</v>
      </c>
      <c r="C59777">
        <v>4.9555068822690496E-3</v>
      </c>
      <c r="D59777" t="s">
        <v>761</v>
      </c>
      <c r="E59777" t="s">
        <v>762</v>
      </c>
    </row>
    <row r="59778" spans="1:5" x14ac:dyDescent="0.25">
      <c r="A59778" t="s">
        <v>894</v>
      </c>
      <c r="B59778" t="s">
        <v>825</v>
      </c>
      <c r="C59778">
        <v>4.9555068822690496E-3</v>
      </c>
      <c r="D59778" t="s">
        <v>761</v>
      </c>
      <c r="E59778" t="s">
        <v>762</v>
      </c>
    </row>
    <row r="59779" spans="1:5" x14ac:dyDescent="0.25">
      <c r="A59779" t="s">
        <v>894</v>
      </c>
      <c r="B59779" t="s">
        <v>982</v>
      </c>
      <c r="C59779">
        <v>4.9555068822690496E-3</v>
      </c>
      <c r="D59779" t="s">
        <v>761</v>
      </c>
      <c r="E59779" t="s">
        <v>762</v>
      </c>
    </row>
    <row r="59780" spans="1:5" x14ac:dyDescent="0.25">
      <c r="A59780" t="s">
        <v>894</v>
      </c>
      <c r="B59780" t="s">
        <v>826</v>
      </c>
      <c r="C59780">
        <v>4.9555068822690496E-3</v>
      </c>
      <c r="D59780" t="s">
        <v>761</v>
      </c>
      <c r="E59780" t="s">
        <v>762</v>
      </c>
    </row>
    <row r="59781" spans="1:5" x14ac:dyDescent="0.25">
      <c r="A59781" t="s">
        <v>894</v>
      </c>
      <c r="B59781" t="s">
        <v>887</v>
      </c>
      <c r="C59781">
        <v>4.9555068822690496E-3</v>
      </c>
      <c r="D59781" t="s">
        <v>761</v>
      </c>
      <c r="E59781" t="s">
        <v>762</v>
      </c>
    </row>
    <row r="59782" spans="1:5" x14ac:dyDescent="0.25">
      <c r="A59782" t="s">
        <v>894</v>
      </c>
      <c r="B59782" t="s">
        <v>828</v>
      </c>
      <c r="C59782">
        <v>4.9555068822690496E-3</v>
      </c>
      <c r="D59782" t="s">
        <v>761</v>
      </c>
      <c r="E59782" t="s">
        <v>762</v>
      </c>
    </row>
    <row r="59783" spans="1:5" x14ac:dyDescent="0.25">
      <c r="A59783" t="s">
        <v>894</v>
      </c>
      <c r="B59783" t="s">
        <v>1027</v>
      </c>
      <c r="C59783">
        <v>4.9555068822690496E-3</v>
      </c>
      <c r="D59783" t="s">
        <v>761</v>
      </c>
      <c r="E59783" t="s">
        <v>762</v>
      </c>
    </row>
    <row r="59784" spans="1:5" x14ac:dyDescent="0.25">
      <c r="A59784" t="s">
        <v>894</v>
      </c>
      <c r="B59784" t="s">
        <v>854</v>
      </c>
      <c r="C59784">
        <v>4.9555068822690496E-3</v>
      </c>
      <c r="D59784" t="s">
        <v>761</v>
      </c>
      <c r="E59784" t="s">
        <v>762</v>
      </c>
    </row>
    <row r="59785" spans="1:5" x14ac:dyDescent="0.25">
      <c r="A59785" t="s">
        <v>894</v>
      </c>
      <c r="B59785" t="s">
        <v>830</v>
      </c>
      <c r="C59785">
        <v>4.9555068822690496E-3</v>
      </c>
      <c r="D59785" t="s">
        <v>761</v>
      </c>
      <c r="E59785" t="s">
        <v>762</v>
      </c>
    </row>
    <row r="59786" spans="1:5" x14ac:dyDescent="0.25">
      <c r="A59786" t="s">
        <v>894</v>
      </c>
      <c r="B59786" t="s">
        <v>876</v>
      </c>
      <c r="C59786">
        <v>4.9555068822690496E-3</v>
      </c>
      <c r="D59786" t="s">
        <v>761</v>
      </c>
      <c r="E59786" t="s">
        <v>762</v>
      </c>
    </row>
    <row r="59787" spans="1:5" x14ac:dyDescent="0.25">
      <c r="A59787" t="s">
        <v>894</v>
      </c>
      <c r="B59787" t="s">
        <v>1028</v>
      </c>
      <c r="C59787">
        <v>4.9555068822690496E-3</v>
      </c>
      <c r="D59787" t="s">
        <v>761</v>
      </c>
      <c r="E59787" t="s">
        <v>762</v>
      </c>
    </row>
    <row r="59788" spans="1:5" x14ac:dyDescent="0.25">
      <c r="A59788" t="s">
        <v>894</v>
      </c>
      <c r="B59788" t="s">
        <v>1029</v>
      </c>
      <c r="C59788">
        <v>4.9555068822690496E-3</v>
      </c>
      <c r="D59788" t="s">
        <v>761</v>
      </c>
      <c r="E59788" t="s">
        <v>762</v>
      </c>
    </row>
    <row r="59789" spans="1:5" x14ac:dyDescent="0.25">
      <c r="A59789" t="s">
        <v>894</v>
      </c>
      <c r="B59789" t="s">
        <v>832</v>
      </c>
      <c r="C59789">
        <v>4.9555068822690496E-3</v>
      </c>
      <c r="D59789" t="s">
        <v>761</v>
      </c>
      <c r="E59789" t="s">
        <v>762</v>
      </c>
    </row>
    <row r="59790" spans="1:5" x14ac:dyDescent="0.25">
      <c r="A59790" t="s">
        <v>894</v>
      </c>
      <c r="B59790" t="s">
        <v>1032</v>
      </c>
      <c r="C59790">
        <v>4.9555068822690496E-3</v>
      </c>
      <c r="D59790" t="s">
        <v>761</v>
      </c>
      <c r="E59790" t="s">
        <v>762</v>
      </c>
    </row>
    <row r="59791" spans="1:5" x14ac:dyDescent="0.25">
      <c r="A59791" t="s">
        <v>822</v>
      </c>
      <c r="B59791" t="s">
        <v>1007</v>
      </c>
      <c r="C59791">
        <v>4.9555068822690496E-3</v>
      </c>
      <c r="D59791" t="s">
        <v>761</v>
      </c>
      <c r="E59791" t="s">
        <v>762</v>
      </c>
    </row>
    <row r="59792" spans="1:5" x14ac:dyDescent="0.25">
      <c r="A59792" t="s">
        <v>822</v>
      </c>
      <c r="B59792" t="s">
        <v>1009</v>
      </c>
      <c r="C59792">
        <v>4.9555068822690496E-3</v>
      </c>
      <c r="D59792" t="s">
        <v>761</v>
      </c>
      <c r="E59792" t="s">
        <v>762</v>
      </c>
    </row>
    <row r="59793" spans="1:5" x14ac:dyDescent="0.25">
      <c r="A59793" t="s">
        <v>822</v>
      </c>
      <c r="B59793" t="s">
        <v>1011</v>
      </c>
      <c r="C59793">
        <v>4.9555068822690496E-3</v>
      </c>
      <c r="D59793" t="s">
        <v>761</v>
      </c>
      <c r="E59793" t="s">
        <v>762</v>
      </c>
    </row>
    <row r="59794" spans="1:5" x14ac:dyDescent="0.25">
      <c r="A59794" t="s">
        <v>822</v>
      </c>
      <c r="B59794" t="s">
        <v>802</v>
      </c>
      <c r="C59794">
        <v>4.9555068822690496E-3</v>
      </c>
      <c r="D59794" t="s">
        <v>761</v>
      </c>
      <c r="E59794" t="s">
        <v>762</v>
      </c>
    </row>
    <row r="59795" spans="1:5" x14ac:dyDescent="0.25">
      <c r="A59795" t="s">
        <v>822</v>
      </c>
      <c r="B59795" t="s">
        <v>803</v>
      </c>
      <c r="C59795">
        <v>4.9555068822690496E-3</v>
      </c>
      <c r="D59795" t="s">
        <v>761</v>
      </c>
      <c r="E59795" t="s">
        <v>762</v>
      </c>
    </row>
    <row r="59796" spans="1:5" x14ac:dyDescent="0.25">
      <c r="A59796" t="s">
        <v>822</v>
      </c>
      <c r="B59796" t="s">
        <v>1012</v>
      </c>
      <c r="C59796">
        <v>4.9555068822690496E-3</v>
      </c>
      <c r="D59796" t="s">
        <v>761</v>
      </c>
      <c r="E59796" t="s">
        <v>762</v>
      </c>
    </row>
    <row r="59797" spans="1:5" x14ac:dyDescent="0.25">
      <c r="A59797" t="s">
        <v>822</v>
      </c>
      <c r="B59797" t="s">
        <v>950</v>
      </c>
      <c r="C59797">
        <v>4.9555068822690496E-3</v>
      </c>
      <c r="D59797" t="s">
        <v>761</v>
      </c>
      <c r="E59797" t="s">
        <v>762</v>
      </c>
    </row>
    <row r="59798" spans="1:5" x14ac:dyDescent="0.25">
      <c r="A59798" t="s">
        <v>822</v>
      </c>
      <c r="B59798" t="s">
        <v>1033</v>
      </c>
      <c r="C59798">
        <v>4.9555068822690496E-3</v>
      </c>
      <c r="D59798" t="s">
        <v>761</v>
      </c>
      <c r="E59798" t="s">
        <v>762</v>
      </c>
    </row>
    <row r="59799" spans="1:5" x14ac:dyDescent="0.25">
      <c r="A59799" t="s">
        <v>822</v>
      </c>
      <c r="B59799" t="s">
        <v>1030</v>
      </c>
      <c r="C59799">
        <v>4.9555068822690496E-3</v>
      </c>
      <c r="D59799" t="s">
        <v>761</v>
      </c>
      <c r="E59799" t="s">
        <v>762</v>
      </c>
    </row>
    <row r="59800" spans="1:5" x14ac:dyDescent="0.25">
      <c r="A59800" t="s">
        <v>822</v>
      </c>
      <c r="B59800" t="s">
        <v>1013</v>
      </c>
      <c r="C59800">
        <v>4.9555068822690496E-3</v>
      </c>
      <c r="D59800" t="s">
        <v>761</v>
      </c>
      <c r="E59800" t="s">
        <v>762</v>
      </c>
    </row>
    <row r="59801" spans="1:5" x14ac:dyDescent="0.25">
      <c r="A59801" t="s">
        <v>822</v>
      </c>
      <c r="B59801" t="s">
        <v>1031</v>
      </c>
      <c r="C59801">
        <v>4.9555068822690496E-3</v>
      </c>
      <c r="D59801" t="s">
        <v>761</v>
      </c>
      <c r="E59801" t="s">
        <v>762</v>
      </c>
    </row>
    <row r="59802" spans="1:5" x14ac:dyDescent="0.25">
      <c r="A59802" t="s">
        <v>822</v>
      </c>
      <c r="B59802" t="s">
        <v>857</v>
      </c>
      <c r="C59802">
        <v>4.9555068822690496E-3</v>
      </c>
      <c r="D59802" t="s">
        <v>761</v>
      </c>
      <c r="E59802" t="s">
        <v>762</v>
      </c>
    </row>
    <row r="59803" spans="1:5" x14ac:dyDescent="0.25">
      <c r="A59803" t="s">
        <v>822</v>
      </c>
      <c r="B59803" t="s">
        <v>1014</v>
      </c>
      <c r="C59803">
        <v>4.9555068822690496E-3</v>
      </c>
      <c r="D59803" t="s">
        <v>761</v>
      </c>
      <c r="E59803" t="s">
        <v>762</v>
      </c>
    </row>
    <row r="59804" spans="1:5" x14ac:dyDescent="0.25">
      <c r="A59804" t="s">
        <v>822</v>
      </c>
      <c r="B59804" t="s">
        <v>1015</v>
      </c>
      <c r="C59804">
        <v>4.9555068822690496E-3</v>
      </c>
      <c r="D59804" t="s">
        <v>761</v>
      </c>
      <c r="E59804" t="s">
        <v>762</v>
      </c>
    </row>
    <row r="59805" spans="1:5" x14ac:dyDescent="0.25">
      <c r="A59805" t="s">
        <v>822</v>
      </c>
      <c r="B59805" t="s">
        <v>1016</v>
      </c>
      <c r="C59805">
        <v>4.9555068822690496E-3</v>
      </c>
      <c r="D59805" t="s">
        <v>761</v>
      </c>
      <c r="E59805" t="s">
        <v>762</v>
      </c>
    </row>
    <row r="59806" spans="1:5" x14ac:dyDescent="0.25">
      <c r="A59806" t="s">
        <v>822</v>
      </c>
      <c r="B59806" t="s">
        <v>1018</v>
      </c>
      <c r="C59806">
        <v>4.9555068822690496E-3</v>
      </c>
      <c r="D59806" t="s">
        <v>761</v>
      </c>
      <c r="E59806" t="s">
        <v>762</v>
      </c>
    </row>
    <row r="59807" spans="1:5" x14ac:dyDescent="0.25">
      <c r="A59807" t="s">
        <v>822</v>
      </c>
      <c r="B59807" t="s">
        <v>809</v>
      </c>
      <c r="C59807">
        <v>4.9555068822690496E-3</v>
      </c>
      <c r="D59807" t="s">
        <v>761</v>
      </c>
      <c r="E59807" t="s">
        <v>762</v>
      </c>
    </row>
    <row r="59808" spans="1:5" x14ac:dyDescent="0.25">
      <c r="A59808" t="s">
        <v>822</v>
      </c>
      <c r="B59808" t="s">
        <v>1019</v>
      </c>
      <c r="C59808">
        <v>4.9555068822690496E-3</v>
      </c>
      <c r="D59808" t="s">
        <v>761</v>
      </c>
      <c r="E59808" t="s">
        <v>762</v>
      </c>
    </row>
    <row r="59809" spans="1:5" x14ac:dyDescent="0.25">
      <c r="A59809" t="s">
        <v>822</v>
      </c>
      <c r="B59809" t="s">
        <v>811</v>
      </c>
      <c r="C59809">
        <v>4.9555068822690496E-3</v>
      </c>
      <c r="D59809" t="s">
        <v>761</v>
      </c>
      <c r="E59809" t="s">
        <v>762</v>
      </c>
    </row>
    <row r="59810" spans="1:5" x14ac:dyDescent="0.25">
      <c r="A59810" t="s">
        <v>822</v>
      </c>
      <c r="B59810" t="s">
        <v>1020</v>
      </c>
      <c r="C59810">
        <v>4.9555068822690496E-3</v>
      </c>
      <c r="D59810" t="s">
        <v>761</v>
      </c>
      <c r="E59810" t="s">
        <v>762</v>
      </c>
    </row>
    <row r="59811" spans="1:5" x14ac:dyDescent="0.25">
      <c r="A59811" t="s">
        <v>822</v>
      </c>
      <c r="B59811" t="s">
        <v>1037</v>
      </c>
      <c r="C59811">
        <v>4.9555068822690496E-3</v>
      </c>
      <c r="D59811" t="s">
        <v>761</v>
      </c>
      <c r="E59811" t="s">
        <v>762</v>
      </c>
    </row>
    <row r="59812" spans="1:5" x14ac:dyDescent="0.25">
      <c r="A59812" t="s">
        <v>822</v>
      </c>
      <c r="B59812" t="s">
        <v>1021</v>
      </c>
      <c r="C59812">
        <v>4.9555068822690496E-3</v>
      </c>
      <c r="D59812" t="s">
        <v>761</v>
      </c>
      <c r="E59812" t="s">
        <v>762</v>
      </c>
    </row>
    <row r="59813" spans="1:5" x14ac:dyDescent="0.25">
      <c r="A59813" t="s">
        <v>822</v>
      </c>
      <c r="B59813" t="s">
        <v>872</v>
      </c>
      <c r="C59813">
        <v>4.9555068822690496E-3</v>
      </c>
      <c r="D59813" t="s">
        <v>761</v>
      </c>
      <c r="E59813" t="s">
        <v>762</v>
      </c>
    </row>
    <row r="59814" spans="1:5" x14ac:dyDescent="0.25">
      <c r="A59814" t="s">
        <v>822</v>
      </c>
      <c r="B59814" t="s">
        <v>877</v>
      </c>
      <c r="C59814">
        <v>4.9555068822690496E-3</v>
      </c>
      <c r="D59814" t="s">
        <v>761</v>
      </c>
      <c r="E59814" t="s">
        <v>762</v>
      </c>
    </row>
    <row r="59815" spans="1:5" x14ac:dyDescent="0.25">
      <c r="A59815" t="s">
        <v>822</v>
      </c>
      <c r="B59815" t="s">
        <v>1022</v>
      </c>
      <c r="C59815">
        <v>4.9555068822690496E-3</v>
      </c>
      <c r="D59815" t="s">
        <v>761</v>
      </c>
      <c r="E59815" t="s">
        <v>762</v>
      </c>
    </row>
    <row r="59816" spans="1:5" x14ac:dyDescent="0.25">
      <c r="A59816" t="s">
        <v>822</v>
      </c>
      <c r="B59816" t="s">
        <v>821</v>
      </c>
      <c r="C59816">
        <v>4.9555068822690496E-3</v>
      </c>
      <c r="D59816" t="s">
        <v>761</v>
      </c>
      <c r="E59816" t="s">
        <v>762</v>
      </c>
    </row>
    <row r="59817" spans="1:5" x14ac:dyDescent="0.25">
      <c r="A59817" t="s">
        <v>822</v>
      </c>
      <c r="B59817" t="s">
        <v>1023</v>
      </c>
      <c r="C59817">
        <v>4.9555068822690496E-3</v>
      </c>
      <c r="D59817" t="s">
        <v>761</v>
      </c>
      <c r="E59817" t="s">
        <v>762</v>
      </c>
    </row>
    <row r="59818" spans="1:5" x14ac:dyDescent="0.25">
      <c r="A59818" t="s">
        <v>822</v>
      </c>
      <c r="B59818" t="s">
        <v>1024</v>
      </c>
      <c r="C59818">
        <v>4.9555068822690496E-3</v>
      </c>
      <c r="D59818" t="s">
        <v>761</v>
      </c>
      <c r="E59818" t="s">
        <v>762</v>
      </c>
    </row>
    <row r="59819" spans="1:5" x14ac:dyDescent="0.25">
      <c r="A59819" t="s">
        <v>822</v>
      </c>
      <c r="B59819" t="s">
        <v>1025</v>
      </c>
      <c r="C59819">
        <v>4.9555068822690496E-3</v>
      </c>
      <c r="D59819" t="s">
        <v>761</v>
      </c>
      <c r="E59819" t="s">
        <v>762</v>
      </c>
    </row>
    <row r="59820" spans="1:5" x14ac:dyDescent="0.25">
      <c r="A59820" t="s">
        <v>822</v>
      </c>
      <c r="B59820" t="s">
        <v>825</v>
      </c>
      <c r="C59820">
        <v>4.9555068822690496E-3</v>
      </c>
      <c r="D59820" t="s">
        <v>761</v>
      </c>
      <c r="E59820" t="s">
        <v>762</v>
      </c>
    </row>
    <row r="59821" spans="1:5" x14ac:dyDescent="0.25">
      <c r="A59821" t="s">
        <v>822</v>
      </c>
      <c r="B59821" t="s">
        <v>826</v>
      </c>
      <c r="C59821">
        <v>4.9555068822690496E-3</v>
      </c>
      <c r="D59821" t="s">
        <v>761</v>
      </c>
      <c r="E59821" t="s">
        <v>762</v>
      </c>
    </row>
    <row r="59822" spans="1:5" x14ac:dyDescent="0.25">
      <c r="A59822" t="s">
        <v>822</v>
      </c>
      <c r="B59822" t="s">
        <v>1027</v>
      </c>
      <c r="C59822">
        <v>4.9555068822690496E-3</v>
      </c>
      <c r="D59822" t="s">
        <v>761</v>
      </c>
      <c r="E59822" t="s">
        <v>762</v>
      </c>
    </row>
    <row r="59823" spans="1:5" x14ac:dyDescent="0.25">
      <c r="A59823" t="s">
        <v>822</v>
      </c>
      <c r="B59823" t="s">
        <v>1028</v>
      </c>
      <c r="C59823">
        <v>4.9555068822690496E-3</v>
      </c>
      <c r="D59823" t="s">
        <v>761</v>
      </c>
      <c r="E59823" t="s">
        <v>762</v>
      </c>
    </row>
    <row r="59824" spans="1:5" x14ac:dyDescent="0.25">
      <c r="A59824" t="s">
        <v>822</v>
      </c>
      <c r="B59824" t="s">
        <v>1029</v>
      </c>
      <c r="C59824">
        <v>4.9555068822690496E-3</v>
      </c>
      <c r="D59824" t="s">
        <v>761</v>
      </c>
      <c r="E59824" t="s">
        <v>762</v>
      </c>
    </row>
    <row r="59825" spans="1:5" x14ac:dyDescent="0.25">
      <c r="A59825" t="s">
        <v>822</v>
      </c>
      <c r="B59825" t="s">
        <v>832</v>
      </c>
      <c r="C59825">
        <v>4.9555068822690496E-3</v>
      </c>
      <c r="D59825" t="s">
        <v>761</v>
      </c>
      <c r="E59825" t="s">
        <v>762</v>
      </c>
    </row>
    <row r="59826" spans="1:5" x14ac:dyDescent="0.25">
      <c r="A59826" t="s">
        <v>822</v>
      </c>
      <c r="B59826" t="s">
        <v>1032</v>
      </c>
      <c r="C59826">
        <v>4.9555068822690496E-3</v>
      </c>
      <c r="D59826" t="s">
        <v>761</v>
      </c>
      <c r="E59826" t="s">
        <v>762</v>
      </c>
    </row>
    <row r="59827" spans="1:5" x14ac:dyDescent="0.25">
      <c r="A59827" t="s">
        <v>1024</v>
      </c>
      <c r="B59827" t="s">
        <v>1023</v>
      </c>
      <c r="C59827">
        <v>4.9555068822690496E-3</v>
      </c>
      <c r="D59827" t="s">
        <v>761</v>
      </c>
      <c r="E59827" t="s">
        <v>762</v>
      </c>
    </row>
    <row r="59828" spans="1:5" x14ac:dyDescent="0.25">
      <c r="A59828" t="s">
        <v>986</v>
      </c>
      <c r="B59828" t="s">
        <v>858</v>
      </c>
      <c r="C59828">
        <v>5.0187954785936E-3</v>
      </c>
      <c r="D59828" t="s">
        <v>761</v>
      </c>
      <c r="E59828" t="s">
        <v>762</v>
      </c>
    </row>
    <row r="59829" spans="1:5" x14ac:dyDescent="0.25">
      <c r="A59829" t="s">
        <v>986</v>
      </c>
      <c r="B59829" t="s">
        <v>890</v>
      </c>
      <c r="C59829">
        <v>5.0187954785936E-3</v>
      </c>
      <c r="D59829" t="s">
        <v>761</v>
      </c>
      <c r="E59829" t="s">
        <v>762</v>
      </c>
    </row>
    <row r="59830" spans="1:5" x14ac:dyDescent="0.25">
      <c r="A59830" t="s">
        <v>986</v>
      </c>
      <c r="B59830" t="s">
        <v>946</v>
      </c>
      <c r="C59830">
        <v>5.0187954785936E-3</v>
      </c>
      <c r="D59830" t="s">
        <v>761</v>
      </c>
      <c r="E59830" t="s">
        <v>762</v>
      </c>
    </row>
    <row r="59831" spans="1:5" x14ac:dyDescent="0.25">
      <c r="A59831" t="s">
        <v>986</v>
      </c>
      <c r="B59831" t="s">
        <v>911</v>
      </c>
      <c r="C59831">
        <v>5.0187954785936E-3</v>
      </c>
      <c r="D59831" t="s">
        <v>761</v>
      </c>
      <c r="E59831" t="s">
        <v>762</v>
      </c>
    </row>
    <row r="59832" spans="1:5" x14ac:dyDescent="0.25">
      <c r="A59832" t="s">
        <v>986</v>
      </c>
      <c r="B59832" t="s">
        <v>884</v>
      </c>
      <c r="C59832">
        <v>5.0187954785936E-3</v>
      </c>
      <c r="D59832" t="s">
        <v>761</v>
      </c>
      <c r="E59832" t="s">
        <v>762</v>
      </c>
    </row>
    <row r="59833" spans="1:5" x14ac:dyDescent="0.25">
      <c r="A59833" t="s">
        <v>986</v>
      </c>
      <c r="B59833" t="s">
        <v>961</v>
      </c>
      <c r="C59833">
        <v>5.0187954785936E-3</v>
      </c>
      <c r="D59833" t="s">
        <v>761</v>
      </c>
      <c r="E59833" t="s">
        <v>762</v>
      </c>
    </row>
    <row r="59834" spans="1:5" x14ac:dyDescent="0.25">
      <c r="A59834" t="s">
        <v>986</v>
      </c>
      <c r="B59834" t="s">
        <v>907</v>
      </c>
      <c r="C59834">
        <v>5.0187954785936E-3</v>
      </c>
      <c r="D59834" t="s">
        <v>761</v>
      </c>
      <c r="E59834" t="s">
        <v>762</v>
      </c>
    </row>
    <row r="59835" spans="1:5" x14ac:dyDescent="0.25">
      <c r="A59835" t="s">
        <v>986</v>
      </c>
      <c r="B59835" t="s">
        <v>864</v>
      </c>
      <c r="C59835">
        <v>5.0187954785936E-3</v>
      </c>
      <c r="D59835" t="s">
        <v>761</v>
      </c>
      <c r="E59835" t="s">
        <v>762</v>
      </c>
    </row>
    <row r="59836" spans="1:5" x14ac:dyDescent="0.25">
      <c r="A59836" t="s">
        <v>986</v>
      </c>
      <c r="B59836" t="s">
        <v>968</v>
      </c>
      <c r="C59836">
        <v>5.0187954785936E-3</v>
      </c>
      <c r="D59836" t="s">
        <v>761</v>
      </c>
      <c r="E59836" t="s">
        <v>762</v>
      </c>
    </row>
    <row r="59837" spans="1:5" x14ac:dyDescent="0.25">
      <c r="A59837" t="s">
        <v>986</v>
      </c>
      <c r="B59837" t="s">
        <v>976</v>
      </c>
      <c r="C59837">
        <v>5.0187954785936E-3</v>
      </c>
      <c r="D59837" t="s">
        <v>761</v>
      </c>
      <c r="E59837" t="s">
        <v>762</v>
      </c>
    </row>
    <row r="59838" spans="1:5" x14ac:dyDescent="0.25">
      <c r="A59838" t="s">
        <v>986</v>
      </c>
      <c r="B59838" t="s">
        <v>977</v>
      </c>
      <c r="C59838">
        <v>5.0187954785936E-3</v>
      </c>
      <c r="D59838" t="s">
        <v>761</v>
      </c>
      <c r="E59838" t="s">
        <v>762</v>
      </c>
    </row>
    <row r="59839" spans="1:5" x14ac:dyDescent="0.25">
      <c r="A59839" t="s">
        <v>986</v>
      </c>
      <c r="B59839" t="s">
        <v>978</v>
      </c>
      <c r="C59839">
        <v>5.0187954785936E-3</v>
      </c>
      <c r="D59839" t="s">
        <v>761</v>
      </c>
      <c r="E59839" t="s">
        <v>762</v>
      </c>
    </row>
    <row r="59840" spans="1:5" x14ac:dyDescent="0.25">
      <c r="A59840" t="s">
        <v>986</v>
      </c>
      <c r="B59840" t="s">
        <v>979</v>
      </c>
      <c r="C59840">
        <v>5.0187954785936E-3</v>
      </c>
      <c r="D59840" t="s">
        <v>761</v>
      </c>
      <c r="E59840" t="s">
        <v>762</v>
      </c>
    </row>
    <row r="59841" spans="1:5" x14ac:dyDescent="0.25">
      <c r="A59841" t="s">
        <v>986</v>
      </c>
      <c r="B59841" t="s">
        <v>819</v>
      </c>
      <c r="C59841">
        <v>5.0187954785936E-3</v>
      </c>
      <c r="D59841" t="s">
        <v>761</v>
      </c>
      <c r="E59841" t="s">
        <v>762</v>
      </c>
    </row>
    <row r="59842" spans="1:5" x14ac:dyDescent="0.25">
      <c r="A59842" t="s">
        <v>986</v>
      </c>
      <c r="B59842" t="s">
        <v>377</v>
      </c>
      <c r="C59842">
        <v>5.0187954785936E-3</v>
      </c>
      <c r="D59842" t="s">
        <v>761</v>
      </c>
      <c r="E59842" t="s">
        <v>762</v>
      </c>
    </row>
    <row r="59843" spans="1:5" x14ac:dyDescent="0.25">
      <c r="A59843" t="s">
        <v>986</v>
      </c>
      <c r="B59843" t="s">
        <v>990</v>
      </c>
      <c r="C59843">
        <v>5.0187954785936E-3</v>
      </c>
      <c r="D59843" t="s">
        <v>761</v>
      </c>
      <c r="E59843" t="s">
        <v>762</v>
      </c>
    </row>
    <row r="59844" spans="1:5" x14ac:dyDescent="0.25">
      <c r="A59844" t="s">
        <v>986</v>
      </c>
      <c r="B59844" t="s">
        <v>983</v>
      </c>
      <c r="C59844">
        <v>5.0187954785936E-3</v>
      </c>
      <c r="D59844" t="s">
        <v>761</v>
      </c>
      <c r="E59844" t="s">
        <v>762</v>
      </c>
    </row>
    <row r="59845" spans="1:5" x14ac:dyDescent="0.25">
      <c r="A59845" t="s">
        <v>986</v>
      </c>
      <c r="B59845" t="s">
        <v>902</v>
      </c>
      <c r="C59845">
        <v>5.0187954785936E-3</v>
      </c>
      <c r="D59845" t="s">
        <v>761</v>
      </c>
      <c r="E59845" t="s">
        <v>762</v>
      </c>
    </row>
    <row r="59846" spans="1:5" x14ac:dyDescent="0.25">
      <c r="A59846" t="s">
        <v>987</v>
      </c>
      <c r="B59846" t="s">
        <v>882</v>
      </c>
      <c r="C59846">
        <v>4.9555068822690496E-3</v>
      </c>
      <c r="D59846" t="s">
        <v>761</v>
      </c>
      <c r="E59846" t="s">
        <v>762</v>
      </c>
    </row>
    <row r="59847" spans="1:5" x14ac:dyDescent="0.25">
      <c r="A59847" t="s">
        <v>987</v>
      </c>
      <c r="B59847" t="s">
        <v>1007</v>
      </c>
      <c r="C59847">
        <v>4.9555068822690496E-3</v>
      </c>
      <c r="D59847" t="s">
        <v>761</v>
      </c>
      <c r="E59847" t="s">
        <v>762</v>
      </c>
    </row>
    <row r="59848" spans="1:5" x14ac:dyDescent="0.25">
      <c r="A59848" t="s">
        <v>987</v>
      </c>
      <c r="B59848" t="s">
        <v>859</v>
      </c>
      <c r="C59848">
        <v>4.9555068822690496E-3</v>
      </c>
      <c r="D59848" t="s">
        <v>761</v>
      </c>
      <c r="E59848" t="s">
        <v>762</v>
      </c>
    </row>
    <row r="59849" spans="1:5" x14ac:dyDescent="0.25">
      <c r="A59849" t="s">
        <v>987</v>
      </c>
      <c r="B59849" t="s">
        <v>1009</v>
      </c>
      <c r="C59849">
        <v>4.9555068822690496E-3</v>
      </c>
      <c r="D59849" t="s">
        <v>761</v>
      </c>
      <c r="E59849" t="s">
        <v>762</v>
      </c>
    </row>
    <row r="59850" spans="1:5" x14ac:dyDescent="0.25">
      <c r="A59850" t="s">
        <v>987</v>
      </c>
      <c r="B59850" t="s">
        <v>1011</v>
      </c>
      <c r="C59850">
        <v>4.9555068822690496E-3</v>
      </c>
      <c r="D59850" t="s">
        <v>761</v>
      </c>
      <c r="E59850" t="s">
        <v>762</v>
      </c>
    </row>
    <row r="59851" spans="1:5" x14ac:dyDescent="0.25">
      <c r="A59851" t="s">
        <v>987</v>
      </c>
      <c r="B59851" t="s">
        <v>802</v>
      </c>
      <c r="C59851">
        <v>4.9555068822690496E-3</v>
      </c>
      <c r="D59851" t="s">
        <v>761</v>
      </c>
      <c r="E59851" t="s">
        <v>762</v>
      </c>
    </row>
    <row r="59852" spans="1:5" x14ac:dyDescent="0.25">
      <c r="A59852" t="s">
        <v>987</v>
      </c>
      <c r="B59852" t="s">
        <v>803</v>
      </c>
      <c r="C59852">
        <v>4.9555068822690496E-3</v>
      </c>
      <c r="D59852" t="s">
        <v>761</v>
      </c>
      <c r="E59852" t="s">
        <v>762</v>
      </c>
    </row>
    <row r="59853" spans="1:5" x14ac:dyDescent="0.25">
      <c r="A59853" t="s">
        <v>987</v>
      </c>
      <c r="B59853" t="s">
        <v>910</v>
      </c>
      <c r="C59853">
        <v>4.9555068822690496E-3</v>
      </c>
      <c r="D59853" t="s">
        <v>761</v>
      </c>
      <c r="E59853" t="s">
        <v>762</v>
      </c>
    </row>
    <row r="59854" spans="1:5" x14ac:dyDescent="0.25">
      <c r="A59854" t="s">
        <v>987</v>
      </c>
      <c r="B59854" t="s">
        <v>1012</v>
      </c>
      <c r="C59854">
        <v>4.9555068822690496E-3</v>
      </c>
      <c r="D59854" t="s">
        <v>761</v>
      </c>
      <c r="E59854" t="s">
        <v>762</v>
      </c>
    </row>
    <row r="59855" spans="1:5" x14ac:dyDescent="0.25">
      <c r="A59855" t="s">
        <v>987</v>
      </c>
      <c r="B59855" t="s">
        <v>950</v>
      </c>
      <c r="C59855">
        <v>4.9555068822690496E-3</v>
      </c>
      <c r="D59855" t="s">
        <v>761</v>
      </c>
      <c r="E59855" t="s">
        <v>762</v>
      </c>
    </row>
    <row r="59856" spans="1:5" x14ac:dyDescent="0.25">
      <c r="A59856" t="s">
        <v>987</v>
      </c>
      <c r="B59856" t="s">
        <v>1033</v>
      </c>
      <c r="C59856">
        <v>4.9555068822690496E-3</v>
      </c>
      <c r="D59856" t="s">
        <v>761</v>
      </c>
      <c r="E59856" t="s">
        <v>762</v>
      </c>
    </row>
    <row r="59857" spans="1:5" x14ac:dyDescent="0.25">
      <c r="A59857" t="s">
        <v>987</v>
      </c>
      <c r="B59857" t="s">
        <v>1030</v>
      </c>
      <c r="C59857">
        <v>4.9555068822690496E-3</v>
      </c>
      <c r="D59857" t="s">
        <v>761</v>
      </c>
      <c r="E59857" t="s">
        <v>762</v>
      </c>
    </row>
    <row r="59858" spans="1:5" x14ac:dyDescent="0.25">
      <c r="A59858" t="s">
        <v>987</v>
      </c>
      <c r="B59858" t="s">
        <v>863</v>
      </c>
      <c r="C59858">
        <v>4.9555068822690496E-3</v>
      </c>
      <c r="D59858" t="s">
        <v>761</v>
      </c>
      <c r="E59858" t="s">
        <v>762</v>
      </c>
    </row>
    <row r="59859" spans="1:5" x14ac:dyDescent="0.25">
      <c r="A59859" t="s">
        <v>987</v>
      </c>
      <c r="B59859" t="s">
        <v>915</v>
      </c>
      <c r="C59859">
        <v>4.9555068822690496E-3</v>
      </c>
      <c r="D59859" t="s">
        <v>761</v>
      </c>
      <c r="E59859" t="s">
        <v>762</v>
      </c>
    </row>
    <row r="59860" spans="1:5" x14ac:dyDescent="0.25">
      <c r="A59860" t="s">
        <v>987</v>
      </c>
      <c r="B59860" t="s">
        <v>928</v>
      </c>
      <c r="C59860">
        <v>4.9555068822690496E-3</v>
      </c>
      <c r="D59860" t="s">
        <v>761</v>
      </c>
      <c r="E59860" t="s">
        <v>762</v>
      </c>
    </row>
    <row r="59861" spans="1:5" x14ac:dyDescent="0.25">
      <c r="A59861" t="s">
        <v>987</v>
      </c>
      <c r="B59861" t="s">
        <v>1013</v>
      </c>
      <c r="C59861">
        <v>4.9555068822690496E-3</v>
      </c>
      <c r="D59861" t="s">
        <v>761</v>
      </c>
      <c r="E59861" t="s">
        <v>762</v>
      </c>
    </row>
    <row r="59862" spans="1:5" x14ac:dyDescent="0.25">
      <c r="A59862" t="s">
        <v>987</v>
      </c>
      <c r="B59862" t="s">
        <v>932</v>
      </c>
      <c r="C59862">
        <v>4.9555068822690496E-3</v>
      </c>
      <c r="D59862" t="s">
        <v>761</v>
      </c>
      <c r="E59862" t="s">
        <v>762</v>
      </c>
    </row>
    <row r="59863" spans="1:5" x14ac:dyDescent="0.25">
      <c r="A59863" t="s">
        <v>987</v>
      </c>
      <c r="B59863" t="s">
        <v>834</v>
      </c>
      <c r="C59863">
        <v>4.9555068822690496E-3</v>
      </c>
      <c r="D59863" t="s">
        <v>761</v>
      </c>
      <c r="E59863" t="s">
        <v>762</v>
      </c>
    </row>
    <row r="59864" spans="1:5" x14ac:dyDescent="0.25">
      <c r="A59864" t="s">
        <v>987</v>
      </c>
      <c r="B59864" t="s">
        <v>1031</v>
      </c>
      <c r="C59864">
        <v>4.9555068822690496E-3</v>
      </c>
      <c r="D59864" t="s">
        <v>761</v>
      </c>
      <c r="E59864" t="s">
        <v>762</v>
      </c>
    </row>
    <row r="59865" spans="1:5" x14ac:dyDescent="0.25">
      <c r="A59865" t="s">
        <v>987</v>
      </c>
      <c r="B59865" t="s">
        <v>857</v>
      </c>
      <c r="C59865">
        <v>4.9555068822690496E-3</v>
      </c>
      <c r="D59865" t="s">
        <v>761</v>
      </c>
      <c r="E59865" t="s">
        <v>762</v>
      </c>
    </row>
    <row r="59866" spans="1:5" x14ac:dyDescent="0.25">
      <c r="A59866" t="s">
        <v>987</v>
      </c>
      <c r="B59866" t="s">
        <v>1014</v>
      </c>
      <c r="C59866">
        <v>4.9555068822690496E-3</v>
      </c>
      <c r="D59866" t="s">
        <v>761</v>
      </c>
      <c r="E59866" t="s">
        <v>762</v>
      </c>
    </row>
    <row r="59867" spans="1:5" x14ac:dyDescent="0.25">
      <c r="A59867" t="s">
        <v>987</v>
      </c>
      <c r="B59867" t="s">
        <v>805</v>
      </c>
      <c r="C59867">
        <v>4.9555068822690496E-3</v>
      </c>
      <c r="D59867" t="s">
        <v>761</v>
      </c>
      <c r="E59867" t="s">
        <v>762</v>
      </c>
    </row>
    <row r="59868" spans="1:5" x14ac:dyDescent="0.25">
      <c r="A59868" t="s">
        <v>987</v>
      </c>
      <c r="B59868" t="s">
        <v>1015</v>
      </c>
      <c r="C59868">
        <v>4.9555068822690496E-3</v>
      </c>
      <c r="D59868" t="s">
        <v>761</v>
      </c>
      <c r="E59868" t="s">
        <v>762</v>
      </c>
    </row>
    <row r="59869" spans="1:5" x14ac:dyDescent="0.25">
      <c r="A59869" t="s">
        <v>987</v>
      </c>
      <c r="B59869" t="s">
        <v>988</v>
      </c>
      <c r="C59869">
        <v>4.9555068822690496E-3</v>
      </c>
      <c r="D59869" t="s">
        <v>761</v>
      </c>
      <c r="E59869" t="s">
        <v>762</v>
      </c>
    </row>
    <row r="59870" spans="1:5" x14ac:dyDescent="0.25">
      <c r="A59870" t="s">
        <v>987</v>
      </c>
      <c r="B59870" t="s">
        <v>1016</v>
      </c>
      <c r="C59870">
        <v>4.9555068822690496E-3</v>
      </c>
      <c r="D59870" t="s">
        <v>761</v>
      </c>
      <c r="E59870" t="s">
        <v>762</v>
      </c>
    </row>
    <row r="59871" spans="1:5" x14ac:dyDescent="0.25">
      <c r="A59871" t="s">
        <v>987</v>
      </c>
      <c r="B59871" t="s">
        <v>948</v>
      </c>
      <c r="C59871">
        <v>4.9555068822690496E-3</v>
      </c>
      <c r="D59871" t="s">
        <v>761</v>
      </c>
      <c r="E59871" t="s">
        <v>762</v>
      </c>
    </row>
    <row r="59872" spans="1:5" x14ac:dyDescent="0.25">
      <c r="A59872" t="s">
        <v>987</v>
      </c>
      <c r="B59872" t="s">
        <v>1001</v>
      </c>
      <c r="C59872">
        <v>4.9555068822690496E-3</v>
      </c>
      <c r="D59872" t="s">
        <v>761</v>
      </c>
      <c r="E59872" t="s">
        <v>762</v>
      </c>
    </row>
    <row r="59873" spans="1:5" x14ac:dyDescent="0.25">
      <c r="A59873" t="s">
        <v>987</v>
      </c>
      <c r="B59873" t="s">
        <v>892</v>
      </c>
      <c r="C59873">
        <v>4.9555068822690496E-3</v>
      </c>
      <c r="D59873" t="s">
        <v>761</v>
      </c>
      <c r="E59873" t="s">
        <v>762</v>
      </c>
    </row>
    <row r="59874" spans="1:5" x14ac:dyDescent="0.25">
      <c r="A59874" t="s">
        <v>987</v>
      </c>
      <c r="B59874" t="s">
        <v>972</v>
      </c>
      <c r="C59874">
        <v>4.9555068822690496E-3</v>
      </c>
      <c r="D59874" t="s">
        <v>761</v>
      </c>
      <c r="E59874" t="s">
        <v>762</v>
      </c>
    </row>
    <row r="59875" spans="1:5" x14ac:dyDescent="0.25">
      <c r="A59875" t="s">
        <v>987</v>
      </c>
      <c r="B59875" t="s">
        <v>836</v>
      </c>
      <c r="C59875">
        <v>4.9555068822690496E-3</v>
      </c>
      <c r="D59875" t="s">
        <v>761</v>
      </c>
      <c r="E59875" t="s">
        <v>762</v>
      </c>
    </row>
    <row r="59876" spans="1:5" x14ac:dyDescent="0.25">
      <c r="A59876" t="s">
        <v>987</v>
      </c>
      <c r="B59876" t="s">
        <v>837</v>
      </c>
      <c r="C59876">
        <v>4.9555068822690496E-3</v>
      </c>
      <c r="D59876" t="s">
        <v>761</v>
      </c>
      <c r="E59876" t="s">
        <v>762</v>
      </c>
    </row>
    <row r="59877" spans="1:5" x14ac:dyDescent="0.25">
      <c r="A59877" t="s">
        <v>987</v>
      </c>
      <c r="B59877" t="s">
        <v>924</v>
      </c>
      <c r="C59877">
        <v>4.9555068822690496E-3</v>
      </c>
      <c r="D59877" t="s">
        <v>761</v>
      </c>
      <c r="E59877" t="s">
        <v>762</v>
      </c>
    </row>
    <row r="59878" spans="1:5" x14ac:dyDescent="0.25">
      <c r="A59878" t="s">
        <v>987</v>
      </c>
      <c r="B59878" t="s">
        <v>1018</v>
      </c>
      <c r="C59878">
        <v>4.9555068822690496E-3</v>
      </c>
      <c r="D59878" t="s">
        <v>761</v>
      </c>
      <c r="E59878" t="s">
        <v>762</v>
      </c>
    </row>
    <row r="59879" spans="1:5" x14ac:dyDescent="0.25">
      <c r="A59879" t="s">
        <v>987</v>
      </c>
      <c r="B59879" t="s">
        <v>807</v>
      </c>
      <c r="C59879">
        <v>4.9555068822690496E-3</v>
      </c>
      <c r="D59879" t="s">
        <v>761</v>
      </c>
      <c r="E59879" t="s">
        <v>762</v>
      </c>
    </row>
    <row r="59880" spans="1:5" x14ac:dyDescent="0.25">
      <c r="A59880" t="s">
        <v>987</v>
      </c>
      <c r="B59880" t="s">
        <v>955</v>
      </c>
      <c r="C59880">
        <v>4.9555068822690496E-3</v>
      </c>
      <c r="D59880" t="s">
        <v>761</v>
      </c>
      <c r="E59880" t="s">
        <v>762</v>
      </c>
    </row>
    <row r="59881" spans="1:5" x14ac:dyDescent="0.25">
      <c r="A59881" t="s">
        <v>987</v>
      </c>
      <c r="B59881" t="s">
        <v>921</v>
      </c>
      <c r="C59881">
        <v>4.9555068822690496E-3</v>
      </c>
      <c r="D59881" t="s">
        <v>761</v>
      </c>
      <c r="E59881" t="s">
        <v>762</v>
      </c>
    </row>
    <row r="59882" spans="1:5" x14ac:dyDescent="0.25">
      <c r="A59882" t="s">
        <v>987</v>
      </c>
      <c r="B59882" t="s">
        <v>916</v>
      </c>
      <c r="C59882">
        <v>4.9555068822690496E-3</v>
      </c>
      <c r="D59882" t="s">
        <v>761</v>
      </c>
      <c r="E59882" t="s">
        <v>762</v>
      </c>
    </row>
    <row r="59883" spans="1:5" x14ac:dyDescent="0.25">
      <c r="A59883" t="s">
        <v>987</v>
      </c>
      <c r="B59883" t="s">
        <v>808</v>
      </c>
      <c r="C59883">
        <v>4.9555068822690496E-3</v>
      </c>
      <c r="D59883" t="s">
        <v>761</v>
      </c>
      <c r="E59883" t="s">
        <v>762</v>
      </c>
    </row>
    <row r="59884" spans="1:5" x14ac:dyDescent="0.25">
      <c r="A59884" t="s">
        <v>987</v>
      </c>
      <c r="B59884" t="s">
        <v>809</v>
      </c>
      <c r="C59884">
        <v>4.9555068822690496E-3</v>
      </c>
      <c r="D59884" t="s">
        <v>761</v>
      </c>
      <c r="E59884" t="s">
        <v>762</v>
      </c>
    </row>
    <row r="59885" spans="1:5" x14ac:dyDescent="0.25">
      <c r="A59885" t="s">
        <v>987</v>
      </c>
      <c r="B59885" t="s">
        <v>933</v>
      </c>
      <c r="C59885">
        <v>4.9555068822690496E-3</v>
      </c>
      <c r="D59885" t="s">
        <v>761</v>
      </c>
      <c r="E59885" t="s">
        <v>762</v>
      </c>
    </row>
    <row r="59886" spans="1:5" x14ac:dyDescent="0.25">
      <c r="A59886" t="s">
        <v>987</v>
      </c>
      <c r="B59886" t="s">
        <v>810</v>
      </c>
      <c r="C59886">
        <v>4.9555068822690496E-3</v>
      </c>
      <c r="D59886" t="s">
        <v>761</v>
      </c>
      <c r="E59886" t="s">
        <v>762</v>
      </c>
    </row>
    <row r="59887" spans="1:5" x14ac:dyDescent="0.25">
      <c r="A59887" t="s">
        <v>987</v>
      </c>
      <c r="B59887" t="s">
        <v>1019</v>
      </c>
      <c r="C59887">
        <v>4.9555068822690496E-3</v>
      </c>
      <c r="D59887" t="s">
        <v>761</v>
      </c>
      <c r="E59887" t="s">
        <v>762</v>
      </c>
    </row>
    <row r="59888" spans="1:5" x14ac:dyDescent="0.25">
      <c r="A59888" t="s">
        <v>987</v>
      </c>
      <c r="B59888" t="s">
        <v>838</v>
      </c>
      <c r="C59888">
        <v>4.9555068822690496E-3</v>
      </c>
      <c r="D59888" t="s">
        <v>761</v>
      </c>
      <c r="E59888" t="s">
        <v>762</v>
      </c>
    </row>
    <row r="59889" spans="1:5" x14ac:dyDescent="0.25">
      <c r="A59889" t="s">
        <v>987</v>
      </c>
      <c r="B59889" t="s">
        <v>949</v>
      </c>
      <c r="C59889">
        <v>4.9555068822690496E-3</v>
      </c>
      <c r="D59889" t="s">
        <v>761</v>
      </c>
      <c r="E59889" t="s">
        <v>762</v>
      </c>
    </row>
    <row r="59890" spans="1:5" x14ac:dyDescent="0.25">
      <c r="A59890" t="s">
        <v>987</v>
      </c>
      <c r="B59890" t="s">
        <v>957</v>
      </c>
      <c r="C59890">
        <v>4.9555068822690496E-3</v>
      </c>
      <c r="D59890" t="s">
        <v>761</v>
      </c>
      <c r="E59890" t="s">
        <v>762</v>
      </c>
    </row>
    <row r="59891" spans="1:5" x14ac:dyDescent="0.25">
      <c r="A59891" t="s">
        <v>987</v>
      </c>
      <c r="B59891" t="s">
        <v>811</v>
      </c>
      <c r="C59891">
        <v>4.9555068822690496E-3</v>
      </c>
      <c r="D59891" t="s">
        <v>761</v>
      </c>
      <c r="E59891" t="s">
        <v>762</v>
      </c>
    </row>
    <row r="59892" spans="1:5" x14ac:dyDescent="0.25">
      <c r="A59892" t="s">
        <v>987</v>
      </c>
      <c r="B59892" t="s">
        <v>870</v>
      </c>
      <c r="C59892">
        <v>4.9555068822690496E-3</v>
      </c>
      <c r="D59892" t="s">
        <v>761</v>
      </c>
      <c r="E59892" t="s">
        <v>762</v>
      </c>
    </row>
    <row r="59893" spans="1:5" x14ac:dyDescent="0.25">
      <c r="A59893" t="s">
        <v>987</v>
      </c>
      <c r="B59893" t="s">
        <v>998</v>
      </c>
      <c r="C59893">
        <v>4.9555068822690496E-3</v>
      </c>
      <c r="D59893" t="s">
        <v>761</v>
      </c>
      <c r="E59893" t="s">
        <v>762</v>
      </c>
    </row>
    <row r="59894" spans="1:5" x14ac:dyDescent="0.25">
      <c r="A59894" t="s">
        <v>987</v>
      </c>
      <c r="B59894" t="s">
        <v>871</v>
      </c>
      <c r="C59894">
        <v>4.9555068822690496E-3</v>
      </c>
      <c r="D59894" t="s">
        <v>761</v>
      </c>
      <c r="E59894" t="s">
        <v>762</v>
      </c>
    </row>
    <row r="59895" spans="1:5" x14ac:dyDescent="0.25">
      <c r="A59895" t="s">
        <v>987</v>
      </c>
      <c r="B59895" t="s">
        <v>1020</v>
      </c>
      <c r="C59895">
        <v>4.9555068822690496E-3</v>
      </c>
      <c r="D59895" t="s">
        <v>761</v>
      </c>
      <c r="E59895" t="s">
        <v>762</v>
      </c>
    </row>
    <row r="59896" spans="1:5" x14ac:dyDescent="0.25">
      <c r="A59896" t="s">
        <v>987</v>
      </c>
      <c r="B59896" t="s">
        <v>956</v>
      </c>
      <c r="C59896">
        <v>4.9555068822690496E-3</v>
      </c>
      <c r="D59896" t="s">
        <v>761</v>
      </c>
      <c r="E59896" t="s">
        <v>762</v>
      </c>
    </row>
    <row r="59897" spans="1:5" x14ac:dyDescent="0.25">
      <c r="A59897" t="s">
        <v>987</v>
      </c>
      <c r="B59897" t="s">
        <v>814</v>
      </c>
      <c r="C59897">
        <v>4.9555068822690496E-3</v>
      </c>
      <c r="D59897" t="s">
        <v>761</v>
      </c>
      <c r="E59897" t="s">
        <v>762</v>
      </c>
    </row>
    <row r="59898" spans="1:5" x14ac:dyDescent="0.25">
      <c r="A59898" t="s">
        <v>987</v>
      </c>
      <c r="B59898" t="s">
        <v>1037</v>
      </c>
      <c r="C59898">
        <v>4.9555068822690496E-3</v>
      </c>
      <c r="D59898" t="s">
        <v>761</v>
      </c>
      <c r="E59898" t="s">
        <v>762</v>
      </c>
    </row>
    <row r="59899" spans="1:5" x14ac:dyDescent="0.25">
      <c r="A59899" t="s">
        <v>987</v>
      </c>
      <c r="B59899" t="s">
        <v>965</v>
      </c>
      <c r="C59899">
        <v>4.9555068822690496E-3</v>
      </c>
      <c r="D59899" t="s">
        <v>761</v>
      </c>
      <c r="E59899" t="s">
        <v>762</v>
      </c>
    </row>
    <row r="59900" spans="1:5" x14ac:dyDescent="0.25">
      <c r="A59900" t="s">
        <v>987</v>
      </c>
      <c r="B59900" t="s">
        <v>860</v>
      </c>
      <c r="C59900">
        <v>4.9555068822690496E-3</v>
      </c>
      <c r="D59900" t="s">
        <v>761</v>
      </c>
      <c r="E59900" t="s">
        <v>762</v>
      </c>
    </row>
    <row r="59901" spans="1:5" x14ac:dyDescent="0.25">
      <c r="A59901" t="s">
        <v>987</v>
      </c>
      <c r="B59901" t="s">
        <v>934</v>
      </c>
      <c r="C59901">
        <v>4.9555068822690496E-3</v>
      </c>
      <c r="D59901" t="s">
        <v>761</v>
      </c>
      <c r="E59901" t="s">
        <v>762</v>
      </c>
    </row>
    <row r="59902" spans="1:5" x14ac:dyDescent="0.25">
      <c r="A59902" t="s">
        <v>987</v>
      </c>
      <c r="B59902" t="s">
        <v>855</v>
      </c>
      <c r="C59902">
        <v>4.9555068822690496E-3</v>
      </c>
      <c r="D59902" t="s">
        <v>761</v>
      </c>
      <c r="E59902" t="s">
        <v>762</v>
      </c>
    </row>
    <row r="59903" spans="1:5" x14ac:dyDescent="0.25">
      <c r="A59903" t="s">
        <v>987</v>
      </c>
      <c r="B59903" t="s">
        <v>840</v>
      </c>
      <c r="C59903">
        <v>4.9555068822690496E-3</v>
      </c>
      <c r="D59903" t="s">
        <v>761</v>
      </c>
      <c r="E59903" t="s">
        <v>762</v>
      </c>
    </row>
    <row r="59904" spans="1:5" x14ac:dyDescent="0.25">
      <c r="A59904" t="s">
        <v>987</v>
      </c>
      <c r="B59904" t="s">
        <v>1021</v>
      </c>
      <c r="C59904">
        <v>4.9555068822690496E-3</v>
      </c>
      <c r="D59904" t="s">
        <v>761</v>
      </c>
      <c r="E59904" t="s">
        <v>762</v>
      </c>
    </row>
    <row r="59905" spans="1:5" x14ac:dyDescent="0.25">
      <c r="A59905" t="s">
        <v>987</v>
      </c>
      <c r="B59905" t="s">
        <v>816</v>
      </c>
      <c r="C59905">
        <v>4.9555068822690496E-3</v>
      </c>
      <c r="D59905" t="s">
        <v>761</v>
      </c>
      <c r="E59905" t="s">
        <v>762</v>
      </c>
    </row>
    <row r="59906" spans="1:5" x14ac:dyDescent="0.25">
      <c r="A59906" t="s">
        <v>987</v>
      </c>
      <c r="B59906" t="s">
        <v>930</v>
      </c>
      <c r="C59906">
        <v>4.9555068822690496E-3</v>
      </c>
      <c r="D59906" t="s">
        <v>761</v>
      </c>
      <c r="E59906" t="s">
        <v>762</v>
      </c>
    </row>
    <row r="59907" spans="1:5" x14ac:dyDescent="0.25">
      <c r="A59907" t="s">
        <v>987</v>
      </c>
      <c r="B59907" t="s">
        <v>865</v>
      </c>
      <c r="C59907">
        <v>4.9555068822690496E-3</v>
      </c>
      <c r="D59907" t="s">
        <v>761</v>
      </c>
      <c r="E59907" t="s">
        <v>762</v>
      </c>
    </row>
    <row r="59908" spans="1:5" x14ac:dyDescent="0.25">
      <c r="A59908" t="s">
        <v>987</v>
      </c>
      <c r="B59908" t="s">
        <v>872</v>
      </c>
      <c r="C59908">
        <v>4.9555068822690496E-3</v>
      </c>
      <c r="D59908" t="s">
        <v>761</v>
      </c>
      <c r="E59908" t="s">
        <v>762</v>
      </c>
    </row>
    <row r="59909" spans="1:5" x14ac:dyDescent="0.25">
      <c r="A59909" t="s">
        <v>987</v>
      </c>
      <c r="B59909" t="s">
        <v>856</v>
      </c>
      <c r="C59909">
        <v>4.9555068822690496E-3</v>
      </c>
      <c r="D59909" t="s">
        <v>761</v>
      </c>
      <c r="E59909" t="s">
        <v>762</v>
      </c>
    </row>
    <row r="59910" spans="1:5" x14ac:dyDescent="0.25">
      <c r="A59910" t="s">
        <v>987</v>
      </c>
      <c r="B59910" t="s">
        <v>945</v>
      </c>
      <c r="C59910">
        <v>4.9555068822690496E-3</v>
      </c>
      <c r="D59910" t="s">
        <v>761</v>
      </c>
      <c r="E59910" t="s">
        <v>762</v>
      </c>
    </row>
    <row r="59911" spans="1:5" x14ac:dyDescent="0.25">
      <c r="A59911" t="s">
        <v>987</v>
      </c>
      <c r="B59911" t="s">
        <v>901</v>
      </c>
      <c r="C59911">
        <v>4.9555068822690496E-3</v>
      </c>
      <c r="D59911" t="s">
        <v>761</v>
      </c>
      <c r="E59911" t="s">
        <v>762</v>
      </c>
    </row>
    <row r="59912" spans="1:5" x14ac:dyDescent="0.25">
      <c r="A59912" t="s">
        <v>987</v>
      </c>
      <c r="B59912" t="s">
        <v>817</v>
      </c>
      <c r="C59912">
        <v>4.9555068822690496E-3</v>
      </c>
      <c r="D59912" t="s">
        <v>761</v>
      </c>
      <c r="E59912" t="s">
        <v>762</v>
      </c>
    </row>
    <row r="59913" spans="1:5" x14ac:dyDescent="0.25">
      <c r="A59913" t="s">
        <v>987</v>
      </c>
      <c r="B59913" t="s">
        <v>841</v>
      </c>
      <c r="C59913">
        <v>4.9555068822690496E-3</v>
      </c>
      <c r="D59913" t="s">
        <v>761</v>
      </c>
      <c r="E59913" t="s">
        <v>762</v>
      </c>
    </row>
    <row r="59914" spans="1:5" x14ac:dyDescent="0.25">
      <c r="A59914" t="s">
        <v>987</v>
      </c>
      <c r="B59914" t="s">
        <v>893</v>
      </c>
      <c r="C59914">
        <v>4.9555068822690496E-3</v>
      </c>
      <c r="D59914" t="s">
        <v>761</v>
      </c>
      <c r="E59914" t="s">
        <v>762</v>
      </c>
    </row>
    <row r="59915" spans="1:5" x14ac:dyDescent="0.25">
      <c r="A59915" t="s">
        <v>987</v>
      </c>
      <c r="B59915" t="s">
        <v>847</v>
      </c>
      <c r="C59915">
        <v>4.9555068822690496E-3</v>
      </c>
      <c r="D59915" t="s">
        <v>761</v>
      </c>
      <c r="E59915" t="s">
        <v>762</v>
      </c>
    </row>
    <row r="59916" spans="1:5" x14ac:dyDescent="0.25">
      <c r="A59916" t="s">
        <v>987</v>
      </c>
      <c r="B59916" t="s">
        <v>851</v>
      </c>
      <c r="C59916">
        <v>4.9555068822690496E-3</v>
      </c>
      <c r="D59916" t="s">
        <v>761</v>
      </c>
      <c r="E59916" t="s">
        <v>762</v>
      </c>
    </row>
    <row r="59917" spans="1:5" x14ac:dyDescent="0.25">
      <c r="A59917" t="s">
        <v>987</v>
      </c>
      <c r="B59917" t="s">
        <v>818</v>
      </c>
      <c r="C59917">
        <v>4.9555068822690496E-3</v>
      </c>
      <c r="D59917" t="s">
        <v>761</v>
      </c>
      <c r="E59917" t="s">
        <v>762</v>
      </c>
    </row>
    <row r="59918" spans="1:5" x14ac:dyDescent="0.25">
      <c r="A59918" t="s">
        <v>987</v>
      </c>
      <c r="B59918" t="s">
        <v>852</v>
      </c>
      <c r="C59918">
        <v>4.9555068822690496E-3</v>
      </c>
      <c r="D59918" t="s">
        <v>761</v>
      </c>
      <c r="E59918" t="s">
        <v>762</v>
      </c>
    </row>
    <row r="59919" spans="1:5" x14ac:dyDescent="0.25">
      <c r="A59919" t="s">
        <v>987</v>
      </c>
      <c r="B59919" t="s">
        <v>843</v>
      </c>
      <c r="C59919">
        <v>4.9555068822690496E-3</v>
      </c>
      <c r="D59919" t="s">
        <v>761</v>
      </c>
      <c r="E59919" t="s">
        <v>762</v>
      </c>
    </row>
    <row r="59920" spans="1:5" x14ac:dyDescent="0.25">
      <c r="A59920" t="s">
        <v>987</v>
      </c>
      <c r="B59920" t="s">
        <v>919</v>
      </c>
      <c r="C59920">
        <v>4.9555068822690496E-3</v>
      </c>
      <c r="D59920" t="s">
        <v>761</v>
      </c>
      <c r="E59920" t="s">
        <v>762</v>
      </c>
    </row>
    <row r="59921" spans="1:5" x14ac:dyDescent="0.25">
      <c r="A59921" t="s">
        <v>987</v>
      </c>
      <c r="B59921" t="s">
        <v>877</v>
      </c>
      <c r="C59921">
        <v>4.9555068822690496E-3</v>
      </c>
      <c r="D59921" t="s">
        <v>761</v>
      </c>
      <c r="E59921" t="s">
        <v>762</v>
      </c>
    </row>
    <row r="59922" spans="1:5" x14ac:dyDescent="0.25">
      <c r="A59922" t="s">
        <v>987</v>
      </c>
      <c r="B59922" t="s">
        <v>1022</v>
      </c>
      <c r="C59922">
        <v>4.9555068822690496E-3</v>
      </c>
      <c r="D59922" t="s">
        <v>761</v>
      </c>
      <c r="E59922" t="s">
        <v>762</v>
      </c>
    </row>
    <row r="59923" spans="1:5" x14ac:dyDescent="0.25">
      <c r="A59923" t="s">
        <v>987</v>
      </c>
      <c r="B59923" t="s">
        <v>873</v>
      </c>
      <c r="C59923">
        <v>4.9555068822690496E-3</v>
      </c>
      <c r="D59923" t="s">
        <v>761</v>
      </c>
      <c r="E59923" t="s">
        <v>762</v>
      </c>
    </row>
    <row r="59924" spans="1:5" x14ac:dyDescent="0.25">
      <c r="A59924" t="s">
        <v>987</v>
      </c>
      <c r="B59924" t="s">
        <v>820</v>
      </c>
      <c r="C59924">
        <v>4.9555068822690496E-3</v>
      </c>
      <c r="D59924" t="s">
        <v>761</v>
      </c>
      <c r="E59924" t="s">
        <v>762</v>
      </c>
    </row>
    <row r="59925" spans="1:5" x14ac:dyDescent="0.25">
      <c r="A59925" t="s">
        <v>987</v>
      </c>
      <c r="B59925" t="s">
        <v>821</v>
      </c>
      <c r="C59925">
        <v>4.9555068822690496E-3</v>
      </c>
      <c r="D59925" t="s">
        <v>761</v>
      </c>
      <c r="E59925" t="s">
        <v>762</v>
      </c>
    </row>
    <row r="59926" spans="1:5" x14ac:dyDescent="0.25">
      <c r="A59926" t="s">
        <v>987</v>
      </c>
      <c r="B59926" t="s">
        <v>861</v>
      </c>
      <c r="C59926">
        <v>4.9555068822690496E-3</v>
      </c>
      <c r="D59926" t="s">
        <v>761</v>
      </c>
      <c r="E59926" t="s">
        <v>762</v>
      </c>
    </row>
    <row r="59927" spans="1:5" x14ac:dyDescent="0.25">
      <c r="A59927" t="s">
        <v>987</v>
      </c>
      <c r="B59927" t="s">
        <v>1023</v>
      </c>
      <c r="C59927">
        <v>4.9555068822690496E-3</v>
      </c>
      <c r="D59927" t="s">
        <v>761</v>
      </c>
      <c r="E59927" t="s">
        <v>762</v>
      </c>
    </row>
    <row r="59928" spans="1:5" x14ac:dyDescent="0.25">
      <c r="A59928" t="s">
        <v>987</v>
      </c>
      <c r="B59928" t="s">
        <v>894</v>
      </c>
      <c r="C59928">
        <v>4.9555068822690496E-3</v>
      </c>
      <c r="D59928" t="s">
        <v>761</v>
      </c>
      <c r="E59928" t="s">
        <v>762</v>
      </c>
    </row>
    <row r="59929" spans="1:5" x14ac:dyDescent="0.25">
      <c r="A59929" t="s">
        <v>987</v>
      </c>
      <c r="B59929" t="s">
        <v>822</v>
      </c>
      <c r="C59929">
        <v>4.9555068822690496E-3</v>
      </c>
      <c r="D59929" t="s">
        <v>761</v>
      </c>
      <c r="E59929" t="s">
        <v>762</v>
      </c>
    </row>
    <row r="59930" spans="1:5" x14ac:dyDescent="0.25">
      <c r="A59930" t="s">
        <v>987</v>
      </c>
      <c r="B59930" t="s">
        <v>1024</v>
      </c>
      <c r="C59930">
        <v>4.9555068822690496E-3</v>
      </c>
      <c r="D59930" t="s">
        <v>761</v>
      </c>
      <c r="E59930" t="s">
        <v>762</v>
      </c>
    </row>
    <row r="59931" spans="1:5" x14ac:dyDescent="0.25">
      <c r="A59931" t="s">
        <v>987</v>
      </c>
      <c r="B59931" t="s">
        <v>853</v>
      </c>
      <c r="C59931">
        <v>4.9555068822690496E-3</v>
      </c>
      <c r="D59931" t="s">
        <v>761</v>
      </c>
      <c r="E59931" t="s">
        <v>762</v>
      </c>
    </row>
    <row r="59932" spans="1:5" x14ac:dyDescent="0.25">
      <c r="A59932" t="s">
        <v>987</v>
      </c>
      <c r="B59932" t="s">
        <v>824</v>
      </c>
      <c r="C59932">
        <v>4.9555068822690496E-3</v>
      </c>
      <c r="D59932" t="s">
        <v>761</v>
      </c>
      <c r="E59932" t="s">
        <v>762</v>
      </c>
    </row>
    <row r="59933" spans="1:5" x14ac:dyDescent="0.25">
      <c r="A59933" t="s">
        <v>987</v>
      </c>
      <c r="B59933" t="s">
        <v>867</v>
      </c>
      <c r="C59933">
        <v>4.9555068822690496E-3</v>
      </c>
      <c r="D59933" t="s">
        <v>761</v>
      </c>
      <c r="E59933" t="s">
        <v>762</v>
      </c>
    </row>
    <row r="59934" spans="1:5" x14ac:dyDescent="0.25">
      <c r="A59934" t="s">
        <v>987</v>
      </c>
      <c r="B59934" t="s">
        <v>963</v>
      </c>
      <c r="C59934">
        <v>4.9555068822690496E-3</v>
      </c>
      <c r="D59934" t="s">
        <v>761</v>
      </c>
      <c r="E59934" t="s">
        <v>762</v>
      </c>
    </row>
    <row r="59935" spans="1:5" x14ac:dyDescent="0.25">
      <c r="A59935" t="s">
        <v>987</v>
      </c>
      <c r="B59935" t="s">
        <v>1025</v>
      </c>
      <c r="C59935">
        <v>4.9555068822690496E-3</v>
      </c>
      <c r="D59935" t="s">
        <v>761</v>
      </c>
      <c r="E59935" t="s">
        <v>762</v>
      </c>
    </row>
    <row r="59936" spans="1:5" x14ac:dyDescent="0.25">
      <c r="A59936" t="s">
        <v>987</v>
      </c>
      <c r="B59936" t="s">
        <v>825</v>
      </c>
      <c r="C59936">
        <v>4.9555068822690496E-3</v>
      </c>
      <c r="D59936" t="s">
        <v>761</v>
      </c>
      <c r="E59936" t="s">
        <v>762</v>
      </c>
    </row>
    <row r="59937" spans="1:5" x14ac:dyDescent="0.25">
      <c r="A59937" t="s">
        <v>987</v>
      </c>
      <c r="B59937" t="s">
        <v>982</v>
      </c>
      <c r="C59937">
        <v>4.9555068822690496E-3</v>
      </c>
      <c r="D59937" t="s">
        <v>761</v>
      </c>
      <c r="E59937" t="s">
        <v>762</v>
      </c>
    </row>
    <row r="59938" spans="1:5" x14ac:dyDescent="0.25">
      <c r="A59938" t="s">
        <v>987</v>
      </c>
      <c r="B59938" t="s">
        <v>826</v>
      </c>
      <c r="C59938">
        <v>4.9555068822690496E-3</v>
      </c>
      <c r="D59938" t="s">
        <v>761</v>
      </c>
      <c r="E59938" t="s">
        <v>762</v>
      </c>
    </row>
    <row r="59939" spans="1:5" x14ac:dyDescent="0.25">
      <c r="A59939" t="s">
        <v>987</v>
      </c>
      <c r="B59939" t="s">
        <v>887</v>
      </c>
      <c r="C59939">
        <v>4.9555068822690496E-3</v>
      </c>
      <c r="D59939" t="s">
        <v>761</v>
      </c>
      <c r="E59939" t="s">
        <v>762</v>
      </c>
    </row>
    <row r="59940" spans="1:5" x14ac:dyDescent="0.25">
      <c r="A59940" t="s">
        <v>987</v>
      </c>
      <c r="B59940" t="s">
        <v>828</v>
      </c>
      <c r="C59940">
        <v>4.9555068822690496E-3</v>
      </c>
      <c r="D59940" t="s">
        <v>761</v>
      </c>
      <c r="E59940" t="s">
        <v>762</v>
      </c>
    </row>
    <row r="59941" spans="1:5" x14ac:dyDescent="0.25">
      <c r="A59941" t="s">
        <v>987</v>
      </c>
      <c r="B59941" t="s">
        <v>1027</v>
      </c>
      <c r="C59941">
        <v>4.9555068822690496E-3</v>
      </c>
      <c r="D59941" t="s">
        <v>761</v>
      </c>
      <c r="E59941" t="s">
        <v>762</v>
      </c>
    </row>
    <row r="59942" spans="1:5" x14ac:dyDescent="0.25">
      <c r="A59942" t="s">
        <v>987</v>
      </c>
      <c r="B59942" t="s">
        <v>854</v>
      </c>
      <c r="C59942">
        <v>4.9555068822690496E-3</v>
      </c>
      <c r="D59942" t="s">
        <v>761</v>
      </c>
      <c r="E59942" t="s">
        <v>762</v>
      </c>
    </row>
    <row r="59943" spans="1:5" x14ac:dyDescent="0.25">
      <c r="A59943" t="s">
        <v>987</v>
      </c>
      <c r="B59943" t="s">
        <v>970</v>
      </c>
      <c r="C59943">
        <v>4.9555068822690496E-3</v>
      </c>
      <c r="D59943" t="s">
        <v>761</v>
      </c>
      <c r="E59943" t="s">
        <v>762</v>
      </c>
    </row>
    <row r="59944" spans="1:5" x14ac:dyDescent="0.25">
      <c r="A59944" t="s">
        <v>987</v>
      </c>
      <c r="B59944" t="s">
        <v>830</v>
      </c>
      <c r="C59944">
        <v>4.9555068822690496E-3</v>
      </c>
      <c r="D59944" t="s">
        <v>761</v>
      </c>
      <c r="E59944" t="s">
        <v>762</v>
      </c>
    </row>
    <row r="59945" spans="1:5" x14ac:dyDescent="0.25">
      <c r="A59945" t="s">
        <v>987</v>
      </c>
      <c r="B59945" t="s">
        <v>876</v>
      </c>
      <c r="C59945">
        <v>4.9555068822690496E-3</v>
      </c>
      <c r="D59945" t="s">
        <v>761</v>
      </c>
      <c r="E59945" t="s">
        <v>762</v>
      </c>
    </row>
    <row r="59946" spans="1:5" x14ac:dyDescent="0.25">
      <c r="A59946" t="s">
        <v>987</v>
      </c>
      <c r="B59946" t="s">
        <v>1028</v>
      </c>
      <c r="C59946">
        <v>4.9555068822690496E-3</v>
      </c>
      <c r="D59946" t="s">
        <v>761</v>
      </c>
      <c r="E59946" t="s">
        <v>762</v>
      </c>
    </row>
    <row r="59947" spans="1:5" x14ac:dyDescent="0.25">
      <c r="A59947" t="s">
        <v>987</v>
      </c>
      <c r="B59947" t="s">
        <v>862</v>
      </c>
      <c r="C59947">
        <v>4.9555068822690496E-3</v>
      </c>
      <c r="D59947" t="s">
        <v>761</v>
      </c>
      <c r="E59947" t="s">
        <v>762</v>
      </c>
    </row>
    <row r="59948" spans="1:5" x14ac:dyDescent="0.25">
      <c r="A59948" t="s">
        <v>987</v>
      </c>
      <c r="B59948" t="s">
        <v>1029</v>
      </c>
      <c r="C59948">
        <v>4.9555068822690496E-3</v>
      </c>
      <c r="D59948" t="s">
        <v>761</v>
      </c>
      <c r="E59948" t="s">
        <v>762</v>
      </c>
    </row>
    <row r="59949" spans="1:5" x14ac:dyDescent="0.25">
      <c r="A59949" t="s">
        <v>987</v>
      </c>
      <c r="B59949" t="s">
        <v>964</v>
      </c>
      <c r="C59949">
        <v>4.9555068822690496E-3</v>
      </c>
      <c r="D59949" t="s">
        <v>761</v>
      </c>
      <c r="E59949" t="s">
        <v>762</v>
      </c>
    </row>
    <row r="59950" spans="1:5" x14ac:dyDescent="0.25">
      <c r="A59950" t="s">
        <v>987</v>
      </c>
      <c r="B59950" t="s">
        <v>832</v>
      </c>
      <c r="C59950">
        <v>4.9555068822690496E-3</v>
      </c>
      <c r="D59950" t="s">
        <v>761</v>
      </c>
      <c r="E59950" t="s">
        <v>762</v>
      </c>
    </row>
    <row r="59951" spans="1:5" x14ac:dyDescent="0.25">
      <c r="A59951" t="s">
        <v>987</v>
      </c>
      <c r="B59951" t="s">
        <v>1032</v>
      </c>
      <c r="C59951">
        <v>4.9555068822690496E-3</v>
      </c>
      <c r="D59951" t="s">
        <v>761</v>
      </c>
      <c r="E59951" t="s">
        <v>762</v>
      </c>
    </row>
    <row r="59952" spans="1:5" x14ac:dyDescent="0.25">
      <c r="A59952" t="s">
        <v>987</v>
      </c>
      <c r="B59952" t="s">
        <v>875</v>
      </c>
      <c r="C59952">
        <v>4.9555068822690496E-3</v>
      </c>
      <c r="D59952" t="s">
        <v>761</v>
      </c>
      <c r="E59952" t="s">
        <v>762</v>
      </c>
    </row>
    <row r="59953" spans="1:5" x14ac:dyDescent="0.25">
      <c r="A59953" t="s">
        <v>990</v>
      </c>
      <c r="B59953" t="s">
        <v>858</v>
      </c>
      <c r="C59953">
        <v>5.0187954785936E-3</v>
      </c>
      <c r="D59953" t="s">
        <v>761</v>
      </c>
      <c r="E59953" t="s">
        <v>762</v>
      </c>
    </row>
    <row r="59954" spans="1:5" x14ac:dyDescent="0.25">
      <c r="A59954" t="s">
        <v>990</v>
      </c>
      <c r="B59954" t="s">
        <v>890</v>
      </c>
      <c r="C59954">
        <v>5.0187954785936E-3</v>
      </c>
      <c r="D59954" t="s">
        <v>761</v>
      </c>
      <c r="E59954" t="s">
        <v>762</v>
      </c>
    </row>
    <row r="59955" spans="1:5" x14ac:dyDescent="0.25">
      <c r="A59955" t="s">
        <v>990</v>
      </c>
      <c r="B59955" t="s">
        <v>946</v>
      </c>
      <c r="C59955">
        <v>5.0187954785936E-3</v>
      </c>
      <c r="D59955" t="s">
        <v>761</v>
      </c>
      <c r="E59955" t="s">
        <v>762</v>
      </c>
    </row>
    <row r="59956" spans="1:5" x14ac:dyDescent="0.25">
      <c r="A59956" t="s">
        <v>990</v>
      </c>
      <c r="B59956" t="s">
        <v>911</v>
      </c>
      <c r="C59956">
        <v>5.0187954785936E-3</v>
      </c>
      <c r="D59956" t="s">
        <v>761</v>
      </c>
      <c r="E59956" t="s">
        <v>762</v>
      </c>
    </row>
    <row r="59957" spans="1:5" x14ac:dyDescent="0.25">
      <c r="A59957" t="s">
        <v>990</v>
      </c>
      <c r="B59957" t="s">
        <v>884</v>
      </c>
      <c r="C59957">
        <v>5.0187954785936E-3</v>
      </c>
      <c r="D59957" t="s">
        <v>761</v>
      </c>
      <c r="E59957" t="s">
        <v>762</v>
      </c>
    </row>
    <row r="59958" spans="1:5" x14ac:dyDescent="0.25">
      <c r="A59958" t="s">
        <v>990</v>
      </c>
      <c r="B59958" t="s">
        <v>961</v>
      </c>
      <c r="C59958">
        <v>5.0187954785936E-3</v>
      </c>
      <c r="D59958" t="s">
        <v>761</v>
      </c>
      <c r="E59958" t="s">
        <v>762</v>
      </c>
    </row>
    <row r="59959" spans="1:5" x14ac:dyDescent="0.25">
      <c r="A59959" t="s">
        <v>990</v>
      </c>
      <c r="B59959" t="s">
        <v>907</v>
      </c>
      <c r="C59959">
        <v>5.0187954785936E-3</v>
      </c>
      <c r="D59959" t="s">
        <v>761</v>
      </c>
      <c r="E59959" t="s">
        <v>762</v>
      </c>
    </row>
    <row r="59960" spans="1:5" x14ac:dyDescent="0.25">
      <c r="A59960" t="s">
        <v>990</v>
      </c>
      <c r="B59960" t="s">
        <v>864</v>
      </c>
      <c r="C59960">
        <v>5.0187954785936E-3</v>
      </c>
      <c r="D59960" t="s">
        <v>761</v>
      </c>
      <c r="E59960" t="s">
        <v>762</v>
      </c>
    </row>
    <row r="59961" spans="1:5" x14ac:dyDescent="0.25">
      <c r="A59961" t="s">
        <v>990</v>
      </c>
      <c r="B59961" t="s">
        <v>968</v>
      </c>
      <c r="C59961">
        <v>5.0187954785936E-3</v>
      </c>
      <c r="D59961" t="s">
        <v>761</v>
      </c>
      <c r="E59961" t="s">
        <v>762</v>
      </c>
    </row>
    <row r="59962" spans="1:5" x14ac:dyDescent="0.25">
      <c r="A59962" t="s">
        <v>990</v>
      </c>
      <c r="B59962" t="s">
        <v>976</v>
      </c>
      <c r="C59962">
        <v>5.0187954785936E-3</v>
      </c>
      <c r="D59962" t="s">
        <v>761</v>
      </c>
      <c r="E59962" t="s">
        <v>762</v>
      </c>
    </row>
    <row r="59963" spans="1:5" x14ac:dyDescent="0.25">
      <c r="A59963" t="s">
        <v>990</v>
      </c>
      <c r="B59963" t="s">
        <v>977</v>
      </c>
      <c r="C59963">
        <v>5.0187954785936E-3</v>
      </c>
      <c r="D59963" t="s">
        <v>761</v>
      </c>
      <c r="E59963" t="s">
        <v>762</v>
      </c>
    </row>
    <row r="59964" spans="1:5" x14ac:dyDescent="0.25">
      <c r="A59964" t="s">
        <v>990</v>
      </c>
      <c r="B59964" t="s">
        <v>979</v>
      </c>
      <c r="C59964">
        <v>5.0187954785936E-3</v>
      </c>
      <c r="D59964" t="s">
        <v>761</v>
      </c>
      <c r="E59964" t="s">
        <v>762</v>
      </c>
    </row>
    <row r="59965" spans="1:5" x14ac:dyDescent="0.25">
      <c r="A59965" t="s">
        <v>990</v>
      </c>
      <c r="B59965" t="s">
        <v>819</v>
      </c>
      <c r="C59965">
        <v>5.0187954785936E-3</v>
      </c>
      <c r="D59965" t="s">
        <v>761</v>
      </c>
      <c r="E59965" t="s">
        <v>762</v>
      </c>
    </row>
    <row r="59966" spans="1:5" x14ac:dyDescent="0.25">
      <c r="A59966" t="s">
        <v>990</v>
      </c>
      <c r="B59966" t="s">
        <v>377</v>
      </c>
      <c r="C59966">
        <v>5.0187954785936E-3</v>
      </c>
      <c r="D59966" t="s">
        <v>761</v>
      </c>
      <c r="E59966" t="s">
        <v>762</v>
      </c>
    </row>
    <row r="59967" spans="1:5" x14ac:dyDescent="0.25">
      <c r="A59967" t="s">
        <v>990</v>
      </c>
      <c r="B59967" t="s">
        <v>983</v>
      </c>
      <c r="C59967">
        <v>5.0187954785936E-3</v>
      </c>
      <c r="D59967" t="s">
        <v>761</v>
      </c>
      <c r="E59967" t="s">
        <v>762</v>
      </c>
    </row>
    <row r="59968" spans="1:5" x14ac:dyDescent="0.25">
      <c r="A59968" t="s">
        <v>990</v>
      </c>
      <c r="B59968" t="s">
        <v>902</v>
      </c>
      <c r="C59968">
        <v>5.0187954785936E-3</v>
      </c>
      <c r="D59968" t="s">
        <v>761</v>
      </c>
      <c r="E59968" t="s">
        <v>762</v>
      </c>
    </row>
    <row r="59969" spans="1:5" x14ac:dyDescent="0.25">
      <c r="A59969" t="s">
        <v>853</v>
      </c>
      <c r="B59969" t="s">
        <v>1007</v>
      </c>
      <c r="C59969">
        <v>4.9555068822690496E-3</v>
      </c>
      <c r="D59969" t="s">
        <v>761</v>
      </c>
      <c r="E59969" t="s">
        <v>762</v>
      </c>
    </row>
    <row r="59970" spans="1:5" x14ac:dyDescent="0.25">
      <c r="A59970" t="s">
        <v>853</v>
      </c>
      <c r="B59970" t="s">
        <v>1009</v>
      </c>
      <c r="C59970">
        <v>4.9555068822690496E-3</v>
      </c>
      <c r="D59970" t="s">
        <v>761</v>
      </c>
      <c r="E59970" t="s">
        <v>762</v>
      </c>
    </row>
    <row r="59971" spans="1:5" x14ac:dyDescent="0.25">
      <c r="A59971" t="s">
        <v>853</v>
      </c>
      <c r="B59971" t="s">
        <v>1011</v>
      </c>
      <c r="C59971">
        <v>4.9555068822690496E-3</v>
      </c>
      <c r="D59971" t="s">
        <v>761</v>
      </c>
      <c r="E59971" t="s">
        <v>762</v>
      </c>
    </row>
    <row r="59972" spans="1:5" x14ac:dyDescent="0.25">
      <c r="A59972" t="s">
        <v>853</v>
      </c>
      <c r="B59972" t="s">
        <v>802</v>
      </c>
      <c r="C59972">
        <v>4.9555068822690496E-3</v>
      </c>
      <c r="D59972" t="s">
        <v>761</v>
      </c>
      <c r="E59972" t="s">
        <v>762</v>
      </c>
    </row>
    <row r="59973" spans="1:5" x14ac:dyDescent="0.25">
      <c r="A59973" t="s">
        <v>853</v>
      </c>
      <c r="B59973" t="s">
        <v>803</v>
      </c>
      <c r="C59973">
        <v>4.9555068822690496E-3</v>
      </c>
      <c r="D59973" t="s">
        <v>761</v>
      </c>
      <c r="E59973" t="s">
        <v>762</v>
      </c>
    </row>
    <row r="59974" spans="1:5" x14ac:dyDescent="0.25">
      <c r="A59974" t="s">
        <v>853</v>
      </c>
      <c r="B59974" t="s">
        <v>1012</v>
      </c>
      <c r="C59974">
        <v>4.9555068822690496E-3</v>
      </c>
      <c r="D59974" t="s">
        <v>761</v>
      </c>
      <c r="E59974" t="s">
        <v>762</v>
      </c>
    </row>
    <row r="59975" spans="1:5" x14ac:dyDescent="0.25">
      <c r="A59975" t="s">
        <v>853</v>
      </c>
      <c r="B59975" t="s">
        <v>950</v>
      </c>
      <c r="C59975">
        <v>4.9555068822690496E-3</v>
      </c>
      <c r="D59975" t="s">
        <v>761</v>
      </c>
      <c r="E59975" t="s">
        <v>762</v>
      </c>
    </row>
    <row r="59976" spans="1:5" x14ac:dyDescent="0.25">
      <c r="A59976" t="s">
        <v>853</v>
      </c>
      <c r="B59976" t="s">
        <v>1033</v>
      </c>
      <c r="C59976">
        <v>4.9555068822690496E-3</v>
      </c>
      <c r="D59976" t="s">
        <v>761</v>
      </c>
      <c r="E59976" t="s">
        <v>762</v>
      </c>
    </row>
    <row r="59977" spans="1:5" x14ac:dyDescent="0.25">
      <c r="A59977" t="s">
        <v>853</v>
      </c>
      <c r="B59977" t="s">
        <v>1030</v>
      </c>
      <c r="C59977">
        <v>4.9555068822690496E-3</v>
      </c>
      <c r="D59977" t="s">
        <v>761</v>
      </c>
      <c r="E59977" t="s">
        <v>762</v>
      </c>
    </row>
    <row r="59978" spans="1:5" x14ac:dyDescent="0.25">
      <c r="A59978" t="s">
        <v>853</v>
      </c>
      <c r="B59978" t="s">
        <v>1013</v>
      </c>
      <c r="C59978">
        <v>4.9555068822690496E-3</v>
      </c>
      <c r="D59978" t="s">
        <v>761</v>
      </c>
      <c r="E59978" t="s">
        <v>762</v>
      </c>
    </row>
    <row r="59979" spans="1:5" x14ac:dyDescent="0.25">
      <c r="A59979" t="s">
        <v>853</v>
      </c>
      <c r="B59979" t="s">
        <v>834</v>
      </c>
      <c r="C59979">
        <v>4.9555068822690496E-3</v>
      </c>
      <c r="D59979" t="s">
        <v>761</v>
      </c>
      <c r="E59979" t="s">
        <v>762</v>
      </c>
    </row>
    <row r="59980" spans="1:5" x14ac:dyDescent="0.25">
      <c r="A59980" t="s">
        <v>853</v>
      </c>
      <c r="B59980" t="s">
        <v>1031</v>
      </c>
      <c r="C59980">
        <v>4.9555068822690496E-3</v>
      </c>
      <c r="D59980" t="s">
        <v>761</v>
      </c>
      <c r="E59980" t="s">
        <v>762</v>
      </c>
    </row>
    <row r="59981" spans="1:5" x14ac:dyDescent="0.25">
      <c r="A59981" t="s">
        <v>853</v>
      </c>
      <c r="B59981" t="s">
        <v>857</v>
      </c>
      <c r="C59981">
        <v>4.9555068822690496E-3</v>
      </c>
      <c r="D59981" t="s">
        <v>761</v>
      </c>
      <c r="E59981" t="s">
        <v>762</v>
      </c>
    </row>
    <row r="59982" spans="1:5" x14ac:dyDescent="0.25">
      <c r="A59982" t="s">
        <v>853</v>
      </c>
      <c r="B59982" t="s">
        <v>1014</v>
      </c>
      <c r="C59982">
        <v>4.9555068822690496E-3</v>
      </c>
      <c r="D59982" t="s">
        <v>761</v>
      </c>
      <c r="E59982" t="s">
        <v>762</v>
      </c>
    </row>
    <row r="59983" spans="1:5" x14ac:dyDescent="0.25">
      <c r="A59983" t="s">
        <v>853</v>
      </c>
      <c r="B59983" t="s">
        <v>1015</v>
      </c>
      <c r="C59983">
        <v>4.9555068822690496E-3</v>
      </c>
      <c r="D59983" t="s">
        <v>761</v>
      </c>
      <c r="E59983" t="s">
        <v>762</v>
      </c>
    </row>
    <row r="59984" spans="1:5" x14ac:dyDescent="0.25">
      <c r="A59984" t="s">
        <v>853</v>
      </c>
      <c r="B59984" t="s">
        <v>1016</v>
      </c>
      <c r="C59984">
        <v>4.9555068822690496E-3</v>
      </c>
      <c r="D59984" t="s">
        <v>761</v>
      </c>
      <c r="E59984" t="s">
        <v>762</v>
      </c>
    </row>
    <row r="59985" spans="1:5" x14ac:dyDescent="0.25">
      <c r="A59985" t="s">
        <v>853</v>
      </c>
      <c r="B59985" t="s">
        <v>836</v>
      </c>
      <c r="C59985">
        <v>4.9555068822690496E-3</v>
      </c>
      <c r="D59985" t="s">
        <v>761</v>
      </c>
      <c r="E59985" t="s">
        <v>762</v>
      </c>
    </row>
    <row r="59986" spans="1:5" x14ac:dyDescent="0.25">
      <c r="A59986" t="s">
        <v>853</v>
      </c>
      <c r="B59986" t="s">
        <v>837</v>
      </c>
      <c r="C59986">
        <v>4.9555068822690496E-3</v>
      </c>
      <c r="D59986" t="s">
        <v>761</v>
      </c>
      <c r="E59986" t="s">
        <v>762</v>
      </c>
    </row>
    <row r="59987" spans="1:5" x14ac:dyDescent="0.25">
      <c r="A59987" t="s">
        <v>853</v>
      </c>
      <c r="B59987" t="s">
        <v>1018</v>
      </c>
      <c r="C59987">
        <v>4.9555068822690496E-3</v>
      </c>
      <c r="D59987" t="s">
        <v>761</v>
      </c>
      <c r="E59987" t="s">
        <v>762</v>
      </c>
    </row>
    <row r="59988" spans="1:5" x14ac:dyDescent="0.25">
      <c r="A59988" t="s">
        <v>853</v>
      </c>
      <c r="B59988" t="s">
        <v>808</v>
      </c>
      <c r="C59988">
        <v>4.9555068822690496E-3</v>
      </c>
      <c r="D59988" t="s">
        <v>761</v>
      </c>
      <c r="E59988" t="s">
        <v>762</v>
      </c>
    </row>
    <row r="59989" spans="1:5" x14ac:dyDescent="0.25">
      <c r="A59989" t="s">
        <v>853</v>
      </c>
      <c r="B59989" t="s">
        <v>809</v>
      </c>
      <c r="C59989">
        <v>4.9555068822690496E-3</v>
      </c>
      <c r="D59989" t="s">
        <v>761</v>
      </c>
      <c r="E59989" t="s">
        <v>762</v>
      </c>
    </row>
    <row r="59990" spans="1:5" x14ac:dyDescent="0.25">
      <c r="A59990" t="s">
        <v>853</v>
      </c>
      <c r="B59990" t="s">
        <v>810</v>
      </c>
      <c r="C59990">
        <v>4.9555068822690496E-3</v>
      </c>
      <c r="D59990" t="s">
        <v>761</v>
      </c>
      <c r="E59990" t="s">
        <v>762</v>
      </c>
    </row>
    <row r="59991" spans="1:5" x14ac:dyDescent="0.25">
      <c r="A59991" t="s">
        <v>853</v>
      </c>
      <c r="B59991" t="s">
        <v>1019</v>
      </c>
      <c r="C59991">
        <v>4.9555068822690496E-3</v>
      </c>
      <c r="D59991" t="s">
        <v>761</v>
      </c>
      <c r="E59991" t="s">
        <v>762</v>
      </c>
    </row>
    <row r="59992" spans="1:5" x14ac:dyDescent="0.25">
      <c r="A59992" t="s">
        <v>853</v>
      </c>
      <c r="B59992" t="s">
        <v>838</v>
      </c>
      <c r="C59992">
        <v>4.9555068822690496E-3</v>
      </c>
      <c r="D59992" t="s">
        <v>761</v>
      </c>
      <c r="E59992" t="s">
        <v>762</v>
      </c>
    </row>
    <row r="59993" spans="1:5" x14ac:dyDescent="0.25">
      <c r="A59993" t="s">
        <v>853</v>
      </c>
      <c r="B59993" t="s">
        <v>811</v>
      </c>
      <c r="C59993">
        <v>4.9555068822690496E-3</v>
      </c>
      <c r="D59993" t="s">
        <v>761</v>
      </c>
      <c r="E59993" t="s">
        <v>762</v>
      </c>
    </row>
    <row r="59994" spans="1:5" x14ac:dyDescent="0.25">
      <c r="A59994" t="s">
        <v>853</v>
      </c>
      <c r="B59994" t="s">
        <v>870</v>
      </c>
      <c r="C59994">
        <v>4.9555068822690496E-3</v>
      </c>
      <c r="D59994" t="s">
        <v>761</v>
      </c>
      <c r="E59994" t="s">
        <v>762</v>
      </c>
    </row>
    <row r="59995" spans="1:5" x14ac:dyDescent="0.25">
      <c r="A59995" t="s">
        <v>853</v>
      </c>
      <c r="B59995" t="s">
        <v>1020</v>
      </c>
      <c r="C59995">
        <v>4.9555068822690496E-3</v>
      </c>
      <c r="D59995" t="s">
        <v>761</v>
      </c>
      <c r="E59995" t="s">
        <v>762</v>
      </c>
    </row>
    <row r="59996" spans="1:5" x14ac:dyDescent="0.25">
      <c r="A59996" t="s">
        <v>853</v>
      </c>
      <c r="B59996" t="s">
        <v>814</v>
      </c>
      <c r="C59996">
        <v>4.9555068822690496E-3</v>
      </c>
      <c r="D59996" t="s">
        <v>761</v>
      </c>
      <c r="E59996" t="s">
        <v>762</v>
      </c>
    </row>
    <row r="59997" spans="1:5" x14ac:dyDescent="0.25">
      <c r="A59997" t="s">
        <v>853</v>
      </c>
      <c r="B59997" t="s">
        <v>1037</v>
      </c>
      <c r="C59997">
        <v>4.9555068822690496E-3</v>
      </c>
      <c r="D59997" t="s">
        <v>761</v>
      </c>
      <c r="E59997" t="s">
        <v>762</v>
      </c>
    </row>
    <row r="59998" spans="1:5" x14ac:dyDescent="0.25">
      <c r="A59998" t="s">
        <v>853</v>
      </c>
      <c r="B59998" t="s">
        <v>855</v>
      </c>
      <c r="C59998">
        <v>4.9555068822690496E-3</v>
      </c>
      <c r="D59998" t="s">
        <v>761</v>
      </c>
      <c r="E59998" t="s">
        <v>762</v>
      </c>
    </row>
    <row r="59999" spans="1:5" x14ac:dyDescent="0.25">
      <c r="A59999" t="s">
        <v>853</v>
      </c>
      <c r="B59999" t="s">
        <v>840</v>
      </c>
      <c r="C59999">
        <v>4.9555068822690496E-3</v>
      </c>
      <c r="D59999" t="s">
        <v>761</v>
      </c>
      <c r="E59999" t="s">
        <v>762</v>
      </c>
    </row>
    <row r="60000" spans="1:5" x14ac:dyDescent="0.25">
      <c r="A60000" t="s">
        <v>853</v>
      </c>
      <c r="B60000" t="s">
        <v>1021</v>
      </c>
      <c r="C60000">
        <v>4.9555068822690496E-3</v>
      </c>
      <c r="D60000" t="s">
        <v>761</v>
      </c>
      <c r="E60000" t="s">
        <v>762</v>
      </c>
    </row>
    <row r="60001" spans="1:5" x14ac:dyDescent="0.25">
      <c r="A60001" t="s">
        <v>853</v>
      </c>
      <c r="B60001" t="s">
        <v>816</v>
      </c>
      <c r="C60001">
        <v>4.9555068822690496E-3</v>
      </c>
      <c r="D60001" t="s">
        <v>761</v>
      </c>
      <c r="E60001" t="s">
        <v>762</v>
      </c>
    </row>
    <row r="60002" spans="1:5" x14ac:dyDescent="0.25">
      <c r="A60002" t="s">
        <v>853</v>
      </c>
      <c r="B60002" t="s">
        <v>872</v>
      </c>
      <c r="C60002">
        <v>4.9555068822690496E-3</v>
      </c>
      <c r="D60002" t="s">
        <v>761</v>
      </c>
      <c r="E60002" t="s">
        <v>762</v>
      </c>
    </row>
    <row r="60003" spans="1:5" x14ac:dyDescent="0.25">
      <c r="A60003" t="s">
        <v>853</v>
      </c>
      <c r="B60003" t="s">
        <v>856</v>
      </c>
      <c r="C60003">
        <v>4.9555068822690496E-3</v>
      </c>
      <c r="D60003" t="s">
        <v>761</v>
      </c>
      <c r="E60003" t="s">
        <v>762</v>
      </c>
    </row>
    <row r="60004" spans="1:5" x14ac:dyDescent="0.25">
      <c r="A60004" t="s">
        <v>853</v>
      </c>
      <c r="B60004" t="s">
        <v>945</v>
      </c>
      <c r="C60004">
        <v>4.9555068822690496E-3</v>
      </c>
      <c r="D60004" t="s">
        <v>761</v>
      </c>
      <c r="E60004" t="s">
        <v>762</v>
      </c>
    </row>
    <row r="60005" spans="1:5" x14ac:dyDescent="0.25">
      <c r="A60005" t="s">
        <v>853</v>
      </c>
      <c r="B60005" t="s">
        <v>817</v>
      </c>
      <c r="C60005">
        <v>4.9555068822690496E-3</v>
      </c>
      <c r="D60005" t="s">
        <v>761</v>
      </c>
      <c r="E60005" t="s">
        <v>762</v>
      </c>
    </row>
    <row r="60006" spans="1:5" x14ac:dyDescent="0.25">
      <c r="A60006" t="s">
        <v>853</v>
      </c>
      <c r="B60006" t="s">
        <v>841</v>
      </c>
      <c r="C60006">
        <v>4.9555068822690496E-3</v>
      </c>
      <c r="D60006" t="s">
        <v>761</v>
      </c>
      <c r="E60006" t="s">
        <v>762</v>
      </c>
    </row>
    <row r="60007" spans="1:5" x14ac:dyDescent="0.25">
      <c r="A60007" t="s">
        <v>853</v>
      </c>
      <c r="B60007" t="s">
        <v>847</v>
      </c>
      <c r="C60007">
        <v>4.9555068822690496E-3</v>
      </c>
      <c r="D60007" t="s">
        <v>761</v>
      </c>
      <c r="E60007" t="s">
        <v>762</v>
      </c>
    </row>
    <row r="60008" spans="1:5" x14ac:dyDescent="0.25">
      <c r="A60008" t="s">
        <v>853</v>
      </c>
      <c r="B60008" t="s">
        <v>851</v>
      </c>
      <c r="C60008">
        <v>4.9555068822690496E-3</v>
      </c>
      <c r="D60008" t="s">
        <v>761</v>
      </c>
      <c r="E60008" t="s">
        <v>762</v>
      </c>
    </row>
    <row r="60009" spans="1:5" x14ac:dyDescent="0.25">
      <c r="A60009" t="s">
        <v>853</v>
      </c>
      <c r="B60009" t="s">
        <v>818</v>
      </c>
      <c r="C60009">
        <v>4.9555068822690496E-3</v>
      </c>
      <c r="D60009" t="s">
        <v>761</v>
      </c>
      <c r="E60009" t="s">
        <v>762</v>
      </c>
    </row>
    <row r="60010" spans="1:5" x14ac:dyDescent="0.25">
      <c r="A60010" t="s">
        <v>853</v>
      </c>
      <c r="B60010" t="s">
        <v>852</v>
      </c>
      <c r="C60010">
        <v>4.9555068822690496E-3</v>
      </c>
      <c r="D60010" t="s">
        <v>761</v>
      </c>
      <c r="E60010" t="s">
        <v>762</v>
      </c>
    </row>
    <row r="60011" spans="1:5" x14ac:dyDescent="0.25">
      <c r="A60011" t="s">
        <v>853</v>
      </c>
      <c r="B60011" t="s">
        <v>843</v>
      </c>
      <c r="C60011">
        <v>4.9555068822690496E-3</v>
      </c>
      <c r="D60011" t="s">
        <v>761</v>
      </c>
      <c r="E60011" t="s">
        <v>762</v>
      </c>
    </row>
    <row r="60012" spans="1:5" x14ac:dyDescent="0.25">
      <c r="A60012" t="s">
        <v>853</v>
      </c>
      <c r="B60012" t="s">
        <v>877</v>
      </c>
      <c r="C60012">
        <v>4.9555068822690496E-3</v>
      </c>
      <c r="D60012" t="s">
        <v>761</v>
      </c>
      <c r="E60012" t="s">
        <v>762</v>
      </c>
    </row>
    <row r="60013" spans="1:5" x14ac:dyDescent="0.25">
      <c r="A60013" t="s">
        <v>853</v>
      </c>
      <c r="B60013" t="s">
        <v>1022</v>
      </c>
      <c r="C60013">
        <v>4.9555068822690496E-3</v>
      </c>
      <c r="D60013" t="s">
        <v>761</v>
      </c>
      <c r="E60013" t="s">
        <v>762</v>
      </c>
    </row>
    <row r="60014" spans="1:5" x14ac:dyDescent="0.25">
      <c r="A60014" t="s">
        <v>853</v>
      </c>
      <c r="B60014" t="s">
        <v>820</v>
      </c>
      <c r="C60014">
        <v>4.9555068822690496E-3</v>
      </c>
      <c r="D60014" t="s">
        <v>761</v>
      </c>
      <c r="E60014" t="s">
        <v>762</v>
      </c>
    </row>
    <row r="60015" spans="1:5" x14ac:dyDescent="0.25">
      <c r="A60015" t="s">
        <v>853</v>
      </c>
      <c r="B60015" t="s">
        <v>821</v>
      </c>
      <c r="C60015">
        <v>4.9555068822690496E-3</v>
      </c>
      <c r="D60015" t="s">
        <v>761</v>
      </c>
      <c r="E60015" t="s">
        <v>762</v>
      </c>
    </row>
    <row r="60016" spans="1:5" x14ac:dyDescent="0.25">
      <c r="A60016" t="s">
        <v>853</v>
      </c>
      <c r="B60016" t="s">
        <v>1023</v>
      </c>
      <c r="C60016">
        <v>4.9555068822690496E-3</v>
      </c>
      <c r="D60016" t="s">
        <v>761</v>
      </c>
      <c r="E60016" t="s">
        <v>762</v>
      </c>
    </row>
    <row r="60017" spans="1:5" x14ac:dyDescent="0.25">
      <c r="A60017" t="s">
        <v>853</v>
      </c>
      <c r="B60017" t="s">
        <v>822</v>
      </c>
      <c r="C60017">
        <v>4.9555068822690496E-3</v>
      </c>
      <c r="D60017" t="s">
        <v>761</v>
      </c>
      <c r="E60017" t="s">
        <v>762</v>
      </c>
    </row>
    <row r="60018" spans="1:5" x14ac:dyDescent="0.25">
      <c r="A60018" t="s">
        <v>853</v>
      </c>
      <c r="B60018" t="s">
        <v>1024</v>
      </c>
      <c r="C60018">
        <v>4.9555068822690496E-3</v>
      </c>
      <c r="D60018" t="s">
        <v>761</v>
      </c>
      <c r="E60018" t="s">
        <v>762</v>
      </c>
    </row>
    <row r="60019" spans="1:5" x14ac:dyDescent="0.25">
      <c r="A60019" t="s">
        <v>853</v>
      </c>
      <c r="B60019" t="s">
        <v>824</v>
      </c>
      <c r="C60019">
        <v>4.9555068822690496E-3</v>
      </c>
      <c r="D60019" t="s">
        <v>761</v>
      </c>
      <c r="E60019" t="s">
        <v>762</v>
      </c>
    </row>
    <row r="60020" spans="1:5" x14ac:dyDescent="0.25">
      <c r="A60020" t="s">
        <v>853</v>
      </c>
      <c r="B60020" t="s">
        <v>1025</v>
      </c>
      <c r="C60020">
        <v>4.9555068822690496E-3</v>
      </c>
      <c r="D60020" t="s">
        <v>761</v>
      </c>
      <c r="E60020" t="s">
        <v>762</v>
      </c>
    </row>
    <row r="60021" spans="1:5" x14ac:dyDescent="0.25">
      <c r="A60021" t="s">
        <v>853</v>
      </c>
      <c r="B60021" t="s">
        <v>825</v>
      </c>
      <c r="C60021">
        <v>4.9555068822690496E-3</v>
      </c>
      <c r="D60021" t="s">
        <v>761</v>
      </c>
      <c r="E60021" t="s">
        <v>762</v>
      </c>
    </row>
    <row r="60022" spans="1:5" x14ac:dyDescent="0.25">
      <c r="A60022" t="s">
        <v>853</v>
      </c>
      <c r="B60022" t="s">
        <v>982</v>
      </c>
      <c r="C60022">
        <v>4.9555068822690496E-3</v>
      </c>
      <c r="D60022" t="s">
        <v>761</v>
      </c>
      <c r="E60022" t="s">
        <v>762</v>
      </c>
    </row>
    <row r="60023" spans="1:5" x14ac:dyDescent="0.25">
      <c r="A60023" t="s">
        <v>853</v>
      </c>
      <c r="B60023" t="s">
        <v>826</v>
      </c>
      <c r="C60023">
        <v>4.9555068822690496E-3</v>
      </c>
      <c r="D60023" t="s">
        <v>761</v>
      </c>
      <c r="E60023" t="s">
        <v>762</v>
      </c>
    </row>
    <row r="60024" spans="1:5" x14ac:dyDescent="0.25">
      <c r="A60024" t="s">
        <v>853</v>
      </c>
      <c r="B60024" t="s">
        <v>887</v>
      </c>
      <c r="C60024">
        <v>4.9555068822690496E-3</v>
      </c>
      <c r="D60024" t="s">
        <v>761</v>
      </c>
      <c r="E60024" t="s">
        <v>762</v>
      </c>
    </row>
    <row r="60025" spans="1:5" x14ac:dyDescent="0.25">
      <c r="A60025" t="s">
        <v>853</v>
      </c>
      <c r="B60025" t="s">
        <v>828</v>
      </c>
      <c r="C60025">
        <v>4.9555068822690496E-3</v>
      </c>
      <c r="D60025" t="s">
        <v>761</v>
      </c>
      <c r="E60025" t="s">
        <v>762</v>
      </c>
    </row>
    <row r="60026" spans="1:5" x14ac:dyDescent="0.25">
      <c r="A60026" t="s">
        <v>853</v>
      </c>
      <c r="B60026" t="s">
        <v>1027</v>
      </c>
      <c r="C60026">
        <v>4.9555068822690496E-3</v>
      </c>
      <c r="D60026" t="s">
        <v>761</v>
      </c>
      <c r="E60026" t="s">
        <v>762</v>
      </c>
    </row>
    <row r="60027" spans="1:5" x14ac:dyDescent="0.25">
      <c r="A60027" t="s">
        <v>853</v>
      </c>
      <c r="B60027" t="s">
        <v>830</v>
      </c>
      <c r="C60027">
        <v>4.9555068822690496E-3</v>
      </c>
      <c r="D60027" t="s">
        <v>761</v>
      </c>
      <c r="E60027" t="s">
        <v>762</v>
      </c>
    </row>
    <row r="60028" spans="1:5" x14ac:dyDescent="0.25">
      <c r="A60028" t="s">
        <v>853</v>
      </c>
      <c r="B60028" t="s">
        <v>1028</v>
      </c>
      <c r="C60028">
        <v>4.9555068822690496E-3</v>
      </c>
      <c r="D60028" t="s">
        <v>761</v>
      </c>
      <c r="E60028" t="s">
        <v>762</v>
      </c>
    </row>
    <row r="60029" spans="1:5" x14ac:dyDescent="0.25">
      <c r="A60029" t="s">
        <v>853</v>
      </c>
      <c r="B60029" t="s">
        <v>1029</v>
      </c>
      <c r="C60029">
        <v>4.9555068822690496E-3</v>
      </c>
      <c r="D60029" t="s">
        <v>761</v>
      </c>
      <c r="E60029" t="s">
        <v>762</v>
      </c>
    </row>
    <row r="60030" spans="1:5" x14ac:dyDescent="0.25">
      <c r="A60030" t="s">
        <v>853</v>
      </c>
      <c r="B60030" t="s">
        <v>832</v>
      </c>
      <c r="C60030">
        <v>4.9555068822690496E-3</v>
      </c>
      <c r="D60030" t="s">
        <v>761</v>
      </c>
      <c r="E60030" t="s">
        <v>762</v>
      </c>
    </row>
    <row r="60031" spans="1:5" x14ac:dyDescent="0.25">
      <c r="A60031" t="s">
        <v>853</v>
      </c>
      <c r="B60031" t="s">
        <v>1032</v>
      </c>
      <c r="C60031">
        <v>4.9555068822690496E-3</v>
      </c>
      <c r="D60031" t="s">
        <v>761</v>
      </c>
      <c r="E60031" t="s">
        <v>762</v>
      </c>
    </row>
    <row r="60032" spans="1:5" x14ac:dyDescent="0.25">
      <c r="A60032" t="s">
        <v>991</v>
      </c>
      <c r="B60032" t="s">
        <v>888</v>
      </c>
      <c r="C60032">
        <v>8.4148113627445006E-3</v>
      </c>
      <c r="D60032" t="s">
        <v>761</v>
      </c>
      <c r="E60032" t="s">
        <v>762</v>
      </c>
    </row>
    <row r="60033" spans="1:5" x14ac:dyDescent="0.25">
      <c r="A60033" t="s">
        <v>991</v>
      </c>
      <c r="B60033" t="s">
        <v>889</v>
      </c>
      <c r="C60033">
        <v>8.4148113627445006E-3</v>
      </c>
      <c r="D60033" t="s">
        <v>761</v>
      </c>
      <c r="E60033" t="s">
        <v>762</v>
      </c>
    </row>
    <row r="60034" spans="1:5" x14ac:dyDescent="0.25">
      <c r="A60034" t="s">
        <v>991</v>
      </c>
      <c r="B60034" t="s">
        <v>967</v>
      </c>
      <c r="C60034">
        <v>8.4148113627445006E-3</v>
      </c>
      <c r="D60034" t="s">
        <v>761</v>
      </c>
      <c r="E60034" t="s">
        <v>762</v>
      </c>
    </row>
    <row r="60035" spans="1:5" x14ac:dyDescent="0.25">
      <c r="A60035" t="s">
        <v>991</v>
      </c>
      <c r="B60035" t="s">
        <v>912</v>
      </c>
      <c r="C60035">
        <v>8.4148113627445006E-3</v>
      </c>
      <c r="D60035" t="s">
        <v>761</v>
      </c>
      <c r="E60035" t="s">
        <v>762</v>
      </c>
    </row>
    <row r="60036" spans="1:5" x14ac:dyDescent="0.25">
      <c r="A60036" t="s">
        <v>991</v>
      </c>
      <c r="B60036" t="s">
        <v>914</v>
      </c>
      <c r="C60036">
        <v>8.4148113627445006E-3</v>
      </c>
      <c r="D60036" t="s">
        <v>761</v>
      </c>
      <c r="E60036" t="s">
        <v>762</v>
      </c>
    </row>
    <row r="60037" spans="1:5" x14ac:dyDescent="0.25">
      <c r="A60037" t="s">
        <v>991</v>
      </c>
      <c r="B60037" t="s">
        <v>922</v>
      </c>
      <c r="C60037">
        <v>8.4148113627445006E-3</v>
      </c>
      <c r="D60037" t="s">
        <v>761</v>
      </c>
      <c r="E60037" t="s">
        <v>762</v>
      </c>
    </row>
    <row r="60038" spans="1:5" x14ac:dyDescent="0.25">
      <c r="A60038" t="s">
        <v>991</v>
      </c>
      <c r="B60038" t="s">
        <v>936</v>
      </c>
      <c r="C60038">
        <v>8.4148113627445006E-3</v>
      </c>
      <c r="D60038" t="s">
        <v>761</v>
      </c>
      <c r="E60038" t="s">
        <v>762</v>
      </c>
    </row>
    <row r="60039" spans="1:5" x14ac:dyDescent="0.25">
      <c r="A60039" t="s">
        <v>991</v>
      </c>
      <c r="B60039" t="s">
        <v>938</v>
      </c>
      <c r="C60039">
        <v>8.4148113627445006E-3</v>
      </c>
      <c r="D60039" t="s">
        <v>761</v>
      </c>
      <c r="E60039" t="s">
        <v>762</v>
      </c>
    </row>
    <row r="60040" spans="1:5" x14ac:dyDescent="0.25">
      <c r="A60040" t="s">
        <v>991</v>
      </c>
      <c r="B60040" t="s">
        <v>913</v>
      </c>
      <c r="C60040">
        <v>8.4148113627445006E-3</v>
      </c>
      <c r="D60040" t="s">
        <v>761</v>
      </c>
      <c r="E60040" t="s">
        <v>762</v>
      </c>
    </row>
    <row r="60041" spans="1:5" x14ac:dyDescent="0.25">
      <c r="A60041" t="s">
        <v>991</v>
      </c>
      <c r="B60041" t="s">
        <v>959</v>
      </c>
      <c r="C60041">
        <v>8.4148113627445006E-3</v>
      </c>
      <c r="D60041" t="s">
        <v>761</v>
      </c>
      <c r="E60041" t="s">
        <v>762</v>
      </c>
    </row>
    <row r="60042" spans="1:5" x14ac:dyDescent="0.25">
      <c r="A60042" t="s">
        <v>991</v>
      </c>
      <c r="B60042" t="s">
        <v>927</v>
      </c>
      <c r="C60042">
        <v>8.4148113627445006E-3</v>
      </c>
      <c r="D60042" t="s">
        <v>761</v>
      </c>
      <c r="E60042" t="s">
        <v>762</v>
      </c>
    </row>
    <row r="60043" spans="1:5" x14ac:dyDescent="0.25">
      <c r="A60043" t="s">
        <v>991</v>
      </c>
      <c r="B60043" t="s">
        <v>966</v>
      </c>
      <c r="C60043">
        <v>8.4148113627445006E-3</v>
      </c>
      <c r="D60043" t="s">
        <v>761</v>
      </c>
      <c r="E60043" t="s">
        <v>762</v>
      </c>
    </row>
    <row r="60044" spans="1:5" x14ac:dyDescent="0.25">
      <c r="A60044" t="s">
        <v>991</v>
      </c>
      <c r="B60044" t="s">
        <v>935</v>
      </c>
      <c r="C60044">
        <v>8.4148113627445006E-3</v>
      </c>
      <c r="D60044" t="s">
        <v>761</v>
      </c>
      <c r="E60044" t="s">
        <v>762</v>
      </c>
    </row>
    <row r="60045" spans="1:5" x14ac:dyDescent="0.25">
      <c r="A60045" t="s">
        <v>991</v>
      </c>
      <c r="B60045" t="s">
        <v>974</v>
      </c>
      <c r="C60045">
        <v>8.4148113627445006E-3</v>
      </c>
      <c r="D60045" t="s">
        <v>761</v>
      </c>
      <c r="E60045" t="s">
        <v>762</v>
      </c>
    </row>
    <row r="60046" spans="1:5" x14ac:dyDescent="0.25">
      <c r="A60046" t="s">
        <v>991</v>
      </c>
      <c r="B60046" t="s">
        <v>980</v>
      </c>
      <c r="C60046">
        <v>8.4148113627445006E-3</v>
      </c>
      <c r="D60046" t="s">
        <v>761</v>
      </c>
      <c r="E60046" t="s">
        <v>762</v>
      </c>
    </row>
    <row r="60047" spans="1:5" x14ac:dyDescent="0.25">
      <c r="A60047" t="s">
        <v>991</v>
      </c>
      <c r="B60047" t="s">
        <v>953</v>
      </c>
      <c r="C60047">
        <v>8.4148113627445006E-3</v>
      </c>
      <c r="D60047" t="s">
        <v>761</v>
      </c>
      <c r="E60047" t="s">
        <v>762</v>
      </c>
    </row>
    <row r="60048" spans="1:5" x14ac:dyDescent="0.25">
      <c r="A60048" t="s">
        <v>991</v>
      </c>
      <c r="B60048" t="s">
        <v>984</v>
      </c>
      <c r="C60048">
        <v>8.4148113627445006E-3</v>
      </c>
      <c r="D60048" t="s">
        <v>761</v>
      </c>
      <c r="E60048" t="s">
        <v>762</v>
      </c>
    </row>
    <row r="60049" spans="1:5" x14ac:dyDescent="0.25">
      <c r="A60049" t="s">
        <v>991</v>
      </c>
      <c r="B60049" t="s">
        <v>866</v>
      </c>
      <c r="C60049">
        <v>8.4148113627445006E-3</v>
      </c>
      <c r="D60049" t="s">
        <v>761</v>
      </c>
      <c r="E60049" t="s">
        <v>762</v>
      </c>
    </row>
    <row r="60050" spans="1:5" x14ac:dyDescent="0.25">
      <c r="A60050" t="s">
        <v>991</v>
      </c>
      <c r="B60050" t="s">
        <v>973</v>
      </c>
      <c r="C60050">
        <v>8.4148113627445006E-3</v>
      </c>
      <c r="D60050" t="s">
        <v>761</v>
      </c>
      <c r="E60050" t="s">
        <v>762</v>
      </c>
    </row>
    <row r="60051" spans="1:5" x14ac:dyDescent="0.25">
      <c r="A60051" t="s">
        <v>991</v>
      </c>
      <c r="B60051" t="s">
        <v>994</v>
      </c>
      <c r="C60051">
        <v>8.4148113627445006E-3</v>
      </c>
      <c r="D60051" t="s">
        <v>761</v>
      </c>
      <c r="E60051" t="s">
        <v>762</v>
      </c>
    </row>
    <row r="60052" spans="1:5" x14ac:dyDescent="0.25">
      <c r="A60052" t="s">
        <v>991</v>
      </c>
      <c r="B60052" t="s">
        <v>960</v>
      </c>
      <c r="C60052">
        <v>8.4148113627445006E-3</v>
      </c>
      <c r="D60052" t="s">
        <v>761</v>
      </c>
      <c r="E60052" t="s">
        <v>762</v>
      </c>
    </row>
    <row r="60053" spans="1:5" x14ac:dyDescent="0.25">
      <c r="A60053" t="s">
        <v>824</v>
      </c>
      <c r="B60053" t="s">
        <v>1007</v>
      </c>
      <c r="C60053">
        <v>4.9555068822690496E-3</v>
      </c>
      <c r="D60053" t="s">
        <v>761</v>
      </c>
      <c r="E60053" t="s">
        <v>762</v>
      </c>
    </row>
    <row r="60054" spans="1:5" x14ac:dyDescent="0.25">
      <c r="A60054" t="s">
        <v>824</v>
      </c>
      <c r="B60054" t="s">
        <v>1009</v>
      </c>
      <c r="C60054">
        <v>4.9555068822690496E-3</v>
      </c>
      <c r="D60054" t="s">
        <v>761</v>
      </c>
      <c r="E60054" t="s">
        <v>762</v>
      </c>
    </row>
    <row r="60055" spans="1:5" x14ac:dyDescent="0.25">
      <c r="A60055" t="s">
        <v>824</v>
      </c>
      <c r="B60055" t="s">
        <v>1011</v>
      </c>
      <c r="C60055">
        <v>4.9555068822690496E-3</v>
      </c>
      <c r="D60055" t="s">
        <v>761</v>
      </c>
      <c r="E60055" t="s">
        <v>762</v>
      </c>
    </row>
    <row r="60056" spans="1:5" x14ac:dyDescent="0.25">
      <c r="A60056" t="s">
        <v>824</v>
      </c>
      <c r="B60056" t="s">
        <v>802</v>
      </c>
      <c r="C60056">
        <v>4.9555068822690496E-3</v>
      </c>
      <c r="D60056" t="s">
        <v>761</v>
      </c>
      <c r="E60056" t="s">
        <v>762</v>
      </c>
    </row>
    <row r="60057" spans="1:5" x14ac:dyDescent="0.25">
      <c r="A60057" t="s">
        <v>824</v>
      </c>
      <c r="B60057" t="s">
        <v>803</v>
      </c>
      <c r="C60057">
        <v>4.9555068822690496E-3</v>
      </c>
      <c r="D60057" t="s">
        <v>761</v>
      </c>
      <c r="E60057" t="s">
        <v>762</v>
      </c>
    </row>
    <row r="60058" spans="1:5" x14ac:dyDescent="0.25">
      <c r="A60058" t="s">
        <v>824</v>
      </c>
      <c r="B60058" t="s">
        <v>1012</v>
      </c>
      <c r="C60058">
        <v>4.9555068822690496E-3</v>
      </c>
      <c r="D60058" t="s">
        <v>761</v>
      </c>
      <c r="E60058" t="s">
        <v>762</v>
      </c>
    </row>
    <row r="60059" spans="1:5" x14ac:dyDescent="0.25">
      <c r="A60059" t="s">
        <v>824</v>
      </c>
      <c r="B60059" t="s">
        <v>950</v>
      </c>
      <c r="C60059">
        <v>4.9555068822690496E-3</v>
      </c>
      <c r="D60059" t="s">
        <v>761</v>
      </c>
      <c r="E60059" t="s">
        <v>762</v>
      </c>
    </row>
    <row r="60060" spans="1:5" x14ac:dyDescent="0.25">
      <c r="A60060" t="s">
        <v>824</v>
      </c>
      <c r="B60060" t="s">
        <v>1033</v>
      </c>
      <c r="C60060">
        <v>4.9555068822690496E-3</v>
      </c>
      <c r="D60060" t="s">
        <v>761</v>
      </c>
      <c r="E60060" t="s">
        <v>762</v>
      </c>
    </row>
    <row r="60061" spans="1:5" x14ac:dyDescent="0.25">
      <c r="A60061" t="s">
        <v>824</v>
      </c>
      <c r="B60061" t="s">
        <v>1030</v>
      </c>
      <c r="C60061">
        <v>4.9555068822690496E-3</v>
      </c>
      <c r="D60061" t="s">
        <v>761</v>
      </c>
      <c r="E60061" t="s">
        <v>762</v>
      </c>
    </row>
    <row r="60062" spans="1:5" x14ac:dyDescent="0.25">
      <c r="A60062" t="s">
        <v>824</v>
      </c>
      <c r="B60062" t="s">
        <v>1013</v>
      </c>
      <c r="C60062">
        <v>4.9555068822690496E-3</v>
      </c>
      <c r="D60062" t="s">
        <v>761</v>
      </c>
      <c r="E60062" t="s">
        <v>762</v>
      </c>
    </row>
    <row r="60063" spans="1:5" x14ac:dyDescent="0.25">
      <c r="A60063" t="s">
        <v>824</v>
      </c>
      <c r="B60063" t="s">
        <v>834</v>
      </c>
      <c r="C60063">
        <v>4.9555068822690496E-3</v>
      </c>
      <c r="D60063" t="s">
        <v>761</v>
      </c>
      <c r="E60063" t="s">
        <v>762</v>
      </c>
    </row>
    <row r="60064" spans="1:5" x14ac:dyDescent="0.25">
      <c r="A60064" t="s">
        <v>824</v>
      </c>
      <c r="B60064" t="s">
        <v>1031</v>
      </c>
      <c r="C60064">
        <v>4.9555068822690496E-3</v>
      </c>
      <c r="D60064" t="s">
        <v>761</v>
      </c>
      <c r="E60064" t="s">
        <v>762</v>
      </c>
    </row>
    <row r="60065" spans="1:5" x14ac:dyDescent="0.25">
      <c r="A60065" t="s">
        <v>824</v>
      </c>
      <c r="B60065" t="s">
        <v>857</v>
      </c>
      <c r="C60065">
        <v>4.9555068822690496E-3</v>
      </c>
      <c r="D60065" t="s">
        <v>761</v>
      </c>
      <c r="E60065" t="s">
        <v>762</v>
      </c>
    </row>
    <row r="60066" spans="1:5" x14ac:dyDescent="0.25">
      <c r="A60066" t="s">
        <v>824</v>
      </c>
      <c r="B60066" t="s">
        <v>1014</v>
      </c>
      <c r="C60066">
        <v>4.9555068822690496E-3</v>
      </c>
      <c r="D60066" t="s">
        <v>761</v>
      </c>
      <c r="E60066" t="s">
        <v>762</v>
      </c>
    </row>
    <row r="60067" spans="1:5" x14ac:dyDescent="0.25">
      <c r="A60067" t="s">
        <v>824</v>
      </c>
      <c r="B60067" t="s">
        <v>1015</v>
      </c>
      <c r="C60067">
        <v>4.9555068822690496E-3</v>
      </c>
      <c r="D60067" t="s">
        <v>761</v>
      </c>
      <c r="E60067" t="s">
        <v>762</v>
      </c>
    </row>
    <row r="60068" spans="1:5" x14ac:dyDescent="0.25">
      <c r="A60068" t="s">
        <v>824</v>
      </c>
      <c r="B60068" t="s">
        <v>1016</v>
      </c>
      <c r="C60068">
        <v>4.9555068822690496E-3</v>
      </c>
      <c r="D60068" t="s">
        <v>761</v>
      </c>
      <c r="E60068" t="s">
        <v>762</v>
      </c>
    </row>
    <row r="60069" spans="1:5" x14ac:dyDescent="0.25">
      <c r="A60069" t="s">
        <v>824</v>
      </c>
      <c r="B60069" t="s">
        <v>836</v>
      </c>
      <c r="C60069">
        <v>4.9555068822690496E-3</v>
      </c>
      <c r="D60069" t="s">
        <v>761</v>
      </c>
      <c r="E60069" t="s">
        <v>762</v>
      </c>
    </row>
    <row r="60070" spans="1:5" x14ac:dyDescent="0.25">
      <c r="A60070" t="s">
        <v>824</v>
      </c>
      <c r="B60070" t="s">
        <v>837</v>
      </c>
      <c r="C60070">
        <v>4.9555068822690496E-3</v>
      </c>
      <c r="D60070" t="s">
        <v>761</v>
      </c>
      <c r="E60070" t="s">
        <v>762</v>
      </c>
    </row>
    <row r="60071" spans="1:5" x14ac:dyDescent="0.25">
      <c r="A60071" t="s">
        <v>824</v>
      </c>
      <c r="B60071" t="s">
        <v>1018</v>
      </c>
      <c r="C60071">
        <v>4.9555068822690496E-3</v>
      </c>
      <c r="D60071" t="s">
        <v>761</v>
      </c>
      <c r="E60071" t="s">
        <v>762</v>
      </c>
    </row>
    <row r="60072" spans="1:5" x14ac:dyDescent="0.25">
      <c r="A60072" t="s">
        <v>824</v>
      </c>
      <c r="B60072" t="s">
        <v>808</v>
      </c>
      <c r="C60072">
        <v>4.9555068822690496E-3</v>
      </c>
      <c r="D60072" t="s">
        <v>761</v>
      </c>
      <c r="E60072" t="s">
        <v>762</v>
      </c>
    </row>
    <row r="60073" spans="1:5" x14ac:dyDescent="0.25">
      <c r="A60073" t="s">
        <v>824</v>
      </c>
      <c r="B60073" t="s">
        <v>809</v>
      </c>
      <c r="C60073">
        <v>4.9555068822690496E-3</v>
      </c>
      <c r="D60073" t="s">
        <v>761</v>
      </c>
      <c r="E60073" t="s">
        <v>762</v>
      </c>
    </row>
    <row r="60074" spans="1:5" x14ac:dyDescent="0.25">
      <c r="A60074" t="s">
        <v>824</v>
      </c>
      <c r="B60074" t="s">
        <v>810</v>
      </c>
      <c r="C60074">
        <v>4.9555068822690496E-3</v>
      </c>
      <c r="D60074" t="s">
        <v>761</v>
      </c>
      <c r="E60074" t="s">
        <v>762</v>
      </c>
    </row>
    <row r="60075" spans="1:5" x14ac:dyDescent="0.25">
      <c r="A60075" t="s">
        <v>824</v>
      </c>
      <c r="B60075" t="s">
        <v>1019</v>
      </c>
      <c r="C60075">
        <v>4.9555068822690496E-3</v>
      </c>
      <c r="D60075" t="s">
        <v>761</v>
      </c>
      <c r="E60075" t="s">
        <v>762</v>
      </c>
    </row>
    <row r="60076" spans="1:5" x14ac:dyDescent="0.25">
      <c r="A60076" t="s">
        <v>824</v>
      </c>
      <c r="B60076" t="s">
        <v>838</v>
      </c>
      <c r="C60076">
        <v>4.9555068822690496E-3</v>
      </c>
      <c r="D60076" t="s">
        <v>761</v>
      </c>
      <c r="E60076" t="s">
        <v>762</v>
      </c>
    </row>
    <row r="60077" spans="1:5" x14ac:dyDescent="0.25">
      <c r="A60077" t="s">
        <v>824</v>
      </c>
      <c r="B60077" t="s">
        <v>811</v>
      </c>
      <c r="C60077">
        <v>4.9555068822690496E-3</v>
      </c>
      <c r="D60077" t="s">
        <v>761</v>
      </c>
      <c r="E60077" t="s">
        <v>762</v>
      </c>
    </row>
    <row r="60078" spans="1:5" x14ac:dyDescent="0.25">
      <c r="A60078" t="s">
        <v>824</v>
      </c>
      <c r="B60078" t="s">
        <v>870</v>
      </c>
      <c r="C60078">
        <v>4.9555068822690496E-3</v>
      </c>
      <c r="D60078" t="s">
        <v>761</v>
      </c>
      <c r="E60078" t="s">
        <v>762</v>
      </c>
    </row>
    <row r="60079" spans="1:5" x14ac:dyDescent="0.25">
      <c r="A60079" t="s">
        <v>824</v>
      </c>
      <c r="B60079" t="s">
        <v>1020</v>
      </c>
      <c r="C60079">
        <v>4.9555068822690496E-3</v>
      </c>
      <c r="D60079" t="s">
        <v>761</v>
      </c>
      <c r="E60079" t="s">
        <v>762</v>
      </c>
    </row>
    <row r="60080" spans="1:5" x14ac:dyDescent="0.25">
      <c r="A60080" t="s">
        <v>824</v>
      </c>
      <c r="B60080" t="s">
        <v>814</v>
      </c>
      <c r="C60080">
        <v>4.9555068822690496E-3</v>
      </c>
      <c r="D60080" t="s">
        <v>761</v>
      </c>
      <c r="E60080" t="s">
        <v>762</v>
      </c>
    </row>
    <row r="60081" spans="1:5" x14ac:dyDescent="0.25">
      <c r="A60081" t="s">
        <v>824</v>
      </c>
      <c r="B60081" t="s">
        <v>1037</v>
      </c>
      <c r="C60081">
        <v>4.9555068822690496E-3</v>
      </c>
      <c r="D60081" t="s">
        <v>761</v>
      </c>
      <c r="E60081" t="s">
        <v>762</v>
      </c>
    </row>
    <row r="60082" spans="1:5" x14ac:dyDescent="0.25">
      <c r="A60082" t="s">
        <v>824</v>
      </c>
      <c r="B60082" t="s">
        <v>855</v>
      </c>
      <c r="C60082">
        <v>4.9555068822690496E-3</v>
      </c>
      <c r="D60082" t="s">
        <v>761</v>
      </c>
      <c r="E60082" t="s">
        <v>762</v>
      </c>
    </row>
    <row r="60083" spans="1:5" x14ac:dyDescent="0.25">
      <c r="A60083" t="s">
        <v>824</v>
      </c>
      <c r="B60083" t="s">
        <v>840</v>
      </c>
      <c r="C60083">
        <v>4.9555068822690496E-3</v>
      </c>
      <c r="D60083" t="s">
        <v>761</v>
      </c>
      <c r="E60083" t="s">
        <v>762</v>
      </c>
    </row>
    <row r="60084" spans="1:5" x14ac:dyDescent="0.25">
      <c r="A60084" t="s">
        <v>824</v>
      </c>
      <c r="B60084" t="s">
        <v>1021</v>
      </c>
      <c r="C60084">
        <v>4.9555068822690496E-3</v>
      </c>
      <c r="D60084" t="s">
        <v>761</v>
      </c>
      <c r="E60084" t="s">
        <v>762</v>
      </c>
    </row>
    <row r="60085" spans="1:5" x14ac:dyDescent="0.25">
      <c r="A60085" t="s">
        <v>824</v>
      </c>
      <c r="B60085" t="s">
        <v>816</v>
      </c>
      <c r="C60085">
        <v>4.9555068822690496E-3</v>
      </c>
      <c r="D60085" t="s">
        <v>761</v>
      </c>
      <c r="E60085" t="s">
        <v>762</v>
      </c>
    </row>
    <row r="60086" spans="1:5" x14ac:dyDescent="0.25">
      <c r="A60086" t="s">
        <v>824</v>
      </c>
      <c r="B60086" t="s">
        <v>872</v>
      </c>
      <c r="C60086">
        <v>4.9555068822690496E-3</v>
      </c>
      <c r="D60086" t="s">
        <v>761</v>
      </c>
      <c r="E60086" t="s">
        <v>762</v>
      </c>
    </row>
    <row r="60087" spans="1:5" x14ac:dyDescent="0.25">
      <c r="A60087" t="s">
        <v>824</v>
      </c>
      <c r="B60087" t="s">
        <v>856</v>
      </c>
      <c r="C60087">
        <v>4.9555068822690496E-3</v>
      </c>
      <c r="D60087" t="s">
        <v>761</v>
      </c>
      <c r="E60087" t="s">
        <v>762</v>
      </c>
    </row>
    <row r="60088" spans="1:5" x14ac:dyDescent="0.25">
      <c r="A60088" t="s">
        <v>824</v>
      </c>
      <c r="B60088" t="s">
        <v>945</v>
      </c>
      <c r="C60088">
        <v>4.9555068822690496E-3</v>
      </c>
      <c r="D60088" t="s">
        <v>761</v>
      </c>
      <c r="E60088" t="s">
        <v>762</v>
      </c>
    </row>
    <row r="60089" spans="1:5" x14ac:dyDescent="0.25">
      <c r="A60089" t="s">
        <v>824</v>
      </c>
      <c r="B60089" t="s">
        <v>841</v>
      </c>
      <c r="C60089">
        <v>4.9555068822690496E-3</v>
      </c>
      <c r="D60089" t="s">
        <v>761</v>
      </c>
      <c r="E60089" t="s">
        <v>762</v>
      </c>
    </row>
    <row r="60090" spans="1:5" x14ac:dyDescent="0.25">
      <c r="A60090" t="s">
        <v>824</v>
      </c>
      <c r="B60090" t="s">
        <v>847</v>
      </c>
      <c r="C60090">
        <v>4.9555068822690496E-3</v>
      </c>
      <c r="D60090" t="s">
        <v>761</v>
      </c>
      <c r="E60090" t="s">
        <v>762</v>
      </c>
    </row>
    <row r="60091" spans="1:5" x14ac:dyDescent="0.25">
      <c r="A60091" t="s">
        <v>824</v>
      </c>
      <c r="B60091" t="s">
        <v>851</v>
      </c>
      <c r="C60091">
        <v>4.9555068822690496E-3</v>
      </c>
      <c r="D60091" t="s">
        <v>761</v>
      </c>
      <c r="E60091" t="s">
        <v>762</v>
      </c>
    </row>
    <row r="60092" spans="1:5" x14ac:dyDescent="0.25">
      <c r="A60092" t="s">
        <v>824</v>
      </c>
      <c r="B60092" t="s">
        <v>818</v>
      </c>
      <c r="C60092">
        <v>4.9555068822690496E-3</v>
      </c>
      <c r="D60092" t="s">
        <v>761</v>
      </c>
      <c r="E60092" t="s">
        <v>762</v>
      </c>
    </row>
    <row r="60093" spans="1:5" x14ac:dyDescent="0.25">
      <c r="A60093" t="s">
        <v>824</v>
      </c>
      <c r="B60093" t="s">
        <v>852</v>
      </c>
      <c r="C60093">
        <v>4.9555068822690496E-3</v>
      </c>
      <c r="D60093" t="s">
        <v>761</v>
      </c>
      <c r="E60093" t="s">
        <v>762</v>
      </c>
    </row>
    <row r="60094" spans="1:5" x14ac:dyDescent="0.25">
      <c r="A60094" t="s">
        <v>824</v>
      </c>
      <c r="B60094" t="s">
        <v>843</v>
      </c>
      <c r="C60094">
        <v>4.9555068822690496E-3</v>
      </c>
      <c r="D60094" t="s">
        <v>761</v>
      </c>
      <c r="E60094" t="s">
        <v>762</v>
      </c>
    </row>
    <row r="60095" spans="1:5" x14ac:dyDescent="0.25">
      <c r="A60095" t="s">
        <v>824</v>
      </c>
      <c r="B60095" t="s">
        <v>877</v>
      </c>
      <c r="C60095">
        <v>4.9555068822690496E-3</v>
      </c>
      <c r="D60095" t="s">
        <v>761</v>
      </c>
      <c r="E60095" t="s">
        <v>762</v>
      </c>
    </row>
    <row r="60096" spans="1:5" x14ac:dyDescent="0.25">
      <c r="A60096" t="s">
        <v>824</v>
      </c>
      <c r="B60096" t="s">
        <v>1022</v>
      </c>
      <c r="C60096">
        <v>4.9555068822690496E-3</v>
      </c>
      <c r="D60096" t="s">
        <v>761</v>
      </c>
      <c r="E60096" t="s">
        <v>762</v>
      </c>
    </row>
    <row r="60097" spans="1:5" x14ac:dyDescent="0.25">
      <c r="A60097" t="s">
        <v>824</v>
      </c>
      <c r="B60097" t="s">
        <v>820</v>
      </c>
      <c r="C60097">
        <v>4.9555068822690496E-3</v>
      </c>
      <c r="D60097" t="s">
        <v>761</v>
      </c>
      <c r="E60097" t="s">
        <v>762</v>
      </c>
    </row>
    <row r="60098" spans="1:5" x14ac:dyDescent="0.25">
      <c r="A60098" t="s">
        <v>824</v>
      </c>
      <c r="B60098" t="s">
        <v>821</v>
      </c>
      <c r="C60098">
        <v>4.9555068822690496E-3</v>
      </c>
      <c r="D60098" t="s">
        <v>761</v>
      </c>
      <c r="E60098" t="s">
        <v>762</v>
      </c>
    </row>
    <row r="60099" spans="1:5" x14ac:dyDescent="0.25">
      <c r="A60099" t="s">
        <v>824</v>
      </c>
      <c r="B60099" t="s">
        <v>1023</v>
      </c>
      <c r="C60099">
        <v>4.9555068822690496E-3</v>
      </c>
      <c r="D60099" t="s">
        <v>761</v>
      </c>
      <c r="E60099" t="s">
        <v>762</v>
      </c>
    </row>
    <row r="60100" spans="1:5" x14ac:dyDescent="0.25">
      <c r="A60100" t="s">
        <v>824</v>
      </c>
      <c r="B60100" t="s">
        <v>822</v>
      </c>
      <c r="C60100">
        <v>4.9555068822690496E-3</v>
      </c>
      <c r="D60100" t="s">
        <v>761</v>
      </c>
      <c r="E60100" t="s">
        <v>762</v>
      </c>
    </row>
    <row r="60101" spans="1:5" x14ac:dyDescent="0.25">
      <c r="A60101" t="s">
        <v>824</v>
      </c>
      <c r="B60101" t="s">
        <v>1024</v>
      </c>
      <c r="C60101">
        <v>4.9555068822690496E-3</v>
      </c>
      <c r="D60101" t="s">
        <v>761</v>
      </c>
      <c r="E60101" t="s">
        <v>762</v>
      </c>
    </row>
    <row r="60102" spans="1:5" x14ac:dyDescent="0.25">
      <c r="A60102" t="s">
        <v>824</v>
      </c>
      <c r="B60102" t="s">
        <v>1025</v>
      </c>
      <c r="C60102">
        <v>4.9555068822690496E-3</v>
      </c>
      <c r="D60102" t="s">
        <v>761</v>
      </c>
      <c r="E60102" t="s">
        <v>762</v>
      </c>
    </row>
    <row r="60103" spans="1:5" x14ac:dyDescent="0.25">
      <c r="A60103" t="s">
        <v>824</v>
      </c>
      <c r="B60103" t="s">
        <v>825</v>
      </c>
      <c r="C60103">
        <v>4.9555068822690496E-3</v>
      </c>
      <c r="D60103" t="s">
        <v>761</v>
      </c>
      <c r="E60103" t="s">
        <v>762</v>
      </c>
    </row>
    <row r="60104" spans="1:5" x14ac:dyDescent="0.25">
      <c r="A60104" t="s">
        <v>824</v>
      </c>
      <c r="B60104" t="s">
        <v>982</v>
      </c>
      <c r="C60104">
        <v>4.9555068822690496E-3</v>
      </c>
      <c r="D60104" t="s">
        <v>761</v>
      </c>
      <c r="E60104" t="s">
        <v>762</v>
      </c>
    </row>
    <row r="60105" spans="1:5" x14ac:dyDescent="0.25">
      <c r="A60105" t="s">
        <v>824</v>
      </c>
      <c r="B60105" t="s">
        <v>826</v>
      </c>
      <c r="C60105">
        <v>4.9555068822690496E-3</v>
      </c>
      <c r="D60105" t="s">
        <v>761</v>
      </c>
      <c r="E60105" t="s">
        <v>762</v>
      </c>
    </row>
    <row r="60106" spans="1:5" x14ac:dyDescent="0.25">
      <c r="A60106" t="s">
        <v>824</v>
      </c>
      <c r="B60106" t="s">
        <v>887</v>
      </c>
      <c r="C60106">
        <v>4.9555068822690496E-3</v>
      </c>
      <c r="D60106" t="s">
        <v>761</v>
      </c>
      <c r="E60106" t="s">
        <v>762</v>
      </c>
    </row>
    <row r="60107" spans="1:5" x14ac:dyDescent="0.25">
      <c r="A60107" t="s">
        <v>824</v>
      </c>
      <c r="B60107" t="s">
        <v>1027</v>
      </c>
      <c r="C60107">
        <v>4.9555068822690496E-3</v>
      </c>
      <c r="D60107" t="s">
        <v>761</v>
      </c>
      <c r="E60107" t="s">
        <v>762</v>
      </c>
    </row>
    <row r="60108" spans="1:5" x14ac:dyDescent="0.25">
      <c r="A60108" t="s">
        <v>824</v>
      </c>
      <c r="B60108" t="s">
        <v>830</v>
      </c>
      <c r="C60108">
        <v>4.9555068822690496E-3</v>
      </c>
      <c r="D60108" t="s">
        <v>761</v>
      </c>
      <c r="E60108" t="s">
        <v>762</v>
      </c>
    </row>
    <row r="60109" spans="1:5" x14ac:dyDescent="0.25">
      <c r="A60109" t="s">
        <v>824</v>
      </c>
      <c r="B60109" t="s">
        <v>1028</v>
      </c>
      <c r="C60109">
        <v>4.9555068822690496E-3</v>
      </c>
      <c r="D60109" t="s">
        <v>761</v>
      </c>
      <c r="E60109" t="s">
        <v>762</v>
      </c>
    </row>
    <row r="60110" spans="1:5" x14ac:dyDescent="0.25">
      <c r="A60110" t="s">
        <v>824</v>
      </c>
      <c r="B60110" t="s">
        <v>1029</v>
      </c>
      <c r="C60110">
        <v>4.9555068822690496E-3</v>
      </c>
      <c r="D60110" t="s">
        <v>761</v>
      </c>
      <c r="E60110" t="s">
        <v>762</v>
      </c>
    </row>
    <row r="60111" spans="1:5" x14ac:dyDescent="0.25">
      <c r="A60111" t="s">
        <v>824</v>
      </c>
      <c r="B60111" t="s">
        <v>832</v>
      </c>
      <c r="C60111">
        <v>4.9555068822690496E-3</v>
      </c>
      <c r="D60111" t="s">
        <v>761</v>
      </c>
      <c r="E60111" t="s">
        <v>762</v>
      </c>
    </row>
    <row r="60112" spans="1:5" x14ac:dyDescent="0.25">
      <c r="A60112" t="s">
        <v>824</v>
      </c>
      <c r="B60112" t="s">
        <v>1032</v>
      </c>
      <c r="C60112">
        <v>4.9555068822690496E-3</v>
      </c>
      <c r="D60112" t="s">
        <v>761</v>
      </c>
      <c r="E60112" t="s">
        <v>762</v>
      </c>
    </row>
    <row r="60113" spans="1:5" x14ac:dyDescent="0.25">
      <c r="A60113" t="s">
        <v>867</v>
      </c>
      <c r="B60113" t="s">
        <v>1007</v>
      </c>
      <c r="C60113">
        <v>4.9555068822690496E-3</v>
      </c>
      <c r="D60113" t="s">
        <v>761</v>
      </c>
      <c r="E60113" t="s">
        <v>762</v>
      </c>
    </row>
    <row r="60114" spans="1:5" x14ac:dyDescent="0.25">
      <c r="A60114" t="s">
        <v>867</v>
      </c>
      <c r="B60114" t="s">
        <v>1009</v>
      </c>
      <c r="C60114">
        <v>4.9555068822690496E-3</v>
      </c>
      <c r="D60114" t="s">
        <v>761</v>
      </c>
      <c r="E60114" t="s">
        <v>762</v>
      </c>
    </row>
    <row r="60115" spans="1:5" x14ac:dyDescent="0.25">
      <c r="A60115" t="s">
        <v>867</v>
      </c>
      <c r="B60115" t="s">
        <v>1011</v>
      </c>
      <c r="C60115">
        <v>4.9555068822690496E-3</v>
      </c>
      <c r="D60115" t="s">
        <v>761</v>
      </c>
      <c r="E60115" t="s">
        <v>762</v>
      </c>
    </row>
    <row r="60116" spans="1:5" x14ac:dyDescent="0.25">
      <c r="A60116" t="s">
        <v>867</v>
      </c>
      <c r="B60116" t="s">
        <v>802</v>
      </c>
      <c r="C60116">
        <v>4.9555068822690496E-3</v>
      </c>
      <c r="D60116" t="s">
        <v>761</v>
      </c>
      <c r="E60116" t="s">
        <v>762</v>
      </c>
    </row>
    <row r="60117" spans="1:5" x14ac:dyDescent="0.25">
      <c r="A60117" t="s">
        <v>867</v>
      </c>
      <c r="B60117" t="s">
        <v>803</v>
      </c>
      <c r="C60117">
        <v>4.9555068822690496E-3</v>
      </c>
      <c r="D60117" t="s">
        <v>761</v>
      </c>
      <c r="E60117" t="s">
        <v>762</v>
      </c>
    </row>
    <row r="60118" spans="1:5" x14ac:dyDescent="0.25">
      <c r="A60118" t="s">
        <v>867</v>
      </c>
      <c r="B60118" t="s">
        <v>1012</v>
      </c>
      <c r="C60118">
        <v>4.9555068822690496E-3</v>
      </c>
      <c r="D60118" t="s">
        <v>761</v>
      </c>
      <c r="E60118" t="s">
        <v>762</v>
      </c>
    </row>
    <row r="60119" spans="1:5" x14ac:dyDescent="0.25">
      <c r="A60119" t="s">
        <v>867</v>
      </c>
      <c r="B60119" t="s">
        <v>950</v>
      </c>
      <c r="C60119">
        <v>4.9555068822690496E-3</v>
      </c>
      <c r="D60119" t="s">
        <v>761</v>
      </c>
      <c r="E60119" t="s">
        <v>762</v>
      </c>
    </row>
    <row r="60120" spans="1:5" x14ac:dyDescent="0.25">
      <c r="A60120" t="s">
        <v>867</v>
      </c>
      <c r="B60120" t="s">
        <v>1033</v>
      </c>
      <c r="C60120">
        <v>4.9555068822690496E-3</v>
      </c>
      <c r="D60120" t="s">
        <v>761</v>
      </c>
      <c r="E60120" t="s">
        <v>762</v>
      </c>
    </row>
    <row r="60121" spans="1:5" x14ac:dyDescent="0.25">
      <c r="A60121" t="s">
        <v>867</v>
      </c>
      <c r="B60121" t="s">
        <v>1030</v>
      </c>
      <c r="C60121">
        <v>4.9555068822690496E-3</v>
      </c>
      <c r="D60121" t="s">
        <v>761</v>
      </c>
      <c r="E60121" t="s">
        <v>762</v>
      </c>
    </row>
    <row r="60122" spans="1:5" x14ac:dyDescent="0.25">
      <c r="A60122" t="s">
        <v>867</v>
      </c>
      <c r="B60122" t="s">
        <v>915</v>
      </c>
      <c r="C60122">
        <v>4.9555068822690496E-3</v>
      </c>
      <c r="D60122" t="s">
        <v>761</v>
      </c>
      <c r="E60122" t="s">
        <v>762</v>
      </c>
    </row>
    <row r="60123" spans="1:5" x14ac:dyDescent="0.25">
      <c r="A60123" t="s">
        <v>867</v>
      </c>
      <c r="B60123" t="s">
        <v>1013</v>
      </c>
      <c r="C60123">
        <v>4.9555068822690496E-3</v>
      </c>
      <c r="D60123" t="s">
        <v>761</v>
      </c>
      <c r="E60123" t="s">
        <v>762</v>
      </c>
    </row>
    <row r="60124" spans="1:5" x14ac:dyDescent="0.25">
      <c r="A60124" t="s">
        <v>867</v>
      </c>
      <c r="B60124" t="s">
        <v>834</v>
      </c>
      <c r="C60124">
        <v>4.9555068822690496E-3</v>
      </c>
      <c r="D60124" t="s">
        <v>761</v>
      </c>
      <c r="E60124" t="s">
        <v>762</v>
      </c>
    </row>
    <row r="60125" spans="1:5" x14ac:dyDescent="0.25">
      <c r="A60125" t="s">
        <v>867</v>
      </c>
      <c r="B60125" t="s">
        <v>1031</v>
      </c>
      <c r="C60125">
        <v>4.9555068822690496E-3</v>
      </c>
      <c r="D60125" t="s">
        <v>761</v>
      </c>
      <c r="E60125" t="s">
        <v>762</v>
      </c>
    </row>
    <row r="60126" spans="1:5" x14ac:dyDescent="0.25">
      <c r="A60126" t="s">
        <v>867</v>
      </c>
      <c r="B60126" t="s">
        <v>857</v>
      </c>
      <c r="C60126">
        <v>4.9555068822690496E-3</v>
      </c>
      <c r="D60126" t="s">
        <v>761</v>
      </c>
      <c r="E60126" t="s">
        <v>762</v>
      </c>
    </row>
    <row r="60127" spans="1:5" x14ac:dyDescent="0.25">
      <c r="A60127" t="s">
        <v>867</v>
      </c>
      <c r="B60127" t="s">
        <v>1014</v>
      </c>
      <c r="C60127">
        <v>4.9555068822690496E-3</v>
      </c>
      <c r="D60127" t="s">
        <v>761</v>
      </c>
      <c r="E60127" t="s">
        <v>762</v>
      </c>
    </row>
    <row r="60128" spans="1:5" x14ac:dyDescent="0.25">
      <c r="A60128" t="s">
        <v>867</v>
      </c>
      <c r="B60128" t="s">
        <v>805</v>
      </c>
      <c r="C60128">
        <v>4.9555068822690496E-3</v>
      </c>
      <c r="D60128" t="s">
        <v>761</v>
      </c>
      <c r="E60128" t="s">
        <v>762</v>
      </c>
    </row>
    <row r="60129" spans="1:5" x14ac:dyDescent="0.25">
      <c r="A60129" t="s">
        <v>867</v>
      </c>
      <c r="B60129" t="s">
        <v>1015</v>
      </c>
      <c r="C60129">
        <v>4.9555068822690496E-3</v>
      </c>
      <c r="D60129" t="s">
        <v>761</v>
      </c>
      <c r="E60129" t="s">
        <v>762</v>
      </c>
    </row>
    <row r="60130" spans="1:5" x14ac:dyDescent="0.25">
      <c r="A60130" t="s">
        <v>867</v>
      </c>
      <c r="B60130" t="s">
        <v>1016</v>
      </c>
      <c r="C60130">
        <v>4.9555068822690496E-3</v>
      </c>
      <c r="D60130" t="s">
        <v>761</v>
      </c>
      <c r="E60130" t="s">
        <v>762</v>
      </c>
    </row>
    <row r="60131" spans="1:5" x14ac:dyDescent="0.25">
      <c r="A60131" t="s">
        <v>867</v>
      </c>
      <c r="B60131" t="s">
        <v>836</v>
      </c>
      <c r="C60131">
        <v>4.9555068822690496E-3</v>
      </c>
      <c r="D60131" t="s">
        <v>761</v>
      </c>
      <c r="E60131" t="s">
        <v>762</v>
      </c>
    </row>
    <row r="60132" spans="1:5" x14ac:dyDescent="0.25">
      <c r="A60132" t="s">
        <v>867</v>
      </c>
      <c r="B60132" t="s">
        <v>837</v>
      </c>
      <c r="C60132">
        <v>4.9555068822690496E-3</v>
      </c>
      <c r="D60132" t="s">
        <v>761</v>
      </c>
      <c r="E60132" t="s">
        <v>762</v>
      </c>
    </row>
    <row r="60133" spans="1:5" x14ac:dyDescent="0.25">
      <c r="A60133" t="s">
        <v>867</v>
      </c>
      <c r="B60133" t="s">
        <v>1018</v>
      </c>
      <c r="C60133">
        <v>4.9555068822690496E-3</v>
      </c>
      <c r="D60133" t="s">
        <v>761</v>
      </c>
      <c r="E60133" t="s">
        <v>762</v>
      </c>
    </row>
    <row r="60134" spans="1:5" x14ac:dyDescent="0.25">
      <c r="A60134" t="s">
        <v>867</v>
      </c>
      <c r="B60134" t="s">
        <v>807</v>
      </c>
      <c r="C60134">
        <v>4.9555068822690496E-3</v>
      </c>
      <c r="D60134" t="s">
        <v>761</v>
      </c>
      <c r="E60134" t="s">
        <v>762</v>
      </c>
    </row>
    <row r="60135" spans="1:5" x14ac:dyDescent="0.25">
      <c r="A60135" t="s">
        <v>867</v>
      </c>
      <c r="B60135" t="s">
        <v>808</v>
      </c>
      <c r="C60135">
        <v>4.9555068822690496E-3</v>
      </c>
      <c r="D60135" t="s">
        <v>761</v>
      </c>
      <c r="E60135" t="s">
        <v>762</v>
      </c>
    </row>
    <row r="60136" spans="1:5" x14ac:dyDescent="0.25">
      <c r="A60136" t="s">
        <v>867</v>
      </c>
      <c r="B60136" t="s">
        <v>809</v>
      </c>
      <c r="C60136">
        <v>4.9555068822690496E-3</v>
      </c>
      <c r="D60136" t="s">
        <v>761</v>
      </c>
      <c r="E60136" t="s">
        <v>762</v>
      </c>
    </row>
    <row r="60137" spans="1:5" x14ac:dyDescent="0.25">
      <c r="A60137" t="s">
        <v>867</v>
      </c>
      <c r="B60137" t="s">
        <v>810</v>
      </c>
      <c r="C60137">
        <v>4.9555068822690496E-3</v>
      </c>
      <c r="D60137" t="s">
        <v>761</v>
      </c>
      <c r="E60137" t="s">
        <v>762</v>
      </c>
    </row>
    <row r="60138" spans="1:5" x14ac:dyDescent="0.25">
      <c r="A60138" t="s">
        <v>867</v>
      </c>
      <c r="B60138" t="s">
        <v>1019</v>
      </c>
      <c r="C60138">
        <v>4.9555068822690496E-3</v>
      </c>
      <c r="D60138" t="s">
        <v>761</v>
      </c>
      <c r="E60138" t="s">
        <v>762</v>
      </c>
    </row>
    <row r="60139" spans="1:5" x14ac:dyDescent="0.25">
      <c r="A60139" t="s">
        <v>867</v>
      </c>
      <c r="B60139" t="s">
        <v>838</v>
      </c>
      <c r="C60139">
        <v>4.9555068822690496E-3</v>
      </c>
      <c r="D60139" t="s">
        <v>761</v>
      </c>
      <c r="E60139" t="s">
        <v>762</v>
      </c>
    </row>
    <row r="60140" spans="1:5" x14ac:dyDescent="0.25">
      <c r="A60140" t="s">
        <v>867</v>
      </c>
      <c r="B60140" t="s">
        <v>811</v>
      </c>
      <c r="C60140">
        <v>4.9555068822690496E-3</v>
      </c>
      <c r="D60140" t="s">
        <v>761</v>
      </c>
      <c r="E60140" t="s">
        <v>762</v>
      </c>
    </row>
    <row r="60141" spans="1:5" x14ac:dyDescent="0.25">
      <c r="A60141" t="s">
        <v>867</v>
      </c>
      <c r="B60141" t="s">
        <v>870</v>
      </c>
      <c r="C60141">
        <v>4.9555068822690496E-3</v>
      </c>
      <c r="D60141" t="s">
        <v>761</v>
      </c>
      <c r="E60141" t="s">
        <v>762</v>
      </c>
    </row>
    <row r="60142" spans="1:5" x14ac:dyDescent="0.25">
      <c r="A60142" t="s">
        <v>867</v>
      </c>
      <c r="B60142" t="s">
        <v>1020</v>
      </c>
      <c r="C60142">
        <v>4.9555068822690496E-3</v>
      </c>
      <c r="D60142" t="s">
        <v>761</v>
      </c>
      <c r="E60142" t="s">
        <v>762</v>
      </c>
    </row>
    <row r="60143" spans="1:5" x14ac:dyDescent="0.25">
      <c r="A60143" t="s">
        <v>867</v>
      </c>
      <c r="B60143" t="s">
        <v>814</v>
      </c>
      <c r="C60143">
        <v>4.9555068822690496E-3</v>
      </c>
      <c r="D60143" t="s">
        <v>761</v>
      </c>
      <c r="E60143" t="s">
        <v>762</v>
      </c>
    </row>
    <row r="60144" spans="1:5" x14ac:dyDescent="0.25">
      <c r="A60144" t="s">
        <v>867</v>
      </c>
      <c r="B60144" t="s">
        <v>1037</v>
      </c>
      <c r="C60144">
        <v>4.9555068822690496E-3</v>
      </c>
      <c r="D60144" t="s">
        <v>761</v>
      </c>
      <c r="E60144" t="s">
        <v>762</v>
      </c>
    </row>
    <row r="60145" spans="1:5" x14ac:dyDescent="0.25">
      <c r="A60145" t="s">
        <v>867</v>
      </c>
      <c r="B60145" t="s">
        <v>860</v>
      </c>
      <c r="C60145">
        <v>4.9555068822690496E-3</v>
      </c>
      <c r="D60145" t="s">
        <v>761</v>
      </c>
      <c r="E60145" t="s">
        <v>762</v>
      </c>
    </row>
    <row r="60146" spans="1:5" x14ac:dyDescent="0.25">
      <c r="A60146" t="s">
        <v>867</v>
      </c>
      <c r="B60146" t="s">
        <v>855</v>
      </c>
      <c r="C60146">
        <v>4.9555068822690496E-3</v>
      </c>
      <c r="D60146" t="s">
        <v>761</v>
      </c>
      <c r="E60146" t="s">
        <v>762</v>
      </c>
    </row>
    <row r="60147" spans="1:5" x14ac:dyDescent="0.25">
      <c r="A60147" t="s">
        <v>867</v>
      </c>
      <c r="B60147" t="s">
        <v>840</v>
      </c>
      <c r="C60147">
        <v>4.9555068822690496E-3</v>
      </c>
      <c r="D60147" t="s">
        <v>761</v>
      </c>
      <c r="E60147" t="s">
        <v>762</v>
      </c>
    </row>
    <row r="60148" spans="1:5" x14ac:dyDescent="0.25">
      <c r="A60148" t="s">
        <v>867</v>
      </c>
      <c r="B60148" t="s">
        <v>1021</v>
      </c>
      <c r="C60148">
        <v>4.9555068822690496E-3</v>
      </c>
      <c r="D60148" t="s">
        <v>761</v>
      </c>
      <c r="E60148" t="s">
        <v>762</v>
      </c>
    </row>
    <row r="60149" spans="1:5" x14ac:dyDescent="0.25">
      <c r="A60149" t="s">
        <v>867</v>
      </c>
      <c r="B60149" t="s">
        <v>816</v>
      </c>
      <c r="C60149">
        <v>4.9555068822690496E-3</v>
      </c>
      <c r="D60149" t="s">
        <v>761</v>
      </c>
      <c r="E60149" t="s">
        <v>762</v>
      </c>
    </row>
    <row r="60150" spans="1:5" x14ac:dyDescent="0.25">
      <c r="A60150" t="s">
        <v>867</v>
      </c>
      <c r="B60150" t="s">
        <v>872</v>
      </c>
      <c r="C60150">
        <v>4.9555068822690496E-3</v>
      </c>
      <c r="D60150" t="s">
        <v>761</v>
      </c>
      <c r="E60150" t="s">
        <v>762</v>
      </c>
    </row>
    <row r="60151" spans="1:5" x14ac:dyDescent="0.25">
      <c r="A60151" t="s">
        <v>867</v>
      </c>
      <c r="B60151" t="s">
        <v>856</v>
      </c>
      <c r="C60151">
        <v>4.9555068822690496E-3</v>
      </c>
      <c r="D60151" t="s">
        <v>761</v>
      </c>
      <c r="E60151" t="s">
        <v>762</v>
      </c>
    </row>
    <row r="60152" spans="1:5" x14ac:dyDescent="0.25">
      <c r="A60152" t="s">
        <v>867</v>
      </c>
      <c r="B60152" t="s">
        <v>945</v>
      </c>
      <c r="C60152">
        <v>4.9555068822690496E-3</v>
      </c>
      <c r="D60152" t="s">
        <v>761</v>
      </c>
      <c r="E60152" t="s">
        <v>762</v>
      </c>
    </row>
    <row r="60153" spans="1:5" x14ac:dyDescent="0.25">
      <c r="A60153" t="s">
        <v>867</v>
      </c>
      <c r="B60153" t="s">
        <v>817</v>
      </c>
      <c r="C60153">
        <v>4.9555068822690496E-3</v>
      </c>
      <c r="D60153" t="s">
        <v>761</v>
      </c>
      <c r="E60153" t="s">
        <v>762</v>
      </c>
    </row>
    <row r="60154" spans="1:5" x14ac:dyDescent="0.25">
      <c r="A60154" t="s">
        <v>867</v>
      </c>
      <c r="B60154" t="s">
        <v>841</v>
      </c>
      <c r="C60154">
        <v>4.9555068822690496E-3</v>
      </c>
      <c r="D60154" t="s">
        <v>761</v>
      </c>
      <c r="E60154" t="s">
        <v>762</v>
      </c>
    </row>
    <row r="60155" spans="1:5" x14ac:dyDescent="0.25">
      <c r="A60155" t="s">
        <v>867</v>
      </c>
      <c r="B60155" t="s">
        <v>847</v>
      </c>
      <c r="C60155">
        <v>4.9555068822690496E-3</v>
      </c>
      <c r="D60155" t="s">
        <v>761</v>
      </c>
      <c r="E60155" t="s">
        <v>762</v>
      </c>
    </row>
    <row r="60156" spans="1:5" x14ac:dyDescent="0.25">
      <c r="A60156" t="s">
        <v>867</v>
      </c>
      <c r="B60156" t="s">
        <v>851</v>
      </c>
      <c r="C60156">
        <v>4.9555068822690496E-3</v>
      </c>
      <c r="D60156" t="s">
        <v>761</v>
      </c>
      <c r="E60156" t="s">
        <v>762</v>
      </c>
    </row>
    <row r="60157" spans="1:5" x14ac:dyDescent="0.25">
      <c r="A60157" t="s">
        <v>867</v>
      </c>
      <c r="B60157" t="s">
        <v>818</v>
      </c>
      <c r="C60157">
        <v>4.9555068822690496E-3</v>
      </c>
      <c r="D60157" t="s">
        <v>761</v>
      </c>
      <c r="E60157" t="s">
        <v>762</v>
      </c>
    </row>
    <row r="60158" spans="1:5" x14ac:dyDescent="0.25">
      <c r="A60158" t="s">
        <v>867</v>
      </c>
      <c r="B60158" t="s">
        <v>852</v>
      </c>
      <c r="C60158">
        <v>4.9555068822690496E-3</v>
      </c>
      <c r="D60158" t="s">
        <v>761</v>
      </c>
      <c r="E60158" t="s">
        <v>762</v>
      </c>
    </row>
    <row r="60159" spans="1:5" x14ac:dyDescent="0.25">
      <c r="A60159" t="s">
        <v>867</v>
      </c>
      <c r="B60159" t="s">
        <v>843</v>
      </c>
      <c r="C60159">
        <v>4.9555068822690496E-3</v>
      </c>
      <c r="D60159" t="s">
        <v>761</v>
      </c>
      <c r="E60159" t="s">
        <v>762</v>
      </c>
    </row>
    <row r="60160" spans="1:5" x14ac:dyDescent="0.25">
      <c r="A60160" t="s">
        <v>867</v>
      </c>
      <c r="B60160" t="s">
        <v>919</v>
      </c>
      <c r="C60160">
        <v>4.9555068822690496E-3</v>
      </c>
      <c r="D60160" t="s">
        <v>761</v>
      </c>
      <c r="E60160" t="s">
        <v>762</v>
      </c>
    </row>
    <row r="60161" spans="1:5" x14ac:dyDescent="0.25">
      <c r="A60161" t="s">
        <v>867</v>
      </c>
      <c r="B60161" t="s">
        <v>877</v>
      </c>
      <c r="C60161">
        <v>4.9555068822690496E-3</v>
      </c>
      <c r="D60161" t="s">
        <v>761</v>
      </c>
      <c r="E60161" t="s">
        <v>762</v>
      </c>
    </row>
    <row r="60162" spans="1:5" x14ac:dyDescent="0.25">
      <c r="A60162" t="s">
        <v>867</v>
      </c>
      <c r="B60162" t="s">
        <v>1022</v>
      </c>
      <c r="C60162">
        <v>4.9555068822690496E-3</v>
      </c>
      <c r="D60162" t="s">
        <v>761</v>
      </c>
      <c r="E60162" t="s">
        <v>762</v>
      </c>
    </row>
    <row r="60163" spans="1:5" x14ac:dyDescent="0.25">
      <c r="A60163" t="s">
        <v>867</v>
      </c>
      <c r="B60163" t="s">
        <v>820</v>
      </c>
      <c r="C60163">
        <v>4.9555068822690496E-3</v>
      </c>
      <c r="D60163" t="s">
        <v>761</v>
      </c>
      <c r="E60163" t="s">
        <v>762</v>
      </c>
    </row>
    <row r="60164" spans="1:5" x14ac:dyDescent="0.25">
      <c r="A60164" t="s">
        <v>867</v>
      </c>
      <c r="B60164" t="s">
        <v>821</v>
      </c>
      <c r="C60164">
        <v>4.9555068822690496E-3</v>
      </c>
      <c r="D60164" t="s">
        <v>761</v>
      </c>
      <c r="E60164" t="s">
        <v>762</v>
      </c>
    </row>
    <row r="60165" spans="1:5" x14ac:dyDescent="0.25">
      <c r="A60165" t="s">
        <v>867</v>
      </c>
      <c r="B60165" t="s">
        <v>1023</v>
      </c>
      <c r="C60165">
        <v>4.9555068822690496E-3</v>
      </c>
      <c r="D60165" t="s">
        <v>761</v>
      </c>
      <c r="E60165" t="s">
        <v>762</v>
      </c>
    </row>
    <row r="60166" spans="1:5" x14ac:dyDescent="0.25">
      <c r="A60166" t="s">
        <v>867</v>
      </c>
      <c r="B60166" t="s">
        <v>822</v>
      </c>
      <c r="C60166">
        <v>4.9555068822690496E-3</v>
      </c>
      <c r="D60166" t="s">
        <v>761</v>
      </c>
      <c r="E60166" t="s">
        <v>762</v>
      </c>
    </row>
    <row r="60167" spans="1:5" x14ac:dyDescent="0.25">
      <c r="A60167" t="s">
        <v>867</v>
      </c>
      <c r="B60167" t="s">
        <v>1024</v>
      </c>
      <c r="C60167">
        <v>4.9555068822690496E-3</v>
      </c>
      <c r="D60167" t="s">
        <v>761</v>
      </c>
      <c r="E60167" t="s">
        <v>762</v>
      </c>
    </row>
    <row r="60168" spans="1:5" x14ac:dyDescent="0.25">
      <c r="A60168" t="s">
        <v>867</v>
      </c>
      <c r="B60168" t="s">
        <v>853</v>
      </c>
      <c r="C60168">
        <v>4.9555068822690496E-3</v>
      </c>
      <c r="D60168" t="s">
        <v>761</v>
      </c>
      <c r="E60168" t="s">
        <v>762</v>
      </c>
    </row>
    <row r="60169" spans="1:5" x14ac:dyDescent="0.25">
      <c r="A60169" t="s">
        <v>867</v>
      </c>
      <c r="B60169" t="s">
        <v>824</v>
      </c>
      <c r="C60169">
        <v>4.9555068822690496E-3</v>
      </c>
      <c r="D60169" t="s">
        <v>761</v>
      </c>
      <c r="E60169" t="s">
        <v>762</v>
      </c>
    </row>
    <row r="60170" spans="1:5" x14ac:dyDescent="0.25">
      <c r="A60170" t="s">
        <v>867</v>
      </c>
      <c r="B60170" t="s">
        <v>1025</v>
      </c>
      <c r="C60170">
        <v>4.9555068822690496E-3</v>
      </c>
      <c r="D60170" t="s">
        <v>761</v>
      </c>
      <c r="E60170" t="s">
        <v>762</v>
      </c>
    </row>
    <row r="60171" spans="1:5" x14ac:dyDescent="0.25">
      <c r="A60171" t="s">
        <v>867</v>
      </c>
      <c r="B60171" t="s">
        <v>825</v>
      </c>
      <c r="C60171">
        <v>4.9555068822690496E-3</v>
      </c>
      <c r="D60171" t="s">
        <v>761</v>
      </c>
      <c r="E60171" t="s">
        <v>762</v>
      </c>
    </row>
    <row r="60172" spans="1:5" x14ac:dyDescent="0.25">
      <c r="A60172" t="s">
        <v>867</v>
      </c>
      <c r="B60172" t="s">
        <v>982</v>
      </c>
      <c r="C60172">
        <v>4.9555068822690496E-3</v>
      </c>
      <c r="D60172" t="s">
        <v>761</v>
      </c>
      <c r="E60172" t="s">
        <v>762</v>
      </c>
    </row>
    <row r="60173" spans="1:5" x14ac:dyDescent="0.25">
      <c r="A60173" t="s">
        <v>867</v>
      </c>
      <c r="B60173" t="s">
        <v>826</v>
      </c>
      <c r="C60173">
        <v>4.9555068822690496E-3</v>
      </c>
      <c r="D60173" t="s">
        <v>761</v>
      </c>
      <c r="E60173" t="s">
        <v>762</v>
      </c>
    </row>
    <row r="60174" spans="1:5" x14ac:dyDescent="0.25">
      <c r="A60174" t="s">
        <v>867</v>
      </c>
      <c r="B60174" t="s">
        <v>887</v>
      </c>
      <c r="C60174">
        <v>4.9555068822690496E-3</v>
      </c>
      <c r="D60174" t="s">
        <v>761</v>
      </c>
      <c r="E60174" t="s">
        <v>762</v>
      </c>
    </row>
    <row r="60175" spans="1:5" x14ac:dyDescent="0.25">
      <c r="A60175" t="s">
        <v>867</v>
      </c>
      <c r="B60175" t="s">
        <v>828</v>
      </c>
      <c r="C60175">
        <v>4.9555068822690496E-3</v>
      </c>
      <c r="D60175" t="s">
        <v>761</v>
      </c>
      <c r="E60175" t="s">
        <v>762</v>
      </c>
    </row>
    <row r="60176" spans="1:5" x14ac:dyDescent="0.25">
      <c r="A60176" t="s">
        <v>867</v>
      </c>
      <c r="B60176" t="s">
        <v>1027</v>
      </c>
      <c r="C60176">
        <v>4.9555068822690496E-3</v>
      </c>
      <c r="D60176" t="s">
        <v>761</v>
      </c>
      <c r="E60176" t="s">
        <v>762</v>
      </c>
    </row>
    <row r="60177" spans="1:5" x14ac:dyDescent="0.25">
      <c r="A60177" t="s">
        <v>867</v>
      </c>
      <c r="B60177" t="s">
        <v>830</v>
      </c>
      <c r="C60177">
        <v>4.9555068822690496E-3</v>
      </c>
      <c r="D60177" t="s">
        <v>761</v>
      </c>
      <c r="E60177" t="s">
        <v>762</v>
      </c>
    </row>
    <row r="60178" spans="1:5" x14ac:dyDescent="0.25">
      <c r="A60178" t="s">
        <v>867</v>
      </c>
      <c r="B60178" t="s">
        <v>1028</v>
      </c>
      <c r="C60178">
        <v>4.9555068822690496E-3</v>
      </c>
      <c r="D60178" t="s">
        <v>761</v>
      </c>
      <c r="E60178" t="s">
        <v>762</v>
      </c>
    </row>
    <row r="60179" spans="1:5" x14ac:dyDescent="0.25">
      <c r="A60179" t="s">
        <v>867</v>
      </c>
      <c r="B60179" t="s">
        <v>1029</v>
      </c>
      <c r="C60179">
        <v>4.9555068822690496E-3</v>
      </c>
      <c r="D60179" t="s">
        <v>761</v>
      </c>
      <c r="E60179" t="s">
        <v>762</v>
      </c>
    </row>
    <row r="60180" spans="1:5" x14ac:dyDescent="0.25">
      <c r="A60180" t="s">
        <v>867</v>
      </c>
      <c r="B60180" t="s">
        <v>832</v>
      </c>
      <c r="C60180">
        <v>4.9555068822690496E-3</v>
      </c>
      <c r="D60180" t="s">
        <v>761</v>
      </c>
      <c r="E60180" t="s">
        <v>762</v>
      </c>
    </row>
    <row r="60181" spans="1:5" x14ac:dyDescent="0.25">
      <c r="A60181" t="s">
        <v>867</v>
      </c>
      <c r="B60181" t="s">
        <v>1032</v>
      </c>
      <c r="C60181">
        <v>4.9555068822690496E-3</v>
      </c>
      <c r="D60181" t="s">
        <v>761</v>
      </c>
      <c r="E60181" t="s">
        <v>762</v>
      </c>
    </row>
    <row r="60182" spans="1:5" x14ac:dyDescent="0.25">
      <c r="A60182" t="s">
        <v>963</v>
      </c>
      <c r="B60182" t="s">
        <v>1007</v>
      </c>
      <c r="C60182">
        <v>4.9555068822690496E-3</v>
      </c>
      <c r="D60182" t="s">
        <v>761</v>
      </c>
      <c r="E60182" t="s">
        <v>762</v>
      </c>
    </row>
    <row r="60183" spans="1:5" x14ac:dyDescent="0.25">
      <c r="A60183" t="s">
        <v>963</v>
      </c>
      <c r="B60183" t="s">
        <v>859</v>
      </c>
      <c r="C60183">
        <v>4.9555068822690496E-3</v>
      </c>
      <c r="D60183" t="s">
        <v>761</v>
      </c>
      <c r="E60183" t="s">
        <v>762</v>
      </c>
    </row>
    <row r="60184" spans="1:5" x14ac:dyDescent="0.25">
      <c r="A60184" t="s">
        <v>963</v>
      </c>
      <c r="B60184" t="s">
        <v>1009</v>
      </c>
      <c r="C60184">
        <v>4.9555068822690496E-3</v>
      </c>
      <c r="D60184" t="s">
        <v>761</v>
      </c>
      <c r="E60184" t="s">
        <v>762</v>
      </c>
    </row>
    <row r="60185" spans="1:5" x14ac:dyDescent="0.25">
      <c r="A60185" t="s">
        <v>963</v>
      </c>
      <c r="B60185" t="s">
        <v>1011</v>
      </c>
      <c r="C60185">
        <v>4.9555068822690496E-3</v>
      </c>
      <c r="D60185" t="s">
        <v>761</v>
      </c>
      <c r="E60185" t="s">
        <v>762</v>
      </c>
    </row>
    <row r="60186" spans="1:5" x14ac:dyDescent="0.25">
      <c r="A60186" t="s">
        <v>963</v>
      </c>
      <c r="B60186" t="s">
        <v>802</v>
      </c>
      <c r="C60186">
        <v>4.9555068822690496E-3</v>
      </c>
      <c r="D60186" t="s">
        <v>761</v>
      </c>
      <c r="E60186" t="s">
        <v>762</v>
      </c>
    </row>
    <row r="60187" spans="1:5" x14ac:dyDescent="0.25">
      <c r="A60187" t="s">
        <v>963</v>
      </c>
      <c r="B60187" t="s">
        <v>803</v>
      </c>
      <c r="C60187">
        <v>4.9555068822690496E-3</v>
      </c>
      <c r="D60187" t="s">
        <v>761</v>
      </c>
      <c r="E60187" t="s">
        <v>762</v>
      </c>
    </row>
    <row r="60188" spans="1:5" x14ac:dyDescent="0.25">
      <c r="A60188" t="s">
        <v>963</v>
      </c>
      <c r="B60188" t="s">
        <v>1012</v>
      </c>
      <c r="C60188">
        <v>4.9555068822690496E-3</v>
      </c>
      <c r="D60188" t="s">
        <v>761</v>
      </c>
      <c r="E60188" t="s">
        <v>762</v>
      </c>
    </row>
    <row r="60189" spans="1:5" x14ac:dyDescent="0.25">
      <c r="A60189" t="s">
        <v>963</v>
      </c>
      <c r="B60189" t="s">
        <v>950</v>
      </c>
      <c r="C60189">
        <v>4.9555068822690496E-3</v>
      </c>
      <c r="D60189" t="s">
        <v>761</v>
      </c>
      <c r="E60189" t="s">
        <v>762</v>
      </c>
    </row>
    <row r="60190" spans="1:5" x14ac:dyDescent="0.25">
      <c r="A60190" t="s">
        <v>963</v>
      </c>
      <c r="B60190" t="s">
        <v>1033</v>
      </c>
      <c r="C60190">
        <v>4.9555068822690496E-3</v>
      </c>
      <c r="D60190" t="s">
        <v>761</v>
      </c>
      <c r="E60190" t="s">
        <v>762</v>
      </c>
    </row>
    <row r="60191" spans="1:5" x14ac:dyDescent="0.25">
      <c r="A60191" t="s">
        <v>963</v>
      </c>
      <c r="B60191" t="s">
        <v>1030</v>
      </c>
      <c r="C60191">
        <v>4.9555068822690496E-3</v>
      </c>
      <c r="D60191" t="s">
        <v>761</v>
      </c>
      <c r="E60191" t="s">
        <v>762</v>
      </c>
    </row>
    <row r="60192" spans="1:5" x14ac:dyDescent="0.25">
      <c r="A60192" t="s">
        <v>963</v>
      </c>
      <c r="B60192" t="s">
        <v>915</v>
      </c>
      <c r="C60192">
        <v>4.9555068822690496E-3</v>
      </c>
      <c r="D60192" t="s">
        <v>761</v>
      </c>
      <c r="E60192" t="s">
        <v>762</v>
      </c>
    </row>
    <row r="60193" spans="1:5" x14ac:dyDescent="0.25">
      <c r="A60193" t="s">
        <v>963</v>
      </c>
      <c r="B60193" t="s">
        <v>1013</v>
      </c>
      <c r="C60193">
        <v>4.9555068822690496E-3</v>
      </c>
      <c r="D60193" t="s">
        <v>761</v>
      </c>
      <c r="E60193" t="s">
        <v>762</v>
      </c>
    </row>
    <row r="60194" spans="1:5" x14ac:dyDescent="0.25">
      <c r="A60194" t="s">
        <v>963</v>
      </c>
      <c r="B60194" t="s">
        <v>834</v>
      </c>
      <c r="C60194">
        <v>4.9555068822690496E-3</v>
      </c>
      <c r="D60194" t="s">
        <v>761</v>
      </c>
      <c r="E60194" t="s">
        <v>762</v>
      </c>
    </row>
    <row r="60195" spans="1:5" x14ac:dyDescent="0.25">
      <c r="A60195" t="s">
        <v>963</v>
      </c>
      <c r="B60195" t="s">
        <v>1031</v>
      </c>
      <c r="C60195">
        <v>4.9555068822690496E-3</v>
      </c>
      <c r="D60195" t="s">
        <v>761</v>
      </c>
      <c r="E60195" t="s">
        <v>762</v>
      </c>
    </row>
    <row r="60196" spans="1:5" x14ac:dyDescent="0.25">
      <c r="A60196" t="s">
        <v>963</v>
      </c>
      <c r="B60196" t="s">
        <v>857</v>
      </c>
      <c r="C60196">
        <v>4.9555068822690496E-3</v>
      </c>
      <c r="D60196" t="s">
        <v>761</v>
      </c>
      <c r="E60196" t="s">
        <v>762</v>
      </c>
    </row>
    <row r="60197" spans="1:5" x14ac:dyDescent="0.25">
      <c r="A60197" t="s">
        <v>963</v>
      </c>
      <c r="B60197" t="s">
        <v>1014</v>
      </c>
      <c r="C60197">
        <v>4.9555068822690496E-3</v>
      </c>
      <c r="D60197" t="s">
        <v>761</v>
      </c>
      <c r="E60197" t="s">
        <v>762</v>
      </c>
    </row>
    <row r="60198" spans="1:5" x14ac:dyDescent="0.25">
      <c r="A60198" t="s">
        <v>963</v>
      </c>
      <c r="B60198" t="s">
        <v>805</v>
      </c>
      <c r="C60198">
        <v>4.9555068822690496E-3</v>
      </c>
      <c r="D60198" t="s">
        <v>761</v>
      </c>
      <c r="E60198" t="s">
        <v>762</v>
      </c>
    </row>
    <row r="60199" spans="1:5" x14ac:dyDescent="0.25">
      <c r="A60199" t="s">
        <v>963</v>
      </c>
      <c r="B60199" t="s">
        <v>1015</v>
      </c>
      <c r="C60199">
        <v>4.9555068822690496E-3</v>
      </c>
      <c r="D60199" t="s">
        <v>761</v>
      </c>
      <c r="E60199" t="s">
        <v>762</v>
      </c>
    </row>
    <row r="60200" spans="1:5" x14ac:dyDescent="0.25">
      <c r="A60200" t="s">
        <v>963</v>
      </c>
      <c r="B60200" t="s">
        <v>1016</v>
      </c>
      <c r="C60200">
        <v>4.9555068822690496E-3</v>
      </c>
      <c r="D60200" t="s">
        <v>761</v>
      </c>
      <c r="E60200" t="s">
        <v>762</v>
      </c>
    </row>
    <row r="60201" spans="1:5" x14ac:dyDescent="0.25">
      <c r="A60201" t="s">
        <v>963</v>
      </c>
      <c r="B60201" t="s">
        <v>836</v>
      </c>
      <c r="C60201">
        <v>4.9555068822690496E-3</v>
      </c>
      <c r="D60201" t="s">
        <v>761</v>
      </c>
      <c r="E60201" t="s">
        <v>762</v>
      </c>
    </row>
    <row r="60202" spans="1:5" x14ac:dyDescent="0.25">
      <c r="A60202" t="s">
        <v>963</v>
      </c>
      <c r="B60202" t="s">
        <v>837</v>
      </c>
      <c r="C60202">
        <v>4.9555068822690496E-3</v>
      </c>
      <c r="D60202" t="s">
        <v>761</v>
      </c>
      <c r="E60202" t="s">
        <v>762</v>
      </c>
    </row>
    <row r="60203" spans="1:5" x14ac:dyDescent="0.25">
      <c r="A60203" t="s">
        <v>963</v>
      </c>
      <c r="B60203" t="s">
        <v>1018</v>
      </c>
      <c r="C60203">
        <v>4.9555068822690496E-3</v>
      </c>
      <c r="D60203" t="s">
        <v>761</v>
      </c>
      <c r="E60203" t="s">
        <v>762</v>
      </c>
    </row>
    <row r="60204" spans="1:5" x14ac:dyDescent="0.25">
      <c r="A60204" t="s">
        <v>963</v>
      </c>
      <c r="B60204" t="s">
        <v>807</v>
      </c>
      <c r="C60204">
        <v>4.9555068822690496E-3</v>
      </c>
      <c r="D60204" t="s">
        <v>761</v>
      </c>
      <c r="E60204" t="s">
        <v>762</v>
      </c>
    </row>
    <row r="60205" spans="1:5" x14ac:dyDescent="0.25">
      <c r="A60205" t="s">
        <v>963</v>
      </c>
      <c r="B60205" t="s">
        <v>808</v>
      </c>
      <c r="C60205">
        <v>4.9555068822690496E-3</v>
      </c>
      <c r="D60205" t="s">
        <v>761</v>
      </c>
      <c r="E60205" t="s">
        <v>762</v>
      </c>
    </row>
    <row r="60206" spans="1:5" x14ac:dyDescent="0.25">
      <c r="A60206" t="s">
        <v>963</v>
      </c>
      <c r="B60206" t="s">
        <v>809</v>
      </c>
      <c r="C60206">
        <v>4.9555068822690496E-3</v>
      </c>
      <c r="D60206" t="s">
        <v>761</v>
      </c>
      <c r="E60206" t="s">
        <v>762</v>
      </c>
    </row>
    <row r="60207" spans="1:5" x14ac:dyDescent="0.25">
      <c r="A60207" t="s">
        <v>963</v>
      </c>
      <c r="B60207" t="s">
        <v>810</v>
      </c>
      <c r="C60207">
        <v>4.9555068822690496E-3</v>
      </c>
      <c r="D60207" t="s">
        <v>761</v>
      </c>
      <c r="E60207" t="s">
        <v>762</v>
      </c>
    </row>
    <row r="60208" spans="1:5" x14ac:dyDescent="0.25">
      <c r="A60208" t="s">
        <v>963</v>
      </c>
      <c r="B60208" t="s">
        <v>1019</v>
      </c>
      <c r="C60208">
        <v>4.9555068822690496E-3</v>
      </c>
      <c r="D60208" t="s">
        <v>761</v>
      </c>
      <c r="E60208" t="s">
        <v>762</v>
      </c>
    </row>
    <row r="60209" spans="1:5" x14ac:dyDescent="0.25">
      <c r="A60209" t="s">
        <v>963</v>
      </c>
      <c r="B60209" t="s">
        <v>838</v>
      </c>
      <c r="C60209">
        <v>4.9555068822690496E-3</v>
      </c>
      <c r="D60209" t="s">
        <v>761</v>
      </c>
      <c r="E60209" t="s">
        <v>762</v>
      </c>
    </row>
    <row r="60210" spans="1:5" x14ac:dyDescent="0.25">
      <c r="A60210" t="s">
        <v>963</v>
      </c>
      <c r="B60210" t="s">
        <v>811</v>
      </c>
      <c r="C60210">
        <v>4.9555068822690496E-3</v>
      </c>
      <c r="D60210" t="s">
        <v>761</v>
      </c>
      <c r="E60210" t="s">
        <v>762</v>
      </c>
    </row>
    <row r="60211" spans="1:5" x14ac:dyDescent="0.25">
      <c r="A60211" t="s">
        <v>963</v>
      </c>
      <c r="B60211" t="s">
        <v>870</v>
      </c>
      <c r="C60211">
        <v>4.9555068822690496E-3</v>
      </c>
      <c r="D60211" t="s">
        <v>761</v>
      </c>
      <c r="E60211" t="s">
        <v>762</v>
      </c>
    </row>
    <row r="60212" spans="1:5" x14ac:dyDescent="0.25">
      <c r="A60212" t="s">
        <v>963</v>
      </c>
      <c r="B60212" t="s">
        <v>1020</v>
      </c>
      <c r="C60212">
        <v>4.9555068822690496E-3</v>
      </c>
      <c r="D60212" t="s">
        <v>761</v>
      </c>
      <c r="E60212" t="s">
        <v>762</v>
      </c>
    </row>
    <row r="60213" spans="1:5" x14ac:dyDescent="0.25">
      <c r="A60213" t="s">
        <v>963</v>
      </c>
      <c r="B60213" t="s">
        <v>814</v>
      </c>
      <c r="C60213">
        <v>4.9555068822690496E-3</v>
      </c>
      <c r="D60213" t="s">
        <v>761</v>
      </c>
      <c r="E60213" t="s">
        <v>762</v>
      </c>
    </row>
    <row r="60214" spans="1:5" x14ac:dyDescent="0.25">
      <c r="A60214" t="s">
        <v>963</v>
      </c>
      <c r="B60214" t="s">
        <v>1037</v>
      </c>
      <c r="C60214">
        <v>4.9555068822690496E-3</v>
      </c>
      <c r="D60214" t="s">
        <v>761</v>
      </c>
      <c r="E60214" t="s">
        <v>762</v>
      </c>
    </row>
    <row r="60215" spans="1:5" x14ac:dyDescent="0.25">
      <c r="A60215" t="s">
        <v>963</v>
      </c>
      <c r="B60215" t="s">
        <v>860</v>
      </c>
      <c r="C60215">
        <v>4.9555068822690496E-3</v>
      </c>
      <c r="D60215" t="s">
        <v>761</v>
      </c>
      <c r="E60215" t="s">
        <v>762</v>
      </c>
    </row>
    <row r="60216" spans="1:5" x14ac:dyDescent="0.25">
      <c r="A60216" t="s">
        <v>963</v>
      </c>
      <c r="B60216" t="s">
        <v>855</v>
      </c>
      <c r="C60216">
        <v>4.9555068822690496E-3</v>
      </c>
      <c r="D60216" t="s">
        <v>761</v>
      </c>
      <c r="E60216" t="s">
        <v>762</v>
      </c>
    </row>
    <row r="60217" spans="1:5" x14ac:dyDescent="0.25">
      <c r="A60217" t="s">
        <v>963</v>
      </c>
      <c r="B60217" t="s">
        <v>840</v>
      </c>
      <c r="C60217">
        <v>4.9555068822690496E-3</v>
      </c>
      <c r="D60217" t="s">
        <v>761</v>
      </c>
      <c r="E60217" t="s">
        <v>762</v>
      </c>
    </row>
    <row r="60218" spans="1:5" x14ac:dyDescent="0.25">
      <c r="A60218" t="s">
        <v>963</v>
      </c>
      <c r="B60218" t="s">
        <v>1021</v>
      </c>
      <c r="C60218">
        <v>4.9555068822690496E-3</v>
      </c>
      <c r="D60218" t="s">
        <v>761</v>
      </c>
      <c r="E60218" t="s">
        <v>762</v>
      </c>
    </row>
    <row r="60219" spans="1:5" x14ac:dyDescent="0.25">
      <c r="A60219" t="s">
        <v>963</v>
      </c>
      <c r="B60219" t="s">
        <v>816</v>
      </c>
      <c r="C60219">
        <v>4.9555068822690496E-3</v>
      </c>
      <c r="D60219" t="s">
        <v>761</v>
      </c>
      <c r="E60219" t="s">
        <v>762</v>
      </c>
    </row>
    <row r="60220" spans="1:5" x14ac:dyDescent="0.25">
      <c r="A60220" t="s">
        <v>963</v>
      </c>
      <c r="B60220" t="s">
        <v>930</v>
      </c>
      <c r="C60220">
        <v>4.9555068822690496E-3</v>
      </c>
      <c r="D60220" t="s">
        <v>761</v>
      </c>
      <c r="E60220" t="s">
        <v>762</v>
      </c>
    </row>
    <row r="60221" spans="1:5" x14ac:dyDescent="0.25">
      <c r="A60221" t="s">
        <v>963</v>
      </c>
      <c r="B60221" t="s">
        <v>865</v>
      </c>
      <c r="C60221">
        <v>4.9555068822690496E-3</v>
      </c>
      <c r="D60221" t="s">
        <v>761</v>
      </c>
      <c r="E60221" t="s">
        <v>762</v>
      </c>
    </row>
    <row r="60222" spans="1:5" x14ac:dyDescent="0.25">
      <c r="A60222" t="s">
        <v>963</v>
      </c>
      <c r="B60222" t="s">
        <v>872</v>
      </c>
      <c r="C60222">
        <v>4.9555068822690496E-3</v>
      </c>
      <c r="D60222" t="s">
        <v>761</v>
      </c>
      <c r="E60222" t="s">
        <v>762</v>
      </c>
    </row>
    <row r="60223" spans="1:5" x14ac:dyDescent="0.25">
      <c r="A60223" t="s">
        <v>963</v>
      </c>
      <c r="B60223" t="s">
        <v>856</v>
      </c>
      <c r="C60223">
        <v>4.9555068822690496E-3</v>
      </c>
      <c r="D60223" t="s">
        <v>761</v>
      </c>
      <c r="E60223" t="s">
        <v>762</v>
      </c>
    </row>
    <row r="60224" spans="1:5" x14ac:dyDescent="0.25">
      <c r="A60224" t="s">
        <v>963</v>
      </c>
      <c r="B60224" t="s">
        <v>945</v>
      </c>
      <c r="C60224">
        <v>4.9555068822690496E-3</v>
      </c>
      <c r="D60224" t="s">
        <v>761</v>
      </c>
      <c r="E60224" t="s">
        <v>762</v>
      </c>
    </row>
    <row r="60225" spans="1:5" x14ac:dyDescent="0.25">
      <c r="A60225" t="s">
        <v>963</v>
      </c>
      <c r="B60225" t="s">
        <v>817</v>
      </c>
      <c r="C60225">
        <v>4.9555068822690496E-3</v>
      </c>
      <c r="D60225" t="s">
        <v>761</v>
      </c>
      <c r="E60225" t="s">
        <v>762</v>
      </c>
    </row>
    <row r="60226" spans="1:5" x14ac:dyDescent="0.25">
      <c r="A60226" t="s">
        <v>963</v>
      </c>
      <c r="B60226" t="s">
        <v>841</v>
      </c>
      <c r="C60226">
        <v>4.9555068822690496E-3</v>
      </c>
      <c r="D60226" t="s">
        <v>761</v>
      </c>
      <c r="E60226" t="s">
        <v>762</v>
      </c>
    </row>
    <row r="60227" spans="1:5" x14ac:dyDescent="0.25">
      <c r="A60227" t="s">
        <v>963</v>
      </c>
      <c r="B60227" t="s">
        <v>893</v>
      </c>
      <c r="C60227">
        <v>4.9555068822690496E-3</v>
      </c>
      <c r="D60227" t="s">
        <v>761</v>
      </c>
      <c r="E60227" t="s">
        <v>762</v>
      </c>
    </row>
    <row r="60228" spans="1:5" x14ac:dyDescent="0.25">
      <c r="A60228" t="s">
        <v>963</v>
      </c>
      <c r="B60228" t="s">
        <v>847</v>
      </c>
      <c r="C60228">
        <v>4.9555068822690496E-3</v>
      </c>
      <c r="D60228" t="s">
        <v>761</v>
      </c>
      <c r="E60228" t="s">
        <v>762</v>
      </c>
    </row>
    <row r="60229" spans="1:5" x14ac:dyDescent="0.25">
      <c r="A60229" t="s">
        <v>963</v>
      </c>
      <c r="B60229" t="s">
        <v>851</v>
      </c>
      <c r="C60229">
        <v>4.9555068822690496E-3</v>
      </c>
      <c r="D60229" t="s">
        <v>761</v>
      </c>
      <c r="E60229" t="s">
        <v>762</v>
      </c>
    </row>
    <row r="60230" spans="1:5" x14ac:dyDescent="0.25">
      <c r="A60230" t="s">
        <v>963</v>
      </c>
      <c r="B60230" t="s">
        <v>818</v>
      </c>
      <c r="C60230">
        <v>4.9555068822690496E-3</v>
      </c>
      <c r="D60230" t="s">
        <v>761</v>
      </c>
      <c r="E60230" t="s">
        <v>762</v>
      </c>
    </row>
    <row r="60231" spans="1:5" x14ac:dyDescent="0.25">
      <c r="A60231" t="s">
        <v>963</v>
      </c>
      <c r="B60231" t="s">
        <v>852</v>
      </c>
      <c r="C60231">
        <v>4.9555068822690496E-3</v>
      </c>
      <c r="D60231" t="s">
        <v>761</v>
      </c>
      <c r="E60231" t="s">
        <v>762</v>
      </c>
    </row>
    <row r="60232" spans="1:5" x14ac:dyDescent="0.25">
      <c r="A60232" t="s">
        <v>963</v>
      </c>
      <c r="B60232" t="s">
        <v>843</v>
      </c>
      <c r="C60232">
        <v>4.9555068822690496E-3</v>
      </c>
      <c r="D60232" t="s">
        <v>761</v>
      </c>
      <c r="E60232" t="s">
        <v>762</v>
      </c>
    </row>
    <row r="60233" spans="1:5" x14ac:dyDescent="0.25">
      <c r="A60233" t="s">
        <v>963</v>
      </c>
      <c r="B60233" t="s">
        <v>919</v>
      </c>
      <c r="C60233">
        <v>4.9555068822690496E-3</v>
      </c>
      <c r="D60233" t="s">
        <v>761</v>
      </c>
      <c r="E60233" t="s">
        <v>762</v>
      </c>
    </row>
    <row r="60234" spans="1:5" x14ac:dyDescent="0.25">
      <c r="A60234" t="s">
        <v>963</v>
      </c>
      <c r="B60234" t="s">
        <v>877</v>
      </c>
      <c r="C60234">
        <v>4.9555068822690496E-3</v>
      </c>
      <c r="D60234" t="s">
        <v>761</v>
      </c>
      <c r="E60234" t="s">
        <v>762</v>
      </c>
    </row>
    <row r="60235" spans="1:5" x14ac:dyDescent="0.25">
      <c r="A60235" t="s">
        <v>963</v>
      </c>
      <c r="B60235" t="s">
        <v>1022</v>
      </c>
      <c r="C60235">
        <v>4.9555068822690496E-3</v>
      </c>
      <c r="D60235" t="s">
        <v>761</v>
      </c>
      <c r="E60235" t="s">
        <v>762</v>
      </c>
    </row>
    <row r="60236" spans="1:5" x14ac:dyDescent="0.25">
      <c r="A60236" t="s">
        <v>963</v>
      </c>
      <c r="B60236" t="s">
        <v>820</v>
      </c>
      <c r="C60236">
        <v>4.9555068822690496E-3</v>
      </c>
      <c r="D60236" t="s">
        <v>761</v>
      </c>
      <c r="E60236" t="s">
        <v>762</v>
      </c>
    </row>
    <row r="60237" spans="1:5" x14ac:dyDescent="0.25">
      <c r="A60237" t="s">
        <v>963</v>
      </c>
      <c r="B60237" t="s">
        <v>821</v>
      </c>
      <c r="C60237">
        <v>4.9555068822690496E-3</v>
      </c>
      <c r="D60237" t="s">
        <v>761</v>
      </c>
      <c r="E60237" t="s">
        <v>762</v>
      </c>
    </row>
    <row r="60238" spans="1:5" x14ac:dyDescent="0.25">
      <c r="A60238" t="s">
        <v>963</v>
      </c>
      <c r="B60238" t="s">
        <v>861</v>
      </c>
      <c r="C60238">
        <v>4.9555068822690496E-3</v>
      </c>
      <c r="D60238" t="s">
        <v>761</v>
      </c>
      <c r="E60238" t="s">
        <v>762</v>
      </c>
    </row>
    <row r="60239" spans="1:5" x14ac:dyDescent="0.25">
      <c r="A60239" t="s">
        <v>963</v>
      </c>
      <c r="B60239" t="s">
        <v>1023</v>
      </c>
      <c r="C60239">
        <v>4.9555068822690496E-3</v>
      </c>
      <c r="D60239" t="s">
        <v>761</v>
      </c>
      <c r="E60239" t="s">
        <v>762</v>
      </c>
    </row>
    <row r="60240" spans="1:5" x14ac:dyDescent="0.25">
      <c r="A60240" t="s">
        <v>963</v>
      </c>
      <c r="B60240" t="s">
        <v>822</v>
      </c>
      <c r="C60240">
        <v>4.9555068822690496E-3</v>
      </c>
      <c r="D60240" t="s">
        <v>761</v>
      </c>
      <c r="E60240" t="s">
        <v>762</v>
      </c>
    </row>
    <row r="60241" spans="1:5" x14ac:dyDescent="0.25">
      <c r="A60241" t="s">
        <v>963</v>
      </c>
      <c r="B60241" t="s">
        <v>1024</v>
      </c>
      <c r="C60241">
        <v>4.9555068822690496E-3</v>
      </c>
      <c r="D60241" t="s">
        <v>761</v>
      </c>
      <c r="E60241" t="s">
        <v>762</v>
      </c>
    </row>
    <row r="60242" spans="1:5" x14ac:dyDescent="0.25">
      <c r="A60242" t="s">
        <v>963</v>
      </c>
      <c r="B60242" t="s">
        <v>853</v>
      </c>
      <c r="C60242">
        <v>4.9555068822690496E-3</v>
      </c>
      <c r="D60242" t="s">
        <v>761</v>
      </c>
      <c r="E60242" t="s">
        <v>762</v>
      </c>
    </row>
    <row r="60243" spans="1:5" x14ac:dyDescent="0.25">
      <c r="A60243" t="s">
        <v>963</v>
      </c>
      <c r="B60243" t="s">
        <v>824</v>
      </c>
      <c r="C60243">
        <v>4.9555068822690496E-3</v>
      </c>
      <c r="D60243" t="s">
        <v>761</v>
      </c>
      <c r="E60243" t="s">
        <v>762</v>
      </c>
    </row>
    <row r="60244" spans="1:5" x14ac:dyDescent="0.25">
      <c r="A60244" t="s">
        <v>963</v>
      </c>
      <c r="B60244" t="s">
        <v>867</v>
      </c>
      <c r="C60244">
        <v>4.9555068822690496E-3</v>
      </c>
      <c r="D60244" t="s">
        <v>761</v>
      </c>
      <c r="E60244" t="s">
        <v>762</v>
      </c>
    </row>
    <row r="60245" spans="1:5" x14ac:dyDescent="0.25">
      <c r="A60245" t="s">
        <v>963</v>
      </c>
      <c r="B60245" t="s">
        <v>1025</v>
      </c>
      <c r="C60245">
        <v>4.9555068822690496E-3</v>
      </c>
      <c r="D60245" t="s">
        <v>761</v>
      </c>
      <c r="E60245" t="s">
        <v>762</v>
      </c>
    </row>
    <row r="60246" spans="1:5" x14ac:dyDescent="0.25">
      <c r="A60246" t="s">
        <v>963</v>
      </c>
      <c r="B60246" t="s">
        <v>825</v>
      </c>
      <c r="C60246">
        <v>4.9555068822690496E-3</v>
      </c>
      <c r="D60246" t="s">
        <v>761</v>
      </c>
      <c r="E60246" t="s">
        <v>762</v>
      </c>
    </row>
    <row r="60247" spans="1:5" x14ac:dyDescent="0.25">
      <c r="A60247" t="s">
        <v>963</v>
      </c>
      <c r="B60247" t="s">
        <v>982</v>
      </c>
      <c r="C60247">
        <v>4.9555068822690496E-3</v>
      </c>
      <c r="D60247" t="s">
        <v>761</v>
      </c>
      <c r="E60247" t="s">
        <v>762</v>
      </c>
    </row>
    <row r="60248" spans="1:5" x14ac:dyDescent="0.25">
      <c r="A60248" t="s">
        <v>963</v>
      </c>
      <c r="B60248" t="s">
        <v>826</v>
      </c>
      <c r="C60248">
        <v>4.9555068822690496E-3</v>
      </c>
      <c r="D60248" t="s">
        <v>761</v>
      </c>
      <c r="E60248" t="s">
        <v>762</v>
      </c>
    </row>
    <row r="60249" spans="1:5" x14ac:dyDescent="0.25">
      <c r="A60249" t="s">
        <v>963</v>
      </c>
      <c r="B60249" t="s">
        <v>887</v>
      </c>
      <c r="C60249">
        <v>4.9555068822690496E-3</v>
      </c>
      <c r="D60249" t="s">
        <v>761</v>
      </c>
      <c r="E60249" t="s">
        <v>762</v>
      </c>
    </row>
    <row r="60250" spans="1:5" x14ac:dyDescent="0.25">
      <c r="A60250" t="s">
        <v>963</v>
      </c>
      <c r="B60250" t="s">
        <v>828</v>
      </c>
      <c r="C60250">
        <v>4.9555068822690496E-3</v>
      </c>
      <c r="D60250" t="s">
        <v>761</v>
      </c>
      <c r="E60250" t="s">
        <v>762</v>
      </c>
    </row>
    <row r="60251" spans="1:5" x14ac:dyDescent="0.25">
      <c r="A60251" t="s">
        <v>963</v>
      </c>
      <c r="B60251" t="s">
        <v>1027</v>
      </c>
      <c r="C60251">
        <v>4.9555068822690496E-3</v>
      </c>
      <c r="D60251" t="s">
        <v>761</v>
      </c>
      <c r="E60251" t="s">
        <v>762</v>
      </c>
    </row>
    <row r="60252" spans="1:5" x14ac:dyDescent="0.25">
      <c r="A60252" t="s">
        <v>963</v>
      </c>
      <c r="B60252" t="s">
        <v>854</v>
      </c>
      <c r="C60252">
        <v>4.9555068822690496E-3</v>
      </c>
      <c r="D60252" t="s">
        <v>761</v>
      </c>
      <c r="E60252" t="s">
        <v>762</v>
      </c>
    </row>
    <row r="60253" spans="1:5" x14ac:dyDescent="0.25">
      <c r="A60253" t="s">
        <v>963</v>
      </c>
      <c r="B60253" t="s">
        <v>830</v>
      </c>
      <c r="C60253">
        <v>4.9555068822690496E-3</v>
      </c>
      <c r="D60253" t="s">
        <v>761</v>
      </c>
      <c r="E60253" t="s">
        <v>762</v>
      </c>
    </row>
    <row r="60254" spans="1:5" x14ac:dyDescent="0.25">
      <c r="A60254" t="s">
        <v>963</v>
      </c>
      <c r="B60254" t="s">
        <v>876</v>
      </c>
      <c r="C60254">
        <v>4.9555068822690496E-3</v>
      </c>
      <c r="D60254" t="s">
        <v>761</v>
      </c>
      <c r="E60254" t="s">
        <v>762</v>
      </c>
    </row>
    <row r="60255" spans="1:5" x14ac:dyDescent="0.25">
      <c r="A60255" t="s">
        <v>963</v>
      </c>
      <c r="B60255" t="s">
        <v>1028</v>
      </c>
      <c r="C60255">
        <v>4.9555068822690496E-3</v>
      </c>
      <c r="D60255" t="s">
        <v>761</v>
      </c>
      <c r="E60255" t="s">
        <v>762</v>
      </c>
    </row>
    <row r="60256" spans="1:5" x14ac:dyDescent="0.25">
      <c r="A60256" t="s">
        <v>963</v>
      </c>
      <c r="B60256" t="s">
        <v>1029</v>
      </c>
      <c r="C60256">
        <v>4.9555068822690496E-3</v>
      </c>
      <c r="D60256" t="s">
        <v>761</v>
      </c>
      <c r="E60256" t="s">
        <v>762</v>
      </c>
    </row>
    <row r="60257" spans="1:5" x14ac:dyDescent="0.25">
      <c r="A60257" t="s">
        <v>963</v>
      </c>
      <c r="B60257" t="s">
        <v>832</v>
      </c>
      <c r="C60257">
        <v>4.9555068822690496E-3</v>
      </c>
      <c r="D60257" t="s">
        <v>761</v>
      </c>
      <c r="E60257" t="s">
        <v>762</v>
      </c>
    </row>
    <row r="60258" spans="1:5" x14ac:dyDescent="0.25">
      <c r="A60258" t="s">
        <v>963</v>
      </c>
      <c r="B60258" t="s">
        <v>1032</v>
      </c>
      <c r="C60258">
        <v>4.9555068822690496E-3</v>
      </c>
      <c r="D60258" t="s">
        <v>761</v>
      </c>
      <c r="E60258" t="s">
        <v>762</v>
      </c>
    </row>
    <row r="60259" spans="1:5" x14ac:dyDescent="0.25">
      <c r="A60259" t="s">
        <v>1025</v>
      </c>
      <c r="B60259" t="s">
        <v>1012</v>
      </c>
      <c r="C60259">
        <v>4.9555068822690496E-3</v>
      </c>
      <c r="D60259" t="s">
        <v>761</v>
      </c>
      <c r="E60259" t="s">
        <v>762</v>
      </c>
    </row>
    <row r="60260" spans="1:5" x14ac:dyDescent="0.25">
      <c r="A60260" t="s">
        <v>1025</v>
      </c>
      <c r="B60260" t="s">
        <v>1030</v>
      </c>
      <c r="C60260">
        <v>4.9555068822690496E-3</v>
      </c>
      <c r="D60260" t="s">
        <v>761</v>
      </c>
      <c r="E60260" t="s">
        <v>762</v>
      </c>
    </row>
    <row r="60261" spans="1:5" x14ac:dyDescent="0.25">
      <c r="A60261" t="s">
        <v>1025</v>
      </c>
      <c r="B60261" t="s">
        <v>1013</v>
      </c>
      <c r="C60261">
        <v>4.9555068822690496E-3</v>
      </c>
      <c r="D60261" t="s">
        <v>761</v>
      </c>
      <c r="E60261" t="s">
        <v>762</v>
      </c>
    </row>
    <row r="60262" spans="1:5" x14ac:dyDescent="0.25">
      <c r="A60262" t="s">
        <v>1025</v>
      </c>
      <c r="B60262" t="s">
        <v>1031</v>
      </c>
      <c r="C60262">
        <v>4.9555068822690496E-3</v>
      </c>
      <c r="D60262" t="s">
        <v>761</v>
      </c>
      <c r="E60262" t="s">
        <v>762</v>
      </c>
    </row>
    <row r="60263" spans="1:5" x14ac:dyDescent="0.25">
      <c r="A60263" t="s">
        <v>1025</v>
      </c>
      <c r="B60263" t="s">
        <v>1014</v>
      </c>
      <c r="C60263">
        <v>4.9555068822690496E-3</v>
      </c>
      <c r="D60263" t="s">
        <v>761</v>
      </c>
      <c r="E60263" t="s">
        <v>762</v>
      </c>
    </row>
    <row r="60264" spans="1:5" x14ac:dyDescent="0.25">
      <c r="A60264" t="s">
        <v>1025</v>
      </c>
      <c r="B60264" t="s">
        <v>1016</v>
      </c>
      <c r="C60264">
        <v>4.9555068822690496E-3</v>
      </c>
      <c r="D60264" t="s">
        <v>761</v>
      </c>
      <c r="E60264" t="s">
        <v>762</v>
      </c>
    </row>
    <row r="60265" spans="1:5" x14ac:dyDescent="0.25">
      <c r="A60265" t="s">
        <v>1025</v>
      </c>
      <c r="B60265" t="s">
        <v>1037</v>
      </c>
      <c r="C60265">
        <v>4.9555068822690496E-3</v>
      </c>
      <c r="D60265" t="s">
        <v>761</v>
      </c>
      <c r="E60265" t="s">
        <v>762</v>
      </c>
    </row>
    <row r="60266" spans="1:5" x14ac:dyDescent="0.25">
      <c r="A60266" t="s">
        <v>1025</v>
      </c>
      <c r="B60266" t="s">
        <v>1021</v>
      </c>
      <c r="C60266">
        <v>4.9555068822690496E-3</v>
      </c>
      <c r="D60266" t="s">
        <v>761</v>
      </c>
      <c r="E60266" t="s">
        <v>762</v>
      </c>
    </row>
    <row r="60267" spans="1:5" x14ac:dyDescent="0.25">
      <c r="A60267" t="s">
        <v>1025</v>
      </c>
      <c r="B60267" t="s">
        <v>1022</v>
      </c>
      <c r="C60267">
        <v>4.9555068822690496E-3</v>
      </c>
      <c r="D60267" t="s">
        <v>761</v>
      </c>
      <c r="E60267" t="s">
        <v>762</v>
      </c>
    </row>
    <row r="60268" spans="1:5" x14ac:dyDescent="0.25">
      <c r="A60268" t="s">
        <v>1025</v>
      </c>
      <c r="B60268" t="s">
        <v>1023</v>
      </c>
      <c r="C60268">
        <v>4.9555068822690496E-3</v>
      </c>
      <c r="D60268" t="s">
        <v>761</v>
      </c>
      <c r="E60268" t="s">
        <v>762</v>
      </c>
    </row>
    <row r="60269" spans="1:5" x14ac:dyDescent="0.25">
      <c r="A60269" t="s">
        <v>1025</v>
      </c>
      <c r="B60269" t="s">
        <v>1024</v>
      </c>
      <c r="C60269">
        <v>4.9555068822690496E-3</v>
      </c>
      <c r="D60269" t="s">
        <v>761</v>
      </c>
      <c r="E60269" t="s">
        <v>762</v>
      </c>
    </row>
    <row r="60270" spans="1:5" x14ac:dyDescent="0.25">
      <c r="A60270" t="s">
        <v>1025</v>
      </c>
      <c r="B60270" t="s">
        <v>1027</v>
      </c>
      <c r="C60270">
        <v>4.9555068822690496E-3</v>
      </c>
      <c r="D60270" t="s">
        <v>761</v>
      </c>
      <c r="E60270" t="s">
        <v>762</v>
      </c>
    </row>
    <row r="60271" spans="1:5" x14ac:dyDescent="0.25">
      <c r="A60271" t="s">
        <v>1025</v>
      </c>
      <c r="B60271" t="s">
        <v>1032</v>
      </c>
      <c r="C60271">
        <v>4.9555068822690496E-3</v>
      </c>
      <c r="D60271" t="s">
        <v>761</v>
      </c>
      <c r="E60271" t="s">
        <v>762</v>
      </c>
    </row>
    <row r="60272" spans="1:5" x14ac:dyDescent="0.25">
      <c r="A60272" t="s">
        <v>825</v>
      </c>
      <c r="B60272" t="s">
        <v>1007</v>
      </c>
      <c r="C60272">
        <v>4.9555068822690496E-3</v>
      </c>
      <c r="D60272" t="s">
        <v>761</v>
      </c>
      <c r="E60272" t="s">
        <v>762</v>
      </c>
    </row>
    <row r="60273" spans="1:5" x14ac:dyDescent="0.25">
      <c r="A60273" t="s">
        <v>825</v>
      </c>
      <c r="B60273" t="s">
        <v>1009</v>
      </c>
      <c r="C60273">
        <v>4.9555068822690496E-3</v>
      </c>
      <c r="D60273" t="s">
        <v>761</v>
      </c>
      <c r="E60273" t="s">
        <v>762</v>
      </c>
    </row>
    <row r="60274" spans="1:5" x14ac:dyDescent="0.25">
      <c r="A60274" t="s">
        <v>825</v>
      </c>
      <c r="B60274" t="s">
        <v>1011</v>
      </c>
      <c r="C60274">
        <v>4.9555068822690496E-3</v>
      </c>
      <c r="D60274" t="s">
        <v>761</v>
      </c>
      <c r="E60274" t="s">
        <v>762</v>
      </c>
    </row>
    <row r="60275" spans="1:5" x14ac:dyDescent="0.25">
      <c r="A60275" t="s">
        <v>825</v>
      </c>
      <c r="B60275" t="s">
        <v>803</v>
      </c>
      <c r="C60275">
        <v>4.9555068822690496E-3</v>
      </c>
      <c r="D60275" t="s">
        <v>761</v>
      </c>
      <c r="E60275" t="s">
        <v>762</v>
      </c>
    </row>
    <row r="60276" spans="1:5" x14ac:dyDescent="0.25">
      <c r="A60276" t="s">
        <v>825</v>
      </c>
      <c r="B60276" t="s">
        <v>1012</v>
      </c>
      <c r="C60276">
        <v>4.9555068822690496E-3</v>
      </c>
      <c r="D60276" t="s">
        <v>761</v>
      </c>
      <c r="E60276" t="s">
        <v>762</v>
      </c>
    </row>
    <row r="60277" spans="1:5" x14ac:dyDescent="0.25">
      <c r="A60277" t="s">
        <v>825</v>
      </c>
      <c r="B60277" t="s">
        <v>1033</v>
      </c>
      <c r="C60277">
        <v>4.9555068822690496E-3</v>
      </c>
      <c r="D60277" t="s">
        <v>761</v>
      </c>
      <c r="E60277" t="s">
        <v>762</v>
      </c>
    </row>
    <row r="60278" spans="1:5" x14ac:dyDescent="0.25">
      <c r="A60278" t="s">
        <v>825</v>
      </c>
      <c r="B60278" t="s">
        <v>1030</v>
      </c>
      <c r="C60278">
        <v>4.9555068822690496E-3</v>
      </c>
      <c r="D60278" t="s">
        <v>761</v>
      </c>
      <c r="E60278" t="s">
        <v>762</v>
      </c>
    </row>
    <row r="60279" spans="1:5" x14ac:dyDescent="0.25">
      <c r="A60279" t="s">
        <v>825</v>
      </c>
      <c r="B60279" t="s">
        <v>1013</v>
      </c>
      <c r="C60279">
        <v>4.9555068822690496E-3</v>
      </c>
      <c r="D60279" t="s">
        <v>761</v>
      </c>
      <c r="E60279" t="s">
        <v>762</v>
      </c>
    </row>
    <row r="60280" spans="1:5" x14ac:dyDescent="0.25">
      <c r="A60280" t="s">
        <v>825</v>
      </c>
      <c r="B60280" t="s">
        <v>1031</v>
      </c>
      <c r="C60280">
        <v>4.9555068822690496E-3</v>
      </c>
      <c r="D60280" t="s">
        <v>761</v>
      </c>
      <c r="E60280" t="s">
        <v>762</v>
      </c>
    </row>
    <row r="60281" spans="1:5" x14ac:dyDescent="0.25">
      <c r="A60281" t="s">
        <v>825</v>
      </c>
      <c r="B60281" t="s">
        <v>1014</v>
      </c>
      <c r="C60281">
        <v>4.9555068822690496E-3</v>
      </c>
      <c r="D60281" t="s">
        <v>761</v>
      </c>
      <c r="E60281" t="s">
        <v>762</v>
      </c>
    </row>
    <row r="60282" spans="1:5" x14ac:dyDescent="0.25">
      <c r="A60282" t="s">
        <v>825</v>
      </c>
      <c r="B60282" t="s">
        <v>1015</v>
      </c>
      <c r="C60282">
        <v>4.9555068822690496E-3</v>
      </c>
      <c r="D60282" t="s">
        <v>761</v>
      </c>
      <c r="E60282" t="s">
        <v>762</v>
      </c>
    </row>
    <row r="60283" spans="1:5" x14ac:dyDescent="0.25">
      <c r="A60283" t="s">
        <v>825</v>
      </c>
      <c r="B60283" t="s">
        <v>1016</v>
      </c>
      <c r="C60283">
        <v>4.9555068822690496E-3</v>
      </c>
      <c r="D60283" t="s">
        <v>761</v>
      </c>
      <c r="E60283" t="s">
        <v>762</v>
      </c>
    </row>
    <row r="60284" spans="1:5" x14ac:dyDescent="0.25">
      <c r="A60284" t="s">
        <v>825</v>
      </c>
      <c r="B60284" t="s">
        <v>1018</v>
      </c>
      <c r="C60284">
        <v>4.9555068822690496E-3</v>
      </c>
      <c r="D60284" t="s">
        <v>761</v>
      </c>
      <c r="E60284" t="s">
        <v>762</v>
      </c>
    </row>
    <row r="60285" spans="1:5" x14ac:dyDescent="0.25">
      <c r="A60285" t="s">
        <v>825</v>
      </c>
      <c r="B60285" t="s">
        <v>1019</v>
      </c>
      <c r="C60285">
        <v>4.9555068822690496E-3</v>
      </c>
      <c r="D60285" t="s">
        <v>761</v>
      </c>
      <c r="E60285" t="s">
        <v>762</v>
      </c>
    </row>
    <row r="60286" spans="1:5" x14ac:dyDescent="0.25">
      <c r="A60286" t="s">
        <v>825</v>
      </c>
      <c r="B60286" t="s">
        <v>1020</v>
      </c>
      <c r="C60286">
        <v>4.9555068822690496E-3</v>
      </c>
      <c r="D60286" t="s">
        <v>761</v>
      </c>
      <c r="E60286" t="s">
        <v>762</v>
      </c>
    </row>
    <row r="60287" spans="1:5" x14ac:dyDescent="0.25">
      <c r="A60287" t="s">
        <v>825</v>
      </c>
      <c r="B60287" t="s">
        <v>1037</v>
      </c>
      <c r="C60287">
        <v>4.9555068822690496E-3</v>
      </c>
      <c r="D60287" t="s">
        <v>761</v>
      </c>
      <c r="E60287" t="s">
        <v>762</v>
      </c>
    </row>
    <row r="60288" spans="1:5" x14ac:dyDescent="0.25">
      <c r="A60288" t="s">
        <v>825</v>
      </c>
      <c r="B60288" t="s">
        <v>1021</v>
      </c>
      <c r="C60288">
        <v>4.9555068822690496E-3</v>
      </c>
      <c r="D60288" t="s">
        <v>761</v>
      </c>
      <c r="E60288" t="s">
        <v>762</v>
      </c>
    </row>
    <row r="60289" spans="1:5" x14ac:dyDescent="0.25">
      <c r="A60289" t="s">
        <v>825</v>
      </c>
      <c r="B60289" t="s">
        <v>1022</v>
      </c>
      <c r="C60289">
        <v>4.9555068822690496E-3</v>
      </c>
      <c r="D60289" t="s">
        <v>761</v>
      </c>
      <c r="E60289" t="s">
        <v>762</v>
      </c>
    </row>
    <row r="60290" spans="1:5" x14ac:dyDescent="0.25">
      <c r="A60290" t="s">
        <v>825</v>
      </c>
      <c r="B60290" t="s">
        <v>1023</v>
      </c>
      <c r="C60290">
        <v>4.9555068822690496E-3</v>
      </c>
      <c r="D60290" t="s">
        <v>761</v>
      </c>
      <c r="E60290" t="s">
        <v>762</v>
      </c>
    </row>
    <row r="60291" spans="1:5" x14ac:dyDescent="0.25">
      <c r="A60291" t="s">
        <v>825</v>
      </c>
      <c r="B60291" t="s">
        <v>1024</v>
      </c>
      <c r="C60291">
        <v>4.9555068822690496E-3</v>
      </c>
      <c r="D60291" t="s">
        <v>761</v>
      </c>
      <c r="E60291" t="s">
        <v>762</v>
      </c>
    </row>
    <row r="60292" spans="1:5" x14ac:dyDescent="0.25">
      <c r="A60292" t="s">
        <v>825</v>
      </c>
      <c r="B60292" t="s">
        <v>1025</v>
      </c>
      <c r="C60292">
        <v>4.9555068822690496E-3</v>
      </c>
      <c r="D60292" t="s">
        <v>761</v>
      </c>
      <c r="E60292" t="s">
        <v>762</v>
      </c>
    </row>
    <row r="60293" spans="1:5" x14ac:dyDescent="0.25">
      <c r="A60293" t="s">
        <v>825</v>
      </c>
      <c r="B60293" t="s">
        <v>826</v>
      </c>
      <c r="C60293">
        <v>4.9555068822690496E-3</v>
      </c>
      <c r="D60293" t="s">
        <v>761</v>
      </c>
      <c r="E60293" t="s">
        <v>762</v>
      </c>
    </row>
    <row r="60294" spans="1:5" x14ac:dyDescent="0.25">
      <c r="A60294" t="s">
        <v>825</v>
      </c>
      <c r="B60294" t="s">
        <v>1027</v>
      </c>
      <c r="C60294">
        <v>4.9555068822690496E-3</v>
      </c>
      <c r="D60294" t="s">
        <v>761</v>
      </c>
      <c r="E60294" t="s">
        <v>762</v>
      </c>
    </row>
    <row r="60295" spans="1:5" x14ac:dyDescent="0.25">
      <c r="A60295" t="s">
        <v>825</v>
      </c>
      <c r="B60295" t="s">
        <v>1028</v>
      </c>
      <c r="C60295">
        <v>4.9555068822690496E-3</v>
      </c>
      <c r="D60295" t="s">
        <v>761</v>
      </c>
      <c r="E60295" t="s">
        <v>762</v>
      </c>
    </row>
    <row r="60296" spans="1:5" x14ac:dyDescent="0.25">
      <c r="A60296" t="s">
        <v>825</v>
      </c>
      <c r="B60296" t="s">
        <v>1029</v>
      </c>
      <c r="C60296">
        <v>4.9555068822690496E-3</v>
      </c>
      <c r="D60296" t="s">
        <v>761</v>
      </c>
      <c r="E60296" t="s">
        <v>762</v>
      </c>
    </row>
    <row r="60297" spans="1:5" x14ac:dyDescent="0.25">
      <c r="A60297" t="s">
        <v>825</v>
      </c>
      <c r="B60297" t="s">
        <v>1032</v>
      </c>
      <c r="C60297">
        <v>4.9555068822690496E-3</v>
      </c>
      <c r="D60297" t="s">
        <v>761</v>
      </c>
      <c r="E60297" t="s">
        <v>762</v>
      </c>
    </row>
    <row r="60298" spans="1:5" x14ac:dyDescent="0.25">
      <c r="A60298" t="s">
        <v>973</v>
      </c>
      <c r="B60298" t="s">
        <v>888</v>
      </c>
      <c r="C60298">
        <v>8.4148113627445006E-3</v>
      </c>
      <c r="D60298" t="s">
        <v>761</v>
      </c>
      <c r="E60298" t="s">
        <v>762</v>
      </c>
    </row>
    <row r="60299" spans="1:5" x14ac:dyDescent="0.25">
      <c r="A60299" t="s">
        <v>973</v>
      </c>
      <c r="B60299" t="s">
        <v>889</v>
      </c>
      <c r="C60299">
        <v>8.4148113627445006E-3</v>
      </c>
      <c r="D60299" t="s">
        <v>761</v>
      </c>
      <c r="E60299" t="s">
        <v>762</v>
      </c>
    </row>
    <row r="60300" spans="1:5" x14ac:dyDescent="0.25">
      <c r="A60300" t="s">
        <v>973</v>
      </c>
      <c r="B60300" t="s">
        <v>967</v>
      </c>
      <c r="C60300">
        <v>8.4148113627445006E-3</v>
      </c>
      <c r="D60300" t="s">
        <v>761</v>
      </c>
      <c r="E60300" t="s">
        <v>762</v>
      </c>
    </row>
    <row r="60301" spans="1:5" x14ac:dyDescent="0.25">
      <c r="A60301" t="s">
        <v>973</v>
      </c>
      <c r="B60301" t="s">
        <v>912</v>
      </c>
      <c r="C60301">
        <v>8.4148113627445006E-3</v>
      </c>
      <c r="D60301" t="s">
        <v>761</v>
      </c>
      <c r="E60301" t="s">
        <v>762</v>
      </c>
    </row>
    <row r="60302" spans="1:5" x14ac:dyDescent="0.25">
      <c r="A60302" t="s">
        <v>973</v>
      </c>
      <c r="B60302" t="s">
        <v>914</v>
      </c>
      <c r="C60302">
        <v>8.4148113627445006E-3</v>
      </c>
      <c r="D60302" t="s">
        <v>761</v>
      </c>
      <c r="E60302" t="s">
        <v>762</v>
      </c>
    </row>
    <row r="60303" spans="1:5" x14ac:dyDescent="0.25">
      <c r="A60303" t="s">
        <v>973</v>
      </c>
      <c r="B60303" t="s">
        <v>938</v>
      </c>
      <c r="C60303">
        <v>8.4148113627445006E-3</v>
      </c>
      <c r="D60303" t="s">
        <v>761</v>
      </c>
      <c r="E60303" t="s">
        <v>762</v>
      </c>
    </row>
    <row r="60304" spans="1:5" x14ac:dyDescent="0.25">
      <c r="A60304" t="s">
        <v>973</v>
      </c>
      <c r="B60304" t="s">
        <v>913</v>
      </c>
      <c r="C60304">
        <v>8.4148113627445006E-3</v>
      </c>
      <c r="D60304" t="s">
        <v>761</v>
      </c>
      <c r="E60304" t="s">
        <v>762</v>
      </c>
    </row>
    <row r="60305" spans="1:5" x14ac:dyDescent="0.25">
      <c r="A60305" t="s">
        <v>973</v>
      </c>
      <c r="B60305" t="s">
        <v>927</v>
      </c>
      <c r="C60305">
        <v>8.4148113627445006E-3</v>
      </c>
      <c r="D60305" t="s">
        <v>761</v>
      </c>
      <c r="E60305" t="s">
        <v>762</v>
      </c>
    </row>
    <row r="60306" spans="1:5" x14ac:dyDescent="0.25">
      <c r="A60306" t="s">
        <v>973</v>
      </c>
      <c r="B60306" t="s">
        <v>966</v>
      </c>
      <c r="C60306">
        <v>8.4148113627445006E-3</v>
      </c>
      <c r="D60306" t="s">
        <v>761</v>
      </c>
      <c r="E60306" t="s">
        <v>762</v>
      </c>
    </row>
    <row r="60307" spans="1:5" x14ac:dyDescent="0.25">
      <c r="A60307" t="s">
        <v>973</v>
      </c>
      <c r="B60307" t="s">
        <v>935</v>
      </c>
      <c r="C60307">
        <v>8.4148113627445006E-3</v>
      </c>
      <c r="D60307" t="s">
        <v>761</v>
      </c>
      <c r="E60307" t="s">
        <v>762</v>
      </c>
    </row>
    <row r="60308" spans="1:5" x14ac:dyDescent="0.25">
      <c r="A60308" t="s">
        <v>973</v>
      </c>
      <c r="B60308" t="s">
        <v>953</v>
      </c>
      <c r="C60308">
        <v>8.4148113627445006E-3</v>
      </c>
      <c r="D60308" t="s">
        <v>761</v>
      </c>
      <c r="E60308" t="s">
        <v>762</v>
      </c>
    </row>
    <row r="60309" spans="1:5" x14ac:dyDescent="0.25">
      <c r="A60309" t="s">
        <v>973</v>
      </c>
      <c r="B60309" t="s">
        <v>984</v>
      </c>
      <c r="C60309">
        <v>8.4148113627445006E-3</v>
      </c>
      <c r="D60309" t="s">
        <v>761</v>
      </c>
      <c r="E60309" t="s">
        <v>762</v>
      </c>
    </row>
    <row r="60310" spans="1:5" x14ac:dyDescent="0.25">
      <c r="A60310" t="s">
        <v>973</v>
      </c>
      <c r="B60310" t="s">
        <v>866</v>
      </c>
      <c r="C60310">
        <v>8.4148113627445006E-3</v>
      </c>
      <c r="D60310" t="s">
        <v>761</v>
      </c>
      <c r="E60310" t="s">
        <v>762</v>
      </c>
    </row>
    <row r="60311" spans="1:5" x14ac:dyDescent="0.25">
      <c r="A60311" t="s">
        <v>973</v>
      </c>
      <c r="B60311" t="s">
        <v>960</v>
      </c>
      <c r="C60311">
        <v>8.4148113627445006E-3</v>
      </c>
      <c r="D60311" t="s">
        <v>761</v>
      </c>
      <c r="E60311" t="s">
        <v>762</v>
      </c>
    </row>
    <row r="60312" spans="1:5" x14ac:dyDescent="0.25">
      <c r="A60312" t="s">
        <v>982</v>
      </c>
      <c r="B60312" t="s">
        <v>1007</v>
      </c>
      <c r="C60312">
        <v>4.9555068822690496E-3</v>
      </c>
      <c r="D60312" t="s">
        <v>761</v>
      </c>
      <c r="E60312" t="s">
        <v>762</v>
      </c>
    </row>
    <row r="60313" spans="1:5" x14ac:dyDescent="0.25">
      <c r="A60313" t="s">
        <v>982</v>
      </c>
      <c r="B60313" t="s">
        <v>1009</v>
      </c>
      <c r="C60313">
        <v>4.9555068822690496E-3</v>
      </c>
      <c r="D60313" t="s">
        <v>761</v>
      </c>
      <c r="E60313" t="s">
        <v>762</v>
      </c>
    </row>
    <row r="60314" spans="1:5" x14ac:dyDescent="0.25">
      <c r="A60314" t="s">
        <v>982</v>
      </c>
      <c r="B60314" t="s">
        <v>1011</v>
      </c>
      <c r="C60314">
        <v>4.9555068822690496E-3</v>
      </c>
      <c r="D60314" t="s">
        <v>761</v>
      </c>
      <c r="E60314" t="s">
        <v>762</v>
      </c>
    </row>
    <row r="60315" spans="1:5" x14ac:dyDescent="0.25">
      <c r="A60315" t="s">
        <v>982</v>
      </c>
      <c r="B60315" t="s">
        <v>802</v>
      </c>
      <c r="C60315">
        <v>4.9555068822690496E-3</v>
      </c>
      <c r="D60315" t="s">
        <v>761</v>
      </c>
      <c r="E60315" t="s">
        <v>762</v>
      </c>
    </row>
    <row r="60316" spans="1:5" x14ac:dyDescent="0.25">
      <c r="A60316" t="s">
        <v>982</v>
      </c>
      <c r="B60316" t="s">
        <v>803</v>
      </c>
      <c r="C60316">
        <v>4.9555068822690496E-3</v>
      </c>
      <c r="D60316" t="s">
        <v>761</v>
      </c>
      <c r="E60316" t="s">
        <v>762</v>
      </c>
    </row>
    <row r="60317" spans="1:5" x14ac:dyDescent="0.25">
      <c r="A60317" t="s">
        <v>982</v>
      </c>
      <c r="B60317" t="s">
        <v>1012</v>
      </c>
      <c r="C60317">
        <v>4.9555068822690496E-3</v>
      </c>
      <c r="D60317" t="s">
        <v>761</v>
      </c>
      <c r="E60317" t="s">
        <v>762</v>
      </c>
    </row>
    <row r="60318" spans="1:5" x14ac:dyDescent="0.25">
      <c r="A60318" t="s">
        <v>982</v>
      </c>
      <c r="B60318" t="s">
        <v>950</v>
      </c>
      <c r="C60318">
        <v>4.9555068822690496E-3</v>
      </c>
      <c r="D60318" t="s">
        <v>761</v>
      </c>
      <c r="E60318" t="s">
        <v>762</v>
      </c>
    </row>
    <row r="60319" spans="1:5" x14ac:dyDescent="0.25">
      <c r="A60319" t="s">
        <v>982</v>
      </c>
      <c r="B60319" t="s">
        <v>1033</v>
      </c>
      <c r="C60319">
        <v>4.9555068822690496E-3</v>
      </c>
      <c r="D60319" t="s">
        <v>761</v>
      </c>
      <c r="E60319" t="s">
        <v>762</v>
      </c>
    </row>
    <row r="60320" spans="1:5" x14ac:dyDescent="0.25">
      <c r="A60320" t="s">
        <v>982</v>
      </c>
      <c r="B60320" t="s">
        <v>1030</v>
      </c>
      <c r="C60320">
        <v>4.9555068822690496E-3</v>
      </c>
      <c r="D60320" t="s">
        <v>761</v>
      </c>
      <c r="E60320" t="s">
        <v>762</v>
      </c>
    </row>
    <row r="60321" spans="1:5" x14ac:dyDescent="0.25">
      <c r="A60321" t="s">
        <v>982</v>
      </c>
      <c r="B60321" t="s">
        <v>1013</v>
      </c>
      <c r="C60321">
        <v>4.9555068822690496E-3</v>
      </c>
      <c r="D60321" t="s">
        <v>761</v>
      </c>
      <c r="E60321" t="s">
        <v>762</v>
      </c>
    </row>
    <row r="60322" spans="1:5" x14ac:dyDescent="0.25">
      <c r="A60322" t="s">
        <v>982</v>
      </c>
      <c r="B60322" t="s">
        <v>834</v>
      </c>
      <c r="C60322">
        <v>4.9555068822690496E-3</v>
      </c>
      <c r="D60322" t="s">
        <v>761</v>
      </c>
      <c r="E60322" t="s">
        <v>762</v>
      </c>
    </row>
    <row r="60323" spans="1:5" x14ac:dyDescent="0.25">
      <c r="A60323" t="s">
        <v>982</v>
      </c>
      <c r="B60323" t="s">
        <v>1031</v>
      </c>
      <c r="C60323">
        <v>4.9555068822690496E-3</v>
      </c>
      <c r="D60323" t="s">
        <v>761</v>
      </c>
      <c r="E60323" t="s">
        <v>762</v>
      </c>
    </row>
    <row r="60324" spans="1:5" x14ac:dyDescent="0.25">
      <c r="A60324" t="s">
        <v>982</v>
      </c>
      <c r="B60324" t="s">
        <v>857</v>
      </c>
      <c r="C60324">
        <v>4.9555068822690496E-3</v>
      </c>
      <c r="D60324" t="s">
        <v>761</v>
      </c>
      <c r="E60324" t="s">
        <v>762</v>
      </c>
    </row>
    <row r="60325" spans="1:5" x14ac:dyDescent="0.25">
      <c r="A60325" t="s">
        <v>982</v>
      </c>
      <c r="B60325" t="s">
        <v>1014</v>
      </c>
      <c r="C60325">
        <v>4.9555068822690496E-3</v>
      </c>
      <c r="D60325" t="s">
        <v>761</v>
      </c>
      <c r="E60325" t="s">
        <v>762</v>
      </c>
    </row>
    <row r="60326" spans="1:5" x14ac:dyDescent="0.25">
      <c r="A60326" t="s">
        <v>982</v>
      </c>
      <c r="B60326" t="s">
        <v>1015</v>
      </c>
      <c r="C60326">
        <v>4.9555068822690496E-3</v>
      </c>
      <c r="D60326" t="s">
        <v>761</v>
      </c>
      <c r="E60326" t="s">
        <v>762</v>
      </c>
    </row>
    <row r="60327" spans="1:5" x14ac:dyDescent="0.25">
      <c r="A60327" t="s">
        <v>982</v>
      </c>
      <c r="B60327" t="s">
        <v>1016</v>
      </c>
      <c r="C60327">
        <v>4.9555068822690496E-3</v>
      </c>
      <c r="D60327" t="s">
        <v>761</v>
      </c>
      <c r="E60327" t="s">
        <v>762</v>
      </c>
    </row>
    <row r="60328" spans="1:5" x14ac:dyDescent="0.25">
      <c r="A60328" t="s">
        <v>982</v>
      </c>
      <c r="B60328" t="s">
        <v>836</v>
      </c>
      <c r="C60328">
        <v>4.9555068822690496E-3</v>
      </c>
      <c r="D60328" t="s">
        <v>761</v>
      </c>
      <c r="E60328" t="s">
        <v>762</v>
      </c>
    </row>
    <row r="60329" spans="1:5" x14ac:dyDescent="0.25">
      <c r="A60329" t="s">
        <v>982</v>
      </c>
      <c r="B60329" t="s">
        <v>837</v>
      </c>
      <c r="C60329">
        <v>4.9555068822690496E-3</v>
      </c>
      <c r="D60329" t="s">
        <v>761</v>
      </c>
      <c r="E60329" t="s">
        <v>762</v>
      </c>
    </row>
    <row r="60330" spans="1:5" x14ac:dyDescent="0.25">
      <c r="A60330" t="s">
        <v>982</v>
      </c>
      <c r="B60330" t="s">
        <v>1018</v>
      </c>
      <c r="C60330">
        <v>4.9555068822690496E-3</v>
      </c>
      <c r="D60330" t="s">
        <v>761</v>
      </c>
      <c r="E60330" t="s">
        <v>762</v>
      </c>
    </row>
    <row r="60331" spans="1:5" x14ac:dyDescent="0.25">
      <c r="A60331" t="s">
        <v>982</v>
      </c>
      <c r="B60331" t="s">
        <v>809</v>
      </c>
      <c r="C60331">
        <v>4.9555068822690496E-3</v>
      </c>
      <c r="D60331" t="s">
        <v>761</v>
      </c>
      <c r="E60331" t="s">
        <v>762</v>
      </c>
    </row>
    <row r="60332" spans="1:5" x14ac:dyDescent="0.25">
      <c r="A60332" t="s">
        <v>982</v>
      </c>
      <c r="B60332" t="s">
        <v>1019</v>
      </c>
      <c r="C60332">
        <v>4.9555068822690496E-3</v>
      </c>
      <c r="D60332" t="s">
        <v>761</v>
      </c>
      <c r="E60332" t="s">
        <v>762</v>
      </c>
    </row>
    <row r="60333" spans="1:5" x14ac:dyDescent="0.25">
      <c r="A60333" t="s">
        <v>982</v>
      </c>
      <c r="B60333" t="s">
        <v>838</v>
      </c>
      <c r="C60333">
        <v>4.9555068822690496E-3</v>
      </c>
      <c r="D60333" t="s">
        <v>761</v>
      </c>
      <c r="E60333" t="s">
        <v>762</v>
      </c>
    </row>
    <row r="60334" spans="1:5" x14ac:dyDescent="0.25">
      <c r="A60334" t="s">
        <v>982</v>
      </c>
      <c r="B60334" t="s">
        <v>811</v>
      </c>
      <c r="C60334">
        <v>4.9555068822690496E-3</v>
      </c>
      <c r="D60334" t="s">
        <v>761</v>
      </c>
      <c r="E60334" t="s">
        <v>762</v>
      </c>
    </row>
    <row r="60335" spans="1:5" x14ac:dyDescent="0.25">
      <c r="A60335" t="s">
        <v>982</v>
      </c>
      <c r="B60335" t="s">
        <v>870</v>
      </c>
      <c r="C60335">
        <v>4.9555068822690496E-3</v>
      </c>
      <c r="D60335" t="s">
        <v>761</v>
      </c>
      <c r="E60335" t="s">
        <v>762</v>
      </c>
    </row>
    <row r="60336" spans="1:5" x14ac:dyDescent="0.25">
      <c r="A60336" t="s">
        <v>982</v>
      </c>
      <c r="B60336" t="s">
        <v>1020</v>
      </c>
      <c r="C60336">
        <v>4.9555068822690496E-3</v>
      </c>
      <c r="D60336" t="s">
        <v>761</v>
      </c>
      <c r="E60336" t="s">
        <v>762</v>
      </c>
    </row>
    <row r="60337" spans="1:5" x14ac:dyDescent="0.25">
      <c r="A60337" t="s">
        <v>982</v>
      </c>
      <c r="B60337" t="s">
        <v>814</v>
      </c>
      <c r="C60337">
        <v>4.9555068822690496E-3</v>
      </c>
      <c r="D60337" t="s">
        <v>761</v>
      </c>
      <c r="E60337" t="s">
        <v>762</v>
      </c>
    </row>
    <row r="60338" spans="1:5" x14ac:dyDescent="0.25">
      <c r="A60338" t="s">
        <v>982</v>
      </c>
      <c r="B60338" t="s">
        <v>1037</v>
      </c>
      <c r="C60338">
        <v>4.9555068822690496E-3</v>
      </c>
      <c r="D60338" t="s">
        <v>761</v>
      </c>
      <c r="E60338" t="s">
        <v>762</v>
      </c>
    </row>
    <row r="60339" spans="1:5" x14ac:dyDescent="0.25">
      <c r="A60339" t="s">
        <v>982</v>
      </c>
      <c r="B60339" t="s">
        <v>855</v>
      </c>
      <c r="C60339">
        <v>4.9555068822690496E-3</v>
      </c>
      <c r="D60339" t="s">
        <v>761</v>
      </c>
      <c r="E60339" t="s">
        <v>762</v>
      </c>
    </row>
    <row r="60340" spans="1:5" x14ac:dyDescent="0.25">
      <c r="A60340" t="s">
        <v>982</v>
      </c>
      <c r="B60340" t="s">
        <v>1021</v>
      </c>
      <c r="C60340">
        <v>4.9555068822690496E-3</v>
      </c>
      <c r="D60340" t="s">
        <v>761</v>
      </c>
      <c r="E60340" t="s">
        <v>762</v>
      </c>
    </row>
    <row r="60341" spans="1:5" x14ac:dyDescent="0.25">
      <c r="A60341" t="s">
        <v>982</v>
      </c>
      <c r="B60341" t="s">
        <v>816</v>
      </c>
      <c r="C60341">
        <v>4.9555068822690496E-3</v>
      </c>
      <c r="D60341" t="s">
        <v>761</v>
      </c>
      <c r="E60341" t="s">
        <v>762</v>
      </c>
    </row>
    <row r="60342" spans="1:5" x14ac:dyDescent="0.25">
      <c r="A60342" t="s">
        <v>982</v>
      </c>
      <c r="B60342" t="s">
        <v>872</v>
      </c>
      <c r="C60342">
        <v>4.9555068822690496E-3</v>
      </c>
      <c r="D60342" t="s">
        <v>761</v>
      </c>
      <c r="E60342" t="s">
        <v>762</v>
      </c>
    </row>
    <row r="60343" spans="1:5" x14ac:dyDescent="0.25">
      <c r="A60343" t="s">
        <v>982</v>
      </c>
      <c r="B60343" t="s">
        <v>856</v>
      </c>
      <c r="C60343">
        <v>4.9555068822690496E-3</v>
      </c>
      <c r="D60343" t="s">
        <v>761</v>
      </c>
      <c r="E60343" t="s">
        <v>762</v>
      </c>
    </row>
    <row r="60344" spans="1:5" x14ac:dyDescent="0.25">
      <c r="A60344" t="s">
        <v>982</v>
      </c>
      <c r="B60344" t="s">
        <v>847</v>
      </c>
      <c r="C60344">
        <v>4.9555068822690496E-3</v>
      </c>
      <c r="D60344" t="s">
        <v>761</v>
      </c>
      <c r="E60344" t="s">
        <v>762</v>
      </c>
    </row>
    <row r="60345" spans="1:5" x14ac:dyDescent="0.25">
      <c r="A60345" t="s">
        <v>982</v>
      </c>
      <c r="B60345" t="s">
        <v>851</v>
      </c>
      <c r="C60345">
        <v>4.9555068822690496E-3</v>
      </c>
      <c r="D60345" t="s">
        <v>761</v>
      </c>
      <c r="E60345" t="s">
        <v>762</v>
      </c>
    </row>
    <row r="60346" spans="1:5" x14ac:dyDescent="0.25">
      <c r="A60346" t="s">
        <v>982</v>
      </c>
      <c r="B60346" t="s">
        <v>852</v>
      </c>
      <c r="C60346">
        <v>4.9555068822690496E-3</v>
      </c>
      <c r="D60346" t="s">
        <v>761</v>
      </c>
      <c r="E60346" t="s">
        <v>762</v>
      </c>
    </row>
    <row r="60347" spans="1:5" x14ac:dyDescent="0.25">
      <c r="A60347" t="s">
        <v>982</v>
      </c>
      <c r="B60347" t="s">
        <v>843</v>
      </c>
      <c r="C60347">
        <v>4.9555068822690496E-3</v>
      </c>
      <c r="D60347" t="s">
        <v>761</v>
      </c>
      <c r="E60347" t="s">
        <v>762</v>
      </c>
    </row>
    <row r="60348" spans="1:5" x14ac:dyDescent="0.25">
      <c r="A60348" t="s">
        <v>982</v>
      </c>
      <c r="B60348" t="s">
        <v>877</v>
      </c>
      <c r="C60348">
        <v>4.9555068822690496E-3</v>
      </c>
      <c r="D60348" t="s">
        <v>761</v>
      </c>
      <c r="E60348" t="s">
        <v>762</v>
      </c>
    </row>
    <row r="60349" spans="1:5" x14ac:dyDescent="0.25">
      <c r="A60349" t="s">
        <v>982</v>
      </c>
      <c r="B60349" t="s">
        <v>1022</v>
      </c>
      <c r="C60349">
        <v>4.9555068822690496E-3</v>
      </c>
      <c r="D60349" t="s">
        <v>761</v>
      </c>
      <c r="E60349" t="s">
        <v>762</v>
      </c>
    </row>
    <row r="60350" spans="1:5" x14ac:dyDescent="0.25">
      <c r="A60350" t="s">
        <v>982</v>
      </c>
      <c r="B60350" t="s">
        <v>821</v>
      </c>
      <c r="C60350">
        <v>4.9555068822690496E-3</v>
      </c>
      <c r="D60350" t="s">
        <v>761</v>
      </c>
      <c r="E60350" t="s">
        <v>762</v>
      </c>
    </row>
    <row r="60351" spans="1:5" x14ac:dyDescent="0.25">
      <c r="A60351" t="s">
        <v>982</v>
      </c>
      <c r="B60351" t="s">
        <v>1023</v>
      </c>
      <c r="C60351">
        <v>4.9555068822690496E-3</v>
      </c>
      <c r="D60351" t="s">
        <v>761</v>
      </c>
      <c r="E60351" t="s">
        <v>762</v>
      </c>
    </row>
    <row r="60352" spans="1:5" x14ac:dyDescent="0.25">
      <c r="A60352" t="s">
        <v>982</v>
      </c>
      <c r="B60352" t="s">
        <v>822</v>
      </c>
      <c r="C60352">
        <v>4.9555068822690496E-3</v>
      </c>
      <c r="D60352" t="s">
        <v>761</v>
      </c>
      <c r="E60352" t="s">
        <v>762</v>
      </c>
    </row>
    <row r="60353" spans="1:5" x14ac:dyDescent="0.25">
      <c r="A60353" t="s">
        <v>982</v>
      </c>
      <c r="B60353" t="s">
        <v>1024</v>
      </c>
      <c r="C60353">
        <v>4.9555068822690496E-3</v>
      </c>
      <c r="D60353" t="s">
        <v>761</v>
      </c>
      <c r="E60353" t="s">
        <v>762</v>
      </c>
    </row>
    <row r="60354" spans="1:5" x14ac:dyDescent="0.25">
      <c r="A60354" t="s">
        <v>982</v>
      </c>
      <c r="B60354" t="s">
        <v>1025</v>
      </c>
      <c r="C60354">
        <v>4.9555068822690496E-3</v>
      </c>
      <c r="D60354" t="s">
        <v>761</v>
      </c>
      <c r="E60354" t="s">
        <v>762</v>
      </c>
    </row>
    <row r="60355" spans="1:5" x14ac:dyDescent="0.25">
      <c r="A60355" t="s">
        <v>982</v>
      </c>
      <c r="B60355" t="s">
        <v>825</v>
      </c>
      <c r="C60355">
        <v>4.9555068822690496E-3</v>
      </c>
      <c r="D60355" t="s">
        <v>761</v>
      </c>
      <c r="E60355" t="s">
        <v>762</v>
      </c>
    </row>
    <row r="60356" spans="1:5" x14ac:dyDescent="0.25">
      <c r="A60356" t="s">
        <v>982</v>
      </c>
      <c r="B60356" t="s">
        <v>826</v>
      </c>
      <c r="C60356">
        <v>4.9555068822690496E-3</v>
      </c>
      <c r="D60356" t="s">
        <v>761</v>
      </c>
      <c r="E60356" t="s">
        <v>762</v>
      </c>
    </row>
    <row r="60357" spans="1:5" x14ac:dyDescent="0.25">
      <c r="A60357" t="s">
        <v>982</v>
      </c>
      <c r="B60357" t="s">
        <v>887</v>
      </c>
      <c r="C60357">
        <v>4.9555068822690496E-3</v>
      </c>
      <c r="D60357" t="s">
        <v>761</v>
      </c>
      <c r="E60357" t="s">
        <v>762</v>
      </c>
    </row>
    <row r="60358" spans="1:5" x14ac:dyDescent="0.25">
      <c r="A60358" t="s">
        <v>982</v>
      </c>
      <c r="B60358" t="s">
        <v>1027</v>
      </c>
      <c r="C60358">
        <v>4.9555068822690496E-3</v>
      </c>
      <c r="D60358" t="s">
        <v>761</v>
      </c>
      <c r="E60358" t="s">
        <v>762</v>
      </c>
    </row>
    <row r="60359" spans="1:5" x14ac:dyDescent="0.25">
      <c r="A60359" t="s">
        <v>982</v>
      </c>
      <c r="B60359" t="s">
        <v>1028</v>
      </c>
      <c r="C60359">
        <v>4.9555068822690496E-3</v>
      </c>
      <c r="D60359" t="s">
        <v>761</v>
      </c>
      <c r="E60359" t="s">
        <v>762</v>
      </c>
    </row>
    <row r="60360" spans="1:5" x14ac:dyDescent="0.25">
      <c r="A60360" t="s">
        <v>982</v>
      </c>
      <c r="B60360" t="s">
        <v>1029</v>
      </c>
      <c r="C60360">
        <v>4.9555068822690496E-3</v>
      </c>
      <c r="D60360" t="s">
        <v>761</v>
      </c>
      <c r="E60360" t="s">
        <v>762</v>
      </c>
    </row>
    <row r="60361" spans="1:5" x14ac:dyDescent="0.25">
      <c r="A60361" t="s">
        <v>982</v>
      </c>
      <c r="B60361" t="s">
        <v>832</v>
      </c>
      <c r="C60361">
        <v>4.9555068822690496E-3</v>
      </c>
      <c r="D60361" t="s">
        <v>761</v>
      </c>
      <c r="E60361" t="s">
        <v>762</v>
      </c>
    </row>
    <row r="60362" spans="1:5" x14ac:dyDescent="0.25">
      <c r="A60362" t="s">
        <v>982</v>
      </c>
      <c r="B60362" t="s">
        <v>1032</v>
      </c>
      <c r="C60362">
        <v>4.9555068822690496E-3</v>
      </c>
      <c r="D60362" t="s">
        <v>761</v>
      </c>
      <c r="E60362" t="s">
        <v>762</v>
      </c>
    </row>
    <row r="60363" spans="1:5" x14ac:dyDescent="0.25">
      <c r="A60363" t="s">
        <v>826</v>
      </c>
      <c r="B60363" t="s">
        <v>1007</v>
      </c>
      <c r="C60363">
        <v>4.9555068822690496E-3</v>
      </c>
      <c r="D60363" t="s">
        <v>761</v>
      </c>
      <c r="E60363" t="s">
        <v>762</v>
      </c>
    </row>
    <row r="60364" spans="1:5" x14ac:dyDescent="0.25">
      <c r="A60364" t="s">
        <v>826</v>
      </c>
      <c r="B60364" t="s">
        <v>1009</v>
      </c>
      <c r="C60364">
        <v>4.9555068822690496E-3</v>
      </c>
      <c r="D60364" t="s">
        <v>761</v>
      </c>
      <c r="E60364" t="s">
        <v>762</v>
      </c>
    </row>
    <row r="60365" spans="1:5" x14ac:dyDescent="0.25">
      <c r="A60365" t="s">
        <v>826</v>
      </c>
      <c r="B60365" t="s">
        <v>1011</v>
      </c>
      <c r="C60365">
        <v>4.9555068822690496E-3</v>
      </c>
      <c r="D60365" t="s">
        <v>761</v>
      </c>
      <c r="E60365" t="s">
        <v>762</v>
      </c>
    </row>
    <row r="60366" spans="1:5" x14ac:dyDescent="0.25">
      <c r="A60366" t="s">
        <v>826</v>
      </c>
      <c r="B60366" t="s">
        <v>1012</v>
      </c>
      <c r="C60366">
        <v>4.9555068822690496E-3</v>
      </c>
      <c r="D60366" t="s">
        <v>761</v>
      </c>
      <c r="E60366" t="s">
        <v>762</v>
      </c>
    </row>
    <row r="60367" spans="1:5" x14ac:dyDescent="0.25">
      <c r="A60367" t="s">
        <v>826</v>
      </c>
      <c r="B60367" t="s">
        <v>1033</v>
      </c>
      <c r="C60367">
        <v>4.9555068822690496E-3</v>
      </c>
      <c r="D60367" t="s">
        <v>761</v>
      </c>
      <c r="E60367" t="s">
        <v>762</v>
      </c>
    </row>
    <row r="60368" spans="1:5" x14ac:dyDescent="0.25">
      <c r="A60368" t="s">
        <v>826</v>
      </c>
      <c r="B60368" t="s">
        <v>1030</v>
      </c>
      <c r="C60368">
        <v>4.9555068822690496E-3</v>
      </c>
      <c r="D60368" t="s">
        <v>761</v>
      </c>
      <c r="E60368" t="s">
        <v>762</v>
      </c>
    </row>
    <row r="60369" spans="1:5" x14ac:dyDescent="0.25">
      <c r="A60369" t="s">
        <v>826</v>
      </c>
      <c r="B60369" t="s">
        <v>1013</v>
      </c>
      <c r="C60369">
        <v>4.9555068822690496E-3</v>
      </c>
      <c r="D60369" t="s">
        <v>761</v>
      </c>
      <c r="E60369" t="s">
        <v>762</v>
      </c>
    </row>
    <row r="60370" spans="1:5" x14ac:dyDescent="0.25">
      <c r="A60370" t="s">
        <v>826</v>
      </c>
      <c r="B60370" t="s">
        <v>1031</v>
      </c>
      <c r="C60370">
        <v>4.9555068822690496E-3</v>
      </c>
      <c r="D60370" t="s">
        <v>761</v>
      </c>
      <c r="E60370" t="s">
        <v>762</v>
      </c>
    </row>
    <row r="60371" spans="1:5" x14ac:dyDescent="0.25">
      <c r="A60371" t="s">
        <v>826</v>
      </c>
      <c r="B60371" t="s">
        <v>1014</v>
      </c>
      <c r="C60371">
        <v>4.9555068822690496E-3</v>
      </c>
      <c r="D60371" t="s">
        <v>761</v>
      </c>
      <c r="E60371" t="s">
        <v>762</v>
      </c>
    </row>
    <row r="60372" spans="1:5" x14ac:dyDescent="0.25">
      <c r="A60372" t="s">
        <v>826</v>
      </c>
      <c r="B60372" t="s">
        <v>1015</v>
      </c>
      <c r="C60372">
        <v>4.9555068822690496E-3</v>
      </c>
      <c r="D60372" t="s">
        <v>761</v>
      </c>
      <c r="E60372" t="s">
        <v>762</v>
      </c>
    </row>
    <row r="60373" spans="1:5" x14ac:dyDescent="0.25">
      <c r="A60373" t="s">
        <v>826</v>
      </c>
      <c r="B60373" t="s">
        <v>1016</v>
      </c>
      <c r="C60373">
        <v>4.9555068822690496E-3</v>
      </c>
      <c r="D60373" t="s">
        <v>761</v>
      </c>
      <c r="E60373" t="s">
        <v>762</v>
      </c>
    </row>
    <row r="60374" spans="1:5" x14ac:dyDescent="0.25">
      <c r="A60374" t="s">
        <v>826</v>
      </c>
      <c r="B60374" t="s">
        <v>1018</v>
      </c>
      <c r="C60374">
        <v>4.9555068822690496E-3</v>
      </c>
      <c r="D60374" t="s">
        <v>761</v>
      </c>
      <c r="E60374" t="s">
        <v>762</v>
      </c>
    </row>
    <row r="60375" spans="1:5" x14ac:dyDescent="0.25">
      <c r="A60375" t="s">
        <v>826</v>
      </c>
      <c r="B60375" t="s">
        <v>1019</v>
      </c>
      <c r="C60375">
        <v>4.9555068822690496E-3</v>
      </c>
      <c r="D60375" t="s">
        <v>761</v>
      </c>
      <c r="E60375" t="s">
        <v>762</v>
      </c>
    </row>
    <row r="60376" spans="1:5" x14ac:dyDescent="0.25">
      <c r="A60376" t="s">
        <v>826</v>
      </c>
      <c r="B60376" t="s">
        <v>1020</v>
      </c>
      <c r="C60376">
        <v>4.9555068822690496E-3</v>
      </c>
      <c r="D60376" t="s">
        <v>761</v>
      </c>
      <c r="E60376" t="s">
        <v>762</v>
      </c>
    </row>
    <row r="60377" spans="1:5" x14ac:dyDescent="0.25">
      <c r="A60377" t="s">
        <v>826</v>
      </c>
      <c r="B60377" t="s">
        <v>1037</v>
      </c>
      <c r="C60377">
        <v>4.9555068822690496E-3</v>
      </c>
      <c r="D60377" t="s">
        <v>761</v>
      </c>
      <c r="E60377" t="s">
        <v>762</v>
      </c>
    </row>
    <row r="60378" spans="1:5" x14ac:dyDescent="0.25">
      <c r="A60378" t="s">
        <v>826</v>
      </c>
      <c r="B60378" t="s">
        <v>1021</v>
      </c>
      <c r="C60378">
        <v>4.9555068822690496E-3</v>
      </c>
      <c r="D60378" t="s">
        <v>761</v>
      </c>
      <c r="E60378" t="s">
        <v>762</v>
      </c>
    </row>
    <row r="60379" spans="1:5" x14ac:dyDescent="0.25">
      <c r="A60379" t="s">
        <v>826</v>
      </c>
      <c r="B60379" t="s">
        <v>1022</v>
      </c>
      <c r="C60379">
        <v>4.9555068822690496E-3</v>
      </c>
      <c r="D60379" t="s">
        <v>761</v>
      </c>
      <c r="E60379" t="s">
        <v>762</v>
      </c>
    </row>
    <row r="60380" spans="1:5" x14ac:dyDescent="0.25">
      <c r="A60380" t="s">
        <v>826</v>
      </c>
      <c r="B60380" t="s">
        <v>1023</v>
      </c>
      <c r="C60380">
        <v>4.9555068822690496E-3</v>
      </c>
      <c r="D60380" t="s">
        <v>761</v>
      </c>
      <c r="E60380" t="s">
        <v>762</v>
      </c>
    </row>
    <row r="60381" spans="1:5" x14ac:dyDescent="0.25">
      <c r="A60381" t="s">
        <v>826</v>
      </c>
      <c r="B60381" t="s">
        <v>1024</v>
      </c>
      <c r="C60381">
        <v>4.9555068822690496E-3</v>
      </c>
      <c r="D60381" t="s">
        <v>761</v>
      </c>
      <c r="E60381" t="s">
        <v>762</v>
      </c>
    </row>
    <row r="60382" spans="1:5" x14ac:dyDescent="0.25">
      <c r="A60382" t="s">
        <v>826</v>
      </c>
      <c r="B60382" t="s">
        <v>1025</v>
      </c>
      <c r="C60382">
        <v>4.9555068822690496E-3</v>
      </c>
      <c r="D60382" t="s">
        <v>761</v>
      </c>
      <c r="E60382" t="s">
        <v>762</v>
      </c>
    </row>
    <row r="60383" spans="1:5" x14ac:dyDescent="0.25">
      <c r="A60383" t="s">
        <v>826</v>
      </c>
      <c r="B60383" t="s">
        <v>1027</v>
      </c>
      <c r="C60383">
        <v>4.9555068822690496E-3</v>
      </c>
      <c r="D60383" t="s">
        <v>761</v>
      </c>
      <c r="E60383" t="s">
        <v>762</v>
      </c>
    </row>
    <row r="60384" spans="1:5" x14ac:dyDescent="0.25">
      <c r="A60384" t="s">
        <v>826</v>
      </c>
      <c r="B60384" t="s">
        <v>1028</v>
      </c>
      <c r="C60384">
        <v>4.9555068822690496E-3</v>
      </c>
      <c r="D60384" t="s">
        <v>761</v>
      </c>
      <c r="E60384" t="s">
        <v>762</v>
      </c>
    </row>
    <row r="60385" spans="1:5" x14ac:dyDescent="0.25">
      <c r="A60385" t="s">
        <v>826</v>
      </c>
      <c r="B60385" t="s">
        <v>1029</v>
      </c>
      <c r="C60385">
        <v>4.9555068822690496E-3</v>
      </c>
      <c r="D60385" t="s">
        <v>761</v>
      </c>
      <c r="E60385" t="s">
        <v>762</v>
      </c>
    </row>
    <row r="60386" spans="1:5" x14ac:dyDescent="0.25">
      <c r="A60386" t="s">
        <v>826</v>
      </c>
      <c r="B60386" t="s">
        <v>1032</v>
      </c>
      <c r="C60386">
        <v>4.9555068822690496E-3</v>
      </c>
      <c r="D60386" t="s">
        <v>761</v>
      </c>
      <c r="E60386" t="s">
        <v>762</v>
      </c>
    </row>
    <row r="60387" spans="1:5" x14ac:dyDescent="0.25">
      <c r="A60387" t="s">
        <v>983</v>
      </c>
      <c r="B60387" t="s">
        <v>819</v>
      </c>
      <c r="C60387">
        <v>5.0187954785936E-3</v>
      </c>
      <c r="D60387" t="s">
        <v>761</v>
      </c>
      <c r="E60387" t="s">
        <v>762</v>
      </c>
    </row>
    <row r="60388" spans="1:5" x14ac:dyDescent="0.25">
      <c r="A60388" t="s">
        <v>887</v>
      </c>
      <c r="B60388" t="s">
        <v>1007</v>
      </c>
      <c r="C60388">
        <v>4.9555068822690496E-3</v>
      </c>
      <c r="D60388" t="s">
        <v>761</v>
      </c>
      <c r="E60388" t="s">
        <v>762</v>
      </c>
    </row>
    <row r="60389" spans="1:5" x14ac:dyDescent="0.25">
      <c r="A60389" t="s">
        <v>887</v>
      </c>
      <c r="B60389" t="s">
        <v>1009</v>
      </c>
      <c r="C60389">
        <v>4.9555068822690496E-3</v>
      </c>
      <c r="D60389" t="s">
        <v>761</v>
      </c>
      <c r="E60389" t="s">
        <v>762</v>
      </c>
    </row>
    <row r="60390" spans="1:5" x14ac:dyDescent="0.25">
      <c r="A60390" t="s">
        <v>887</v>
      </c>
      <c r="B60390" t="s">
        <v>1011</v>
      </c>
      <c r="C60390">
        <v>4.9555068822690496E-3</v>
      </c>
      <c r="D60390" t="s">
        <v>761</v>
      </c>
      <c r="E60390" t="s">
        <v>762</v>
      </c>
    </row>
    <row r="60391" spans="1:5" x14ac:dyDescent="0.25">
      <c r="A60391" t="s">
        <v>887</v>
      </c>
      <c r="B60391" t="s">
        <v>802</v>
      </c>
      <c r="C60391">
        <v>4.9555068822690496E-3</v>
      </c>
      <c r="D60391" t="s">
        <v>761</v>
      </c>
      <c r="E60391" t="s">
        <v>762</v>
      </c>
    </row>
    <row r="60392" spans="1:5" x14ac:dyDescent="0.25">
      <c r="A60392" t="s">
        <v>887</v>
      </c>
      <c r="B60392" t="s">
        <v>803</v>
      </c>
      <c r="C60392">
        <v>4.9555068822690496E-3</v>
      </c>
      <c r="D60392" t="s">
        <v>761</v>
      </c>
      <c r="E60392" t="s">
        <v>762</v>
      </c>
    </row>
    <row r="60393" spans="1:5" x14ac:dyDescent="0.25">
      <c r="A60393" t="s">
        <v>887</v>
      </c>
      <c r="B60393" t="s">
        <v>1012</v>
      </c>
      <c r="C60393">
        <v>4.9555068822690496E-3</v>
      </c>
      <c r="D60393" t="s">
        <v>761</v>
      </c>
      <c r="E60393" t="s">
        <v>762</v>
      </c>
    </row>
    <row r="60394" spans="1:5" x14ac:dyDescent="0.25">
      <c r="A60394" t="s">
        <v>887</v>
      </c>
      <c r="B60394" t="s">
        <v>950</v>
      </c>
      <c r="C60394">
        <v>4.9555068822690496E-3</v>
      </c>
      <c r="D60394" t="s">
        <v>761</v>
      </c>
      <c r="E60394" t="s">
        <v>762</v>
      </c>
    </row>
    <row r="60395" spans="1:5" x14ac:dyDescent="0.25">
      <c r="A60395" t="s">
        <v>887</v>
      </c>
      <c r="B60395" t="s">
        <v>1033</v>
      </c>
      <c r="C60395">
        <v>4.9555068822690496E-3</v>
      </c>
      <c r="D60395" t="s">
        <v>761</v>
      </c>
      <c r="E60395" t="s">
        <v>762</v>
      </c>
    </row>
    <row r="60396" spans="1:5" x14ac:dyDescent="0.25">
      <c r="A60396" t="s">
        <v>887</v>
      </c>
      <c r="B60396" t="s">
        <v>1030</v>
      </c>
      <c r="C60396">
        <v>4.9555068822690496E-3</v>
      </c>
      <c r="D60396" t="s">
        <v>761</v>
      </c>
      <c r="E60396" t="s">
        <v>762</v>
      </c>
    </row>
    <row r="60397" spans="1:5" x14ac:dyDescent="0.25">
      <c r="A60397" t="s">
        <v>887</v>
      </c>
      <c r="B60397" t="s">
        <v>1013</v>
      </c>
      <c r="C60397">
        <v>4.9555068822690496E-3</v>
      </c>
      <c r="D60397" t="s">
        <v>761</v>
      </c>
      <c r="E60397" t="s">
        <v>762</v>
      </c>
    </row>
    <row r="60398" spans="1:5" x14ac:dyDescent="0.25">
      <c r="A60398" t="s">
        <v>887</v>
      </c>
      <c r="B60398" t="s">
        <v>834</v>
      </c>
      <c r="C60398">
        <v>4.9555068822690496E-3</v>
      </c>
      <c r="D60398" t="s">
        <v>761</v>
      </c>
      <c r="E60398" t="s">
        <v>762</v>
      </c>
    </row>
    <row r="60399" spans="1:5" x14ac:dyDescent="0.25">
      <c r="A60399" t="s">
        <v>887</v>
      </c>
      <c r="B60399" t="s">
        <v>1031</v>
      </c>
      <c r="C60399">
        <v>4.9555068822690496E-3</v>
      </c>
      <c r="D60399" t="s">
        <v>761</v>
      </c>
      <c r="E60399" t="s">
        <v>762</v>
      </c>
    </row>
    <row r="60400" spans="1:5" x14ac:dyDescent="0.25">
      <c r="A60400" t="s">
        <v>887</v>
      </c>
      <c r="B60400" t="s">
        <v>857</v>
      </c>
      <c r="C60400">
        <v>4.9555068822690496E-3</v>
      </c>
      <c r="D60400" t="s">
        <v>761</v>
      </c>
      <c r="E60400" t="s">
        <v>762</v>
      </c>
    </row>
    <row r="60401" spans="1:5" x14ac:dyDescent="0.25">
      <c r="A60401" t="s">
        <v>887</v>
      </c>
      <c r="B60401" t="s">
        <v>1014</v>
      </c>
      <c r="C60401">
        <v>4.9555068822690496E-3</v>
      </c>
      <c r="D60401" t="s">
        <v>761</v>
      </c>
      <c r="E60401" t="s">
        <v>762</v>
      </c>
    </row>
    <row r="60402" spans="1:5" x14ac:dyDescent="0.25">
      <c r="A60402" t="s">
        <v>887</v>
      </c>
      <c r="B60402" t="s">
        <v>1015</v>
      </c>
      <c r="C60402">
        <v>4.9555068822690496E-3</v>
      </c>
      <c r="D60402" t="s">
        <v>761</v>
      </c>
      <c r="E60402" t="s">
        <v>762</v>
      </c>
    </row>
    <row r="60403" spans="1:5" x14ac:dyDescent="0.25">
      <c r="A60403" t="s">
        <v>887</v>
      </c>
      <c r="B60403" t="s">
        <v>1016</v>
      </c>
      <c r="C60403">
        <v>4.9555068822690496E-3</v>
      </c>
      <c r="D60403" t="s">
        <v>761</v>
      </c>
      <c r="E60403" t="s">
        <v>762</v>
      </c>
    </row>
    <row r="60404" spans="1:5" x14ac:dyDescent="0.25">
      <c r="A60404" t="s">
        <v>887</v>
      </c>
      <c r="B60404" t="s">
        <v>837</v>
      </c>
      <c r="C60404">
        <v>4.9555068822690496E-3</v>
      </c>
      <c r="D60404" t="s">
        <v>761</v>
      </c>
      <c r="E60404" t="s">
        <v>762</v>
      </c>
    </row>
    <row r="60405" spans="1:5" x14ac:dyDescent="0.25">
      <c r="A60405" t="s">
        <v>887</v>
      </c>
      <c r="B60405" t="s">
        <v>1018</v>
      </c>
      <c r="C60405">
        <v>4.9555068822690496E-3</v>
      </c>
      <c r="D60405" t="s">
        <v>761</v>
      </c>
      <c r="E60405" t="s">
        <v>762</v>
      </c>
    </row>
    <row r="60406" spans="1:5" x14ac:dyDescent="0.25">
      <c r="A60406" t="s">
        <v>887</v>
      </c>
      <c r="B60406" t="s">
        <v>809</v>
      </c>
      <c r="C60406">
        <v>4.9555068822690496E-3</v>
      </c>
      <c r="D60406" t="s">
        <v>761</v>
      </c>
      <c r="E60406" t="s">
        <v>762</v>
      </c>
    </row>
    <row r="60407" spans="1:5" x14ac:dyDescent="0.25">
      <c r="A60407" t="s">
        <v>887</v>
      </c>
      <c r="B60407" t="s">
        <v>1019</v>
      </c>
      <c r="C60407">
        <v>4.9555068822690496E-3</v>
      </c>
      <c r="D60407" t="s">
        <v>761</v>
      </c>
      <c r="E60407" t="s">
        <v>762</v>
      </c>
    </row>
    <row r="60408" spans="1:5" x14ac:dyDescent="0.25">
      <c r="A60408" t="s">
        <v>887</v>
      </c>
      <c r="B60408" t="s">
        <v>811</v>
      </c>
      <c r="C60408">
        <v>4.9555068822690496E-3</v>
      </c>
      <c r="D60408" t="s">
        <v>761</v>
      </c>
      <c r="E60408" t="s">
        <v>762</v>
      </c>
    </row>
    <row r="60409" spans="1:5" x14ac:dyDescent="0.25">
      <c r="A60409" t="s">
        <v>887</v>
      </c>
      <c r="B60409" t="s">
        <v>1020</v>
      </c>
      <c r="C60409">
        <v>4.9555068822690496E-3</v>
      </c>
      <c r="D60409" t="s">
        <v>761</v>
      </c>
      <c r="E60409" t="s">
        <v>762</v>
      </c>
    </row>
    <row r="60410" spans="1:5" x14ac:dyDescent="0.25">
      <c r="A60410" t="s">
        <v>887</v>
      </c>
      <c r="B60410" t="s">
        <v>814</v>
      </c>
      <c r="C60410">
        <v>4.9555068822690496E-3</v>
      </c>
      <c r="D60410" t="s">
        <v>761</v>
      </c>
      <c r="E60410" t="s">
        <v>762</v>
      </c>
    </row>
    <row r="60411" spans="1:5" x14ac:dyDescent="0.25">
      <c r="A60411" t="s">
        <v>887</v>
      </c>
      <c r="B60411" t="s">
        <v>1037</v>
      </c>
      <c r="C60411">
        <v>4.9555068822690496E-3</v>
      </c>
      <c r="D60411" t="s">
        <v>761</v>
      </c>
      <c r="E60411" t="s">
        <v>762</v>
      </c>
    </row>
    <row r="60412" spans="1:5" x14ac:dyDescent="0.25">
      <c r="A60412" t="s">
        <v>887</v>
      </c>
      <c r="B60412" t="s">
        <v>855</v>
      </c>
      <c r="C60412">
        <v>4.9555068822690496E-3</v>
      </c>
      <c r="D60412" t="s">
        <v>761</v>
      </c>
      <c r="E60412" t="s">
        <v>762</v>
      </c>
    </row>
    <row r="60413" spans="1:5" x14ac:dyDescent="0.25">
      <c r="A60413" t="s">
        <v>887</v>
      </c>
      <c r="B60413" t="s">
        <v>1021</v>
      </c>
      <c r="C60413">
        <v>4.9555068822690496E-3</v>
      </c>
      <c r="D60413" t="s">
        <v>761</v>
      </c>
      <c r="E60413" t="s">
        <v>762</v>
      </c>
    </row>
    <row r="60414" spans="1:5" x14ac:dyDescent="0.25">
      <c r="A60414" t="s">
        <v>887</v>
      </c>
      <c r="B60414" t="s">
        <v>816</v>
      </c>
      <c r="C60414">
        <v>4.9555068822690496E-3</v>
      </c>
      <c r="D60414" t="s">
        <v>761</v>
      </c>
      <c r="E60414" t="s">
        <v>762</v>
      </c>
    </row>
    <row r="60415" spans="1:5" x14ac:dyDescent="0.25">
      <c r="A60415" t="s">
        <v>887</v>
      </c>
      <c r="B60415" t="s">
        <v>872</v>
      </c>
      <c r="C60415">
        <v>4.9555068822690496E-3</v>
      </c>
      <c r="D60415" t="s">
        <v>761</v>
      </c>
      <c r="E60415" t="s">
        <v>762</v>
      </c>
    </row>
    <row r="60416" spans="1:5" x14ac:dyDescent="0.25">
      <c r="A60416" t="s">
        <v>887</v>
      </c>
      <c r="B60416" t="s">
        <v>851</v>
      </c>
      <c r="C60416">
        <v>4.9555068822690496E-3</v>
      </c>
      <c r="D60416" t="s">
        <v>761</v>
      </c>
      <c r="E60416" t="s">
        <v>762</v>
      </c>
    </row>
    <row r="60417" spans="1:5" x14ac:dyDescent="0.25">
      <c r="A60417" t="s">
        <v>887</v>
      </c>
      <c r="B60417" t="s">
        <v>843</v>
      </c>
      <c r="C60417">
        <v>4.9555068822690496E-3</v>
      </c>
      <c r="D60417" t="s">
        <v>761</v>
      </c>
      <c r="E60417" t="s">
        <v>762</v>
      </c>
    </row>
    <row r="60418" spans="1:5" x14ac:dyDescent="0.25">
      <c r="A60418" t="s">
        <v>887</v>
      </c>
      <c r="B60418" t="s">
        <v>877</v>
      </c>
      <c r="C60418">
        <v>4.9555068822690496E-3</v>
      </c>
      <c r="D60418" t="s">
        <v>761</v>
      </c>
      <c r="E60418" t="s">
        <v>762</v>
      </c>
    </row>
    <row r="60419" spans="1:5" x14ac:dyDescent="0.25">
      <c r="A60419" t="s">
        <v>887</v>
      </c>
      <c r="B60419" t="s">
        <v>1022</v>
      </c>
      <c r="C60419">
        <v>4.9555068822690496E-3</v>
      </c>
      <c r="D60419" t="s">
        <v>761</v>
      </c>
      <c r="E60419" t="s">
        <v>762</v>
      </c>
    </row>
    <row r="60420" spans="1:5" x14ac:dyDescent="0.25">
      <c r="A60420" t="s">
        <v>887</v>
      </c>
      <c r="B60420" t="s">
        <v>821</v>
      </c>
      <c r="C60420">
        <v>4.9555068822690496E-3</v>
      </c>
      <c r="D60420" t="s">
        <v>761</v>
      </c>
      <c r="E60420" t="s">
        <v>762</v>
      </c>
    </row>
    <row r="60421" spans="1:5" x14ac:dyDescent="0.25">
      <c r="A60421" t="s">
        <v>887</v>
      </c>
      <c r="B60421" t="s">
        <v>1023</v>
      </c>
      <c r="C60421">
        <v>4.9555068822690496E-3</v>
      </c>
      <c r="D60421" t="s">
        <v>761</v>
      </c>
      <c r="E60421" t="s">
        <v>762</v>
      </c>
    </row>
    <row r="60422" spans="1:5" x14ac:dyDescent="0.25">
      <c r="A60422" t="s">
        <v>887</v>
      </c>
      <c r="B60422" t="s">
        <v>822</v>
      </c>
      <c r="C60422">
        <v>4.9555068822690496E-3</v>
      </c>
      <c r="D60422" t="s">
        <v>761</v>
      </c>
      <c r="E60422" t="s">
        <v>762</v>
      </c>
    </row>
    <row r="60423" spans="1:5" x14ac:dyDescent="0.25">
      <c r="A60423" t="s">
        <v>887</v>
      </c>
      <c r="B60423" t="s">
        <v>1024</v>
      </c>
      <c r="C60423">
        <v>4.9555068822690496E-3</v>
      </c>
      <c r="D60423" t="s">
        <v>761</v>
      </c>
      <c r="E60423" t="s">
        <v>762</v>
      </c>
    </row>
    <row r="60424" spans="1:5" x14ac:dyDescent="0.25">
      <c r="A60424" t="s">
        <v>887</v>
      </c>
      <c r="B60424" t="s">
        <v>1025</v>
      </c>
      <c r="C60424">
        <v>4.9555068822690496E-3</v>
      </c>
      <c r="D60424" t="s">
        <v>761</v>
      </c>
      <c r="E60424" t="s">
        <v>762</v>
      </c>
    </row>
    <row r="60425" spans="1:5" x14ac:dyDescent="0.25">
      <c r="A60425" t="s">
        <v>887</v>
      </c>
      <c r="B60425" t="s">
        <v>825</v>
      </c>
      <c r="C60425">
        <v>4.9555068822690496E-3</v>
      </c>
      <c r="D60425" t="s">
        <v>761</v>
      </c>
      <c r="E60425" t="s">
        <v>762</v>
      </c>
    </row>
    <row r="60426" spans="1:5" x14ac:dyDescent="0.25">
      <c r="A60426" t="s">
        <v>887</v>
      </c>
      <c r="B60426" t="s">
        <v>826</v>
      </c>
      <c r="C60426">
        <v>4.9555068822690496E-3</v>
      </c>
      <c r="D60426" t="s">
        <v>761</v>
      </c>
      <c r="E60426" t="s">
        <v>762</v>
      </c>
    </row>
    <row r="60427" spans="1:5" x14ac:dyDescent="0.25">
      <c r="A60427" t="s">
        <v>887</v>
      </c>
      <c r="B60427" t="s">
        <v>1027</v>
      </c>
      <c r="C60427">
        <v>4.9555068822690496E-3</v>
      </c>
      <c r="D60427" t="s">
        <v>761</v>
      </c>
      <c r="E60427" t="s">
        <v>762</v>
      </c>
    </row>
    <row r="60428" spans="1:5" x14ac:dyDescent="0.25">
      <c r="A60428" t="s">
        <v>887</v>
      </c>
      <c r="B60428" t="s">
        <v>1028</v>
      </c>
      <c r="C60428">
        <v>4.9555068822690496E-3</v>
      </c>
      <c r="D60428" t="s">
        <v>761</v>
      </c>
      <c r="E60428" t="s">
        <v>762</v>
      </c>
    </row>
    <row r="60429" spans="1:5" x14ac:dyDescent="0.25">
      <c r="A60429" t="s">
        <v>887</v>
      </c>
      <c r="B60429" t="s">
        <v>1029</v>
      </c>
      <c r="C60429">
        <v>4.9555068822690496E-3</v>
      </c>
      <c r="D60429" t="s">
        <v>761</v>
      </c>
      <c r="E60429" t="s">
        <v>762</v>
      </c>
    </row>
    <row r="60430" spans="1:5" x14ac:dyDescent="0.25">
      <c r="A60430" t="s">
        <v>887</v>
      </c>
      <c r="B60430" t="s">
        <v>832</v>
      </c>
      <c r="C60430">
        <v>4.9555068822690496E-3</v>
      </c>
      <c r="D60430" t="s">
        <v>761</v>
      </c>
      <c r="E60430" t="s">
        <v>762</v>
      </c>
    </row>
    <row r="60431" spans="1:5" x14ac:dyDescent="0.25">
      <c r="A60431" t="s">
        <v>887</v>
      </c>
      <c r="B60431" t="s">
        <v>1032</v>
      </c>
      <c r="C60431">
        <v>4.9555068822690496E-3</v>
      </c>
      <c r="D60431" t="s">
        <v>761</v>
      </c>
      <c r="E60431" t="s">
        <v>762</v>
      </c>
    </row>
    <row r="60432" spans="1:5" x14ac:dyDescent="0.25">
      <c r="A60432" t="s">
        <v>942</v>
      </c>
      <c r="B60432" t="s">
        <v>888</v>
      </c>
      <c r="C60432">
        <v>8.4148113627445006E-3</v>
      </c>
      <c r="D60432" t="s">
        <v>761</v>
      </c>
      <c r="E60432" t="s">
        <v>762</v>
      </c>
    </row>
    <row r="60433" spans="1:5" x14ac:dyDescent="0.25">
      <c r="A60433" t="s">
        <v>942</v>
      </c>
      <c r="B60433" t="s">
        <v>889</v>
      </c>
      <c r="C60433">
        <v>8.4148113627445006E-3</v>
      </c>
      <c r="D60433" t="s">
        <v>761</v>
      </c>
      <c r="E60433" t="s">
        <v>762</v>
      </c>
    </row>
    <row r="60434" spans="1:5" x14ac:dyDescent="0.25">
      <c r="A60434" t="s">
        <v>942</v>
      </c>
      <c r="B60434" t="s">
        <v>967</v>
      </c>
      <c r="C60434">
        <v>8.4148113627445006E-3</v>
      </c>
      <c r="D60434" t="s">
        <v>761</v>
      </c>
      <c r="E60434" t="s">
        <v>762</v>
      </c>
    </row>
    <row r="60435" spans="1:5" x14ac:dyDescent="0.25">
      <c r="A60435" t="s">
        <v>942</v>
      </c>
      <c r="B60435" t="s">
        <v>912</v>
      </c>
      <c r="C60435">
        <v>8.4148113627445006E-3</v>
      </c>
      <c r="D60435" t="s">
        <v>761</v>
      </c>
      <c r="E60435" t="s">
        <v>762</v>
      </c>
    </row>
    <row r="60436" spans="1:5" x14ac:dyDescent="0.25">
      <c r="A60436" t="s">
        <v>942</v>
      </c>
      <c r="B60436" t="s">
        <v>914</v>
      </c>
      <c r="C60436">
        <v>8.4148113627445006E-3</v>
      </c>
      <c r="D60436" t="s">
        <v>761</v>
      </c>
      <c r="E60436" t="s">
        <v>762</v>
      </c>
    </row>
    <row r="60437" spans="1:5" x14ac:dyDescent="0.25">
      <c r="A60437" t="s">
        <v>942</v>
      </c>
      <c r="B60437" t="s">
        <v>922</v>
      </c>
      <c r="C60437">
        <v>8.4148113627445006E-3</v>
      </c>
      <c r="D60437" t="s">
        <v>761</v>
      </c>
      <c r="E60437" t="s">
        <v>762</v>
      </c>
    </row>
    <row r="60438" spans="1:5" x14ac:dyDescent="0.25">
      <c r="A60438" t="s">
        <v>942</v>
      </c>
      <c r="B60438" t="s">
        <v>936</v>
      </c>
      <c r="C60438">
        <v>8.4148113627445006E-3</v>
      </c>
      <c r="D60438" t="s">
        <v>761</v>
      </c>
      <c r="E60438" t="s">
        <v>762</v>
      </c>
    </row>
    <row r="60439" spans="1:5" x14ac:dyDescent="0.25">
      <c r="A60439" t="s">
        <v>942</v>
      </c>
      <c r="B60439" t="s">
        <v>938</v>
      </c>
      <c r="C60439">
        <v>8.4148113627445006E-3</v>
      </c>
      <c r="D60439" t="s">
        <v>761</v>
      </c>
      <c r="E60439" t="s">
        <v>762</v>
      </c>
    </row>
    <row r="60440" spans="1:5" x14ac:dyDescent="0.25">
      <c r="A60440" t="s">
        <v>942</v>
      </c>
      <c r="B60440" t="s">
        <v>913</v>
      </c>
      <c r="C60440">
        <v>8.4148113627445006E-3</v>
      </c>
      <c r="D60440" t="s">
        <v>761</v>
      </c>
      <c r="E60440" t="s">
        <v>762</v>
      </c>
    </row>
    <row r="60441" spans="1:5" x14ac:dyDescent="0.25">
      <c r="A60441" t="s">
        <v>942</v>
      </c>
      <c r="B60441" t="s">
        <v>959</v>
      </c>
      <c r="C60441">
        <v>8.4148113627445006E-3</v>
      </c>
      <c r="D60441" t="s">
        <v>761</v>
      </c>
      <c r="E60441" t="s">
        <v>762</v>
      </c>
    </row>
    <row r="60442" spans="1:5" x14ac:dyDescent="0.25">
      <c r="A60442" t="s">
        <v>942</v>
      </c>
      <c r="B60442" t="s">
        <v>927</v>
      </c>
      <c r="C60442">
        <v>8.4148113627445006E-3</v>
      </c>
      <c r="D60442" t="s">
        <v>761</v>
      </c>
      <c r="E60442" t="s">
        <v>762</v>
      </c>
    </row>
    <row r="60443" spans="1:5" x14ac:dyDescent="0.25">
      <c r="A60443" t="s">
        <v>942</v>
      </c>
      <c r="B60443" t="s">
        <v>966</v>
      </c>
      <c r="C60443">
        <v>8.4148113627445006E-3</v>
      </c>
      <c r="D60443" t="s">
        <v>761</v>
      </c>
      <c r="E60443" t="s">
        <v>762</v>
      </c>
    </row>
    <row r="60444" spans="1:5" x14ac:dyDescent="0.25">
      <c r="A60444" t="s">
        <v>942</v>
      </c>
      <c r="B60444" t="s">
        <v>935</v>
      </c>
      <c r="C60444">
        <v>8.4148113627445006E-3</v>
      </c>
      <c r="D60444" t="s">
        <v>761</v>
      </c>
      <c r="E60444" t="s">
        <v>762</v>
      </c>
    </row>
    <row r="60445" spans="1:5" x14ac:dyDescent="0.25">
      <c r="A60445" t="s">
        <v>942</v>
      </c>
      <c r="B60445" t="s">
        <v>974</v>
      </c>
      <c r="C60445">
        <v>8.4148113627445006E-3</v>
      </c>
      <c r="D60445" t="s">
        <v>761</v>
      </c>
      <c r="E60445" t="s">
        <v>762</v>
      </c>
    </row>
    <row r="60446" spans="1:5" x14ac:dyDescent="0.25">
      <c r="A60446" t="s">
        <v>942</v>
      </c>
      <c r="B60446" t="s">
        <v>980</v>
      </c>
      <c r="C60446">
        <v>8.4148113627445006E-3</v>
      </c>
      <c r="D60446" t="s">
        <v>761</v>
      </c>
      <c r="E60446" t="s">
        <v>762</v>
      </c>
    </row>
    <row r="60447" spans="1:5" x14ac:dyDescent="0.25">
      <c r="A60447" t="s">
        <v>942</v>
      </c>
      <c r="B60447" t="s">
        <v>953</v>
      </c>
      <c r="C60447">
        <v>8.4148113627445006E-3</v>
      </c>
      <c r="D60447" t="s">
        <v>761</v>
      </c>
      <c r="E60447" t="s">
        <v>762</v>
      </c>
    </row>
    <row r="60448" spans="1:5" x14ac:dyDescent="0.25">
      <c r="A60448" t="s">
        <v>942</v>
      </c>
      <c r="B60448" t="s">
        <v>984</v>
      </c>
      <c r="C60448">
        <v>8.4148113627445006E-3</v>
      </c>
      <c r="D60448" t="s">
        <v>761</v>
      </c>
      <c r="E60448" t="s">
        <v>762</v>
      </c>
    </row>
    <row r="60449" spans="1:5" x14ac:dyDescent="0.25">
      <c r="A60449" t="s">
        <v>942</v>
      </c>
      <c r="B60449" t="s">
        <v>866</v>
      </c>
      <c r="C60449">
        <v>8.4148113627445006E-3</v>
      </c>
      <c r="D60449" t="s">
        <v>761</v>
      </c>
      <c r="E60449" t="s">
        <v>762</v>
      </c>
    </row>
    <row r="60450" spans="1:5" x14ac:dyDescent="0.25">
      <c r="A60450" t="s">
        <v>942</v>
      </c>
      <c r="B60450" t="s">
        <v>991</v>
      </c>
      <c r="C60450">
        <v>8.4148113627445006E-3</v>
      </c>
      <c r="D60450" t="s">
        <v>761</v>
      </c>
      <c r="E60450" t="s">
        <v>762</v>
      </c>
    </row>
    <row r="60451" spans="1:5" x14ac:dyDescent="0.25">
      <c r="A60451" t="s">
        <v>942</v>
      </c>
      <c r="B60451" t="s">
        <v>973</v>
      </c>
      <c r="C60451">
        <v>8.4148113627445006E-3</v>
      </c>
      <c r="D60451" t="s">
        <v>761</v>
      </c>
      <c r="E60451" t="s">
        <v>762</v>
      </c>
    </row>
    <row r="60452" spans="1:5" x14ac:dyDescent="0.25">
      <c r="A60452" t="s">
        <v>942</v>
      </c>
      <c r="B60452" t="s">
        <v>994</v>
      </c>
      <c r="C60452">
        <v>8.4148113627445006E-3</v>
      </c>
      <c r="D60452" t="s">
        <v>761</v>
      </c>
      <c r="E60452" t="s">
        <v>762</v>
      </c>
    </row>
    <row r="60453" spans="1:5" x14ac:dyDescent="0.25">
      <c r="A60453" t="s">
        <v>942</v>
      </c>
      <c r="B60453" t="s">
        <v>960</v>
      </c>
      <c r="C60453">
        <v>8.4148113627445006E-3</v>
      </c>
      <c r="D60453" t="s">
        <v>761</v>
      </c>
      <c r="E60453" t="s">
        <v>762</v>
      </c>
    </row>
    <row r="60454" spans="1:5" x14ac:dyDescent="0.25">
      <c r="A60454" t="s">
        <v>992</v>
      </c>
      <c r="B60454" t="s">
        <v>858</v>
      </c>
      <c r="C60454">
        <v>5.0187954785936E-3</v>
      </c>
      <c r="D60454" t="s">
        <v>761</v>
      </c>
      <c r="E60454" t="s">
        <v>762</v>
      </c>
    </row>
    <row r="60455" spans="1:5" x14ac:dyDescent="0.25">
      <c r="A60455" t="s">
        <v>992</v>
      </c>
      <c r="B60455" t="s">
        <v>890</v>
      </c>
      <c r="C60455">
        <v>5.0187954785936E-3</v>
      </c>
      <c r="D60455" t="s">
        <v>761</v>
      </c>
      <c r="E60455" t="s">
        <v>762</v>
      </c>
    </row>
    <row r="60456" spans="1:5" x14ac:dyDescent="0.25">
      <c r="A60456" t="s">
        <v>992</v>
      </c>
      <c r="B60456" t="s">
        <v>946</v>
      </c>
      <c r="C60456">
        <v>5.0187954785936E-3</v>
      </c>
      <c r="D60456" t="s">
        <v>761</v>
      </c>
      <c r="E60456" t="s">
        <v>762</v>
      </c>
    </row>
    <row r="60457" spans="1:5" x14ac:dyDescent="0.25">
      <c r="A60457" t="s">
        <v>992</v>
      </c>
      <c r="B60457" t="s">
        <v>911</v>
      </c>
      <c r="C60457">
        <v>5.0187954785936E-3</v>
      </c>
      <c r="D60457" t="s">
        <v>761</v>
      </c>
      <c r="E60457" t="s">
        <v>762</v>
      </c>
    </row>
    <row r="60458" spans="1:5" x14ac:dyDescent="0.25">
      <c r="A60458" t="s">
        <v>992</v>
      </c>
      <c r="B60458" t="s">
        <v>884</v>
      </c>
      <c r="C60458">
        <v>5.0187954785936E-3</v>
      </c>
      <c r="D60458" t="s">
        <v>761</v>
      </c>
      <c r="E60458" t="s">
        <v>762</v>
      </c>
    </row>
    <row r="60459" spans="1:5" x14ac:dyDescent="0.25">
      <c r="A60459" t="s">
        <v>992</v>
      </c>
      <c r="B60459" t="s">
        <v>961</v>
      </c>
      <c r="C60459">
        <v>5.0187954785936E-3</v>
      </c>
      <c r="D60459" t="s">
        <v>761</v>
      </c>
      <c r="E60459" t="s">
        <v>762</v>
      </c>
    </row>
    <row r="60460" spans="1:5" x14ac:dyDescent="0.25">
      <c r="A60460" t="s">
        <v>992</v>
      </c>
      <c r="B60460" t="s">
        <v>907</v>
      </c>
      <c r="C60460">
        <v>5.0187954785936E-3</v>
      </c>
      <c r="D60460" t="s">
        <v>761</v>
      </c>
      <c r="E60460" t="s">
        <v>762</v>
      </c>
    </row>
    <row r="60461" spans="1:5" x14ac:dyDescent="0.25">
      <c r="A60461" t="s">
        <v>992</v>
      </c>
      <c r="B60461" t="s">
        <v>864</v>
      </c>
      <c r="C60461">
        <v>5.0187954785936E-3</v>
      </c>
      <c r="D60461" t="s">
        <v>761</v>
      </c>
      <c r="E60461" t="s">
        <v>762</v>
      </c>
    </row>
    <row r="60462" spans="1:5" x14ac:dyDescent="0.25">
      <c r="A60462" t="s">
        <v>992</v>
      </c>
      <c r="B60462" t="s">
        <v>968</v>
      </c>
      <c r="C60462">
        <v>5.0187954785936E-3</v>
      </c>
      <c r="D60462" t="s">
        <v>761</v>
      </c>
      <c r="E60462" t="s">
        <v>762</v>
      </c>
    </row>
    <row r="60463" spans="1:5" x14ac:dyDescent="0.25">
      <c r="A60463" t="s">
        <v>992</v>
      </c>
      <c r="B60463" t="s">
        <v>976</v>
      </c>
      <c r="C60463">
        <v>5.0187954785936E-3</v>
      </c>
      <c r="D60463" t="s">
        <v>761</v>
      </c>
      <c r="E60463" t="s">
        <v>762</v>
      </c>
    </row>
    <row r="60464" spans="1:5" x14ac:dyDescent="0.25">
      <c r="A60464" t="s">
        <v>992</v>
      </c>
      <c r="B60464" t="s">
        <v>977</v>
      </c>
      <c r="C60464">
        <v>5.0187954785936E-3</v>
      </c>
      <c r="D60464" t="s">
        <v>761</v>
      </c>
      <c r="E60464" t="s">
        <v>762</v>
      </c>
    </row>
    <row r="60465" spans="1:5" x14ac:dyDescent="0.25">
      <c r="A60465" t="s">
        <v>992</v>
      </c>
      <c r="B60465" t="s">
        <v>978</v>
      </c>
      <c r="C60465">
        <v>5.0187954785936E-3</v>
      </c>
      <c r="D60465" t="s">
        <v>761</v>
      </c>
      <c r="E60465" t="s">
        <v>762</v>
      </c>
    </row>
    <row r="60466" spans="1:5" x14ac:dyDescent="0.25">
      <c r="A60466" t="s">
        <v>992</v>
      </c>
      <c r="B60466" t="s">
        <v>979</v>
      </c>
      <c r="C60466">
        <v>5.0187954785936E-3</v>
      </c>
      <c r="D60466" t="s">
        <v>761</v>
      </c>
      <c r="E60466" t="s">
        <v>762</v>
      </c>
    </row>
    <row r="60467" spans="1:5" x14ac:dyDescent="0.25">
      <c r="A60467" t="s">
        <v>992</v>
      </c>
      <c r="B60467" t="s">
        <v>819</v>
      </c>
      <c r="C60467">
        <v>5.0187954785936E-3</v>
      </c>
      <c r="D60467" t="s">
        <v>761</v>
      </c>
      <c r="E60467" t="s">
        <v>762</v>
      </c>
    </row>
    <row r="60468" spans="1:5" x14ac:dyDescent="0.25">
      <c r="A60468" t="s">
        <v>992</v>
      </c>
      <c r="B60468" t="s">
        <v>377</v>
      </c>
      <c r="C60468">
        <v>5.0187954785936E-3</v>
      </c>
      <c r="D60468" t="s">
        <v>761</v>
      </c>
      <c r="E60468" t="s">
        <v>762</v>
      </c>
    </row>
    <row r="60469" spans="1:5" x14ac:dyDescent="0.25">
      <c r="A60469" t="s">
        <v>992</v>
      </c>
      <c r="B60469" t="s">
        <v>986</v>
      </c>
      <c r="C60469">
        <v>5.0187954785936E-3</v>
      </c>
      <c r="D60469" t="s">
        <v>761</v>
      </c>
      <c r="E60469" t="s">
        <v>762</v>
      </c>
    </row>
    <row r="60470" spans="1:5" x14ac:dyDescent="0.25">
      <c r="A60470" t="s">
        <v>992</v>
      </c>
      <c r="B60470" t="s">
        <v>990</v>
      </c>
      <c r="C60470">
        <v>5.0187954785936E-3</v>
      </c>
      <c r="D60470" t="s">
        <v>761</v>
      </c>
      <c r="E60470" t="s">
        <v>762</v>
      </c>
    </row>
    <row r="60471" spans="1:5" x14ac:dyDescent="0.25">
      <c r="A60471" t="s">
        <v>992</v>
      </c>
      <c r="B60471" t="s">
        <v>983</v>
      </c>
      <c r="C60471">
        <v>5.0187954785936E-3</v>
      </c>
      <c r="D60471" t="s">
        <v>761</v>
      </c>
      <c r="E60471" t="s">
        <v>762</v>
      </c>
    </row>
    <row r="60472" spans="1:5" x14ac:dyDescent="0.25">
      <c r="A60472" t="s">
        <v>992</v>
      </c>
      <c r="B60472" t="s">
        <v>902</v>
      </c>
      <c r="C60472">
        <v>5.0187954785936E-3</v>
      </c>
      <c r="D60472" t="s">
        <v>761</v>
      </c>
      <c r="E60472" t="s">
        <v>762</v>
      </c>
    </row>
    <row r="60473" spans="1:5" x14ac:dyDescent="0.25">
      <c r="A60473" t="s">
        <v>994</v>
      </c>
      <c r="B60473" t="s">
        <v>888</v>
      </c>
      <c r="C60473">
        <v>8.4148113627445006E-3</v>
      </c>
      <c r="D60473" t="s">
        <v>761</v>
      </c>
      <c r="E60473" t="s">
        <v>762</v>
      </c>
    </row>
    <row r="60474" spans="1:5" x14ac:dyDescent="0.25">
      <c r="A60474" t="s">
        <v>994</v>
      </c>
      <c r="B60474" t="s">
        <v>889</v>
      </c>
      <c r="C60474">
        <v>8.4148113627445006E-3</v>
      </c>
      <c r="D60474" t="s">
        <v>761</v>
      </c>
      <c r="E60474" t="s">
        <v>762</v>
      </c>
    </row>
    <row r="60475" spans="1:5" x14ac:dyDescent="0.25">
      <c r="A60475" t="s">
        <v>994</v>
      </c>
      <c r="B60475" t="s">
        <v>967</v>
      </c>
      <c r="C60475">
        <v>8.4148113627445006E-3</v>
      </c>
      <c r="D60475" t="s">
        <v>761</v>
      </c>
      <c r="E60475" t="s">
        <v>762</v>
      </c>
    </row>
    <row r="60476" spans="1:5" x14ac:dyDescent="0.25">
      <c r="A60476" t="s">
        <v>994</v>
      </c>
      <c r="B60476" t="s">
        <v>912</v>
      </c>
      <c r="C60476">
        <v>8.4148113627445006E-3</v>
      </c>
      <c r="D60476" t="s">
        <v>761</v>
      </c>
      <c r="E60476" t="s">
        <v>762</v>
      </c>
    </row>
    <row r="60477" spans="1:5" x14ac:dyDescent="0.25">
      <c r="A60477" t="s">
        <v>994</v>
      </c>
      <c r="B60477" t="s">
        <v>914</v>
      </c>
      <c r="C60477">
        <v>8.4148113627445006E-3</v>
      </c>
      <c r="D60477" t="s">
        <v>761</v>
      </c>
      <c r="E60477" t="s">
        <v>762</v>
      </c>
    </row>
    <row r="60478" spans="1:5" x14ac:dyDescent="0.25">
      <c r="A60478" t="s">
        <v>994</v>
      </c>
      <c r="B60478" t="s">
        <v>922</v>
      </c>
      <c r="C60478">
        <v>8.4148113627445006E-3</v>
      </c>
      <c r="D60478" t="s">
        <v>761</v>
      </c>
      <c r="E60478" t="s">
        <v>762</v>
      </c>
    </row>
    <row r="60479" spans="1:5" x14ac:dyDescent="0.25">
      <c r="A60479" t="s">
        <v>994</v>
      </c>
      <c r="B60479" t="s">
        <v>936</v>
      </c>
      <c r="C60479">
        <v>8.4148113627445006E-3</v>
      </c>
      <c r="D60479" t="s">
        <v>761</v>
      </c>
      <c r="E60479" t="s">
        <v>762</v>
      </c>
    </row>
    <row r="60480" spans="1:5" x14ac:dyDescent="0.25">
      <c r="A60480" t="s">
        <v>994</v>
      </c>
      <c r="B60480" t="s">
        <v>938</v>
      </c>
      <c r="C60480">
        <v>8.4148113627445006E-3</v>
      </c>
      <c r="D60480" t="s">
        <v>761</v>
      </c>
      <c r="E60480" t="s">
        <v>762</v>
      </c>
    </row>
    <row r="60481" spans="1:5" x14ac:dyDescent="0.25">
      <c r="A60481" t="s">
        <v>994</v>
      </c>
      <c r="B60481" t="s">
        <v>913</v>
      </c>
      <c r="C60481">
        <v>8.4148113627445006E-3</v>
      </c>
      <c r="D60481" t="s">
        <v>761</v>
      </c>
      <c r="E60481" t="s">
        <v>762</v>
      </c>
    </row>
    <row r="60482" spans="1:5" x14ac:dyDescent="0.25">
      <c r="A60482" t="s">
        <v>994</v>
      </c>
      <c r="B60482" t="s">
        <v>959</v>
      </c>
      <c r="C60482">
        <v>8.4148113627445006E-3</v>
      </c>
      <c r="D60482" t="s">
        <v>761</v>
      </c>
      <c r="E60482" t="s">
        <v>762</v>
      </c>
    </row>
    <row r="60483" spans="1:5" x14ac:dyDescent="0.25">
      <c r="A60483" t="s">
        <v>994</v>
      </c>
      <c r="B60483" t="s">
        <v>927</v>
      </c>
      <c r="C60483">
        <v>8.4148113627445006E-3</v>
      </c>
      <c r="D60483" t="s">
        <v>761</v>
      </c>
      <c r="E60483" t="s">
        <v>762</v>
      </c>
    </row>
    <row r="60484" spans="1:5" x14ac:dyDescent="0.25">
      <c r="A60484" t="s">
        <v>994</v>
      </c>
      <c r="B60484" t="s">
        <v>966</v>
      </c>
      <c r="C60484">
        <v>8.4148113627445006E-3</v>
      </c>
      <c r="D60484" t="s">
        <v>761</v>
      </c>
      <c r="E60484" t="s">
        <v>762</v>
      </c>
    </row>
    <row r="60485" spans="1:5" x14ac:dyDescent="0.25">
      <c r="A60485" t="s">
        <v>994</v>
      </c>
      <c r="B60485" t="s">
        <v>935</v>
      </c>
      <c r="C60485">
        <v>8.4148113627445006E-3</v>
      </c>
      <c r="D60485" t="s">
        <v>761</v>
      </c>
      <c r="E60485" t="s">
        <v>762</v>
      </c>
    </row>
    <row r="60486" spans="1:5" x14ac:dyDescent="0.25">
      <c r="A60486" t="s">
        <v>994</v>
      </c>
      <c r="B60486" t="s">
        <v>953</v>
      </c>
      <c r="C60486">
        <v>8.4148113627445006E-3</v>
      </c>
      <c r="D60486" t="s">
        <v>761</v>
      </c>
      <c r="E60486" t="s">
        <v>762</v>
      </c>
    </row>
    <row r="60487" spans="1:5" x14ac:dyDescent="0.25">
      <c r="A60487" t="s">
        <v>994</v>
      </c>
      <c r="B60487" t="s">
        <v>984</v>
      </c>
      <c r="C60487">
        <v>8.4148113627445006E-3</v>
      </c>
      <c r="D60487" t="s">
        <v>761</v>
      </c>
      <c r="E60487" t="s">
        <v>762</v>
      </c>
    </row>
    <row r="60488" spans="1:5" x14ac:dyDescent="0.25">
      <c r="A60488" t="s">
        <v>994</v>
      </c>
      <c r="B60488" t="s">
        <v>866</v>
      </c>
      <c r="C60488">
        <v>8.4148113627445006E-3</v>
      </c>
      <c r="D60488" t="s">
        <v>761</v>
      </c>
      <c r="E60488" t="s">
        <v>762</v>
      </c>
    </row>
    <row r="60489" spans="1:5" x14ac:dyDescent="0.25">
      <c r="A60489" t="s">
        <v>994</v>
      </c>
      <c r="B60489" t="s">
        <v>973</v>
      </c>
      <c r="C60489">
        <v>8.4148113627445006E-3</v>
      </c>
      <c r="D60489" t="s">
        <v>761</v>
      </c>
      <c r="E60489" t="s">
        <v>762</v>
      </c>
    </row>
    <row r="60490" spans="1:5" x14ac:dyDescent="0.25">
      <c r="A60490" t="s">
        <v>994</v>
      </c>
      <c r="B60490" t="s">
        <v>960</v>
      </c>
      <c r="C60490">
        <v>8.4148113627445006E-3</v>
      </c>
      <c r="D60490" t="s">
        <v>761</v>
      </c>
      <c r="E60490" t="s">
        <v>762</v>
      </c>
    </row>
    <row r="60491" spans="1:5" x14ac:dyDescent="0.25">
      <c r="A60491" t="s">
        <v>828</v>
      </c>
      <c r="B60491" t="s">
        <v>1007</v>
      </c>
      <c r="C60491">
        <v>4.9555068822690496E-3</v>
      </c>
      <c r="D60491" t="s">
        <v>761</v>
      </c>
      <c r="E60491" t="s">
        <v>762</v>
      </c>
    </row>
    <row r="60492" spans="1:5" x14ac:dyDescent="0.25">
      <c r="A60492" t="s">
        <v>828</v>
      </c>
      <c r="B60492" t="s">
        <v>1009</v>
      </c>
      <c r="C60492">
        <v>4.9555068822690496E-3</v>
      </c>
      <c r="D60492" t="s">
        <v>761</v>
      </c>
      <c r="E60492" t="s">
        <v>762</v>
      </c>
    </row>
    <row r="60493" spans="1:5" x14ac:dyDescent="0.25">
      <c r="A60493" t="s">
        <v>828</v>
      </c>
      <c r="B60493" t="s">
        <v>1011</v>
      </c>
      <c r="C60493">
        <v>4.9555068822690496E-3</v>
      </c>
      <c r="D60493" t="s">
        <v>761</v>
      </c>
      <c r="E60493" t="s">
        <v>762</v>
      </c>
    </row>
    <row r="60494" spans="1:5" x14ac:dyDescent="0.25">
      <c r="A60494" t="s">
        <v>828</v>
      </c>
      <c r="B60494" t="s">
        <v>802</v>
      </c>
      <c r="C60494">
        <v>4.9555068822690496E-3</v>
      </c>
      <c r="D60494" t="s">
        <v>761</v>
      </c>
      <c r="E60494" t="s">
        <v>762</v>
      </c>
    </row>
    <row r="60495" spans="1:5" x14ac:dyDescent="0.25">
      <c r="A60495" t="s">
        <v>828</v>
      </c>
      <c r="B60495" t="s">
        <v>803</v>
      </c>
      <c r="C60495">
        <v>4.9555068822690496E-3</v>
      </c>
      <c r="D60495" t="s">
        <v>761</v>
      </c>
      <c r="E60495" t="s">
        <v>762</v>
      </c>
    </row>
    <row r="60496" spans="1:5" x14ac:dyDescent="0.25">
      <c r="A60496" t="s">
        <v>828</v>
      </c>
      <c r="B60496" t="s">
        <v>1012</v>
      </c>
      <c r="C60496">
        <v>4.9555068822690496E-3</v>
      </c>
      <c r="D60496" t="s">
        <v>761</v>
      </c>
      <c r="E60496" t="s">
        <v>762</v>
      </c>
    </row>
    <row r="60497" spans="1:5" x14ac:dyDescent="0.25">
      <c r="A60497" t="s">
        <v>828</v>
      </c>
      <c r="B60497" t="s">
        <v>950</v>
      </c>
      <c r="C60497">
        <v>4.9555068822690496E-3</v>
      </c>
      <c r="D60497" t="s">
        <v>761</v>
      </c>
      <c r="E60497" t="s">
        <v>762</v>
      </c>
    </row>
    <row r="60498" spans="1:5" x14ac:dyDescent="0.25">
      <c r="A60498" t="s">
        <v>828</v>
      </c>
      <c r="B60498" t="s">
        <v>1033</v>
      </c>
      <c r="C60498">
        <v>4.9555068822690496E-3</v>
      </c>
      <c r="D60498" t="s">
        <v>761</v>
      </c>
      <c r="E60498" t="s">
        <v>762</v>
      </c>
    </row>
    <row r="60499" spans="1:5" x14ac:dyDescent="0.25">
      <c r="A60499" t="s">
        <v>828</v>
      </c>
      <c r="B60499" t="s">
        <v>1030</v>
      </c>
      <c r="C60499">
        <v>4.9555068822690496E-3</v>
      </c>
      <c r="D60499" t="s">
        <v>761</v>
      </c>
      <c r="E60499" t="s">
        <v>762</v>
      </c>
    </row>
    <row r="60500" spans="1:5" x14ac:dyDescent="0.25">
      <c r="A60500" t="s">
        <v>828</v>
      </c>
      <c r="B60500" t="s">
        <v>1013</v>
      </c>
      <c r="C60500">
        <v>4.9555068822690496E-3</v>
      </c>
      <c r="D60500" t="s">
        <v>761</v>
      </c>
      <c r="E60500" t="s">
        <v>762</v>
      </c>
    </row>
    <row r="60501" spans="1:5" x14ac:dyDescent="0.25">
      <c r="A60501" t="s">
        <v>828</v>
      </c>
      <c r="B60501" t="s">
        <v>834</v>
      </c>
      <c r="C60501">
        <v>4.9555068822690496E-3</v>
      </c>
      <c r="D60501" t="s">
        <v>761</v>
      </c>
      <c r="E60501" t="s">
        <v>762</v>
      </c>
    </row>
    <row r="60502" spans="1:5" x14ac:dyDescent="0.25">
      <c r="A60502" t="s">
        <v>828</v>
      </c>
      <c r="B60502" t="s">
        <v>1031</v>
      </c>
      <c r="C60502">
        <v>4.9555068822690496E-3</v>
      </c>
      <c r="D60502" t="s">
        <v>761</v>
      </c>
      <c r="E60502" t="s">
        <v>762</v>
      </c>
    </row>
    <row r="60503" spans="1:5" x14ac:dyDescent="0.25">
      <c r="A60503" t="s">
        <v>828</v>
      </c>
      <c r="B60503" t="s">
        <v>857</v>
      </c>
      <c r="C60503">
        <v>4.9555068822690496E-3</v>
      </c>
      <c r="D60503" t="s">
        <v>761</v>
      </c>
      <c r="E60503" t="s">
        <v>762</v>
      </c>
    </row>
    <row r="60504" spans="1:5" x14ac:dyDescent="0.25">
      <c r="A60504" t="s">
        <v>828</v>
      </c>
      <c r="B60504" t="s">
        <v>1014</v>
      </c>
      <c r="C60504">
        <v>4.9555068822690496E-3</v>
      </c>
      <c r="D60504" t="s">
        <v>761</v>
      </c>
      <c r="E60504" t="s">
        <v>762</v>
      </c>
    </row>
    <row r="60505" spans="1:5" x14ac:dyDescent="0.25">
      <c r="A60505" t="s">
        <v>828</v>
      </c>
      <c r="B60505" t="s">
        <v>1015</v>
      </c>
      <c r="C60505">
        <v>4.9555068822690496E-3</v>
      </c>
      <c r="D60505" t="s">
        <v>761</v>
      </c>
      <c r="E60505" t="s">
        <v>762</v>
      </c>
    </row>
    <row r="60506" spans="1:5" x14ac:dyDescent="0.25">
      <c r="A60506" t="s">
        <v>828</v>
      </c>
      <c r="B60506" t="s">
        <v>1016</v>
      </c>
      <c r="C60506">
        <v>4.9555068822690496E-3</v>
      </c>
      <c r="D60506" t="s">
        <v>761</v>
      </c>
      <c r="E60506" t="s">
        <v>762</v>
      </c>
    </row>
    <row r="60507" spans="1:5" x14ac:dyDescent="0.25">
      <c r="A60507" t="s">
        <v>828</v>
      </c>
      <c r="B60507" t="s">
        <v>836</v>
      </c>
      <c r="C60507">
        <v>4.9555068822690496E-3</v>
      </c>
      <c r="D60507" t="s">
        <v>761</v>
      </c>
      <c r="E60507" t="s">
        <v>762</v>
      </c>
    </row>
    <row r="60508" spans="1:5" x14ac:dyDescent="0.25">
      <c r="A60508" t="s">
        <v>828</v>
      </c>
      <c r="B60508" t="s">
        <v>837</v>
      </c>
      <c r="C60508">
        <v>4.9555068822690496E-3</v>
      </c>
      <c r="D60508" t="s">
        <v>761</v>
      </c>
      <c r="E60508" t="s">
        <v>762</v>
      </c>
    </row>
    <row r="60509" spans="1:5" x14ac:dyDescent="0.25">
      <c r="A60509" t="s">
        <v>828</v>
      </c>
      <c r="B60509" t="s">
        <v>1018</v>
      </c>
      <c r="C60509">
        <v>4.9555068822690496E-3</v>
      </c>
      <c r="D60509" t="s">
        <v>761</v>
      </c>
      <c r="E60509" t="s">
        <v>762</v>
      </c>
    </row>
    <row r="60510" spans="1:5" x14ac:dyDescent="0.25">
      <c r="A60510" t="s">
        <v>828</v>
      </c>
      <c r="B60510" t="s">
        <v>808</v>
      </c>
      <c r="C60510">
        <v>4.9555068822690496E-3</v>
      </c>
      <c r="D60510" t="s">
        <v>761</v>
      </c>
      <c r="E60510" t="s">
        <v>762</v>
      </c>
    </row>
    <row r="60511" spans="1:5" x14ac:dyDescent="0.25">
      <c r="A60511" t="s">
        <v>828</v>
      </c>
      <c r="B60511" t="s">
        <v>809</v>
      </c>
      <c r="C60511">
        <v>4.9555068822690496E-3</v>
      </c>
      <c r="D60511" t="s">
        <v>761</v>
      </c>
      <c r="E60511" t="s">
        <v>762</v>
      </c>
    </row>
    <row r="60512" spans="1:5" x14ac:dyDescent="0.25">
      <c r="A60512" t="s">
        <v>828</v>
      </c>
      <c r="B60512" t="s">
        <v>810</v>
      </c>
      <c r="C60512">
        <v>4.9555068822690496E-3</v>
      </c>
      <c r="D60512" t="s">
        <v>761</v>
      </c>
      <c r="E60512" t="s">
        <v>762</v>
      </c>
    </row>
    <row r="60513" spans="1:5" x14ac:dyDescent="0.25">
      <c r="A60513" t="s">
        <v>828</v>
      </c>
      <c r="B60513" t="s">
        <v>1019</v>
      </c>
      <c r="C60513">
        <v>4.9555068822690496E-3</v>
      </c>
      <c r="D60513" t="s">
        <v>761</v>
      </c>
      <c r="E60513" t="s">
        <v>762</v>
      </c>
    </row>
    <row r="60514" spans="1:5" x14ac:dyDescent="0.25">
      <c r="A60514" t="s">
        <v>828</v>
      </c>
      <c r="B60514" t="s">
        <v>838</v>
      </c>
      <c r="C60514">
        <v>4.9555068822690496E-3</v>
      </c>
      <c r="D60514" t="s">
        <v>761</v>
      </c>
      <c r="E60514" t="s">
        <v>762</v>
      </c>
    </row>
    <row r="60515" spans="1:5" x14ac:dyDescent="0.25">
      <c r="A60515" t="s">
        <v>828</v>
      </c>
      <c r="B60515" t="s">
        <v>811</v>
      </c>
      <c r="C60515">
        <v>4.9555068822690496E-3</v>
      </c>
      <c r="D60515" t="s">
        <v>761</v>
      </c>
      <c r="E60515" t="s">
        <v>762</v>
      </c>
    </row>
    <row r="60516" spans="1:5" x14ac:dyDescent="0.25">
      <c r="A60516" t="s">
        <v>828</v>
      </c>
      <c r="B60516" t="s">
        <v>870</v>
      </c>
      <c r="C60516">
        <v>4.9555068822690496E-3</v>
      </c>
      <c r="D60516" t="s">
        <v>761</v>
      </c>
      <c r="E60516" t="s">
        <v>762</v>
      </c>
    </row>
    <row r="60517" spans="1:5" x14ac:dyDescent="0.25">
      <c r="A60517" t="s">
        <v>828</v>
      </c>
      <c r="B60517" t="s">
        <v>1020</v>
      </c>
      <c r="C60517">
        <v>4.9555068822690496E-3</v>
      </c>
      <c r="D60517" t="s">
        <v>761</v>
      </c>
      <c r="E60517" t="s">
        <v>762</v>
      </c>
    </row>
    <row r="60518" spans="1:5" x14ac:dyDescent="0.25">
      <c r="A60518" t="s">
        <v>828</v>
      </c>
      <c r="B60518" t="s">
        <v>814</v>
      </c>
      <c r="C60518">
        <v>4.9555068822690496E-3</v>
      </c>
      <c r="D60518" t="s">
        <v>761</v>
      </c>
      <c r="E60518" t="s">
        <v>762</v>
      </c>
    </row>
    <row r="60519" spans="1:5" x14ac:dyDescent="0.25">
      <c r="A60519" t="s">
        <v>828</v>
      </c>
      <c r="B60519" t="s">
        <v>1037</v>
      </c>
      <c r="C60519">
        <v>4.9555068822690496E-3</v>
      </c>
      <c r="D60519" t="s">
        <v>761</v>
      </c>
      <c r="E60519" t="s">
        <v>762</v>
      </c>
    </row>
    <row r="60520" spans="1:5" x14ac:dyDescent="0.25">
      <c r="A60520" t="s">
        <v>828</v>
      </c>
      <c r="B60520" t="s">
        <v>855</v>
      </c>
      <c r="C60520">
        <v>4.9555068822690496E-3</v>
      </c>
      <c r="D60520" t="s">
        <v>761</v>
      </c>
      <c r="E60520" t="s">
        <v>762</v>
      </c>
    </row>
    <row r="60521" spans="1:5" x14ac:dyDescent="0.25">
      <c r="A60521" t="s">
        <v>828</v>
      </c>
      <c r="B60521" t="s">
        <v>840</v>
      </c>
      <c r="C60521">
        <v>4.9555068822690496E-3</v>
      </c>
      <c r="D60521" t="s">
        <v>761</v>
      </c>
      <c r="E60521" t="s">
        <v>762</v>
      </c>
    </row>
    <row r="60522" spans="1:5" x14ac:dyDescent="0.25">
      <c r="A60522" t="s">
        <v>828</v>
      </c>
      <c r="B60522" t="s">
        <v>1021</v>
      </c>
      <c r="C60522">
        <v>4.9555068822690496E-3</v>
      </c>
      <c r="D60522" t="s">
        <v>761</v>
      </c>
      <c r="E60522" t="s">
        <v>762</v>
      </c>
    </row>
    <row r="60523" spans="1:5" x14ac:dyDescent="0.25">
      <c r="A60523" t="s">
        <v>828</v>
      </c>
      <c r="B60523" t="s">
        <v>816</v>
      </c>
      <c r="C60523">
        <v>4.9555068822690496E-3</v>
      </c>
      <c r="D60523" t="s">
        <v>761</v>
      </c>
      <c r="E60523" t="s">
        <v>762</v>
      </c>
    </row>
    <row r="60524" spans="1:5" x14ac:dyDescent="0.25">
      <c r="A60524" t="s">
        <v>828</v>
      </c>
      <c r="B60524" t="s">
        <v>872</v>
      </c>
      <c r="C60524">
        <v>4.9555068822690496E-3</v>
      </c>
      <c r="D60524" t="s">
        <v>761</v>
      </c>
      <c r="E60524" t="s">
        <v>762</v>
      </c>
    </row>
    <row r="60525" spans="1:5" x14ac:dyDescent="0.25">
      <c r="A60525" t="s">
        <v>828</v>
      </c>
      <c r="B60525" t="s">
        <v>856</v>
      </c>
      <c r="C60525">
        <v>4.9555068822690496E-3</v>
      </c>
      <c r="D60525" t="s">
        <v>761</v>
      </c>
      <c r="E60525" t="s">
        <v>762</v>
      </c>
    </row>
    <row r="60526" spans="1:5" x14ac:dyDescent="0.25">
      <c r="A60526" t="s">
        <v>828</v>
      </c>
      <c r="B60526" t="s">
        <v>945</v>
      </c>
      <c r="C60526">
        <v>4.9555068822690496E-3</v>
      </c>
      <c r="D60526" t="s">
        <v>761</v>
      </c>
      <c r="E60526" t="s">
        <v>762</v>
      </c>
    </row>
    <row r="60527" spans="1:5" x14ac:dyDescent="0.25">
      <c r="A60527" t="s">
        <v>828</v>
      </c>
      <c r="B60527" t="s">
        <v>841</v>
      </c>
      <c r="C60527">
        <v>4.9555068822690496E-3</v>
      </c>
      <c r="D60527" t="s">
        <v>761</v>
      </c>
      <c r="E60527" t="s">
        <v>762</v>
      </c>
    </row>
    <row r="60528" spans="1:5" x14ac:dyDescent="0.25">
      <c r="A60528" t="s">
        <v>828</v>
      </c>
      <c r="B60528" t="s">
        <v>847</v>
      </c>
      <c r="C60528">
        <v>4.9555068822690496E-3</v>
      </c>
      <c r="D60528" t="s">
        <v>761</v>
      </c>
      <c r="E60528" t="s">
        <v>762</v>
      </c>
    </row>
    <row r="60529" spans="1:5" x14ac:dyDescent="0.25">
      <c r="A60529" t="s">
        <v>828</v>
      </c>
      <c r="B60529" t="s">
        <v>851</v>
      </c>
      <c r="C60529">
        <v>4.9555068822690496E-3</v>
      </c>
      <c r="D60529" t="s">
        <v>761</v>
      </c>
      <c r="E60529" t="s">
        <v>762</v>
      </c>
    </row>
    <row r="60530" spans="1:5" x14ac:dyDescent="0.25">
      <c r="A60530" t="s">
        <v>828</v>
      </c>
      <c r="B60530" t="s">
        <v>818</v>
      </c>
      <c r="C60530">
        <v>4.9555068822690496E-3</v>
      </c>
      <c r="D60530" t="s">
        <v>761</v>
      </c>
      <c r="E60530" t="s">
        <v>762</v>
      </c>
    </row>
    <row r="60531" spans="1:5" x14ac:dyDescent="0.25">
      <c r="A60531" t="s">
        <v>828</v>
      </c>
      <c r="B60531" t="s">
        <v>852</v>
      </c>
      <c r="C60531">
        <v>4.9555068822690496E-3</v>
      </c>
      <c r="D60531" t="s">
        <v>761</v>
      </c>
      <c r="E60531" t="s">
        <v>762</v>
      </c>
    </row>
    <row r="60532" spans="1:5" x14ac:dyDescent="0.25">
      <c r="A60532" t="s">
        <v>828</v>
      </c>
      <c r="B60532" t="s">
        <v>843</v>
      </c>
      <c r="C60532">
        <v>4.9555068822690496E-3</v>
      </c>
      <c r="D60532" t="s">
        <v>761</v>
      </c>
      <c r="E60532" t="s">
        <v>762</v>
      </c>
    </row>
    <row r="60533" spans="1:5" x14ac:dyDescent="0.25">
      <c r="A60533" t="s">
        <v>828</v>
      </c>
      <c r="B60533" t="s">
        <v>877</v>
      </c>
      <c r="C60533">
        <v>4.9555068822690496E-3</v>
      </c>
      <c r="D60533" t="s">
        <v>761</v>
      </c>
      <c r="E60533" t="s">
        <v>762</v>
      </c>
    </row>
    <row r="60534" spans="1:5" x14ac:dyDescent="0.25">
      <c r="A60534" t="s">
        <v>828</v>
      </c>
      <c r="B60534" t="s">
        <v>1022</v>
      </c>
      <c r="C60534">
        <v>4.9555068822690496E-3</v>
      </c>
      <c r="D60534" t="s">
        <v>761</v>
      </c>
      <c r="E60534" t="s">
        <v>762</v>
      </c>
    </row>
    <row r="60535" spans="1:5" x14ac:dyDescent="0.25">
      <c r="A60535" t="s">
        <v>828</v>
      </c>
      <c r="B60535" t="s">
        <v>820</v>
      </c>
      <c r="C60535">
        <v>4.9555068822690496E-3</v>
      </c>
      <c r="D60535" t="s">
        <v>761</v>
      </c>
      <c r="E60535" t="s">
        <v>762</v>
      </c>
    </row>
    <row r="60536" spans="1:5" x14ac:dyDescent="0.25">
      <c r="A60536" t="s">
        <v>828</v>
      </c>
      <c r="B60536" t="s">
        <v>821</v>
      </c>
      <c r="C60536">
        <v>4.9555068822690496E-3</v>
      </c>
      <c r="D60536" t="s">
        <v>761</v>
      </c>
      <c r="E60536" t="s">
        <v>762</v>
      </c>
    </row>
    <row r="60537" spans="1:5" x14ac:dyDescent="0.25">
      <c r="A60537" t="s">
        <v>828</v>
      </c>
      <c r="B60537" t="s">
        <v>1023</v>
      </c>
      <c r="C60537">
        <v>4.9555068822690496E-3</v>
      </c>
      <c r="D60537" t="s">
        <v>761</v>
      </c>
      <c r="E60537" t="s">
        <v>762</v>
      </c>
    </row>
    <row r="60538" spans="1:5" x14ac:dyDescent="0.25">
      <c r="A60538" t="s">
        <v>828</v>
      </c>
      <c r="B60538" t="s">
        <v>822</v>
      </c>
      <c r="C60538">
        <v>4.9555068822690496E-3</v>
      </c>
      <c r="D60538" t="s">
        <v>761</v>
      </c>
      <c r="E60538" t="s">
        <v>762</v>
      </c>
    </row>
    <row r="60539" spans="1:5" x14ac:dyDescent="0.25">
      <c r="A60539" t="s">
        <v>828</v>
      </c>
      <c r="B60539" t="s">
        <v>1024</v>
      </c>
      <c r="C60539">
        <v>4.9555068822690496E-3</v>
      </c>
      <c r="D60539" t="s">
        <v>761</v>
      </c>
      <c r="E60539" t="s">
        <v>762</v>
      </c>
    </row>
    <row r="60540" spans="1:5" x14ac:dyDescent="0.25">
      <c r="A60540" t="s">
        <v>828</v>
      </c>
      <c r="B60540" t="s">
        <v>824</v>
      </c>
      <c r="C60540">
        <v>4.9555068822690496E-3</v>
      </c>
      <c r="D60540" t="s">
        <v>761</v>
      </c>
      <c r="E60540" t="s">
        <v>762</v>
      </c>
    </row>
    <row r="60541" spans="1:5" x14ac:dyDescent="0.25">
      <c r="A60541" t="s">
        <v>828</v>
      </c>
      <c r="B60541" t="s">
        <v>1025</v>
      </c>
      <c r="C60541">
        <v>4.9555068822690496E-3</v>
      </c>
      <c r="D60541" t="s">
        <v>761</v>
      </c>
      <c r="E60541" t="s">
        <v>762</v>
      </c>
    </row>
    <row r="60542" spans="1:5" x14ac:dyDescent="0.25">
      <c r="A60542" t="s">
        <v>828</v>
      </c>
      <c r="B60542" t="s">
        <v>825</v>
      </c>
      <c r="C60542">
        <v>4.9555068822690496E-3</v>
      </c>
      <c r="D60542" t="s">
        <v>761</v>
      </c>
      <c r="E60542" t="s">
        <v>762</v>
      </c>
    </row>
    <row r="60543" spans="1:5" x14ac:dyDescent="0.25">
      <c r="A60543" t="s">
        <v>828</v>
      </c>
      <c r="B60543" t="s">
        <v>982</v>
      </c>
      <c r="C60543">
        <v>4.9555068822690496E-3</v>
      </c>
      <c r="D60543" t="s">
        <v>761</v>
      </c>
      <c r="E60543" t="s">
        <v>762</v>
      </c>
    </row>
    <row r="60544" spans="1:5" x14ac:dyDescent="0.25">
      <c r="A60544" t="s">
        <v>828</v>
      </c>
      <c r="B60544" t="s">
        <v>826</v>
      </c>
      <c r="C60544">
        <v>4.9555068822690496E-3</v>
      </c>
      <c r="D60544" t="s">
        <v>761</v>
      </c>
      <c r="E60544" t="s">
        <v>762</v>
      </c>
    </row>
    <row r="60545" spans="1:5" x14ac:dyDescent="0.25">
      <c r="A60545" t="s">
        <v>828</v>
      </c>
      <c r="B60545" t="s">
        <v>887</v>
      </c>
      <c r="C60545">
        <v>4.9555068822690496E-3</v>
      </c>
      <c r="D60545" t="s">
        <v>761</v>
      </c>
      <c r="E60545" t="s">
        <v>762</v>
      </c>
    </row>
    <row r="60546" spans="1:5" x14ac:dyDescent="0.25">
      <c r="A60546" t="s">
        <v>828</v>
      </c>
      <c r="B60546" t="s">
        <v>1027</v>
      </c>
      <c r="C60546">
        <v>4.9555068822690496E-3</v>
      </c>
      <c r="D60546" t="s">
        <v>761</v>
      </c>
      <c r="E60546" t="s">
        <v>762</v>
      </c>
    </row>
    <row r="60547" spans="1:5" x14ac:dyDescent="0.25">
      <c r="A60547" t="s">
        <v>828</v>
      </c>
      <c r="B60547" t="s">
        <v>830</v>
      </c>
      <c r="C60547">
        <v>4.9555068822690496E-3</v>
      </c>
      <c r="D60547" t="s">
        <v>761</v>
      </c>
      <c r="E60547" t="s">
        <v>762</v>
      </c>
    </row>
    <row r="60548" spans="1:5" x14ac:dyDescent="0.25">
      <c r="A60548" t="s">
        <v>828</v>
      </c>
      <c r="B60548" t="s">
        <v>1028</v>
      </c>
      <c r="C60548">
        <v>4.9555068822690496E-3</v>
      </c>
      <c r="D60548" t="s">
        <v>761</v>
      </c>
      <c r="E60548" t="s">
        <v>762</v>
      </c>
    </row>
    <row r="60549" spans="1:5" x14ac:dyDescent="0.25">
      <c r="A60549" t="s">
        <v>828</v>
      </c>
      <c r="B60549" t="s">
        <v>1029</v>
      </c>
      <c r="C60549">
        <v>4.9555068822690496E-3</v>
      </c>
      <c r="D60549" t="s">
        <v>761</v>
      </c>
      <c r="E60549" t="s">
        <v>762</v>
      </c>
    </row>
    <row r="60550" spans="1:5" x14ac:dyDescent="0.25">
      <c r="A60550" t="s">
        <v>828</v>
      </c>
      <c r="B60550" t="s">
        <v>832</v>
      </c>
      <c r="C60550">
        <v>4.9555068822690496E-3</v>
      </c>
      <c r="D60550" t="s">
        <v>761</v>
      </c>
      <c r="E60550" t="s">
        <v>762</v>
      </c>
    </row>
    <row r="60551" spans="1:5" x14ac:dyDescent="0.25">
      <c r="A60551" t="s">
        <v>828</v>
      </c>
      <c r="B60551" t="s">
        <v>1032</v>
      </c>
      <c r="C60551">
        <v>4.9555068822690496E-3</v>
      </c>
      <c r="D60551" t="s">
        <v>761</v>
      </c>
      <c r="E60551" t="s">
        <v>762</v>
      </c>
    </row>
    <row r="60552" spans="1:5" x14ac:dyDescent="0.25">
      <c r="A60552" t="s">
        <v>1027</v>
      </c>
      <c r="B60552" t="s">
        <v>1031</v>
      </c>
      <c r="C60552">
        <v>4.9555068822690496E-3</v>
      </c>
      <c r="D60552" t="s">
        <v>761</v>
      </c>
      <c r="E60552" t="s">
        <v>762</v>
      </c>
    </row>
    <row r="60553" spans="1:5" x14ac:dyDescent="0.25">
      <c r="A60553" t="s">
        <v>1027</v>
      </c>
      <c r="B60553" t="s">
        <v>1014</v>
      </c>
      <c r="C60553">
        <v>4.9555068822690496E-3</v>
      </c>
      <c r="D60553" t="s">
        <v>761</v>
      </c>
      <c r="E60553" t="s">
        <v>762</v>
      </c>
    </row>
    <row r="60554" spans="1:5" x14ac:dyDescent="0.25">
      <c r="A60554" t="s">
        <v>1027</v>
      </c>
      <c r="B60554" t="s">
        <v>1037</v>
      </c>
      <c r="C60554">
        <v>4.9555068822690496E-3</v>
      </c>
      <c r="D60554" t="s">
        <v>761</v>
      </c>
      <c r="E60554" t="s">
        <v>762</v>
      </c>
    </row>
    <row r="60555" spans="1:5" x14ac:dyDescent="0.25">
      <c r="A60555" t="s">
        <v>1027</v>
      </c>
      <c r="B60555" t="s">
        <v>1023</v>
      </c>
      <c r="C60555">
        <v>4.9555068822690496E-3</v>
      </c>
      <c r="D60555" t="s">
        <v>761</v>
      </c>
      <c r="E60555" t="s">
        <v>762</v>
      </c>
    </row>
    <row r="60556" spans="1:5" x14ac:dyDescent="0.25">
      <c r="A60556" t="s">
        <v>1027</v>
      </c>
      <c r="B60556" t="s">
        <v>1024</v>
      </c>
      <c r="C60556">
        <v>4.9555068822690496E-3</v>
      </c>
      <c r="D60556" t="s">
        <v>761</v>
      </c>
      <c r="E60556" t="s">
        <v>762</v>
      </c>
    </row>
    <row r="60557" spans="1:5" x14ac:dyDescent="0.25">
      <c r="A60557" t="s">
        <v>896</v>
      </c>
      <c r="B60557" t="s">
        <v>926</v>
      </c>
      <c r="C60557">
        <v>7.0190289532246306E-2</v>
      </c>
      <c r="D60557" t="s">
        <v>761</v>
      </c>
      <c r="E60557" t="s">
        <v>762</v>
      </c>
    </row>
    <row r="60558" spans="1:5" x14ac:dyDescent="0.25">
      <c r="A60558" t="s">
        <v>1006</v>
      </c>
      <c r="B60558" t="s">
        <v>882</v>
      </c>
      <c r="C60558">
        <v>4.9555068822690496E-3</v>
      </c>
      <c r="D60558" t="s">
        <v>761</v>
      </c>
      <c r="E60558" t="s">
        <v>762</v>
      </c>
    </row>
    <row r="60559" spans="1:5" x14ac:dyDescent="0.25">
      <c r="A60559" t="s">
        <v>1006</v>
      </c>
      <c r="B60559" t="s">
        <v>993</v>
      </c>
      <c r="C60559">
        <v>4.9555068822690496E-3</v>
      </c>
      <c r="D60559" t="s">
        <v>761</v>
      </c>
      <c r="E60559" t="s">
        <v>762</v>
      </c>
    </row>
    <row r="60560" spans="1:5" x14ac:dyDescent="0.25">
      <c r="A60560" t="s">
        <v>1006</v>
      </c>
      <c r="B60560" t="s">
        <v>1007</v>
      </c>
      <c r="C60560">
        <v>4.9555068822690496E-3</v>
      </c>
      <c r="D60560" t="s">
        <v>761</v>
      </c>
      <c r="E60560" t="s">
        <v>762</v>
      </c>
    </row>
    <row r="60561" spans="1:5" x14ac:dyDescent="0.25">
      <c r="A60561" t="s">
        <v>1006</v>
      </c>
      <c r="B60561" t="s">
        <v>859</v>
      </c>
      <c r="C60561">
        <v>4.9555068822690496E-3</v>
      </c>
      <c r="D60561" t="s">
        <v>761</v>
      </c>
      <c r="E60561" t="s">
        <v>762</v>
      </c>
    </row>
    <row r="60562" spans="1:5" x14ac:dyDescent="0.25">
      <c r="A60562" t="s">
        <v>1006</v>
      </c>
      <c r="B60562" t="s">
        <v>1009</v>
      </c>
      <c r="C60562">
        <v>4.9555068822690496E-3</v>
      </c>
      <c r="D60562" t="s">
        <v>761</v>
      </c>
      <c r="E60562" t="s">
        <v>762</v>
      </c>
    </row>
    <row r="60563" spans="1:5" x14ac:dyDescent="0.25">
      <c r="A60563" t="s">
        <v>1006</v>
      </c>
      <c r="B60563" t="s">
        <v>897</v>
      </c>
      <c r="C60563">
        <v>4.9555068822690496E-3</v>
      </c>
      <c r="D60563" t="s">
        <v>761</v>
      </c>
      <c r="E60563" t="s">
        <v>762</v>
      </c>
    </row>
    <row r="60564" spans="1:5" x14ac:dyDescent="0.25">
      <c r="A60564" t="s">
        <v>1006</v>
      </c>
      <c r="B60564" t="s">
        <v>1011</v>
      </c>
      <c r="C60564">
        <v>4.9555068822690496E-3</v>
      </c>
      <c r="D60564" t="s">
        <v>761</v>
      </c>
      <c r="E60564" t="s">
        <v>762</v>
      </c>
    </row>
    <row r="60565" spans="1:5" x14ac:dyDescent="0.25">
      <c r="A60565" t="s">
        <v>1006</v>
      </c>
      <c r="B60565" t="s">
        <v>802</v>
      </c>
      <c r="C60565">
        <v>4.9555068822690496E-3</v>
      </c>
      <c r="D60565" t="s">
        <v>761</v>
      </c>
      <c r="E60565" t="s">
        <v>762</v>
      </c>
    </row>
    <row r="60566" spans="1:5" x14ac:dyDescent="0.25">
      <c r="A60566" t="s">
        <v>1006</v>
      </c>
      <c r="B60566" t="s">
        <v>803</v>
      </c>
      <c r="C60566">
        <v>4.9555068822690496E-3</v>
      </c>
      <c r="D60566" t="s">
        <v>761</v>
      </c>
      <c r="E60566" t="s">
        <v>762</v>
      </c>
    </row>
    <row r="60567" spans="1:5" x14ac:dyDescent="0.25">
      <c r="A60567" t="s">
        <v>1006</v>
      </c>
      <c r="B60567" t="s">
        <v>910</v>
      </c>
      <c r="C60567">
        <v>4.9555068822690496E-3</v>
      </c>
      <c r="D60567" t="s">
        <v>761</v>
      </c>
      <c r="E60567" t="s">
        <v>762</v>
      </c>
    </row>
    <row r="60568" spans="1:5" x14ac:dyDescent="0.25">
      <c r="A60568" t="s">
        <v>1006</v>
      </c>
      <c r="B60568" t="s">
        <v>1012</v>
      </c>
      <c r="C60568">
        <v>4.9555068822690496E-3</v>
      </c>
      <c r="D60568" t="s">
        <v>761</v>
      </c>
      <c r="E60568" t="s">
        <v>762</v>
      </c>
    </row>
    <row r="60569" spans="1:5" x14ac:dyDescent="0.25">
      <c r="A60569" t="s">
        <v>1006</v>
      </c>
      <c r="B60569" t="s">
        <v>950</v>
      </c>
      <c r="C60569">
        <v>4.9555068822690496E-3</v>
      </c>
      <c r="D60569" t="s">
        <v>761</v>
      </c>
      <c r="E60569" t="s">
        <v>762</v>
      </c>
    </row>
    <row r="60570" spans="1:5" x14ac:dyDescent="0.25">
      <c r="A60570" t="s">
        <v>1006</v>
      </c>
      <c r="B60570" t="s">
        <v>1033</v>
      </c>
      <c r="C60570">
        <v>4.9555068822690496E-3</v>
      </c>
      <c r="D60570" t="s">
        <v>761</v>
      </c>
      <c r="E60570" t="s">
        <v>762</v>
      </c>
    </row>
    <row r="60571" spans="1:5" x14ac:dyDescent="0.25">
      <c r="A60571" t="s">
        <v>1006</v>
      </c>
      <c r="B60571" t="s">
        <v>1030</v>
      </c>
      <c r="C60571">
        <v>4.9555068822690496E-3</v>
      </c>
      <c r="D60571" t="s">
        <v>761</v>
      </c>
      <c r="E60571" t="s">
        <v>762</v>
      </c>
    </row>
    <row r="60572" spans="1:5" x14ac:dyDescent="0.25">
      <c r="A60572" t="s">
        <v>1006</v>
      </c>
      <c r="B60572" t="s">
        <v>863</v>
      </c>
      <c r="C60572">
        <v>4.9555068822690496E-3</v>
      </c>
      <c r="D60572" t="s">
        <v>761</v>
      </c>
      <c r="E60572" t="s">
        <v>762</v>
      </c>
    </row>
    <row r="60573" spans="1:5" x14ac:dyDescent="0.25">
      <c r="A60573" t="s">
        <v>1006</v>
      </c>
      <c r="B60573" t="s">
        <v>915</v>
      </c>
      <c r="C60573">
        <v>4.9555068822690496E-3</v>
      </c>
      <c r="D60573" t="s">
        <v>761</v>
      </c>
      <c r="E60573" t="s">
        <v>762</v>
      </c>
    </row>
    <row r="60574" spans="1:5" x14ac:dyDescent="0.25">
      <c r="A60574" t="s">
        <v>1006</v>
      </c>
      <c r="B60574" t="s">
        <v>928</v>
      </c>
      <c r="C60574">
        <v>4.9555068822690496E-3</v>
      </c>
      <c r="D60574" t="s">
        <v>761</v>
      </c>
      <c r="E60574" t="s">
        <v>762</v>
      </c>
    </row>
    <row r="60575" spans="1:5" x14ac:dyDescent="0.25">
      <c r="A60575" t="s">
        <v>1006</v>
      </c>
      <c r="B60575" t="s">
        <v>1013</v>
      </c>
      <c r="C60575">
        <v>4.9555068822690496E-3</v>
      </c>
      <c r="D60575" t="s">
        <v>761</v>
      </c>
      <c r="E60575" t="s">
        <v>762</v>
      </c>
    </row>
    <row r="60576" spans="1:5" x14ac:dyDescent="0.25">
      <c r="A60576" t="s">
        <v>1006</v>
      </c>
      <c r="B60576" t="s">
        <v>932</v>
      </c>
      <c r="C60576">
        <v>4.9555068822690496E-3</v>
      </c>
      <c r="D60576" t="s">
        <v>761</v>
      </c>
      <c r="E60576" t="s">
        <v>762</v>
      </c>
    </row>
    <row r="60577" spans="1:5" x14ac:dyDescent="0.25">
      <c r="A60577" t="s">
        <v>1006</v>
      </c>
      <c r="B60577" t="s">
        <v>834</v>
      </c>
      <c r="C60577">
        <v>4.9555068822690496E-3</v>
      </c>
      <c r="D60577" t="s">
        <v>761</v>
      </c>
      <c r="E60577" t="s">
        <v>762</v>
      </c>
    </row>
    <row r="60578" spans="1:5" x14ac:dyDescent="0.25">
      <c r="A60578" t="s">
        <v>1006</v>
      </c>
      <c r="B60578" t="s">
        <v>1031</v>
      </c>
      <c r="C60578">
        <v>4.9555068822690496E-3</v>
      </c>
      <c r="D60578" t="s">
        <v>761</v>
      </c>
      <c r="E60578" t="s">
        <v>762</v>
      </c>
    </row>
    <row r="60579" spans="1:5" x14ac:dyDescent="0.25">
      <c r="A60579" t="s">
        <v>1006</v>
      </c>
      <c r="B60579" t="s">
        <v>857</v>
      </c>
      <c r="C60579">
        <v>4.9555068822690496E-3</v>
      </c>
      <c r="D60579" t="s">
        <v>761</v>
      </c>
      <c r="E60579" t="s">
        <v>762</v>
      </c>
    </row>
    <row r="60580" spans="1:5" x14ac:dyDescent="0.25">
      <c r="A60580" t="s">
        <v>1006</v>
      </c>
      <c r="B60580" t="s">
        <v>1014</v>
      </c>
      <c r="C60580">
        <v>4.9555068822690496E-3</v>
      </c>
      <c r="D60580" t="s">
        <v>761</v>
      </c>
      <c r="E60580" t="s">
        <v>762</v>
      </c>
    </row>
    <row r="60581" spans="1:5" x14ac:dyDescent="0.25">
      <c r="A60581" t="s">
        <v>1006</v>
      </c>
      <c r="B60581" t="s">
        <v>805</v>
      </c>
      <c r="C60581">
        <v>4.9555068822690496E-3</v>
      </c>
      <c r="D60581" t="s">
        <v>761</v>
      </c>
      <c r="E60581" t="s">
        <v>762</v>
      </c>
    </row>
    <row r="60582" spans="1:5" x14ac:dyDescent="0.25">
      <c r="A60582" t="s">
        <v>1006</v>
      </c>
      <c r="B60582" t="s">
        <v>941</v>
      </c>
      <c r="C60582">
        <v>4.9555068822690496E-3</v>
      </c>
      <c r="D60582" t="s">
        <v>761</v>
      </c>
      <c r="E60582" t="s">
        <v>762</v>
      </c>
    </row>
    <row r="60583" spans="1:5" x14ac:dyDescent="0.25">
      <c r="A60583" t="s">
        <v>1006</v>
      </c>
      <c r="B60583" t="s">
        <v>1015</v>
      </c>
      <c r="C60583">
        <v>4.9555068822690496E-3</v>
      </c>
      <c r="D60583" t="s">
        <v>761</v>
      </c>
      <c r="E60583" t="s">
        <v>762</v>
      </c>
    </row>
    <row r="60584" spans="1:5" x14ac:dyDescent="0.25">
      <c r="A60584" t="s">
        <v>1006</v>
      </c>
      <c r="B60584" t="s">
        <v>988</v>
      </c>
      <c r="C60584">
        <v>4.9555068822690496E-3</v>
      </c>
      <c r="D60584" t="s">
        <v>761</v>
      </c>
      <c r="E60584" t="s">
        <v>762</v>
      </c>
    </row>
    <row r="60585" spans="1:5" x14ac:dyDescent="0.25">
      <c r="A60585" t="s">
        <v>1006</v>
      </c>
      <c r="B60585" t="s">
        <v>1016</v>
      </c>
      <c r="C60585">
        <v>4.9555068822690496E-3</v>
      </c>
      <c r="D60585" t="s">
        <v>761</v>
      </c>
      <c r="E60585" t="s">
        <v>762</v>
      </c>
    </row>
    <row r="60586" spans="1:5" x14ac:dyDescent="0.25">
      <c r="A60586" t="s">
        <v>1006</v>
      </c>
      <c r="B60586" t="s">
        <v>948</v>
      </c>
      <c r="C60586">
        <v>4.9555068822690496E-3</v>
      </c>
      <c r="D60586" t="s">
        <v>761</v>
      </c>
      <c r="E60586" t="s">
        <v>762</v>
      </c>
    </row>
    <row r="60587" spans="1:5" x14ac:dyDescent="0.25">
      <c r="A60587" t="s">
        <v>1006</v>
      </c>
      <c r="B60587" t="s">
        <v>1001</v>
      </c>
      <c r="C60587">
        <v>4.9555068822690496E-3</v>
      </c>
      <c r="D60587" t="s">
        <v>761</v>
      </c>
      <c r="E60587" t="s">
        <v>762</v>
      </c>
    </row>
    <row r="60588" spans="1:5" x14ac:dyDescent="0.25">
      <c r="A60588" t="s">
        <v>1006</v>
      </c>
      <c r="B60588" t="s">
        <v>892</v>
      </c>
      <c r="C60588">
        <v>4.9555068822690496E-3</v>
      </c>
      <c r="D60588" t="s">
        <v>761</v>
      </c>
      <c r="E60588" t="s">
        <v>762</v>
      </c>
    </row>
    <row r="60589" spans="1:5" x14ac:dyDescent="0.25">
      <c r="A60589" t="s">
        <v>1006</v>
      </c>
      <c r="B60589" t="s">
        <v>972</v>
      </c>
      <c r="C60589">
        <v>4.9555068822690496E-3</v>
      </c>
      <c r="D60589" t="s">
        <v>761</v>
      </c>
      <c r="E60589" t="s">
        <v>762</v>
      </c>
    </row>
    <row r="60590" spans="1:5" x14ac:dyDescent="0.25">
      <c r="A60590" t="s">
        <v>1006</v>
      </c>
      <c r="B60590" t="s">
        <v>836</v>
      </c>
      <c r="C60590">
        <v>4.9555068822690496E-3</v>
      </c>
      <c r="D60590" t="s">
        <v>761</v>
      </c>
      <c r="E60590" t="s">
        <v>762</v>
      </c>
    </row>
    <row r="60591" spans="1:5" x14ac:dyDescent="0.25">
      <c r="A60591" t="s">
        <v>1006</v>
      </c>
      <c r="B60591" t="s">
        <v>837</v>
      </c>
      <c r="C60591">
        <v>4.9555068822690496E-3</v>
      </c>
      <c r="D60591" t="s">
        <v>761</v>
      </c>
      <c r="E60591" t="s">
        <v>762</v>
      </c>
    </row>
    <row r="60592" spans="1:5" x14ac:dyDescent="0.25">
      <c r="A60592" t="s">
        <v>1006</v>
      </c>
      <c r="B60592" t="s">
        <v>924</v>
      </c>
      <c r="C60592">
        <v>4.9555068822690496E-3</v>
      </c>
      <c r="D60592" t="s">
        <v>761</v>
      </c>
      <c r="E60592" t="s">
        <v>762</v>
      </c>
    </row>
    <row r="60593" spans="1:5" x14ac:dyDescent="0.25">
      <c r="A60593" t="s">
        <v>1006</v>
      </c>
      <c r="B60593" t="s">
        <v>1018</v>
      </c>
      <c r="C60593">
        <v>4.9555068822690496E-3</v>
      </c>
      <c r="D60593" t="s">
        <v>761</v>
      </c>
      <c r="E60593" t="s">
        <v>762</v>
      </c>
    </row>
    <row r="60594" spans="1:5" x14ac:dyDescent="0.25">
      <c r="A60594" t="s">
        <v>1006</v>
      </c>
      <c r="B60594" t="s">
        <v>807</v>
      </c>
      <c r="C60594">
        <v>4.9555068822690496E-3</v>
      </c>
      <c r="D60594" t="s">
        <v>761</v>
      </c>
      <c r="E60594" t="s">
        <v>762</v>
      </c>
    </row>
    <row r="60595" spans="1:5" x14ac:dyDescent="0.25">
      <c r="A60595" t="s">
        <v>1006</v>
      </c>
      <c r="B60595" t="s">
        <v>955</v>
      </c>
      <c r="C60595">
        <v>4.9555068822690496E-3</v>
      </c>
      <c r="D60595" t="s">
        <v>761</v>
      </c>
      <c r="E60595" t="s">
        <v>762</v>
      </c>
    </row>
    <row r="60596" spans="1:5" x14ac:dyDescent="0.25">
      <c r="A60596" t="s">
        <v>1006</v>
      </c>
      <c r="B60596" t="s">
        <v>921</v>
      </c>
      <c r="C60596">
        <v>4.9555068822690496E-3</v>
      </c>
      <c r="D60596" t="s">
        <v>761</v>
      </c>
      <c r="E60596" t="s">
        <v>762</v>
      </c>
    </row>
    <row r="60597" spans="1:5" x14ac:dyDescent="0.25">
      <c r="A60597" t="s">
        <v>1006</v>
      </c>
      <c r="B60597" t="s">
        <v>916</v>
      </c>
      <c r="C60597">
        <v>4.9555068822690496E-3</v>
      </c>
      <c r="D60597" t="s">
        <v>761</v>
      </c>
      <c r="E60597" t="s">
        <v>762</v>
      </c>
    </row>
    <row r="60598" spans="1:5" x14ac:dyDescent="0.25">
      <c r="A60598" t="s">
        <v>1006</v>
      </c>
      <c r="B60598" t="s">
        <v>808</v>
      </c>
      <c r="C60598">
        <v>4.9555068822690496E-3</v>
      </c>
      <c r="D60598" t="s">
        <v>761</v>
      </c>
      <c r="E60598" t="s">
        <v>762</v>
      </c>
    </row>
    <row r="60599" spans="1:5" x14ac:dyDescent="0.25">
      <c r="A60599" t="s">
        <v>1006</v>
      </c>
      <c r="B60599" t="s">
        <v>809</v>
      </c>
      <c r="C60599">
        <v>4.9555068822690496E-3</v>
      </c>
      <c r="D60599" t="s">
        <v>761</v>
      </c>
      <c r="E60599" t="s">
        <v>762</v>
      </c>
    </row>
    <row r="60600" spans="1:5" x14ac:dyDescent="0.25">
      <c r="A60600" t="s">
        <v>1006</v>
      </c>
      <c r="B60600" t="s">
        <v>933</v>
      </c>
      <c r="C60600">
        <v>4.9555068822690496E-3</v>
      </c>
      <c r="D60600" t="s">
        <v>761</v>
      </c>
      <c r="E60600" t="s">
        <v>762</v>
      </c>
    </row>
    <row r="60601" spans="1:5" x14ac:dyDescent="0.25">
      <c r="A60601" t="s">
        <v>1006</v>
      </c>
      <c r="B60601" t="s">
        <v>810</v>
      </c>
      <c r="C60601">
        <v>4.9555068822690496E-3</v>
      </c>
      <c r="D60601" t="s">
        <v>761</v>
      </c>
      <c r="E60601" t="s">
        <v>762</v>
      </c>
    </row>
    <row r="60602" spans="1:5" x14ac:dyDescent="0.25">
      <c r="A60602" t="s">
        <v>1006</v>
      </c>
      <c r="B60602" t="s">
        <v>1019</v>
      </c>
      <c r="C60602">
        <v>4.9555068822690496E-3</v>
      </c>
      <c r="D60602" t="s">
        <v>761</v>
      </c>
      <c r="E60602" t="s">
        <v>762</v>
      </c>
    </row>
    <row r="60603" spans="1:5" x14ac:dyDescent="0.25">
      <c r="A60603" t="s">
        <v>1006</v>
      </c>
      <c r="B60603" t="s">
        <v>838</v>
      </c>
      <c r="C60603">
        <v>4.9555068822690496E-3</v>
      </c>
      <c r="D60603" t="s">
        <v>761</v>
      </c>
      <c r="E60603" t="s">
        <v>762</v>
      </c>
    </row>
    <row r="60604" spans="1:5" x14ac:dyDescent="0.25">
      <c r="A60604" t="s">
        <v>1006</v>
      </c>
      <c r="B60604" t="s">
        <v>949</v>
      </c>
      <c r="C60604">
        <v>4.9555068822690496E-3</v>
      </c>
      <c r="D60604" t="s">
        <v>761</v>
      </c>
      <c r="E60604" t="s">
        <v>762</v>
      </c>
    </row>
    <row r="60605" spans="1:5" x14ac:dyDescent="0.25">
      <c r="A60605" t="s">
        <v>1006</v>
      </c>
      <c r="B60605" t="s">
        <v>957</v>
      </c>
      <c r="C60605">
        <v>4.9555068822690496E-3</v>
      </c>
      <c r="D60605" t="s">
        <v>761</v>
      </c>
      <c r="E60605" t="s">
        <v>762</v>
      </c>
    </row>
    <row r="60606" spans="1:5" x14ac:dyDescent="0.25">
      <c r="A60606" t="s">
        <v>1006</v>
      </c>
      <c r="B60606" t="s">
        <v>811</v>
      </c>
      <c r="C60606">
        <v>4.9555068822690496E-3</v>
      </c>
      <c r="D60606" t="s">
        <v>761</v>
      </c>
      <c r="E60606" t="s">
        <v>762</v>
      </c>
    </row>
    <row r="60607" spans="1:5" x14ac:dyDescent="0.25">
      <c r="A60607" t="s">
        <v>1006</v>
      </c>
      <c r="B60607" t="s">
        <v>870</v>
      </c>
      <c r="C60607">
        <v>4.9555068822690496E-3</v>
      </c>
      <c r="D60607" t="s">
        <v>761</v>
      </c>
      <c r="E60607" t="s">
        <v>762</v>
      </c>
    </row>
    <row r="60608" spans="1:5" x14ac:dyDescent="0.25">
      <c r="A60608" t="s">
        <v>1006</v>
      </c>
      <c r="B60608" t="s">
        <v>998</v>
      </c>
      <c r="C60608">
        <v>4.9555068822690496E-3</v>
      </c>
      <c r="D60608" t="s">
        <v>761</v>
      </c>
      <c r="E60608" t="s">
        <v>762</v>
      </c>
    </row>
    <row r="60609" spans="1:5" x14ac:dyDescent="0.25">
      <c r="A60609" t="s">
        <v>1006</v>
      </c>
      <c r="B60609" t="s">
        <v>871</v>
      </c>
      <c r="C60609">
        <v>4.9555068822690496E-3</v>
      </c>
      <c r="D60609" t="s">
        <v>761</v>
      </c>
      <c r="E60609" t="s">
        <v>762</v>
      </c>
    </row>
    <row r="60610" spans="1:5" x14ac:dyDescent="0.25">
      <c r="A60610" t="s">
        <v>1006</v>
      </c>
      <c r="B60610" t="s">
        <v>1020</v>
      </c>
      <c r="C60610">
        <v>4.9555068822690496E-3</v>
      </c>
      <c r="D60610" t="s">
        <v>761</v>
      </c>
      <c r="E60610" t="s">
        <v>762</v>
      </c>
    </row>
    <row r="60611" spans="1:5" x14ac:dyDescent="0.25">
      <c r="A60611" t="s">
        <v>1006</v>
      </c>
      <c r="B60611" t="s">
        <v>956</v>
      </c>
      <c r="C60611">
        <v>4.9555068822690496E-3</v>
      </c>
      <c r="D60611" t="s">
        <v>761</v>
      </c>
      <c r="E60611" t="s">
        <v>762</v>
      </c>
    </row>
    <row r="60612" spans="1:5" x14ac:dyDescent="0.25">
      <c r="A60612" t="s">
        <v>1006</v>
      </c>
      <c r="B60612" t="s">
        <v>814</v>
      </c>
      <c r="C60612">
        <v>4.9555068822690496E-3</v>
      </c>
      <c r="D60612" t="s">
        <v>761</v>
      </c>
      <c r="E60612" t="s">
        <v>762</v>
      </c>
    </row>
    <row r="60613" spans="1:5" x14ac:dyDescent="0.25">
      <c r="A60613" t="s">
        <v>1006</v>
      </c>
      <c r="B60613" t="s">
        <v>1037</v>
      </c>
      <c r="C60613">
        <v>4.9555068822690496E-3</v>
      </c>
      <c r="D60613" t="s">
        <v>761</v>
      </c>
      <c r="E60613" t="s">
        <v>762</v>
      </c>
    </row>
    <row r="60614" spans="1:5" x14ac:dyDescent="0.25">
      <c r="A60614" t="s">
        <v>1006</v>
      </c>
      <c r="B60614" t="s">
        <v>965</v>
      </c>
      <c r="C60614">
        <v>4.9555068822690496E-3</v>
      </c>
      <c r="D60614" t="s">
        <v>761</v>
      </c>
      <c r="E60614" t="s">
        <v>762</v>
      </c>
    </row>
    <row r="60615" spans="1:5" x14ac:dyDescent="0.25">
      <c r="A60615" t="s">
        <v>1006</v>
      </c>
      <c r="B60615" t="s">
        <v>860</v>
      </c>
      <c r="C60615">
        <v>4.9555068822690496E-3</v>
      </c>
      <c r="D60615" t="s">
        <v>761</v>
      </c>
      <c r="E60615" t="s">
        <v>762</v>
      </c>
    </row>
    <row r="60616" spans="1:5" x14ac:dyDescent="0.25">
      <c r="A60616" t="s">
        <v>1006</v>
      </c>
      <c r="B60616" t="s">
        <v>934</v>
      </c>
      <c r="C60616">
        <v>4.9555068822690496E-3</v>
      </c>
      <c r="D60616" t="s">
        <v>761</v>
      </c>
      <c r="E60616" t="s">
        <v>762</v>
      </c>
    </row>
    <row r="60617" spans="1:5" x14ac:dyDescent="0.25">
      <c r="A60617" t="s">
        <v>1006</v>
      </c>
      <c r="B60617" t="s">
        <v>855</v>
      </c>
      <c r="C60617">
        <v>4.9555068822690496E-3</v>
      </c>
      <c r="D60617" t="s">
        <v>761</v>
      </c>
      <c r="E60617" t="s">
        <v>762</v>
      </c>
    </row>
    <row r="60618" spans="1:5" x14ac:dyDescent="0.25">
      <c r="A60618" t="s">
        <v>1006</v>
      </c>
      <c r="B60618" t="s">
        <v>840</v>
      </c>
      <c r="C60618">
        <v>4.9555068822690496E-3</v>
      </c>
      <c r="D60618" t="s">
        <v>761</v>
      </c>
      <c r="E60618" t="s">
        <v>762</v>
      </c>
    </row>
    <row r="60619" spans="1:5" x14ac:dyDescent="0.25">
      <c r="A60619" t="s">
        <v>1006</v>
      </c>
      <c r="B60619" t="s">
        <v>1021</v>
      </c>
      <c r="C60619">
        <v>4.9555068822690496E-3</v>
      </c>
      <c r="D60619" t="s">
        <v>761</v>
      </c>
      <c r="E60619" t="s">
        <v>762</v>
      </c>
    </row>
    <row r="60620" spans="1:5" x14ac:dyDescent="0.25">
      <c r="A60620" t="s">
        <v>1006</v>
      </c>
      <c r="B60620" t="s">
        <v>816</v>
      </c>
      <c r="C60620">
        <v>4.9555068822690496E-3</v>
      </c>
      <c r="D60620" t="s">
        <v>761</v>
      </c>
      <c r="E60620" t="s">
        <v>762</v>
      </c>
    </row>
    <row r="60621" spans="1:5" x14ac:dyDescent="0.25">
      <c r="A60621" t="s">
        <v>1006</v>
      </c>
      <c r="B60621" t="s">
        <v>971</v>
      </c>
      <c r="C60621">
        <v>4.9555068822690496E-3</v>
      </c>
      <c r="D60621" t="s">
        <v>761</v>
      </c>
      <c r="E60621" t="s">
        <v>762</v>
      </c>
    </row>
    <row r="60622" spans="1:5" x14ac:dyDescent="0.25">
      <c r="A60622" t="s">
        <v>1006</v>
      </c>
      <c r="B60622" t="s">
        <v>930</v>
      </c>
      <c r="C60622">
        <v>4.9555068822690496E-3</v>
      </c>
      <c r="D60622" t="s">
        <v>761</v>
      </c>
      <c r="E60622" t="s">
        <v>762</v>
      </c>
    </row>
    <row r="60623" spans="1:5" x14ac:dyDescent="0.25">
      <c r="A60623" t="s">
        <v>1006</v>
      </c>
      <c r="B60623" t="s">
        <v>865</v>
      </c>
      <c r="C60623">
        <v>4.9555068822690496E-3</v>
      </c>
      <c r="D60623" t="s">
        <v>761</v>
      </c>
      <c r="E60623" t="s">
        <v>762</v>
      </c>
    </row>
    <row r="60624" spans="1:5" x14ac:dyDescent="0.25">
      <c r="A60624" t="s">
        <v>1006</v>
      </c>
      <c r="B60624" t="s">
        <v>872</v>
      </c>
      <c r="C60624">
        <v>4.9555068822690496E-3</v>
      </c>
      <c r="D60624" t="s">
        <v>761</v>
      </c>
      <c r="E60624" t="s">
        <v>762</v>
      </c>
    </row>
    <row r="60625" spans="1:5" x14ac:dyDescent="0.25">
      <c r="A60625" t="s">
        <v>1006</v>
      </c>
      <c r="B60625" t="s">
        <v>856</v>
      </c>
      <c r="C60625">
        <v>4.9555068822690496E-3</v>
      </c>
      <c r="D60625" t="s">
        <v>761</v>
      </c>
      <c r="E60625" t="s">
        <v>762</v>
      </c>
    </row>
    <row r="60626" spans="1:5" x14ac:dyDescent="0.25">
      <c r="A60626" t="s">
        <v>1006</v>
      </c>
      <c r="B60626" t="s">
        <v>945</v>
      </c>
      <c r="C60626">
        <v>4.9555068822690496E-3</v>
      </c>
      <c r="D60626" t="s">
        <v>761</v>
      </c>
      <c r="E60626" t="s">
        <v>762</v>
      </c>
    </row>
    <row r="60627" spans="1:5" x14ac:dyDescent="0.25">
      <c r="A60627" t="s">
        <v>1006</v>
      </c>
      <c r="B60627" t="s">
        <v>901</v>
      </c>
      <c r="C60627">
        <v>4.9555068822690496E-3</v>
      </c>
      <c r="D60627" t="s">
        <v>761</v>
      </c>
      <c r="E60627" t="s">
        <v>762</v>
      </c>
    </row>
    <row r="60628" spans="1:5" x14ac:dyDescent="0.25">
      <c r="A60628" t="s">
        <v>1006</v>
      </c>
      <c r="B60628" t="s">
        <v>817</v>
      </c>
      <c r="C60628">
        <v>4.9555068822690496E-3</v>
      </c>
      <c r="D60628" t="s">
        <v>761</v>
      </c>
      <c r="E60628" t="s">
        <v>762</v>
      </c>
    </row>
    <row r="60629" spans="1:5" x14ac:dyDescent="0.25">
      <c r="A60629" t="s">
        <v>1006</v>
      </c>
      <c r="B60629" t="s">
        <v>841</v>
      </c>
      <c r="C60629">
        <v>4.9555068822690496E-3</v>
      </c>
      <c r="D60629" t="s">
        <v>761</v>
      </c>
      <c r="E60629" t="s">
        <v>762</v>
      </c>
    </row>
    <row r="60630" spans="1:5" x14ac:dyDescent="0.25">
      <c r="A60630" t="s">
        <v>1006</v>
      </c>
      <c r="B60630" t="s">
        <v>893</v>
      </c>
      <c r="C60630">
        <v>4.9555068822690496E-3</v>
      </c>
      <c r="D60630" t="s">
        <v>761</v>
      </c>
      <c r="E60630" t="s">
        <v>762</v>
      </c>
    </row>
    <row r="60631" spans="1:5" x14ac:dyDescent="0.25">
      <c r="A60631" t="s">
        <v>1006</v>
      </c>
      <c r="B60631" t="s">
        <v>899</v>
      </c>
      <c r="C60631">
        <v>4.9555068822690496E-3</v>
      </c>
      <c r="D60631" t="s">
        <v>761</v>
      </c>
      <c r="E60631" t="s">
        <v>762</v>
      </c>
    </row>
    <row r="60632" spans="1:5" x14ac:dyDescent="0.25">
      <c r="A60632" t="s">
        <v>1006</v>
      </c>
      <c r="B60632" t="s">
        <v>847</v>
      </c>
      <c r="C60632">
        <v>4.9555068822690496E-3</v>
      </c>
      <c r="D60632" t="s">
        <v>761</v>
      </c>
      <c r="E60632" t="s">
        <v>762</v>
      </c>
    </row>
    <row r="60633" spans="1:5" x14ac:dyDescent="0.25">
      <c r="A60633" t="s">
        <v>1006</v>
      </c>
      <c r="B60633" t="s">
        <v>851</v>
      </c>
      <c r="C60633">
        <v>4.9555068822690496E-3</v>
      </c>
      <c r="D60633" t="s">
        <v>761</v>
      </c>
      <c r="E60633" t="s">
        <v>762</v>
      </c>
    </row>
    <row r="60634" spans="1:5" x14ac:dyDescent="0.25">
      <c r="A60634" t="s">
        <v>1006</v>
      </c>
      <c r="B60634" t="s">
        <v>818</v>
      </c>
      <c r="C60634">
        <v>4.9555068822690496E-3</v>
      </c>
      <c r="D60634" t="s">
        <v>761</v>
      </c>
      <c r="E60634" t="s">
        <v>762</v>
      </c>
    </row>
    <row r="60635" spans="1:5" x14ac:dyDescent="0.25">
      <c r="A60635" t="s">
        <v>1006</v>
      </c>
      <c r="B60635" t="s">
        <v>852</v>
      </c>
      <c r="C60635">
        <v>4.9555068822690496E-3</v>
      </c>
      <c r="D60635" t="s">
        <v>761</v>
      </c>
      <c r="E60635" t="s">
        <v>762</v>
      </c>
    </row>
    <row r="60636" spans="1:5" x14ac:dyDescent="0.25">
      <c r="A60636" t="s">
        <v>1006</v>
      </c>
      <c r="B60636" t="s">
        <v>843</v>
      </c>
      <c r="C60636">
        <v>4.9555068822690496E-3</v>
      </c>
      <c r="D60636" t="s">
        <v>761</v>
      </c>
      <c r="E60636" t="s">
        <v>762</v>
      </c>
    </row>
    <row r="60637" spans="1:5" x14ac:dyDescent="0.25">
      <c r="A60637" t="s">
        <v>1006</v>
      </c>
      <c r="B60637" t="s">
        <v>919</v>
      </c>
      <c r="C60637">
        <v>4.9555068822690496E-3</v>
      </c>
      <c r="D60637" t="s">
        <v>761</v>
      </c>
      <c r="E60637" t="s">
        <v>762</v>
      </c>
    </row>
    <row r="60638" spans="1:5" x14ac:dyDescent="0.25">
      <c r="A60638" t="s">
        <v>1006</v>
      </c>
      <c r="B60638" t="s">
        <v>877</v>
      </c>
      <c r="C60638">
        <v>4.9555068822690496E-3</v>
      </c>
      <c r="D60638" t="s">
        <v>761</v>
      </c>
      <c r="E60638" t="s">
        <v>762</v>
      </c>
    </row>
    <row r="60639" spans="1:5" x14ac:dyDescent="0.25">
      <c r="A60639" t="s">
        <v>1006</v>
      </c>
      <c r="B60639" t="s">
        <v>1022</v>
      </c>
      <c r="C60639">
        <v>4.9555068822690496E-3</v>
      </c>
      <c r="D60639" t="s">
        <v>761</v>
      </c>
      <c r="E60639" t="s">
        <v>762</v>
      </c>
    </row>
    <row r="60640" spans="1:5" x14ac:dyDescent="0.25">
      <c r="A60640" t="s">
        <v>1006</v>
      </c>
      <c r="B60640" t="s">
        <v>873</v>
      </c>
      <c r="C60640">
        <v>4.9555068822690496E-3</v>
      </c>
      <c r="D60640" t="s">
        <v>761</v>
      </c>
      <c r="E60640" t="s">
        <v>762</v>
      </c>
    </row>
    <row r="60641" spans="1:5" x14ac:dyDescent="0.25">
      <c r="A60641" t="s">
        <v>1006</v>
      </c>
      <c r="B60641" t="s">
        <v>820</v>
      </c>
      <c r="C60641">
        <v>4.9555068822690496E-3</v>
      </c>
      <c r="D60641" t="s">
        <v>761</v>
      </c>
      <c r="E60641" t="s">
        <v>762</v>
      </c>
    </row>
    <row r="60642" spans="1:5" x14ac:dyDescent="0.25">
      <c r="A60642" t="s">
        <v>1006</v>
      </c>
      <c r="B60642" t="s">
        <v>821</v>
      </c>
      <c r="C60642">
        <v>4.9555068822690496E-3</v>
      </c>
      <c r="D60642" t="s">
        <v>761</v>
      </c>
      <c r="E60642" t="s">
        <v>762</v>
      </c>
    </row>
    <row r="60643" spans="1:5" x14ac:dyDescent="0.25">
      <c r="A60643" t="s">
        <v>1006</v>
      </c>
      <c r="B60643" t="s">
        <v>861</v>
      </c>
      <c r="C60643">
        <v>4.9555068822690496E-3</v>
      </c>
      <c r="D60643" t="s">
        <v>761</v>
      </c>
      <c r="E60643" t="s">
        <v>762</v>
      </c>
    </row>
    <row r="60644" spans="1:5" x14ac:dyDescent="0.25">
      <c r="A60644" t="s">
        <v>1006</v>
      </c>
      <c r="B60644" t="s">
        <v>1023</v>
      </c>
      <c r="C60644">
        <v>4.9555068822690496E-3</v>
      </c>
      <c r="D60644" t="s">
        <v>761</v>
      </c>
      <c r="E60644" t="s">
        <v>762</v>
      </c>
    </row>
    <row r="60645" spans="1:5" x14ac:dyDescent="0.25">
      <c r="A60645" t="s">
        <v>1006</v>
      </c>
      <c r="B60645" t="s">
        <v>894</v>
      </c>
      <c r="C60645">
        <v>4.9555068822690496E-3</v>
      </c>
      <c r="D60645" t="s">
        <v>761</v>
      </c>
      <c r="E60645" t="s">
        <v>762</v>
      </c>
    </row>
    <row r="60646" spans="1:5" x14ac:dyDescent="0.25">
      <c r="A60646" t="s">
        <v>1006</v>
      </c>
      <c r="B60646" t="s">
        <v>822</v>
      </c>
      <c r="C60646">
        <v>4.9555068822690496E-3</v>
      </c>
      <c r="D60646" t="s">
        <v>761</v>
      </c>
      <c r="E60646" t="s">
        <v>762</v>
      </c>
    </row>
    <row r="60647" spans="1:5" x14ac:dyDescent="0.25">
      <c r="A60647" t="s">
        <v>1006</v>
      </c>
      <c r="B60647" t="s">
        <v>1024</v>
      </c>
      <c r="C60647">
        <v>4.9555068822690496E-3</v>
      </c>
      <c r="D60647" t="s">
        <v>761</v>
      </c>
      <c r="E60647" t="s">
        <v>762</v>
      </c>
    </row>
    <row r="60648" spans="1:5" x14ac:dyDescent="0.25">
      <c r="A60648" t="s">
        <v>1006</v>
      </c>
      <c r="B60648" t="s">
        <v>987</v>
      </c>
      <c r="C60648">
        <v>4.9555068822690496E-3</v>
      </c>
      <c r="D60648" t="s">
        <v>761</v>
      </c>
      <c r="E60648" t="s">
        <v>762</v>
      </c>
    </row>
    <row r="60649" spans="1:5" x14ac:dyDescent="0.25">
      <c r="A60649" t="s">
        <v>1006</v>
      </c>
      <c r="B60649" t="s">
        <v>853</v>
      </c>
      <c r="C60649">
        <v>4.9555068822690496E-3</v>
      </c>
      <c r="D60649" t="s">
        <v>761</v>
      </c>
      <c r="E60649" t="s">
        <v>762</v>
      </c>
    </row>
    <row r="60650" spans="1:5" x14ac:dyDescent="0.25">
      <c r="A60650" t="s">
        <v>1006</v>
      </c>
      <c r="B60650" t="s">
        <v>824</v>
      </c>
      <c r="C60650">
        <v>4.9555068822690496E-3</v>
      </c>
      <c r="D60650" t="s">
        <v>761</v>
      </c>
      <c r="E60650" t="s">
        <v>762</v>
      </c>
    </row>
    <row r="60651" spans="1:5" x14ac:dyDescent="0.25">
      <c r="A60651" t="s">
        <v>1006</v>
      </c>
      <c r="B60651" t="s">
        <v>867</v>
      </c>
      <c r="C60651">
        <v>4.9555068822690496E-3</v>
      </c>
      <c r="D60651" t="s">
        <v>761</v>
      </c>
      <c r="E60651" t="s">
        <v>762</v>
      </c>
    </row>
    <row r="60652" spans="1:5" x14ac:dyDescent="0.25">
      <c r="A60652" t="s">
        <v>1006</v>
      </c>
      <c r="B60652" t="s">
        <v>963</v>
      </c>
      <c r="C60652">
        <v>4.9555068822690496E-3</v>
      </c>
      <c r="D60652" t="s">
        <v>761</v>
      </c>
      <c r="E60652" t="s">
        <v>762</v>
      </c>
    </row>
    <row r="60653" spans="1:5" x14ac:dyDescent="0.25">
      <c r="A60653" t="s">
        <v>1006</v>
      </c>
      <c r="B60653" t="s">
        <v>1025</v>
      </c>
      <c r="C60653">
        <v>4.9555068822690496E-3</v>
      </c>
      <c r="D60653" t="s">
        <v>761</v>
      </c>
      <c r="E60653" t="s">
        <v>762</v>
      </c>
    </row>
    <row r="60654" spans="1:5" x14ac:dyDescent="0.25">
      <c r="A60654" t="s">
        <v>1006</v>
      </c>
      <c r="B60654" t="s">
        <v>825</v>
      </c>
      <c r="C60654">
        <v>4.9555068822690496E-3</v>
      </c>
      <c r="D60654" t="s">
        <v>761</v>
      </c>
      <c r="E60654" t="s">
        <v>762</v>
      </c>
    </row>
    <row r="60655" spans="1:5" x14ac:dyDescent="0.25">
      <c r="A60655" t="s">
        <v>1006</v>
      </c>
      <c r="B60655" t="s">
        <v>982</v>
      </c>
      <c r="C60655">
        <v>4.9555068822690496E-3</v>
      </c>
      <c r="D60655" t="s">
        <v>761</v>
      </c>
      <c r="E60655" t="s">
        <v>762</v>
      </c>
    </row>
    <row r="60656" spans="1:5" x14ac:dyDescent="0.25">
      <c r="A60656" t="s">
        <v>1006</v>
      </c>
      <c r="B60656" t="s">
        <v>826</v>
      </c>
      <c r="C60656">
        <v>4.9555068822690496E-3</v>
      </c>
      <c r="D60656" t="s">
        <v>761</v>
      </c>
      <c r="E60656" t="s">
        <v>762</v>
      </c>
    </row>
    <row r="60657" spans="1:5" x14ac:dyDescent="0.25">
      <c r="A60657" t="s">
        <v>1006</v>
      </c>
      <c r="B60657" t="s">
        <v>887</v>
      </c>
      <c r="C60657">
        <v>4.9555068822690496E-3</v>
      </c>
      <c r="D60657" t="s">
        <v>761</v>
      </c>
      <c r="E60657" t="s">
        <v>762</v>
      </c>
    </row>
    <row r="60658" spans="1:5" x14ac:dyDescent="0.25">
      <c r="A60658" t="s">
        <v>1006</v>
      </c>
      <c r="B60658" t="s">
        <v>828</v>
      </c>
      <c r="C60658">
        <v>4.9555068822690496E-3</v>
      </c>
      <c r="D60658" t="s">
        <v>761</v>
      </c>
      <c r="E60658" t="s">
        <v>762</v>
      </c>
    </row>
    <row r="60659" spans="1:5" x14ac:dyDescent="0.25">
      <c r="A60659" t="s">
        <v>1006</v>
      </c>
      <c r="B60659" t="s">
        <v>1027</v>
      </c>
      <c r="C60659">
        <v>4.9555068822690496E-3</v>
      </c>
      <c r="D60659" t="s">
        <v>761</v>
      </c>
      <c r="E60659" t="s">
        <v>762</v>
      </c>
    </row>
    <row r="60660" spans="1:5" x14ac:dyDescent="0.25">
      <c r="A60660" t="s">
        <v>1006</v>
      </c>
      <c r="B60660" t="s">
        <v>854</v>
      </c>
      <c r="C60660">
        <v>4.9555068822690496E-3</v>
      </c>
      <c r="D60660" t="s">
        <v>761</v>
      </c>
      <c r="E60660" t="s">
        <v>762</v>
      </c>
    </row>
    <row r="60661" spans="1:5" x14ac:dyDescent="0.25">
      <c r="A60661" t="s">
        <v>1006</v>
      </c>
      <c r="B60661" t="s">
        <v>970</v>
      </c>
      <c r="C60661">
        <v>4.9555068822690496E-3</v>
      </c>
      <c r="D60661" t="s">
        <v>761</v>
      </c>
      <c r="E60661" t="s">
        <v>762</v>
      </c>
    </row>
    <row r="60662" spans="1:5" x14ac:dyDescent="0.25">
      <c r="A60662" t="s">
        <v>1006</v>
      </c>
      <c r="B60662" t="s">
        <v>830</v>
      </c>
      <c r="C60662">
        <v>4.9555068822690496E-3</v>
      </c>
      <c r="D60662" t="s">
        <v>761</v>
      </c>
      <c r="E60662" t="s">
        <v>762</v>
      </c>
    </row>
    <row r="60663" spans="1:5" x14ac:dyDescent="0.25">
      <c r="A60663" t="s">
        <v>1006</v>
      </c>
      <c r="B60663" t="s">
        <v>876</v>
      </c>
      <c r="C60663">
        <v>4.9555068822690496E-3</v>
      </c>
      <c r="D60663" t="s">
        <v>761</v>
      </c>
      <c r="E60663" t="s">
        <v>762</v>
      </c>
    </row>
    <row r="60664" spans="1:5" x14ac:dyDescent="0.25">
      <c r="A60664" t="s">
        <v>1006</v>
      </c>
      <c r="B60664" t="s">
        <v>1028</v>
      </c>
      <c r="C60664">
        <v>4.9555068822690496E-3</v>
      </c>
      <c r="D60664" t="s">
        <v>761</v>
      </c>
      <c r="E60664" t="s">
        <v>762</v>
      </c>
    </row>
    <row r="60665" spans="1:5" x14ac:dyDescent="0.25">
      <c r="A60665" t="s">
        <v>1006</v>
      </c>
      <c r="B60665" t="s">
        <v>862</v>
      </c>
      <c r="C60665">
        <v>4.9555068822690496E-3</v>
      </c>
      <c r="D60665" t="s">
        <v>761</v>
      </c>
      <c r="E60665" t="s">
        <v>762</v>
      </c>
    </row>
    <row r="60666" spans="1:5" x14ac:dyDescent="0.25">
      <c r="A60666" t="s">
        <v>1006</v>
      </c>
      <c r="B60666" t="s">
        <v>1029</v>
      </c>
      <c r="C60666">
        <v>4.9555068822690496E-3</v>
      </c>
      <c r="D60666" t="s">
        <v>761</v>
      </c>
      <c r="E60666" t="s">
        <v>762</v>
      </c>
    </row>
    <row r="60667" spans="1:5" x14ac:dyDescent="0.25">
      <c r="A60667" t="s">
        <v>1006</v>
      </c>
      <c r="B60667" t="s">
        <v>964</v>
      </c>
      <c r="C60667">
        <v>4.9555068822690496E-3</v>
      </c>
      <c r="D60667" t="s">
        <v>761</v>
      </c>
      <c r="E60667" t="s">
        <v>762</v>
      </c>
    </row>
    <row r="60668" spans="1:5" x14ac:dyDescent="0.25">
      <c r="A60668" t="s">
        <v>1006</v>
      </c>
      <c r="B60668" t="s">
        <v>831</v>
      </c>
      <c r="C60668">
        <v>4.9555068822690496E-3</v>
      </c>
      <c r="D60668" t="s">
        <v>761</v>
      </c>
      <c r="E60668" t="s">
        <v>762</v>
      </c>
    </row>
    <row r="60669" spans="1:5" x14ac:dyDescent="0.25">
      <c r="A60669" t="s">
        <v>1006</v>
      </c>
      <c r="B60669" t="s">
        <v>832</v>
      </c>
      <c r="C60669">
        <v>4.9555068822690496E-3</v>
      </c>
      <c r="D60669" t="s">
        <v>761</v>
      </c>
      <c r="E60669" t="s">
        <v>762</v>
      </c>
    </row>
    <row r="60670" spans="1:5" x14ac:dyDescent="0.25">
      <c r="A60670" t="s">
        <v>1006</v>
      </c>
      <c r="B60670" t="s">
        <v>1032</v>
      </c>
      <c r="C60670">
        <v>4.9555068822690496E-3</v>
      </c>
      <c r="D60670" t="s">
        <v>761</v>
      </c>
      <c r="E60670" t="s">
        <v>762</v>
      </c>
    </row>
    <row r="60671" spans="1:5" x14ac:dyDescent="0.25">
      <c r="A60671" t="s">
        <v>1006</v>
      </c>
      <c r="B60671" t="s">
        <v>997</v>
      </c>
      <c r="C60671">
        <v>4.9555068822690496E-3</v>
      </c>
      <c r="D60671" t="s">
        <v>761</v>
      </c>
      <c r="E60671" t="s">
        <v>762</v>
      </c>
    </row>
    <row r="60672" spans="1:5" x14ac:dyDescent="0.25">
      <c r="A60672" t="s">
        <v>1006</v>
      </c>
      <c r="B60672" t="s">
        <v>909</v>
      </c>
      <c r="C60672">
        <v>4.9555068822690496E-3</v>
      </c>
      <c r="D60672" t="s">
        <v>761</v>
      </c>
      <c r="E60672" t="s">
        <v>762</v>
      </c>
    </row>
    <row r="60673" spans="1:5" x14ac:dyDescent="0.25">
      <c r="A60673" t="s">
        <v>1006</v>
      </c>
      <c r="B60673" t="s">
        <v>875</v>
      </c>
      <c r="C60673">
        <v>4.9555068822690496E-3</v>
      </c>
      <c r="D60673" t="s">
        <v>761</v>
      </c>
      <c r="E60673" t="s">
        <v>762</v>
      </c>
    </row>
    <row r="60674" spans="1:5" x14ac:dyDescent="0.25">
      <c r="A60674" t="s">
        <v>902</v>
      </c>
      <c r="B60674" t="s">
        <v>858</v>
      </c>
      <c r="C60674">
        <v>5.0187954785936E-3</v>
      </c>
      <c r="D60674" t="s">
        <v>761</v>
      </c>
      <c r="E60674" t="s">
        <v>762</v>
      </c>
    </row>
    <row r="60675" spans="1:5" x14ac:dyDescent="0.25">
      <c r="A60675" t="s">
        <v>902</v>
      </c>
      <c r="B60675" t="s">
        <v>819</v>
      </c>
      <c r="C60675">
        <v>5.0187954785936E-3</v>
      </c>
      <c r="D60675" t="s">
        <v>761</v>
      </c>
      <c r="E60675" t="s">
        <v>762</v>
      </c>
    </row>
    <row r="60676" spans="1:5" x14ac:dyDescent="0.25">
      <c r="A60676" t="s">
        <v>902</v>
      </c>
      <c r="B60676" t="s">
        <v>983</v>
      </c>
      <c r="C60676">
        <v>5.0187954785936E-3</v>
      </c>
      <c r="D60676" t="s">
        <v>761</v>
      </c>
      <c r="E60676" t="s">
        <v>762</v>
      </c>
    </row>
    <row r="60677" spans="1:5" x14ac:dyDescent="0.25">
      <c r="A60677" t="s">
        <v>1034</v>
      </c>
      <c r="B60677" t="s">
        <v>1008</v>
      </c>
      <c r="C60677">
        <v>8.4875093925686693E-3</v>
      </c>
      <c r="D60677" t="s">
        <v>761</v>
      </c>
      <c r="E60677" t="s">
        <v>762</v>
      </c>
    </row>
    <row r="60678" spans="1:5" x14ac:dyDescent="0.25">
      <c r="A60678" t="s">
        <v>1034</v>
      </c>
      <c r="B60678" t="s">
        <v>1017</v>
      </c>
      <c r="C60678">
        <v>8.4875093925686693E-3</v>
      </c>
      <c r="D60678" t="s">
        <v>761</v>
      </c>
      <c r="E60678" t="s">
        <v>762</v>
      </c>
    </row>
    <row r="60679" spans="1:5" x14ac:dyDescent="0.25">
      <c r="A60679" t="s">
        <v>854</v>
      </c>
      <c r="B60679" t="s">
        <v>1007</v>
      </c>
      <c r="C60679">
        <v>4.9555068822690496E-3</v>
      </c>
      <c r="D60679" t="s">
        <v>761</v>
      </c>
      <c r="E60679" t="s">
        <v>762</v>
      </c>
    </row>
    <row r="60680" spans="1:5" x14ac:dyDescent="0.25">
      <c r="A60680" t="s">
        <v>854</v>
      </c>
      <c r="B60680" t="s">
        <v>859</v>
      </c>
      <c r="C60680">
        <v>4.9555068822690496E-3</v>
      </c>
      <c r="D60680" t="s">
        <v>761</v>
      </c>
      <c r="E60680" t="s">
        <v>762</v>
      </c>
    </row>
    <row r="60681" spans="1:5" x14ac:dyDescent="0.25">
      <c r="A60681" t="s">
        <v>854</v>
      </c>
      <c r="B60681" t="s">
        <v>1009</v>
      </c>
      <c r="C60681">
        <v>4.9555068822690496E-3</v>
      </c>
      <c r="D60681" t="s">
        <v>761</v>
      </c>
      <c r="E60681" t="s">
        <v>762</v>
      </c>
    </row>
    <row r="60682" spans="1:5" x14ac:dyDescent="0.25">
      <c r="A60682" t="s">
        <v>854</v>
      </c>
      <c r="B60682" t="s">
        <v>1011</v>
      </c>
      <c r="C60682">
        <v>4.9555068822690496E-3</v>
      </c>
      <c r="D60682" t="s">
        <v>761</v>
      </c>
      <c r="E60682" t="s">
        <v>762</v>
      </c>
    </row>
    <row r="60683" spans="1:5" x14ac:dyDescent="0.25">
      <c r="A60683" t="s">
        <v>854</v>
      </c>
      <c r="B60683" t="s">
        <v>802</v>
      </c>
      <c r="C60683">
        <v>4.9555068822690496E-3</v>
      </c>
      <c r="D60683" t="s">
        <v>761</v>
      </c>
      <c r="E60683" t="s">
        <v>762</v>
      </c>
    </row>
    <row r="60684" spans="1:5" x14ac:dyDescent="0.25">
      <c r="A60684" t="s">
        <v>854</v>
      </c>
      <c r="B60684" t="s">
        <v>803</v>
      </c>
      <c r="C60684">
        <v>4.9555068822690496E-3</v>
      </c>
      <c r="D60684" t="s">
        <v>761</v>
      </c>
      <c r="E60684" t="s">
        <v>762</v>
      </c>
    </row>
    <row r="60685" spans="1:5" x14ac:dyDescent="0.25">
      <c r="A60685" t="s">
        <v>854</v>
      </c>
      <c r="B60685" t="s">
        <v>1012</v>
      </c>
      <c r="C60685">
        <v>4.9555068822690496E-3</v>
      </c>
      <c r="D60685" t="s">
        <v>761</v>
      </c>
      <c r="E60685" t="s">
        <v>762</v>
      </c>
    </row>
    <row r="60686" spans="1:5" x14ac:dyDescent="0.25">
      <c r="A60686" t="s">
        <v>854</v>
      </c>
      <c r="B60686" t="s">
        <v>950</v>
      </c>
      <c r="C60686">
        <v>4.9555068822690496E-3</v>
      </c>
      <c r="D60686" t="s">
        <v>761</v>
      </c>
      <c r="E60686" t="s">
        <v>762</v>
      </c>
    </row>
    <row r="60687" spans="1:5" x14ac:dyDescent="0.25">
      <c r="A60687" t="s">
        <v>854</v>
      </c>
      <c r="B60687" t="s">
        <v>1033</v>
      </c>
      <c r="C60687">
        <v>4.9555068822690496E-3</v>
      </c>
      <c r="D60687" t="s">
        <v>761</v>
      </c>
      <c r="E60687" t="s">
        <v>762</v>
      </c>
    </row>
    <row r="60688" spans="1:5" x14ac:dyDescent="0.25">
      <c r="A60688" t="s">
        <v>854</v>
      </c>
      <c r="B60688" t="s">
        <v>1030</v>
      </c>
      <c r="C60688">
        <v>4.9555068822690496E-3</v>
      </c>
      <c r="D60688" t="s">
        <v>761</v>
      </c>
      <c r="E60688" t="s">
        <v>762</v>
      </c>
    </row>
    <row r="60689" spans="1:5" x14ac:dyDescent="0.25">
      <c r="A60689" t="s">
        <v>854</v>
      </c>
      <c r="B60689" t="s">
        <v>915</v>
      </c>
      <c r="C60689">
        <v>4.9555068822690496E-3</v>
      </c>
      <c r="D60689" t="s">
        <v>761</v>
      </c>
      <c r="E60689" t="s">
        <v>762</v>
      </c>
    </row>
    <row r="60690" spans="1:5" x14ac:dyDescent="0.25">
      <c r="A60690" t="s">
        <v>854</v>
      </c>
      <c r="B60690" t="s">
        <v>1013</v>
      </c>
      <c r="C60690">
        <v>4.9555068822690496E-3</v>
      </c>
      <c r="D60690" t="s">
        <v>761</v>
      </c>
      <c r="E60690" t="s">
        <v>762</v>
      </c>
    </row>
    <row r="60691" spans="1:5" x14ac:dyDescent="0.25">
      <c r="A60691" t="s">
        <v>854</v>
      </c>
      <c r="B60691" t="s">
        <v>834</v>
      </c>
      <c r="C60691">
        <v>4.9555068822690496E-3</v>
      </c>
      <c r="D60691" t="s">
        <v>761</v>
      </c>
      <c r="E60691" t="s">
        <v>762</v>
      </c>
    </row>
    <row r="60692" spans="1:5" x14ac:dyDescent="0.25">
      <c r="A60692" t="s">
        <v>854</v>
      </c>
      <c r="B60692" t="s">
        <v>1031</v>
      </c>
      <c r="C60692">
        <v>4.9555068822690496E-3</v>
      </c>
      <c r="D60692" t="s">
        <v>761</v>
      </c>
      <c r="E60692" t="s">
        <v>762</v>
      </c>
    </row>
    <row r="60693" spans="1:5" x14ac:dyDescent="0.25">
      <c r="A60693" t="s">
        <v>854</v>
      </c>
      <c r="B60693" t="s">
        <v>857</v>
      </c>
      <c r="C60693">
        <v>4.9555068822690496E-3</v>
      </c>
      <c r="D60693" t="s">
        <v>761</v>
      </c>
      <c r="E60693" t="s">
        <v>762</v>
      </c>
    </row>
    <row r="60694" spans="1:5" x14ac:dyDescent="0.25">
      <c r="A60694" t="s">
        <v>854</v>
      </c>
      <c r="B60694" t="s">
        <v>1014</v>
      </c>
      <c r="C60694">
        <v>4.9555068822690496E-3</v>
      </c>
      <c r="D60694" t="s">
        <v>761</v>
      </c>
      <c r="E60694" t="s">
        <v>762</v>
      </c>
    </row>
    <row r="60695" spans="1:5" x14ac:dyDescent="0.25">
      <c r="A60695" t="s">
        <v>854</v>
      </c>
      <c r="B60695" t="s">
        <v>805</v>
      </c>
      <c r="C60695">
        <v>4.9555068822690496E-3</v>
      </c>
      <c r="D60695" t="s">
        <v>761</v>
      </c>
      <c r="E60695" t="s">
        <v>762</v>
      </c>
    </row>
    <row r="60696" spans="1:5" x14ac:dyDescent="0.25">
      <c r="A60696" t="s">
        <v>854</v>
      </c>
      <c r="B60696" t="s">
        <v>1015</v>
      </c>
      <c r="C60696">
        <v>4.9555068822690496E-3</v>
      </c>
      <c r="D60696" t="s">
        <v>761</v>
      </c>
      <c r="E60696" t="s">
        <v>762</v>
      </c>
    </row>
    <row r="60697" spans="1:5" x14ac:dyDescent="0.25">
      <c r="A60697" t="s">
        <v>854</v>
      </c>
      <c r="B60697" t="s">
        <v>1016</v>
      </c>
      <c r="C60697">
        <v>4.9555068822690496E-3</v>
      </c>
      <c r="D60697" t="s">
        <v>761</v>
      </c>
      <c r="E60697" t="s">
        <v>762</v>
      </c>
    </row>
    <row r="60698" spans="1:5" x14ac:dyDescent="0.25">
      <c r="A60698" t="s">
        <v>854</v>
      </c>
      <c r="B60698" t="s">
        <v>836</v>
      </c>
      <c r="C60698">
        <v>4.9555068822690496E-3</v>
      </c>
      <c r="D60698" t="s">
        <v>761</v>
      </c>
      <c r="E60698" t="s">
        <v>762</v>
      </c>
    </row>
    <row r="60699" spans="1:5" x14ac:dyDescent="0.25">
      <c r="A60699" t="s">
        <v>854</v>
      </c>
      <c r="B60699" t="s">
        <v>837</v>
      </c>
      <c r="C60699">
        <v>4.9555068822690496E-3</v>
      </c>
      <c r="D60699" t="s">
        <v>761</v>
      </c>
      <c r="E60699" t="s">
        <v>762</v>
      </c>
    </row>
    <row r="60700" spans="1:5" x14ac:dyDescent="0.25">
      <c r="A60700" t="s">
        <v>854</v>
      </c>
      <c r="B60700" t="s">
        <v>1018</v>
      </c>
      <c r="C60700">
        <v>4.9555068822690496E-3</v>
      </c>
      <c r="D60700" t="s">
        <v>761</v>
      </c>
      <c r="E60700" t="s">
        <v>762</v>
      </c>
    </row>
    <row r="60701" spans="1:5" x14ac:dyDescent="0.25">
      <c r="A60701" t="s">
        <v>854</v>
      </c>
      <c r="B60701" t="s">
        <v>807</v>
      </c>
      <c r="C60701">
        <v>4.9555068822690496E-3</v>
      </c>
      <c r="D60701" t="s">
        <v>761</v>
      </c>
      <c r="E60701" t="s">
        <v>762</v>
      </c>
    </row>
    <row r="60702" spans="1:5" x14ac:dyDescent="0.25">
      <c r="A60702" t="s">
        <v>854</v>
      </c>
      <c r="B60702" t="s">
        <v>808</v>
      </c>
      <c r="C60702">
        <v>4.9555068822690496E-3</v>
      </c>
      <c r="D60702" t="s">
        <v>761</v>
      </c>
      <c r="E60702" t="s">
        <v>762</v>
      </c>
    </row>
    <row r="60703" spans="1:5" x14ac:dyDescent="0.25">
      <c r="A60703" t="s">
        <v>854</v>
      </c>
      <c r="B60703" t="s">
        <v>809</v>
      </c>
      <c r="C60703">
        <v>4.9555068822690496E-3</v>
      </c>
      <c r="D60703" t="s">
        <v>761</v>
      </c>
      <c r="E60703" t="s">
        <v>762</v>
      </c>
    </row>
    <row r="60704" spans="1:5" x14ac:dyDescent="0.25">
      <c r="A60704" t="s">
        <v>854</v>
      </c>
      <c r="B60704" t="s">
        <v>810</v>
      </c>
      <c r="C60704">
        <v>4.9555068822690496E-3</v>
      </c>
      <c r="D60704" t="s">
        <v>761</v>
      </c>
      <c r="E60704" t="s">
        <v>762</v>
      </c>
    </row>
    <row r="60705" spans="1:5" x14ac:dyDescent="0.25">
      <c r="A60705" t="s">
        <v>854</v>
      </c>
      <c r="B60705" t="s">
        <v>1019</v>
      </c>
      <c r="C60705">
        <v>4.9555068822690496E-3</v>
      </c>
      <c r="D60705" t="s">
        <v>761</v>
      </c>
      <c r="E60705" t="s">
        <v>762</v>
      </c>
    </row>
    <row r="60706" spans="1:5" x14ac:dyDescent="0.25">
      <c r="A60706" t="s">
        <v>854</v>
      </c>
      <c r="B60706" t="s">
        <v>838</v>
      </c>
      <c r="C60706">
        <v>4.9555068822690496E-3</v>
      </c>
      <c r="D60706" t="s">
        <v>761</v>
      </c>
      <c r="E60706" t="s">
        <v>762</v>
      </c>
    </row>
    <row r="60707" spans="1:5" x14ac:dyDescent="0.25">
      <c r="A60707" t="s">
        <v>854</v>
      </c>
      <c r="B60707" t="s">
        <v>811</v>
      </c>
      <c r="C60707">
        <v>4.9555068822690496E-3</v>
      </c>
      <c r="D60707" t="s">
        <v>761</v>
      </c>
      <c r="E60707" t="s">
        <v>762</v>
      </c>
    </row>
    <row r="60708" spans="1:5" x14ac:dyDescent="0.25">
      <c r="A60708" t="s">
        <v>854</v>
      </c>
      <c r="B60708" t="s">
        <v>870</v>
      </c>
      <c r="C60708">
        <v>4.9555068822690496E-3</v>
      </c>
      <c r="D60708" t="s">
        <v>761</v>
      </c>
      <c r="E60708" t="s">
        <v>762</v>
      </c>
    </row>
    <row r="60709" spans="1:5" x14ac:dyDescent="0.25">
      <c r="A60709" t="s">
        <v>854</v>
      </c>
      <c r="B60709" t="s">
        <v>1020</v>
      </c>
      <c r="C60709">
        <v>4.9555068822690496E-3</v>
      </c>
      <c r="D60709" t="s">
        <v>761</v>
      </c>
      <c r="E60709" t="s">
        <v>762</v>
      </c>
    </row>
    <row r="60710" spans="1:5" x14ac:dyDescent="0.25">
      <c r="A60710" t="s">
        <v>854</v>
      </c>
      <c r="B60710" t="s">
        <v>814</v>
      </c>
      <c r="C60710">
        <v>4.9555068822690496E-3</v>
      </c>
      <c r="D60710" t="s">
        <v>761</v>
      </c>
      <c r="E60710" t="s">
        <v>762</v>
      </c>
    </row>
    <row r="60711" spans="1:5" x14ac:dyDescent="0.25">
      <c r="A60711" t="s">
        <v>854</v>
      </c>
      <c r="B60711" t="s">
        <v>1037</v>
      </c>
      <c r="C60711">
        <v>4.9555068822690496E-3</v>
      </c>
      <c r="D60711" t="s">
        <v>761</v>
      </c>
      <c r="E60711" t="s">
        <v>762</v>
      </c>
    </row>
    <row r="60712" spans="1:5" x14ac:dyDescent="0.25">
      <c r="A60712" t="s">
        <v>854</v>
      </c>
      <c r="B60712" t="s">
        <v>860</v>
      </c>
      <c r="C60712">
        <v>4.9555068822690496E-3</v>
      </c>
      <c r="D60712" t="s">
        <v>761</v>
      </c>
      <c r="E60712" t="s">
        <v>762</v>
      </c>
    </row>
    <row r="60713" spans="1:5" x14ac:dyDescent="0.25">
      <c r="A60713" t="s">
        <v>854</v>
      </c>
      <c r="B60713" t="s">
        <v>855</v>
      </c>
      <c r="C60713">
        <v>4.9555068822690496E-3</v>
      </c>
      <c r="D60713" t="s">
        <v>761</v>
      </c>
      <c r="E60713" t="s">
        <v>762</v>
      </c>
    </row>
    <row r="60714" spans="1:5" x14ac:dyDescent="0.25">
      <c r="A60714" t="s">
        <v>854</v>
      </c>
      <c r="B60714" t="s">
        <v>840</v>
      </c>
      <c r="C60714">
        <v>4.9555068822690496E-3</v>
      </c>
      <c r="D60714" t="s">
        <v>761</v>
      </c>
      <c r="E60714" t="s">
        <v>762</v>
      </c>
    </row>
    <row r="60715" spans="1:5" x14ac:dyDescent="0.25">
      <c r="A60715" t="s">
        <v>854</v>
      </c>
      <c r="B60715" t="s">
        <v>1021</v>
      </c>
      <c r="C60715">
        <v>4.9555068822690496E-3</v>
      </c>
      <c r="D60715" t="s">
        <v>761</v>
      </c>
      <c r="E60715" t="s">
        <v>762</v>
      </c>
    </row>
    <row r="60716" spans="1:5" x14ac:dyDescent="0.25">
      <c r="A60716" t="s">
        <v>854</v>
      </c>
      <c r="B60716" t="s">
        <v>816</v>
      </c>
      <c r="C60716">
        <v>4.9555068822690496E-3</v>
      </c>
      <c r="D60716" t="s">
        <v>761</v>
      </c>
      <c r="E60716" t="s">
        <v>762</v>
      </c>
    </row>
    <row r="60717" spans="1:5" x14ac:dyDescent="0.25">
      <c r="A60717" t="s">
        <v>854</v>
      </c>
      <c r="B60717" t="s">
        <v>930</v>
      </c>
      <c r="C60717">
        <v>4.9555068822690496E-3</v>
      </c>
      <c r="D60717" t="s">
        <v>761</v>
      </c>
      <c r="E60717" t="s">
        <v>762</v>
      </c>
    </row>
    <row r="60718" spans="1:5" x14ac:dyDescent="0.25">
      <c r="A60718" t="s">
        <v>854</v>
      </c>
      <c r="B60718" t="s">
        <v>872</v>
      </c>
      <c r="C60718">
        <v>4.9555068822690496E-3</v>
      </c>
      <c r="D60718" t="s">
        <v>761</v>
      </c>
      <c r="E60718" t="s">
        <v>762</v>
      </c>
    </row>
    <row r="60719" spans="1:5" x14ac:dyDescent="0.25">
      <c r="A60719" t="s">
        <v>854</v>
      </c>
      <c r="B60719" t="s">
        <v>856</v>
      </c>
      <c r="C60719">
        <v>4.9555068822690496E-3</v>
      </c>
      <c r="D60719" t="s">
        <v>761</v>
      </c>
      <c r="E60719" t="s">
        <v>762</v>
      </c>
    </row>
    <row r="60720" spans="1:5" x14ac:dyDescent="0.25">
      <c r="A60720" t="s">
        <v>854</v>
      </c>
      <c r="B60720" t="s">
        <v>945</v>
      </c>
      <c r="C60720">
        <v>4.9555068822690496E-3</v>
      </c>
      <c r="D60720" t="s">
        <v>761</v>
      </c>
      <c r="E60720" t="s">
        <v>762</v>
      </c>
    </row>
    <row r="60721" spans="1:5" x14ac:dyDescent="0.25">
      <c r="A60721" t="s">
        <v>854</v>
      </c>
      <c r="B60721" t="s">
        <v>817</v>
      </c>
      <c r="C60721">
        <v>4.9555068822690496E-3</v>
      </c>
      <c r="D60721" t="s">
        <v>761</v>
      </c>
      <c r="E60721" t="s">
        <v>762</v>
      </c>
    </row>
    <row r="60722" spans="1:5" x14ac:dyDescent="0.25">
      <c r="A60722" t="s">
        <v>854</v>
      </c>
      <c r="B60722" t="s">
        <v>841</v>
      </c>
      <c r="C60722">
        <v>4.9555068822690496E-3</v>
      </c>
      <c r="D60722" t="s">
        <v>761</v>
      </c>
      <c r="E60722" t="s">
        <v>762</v>
      </c>
    </row>
    <row r="60723" spans="1:5" x14ac:dyDescent="0.25">
      <c r="A60723" t="s">
        <v>854</v>
      </c>
      <c r="B60723" t="s">
        <v>893</v>
      </c>
      <c r="C60723">
        <v>4.9555068822690496E-3</v>
      </c>
      <c r="D60723" t="s">
        <v>761</v>
      </c>
      <c r="E60723" t="s">
        <v>762</v>
      </c>
    </row>
    <row r="60724" spans="1:5" x14ac:dyDescent="0.25">
      <c r="A60724" t="s">
        <v>854</v>
      </c>
      <c r="B60724" t="s">
        <v>847</v>
      </c>
      <c r="C60724">
        <v>4.9555068822690496E-3</v>
      </c>
      <c r="D60724" t="s">
        <v>761</v>
      </c>
      <c r="E60724" t="s">
        <v>762</v>
      </c>
    </row>
    <row r="60725" spans="1:5" x14ac:dyDescent="0.25">
      <c r="A60725" t="s">
        <v>854</v>
      </c>
      <c r="B60725" t="s">
        <v>851</v>
      </c>
      <c r="C60725">
        <v>4.9555068822690496E-3</v>
      </c>
      <c r="D60725" t="s">
        <v>761</v>
      </c>
      <c r="E60725" t="s">
        <v>762</v>
      </c>
    </row>
    <row r="60726" spans="1:5" x14ac:dyDescent="0.25">
      <c r="A60726" t="s">
        <v>854</v>
      </c>
      <c r="B60726" t="s">
        <v>818</v>
      </c>
      <c r="C60726">
        <v>4.9555068822690496E-3</v>
      </c>
      <c r="D60726" t="s">
        <v>761</v>
      </c>
      <c r="E60726" t="s">
        <v>762</v>
      </c>
    </row>
    <row r="60727" spans="1:5" x14ac:dyDescent="0.25">
      <c r="A60727" t="s">
        <v>854</v>
      </c>
      <c r="B60727" t="s">
        <v>852</v>
      </c>
      <c r="C60727">
        <v>4.9555068822690496E-3</v>
      </c>
      <c r="D60727" t="s">
        <v>761</v>
      </c>
      <c r="E60727" t="s">
        <v>762</v>
      </c>
    </row>
    <row r="60728" spans="1:5" x14ac:dyDescent="0.25">
      <c r="A60728" t="s">
        <v>854</v>
      </c>
      <c r="B60728" t="s">
        <v>843</v>
      </c>
      <c r="C60728">
        <v>4.9555068822690496E-3</v>
      </c>
      <c r="D60728" t="s">
        <v>761</v>
      </c>
      <c r="E60728" t="s">
        <v>762</v>
      </c>
    </row>
    <row r="60729" spans="1:5" x14ac:dyDescent="0.25">
      <c r="A60729" t="s">
        <v>854</v>
      </c>
      <c r="B60729" t="s">
        <v>919</v>
      </c>
      <c r="C60729">
        <v>4.9555068822690496E-3</v>
      </c>
      <c r="D60729" t="s">
        <v>761</v>
      </c>
      <c r="E60729" t="s">
        <v>762</v>
      </c>
    </row>
    <row r="60730" spans="1:5" x14ac:dyDescent="0.25">
      <c r="A60730" t="s">
        <v>854</v>
      </c>
      <c r="B60730" t="s">
        <v>877</v>
      </c>
      <c r="C60730">
        <v>4.9555068822690496E-3</v>
      </c>
      <c r="D60730" t="s">
        <v>761</v>
      </c>
      <c r="E60730" t="s">
        <v>762</v>
      </c>
    </row>
    <row r="60731" spans="1:5" x14ac:dyDescent="0.25">
      <c r="A60731" t="s">
        <v>854</v>
      </c>
      <c r="B60731" t="s">
        <v>1022</v>
      </c>
      <c r="C60731">
        <v>4.9555068822690496E-3</v>
      </c>
      <c r="D60731" t="s">
        <v>761</v>
      </c>
      <c r="E60731" t="s">
        <v>762</v>
      </c>
    </row>
    <row r="60732" spans="1:5" x14ac:dyDescent="0.25">
      <c r="A60732" t="s">
        <v>854</v>
      </c>
      <c r="B60732" t="s">
        <v>820</v>
      </c>
      <c r="C60732">
        <v>4.9555068822690496E-3</v>
      </c>
      <c r="D60732" t="s">
        <v>761</v>
      </c>
      <c r="E60732" t="s">
        <v>762</v>
      </c>
    </row>
    <row r="60733" spans="1:5" x14ac:dyDescent="0.25">
      <c r="A60733" t="s">
        <v>854</v>
      </c>
      <c r="B60733" t="s">
        <v>821</v>
      </c>
      <c r="C60733">
        <v>4.9555068822690496E-3</v>
      </c>
      <c r="D60733" t="s">
        <v>761</v>
      </c>
      <c r="E60733" t="s">
        <v>762</v>
      </c>
    </row>
    <row r="60734" spans="1:5" x14ac:dyDescent="0.25">
      <c r="A60734" t="s">
        <v>854</v>
      </c>
      <c r="B60734" t="s">
        <v>1023</v>
      </c>
      <c r="C60734">
        <v>4.9555068822690496E-3</v>
      </c>
      <c r="D60734" t="s">
        <v>761</v>
      </c>
      <c r="E60734" t="s">
        <v>762</v>
      </c>
    </row>
    <row r="60735" spans="1:5" x14ac:dyDescent="0.25">
      <c r="A60735" t="s">
        <v>854</v>
      </c>
      <c r="B60735" t="s">
        <v>822</v>
      </c>
      <c r="C60735">
        <v>4.9555068822690496E-3</v>
      </c>
      <c r="D60735" t="s">
        <v>761</v>
      </c>
      <c r="E60735" t="s">
        <v>762</v>
      </c>
    </row>
    <row r="60736" spans="1:5" x14ac:dyDescent="0.25">
      <c r="A60736" t="s">
        <v>854</v>
      </c>
      <c r="B60736" t="s">
        <v>1024</v>
      </c>
      <c r="C60736">
        <v>4.9555068822690496E-3</v>
      </c>
      <c r="D60736" t="s">
        <v>761</v>
      </c>
      <c r="E60736" t="s">
        <v>762</v>
      </c>
    </row>
    <row r="60737" spans="1:5" x14ac:dyDescent="0.25">
      <c r="A60737" t="s">
        <v>854</v>
      </c>
      <c r="B60737" t="s">
        <v>853</v>
      </c>
      <c r="C60737">
        <v>4.9555068822690496E-3</v>
      </c>
      <c r="D60737" t="s">
        <v>761</v>
      </c>
      <c r="E60737" t="s">
        <v>762</v>
      </c>
    </row>
    <row r="60738" spans="1:5" x14ac:dyDescent="0.25">
      <c r="A60738" t="s">
        <v>854</v>
      </c>
      <c r="B60738" t="s">
        <v>824</v>
      </c>
      <c r="C60738">
        <v>4.9555068822690496E-3</v>
      </c>
      <c r="D60738" t="s">
        <v>761</v>
      </c>
      <c r="E60738" t="s">
        <v>762</v>
      </c>
    </row>
    <row r="60739" spans="1:5" x14ac:dyDescent="0.25">
      <c r="A60739" t="s">
        <v>854</v>
      </c>
      <c r="B60739" t="s">
        <v>867</v>
      </c>
      <c r="C60739">
        <v>4.9555068822690496E-3</v>
      </c>
      <c r="D60739" t="s">
        <v>761</v>
      </c>
      <c r="E60739" t="s">
        <v>762</v>
      </c>
    </row>
    <row r="60740" spans="1:5" x14ac:dyDescent="0.25">
      <c r="A60740" t="s">
        <v>854</v>
      </c>
      <c r="B60740" t="s">
        <v>1025</v>
      </c>
      <c r="C60740">
        <v>4.9555068822690496E-3</v>
      </c>
      <c r="D60740" t="s">
        <v>761</v>
      </c>
      <c r="E60740" t="s">
        <v>762</v>
      </c>
    </row>
    <row r="60741" spans="1:5" x14ac:dyDescent="0.25">
      <c r="A60741" t="s">
        <v>854</v>
      </c>
      <c r="B60741" t="s">
        <v>825</v>
      </c>
      <c r="C60741">
        <v>4.9555068822690496E-3</v>
      </c>
      <c r="D60741" t="s">
        <v>761</v>
      </c>
      <c r="E60741" t="s">
        <v>762</v>
      </c>
    </row>
    <row r="60742" spans="1:5" x14ac:dyDescent="0.25">
      <c r="A60742" t="s">
        <v>854</v>
      </c>
      <c r="B60742" t="s">
        <v>982</v>
      </c>
      <c r="C60742">
        <v>4.9555068822690496E-3</v>
      </c>
      <c r="D60742" t="s">
        <v>761</v>
      </c>
      <c r="E60742" t="s">
        <v>762</v>
      </c>
    </row>
    <row r="60743" spans="1:5" x14ac:dyDescent="0.25">
      <c r="A60743" t="s">
        <v>854</v>
      </c>
      <c r="B60743" t="s">
        <v>826</v>
      </c>
      <c r="C60743">
        <v>4.9555068822690496E-3</v>
      </c>
      <c r="D60743" t="s">
        <v>761</v>
      </c>
      <c r="E60743" t="s">
        <v>762</v>
      </c>
    </row>
    <row r="60744" spans="1:5" x14ac:dyDescent="0.25">
      <c r="A60744" t="s">
        <v>854</v>
      </c>
      <c r="B60744" t="s">
        <v>887</v>
      </c>
      <c r="C60744">
        <v>4.9555068822690496E-3</v>
      </c>
      <c r="D60744" t="s">
        <v>761</v>
      </c>
      <c r="E60744" t="s">
        <v>762</v>
      </c>
    </row>
    <row r="60745" spans="1:5" x14ac:dyDescent="0.25">
      <c r="A60745" t="s">
        <v>854</v>
      </c>
      <c r="B60745" t="s">
        <v>828</v>
      </c>
      <c r="C60745">
        <v>4.9555068822690496E-3</v>
      </c>
      <c r="D60745" t="s">
        <v>761</v>
      </c>
      <c r="E60745" t="s">
        <v>762</v>
      </c>
    </row>
    <row r="60746" spans="1:5" x14ac:dyDescent="0.25">
      <c r="A60746" t="s">
        <v>854</v>
      </c>
      <c r="B60746" t="s">
        <v>1027</v>
      </c>
      <c r="C60746">
        <v>4.9555068822690496E-3</v>
      </c>
      <c r="D60746" t="s">
        <v>761</v>
      </c>
      <c r="E60746" t="s">
        <v>762</v>
      </c>
    </row>
    <row r="60747" spans="1:5" x14ac:dyDescent="0.25">
      <c r="A60747" t="s">
        <v>854</v>
      </c>
      <c r="B60747" t="s">
        <v>830</v>
      </c>
      <c r="C60747">
        <v>4.9555068822690496E-3</v>
      </c>
      <c r="D60747" t="s">
        <v>761</v>
      </c>
      <c r="E60747" t="s">
        <v>762</v>
      </c>
    </row>
    <row r="60748" spans="1:5" x14ac:dyDescent="0.25">
      <c r="A60748" t="s">
        <v>854</v>
      </c>
      <c r="B60748" t="s">
        <v>876</v>
      </c>
      <c r="C60748">
        <v>4.9555068822690496E-3</v>
      </c>
      <c r="D60748" t="s">
        <v>761</v>
      </c>
      <c r="E60748" t="s">
        <v>762</v>
      </c>
    </row>
    <row r="60749" spans="1:5" x14ac:dyDescent="0.25">
      <c r="A60749" t="s">
        <v>854</v>
      </c>
      <c r="B60749" t="s">
        <v>1028</v>
      </c>
      <c r="C60749">
        <v>4.9555068822690496E-3</v>
      </c>
      <c r="D60749" t="s">
        <v>761</v>
      </c>
      <c r="E60749" t="s">
        <v>762</v>
      </c>
    </row>
    <row r="60750" spans="1:5" x14ac:dyDescent="0.25">
      <c r="A60750" t="s">
        <v>854</v>
      </c>
      <c r="B60750" t="s">
        <v>1029</v>
      </c>
      <c r="C60750">
        <v>4.9555068822690496E-3</v>
      </c>
      <c r="D60750" t="s">
        <v>761</v>
      </c>
      <c r="E60750" t="s">
        <v>762</v>
      </c>
    </row>
    <row r="60751" spans="1:5" x14ac:dyDescent="0.25">
      <c r="A60751" t="s">
        <v>854</v>
      </c>
      <c r="B60751" t="s">
        <v>832</v>
      </c>
      <c r="C60751">
        <v>4.9555068822690496E-3</v>
      </c>
      <c r="D60751" t="s">
        <v>761</v>
      </c>
      <c r="E60751" t="s">
        <v>762</v>
      </c>
    </row>
    <row r="60752" spans="1:5" x14ac:dyDescent="0.25">
      <c r="A60752" t="s">
        <v>854</v>
      </c>
      <c r="B60752" t="s">
        <v>1032</v>
      </c>
      <c r="C60752">
        <v>4.9555068822690496E-3</v>
      </c>
      <c r="D60752" t="s">
        <v>761</v>
      </c>
      <c r="E60752" t="s">
        <v>762</v>
      </c>
    </row>
    <row r="60753" spans="1:5" x14ac:dyDescent="0.25">
      <c r="A60753" t="s">
        <v>970</v>
      </c>
      <c r="B60753" t="s">
        <v>882</v>
      </c>
      <c r="C60753">
        <v>4.9555068822690496E-3</v>
      </c>
      <c r="D60753" t="s">
        <v>761</v>
      </c>
      <c r="E60753" t="s">
        <v>762</v>
      </c>
    </row>
    <row r="60754" spans="1:5" x14ac:dyDescent="0.25">
      <c r="A60754" t="s">
        <v>970</v>
      </c>
      <c r="B60754" t="s">
        <v>1007</v>
      </c>
      <c r="C60754">
        <v>4.9555068822690496E-3</v>
      </c>
      <c r="D60754" t="s">
        <v>761</v>
      </c>
      <c r="E60754" t="s">
        <v>762</v>
      </c>
    </row>
    <row r="60755" spans="1:5" x14ac:dyDescent="0.25">
      <c r="A60755" t="s">
        <v>970</v>
      </c>
      <c r="B60755" t="s">
        <v>859</v>
      </c>
      <c r="C60755">
        <v>4.9555068822690496E-3</v>
      </c>
      <c r="D60755" t="s">
        <v>761</v>
      </c>
      <c r="E60755" t="s">
        <v>762</v>
      </c>
    </row>
    <row r="60756" spans="1:5" x14ac:dyDescent="0.25">
      <c r="A60756" t="s">
        <v>970</v>
      </c>
      <c r="B60756" t="s">
        <v>1009</v>
      </c>
      <c r="C60756">
        <v>4.9555068822690496E-3</v>
      </c>
      <c r="D60756" t="s">
        <v>761</v>
      </c>
      <c r="E60756" t="s">
        <v>762</v>
      </c>
    </row>
    <row r="60757" spans="1:5" x14ac:dyDescent="0.25">
      <c r="A60757" t="s">
        <v>970</v>
      </c>
      <c r="B60757" t="s">
        <v>1011</v>
      </c>
      <c r="C60757">
        <v>4.9555068822690496E-3</v>
      </c>
      <c r="D60757" t="s">
        <v>761</v>
      </c>
      <c r="E60757" t="s">
        <v>762</v>
      </c>
    </row>
    <row r="60758" spans="1:5" x14ac:dyDescent="0.25">
      <c r="A60758" t="s">
        <v>970</v>
      </c>
      <c r="B60758" t="s">
        <v>802</v>
      </c>
      <c r="C60758">
        <v>4.9555068822690496E-3</v>
      </c>
      <c r="D60758" t="s">
        <v>761</v>
      </c>
      <c r="E60758" t="s">
        <v>762</v>
      </c>
    </row>
    <row r="60759" spans="1:5" x14ac:dyDescent="0.25">
      <c r="A60759" t="s">
        <v>970</v>
      </c>
      <c r="B60759" t="s">
        <v>803</v>
      </c>
      <c r="C60759">
        <v>4.9555068822690496E-3</v>
      </c>
      <c r="D60759" t="s">
        <v>761</v>
      </c>
      <c r="E60759" t="s">
        <v>762</v>
      </c>
    </row>
    <row r="60760" spans="1:5" x14ac:dyDescent="0.25">
      <c r="A60760" t="s">
        <v>970</v>
      </c>
      <c r="B60760" t="s">
        <v>910</v>
      </c>
      <c r="C60760">
        <v>4.9555068822690496E-3</v>
      </c>
      <c r="D60760" t="s">
        <v>761</v>
      </c>
      <c r="E60760" t="s">
        <v>762</v>
      </c>
    </row>
    <row r="60761" spans="1:5" x14ac:dyDescent="0.25">
      <c r="A60761" t="s">
        <v>970</v>
      </c>
      <c r="B60761" t="s">
        <v>1012</v>
      </c>
      <c r="C60761">
        <v>4.9555068822690496E-3</v>
      </c>
      <c r="D60761" t="s">
        <v>761</v>
      </c>
      <c r="E60761" t="s">
        <v>762</v>
      </c>
    </row>
    <row r="60762" spans="1:5" x14ac:dyDescent="0.25">
      <c r="A60762" t="s">
        <v>970</v>
      </c>
      <c r="B60762" t="s">
        <v>950</v>
      </c>
      <c r="C60762">
        <v>4.9555068822690496E-3</v>
      </c>
      <c r="D60762" t="s">
        <v>761</v>
      </c>
      <c r="E60762" t="s">
        <v>762</v>
      </c>
    </row>
    <row r="60763" spans="1:5" x14ac:dyDescent="0.25">
      <c r="A60763" t="s">
        <v>970</v>
      </c>
      <c r="B60763" t="s">
        <v>1033</v>
      </c>
      <c r="C60763">
        <v>4.9555068822690496E-3</v>
      </c>
      <c r="D60763" t="s">
        <v>761</v>
      </c>
      <c r="E60763" t="s">
        <v>762</v>
      </c>
    </row>
    <row r="60764" spans="1:5" x14ac:dyDescent="0.25">
      <c r="A60764" t="s">
        <v>970</v>
      </c>
      <c r="B60764" t="s">
        <v>1030</v>
      </c>
      <c r="C60764">
        <v>4.9555068822690496E-3</v>
      </c>
      <c r="D60764" t="s">
        <v>761</v>
      </c>
      <c r="E60764" t="s">
        <v>762</v>
      </c>
    </row>
    <row r="60765" spans="1:5" x14ac:dyDescent="0.25">
      <c r="A60765" t="s">
        <v>970</v>
      </c>
      <c r="B60765" t="s">
        <v>863</v>
      </c>
      <c r="C60765">
        <v>4.9555068822690496E-3</v>
      </c>
      <c r="D60765" t="s">
        <v>761</v>
      </c>
      <c r="E60765" t="s">
        <v>762</v>
      </c>
    </row>
    <row r="60766" spans="1:5" x14ac:dyDescent="0.25">
      <c r="A60766" t="s">
        <v>970</v>
      </c>
      <c r="B60766" t="s">
        <v>915</v>
      </c>
      <c r="C60766">
        <v>4.9555068822690496E-3</v>
      </c>
      <c r="D60766" t="s">
        <v>761</v>
      </c>
      <c r="E60766" t="s">
        <v>762</v>
      </c>
    </row>
    <row r="60767" spans="1:5" x14ac:dyDescent="0.25">
      <c r="A60767" t="s">
        <v>970</v>
      </c>
      <c r="B60767" t="s">
        <v>928</v>
      </c>
      <c r="C60767">
        <v>4.9555068822690496E-3</v>
      </c>
      <c r="D60767" t="s">
        <v>761</v>
      </c>
      <c r="E60767" t="s">
        <v>762</v>
      </c>
    </row>
    <row r="60768" spans="1:5" x14ac:dyDescent="0.25">
      <c r="A60768" t="s">
        <v>970</v>
      </c>
      <c r="B60768" t="s">
        <v>1013</v>
      </c>
      <c r="C60768">
        <v>4.9555068822690496E-3</v>
      </c>
      <c r="D60768" t="s">
        <v>761</v>
      </c>
      <c r="E60768" t="s">
        <v>762</v>
      </c>
    </row>
    <row r="60769" spans="1:5" x14ac:dyDescent="0.25">
      <c r="A60769" t="s">
        <v>970</v>
      </c>
      <c r="B60769" t="s">
        <v>932</v>
      </c>
      <c r="C60769">
        <v>4.9555068822690496E-3</v>
      </c>
      <c r="D60769" t="s">
        <v>761</v>
      </c>
      <c r="E60769" t="s">
        <v>762</v>
      </c>
    </row>
    <row r="60770" spans="1:5" x14ac:dyDescent="0.25">
      <c r="A60770" t="s">
        <v>970</v>
      </c>
      <c r="B60770" t="s">
        <v>834</v>
      </c>
      <c r="C60770">
        <v>4.9555068822690496E-3</v>
      </c>
      <c r="D60770" t="s">
        <v>761</v>
      </c>
      <c r="E60770" t="s">
        <v>762</v>
      </c>
    </row>
    <row r="60771" spans="1:5" x14ac:dyDescent="0.25">
      <c r="A60771" t="s">
        <v>970</v>
      </c>
      <c r="B60771" t="s">
        <v>1031</v>
      </c>
      <c r="C60771">
        <v>4.9555068822690496E-3</v>
      </c>
      <c r="D60771" t="s">
        <v>761</v>
      </c>
      <c r="E60771" t="s">
        <v>762</v>
      </c>
    </row>
    <row r="60772" spans="1:5" x14ac:dyDescent="0.25">
      <c r="A60772" t="s">
        <v>970</v>
      </c>
      <c r="B60772" t="s">
        <v>857</v>
      </c>
      <c r="C60772">
        <v>4.9555068822690496E-3</v>
      </c>
      <c r="D60772" t="s">
        <v>761</v>
      </c>
      <c r="E60772" t="s">
        <v>762</v>
      </c>
    </row>
    <row r="60773" spans="1:5" x14ac:dyDescent="0.25">
      <c r="A60773" t="s">
        <v>970</v>
      </c>
      <c r="B60773" t="s">
        <v>1014</v>
      </c>
      <c r="C60773">
        <v>4.9555068822690496E-3</v>
      </c>
      <c r="D60773" t="s">
        <v>761</v>
      </c>
      <c r="E60773" t="s">
        <v>762</v>
      </c>
    </row>
    <row r="60774" spans="1:5" x14ac:dyDescent="0.25">
      <c r="A60774" t="s">
        <v>970</v>
      </c>
      <c r="B60774" t="s">
        <v>805</v>
      </c>
      <c r="C60774">
        <v>4.9555068822690496E-3</v>
      </c>
      <c r="D60774" t="s">
        <v>761</v>
      </c>
      <c r="E60774" t="s">
        <v>762</v>
      </c>
    </row>
    <row r="60775" spans="1:5" x14ac:dyDescent="0.25">
      <c r="A60775" t="s">
        <v>970</v>
      </c>
      <c r="B60775" t="s">
        <v>1015</v>
      </c>
      <c r="C60775">
        <v>4.9555068822690496E-3</v>
      </c>
      <c r="D60775" t="s">
        <v>761</v>
      </c>
      <c r="E60775" t="s">
        <v>762</v>
      </c>
    </row>
    <row r="60776" spans="1:5" x14ac:dyDescent="0.25">
      <c r="A60776" t="s">
        <v>970</v>
      </c>
      <c r="B60776" t="s">
        <v>988</v>
      </c>
      <c r="C60776">
        <v>4.9555068822690496E-3</v>
      </c>
      <c r="D60776" t="s">
        <v>761</v>
      </c>
      <c r="E60776" t="s">
        <v>762</v>
      </c>
    </row>
    <row r="60777" spans="1:5" x14ac:dyDescent="0.25">
      <c r="A60777" t="s">
        <v>970</v>
      </c>
      <c r="B60777" t="s">
        <v>1016</v>
      </c>
      <c r="C60777">
        <v>4.9555068822690496E-3</v>
      </c>
      <c r="D60777" t="s">
        <v>761</v>
      </c>
      <c r="E60777" t="s">
        <v>762</v>
      </c>
    </row>
    <row r="60778" spans="1:5" x14ac:dyDescent="0.25">
      <c r="A60778" t="s">
        <v>970</v>
      </c>
      <c r="B60778" t="s">
        <v>948</v>
      </c>
      <c r="C60778">
        <v>4.9555068822690496E-3</v>
      </c>
      <c r="D60778" t="s">
        <v>761</v>
      </c>
      <c r="E60778" t="s">
        <v>762</v>
      </c>
    </row>
    <row r="60779" spans="1:5" x14ac:dyDescent="0.25">
      <c r="A60779" t="s">
        <v>970</v>
      </c>
      <c r="B60779" t="s">
        <v>1001</v>
      </c>
      <c r="C60779">
        <v>4.9555068822690496E-3</v>
      </c>
      <c r="D60779" t="s">
        <v>761</v>
      </c>
      <c r="E60779" t="s">
        <v>762</v>
      </c>
    </row>
    <row r="60780" spans="1:5" x14ac:dyDescent="0.25">
      <c r="A60780" t="s">
        <v>970</v>
      </c>
      <c r="B60780" t="s">
        <v>892</v>
      </c>
      <c r="C60780">
        <v>4.9555068822690496E-3</v>
      </c>
      <c r="D60780" t="s">
        <v>761</v>
      </c>
      <c r="E60780" t="s">
        <v>762</v>
      </c>
    </row>
    <row r="60781" spans="1:5" x14ac:dyDescent="0.25">
      <c r="A60781" t="s">
        <v>970</v>
      </c>
      <c r="B60781" t="s">
        <v>972</v>
      </c>
      <c r="C60781">
        <v>4.9555068822690496E-3</v>
      </c>
      <c r="D60781" t="s">
        <v>761</v>
      </c>
      <c r="E60781" t="s">
        <v>762</v>
      </c>
    </row>
    <row r="60782" spans="1:5" x14ac:dyDescent="0.25">
      <c r="A60782" t="s">
        <v>970</v>
      </c>
      <c r="B60782" t="s">
        <v>836</v>
      </c>
      <c r="C60782">
        <v>4.9555068822690496E-3</v>
      </c>
      <c r="D60782" t="s">
        <v>761</v>
      </c>
      <c r="E60782" t="s">
        <v>762</v>
      </c>
    </row>
    <row r="60783" spans="1:5" x14ac:dyDescent="0.25">
      <c r="A60783" t="s">
        <v>970</v>
      </c>
      <c r="B60783" t="s">
        <v>837</v>
      </c>
      <c r="C60783">
        <v>4.9555068822690496E-3</v>
      </c>
      <c r="D60783" t="s">
        <v>761</v>
      </c>
      <c r="E60783" t="s">
        <v>762</v>
      </c>
    </row>
    <row r="60784" spans="1:5" x14ac:dyDescent="0.25">
      <c r="A60784" t="s">
        <v>970</v>
      </c>
      <c r="B60784" t="s">
        <v>924</v>
      </c>
      <c r="C60784">
        <v>4.9555068822690496E-3</v>
      </c>
      <c r="D60784" t="s">
        <v>761</v>
      </c>
      <c r="E60784" t="s">
        <v>762</v>
      </c>
    </row>
    <row r="60785" spans="1:5" x14ac:dyDescent="0.25">
      <c r="A60785" t="s">
        <v>970</v>
      </c>
      <c r="B60785" t="s">
        <v>1018</v>
      </c>
      <c r="C60785">
        <v>4.9555068822690496E-3</v>
      </c>
      <c r="D60785" t="s">
        <v>761</v>
      </c>
      <c r="E60785" t="s">
        <v>762</v>
      </c>
    </row>
    <row r="60786" spans="1:5" x14ac:dyDescent="0.25">
      <c r="A60786" t="s">
        <v>970</v>
      </c>
      <c r="B60786" t="s">
        <v>807</v>
      </c>
      <c r="C60786">
        <v>4.9555068822690496E-3</v>
      </c>
      <c r="D60786" t="s">
        <v>761</v>
      </c>
      <c r="E60786" t="s">
        <v>762</v>
      </c>
    </row>
    <row r="60787" spans="1:5" x14ac:dyDescent="0.25">
      <c r="A60787" t="s">
        <v>970</v>
      </c>
      <c r="B60787" t="s">
        <v>955</v>
      </c>
      <c r="C60787">
        <v>4.9555068822690496E-3</v>
      </c>
      <c r="D60787" t="s">
        <v>761</v>
      </c>
      <c r="E60787" t="s">
        <v>762</v>
      </c>
    </row>
    <row r="60788" spans="1:5" x14ac:dyDescent="0.25">
      <c r="A60788" t="s">
        <v>970</v>
      </c>
      <c r="B60788" t="s">
        <v>921</v>
      </c>
      <c r="C60788">
        <v>4.9555068822690496E-3</v>
      </c>
      <c r="D60788" t="s">
        <v>761</v>
      </c>
      <c r="E60788" t="s">
        <v>762</v>
      </c>
    </row>
    <row r="60789" spans="1:5" x14ac:dyDescent="0.25">
      <c r="A60789" t="s">
        <v>970</v>
      </c>
      <c r="B60789" t="s">
        <v>916</v>
      </c>
      <c r="C60789">
        <v>4.9555068822690496E-3</v>
      </c>
      <c r="D60789" t="s">
        <v>761</v>
      </c>
      <c r="E60789" t="s">
        <v>762</v>
      </c>
    </row>
    <row r="60790" spans="1:5" x14ac:dyDescent="0.25">
      <c r="A60790" t="s">
        <v>970</v>
      </c>
      <c r="B60790" t="s">
        <v>808</v>
      </c>
      <c r="C60790">
        <v>4.9555068822690496E-3</v>
      </c>
      <c r="D60790" t="s">
        <v>761</v>
      </c>
      <c r="E60790" t="s">
        <v>762</v>
      </c>
    </row>
    <row r="60791" spans="1:5" x14ac:dyDescent="0.25">
      <c r="A60791" t="s">
        <v>970</v>
      </c>
      <c r="B60791" t="s">
        <v>809</v>
      </c>
      <c r="C60791">
        <v>4.9555068822690496E-3</v>
      </c>
      <c r="D60791" t="s">
        <v>761</v>
      </c>
      <c r="E60791" t="s">
        <v>762</v>
      </c>
    </row>
    <row r="60792" spans="1:5" x14ac:dyDescent="0.25">
      <c r="A60792" t="s">
        <v>970</v>
      </c>
      <c r="B60792" t="s">
        <v>933</v>
      </c>
      <c r="C60792">
        <v>4.9555068822690496E-3</v>
      </c>
      <c r="D60792" t="s">
        <v>761</v>
      </c>
      <c r="E60792" t="s">
        <v>762</v>
      </c>
    </row>
    <row r="60793" spans="1:5" x14ac:dyDescent="0.25">
      <c r="A60793" t="s">
        <v>970</v>
      </c>
      <c r="B60793" t="s">
        <v>810</v>
      </c>
      <c r="C60793">
        <v>4.9555068822690496E-3</v>
      </c>
      <c r="D60793" t="s">
        <v>761</v>
      </c>
      <c r="E60793" t="s">
        <v>762</v>
      </c>
    </row>
    <row r="60794" spans="1:5" x14ac:dyDescent="0.25">
      <c r="A60794" t="s">
        <v>970</v>
      </c>
      <c r="B60794" t="s">
        <v>1019</v>
      </c>
      <c r="C60794">
        <v>4.9555068822690496E-3</v>
      </c>
      <c r="D60794" t="s">
        <v>761</v>
      </c>
      <c r="E60794" t="s">
        <v>762</v>
      </c>
    </row>
    <row r="60795" spans="1:5" x14ac:dyDescent="0.25">
      <c r="A60795" t="s">
        <v>970</v>
      </c>
      <c r="B60795" t="s">
        <v>838</v>
      </c>
      <c r="C60795">
        <v>4.9555068822690496E-3</v>
      </c>
      <c r="D60795" t="s">
        <v>761</v>
      </c>
      <c r="E60795" t="s">
        <v>762</v>
      </c>
    </row>
    <row r="60796" spans="1:5" x14ac:dyDescent="0.25">
      <c r="A60796" t="s">
        <v>970</v>
      </c>
      <c r="B60796" t="s">
        <v>949</v>
      </c>
      <c r="C60796">
        <v>4.9555068822690496E-3</v>
      </c>
      <c r="D60796" t="s">
        <v>761</v>
      </c>
      <c r="E60796" t="s">
        <v>762</v>
      </c>
    </row>
    <row r="60797" spans="1:5" x14ac:dyDescent="0.25">
      <c r="A60797" t="s">
        <v>970</v>
      </c>
      <c r="B60797" t="s">
        <v>957</v>
      </c>
      <c r="C60797">
        <v>4.9555068822690496E-3</v>
      </c>
      <c r="D60797" t="s">
        <v>761</v>
      </c>
      <c r="E60797" t="s">
        <v>762</v>
      </c>
    </row>
    <row r="60798" spans="1:5" x14ac:dyDescent="0.25">
      <c r="A60798" t="s">
        <v>970</v>
      </c>
      <c r="B60798" t="s">
        <v>811</v>
      </c>
      <c r="C60798">
        <v>4.9555068822690496E-3</v>
      </c>
      <c r="D60798" t="s">
        <v>761</v>
      </c>
      <c r="E60798" t="s">
        <v>762</v>
      </c>
    </row>
    <row r="60799" spans="1:5" x14ac:dyDescent="0.25">
      <c r="A60799" t="s">
        <v>970</v>
      </c>
      <c r="B60799" t="s">
        <v>870</v>
      </c>
      <c r="C60799">
        <v>4.9555068822690496E-3</v>
      </c>
      <c r="D60799" t="s">
        <v>761</v>
      </c>
      <c r="E60799" t="s">
        <v>762</v>
      </c>
    </row>
    <row r="60800" spans="1:5" x14ac:dyDescent="0.25">
      <c r="A60800" t="s">
        <v>970</v>
      </c>
      <c r="B60800" t="s">
        <v>998</v>
      </c>
      <c r="C60800">
        <v>4.9555068822690496E-3</v>
      </c>
      <c r="D60800" t="s">
        <v>761</v>
      </c>
      <c r="E60800" t="s">
        <v>762</v>
      </c>
    </row>
    <row r="60801" spans="1:5" x14ac:dyDescent="0.25">
      <c r="A60801" t="s">
        <v>970</v>
      </c>
      <c r="B60801" t="s">
        <v>871</v>
      </c>
      <c r="C60801">
        <v>4.9555068822690496E-3</v>
      </c>
      <c r="D60801" t="s">
        <v>761</v>
      </c>
      <c r="E60801" t="s">
        <v>762</v>
      </c>
    </row>
    <row r="60802" spans="1:5" x14ac:dyDescent="0.25">
      <c r="A60802" t="s">
        <v>970</v>
      </c>
      <c r="B60802" t="s">
        <v>1020</v>
      </c>
      <c r="C60802">
        <v>4.9555068822690496E-3</v>
      </c>
      <c r="D60802" t="s">
        <v>761</v>
      </c>
      <c r="E60802" t="s">
        <v>762</v>
      </c>
    </row>
    <row r="60803" spans="1:5" x14ac:dyDescent="0.25">
      <c r="A60803" t="s">
        <v>970</v>
      </c>
      <c r="B60803" t="s">
        <v>956</v>
      </c>
      <c r="C60803">
        <v>4.9555068822690496E-3</v>
      </c>
      <c r="D60803" t="s">
        <v>761</v>
      </c>
      <c r="E60803" t="s">
        <v>762</v>
      </c>
    </row>
    <row r="60804" spans="1:5" x14ac:dyDescent="0.25">
      <c r="A60804" t="s">
        <v>970</v>
      </c>
      <c r="B60804" t="s">
        <v>814</v>
      </c>
      <c r="C60804">
        <v>4.9555068822690496E-3</v>
      </c>
      <c r="D60804" t="s">
        <v>761</v>
      </c>
      <c r="E60804" t="s">
        <v>762</v>
      </c>
    </row>
    <row r="60805" spans="1:5" x14ac:dyDescent="0.25">
      <c r="A60805" t="s">
        <v>970</v>
      </c>
      <c r="B60805" t="s">
        <v>1037</v>
      </c>
      <c r="C60805">
        <v>4.9555068822690496E-3</v>
      </c>
      <c r="D60805" t="s">
        <v>761</v>
      </c>
      <c r="E60805" t="s">
        <v>762</v>
      </c>
    </row>
    <row r="60806" spans="1:5" x14ac:dyDescent="0.25">
      <c r="A60806" t="s">
        <v>970</v>
      </c>
      <c r="B60806" t="s">
        <v>965</v>
      </c>
      <c r="C60806">
        <v>4.9555068822690496E-3</v>
      </c>
      <c r="D60806" t="s">
        <v>761</v>
      </c>
      <c r="E60806" t="s">
        <v>762</v>
      </c>
    </row>
    <row r="60807" spans="1:5" x14ac:dyDescent="0.25">
      <c r="A60807" t="s">
        <v>970</v>
      </c>
      <c r="B60807" t="s">
        <v>860</v>
      </c>
      <c r="C60807">
        <v>4.9555068822690496E-3</v>
      </c>
      <c r="D60807" t="s">
        <v>761</v>
      </c>
      <c r="E60807" t="s">
        <v>762</v>
      </c>
    </row>
    <row r="60808" spans="1:5" x14ac:dyDescent="0.25">
      <c r="A60808" t="s">
        <v>970</v>
      </c>
      <c r="B60808" t="s">
        <v>934</v>
      </c>
      <c r="C60808">
        <v>4.9555068822690496E-3</v>
      </c>
      <c r="D60808" t="s">
        <v>761</v>
      </c>
      <c r="E60808" t="s">
        <v>762</v>
      </c>
    </row>
    <row r="60809" spans="1:5" x14ac:dyDescent="0.25">
      <c r="A60809" t="s">
        <v>970</v>
      </c>
      <c r="B60809" t="s">
        <v>855</v>
      </c>
      <c r="C60809">
        <v>4.9555068822690496E-3</v>
      </c>
      <c r="D60809" t="s">
        <v>761</v>
      </c>
      <c r="E60809" t="s">
        <v>762</v>
      </c>
    </row>
    <row r="60810" spans="1:5" x14ac:dyDescent="0.25">
      <c r="A60810" t="s">
        <v>970</v>
      </c>
      <c r="B60810" t="s">
        <v>840</v>
      </c>
      <c r="C60810">
        <v>4.9555068822690496E-3</v>
      </c>
      <c r="D60810" t="s">
        <v>761</v>
      </c>
      <c r="E60810" t="s">
        <v>762</v>
      </c>
    </row>
    <row r="60811" spans="1:5" x14ac:dyDescent="0.25">
      <c r="A60811" t="s">
        <v>970</v>
      </c>
      <c r="B60811" t="s">
        <v>1021</v>
      </c>
      <c r="C60811">
        <v>4.9555068822690496E-3</v>
      </c>
      <c r="D60811" t="s">
        <v>761</v>
      </c>
      <c r="E60811" t="s">
        <v>762</v>
      </c>
    </row>
    <row r="60812" spans="1:5" x14ac:dyDescent="0.25">
      <c r="A60812" t="s">
        <v>970</v>
      </c>
      <c r="B60812" t="s">
        <v>816</v>
      </c>
      <c r="C60812">
        <v>4.9555068822690496E-3</v>
      </c>
      <c r="D60812" t="s">
        <v>761</v>
      </c>
      <c r="E60812" t="s">
        <v>762</v>
      </c>
    </row>
    <row r="60813" spans="1:5" x14ac:dyDescent="0.25">
      <c r="A60813" t="s">
        <v>970</v>
      </c>
      <c r="B60813" t="s">
        <v>930</v>
      </c>
      <c r="C60813">
        <v>4.9555068822690496E-3</v>
      </c>
      <c r="D60813" t="s">
        <v>761</v>
      </c>
      <c r="E60813" t="s">
        <v>762</v>
      </c>
    </row>
    <row r="60814" spans="1:5" x14ac:dyDescent="0.25">
      <c r="A60814" t="s">
        <v>970</v>
      </c>
      <c r="B60814" t="s">
        <v>865</v>
      </c>
      <c r="C60814">
        <v>4.9555068822690496E-3</v>
      </c>
      <c r="D60814" t="s">
        <v>761</v>
      </c>
      <c r="E60814" t="s">
        <v>762</v>
      </c>
    </row>
    <row r="60815" spans="1:5" x14ac:dyDescent="0.25">
      <c r="A60815" t="s">
        <v>970</v>
      </c>
      <c r="B60815" t="s">
        <v>872</v>
      </c>
      <c r="C60815">
        <v>4.9555068822690496E-3</v>
      </c>
      <c r="D60815" t="s">
        <v>761</v>
      </c>
      <c r="E60815" t="s">
        <v>762</v>
      </c>
    </row>
    <row r="60816" spans="1:5" x14ac:dyDescent="0.25">
      <c r="A60816" t="s">
        <v>970</v>
      </c>
      <c r="B60816" t="s">
        <v>856</v>
      </c>
      <c r="C60816">
        <v>4.9555068822690496E-3</v>
      </c>
      <c r="D60816" t="s">
        <v>761</v>
      </c>
      <c r="E60816" t="s">
        <v>762</v>
      </c>
    </row>
    <row r="60817" spans="1:5" x14ac:dyDescent="0.25">
      <c r="A60817" t="s">
        <v>970</v>
      </c>
      <c r="B60817" t="s">
        <v>945</v>
      </c>
      <c r="C60817">
        <v>4.9555068822690496E-3</v>
      </c>
      <c r="D60817" t="s">
        <v>761</v>
      </c>
      <c r="E60817" t="s">
        <v>762</v>
      </c>
    </row>
    <row r="60818" spans="1:5" x14ac:dyDescent="0.25">
      <c r="A60818" t="s">
        <v>970</v>
      </c>
      <c r="B60818" t="s">
        <v>901</v>
      </c>
      <c r="C60818">
        <v>4.9555068822690496E-3</v>
      </c>
      <c r="D60818" t="s">
        <v>761</v>
      </c>
      <c r="E60818" t="s">
        <v>762</v>
      </c>
    </row>
    <row r="60819" spans="1:5" x14ac:dyDescent="0.25">
      <c r="A60819" t="s">
        <v>970</v>
      </c>
      <c r="B60819" t="s">
        <v>817</v>
      </c>
      <c r="C60819">
        <v>4.9555068822690496E-3</v>
      </c>
      <c r="D60819" t="s">
        <v>761</v>
      </c>
      <c r="E60819" t="s">
        <v>762</v>
      </c>
    </row>
    <row r="60820" spans="1:5" x14ac:dyDescent="0.25">
      <c r="A60820" t="s">
        <v>970</v>
      </c>
      <c r="B60820" t="s">
        <v>841</v>
      </c>
      <c r="C60820">
        <v>4.9555068822690496E-3</v>
      </c>
      <c r="D60820" t="s">
        <v>761</v>
      </c>
      <c r="E60820" t="s">
        <v>762</v>
      </c>
    </row>
    <row r="60821" spans="1:5" x14ac:dyDescent="0.25">
      <c r="A60821" t="s">
        <v>970</v>
      </c>
      <c r="B60821" t="s">
        <v>893</v>
      </c>
      <c r="C60821">
        <v>4.9555068822690496E-3</v>
      </c>
      <c r="D60821" t="s">
        <v>761</v>
      </c>
      <c r="E60821" t="s">
        <v>762</v>
      </c>
    </row>
    <row r="60822" spans="1:5" x14ac:dyDescent="0.25">
      <c r="A60822" t="s">
        <v>970</v>
      </c>
      <c r="B60822" t="s">
        <v>847</v>
      </c>
      <c r="C60822">
        <v>4.9555068822690496E-3</v>
      </c>
      <c r="D60822" t="s">
        <v>761</v>
      </c>
      <c r="E60822" t="s">
        <v>762</v>
      </c>
    </row>
    <row r="60823" spans="1:5" x14ac:dyDescent="0.25">
      <c r="A60823" t="s">
        <v>970</v>
      </c>
      <c r="B60823" t="s">
        <v>851</v>
      </c>
      <c r="C60823">
        <v>4.9555068822690496E-3</v>
      </c>
      <c r="D60823" t="s">
        <v>761</v>
      </c>
      <c r="E60823" t="s">
        <v>762</v>
      </c>
    </row>
    <row r="60824" spans="1:5" x14ac:dyDescent="0.25">
      <c r="A60824" t="s">
        <v>970</v>
      </c>
      <c r="B60824" t="s">
        <v>818</v>
      </c>
      <c r="C60824">
        <v>4.9555068822690496E-3</v>
      </c>
      <c r="D60824" t="s">
        <v>761</v>
      </c>
      <c r="E60824" t="s">
        <v>762</v>
      </c>
    </row>
    <row r="60825" spans="1:5" x14ac:dyDescent="0.25">
      <c r="A60825" t="s">
        <v>970</v>
      </c>
      <c r="B60825" t="s">
        <v>852</v>
      </c>
      <c r="C60825">
        <v>4.9555068822690496E-3</v>
      </c>
      <c r="D60825" t="s">
        <v>761</v>
      </c>
      <c r="E60825" t="s">
        <v>762</v>
      </c>
    </row>
    <row r="60826" spans="1:5" x14ac:dyDescent="0.25">
      <c r="A60826" t="s">
        <v>970</v>
      </c>
      <c r="B60826" t="s">
        <v>843</v>
      </c>
      <c r="C60826">
        <v>4.9555068822690496E-3</v>
      </c>
      <c r="D60826" t="s">
        <v>761</v>
      </c>
      <c r="E60826" t="s">
        <v>762</v>
      </c>
    </row>
    <row r="60827" spans="1:5" x14ac:dyDescent="0.25">
      <c r="A60827" t="s">
        <v>970</v>
      </c>
      <c r="B60827" t="s">
        <v>919</v>
      </c>
      <c r="C60827">
        <v>4.9555068822690496E-3</v>
      </c>
      <c r="D60827" t="s">
        <v>761</v>
      </c>
      <c r="E60827" t="s">
        <v>762</v>
      </c>
    </row>
    <row r="60828" spans="1:5" x14ac:dyDescent="0.25">
      <c r="A60828" t="s">
        <v>970</v>
      </c>
      <c r="B60828" t="s">
        <v>877</v>
      </c>
      <c r="C60828">
        <v>4.9555068822690496E-3</v>
      </c>
      <c r="D60828" t="s">
        <v>761</v>
      </c>
      <c r="E60828" t="s">
        <v>762</v>
      </c>
    </row>
    <row r="60829" spans="1:5" x14ac:dyDescent="0.25">
      <c r="A60829" t="s">
        <v>970</v>
      </c>
      <c r="B60829" t="s">
        <v>1022</v>
      </c>
      <c r="C60829">
        <v>4.9555068822690496E-3</v>
      </c>
      <c r="D60829" t="s">
        <v>761</v>
      </c>
      <c r="E60829" t="s">
        <v>762</v>
      </c>
    </row>
    <row r="60830" spans="1:5" x14ac:dyDescent="0.25">
      <c r="A60830" t="s">
        <v>970</v>
      </c>
      <c r="B60830" t="s">
        <v>873</v>
      </c>
      <c r="C60830">
        <v>4.9555068822690496E-3</v>
      </c>
      <c r="D60830" t="s">
        <v>761</v>
      </c>
      <c r="E60830" t="s">
        <v>762</v>
      </c>
    </row>
    <row r="60831" spans="1:5" x14ac:dyDescent="0.25">
      <c r="A60831" t="s">
        <v>970</v>
      </c>
      <c r="B60831" t="s">
        <v>820</v>
      </c>
      <c r="C60831">
        <v>4.9555068822690496E-3</v>
      </c>
      <c r="D60831" t="s">
        <v>761</v>
      </c>
      <c r="E60831" t="s">
        <v>762</v>
      </c>
    </row>
    <row r="60832" spans="1:5" x14ac:dyDescent="0.25">
      <c r="A60832" t="s">
        <v>970</v>
      </c>
      <c r="B60832" t="s">
        <v>821</v>
      </c>
      <c r="C60832">
        <v>4.9555068822690496E-3</v>
      </c>
      <c r="D60832" t="s">
        <v>761</v>
      </c>
      <c r="E60832" t="s">
        <v>762</v>
      </c>
    </row>
    <row r="60833" spans="1:5" x14ac:dyDescent="0.25">
      <c r="A60833" t="s">
        <v>970</v>
      </c>
      <c r="B60833" t="s">
        <v>861</v>
      </c>
      <c r="C60833">
        <v>4.9555068822690496E-3</v>
      </c>
      <c r="D60833" t="s">
        <v>761</v>
      </c>
      <c r="E60833" t="s">
        <v>762</v>
      </c>
    </row>
    <row r="60834" spans="1:5" x14ac:dyDescent="0.25">
      <c r="A60834" t="s">
        <v>970</v>
      </c>
      <c r="B60834" t="s">
        <v>1023</v>
      </c>
      <c r="C60834">
        <v>4.9555068822690496E-3</v>
      </c>
      <c r="D60834" t="s">
        <v>761</v>
      </c>
      <c r="E60834" t="s">
        <v>762</v>
      </c>
    </row>
    <row r="60835" spans="1:5" x14ac:dyDescent="0.25">
      <c r="A60835" t="s">
        <v>970</v>
      </c>
      <c r="B60835" t="s">
        <v>894</v>
      </c>
      <c r="C60835">
        <v>4.9555068822690496E-3</v>
      </c>
      <c r="D60835" t="s">
        <v>761</v>
      </c>
      <c r="E60835" t="s">
        <v>762</v>
      </c>
    </row>
    <row r="60836" spans="1:5" x14ac:dyDescent="0.25">
      <c r="A60836" t="s">
        <v>970</v>
      </c>
      <c r="B60836" t="s">
        <v>822</v>
      </c>
      <c r="C60836">
        <v>4.9555068822690496E-3</v>
      </c>
      <c r="D60836" t="s">
        <v>761</v>
      </c>
      <c r="E60836" t="s">
        <v>762</v>
      </c>
    </row>
    <row r="60837" spans="1:5" x14ac:dyDescent="0.25">
      <c r="A60837" t="s">
        <v>970</v>
      </c>
      <c r="B60837" t="s">
        <v>1024</v>
      </c>
      <c r="C60837">
        <v>4.9555068822690496E-3</v>
      </c>
      <c r="D60837" t="s">
        <v>761</v>
      </c>
      <c r="E60837" t="s">
        <v>762</v>
      </c>
    </row>
    <row r="60838" spans="1:5" x14ac:dyDescent="0.25">
      <c r="A60838" t="s">
        <v>970</v>
      </c>
      <c r="B60838" t="s">
        <v>853</v>
      </c>
      <c r="C60838">
        <v>4.9555068822690496E-3</v>
      </c>
      <c r="D60838" t="s">
        <v>761</v>
      </c>
      <c r="E60838" t="s">
        <v>762</v>
      </c>
    </row>
    <row r="60839" spans="1:5" x14ac:dyDescent="0.25">
      <c r="A60839" t="s">
        <v>970</v>
      </c>
      <c r="B60839" t="s">
        <v>824</v>
      </c>
      <c r="C60839">
        <v>4.9555068822690496E-3</v>
      </c>
      <c r="D60839" t="s">
        <v>761</v>
      </c>
      <c r="E60839" t="s">
        <v>762</v>
      </c>
    </row>
    <row r="60840" spans="1:5" x14ac:dyDescent="0.25">
      <c r="A60840" t="s">
        <v>970</v>
      </c>
      <c r="B60840" t="s">
        <v>867</v>
      </c>
      <c r="C60840">
        <v>4.9555068822690496E-3</v>
      </c>
      <c r="D60840" t="s">
        <v>761</v>
      </c>
      <c r="E60840" t="s">
        <v>762</v>
      </c>
    </row>
    <row r="60841" spans="1:5" x14ac:dyDescent="0.25">
      <c r="A60841" t="s">
        <v>970</v>
      </c>
      <c r="B60841" t="s">
        <v>963</v>
      </c>
      <c r="C60841">
        <v>4.9555068822690496E-3</v>
      </c>
      <c r="D60841" t="s">
        <v>761</v>
      </c>
      <c r="E60841" t="s">
        <v>762</v>
      </c>
    </row>
    <row r="60842" spans="1:5" x14ac:dyDescent="0.25">
      <c r="A60842" t="s">
        <v>970</v>
      </c>
      <c r="B60842" t="s">
        <v>1025</v>
      </c>
      <c r="C60842">
        <v>4.9555068822690496E-3</v>
      </c>
      <c r="D60842" t="s">
        <v>761</v>
      </c>
      <c r="E60842" t="s">
        <v>762</v>
      </c>
    </row>
    <row r="60843" spans="1:5" x14ac:dyDescent="0.25">
      <c r="A60843" t="s">
        <v>970</v>
      </c>
      <c r="B60843" t="s">
        <v>825</v>
      </c>
      <c r="C60843">
        <v>4.9555068822690496E-3</v>
      </c>
      <c r="D60843" t="s">
        <v>761</v>
      </c>
      <c r="E60843" t="s">
        <v>762</v>
      </c>
    </row>
    <row r="60844" spans="1:5" x14ac:dyDescent="0.25">
      <c r="A60844" t="s">
        <v>970</v>
      </c>
      <c r="B60844" t="s">
        <v>982</v>
      </c>
      <c r="C60844">
        <v>4.9555068822690496E-3</v>
      </c>
      <c r="D60844" t="s">
        <v>761</v>
      </c>
      <c r="E60844" t="s">
        <v>762</v>
      </c>
    </row>
    <row r="60845" spans="1:5" x14ac:dyDescent="0.25">
      <c r="A60845" t="s">
        <v>970</v>
      </c>
      <c r="B60845" t="s">
        <v>826</v>
      </c>
      <c r="C60845">
        <v>4.9555068822690496E-3</v>
      </c>
      <c r="D60845" t="s">
        <v>761</v>
      </c>
      <c r="E60845" t="s">
        <v>762</v>
      </c>
    </row>
    <row r="60846" spans="1:5" x14ac:dyDescent="0.25">
      <c r="A60846" t="s">
        <v>970</v>
      </c>
      <c r="B60846" t="s">
        <v>887</v>
      </c>
      <c r="C60846">
        <v>4.9555068822690496E-3</v>
      </c>
      <c r="D60846" t="s">
        <v>761</v>
      </c>
      <c r="E60846" t="s">
        <v>762</v>
      </c>
    </row>
    <row r="60847" spans="1:5" x14ac:dyDescent="0.25">
      <c r="A60847" t="s">
        <v>970</v>
      </c>
      <c r="B60847" t="s">
        <v>828</v>
      </c>
      <c r="C60847">
        <v>4.9555068822690496E-3</v>
      </c>
      <c r="D60847" t="s">
        <v>761</v>
      </c>
      <c r="E60847" t="s">
        <v>762</v>
      </c>
    </row>
    <row r="60848" spans="1:5" x14ac:dyDescent="0.25">
      <c r="A60848" t="s">
        <v>970</v>
      </c>
      <c r="B60848" t="s">
        <v>1027</v>
      </c>
      <c r="C60848">
        <v>4.9555068822690496E-3</v>
      </c>
      <c r="D60848" t="s">
        <v>761</v>
      </c>
      <c r="E60848" t="s">
        <v>762</v>
      </c>
    </row>
    <row r="60849" spans="1:5" x14ac:dyDescent="0.25">
      <c r="A60849" t="s">
        <v>970</v>
      </c>
      <c r="B60849" t="s">
        <v>854</v>
      </c>
      <c r="C60849">
        <v>4.9555068822690496E-3</v>
      </c>
      <c r="D60849" t="s">
        <v>761</v>
      </c>
      <c r="E60849" t="s">
        <v>762</v>
      </c>
    </row>
    <row r="60850" spans="1:5" x14ac:dyDescent="0.25">
      <c r="A60850" t="s">
        <v>970</v>
      </c>
      <c r="B60850" t="s">
        <v>830</v>
      </c>
      <c r="C60850">
        <v>4.9555068822690496E-3</v>
      </c>
      <c r="D60850" t="s">
        <v>761</v>
      </c>
      <c r="E60850" t="s">
        <v>762</v>
      </c>
    </row>
    <row r="60851" spans="1:5" x14ac:dyDescent="0.25">
      <c r="A60851" t="s">
        <v>970</v>
      </c>
      <c r="B60851" t="s">
        <v>876</v>
      </c>
      <c r="C60851">
        <v>4.9555068822690496E-3</v>
      </c>
      <c r="D60851" t="s">
        <v>761</v>
      </c>
      <c r="E60851" t="s">
        <v>762</v>
      </c>
    </row>
    <row r="60852" spans="1:5" x14ac:dyDescent="0.25">
      <c r="A60852" t="s">
        <v>970</v>
      </c>
      <c r="B60852" t="s">
        <v>1028</v>
      </c>
      <c r="C60852">
        <v>4.9555068822690496E-3</v>
      </c>
      <c r="D60852" t="s">
        <v>761</v>
      </c>
      <c r="E60852" t="s">
        <v>762</v>
      </c>
    </row>
    <row r="60853" spans="1:5" x14ac:dyDescent="0.25">
      <c r="A60853" t="s">
        <v>970</v>
      </c>
      <c r="B60853" t="s">
        <v>862</v>
      </c>
      <c r="C60853">
        <v>4.9555068822690496E-3</v>
      </c>
      <c r="D60853" t="s">
        <v>761</v>
      </c>
      <c r="E60853" t="s">
        <v>762</v>
      </c>
    </row>
    <row r="60854" spans="1:5" x14ac:dyDescent="0.25">
      <c r="A60854" t="s">
        <v>970</v>
      </c>
      <c r="B60854" t="s">
        <v>1029</v>
      </c>
      <c r="C60854">
        <v>4.9555068822690496E-3</v>
      </c>
      <c r="D60854" t="s">
        <v>761</v>
      </c>
      <c r="E60854" t="s">
        <v>762</v>
      </c>
    </row>
    <row r="60855" spans="1:5" x14ac:dyDescent="0.25">
      <c r="A60855" t="s">
        <v>970</v>
      </c>
      <c r="B60855" t="s">
        <v>964</v>
      </c>
      <c r="C60855">
        <v>4.9555068822690496E-3</v>
      </c>
      <c r="D60855" t="s">
        <v>761</v>
      </c>
      <c r="E60855" t="s">
        <v>762</v>
      </c>
    </row>
    <row r="60856" spans="1:5" x14ac:dyDescent="0.25">
      <c r="A60856" t="s">
        <v>970</v>
      </c>
      <c r="B60856" t="s">
        <v>832</v>
      </c>
      <c r="C60856">
        <v>4.9555068822690496E-3</v>
      </c>
      <c r="D60856" t="s">
        <v>761</v>
      </c>
      <c r="E60856" t="s">
        <v>762</v>
      </c>
    </row>
    <row r="60857" spans="1:5" x14ac:dyDescent="0.25">
      <c r="A60857" t="s">
        <v>970</v>
      </c>
      <c r="B60857" t="s">
        <v>1032</v>
      </c>
      <c r="C60857">
        <v>4.9555068822690496E-3</v>
      </c>
      <c r="D60857" t="s">
        <v>761</v>
      </c>
      <c r="E60857" t="s">
        <v>762</v>
      </c>
    </row>
    <row r="60858" spans="1:5" x14ac:dyDescent="0.25">
      <c r="A60858" t="s">
        <v>970</v>
      </c>
      <c r="B60858" t="s">
        <v>875</v>
      </c>
      <c r="C60858">
        <v>4.9555068822690496E-3</v>
      </c>
      <c r="D60858" t="s">
        <v>761</v>
      </c>
      <c r="E60858" t="s">
        <v>762</v>
      </c>
    </row>
    <row r="60859" spans="1:5" x14ac:dyDescent="0.25">
      <c r="A60859" t="s">
        <v>830</v>
      </c>
      <c r="B60859" t="s">
        <v>1007</v>
      </c>
      <c r="C60859">
        <v>4.9555068822690496E-3</v>
      </c>
      <c r="D60859" t="s">
        <v>761</v>
      </c>
      <c r="E60859" t="s">
        <v>762</v>
      </c>
    </row>
    <row r="60860" spans="1:5" x14ac:dyDescent="0.25">
      <c r="A60860" t="s">
        <v>830</v>
      </c>
      <c r="B60860" t="s">
        <v>1009</v>
      </c>
      <c r="C60860">
        <v>4.9555068822690496E-3</v>
      </c>
      <c r="D60860" t="s">
        <v>761</v>
      </c>
      <c r="E60860" t="s">
        <v>762</v>
      </c>
    </row>
    <row r="60861" spans="1:5" x14ac:dyDescent="0.25">
      <c r="A60861" t="s">
        <v>830</v>
      </c>
      <c r="B60861" t="s">
        <v>1011</v>
      </c>
      <c r="C60861">
        <v>4.9555068822690496E-3</v>
      </c>
      <c r="D60861" t="s">
        <v>761</v>
      </c>
      <c r="E60861" t="s">
        <v>762</v>
      </c>
    </row>
    <row r="60862" spans="1:5" x14ac:dyDescent="0.25">
      <c r="A60862" t="s">
        <v>830</v>
      </c>
      <c r="B60862" t="s">
        <v>802</v>
      </c>
      <c r="C60862">
        <v>4.9555068822690496E-3</v>
      </c>
      <c r="D60862" t="s">
        <v>761</v>
      </c>
      <c r="E60862" t="s">
        <v>762</v>
      </c>
    </row>
    <row r="60863" spans="1:5" x14ac:dyDescent="0.25">
      <c r="A60863" t="s">
        <v>830</v>
      </c>
      <c r="B60863" t="s">
        <v>803</v>
      </c>
      <c r="C60863">
        <v>4.9555068822690496E-3</v>
      </c>
      <c r="D60863" t="s">
        <v>761</v>
      </c>
      <c r="E60863" t="s">
        <v>762</v>
      </c>
    </row>
    <row r="60864" spans="1:5" x14ac:dyDescent="0.25">
      <c r="A60864" t="s">
        <v>830</v>
      </c>
      <c r="B60864" t="s">
        <v>1012</v>
      </c>
      <c r="C60864">
        <v>4.9555068822690496E-3</v>
      </c>
      <c r="D60864" t="s">
        <v>761</v>
      </c>
      <c r="E60864" t="s">
        <v>762</v>
      </c>
    </row>
    <row r="60865" spans="1:5" x14ac:dyDescent="0.25">
      <c r="A60865" t="s">
        <v>830</v>
      </c>
      <c r="B60865" t="s">
        <v>950</v>
      </c>
      <c r="C60865">
        <v>4.9555068822690496E-3</v>
      </c>
      <c r="D60865" t="s">
        <v>761</v>
      </c>
      <c r="E60865" t="s">
        <v>762</v>
      </c>
    </row>
    <row r="60866" spans="1:5" x14ac:dyDescent="0.25">
      <c r="A60866" t="s">
        <v>830</v>
      </c>
      <c r="B60866" t="s">
        <v>1033</v>
      </c>
      <c r="C60866">
        <v>4.9555068822690496E-3</v>
      </c>
      <c r="D60866" t="s">
        <v>761</v>
      </c>
      <c r="E60866" t="s">
        <v>762</v>
      </c>
    </row>
    <row r="60867" spans="1:5" x14ac:dyDescent="0.25">
      <c r="A60867" t="s">
        <v>830</v>
      </c>
      <c r="B60867" t="s">
        <v>1030</v>
      </c>
      <c r="C60867">
        <v>4.9555068822690496E-3</v>
      </c>
      <c r="D60867" t="s">
        <v>761</v>
      </c>
      <c r="E60867" t="s">
        <v>762</v>
      </c>
    </row>
    <row r="60868" spans="1:5" x14ac:dyDescent="0.25">
      <c r="A60868" t="s">
        <v>830</v>
      </c>
      <c r="B60868" t="s">
        <v>1013</v>
      </c>
      <c r="C60868">
        <v>4.9555068822690496E-3</v>
      </c>
      <c r="D60868" t="s">
        <v>761</v>
      </c>
      <c r="E60868" t="s">
        <v>762</v>
      </c>
    </row>
    <row r="60869" spans="1:5" x14ac:dyDescent="0.25">
      <c r="A60869" t="s">
        <v>830</v>
      </c>
      <c r="B60869" t="s">
        <v>834</v>
      </c>
      <c r="C60869">
        <v>4.9555068822690496E-3</v>
      </c>
      <c r="D60869" t="s">
        <v>761</v>
      </c>
      <c r="E60869" t="s">
        <v>762</v>
      </c>
    </row>
    <row r="60870" spans="1:5" x14ac:dyDescent="0.25">
      <c r="A60870" t="s">
        <v>830</v>
      </c>
      <c r="B60870" t="s">
        <v>1031</v>
      </c>
      <c r="C60870">
        <v>4.9555068822690496E-3</v>
      </c>
      <c r="D60870" t="s">
        <v>761</v>
      </c>
      <c r="E60870" t="s">
        <v>762</v>
      </c>
    </row>
    <row r="60871" spans="1:5" x14ac:dyDescent="0.25">
      <c r="A60871" t="s">
        <v>830</v>
      </c>
      <c r="B60871" t="s">
        <v>857</v>
      </c>
      <c r="C60871">
        <v>4.9555068822690496E-3</v>
      </c>
      <c r="D60871" t="s">
        <v>761</v>
      </c>
      <c r="E60871" t="s">
        <v>762</v>
      </c>
    </row>
    <row r="60872" spans="1:5" x14ac:dyDescent="0.25">
      <c r="A60872" t="s">
        <v>830</v>
      </c>
      <c r="B60872" t="s">
        <v>1014</v>
      </c>
      <c r="C60872">
        <v>4.9555068822690496E-3</v>
      </c>
      <c r="D60872" t="s">
        <v>761</v>
      </c>
      <c r="E60872" t="s">
        <v>762</v>
      </c>
    </row>
    <row r="60873" spans="1:5" x14ac:dyDescent="0.25">
      <c r="A60873" t="s">
        <v>830</v>
      </c>
      <c r="B60873" t="s">
        <v>1015</v>
      </c>
      <c r="C60873">
        <v>4.9555068822690496E-3</v>
      </c>
      <c r="D60873" t="s">
        <v>761</v>
      </c>
      <c r="E60873" t="s">
        <v>762</v>
      </c>
    </row>
    <row r="60874" spans="1:5" x14ac:dyDescent="0.25">
      <c r="A60874" t="s">
        <v>830</v>
      </c>
      <c r="B60874" t="s">
        <v>1016</v>
      </c>
      <c r="C60874">
        <v>4.9555068822690496E-3</v>
      </c>
      <c r="D60874" t="s">
        <v>761</v>
      </c>
      <c r="E60874" t="s">
        <v>762</v>
      </c>
    </row>
    <row r="60875" spans="1:5" x14ac:dyDescent="0.25">
      <c r="A60875" t="s">
        <v>830</v>
      </c>
      <c r="B60875" t="s">
        <v>836</v>
      </c>
      <c r="C60875">
        <v>4.9555068822690496E-3</v>
      </c>
      <c r="D60875" t="s">
        <v>761</v>
      </c>
      <c r="E60875" t="s">
        <v>762</v>
      </c>
    </row>
    <row r="60876" spans="1:5" x14ac:dyDescent="0.25">
      <c r="A60876" t="s">
        <v>830</v>
      </c>
      <c r="B60876" t="s">
        <v>837</v>
      </c>
      <c r="C60876">
        <v>4.9555068822690496E-3</v>
      </c>
      <c r="D60876" t="s">
        <v>761</v>
      </c>
      <c r="E60876" t="s">
        <v>762</v>
      </c>
    </row>
    <row r="60877" spans="1:5" x14ac:dyDescent="0.25">
      <c r="A60877" t="s">
        <v>830</v>
      </c>
      <c r="B60877" t="s">
        <v>1018</v>
      </c>
      <c r="C60877">
        <v>4.9555068822690496E-3</v>
      </c>
      <c r="D60877" t="s">
        <v>761</v>
      </c>
      <c r="E60877" t="s">
        <v>762</v>
      </c>
    </row>
    <row r="60878" spans="1:5" x14ac:dyDescent="0.25">
      <c r="A60878" t="s">
        <v>830</v>
      </c>
      <c r="B60878" t="s">
        <v>808</v>
      </c>
      <c r="C60878">
        <v>4.9555068822690496E-3</v>
      </c>
      <c r="D60878" t="s">
        <v>761</v>
      </c>
      <c r="E60878" t="s">
        <v>762</v>
      </c>
    </row>
    <row r="60879" spans="1:5" x14ac:dyDescent="0.25">
      <c r="A60879" t="s">
        <v>830</v>
      </c>
      <c r="B60879" t="s">
        <v>809</v>
      </c>
      <c r="C60879">
        <v>4.9555068822690496E-3</v>
      </c>
      <c r="D60879" t="s">
        <v>761</v>
      </c>
      <c r="E60879" t="s">
        <v>762</v>
      </c>
    </row>
    <row r="60880" spans="1:5" x14ac:dyDescent="0.25">
      <c r="A60880" t="s">
        <v>830</v>
      </c>
      <c r="B60880" t="s">
        <v>810</v>
      </c>
      <c r="C60880">
        <v>4.9555068822690496E-3</v>
      </c>
      <c r="D60880" t="s">
        <v>761</v>
      </c>
      <c r="E60880" t="s">
        <v>762</v>
      </c>
    </row>
    <row r="60881" spans="1:5" x14ac:dyDescent="0.25">
      <c r="A60881" t="s">
        <v>830</v>
      </c>
      <c r="B60881" t="s">
        <v>1019</v>
      </c>
      <c r="C60881">
        <v>4.9555068822690496E-3</v>
      </c>
      <c r="D60881" t="s">
        <v>761</v>
      </c>
      <c r="E60881" t="s">
        <v>762</v>
      </c>
    </row>
    <row r="60882" spans="1:5" x14ac:dyDescent="0.25">
      <c r="A60882" t="s">
        <v>830</v>
      </c>
      <c r="B60882" t="s">
        <v>838</v>
      </c>
      <c r="C60882">
        <v>4.9555068822690496E-3</v>
      </c>
      <c r="D60882" t="s">
        <v>761</v>
      </c>
      <c r="E60882" t="s">
        <v>762</v>
      </c>
    </row>
    <row r="60883" spans="1:5" x14ac:dyDescent="0.25">
      <c r="A60883" t="s">
        <v>830</v>
      </c>
      <c r="B60883" t="s">
        <v>811</v>
      </c>
      <c r="C60883">
        <v>4.9555068822690496E-3</v>
      </c>
      <c r="D60883" t="s">
        <v>761</v>
      </c>
      <c r="E60883" t="s">
        <v>762</v>
      </c>
    </row>
    <row r="60884" spans="1:5" x14ac:dyDescent="0.25">
      <c r="A60884" t="s">
        <v>830</v>
      </c>
      <c r="B60884" t="s">
        <v>870</v>
      </c>
      <c r="C60884">
        <v>4.9555068822690496E-3</v>
      </c>
      <c r="D60884" t="s">
        <v>761</v>
      </c>
      <c r="E60884" t="s">
        <v>762</v>
      </c>
    </row>
    <row r="60885" spans="1:5" x14ac:dyDescent="0.25">
      <c r="A60885" t="s">
        <v>830</v>
      </c>
      <c r="B60885" t="s">
        <v>1020</v>
      </c>
      <c r="C60885">
        <v>4.9555068822690496E-3</v>
      </c>
      <c r="D60885" t="s">
        <v>761</v>
      </c>
      <c r="E60885" t="s">
        <v>762</v>
      </c>
    </row>
    <row r="60886" spans="1:5" x14ac:dyDescent="0.25">
      <c r="A60886" t="s">
        <v>830</v>
      </c>
      <c r="B60886" t="s">
        <v>814</v>
      </c>
      <c r="C60886">
        <v>4.9555068822690496E-3</v>
      </c>
      <c r="D60886" t="s">
        <v>761</v>
      </c>
      <c r="E60886" t="s">
        <v>762</v>
      </c>
    </row>
    <row r="60887" spans="1:5" x14ac:dyDescent="0.25">
      <c r="A60887" t="s">
        <v>830</v>
      </c>
      <c r="B60887" t="s">
        <v>1037</v>
      </c>
      <c r="C60887">
        <v>4.9555068822690496E-3</v>
      </c>
      <c r="D60887" t="s">
        <v>761</v>
      </c>
      <c r="E60887" t="s">
        <v>762</v>
      </c>
    </row>
    <row r="60888" spans="1:5" x14ac:dyDescent="0.25">
      <c r="A60888" t="s">
        <v>830</v>
      </c>
      <c r="B60888" t="s">
        <v>855</v>
      </c>
      <c r="C60888">
        <v>4.9555068822690496E-3</v>
      </c>
      <c r="D60888" t="s">
        <v>761</v>
      </c>
      <c r="E60888" t="s">
        <v>762</v>
      </c>
    </row>
    <row r="60889" spans="1:5" x14ac:dyDescent="0.25">
      <c r="A60889" t="s">
        <v>830</v>
      </c>
      <c r="B60889" t="s">
        <v>840</v>
      </c>
      <c r="C60889">
        <v>4.9555068822690496E-3</v>
      </c>
      <c r="D60889" t="s">
        <v>761</v>
      </c>
      <c r="E60889" t="s">
        <v>762</v>
      </c>
    </row>
    <row r="60890" spans="1:5" x14ac:dyDescent="0.25">
      <c r="A60890" t="s">
        <v>830</v>
      </c>
      <c r="B60890" t="s">
        <v>1021</v>
      </c>
      <c r="C60890">
        <v>4.9555068822690496E-3</v>
      </c>
      <c r="D60890" t="s">
        <v>761</v>
      </c>
      <c r="E60890" t="s">
        <v>762</v>
      </c>
    </row>
    <row r="60891" spans="1:5" x14ac:dyDescent="0.25">
      <c r="A60891" t="s">
        <v>830</v>
      </c>
      <c r="B60891" t="s">
        <v>816</v>
      </c>
      <c r="C60891">
        <v>4.9555068822690496E-3</v>
      </c>
      <c r="D60891" t="s">
        <v>761</v>
      </c>
      <c r="E60891" t="s">
        <v>762</v>
      </c>
    </row>
    <row r="60892" spans="1:5" x14ac:dyDescent="0.25">
      <c r="A60892" t="s">
        <v>830</v>
      </c>
      <c r="B60892" t="s">
        <v>872</v>
      </c>
      <c r="C60892">
        <v>4.9555068822690496E-3</v>
      </c>
      <c r="D60892" t="s">
        <v>761</v>
      </c>
      <c r="E60892" t="s">
        <v>762</v>
      </c>
    </row>
    <row r="60893" spans="1:5" x14ac:dyDescent="0.25">
      <c r="A60893" t="s">
        <v>830</v>
      </c>
      <c r="B60893" t="s">
        <v>856</v>
      </c>
      <c r="C60893">
        <v>4.9555068822690496E-3</v>
      </c>
      <c r="D60893" t="s">
        <v>761</v>
      </c>
      <c r="E60893" t="s">
        <v>762</v>
      </c>
    </row>
    <row r="60894" spans="1:5" x14ac:dyDescent="0.25">
      <c r="A60894" t="s">
        <v>830</v>
      </c>
      <c r="B60894" t="s">
        <v>945</v>
      </c>
      <c r="C60894">
        <v>4.9555068822690496E-3</v>
      </c>
      <c r="D60894" t="s">
        <v>761</v>
      </c>
      <c r="E60894" t="s">
        <v>762</v>
      </c>
    </row>
    <row r="60895" spans="1:5" x14ac:dyDescent="0.25">
      <c r="A60895" t="s">
        <v>830</v>
      </c>
      <c r="B60895" t="s">
        <v>841</v>
      </c>
      <c r="C60895">
        <v>4.9555068822690496E-3</v>
      </c>
      <c r="D60895" t="s">
        <v>761</v>
      </c>
      <c r="E60895" t="s">
        <v>762</v>
      </c>
    </row>
    <row r="60896" spans="1:5" x14ac:dyDescent="0.25">
      <c r="A60896" t="s">
        <v>830</v>
      </c>
      <c r="B60896" t="s">
        <v>847</v>
      </c>
      <c r="C60896">
        <v>4.9555068822690496E-3</v>
      </c>
      <c r="D60896" t="s">
        <v>761</v>
      </c>
      <c r="E60896" t="s">
        <v>762</v>
      </c>
    </row>
    <row r="60897" spans="1:5" x14ac:dyDescent="0.25">
      <c r="A60897" t="s">
        <v>830</v>
      </c>
      <c r="B60897" t="s">
        <v>851</v>
      </c>
      <c r="C60897">
        <v>4.9555068822690496E-3</v>
      </c>
      <c r="D60897" t="s">
        <v>761</v>
      </c>
      <c r="E60897" t="s">
        <v>762</v>
      </c>
    </row>
    <row r="60898" spans="1:5" x14ac:dyDescent="0.25">
      <c r="A60898" t="s">
        <v>830</v>
      </c>
      <c r="B60898" t="s">
        <v>818</v>
      </c>
      <c r="C60898">
        <v>4.9555068822690496E-3</v>
      </c>
      <c r="D60898" t="s">
        <v>761</v>
      </c>
      <c r="E60898" t="s">
        <v>762</v>
      </c>
    </row>
    <row r="60899" spans="1:5" x14ac:dyDescent="0.25">
      <c r="A60899" t="s">
        <v>830</v>
      </c>
      <c r="B60899" t="s">
        <v>852</v>
      </c>
      <c r="C60899">
        <v>4.9555068822690496E-3</v>
      </c>
      <c r="D60899" t="s">
        <v>761</v>
      </c>
      <c r="E60899" t="s">
        <v>762</v>
      </c>
    </row>
    <row r="60900" spans="1:5" x14ac:dyDescent="0.25">
      <c r="A60900" t="s">
        <v>830</v>
      </c>
      <c r="B60900" t="s">
        <v>843</v>
      </c>
      <c r="C60900">
        <v>4.9555068822690496E-3</v>
      </c>
      <c r="D60900" t="s">
        <v>761</v>
      </c>
      <c r="E60900" t="s">
        <v>762</v>
      </c>
    </row>
    <row r="60901" spans="1:5" x14ac:dyDescent="0.25">
      <c r="A60901" t="s">
        <v>830</v>
      </c>
      <c r="B60901" t="s">
        <v>877</v>
      </c>
      <c r="C60901">
        <v>4.9555068822690496E-3</v>
      </c>
      <c r="D60901" t="s">
        <v>761</v>
      </c>
      <c r="E60901" t="s">
        <v>762</v>
      </c>
    </row>
    <row r="60902" spans="1:5" x14ac:dyDescent="0.25">
      <c r="A60902" t="s">
        <v>830</v>
      </c>
      <c r="B60902" t="s">
        <v>1022</v>
      </c>
      <c r="C60902">
        <v>4.9555068822690496E-3</v>
      </c>
      <c r="D60902" t="s">
        <v>761</v>
      </c>
      <c r="E60902" t="s">
        <v>762</v>
      </c>
    </row>
    <row r="60903" spans="1:5" x14ac:dyDescent="0.25">
      <c r="A60903" t="s">
        <v>830</v>
      </c>
      <c r="B60903" t="s">
        <v>820</v>
      </c>
      <c r="C60903">
        <v>4.9555068822690496E-3</v>
      </c>
      <c r="D60903" t="s">
        <v>761</v>
      </c>
      <c r="E60903" t="s">
        <v>762</v>
      </c>
    </row>
    <row r="60904" spans="1:5" x14ac:dyDescent="0.25">
      <c r="A60904" t="s">
        <v>830</v>
      </c>
      <c r="B60904" t="s">
        <v>821</v>
      </c>
      <c r="C60904">
        <v>4.9555068822690496E-3</v>
      </c>
      <c r="D60904" t="s">
        <v>761</v>
      </c>
      <c r="E60904" t="s">
        <v>762</v>
      </c>
    </row>
    <row r="60905" spans="1:5" x14ac:dyDescent="0.25">
      <c r="A60905" t="s">
        <v>830</v>
      </c>
      <c r="B60905" t="s">
        <v>1023</v>
      </c>
      <c r="C60905">
        <v>4.9555068822690496E-3</v>
      </c>
      <c r="D60905" t="s">
        <v>761</v>
      </c>
      <c r="E60905" t="s">
        <v>762</v>
      </c>
    </row>
    <row r="60906" spans="1:5" x14ac:dyDescent="0.25">
      <c r="A60906" t="s">
        <v>830</v>
      </c>
      <c r="B60906" t="s">
        <v>822</v>
      </c>
      <c r="C60906">
        <v>4.9555068822690496E-3</v>
      </c>
      <c r="D60906" t="s">
        <v>761</v>
      </c>
      <c r="E60906" t="s">
        <v>762</v>
      </c>
    </row>
    <row r="60907" spans="1:5" x14ac:dyDescent="0.25">
      <c r="A60907" t="s">
        <v>830</v>
      </c>
      <c r="B60907" t="s">
        <v>1024</v>
      </c>
      <c r="C60907">
        <v>4.9555068822690496E-3</v>
      </c>
      <c r="D60907" t="s">
        <v>761</v>
      </c>
      <c r="E60907" t="s">
        <v>762</v>
      </c>
    </row>
    <row r="60908" spans="1:5" x14ac:dyDescent="0.25">
      <c r="A60908" t="s">
        <v>830</v>
      </c>
      <c r="B60908" t="s">
        <v>1025</v>
      </c>
      <c r="C60908">
        <v>4.9555068822690496E-3</v>
      </c>
      <c r="D60908" t="s">
        <v>761</v>
      </c>
      <c r="E60908" t="s">
        <v>762</v>
      </c>
    </row>
    <row r="60909" spans="1:5" x14ac:dyDescent="0.25">
      <c r="A60909" t="s">
        <v>830</v>
      </c>
      <c r="B60909" t="s">
        <v>825</v>
      </c>
      <c r="C60909">
        <v>4.9555068822690496E-3</v>
      </c>
      <c r="D60909" t="s">
        <v>761</v>
      </c>
      <c r="E60909" t="s">
        <v>762</v>
      </c>
    </row>
    <row r="60910" spans="1:5" x14ac:dyDescent="0.25">
      <c r="A60910" t="s">
        <v>830</v>
      </c>
      <c r="B60910" t="s">
        <v>982</v>
      </c>
      <c r="C60910">
        <v>4.9555068822690496E-3</v>
      </c>
      <c r="D60910" t="s">
        <v>761</v>
      </c>
      <c r="E60910" t="s">
        <v>762</v>
      </c>
    </row>
    <row r="60911" spans="1:5" x14ac:dyDescent="0.25">
      <c r="A60911" t="s">
        <v>830</v>
      </c>
      <c r="B60911" t="s">
        <v>826</v>
      </c>
      <c r="C60911">
        <v>4.9555068822690496E-3</v>
      </c>
      <c r="D60911" t="s">
        <v>761</v>
      </c>
      <c r="E60911" t="s">
        <v>762</v>
      </c>
    </row>
    <row r="60912" spans="1:5" x14ac:dyDescent="0.25">
      <c r="A60912" t="s">
        <v>830</v>
      </c>
      <c r="B60912" t="s">
        <v>887</v>
      </c>
      <c r="C60912">
        <v>4.9555068822690496E-3</v>
      </c>
      <c r="D60912" t="s">
        <v>761</v>
      </c>
      <c r="E60912" t="s">
        <v>762</v>
      </c>
    </row>
    <row r="60913" spans="1:5" x14ac:dyDescent="0.25">
      <c r="A60913" t="s">
        <v>830</v>
      </c>
      <c r="B60913" t="s">
        <v>1027</v>
      </c>
      <c r="C60913">
        <v>4.9555068822690496E-3</v>
      </c>
      <c r="D60913" t="s">
        <v>761</v>
      </c>
      <c r="E60913" t="s">
        <v>762</v>
      </c>
    </row>
    <row r="60914" spans="1:5" x14ac:dyDescent="0.25">
      <c r="A60914" t="s">
        <v>830</v>
      </c>
      <c r="B60914" t="s">
        <v>1028</v>
      </c>
      <c r="C60914">
        <v>4.9555068822690496E-3</v>
      </c>
      <c r="D60914" t="s">
        <v>761</v>
      </c>
      <c r="E60914" t="s">
        <v>762</v>
      </c>
    </row>
    <row r="60915" spans="1:5" x14ac:dyDescent="0.25">
      <c r="A60915" t="s">
        <v>830</v>
      </c>
      <c r="B60915" t="s">
        <v>1029</v>
      </c>
      <c r="C60915">
        <v>4.9555068822690496E-3</v>
      </c>
      <c r="D60915" t="s">
        <v>761</v>
      </c>
      <c r="E60915" t="s">
        <v>762</v>
      </c>
    </row>
    <row r="60916" spans="1:5" x14ac:dyDescent="0.25">
      <c r="A60916" t="s">
        <v>830</v>
      </c>
      <c r="B60916" t="s">
        <v>832</v>
      </c>
      <c r="C60916">
        <v>4.9555068822690496E-3</v>
      </c>
      <c r="D60916" t="s">
        <v>761</v>
      </c>
      <c r="E60916" t="s">
        <v>762</v>
      </c>
    </row>
    <row r="60917" spans="1:5" x14ac:dyDescent="0.25">
      <c r="A60917" t="s">
        <v>830</v>
      </c>
      <c r="B60917" t="s">
        <v>1032</v>
      </c>
      <c r="C60917">
        <v>4.9555068822690496E-3</v>
      </c>
      <c r="D60917" t="s">
        <v>761</v>
      </c>
      <c r="E60917" t="s">
        <v>762</v>
      </c>
    </row>
    <row r="60918" spans="1:5" x14ac:dyDescent="0.25">
      <c r="A60918" t="s">
        <v>876</v>
      </c>
      <c r="B60918" t="s">
        <v>1007</v>
      </c>
      <c r="C60918">
        <v>4.9555068822690496E-3</v>
      </c>
      <c r="D60918" t="s">
        <v>761</v>
      </c>
      <c r="E60918" t="s">
        <v>762</v>
      </c>
    </row>
    <row r="60919" spans="1:5" x14ac:dyDescent="0.25">
      <c r="A60919" t="s">
        <v>876</v>
      </c>
      <c r="B60919" t="s">
        <v>859</v>
      </c>
      <c r="C60919">
        <v>4.9555068822690496E-3</v>
      </c>
      <c r="D60919" t="s">
        <v>761</v>
      </c>
      <c r="E60919" t="s">
        <v>762</v>
      </c>
    </row>
    <row r="60920" spans="1:5" x14ac:dyDescent="0.25">
      <c r="A60920" t="s">
        <v>876</v>
      </c>
      <c r="B60920" t="s">
        <v>1009</v>
      </c>
      <c r="C60920">
        <v>4.9555068822690496E-3</v>
      </c>
      <c r="D60920" t="s">
        <v>761</v>
      </c>
      <c r="E60920" t="s">
        <v>762</v>
      </c>
    </row>
    <row r="60921" spans="1:5" x14ac:dyDescent="0.25">
      <c r="A60921" t="s">
        <v>876</v>
      </c>
      <c r="B60921" t="s">
        <v>1011</v>
      </c>
      <c r="C60921">
        <v>4.9555068822690496E-3</v>
      </c>
      <c r="D60921" t="s">
        <v>761</v>
      </c>
      <c r="E60921" t="s">
        <v>762</v>
      </c>
    </row>
    <row r="60922" spans="1:5" x14ac:dyDescent="0.25">
      <c r="A60922" t="s">
        <v>876</v>
      </c>
      <c r="B60922" t="s">
        <v>802</v>
      </c>
      <c r="C60922">
        <v>4.9555068822690496E-3</v>
      </c>
      <c r="D60922" t="s">
        <v>761</v>
      </c>
      <c r="E60922" t="s">
        <v>762</v>
      </c>
    </row>
    <row r="60923" spans="1:5" x14ac:dyDescent="0.25">
      <c r="A60923" t="s">
        <v>876</v>
      </c>
      <c r="B60923" t="s">
        <v>803</v>
      </c>
      <c r="C60923">
        <v>4.9555068822690496E-3</v>
      </c>
      <c r="D60923" t="s">
        <v>761</v>
      </c>
      <c r="E60923" t="s">
        <v>762</v>
      </c>
    </row>
    <row r="60924" spans="1:5" x14ac:dyDescent="0.25">
      <c r="A60924" t="s">
        <v>876</v>
      </c>
      <c r="B60924" t="s">
        <v>1012</v>
      </c>
      <c r="C60924">
        <v>4.9555068822690496E-3</v>
      </c>
      <c r="D60924" t="s">
        <v>761</v>
      </c>
      <c r="E60924" t="s">
        <v>762</v>
      </c>
    </row>
    <row r="60925" spans="1:5" x14ac:dyDescent="0.25">
      <c r="A60925" t="s">
        <v>876</v>
      </c>
      <c r="B60925" t="s">
        <v>950</v>
      </c>
      <c r="C60925">
        <v>4.9555068822690496E-3</v>
      </c>
      <c r="D60925" t="s">
        <v>761</v>
      </c>
      <c r="E60925" t="s">
        <v>762</v>
      </c>
    </row>
    <row r="60926" spans="1:5" x14ac:dyDescent="0.25">
      <c r="A60926" t="s">
        <v>876</v>
      </c>
      <c r="B60926" t="s">
        <v>1033</v>
      </c>
      <c r="C60926">
        <v>4.9555068822690496E-3</v>
      </c>
      <c r="D60926" t="s">
        <v>761</v>
      </c>
      <c r="E60926" t="s">
        <v>762</v>
      </c>
    </row>
    <row r="60927" spans="1:5" x14ac:dyDescent="0.25">
      <c r="A60927" t="s">
        <v>876</v>
      </c>
      <c r="B60927" t="s">
        <v>1030</v>
      </c>
      <c r="C60927">
        <v>4.9555068822690496E-3</v>
      </c>
      <c r="D60927" t="s">
        <v>761</v>
      </c>
      <c r="E60927" t="s">
        <v>762</v>
      </c>
    </row>
    <row r="60928" spans="1:5" x14ac:dyDescent="0.25">
      <c r="A60928" t="s">
        <v>876</v>
      </c>
      <c r="B60928" t="s">
        <v>915</v>
      </c>
      <c r="C60928">
        <v>4.9555068822690496E-3</v>
      </c>
      <c r="D60928" t="s">
        <v>761</v>
      </c>
      <c r="E60928" t="s">
        <v>762</v>
      </c>
    </row>
    <row r="60929" spans="1:5" x14ac:dyDescent="0.25">
      <c r="A60929" t="s">
        <v>876</v>
      </c>
      <c r="B60929" t="s">
        <v>1013</v>
      </c>
      <c r="C60929">
        <v>4.9555068822690496E-3</v>
      </c>
      <c r="D60929" t="s">
        <v>761</v>
      </c>
      <c r="E60929" t="s">
        <v>762</v>
      </c>
    </row>
    <row r="60930" spans="1:5" x14ac:dyDescent="0.25">
      <c r="A60930" t="s">
        <v>876</v>
      </c>
      <c r="B60930" t="s">
        <v>834</v>
      </c>
      <c r="C60930">
        <v>4.9555068822690496E-3</v>
      </c>
      <c r="D60930" t="s">
        <v>761</v>
      </c>
      <c r="E60930" t="s">
        <v>762</v>
      </c>
    </row>
    <row r="60931" spans="1:5" x14ac:dyDescent="0.25">
      <c r="A60931" t="s">
        <v>876</v>
      </c>
      <c r="B60931" t="s">
        <v>1031</v>
      </c>
      <c r="C60931">
        <v>4.9555068822690496E-3</v>
      </c>
      <c r="D60931" t="s">
        <v>761</v>
      </c>
      <c r="E60931" t="s">
        <v>762</v>
      </c>
    </row>
    <row r="60932" spans="1:5" x14ac:dyDescent="0.25">
      <c r="A60932" t="s">
        <v>876</v>
      </c>
      <c r="B60932" t="s">
        <v>857</v>
      </c>
      <c r="C60932">
        <v>4.9555068822690496E-3</v>
      </c>
      <c r="D60932" t="s">
        <v>761</v>
      </c>
      <c r="E60932" t="s">
        <v>762</v>
      </c>
    </row>
    <row r="60933" spans="1:5" x14ac:dyDescent="0.25">
      <c r="A60933" t="s">
        <v>876</v>
      </c>
      <c r="B60933" t="s">
        <v>1014</v>
      </c>
      <c r="C60933">
        <v>4.9555068822690496E-3</v>
      </c>
      <c r="D60933" t="s">
        <v>761</v>
      </c>
      <c r="E60933" t="s">
        <v>762</v>
      </c>
    </row>
    <row r="60934" spans="1:5" x14ac:dyDescent="0.25">
      <c r="A60934" t="s">
        <v>876</v>
      </c>
      <c r="B60934" t="s">
        <v>805</v>
      </c>
      <c r="C60934">
        <v>4.9555068822690496E-3</v>
      </c>
      <c r="D60934" t="s">
        <v>761</v>
      </c>
      <c r="E60934" t="s">
        <v>762</v>
      </c>
    </row>
    <row r="60935" spans="1:5" x14ac:dyDescent="0.25">
      <c r="A60935" t="s">
        <v>876</v>
      </c>
      <c r="B60935" t="s">
        <v>1015</v>
      </c>
      <c r="C60935">
        <v>4.9555068822690496E-3</v>
      </c>
      <c r="D60935" t="s">
        <v>761</v>
      </c>
      <c r="E60935" t="s">
        <v>762</v>
      </c>
    </row>
    <row r="60936" spans="1:5" x14ac:dyDescent="0.25">
      <c r="A60936" t="s">
        <v>876</v>
      </c>
      <c r="B60936" t="s">
        <v>1016</v>
      </c>
      <c r="C60936">
        <v>4.9555068822690496E-3</v>
      </c>
      <c r="D60936" t="s">
        <v>761</v>
      </c>
      <c r="E60936" t="s">
        <v>762</v>
      </c>
    </row>
    <row r="60937" spans="1:5" x14ac:dyDescent="0.25">
      <c r="A60937" t="s">
        <v>876</v>
      </c>
      <c r="B60937" t="s">
        <v>836</v>
      </c>
      <c r="C60937">
        <v>4.9555068822690496E-3</v>
      </c>
      <c r="D60937" t="s">
        <v>761</v>
      </c>
      <c r="E60937" t="s">
        <v>762</v>
      </c>
    </row>
    <row r="60938" spans="1:5" x14ac:dyDescent="0.25">
      <c r="A60938" t="s">
        <v>876</v>
      </c>
      <c r="B60938" t="s">
        <v>837</v>
      </c>
      <c r="C60938">
        <v>4.9555068822690496E-3</v>
      </c>
      <c r="D60938" t="s">
        <v>761</v>
      </c>
      <c r="E60938" t="s">
        <v>762</v>
      </c>
    </row>
    <row r="60939" spans="1:5" x14ac:dyDescent="0.25">
      <c r="A60939" t="s">
        <v>876</v>
      </c>
      <c r="B60939" t="s">
        <v>1018</v>
      </c>
      <c r="C60939">
        <v>4.9555068822690496E-3</v>
      </c>
      <c r="D60939" t="s">
        <v>761</v>
      </c>
      <c r="E60939" t="s">
        <v>762</v>
      </c>
    </row>
    <row r="60940" spans="1:5" x14ac:dyDescent="0.25">
      <c r="A60940" t="s">
        <v>876</v>
      </c>
      <c r="B60940" t="s">
        <v>807</v>
      </c>
      <c r="C60940">
        <v>4.9555068822690496E-3</v>
      </c>
      <c r="D60940" t="s">
        <v>761</v>
      </c>
      <c r="E60940" t="s">
        <v>762</v>
      </c>
    </row>
    <row r="60941" spans="1:5" x14ac:dyDescent="0.25">
      <c r="A60941" t="s">
        <v>876</v>
      </c>
      <c r="B60941" t="s">
        <v>808</v>
      </c>
      <c r="C60941">
        <v>4.9555068822690496E-3</v>
      </c>
      <c r="D60941" t="s">
        <v>761</v>
      </c>
      <c r="E60941" t="s">
        <v>762</v>
      </c>
    </row>
    <row r="60942" spans="1:5" x14ac:dyDescent="0.25">
      <c r="A60942" t="s">
        <v>876</v>
      </c>
      <c r="B60942" t="s">
        <v>809</v>
      </c>
      <c r="C60942">
        <v>4.9555068822690496E-3</v>
      </c>
      <c r="D60942" t="s">
        <v>761</v>
      </c>
      <c r="E60942" t="s">
        <v>762</v>
      </c>
    </row>
    <row r="60943" spans="1:5" x14ac:dyDescent="0.25">
      <c r="A60943" t="s">
        <v>876</v>
      </c>
      <c r="B60943" t="s">
        <v>810</v>
      </c>
      <c r="C60943">
        <v>4.9555068822690496E-3</v>
      </c>
      <c r="D60943" t="s">
        <v>761</v>
      </c>
      <c r="E60943" t="s">
        <v>762</v>
      </c>
    </row>
    <row r="60944" spans="1:5" x14ac:dyDescent="0.25">
      <c r="A60944" t="s">
        <v>876</v>
      </c>
      <c r="B60944" t="s">
        <v>1019</v>
      </c>
      <c r="C60944">
        <v>4.9555068822690496E-3</v>
      </c>
      <c r="D60944" t="s">
        <v>761</v>
      </c>
      <c r="E60944" t="s">
        <v>762</v>
      </c>
    </row>
    <row r="60945" spans="1:5" x14ac:dyDescent="0.25">
      <c r="A60945" t="s">
        <v>876</v>
      </c>
      <c r="B60945" t="s">
        <v>838</v>
      </c>
      <c r="C60945">
        <v>4.9555068822690496E-3</v>
      </c>
      <c r="D60945" t="s">
        <v>761</v>
      </c>
      <c r="E60945" t="s">
        <v>762</v>
      </c>
    </row>
    <row r="60946" spans="1:5" x14ac:dyDescent="0.25">
      <c r="A60946" t="s">
        <v>876</v>
      </c>
      <c r="B60946" t="s">
        <v>811</v>
      </c>
      <c r="C60946">
        <v>4.9555068822690496E-3</v>
      </c>
      <c r="D60946" t="s">
        <v>761</v>
      </c>
      <c r="E60946" t="s">
        <v>762</v>
      </c>
    </row>
    <row r="60947" spans="1:5" x14ac:dyDescent="0.25">
      <c r="A60947" t="s">
        <v>876</v>
      </c>
      <c r="B60947" t="s">
        <v>870</v>
      </c>
      <c r="C60947">
        <v>4.9555068822690496E-3</v>
      </c>
      <c r="D60947" t="s">
        <v>761</v>
      </c>
      <c r="E60947" t="s">
        <v>762</v>
      </c>
    </row>
    <row r="60948" spans="1:5" x14ac:dyDescent="0.25">
      <c r="A60948" t="s">
        <v>876</v>
      </c>
      <c r="B60948" t="s">
        <v>1020</v>
      </c>
      <c r="C60948">
        <v>4.9555068822690496E-3</v>
      </c>
      <c r="D60948" t="s">
        <v>761</v>
      </c>
      <c r="E60948" t="s">
        <v>762</v>
      </c>
    </row>
    <row r="60949" spans="1:5" x14ac:dyDescent="0.25">
      <c r="A60949" t="s">
        <v>876</v>
      </c>
      <c r="B60949" t="s">
        <v>814</v>
      </c>
      <c r="C60949">
        <v>4.9555068822690496E-3</v>
      </c>
      <c r="D60949" t="s">
        <v>761</v>
      </c>
      <c r="E60949" t="s">
        <v>762</v>
      </c>
    </row>
    <row r="60950" spans="1:5" x14ac:dyDescent="0.25">
      <c r="A60950" t="s">
        <v>876</v>
      </c>
      <c r="B60950" t="s">
        <v>1037</v>
      </c>
      <c r="C60950">
        <v>4.9555068822690496E-3</v>
      </c>
      <c r="D60950" t="s">
        <v>761</v>
      </c>
      <c r="E60950" t="s">
        <v>762</v>
      </c>
    </row>
    <row r="60951" spans="1:5" x14ac:dyDescent="0.25">
      <c r="A60951" t="s">
        <v>876</v>
      </c>
      <c r="B60951" t="s">
        <v>860</v>
      </c>
      <c r="C60951">
        <v>4.9555068822690496E-3</v>
      </c>
      <c r="D60951" t="s">
        <v>761</v>
      </c>
      <c r="E60951" t="s">
        <v>762</v>
      </c>
    </row>
    <row r="60952" spans="1:5" x14ac:dyDescent="0.25">
      <c r="A60952" t="s">
        <v>876</v>
      </c>
      <c r="B60952" t="s">
        <v>855</v>
      </c>
      <c r="C60952">
        <v>4.9555068822690496E-3</v>
      </c>
      <c r="D60952" t="s">
        <v>761</v>
      </c>
      <c r="E60952" t="s">
        <v>762</v>
      </c>
    </row>
    <row r="60953" spans="1:5" x14ac:dyDescent="0.25">
      <c r="A60953" t="s">
        <v>876</v>
      </c>
      <c r="B60953" t="s">
        <v>840</v>
      </c>
      <c r="C60953">
        <v>4.9555068822690496E-3</v>
      </c>
      <c r="D60953" t="s">
        <v>761</v>
      </c>
      <c r="E60953" t="s">
        <v>762</v>
      </c>
    </row>
    <row r="60954" spans="1:5" x14ac:dyDescent="0.25">
      <c r="A60954" t="s">
        <v>876</v>
      </c>
      <c r="B60954" t="s">
        <v>1021</v>
      </c>
      <c r="C60954">
        <v>4.9555068822690496E-3</v>
      </c>
      <c r="D60954" t="s">
        <v>761</v>
      </c>
      <c r="E60954" t="s">
        <v>762</v>
      </c>
    </row>
    <row r="60955" spans="1:5" x14ac:dyDescent="0.25">
      <c r="A60955" t="s">
        <v>876</v>
      </c>
      <c r="B60955" t="s">
        <v>816</v>
      </c>
      <c r="C60955">
        <v>4.9555068822690496E-3</v>
      </c>
      <c r="D60955" t="s">
        <v>761</v>
      </c>
      <c r="E60955" t="s">
        <v>762</v>
      </c>
    </row>
    <row r="60956" spans="1:5" x14ac:dyDescent="0.25">
      <c r="A60956" t="s">
        <v>876</v>
      </c>
      <c r="B60956" t="s">
        <v>930</v>
      </c>
      <c r="C60956">
        <v>4.9555068822690496E-3</v>
      </c>
      <c r="D60956" t="s">
        <v>761</v>
      </c>
      <c r="E60956" t="s">
        <v>762</v>
      </c>
    </row>
    <row r="60957" spans="1:5" x14ac:dyDescent="0.25">
      <c r="A60957" t="s">
        <v>876</v>
      </c>
      <c r="B60957" t="s">
        <v>872</v>
      </c>
      <c r="C60957">
        <v>4.9555068822690496E-3</v>
      </c>
      <c r="D60957" t="s">
        <v>761</v>
      </c>
      <c r="E60957" t="s">
        <v>762</v>
      </c>
    </row>
    <row r="60958" spans="1:5" x14ac:dyDescent="0.25">
      <c r="A60958" t="s">
        <v>876</v>
      </c>
      <c r="B60958" t="s">
        <v>856</v>
      </c>
      <c r="C60958">
        <v>4.9555068822690496E-3</v>
      </c>
      <c r="D60958" t="s">
        <v>761</v>
      </c>
      <c r="E60958" t="s">
        <v>762</v>
      </c>
    </row>
    <row r="60959" spans="1:5" x14ac:dyDescent="0.25">
      <c r="A60959" t="s">
        <v>876</v>
      </c>
      <c r="B60959" t="s">
        <v>945</v>
      </c>
      <c r="C60959">
        <v>4.9555068822690496E-3</v>
      </c>
      <c r="D60959" t="s">
        <v>761</v>
      </c>
      <c r="E60959" t="s">
        <v>762</v>
      </c>
    </row>
    <row r="60960" spans="1:5" x14ac:dyDescent="0.25">
      <c r="A60960" t="s">
        <v>876</v>
      </c>
      <c r="B60960" t="s">
        <v>817</v>
      </c>
      <c r="C60960">
        <v>4.9555068822690496E-3</v>
      </c>
      <c r="D60960" t="s">
        <v>761</v>
      </c>
      <c r="E60960" t="s">
        <v>762</v>
      </c>
    </row>
    <row r="60961" spans="1:5" x14ac:dyDescent="0.25">
      <c r="A60961" t="s">
        <v>876</v>
      </c>
      <c r="B60961" t="s">
        <v>841</v>
      </c>
      <c r="C60961">
        <v>4.9555068822690496E-3</v>
      </c>
      <c r="D60961" t="s">
        <v>761</v>
      </c>
      <c r="E60961" t="s">
        <v>762</v>
      </c>
    </row>
    <row r="60962" spans="1:5" x14ac:dyDescent="0.25">
      <c r="A60962" t="s">
        <v>876</v>
      </c>
      <c r="B60962" t="s">
        <v>893</v>
      </c>
      <c r="C60962">
        <v>4.9555068822690496E-3</v>
      </c>
      <c r="D60962" t="s">
        <v>761</v>
      </c>
      <c r="E60962" t="s">
        <v>762</v>
      </c>
    </row>
    <row r="60963" spans="1:5" x14ac:dyDescent="0.25">
      <c r="A60963" t="s">
        <v>876</v>
      </c>
      <c r="B60963" t="s">
        <v>847</v>
      </c>
      <c r="C60963">
        <v>4.9555068822690496E-3</v>
      </c>
      <c r="D60963" t="s">
        <v>761</v>
      </c>
      <c r="E60963" t="s">
        <v>762</v>
      </c>
    </row>
    <row r="60964" spans="1:5" x14ac:dyDescent="0.25">
      <c r="A60964" t="s">
        <v>876</v>
      </c>
      <c r="B60964" t="s">
        <v>851</v>
      </c>
      <c r="C60964">
        <v>4.9555068822690496E-3</v>
      </c>
      <c r="D60964" t="s">
        <v>761</v>
      </c>
      <c r="E60964" t="s">
        <v>762</v>
      </c>
    </row>
    <row r="60965" spans="1:5" x14ac:dyDescent="0.25">
      <c r="A60965" t="s">
        <v>876</v>
      </c>
      <c r="B60965" t="s">
        <v>818</v>
      </c>
      <c r="C60965">
        <v>4.9555068822690496E-3</v>
      </c>
      <c r="D60965" t="s">
        <v>761</v>
      </c>
      <c r="E60965" t="s">
        <v>762</v>
      </c>
    </row>
    <row r="60966" spans="1:5" x14ac:dyDescent="0.25">
      <c r="A60966" t="s">
        <v>876</v>
      </c>
      <c r="B60966" t="s">
        <v>852</v>
      </c>
      <c r="C60966">
        <v>4.9555068822690496E-3</v>
      </c>
      <c r="D60966" t="s">
        <v>761</v>
      </c>
      <c r="E60966" t="s">
        <v>762</v>
      </c>
    </row>
    <row r="60967" spans="1:5" x14ac:dyDescent="0.25">
      <c r="A60967" t="s">
        <v>876</v>
      </c>
      <c r="B60967" t="s">
        <v>843</v>
      </c>
      <c r="C60967">
        <v>4.9555068822690496E-3</v>
      </c>
      <c r="D60967" t="s">
        <v>761</v>
      </c>
      <c r="E60967" t="s">
        <v>762</v>
      </c>
    </row>
    <row r="60968" spans="1:5" x14ac:dyDescent="0.25">
      <c r="A60968" t="s">
        <v>876</v>
      </c>
      <c r="B60968" t="s">
        <v>919</v>
      </c>
      <c r="C60968">
        <v>4.9555068822690496E-3</v>
      </c>
      <c r="D60968" t="s">
        <v>761</v>
      </c>
      <c r="E60968" t="s">
        <v>762</v>
      </c>
    </row>
    <row r="60969" spans="1:5" x14ac:dyDescent="0.25">
      <c r="A60969" t="s">
        <v>876</v>
      </c>
      <c r="B60969" t="s">
        <v>877</v>
      </c>
      <c r="C60969">
        <v>4.9555068822690496E-3</v>
      </c>
      <c r="D60969" t="s">
        <v>761</v>
      </c>
      <c r="E60969" t="s">
        <v>762</v>
      </c>
    </row>
    <row r="60970" spans="1:5" x14ac:dyDescent="0.25">
      <c r="A60970" t="s">
        <v>876</v>
      </c>
      <c r="B60970" t="s">
        <v>1022</v>
      </c>
      <c r="C60970">
        <v>4.9555068822690496E-3</v>
      </c>
      <c r="D60970" t="s">
        <v>761</v>
      </c>
      <c r="E60970" t="s">
        <v>762</v>
      </c>
    </row>
    <row r="60971" spans="1:5" x14ac:dyDescent="0.25">
      <c r="A60971" t="s">
        <v>876</v>
      </c>
      <c r="B60971" t="s">
        <v>820</v>
      </c>
      <c r="C60971">
        <v>4.9555068822690496E-3</v>
      </c>
      <c r="D60971" t="s">
        <v>761</v>
      </c>
      <c r="E60971" t="s">
        <v>762</v>
      </c>
    </row>
    <row r="60972" spans="1:5" x14ac:dyDescent="0.25">
      <c r="A60972" t="s">
        <v>876</v>
      </c>
      <c r="B60972" t="s">
        <v>821</v>
      </c>
      <c r="C60972">
        <v>4.9555068822690496E-3</v>
      </c>
      <c r="D60972" t="s">
        <v>761</v>
      </c>
      <c r="E60972" t="s">
        <v>762</v>
      </c>
    </row>
    <row r="60973" spans="1:5" x14ac:dyDescent="0.25">
      <c r="A60973" t="s">
        <v>876</v>
      </c>
      <c r="B60973" t="s">
        <v>1023</v>
      </c>
      <c r="C60973">
        <v>4.9555068822690496E-3</v>
      </c>
      <c r="D60973" t="s">
        <v>761</v>
      </c>
      <c r="E60973" t="s">
        <v>762</v>
      </c>
    </row>
    <row r="60974" spans="1:5" x14ac:dyDescent="0.25">
      <c r="A60974" t="s">
        <v>876</v>
      </c>
      <c r="B60974" t="s">
        <v>822</v>
      </c>
      <c r="C60974">
        <v>4.9555068822690496E-3</v>
      </c>
      <c r="D60974" t="s">
        <v>761</v>
      </c>
      <c r="E60974" t="s">
        <v>762</v>
      </c>
    </row>
    <row r="60975" spans="1:5" x14ac:dyDescent="0.25">
      <c r="A60975" t="s">
        <v>876</v>
      </c>
      <c r="B60975" t="s">
        <v>1024</v>
      </c>
      <c r="C60975">
        <v>4.9555068822690496E-3</v>
      </c>
      <c r="D60975" t="s">
        <v>761</v>
      </c>
      <c r="E60975" t="s">
        <v>762</v>
      </c>
    </row>
    <row r="60976" spans="1:5" x14ac:dyDescent="0.25">
      <c r="A60976" t="s">
        <v>876</v>
      </c>
      <c r="B60976" t="s">
        <v>853</v>
      </c>
      <c r="C60976">
        <v>4.9555068822690496E-3</v>
      </c>
      <c r="D60976" t="s">
        <v>761</v>
      </c>
      <c r="E60976" t="s">
        <v>762</v>
      </c>
    </row>
    <row r="60977" spans="1:5" x14ac:dyDescent="0.25">
      <c r="A60977" t="s">
        <v>876</v>
      </c>
      <c r="B60977" t="s">
        <v>824</v>
      </c>
      <c r="C60977">
        <v>4.9555068822690496E-3</v>
      </c>
      <c r="D60977" t="s">
        <v>761</v>
      </c>
      <c r="E60977" t="s">
        <v>762</v>
      </c>
    </row>
    <row r="60978" spans="1:5" x14ac:dyDescent="0.25">
      <c r="A60978" t="s">
        <v>876</v>
      </c>
      <c r="B60978" t="s">
        <v>867</v>
      </c>
      <c r="C60978">
        <v>4.9555068822690496E-3</v>
      </c>
      <c r="D60978" t="s">
        <v>761</v>
      </c>
      <c r="E60978" t="s">
        <v>762</v>
      </c>
    </row>
    <row r="60979" spans="1:5" x14ac:dyDescent="0.25">
      <c r="A60979" t="s">
        <v>876</v>
      </c>
      <c r="B60979" t="s">
        <v>1025</v>
      </c>
      <c r="C60979">
        <v>4.9555068822690496E-3</v>
      </c>
      <c r="D60979" t="s">
        <v>761</v>
      </c>
      <c r="E60979" t="s">
        <v>762</v>
      </c>
    </row>
    <row r="60980" spans="1:5" x14ac:dyDescent="0.25">
      <c r="A60980" t="s">
        <v>876</v>
      </c>
      <c r="B60980" t="s">
        <v>825</v>
      </c>
      <c r="C60980">
        <v>4.9555068822690496E-3</v>
      </c>
      <c r="D60980" t="s">
        <v>761</v>
      </c>
      <c r="E60980" t="s">
        <v>762</v>
      </c>
    </row>
    <row r="60981" spans="1:5" x14ac:dyDescent="0.25">
      <c r="A60981" t="s">
        <v>876</v>
      </c>
      <c r="B60981" t="s">
        <v>982</v>
      </c>
      <c r="C60981">
        <v>4.9555068822690496E-3</v>
      </c>
      <c r="D60981" t="s">
        <v>761</v>
      </c>
      <c r="E60981" t="s">
        <v>762</v>
      </c>
    </row>
    <row r="60982" spans="1:5" x14ac:dyDescent="0.25">
      <c r="A60982" t="s">
        <v>876</v>
      </c>
      <c r="B60982" t="s">
        <v>826</v>
      </c>
      <c r="C60982">
        <v>4.9555068822690496E-3</v>
      </c>
      <c r="D60982" t="s">
        <v>761</v>
      </c>
      <c r="E60982" t="s">
        <v>762</v>
      </c>
    </row>
    <row r="60983" spans="1:5" x14ac:dyDescent="0.25">
      <c r="A60983" t="s">
        <v>876</v>
      </c>
      <c r="B60983" t="s">
        <v>887</v>
      </c>
      <c r="C60983">
        <v>4.9555068822690496E-3</v>
      </c>
      <c r="D60983" t="s">
        <v>761</v>
      </c>
      <c r="E60983" t="s">
        <v>762</v>
      </c>
    </row>
    <row r="60984" spans="1:5" x14ac:dyDescent="0.25">
      <c r="A60984" t="s">
        <v>876</v>
      </c>
      <c r="B60984" t="s">
        <v>828</v>
      </c>
      <c r="C60984">
        <v>4.9555068822690496E-3</v>
      </c>
      <c r="D60984" t="s">
        <v>761</v>
      </c>
      <c r="E60984" t="s">
        <v>762</v>
      </c>
    </row>
    <row r="60985" spans="1:5" x14ac:dyDescent="0.25">
      <c r="A60985" t="s">
        <v>876</v>
      </c>
      <c r="B60985" t="s">
        <v>1027</v>
      </c>
      <c r="C60985">
        <v>4.9555068822690496E-3</v>
      </c>
      <c r="D60985" t="s">
        <v>761</v>
      </c>
      <c r="E60985" t="s">
        <v>762</v>
      </c>
    </row>
    <row r="60986" spans="1:5" x14ac:dyDescent="0.25">
      <c r="A60986" t="s">
        <v>876</v>
      </c>
      <c r="B60986" t="s">
        <v>830</v>
      </c>
      <c r="C60986">
        <v>4.9555068822690496E-3</v>
      </c>
      <c r="D60986" t="s">
        <v>761</v>
      </c>
      <c r="E60986" t="s">
        <v>762</v>
      </c>
    </row>
    <row r="60987" spans="1:5" x14ac:dyDescent="0.25">
      <c r="A60987" t="s">
        <v>876</v>
      </c>
      <c r="B60987" t="s">
        <v>1028</v>
      </c>
      <c r="C60987">
        <v>4.9555068822690496E-3</v>
      </c>
      <c r="D60987" t="s">
        <v>761</v>
      </c>
      <c r="E60987" t="s">
        <v>762</v>
      </c>
    </row>
    <row r="60988" spans="1:5" x14ac:dyDescent="0.25">
      <c r="A60988" t="s">
        <v>876</v>
      </c>
      <c r="B60988" t="s">
        <v>1029</v>
      </c>
      <c r="C60988">
        <v>4.9555068822690496E-3</v>
      </c>
      <c r="D60988" t="s">
        <v>761</v>
      </c>
      <c r="E60988" t="s">
        <v>762</v>
      </c>
    </row>
    <row r="60989" spans="1:5" x14ac:dyDescent="0.25">
      <c r="A60989" t="s">
        <v>876</v>
      </c>
      <c r="B60989" t="s">
        <v>832</v>
      </c>
      <c r="C60989">
        <v>4.9555068822690496E-3</v>
      </c>
      <c r="D60989" t="s">
        <v>761</v>
      </c>
      <c r="E60989" t="s">
        <v>762</v>
      </c>
    </row>
    <row r="60990" spans="1:5" x14ac:dyDescent="0.25">
      <c r="A60990" t="s">
        <v>876</v>
      </c>
      <c r="B60990" t="s">
        <v>1032</v>
      </c>
      <c r="C60990">
        <v>4.9555068822690496E-3</v>
      </c>
      <c r="D60990" t="s">
        <v>761</v>
      </c>
      <c r="E60990" t="s">
        <v>762</v>
      </c>
    </row>
    <row r="60991" spans="1:5" x14ac:dyDescent="0.25">
      <c r="A60991" t="s">
        <v>1028</v>
      </c>
      <c r="B60991" t="s">
        <v>1007</v>
      </c>
      <c r="C60991">
        <v>4.9555068822690496E-3</v>
      </c>
      <c r="D60991" t="s">
        <v>761</v>
      </c>
      <c r="E60991" t="s">
        <v>762</v>
      </c>
    </row>
    <row r="60992" spans="1:5" x14ac:dyDescent="0.25">
      <c r="A60992" t="s">
        <v>1028</v>
      </c>
      <c r="B60992" t="s">
        <v>1009</v>
      </c>
      <c r="C60992">
        <v>4.9555068822690496E-3</v>
      </c>
      <c r="D60992" t="s">
        <v>761</v>
      </c>
      <c r="E60992" t="s">
        <v>762</v>
      </c>
    </row>
    <row r="60993" spans="1:5" x14ac:dyDescent="0.25">
      <c r="A60993" t="s">
        <v>1028</v>
      </c>
      <c r="B60993" t="s">
        <v>1011</v>
      </c>
      <c r="C60993">
        <v>4.9555068822690496E-3</v>
      </c>
      <c r="D60993" t="s">
        <v>761</v>
      </c>
      <c r="E60993" t="s">
        <v>762</v>
      </c>
    </row>
    <row r="60994" spans="1:5" x14ac:dyDescent="0.25">
      <c r="A60994" t="s">
        <v>1028</v>
      </c>
      <c r="B60994" t="s">
        <v>1012</v>
      </c>
      <c r="C60994">
        <v>4.9555068822690496E-3</v>
      </c>
      <c r="D60994" t="s">
        <v>761</v>
      </c>
      <c r="E60994" t="s">
        <v>762</v>
      </c>
    </row>
    <row r="60995" spans="1:5" x14ac:dyDescent="0.25">
      <c r="A60995" t="s">
        <v>1028</v>
      </c>
      <c r="B60995" t="s">
        <v>1033</v>
      </c>
      <c r="C60995">
        <v>4.9555068822690496E-3</v>
      </c>
      <c r="D60995" t="s">
        <v>761</v>
      </c>
      <c r="E60995" t="s">
        <v>762</v>
      </c>
    </row>
    <row r="60996" spans="1:5" x14ac:dyDescent="0.25">
      <c r="A60996" t="s">
        <v>1028</v>
      </c>
      <c r="B60996" t="s">
        <v>1030</v>
      </c>
      <c r="C60996">
        <v>4.9555068822690496E-3</v>
      </c>
      <c r="D60996" t="s">
        <v>761</v>
      </c>
      <c r="E60996" t="s">
        <v>762</v>
      </c>
    </row>
    <row r="60997" spans="1:5" x14ac:dyDescent="0.25">
      <c r="A60997" t="s">
        <v>1028</v>
      </c>
      <c r="B60997" t="s">
        <v>1013</v>
      </c>
      <c r="C60997">
        <v>4.9555068822690496E-3</v>
      </c>
      <c r="D60997" t="s">
        <v>761</v>
      </c>
      <c r="E60997" t="s">
        <v>762</v>
      </c>
    </row>
    <row r="60998" spans="1:5" x14ac:dyDescent="0.25">
      <c r="A60998" t="s">
        <v>1028</v>
      </c>
      <c r="B60998" t="s">
        <v>1031</v>
      </c>
      <c r="C60998">
        <v>4.9555068822690496E-3</v>
      </c>
      <c r="D60998" t="s">
        <v>761</v>
      </c>
      <c r="E60998" t="s">
        <v>762</v>
      </c>
    </row>
    <row r="60999" spans="1:5" x14ac:dyDescent="0.25">
      <c r="A60999" t="s">
        <v>1028</v>
      </c>
      <c r="B60999" t="s">
        <v>1014</v>
      </c>
      <c r="C60999">
        <v>4.9555068822690496E-3</v>
      </c>
      <c r="D60999" t="s">
        <v>761</v>
      </c>
      <c r="E60999" t="s">
        <v>762</v>
      </c>
    </row>
    <row r="61000" spans="1:5" x14ac:dyDescent="0.25">
      <c r="A61000" t="s">
        <v>1028</v>
      </c>
      <c r="B61000" t="s">
        <v>1015</v>
      </c>
      <c r="C61000">
        <v>4.9555068822690496E-3</v>
      </c>
      <c r="D61000" t="s">
        <v>761</v>
      </c>
      <c r="E61000" t="s">
        <v>762</v>
      </c>
    </row>
    <row r="61001" spans="1:5" x14ac:dyDescent="0.25">
      <c r="A61001" t="s">
        <v>1028</v>
      </c>
      <c r="B61001" t="s">
        <v>1016</v>
      </c>
      <c r="C61001">
        <v>4.9555068822690496E-3</v>
      </c>
      <c r="D61001" t="s">
        <v>761</v>
      </c>
      <c r="E61001" t="s">
        <v>762</v>
      </c>
    </row>
    <row r="61002" spans="1:5" x14ac:dyDescent="0.25">
      <c r="A61002" t="s">
        <v>1028</v>
      </c>
      <c r="B61002" t="s">
        <v>1020</v>
      </c>
      <c r="C61002">
        <v>4.9555068822690496E-3</v>
      </c>
      <c r="D61002" t="s">
        <v>761</v>
      </c>
      <c r="E61002" t="s">
        <v>762</v>
      </c>
    </row>
    <row r="61003" spans="1:5" x14ac:dyDescent="0.25">
      <c r="A61003" t="s">
        <v>1028</v>
      </c>
      <c r="B61003" t="s">
        <v>1037</v>
      </c>
      <c r="C61003">
        <v>4.9555068822690496E-3</v>
      </c>
      <c r="D61003" t="s">
        <v>761</v>
      </c>
      <c r="E61003" t="s">
        <v>762</v>
      </c>
    </row>
    <row r="61004" spans="1:5" x14ac:dyDescent="0.25">
      <c r="A61004" t="s">
        <v>1028</v>
      </c>
      <c r="B61004" t="s">
        <v>1021</v>
      </c>
      <c r="C61004">
        <v>4.9555068822690496E-3</v>
      </c>
      <c r="D61004" t="s">
        <v>761</v>
      </c>
      <c r="E61004" t="s">
        <v>762</v>
      </c>
    </row>
    <row r="61005" spans="1:5" x14ac:dyDescent="0.25">
      <c r="A61005" t="s">
        <v>1028</v>
      </c>
      <c r="B61005" t="s">
        <v>1022</v>
      </c>
      <c r="C61005">
        <v>4.9555068822690496E-3</v>
      </c>
      <c r="D61005" t="s">
        <v>761</v>
      </c>
      <c r="E61005" t="s">
        <v>762</v>
      </c>
    </row>
    <row r="61006" spans="1:5" x14ac:dyDescent="0.25">
      <c r="A61006" t="s">
        <v>1028</v>
      </c>
      <c r="B61006" t="s">
        <v>1023</v>
      </c>
      <c r="C61006">
        <v>4.9555068822690496E-3</v>
      </c>
      <c r="D61006" t="s">
        <v>761</v>
      </c>
      <c r="E61006" t="s">
        <v>762</v>
      </c>
    </row>
    <row r="61007" spans="1:5" x14ac:dyDescent="0.25">
      <c r="A61007" t="s">
        <v>1028</v>
      </c>
      <c r="B61007" t="s">
        <v>1024</v>
      </c>
      <c r="C61007">
        <v>4.9555068822690496E-3</v>
      </c>
      <c r="D61007" t="s">
        <v>761</v>
      </c>
      <c r="E61007" t="s">
        <v>762</v>
      </c>
    </row>
    <row r="61008" spans="1:5" x14ac:dyDescent="0.25">
      <c r="A61008" t="s">
        <v>1028</v>
      </c>
      <c r="B61008" t="s">
        <v>1025</v>
      </c>
      <c r="C61008">
        <v>4.9555068822690496E-3</v>
      </c>
      <c r="D61008" t="s">
        <v>761</v>
      </c>
      <c r="E61008" t="s">
        <v>762</v>
      </c>
    </row>
    <row r="61009" spans="1:5" x14ac:dyDescent="0.25">
      <c r="A61009" t="s">
        <v>1028</v>
      </c>
      <c r="B61009" t="s">
        <v>1027</v>
      </c>
      <c r="C61009">
        <v>4.9555068822690496E-3</v>
      </c>
      <c r="D61009" t="s">
        <v>761</v>
      </c>
      <c r="E61009" t="s">
        <v>762</v>
      </c>
    </row>
    <row r="61010" spans="1:5" x14ac:dyDescent="0.25">
      <c r="A61010" t="s">
        <v>1028</v>
      </c>
      <c r="B61010" t="s">
        <v>1032</v>
      </c>
      <c r="C61010">
        <v>4.9555068822690496E-3</v>
      </c>
      <c r="D61010" t="s">
        <v>761</v>
      </c>
      <c r="E61010" t="s">
        <v>762</v>
      </c>
    </row>
    <row r="61011" spans="1:5" x14ac:dyDescent="0.25">
      <c r="A61011" t="s">
        <v>995</v>
      </c>
      <c r="B61011" t="s">
        <v>882</v>
      </c>
      <c r="C61011">
        <v>4.9555068822690496E-3</v>
      </c>
      <c r="D61011" t="s">
        <v>761</v>
      </c>
      <c r="E61011" t="s">
        <v>762</v>
      </c>
    </row>
    <row r="61012" spans="1:5" x14ac:dyDescent="0.25">
      <c r="A61012" t="s">
        <v>995</v>
      </c>
      <c r="B61012" t="s">
        <v>993</v>
      </c>
      <c r="C61012">
        <v>4.9555068822690496E-3</v>
      </c>
      <c r="D61012" t="s">
        <v>761</v>
      </c>
      <c r="E61012" t="s">
        <v>762</v>
      </c>
    </row>
    <row r="61013" spans="1:5" x14ac:dyDescent="0.25">
      <c r="A61013" t="s">
        <v>995</v>
      </c>
      <c r="B61013" t="s">
        <v>1007</v>
      </c>
      <c r="C61013">
        <v>4.9555068822690496E-3</v>
      </c>
      <c r="D61013" t="s">
        <v>761</v>
      </c>
      <c r="E61013" t="s">
        <v>762</v>
      </c>
    </row>
    <row r="61014" spans="1:5" x14ac:dyDescent="0.25">
      <c r="A61014" t="s">
        <v>995</v>
      </c>
      <c r="B61014" t="s">
        <v>859</v>
      </c>
      <c r="C61014">
        <v>4.9555068822690496E-3</v>
      </c>
      <c r="D61014" t="s">
        <v>761</v>
      </c>
      <c r="E61014" t="s">
        <v>762</v>
      </c>
    </row>
    <row r="61015" spans="1:5" x14ac:dyDescent="0.25">
      <c r="A61015" t="s">
        <v>995</v>
      </c>
      <c r="B61015" t="s">
        <v>1009</v>
      </c>
      <c r="C61015">
        <v>4.9555068822690496E-3</v>
      </c>
      <c r="D61015" t="s">
        <v>761</v>
      </c>
      <c r="E61015" t="s">
        <v>762</v>
      </c>
    </row>
    <row r="61016" spans="1:5" x14ac:dyDescent="0.25">
      <c r="A61016" t="s">
        <v>995</v>
      </c>
      <c r="B61016" t="s">
        <v>897</v>
      </c>
      <c r="C61016">
        <v>4.9555068822690496E-3</v>
      </c>
      <c r="D61016" t="s">
        <v>761</v>
      </c>
      <c r="E61016" t="s">
        <v>762</v>
      </c>
    </row>
    <row r="61017" spans="1:5" x14ac:dyDescent="0.25">
      <c r="A61017" t="s">
        <v>995</v>
      </c>
      <c r="B61017" t="s">
        <v>1011</v>
      </c>
      <c r="C61017">
        <v>4.9555068822690496E-3</v>
      </c>
      <c r="D61017" t="s">
        <v>761</v>
      </c>
      <c r="E61017" t="s">
        <v>762</v>
      </c>
    </row>
    <row r="61018" spans="1:5" x14ac:dyDescent="0.25">
      <c r="A61018" t="s">
        <v>995</v>
      </c>
      <c r="B61018" t="s">
        <v>802</v>
      </c>
      <c r="C61018">
        <v>4.9555068822690496E-3</v>
      </c>
      <c r="D61018" t="s">
        <v>761</v>
      </c>
      <c r="E61018" t="s">
        <v>762</v>
      </c>
    </row>
    <row r="61019" spans="1:5" x14ac:dyDescent="0.25">
      <c r="A61019" t="s">
        <v>995</v>
      </c>
      <c r="B61019" t="s">
        <v>803</v>
      </c>
      <c r="C61019">
        <v>4.9555068822690496E-3</v>
      </c>
      <c r="D61019" t="s">
        <v>761</v>
      </c>
      <c r="E61019" t="s">
        <v>762</v>
      </c>
    </row>
    <row r="61020" spans="1:5" x14ac:dyDescent="0.25">
      <c r="A61020" t="s">
        <v>995</v>
      </c>
      <c r="B61020" t="s">
        <v>910</v>
      </c>
      <c r="C61020">
        <v>4.9555068822690496E-3</v>
      </c>
      <c r="D61020" t="s">
        <v>761</v>
      </c>
      <c r="E61020" t="s">
        <v>762</v>
      </c>
    </row>
    <row r="61021" spans="1:5" x14ac:dyDescent="0.25">
      <c r="A61021" t="s">
        <v>995</v>
      </c>
      <c r="B61021" t="s">
        <v>1012</v>
      </c>
      <c r="C61021">
        <v>4.9555068822690496E-3</v>
      </c>
      <c r="D61021" t="s">
        <v>761</v>
      </c>
      <c r="E61021" t="s">
        <v>762</v>
      </c>
    </row>
    <row r="61022" spans="1:5" x14ac:dyDescent="0.25">
      <c r="A61022" t="s">
        <v>995</v>
      </c>
      <c r="B61022" t="s">
        <v>950</v>
      </c>
      <c r="C61022">
        <v>4.9555068822690496E-3</v>
      </c>
      <c r="D61022" t="s">
        <v>761</v>
      </c>
      <c r="E61022" t="s">
        <v>762</v>
      </c>
    </row>
    <row r="61023" spans="1:5" x14ac:dyDescent="0.25">
      <c r="A61023" t="s">
        <v>995</v>
      </c>
      <c r="B61023" t="s">
        <v>1033</v>
      </c>
      <c r="C61023">
        <v>4.9555068822690496E-3</v>
      </c>
      <c r="D61023" t="s">
        <v>761</v>
      </c>
      <c r="E61023" t="s">
        <v>762</v>
      </c>
    </row>
    <row r="61024" spans="1:5" x14ac:dyDescent="0.25">
      <c r="A61024" t="s">
        <v>995</v>
      </c>
      <c r="B61024" t="s">
        <v>1030</v>
      </c>
      <c r="C61024">
        <v>4.9555068822690496E-3</v>
      </c>
      <c r="D61024" t="s">
        <v>761</v>
      </c>
      <c r="E61024" t="s">
        <v>762</v>
      </c>
    </row>
    <row r="61025" spans="1:5" x14ac:dyDescent="0.25">
      <c r="A61025" t="s">
        <v>995</v>
      </c>
      <c r="B61025" t="s">
        <v>863</v>
      </c>
      <c r="C61025">
        <v>4.9555068822690496E-3</v>
      </c>
      <c r="D61025" t="s">
        <v>761</v>
      </c>
      <c r="E61025" t="s">
        <v>762</v>
      </c>
    </row>
    <row r="61026" spans="1:5" x14ac:dyDescent="0.25">
      <c r="A61026" t="s">
        <v>995</v>
      </c>
      <c r="B61026" t="s">
        <v>915</v>
      </c>
      <c r="C61026">
        <v>4.9555068822690496E-3</v>
      </c>
      <c r="D61026" t="s">
        <v>761</v>
      </c>
      <c r="E61026" t="s">
        <v>762</v>
      </c>
    </row>
    <row r="61027" spans="1:5" x14ac:dyDescent="0.25">
      <c r="A61027" t="s">
        <v>995</v>
      </c>
      <c r="B61027" t="s">
        <v>928</v>
      </c>
      <c r="C61027">
        <v>4.9555068822690496E-3</v>
      </c>
      <c r="D61027" t="s">
        <v>761</v>
      </c>
      <c r="E61027" t="s">
        <v>762</v>
      </c>
    </row>
    <row r="61028" spans="1:5" x14ac:dyDescent="0.25">
      <c r="A61028" t="s">
        <v>995</v>
      </c>
      <c r="B61028" t="s">
        <v>1013</v>
      </c>
      <c r="C61028">
        <v>4.9555068822690496E-3</v>
      </c>
      <c r="D61028" t="s">
        <v>761</v>
      </c>
      <c r="E61028" t="s">
        <v>762</v>
      </c>
    </row>
    <row r="61029" spans="1:5" x14ac:dyDescent="0.25">
      <c r="A61029" t="s">
        <v>995</v>
      </c>
      <c r="B61029" t="s">
        <v>932</v>
      </c>
      <c r="C61029">
        <v>4.9555068822690496E-3</v>
      </c>
      <c r="D61029" t="s">
        <v>761</v>
      </c>
      <c r="E61029" t="s">
        <v>762</v>
      </c>
    </row>
    <row r="61030" spans="1:5" x14ac:dyDescent="0.25">
      <c r="A61030" t="s">
        <v>995</v>
      </c>
      <c r="B61030" t="s">
        <v>834</v>
      </c>
      <c r="C61030">
        <v>4.9555068822690496E-3</v>
      </c>
      <c r="D61030" t="s">
        <v>761</v>
      </c>
      <c r="E61030" t="s">
        <v>762</v>
      </c>
    </row>
    <row r="61031" spans="1:5" x14ac:dyDescent="0.25">
      <c r="A61031" t="s">
        <v>995</v>
      </c>
      <c r="B61031" t="s">
        <v>1031</v>
      </c>
      <c r="C61031">
        <v>4.9555068822690496E-3</v>
      </c>
      <c r="D61031" t="s">
        <v>761</v>
      </c>
      <c r="E61031" t="s">
        <v>762</v>
      </c>
    </row>
    <row r="61032" spans="1:5" x14ac:dyDescent="0.25">
      <c r="A61032" t="s">
        <v>995</v>
      </c>
      <c r="B61032" t="s">
        <v>857</v>
      </c>
      <c r="C61032">
        <v>4.9555068822690496E-3</v>
      </c>
      <c r="D61032" t="s">
        <v>761</v>
      </c>
      <c r="E61032" t="s">
        <v>762</v>
      </c>
    </row>
    <row r="61033" spans="1:5" x14ac:dyDescent="0.25">
      <c r="A61033" t="s">
        <v>995</v>
      </c>
      <c r="B61033" t="s">
        <v>1014</v>
      </c>
      <c r="C61033">
        <v>4.9555068822690496E-3</v>
      </c>
      <c r="D61033" t="s">
        <v>761</v>
      </c>
      <c r="E61033" t="s">
        <v>762</v>
      </c>
    </row>
    <row r="61034" spans="1:5" x14ac:dyDescent="0.25">
      <c r="A61034" t="s">
        <v>995</v>
      </c>
      <c r="B61034" t="s">
        <v>805</v>
      </c>
      <c r="C61034">
        <v>4.9555068822690496E-3</v>
      </c>
      <c r="D61034" t="s">
        <v>761</v>
      </c>
      <c r="E61034" t="s">
        <v>762</v>
      </c>
    </row>
    <row r="61035" spans="1:5" x14ac:dyDescent="0.25">
      <c r="A61035" t="s">
        <v>995</v>
      </c>
      <c r="B61035" t="s">
        <v>941</v>
      </c>
      <c r="C61035">
        <v>4.9555068822690496E-3</v>
      </c>
      <c r="D61035" t="s">
        <v>761</v>
      </c>
      <c r="E61035" t="s">
        <v>762</v>
      </c>
    </row>
    <row r="61036" spans="1:5" x14ac:dyDescent="0.25">
      <c r="A61036" t="s">
        <v>995</v>
      </c>
      <c r="B61036" t="s">
        <v>1015</v>
      </c>
      <c r="C61036">
        <v>4.9555068822690496E-3</v>
      </c>
      <c r="D61036" t="s">
        <v>761</v>
      </c>
      <c r="E61036" t="s">
        <v>762</v>
      </c>
    </row>
    <row r="61037" spans="1:5" x14ac:dyDescent="0.25">
      <c r="A61037" t="s">
        <v>995</v>
      </c>
      <c r="B61037" t="s">
        <v>988</v>
      </c>
      <c r="C61037">
        <v>4.9555068822690496E-3</v>
      </c>
      <c r="D61037" t="s">
        <v>761</v>
      </c>
      <c r="E61037" t="s">
        <v>762</v>
      </c>
    </row>
    <row r="61038" spans="1:5" x14ac:dyDescent="0.25">
      <c r="A61038" t="s">
        <v>995</v>
      </c>
      <c r="B61038" t="s">
        <v>1016</v>
      </c>
      <c r="C61038">
        <v>4.9555068822690496E-3</v>
      </c>
      <c r="D61038" t="s">
        <v>761</v>
      </c>
      <c r="E61038" t="s">
        <v>762</v>
      </c>
    </row>
    <row r="61039" spans="1:5" x14ac:dyDescent="0.25">
      <c r="A61039" t="s">
        <v>995</v>
      </c>
      <c r="B61039" t="s">
        <v>948</v>
      </c>
      <c r="C61039">
        <v>4.9555068822690496E-3</v>
      </c>
      <c r="D61039" t="s">
        <v>761</v>
      </c>
      <c r="E61039" t="s">
        <v>762</v>
      </c>
    </row>
    <row r="61040" spans="1:5" x14ac:dyDescent="0.25">
      <c r="A61040" t="s">
        <v>995</v>
      </c>
      <c r="B61040" t="s">
        <v>1001</v>
      </c>
      <c r="C61040">
        <v>4.9555068822690496E-3</v>
      </c>
      <c r="D61040" t="s">
        <v>761</v>
      </c>
      <c r="E61040" t="s">
        <v>762</v>
      </c>
    </row>
    <row r="61041" spans="1:5" x14ac:dyDescent="0.25">
      <c r="A61041" t="s">
        <v>995</v>
      </c>
      <c r="B61041" t="s">
        <v>892</v>
      </c>
      <c r="C61041">
        <v>4.9555068822690496E-3</v>
      </c>
      <c r="D61041" t="s">
        <v>761</v>
      </c>
      <c r="E61041" t="s">
        <v>762</v>
      </c>
    </row>
    <row r="61042" spans="1:5" x14ac:dyDescent="0.25">
      <c r="A61042" t="s">
        <v>995</v>
      </c>
      <c r="B61042" t="s">
        <v>972</v>
      </c>
      <c r="C61042">
        <v>4.9555068822690496E-3</v>
      </c>
      <c r="D61042" t="s">
        <v>761</v>
      </c>
      <c r="E61042" t="s">
        <v>762</v>
      </c>
    </row>
    <row r="61043" spans="1:5" x14ac:dyDescent="0.25">
      <c r="A61043" t="s">
        <v>995</v>
      </c>
      <c r="B61043" t="s">
        <v>836</v>
      </c>
      <c r="C61043">
        <v>4.9555068822690496E-3</v>
      </c>
      <c r="D61043" t="s">
        <v>761</v>
      </c>
      <c r="E61043" t="s">
        <v>762</v>
      </c>
    </row>
    <row r="61044" spans="1:5" x14ac:dyDescent="0.25">
      <c r="A61044" t="s">
        <v>995</v>
      </c>
      <c r="B61044" t="s">
        <v>837</v>
      </c>
      <c r="C61044">
        <v>4.9555068822690496E-3</v>
      </c>
      <c r="D61044" t="s">
        <v>761</v>
      </c>
      <c r="E61044" t="s">
        <v>762</v>
      </c>
    </row>
    <row r="61045" spans="1:5" x14ac:dyDescent="0.25">
      <c r="A61045" t="s">
        <v>995</v>
      </c>
      <c r="B61045" t="s">
        <v>924</v>
      </c>
      <c r="C61045">
        <v>4.9555068822690496E-3</v>
      </c>
      <c r="D61045" t="s">
        <v>761</v>
      </c>
      <c r="E61045" t="s">
        <v>762</v>
      </c>
    </row>
    <row r="61046" spans="1:5" x14ac:dyDescent="0.25">
      <c r="A61046" t="s">
        <v>995</v>
      </c>
      <c r="B61046" t="s">
        <v>1018</v>
      </c>
      <c r="C61046">
        <v>4.9555068822690496E-3</v>
      </c>
      <c r="D61046" t="s">
        <v>761</v>
      </c>
      <c r="E61046" t="s">
        <v>762</v>
      </c>
    </row>
    <row r="61047" spans="1:5" x14ac:dyDescent="0.25">
      <c r="A61047" t="s">
        <v>995</v>
      </c>
      <c r="B61047" t="s">
        <v>807</v>
      </c>
      <c r="C61047">
        <v>4.9555068822690496E-3</v>
      </c>
      <c r="D61047" t="s">
        <v>761</v>
      </c>
      <c r="E61047" t="s">
        <v>762</v>
      </c>
    </row>
    <row r="61048" spans="1:5" x14ac:dyDescent="0.25">
      <c r="A61048" t="s">
        <v>995</v>
      </c>
      <c r="B61048" t="s">
        <v>955</v>
      </c>
      <c r="C61048">
        <v>4.9555068822690496E-3</v>
      </c>
      <c r="D61048" t="s">
        <v>761</v>
      </c>
      <c r="E61048" t="s">
        <v>762</v>
      </c>
    </row>
    <row r="61049" spans="1:5" x14ac:dyDescent="0.25">
      <c r="A61049" t="s">
        <v>995</v>
      </c>
      <c r="B61049" t="s">
        <v>921</v>
      </c>
      <c r="C61049">
        <v>4.9555068822690496E-3</v>
      </c>
      <c r="D61049" t="s">
        <v>761</v>
      </c>
      <c r="E61049" t="s">
        <v>762</v>
      </c>
    </row>
    <row r="61050" spans="1:5" x14ac:dyDescent="0.25">
      <c r="A61050" t="s">
        <v>995</v>
      </c>
      <c r="B61050" t="s">
        <v>916</v>
      </c>
      <c r="C61050">
        <v>4.9555068822690496E-3</v>
      </c>
      <c r="D61050" t="s">
        <v>761</v>
      </c>
      <c r="E61050" t="s">
        <v>762</v>
      </c>
    </row>
    <row r="61051" spans="1:5" x14ac:dyDescent="0.25">
      <c r="A61051" t="s">
        <v>995</v>
      </c>
      <c r="B61051" t="s">
        <v>808</v>
      </c>
      <c r="C61051">
        <v>4.9555068822690496E-3</v>
      </c>
      <c r="D61051" t="s">
        <v>761</v>
      </c>
      <c r="E61051" t="s">
        <v>762</v>
      </c>
    </row>
    <row r="61052" spans="1:5" x14ac:dyDescent="0.25">
      <c r="A61052" t="s">
        <v>995</v>
      </c>
      <c r="B61052" t="s">
        <v>809</v>
      </c>
      <c r="C61052">
        <v>4.9555068822690496E-3</v>
      </c>
      <c r="D61052" t="s">
        <v>761</v>
      </c>
      <c r="E61052" t="s">
        <v>762</v>
      </c>
    </row>
    <row r="61053" spans="1:5" x14ac:dyDescent="0.25">
      <c r="A61053" t="s">
        <v>995</v>
      </c>
      <c r="B61053" t="s">
        <v>933</v>
      </c>
      <c r="C61053">
        <v>4.9555068822690496E-3</v>
      </c>
      <c r="D61053" t="s">
        <v>761</v>
      </c>
      <c r="E61053" t="s">
        <v>762</v>
      </c>
    </row>
    <row r="61054" spans="1:5" x14ac:dyDescent="0.25">
      <c r="A61054" t="s">
        <v>995</v>
      </c>
      <c r="B61054" t="s">
        <v>810</v>
      </c>
      <c r="C61054">
        <v>4.9555068822690496E-3</v>
      </c>
      <c r="D61054" t="s">
        <v>761</v>
      </c>
      <c r="E61054" t="s">
        <v>762</v>
      </c>
    </row>
    <row r="61055" spans="1:5" x14ac:dyDescent="0.25">
      <c r="A61055" t="s">
        <v>995</v>
      </c>
      <c r="B61055" t="s">
        <v>1019</v>
      </c>
      <c r="C61055">
        <v>4.9555068822690496E-3</v>
      </c>
      <c r="D61055" t="s">
        <v>761</v>
      </c>
      <c r="E61055" t="s">
        <v>762</v>
      </c>
    </row>
    <row r="61056" spans="1:5" x14ac:dyDescent="0.25">
      <c r="A61056" t="s">
        <v>995</v>
      </c>
      <c r="B61056" t="s">
        <v>838</v>
      </c>
      <c r="C61056">
        <v>4.9555068822690496E-3</v>
      </c>
      <c r="D61056" t="s">
        <v>761</v>
      </c>
      <c r="E61056" t="s">
        <v>762</v>
      </c>
    </row>
    <row r="61057" spans="1:5" x14ac:dyDescent="0.25">
      <c r="A61057" t="s">
        <v>995</v>
      </c>
      <c r="B61057" t="s">
        <v>949</v>
      </c>
      <c r="C61057">
        <v>4.9555068822690496E-3</v>
      </c>
      <c r="D61057" t="s">
        <v>761</v>
      </c>
      <c r="E61057" t="s">
        <v>762</v>
      </c>
    </row>
    <row r="61058" spans="1:5" x14ac:dyDescent="0.25">
      <c r="A61058" t="s">
        <v>995</v>
      </c>
      <c r="B61058" t="s">
        <v>957</v>
      </c>
      <c r="C61058">
        <v>4.9555068822690496E-3</v>
      </c>
      <c r="D61058" t="s">
        <v>761</v>
      </c>
      <c r="E61058" t="s">
        <v>762</v>
      </c>
    </row>
    <row r="61059" spans="1:5" x14ac:dyDescent="0.25">
      <c r="A61059" t="s">
        <v>995</v>
      </c>
      <c r="B61059" t="s">
        <v>811</v>
      </c>
      <c r="C61059">
        <v>4.9555068822690496E-3</v>
      </c>
      <c r="D61059" t="s">
        <v>761</v>
      </c>
      <c r="E61059" t="s">
        <v>762</v>
      </c>
    </row>
    <row r="61060" spans="1:5" x14ac:dyDescent="0.25">
      <c r="A61060" t="s">
        <v>995</v>
      </c>
      <c r="B61060" t="s">
        <v>870</v>
      </c>
      <c r="C61060">
        <v>4.9555068822690496E-3</v>
      </c>
      <c r="D61060" t="s">
        <v>761</v>
      </c>
      <c r="E61060" t="s">
        <v>762</v>
      </c>
    </row>
    <row r="61061" spans="1:5" x14ac:dyDescent="0.25">
      <c r="A61061" t="s">
        <v>995</v>
      </c>
      <c r="B61061" t="s">
        <v>998</v>
      </c>
      <c r="C61061">
        <v>4.9555068822690496E-3</v>
      </c>
      <c r="D61061" t="s">
        <v>761</v>
      </c>
      <c r="E61061" t="s">
        <v>762</v>
      </c>
    </row>
    <row r="61062" spans="1:5" x14ac:dyDescent="0.25">
      <c r="A61062" t="s">
        <v>995</v>
      </c>
      <c r="B61062" t="s">
        <v>871</v>
      </c>
      <c r="C61062">
        <v>4.9555068822690496E-3</v>
      </c>
      <c r="D61062" t="s">
        <v>761</v>
      </c>
      <c r="E61062" t="s">
        <v>762</v>
      </c>
    </row>
    <row r="61063" spans="1:5" x14ac:dyDescent="0.25">
      <c r="A61063" t="s">
        <v>995</v>
      </c>
      <c r="B61063" t="s">
        <v>1020</v>
      </c>
      <c r="C61063">
        <v>4.9555068822690496E-3</v>
      </c>
      <c r="D61063" t="s">
        <v>761</v>
      </c>
      <c r="E61063" t="s">
        <v>762</v>
      </c>
    </row>
    <row r="61064" spans="1:5" x14ac:dyDescent="0.25">
      <c r="A61064" t="s">
        <v>995</v>
      </c>
      <c r="B61064" t="s">
        <v>956</v>
      </c>
      <c r="C61064">
        <v>4.9555068822690496E-3</v>
      </c>
      <c r="D61064" t="s">
        <v>761</v>
      </c>
      <c r="E61064" t="s">
        <v>762</v>
      </c>
    </row>
    <row r="61065" spans="1:5" x14ac:dyDescent="0.25">
      <c r="A61065" t="s">
        <v>995</v>
      </c>
      <c r="B61065" t="s">
        <v>814</v>
      </c>
      <c r="C61065">
        <v>4.9555068822690496E-3</v>
      </c>
      <c r="D61065" t="s">
        <v>761</v>
      </c>
      <c r="E61065" t="s">
        <v>762</v>
      </c>
    </row>
    <row r="61066" spans="1:5" x14ac:dyDescent="0.25">
      <c r="A61066" t="s">
        <v>995</v>
      </c>
      <c r="B61066" t="s">
        <v>1037</v>
      </c>
      <c r="C61066">
        <v>4.9555068822690496E-3</v>
      </c>
      <c r="D61066" t="s">
        <v>761</v>
      </c>
      <c r="E61066" t="s">
        <v>762</v>
      </c>
    </row>
    <row r="61067" spans="1:5" x14ac:dyDescent="0.25">
      <c r="A61067" t="s">
        <v>995</v>
      </c>
      <c r="B61067" t="s">
        <v>965</v>
      </c>
      <c r="C61067">
        <v>4.9555068822690496E-3</v>
      </c>
      <c r="D61067" t="s">
        <v>761</v>
      </c>
      <c r="E61067" t="s">
        <v>762</v>
      </c>
    </row>
    <row r="61068" spans="1:5" x14ac:dyDescent="0.25">
      <c r="A61068" t="s">
        <v>995</v>
      </c>
      <c r="B61068" t="s">
        <v>860</v>
      </c>
      <c r="C61068">
        <v>4.9555068822690496E-3</v>
      </c>
      <c r="D61068" t="s">
        <v>761</v>
      </c>
      <c r="E61068" t="s">
        <v>762</v>
      </c>
    </row>
    <row r="61069" spans="1:5" x14ac:dyDescent="0.25">
      <c r="A61069" t="s">
        <v>995</v>
      </c>
      <c r="B61069" t="s">
        <v>934</v>
      </c>
      <c r="C61069">
        <v>4.9555068822690496E-3</v>
      </c>
      <c r="D61069" t="s">
        <v>761</v>
      </c>
      <c r="E61069" t="s">
        <v>762</v>
      </c>
    </row>
    <row r="61070" spans="1:5" x14ac:dyDescent="0.25">
      <c r="A61070" t="s">
        <v>995</v>
      </c>
      <c r="B61070" t="s">
        <v>855</v>
      </c>
      <c r="C61070">
        <v>4.9555068822690496E-3</v>
      </c>
      <c r="D61070" t="s">
        <v>761</v>
      </c>
      <c r="E61070" t="s">
        <v>762</v>
      </c>
    </row>
    <row r="61071" spans="1:5" x14ac:dyDescent="0.25">
      <c r="A61071" t="s">
        <v>995</v>
      </c>
      <c r="B61071" t="s">
        <v>840</v>
      </c>
      <c r="C61071">
        <v>4.9555068822690496E-3</v>
      </c>
      <c r="D61071" t="s">
        <v>761</v>
      </c>
      <c r="E61071" t="s">
        <v>762</v>
      </c>
    </row>
    <row r="61072" spans="1:5" x14ac:dyDescent="0.25">
      <c r="A61072" t="s">
        <v>995</v>
      </c>
      <c r="B61072" t="s">
        <v>1021</v>
      </c>
      <c r="C61072">
        <v>4.9555068822690496E-3</v>
      </c>
      <c r="D61072" t="s">
        <v>761</v>
      </c>
      <c r="E61072" t="s">
        <v>762</v>
      </c>
    </row>
    <row r="61073" spans="1:5" x14ac:dyDescent="0.25">
      <c r="A61073" t="s">
        <v>995</v>
      </c>
      <c r="B61073" t="s">
        <v>816</v>
      </c>
      <c r="C61073">
        <v>4.9555068822690496E-3</v>
      </c>
      <c r="D61073" t="s">
        <v>761</v>
      </c>
      <c r="E61073" t="s">
        <v>762</v>
      </c>
    </row>
    <row r="61074" spans="1:5" x14ac:dyDescent="0.25">
      <c r="A61074" t="s">
        <v>995</v>
      </c>
      <c r="B61074" t="s">
        <v>971</v>
      </c>
      <c r="C61074">
        <v>4.9555068822690496E-3</v>
      </c>
      <c r="D61074" t="s">
        <v>761</v>
      </c>
      <c r="E61074" t="s">
        <v>762</v>
      </c>
    </row>
    <row r="61075" spans="1:5" x14ac:dyDescent="0.25">
      <c r="A61075" t="s">
        <v>995</v>
      </c>
      <c r="B61075" t="s">
        <v>930</v>
      </c>
      <c r="C61075">
        <v>4.9555068822690496E-3</v>
      </c>
      <c r="D61075" t="s">
        <v>761</v>
      </c>
      <c r="E61075" t="s">
        <v>762</v>
      </c>
    </row>
    <row r="61076" spans="1:5" x14ac:dyDescent="0.25">
      <c r="A61076" t="s">
        <v>995</v>
      </c>
      <c r="B61076" t="s">
        <v>865</v>
      </c>
      <c r="C61076">
        <v>4.9555068822690496E-3</v>
      </c>
      <c r="D61076" t="s">
        <v>761</v>
      </c>
      <c r="E61076" t="s">
        <v>762</v>
      </c>
    </row>
    <row r="61077" spans="1:5" x14ac:dyDescent="0.25">
      <c r="A61077" t="s">
        <v>995</v>
      </c>
      <c r="B61077" t="s">
        <v>872</v>
      </c>
      <c r="C61077">
        <v>4.9555068822690496E-3</v>
      </c>
      <c r="D61077" t="s">
        <v>761</v>
      </c>
      <c r="E61077" t="s">
        <v>762</v>
      </c>
    </row>
    <row r="61078" spans="1:5" x14ac:dyDescent="0.25">
      <c r="A61078" t="s">
        <v>995</v>
      </c>
      <c r="B61078" t="s">
        <v>856</v>
      </c>
      <c r="C61078">
        <v>4.9555068822690496E-3</v>
      </c>
      <c r="D61078" t="s">
        <v>761</v>
      </c>
      <c r="E61078" t="s">
        <v>762</v>
      </c>
    </row>
    <row r="61079" spans="1:5" x14ac:dyDescent="0.25">
      <c r="A61079" t="s">
        <v>995</v>
      </c>
      <c r="B61079" t="s">
        <v>945</v>
      </c>
      <c r="C61079">
        <v>4.9555068822690496E-3</v>
      </c>
      <c r="D61079" t="s">
        <v>761</v>
      </c>
      <c r="E61079" t="s">
        <v>762</v>
      </c>
    </row>
    <row r="61080" spans="1:5" x14ac:dyDescent="0.25">
      <c r="A61080" t="s">
        <v>995</v>
      </c>
      <c r="B61080" t="s">
        <v>901</v>
      </c>
      <c r="C61080">
        <v>4.9555068822690496E-3</v>
      </c>
      <c r="D61080" t="s">
        <v>761</v>
      </c>
      <c r="E61080" t="s">
        <v>762</v>
      </c>
    </row>
    <row r="61081" spans="1:5" x14ac:dyDescent="0.25">
      <c r="A61081" t="s">
        <v>995</v>
      </c>
      <c r="B61081" t="s">
        <v>817</v>
      </c>
      <c r="C61081">
        <v>4.9555068822690496E-3</v>
      </c>
      <c r="D61081" t="s">
        <v>761</v>
      </c>
      <c r="E61081" t="s">
        <v>762</v>
      </c>
    </row>
    <row r="61082" spans="1:5" x14ac:dyDescent="0.25">
      <c r="A61082" t="s">
        <v>995</v>
      </c>
      <c r="B61082" t="s">
        <v>841</v>
      </c>
      <c r="C61082">
        <v>4.9555068822690496E-3</v>
      </c>
      <c r="D61082" t="s">
        <v>761</v>
      </c>
      <c r="E61082" t="s">
        <v>762</v>
      </c>
    </row>
    <row r="61083" spans="1:5" x14ac:dyDescent="0.25">
      <c r="A61083" t="s">
        <v>995</v>
      </c>
      <c r="B61083" t="s">
        <v>893</v>
      </c>
      <c r="C61083">
        <v>4.9555068822690496E-3</v>
      </c>
      <c r="D61083" t="s">
        <v>761</v>
      </c>
      <c r="E61083" t="s">
        <v>762</v>
      </c>
    </row>
    <row r="61084" spans="1:5" x14ac:dyDescent="0.25">
      <c r="A61084" t="s">
        <v>995</v>
      </c>
      <c r="B61084" t="s">
        <v>899</v>
      </c>
      <c r="C61084">
        <v>4.9555068822690496E-3</v>
      </c>
      <c r="D61084" t="s">
        <v>761</v>
      </c>
      <c r="E61084" t="s">
        <v>762</v>
      </c>
    </row>
    <row r="61085" spans="1:5" x14ac:dyDescent="0.25">
      <c r="A61085" t="s">
        <v>995</v>
      </c>
      <c r="B61085" t="s">
        <v>847</v>
      </c>
      <c r="C61085">
        <v>4.9555068822690496E-3</v>
      </c>
      <c r="D61085" t="s">
        <v>761</v>
      </c>
      <c r="E61085" t="s">
        <v>762</v>
      </c>
    </row>
    <row r="61086" spans="1:5" x14ac:dyDescent="0.25">
      <c r="A61086" t="s">
        <v>995</v>
      </c>
      <c r="B61086" t="s">
        <v>851</v>
      </c>
      <c r="C61086">
        <v>4.9555068822690496E-3</v>
      </c>
      <c r="D61086" t="s">
        <v>761</v>
      </c>
      <c r="E61086" t="s">
        <v>762</v>
      </c>
    </row>
    <row r="61087" spans="1:5" x14ac:dyDescent="0.25">
      <c r="A61087" t="s">
        <v>995</v>
      </c>
      <c r="B61087" t="s">
        <v>818</v>
      </c>
      <c r="C61087">
        <v>4.9555068822690496E-3</v>
      </c>
      <c r="D61087" t="s">
        <v>761</v>
      </c>
      <c r="E61087" t="s">
        <v>762</v>
      </c>
    </row>
    <row r="61088" spans="1:5" x14ac:dyDescent="0.25">
      <c r="A61088" t="s">
        <v>995</v>
      </c>
      <c r="B61088" t="s">
        <v>852</v>
      </c>
      <c r="C61088">
        <v>4.9555068822690496E-3</v>
      </c>
      <c r="D61088" t="s">
        <v>761</v>
      </c>
      <c r="E61088" t="s">
        <v>762</v>
      </c>
    </row>
    <row r="61089" spans="1:5" x14ac:dyDescent="0.25">
      <c r="A61089" t="s">
        <v>995</v>
      </c>
      <c r="B61089" t="s">
        <v>843</v>
      </c>
      <c r="C61089">
        <v>4.9555068822690496E-3</v>
      </c>
      <c r="D61089" t="s">
        <v>761</v>
      </c>
      <c r="E61089" t="s">
        <v>762</v>
      </c>
    </row>
    <row r="61090" spans="1:5" x14ac:dyDescent="0.25">
      <c r="A61090" t="s">
        <v>995</v>
      </c>
      <c r="B61090" t="s">
        <v>919</v>
      </c>
      <c r="C61090">
        <v>4.9555068822690496E-3</v>
      </c>
      <c r="D61090" t="s">
        <v>761</v>
      </c>
      <c r="E61090" t="s">
        <v>762</v>
      </c>
    </row>
    <row r="61091" spans="1:5" x14ac:dyDescent="0.25">
      <c r="A61091" t="s">
        <v>995</v>
      </c>
      <c r="B61091" t="s">
        <v>877</v>
      </c>
      <c r="C61091">
        <v>4.9555068822690496E-3</v>
      </c>
      <c r="D61091" t="s">
        <v>761</v>
      </c>
      <c r="E61091" t="s">
        <v>762</v>
      </c>
    </row>
    <row r="61092" spans="1:5" x14ac:dyDescent="0.25">
      <c r="A61092" t="s">
        <v>995</v>
      </c>
      <c r="B61092" t="s">
        <v>1022</v>
      </c>
      <c r="C61092">
        <v>4.9555068822690496E-3</v>
      </c>
      <c r="D61092" t="s">
        <v>761</v>
      </c>
      <c r="E61092" t="s">
        <v>762</v>
      </c>
    </row>
    <row r="61093" spans="1:5" x14ac:dyDescent="0.25">
      <c r="A61093" t="s">
        <v>995</v>
      </c>
      <c r="B61093" t="s">
        <v>873</v>
      </c>
      <c r="C61093">
        <v>4.9555068822690496E-3</v>
      </c>
      <c r="D61093" t="s">
        <v>761</v>
      </c>
      <c r="E61093" t="s">
        <v>762</v>
      </c>
    </row>
    <row r="61094" spans="1:5" x14ac:dyDescent="0.25">
      <c r="A61094" t="s">
        <v>995</v>
      </c>
      <c r="B61094" t="s">
        <v>820</v>
      </c>
      <c r="C61094">
        <v>4.9555068822690496E-3</v>
      </c>
      <c r="D61094" t="s">
        <v>761</v>
      </c>
      <c r="E61094" t="s">
        <v>762</v>
      </c>
    </row>
    <row r="61095" spans="1:5" x14ac:dyDescent="0.25">
      <c r="A61095" t="s">
        <v>995</v>
      </c>
      <c r="B61095" t="s">
        <v>821</v>
      </c>
      <c r="C61095">
        <v>4.9555068822690496E-3</v>
      </c>
      <c r="D61095" t="s">
        <v>761</v>
      </c>
      <c r="E61095" t="s">
        <v>762</v>
      </c>
    </row>
    <row r="61096" spans="1:5" x14ac:dyDescent="0.25">
      <c r="A61096" t="s">
        <v>995</v>
      </c>
      <c r="B61096" t="s">
        <v>861</v>
      </c>
      <c r="C61096">
        <v>4.9555068822690496E-3</v>
      </c>
      <c r="D61096" t="s">
        <v>761</v>
      </c>
      <c r="E61096" t="s">
        <v>762</v>
      </c>
    </row>
    <row r="61097" spans="1:5" x14ac:dyDescent="0.25">
      <c r="A61097" t="s">
        <v>995</v>
      </c>
      <c r="B61097" t="s">
        <v>1023</v>
      </c>
      <c r="C61097">
        <v>4.9555068822690496E-3</v>
      </c>
      <c r="D61097" t="s">
        <v>761</v>
      </c>
      <c r="E61097" t="s">
        <v>762</v>
      </c>
    </row>
    <row r="61098" spans="1:5" x14ac:dyDescent="0.25">
      <c r="A61098" t="s">
        <v>995</v>
      </c>
      <c r="B61098" t="s">
        <v>894</v>
      </c>
      <c r="C61098">
        <v>4.9555068822690496E-3</v>
      </c>
      <c r="D61098" t="s">
        <v>761</v>
      </c>
      <c r="E61098" t="s">
        <v>762</v>
      </c>
    </row>
    <row r="61099" spans="1:5" x14ac:dyDescent="0.25">
      <c r="A61099" t="s">
        <v>995</v>
      </c>
      <c r="B61099" t="s">
        <v>822</v>
      </c>
      <c r="C61099">
        <v>4.9555068822690496E-3</v>
      </c>
      <c r="D61099" t="s">
        <v>761</v>
      </c>
      <c r="E61099" t="s">
        <v>762</v>
      </c>
    </row>
    <row r="61100" spans="1:5" x14ac:dyDescent="0.25">
      <c r="A61100" t="s">
        <v>995</v>
      </c>
      <c r="B61100" t="s">
        <v>1024</v>
      </c>
      <c r="C61100">
        <v>4.9555068822690496E-3</v>
      </c>
      <c r="D61100" t="s">
        <v>761</v>
      </c>
      <c r="E61100" t="s">
        <v>762</v>
      </c>
    </row>
    <row r="61101" spans="1:5" x14ac:dyDescent="0.25">
      <c r="A61101" t="s">
        <v>995</v>
      </c>
      <c r="B61101" t="s">
        <v>987</v>
      </c>
      <c r="C61101">
        <v>4.9555068822690496E-3</v>
      </c>
      <c r="D61101" t="s">
        <v>761</v>
      </c>
      <c r="E61101" t="s">
        <v>762</v>
      </c>
    </row>
    <row r="61102" spans="1:5" x14ac:dyDescent="0.25">
      <c r="A61102" t="s">
        <v>995</v>
      </c>
      <c r="B61102" t="s">
        <v>853</v>
      </c>
      <c r="C61102">
        <v>4.9555068822690496E-3</v>
      </c>
      <c r="D61102" t="s">
        <v>761</v>
      </c>
      <c r="E61102" t="s">
        <v>762</v>
      </c>
    </row>
    <row r="61103" spans="1:5" x14ac:dyDescent="0.25">
      <c r="A61103" t="s">
        <v>995</v>
      </c>
      <c r="B61103" t="s">
        <v>824</v>
      </c>
      <c r="C61103">
        <v>4.9555068822690496E-3</v>
      </c>
      <c r="D61103" t="s">
        <v>761</v>
      </c>
      <c r="E61103" t="s">
        <v>762</v>
      </c>
    </row>
    <row r="61104" spans="1:5" x14ac:dyDescent="0.25">
      <c r="A61104" t="s">
        <v>995</v>
      </c>
      <c r="B61104" t="s">
        <v>867</v>
      </c>
      <c r="C61104">
        <v>4.9555068822690496E-3</v>
      </c>
      <c r="D61104" t="s">
        <v>761</v>
      </c>
      <c r="E61104" t="s">
        <v>762</v>
      </c>
    </row>
    <row r="61105" spans="1:5" x14ac:dyDescent="0.25">
      <c r="A61105" t="s">
        <v>995</v>
      </c>
      <c r="B61105" t="s">
        <v>963</v>
      </c>
      <c r="C61105">
        <v>4.9555068822690496E-3</v>
      </c>
      <c r="D61105" t="s">
        <v>761</v>
      </c>
      <c r="E61105" t="s">
        <v>762</v>
      </c>
    </row>
    <row r="61106" spans="1:5" x14ac:dyDescent="0.25">
      <c r="A61106" t="s">
        <v>995</v>
      </c>
      <c r="B61106" t="s">
        <v>1025</v>
      </c>
      <c r="C61106">
        <v>4.9555068822690496E-3</v>
      </c>
      <c r="D61106" t="s">
        <v>761</v>
      </c>
      <c r="E61106" t="s">
        <v>762</v>
      </c>
    </row>
    <row r="61107" spans="1:5" x14ac:dyDescent="0.25">
      <c r="A61107" t="s">
        <v>995</v>
      </c>
      <c r="B61107" t="s">
        <v>825</v>
      </c>
      <c r="C61107">
        <v>4.9555068822690496E-3</v>
      </c>
      <c r="D61107" t="s">
        <v>761</v>
      </c>
      <c r="E61107" t="s">
        <v>762</v>
      </c>
    </row>
    <row r="61108" spans="1:5" x14ac:dyDescent="0.25">
      <c r="A61108" t="s">
        <v>995</v>
      </c>
      <c r="B61108" t="s">
        <v>982</v>
      </c>
      <c r="C61108">
        <v>4.9555068822690496E-3</v>
      </c>
      <c r="D61108" t="s">
        <v>761</v>
      </c>
      <c r="E61108" t="s">
        <v>762</v>
      </c>
    </row>
    <row r="61109" spans="1:5" x14ac:dyDescent="0.25">
      <c r="A61109" t="s">
        <v>995</v>
      </c>
      <c r="B61109" t="s">
        <v>826</v>
      </c>
      <c r="C61109">
        <v>4.9555068822690496E-3</v>
      </c>
      <c r="D61109" t="s">
        <v>761</v>
      </c>
      <c r="E61109" t="s">
        <v>762</v>
      </c>
    </row>
    <row r="61110" spans="1:5" x14ac:dyDescent="0.25">
      <c r="A61110" t="s">
        <v>995</v>
      </c>
      <c r="B61110" t="s">
        <v>887</v>
      </c>
      <c r="C61110">
        <v>4.9555068822690496E-3</v>
      </c>
      <c r="D61110" t="s">
        <v>761</v>
      </c>
      <c r="E61110" t="s">
        <v>762</v>
      </c>
    </row>
    <row r="61111" spans="1:5" x14ac:dyDescent="0.25">
      <c r="A61111" t="s">
        <v>995</v>
      </c>
      <c r="B61111" t="s">
        <v>828</v>
      </c>
      <c r="C61111">
        <v>4.9555068822690496E-3</v>
      </c>
      <c r="D61111" t="s">
        <v>761</v>
      </c>
      <c r="E61111" t="s">
        <v>762</v>
      </c>
    </row>
    <row r="61112" spans="1:5" x14ac:dyDescent="0.25">
      <c r="A61112" t="s">
        <v>995</v>
      </c>
      <c r="B61112" t="s">
        <v>1027</v>
      </c>
      <c r="C61112">
        <v>4.9555068822690496E-3</v>
      </c>
      <c r="D61112" t="s">
        <v>761</v>
      </c>
      <c r="E61112" t="s">
        <v>762</v>
      </c>
    </row>
    <row r="61113" spans="1:5" x14ac:dyDescent="0.25">
      <c r="A61113" t="s">
        <v>995</v>
      </c>
      <c r="B61113" t="s">
        <v>1006</v>
      </c>
      <c r="C61113">
        <v>4.9555068822690496E-3</v>
      </c>
      <c r="D61113" t="s">
        <v>761</v>
      </c>
      <c r="E61113" t="s">
        <v>762</v>
      </c>
    </row>
    <row r="61114" spans="1:5" x14ac:dyDescent="0.25">
      <c r="A61114" t="s">
        <v>995</v>
      </c>
      <c r="B61114" t="s">
        <v>854</v>
      </c>
      <c r="C61114">
        <v>4.9555068822690496E-3</v>
      </c>
      <c r="D61114" t="s">
        <v>761</v>
      </c>
      <c r="E61114" t="s">
        <v>762</v>
      </c>
    </row>
    <row r="61115" spans="1:5" x14ac:dyDescent="0.25">
      <c r="A61115" t="s">
        <v>995</v>
      </c>
      <c r="B61115" t="s">
        <v>970</v>
      </c>
      <c r="C61115">
        <v>4.9555068822690496E-3</v>
      </c>
      <c r="D61115" t="s">
        <v>761</v>
      </c>
      <c r="E61115" t="s">
        <v>762</v>
      </c>
    </row>
    <row r="61116" spans="1:5" x14ac:dyDescent="0.25">
      <c r="A61116" t="s">
        <v>995</v>
      </c>
      <c r="B61116" t="s">
        <v>830</v>
      </c>
      <c r="C61116">
        <v>4.9555068822690496E-3</v>
      </c>
      <c r="D61116" t="s">
        <v>761</v>
      </c>
      <c r="E61116" t="s">
        <v>762</v>
      </c>
    </row>
    <row r="61117" spans="1:5" x14ac:dyDescent="0.25">
      <c r="A61117" t="s">
        <v>995</v>
      </c>
      <c r="B61117" t="s">
        <v>876</v>
      </c>
      <c r="C61117">
        <v>4.9555068822690496E-3</v>
      </c>
      <c r="D61117" t="s">
        <v>761</v>
      </c>
      <c r="E61117" t="s">
        <v>762</v>
      </c>
    </row>
    <row r="61118" spans="1:5" x14ac:dyDescent="0.25">
      <c r="A61118" t="s">
        <v>995</v>
      </c>
      <c r="B61118" t="s">
        <v>1028</v>
      </c>
      <c r="C61118">
        <v>4.9555068822690496E-3</v>
      </c>
      <c r="D61118" t="s">
        <v>761</v>
      </c>
      <c r="E61118" t="s">
        <v>762</v>
      </c>
    </row>
    <row r="61119" spans="1:5" x14ac:dyDescent="0.25">
      <c r="A61119" t="s">
        <v>995</v>
      </c>
      <c r="B61119" t="s">
        <v>862</v>
      </c>
      <c r="C61119">
        <v>4.9555068822690496E-3</v>
      </c>
      <c r="D61119" t="s">
        <v>761</v>
      </c>
      <c r="E61119" t="s">
        <v>762</v>
      </c>
    </row>
    <row r="61120" spans="1:5" x14ac:dyDescent="0.25">
      <c r="A61120" t="s">
        <v>995</v>
      </c>
      <c r="B61120" t="s">
        <v>1029</v>
      </c>
      <c r="C61120">
        <v>4.9555068822690496E-3</v>
      </c>
      <c r="D61120" t="s">
        <v>761</v>
      </c>
      <c r="E61120" t="s">
        <v>762</v>
      </c>
    </row>
    <row r="61121" spans="1:5" x14ac:dyDescent="0.25">
      <c r="A61121" t="s">
        <v>995</v>
      </c>
      <c r="B61121" t="s">
        <v>964</v>
      </c>
      <c r="C61121">
        <v>4.9555068822690496E-3</v>
      </c>
      <c r="D61121" t="s">
        <v>761</v>
      </c>
      <c r="E61121" t="s">
        <v>762</v>
      </c>
    </row>
    <row r="61122" spans="1:5" x14ac:dyDescent="0.25">
      <c r="A61122" t="s">
        <v>995</v>
      </c>
      <c r="B61122" t="s">
        <v>831</v>
      </c>
      <c r="C61122">
        <v>4.9555068822690496E-3</v>
      </c>
      <c r="D61122" t="s">
        <v>761</v>
      </c>
      <c r="E61122" t="s">
        <v>762</v>
      </c>
    </row>
    <row r="61123" spans="1:5" x14ac:dyDescent="0.25">
      <c r="A61123" t="s">
        <v>995</v>
      </c>
      <c r="B61123" t="s">
        <v>832</v>
      </c>
      <c r="C61123">
        <v>4.9555068822690496E-3</v>
      </c>
      <c r="D61123" t="s">
        <v>761</v>
      </c>
      <c r="E61123" t="s">
        <v>762</v>
      </c>
    </row>
    <row r="61124" spans="1:5" x14ac:dyDescent="0.25">
      <c r="A61124" t="s">
        <v>995</v>
      </c>
      <c r="B61124" t="s">
        <v>1032</v>
      </c>
      <c r="C61124">
        <v>4.9555068822690496E-3</v>
      </c>
      <c r="D61124" t="s">
        <v>761</v>
      </c>
      <c r="E61124" t="s">
        <v>762</v>
      </c>
    </row>
    <row r="61125" spans="1:5" x14ac:dyDescent="0.25">
      <c r="A61125" t="s">
        <v>995</v>
      </c>
      <c r="B61125" t="s">
        <v>997</v>
      </c>
      <c r="C61125">
        <v>4.9555068822690496E-3</v>
      </c>
      <c r="D61125" t="s">
        <v>761</v>
      </c>
      <c r="E61125" t="s">
        <v>762</v>
      </c>
    </row>
    <row r="61126" spans="1:5" x14ac:dyDescent="0.25">
      <c r="A61126" t="s">
        <v>995</v>
      </c>
      <c r="B61126" t="s">
        <v>909</v>
      </c>
      <c r="C61126">
        <v>4.9555068822690496E-3</v>
      </c>
      <c r="D61126" t="s">
        <v>761</v>
      </c>
      <c r="E61126" t="s">
        <v>762</v>
      </c>
    </row>
    <row r="61127" spans="1:5" x14ac:dyDescent="0.25">
      <c r="A61127" t="s">
        <v>995</v>
      </c>
      <c r="B61127" t="s">
        <v>875</v>
      </c>
      <c r="C61127">
        <v>4.9555068822690496E-3</v>
      </c>
      <c r="D61127" t="s">
        <v>761</v>
      </c>
      <c r="E61127" t="s">
        <v>762</v>
      </c>
    </row>
    <row r="61128" spans="1:5" x14ac:dyDescent="0.25">
      <c r="A61128" t="s">
        <v>862</v>
      </c>
      <c r="B61128" t="s">
        <v>1007</v>
      </c>
      <c r="C61128">
        <v>4.9555068822690496E-3</v>
      </c>
      <c r="D61128" t="s">
        <v>761</v>
      </c>
      <c r="E61128" t="s">
        <v>762</v>
      </c>
    </row>
    <row r="61129" spans="1:5" x14ac:dyDescent="0.25">
      <c r="A61129" t="s">
        <v>862</v>
      </c>
      <c r="B61129" t="s">
        <v>859</v>
      </c>
      <c r="C61129">
        <v>4.9555068822690496E-3</v>
      </c>
      <c r="D61129" t="s">
        <v>761</v>
      </c>
      <c r="E61129" t="s">
        <v>762</v>
      </c>
    </row>
    <row r="61130" spans="1:5" x14ac:dyDescent="0.25">
      <c r="A61130" t="s">
        <v>862</v>
      </c>
      <c r="B61130" t="s">
        <v>1009</v>
      </c>
      <c r="C61130">
        <v>4.9555068822690496E-3</v>
      </c>
      <c r="D61130" t="s">
        <v>761</v>
      </c>
      <c r="E61130" t="s">
        <v>762</v>
      </c>
    </row>
    <row r="61131" spans="1:5" x14ac:dyDescent="0.25">
      <c r="A61131" t="s">
        <v>862</v>
      </c>
      <c r="B61131" t="s">
        <v>1011</v>
      </c>
      <c r="C61131">
        <v>4.9555068822690496E-3</v>
      </c>
      <c r="D61131" t="s">
        <v>761</v>
      </c>
      <c r="E61131" t="s">
        <v>762</v>
      </c>
    </row>
    <row r="61132" spans="1:5" x14ac:dyDescent="0.25">
      <c r="A61132" t="s">
        <v>862</v>
      </c>
      <c r="B61132" t="s">
        <v>802</v>
      </c>
      <c r="C61132">
        <v>4.9555068822690496E-3</v>
      </c>
      <c r="D61132" t="s">
        <v>761</v>
      </c>
      <c r="E61132" t="s">
        <v>762</v>
      </c>
    </row>
    <row r="61133" spans="1:5" x14ac:dyDescent="0.25">
      <c r="A61133" t="s">
        <v>862</v>
      </c>
      <c r="B61133" t="s">
        <v>803</v>
      </c>
      <c r="C61133">
        <v>4.9555068822690496E-3</v>
      </c>
      <c r="D61133" t="s">
        <v>761</v>
      </c>
      <c r="E61133" t="s">
        <v>762</v>
      </c>
    </row>
    <row r="61134" spans="1:5" x14ac:dyDescent="0.25">
      <c r="A61134" t="s">
        <v>862</v>
      </c>
      <c r="B61134" t="s">
        <v>910</v>
      </c>
      <c r="C61134">
        <v>4.9555068822690496E-3</v>
      </c>
      <c r="D61134" t="s">
        <v>761</v>
      </c>
      <c r="E61134" t="s">
        <v>762</v>
      </c>
    </row>
    <row r="61135" spans="1:5" x14ac:dyDescent="0.25">
      <c r="A61135" t="s">
        <v>862</v>
      </c>
      <c r="B61135" t="s">
        <v>1012</v>
      </c>
      <c r="C61135">
        <v>4.9555068822690496E-3</v>
      </c>
      <c r="D61135" t="s">
        <v>761</v>
      </c>
      <c r="E61135" t="s">
        <v>762</v>
      </c>
    </row>
    <row r="61136" spans="1:5" x14ac:dyDescent="0.25">
      <c r="A61136" t="s">
        <v>862</v>
      </c>
      <c r="B61136" t="s">
        <v>950</v>
      </c>
      <c r="C61136">
        <v>4.9555068822690496E-3</v>
      </c>
      <c r="D61136" t="s">
        <v>761</v>
      </c>
      <c r="E61136" t="s">
        <v>762</v>
      </c>
    </row>
    <row r="61137" spans="1:5" x14ac:dyDescent="0.25">
      <c r="A61137" t="s">
        <v>862</v>
      </c>
      <c r="B61137" t="s">
        <v>1033</v>
      </c>
      <c r="C61137">
        <v>4.9555068822690496E-3</v>
      </c>
      <c r="D61137" t="s">
        <v>761</v>
      </c>
      <c r="E61137" t="s">
        <v>762</v>
      </c>
    </row>
    <row r="61138" spans="1:5" x14ac:dyDescent="0.25">
      <c r="A61138" t="s">
        <v>862</v>
      </c>
      <c r="B61138" t="s">
        <v>1030</v>
      </c>
      <c r="C61138">
        <v>4.9555068822690496E-3</v>
      </c>
      <c r="D61138" t="s">
        <v>761</v>
      </c>
      <c r="E61138" t="s">
        <v>762</v>
      </c>
    </row>
    <row r="61139" spans="1:5" x14ac:dyDescent="0.25">
      <c r="A61139" t="s">
        <v>862</v>
      </c>
      <c r="B61139" t="s">
        <v>863</v>
      </c>
      <c r="C61139">
        <v>4.9555068822690496E-3</v>
      </c>
      <c r="D61139" t="s">
        <v>761</v>
      </c>
      <c r="E61139" t="s">
        <v>762</v>
      </c>
    </row>
    <row r="61140" spans="1:5" x14ac:dyDescent="0.25">
      <c r="A61140" t="s">
        <v>862</v>
      </c>
      <c r="B61140" t="s">
        <v>915</v>
      </c>
      <c r="C61140">
        <v>4.9555068822690496E-3</v>
      </c>
      <c r="D61140" t="s">
        <v>761</v>
      </c>
      <c r="E61140" t="s">
        <v>762</v>
      </c>
    </row>
    <row r="61141" spans="1:5" x14ac:dyDescent="0.25">
      <c r="A61141" t="s">
        <v>862</v>
      </c>
      <c r="B61141" t="s">
        <v>928</v>
      </c>
      <c r="C61141">
        <v>4.9555068822690496E-3</v>
      </c>
      <c r="D61141" t="s">
        <v>761</v>
      </c>
      <c r="E61141" t="s">
        <v>762</v>
      </c>
    </row>
    <row r="61142" spans="1:5" x14ac:dyDescent="0.25">
      <c r="A61142" t="s">
        <v>862</v>
      </c>
      <c r="B61142" t="s">
        <v>1013</v>
      </c>
      <c r="C61142">
        <v>4.9555068822690496E-3</v>
      </c>
      <c r="D61142" t="s">
        <v>761</v>
      </c>
      <c r="E61142" t="s">
        <v>762</v>
      </c>
    </row>
    <row r="61143" spans="1:5" x14ac:dyDescent="0.25">
      <c r="A61143" t="s">
        <v>862</v>
      </c>
      <c r="B61143" t="s">
        <v>834</v>
      </c>
      <c r="C61143">
        <v>4.9555068822690496E-3</v>
      </c>
      <c r="D61143" t="s">
        <v>761</v>
      </c>
      <c r="E61143" t="s">
        <v>762</v>
      </c>
    </row>
    <row r="61144" spans="1:5" x14ac:dyDescent="0.25">
      <c r="A61144" t="s">
        <v>862</v>
      </c>
      <c r="B61144" t="s">
        <v>1031</v>
      </c>
      <c r="C61144">
        <v>4.9555068822690496E-3</v>
      </c>
      <c r="D61144" t="s">
        <v>761</v>
      </c>
      <c r="E61144" t="s">
        <v>762</v>
      </c>
    </row>
    <row r="61145" spans="1:5" x14ac:dyDescent="0.25">
      <c r="A61145" t="s">
        <v>862</v>
      </c>
      <c r="B61145" t="s">
        <v>857</v>
      </c>
      <c r="C61145">
        <v>4.9555068822690496E-3</v>
      </c>
      <c r="D61145" t="s">
        <v>761</v>
      </c>
      <c r="E61145" t="s">
        <v>762</v>
      </c>
    </row>
    <row r="61146" spans="1:5" x14ac:dyDescent="0.25">
      <c r="A61146" t="s">
        <v>862</v>
      </c>
      <c r="B61146" t="s">
        <v>1014</v>
      </c>
      <c r="C61146">
        <v>4.9555068822690496E-3</v>
      </c>
      <c r="D61146" t="s">
        <v>761</v>
      </c>
      <c r="E61146" t="s">
        <v>762</v>
      </c>
    </row>
    <row r="61147" spans="1:5" x14ac:dyDescent="0.25">
      <c r="A61147" t="s">
        <v>862</v>
      </c>
      <c r="B61147" t="s">
        <v>805</v>
      </c>
      <c r="C61147">
        <v>4.9555068822690496E-3</v>
      </c>
      <c r="D61147" t="s">
        <v>761</v>
      </c>
      <c r="E61147" t="s">
        <v>762</v>
      </c>
    </row>
    <row r="61148" spans="1:5" x14ac:dyDescent="0.25">
      <c r="A61148" t="s">
        <v>862</v>
      </c>
      <c r="B61148" t="s">
        <v>1015</v>
      </c>
      <c r="C61148">
        <v>4.9555068822690496E-3</v>
      </c>
      <c r="D61148" t="s">
        <v>761</v>
      </c>
      <c r="E61148" t="s">
        <v>762</v>
      </c>
    </row>
    <row r="61149" spans="1:5" x14ac:dyDescent="0.25">
      <c r="A61149" t="s">
        <v>862</v>
      </c>
      <c r="B61149" t="s">
        <v>1016</v>
      </c>
      <c r="C61149">
        <v>4.9555068822690496E-3</v>
      </c>
      <c r="D61149" t="s">
        <v>761</v>
      </c>
      <c r="E61149" t="s">
        <v>762</v>
      </c>
    </row>
    <row r="61150" spans="1:5" x14ac:dyDescent="0.25">
      <c r="A61150" t="s">
        <v>862</v>
      </c>
      <c r="B61150" t="s">
        <v>892</v>
      </c>
      <c r="C61150">
        <v>4.9555068822690496E-3</v>
      </c>
      <c r="D61150" t="s">
        <v>761</v>
      </c>
      <c r="E61150" t="s">
        <v>762</v>
      </c>
    </row>
    <row r="61151" spans="1:5" x14ac:dyDescent="0.25">
      <c r="A61151" t="s">
        <v>862</v>
      </c>
      <c r="B61151" t="s">
        <v>836</v>
      </c>
      <c r="C61151">
        <v>4.9555068822690496E-3</v>
      </c>
      <c r="D61151" t="s">
        <v>761</v>
      </c>
      <c r="E61151" t="s">
        <v>762</v>
      </c>
    </row>
    <row r="61152" spans="1:5" x14ac:dyDescent="0.25">
      <c r="A61152" t="s">
        <v>862</v>
      </c>
      <c r="B61152" t="s">
        <v>837</v>
      </c>
      <c r="C61152">
        <v>4.9555068822690496E-3</v>
      </c>
      <c r="D61152" t="s">
        <v>761</v>
      </c>
      <c r="E61152" t="s">
        <v>762</v>
      </c>
    </row>
    <row r="61153" spans="1:5" x14ac:dyDescent="0.25">
      <c r="A61153" t="s">
        <v>862</v>
      </c>
      <c r="B61153" t="s">
        <v>1018</v>
      </c>
      <c r="C61153">
        <v>4.9555068822690496E-3</v>
      </c>
      <c r="D61153" t="s">
        <v>761</v>
      </c>
      <c r="E61153" t="s">
        <v>762</v>
      </c>
    </row>
    <row r="61154" spans="1:5" x14ac:dyDescent="0.25">
      <c r="A61154" t="s">
        <v>862</v>
      </c>
      <c r="B61154" t="s">
        <v>807</v>
      </c>
      <c r="C61154">
        <v>4.9555068822690496E-3</v>
      </c>
      <c r="D61154" t="s">
        <v>761</v>
      </c>
      <c r="E61154" t="s">
        <v>762</v>
      </c>
    </row>
    <row r="61155" spans="1:5" x14ac:dyDescent="0.25">
      <c r="A61155" t="s">
        <v>862</v>
      </c>
      <c r="B61155" t="s">
        <v>921</v>
      </c>
      <c r="C61155">
        <v>4.9555068822690496E-3</v>
      </c>
      <c r="D61155" t="s">
        <v>761</v>
      </c>
      <c r="E61155" t="s">
        <v>762</v>
      </c>
    </row>
    <row r="61156" spans="1:5" x14ac:dyDescent="0.25">
      <c r="A61156" t="s">
        <v>862</v>
      </c>
      <c r="B61156" t="s">
        <v>916</v>
      </c>
      <c r="C61156">
        <v>4.9555068822690496E-3</v>
      </c>
      <c r="D61156" t="s">
        <v>761</v>
      </c>
      <c r="E61156" t="s">
        <v>762</v>
      </c>
    </row>
    <row r="61157" spans="1:5" x14ac:dyDescent="0.25">
      <c r="A61157" t="s">
        <v>862</v>
      </c>
      <c r="B61157" t="s">
        <v>808</v>
      </c>
      <c r="C61157">
        <v>4.9555068822690496E-3</v>
      </c>
      <c r="D61157" t="s">
        <v>761</v>
      </c>
      <c r="E61157" t="s">
        <v>762</v>
      </c>
    </row>
    <row r="61158" spans="1:5" x14ac:dyDescent="0.25">
      <c r="A61158" t="s">
        <v>862</v>
      </c>
      <c r="B61158" t="s">
        <v>809</v>
      </c>
      <c r="C61158">
        <v>4.9555068822690496E-3</v>
      </c>
      <c r="D61158" t="s">
        <v>761</v>
      </c>
      <c r="E61158" t="s">
        <v>762</v>
      </c>
    </row>
    <row r="61159" spans="1:5" x14ac:dyDescent="0.25">
      <c r="A61159" t="s">
        <v>862</v>
      </c>
      <c r="B61159" t="s">
        <v>810</v>
      </c>
      <c r="C61159">
        <v>4.9555068822690496E-3</v>
      </c>
      <c r="D61159" t="s">
        <v>761</v>
      </c>
      <c r="E61159" t="s">
        <v>762</v>
      </c>
    </row>
    <row r="61160" spans="1:5" x14ac:dyDescent="0.25">
      <c r="A61160" t="s">
        <v>862</v>
      </c>
      <c r="B61160" t="s">
        <v>1019</v>
      </c>
      <c r="C61160">
        <v>4.9555068822690496E-3</v>
      </c>
      <c r="D61160" t="s">
        <v>761</v>
      </c>
      <c r="E61160" t="s">
        <v>762</v>
      </c>
    </row>
    <row r="61161" spans="1:5" x14ac:dyDescent="0.25">
      <c r="A61161" t="s">
        <v>862</v>
      </c>
      <c r="B61161" t="s">
        <v>838</v>
      </c>
      <c r="C61161">
        <v>4.9555068822690496E-3</v>
      </c>
      <c r="D61161" t="s">
        <v>761</v>
      </c>
      <c r="E61161" t="s">
        <v>762</v>
      </c>
    </row>
    <row r="61162" spans="1:5" x14ac:dyDescent="0.25">
      <c r="A61162" t="s">
        <v>862</v>
      </c>
      <c r="B61162" t="s">
        <v>811</v>
      </c>
      <c r="C61162">
        <v>4.9555068822690496E-3</v>
      </c>
      <c r="D61162" t="s">
        <v>761</v>
      </c>
      <c r="E61162" t="s">
        <v>762</v>
      </c>
    </row>
    <row r="61163" spans="1:5" x14ac:dyDescent="0.25">
      <c r="A61163" t="s">
        <v>862</v>
      </c>
      <c r="B61163" t="s">
        <v>870</v>
      </c>
      <c r="C61163">
        <v>4.9555068822690496E-3</v>
      </c>
      <c r="D61163" t="s">
        <v>761</v>
      </c>
      <c r="E61163" t="s">
        <v>762</v>
      </c>
    </row>
    <row r="61164" spans="1:5" x14ac:dyDescent="0.25">
      <c r="A61164" t="s">
        <v>862</v>
      </c>
      <c r="B61164" t="s">
        <v>998</v>
      </c>
      <c r="C61164">
        <v>4.9555068822690496E-3</v>
      </c>
      <c r="D61164" t="s">
        <v>761</v>
      </c>
      <c r="E61164" t="s">
        <v>762</v>
      </c>
    </row>
    <row r="61165" spans="1:5" x14ac:dyDescent="0.25">
      <c r="A61165" t="s">
        <v>862</v>
      </c>
      <c r="B61165" t="s">
        <v>871</v>
      </c>
      <c r="C61165">
        <v>4.9555068822690496E-3</v>
      </c>
      <c r="D61165" t="s">
        <v>761</v>
      </c>
      <c r="E61165" t="s">
        <v>762</v>
      </c>
    </row>
    <row r="61166" spans="1:5" x14ac:dyDescent="0.25">
      <c r="A61166" t="s">
        <v>862</v>
      </c>
      <c r="B61166" t="s">
        <v>1020</v>
      </c>
      <c r="C61166">
        <v>4.9555068822690496E-3</v>
      </c>
      <c r="D61166" t="s">
        <v>761</v>
      </c>
      <c r="E61166" t="s">
        <v>762</v>
      </c>
    </row>
    <row r="61167" spans="1:5" x14ac:dyDescent="0.25">
      <c r="A61167" t="s">
        <v>862</v>
      </c>
      <c r="B61167" t="s">
        <v>956</v>
      </c>
      <c r="C61167">
        <v>4.9555068822690496E-3</v>
      </c>
      <c r="D61167" t="s">
        <v>761</v>
      </c>
      <c r="E61167" t="s">
        <v>762</v>
      </c>
    </row>
    <row r="61168" spans="1:5" x14ac:dyDescent="0.25">
      <c r="A61168" t="s">
        <v>862</v>
      </c>
      <c r="B61168" t="s">
        <v>814</v>
      </c>
      <c r="C61168">
        <v>4.9555068822690496E-3</v>
      </c>
      <c r="D61168" t="s">
        <v>761</v>
      </c>
      <c r="E61168" t="s">
        <v>762</v>
      </c>
    </row>
    <row r="61169" spans="1:5" x14ac:dyDescent="0.25">
      <c r="A61169" t="s">
        <v>862</v>
      </c>
      <c r="B61169" t="s">
        <v>1037</v>
      </c>
      <c r="C61169">
        <v>4.9555068822690496E-3</v>
      </c>
      <c r="D61169" t="s">
        <v>761</v>
      </c>
      <c r="E61169" t="s">
        <v>762</v>
      </c>
    </row>
    <row r="61170" spans="1:5" x14ac:dyDescent="0.25">
      <c r="A61170" t="s">
        <v>862</v>
      </c>
      <c r="B61170" t="s">
        <v>860</v>
      </c>
      <c r="C61170">
        <v>4.9555068822690496E-3</v>
      </c>
      <c r="D61170" t="s">
        <v>761</v>
      </c>
      <c r="E61170" t="s">
        <v>762</v>
      </c>
    </row>
    <row r="61171" spans="1:5" x14ac:dyDescent="0.25">
      <c r="A61171" t="s">
        <v>862</v>
      </c>
      <c r="B61171" t="s">
        <v>855</v>
      </c>
      <c r="C61171">
        <v>4.9555068822690496E-3</v>
      </c>
      <c r="D61171" t="s">
        <v>761</v>
      </c>
      <c r="E61171" t="s">
        <v>762</v>
      </c>
    </row>
    <row r="61172" spans="1:5" x14ac:dyDescent="0.25">
      <c r="A61172" t="s">
        <v>862</v>
      </c>
      <c r="B61172" t="s">
        <v>840</v>
      </c>
      <c r="C61172">
        <v>4.9555068822690496E-3</v>
      </c>
      <c r="D61172" t="s">
        <v>761</v>
      </c>
      <c r="E61172" t="s">
        <v>762</v>
      </c>
    </row>
    <row r="61173" spans="1:5" x14ac:dyDescent="0.25">
      <c r="A61173" t="s">
        <v>862</v>
      </c>
      <c r="B61173" t="s">
        <v>1021</v>
      </c>
      <c r="C61173">
        <v>4.9555068822690496E-3</v>
      </c>
      <c r="D61173" t="s">
        <v>761</v>
      </c>
      <c r="E61173" t="s">
        <v>762</v>
      </c>
    </row>
    <row r="61174" spans="1:5" x14ac:dyDescent="0.25">
      <c r="A61174" t="s">
        <v>862</v>
      </c>
      <c r="B61174" t="s">
        <v>816</v>
      </c>
      <c r="C61174">
        <v>4.9555068822690496E-3</v>
      </c>
      <c r="D61174" t="s">
        <v>761</v>
      </c>
      <c r="E61174" t="s">
        <v>762</v>
      </c>
    </row>
    <row r="61175" spans="1:5" x14ac:dyDescent="0.25">
      <c r="A61175" t="s">
        <v>862</v>
      </c>
      <c r="B61175" t="s">
        <v>930</v>
      </c>
      <c r="C61175">
        <v>4.9555068822690496E-3</v>
      </c>
      <c r="D61175" t="s">
        <v>761</v>
      </c>
      <c r="E61175" t="s">
        <v>762</v>
      </c>
    </row>
    <row r="61176" spans="1:5" x14ac:dyDescent="0.25">
      <c r="A61176" t="s">
        <v>862</v>
      </c>
      <c r="B61176" t="s">
        <v>865</v>
      </c>
      <c r="C61176">
        <v>4.9555068822690496E-3</v>
      </c>
      <c r="D61176" t="s">
        <v>761</v>
      </c>
      <c r="E61176" t="s">
        <v>762</v>
      </c>
    </row>
    <row r="61177" spans="1:5" x14ac:dyDescent="0.25">
      <c r="A61177" t="s">
        <v>862</v>
      </c>
      <c r="B61177" t="s">
        <v>872</v>
      </c>
      <c r="C61177">
        <v>4.9555068822690496E-3</v>
      </c>
      <c r="D61177" t="s">
        <v>761</v>
      </c>
      <c r="E61177" t="s">
        <v>762</v>
      </c>
    </row>
    <row r="61178" spans="1:5" x14ac:dyDescent="0.25">
      <c r="A61178" t="s">
        <v>862</v>
      </c>
      <c r="B61178" t="s">
        <v>856</v>
      </c>
      <c r="C61178">
        <v>4.9555068822690496E-3</v>
      </c>
      <c r="D61178" t="s">
        <v>761</v>
      </c>
      <c r="E61178" t="s">
        <v>762</v>
      </c>
    </row>
    <row r="61179" spans="1:5" x14ac:dyDescent="0.25">
      <c r="A61179" t="s">
        <v>862</v>
      </c>
      <c r="B61179" t="s">
        <v>945</v>
      </c>
      <c r="C61179">
        <v>4.9555068822690496E-3</v>
      </c>
      <c r="D61179" t="s">
        <v>761</v>
      </c>
      <c r="E61179" t="s">
        <v>762</v>
      </c>
    </row>
    <row r="61180" spans="1:5" x14ac:dyDescent="0.25">
      <c r="A61180" t="s">
        <v>862</v>
      </c>
      <c r="B61180" t="s">
        <v>817</v>
      </c>
      <c r="C61180">
        <v>4.9555068822690496E-3</v>
      </c>
      <c r="D61180" t="s">
        <v>761</v>
      </c>
      <c r="E61180" t="s">
        <v>762</v>
      </c>
    </row>
    <row r="61181" spans="1:5" x14ac:dyDescent="0.25">
      <c r="A61181" t="s">
        <v>862</v>
      </c>
      <c r="B61181" t="s">
        <v>841</v>
      </c>
      <c r="C61181">
        <v>4.9555068822690496E-3</v>
      </c>
      <c r="D61181" t="s">
        <v>761</v>
      </c>
      <c r="E61181" t="s">
        <v>762</v>
      </c>
    </row>
    <row r="61182" spans="1:5" x14ac:dyDescent="0.25">
      <c r="A61182" t="s">
        <v>862</v>
      </c>
      <c r="B61182" t="s">
        <v>893</v>
      </c>
      <c r="C61182">
        <v>4.9555068822690496E-3</v>
      </c>
      <c r="D61182" t="s">
        <v>761</v>
      </c>
      <c r="E61182" t="s">
        <v>762</v>
      </c>
    </row>
    <row r="61183" spans="1:5" x14ac:dyDescent="0.25">
      <c r="A61183" t="s">
        <v>862</v>
      </c>
      <c r="B61183" t="s">
        <v>847</v>
      </c>
      <c r="C61183">
        <v>4.9555068822690496E-3</v>
      </c>
      <c r="D61183" t="s">
        <v>761</v>
      </c>
      <c r="E61183" t="s">
        <v>762</v>
      </c>
    </row>
    <row r="61184" spans="1:5" x14ac:dyDescent="0.25">
      <c r="A61184" t="s">
        <v>862</v>
      </c>
      <c r="B61184" t="s">
        <v>851</v>
      </c>
      <c r="C61184">
        <v>4.9555068822690496E-3</v>
      </c>
      <c r="D61184" t="s">
        <v>761</v>
      </c>
      <c r="E61184" t="s">
        <v>762</v>
      </c>
    </row>
    <row r="61185" spans="1:5" x14ac:dyDescent="0.25">
      <c r="A61185" t="s">
        <v>862</v>
      </c>
      <c r="B61185" t="s">
        <v>818</v>
      </c>
      <c r="C61185">
        <v>4.9555068822690496E-3</v>
      </c>
      <c r="D61185" t="s">
        <v>761</v>
      </c>
      <c r="E61185" t="s">
        <v>762</v>
      </c>
    </row>
    <row r="61186" spans="1:5" x14ac:dyDescent="0.25">
      <c r="A61186" t="s">
        <v>862</v>
      </c>
      <c r="B61186" t="s">
        <v>852</v>
      </c>
      <c r="C61186">
        <v>4.9555068822690496E-3</v>
      </c>
      <c r="D61186" t="s">
        <v>761</v>
      </c>
      <c r="E61186" t="s">
        <v>762</v>
      </c>
    </row>
    <row r="61187" spans="1:5" x14ac:dyDescent="0.25">
      <c r="A61187" t="s">
        <v>862</v>
      </c>
      <c r="B61187" t="s">
        <v>843</v>
      </c>
      <c r="C61187">
        <v>4.9555068822690496E-3</v>
      </c>
      <c r="D61187" t="s">
        <v>761</v>
      </c>
      <c r="E61187" t="s">
        <v>762</v>
      </c>
    </row>
    <row r="61188" spans="1:5" x14ac:dyDescent="0.25">
      <c r="A61188" t="s">
        <v>862</v>
      </c>
      <c r="B61188" t="s">
        <v>919</v>
      </c>
      <c r="C61188">
        <v>4.9555068822690496E-3</v>
      </c>
      <c r="D61188" t="s">
        <v>761</v>
      </c>
      <c r="E61188" t="s">
        <v>762</v>
      </c>
    </row>
    <row r="61189" spans="1:5" x14ac:dyDescent="0.25">
      <c r="A61189" t="s">
        <v>862</v>
      </c>
      <c r="B61189" t="s">
        <v>877</v>
      </c>
      <c r="C61189">
        <v>4.9555068822690496E-3</v>
      </c>
      <c r="D61189" t="s">
        <v>761</v>
      </c>
      <c r="E61189" t="s">
        <v>762</v>
      </c>
    </row>
    <row r="61190" spans="1:5" x14ac:dyDescent="0.25">
      <c r="A61190" t="s">
        <v>862</v>
      </c>
      <c r="B61190" t="s">
        <v>1022</v>
      </c>
      <c r="C61190">
        <v>4.9555068822690496E-3</v>
      </c>
      <c r="D61190" t="s">
        <v>761</v>
      </c>
      <c r="E61190" t="s">
        <v>762</v>
      </c>
    </row>
    <row r="61191" spans="1:5" x14ac:dyDescent="0.25">
      <c r="A61191" t="s">
        <v>862</v>
      </c>
      <c r="B61191" t="s">
        <v>873</v>
      </c>
      <c r="C61191">
        <v>4.9555068822690496E-3</v>
      </c>
      <c r="D61191" t="s">
        <v>761</v>
      </c>
      <c r="E61191" t="s">
        <v>762</v>
      </c>
    </row>
    <row r="61192" spans="1:5" x14ac:dyDescent="0.25">
      <c r="A61192" t="s">
        <v>862</v>
      </c>
      <c r="B61192" t="s">
        <v>820</v>
      </c>
      <c r="C61192">
        <v>4.9555068822690496E-3</v>
      </c>
      <c r="D61192" t="s">
        <v>761</v>
      </c>
      <c r="E61192" t="s">
        <v>762</v>
      </c>
    </row>
    <row r="61193" spans="1:5" x14ac:dyDescent="0.25">
      <c r="A61193" t="s">
        <v>862</v>
      </c>
      <c r="B61193" t="s">
        <v>821</v>
      </c>
      <c r="C61193">
        <v>4.9555068822690496E-3</v>
      </c>
      <c r="D61193" t="s">
        <v>761</v>
      </c>
      <c r="E61193" t="s">
        <v>762</v>
      </c>
    </row>
    <row r="61194" spans="1:5" x14ac:dyDescent="0.25">
      <c r="A61194" t="s">
        <v>862</v>
      </c>
      <c r="B61194" t="s">
        <v>861</v>
      </c>
      <c r="C61194">
        <v>4.9555068822690496E-3</v>
      </c>
      <c r="D61194" t="s">
        <v>761</v>
      </c>
      <c r="E61194" t="s">
        <v>762</v>
      </c>
    </row>
    <row r="61195" spans="1:5" x14ac:dyDescent="0.25">
      <c r="A61195" t="s">
        <v>862</v>
      </c>
      <c r="B61195" t="s">
        <v>1023</v>
      </c>
      <c r="C61195">
        <v>4.9555068822690496E-3</v>
      </c>
      <c r="D61195" t="s">
        <v>761</v>
      </c>
      <c r="E61195" t="s">
        <v>762</v>
      </c>
    </row>
    <row r="61196" spans="1:5" x14ac:dyDescent="0.25">
      <c r="A61196" t="s">
        <v>862</v>
      </c>
      <c r="B61196" t="s">
        <v>894</v>
      </c>
      <c r="C61196">
        <v>4.9555068822690496E-3</v>
      </c>
      <c r="D61196" t="s">
        <v>761</v>
      </c>
      <c r="E61196" t="s">
        <v>762</v>
      </c>
    </row>
    <row r="61197" spans="1:5" x14ac:dyDescent="0.25">
      <c r="A61197" t="s">
        <v>862</v>
      </c>
      <c r="B61197" t="s">
        <v>822</v>
      </c>
      <c r="C61197">
        <v>4.9555068822690496E-3</v>
      </c>
      <c r="D61197" t="s">
        <v>761</v>
      </c>
      <c r="E61197" t="s">
        <v>762</v>
      </c>
    </row>
    <row r="61198" spans="1:5" x14ac:dyDescent="0.25">
      <c r="A61198" t="s">
        <v>862</v>
      </c>
      <c r="B61198" t="s">
        <v>1024</v>
      </c>
      <c r="C61198">
        <v>4.9555068822690496E-3</v>
      </c>
      <c r="D61198" t="s">
        <v>761</v>
      </c>
      <c r="E61198" t="s">
        <v>762</v>
      </c>
    </row>
    <row r="61199" spans="1:5" x14ac:dyDescent="0.25">
      <c r="A61199" t="s">
        <v>862</v>
      </c>
      <c r="B61199" t="s">
        <v>853</v>
      </c>
      <c r="C61199">
        <v>4.9555068822690496E-3</v>
      </c>
      <c r="D61199" t="s">
        <v>761</v>
      </c>
      <c r="E61199" t="s">
        <v>762</v>
      </c>
    </row>
    <row r="61200" spans="1:5" x14ac:dyDescent="0.25">
      <c r="A61200" t="s">
        <v>862</v>
      </c>
      <c r="B61200" t="s">
        <v>824</v>
      </c>
      <c r="C61200">
        <v>4.9555068822690496E-3</v>
      </c>
      <c r="D61200" t="s">
        <v>761</v>
      </c>
      <c r="E61200" t="s">
        <v>762</v>
      </c>
    </row>
    <row r="61201" spans="1:5" x14ac:dyDescent="0.25">
      <c r="A61201" t="s">
        <v>862</v>
      </c>
      <c r="B61201" t="s">
        <v>867</v>
      </c>
      <c r="C61201">
        <v>4.9555068822690496E-3</v>
      </c>
      <c r="D61201" t="s">
        <v>761</v>
      </c>
      <c r="E61201" t="s">
        <v>762</v>
      </c>
    </row>
    <row r="61202" spans="1:5" x14ac:dyDescent="0.25">
      <c r="A61202" t="s">
        <v>862</v>
      </c>
      <c r="B61202" t="s">
        <v>963</v>
      </c>
      <c r="C61202">
        <v>4.9555068822690496E-3</v>
      </c>
      <c r="D61202" t="s">
        <v>761</v>
      </c>
      <c r="E61202" t="s">
        <v>762</v>
      </c>
    </row>
    <row r="61203" spans="1:5" x14ac:dyDescent="0.25">
      <c r="A61203" t="s">
        <v>862</v>
      </c>
      <c r="B61203" t="s">
        <v>1025</v>
      </c>
      <c r="C61203">
        <v>4.9555068822690496E-3</v>
      </c>
      <c r="D61203" t="s">
        <v>761</v>
      </c>
      <c r="E61203" t="s">
        <v>762</v>
      </c>
    </row>
    <row r="61204" spans="1:5" x14ac:dyDescent="0.25">
      <c r="A61204" t="s">
        <v>862</v>
      </c>
      <c r="B61204" t="s">
        <v>825</v>
      </c>
      <c r="C61204">
        <v>4.9555068822690496E-3</v>
      </c>
      <c r="D61204" t="s">
        <v>761</v>
      </c>
      <c r="E61204" t="s">
        <v>762</v>
      </c>
    </row>
    <row r="61205" spans="1:5" x14ac:dyDescent="0.25">
      <c r="A61205" t="s">
        <v>862</v>
      </c>
      <c r="B61205" t="s">
        <v>982</v>
      </c>
      <c r="C61205">
        <v>4.9555068822690496E-3</v>
      </c>
      <c r="D61205" t="s">
        <v>761</v>
      </c>
      <c r="E61205" t="s">
        <v>762</v>
      </c>
    </row>
    <row r="61206" spans="1:5" x14ac:dyDescent="0.25">
      <c r="A61206" t="s">
        <v>862</v>
      </c>
      <c r="B61206" t="s">
        <v>826</v>
      </c>
      <c r="C61206">
        <v>4.9555068822690496E-3</v>
      </c>
      <c r="D61206" t="s">
        <v>761</v>
      </c>
      <c r="E61206" t="s">
        <v>762</v>
      </c>
    </row>
    <row r="61207" spans="1:5" x14ac:dyDescent="0.25">
      <c r="A61207" t="s">
        <v>862</v>
      </c>
      <c r="B61207" t="s">
        <v>887</v>
      </c>
      <c r="C61207">
        <v>4.9555068822690496E-3</v>
      </c>
      <c r="D61207" t="s">
        <v>761</v>
      </c>
      <c r="E61207" t="s">
        <v>762</v>
      </c>
    </row>
    <row r="61208" spans="1:5" x14ac:dyDescent="0.25">
      <c r="A61208" t="s">
        <v>862</v>
      </c>
      <c r="B61208" t="s">
        <v>828</v>
      </c>
      <c r="C61208">
        <v>4.9555068822690496E-3</v>
      </c>
      <c r="D61208" t="s">
        <v>761</v>
      </c>
      <c r="E61208" t="s">
        <v>762</v>
      </c>
    </row>
    <row r="61209" spans="1:5" x14ac:dyDescent="0.25">
      <c r="A61209" t="s">
        <v>862</v>
      </c>
      <c r="B61209" t="s">
        <v>1027</v>
      </c>
      <c r="C61209">
        <v>4.9555068822690496E-3</v>
      </c>
      <c r="D61209" t="s">
        <v>761</v>
      </c>
      <c r="E61209" t="s">
        <v>762</v>
      </c>
    </row>
    <row r="61210" spans="1:5" x14ac:dyDescent="0.25">
      <c r="A61210" t="s">
        <v>862</v>
      </c>
      <c r="B61210" t="s">
        <v>854</v>
      </c>
      <c r="C61210">
        <v>4.9555068822690496E-3</v>
      </c>
      <c r="D61210" t="s">
        <v>761</v>
      </c>
      <c r="E61210" t="s">
        <v>762</v>
      </c>
    </row>
    <row r="61211" spans="1:5" x14ac:dyDescent="0.25">
      <c r="A61211" t="s">
        <v>862</v>
      </c>
      <c r="B61211" t="s">
        <v>830</v>
      </c>
      <c r="C61211">
        <v>4.9555068822690496E-3</v>
      </c>
      <c r="D61211" t="s">
        <v>761</v>
      </c>
      <c r="E61211" t="s">
        <v>762</v>
      </c>
    </row>
    <row r="61212" spans="1:5" x14ac:dyDescent="0.25">
      <c r="A61212" t="s">
        <v>862</v>
      </c>
      <c r="B61212" t="s">
        <v>876</v>
      </c>
      <c r="C61212">
        <v>4.9555068822690496E-3</v>
      </c>
      <c r="D61212" t="s">
        <v>761</v>
      </c>
      <c r="E61212" t="s">
        <v>762</v>
      </c>
    </row>
    <row r="61213" spans="1:5" x14ac:dyDescent="0.25">
      <c r="A61213" t="s">
        <v>862</v>
      </c>
      <c r="B61213" t="s">
        <v>1028</v>
      </c>
      <c r="C61213">
        <v>4.9555068822690496E-3</v>
      </c>
      <c r="D61213" t="s">
        <v>761</v>
      </c>
      <c r="E61213" t="s">
        <v>762</v>
      </c>
    </row>
    <row r="61214" spans="1:5" x14ac:dyDescent="0.25">
      <c r="A61214" t="s">
        <v>862</v>
      </c>
      <c r="B61214" t="s">
        <v>1029</v>
      </c>
      <c r="C61214">
        <v>4.9555068822690496E-3</v>
      </c>
      <c r="D61214" t="s">
        <v>761</v>
      </c>
      <c r="E61214" t="s">
        <v>762</v>
      </c>
    </row>
    <row r="61215" spans="1:5" x14ac:dyDescent="0.25">
      <c r="A61215" t="s">
        <v>862</v>
      </c>
      <c r="B61215" t="s">
        <v>964</v>
      </c>
      <c r="C61215">
        <v>4.9555068822690496E-3</v>
      </c>
      <c r="D61215" t="s">
        <v>761</v>
      </c>
      <c r="E61215" t="s">
        <v>762</v>
      </c>
    </row>
    <row r="61216" spans="1:5" x14ac:dyDescent="0.25">
      <c r="A61216" t="s">
        <v>862</v>
      </c>
      <c r="B61216" t="s">
        <v>832</v>
      </c>
      <c r="C61216">
        <v>4.9555068822690496E-3</v>
      </c>
      <c r="D61216" t="s">
        <v>761</v>
      </c>
      <c r="E61216" t="s">
        <v>762</v>
      </c>
    </row>
    <row r="61217" spans="1:5" x14ac:dyDescent="0.25">
      <c r="A61217" t="s">
        <v>862</v>
      </c>
      <c r="B61217" t="s">
        <v>1032</v>
      </c>
      <c r="C61217">
        <v>4.9555068822690496E-3</v>
      </c>
      <c r="D61217" t="s">
        <v>761</v>
      </c>
      <c r="E61217" t="s">
        <v>762</v>
      </c>
    </row>
    <row r="61218" spans="1:5" x14ac:dyDescent="0.25">
      <c r="A61218" t="s">
        <v>862</v>
      </c>
      <c r="B61218" t="s">
        <v>875</v>
      </c>
      <c r="C61218">
        <v>4.9555068822690496E-3</v>
      </c>
      <c r="D61218" t="s">
        <v>761</v>
      </c>
      <c r="E61218" t="s">
        <v>762</v>
      </c>
    </row>
    <row r="61219" spans="1:5" x14ac:dyDescent="0.25">
      <c r="A61219" t="s">
        <v>1029</v>
      </c>
      <c r="B61219" t="s">
        <v>1007</v>
      </c>
      <c r="C61219">
        <v>4.9555068822690496E-3</v>
      </c>
      <c r="D61219" t="s">
        <v>761</v>
      </c>
      <c r="E61219" t="s">
        <v>762</v>
      </c>
    </row>
    <row r="61220" spans="1:5" x14ac:dyDescent="0.25">
      <c r="A61220" t="s">
        <v>1029</v>
      </c>
      <c r="B61220" t="s">
        <v>1009</v>
      </c>
      <c r="C61220">
        <v>4.9555068822690496E-3</v>
      </c>
      <c r="D61220" t="s">
        <v>761</v>
      </c>
      <c r="E61220" t="s">
        <v>762</v>
      </c>
    </row>
    <row r="61221" spans="1:5" x14ac:dyDescent="0.25">
      <c r="A61221" t="s">
        <v>1029</v>
      </c>
      <c r="B61221" t="s">
        <v>1011</v>
      </c>
      <c r="C61221">
        <v>4.9555068822690496E-3</v>
      </c>
      <c r="D61221" t="s">
        <v>761</v>
      </c>
      <c r="E61221" t="s">
        <v>762</v>
      </c>
    </row>
    <row r="61222" spans="1:5" x14ac:dyDescent="0.25">
      <c r="A61222" t="s">
        <v>1029</v>
      </c>
      <c r="B61222" t="s">
        <v>1012</v>
      </c>
      <c r="C61222">
        <v>4.9555068822690496E-3</v>
      </c>
      <c r="D61222" t="s">
        <v>761</v>
      </c>
      <c r="E61222" t="s">
        <v>762</v>
      </c>
    </row>
    <row r="61223" spans="1:5" x14ac:dyDescent="0.25">
      <c r="A61223" t="s">
        <v>1029</v>
      </c>
      <c r="B61223" t="s">
        <v>1033</v>
      </c>
      <c r="C61223">
        <v>4.9555068822690496E-3</v>
      </c>
      <c r="D61223" t="s">
        <v>761</v>
      </c>
      <c r="E61223" t="s">
        <v>762</v>
      </c>
    </row>
    <row r="61224" spans="1:5" x14ac:dyDescent="0.25">
      <c r="A61224" t="s">
        <v>1029</v>
      </c>
      <c r="B61224" t="s">
        <v>1030</v>
      </c>
      <c r="C61224">
        <v>4.9555068822690496E-3</v>
      </c>
      <c r="D61224" t="s">
        <v>761</v>
      </c>
      <c r="E61224" t="s">
        <v>762</v>
      </c>
    </row>
    <row r="61225" spans="1:5" x14ac:dyDescent="0.25">
      <c r="A61225" t="s">
        <v>1029</v>
      </c>
      <c r="B61225" t="s">
        <v>1013</v>
      </c>
      <c r="C61225">
        <v>4.9555068822690496E-3</v>
      </c>
      <c r="D61225" t="s">
        <v>761</v>
      </c>
      <c r="E61225" t="s">
        <v>762</v>
      </c>
    </row>
    <row r="61226" spans="1:5" x14ac:dyDescent="0.25">
      <c r="A61226" t="s">
        <v>1029</v>
      </c>
      <c r="B61226" t="s">
        <v>1031</v>
      </c>
      <c r="C61226">
        <v>4.9555068822690496E-3</v>
      </c>
      <c r="D61226" t="s">
        <v>761</v>
      </c>
      <c r="E61226" t="s">
        <v>762</v>
      </c>
    </row>
    <row r="61227" spans="1:5" x14ac:dyDescent="0.25">
      <c r="A61227" t="s">
        <v>1029</v>
      </c>
      <c r="B61227" t="s">
        <v>1014</v>
      </c>
      <c r="C61227">
        <v>4.9555068822690496E-3</v>
      </c>
      <c r="D61227" t="s">
        <v>761</v>
      </c>
      <c r="E61227" t="s">
        <v>762</v>
      </c>
    </row>
    <row r="61228" spans="1:5" x14ac:dyDescent="0.25">
      <c r="A61228" t="s">
        <v>1029</v>
      </c>
      <c r="B61228" t="s">
        <v>1015</v>
      </c>
      <c r="C61228">
        <v>4.9555068822690496E-3</v>
      </c>
      <c r="D61228" t="s">
        <v>761</v>
      </c>
      <c r="E61228" t="s">
        <v>762</v>
      </c>
    </row>
    <row r="61229" spans="1:5" x14ac:dyDescent="0.25">
      <c r="A61229" t="s">
        <v>1029</v>
      </c>
      <c r="B61229" t="s">
        <v>1016</v>
      </c>
      <c r="C61229">
        <v>4.9555068822690496E-3</v>
      </c>
      <c r="D61229" t="s">
        <v>761</v>
      </c>
      <c r="E61229" t="s">
        <v>762</v>
      </c>
    </row>
    <row r="61230" spans="1:5" x14ac:dyDescent="0.25">
      <c r="A61230" t="s">
        <v>1029</v>
      </c>
      <c r="B61230" t="s">
        <v>1018</v>
      </c>
      <c r="C61230">
        <v>4.9555068822690496E-3</v>
      </c>
      <c r="D61230" t="s">
        <v>761</v>
      </c>
      <c r="E61230" t="s">
        <v>762</v>
      </c>
    </row>
    <row r="61231" spans="1:5" x14ac:dyDescent="0.25">
      <c r="A61231" t="s">
        <v>1029</v>
      </c>
      <c r="B61231" t="s">
        <v>1019</v>
      </c>
      <c r="C61231">
        <v>4.9555068822690496E-3</v>
      </c>
      <c r="D61231" t="s">
        <v>761</v>
      </c>
      <c r="E61231" t="s">
        <v>762</v>
      </c>
    </row>
    <row r="61232" spans="1:5" x14ac:dyDescent="0.25">
      <c r="A61232" t="s">
        <v>1029</v>
      </c>
      <c r="B61232" t="s">
        <v>1020</v>
      </c>
      <c r="C61232">
        <v>4.9555068822690496E-3</v>
      </c>
      <c r="D61232" t="s">
        <v>761</v>
      </c>
      <c r="E61232" t="s">
        <v>762</v>
      </c>
    </row>
    <row r="61233" spans="1:5" x14ac:dyDescent="0.25">
      <c r="A61233" t="s">
        <v>1029</v>
      </c>
      <c r="B61233" t="s">
        <v>1037</v>
      </c>
      <c r="C61233">
        <v>4.9555068822690496E-3</v>
      </c>
      <c r="D61233" t="s">
        <v>761</v>
      </c>
      <c r="E61233" t="s">
        <v>762</v>
      </c>
    </row>
    <row r="61234" spans="1:5" x14ac:dyDescent="0.25">
      <c r="A61234" t="s">
        <v>1029</v>
      </c>
      <c r="B61234" t="s">
        <v>1021</v>
      </c>
      <c r="C61234">
        <v>4.9555068822690496E-3</v>
      </c>
      <c r="D61234" t="s">
        <v>761</v>
      </c>
      <c r="E61234" t="s">
        <v>762</v>
      </c>
    </row>
    <row r="61235" spans="1:5" x14ac:dyDescent="0.25">
      <c r="A61235" t="s">
        <v>1029</v>
      </c>
      <c r="B61235" t="s">
        <v>1022</v>
      </c>
      <c r="C61235">
        <v>4.9555068822690496E-3</v>
      </c>
      <c r="D61235" t="s">
        <v>761</v>
      </c>
      <c r="E61235" t="s">
        <v>762</v>
      </c>
    </row>
    <row r="61236" spans="1:5" x14ac:dyDescent="0.25">
      <c r="A61236" t="s">
        <v>1029</v>
      </c>
      <c r="B61236" t="s">
        <v>1023</v>
      </c>
      <c r="C61236">
        <v>4.9555068822690496E-3</v>
      </c>
      <c r="D61236" t="s">
        <v>761</v>
      </c>
      <c r="E61236" t="s">
        <v>762</v>
      </c>
    </row>
    <row r="61237" spans="1:5" x14ac:dyDescent="0.25">
      <c r="A61237" t="s">
        <v>1029</v>
      </c>
      <c r="B61237" t="s">
        <v>1024</v>
      </c>
      <c r="C61237">
        <v>4.9555068822690496E-3</v>
      </c>
      <c r="D61237" t="s">
        <v>761</v>
      </c>
      <c r="E61237" t="s">
        <v>762</v>
      </c>
    </row>
    <row r="61238" spans="1:5" x14ac:dyDescent="0.25">
      <c r="A61238" t="s">
        <v>1029</v>
      </c>
      <c r="B61238" t="s">
        <v>1025</v>
      </c>
      <c r="C61238">
        <v>4.9555068822690496E-3</v>
      </c>
      <c r="D61238" t="s">
        <v>761</v>
      </c>
      <c r="E61238" t="s">
        <v>762</v>
      </c>
    </row>
    <row r="61239" spans="1:5" x14ac:dyDescent="0.25">
      <c r="A61239" t="s">
        <v>1029</v>
      </c>
      <c r="B61239" t="s">
        <v>1027</v>
      </c>
      <c r="C61239">
        <v>4.9555068822690496E-3</v>
      </c>
      <c r="D61239" t="s">
        <v>761</v>
      </c>
      <c r="E61239" t="s">
        <v>762</v>
      </c>
    </row>
    <row r="61240" spans="1:5" x14ac:dyDescent="0.25">
      <c r="A61240" t="s">
        <v>1029</v>
      </c>
      <c r="B61240" t="s">
        <v>1028</v>
      </c>
      <c r="C61240">
        <v>4.9555068822690496E-3</v>
      </c>
      <c r="D61240" t="s">
        <v>761</v>
      </c>
      <c r="E61240" t="s">
        <v>762</v>
      </c>
    </row>
    <row r="61241" spans="1:5" x14ac:dyDescent="0.25">
      <c r="A61241" t="s">
        <v>1029</v>
      </c>
      <c r="B61241" t="s">
        <v>1032</v>
      </c>
      <c r="C61241">
        <v>4.9555068822690496E-3</v>
      </c>
      <c r="D61241" t="s">
        <v>761</v>
      </c>
      <c r="E61241" t="s">
        <v>762</v>
      </c>
    </row>
    <row r="61242" spans="1:5" x14ac:dyDescent="0.25">
      <c r="A61242" t="s">
        <v>989</v>
      </c>
      <c r="B61242" t="s">
        <v>958</v>
      </c>
      <c r="C61242">
        <v>0.231159821683462</v>
      </c>
      <c r="D61242" t="s">
        <v>761</v>
      </c>
      <c r="E61242" t="s">
        <v>762</v>
      </c>
    </row>
    <row r="61243" spans="1:5" x14ac:dyDescent="0.25">
      <c r="A61243" t="s">
        <v>964</v>
      </c>
      <c r="B61243" t="s">
        <v>1007</v>
      </c>
      <c r="C61243">
        <v>4.9555068822690496E-3</v>
      </c>
      <c r="D61243" t="s">
        <v>761</v>
      </c>
      <c r="E61243" t="s">
        <v>762</v>
      </c>
    </row>
    <row r="61244" spans="1:5" x14ac:dyDescent="0.25">
      <c r="A61244" t="s">
        <v>964</v>
      </c>
      <c r="B61244" t="s">
        <v>859</v>
      </c>
      <c r="C61244">
        <v>4.9555068822690496E-3</v>
      </c>
      <c r="D61244" t="s">
        <v>761</v>
      </c>
      <c r="E61244" t="s">
        <v>762</v>
      </c>
    </row>
    <row r="61245" spans="1:5" x14ac:dyDescent="0.25">
      <c r="A61245" t="s">
        <v>964</v>
      </c>
      <c r="B61245" t="s">
        <v>1009</v>
      </c>
      <c r="C61245">
        <v>4.9555068822690496E-3</v>
      </c>
      <c r="D61245" t="s">
        <v>761</v>
      </c>
      <c r="E61245" t="s">
        <v>762</v>
      </c>
    </row>
    <row r="61246" spans="1:5" x14ac:dyDescent="0.25">
      <c r="A61246" t="s">
        <v>964</v>
      </c>
      <c r="B61246" t="s">
        <v>1011</v>
      </c>
      <c r="C61246">
        <v>4.9555068822690496E-3</v>
      </c>
      <c r="D61246" t="s">
        <v>761</v>
      </c>
      <c r="E61246" t="s">
        <v>762</v>
      </c>
    </row>
    <row r="61247" spans="1:5" x14ac:dyDescent="0.25">
      <c r="A61247" t="s">
        <v>964</v>
      </c>
      <c r="B61247" t="s">
        <v>802</v>
      </c>
      <c r="C61247">
        <v>4.9555068822690496E-3</v>
      </c>
      <c r="D61247" t="s">
        <v>761</v>
      </c>
      <c r="E61247" t="s">
        <v>762</v>
      </c>
    </row>
    <row r="61248" spans="1:5" x14ac:dyDescent="0.25">
      <c r="A61248" t="s">
        <v>964</v>
      </c>
      <c r="B61248" t="s">
        <v>803</v>
      </c>
      <c r="C61248">
        <v>4.9555068822690496E-3</v>
      </c>
      <c r="D61248" t="s">
        <v>761</v>
      </c>
      <c r="E61248" t="s">
        <v>762</v>
      </c>
    </row>
    <row r="61249" spans="1:5" x14ac:dyDescent="0.25">
      <c r="A61249" t="s">
        <v>964</v>
      </c>
      <c r="B61249" t="s">
        <v>1012</v>
      </c>
      <c r="C61249">
        <v>4.9555068822690496E-3</v>
      </c>
      <c r="D61249" t="s">
        <v>761</v>
      </c>
      <c r="E61249" t="s">
        <v>762</v>
      </c>
    </row>
    <row r="61250" spans="1:5" x14ac:dyDescent="0.25">
      <c r="A61250" t="s">
        <v>964</v>
      </c>
      <c r="B61250" t="s">
        <v>950</v>
      </c>
      <c r="C61250">
        <v>4.9555068822690496E-3</v>
      </c>
      <c r="D61250" t="s">
        <v>761</v>
      </c>
      <c r="E61250" t="s">
        <v>762</v>
      </c>
    </row>
    <row r="61251" spans="1:5" x14ac:dyDescent="0.25">
      <c r="A61251" t="s">
        <v>964</v>
      </c>
      <c r="B61251" t="s">
        <v>1033</v>
      </c>
      <c r="C61251">
        <v>4.9555068822690496E-3</v>
      </c>
      <c r="D61251" t="s">
        <v>761</v>
      </c>
      <c r="E61251" t="s">
        <v>762</v>
      </c>
    </row>
    <row r="61252" spans="1:5" x14ac:dyDescent="0.25">
      <c r="A61252" t="s">
        <v>964</v>
      </c>
      <c r="B61252" t="s">
        <v>1030</v>
      </c>
      <c r="C61252">
        <v>4.9555068822690496E-3</v>
      </c>
      <c r="D61252" t="s">
        <v>761</v>
      </c>
      <c r="E61252" t="s">
        <v>762</v>
      </c>
    </row>
    <row r="61253" spans="1:5" x14ac:dyDescent="0.25">
      <c r="A61253" t="s">
        <v>964</v>
      </c>
      <c r="B61253" t="s">
        <v>915</v>
      </c>
      <c r="C61253">
        <v>4.9555068822690496E-3</v>
      </c>
      <c r="D61253" t="s">
        <v>761</v>
      </c>
      <c r="E61253" t="s">
        <v>762</v>
      </c>
    </row>
    <row r="61254" spans="1:5" x14ac:dyDescent="0.25">
      <c r="A61254" t="s">
        <v>964</v>
      </c>
      <c r="B61254" t="s">
        <v>928</v>
      </c>
      <c r="C61254">
        <v>4.9555068822690496E-3</v>
      </c>
      <c r="D61254" t="s">
        <v>761</v>
      </c>
      <c r="E61254" t="s">
        <v>762</v>
      </c>
    </row>
    <row r="61255" spans="1:5" x14ac:dyDescent="0.25">
      <c r="A61255" t="s">
        <v>964</v>
      </c>
      <c r="B61255" t="s">
        <v>1013</v>
      </c>
      <c r="C61255">
        <v>4.9555068822690496E-3</v>
      </c>
      <c r="D61255" t="s">
        <v>761</v>
      </c>
      <c r="E61255" t="s">
        <v>762</v>
      </c>
    </row>
    <row r="61256" spans="1:5" x14ac:dyDescent="0.25">
      <c r="A61256" t="s">
        <v>964</v>
      </c>
      <c r="B61256" t="s">
        <v>834</v>
      </c>
      <c r="C61256">
        <v>4.9555068822690496E-3</v>
      </c>
      <c r="D61256" t="s">
        <v>761</v>
      </c>
      <c r="E61256" t="s">
        <v>762</v>
      </c>
    </row>
    <row r="61257" spans="1:5" x14ac:dyDescent="0.25">
      <c r="A61257" t="s">
        <v>964</v>
      </c>
      <c r="B61257" t="s">
        <v>1031</v>
      </c>
      <c r="C61257">
        <v>4.9555068822690496E-3</v>
      </c>
      <c r="D61257" t="s">
        <v>761</v>
      </c>
      <c r="E61257" t="s">
        <v>762</v>
      </c>
    </row>
    <row r="61258" spans="1:5" x14ac:dyDescent="0.25">
      <c r="A61258" t="s">
        <v>964</v>
      </c>
      <c r="B61258" t="s">
        <v>857</v>
      </c>
      <c r="C61258">
        <v>4.9555068822690496E-3</v>
      </c>
      <c r="D61258" t="s">
        <v>761</v>
      </c>
      <c r="E61258" t="s">
        <v>762</v>
      </c>
    </row>
    <row r="61259" spans="1:5" x14ac:dyDescent="0.25">
      <c r="A61259" t="s">
        <v>964</v>
      </c>
      <c r="B61259" t="s">
        <v>1014</v>
      </c>
      <c r="C61259">
        <v>4.9555068822690496E-3</v>
      </c>
      <c r="D61259" t="s">
        <v>761</v>
      </c>
      <c r="E61259" t="s">
        <v>762</v>
      </c>
    </row>
    <row r="61260" spans="1:5" x14ac:dyDescent="0.25">
      <c r="A61260" t="s">
        <v>964</v>
      </c>
      <c r="B61260" t="s">
        <v>805</v>
      </c>
      <c r="C61260">
        <v>4.9555068822690496E-3</v>
      </c>
      <c r="D61260" t="s">
        <v>761</v>
      </c>
      <c r="E61260" t="s">
        <v>762</v>
      </c>
    </row>
    <row r="61261" spans="1:5" x14ac:dyDescent="0.25">
      <c r="A61261" t="s">
        <v>964</v>
      </c>
      <c r="B61261" t="s">
        <v>1015</v>
      </c>
      <c r="C61261">
        <v>4.9555068822690496E-3</v>
      </c>
      <c r="D61261" t="s">
        <v>761</v>
      </c>
      <c r="E61261" t="s">
        <v>762</v>
      </c>
    </row>
    <row r="61262" spans="1:5" x14ac:dyDescent="0.25">
      <c r="A61262" t="s">
        <v>964</v>
      </c>
      <c r="B61262" t="s">
        <v>1016</v>
      </c>
      <c r="C61262">
        <v>4.9555068822690496E-3</v>
      </c>
      <c r="D61262" t="s">
        <v>761</v>
      </c>
      <c r="E61262" t="s">
        <v>762</v>
      </c>
    </row>
    <row r="61263" spans="1:5" x14ac:dyDescent="0.25">
      <c r="A61263" t="s">
        <v>964</v>
      </c>
      <c r="B61263" t="s">
        <v>836</v>
      </c>
      <c r="C61263">
        <v>4.9555068822690496E-3</v>
      </c>
      <c r="D61263" t="s">
        <v>761</v>
      </c>
      <c r="E61263" t="s">
        <v>762</v>
      </c>
    </row>
    <row r="61264" spans="1:5" x14ac:dyDescent="0.25">
      <c r="A61264" t="s">
        <v>964</v>
      </c>
      <c r="B61264" t="s">
        <v>837</v>
      </c>
      <c r="C61264">
        <v>4.9555068822690496E-3</v>
      </c>
      <c r="D61264" t="s">
        <v>761</v>
      </c>
      <c r="E61264" t="s">
        <v>762</v>
      </c>
    </row>
    <row r="61265" spans="1:5" x14ac:dyDescent="0.25">
      <c r="A61265" t="s">
        <v>964</v>
      </c>
      <c r="B61265" t="s">
        <v>1018</v>
      </c>
      <c r="C61265">
        <v>4.9555068822690496E-3</v>
      </c>
      <c r="D61265" t="s">
        <v>761</v>
      </c>
      <c r="E61265" t="s">
        <v>762</v>
      </c>
    </row>
    <row r="61266" spans="1:5" x14ac:dyDescent="0.25">
      <c r="A61266" t="s">
        <v>964</v>
      </c>
      <c r="B61266" t="s">
        <v>807</v>
      </c>
      <c r="C61266">
        <v>4.9555068822690496E-3</v>
      </c>
      <c r="D61266" t="s">
        <v>761</v>
      </c>
      <c r="E61266" t="s">
        <v>762</v>
      </c>
    </row>
    <row r="61267" spans="1:5" x14ac:dyDescent="0.25">
      <c r="A61267" t="s">
        <v>964</v>
      </c>
      <c r="B61267" t="s">
        <v>808</v>
      </c>
      <c r="C61267">
        <v>4.9555068822690496E-3</v>
      </c>
      <c r="D61267" t="s">
        <v>761</v>
      </c>
      <c r="E61267" t="s">
        <v>762</v>
      </c>
    </row>
    <row r="61268" spans="1:5" x14ac:dyDescent="0.25">
      <c r="A61268" t="s">
        <v>964</v>
      </c>
      <c r="B61268" t="s">
        <v>809</v>
      </c>
      <c r="C61268">
        <v>4.9555068822690496E-3</v>
      </c>
      <c r="D61268" t="s">
        <v>761</v>
      </c>
      <c r="E61268" t="s">
        <v>762</v>
      </c>
    </row>
    <row r="61269" spans="1:5" x14ac:dyDescent="0.25">
      <c r="A61269" t="s">
        <v>964</v>
      </c>
      <c r="B61269" t="s">
        <v>810</v>
      </c>
      <c r="C61269">
        <v>4.9555068822690496E-3</v>
      </c>
      <c r="D61269" t="s">
        <v>761</v>
      </c>
      <c r="E61269" t="s">
        <v>762</v>
      </c>
    </row>
    <row r="61270" spans="1:5" x14ac:dyDescent="0.25">
      <c r="A61270" t="s">
        <v>964</v>
      </c>
      <c r="B61270" t="s">
        <v>1019</v>
      </c>
      <c r="C61270">
        <v>4.9555068822690496E-3</v>
      </c>
      <c r="D61270" t="s">
        <v>761</v>
      </c>
      <c r="E61270" t="s">
        <v>762</v>
      </c>
    </row>
    <row r="61271" spans="1:5" x14ac:dyDescent="0.25">
      <c r="A61271" t="s">
        <v>964</v>
      </c>
      <c r="B61271" t="s">
        <v>838</v>
      </c>
      <c r="C61271">
        <v>4.9555068822690496E-3</v>
      </c>
      <c r="D61271" t="s">
        <v>761</v>
      </c>
      <c r="E61271" t="s">
        <v>762</v>
      </c>
    </row>
    <row r="61272" spans="1:5" x14ac:dyDescent="0.25">
      <c r="A61272" t="s">
        <v>964</v>
      </c>
      <c r="B61272" t="s">
        <v>811</v>
      </c>
      <c r="C61272">
        <v>4.9555068822690496E-3</v>
      </c>
      <c r="D61272" t="s">
        <v>761</v>
      </c>
      <c r="E61272" t="s">
        <v>762</v>
      </c>
    </row>
    <row r="61273" spans="1:5" x14ac:dyDescent="0.25">
      <c r="A61273" t="s">
        <v>964</v>
      </c>
      <c r="B61273" t="s">
        <v>870</v>
      </c>
      <c r="C61273">
        <v>4.9555068822690496E-3</v>
      </c>
      <c r="D61273" t="s">
        <v>761</v>
      </c>
      <c r="E61273" t="s">
        <v>762</v>
      </c>
    </row>
    <row r="61274" spans="1:5" x14ac:dyDescent="0.25">
      <c r="A61274" t="s">
        <v>964</v>
      </c>
      <c r="B61274" t="s">
        <v>998</v>
      </c>
      <c r="C61274">
        <v>4.9555068822690496E-3</v>
      </c>
      <c r="D61274" t="s">
        <v>761</v>
      </c>
      <c r="E61274" t="s">
        <v>762</v>
      </c>
    </row>
    <row r="61275" spans="1:5" x14ac:dyDescent="0.25">
      <c r="A61275" t="s">
        <v>964</v>
      </c>
      <c r="B61275" t="s">
        <v>871</v>
      </c>
      <c r="C61275">
        <v>4.9555068822690496E-3</v>
      </c>
      <c r="D61275" t="s">
        <v>761</v>
      </c>
      <c r="E61275" t="s">
        <v>762</v>
      </c>
    </row>
    <row r="61276" spans="1:5" x14ac:dyDescent="0.25">
      <c r="A61276" t="s">
        <v>964</v>
      </c>
      <c r="B61276" t="s">
        <v>1020</v>
      </c>
      <c r="C61276">
        <v>4.9555068822690496E-3</v>
      </c>
      <c r="D61276" t="s">
        <v>761</v>
      </c>
      <c r="E61276" t="s">
        <v>762</v>
      </c>
    </row>
    <row r="61277" spans="1:5" x14ac:dyDescent="0.25">
      <c r="A61277" t="s">
        <v>964</v>
      </c>
      <c r="B61277" t="s">
        <v>956</v>
      </c>
      <c r="C61277">
        <v>4.9555068822690496E-3</v>
      </c>
      <c r="D61277" t="s">
        <v>761</v>
      </c>
      <c r="E61277" t="s">
        <v>762</v>
      </c>
    </row>
    <row r="61278" spans="1:5" x14ac:dyDescent="0.25">
      <c r="A61278" t="s">
        <v>964</v>
      </c>
      <c r="B61278" t="s">
        <v>814</v>
      </c>
      <c r="C61278">
        <v>4.9555068822690496E-3</v>
      </c>
      <c r="D61278" t="s">
        <v>761</v>
      </c>
      <c r="E61278" t="s">
        <v>762</v>
      </c>
    </row>
    <row r="61279" spans="1:5" x14ac:dyDescent="0.25">
      <c r="A61279" t="s">
        <v>964</v>
      </c>
      <c r="B61279" t="s">
        <v>1037</v>
      </c>
      <c r="C61279">
        <v>4.9555068822690496E-3</v>
      </c>
      <c r="D61279" t="s">
        <v>761</v>
      </c>
      <c r="E61279" t="s">
        <v>762</v>
      </c>
    </row>
    <row r="61280" spans="1:5" x14ac:dyDescent="0.25">
      <c r="A61280" t="s">
        <v>964</v>
      </c>
      <c r="B61280" t="s">
        <v>860</v>
      </c>
      <c r="C61280">
        <v>4.9555068822690496E-3</v>
      </c>
      <c r="D61280" t="s">
        <v>761</v>
      </c>
      <c r="E61280" t="s">
        <v>762</v>
      </c>
    </row>
    <row r="61281" spans="1:5" x14ac:dyDescent="0.25">
      <c r="A61281" t="s">
        <v>964</v>
      </c>
      <c r="B61281" t="s">
        <v>855</v>
      </c>
      <c r="C61281">
        <v>4.9555068822690496E-3</v>
      </c>
      <c r="D61281" t="s">
        <v>761</v>
      </c>
      <c r="E61281" t="s">
        <v>762</v>
      </c>
    </row>
    <row r="61282" spans="1:5" x14ac:dyDescent="0.25">
      <c r="A61282" t="s">
        <v>964</v>
      </c>
      <c r="B61282" t="s">
        <v>840</v>
      </c>
      <c r="C61282">
        <v>4.9555068822690496E-3</v>
      </c>
      <c r="D61282" t="s">
        <v>761</v>
      </c>
      <c r="E61282" t="s">
        <v>762</v>
      </c>
    </row>
    <row r="61283" spans="1:5" x14ac:dyDescent="0.25">
      <c r="A61283" t="s">
        <v>964</v>
      </c>
      <c r="B61283" t="s">
        <v>1021</v>
      </c>
      <c r="C61283">
        <v>4.9555068822690496E-3</v>
      </c>
      <c r="D61283" t="s">
        <v>761</v>
      </c>
      <c r="E61283" t="s">
        <v>762</v>
      </c>
    </row>
    <row r="61284" spans="1:5" x14ac:dyDescent="0.25">
      <c r="A61284" t="s">
        <v>964</v>
      </c>
      <c r="B61284" t="s">
        <v>816</v>
      </c>
      <c r="C61284">
        <v>4.9555068822690496E-3</v>
      </c>
      <c r="D61284" t="s">
        <v>761</v>
      </c>
      <c r="E61284" t="s">
        <v>762</v>
      </c>
    </row>
    <row r="61285" spans="1:5" x14ac:dyDescent="0.25">
      <c r="A61285" t="s">
        <v>964</v>
      </c>
      <c r="B61285" t="s">
        <v>930</v>
      </c>
      <c r="C61285">
        <v>4.9555068822690496E-3</v>
      </c>
      <c r="D61285" t="s">
        <v>761</v>
      </c>
      <c r="E61285" t="s">
        <v>762</v>
      </c>
    </row>
    <row r="61286" spans="1:5" x14ac:dyDescent="0.25">
      <c r="A61286" t="s">
        <v>964</v>
      </c>
      <c r="B61286" t="s">
        <v>865</v>
      </c>
      <c r="C61286">
        <v>4.9555068822690496E-3</v>
      </c>
      <c r="D61286" t="s">
        <v>761</v>
      </c>
      <c r="E61286" t="s">
        <v>762</v>
      </c>
    </row>
    <row r="61287" spans="1:5" x14ac:dyDescent="0.25">
      <c r="A61287" t="s">
        <v>964</v>
      </c>
      <c r="B61287" t="s">
        <v>872</v>
      </c>
      <c r="C61287">
        <v>4.9555068822690496E-3</v>
      </c>
      <c r="D61287" t="s">
        <v>761</v>
      </c>
      <c r="E61287" t="s">
        <v>762</v>
      </c>
    </row>
    <row r="61288" spans="1:5" x14ac:dyDescent="0.25">
      <c r="A61288" t="s">
        <v>964</v>
      </c>
      <c r="B61288" t="s">
        <v>856</v>
      </c>
      <c r="C61288">
        <v>4.9555068822690496E-3</v>
      </c>
      <c r="D61288" t="s">
        <v>761</v>
      </c>
      <c r="E61288" t="s">
        <v>762</v>
      </c>
    </row>
    <row r="61289" spans="1:5" x14ac:dyDescent="0.25">
      <c r="A61289" t="s">
        <v>964</v>
      </c>
      <c r="B61289" t="s">
        <v>945</v>
      </c>
      <c r="C61289">
        <v>4.9555068822690496E-3</v>
      </c>
      <c r="D61289" t="s">
        <v>761</v>
      </c>
      <c r="E61289" t="s">
        <v>762</v>
      </c>
    </row>
    <row r="61290" spans="1:5" x14ac:dyDescent="0.25">
      <c r="A61290" t="s">
        <v>964</v>
      </c>
      <c r="B61290" t="s">
        <v>817</v>
      </c>
      <c r="C61290">
        <v>4.9555068822690496E-3</v>
      </c>
      <c r="D61290" t="s">
        <v>761</v>
      </c>
      <c r="E61290" t="s">
        <v>762</v>
      </c>
    </row>
    <row r="61291" spans="1:5" x14ac:dyDescent="0.25">
      <c r="A61291" t="s">
        <v>964</v>
      </c>
      <c r="B61291" t="s">
        <v>841</v>
      </c>
      <c r="C61291">
        <v>4.9555068822690496E-3</v>
      </c>
      <c r="D61291" t="s">
        <v>761</v>
      </c>
      <c r="E61291" t="s">
        <v>762</v>
      </c>
    </row>
    <row r="61292" spans="1:5" x14ac:dyDescent="0.25">
      <c r="A61292" t="s">
        <v>964</v>
      </c>
      <c r="B61292" t="s">
        <v>893</v>
      </c>
      <c r="C61292">
        <v>4.9555068822690496E-3</v>
      </c>
      <c r="D61292" t="s">
        <v>761</v>
      </c>
      <c r="E61292" t="s">
        <v>762</v>
      </c>
    </row>
    <row r="61293" spans="1:5" x14ac:dyDescent="0.25">
      <c r="A61293" t="s">
        <v>964</v>
      </c>
      <c r="B61293" t="s">
        <v>847</v>
      </c>
      <c r="C61293">
        <v>4.9555068822690496E-3</v>
      </c>
      <c r="D61293" t="s">
        <v>761</v>
      </c>
      <c r="E61293" t="s">
        <v>762</v>
      </c>
    </row>
    <row r="61294" spans="1:5" x14ac:dyDescent="0.25">
      <c r="A61294" t="s">
        <v>964</v>
      </c>
      <c r="B61294" t="s">
        <v>851</v>
      </c>
      <c r="C61294">
        <v>4.9555068822690496E-3</v>
      </c>
      <c r="D61294" t="s">
        <v>761</v>
      </c>
      <c r="E61294" t="s">
        <v>762</v>
      </c>
    </row>
    <row r="61295" spans="1:5" x14ac:dyDescent="0.25">
      <c r="A61295" t="s">
        <v>964</v>
      </c>
      <c r="B61295" t="s">
        <v>818</v>
      </c>
      <c r="C61295">
        <v>4.9555068822690496E-3</v>
      </c>
      <c r="D61295" t="s">
        <v>761</v>
      </c>
      <c r="E61295" t="s">
        <v>762</v>
      </c>
    </row>
    <row r="61296" spans="1:5" x14ac:dyDescent="0.25">
      <c r="A61296" t="s">
        <v>964</v>
      </c>
      <c r="B61296" t="s">
        <v>852</v>
      </c>
      <c r="C61296">
        <v>4.9555068822690496E-3</v>
      </c>
      <c r="D61296" t="s">
        <v>761</v>
      </c>
      <c r="E61296" t="s">
        <v>762</v>
      </c>
    </row>
    <row r="61297" spans="1:5" x14ac:dyDescent="0.25">
      <c r="A61297" t="s">
        <v>964</v>
      </c>
      <c r="B61297" t="s">
        <v>843</v>
      </c>
      <c r="C61297">
        <v>4.9555068822690496E-3</v>
      </c>
      <c r="D61297" t="s">
        <v>761</v>
      </c>
      <c r="E61297" t="s">
        <v>762</v>
      </c>
    </row>
    <row r="61298" spans="1:5" x14ac:dyDescent="0.25">
      <c r="A61298" t="s">
        <v>964</v>
      </c>
      <c r="B61298" t="s">
        <v>919</v>
      </c>
      <c r="C61298">
        <v>4.9555068822690496E-3</v>
      </c>
      <c r="D61298" t="s">
        <v>761</v>
      </c>
      <c r="E61298" t="s">
        <v>762</v>
      </c>
    </row>
    <row r="61299" spans="1:5" x14ac:dyDescent="0.25">
      <c r="A61299" t="s">
        <v>964</v>
      </c>
      <c r="B61299" t="s">
        <v>877</v>
      </c>
      <c r="C61299">
        <v>4.9555068822690496E-3</v>
      </c>
      <c r="D61299" t="s">
        <v>761</v>
      </c>
      <c r="E61299" t="s">
        <v>762</v>
      </c>
    </row>
    <row r="61300" spans="1:5" x14ac:dyDescent="0.25">
      <c r="A61300" t="s">
        <v>964</v>
      </c>
      <c r="B61300" t="s">
        <v>1022</v>
      </c>
      <c r="C61300">
        <v>4.9555068822690496E-3</v>
      </c>
      <c r="D61300" t="s">
        <v>761</v>
      </c>
      <c r="E61300" t="s">
        <v>762</v>
      </c>
    </row>
    <row r="61301" spans="1:5" x14ac:dyDescent="0.25">
      <c r="A61301" t="s">
        <v>964</v>
      </c>
      <c r="B61301" t="s">
        <v>820</v>
      </c>
      <c r="C61301">
        <v>4.9555068822690496E-3</v>
      </c>
      <c r="D61301" t="s">
        <v>761</v>
      </c>
      <c r="E61301" t="s">
        <v>762</v>
      </c>
    </row>
    <row r="61302" spans="1:5" x14ac:dyDescent="0.25">
      <c r="A61302" t="s">
        <v>964</v>
      </c>
      <c r="B61302" t="s">
        <v>821</v>
      </c>
      <c r="C61302">
        <v>4.9555068822690496E-3</v>
      </c>
      <c r="D61302" t="s">
        <v>761</v>
      </c>
      <c r="E61302" t="s">
        <v>762</v>
      </c>
    </row>
    <row r="61303" spans="1:5" x14ac:dyDescent="0.25">
      <c r="A61303" t="s">
        <v>964</v>
      </c>
      <c r="B61303" t="s">
        <v>861</v>
      </c>
      <c r="C61303">
        <v>4.9555068822690496E-3</v>
      </c>
      <c r="D61303" t="s">
        <v>761</v>
      </c>
      <c r="E61303" t="s">
        <v>762</v>
      </c>
    </row>
    <row r="61304" spans="1:5" x14ac:dyDescent="0.25">
      <c r="A61304" t="s">
        <v>964</v>
      </c>
      <c r="B61304" t="s">
        <v>1023</v>
      </c>
      <c r="C61304">
        <v>4.9555068822690496E-3</v>
      </c>
      <c r="D61304" t="s">
        <v>761</v>
      </c>
      <c r="E61304" t="s">
        <v>762</v>
      </c>
    </row>
    <row r="61305" spans="1:5" x14ac:dyDescent="0.25">
      <c r="A61305" t="s">
        <v>964</v>
      </c>
      <c r="B61305" t="s">
        <v>894</v>
      </c>
      <c r="C61305">
        <v>4.9555068822690496E-3</v>
      </c>
      <c r="D61305" t="s">
        <v>761</v>
      </c>
      <c r="E61305" t="s">
        <v>762</v>
      </c>
    </row>
    <row r="61306" spans="1:5" x14ac:dyDescent="0.25">
      <c r="A61306" t="s">
        <v>964</v>
      </c>
      <c r="B61306" t="s">
        <v>822</v>
      </c>
      <c r="C61306">
        <v>4.9555068822690496E-3</v>
      </c>
      <c r="D61306" t="s">
        <v>761</v>
      </c>
      <c r="E61306" t="s">
        <v>762</v>
      </c>
    </row>
    <row r="61307" spans="1:5" x14ac:dyDescent="0.25">
      <c r="A61307" t="s">
        <v>964</v>
      </c>
      <c r="B61307" t="s">
        <v>1024</v>
      </c>
      <c r="C61307">
        <v>4.9555068822690496E-3</v>
      </c>
      <c r="D61307" t="s">
        <v>761</v>
      </c>
      <c r="E61307" t="s">
        <v>762</v>
      </c>
    </row>
    <row r="61308" spans="1:5" x14ac:dyDescent="0.25">
      <c r="A61308" t="s">
        <v>964</v>
      </c>
      <c r="B61308" t="s">
        <v>853</v>
      </c>
      <c r="C61308">
        <v>4.9555068822690496E-3</v>
      </c>
      <c r="D61308" t="s">
        <v>761</v>
      </c>
      <c r="E61308" t="s">
        <v>762</v>
      </c>
    </row>
    <row r="61309" spans="1:5" x14ac:dyDescent="0.25">
      <c r="A61309" t="s">
        <v>964</v>
      </c>
      <c r="B61309" t="s">
        <v>824</v>
      </c>
      <c r="C61309">
        <v>4.9555068822690496E-3</v>
      </c>
      <c r="D61309" t="s">
        <v>761</v>
      </c>
      <c r="E61309" t="s">
        <v>762</v>
      </c>
    </row>
    <row r="61310" spans="1:5" x14ac:dyDescent="0.25">
      <c r="A61310" t="s">
        <v>964</v>
      </c>
      <c r="B61310" t="s">
        <v>867</v>
      </c>
      <c r="C61310">
        <v>4.9555068822690496E-3</v>
      </c>
      <c r="D61310" t="s">
        <v>761</v>
      </c>
      <c r="E61310" t="s">
        <v>762</v>
      </c>
    </row>
    <row r="61311" spans="1:5" x14ac:dyDescent="0.25">
      <c r="A61311" t="s">
        <v>964</v>
      </c>
      <c r="B61311" t="s">
        <v>963</v>
      </c>
      <c r="C61311">
        <v>4.9555068822690496E-3</v>
      </c>
      <c r="D61311" t="s">
        <v>761</v>
      </c>
      <c r="E61311" t="s">
        <v>762</v>
      </c>
    </row>
    <row r="61312" spans="1:5" x14ac:dyDescent="0.25">
      <c r="A61312" t="s">
        <v>964</v>
      </c>
      <c r="B61312" t="s">
        <v>1025</v>
      </c>
      <c r="C61312">
        <v>4.9555068822690496E-3</v>
      </c>
      <c r="D61312" t="s">
        <v>761</v>
      </c>
      <c r="E61312" t="s">
        <v>762</v>
      </c>
    </row>
    <row r="61313" spans="1:5" x14ac:dyDescent="0.25">
      <c r="A61313" t="s">
        <v>964</v>
      </c>
      <c r="B61313" t="s">
        <v>825</v>
      </c>
      <c r="C61313">
        <v>4.9555068822690496E-3</v>
      </c>
      <c r="D61313" t="s">
        <v>761</v>
      </c>
      <c r="E61313" t="s">
        <v>762</v>
      </c>
    </row>
    <row r="61314" spans="1:5" x14ac:dyDescent="0.25">
      <c r="A61314" t="s">
        <v>964</v>
      </c>
      <c r="B61314" t="s">
        <v>982</v>
      </c>
      <c r="C61314">
        <v>4.9555068822690496E-3</v>
      </c>
      <c r="D61314" t="s">
        <v>761</v>
      </c>
      <c r="E61314" t="s">
        <v>762</v>
      </c>
    </row>
    <row r="61315" spans="1:5" x14ac:dyDescent="0.25">
      <c r="A61315" t="s">
        <v>964</v>
      </c>
      <c r="B61315" t="s">
        <v>826</v>
      </c>
      <c r="C61315">
        <v>4.9555068822690496E-3</v>
      </c>
      <c r="D61315" t="s">
        <v>761</v>
      </c>
      <c r="E61315" t="s">
        <v>762</v>
      </c>
    </row>
    <row r="61316" spans="1:5" x14ac:dyDescent="0.25">
      <c r="A61316" t="s">
        <v>964</v>
      </c>
      <c r="B61316" t="s">
        <v>887</v>
      </c>
      <c r="C61316">
        <v>4.9555068822690496E-3</v>
      </c>
      <c r="D61316" t="s">
        <v>761</v>
      </c>
      <c r="E61316" t="s">
        <v>762</v>
      </c>
    </row>
    <row r="61317" spans="1:5" x14ac:dyDescent="0.25">
      <c r="A61317" t="s">
        <v>964</v>
      </c>
      <c r="B61317" t="s">
        <v>828</v>
      </c>
      <c r="C61317">
        <v>4.9555068822690496E-3</v>
      </c>
      <c r="D61317" t="s">
        <v>761</v>
      </c>
      <c r="E61317" t="s">
        <v>762</v>
      </c>
    </row>
    <row r="61318" spans="1:5" x14ac:dyDescent="0.25">
      <c r="A61318" t="s">
        <v>964</v>
      </c>
      <c r="B61318" t="s">
        <v>1027</v>
      </c>
      <c r="C61318">
        <v>4.9555068822690496E-3</v>
      </c>
      <c r="D61318" t="s">
        <v>761</v>
      </c>
      <c r="E61318" t="s">
        <v>762</v>
      </c>
    </row>
    <row r="61319" spans="1:5" x14ac:dyDescent="0.25">
      <c r="A61319" t="s">
        <v>964</v>
      </c>
      <c r="B61319" t="s">
        <v>854</v>
      </c>
      <c r="C61319">
        <v>4.9555068822690496E-3</v>
      </c>
      <c r="D61319" t="s">
        <v>761</v>
      </c>
      <c r="E61319" t="s">
        <v>762</v>
      </c>
    </row>
    <row r="61320" spans="1:5" x14ac:dyDescent="0.25">
      <c r="A61320" t="s">
        <v>964</v>
      </c>
      <c r="B61320" t="s">
        <v>830</v>
      </c>
      <c r="C61320">
        <v>4.9555068822690496E-3</v>
      </c>
      <c r="D61320" t="s">
        <v>761</v>
      </c>
      <c r="E61320" t="s">
        <v>762</v>
      </c>
    </row>
    <row r="61321" spans="1:5" x14ac:dyDescent="0.25">
      <c r="A61321" t="s">
        <v>964</v>
      </c>
      <c r="B61321" t="s">
        <v>876</v>
      </c>
      <c r="C61321">
        <v>4.9555068822690496E-3</v>
      </c>
      <c r="D61321" t="s">
        <v>761</v>
      </c>
      <c r="E61321" t="s">
        <v>762</v>
      </c>
    </row>
    <row r="61322" spans="1:5" x14ac:dyDescent="0.25">
      <c r="A61322" t="s">
        <v>964</v>
      </c>
      <c r="B61322" t="s">
        <v>1028</v>
      </c>
      <c r="C61322">
        <v>4.9555068822690496E-3</v>
      </c>
      <c r="D61322" t="s">
        <v>761</v>
      </c>
      <c r="E61322" t="s">
        <v>762</v>
      </c>
    </row>
    <row r="61323" spans="1:5" x14ac:dyDescent="0.25">
      <c r="A61323" t="s">
        <v>964</v>
      </c>
      <c r="B61323" t="s">
        <v>1029</v>
      </c>
      <c r="C61323">
        <v>4.9555068822690496E-3</v>
      </c>
      <c r="D61323" t="s">
        <v>761</v>
      </c>
      <c r="E61323" t="s">
        <v>762</v>
      </c>
    </row>
    <row r="61324" spans="1:5" x14ac:dyDescent="0.25">
      <c r="A61324" t="s">
        <v>964</v>
      </c>
      <c r="B61324" t="s">
        <v>832</v>
      </c>
      <c r="C61324">
        <v>4.9555068822690496E-3</v>
      </c>
      <c r="D61324" t="s">
        <v>761</v>
      </c>
      <c r="E61324" t="s">
        <v>762</v>
      </c>
    </row>
    <row r="61325" spans="1:5" x14ac:dyDescent="0.25">
      <c r="A61325" t="s">
        <v>964</v>
      </c>
      <c r="B61325" t="s">
        <v>1032</v>
      </c>
      <c r="C61325">
        <v>4.9555068822690496E-3</v>
      </c>
      <c r="D61325" t="s">
        <v>761</v>
      </c>
      <c r="E61325" t="s">
        <v>762</v>
      </c>
    </row>
    <row r="61326" spans="1:5" x14ac:dyDescent="0.25">
      <c r="A61326" t="s">
        <v>831</v>
      </c>
      <c r="B61326" t="s">
        <v>882</v>
      </c>
      <c r="C61326">
        <v>4.9555068822690496E-3</v>
      </c>
      <c r="D61326" t="s">
        <v>761</v>
      </c>
      <c r="E61326" t="s">
        <v>762</v>
      </c>
    </row>
    <row r="61327" spans="1:5" x14ac:dyDescent="0.25">
      <c r="A61327" t="s">
        <v>831</v>
      </c>
      <c r="B61327" t="s">
        <v>993</v>
      </c>
      <c r="C61327">
        <v>4.9555068822690496E-3</v>
      </c>
      <c r="D61327" t="s">
        <v>761</v>
      </c>
      <c r="E61327" t="s">
        <v>762</v>
      </c>
    </row>
    <row r="61328" spans="1:5" x14ac:dyDescent="0.25">
      <c r="A61328" t="s">
        <v>831</v>
      </c>
      <c r="B61328" t="s">
        <v>1007</v>
      </c>
      <c r="C61328">
        <v>4.9555068822690496E-3</v>
      </c>
      <c r="D61328" t="s">
        <v>761</v>
      </c>
      <c r="E61328" t="s">
        <v>762</v>
      </c>
    </row>
    <row r="61329" spans="1:5" x14ac:dyDescent="0.25">
      <c r="A61329" t="s">
        <v>831</v>
      </c>
      <c r="B61329" t="s">
        <v>859</v>
      </c>
      <c r="C61329">
        <v>4.9555068822690496E-3</v>
      </c>
      <c r="D61329" t="s">
        <v>761</v>
      </c>
      <c r="E61329" t="s">
        <v>762</v>
      </c>
    </row>
    <row r="61330" spans="1:5" x14ac:dyDescent="0.25">
      <c r="A61330" t="s">
        <v>831</v>
      </c>
      <c r="B61330" t="s">
        <v>1009</v>
      </c>
      <c r="C61330">
        <v>4.9555068822690496E-3</v>
      </c>
      <c r="D61330" t="s">
        <v>761</v>
      </c>
      <c r="E61330" t="s">
        <v>762</v>
      </c>
    </row>
    <row r="61331" spans="1:5" x14ac:dyDescent="0.25">
      <c r="A61331" t="s">
        <v>831</v>
      </c>
      <c r="B61331" t="s">
        <v>1011</v>
      </c>
      <c r="C61331">
        <v>4.9555068822690496E-3</v>
      </c>
      <c r="D61331" t="s">
        <v>761</v>
      </c>
      <c r="E61331" t="s">
        <v>762</v>
      </c>
    </row>
    <row r="61332" spans="1:5" x14ac:dyDescent="0.25">
      <c r="A61332" t="s">
        <v>831</v>
      </c>
      <c r="B61332" t="s">
        <v>802</v>
      </c>
      <c r="C61332">
        <v>4.9555068822690496E-3</v>
      </c>
      <c r="D61332" t="s">
        <v>761</v>
      </c>
      <c r="E61332" t="s">
        <v>762</v>
      </c>
    </row>
    <row r="61333" spans="1:5" x14ac:dyDescent="0.25">
      <c r="A61333" t="s">
        <v>831</v>
      </c>
      <c r="B61333" t="s">
        <v>803</v>
      </c>
      <c r="C61333">
        <v>4.9555068822690496E-3</v>
      </c>
      <c r="D61333" t="s">
        <v>761</v>
      </c>
      <c r="E61333" t="s">
        <v>762</v>
      </c>
    </row>
    <row r="61334" spans="1:5" x14ac:dyDescent="0.25">
      <c r="A61334" t="s">
        <v>831</v>
      </c>
      <c r="B61334" t="s">
        <v>910</v>
      </c>
      <c r="C61334">
        <v>4.9555068822690496E-3</v>
      </c>
      <c r="D61334" t="s">
        <v>761</v>
      </c>
      <c r="E61334" t="s">
        <v>762</v>
      </c>
    </row>
    <row r="61335" spans="1:5" x14ac:dyDescent="0.25">
      <c r="A61335" t="s">
        <v>831</v>
      </c>
      <c r="B61335" t="s">
        <v>1012</v>
      </c>
      <c r="C61335">
        <v>4.9555068822690496E-3</v>
      </c>
      <c r="D61335" t="s">
        <v>761</v>
      </c>
      <c r="E61335" t="s">
        <v>762</v>
      </c>
    </row>
    <row r="61336" spans="1:5" x14ac:dyDescent="0.25">
      <c r="A61336" t="s">
        <v>831</v>
      </c>
      <c r="B61336" t="s">
        <v>950</v>
      </c>
      <c r="C61336">
        <v>4.9555068822690496E-3</v>
      </c>
      <c r="D61336" t="s">
        <v>761</v>
      </c>
      <c r="E61336" t="s">
        <v>762</v>
      </c>
    </row>
    <row r="61337" spans="1:5" x14ac:dyDescent="0.25">
      <c r="A61337" t="s">
        <v>831</v>
      </c>
      <c r="B61337" t="s">
        <v>1033</v>
      </c>
      <c r="C61337">
        <v>4.9555068822690496E-3</v>
      </c>
      <c r="D61337" t="s">
        <v>761</v>
      </c>
      <c r="E61337" t="s">
        <v>762</v>
      </c>
    </row>
    <row r="61338" spans="1:5" x14ac:dyDescent="0.25">
      <c r="A61338" t="s">
        <v>831</v>
      </c>
      <c r="B61338" t="s">
        <v>1030</v>
      </c>
      <c r="C61338">
        <v>4.9555068822690496E-3</v>
      </c>
      <c r="D61338" t="s">
        <v>761</v>
      </c>
      <c r="E61338" t="s">
        <v>762</v>
      </c>
    </row>
    <row r="61339" spans="1:5" x14ac:dyDescent="0.25">
      <c r="A61339" t="s">
        <v>831</v>
      </c>
      <c r="B61339" t="s">
        <v>863</v>
      </c>
      <c r="C61339">
        <v>4.9555068822690496E-3</v>
      </c>
      <c r="D61339" t="s">
        <v>761</v>
      </c>
      <c r="E61339" t="s">
        <v>762</v>
      </c>
    </row>
    <row r="61340" spans="1:5" x14ac:dyDescent="0.25">
      <c r="A61340" t="s">
        <v>831</v>
      </c>
      <c r="B61340" t="s">
        <v>915</v>
      </c>
      <c r="C61340">
        <v>4.9555068822690496E-3</v>
      </c>
      <c r="D61340" t="s">
        <v>761</v>
      </c>
      <c r="E61340" t="s">
        <v>762</v>
      </c>
    </row>
    <row r="61341" spans="1:5" x14ac:dyDescent="0.25">
      <c r="A61341" t="s">
        <v>831</v>
      </c>
      <c r="B61341" t="s">
        <v>928</v>
      </c>
      <c r="C61341">
        <v>4.9555068822690496E-3</v>
      </c>
      <c r="D61341" t="s">
        <v>761</v>
      </c>
      <c r="E61341" t="s">
        <v>762</v>
      </c>
    </row>
    <row r="61342" spans="1:5" x14ac:dyDescent="0.25">
      <c r="A61342" t="s">
        <v>831</v>
      </c>
      <c r="B61342" t="s">
        <v>1013</v>
      </c>
      <c r="C61342">
        <v>4.9555068822690496E-3</v>
      </c>
      <c r="D61342" t="s">
        <v>761</v>
      </c>
      <c r="E61342" t="s">
        <v>762</v>
      </c>
    </row>
    <row r="61343" spans="1:5" x14ac:dyDescent="0.25">
      <c r="A61343" t="s">
        <v>831</v>
      </c>
      <c r="B61343" t="s">
        <v>932</v>
      </c>
      <c r="C61343">
        <v>4.9555068822690496E-3</v>
      </c>
      <c r="D61343" t="s">
        <v>761</v>
      </c>
      <c r="E61343" t="s">
        <v>762</v>
      </c>
    </row>
    <row r="61344" spans="1:5" x14ac:dyDescent="0.25">
      <c r="A61344" t="s">
        <v>831</v>
      </c>
      <c r="B61344" t="s">
        <v>834</v>
      </c>
      <c r="C61344">
        <v>4.9555068822690496E-3</v>
      </c>
      <c r="D61344" t="s">
        <v>761</v>
      </c>
      <c r="E61344" t="s">
        <v>762</v>
      </c>
    </row>
    <row r="61345" spans="1:5" x14ac:dyDescent="0.25">
      <c r="A61345" t="s">
        <v>831</v>
      </c>
      <c r="B61345" t="s">
        <v>1031</v>
      </c>
      <c r="C61345">
        <v>4.9555068822690496E-3</v>
      </c>
      <c r="D61345" t="s">
        <v>761</v>
      </c>
      <c r="E61345" t="s">
        <v>762</v>
      </c>
    </row>
    <row r="61346" spans="1:5" x14ac:dyDescent="0.25">
      <c r="A61346" t="s">
        <v>831</v>
      </c>
      <c r="B61346" t="s">
        <v>857</v>
      </c>
      <c r="C61346">
        <v>4.9555068822690496E-3</v>
      </c>
      <c r="D61346" t="s">
        <v>761</v>
      </c>
      <c r="E61346" t="s">
        <v>762</v>
      </c>
    </row>
    <row r="61347" spans="1:5" x14ac:dyDescent="0.25">
      <c r="A61347" t="s">
        <v>831</v>
      </c>
      <c r="B61347" t="s">
        <v>1014</v>
      </c>
      <c r="C61347">
        <v>4.9555068822690496E-3</v>
      </c>
      <c r="D61347" t="s">
        <v>761</v>
      </c>
      <c r="E61347" t="s">
        <v>762</v>
      </c>
    </row>
    <row r="61348" spans="1:5" x14ac:dyDescent="0.25">
      <c r="A61348" t="s">
        <v>831</v>
      </c>
      <c r="B61348" t="s">
        <v>805</v>
      </c>
      <c r="C61348">
        <v>4.9555068822690496E-3</v>
      </c>
      <c r="D61348" t="s">
        <v>761</v>
      </c>
      <c r="E61348" t="s">
        <v>762</v>
      </c>
    </row>
    <row r="61349" spans="1:5" x14ac:dyDescent="0.25">
      <c r="A61349" t="s">
        <v>831</v>
      </c>
      <c r="B61349" t="s">
        <v>1015</v>
      </c>
      <c r="C61349">
        <v>4.9555068822690496E-3</v>
      </c>
      <c r="D61349" t="s">
        <v>761</v>
      </c>
      <c r="E61349" t="s">
        <v>762</v>
      </c>
    </row>
    <row r="61350" spans="1:5" x14ac:dyDescent="0.25">
      <c r="A61350" t="s">
        <v>831</v>
      </c>
      <c r="B61350" t="s">
        <v>988</v>
      </c>
      <c r="C61350">
        <v>4.9555068822690496E-3</v>
      </c>
      <c r="D61350" t="s">
        <v>761</v>
      </c>
      <c r="E61350" t="s">
        <v>762</v>
      </c>
    </row>
    <row r="61351" spans="1:5" x14ac:dyDescent="0.25">
      <c r="A61351" t="s">
        <v>831</v>
      </c>
      <c r="B61351" t="s">
        <v>1016</v>
      </c>
      <c r="C61351">
        <v>4.9555068822690496E-3</v>
      </c>
      <c r="D61351" t="s">
        <v>761</v>
      </c>
      <c r="E61351" t="s">
        <v>762</v>
      </c>
    </row>
    <row r="61352" spans="1:5" x14ac:dyDescent="0.25">
      <c r="A61352" t="s">
        <v>831</v>
      </c>
      <c r="B61352" t="s">
        <v>948</v>
      </c>
      <c r="C61352">
        <v>4.9555068822690496E-3</v>
      </c>
      <c r="D61352" t="s">
        <v>761</v>
      </c>
      <c r="E61352" t="s">
        <v>762</v>
      </c>
    </row>
    <row r="61353" spans="1:5" x14ac:dyDescent="0.25">
      <c r="A61353" t="s">
        <v>831</v>
      </c>
      <c r="B61353" t="s">
        <v>1001</v>
      </c>
      <c r="C61353">
        <v>4.9555068822690496E-3</v>
      </c>
      <c r="D61353" t="s">
        <v>761</v>
      </c>
      <c r="E61353" t="s">
        <v>762</v>
      </c>
    </row>
    <row r="61354" spans="1:5" x14ac:dyDescent="0.25">
      <c r="A61354" t="s">
        <v>831</v>
      </c>
      <c r="B61354" t="s">
        <v>892</v>
      </c>
      <c r="C61354">
        <v>4.9555068822690496E-3</v>
      </c>
      <c r="D61354" t="s">
        <v>761</v>
      </c>
      <c r="E61354" t="s">
        <v>762</v>
      </c>
    </row>
    <row r="61355" spans="1:5" x14ac:dyDescent="0.25">
      <c r="A61355" t="s">
        <v>831</v>
      </c>
      <c r="B61355" t="s">
        <v>972</v>
      </c>
      <c r="C61355">
        <v>4.9555068822690496E-3</v>
      </c>
      <c r="D61355" t="s">
        <v>761</v>
      </c>
      <c r="E61355" t="s">
        <v>762</v>
      </c>
    </row>
    <row r="61356" spans="1:5" x14ac:dyDescent="0.25">
      <c r="A61356" t="s">
        <v>831</v>
      </c>
      <c r="B61356" t="s">
        <v>836</v>
      </c>
      <c r="C61356">
        <v>4.9555068822690496E-3</v>
      </c>
      <c r="D61356" t="s">
        <v>761</v>
      </c>
      <c r="E61356" t="s">
        <v>762</v>
      </c>
    </row>
    <row r="61357" spans="1:5" x14ac:dyDescent="0.25">
      <c r="A61357" t="s">
        <v>831</v>
      </c>
      <c r="B61357" t="s">
        <v>837</v>
      </c>
      <c r="C61357">
        <v>4.9555068822690496E-3</v>
      </c>
      <c r="D61357" t="s">
        <v>761</v>
      </c>
      <c r="E61357" t="s">
        <v>762</v>
      </c>
    </row>
    <row r="61358" spans="1:5" x14ac:dyDescent="0.25">
      <c r="A61358" t="s">
        <v>831</v>
      </c>
      <c r="B61358" t="s">
        <v>924</v>
      </c>
      <c r="C61358">
        <v>4.9555068822690496E-3</v>
      </c>
      <c r="D61358" t="s">
        <v>761</v>
      </c>
      <c r="E61358" t="s">
        <v>762</v>
      </c>
    </row>
    <row r="61359" spans="1:5" x14ac:dyDescent="0.25">
      <c r="A61359" t="s">
        <v>831</v>
      </c>
      <c r="B61359" t="s">
        <v>1018</v>
      </c>
      <c r="C61359">
        <v>4.9555068822690496E-3</v>
      </c>
      <c r="D61359" t="s">
        <v>761</v>
      </c>
      <c r="E61359" t="s">
        <v>762</v>
      </c>
    </row>
    <row r="61360" spans="1:5" x14ac:dyDescent="0.25">
      <c r="A61360" t="s">
        <v>831</v>
      </c>
      <c r="B61360" t="s">
        <v>807</v>
      </c>
      <c r="C61360">
        <v>4.9555068822690496E-3</v>
      </c>
      <c r="D61360" t="s">
        <v>761</v>
      </c>
      <c r="E61360" t="s">
        <v>762</v>
      </c>
    </row>
    <row r="61361" spans="1:5" x14ac:dyDescent="0.25">
      <c r="A61361" t="s">
        <v>831</v>
      </c>
      <c r="B61361" t="s">
        <v>955</v>
      </c>
      <c r="C61361">
        <v>4.9555068822690496E-3</v>
      </c>
      <c r="D61361" t="s">
        <v>761</v>
      </c>
      <c r="E61361" t="s">
        <v>762</v>
      </c>
    </row>
    <row r="61362" spans="1:5" x14ac:dyDescent="0.25">
      <c r="A61362" t="s">
        <v>831</v>
      </c>
      <c r="B61362" t="s">
        <v>921</v>
      </c>
      <c r="C61362">
        <v>4.9555068822690496E-3</v>
      </c>
      <c r="D61362" t="s">
        <v>761</v>
      </c>
      <c r="E61362" t="s">
        <v>762</v>
      </c>
    </row>
    <row r="61363" spans="1:5" x14ac:dyDescent="0.25">
      <c r="A61363" t="s">
        <v>831</v>
      </c>
      <c r="B61363" t="s">
        <v>916</v>
      </c>
      <c r="C61363">
        <v>4.9555068822690496E-3</v>
      </c>
      <c r="D61363" t="s">
        <v>761</v>
      </c>
      <c r="E61363" t="s">
        <v>762</v>
      </c>
    </row>
    <row r="61364" spans="1:5" x14ac:dyDescent="0.25">
      <c r="A61364" t="s">
        <v>831</v>
      </c>
      <c r="B61364" t="s">
        <v>808</v>
      </c>
      <c r="C61364">
        <v>4.9555068822690496E-3</v>
      </c>
      <c r="D61364" t="s">
        <v>761</v>
      </c>
      <c r="E61364" t="s">
        <v>762</v>
      </c>
    </row>
    <row r="61365" spans="1:5" x14ac:dyDescent="0.25">
      <c r="A61365" t="s">
        <v>831</v>
      </c>
      <c r="B61365" t="s">
        <v>809</v>
      </c>
      <c r="C61365">
        <v>4.9555068822690496E-3</v>
      </c>
      <c r="D61365" t="s">
        <v>761</v>
      </c>
      <c r="E61365" t="s">
        <v>762</v>
      </c>
    </row>
    <row r="61366" spans="1:5" x14ac:dyDescent="0.25">
      <c r="A61366" t="s">
        <v>831</v>
      </c>
      <c r="B61366" t="s">
        <v>933</v>
      </c>
      <c r="C61366">
        <v>4.9555068822690496E-3</v>
      </c>
      <c r="D61366" t="s">
        <v>761</v>
      </c>
      <c r="E61366" t="s">
        <v>762</v>
      </c>
    </row>
    <row r="61367" spans="1:5" x14ac:dyDescent="0.25">
      <c r="A61367" t="s">
        <v>831</v>
      </c>
      <c r="B61367" t="s">
        <v>810</v>
      </c>
      <c r="C61367">
        <v>4.9555068822690496E-3</v>
      </c>
      <c r="D61367" t="s">
        <v>761</v>
      </c>
      <c r="E61367" t="s">
        <v>762</v>
      </c>
    </row>
    <row r="61368" spans="1:5" x14ac:dyDescent="0.25">
      <c r="A61368" t="s">
        <v>831</v>
      </c>
      <c r="B61368" t="s">
        <v>1019</v>
      </c>
      <c r="C61368">
        <v>4.9555068822690496E-3</v>
      </c>
      <c r="D61368" t="s">
        <v>761</v>
      </c>
      <c r="E61368" t="s">
        <v>762</v>
      </c>
    </row>
    <row r="61369" spans="1:5" x14ac:dyDescent="0.25">
      <c r="A61369" t="s">
        <v>831</v>
      </c>
      <c r="B61369" t="s">
        <v>838</v>
      </c>
      <c r="C61369">
        <v>4.9555068822690496E-3</v>
      </c>
      <c r="D61369" t="s">
        <v>761</v>
      </c>
      <c r="E61369" t="s">
        <v>762</v>
      </c>
    </row>
    <row r="61370" spans="1:5" x14ac:dyDescent="0.25">
      <c r="A61370" t="s">
        <v>831</v>
      </c>
      <c r="B61370" t="s">
        <v>949</v>
      </c>
      <c r="C61370">
        <v>4.9555068822690496E-3</v>
      </c>
      <c r="D61370" t="s">
        <v>761</v>
      </c>
      <c r="E61370" t="s">
        <v>762</v>
      </c>
    </row>
    <row r="61371" spans="1:5" x14ac:dyDescent="0.25">
      <c r="A61371" t="s">
        <v>831</v>
      </c>
      <c r="B61371" t="s">
        <v>957</v>
      </c>
      <c r="C61371">
        <v>4.9555068822690496E-3</v>
      </c>
      <c r="D61371" t="s">
        <v>761</v>
      </c>
      <c r="E61371" t="s">
        <v>762</v>
      </c>
    </row>
    <row r="61372" spans="1:5" x14ac:dyDescent="0.25">
      <c r="A61372" t="s">
        <v>831</v>
      </c>
      <c r="B61372" t="s">
        <v>811</v>
      </c>
      <c r="C61372">
        <v>4.9555068822690496E-3</v>
      </c>
      <c r="D61372" t="s">
        <v>761</v>
      </c>
      <c r="E61372" t="s">
        <v>762</v>
      </c>
    </row>
    <row r="61373" spans="1:5" x14ac:dyDescent="0.25">
      <c r="A61373" t="s">
        <v>831</v>
      </c>
      <c r="B61373" t="s">
        <v>870</v>
      </c>
      <c r="C61373">
        <v>4.9555068822690496E-3</v>
      </c>
      <c r="D61373" t="s">
        <v>761</v>
      </c>
      <c r="E61373" t="s">
        <v>762</v>
      </c>
    </row>
    <row r="61374" spans="1:5" x14ac:dyDescent="0.25">
      <c r="A61374" t="s">
        <v>831</v>
      </c>
      <c r="B61374" t="s">
        <v>998</v>
      </c>
      <c r="C61374">
        <v>4.9555068822690496E-3</v>
      </c>
      <c r="D61374" t="s">
        <v>761</v>
      </c>
      <c r="E61374" t="s">
        <v>762</v>
      </c>
    </row>
    <row r="61375" spans="1:5" x14ac:dyDescent="0.25">
      <c r="A61375" t="s">
        <v>831</v>
      </c>
      <c r="B61375" t="s">
        <v>871</v>
      </c>
      <c r="C61375">
        <v>4.9555068822690496E-3</v>
      </c>
      <c r="D61375" t="s">
        <v>761</v>
      </c>
      <c r="E61375" t="s">
        <v>762</v>
      </c>
    </row>
    <row r="61376" spans="1:5" x14ac:dyDescent="0.25">
      <c r="A61376" t="s">
        <v>831</v>
      </c>
      <c r="B61376" t="s">
        <v>1020</v>
      </c>
      <c r="C61376">
        <v>4.9555068822690496E-3</v>
      </c>
      <c r="D61376" t="s">
        <v>761</v>
      </c>
      <c r="E61376" t="s">
        <v>762</v>
      </c>
    </row>
    <row r="61377" spans="1:5" x14ac:dyDescent="0.25">
      <c r="A61377" t="s">
        <v>831</v>
      </c>
      <c r="B61377" t="s">
        <v>956</v>
      </c>
      <c r="C61377">
        <v>4.9555068822690496E-3</v>
      </c>
      <c r="D61377" t="s">
        <v>761</v>
      </c>
      <c r="E61377" t="s">
        <v>762</v>
      </c>
    </row>
    <row r="61378" spans="1:5" x14ac:dyDescent="0.25">
      <c r="A61378" t="s">
        <v>831</v>
      </c>
      <c r="B61378" t="s">
        <v>814</v>
      </c>
      <c r="C61378">
        <v>4.9555068822690496E-3</v>
      </c>
      <c r="D61378" t="s">
        <v>761</v>
      </c>
      <c r="E61378" t="s">
        <v>762</v>
      </c>
    </row>
    <row r="61379" spans="1:5" x14ac:dyDescent="0.25">
      <c r="A61379" t="s">
        <v>831</v>
      </c>
      <c r="B61379" t="s">
        <v>1037</v>
      </c>
      <c r="C61379">
        <v>4.9555068822690496E-3</v>
      </c>
      <c r="D61379" t="s">
        <v>761</v>
      </c>
      <c r="E61379" t="s">
        <v>762</v>
      </c>
    </row>
    <row r="61380" spans="1:5" x14ac:dyDescent="0.25">
      <c r="A61380" t="s">
        <v>831</v>
      </c>
      <c r="B61380" t="s">
        <v>965</v>
      </c>
      <c r="C61380">
        <v>4.9555068822690496E-3</v>
      </c>
      <c r="D61380" t="s">
        <v>761</v>
      </c>
      <c r="E61380" t="s">
        <v>762</v>
      </c>
    </row>
    <row r="61381" spans="1:5" x14ac:dyDescent="0.25">
      <c r="A61381" t="s">
        <v>831</v>
      </c>
      <c r="B61381" t="s">
        <v>860</v>
      </c>
      <c r="C61381">
        <v>4.9555068822690496E-3</v>
      </c>
      <c r="D61381" t="s">
        <v>761</v>
      </c>
      <c r="E61381" t="s">
        <v>762</v>
      </c>
    </row>
    <row r="61382" spans="1:5" x14ac:dyDescent="0.25">
      <c r="A61382" t="s">
        <v>831</v>
      </c>
      <c r="B61382" t="s">
        <v>934</v>
      </c>
      <c r="C61382">
        <v>4.9555068822690496E-3</v>
      </c>
      <c r="D61382" t="s">
        <v>761</v>
      </c>
      <c r="E61382" t="s">
        <v>762</v>
      </c>
    </row>
    <row r="61383" spans="1:5" x14ac:dyDescent="0.25">
      <c r="A61383" t="s">
        <v>831</v>
      </c>
      <c r="B61383" t="s">
        <v>855</v>
      </c>
      <c r="C61383">
        <v>4.9555068822690496E-3</v>
      </c>
      <c r="D61383" t="s">
        <v>761</v>
      </c>
      <c r="E61383" t="s">
        <v>762</v>
      </c>
    </row>
    <row r="61384" spans="1:5" x14ac:dyDescent="0.25">
      <c r="A61384" t="s">
        <v>831</v>
      </c>
      <c r="B61384" t="s">
        <v>840</v>
      </c>
      <c r="C61384">
        <v>4.9555068822690496E-3</v>
      </c>
      <c r="D61384" t="s">
        <v>761</v>
      </c>
      <c r="E61384" t="s">
        <v>762</v>
      </c>
    </row>
    <row r="61385" spans="1:5" x14ac:dyDescent="0.25">
      <c r="A61385" t="s">
        <v>831</v>
      </c>
      <c r="B61385" t="s">
        <v>1021</v>
      </c>
      <c r="C61385">
        <v>4.9555068822690496E-3</v>
      </c>
      <c r="D61385" t="s">
        <v>761</v>
      </c>
      <c r="E61385" t="s">
        <v>762</v>
      </c>
    </row>
    <row r="61386" spans="1:5" x14ac:dyDescent="0.25">
      <c r="A61386" t="s">
        <v>831</v>
      </c>
      <c r="B61386" t="s">
        <v>816</v>
      </c>
      <c r="C61386">
        <v>4.9555068822690496E-3</v>
      </c>
      <c r="D61386" t="s">
        <v>761</v>
      </c>
      <c r="E61386" t="s">
        <v>762</v>
      </c>
    </row>
    <row r="61387" spans="1:5" x14ac:dyDescent="0.25">
      <c r="A61387" t="s">
        <v>831</v>
      </c>
      <c r="B61387" t="s">
        <v>930</v>
      </c>
      <c r="C61387">
        <v>4.9555068822690496E-3</v>
      </c>
      <c r="D61387" t="s">
        <v>761</v>
      </c>
      <c r="E61387" t="s">
        <v>762</v>
      </c>
    </row>
    <row r="61388" spans="1:5" x14ac:dyDescent="0.25">
      <c r="A61388" t="s">
        <v>831</v>
      </c>
      <c r="B61388" t="s">
        <v>865</v>
      </c>
      <c r="C61388">
        <v>4.9555068822690496E-3</v>
      </c>
      <c r="D61388" t="s">
        <v>761</v>
      </c>
      <c r="E61388" t="s">
        <v>762</v>
      </c>
    </row>
    <row r="61389" spans="1:5" x14ac:dyDescent="0.25">
      <c r="A61389" t="s">
        <v>831</v>
      </c>
      <c r="B61389" t="s">
        <v>872</v>
      </c>
      <c r="C61389">
        <v>4.9555068822690496E-3</v>
      </c>
      <c r="D61389" t="s">
        <v>761</v>
      </c>
      <c r="E61389" t="s">
        <v>762</v>
      </c>
    </row>
    <row r="61390" spans="1:5" x14ac:dyDescent="0.25">
      <c r="A61390" t="s">
        <v>831</v>
      </c>
      <c r="B61390" t="s">
        <v>856</v>
      </c>
      <c r="C61390">
        <v>4.9555068822690496E-3</v>
      </c>
      <c r="D61390" t="s">
        <v>761</v>
      </c>
      <c r="E61390" t="s">
        <v>762</v>
      </c>
    </row>
    <row r="61391" spans="1:5" x14ac:dyDescent="0.25">
      <c r="A61391" t="s">
        <v>831</v>
      </c>
      <c r="B61391" t="s">
        <v>945</v>
      </c>
      <c r="C61391">
        <v>4.9555068822690496E-3</v>
      </c>
      <c r="D61391" t="s">
        <v>761</v>
      </c>
      <c r="E61391" t="s">
        <v>762</v>
      </c>
    </row>
    <row r="61392" spans="1:5" x14ac:dyDescent="0.25">
      <c r="A61392" t="s">
        <v>831</v>
      </c>
      <c r="B61392" t="s">
        <v>901</v>
      </c>
      <c r="C61392">
        <v>4.9555068822690496E-3</v>
      </c>
      <c r="D61392" t="s">
        <v>761</v>
      </c>
      <c r="E61392" t="s">
        <v>762</v>
      </c>
    </row>
    <row r="61393" spans="1:5" x14ac:dyDescent="0.25">
      <c r="A61393" t="s">
        <v>831</v>
      </c>
      <c r="B61393" t="s">
        <v>817</v>
      </c>
      <c r="C61393">
        <v>4.9555068822690496E-3</v>
      </c>
      <c r="D61393" t="s">
        <v>761</v>
      </c>
      <c r="E61393" t="s">
        <v>762</v>
      </c>
    </row>
    <row r="61394" spans="1:5" x14ac:dyDescent="0.25">
      <c r="A61394" t="s">
        <v>831</v>
      </c>
      <c r="B61394" t="s">
        <v>841</v>
      </c>
      <c r="C61394">
        <v>4.9555068822690496E-3</v>
      </c>
      <c r="D61394" t="s">
        <v>761</v>
      </c>
      <c r="E61394" t="s">
        <v>762</v>
      </c>
    </row>
    <row r="61395" spans="1:5" x14ac:dyDescent="0.25">
      <c r="A61395" t="s">
        <v>831</v>
      </c>
      <c r="B61395" t="s">
        <v>893</v>
      </c>
      <c r="C61395">
        <v>4.9555068822690496E-3</v>
      </c>
      <c r="D61395" t="s">
        <v>761</v>
      </c>
      <c r="E61395" t="s">
        <v>762</v>
      </c>
    </row>
    <row r="61396" spans="1:5" x14ac:dyDescent="0.25">
      <c r="A61396" t="s">
        <v>831</v>
      </c>
      <c r="B61396" t="s">
        <v>899</v>
      </c>
      <c r="C61396">
        <v>4.9555068822690496E-3</v>
      </c>
      <c r="D61396" t="s">
        <v>761</v>
      </c>
      <c r="E61396" t="s">
        <v>762</v>
      </c>
    </row>
    <row r="61397" spans="1:5" x14ac:dyDescent="0.25">
      <c r="A61397" t="s">
        <v>831</v>
      </c>
      <c r="B61397" t="s">
        <v>847</v>
      </c>
      <c r="C61397">
        <v>4.9555068822690496E-3</v>
      </c>
      <c r="D61397" t="s">
        <v>761</v>
      </c>
      <c r="E61397" t="s">
        <v>762</v>
      </c>
    </row>
    <row r="61398" spans="1:5" x14ac:dyDescent="0.25">
      <c r="A61398" t="s">
        <v>831</v>
      </c>
      <c r="B61398" t="s">
        <v>851</v>
      </c>
      <c r="C61398">
        <v>4.9555068822690496E-3</v>
      </c>
      <c r="D61398" t="s">
        <v>761</v>
      </c>
      <c r="E61398" t="s">
        <v>762</v>
      </c>
    </row>
    <row r="61399" spans="1:5" x14ac:dyDescent="0.25">
      <c r="A61399" t="s">
        <v>831</v>
      </c>
      <c r="B61399" t="s">
        <v>818</v>
      </c>
      <c r="C61399">
        <v>4.9555068822690496E-3</v>
      </c>
      <c r="D61399" t="s">
        <v>761</v>
      </c>
      <c r="E61399" t="s">
        <v>762</v>
      </c>
    </row>
    <row r="61400" spans="1:5" x14ac:dyDescent="0.25">
      <c r="A61400" t="s">
        <v>831</v>
      </c>
      <c r="B61400" t="s">
        <v>852</v>
      </c>
      <c r="C61400">
        <v>4.9555068822690496E-3</v>
      </c>
      <c r="D61400" t="s">
        <v>761</v>
      </c>
      <c r="E61400" t="s">
        <v>762</v>
      </c>
    </row>
    <row r="61401" spans="1:5" x14ac:dyDescent="0.25">
      <c r="A61401" t="s">
        <v>831</v>
      </c>
      <c r="B61401" t="s">
        <v>843</v>
      </c>
      <c r="C61401">
        <v>4.9555068822690496E-3</v>
      </c>
      <c r="D61401" t="s">
        <v>761</v>
      </c>
      <c r="E61401" t="s">
        <v>762</v>
      </c>
    </row>
    <row r="61402" spans="1:5" x14ac:dyDescent="0.25">
      <c r="A61402" t="s">
        <v>831</v>
      </c>
      <c r="B61402" t="s">
        <v>919</v>
      </c>
      <c r="C61402">
        <v>4.9555068822690496E-3</v>
      </c>
      <c r="D61402" t="s">
        <v>761</v>
      </c>
      <c r="E61402" t="s">
        <v>762</v>
      </c>
    </row>
    <row r="61403" spans="1:5" x14ac:dyDescent="0.25">
      <c r="A61403" t="s">
        <v>831</v>
      </c>
      <c r="B61403" t="s">
        <v>877</v>
      </c>
      <c r="C61403">
        <v>4.9555068822690496E-3</v>
      </c>
      <c r="D61403" t="s">
        <v>761</v>
      </c>
      <c r="E61403" t="s">
        <v>762</v>
      </c>
    </row>
    <row r="61404" spans="1:5" x14ac:dyDescent="0.25">
      <c r="A61404" t="s">
        <v>831</v>
      </c>
      <c r="B61404" t="s">
        <v>1022</v>
      </c>
      <c r="C61404">
        <v>4.9555068822690496E-3</v>
      </c>
      <c r="D61404" t="s">
        <v>761</v>
      </c>
      <c r="E61404" t="s">
        <v>762</v>
      </c>
    </row>
    <row r="61405" spans="1:5" x14ac:dyDescent="0.25">
      <c r="A61405" t="s">
        <v>831</v>
      </c>
      <c r="B61405" t="s">
        <v>873</v>
      </c>
      <c r="C61405">
        <v>4.9555068822690496E-3</v>
      </c>
      <c r="D61405" t="s">
        <v>761</v>
      </c>
      <c r="E61405" t="s">
        <v>762</v>
      </c>
    </row>
    <row r="61406" spans="1:5" x14ac:dyDescent="0.25">
      <c r="A61406" t="s">
        <v>831</v>
      </c>
      <c r="B61406" t="s">
        <v>820</v>
      </c>
      <c r="C61406">
        <v>4.9555068822690496E-3</v>
      </c>
      <c r="D61406" t="s">
        <v>761</v>
      </c>
      <c r="E61406" t="s">
        <v>762</v>
      </c>
    </row>
    <row r="61407" spans="1:5" x14ac:dyDescent="0.25">
      <c r="A61407" t="s">
        <v>831</v>
      </c>
      <c r="B61407" t="s">
        <v>821</v>
      </c>
      <c r="C61407">
        <v>4.9555068822690496E-3</v>
      </c>
      <c r="D61407" t="s">
        <v>761</v>
      </c>
      <c r="E61407" t="s">
        <v>762</v>
      </c>
    </row>
    <row r="61408" spans="1:5" x14ac:dyDescent="0.25">
      <c r="A61408" t="s">
        <v>831</v>
      </c>
      <c r="B61408" t="s">
        <v>861</v>
      </c>
      <c r="C61408">
        <v>4.9555068822690496E-3</v>
      </c>
      <c r="D61408" t="s">
        <v>761</v>
      </c>
      <c r="E61408" t="s">
        <v>762</v>
      </c>
    </row>
    <row r="61409" spans="1:5" x14ac:dyDescent="0.25">
      <c r="A61409" t="s">
        <v>831</v>
      </c>
      <c r="B61409" t="s">
        <v>1023</v>
      </c>
      <c r="C61409">
        <v>4.9555068822690496E-3</v>
      </c>
      <c r="D61409" t="s">
        <v>761</v>
      </c>
      <c r="E61409" t="s">
        <v>762</v>
      </c>
    </row>
    <row r="61410" spans="1:5" x14ac:dyDescent="0.25">
      <c r="A61410" t="s">
        <v>831</v>
      </c>
      <c r="B61410" t="s">
        <v>894</v>
      </c>
      <c r="C61410">
        <v>4.9555068822690496E-3</v>
      </c>
      <c r="D61410" t="s">
        <v>761</v>
      </c>
      <c r="E61410" t="s">
        <v>762</v>
      </c>
    </row>
    <row r="61411" spans="1:5" x14ac:dyDescent="0.25">
      <c r="A61411" t="s">
        <v>831</v>
      </c>
      <c r="B61411" t="s">
        <v>822</v>
      </c>
      <c r="C61411">
        <v>4.9555068822690496E-3</v>
      </c>
      <c r="D61411" t="s">
        <v>761</v>
      </c>
      <c r="E61411" t="s">
        <v>762</v>
      </c>
    </row>
    <row r="61412" spans="1:5" x14ac:dyDescent="0.25">
      <c r="A61412" t="s">
        <v>831</v>
      </c>
      <c r="B61412" t="s">
        <v>1024</v>
      </c>
      <c r="C61412">
        <v>4.9555068822690496E-3</v>
      </c>
      <c r="D61412" t="s">
        <v>761</v>
      </c>
      <c r="E61412" t="s">
        <v>762</v>
      </c>
    </row>
    <row r="61413" spans="1:5" x14ac:dyDescent="0.25">
      <c r="A61413" t="s">
        <v>831</v>
      </c>
      <c r="B61413" t="s">
        <v>987</v>
      </c>
      <c r="C61413">
        <v>4.9555068822690496E-3</v>
      </c>
      <c r="D61413" t="s">
        <v>761</v>
      </c>
      <c r="E61413" t="s">
        <v>762</v>
      </c>
    </row>
    <row r="61414" spans="1:5" x14ac:dyDescent="0.25">
      <c r="A61414" t="s">
        <v>831</v>
      </c>
      <c r="B61414" t="s">
        <v>853</v>
      </c>
      <c r="C61414">
        <v>4.9555068822690496E-3</v>
      </c>
      <c r="D61414" t="s">
        <v>761</v>
      </c>
      <c r="E61414" t="s">
        <v>762</v>
      </c>
    </row>
    <row r="61415" spans="1:5" x14ac:dyDescent="0.25">
      <c r="A61415" t="s">
        <v>831</v>
      </c>
      <c r="B61415" t="s">
        <v>824</v>
      </c>
      <c r="C61415">
        <v>4.9555068822690496E-3</v>
      </c>
      <c r="D61415" t="s">
        <v>761</v>
      </c>
      <c r="E61415" t="s">
        <v>762</v>
      </c>
    </row>
    <row r="61416" spans="1:5" x14ac:dyDescent="0.25">
      <c r="A61416" t="s">
        <v>831</v>
      </c>
      <c r="B61416" t="s">
        <v>867</v>
      </c>
      <c r="C61416">
        <v>4.9555068822690496E-3</v>
      </c>
      <c r="D61416" t="s">
        <v>761</v>
      </c>
      <c r="E61416" t="s">
        <v>762</v>
      </c>
    </row>
    <row r="61417" spans="1:5" x14ac:dyDescent="0.25">
      <c r="A61417" t="s">
        <v>831</v>
      </c>
      <c r="B61417" t="s">
        <v>963</v>
      </c>
      <c r="C61417">
        <v>4.9555068822690496E-3</v>
      </c>
      <c r="D61417" t="s">
        <v>761</v>
      </c>
      <c r="E61417" t="s">
        <v>762</v>
      </c>
    </row>
    <row r="61418" spans="1:5" x14ac:dyDescent="0.25">
      <c r="A61418" t="s">
        <v>831</v>
      </c>
      <c r="B61418" t="s">
        <v>1025</v>
      </c>
      <c r="C61418">
        <v>4.9555068822690496E-3</v>
      </c>
      <c r="D61418" t="s">
        <v>761</v>
      </c>
      <c r="E61418" t="s">
        <v>762</v>
      </c>
    </row>
    <row r="61419" spans="1:5" x14ac:dyDescent="0.25">
      <c r="A61419" t="s">
        <v>831</v>
      </c>
      <c r="B61419" t="s">
        <v>825</v>
      </c>
      <c r="C61419">
        <v>4.9555068822690496E-3</v>
      </c>
      <c r="D61419" t="s">
        <v>761</v>
      </c>
      <c r="E61419" t="s">
        <v>762</v>
      </c>
    </row>
    <row r="61420" spans="1:5" x14ac:dyDescent="0.25">
      <c r="A61420" t="s">
        <v>831</v>
      </c>
      <c r="B61420" t="s">
        <v>982</v>
      </c>
      <c r="C61420">
        <v>4.9555068822690496E-3</v>
      </c>
      <c r="D61420" t="s">
        <v>761</v>
      </c>
      <c r="E61420" t="s">
        <v>762</v>
      </c>
    </row>
    <row r="61421" spans="1:5" x14ac:dyDescent="0.25">
      <c r="A61421" t="s">
        <v>831</v>
      </c>
      <c r="B61421" t="s">
        <v>826</v>
      </c>
      <c r="C61421">
        <v>4.9555068822690496E-3</v>
      </c>
      <c r="D61421" t="s">
        <v>761</v>
      </c>
      <c r="E61421" t="s">
        <v>762</v>
      </c>
    </row>
    <row r="61422" spans="1:5" x14ac:dyDescent="0.25">
      <c r="A61422" t="s">
        <v>831</v>
      </c>
      <c r="B61422" t="s">
        <v>887</v>
      </c>
      <c r="C61422">
        <v>4.9555068822690496E-3</v>
      </c>
      <c r="D61422" t="s">
        <v>761</v>
      </c>
      <c r="E61422" t="s">
        <v>762</v>
      </c>
    </row>
    <row r="61423" spans="1:5" x14ac:dyDescent="0.25">
      <c r="A61423" t="s">
        <v>831</v>
      </c>
      <c r="B61423" t="s">
        <v>828</v>
      </c>
      <c r="C61423">
        <v>4.9555068822690496E-3</v>
      </c>
      <c r="D61423" t="s">
        <v>761</v>
      </c>
      <c r="E61423" t="s">
        <v>762</v>
      </c>
    </row>
    <row r="61424" spans="1:5" x14ac:dyDescent="0.25">
      <c r="A61424" t="s">
        <v>831</v>
      </c>
      <c r="B61424" t="s">
        <v>1027</v>
      </c>
      <c r="C61424">
        <v>4.9555068822690496E-3</v>
      </c>
      <c r="D61424" t="s">
        <v>761</v>
      </c>
      <c r="E61424" t="s">
        <v>762</v>
      </c>
    </row>
    <row r="61425" spans="1:5" x14ac:dyDescent="0.25">
      <c r="A61425" t="s">
        <v>831</v>
      </c>
      <c r="B61425" t="s">
        <v>854</v>
      </c>
      <c r="C61425">
        <v>4.9555068822690496E-3</v>
      </c>
      <c r="D61425" t="s">
        <v>761</v>
      </c>
      <c r="E61425" t="s">
        <v>762</v>
      </c>
    </row>
    <row r="61426" spans="1:5" x14ac:dyDescent="0.25">
      <c r="A61426" t="s">
        <v>831</v>
      </c>
      <c r="B61426" t="s">
        <v>970</v>
      </c>
      <c r="C61426">
        <v>4.9555068822690496E-3</v>
      </c>
      <c r="D61426" t="s">
        <v>761</v>
      </c>
      <c r="E61426" t="s">
        <v>762</v>
      </c>
    </row>
    <row r="61427" spans="1:5" x14ac:dyDescent="0.25">
      <c r="A61427" t="s">
        <v>831</v>
      </c>
      <c r="B61427" t="s">
        <v>830</v>
      </c>
      <c r="C61427">
        <v>4.9555068822690496E-3</v>
      </c>
      <c r="D61427" t="s">
        <v>761</v>
      </c>
      <c r="E61427" t="s">
        <v>762</v>
      </c>
    </row>
    <row r="61428" spans="1:5" x14ac:dyDescent="0.25">
      <c r="A61428" t="s">
        <v>831</v>
      </c>
      <c r="B61428" t="s">
        <v>876</v>
      </c>
      <c r="C61428">
        <v>4.9555068822690496E-3</v>
      </c>
      <c r="D61428" t="s">
        <v>761</v>
      </c>
      <c r="E61428" t="s">
        <v>762</v>
      </c>
    </row>
    <row r="61429" spans="1:5" x14ac:dyDescent="0.25">
      <c r="A61429" t="s">
        <v>831</v>
      </c>
      <c r="B61429" t="s">
        <v>1028</v>
      </c>
      <c r="C61429">
        <v>4.9555068822690496E-3</v>
      </c>
      <c r="D61429" t="s">
        <v>761</v>
      </c>
      <c r="E61429" t="s">
        <v>762</v>
      </c>
    </row>
    <row r="61430" spans="1:5" x14ac:dyDescent="0.25">
      <c r="A61430" t="s">
        <v>831</v>
      </c>
      <c r="B61430" t="s">
        <v>862</v>
      </c>
      <c r="C61430">
        <v>4.9555068822690496E-3</v>
      </c>
      <c r="D61430" t="s">
        <v>761</v>
      </c>
      <c r="E61430" t="s">
        <v>762</v>
      </c>
    </row>
    <row r="61431" spans="1:5" x14ac:dyDescent="0.25">
      <c r="A61431" t="s">
        <v>831</v>
      </c>
      <c r="B61431" t="s">
        <v>1029</v>
      </c>
      <c r="C61431">
        <v>4.9555068822690496E-3</v>
      </c>
      <c r="D61431" t="s">
        <v>761</v>
      </c>
      <c r="E61431" t="s">
        <v>762</v>
      </c>
    </row>
    <row r="61432" spans="1:5" x14ac:dyDescent="0.25">
      <c r="A61432" t="s">
        <v>831</v>
      </c>
      <c r="B61432" t="s">
        <v>964</v>
      </c>
      <c r="C61432">
        <v>4.9555068822690496E-3</v>
      </c>
      <c r="D61432" t="s">
        <v>761</v>
      </c>
      <c r="E61432" t="s">
        <v>762</v>
      </c>
    </row>
    <row r="61433" spans="1:5" x14ac:dyDescent="0.25">
      <c r="A61433" t="s">
        <v>831</v>
      </c>
      <c r="B61433" t="s">
        <v>832</v>
      </c>
      <c r="C61433">
        <v>4.9555068822690496E-3</v>
      </c>
      <c r="D61433" t="s">
        <v>761</v>
      </c>
      <c r="E61433" t="s">
        <v>762</v>
      </c>
    </row>
    <row r="61434" spans="1:5" x14ac:dyDescent="0.25">
      <c r="A61434" t="s">
        <v>831</v>
      </c>
      <c r="B61434" t="s">
        <v>1032</v>
      </c>
      <c r="C61434">
        <v>4.9555068822690496E-3</v>
      </c>
      <c r="D61434" t="s">
        <v>761</v>
      </c>
      <c r="E61434" t="s">
        <v>762</v>
      </c>
    </row>
    <row r="61435" spans="1:5" x14ac:dyDescent="0.25">
      <c r="A61435" t="s">
        <v>831</v>
      </c>
      <c r="B61435" t="s">
        <v>997</v>
      </c>
      <c r="C61435">
        <v>4.9555068822690496E-3</v>
      </c>
      <c r="D61435" t="s">
        <v>761</v>
      </c>
      <c r="E61435" t="s">
        <v>762</v>
      </c>
    </row>
    <row r="61436" spans="1:5" x14ac:dyDescent="0.25">
      <c r="A61436" t="s">
        <v>831</v>
      </c>
      <c r="B61436" t="s">
        <v>909</v>
      </c>
      <c r="C61436">
        <v>4.9555068822690496E-3</v>
      </c>
      <c r="D61436" t="s">
        <v>761</v>
      </c>
      <c r="E61436" t="s">
        <v>762</v>
      </c>
    </row>
    <row r="61437" spans="1:5" x14ac:dyDescent="0.25">
      <c r="A61437" t="s">
        <v>831</v>
      </c>
      <c r="B61437" t="s">
        <v>875</v>
      </c>
      <c r="C61437">
        <v>4.9555068822690496E-3</v>
      </c>
      <c r="D61437" t="s">
        <v>761</v>
      </c>
      <c r="E61437" t="s">
        <v>762</v>
      </c>
    </row>
    <row r="61438" spans="1:5" x14ac:dyDescent="0.25">
      <c r="A61438" t="s">
        <v>874</v>
      </c>
      <c r="B61438" t="s">
        <v>1008</v>
      </c>
      <c r="C61438">
        <v>8.4875093925686693E-3</v>
      </c>
      <c r="D61438" t="s">
        <v>761</v>
      </c>
      <c r="E61438" t="s">
        <v>762</v>
      </c>
    </row>
    <row r="61439" spans="1:5" x14ac:dyDescent="0.25">
      <c r="A61439" t="s">
        <v>874</v>
      </c>
      <c r="B61439" t="s">
        <v>1017</v>
      </c>
      <c r="C61439">
        <v>8.4875093925686693E-3</v>
      </c>
      <c r="D61439" t="s">
        <v>761</v>
      </c>
      <c r="E61439" t="s">
        <v>762</v>
      </c>
    </row>
    <row r="61440" spans="1:5" x14ac:dyDescent="0.25">
      <c r="A61440" t="s">
        <v>874</v>
      </c>
      <c r="B61440" t="s">
        <v>1034</v>
      </c>
      <c r="C61440">
        <v>8.4875093925686693E-3</v>
      </c>
      <c r="D61440" t="s">
        <v>761</v>
      </c>
      <c r="E61440" t="s">
        <v>762</v>
      </c>
    </row>
    <row r="61441" spans="1:5" x14ac:dyDescent="0.25">
      <c r="A61441" t="s">
        <v>996</v>
      </c>
      <c r="B61441" t="s">
        <v>858</v>
      </c>
      <c r="C61441">
        <v>5.0187954785936E-3</v>
      </c>
      <c r="D61441" t="s">
        <v>761</v>
      </c>
      <c r="E61441" t="s">
        <v>762</v>
      </c>
    </row>
    <row r="61442" spans="1:5" x14ac:dyDescent="0.25">
      <c r="A61442" t="s">
        <v>996</v>
      </c>
      <c r="B61442" t="s">
        <v>890</v>
      </c>
      <c r="C61442">
        <v>5.0187954785936E-3</v>
      </c>
      <c r="D61442" t="s">
        <v>761</v>
      </c>
      <c r="E61442" t="s">
        <v>762</v>
      </c>
    </row>
    <row r="61443" spans="1:5" x14ac:dyDescent="0.25">
      <c r="A61443" t="s">
        <v>996</v>
      </c>
      <c r="B61443" t="s">
        <v>1004</v>
      </c>
      <c r="C61443">
        <v>5.0187954785936E-3</v>
      </c>
      <c r="D61443" t="s">
        <v>761</v>
      </c>
      <c r="E61443" t="s">
        <v>762</v>
      </c>
    </row>
    <row r="61444" spans="1:5" x14ac:dyDescent="0.25">
      <c r="A61444" t="s">
        <v>996</v>
      </c>
      <c r="B61444" t="s">
        <v>946</v>
      </c>
      <c r="C61444">
        <v>5.0187954785936E-3</v>
      </c>
      <c r="D61444" t="s">
        <v>761</v>
      </c>
      <c r="E61444" t="s">
        <v>762</v>
      </c>
    </row>
    <row r="61445" spans="1:5" x14ac:dyDescent="0.25">
      <c r="A61445" t="s">
        <v>996</v>
      </c>
      <c r="B61445" t="s">
        <v>911</v>
      </c>
      <c r="C61445">
        <v>5.0187954785936E-3</v>
      </c>
      <c r="D61445" t="s">
        <v>761</v>
      </c>
      <c r="E61445" t="s">
        <v>762</v>
      </c>
    </row>
    <row r="61446" spans="1:5" x14ac:dyDescent="0.25">
      <c r="A61446" t="s">
        <v>996</v>
      </c>
      <c r="B61446" t="s">
        <v>884</v>
      </c>
      <c r="C61446">
        <v>5.0187954785936E-3</v>
      </c>
      <c r="D61446" t="s">
        <v>761</v>
      </c>
      <c r="E61446" t="s">
        <v>762</v>
      </c>
    </row>
    <row r="61447" spans="1:5" x14ac:dyDescent="0.25">
      <c r="A61447" t="s">
        <v>996</v>
      </c>
      <c r="B61447" t="s">
        <v>961</v>
      </c>
      <c r="C61447">
        <v>5.0187954785936E-3</v>
      </c>
      <c r="D61447" t="s">
        <v>761</v>
      </c>
      <c r="E61447" t="s">
        <v>762</v>
      </c>
    </row>
    <row r="61448" spans="1:5" x14ac:dyDescent="0.25">
      <c r="A61448" t="s">
        <v>996</v>
      </c>
      <c r="B61448" t="s">
        <v>907</v>
      </c>
      <c r="C61448">
        <v>5.0187954785936E-3</v>
      </c>
      <c r="D61448" t="s">
        <v>761</v>
      </c>
      <c r="E61448" t="s">
        <v>762</v>
      </c>
    </row>
    <row r="61449" spans="1:5" x14ac:dyDescent="0.25">
      <c r="A61449" t="s">
        <v>996</v>
      </c>
      <c r="B61449" t="s">
        <v>864</v>
      </c>
      <c r="C61449">
        <v>5.0187954785936E-3</v>
      </c>
      <c r="D61449" t="s">
        <v>761</v>
      </c>
      <c r="E61449" t="s">
        <v>762</v>
      </c>
    </row>
    <row r="61450" spans="1:5" x14ac:dyDescent="0.25">
      <c r="A61450" t="s">
        <v>996</v>
      </c>
      <c r="B61450" t="s">
        <v>968</v>
      </c>
      <c r="C61450">
        <v>5.0187954785936E-3</v>
      </c>
      <c r="D61450" t="s">
        <v>761</v>
      </c>
      <c r="E61450" t="s">
        <v>762</v>
      </c>
    </row>
    <row r="61451" spans="1:5" x14ac:dyDescent="0.25">
      <c r="A61451" t="s">
        <v>996</v>
      </c>
      <c r="B61451" t="s">
        <v>940</v>
      </c>
      <c r="C61451">
        <v>5.0187954785936E-3</v>
      </c>
      <c r="D61451" t="s">
        <v>761</v>
      </c>
      <c r="E61451" t="s">
        <v>762</v>
      </c>
    </row>
    <row r="61452" spans="1:5" x14ac:dyDescent="0.25">
      <c r="A61452" t="s">
        <v>996</v>
      </c>
      <c r="B61452" t="s">
        <v>976</v>
      </c>
      <c r="C61452">
        <v>5.0187954785936E-3</v>
      </c>
      <c r="D61452" t="s">
        <v>761</v>
      </c>
      <c r="E61452" t="s">
        <v>762</v>
      </c>
    </row>
    <row r="61453" spans="1:5" x14ac:dyDescent="0.25">
      <c r="A61453" t="s">
        <v>996</v>
      </c>
      <c r="B61453" t="s">
        <v>977</v>
      </c>
      <c r="C61453">
        <v>5.0187954785936E-3</v>
      </c>
      <c r="D61453" t="s">
        <v>761</v>
      </c>
      <c r="E61453" t="s">
        <v>762</v>
      </c>
    </row>
    <row r="61454" spans="1:5" x14ac:dyDescent="0.25">
      <c r="A61454" t="s">
        <v>996</v>
      </c>
      <c r="B61454" t="s">
        <v>978</v>
      </c>
      <c r="C61454">
        <v>5.0187954785936E-3</v>
      </c>
      <c r="D61454" t="s">
        <v>761</v>
      </c>
      <c r="E61454" t="s">
        <v>762</v>
      </c>
    </row>
    <row r="61455" spans="1:5" x14ac:dyDescent="0.25">
      <c r="A61455" t="s">
        <v>996</v>
      </c>
      <c r="B61455" t="s">
        <v>979</v>
      </c>
      <c r="C61455">
        <v>5.0187954785936E-3</v>
      </c>
      <c r="D61455" t="s">
        <v>761</v>
      </c>
      <c r="E61455" t="s">
        <v>762</v>
      </c>
    </row>
    <row r="61456" spans="1:5" x14ac:dyDescent="0.25">
      <c r="A61456" t="s">
        <v>996</v>
      </c>
      <c r="B61456" t="s">
        <v>819</v>
      </c>
      <c r="C61456">
        <v>5.0187954785936E-3</v>
      </c>
      <c r="D61456" t="s">
        <v>761</v>
      </c>
      <c r="E61456" t="s">
        <v>762</v>
      </c>
    </row>
    <row r="61457" spans="1:5" x14ac:dyDescent="0.25">
      <c r="A61457" t="s">
        <v>996</v>
      </c>
      <c r="B61457" t="s">
        <v>377</v>
      </c>
      <c r="C61457">
        <v>5.0187954785936E-3</v>
      </c>
      <c r="D61457" t="s">
        <v>761</v>
      </c>
      <c r="E61457" t="s">
        <v>762</v>
      </c>
    </row>
    <row r="61458" spans="1:5" x14ac:dyDescent="0.25">
      <c r="A61458" t="s">
        <v>996</v>
      </c>
      <c r="B61458" t="s">
        <v>986</v>
      </c>
      <c r="C61458">
        <v>5.0187954785936E-3</v>
      </c>
      <c r="D61458" t="s">
        <v>761</v>
      </c>
      <c r="E61458" t="s">
        <v>762</v>
      </c>
    </row>
    <row r="61459" spans="1:5" x14ac:dyDescent="0.25">
      <c r="A61459" t="s">
        <v>996</v>
      </c>
      <c r="B61459" t="s">
        <v>990</v>
      </c>
      <c r="C61459">
        <v>5.0187954785936E-3</v>
      </c>
      <c r="D61459" t="s">
        <v>761</v>
      </c>
      <c r="E61459" t="s">
        <v>762</v>
      </c>
    </row>
    <row r="61460" spans="1:5" x14ac:dyDescent="0.25">
      <c r="A61460" t="s">
        <v>996</v>
      </c>
      <c r="B61460" t="s">
        <v>983</v>
      </c>
      <c r="C61460">
        <v>5.0187954785936E-3</v>
      </c>
      <c r="D61460" t="s">
        <v>761</v>
      </c>
      <c r="E61460" t="s">
        <v>762</v>
      </c>
    </row>
    <row r="61461" spans="1:5" x14ac:dyDescent="0.25">
      <c r="A61461" t="s">
        <v>996</v>
      </c>
      <c r="B61461" t="s">
        <v>992</v>
      </c>
      <c r="C61461">
        <v>5.0187954785936E-3</v>
      </c>
      <c r="D61461" t="s">
        <v>761</v>
      </c>
      <c r="E61461" t="s">
        <v>762</v>
      </c>
    </row>
    <row r="61462" spans="1:5" x14ac:dyDescent="0.25">
      <c r="A61462" t="s">
        <v>996</v>
      </c>
      <c r="B61462" t="s">
        <v>902</v>
      </c>
      <c r="C61462">
        <v>5.0187954785936E-3</v>
      </c>
      <c r="D61462" t="s">
        <v>761</v>
      </c>
      <c r="E61462" t="s">
        <v>762</v>
      </c>
    </row>
    <row r="61463" spans="1:5" x14ac:dyDescent="0.25">
      <c r="A61463" t="s">
        <v>832</v>
      </c>
      <c r="B61463" t="s">
        <v>1007</v>
      </c>
      <c r="C61463">
        <v>4.9555068822690496E-3</v>
      </c>
      <c r="D61463" t="s">
        <v>761</v>
      </c>
      <c r="E61463" t="s">
        <v>762</v>
      </c>
    </row>
    <row r="61464" spans="1:5" x14ac:dyDescent="0.25">
      <c r="A61464" t="s">
        <v>832</v>
      </c>
      <c r="B61464" t="s">
        <v>1009</v>
      </c>
      <c r="C61464">
        <v>4.9555068822690496E-3</v>
      </c>
      <c r="D61464" t="s">
        <v>761</v>
      </c>
      <c r="E61464" t="s">
        <v>762</v>
      </c>
    </row>
    <row r="61465" spans="1:5" x14ac:dyDescent="0.25">
      <c r="A61465" t="s">
        <v>832</v>
      </c>
      <c r="B61465" t="s">
        <v>1011</v>
      </c>
      <c r="C61465">
        <v>4.9555068822690496E-3</v>
      </c>
      <c r="D61465" t="s">
        <v>761</v>
      </c>
      <c r="E61465" t="s">
        <v>762</v>
      </c>
    </row>
    <row r="61466" spans="1:5" x14ac:dyDescent="0.25">
      <c r="A61466" t="s">
        <v>832</v>
      </c>
      <c r="B61466" t="s">
        <v>803</v>
      </c>
      <c r="C61466">
        <v>4.9555068822690496E-3</v>
      </c>
      <c r="D61466" t="s">
        <v>761</v>
      </c>
      <c r="E61466" t="s">
        <v>762</v>
      </c>
    </row>
    <row r="61467" spans="1:5" x14ac:dyDescent="0.25">
      <c r="A61467" t="s">
        <v>832</v>
      </c>
      <c r="B61467" t="s">
        <v>1012</v>
      </c>
      <c r="C61467">
        <v>4.9555068822690496E-3</v>
      </c>
      <c r="D61467" t="s">
        <v>761</v>
      </c>
      <c r="E61467" t="s">
        <v>762</v>
      </c>
    </row>
    <row r="61468" spans="1:5" x14ac:dyDescent="0.25">
      <c r="A61468" t="s">
        <v>832</v>
      </c>
      <c r="B61468" t="s">
        <v>1033</v>
      </c>
      <c r="C61468">
        <v>4.9555068822690496E-3</v>
      </c>
      <c r="D61468" t="s">
        <v>761</v>
      </c>
      <c r="E61468" t="s">
        <v>762</v>
      </c>
    </row>
    <row r="61469" spans="1:5" x14ac:dyDescent="0.25">
      <c r="A61469" t="s">
        <v>832</v>
      </c>
      <c r="B61469" t="s">
        <v>1030</v>
      </c>
      <c r="C61469">
        <v>4.9555068822690496E-3</v>
      </c>
      <c r="D61469" t="s">
        <v>761</v>
      </c>
      <c r="E61469" t="s">
        <v>762</v>
      </c>
    </row>
    <row r="61470" spans="1:5" x14ac:dyDescent="0.25">
      <c r="A61470" t="s">
        <v>832</v>
      </c>
      <c r="B61470" t="s">
        <v>1013</v>
      </c>
      <c r="C61470">
        <v>4.9555068822690496E-3</v>
      </c>
      <c r="D61470" t="s">
        <v>761</v>
      </c>
      <c r="E61470" t="s">
        <v>762</v>
      </c>
    </row>
    <row r="61471" spans="1:5" x14ac:dyDescent="0.25">
      <c r="A61471" t="s">
        <v>832</v>
      </c>
      <c r="B61471" t="s">
        <v>1031</v>
      </c>
      <c r="C61471">
        <v>4.9555068822690496E-3</v>
      </c>
      <c r="D61471" t="s">
        <v>761</v>
      </c>
      <c r="E61471" t="s">
        <v>762</v>
      </c>
    </row>
    <row r="61472" spans="1:5" x14ac:dyDescent="0.25">
      <c r="A61472" t="s">
        <v>832</v>
      </c>
      <c r="B61472" t="s">
        <v>857</v>
      </c>
      <c r="C61472">
        <v>4.9555068822690496E-3</v>
      </c>
      <c r="D61472" t="s">
        <v>761</v>
      </c>
      <c r="E61472" t="s">
        <v>762</v>
      </c>
    </row>
    <row r="61473" spans="1:5" x14ac:dyDescent="0.25">
      <c r="A61473" t="s">
        <v>832</v>
      </c>
      <c r="B61473" t="s">
        <v>1014</v>
      </c>
      <c r="C61473">
        <v>4.9555068822690496E-3</v>
      </c>
      <c r="D61473" t="s">
        <v>761</v>
      </c>
      <c r="E61473" t="s">
        <v>762</v>
      </c>
    </row>
    <row r="61474" spans="1:5" x14ac:dyDescent="0.25">
      <c r="A61474" t="s">
        <v>832</v>
      </c>
      <c r="B61474" t="s">
        <v>1015</v>
      </c>
      <c r="C61474">
        <v>4.9555068822690496E-3</v>
      </c>
      <c r="D61474" t="s">
        <v>761</v>
      </c>
      <c r="E61474" t="s">
        <v>762</v>
      </c>
    </row>
    <row r="61475" spans="1:5" x14ac:dyDescent="0.25">
      <c r="A61475" t="s">
        <v>832</v>
      </c>
      <c r="B61475" t="s">
        <v>1016</v>
      </c>
      <c r="C61475">
        <v>4.9555068822690496E-3</v>
      </c>
      <c r="D61475" t="s">
        <v>761</v>
      </c>
      <c r="E61475" t="s">
        <v>762</v>
      </c>
    </row>
    <row r="61476" spans="1:5" x14ac:dyDescent="0.25">
      <c r="A61476" t="s">
        <v>832</v>
      </c>
      <c r="B61476" t="s">
        <v>1018</v>
      </c>
      <c r="C61476">
        <v>4.9555068822690496E-3</v>
      </c>
      <c r="D61476" t="s">
        <v>761</v>
      </c>
      <c r="E61476" t="s">
        <v>762</v>
      </c>
    </row>
    <row r="61477" spans="1:5" x14ac:dyDescent="0.25">
      <c r="A61477" t="s">
        <v>832</v>
      </c>
      <c r="B61477" t="s">
        <v>1019</v>
      </c>
      <c r="C61477">
        <v>4.9555068822690496E-3</v>
      </c>
      <c r="D61477" t="s">
        <v>761</v>
      </c>
      <c r="E61477" t="s">
        <v>762</v>
      </c>
    </row>
    <row r="61478" spans="1:5" x14ac:dyDescent="0.25">
      <c r="A61478" t="s">
        <v>832</v>
      </c>
      <c r="B61478" t="s">
        <v>811</v>
      </c>
      <c r="C61478">
        <v>4.9555068822690496E-3</v>
      </c>
      <c r="D61478" t="s">
        <v>761</v>
      </c>
      <c r="E61478" t="s">
        <v>762</v>
      </c>
    </row>
    <row r="61479" spans="1:5" x14ac:dyDescent="0.25">
      <c r="A61479" t="s">
        <v>832</v>
      </c>
      <c r="B61479" t="s">
        <v>1020</v>
      </c>
      <c r="C61479">
        <v>4.9555068822690496E-3</v>
      </c>
      <c r="D61479" t="s">
        <v>761</v>
      </c>
      <c r="E61479" t="s">
        <v>762</v>
      </c>
    </row>
    <row r="61480" spans="1:5" x14ac:dyDescent="0.25">
      <c r="A61480" t="s">
        <v>832</v>
      </c>
      <c r="B61480" t="s">
        <v>1037</v>
      </c>
      <c r="C61480">
        <v>4.9555068822690496E-3</v>
      </c>
      <c r="D61480" t="s">
        <v>761</v>
      </c>
      <c r="E61480" t="s">
        <v>762</v>
      </c>
    </row>
    <row r="61481" spans="1:5" x14ac:dyDescent="0.25">
      <c r="A61481" t="s">
        <v>832</v>
      </c>
      <c r="B61481" t="s">
        <v>1021</v>
      </c>
      <c r="C61481">
        <v>4.9555068822690496E-3</v>
      </c>
      <c r="D61481" t="s">
        <v>761</v>
      </c>
      <c r="E61481" t="s">
        <v>762</v>
      </c>
    </row>
    <row r="61482" spans="1:5" x14ac:dyDescent="0.25">
      <c r="A61482" t="s">
        <v>832</v>
      </c>
      <c r="B61482" t="s">
        <v>872</v>
      </c>
      <c r="C61482">
        <v>4.9555068822690496E-3</v>
      </c>
      <c r="D61482" t="s">
        <v>761</v>
      </c>
      <c r="E61482" t="s">
        <v>762</v>
      </c>
    </row>
    <row r="61483" spans="1:5" x14ac:dyDescent="0.25">
      <c r="A61483" t="s">
        <v>832</v>
      </c>
      <c r="B61483" t="s">
        <v>877</v>
      </c>
      <c r="C61483">
        <v>4.9555068822690496E-3</v>
      </c>
      <c r="D61483" t="s">
        <v>761</v>
      </c>
      <c r="E61483" t="s">
        <v>762</v>
      </c>
    </row>
    <row r="61484" spans="1:5" x14ac:dyDescent="0.25">
      <c r="A61484" t="s">
        <v>832</v>
      </c>
      <c r="B61484" t="s">
        <v>1022</v>
      </c>
      <c r="C61484">
        <v>4.9555068822690496E-3</v>
      </c>
      <c r="D61484" t="s">
        <v>761</v>
      </c>
      <c r="E61484" t="s">
        <v>762</v>
      </c>
    </row>
    <row r="61485" spans="1:5" x14ac:dyDescent="0.25">
      <c r="A61485" t="s">
        <v>832</v>
      </c>
      <c r="B61485" t="s">
        <v>821</v>
      </c>
      <c r="C61485">
        <v>4.9555068822690496E-3</v>
      </c>
      <c r="D61485" t="s">
        <v>761</v>
      </c>
      <c r="E61485" t="s">
        <v>762</v>
      </c>
    </row>
    <row r="61486" spans="1:5" x14ac:dyDescent="0.25">
      <c r="A61486" t="s">
        <v>832</v>
      </c>
      <c r="B61486" t="s">
        <v>1023</v>
      </c>
      <c r="C61486">
        <v>4.9555068822690496E-3</v>
      </c>
      <c r="D61486" t="s">
        <v>761</v>
      </c>
      <c r="E61486" t="s">
        <v>762</v>
      </c>
    </row>
    <row r="61487" spans="1:5" x14ac:dyDescent="0.25">
      <c r="A61487" t="s">
        <v>832</v>
      </c>
      <c r="B61487" t="s">
        <v>1024</v>
      </c>
      <c r="C61487">
        <v>4.9555068822690496E-3</v>
      </c>
      <c r="D61487" t="s">
        <v>761</v>
      </c>
      <c r="E61487" t="s">
        <v>762</v>
      </c>
    </row>
    <row r="61488" spans="1:5" x14ac:dyDescent="0.25">
      <c r="A61488" t="s">
        <v>832</v>
      </c>
      <c r="B61488" t="s">
        <v>1025</v>
      </c>
      <c r="C61488">
        <v>4.9555068822690496E-3</v>
      </c>
      <c r="D61488" t="s">
        <v>761</v>
      </c>
      <c r="E61488" t="s">
        <v>762</v>
      </c>
    </row>
    <row r="61489" spans="1:5" x14ac:dyDescent="0.25">
      <c r="A61489" t="s">
        <v>832</v>
      </c>
      <c r="B61489" t="s">
        <v>825</v>
      </c>
      <c r="C61489">
        <v>4.9555068822690496E-3</v>
      </c>
      <c r="D61489" t="s">
        <v>761</v>
      </c>
      <c r="E61489" t="s">
        <v>762</v>
      </c>
    </row>
    <row r="61490" spans="1:5" x14ac:dyDescent="0.25">
      <c r="A61490" t="s">
        <v>832</v>
      </c>
      <c r="B61490" t="s">
        <v>826</v>
      </c>
      <c r="C61490">
        <v>4.9555068822690496E-3</v>
      </c>
      <c r="D61490" t="s">
        <v>761</v>
      </c>
      <c r="E61490" t="s">
        <v>762</v>
      </c>
    </row>
    <row r="61491" spans="1:5" x14ac:dyDescent="0.25">
      <c r="A61491" t="s">
        <v>832</v>
      </c>
      <c r="B61491" t="s">
        <v>1027</v>
      </c>
      <c r="C61491">
        <v>4.9555068822690496E-3</v>
      </c>
      <c r="D61491" t="s">
        <v>761</v>
      </c>
      <c r="E61491" t="s">
        <v>762</v>
      </c>
    </row>
    <row r="61492" spans="1:5" x14ac:dyDescent="0.25">
      <c r="A61492" t="s">
        <v>832</v>
      </c>
      <c r="B61492" t="s">
        <v>1028</v>
      </c>
      <c r="C61492">
        <v>4.9555068822690496E-3</v>
      </c>
      <c r="D61492" t="s">
        <v>761</v>
      </c>
      <c r="E61492" t="s">
        <v>762</v>
      </c>
    </row>
    <row r="61493" spans="1:5" x14ac:dyDescent="0.25">
      <c r="A61493" t="s">
        <v>832</v>
      </c>
      <c r="B61493" t="s">
        <v>1029</v>
      </c>
      <c r="C61493">
        <v>4.9555068822690496E-3</v>
      </c>
      <c r="D61493" t="s">
        <v>761</v>
      </c>
      <c r="E61493" t="s">
        <v>762</v>
      </c>
    </row>
    <row r="61494" spans="1:5" x14ac:dyDescent="0.25">
      <c r="A61494" t="s">
        <v>832</v>
      </c>
      <c r="B61494" t="s">
        <v>1032</v>
      </c>
      <c r="C61494">
        <v>4.9555068822690496E-3</v>
      </c>
      <c r="D61494" t="s">
        <v>761</v>
      </c>
      <c r="E61494" t="s">
        <v>762</v>
      </c>
    </row>
    <row r="61495" spans="1:5" x14ac:dyDescent="0.25">
      <c r="A61495" t="s">
        <v>1032</v>
      </c>
      <c r="B61495" t="s">
        <v>1012</v>
      </c>
      <c r="C61495">
        <v>4.9555068822690496E-3</v>
      </c>
      <c r="D61495" t="s">
        <v>761</v>
      </c>
      <c r="E61495" t="s">
        <v>762</v>
      </c>
    </row>
    <row r="61496" spans="1:5" x14ac:dyDescent="0.25">
      <c r="A61496" t="s">
        <v>1032</v>
      </c>
      <c r="B61496" t="s">
        <v>1031</v>
      </c>
      <c r="C61496">
        <v>4.9555068822690496E-3</v>
      </c>
      <c r="D61496" t="s">
        <v>761</v>
      </c>
      <c r="E61496" t="s">
        <v>762</v>
      </c>
    </row>
    <row r="61497" spans="1:5" x14ac:dyDescent="0.25">
      <c r="A61497" t="s">
        <v>1032</v>
      </c>
      <c r="B61497" t="s">
        <v>1014</v>
      </c>
      <c r="C61497">
        <v>4.9555068822690496E-3</v>
      </c>
      <c r="D61497" t="s">
        <v>761</v>
      </c>
      <c r="E61497" t="s">
        <v>762</v>
      </c>
    </row>
    <row r="61498" spans="1:5" x14ac:dyDescent="0.25">
      <c r="A61498" t="s">
        <v>1032</v>
      </c>
      <c r="B61498" t="s">
        <v>1037</v>
      </c>
      <c r="C61498">
        <v>4.9555068822690496E-3</v>
      </c>
      <c r="D61498" t="s">
        <v>761</v>
      </c>
      <c r="E61498" t="s">
        <v>762</v>
      </c>
    </row>
    <row r="61499" spans="1:5" x14ac:dyDescent="0.25">
      <c r="A61499" t="s">
        <v>1032</v>
      </c>
      <c r="B61499" t="s">
        <v>1022</v>
      </c>
      <c r="C61499">
        <v>4.9555068822690496E-3</v>
      </c>
      <c r="D61499" t="s">
        <v>761</v>
      </c>
      <c r="E61499" t="s">
        <v>762</v>
      </c>
    </row>
    <row r="61500" spans="1:5" x14ac:dyDescent="0.25">
      <c r="A61500" t="s">
        <v>1032</v>
      </c>
      <c r="B61500" t="s">
        <v>1023</v>
      </c>
      <c r="C61500">
        <v>4.9555068822690496E-3</v>
      </c>
      <c r="D61500" t="s">
        <v>761</v>
      </c>
      <c r="E61500" t="s">
        <v>762</v>
      </c>
    </row>
    <row r="61501" spans="1:5" x14ac:dyDescent="0.25">
      <c r="A61501" t="s">
        <v>1032</v>
      </c>
      <c r="B61501" t="s">
        <v>1024</v>
      </c>
      <c r="C61501">
        <v>4.9555068822690496E-3</v>
      </c>
      <c r="D61501" t="s">
        <v>761</v>
      </c>
      <c r="E61501" t="s">
        <v>762</v>
      </c>
    </row>
    <row r="61502" spans="1:5" x14ac:dyDescent="0.25">
      <c r="A61502" t="s">
        <v>1032</v>
      </c>
      <c r="B61502" t="s">
        <v>1027</v>
      </c>
      <c r="C61502">
        <v>4.9555068822690496E-3</v>
      </c>
      <c r="D61502" t="s">
        <v>761</v>
      </c>
      <c r="E61502" t="s">
        <v>762</v>
      </c>
    </row>
    <row r="61503" spans="1:5" x14ac:dyDescent="0.25">
      <c r="A61503" t="s">
        <v>997</v>
      </c>
      <c r="B61503" t="s">
        <v>882</v>
      </c>
      <c r="C61503">
        <v>4.9555068822690496E-3</v>
      </c>
      <c r="D61503" t="s">
        <v>761</v>
      </c>
      <c r="E61503" t="s">
        <v>762</v>
      </c>
    </row>
    <row r="61504" spans="1:5" x14ac:dyDescent="0.25">
      <c r="A61504" t="s">
        <v>997</v>
      </c>
      <c r="B61504" t="s">
        <v>993</v>
      </c>
      <c r="C61504">
        <v>4.9555068822690496E-3</v>
      </c>
      <c r="D61504" t="s">
        <v>761</v>
      </c>
      <c r="E61504" t="s">
        <v>762</v>
      </c>
    </row>
    <row r="61505" spans="1:5" x14ac:dyDescent="0.25">
      <c r="A61505" t="s">
        <v>997</v>
      </c>
      <c r="B61505" t="s">
        <v>1007</v>
      </c>
      <c r="C61505">
        <v>4.9555068822690496E-3</v>
      </c>
      <c r="D61505" t="s">
        <v>761</v>
      </c>
      <c r="E61505" t="s">
        <v>762</v>
      </c>
    </row>
    <row r="61506" spans="1:5" x14ac:dyDescent="0.25">
      <c r="A61506" t="s">
        <v>997</v>
      </c>
      <c r="B61506" t="s">
        <v>859</v>
      </c>
      <c r="C61506">
        <v>4.9555068822690496E-3</v>
      </c>
      <c r="D61506" t="s">
        <v>761</v>
      </c>
      <c r="E61506" t="s">
        <v>762</v>
      </c>
    </row>
    <row r="61507" spans="1:5" x14ac:dyDescent="0.25">
      <c r="A61507" t="s">
        <v>997</v>
      </c>
      <c r="B61507" t="s">
        <v>1009</v>
      </c>
      <c r="C61507">
        <v>4.9555068822690496E-3</v>
      </c>
      <c r="D61507" t="s">
        <v>761</v>
      </c>
      <c r="E61507" t="s">
        <v>762</v>
      </c>
    </row>
    <row r="61508" spans="1:5" x14ac:dyDescent="0.25">
      <c r="A61508" t="s">
        <v>997</v>
      </c>
      <c r="B61508" t="s">
        <v>1011</v>
      </c>
      <c r="C61508">
        <v>4.9555068822690496E-3</v>
      </c>
      <c r="D61508" t="s">
        <v>761</v>
      </c>
      <c r="E61508" t="s">
        <v>762</v>
      </c>
    </row>
    <row r="61509" spans="1:5" x14ac:dyDescent="0.25">
      <c r="A61509" t="s">
        <v>997</v>
      </c>
      <c r="B61509" t="s">
        <v>802</v>
      </c>
      <c r="C61509">
        <v>4.9555068822690496E-3</v>
      </c>
      <c r="D61509" t="s">
        <v>761</v>
      </c>
      <c r="E61509" t="s">
        <v>762</v>
      </c>
    </row>
    <row r="61510" spans="1:5" x14ac:dyDescent="0.25">
      <c r="A61510" t="s">
        <v>997</v>
      </c>
      <c r="B61510" t="s">
        <v>803</v>
      </c>
      <c r="C61510">
        <v>4.9555068822690496E-3</v>
      </c>
      <c r="D61510" t="s">
        <v>761</v>
      </c>
      <c r="E61510" t="s">
        <v>762</v>
      </c>
    </row>
    <row r="61511" spans="1:5" x14ac:dyDescent="0.25">
      <c r="A61511" t="s">
        <v>997</v>
      </c>
      <c r="B61511" t="s">
        <v>910</v>
      </c>
      <c r="C61511">
        <v>4.9555068822690496E-3</v>
      </c>
      <c r="D61511" t="s">
        <v>761</v>
      </c>
      <c r="E61511" t="s">
        <v>762</v>
      </c>
    </row>
    <row r="61512" spans="1:5" x14ac:dyDescent="0.25">
      <c r="A61512" t="s">
        <v>997</v>
      </c>
      <c r="B61512" t="s">
        <v>1012</v>
      </c>
      <c r="C61512">
        <v>4.9555068822690496E-3</v>
      </c>
      <c r="D61512" t="s">
        <v>761</v>
      </c>
      <c r="E61512" t="s">
        <v>762</v>
      </c>
    </row>
    <row r="61513" spans="1:5" x14ac:dyDescent="0.25">
      <c r="A61513" t="s">
        <v>997</v>
      </c>
      <c r="B61513" t="s">
        <v>950</v>
      </c>
      <c r="C61513">
        <v>4.9555068822690496E-3</v>
      </c>
      <c r="D61513" t="s">
        <v>761</v>
      </c>
      <c r="E61513" t="s">
        <v>762</v>
      </c>
    </row>
    <row r="61514" spans="1:5" x14ac:dyDescent="0.25">
      <c r="A61514" t="s">
        <v>997</v>
      </c>
      <c r="B61514" t="s">
        <v>1033</v>
      </c>
      <c r="C61514">
        <v>4.9555068822690496E-3</v>
      </c>
      <c r="D61514" t="s">
        <v>761</v>
      </c>
      <c r="E61514" t="s">
        <v>762</v>
      </c>
    </row>
    <row r="61515" spans="1:5" x14ac:dyDescent="0.25">
      <c r="A61515" t="s">
        <v>997</v>
      </c>
      <c r="B61515" t="s">
        <v>1030</v>
      </c>
      <c r="C61515">
        <v>4.9555068822690496E-3</v>
      </c>
      <c r="D61515" t="s">
        <v>761</v>
      </c>
      <c r="E61515" t="s">
        <v>762</v>
      </c>
    </row>
    <row r="61516" spans="1:5" x14ac:dyDescent="0.25">
      <c r="A61516" t="s">
        <v>997</v>
      </c>
      <c r="B61516" t="s">
        <v>863</v>
      </c>
      <c r="C61516">
        <v>4.9555068822690496E-3</v>
      </c>
      <c r="D61516" t="s">
        <v>761</v>
      </c>
      <c r="E61516" t="s">
        <v>762</v>
      </c>
    </row>
    <row r="61517" spans="1:5" x14ac:dyDescent="0.25">
      <c r="A61517" t="s">
        <v>997</v>
      </c>
      <c r="B61517" t="s">
        <v>915</v>
      </c>
      <c r="C61517">
        <v>4.9555068822690496E-3</v>
      </c>
      <c r="D61517" t="s">
        <v>761</v>
      </c>
      <c r="E61517" t="s">
        <v>762</v>
      </c>
    </row>
    <row r="61518" spans="1:5" x14ac:dyDescent="0.25">
      <c r="A61518" t="s">
        <v>997</v>
      </c>
      <c r="B61518" t="s">
        <v>928</v>
      </c>
      <c r="C61518">
        <v>4.9555068822690496E-3</v>
      </c>
      <c r="D61518" t="s">
        <v>761</v>
      </c>
      <c r="E61518" t="s">
        <v>762</v>
      </c>
    </row>
    <row r="61519" spans="1:5" x14ac:dyDescent="0.25">
      <c r="A61519" t="s">
        <v>997</v>
      </c>
      <c r="B61519" t="s">
        <v>1013</v>
      </c>
      <c r="C61519">
        <v>4.9555068822690496E-3</v>
      </c>
      <c r="D61519" t="s">
        <v>761</v>
      </c>
      <c r="E61519" t="s">
        <v>762</v>
      </c>
    </row>
    <row r="61520" spans="1:5" x14ac:dyDescent="0.25">
      <c r="A61520" t="s">
        <v>997</v>
      </c>
      <c r="B61520" t="s">
        <v>932</v>
      </c>
      <c r="C61520">
        <v>4.9555068822690496E-3</v>
      </c>
      <c r="D61520" t="s">
        <v>761</v>
      </c>
      <c r="E61520" t="s">
        <v>762</v>
      </c>
    </row>
    <row r="61521" spans="1:5" x14ac:dyDescent="0.25">
      <c r="A61521" t="s">
        <v>997</v>
      </c>
      <c r="B61521" t="s">
        <v>834</v>
      </c>
      <c r="C61521">
        <v>4.9555068822690496E-3</v>
      </c>
      <c r="D61521" t="s">
        <v>761</v>
      </c>
      <c r="E61521" t="s">
        <v>762</v>
      </c>
    </row>
    <row r="61522" spans="1:5" x14ac:dyDescent="0.25">
      <c r="A61522" t="s">
        <v>997</v>
      </c>
      <c r="B61522" t="s">
        <v>1031</v>
      </c>
      <c r="C61522">
        <v>4.9555068822690496E-3</v>
      </c>
      <c r="D61522" t="s">
        <v>761</v>
      </c>
      <c r="E61522" t="s">
        <v>762</v>
      </c>
    </row>
    <row r="61523" spans="1:5" x14ac:dyDescent="0.25">
      <c r="A61523" t="s">
        <v>997</v>
      </c>
      <c r="B61523" t="s">
        <v>857</v>
      </c>
      <c r="C61523">
        <v>4.9555068822690496E-3</v>
      </c>
      <c r="D61523" t="s">
        <v>761</v>
      </c>
      <c r="E61523" t="s">
        <v>762</v>
      </c>
    </row>
    <row r="61524" spans="1:5" x14ac:dyDescent="0.25">
      <c r="A61524" t="s">
        <v>997</v>
      </c>
      <c r="B61524" t="s">
        <v>1014</v>
      </c>
      <c r="C61524">
        <v>4.9555068822690496E-3</v>
      </c>
      <c r="D61524" t="s">
        <v>761</v>
      </c>
      <c r="E61524" t="s">
        <v>762</v>
      </c>
    </row>
    <row r="61525" spans="1:5" x14ac:dyDescent="0.25">
      <c r="A61525" t="s">
        <v>997</v>
      </c>
      <c r="B61525" t="s">
        <v>805</v>
      </c>
      <c r="C61525">
        <v>4.9555068822690496E-3</v>
      </c>
      <c r="D61525" t="s">
        <v>761</v>
      </c>
      <c r="E61525" t="s">
        <v>762</v>
      </c>
    </row>
    <row r="61526" spans="1:5" x14ac:dyDescent="0.25">
      <c r="A61526" t="s">
        <v>997</v>
      </c>
      <c r="B61526" t="s">
        <v>1015</v>
      </c>
      <c r="C61526">
        <v>4.9555068822690496E-3</v>
      </c>
      <c r="D61526" t="s">
        <v>761</v>
      </c>
      <c r="E61526" t="s">
        <v>762</v>
      </c>
    </row>
    <row r="61527" spans="1:5" x14ac:dyDescent="0.25">
      <c r="A61527" t="s">
        <v>997</v>
      </c>
      <c r="B61527" t="s">
        <v>988</v>
      </c>
      <c r="C61527">
        <v>4.9555068822690496E-3</v>
      </c>
      <c r="D61527" t="s">
        <v>761</v>
      </c>
      <c r="E61527" t="s">
        <v>762</v>
      </c>
    </row>
    <row r="61528" spans="1:5" x14ac:dyDescent="0.25">
      <c r="A61528" t="s">
        <v>997</v>
      </c>
      <c r="B61528" t="s">
        <v>1016</v>
      </c>
      <c r="C61528">
        <v>4.9555068822690496E-3</v>
      </c>
      <c r="D61528" t="s">
        <v>761</v>
      </c>
      <c r="E61528" t="s">
        <v>762</v>
      </c>
    </row>
    <row r="61529" spans="1:5" x14ac:dyDescent="0.25">
      <c r="A61529" t="s">
        <v>997</v>
      </c>
      <c r="B61529" t="s">
        <v>948</v>
      </c>
      <c r="C61529">
        <v>4.9555068822690496E-3</v>
      </c>
      <c r="D61529" t="s">
        <v>761</v>
      </c>
      <c r="E61529" t="s">
        <v>762</v>
      </c>
    </row>
    <row r="61530" spans="1:5" x14ac:dyDescent="0.25">
      <c r="A61530" t="s">
        <v>997</v>
      </c>
      <c r="B61530" t="s">
        <v>1001</v>
      </c>
      <c r="C61530">
        <v>4.9555068822690496E-3</v>
      </c>
      <c r="D61530" t="s">
        <v>761</v>
      </c>
      <c r="E61530" t="s">
        <v>762</v>
      </c>
    </row>
    <row r="61531" spans="1:5" x14ac:dyDescent="0.25">
      <c r="A61531" t="s">
        <v>997</v>
      </c>
      <c r="B61531" t="s">
        <v>892</v>
      </c>
      <c r="C61531">
        <v>4.9555068822690496E-3</v>
      </c>
      <c r="D61531" t="s">
        <v>761</v>
      </c>
      <c r="E61531" t="s">
        <v>762</v>
      </c>
    </row>
    <row r="61532" spans="1:5" x14ac:dyDescent="0.25">
      <c r="A61532" t="s">
        <v>997</v>
      </c>
      <c r="B61532" t="s">
        <v>972</v>
      </c>
      <c r="C61532">
        <v>4.9555068822690496E-3</v>
      </c>
      <c r="D61532" t="s">
        <v>761</v>
      </c>
      <c r="E61532" t="s">
        <v>762</v>
      </c>
    </row>
    <row r="61533" spans="1:5" x14ac:dyDescent="0.25">
      <c r="A61533" t="s">
        <v>997</v>
      </c>
      <c r="B61533" t="s">
        <v>836</v>
      </c>
      <c r="C61533">
        <v>4.9555068822690496E-3</v>
      </c>
      <c r="D61533" t="s">
        <v>761</v>
      </c>
      <c r="E61533" t="s">
        <v>762</v>
      </c>
    </row>
    <row r="61534" spans="1:5" x14ac:dyDescent="0.25">
      <c r="A61534" t="s">
        <v>997</v>
      </c>
      <c r="B61534" t="s">
        <v>837</v>
      </c>
      <c r="C61534">
        <v>4.9555068822690496E-3</v>
      </c>
      <c r="D61534" t="s">
        <v>761</v>
      </c>
      <c r="E61534" t="s">
        <v>762</v>
      </c>
    </row>
    <row r="61535" spans="1:5" x14ac:dyDescent="0.25">
      <c r="A61535" t="s">
        <v>997</v>
      </c>
      <c r="B61535" t="s">
        <v>924</v>
      </c>
      <c r="C61535">
        <v>4.9555068822690496E-3</v>
      </c>
      <c r="D61535" t="s">
        <v>761</v>
      </c>
      <c r="E61535" t="s">
        <v>762</v>
      </c>
    </row>
    <row r="61536" spans="1:5" x14ac:dyDescent="0.25">
      <c r="A61536" t="s">
        <v>997</v>
      </c>
      <c r="B61536" t="s">
        <v>1018</v>
      </c>
      <c r="C61536">
        <v>4.9555068822690496E-3</v>
      </c>
      <c r="D61536" t="s">
        <v>761</v>
      </c>
      <c r="E61536" t="s">
        <v>762</v>
      </c>
    </row>
    <row r="61537" spans="1:5" x14ac:dyDescent="0.25">
      <c r="A61537" t="s">
        <v>997</v>
      </c>
      <c r="B61537" t="s">
        <v>807</v>
      </c>
      <c r="C61537">
        <v>4.9555068822690496E-3</v>
      </c>
      <c r="D61537" t="s">
        <v>761</v>
      </c>
      <c r="E61537" t="s">
        <v>762</v>
      </c>
    </row>
    <row r="61538" spans="1:5" x14ac:dyDescent="0.25">
      <c r="A61538" t="s">
        <v>997</v>
      </c>
      <c r="B61538" t="s">
        <v>955</v>
      </c>
      <c r="C61538">
        <v>4.9555068822690496E-3</v>
      </c>
      <c r="D61538" t="s">
        <v>761</v>
      </c>
      <c r="E61538" t="s">
        <v>762</v>
      </c>
    </row>
    <row r="61539" spans="1:5" x14ac:dyDescent="0.25">
      <c r="A61539" t="s">
        <v>997</v>
      </c>
      <c r="B61539" t="s">
        <v>921</v>
      </c>
      <c r="C61539">
        <v>4.9555068822690496E-3</v>
      </c>
      <c r="D61539" t="s">
        <v>761</v>
      </c>
      <c r="E61539" t="s">
        <v>762</v>
      </c>
    </row>
    <row r="61540" spans="1:5" x14ac:dyDescent="0.25">
      <c r="A61540" t="s">
        <v>997</v>
      </c>
      <c r="B61540" t="s">
        <v>916</v>
      </c>
      <c r="C61540">
        <v>4.9555068822690496E-3</v>
      </c>
      <c r="D61540" t="s">
        <v>761</v>
      </c>
      <c r="E61540" t="s">
        <v>762</v>
      </c>
    </row>
    <row r="61541" spans="1:5" x14ac:dyDescent="0.25">
      <c r="A61541" t="s">
        <v>997</v>
      </c>
      <c r="B61541" t="s">
        <v>808</v>
      </c>
      <c r="C61541">
        <v>4.9555068822690496E-3</v>
      </c>
      <c r="D61541" t="s">
        <v>761</v>
      </c>
      <c r="E61541" t="s">
        <v>762</v>
      </c>
    </row>
    <row r="61542" spans="1:5" x14ac:dyDescent="0.25">
      <c r="A61542" t="s">
        <v>997</v>
      </c>
      <c r="B61542" t="s">
        <v>809</v>
      </c>
      <c r="C61542">
        <v>4.9555068822690496E-3</v>
      </c>
      <c r="D61542" t="s">
        <v>761</v>
      </c>
      <c r="E61542" t="s">
        <v>762</v>
      </c>
    </row>
    <row r="61543" spans="1:5" x14ac:dyDescent="0.25">
      <c r="A61543" t="s">
        <v>997</v>
      </c>
      <c r="B61543" t="s">
        <v>933</v>
      </c>
      <c r="C61543">
        <v>4.9555068822690496E-3</v>
      </c>
      <c r="D61543" t="s">
        <v>761</v>
      </c>
      <c r="E61543" t="s">
        <v>762</v>
      </c>
    </row>
    <row r="61544" spans="1:5" x14ac:dyDescent="0.25">
      <c r="A61544" t="s">
        <v>997</v>
      </c>
      <c r="B61544" t="s">
        <v>810</v>
      </c>
      <c r="C61544">
        <v>4.9555068822690496E-3</v>
      </c>
      <c r="D61544" t="s">
        <v>761</v>
      </c>
      <c r="E61544" t="s">
        <v>762</v>
      </c>
    </row>
    <row r="61545" spans="1:5" x14ac:dyDescent="0.25">
      <c r="A61545" t="s">
        <v>997</v>
      </c>
      <c r="B61545" t="s">
        <v>1019</v>
      </c>
      <c r="C61545">
        <v>4.9555068822690496E-3</v>
      </c>
      <c r="D61545" t="s">
        <v>761</v>
      </c>
      <c r="E61545" t="s">
        <v>762</v>
      </c>
    </row>
    <row r="61546" spans="1:5" x14ac:dyDescent="0.25">
      <c r="A61546" t="s">
        <v>997</v>
      </c>
      <c r="B61546" t="s">
        <v>838</v>
      </c>
      <c r="C61546">
        <v>4.9555068822690496E-3</v>
      </c>
      <c r="D61546" t="s">
        <v>761</v>
      </c>
      <c r="E61546" t="s">
        <v>762</v>
      </c>
    </row>
    <row r="61547" spans="1:5" x14ac:dyDescent="0.25">
      <c r="A61547" t="s">
        <v>997</v>
      </c>
      <c r="B61547" t="s">
        <v>949</v>
      </c>
      <c r="C61547">
        <v>4.9555068822690496E-3</v>
      </c>
      <c r="D61547" t="s">
        <v>761</v>
      </c>
      <c r="E61547" t="s">
        <v>762</v>
      </c>
    </row>
    <row r="61548" spans="1:5" x14ac:dyDescent="0.25">
      <c r="A61548" t="s">
        <v>997</v>
      </c>
      <c r="B61548" t="s">
        <v>957</v>
      </c>
      <c r="C61548">
        <v>4.9555068822690496E-3</v>
      </c>
      <c r="D61548" t="s">
        <v>761</v>
      </c>
      <c r="E61548" t="s">
        <v>762</v>
      </c>
    </row>
    <row r="61549" spans="1:5" x14ac:dyDescent="0.25">
      <c r="A61549" t="s">
        <v>997</v>
      </c>
      <c r="B61549" t="s">
        <v>811</v>
      </c>
      <c r="C61549">
        <v>4.9555068822690496E-3</v>
      </c>
      <c r="D61549" t="s">
        <v>761</v>
      </c>
      <c r="E61549" t="s">
        <v>762</v>
      </c>
    </row>
    <row r="61550" spans="1:5" x14ac:dyDescent="0.25">
      <c r="A61550" t="s">
        <v>997</v>
      </c>
      <c r="B61550" t="s">
        <v>870</v>
      </c>
      <c r="C61550">
        <v>4.9555068822690496E-3</v>
      </c>
      <c r="D61550" t="s">
        <v>761</v>
      </c>
      <c r="E61550" t="s">
        <v>762</v>
      </c>
    </row>
    <row r="61551" spans="1:5" x14ac:dyDescent="0.25">
      <c r="A61551" t="s">
        <v>997</v>
      </c>
      <c r="B61551" t="s">
        <v>998</v>
      </c>
      <c r="C61551">
        <v>4.9555068822690496E-3</v>
      </c>
      <c r="D61551" t="s">
        <v>761</v>
      </c>
      <c r="E61551" t="s">
        <v>762</v>
      </c>
    </row>
    <row r="61552" spans="1:5" x14ac:dyDescent="0.25">
      <c r="A61552" t="s">
        <v>997</v>
      </c>
      <c r="B61552" t="s">
        <v>871</v>
      </c>
      <c r="C61552">
        <v>4.9555068822690496E-3</v>
      </c>
      <c r="D61552" t="s">
        <v>761</v>
      </c>
      <c r="E61552" t="s">
        <v>762</v>
      </c>
    </row>
    <row r="61553" spans="1:5" x14ac:dyDescent="0.25">
      <c r="A61553" t="s">
        <v>997</v>
      </c>
      <c r="B61553" t="s">
        <v>1020</v>
      </c>
      <c r="C61553">
        <v>4.9555068822690496E-3</v>
      </c>
      <c r="D61553" t="s">
        <v>761</v>
      </c>
      <c r="E61553" t="s">
        <v>762</v>
      </c>
    </row>
    <row r="61554" spans="1:5" x14ac:dyDescent="0.25">
      <c r="A61554" t="s">
        <v>997</v>
      </c>
      <c r="B61554" t="s">
        <v>956</v>
      </c>
      <c r="C61554">
        <v>4.9555068822690496E-3</v>
      </c>
      <c r="D61554" t="s">
        <v>761</v>
      </c>
      <c r="E61554" t="s">
        <v>762</v>
      </c>
    </row>
    <row r="61555" spans="1:5" x14ac:dyDescent="0.25">
      <c r="A61555" t="s">
        <v>997</v>
      </c>
      <c r="B61555" t="s">
        <v>814</v>
      </c>
      <c r="C61555">
        <v>4.9555068822690496E-3</v>
      </c>
      <c r="D61555" t="s">
        <v>761</v>
      </c>
      <c r="E61555" t="s">
        <v>762</v>
      </c>
    </row>
    <row r="61556" spans="1:5" x14ac:dyDescent="0.25">
      <c r="A61556" t="s">
        <v>997</v>
      </c>
      <c r="B61556" t="s">
        <v>1037</v>
      </c>
      <c r="C61556">
        <v>4.9555068822690496E-3</v>
      </c>
      <c r="D61556" t="s">
        <v>761</v>
      </c>
      <c r="E61556" t="s">
        <v>762</v>
      </c>
    </row>
    <row r="61557" spans="1:5" x14ac:dyDescent="0.25">
      <c r="A61557" t="s">
        <v>997</v>
      </c>
      <c r="B61557" t="s">
        <v>965</v>
      </c>
      <c r="C61557">
        <v>4.9555068822690496E-3</v>
      </c>
      <c r="D61557" t="s">
        <v>761</v>
      </c>
      <c r="E61557" t="s">
        <v>762</v>
      </c>
    </row>
    <row r="61558" spans="1:5" x14ac:dyDescent="0.25">
      <c r="A61558" t="s">
        <v>997</v>
      </c>
      <c r="B61558" t="s">
        <v>860</v>
      </c>
      <c r="C61558">
        <v>4.9555068822690496E-3</v>
      </c>
      <c r="D61558" t="s">
        <v>761</v>
      </c>
      <c r="E61558" t="s">
        <v>762</v>
      </c>
    </row>
    <row r="61559" spans="1:5" x14ac:dyDescent="0.25">
      <c r="A61559" t="s">
        <v>997</v>
      </c>
      <c r="B61559" t="s">
        <v>934</v>
      </c>
      <c r="C61559">
        <v>4.9555068822690496E-3</v>
      </c>
      <c r="D61559" t="s">
        <v>761</v>
      </c>
      <c r="E61559" t="s">
        <v>762</v>
      </c>
    </row>
    <row r="61560" spans="1:5" x14ac:dyDescent="0.25">
      <c r="A61560" t="s">
        <v>997</v>
      </c>
      <c r="B61560" t="s">
        <v>855</v>
      </c>
      <c r="C61560">
        <v>4.9555068822690496E-3</v>
      </c>
      <c r="D61560" t="s">
        <v>761</v>
      </c>
      <c r="E61560" t="s">
        <v>762</v>
      </c>
    </row>
    <row r="61561" spans="1:5" x14ac:dyDescent="0.25">
      <c r="A61561" t="s">
        <v>997</v>
      </c>
      <c r="B61561" t="s">
        <v>840</v>
      </c>
      <c r="C61561">
        <v>4.9555068822690496E-3</v>
      </c>
      <c r="D61561" t="s">
        <v>761</v>
      </c>
      <c r="E61561" t="s">
        <v>762</v>
      </c>
    </row>
    <row r="61562" spans="1:5" x14ac:dyDescent="0.25">
      <c r="A61562" t="s">
        <v>997</v>
      </c>
      <c r="B61562" t="s">
        <v>1021</v>
      </c>
      <c r="C61562">
        <v>4.9555068822690496E-3</v>
      </c>
      <c r="D61562" t="s">
        <v>761</v>
      </c>
      <c r="E61562" t="s">
        <v>762</v>
      </c>
    </row>
    <row r="61563" spans="1:5" x14ac:dyDescent="0.25">
      <c r="A61563" t="s">
        <v>997</v>
      </c>
      <c r="B61563" t="s">
        <v>816</v>
      </c>
      <c r="C61563">
        <v>4.9555068822690496E-3</v>
      </c>
      <c r="D61563" t="s">
        <v>761</v>
      </c>
      <c r="E61563" t="s">
        <v>762</v>
      </c>
    </row>
    <row r="61564" spans="1:5" x14ac:dyDescent="0.25">
      <c r="A61564" t="s">
        <v>997</v>
      </c>
      <c r="B61564" t="s">
        <v>930</v>
      </c>
      <c r="C61564">
        <v>4.9555068822690496E-3</v>
      </c>
      <c r="D61564" t="s">
        <v>761</v>
      </c>
      <c r="E61564" t="s">
        <v>762</v>
      </c>
    </row>
    <row r="61565" spans="1:5" x14ac:dyDescent="0.25">
      <c r="A61565" t="s">
        <v>997</v>
      </c>
      <c r="B61565" t="s">
        <v>865</v>
      </c>
      <c r="C61565">
        <v>4.9555068822690496E-3</v>
      </c>
      <c r="D61565" t="s">
        <v>761</v>
      </c>
      <c r="E61565" t="s">
        <v>762</v>
      </c>
    </row>
    <row r="61566" spans="1:5" x14ac:dyDescent="0.25">
      <c r="A61566" t="s">
        <v>997</v>
      </c>
      <c r="B61566" t="s">
        <v>872</v>
      </c>
      <c r="C61566">
        <v>4.9555068822690496E-3</v>
      </c>
      <c r="D61566" t="s">
        <v>761</v>
      </c>
      <c r="E61566" t="s">
        <v>762</v>
      </c>
    </row>
    <row r="61567" spans="1:5" x14ac:dyDescent="0.25">
      <c r="A61567" t="s">
        <v>997</v>
      </c>
      <c r="B61567" t="s">
        <v>856</v>
      </c>
      <c r="C61567">
        <v>4.9555068822690496E-3</v>
      </c>
      <c r="D61567" t="s">
        <v>761</v>
      </c>
      <c r="E61567" t="s">
        <v>762</v>
      </c>
    </row>
    <row r="61568" spans="1:5" x14ac:dyDescent="0.25">
      <c r="A61568" t="s">
        <v>997</v>
      </c>
      <c r="B61568" t="s">
        <v>945</v>
      </c>
      <c r="C61568">
        <v>4.9555068822690496E-3</v>
      </c>
      <c r="D61568" t="s">
        <v>761</v>
      </c>
      <c r="E61568" t="s">
        <v>762</v>
      </c>
    </row>
    <row r="61569" spans="1:5" x14ac:dyDescent="0.25">
      <c r="A61569" t="s">
        <v>997</v>
      </c>
      <c r="B61569" t="s">
        <v>901</v>
      </c>
      <c r="C61569">
        <v>4.9555068822690496E-3</v>
      </c>
      <c r="D61569" t="s">
        <v>761</v>
      </c>
      <c r="E61569" t="s">
        <v>762</v>
      </c>
    </row>
    <row r="61570" spans="1:5" x14ac:dyDescent="0.25">
      <c r="A61570" t="s">
        <v>997</v>
      </c>
      <c r="B61570" t="s">
        <v>817</v>
      </c>
      <c r="C61570">
        <v>4.9555068822690496E-3</v>
      </c>
      <c r="D61570" t="s">
        <v>761</v>
      </c>
      <c r="E61570" t="s">
        <v>762</v>
      </c>
    </row>
    <row r="61571" spans="1:5" x14ac:dyDescent="0.25">
      <c r="A61571" t="s">
        <v>997</v>
      </c>
      <c r="B61571" t="s">
        <v>841</v>
      </c>
      <c r="C61571">
        <v>4.9555068822690496E-3</v>
      </c>
      <c r="D61571" t="s">
        <v>761</v>
      </c>
      <c r="E61571" t="s">
        <v>762</v>
      </c>
    </row>
    <row r="61572" spans="1:5" x14ac:dyDescent="0.25">
      <c r="A61572" t="s">
        <v>997</v>
      </c>
      <c r="B61572" t="s">
        <v>893</v>
      </c>
      <c r="C61572">
        <v>4.9555068822690496E-3</v>
      </c>
      <c r="D61572" t="s">
        <v>761</v>
      </c>
      <c r="E61572" t="s">
        <v>762</v>
      </c>
    </row>
    <row r="61573" spans="1:5" x14ac:dyDescent="0.25">
      <c r="A61573" t="s">
        <v>997</v>
      </c>
      <c r="B61573" t="s">
        <v>847</v>
      </c>
      <c r="C61573">
        <v>4.9555068822690496E-3</v>
      </c>
      <c r="D61573" t="s">
        <v>761</v>
      </c>
      <c r="E61573" t="s">
        <v>762</v>
      </c>
    </row>
    <row r="61574" spans="1:5" x14ac:dyDescent="0.25">
      <c r="A61574" t="s">
        <v>997</v>
      </c>
      <c r="B61574" t="s">
        <v>851</v>
      </c>
      <c r="C61574">
        <v>4.9555068822690496E-3</v>
      </c>
      <c r="D61574" t="s">
        <v>761</v>
      </c>
      <c r="E61574" t="s">
        <v>762</v>
      </c>
    </row>
    <row r="61575" spans="1:5" x14ac:dyDescent="0.25">
      <c r="A61575" t="s">
        <v>997</v>
      </c>
      <c r="B61575" t="s">
        <v>818</v>
      </c>
      <c r="C61575">
        <v>4.9555068822690496E-3</v>
      </c>
      <c r="D61575" t="s">
        <v>761</v>
      </c>
      <c r="E61575" t="s">
        <v>762</v>
      </c>
    </row>
    <row r="61576" spans="1:5" x14ac:dyDescent="0.25">
      <c r="A61576" t="s">
        <v>997</v>
      </c>
      <c r="B61576" t="s">
        <v>852</v>
      </c>
      <c r="C61576">
        <v>4.9555068822690496E-3</v>
      </c>
      <c r="D61576" t="s">
        <v>761</v>
      </c>
      <c r="E61576" t="s">
        <v>762</v>
      </c>
    </row>
    <row r="61577" spans="1:5" x14ac:dyDescent="0.25">
      <c r="A61577" t="s">
        <v>997</v>
      </c>
      <c r="B61577" t="s">
        <v>843</v>
      </c>
      <c r="C61577">
        <v>4.9555068822690496E-3</v>
      </c>
      <c r="D61577" t="s">
        <v>761</v>
      </c>
      <c r="E61577" t="s">
        <v>762</v>
      </c>
    </row>
    <row r="61578" spans="1:5" x14ac:dyDescent="0.25">
      <c r="A61578" t="s">
        <v>997</v>
      </c>
      <c r="B61578" t="s">
        <v>919</v>
      </c>
      <c r="C61578">
        <v>4.9555068822690496E-3</v>
      </c>
      <c r="D61578" t="s">
        <v>761</v>
      </c>
      <c r="E61578" t="s">
        <v>762</v>
      </c>
    </row>
    <row r="61579" spans="1:5" x14ac:dyDescent="0.25">
      <c r="A61579" t="s">
        <v>997</v>
      </c>
      <c r="B61579" t="s">
        <v>877</v>
      </c>
      <c r="C61579">
        <v>4.9555068822690496E-3</v>
      </c>
      <c r="D61579" t="s">
        <v>761</v>
      </c>
      <c r="E61579" t="s">
        <v>762</v>
      </c>
    </row>
    <row r="61580" spans="1:5" x14ac:dyDescent="0.25">
      <c r="A61580" t="s">
        <v>997</v>
      </c>
      <c r="B61580" t="s">
        <v>1022</v>
      </c>
      <c r="C61580">
        <v>4.9555068822690496E-3</v>
      </c>
      <c r="D61580" t="s">
        <v>761</v>
      </c>
      <c r="E61580" t="s">
        <v>762</v>
      </c>
    </row>
    <row r="61581" spans="1:5" x14ac:dyDescent="0.25">
      <c r="A61581" t="s">
        <v>997</v>
      </c>
      <c r="B61581" t="s">
        <v>873</v>
      </c>
      <c r="C61581">
        <v>4.9555068822690496E-3</v>
      </c>
      <c r="D61581" t="s">
        <v>761</v>
      </c>
      <c r="E61581" t="s">
        <v>762</v>
      </c>
    </row>
    <row r="61582" spans="1:5" x14ac:dyDescent="0.25">
      <c r="A61582" t="s">
        <v>997</v>
      </c>
      <c r="B61582" t="s">
        <v>820</v>
      </c>
      <c r="C61582">
        <v>4.9555068822690496E-3</v>
      </c>
      <c r="D61582" t="s">
        <v>761</v>
      </c>
      <c r="E61582" t="s">
        <v>762</v>
      </c>
    </row>
    <row r="61583" spans="1:5" x14ac:dyDescent="0.25">
      <c r="A61583" t="s">
        <v>997</v>
      </c>
      <c r="B61583" t="s">
        <v>821</v>
      </c>
      <c r="C61583">
        <v>4.9555068822690496E-3</v>
      </c>
      <c r="D61583" t="s">
        <v>761</v>
      </c>
      <c r="E61583" t="s">
        <v>762</v>
      </c>
    </row>
    <row r="61584" spans="1:5" x14ac:dyDescent="0.25">
      <c r="A61584" t="s">
        <v>997</v>
      </c>
      <c r="B61584" t="s">
        <v>861</v>
      </c>
      <c r="C61584">
        <v>4.9555068822690496E-3</v>
      </c>
      <c r="D61584" t="s">
        <v>761</v>
      </c>
      <c r="E61584" t="s">
        <v>762</v>
      </c>
    </row>
    <row r="61585" spans="1:5" x14ac:dyDescent="0.25">
      <c r="A61585" t="s">
        <v>997</v>
      </c>
      <c r="B61585" t="s">
        <v>1023</v>
      </c>
      <c r="C61585">
        <v>4.9555068822690496E-3</v>
      </c>
      <c r="D61585" t="s">
        <v>761</v>
      </c>
      <c r="E61585" t="s">
        <v>762</v>
      </c>
    </row>
    <row r="61586" spans="1:5" x14ac:dyDescent="0.25">
      <c r="A61586" t="s">
        <v>997</v>
      </c>
      <c r="B61586" t="s">
        <v>894</v>
      </c>
      <c r="C61586">
        <v>4.9555068822690496E-3</v>
      </c>
      <c r="D61586" t="s">
        <v>761</v>
      </c>
      <c r="E61586" t="s">
        <v>762</v>
      </c>
    </row>
    <row r="61587" spans="1:5" x14ac:dyDescent="0.25">
      <c r="A61587" t="s">
        <v>997</v>
      </c>
      <c r="B61587" t="s">
        <v>822</v>
      </c>
      <c r="C61587">
        <v>4.9555068822690496E-3</v>
      </c>
      <c r="D61587" t="s">
        <v>761</v>
      </c>
      <c r="E61587" t="s">
        <v>762</v>
      </c>
    </row>
    <row r="61588" spans="1:5" x14ac:dyDescent="0.25">
      <c r="A61588" t="s">
        <v>997</v>
      </c>
      <c r="B61588" t="s">
        <v>1024</v>
      </c>
      <c r="C61588">
        <v>4.9555068822690496E-3</v>
      </c>
      <c r="D61588" t="s">
        <v>761</v>
      </c>
      <c r="E61588" t="s">
        <v>762</v>
      </c>
    </row>
    <row r="61589" spans="1:5" x14ac:dyDescent="0.25">
      <c r="A61589" t="s">
        <v>997</v>
      </c>
      <c r="B61589" t="s">
        <v>987</v>
      </c>
      <c r="C61589">
        <v>4.9555068822690496E-3</v>
      </c>
      <c r="D61589" t="s">
        <v>761</v>
      </c>
      <c r="E61589" t="s">
        <v>762</v>
      </c>
    </row>
    <row r="61590" spans="1:5" x14ac:dyDescent="0.25">
      <c r="A61590" t="s">
        <v>997</v>
      </c>
      <c r="B61590" t="s">
        <v>853</v>
      </c>
      <c r="C61590">
        <v>4.9555068822690496E-3</v>
      </c>
      <c r="D61590" t="s">
        <v>761</v>
      </c>
      <c r="E61590" t="s">
        <v>762</v>
      </c>
    </row>
    <row r="61591" spans="1:5" x14ac:dyDescent="0.25">
      <c r="A61591" t="s">
        <v>997</v>
      </c>
      <c r="B61591" t="s">
        <v>824</v>
      </c>
      <c r="C61591">
        <v>4.9555068822690496E-3</v>
      </c>
      <c r="D61591" t="s">
        <v>761</v>
      </c>
      <c r="E61591" t="s">
        <v>762</v>
      </c>
    </row>
    <row r="61592" spans="1:5" x14ac:dyDescent="0.25">
      <c r="A61592" t="s">
        <v>997</v>
      </c>
      <c r="B61592" t="s">
        <v>867</v>
      </c>
      <c r="C61592">
        <v>4.9555068822690496E-3</v>
      </c>
      <c r="D61592" t="s">
        <v>761</v>
      </c>
      <c r="E61592" t="s">
        <v>762</v>
      </c>
    </row>
    <row r="61593" spans="1:5" x14ac:dyDescent="0.25">
      <c r="A61593" t="s">
        <v>997</v>
      </c>
      <c r="B61593" t="s">
        <v>963</v>
      </c>
      <c r="C61593">
        <v>4.9555068822690496E-3</v>
      </c>
      <c r="D61593" t="s">
        <v>761</v>
      </c>
      <c r="E61593" t="s">
        <v>762</v>
      </c>
    </row>
    <row r="61594" spans="1:5" x14ac:dyDescent="0.25">
      <c r="A61594" t="s">
        <v>997</v>
      </c>
      <c r="B61594" t="s">
        <v>1025</v>
      </c>
      <c r="C61594">
        <v>4.9555068822690496E-3</v>
      </c>
      <c r="D61594" t="s">
        <v>761</v>
      </c>
      <c r="E61594" t="s">
        <v>762</v>
      </c>
    </row>
    <row r="61595" spans="1:5" x14ac:dyDescent="0.25">
      <c r="A61595" t="s">
        <v>997</v>
      </c>
      <c r="B61595" t="s">
        <v>825</v>
      </c>
      <c r="C61595">
        <v>4.9555068822690496E-3</v>
      </c>
      <c r="D61595" t="s">
        <v>761</v>
      </c>
      <c r="E61595" t="s">
        <v>762</v>
      </c>
    </row>
    <row r="61596" spans="1:5" x14ac:dyDescent="0.25">
      <c r="A61596" t="s">
        <v>997</v>
      </c>
      <c r="B61596" t="s">
        <v>982</v>
      </c>
      <c r="C61596">
        <v>4.9555068822690496E-3</v>
      </c>
      <c r="D61596" t="s">
        <v>761</v>
      </c>
      <c r="E61596" t="s">
        <v>762</v>
      </c>
    </row>
    <row r="61597" spans="1:5" x14ac:dyDescent="0.25">
      <c r="A61597" t="s">
        <v>997</v>
      </c>
      <c r="B61597" t="s">
        <v>826</v>
      </c>
      <c r="C61597">
        <v>4.9555068822690496E-3</v>
      </c>
      <c r="D61597" t="s">
        <v>761</v>
      </c>
      <c r="E61597" t="s">
        <v>762</v>
      </c>
    </row>
    <row r="61598" spans="1:5" x14ac:dyDescent="0.25">
      <c r="A61598" t="s">
        <v>997</v>
      </c>
      <c r="B61598" t="s">
        <v>887</v>
      </c>
      <c r="C61598">
        <v>4.9555068822690496E-3</v>
      </c>
      <c r="D61598" t="s">
        <v>761</v>
      </c>
      <c r="E61598" t="s">
        <v>762</v>
      </c>
    </row>
    <row r="61599" spans="1:5" x14ac:dyDescent="0.25">
      <c r="A61599" t="s">
        <v>997</v>
      </c>
      <c r="B61599" t="s">
        <v>828</v>
      </c>
      <c r="C61599">
        <v>4.9555068822690496E-3</v>
      </c>
      <c r="D61599" t="s">
        <v>761</v>
      </c>
      <c r="E61599" t="s">
        <v>762</v>
      </c>
    </row>
    <row r="61600" spans="1:5" x14ac:dyDescent="0.25">
      <c r="A61600" t="s">
        <v>997</v>
      </c>
      <c r="B61600" t="s">
        <v>1027</v>
      </c>
      <c r="C61600">
        <v>4.9555068822690496E-3</v>
      </c>
      <c r="D61600" t="s">
        <v>761</v>
      </c>
      <c r="E61600" t="s">
        <v>762</v>
      </c>
    </row>
    <row r="61601" spans="1:5" x14ac:dyDescent="0.25">
      <c r="A61601" t="s">
        <v>997</v>
      </c>
      <c r="B61601" t="s">
        <v>854</v>
      </c>
      <c r="C61601">
        <v>4.9555068822690496E-3</v>
      </c>
      <c r="D61601" t="s">
        <v>761</v>
      </c>
      <c r="E61601" t="s">
        <v>762</v>
      </c>
    </row>
    <row r="61602" spans="1:5" x14ac:dyDescent="0.25">
      <c r="A61602" t="s">
        <v>997</v>
      </c>
      <c r="B61602" t="s">
        <v>970</v>
      </c>
      <c r="C61602">
        <v>4.9555068822690496E-3</v>
      </c>
      <c r="D61602" t="s">
        <v>761</v>
      </c>
      <c r="E61602" t="s">
        <v>762</v>
      </c>
    </row>
    <row r="61603" spans="1:5" x14ac:dyDescent="0.25">
      <c r="A61603" t="s">
        <v>997</v>
      </c>
      <c r="B61603" t="s">
        <v>830</v>
      </c>
      <c r="C61603">
        <v>4.9555068822690496E-3</v>
      </c>
      <c r="D61603" t="s">
        <v>761</v>
      </c>
      <c r="E61603" t="s">
        <v>762</v>
      </c>
    </row>
    <row r="61604" spans="1:5" x14ac:dyDescent="0.25">
      <c r="A61604" t="s">
        <v>997</v>
      </c>
      <c r="B61604" t="s">
        <v>876</v>
      </c>
      <c r="C61604">
        <v>4.9555068822690496E-3</v>
      </c>
      <c r="D61604" t="s">
        <v>761</v>
      </c>
      <c r="E61604" t="s">
        <v>762</v>
      </c>
    </row>
    <row r="61605" spans="1:5" x14ac:dyDescent="0.25">
      <c r="A61605" t="s">
        <v>997</v>
      </c>
      <c r="B61605" t="s">
        <v>1028</v>
      </c>
      <c r="C61605">
        <v>4.9555068822690496E-3</v>
      </c>
      <c r="D61605" t="s">
        <v>761</v>
      </c>
      <c r="E61605" t="s">
        <v>762</v>
      </c>
    </row>
    <row r="61606" spans="1:5" x14ac:dyDescent="0.25">
      <c r="A61606" t="s">
        <v>997</v>
      </c>
      <c r="B61606" t="s">
        <v>862</v>
      </c>
      <c r="C61606">
        <v>4.9555068822690496E-3</v>
      </c>
      <c r="D61606" t="s">
        <v>761</v>
      </c>
      <c r="E61606" t="s">
        <v>762</v>
      </c>
    </row>
    <row r="61607" spans="1:5" x14ac:dyDescent="0.25">
      <c r="A61607" t="s">
        <v>997</v>
      </c>
      <c r="B61607" t="s">
        <v>1029</v>
      </c>
      <c r="C61607">
        <v>4.9555068822690496E-3</v>
      </c>
      <c r="D61607" t="s">
        <v>761</v>
      </c>
      <c r="E61607" t="s">
        <v>762</v>
      </c>
    </row>
    <row r="61608" spans="1:5" x14ac:dyDescent="0.25">
      <c r="A61608" t="s">
        <v>997</v>
      </c>
      <c r="B61608" t="s">
        <v>964</v>
      </c>
      <c r="C61608">
        <v>4.9555068822690496E-3</v>
      </c>
      <c r="D61608" t="s">
        <v>761</v>
      </c>
      <c r="E61608" t="s">
        <v>762</v>
      </c>
    </row>
    <row r="61609" spans="1:5" x14ac:dyDescent="0.25">
      <c r="A61609" t="s">
        <v>997</v>
      </c>
      <c r="B61609" t="s">
        <v>832</v>
      </c>
      <c r="C61609">
        <v>4.9555068822690496E-3</v>
      </c>
      <c r="D61609" t="s">
        <v>761</v>
      </c>
      <c r="E61609" t="s">
        <v>762</v>
      </c>
    </row>
    <row r="61610" spans="1:5" x14ac:dyDescent="0.25">
      <c r="A61610" t="s">
        <v>997</v>
      </c>
      <c r="B61610" t="s">
        <v>1032</v>
      </c>
      <c r="C61610">
        <v>4.9555068822690496E-3</v>
      </c>
      <c r="D61610" t="s">
        <v>761</v>
      </c>
      <c r="E61610" t="s">
        <v>762</v>
      </c>
    </row>
    <row r="61611" spans="1:5" x14ac:dyDescent="0.25">
      <c r="A61611" t="s">
        <v>997</v>
      </c>
      <c r="B61611" t="s">
        <v>875</v>
      </c>
      <c r="C61611">
        <v>4.9555068822690496E-3</v>
      </c>
      <c r="D61611" t="s">
        <v>761</v>
      </c>
      <c r="E61611" t="s">
        <v>762</v>
      </c>
    </row>
    <row r="61612" spans="1:5" x14ac:dyDescent="0.25">
      <c r="A61612" t="s">
        <v>909</v>
      </c>
      <c r="B61612" t="s">
        <v>882</v>
      </c>
      <c r="C61612">
        <v>4.9555068822690496E-3</v>
      </c>
      <c r="D61612" t="s">
        <v>761</v>
      </c>
      <c r="E61612" t="s">
        <v>762</v>
      </c>
    </row>
    <row r="61613" spans="1:5" x14ac:dyDescent="0.25">
      <c r="A61613" t="s">
        <v>909</v>
      </c>
      <c r="B61613" t="s">
        <v>993</v>
      </c>
      <c r="C61613">
        <v>4.9555068822690496E-3</v>
      </c>
      <c r="D61613" t="s">
        <v>761</v>
      </c>
      <c r="E61613" t="s">
        <v>762</v>
      </c>
    </row>
    <row r="61614" spans="1:5" x14ac:dyDescent="0.25">
      <c r="A61614" t="s">
        <v>909</v>
      </c>
      <c r="B61614" t="s">
        <v>1007</v>
      </c>
      <c r="C61614">
        <v>4.9555068822690496E-3</v>
      </c>
      <c r="D61614" t="s">
        <v>761</v>
      </c>
      <c r="E61614" t="s">
        <v>762</v>
      </c>
    </row>
    <row r="61615" spans="1:5" x14ac:dyDescent="0.25">
      <c r="A61615" t="s">
        <v>909</v>
      </c>
      <c r="B61615" t="s">
        <v>859</v>
      </c>
      <c r="C61615">
        <v>4.9555068822690496E-3</v>
      </c>
      <c r="D61615" t="s">
        <v>761</v>
      </c>
      <c r="E61615" t="s">
        <v>762</v>
      </c>
    </row>
    <row r="61616" spans="1:5" x14ac:dyDescent="0.25">
      <c r="A61616" t="s">
        <v>909</v>
      </c>
      <c r="B61616" t="s">
        <v>1009</v>
      </c>
      <c r="C61616">
        <v>4.9555068822690496E-3</v>
      </c>
      <c r="D61616" t="s">
        <v>761</v>
      </c>
      <c r="E61616" t="s">
        <v>762</v>
      </c>
    </row>
    <row r="61617" spans="1:5" x14ac:dyDescent="0.25">
      <c r="A61617" t="s">
        <v>909</v>
      </c>
      <c r="B61617" t="s">
        <v>1011</v>
      </c>
      <c r="C61617">
        <v>4.9555068822690496E-3</v>
      </c>
      <c r="D61617" t="s">
        <v>761</v>
      </c>
      <c r="E61617" t="s">
        <v>762</v>
      </c>
    </row>
    <row r="61618" spans="1:5" x14ac:dyDescent="0.25">
      <c r="A61618" t="s">
        <v>909</v>
      </c>
      <c r="B61618" t="s">
        <v>802</v>
      </c>
      <c r="C61618">
        <v>4.9555068822690496E-3</v>
      </c>
      <c r="D61618" t="s">
        <v>761</v>
      </c>
      <c r="E61618" t="s">
        <v>762</v>
      </c>
    </row>
    <row r="61619" spans="1:5" x14ac:dyDescent="0.25">
      <c r="A61619" t="s">
        <v>909</v>
      </c>
      <c r="B61619" t="s">
        <v>803</v>
      </c>
      <c r="C61619">
        <v>4.9555068822690496E-3</v>
      </c>
      <c r="D61619" t="s">
        <v>761</v>
      </c>
      <c r="E61619" t="s">
        <v>762</v>
      </c>
    </row>
    <row r="61620" spans="1:5" x14ac:dyDescent="0.25">
      <c r="A61620" t="s">
        <v>909</v>
      </c>
      <c r="B61620" t="s">
        <v>910</v>
      </c>
      <c r="C61620">
        <v>4.9555068822690496E-3</v>
      </c>
      <c r="D61620" t="s">
        <v>761</v>
      </c>
      <c r="E61620" t="s">
        <v>762</v>
      </c>
    </row>
    <row r="61621" spans="1:5" x14ac:dyDescent="0.25">
      <c r="A61621" t="s">
        <v>909</v>
      </c>
      <c r="B61621" t="s">
        <v>1012</v>
      </c>
      <c r="C61621">
        <v>4.9555068822690496E-3</v>
      </c>
      <c r="D61621" t="s">
        <v>761</v>
      </c>
      <c r="E61621" t="s">
        <v>762</v>
      </c>
    </row>
    <row r="61622" spans="1:5" x14ac:dyDescent="0.25">
      <c r="A61622" t="s">
        <v>909</v>
      </c>
      <c r="B61622" t="s">
        <v>950</v>
      </c>
      <c r="C61622">
        <v>4.9555068822690496E-3</v>
      </c>
      <c r="D61622" t="s">
        <v>761</v>
      </c>
      <c r="E61622" t="s">
        <v>762</v>
      </c>
    </row>
    <row r="61623" spans="1:5" x14ac:dyDescent="0.25">
      <c r="A61623" t="s">
        <v>909</v>
      </c>
      <c r="B61623" t="s">
        <v>1033</v>
      </c>
      <c r="C61623">
        <v>4.9555068822690496E-3</v>
      </c>
      <c r="D61623" t="s">
        <v>761</v>
      </c>
      <c r="E61623" t="s">
        <v>762</v>
      </c>
    </row>
    <row r="61624" spans="1:5" x14ac:dyDescent="0.25">
      <c r="A61624" t="s">
        <v>909</v>
      </c>
      <c r="B61624" t="s">
        <v>1030</v>
      </c>
      <c r="C61624">
        <v>4.9555068822690496E-3</v>
      </c>
      <c r="D61624" t="s">
        <v>761</v>
      </c>
      <c r="E61624" t="s">
        <v>762</v>
      </c>
    </row>
    <row r="61625" spans="1:5" x14ac:dyDescent="0.25">
      <c r="A61625" t="s">
        <v>909</v>
      </c>
      <c r="B61625" t="s">
        <v>863</v>
      </c>
      <c r="C61625">
        <v>4.9555068822690496E-3</v>
      </c>
      <c r="D61625" t="s">
        <v>761</v>
      </c>
      <c r="E61625" t="s">
        <v>762</v>
      </c>
    </row>
    <row r="61626" spans="1:5" x14ac:dyDescent="0.25">
      <c r="A61626" t="s">
        <v>909</v>
      </c>
      <c r="B61626" t="s">
        <v>915</v>
      </c>
      <c r="C61626">
        <v>4.9555068822690496E-3</v>
      </c>
      <c r="D61626" t="s">
        <v>761</v>
      </c>
      <c r="E61626" t="s">
        <v>762</v>
      </c>
    </row>
    <row r="61627" spans="1:5" x14ac:dyDescent="0.25">
      <c r="A61627" t="s">
        <v>909</v>
      </c>
      <c r="B61627" t="s">
        <v>928</v>
      </c>
      <c r="C61627">
        <v>4.9555068822690496E-3</v>
      </c>
      <c r="D61627" t="s">
        <v>761</v>
      </c>
      <c r="E61627" t="s">
        <v>762</v>
      </c>
    </row>
    <row r="61628" spans="1:5" x14ac:dyDescent="0.25">
      <c r="A61628" t="s">
        <v>909</v>
      </c>
      <c r="B61628" t="s">
        <v>1013</v>
      </c>
      <c r="C61628">
        <v>4.9555068822690496E-3</v>
      </c>
      <c r="D61628" t="s">
        <v>761</v>
      </c>
      <c r="E61628" t="s">
        <v>762</v>
      </c>
    </row>
    <row r="61629" spans="1:5" x14ac:dyDescent="0.25">
      <c r="A61629" t="s">
        <v>909</v>
      </c>
      <c r="B61629" t="s">
        <v>932</v>
      </c>
      <c r="C61629">
        <v>4.9555068822690496E-3</v>
      </c>
      <c r="D61629" t="s">
        <v>761</v>
      </c>
      <c r="E61629" t="s">
        <v>762</v>
      </c>
    </row>
    <row r="61630" spans="1:5" x14ac:dyDescent="0.25">
      <c r="A61630" t="s">
        <v>909</v>
      </c>
      <c r="B61630" t="s">
        <v>834</v>
      </c>
      <c r="C61630">
        <v>4.9555068822690496E-3</v>
      </c>
      <c r="D61630" t="s">
        <v>761</v>
      </c>
      <c r="E61630" t="s">
        <v>762</v>
      </c>
    </row>
    <row r="61631" spans="1:5" x14ac:dyDescent="0.25">
      <c r="A61631" t="s">
        <v>909</v>
      </c>
      <c r="B61631" t="s">
        <v>1031</v>
      </c>
      <c r="C61631">
        <v>4.9555068822690496E-3</v>
      </c>
      <c r="D61631" t="s">
        <v>761</v>
      </c>
      <c r="E61631" t="s">
        <v>762</v>
      </c>
    </row>
    <row r="61632" spans="1:5" x14ac:dyDescent="0.25">
      <c r="A61632" t="s">
        <v>909</v>
      </c>
      <c r="B61632" t="s">
        <v>857</v>
      </c>
      <c r="C61632">
        <v>4.9555068822690496E-3</v>
      </c>
      <c r="D61632" t="s">
        <v>761</v>
      </c>
      <c r="E61632" t="s">
        <v>762</v>
      </c>
    </row>
    <row r="61633" spans="1:5" x14ac:dyDescent="0.25">
      <c r="A61633" t="s">
        <v>909</v>
      </c>
      <c r="B61633" t="s">
        <v>1014</v>
      </c>
      <c r="C61633">
        <v>4.9555068822690496E-3</v>
      </c>
      <c r="D61633" t="s">
        <v>761</v>
      </c>
      <c r="E61633" t="s">
        <v>762</v>
      </c>
    </row>
    <row r="61634" spans="1:5" x14ac:dyDescent="0.25">
      <c r="A61634" t="s">
        <v>909</v>
      </c>
      <c r="B61634" t="s">
        <v>805</v>
      </c>
      <c r="C61634">
        <v>4.9555068822690496E-3</v>
      </c>
      <c r="D61634" t="s">
        <v>761</v>
      </c>
      <c r="E61634" t="s">
        <v>762</v>
      </c>
    </row>
    <row r="61635" spans="1:5" x14ac:dyDescent="0.25">
      <c r="A61635" t="s">
        <v>909</v>
      </c>
      <c r="B61635" t="s">
        <v>1015</v>
      </c>
      <c r="C61635">
        <v>4.9555068822690496E-3</v>
      </c>
      <c r="D61635" t="s">
        <v>761</v>
      </c>
      <c r="E61635" t="s">
        <v>762</v>
      </c>
    </row>
    <row r="61636" spans="1:5" x14ac:dyDescent="0.25">
      <c r="A61636" t="s">
        <v>909</v>
      </c>
      <c r="B61636" t="s">
        <v>988</v>
      </c>
      <c r="C61636">
        <v>4.9555068822690496E-3</v>
      </c>
      <c r="D61636" t="s">
        <v>761</v>
      </c>
      <c r="E61636" t="s">
        <v>762</v>
      </c>
    </row>
    <row r="61637" spans="1:5" x14ac:dyDescent="0.25">
      <c r="A61637" t="s">
        <v>909</v>
      </c>
      <c r="B61637" t="s">
        <v>1016</v>
      </c>
      <c r="C61637">
        <v>4.9555068822690496E-3</v>
      </c>
      <c r="D61637" t="s">
        <v>761</v>
      </c>
      <c r="E61637" t="s">
        <v>762</v>
      </c>
    </row>
    <row r="61638" spans="1:5" x14ac:dyDescent="0.25">
      <c r="A61638" t="s">
        <v>909</v>
      </c>
      <c r="B61638" t="s">
        <v>948</v>
      </c>
      <c r="C61638">
        <v>4.9555068822690496E-3</v>
      </c>
      <c r="D61638" t="s">
        <v>761</v>
      </c>
      <c r="E61638" t="s">
        <v>762</v>
      </c>
    </row>
    <row r="61639" spans="1:5" x14ac:dyDescent="0.25">
      <c r="A61639" t="s">
        <v>909</v>
      </c>
      <c r="B61639" t="s">
        <v>1001</v>
      </c>
      <c r="C61639">
        <v>4.9555068822690496E-3</v>
      </c>
      <c r="D61639" t="s">
        <v>761</v>
      </c>
      <c r="E61639" t="s">
        <v>762</v>
      </c>
    </row>
    <row r="61640" spans="1:5" x14ac:dyDescent="0.25">
      <c r="A61640" t="s">
        <v>909</v>
      </c>
      <c r="B61640" t="s">
        <v>892</v>
      </c>
      <c r="C61640">
        <v>4.9555068822690496E-3</v>
      </c>
      <c r="D61640" t="s">
        <v>761</v>
      </c>
      <c r="E61640" t="s">
        <v>762</v>
      </c>
    </row>
    <row r="61641" spans="1:5" x14ac:dyDescent="0.25">
      <c r="A61641" t="s">
        <v>909</v>
      </c>
      <c r="B61641" t="s">
        <v>972</v>
      </c>
      <c r="C61641">
        <v>4.9555068822690496E-3</v>
      </c>
      <c r="D61641" t="s">
        <v>761</v>
      </c>
      <c r="E61641" t="s">
        <v>762</v>
      </c>
    </row>
    <row r="61642" spans="1:5" x14ac:dyDescent="0.25">
      <c r="A61642" t="s">
        <v>909</v>
      </c>
      <c r="B61642" t="s">
        <v>836</v>
      </c>
      <c r="C61642">
        <v>4.9555068822690496E-3</v>
      </c>
      <c r="D61642" t="s">
        <v>761</v>
      </c>
      <c r="E61642" t="s">
        <v>762</v>
      </c>
    </row>
    <row r="61643" spans="1:5" x14ac:dyDescent="0.25">
      <c r="A61643" t="s">
        <v>909</v>
      </c>
      <c r="B61643" t="s">
        <v>837</v>
      </c>
      <c r="C61643">
        <v>4.9555068822690496E-3</v>
      </c>
      <c r="D61643" t="s">
        <v>761</v>
      </c>
      <c r="E61643" t="s">
        <v>762</v>
      </c>
    </row>
    <row r="61644" spans="1:5" x14ac:dyDescent="0.25">
      <c r="A61644" t="s">
        <v>909</v>
      </c>
      <c r="B61644" t="s">
        <v>924</v>
      </c>
      <c r="C61644">
        <v>4.9555068822690496E-3</v>
      </c>
      <c r="D61644" t="s">
        <v>761</v>
      </c>
      <c r="E61644" t="s">
        <v>762</v>
      </c>
    </row>
    <row r="61645" spans="1:5" x14ac:dyDescent="0.25">
      <c r="A61645" t="s">
        <v>909</v>
      </c>
      <c r="B61645" t="s">
        <v>1018</v>
      </c>
      <c r="C61645">
        <v>4.9555068822690496E-3</v>
      </c>
      <c r="D61645" t="s">
        <v>761</v>
      </c>
      <c r="E61645" t="s">
        <v>762</v>
      </c>
    </row>
    <row r="61646" spans="1:5" x14ac:dyDescent="0.25">
      <c r="A61646" t="s">
        <v>909</v>
      </c>
      <c r="B61646" t="s">
        <v>807</v>
      </c>
      <c r="C61646">
        <v>4.9555068822690496E-3</v>
      </c>
      <c r="D61646" t="s">
        <v>761</v>
      </c>
      <c r="E61646" t="s">
        <v>762</v>
      </c>
    </row>
    <row r="61647" spans="1:5" x14ac:dyDescent="0.25">
      <c r="A61647" t="s">
        <v>909</v>
      </c>
      <c r="B61647" t="s">
        <v>955</v>
      </c>
      <c r="C61647">
        <v>4.9555068822690496E-3</v>
      </c>
      <c r="D61647" t="s">
        <v>761</v>
      </c>
      <c r="E61647" t="s">
        <v>762</v>
      </c>
    </row>
    <row r="61648" spans="1:5" x14ac:dyDescent="0.25">
      <c r="A61648" t="s">
        <v>909</v>
      </c>
      <c r="B61648" t="s">
        <v>921</v>
      </c>
      <c r="C61648">
        <v>4.9555068822690496E-3</v>
      </c>
      <c r="D61648" t="s">
        <v>761</v>
      </c>
      <c r="E61648" t="s">
        <v>762</v>
      </c>
    </row>
    <row r="61649" spans="1:5" x14ac:dyDescent="0.25">
      <c r="A61649" t="s">
        <v>909</v>
      </c>
      <c r="B61649" t="s">
        <v>916</v>
      </c>
      <c r="C61649">
        <v>4.9555068822690496E-3</v>
      </c>
      <c r="D61649" t="s">
        <v>761</v>
      </c>
      <c r="E61649" t="s">
        <v>762</v>
      </c>
    </row>
    <row r="61650" spans="1:5" x14ac:dyDescent="0.25">
      <c r="A61650" t="s">
        <v>909</v>
      </c>
      <c r="B61650" t="s">
        <v>808</v>
      </c>
      <c r="C61650">
        <v>4.9555068822690496E-3</v>
      </c>
      <c r="D61650" t="s">
        <v>761</v>
      </c>
      <c r="E61650" t="s">
        <v>762</v>
      </c>
    </row>
    <row r="61651" spans="1:5" x14ac:dyDescent="0.25">
      <c r="A61651" t="s">
        <v>909</v>
      </c>
      <c r="B61651" t="s">
        <v>809</v>
      </c>
      <c r="C61651">
        <v>4.9555068822690496E-3</v>
      </c>
      <c r="D61651" t="s">
        <v>761</v>
      </c>
      <c r="E61651" t="s">
        <v>762</v>
      </c>
    </row>
    <row r="61652" spans="1:5" x14ac:dyDescent="0.25">
      <c r="A61652" t="s">
        <v>909</v>
      </c>
      <c r="B61652" t="s">
        <v>933</v>
      </c>
      <c r="C61652">
        <v>4.9555068822690496E-3</v>
      </c>
      <c r="D61652" t="s">
        <v>761</v>
      </c>
      <c r="E61652" t="s">
        <v>762</v>
      </c>
    </row>
    <row r="61653" spans="1:5" x14ac:dyDescent="0.25">
      <c r="A61653" t="s">
        <v>909</v>
      </c>
      <c r="B61653" t="s">
        <v>810</v>
      </c>
      <c r="C61653">
        <v>4.9555068822690496E-3</v>
      </c>
      <c r="D61653" t="s">
        <v>761</v>
      </c>
      <c r="E61653" t="s">
        <v>762</v>
      </c>
    </row>
    <row r="61654" spans="1:5" x14ac:dyDescent="0.25">
      <c r="A61654" t="s">
        <v>909</v>
      </c>
      <c r="B61654" t="s">
        <v>1019</v>
      </c>
      <c r="C61654">
        <v>4.9555068822690496E-3</v>
      </c>
      <c r="D61654" t="s">
        <v>761</v>
      </c>
      <c r="E61654" t="s">
        <v>762</v>
      </c>
    </row>
    <row r="61655" spans="1:5" x14ac:dyDescent="0.25">
      <c r="A61655" t="s">
        <v>909</v>
      </c>
      <c r="B61655" t="s">
        <v>838</v>
      </c>
      <c r="C61655">
        <v>4.9555068822690496E-3</v>
      </c>
      <c r="D61655" t="s">
        <v>761</v>
      </c>
      <c r="E61655" t="s">
        <v>762</v>
      </c>
    </row>
    <row r="61656" spans="1:5" x14ac:dyDescent="0.25">
      <c r="A61656" t="s">
        <v>909</v>
      </c>
      <c r="B61656" t="s">
        <v>949</v>
      </c>
      <c r="C61656">
        <v>4.9555068822690496E-3</v>
      </c>
      <c r="D61656" t="s">
        <v>761</v>
      </c>
      <c r="E61656" t="s">
        <v>762</v>
      </c>
    </row>
    <row r="61657" spans="1:5" x14ac:dyDescent="0.25">
      <c r="A61657" t="s">
        <v>909</v>
      </c>
      <c r="B61657" t="s">
        <v>957</v>
      </c>
      <c r="C61657">
        <v>4.9555068822690496E-3</v>
      </c>
      <c r="D61657" t="s">
        <v>761</v>
      </c>
      <c r="E61657" t="s">
        <v>762</v>
      </c>
    </row>
    <row r="61658" spans="1:5" x14ac:dyDescent="0.25">
      <c r="A61658" t="s">
        <v>909</v>
      </c>
      <c r="B61658" t="s">
        <v>811</v>
      </c>
      <c r="C61658">
        <v>4.9555068822690496E-3</v>
      </c>
      <c r="D61658" t="s">
        <v>761</v>
      </c>
      <c r="E61658" t="s">
        <v>762</v>
      </c>
    </row>
    <row r="61659" spans="1:5" x14ac:dyDescent="0.25">
      <c r="A61659" t="s">
        <v>909</v>
      </c>
      <c r="B61659" t="s">
        <v>870</v>
      </c>
      <c r="C61659">
        <v>4.9555068822690496E-3</v>
      </c>
      <c r="D61659" t="s">
        <v>761</v>
      </c>
      <c r="E61659" t="s">
        <v>762</v>
      </c>
    </row>
    <row r="61660" spans="1:5" x14ac:dyDescent="0.25">
      <c r="A61660" t="s">
        <v>909</v>
      </c>
      <c r="B61660" t="s">
        <v>998</v>
      </c>
      <c r="C61660">
        <v>4.9555068822690496E-3</v>
      </c>
      <c r="D61660" t="s">
        <v>761</v>
      </c>
      <c r="E61660" t="s">
        <v>762</v>
      </c>
    </row>
    <row r="61661" spans="1:5" x14ac:dyDescent="0.25">
      <c r="A61661" t="s">
        <v>909</v>
      </c>
      <c r="B61661" t="s">
        <v>871</v>
      </c>
      <c r="C61661">
        <v>4.9555068822690496E-3</v>
      </c>
      <c r="D61661" t="s">
        <v>761</v>
      </c>
      <c r="E61661" t="s">
        <v>762</v>
      </c>
    </row>
    <row r="61662" spans="1:5" x14ac:dyDescent="0.25">
      <c r="A61662" t="s">
        <v>909</v>
      </c>
      <c r="B61662" t="s">
        <v>1020</v>
      </c>
      <c r="C61662">
        <v>4.9555068822690496E-3</v>
      </c>
      <c r="D61662" t="s">
        <v>761</v>
      </c>
      <c r="E61662" t="s">
        <v>762</v>
      </c>
    </row>
    <row r="61663" spans="1:5" x14ac:dyDescent="0.25">
      <c r="A61663" t="s">
        <v>909</v>
      </c>
      <c r="B61663" t="s">
        <v>956</v>
      </c>
      <c r="C61663">
        <v>4.9555068822690496E-3</v>
      </c>
      <c r="D61663" t="s">
        <v>761</v>
      </c>
      <c r="E61663" t="s">
        <v>762</v>
      </c>
    </row>
    <row r="61664" spans="1:5" x14ac:dyDescent="0.25">
      <c r="A61664" t="s">
        <v>909</v>
      </c>
      <c r="B61664" t="s">
        <v>814</v>
      </c>
      <c r="C61664">
        <v>4.9555068822690496E-3</v>
      </c>
      <c r="D61664" t="s">
        <v>761</v>
      </c>
      <c r="E61664" t="s">
        <v>762</v>
      </c>
    </row>
    <row r="61665" spans="1:5" x14ac:dyDescent="0.25">
      <c r="A61665" t="s">
        <v>909</v>
      </c>
      <c r="B61665" t="s">
        <v>1037</v>
      </c>
      <c r="C61665">
        <v>4.9555068822690496E-3</v>
      </c>
      <c r="D61665" t="s">
        <v>761</v>
      </c>
      <c r="E61665" t="s">
        <v>762</v>
      </c>
    </row>
    <row r="61666" spans="1:5" x14ac:dyDescent="0.25">
      <c r="A61666" t="s">
        <v>909</v>
      </c>
      <c r="B61666" t="s">
        <v>965</v>
      </c>
      <c r="C61666">
        <v>4.9555068822690496E-3</v>
      </c>
      <c r="D61666" t="s">
        <v>761</v>
      </c>
      <c r="E61666" t="s">
        <v>762</v>
      </c>
    </row>
    <row r="61667" spans="1:5" x14ac:dyDescent="0.25">
      <c r="A61667" t="s">
        <v>909</v>
      </c>
      <c r="B61667" t="s">
        <v>860</v>
      </c>
      <c r="C61667">
        <v>4.9555068822690496E-3</v>
      </c>
      <c r="D61667" t="s">
        <v>761</v>
      </c>
      <c r="E61667" t="s">
        <v>762</v>
      </c>
    </row>
    <row r="61668" spans="1:5" x14ac:dyDescent="0.25">
      <c r="A61668" t="s">
        <v>909</v>
      </c>
      <c r="B61668" t="s">
        <v>934</v>
      </c>
      <c r="C61668">
        <v>4.9555068822690496E-3</v>
      </c>
      <c r="D61668" t="s">
        <v>761</v>
      </c>
      <c r="E61668" t="s">
        <v>762</v>
      </c>
    </row>
    <row r="61669" spans="1:5" x14ac:dyDescent="0.25">
      <c r="A61669" t="s">
        <v>909</v>
      </c>
      <c r="B61669" t="s">
        <v>855</v>
      </c>
      <c r="C61669">
        <v>4.9555068822690496E-3</v>
      </c>
      <c r="D61669" t="s">
        <v>761</v>
      </c>
      <c r="E61669" t="s">
        <v>762</v>
      </c>
    </row>
    <row r="61670" spans="1:5" x14ac:dyDescent="0.25">
      <c r="A61670" t="s">
        <v>909</v>
      </c>
      <c r="B61670" t="s">
        <v>840</v>
      </c>
      <c r="C61670">
        <v>4.9555068822690496E-3</v>
      </c>
      <c r="D61670" t="s">
        <v>761</v>
      </c>
      <c r="E61670" t="s">
        <v>762</v>
      </c>
    </row>
    <row r="61671" spans="1:5" x14ac:dyDescent="0.25">
      <c r="A61671" t="s">
        <v>909</v>
      </c>
      <c r="B61671" t="s">
        <v>1021</v>
      </c>
      <c r="C61671">
        <v>4.9555068822690496E-3</v>
      </c>
      <c r="D61671" t="s">
        <v>761</v>
      </c>
      <c r="E61671" t="s">
        <v>762</v>
      </c>
    </row>
    <row r="61672" spans="1:5" x14ac:dyDescent="0.25">
      <c r="A61672" t="s">
        <v>909</v>
      </c>
      <c r="B61672" t="s">
        <v>816</v>
      </c>
      <c r="C61672">
        <v>4.9555068822690496E-3</v>
      </c>
      <c r="D61672" t="s">
        <v>761</v>
      </c>
      <c r="E61672" t="s">
        <v>762</v>
      </c>
    </row>
    <row r="61673" spans="1:5" x14ac:dyDescent="0.25">
      <c r="A61673" t="s">
        <v>909</v>
      </c>
      <c r="B61673" t="s">
        <v>930</v>
      </c>
      <c r="C61673">
        <v>4.9555068822690496E-3</v>
      </c>
      <c r="D61673" t="s">
        <v>761</v>
      </c>
      <c r="E61673" t="s">
        <v>762</v>
      </c>
    </row>
    <row r="61674" spans="1:5" x14ac:dyDescent="0.25">
      <c r="A61674" t="s">
        <v>909</v>
      </c>
      <c r="B61674" t="s">
        <v>865</v>
      </c>
      <c r="C61674">
        <v>4.9555068822690496E-3</v>
      </c>
      <c r="D61674" t="s">
        <v>761</v>
      </c>
      <c r="E61674" t="s">
        <v>762</v>
      </c>
    </row>
    <row r="61675" spans="1:5" x14ac:dyDescent="0.25">
      <c r="A61675" t="s">
        <v>909</v>
      </c>
      <c r="B61675" t="s">
        <v>872</v>
      </c>
      <c r="C61675">
        <v>4.9555068822690496E-3</v>
      </c>
      <c r="D61675" t="s">
        <v>761</v>
      </c>
      <c r="E61675" t="s">
        <v>762</v>
      </c>
    </row>
    <row r="61676" spans="1:5" x14ac:dyDescent="0.25">
      <c r="A61676" t="s">
        <v>909</v>
      </c>
      <c r="B61676" t="s">
        <v>856</v>
      </c>
      <c r="C61676">
        <v>4.9555068822690496E-3</v>
      </c>
      <c r="D61676" t="s">
        <v>761</v>
      </c>
      <c r="E61676" t="s">
        <v>762</v>
      </c>
    </row>
    <row r="61677" spans="1:5" x14ac:dyDescent="0.25">
      <c r="A61677" t="s">
        <v>909</v>
      </c>
      <c r="B61677" t="s">
        <v>945</v>
      </c>
      <c r="C61677">
        <v>4.9555068822690496E-3</v>
      </c>
      <c r="D61677" t="s">
        <v>761</v>
      </c>
      <c r="E61677" t="s">
        <v>762</v>
      </c>
    </row>
    <row r="61678" spans="1:5" x14ac:dyDescent="0.25">
      <c r="A61678" t="s">
        <v>909</v>
      </c>
      <c r="B61678" t="s">
        <v>901</v>
      </c>
      <c r="C61678">
        <v>4.9555068822690496E-3</v>
      </c>
      <c r="D61678" t="s">
        <v>761</v>
      </c>
      <c r="E61678" t="s">
        <v>762</v>
      </c>
    </row>
    <row r="61679" spans="1:5" x14ac:dyDescent="0.25">
      <c r="A61679" t="s">
        <v>909</v>
      </c>
      <c r="B61679" t="s">
        <v>817</v>
      </c>
      <c r="C61679">
        <v>4.9555068822690496E-3</v>
      </c>
      <c r="D61679" t="s">
        <v>761</v>
      </c>
      <c r="E61679" t="s">
        <v>762</v>
      </c>
    </row>
    <row r="61680" spans="1:5" x14ac:dyDescent="0.25">
      <c r="A61680" t="s">
        <v>909</v>
      </c>
      <c r="B61680" t="s">
        <v>841</v>
      </c>
      <c r="C61680">
        <v>4.9555068822690496E-3</v>
      </c>
      <c r="D61680" t="s">
        <v>761</v>
      </c>
      <c r="E61680" t="s">
        <v>762</v>
      </c>
    </row>
    <row r="61681" spans="1:5" x14ac:dyDescent="0.25">
      <c r="A61681" t="s">
        <v>909</v>
      </c>
      <c r="B61681" t="s">
        <v>893</v>
      </c>
      <c r="C61681">
        <v>4.9555068822690496E-3</v>
      </c>
      <c r="D61681" t="s">
        <v>761</v>
      </c>
      <c r="E61681" t="s">
        <v>762</v>
      </c>
    </row>
    <row r="61682" spans="1:5" x14ac:dyDescent="0.25">
      <c r="A61682" t="s">
        <v>909</v>
      </c>
      <c r="B61682" t="s">
        <v>899</v>
      </c>
      <c r="C61682">
        <v>4.9555068822690496E-3</v>
      </c>
      <c r="D61682" t="s">
        <v>761</v>
      </c>
      <c r="E61682" t="s">
        <v>762</v>
      </c>
    </row>
    <row r="61683" spans="1:5" x14ac:dyDescent="0.25">
      <c r="A61683" t="s">
        <v>909</v>
      </c>
      <c r="B61683" t="s">
        <v>847</v>
      </c>
      <c r="C61683">
        <v>4.9555068822690496E-3</v>
      </c>
      <c r="D61683" t="s">
        <v>761</v>
      </c>
      <c r="E61683" t="s">
        <v>762</v>
      </c>
    </row>
    <row r="61684" spans="1:5" x14ac:dyDescent="0.25">
      <c r="A61684" t="s">
        <v>909</v>
      </c>
      <c r="B61684" t="s">
        <v>851</v>
      </c>
      <c r="C61684">
        <v>4.9555068822690496E-3</v>
      </c>
      <c r="D61684" t="s">
        <v>761</v>
      </c>
      <c r="E61684" t="s">
        <v>762</v>
      </c>
    </row>
    <row r="61685" spans="1:5" x14ac:dyDescent="0.25">
      <c r="A61685" t="s">
        <v>909</v>
      </c>
      <c r="B61685" t="s">
        <v>818</v>
      </c>
      <c r="C61685">
        <v>4.9555068822690496E-3</v>
      </c>
      <c r="D61685" t="s">
        <v>761</v>
      </c>
      <c r="E61685" t="s">
        <v>762</v>
      </c>
    </row>
    <row r="61686" spans="1:5" x14ac:dyDescent="0.25">
      <c r="A61686" t="s">
        <v>909</v>
      </c>
      <c r="B61686" t="s">
        <v>852</v>
      </c>
      <c r="C61686">
        <v>4.9555068822690496E-3</v>
      </c>
      <c r="D61686" t="s">
        <v>761</v>
      </c>
      <c r="E61686" t="s">
        <v>762</v>
      </c>
    </row>
    <row r="61687" spans="1:5" x14ac:dyDescent="0.25">
      <c r="A61687" t="s">
        <v>909</v>
      </c>
      <c r="B61687" t="s">
        <v>843</v>
      </c>
      <c r="C61687">
        <v>4.9555068822690496E-3</v>
      </c>
      <c r="D61687" t="s">
        <v>761</v>
      </c>
      <c r="E61687" t="s">
        <v>762</v>
      </c>
    </row>
    <row r="61688" spans="1:5" x14ac:dyDescent="0.25">
      <c r="A61688" t="s">
        <v>909</v>
      </c>
      <c r="B61688" t="s">
        <v>919</v>
      </c>
      <c r="C61688">
        <v>4.9555068822690496E-3</v>
      </c>
      <c r="D61688" t="s">
        <v>761</v>
      </c>
      <c r="E61688" t="s">
        <v>762</v>
      </c>
    </row>
    <row r="61689" spans="1:5" x14ac:dyDescent="0.25">
      <c r="A61689" t="s">
        <v>909</v>
      </c>
      <c r="B61689" t="s">
        <v>877</v>
      </c>
      <c r="C61689">
        <v>4.9555068822690496E-3</v>
      </c>
      <c r="D61689" t="s">
        <v>761</v>
      </c>
      <c r="E61689" t="s">
        <v>762</v>
      </c>
    </row>
    <row r="61690" spans="1:5" x14ac:dyDescent="0.25">
      <c r="A61690" t="s">
        <v>909</v>
      </c>
      <c r="B61690" t="s">
        <v>1022</v>
      </c>
      <c r="C61690">
        <v>4.9555068822690496E-3</v>
      </c>
      <c r="D61690" t="s">
        <v>761</v>
      </c>
      <c r="E61690" t="s">
        <v>762</v>
      </c>
    </row>
    <row r="61691" spans="1:5" x14ac:dyDescent="0.25">
      <c r="A61691" t="s">
        <v>909</v>
      </c>
      <c r="B61691" t="s">
        <v>873</v>
      </c>
      <c r="C61691">
        <v>4.9555068822690496E-3</v>
      </c>
      <c r="D61691" t="s">
        <v>761</v>
      </c>
      <c r="E61691" t="s">
        <v>762</v>
      </c>
    </row>
    <row r="61692" spans="1:5" x14ac:dyDescent="0.25">
      <c r="A61692" t="s">
        <v>909</v>
      </c>
      <c r="B61692" t="s">
        <v>820</v>
      </c>
      <c r="C61692">
        <v>4.9555068822690496E-3</v>
      </c>
      <c r="D61692" t="s">
        <v>761</v>
      </c>
      <c r="E61692" t="s">
        <v>762</v>
      </c>
    </row>
    <row r="61693" spans="1:5" x14ac:dyDescent="0.25">
      <c r="A61693" t="s">
        <v>909</v>
      </c>
      <c r="B61693" t="s">
        <v>821</v>
      </c>
      <c r="C61693">
        <v>4.9555068822690496E-3</v>
      </c>
      <c r="D61693" t="s">
        <v>761</v>
      </c>
      <c r="E61693" t="s">
        <v>762</v>
      </c>
    </row>
    <row r="61694" spans="1:5" x14ac:dyDescent="0.25">
      <c r="A61694" t="s">
        <v>909</v>
      </c>
      <c r="B61694" t="s">
        <v>861</v>
      </c>
      <c r="C61694">
        <v>4.9555068822690496E-3</v>
      </c>
      <c r="D61694" t="s">
        <v>761</v>
      </c>
      <c r="E61694" t="s">
        <v>762</v>
      </c>
    </row>
    <row r="61695" spans="1:5" x14ac:dyDescent="0.25">
      <c r="A61695" t="s">
        <v>909</v>
      </c>
      <c r="B61695" t="s">
        <v>1023</v>
      </c>
      <c r="C61695">
        <v>4.9555068822690496E-3</v>
      </c>
      <c r="D61695" t="s">
        <v>761</v>
      </c>
      <c r="E61695" t="s">
        <v>762</v>
      </c>
    </row>
    <row r="61696" spans="1:5" x14ac:dyDescent="0.25">
      <c r="A61696" t="s">
        <v>909</v>
      </c>
      <c r="B61696" t="s">
        <v>894</v>
      </c>
      <c r="C61696">
        <v>4.9555068822690496E-3</v>
      </c>
      <c r="D61696" t="s">
        <v>761</v>
      </c>
      <c r="E61696" t="s">
        <v>762</v>
      </c>
    </row>
    <row r="61697" spans="1:5" x14ac:dyDescent="0.25">
      <c r="A61697" t="s">
        <v>909</v>
      </c>
      <c r="B61697" t="s">
        <v>822</v>
      </c>
      <c r="C61697">
        <v>4.9555068822690496E-3</v>
      </c>
      <c r="D61697" t="s">
        <v>761</v>
      </c>
      <c r="E61697" t="s">
        <v>762</v>
      </c>
    </row>
    <row r="61698" spans="1:5" x14ac:dyDescent="0.25">
      <c r="A61698" t="s">
        <v>909</v>
      </c>
      <c r="B61698" t="s">
        <v>1024</v>
      </c>
      <c r="C61698">
        <v>4.9555068822690496E-3</v>
      </c>
      <c r="D61698" t="s">
        <v>761</v>
      </c>
      <c r="E61698" t="s">
        <v>762</v>
      </c>
    </row>
    <row r="61699" spans="1:5" x14ac:dyDescent="0.25">
      <c r="A61699" t="s">
        <v>909</v>
      </c>
      <c r="B61699" t="s">
        <v>987</v>
      </c>
      <c r="C61699">
        <v>4.9555068822690496E-3</v>
      </c>
      <c r="D61699" t="s">
        <v>761</v>
      </c>
      <c r="E61699" t="s">
        <v>762</v>
      </c>
    </row>
    <row r="61700" spans="1:5" x14ac:dyDescent="0.25">
      <c r="A61700" t="s">
        <v>909</v>
      </c>
      <c r="B61700" t="s">
        <v>853</v>
      </c>
      <c r="C61700">
        <v>4.9555068822690496E-3</v>
      </c>
      <c r="D61700" t="s">
        <v>761</v>
      </c>
      <c r="E61700" t="s">
        <v>762</v>
      </c>
    </row>
    <row r="61701" spans="1:5" x14ac:dyDescent="0.25">
      <c r="A61701" t="s">
        <v>909</v>
      </c>
      <c r="B61701" t="s">
        <v>824</v>
      </c>
      <c r="C61701">
        <v>4.9555068822690496E-3</v>
      </c>
      <c r="D61701" t="s">
        <v>761</v>
      </c>
      <c r="E61701" t="s">
        <v>762</v>
      </c>
    </row>
    <row r="61702" spans="1:5" x14ac:dyDescent="0.25">
      <c r="A61702" t="s">
        <v>909</v>
      </c>
      <c r="B61702" t="s">
        <v>867</v>
      </c>
      <c r="C61702">
        <v>4.9555068822690496E-3</v>
      </c>
      <c r="D61702" t="s">
        <v>761</v>
      </c>
      <c r="E61702" t="s">
        <v>762</v>
      </c>
    </row>
    <row r="61703" spans="1:5" x14ac:dyDescent="0.25">
      <c r="A61703" t="s">
        <v>909</v>
      </c>
      <c r="B61703" t="s">
        <v>963</v>
      </c>
      <c r="C61703">
        <v>4.9555068822690496E-3</v>
      </c>
      <c r="D61703" t="s">
        <v>761</v>
      </c>
      <c r="E61703" t="s">
        <v>762</v>
      </c>
    </row>
    <row r="61704" spans="1:5" x14ac:dyDescent="0.25">
      <c r="A61704" t="s">
        <v>909</v>
      </c>
      <c r="B61704" t="s">
        <v>1025</v>
      </c>
      <c r="C61704">
        <v>4.9555068822690496E-3</v>
      </c>
      <c r="D61704" t="s">
        <v>761</v>
      </c>
      <c r="E61704" t="s">
        <v>762</v>
      </c>
    </row>
    <row r="61705" spans="1:5" x14ac:dyDescent="0.25">
      <c r="A61705" t="s">
        <v>909</v>
      </c>
      <c r="B61705" t="s">
        <v>825</v>
      </c>
      <c r="C61705">
        <v>4.9555068822690496E-3</v>
      </c>
      <c r="D61705" t="s">
        <v>761</v>
      </c>
      <c r="E61705" t="s">
        <v>762</v>
      </c>
    </row>
    <row r="61706" spans="1:5" x14ac:dyDescent="0.25">
      <c r="A61706" t="s">
        <v>909</v>
      </c>
      <c r="B61706" t="s">
        <v>982</v>
      </c>
      <c r="C61706">
        <v>4.9555068822690496E-3</v>
      </c>
      <c r="D61706" t="s">
        <v>761</v>
      </c>
      <c r="E61706" t="s">
        <v>762</v>
      </c>
    </row>
    <row r="61707" spans="1:5" x14ac:dyDescent="0.25">
      <c r="A61707" t="s">
        <v>909</v>
      </c>
      <c r="B61707" t="s">
        <v>826</v>
      </c>
      <c r="C61707">
        <v>4.9555068822690496E-3</v>
      </c>
      <c r="D61707" t="s">
        <v>761</v>
      </c>
      <c r="E61707" t="s">
        <v>762</v>
      </c>
    </row>
    <row r="61708" spans="1:5" x14ac:dyDescent="0.25">
      <c r="A61708" t="s">
        <v>909</v>
      </c>
      <c r="B61708" t="s">
        <v>887</v>
      </c>
      <c r="C61708">
        <v>4.9555068822690496E-3</v>
      </c>
      <c r="D61708" t="s">
        <v>761</v>
      </c>
      <c r="E61708" t="s">
        <v>762</v>
      </c>
    </row>
    <row r="61709" spans="1:5" x14ac:dyDescent="0.25">
      <c r="A61709" t="s">
        <v>909</v>
      </c>
      <c r="B61709" t="s">
        <v>828</v>
      </c>
      <c r="C61709">
        <v>4.9555068822690496E-3</v>
      </c>
      <c r="D61709" t="s">
        <v>761</v>
      </c>
      <c r="E61709" t="s">
        <v>762</v>
      </c>
    </row>
    <row r="61710" spans="1:5" x14ac:dyDescent="0.25">
      <c r="A61710" t="s">
        <v>909</v>
      </c>
      <c r="B61710" t="s">
        <v>1027</v>
      </c>
      <c r="C61710">
        <v>4.9555068822690496E-3</v>
      </c>
      <c r="D61710" t="s">
        <v>761</v>
      </c>
      <c r="E61710" t="s">
        <v>762</v>
      </c>
    </row>
    <row r="61711" spans="1:5" x14ac:dyDescent="0.25">
      <c r="A61711" t="s">
        <v>909</v>
      </c>
      <c r="B61711" t="s">
        <v>854</v>
      </c>
      <c r="C61711">
        <v>4.9555068822690496E-3</v>
      </c>
      <c r="D61711" t="s">
        <v>761</v>
      </c>
      <c r="E61711" t="s">
        <v>762</v>
      </c>
    </row>
    <row r="61712" spans="1:5" x14ac:dyDescent="0.25">
      <c r="A61712" t="s">
        <v>909</v>
      </c>
      <c r="B61712" t="s">
        <v>970</v>
      </c>
      <c r="C61712">
        <v>4.9555068822690496E-3</v>
      </c>
      <c r="D61712" t="s">
        <v>761</v>
      </c>
      <c r="E61712" t="s">
        <v>762</v>
      </c>
    </row>
    <row r="61713" spans="1:5" x14ac:dyDescent="0.25">
      <c r="A61713" t="s">
        <v>909</v>
      </c>
      <c r="B61713" t="s">
        <v>830</v>
      </c>
      <c r="C61713">
        <v>4.9555068822690496E-3</v>
      </c>
      <c r="D61713" t="s">
        <v>761</v>
      </c>
      <c r="E61713" t="s">
        <v>762</v>
      </c>
    </row>
    <row r="61714" spans="1:5" x14ac:dyDescent="0.25">
      <c r="A61714" t="s">
        <v>909</v>
      </c>
      <c r="B61714" t="s">
        <v>876</v>
      </c>
      <c r="C61714">
        <v>4.9555068822690496E-3</v>
      </c>
      <c r="D61714" t="s">
        <v>761</v>
      </c>
      <c r="E61714" t="s">
        <v>762</v>
      </c>
    </row>
    <row r="61715" spans="1:5" x14ac:dyDescent="0.25">
      <c r="A61715" t="s">
        <v>909</v>
      </c>
      <c r="B61715" t="s">
        <v>1028</v>
      </c>
      <c r="C61715">
        <v>4.9555068822690496E-3</v>
      </c>
      <c r="D61715" t="s">
        <v>761</v>
      </c>
      <c r="E61715" t="s">
        <v>762</v>
      </c>
    </row>
    <row r="61716" spans="1:5" x14ac:dyDescent="0.25">
      <c r="A61716" t="s">
        <v>909</v>
      </c>
      <c r="B61716" t="s">
        <v>862</v>
      </c>
      <c r="C61716">
        <v>4.9555068822690496E-3</v>
      </c>
      <c r="D61716" t="s">
        <v>761</v>
      </c>
      <c r="E61716" t="s">
        <v>762</v>
      </c>
    </row>
    <row r="61717" spans="1:5" x14ac:dyDescent="0.25">
      <c r="A61717" t="s">
        <v>909</v>
      </c>
      <c r="B61717" t="s">
        <v>1029</v>
      </c>
      <c r="C61717">
        <v>4.9555068822690496E-3</v>
      </c>
      <c r="D61717" t="s">
        <v>761</v>
      </c>
      <c r="E61717" t="s">
        <v>762</v>
      </c>
    </row>
    <row r="61718" spans="1:5" x14ac:dyDescent="0.25">
      <c r="A61718" t="s">
        <v>909</v>
      </c>
      <c r="B61718" t="s">
        <v>964</v>
      </c>
      <c r="C61718">
        <v>4.9555068822690496E-3</v>
      </c>
      <c r="D61718" t="s">
        <v>761</v>
      </c>
      <c r="E61718" t="s">
        <v>762</v>
      </c>
    </row>
    <row r="61719" spans="1:5" x14ac:dyDescent="0.25">
      <c r="A61719" t="s">
        <v>909</v>
      </c>
      <c r="B61719" t="s">
        <v>832</v>
      </c>
      <c r="C61719">
        <v>4.9555068822690496E-3</v>
      </c>
      <c r="D61719" t="s">
        <v>761</v>
      </c>
      <c r="E61719" t="s">
        <v>762</v>
      </c>
    </row>
    <row r="61720" spans="1:5" x14ac:dyDescent="0.25">
      <c r="A61720" t="s">
        <v>909</v>
      </c>
      <c r="B61720" t="s">
        <v>1032</v>
      </c>
      <c r="C61720">
        <v>4.9555068822690496E-3</v>
      </c>
      <c r="D61720" t="s">
        <v>761</v>
      </c>
      <c r="E61720" t="s">
        <v>762</v>
      </c>
    </row>
    <row r="61721" spans="1:5" x14ac:dyDescent="0.25">
      <c r="A61721" t="s">
        <v>909</v>
      </c>
      <c r="B61721" t="s">
        <v>997</v>
      </c>
      <c r="C61721">
        <v>4.9555068822690496E-3</v>
      </c>
      <c r="D61721" t="s">
        <v>761</v>
      </c>
      <c r="E61721" t="s">
        <v>762</v>
      </c>
    </row>
    <row r="61722" spans="1:5" x14ac:dyDescent="0.25">
      <c r="A61722" t="s">
        <v>909</v>
      </c>
      <c r="B61722" t="s">
        <v>875</v>
      </c>
      <c r="C61722">
        <v>4.9555068822690496E-3</v>
      </c>
      <c r="D61722" t="s">
        <v>761</v>
      </c>
      <c r="E61722" t="s">
        <v>762</v>
      </c>
    </row>
    <row r="61723" spans="1:5" x14ac:dyDescent="0.25">
      <c r="A61723" t="s">
        <v>875</v>
      </c>
      <c r="B61723" t="s">
        <v>1007</v>
      </c>
      <c r="C61723">
        <v>4.9555068822690496E-3</v>
      </c>
      <c r="D61723" t="s">
        <v>761</v>
      </c>
      <c r="E61723" t="s">
        <v>762</v>
      </c>
    </row>
    <row r="61724" spans="1:5" x14ac:dyDescent="0.25">
      <c r="A61724" t="s">
        <v>875</v>
      </c>
      <c r="B61724" t="s">
        <v>859</v>
      </c>
      <c r="C61724">
        <v>4.9555068822690496E-3</v>
      </c>
      <c r="D61724" t="s">
        <v>761</v>
      </c>
      <c r="E61724" t="s">
        <v>762</v>
      </c>
    </row>
    <row r="61725" spans="1:5" x14ac:dyDescent="0.25">
      <c r="A61725" t="s">
        <v>875</v>
      </c>
      <c r="B61725" t="s">
        <v>1009</v>
      </c>
      <c r="C61725">
        <v>4.9555068822690496E-3</v>
      </c>
      <c r="D61725" t="s">
        <v>761</v>
      </c>
      <c r="E61725" t="s">
        <v>762</v>
      </c>
    </row>
    <row r="61726" spans="1:5" x14ac:dyDescent="0.25">
      <c r="A61726" t="s">
        <v>875</v>
      </c>
      <c r="B61726" t="s">
        <v>1011</v>
      </c>
      <c r="C61726">
        <v>4.9555068822690496E-3</v>
      </c>
      <c r="D61726" t="s">
        <v>761</v>
      </c>
      <c r="E61726" t="s">
        <v>762</v>
      </c>
    </row>
    <row r="61727" spans="1:5" x14ac:dyDescent="0.25">
      <c r="A61727" t="s">
        <v>875</v>
      </c>
      <c r="B61727" t="s">
        <v>802</v>
      </c>
      <c r="C61727">
        <v>4.9555068822690496E-3</v>
      </c>
      <c r="D61727" t="s">
        <v>761</v>
      </c>
      <c r="E61727" t="s">
        <v>762</v>
      </c>
    </row>
    <row r="61728" spans="1:5" x14ac:dyDescent="0.25">
      <c r="A61728" t="s">
        <v>875</v>
      </c>
      <c r="B61728" t="s">
        <v>803</v>
      </c>
      <c r="C61728">
        <v>4.9555068822690496E-3</v>
      </c>
      <c r="D61728" t="s">
        <v>761</v>
      </c>
      <c r="E61728" t="s">
        <v>762</v>
      </c>
    </row>
    <row r="61729" spans="1:5" x14ac:dyDescent="0.25">
      <c r="A61729" t="s">
        <v>875</v>
      </c>
      <c r="B61729" t="s">
        <v>1012</v>
      </c>
      <c r="C61729">
        <v>4.9555068822690496E-3</v>
      </c>
      <c r="D61729" t="s">
        <v>761</v>
      </c>
      <c r="E61729" t="s">
        <v>762</v>
      </c>
    </row>
    <row r="61730" spans="1:5" x14ac:dyDescent="0.25">
      <c r="A61730" t="s">
        <v>875</v>
      </c>
      <c r="B61730" t="s">
        <v>950</v>
      </c>
      <c r="C61730">
        <v>4.9555068822690496E-3</v>
      </c>
      <c r="D61730" t="s">
        <v>761</v>
      </c>
      <c r="E61730" t="s">
        <v>762</v>
      </c>
    </row>
    <row r="61731" spans="1:5" x14ac:dyDescent="0.25">
      <c r="A61731" t="s">
        <v>875</v>
      </c>
      <c r="B61731" t="s">
        <v>1033</v>
      </c>
      <c r="C61731">
        <v>4.9555068822690496E-3</v>
      </c>
      <c r="D61731" t="s">
        <v>761</v>
      </c>
      <c r="E61731" t="s">
        <v>762</v>
      </c>
    </row>
    <row r="61732" spans="1:5" x14ac:dyDescent="0.25">
      <c r="A61732" t="s">
        <v>875</v>
      </c>
      <c r="B61732" t="s">
        <v>1030</v>
      </c>
      <c r="C61732">
        <v>4.9555068822690496E-3</v>
      </c>
      <c r="D61732" t="s">
        <v>761</v>
      </c>
      <c r="E61732" t="s">
        <v>762</v>
      </c>
    </row>
    <row r="61733" spans="1:5" x14ac:dyDescent="0.25">
      <c r="A61733" t="s">
        <v>875</v>
      </c>
      <c r="B61733" t="s">
        <v>915</v>
      </c>
      <c r="C61733">
        <v>4.9555068822690496E-3</v>
      </c>
      <c r="D61733" t="s">
        <v>761</v>
      </c>
      <c r="E61733" t="s">
        <v>762</v>
      </c>
    </row>
    <row r="61734" spans="1:5" x14ac:dyDescent="0.25">
      <c r="A61734" t="s">
        <v>875</v>
      </c>
      <c r="B61734" t="s">
        <v>928</v>
      </c>
      <c r="C61734">
        <v>4.9555068822690496E-3</v>
      </c>
      <c r="D61734" t="s">
        <v>761</v>
      </c>
      <c r="E61734" t="s">
        <v>762</v>
      </c>
    </row>
    <row r="61735" spans="1:5" x14ac:dyDescent="0.25">
      <c r="A61735" t="s">
        <v>875</v>
      </c>
      <c r="B61735" t="s">
        <v>1013</v>
      </c>
      <c r="C61735">
        <v>4.9555068822690496E-3</v>
      </c>
      <c r="D61735" t="s">
        <v>761</v>
      </c>
      <c r="E61735" t="s">
        <v>762</v>
      </c>
    </row>
    <row r="61736" spans="1:5" x14ac:dyDescent="0.25">
      <c r="A61736" t="s">
        <v>875</v>
      </c>
      <c r="B61736" t="s">
        <v>834</v>
      </c>
      <c r="C61736">
        <v>4.9555068822690496E-3</v>
      </c>
      <c r="D61736" t="s">
        <v>761</v>
      </c>
      <c r="E61736" t="s">
        <v>762</v>
      </c>
    </row>
    <row r="61737" spans="1:5" x14ac:dyDescent="0.25">
      <c r="A61737" t="s">
        <v>875</v>
      </c>
      <c r="B61737" t="s">
        <v>1031</v>
      </c>
      <c r="C61737">
        <v>4.9555068822690496E-3</v>
      </c>
      <c r="D61737" t="s">
        <v>761</v>
      </c>
      <c r="E61737" t="s">
        <v>762</v>
      </c>
    </row>
    <row r="61738" spans="1:5" x14ac:dyDescent="0.25">
      <c r="A61738" t="s">
        <v>875</v>
      </c>
      <c r="B61738" t="s">
        <v>857</v>
      </c>
      <c r="C61738">
        <v>4.9555068822690496E-3</v>
      </c>
      <c r="D61738" t="s">
        <v>761</v>
      </c>
      <c r="E61738" t="s">
        <v>762</v>
      </c>
    </row>
    <row r="61739" spans="1:5" x14ac:dyDescent="0.25">
      <c r="A61739" t="s">
        <v>875</v>
      </c>
      <c r="B61739" t="s">
        <v>1014</v>
      </c>
      <c r="C61739">
        <v>4.9555068822690496E-3</v>
      </c>
      <c r="D61739" t="s">
        <v>761</v>
      </c>
      <c r="E61739" t="s">
        <v>762</v>
      </c>
    </row>
    <row r="61740" spans="1:5" x14ac:dyDescent="0.25">
      <c r="A61740" t="s">
        <v>875</v>
      </c>
      <c r="B61740" t="s">
        <v>805</v>
      </c>
      <c r="C61740">
        <v>4.9555068822690496E-3</v>
      </c>
      <c r="D61740" t="s">
        <v>761</v>
      </c>
      <c r="E61740" t="s">
        <v>762</v>
      </c>
    </row>
    <row r="61741" spans="1:5" x14ac:dyDescent="0.25">
      <c r="A61741" t="s">
        <v>875</v>
      </c>
      <c r="B61741" t="s">
        <v>1015</v>
      </c>
      <c r="C61741">
        <v>4.9555068822690496E-3</v>
      </c>
      <c r="D61741" t="s">
        <v>761</v>
      </c>
      <c r="E61741" t="s">
        <v>762</v>
      </c>
    </row>
    <row r="61742" spans="1:5" x14ac:dyDescent="0.25">
      <c r="A61742" t="s">
        <v>875</v>
      </c>
      <c r="B61742" t="s">
        <v>1016</v>
      </c>
      <c r="C61742">
        <v>4.9555068822690496E-3</v>
      </c>
      <c r="D61742" t="s">
        <v>761</v>
      </c>
      <c r="E61742" t="s">
        <v>762</v>
      </c>
    </row>
    <row r="61743" spans="1:5" x14ac:dyDescent="0.25">
      <c r="A61743" t="s">
        <v>875</v>
      </c>
      <c r="B61743" t="s">
        <v>892</v>
      </c>
      <c r="C61743">
        <v>4.9555068822690496E-3</v>
      </c>
      <c r="D61743" t="s">
        <v>761</v>
      </c>
      <c r="E61743" t="s">
        <v>762</v>
      </c>
    </row>
    <row r="61744" spans="1:5" x14ac:dyDescent="0.25">
      <c r="A61744" t="s">
        <v>875</v>
      </c>
      <c r="B61744" t="s">
        <v>836</v>
      </c>
      <c r="C61744">
        <v>4.9555068822690496E-3</v>
      </c>
      <c r="D61744" t="s">
        <v>761</v>
      </c>
      <c r="E61744" t="s">
        <v>762</v>
      </c>
    </row>
    <row r="61745" spans="1:5" x14ac:dyDescent="0.25">
      <c r="A61745" t="s">
        <v>875</v>
      </c>
      <c r="B61745" t="s">
        <v>837</v>
      </c>
      <c r="C61745">
        <v>4.9555068822690496E-3</v>
      </c>
      <c r="D61745" t="s">
        <v>761</v>
      </c>
      <c r="E61745" t="s">
        <v>762</v>
      </c>
    </row>
    <row r="61746" spans="1:5" x14ac:dyDescent="0.25">
      <c r="A61746" t="s">
        <v>875</v>
      </c>
      <c r="B61746" t="s">
        <v>1018</v>
      </c>
      <c r="C61746">
        <v>4.9555068822690496E-3</v>
      </c>
      <c r="D61746" t="s">
        <v>761</v>
      </c>
      <c r="E61746" t="s">
        <v>762</v>
      </c>
    </row>
    <row r="61747" spans="1:5" x14ac:dyDescent="0.25">
      <c r="A61747" t="s">
        <v>875</v>
      </c>
      <c r="B61747" t="s">
        <v>807</v>
      </c>
      <c r="C61747">
        <v>4.9555068822690496E-3</v>
      </c>
      <c r="D61747" t="s">
        <v>761</v>
      </c>
      <c r="E61747" t="s">
        <v>762</v>
      </c>
    </row>
    <row r="61748" spans="1:5" x14ac:dyDescent="0.25">
      <c r="A61748" t="s">
        <v>875</v>
      </c>
      <c r="B61748" t="s">
        <v>916</v>
      </c>
      <c r="C61748">
        <v>4.9555068822690496E-3</v>
      </c>
      <c r="D61748" t="s">
        <v>761</v>
      </c>
      <c r="E61748" t="s">
        <v>762</v>
      </c>
    </row>
    <row r="61749" spans="1:5" x14ac:dyDescent="0.25">
      <c r="A61749" t="s">
        <v>875</v>
      </c>
      <c r="B61749" t="s">
        <v>808</v>
      </c>
      <c r="C61749">
        <v>4.9555068822690496E-3</v>
      </c>
      <c r="D61749" t="s">
        <v>761</v>
      </c>
      <c r="E61749" t="s">
        <v>762</v>
      </c>
    </row>
    <row r="61750" spans="1:5" x14ac:dyDescent="0.25">
      <c r="A61750" t="s">
        <v>875</v>
      </c>
      <c r="B61750" t="s">
        <v>809</v>
      </c>
      <c r="C61750">
        <v>4.9555068822690496E-3</v>
      </c>
      <c r="D61750" t="s">
        <v>761</v>
      </c>
      <c r="E61750" t="s">
        <v>762</v>
      </c>
    </row>
    <row r="61751" spans="1:5" x14ac:dyDescent="0.25">
      <c r="A61751" t="s">
        <v>875</v>
      </c>
      <c r="B61751" t="s">
        <v>810</v>
      </c>
      <c r="C61751">
        <v>4.9555068822690496E-3</v>
      </c>
      <c r="D61751" t="s">
        <v>761</v>
      </c>
      <c r="E61751" t="s">
        <v>762</v>
      </c>
    </row>
    <row r="61752" spans="1:5" x14ac:dyDescent="0.25">
      <c r="A61752" t="s">
        <v>875</v>
      </c>
      <c r="B61752" t="s">
        <v>1019</v>
      </c>
      <c r="C61752">
        <v>4.9555068822690496E-3</v>
      </c>
      <c r="D61752" t="s">
        <v>761</v>
      </c>
      <c r="E61752" t="s">
        <v>762</v>
      </c>
    </row>
    <row r="61753" spans="1:5" x14ac:dyDescent="0.25">
      <c r="A61753" t="s">
        <v>875</v>
      </c>
      <c r="B61753" t="s">
        <v>838</v>
      </c>
      <c r="C61753">
        <v>4.9555068822690496E-3</v>
      </c>
      <c r="D61753" t="s">
        <v>761</v>
      </c>
      <c r="E61753" t="s">
        <v>762</v>
      </c>
    </row>
    <row r="61754" spans="1:5" x14ac:dyDescent="0.25">
      <c r="A61754" t="s">
        <v>875</v>
      </c>
      <c r="B61754" t="s">
        <v>811</v>
      </c>
      <c r="C61754">
        <v>4.9555068822690496E-3</v>
      </c>
      <c r="D61754" t="s">
        <v>761</v>
      </c>
      <c r="E61754" t="s">
        <v>762</v>
      </c>
    </row>
    <row r="61755" spans="1:5" x14ac:dyDescent="0.25">
      <c r="A61755" t="s">
        <v>875</v>
      </c>
      <c r="B61755" t="s">
        <v>870</v>
      </c>
      <c r="C61755">
        <v>4.9555068822690496E-3</v>
      </c>
      <c r="D61755" t="s">
        <v>761</v>
      </c>
      <c r="E61755" t="s">
        <v>762</v>
      </c>
    </row>
    <row r="61756" spans="1:5" x14ac:dyDescent="0.25">
      <c r="A61756" t="s">
        <v>875</v>
      </c>
      <c r="B61756" t="s">
        <v>998</v>
      </c>
      <c r="C61756">
        <v>4.9555068822690496E-3</v>
      </c>
      <c r="D61756" t="s">
        <v>761</v>
      </c>
      <c r="E61756" t="s">
        <v>762</v>
      </c>
    </row>
    <row r="61757" spans="1:5" x14ac:dyDescent="0.25">
      <c r="A61757" t="s">
        <v>875</v>
      </c>
      <c r="B61757" t="s">
        <v>871</v>
      </c>
      <c r="C61757">
        <v>4.9555068822690496E-3</v>
      </c>
      <c r="D61757" t="s">
        <v>761</v>
      </c>
      <c r="E61757" t="s">
        <v>762</v>
      </c>
    </row>
    <row r="61758" spans="1:5" x14ac:dyDescent="0.25">
      <c r="A61758" t="s">
        <v>875</v>
      </c>
      <c r="B61758" t="s">
        <v>1020</v>
      </c>
      <c r="C61758">
        <v>4.9555068822690496E-3</v>
      </c>
      <c r="D61758" t="s">
        <v>761</v>
      </c>
      <c r="E61758" t="s">
        <v>762</v>
      </c>
    </row>
    <row r="61759" spans="1:5" x14ac:dyDescent="0.25">
      <c r="A61759" t="s">
        <v>875</v>
      </c>
      <c r="B61759" t="s">
        <v>956</v>
      </c>
      <c r="C61759">
        <v>4.9555068822690496E-3</v>
      </c>
      <c r="D61759" t="s">
        <v>761</v>
      </c>
      <c r="E61759" t="s">
        <v>762</v>
      </c>
    </row>
    <row r="61760" spans="1:5" x14ac:dyDescent="0.25">
      <c r="A61760" t="s">
        <v>875</v>
      </c>
      <c r="B61760" t="s">
        <v>814</v>
      </c>
      <c r="C61760">
        <v>4.9555068822690496E-3</v>
      </c>
      <c r="D61760" t="s">
        <v>761</v>
      </c>
      <c r="E61760" t="s">
        <v>762</v>
      </c>
    </row>
    <row r="61761" spans="1:5" x14ac:dyDescent="0.25">
      <c r="A61761" t="s">
        <v>875</v>
      </c>
      <c r="B61761" t="s">
        <v>1037</v>
      </c>
      <c r="C61761">
        <v>4.9555068822690496E-3</v>
      </c>
      <c r="D61761" t="s">
        <v>761</v>
      </c>
      <c r="E61761" t="s">
        <v>762</v>
      </c>
    </row>
    <row r="61762" spans="1:5" x14ac:dyDescent="0.25">
      <c r="A61762" t="s">
        <v>875</v>
      </c>
      <c r="B61762" t="s">
        <v>860</v>
      </c>
      <c r="C61762">
        <v>4.9555068822690496E-3</v>
      </c>
      <c r="D61762" t="s">
        <v>761</v>
      </c>
      <c r="E61762" t="s">
        <v>762</v>
      </c>
    </row>
    <row r="61763" spans="1:5" x14ac:dyDescent="0.25">
      <c r="A61763" t="s">
        <v>875</v>
      </c>
      <c r="B61763" t="s">
        <v>855</v>
      </c>
      <c r="C61763">
        <v>4.9555068822690496E-3</v>
      </c>
      <c r="D61763" t="s">
        <v>761</v>
      </c>
      <c r="E61763" t="s">
        <v>762</v>
      </c>
    </row>
    <row r="61764" spans="1:5" x14ac:dyDescent="0.25">
      <c r="A61764" t="s">
        <v>875</v>
      </c>
      <c r="B61764" t="s">
        <v>840</v>
      </c>
      <c r="C61764">
        <v>4.9555068822690496E-3</v>
      </c>
      <c r="D61764" t="s">
        <v>761</v>
      </c>
      <c r="E61764" t="s">
        <v>762</v>
      </c>
    </row>
    <row r="61765" spans="1:5" x14ac:dyDescent="0.25">
      <c r="A61765" t="s">
        <v>875</v>
      </c>
      <c r="B61765" t="s">
        <v>1021</v>
      </c>
      <c r="C61765">
        <v>4.9555068822690496E-3</v>
      </c>
      <c r="D61765" t="s">
        <v>761</v>
      </c>
      <c r="E61765" t="s">
        <v>762</v>
      </c>
    </row>
    <row r="61766" spans="1:5" x14ac:dyDescent="0.25">
      <c r="A61766" t="s">
        <v>875</v>
      </c>
      <c r="B61766" t="s">
        <v>816</v>
      </c>
      <c r="C61766">
        <v>4.9555068822690496E-3</v>
      </c>
      <c r="D61766" t="s">
        <v>761</v>
      </c>
      <c r="E61766" t="s">
        <v>762</v>
      </c>
    </row>
    <row r="61767" spans="1:5" x14ac:dyDescent="0.25">
      <c r="A61767" t="s">
        <v>875</v>
      </c>
      <c r="B61767" t="s">
        <v>930</v>
      </c>
      <c r="C61767">
        <v>4.9555068822690496E-3</v>
      </c>
      <c r="D61767" t="s">
        <v>761</v>
      </c>
      <c r="E61767" t="s">
        <v>762</v>
      </c>
    </row>
    <row r="61768" spans="1:5" x14ac:dyDescent="0.25">
      <c r="A61768" t="s">
        <v>875</v>
      </c>
      <c r="B61768" t="s">
        <v>865</v>
      </c>
      <c r="C61768">
        <v>4.9555068822690496E-3</v>
      </c>
      <c r="D61768" t="s">
        <v>761</v>
      </c>
      <c r="E61768" t="s">
        <v>762</v>
      </c>
    </row>
    <row r="61769" spans="1:5" x14ac:dyDescent="0.25">
      <c r="A61769" t="s">
        <v>875</v>
      </c>
      <c r="B61769" t="s">
        <v>872</v>
      </c>
      <c r="C61769">
        <v>4.9555068822690496E-3</v>
      </c>
      <c r="D61769" t="s">
        <v>761</v>
      </c>
      <c r="E61769" t="s">
        <v>762</v>
      </c>
    </row>
    <row r="61770" spans="1:5" x14ac:dyDescent="0.25">
      <c r="A61770" t="s">
        <v>875</v>
      </c>
      <c r="B61770" t="s">
        <v>856</v>
      </c>
      <c r="C61770">
        <v>4.9555068822690496E-3</v>
      </c>
      <c r="D61770" t="s">
        <v>761</v>
      </c>
      <c r="E61770" t="s">
        <v>762</v>
      </c>
    </row>
    <row r="61771" spans="1:5" x14ac:dyDescent="0.25">
      <c r="A61771" t="s">
        <v>875</v>
      </c>
      <c r="B61771" t="s">
        <v>945</v>
      </c>
      <c r="C61771">
        <v>4.9555068822690496E-3</v>
      </c>
      <c r="D61771" t="s">
        <v>761</v>
      </c>
      <c r="E61771" t="s">
        <v>762</v>
      </c>
    </row>
    <row r="61772" spans="1:5" x14ac:dyDescent="0.25">
      <c r="A61772" t="s">
        <v>875</v>
      </c>
      <c r="B61772" t="s">
        <v>817</v>
      </c>
      <c r="C61772">
        <v>4.9555068822690496E-3</v>
      </c>
      <c r="D61772" t="s">
        <v>761</v>
      </c>
      <c r="E61772" t="s">
        <v>762</v>
      </c>
    </row>
    <row r="61773" spans="1:5" x14ac:dyDescent="0.25">
      <c r="A61773" t="s">
        <v>875</v>
      </c>
      <c r="B61773" t="s">
        <v>841</v>
      </c>
      <c r="C61773">
        <v>4.9555068822690496E-3</v>
      </c>
      <c r="D61773" t="s">
        <v>761</v>
      </c>
      <c r="E61773" t="s">
        <v>762</v>
      </c>
    </row>
    <row r="61774" spans="1:5" x14ac:dyDescent="0.25">
      <c r="A61774" t="s">
        <v>875</v>
      </c>
      <c r="B61774" t="s">
        <v>893</v>
      </c>
      <c r="C61774">
        <v>4.9555068822690496E-3</v>
      </c>
      <c r="D61774" t="s">
        <v>761</v>
      </c>
      <c r="E61774" t="s">
        <v>762</v>
      </c>
    </row>
    <row r="61775" spans="1:5" x14ac:dyDescent="0.25">
      <c r="A61775" t="s">
        <v>875</v>
      </c>
      <c r="B61775" t="s">
        <v>847</v>
      </c>
      <c r="C61775">
        <v>4.9555068822690496E-3</v>
      </c>
      <c r="D61775" t="s">
        <v>761</v>
      </c>
      <c r="E61775" t="s">
        <v>762</v>
      </c>
    </row>
    <row r="61776" spans="1:5" x14ac:dyDescent="0.25">
      <c r="A61776" t="s">
        <v>875</v>
      </c>
      <c r="B61776" t="s">
        <v>851</v>
      </c>
      <c r="C61776">
        <v>4.9555068822690496E-3</v>
      </c>
      <c r="D61776" t="s">
        <v>761</v>
      </c>
      <c r="E61776" t="s">
        <v>762</v>
      </c>
    </row>
    <row r="61777" spans="1:5" x14ac:dyDescent="0.25">
      <c r="A61777" t="s">
        <v>875</v>
      </c>
      <c r="B61777" t="s">
        <v>818</v>
      </c>
      <c r="C61777">
        <v>4.9555068822690496E-3</v>
      </c>
      <c r="D61777" t="s">
        <v>761</v>
      </c>
      <c r="E61777" t="s">
        <v>762</v>
      </c>
    </row>
    <row r="61778" spans="1:5" x14ac:dyDescent="0.25">
      <c r="A61778" t="s">
        <v>875</v>
      </c>
      <c r="B61778" t="s">
        <v>852</v>
      </c>
      <c r="C61778">
        <v>4.9555068822690496E-3</v>
      </c>
      <c r="D61778" t="s">
        <v>761</v>
      </c>
      <c r="E61778" t="s">
        <v>762</v>
      </c>
    </row>
    <row r="61779" spans="1:5" x14ac:dyDescent="0.25">
      <c r="A61779" t="s">
        <v>875</v>
      </c>
      <c r="B61779" t="s">
        <v>843</v>
      </c>
      <c r="C61779">
        <v>4.9555068822690496E-3</v>
      </c>
      <c r="D61779" t="s">
        <v>761</v>
      </c>
      <c r="E61779" t="s">
        <v>762</v>
      </c>
    </row>
    <row r="61780" spans="1:5" x14ac:dyDescent="0.25">
      <c r="A61780" t="s">
        <v>875</v>
      </c>
      <c r="B61780" t="s">
        <v>919</v>
      </c>
      <c r="C61780">
        <v>4.9555068822690496E-3</v>
      </c>
      <c r="D61780" t="s">
        <v>761</v>
      </c>
      <c r="E61780" t="s">
        <v>762</v>
      </c>
    </row>
    <row r="61781" spans="1:5" x14ac:dyDescent="0.25">
      <c r="A61781" t="s">
        <v>875</v>
      </c>
      <c r="B61781" t="s">
        <v>877</v>
      </c>
      <c r="C61781">
        <v>4.9555068822690496E-3</v>
      </c>
      <c r="D61781" t="s">
        <v>761</v>
      </c>
      <c r="E61781" t="s">
        <v>762</v>
      </c>
    </row>
    <row r="61782" spans="1:5" x14ac:dyDescent="0.25">
      <c r="A61782" t="s">
        <v>875</v>
      </c>
      <c r="B61782" t="s">
        <v>1022</v>
      </c>
      <c r="C61782">
        <v>4.9555068822690496E-3</v>
      </c>
      <c r="D61782" t="s">
        <v>761</v>
      </c>
      <c r="E61782" t="s">
        <v>762</v>
      </c>
    </row>
    <row r="61783" spans="1:5" x14ac:dyDescent="0.25">
      <c r="A61783" t="s">
        <v>875</v>
      </c>
      <c r="B61783" t="s">
        <v>873</v>
      </c>
      <c r="C61783">
        <v>4.9555068822690496E-3</v>
      </c>
      <c r="D61783" t="s">
        <v>761</v>
      </c>
      <c r="E61783" t="s">
        <v>762</v>
      </c>
    </row>
    <row r="61784" spans="1:5" x14ac:dyDescent="0.25">
      <c r="A61784" t="s">
        <v>875</v>
      </c>
      <c r="B61784" t="s">
        <v>820</v>
      </c>
      <c r="C61784">
        <v>4.9555068822690496E-3</v>
      </c>
      <c r="D61784" t="s">
        <v>761</v>
      </c>
      <c r="E61784" t="s">
        <v>762</v>
      </c>
    </row>
    <row r="61785" spans="1:5" x14ac:dyDescent="0.25">
      <c r="A61785" t="s">
        <v>875</v>
      </c>
      <c r="B61785" t="s">
        <v>821</v>
      </c>
      <c r="C61785">
        <v>4.9555068822690496E-3</v>
      </c>
      <c r="D61785" t="s">
        <v>761</v>
      </c>
      <c r="E61785" t="s">
        <v>762</v>
      </c>
    </row>
    <row r="61786" spans="1:5" x14ac:dyDescent="0.25">
      <c r="A61786" t="s">
        <v>875</v>
      </c>
      <c r="B61786" t="s">
        <v>861</v>
      </c>
      <c r="C61786">
        <v>4.9555068822690496E-3</v>
      </c>
      <c r="D61786" t="s">
        <v>761</v>
      </c>
      <c r="E61786" t="s">
        <v>762</v>
      </c>
    </row>
    <row r="61787" spans="1:5" x14ac:dyDescent="0.25">
      <c r="A61787" t="s">
        <v>875</v>
      </c>
      <c r="B61787" t="s">
        <v>1023</v>
      </c>
      <c r="C61787">
        <v>4.9555068822690496E-3</v>
      </c>
      <c r="D61787" t="s">
        <v>761</v>
      </c>
      <c r="E61787" t="s">
        <v>762</v>
      </c>
    </row>
    <row r="61788" spans="1:5" x14ac:dyDescent="0.25">
      <c r="A61788" t="s">
        <v>875</v>
      </c>
      <c r="B61788" t="s">
        <v>894</v>
      </c>
      <c r="C61788">
        <v>4.9555068822690496E-3</v>
      </c>
      <c r="D61788" t="s">
        <v>761</v>
      </c>
      <c r="E61788" t="s">
        <v>762</v>
      </c>
    </row>
    <row r="61789" spans="1:5" x14ac:dyDescent="0.25">
      <c r="A61789" t="s">
        <v>875</v>
      </c>
      <c r="B61789" t="s">
        <v>822</v>
      </c>
      <c r="C61789">
        <v>4.9555068822690496E-3</v>
      </c>
      <c r="D61789" t="s">
        <v>761</v>
      </c>
      <c r="E61789" t="s">
        <v>762</v>
      </c>
    </row>
    <row r="61790" spans="1:5" x14ac:dyDescent="0.25">
      <c r="A61790" t="s">
        <v>875</v>
      </c>
      <c r="B61790" t="s">
        <v>1024</v>
      </c>
      <c r="C61790">
        <v>4.9555068822690496E-3</v>
      </c>
      <c r="D61790" t="s">
        <v>761</v>
      </c>
      <c r="E61790" t="s">
        <v>762</v>
      </c>
    </row>
    <row r="61791" spans="1:5" x14ac:dyDescent="0.25">
      <c r="A61791" t="s">
        <v>875</v>
      </c>
      <c r="B61791" t="s">
        <v>853</v>
      </c>
      <c r="C61791">
        <v>4.9555068822690496E-3</v>
      </c>
      <c r="D61791" t="s">
        <v>761</v>
      </c>
      <c r="E61791" t="s">
        <v>762</v>
      </c>
    </row>
    <row r="61792" spans="1:5" x14ac:dyDescent="0.25">
      <c r="A61792" t="s">
        <v>875</v>
      </c>
      <c r="B61792" t="s">
        <v>824</v>
      </c>
      <c r="C61792">
        <v>4.9555068822690496E-3</v>
      </c>
      <c r="D61792" t="s">
        <v>761</v>
      </c>
      <c r="E61792" t="s">
        <v>762</v>
      </c>
    </row>
    <row r="61793" spans="1:5" x14ac:dyDescent="0.25">
      <c r="A61793" t="s">
        <v>875</v>
      </c>
      <c r="B61793" t="s">
        <v>867</v>
      </c>
      <c r="C61793">
        <v>4.9555068822690496E-3</v>
      </c>
      <c r="D61793" t="s">
        <v>761</v>
      </c>
      <c r="E61793" t="s">
        <v>762</v>
      </c>
    </row>
    <row r="61794" spans="1:5" x14ac:dyDescent="0.25">
      <c r="A61794" t="s">
        <v>875</v>
      </c>
      <c r="B61794" t="s">
        <v>963</v>
      </c>
      <c r="C61794">
        <v>4.9555068822690496E-3</v>
      </c>
      <c r="D61794" t="s">
        <v>761</v>
      </c>
      <c r="E61794" t="s">
        <v>762</v>
      </c>
    </row>
    <row r="61795" spans="1:5" x14ac:dyDescent="0.25">
      <c r="A61795" t="s">
        <v>875</v>
      </c>
      <c r="B61795" t="s">
        <v>1025</v>
      </c>
      <c r="C61795">
        <v>4.9555068822690496E-3</v>
      </c>
      <c r="D61795" t="s">
        <v>761</v>
      </c>
      <c r="E61795" t="s">
        <v>762</v>
      </c>
    </row>
    <row r="61796" spans="1:5" x14ac:dyDescent="0.25">
      <c r="A61796" t="s">
        <v>875</v>
      </c>
      <c r="B61796" t="s">
        <v>825</v>
      </c>
      <c r="C61796">
        <v>4.9555068822690496E-3</v>
      </c>
      <c r="D61796" t="s">
        <v>761</v>
      </c>
      <c r="E61796" t="s">
        <v>762</v>
      </c>
    </row>
    <row r="61797" spans="1:5" x14ac:dyDescent="0.25">
      <c r="A61797" t="s">
        <v>875</v>
      </c>
      <c r="B61797" t="s">
        <v>982</v>
      </c>
      <c r="C61797">
        <v>4.9555068822690496E-3</v>
      </c>
      <c r="D61797" t="s">
        <v>761</v>
      </c>
      <c r="E61797" t="s">
        <v>762</v>
      </c>
    </row>
    <row r="61798" spans="1:5" x14ac:dyDescent="0.25">
      <c r="A61798" t="s">
        <v>875</v>
      </c>
      <c r="B61798" t="s">
        <v>826</v>
      </c>
      <c r="C61798">
        <v>4.9555068822690496E-3</v>
      </c>
      <c r="D61798" t="s">
        <v>761</v>
      </c>
      <c r="E61798" t="s">
        <v>762</v>
      </c>
    </row>
    <row r="61799" spans="1:5" x14ac:dyDescent="0.25">
      <c r="A61799" t="s">
        <v>875</v>
      </c>
      <c r="B61799" t="s">
        <v>887</v>
      </c>
      <c r="C61799">
        <v>4.9555068822690496E-3</v>
      </c>
      <c r="D61799" t="s">
        <v>761</v>
      </c>
      <c r="E61799" t="s">
        <v>762</v>
      </c>
    </row>
    <row r="61800" spans="1:5" x14ac:dyDescent="0.25">
      <c r="A61800" t="s">
        <v>875</v>
      </c>
      <c r="B61800" t="s">
        <v>828</v>
      </c>
      <c r="C61800">
        <v>4.9555068822690496E-3</v>
      </c>
      <c r="D61800" t="s">
        <v>761</v>
      </c>
      <c r="E61800" t="s">
        <v>762</v>
      </c>
    </row>
    <row r="61801" spans="1:5" x14ac:dyDescent="0.25">
      <c r="A61801" t="s">
        <v>875</v>
      </c>
      <c r="B61801" t="s">
        <v>1027</v>
      </c>
      <c r="C61801">
        <v>4.9555068822690496E-3</v>
      </c>
      <c r="D61801" t="s">
        <v>761</v>
      </c>
      <c r="E61801" t="s">
        <v>762</v>
      </c>
    </row>
    <row r="61802" spans="1:5" x14ac:dyDescent="0.25">
      <c r="A61802" t="s">
        <v>875</v>
      </c>
      <c r="B61802" t="s">
        <v>854</v>
      </c>
      <c r="C61802">
        <v>4.9555068822690496E-3</v>
      </c>
      <c r="D61802" t="s">
        <v>761</v>
      </c>
      <c r="E61802" t="s">
        <v>762</v>
      </c>
    </row>
    <row r="61803" spans="1:5" x14ac:dyDescent="0.25">
      <c r="A61803" t="s">
        <v>875</v>
      </c>
      <c r="B61803" t="s">
        <v>830</v>
      </c>
      <c r="C61803">
        <v>4.9555068822690496E-3</v>
      </c>
      <c r="D61803" t="s">
        <v>761</v>
      </c>
      <c r="E61803" t="s">
        <v>762</v>
      </c>
    </row>
    <row r="61804" spans="1:5" x14ac:dyDescent="0.25">
      <c r="A61804" t="s">
        <v>875</v>
      </c>
      <c r="B61804" t="s">
        <v>876</v>
      </c>
      <c r="C61804">
        <v>4.9555068822690496E-3</v>
      </c>
      <c r="D61804" t="s">
        <v>761</v>
      </c>
      <c r="E61804" t="s">
        <v>762</v>
      </c>
    </row>
    <row r="61805" spans="1:5" x14ac:dyDescent="0.25">
      <c r="A61805" t="s">
        <v>875</v>
      </c>
      <c r="B61805" t="s">
        <v>1028</v>
      </c>
      <c r="C61805">
        <v>4.9555068822690496E-3</v>
      </c>
      <c r="D61805" t="s">
        <v>761</v>
      </c>
      <c r="E61805" t="s">
        <v>762</v>
      </c>
    </row>
    <row r="61806" spans="1:5" x14ac:dyDescent="0.25">
      <c r="A61806" t="s">
        <v>875</v>
      </c>
      <c r="B61806" t="s">
        <v>1029</v>
      </c>
      <c r="C61806">
        <v>4.9555068822690496E-3</v>
      </c>
      <c r="D61806" t="s">
        <v>761</v>
      </c>
      <c r="E61806" t="s">
        <v>762</v>
      </c>
    </row>
    <row r="61807" spans="1:5" x14ac:dyDescent="0.25">
      <c r="A61807" t="s">
        <v>875</v>
      </c>
      <c r="B61807" t="s">
        <v>964</v>
      </c>
      <c r="C61807">
        <v>4.9555068822690496E-3</v>
      </c>
      <c r="D61807" t="s">
        <v>761</v>
      </c>
      <c r="E61807" t="s">
        <v>762</v>
      </c>
    </row>
    <row r="61808" spans="1:5" x14ac:dyDescent="0.25">
      <c r="A61808" t="s">
        <v>875</v>
      </c>
      <c r="B61808" t="s">
        <v>832</v>
      </c>
      <c r="C61808">
        <v>4.9555068822690496E-3</v>
      </c>
      <c r="D61808" t="s">
        <v>761</v>
      </c>
      <c r="E61808" t="s">
        <v>762</v>
      </c>
    </row>
    <row r="61809" spans="1:5" x14ac:dyDescent="0.25">
      <c r="A61809" t="s">
        <v>875</v>
      </c>
      <c r="B61809" t="s">
        <v>1032</v>
      </c>
      <c r="C61809">
        <v>4.9555068822690496E-3</v>
      </c>
      <c r="D61809" t="s">
        <v>761</v>
      </c>
      <c r="E61809" t="s">
        <v>762</v>
      </c>
    </row>
    <row r="61810" spans="1:5" x14ac:dyDescent="0.25">
      <c r="A61810" t="s">
        <v>960</v>
      </c>
      <c r="B61810" t="s">
        <v>888</v>
      </c>
      <c r="C61810">
        <v>8.4148113627445006E-3</v>
      </c>
      <c r="D61810" t="s">
        <v>761</v>
      </c>
      <c r="E61810" t="s">
        <v>762</v>
      </c>
    </row>
    <row r="61811" spans="1:5" x14ac:dyDescent="0.25">
      <c r="A61811" t="s">
        <v>960</v>
      </c>
      <c r="B61811" t="s">
        <v>889</v>
      </c>
      <c r="C61811">
        <v>8.4148113627445006E-3</v>
      </c>
      <c r="D61811" t="s">
        <v>761</v>
      </c>
      <c r="E61811" t="s">
        <v>762</v>
      </c>
    </row>
    <row r="61812" spans="1:5" x14ac:dyDescent="0.25">
      <c r="A61812" t="s">
        <v>960</v>
      </c>
      <c r="B61812" t="s">
        <v>967</v>
      </c>
      <c r="C61812">
        <v>8.4148113627445006E-3</v>
      </c>
      <c r="D61812" t="s">
        <v>761</v>
      </c>
      <c r="E61812" t="s">
        <v>762</v>
      </c>
    </row>
    <row r="61813" spans="1:5" x14ac:dyDescent="0.25">
      <c r="A61813" t="s">
        <v>960</v>
      </c>
      <c r="B61813" t="s">
        <v>914</v>
      </c>
      <c r="C61813">
        <v>8.4148113627445006E-3</v>
      </c>
      <c r="D61813" t="s">
        <v>761</v>
      </c>
      <c r="E61813" t="s">
        <v>762</v>
      </c>
    </row>
    <row r="61814" spans="1:5" x14ac:dyDescent="0.25">
      <c r="A61814" t="s">
        <v>960</v>
      </c>
      <c r="B61814" t="s">
        <v>927</v>
      </c>
      <c r="C61814">
        <v>8.4148113627445006E-3</v>
      </c>
      <c r="D61814" t="s">
        <v>761</v>
      </c>
      <c r="E61814" t="s">
        <v>762</v>
      </c>
    </row>
    <row r="61815" spans="1:5" x14ac:dyDescent="0.25">
      <c r="A61815" t="s">
        <v>960</v>
      </c>
      <c r="B61815" t="s">
        <v>966</v>
      </c>
      <c r="C61815">
        <v>8.4148113627445006E-3</v>
      </c>
      <c r="D61815" t="s">
        <v>761</v>
      </c>
      <c r="E61815" t="s">
        <v>762</v>
      </c>
    </row>
    <row r="61816" spans="1:5" x14ac:dyDescent="0.25">
      <c r="A61816" t="s">
        <v>960</v>
      </c>
      <c r="B61816" t="s">
        <v>935</v>
      </c>
      <c r="C61816">
        <v>8.4148113627445006E-3</v>
      </c>
      <c r="D61816" t="s">
        <v>761</v>
      </c>
      <c r="E61816" t="s">
        <v>762</v>
      </c>
    </row>
    <row r="61817" spans="1:5" x14ac:dyDescent="0.25">
      <c r="A61817" t="s">
        <v>960</v>
      </c>
      <c r="B61817" t="s">
        <v>953</v>
      </c>
      <c r="C61817">
        <v>8.4148113627445006E-3</v>
      </c>
      <c r="D61817" t="s">
        <v>761</v>
      </c>
      <c r="E61817" t="s">
        <v>762</v>
      </c>
    </row>
    <row r="61818" spans="1:5" x14ac:dyDescent="0.25">
      <c r="A61818" t="s">
        <v>960</v>
      </c>
      <c r="B61818" t="s">
        <v>984</v>
      </c>
      <c r="C61818">
        <v>8.4148113627445006E-3</v>
      </c>
      <c r="D61818" t="s">
        <v>761</v>
      </c>
      <c r="E61818" t="s">
        <v>762</v>
      </c>
    </row>
    <row r="61819" spans="1:5" x14ac:dyDescent="0.25">
      <c r="A61819" t="s">
        <v>505</v>
      </c>
      <c r="B61819" t="s">
        <v>489</v>
      </c>
      <c r="C61819">
        <v>0.110858110738265</v>
      </c>
      <c r="D61819" t="s">
        <v>661</v>
      </c>
      <c r="E61819" t="s">
        <v>686</v>
      </c>
    </row>
    <row r="61820" spans="1:5" x14ac:dyDescent="0.25">
      <c r="A61820" t="s">
        <v>515</v>
      </c>
      <c r="B61820" t="s">
        <v>507</v>
      </c>
      <c r="C61820">
        <v>9.9700742224514402E-2</v>
      </c>
      <c r="D61820" t="s">
        <v>661</v>
      </c>
      <c r="E61820" t="s">
        <v>686</v>
      </c>
    </row>
    <row r="61821" spans="1:5" x14ac:dyDescent="0.25">
      <c r="A61821" t="s">
        <v>519</v>
      </c>
      <c r="B61821" t="s">
        <v>804</v>
      </c>
      <c r="C61821">
        <v>3.45910168849985E-2</v>
      </c>
      <c r="D61821" t="s">
        <v>661</v>
      </c>
      <c r="E61821" t="s">
        <v>686</v>
      </c>
    </row>
    <row r="61822" spans="1:5" x14ac:dyDescent="0.25">
      <c r="A61822" t="s">
        <v>519</v>
      </c>
      <c r="B61822" t="s">
        <v>892</v>
      </c>
      <c r="C61822">
        <v>1.1791213012865299E-2</v>
      </c>
      <c r="D61822" t="s">
        <v>661</v>
      </c>
      <c r="E61822" t="s">
        <v>686</v>
      </c>
    </row>
    <row r="61823" spans="1:5" x14ac:dyDescent="0.25">
      <c r="A61823" t="s">
        <v>519</v>
      </c>
      <c r="B61823" t="s">
        <v>843</v>
      </c>
      <c r="C61823">
        <v>7.4132155258977206E-2</v>
      </c>
      <c r="D61823" t="s">
        <v>661</v>
      </c>
      <c r="E61823" t="s">
        <v>686</v>
      </c>
    </row>
    <row r="61824" spans="1:5" x14ac:dyDescent="0.25">
      <c r="A61824" t="s">
        <v>525</v>
      </c>
      <c r="B61824" t="s">
        <v>495</v>
      </c>
      <c r="C61824">
        <v>3.22699171235864E-2</v>
      </c>
      <c r="D61824" t="s">
        <v>661</v>
      </c>
      <c r="E61824" t="s">
        <v>686</v>
      </c>
    </row>
    <row r="61825" spans="1:5" x14ac:dyDescent="0.25">
      <c r="A61825" t="s">
        <v>525</v>
      </c>
      <c r="B61825" t="s">
        <v>950</v>
      </c>
      <c r="C61825">
        <v>5.2022863941811499E-2</v>
      </c>
      <c r="D61825" t="s">
        <v>661</v>
      </c>
      <c r="E61825" t="s">
        <v>686</v>
      </c>
    </row>
    <row r="61826" spans="1:5" x14ac:dyDescent="0.25">
      <c r="A61826" t="s">
        <v>525</v>
      </c>
      <c r="B61826" t="s">
        <v>834</v>
      </c>
      <c r="C61826">
        <v>2.5846793710305301E-2</v>
      </c>
      <c r="D61826" t="s">
        <v>661</v>
      </c>
      <c r="E61826" t="s">
        <v>686</v>
      </c>
    </row>
    <row r="61827" spans="1:5" x14ac:dyDescent="0.25">
      <c r="A61827" t="s">
        <v>525</v>
      </c>
      <c r="B61827" t="s">
        <v>982</v>
      </c>
      <c r="C61827">
        <v>6.4402800886620204E-2</v>
      </c>
      <c r="D61827" t="s">
        <v>661</v>
      </c>
      <c r="E61827" t="s">
        <v>686</v>
      </c>
    </row>
    <row r="61828" spans="1:5" x14ac:dyDescent="0.25">
      <c r="A61828" t="s">
        <v>495</v>
      </c>
      <c r="B61828" t="s">
        <v>950</v>
      </c>
      <c r="C61828">
        <v>5.8345457811429899E-2</v>
      </c>
      <c r="D61828" t="s">
        <v>661</v>
      </c>
      <c r="E61828" t="s">
        <v>686</v>
      </c>
    </row>
    <row r="61829" spans="1:5" x14ac:dyDescent="0.25">
      <c r="A61829" t="s">
        <v>495</v>
      </c>
      <c r="B61829" t="s">
        <v>834</v>
      </c>
      <c r="C61829">
        <v>2.8988082901891601E-2</v>
      </c>
      <c r="D61829" t="s">
        <v>661</v>
      </c>
      <c r="E61829" t="s">
        <v>686</v>
      </c>
    </row>
    <row r="61830" spans="1:5" x14ac:dyDescent="0.25">
      <c r="A61830" t="s">
        <v>503</v>
      </c>
      <c r="B61830" t="s">
        <v>493</v>
      </c>
      <c r="C61830">
        <v>5.0747765107416E-2</v>
      </c>
      <c r="D61830" t="s">
        <v>661</v>
      </c>
      <c r="E61830" t="s">
        <v>686</v>
      </c>
    </row>
    <row r="61831" spans="1:5" x14ac:dyDescent="0.25">
      <c r="A61831" t="s">
        <v>521</v>
      </c>
      <c r="B61831" t="s">
        <v>499</v>
      </c>
      <c r="C61831">
        <v>0.11707827577501401</v>
      </c>
      <c r="D61831" t="s">
        <v>661</v>
      </c>
      <c r="E61831" t="s">
        <v>686</v>
      </c>
    </row>
    <row r="61832" spans="1:5" x14ac:dyDescent="0.25">
      <c r="A61832" t="s">
        <v>527</v>
      </c>
      <c r="B61832" t="s">
        <v>497</v>
      </c>
      <c r="C61832">
        <v>9.0991261104064303E-2</v>
      </c>
      <c r="D61832" t="s">
        <v>661</v>
      </c>
      <c r="E61832" t="s">
        <v>686</v>
      </c>
    </row>
    <row r="61833" spans="1:5" x14ac:dyDescent="0.25">
      <c r="A61833" t="s">
        <v>513</v>
      </c>
      <c r="B61833" t="s">
        <v>852</v>
      </c>
      <c r="C61833">
        <v>0.11858478912796799</v>
      </c>
      <c r="D61833" t="s">
        <v>661</v>
      </c>
      <c r="E61833" t="s">
        <v>686</v>
      </c>
    </row>
    <row r="61834" spans="1:5" x14ac:dyDescent="0.25">
      <c r="A61834" t="s">
        <v>1007</v>
      </c>
      <c r="B61834" t="s">
        <v>1010</v>
      </c>
      <c r="C61834">
        <v>7.0399684440988E-2</v>
      </c>
      <c r="D61834" t="s">
        <v>661</v>
      </c>
      <c r="E61834" t="s">
        <v>686</v>
      </c>
    </row>
    <row r="61835" spans="1:5" x14ac:dyDescent="0.25">
      <c r="A61835" t="s">
        <v>859</v>
      </c>
      <c r="B61835" t="s">
        <v>915</v>
      </c>
      <c r="C61835">
        <v>0.131828985651747</v>
      </c>
      <c r="D61835" t="s">
        <v>661</v>
      </c>
      <c r="E61835" t="s">
        <v>686</v>
      </c>
    </row>
    <row r="61836" spans="1:5" x14ac:dyDescent="0.25">
      <c r="A61836" t="s">
        <v>1009</v>
      </c>
      <c r="B61836" t="s">
        <v>1013</v>
      </c>
      <c r="C61836">
        <v>9.7718567183778596E-2</v>
      </c>
      <c r="D61836" t="s">
        <v>661</v>
      </c>
      <c r="E61836" t="s">
        <v>686</v>
      </c>
    </row>
    <row r="61837" spans="1:5" x14ac:dyDescent="0.25">
      <c r="A61837" t="s">
        <v>897</v>
      </c>
      <c r="B61837" t="s">
        <v>899</v>
      </c>
      <c r="C61837">
        <v>3.3911856199037901E-2</v>
      </c>
      <c r="D61837" t="s">
        <v>661</v>
      </c>
      <c r="E61837" t="s">
        <v>686</v>
      </c>
    </row>
    <row r="61838" spans="1:5" x14ac:dyDescent="0.25">
      <c r="A61838" t="s">
        <v>897</v>
      </c>
      <c r="B61838" t="s">
        <v>831</v>
      </c>
      <c r="C61838">
        <v>2.93743760376384E-2</v>
      </c>
      <c r="D61838" t="s">
        <v>661</v>
      </c>
      <c r="E61838" t="s">
        <v>686</v>
      </c>
    </row>
    <row r="61839" spans="1:5" x14ac:dyDescent="0.25">
      <c r="A61839" t="s">
        <v>903</v>
      </c>
      <c r="B61839" t="s">
        <v>995</v>
      </c>
      <c r="C61839">
        <v>1.36786239552627E-2</v>
      </c>
      <c r="D61839" t="s">
        <v>661</v>
      </c>
      <c r="E61839" t="s">
        <v>686</v>
      </c>
    </row>
    <row r="61840" spans="1:5" x14ac:dyDescent="0.25">
      <c r="A61840" t="s">
        <v>914</v>
      </c>
      <c r="B61840" t="s">
        <v>979</v>
      </c>
      <c r="C61840">
        <v>3.4600994673986703E-2</v>
      </c>
      <c r="D61840" t="s">
        <v>661</v>
      </c>
      <c r="E61840" t="s">
        <v>686</v>
      </c>
    </row>
    <row r="61841" spans="1:5" x14ac:dyDescent="0.25">
      <c r="A61841" t="s">
        <v>1012</v>
      </c>
      <c r="B61841" t="s">
        <v>1023</v>
      </c>
      <c r="C61841">
        <v>5.77208026947355E-2</v>
      </c>
      <c r="D61841" t="s">
        <v>661</v>
      </c>
      <c r="E61841" t="s">
        <v>686</v>
      </c>
    </row>
    <row r="61842" spans="1:5" x14ac:dyDescent="0.25">
      <c r="A61842" t="s">
        <v>1033</v>
      </c>
      <c r="B61842" t="s">
        <v>1030</v>
      </c>
      <c r="C61842">
        <v>9.7956725246034798E-2</v>
      </c>
      <c r="D61842" t="s">
        <v>661</v>
      </c>
      <c r="E61842" t="s">
        <v>686</v>
      </c>
    </row>
    <row r="61843" spans="1:5" x14ac:dyDescent="0.25">
      <c r="A61843" t="s">
        <v>863</v>
      </c>
      <c r="B61843" t="s">
        <v>871</v>
      </c>
      <c r="C61843">
        <v>1.77393872682098E-2</v>
      </c>
      <c r="D61843" t="s">
        <v>661</v>
      </c>
      <c r="E61843" t="s">
        <v>686</v>
      </c>
    </row>
    <row r="61844" spans="1:5" x14ac:dyDescent="0.25">
      <c r="A61844" t="s">
        <v>863</v>
      </c>
      <c r="B61844" t="s">
        <v>867</v>
      </c>
      <c r="C61844">
        <v>6.5652304368536401E-3</v>
      </c>
      <c r="D61844" t="s">
        <v>661</v>
      </c>
      <c r="E61844" t="s">
        <v>686</v>
      </c>
    </row>
    <row r="61845" spans="1:5" x14ac:dyDescent="0.25">
      <c r="A61845" t="s">
        <v>863</v>
      </c>
      <c r="B61845" t="s">
        <v>854</v>
      </c>
      <c r="C61845">
        <v>1.54125351027851E-2</v>
      </c>
      <c r="D61845" t="s">
        <v>661</v>
      </c>
      <c r="E61845" t="s">
        <v>686</v>
      </c>
    </row>
    <row r="61846" spans="1:5" x14ac:dyDescent="0.25">
      <c r="A61846" t="s">
        <v>936</v>
      </c>
      <c r="B61846" t="s">
        <v>984</v>
      </c>
      <c r="C61846">
        <v>6.4462093802836698E-2</v>
      </c>
      <c r="D61846" t="s">
        <v>661</v>
      </c>
      <c r="E61846" t="s">
        <v>686</v>
      </c>
    </row>
    <row r="61847" spans="1:5" x14ac:dyDescent="0.25">
      <c r="A61847" t="s">
        <v>857</v>
      </c>
      <c r="B61847" t="s">
        <v>877</v>
      </c>
      <c r="C61847">
        <v>0.131354822529231</v>
      </c>
      <c r="D61847" t="s">
        <v>661</v>
      </c>
      <c r="E61847" t="s">
        <v>686</v>
      </c>
    </row>
    <row r="61848" spans="1:5" x14ac:dyDescent="0.25">
      <c r="A61848" t="s">
        <v>805</v>
      </c>
      <c r="B61848" t="s">
        <v>812</v>
      </c>
      <c r="C61848">
        <v>0.15912502001652201</v>
      </c>
      <c r="D61848" t="s">
        <v>661</v>
      </c>
      <c r="E61848" t="s">
        <v>686</v>
      </c>
    </row>
    <row r="61849" spans="1:5" x14ac:dyDescent="0.25">
      <c r="A61849" t="s">
        <v>906</v>
      </c>
      <c r="B61849" t="s">
        <v>904</v>
      </c>
      <c r="C61849">
        <v>2.3317765647048301E-2</v>
      </c>
      <c r="D61849" t="s">
        <v>661</v>
      </c>
      <c r="E61849" t="s">
        <v>686</v>
      </c>
    </row>
    <row r="61850" spans="1:5" x14ac:dyDescent="0.25">
      <c r="A61850" t="s">
        <v>1015</v>
      </c>
      <c r="B61850" t="s">
        <v>1031</v>
      </c>
      <c r="C61850">
        <v>8.7879993011902899E-2</v>
      </c>
      <c r="D61850" t="s">
        <v>661</v>
      </c>
      <c r="E61850" t="s">
        <v>686</v>
      </c>
    </row>
    <row r="61851" spans="1:5" x14ac:dyDescent="0.25">
      <c r="A61851" t="s">
        <v>943</v>
      </c>
      <c r="B61851" t="s">
        <v>893</v>
      </c>
      <c r="C61851">
        <v>8.8349314251074396E-3</v>
      </c>
      <c r="D61851" t="s">
        <v>661</v>
      </c>
      <c r="E61851" t="s">
        <v>686</v>
      </c>
    </row>
    <row r="61852" spans="1:5" x14ac:dyDescent="0.25">
      <c r="A61852" t="s">
        <v>946</v>
      </c>
      <c r="B61852" t="s">
        <v>864</v>
      </c>
      <c r="C61852">
        <v>3.9556349285661097E-2</v>
      </c>
      <c r="D61852" t="s">
        <v>661</v>
      </c>
      <c r="E61852" t="s">
        <v>686</v>
      </c>
    </row>
    <row r="61853" spans="1:5" x14ac:dyDescent="0.25">
      <c r="A61853" t="s">
        <v>1016</v>
      </c>
      <c r="B61853" t="s">
        <v>1037</v>
      </c>
      <c r="C61853">
        <v>0.14018690146380799</v>
      </c>
      <c r="D61853" t="s">
        <v>661</v>
      </c>
      <c r="E61853" t="s">
        <v>686</v>
      </c>
    </row>
    <row r="61854" spans="1:5" x14ac:dyDescent="0.25">
      <c r="A61854" t="s">
        <v>1017</v>
      </c>
      <c r="B61854" t="s">
        <v>1008</v>
      </c>
      <c r="C61854">
        <v>7.9773741318675595E-2</v>
      </c>
      <c r="D61854" t="s">
        <v>661</v>
      </c>
      <c r="E61854" t="s">
        <v>686</v>
      </c>
    </row>
    <row r="61855" spans="1:5" x14ac:dyDescent="0.25">
      <c r="A61855" t="s">
        <v>892</v>
      </c>
      <c r="B61855" t="s">
        <v>893</v>
      </c>
      <c r="C61855">
        <v>6.0413662828417997E-3</v>
      </c>
      <c r="D61855" t="s">
        <v>661</v>
      </c>
      <c r="E61855" t="s">
        <v>686</v>
      </c>
    </row>
    <row r="61856" spans="1:5" x14ac:dyDescent="0.25">
      <c r="A61856" t="s">
        <v>892</v>
      </c>
      <c r="B61856" t="s">
        <v>849</v>
      </c>
      <c r="C61856">
        <v>1.0216064422256799E-2</v>
      </c>
      <c r="D61856" t="s">
        <v>661</v>
      </c>
      <c r="E61856" t="s">
        <v>686</v>
      </c>
    </row>
    <row r="61857" spans="1:5" x14ac:dyDescent="0.25">
      <c r="A61857" t="s">
        <v>972</v>
      </c>
      <c r="B61857" t="s">
        <v>916</v>
      </c>
      <c r="C61857">
        <v>2.68706244075121E-2</v>
      </c>
      <c r="D61857" t="s">
        <v>661</v>
      </c>
      <c r="E61857" t="s">
        <v>686</v>
      </c>
    </row>
    <row r="61858" spans="1:5" x14ac:dyDescent="0.25">
      <c r="A61858" t="s">
        <v>836</v>
      </c>
      <c r="B61858" t="s">
        <v>838</v>
      </c>
      <c r="C61858">
        <v>0.12299846218997799</v>
      </c>
      <c r="D61858" t="s">
        <v>661</v>
      </c>
      <c r="E61858" t="s">
        <v>686</v>
      </c>
    </row>
    <row r="61859" spans="1:5" x14ac:dyDescent="0.25">
      <c r="A61859" t="s">
        <v>837</v>
      </c>
      <c r="B61859" t="s">
        <v>999</v>
      </c>
      <c r="C61859">
        <v>0.152243124599622</v>
      </c>
      <c r="D61859" t="s">
        <v>661</v>
      </c>
      <c r="E61859" t="s">
        <v>686</v>
      </c>
    </row>
    <row r="61860" spans="1:5" x14ac:dyDescent="0.25">
      <c r="A61860" t="s">
        <v>807</v>
      </c>
      <c r="B61860" t="s">
        <v>853</v>
      </c>
      <c r="C61860">
        <v>0.13292821172833999</v>
      </c>
      <c r="D61860" t="s">
        <v>661</v>
      </c>
      <c r="E61860" t="s">
        <v>686</v>
      </c>
    </row>
    <row r="61861" spans="1:5" x14ac:dyDescent="0.25">
      <c r="A61861" t="s">
        <v>808</v>
      </c>
      <c r="B61861" t="s">
        <v>851</v>
      </c>
      <c r="C61861">
        <v>0.15912502001652201</v>
      </c>
      <c r="D61861" t="s">
        <v>661</v>
      </c>
      <c r="E61861" t="s">
        <v>686</v>
      </c>
    </row>
    <row r="61862" spans="1:5" x14ac:dyDescent="0.25">
      <c r="A61862" t="s">
        <v>810</v>
      </c>
      <c r="B61862" t="s">
        <v>832</v>
      </c>
      <c r="C61862">
        <v>0.12914057853320701</v>
      </c>
      <c r="D61862" t="s">
        <v>661</v>
      </c>
      <c r="E61862" t="s">
        <v>686</v>
      </c>
    </row>
    <row r="61863" spans="1:5" x14ac:dyDescent="0.25">
      <c r="A61863" t="s">
        <v>1019</v>
      </c>
      <c r="B61863" t="s">
        <v>1032</v>
      </c>
      <c r="C61863">
        <v>8.7099591438007704E-2</v>
      </c>
      <c r="D61863" t="s">
        <v>661</v>
      </c>
      <c r="E61863" t="s">
        <v>686</v>
      </c>
    </row>
    <row r="61864" spans="1:5" x14ac:dyDescent="0.25">
      <c r="A61864" t="s">
        <v>884</v>
      </c>
      <c r="B61864" t="s">
        <v>914</v>
      </c>
      <c r="C61864">
        <v>2.2756574295151599E-2</v>
      </c>
      <c r="D61864" t="s">
        <v>661</v>
      </c>
      <c r="E61864" t="s">
        <v>686</v>
      </c>
    </row>
    <row r="61865" spans="1:5" x14ac:dyDescent="0.25">
      <c r="A61865" t="s">
        <v>884</v>
      </c>
      <c r="B61865" t="s">
        <v>948</v>
      </c>
      <c r="C61865">
        <v>2.69543543706184E-2</v>
      </c>
      <c r="D61865" t="s">
        <v>661</v>
      </c>
      <c r="E61865" t="s">
        <v>686</v>
      </c>
    </row>
    <row r="61866" spans="1:5" x14ac:dyDescent="0.25">
      <c r="A61866" t="s">
        <v>884</v>
      </c>
      <c r="B61866" t="s">
        <v>979</v>
      </c>
      <c r="C61866">
        <v>1.47253563813056E-2</v>
      </c>
      <c r="D61866" t="s">
        <v>661</v>
      </c>
      <c r="E61866" t="s">
        <v>686</v>
      </c>
    </row>
    <row r="61867" spans="1:5" x14ac:dyDescent="0.25">
      <c r="A61867" t="s">
        <v>957</v>
      </c>
      <c r="B61867" t="s">
        <v>910</v>
      </c>
      <c r="C61867">
        <v>4.8122221853337803E-2</v>
      </c>
      <c r="D61867" t="s">
        <v>661</v>
      </c>
      <c r="E61867" t="s">
        <v>686</v>
      </c>
    </row>
    <row r="61868" spans="1:5" x14ac:dyDescent="0.25">
      <c r="A61868" t="s">
        <v>957</v>
      </c>
      <c r="B61868" t="s">
        <v>894</v>
      </c>
      <c r="C61868">
        <v>4.5670355674409101E-2</v>
      </c>
      <c r="D61868" t="s">
        <v>661</v>
      </c>
      <c r="E61868" t="s">
        <v>686</v>
      </c>
    </row>
    <row r="61869" spans="1:5" x14ac:dyDescent="0.25">
      <c r="A61869" t="s">
        <v>959</v>
      </c>
      <c r="B61869" t="s">
        <v>900</v>
      </c>
      <c r="C61869">
        <v>7.24573259955373E-3</v>
      </c>
      <c r="D61869" t="s">
        <v>661</v>
      </c>
      <c r="E61869" t="s">
        <v>686</v>
      </c>
    </row>
    <row r="61870" spans="1:5" x14ac:dyDescent="0.25">
      <c r="A61870" t="s">
        <v>998</v>
      </c>
      <c r="B61870" t="s">
        <v>951</v>
      </c>
      <c r="C61870">
        <v>8.6184499197362194E-2</v>
      </c>
      <c r="D61870" t="s">
        <v>661</v>
      </c>
      <c r="E61870" t="s">
        <v>686</v>
      </c>
    </row>
    <row r="61871" spans="1:5" x14ac:dyDescent="0.25">
      <c r="A61871" t="s">
        <v>871</v>
      </c>
      <c r="B61871" t="s">
        <v>867</v>
      </c>
      <c r="C61871">
        <v>2.8845119301258201E-2</v>
      </c>
      <c r="D61871" t="s">
        <v>661</v>
      </c>
      <c r="E61871" t="s">
        <v>686</v>
      </c>
    </row>
    <row r="61872" spans="1:5" x14ac:dyDescent="0.25">
      <c r="A61872" t="s">
        <v>1020</v>
      </c>
      <c r="B61872" t="s">
        <v>1021</v>
      </c>
      <c r="C61872">
        <v>0.130733866402751</v>
      </c>
      <c r="D61872" t="s">
        <v>661</v>
      </c>
      <c r="E61872" t="s">
        <v>686</v>
      </c>
    </row>
    <row r="61873" spans="1:5" x14ac:dyDescent="0.25">
      <c r="A61873" t="s">
        <v>814</v>
      </c>
      <c r="B61873" t="s">
        <v>835</v>
      </c>
      <c r="C61873">
        <v>8.1566205584371498E-2</v>
      </c>
      <c r="D61873" t="s">
        <v>661</v>
      </c>
      <c r="E61873" t="s">
        <v>686</v>
      </c>
    </row>
    <row r="61874" spans="1:5" x14ac:dyDescent="0.25">
      <c r="A61874" t="s">
        <v>860</v>
      </c>
      <c r="B61874" t="s">
        <v>823</v>
      </c>
      <c r="C61874">
        <v>7.6682490454327498E-2</v>
      </c>
      <c r="D61874" t="s">
        <v>661</v>
      </c>
      <c r="E61874" t="s">
        <v>686</v>
      </c>
    </row>
    <row r="61875" spans="1:5" x14ac:dyDescent="0.25">
      <c r="A61875" t="s">
        <v>840</v>
      </c>
      <c r="B61875" t="s">
        <v>872</v>
      </c>
      <c r="C61875">
        <v>0.115000590910028</v>
      </c>
      <c r="D61875" t="s">
        <v>661</v>
      </c>
      <c r="E61875" t="s">
        <v>686</v>
      </c>
    </row>
    <row r="61876" spans="1:5" x14ac:dyDescent="0.25">
      <c r="A61876" t="s">
        <v>935</v>
      </c>
      <c r="B61876" t="s">
        <v>967</v>
      </c>
      <c r="C61876">
        <v>4.6865679619850498E-2</v>
      </c>
      <c r="D61876" t="s">
        <v>661</v>
      </c>
      <c r="E61876" t="s">
        <v>686</v>
      </c>
    </row>
    <row r="61877" spans="1:5" x14ac:dyDescent="0.25">
      <c r="A61877" t="s">
        <v>816</v>
      </c>
      <c r="B61877" t="s">
        <v>811</v>
      </c>
      <c r="C61877">
        <v>8.7249334149553007E-2</v>
      </c>
      <c r="D61877" t="s">
        <v>661</v>
      </c>
      <c r="E61877" t="s">
        <v>686</v>
      </c>
    </row>
    <row r="61878" spans="1:5" x14ac:dyDescent="0.25">
      <c r="A61878" t="s">
        <v>816</v>
      </c>
      <c r="B61878" t="s">
        <v>850</v>
      </c>
      <c r="C61878">
        <v>2.1114642333142801E-2</v>
      </c>
      <c r="D61878" t="s">
        <v>661</v>
      </c>
      <c r="E61878" t="s">
        <v>686</v>
      </c>
    </row>
    <row r="61879" spans="1:5" x14ac:dyDescent="0.25">
      <c r="A61879" t="s">
        <v>976</v>
      </c>
      <c r="B61879" t="s">
        <v>886</v>
      </c>
      <c r="C61879">
        <v>4.8924452211792202E-2</v>
      </c>
      <c r="D61879" t="s">
        <v>661</v>
      </c>
      <c r="E61879" t="s">
        <v>686</v>
      </c>
    </row>
    <row r="61880" spans="1:5" x14ac:dyDescent="0.25">
      <c r="A61880" t="s">
        <v>856</v>
      </c>
      <c r="B61880" t="s">
        <v>855</v>
      </c>
      <c r="C61880">
        <v>9.3301982352548302E-2</v>
      </c>
      <c r="D61880" t="s">
        <v>661</v>
      </c>
      <c r="E61880" t="s">
        <v>686</v>
      </c>
    </row>
    <row r="61881" spans="1:5" x14ac:dyDescent="0.25">
      <c r="A61881" t="s">
        <v>978</v>
      </c>
      <c r="B61881" t="s">
        <v>1001</v>
      </c>
      <c r="C61881">
        <v>4.0786626317479598E-2</v>
      </c>
      <c r="D61881" t="s">
        <v>661</v>
      </c>
      <c r="E61881" t="s">
        <v>686</v>
      </c>
    </row>
    <row r="61882" spans="1:5" x14ac:dyDescent="0.25">
      <c r="A61882" t="s">
        <v>978</v>
      </c>
      <c r="B61882" t="s">
        <v>990</v>
      </c>
      <c r="C61882">
        <v>6.4439782489746304E-3</v>
      </c>
      <c r="D61882" t="s">
        <v>661</v>
      </c>
      <c r="E61882" t="s">
        <v>686</v>
      </c>
    </row>
    <row r="61883" spans="1:5" x14ac:dyDescent="0.25">
      <c r="A61883" t="s">
        <v>945</v>
      </c>
      <c r="B61883" t="s">
        <v>870</v>
      </c>
      <c r="C61883">
        <v>6.7678052802651795E-2</v>
      </c>
      <c r="D61883" t="s">
        <v>661</v>
      </c>
      <c r="E61883" t="s">
        <v>686</v>
      </c>
    </row>
    <row r="61884" spans="1:5" x14ac:dyDescent="0.25">
      <c r="A61884" t="s">
        <v>817</v>
      </c>
      <c r="B61884" t="s">
        <v>806</v>
      </c>
      <c r="C61884">
        <v>0.13212031432718499</v>
      </c>
      <c r="D61884" t="s">
        <v>661</v>
      </c>
      <c r="E61884" t="s">
        <v>686</v>
      </c>
    </row>
    <row r="61885" spans="1:5" x14ac:dyDescent="0.25">
      <c r="A61885" t="s">
        <v>981</v>
      </c>
      <c r="B61885" t="s">
        <v>879</v>
      </c>
      <c r="C61885">
        <v>1.75912735350474E-2</v>
      </c>
      <c r="D61885" t="s">
        <v>661</v>
      </c>
      <c r="E61885" t="s">
        <v>686</v>
      </c>
    </row>
    <row r="61886" spans="1:5" x14ac:dyDescent="0.25">
      <c r="A61886" t="s">
        <v>818</v>
      </c>
      <c r="B61886" t="s">
        <v>809</v>
      </c>
      <c r="C61886">
        <v>0.119575919328992</v>
      </c>
      <c r="D61886" t="s">
        <v>661</v>
      </c>
      <c r="E61886" t="s">
        <v>686</v>
      </c>
    </row>
    <row r="61887" spans="1:5" x14ac:dyDescent="0.25">
      <c r="A61887" t="s">
        <v>842</v>
      </c>
      <c r="B61887" t="s">
        <v>815</v>
      </c>
      <c r="C61887">
        <v>0.119988005808041</v>
      </c>
      <c r="D61887" t="s">
        <v>661</v>
      </c>
      <c r="E61887" t="s">
        <v>686</v>
      </c>
    </row>
    <row r="61888" spans="1:5" x14ac:dyDescent="0.25">
      <c r="A61888" t="s">
        <v>843</v>
      </c>
      <c r="B61888" t="s">
        <v>804</v>
      </c>
      <c r="C61888">
        <v>6.3625690465556703E-2</v>
      </c>
      <c r="D61888" t="s">
        <v>661</v>
      </c>
      <c r="E61888" t="s">
        <v>686</v>
      </c>
    </row>
    <row r="61889" spans="1:5" x14ac:dyDescent="0.25">
      <c r="A61889" t="s">
        <v>919</v>
      </c>
      <c r="B61889" t="s">
        <v>821</v>
      </c>
      <c r="C61889">
        <v>6.0880219309519097E-2</v>
      </c>
      <c r="D61889" t="s">
        <v>661</v>
      </c>
      <c r="E61889" t="s">
        <v>686</v>
      </c>
    </row>
    <row r="61890" spans="1:5" x14ac:dyDescent="0.25">
      <c r="A61890" t="s">
        <v>1022</v>
      </c>
      <c r="B61890" t="s">
        <v>1014</v>
      </c>
      <c r="C61890">
        <v>7.1829481685356897E-2</v>
      </c>
      <c r="D61890" t="s">
        <v>661</v>
      </c>
      <c r="E61890" t="s">
        <v>686</v>
      </c>
    </row>
    <row r="61891" spans="1:5" x14ac:dyDescent="0.25">
      <c r="A61891" t="s">
        <v>873</v>
      </c>
      <c r="B61891" t="s">
        <v>956</v>
      </c>
      <c r="C61891">
        <v>5.1488502124706001E-2</v>
      </c>
      <c r="D61891" t="s">
        <v>661</v>
      </c>
      <c r="E61891" t="s">
        <v>686</v>
      </c>
    </row>
    <row r="61892" spans="1:5" x14ac:dyDescent="0.25">
      <c r="A61892" t="s">
        <v>820</v>
      </c>
      <c r="B61892" t="s">
        <v>819</v>
      </c>
      <c r="C61892">
        <v>7.7120977290456499E-2</v>
      </c>
      <c r="D61892" t="s">
        <v>661</v>
      </c>
      <c r="E61892" t="s">
        <v>686</v>
      </c>
    </row>
    <row r="61893" spans="1:5" x14ac:dyDescent="0.25">
      <c r="A61893" t="s">
        <v>908</v>
      </c>
      <c r="B61893" t="s">
        <v>894</v>
      </c>
      <c r="C61893">
        <v>4.0005029685207499E-2</v>
      </c>
      <c r="D61893" t="s">
        <v>661</v>
      </c>
      <c r="E61893" t="s">
        <v>686</v>
      </c>
    </row>
    <row r="61894" spans="1:5" x14ac:dyDescent="0.25">
      <c r="A61894" t="s">
        <v>951</v>
      </c>
      <c r="B61894" t="s">
        <v>1018</v>
      </c>
      <c r="C61894">
        <v>7.9742848822517594E-3</v>
      </c>
      <c r="D61894" t="s">
        <v>661</v>
      </c>
      <c r="E61894" t="s">
        <v>686</v>
      </c>
    </row>
    <row r="61895" spans="1:5" x14ac:dyDescent="0.25">
      <c r="A61895" t="s">
        <v>822</v>
      </c>
      <c r="B61895" t="s">
        <v>829</v>
      </c>
      <c r="C61895">
        <v>0.12910801793473101</v>
      </c>
      <c r="D61895" t="s">
        <v>661</v>
      </c>
      <c r="E61895" t="s">
        <v>686</v>
      </c>
    </row>
    <row r="61896" spans="1:5" x14ac:dyDescent="0.25">
      <c r="A61896" t="s">
        <v>986</v>
      </c>
      <c r="B61896" t="s">
        <v>990</v>
      </c>
      <c r="C61896">
        <v>4.7696990917716897E-3</v>
      </c>
      <c r="D61896" t="s">
        <v>661</v>
      </c>
      <c r="E61896" t="s">
        <v>686</v>
      </c>
    </row>
    <row r="61897" spans="1:5" x14ac:dyDescent="0.25">
      <c r="A61897" t="s">
        <v>990</v>
      </c>
      <c r="B61897" t="s">
        <v>1001</v>
      </c>
      <c r="C61897">
        <v>1.1387628283440599E-2</v>
      </c>
      <c r="D61897" t="s">
        <v>661</v>
      </c>
      <c r="E61897" t="s">
        <v>686</v>
      </c>
    </row>
    <row r="61898" spans="1:5" x14ac:dyDescent="0.25">
      <c r="A61898" t="s">
        <v>991</v>
      </c>
      <c r="B61898" t="s">
        <v>974</v>
      </c>
      <c r="C61898">
        <v>2.2017027593943299E-2</v>
      </c>
      <c r="D61898" t="s">
        <v>661</v>
      </c>
      <c r="E61898" t="s">
        <v>686</v>
      </c>
    </row>
    <row r="61899" spans="1:5" x14ac:dyDescent="0.25">
      <c r="A61899" t="s">
        <v>824</v>
      </c>
      <c r="B61899" t="s">
        <v>844</v>
      </c>
      <c r="C61899">
        <v>0.106528110731819</v>
      </c>
      <c r="D61899" t="s">
        <v>661</v>
      </c>
      <c r="E61899" t="s">
        <v>686</v>
      </c>
    </row>
    <row r="61900" spans="1:5" x14ac:dyDescent="0.25">
      <c r="A61900" t="s">
        <v>1025</v>
      </c>
      <c r="B61900" t="s">
        <v>1026</v>
      </c>
      <c r="C61900">
        <v>0.15912502001652201</v>
      </c>
      <c r="D61900" t="s">
        <v>661</v>
      </c>
      <c r="E61900" t="s">
        <v>686</v>
      </c>
    </row>
    <row r="61901" spans="1:5" x14ac:dyDescent="0.25">
      <c r="A61901" t="s">
        <v>825</v>
      </c>
      <c r="B61901" t="s">
        <v>826</v>
      </c>
      <c r="C61901">
        <v>9.4730437527390701E-2</v>
      </c>
      <c r="D61901" t="s">
        <v>661</v>
      </c>
      <c r="E61901" t="s">
        <v>686</v>
      </c>
    </row>
    <row r="61902" spans="1:5" x14ac:dyDescent="0.25">
      <c r="A61902" t="s">
        <v>982</v>
      </c>
      <c r="B61902" t="s">
        <v>834</v>
      </c>
      <c r="C61902">
        <v>5.7853065306370799E-2</v>
      </c>
      <c r="D61902" t="s">
        <v>661</v>
      </c>
      <c r="E61902" t="s">
        <v>686</v>
      </c>
    </row>
    <row r="61903" spans="1:5" x14ac:dyDescent="0.25">
      <c r="A61903" t="s">
        <v>942</v>
      </c>
      <c r="B61903" t="s">
        <v>922</v>
      </c>
      <c r="C61903">
        <v>2.4036130886984801E-2</v>
      </c>
      <c r="D61903" t="s">
        <v>661</v>
      </c>
      <c r="E61903" t="s">
        <v>686</v>
      </c>
    </row>
    <row r="61904" spans="1:5" x14ac:dyDescent="0.25">
      <c r="A61904" t="s">
        <v>942</v>
      </c>
      <c r="B61904" t="s">
        <v>926</v>
      </c>
      <c r="C61904">
        <v>2.9438052020143999E-3</v>
      </c>
      <c r="D61904" t="s">
        <v>661</v>
      </c>
      <c r="E61904" t="s">
        <v>686</v>
      </c>
    </row>
    <row r="61905" spans="1:5" x14ac:dyDescent="0.25">
      <c r="A61905" t="s">
        <v>942</v>
      </c>
      <c r="B61905" t="s">
        <v>936</v>
      </c>
      <c r="C61905">
        <v>3.17347989104051E-2</v>
      </c>
      <c r="D61905" t="s">
        <v>661</v>
      </c>
      <c r="E61905" t="s">
        <v>686</v>
      </c>
    </row>
    <row r="61906" spans="1:5" x14ac:dyDescent="0.25">
      <c r="A61906" t="s">
        <v>942</v>
      </c>
      <c r="B61906" t="s">
        <v>966</v>
      </c>
      <c r="C61906">
        <v>4.1645086069485797E-2</v>
      </c>
      <c r="D61906" t="s">
        <v>661</v>
      </c>
      <c r="E61906" t="s">
        <v>686</v>
      </c>
    </row>
    <row r="61907" spans="1:5" x14ac:dyDescent="0.25">
      <c r="A61907" t="s">
        <v>942</v>
      </c>
      <c r="B61907" t="s">
        <v>974</v>
      </c>
      <c r="C61907">
        <v>8.96935948726405E-3</v>
      </c>
      <c r="D61907" t="s">
        <v>661</v>
      </c>
      <c r="E61907" t="s">
        <v>686</v>
      </c>
    </row>
    <row r="61908" spans="1:5" x14ac:dyDescent="0.25">
      <c r="A61908" t="s">
        <v>942</v>
      </c>
      <c r="B61908" t="s">
        <v>973</v>
      </c>
      <c r="C61908">
        <v>1.0198017618076901E-2</v>
      </c>
      <c r="D61908" t="s">
        <v>661</v>
      </c>
      <c r="E61908" t="s">
        <v>686</v>
      </c>
    </row>
    <row r="61909" spans="1:5" x14ac:dyDescent="0.25">
      <c r="A61909" t="s">
        <v>942</v>
      </c>
      <c r="B61909" t="s">
        <v>937</v>
      </c>
      <c r="C61909">
        <v>5.9998583961132002E-2</v>
      </c>
      <c r="D61909" t="s">
        <v>661</v>
      </c>
      <c r="E61909" t="s">
        <v>686</v>
      </c>
    </row>
    <row r="61910" spans="1:5" x14ac:dyDescent="0.25">
      <c r="A61910" t="s">
        <v>992</v>
      </c>
      <c r="B61910" t="s">
        <v>918</v>
      </c>
      <c r="C61910">
        <v>2.9273585667742699E-2</v>
      </c>
      <c r="D61910" t="s">
        <v>661</v>
      </c>
      <c r="E61910" t="s">
        <v>686</v>
      </c>
    </row>
    <row r="61911" spans="1:5" x14ac:dyDescent="0.25">
      <c r="A61911" t="s">
        <v>828</v>
      </c>
      <c r="B61911" t="s">
        <v>849</v>
      </c>
      <c r="C61911">
        <v>9.8124649917171694E-2</v>
      </c>
      <c r="D61911" t="s">
        <v>661</v>
      </c>
      <c r="E61911" t="s">
        <v>686</v>
      </c>
    </row>
    <row r="61912" spans="1:5" x14ac:dyDescent="0.25">
      <c r="A61912" t="s">
        <v>1027</v>
      </c>
      <c r="B61912" t="s">
        <v>1024</v>
      </c>
      <c r="C61912">
        <v>9.0530414346319601E-2</v>
      </c>
      <c r="D61912" t="s">
        <v>661</v>
      </c>
      <c r="E61912" t="s">
        <v>686</v>
      </c>
    </row>
    <row r="61913" spans="1:5" x14ac:dyDescent="0.25">
      <c r="A61913" t="s">
        <v>854</v>
      </c>
      <c r="B61913" t="s">
        <v>867</v>
      </c>
      <c r="C61913">
        <v>2.5061543139622899E-2</v>
      </c>
      <c r="D61913" t="s">
        <v>661</v>
      </c>
      <c r="E61913" t="s">
        <v>686</v>
      </c>
    </row>
    <row r="61914" spans="1:5" x14ac:dyDescent="0.25">
      <c r="A61914" t="s">
        <v>830</v>
      </c>
      <c r="B61914" t="s">
        <v>803</v>
      </c>
      <c r="C61914">
        <v>0.111461055627779</v>
      </c>
      <c r="D61914" t="s">
        <v>661</v>
      </c>
      <c r="E61914" t="s">
        <v>686</v>
      </c>
    </row>
    <row r="61915" spans="1:5" x14ac:dyDescent="0.25">
      <c r="A61915" t="s">
        <v>876</v>
      </c>
      <c r="B61915" t="s">
        <v>802</v>
      </c>
      <c r="C61915">
        <v>0.104602255188243</v>
      </c>
      <c r="D61915" t="s">
        <v>661</v>
      </c>
      <c r="E61915" t="s">
        <v>686</v>
      </c>
    </row>
    <row r="61916" spans="1:5" x14ac:dyDescent="0.25">
      <c r="A61916" t="s">
        <v>1028</v>
      </c>
      <c r="B61916" t="s">
        <v>1011</v>
      </c>
      <c r="C61916">
        <v>5.3345518511935898E-2</v>
      </c>
      <c r="D61916" t="s">
        <v>661</v>
      </c>
      <c r="E61916" t="s">
        <v>686</v>
      </c>
    </row>
    <row r="61917" spans="1:5" x14ac:dyDescent="0.25">
      <c r="A61917" t="s">
        <v>995</v>
      </c>
      <c r="B61917" t="s">
        <v>863</v>
      </c>
      <c r="C61917">
        <v>3.2343377646552999E-3</v>
      </c>
      <c r="D61917" t="s">
        <v>661</v>
      </c>
      <c r="E61917" t="s">
        <v>686</v>
      </c>
    </row>
    <row r="61918" spans="1:5" x14ac:dyDescent="0.25">
      <c r="A61918" t="s">
        <v>995</v>
      </c>
      <c r="B61918" t="s">
        <v>871</v>
      </c>
      <c r="C61918">
        <v>1.42104486444648E-2</v>
      </c>
      <c r="D61918" t="s">
        <v>661</v>
      </c>
      <c r="E61918" t="s">
        <v>686</v>
      </c>
    </row>
    <row r="61919" spans="1:5" x14ac:dyDescent="0.25">
      <c r="A61919" t="s">
        <v>995</v>
      </c>
      <c r="B61919" t="s">
        <v>990</v>
      </c>
      <c r="C61919">
        <v>2.1590466444533899E-3</v>
      </c>
      <c r="D61919" t="s">
        <v>661</v>
      </c>
      <c r="E61919" t="s">
        <v>686</v>
      </c>
    </row>
    <row r="61920" spans="1:5" x14ac:dyDescent="0.25">
      <c r="A61920" t="s">
        <v>995</v>
      </c>
      <c r="B61920" t="s">
        <v>867</v>
      </c>
      <c r="C61920">
        <v>5.2591928689225097E-3</v>
      </c>
      <c r="D61920" t="s">
        <v>661</v>
      </c>
      <c r="E61920" t="s">
        <v>686</v>
      </c>
    </row>
    <row r="61921" spans="1:5" x14ac:dyDescent="0.25">
      <c r="A61921" t="s">
        <v>995</v>
      </c>
      <c r="B61921" t="s">
        <v>854</v>
      </c>
      <c r="C61921">
        <v>1.23464824236978E-2</v>
      </c>
      <c r="D61921" t="s">
        <v>661</v>
      </c>
      <c r="E61921" t="s">
        <v>686</v>
      </c>
    </row>
    <row r="61922" spans="1:5" x14ac:dyDescent="0.25">
      <c r="A61922" t="s">
        <v>1029</v>
      </c>
      <c r="B61922" t="s">
        <v>1018</v>
      </c>
      <c r="C61922">
        <v>3.8581831344535002E-2</v>
      </c>
      <c r="D61922" t="s">
        <v>661</v>
      </c>
      <c r="E61922" t="s">
        <v>686</v>
      </c>
    </row>
    <row r="61923" spans="1:5" x14ac:dyDescent="0.25">
      <c r="A61923" t="s">
        <v>909</v>
      </c>
      <c r="B61923" t="s">
        <v>959</v>
      </c>
      <c r="C61923">
        <v>4.0726489272727102E-2</v>
      </c>
      <c r="D61923" t="s">
        <v>661</v>
      </c>
      <c r="E61923" t="s">
        <v>686</v>
      </c>
    </row>
    <row r="61924" spans="1:5" x14ac:dyDescent="0.25">
      <c r="A61924" t="s">
        <v>505</v>
      </c>
      <c r="B61924" t="s">
        <v>926</v>
      </c>
      <c r="C61924" s="2">
        <v>4.7713416055767599E-5</v>
      </c>
      <c r="D61924" t="s">
        <v>661</v>
      </c>
      <c r="E61924" t="s">
        <v>705</v>
      </c>
    </row>
    <row r="61925" spans="1:5" x14ac:dyDescent="0.25">
      <c r="A61925" t="s">
        <v>505</v>
      </c>
      <c r="B61925" t="s">
        <v>976</v>
      </c>
      <c r="C61925" s="2">
        <v>3.7681273165327998E-4</v>
      </c>
      <c r="D61925" t="s">
        <v>661</v>
      </c>
      <c r="E61925" t="s">
        <v>705</v>
      </c>
    </row>
    <row r="61926" spans="1:5" x14ac:dyDescent="0.25">
      <c r="A61926" t="s">
        <v>505</v>
      </c>
      <c r="B61926" t="s">
        <v>951</v>
      </c>
      <c r="C61926" s="2">
        <v>9.2496995824941703E-5</v>
      </c>
      <c r="D61926" t="s">
        <v>661</v>
      </c>
      <c r="E61926" t="s">
        <v>705</v>
      </c>
    </row>
    <row r="61927" spans="1:5" x14ac:dyDescent="0.25">
      <c r="A61927" t="s">
        <v>523</v>
      </c>
      <c r="B61927" t="s">
        <v>930</v>
      </c>
      <c r="C61927" s="2">
        <v>8.7382184670112902E-4</v>
      </c>
      <c r="D61927" t="s">
        <v>661</v>
      </c>
      <c r="E61927" t="s">
        <v>705</v>
      </c>
    </row>
    <row r="61928" spans="1:5" x14ac:dyDescent="0.25">
      <c r="A61928" t="s">
        <v>507</v>
      </c>
      <c r="B61928" t="s">
        <v>917</v>
      </c>
      <c r="C61928" s="2">
        <v>6.1663882946924405E-5</v>
      </c>
      <c r="D61928" t="s">
        <v>661</v>
      </c>
      <c r="E61928" t="s">
        <v>705</v>
      </c>
    </row>
    <row r="61929" spans="1:5" x14ac:dyDescent="0.25">
      <c r="A61929" t="s">
        <v>507</v>
      </c>
      <c r="B61929" t="s">
        <v>933</v>
      </c>
      <c r="C61929" s="2">
        <v>3.3293973715599199E-4</v>
      </c>
      <c r="D61929" t="s">
        <v>661</v>
      </c>
      <c r="E61929" t="s">
        <v>705</v>
      </c>
    </row>
    <row r="61930" spans="1:5" x14ac:dyDescent="0.25">
      <c r="A61930" t="s">
        <v>507</v>
      </c>
      <c r="B61930" t="s">
        <v>951</v>
      </c>
      <c r="C61930" s="2">
        <v>9.6592888598901803E-5</v>
      </c>
      <c r="D61930" t="s">
        <v>661</v>
      </c>
      <c r="E61930" t="s">
        <v>705</v>
      </c>
    </row>
    <row r="61931" spans="1:5" x14ac:dyDescent="0.25">
      <c r="A61931" t="s">
        <v>515</v>
      </c>
      <c r="B61931" t="s">
        <v>507</v>
      </c>
      <c r="C61931" s="2">
        <v>7.6612785604405803E-4</v>
      </c>
      <c r="D61931" t="s">
        <v>661</v>
      </c>
      <c r="E61931" t="s">
        <v>705</v>
      </c>
    </row>
    <row r="61932" spans="1:5" x14ac:dyDescent="0.25">
      <c r="A61932" t="s">
        <v>515</v>
      </c>
      <c r="B61932" t="s">
        <v>951</v>
      </c>
      <c r="C61932" s="2">
        <v>3.9402123007275001E-4</v>
      </c>
      <c r="D61932" t="s">
        <v>661</v>
      </c>
      <c r="E61932" t="s">
        <v>705</v>
      </c>
    </row>
    <row r="61933" spans="1:5" x14ac:dyDescent="0.25">
      <c r="A61933" t="s">
        <v>495</v>
      </c>
      <c r="B61933" t="s">
        <v>863</v>
      </c>
      <c r="C61933" s="2">
        <v>1.70187147242457E-4</v>
      </c>
      <c r="D61933" t="s">
        <v>661</v>
      </c>
      <c r="E61933" t="s">
        <v>705</v>
      </c>
    </row>
    <row r="61934" spans="1:5" x14ac:dyDescent="0.25">
      <c r="A61934" t="s">
        <v>503</v>
      </c>
      <c r="B61934" t="s">
        <v>493</v>
      </c>
      <c r="C61934" s="2">
        <v>3.2692514835006199E-4</v>
      </c>
      <c r="D61934" t="s">
        <v>661</v>
      </c>
      <c r="E61934" t="s">
        <v>705</v>
      </c>
    </row>
    <row r="61935" spans="1:5" x14ac:dyDescent="0.25">
      <c r="A61935" t="s">
        <v>503</v>
      </c>
      <c r="B61935" t="s">
        <v>926</v>
      </c>
      <c r="C61935" s="2">
        <v>4.1756953151724301E-5</v>
      </c>
      <c r="D61935" t="s">
        <v>661</v>
      </c>
      <c r="E61935" t="s">
        <v>705</v>
      </c>
    </row>
    <row r="61936" spans="1:5" x14ac:dyDescent="0.25">
      <c r="A61936" t="s">
        <v>503</v>
      </c>
      <c r="B61936" t="s">
        <v>998</v>
      </c>
      <c r="C61936" s="2">
        <v>1.45539470505062E-4</v>
      </c>
      <c r="D61936" t="s">
        <v>661</v>
      </c>
      <c r="E61936" t="s">
        <v>705</v>
      </c>
    </row>
    <row r="61937" spans="1:5" x14ac:dyDescent="0.25">
      <c r="A61937" t="s">
        <v>509</v>
      </c>
      <c r="B61937" t="s">
        <v>936</v>
      </c>
      <c r="C61937" s="2">
        <v>2.21420940974958E-4</v>
      </c>
      <c r="D61937" t="s">
        <v>661</v>
      </c>
      <c r="E61937" t="s">
        <v>705</v>
      </c>
    </row>
    <row r="61938" spans="1:5" x14ac:dyDescent="0.25">
      <c r="A61938" t="s">
        <v>509</v>
      </c>
      <c r="B61938" t="s">
        <v>899</v>
      </c>
      <c r="C61938">
        <v>1.1281156471091901E-3</v>
      </c>
      <c r="D61938" t="s">
        <v>661</v>
      </c>
      <c r="E61938" t="s">
        <v>705</v>
      </c>
    </row>
    <row r="61939" spans="1:5" x14ac:dyDescent="0.25">
      <c r="A61939" t="s">
        <v>499</v>
      </c>
      <c r="B61939" t="s">
        <v>980</v>
      </c>
      <c r="C61939" s="2">
        <v>2.8583024073824899E-4</v>
      </c>
      <c r="D61939" t="s">
        <v>661</v>
      </c>
      <c r="E61939" t="s">
        <v>705</v>
      </c>
    </row>
    <row r="61940" spans="1:5" x14ac:dyDescent="0.25">
      <c r="A61940" t="s">
        <v>517</v>
      </c>
      <c r="B61940" t="s">
        <v>897</v>
      </c>
      <c r="C61940" s="2">
        <v>3.2545030962198199E-4</v>
      </c>
      <c r="D61940" t="s">
        <v>661</v>
      </c>
      <c r="E61940" t="s">
        <v>705</v>
      </c>
    </row>
    <row r="61941" spans="1:5" x14ac:dyDescent="0.25">
      <c r="A61941" t="s">
        <v>517</v>
      </c>
      <c r="B61941" t="s">
        <v>926</v>
      </c>
      <c r="C61941" s="2">
        <v>2.8781218049821401E-5</v>
      </c>
      <c r="D61941" t="s">
        <v>661</v>
      </c>
      <c r="E61941" t="s">
        <v>705</v>
      </c>
    </row>
    <row r="61942" spans="1:5" x14ac:dyDescent="0.25">
      <c r="A61942" t="s">
        <v>517</v>
      </c>
      <c r="B61942" t="s">
        <v>863</v>
      </c>
      <c r="C61942" s="2">
        <v>1.4943142578531301E-4</v>
      </c>
      <c r="D61942" t="s">
        <v>661</v>
      </c>
      <c r="E61942" t="s">
        <v>705</v>
      </c>
    </row>
    <row r="61943" spans="1:5" x14ac:dyDescent="0.25">
      <c r="A61943" t="s">
        <v>517</v>
      </c>
      <c r="B61943" t="s">
        <v>891</v>
      </c>
      <c r="C61943" s="2">
        <v>1.7863565619693301E-4</v>
      </c>
      <c r="D61943" t="s">
        <v>661</v>
      </c>
      <c r="E61943" t="s">
        <v>705</v>
      </c>
    </row>
    <row r="61944" spans="1:5" x14ac:dyDescent="0.25">
      <c r="A61944" t="s">
        <v>517</v>
      </c>
      <c r="B61944" t="s">
        <v>946</v>
      </c>
      <c r="C61944" s="2">
        <v>4.8471589477062498E-4</v>
      </c>
      <c r="D61944" t="s">
        <v>661</v>
      </c>
      <c r="E61944" t="s">
        <v>705</v>
      </c>
    </row>
    <row r="61945" spans="1:5" x14ac:dyDescent="0.25">
      <c r="A61945" t="s">
        <v>497</v>
      </c>
      <c r="B61945" t="s">
        <v>891</v>
      </c>
      <c r="C61945" s="2">
        <v>6.2165092217830297E-4</v>
      </c>
      <c r="D61945" t="s">
        <v>661</v>
      </c>
      <c r="E61945" t="s">
        <v>705</v>
      </c>
    </row>
    <row r="61946" spans="1:5" x14ac:dyDescent="0.25">
      <c r="A61946" t="s">
        <v>497</v>
      </c>
      <c r="B61946" t="s">
        <v>885</v>
      </c>
      <c r="C61946" s="2">
        <v>3.3771150612226598E-4</v>
      </c>
      <c r="D61946" t="s">
        <v>661</v>
      </c>
      <c r="E61946" t="s">
        <v>705</v>
      </c>
    </row>
    <row r="61947" spans="1:5" x14ac:dyDescent="0.25">
      <c r="A61947" t="s">
        <v>497</v>
      </c>
      <c r="B61947" t="s">
        <v>987</v>
      </c>
      <c r="C61947" s="2">
        <v>2.8982484337213102E-4</v>
      </c>
      <c r="D61947" t="s">
        <v>661</v>
      </c>
      <c r="E61947" t="s">
        <v>705</v>
      </c>
    </row>
    <row r="61948" spans="1:5" x14ac:dyDescent="0.25">
      <c r="A61948" t="s">
        <v>497</v>
      </c>
      <c r="B61948" t="s">
        <v>997</v>
      </c>
      <c r="C61948">
        <v>1.06212689007308E-3</v>
      </c>
      <c r="D61948" t="s">
        <v>661</v>
      </c>
      <c r="E61948" t="s">
        <v>705</v>
      </c>
    </row>
    <row r="61949" spans="1:5" x14ac:dyDescent="0.25">
      <c r="A61949" t="s">
        <v>527</v>
      </c>
      <c r="B61949" t="s">
        <v>497</v>
      </c>
      <c r="C61949" s="2">
        <v>4.1294880103070298E-4</v>
      </c>
      <c r="D61949" t="s">
        <v>661</v>
      </c>
      <c r="E61949" t="s">
        <v>705</v>
      </c>
    </row>
    <row r="61950" spans="1:5" x14ac:dyDescent="0.25">
      <c r="A61950" t="s">
        <v>527</v>
      </c>
      <c r="B61950" t="s">
        <v>891</v>
      </c>
      <c r="C61950" s="2">
        <v>3.3826486147677101E-4</v>
      </c>
      <c r="D61950" t="s">
        <v>661</v>
      </c>
      <c r="E61950" t="s">
        <v>705</v>
      </c>
    </row>
    <row r="61951" spans="1:5" x14ac:dyDescent="0.25">
      <c r="A61951" t="s">
        <v>527</v>
      </c>
      <c r="B61951" t="s">
        <v>951</v>
      </c>
      <c r="C61951" s="2">
        <v>1.05653783618807E-4</v>
      </c>
      <c r="D61951" t="s">
        <v>661</v>
      </c>
      <c r="E61951" t="s">
        <v>705</v>
      </c>
    </row>
    <row r="61952" spans="1:5" x14ac:dyDescent="0.25">
      <c r="A61952" t="s">
        <v>513</v>
      </c>
      <c r="B61952" t="s">
        <v>852</v>
      </c>
      <c r="C61952" s="2">
        <v>4.1435768564300799E-4</v>
      </c>
      <c r="D61952" t="s">
        <v>661</v>
      </c>
      <c r="E61952" t="s">
        <v>705</v>
      </c>
    </row>
    <row r="61953" spans="1:5" x14ac:dyDescent="0.25">
      <c r="A61953" t="s">
        <v>993</v>
      </c>
      <c r="B61953" t="s">
        <v>917</v>
      </c>
      <c r="C61953" s="2">
        <v>1.06279337887165E-4</v>
      </c>
      <c r="D61953" t="s">
        <v>661</v>
      </c>
      <c r="E61953" t="s">
        <v>705</v>
      </c>
    </row>
    <row r="61954" spans="1:5" x14ac:dyDescent="0.25">
      <c r="A61954" t="s">
        <v>897</v>
      </c>
      <c r="B61954" t="s">
        <v>855</v>
      </c>
      <c r="C61954" s="2">
        <v>3.87471802182935E-4</v>
      </c>
      <c r="D61954" t="s">
        <v>661</v>
      </c>
      <c r="E61954" t="s">
        <v>705</v>
      </c>
    </row>
    <row r="61955" spans="1:5" x14ac:dyDescent="0.25">
      <c r="A61955" t="s">
        <v>903</v>
      </c>
      <c r="B61955" t="s">
        <v>926</v>
      </c>
      <c r="C61955" s="2">
        <v>1.17201820947318E-4</v>
      </c>
      <c r="D61955" t="s">
        <v>661</v>
      </c>
      <c r="E61955" t="s">
        <v>705</v>
      </c>
    </row>
    <row r="61956" spans="1:5" x14ac:dyDescent="0.25">
      <c r="A61956" t="s">
        <v>903</v>
      </c>
      <c r="B61956" t="s">
        <v>995</v>
      </c>
      <c r="C61956" s="2">
        <v>2.70142532420026E-4</v>
      </c>
      <c r="D61956" t="s">
        <v>661</v>
      </c>
      <c r="E61956" t="s">
        <v>705</v>
      </c>
    </row>
    <row r="61957" spans="1:5" x14ac:dyDescent="0.25">
      <c r="A61957" t="s">
        <v>912</v>
      </c>
      <c r="B61957" t="s">
        <v>917</v>
      </c>
      <c r="C61957" s="2">
        <v>5.8850500430408003E-5</v>
      </c>
      <c r="D61957" t="s">
        <v>661</v>
      </c>
      <c r="E61957" t="s">
        <v>705</v>
      </c>
    </row>
    <row r="61958" spans="1:5" x14ac:dyDescent="0.25">
      <c r="A61958" t="s">
        <v>912</v>
      </c>
      <c r="B61958" t="s">
        <v>860</v>
      </c>
      <c r="C61958" s="2">
        <v>2.79190105742612E-4</v>
      </c>
      <c r="D61958" t="s">
        <v>661</v>
      </c>
      <c r="E61958" t="s">
        <v>705</v>
      </c>
    </row>
    <row r="61959" spans="1:5" x14ac:dyDescent="0.25">
      <c r="A61959" t="s">
        <v>914</v>
      </c>
      <c r="B61959" t="s">
        <v>927</v>
      </c>
      <c r="C61959" s="2">
        <v>6.3349118858936702E-4</v>
      </c>
      <c r="D61959" t="s">
        <v>661</v>
      </c>
      <c r="E61959" t="s">
        <v>705</v>
      </c>
    </row>
    <row r="61960" spans="1:5" x14ac:dyDescent="0.25">
      <c r="A61960" t="s">
        <v>917</v>
      </c>
      <c r="B61960" t="s">
        <v>1030</v>
      </c>
      <c r="C61960" s="2">
        <v>7.5623204040787105E-5</v>
      </c>
      <c r="D61960" t="s">
        <v>661</v>
      </c>
      <c r="E61960" t="s">
        <v>705</v>
      </c>
    </row>
    <row r="61961" spans="1:5" x14ac:dyDescent="0.25">
      <c r="A61961" t="s">
        <v>917</v>
      </c>
      <c r="B61961" t="s">
        <v>879</v>
      </c>
      <c r="C61961" s="2">
        <v>8.2084017195674201E-5</v>
      </c>
      <c r="D61961" t="s">
        <v>661</v>
      </c>
      <c r="E61961" t="s">
        <v>705</v>
      </c>
    </row>
    <row r="61962" spans="1:5" x14ac:dyDescent="0.25">
      <c r="A61962" t="s">
        <v>917</v>
      </c>
      <c r="B61962" t="s">
        <v>891</v>
      </c>
      <c r="C61962" s="2">
        <v>1.01536264293165E-4</v>
      </c>
      <c r="D61962" t="s">
        <v>661</v>
      </c>
      <c r="E61962" t="s">
        <v>705</v>
      </c>
    </row>
    <row r="61963" spans="1:5" x14ac:dyDescent="0.25">
      <c r="A61963" t="s">
        <v>917</v>
      </c>
      <c r="B61963" t="s">
        <v>927</v>
      </c>
      <c r="C61963" s="2">
        <v>4.3752347906768699E-5</v>
      </c>
      <c r="D61963" t="s">
        <v>661</v>
      </c>
      <c r="E61963" t="s">
        <v>705</v>
      </c>
    </row>
    <row r="61964" spans="1:5" x14ac:dyDescent="0.25">
      <c r="A61964" t="s">
        <v>922</v>
      </c>
      <c r="B61964" t="s">
        <v>989</v>
      </c>
      <c r="C61964" s="2">
        <v>6.2318412108918104E-4</v>
      </c>
      <c r="D61964" t="s">
        <v>661</v>
      </c>
      <c r="E61964" t="s">
        <v>705</v>
      </c>
    </row>
    <row r="61965" spans="1:5" x14ac:dyDescent="0.25">
      <c r="A61965" t="s">
        <v>1012</v>
      </c>
      <c r="B61965" t="s">
        <v>1023</v>
      </c>
      <c r="C61965" s="2">
        <v>2.5058151435060903E-4</v>
      </c>
      <c r="D61965" t="s">
        <v>661</v>
      </c>
      <c r="E61965" t="s">
        <v>705</v>
      </c>
    </row>
    <row r="61966" spans="1:5" x14ac:dyDescent="0.25">
      <c r="A61966" t="s">
        <v>905</v>
      </c>
      <c r="B61966" t="s">
        <v>945</v>
      </c>
      <c r="C61966" s="2">
        <v>1.9672611722388499E-4</v>
      </c>
      <c r="D61966" t="s">
        <v>661</v>
      </c>
      <c r="E61966" t="s">
        <v>705</v>
      </c>
    </row>
    <row r="61967" spans="1:5" x14ac:dyDescent="0.25">
      <c r="A61967" t="s">
        <v>926</v>
      </c>
      <c r="B61967" t="s">
        <v>1009</v>
      </c>
      <c r="C61967" s="2">
        <v>7.4015035238384695E-5</v>
      </c>
      <c r="D61967" t="s">
        <v>661</v>
      </c>
      <c r="E61967" t="s">
        <v>705</v>
      </c>
    </row>
    <row r="61968" spans="1:5" x14ac:dyDescent="0.25">
      <c r="A61968" t="s">
        <v>926</v>
      </c>
      <c r="B61968" t="s">
        <v>1012</v>
      </c>
      <c r="C61968" s="2">
        <v>6.5610264106398403E-5</v>
      </c>
      <c r="D61968" t="s">
        <v>661</v>
      </c>
      <c r="E61968" t="s">
        <v>705</v>
      </c>
    </row>
    <row r="61969" spans="1:5" x14ac:dyDescent="0.25">
      <c r="A61969" t="s">
        <v>926</v>
      </c>
      <c r="B61969" t="s">
        <v>834</v>
      </c>
      <c r="C61969" s="2">
        <v>3.0826819608028303E-5</v>
      </c>
      <c r="D61969" t="s">
        <v>661</v>
      </c>
      <c r="E61969" t="s">
        <v>705</v>
      </c>
    </row>
    <row r="61970" spans="1:5" x14ac:dyDescent="0.25">
      <c r="A61970" t="s">
        <v>926</v>
      </c>
      <c r="B61970" t="s">
        <v>1019</v>
      </c>
      <c r="C61970" s="2">
        <v>4.53540941807485E-5</v>
      </c>
      <c r="D61970" t="s">
        <v>661</v>
      </c>
      <c r="E61970" t="s">
        <v>705</v>
      </c>
    </row>
    <row r="61971" spans="1:5" x14ac:dyDescent="0.25">
      <c r="A61971" t="s">
        <v>926</v>
      </c>
      <c r="B61971" t="s">
        <v>860</v>
      </c>
      <c r="C61971" s="2">
        <v>7.7608993278479994E-5</v>
      </c>
      <c r="D61971" t="s">
        <v>661</v>
      </c>
      <c r="E61971" t="s">
        <v>705</v>
      </c>
    </row>
    <row r="61972" spans="1:5" x14ac:dyDescent="0.25">
      <c r="A61972" t="s">
        <v>926</v>
      </c>
      <c r="B61972" t="s">
        <v>855</v>
      </c>
      <c r="C61972" s="2">
        <v>3.4266091656964997E-5</v>
      </c>
      <c r="D61972" t="s">
        <v>661</v>
      </c>
      <c r="E61972" t="s">
        <v>705</v>
      </c>
    </row>
    <row r="61973" spans="1:5" x14ac:dyDescent="0.25">
      <c r="A61973" t="s">
        <v>926</v>
      </c>
      <c r="B61973" t="s">
        <v>958</v>
      </c>
      <c r="C61973" s="2">
        <v>4.3118020222225901E-5</v>
      </c>
      <c r="D61973" t="s">
        <v>661</v>
      </c>
      <c r="E61973" t="s">
        <v>705</v>
      </c>
    </row>
    <row r="61974" spans="1:5" x14ac:dyDescent="0.25">
      <c r="A61974" t="s">
        <v>926</v>
      </c>
      <c r="B61974" t="s">
        <v>951</v>
      </c>
      <c r="C61974" s="2">
        <v>2.5625740970641099E-5</v>
      </c>
      <c r="D61974" t="s">
        <v>661</v>
      </c>
      <c r="E61974" t="s">
        <v>705</v>
      </c>
    </row>
    <row r="61975" spans="1:5" x14ac:dyDescent="0.25">
      <c r="A61975" t="s">
        <v>926</v>
      </c>
      <c r="B61975" t="s">
        <v>824</v>
      </c>
      <c r="C61975" s="2">
        <v>8.0059878596444202E-5</v>
      </c>
      <c r="D61975" t="s">
        <v>661</v>
      </c>
      <c r="E61975" t="s">
        <v>705</v>
      </c>
    </row>
    <row r="61976" spans="1:5" x14ac:dyDescent="0.25">
      <c r="A61976" t="s">
        <v>926</v>
      </c>
      <c r="B61976" t="s">
        <v>830</v>
      </c>
      <c r="C61976" s="2">
        <v>4.9609015221373097E-5</v>
      </c>
      <c r="D61976" t="s">
        <v>661</v>
      </c>
      <c r="E61976" t="s">
        <v>705</v>
      </c>
    </row>
    <row r="61977" spans="1:5" x14ac:dyDescent="0.25">
      <c r="A61977" t="s">
        <v>926</v>
      </c>
      <c r="B61977" t="s">
        <v>1028</v>
      </c>
      <c r="C61977" s="2">
        <v>6.9793850648945896E-5</v>
      </c>
      <c r="D61977" t="s">
        <v>661</v>
      </c>
      <c r="E61977" t="s">
        <v>705</v>
      </c>
    </row>
    <row r="61978" spans="1:5" x14ac:dyDescent="0.25">
      <c r="A61978" t="s">
        <v>863</v>
      </c>
      <c r="B61978" t="s">
        <v>829</v>
      </c>
      <c r="C61978" s="2">
        <v>2.3389160076698999E-4</v>
      </c>
      <c r="D61978" t="s">
        <v>661</v>
      </c>
      <c r="E61978" t="s">
        <v>705</v>
      </c>
    </row>
    <row r="61979" spans="1:5" x14ac:dyDescent="0.25">
      <c r="A61979" t="s">
        <v>879</v>
      </c>
      <c r="B61979" t="s">
        <v>863</v>
      </c>
      <c r="C61979" s="2">
        <v>3.4436463159048499E-4</v>
      </c>
      <c r="D61979" t="s">
        <v>661</v>
      </c>
      <c r="E61979" t="s">
        <v>705</v>
      </c>
    </row>
    <row r="61980" spans="1:5" x14ac:dyDescent="0.25">
      <c r="A61980" t="s">
        <v>879</v>
      </c>
      <c r="B61980" t="s">
        <v>919</v>
      </c>
      <c r="C61980" s="2">
        <v>3.6248256003459001E-4</v>
      </c>
      <c r="D61980" t="s">
        <v>661</v>
      </c>
      <c r="E61980" t="s">
        <v>705</v>
      </c>
    </row>
    <row r="61981" spans="1:5" x14ac:dyDescent="0.25">
      <c r="A61981" t="s">
        <v>879</v>
      </c>
      <c r="B61981" t="s">
        <v>951</v>
      </c>
      <c r="C61981" s="2">
        <v>1.2857984304230399E-4</v>
      </c>
      <c r="D61981" t="s">
        <v>661</v>
      </c>
      <c r="E61981" t="s">
        <v>705</v>
      </c>
    </row>
    <row r="61982" spans="1:5" x14ac:dyDescent="0.25">
      <c r="A61982" t="s">
        <v>891</v>
      </c>
      <c r="B61982" t="s">
        <v>1016</v>
      </c>
      <c r="C61982" s="2">
        <v>2.0628623255054799E-4</v>
      </c>
      <c r="D61982" t="s">
        <v>661</v>
      </c>
      <c r="E61982" t="s">
        <v>705</v>
      </c>
    </row>
    <row r="61983" spans="1:5" x14ac:dyDescent="0.25">
      <c r="A61983" t="s">
        <v>929</v>
      </c>
      <c r="B61983" t="s">
        <v>860</v>
      </c>
      <c r="C61983" s="2">
        <v>1.4271418813399699E-4</v>
      </c>
      <c r="D61983" t="s">
        <v>661</v>
      </c>
      <c r="E61983" t="s">
        <v>705</v>
      </c>
    </row>
    <row r="61984" spans="1:5" x14ac:dyDescent="0.25">
      <c r="A61984" t="s">
        <v>932</v>
      </c>
      <c r="B61984" t="s">
        <v>912</v>
      </c>
      <c r="C61984" s="2">
        <v>8.0042412550595699E-5</v>
      </c>
      <c r="D61984" t="s">
        <v>661</v>
      </c>
      <c r="E61984" t="s">
        <v>705</v>
      </c>
    </row>
    <row r="61985" spans="1:5" x14ac:dyDescent="0.25">
      <c r="A61985" t="s">
        <v>932</v>
      </c>
      <c r="B61985" t="s">
        <v>916</v>
      </c>
      <c r="C61985" s="2">
        <v>7.4948951657546997E-5</v>
      </c>
      <c r="D61985" t="s">
        <v>661</v>
      </c>
      <c r="E61985" t="s">
        <v>705</v>
      </c>
    </row>
    <row r="61986" spans="1:5" x14ac:dyDescent="0.25">
      <c r="A61986" t="s">
        <v>932</v>
      </c>
      <c r="B61986" t="s">
        <v>965</v>
      </c>
      <c r="C61986" s="2">
        <v>2.37633099230458E-4</v>
      </c>
      <c r="D61986" t="s">
        <v>661</v>
      </c>
      <c r="E61986" t="s">
        <v>705</v>
      </c>
    </row>
    <row r="61987" spans="1:5" x14ac:dyDescent="0.25">
      <c r="A61987" t="s">
        <v>932</v>
      </c>
      <c r="B61987" t="s">
        <v>894</v>
      </c>
      <c r="C61987" s="2">
        <v>4.3306862754479602E-5</v>
      </c>
      <c r="D61987" t="s">
        <v>661</v>
      </c>
      <c r="E61987" t="s">
        <v>705</v>
      </c>
    </row>
    <row r="61988" spans="1:5" x14ac:dyDescent="0.25">
      <c r="A61988" t="s">
        <v>936</v>
      </c>
      <c r="B61988" t="s">
        <v>1009</v>
      </c>
      <c r="C61988" s="2">
        <v>1.39346181914594E-4</v>
      </c>
      <c r="D61988" t="s">
        <v>661</v>
      </c>
      <c r="E61988" t="s">
        <v>705</v>
      </c>
    </row>
    <row r="61989" spans="1:5" x14ac:dyDescent="0.25">
      <c r="A61989" t="s">
        <v>936</v>
      </c>
      <c r="B61989" t="s">
        <v>912</v>
      </c>
      <c r="C61989" s="2">
        <v>8.9526661255351605E-5</v>
      </c>
      <c r="D61989" t="s">
        <v>661</v>
      </c>
      <c r="E61989" t="s">
        <v>705</v>
      </c>
    </row>
    <row r="61990" spans="1:5" x14ac:dyDescent="0.25">
      <c r="A61990" t="s">
        <v>936</v>
      </c>
      <c r="B61990" t="s">
        <v>950</v>
      </c>
      <c r="C61990" s="2">
        <v>1.6757082728671E-4</v>
      </c>
      <c r="D61990" t="s">
        <v>661</v>
      </c>
      <c r="E61990" t="s">
        <v>705</v>
      </c>
    </row>
    <row r="61991" spans="1:5" x14ac:dyDescent="0.25">
      <c r="A61991" t="s">
        <v>936</v>
      </c>
      <c r="B61991" t="s">
        <v>1033</v>
      </c>
      <c r="C61991" s="2">
        <v>1.67367439141343E-4</v>
      </c>
      <c r="D61991" t="s">
        <v>661</v>
      </c>
      <c r="E61991" t="s">
        <v>705</v>
      </c>
    </row>
    <row r="61992" spans="1:5" x14ac:dyDescent="0.25">
      <c r="A61992" t="s">
        <v>936</v>
      </c>
      <c r="B61992" t="s">
        <v>834</v>
      </c>
      <c r="C61992" s="2">
        <v>5.8036850905115897E-5</v>
      </c>
      <c r="D61992" t="s">
        <v>661</v>
      </c>
      <c r="E61992" t="s">
        <v>705</v>
      </c>
    </row>
    <row r="61993" spans="1:5" x14ac:dyDescent="0.25">
      <c r="A61993" t="s">
        <v>936</v>
      </c>
      <c r="B61993" t="s">
        <v>1016</v>
      </c>
      <c r="C61993" s="2">
        <v>6.2572913078280705E-5</v>
      </c>
      <c r="D61993" t="s">
        <v>661</v>
      </c>
      <c r="E61993" t="s">
        <v>705</v>
      </c>
    </row>
    <row r="61994" spans="1:5" x14ac:dyDescent="0.25">
      <c r="A61994" t="s">
        <v>936</v>
      </c>
      <c r="B61994" t="s">
        <v>807</v>
      </c>
      <c r="C61994" s="2">
        <v>2.40948432638144E-4</v>
      </c>
      <c r="D61994" t="s">
        <v>661</v>
      </c>
      <c r="E61994" t="s">
        <v>705</v>
      </c>
    </row>
    <row r="61995" spans="1:5" x14ac:dyDescent="0.25">
      <c r="A61995" t="s">
        <v>936</v>
      </c>
      <c r="B61995" t="s">
        <v>955</v>
      </c>
      <c r="C61995" s="2">
        <v>1.89387243450482E-4</v>
      </c>
      <c r="D61995" t="s">
        <v>661</v>
      </c>
      <c r="E61995" t="s">
        <v>705</v>
      </c>
    </row>
    <row r="61996" spans="1:5" x14ac:dyDescent="0.25">
      <c r="A61996" t="s">
        <v>936</v>
      </c>
      <c r="B61996" t="s">
        <v>810</v>
      </c>
      <c r="C61996" s="2">
        <v>1.9956246734833299E-4</v>
      </c>
      <c r="D61996" t="s">
        <v>661</v>
      </c>
      <c r="E61996" t="s">
        <v>705</v>
      </c>
    </row>
    <row r="61997" spans="1:5" x14ac:dyDescent="0.25">
      <c r="A61997" t="s">
        <v>936</v>
      </c>
      <c r="B61997" t="s">
        <v>927</v>
      </c>
      <c r="C61997" s="2">
        <v>6.6558516093718998E-5</v>
      </c>
      <c r="D61997" t="s">
        <v>661</v>
      </c>
      <c r="E61997" t="s">
        <v>705</v>
      </c>
    </row>
    <row r="61998" spans="1:5" x14ac:dyDescent="0.25">
      <c r="A61998" t="s">
        <v>936</v>
      </c>
      <c r="B61998" t="s">
        <v>934</v>
      </c>
      <c r="C61998" s="2">
        <v>3.16194048558249E-4</v>
      </c>
      <c r="D61998" t="s">
        <v>661</v>
      </c>
      <c r="E61998" t="s">
        <v>705</v>
      </c>
    </row>
    <row r="61999" spans="1:5" x14ac:dyDescent="0.25">
      <c r="A61999" t="s">
        <v>936</v>
      </c>
      <c r="B61999" t="s">
        <v>1022</v>
      </c>
      <c r="C61999" s="2">
        <v>1.5781506316339501E-4</v>
      </c>
      <c r="D61999" t="s">
        <v>661</v>
      </c>
      <c r="E61999" t="s">
        <v>705</v>
      </c>
    </row>
    <row r="62000" spans="1:5" x14ac:dyDescent="0.25">
      <c r="A62000" t="s">
        <v>936</v>
      </c>
      <c r="B62000" t="s">
        <v>894</v>
      </c>
      <c r="C62000" s="2">
        <v>4.8438309469720703E-5</v>
      </c>
      <c r="D62000" t="s">
        <v>661</v>
      </c>
      <c r="E62000" t="s">
        <v>705</v>
      </c>
    </row>
    <row r="62001" spans="1:5" x14ac:dyDescent="0.25">
      <c r="A62001" t="s">
        <v>936</v>
      </c>
      <c r="B62001" t="s">
        <v>830</v>
      </c>
      <c r="C62001" s="2">
        <v>9.3397603961479706E-5</v>
      </c>
      <c r="D62001" t="s">
        <v>661</v>
      </c>
      <c r="E62001" t="s">
        <v>705</v>
      </c>
    </row>
    <row r="62002" spans="1:5" x14ac:dyDescent="0.25">
      <c r="A62002" t="s">
        <v>938</v>
      </c>
      <c r="B62002" t="s">
        <v>919</v>
      </c>
      <c r="C62002" s="2">
        <v>4.0361388621008702E-4</v>
      </c>
      <c r="D62002" t="s">
        <v>661</v>
      </c>
      <c r="E62002" t="s">
        <v>705</v>
      </c>
    </row>
    <row r="62003" spans="1:5" x14ac:dyDescent="0.25">
      <c r="A62003" t="s">
        <v>938</v>
      </c>
      <c r="B62003" t="s">
        <v>894</v>
      </c>
      <c r="C62003" s="2">
        <v>1.43743828501938E-4</v>
      </c>
      <c r="D62003" t="s">
        <v>661</v>
      </c>
      <c r="E62003" t="s">
        <v>705</v>
      </c>
    </row>
    <row r="62004" spans="1:5" x14ac:dyDescent="0.25">
      <c r="A62004" t="s">
        <v>938</v>
      </c>
      <c r="B62004" t="s">
        <v>1036</v>
      </c>
      <c r="C62004" s="2">
        <v>1.5451800366676901E-4</v>
      </c>
      <c r="D62004" t="s">
        <v>661</v>
      </c>
      <c r="E62004" t="s">
        <v>705</v>
      </c>
    </row>
    <row r="62005" spans="1:5" x14ac:dyDescent="0.25">
      <c r="A62005" t="s">
        <v>938</v>
      </c>
      <c r="B62005" t="s">
        <v>830</v>
      </c>
      <c r="C62005" s="2">
        <v>2.7716346276122997E-4</v>
      </c>
      <c r="D62005" t="s">
        <v>661</v>
      </c>
      <c r="E62005" t="s">
        <v>705</v>
      </c>
    </row>
    <row r="62006" spans="1:5" x14ac:dyDescent="0.25">
      <c r="A62006" t="s">
        <v>906</v>
      </c>
      <c r="B62006" t="s">
        <v>894</v>
      </c>
      <c r="C62006" s="2">
        <v>2.83974477406167E-4</v>
      </c>
      <c r="D62006" t="s">
        <v>661</v>
      </c>
      <c r="E62006" t="s">
        <v>705</v>
      </c>
    </row>
    <row r="62007" spans="1:5" x14ac:dyDescent="0.25">
      <c r="A62007" t="s">
        <v>941</v>
      </c>
      <c r="B62007" t="s">
        <v>870</v>
      </c>
      <c r="C62007" s="2">
        <v>1.4925133647261299E-4</v>
      </c>
      <c r="D62007" t="s">
        <v>661</v>
      </c>
      <c r="E62007" t="s">
        <v>705</v>
      </c>
    </row>
    <row r="62008" spans="1:5" x14ac:dyDescent="0.25">
      <c r="A62008" t="s">
        <v>941</v>
      </c>
      <c r="B62008" t="s">
        <v>934</v>
      </c>
      <c r="C62008" s="2">
        <v>4.4372064541116498E-4</v>
      </c>
      <c r="D62008" t="s">
        <v>661</v>
      </c>
      <c r="E62008" t="s">
        <v>705</v>
      </c>
    </row>
    <row r="62009" spans="1:5" x14ac:dyDescent="0.25">
      <c r="A62009" t="s">
        <v>941</v>
      </c>
      <c r="B62009" t="s">
        <v>855</v>
      </c>
      <c r="C62009" s="2">
        <v>9.0530643824210594E-5</v>
      </c>
      <c r="D62009" t="s">
        <v>661</v>
      </c>
      <c r="E62009" t="s">
        <v>705</v>
      </c>
    </row>
    <row r="62010" spans="1:5" x14ac:dyDescent="0.25">
      <c r="A62010" t="s">
        <v>946</v>
      </c>
      <c r="B62010" t="s">
        <v>864</v>
      </c>
      <c r="C62010">
        <v>1.47665700646659E-3</v>
      </c>
      <c r="D62010" t="s">
        <v>661</v>
      </c>
      <c r="E62010" t="s">
        <v>705</v>
      </c>
    </row>
    <row r="62011" spans="1:5" x14ac:dyDescent="0.25">
      <c r="A62011" t="s">
        <v>1016</v>
      </c>
      <c r="B62011" t="s">
        <v>1037</v>
      </c>
      <c r="C62011" s="2">
        <v>2.00877461865886E-4</v>
      </c>
      <c r="D62011" t="s">
        <v>661</v>
      </c>
      <c r="E62011" t="s">
        <v>705</v>
      </c>
    </row>
    <row r="62012" spans="1:5" x14ac:dyDescent="0.25">
      <c r="A62012" t="s">
        <v>948</v>
      </c>
      <c r="B62012" t="s">
        <v>816</v>
      </c>
      <c r="C62012" s="2">
        <v>1.1964866693923101E-4</v>
      </c>
      <c r="D62012" t="s">
        <v>661</v>
      </c>
      <c r="E62012" t="s">
        <v>705</v>
      </c>
    </row>
    <row r="62013" spans="1:5" x14ac:dyDescent="0.25">
      <c r="A62013" t="s">
        <v>972</v>
      </c>
      <c r="B62013" t="s">
        <v>916</v>
      </c>
      <c r="C62013" s="2">
        <v>3.1240697033961101E-4</v>
      </c>
      <c r="D62013" t="s">
        <v>661</v>
      </c>
      <c r="E62013" t="s">
        <v>705</v>
      </c>
    </row>
    <row r="62014" spans="1:5" x14ac:dyDescent="0.25">
      <c r="A62014" t="s">
        <v>972</v>
      </c>
      <c r="B62014" t="s">
        <v>816</v>
      </c>
      <c r="C62014" s="2">
        <v>2.1683249278222499E-4</v>
      </c>
      <c r="D62014" t="s">
        <v>661</v>
      </c>
      <c r="E62014" t="s">
        <v>705</v>
      </c>
    </row>
    <row r="62015" spans="1:5" x14ac:dyDescent="0.25">
      <c r="A62015" t="s">
        <v>972</v>
      </c>
      <c r="B62015" t="s">
        <v>1023</v>
      </c>
      <c r="C62015" s="2">
        <v>3.5421305785343101E-4</v>
      </c>
      <c r="D62015" t="s">
        <v>661</v>
      </c>
      <c r="E62015" t="s">
        <v>705</v>
      </c>
    </row>
    <row r="62016" spans="1:5" x14ac:dyDescent="0.25">
      <c r="A62016" t="s">
        <v>924</v>
      </c>
      <c r="B62016" t="s">
        <v>917</v>
      </c>
      <c r="C62016" s="2">
        <v>1.69154889391234E-4</v>
      </c>
      <c r="D62016" t="s">
        <v>661</v>
      </c>
      <c r="E62016" t="s">
        <v>705</v>
      </c>
    </row>
    <row r="62017" spans="1:5" x14ac:dyDescent="0.25">
      <c r="A62017" t="s">
        <v>924</v>
      </c>
      <c r="B62017" t="s">
        <v>1036</v>
      </c>
      <c r="C62017" s="2">
        <v>2.8597368528500498E-4</v>
      </c>
      <c r="D62017" t="s">
        <v>661</v>
      </c>
      <c r="E62017" t="s">
        <v>705</v>
      </c>
    </row>
    <row r="62018" spans="1:5" x14ac:dyDescent="0.25">
      <c r="A62018" t="s">
        <v>808</v>
      </c>
      <c r="B62018" t="s">
        <v>851</v>
      </c>
      <c r="C62018" s="2">
        <v>6.8194203208782702E-4</v>
      </c>
      <c r="D62018" t="s">
        <v>661</v>
      </c>
      <c r="E62018" t="s">
        <v>705</v>
      </c>
    </row>
    <row r="62019" spans="1:5" x14ac:dyDescent="0.25">
      <c r="A62019" t="s">
        <v>1019</v>
      </c>
      <c r="B62019" t="s">
        <v>1032</v>
      </c>
      <c r="C62019">
        <v>1.86066416559366E-3</v>
      </c>
      <c r="D62019" t="s">
        <v>661</v>
      </c>
      <c r="E62019" t="s">
        <v>705</v>
      </c>
    </row>
    <row r="62020" spans="1:5" x14ac:dyDescent="0.25">
      <c r="A62020" t="s">
        <v>885</v>
      </c>
      <c r="B62020" t="s">
        <v>855</v>
      </c>
      <c r="C62020" s="2">
        <v>1.15537440883577E-4</v>
      </c>
      <c r="D62020" t="s">
        <v>661</v>
      </c>
      <c r="E62020" t="s">
        <v>705</v>
      </c>
    </row>
    <row r="62021" spans="1:5" x14ac:dyDescent="0.25">
      <c r="A62021" t="s">
        <v>299</v>
      </c>
      <c r="B62021" t="s">
        <v>945</v>
      </c>
      <c r="C62021" s="2">
        <v>2.1478709117065799E-4</v>
      </c>
      <c r="D62021" t="s">
        <v>661</v>
      </c>
      <c r="E62021" t="s">
        <v>705</v>
      </c>
    </row>
    <row r="62022" spans="1:5" x14ac:dyDescent="0.25">
      <c r="A62022" t="s">
        <v>998</v>
      </c>
      <c r="B62022" t="s">
        <v>951</v>
      </c>
      <c r="C62022" s="2">
        <v>8.93158326713972E-5</v>
      </c>
      <c r="D62022" t="s">
        <v>661</v>
      </c>
      <c r="E62022" t="s">
        <v>705</v>
      </c>
    </row>
    <row r="62023" spans="1:5" x14ac:dyDescent="0.25">
      <c r="A62023" t="s">
        <v>907</v>
      </c>
      <c r="B62023" t="s">
        <v>1007</v>
      </c>
      <c r="C62023" s="2">
        <v>2.0061125412175999E-4</v>
      </c>
      <c r="D62023" t="s">
        <v>661</v>
      </c>
      <c r="E62023" t="s">
        <v>705</v>
      </c>
    </row>
    <row r="62024" spans="1:5" x14ac:dyDescent="0.25">
      <c r="A62024" t="s">
        <v>907</v>
      </c>
      <c r="B62024" t="s">
        <v>852</v>
      </c>
      <c r="C62024" s="2">
        <v>1.8390353518890401E-4</v>
      </c>
      <c r="D62024" t="s">
        <v>661</v>
      </c>
      <c r="E62024" t="s">
        <v>705</v>
      </c>
    </row>
    <row r="62025" spans="1:5" x14ac:dyDescent="0.25">
      <c r="A62025" t="s">
        <v>864</v>
      </c>
      <c r="B62025" t="s">
        <v>1019</v>
      </c>
      <c r="C62025" s="2">
        <v>3.0083520600987003E-4</v>
      </c>
      <c r="D62025" t="s">
        <v>661</v>
      </c>
      <c r="E62025" t="s">
        <v>705</v>
      </c>
    </row>
    <row r="62026" spans="1:5" x14ac:dyDescent="0.25">
      <c r="A62026" t="s">
        <v>965</v>
      </c>
      <c r="B62026" t="s">
        <v>917</v>
      </c>
      <c r="C62026" s="2">
        <v>1.7471771997151699E-4</v>
      </c>
      <c r="D62026" t="s">
        <v>661</v>
      </c>
      <c r="E62026" t="s">
        <v>705</v>
      </c>
    </row>
    <row r="62027" spans="1:5" x14ac:dyDescent="0.25">
      <c r="A62027" t="s">
        <v>969</v>
      </c>
      <c r="B62027" t="s">
        <v>958</v>
      </c>
      <c r="C62027" s="2">
        <v>1.61799519010235E-4</v>
      </c>
      <c r="D62027" t="s">
        <v>661</v>
      </c>
      <c r="E62027" t="s">
        <v>705</v>
      </c>
    </row>
    <row r="62028" spans="1:5" x14ac:dyDescent="0.25">
      <c r="A62028" t="s">
        <v>930</v>
      </c>
      <c r="B62028" t="s">
        <v>807</v>
      </c>
      <c r="C62028" s="2">
        <v>6.9268760882421E-4</v>
      </c>
      <c r="D62028" t="s">
        <v>661</v>
      </c>
      <c r="E62028" t="s">
        <v>705</v>
      </c>
    </row>
    <row r="62029" spans="1:5" x14ac:dyDescent="0.25">
      <c r="A62029" t="s">
        <v>974</v>
      </c>
      <c r="B62029" t="s">
        <v>938</v>
      </c>
      <c r="C62029">
        <v>1.4692324020370599E-3</v>
      </c>
      <c r="D62029" t="s">
        <v>661</v>
      </c>
      <c r="E62029" t="s">
        <v>705</v>
      </c>
    </row>
    <row r="62030" spans="1:5" x14ac:dyDescent="0.25">
      <c r="A62030" t="s">
        <v>958</v>
      </c>
      <c r="B62030" t="s">
        <v>868</v>
      </c>
      <c r="C62030" s="2">
        <v>3.2524763239799999E-4</v>
      </c>
      <c r="D62030" t="s">
        <v>661</v>
      </c>
      <c r="E62030" t="s">
        <v>705</v>
      </c>
    </row>
    <row r="62031" spans="1:5" x14ac:dyDescent="0.25">
      <c r="A62031" t="s">
        <v>976</v>
      </c>
      <c r="B62031" t="s">
        <v>950</v>
      </c>
      <c r="C62031" s="2">
        <v>7.0292397196118303E-4</v>
      </c>
      <c r="D62031" t="s">
        <v>661</v>
      </c>
      <c r="E62031" t="s">
        <v>705</v>
      </c>
    </row>
    <row r="62032" spans="1:5" x14ac:dyDescent="0.25">
      <c r="A62032" t="s">
        <v>976</v>
      </c>
      <c r="B62032" t="s">
        <v>886</v>
      </c>
      <c r="C62032">
        <v>1.5029391237830301E-3</v>
      </c>
      <c r="D62032" t="s">
        <v>661</v>
      </c>
      <c r="E62032" t="s">
        <v>705</v>
      </c>
    </row>
    <row r="62033" spans="1:5" x14ac:dyDescent="0.25">
      <c r="A62033" t="s">
        <v>978</v>
      </c>
      <c r="B62033" t="s">
        <v>936</v>
      </c>
      <c r="C62033" s="2">
        <v>1.58094083649758E-4</v>
      </c>
      <c r="D62033" t="s">
        <v>661</v>
      </c>
      <c r="E62033" t="s">
        <v>705</v>
      </c>
    </row>
    <row r="62034" spans="1:5" x14ac:dyDescent="0.25">
      <c r="A62034" t="s">
        <v>978</v>
      </c>
      <c r="B62034" t="s">
        <v>990</v>
      </c>
      <c r="C62034" s="2">
        <v>1.44966112407947E-4</v>
      </c>
      <c r="D62034" t="s">
        <v>661</v>
      </c>
      <c r="E62034" t="s">
        <v>705</v>
      </c>
    </row>
    <row r="62035" spans="1:5" x14ac:dyDescent="0.25">
      <c r="A62035" t="s">
        <v>945</v>
      </c>
      <c r="B62035" t="s">
        <v>1018</v>
      </c>
      <c r="C62035" s="2">
        <v>3.4046690815263202E-4</v>
      </c>
      <c r="D62035" t="s">
        <v>661</v>
      </c>
      <c r="E62035" t="s">
        <v>705</v>
      </c>
    </row>
    <row r="62036" spans="1:5" x14ac:dyDescent="0.25">
      <c r="A62036" t="s">
        <v>945</v>
      </c>
      <c r="B62036" t="s">
        <v>808</v>
      </c>
      <c r="C62036" s="2">
        <v>2.25651957284007E-4</v>
      </c>
      <c r="D62036" t="s">
        <v>661</v>
      </c>
      <c r="E62036" t="s">
        <v>705</v>
      </c>
    </row>
    <row r="62037" spans="1:5" x14ac:dyDescent="0.25">
      <c r="A62037" t="s">
        <v>945</v>
      </c>
      <c r="B62037" t="s">
        <v>870</v>
      </c>
      <c r="C62037" s="2">
        <v>2.4121861507910499E-4</v>
      </c>
      <c r="D62037" t="s">
        <v>661</v>
      </c>
      <c r="E62037" t="s">
        <v>705</v>
      </c>
    </row>
    <row r="62038" spans="1:5" x14ac:dyDescent="0.25">
      <c r="A62038" t="s">
        <v>947</v>
      </c>
      <c r="B62038" t="s">
        <v>951</v>
      </c>
      <c r="C62038" s="2">
        <v>1.41162828413189E-4</v>
      </c>
      <c r="D62038" t="s">
        <v>661</v>
      </c>
      <c r="E62038" t="s">
        <v>705</v>
      </c>
    </row>
    <row r="62039" spans="1:5" x14ac:dyDescent="0.25">
      <c r="A62039" t="s">
        <v>947</v>
      </c>
      <c r="B62039" t="s">
        <v>830</v>
      </c>
      <c r="C62039" s="2">
        <v>2.7327792193075E-4</v>
      </c>
      <c r="D62039" t="s">
        <v>661</v>
      </c>
      <c r="E62039" t="s">
        <v>705</v>
      </c>
    </row>
    <row r="62040" spans="1:5" x14ac:dyDescent="0.25">
      <c r="A62040" t="s">
        <v>817</v>
      </c>
      <c r="B62040" t="s">
        <v>806</v>
      </c>
      <c r="C62040">
        <v>1.20014245335695E-3</v>
      </c>
      <c r="D62040" t="s">
        <v>661</v>
      </c>
      <c r="E62040" t="s">
        <v>705</v>
      </c>
    </row>
    <row r="62041" spans="1:5" x14ac:dyDescent="0.25">
      <c r="A62041" t="s">
        <v>817</v>
      </c>
      <c r="B62041" t="s">
        <v>811</v>
      </c>
      <c r="C62041" s="2">
        <v>5.9010637088141105E-4</v>
      </c>
      <c r="D62041" t="s">
        <v>661</v>
      </c>
      <c r="E62041" t="s">
        <v>705</v>
      </c>
    </row>
    <row r="62042" spans="1:5" x14ac:dyDescent="0.25">
      <c r="A62042" t="s">
        <v>817</v>
      </c>
      <c r="B62042" t="s">
        <v>847</v>
      </c>
      <c r="C62042" s="2">
        <v>6.2036111689800901E-4</v>
      </c>
      <c r="D62042" t="s">
        <v>661</v>
      </c>
      <c r="E62042" t="s">
        <v>705</v>
      </c>
    </row>
    <row r="62043" spans="1:5" x14ac:dyDescent="0.25">
      <c r="A62043" t="s">
        <v>899</v>
      </c>
      <c r="B62043" t="s">
        <v>1020</v>
      </c>
      <c r="C62043" s="2">
        <v>3.7646480026447098E-4</v>
      </c>
      <c r="D62043" t="s">
        <v>661</v>
      </c>
      <c r="E62043" t="s">
        <v>705</v>
      </c>
    </row>
    <row r="62044" spans="1:5" x14ac:dyDescent="0.25">
      <c r="A62044" t="s">
        <v>980</v>
      </c>
      <c r="B62044" t="s">
        <v>1011</v>
      </c>
      <c r="C62044" s="2">
        <v>1.2208456635754201E-4</v>
      </c>
      <c r="D62044" t="s">
        <v>661</v>
      </c>
      <c r="E62044" t="s">
        <v>705</v>
      </c>
    </row>
    <row r="62045" spans="1:5" x14ac:dyDescent="0.25">
      <c r="A62045" t="s">
        <v>980</v>
      </c>
      <c r="B62045" t="s">
        <v>1012</v>
      </c>
      <c r="C62045" s="2">
        <v>1.6566487936775899E-4</v>
      </c>
      <c r="D62045" t="s">
        <v>661</v>
      </c>
      <c r="E62045" t="s">
        <v>705</v>
      </c>
    </row>
    <row r="62046" spans="1:5" x14ac:dyDescent="0.25">
      <c r="A62046" t="s">
        <v>980</v>
      </c>
      <c r="B62046" t="s">
        <v>1000</v>
      </c>
      <c r="C62046" s="2">
        <v>8.7410353314268702E-5</v>
      </c>
      <c r="D62046" t="s">
        <v>661</v>
      </c>
      <c r="E62046" t="s">
        <v>705</v>
      </c>
    </row>
    <row r="62047" spans="1:5" x14ac:dyDescent="0.25">
      <c r="A62047" t="s">
        <v>981</v>
      </c>
      <c r="B62047" t="s">
        <v>879</v>
      </c>
      <c r="C62047" s="2">
        <v>4.3397572283897402E-4</v>
      </c>
      <c r="D62047" t="s">
        <v>661</v>
      </c>
      <c r="E62047" t="s">
        <v>705</v>
      </c>
    </row>
    <row r="62048" spans="1:5" x14ac:dyDescent="0.25">
      <c r="A62048" t="s">
        <v>818</v>
      </c>
      <c r="B62048" t="s">
        <v>809</v>
      </c>
      <c r="C62048">
        <v>2.2658052078828499E-3</v>
      </c>
      <c r="D62048" t="s">
        <v>661</v>
      </c>
      <c r="E62048" t="s">
        <v>705</v>
      </c>
    </row>
    <row r="62049" spans="1:5" x14ac:dyDescent="0.25">
      <c r="A62049" t="s">
        <v>919</v>
      </c>
      <c r="B62049" t="s">
        <v>821</v>
      </c>
      <c r="C62049" s="2">
        <v>6.6494545287034605E-4</v>
      </c>
      <c r="D62049" t="s">
        <v>661</v>
      </c>
      <c r="E62049" t="s">
        <v>705</v>
      </c>
    </row>
    <row r="62050" spans="1:5" x14ac:dyDescent="0.25">
      <c r="A62050" t="s">
        <v>820</v>
      </c>
      <c r="B62050" t="s">
        <v>819</v>
      </c>
      <c r="C62050" s="2">
        <v>7.3819485001289196E-4</v>
      </c>
      <c r="D62050" t="s">
        <v>661</v>
      </c>
      <c r="E62050" t="s">
        <v>705</v>
      </c>
    </row>
    <row r="62051" spans="1:5" x14ac:dyDescent="0.25">
      <c r="A62051" t="s">
        <v>908</v>
      </c>
      <c r="B62051" t="s">
        <v>929</v>
      </c>
      <c r="C62051" s="2">
        <v>1.45098731560884E-4</v>
      </c>
      <c r="D62051" t="s">
        <v>661</v>
      </c>
      <c r="E62051" t="s">
        <v>705</v>
      </c>
    </row>
    <row r="62052" spans="1:5" x14ac:dyDescent="0.25">
      <c r="A62052" t="s">
        <v>951</v>
      </c>
      <c r="B62052" t="s">
        <v>1033</v>
      </c>
      <c r="C62052" s="2">
        <v>1.7233875081458099E-4</v>
      </c>
      <c r="D62052" t="s">
        <v>661</v>
      </c>
      <c r="E62052" t="s">
        <v>705</v>
      </c>
    </row>
    <row r="62053" spans="1:5" x14ac:dyDescent="0.25">
      <c r="A62053" t="s">
        <v>951</v>
      </c>
      <c r="B62053" t="s">
        <v>834</v>
      </c>
      <c r="C62053" s="2">
        <v>5.9760726202275699E-5</v>
      </c>
      <c r="D62053" t="s">
        <v>661</v>
      </c>
      <c r="E62053" t="s">
        <v>705</v>
      </c>
    </row>
    <row r="62054" spans="1:5" x14ac:dyDescent="0.25">
      <c r="A62054" t="s">
        <v>951</v>
      </c>
      <c r="B62054" t="s">
        <v>1028</v>
      </c>
      <c r="C62054" s="2">
        <v>1.35302016750055E-4</v>
      </c>
      <c r="D62054" t="s">
        <v>661</v>
      </c>
      <c r="E62054" t="s">
        <v>705</v>
      </c>
    </row>
    <row r="62055" spans="1:5" x14ac:dyDescent="0.25">
      <c r="A62055" t="s">
        <v>987</v>
      </c>
      <c r="B62055" t="s">
        <v>834</v>
      </c>
      <c r="C62055" s="2">
        <v>8.9202424553163205E-5</v>
      </c>
      <c r="D62055" t="s">
        <v>661</v>
      </c>
      <c r="E62055" t="s">
        <v>705</v>
      </c>
    </row>
    <row r="62056" spans="1:5" x14ac:dyDescent="0.25">
      <c r="A62056" t="s">
        <v>987</v>
      </c>
      <c r="B62056" t="s">
        <v>1016</v>
      </c>
      <c r="C62056" s="2">
        <v>9.6174333633400899E-5</v>
      </c>
      <c r="D62056" t="s">
        <v>661</v>
      </c>
      <c r="E62056" t="s">
        <v>705</v>
      </c>
    </row>
    <row r="62057" spans="1:5" x14ac:dyDescent="0.25">
      <c r="A62057" t="s">
        <v>990</v>
      </c>
      <c r="B62057" t="s">
        <v>917</v>
      </c>
      <c r="C62057" s="2">
        <v>2.82415277353493E-5</v>
      </c>
      <c r="D62057" t="s">
        <v>661</v>
      </c>
      <c r="E62057" t="s">
        <v>705</v>
      </c>
    </row>
    <row r="62058" spans="1:5" x14ac:dyDescent="0.25">
      <c r="A62058" t="s">
        <v>990</v>
      </c>
      <c r="B62058" t="s">
        <v>926</v>
      </c>
      <c r="C62058" s="2">
        <v>2.2819984701710799E-5</v>
      </c>
      <c r="D62058" t="s">
        <v>661</v>
      </c>
      <c r="E62058" t="s">
        <v>705</v>
      </c>
    </row>
    <row r="62059" spans="1:5" x14ac:dyDescent="0.25">
      <c r="A62059" t="s">
        <v>990</v>
      </c>
      <c r="B62059" t="s">
        <v>932</v>
      </c>
      <c r="C62059" s="2">
        <v>3.8411227854824203E-5</v>
      </c>
      <c r="D62059" t="s">
        <v>661</v>
      </c>
      <c r="E62059" t="s">
        <v>705</v>
      </c>
    </row>
    <row r="62060" spans="1:5" x14ac:dyDescent="0.25">
      <c r="A62060" t="s">
        <v>990</v>
      </c>
      <c r="B62060" t="s">
        <v>907</v>
      </c>
      <c r="C62060" s="2">
        <v>7.6136933606723496E-5</v>
      </c>
      <c r="D62060" t="s">
        <v>661</v>
      </c>
      <c r="E62060" t="s">
        <v>705</v>
      </c>
    </row>
    <row r="62061" spans="1:5" x14ac:dyDescent="0.25">
      <c r="A62061" t="s">
        <v>991</v>
      </c>
      <c r="B62061" t="s">
        <v>917</v>
      </c>
      <c r="C62061" s="2">
        <v>6.2401831462677301E-5</v>
      </c>
      <c r="D62061" t="s">
        <v>661</v>
      </c>
      <c r="E62061" t="s">
        <v>705</v>
      </c>
    </row>
    <row r="62062" spans="1:5" x14ac:dyDescent="0.25">
      <c r="A62062" t="s">
        <v>991</v>
      </c>
      <c r="B62062" t="s">
        <v>932</v>
      </c>
      <c r="C62062" s="2">
        <v>8.4872574014275399E-5</v>
      </c>
      <c r="D62062" t="s">
        <v>661</v>
      </c>
      <c r="E62062" t="s">
        <v>705</v>
      </c>
    </row>
    <row r="62063" spans="1:5" x14ac:dyDescent="0.25">
      <c r="A62063" t="s">
        <v>991</v>
      </c>
      <c r="B62063" t="s">
        <v>936</v>
      </c>
      <c r="C62063" s="2">
        <v>9.4929154827329097E-5</v>
      </c>
      <c r="D62063" t="s">
        <v>661</v>
      </c>
      <c r="E62063" t="s">
        <v>705</v>
      </c>
    </row>
    <row r="62064" spans="1:5" x14ac:dyDescent="0.25">
      <c r="A62064" t="s">
        <v>1036</v>
      </c>
      <c r="B62064" t="s">
        <v>947</v>
      </c>
      <c r="C62064" s="2">
        <v>1.52351810048945E-4</v>
      </c>
      <c r="D62064" t="s">
        <v>661</v>
      </c>
      <c r="E62064" t="s">
        <v>705</v>
      </c>
    </row>
    <row r="62065" spans="1:5" x14ac:dyDescent="0.25">
      <c r="A62065" t="s">
        <v>982</v>
      </c>
      <c r="B62065" t="s">
        <v>834</v>
      </c>
      <c r="C62065" s="2">
        <v>2.4083064589047E-4</v>
      </c>
      <c r="D62065" t="s">
        <v>661</v>
      </c>
      <c r="E62065" t="s">
        <v>705</v>
      </c>
    </row>
    <row r="62066" spans="1:5" x14ac:dyDescent="0.25">
      <c r="A62066" t="s">
        <v>982</v>
      </c>
      <c r="B62066" t="s">
        <v>951</v>
      </c>
      <c r="C62066" s="2">
        <v>2.0019788565091E-4</v>
      </c>
      <c r="D62066" t="s">
        <v>661</v>
      </c>
      <c r="E62066" t="s">
        <v>705</v>
      </c>
    </row>
    <row r="62067" spans="1:5" x14ac:dyDescent="0.25">
      <c r="A62067" t="s">
        <v>942</v>
      </c>
      <c r="B62067" t="s">
        <v>917</v>
      </c>
      <c r="C62067" s="2">
        <v>6.3652915763437093E-5</v>
      </c>
      <c r="D62067" t="s">
        <v>661</v>
      </c>
      <c r="E62067" t="s">
        <v>705</v>
      </c>
    </row>
    <row r="62068" spans="1:5" x14ac:dyDescent="0.25">
      <c r="A62068" t="s">
        <v>942</v>
      </c>
      <c r="B62068" t="s">
        <v>922</v>
      </c>
      <c r="C62068" s="2">
        <v>4.74813600055451E-4</v>
      </c>
      <c r="D62068" t="s">
        <v>661</v>
      </c>
      <c r="E62068" t="s">
        <v>705</v>
      </c>
    </row>
    <row r="62069" spans="1:5" x14ac:dyDescent="0.25">
      <c r="A62069" t="s">
        <v>1034</v>
      </c>
      <c r="B62069" t="s">
        <v>852</v>
      </c>
      <c r="C62069" s="2">
        <v>3.0262074969786501E-4</v>
      </c>
      <c r="D62069" t="s">
        <v>661</v>
      </c>
      <c r="E62069" t="s">
        <v>705</v>
      </c>
    </row>
    <row r="62070" spans="1:5" x14ac:dyDescent="0.25">
      <c r="A62070" t="s">
        <v>1034</v>
      </c>
      <c r="B62070" t="s">
        <v>951</v>
      </c>
      <c r="C62070" s="2">
        <v>1.4069063119771799E-4</v>
      </c>
      <c r="D62070" t="s">
        <v>661</v>
      </c>
      <c r="E62070" t="s">
        <v>705</v>
      </c>
    </row>
    <row r="62071" spans="1:5" x14ac:dyDescent="0.25">
      <c r="A62071" t="s">
        <v>970</v>
      </c>
      <c r="B62071" t="s">
        <v>917</v>
      </c>
      <c r="C62071" s="2">
        <v>2.1195269608001999E-4</v>
      </c>
      <c r="D62071" t="s">
        <v>661</v>
      </c>
      <c r="E62071" t="s">
        <v>705</v>
      </c>
    </row>
    <row r="62072" spans="1:5" x14ac:dyDescent="0.25">
      <c r="A62072" t="s">
        <v>830</v>
      </c>
      <c r="B62072" t="s">
        <v>951</v>
      </c>
      <c r="C62072" s="2">
        <v>9.6171796936640294E-5</v>
      </c>
      <c r="D62072" t="s">
        <v>661</v>
      </c>
      <c r="E62072" t="s">
        <v>705</v>
      </c>
    </row>
    <row r="62073" spans="1:5" x14ac:dyDescent="0.25">
      <c r="A62073" t="s">
        <v>1028</v>
      </c>
      <c r="B62073" t="s">
        <v>1011</v>
      </c>
      <c r="C62073" s="2">
        <v>2.5528771697640699E-4</v>
      </c>
      <c r="D62073" t="s">
        <v>661</v>
      </c>
      <c r="E62073" t="s">
        <v>705</v>
      </c>
    </row>
    <row r="62074" spans="1:5" x14ac:dyDescent="0.25">
      <c r="A62074" t="s">
        <v>995</v>
      </c>
      <c r="B62074" t="s">
        <v>946</v>
      </c>
      <c r="C62074" s="2">
        <v>5.1312844959067595E-4</v>
      </c>
      <c r="D62074" t="s">
        <v>661</v>
      </c>
      <c r="E62074" t="s">
        <v>705</v>
      </c>
    </row>
    <row r="62075" spans="1:5" x14ac:dyDescent="0.25">
      <c r="A62075" t="s">
        <v>995</v>
      </c>
      <c r="B62075" t="s">
        <v>972</v>
      </c>
      <c r="C62075" s="2">
        <v>2.1376961725278601E-4</v>
      </c>
      <c r="D62075" t="s">
        <v>661</v>
      </c>
      <c r="E62075" t="s">
        <v>705</v>
      </c>
    </row>
    <row r="62076" spans="1:5" x14ac:dyDescent="0.25">
      <c r="A62076" t="s">
        <v>995</v>
      </c>
      <c r="B62076" t="s">
        <v>930</v>
      </c>
      <c r="C62076" s="2">
        <v>1.6490597078912299E-4</v>
      </c>
      <c r="D62076" t="s">
        <v>661</v>
      </c>
      <c r="E62076" t="s">
        <v>705</v>
      </c>
    </row>
    <row r="62077" spans="1:5" x14ac:dyDescent="0.25">
      <c r="A62077" t="s">
        <v>995</v>
      </c>
      <c r="B62077" t="s">
        <v>820</v>
      </c>
      <c r="C62077" s="2">
        <v>2.2812080952424999E-4</v>
      </c>
      <c r="D62077" t="s">
        <v>661</v>
      </c>
      <c r="E62077" t="s">
        <v>705</v>
      </c>
    </row>
    <row r="62078" spans="1:5" x14ac:dyDescent="0.25">
      <c r="A62078" t="s">
        <v>989</v>
      </c>
      <c r="B62078" t="s">
        <v>862</v>
      </c>
      <c r="C62078" s="2">
        <v>3.91294523414656E-4</v>
      </c>
      <c r="D62078" t="s">
        <v>661</v>
      </c>
      <c r="E62078" t="s">
        <v>705</v>
      </c>
    </row>
    <row r="62079" spans="1:5" x14ac:dyDescent="0.25">
      <c r="A62079" t="s">
        <v>831</v>
      </c>
      <c r="B62079" t="s">
        <v>993</v>
      </c>
      <c r="C62079" s="2">
        <v>3.5843363654396198E-4</v>
      </c>
      <c r="D62079" t="s">
        <v>661</v>
      </c>
      <c r="E62079" t="s">
        <v>705</v>
      </c>
    </row>
    <row r="62080" spans="1:5" x14ac:dyDescent="0.25">
      <c r="A62080" t="s">
        <v>996</v>
      </c>
      <c r="B62080" t="s">
        <v>938</v>
      </c>
      <c r="C62080" s="2">
        <v>2.2022614064340601E-4</v>
      </c>
      <c r="D62080" t="s">
        <v>661</v>
      </c>
      <c r="E62080" t="s">
        <v>705</v>
      </c>
    </row>
    <row r="62081" spans="1:5" x14ac:dyDescent="0.25">
      <c r="A62081" t="s">
        <v>996</v>
      </c>
      <c r="B62081" t="s">
        <v>933</v>
      </c>
      <c r="C62081" s="2">
        <v>2.6339108975570301E-4</v>
      </c>
      <c r="D62081" t="s">
        <v>661</v>
      </c>
      <c r="E62081" t="s">
        <v>705</v>
      </c>
    </row>
    <row r="62082" spans="1:5" x14ac:dyDescent="0.25">
      <c r="A62082" t="s">
        <v>960</v>
      </c>
      <c r="B62082" t="s">
        <v>809</v>
      </c>
      <c r="C62082" s="2">
        <v>1.05201088269515E-4</v>
      </c>
      <c r="D62082" t="s">
        <v>661</v>
      </c>
      <c r="E62082" t="s">
        <v>705</v>
      </c>
    </row>
    <row r="62083" spans="1:5" x14ac:dyDescent="0.25">
      <c r="A62083" t="s">
        <v>960</v>
      </c>
      <c r="B62083" t="s">
        <v>811</v>
      </c>
      <c r="C62083" s="2">
        <v>3.9684320019645302E-4</v>
      </c>
      <c r="D62083" t="s">
        <v>661</v>
      </c>
      <c r="E62083" t="s">
        <v>705</v>
      </c>
    </row>
    <row r="62084" spans="1:5" x14ac:dyDescent="0.25">
      <c r="A62084" t="s">
        <v>960</v>
      </c>
      <c r="B62084" t="s">
        <v>299</v>
      </c>
      <c r="C62084" s="2">
        <v>9.4387004563291303E-5</v>
      </c>
      <c r="D62084" t="s">
        <v>661</v>
      </c>
      <c r="E62084" t="s">
        <v>705</v>
      </c>
    </row>
    <row r="62085" spans="1:5" x14ac:dyDescent="0.25">
      <c r="A62085" t="s">
        <v>960</v>
      </c>
      <c r="B62085" t="s">
        <v>979</v>
      </c>
      <c r="C62085" s="2">
        <v>2.1743677595959399E-4</v>
      </c>
      <c r="D62085" t="s">
        <v>661</v>
      </c>
      <c r="E62085" t="s">
        <v>705</v>
      </c>
    </row>
    <row r="62086" spans="1:5" x14ac:dyDescent="0.25">
      <c r="A62086" t="s">
        <v>960</v>
      </c>
      <c r="B62086" t="s">
        <v>825</v>
      </c>
      <c r="C62086" s="2">
        <v>1.7099653123943799E-4</v>
      </c>
      <c r="D62086" t="s">
        <v>661</v>
      </c>
      <c r="E62086" t="s">
        <v>705</v>
      </c>
    </row>
    <row r="62087" spans="1:5" x14ac:dyDescent="0.25">
      <c r="A62087" t="s">
        <v>495</v>
      </c>
      <c r="B62087" t="s">
        <v>926</v>
      </c>
      <c r="C62087">
        <v>2.37923084264917E-3</v>
      </c>
      <c r="D62087" t="s">
        <v>661</v>
      </c>
      <c r="E62087" t="s">
        <v>701</v>
      </c>
    </row>
    <row r="62088" spans="1:5" x14ac:dyDescent="0.25">
      <c r="A62088" t="s">
        <v>503</v>
      </c>
      <c r="B62088" t="s">
        <v>825</v>
      </c>
      <c r="C62088">
        <v>6.6363446258591099E-3</v>
      </c>
      <c r="D62088" t="s">
        <v>661</v>
      </c>
      <c r="E62088" t="s">
        <v>701</v>
      </c>
    </row>
    <row r="62089" spans="1:5" x14ac:dyDescent="0.25">
      <c r="A62089" t="s">
        <v>509</v>
      </c>
      <c r="B62089" t="s">
        <v>825</v>
      </c>
      <c r="C62089">
        <v>6.4650542970892799E-3</v>
      </c>
      <c r="D62089" t="s">
        <v>661</v>
      </c>
      <c r="E62089" t="s">
        <v>701</v>
      </c>
    </row>
    <row r="62090" spans="1:5" x14ac:dyDescent="0.25">
      <c r="A62090" t="s">
        <v>898</v>
      </c>
      <c r="B62090" t="s">
        <v>926</v>
      </c>
      <c r="C62090">
        <v>7.3663362205797197E-3</v>
      </c>
      <c r="D62090" t="s">
        <v>661</v>
      </c>
      <c r="E62090" t="s">
        <v>701</v>
      </c>
    </row>
    <row r="62091" spans="1:5" x14ac:dyDescent="0.25">
      <c r="A62091" t="s">
        <v>926</v>
      </c>
      <c r="B62091" t="s">
        <v>817</v>
      </c>
      <c r="C62091">
        <v>1.9393359594723799E-3</v>
      </c>
      <c r="D62091" t="s">
        <v>661</v>
      </c>
      <c r="E62091" t="s">
        <v>701</v>
      </c>
    </row>
    <row r="62092" spans="1:5" x14ac:dyDescent="0.25">
      <c r="A62092" t="s">
        <v>834</v>
      </c>
      <c r="B62092" t="s">
        <v>825</v>
      </c>
      <c r="C62092">
        <v>4.2310254610767196E-3</v>
      </c>
      <c r="D62092" t="s">
        <v>661</v>
      </c>
      <c r="E62092" t="s">
        <v>701</v>
      </c>
    </row>
    <row r="62093" spans="1:5" x14ac:dyDescent="0.25">
      <c r="A62093" t="s">
        <v>948</v>
      </c>
      <c r="B62093" t="s">
        <v>998</v>
      </c>
      <c r="C62093">
        <v>7.2757533251107303E-3</v>
      </c>
      <c r="D62093" t="s">
        <v>661</v>
      </c>
      <c r="E62093" t="s">
        <v>701</v>
      </c>
    </row>
    <row r="62094" spans="1:5" x14ac:dyDescent="0.25">
      <c r="A62094" t="s">
        <v>870</v>
      </c>
      <c r="B62094" t="s">
        <v>816</v>
      </c>
      <c r="C62094">
        <v>3.4528465415951302E-3</v>
      </c>
      <c r="D62094" t="s">
        <v>661</v>
      </c>
      <c r="E62094" t="s">
        <v>701</v>
      </c>
    </row>
    <row r="62095" spans="1:5" x14ac:dyDescent="0.25">
      <c r="A62095" t="s">
        <v>1020</v>
      </c>
      <c r="B62095" t="s">
        <v>1022</v>
      </c>
      <c r="C62095">
        <v>2.00342418768827E-2</v>
      </c>
      <c r="D62095" t="s">
        <v>661</v>
      </c>
      <c r="E62095" t="s">
        <v>701</v>
      </c>
    </row>
    <row r="62096" spans="1:5" x14ac:dyDescent="0.25">
      <c r="A62096" t="s">
        <v>856</v>
      </c>
      <c r="B62096" t="s">
        <v>1022</v>
      </c>
      <c r="C62096">
        <v>1.47994047572428E-2</v>
      </c>
      <c r="D62096" t="s">
        <v>661</v>
      </c>
      <c r="E62096" t="s">
        <v>701</v>
      </c>
    </row>
    <row r="62097" spans="1:5" x14ac:dyDescent="0.25">
      <c r="A62097" t="s">
        <v>856</v>
      </c>
      <c r="B62097" t="s">
        <v>825</v>
      </c>
      <c r="C62097">
        <v>2.8299944233874E-3</v>
      </c>
      <c r="D62097" t="s">
        <v>661</v>
      </c>
      <c r="E62097" t="s">
        <v>701</v>
      </c>
    </row>
    <row r="62098" spans="1:5" x14ac:dyDescent="0.25">
      <c r="A62098" t="s">
        <v>817</v>
      </c>
      <c r="B62098" t="s">
        <v>825</v>
      </c>
      <c r="C62098">
        <v>2.5292249029721901E-3</v>
      </c>
      <c r="D62098" t="s">
        <v>661</v>
      </c>
      <c r="E62098" t="s">
        <v>701</v>
      </c>
    </row>
    <row r="62099" spans="1:5" x14ac:dyDescent="0.25">
      <c r="A62099" t="s">
        <v>981</v>
      </c>
      <c r="B62099" t="s">
        <v>998</v>
      </c>
      <c r="C62099">
        <v>2.8815122006780401E-2</v>
      </c>
      <c r="D62099" t="s">
        <v>661</v>
      </c>
      <c r="E62099" t="s">
        <v>701</v>
      </c>
    </row>
    <row r="62100" spans="1:5" x14ac:dyDescent="0.25">
      <c r="A62100" t="s">
        <v>894</v>
      </c>
      <c r="B62100" t="s">
        <v>982</v>
      </c>
      <c r="C62100">
        <v>1.7787129227967501E-2</v>
      </c>
      <c r="D62100" t="s">
        <v>661</v>
      </c>
      <c r="E62100" t="s">
        <v>701</v>
      </c>
    </row>
    <row r="62101" spans="1:5" x14ac:dyDescent="0.25">
      <c r="A62101" t="s">
        <v>991</v>
      </c>
      <c r="B62101" t="s">
        <v>948</v>
      </c>
      <c r="C62101">
        <v>8.1329889547183606E-3</v>
      </c>
      <c r="D62101" t="s">
        <v>661</v>
      </c>
      <c r="E62101" t="s">
        <v>701</v>
      </c>
    </row>
    <row r="62102" spans="1:5" x14ac:dyDescent="0.25">
      <c r="A62102" t="s">
        <v>825</v>
      </c>
      <c r="B62102" t="s">
        <v>1009</v>
      </c>
      <c r="C62102">
        <v>6.9854454244401001E-3</v>
      </c>
      <c r="D62102" t="s">
        <v>661</v>
      </c>
      <c r="E62102" t="s">
        <v>701</v>
      </c>
    </row>
    <row r="62103" spans="1:5" x14ac:dyDescent="0.25">
      <c r="A62103" t="s">
        <v>825</v>
      </c>
      <c r="B62103" t="s">
        <v>1012</v>
      </c>
      <c r="C62103">
        <v>9.7606114870250598E-3</v>
      </c>
      <c r="D62103" t="s">
        <v>661</v>
      </c>
      <c r="E62103" t="s">
        <v>701</v>
      </c>
    </row>
    <row r="62104" spans="1:5" x14ac:dyDescent="0.25">
      <c r="A62104" t="s">
        <v>942</v>
      </c>
      <c r="B62104" t="s">
        <v>936</v>
      </c>
      <c r="C62104">
        <v>2.1091054679303198E-2</v>
      </c>
      <c r="D62104" t="s">
        <v>661</v>
      </c>
      <c r="E62104" t="s">
        <v>701</v>
      </c>
    </row>
    <row r="62105" spans="1:5" x14ac:dyDescent="0.25">
      <c r="A62105" t="s">
        <v>829</v>
      </c>
      <c r="B62105" t="s">
        <v>825</v>
      </c>
      <c r="C62105">
        <v>4.65917564281405E-3</v>
      </c>
      <c r="D62105" t="s">
        <v>661</v>
      </c>
      <c r="E62105" t="s">
        <v>701</v>
      </c>
    </row>
    <row r="62106" spans="1:5" x14ac:dyDescent="0.25">
      <c r="A62106" t="s">
        <v>1028</v>
      </c>
      <c r="B62106" t="s">
        <v>1007</v>
      </c>
      <c r="C62106">
        <v>2.5851155881822699E-2</v>
      </c>
      <c r="D62106" t="s">
        <v>661</v>
      </c>
      <c r="E62106" t="s">
        <v>701</v>
      </c>
    </row>
    <row r="62107" spans="1:5" x14ac:dyDescent="0.25">
      <c r="A62107" t="s">
        <v>505</v>
      </c>
      <c r="B62107" t="s">
        <v>493</v>
      </c>
      <c r="C62107">
        <v>1.9597061935020402E-3</v>
      </c>
      <c r="D62107" t="s">
        <v>661</v>
      </c>
      <c r="E62107" t="s">
        <v>666</v>
      </c>
    </row>
    <row r="62108" spans="1:5" x14ac:dyDescent="0.25">
      <c r="A62108" t="s">
        <v>505</v>
      </c>
      <c r="B62108" t="s">
        <v>499</v>
      </c>
      <c r="C62108">
        <v>2.7178600772283E-3</v>
      </c>
      <c r="D62108" t="s">
        <v>661</v>
      </c>
      <c r="E62108" t="s">
        <v>666</v>
      </c>
    </row>
    <row r="62109" spans="1:5" x14ac:dyDescent="0.25">
      <c r="A62109" t="s">
        <v>505</v>
      </c>
      <c r="B62109" t="s">
        <v>1008</v>
      </c>
      <c r="C62109">
        <v>1.0440574730918601E-3</v>
      </c>
      <c r="D62109" t="s">
        <v>661</v>
      </c>
      <c r="E62109" t="s">
        <v>666</v>
      </c>
    </row>
    <row r="62110" spans="1:5" x14ac:dyDescent="0.25">
      <c r="A62110" t="s">
        <v>505</v>
      </c>
      <c r="B62110" t="s">
        <v>859</v>
      </c>
      <c r="C62110">
        <v>3.4074290586156302E-3</v>
      </c>
      <c r="D62110" t="s">
        <v>661</v>
      </c>
      <c r="E62110" t="s">
        <v>666</v>
      </c>
    </row>
    <row r="62111" spans="1:5" x14ac:dyDescent="0.25">
      <c r="A62111" t="s">
        <v>505</v>
      </c>
      <c r="B62111" t="s">
        <v>1011</v>
      </c>
      <c r="C62111">
        <v>1.14637373730783E-3</v>
      </c>
      <c r="D62111" t="s">
        <v>661</v>
      </c>
      <c r="E62111" t="s">
        <v>666</v>
      </c>
    </row>
    <row r="62112" spans="1:5" x14ac:dyDescent="0.25">
      <c r="A62112" t="s">
        <v>505</v>
      </c>
      <c r="B62112" t="s">
        <v>932</v>
      </c>
      <c r="C62112">
        <v>1.3824059642397E-3</v>
      </c>
      <c r="D62112" t="s">
        <v>661</v>
      </c>
      <c r="E62112" t="s">
        <v>666</v>
      </c>
    </row>
    <row r="62113" spans="1:5" x14ac:dyDescent="0.25">
      <c r="A62113" t="s">
        <v>505</v>
      </c>
      <c r="B62113" t="s">
        <v>806</v>
      </c>
      <c r="C62113">
        <v>2.3782469052964299E-3</v>
      </c>
      <c r="D62113" t="s">
        <v>661</v>
      </c>
      <c r="E62113" t="s">
        <v>666</v>
      </c>
    </row>
    <row r="62114" spans="1:5" x14ac:dyDescent="0.25">
      <c r="A62114" t="s">
        <v>505</v>
      </c>
      <c r="B62114" t="s">
        <v>924</v>
      </c>
      <c r="C62114">
        <v>1.0974474225957001E-3</v>
      </c>
      <c r="D62114" t="s">
        <v>661</v>
      </c>
      <c r="E62114" t="s">
        <v>666</v>
      </c>
    </row>
    <row r="62115" spans="1:5" x14ac:dyDescent="0.25">
      <c r="A62115" t="s">
        <v>505</v>
      </c>
      <c r="B62115" t="s">
        <v>807</v>
      </c>
      <c r="C62115">
        <v>2.1614989616139399E-3</v>
      </c>
      <c r="D62115" t="s">
        <v>661</v>
      </c>
      <c r="E62115" t="s">
        <v>666</v>
      </c>
    </row>
    <row r="62116" spans="1:5" x14ac:dyDescent="0.25">
      <c r="A62116" t="s">
        <v>505</v>
      </c>
      <c r="B62116" t="s">
        <v>810</v>
      </c>
      <c r="C62116">
        <v>1.91464149950448E-3</v>
      </c>
      <c r="D62116" t="s">
        <v>661</v>
      </c>
      <c r="E62116" t="s">
        <v>666</v>
      </c>
    </row>
    <row r="62117" spans="1:5" x14ac:dyDescent="0.25">
      <c r="A62117" t="s">
        <v>505</v>
      </c>
      <c r="B62117" t="s">
        <v>1019</v>
      </c>
      <c r="C62117">
        <v>1.16957861493594E-3</v>
      </c>
      <c r="D62117" t="s">
        <v>661</v>
      </c>
      <c r="E62117" t="s">
        <v>666</v>
      </c>
    </row>
    <row r="62118" spans="1:5" x14ac:dyDescent="0.25">
      <c r="A62118" t="s">
        <v>505</v>
      </c>
      <c r="B62118" t="s">
        <v>838</v>
      </c>
      <c r="C62118">
        <v>2.6405961823333999E-3</v>
      </c>
      <c r="D62118" t="s">
        <v>661</v>
      </c>
      <c r="E62118" t="s">
        <v>666</v>
      </c>
    </row>
    <row r="62119" spans="1:5" x14ac:dyDescent="0.25">
      <c r="A62119" t="s">
        <v>505</v>
      </c>
      <c r="B62119" t="s">
        <v>870</v>
      </c>
      <c r="C62119">
        <v>1.1178438106367399E-3</v>
      </c>
      <c r="D62119" t="s">
        <v>661</v>
      </c>
      <c r="E62119" t="s">
        <v>666</v>
      </c>
    </row>
    <row r="62120" spans="1:5" x14ac:dyDescent="0.25">
      <c r="A62120" t="s">
        <v>505</v>
      </c>
      <c r="B62120" t="s">
        <v>927</v>
      </c>
      <c r="C62120">
        <v>1.1811995748384899E-3</v>
      </c>
      <c r="D62120" t="s">
        <v>661</v>
      </c>
      <c r="E62120" t="s">
        <v>666</v>
      </c>
    </row>
    <row r="62121" spans="1:5" x14ac:dyDescent="0.25">
      <c r="A62121" t="s">
        <v>505</v>
      </c>
      <c r="B62121" t="s">
        <v>1037</v>
      </c>
      <c r="C62121">
        <v>1.1626005193952501E-3</v>
      </c>
      <c r="D62121" t="s">
        <v>661</v>
      </c>
      <c r="E62121" t="s">
        <v>666</v>
      </c>
    </row>
    <row r="62122" spans="1:5" x14ac:dyDescent="0.25">
      <c r="A62122" t="s">
        <v>505</v>
      </c>
      <c r="B62122" t="s">
        <v>860</v>
      </c>
      <c r="C62122">
        <v>1.2377669666042001E-3</v>
      </c>
      <c r="D62122" t="s">
        <v>661</v>
      </c>
      <c r="E62122" t="s">
        <v>666</v>
      </c>
    </row>
    <row r="62123" spans="1:5" x14ac:dyDescent="0.25">
      <c r="A62123" t="s">
        <v>505</v>
      </c>
      <c r="B62123" t="s">
        <v>968</v>
      </c>
      <c r="C62123">
        <v>1.66697655991137E-3</v>
      </c>
      <c r="D62123" t="s">
        <v>661</v>
      </c>
      <c r="E62123" t="s">
        <v>666</v>
      </c>
    </row>
    <row r="62124" spans="1:5" x14ac:dyDescent="0.25">
      <c r="A62124" t="s">
        <v>505</v>
      </c>
      <c r="B62124" t="s">
        <v>842</v>
      </c>
      <c r="C62124">
        <v>1.24503006654329E-3</v>
      </c>
      <c r="D62124" t="s">
        <v>661</v>
      </c>
      <c r="E62124" t="s">
        <v>666</v>
      </c>
    </row>
    <row r="62125" spans="1:5" x14ac:dyDescent="0.25">
      <c r="A62125" t="s">
        <v>505</v>
      </c>
      <c r="B62125" t="s">
        <v>852</v>
      </c>
      <c r="C62125">
        <v>1.2413185033728E-3</v>
      </c>
      <c r="D62125" t="s">
        <v>661</v>
      </c>
      <c r="E62125" t="s">
        <v>666</v>
      </c>
    </row>
    <row r="62126" spans="1:5" x14ac:dyDescent="0.25">
      <c r="A62126" t="s">
        <v>505</v>
      </c>
      <c r="B62126" t="s">
        <v>819</v>
      </c>
      <c r="C62126">
        <v>2.1790013377613101E-3</v>
      </c>
      <c r="D62126" t="s">
        <v>661</v>
      </c>
      <c r="E62126" t="s">
        <v>666</v>
      </c>
    </row>
    <row r="62127" spans="1:5" x14ac:dyDescent="0.25">
      <c r="A62127" t="s">
        <v>505</v>
      </c>
      <c r="B62127" t="s">
        <v>821</v>
      </c>
      <c r="C62127">
        <v>1.8183150497452501E-3</v>
      </c>
      <c r="D62127" t="s">
        <v>661</v>
      </c>
      <c r="E62127" t="s">
        <v>666</v>
      </c>
    </row>
    <row r="62128" spans="1:5" x14ac:dyDescent="0.25">
      <c r="A62128" t="s">
        <v>505</v>
      </c>
      <c r="B62128" t="s">
        <v>1023</v>
      </c>
      <c r="C62128">
        <v>1.16555780730225E-3</v>
      </c>
      <c r="D62128" t="s">
        <v>661</v>
      </c>
      <c r="E62128" t="s">
        <v>666</v>
      </c>
    </row>
    <row r="62129" spans="1:5" x14ac:dyDescent="0.25">
      <c r="A62129" t="s">
        <v>505</v>
      </c>
      <c r="B62129" t="s">
        <v>894</v>
      </c>
      <c r="C62129">
        <v>2.34735918634721E-3</v>
      </c>
      <c r="D62129" t="s">
        <v>661</v>
      </c>
      <c r="E62129" t="s">
        <v>666</v>
      </c>
    </row>
    <row r="62130" spans="1:5" x14ac:dyDescent="0.25">
      <c r="A62130" t="s">
        <v>505</v>
      </c>
      <c r="B62130" t="s">
        <v>853</v>
      </c>
      <c r="C62130">
        <v>2.43197716012575E-3</v>
      </c>
      <c r="D62130" t="s">
        <v>661</v>
      </c>
      <c r="E62130" t="s">
        <v>666</v>
      </c>
    </row>
    <row r="62131" spans="1:5" x14ac:dyDescent="0.25">
      <c r="A62131" t="s">
        <v>505</v>
      </c>
      <c r="B62131" t="s">
        <v>824</v>
      </c>
      <c r="C62131">
        <v>2.8973419119204301E-3</v>
      </c>
      <c r="D62131" t="s">
        <v>661</v>
      </c>
      <c r="E62131" t="s">
        <v>666</v>
      </c>
    </row>
    <row r="62132" spans="1:5" x14ac:dyDescent="0.25">
      <c r="A62132" t="s">
        <v>505</v>
      </c>
      <c r="B62132" t="s">
        <v>982</v>
      </c>
      <c r="C62132">
        <v>1.2472695966870501E-3</v>
      </c>
      <c r="D62132" t="s">
        <v>661</v>
      </c>
      <c r="E62132" t="s">
        <v>666</v>
      </c>
    </row>
    <row r="62133" spans="1:5" x14ac:dyDescent="0.25">
      <c r="A62133" t="s">
        <v>505</v>
      </c>
      <c r="B62133" t="s">
        <v>830</v>
      </c>
      <c r="C62133">
        <v>1.1818583589375601E-3</v>
      </c>
      <c r="D62133" t="s">
        <v>661</v>
      </c>
      <c r="E62133" t="s">
        <v>666</v>
      </c>
    </row>
    <row r="62134" spans="1:5" x14ac:dyDescent="0.25">
      <c r="A62134" t="s">
        <v>505</v>
      </c>
      <c r="B62134" t="s">
        <v>831</v>
      </c>
      <c r="C62134">
        <v>1.4425161831403399E-3</v>
      </c>
      <c r="D62134" t="s">
        <v>661</v>
      </c>
      <c r="E62134" t="s">
        <v>666</v>
      </c>
    </row>
    <row r="62135" spans="1:5" x14ac:dyDescent="0.25">
      <c r="A62135" t="s">
        <v>523</v>
      </c>
      <c r="B62135" t="s">
        <v>515</v>
      </c>
      <c r="C62135">
        <v>2.7380802788242301E-3</v>
      </c>
      <c r="D62135" t="s">
        <v>661</v>
      </c>
      <c r="E62135" t="s">
        <v>666</v>
      </c>
    </row>
    <row r="62136" spans="1:5" x14ac:dyDescent="0.25">
      <c r="A62136" t="s">
        <v>523</v>
      </c>
      <c r="B62136" t="s">
        <v>891</v>
      </c>
      <c r="C62136">
        <v>3.5122605181279899E-3</v>
      </c>
      <c r="D62136" t="s">
        <v>661</v>
      </c>
      <c r="E62136" t="s">
        <v>666</v>
      </c>
    </row>
    <row r="62137" spans="1:5" x14ac:dyDescent="0.25">
      <c r="A62137" t="s">
        <v>523</v>
      </c>
      <c r="B62137" t="s">
        <v>811</v>
      </c>
      <c r="C62137">
        <v>3.42024775055176E-3</v>
      </c>
      <c r="D62137" t="s">
        <v>661</v>
      </c>
      <c r="E62137" t="s">
        <v>666</v>
      </c>
    </row>
    <row r="62138" spans="1:5" x14ac:dyDescent="0.25">
      <c r="A62138" t="s">
        <v>523</v>
      </c>
      <c r="B62138" t="s">
        <v>299</v>
      </c>
      <c r="C62138">
        <v>2.9350380459566699E-3</v>
      </c>
      <c r="D62138" t="s">
        <v>661</v>
      </c>
      <c r="E62138" t="s">
        <v>666</v>
      </c>
    </row>
    <row r="62139" spans="1:5" x14ac:dyDescent="0.25">
      <c r="A62139" t="s">
        <v>523</v>
      </c>
      <c r="B62139" t="s">
        <v>854</v>
      </c>
      <c r="C62139">
        <v>2.6970581140768799E-3</v>
      </c>
      <c r="D62139" t="s">
        <v>661</v>
      </c>
      <c r="E62139" t="s">
        <v>666</v>
      </c>
    </row>
    <row r="62140" spans="1:5" x14ac:dyDescent="0.25">
      <c r="A62140" t="s">
        <v>507</v>
      </c>
      <c r="B62140" t="s">
        <v>505</v>
      </c>
      <c r="C62140">
        <v>1.1030341803903599E-3</v>
      </c>
      <c r="D62140" t="s">
        <v>661</v>
      </c>
      <c r="E62140" t="s">
        <v>666</v>
      </c>
    </row>
    <row r="62141" spans="1:5" x14ac:dyDescent="0.25">
      <c r="A62141" t="s">
        <v>507</v>
      </c>
      <c r="B62141" t="s">
        <v>493</v>
      </c>
      <c r="C62141">
        <v>1.6470993919598901E-3</v>
      </c>
      <c r="D62141" t="s">
        <v>661</v>
      </c>
      <c r="E62141" t="s">
        <v>666</v>
      </c>
    </row>
    <row r="62142" spans="1:5" x14ac:dyDescent="0.25">
      <c r="A62142" t="s">
        <v>507</v>
      </c>
      <c r="B62142" t="s">
        <v>1008</v>
      </c>
      <c r="C62142" s="2">
        <v>8.7751227766420803E-4</v>
      </c>
      <c r="D62142" t="s">
        <v>661</v>
      </c>
      <c r="E62142" t="s">
        <v>666</v>
      </c>
    </row>
    <row r="62143" spans="1:5" x14ac:dyDescent="0.25">
      <c r="A62143" t="s">
        <v>507</v>
      </c>
      <c r="B62143" t="s">
        <v>1009</v>
      </c>
      <c r="C62143" s="2">
        <v>9.4642856582423103E-4</v>
      </c>
      <c r="D62143" t="s">
        <v>661</v>
      </c>
      <c r="E62143" t="s">
        <v>666</v>
      </c>
    </row>
    <row r="62144" spans="1:5" x14ac:dyDescent="0.25">
      <c r="A62144" t="s">
        <v>507</v>
      </c>
      <c r="B62144" t="s">
        <v>1011</v>
      </c>
      <c r="C62144" s="2">
        <v>9.6350731798180197E-4</v>
      </c>
      <c r="D62144" t="s">
        <v>661</v>
      </c>
      <c r="E62144" t="s">
        <v>666</v>
      </c>
    </row>
    <row r="62145" spans="1:5" x14ac:dyDescent="0.25">
      <c r="A62145" t="s">
        <v>507</v>
      </c>
      <c r="B62145" t="s">
        <v>904</v>
      </c>
      <c r="C62145">
        <v>2.5855685068922698E-3</v>
      </c>
      <c r="D62145" t="s">
        <v>661</v>
      </c>
      <c r="E62145" t="s">
        <v>666</v>
      </c>
    </row>
    <row r="62146" spans="1:5" x14ac:dyDescent="0.25">
      <c r="A62146" t="s">
        <v>507</v>
      </c>
      <c r="B62146" t="s">
        <v>931</v>
      </c>
      <c r="C62146">
        <v>1.0799686569010699E-3</v>
      </c>
      <c r="D62146" t="s">
        <v>661</v>
      </c>
      <c r="E62146" t="s">
        <v>666</v>
      </c>
    </row>
    <row r="62147" spans="1:5" x14ac:dyDescent="0.25">
      <c r="A62147" t="s">
        <v>507</v>
      </c>
      <c r="B62147" t="s">
        <v>834</v>
      </c>
      <c r="C62147" s="2">
        <v>9.0490596441417201E-4</v>
      </c>
      <c r="D62147" t="s">
        <v>661</v>
      </c>
      <c r="E62147" t="s">
        <v>666</v>
      </c>
    </row>
    <row r="62148" spans="1:5" x14ac:dyDescent="0.25">
      <c r="A62148" t="s">
        <v>507</v>
      </c>
      <c r="B62148" t="s">
        <v>836</v>
      </c>
      <c r="C62148">
        <v>1.93095642728213E-3</v>
      </c>
      <c r="D62148" t="s">
        <v>661</v>
      </c>
      <c r="E62148" t="s">
        <v>666</v>
      </c>
    </row>
    <row r="62149" spans="1:5" x14ac:dyDescent="0.25">
      <c r="A62149" t="s">
        <v>507</v>
      </c>
      <c r="B62149" t="s">
        <v>809</v>
      </c>
      <c r="C62149">
        <v>1.1203215440147901E-3</v>
      </c>
      <c r="D62149" t="s">
        <v>661</v>
      </c>
      <c r="E62149" t="s">
        <v>666</v>
      </c>
    </row>
    <row r="62150" spans="1:5" x14ac:dyDescent="0.25">
      <c r="A62150" t="s">
        <v>507</v>
      </c>
      <c r="B62150" t="s">
        <v>838</v>
      </c>
      <c r="C62150">
        <v>2.2193756316855199E-3</v>
      </c>
      <c r="D62150" t="s">
        <v>661</v>
      </c>
      <c r="E62150" t="s">
        <v>666</v>
      </c>
    </row>
    <row r="62151" spans="1:5" x14ac:dyDescent="0.25">
      <c r="A62151" t="s">
        <v>507</v>
      </c>
      <c r="B62151" t="s">
        <v>299</v>
      </c>
      <c r="C62151">
        <v>1.0653536817205999E-3</v>
      </c>
      <c r="D62151" t="s">
        <v>661</v>
      </c>
      <c r="E62151" t="s">
        <v>666</v>
      </c>
    </row>
    <row r="62152" spans="1:5" x14ac:dyDescent="0.25">
      <c r="A62152" t="s">
        <v>507</v>
      </c>
      <c r="B62152" t="s">
        <v>1037</v>
      </c>
      <c r="C62152" s="2">
        <v>9.7714565990166501E-4</v>
      </c>
      <c r="D62152" t="s">
        <v>661</v>
      </c>
      <c r="E62152" t="s">
        <v>666</v>
      </c>
    </row>
    <row r="62153" spans="1:5" x14ac:dyDescent="0.25">
      <c r="A62153" t="s">
        <v>507</v>
      </c>
      <c r="B62153" t="s">
        <v>840</v>
      </c>
      <c r="C62153">
        <v>3.4360881606970298E-3</v>
      </c>
      <c r="D62153" t="s">
        <v>661</v>
      </c>
      <c r="E62153" t="s">
        <v>666</v>
      </c>
    </row>
    <row r="62154" spans="1:5" x14ac:dyDescent="0.25">
      <c r="A62154" t="s">
        <v>507</v>
      </c>
      <c r="B62154" t="s">
        <v>975</v>
      </c>
      <c r="C62154">
        <v>1.4930812731432099E-3</v>
      </c>
      <c r="D62154" t="s">
        <v>661</v>
      </c>
      <c r="E62154" t="s">
        <v>666</v>
      </c>
    </row>
    <row r="62155" spans="1:5" x14ac:dyDescent="0.25">
      <c r="A62155" t="s">
        <v>507</v>
      </c>
      <c r="B62155" t="s">
        <v>819</v>
      </c>
      <c r="C62155">
        <v>1.83141307957111E-3</v>
      </c>
      <c r="D62155" t="s">
        <v>661</v>
      </c>
      <c r="E62155" t="s">
        <v>666</v>
      </c>
    </row>
    <row r="62156" spans="1:5" x14ac:dyDescent="0.25">
      <c r="A62156" t="s">
        <v>507</v>
      </c>
      <c r="B62156" t="s">
        <v>1022</v>
      </c>
      <c r="C62156">
        <v>1.0604292758267699E-3</v>
      </c>
      <c r="D62156" t="s">
        <v>661</v>
      </c>
      <c r="E62156" t="s">
        <v>666</v>
      </c>
    </row>
    <row r="62157" spans="1:5" x14ac:dyDescent="0.25">
      <c r="A62157" t="s">
        <v>507</v>
      </c>
      <c r="B62157" t="s">
        <v>822</v>
      </c>
      <c r="C62157">
        <v>2.0771559184406198E-3</v>
      </c>
      <c r="D62157" t="s">
        <v>661</v>
      </c>
      <c r="E62157" t="s">
        <v>666</v>
      </c>
    </row>
    <row r="62158" spans="1:5" x14ac:dyDescent="0.25">
      <c r="A62158" t="s">
        <v>507</v>
      </c>
      <c r="B62158" t="s">
        <v>876</v>
      </c>
      <c r="C62158">
        <v>2.8182941161519499E-3</v>
      </c>
      <c r="D62158" t="s">
        <v>661</v>
      </c>
      <c r="E62158" t="s">
        <v>666</v>
      </c>
    </row>
    <row r="62159" spans="1:5" x14ac:dyDescent="0.25">
      <c r="A62159" t="s">
        <v>515</v>
      </c>
      <c r="B62159" t="s">
        <v>505</v>
      </c>
      <c r="C62159">
        <v>1.18248985984681E-3</v>
      </c>
      <c r="D62159" t="s">
        <v>661</v>
      </c>
      <c r="E62159" t="s">
        <v>666</v>
      </c>
    </row>
    <row r="62160" spans="1:5" x14ac:dyDescent="0.25">
      <c r="A62160" t="s">
        <v>515</v>
      </c>
      <c r="B62160" t="s">
        <v>493</v>
      </c>
      <c r="C62160">
        <v>1.76574600944929E-3</v>
      </c>
      <c r="D62160" t="s">
        <v>661</v>
      </c>
      <c r="E62160" t="s">
        <v>666</v>
      </c>
    </row>
    <row r="62161" spans="1:5" x14ac:dyDescent="0.25">
      <c r="A62161" t="s">
        <v>515</v>
      </c>
      <c r="B62161" t="s">
        <v>503</v>
      </c>
      <c r="C62161">
        <v>1.01326996739759E-3</v>
      </c>
      <c r="D62161" t="s">
        <v>661</v>
      </c>
      <c r="E62161" t="s">
        <v>666</v>
      </c>
    </row>
    <row r="62162" spans="1:5" x14ac:dyDescent="0.25">
      <c r="A62162" t="s">
        <v>515</v>
      </c>
      <c r="B62162" t="s">
        <v>509</v>
      </c>
      <c r="C62162">
        <v>1.90043493268871E-3</v>
      </c>
      <c r="D62162" t="s">
        <v>661</v>
      </c>
      <c r="E62162" t="s">
        <v>666</v>
      </c>
    </row>
    <row r="62163" spans="1:5" x14ac:dyDescent="0.25">
      <c r="A62163" t="s">
        <v>515</v>
      </c>
      <c r="B62163" t="s">
        <v>1008</v>
      </c>
      <c r="C62163" s="2">
        <v>9.4072270641242905E-4</v>
      </c>
      <c r="D62163" t="s">
        <v>661</v>
      </c>
      <c r="E62163" t="s">
        <v>666</v>
      </c>
    </row>
    <row r="62164" spans="1:5" x14ac:dyDescent="0.25">
      <c r="A62164" t="s">
        <v>515</v>
      </c>
      <c r="B62164" t="s">
        <v>859</v>
      </c>
      <c r="C62164">
        <v>3.0701815491128198E-3</v>
      </c>
      <c r="D62164" t="s">
        <v>661</v>
      </c>
      <c r="E62164" t="s">
        <v>666</v>
      </c>
    </row>
    <row r="62165" spans="1:5" x14ac:dyDescent="0.25">
      <c r="A62165" t="s">
        <v>515</v>
      </c>
      <c r="B62165" t="s">
        <v>1009</v>
      </c>
      <c r="C62165">
        <v>1.01460327589757E-3</v>
      </c>
      <c r="D62165" t="s">
        <v>661</v>
      </c>
      <c r="E62165" t="s">
        <v>666</v>
      </c>
    </row>
    <row r="62166" spans="1:5" x14ac:dyDescent="0.25">
      <c r="A62166" t="s">
        <v>515</v>
      </c>
      <c r="B62166" t="s">
        <v>903</v>
      </c>
      <c r="C62166">
        <v>1.3507753030443099E-3</v>
      </c>
      <c r="D62166" t="s">
        <v>661</v>
      </c>
      <c r="E62166" t="s">
        <v>666</v>
      </c>
    </row>
    <row r="62167" spans="1:5" x14ac:dyDescent="0.25">
      <c r="A62167" t="s">
        <v>515</v>
      </c>
      <c r="B62167" t="s">
        <v>912</v>
      </c>
      <c r="C62167">
        <v>3.87069132582778E-3</v>
      </c>
      <c r="D62167" t="s">
        <v>661</v>
      </c>
      <c r="E62167" t="s">
        <v>666</v>
      </c>
    </row>
    <row r="62168" spans="1:5" x14ac:dyDescent="0.25">
      <c r="A62168" t="s">
        <v>515</v>
      </c>
      <c r="B62168" t="s">
        <v>904</v>
      </c>
      <c r="C62168">
        <v>2.7718165726625201E-3</v>
      </c>
      <c r="D62168" t="s">
        <v>661</v>
      </c>
      <c r="E62168" t="s">
        <v>666</v>
      </c>
    </row>
    <row r="62169" spans="1:5" x14ac:dyDescent="0.25">
      <c r="A62169" t="s">
        <v>515</v>
      </c>
      <c r="B62169" t="s">
        <v>1033</v>
      </c>
      <c r="C62169">
        <v>1.11909852256294E-3</v>
      </c>
      <c r="D62169" t="s">
        <v>661</v>
      </c>
      <c r="E62169" t="s">
        <v>666</v>
      </c>
    </row>
    <row r="62170" spans="1:5" x14ac:dyDescent="0.25">
      <c r="A62170" t="s">
        <v>515</v>
      </c>
      <c r="B62170" t="s">
        <v>1004</v>
      </c>
      <c r="C62170">
        <v>3.8522940610539401E-3</v>
      </c>
      <c r="D62170" t="s">
        <v>661</v>
      </c>
      <c r="E62170" t="s">
        <v>666</v>
      </c>
    </row>
    <row r="62171" spans="1:5" x14ac:dyDescent="0.25">
      <c r="A62171" t="s">
        <v>515</v>
      </c>
      <c r="B62171" t="s">
        <v>1019</v>
      </c>
      <c r="C62171">
        <v>1.0538204477669E-3</v>
      </c>
      <c r="D62171" t="s">
        <v>661</v>
      </c>
      <c r="E62171" t="s">
        <v>666</v>
      </c>
    </row>
    <row r="62172" spans="1:5" x14ac:dyDescent="0.25">
      <c r="A62172" t="s">
        <v>515</v>
      </c>
      <c r="B62172" t="s">
        <v>870</v>
      </c>
      <c r="C62172">
        <v>1.00720617352227E-3</v>
      </c>
      <c r="D62172" t="s">
        <v>661</v>
      </c>
      <c r="E62172" t="s">
        <v>666</v>
      </c>
    </row>
    <row r="62173" spans="1:5" x14ac:dyDescent="0.25">
      <c r="A62173" t="s">
        <v>515</v>
      </c>
      <c r="B62173" t="s">
        <v>1020</v>
      </c>
      <c r="C62173">
        <v>1.4477490989499499E-3</v>
      </c>
      <c r="D62173" t="s">
        <v>661</v>
      </c>
      <c r="E62173" t="s">
        <v>666</v>
      </c>
    </row>
    <row r="62174" spans="1:5" x14ac:dyDescent="0.25">
      <c r="A62174" t="s">
        <v>515</v>
      </c>
      <c r="B62174" t="s">
        <v>860</v>
      </c>
      <c r="C62174">
        <v>1.11525998762439E-3</v>
      </c>
      <c r="D62174" t="s">
        <v>661</v>
      </c>
      <c r="E62174" t="s">
        <v>666</v>
      </c>
    </row>
    <row r="62175" spans="1:5" x14ac:dyDescent="0.25">
      <c r="A62175" t="s">
        <v>515</v>
      </c>
      <c r="B62175" t="s">
        <v>840</v>
      </c>
      <c r="C62175">
        <v>3.6836025180693398E-3</v>
      </c>
      <c r="D62175" t="s">
        <v>661</v>
      </c>
      <c r="E62175" t="s">
        <v>666</v>
      </c>
    </row>
    <row r="62176" spans="1:5" x14ac:dyDescent="0.25">
      <c r="A62176" t="s">
        <v>515</v>
      </c>
      <c r="B62176" t="s">
        <v>856</v>
      </c>
      <c r="C62176">
        <v>2.0554758563180301E-3</v>
      </c>
      <c r="D62176" t="s">
        <v>661</v>
      </c>
      <c r="E62176" t="s">
        <v>666</v>
      </c>
    </row>
    <row r="62177" spans="1:5" x14ac:dyDescent="0.25">
      <c r="A62177" t="s">
        <v>515</v>
      </c>
      <c r="B62177" t="s">
        <v>981</v>
      </c>
      <c r="C62177">
        <v>1.1790169196519899E-3</v>
      </c>
      <c r="D62177" t="s">
        <v>661</v>
      </c>
      <c r="E62177" t="s">
        <v>666</v>
      </c>
    </row>
    <row r="62178" spans="1:5" x14ac:dyDescent="0.25">
      <c r="A62178" t="s">
        <v>515</v>
      </c>
      <c r="B62178" t="s">
        <v>842</v>
      </c>
      <c r="C62178">
        <v>1.1218042804467701E-3</v>
      </c>
      <c r="D62178" t="s">
        <v>661</v>
      </c>
      <c r="E62178" t="s">
        <v>666</v>
      </c>
    </row>
    <row r="62179" spans="1:5" x14ac:dyDescent="0.25">
      <c r="A62179" t="s">
        <v>515</v>
      </c>
      <c r="B62179" t="s">
        <v>852</v>
      </c>
      <c r="C62179">
        <v>1.11845999098554E-3</v>
      </c>
      <c r="D62179" t="s">
        <v>661</v>
      </c>
      <c r="E62179" t="s">
        <v>666</v>
      </c>
    </row>
    <row r="62180" spans="1:5" x14ac:dyDescent="0.25">
      <c r="A62180" t="s">
        <v>515</v>
      </c>
      <c r="B62180" t="s">
        <v>822</v>
      </c>
      <c r="C62180">
        <v>2.22678112888845E-3</v>
      </c>
      <c r="D62180" t="s">
        <v>661</v>
      </c>
      <c r="E62180" t="s">
        <v>666</v>
      </c>
    </row>
    <row r="62181" spans="1:5" x14ac:dyDescent="0.25">
      <c r="A62181" t="s">
        <v>515</v>
      </c>
      <c r="B62181" t="s">
        <v>824</v>
      </c>
      <c r="C62181">
        <v>2.6105800563639299E-3</v>
      </c>
      <c r="D62181" t="s">
        <v>661</v>
      </c>
      <c r="E62181" t="s">
        <v>666</v>
      </c>
    </row>
    <row r="62182" spans="1:5" x14ac:dyDescent="0.25">
      <c r="A62182" t="s">
        <v>515</v>
      </c>
      <c r="B62182" t="s">
        <v>942</v>
      </c>
      <c r="C62182">
        <v>1.89137754327685E-3</v>
      </c>
      <c r="D62182" t="s">
        <v>661</v>
      </c>
      <c r="E62182" t="s">
        <v>666</v>
      </c>
    </row>
    <row r="62183" spans="1:5" x14ac:dyDescent="0.25">
      <c r="A62183" t="s">
        <v>515</v>
      </c>
      <c r="B62183" t="s">
        <v>909</v>
      </c>
      <c r="C62183">
        <v>2.5942479191896298E-3</v>
      </c>
      <c r="D62183" t="s">
        <v>661</v>
      </c>
      <c r="E62183" t="s">
        <v>666</v>
      </c>
    </row>
    <row r="62184" spans="1:5" x14ac:dyDescent="0.25">
      <c r="A62184" t="s">
        <v>515</v>
      </c>
      <c r="B62184" t="s">
        <v>960</v>
      </c>
      <c r="C62184">
        <v>2.3870249568185699E-3</v>
      </c>
      <c r="D62184" t="s">
        <v>661</v>
      </c>
      <c r="E62184" t="s">
        <v>666</v>
      </c>
    </row>
    <row r="62185" spans="1:5" x14ac:dyDescent="0.25">
      <c r="A62185" t="s">
        <v>495</v>
      </c>
      <c r="B62185" t="s">
        <v>926</v>
      </c>
      <c r="C62185">
        <v>2.3956670121329298E-3</v>
      </c>
      <c r="D62185" t="s">
        <v>661</v>
      </c>
      <c r="E62185" t="s">
        <v>666</v>
      </c>
    </row>
    <row r="62186" spans="1:5" x14ac:dyDescent="0.25">
      <c r="A62186" t="s">
        <v>495</v>
      </c>
      <c r="B62186" t="s">
        <v>906</v>
      </c>
      <c r="C62186">
        <v>3.2488327156099299E-3</v>
      </c>
      <c r="D62186" t="s">
        <v>661</v>
      </c>
      <c r="E62186" t="s">
        <v>666</v>
      </c>
    </row>
    <row r="62187" spans="1:5" x14ac:dyDescent="0.25">
      <c r="A62187" t="s">
        <v>495</v>
      </c>
      <c r="B62187" t="s">
        <v>933</v>
      </c>
      <c r="C62187">
        <v>3.0045274909738301E-3</v>
      </c>
      <c r="D62187" t="s">
        <v>661</v>
      </c>
      <c r="E62187" t="s">
        <v>666</v>
      </c>
    </row>
    <row r="62188" spans="1:5" x14ac:dyDescent="0.25">
      <c r="A62188" t="s">
        <v>495</v>
      </c>
      <c r="B62188" t="s">
        <v>953</v>
      </c>
      <c r="C62188">
        <v>3.5605565911550098E-3</v>
      </c>
      <c r="D62188" t="s">
        <v>661</v>
      </c>
      <c r="E62188" t="s">
        <v>666</v>
      </c>
    </row>
    <row r="62189" spans="1:5" x14ac:dyDescent="0.25">
      <c r="A62189" t="s">
        <v>495</v>
      </c>
      <c r="B62189" t="s">
        <v>825</v>
      </c>
      <c r="C62189">
        <v>2.69501838083097E-3</v>
      </c>
      <c r="D62189" t="s">
        <v>661</v>
      </c>
      <c r="E62189" t="s">
        <v>666</v>
      </c>
    </row>
    <row r="62190" spans="1:5" x14ac:dyDescent="0.25">
      <c r="A62190" t="s">
        <v>493</v>
      </c>
      <c r="B62190" t="s">
        <v>1008</v>
      </c>
      <c r="C62190">
        <v>1.5590327180513501E-3</v>
      </c>
      <c r="D62190" t="s">
        <v>661</v>
      </c>
      <c r="E62190" t="s">
        <v>666</v>
      </c>
    </row>
    <row r="62191" spans="1:5" x14ac:dyDescent="0.25">
      <c r="A62191" t="s">
        <v>493</v>
      </c>
      <c r="B62191" t="s">
        <v>1009</v>
      </c>
      <c r="C62191">
        <v>1.68147264334539E-3</v>
      </c>
      <c r="D62191" t="s">
        <v>661</v>
      </c>
      <c r="E62191" t="s">
        <v>666</v>
      </c>
    </row>
    <row r="62192" spans="1:5" x14ac:dyDescent="0.25">
      <c r="A62192" t="s">
        <v>493</v>
      </c>
      <c r="B62192" t="s">
        <v>1011</v>
      </c>
      <c r="C62192">
        <v>1.7118157478514401E-3</v>
      </c>
      <c r="D62192" t="s">
        <v>661</v>
      </c>
      <c r="E62192" t="s">
        <v>666</v>
      </c>
    </row>
    <row r="62193" spans="1:5" x14ac:dyDescent="0.25">
      <c r="A62193" t="s">
        <v>493</v>
      </c>
      <c r="B62193" t="s">
        <v>917</v>
      </c>
      <c r="C62193">
        <v>1.56975973374554E-3</v>
      </c>
      <c r="D62193" t="s">
        <v>661</v>
      </c>
      <c r="E62193" t="s">
        <v>666</v>
      </c>
    </row>
    <row r="62194" spans="1:5" x14ac:dyDescent="0.25">
      <c r="A62194" t="s">
        <v>493</v>
      </c>
      <c r="B62194" t="s">
        <v>931</v>
      </c>
      <c r="C62194">
        <v>1.9187270522463501E-3</v>
      </c>
      <c r="D62194" t="s">
        <v>661</v>
      </c>
      <c r="E62194" t="s">
        <v>666</v>
      </c>
    </row>
    <row r="62195" spans="1:5" x14ac:dyDescent="0.25">
      <c r="A62195" t="s">
        <v>493</v>
      </c>
      <c r="B62195" t="s">
        <v>936</v>
      </c>
      <c r="C62195">
        <v>1.9613717273058899E-3</v>
      </c>
      <c r="D62195" t="s">
        <v>661</v>
      </c>
      <c r="E62195" t="s">
        <v>666</v>
      </c>
    </row>
    <row r="62196" spans="1:5" x14ac:dyDescent="0.25">
      <c r="A62196" t="s">
        <v>493</v>
      </c>
      <c r="B62196" t="s">
        <v>809</v>
      </c>
      <c r="C62196">
        <v>1.9904197197777298E-3</v>
      </c>
      <c r="D62196" t="s">
        <v>661</v>
      </c>
      <c r="E62196" t="s">
        <v>666</v>
      </c>
    </row>
    <row r="62197" spans="1:5" x14ac:dyDescent="0.25">
      <c r="A62197" t="s">
        <v>493</v>
      </c>
      <c r="B62197" t="s">
        <v>945</v>
      </c>
      <c r="C62197">
        <v>2.2717671213768899E-3</v>
      </c>
      <c r="D62197" t="s">
        <v>661</v>
      </c>
      <c r="E62197" t="s">
        <v>666</v>
      </c>
    </row>
    <row r="62198" spans="1:5" x14ac:dyDescent="0.25">
      <c r="A62198" t="s">
        <v>493</v>
      </c>
      <c r="B62198" t="s">
        <v>817</v>
      </c>
      <c r="C62198">
        <v>1.25804876524795E-3</v>
      </c>
      <c r="D62198" t="s">
        <v>661</v>
      </c>
      <c r="E62198" t="s">
        <v>666</v>
      </c>
    </row>
    <row r="62199" spans="1:5" x14ac:dyDescent="0.25">
      <c r="A62199" t="s">
        <v>493</v>
      </c>
      <c r="B62199" t="s">
        <v>842</v>
      </c>
      <c r="C62199">
        <v>1.8591338497930101E-3</v>
      </c>
      <c r="D62199" t="s">
        <v>661</v>
      </c>
      <c r="E62199" t="s">
        <v>666</v>
      </c>
    </row>
    <row r="62200" spans="1:5" x14ac:dyDescent="0.25">
      <c r="A62200" t="s">
        <v>493</v>
      </c>
      <c r="B62200" t="s">
        <v>852</v>
      </c>
      <c r="C62200">
        <v>1.85359137471416E-3</v>
      </c>
      <c r="D62200" t="s">
        <v>661</v>
      </c>
      <c r="E62200" t="s">
        <v>666</v>
      </c>
    </row>
    <row r="62201" spans="1:5" x14ac:dyDescent="0.25">
      <c r="A62201" t="s">
        <v>493</v>
      </c>
      <c r="B62201" t="s">
        <v>1022</v>
      </c>
      <c r="C62201">
        <v>1.8840123412465801E-3</v>
      </c>
      <c r="D62201" t="s">
        <v>661</v>
      </c>
      <c r="E62201" t="s">
        <v>666</v>
      </c>
    </row>
    <row r="62202" spans="1:5" x14ac:dyDescent="0.25">
      <c r="A62202" t="s">
        <v>493</v>
      </c>
      <c r="B62202" t="s">
        <v>1023</v>
      </c>
      <c r="C62202">
        <v>1.74046236262673E-3</v>
      </c>
      <c r="D62202" t="s">
        <v>661</v>
      </c>
      <c r="E62202" t="s">
        <v>666</v>
      </c>
    </row>
    <row r="62203" spans="1:5" x14ac:dyDescent="0.25">
      <c r="A62203" t="s">
        <v>493</v>
      </c>
      <c r="B62203" t="s">
        <v>825</v>
      </c>
      <c r="C62203">
        <v>1.8312158011215701E-3</v>
      </c>
      <c r="D62203" t="s">
        <v>661</v>
      </c>
      <c r="E62203" t="s">
        <v>666</v>
      </c>
    </row>
    <row r="62204" spans="1:5" x14ac:dyDescent="0.25">
      <c r="A62204" t="s">
        <v>493</v>
      </c>
      <c r="B62204" t="s">
        <v>982</v>
      </c>
      <c r="C62204">
        <v>1.8624779293835499E-3</v>
      </c>
      <c r="D62204" t="s">
        <v>661</v>
      </c>
      <c r="E62204" t="s">
        <v>666</v>
      </c>
    </row>
    <row r="62205" spans="1:5" x14ac:dyDescent="0.25">
      <c r="A62205" t="s">
        <v>493</v>
      </c>
      <c r="B62205" t="s">
        <v>942</v>
      </c>
      <c r="C62205">
        <v>3.13452559439852E-3</v>
      </c>
      <c r="D62205" t="s">
        <v>661</v>
      </c>
      <c r="E62205" t="s">
        <v>666</v>
      </c>
    </row>
    <row r="62206" spans="1:5" x14ac:dyDescent="0.25">
      <c r="A62206" t="s">
        <v>493</v>
      </c>
      <c r="B62206" t="s">
        <v>830</v>
      </c>
      <c r="C62206">
        <v>1.76480306043459E-3</v>
      </c>
      <c r="D62206" t="s">
        <v>661</v>
      </c>
      <c r="E62206" t="s">
        <v>666</v>
      </c>
    </row>
    <row r="62207" spans="1:5" x14ac:dyDescent="0.25">
      <c r="A62207" t="s">
        <v>493</v>
      </c>
      <c r="B62207" t="s">
        <v>1032</v>
      </c>
      <c r="C62207">
        <v>1.9338845431630799E-3</v>
      </c>
      <c r="D62207" t="s">
        <v>661</v>
      </c>
      <c r="E62207" t="s">
        <v>666</v>
      </c>
    </row>
    <row r="62208" spans="1:5" x14ac:dyDescent="0.25">
      <c r="A62208" t="s">
        <v>503</v>
      </c>
      <c r="B62208" t="s">
        <v>499</v>
      </c>
      <c r="C62208">
        <v>2.3289212066593202E-3</v>
      </c>
      <c r="D62208" t="s">
        <v>661</v>
      </c>
      <c r="E62208" t="s">
        <v>666</v>
      </c>
    </row>
    <row r="62209" spans="1:5" x14ac:dyDescent="0.25">
      <c r="A62209" t="s">
        <v>503</v>
      </c>
      <c r="B62209" t="s">
        <v>1008</v>
      </c>
      <c r="C62209" s="2">
        <v>8.9464790477904296E-4</v>
      </c>
      <c r="D62209" t="s">
        <v>661</v>
      </c>
      <c r="E62209" t="s">
        <v>666</v>
      </c>
    </row>
    <row r="62210" spans="1:5" x14ac:dyDescent="0.25">
      <c r="A62210" t="s">
        <v>503</v>
      </c>
      <c r="B62210" t="s">
        <v>1009</v>
      </c>
      <c r="C62210" s="2">
        <v>9.6490988380981398E-4</v>
      </c>
      <c r="D62210" t="s">
        <v>661</v>
      </c>
      <c r="E62210" t="s">
        <v>666</v>
      </c>
    </row>
    <row r="62211" spans="1:5" x14ac:dyDescent="0.25">
      <c r="A62211" t="s">
        <v>503</v>
      </c>
      <c r="B62211" t="s">
        <v>912</v>
      </c>
      <c r="C62211">
        <v>3.6811121924498302E-3</v>
      </c>
      <c r="D62211" t="s">
        <v>661</v>
      </c>
      <c r="E62211" t="s">
        <v>666</v>
      </c>
    </row>
    <row r="62212" spans="1:5" x14ac:dyDescent="0.25">
      <c r="A62212" t="s">
        <v>503</v>
      </c>
      <c r="B62212" t="s">
        <v>1012</v>
      </c>
      <c r="C62212">
        <v>3.1833757260498101E-3</v>
      </c>
      <c r="D62212" t="s">
        <v>661</v>
      </c>
      <c r="E62212" t="s">
        <v>666</v>
      </c>
    </row>
    <row r="62213" spans="1:5" x14ac:dyDescent="0.25">
      <c r="A62213" t="s">
        <v>503</v>
      </c>
      <c r="B62213" t="s">
        <v>1033</v>
      </c>
      <c r="C62213">
        <v>1.0642871188688899E-3</v>
      </c>
      <c r="D62213" t="s">
        <v>661</v>
      </c>
      <c r="E62213" t="s">
        <v>666</v>
      </c>
    </row>
    <row r="62214" spans="1:5" x14ac:dyDescent="0.25">
      <c r="A62214" t="s">
        <v>503</v>
      </c>
      <c r="B62214" t="s">
        <v>938</v>
      </c>
      <c r="C62214">
        <v>1.00234619793058E-3</v>
      </c>
      <c r="D62214" t="s">
        <v>661</v>
      </c>
      <c r="E62214" t="s">
        <v>666</v>
      </c>
    </row>
    <row r="62215" spans="1:5" x14ac:dyDescent="0.25">
      <c r="A62215" t="s">
        <v>503</v>
      </c>
      <c r="B62215" t="s">
        <v>834</v>
      </c>
      <c r="C62215" s="2">
        <v>9.2257655192038704E-4</v>
      </c>
      <c r="D62215" t="s">
        <v>661</v>
      </c>
      <c r="E62215" t="s">
        <v>666</v>
      </c>
    </row>
    <row r="62216" spans="1:5" x14ac:dyDescent="0.25">
      <c r="A62216" t="s">
        <v>503</v>
      </c>
      <c r="B62216" t="s">
        <v>925</v>
      </c>
      <c r="C62216">
        <v>1.2012819963257699E-3</v>
      </c>
      <c r="D62216" t="s">
        <v>661</v>
      </c>
      <c r="E62216" t="s">
        <v>666</v>
      </c>
    </row>
    <row r="62217" spans="1:5" x14ac:dyDescent="0.25">
      <c r="A62217" t="s">
        <v>503</v>
      </c>
      <c r="B62217" t="s">
        <v>1016</v>
      </c>
      <c r="C62217">
        <v>1.8684011098958899E-3</v>
      </c>
      <c r="D62217" t="s">
        <v>661</v>
      </c>
      <c r="E62217" t="s">
        <v>666</v>
      </c>
    </row>
    <row r="62218" spans="1:5" x14ac:dyDescent="0.25">
      <c r="A62218" t="s">
        <v>503</v>
      </c>
      <c r="B62218" t="s">
        <v>924</v>
      </c>
      <c r="C62218" s="2">
        <v>9.40397511776711E-4</v>
      </c>
      <c r="D62218" t="s">
        <v>661</v>
      </c>
      <c r="E62218" t="s">
        <v>666</v>
      </c>
    </row>
    <row r="62219" spans="1:5" x14ac:dyDescent="0.25">
      <c r="A62219" t="s">
        <v>503</v>
      </c>
      <c r="B62219" t="s">
        <v>809</v>
      </c>
      <c r="C62219">
        <v>1.14219867471624E-3</v>
      </c>
      <c r="D62219" t="s">
        <v>661</v>
      </c>
      <c r="E62219" t="s">
        <v>666</v>
      </c>
    </row>
    <row r="62220" spans="1:5" x14ac:dyDescent="0.25">
      <c r="A62220" t="s">
        <v>503</v>
      </c>
      <c r="B62220" t="s">
        <v>1019</v>
      </c>
      <c r="C62220">
        <v>1.0022063191150201E-3</v>
      </c>
      <c r="D62220" t="s">
        <v>661</v>
      </c>
      <c r="E62220" t="s">
        <v>666</v>
      </c>
    </row>
    <row r="62221" spans="1:5" x14ac:dyDescent="0.25">
      <c r="A62221" t="s">
        <v>503</v>
      </c>
      <c r="B62221" t="s">
        <v>949</v>
      </c>
      <c r="C62221">
        <v>1.09355862362665E-3</v>
      </c>
      <c r="D62221" t="s">
        <v>661</v>
      </c>
      <c r="E62221" t="s">
        <v>666</v>
      </c>
    </row>
    <row r="62222" spans="1:5" x14ac:dyDescent="0.25">
      <c r="A62222" t="s">
        <v>503</v>
      </c>
      <c r="B62222" t="s">
        <v>870</v>
      </c>
      <c r="C62222" s="2">
        <v>9.5787512318254399E-4</v>
      </c>
      <c r="D62222" t="s">
        <v>661</v>
      </c>
      <c r="E62222" t="s">
        <v>666</v>
      </c>
    </row>
    <row r="62223" spans="1:5" x14ac:dyDescent="0.25">
      <c r="A62223" t="s">
        <v>503</v>
      </c>
      <c r="B62223" t="s">
        <v>934</v>
      </c>
      <c r="C62223">
        <v>2.3624211860995298E-3</v>
      </c>
      <c r="D62223" t="s">
        <v>661</v>
      </c>
      <c r="E62223" t="s">
        <v>666</v>
      </c>
    </row>
    <row r="62224" spans="1:5" x14ac:dyDescent="0.25">
      <c r="A62224" t="s">
        <v>503</v>
      </c>
      <c r="B62224" t="s">
        <v>840</v>
      </c>
      <c r="C62224">
        <v>3.50318612919015E-3</v>
      </c>
      <c r="D62224" t="s">
        <v>661</v>
      </c>
      <c r="E62224" t="s">
        <v>666</v>
      </c>
    </row>
    <row r="62225" spans="1:5" x14ac:dyDescent="0.25">
      <c r="A62225" t="s">
        <v>503</v>
      </c>
      <c r="B62225" t="s">
        <v>969</v>
      </c>
      <c r="C62225" s="2">
        <v>9.2105593382868305E-4</v>
      </c>
      <c r="D62225" t="s">
        <v>661</v>
      </c>
      <c r="E62225" t="s">
        <v>666</v>
      </c>
    </row>
    <row r="62226" spans="1:5" x14ac:dyDescent="0.25">
      <c r="A62226" t="s">
        <v>503</v>
      </c>
      <c r="B62226" t="s">
        <v>975</v>
      </c>
      <c r="C62226">
        <v>1.5222373490209201E-3</v>
      </c>
      <c r="D62226" t="s">
        <v>661</v>
      </c>
      <c r="E62226" t="s">
        <v>666</v>
      </c>
    </row>
    <row r="62227" spans="1:5" x14ac:dyDescent="0.25">
      <c r="A62227" t="s">
        <v>503</v>
      </c>
      <c r="B62227" t="s">
        <v>976</v>
      </c>
      <c r="C62227">
        <v>1.48347444226228E-3</v>
      </c>
      <c r="D62227" t="s">
        <v>661</v>
      </c>
      <c r="E62227" t="s">
        <v>666</v>
      </c>
    </row>
    <row r="62228" spans="1:5" x14ac:dyDescent="0.25">
      <c r="A62228" t="s">
        <v>503</v>
      </c>
      <c r="B62228" t="s">
        <v>856</v>
      </c>
      <c r="C62228">
        <v>1.95480214506524E-3</v>
      </c>
      <c r="D62228" t="s">
        <v>661</v>
      </c>
      <c r="E62228" t="s">
        <v>666</v>
      </c>
    </row>
    <row r="62229" spans="1:5" x14ac:dyDescent="0.25">
      <c r="A62229" t="s">
        <v>503</v>
      </c>
      <c r="B62229" t="s">
        <v>1022</v>
      </c>
      <c r="C62229">
        <v>1.0811367971672199E-3</v>
      </c>
      <c r="D62229" t="s">
        <v>661</v>
      </c>
      <c r="E62229" t="s">
        <v>666</v>
      </c>
    </row>
    <row r="62230" spans="1:5" x14ac:dyDescent="0.25">
      <c r="A62230" t="s">
        <v>503</v>
      </c>
      <c r="B62230" t="s">
        <v>820</v>
      </c>
      <c r="C62230">
        <v>1.0097054186461499E-3</v>
      </c>
      <c r="D62230" t="s">
        <v>661</v>
      </c>
      <c r="E62230" t="s">
        <v>666</v>
      </c>
    </row>
    <row r="62231" spans="1:5" x14ac:dyDescent="0.25">
      <c r="A62231" t="s">
        <v>503</v>
      </c>
      <c r="B62231" t="s">
        <v>1023</v>
      </c>
      <c r="C62231" s="2">
        <v>9.9876087198073698E-4</v>
      </c>
      <c r="D62231" t="s">
        <v>661</v>
      </c>
      <c r="E62231" t="s">
        <v>666</v>
      </c>
    </row>
    <row r="62232" spans="1:5" x14ac:dyDescent="0.25">
      <c r="A62232" t="s">
        <v>503</v>
      </c>
      <c r="B62232" t="s">
        <v>853</v>
      </c>
      <c r="C62232">
        <v>2.08394964257927E-3</v>
      </c>
      <c r="D62232" t="s">
        <v>661</v>
      </c>
      <c r="E62232" t="s">
        <v>666</v>
      </c>
    </row>
    <row r="62233" spans="1:5" x14ac:dyDescent="0.25">
      <c r="A62233" t="s">
        <v>503</v>
      </c>
      <c r="B62233" t="s">
        <v>824</v>
      </c>
      <c r="C62233">
        <v>2.48271843657372E-3</v>
      </c>
      <c r="D62233" t="s">
        <v>661</v>
      </c>
      <c r="E62233" t="s">
        <v>666</v>
      </c>
    </row>
    <row r="62234" spans="1:5" x14ac:dyDescent="0.25">
      <c r="A62234" t="s">
        <v>503</v>
      </c>
      <c r="B62234" t="s">
        <v>825</v>
      </c>
      <c r="C62234">
        <v>1.0508396543424999E-3</v>
      </c>
      <c r="D62234" t="s">
        <v>661</v>
      </c>
      <c r="E62234" t="s">
        <v>666</v>
      </c>
    </row>
    <row r="62235" spans="1:5" x14ac:dyDescent="0.25">
      <c r="A62235" t="s">
        <v>503</v>
      </c>
      <c r="B62235" t="s">
        <v>829</v>
      </c>
      <c r="C62235">
        <v>2.10606203832534E-3</v>
      </c>
      <c r="D62235" t="s">
        <v>661</v>
      </c>
      <c r="E62235" t="s">
        <v>666</v>
      </c>
    </row>
    <row r="62236" spans="1:5" x14ac:dyDescent="0.25">
      <c r="A62236" t="s">
        <v>503</v>
      </c>
      <c r="B62236" t="s">
        <v>830</v>
      </c>
      <c r="C62236">
        <v>1.01272881582082E-3</v>
      </c>
      <c r="D62236" t="s">
        <v>661</v>
      </c>
      <c r="E62236" t="s">
        <v>666</v>
      </c>
    </row>
    <row r="62237" spans="1:5" x14ac:dyDescent="0.25">
      <c r="A62237" t="s">
        <v>503</v>
      </c>
      <c r="B62237" t="s">
        <v>831</v>
      </c>
      <c r="C62237">
        <v>1.2360851678217999E-3</v>
      </c>
      <c r="D62237" t="s">
        <v>661</v>
      </c>
      <c r="E62237" t="s">
        <v>666</v>
      </c>
    </row>
    <row r="62238" spans="1:5" x14ac:dyDescent="0.25">
      <c r="A62238" t="s">
        <v>503</v>
      </c>
      <c r="B62238" t="s">
        <v>1032</v>
      </c>
      <c r="C62238">
        <v>1.1097559188819901E-3</v>
      </c>
      <c r="D62238" t="s">
        <v>661</v>
      </c>
      <c r="E62238" t="s">
        <v>666</v>
      </c>
    </row>
    <row r="62239" spans="1:5" x14ac:dyDescent="0.25">
      <c r="A62239" t="s">
        <v>509</v>
      </c>
      <c r="B62239" t="s">
        <v>503</v>
      </c>
      <c r="C62239">
        <v>1.8073551825193901E-3</v>
      </c>
      <c r="D62239" t="s">
        <v>661</v>
      </c>
      <c r="E62239" t="s">
        <v>666</v>
      </c>
    </row>
    <row r="62240" spans="1:5" x14ac:dyDescent="0.25">
      <c r="A62240" t="s">
        <v>509</v>
      </c>
      <c r="B62240" t="s">
        <v>993</v>
      </c>
      <c r="C62240">
        <v>2.0758261777423901E-3</v>
      </c>
      <c r="D62240" t="s">
        <v>661</v>
      </c>
      <c r="E62240" t="s">
        <v>666</v>
      </c>
    </row>
    <row r="62241" spans="1:5" x14ac:dyDescent="0.25">
      <c r="A62241" t="s">
        <v>509</v>
      </c>
      <c r="B62241" t="s">
        <v>1008</v>
      </c>
      <c r="C62241">
        <v>1.6779536365339001E-3</v>
      </c>
      <c r="D62241" t="s">
        <v>661</v>
      </c>
      <c r="E62241" t="s">
        <v>666</v>
      </c>
    </row>
    <row r="62242" spans="1:5" x14ac:dyDescent="0.25">
      <c r="A62242" t="s">
        <v>509</v>
      </c>
      <c r="B62242" t="s">
        <v>1009</v>
      </c>
      <c r="C62242">
        <v>1.8097334371899E-3</v>
      </c>
      <c r="D62242" t="s">
        <v>661</v>
      </c>
      <c r="E62242" t="s">
        <v>666</v>
      </c>
    </row>
    <row r="62243" spans="1:5" x14ac:dyDescent="0.25">
      <c r="A62243" t="s">
        <v>509</v>
      </c>
      <c r="B62243" t="s">
        <v>834</v>
      </c>
      <c r="C62243">
        <v>1.73033515736744E-3</v>
      </c>
      <c r="D62243" t="s">
        <v>661</v>
      </c>
      <c r="E62243" t="s">
        <v>666</v>
      </c>
    </row>
    <row r="62244" spans="1:5" x14ac:dyDescent="0.25">
      <c r="A62244" t="s">
        <v>509</v>
      </c>
      <c r="B62244" t="s">
        <v>941</v>
      </c>
      <c r="C62244">
        <v>1.9711863301709199E-3</v>
      </c>
      <c r="D62244" t="s">
        <v>661</v>
      </c>
      <c r="E62244" t="s">
        <v>666</v>
      </c>
    </row>
    <row r="62245" spans="1:5" x14ac:dyDescent="0.25">
      <c r="A62245" t="s">
        <v>509</v>
      </c>
      <c r="B62245" t="s">
        <v>925</v>
      </c>
      <c r="C62245">
        <v>2.25306008746312E-3</v>
      </c>
      <c r="D62245" t="s">
        <v>661</v>
      </c>
      <c r="E62245" t="s">
        <v>666</v>
      </c>
    </row>
    <row r="62246" spans="1:5" x14ac:dyDescent="0.25">
      <c r="A62246" t="s">
        <v>509</v>
      </c>
      <c r="B62246" t="s">
        <v>948</v>
      </c>
      <c r="C62246">
        <v>2.0953431026527599E-3</v>
      </c>
      <c r="D62246" t="s">
        <v>661</v>
      </c>
      <c r="E62246" t="s">
        <v>666</v>
      </c>
    </row>
    <row r="62247" spans="1:5" x14ac:dyDescent="0.25">
      <c r="A62247" t="s">
        <v>509</v>
      </c>
      <c r="B62247" t="s">
        <v>924</v>
      </c>
      <c r="C62247">
        <v>1.7637593734881999E-3</v>
      </c>
      <c r="D62247" t="s">
        <v>661</v>
      </c>
      <c r="E62247" t="s">
        <v>666</v>
      </c>
    </row>
    <row r="62248" spans="1:5" x14ac:dyDescent="0.25">
      <c r="A62248" t="s">
        <v>509</v>
      </c>
      <c r="B62248" t="s">
        <v>1019</v>
      </c>
      <c r="C62248">
        <v>1.8796843878566001E-3</v>
      </c>
      <c r="D62248" t="s">
        <v>661</v>
      </c>
      <c r="E62248" t="s">
        <v>666</v>
      </c>
    </row>
    <row r="62249" spans="1:5" x14ac:dyDescent="0.25">
      <c r="A62249" t="s">
        <v>509</v>
      </c>
      <c r="B62249" t="s">
        <v>870</v>
      </c>
      <c r="C62249">
        <v>1.7965392865875601E-3</v>
      </c>
      <c r="D62249" t="s">
        <v>661</v>
      </c>
      <c r="E62249" t="s">
        <v>666</v>
      </c>
    </row>
    <row r="62250" spans="1:5" x14ac:dyDescent="0.25">
      <c r="A62250" t="s">
        <v>509</v>
      </c>
      <c r="B62250" t="s">
        <v>907</v>
      </c>
      <c r="C62250">
        <v>1.73064230312374E-3</v>
      </c>
      <c r="D62250" t="s">
        <v>661</v>
      </c>
      <c r="E62250" t="s">
        <v>666</v>
      </c>
    </row>
    <row r="62251" spans="1:5" x14ac:dyDescent="0.25">
      <c r="A62251" t="s">
        <v>509</v>
      </c>
      <c r="B62251" t="s">
        <v>1020</v>
      </c>
      <c r="C62251">
        <v>2.5823293626472399E-3</v>
      </c>
      <c r="D62251" t="s">
        <v>661</v>
      </c>
      <c r="E62251" t="s">
        <v>666</v>
      </c>
    </row>
    <row r="62252" spans="1:5" x14ac:dyDescent="0.25">
      <c r="A62252" t="s">
        <v>509</v>
      </c>
      <c r="B62252" t="s">
        <v>1037</v>
      </c>
      <c r="C62252">
        <v>1.8684697376118501E-3</v>
      </c>
      <c r="D62252" t="s">
        <v>661</v>
      </c>
      <c r="E62252" t="s">
        <v>666</v>
      </c>
    </row>
    <row r="62253" spans="1:5" x14ac:dyDescent="0.25">
      <c r="A62253" t="s">
        <v>509</v>
      </c>
      <c r="B62253" t="s">
        <v>860</v>
      </c>
      <c r="C62253">
        <v>1.98927340606344E-3</v>
      </c>
      <c r="D62253" t="s">
        <v>661</v>
      </c>
      <c r="E62253" t="s">
        <v>666</v>
      </c>
    </row>
    <row r="62254" spans="1:5" x14ac:dyDescent="0.25">
      <c r="A62254" t="s">
        <v>509</v>
      </c>
      <c r="B62254" t="s">
        <v>958</v>
      </c>
      <c r="C62254">
        <v>1.72070503083981E-3</v>
      </c>
      <c r="D62254" t="s">
        <v>661</v>
      </c>
      <c r="E62254" t="s">
        <v>666</v>
      </c>
    </row>
    <row r="62255" spans="1:5" x14ac:dyDescent="0.25">
      <c r="A62255" t="s">
        <v>509</v>
      </c>
      <c r="B62255" t="s">
        <v>980</v>
      </c>
      <c r="C62255">
        <v>2.3142634178578798E-3</v>
      </c>
      <c r="D62255" t="s">
        <v>661</v>
      </c>
      <c r="E62255" t="s">
        <v>666</v>
      </c>
    </row>
    <row r="62256" spans="1:5" x14ac:dyDescent="0.25">
      <c r="A62256" t="s">
        <v>509</v>
      </c>
      <c r="B62256" t="s">
        <v>842</v>
      </c>
      <c r="C62256">
        <v>2.0009462040266601E-3</v>
      </c>
      <c r="D62256" t="s">
        <v>661</v>
      </c>
      <c r="E62256" t="s">
        <v>666</v>
      </c>
    </row>
    <row r="62257" spans="1:5" x14ac:dyDescent="0.25">
      <c r="A62257" t="s">
        <v>509</v>
      </c>
      <c r="B62257" t="s">
        <v>852</v>
      </c>
      <c r="C62257">
        <v>1.9949810493761198E-3</v>
      </c>
      <c r="D62257" t="s">
        <v>661</v>
      </c>
      <c r="E62257" t="s">
        <v>666</v>
      </c>
    </row>
    <row r="62258" spans="1:5" x14ac:dyDescent="0.25">
      <c r="A62258" t="s">
        <v>509</v>
      </c>
      <c r="B62258" t="s">
        <v>1023</v>
      </c>
      <c r="C62258">
        <v>1.87322267915113E-3</v>
      </c>
      <c r="D62258" t="s">
        <v>661</v>
      </c>
      <c r="E62258" t="s">
        <v>666</v>
      </c>
    </row>
    <row r="62259" spans="1:5" x14ac:dyDescent="0.25">
      <c r="A62259" t="s">
        <v>509</v>
      </c>
      <c r="B62259" t="s">
        <v>987</v>
      </c>
      <c r="C62259">
        <v>1.8532983952295099E-3</v>
      </c>
      <c r="D62259" t="s">
        <v>661</v>
      </c>
      <c r="E62259" t="s">
        <v>666</v>
      </c>
    </row>
    <row r="62260" spans="1:5" x14ac:dyDescent="0.25">
      <c r="A62260" t="s">
        <v>509</v>
      </c>
      <c r="B62260" t="s">
        <v>825</v>
      </c>
      <c r="C62260">
        <v>1.97089880732424E-3</v>
      </c>
      <c r="D62260" t="s">
        <v>661</v>
      </c>
      <c r="E62260" t="s">
        <v>666</v>
      </c>
    </row>
    <row r="62261" spans="1:5" x14ac:dyDescent="0.25">
      <c r="A62261" t="s">
        <v>509</v>
      </c>
      <c r="B62261" t="s">
        <v>830</v>
      </c>
      <c r="C62261">
        <v>1.8994199980270001E-3</v>
      </c>
      <c r="D62261" t="s">
        <v>661</v>
      </c>
      <c r="E62261" t="s">
        <v>666</v>
      </c>
    </row>
    <row r="62262" spans="1:5" x14ac:dyDescent="0.25">
      <c r="A62262" t="s">
        <v>509</v>
      </c>
      <c r="B62262" t="s">
        <v>1032</v>
      </c>
      <c r="C62262">
        <v>2.0813988742007499E-3</v>
      </c>
      <c r="D62262" t="s">
        <v>661</v>
      </c>
      <c r="E62262" t="s">
        <v>666</v>
      </c>
    </row>
    <row r="62263" spans="1:5" x14ac:dyDescent="0.25">
      <c r="A62263" t="s">
        <v>499</v>
      </c>
      <c r="B62263" t="s">
        <v>1008</v>
      </c>
      <c r="C62263">
        <v>2.1621772636872798E-3</v>
      </c>
      <c r="D62263" t="s">
        <v>661</v>
      </c>
      <c r="E62263" t="s">
        <v>666</v>
      </c>
    </row>
    <row r="62264" spans="1:5" x14ac:dyDescent="0.25">
      <c r="A62264" t="s">
        <v>499</v>
      </c>
      <c r="B62264" t="s">
        <v>897</v>
      </c>
      <c r="C62264">
        <v>3.2121290600714701E-3</v>
      </c>
      <c r="D62264" t="s">
        <v>661</v>
      </c>
      <c r="E62264" t="s">
        <v>666</v>
      </c>
    </row>
    <row r="62265" spans="1:5" x14ac:dyDescent="0.25">
      <c r="A62265" t="s">
        <v>499</v>
      </c>
      <c r="B62265" t="s">
        <v>917</v>
      </c>
      <c r="C62265">
        <v>2.1770541574901302E-3</v>
      </c>
      <c r="D62265" t="s">
        <v>661</v>
      </c>
      <c r="E62265" t="s">
        <v>666</v>
      </c>
    </row>
    <row r="62266" spans="1:5" x14ac:dyDescent="0.25">
      <c r="A62266" t="s">
        <v>499</v>
      </c>
      <c r="B62266" t="s">
        <v>1018</v>
      </c>
      <c r="C62266">
        <v>3.1581931319649699E-3</v>
      </c>
      <c r="D62266" t="s">
        <v>661</v>
      </c>
      <c r="E62266" t="s">
        <v>666</v>
      </c>
    </row>
    <row r="62267" spans="1:5" x14ac:dyDescent="0.25">
      <c r="A62267" t="s">
        <v>499</v>
      </c>
      <c r="B62267" t="s">
        <v>809</v>
      </c>
      <c r="C62267">
        <v>2.7604556425461402E-3</v>
      </c>
      <c r="D62267" t="s">
        <v>661</v>
      </c>
      <c r="E62267" t="s">
        <v>666</v>
      </c>
    </row>
    <row r="62268" spans="1:5" x14ac:dyDescent="0.25">
      <c r="A62268" t="s">
        <v>499</v>
      </c>
      <c r="B62268" t="s">
        <v>1019</v>
      </c>
      <c r="C62268">
        <v>2.4221233114415002E-3</v>
      </c>
      <c r="D62268" t="s">
        <v>661</v>
      </c>
      <c r="E62268" t="s">
        <v>666</v>
      </c>
    </row>
    <row r="62269" spans="1:5" x14ac:dyDescent="0.25">
      <c r="A62269" t="s">
        <v>499</v>
      </c>
      <c r="B62269" t="s">
        <v>811</v>
      </c>
      <c r="C62269">
        <v>3.0589734048594901E-3</v>
      </c>
      <c r="D62269" t="s">
        <v>661</v>
      </c>
      <c r="E62269" t="s">
        <v>666</v>
      </c>
    </row>
    <row r="62270" spans="1:5" x14ac:dyDescent="0.25">
      <c r="A62270" t="s">
        <v>499</v>
      </c>
      <c r="B62270" t="s">
        <v>870</v>
      </c>
      <c r="C62270">
        <v>2.3149841138108101E-3</v>
      </c>
      <c r="D62270" t="s">
        <v>661</v>
      </c>
      <c r="E62270" t="s">
        <v>666</v>
      </c>
    </row>
    <row r="62271" spans="1:5" x14ac:dyDescent="0.25">
      <c r="A62271" t="s">
        <v>499</v>
      </c>
      <c r="B62271" t="s">
        <v>998</v>
      </c>
      <c r="C62271">
        <v>2.4003796584995299E-3</v>
      </c>
      <c r="D62271" t="s">
        <v>661</v>
      </c>
      <c r="E62271" t="s">
        <v>666</v>
      </c>
    </row>
    <row r="62272" spans="1:5" x14ac:dyDescent="0.25">
      <c r="A62272" t="s">
        <v>499</v>
      </c>
      <c r="B62272" t="s">
        <v>1037</v>
      </c>
      <c r="C62272">
        <v>2.40767224527071E-3</v>
      </c>
      <c r="D62272" t="s">
        <v>661</v>
      </c>
      <c r="E62272" t="s">
        <v>666</v>
      </c>
    </row>
    <row r="62273" spans="1:5" x14ac:dyDescent="0.25">
      <c r="A62273" t="s">
        <v>499</v>
      </c>
      <c r="B62273" t="s">
        <v>965</v>
      </c>
      <c r="C62273">
        <v>2.79320239607632E-3</v>
      </c>
      <c r="D62273" t="s">
        <v>661</v>
      </c>
      <c r="E62273" t="s">
        <v>666</v>
      </c>
    </row>
    <row r="62274" spans="1:5" x14ac:dyDescent="0.25">
      <c r="A62274" t="s">
        <v>499</v>
      </c>
      <c r="B62274" t="s">
        <v>978</v>
      </c>
      <c r="C62274">
        <v>3.0336426420667999E-3</v>
      </c>
      <c r="D62274" t="s">
        <v>661</v>
      </c>
      <c r="E62274" t="s">
        <v>666</v>
      </c>
    </row>
    <row r="62275" spans="1:5" x14ac:dyDescent="0.25">
      <c r="A62275" t="s">
        <v>499</v>
      </c>
      <c r="B62275" t="s">
        <v>852</v>
      </c>
      <c r="C62275">
        <v>2.5706924525721801E-3</v>
      </c>
      <c r="D62275" t="s">
        <v>661</v>
      </c>
      <c r="E62275" t="s">
        <v>666</v>
      </c>
    </row>
    <row r="62276" spans="1:5" x14ac:dyDescent="0.25">
      <c r="A62276" t="s">
        <v>499</v>
      </c>
      <c r="B62276" t="s">
        <v>1022</v>
      </c>
      <c r="C62276">
        <v>2.61288212797361E-3</v>
      </c>
      <c r="D62276" t="s">
        <v>661</v>
      </c>
      <c r="E62276" t="s">
        <v>666</v>
      </c>
    </row>
    <row r="62277" spans="1:5" x14ac:dyDescent="0.25">
      <c r="A62277" t="s">
        <v>499</v>
      </c>
      <c r="B62277" t="s">
        <v>820</v>
      </c>
      <c r="C62277">
        <v>2.4402473245756398E-3</v>
      </c>
      <c r="D62277" t="s">
        <v>661</v>
      </c>
      <c r="E62277" t="s">
        <v>666</v>
      </c>
    </row>
    <row r="62278" spans="1:5" x14ac:dyDescent="0.25">
      <c r="A62278" t="s">
        <v>499</v>
      </c>
      <c r="B62278" t="s">
        <v>821</v>
      </c>
      <c r="C62278">
        <v>3.7656157867017701E-3</v>
      </c>
      <c r="D62278" t="s">
        <v>661</v>
      </c>
      <c r="E62278" t="s">
        <v>666</v>
      </c>
    </row>
    <row r="62279" spans="1:5" x14ac:dyDescent="0.25">
      <c r="A62279" t="s">
        <v>499</v>
      </c>
      <c r="B62279" t="s">
        <v>1023</v>
      </c>
      <c r="C62279">
        <v>2.4137966917757302E-3</v>
      </c>
      <c r="D62279" t="s">
        <v>661</v>
      </c>
      <c r="E62279" t="s">
        <v>666</v>
      </c>
    </row>
    <row r="62280" spans="1:5" x14ac:dyDescent="0.25">
      <c r="A62280" t="s">
        <v>499</v>
      </c>
      <c r="B62280" t="s">
        <v>987</v>
      </c>
      <c r="C62280">
        <v>2.3881225805325399E-3</v>
      </c>
      <c r="D62280" t="s">
        <v>661</v>
      </c>
      <c r="E62280" t="s">
        <v>666</v>
      </c>
    </row>
    <row r="62281" spans="1:5" x14ac:dyDescent="0.25">
      <c r="A62281" t="s">
        <v>499</v>
      </c>
      <c r="B62281" t="s">
        <v>830</v>
      </c>
      <c r="C62281">
        <v>2.44755418255381E-3</v>
      </c>
      <c r="D62281" t="s">
        <v>661</v>
      </c>
      <c r="E62281" t="s">
        <v>666</v>
      </c>
    </row>
    <row r="62282" spans="1:5" x14ac:dyDescent="0.25">
      <c r="A62282" t="s">
        <v>499</v>
      </c>
      <c r="B62282" t="s">
        <v>1028</v>
      </c>
      <c r="C62282">
        <v>2.25361330660462E-3</v>
      </c>
      <c r="D62282" t="s">
        <v>661</v>
      </c>
      <c r="E62282" t="s">
        <v>666</v>
      </c>
    </row>
    <row r="62283" spans="1:5" x14ac:dyDescent="0.25">
      <c r="A62283" t="s">
        <v>499</v>
      </c>
      <c r="B62283" t="s">
        <v>996</v>
      </c>
      <c r="C62283">
        <v>2.1799010534136699E-3</v>
      </c>
      <c r="D62283" t="s">
        <v>661</v>
      </c>
      <c r="E62283" t="s">
        <v>666</v>
      </c>
    </row>
    <row r="62284" spans="1:5" x14ac:dyDescent="0.25">
      <c r="A62284" t="s">
        <v>517</v>
      </c>
      <c r="B62284" t="s">
        <v>503</v>
      </c>
      <c r="C62284">
        <v>2.2479274898438099E-3</v>
      </c>
      <c r="D62284" t="s">
        <v>661</v>
      </c>
      <c r="E62284" t="s">
        <v>666</v>
      </c>
    </row>
    <row r="62285" spans="1:5" x14ac:dyDescent="0.25">
      <c r="A62285" t="s">
        <v>517</v>
      </c>
      <c r="B62285" t="s">
        <v>513</v>
      </c>
      <c r="C62285">
        <v>3.0726210860251E-3</v>
      </c>
      <c r="D62285" t="s">
        <v>661</v>
      </c>
      <c r="E62285" t="s">
        <v>666</v>
      </c>
    </row>
    <row r="62286" spans="1:5" x14ac:dyDescent="0.25">
      <c r="A62286" t="s">
        <v>517</v>
      </c>
      <c r="B62286" t="s">
        <v>931</v>
      </c>
      <c r="C62286">
        <v>2.5684831438079299E-3</v>
      </c>
      <c r="D62286" t="s">
        <v>661</v>
      </c>
      <c r="E62286" t="s">
        <v>666</v>
      </c>
    </row>
    <row r="62287" spans="1:5" x14ac:dyDescent="0.25">
      <c r="A62287" t="s">
        <v>517</v>
      </c>
      <c r="B62287" t="s">
        <v>930</v>
      </c>
      <c r="C62287">
        <v>2.6959669963543299E-3</v>
      </c>
      <c r="D62287" t="s">
        <v>661</v>
      </c>
      <c r="E62287" t="s">
        <v>666</v>
      </c>
    </row>
    <row r="62288" spans="1:5" x14ac:dyDescent="0.25">
      <c r="A62288" t="s">
        <v>517</v>
      </c>
      <c r="B62288" t="s">
        <v>974</v>
      </c>
      <c r="C62288">
        <v>6.7488781299091397E-3</v>
      </c>
      <c r="D62288" t="s">
        <v>661</v>
      </c>
      <c r="E62288" t="s">
        <v>666</v>
      </c>
    </row>
    <row r="62289" spans="1:5" x14ac:dyDescent="0.25">
      <c r="A62289" t="s">
        <v>517</v>
      </c>
      <c r="B62289" t="s">
        <v>820</v>
      </c>
      <c r="C62289">
        <v>2.3553819132524001E-3</v>
      </c>
      <c r="D62289" t="s">
        <v>661</v>
      </c>
      <c r="E62289" t="s">
        <v>666</v>
      </c>
    </row>
    <row r="62290" spans="1:5" x14ac:dyDescent="0.25">
      <c r="A62290" t="s">
        <v>517</v>
      </c>
      <c r="B62290" t="s">
        <v>825</v>
      </c>
      <c r="C62290">
        <v>2.4513375215006201E-3</v>
      </c>
      <c r="D62290" t="s">
        <v>661</v>
      </c>
      <c r="E62290" t="s">
        <v>666</v>
      </c>
    </row>
    <row r="62291" spans="1:5" x14ac:dyDescent="0.25">
      <c r="A62291" t="s">
        <v>517</v>
      </c>
      <c r="B62291" t="s">
        <v>854</v>
      </c>
      <c r="C62291">
        <v>2.3282840392414199E-3</v>
      </c>
      <c r="D62291" t="s">
        <v>661</v>
      </c>
      <c r="E62291" t="s">
        <v>666</v>
      </c>
    </row>
    <row r="62292" spans="1:5" x14ac:dyDescent="0.25">
      <c r="A62292" t="s">
        <v>497</v>
      </c>
      <c r="B62292" t="s">
        <v>1008</v>
      </c>
      <c r="C62292">
        <v>2.8510402400700602E-3</v>
      </c>
      <c r="D62292" t="s">
        <v>661</v>
      </c>
      <c r="E62292" t="s">
        <v>666</v>
      </c>
    </row>
    <row r="62293" spans="1:5" x14ac:dyDescent="0.25">
      <c r="A62293" t="s">
        <v>497</v>
      </c>
      <c r="B62293" t="s">
        <v>1011</v>
      </c>
      <c r="C62293">
        <v>3.1304381528204301E-3</v>
      </c>
      <c r="D62293" t="s">
        <v>661</v>
      </c>
      <c r="E62293" t="s">
        <v>666</v>
      </c>
    </row>
    <row r="62294" spans="1:5" x14ac:dyDescent="0.25">
      <c r="A62294" t="s">
        <v>497</v>
      </c>
      <c r="B62294" t="s">
        <v>917</v>
      </c>
      <c r="C62294">
        <v>2.8706568535586501E-3</v>
      </c>
      <c r="D62294" t="s">
        <v>661</v>
      </c>
      <c r="E62294" t="s">
        <v>666</v>
      </c>
    </row>
    <row r="62295" spans="1:5" x14ac:dyDescent="0.25">
      <c r="A62295" t="s">
        <v>497</v>
      </c>
      <c r="B62295" t="s">
        <v>924</v>
      </c>
      <c r="C62295">
        <v>2.99683405118283E-3</v>
      </c>
      <c r="D62295" t="s">
        <v>661</v>
      </c>
      <c r="E62295" t="s">
        <v>666</v>
      </c>
    </row>
    <row r="62296" spans="1:5" x14ac:dyDescent="0.25">
      <c r="A62296" t="s">
        <v>497</v>
      </c>
      <c r="B62296" t="s">
        <v>809</v>
      </c>
      <c r="C62296">
        <v>3.6399284272704102E-3</v>
      </c>
      <c r="D62296" t="s">
        <v>661</v>
      </c>
      <c r="E62296" t="s">
        <v>666</v>
      </c>
    </row>
    <row r="62297" spans="1:5" x14ac:dyDescent="0.25">
      <c r="A62297" t="s">
        <v>497</v>
      </c>
      <c r="B62297" t="s">
        <v>1019</v>
      </c>
      <c r="C62297">
        <v>3.1938044105567298E-3</v>
      </c>
      <c r="D62297" t="s">
        <v>661</v>
      </c>
      <c r="E62297" t="s">
        <v>666</v>
      </c>
    </row>
    <row r="62298" spans="1:5" x14ac:dyDescent="0.25">
      <c r="A62298" t="s">
        <v>497</v>
      </c>
      <c r="B62298" t="s">
        <v>1037</v>
      </c>
      <c r="C62298">
        <v>3.1747489912958898E-3</v>
      </c>
      <c r="D62298" t="s">
        <v>661</v>
      </c>
      <c r="E62298" t="s">
        <v>666</v>
      </c>
    </row>
    <row r="62299" spans="1:5" x14ac:dyDescent="0.25">
      <c r="A62299" t="s">
        <v>497</v>
      </c>
      <c r="B62299" t="s">
        <v>958</v>
      </c>
      <c r="C62299">
        <v>2.9236796342885802E-3</v>
      </c>
      <c r="D62299" t="s">
        <v>661</v>
      </c>
      <c r="E62299" t="s">
        <v>666</v>
      </c>
    </row>
    <row r="62300" spans="1:5" x14ac:dyDescent="0.25">
      <c r="A62300" t="s">
        <v>497</v>
      </c>
      <c r="B62300" t="s">
        <v>852</v>
      </c>
      <c r="C62300">
        <v>3.3897069478547701E-3</v>
      </c>
      <c r="D62300" t="s">
        <v>661</v>
      </c>
      <c r="E62300" t="s">
        <v>666</v>
      </c>
    </row>
    <row r="62301" spans="1:5" x14ac:dyDescent="0.25">
      <c r="A62301" t="s">
        <v>497</v>
      </c>
      <c r="B62301" t="s">
        <v>1022</v>
      </c>
      <c r="C62301">
        <v>3.4453380015325502E-3</v>
      </c>
      <c r="D62301" t="s">
        <v>661</v>
      </c>
      <c r="E62301" t="s">
        <v>666</v>
      </c>
    </row>
    <row r="62302" spans="1:5" x14ac:dyDescent="0.25">
      <c r="A62302" t="s">
        <v>497</v>
      </c>
      <c r="B62302" t="s">
        <v>830</v>
      </c>
      <c r="C62302">
        <v>3.22733733969543E-3</v>
      </c>
      <c r="D62302" t="s">
        <v>661</v>
      </c>
      <c r="E62302" t="s">
        <v>666</v>
      </c>
    </row>
    <row r="62303" spans="1:5" x14ac:dyDescent="0.25">
      <c r="A62303" t="s">
        <v>527</v>
      </c>
      <c r="B62303" t="s">
        <v>505</v>
      </c>
      <c r="C62303">
        <v>1.20180048186791E-3</v>
      </c>
      <c r="D62303" t="s">
        <v>661</v>
      </c>
      <c r="E62303" t="s">
        <v>666</v>
      </c>
    </row>
    <row r="62304" spans="1:5" x14ac:dyDescent="0.25">
      <c r="A62304" t="s">
        <v>527</v>
      </c>
      <c r="B62304" t="s">
        <v>515</v>
      </c>
      <c r="C62304">
        <v>1.08285332954899E-3</v>
      </c>
      <c r="D62304" t="s">
        <v>661</v>
      </c>
      <c r="E62304" t="s">
        <v>666</v>
      </c>
    </row>
    <row r="62305" spans="1:5" x14ac:dyDescent="0.25">
      <c r="A62305" t="s">
        <v>527</v>
      </c>
      <c r="B62305" t="s">
        <v>493</v>
      </c>
      <c r="C62305">
        <v>1.79458140291114E-3</v>
      </c>
      <c r="D62305" t="s">
        <v>661</v>
      </c>
      <c r="E62305" t="s">
        <v>666</v>
      </c>
    </row>
    <row r="62306" spans="1:5" x14ac:dyDescent="0.25">
      <c r="A62306" t="s">
        <v>527</v>
      </c>
      <c r="B62306" t="s">
        <v>509</v>
      </c>
      <c r="C62306">
        <v>1.93146998086303E-3</v>
      </c>
      <c r="D62306" t="s">
        <v>661</v>
      </c>
      <c r="E62306" t="s">
        <v>666</v>
      </c>
    </row>
    <row r="62307" spans="1:5" x14ac:dyDescent="0.25">
      <c r="A62307" t="s">
        <v>527</v>
      </c>
      <c r="B62307" t="s">
        <v>499</v>
      </c>
      <c r="C62307">
        <v>2.4888531667425998E-3</v>
      </c>
      <c r="D62307" t="s">
        <v>661</v>
      </c>
      <c r="E62307" t="s">
        <v>666</v>
      </c>
    </row>
    <row r="62308" spans="1:5" x14ac:dyDescent="0.25">
      <c r="A62308" t="s">
        <v>527</v>
      </c>
      <c r="B62308" t="s">
        <v>1008</v>
      </c>
      <c r="C62308" s="2">
        <v>9.5608524099427496E-4</v>
      </c>
      <c r="D62308" t="s">
        <v>661</v>
      </c>
      <c r="E62308" t="s">
        <v>666</v>
      </c>
    </row>
    <row r="62309" spans="1:5" x14ac:dyDescent="0.25">
      <c r="A62309" t="s">
        <v>527</v>
      </c>
      <c r="B62309" t="s">
        <v>1009</v>
      </c>
      <c r="C62309">
        <v>1.03117225214668E-3</v>
      </c>
      <c r="D62309" t="s">
        <v>661</v>
      </c>
      <c r="E62309" t="s">
        <v>666</v>
      </c>
    </row>
    <row r="62310" spans="1:5" x14ac:dyDescent="0.25">
      <c r="A62310" t="s">
        <v>527</v>
      </c>
      <c r="B62310" t="s">
        <v>1011</v>
      </c>
      <c r="C62310">
        <v>1.0497802270942899E-3</v>
      </c>
      <c r="D62310" t="s">
        <v>661</v>
      </c>
      <c r="E62310" t="s">
        <v>666</v>
      </c>
    </row>
    <row r="62311" spans="1:5" x14ac:dyDescent="0.25">
      <c r="A62311" t="s">
        <v>527</v>
      </c>
      <c r="B62311" t="s">
        <v>950</v>
      </c>
      <c r="C62311">
        <v>2.1123119875035802E-3</v>
      </c>
      <c r="D62311" t="s">
        <v>661</v>
      </c>
      <c r="E62311" t="s">
        <v>666</v>
      </c>
    </row>
    <row r="62312" spans="1:5" x14ac:dyDescent="0.25">
      <c r="A62312" t="s">
        <v>527</v>
      </c>
      <c r="B62312" t="s">
        <v>1033</v>
      </c>
      <c r="C62312">
        <v>1.13737395740064E-3</v>
      </c>
      <c r="D62312" t="s">
        <v>661</v>
      </c>
      <c r="E62312" t="s">
        <v>666</v>
      </c>
    </row>
    <row r="62313" spans="1:5" x14ac:dyDescent="0.25">
      <c r="A62313" t="s">
        <v>527</v>
      </c>
      <c r="B62313" t="s">
        <v>936</v>
      </c>
      <c r="C62313">
        <v>1.2028217126503599E-3</v>
      </c>
      <c r="D62313" t="s">
        <v>661</v>
      </c>
      <c r="E62313" t="s">
        <v>666</v>
      </c>
    </row>
    <row r="62314" spans="1:5" x14ac:dyDescent="0.25">
      <c r="A62314" t="s">
        <v>527</v>
      </c>
      <c r="B62314" t="s">
        <v>857</v>
      </c>
      <c r="C62314">
        <v>2.4612010242366501E-3</v>
      </c>
      <c r="D62314" t="s">
        <v>661</v>
      </c>
      <c r="E62314" t="s">
        <v>666</v>
      </c>
    </row>
    <row r="62315" spans="1:5" x14ac:dyDescent="0.25">
      <c r="A62315" t="s">
        <v>527</v>
      </c>
      <c r="B62315" t="s">
        <v>1016</v>
      </c>
      <c r="C62315">
        <v>1.9967082851631199E-3</v>
      </c>
      <c r="D62315" t="s">
        <v>661</v>
      </c>
      <c r="E62315" t="s">
        <v>666</v>
      </c>
    </row>
    <row r="62316" spans="1:5" x14ac:dyDescent="0.25">
      <c r="A62316" t="s">
        <v>527</v>
      </c>
      <c r="B62316" t="s">
        <v>924</v>
      </c>
      <c r="C62316">
        <v>1.0049766122363401E-3</v>
      </c>
      <c r="D62316" t="s">
        <v>661</v>
      </c>
      <c r="E62316" t="s">
        <v>666</v>
      </c>
    </row>
    <row r="62317" spans="1:5" x14ac:dyDescent="0.25">
      <c r="A62317" t="s">
        <v>527</v>
      </c>
      <c r="B62317" t="s">
        <v>810</v>
      </c>
      <c r="C62317">
        <v>1.7533137943906501E-3</v>
      </c>
      <c r="D62317" t="s">
        <v>661</v>
      </c>
      <c r="E62317" t="s">
        <v>666</v>
      </c>
    </row>
    <row r="62318" spans="1:5" x14ac:dyDescent="0.25">
      <c r="A62318" t="s">
        <v>527</v>
      </c>
      <c r="B62318" t="s">
        <v>1019</v>
      </c>
      <c r="C62318">
        <v>1.07102984442962E-3</v>
      </c>
      <c r="D62318" t="s">
        <v>661</v>
      </c>
      <c r="E62318" t="s">
        <v>666</v>
      </c>
    </row>
    <row r="62319" spans="1:5" x14ac:dyDescent="0.25">
      <c r="A62319" t="s">
        <v>527</v>
      </c>
      <c r="B62319" t="s">
        <v>870</v>
      </c>
      <c r="C62319">
        <v>1.0236543691887099E-3</v>
      </c>
      <c r="D62319" t="s">
        <v>661</v>
      </c>
      <c r="E62319" t="s">
        <v>666</v>
      </c>
    </row>
    <row r="62320" spans="1:5" x14ac:dyDescent="0.25">
      <c r="A62320" t="s">
        <v>527</v>
      </c>
      <c r="B62320" t="s">
        <v>814</v>
      </c>
      <c r="C62320">
        <v>3.9484526142603699E-3</v>
      </c>
      <c r="D62320" t="s">
        <v>661</v>
      </c>
      <c r="E62320" t="s">
        <v>666</v>
      </c>
    </row>
    <row r="62321" spans="1:5" x14ac:dyDescent="0.25">
      <c r="A62321" t="s">
        <v>527</v>
      </c>
      <c r="B62321" t="s">
        <v>1037</v>
      </c>
      <c r="C62321">
        <v>1.06463980656513E-3</v>
      </c>
      <c r="D62321" t="s">
        <v>661</v>
      </c>
      <c r="E62321" t="s">
        <v>666</v>
      </c>
    </row>
    <row r="62322" spans="1:5" x14ac:dyDescent="0.25">
      <c r="A62322" t="s">
        <v>527</v>
      </c>
      <c r="B62322" t="s">
        <v>860</v>
      </c>
      <c r="C62322">
        <v>1.1334727760608199E-3</v>
      </c>
      <c r="D62322" t="s">
        <v>661</v>
      </c>
      <c r="E62322" t="s">
        <v>666</v>
      </c>
    </row>
    <row r="62323" spans="1:5" x14ac:dyDescent="0.25">
      <c r="A62323" t="s">
        <v>527</v>
      </c>
      <c r="B62323" t="s">
        <v>840</v>
      </c>
      <c r="C62323">
        <v>3.74375733449182E-3</v>
      </c>
      <c r="D62323" t="s">
        <v>661</v>
      </c>
      <c r="E62323" t="s">
        <v>666</v>
      </c>
    </row>
    <row r="62324" spans="1:5" x14ac:dyDescent="0.25">
      <c r="A62324" t="s">
        <v>527</v>
      </c>
      <c r="B62324" t="s">
        <v>856</v>
      </c>
      <c r="C62324">
        <v>2.0890425746379802E-3</v>
      </c>
      <c r="D62324" t="s">
        <v>661</v>
      </c>
      <c r="E62324" t="s">
        <v>666</v>
      </c>
    </row>
    <row r="62325" spans="1:5" x14ac:dyDescent="0.25">
      <c r="A62325" t="s">
        <v>527</v>
      </c>
      <c r="B62325" t="s">
        <v>819</v>
      </c>
      <c r="C62325">
        <v>1.9953986920512199E-3</v>
      </c>
      <c r="D62325" t="s">
        <v>661</v>
      </c>
      <c r="E62325" t="s">
        <v>666</v>
      </c>
    </row>
    <row r="62326" spans="1:5" x14ac:dyDescent="0.25">
      <c r="A62326" t="s">
        <v>527</v>
      </c>
      <c r="B62326" t="s">
        <v>1022</v>
      </c>
      <c r="C62326">
        <v>1.1553806528185101E-3</v>
      </c>
      <c r="D62326" t="s">
        <v>661</v>
      </c>
      <c r="E62326" t="s">
        <v>666</v>
      </c>
    </row>
    <row r="62327" spans="1:5" x14ac:dyDescent="0.25">
      <c r="A62327" t="s">
        <v>527</v>
      </c>
      <c r="B62327" t="s">
        <v>820</v>
      </c>
      <c r="C62327">
        <v>1.0790439666364801E-3</v>
      </c>
      <c r="D62327" t="s">
        <v>661</v>
      </c>
      <c r="E62327" t="s">
        <v>666</v>
      </c>
    </row>
    <row r="62328" spans="1:5" x14ac:dyDescent="0.25">
      <c r="A62328" t="s">
        <v>527</v>
      </c>
      <c r="B62328" t="s">
        <v>908</v>
      </c>
      <c r="C62328">
        <v>1.31860317546611E-3</v>
      </c>
      <c r="D62328" t="s">
        <v>661</v>
      </c>
      <c r="E62328" t="s">
        <v>666</v>
      </c>
    </row>
    <row r="62329" spans="1:5" x14ac:dyDescent="0.25">
      <c r="A62329" t="s">
        <v>527</v>
      </c>
      <c r="B62329" t="s">
        <v>1023</v>
      </c>
      <c r="C62329">
        <v>1.0673478730265601E-3</v>
      </c>
      <c r="D62329" t="s">
        <v>661</v>
      </c>
      <c r="E62329" t="s">
        <v>666</v>
      </c>
    </row>
    <row r="62330" spans="1:5" x14ac:dyDescent="0.25">
      <c r="A62330" t="s">
        <v>527</v>
      </c>
      <c r="B62330" t="s">
        <v>822</v>
      </c>
      <c r="C62330">
        <v>2.26314542351955E-3</v>
      </c>
      <c r="D62330" t="s">
        <v>661</v>
      </c>
      <c r="E62330" t="s">
        <v>666</v>
      </c>
    </row>
    <row r="62331" spans="1:5" x14ac:dyDescent="0.25">
      <c r="A62331" t="s">
        <v>527</v>
      </c>
      <c r="B62331" t="s">
        <v>987</v>
      </c>
      <c r="C62331">
        <v>1.05599512786713E-3</v>
      </c>
      <c r="D62331" t="s">
        <v>661</v>
      </c>
      <c r="E62331" t="s">
        <v>666</v>
      </c>
    </row>
    <row r="62332" spans="1:5" x14ac:dyDescent="0.25">
      <c r="A62332" t="s">
        <v>527</v>
      </c>
      <c r="B62332" t="s">
        <v>990</v>
      </c>
      <c r="C62332">
        <v>1.8827145008933799E-3</v>
      </c>
      <c r="D62332" t="s">
        <v>661</v>
      </c>
      <c r="E62332" t="s">
        <v>666</v>
      </c>
    </row>
    <row r="62333" spans="1:5" x14ac:dyDescent="0.25">
      <c r="A62333" t="s">
        <v>527</v>
      </c>
      <c r="B62333" t="s">
        <v>853</v>
      </c>
      <c r="C62333">
        <v>2.2270587878126598E-3</v>
      </c>
      <c r="D62333" t="s">
        <v>661</v>
      </c>
      <c r="E62333" t="s">
        <v>666</v>
      </c>
    </row>
    <row r="62334" spans="1:5" x14ac:dyDescent="0.25">
      <c r="A62334" t="s">
        <v>527</v>
      </c>
      <c r="B62334" t="s">
        <v>824</v>
      </c>
      <c r="C62334">
        <v>2.6532119293113201E-3</v>
      </c>
      <c r="D62334" t="s">
        <v>661</v>
      </c>
      <c r="E62334" t="s">
        <v>666</v>
      </c>
    </row>
    <row r="62335" spans="1:5" x14ac:dyDescent="0.25">
      <c r="A62335" t="s">
        <v>527</v>
      </c>
      <c r="B62335" t="s">
        <v>874</v>
      </c>
      <c r="C62335">
        <v>2.8037551141616201E-3</v>
      </c>
      <c r="D62335" t="s">
        <v>661</v>
      </c>
      <c r="E62335" t="s">
        <v>666</v>
      </c>
    </row>
    <row r="62336" spans="1:5" x14ac:dyDescent="0.25">
      <c r="A62336" t="s">
        <v>527</v>
      </c>
      <c r="B62336" t="s">
        <v>1032</v>
      </c>
      <c r="C62336">
        <v>1.1859651086192199E-3</v>
      </c>
      <c r="D62336" t="s">
        <v>661</v>
      </c>
      <c r="E62336" t="s">
        <v>666</v>
      </c>
    </row>
    <row r="62337" spans="1:5" x14ac:dyDescent="0.25">
      <c r="A62337" t="s">
        <v>513</v>
      </c>
      <c r="B62337" t="s">
        <v>493</v>
      </c>
      <c r="C62337">
        <v>2.2953316124340499E-3</v>
      </c>
      <c r="D62337" t="s">
        <v>661</v>
      </c>
      <c r="E62337" t="s">
        <v>666</v>
      </c>
    </row>
    <row r="62338" spans="1:5" x14ac:dyDescent="0.25">
      <c r="A62338" t="s">
        <v>513</v>
      </c>
      <c r="B62338" t="s">
        <v>891</v>
      </c>
      <c r="C62338">
        <v>1.7766112249935099E-3</v>
      </c>
      <c r="D62338" t="s">
        <v>661</v>
      </c>
      <c r="E62338" t="s">
        <v>666</v>
      </c>
    </row>
    <row r="62339" spans="1:5" x14ac:dyDescent="0.25">
      <c r="A62339" t="s">
        <v>513</v>
      </c>
      <c r="B62339" t="s">
        <v>1016</v>
      </c>
      <c r="C62339">
        <v>2.5538587244463601E-3</v>
      </c>
      <c r="D62339" t="s">
        <v>661</v>
      </c>
      <c r="E62339" t="s">
        <v>666</v>
      </c>
    </row>
    <row r="62340" spans="1:5" x14ac:dyDescent="0.25">
      <c r="A62340" t="s">
        <v>513</v>
      </c>
      <c r="B62340" t="s">
        <v>808</v>
      </c>
      <c r="C62340">
        <v>1.5456890345816601E-3</v>
      </c>
      <c r="D62340" t="s">
        <v>661</v>
      </c>
      <c r="E62340" t="s">
        <v>666</v>
      </c>
    </row>
    <row r="62341" spans="1:5" x14ac:dyDescent="0.25">
      <c r="A62341" t="s">
        <v>513</v>
      </c>
      <c r="B62341" t="s">
        <v>810</v>
      </c>
      <c r="C62341">
        <v>2.2425489237746401E-3</v>
      </c>
      <c r="D62341" t="s">
        <v>661</v>
      </c>
      <c r="E62341" t="s">
        <v>666</v>
      </c>
    </row>
    <row r="62342" spans="1:5" x14ac:dyDescent="0.25">
      <c r="A62342" t="s">
        <v>513</v>
      </c>
      <c r="B62342" t="s">
        <v>998</v>
      </c>
      <c r="C62342">
        <v>1.3575865513856501E-3</v>
      </c>
      <c r="D62342" t="s">
        <v>661</v>
      </c>
      <c r="E62342" t="s">
        <v>666</v>
      </c>
    </row>
    <row r="62343" spans="1:5" x14ac:dyDescent="0.25">
      <c r="A62343" t="s">
        <v>513</v>
      </c>
      <c r="B62343" t="s">
        <v>976</v>
      </c>
      <c r="C62343">
        <v>2.02771416131138E-3</v>
      </c>
      <c r="D62343" t="s">
        <v>661</v>
      </c>
      <c r="E62343" t="s">
        <v>666</v>
      </c>
    </row>
    <row r="62344" spans="1:5" x14ac:dyDescent="0.25">
      <c r="A62344" t="s">
        <v>513</v>
      </c>
      <c r="B62344" t="s">
        <v>856</v>
      </c>
      <c r="C62344">
        <v>2.67195757943223E-3</v>
      </c>
      <c r="D62344" t="s">
        <v>661</v>
      </c>
      <c r="E62344" t="s">
        <v>666</v>
      </c>
    </row>
    <row r="62345" spans="1:5" x14ac:dyDescent="0.25">
      <c r="A62345" t="s">
        <v>513</v>
      </c>
      <c r="B62345" t="s">
        <v>817</v>
      </c>
      <c r="C62345" s="2">
        <v>9.8678176774399007E-4</v>
      </c>
      <c r="D62345" t="s">
        <v>661</v>
      </c>
      <c r="E62345" t="s">
        <v>666</v>
      </c>
    </row>
    <row r="62346" spans="1:5" x14ac:dyDescent="0.25">
      <c r="A62346" t="s">
        <v>513</v>
      </c>
      <c r="B62346" t="s">
        <v>819</v>
      </c>
      <c r="C62346">
        <v>2.55218374646142E-3</v>
      </c>
      <c r="D62346" t="s">
        <v>661</v>
      </c>
      <c r="E62346" t="s">
        <v>666</v>
      </c>
    </row>
    <row r="62347" spans="1:5" x14ac:dyDescent="0.25">
      <c r="A62347" t="s">
        <v>513</v>
      </c>
      <c r="B62347" t="s">
        <v>1023</v>
      </c>
      <c r="C62347">
        <v>1.3651748459604599E-3</v>
      </c>
      <c r="D62347" t="s">
        <v>661</v>
      </c>
      <c r="E62347" t="s">
        <v>666</v>
      </c>
    </row>
    <row r="62348" spans="1:5" x14ac:dyDescent="0.25">
      <c r="A62348" t="s">
        <v>513</v>
      </c>
      <c r="B62348" t="s">
        <v>822</v>
      </c>
      <c r="C62348">
        <v>2.8946410859978298E-3</v>
      </c>
      <c r="D62348" t="s">
        <v>661</v>
      </c>
      <c r="E62348" t="s">
        <v>666</v>
      </c>
    </row>
    <row r="62349" spans="1:5" x14ac:dyDescent="0.25">
      <c r="A62349" t="s">
        <v>513</v>
      </c>
      <c r="B62349" t="s">
        <v>853</v>
      </c>
      <c r="C62349">
        <v>2.8484848545363298E-3</v>
      </c>
      <c r="D62349" t="s">
        <v>661</v>
      </c>
      <c r="E62349" t="s">
        <v>666</v>
      </c>
    </row>
    <row r="62350" spans="1:5" x14ac:dyDescent="0.25">
      <c r="A62350" t="s">
        <v>513</v>
      </c>
      <c r="B62350" t="s">
        <v>876</v>
      </c>
      <c r="C62350">
        <v>3.9274617674870498E-3</v>
      </c>
      <c r="D62350" t="s">
        <v>661</v>
      </c>
      <c r="E62350" t="s">
        <v>666</v>
      </c>
    </row>
    <row r="62351" spans="1:5" x14ac:dyDescent="0.25">
      <c r="A62351" t="s">
        <v>882</v>
      </c>
      <c r="B62351" t="s">
        <v>950</v>
      </c>
      <c r="C62351">
        <v>2.3543667687199901E-3</v>
      </c>
      <c r="D62351" t="s">
        <v>661</v>
      </c>
      <c r="E62351" t="s">
        <v>666</v>
      </c>
    </row>
    <row r="62352" spans="1:5" x14ac:dyDescent="0.25">
      <c r="A62352" t="s">
        <v>882</v>
      </c>
      <c r="B62352" t="s">
        <v>1030</v>
      </c>
      <c r="C62352">
        <v>2.4426236904099398E-3</v>
      </c>
      <c r="D62352" t="s">
        <v>661</v>
      </c>
      <c r="E62352" t="s">
        <v>666</v>
      </c>
    </row>
    <row r="62353" spans="1:5" x14ac:dyDescent="0.25">
      <c r="A62353" t="s">
        <v>882</v>
      </c>
      <c r="B62353" t="s">
        <v>932</v>
      </c>
      <c r="C62353">
        <v>1.41098972274303E-3</v>
      </c>
      <c r="D62353" t="s">
        <v>661</v>
      </c>
      <c r="E62353" t="s">
        <v>666</v>
      </c>
    </row>
    <row r="62354" spans="1:5" x14ac:dyDescent="0.25">
      <c r="A62354" t="s">
        <v>882</v>
      </c>
      <c r="B62354" t="s">
        <v>870</v>
      </c>
      <c r="C62354">
        <v>1.14095728957892E-3</v>
      </c>
      <c r="D62354" t="s">
        <v>661</v>
      </c>
      <c r="E62354" t="s">
        <v>666</v>
      </c>
    </row>
    <row r="62355" spans="1:5" x14ac:dyDescent="0.25">
      <c r="A62355" t="s">
        <v>882</v>
      </c>
      <c r="B62355" t="s">
        <v>1000</v>
      </c>
      <c r="C62355">
        <v>1.9737645916099601E-3</v>
      </c>
      <c r="D62355" t="s">
        <v>661</v>
      </c>
      <c r="E62355" t="s">
        <v>666</v>
      </c>
    </row>
    <row r="62356" spans="1:5" x14ac:dyDescent="0.25">
      <c r="A62356" t="s">
        <v>882</v>
      </c>
      <c r="B62356" t="s">
        <v>951</v>
      </c>
      <c r="C62356">
        <v>2.4897062911015499E-3</v>
      </c>
      <c r="D62356" t="s">
        <v>661</v>
      </c>
      <c r="E62356" t="s">
        <v>666</v>
      </c>
    </row>
    <row r="62357" spans="1:5" x14ac:dyDescent="0.25">
      <c r="A62357" t="s">
        <v>993</v>
      </c>
      <c r="B62357" t="s">
        <v>955</v>
      </c>
      <c r="C62357">
        <v>3.2295384635027298E-3</v>
      </c>
      <c r="D62357" t="s">
        <v>661</v>
      </c>
      <c r="E62357" t="s">
        <v>666</v>
      </c>
    </row>
    <row r="62358" spans="1:5" x14ac:dyDescent="0.25">
      <c r="A62358" t="s">
        <v>993</v>
      </c>
      <c r="B62358" t="s">
        <v>855</v>
      </c>
      <c r="C62358">
        <v>1.9333155837197599E-3</v>
      </c>
      <c r="D62358" t="s">
        <v>661</v>
      </c>
      <c r="E62358" t="s">
        <v>666</v>
      </c>
    </row>
    <row r="62359" spans="1:5" x14ac:dyDescent="0.25">
      <c r="A62359" t="s">
        <v>993</v>
      </c>
      <c r="B62359" t="s">
        <v>969</v>
      </c>
      <c r="C62359">
        <v>1.0578729458749301E-3</v>
      </c>
      <c r="D62359" t="s">
        <v>661</v>
      </c>
      <c r="E62359" t="s">
        <v>666</v>
      </c>
    </row>
    <row r="62360" spans="1:5" x14ac:dyDescent="0.25">
      <c r="A62360" t="s">
        <v>993</v>
      </c>
      <c r="B62360" t="s">
        <v>976</v>
      </c>
      <c r="C62360">
        <v>1.7038349950844499E-3</v>
      </c>
      <c r="D62360" t="s">
        <v>661</v>
      </c>
      <c r="E62360" t="s">
        <v>666</v>
      </c>
    </row>
    <row r="62361" spans="1:5" x14ac:dyDescent="0.25">
      <c r="A62361" t="s">
        <v>993</v>
      </c>
      <c r="B62361" t="s">
        <v>842</v>
      </c>
      <c r="C62361">
        <v>1.2253356959636801E-3</v>
      </c>
      <c r="D62361" t="s">
        <v>661</v>
      </c>
      <c r="E62361" t="s">
        <v>666</v>
      </c>
    </row>
    <row r="62362" spans="1:5" x14ac:dyDescent="0.25">
      <c r="A62362" t="s">
        <v>993</v>
      </c>
      <c r="B62362" t="s">
        <v>1029</v>
      </c>
      <c r="C62362">
        <v>4.1437116880197796E-3</v>
      </c>
      <c r="D62362" t="s">
        <v>661</v>
      </c>
      <c r="E62362" t="s">
        <v>666</v>
      </c>
    </row>
    <row r="62363" spans="1:5" x14ac:dyDescent="0.25">
      <c r="A62363" t="s">
        <v>993</v>
      </c>
      <c r="B62363" t="s">
        <v>989</v>
      </c>
      <c r="C62363">
        <v>2.2588155812933502E-3</v>
      </c>
      <c r="D62363" t="s">
        <v>661</v>
      </c>
      <c r="E62363" t="s">
        <v>666</v>
      </c>
    </row>
    <row r="62364" spans="1:5" x14ac:dyDescent="0.25">
      <c r="A62364" t="s">
        <v>1007</v>
      </c>
      <c r="B62364" t="s">
        <v>1020</v>
      </c>
      <c r="C62364">
        <v>6.3258976036464597E-3</v>
      </c>
      <c r="D62364" t="s">
        <v>661</v>
      </c>
      <c r="E62364" t="s">
        <v>666</v>
      </c>
    </row>
    <row r="62365" spans="1:5" x14ac:dyDescent="0.25">
      <c r="A62365" t="s">
        <v>1008</v>
      </c>
      <c r="B62365" t="s">
        <v>1033</v>
      </c>
      <c r="C62365" s="2">
        <v>9.8808726837741005E-4</v>
      </c>
      <c r="D62365" t="s">
        <v>661</v>
      </c>
      <c r="E62365" t="s">
        <v>666</v>
      </c>
    </row>
    <row r="62366" spans="1:5" x14ac:dyDescent="0.25">
      <c r="A62366" t="s">
        <v>1008</v>
      </c>
      <c r="B62366" t="s">
        <v>1022</v>
      </c>
      <c r="C62366">
        <v>1.0037305050084799E-3</v>
      </c>
      <c r="D62366" t="s">
        <v>661</v>
      </c>
      <c r="E62366" t="s">
        <v>666</v>
      </c>
    </row>
    <row r="62367" spans="1:5" x14ac:dyDescent="0.25">
      <c r="A62367" t="s">
        <v>859</v>
      </c>
      <c r="B62367" t="s">
        <v>809</v>
      </c>
      <c r="C62367">
        <v>3.46083212503766E-3</v>
      </c>
      <c r="D62367" t="s">
        <v>661</v>
      </c>
      <c r="E62367" t="s">
        <v>666</v>
      </c>
    </row>
    <row r="62368" spans="1:5" x14ac:dyDescent="0.25">
      <c r="A62368" t="s">
        <v>859</v>
      </c>
      <c r="B62368" t="s">
        <v>870</v>
      </c>
      <c r="C62368">
        <v>2.90233662449574E-3</v>
      </c>
      <c r="D62368" t="s">
        <v>661</v>
      </c>
      <c r="E62368" t="s">
        <v>666</v>
      </c>
    </row>
    <row r="62369" spans="1:5" x14ac:dyDescent="0.25">
      <c r="A62369" t="s">
        <v>859</v>
      </c>
      <c r="B62369" t="s">
        <v>1022</v>
      </c>
      <c r="C62369">
        <v>3.2758166298357001E-3</v>
      </c>
      <c r="D62369" t="s">
        <v>661</v>
      </c>
      <c r="E62369" t="s">
        <v>666</v>
      </c>
    </row>
    <row r="62370" spans="1:5" x14ac:dyDescent="0.25">
      <c r="A62370" t="s">
        <v>1009</v>
      </c>
      <c r="B62370" t="s">
        <v>1012</v>
      </c>
      <c r="C62370">
        <v>3.1875649549130401E-3</v>
      </c>
      <c r="D62370" t="s">
        <v>661</v>
      </c>
      <c r="E62370" t="s">
        <v>666</v>
      </c>
    </row>
    <row r="62371" spans="1:5" x14ac:dyDescent="0.25">
      <c r="A62371" t="s">
        <v>1009</v>
      </c>
      <c r="B62371" t="s">
        <v>1022</v>
      </c>
      <c r="C62371">
        <v>1.0825595105815699E-3</v>
      </c>
      <c r="D62371" t="s">
        <v>661</v>
      </c>
      <c r="E62371" t="s">
        <v>666</v>
      </c>
    </row>
    <row r="62372" spans="1:5" x14ac:dyDescent="0.25">
      <c r="A62372" t="s">
        <v>1009</v>
      </c>
      <c r="B62372" t="s">
        <v>1023</v>
      </c>
      <c r="C62372">
        <v>1.0000750822478301E-3</v>
      </c>
      <c r="D62372" t="s">
        <v>661</v>
      </c>
      <c r="E62372" t="s">
        <v>666</v>
      </c>
    </row>
    <row r="62373" spans="1:5" x14ac:dyDescent="0.25">
      <c r="A62373" t="s">
        <v>897</v>
      </c>
      <c r="B62373" t="s">
        <v>923</v>
      </c>
      <c r="C62373">
        <v>3.6370217181999299E-3</v>
      </c>
      <c r="D62373" t="s">
        <v>661</v>
      </c>
      <c r="E62373" t="s">
        <v>666</v>
      </c>
    </row>
    <row r="62374" spans="1:5" x14ac:dyDescent="0.25">
      <c r="A62374" t="s">
        <v>897</v>
      </c>
      <c r="B62374" t="s">
        <v>857</v>
      </c>
      <c r="C62374">
        <v>3.1764409688068E-3</v>
      </c>
      <c r="D62374" t="s">
        <v>661</v>
      </c>
      <c r="E62374" t="s">
        <v>666</v>
      </c>
    </row>
    <row r="62375" spans="1:5" x14ac:dyDescent="0.25">
      <c r="A62375" t="s">
        <v>897</v>
      </c>
      <c r="B62375" t="s">
        <v>838</v>
      </c>
      <c r="C62375">
        <v>3.12081411254284E-3</v>
      </c>
      <c r="D62375" t="s">
        <v>661</v>
      </c>
      <c r="E62375" t="s">
        <v>666</v>
      </c>
    </row>
    <row r="62376" spans="1:5" x14ac:dyDescent="0.25">
      <c r="A62376" t="s">
        <v>897</v>
      </c>
      <c r="B62376" t="s">
        <v>870</v>
      </c>
      <c r="C62376">
        <v>1.32113453080571E-3</v>
      </c>
      <c r="D62376" t="s">
        <v>661</v>
      </c>
      <c r="E62376" t="s">
        <v>666</v>
      </c>
    </row>
    <row r="62377" spans="1:5" x14ac:dyDescent="0.25">
      <c r="A62377" t="s">
        <v>897</v>
      </c>
      <c r="B62377" t="s">
        <v>816</v>
      </c>
      <c r="C62377">
        <v>2.1215750501926401E-3</v>
      </c>
      <c r="D62377" t="s">
        <v>661</v>
      </c>
      <c r="E62377" t="s">
        <v>666</v>
      </c>
    </row>
    <row r="62378" spans="1:5" x14ac:dyDescent="0.25">
      <c r="A62378" t="s">
        <v>897</v>
      </c>
      <c r="B62378" t="s">
        <v>817</v>
      </c>
      <c r="C62378" s="2">
        <v>9.9570924719812309E-4</v>
      </c>
      <c r="D62378" t="s">
        <v>661</v>
      </c>
      <c r="E62378" t="s">
        <v>666</v>
      </c>
    </row>
    <row r="62379" spans="1:5" x14ac:dyDescent="0.25">
      <c r="A62379" t="s">
        <v>903</v>
      </c>
      <c r="B62379" t="s">
        <v>905</v>
      </c>
      <c r="C62379">
        <v>1.6743300091829399E-3</v>
      </c>
      <c r="D62379" t="s">
        <v>661</v>
      </c>
      <c r="E62379" t="s">
        <v>666</v>
      </c>
    </row>
    <row r="62380" spans="1:5" x14ac:dyDescent="0.25">
      <c r="A62380" t="s">
        <v>903</v>
      </c>
      <c r="B62380" t="s">
        <v>806</v>
      </c>
      <c r="C62380">
        <v>2.71670578842775E-3</v>
      </c>
      <c r="D62380" t="s">
        <v>661</v>
      </c>
      <c r="E62380" t="s">
        <v>666</v>
      </c>
    </row>
    <row r="62381" spans="1:5" x14ac:dyDescent="0.25">
      <c r="A62381" t="s">
        <v>903</v>
      </c>
      <c r="B62381" t="s">
        <v>940</v>
      </c>
      <c r="C62381">
        <v>4.3176823183660104E-3</v>
      </c>
      <c r="D62381" t="s">
        <v>661</v>
      </c>
      <c r="E62381" t="s">
        <v>666</v>
      </c>
    </row>
    <row r="62382" spans="1:5" x14ac:dyDescent="0.25">
      <c r="A62382" t="s">
        <v>903</v>
      </c>
      <c r="B62382" t="s">
        <v>817</v>
      </c>
      <c r="C62382" s="2">
        <v>9.6239269474185395E-4</v>
      </c>
      <c r="D62382" t="s">
        <v>661</v>
      </c>
      <c r="E62382" t="s">
        <v>666</v>
      </c>
    </row>
    <row r="62383" spans="1:5" x14ac:dyDescent="0.25">
      <c r="A62383" t="s">
        <v>903</v>
      </c>
      <c r="B62383" t="s">
        <v>981</v>
      </c>
      <c r="C62383">
        <v>1.4947496402013801E-3</v>
      </c>
      <c r="D62383" t="s">
        <v>661</v>
      </c>
      <c r="E62383" t="s">
        <v>666</v>
      </c>
    </row>
    <row r="62384" spans="1:5" x14ac:dyDescent="0.25">
      <c r="A62384" t="s">
        <v>903</v>
      </c>
      <c r="B62384" t="s">
        <v>1023</v>
      </c>
      <c r="C62384">
        <v>1.33143351522559E-3</v>
      </c>
      <c r="D62384" t="s">
        <v>661</v>
      </c>
      <c r="E62384" t="s">
        <v>666</v>
      </c>
    </row>
    <row r="62385" spans="1:5" x14ac:dyDescent="0.25">
      <c r="A62385" t="s">
        <v>903</v>
      </c>
      <c r="B62385" t="s">
        <v>989</v>
      </c>
      <c r="C62385">
        <v>2.6217497942808E-3</v>
      </c>
      <c r="D62385" t="s">
        <v>661</v>
      </c>
      <c r="E62385" t="s">
        <v>666</v>
      </c>
    </row>
    <row r="62386" spans="1:5" x14ac:dyDescent="0.25">
      <c r="A62386" t="s">
        <v>903</v>
      </c>
      <c r="B62386" t="s">
        <v>960</v>
      </c>
      <c r="C62386">
        <v>3.0262541443898299E-3</v>
      </c>
      <c r="D62386" t="s">
        <v>661</v>
      </c>
      <c r="E62386" t="s">
        <v>666</v>
      </c>
    </row>
    <row r="62387" spans="1:5" x14ac:dyDescent="0.25">
      <c r="A62387" t="s">
        <v>1011</v>
      </c>
      <c r="B62387" t="s">
        <v>1016</v>
      </c>
      <c r="C62387">
        <v>1.90462059375019E-3</v>
      </c>
      <c r="D62387" t="s">
        <v>661</v>
      </c>
      <c r="E62387" t="s">
        <v>666</v>
      </c>
    </row>
    <row r="62388" spans="1:5" x14ac:dyDescent="0.25">
      <c r="A62388" t="s">
        <v>1011</v>
      </c>
      <c r="B62388" t="s">
        <v>1037</v>
      </c>
      <c r="C62388">
        <v>1.01553877450274E-3</v>
      </c>
      <c r="D62388" t="s">
        <v>661</v>
      </c>
      <c r="E62388" t="s">
        <v>666</v>
      </c>
    </row>
    <row r="62389" spans="1:5" x14ac:dyDescent="0.25">
      <c r="A62389" t="s">
        <v>1011</v>
      </c>
      <c r="B62389" t="s">
        <v>1022</v>
      </c>
      <c r="C62389">
        <v>1.1020947991773999E-3</v>
      </c>
      <c r="D62389" t="s">
        <v>661</v>
      </c>
      <c r="E62389" t="s">
        <v>666</v>
      </c>
    </row>
    <row r="62390" spans="1:5" x14ac:dyDescent="0.25">
      <c r="A62390" t="s">
        <v>1011</v>
      </c>
      <c r="B62390" t="s">
        <v>1023</v>
      </c>
      <c r="C62390">
        <v>1.0181220728383701E-3</v>
      </c>
      <c r="D62390" t="s">
        <v>661</v>
      </c>
      <c r="E62390" t="s">
        <v>666</v>
      </c>
    </row>
    <row r="62391" spans="1:5" x14ac:dyDescent="0.25">
      <c r="A62391" t="s">
        <v>910</v>
      </c>
      <c r="B62391" t="s">
        <v>871</v>
      </c>
      <c r="C62391">
        <v>3.6915771845862999E-3</v>
      </c>
      <c r="D62391" t="s">
        <v>661</v>
      </c>
      <c r="E62391" t="s">
        <v>666</v>
      </c>
    </row>
    <row r="62392" spans="1:5" x14ac:dyDescent="0.25">
      <c r="A62392" t="s">
        <v>910</v>
      </c>
      <c r="B62392" t="s">
        <v>816</v>
      </c>
      <c r="C62392">
        <v>2.2929309015996E-3</v>
      </c>
      <c r="D62392" t="s">
        <v>661</v>
      </c>
      <c r="E62392" t="s">
        <v>666</v>
      </c>
    </row>
    <row r="62393" spans="1:5" x14ac:dyDescent="0.25">
      <c r="A62393" t="s">
        <v>912</v>
      </c>
      <c r="B62393" t="s">
        <v>825</v>
      </c>
      <c r="C62393">
        <v>4.0142076202017204E-3</v>
      </c>
      <c r="D62393" t="s">
        <v>661</v>
      </c>
      <c r="E62393" t="s">
        <v>666</v>
      </c>
    </row>
    <row r="62394" spans="1:5" x14ac:dyDescent="0.25">
      <c r="A62394" t="s">
        <v>914</v>
      </c>
      <c r="B62394" t="s">
        <v>805</v>
      </c>
      <c r="C62394">
        <v>2.91252773538044E-3</v>
      </c>
      <c r="D62394" t="s">
        <v>661</v>
      </c>
      <c r="E62394" t="s">
        <v>666</v>
      </c>
    </row>
    <row r="62395" spans="1:5" x14ac:dyDescent="0.25">
      <c r="A62395" t="s">
        <v>914</v>
      </c>
      <c r="B62395" t="s">
        <v>810</v>
      </c>
      <c r="C62395">
        <v>2.2345287153177399E-3</v>
      </c>
      <c r="D62395" t="s">
        <v>661</v>
      </c>
      <c r="E62395" t="s">
        <v>666</v>
      </c>
    </row>
    <row r="62396" spans="1:5" x14ac:dyDescent="0.25">
      <c r="A62396" t="s">
        <v>914</v>
      </c>
      <c r="B62396" t="s">
        <v>830</v>
      </c>
      <c r="C62396">
        <v>1.37931635286202E-3</v>
      </c>
      <c r="D62396" t="s">
        <v>661</v>
      </c>
      <c r="E62396" t="s">
        <v>666</v>
      </c>
    </row>
    <row r="62397" spans="1:5" x14ac:dyDescent="0.25">
      <c r="A62397" t="s">
        <v>914</v>
      </c>
      <c r="B62397" t="s">
        <v>1032</v>
      </c>
      <c r="C62397">
        <v>1.51146531606351E-3</v>
      </c>
      <c r="D62397" t="s">
        <v>661</v>
      </c>
      <c r="E62397" t="s">
        <v>666</v>
      </c>
    </row>
    <row r="62398" spans="1:5" x14ac:dyDescent="0.25">
      <c r="A62398" t="s">
        <v>904</v>
      </c>
      <c r="B62398" t="s">
        <v>927</v>
      </c>
      <c r="C62398">
        <v>2.7687919162636999E-3</v>
      </c>
      <c r="D62398" t="s">
        <v>661</v>
      </c>
      <c r="E62398" t="s">
        <v>666</v>
      </c>
    </row>
    <row r="62399" spans="1:5" x14ac:dyDescent="0.25">
      <c r="A62399" t="s">
        <v>904</v>
      </c>
      <c r="B62399" t="s">
        <v>1022</v>
      </c>
      <c r="C62399">
        <v>2.95746734644616E-3</v>
      </c>
      <c r="D62399" t="s">
        <v>661</v>
      </c>
      <c r="E62399" t="s">
        <v>666</v>
      </c>
    </row>
    <row r="62400" spans="1:5" x14ac:dyDescent="0.25">
      <c r="A62400" t="s">
        <v>904</v>
      </c>
      <c r="B62400" t="s">
        <v>1028</v>
      </c>
      <c r="C62400">
        <v>2.5508183277457202E-3</v>
      </c>
      <c r="D62400" t="s">
        <v>661</v>
      </c>
      <c r="E62400" t="s">
        <v>666</v>
      </c>
    </row>
    <row r="62401" spans="1:5" x14ac:dyDescent="0.25">
      <c r="A62401" t="s">
        <v>917</v>
      </c>
      <c r="B62401" t="s">
        <v>806</v>
      </c>
      <c r="C62401">
        <v>1.9050182987096599E-3</v>
      </c>
      <c r="D62401" t="s">
        <v>661</v>
      </c>
      <c r="E62401" t="s">
        <v>666</v>
      </c>
    </row>
    <row r="62402" spans="1:5" x14ac:dyDescent="0.25">
      <c r="A62402" t="s">
        <v>917</v>
      </c>
      <c r="B62402" t="s">
        <v>1019</v>
      </c>
      <c r="C62402" s="2">
        <v>9.3685332048229898E-4</v>
      </c>
      <c r="D62402" t="s">
        <v>661</v>
      </c>
      <c r="E62402" t="s">
        <v>666</v>
      </c>
    </row>
    <row r="62403" spans="1:5" x14ac:dyDescent="0.25">
      <c r="A62403" t="s">
        <v>917</v>
      </c>
      <c r="B62403" t="s">
        <v>893</v>
      </c>
      <c r="C62403">
        <v>1.6170997408396701E-3</v>
      </c>
      <c r="D62403" t="s">
        <v>661</v>
      </c>
      <c r="E62403" t="s">
        <v>666</v>
      </c>
    </row>
    <row r="62404" spans="1:5" x14ac:dyDescent="0.25">
      <c r="A62404" t="s">
        <v>917</v>
      </c>
      <c r="B62404" t="s">
        <v>847</v>
      </c>
      <c r="C62404">
        <v>2.4983231619329898E-3</v>
      </c>
      <c r="D62404" t="s">
        <v>661</v>
      </c>
      <c r="E62404" t="s">
        <v>666</v>
      </c>
    </row>
    <row r="62405" spans="1:5" x14ac:dyDescent="0.25">
      <c r="A62405" t="s">
        <v>917</v>
      </c>
      <c r="B62405" t="s">
        <v>1023</v>
      </c>
      <c r="C62405" s="2">
        <v>9.3363253992273195E-4</v>
      </c>
      <c r="D62405" t="s">
        <v>661</v>
      </c>
      <c r="E62405" t="s">
        <v>666</v>
      </c>
    </row>
    <row r="62406" spans="1:5" x14ac:dyDescent="0.25">
      <c r="A62406" t="s">
        <v>917</v>
      </c>
      <c r="B62406" t="s">
        <v>822</v>
      </c>
      <c r="C62406">
        <v>1.9796227122080901E-3</v>
      </c>
      <c r="D62406" t="s">
        <v>661</v>
      </c>
      <c r="E62406" t="s">
        <v>666</v>
      </c>
    </row>
    <row r="62407" spans="1:5" x14ac:dyDescent="0.25">
      <c r="A62407" t="s">
        <v>917</v>
      </c>
      <c r="B62407" t="s">
        <v>853</v>
      </c>
      <c r="C62407">
        <v>1.94805711092691E-3</v>
      </c>
      <c r="D62407" t="s">
        <v>661</v>
      </c>
      <c r="E62407" t="s">
        <v>666</v>
      </c>
    </row>
    <row r="62408" spans="1:5" x14ac:dyDescent="0.25">
      <c r="A62408" t="s">
        <v>917</v>
      </c>
      <c r="B62408" t="s">
        <v>829</v>
      </c>
      <c r="C62408">
        <v>1.9687274851550602E-3</v>
      </c>
      <c r="D62408" t="s">
        <v>661</v>
      </c>
      <c r="E62408" t="s">
        <v>666</v>
      </c>
    </row>
    <row r="62409" spans="1:5" x14ac:dyDescent="0.25">
      <c r="A62409" t="s">
        <v>898</v>
      </c>
      <c r="B62409" t="s">
        <v>926</v>
      </c>
      <c r="C62409">
        <v>2.4007305622949001E-3</v>
      </c>
      <c r="D62409" t="s">
        <v>661</v>
      </c>
      <c r="E62409" t="s">
        <v>666</v>
      </c>
    </row>
    <row r="62410" spans="1:5" x14ac:dyDescent="0.25">
      <c r="A62410" t="s">
        <v>898</v>
      </c>
      <c r="B62410" t="s">
        <v>949</v>
      </c>
      <c r="C62410">
        <v>2.8105045555844701E-3</v>
      </c>
      <c r="D62410" t="s">
        <v>661</v>
      </c>
      <c r="E62410" t="s">
        <v>666</v>
      </c>
    </row>
    <row r="62411" spans="1:5" x14ac:dyDescent="0.25">
      <c r="A62411" t="s">
        <v>898</v>
      </c>
      <c r="B62411" t="s">
        <v>968</v>
      </c>
      <c r="C62411">
        <v>3.67112780419578E-3</v>
      </c>
      <c r="D62411" t="s">
        <v>661</v>
      </c>
      <c r="E62411" t="s">
        <v>666</v>
      </c>
    </row>
    <row r="62412" spans="1:5" x14ac:dyDescent="0.25">
      <c r="A62412" t="s">
        <v>898</v>
      </c>
      <c r="B62412" t="s">
        <v>1036</v>
      </c>
      <c r="C62412">
        <v>4.9920006262498097E-3</v>
      </c>
      <c r="D62412" t="s">
        <v>661</v>
      </c>
      <c r="E62412" t="s">
        <v>666</v>
      </c>
    </row>
    <row r="62413" spans="1:5" x14ac:dyDescent="0.25">
      <c r="A62413" t="s">
        <v>922</v>
      </c>
      <c r="B62413" t="s">
        <v>946</v>
      </c>
      <c r="C62413">
        <v>1.9993610506974699E-3</v>
      </c>
      <c r="D62413" t="s">
        <v>661</v>
      </c>
      <c r="E62413" t="s">
        <v>666</v>
      </c>
    </row>
    <row r="62414" spans="1:5" x14ac:dyDescent="0.25">
      <c r="A62414" t="s">
        <v>922</v>
      </c>
      <c r="B62414" t="s">
        <v>299</v>
      </c>
      <c r="C62414">
        <v>1.4832881820240099E-3</v>
      </c>
      <c r="D62414" t="s">
        <v>661</v>
      </c>
      <c r="E62414" t="s">
        <v>666</v>
      </c>
    </row>
    <row r="62415" spans="1:5" x14ac:dyDescent="0.25">
      <c r="A62415" t="s">
        <v>922</v>
      </c>
      <c r="B62415" t="s">
        <v>1037</v>
      </c>
      <c r="C62415">
        <v>1.3604764708008399E-3</v>
      </c>
      <c r="D62415" t="s">
        <v>661</v>
      </c>
      <c r="E62415" t="s">
        <v>666</v>
      </c>
    </row>
    <row r="62416" spans="1:5" x14ac:dyDescent="0.25">
      <c r="A62416" t="s">
        <v>922</v>
      </c>
      <c r="B62416" t="s">
        <v>819</v>
      </c>
      <c r="C62416">
        <v>2.5498699220930501E-3</v>
      </c>
      <c r="D62416" t="s">
        <v>661</v>
      </c>
      <c r="E62416" t="s">
        <v>666</v>
      </c>
    </row>
    <row r="62417" spans="1:5" x14ac:dyDescent="0.25">
      <c r="A62417" t="s">
        <v>922</v>
      </c>
      <c r="B62417" t="s">
        <v>1000</v>
      </c>
      <c r="C62417">
        <v>2.26291204731115E-3</v>
      </c>
      <c r="D62417" t="s">
        <v>661</v>
      </c>
      <c r="E62417" t="s">
        <v>666</v>
      </c>
    </row>
    <row r="62418" spans="1:5" x14ac:dyDescent="0.25">
      <c r="A62418" t="s">
        <v>922</v>
      </c>
      <c r="B62418" t="s">
        <v>973</v>
      </c>
      <c r="C62418">
        <v>3.18713241141887E-3</v>
      </c>
      <c r="D62418" t="s">
        <v>661</v>
      </c>
      <c r="E62418" t="s">
        <v>666</v>
      </c>
    </row>
    <row r="62419" spans="1:5" x14ac:dyDescent="0.25">
      <c r="A62419" t="s">
        <v>1012</v>
      </c>
      <c r="B62419" t="s">
        <v>1022</v>
      </c>
      <c r="C62419">
        <v>3.57151855708779E-3</v>
      </c>
      <c r="D62419" t="s">
        <v>661</v>
      </c>
      <c r="E62419" t="s">
        <v>666</v>
      </c>
    </row>
    <row r="62420" spans="1:5" x14ac:dyDescent="0.25">
      <c r="A62420" t="s">
        <v>905</v>
      </c>
      <c r="B62420" t="s">
        <v>859</v>
      </c>
      <c r="C62420">
        <v>3.8055898572182199E-3</v>
      </c>
      <c r="D62420" t="s">
        <v>661</v>
      </c>
      <c r="E62420" t="s">
        <v>666</v>
      </c>
    </row>
    <row r="62421" spans="1:5" x14ac:dyDescent="0.25">
      <c r="A62421" t="s">
        <v>905</v>
      </c>
      <c r="B62421" t="s">
        <v>1009</v>
      </c>
      <c r="C62421">
        <v>1.2576338508918301E-3</v>
      </c>
      <c r="D62421" t="s">
        <v>661</v>
      </c>
      <c r="E62421" t="s">
        <v>666</v>
      </c>
    </row>
    <row r="62422" spans="1:5" x14ac:dyDescent="0.25">
      <c r="A62422" t="s">
        <v>905</v>
      </c>
      <c r="B62422" t="s">
        <v>808</v>
      </c>
      <c r="C62422">
        <v>1.4738824072650599E-3</v>
      </c>
      <c r="D62422" t="s">
        <v>661</v>
      </c>
      <c r="E62422" t="s">
        <v>666</v>
      </c>
    </row>
    <row r="62423" spans="1:5" x14ac:dyDescent="0.25">
      <c r="A62423" t="s">
        <v>905</v>
      </c>
      <c r="B62423" t="s">
        <v>958</v>
      </c>
      <c r="C62423">
        <v>1.19576554521261E-3</v>
      </c>
      <c r="D62423" t="s">
        <v>661</v>
      </c>
      <c r="E62423" t="s">
        <v>666</v>
      </c>
    </row>
    <row r="62424" spans="1:5" x14ac:dyDescent="0.25">
      <c r="A62424" t="s">
        <v>905</v>
      </c>
      <c r="B62424" t="s">
        <v>856</v>
      </c>
      <c r="C62424">
        <v>2.5478291394936802E-3</v>
      </c>
      <c r="D62424" t="s">
        <v>661</v>
      </c>
      <c r="E62424" t="s">
        <v>666</v>
      </c>
    </row>
    <row r="62425" spans="1:5" x14ac:dyDescent="0.25">
      <c r="A62425" t="s">
        <v>905</v>
      </c>
      <c r="B62425" t="s">
        <v>817</v>
      </c>
      <c r="C62425" s="2">
        <v>9.4093981764227801E-4</v>
      </c>
      <c r="D62425" t="s">
        <v>661</v>
      </c>
      <c r="E62425" t="s">
        <v>666</v>
      </c>
    </row>
    <row r="62426" spans="1:5" x14ac:dyDescent="0.25">
      <c r="A62426" t="s">
        <v>905</v>
      </c>
      <c r="B62426" t="s">
        <v>1006</v>
      </c>
      <c r="C62426">
        <v>4.2685650213250704E-3</v>
      </c>
      <c r="D62426" t="s">
        <v>661</v>
      </c>
      <c r="E62426" t="s">
        <v>666</v>
      </c>
    </row>
    <row r="62427" spans="1:5" x14ac:dyDescent="0.25">
      <c r="A62427" t="s">
        <v>950</v>
      </c>
      <c r="B62427" t="s">
        <v>1019</v>
      </c>
      <c r="C62427">
        <v>2.0556781716641599E-3</v>
      </c>
      <c r="D62427" t="s">
        <v>661</v>
      </c>
      <c r="E62427" t="s">
        <v>666</v>
      </c>
    </row>
    <row r="62428" spans="1:5" x14ac:dyDescent="0.25">
      <c r="A62428" t="s">
        <v>950</v>
      </c>
      <c r="B62428" t="s">
        <v>811</v>
      </c>
      <c r="C62428">
        <v>2.59617830980553E-3</v>
      </c>
      <c r="D62428" t="s">
        <v>661</v>
      </c>
      <c r="E62428" t="s">
        <v>666</v>
      </c>
    </row>
    <row r="62429" spans="1:5" x14ac:dyDescent="0.25">
      <c r="A62429" t="s">
        <v>950</v>
      </c>
      <c r="B62429" t="s">
        <v>1037</v>
      </c>
      <c r="C62429">
        <v>2.0434131186109102E-3</v>
      </c>
      <c r="D62429" t="s">
        <v>661</v>
      </c>
      <c r="E62429" t="s">
        <v>666</v>
      </c>
    </row>
    <row r="62430" spans="1:5" x14ac:dyDescent="0.25">
      <c r="A62430" t="s">
        <v>1033</v>
      </c>
      <c r="B62430" t="s">
        <v>1009</v>
      </c>
      <c r="C62430">
        <v>1.0656875859899901E-3</v>
      </c>
      <c r="D62430" t="s">
        <v>661</v>
      </c>
      <c r="E62430" t="s">
        <v>666</v>
      </c>
    </row>
    <row r="62431" spans="1:5" x14ac:dyDescent="0.25">
      <c r="A62431" t="s">
        <v>1033</v>
      </c>
      <c r="B62431" t="s">
        <v>1020</v>
      </c>
      <c r="C62431">
        <v>1.5206418070925201E-3</v>
      </c>
      <c r="D62431" t="s">
        <v>661</v>
      </c>
      <c r="E62431" t="s">
        <v>666</v>
      </c>
    </row>
    <row r="62432" spans="1:5" x14ac:dyDescent="0.25">
      <c r="A62432" t="s">
        <v>1033</v>
      </c>
      <c r="B62432" t="s">
        <v>1023</v>
      </c>
      <c r="C62432">
        <v>1.1030741607569901E-3</v>
      </c>
      <c r="D62432" t="s">
        <v>661</v>
      </c>
      <c r="E62432" t="s">
        <v>666</v>
      </c>
    </row>
    <row r="62433" spans="1:5" x14ac:dyDescent="0.25">
      <c r="A62433" t="s">
        <v>1033</v>
      </c>
      <c r="B62433" t="s">
        <v>1032</v>
      </c>
      <c r="C62433">
        <v>1.2256617300821599E-3</v>
      </c>
      <c r="D62433" t="s">
        <v>661</v>
      </c>
      <c r="E62433" t="s">
        <v>666</v>
      </c>
    </row>
    <row r="62434" spans="1:5" x14ac:dyDescent="0.25">
      <c r="A62434" t="s">
        <v>923</v>
      </c>
      <c r="B62434" t="s">
        <v>825</v>
      </c>
      <c r="C62434">
        <v>2.8756005675560602E-3</v>
      </c>
      <c r="D62434" t="s">
        <v>661</v>
      </c>
      <c r="E62434" t="s">
        <v>666</v>
      </c>
    </row>
    <row r="62435" spans="1:5" x14ac:dyDescent="0.25">
      <c r="A62435" t="s">
        <v>926</v>
      </c>
      <c r="B62435" t="s">
        <v>1008</v>
      </c>
      <c r="C62435" s="2">
        <v>8.6723679876172502E-4</v>
      </c>
      <c r="D62435" t="s">
        <v>661</v>
      </c>
      <c r="E62435" t="s">
        <v>666</v>
      </c>
    </row>
    <row r="62436" spans="1:5" x14ac:dyDescent="0.25">
      <c r="A62436" t="s">
        <v>926</v>
      </c>
      <c r="B62436" t="s">
        <v>857</v>
      </c>
      <c r="C62436">
        <v>2.2324831056924699E-3</v>
      </c>
      <c r="D62436" t="s">
        <v>661</v>
      </c>
      <c r="E62436" t="s">
        <v>666</v>
      </c>
    </row>
    <row r="62437" spans="1:5" x14ac:dyDescent="0.25">
      <c r="A62437" t="s">
        <v>926</v>
      </c>
      <c r="B62437" t="s">
        <v>805</v>
      </c>
      <c r="C62437">
        <v>2.07293122143061E-3</v>
      </c>
      <c r="D62437" t="s">
        <v>661</v>
      </c>
      <c r="E62437" t="s">
        <v>666</v>
      </c>
    </row>
    <row r="62438" spans="1:5" x14ac:dyDescent="0.25">
      <c r="A62438" t="s">
        <v>926</v>
      </c>
      <c r="B62438" t="s">
        <v>806</v>
      </c>
      <c r="C62438">
        <v>1.97546895149164E-3</v>
      </c>
      <c r="D62438" t="s">
        <v>661</v>
      </c>
      <c r="E62438" t="s">
        <v>666</v>
      </c>
    </row>
    <row r="62439" spans="1:5" x14ac:dyDescent="0.25">
      <c r="A62439" t="s">
        <v>926</v>
      </c>
      <c r="B62439" t="s">
        <v>807</v>
      </c>
      <c r="C62439">
        <v>1.7954292805028101E-3</v>
      </c>
      <c r="D62439" t="s">
        <v>661</v>
      </c>
      <c r="E62439" t="s">
        <v>666</v>
      </c>
    </row>
    <row r="62440" spans="1:5" x14ac:dyDescent="0.25">
      <c r="A62440" t="s">
        <v>926</v>
      </c>
      <c r="B62440" t="s">
        <v>871</v>
      </c>
      <c r="C62440">
        <v>2.4006388488029299E-3</v>
      </c>
      <c r="D62440" t="s">
        <v>661</v>
      </c>
      <c r="E62440" t="s">
        <v>666</v>
      </c>
    </row>
    <row r="62441" spans="1:5" x14ac:dyDescent="0.25">
      <c r="A62441" t="s">
        <v>926</v>
      </c>
      <c r="B62441" t="s">
        <v>958</v>
      </c>
      <c r="C62441" s="2">
        <v>8.8933250978786205E-4</v>
      </c>
      <c r="D62441" t="s">
        <v>661</v>
      </c>
      <c r="E62441" t="s">
        <v>666</v>
      </c>
    </row>
    <row r="62442" spans="1:5" x14ac:dyDescent="0.25">
      <c r="A62442" t="s">
        <v>926</v>
      </c>
      <c r="B62442" t="s">
        <v>817</v>
      </c>
      <c r="C62442" s="2">
        <v>6.9980967422277897E-4</v>
      </c>
      <c r="D62442" t="s">
        <v>661</v>
      </c>
      <c r="E62442" t="s">
        <v>666</v>
      </c>
    </row>
    <row r="62443" spans="1:5" x14ac:dyDescent="0.25">
      <c r="A62443" t="s">
        <v>926</v>
      </c>
      <c r="B62443" t="s">
        <v>893</v>
      </c>
      <c r="C62443">
        <v>1.67690291891936E-3</v>
      </c>
      <c r="D62443" t="s">
        <v>661</v>
      </c>
      <c r="E62443" t="s">
        <v>666</v>
      </c>
    </row>
    <row r="62444" spans="1:5" x14ac:dyDescent="0.25">
      <c r="A62444" t="s">
        <v>926</v>
      </c>
      <c r="B62444" t="s">
        <v>873</v>
      </c>
      <c r="C62444">
        <v>1.58647163193522E-3</v>
      </c>
      <c r="D62444" t="s">
        <v>661</v>
      </c>
      <c r="E62444" t="s">
        <v>666</v>
      </c>
    </row>
    <row r="62445" spans="1:5" x14ac:dyDescent="0.25">
      <c r="A62445" t="s">
        <v>926</v>
      </c>
      <c r="B62445" t="s">
        <v>1023</v>
      </c>
      <c r="C62445" s="2">
        <v>9.6815983639543101E-4</v>
      </c>
      <c r="D62445" t="s">
        <v>661</v>
      </c>
      <c r="E62445" t="s">
        <v>666</v>
      </c>
    </row>
    <row r="62446" spans="1:5" x14ac:dyDescent="0.25">
      <c r="A62446" t="s">
        <v>926</v>
      </c>
      <c r="B62446" t="s">
        <v>982</v>
      </c>
      <c r="C62446">
        <v>1.0360330672211399E-3</v>
      </c>
      <c r="D62446" t="s">
        <v>661</v>
      </c>
      <c r="E62446" t="s">
        <v>666</v>
      </c>
    </row>
    <row r="62447" spans="1:5" x14ac:dyDescent="0.25">
      <c r="A62447" t="s">
        <v>926</v>
      </c>
      <c r="B62447" t="s">
        <v>868</v>
      </c>
      <c r="C62447">
        <v>2.3092275706271298E-3</v>
      </c>
      <c r="D62447" t="s">
        <v>661</v>
      </c>
      <c r="E62447" t="s">
        <v>666</v>
      </c>
    </row>
    <row r="62448" spans="1:5" x14ac:dyDescent="0.25">
      <c r="A62448" t="s">
        <v>926</v>
      </c>
      <c r="B62448" t="s">
        <v>854</v>
      </c>
      <c r="C62448" s="2">
        <v>9.6750860764123101E-4</v>
      </c>
      <c r="D62448" t="s">
        <v>661</v>
      </c>
      <c r="E62448" t="s">
        <v>666</v>
      </c>
    </row>
    <row r="62449" spans="1:5" x14ac:dyDescent="0.25">
      <c r="A62449" t="s">
        <v>1030</v>
      </c>
      <c r="B62449" t="s">
        <v>1022</v>
      </c>
      <c r="C62449">
        <v>2.3007055613480198E-3</v>
      </c>
      <c r="D62449" t="s">
        <v>661</v>
      </c>
      <c r="E62449" t="s">
        <v>666</v>
      </c>
    </row>
    <row r="62450" spans="1:5" x14ac:dyDescent="0.25">
      <c r="A62450" t="s">
        <v>863</v>
      </c>
      <c r="B62450" t="s">
        <v>1011</v>
      </c>
      <c r="C62450" s="2">
        <v>9.816933479051351E-4</v>
      </c>
      <c r="D62450" t="s">
        <v>661</v>
      </c>
      <c r="E62450" t="s">
        <v>666</v>
      </c>
    </row>
    <row r="62451" spans="1:5" x14ac:dyDescent="0.25">
      <c r="A62451" t="s">
        <v>863</v>
      </c>
      <c r="B62451" t="s">
        <v>806</v>
      </c>
      <c r="C62451">
        <v>2.03660386404113E-3</v>
      </c>
      <c r="D62451" t="s">
        <v>661</v>
      </c>
      <c r="E62451" t="s">
        <v>666</v>
      </c>
    </row>
    <row r="62452" spans="1:5" x14ac:dyDescent="0.25">
      <c r="A62452" t="s">
        <v>863</v>
      </c>
      <c r="B62452" t="s">
        <v>809</v>
      </c>
      <c r="C62452">
        <v>1.1414674852287701E-3</v>
      </c>
      <c r="D62452" t="s">
        <v>661</v>
      </c>
      <c r="E62452" t="s">
        <v>666</v>
      </c>
    </row>
    <row r="62453" spans="1:5" x14ac:dyDescent="0.25">
      <c r="A62453" t="s">
        <v>863</v>
      </c>
      <c r="B62453" t="s">
        <v>1019</v>
      </c>
      <c r="C62453">
        <v>1.00156474441261E-3</v>
      </c>
      <c r="D62453" t="s">
        <v>661</v>
      </c>
      <c r="E62453" t="s">
        <v>666</v>
      </c>
    </row>
    <row r="62454" spans="1:5" x14ac:dyDescent="0.25">
      <c r="A62454" t="s">
        <v>863</v>
      </c>
      <c r="B62454" t="s">
        <v>838</v>
      </c>
      <c r="C62454">
        <v>2.26126603148157E-3</v>
      </c>
      <c r="D62454" t="s">
        <v>661</v>
      </c>
      <c r="E62454" t="s">
        <v>666</v>
      </c>
    </row>
    <row r="62455" spans="1:5" x14ac:dyDescent="0.25">
      <c r="A62455" t="s">
        <v>863</v>
      </c>
      <c r="B62455" t="s">
        <v>840</v>
      </c>
      <c r="C62455">
        <v>3.5009438707274102E-3</v>
      </c>
      <c r="D62455" t="s">
        <v>661</v>
      </c>
      <c r="E62455" t="s">
        <v>666</v>
      </c>
    </row>
    <row r="62456" spans="1:5" x14ac:dyDescent="0.25">
      <c r="A62456" t="s">
        <v>863</v>
      </c>
      <c r="B62456" t="s">
        <v>816</v>
      </c>
      <c r="C62456">
        <v>1.53724173926856E-3</v>
      </c>
      <c r="D62456" t="s">
        <v>661</v>
      </c>
      <c r="E62456" t="s">
        <v>666</v>
      </c>
    </row>
    <row r="62457" spans="1:5" x14ac:dyDescent="0.25">
      <c r="A62457" t="s">
        <v>863</v>
      </c>
      <c r="B62457" t="s">
        <v>919</v>
      </c>
      <c r="C62457">
        <v>2.5588043272799801E-3</v>
      </c>
      <c r="D62457" t="s">
        <v>661</v>
      </c>
      <c r="E62457" t="s">
        <v>666</v>
      </c>
    </row>
    <row r="62458" spans="1:5" x14ac:dyDescent="0.25">
      <c r="A62458" t="s">
        <v>863</v>
      </c>
      <c r="B62458" t="s">
        <v>830</v>
      </c>
      <c r="C62458">
        <v>1.0120805252563001E-3</v>
      </c>
      <c r="D62458" t="s">
        <v>661</v>
      </c>
      <c r="E62458" t="s">
        <v>666</v>
      </c>
    </row>
    <row r="62459" spans="1:5" x14ac:dyDescent="0.25">
      <c r="A62459" t="s">
        <v>863</v>
      </c>
      <c r="B62459" t="s">
        <v>876</v>
      </c>
      <c r="C62459">
        <v>2.8714889908485002E-3</v>
      </c>
      <c r="D62459" t="s">
        <v>661</v>
      </c>
      <c r="E62459" t="s">
        <v>666</v>
      </c>
    </row>
    <row r="62460" spans="1:5" x14ac:dyDescent="0.25">
      <c r="A62460" t="s">
        <v>879</v>
      </c>
      <c r="B62460" t="s">
        <v>855</v>
      </c>
      <c r="C62460">
        <v>2.3350347398884098E-3</v>
      </c>
      <c r="D62460" t="s">
        <v>661</v>
      </c>
      <c r="E62460" t="s">
        <v>666</v>
      </c>
    </row>
    <row r="62461" spans="1:5" x14ac:dyDescent="0.25">
      <c r="A62461" t="s">
        <v>879</v>
      </c>
      <c r="B62461" t="s">
        <v>958</v>
      </c>
      <c r="C62461">
        <v>1.27267255499745E-3</v>
      </c>
      <c r="D62461" t="s">
        <v>661</v>
      </c>
      <c r="E62461" t="s">
        <v>666</v>
      </c>
    </row>
    <row r="62462" spans="1:5" x14ac:dyDescent="0.25">
      <c r="A62462" t="s">
        <v>879</v>
      </c>
      <c r="B62462" t="s">
        <v>1023</v>
      </c>
      <c r="C62462">
        <v>1.38547815635003E-3</v>
      </c>
      <c r="D62462" t="s">
        <v>661</v>
      </c>
      <c r="E62462" t="s">
        <v>666</v>
      </c>
    </row>
    <row r="62463" spans="1:5" x14ac:dyDescent="0.25">
      <c r="A62463" t="s">
        <v>879</v>
      </c>
      <c r="B62463" t="s">
        <v>822</v>
      </c>
      <c r="C62463">
        <v>2.9376910213617098E-3</v>
      </c>
      <c r="D62463" t="s">
        <v>661</v>
      </c>
      <c r="E62463" t="s">
        <v>666</v>
      </c>
    </row>
    <row r="62464" spans="1:5" x14ac:dyDescent="0.25">
      <c r="A62464" t="s">
        <v>879</v>
      </c>
      <c r="B62464" t="s">
        <v>829</v>
      </c>
      <c r="C62464">
        <v>2.9215227931970798E-3</v>
      </c>
      <c r="D62464" t="s">
        <v>661</v>
      </c>
      <c r="E62464" t="s">
        <v>666</v>
      </c>
    </row>
    <row r="62465" spans="1:5" x14ac:dyDescent="0.25">
      <c r="A62465" t="s">
        <v>891</v>
      </c>
      <c r="B62465" t="s">
        <v>1008</v>
      </c>
      <c r="C62465">
        <v>1.20670799317112E-3</v>
      </c>
      <c r="D62465" t="s">
        <v>661</v>
      </c>
      <c r="E62465" t="s">
        <v>666</v>
      </c>
    </row>
    <row r="62466" spans="1:5" x14ac:dyDescent="0.25">
      <c r="A62466" t="s">
        <v>891</v>
      </c>
      <c r="B62466" t="s">
        <v>870</v>
      </c>
      <c r="C62466">
        <v>1.2919893682039299E-3</v>
      </c>
      <c r="D62466" t="s">
        <v>661</v>
      </c>
      <c r="E62466" t="s">
        <v>666</v>
      </c>
    </row>
    <row r="62467" spans="1:5" x14ac:dyDescent="0.25">
      <c r="A62467" t="s">
        <v>891</v>
      </c>
      <c r="B62467" t="s">
        <v>818</v>
      </c>
      <c r="C62467">
        <v>3.9115980616950697E-3</v>
      </c>
      <c r="D62467" t="s">
        <v>661</v>
      </c>
      <c r="E62467" t="s">
        <v>666</v>
      </c>
    </row>
    <row r="62468" spans="1:5" x14ac:dyDescent="0.25">
      <c r="A62468" t="s">
        <v>929</v>
      </c>
      <c r="B62468" t="s">
        <v>912</v>
      </c>
      <c r="C62468">
        <v>3.6707722832452099E-3</v>
      </c>
      <c r="D62468" t="s">
        <v>661</v>
      </c>
      <c r="E62468" t="s">
        <v>666</v>
      </c>
    </row>
    <row r="62469" spans="1:5" x14ac:dyDescent="0.25">
      <c r="A62469" t="s">
        <v>929</v>
      </c>
      <c r="B62469" t="s">
        <v>898</v>
      </c>
      <c r="C62469">
        <v>2.4696550354118699E-3</v>
      </c>
      <c r="D62469" t="s">
        <v>661</v>
      </c>
      <c r="E62469" t="s">
        <v>666</v>
      </c>
    </row>
    <row r="62470" spans="1:5" x14ac:dyDescent="0.25">
      <c r="A62470" t="s">
        <v>929</v>
      </c>
      <c r="B62470" t="s">
        <v>1016</v>
      </c>
      <c r="C62470">
        <v>1.8631530833965199E-3</v>
      </c>
      <c r="D62470" t="s">
        <v>661</v>
      </c>
      <c r="E62470" t="s">
        <v>666</v>
      </c>
    </row>
    <row r="62471" spans="1:5" x14ac:dyDescent="0.25">
      <c r="A62471" t="s">
        <v>929</v>
      </c>
      <c r="B62471" t="s">
        <v>969</v>
      </c>
      <c r="C62471" s="2">
        <v>9.1846885782061703E-4</v>
      </c>
      <c r="D62471" t="s">
        <v>661</v>
      </c>
      <c r="E62471" t="s">
        <v>666</v>
      </c>
    </row>
    <row r="62472" spans="1:5" x14ac:dyDescent="0.25">
      <c r="A62472" t="s">
        <v>929</v>
      </c>
      <c r="B62472" t="s">
        <v>978</v>
      </c>
      <c r="C62472">
        <v>1.2517097259613699E-3</v>
      </c>
      <c r="D62472" t="s">
        <v>661</v>
      </c>
      <c r="E62472" t="s">
        <v>666</v>
      </c>
    </row>
    <row r="62473" spans="1:5" x14ac:dyDescent="0.25">
      <c r="A62473" t="s">
        <v>929</v>
      </c>
      <c r="B62473" t="s">
        <v>852</v>
      </c>
      <c r="C62473">
        <v>1.06069203393191E-3</v>
      </c>
      <c r="D62473" t="s">
        <v>661</v>
      </c>
      <c r="E62473" t="s">
        <v>666</v>
      </c>
    </row>
    <row r="62474" spans="1:5" x14ac:dyDescent="0.25">
      <c r="A62474" t="s">
        <v>929</v>
      </c>
      <c r="B62474" t="s">
        <v>987</v>
      </c>
      <c r="C62474" s="2">
        <v>9.8536209745466092E-4</v>
      </c>
      <c r="D62474" t="s">
        <v>661</v>
      </c>
      <c r="E62474" t="s">
        <v>666</v>
      </c>
    </row>
    <row r="62475" spans="1:5" x14ac:dyDescent="0.25">
      <c r="A62475" t="s">
        <v>931</v>
      </c>
      <c r="B62475" t="s">
        <v>1011</v>
      </c>
      <c r="C62475">
        <v>1.12240188723942E-3</v>
      </c>
      <c r="D62475" t="s">
        <v>661</v>
      </c>
      <c r="E62475" t="s">
        <v>666</v>
      </c>
    </row>
    <row r="62476" spans="1:5" x14ac:dyDescent="0.25">
      <c r="A62476" t="s">
        <v>931</v>
      </c>
      <c r="B62476" t="s">
        <v>904</v>
      </c>
      <c r="C62476">
        <v>3.01196132072006E-3</v>
      </c>
      <c r="D62476" t="s">
        <v>661</v>
      </c>
      <c r="E62476" t="s">
        <v>666</v>
      </c>
    </row>
    <row r="62477" spans="1:5" x14ac:dyDescent="0.25">
      <c r="A62477" t="s">
        <v>931</v>
      </c>
      <c r="B62477" t="s">
        <v>836</v>
      </c>
      <c r="C62477">
        <v>2.2493957451981102E-3</v>
      </c>
      <c r="D62477" t="s">
        <v>661</v>
      </c>
      <c r="E62477" t="s">
        <v>666</v>
      </c>
    </row>
    <row r="62478" spans="1:5" x14ac:dyDescent="0.25">
      <c r="A62478" t="s">
        <v>931</v>
      </c>
      <c r="B62478" t="s">
        <v>916</v>
      </c>
      <c r="C62478">
        <v>2.1018434275653702E-3</v>
      </c>
      <c r="D62478" t="s">
        <v>661</v>
      </c>
      <c r="E62478" t="s">
        <v>666</v>
      </c>
    </row>
    <row r="62479" spans="1:5" x14ac:dyDescent="0.25">
      <c r="A62479" t="s">
        <v>931</v>
      </c>
      <c r="B62479" t="s">
        <v>930</v>
      </c>
      <c r="C62479">
        <v>1.3205120543361799E-3</v>
      </c>
      <c r="D62479" t="s">
        <v>661</v>
      </c>
      <c r="E62479" t="s">
        <v>666</v>
      </c>
    </row>
    <row r="62480" spans="1:5" x14ac:dyDescent="0.25">
      <c r="A62480" t="s">
        <v>931</v>
      </c>
      <c r="B62480" t="s">
        <v>856</v>
      </c>
      <c r="C62480">
        <v>2.2335582732425099E-3</v>
      </c>
      <c r="D62480" t="s">
        <v>661</v>
      </c>
      <c r="E62480" t="s">
        <v>666</v>
      </c>
    </row>
    <row r="62481" spans="1:5" x14ac:dyDescent="0.25">
      <c r="A62481" t="s">
        <v>931</v>
      </c>
      <c r="B62481" t="s">
        <v>847</v>
      </c>
      <c r="C62481">
        <v>3.0537155144376498E-3</v>
      </c>
      <c r="D62481" t="s">
        <v>661</v>
      </c>
      <c r="E62481" t="s">
        <v>666</v>
      </c>
    </row>
    <row r="62482" spans="1:5" x14ac:dyDescent="0.25">
      <c r="A62482" t="s">
        <v>931</v>
      </c>
      <c r="B62482" t="s">
        <v>818</v>
      </c>
      <c r="C62482">
        <v>3.3135887370620899E-3</v>
      </c>
      <c r="D62482" t="s">
        <v>661</v>
      </c>
      <c r="E62482" t="s">
        <v>666</v>
      </c>
    </row>
    <row r="62483" spans="1:5" x14ac:dyDescent="0.25">
      <c r="A62483" t="s">
        <v>931</v>
      </c>
      <c r="B62483" t="s">
        <v>842</v>
      </c>
      <c r="C62483">
        <v>1.21899529251761E-3</v>
      </c>
      <c r="D62483" t="s">
        <v>661</v>
      </c>
      <c r="E62483" t="s">
        <v>666</v>
      </c>
    </row>
    <row r="62484" spans="1:5" x14ac:dyDescent="0.25">
      <c r="A62484" t="s">
        <v>931</v>
      </c>
      <c r="B62484" t="s">
        <v>852</v>
      </c>
      <c r="C62484">
        <v>1.2153611716320999E-3</v>
      </c>
      <c r="D62484" t="s">
        <v>661</v>
      </c>
      <c r="E62484" t="s">
        <v>666</v>
      </c>
    </row>
    <row r="62485" spans="1:5" x14ac:dyDescent="0.25">
      <c r="A62485" t="s">
        <v>931</v>
      </c>
      <c r="B62485" t="s">
        <v>822</v>
      </c>
      <c r="C62485">
        <v>2.4197049714690098E-3</v>
      </c>
      <c r="D62485" t="s">
        <v>661</v>
      </c>
      <c r="E62485" t="s">
        <v>666</v>
      </c>
    </row>
    <row r="62486" spans="1:5" x14ac:dyDescent="0.25">
      <c r="A62486" t="s">
        <v>931</v>
      </c>
      <c r="B62486" t="s">
        <v>982</v>
      </c>
      <c r="C62486">
        <v>1.2211880214972699E-3</v>
      </c>
      <c r="D62486" t="s">
        <v>661</v>
      </c>
      <c r="E62486" t="s">
        <v>666</v>
      </c>
    </row>
    <row r="62487" spans="1:5" x14ac:dyDescent="0.25">
      <c r="A62487" t="s">
        <v>931</v>
      </c>
      <c r="B62487" t="s">
        <v>829</v>
      </c>
      <c r="C62487">
        <v>2.4063876267710399E-3</v>
      </c>
      <c r="D62487" t="s">
        <v>661</v>
      </c>
      <c r="E62487" t="s">
        <v>666</v>
      </c>
    </row>
    <row r="62488" spans="1:5" x14ac:dyDescent="0.25">
      <c r="A62488" t="s">
        <v>932</v>
      </c>
      <c r="B62488" t="s">
        <v>1009</v>
      </c>
      <c r="C62488">
        <v>1.1861359433617E-3</v>
      </c>
      <c r="D62488" t="s">
        <v>661</v>
      </c>
      <c r="E62488" t="s">
        <v>666</v>
      </c>
    </row>
    <row r="62489" spans="1:5" x14ac:dyDescent="0.25">
      <c r="A62489" t="s">
        <v>932</v>
      </c>
      <c r="B62489" t="s">
        <v>1016</v>
      </c>
      <c r="C62489">
        <v>2.2967717451157499E-3</v>
      </c>
      <c r="D62489" t="s">
        <v>661</v>
      </c>
      <c r="E62489" t="s">
        <v>666</v>
      </c>
    </row>
    <row r="62490" spans="1:5" x14ac:dyDescent="0.25">
      <c r="A62490" t="s">
        <v>932</v>
      </c>
      <c r="B62490" t="s">
        <v>809</v>
      </c>
      <c r="C62490">
        <v>1.40407175515531E-3</v>
      </c>
      <c r="D62490" t="s">
        <v>661</v>
      </c>
      <c r="E62490" t="s">
        <v>666</v>
      </c>
    </row>
    <row r="62491" spans="1:5" x14ac:dyDescent="0.25">
      <c r="A62491" t="s">
        <v>932</v>
      </c>
      <c r="B62491" t="s">
        <v>998</v>
      </c>
      <c r="C62491">
        <v>1.2209235844266001E-3</v>
      </c>
      <c r="D62491" t="s">
        <v>661</v>
      </c>
      <c r="E62491" t="s">
        <v>666</v>
      </c>
    </row>
    <row r="62492" spans="1:5" x14ac:dyDescent="0.25">
      <c r="A62492" t="s">
        <v>932</v>
      </c>
      <c r="B62492" t="s">
        <v>1020</v>
      </c>
      <c r="C62492">
        <v>1.69251100220969E-3</v>
      </c>
      <c r="D62492" t="s">
        <v>661</v>
      </c>
      <c r="E62492" t="s">
        <v>666</v>
      </c>
    </row>
    <row r="62493" spans="1:5" x14ac:dyDescent="0.25">
      <c r="A62493" t="s">
        <v>932</v>
      </c>
      <c r="B62493" t="s">
        <v>855</v>
      </c>
      <c r="C62493">
        <v>2.06920223899277E-3</v>
      </c>
      <c r="D62493" t="s">
        <v>661</v>
      </c>
      <c r="E62493" t="s">
        <v>666</v>
      </c>
    </row>
    <row r="62494" spans="1:5" x14ac:dyDescent="0.25">
      <c r="A62494" t="s">
        <v>932</v>
      </c>
      <c r="B62494" t="s">
        <v>886</v>
      </c>
      <c r="C62494">
        <v>3.3606667205985001E-3</v>
      </c>
      <c r="D62494" t="s">
        <v>661</v>
      </c>
      <c r="E62494" t="s">
        <v>666</v>
      </c>
    </row>
    <row r="62495" spans="1:5" x14ac:dyDescent="0.25">
      <c r="A62495" t="s">
        <v>932</v>
      </c>
      <c r="B62495" t="s">
        <v>856</v>
      </c>
      <c r="C62495">
        <v>2.4029820550680401E-3</v>
      </c>
      <c r="D62495" t="s">
        <v>661</v>
      </c>
      <c r="E62495" t="s">
        <v>666</v>
      </c>
    </row>
    <row r="62496" spans="1:5" x14ac:dyDescent="0.25">
      <c r="A62496" t="s">
        <v>932</v>
      </c>
      <c r="B62496" t="s">
        <v>979</v>
      </c>
      <c r="C62496">
        <v>1.6149346098558799E-3</v>
      </c>
      <c r="D62496" t="s">
        <v>661</v>
      </c>
      <c r="E62496" t="s">
        <v>666</v>
      </c>
    </row>
    <row r="62497" spans="1:5" x14ac:dyDescent="0.25">
      <c r="A62497" t="s">
        <v>932</v>
      </c>
      <c r="B62497" t="s">
        <v>817</v>
      </c>
      <c r="C62497" s="2">
        <v>8.8744629695241997E-4</v>
      </c>
      <c r="D62497" t="s">
        <v>661</v>
      </c>
      <c r="E62497" t="s">
        <v>666</v>
      </c>
    </row>
    <row r="62498" spans="1:5" x14ac:dyDescent="0.25">
      <c r="A62498" t="s">
        <v>932</v>
      </c>
      <c r="B62498" t="s">
        <v>1023</v>
      </c>
      <c r="C62498">
        <v>1.2277480546214799E-3</v>
      </c>
      <c r="D62498" t="s">
        <v>661</v>
      </c>
      <c r="E62498" t="s">
        <v>666</v>
      </c>
    </row>
    <row r="62499" spans="1:5" x14ac:dyDescent="0.25">
      <c r="A62499" t="s">
        <v>932</v>
      </c>
      <c r="B62499" t="s">
        <v>825</v>
      </c>
      <c r="C62499">
        <v>1.29176690527146E-3</v>
      </c>
      <c r="D62499" t="s">
        <v>661</v>
      </c>
      <c r="E62499" t="s">
        <v>666</v>
      </c>
    </row>
    <row r="62500" spans="1:5" x14ac:dyDescent="0.25">
      <c r="A62500" t="s">
        <v>932</v>
      </c>
      <c r="B62500" t="s">
        <v>982</v>
      </c>
      <c r="C62500">
        <v>1.31381969774129E-3</v>
      </c>
      <c r="D62500" t="s">
        <v>661</v>
      </c>
      <c r="E62500" t="s">
        <v>666</v>
      </c>
    </row>
    <row r="62501" spans="1:5" x14ac:dyDescent="0.25">
      <c r="A62501" t="s">
        <v>936</v>
      </c>
      <c r="B62501" t="s">
        <v>1012</v>
      </c>
      <c r="C62501">
        <v>3.7181686406198801E-3</v>
      </c>
      <c r="D62501" t="s">
        <v>661</v>
      </c>
      <c r="E62501" t="s">
        <v>666</v>
      </c>
    </row>
    <row r="62502" spans="1:5" x14ac:dyDescent="0.25">
      <c r="A62502" t="s">
        <v>936</v>
      </c>
      <c r="B62502" t="s">
        <v>921</v>
      </c>
      <c r="C62502">
        <v>2.8733224212051599E-3</v>
      </c>
      <c r="D62502" t="s">
        <v>661</v>
      </c>
      <c r="E62502" t="s">
        <v>666</v>
      </c>
    </row>
    <row r="62503" spans="1:5" x14ac:dyDescent="0.25">
      <c r="A62503" t="s">
        <v>936</v>
      </c>
      <c r="B62503" t="s">
        <v>959</v>
      </c>
      <c r="C62503">
        <v>2.7256851059425601E-3</v>
      </c>
      <c r="D62503" t="s">
        <v>661</v>
      </c>
      <c r="E62503" t="s">
        <v>666</v>
      </c>
    </row>
    <row r="62504" spans="1:5" x14ac:dyDescent="0.25">
      <c r="A62504" t="s">
        <v>936</v>
      </c>
      <c r="B62504" t="s">
        <v>965</v>
      </c>
      <c r="C62504">
        <v>1.3499088518964799E-3</v>
      </c>
      <c r="D62504" t="s">
        <v>661</v>
      </c>
      <c r="E62504" t="s">
        <v>666</v>
      </c>
    </row>
    <row r="62505" spans="1:5" x14ac:dyDescent="0.25">
      <c r="A62505" t="s">
        <v>936</v>
      </c>
      <c r="B62505" t="s">
        <v>853</v>
      </c>
      <c r="C62505">
        <v>2.4340437568201099E-3</v>
      </c>
      <c r="D62505" t="s">
        <v>661</v>
      </c>
      <c r="E62505" t="s">
        <v>666</v>
      </c>
    </row>
    <row r="62506" spans="1:5" x14ac:dyDescent="0.25">
      <c r="A62506" t="s">
        <v>936</v>
      </c>
      <c r="B62506" t="s">
        <v>825</v>
      </c>
      <c r="C62506">
        <v>1.2273759538863199E-3</v>
      </c>
      <c r="D62506" t="s">
        <v>661</v>
      </c>
      <c r="E62506" t="s">
        <v>666</v>
      </c>
    </row>
    <row r="62507" spans="1:5" x14ac:dyDescent="0.25">
      <c r="A62507" t="s">
        <v>936</v>
      </c>
      <c r="B62507" t="s">
        <v>874</v>
      </c>
      <c r="C62507">
        <v>3.0643387490751298E-3</v>
      </c>
      <c r="D62507" t="s">
        <v>661</v>
      </c>
      <c r="E62507" t="s">
        <v>666</v>
      </c>
    </row>
    <row r="62508" spans="1:5" x14ac:dyDescent="0.25">
      <c r="A62508" t="s">
        <v>938</v>
      </c>
      <c r="B62508" t="s">
        <v>886</v>
      </c>
      <c r="C62508">
        <v>2.8436744084277201E-3</v>
      </c>
      <c r="D62508" t="s">
        <v>661</v>
      </c>
      <c r="E62508" t="s">
        <v>666</v>
      </c>
    </row>
    <row r="62509" spans="1:5" x14ac:dyDescent="0.25">
      <c r="A62509" t="s">
        <v>938</v>
      </c>
      <c r="B62509" t="s">
        <v>951</v>
      </c>
      <c r="C62509">
        <v>2.1741512260920999E-3</v>
      </c>
      <c r="D62509" t="s">
        <v>661</v>
      </c>
      <c r="E62509" t="s">
        <v>666</v>
      </c>
    </row>
    <row r="62510" spans="1:5" x14ac:dyDescent="0.25">
      <c r="A62510" t="s">
        <v>1004</v>
      </c>
      <c r="B62510" t="s">
        <v>1009</v>
      </c>
      <c r="C62510">
        <v>3.6684368421956602E-3</v>
      </c>
      <c r="D62510" t="s">
        <v>661</v>
      </c>
      <c r="E62510" t="s">
        <v>666</v>
      </c>
    </row>
    <row r="62511" spans="1:5" x14ac:dyDescent="0.25">
      <c r="A62511" t="s">
        <v>1004</v>
      </c>
      <c r="B62511" t="s">
        <v>972</v>
      </c>
      <c r="C62511">
        <v>4.3911760961676304E-3</v>
      </c>
      <c r="D62511" t="s">
        <v>661</v>
      </c>
      <c r="E62511" t="s">
        <v>666</v>
      </c>
    </row>
    <row r="62512" spans="1:5" x14ac:dyDescent="0.25">
      <c r="A62512" t="s">
        <v>1004</v>
      </c>
      <c r="B62512" t="s">
        <v>1020</v>
      </c>
      <c r="C62512">
        <v>5.2345347521244798E-3</v>
      </c>
      <c r="D62512" t="s">
        <v>661</v>
      </c>
      <c r="E62512" t="s">
        <v>666</v>
      </c>
    </row>
    <row r="62513" spans="1:5" x14ac:dyDescent="0.25">
      <c r="A62513" t="s">
        <v>1004</v>
      </c>
      <c r="B62513" t="s">
        <v>945</v>
      </c>
      <c r="C62513">
        <v>4.9562709805883202E-3</v>
      </c>
      <c r="D62513" t="s">
        <v>661</v>
      </c>
      <c r="E62513" t="s">
        <v>666</v>
      </c>
    </row>
    <row r="62514" spans="1:5" x14ac:dyDescent="0.25">
      <c r="A62514" t="s">
        <v>1004</v>
      </c>
      <c r="B62514" t="s">
        <v>854</v>
      </c>
      <c r="C62514">
        <v>3.7945787815437501E-3</v>
      </c>
      <c r="D62514" t="s">
        <v>661</v>
      </c>
      <c r="E62514" t="s">
        <v>666</v>
      </c>
    </row>
    <row r="62515" spans="1:5" x14ac:dyDescent="0.25">
      <c r="A62515" t="s">
        <v>1004</v>
      </c>
      <c r="B62515" t="s">
        <v>1032</v>
      </c>
      <c r="C62515">
        <v>4.2191186470406303E-3</v>
      </c>
      <c r="D62515" t="s">
        <v>661</v>
      </c>
      <c r="E62515" t="s">
        <v>666</v>
      </c>
    </row>
    <row r="62516" spans="1:5" x14ac:dyDescent="0.25">
      <c r="A62516" t="s">
        <v>834</v>
      </c>
      <c r="B62516" t="s">
        <v>1008</v>
      </c>
      <c r="C62516" s="2">
        <v>8.5652269011503399E-4</v>
      </c>
      <c r="D62516" t="s">
        <v>661</v>
      </c>
      <c r="E62516" t="s">
        <v>666</v>
      </c>
    </row>
    <row r="62517" spans="1:5" x14ac:dyDescent="0.25">
      <c r="A62517" t="s">
        <v>834</v>
      </c>
      <c r="B62517" t="s">
        <v>1012</v>
      </c>
      <c r="C62517">
        <v>3.0477172002179201E-3</v>
      </c>
      <c r="D62517" t="s">
        <v>661</v>
      </c>
      <c r="E62517" t="s">
        <v>666</v>
      </c>
    </row>
    <row r="62518" spans="1:5" x14ac:dyDescent="0.25">
      <c r="A62518" t="s">
        <v>834</v>
      </c>
      <c r="B62518" t="s">
        <v>855</v>
      </c>
      <c r="C62518">
        <v>1.6115432044245201E-3</v>
      </c>
      <c r="D62518" t="s">
        <v>661</v>
      </c>
      <c r="E62518" t="s">
        <v>666</v>
      </c>
    </row>
    <row r="62519" spans="1:5" x14ac:dyDescent="0.25">
      <c r="A62519" t="s">
        <v>834</v>
      </c>
      <c r="B62519" t="s">
        <v>821</v>
      </c>
      <c r="C62519">
        <v>1.4917073546645201E-3</v>
      </c>
      <c r="D62519" t="s">
        <v>661</v>
      </c>
      <c r="E62519" t="s">
        <v>666</v>
      </c>
    </row>
    <row r="62520" spans="1:5" x14ac:dyDescent="0.25">
      <c r="A62520" t="s">
        <v>834</v>
      </c>
      <c r="B62520" t="s">
        <v>1023</v>
      </c>
      <c r="C62520" s="2">
        <v>9.5619899090880196E-4</v>
      </c>
      <c r="D62520" t="s">
        <v>661</v>
      </c>
      <c r="E62520" t="s">
        <v>666</v>
      </c>
    </row>
    <row r="62521" spans="1:5" x14ac:dyDescent="0.25">
      <c r="A62521" t="s">
        <v>834</v>
      </c>
      <c r="B62521" t="s">
        <v>825</v>
      </c>
      <c r="C62521">
        <v>1.00605839071315E-3</v>
      </c>
      <c r="D62521" t="s">
        <v>661</v>
      </c>
      <c r="E62521" t="s">
        <v>666</v>
      </c>
    </row>
    <row r="62522" spans="1:5" x14ac:dyDescent="0.25">
      <c r="A62522" t="s">
        <v>857</v>
      </c>
      <c r="B62522" t="s">
        <v>1033</v>
      </c>
      <c r="C62522">
        <v>2.5435821961904202E-3</v>
      </c>
      <c r="D62522" t="s">
        <v>661</v>
      </c>
      <c r="E62522" t="s">
        <v>666</v>
      </c>
    </row>
    <row r="62523" spans="1:5" x14ac:dyDescent="0.25">
      <c r="A62523" t="s">
        <v>857</v>
      </c>
      <c r="B62523" t="s">
        <v>1037</v>
      </c>
      <c r="C62523">
        <v>2.3809223368654099E-3</v>
      </c>
      <c r="D62523" t="s">
        <v>661</v>
      </c>
      <c r="E62523" t="s">
        <v>666</v>
      </c>
    </row>
    <row r="62524" spans="1:5" x14ac:dyDescent="0.25">
      <c r="A62524" t="s">
        <v>857</v>
      </c>
      <c r="B62524" t="s">
        <v>1022</v>
      </c>
      <c r="C62524">
        <v>2.5838519745104999E-3</v>
      </c>
      <c r="D62524" t="s">
        <v>661</v>
      </c>
      <c r="E62524" t="s">
        <v>666</v>
      </c>
    </row>
    <row r="62525" spans="1:5" x14ac:dyDescent="0.25">
      <c r="A62525" t="s">
        <v>857</v>
      </c>
      <c r="B62525" t="s">
        <v>1023</v>
      </c>
      <c r="C62525">
        <v>2.38697857539586E-3</v>
      </c>
      <c r="D62525" t="s">
        <v>661</v>
      </c>
      <c r="E62525" t="s">
        <v>666</v>
      </c>
    </row>
    <row r="62526" spans="1:5" x14ac:dyDescent="0.25">
      <c r="A62526" t="s">
        <v>805</v>
      </c>
      <c r="B62526" t="s">
        <v>1008</v>
      </c>
      <c r="C62526">
        <v>1.9853444168570602E-3</v>
      </c>
      <c r="D62526" t="s">
        <v>661</v>
      </c>
      <c r="E62526" t="s">
        <v>666</v>
      </c>
    </row>
    <row r="62527" spans="1:5" x14ac:dyDescent="0.25">
      <c r="A62527" t="s">
        <v>805</v>
      </c>
      <c r="B62527" t="s">
        <v>809</v>
      </c>
      <c r="C62527">
        <v>2.5346929132020499E-3</v>
      </c>
      <c r="D62527" t="s">
        <v>661</v>
      </c>
      <c r="E62527" t="s">
        <v>666</v>
      </c>
    </row>
    <row r="62528" spans="1:5" x14ac:dyDescent="0.25">
      <c r="A62528" t="s">
        <v>805</v>
      </c>
      <c r="B62528" t="s">
        <v>1019</v>
      </c>
      <c r="C62528">
        <v>2.2240309833534699E-3</v>
      </c>
      <c r="D62528" t="s">
        <v>661</v>
      </c>
      <c r="E62528" t="s">
        <v>666</v>
      </c>
    </row>
    <row r="62529" spans="1:5" x14ac:dyDescent="0.25">
      <c r="A62529" t="s">
        <v>805</v>
      </c>
      <c r="B62529" t="s">
        <v>811</v>
      </c>
      <c r="C62529">
        <v>2.80879641803035E-3</v>
      </c>
      <c r="D62529" t="s">
        <v>661</v>
      </c>
      <c r="E62529" t="s">
        <v>666</v>
      </c>
    </row>
    <row r="62530" spans="1:5" x14ac:dyDescent="0.25">
      <c r="A62530" t="s">
        <v>805</v>
      </c>
      <c r="B62530" t="s">
        <v>870</v>
      </c>
      <c r="C62530">
        <v>2.1256540969430901E-3</v>
      </c>
      <c r="D62530" t="s">
        <v>661</v>
      </c>
      <c r="E62530" t="s">
        <v>666</v>
      </c>
    </row>
    <row r="62531" spans="1:5" x14ac:dyDescent="0.25">
      <c r="A62531" t="s">
        <v>805</v>
      </c>
      <c r="B62531" t="s">
        <v>1037</v>
      </c>
      <c r="C62531">
        <v>2.2107616990437499E-3</v>
      </c>
      <c r="D62531" t="s">
        <v>661</v>
      </c>
      <c r="E62531" t="s">
        <v>666</v>
      </c>
    </row>
    <row r="62532" spans="1:5" x14ac:dyDescent="0.25">
      <c r="A62532" t="s">
        <v>805</v>
      </c>
      <c r="B62532" t="s">
        <v>945</v>
      </c>
      <c r="C62532">
        <v>2.8929736633577698E-3</v>
      </c>
      <c r="D62532" t="s">
        <v>661</v>
      </c>
      <c r="E62532" t="s">
        <v>666</v>
      </c>
    </row>
    <row r="62533" spans="1:5" x14ac:dyDescent="0.25">
      <c r="A62533" t="s">
        <v>805</v>
      </c>
      <c r="B62533" t="s">
        <v>852</v>
      </c>
      <c r="C62533">
        <v>2.3604492410868099E-3</v>
      </c>
      <c r="D62533" t="s">
        <v>661</v>
      </c>
      <c r="E62533" t="s">
        <v>666</v>
      </c>
    </row>
    <row r="62534" spans="1:5" x14ac:dyDescent="0.25">
      <c r="A62534" t="s">
        <v>805</v>
      </c>
      <c r="B62534" t="s">
        <v>821</v>
      </c>
      <c r="C62534">
        <v>3.45764649781884E-3</v>
      </c>
      <c r="D62534" t="s">
        <v>661</v>
      </c>
      <c r="E62534" t="s">
        <v>666</v>
      </c>
    </row>
    <row r="62535" spans="1:5" x14ac:dyDescent="0.25">
      <c r="A62535" t="s">
        <v>805</v>
      </c>
      <c r="B62535" t="s">
        <v>825</v>
      </c>
      <c r="C62535">
        <v>2.33195509736854E-3</v>
      </c>
      <c r="D62535" t="s">
        <v>661</v>
      </c>
      <c r="E62535" t="s">
        <v>666</v>
      </c>
    </row>
    <row r="62536" spans="1:5" x14ac:dyDescent="0.25">
      <c r="A62536" t="s">
        <v>805</v>
      </c>
      <c r="B62536" t="s">
        <v>830</v>
      </c>
      <c r="C62536">
        <v>2.24738182604719E-3</v>
      </c>
      <c r="D62536" t="s">
        <v>661</v>
      </c>
      <c r="E62536" t="s">
        <v>666</v>
      </c>
    </row>
    <row r="62537" spans="1:5" x14ac:dyDescent="0.25">
      <c r="A62537" t="s">
        <v>906</v>
      </c>
      <c r="B62537" t="s">
        <v>910</v>
      </c>
      <c r="C62537">
        <v>1.88830776467946E-3</v>
      </c>
      <c r="D62537" t="s">
        <v>661</v>
      </c>
      <c r="E62537" t="s">
        <v>666</v>
      </c>
    </row>
    <row r="62538" spans="1:5" x14ac:dyDescent="0.25">
      <c r="A62538" t="s">
        <v>906</v>
      </c>
      <c r="B62538" t="s">
        <v>972</v>
      </c>
      <c r="C62538">
        <v>1.5183536918838001E-3</v>
      </c>
      <c r="D62538" t="s">
        <v>661</v>
      </c>
      <c r="E62538" t="s">
        <v>666</v>
      </c>
    </row>
    <row r="62539" spans="1:5" x14ac:dyDescent="0.25">
      <c r="A62539" t="s">
        <v>906</v>
      </c>
      <c r="B62539" t="s">
        <v>1018</v>
      </c>
      <c r="C62539">
        <v>1.7178527832136599E-3</v>
      </c>
      <c r="D62539" t="s">
        <v>661</v>
      </c>
      <c r="E62539" t="s">
        <v>666</v>
      </c>
    </row>
    <row r="62540" spans="1:5" x14ac:dyDescent="0.25">
      <c r="A62540" t="s">
        <v>906</v>
      </c>
      <c r="B62540" t="s">
        <v>916</v>
      </c>
      <c r="C62540">
        <v>2.4182006183558601E-3</v>
      </c>
      <c r="D62540" t="s">
        <v>661</v>
      </c>
      <c r="E62540" t="s">
        <v>666</v>
      </c>
    </row>
    <row r="62541" spans="1:5" x14ac:dyDescent="0.25">
      <c r="A62541" t="s">
        <v>906</v>
      </c>
      <c r="B62541" t="s">
        <v>968</v>
      </c>
      <c r="C62541">
        <v>1.8777756139218701E-3</v>
      </c>
      <c r="D62541" t="s">
        <v>661</v>
      </c>
      <c r="E62541" t="s">
        <v>666</v>
      </c>
    </row>
    <row r="62542" spans="1:5" x14ac:dyDescent="0.25">
      <c r="A62542" t="s">
        <v>906</v>
      </c>
      <c r="B62542" t="s">
        <v>856</v>
      </c>
      <c r="C62542">
        <v>2.5697404791177598E-3</v>
      </c>
      <c r="D62542" t="s">
        <v>661</v>
      </c>
      <c r="E62542" t="s">
        <v>666</v>
      </c>
    </row>
    <row r="62543" spans="1:5" x14ac:dyDescent="0.25">
      <c r="A62543" t="s">
        <v>906</v>
      </c>
      <c r="B62543" t="s">
        <v>981</v>
      </c>
      <c r="C62543">
        <v>1.47399815095116E-3</v>
      </c>
      <c r="D62543" t="s">
        <v>661</v>
      </c>
      <c r="E62543" t="s">
        <v>666</v>
      </c>
    </row>
    <row r="62544" spans="1:5" x14ac:dyDescent="0.25">
      <c r="A62544" t="s">
        <v>906</v>
      </c>
      <c r="B62544" t="s">
        <v>854</v>
      </c>
      <c r="C62544">
        <v>1.3120662281179099E-3</v>
      </c>
      <c r="D62544" t="s">
        <v>661</v>
      </c>
      <c r="E62544" t="s">
        <v>666</v>
      </c>
    </row>
    <row r="62545" spans="1:5" x14ac:dyDescent="0.25">
      <c r="A62545" t="s">
        <v>941</v>
      </c>
      <c r="B62545" t="s">
        <v>979</v>
      </c>
      <c r="C62545">
        <v>1.43281931773297E-3</v>
      </c>
      <c r="D62545" t="s">
        <v>661</v>
      </c>
      <c r="E62545" t="s">
        <v>666</v>
      </c>
    </row>
    <row r="62546" spans="1:5" x14ac:dyDescent="0.25">
      <c r="A62546" t="s">
        <v>941</v>
      </c>
      <c r="B62546" t="s">
        <v>899</v>
      </c>
      <c r="C62546">
        <v>1.04069135707877E-3</v>
      </c>
      <c r="D62546" t="s">
        <v>661</v>
      </c>
      <c r="E62546" t="s">
        <v>666</v>
      </c>
    </row>
    <row r="62547" spans="1:5" x14ac:dyDescent="0.25">
      <c r="A62547" t="s">
        <v>941</v>
      </c>
      <c r="B62547" t="s">
        <v>818</v>
      </c>
      <c r="C62547">
        <v>3.16292109889202E-3</v>
      </c>
      <c r="D62547" t="s">
        <v>661</v>
      </c>
      <c r="E62547" t="s">
        <v>666</v>
      </c>
    </row>
    <row r="62548" spans="1:5" x14ac:dyDescent="0.25">
      <c r="A62548" t="s">
        <v>941</v>
      </c>
      <c r="B62548" t="s">
        <v>1036</v>
      </c>
      <c r="C62548">
        <v>2.1184421005172602E-3</v>
      </c>
      <c r="D62548" t="s">
        <v>661</v>
      </c>
      <c r="E62548" t="s">
        <v>666</v>
      </c>
    </row>
    <row r="62549" spans="1:5" x14ac:dyDescent="0.25">
      <c r="A62549" t="s">
        <v>941</v>
      </c>
      <c r="B62549" t="s">
        <v>937</v>
      </c>
      <c r="C62549">
        <v>3.2165306780740002E-3</v>
      </c>
      <c r="D62549" t="s">
        <v>661</v>
      </c>
      <c r="E62549" t="s">
        <v>666</v>
      </c>
    </row>
    <row r="62550" spans="1:5" x14ac:dyDescent="0.25">
      <c r="A62550" t="s">
        <v>941</v>
      </c>
      <c r="B62550" t="s">
        <v>989</v>
      </c>
      <c r="C62550">
        <v>2.1449514971106599E-3</v>
      </c>
      <c r="D62550" t="s">
        <v>661</v>
      </c>
      <c r="E62550" t="s">
        <v>666</v>
      </c>
    </row>
    <row r="62551" spans="1:5" x14ac:dyDescent="0.25">
      <c r="A62551" t="s">
        <v>925</v>
      </c>
      <c r="B62551" t="s">
        <v>914</v>
      </c>
      <c r="C62551">
        <v>1.6361218955959799E-3</v>
      </c>
      <c r="D62551" t="s">
        <v>661</v>
      </c>
      <c r="E62551" t="s">
        <v>666</v>
      </c>
    </row>
    <row r="62552" spans="1:5" x14ac:dyDescent="0.25">
      <c r="A62552" t="s">
        <v>925</v>
      </c>
      <c r="B62552" t="s">
        <v>1004</v>
      </c>
      <c r="C62552">
        <v>4.5670863514401701E-3</v>
      </c>
      <c r="D62552" t="s">
        <v>661</v>
      </c>
      <c r="E62552" t="s">
        <v>666</v>
      </c>
    </row>
    <row r="62553" spans="1:5" x14ac:dyDescent="0.25">
      <c r="A62553" t="s">
        <v>925</v>
      </c>
      <c r="B62553" t="s">
        <v>945</v>
      </c>
      <c r="C62553">
        <v>1.62513715869323E-3</v>
      </c>
      <c r="D62553" t="s">
        <v>661</v>
      </c>
      <c r="E62553" t="s">
        <v>666</v>
      </c>
    </row>
    <row r="62554" spans="1:5" x14ac:dyDescent="0.25">
      <c r="A62554" t="s">
        <v>925</v>
      </c>
      <c r="B62554" t="s">
        <v>817</v>
      </c>
      <c r="C62554" s="2">
        <v>8.9996099119262201E-4</v>
      </c>
      <c r="D62554" t="s">
        <v>661</v>
      </c>
      <c r="E62554" t="s">
        <v>666</v>
      </c>
    </row>
    <row r="62555" spans="1:5" x14ac:dyDescent="0.25">
      <c r="A62555" t="s">
        <v>925</v>
      </c>
      <c r="B62555" t="s">
        <v>820</v>
      </c>
      <c r="C62555">
        <v>1.25870513583408E-3</v>
      </c>
      <c r="D62555" t="s">
        <v>661</v>
      </c>
      <c r="E62555" t="s">
        <v>666</v>
      </c>
    </row>
    <row r="62556" spans="1:5" x14ac:dyDescent="0.25">
      <c r="A62556" t="s">
        <v>925</v>
      </c>
      <c r="B62556" t="s">
        <v>990</v>
      </c>
      <c r="C62556">
        <v>2.1961868091652601E-3</v>
      </c>
      <c r="D62556" t="s">
        <v>661</v>
      </c>
      <c r="E62556" t="s">
        <v>666</v>
      </c>
    </row>
    <row r="62557" spans="1:5" x14ac:dyDescent="0.25">
      <c r="A62557" t="s">
        <v>925</v>
      </c>
      <c r="B62557" t="s">
        <v>876</v>
      </c>
      <c r="C62557">
        <v>3.5819088352582501E-3</v>
      </c>
      <c r="D62557" t="s">
        <v>661</v>
      </c>
      <c r="E62557" t="s">
        <v>666</v>
      </c>
    </row>
    <row r="62558" spans="1:5" x14ac:dyDescent="0.25">
      <c r="A62558" t="s">
        <v>925</v>
      </c>
      <c r="B62558" t="s">
        <v>996</v>
      </c>
      <c r="C62558">
        <v>1.1244158063903401E-3</v>
      </c>
      <c r="D62558" t="s">
        <v>661</v>
      </c>
      <c r="E62558" t="s">
        <v>666</v>
      </c>
    </row>
    <row r="62559" spans="1:5" x14ac:dyDescent="0.25">
      <c r="A62559" t="s">
        <v>925</v>
      </c>
      <c r="B62559" t="s">
        <v>909</v>
      </c>
      <c r="C62559">
        <v>3.0756100644064501E-3</v>
      </c>
      <c r="D62559" t="s">
        <v>661</v>
      </c>
      <c r="E62559" t="s">
        <v>666</v>
      </c>
    </row>
    <row r="62560" spans="1:5" x14ac:dyDescent="0.25">
      <c r="A62560" t="s">
        <v>946</v>
      </c>
      <c r="B62560" t="s">
        <v>965</v>
      </c>
      <c r="C62560">
        <v>1.7559252153988799E-3</v>
      </c>
      <c r="D62560" t="s">
        <v>661</v>
      </c>
      <c r="E62560" t="s">
        <v>666</v>
      </c>
    </row>
    <row r="62561" spans="1:5" x14ac:dyDescent="0.25">
      <c r="A62561" t="s">
        <v>946</v>
      </c>
      <c r="B62561" t="s">
        <v>860</v>
      </c>
      <c r="C62561">
        <v>1.61142242384184E-3</v>
      </c>
      <c r="D62561" t="s">
        <v>661</v>
      </c>
      <c r="E62561" t="s">
        <v>666</v>
      </c>
    </row>
    <row r="62562" spans="1:5" x14ac:dyDescent="0.25">
      <c r="A62562" t="s">
        <v>946</v>
      </c>
      <c r="B62562" t="s">
        <v>979</v>
      </c>
      <c r="C62562">
        <v>1.9959514914513398E-3</v>
      </c>
      <c r="D62562" t="s">
        <v>661</v>
      </c>
      <c r="E62562" t="s">
        <v>666</v>
      </c>
    </row>
    <row r="62563" spans="1:5" x14ac:dyDescent="0.25">
      <c r="A62563" t="s">
        <v>1016</v>
      </c>
      <c r="B62563" t="s">
        <v>1022</v>
      </c>
      <c r="C62563">
        <v>2.09621175744284E-3</v>
      </c>
      <c r="D62563" t="s">
        <v>661</v>
      </c>
      <c r="E62563" t="s">
        <v>666</v>
      </c>
    </row>
    <row r="62564" spans="1:5" x14ac:dyDescent="0.25">
      <c r="A62564" t="s">
        <v>948</v>
      </c>
      <c r="B62564" t="s">
        <v>858</v>
      </c>
      <c r="C62564">
        <v>3.8182698246275902E-3</v>
      </c>
      <c r="D62564" t="s">
        <v>661</v>
      </c>
      <c r="E62564" t="s">
        <v>666</v>
      </c>
    </row>
    <row r="62565" spans="1:5" x14ac:dyDescent="0.25">
      <c r="A62565" t="s">
        <v>948</v>
      </c>
      <c r="B62565" t="s">
        <v>914</v>
      </c>
      <c r="C62565">
        <v>1.5215912620986499E-3</v>
      </c>
      <c r="D62565" t="s">
        <v>661</v>
      </c>
      <c r="E62565" t="s">
        <v>666</v>
      </c>
    </row>
    <row r="62566" spans="1:5" x14ac:dyDescent="0.25">
      <c r="A62566" t="s">
        <v>948</v>
      </c>
      <c r="B62566" t="s">
        <v>807</v>
      </c>
      <c r="C62566">
        <v>2.1473083449706902E-3</v>
      </c>
      <c r="D62566" t="s">
        <v>661</v>
      </c>
      <c r="E62566" t="s">
        <v>666</v>
      </c>
    </row>
    <row r="62567" spans="1:5" x14ac:dyDescent="0.25">
      <c r="A62567" t="s">
        <v>948</v>
      </c>
      <c r="B62567" t="s">
        <v>998</v>
      </c>
      <c r="C62567">
        <v>1.15146960755621E-3</v>
      </c>
      <c r="D62567" t="s">
        <v>661</v>
      </c>
      <c r="E62567" t="s">
        <v>666</v>
      </c>
    </row>
    <row r="62568" spans="1:5" x14ac:dyDescent="0.25">
      <c r="A62568" t="s">
        <v>806</v>
      </c>
      <c r="B62568" t="s">
        <v>1033</v>
      </c>
      <c r="C62568">
        <v>2.25075297895686E-3</v>
      </c>
      <c r="D62568" t="s">
        <v>661</v>
      </c>
      <c r="E62568" t="s">
        <v>666</v>
      </c>
    </row>
    <row r="62569" spans="1:5" x14ac:dyDescent="0.25">
      <c r="A62569" t="s">
        <v>806</v>
      </c>
      <c r="B62569" t="s">
        <v>945</v>
      </c>
      <c r="C62569">
        <v>2.75695541916149E-3</v>
      </c>
      <c r="D62569" t="s">
        <v>661</v>
      </c>
      <c r="E62569" t="s">
        <v>666</v>
      </c>
    </row>
    <row r="62570" spans="1:5" x14ac:dyDescent="0.25">
      <c r="A62570" t="s">
        <v>972</v>
      </c>
      <c r="B62570" t="s">
        <v>1008</v>
      </c>
      <c r="C62570">
        <v>1.07231666657154E-3</v>
      </c>
      <c r="D62570" t="s">
        <v>661</v>
      </c>
      <c r="E62570" t="s">
        <v>666</v>
      </c>
    </row>
    <row r="62571" spans="1:5" x14ac:dyDescent="0.25">
      <c r="A62571" t="s">
        <v>972</v>
      </c>
      <c r="B62571" t="s">
        <v>863</v>
      </c>
      <c r="C62571">
        <v>1.1542727454406699E-3</v>
      </c>
      <c r="D62571" t="s">
        <v>661</v>
      </c>
      <c r="E62571" t="s">
        <v>666</v>
      </c>
    </row>
    <row r="62572" spans="1:5" x14ac:dyDescent="0.25">
      <c r="A62572" t="s">
        <v>972</v>
      </c>
      <c r="B62572" t="s">
        <v>838</v>
      </c>
      <c r="C62572">
        <v>2.7120682757685302E-3</v>
      </c>
      <c r="D62572" t="s">
        <v>661</v>
      </c>
      <c r="E62572" t="s">
        <v>666</v>
      </c>
    </row>
    <row r="62573" spans="1:5" x14ac:dyDescent="0.25">
      <c r="A62573" t="s">
        <v>972</v>
      </c>
      <c r="B62573" t="s">
        <v>818</v>
      </c>
      <c r="C62573">
        <v>3.47596212289387E-3</v>
      </c>
      <c r="D62573" t="s">
        <v>661</v>
      </c>
      <c r="E62573" t="s">
        <v>666</v>
      </c>
    </row>
    <row r="62574" spans="1:5" x14ac:dyDescent="0.25">
      <c r="A62574" t="s">
        <v>972</v>
      </c>
      <c r="B62574" t="s">
        <v>829</v>
      </c>
      <c r="C62574">
        <v>2.5243064127040298E-3</v>
      </c>
      <c r="D62574" t="s">
        <v>661</v>
      </c>
      <c r="E62574" t="s">
        <v>666</v>
      </c>
    </row>
    <row r="62575" spans="1:5" x14ac:dyDescent="0.25">
      <c r="A62575" t="s">
        <v>972</v>
      </c>
      <c r="B62575" t="s">
        <v>1029</v>
      </c>
      <c r="C62575">
        <v>4.32427099883955E-3</v>
      </c>
      <c r="D62575" t="s">
        <v>661</v>
      </c>
      <c r="E62575" t="s">
        <v>666</v>
      </c>
    </row>
    <row r="62576" spans="1:5" x14ac:dyDescent="0.25">
      <c r="A62576" t="s">
        <v>836</v>
      </c>
      <c r="B62576" t="s">
        <v>1008</v>
      </c>
      <c r="C62576">
        <v>1.82771263954725E-3</v>
      </c>
      <c r="D62576" t="s">
        <v>661</v>
      </c>
      <c r="E62576" t="s">
        <v>666</v>
      </c>
    </row>
    <row r="62577" spans="1:5" x14ac:dyDescent="0.25">
      <c r="A62577" t="s">
        <v>836</v>
      </c>
      <c r="B62577" t="s">
        <v>1011</v>
      </c>
      <c r="C62577">
        <v>2.0068259413059601E-3</v>
      </c>
      <c r="D62577" t="s">
        <v>661</v>
      </c>
      <c r="E62577" t="s">
        <v>666</v>
      </c>
    </row>
    <row r="62578" spans="1:5" x14ac:dyDescent="0.25">
      <c r="A62578" t="s">
        <v>836</v>
      </c>
      <c r="B62578" t="s">
        <v>1033</v>
      </c>
      <c r="C62578">
        <v>2.1742756794118699E-3</v>
      </c>
      <c r="D62578" t="s">
        <v>661</v>
      </c>
      <c r="E62578" t="s">
        <v>666</v>
      </c>
    </row>
    <row r="62579" spans="1:5" x14ac:dyDescent="0.25">
      <c r="A62579" t="s">
        <v>836</v>
      </c>
      <c r="B62579" t="s">
        <v>834</v>
      </c>
      <c r="C62579">
        <v>1.8847691349583599E-3</v>
      </c>
      <c r="D62579" t="s">
        <v>661</v>
      </c>
      <c r="E62579" t="s">
        <v>666</v>
      </c>
    </row>
    <row r="62580" spans="1:5" x14ac:dyDescent="0.25">
      <c r="A62580" t="s">
        <v>836</v>
      </c>
      <c r="B62580" t="s">
        <v>1037</v>
      </c>
      <c r="C62580">
        <v>2.0352321492046999E-3</v>
      </c>
      <c r="D62580" t="s">
        <v>661</v>
      </c>
      <c r="E62580" t="s">
        <v>666</v>
      </c>
    </row>
    <row r="62581" spans="1:5" x14ac:dyDescent="0.25">
      <c r="A62581" t="s">
        <v>836</v>
      </c>
      <c r="B62581" t="s">
        <v>852</v>
      </c>
      <c r="C62581">
        <v>2.1730349238866199E-3</v>
      </c>
      <c r="D62581" t="s">
        <v>661</v>
      </c>
      <c r="E62581" t="s">
        <v>666</v>
      </c>
    </row>
    <row r="62582" spans="1:5" x14ac:dyDescent="0.25">
      <c r="A62582" t="s">
        <v>836</v>
      </c>
      <c r="B62582" t="s">
        <v>825</v>
      </c>
      <c r="C62582">
        <v>2.14680318621743E-3</v>
      </c>
      <c r="D62582" t="s">
        <v>661</v>
      </c>
      <c r="E62582" t="s">
        <v>666</v>
      </c>
    </row>
    <row r="62583" spans="1:5" x14ac:dyDescent="0.25">
      <c r="A62583" t="s">
        <v>924</v>
      </c>
      <c r="B62583" t="s">
        <v>1011</v>
      </c>
      <c r="C62583" s="2">
        <v>9.5862729973911903E-4</v>
      </c>
      <c r="D62583" t="s">
        <v>661</v>
      </c>
      <c r="E62583" t="s">
        <v>666</v>
      </c>
    </row>
    <row r="62584" spans="1:5" x14ac:dyDescent="0.25">
      <c r="A62584" t="s">
        <v>924</v>
      </c>
      <c r="B62584" t="s">
        <v>914</v>
      </c>
      <c r="C62584">
        <v>1.2808025258257501E-3</v>
      </c>
      <c r="D62584" t="s">
        <v>661</v>
      </c>
      <c r="E62584" t="s">
        <v>666</v>
      </c>
    </row>
    <row r="62585" spans="1:5" x14ac:dyDescent="0.25">
      <c r="A62585" t="s">
        <v>924</v>
      </c>
      <c r="B62585" t="s">
        <v>950</v>
      </c>
      <c r="C62585">
        <v>1.9288988550274801E-3</v>
      </c>
      <c r="D62585" t="s">
        <v>661</v>
      </c>
      <c r="E62585" t="s">
        <v>666</v>
      </c>
    </row>
    <row r="62586" spans="1:5" x14ac:dyDescent="0.25">
      <c r="A62586" t="s">
        <v>924</v>
      </c>
      <c r="B62586" t="s">
        <v>805</v>
      </c>
      <c r="C62586">
        <v>2.0868691537618898E-3</v>
      </c>
      <c r="D62586" t="s">
        <v>661</v>
      </c>
      <c r="E62586" t="s">
        <v>666</v>
      </c>
    </row>
    <row r="62587" spans="1:5" x14ac:dyDescent="0.25">
      <c r="A62587" t="s">
        <v>924</v>
      </c>
      <c r="B62587" t="s">
        <v>1016</v>
      </c>
      <c r="C62587">
        <v>1.8233328480965799E-3</v>
      </c>
      <c r="D62587" t="s">
        <v>661</v>
      </c>
      <c r="E62587" t="s">
        <v>666</v>
      </c>
    </row>
    <row r="62588" spans="1:5" x14ac:dyDescent="0.25">
      <c r="A62588" t="s">
        <v>924</v>
      </c>
      <c r="B62588" t="s">
        <v>864</v>
      </c>
      <c r="C62588">
        <v>1.43144949173275E-3</v>
      </c>
      <c r="D62588" t="s">
        <v>661</v>
      </c>
      <c r="E62588" t="s">
        <v>666</v>
      </c>
    </row>
    <row r="62589" spans="1:5" x14ac:dyDescent="0.25">
      <c r="A62589" t="s">
        <v>924</v>
      </c>
      <c r="B62589" t="s">
        <v>860</v>
      </c>
      <c r="C62589">
        <v>1.0350527612234301E-3</v>
      </c>
      <c r="D62589" t="s">
        <v>661</v>
      </c>
      <c r="E62589" t="s">
        <v>666</v>
      </c>
    </row>
    <row r="62590" spans="1:5" x14ac:dyDescent="0.25">
      <c r="A62590" t="s">
        <v>924</v>
      </c>
      <c r="B62590" t="s">
        <v>855</v>
      </c>
      <c r="C62590">
        <v>1.6426729042804799E-3</v>
      </c>
      <c r="D62590" t="s">
        <v>661</v>
      </c>
      <c r="E62590" t="s">
        <v>666</v>
      </c>
    </row>
    <row r="62591" spans="1:5" x14ac:dyDescent="0.25">
      <c r="A62591" t="s">
        <v>924</v>
      </c>
      <c r="B62591" t="s">
        <v>840</v>
      </c>
      <c r="C62591">
        <v>3.4186848435158101E-3</v>
      </c>
      <c r="D62591" t="s">
        <v>661</v>
      </c>
      <c r="E62591" t="s">
        <v>666</v>
      </c>
    </row>
    <row r="62592" spans="1:5" x14ac:dyDescent="0.25">
      <c r="A62592" t="s">
        <v>924</v>
      </c>
      <c r="B62592" t="s">
        <v>816</v>
      </c>
      <c r="C62592">
        <v>1.50112236373386E-3</v>
      </c>
      <c r="D62592" t="s">
        <v>661</v>
      </c>
      <c r="E62592" t="s">
        <v>666</v>
      </c>
    </row>
    <row r="62593" spans="1:5" x14ac:dyDescent="0.25">
      <c r="A62593" t="s">
        <v>924</v>
      </c>
      <c r="B62593" t="s">
        <v>856</v>
      </c>
      <c r="C62593">
        <v>1.90764986730422E-3</v>
      </c>
      <c r="D62593" t="s">
        <v>661</v>
      </c>
      <c r="E62593" t="s">
        <v>666</v>
      </c>
    </row>
    <row r="62594" spans="1:5" x14ac:dyDescent="0.25">
      <c r="A62594" t="s">
        <v>924</v>
      </c>
      <c r="B62594" t="s">
        <v>852</v>
      </c>
      <c r="C62594">
        <v>1.0380225364365499E-3</v>
      </c>
      <c r="D62594" t="s">
        <v>661</v>
      </c>
      <c r="E62594" t="s">
        <v>666</v>
      </c>
    </row>
    <row r="62595" spans="1:5" x14ac:dyDescent="0.25">
      <c r="A62595" t="s">
        <v>924</v>
      </c>
      <c r="B62595" t="s">
        <v>819</v>
      </c>
      <c r="C62595">
        <v>1.8221372147699099E-3</v>
      </c>
      <c r="D62595" t="s">
        <v>661</v>
      </c>
      <c r="E62595" t="s">
        <v>666</v>
      </c>
    </row>
    <row r="62596" spans="1:5" x14ac:dyDescent="0.25">
      <c r="A62596" t="s">
        <v>924</v>
      </c>
      <c r="B62596" t="s">
        <v>919</v>
      </c>
      <c r="C62596">
        <v>2.49868183094392E-3</v>
      </c>
      <c r="D62596" t="s">
        <v>661</v>
      </c>
      <c r="E62596" t="s">
        <v>666</v>
      </c>
    </row>
    <row r="62597" spans="1:5" x14ac:dyDescent="0.25">
      <c r="A62597" t="s">
        <v>924</v>
      </c>
      <c r="B62597" t="s">
        <v>1022</v>
      </c>
      <c r="C62597">
        <v>1.0550583700378101E-3</v>
      </c>
      <c r="D62597" t="s">
        <v>661</v>
      </c>
      <c r="E62597" t="s">
        <v>666</v>
      </c>
    </row>
    <row r="62598" spans="1:5" x14ac:dyDescent="0.25">
      <c r="A62598" t="s">
        <v>924</v>
      </c>
      <c r="B62598" t="s">
        <v>1000</v>
      </c>
      <c r="C62598">
        <v>1.6170768649343499E-3</v>
      </c>
      <c r="D62598" t="s">
        <v>661</v>
      </c>
      <c r="E62598" t="s">
        <v>666</v>
      </c>
    </row>
    <row r="62599" spans="1:5" x14ac:dyDescent="0.25">
      <c r="A62599" t="s">
        <v>924</v>
      </c>
      <c r="B62599" t="s">
        <v>1023</v>
      </c>
      <c r="C62599" s="2">
        <v>9.7466950055379704E-4</v>
      </c>
      <c r="D62599" t="s">
        <v>661</v>
      </c>
      <c r="E62599" t="s">
        <v>666</v>
      </c>
    </row>
    <row r="62600" spans="1:5" x14ac:dyDescent="0.25">
      <c r="A62600" t="s">
        <v>924</v>
      </c>
      <c r="B62600" t="s">
        <v>822</v>
      </c>
      <c r="C62600">
        <v>2.0666353105710401E-3</v>
      </c>
      <c r="D62600" t="s">
        <v>661</v>
      </c>
      <c r="E62600" t="s">
        <v>666</v>
      </c>
    </row>
    <row r="62601" spans="1:5" x14ac:dyDescent="0.25">
      <c r="A62601" t="s">
        <v>924</v>
      </c>
      <c r="B62601" t="s">
        <v>853</v>
      </c>
      <c r="C62601">
        <v>2.0336820442809099E-3</v>
      </c>
      <c r="D62601" t="s">
        <v>661</v>
      </c>
      <c r="E62601" t="s">
        <v>666</v>
      </c>
    </row>
    <row r="62602" spans="1:5" x14ac:dyDescent="0.25">
      <c r="A62602" t="s">
        <v>924</v>
      </c>
      <c r="B62602" t="s">
        <v>876</v>
      </c>
      <c r="C62602">
        <v>2.8040197611029901E-3</v>
      </c>
      <c r="D62602" t="s">
        <v>661</v>
      </c>
      <c r="E62602" t="s">
        <v>666</v>
      </c>
    </row>
    <row r="62603" spans="1:5" x14ac:dyDescent="0.25">
      <c r="A62603" t="s">
        <v>807</v>
      </c>
      <c r="B62603" t="s">
        <v>1011</v>
      </c>
      <c r="C62603">
        <v>1.88808299316939E-3</v>
      </c>
      <c r="D62603" t="s">
        <v>661</v>
      </c>
      <c r="E62603" t="s">
        <v>666</v>
      </c>
    </row>
    <row r="62604" spans="1:5" x14ac:dyDescent="0.25">
      <c r="A62604" t="s">
        <v>807</v>
      </c>
      <c r="B62604" t="s">
        <v>1033</v>
      </c>
      <c r="C62604">
        <v>2.0456245260820701E-3</v>
      </c>
      <c r="D62604" t="s">
        <v>661</v>
      </c>
      <c r="E62604" t="s">
        <v>666</v>
      </c>
    </row>
    <row r="62605" spans="1:5" x14ac:dyDescent="0.25">
      <c r="A62605" t="s">
        <v>807</v>
      </c>
      <c r="B62605" t="s">
        <v>834</v>
      </c>
      <c r="C62605">
        <v>1.7732480471700899E-3</v>
      </c>
      <c r="D62605" t="s">
        <v>661</v>
      </c>
      <c r="E62605" t="s">
        <v>666</v>
      </c>
    </row>
    <row r="62606" spans="1:5" x14ac:dyDescent="0.25">
      <c r="A62606" t="s">
        <v>807</v>
      </c>
      <c r="B62606" t="s">
        <v>1020</v>
      </c>
      <c r="C62606">
        <v>2.64637182374996E-3</v>
      </c>
      <c r="D62606" t="s">
        <v>661</v>
      </c>
      <c r="E62606" t="s">
        <v>666</v>
      </c>
    </row>
    <row r="62607" spans="1:5" x14ac:dyDescent="0.25">
      <c r="A62607" t="s">
        <v>807</v>
      </c>
      <c r="B62607" t="s">
        <v>945</v>
      </c>
      <c r="C62607">
        <v>2.50569277124776E-3</v>
      </c>
      <c r="D62607" t="s">
        <v>661</v>
      </c>
      <c r="E62607" t="s">
        <v>666</v>
      </c>
    </row>
    <row r="62608" spans="1:5" x14ac:dyDescent="0.25">
      <c r="A62608" t="s">
        <v>807</v>
      </c>
      <c r="B62608" t="s">
        <v>852</v>
      </c>
      <c r="C62608">
        <v>2.0444574351693701E-3</v>
      </c>
      <c r="D62608" t="s">
        <v>661</v>
      </c>
      <c r="E62608" t="s">
        <v>666</v>
      </c>
    </row>
    <row r="62609" spans="1:5" x14ac:dyDescent="0.25">
      <c r="A62609" t="s">
        <v>807</v>
      </c>
      <c r="B62609" t="s">
        <v>820</v>
      </c>
      <c r="C62609">
        <v>1.9407152045433499E-3</v>
      </c>
      <c r="D62609" t="s">
        <v>661</v>
      </c>
      <c r="E62609" t="s">
        <v>666</v>
      </c>
    </row>
    <row r="62610" spans="1:5" x14ac:dyDescent="0.25">
      <c r="A62610" t="s">
        <v>807</v>
      </c>
      <c r="B62610" t="s">
        <v>825</v>
      </c>
      <c r="C62610">
        <v>2.0197776912601901E-3</v>
      </c>
      <c r="D62610" t="s">
        <v>661</v>
      </c>
      <c r="E62610" t="s">
        <v>666</v>
      </c>
    </row>
    <row r="62611" spans="1:5" x14ac:dyDescent="0.25">
      <c r="A62611" t="s">
        <v>807</v>
      </c>
      <c r="B62611" t="s">
        <v>830</v>
      </c>
      <c r="C62611">
        <v>1.9465261042359999E-3</v>
      </c>
      <c r="D62611" t="s">
        <v>661</v>
      </c>
      <c r="E62611" t="s">
        <v>666</v>
      </c>
    </row>
    <row r="62612" spans="1:5" x14ac:dyDescent="0.25">
      <c r="A62612" t="s">
        <v>955</v>
      </c>
      <c r="B62612" t="s">
        <v>914</v>
      </c>
      <c r="C62612">
        <v>3.8296905678909098E-3</v>
      </c>
      <c r="D62612" t="s">
        <v>661</v>
      </c>
      <c r="E62612" t="s">
        <v>666</v>
      </c>
    </row>
    <row r="62613" spans="1:5" x14ac:dyDescent="0.25">
      <c r="A62613" t="s">
        <v>955</v>
      </c>
      <c r="B62613" t="s">
        <v>811</v>
      </c>
      <c r="C62613">
        <v>3.6932939268387501E-3</v>
      </c>
      <c r="D62613" t="s">
        <v>661</v>
      </c>
      <c r="E62613" t="s">
        <v>666</v>
      </c>
    </row>
    <row r="62614" spans="1:5" x14ac:dyDescent="0.25">
      <c r="A62614" t="s">
        <v>955</v>
      </c>
      <c r="B62614" t="s">
        <v>885</v>
      </c>
      <c r="C62614">
        <v>4.9264987243618098E-3</v>
      </c>
      <c r="D62614" t="s">
        <v>661</v>
      </c>
      <c r="E62614" t="s">
        <v>666</v>
      </c>
    </row>
    <row r="62615" spans="1:5" x14ac:dyDescent="0.25">
      <c r="A62615" t="s">
        <v>955</v>
      </c>
      <c r="B62615" t="s">
        <v>927</v>
      </c>
      <c r="C62615">
        <v>2.95344118710985E-3</v>
      </c>
      <c r="D62615" t="s">
        <v>661</v>
      </c>
      <c r="E62615" t="s">
        <v>666</v>
      </c>
    </row>
    <row r="62616" spans="1:5" x14ac:dyDescent="0.25">
      <c r="A62616" t="s">
        <v>955</v>
      </c>
      <c r="B62616" t="s">
        <v>852</v>
      </c>
      <c r="C62616">
        <v>3.1037608596742299E-3</v>
      </c>
      <c r="D62616" t="s">
        <v>661</v>
      </c>
      <c r="E62616" t="s">
        <v>666</v>
      </c>
    </row>
    <row r="62617" spans="1:5" x14ac:dyDescent="0.25">
      <c r="A62617" t="s">
        <v>955</v>
      </c>
      <c r="B62617" t="s">
        <v>982</v>
      </c>
      <c r="C62617">
        <v>3.1186411114081402E-3</v>
      </c>
      <c r="D62617" t="s">
        <v>661</v>
      </c>
      <c r="E62617" t="s">
        <v>666</v>
      </c>
    </row>
    <row r="62618" spans="1:5" x14ac:dyDescent="0.25">
      <c r="A62618" t="s">
        <v>955</v>
      </c>
      <c r="B62618" t="s">
        <v>1032</v>
      </c>
      <c r="C62618">
        <v>3.2382082217483001E-3</v>
      </c>
      <c r="D62618" t="s">
        <v>661</v>
      </c>
      <c r="E62618" t="s">
        <v>666</v>
      </c>
    </row>
    <row r="62619" spans="1:5" x14ac:dyDescent="0.25">
      <c r="A62619" t="s">
        <v>921</v>
      </c>
      <c r="B62619" t="s">
        <v>1009</v>
      </c>
      <c r="C62619">
        <v>2.4632827316207698E-3</v>
      </c>
      <c r="D62619" t="s">
        <v>661</v>
      </c>
      <c r="E62619" t="s">
        <v>666</v>
      </c>
    </row>
    <row r="62620" spans="1:5" x14ac:dyDescent="0.25">
      <c r="A62620" t="s">
        <v>921</v>
      </c>
      <c r="B62620" t="s">
        <v>860</v>
      </c>
      <c r="C62620">
        <v>2.7076601517745801E-3</v>
      </c>
      <c r="D62620" t="s">
        <v>661</v>
      </c>
      <c r="E62620" t="s">
        <v>666</v>
      </c>
    </row>
    <row r="62621" spans="1:5" x14ac:dyDescent="0.25">
      <c r="A62621" t="s">
        <v>921</v>
      </c>
      <c r="B62621" t="s">
        <v>982</v>
      </c>
      <c r="C62621">
        <v>2.7284474239776201E-3</v>
      </c>
      <c r="D62621" t="s">
        <v>661</v>
      </c>
      <c r="E62621" t="s">
        <v>666</v>
      </c>
    </row>
    <row r="62622" spans="1:5" x14ac:dyDescent="0.25">
      <c r="A62622" t="s">
        <v>921</v>
      </c>
      <c r="B62622" t="s">
        <v>854</v>
      </c>
      <c r="C62622">
        <v>2.5479848635464098E-3</v>
      </c>
      <c r="D62622" t="s">
        <v>661</v>
      </c>
      <c r="E62622" t="s">
        <v>666</v>
      </c>
    </row>
    <row r="62623" spans="1:5" x14ac:dyDescent="0.25">
      <c r="A62623" t="s">
        <v>916</v>
      </c>
      <c r="B62623" t="s">
        <v>1008</v>
      </c>
      <c r="C62623">
        <v>1.70782117405413E-3</v>
      </c>
      <c r="D62623" t="s">
        <v>661</v>
      </c>
      <c r="E62623" t="s">
        <v>666</v>
      </c>
    </row>
    <row r="62624" spans="1:5" x14ac:dyDescent="0.25">
      <c r="A62624" t="s">
        <v>916</v>
      </c>
      <c r="B62624" t="s">
        <v>842</v>
      </c>
      <c r="C62624">
        <v>2.0365629392563901E-3</v>
      </c>
      <c r="D62624" t="s">
        <v>661</v>
      </c>
      <c r="E62624" t="s">
        <v>666</v>
      </c>
    </row>
    <row r="62625" spans="1:5" x14ac:dyDescent="0.25">
      <c r="A62625" t="s">
        <v>916</v>
      </c>
      <c r="B62625" t="s">
        <v>822</v>
      </c>
      <c r="C62625">
        <v>4.0425766809881504E-3</v>
      </c>
      <c r="D62625" t="s">
        <v>661</v>
      </c>
      <c r="E62625" t="s">
        <v>666</v>
      </c>
    </row>
    <row r="62626" spans="1:5" x14ac:dyDescent="0.25">
      <c r="A62626" t="s">
        <v>808</v>
      </c>
      <c r="B62626" t="s">
        <v>852</v>
      </c>
      <c r="C62626">
        <v>1.24821873688713E-3</v>
      </c>
      <c r="D62626" t="s">
        <v>661</v>
      </c>
      <c r="E62626" t="s">
        <v>666</v>
      </c>
    </row>
    <row r="62627" spans="1:5" x14ac:dyDescent="0.25">
      <c r="A62627" t="s">
        <v>808</v>
      </c>
      <c r="B62627" t="s">
        <v>1023</v>
      </c>
      <c r="C62627">
        <v>1.17203693527508E-3</v>
      </c>
      <c r="D62627" t="s">
        <v>661</v>
      </c>
      <c r="E62627" t="s">
        <v>666</v>
      </c>
    </row>
    <row r="62628" spans="1:5" x14ac:dyDescent="0.25">
      <c r="A62628" t="s">
        <v>809</v>
      </c>
      <c r="B62628" t="s">
        <v>1008</v>
      </c>
      <c r="C62628">
        <v>1.06042046125774E-3</v>
      </c>
      <c r="D62628" t="s">
        <v>661</v>
      </c>
      <c r="E62628" t="s">
        <v>666</v>
      </c>
    </row>
    <row r="62629" spans="1:5" x14ac:dyDescent="0.25">
      <c r="A62629" t="s">
        <v>809</v>
      </c>
      <c r="B62629" t="s">
        <v>1030</v>
      </c>
      <c r="C62629">
        <v>2.4306476292982101E-3</v>
      </c>
      <c r="D62629" t="s">
        <v>661</v>
      </c>
      <c r="E62629" t="s">
        <v>666</v>
      </c>
    </row>
    <row r="62630" spans="1:5" x14ac:dyDescent="0.25">
      <c r="A62630" t="s">
        <v>809</v>
      </c>
      <c r="B62630" t="s">
        <v>1016</v>
      </c>
      <c r="C62630">
        <v>2.2146042215254302E-3</v>
      </c>
      <c r="D62630" t="s">
        <v>661</v>
      </c>
      <c r="E62630" t="s">
        <v>666</v>
      </c>
    </row>
    <row r="62631" spans="1:5" x14ac:dyDescent="0.25">
      <c r="A62631" t="s">
        <v>809</v>
      </c>
      <c r="B62631" t="s">
        <v>999</v>
      </c>
      <c r="C62631">
        <v>3.8054975141141802E-3</v>
      </c>
      <c r="D62631" t="s">
        <v>661</v>
      </c>
      <c r="E62631" t="s">
        <v>666</v>
      </c>
    </row>
    <row r="62632" spans="1:5" x14ac:dyDescent="0.25">
      <c r="A62632" t="s">
        <v>933</v>
      </c>
      <c r="B62632" t="s">
        <v>858</v>
      </c>
      <c r="C62632">
        <v>4.0039642515149699E-3</v>
      </c>
      <c r="D62632" t="s">
        <v>661</v>
      </c>
      <c r="E62632" t="s">
        <v>666</v>
      </c>
    </row>
    <row r="62633" spans="1:5" x14ac:dyDescent="0.25">
      <c r="A62633" t="s">
        <v>933</v>
      </c>
      <c r="B62633" t="s">
        <v>814</v>
      </c>
      <c r="C62633">
        <v>4.4917725750061302E-3</v>
      </c>
      <c r="D62633" t="s">
        <v>661</v>
      </c>
      <c r="E62633" t="s">
        <v>666</v>
      </c>
    </row>
    <row r="62634" spans="1:5" x14ac:dyDescent="0.25">
      <c r="A62634" t="s">
        <v>933</v>
      </c>
      <c r="B62634" t="s">
        <v>816</v>
      </c>
      <c r="C62634">
        <v>1.8700597179669299E-3</v>
      </c>
      <c r="D62634" t="s">
        <v>661</v>
      </c>
      <c r="E62634" t="s">
        <v>666</v>
      </c>
    </row>
    <row r="62635" spans="1:5" x14ac:dyDescent="0.25">
      <c r="A62635" t="s">
        <v>933</v>
      </c>
      <c r="B62635" t="s">
        <v>820</v>
      </c>
      <c r="C62635">
        <v>1.2275238077881401E-3</v>
      </c>
      <c r="D62635" t="s">
        <v>661</v>
      </c>
      <c r="E62635" t="s">
        <v>666</v>
      </c>
    </row>
    <row r="62636" spans="1:5" x14ac:dyDescent="0.25">
      <c r="A62636" t="s">
        <v>810</v>
      </c>
      <c r="B62636" t="s">
        <v>1008</v>
      </c>
      <c r="C62636">
        <v>1.52318155725976E-3</v>
      </c>
      <c r="D62636" t="s">
        <v>661</v>
      </c>
      <c r="E62636" t="s">
        <v>666</v>
      </c>
    </row>
    <row r="62637" spans="1:5" x14ac:dyDescent="0.25">
      <c r="A62637" t="s">
        <v>810</v>
      </c>
      <c r="B62637" t="s">
        <v>1009</v>
      </c>
      <c r="C62637">
        <v>1.6428060672339199E-3</v>
      </c>
      <c r="D62637" t="s">
        <v>661</v>
      </c>
      <c r="E62637" t="s">
        <v>666</v>
      </c>
    </row>
    <row r="62638" spans="1:5" x14ac:dyDescent="0.25">
      <c r="A62638" t="s">
        <v>810</v>
      </c>
      <c r="B62638" t="s">
        <v>1011</v>
      </c>
      <c r="C62638">
        <v>1.67245135169237E-3</v>
      </c>
      <c r="D62638" t="s">
        <v>661</v>
      </c>
      <c r="E62638" t="s">
        <v>666</v>
      </c>
    </row>
    <row r="62639" spans="1:5" x14ac:dyDescent="0.25">
      <c r="A62639" t="s">
        <v>810</v>
      </c>
      <c r="B62639" t="s">
        <v>1033</v>
      </c>
      <c r="C62639">
        <v>1.8120008801355599E-3</v>
      </c>
      <c r="D62639" t="s">
        <v>661</v>
      </c>
      <c r="E62639" t="s">
        <v>666</v>
      </c>
    </row>
    <row r="62640" spans="1:5" x14ac:dyDescent="0.25">
      <c r="A62640" t="s">
        <v>810</v>
      </c>
      <c r="B62640" t="s">
        <v>811</v>
      </c>
      <c r="C62640">
        <v>2.1549446999337301E-3</v>
      </c>
      <c r="D62640" t="s">
        <v>661</v>
      </c>
      <c r="E62640" t="s">
        <v>666</v>
      </c>
    </row>
    <row r="62641" spans="1:5" x14ac:dyDescent="0.25">
      <c r="A62641" t="s">
        <v>810</v>
      </c>
      <c r="B62641" t="s">
        <v>1037</v>
      </c>
      <c r="C62641">
        <v>1.6961247656381701E-3</v>
      </c>
      <c r="D62641" t="s">
        <v>661</v>
      </c>
      <c r="E62641" t="s">
        <v>666</v>
      </c>
    </row>
    <row r="62642" spans="1:5" x14ac:dyDescent="0.25">
      <c r="A62642" t="s">
        <v>810</v>
      </c>
      <c r="B62642" t="s">
        <v>945</v>
      </c>
      <c r="C62642">
        <v>2.2195265287123498E-3</v>
      </c>
      <c r="D62642" t="s">
        <v>661</v>
      </c>
      <c r="E62642" t="s">
        <v>666</v>
      </c>
    </row>
    <row r="62643" spans="1:5" x14ac:dyDescent="0.25">
      <c r="A62643" t="s">
        <v>810</v>
      </c>
      <c r="B62643" t="s">
        <v>852</v>
      </c>
      <c r="C62643">
        <v>1.8109668472409599E-3</v>
      </c>
      <c r="D62643" t="s">
        <v>661</v>
      </c>
      <c r="E62643" t="s">
        <v>666</v>
      </c>
    </row>
    <row r="62644" spans="1:5" x14ac:dyDescent="0.25">
      <c r="A62644" t="s">
        <v>810</v>
      </c>
      <c r="B62644" t="s">
        <v>1022</v>
      </c>
      <c r="C62644">
        <v>1.84068831476025E-3</v>
      </c>
      <c r="D62644" t="s">
        <v>661</v>
      </c>
      <c r="E62644" t="s">
        <v>666</v>
      </c>
    </row>
    <row r="62645" spans="1:5" x14ac:dyDescent="0.25">
      <c r="A62645" t="s">
        <v>810</v>
      </c>
      <c r="B62645" t="s">
        <v>825</v>
      </c>
      <c r="C62645">
        <v>1.78910566671203E-3</v>
      </c>
      <c r="D62645" t="s">
        <v>661</v>
      </c>
      <c r="E62645" t="s">
        <v>666</v>
      </c>
    </row>
    <row r="62646" spans="1:5" x14ac:dyDescent="0.25">
      <c r="A62646" t="s">
        <v>810</v>
      </c>
      <c r="B62646" t="s">
        <v>1028</v>
      </c>
      <c r="C62646">
        <v>1.5875952796148801E-3</v>
      </c>
      <c r="D62646" t="s">
        <v>661</v>
      </c>
      <c r="E62646" t="s">
        <v>666</v>
      </c>
    </row>
    <row r="62647" spans="1:5" x14ac:dyDescent="0.25">
      <c r="A62647" t="s">
        <v>810</v>
      </c>
      <c r="B62647" t="s">
        <v>1032</v>
      </c>
      <c r="C62647">
        <v>1.8894135733503899E-3</v>
      </c>
      <c r="D62647" t="s">
        <v>661</v>
      </c>
      <c r="E62647" t="s">
        <v>666</v>
      </c>
    </row>
    <row r="62648" spans="1:5" x14ac:dyDescent="0.25">
      <c r="A62648" t="s">
        <v>1019</v>
      </c>
      <c r="B62648" t="s">
        <v>1008</v>
      </c>
      <c r="C62648" s="2">
        <v>9.3045131998842096E-4</v>
      </c>
      <c r="D62648" t="s">
        <v>661</v>
      </c>
      <c r="E62648" t="s">
        <v>666</v>
      </c>
    </row>
    <row r="62649" spans="1:5" x14ac:dyDescent="0.25">
      <c r="A62649" t="s">
        <v>1019</v>
      </c>
      <c r="B62649" t="s">
        <v>1009</v>
      </c>
      <c r="C62649">
        <v>1.00352504160198E-3</v>
      </c>
      <c r="D62649" t="s">
        <v>661</v>
      </c>
      <c r="E62649" t="s">
        <v>666</v>
      </c>
    </row>
    <row r="62650" spans="1:5" x14ac:dyDescent="0.25">
      <c r="A62650" t="s">
        <v>1019</v>
      </c>
      <c r="B62650" t="s">
        <v>1011</v>
      </c>
      <c r="C62650">
        <v>1.0216341539170601E-3</v>
      </c>
      <c r="D62650" t="s">
        <v>661</v>
      </c>
      <c r="E62650" t="s">
        <v>666</v>
      </c>
    </row>
    <row r="62651" spans="1:5" x14ac:dyDescent="0.25">
      <c r="A62651" t="s">
        <v>1019</v>
      </c>
      <c r="B62651" t="s">
        <v>1012</v>
      </c>
      <c r="C62651">
        <v>3.3107731118715098E-3</v>
      </c>
      <c r="D62651" t="s">
        <v>661</v>
      </c>
      <c r="E62651" t="s">
        <v>666</v>
      </c>
    </row>
    <row r="62652" spans="1:5" x14ac:dyDescent="0.25">
      <c r="A62652" t="s">
        <v>1019</v>
      </c>
      <c r="B62652" t="s">
        <v>1033</v>
      </c>
      <c r="C62652">
        <v>1.10687943119102E-3</v>
      </c>
      <c r="D62652" t="s">
        <v>661</v>
      </c>
      <c r="E62652" t="s">
        <v>666</v>
      </c>
    </row>
    <row r="62653" spans="1:5" x14ac:dyDescent="0.25">
      <c r="A62653" t="s">
        <v>1019</v>
      </c>
      <c r="B62653" t="s">
        <v>1016</v>
      </c>
      <c r="C62653">
        <v>1.9431736298178199E-3</v>
      </c>
      <c r="D62653" t="s">
        <v>661</v>
      </c>
      <c r="E62653" t="s">
        <v>666</v>
      </c>
    </row>
    <row r="62654" spans="1:5" x14ac:dyDescent="0.25">
      <c r="A62654" t="s">
        <v>1019</v>
      </c>
      <c r="B62654" t="s">
        <v>1020</v>
      </c>
      <c r="C62654">
        <v>1.4319414286324799E-3</v>
      </c>
      <c r="D62654" t="s">
        <v>661</v>
      </c>
      <c r="E62654" t="s">
        <v>666</v>
      </c>
    </row>
    <row r="62655" spans="1:5" x14ac:dyDescent="0.25">
      <c r="A62655" t="s">
        <v>1019</v>
      </c>
      <c r="B62655" t="s">
        <v>1037</v>
      </c>
      <c r="C62655">
        <v>1.0360952938810199E-3</v>
      </c>
      <c r="D62655" t="s">
        <v>661</v>
      </c>
      <c r="E62655" t="s">
        <v>666</v>
      </c>
    </row>
    <row r="62656" spans="1:5" x14ac:dyDescent="0.25">
      <c r="A62656" t="s">
        <v>1019</v>
      </c>
      <c r="B62656" t="s">
        <v>1022</v>
      </c>
      <c r="C62656">
        <v>1.1244034240195701E-3</v>
      </c>
      <c r="D62656" t="s">
        <v>661</v>
      </c>
      <c r="E62656" t="s">
        <v>666</v>
      </c>
    </row>
    <row r="62657" spans="1:5" x14ac:dyDescent="0.25">
      <c r="A62657" t="s">
        <v>1019</v>
      </c>
      <c r="B62657" t="s">
        <v>1023</v>
      </c>
      <c r="C62657">
        <v>1.03873085001871E-3</v>
      </c>
      <c r="D62657" t="s">
        <v>661</v>
      </c>
      <c r="E62657" t="s">
        <v>666</v>
      </c>
    </row>
    <row r="62658" spans="1:5" x14ac:dyDescent="0.25">
      <c r="A62658" t="s">
        <v>838</v>
      </c>
      <c r="B62658" t="s">
        <v>1037</v>
      </c>
      <c r="C62658">
        <v>2.3392266970706202E-3</v>
      </c>
      <c r="D62658" t="s">
        <v>661</v>
      </c>
      <c r="E62658" t="s">
        <v>666</v>
      </c>
    </row>
    <row r="62659" spans="1:5" x14ac:dyDescent="0.25">
      <c r="A62659" t="s">
        <v>838</v>
      </c>
      <c r="B62659" t="s">
        <v>852</v>
      </c>
      <c r="C62659">
        <v>2.4976125397732302E-3</v>
      </c>
      <c r="D62659" t="s">
        <v>661</v>
      </c>
      <c r="E62659" t="s">
        <v>666</v>
      </c>
    </row>
    <row r="62660" spans="1:5" x14ac:dyDescent="0.25">
      <c r="A62660" t="s">
        <v>838</v>
      </c>
      <c r="B62660" t="s">
        <v>1022</v>
      </c>
      <c r="C62660">
        <v>2.53860280417555E-3</v>
      </c>
      <c r="D62660" t="s">
        <v>661</v>
      </c>
      <c r="E62660" t="s">
        <v>666</v>
      </c>
    </row>
    <row r="62661" spans="1:5" x14ac:dyDescent="0.25">
      <c r="A62661" t="s">
        <v>838</v>
      </c>
      <c r="B62661" t="s">
        <v>821</v>
      </c>
      <c r="C62661">
        <v>3.6585666235975198E-3</v>
      </c>
      <c r="D62661" t="s">
        <v>661</v>
      </c>
      <c r="E62661" t="s">
        <v>666</v>
      </c>
    </row>
    <row r="62662" spans="1:5" x14ac:dyDescent="0.25">
      <c r="A62662" t="s">
        <v>949</v>
      </c>
      <c r="B62662" t="s">
        <v>945</v>
      </c>
      <c r="C62662">
        <v>1.4794051544989599E-3</v>
      </c>
      <c r="D62662" t="s">
        <v>661</v>
      </c>
      <c r="E62662" t="s">
        <v>666</v>
      </c>
    </row>
    <row r="62663" spans="1:5" x14ac:dyDescent="0.25">
      <c r="A62663" t="s">
        <v>949</v>
      </c>
      <c r="B62663" t="s">
        <v>868</v>
      </c>
      <c r="C62663">
        <v>2.70338298709182E-3</v>
      </c>
      <c r="D62663" t="s">
        <v>661</v>
      </c>
      <c r="E62663" t="s">
        <v>666</v>
      </c>
    </row>
    <row r="62664" spans="1:5" x14ac:dyDescent="0.25">
      <c r="A62664" t="s">
        <v>949</v>
      </c>
      <c r="B62664" t="s">
        <v>902</v>
      </c>
      <c r="C62664">
        <v>3.0533648205129699E-3</v>
      </c>
      <c r="D62664" t="s">
        <v>661</v>
      </c>
      <c r="E62664" t="s">
        <v>666</v>
      </c>
    </row>
    <row r="62665" spans="1:5" x14ac:dyDescent="0.25">
      <c r="A62665" t="s">
        <v>811</v>
      </c>
      <c r="B62665" t="s">
        <v>1008</v>
      </c>
      <c r="C62665">
        <v>1.17509517098446E-3</v>
      </c>
      <c r="D62665" t="s">
        <v>661</v>
      </c>
      <c r="E62665" t="s">
        <v>666</v>
      </c>
    </row>
    <row r="62666" spans="1:5" x14ac:dyDescent="0.25">
      <c r="A62666" t="s">
        <v>811</v>
      </c>
      <c r="B62666" t="s">
        <v>1011</v>
      </c>
      <c r="C62666">
        <v>1.2902528981065301E-3</v>
      </c>
      <c r="D62666" t="s">
        <v>661</v>
      </c>
      <c r="E62666" t="s">
        <v>666</v>
      </c>
    </row>
    <row r="62667" spans="1:5" x14ac:dyDescent="0.25">
      <c r="A62667" t="s">
        <v>811</v>
      </c>
      <c r="B62667" t="s">
        <v>1033</v>
      </c>
      <c r="C62667">
        <v>1.3979117355681599E-3</v>
      </c>
      <c r="D62667" t="s">
        <v>661</v>
      </c>
      <c r="E62667" t="s">
        <v>666</v>
      </c>
    </row>
    <row r="62668" spans="1:5" x14ac:dyDescent="0.25">
      <c r="A62668" t="s">
        <v>811</v>
      </c>
      <c r="B62668" t="s">
        <v>1030</v>
      </c>
      <c r="C62668">
        <v>2.6934997565108299E-3</v>
      </c>
      <c r="D62668" t="s">
        <v>661</v>
      </c>
      <c r="E62668" t="s">
        <v>666</v>
      </c>
    </row>
    <row r="62669" spans="1:5" x14ac:dyDescent="0.25">
      <c r="A62669" t="s">
        <v>811</v>
      </c>
      <c r="B62669" t="s">
        <v>857</v>
      </c>
      <c r="C62669">
        <v>3.0249871550282101E-3</v>
      </c>
      <c r="D62669" t="s">
        <v>661</v>
      </c>
      <c r="E62669" t="s">
        <v>666</v>
      </c>
    </row>
    <row r="62670" spans="1:5" x14ac:dyDescent="0.25">
      <c r="A62670" t="s">
        <v>811</v>
      </c>
      <c r="B62670" t="s">
        <v>1022</v>
      </c>
      <c r="C62670">
        <v>1.42004322954711E-3</v>
      </c>
      <c r="D62670" t="s">
        <v>661</v>
      </c>
      <c r="E62670" t="s">
        <v>666</v>
      </c>
    </row>
    <row r="62671" spans="1:5" x14ac:dyDescent="0.25">
      <c r="A62671" t="s">
        <v>870</v>
      </c>
      <c r="B62671" t="s">
        <v>1008</v>
      </c>
      <c r="C62671" s="2">
        <v>8.8929399851606203E-4</v>
      </c>
      <c r="D62671" t="s">
        <v>661</v>
      </c>
      <c r="E62671" t="s">
        <v>666</v>
      </c>
    </row>
    <row r="62672" spans="1:5" x14ac:dyDescent="0.25">
      <c r="A62672" t="s">
        <v>870</v>
      </c>
      <c r="B62672" t="s">
        <v>1009</v>
      </c>
      <c r="C62672" s="2">
        <v>9.5913550161739699E-4</v>
      </c>
      <c r="D62672" t="s">
        <v>661</v>
      </c>
      <c r="E62672" t="s">
        <v>666</v>
      </c>
    </row>
    <row r="62673" spans="1:5" x14ac:dyDescent="0.25">
      <c r="A62673" t="s">
        <v>870</v>
      </c>
      <c r="B62673" t="s">
        <v>1011</v>
      </c>
      <c r="C62673" s="2">
        <v>9.76443642440241E-4</v>
      </c>
      <c r="D62673" t="s">
        <v>661</v>
      </c>
      <c r="E62673" t="s">
        <v>666</v>
      </c>
    </row>
    <row r="62674" spans="1:5" x14ac:dyDescent="0.25">
      <c r="A62674" t="s">
        <v>870</v>
      </c>
      <c r="B62674" t="s">
        <v>1012</v>
      </c>
      <c r="C62674">
        <v>3.16432534368555E-3</v>
      </c>
      <c r="D62674" t="s">
        <v>661</v>
      </c>
      <c r="E62674" t="s">
        <v>666</v>
      </c>
    </row>
    <row r="62675" spans="1:5" x14ac:dyDescent="0.25">
      <c r="A62675" t="s">
        <v>870</v>
      </c>
      <c r="B62675" t="s">
        <v>950</v>
      </c>
      <c r="C62675">
        <v>1.96474770724146E-3</v>
      </c>
      <c r="D62675" t="s">
        <v>661</v>
      </c>
      <c r="E62675" t="s">
        <v>666</v>
      </c>
    </row>
    <row r="62676" spans="1:5" x14ac:dyDescent="0.25">
      <c r="A62676" t="s">
        <v>870</v>
      </c>
      <c r="B62676" t="s">
        <v>1033</v>
      </c>
      <c r="C62676">
        <v>1.0579180680735001E-3</v>
      </c>
      <c r="D62676" t="s">
        <v>661</v>
      </c>
      <c r="E62676" t="s">
        <v>666</v>
      </c>
    </row>
    <row r="62677" spans="1:5" x14ac:dyDescent="0.25">
      <c r="A62677" t="s">
        <v>870</v>
      </c>
      <c r="B62677" t="s">
        <v>834</v>
      </c>
      <c r="C62677" s="2">
        <v>9.1705548365201802E-4</v>
      </c>
      <c r="D62677" t="s">
        <v>661</v>
      </c>
      <c r="E62677" t="s">
        <v>666</v>
      </c>
    </row>
    <row r="62678" spans="1:5" x14ac:dyDescent="0.25">
      <c r="A62678" t="s">
        <v>870</v>
      </c>
      <c r="B62678" t="s">
        <v>857</v>
      </c>
      <c r="C62678">
        <v>2.2892638310155998E-3</v>
      </c>
      <c r="D62678" t="s">
        <v>661</v>
      </c>
      <c r="E62678" t="s">
        <v>666</v>
      </c>
    </row>
    <row r="62679" spans="1:5" x14ac:dyDescent="0.25">
      <c r="A62679" t="s">
        <v>870</v>
      </c>
      <c r="B62679" t="s">
        <v>809</v>
      </c>
      <c r="C62679">
        <v>1.13536329124543E-3</v>
      </c>
      <c r="D62679" t="s">
        <v>661</v>
      </c>
      <c r="E62679" t="s">
        <v>666</v>
      </c>
    </row>
    <row r="62680" spans="1:5" x14ac:dyDescent="0.25">
      <c r="A62680" t="s">
        <v>870</v>
      </c>
      <c r="B62680" t="s">
        <v>1019</v>
      </c>
      <c r="C62680" s="2">
        <v>9.9620873944272401E-4</v>
      </c>
      <c r="D62680" t="s">
        <v>661</v>
      </c>
      <c r="E62680" t="s">
        <v>666</v>
      </c>
    </row>
    <row r="62681" spans="1:5" x14ac:dyDescent="0.25">
      <c r="A62681" t="s">
        <v>870</v>
      </c>
      <c r="B62681" t="s">
        <v>816</v>
      </c>
      <c r="C62681">
        <v>1.52902110430174E-3</v>
      </c>
      <c r="D62681" t="s">
        <v>661</v>
      </c>
      <c r="E62681" t="s">
        <v>666</v>
      </c>
    </row>
    <row r="62682" spans="1:5" x14ac:dyDescent="0.25">
      <c r="A62682" t="s">
        <v>870</v>
      </c>
      <c r="B62682" t="s">
        <v>856</v>
      </c>
      <c r="C62682">
        <v>1.9431041626191E-3</v>
      </c>
      <c r="D62682" t="s">
        <v>661</v>
      </c>
      <c r="E62682" t="s">
        <v>666</v>
      </c>
    </row>
    <row r="62683" spans="1:5" x14ac:dyDescent="0.25">
      <c r="A62683" t="s">
        <v>870</v>
      </c>
      <c r="B62683" t="s">
        <v>852</v>
      </c>
      <c r="C62683">
        <v>1.0573144799661601E-3</v>
      </c>
      <c r="D62683" t="s">
        <v>661</v>
      </c>
      <c r="E62683" t="s">
        <v>666</v>
      </c>
    </row>
    <row r="62684" spans="1:5" x14ac:dyDescent="0.25">
      <c r="A62684" t="s">
        <v>870</v>
      </c>
      <c r="B62684" t="s">
        <v>819</v>
      </c>
      <c r="C62684">
        <v>1.85600215934178E-3</v>
      </c>
      <c r="D62684" t="s">
        <v>661</v>
      </c>
      <c r="E62684" t="s">
        <v>666</v>
      </c>
    </row>
    <row r="62685" spans="1:5" x14ac:dyDescent="0.25">
      <c r="A62685" t="s">
        <v>870</v>
      </c>
      <c r="B62685" t="s">
        <v>1022</v>
      </c>
      <c r="C62685">
        <v>1.0746669035048E-3</v>
      </c>
      <c r="D62685" t="s">
        <v>661</v>
      </c>
      <c r="E62685" t="s">
        <v>666</v>
      </c>
    </row>
    <row r="62686" spans="1:5" x14ac:dyDescent="0.25">
      <c r="A62686" t="s">
        <v>870</v>
      </c>
      <c r="B62686" t="s">
        <v>822</v>
      </c>
      <c r="C62686">
        <v>2.10504416547395E-3</v>
      </c>
      <c r="D62686" t="s">
        <v>661</v>
      </c>
      <c r="E62686" t="s">
        <v>666</v>
      </c>
    </row>
    <row r="62687" spans="1:5" x14ac:dyDescent="0.25">
      <c r="A62687" t="s">
        <v>870</v>
      </c>
      <c r="B62687" t="s">
        <v>825</v>
      </c>
      <c r="C62687">
        <v>1.04455108895711E-3</v>
      </c>
      <c r="D62687" t="s">
        <v>661</v>
      </c>
      <c r="E62687" t="s">
        <v>666</v>
      </c>
    </row>
    <row r="62688" spans="1:5" x14ac:dyDescent="0.25">
      <c r="A62688" t="s">
        <v>959</v>
      </c>
      <c r="B62688" t="s">
        <v>863</v>
      </c>
      <c r="C62688">
        <v>2.3321498573698001E-3</v>
      </c>
      <c r="D62688" t="s">
        <v>661</v>
      </c>
      <c r="E62688" t="s">
        <v>666</v>
      </c>
    </row>
    <row r="62689" spans="1:5" x14ac:dyDescent="0.25">
      <c r="A62689" t="s">
        <v>959</v>
      </c>
      <c r="B62689" t="s">
        <v>965</v>
      </c>
      <c r="C62689">
        <v>2.7988661764145701E-3</v>
      </c>
      <c r="D62689" t="s">
        <v>661</v>
      </c>
      <c r="E62689" t="s">
        <v>666</v>
      </c>
    </row>
    <row r="62690" spans="1:5" x14ac:dyDescent="0.25">
      <c r="A62690" t="s">
        <v>959</v>
      </c>
      <c r="B62690" t="s">
        <v>958</v>
      </c>
      <c r="C62690">
        <v>2.2217616515716001E-3</v>
      </c>
      <c r="D62690" t="s">
        <v>661</v>
      </c>
      <c r="E62690" t="s">
        <v>666</v>
      </c>
    </row>
    <row r="62691" spans="1:5" x14ac:dyDescent="0.25">
      <c r="A62691" t="s">
        <v>885</v>
      </c>
      <c r="B62691" t="s">
        <v>916</v>
      </c>
      <c r="C62691">
        <v>3.2229332032446098E-3</v>
      </c>
      <c r="D62691" t="s">
        <v>661</v>
      </c>
      <c r="E62691" t="s">
        <v>666</v>
      </c>
    </row>
    <row r="62692" spans="1:5" x14ac:dyDescent="0.25">
      <c r="A62692" t="s">
        <v>299</v>
      </c>
      <c r="B62692" t="s">
        <v>857</v>
      </c>
      <c r="C62692">
        <v>2.59585070165686E-3</v>
      </c>
      <c r="D62692" t="s">
        <v>661</v>
      </c>
      <c r="E62692" t="s">
        <v>666</v>
      </c>
    </row>
    <row r="62693" spans="1:5" x14ac:dyDescent="0.25">
      <c r="A62693" t="s">
        <v>299</v>
      </c>
      <c r="B62693" t="s">
        <v>921</v>
      </c>
      <c r="C62693">
        <v>2.77281093999652E-3</v>
      </c>
      <c r="D62693" t="s">
        <v>661</v>
      </c>
      <c r="E62693" t="s">
        <v>666</v>
      </c>
    </row>
    <row r="62694" spans="1:5" x14ac:dyDescent="0.25">
      <c r="A62694" t="s">
        <v>299</v>
      </c>
      <c r="B62694" t="s">
        <v>847</v>
      </c>
      <c r="C62694">
        <v>3.0123902964124798E-3</v>
      </c>
      <c r="D62694" t="s">
        <v>661</v>
      </c>
      <c r="E62694" t="s">
        <v>666</v>
      </c>
    </row>
    <row r="62695" spans="1:5" x14ac:dyDescent="0.25">
      <c r="A62695" t="s">
        <v>299</v>
      </c>
      <c r="B62695" t="s">
        <v>851</v>
      </c>
      <c r="C62695">
        <v>3.9099379845291904E-3</v>
      </c>
      <c r="D62695" t="s">
        <v>661</v>
      </c>
      <c r="E62695" t="s">
        <v>666</v>
      </c>
    </row>
    <row r="62696" spans="1:5" x14ac:dyDescent="0.25">
      <c r="A62696" t="s">
        <v>961</v>
      </c>
      <c r="B62696" t="s">
        <v>816</v>
      </c>
      <c r="C62696">
        <v>2.5622655147160998E-3</v>
      </c>
      <c r="D62696" t="s">
        <v>661</v>
      </c>
      <c r="E62696" t="s">
        <v>666</v>
      </c>
    </row>
    <row r="62697" spans="1:5" x14ac:dyDescent="0.25">
      <c r="A62697" t="s">
        <v>961</v>
      </c>
      <c r="B62697" t="s">
        <v>817</v>
      </c>
      <c r="C62697">
        <v>1.20253649838128E-3</v>
      </c>
      <c r="D62697" t="s">
        <v>661</v>
      </c>
      <c r="E62697" t="s">
        <v>666</v>
      </c>
    </row>
    <row r="62698" spans="1:5" x14ac:dyDescent="0.25">
      <c r="A62698" t="s">
        <v>961</v>
      </c>
      <c r="B62698" t="s">
        <v>893</v>
      </c>
      <c r="C62698">
        <v>2.88155040164616E-3</v>
      </c>
      <c r="D62698" t="s">
        <v>661</v>
      </c>
      <c r="E62698" t="s">
        <v>666</v>
      </c>
    </row>
    <row r="62699" spans="1:5" x14ac:dyDescent="0.25">
      <c r="A62699" t="s">
        <v>961</v>
      </c>
      <c r="B62699" t="s">
        <v>1022</v>
      </c>
      <c r="C62699">
        <v>1.8008789927362399E-3</v>
      </c>
      <c r="D62699" t="s">
        <v>661</v>
      </c>
      <c r="E62699" t="s">
        <v>666</v>
      </c>
    </row>
    <row r="62700" spans="1:5" x14ac:dyDescent="0.25">
      <c r="A62700" t="s">
        <v>961</v>
      </c>
      <c r="B62700" t="s">
        <v>868</v>
      </c>
      <c r="C62700">
        <v>3.9681225349044802E-3</v>
      </c>
      <c r="D62700" t="s">
        <v>661</v>
      </c>
      <c r="E62700" t="s">
        <v>666</v>
      </c>
    </row>
    <row r="62701" spans="1:5" x14ac:dyDescent="0.25">
      <c r="A62701" t="s">
        <v>961</v>
      </c>
      <c r="B62701" t="s">
        <v>960</v>
      </c>
      <c r="C62701">
        <v>3.7813884086138499E-3</v>
      </c>
      <c r="D62701" t="s">
        <v>661</v>
      </c>
      <c r="E62701" t="s">
        <v>666</v>
      </c>
    </row>
    <row r="62702" spans="1:5" x14ac:dyDescent="0.25">
      <c r="A62702" t="s">
        <v>998</v>
      </c>
      <c r="B62702" t="s">
        <v>806</v>
      </c>
      <c r="C62702">
        <v>2.100437713677E-3</v>
      </c>
      <c r="D62702" t="s">
        <v>661</v>
      </c>
      <c r="E62702" t="s">
        <v>666</v>
      </c>
    </row>
    <row r="62703" spans="1:5" x14ac:dyDescent="0.25">
      <c r="A62703" t="s">
        <v>998</v>
      </c>
      <c r="B62703" t="s">
        <v>816</v>
      </c>
      <c r="C62703">
        <v>1.5854238525103599E-3</v>
      </c>
      <c r="D62703" t="s">
        <v>661</v>
      </c>
      <c r="E62703" t="s">
        <v>666</v>
      </c>
    </row>
    <row r="62704" spans="1:5" x14ac:dyDescent="0.25">
      <c r="A62704" t="s">
        <v>998</v>
      </c>
      <c r="B62704" t="s">
        <v>861</v>
      </c>
      <c r="C62704">
        <v>3.01736423178939E-3</v>
      </c>
      <c r="D62704" t="s">
        <v>661</v>
      </c>
      <c r="E62704" t="s">
        <v>666</v>
      </c>
    </row>
    <row r="62705" spans="1:5" x14ac:dyDescent="0.25">
      <c r="A62705" t="s">
        <v>998</v>
      </c>
      <c r="B62705" t="s">
        <v>829</v>
      </c>
      <c r="C62705">
        <v>2.1706824833111001E-3</v>
      </c>
      <c r="D62705" t="s">
        <v>661</v>
      </c>
      <c r="E62705" t="s">
        <v>666</v>
      </c>
    </row>
    <row r="62706" spans="1:5" x14ac:dyDescent="0.25">
      <c r="A62706" t="s">
        <v>998</v>
      </c>
      <c r="B62706" t="s">
        <v>854</v>
      </c>
      <c r="C62706">
        <v>1.02871351206617E-3</v>
      </c>
      <c r="D62706" t="s">
        <v>661</v>
      </c>
      <c r="E62706" t="s">
        <v>666</v>
      </c>
    </row>
    <row r="62707" spans="1:5" x14ac:dyDescent="0.25">
      <c r="A62707" t="s">
        <v>907</v>
      </c>
      <c r="B62707" t="s">
        <v>858</v>
      </c>
      <c r="C62707">
        <v>3.1536882575824601E-3</v>
      </c>
      <c r="D62707" t="s">
        <v>661</v>
      </c>
      <c r="E62707" t="s">
        <v>666</v>
      </c>
    </row>
    <row r="62708" spans="1:5" x14ac:dyDescent="0.25">
      <c r="A62708" t="s">
        <v>907</v>
      </c>
      <c r="B62708" t="s">
        <v>891</v>
      </c>
      <c r="C62708">
        <v>1.2445992020146499E-3</v>
      </c>
      <c r="D62708" t="s">
        <v>661</v>
      </c>
      <c r="E62708" t="s">
        <v>666</v>
      </c>
    </row>
    <row r="62709" spans="1:5" x14ac:dyDescent="0.25">
      <c r="A62709" t="s">
        <v>907</v>
      </c>
      <c r="B62709" t="s">
        <v>1018</v>
      </c>
      <c r="C62709">
        <v>1.2513055150104901E-3</v>
      </c>
      <c r="D62709" t="s">
        <v>661</v>
      </c>
      <c r="E62709" t="s">
        <v>666</v>
      </c>
    </row>
    <row r="62710" spans="1:5" x14ac:dyDescent="0.25">
      <c r="A62710" t="s">
        <v>907</v>
      </c>
      <c r="B62710" t="s">
        <v>1037</v>
      </c>
      <c r="C62710" s="2">
        <v>9.5394214643303805E-4</v>
      </c>
      <c r="D62710" t="s">
        <v>661</v>
      </c>
      <c r="E62710" t="s">
        <v>666</v>
      </c>
    </row>
    <row r="62711" spans="1:5" x14ac:dyDescent="0.25">
      <c r="A62711" t="s">
        <v>907</v>
      </c>
      <c r="B62711" t="s">
        <v>873</v>
      </c>
      <c r="C62711">
        <v>1.56715020157353E-3</v>
      </c>
      <c r="D62711" t="s">
        <v>661</v>
      </c>
      <c r="E62711" t="s">
        <v>666</v>
      </c>
    </row>
    <row r="62712" spans="1:5" x14ac:dyDescent="0.25">
      <c r="A62712" t="s">
        <v>907</v>
      </c>
      <c r="B62712" t="s">
        <v>861</v>
      </c>
      <c r="C62712">
        <v>2.8032795471758E-3</v>
      </c>
      <c r="D62712" t="s">
        <v>661</v>
      </c>
      <c r="E62712" t="s">
        <v>666</v>
      </c>
    </row>
    <row r="62713" spans="1:5" x14ac:dyDescent="0.25">
      <c r="A62713" t="s">
        <v>871</v>
      </c>
      <c r="B62713" t="s">
        <v>1037</v>
      </c>
      <c r="C62713">
        <v>2.56025873116867E-3</v>
      </c>
      <c r="D62713" t="s">
        <v>661</v>
      </c>
      <c r="E62713" t="s">
        <v>666</v>
      </c>
    </row>
    <row r="62714" spans="1:5" x14ac:dyDescent="0.25">
      <c r="A62714" t="s">
        <v>871</v>
      </c>
      <c r="B62714" t="s">
        <v>982</v>
      </c>
      <c r="C62714">
        <v>2.7467156182764802E-3</v>
      </c>
      <c r="D62714" t="s">
        <v>661</v>
      </c>
      <c r="E62714" t="s">
        <v>666</v>
      </c>
    </row>
    <row r="62715" spans="1:5" x14ac:dyDescent="0.25">
      <c r="A62715" t="s">
        <v>871</v>
      </c>
      <c r="B62715" t="s">
        <v>854</v>
      </c>
      <c r="C62715">
        <v>2.56504462240644E-3</v>
      </c>
      <c r="D62715" t="s">
        <v>661</v>
      </c>
      <c r="E62715" t="s">
        <v>666</v>
      </c>
    </row>
    <row r="62716" spans="1:5" x14ac:dyDescent="0.25">
      <c r="A62716" t="s">
        <v>1020</v>
      </c>
      <c r="B62716" t="s">
        <v>1011</v>
      </c>
      <c r="C62716">
        <v>1.40353123319061E-3</v>
      </c>
      <c r="D62716" t="s">
        <v>661</v>
      </c>
      <c r="E62716" t="s">
        <v>666</v>
      </c>
    </row>
    <row r="62717" spans="1:5" x14ac:dyDescent="0.25">
      <c r="A62717" t="s">
        <v>1020</v>
      </c>
      <c r="B62717" t="s">
        <v>1016</v>
      </c>
      <c r="C62717">
        <v>2.6695516218304999E-3</v>
      </c>
      <c r="D62717" t="s">
        <v>661</v>
      </c>
      <c r="E62717" t="s">
        <v>666</v>
      </c>
    </row>
    <row r="62718" spans="1:5" x14ac:dyDescent="0.25">
      <c r="A62718" t="s">
        <v>1020</v>
      </c>
      <c r="B62718" t="s">
        <v>1022</v>
      </c>
      <c r="C62718">
        <v>1.5447164937995299E-3</v>
      </c>
      <c r="D62718" t="s">
        <v>661</v>
      </c>
      <c r="E62718" t="s">
        <v>666</v>
      </c>
    </row>
    <row r="62719" spans="1:5" x14ac:dyDescent="0.25">
      <c r="A62719" t="s">
        <v>1020</v>
      </c>
      <c r="B62719" t="s">
        <v>1023</v>
      </c>
      <c r="C62719">
        <v>1.4270188066395201E-3</v>
      </c>
      <c r="D62719" t="s">
        <v>661</v>
      </c>
      <c r="E62719" t="s">
        <v>666</v>
      </c>
    </row>
    <row r="62720" spans="1:5" x14ac:dyDescent="0.25">
      <c r="A62720" t="s">
        <v>927</v>
      </c>
      <c r="B62720" t="s">
        <v>1030</v>
      </c>
      <c r="C62720">
        <v>2.1539289257892502E-3</v>
      </c>
      <c r="D62720" t="s">
        <v>661</v>
      </c>
      <c r="E62720" t="s">
        <v>666</v>
      </c>
    </row>
    <row r="62721" spans="1:5" x14ac:dyDescent="0.25">
      <c r="A62721" t="s">
        <v>927</v>
      </c>
      <c r="B62721" t="s">
        <v>838</v>
      </c>
      <c r="C62721">
        <v>2.37664936959647E-3</v>
      </c>
      <c r="D62721" t="s">
        <v>661</v>
      </c>
      <c r="E62721" t="s">
        <v>666</v>
      </c>
    </row>
    <row r="62722" spans="1:5" x14ac:dyDescent="0.25">
      <c r="A62722" t="s">
        <v>927</v>
      </c>
      <c r="B62722" t="s">
        <v>1020</v>
      </c>
      <c r="C62722">
        <v>1.44616940225873E-3</v>
      </c>
      <c r="D62722" t="s">
        <v>661</v>
      </c>
      <c r="E62722" t="s">
        <v>666</v>
      </c>
    </row>
    <row r="62723" spans="1:5" x14ac:dyDescent="0.25">
      <c r="A62723" t="s">
        <v>927</v>
      </c>
      <c r="B62723" t="s">
        <v>816</v>
      </c>
      <c r="C62723">
        <v>1.6156809100331001E-3</v>
      </c>
      <c r="D62723" t="s">
        <v>661</v>
      </c>
      <c r="E62723" t="s">
        <v>666</v>
      </c>
    </row>
    <row r="62724" spans="1:5" x14ac:dyDescent="0.25">
      <c r="A62724" t="s">
        <v>927</v>
      </c>
      <c r="B62724" t="s">
        <v>893</v>
      </c>
      <c r="C62724">
        <v>1.8170115428834E-3</v>
      </c>
      <c r="D62724" t="s">
        <v>661</v>
      </c>
      <c r="E62724" t="s">
        <v>666</v>
      </c>
    </row>
    <row r="62725" spans="1:5" x14ac:dyDescent="0.25">
      <c r="A62725" t="s">
        <v>927</v>
      </c>
      <c r="B62725" t="s">
        <v>868</v>
      </c>
      <c r="C62725">
        <v>2.5021684127336501E-3</v>
      </c>
      <c r="D62725" t="s">
        <v>661</v>
      </c>
      <c r="E62725" t="s">
        <v>666</v>
      </c>
    </row>
    <row r="62726" spans="1:5" x14ac:dyDescent="0.25">
      <c r="A62726" t="s">
        <v>864</v>
      </c>
      <c r="B62726" t="s">
        <v>950</v>
      </c>
      <c r="C62726">
        <v>3.0086948932851998E-3</v>
      </c>
      <c r="D62726" t="s">
        <v>661</v>
      </c>
      <c r="E62726" t="s">
        <v>666</v>
      </c>
    </row>
    <row r="62727" spans="1:5" x14ac:dyDescent="0.25">
      <c r="A62727" t="s">
        <v>864</v>
      </c>
      <c r="B62727" t="s">
        <v>1016</v>
      </c>
      <c r="C62727">
        <v>2.8440332873093501E-3</v>
      </c>
      <c r="D62727" t="s">
        <v>661</v>
      </c>
      <c r="E62727" t="s">
        <v>666</v>
      </c>
    </row>
    <row r="62728" spans="1:5" x14ac:dyDescent="0.25">
      <c r="A62728" t="s">
        <v>864</v>
      </c>
      <c r="B62728" t="s">
        <v>916</v>
      </c>
      <c r="C62728">
        <v>2.8000800684913701E-3</v>
      </c>
      <c r="D62728" t="s">
        <v>661</v>
      </c>
      <c r="E62728" t="s">
        <v>666</v>
      </c>
    </row>
    <row r="62729" spans="1:5" x14ac:dyDescent="0.25">
      <c r="A62729" t="s">
        <v>965</v>
      </c>
      <c r="B62729" t="s">
        <v>805</v>
      </c>
      <c r="C62729">
        <v>2.5647615068442702E-3</v>
      </c>
      <c r="D62729" t="s">
        <v>661</v>
      </c>
      <c r="E62729" t="s">
        <v>666</v>
      </c>
    </row>
    <row r="62730" spans="1:5" x14ac:dyDescent="0.25">
      <c r="A62730" t="s">
        <v>965</v>
      </c>
      <c r="B62730" t="s">
        <v>836</v>
      </c>
      <c r="C62730">
        <v>2.3611252345825499E-3</v>
      </c>
      <c r="D62730" t="s">
        <v>661</v>
      </c>
      <c r="E62730" t="s">
        <v>666</v>
      </c>
    </row>
    <row r="62731" spans="1:5" x14ac:dyDescent="0.25">
      <c r="A62731" t="s">
        <v>965</v>
      </c>
      <c r="B62731" t="s">
        <v>809</v>
      </c>
      <c r="C62731">
        <v>1.36990123885732E-3</v>
      </c>
      <c r="D62731" t="s">
        <v>661</v>
      </c>
      <c r="E62731" t="s">
        <v>666</v>
      </c>
    </row>
    <row r="62732" spans="1:5" x14ac:dyDescent="0.25">
      <c r="A62732" t="s">
        <v>965</v>
      </c>
      <c r="B62732" t="s">
        <v>1019</v>
      </c>
      <c r="C62732">
        <v>1.2020006985071299E-3</v>
      </c>
      <c r="D62732" t="s">
        <v>661</v>
      </c>
      <c r="E62732" t="s">
        <v>666</v>
      </c>
    </row>
    <row r="62733" spans="1:5" x14ac:dyDescent="0.25">
      <c r="A62733" t="s">
        <v>965</v>
      </c>
      <c r="B62733" t="s">
        <v>893</v>
      </c>
      <c r="C62733">
        <v>2.07476989855454E-3</v>
      </c>
      <c r="D62733" t="s">
        <v>661</v>
      </c>
      <c r="E62733" t="s">
        <v>666</v>
      </c>
    </row>
    <row r="62734" spans="1:5" x14ac:dyDescent="0.25">
      <c r="A62734" t="s">
        <v>965</v>
      </c>
      <c r="B62734" t="s">
        <v>876</v>
      </c>
      <c r="C62734">
        <v>3.4461392878308199E-3</v>
      </c>
      <c r="D62734" t="s">
        <v>661</v>
      </c>
      <c r="E62734" t="s">
        <v>666</v>
      </c>
    </row>
    <row r="62735" spans="1:5" x14ac:dyDescent="0.25">
      <c r="A62735" t="s">
        <v>860</v>
      </c>
      <c r="B62735" t="s">
        <v>1008</v>
      </c>
      <c r="C62735" s="2">
        <v>9.84698171523654E-4</v>
      </c>
      <c r="D62735" t="s">
        <v>661</v>
      </c>
      <c r="E62735" t="s">
        <v>666</v>
      </c>
    </row>
    <row r="62736" spans="1:5" x14ac:dyDescent="0.25">
      <c r="A62736" t="s">
        <v>860</v>
      </c>
      <c r="B62736" t="s">
        <v>1011</v>
      </c>
      <c r="C62736">
        <v>1.0811973448615799E-3</v>
      </c>
      <c r="D62736" t="s">
        <v>661</v>
      </c>
      <c r="E62736" t="s">
        <v>666</v>
      </c>
    </row>
    <row r="62737" spans="1:5" x14ac:dyDescent="0.25">
      <c r="A62737" t="s">
        <v>860</v>
      </c>
      <c r="B62737" t="s">
        <v>1033</v>
      </c>
      <c r="C62737">
        <v>1.17141225516329E-3</v>
      </c>
      <c r="D62737" t="s">
        <v>661</v>
      </c>
      <c r="E62737" t="s">
        <v>666</v>
      </c>
    </row>
    <row r="62738" spans="1:5" x14ac:dyDescent="0.25">
      <c r="A62738" t="s">
        <v>860</v>
      </c>
      <c r="B62738" t="s">
        <v>834</v>
      </c>
      <c r="C62738">
        <v>1.0154379316357101E-3</v>
      </c>
      <c r="D62738" t="s">
        <v>661</v>
      </c>
      <c r="E62738" t="s">
        <v>666</v>
      </c>
    </row>
    <row r="62739" spans="1:5" x14ac:dyDescent="0.25">
      <c r="A62739" t="s">
        <v>860</v>
      </c>
      <c r="B62739" t="s">
        <v>836</v>
      </c>
      <c r="C62739">
        <v>2.1668179244068702E-3</v>
      </c>
      <c r="D62739" t="s">
        <v>661</v>
      </c>
      <c r="E62739" t="s">
        <v>666</v>
      </c>
    </row>
    <row r="62740" spans="1:5" x14ac:dyDescent="0.25">
      <c r="A62740" t="s">
        <v>860</v>
      </c>
      <c r="B62740" t="s">
        <v>809</v>
      </c>
      <c r="C62740">
        <v>1.2571659441862201E-3</v>
      </c>
      <c r="D62740" t="s">
        <v>661</v>
      </c>
      <c r="E62740" t="s">
        <v>666</v>
      </c>
    </row>
    <row r="62741" spans="1:5" x14ac:dyDescent="0.25">
      <c r="A62741" t="s">
        <v>860</v>
      </c>
      <c r="B62741" t="s">
        <v>810</v>
      </c>
      <c r="C62741">
        <v>1.80578555962134E-3</v>
      </c>
      <c r="D62741" t="s">
        <v>661</v>
      </c>
      <c r="E62741" t="s">
        <v>666</v>
      </c>
    </row>
    <row r="62742" spans="1:5" x14ac:dyDescent="0.25">
      <c r="A62742" t="s">
        <v>860</v>
      </c>
      <c r="B62742" t="s">
        <v>1019</v>
      </c>
      <c r="C62742">
        <v>1.10308276545533E-3</v>
      </c>
      <c r="D62742" t="s">
        <v>661</v>
      </c>
      <c r="E62742" t="s">
        <v>666</v>
      </c>
    </row>
    <row r="62743" spans="1:5" x14ac:dyDescent="0.25">
      <c r="A62743" t="s">
        <v>860</v>
      </c>
      <c r="B62743" t="s">
        <v>838</v>
      </c>
      <c r="C62743">
        <v>2.49046644274438E-3</v>
      </c>
      <c r="D62743" t="s">
        <v>661</v>
      </c>
      <c r="E62743" t="s">
        <v>666</v>
      </c>
    </row>
    <row r="62744" spans="1:5" x14ac:dyDescent="0.25">
      <c r="A62744" t="s">
        <v>860</v>
      </c>
      <c r="B62744" t="s">
        <v>870</v>
      </c>
      <c r="C62744">
        <v>1.05428940382596E-3</v>
      </c>
      <c r="D62744" t="s">
        <v>661</v>
      </c>
      <c r="E62744" t="s">
        <v>666</v>
      </c>
    </row>
    <row r="62745" spans="1:5" x14ac:dyDescent="0.25">
      <c r="A62745" t="s">
        <v>860</v>
      </c>
      <c r="B62745" t="s">
        <v>840</v>
      </c>
      <c r="C62745">
        <v>3.8557976423696499E-3</v>
      </c>
      <c r="D62745" t="s">
        <v>661</v>
      </c>
      <c r="E62745" t="s">
        <v>666</v>
      </c>
    </row>
    <row r="62746" spans="1:5" x14ac:dyDescent="0.25">
      <c r="A62746" t="s">
        <v>860</v>
      </c>
      <c r="B62746" t="s">
        <v>817</v>
      </c>
      <c r="C62746" s="2">
        <v>7.9459415154749496E-4</v>
      </c>
      <c r="D62746" t="s">
        <v>661</v>
      </c>
      <c r="E62746" t="s">
        <v>666</v>
      </c>
    </row>
    <row r="62747" spans="1:5" x14ac:dyDescent="0.25">
      <c r="A62747" t="s">
        <v>860</v>
      </c>
      <c r="B62747" t="s">
        <v>819</v>
      </c>
      <c r="C62747">
        <v>2.0551155083415699E-3</v>
      </c>
      <c r="D62747" t="s">
        <v>661</v>
      </c>
      <c r="E62747" t="s">
        <v>666</v>
      </c>
    </row>
    <row r="62748" spans="1:5" x14ac:dyDescent="0.25">
      <c r="A62748" t="s">
        <v>860</v>
      </c>
      <c r="B62748" t="s">
        <v>919</v>
      </c>
      <c r="C62748">
        <v>2.8181631568407598E-3</v>
      </c>
      <c r="D62748" t="s">
        <v>661</v>
      </c>
      <c r="E62748" t="s">
        <v>666</v>
      </c>
    </row>
    <row r="62749" spans="1:5" x14ac:dyDescent="0.25">
      <c r="A62749" t="s">
        <v>860</v>
      </c>
      <c r="B62749" t="s">
        <v>1022</v>
      </c>
      <c r="C62749">
        <v>1.18995800345101E-3</v>
      </c>
      <c r="D62749" t="s">
        <v>661</v>
      </c>
      <c r="E62749" t="s">
        <v>666</v>
      </c>
    </row>
    <row r="62750" spans="1:5" x14ac:dyDescent="0.25">
      <c r="A62750" t="s">
        <v>860</v>
      </c>
      <c r="B62750" t="s">
        <v>821</v>
      </c>
      <c r="C62750">
        <v>1.7149357904793299E-3</v>
      </c>
      <c r="D62750" t="s">
        <v>661</v>
      </c>
      <c r="E62750" t="s">
        <v>666</v>
      </c>
    </row>
    <row r="62751" spans="1:5" x14ac:dyDescent="0.25">
      <c r="A62751" t="s">
        <v>860</v>
      </c>
      <c r="B62751" t="s">
        <v>825</v>
      </c>
      <c r="C62751">
        <v>1.15661133455058E-3</v>
      </c>
      <c r="D62751" t="s">
        <v>661</v>
      </c>
      <c r="E62751" t="s">
        <v>666</v>
      </c>
    </row>
    <row r="62752" spans="1:5" x14ac:dyDescent="0.25">
      <c r="A62752" t="s">
        <v>860</v>
      </c>
      <c r="B62752" t="s">
        <v>982</v>
      </c>
      <c r="C62752">
        <v>1.1763568086434601E-3</v>
      </c>
      <c r="D62752" t="s">
        <v>661</v>
      </c>
      <c r="E62752" t="s">
        <v>666</v>
      </c>
    </row>
    <row r="62753" spans="1:5" x14ac:dyDescent="0.25">
      <c r="A62753" t="s">
        <v>860</v>
      </c>
      <c r="B62753" t="s">
        <v>830</v>
      </c>
      <c r="C62753">
        <v>1.1146643746033E-3</v>
      </c>
      <c r="D62753" t="s">
        <v>661</v>
      </c>
      <c r="E62753" t="s">
        <v>666</v>
      </c>
    </row>
    <row r="62754" spans="1:5" x14ac:dyDescent="0.25">
      <c r="A62754" t="s">
        <v>860</v>
      </c>
      <c r="B62754" t="s">
        <v>1028</v>
      </c>
      <c r="C62754">
        <v>1.0263398745508599E-3</v>
      </c>
      <c r="D62754" t="s">
        <v>661</v>
      </c>
      <c r="E62754" t="s">
        <v>666</v>
      </c>
    </row>
    <row r="62755" spans="1:5" x14ac:dyDescent="0.25">
      <c r="A62755" t="s">
        <v>968</v>
      </c>
      <c r="B62755" t="s">
        <v>805</v>
      </c>
      <c r="C62755">
        <v>3.16986655954026E-3</v>
      </c>
      <c r="D62755" t="s">
        <v>661</v>
      </c>
      <c r="E62755" t="s">
        <v>666</v>
      </c>
    </row>
    <row r="62756" spans="1:5" x14ac:dyDescent="0.25">
      <c r="A62756" t="s">
        <v>968</v>
      </c>
      <c r="B62756" t="s">
        <v>870</v>
      </c>
      <c r="C62756">
        <v>1.41987617247707E-3</v>
      </c>
      <c r="D62756" t="s">
        <v>661</v>
      </c>
      <c r="E62756" t="s">
        <v>666</v>
      </c>
    </row>
    <row r="62757" spans="1:5" x14ac:dyDescent="0.25">
      <c r="A62757" t="s">
        <v>968</v>
      </c>
      <c r="B62757" t="s">
        <v>864</v>
      </c>
      <c r="C62757">
        <v>2.1743115673000298E-3</v>
      </c>
      <c r="D62757" t="s">
        <v>661</v>
      </c>
      <c r="E62757" t="s">
        <v>666</v>
      </c>
    </row>
    <row r="62758" spans="1:5" x14ac:dyDescent="0.25">
      <c r="A62758" t="s">
        <v>968</v>
      </c>
      <c r="B62758" t="s">
        <v>894</v>
      </c>
      <c r="C62758">
        <v>2.9815965995328301E-3</v>
      </c>
      <c r="D62758" t="s">
        <v>661</v>
      </c>
      <c r="E62758" t="s">
        <v>666</v>
      </c>
    </row>
    <row r="62759" spans="1:5" x14ac:dyDescent="0.25">
      <c r="A62759" t="s">
        <v>968</v>
      </c>
      <c r="B62759" t="s">
        <v>830</v>
      </c>
      <c r="C62759">
        <v>1.501186794036E-3</v>
      </c>
      <c r="D62759" t="s">
        <v>661</v>
      </c>
      <c r="E62759" t="s">
        <v>666</v>
      </c>
    </row>
    <row r="62760" spans="1:5" x14ac:dyDescent="0.25">
      <c r="A62760" t="s">
        <v>934</v>
      </c>
      <c r="B62760" t="s">
        <v>998</v>
      </c>
      <c r="C62760">
        <v>2.4349075845843098E-3</v>
      </c>
      <c r="D62760" t="s">
        <v>661</v>
      </c>
      <c r="E62760" t="s">
        <v>666</v>
      </c>
    </row>
    <row r="62761" spans="1:5" x14ac:dyDescent="0.25">
      <c r="A62761" t="s">
        <v>934</v>
      </c>
      <c r="B62761" t="s">
        <v>1022</v>
      </c>
      <c r="C62761">
        <v>2.6504666108022302E-3</v>
      </c>
      <c r="D62761" t="s">
        <v>661</v>
      </c>
      <c r="E62761" t="s">
        <v>666</v>
      </c>
    </row>
    <row r="62762" spans="1:5" x14ac:dyDescent="0.25">
      <c r="A62762" t="s">
        <v>934</v>
      </c>
      <c r="B62762" t="s">
        <v>821</v>
      </c>
      <c r="C62762">
        <v>3.8197821528270001E-3</v>
      </c>
      <c r="D62762" t="s">
        <v>661</v>
      </c>
      <c r="E62762" t="s">
        <v>666</v>
      </c>
    </row>
    <row r="62763" spans="1:5" x14ac:dyDescent="0.25">
      <c r="A62763" t="s">
        <v>934</v>
      </c>
      <c r="B62763" t="s">
        <v>830</v>
      </c>
      <c r="C62763">
        <v>2.4827606205826101E-3</v>
      </c>
      <c r="D62763" t="s">
        <v>661</v>
      </c>
      <c r="E62763" t="s">
        <v>666</v>
      </c>
    </row>
    <row r="62764" spans="1:5" x14ac:dyDescent="0.25">
      <c r="A62764" t="s">
        <v>934</v>
      </c>
      <c r="B62764" t="s">
        <v>1028</v>
      </c>
      <c r="C62764">
        <v>2.2860299335378501E-3</v>
      </c>
      <c r="D62764" t="s">
        <v>661</v>
      </c>
      <c r="E62764" t="s">
        <v>666</v>
      </c>
    </row>
    <row r="62765" spans="1:5" x14ac:dyDescent="0.25">
      <c r="A62765" t="s">
        <v>855</v>
      </c>
      <c r="B62765" t="s">
        <v>1011</v>
      </c>
      <c r="C62765">
        <v>1.7159061276192E-3</v>
      </c>
      <c r="D62765" t="s">
        <v>661</v>
      </c>
      <c r="E62765" t="s">
        <v>666</v>
      </c>
    </row>
    <row r="62766" spans="1:5" x14ac:dyDescent="0.25">
      <c r="A62766" t="s">
        <v>855</v>
      </c>
      <c r="B62766" t="s">
        <v>1033</v>
      </c>
      <c r="C62766">
        <v>1.85908138212026E-3</v>
      </c>
      <c r="D62766" t="s">
        <v>661</v>
      </c>
      <c r="E62766" t="s">
        <v>666</v>
      </c>
    </row>
    <row r="62767" spans="1:5" x14ac:dyDescent="0.25">
      <c r="A62767" t="s">
        <v>855</v>
      </c>
      <c r="B62767" t="s">
        <v>809</v>
      </c>
      <c r="C62767">
        <v>1.9951760192480602E-3</v>
      </c>
      <c r="D62767" t="s">
        <v>661</v>
      </c>
      <c r="E62767" t="s">
        <v>666</v>
      </c>
    </row>
    <row r="62768" spans="1:5" x14ac:dyDescent="0.25">
      <c r="A62768" t="s">
        <v>855</v>
      </c>
      <c r="B62768" t="s">
        <v>1019</v>
      </c>
      <c r="C62768">
        <v>1.75063941217513E-3</v>
      </c>
      <c r="D62768" t="s">
        <v>661</v>
      </c>
      <c r="E62768" t="s">
        <v>666</v>
      </c>
    </row>
    <row r="62769" spans="1:5" x14ac:dyDescent="0.25">
      <c r="A62769" t="s">
        <v>855</v>
      </c>
      <c r="B62769" t="s">
        <v>821</v>
      </c>
      <c r="C62769">
        <v>2.7216761560029099E-3</v>
      </c>
      <c r="D62769" t="s">
        <v>661</v>
      </c>
      <c r="E62769" t="s">
        <v>666</v>
      </c>
    </row>
    <row r="62770" spans="1:5" x14ac:dyDescent="0.25">
      <c r="A62770" t="s">
        <v>855</v>
      </c>
      <c r="B62770" t="s">
        <v>825</v>
      </c>
      <c r="C62770">
        <v>1.83559139515841E-3</v>
      </c>
      <c r="D62770" t="s">
        <v>661</v>
      </c>
      <c r="E62770" t="s">
        <v>666</v>
      </c>
    </row>
    <row r="62771" spans="1:5" x14ac:dyDescent="0.25">
      <c r="A62771" t="s">
        <v>886</v>
      </c>
      <c r="B62771" t="s">
        <v>863</v>
      </c>
      <c r="C62771">
        <v>2.73211932158751E-3</v>
      </c>
      <c r="D62771" t="s">
        <v>661</v>
      </c>
      <c r="E62771" t="s">
        <v>666</v>
      </c>
    </row>
    <row r="62772" spans="1:5" x14ac:dyDescent="0.25">
      <c r="A62772" t="s">
        <v>886</v>
      </c>
      <c r="B62772" t="s">
        <v>808</v>
      </c>
      <c r="C62772">
        <v>3.2081711087097401E-3</v>
      </c>
      <c r="D62772" t="s">
        <v>661</v>
      </c>
      <c r="E62772" t="s">
        <v>666</v>
      </c>
    </row>
    <row r="62773" spans="1:5" x14ac:dyDescent="0.25">
      <c r="A62773" t="s">
        <v>886</v>
      </c>
      <c r="B62773" t="s">
        <v>982</v>
      </c>
      <c r="C62773">
        <v>3.0321464739105999E-3</v>
      </c>
      <c r="D62773" t="s">
        <v>661</v>
      </c>
      <c r="E62773" t="s">
        <v>666</v>
      </c>
    </row>
    <row r="62774" spans="1:5" x14ac:dyDescent="0.25">
      <c r="A62774" t="s">
        <v>840</v>
      </c>
      <c r="B62774" t="s">
        <v>1008</v>
      </c>
      <c r="C62774">
        <v>3.2523681972706701E-3</v>
      </c>
      <c r="D62774" t="s">
        <v>661</v>
      </c>
      <c r="E62774" t="s">
        <v>666</v>
      </c>
    </row>
    <row r="62775" spans="1:5" x14ac:dyDescent="0.25">
      <c r="A62775" t="s">
        <v>840</v>
      </c>
      <c r="B62775" t="s">
        <v>1033</v>
      </c>
      <c r="C62775">
        <v>3.8690681859035198E-3</v>
      </c>
      <c r="D62775" t="s">
        <v>661</v>
      </c>
      <c r="E62775" t="s">
        <v>666</v>
      </c>
    </row>
    <row r="62776" spans="1:5" x14ac:dyDescent="0.25">
      <c r="A62776" t="s">
        <v>969</v>
      </c>
      <c r="B62776" t="s">
        <v>1009</v>
      </c>
      <c r="C62776" s="2">
        <v>9.2226793706925905E-4</v>
      </c>
      <c r="D62776" t="s">
        <v>661</v>
      </c>
      <c r="E62776" t="s">
        <v>666</v>
      </c>
    </row>
    <row r="62777" spans="1:5" x14ac:dyDescent="0.25">
      <c r="A62777" t="s">
        <v>969</v>
      </c>
      <c r="B62777" t="s">
        <v>1033</v>
      </c>
      <c r="C62777">
        <v>1.0172534180482801E-3</v>
      </c>
      <c r="D62777" t="s">
        <v>661</v>
      </c>
      <c r="E62777" t="s">
        <v>666</v>
      </c>
    </row>
    <row r="62778" spans="1:5" x14ac:dyDescent="0.25">
      <c r="A62778" t="s">
        <v>969</v>
      </c>
      <c r="B62778" t="s">
        <v>1030</v>
      </c>
      <c r="C62778">
        <v>1.96004660376286E-3</v>
      </c>
      <c r="D62778" t="s">
        <v>661</v>
      </c>
      <c r="E62778" t="s">
        <v>666</v>
      </c>
    </row>
    <row r="62779" spans="1:5" x14ac:dyDescent="0.25">
      <c r="A62779" t="s">
        <v>969</v>
      </c>
      <c r="B62779" t="s">
        <v>932</v>
      </c>
      <c r="C62779">
        <v>1.1322276132510699E-3</v>
      </c>
      <c r="D62779" t="s">
        <v>661</v>
      </c>
      <c r="E62779" t="s">
        <v>666</v>
      </c>
    </row>
    <row r="62780" spans="1:5" x14ac:dyDescent="0.25">
      <c r="A62780" t="s">
        <v>969</v>
      </c>
      <c r="B62780" t="s">
        <v>936</v>
      </c>
      <c r="C62780">
        <v>1.0757891870249699E-3</v>
      </c>
      <c r="D62780" t="s">
        <v>661</v>
      </c>
      <c r="E62780" t="s">
        <v>666</v>
      </c>
    </row>
    <row r="62781" spans="1:5" x14ac:dyDescent="0.25">
      <c r="A62781" t="s">
        <v>969</v>
      </c>
      <c r="B62781" t="s">
        <v>1016</v>
      </c>
      <c r="C62781">
        <v>1.78583168393229E-3</v>
      </c>
      <c r="D62781" t="s">
        <v>661</v>
      </c>
      <c r="E62781" t="s">
        <v>666</v>
      </c>
    </row>
    <row r="62782" spans="1:5" x14ac:dyDescent="0.25">
      <c r="A62782" t="s">
        <v>969</v>
      </c>
      <c r="B62782" t="s">
        <v>916</v>
      </c>
      <c r="C62782">
        <v>1.7582323239051401E-3</v>
      </c>
      <c r="D62782" t="s">
        <v>661</v>
      </c>
      <c r="E62782" t="s">
        <v>666</v>
      </c>
    </row>
    <row r="62783" spans="1:5" x14ac:dyDescent="0.25">
      <c r="A62783" t="s">
        <v>969</v>
      </c>
      <c r="B62783" t="s">
        <v>808</v>
      </c>
      <c r="C62783">
        <v>1.0808508483507199E-3</v>
      </c>
      <c r="D62783" t="s">
        <v>661</v>
      </c>
      <c r="E62783" t="s">
        <v>666</v>
      </c>
    </row>
    <row r="62784" spans="1:5" x14ac:dyDescent="0.25">
      <c r="A62784" t="s">
        <v>969</v>
      </c>
      <c r="B62784" t="s">
        <v>959</v>
      </c>
      <c r="C62784">
        <v>2.2305136791280502E-3</v>
      </c>
      <c r="D62784" t="s">
        <v>661</v>
      </c>
      <c r="E62784" t="s">
        <v>666</v>
      </c>
    </row>
    <row r="62785" spans="1:5" x14ac:dyDescent="0.25">
      <c r="A62785" t="s">
        <v>969</v>
      </c>
      <c r="B62785" t="s">
        <v>907</v>
      </c>
      <c r="C62785" s="2">
        <v>8.8196195605497803E-4</v>
      </c>
      <c r="D62785" t="s">
        <v>661</v>
      </c>
      <c r="E62785" t="s">
        <v>666</v>
      </c>
    </row>
    <row r="62786" spans="1:5" x14ac:dyDescent="0.25">
      <c r="A62786" t="s">
        <v>969</v>
      </c>
      <c r="B62786" t="s">
        <v>871</v>
      </c>
      <c r="C62786">
        <v>2.3670729699657401E-3</v>
      </c>
      <c r="D62786" t="s">
        <v>661</v>
      </c>
      <c r="E62786" t="s">
        <v>666</v>
      </c>
    </row>
    <row r="62787" spans="1:5" x14ac:dyDescent="0.25">
      <c r="A62787" t="s">
        <v>969</v>
      </c>
      <c r="B62787" t="s">
        <v>930</v>
      </c>
      <c r="C62787">
        <v>1.10463370986188E-3</v>
      </c>
      <c r="D62787" t="s">
        <v>661</v>
      </c>
      <c r="E62787" t="s">
        <v>666</v>
      </c>
    </row>
    <row r="62788" spans="1:5" x14ac:dyDescent="0.25">
      <c r="A62788" t="s">
        <v>969</v>
      </c>
      <c r="B62788" t="s">
        <v>893</v>
      </c>
      <c r="C62788">
        <v>1.65345616531985E-3</v>
      </c>
      <c r="D62788" t="s">
        <v>661</v>
      </c>
      <c r="E62788" t="s">
        <v>666</v>
      </c>
    </row>
    <row r="62789" spans="1:5" x14ac:dyDescent="0.25">
      <c r="A62789" t="s">
        <v>969</v>
      </c>
      <c r="B62789" t="s">
        <v>1000</v>
      </c>
      <c r="C62789">
        <v>1.5838178170474199E-3</v>
      </c>
      <c r="D62789" t="s">
        <v>661</v>
      </c>
      <c r="E62789" t="s">
        <v>666</v>
      </c>
    </row>
    <row r="62790" spans="1:5" x14ac:dyDescent="0.25">
      <c r="A62790" t="s">
        <v>969</v>
      </c>
      <c r="B62790" t="s">
        <v>987</v>
      </c>
      <c r="C62790" s="2">
        <v>9.4446921305297302E-4</v>
      </c>
      <c r="D62790" t="s">
        <v>661</v>
      </c>
      <c r="E62790" t="s">
        <v>666</v>
      </c>
    </row>
    <row r="62791" spans="1:5" x14ac:dyDescent="0.25">
      <c r="A62791" t="s">
        <v>969</v>
      </c>
      <c r="B62791" t="s">
        <v>960</v>
      </c>
      <c r="C62791">
        <v>2.1697905328743202E-3</v>
      </c>
      <c r="D62791" t="s">
        <v>661</v>
      </c>
      <c r="E62791" t="s">
        <v>666</v>
      </c>
    </row>
    <row r="62792" spans="1:5" x14ac:dyDescent="0.25">
      <c r="A62792" t="s">
        <v>816</v>
      </c>
      <c r="B62792" t="s">
        <v>809</v>
      </c>
      <c r="C62792">
        <v>1.82325015904433E-3</v>
      </c>
      <c r="D62792" t="s">
        <v>661</v>
      </c>
      <c r="E62792" t="s">
        <v>666</v>
      </c>
    </row>
    <row r="62793" spans="1:5" x14ac:dyDescent="0.25">
      <c r="A62793" t="s">
        <v>816</v>
      </c>
      <c r="B62793" t="s">
        <v>1020</v>
      </c>
      <c r="C62793">
        <v>2.1978011345204999E-3</v>
      </c>
      <c r="D62793" t="s">
        <v>661</v>
      </c>
      <c r="E62793" t="s">
        <v>666</v>
      </c>
    </row>
    <row r="62794" spans="1:5" x14ac:dyDescent="0.25">
      <c r="A62794" t="s">
        <v>816</v>
      </c>
      <c r="B62794" t="s">
        <v>1022</v>
      </c>
      <c r="C62794">
        <v>1.7257792844070201E-3</v>
      </c>
      <c r="D62794" t="s">
        <v>661</v>
      </c>
      <c r="E62794" t="s">
        <v>666</v>
      </c>
    </row>
    <row r="62795" spans="1:5" x14ac:dyDescent="0.25">
      <c r="A62795" t="s">
        <v>930</v>
      </c>
      <c r="B62795" t="s">
        <v>855</v>
      </c>
      <c r="C62795">
        <v>2.0187730402623301E-3</v>
      </c>
      <c r="D62795" t="s">
        <v>661</v>
      </c>
      <c r="E62795" t="s">
        <v>666</v>
      </c>
    </row>
    <row r="62796" spans="1:5" x14ac:dyDescent="0.25">
      <c r="A62796" t="s">
        <v>940</v>
      </c>
      <c r="B62796" t="s">
        <v>299</v>
      </c>
      <c r="C62796">
        <v>3.6506469432016101E-3</v>
      </c>
      <c r="D62796" t="s">
        <v>661</v>
      </c>
      <c r="E62796" t="s">
        <v>666</v>
      </c>
    </row>
    <row r="62797" spans="1:5" x14ac:dyDescent="0.25">
      <c r="A62797" t="s">
        <v>940</v>
      </c>
      <c r="B62797" t="s">
        <v>927</v>
      </c>
      <c r="C62797">
        <v>3.4019510138389199E-3</v>
      </c>
      <c r="D62797" t="s">
        <v>661</v>
      </c>
      <c r="E62797" t="s">
        <v>666</v>
      </c>
    </row>
    <row r="62798" spans="1:5" x14ac:dyDescent="0.25">
      <c r="A62798" t="s">
        <v>940</v>
      </c>
      <c r="B62798" t="s">
        <v>842</v>
      </c>
      <c r="C62798">
        <v>3.5857885048522398E-3</v>
      </c>
      <c r="D62798" t="s">
        <v>661</v>
      </c>
      <c r="E62798" t="s">
        <v>666</v>
      </c>
    </row>
    <row r="62799" spans="1:5" x14ac:dyDescent="0.25">
      <c r="A62799" t="s">
        <v>940</v>
      </c>
      <c r="B62799" t="s">
        <v>820</v>
      </c>
      <c r="C62799">
        <v>3.3936867257683698E-3</v>
      </c>
      <c r="D62799" t="s">
        <v>661</v>
      </c>
      <c r="E62799" t="s">
        <v>666</v>
      </c>
    </row>
    <row r="62800" spans="1:5" x14ac:dyDescent="0.25">
      <c r="A62800" t="s">
        <v>974</v>
      </c>
      <c r="B62800" t="s">
        <v>863</v>
      </c>
      <c r="C62800">
        <v>2.89125818032946E-3</v>
      </c>
      <c r="D62800" t="s">
        <v>661</v>
      </c>
      <c r="E62800" t="s">
        <v>666</v>
      </c>
    </row>
    <row r="62801" spans="1:5" x14ac:dyDescent="0.25">
      <c r="A62801" t="s">
        <v>974</v>
      </c>
      <c r="B62801" t="s">
        <v>1018</v>
      </c>
      <c r="C62801">
        <v>3.9232756866841899E-3</v>
      </c>
      <c r="D62801" t="s">
        <v>661</v>
      </c>
      <c r="E62801" t="s">
        <v>666</v>
      </c>
    </row>
    <row r="62802" spans="1:5" x14ac:dyDescent="0.25">
      <c r="A62802" t="s">
        <v>974</v>
      </c>
      <c r="B62802" t="s">
        <v>809</v>
      </c>
      <c r="C62802">
        <v>3.4291850939283698E-3</v>
      </c>
      <c r="D62802" t="s">
        <v>661</v>
      </c>
      <c r="E62802" t="s">
        <v>666</v>
      </c>
    </row>
    <row r="62803" spans="1:5" x14ac:dyDescent="0.25">
      <c r="A62803" t="s">
        <v>974</v>
      </c>
      <c r="B62803" t="s">
        <v>855</v>
      </c>
      <c r="C62803">
        <v>5.0536430061301598E-3</v>
      </c>
      <c r="D62803" t="s">
        <v>661</v>
      </c>
      <c r="E62803" t="s">
        <v>666</v>
      </c>
    </row>
    <row r="62804" spans="1:5" x14ac:dyDescent="0.25">
      <c r="A62804" t="s">
        <v>975</v>
      </c>
      <c r="B62804" t="s">
        <v>1030</v>
      </c>
      <c r="C62804">
        <v>3.2393864358076299E-3</v>
      </c>
      <c r="D62804" t="s">
        <v>661</v>
      </c>
      <c r="E62804" t="s">
        <v>666</v>
      </c>
    </row>
    <row r="62805" spans="1:5" x14ac:dyDescent="0.25">
      <c r="A62805" t="s">
        <v>975</v>
      </c>
      <c r="B62805" t="s">
        <v>814</v>
      </c>
      <c r="C62805">
        <v>5.8364556466964897E-3</v>
      </c>
      <c r="D62805" t="s">
        <v>661</v>
      </c>
      <c r="E62805" t="s">
        <v>666</v>
      </c>
    </row>
    <row r="62806" spans="1:5" x14ac:dyDescent="0.25">
      <c r="A62806" t="s">
        <v>975</v>
      </c>
      <c r="B62806" t="s">
        <v>965</v>
      </c>
      <c r="C62806">
        <v>1.82570228819807E-3</v>
      </c>
      <c r="D62806" t="s">
        <v>661</v>
      </c>
      <c r="E62806" t="s">
        <v>666</v>
      </c>
    </row>
    <row r="62807" spans="1:5" x14ac:dyDescent="0.25">
      <c r="A62807" t="s">
        <v>975</v>
      </c>
      <c r="B62807" t="s">
        <v>934</v>
      </c>
      <c r="C62807">
        <v>3.7318488517425999E-3</v>
      </c>
      <c r="D62807" t="s">
        <v>661</v>
      </c>
      <c r="E62807" t="s">
        <v>666</v>
      </c>
    </row>
    <row r="62808" spans="1:5" x14ac:dyDescent="0.25">
      <c r="A62808" t="s">
        <v>975</v>
      </c>
      <c r="B62808" t="s">
        <v>855</v>
      </c>
      <c r="C62808">
        <v>2.6590219895212099E-3</v>
      </c>
      <c r="D62808" t="s">
        <v>661</v>
      </c>
      <c r="E62808" t="s">
        <v>666</v>
      </c>
    </row>
    <row r="62809" spans="1:5" x14ac:dyDescent="0.25">
      <c r="A62809" t="s">
        <v>958</v>
      </c>
      <c r="B62809" t="s">
        <v>834</v>
      </c>
      <c r="C62809" s="2">
        <v>8.7834541183984098E-4</v>
      </c>
      <c r="D62809" t="s">
        <v>661</v>
      </c>
      <c r="E62809" t="s">
        <v>666</v>
      </c>
    </row>
    <row r="62810" spans="1:5" x14ac:dyDescent="0.25">
      <c r="A62810" t="s">
        <v>958</v>
      </c>
      <c r="B62810" t="s">
        <v>1020</v>
      </c>
      <c r="C62810">
        <v>1.3108310341659801E-3</v>
      </c>
      <c r="D62810" t="s">
        <v>661</v>
      </c>
      <c r="E62810" t="s">
        <v>666</v>
      </c>
    </row>
    <row r="62811" spans="1:5" x14ac:dyDescent="0.25">
      <c r="A62811" t="s">
        <v>958</v>
      </c>
      <c r="B62811" t="s">
        <v>1037</v>
      </c>
      <c r="C62811" s="2">
        <v>9.4846462633305301E-4</v>
      </c>
      <c r="D62811" t="s">
        <v>661</v>
      </c>
      <c r="E62811" t="s">
        <v>666</v>
      </c>
    </row>
    <row r="62812" spans="1:5" x14ac:dyDescent="0.25">
      <c r="A62812" t="s">
        <v>958</v>
      </c>
      <c r="B62812" t="s">
        <v>1023</v>
      </c>
      <c r="C62812" s="2">
        <v>9.5087729979689102E-4</v>
      </c>
      <c r="D62812" t="s">
        <v>661</v>
      </c>
      <c r="E62812" t="s">
        <v>666</v>
      </c>
    </row>
    <row r="62813" spans="1:5" x14ac:dyDescent="0.25">
      <c r="A62813" t="s">
        <v>976</v>
      </c>
      <c r="B62813" t="s">
        <v>820</v>
      </c>
      <c r="C62813">
        <v>1.55438681056448E-3</v>
      </c>
      <c r="D62813" t="s">
        <v>661</v>
      </c>
      <c r="E62813" t="s">
        <v>666</v>
      </c>
    </row>
    <row r="62814" spans="1:5" x14ac:dyDescent="0.25">
      <c r="A62814" t="s">
        <v>976</v>
      </c>
      <c r="B62814" t="s">
        <v>1036</v>
      </c>
      <c r="C62814">
        <v>2.9901763232519601E-3</v>
      </c>
      <c r="D62814" t="s">
        <v>661</v>
      </c>
      <c r="E62814" t="s">
        <v>666</v>
      </c>
    </row>
    <row r="62815" spans="1:5" x14ac:dyDescent="0.25">
      <c r="A62815" t="s">
        <v>976</v>
      </c>
      <c r="B62815" t="s">
        <v>830</v>
      </c>
      <c r="C62815">
        <v>1.55904100794364E-3</v>
      </c>
      <c r="D62815" t="s">
        <v>661</v>
      </c>
      <c r="E62815" t="s">
        <v>666</v>
      </c>
    </row>
    <row r="62816" spans="1:5" x14ac:dyDescent="0.25">
      <c r="A62816" t="s">
        <v>976</v>
      </c>
      <c r="B62816" t="s">
        <v>1028</v>
      </c>
      <c r="C62816">
        <v>1.4355047181597699E-3</v>
      </c>
      <c r="D62816" t="s">
        <v>661</v>
      </c>
      <c r="E62816" t="s">
        <v>666</v>
      </c>
    </row>
    <row r="62817" spans="1:5" x14ac:dyDescent="0.25">
      <c r="A62817" t="s">
        <v>856</v>
      </c>
      <c r="B62817" t="s">
        <v>1008</v>
      </c>
      <c r="C62817">
        <v>1.8148442082573501E-3</v>
      </c>
      <c r="D62817" t="s">
        <v>661</v>
      </c>
      <c r="E62817" t="s">
        <v>666</v>
      </c>
    </row>
    <row r="62818" spans="1:5" x14ac:dyDescent="0.25">
      <c r="A62818" t="s">
        <v>856</v>
      </c>
      <c r="B62818" t="s">
        <v>1009</v>
      </c>
      <c r="C62818">
        <v>1.95737453012494E-3</v>
      </c>
      <c r="D62818" t="s">
        <v>661</v>
      </c>
      <c r="E62818" t="s">
        <v>666</v>
      </c>
    </row>
    <row r="62819" spans="1:5" x14ac:dyDescent="0.25">
      <c r="A62819" t="s">
        <v>856</v>
      </c>
      <c r="B62819" t="s">
        <v>1011</v>
      </c>
      <c r="C62819">
        <v>1.9926966069044902E-3</v>
      </c>
      <c r="D62819" t="s">
        <v>661</v>
      </c>
      <c r="E62819" t="s">
        <v>666</v>
      </c>
    </row>
    <row r="62820" spans="1:5" x14ac:dyDescent="0.25">
      <c r="A62820" t="s">
        <v>856</v>
      </c>
      <c r="B62820" t="s">
        <v>809</v>
      </c>
      <c r="C62820">
        <v>2.3170148226170102E-3</v>
      </c>
      <c r="D62820" t="s">
        <v>661</v>
      </c>
      <c r="E62820" t="s">
        <v>666</v>
      </c>
    </row>
    <row r="62821" spans="1:5" x14ac:dyDescent="0.25">
      <c r="A62821" t="s">
        <v>856</v>
      </c>
      <c r="B62821" t="s">
        <v>1019</v>
      </c>
      <c r="C62821">
        <v>2.03303228462155E-3</v>
      </c>
      <c r="D62821" t="s">
        <v>661</v>
      </c>
      <c r="E62821" t="s">
        <v>666</v>
      </c>
    </row>
    <row r="62822" spans="1:5" x14ac:dyDescent="0.25">
      <c r="A62822" t="s">
        <v>856</v>
      </c>
      <c r="B62822" t="s">
        <v>811</v>
      </c>
      <c r="C62822">
        <v>2.5675786011296799E-3</v>
      </c>
      <c r="D62822" t="s">
        <v>661</v>
      </c>
      <c r="E62822" t="s">
        <v>666</v>
      </c>
    </row>
    <row r="62823" spans="1:5" x14ac:dyDescent="0.25">
      <c r="A62823" t="s">
        <v>856</v>
      </c>
      <c r="B62823" t="s">
        <v>1020</v>
      </c>
      <c r="C62823">
        <v>2.7930002906008801E-3</v>
      </c>
      <c r="D62823" t="s">
        <v>661</v>
      </c>
      <c r="E62823" t="s">
        <v>666</v>
      </c>
    </row>
    <row r="62824" spans="1:5" x14ac:dyDescent="0.25">
      <c r="A62824" t="s">
        <v>856</v>
      </c>
      <c r="B62824" t="s">
        <v>852</v>
      </c>
      <c r="C62824">
        <v>2.1577351406413901E-3</v>
      </c>
      <c r="D62824" t="s">
        <v>661</v>
      </c>
      <c r="E62824" t="s">
        <v>666</v>
      </c>
    </row>
    <row r="62825" spans="1:5" x14ac:dyDescent="0.25">
      <c r="A62825" t="s">
        <v>856</v>
      </c>
      <c r="B62825" t="s">
        <v>1022</v>
      </c>
      <c r="C62825">
        <v>2.1931476716887601E-3</v>
      </c>
      <c r="D62825" t="s">
        <v>661</v>
      </c>
      <c r="E62825" t="s">
        <v>666</v>
      </c>
    </row>
    <row r="62826" spans="1:5" x14ac:dyDescent="0.25">
      <c r="A62826" t="s">
        <v>856</v>
      </c>
      <c r="B62826" t="s">
        <v>821</v>
      </c>
      <c r="C62826">
        <v>3.1607057038777302E-3</v>
      </c>
      <c r="D62826" t="s">
        <v>661</v>
      </c>
      <c r="E62826" t="s">
        <v>666</v>
      </c>
    </row>
    <row r="62827" spans="1:5" x14ac:dyDescent="0.25">
      <c r="A62827" t="s">
        <v>856</v>
      </c>
      <c r="B62827" t="s">
        <v>1023</v>
      </c>
      <c r="C62827">
        <v>2.02604338074026E-3</v>
      </c>
      <c r="D62827" t="s">
        <v>661</v>
      </c>
      <c r="E62827" t="s">
        <v>666</v>
      </c>
    </row>
    <row r="62828" spans="1:5" x14ac:dyDescent="0.25">
      <c r="A62828" t="s">
        <v>856</v>
      </c>
      <c r="B62828" t="s">
        <v>825</v>
      </c>
      <c r="C62828">
        <v>2.13168808918028E-3</v>
      </c>
      <c r="D62828" t="s">
        <v>661</v>
      </c>
      <c r="E62828" t="s">
        <v>666</v>
      </c>
    </row>
    <row r="62829" spans="1:5" x14ac:dyDescent="0.25">
      <c r="A62829" t="s">
        <v>856</v>
      </c>
      <c r="B62829" t="s">
        <v>1032</v>
      </c>
      <c r="C62829">
        <v>2.2512029417183898E-3</v>
      </c>
      <c r="D62829" t="s">
        <v>661</v>
      </c>
      <c r="E62829" t="s">
        <v>666</v>
      </c>
    </row>
    <row r="62830" spans="1:5" x14ac:dyDescent="0.25">
      <c r="A62830" t="s">
        <v>978</v>
      </c>
      <c r="B62830" t="s">
        <v>916</v>
      </c>
      <c r="C62830">
        <v>2.3961583194205801E-3</v>
      </c>
      <c r="D62830" t="s">
        <v>661</v>
      </c>
      <c r="E62830" t="s">
        <v>666</v>
      </c>
    </row>
    <row r="62831" spans="1:5" x14ac:dyDescent="0.25">
      <c r="A62831" t="s">
        <v>978</v>
      </c>
      <c r="B62831" t="s">
        <v>907</v>
      </c>
      <c r="C62831">
        <v>1.2019574651447899E-3</v>
      </c>
      <c r="D62831" t="s">
        <v>661</v>
      </c>
      <c r="E62831" t="s">
        <v>666</v>
      </c>
    </row>
    <row r="62832" spans="1:5" x14ac:dyDescent="0.25">
      <c r="A62832" t="s">
        <v>978</v>
      </c>
      <c r="B62832" t="s">
        <v>919</v>
      </c>
      <c r="C62832">
        <v>3.33522199802059E-3</v>
      </c>
      <c r="D62832" t="s">
        <v>661</v>
      </c>
      <c r="E62832" t="s">
        <v>666</v>
      </c>
    </row>
    <row r="62833" spans="1:5" x14ac:dyDescent="0.25">
      <c r="A62833" t="s">
        <v>978</v>
      </c>
      <c r="B62833" t="s">
        <v>1000</v>
      </c>
      <c r="C62833">
        <v>2.1584623425857301E-3</v>
      </c>
      <c r="D62833" t="s">
        <v>661</v>
      </c>
      <c r="E62833" t="s">
        <v>666</v>
      </c>
    </row>
    <row r="62834" spans="1:5" x14ac:dyDescent="0.25">
      <c r="A62834" t="s">
        <v>978</v>
      </c>
      <c r="B62834" t="s">
        <v>822</v>
      </c>
      <c r="C62834">
        <v>2.7585294493440598E-3</v>
      </c>
      <c r="D62834" t="s">
        <v>661</v>
      </c>
      <c r="E62834" t="s">
        <v>666</v>
      </c>
    </row>
    <row r="62835" spans="1:5" x14ac:dyDescent="0.25">
      <c r="A62835" t="s">
        <v>978</v>
      </c>
      <c r="B62835" t="s">
        <v>991</v>
      </c>
      <c r="C62835">
        <v>2.7598159566799398E-3</v>
      </c>
      <c r="D62835" t="s">
        <v>661</v>
      </c>
      <c r="E62835" t="s">
        <v>666</v>
      </c>
    </row>
    <row r="62836" spans="1:5" x14ac:dyDescent="0.25">
      <c r="A62836" t="s">
        <v>978</v>
      </c>
      <c r="B62836" t="s">
        <v>909</v>
      </c>
      <c r="C62836">
        <v>3.2137461137456999E-3</v>
      </c>
      <c r="D62836" t="s">
        <v>661</v>
      </c>
      <c r="E62836" t="s">
        <v>666</v>
      </c>
    </row>
    <row r="62837" spans="1:5" x14ac:dyDescent="0.25">
      <c r="A62837" t="s">
        <v>945</v>
      </c>
      <c r="B62837" t="s">
        <v>1020</v>
      </c>
      <c r="C62837">
        <v>1.8626397396863199E-3</v>
      </c>
      <c r="D62837" t="s">
        <v>661</v>
      </c>
      <c r="E62837" t="s">
        <v>666</v>
      </c>
    </row>
    <row r="62838" spans="1:5" x14ac:dyDescent="0.25">
      <c r="A62838" t="s">
        <v>945</v>
      </c>
      <c r="B62838" t="s">
        <v>819</v>
      </c>
      <c r="C62838">
        <v>2.52598244004242E-3</v>
      </c>
      <c r="D62838" t="s">
        <v>661</v>
      </c>
      <c r="E62838" t="s">
        <v>666</v>
      </c>
    </row>
    <row r="62839" spans="1:5" x14ac:dyDescent="0.25">
      <c r="A62839" t="s">
        <v>945</v>
      </c>
      <c r="B62839" t="s">
        <v>982</v>
      </c>
      <c r="C62839">
        <v>1.4458829287655E-3</v>
      </c>
      <c r="D62839" t="s">
        <v>661</v>
      </c>
      <c r="E62839" t="s">
        <v>666</v>
      </c>
    </row>
    <row r="62840" spans="1:5" x14ac:dyDescent="0.25">
      <c r="A62840" t="s">
        <v>979</v>
      </c>
      <c r="B62840" t="s">
        <v>1009</v>
      </c>
      <c r="C62840">
        <v>1.31546204083378E-3</v>
      </c>
      <c r="D62840" t="s">
        <v>661</v>
      </c>
      <c r="E62840" t="s">
        <v>666</v>
      </c>
    </row>
    <row r="62841" spans="1:5" x14ac:dyDescent="0.25">
      <c r="A62841" t="s">
        <v>979</v>
      </c>
      <c r="B62841" t="s">
        <v>950</v>
      </c>
      <c r="C62841">
        <v>2.69466726716491E-3</v>
      </c>
      <c r="D62841" t="s">
        <v>661</v>
      </c>
      <c r="E62841" t="s">
        <v>666</v>
      </c>
    </row>
    <row r="62842" spans="1:5" x14ac:dyDescent="0.25">
      <c r="A62842" t="s">
        <v>979</v>
      </c>
      <c r="B62842" t="s">
        <v>958</v>
      </c>
      <c r="C62842">
        <v>1.25074904287328E-3</v>
      </c>
      <c r="D62842" t="s">
        <v>661</v>
      </c>
      <c r="E62842" t="s">
        <v>666</v>
      </c>
    </row>
    <row r="62843" spans="1:5" x14ac:dyDescent="0.25">
      <c r="A62843" t="s">
        <v>979</v>
      </c>
      <c r="B62843" t="s">
        <v>873</v>
      </c>
      <c r="C62843">
        <v>2.23119932667557E-3</v>
      </c>
      <c r="D62843" t="s">
        <v>661</v>
      </c>
      <c r="E62843" t="s">
        <v>666</v>
      </c>
    </row>
    <row r="62844" spans="1:5" x14ac:dyDescent="0.25">
      <c r="A62844" t="s">
        <v>979</v>
      </c>
      <c r="B62844" t="s">
        <v>829</v>
      </c>
      <c r="C62844">
        <v>2.8711955916224702E-3</v>
      </c>
      <c r="D62844" t="s">
        <v>661</v>
      </c>
      <c r="E62844" t="s">
        <v>666</v>
      </c>
    </row>
    <row r="62845" spans="1:5" x14ac:dyDescent="0.25">
      <c r="A62845" t="s">
        <v>979</v>
      </c>
      <c r="B62845" t="s">
        <v>1028</v>
      </c>
      <c r="C62845">
        <v>1.2712524649667301E-3</v>
      </c>
      <c r="D62845" t="s">
        <v>661</v>
      </c>
      <c r="E62845" t="s">
        <v>666</v>
      </c>
    </row>
    <row r="62846" spans="1:5" x14ac:dyDescent="0.25">
      <c r="A62846" t="s">
        <v>817</v>
      </c>
      <c r="B62846" t="s">
        <v>1011</v>
      </c>
      <c r="C62846" s="2">
        <v>7.3592354065183199E-4</v>
      </c>
      <c r="D62846" t="s">
        <v>661</v>
      </c>
      <c r="E62846" t="s">
        <v>666</v>
      </c>
    </row>
    <row r="62847" spans="1:5" x14ac:dyDescent="0.25">
      <c r="A62847" t="s">
        <v>817</v>
      </c>
      <c r="B62847" t="s">
        <v>1012</v>
      </c>
      <c r="C62847">
        <v>2.38488070796853E-3</v>
      </c>
      <c r="D62847" t="s">
        <v>661</v>
      </c>
      <c r="E62847" t="s">
        <v>666</v>
      </c>
    </row>
    <row r="62848" spans="1:5" x14ac:dyDescent="0.25">
      <c r="A62848" t="s">
        <v>817</v>
      </c>
      <c r="B62848" t="s">
        <v>950</v>
      </c>
      <c r="C62848">
        <v>1.4807861036458001E-3</v>
      </c>
      <c r="D62848" t="s">
        <v>661</v>
      </c>
      <c r="E62848" t="s">
        <v>666</v>
      </c>
    </row>
    <row r="62849" spans="1:5" x14ac:dyDescent="0.25">
      <c r="A62849" t="s">
        <v>817</v>
      </c>
      <c r="B62849" t="s">
        <v>809</v>
      </c>
      <c r="C62849" s="2">
        <v>8.5569768842867799E-4</v>
      </c>
      <c r="D62849" t="s">
        <v>661</v>
      </c>
      <c r="E62849" t="s">
        <v>666</v>
      </c>
    </row>
    <row r="62850" spans="1:5" x14ac:dyDescent="0.25">
      <c r="A62850" t="s">
        <v>817</v>
      </c>
      <c r="B62850" t="s">
        <v>870</v>
      </c>
      <c r="C62850" s="2">
        <v>7.1760854518887398E-4</v>
      </c>
      <c r="D62850" t="s">
        <v>661</v>
      </c>
      <c r="E62850" t="s">
        <v>666</v>
      </c>
    </row>
    <row r="62851" spans="1:5" x14ac:dyDescent="0.25">
      <c r="A62851" t="s">
        <v>817</v>
      </c>
      <c r="B62851" t="s">
        <v>814</v>
      </c>
      <c r="C62851">
        <v>2.7679690132842499E-3</v>
      </c>
      <c r="D62851" t="s">
        <v>661</v>
      </c>
      <c r="E62851" t="s">
        <v>666</v>
      </c>
    </row>
    <row r="62852" spans="1:5" x14ac:dyDescent="0.25">
      <c r="A62852" t="s">
        <v>817</v>
      </c>
      <c r="B62852" t="s">
        <v>840</v>
      </c>
      <c r="C62852">
        <v>2.6244722368845702E-3</v>
      </c>
      <c r="D62852" t="s">
        <v>661</v>
      </c>
      <c r="E62852" t="s">
        <v>666</v>
      </c>
    </row>
    <row r="62853" spans="1:5" x14ac:dyDescent="0.25">
      <c r="A62853" t="s">
        <v>817</v>
      </c>
      <c r="B62853" t="s">
        <v>1022</v>
      </c>
      <c r="C62853" s="2">
        <v>8.09952226377157E-4</v>
      </c>
      <c r="D62853" t="s">
        <v>661</v>
      </c>
      <c r="E62853" t="s">
        <v>666</v>
      </c>
    </row>
    <row r="62854" spans="1:5" x14ac:dyDescent="0.25">
      <c r="A62854" t="s">
        <v>817</v>
      </c>
      <c r="B62854" t="s">
        <v>820</v>
      </c>
      <c r="C62854" s="2">
        <v>7.5643819082725397E-4</v>
      </c>
      <c r="D62854" t="s">
        <v>661</v>
      </c>
      <c r="E62854" t="s">
        <v>666</v>
      </c>
    </row>
    <row r="62855" spans="1:5" x14ac:dyDescent="0.25">
      <c r="A62855" t="s">
        <v>817</v>
      </c>
      <c r="B62855" t="s">
        <v>825</v>
      </c>
      <c r="C62855" s="2">
        <v>7.8725455374153497E-4</v>
      </c>
      <c r="D62855" t="s">
        <v>661</v>
      </c>
      <c r="E62855" t="s">
        <v>666</v>
      </c>
    </row>
    <row r="62856" spans="1:5" x14ac:dyDescent="0.25">
      <c r="A62856" t="s">
        <v>893</v>
      </c>
      <c r="B62856" t="s">
        <v>834</v>
      </c>
      <c r="C62856">
        <v>1.6561858484624599E-3</v>
      </c>
      <c r="D62856" t="s">
        <v>661</v>
      </c>
      <c r="E62856" t="s">
        <v>666</v>
      </c>
    </row>
    <row r="62857" spans="1:5" x14ac:dyDescent="0.25">
      <c r="A62857" t="s">
        <v>893</v>
      </c>
      <c r="B62857" t="s">
        <v>1037</v>
      </c>
      <c r="C62857">
        <v>1.78840113080231E-3</v>
      </c>
      <c r="D62857" t="s">
        <v>661</v>
      </c>
      <c r="E62857" t="s">
        <v>666</v>
      </c>
    </row>
    <row r="62858" spans="1:5" x14ac:dyDescent="0.25">
      <c r="A62858" t="s">
        <v>893</v>
      </c>
      <c r="B62858" t="s">
        <v>860</v>
      </c>
      <c r="C62858">
        <v>1.90402812878948E-3</v>
      </c>
      <c r="D62858" t="s">
        <v>661</v>
      </c>
      <c r="E62858" t="s">
        <v>666</v>
      </c>
    </row>
    <row r="62859" spans="1:5" x14ac:dyDescent="0.25">
      <c r="A62859" t="s">
        <v>893</v>
      </c>
      <c r="B62859" t="s">
        <v>821</v>
      </c>
      <c r="C62859">
        <v>2.7970715721357601E-3</v>
      </c>
      <c r="D62859" t="s">
        <v>661</v>
      </c>
      <c r="E62859" t="s">
        <v>666</v>
      </c>
    </row>
    <row r="62860" spans="1:5" x14ac:dyDescent="0.25">
      <c r="A62860" t="s">
        <v>893</v>
      </c>
      <c r="B62860" t="s">
        <v>1023</v>
      </c>
      <c r="C62860">
        <v>1.79295028790062E-3</v>
      </c>
      <c r="D62860" t="s">
        <v>661</v>
      </c>
      <c r="E62860" t="s">
        <v>666</v>
      </c>
    </row>
    <row r="62861" spans="1:5" x14ac:dyDescent="0.25">
      <c r="A62861" t="s">
        <v>899</v>
      </c>
      <c r="B62861" t="s">
        <v>1008</v>
      </c>
      <c r="C62861" s="2">
        <v>8.8587866782592996E-4</v>
      </c>
      <c r="D62861" t="s">
        <v>661</v>
      </c>
      <c r="E62861" t="s">
        <v>666</v>
      </c>
    </row>
    <row r="62862" spans="1:5" x14ac:dyDescent="0.25">
      <c r="A62862" t="s">
        <v>899</v>
      </c>
      <c r="B62862" t="s">
        <v>859</v>
      </c>
      <c r="C62862">
        <v>2.8911901822255702E-3</v>
      </c>
      <c r="D62862" t="s">
        <v>661</v>
      </c>
      <c r="E62862" t="s">
        <v>666</v>
      </c>
    </row>
    <row r="62863" spans="1:5" x14ac:dyDescent="0.25">
      <c r="A62863" t="s">
        <v>899</v>
      </c>
      <c r="B62863" t="s">
        <v>912</v>
      </c>
      <c r="C62863">
        <v>3.64502996402745E-3</v>
      </c>
      <c r="D62863" t="s">
        <v>661</v>
      </c>
      <c r="E62863" t="s">
        <v>666</v>
      </c>
    </row>
    <row r="62864" spans="1:5" x14ac:dyDescent="0.25">
      <c r="A62864" t="s">
        <v>899</v>
      </c>
      <c r="B62864" t="s">
        <v>950</v>
      </c>
      <c r="C62864">
        <v>1.9572024361583099E-3</v>
      </c>
      <c r="D62864" t="s">
        <v>661</v>
      </c>
      <c r="E62864" t="s">
        <v>666</v>
      </c>
    </row>
    <row r="62865" spans="1:5" x14ac:dyDescent="0.25">
      <c r="A62865" t="s">
        <v>899</v>
      </c>
      <c r="B62865" t="s">
        <v>1030</v>
      </c>
      <c r="C62865">
        <v>2.0305707112866999E-3</v>
      </c>
      <c r="D62865" t="s">
        <v>661</v>
      </c>
      <c r="E62865" t="s">
        <v>666</v>
      </c>
    </row>
    <row r="62866" spans="1:5" x14ac:dyDescent="0.25">
      <c r="A62866" t="s">
        <v>899</v>
      </c>
      <c r="B62866" t="s">
        <v>806</v>
      </c>
      <c r="C62866">
        <v>2.01793313775692E-3</v>
      </c>
      <c r="D62866" t="s">
        <v>661</v>
      </c>
      <c r="E62866" t="s">
        <v>666</v>
      </c>
    </row>
    <row r="62867" spans="1:5" x14ac:dyDescent="0.25">
      <c r="A62867" t="s">
        <v>899</v>
      </c>
      <c r="B62867" t="s">
        <v>807</v>
      </c>
      <c r="C62867">
        <v>1.8340232413551899E-3</v>
      </c>
      <c r="D62867" t="s">
        <v>661</v>
      </c>
      <c r="E62867" t="s">
        <v>666</v>
      </c>
    </row>
    <row r="62868" spans="1:5" x14ac:dyDescent="0.25">
      <c r="A62868" t="s">
        <v>899</v>
      </c>
      <c r="B62868" t="s">
        <v>838</v>
      </c>
      <c r="C62868">
        <v>2.2405356342357899E-3</v>
      </c>
      <c r="D62868" t="s">
        <v>661</v>
      </c>
      <c r="E62868" t="s">
        <v>666</v>
      </c>
    </row>
    <row r="62869" spans="1:5" x14ac:dyDescent="0.25">
      <c r="A62869" t="s">
        <v>899</v>
      </c>
      <c r="B62869" t="s">
        <v>870</v>
      </c>
      <c r="C62869" s="2">
        <v>9.48486138078882E-4</v>
      </c>
      <c r="D62869" t="s">
        <v>661</v>
      </c>
      <c r="E62869" t="s">
        <v>666</v>
      </c>
    </row>
    <row r="62870" spans="1:5" x14ac:dyDescent="0.25">
      <c r="A62870" t="s">
        <v>899</v>
      </c>
      <c r="B62870" t="s">
        <v>961</v>
      </c>
      <c r="C62870">
        <v>1.5894308086784499E-3</v>
      </c>
      <c r="D62870" t="s">
        <v>661</v>
      </c>
      <c r="E62870" t="s">
        <v>666</v>
      </c>
    </row>
    <row r="62871" spans="1:5" x14ac:dyDescent="0.25">
      <c r="A62871" t="s">
        <v>899</v>
      </c>
      <c r="B62871" t="s">
        <v>860</v>
      </c>
      <c r="C62871">
        <v>1.05024036858432E-3</v>
      </c>
      <c r="D62871" t="s">
        <v>661</v>
      </c>
      <c r="E62871" t="s">
        <v>666</v>
      </c>
    </row>
    <row r="62872" spans="1:5" x14ac:dyDescent="0.25">
      <c r="A62872" t="s">
        <v>899</v>
      </c>
      <c r="B62872" t="s">
        <v>840</v>
      </c>
      <c r="C62872">
        <v>3.4688485558221202E-3</v>
      </c>
      <c r="D62872" t="s">
        <v>661</v>
      </c>
      <c r="E62872" t="s">
        <v>666</v>
      </c>
    </row>
    <row r="62873" spans="1:5" x14ac:dyDescent="0.25">
      <c r="A62873" t="s">
        <v>899</v>
      </c>
      <c r="B62873" t="s">
        <v>919</v>
      </c>
      <c r="C62873">
        <v>2.5353460307924701E-3</v>
      </c>
      <c r="D62873" t="s">
        <v>661</v>
      </c>
      <c r="E62873" t="s">
        <v>666</v>
      </c>
    </row>
    <row r="62874" spans="1:5" x14ac:dyDescent="0.25">
      <c r="A62874" t="s">
        <v>899</v>
      </c>
      <c r="B62874" t="s">
        <v>1000</v>
      </c>
      <c r="C62874">
        <v>1.64080495019515E-3</v>
      </c>
      <c r="D62874" t="s">
        <v>661</v>
      </c>
      <c r="E62874" t="s">
        <v>666</v>
      </c>
    </row>
    <row r="62875" spans="1:5" x14ac:dyDescent="0.25">
      <c r="A62875" t="s">
        <v>899</v>
      </c>
      <c r="B62875" t="s">
        <v>853</v>
      </c>
      <c r="C62875">
        <v>2.0635231380940699E-3</v>
      </c>
      <c r="D62875" t="s">
        <v>661</v>
      </c>
      <c r="E62875" t="s">
        <v>666</v>
      </c>
    </row>
    <row r="62876" spans="1:5" x14ac:dyDescent="0.25">
      <c r="A62876" t="s">
        <v>899</v>
      </c>
      <c r="B62876" t="s">
        <v>1036</v>
      </c>
      <c r="C62876">
        <v>1.92333308430192E-3</v>
      </c>
      <c r="D62876" t="s">
        <v>661</v>
      </c>
      <c r="E62876" t="s">
        <v>666</v>
      </c>
    </row>
    <row r="62877" spans="1:5" x14ac:dyDescent="0.25">
      <c r="A62877" t="s">
        <v>980</v>
      </c>
      <c r="B62877" t="s">
        <v>806</v>
      </c>
      <c r="C62877">
        <v>2.6094799142016602E-3</v>
      </c>
      <c r="D62877" t="s">
        <v>661</v>
      </c>
      <c r="E62877" t="s">
        <v>666</v>
      </c>
    </row>
    <row r="62878" spans="1:5" x14ac:dyDescent="0.25">
      <c r="A62878" t="s">
        <v>980</v>
      </c>
      <c r="B62878" t="s">
        <v>921</v>
      </c>
      <c r="C62878">
        <v>3.1500140513949699E-3</v>
      </c>
      <c r="D62878" t="s">
        <v>661</v>
      </c>
      <c r="E62878" t="s">
        <v>666</v>
      </c>
    </row>
    <row r="62879" spans="1:5" x14ac:dyDescent="0.25">
      <c r="A62879" t="s">
        <v>980</v>
      </c>
      <c r="B62879" t="s">
        <v>808</v>
      </c>
      <c r="C62879">
        <v>1.4479871972488999E-3</v>
      </c>
      <c r="D62879" t="s">
        <v>661</v>
      </c>
      <c r="E62879" t="s">
        <v>666</v>
      </c>
    </row>
    <row r="62880" spans="1:5" x14ac:dyDescent="0.25">
      <c r="A62880" t="s">
        <v>851</v>
      </c>
      <c r="B62880" t="s">
        <v>1009</v>
      </c>
      <c r="C62880">
        <v>3.4734726367571201E-3</v>
      </c>
      <c r="D62880" t="s">
        <v>661</v>
      </c>
      <c r="E62880" t="s">
        <v>666</v>
      </c>
    </row>
    <row r="62881" spans="1:5" x14ac:dyDescent="0.25">
      <c r="A62881" t="s">
        <v>851</v>
      </c>
      <c r="B62881" t="s">
        <v>1033</v>
      </c>
      <c r="C62881">
        <v>3.8312096119524301E-3</v>
      </c>
      <c r="D62881" t="s">
        <v>661</v>
      </c>
      <c r="E62881" t="s">
        <v>666</v>
      </c>
    </row>
    <row r="62882" spans="1:5" x14ac:dyDescent="0.25">
      <c r="A62882" t="s">
        <v>851</v>
      </c>
      <c r="B62882" t="s">
        <v>1022</v>
      </c>
      <c r="C62882">
        <v>3.8918651798436599E-3</v>
      </c>
      <c r="D62882" t="s">
        <v>661</v>
      </c>
      <c r="E62882" t="s">
        <v>666</v>
      </c>
    </row>
    <row r="62883" spans="1:5" x14ac:dyDescent="0.25">
      <c r="A62883" t="s">
        <v>981</v>
      </c>
      <c r="B62883" t="s">
        <v>1007</v>
      </c>
      <c r="C62883">
        <v>5.1516803217624904E-3</v>
      </c>
      <c r="D62883" t="s">
        <v>661</v>
      </c>
      <c r="E62883" t="s">
        <v>666</v>
      </c>
    </row>
    <row r="62884" spans="1:5" x14ac:dyDescent="0.25">
      <c r="A62884" t="s">
        <v>981</v>
      </c>
      <c r="B62884" t="s">
        <v>1009</v>
      </c>
      <c r="C62884">
        <v>1.1227461801080201E-3</v>
      </c>
      <c r="D62884" t="s">
        <v>661</v>
      </c>
      <c r="E62884" t="s">
        <v>666</v>
      </c>
    </row>
    <row r="62885" spans="1:5" x14ac:dyDescent="0.25">
      <c r="A62885" t="s">
        <v>981</v>
      </c>
      <c r="B62885" t="s">
        <v>1033</v>
      </c>
      <c r="C62885">
        <v>1.2383792643452199E-3</v>
      </c>
      <c r="D62885" t="s">
        <v>661</v>
      </c>
      <c r="E62885" t="s">
        <v>666</v>
      </c>
    </row>
    <row r="62886" spans="1:5" x14ac:dyDescent="0.25">
      <c r="A62886" t="s">
        <v>981</v>
      </c>
      <c r="B62886" t="s">
        <v>809</v>
      </c>
      <c r="C62886">
        <v>1.3290352179040801E-3</v>
      </c>
      <c r="D62886" t="s">
        <v>661</v>
      </c>
      <c r="E62886" t="s">
        <v>666</v>
      </c>
    </row>
    <row r="62887" spans="1:5" x14ac:dyDescent="0.25">
      <c r="A62887" t="s">
        <v>981</v>
      </c>
      <c r="B62887" t="s">
        <v>810</v>
      </c>
      <c r="C62887">
        <v>1.9090182242095901E-3</v>
      </c>
      <c r="D62887" t="s">
        <v>661</v>
      </c>
      <c r="E62887" t="s">
        <v>666</v>
      </c>
    </row>
    <row r="62888" spans="1:5" x14ac:dyDescent="0.25">
      <c r="A62888" t="s">
        <v>981</v>
      </c>
      <c r="B62888" t="s">
        <v>998</v>
      </c>
      <c r="C62888">
        <v>1.15567478659196E-3</v>
      </c>
      <c r="D62888" t="s">
        <v>661</v>
      </c>
      <c r="E62888" t="s">
        <v>666</v>
      </c>
    </row>
    <row r="62889" spans="1:5" x14ac:dyDescent="0.25">
      <c r="A62889" t="s">
        <v>981</v>
      </c>
      <c r="B62889" t="s">
        <v>927</v>
      </c>
      <c r="C62889">
        <v>1.17773030738076E-3</v>
      </c>
      <c r="D62889" t="s">
        <v>661</v>
      </c>
      <c r="E62889" t="s">
        <v>666</v>
      </c>
    </row>
    <row r="62890" spans="1:5" x14ac:dyDescent="0.25">
      <c r="A62890" t="s">
        <v>981</v>
      </c>
      <c r="B62890" t="s">
        <v>840</v>
      </c>
      <c r="C62890">
        <v>4.0762244093948304E-3</v>
      </c>
      <c r="D62890" t="s">
        <v>661</v>
      </c>
      <c r="E62890" t="s">
        <v>666</v>
      </c>
    </row>
    <row r="62891" spans="1:5" x14ac:dyDescent="0.25">
      <c r="A62891" t="s">
        <v>981</v>
      </c>
      <c r="B62891" t="s">
        <v>822</v>
      </c>
      <c r="C62891">
        <v>2.4641255723158598E-3</v>
      </c>
      <c r="D62891" t="s">
        <v>661</v>
      </c>
      <c r="E62891" t="s">
        <v>666</v>
      </c>
    </row>
    <row r="62892" spans="1:5" x14ac:dyDescent="0.25">
      <c r="A62892" t="s">
        <v>981</v>
      </c>
      <c r="B62892" t="s">
        <v>1034</v>
      </c>
      <c r="C62892">
        <v>1.5235464174560801E-3</v>
      </c>
      <c r="D62892" t="s">
        <v>661</v>
      </c>
      <c r="E62892" t="s">
        <v>666</v>
      </c>
    </row>
    <row r="62893" spans="1:5" x14ac:dyDescent="0.25">
      <c r="A62893" t="s">
        <v>981</v>
      </c>
      <c r="B62893" t="s">
        <v>1028</v>
      </c>
      <c r="C62893">
        <v>1.0850134236361901E-3</v>
      </c>
      <c r="D62893" t="s">
        <v>661</v>
      </c>
      <c r="E62893" t="s">
        <v>666</v>
      </c>
    </row>
    <row r="62894" spans="1:5" x14ac:dyDescent="0.25">
      <c r="A62894" t="s">
        <v>818</v>
      </c>
      <c r="B62894" t="s">
        <v>1008</v>
      </c>
      <c r="C62894">
        <v>2.6924065400813599E-3</v>
      </c>
      <c r="D62894" t="s">
        <v>661</v>
      </c>
      <c r="E62894" t="s">
        <v>666</v>
      </c>
    </row>
    <row r="62895" spans="1:5" x14ac:dyDescent="0.25">
      <c r="A62895" t="s">
        <v>818</v>
      </c>
      <c r="B62895" t="s">
        <v>870</v>
      </c>
      <c r="C62895">
        <v>2.8826862218258999E-3</v>
      </c>
      <c r="D62895" t="s">
        <v>661</v>
      </c>
      <c r="E62895" t="s">
        <v>666</v>
      </c>
    </row>
    <row r="62896" spans="1:5" x14ac:dyDescent="0.25">
      <c r="A62896" t="s">
        <v>818</v>
      </c>
      <c r="B62896" t="s">
        <v>1037</v>
      </c>
      <c r="C62896">
        <v>2.9981041886048198E-3</v>
      </c>
      <c r="D62896" t="s">
        <v>661</v>
      </c>
      <c r="E62896" t="s">
        <v>666</v>
      </c>
    </row>
    <row r="62897" spans="1:5" x14ac:dyDescent="0.25">
      <c r="A62897" t="s">
        <v>842</v>
      </c>
      <c r="B62897" t="s">
        <v>1033</v>
      </c>
      <c r="C62897">
        <v>1.1782861499058999E-3</v>
      </c>
      <c r="D62897" t="s">
        <v>661</v>
      </c>
      <c r="E62897" t="s">
        <v>666</v>
      </c>
    </row>
    <row r="62898" spans="1:5" x14ac:dyDescent="0.25">
      <c r="A62898" t="s">
        <v>842</v>
      </c>
      <c r="B62898" t="s">
        <v>806</v>
      </c>
      <c r="C62898">
        <v>2.2561949259747201E-3</v>
      </c>
      <c r="D62898" t="s">
        <v>661</v>
      </c>
      <c r="E62898" t="s">
        <v>666</v>
      </c>
    </row>
    <row r="62899" spans="1:5" x14ac:dyDescent="0.25">
      <c r="A62899" t="s">
        <v>842</v>
      </c>
      <c r="B62899" t="s">
        <v>810</v>
      </c>
      <c r="C62899">
        <v>1.8163819308103699E-3</v>
      </c>
      <c r="D62899" t="s">
        <v>661</v>
      </c>
      <c r="E62899" t="s">
        <v>666</v>
      </c>
    </row>
    <row r="62900" spans="1:5" x14ac:dyDescent="0.25">
      <c r="A62900" t="s">
        <v>842</v>
      </c>
      <c r="B62900" t="s">
        <v>870</v>
      </c>
      <c r="C62900">
        <v>1.06047597205552E-3</v>
      </c>
      <c r="D62900" t="s">
        <v>661</v>
      </c>
      <c r="E62900" t="s">
        <v>666</v>
      </c>
    </row>
    <row r="62901" spans="1:5" x14ac:dyDescent="0.25">
      <c r="A62901" t="s">
        <v>842</v>
      </c>
      <c r="B62901" t="s">
        <v>1022</v>
      </c>
      <c r="C62901">
        <v>1.1969406112115699E-3</v>
      </c>
      <c r="D62901" t="s">
        <v>661</v>
      </c>
      <c r="E62901" t="s">
        <v>666</v>
      </c>
    </row>
    <row r="62902" spans="1:5" x14ac:dyDescent="0.25">
      <c r="A62902" t="s">
        <v>842</v>
      </c>
      <c r="B62902" t="s">
        <v>821</v>
      </c>
      <c r="C62902">
        <v>1.7249988802425099E-3</v>
      </c>
      <c r="D62902" t="s">
        <v>661</v>
      </c>
      <c r="E62902" t="s">
        <v>666</v>
      </c>
    </row>
    <row r="62903" spans="1:5" x14ac:dyDescent="0.25">
      <c r="A62903" t="s">
        <v>842</v>
      </c>
      <c r="B62903" t="s">
        <v>853</v>
      </c>
      <c r="C62903">
        <v>2.3071676897948698E-3</v>
      </c>
      <c r="D62903" t="s">
        <v>661</v>
      </c>
      <c r="E62903" t="s">
        <v>666</v>
      </c>
    </row>
    <row r="62904" spans="1:5" x14ac:dyDescent="0.25">
      <c r="A62904" t="s">
        <v>842</v>
      </c>
      <c r="B62904" t="s">
        <v>824</v>
      </c>
      <c r="C62904">
        <v>2.7486497865648199E-3</v>
      </c>
      <c r="D62904" t="s">
        <v>661</v>
      </c>
      <c r="E62904" t="s">
        <v>666</v>
      </c>
    </row>
    <row r="62905" spans="1:5" x14ac:dyDescent="0.25">
      <c r="A62905" t="s">
        <v>842</v>
      </c>
      <c r="B62905" t="s">
        <v>825</v>
      </c>
      <c r="C62905">
        <v>1.16339823789177E-3</v>
      </c>
      <c r="D62905" t="s">
        <v>661</v>
      </c>
      <c r="E62905" t="s">
        <v>666</v>
      </c>
    </row>
    <row r="62906" spans="1:5" x14ac:dyDescent="0.25">
      <c r="A62906" t="s">
        <v>842</v>
      </c>
      <c r="B62906" t="s">
        <v>982</v>
      </c>
      <c r="C62906">
        <v>1.1832595606060801E-3</v>
      </c>
      <c r="D62906" t="s">
        <v>661</v>
      </c>
      <c r="E62906" t="s">
        <v>666</v>
      </c>
    </row>
    <row r="62907" spans="1:5" x14ac:dyDescent="0.25">
      <c r="A62907" t="s">
        <v>852</v>
      </c>
      <c r="B62907" t="s">
        <v>1009</v>
      </c>
      <c r="C62907">
        <v>1.0650795905981401E-3</v>
      </c>
      <c r="D62907" t="s">
        <v>661</v>
      </c>
      <c r="E62907" t="s">
        <v>666</v>
      </c>
    </row>
    <row r="62908" spans="1:5" x14ac:dyDescent="0.25">
      <c r="A62908" t="s">
        <v>852</v>
      </c>
      <c r="B62908" t="s">
        <v>1011</v>
      </c>
      <c r="C62908">
        <v>1.0842994435453801E-3</v>
      </c>
      <c r="D62908" t="s">
        <v>661</v>
      </c>
      <c r="E62908" t="s">
        <v>666</v>
      </c>
    </row>
    <row r="62909" spans="1:5" x14ac:dyDescent="0.25">
      <c r="A62909" t="s">
        <v>852</v>
      </c>
      <c r="B62909" t="s">
        <v>1012</v>
      </c>
      <c r="C62909">
        <v>3.51385007874169E-3</v>
      </c>
      <c r="D62909" t="s">
        <v>661</v>
      </c>
      <c r="E62909" t="s">
        <v>666</v>
      </c>
    </row>
    <row r="62910" spans="1:5" x14ac:dyDescent="0.25">
      <c r="A62910" t="s">
        <v>852</v>
      </c>
      <c r="B62910" t="s">
        <v>950</v>
      </c>
      <c r="C62910">
        <v>2.1817697420464101E-3</v>
      </c>
      <c r="D62910" t="s">
        <v>661</v>
      </c>
      <c r="E62910" t="s">
        <v>666</v>
      </c>
    </row>
    <row r="62911" spans="1:5" x14ac:dyDescent="0.25">
      <c r="A62911" t="s">
        <v>852</v>
      </c>
      <c r="B62911" t="s">
        <v>1033</v>
      </c>
      <c r="C62911">
        <v>1.17477343921514E-3</v>
      </c>
      <c r="D62911" t="s">
        <v>661</v>
      </c>
      <c r="E62911" t="s">
        <v>666</v>
      </c>
    </row>
    <row r="62912" spans="1:5" x14ac:dyDescent="0.25">
      <c r="A62912" t="s">
        <v>852</v>
      </c>
      <c r="B62912" t="s">
        <v>1030</v>
      </c>
      <c r="C62912">
        <v>2.26355656020324E-3</v>
      </c>
      <c r="D62912" t="s">
        <v>661</v>
      </c>
      <c r="E62912" t="s">
        <v>666</v>
      </c>
    </row>
    <row r="62913" spans="1:5" x14ac:dyDescent="0.25">
      <c r="A62913" t="s">
        <v>852</v>
      </c>
      <c r="B62913" t="s">
        <v>857</v>
      </c>
      <c r="C62913">
        <v>2.5421311502327902E-3</v>
      </c>
      <c r="D62913" t="s">
        <v>661</v>
      </c>
      <c r="E62913" t="s">
        <v>666</v>
      </c>
    </row>
    <row r="62914" spans="1:5" x14ac:dyDescent="0.25">
      <c r="A62914" t="s">
        <v>852</v>
      </c>
      <c r="B62914" t="s">
        <v>1016</v>
      </c>
      <c r="C62914">
        <v>2.0623646518797001E-3</v>
      </c>
      <c r="D62914" t="s">
        <v>661</v>
      </c>
      <c r="E62914" t="s">
        <v>666</v>
      </c>
    </row>
    <row r="62915" spans="1:5" x14ac:dyDescent="0.25">
      <c r="A62915" t="s">
        <v>852</v>
      </c>
      <c r="B62915" t="s">
        <v>809</v>
      </c>
      <c r="C62915">
        <v>1.26077309668794E-3</v>
      </c>
      <c r="D62915" t="s">
        <v>661</v>
      </c>
      <c r="E62915" t="s">
        <v>666</v>
      </c>
    </row>
    <row r="62916" spans="1:5" x14ac:dyDescent="0.25">
      <c r="A62916" t="s">
        <v>852</v>
      </c>
      <c r="B62916" t="s">
        <v>1019</v>
      </c>
      <c r="C62916">
        <v>1.10624782534643E-3</v>
      </c>
      <c r="D62916" t="s">
        <v>661</v>
      </c>
      <c r="E62916" t="s">
        <v>666</v>
      </c>
    </row>
    <row r="62917" spans="1:5" x14ac:dyDescent="0.25">
      <c r="A62917" t="s">
        <v>852</v>
      </c>
      <c r="B62917" t="s">
        <v>1037</v>
      </c>
      <c r="C62917">
        <v>1.09964749704955E-3</v>
      </c>
      <c r="D62917" t="s">
        <v>661</v>
      </c>
      <c r="E62917" t="s">
        <v>666</v>
      </c>
    </row>
    <row r="62918" spans="1:5" x14ac:dyDescent="0.25">
      <c r="A62918" t="s">
        <v>852</v>
      </c>
      <c r="B62918" t="s">
        <v>1022</v>
      </c>
      <c r="C62918">
        <v>1.19337228478769E-3</v>
      </c>
      <c r="D62918" t="s">
        <v>661</v>
      </c>
      <c r="E62918" t="s">
        <v>666</v>
      </c>
    </row>
    <row r="62919" spans="1:5" x14ac:dyDescent="0.25">
      <c r="A62919" t="s">
        <v>852</v>
      </c>
      <c r="B62919" t="s">
        <v>1023</v>
      </c>
      <c r="C62919">
        <v>1.10244475855466E-3</v>
      </c>
      <c r="D62919" t="s">
        <v>661</v>
      </c>
      <c r="E62919" t="s">
        <v>666</v>
      </c>
    </row>
    <row r="62920" spans="1:5" x14ac:dyDescent="0.25">
      <c r="A62920" t="s">
        <v>852</v>
      </c>
      <c r="B62920" t="s">
        <v>822</v>
      </c>
      <c r="C62920">
        <v>2.3375630521029899E-3</v>
      </c>
      <c r="D62920" t="s">
        <v>661</v>
      </c>
      <c r="E62920" t="s">
        <v>666</v>
      </c>
    </row>
    <row r="62921" spans="1:5" x14ac:dyDescent="0.25">
      <c r="A62921" t="s">
        <v>852</v>
      </c>
      <c r="B62921" t="s">
        <v>825</v>
      </c>
      <c r="C62921">
        <v>1.15992991485216E-3</v>
      </c>
      <c r="D62921" t="s">
        <v>661</v>
      </c>
      <c r="E62921" t="s">
        <v>666</v>
      </c>
    </row>
    <row r="62922" spans="1:5" x14ac:dyDescent="0.25">
      <c r="A62922" t="s">
        <v>852</v>
      </c>
      <c r="B62922" t="s">
        <v>829</v>
      </c>
      <c r="C62922">
        <v>2.3246977688734598E-3</v>
      </c>
      <c r="D62922" t="s">
        <v>661</v>
      </c>
      <c r="E62922" t="s">
        <v>666</v>
      </c>
    </row>
    <row r="62923" spans="1:5" x14ac:dyDescent="0.25">
      <c r="A62923" t="s">
        <v>852</v>
      </c>
      <c r="B62923" t="s">
        <v>999</v>
      </c>
      <c r="C62923">
        <v>3.5438941175130602E-3</v>
      </c>
      <c r="D62923" t="s">
        <v>661</v>
      </c>
      <c r="E62923" t="s">
        <v>666</v>
      </c>
    </row>
    <row r="62924" spans="1:5" x14ac:dyDescent="0.25">
      <c r="A62924" t="s">
        <v>852</v>
      </c>
      <c r="B62924" t="s">
        <v>1029</v>
      </c>
      <c r="C62924">
        <v>3.98233078068578E-3</v>
      </c>
      <c r="D62924" t="s">
        <v>661</v>
      </c>
      <c r="E62924" t="s">
        <v>666</v>
      </c>
    </row>
    <row r="62925" spans="1:5" x14ac:dyDescent="0.25">
      <c r="A62925" t="s">
        <v>852</v>
      </c>
      <c r="B62925" t="s">
        <v>1032</v>
      </c>
      <c r="C62925">
        <v>1.22496233600437E-3</v>
      </c>
      <c r="D62925" t="s">
        <v>661</v>
      </c>
      <c r="E62925" t="s">
        <v>666</v>
      </c>
    </row>
    <row r="62926" spans="1:5" x14ac:dyDescent="0.25">
      <c r="A62926" t="s">
        <v>843</v>
      </c>
      <c r="B62926" t="s">
        <v>1008</v>
      </c>
      <c r="C62926">
        <v>2.4666056142715101E-3</v>
      </c>
      <c r="D62926" t="s">
        <v>661</v>
      </c>
      <c r="E62926" t="s">
        <v>666</v>
      </c>
    </row>
    <row r="62927" spans="1:5" x14ac:dyDescent="0.25">
      <c r="A62927" t="s">
        <v>843</v>
      </c>
      <c r="B62927" t="s">
        <v>1009</v>
      </c>
      <c r="C62927">
        <v>2.6603227680640799E-3</v>
      </c>
      <c r="D62927" t="s">
        <v>661</v>
      </c>
      <c r="E62927" t="s">
        <v>666</v>
      </c>
    </row>
    <row r="62928" spans="1:5" x14ac:dyDescent="0.25">
      <c r="A62928" t="s">
        <v>843</v>
      </c>
      <c r="B62928" t="s">
        <v>1033</v>
      </c>
      <c r="C62928">
        <v>2.9343127328485398E-3</v>
      </c>
      <c r="D62928" t="s">
        <v>661</v>
      </c>
      <c r="E62928" t="s">
        <v>666</v>
      </c>
    </row>
    <row r="62929" spans="1:5" x14ac:dyDescent="0.25">
      <c r="A62929" t="s">
        <v>843</v>
      </c>
      <c r="B62929" t="s">
        <v>1037</v>
      </c>
      <c r="C62929">
        <v>2.7466656690520201E-3</v>
      </c>
      <c r="D62929" t="s">
        <v>661</v>
      </c>
      <c r="E62929" t="s">
        <v>666</v>
      </c>
    </row>
    <row r="62930" spans="1:5" x14ac:dyDescent="0.25">
      <c r="A62930" t="s">
        <v>843</v>
      </c>
      <c r="B62930" t="s">
        <v>1022</v>
      </c>
      <c r="C62930">
        <v>2.9807684497861098E-3</v>
      </c>
      <c r="D62930" t="s">
        <v>661</v>
      </c>
      <c r="E62930" t="s">
        <v>666</v>
      </c>
    </row>
    <row r="62931" spans="1:5" x14ac:dyDescent="0.25">
      <c r="A62931" t="s">
        <v>819</v>
      </c>
      <c r="B62931" t="s">
        <v>1008</v>
      </c>
      <c r="C62931">
        <v>1.7334915076248701E-3</v>
      </c>
      <c r="D62931" t="s">
        <v>661</v>
      </c>
      <c r="E62931" t="s">
        <v>666</v>
      </c>
    </row>
    <row r="62932" spans="1:5" x14ac:dyDescent="0.25">
      <c r="A62932" t="s">
        <v>819</v>
      </c>
      <c r="B62932" t="s">
        <v>1009</v>
      </c>
      <c r="C62932">
        <v>1.8696328409814199E-3</v>
      </c>
      <c r="D62932" t="s">
        <v>661</v>
      </c>
      <c r="E62932" t="s">
        <v>666</v>
      </c>
    </row>
    <row r="62933" spans="1:5" x14ac:dyDescent="0.25">
      <c r="A62933" t="s">
        <v>819</v>
      </c>
      <c r="B62933" t="s">
        <v>1011</v>
      </c>
      <c r="C62933">
        <v>1.90337144339731E-3</v>
      </c>
      <c r="D62933" t="s">
        <v>661</v>
      </c>
      <c r="E62933" t="s">
        <v>666</v>
      </c>
    </row>
    <row r="62934" spans="1:5" x14ac:dyDescent="0.25">
      <c r="A62934" t="s">
        <v>819</v>
      </c>
      <c r="B62934" t="s">
        <v>1033</v>
      </c>
      <c r="C62934">
        <v>2.06218857036995E-3</v>
      </c>
      <c r="D62934" t="s">
        <v>661</v>
      </c>
      <c r="E62934" t="s">
        <v>666</v>
      </c>
    </row>
    <row r="62935" spans="1:5" x14ac:dyDescent="0.25">
      <c r="A62935" t="s">
        <v>819</v>
      </c>
      <c r="B62935" t="s">
        <v>1019</v>
      </c>
      <c r="C62935">
        <v>1.9418992949820199E-3</v>
      </c>
      <c r="D62935" t="s">
        <v>661</v>
      </c>
      <c r="E62935" t="s">
        <v>666</v>
      </c>
    </row>
    <row r="62936" spans="1:5" x14ac:dyDescent="0.25">
      <c r="A62936" t="s">
        <v>819</v>
      </c>
      <c r="B62936" t="s">
        <v>811</v>
      </c>
      <c r="C62936">
        <v>2.4524838352149099E-3</v>
      </c>
      <c r="D62936" t="s">
        <v>661</v>
      </c>
      <c r="E62936" t="s">
        <v>666</v>
      </c>
    </row>
    <row r="62937" spans="1:5" x14ac:dyDescent="0.25">
      <c r="A62937" t="s">
        <v>819</v>
      </c>
      <c r="B62937" t="s">
        <v>1037</v>
      </c>
      <c r="C62937">
        <v>1.93031338348488E-3</v>
      </c>
      <c r="D62937" t="s">
        <v>661</v>
      </c>
      <c r="E62937" t="s">
        <v>666</v>
      </c>
    </row>
    <row r="62938" spans="1:5" x14ac:dyDescent="0.25">
      <c r="A62938" t="s">
        <v>819</v>
      </c>
      <c r="B62938" t="s">
        <v>1028</v>
      </c>
      <c r="C62938">
        <v>1.80679902518822E-3</v>
      </c>
      <c r="D62938" t="s">
        <v>661</v>
      </c>
      <c r="E62938" t="s">
        <v>666</v>
      </c>
    </row>
    <row r="62939" spans="1:5" x14ac:dyDescent="0.25">
      <c r="A62939" t="s">
        <v>819</v>
      </c>
      <c r="B62939" t="s">
        <v>1032</v>
      </c>
      <c r="C62939">
        <v>2.1502901877485398E-3</v>
      </c>
      <c r="D62939" t="s">
        <v>661</v>
      </c>
      <c r="E62939" t="s">
        <v>666</v>
      </c>
    </row>
    <row r="62940" spans="1:5" x14ac:dyDescent="0.25">
      <c r="A62940" t="s">
        <v>919</v>
      </c>
      <c r="B62940" t="s">
        <v>1008</v>
      </c>
      <c r="C62940">
        <v>2.3771228378753899E-3</v>
      </c>
      <c r="D62940" t="s">
        <v>661</v>
      </c>
      <c r="E62940" t="s">
        <v>666</v>
      </c>
    </row>
    <row r="62941" spans="1:5" x14ac:dyDescent="0.25">
      <c r="A62941" t="s">
        <v>919</v>
      </c>
      <c r="B62941" t="s">
        <v>1011</v>
      </c>
      <c r="C62941">
        <v>2.6100778358003501E-3</v>
      </c>
      <c r="D62941" t="s">
        <v>661</v>
      </c>
      <c r="E62941" t="s">
        <v>666</v>
      </c>
    </row>
    <row r="62942" spans="1:5" x14ac:dyDescent="0.25">
      <c r="A62942" t="s">
        <v>919</v>
      </c>
      <c r="B62942" t="s">
        <v>870</v>
      </c>
      <c r="C62942">
        <v>2.54512054835552E-3</v>
      </c>
      <c r="D62942" t="s">
        <v>661</v>
      </c>
      <c r="E62942" t="s">
        <v>666</v>
      </c>
    </row>
    <row r="62943" spans="1:5" x14ac:dyDescent="0.25">
      <c r="A62943" t="s">
        <v>919</v>
      </c>
      <c r="B62943" t="s">
        <v>982</v>
      </c>
      <c r="C62943">
        <v>2.8397989362475501E-3</v>
      </c>
      <c r="D62943" t="s">
        <v>661</v>
      </c>
      <c r="E62943" t="s">
        <v>666</v>
      </c>
    </row>
    <row r="62944" spans="1:5" x14ac:dyDescent="0.25">
      <c r="A62944" t="s">
        <v>919</v>
      </c>
      <c r="B62944" t="s">
        <v>830</v>
      </c>
      <c r="C62944">
        <v>2.69086944714042E-3</v>
      </c>
      <c r="D62944" t="s">
        <v>661</v>
      </c>
      <c r="E62944" t="s">
        <v>666</v>
      </c>
    </row>
    <row r="62945" spans="1:5" x14ac:dyDescent="0.25">
      <c r="A62945" t="s">
        <v>1022</v>
      </c>
      <c r="B62945" t="s">
        <v>1037</v>
      </c>
      <c r="C62945">
        <v>1.11769480244612E-3</v>
      </c>
      <c r="D62945" t="s">
        <v>661</v>
      </c>
      <c r="E62945" t="s">
        <v>666</v>
      </c>
    </row>
    <row r="62946" spans="1:5" x14ac:dyDescent="0.25">
      <c r="A62946" t="s">
        <v>1000</v>
      </c>
      <c r="B62946" t="s">
        <v>1009</v>
      </c>
      <c r="C62946">
        <v>1.6592275043872499E-3</v>
      </c>
      <c r="D62946" t="s">
        <v>661</v>
      </c>
      <c r="E62946" t="s">
        <v>666</v>
      </c>
    </row>
    <row r="62947" spans="1:5" x14ac:dyDescent="0.25">
      <c r="A62947" t="s">
        <v>1000</v>
      </c>
      <c r="B62947" t="s">
        <v>1011</v>
      </c>
      <c r="C62947">
        <v>1.68916923119675E-3</v>
      </c>
      <c r="D62947" t="s">
        <v>661</v>
      </c>
      <c r="E62947" t="s">
        <v>666</v>
      </c>
    </row>
    <row r="62948" spans="1:5" x14ac:dyDescent="0.25">
      <c r="A62948" t="s">
        <v>1000</v>
      </c>
      <c r="B62948" t="s">
        <v>917</v>
      </c>
      <c r="C62948">
        <v>1.5489925041934801E-3</v>
      </c>
      <c r="D62948" t="s">
        <v>661</v>
      </c>
      <c r="E62948" t="s">
        <v>666</v>
      </c>
    </row>
    <row r="62949" spans="1:5" x14ac:dyDescent="0.25">
      <c r="A62949" t="s">
        <v>1000</v>
      </c>
      <c r="B62949" t="s">
        <v>1033</v>
      </c>
      <c r="C62949">
        <v>1.83011356025239E-3</v>
      </c>
      <c r="D62949" t="s">
        <v>661</v>
      </c>
      <c r="E62949" t="s">
        <v>666</v>
      </c>
    </row>
    <row r="62950" spans="1:5" x14ac:dyDescent="0.25">
      <c r="A62950" t="s">
        <v>1000</v>
      </c>
      <c r="B62950" t="s">
        <v>809</v>
      </c>
      <c r="C62950">
        <v>1.9640874540475398E-3</v>
      </c>
      <c r="D62950" t="s">
        <v>661</v>
      </c>
      <c r="E62950" t="s">
        <v>666</v>
      </c>
    </row>
    <row r="62951" spans="1:5" x14ac:dyDescent="0.25">
      <c r="A62951" t="s">
        <v>1000</v>
      </c>
      <c r="B62951" t="s">
        <v>1019</v>
      </c>
      <c r="C62951">
        <v>1.7233612592405701E-3</v>
      </c>
      <c r="D62951" t="s">
        <v>661</v>
      </c>
      <c r="E62951" t="s">
        <v>666</v>
      </c>
    </row>
    <row r="62952" spans="1:5" x14ac:dyDescent="0.25">
      <c r="A62952" t="s">
        <v>1000</v>
      </c>
      <c r="B62952" t="s">
        <v>811</v>
      </c>
      <c r="C62952">
        <v>2.1764854079174998E-3</v>
      </c>
      <c r="D62952" t="s">
        <v>661</v>
      </c>
      <c r="E62952" t="s">
        <v>666</v>
      </c>
    </row>
    <row r="62953" spans="1:5" x14ac:dyDescent="0.25">
      <c r="A62953" t="s">
        <v>1000</v>
      </c>
      <c r="B62953" t="s">
        <v>930</v>
      </c>
      <c r="C62953">
        <v>1.9873167816111701E-3</v>
      </c>
      <c r="D62953" t="s">
        <v>661</v>
      </c>
      <c r="E62953" t="s">
        <v>666</v>
      </c>
    </row>
    <row r="62954" spans="1:5" x14ac:dyDescent="0.25">
      <c r="A62954" t="s">
        <v>1000</v>
      </c>
      <c r="B62954" t="s">
        <v>817</v>
      </c>
      <c r="C62954">
        <v>1.2414052849035299E-3</v>
      </c>
      <c r="D62954" t="s">
        <v>661</v>
      </c>
      <c r="E62954" t="s">
        <v>666</v>
      </c>
    </row>
    <row r="62955" spans="1:5" x14ac:dyDescent="0.25">
      <c r="A62955" t="s">
        <v>1000</v>
      </c>
      <c r="B62955" t="s">
        <v>852</v>
      </c>
      <c r="C62955">
        <v>1.8290692436939301E-3</v>
      </c>
      <c r="D62955" t="s">
        <v>661</v>
      </c>
      <c r="E62955" t="s">
        <v>666</v>
      </c>
    </row>
    <row r="62956" spans="1:5" x14ac:dyDescent="0.25">
      <c r="A62956" t="s">
        <v>1000</v>
      </c>
      <c r="B62956" t="s">
        <v>830</v>
      </c>
      <c r="C62956">
        <v>1.74145536580124E-3</v>
      </c>
      <c r="D62956" t="s">
        <v>661</v>
      </c>
      <c r="E62956" t="s">
        <v>666</v>
      </c>
    </row>
    <row r="62957" spans="1:5" x14ac:dyDescent="0.25">
      <c r="A62957" t="s">
        <v>1000</v>
      </c>
      <c r="B62957" t="s">
        <v>1028</v>
      </c>
      <c r="C62957">
        <v>1.6034648617862101E-3</v>
      </c>
      <c r="D62957" t="s">
        <v>661</v>
      </c>
      <c r="E62957" t="s">
        <v>666</v>
      </c>
    </row>
    <row r="62958" spans="1:5" x14ac:dyDescent="0.25">
      <c r="A62958" t="s">
        <v>873</v>
      </c>
      <c r="B62958" t="s">
        <v>998</v>
      </c>
      <c r="C62958">
        <v>1.6868323210523701E-3</v>
      </c>
      <c r="D62958" t="s">
        <v>661</v>
      </c>
      <c r="E62958" t="s">
        <v>666</v>
      </c>
    </row>
    <row r="62959" spans="1:5" x14ac:dyDescent="0.25">
      <c r="A62959" t="s">
        <v>873</v>
      </c>
      <c r="B62959" t="s">
        <v>1029</v>
      </c>
      <c r="C62959">
        <v>6.1273565720210603E-3</v>
      </c>
      <c r="D62959" t="s">
        <v>661</v>
      </c>
      <c r="E62959" t="s">
        <v>666</v>
      </c>
    </row>
    <row r="62960" spans="1:5" x14ac:dyDescent="0.25">
      <c r="A62960" t="s">
        <v>820</v>
      </c>
      <c r="B62960" t="s">
        <v>1009</v>
      </c>
      <c r="C62960">
        <v>1.0110341099909301E-3</v>
      </c>
      <c r="D62960" t="s">
        <v>661</v>
      </c>
      <c r="E62960" t="s">
        <v>666</v>
      </c>
    </row>
    <row r="62961" spans="1:5" x14ac:dyDescent="0.25">
      <c r="A62961" t="s">
        <v>820</v>
      </c>
      <c r="B62961" t="s">
        <v>1012</v>
      </c>
      <c r="C62961">
        <v>3.33554624823819E-3</v>
      </c>
      <c r="D62961" t="s">
        <v>661</v>
      </c>
      <c r="E62961" t="s">
        <v>666</v>
      </c>
    </row>
    <row r="62962" spans="1:5" x14ac:dyDescent="0.25">
      <c r="A62962" t="s">
        <v>820</v>
      </c>
      <c r="B62962" t="s">
        <v>856</v>
      </c>
      <c r="C62962">
        <v>2.0482449715300099E-3</v>
      </c>
      <c r="D62962" t="s">
        <v>661</v>
      </c>
      <c r="E62962" t="s">
        <v>666</v>
      </c>
    </row>
    <row r="62963" spans="1:5" x14ac:dyDescent="0.25">
      <c r="A62963" t="s">
        <v>820</v>
      </c>
      <c r="B62963" t="s">
        <v>852</v>
      </c>
      <c r="C62963">
        <v>1.11452544020585E-3</v>
      </c>
      <c r="D62963" t="s">
        <v>661</v>
      </c>
      <c r="E62963" t="s">
        <v>666</v>
      </c>
    </row>
    <row r="62964" spans="1:5" x14ac:dyDescent="0.25">
      <c r="A62964" t="s">
        <v>820</v>
      </c>
      <c r="B62964" t="s">
        <v>829</v>
      </c>
      <c r="C62964">
        <v>2.20673532983675E-3</v>
      </c>
      <c r="D62964" t="s">
        <v>661</v>
      </c>
      <c r="E62964" t="s">
        <v>666</v>
      </c>
    </row>
    <row r="62965" spans="1:5" x14ac:dyDescent="0.25">
      <c r="A62965" t="s">
        <v>821</v>
      </c>
      <c r="B62965" t="s">
        <v>1008</v>
      </c>
      <c r="C62965">
        <v>1.4465496879508401E-3</v>
      </c>
      <c r="D62965" t="s">
        <v>661</v>
      </c>
      <c r="E62965" t="s">
        <v>666</v>
      </c>
    </row>
    <row r="62966" spans="1:5" x14ac:dyDescent="0.25">
      <c r="A62966" t="s">
        <v>821</v>
      </c>
      <c r="B62966" t="s">
        <v>1009</v>
      </c>
      <c r="C62966">
        <v>1.56015584105428E-3</v>
      </c>
      <c r="D62966" t="s">
        <v>661</v>
      </c>
      <c r="E62966" t="s">
        <v>666</v>
      </c>
    </row>
    <row r="62967" spans="1:5" x14ac:dyDescent="0.25">
      <c r="A62967" t="s">
        <v>821</v>
      </c>
      <c r="B62967" t="s">
        <v>1016</v>
      </c>
      <c r="C62967">
        <v>3.0210046487956299E-3</v>
      </c>
      <c r="D62967" t="s">
        <v>661</v>
      </c>
      <c r="E62967" t="s">
        <v>666</v>
      </c>
    </row>
    <row r="62968" spans="1:5" x14ac:dyDescent="0.25">
      <c r="A62968" t="s">
        <v>821</v>
      </c>
      <c r="B62968" t="s">
        <v>1019</v>
      </c>
      <c r="C62968">
        <v>1.6204601903441001E-3</v>
      </c>
      <c r="D62968" t="s">
        <v>661</v>
      </c>
      <c r="E62968" t="s">
        <v>666</v>
      </c>
    </row>
    <row r="62969" spans="1:5" x14ac:dyDescent="0.25">
      <c r="A62969" t="s">
        <v>953</v>
      </c>
      <c r="B62969" t="s">
        <v>870</v>
      </c>
      <c r="C62969">
        <v>1.38002151838381E-3</v>
      </c>
      <c r="D62969" t="s">
        <v>661</v>
      </c>
      <c r="E62969" t="s">
        <v>666</v>
      </c>
    </row>
    <row r="62970" spans="1:5" x14ac:dyDescent="0.25">
      <c r="A62970" t="s">
        <v>953</v>
      </c>
      <c r="B62970" t="s">
        <v>871</v>
      </c>
      <c r="C62970">
        <v>3.5679452987026701E-3</v>
      </c>
      <c r="D62970" t="s">
        <v>661</v>
      </c>
      <c r="E62970" t="s">
        <v>666</v>
      </c>
    </row>
    <row r="62971" spans="1:5" x14ac:dyDescent="0.25">
      <c r="A62971" t="s">
        <v>953</v>
      </c>
      <c r="B62971" t="s">
        <v>902</v>
      </c>
      <c r="C62971">
        <v>3.8764056850025702E-3</v>
      </c>
      <c r="D62971" t="s">
        <v>661</v>
      </c>
      <c r="E62971" t="s">
        <v>666</v>
      </c>
    </row>
    <row r="62972" spans="1:5" x14ac:dyDescent="0.25">
      <c r="A62972" t="s">
        <v>908</v>
      </c>
      <c r="B62972" t="s">
        <v>863</v>
      </c>
      <c r="C62972">
        <v>1.2330808688800099E-3</v>
      </c>
      <c r="D62972" t="s">
        <v>661</v>
      </c>
      <c r="E62972" t="s">
        <v>666</v>
      </c>
    </row>
    <row r="62973" spans="1:5" x14ac:dyDescent="0.25">
      <c r="A62973" t="s">
        <v>908</v>
      </c>
      <c r="B62973" t="s">
        <v>299</v>
      </c>
      <c r="C62973">
        <v>1.39074265769865E-3</v>
      </c>
      <c r="D62973" t="s">
        <v>661</v>
      </c>
      <c r="E62973" t="s">
        <v>666</v>
      </c>
    </row>
    <row r="62974" spans="1:5" x14ac:dyDescent="0.25">
      <c r="A62974" t="s">
        <v>908</v>
      </c>
      <c r="B62974" t="s">
        <v>860</v>
      </c>
      <c r="C62974">
        <v>1.35806526643184E-3</v>
      </c>
      <c r="D62974" t="s">
        <v>661</v>
      </c>
      <c r="E62974" t="s">
        <v>666</v>
      </c>
    </row>
    <row r="62975" spans="1:5" x14ac:dyDescent="0.25">
      <c r="A62975" t="s">
        <v>908</v>
      </c>
      <c r="B62975" t="s">
        <v>893</v>
      </c>
      <c r="C62975">
        <v>2.2150134693729E-3</v>
      </c>
      <c r="D62975" t="s">
        <v>661</v>
      </c>
      <c r="E62975" t="s">
        <v>666</v>
      </c>
    </row>
    <row r="62976" spans="1:5" x14ac:dyDescent="0.25">
      <c r="A62976" t="s">
        <v>908</v>
      </c>
      <c r="B62976" t="s">
        <v>899</v>
      </c>
      <c r="C62976">
        <v>1.2217764989148601E-3</v>
      </c>
      <c r="D62976" t="s">
        <v>661</v>
      </c>
      <c r="E62976" t="s">
        <v>666</v>
      </c>
    </row>
    <row r="62977" spans="1:5" x14ac:dyDescent="0.25">
      <c r="A62977" t="s">
        <v>908</v>
      </c>
      <c r="B62977" t="s">
        <v>980</v>
      </c>
      <c r="C62977">
        <v>1.57993405497495E-3</v>
      </c>
      <c r="D62977" t="s">
        <v>661</v>
      </c>
      <c r="E62977" t="s">
        <v>666</v>
      </c>
    </row>
    <row r="62978" spans="1:5" x14ac:dyDescent="0.25">
      <c r="A62978" t="s">
        <v>908</v>
      </c>
      <c r="B62978" t="s">
        <v>851</v>
      </c>
      <c r="C62978">
        <v>4.4416751818381704E-3</v>
      </c>
      <c r="D62978" t="s">
        <v>661</v>
      </c>
      <c r="E62978" t="s">
        <v>666</v>
      </c>
    </row>
    <row r="62979" spans="1:5" x14ac:dyDescent="0.25">
      <c r="A62979" t="s">
        <v>908</v>
      </c>
      <c r="B62979" t="s">
        <v>981</v>
      </c>
      <c r="C62979">
        <v>1.43570273115674E-3</v>
      </c>
      <c r="D62979" t="s">
        <v>661</v>
      </c>
      <c r="E62979" t="s">
        <v>666</v>
      </c>
    </row>
    <row r="62980" spans="1:5" x14ac:dyDescent="0.25">
      <c r="A62980" t="s">
        <v>908</v>
      </c>
      <c r="B62980" t="s">
        <v>990</v>
      </c>
      <c r="C62980">
        <v>2.2557659502823002E-3</v>
      </c>
      <c r="D62980" t="s">
        <v>661</v>
      </c>
      <c r="E62980" t="s">
        <v>666</v>
      </c>
    </row>
    <row r="62981" spans="1:5" x14ac:dyDescent="0.25">
      <c r="A62981" t="s">
        <v>908</v>
      </c>
      <c r="B62981" t="s">
        <v>824</v>
      </c>
      <c r="C62981">
        <v>3.1789340227453E-3</v>
      </c>
      <c r="D62981" t="s">
        <v>661</v>
      </c>
      <c r="E62981" t="s">
        <v>666</v>
      </c>
    </row>
    <row r="62982" spans="1:5" x14ac:dyDescent="0.25">
      <c r="A62982" t="s">
        <v>908</v>
      </c>
      <c r="B62982" t="s">
        <v>996</v>
      </c>
      <c r="C62982">
        <v>1.15491925210432E-3</v>
      </c>
      <c r="D62982" t="s">
        <v>661</v>
      </c>
      <c r="E62982" t="s">
        <v>666</v>
      </c>
    </row>
    <row r="62983" spans="1:5" x14ac:dyDescent="0.25">
      <c r="A62983" t="s">
        <v>894</v>
      </c>
      <c r="B62983" t="s">
        <v>982</v>
      </c>
      <c r="C62983">
        <v>2.2308979523632802E-3</v>
      </c>
      <c r="D62983" t="s">
        <v>661</v>
      </c>
      <c r="E62983" t="s">
        <v>666</v>
      </c>
    </row>
    <row r="62984" spans="1:5" x14ac:dyDescent="0.25">
      <c r="A62984" t="s">
        <v>822</v>
      </c>
      <c r="B62984" t="s">
        <v>1008</v>
      </c>
      <c r="C62984">
        <v>1.9660948672070399E-3</v>
      </c>
      <c r="D62984" t="s">
        <v>661</v>
      </c>
      <c r="E62984" t="s">
        <v>666</v>
      </c>
    </row>
    <row r="62985" spans="1:5" x14ac:dyDescent="0.25">
      <c r="A62985" t="s">
        <v>822</v>
      </c>
      <c r="B62985" t="s">
        <v>1011</v>
      </c>
      <c r="C62985">
        <v>2.1587698031480598E-3</v>
      </c>
      <c r="D62985" t="s">
        <v>661</v>
      </c>
      <c r="E62985" t="s">
        <v>666</v>
      </c>
    </row>
    <row r="62986" spans="1:5" x14ac:dyDescent="0.25">
      <c r="A62986" t="s">
        <v>822</v>
      </c>
      <c r="B62986" t="s">
        <v>1033</v>
      </c>
      <c r="C62986">
        <v>2.3388974099564199E-3</v>
      </c>
      <c r="D62986" t="s">
        <v>661</v>
      </c>
      <c r="E62986" t="s">
        <v>666</v>
      </c>
    </row>
    <row r="62987" spans="1:5" x14ac:dyDescent="0.25">
      <c r="A62987" t="s">
        <v>822</v>
      </c>
      <c r="B62987" t="s">
        <v>1019</v>
      </c>
      <c r="C62987">
        <v>2.2024676093350798E-3</v>
      </c>
      <c r="D62987" t="s">
        <v>661</v>
      </c>
      <c r="E62987" t="s">
        <v>666</v>
      </c>
    </row>
    <row r="62988" spans="1:5" x14ac:dyDescent="0.25">
      <c r="A62988" t="s">
        <v>822</v>
      </c>
      <c r="B62988" t="s">
        <v>811</v>
      </c>
      <c r="C62988">
        <v>2.78156296755297E-3</v>
      </c>
      <c r="D62988" t="s">
        <v>661</v>
      </c>
      <c r="E62988" t="s">
        <v>666</v>
      </c>
    </row>
    <row r="62989" spans="1:5" x14ac:dyDescent="0.25">
      <c r="A62989" t="s">
        <v>822</v>
      </c>
      <c r="B62989" t="s">
        <v>825</v>
      </c>
      <c r="C62989">
        <v>2.30934509821409E-3</v>
      </c>
      <c r="D62989" t="s">
        <v>661</v>
      </c>
      <c r="E62989" t="s">
        <v>666</v>
      </c>
    </row>
    <row r="62990" spans="1:5" x14ac:dyDescent="0.25">
      <c r="A62990" t="s">
        <v>822</v>
      </c>
      <c r="B62990" t="s">
        <v>1032</v>
      </c>
      <c r="C62990">
        <v>2.4388204137474698E-3</v>
      </c>
      <c r="D62990" t="s">
        <v>661</v>
      </c>
      <c r="E62990" t="s">
        <v>666</v>
      </c>
    </row>
    <row r="62991" spans="1:5" x14ac:dyDescent="0.25">
      <c r="A62991" t="s">
        <v>987</v>
      </c>
      <c r="B62991" t="s">
        <v>836</v>
      </c>
      <c r="C62991">
        <v>2.0187067211239699E-3</v>
      </c>
      <c r="D62991" t="s">
        <v>661</v>
      </c>
      <c r="E62991" t="s">
        <v>666</v>
      </c>
    </row>
    <row r="62992" spans="1:5" x14ac:dyDescent="0.25">
      <c r="A62992" t="s">
        <v>987</v>
      </c>
      <c r="B62992" t="s">
        <v>1018</v>
      </c>
      <c r="C62992">
        <v>1.3399893136859401E-3</v>
      </c>
      <c r="D62992" t="s">
        <v>661</v>
      </c>
      <c r="E62992" t="s">
        <v>666</v>
      </c>
    </row>
    <row r="62993" spans="1:5" x14ac:dyDescent="0.25">
      <c r="A62993" t="s">
        <v>987</v>
      </c>
      <c r="B62993" t="s">
        <v>809</v>
      </c>
      <c r="C62993">
        <v>1.1712334453345501E-3</v>
      </c>
      <c r="D62993" t="s">
        <v>661</v>
      </c>
      <c r="E62993" t="s">
        <v>666</v>
      </c>
    </row>
    <row r="62994" spans="1:5" x14ac:dyDescent="0.25">
      <c r="A62994" t="s">
        <v>987</v>
      </c>
      <c r="B62994" t="s">
        <v>965</v>
      </c>
      <c r="C62994">
        <v>1.1851275146914099E-3</v>
      </c>
      <c r="D62994" t="s">
        <v>661</v>
      </c>
      <c r="E62994" t="s">
        <v>666</v>
      </c>
    </row>
    <row r="62995" spans="1:5" x14ac:dyDescent="0.25">
      <c r="A62995" t="s">
        <v>987</v>
      </c>
      <c r="B62995" t="s">
        <v>818</v>
      </c>
      <c r="C62995">
        <v>2.9737604476719401E-3</v>
      </c>
      <c r="D62995" t="s">
        <v>661</v>
      </c>
      <c r="E62995" t="s">
        <v>666</v>
      </c>
    </row>
    <row r="62996" spans="1:5" x14ac:dyDescent="0.25">
      <c r="A62996" t="s">
        <v>987</v>
      </c>
      <c r="B62996" t="s">
        <v>843</v>
      </c>
      <c r="C62996">
        <v>2.72436355020128E-3</v>
      </c>
      <c r="D62996" t="s">
        <v>661</v>
      </c>
      <c r="E62996" t="s">
        <v>666</v>
      </c>
    </row>
    <row r="62997" spans="1:5" x14ac:dyDescent="0.25">
      <c r="A62997" t="s">
        <v>987</v>
      </c>
      <c r="B62997" t="s">
        <v>819</v>
      </c>
      <c r="C62997">
        <v>1.91463961066826E-3</v>
      </c>
      <c r="D62997" t="s">
        <v>661</v>
      </c>
      <c r="E62997" t="s">
        <v>666</v>
      </c>
    </row>
    <row r="62998" spans="1:5" x14ac:dyDescent="0.25">
      <c r="A62998" t="s">
        <v>987</v>
      </c>
      <c r="B62998" t="s">
        <v>951</v>
      </c>
      <c r="C62998">
        <v>2.14333192498814E-3</v>
      </c>
      <c r="D62998" t="s">
        <v>661</v>
      </c>
      <c r="E62998" t="s">
        <v>666</v>
      </c>
    </row>
    <row r="62999" spans="1:5" x14ac:dyDescent="0.25">
      <c r="A62999" t="s">
        <v>987</v>
      </c>
      <c r="B62999" t="s">
        <v>822</v>
      </c>
      <c r="C62999">
        <v>2.1715498788770402E-3</v>
      </c>
      <c r="D62999" t="s">
        <v>661</v>
      </c>
      <c r="E62999" t="s">
        <v>666</v>
      </c>
    </row>
    <row r="63000" spans="1:5" x14ac:dyDescent="0.25">
      <c r="A63000" t="s">
        <v>987</v>
      </c>
      <c r="B63000" t="s">
        <v>830</v>
      </c>
      <c r="C63000">
        <v>1.03847239426273E-3</v>
      </c>
      <c r="D63000" t="s">
        <v>661</v>
      </c>
      <c r="E63000" t="s">
        <v>666</v>
      </c>
    </row>
    <row r="63001" spans="1:5" x14ac:dyDescent="0.25">
      <c r="A63001" t="s">
        <v>987</v>
      </c>
      <c r="B63001" t="s">
        <v>1028</v>
      </c>
      <c r="C63001" s="2">
        <v>9.5618524437854097E-4</v>
      </c>
      <c r="D63001" t="s">
        <v>661</v>
      </c>
      <c r="E63001" t="s">
        <v>666</v>
      </c>
    </row>
    <row r="63002" spans="1:5" x14ac:dyDescent="0.25">
      <c r="A63002" t="s">
        <v>987</v>
      </c>
      <c r="B63002" t="s">
        <v>999</v>
      </c>
      <c r="C63002">
        <v>3.2922081604155602E-3</v>
      </c>
      <c r="D63002" t="s">
        <v>661</v>
      </c>
      <c r="E63002" t="s">
        <v>666</v>
      </c>
    </row>
    <row r="63003" spans="1:5" x14ac:dyDescent="0.25">
      <c r="A63003" t="s">
        <v>987</v>
      </c>
      <c r="B63003" t="s">
        <v>989</v>
      </c>
      <c r="C63003">
        <v>2.01667139516257E-3</v>
      </c>
      <c r="D63003" t="s">
        <v>661</v>
      </c>
      <c r="E63003" t="s">
        <v>666</v>
      </c>
    </row>
    <row r="63004" spans="1:5" x14ac:dyDescent="0.25">
      <c r="A63004" t="s">
        <v>990</v>
      </c>
      <c r="B63004" t="s">
        <v>882</v>
      </c>
      <c r="C63004">
        <v>2.09845926267286E-3</v>
      </c>
      <c r="D63004" t="s">
        <v>661</v>
      </c>
      <c r="E63004" t="s">
        <v>666</v>
      </c>
    </row>
    <row r="63005" spans="1:5" x14ac:dyDescent="0.25">
      <c r="A63005" t="s">
        <v>990</v>
      </c>
      <c r="B63005" t="s">
        <v>863</v>
      </c>
      <c r="C63005">
        <v>1.76060501700234E-3</v>
      </c>
      <c r="D63005" t="s">
        <v>661</v>
      </c>
      <c r="E63005" t="s">
        <v>666</v>
      </c>
    </row>
    <row r="63006" spans="1:5" x14ac:dyDescent="0.25">
      <c r="A63006" t="s">
        <v>990</v>
      </c>
      <c r="B63006" t="s">
        <v>809</v>
      </c>
      <c r="C63006">
        <v>2.08817077178753E-3</v>
      </c>
      <c r="D63006" t="s">
        <v>661</v>
      </c>
      <c r="E63006" t="s">
        <v>666</v>
      </c>
    </row>
    <row r="63007" spans="1:5" x14ac:dyDescent="0.25">
      <c r="A63007" t="s">
        <v>990</v>
      </c>
      <c r="B63007" t="s">
        <v>933</v>
      </c>
      <c r="C63007">
        <v>2.1417820299350402E-3</v>
      </c>
      <c r="D63007" t="s">
        <v>661</v>
      </c>
      <c r="E63007" t="s">
        <v>666</v>
      </c>
    </row>
    <row r="63008" spans="1:5" x14ac:dyDescent="0.25">
      <c r="A63008" t="s">
        <v>990</v>
      </c>
      <c r="B63008" t="s">
        <v>811</v>
      </c>
      <c r="C63008">
        <v>2.3139870181578199E-3</v>
      </c>
      <c r="D63008" t="s">
        <v>661</v>
      </c>
      <c r="E63008" t="s">
        <v>666</v>
      </c>
    </row>
    <row r="63009" spans="1:5" x14ac:dyDescent="0.25">
      <c r="A63009" t="s">
        <v>990</v>
      </c>
      <c r="B63009" t="s">
        <v>927</v>
      </c>
      <c r="C63009">
        <v>1.8504416353834999E-3</v>
      </c>
      <c r="D63009" t="s">
        <v>661</v>
      </c>
      <c r="E63009" t="s">
        <v>666</v>
      </c>
    </row>
    <row r="63010" spans="1:5" x14ac:dyDescent="0.25">
      <c r="A63010" t="s">
        <v>990</v>
      </c>
      <c r="B63010" t="s">
        <v>930</v>
      </c>
      <c r="C63010">
        <v>2.1128677250933799E-3</v>
      </c>
      <c r="D63010" t="s">
        <v>661</v>
      </c>
      <c r="E63010" t="s">
        <v>666</v>
      </c>
    </row>
    <row r="63011" spans="1:5" x14ac:dyDescent="0.25">
      <c r="A63011" t="s">
        <v>990</v>
      </c>
      <c r="B63011" t="s">
        <v>979</v>
      </c>
      <c r="C63011">
        <v>2.40177110118092E-3</v>
      </c>
      <c r="D63011" t="s">
        <v>661</v>
      </c>
      <c r="E63011" t="s">
        <v>666</v>
      </c>
    </row>
    <row r="63012" spans="1:5" x14ac:dyDescent="0.25">
      <c r="A63012" t="s">
        <v>990</v>
      </c>
      <c r="B63012" t="s">
        <v>820</v>
      </c>
      <c r="C63012">
        <v>1.8459464150527799E-3</v>
      </c>
      <c r="D63012" t="s">
        <v>661</v>
      </c>
      <c r="E63012" t="s">
        <v>666</v>
      </c>
    </row>
    <row r="63013" spans="1:5" x14ac:dyDescent="0.25">
      <c r="A63013" t="s">
        <v>990</v>
      </c>
      <c r="B63013" t="s">
        <v>1023</v>
      </c>
      <c r="C63013">
        <v>1.8259375532426901E-3</v>
      </c>
      <c r="D63013" t="s">
        <v>661</v>
      </c>
      <c r="E63013" t="s">
        <v>666</v>
      </c>
    </row>
    <row r="63014" spans="1:5" x14ac:dyDescent="0.25">
      <c r="A63014" t="s">
        <v>853</v>
      </c>
      <c r="B63014" t="s">
        <v>1009</v>
      </c>
      <c r="C63014">
        <v>2.0866918130279899E-3</v>
      </c>
      <c r="D63014" t="s">
        <v>661</v>
      </c>
      <c r="E63014" t="s">
        <v>666</v>
      </c>
    </row>
    <row r="63015" spans="1:5" x14ac:dyDescent="0.25">
      <c r="A63015" t="s">
        <v>853</v>
      </c>
      <c r="B63015" t="s">
        <v>1011</v>
      </c>
      <c r="C63015">
        <v>2.1243472321501801E-3</v>
      </c>
      <c r="D63015" t="s">
        <v>661</v>
      </c>
      <c r="E63015" t="s">
        <v>666</v>
      </c>
    </row>
    <row r="63016" spans="1:5" x14ac:dyDescent="0.25">
      <c r="A63016" t="s">
        <v>853</v>
      </c>
      <c r="B63016" t="s">
        <v>834</v>
      </c>
      <c r="C63016">
        <v>1.99514264980819E-3</v>
      </c>
      <c r="D63016" t="s">
        <v>661</v>
      </c>
      <c r="E63016" t="s">
        <v>666</v>
      </c>
    </row>
    <row r="63017" spans="1:5" x14ac:dyDescent="0.25">
      <c r="A63017" t="s">
        <v>853</v>
      </c>
      <c r="B63017" t="s">
        <v>809</v>
      </c>
      <c r="C63017">
        <v>2.4700924059319301E-3</v>
      </c>
      <c r="D63017" t="s">
        <v>661</v>
      </c>
      <c r="E63017" t="s">
        <v>666</v>
      </c>
    </row>
    <row r="63018" spans="1:5" x14ac:dyDescent="0.25">
      <c r="A63018" t="s">
        <v>853</v>
      </c>
      <c r="B63018" t="s">
        <v>1019</v>
      </c>
      <c r="C63018">
        <v>2.16734826764305E-3</v>
      </c>
      <c r="D63018" t="s">
        <v>661</v>
      </c>
      <c r="E63018" t="s">
        <v>666</v>
      </c>
    </row>
    <row r="63019" spans="1:5" x14ac:dyDescent="0.25">
      <c r="A63019" t="s">
        <v>853</v>
      </c>
      <c r="B63019" t="s">
        <v>811</v>
      </c>
      <c r="C63019">
        <v>2.7372099450686201E-3</v>
      </c>
      <c r="D63019" t="s">
        <v>661</v>
      </c>
      <c r="E63019" t="s">
        <v>666</v>
      </c>
    </row>
    <row r="63020" spans="1:5" x14ac:dyDescent="0.25">
      <c r="A63020" t="s">
        <v>853</v>
      </c>
      <c r="B63020" t="s">
        <v>870</v>
      </c>
      <c r="C63020">
        <v>2.07147849650745E-3</v>
      </c>
      <c r="D63020" t="s">
        <v>661</v>
      </c>
      <c r="E63020" t="s">
        <v>666</v>
      </c>
    </row>
    <row r="63021" spans="1:5" x14ac:dyDescent="0.25">
      <c r="A63021" t="s">
        <v>853</v>
      </c>
      <c r="B63021" t="s">
        <v>1037</v>
      </c>
      <c r="C63021">
        <v>2.1544170850165399E-3</v>
      </c>
      <c r="D63021" t="s">
        <v>661</v>
      </c>
      <c r="E63021" t="s">
        <v>666</v>
      </c>
    </row>
    <row r="63022" spans="1:5" x14ac:dyDescent="0.25">
      <c r="A63022" t="s">
        <v>853</v>
      </c>
      <c r="B63022" t="s">
        <v>820</v>
      </c>
      <c r="C63022">
        <v>2.1835658154200602E-3</v>
      </c>
      <c r="D63022" t="s">
        <v>661</v>
      </c>
      <c r="E63022" t="s">
        <v>666</v>
      </c>
    </row>
    <row r="63023" spans="1:5" x14ac:dyDescent="0.25">
      <c r="A63023" t="s">
        <v>853</v>
      </c>
      <c r="B63023" t="s">
        <v>825</v>
      </c>
      <c r="C63023">
        <v>2.2725216065110601E-3</v>
      </c>
      <c r="D63023" t="s">
        <v>661</v>
      </c>
      <c r="E63023" t="s">
        <v>666</v>
      </c>
    </row>
    <row r="63024" spans="1:5" x14ac:dyDescent="0.25">
      <c r="A63024" t="s">
        <v>853</v>
      </c>
      <c r="B63024" t="s">
        <v>982</v>
      </c>
      <c r="C63024">
        <v>2.3113176728388799E-3</v>
      </c>
      <c r="D63024" t="s">
        <v>661</v>
      </c>
      <c r="E63024" t="s">
        <v>666</v>
      </c>
    </row>
    <row r="63025" spans="1:5" x14ac:dyDescent="0.25">
      <c r="A63025" t="s">
        <v>853</v>
      </c>
      <c r="B63025" t="s">
        <v>830</v>
      </c>
      <c r="C63025">
        <v>2.19010412692775E-3</v>
      </c>
      <c r="D63025" t="s">
        <v>661</v>
      </c>
      <c r="E63025" t="s">
        <v>666</v>
      </c>
    </row>
    <row r="63026" spans="1:5" x14ac:dyDescent="0.25">
      <c r="A63026" t="s">
        <v>991</v>
      </c>
      <c r="B63026" t="s">
        <v>882</v>
      </c>
      <c r="C63026">
        <v>2.52366106032917E-3</v>
      </c>
      <c r="D63026" t="s">
        <v>661</v>
      </c>
      <c r="E63026" t="s">
        <v>666</v>
      </c>
    </row>
    <row r="63027" spans="1:5" x14ac:dyDescent="0.25">
      <c r="A63027" t="s">
        <v>991</v>
      </c>
      <c r="B63027" t="s">
        <v>922</v>
      </c>
      <c r="C63027">
        <v>2.8933657018085702E-3</v>
      </c>
      <c r="D63027" t="s">
        <v>661</v>
      </c>
      <c r="E63027" t="s">
        <v>666</v>
      </c>
    </row>
    <row r="63028" spans="1:5" x14ac:dyDescent="0.25">
      <c r="A63028" t="s">
        <v>991</v>
      </c>
      <c r="B63028" t="s">
        <v>948</v>
      </c>
      <c r="C63028">
        <v>2.4563043212740398E-3</v>
      </c>
      <c r="D63028" t="s">
        <v>661</v>
      </c>
      <c r="E63028" t="s">
        <v>666</v>
      </c>
    </row>
    <row r="63029" spans="1:5" x14ac:dyDescent="0.25">
      <c r="A63029" t="s">
        <v>991</v>
      </c>
      <c r="B63029" t="s">
        <v>809</v>
      </c>
      <c r="C63029">
        <v>2.5112877139993701E-3</v>
      </c>
      <c r="D63029" t="s">
        <v>661</v>
      </c>
      <c r="E63029" t="s">
        <v>666</v>
      </c>
    </row>
    <row r="63030" spans="1:5" x14ac:dyDescent="0.25">
      <c r="A63030" t="s">
        <v>991</v>
      </c>
      <c r="B63030" t="s">
        <v>811</v>
      </c>
      <c r="C63030">
        <v>2.7828601782940898E-3</v>
      </c>
      <c r="D63030" t="s">
        <v>661</v>
      </c>
      <c r="E63030" t="s">
        <v>666</v>
      </c>
    </row>
    <row r="63031" spans="1:5" x14ac:dyDescent="0.25">
      <c r="A63031" t="s">
        <v>991</v>
      </c>
      <c r="B63031" t="s">
        <v>299</v>
      </c>
      <c r="C63031">
        <v>2.3880730510494699E-3</v>
      </c>
      <c r="D63031" t="s">
        <v>661</v>
      </c>
      <c r="E63031" t="s">
        <v>666</v>
      </c>
    </row>
    <row r="63032" spans="1:5" x14ac:dyDescent="0.25">
      <c r="A63032" t="s">
        <v>1036</v>
      </c>
      <c r="B63032" t="s">
        <v>1008</v>
      </c>
      <c r="C63032">
        <v>1.8033038387001599E-3</v>
      </c>
      <c r="D63032" t="s">
        <v>661</v>
      </c>
      <c r="E63032" t="s">
        <v>666</v>
      </c>
    </row>
    <row r="63033" spans="1:5" x14ac:dyDescent="0.25">
      <c r="A63033" t="s">
        <v>1036</v>
      </c>
      <c r="B63033" t="s">
        <v>1037</v>
      </c>
      <c r="C63033">
        <v>2.0080522157535298E-3</v>
      </c>
      <c r="D63033" t="s">
        <v>661</v>
      </c>
      <c r="E63033" t="s">
        <v>666</v>
      </c>
    </row>
    <row r="63034" spans="1:5" x14ac:dyDescent="0.25">
      <c r="A63034" t="s">
        <v>1036</v>
      </c>
      <c r="B63034" t="s">
        <v>945</v>
      </c>
      <c r="C63034">
        <v>2.6277105416468399E-3</v>
      </c>
      <c r="D63034" t="s">
        <v>661</v>
      </c>
      <c r="E63034" t="s">
        <v>666</v>
      </c>
    </row>
    <row r="63035" spans="1:5" x14ac:dyDescent="0.25">
      <c r="A63035" t="s">
        <v>1036</v>
      </c>
      <c r="B63035" t="s">
        <v>830</v>
      </c>
      <c r="C63035">
        <v>2.0413144117008299E-3</v>
      </c>
      <c r="D63035" t="s">
        <v>661</v>
      </c>
      <c r="E63035" t="s">
        <v>666</v>
      </c>
    </row>
    <row r="63036" spans="1:5" x14ac:dyDescent="0.25">
      <c r="A63036" t="s">
        <v>824</v>
      </c>
      <c r="B63036" t="s">
        <v>1009</v>
      </c>
      <c r="C63036">
        <v>2.48598549362065E-3</v>
      </c>
      <c r="D63036" t="s">
        <v>661</v>
      </c>
      <c r="E63036" t="s">
        <v>666</v>
      </c>
    </row>
    <row r="63037" spans="1:5" x14ac:dyDescent="0.25">
      <c r="A63037" t="s">
        <v>824</v>
      </c>
      <c r="B63037" t="s">
        <v>1033</v>
      </c>
      <c r="C63037">
        <v>2.7420201813065401E-3</v>
      </c>
      <c r="D63037" t="s">
        <v>661</v>
      </c>
      <c r="E63037" t="s">
        <v>666</v>
      </c>
    </row>
    <row r="63038" spans="1:5" x14ac:dyDescent="0.25">
      <c r="A63038" t="s">
        <v>824</v>
      </c>
      <c r="B63038" t="s">
        <v>809</v>
      </c>
      <c r="C63038">
        <v>2.94275079385124E-3</v>
      </c>
      <c r="D63038" t="s">
        <v>661</v>
      </c>
      <c r="E63038" t="s">
        <v>666</v>
      </c>
    </row>
    <row r="63039" spans="1:5" x14ac:dyDescent="0.25">
      <c r="A63039" t="s">
        <v>824</v>
      </c>
      <c r="B63039" t="s">
        <v>811</v>
      </c>
      <c r="C63039">
        <v>3.2609819200417399E-3</v>
      </c>
      <c r="D63039" t="s">
        <v>661</v>
      </c>
      <c r="E63039" t="s">
        <v>666</v>
      </c>
    </row>
    <row r="63040" spans="1:5" x14ac:dyDescent="0.25">
      <c r="A63040" t="s">
        <v>824</v>
      </c>
      <c r="B63040" t="s">
        <v>870</v>
      </c>
      <c r="C63040">
        <v>2.4678610607451299E-3</v>
      </c>
      <c r="D63040" t="s">
        <v>661</v>
      </c>
      <c r="E63040" t="s">
        <v>666</v>
      </c>
    </row>
    <row r="63041" spans="1:5" x14ac:dyDescent="0.25">
      <c r="A63041" t="s">
        <v>824</v>
      </c>
      <c r="B63041" t="s">
        <v>945</v>
      </c>
      <c r="C63041">
        <v>3.3587105158876E-3</v>
      </c>
      <c r="D63041" t="s">
        <v>661</v>
      </c>
      <c r="E63041" t="s">
        <v>666</v>
      </c>
    </row>
    <row r="63042" spans="1:5" x14ac:dyDescent="0.25">
      <c r="A63042" t="s">
        <v>824</v>
      </c>
      <c r="B63042" t="s">
        <v>1022</v>
      </c>
      <c r="C63042">
        <v>2.7854315140003298E-3</v>
      </c>
      <c r="D63042" t="s">
        <v>661</v>
      </c>
      <c r="E63042" t="s">
        <v>666</v>
      </c>
    </row>
    <row r="63043" spans="1:5" x14ac:dyDescent="0.25">
      <c r="A63043" t="s">
        <v>824</v>
      </c>
      <c r="B63043" t="s">
        <v>820</v>
      </c>
      <c r="C63043">
        <v>2.60139632479608E-3</v>
      </c>
      <c r="D63043" t="s">
        <v>661</v>
      </c>
      <c r="E63043" t="s">
        <v>666</v>
      </c>
    </row>
    <row r="63044" spans="1:5" x14ac:dyDescent="0.25">
      <c r="A63044" t="s">
        <v>824</v>
      </c>
      <c r="B63044" t="s">
        <v>830</v>
      </c>
      <c r="C63044">
        <v>2.6091858853635598E-3</v>
      </c>
      <c r="D63044" t="s">
        <v>661</v>
      </c>
      <c r="E63044" t="s">
        <v>666</v>
      </c>
    </row>
    <row r="63045" spans="1:5" x14ac:dyDescent="0.25">
      <c r="A63045" t="s">
        <v>824</v>
      </c>
      <c r="B63045" t="s">
        <v>1028</v>
      </c>
      <c r="C63045">
        <v>2.4024374406248698E-3</v>
      </c>
      <c r="D63045" t="s">
        <v>661</v>
      </c>
      <c r="E63045" t="s">
        <v>666</v>
      </c>
    </row>
    <row r="63046" spans="1:5" x14ac:dyDescent="0.25">
      <c r="A63046" t="s">
        <v>825</v>
      </c>
      <c r="B63046" t="s">
        <v>1008</v>
      </c>
      <c r="C63046" s="2">
        <v>9.75602585646023E-4</v>
      </c>
      <c r="D63046" t="s">
        <v>661</v>
      </c>
      <c r="E63046" t="s">
        <v>666</v>
      </c>
    </row>
    <row r="63047" spans="1:5" x14ac:dyDescent="0.25">
      <c r="A63047" t="s">
        <v>825</v>
      </c>
      <c r="B63047" t="s">
        <v>1009</v>
      </c>
      <c r="C63047">
        <v>1.0522224923255601E-3</v>
      </c>
      <c r="D63047" t="s">
        <v>661</v>
      </c>
      <c r="E63047" t="s">
        <v>666</v>
      </c>
    </row>
    <row r="63048" spans="1:5" x14ac:dyDescent="0.25">
      <c r="A63048" t="s">
        <v>825</v>
      </c>
      <c r="B63048" t="s">
        <v>1011</v>
      </c>
      <c r="C63048">
        <v>1.0712103332238901E-3</v>
      </c>
      <c r="D63048" t="s">
        <v>661</v>
      </c>
      <c r="E63048" t="s">
        <v>666</v>
      </c>
    </row>
    <row r="63049" spans="1:5" x14ac:dyDescent="0.25">
      <c r="A63049" t="s">
        <v>825</v>
      </c>
      <c r="B63049" t="s">
        <v>1012</v>
      </c>
      <c r="C63049">
        <v>3.4714324837698202E-3</v>
      </c>
      <c r="D63049" t="s">
        <v>661</v>
      </c>
      <c r="E63049" t="s">
        <v>666</v>
      </c>
    </row>
    <row r="63050" spans="1:5" x14ac:dyDescent="0.25">
      <c r="A63050" t="s">
        <v>825</v>
      </c>
      <c r="B63050" t="s">
        <v>1033</v>
      </c>
      <c r="C63050">
        <v>1.16059216181764E-3</v>
      </c>
      <c r="D63050" t="s">
        <v>661</v>
      </c>
      <c r="E63050" t="s">
        <v>666</v>
      </c>
    </row>
    <row r="63051" spans="1:5" x14ac:dyDescent="0.25">
      <c r="A63051" t="s">
        <v>825</v>
      </c>
      <c r="B63051" t="s">
        <v>1016</v>
      </c>
      <c r="C63051">
        <v>2.0374687411587799E-3</v>
      </c>
      <c r="D63051" t="s">
        <v>661</v>
      </c>
      <c r="E63051" t="s">
        <v>666</v>
      </c>
    </row>
    <row r="63052" spans="1:5" x14ac:dyDescent="0.25">
      <c r="A63052" t="s">
        <v>825</v>
      </c>
      <c r="B63052" t="s">
        <v>1019</v>
      </c>
      <c r="C63052">
        <v>1.0928937532775399E-3</v>
      </c>
      <c r="D63052" t="s">
        <v>661</v>
      </c>
      <c r="E63052" t="s">
        <v>666</v>
      </c>
    </row>
    <row r="63053" spans="1:5" x14ac:dyDescent="0.25">
      <c r="A63053" t="s">
        <v>825</v>
      </c>
      <c r="B63053" t="s">
        <v>1020</v>
      </c>
      <c r="C63053">
        <v>1.5014282502660099E-3</v>
      </c>
      <c r="D63053" t="s">
        <v>661</v>
      </c>
      <c r="E63053" t="s">
        <v>666</v>
      </c>
    </row>
    <row r="63054" spans="1:5" x14ac:dyDescent="0.25">
      <c r="A63054" t="s">
        <v>825</v>
      </c>
      <c r="B63054" t="s">
        <v>1022</v>
      </c>
      <c r="C63054">
        <v>1.17896644575081E-3</v>
      </c>
      <c r="D63054" t="s">
        <v>661</v>
      </c>
      <c r="E63054" t="s">
        <v>666</v>
      </c>
    </row>
    <row r="63055" spans="1:5" x14ac:dyDescent="0.25">
      <c r="A63055" t="s">
        <v>973</v>
      </c>
      <c r="B63055" t="s">
        <v>926</v>
      </c>
      <c r="C63055">
        <v>2.2623139158417802E-3</v>
      </c>
      <c r="D63055" t="s">
        <v>661</v>
      </c>
      <c r="E63055" t="s">
        <v>666</v>
      </c>
    </row>
    <row r="63056" spans="1:5" x14ac:dyDescent="0.25">
      <c r="A63056" t="s">
        <v>973</v>
      </c>
      <c r="B63056" t="s">
        <v>834</v>
      </c>
      <c r="C63056">
        <v>2.2343648063080598E-3</v>
      </c>
      <c r="D63056" t="s">
        <v>661</v>
      </c>
      <c r="E63056" t="s">
        <v>666</v>
      </c>
    </row>
    <row r="63057" spans="1:5" x14ac:dyDescent="0.25">
      <c r="A63057" t="s">
        <v>973</v>
      </c>
      <c r="B63057" t="s">
        <v>998</v>
      </c>
      <c r="C63057">
        <v>2.4054283078424402E-3</v>
      </c>
      <c r="D63057" t="s">
        <v>661</v>
      </c>
      <c r="E63057" t="s">
        <v>666</v>
      </c>
    </row>
    <row r="63058" spans="1:5" x14ac:dyDescent="0.25">
      <c r="A63058" t="s">
        <v>973</v>
      </c>
      <c r="B63058" t="s">
        <v>820</v>
      </c>
      <c r="C63058">
        <v>2.4453801320656501E-3</v>
      </c>
      <c r="D63058" t="s">
        <v>661</v>
      </c>
      <c r="E63058" t="s">
        <v>666</v>
      </c>
    </row>
    <row r="63059" spans="1:5" x14ac:dyDescent="0.25">
      <c r="A63059" t="s">
        <v>982</v>
      </c>
      <c r="B63059" t="s">
        <v>1008</v>
      </c>
      <c r="C63059" s="2">
        <v>9.9225792368448293E-4</v>
      </c>
      <c r="D63059" t="s">
        <v>661</v>
      </c>
      <c r="E63059" t="s">
        <v>666</v>
      </c>
    </row>
    <row r="63060" spans="1:5" x14ac:dyDescent="0.25">
      <c r="A63060" t="s">
        <v>982</v>
      </c>
      <c r="B63060" t="s">
        <v>1011</v>
      </c>
      <c r="C63060">
        <v>1.0894978356263199E-3</v>
      </c>
      <c r="D63060" t="s">
        <v>661</v>
      </c>
      <c r="E63060" t="s">
        <v>666</v>
      </c>
    </row>
    <row r="63061" spans="1:5" x14ac:dyDescent="0.25">
      <c r="A63061" t="s">
        <v>982</v>
      </c>
      <c r="B63061" t="s">
        <v>1016</v>
      </c>
      <c r="C63061">
        <v>2.0722520798745099E-3</v>
      </c>
      <c r="D63061" t="s">
        <v>661</v>
      </c>
      <c r="E63061" t="s">
        <v>666</v>
      </c>
    </row>
    <row r="63062" spans="1:5" x14ac:dyDescent="0.25">
      <c r="A63062" t="s">
        <v>982</v>
      </c>
      <c r="B63062" t="s">
        <v>836</v>
      </c>
      <c r="C63062">
        <v>2.1834531148589901E-3</v>
      </c>
      <c r="D63062" t="s">
        <v>661</v>
      </c>
      <c r="E63062" t="s">
        <v>666</v>
      </c>
    </row>
    <row r="63063" spans="1:5" x14ac:dyDescent="0.25">
      <c r="A63063" t="s">
        <v>982</v>
      </c>
      <c r="B63063" t="s">
        <v>1019</v>
      </c>
      <c r="C63063">
        <v>1.11155136264357E-3</v>
      </c>
      <c r="D63063" t="s">
        <v>661</v>
      </c>
      <c r="E63063" t="s">
        <v>666</v>
      </c>
    </row>
    <row r="63064" spans="1:5" x14ac:dyDescent="0.25">
      <c r="A63064" t="s">
        <v>982</v>
      </c>
      <c r="B63064" t="s">
        <v>1037</v>
      </c>
      <c r="C63064">
        <v>1.10491944880769E-3</v>
      </c>
      <c r="D63064" t="s">
        <v>661</v>
      </c>
      <c r="E63064" t="s">
        <v>666</v>
      </c>
    </row>
    <row r="63065" spans="1:5" x14ac:dyDescent="0.25">
      <c r="A63065" t="s">
        <v>982</v>
      </c>
      <c r="B63065" t="s">
        <v>847</v>
      </c>
      <c r="C63065">
        <v>2.96419370209299E-3</v>
      </c>
      <c r="D63065" t="s">
        <v>661</v>
      </c>
      <c r="E63065" t="s">
        <v>666</v>
      </c>
    </row>
    <row r="63066" spans="1:5" x14ac:dyDescent="0.25">
      <c r="A63066" t="s">
        <v>982</v>
      </c>
      <c r="B63066" t="s">
        <v>851</v>
      </c>
      <c r="C63066">
        <v>3.8473809881774301E-3</v>
      </c>
      <c r="D63066" t="s">
        <v>661</v>
      </c>
      <c r="E63066" t="s">
        <v>666</v>
      </c>
    </row>
    <row r="63067" spans="1:5" x14ac:dyDescent="0.25">
      <c r="A63067" t="s">
        <v>982</v>
      </c>
      <c r="B63067" t="s">
        <v>843</v>
      </c>
      <c r="C63067">
        <v>2.94669825167843E-3</v>
      </c>
      <c r="D63067" t="s">
        <v>661</v>
      </c>
      <c r="E63067" t="s">
        <v>666</v>
      </c>
    </row>
    <row r="63068" spans="1:5" x14ac:dyDescent="0.25">
      <c r="A63068" t="s">
        <v>982</v>
      </c>
      <c r="B63068" t="s">
        <v>819</v>
      </c>
      <c r="C63068">
        <v>2.0708929572795399E-3</v>
      </c>
      <c r="D63068" t="s">
        <v>661</v>
      </c>
      <c r="E63068" t="s">
        <v>666</v>
      </c>
    </row>
    <row r="63069" spans="1:5" x14ac:dyDescent="0.25">
      <c r="A63069" t="s">
        <v>982</v>
      </c>
      <c r="B63069" t="s">
        <v>1022</v>
      </c>
      <c r="C63069">
        <v>1.1990935696952799E-3</v>
      </c>
      <c r="D63069" t="s">
        <v>661</v>
      </c>
      <c r="E63069" t="s">
        <v>666</v>
      </c>
    </row>
    <row r="63070" spans="1:5" x14ac:dyDescent="0.25">
      <c r="A63070" t="s">
        <v>982</v>
      </c>
      <c r="B63070" t="s">
        <v>999</v>
      </c>
      <c r="C63070">
        <v>3.56088440917437E-3</v>
      </c>
      <c r="D63070" t="s">
        <v>661</v>
      </c>
      <c r="E63070" t="s">
        <v>666</v>
      </c>
    </row>
    <row r="63071" spans="1:5" x14ac:dyDescent="0.25">
      <c r="A63071" t="s">
        <v>868</v>
      </c>
      <c r="B63071" t="s">
        <v>834</v>
      </c>
      <c r="C63071">
        <v>2.28069858837415E-3</v>
      </c>
      <c r="D63071" t="s">
        <v>661</v>
      </c>
      <c r="E63071" t="s">
        <v>666</v>
      </c>
    </row>
    <row r="63072" spans="1:5" x14ac:dyDescent="0.25">
      <c r="A63072" t="s">
        <v>868</v>
      </c>
      <c r="B63072" t="s">
        <v>998</v>
      </c>
      <c r="C63072">
        <v>2.4553097440693501E-3</v>
      </c>
      <c r="D63072" t="s">
        <v>661</v>
      </c>
      <c r="E63072" t="s">
        <v>666</v>
      </c>
    </row>
    <row r="63073" spans="1:5" x14ac:dyDescent="0.25">
      <c r="A63073" t="s">
        <v>942</v>
      </c>
      <c r="B63073" t="s">
        <v>936</v>
      </c>
      <c r="C63073">
        <v>2.1009218853611498E-3</v>
      </c>
      <c r="D63073" t="s">
        <v>661</v>
      </c>
      <c r="E63073" t="s">
        <v>666</v>
      </c>
    </row>
    <row r="63074" spans="1:5" x14ac:dyDescent="0.25">
      <c r="A63074" t="s">
        <v>942</v>
      </c>
      <c r="B63074" t="s">
        <v>870</v>
      </c>
      <c r="C63074">
        <v>1.78797698213578E-3</v>
      </c>
      <c r="D63074" t="s">
        <v>661</v>
      </c>
      <c r="E63074" t="s">
        <v>666</v>
      </c>
    </row>
    <row r="63075" spans="1:5" x14ac:dyDescent="0.25">
      <c r="A63075" t="s">
        <v>942</v>
      </c>
      <c r="B63075" t="s">
        <v>976</v>
      </c>
      <c r="C63075">
        <v>2.7690649580326999E-3</v>
      </c>
      <c r="D63075" t="s">
        <v>661</v>
      </c>
      <c r="E63075" t="s">
        <v>666</v>
      </c>
    </row>
    <row r="63076" spans="1:5" x14ac:dyDescent="0.25">
      <c r="A63076" t="s">
        <v>942</v>
      </c>
      <c r="B63076" t="s">
        <v>853</v>
      </c>
      <c r="C63076">
        <v>3.8899167403483302E-3</v>
      </c>
      <c r="D63076" t="s">
        <v>661</v>
      </c>
      <c r="E63076" t="s">
        <v>666</v>
      </c>
    </row>
    <row r="63077" spans="1:5" x14ac:dyDescent="0.25">
      <c r="A63077" t="s">
        <v>942</v>
      </c>
      <c r="B63077" t="s">
        <v>1032</v>
      </c>
      <c r="C63077">
        <v>2.07147912611952E-3</v>
      </c>
      <c r="D63077" t="s">
        <v>661</v>
      </c>
      <c r="E63077" t="s">
        <v>666</v>
      </c>
    </row>
    <row r="63078" spans="1:5" x14ac:dyDescent="0.25">
      <c r="A63078" t="s">
        <v>937</v>
      </c>
      <c r="B63078" t="s">
        <v>914</v>
      </c>
      <c r="C63078">
        <v>4.0167445371146401E-3</v>
      </c>
      <c r="D63078" t="s">
        <v>661</v>
      </c>
      <c r="E63078" t="s">
        <v>666</v>
      </c>
    </row>
    <row r="63079" spans="1:5" x14ac:dyDescent="0.25">
      <c r="A63079" t="s">
        <v>937</v>
      </c>
      <c r="B63079" t="s">
        <v>817</v>
      </c>
      <c r="C63079">
        <v>2.20944035317316E-3</v>
      </c>
      <c r="D63079" t="s">
        <v>661</v>
      </c>
      <c r="E63079" t="s">
        <v>666</v>
      </c>
    </row>
    <row r="63080" spans="1:5" x14ac:dyDescent="0.25">
      <c r="A63080" t="s">
        <v>937</v>
      </c>
      <c r="B63080" t="s">
        <v>1023</v>
      </c>
      <c r="C63080">
        <v>3.0566759504050199E-3</v>
      </c>
      <c r="D63080" t="s">
        <v>661</v>
      </c>
      <c r="E63080" t="s">
        <v>666</v>
      </c>
    </row>
    <row r="63081" spans="1:5" x14ac:dyDescent="0.25">
      <c r="A63081" t="s">
        <v>992</v>
      </c>
      <c r="B63081" t="s">
        <v>916</v>
      </c>
      <c r="C63081">
        <v>7.0411050182594996E-3</v>
      </c>
      <c r="D63081" t="s">
        <v>661</v>
      </c>
      <c r="E63081" t="s">
        <v>666</v>
      </c>
    </row>
    <row r="63082" spans="1:5" x14ac:dyDescent="0.25">
      <c r="A63082" t="s">
        <v>992</v>
      </c>
      <c r="B63082" t="s">
        <v>933</v>
      </c>
      <c r="C63082">
        <v>4.4842088353021703E-3</v>
      </c>
      <c r="D63082" t="s">
        <v>661</v>
      </c>
      <c r="E63082" t="s">
        <v>666</v>
      </c>
    </row>
    <row r="63083" spans="1:5" x14ac:dyDescent="0.25">
      <c r="A63083" t="s">
        <v>992</v>
      </c>
      <c r="B63083" t="s">
        <v>1019</v>
      </c>
      <c r="C63083">
        <v>3.83611890715651E-3</v>
      </c>
      <c r="D63083" t="s">
        <v>661</v>
      </c>
      <c r="E63083" t="s">
        <v>666</v>
      </c>
    </row>
    <row r="63084" spans="1:5" x14ac:dyDescent="0.25">
      <c r="A63084" t="s">
        <v>992</v>
      </c>
      <c r="B63084" t="s">
        <v>1028</v>
      </c>
      <c r="C63084">
        <v>3.5692351639696101E-3</v>
      </c>
      <c r="D63084" t="s">
        <v>661</v>
      </c>
      <c r="E63084" t="s">
        <v>666</v>
      </c>
    </row>
    <row r="63085" spans="1:5" x14ac:dyDescent="0.25">
      <c r="A63085" t="s">
        <v>829</v>
      </c>
      <c r="B63085" t="s">
        <v>1019</v>
      </c>
      <c r="C63085">
        <v>2.1903458979637899E-3</v>
      </c>
      <c r="D63085" t="s">
        <v>661</v>
      </c>
      <c r="E63085" t="s">
        <v>666</v>
      </c>
    </row>
    <row r="63086" spans="1:5" x14ac:dyDescent="0.25">
      <c r="A63086" t="s">
        <v>829</v>
      </c>
      <c r="B63086" t="s">
        <v>1023</v>
      </c>
      <c r="C63086">
        <v>2.1828157375704E-3</v>
      </c>
      <c r="D63086" t="s">
        <v>661</v>
      </c>
      <c r="E63086" t="s">
        <v>666</v>
      </c>
    </row>
    <row r="63087" spans="1:5" x14ac:dyDescent="0.25">
      <c r="A63087" t="s">
        <v>829</v>
      </c>
      <c r="B63087" t="s">
        <v>825</v>
      </c>
      <c r="C63087">
        <v>2.2966351192959E-3</v>
      </c>
      <c r="D63087" t="s">
        <v>661</v>
      </c>
      <c r="E63087" t="s">
        <v>666</v>
      </c>
    </row>
    <row r="63088" spans="1:5" x14ac:dyDescent="0.25">
      <c r="A63088" t="s">
        <v>829</v>
      </c>
      <c r="B63088" t="s">
        <v>1032</v>
      </c>
      <c r="C63088">
        <v>2.4253977139626201E-3</v>
      </c>
      <c r="D63088" t="s">
        <v>661</v>
      </c>
      <c r="E63088" t="s">
        <v>666</v>
      </c>
    </row>
    <row r="63089" spans="1:5" x14ac:dyDescent="0.25">
      <c r="A63089" t="s">
        <v>1006</v>
      </c>
      <c r="B63089" t="s">
        <v>834</v>
      </c>
      <c r="C63089">
        <v>3.1354593091028199E-3</v>
      </c>
      <c r="D63089" t="s">
        <v>661</v>
      </c>
      <c r="E63089" t="s">
        <v>666</v>
      </c>
    </row>
    <row r="63090" spans="1:5" x14ac:dyDescent="0.25">
      <c r="A63090" t="s">
        <v>1006</v>
      </c>
      <c r="B63090" t="s">
        <v>948</v>
      </c>
      <c r="C63090">
        <v>3.7968730879378602E-3</v>
      </c>
      <c r="D63090" t="s">
        <v>661</v>
      </c>
      <c r="E63090" t="s">
        <v>666</v>
      </c>
    </row>
    <row r="63091" spans="1:5" x14ac:dyDescent="0.25">
      <c r="A63091" t="s">
        <v>1006</v>
      </c>
      <c r="B63091" t="s">
        <v>945</v>
      </c>
      <c r="C63091">
        <v>4.4305692446113699E-3</v>
      </c>
      <c r="D63091" t="s">
        <v>661</v>
      </c>
      <c r="E63091" t="s">
        <v>666</v>
      </c>
    </row>
    <row r="63092" spans="1:5" x14ac:dyDescent="0.25">
      <c r="A63092" t="s">
        <v>1006</v>
      </c>
      <c r="B63092" t="s">
        <v>820</v>
      </c>
      <c r="C63092">
        <v>3.4315748914868801E-3</v>
      </c>
      <c r="D63092" t="s">
        <v>661</v>
      </c>
      <c r="E63092" t="s">
        <v>666</v>
      </c>
    </row>
    <row r="63093" spans="1:5" x14ac:dyDescent="0.25">
      <c r="A63093" t="s">
        <v>1006</v>
      </c>
      <c r="B63093" t="s">
        <v>982</v>
      </c>
      <c r="C63093">
        <v>3.6323432807559698E-3</v>
      </c>
      <c r="D63093" t="s">
        <v>661</v>
      </c>
      <c r="E63093" t="s">
        <v>666</v>
      </c>
    </row>
    <row r="63094" spans="1:5" x14ac:dyDescent="0.25">
      <c r="A63094" t="s">
        <v>902</v>
      </c>
      <c r="B63094" t="s">
        <v>852</v>
      </c>
      <c r="C63094">
        <v>2.9699393320007398E-3</v>
      </c>
      <c r="D63094" t="s">
        <v>661</v>
      </c>
      <c r="E63094" t="s">
        <v>666</v>
      </c>
    </row>
    <row r="63095" spans="1:5" x14ac:dyDescent="0.25">
      <c r="A63095" t="s">
        <v>1034</v>
      </c>
      <c r="B63095" t="s">
        <v>806</v>
      </c>
      <c r="C63095">
        <v>2.7690439709636E-3</v>
      </c>
      <c r="D63095" t="s">
        <v>661</v>
      </c>
      <c r="E63095" t="s">
        <v>666</v>
      </c>
    </row>
    <row r="63096" spans="1:5" x14ac:dyDescent="0.25">
      <c r="A63096" t="s">
        <v>854</v>
      </c>
      <c r="B63096" t="s">
        <v>1008</v>
      </c>
      <c r="C63096" s="2">
        <v>9.2662873522238599E-4</v>
      </c>
      <c r="D63096" t="s">
        <v>661</v>
      </c>
      <c r="E63096" t="s">
        <v>666</v>
      </c>
    </row>
    <row r="63097" spans="1:5" x14ac:dyDescent="0.25">
      <c r="A63097" t="s">
        <v>854</v>
      </c>
      <c r="B63097" t="s">
        <v>834</v>
      </c>
      <c r="C63097" s="2">
        <v>9.5555573724086002E-4</v>
      </c>
      <c r="D63097" t="s">
        <v>661</v>
      </c>
      <c r="E63097" t="s">
        <v>666</v>
      </c>
    </row>
    <row r="63098" spans="1:5" x14ac:dyDescent="0.25">
      <c r="A63098" t="s">
        <v>854</v>
      </c>
      <c r="B63098" t="s">
        <v>805</v>
      </c>
      <c r="C63098">
        <v>2.2148942628204102E-3</v>
      </c>
      <c r="D63098" t="s">
        <v>661</v>
      </c>
      <c r="E63098" t="s">
        <v>666</v>
      </c>
    </row>
    <row r="63099" spans="1:5" x14ac:dyDescent="0.25">
      <c r="A63099" t="s">
        <v>854</v>
      </c>
      <c r="B63099" t="s">
        <v>807</v>
      </c>
      <c r="C63099">
        <v>1.9183876913389901E-3</v>
      </c>
      <c r="D63099" t="s">
        <v>661</v>
      </c>
      <c r="E63099" t="s">
        <v>666</v>
      </c>
    </row>
    <row r="63100" spans="1:5" x14ac:dyDescent="0.25">
      <c r="A63100" t="s">
        <v>854</v>
      </c>
      <c r="B63100" t="s">
        <v>808</v>
      </c>
      <c r="C63100">
        <v>1.1712485560242999E-3</v>
      </c>
      <c r="D63100" t="s">
        <v>661</v>
      </c>
      <c r="E63100" t="s">
        <v>666</v>
      </c>
    </row>
    <row r="63101" spans="1:5" x14ac:dyDescent="0.25">
      <c r="A63101" t="s">
        <v>854</v>
      </c>
      <c r="B63101" t="s">
        <v>838</v>
      </c>
      <c r="C63101">
        <v>2.3435993529177901E-3</v>
      </c>
      <c r="D63101" t="s">
        <v>661</v>
      </c>
      <c r="E63101" t="s">
        <v>666</v>
      </c>
    </row>
    <row r="63102" spans="1:5" x14ac:dyDescent="0.25">
      <c r="A63102" t="s">
        <v>854</v>
      </c>
      <c r="B63102" t="s">
        <v>816</v>
      </c>
      <c r="C63102">
        <v>1.5932133081425E-3</v>
      </c>
      <c r="D63102" t="s">
        <v>661</v>
      </c>
      <c r="E63102" t="s">
        <v>666</v>
      </c>
    </row>
    <row r="63103" spans="1:5" x14ac:dyDescent="0.25">
      <c r="A63103" t="s">
        <v>854</v>
      </c>
      <c r="B63103" t="s">
        <v>817</v>
      </c>
      <c r="C63103" s="2">
        <v>7.4773553535086403E-4</v>
      </c>
      <c r="D63103" t="s">
        <v>661</v>
      </c>
      <c r="E63103" t="s">
        <v>666</v>
      </c>
    </row>
    <row r="63104" spans="1:5" x14ac:dyDescent="0.25">
      <c r="A63104" t="s">
        <v>970</v>
      </c>
      <c r="B63104" t="s">
        <v>1008</v>
      </c>
      <c r="C63104">
        <v>2.62574195456517E-3</v>
      </c>
      <c r="D63104" t="s">
        <v>661</v>
      </c>
      <c r="E63104" t="s">
        <v>666</v>
      </c>
    </row>
    <row r="63105" spans="1:5" x14ac:dyDescent="0.25">
      <c r="A63105" t="s">
        <v>970</v>
      </c>
      <c r="B63105" t="s">
        <v>1033</v>
      </c>
      <c r="C63105">
        <v>3.12362386135407E-3</v>
      </c>
      <c r="D63105" t="s">
        <v>661</v>
      </c>
      <c r="E63105" t="s">
        <v>666</v>
      </c>
    </row>
    <row r="63106" spans="1:5" x14ac:dyDescent="0.25">
      <c r="A63106" t="s">
        <v>970</v>
      </c>
      <c r="B63106" t="s">
        <v>933</v>
      </c>
      <c r="C63106">
        <v>3.4383556036426898E-3</v>
      </c>
      <c r="D63106" t="s">
        <v>661</v>
      </c>
      <c r="E63106" t="s">
        <v>666</v>
      </c>
    </row>
    <row r="63107" spans="1:5" x14ac:dyDescent="0.25">
      <c r="A63107" t="s">
        <v>970</v>
      </c>
      <c r="B63107" t="s">
        <v>864</v>
      </c>
      <c r="C63107">
        <v>4.3050686700949999E-3</v>
      </c>
      <c r="D63107" t="s">
        <v>661</v>
      </c>
      <c r="E63107" t="s">
        <v>666</v>
      </c>
    </row>
    <row r="63108" spans="1:5" x14ac:dyDescent="0.25">
      <c r="A63108" t="s">
        <v>970</v>
      </c>
      <c r="B63108" t="s">
        <v>852</v>
      </c>
      <c r="C63108">
        <v>3.1218414295753299E-3</v>
      </c>
      <c r="D63108" t="s">
        <v>661</v>
      </c>
      <c r="E63108" t="s">
        <v>666</v>
      </c>
    </row>
    <row r="63109" spans="1:5" x14ac:dyDescent="0.25">
      <c r="A63109" t="s">
        <v>970</v>
      </c>
      <c r="B63109" t="s">
        <v>982</v>
      </c>
      <c r="C63109">
        <v>3.1368081480339302E-3</v>
      </c>
      <c r="D63109" t="s">
        <v>661</v>
      </c>
      <c r="E63109" t="s">
        <v>666</v>
      </c>
    </row>
    <row r="63110" spans="1:5" x14ac:dyDescent="0.25">
      <c r="A63110" t="s">
        <v>830</v>
      </c>
      <c r="B63110" t="s">
        <v>1008</v>
      </c>
      <c r="C63110" s="2">
        <v>9.4022027597815403E-4</v>
      </c>
      <c r="D63110" t="s">
        <v>661</v>
      </c>
      <c r="E63110" t="s">
        <v>666</v>
      </c>
    </row>
    <row r="63111" spans="1:5" x14ac:dyDescent="0.25">
      <c r="A63111" t="s">
        <v>830</v>
      </c>
      <c r="B63111" t="s">
        <v>1009</v>
      </c>
      <c r="C63111">
        <v>1.0140613897733899E-3</v>
      </c>
      <c r="D63111" t="s">
        <v>661</v>
      </c>
      <c r="E63111" t="s">
        <v>666</v>
      </c>
    </row>
    <row r="63112" spans="1:5" x14ac:dyDescent="0.25">
      <c r="A63112" t="s">
        <v>830</v>
      </c>
      <c r="B63112" t="s">
        <v>1011</v>
      </c>
      <c r="C63112">
        <v>1.03236074986986E-3</v>
      </c>
      <c r="D63112" t="s">
        <v>661</v>
      </c>
      <c r="E63112" t="s">
        <v>666</v>
      </c>
    </row>
    <row r="63113" spans="1:5" x14ac:dyDescent="0.25">
      <c r="A63113" t="s">
        <v>830</v>
      </c>
      <c r="B63113" t="s">
        <v>950</v>
      </c>
      <c r="C63113">
        <v>2.0772610636568198E-3</v>
      </c>
      <c r="D63113" t="s">
        <v>661</v>
      </c>
      <c r="E63113" t="s">
        <v>666</v>
      </c>
    </row>
    <row r="63114" spans="1:5" x14ac:dyDescent="0.25">
      <c r="A63114" t="s">
        <v>830</v>
      </c>
      <c r="B63114" t="s">
        <v>1033</v>
      </c>
      <c r="C63114">
        <v>1.1185008108349399E-3</v>
      </c>
      <c r="D63114" t="s">
        <v>661</v>
      </c>
      <c r="E63114" t="s">
        <v>666</v>
      </c>
    </row>
    <row r="63115" spans="1:5" x14ac:dyDescent="0.25">
      <c r="A63115" t="s">
        <v>830</v>
      </c>
      <c r="B63115" t="s">
        <v>809</v>
      </c>
      <c r="C63115">
        <v>1.20038102144927E-3</v>
      </c>
      <c r="D63115" t="s">
        <v>661</v>
      </c>
      <c r="E63115" t="s">
        <v>666</v>
      </c>
    </row>
    <row r="63116" spans="1:5" x14ac:dyDescent="0.25">
      <c r="A63116" t="s">
        <v>830</v>
      </c>
      <c r="B63116" t="s">
        <v>810</v>
      </c>
      <c r="C63116">
        <v>1.7242202599788701E-3</v>
      </c>
      <c r="D63116" t="s">
        <v>661</v>
      </c>
      <c r="E63116" t="s">
        <v>666</v>
      </c>
    </row>
    <row r="63117" spans="1:5" x14ac:dyDescent="0.25">
      <c r="A63117" t="s">
        <v>830</v>
      </c>
      <c r="B63117" t="s">
        <v>1019</v>
      </c>
      <c r="C63117">
        <v>1.0532576795089601E-3</v>
      </c>
      <c r="D63117" t="s">
        <v>661</v>
      </c>
      <c r="E63117" t="s">
        <v>666</v>
      </c>
    </row>
    <row r="63118" spans="1:5" x14ac:dyDescent="0.25">
      <c r="A63118" t="s">
        <v>830</v>
      </c>
      <c r="B63118" t="s">
        <v>838</v>
      </c>
      <c r="C63118">
        <v>2.37797491288089E-3</v>
      </c>
      <c r="D63118" t="s">
        <v>661</v>
      </c>
      <c r="E63118" t="s">
        <v>666</v>
      </c>
    </row>
    <row r="63119" spans="1:5" x14ac:dyDescent="0.25">
      <c r="A63119" t="s">
        <v>830</v>
      </c>
      <c r="B63119" t="s">
        <v>870</v>
      </c>
      <c r="C63119">
        <v>1.00666827494122E-3</v>
      </c>
      <c r="D63119" t="s">
        <v>661</v>
      </c>
      <c r="E63119" t="s">
        <v>666</v>
      </c>
    </row>
    <row r="63120" spans="1:5" x14ac:dyDescent="0.25">
      <c r="A63120" t="s">
        <v>830</v>
      </c>
      <c r="B63120" t="s">
        <v>1037</v>
      </c>
      <c r="C63120">
        <v>1.04697352140808E-3</v>
      </c>
      <c r="D63120" t="s">
        <v>661</v>
      </c>
      <c r="E63120" t="s">
        <v>666</v>
      </c>
    </row>
    <row r="63121" spans="1:5" x14ac:dyDescent="0.25">
      <c r="A63121" t="s">
        <v>830</v>
      </c>
      <c r="B63121" t="s">
        <v>856</v>
      </c>
      <c r="C63121">
        <v>2.05437781286267E-3</v>
      </c>
      <c r="D63121" t="s">
        <v>661</v>
      </c>
      <c r="E63121" t="s">
        <v>666</v>
      </c>
    </row>
    <row r="63122" spans="1:5" x14ac:dyDescent="0.25">
      <c r="A63122" t="s">
        <v>830</v>
      </c>
      <c r="B63122" t="s">
        <v>818</v>
      </c>
      <c r="C63122">
        <v>3.04776630995962E-3</v>
      </c>
      <c r="D63122" t="s">
        <v>661</v>
      </c>
      <c r="E63122" t="s">
        <v>666</v>
      </c>
    </row>
    <row r="63123" spans="1:5" x14ac:dyDescent="0.25">
      <c r="A63123" t="s">
        <v>830</v>
      </c>
      <c r="B63123" t="s">
        <v>852</v>
      </c>
      <c r="C63123">
        <v>1.11786269899893E-3</v>
      </c>
      <c r="D63123" t="s">
        <v>661</v>
      </c>
      <c r="E63123" t="s">
        <v>666</v>
      </c>
    </row>
    <row r="63124" spans="1:5" x14ac:dyDescent="0.25">
      <c r="A63124" t="s">
        <v>830</v>
      </c>
      <c r="B63124" t="s">
        <v>843</v>
      </c>
      <c r="C63124">
        <v>2.7921629065437502E-3</v>
      </c>
      <c r="D63124" t="s">
        <v>661</v>
      </c>
      <c r="E63124" t="s">
        <v>666</v>
      </c>
    </row>
    <row r="63125" spans="1:5" x14ac:dyDescent="0.25">
      <c r="A63125" t="s">
        <v>830</v>
      </c>
      <c r="B63125" t="s">
        <v>819</v>
      </c>
      <c r="C63125">
        <v>1.9622880227428401E-3</v>
      </c>
      <c r="D63125" t="s">
        <v>661</v>
      </c>
      <c r="E63125" t="s">
        <v>666</v>
      </c>
    </row>
    <row r="63126" spans="1:5" x14ac:dyDescent="0.25">
      <c r="A63126" t="s">
        <v>830</v>
      </c>
      <c r="B63126" t="s">
        <v>1022</v>
      </c>
      <c r="C63126">
        <v>1.1362088602595E-3</v>
      </c>
      <c r="D63126" t="s">
        <v>661</v>
      </c>
      <c r="E63126" t="s">
        <v>666</v>
      </c>
    </row>
    <row r="63127" spans="1:5" x14ac:dyDescent="0.25">
      <c r="A63127" t="s">
        <v>830</v>
      </c>
      <c r="B63127" t="s">
        <v>822</v>
      </c>
      <c r="C63127">
        <v>2.2255917916825102E-3</v>
      </c>
      <c r="D63127" t="s">
        <v>661</v>
      </c>
      <c r="E63127" t="s">
        <v>666</v>
      </c>
    </row>
    <row r="63128" spans="1:5" x14ac:dyDescent="0.25">
      <c r="A63128" t="s">
        <v>830</v>
      </c>
      <c r="B63128" t="s">
        <v>982</v>
      </c>
      <c r="C63128">
        <v>1.12322195696453E-3</v>
      </c>
      <c r="D63128" t="s">
        <v>661</v>
      </c>
      <c r="E63128" t="s">
        <v>666</v>
      </c>
    </row>
    <row r="63129" spans="1:5" x14ac:dyDescent="0.25">
      <c r="A63129" t="s">
        <v>876</v>
      </c>
      <c r="B63129" t="s">
        <v>1009</v>
      </c>
      <c r="C63129">
        <v>2.87710911808303E-3</v>
      </c>
      <c r="D63129" t="s">
        <v>661</v>
      </c>
      <c r="E63129" t="s">
        <v>666</v>
      </c>
    </row>
    <row r="63130" spans="1:5" x14ac:dyDescent="0.25">
      <c r="A63130" t="s">
        <v>876</v>
      </c>
      <c r="B63130" t="s">
        <v>1033</v>
      </c>
      <c r="C63130">
        <v>3.1734261763304598E-3</v>
      </c>
      <c r="D63130" t="s">
        <v>661</v>
      </c>
      <c r="E63130" t="s">
        <v>666</v>
      </c>
    </row>
    <row r="63131" spans="1:5" x14ac:dyDescent="0.25">
      <c r="A63131" t="s">
        <v>876</v>
      </c>
      <c r="B63131" t="s">
        <v>1019</v>
      </c>
      <c r="C63131">
        <v>2.98831749854169E-3</v>
      </c>
      <c r="D63131" t="s">
        <v>661</v>
      </c>
      <c r="E63131" t="s">
        <v>666</v>
      </c>
    </row>
    <row r="63132" spans="1:5" x14ac:dyDescent="0.25">
      <c r="A63132" t="s">
        <v>1028</v>
      </c>
      <c r="B63132" t="s">
        <v>1007</v>
      </c>
      <c r="C63132">
        <v>4.28428727427131E-3</v>
      </c>
      <c r="D63132" t="s">
        <v>661</v>
      </c>
      <c r="E63132" t="s">
        <v>666</v>
      </c>
    </row>
    <row r="63133" spans="1:5" x14ac:dyDescent="0.25">
      <c r="A63133" t="s">
        <v>1028</v>
      </c>
      <c r="B63133" t="s">
        <v>1009</v>
      </c>
      <c r="C63133" s="2">
        <v>9.3370851311287695E-4</v>
      </c>
      <c r="D63133" t="s">
        <v>661</v>
      </c>
      <c r="E63133" t="s">
        <v>666</v>
      </c>
    </row>
    <row r="63134" spans="1:5" x14ac:dyDescent="0.25">
      <c r="A63134" t="s">
        <v>1028</v>
      </c>
      <c r="B63134" t="s">
        <v>1012</v>
      </c>
      <c r="C63134">
        <v>3.0804381396531098E-3</v>
      </c>
      <c r="D63134" t="s">
        <v>661</v>
      </c>
      <c r="E63134" t="s">
        <v>666</v>
      </c>
    </row>
    <row r="63135" spans="1:5" x14ac:dyDescent="0.25">
      <c r="A63135" t="s">
        <v>1028</v>
      </c>
      <c r="B63135" t="s">
        <v>1037</v>
      </c>
      <c r="C63135" s="2">
        <v>9.6401279154109698E-4</v>
      </c>
      <c r="D63135" t="s">
        <v>661</v>
      </c>
      <c r="E63135" t="s">
        <v>666</v>
      </c>
    </row>
    <row r="63136" spans="1:5" x14ac:dyDescent="0.25">
      <c r="A63136" t="s">
        <v>1028</v>
      </c>
      <c r="B63136" t="s">
        <v>1022</v>
      </c>
      <c r="C63136">
        <v>1.0461771670710501E-3</v>
      </c>
      <c r="D63136" t="s">
        <v>661</v>
      </c>
      <c r="E63136" t="s">
        <v>666</v>
      </c>
    </row>
    <row r="63137" spans="1:5" x14ac:dyDescent="0.25">
      <c r="A63137" t="s">
        <v>995</v>
      </c>
      <c r="B63137" t="s">
        <v>882</v>
      </c>
      <c r="C63137">
        <v>2.5954735640251201E-3</v>
      </c>
      <c r="D63137" t="s">
        <v>661</v>
      </c>
      <c r="E63137" t="s">
        <v>666</v>
      </c>
    </row>
    <row r="63138" spans="1:5" x14ac:dyDescent="0.25">
      <c r="A63138" t="s">
        <v>995</v>
      </c>
      <c r="B63138" t="s">
        <v>910</v>
      </c>
      <c r="C63138">
        <v>3.2480807489240499E-3</v>
      </c>
      <c r="D63138" t="s">
        <v>661</v>
      </c>
      <c r="E63138" t="s">
        <v>666</v>
      </c>
    </row>
    <row r="63139" spans="1:5" x14ac:dyDescent="0.25">
      <c r="A63139" t="s">
        <v>995</v>
      </c>
      <c r="B63139" t="s">
        <v>863</v>
      </c>
      <c r="C63139">
        <v>2.1775996114160598E-3</v>
      </c>
      <c r="D63139" t="s">
        <v>661</v>
      </c>
      <c r="E63139" t="s">
        <v>666</v>
      </c>
    </row>
    <row r="63140" spans="1:5" x14ac:dyDescent="0.25">
      <c r="A63140" t="s">
        <v>995</v>
      </c>
      <c r="B63140" t="s">
        <v>933</v>
      </c>
      <c r="C63140">
        <v>2.6490575389828E-3</v>
      </c>
      <c r="D63140" t="s">
        <v>661</v>
      </c>
      <c r="E63140" t="s">
        <v>666</v>
      </c>
    </row>
    <row r="63141" spans="1:5" x14ac:dyDescent="0.25">
      <c r="A63141" t="s">
        <v>995</v>
      </c>
      <c r="B63141" t="s">
        <v>811</v>
      </c>
      <c r="C63141">
        <v>2.8620485874255399E-3</v>
      </c>
      <c r="D63141" t="s">
        <v>661</v>
      </c>
      <c r="E63141" t="s">
        <v>666</v>
      </c>
    </row>
    <row r="63142" spans="1:5" x14ac:dyDescent="0.25">
      <c r="A63142" t="s">
        <v>995</v>
      </c>
      <c r="B63142" t="s">
        <v>927</v>
      </c>
      <c r="C63142">
        <v>2.2887137599344699E-3</v>
      </c>
      <c r="D63142" t="s">
        <v>661</v>
      </c>
      <c r="E63142" t="s">
        <v>666</v>
      </c>
    </row>
    <row r="63143" spans="1:5" x14ac:dyDescent="0.25">
      <c r="A63143" t="s">
        <v>995</v>
      </c>
      <c r="B63143" t="s">
        <v>968</v>
      </c>
      <c r="C63143">
        <v>3.22996429113478E-3</v>
      </c>
      <c r="D63143" t="s">
        <v>661</v>
      </c>
      <c r="E63143" t="s">
        <v>666</v>
      </c>
    </row>
    <row r="63144" spans="1:5" x14ac:dyDescent="0.25">
      <c r="A63144" t="s">
        <v>995</v>
      </c>
      <c r="B63144" t="s">
        <v>976</v>
      </c>
      <c r="C63144">
        <v>3.3544438447393899E-3</v>
      </c>
      <c r="D63144" t="s">
        <v>661</v>
      </c>
      <c r="E63144" t="s">
        <v>666</v>
      </c>
    </row>
    <row r="63145" spans="1:5" x14ac:dyDescent="0.25">
      <c r="A63145" t="s">
        <v>995</v>
      </c>
      <c r="B63145" t="s">
        <v>979</v>
      </c>
      <c r="C63145">
        <v>2.97062393019481E-3</v>
      </c>
      <c r="D63145" t="s">
        <v>661</v>
      </c>
      <c r="E63145" t="s">
        <v>666</v>
      </c>
    </row>
    <row r="63146" spans="1:5" x14ac:dyDescent="0.25">
      <c r="A63146" t="s">
        <v>995</v>
      </c>
      <c r="B63146" t="s">
        <v>817</v>
      </c>
      <c r="C63146">
        <v>1.6324310046885501E-3</v>
      </c>
      <c r="D63146" t="s">
        <v>661</v>
      </c>
      <c r="E63146" t="s">
        <v>666</v>
      </c>
    </row>
    <row r="63147" spans="1:5" x14ac:dyDescent="0.25">
      <c r="A63147" t="s">
        <v>995</v>
      </c>
      <c r="B63147" t="s">
        <v>873</v>
      </c>
      <c r="C63147">
        <v>3.7007288059384301E-3</v>
      </c>
      <c r="D63147" t="s">
        <v>661</v>
      </c>
      <c r="E63147" t="s">
        <v>666</v>
      </c>
    </row>
    <row r="63148" spans="1:5" x14ac:dyDescent="0.25">
      <c r="A63148" t="s">
        <v>995</v>
      </c>
      <c r="B63148" t="s">
        <v>987</v>
      </c>
      <c r="C63148">
        <v>2.2343845341530099E-3</v>
      </c>
      <c r="D63148" t="s">
        <v>661</v>
      </c>
      <c r="E63148" t="s">
        <v>666</v>
      </c>
    </row>
    <row r="63149" spans="1:5" x14ac:dyDescent="0.25">
      <c r="A63149" t="s">
        <v>1029</v>
      </c>
      <c r="B63149" t="s">
        <v>1019</v>
      </c>
      <c r="C63149">
        <v>3.75217860583924E-3</v>
      </c>
      <c r="D63149" t="s">
        <v>661</v>
      </c>
      <c r="E63149" t="s">
        <v>666</v>
      </c>
    </row>
    <row r="63150" spans="1:5" x14ac:dyDescent="0.25">
      <c r="A63150" t="s">
        <v>989</v>
      </c>
      <c r="B63150" t="s">
        <v>998</v>
      </c>
      <c r="C63150">
        <v>2.0270220077724301E-3</v>
      </c>
      <c r="D63150" t="s">
        <v>661</v>
      </c>
      <c r="E63150" t="s">
        <v>666</v>
      </c>
    </row>
    <row r="63151" spans="1:5" x14ac:dyDescent="0.25">
      <c r="A63151" t="s">
        <v>989</v>
      </c>
      <c r="B63151" t="s">
        <v>927</v>
      </c>
      <c r="C63151">
        <v>2.0657066327633301E-3</v>
      </c>
      <c r="D63151" t="s">
        <v>661</v>
      </c>
      <c r="E63151" t="s">
        <v>666</v>
      </c>
    </row>
    <row r="63152" spans="1:5" x14ac:dyDescent="0.25">
      <c r="A63152" t="s">
        <v>989</v>
      </c>
      <c r="B63152" t="s">
        <v>968</v>
      </c>
      <c r="C63152">
        <v>2.9152438818634799E-3</v>
      </c>
      <c r="D63152" t="s">
        <v>661</v>
      </c>
      <c r="E63152" t="s">
        <v>666</v>
      </c>
    </row>
    <row r="63153" spans="1:5" x14ac:dyDescent="0.25">
      <c r="A63153" t="s">
        <v>989</v>
      </c>
      <c r="B63153" t="s">
        <v>930</v>
      </c>
      <c r="C63153">
        <v>2.35866114279942E-3</v>
      </c>
      <c r="D63153" t="s">
        <v>661</v>
      </c>
      <c r="E63153" t="s">
        <v>666</v>
      </c>
    </row>
    <row r="63154" spans="1:5" x14ac:dyDescent="0.25">
      <c r="A63154" t="s">
        <v>989</v>
      </c>
      <c r="B63154" t="s">
        <v>979</v>
      </c>
      <c r="C63154">
        <v>2.68117321134512E-3</v>
      </c>
      <c r="D63154" t="s">
        <v>661</v>
      </c>
      <c r="E63154" t="s">
        <v>666</v>
      </c>
    </row>
    <row r="63155" spans="1:5" x14ac:dyDescent="0.25">
      <c r="A63155" t="s">
        <v>989</v>
      </c>
      <c r="B63155" t="s">
        <v>953</v>
      </c>
      <c r="C63155">
        <v>2.8334155093098301E-3</v>
      </c>
      <c r="D63155" t="s">
        <v>661</v>
      </c>
      <c r="E63155" t="s">
        <v>666</v>
      </c>
    </row>
    <row r="63156" spans="1:5" x14ac:dyDescent="0.25">
      <c r="A63156" t="s">
        <v>831</v>
      </c>
      <c r="B63156" t="s">
        <v>1008</v>
      </c>
      <c r="C63156">
        <v>1.14758511093633E-3</v>
      </c>
      <c r="D63156" t="s">
        <v>661</v>
      </c>
      <c r="E63156" t="s">
        <v>666</v>
      </c>
    </row>
    <row r="63157" spans="1:5" x14ac:dyDescent="0.25">
      <c r="A63157" t="s">
        <v>831</v>
      </c>
      <c r="B63157" t="s">
        <v>950</v>
      </c>
      <c r="C63157">
        <v>2.5353991280772999E-3</v>
      </c>
      <c r="D63157" t="s">
        <v>661</v>
      </c>
      <c r="E63157" t="s">
        <v>666</v>
      </c>
    </row>
    <row r="63158" spans="1:5" x14ac:dyDescent="0.25">
      <c r="A63158" t="s">
        <v>831</v>
      </c>
      <c r="B63158" t="s">
        <v>923</v>
      </c>
      <c r="C63158">
        <v>3.3825207655239402E-3</v>
      </c>
      <c r="D63158" t="s">
        <v>661</v>
      </c>
      <c r="E63158" t="s">
        <v>666</v>
      </c>
    </row>
    <row r="63159" spans="1:5" x14ac:dyDescent="0.25">
      <c r="A63159" t="s">
        <v>831</v>
      </c>
      <c r="B63159" t="s">
        <v>1030</v>
      </c>
      <c r="C63159">
        <v>2.6304424284317E-3</v>
      </c>
      <c r="D63159" t="s">
        <v>661</v>
      </c>
      <c r="E63159" t="s">
        <v>666</v>
      </c>
    </row>
    <row r="63160" spans="1:5" x14ac:dyDescent="0.25">
      <c r="A63160" t="s">
        <v>831</v>
      </c>
      <c r="B63160" t="s">
        <v>936</v>
      </c>
      <c r="C63160">
        <v>1.4437419329111801E-3</v>
      </c>
      <c r="D63160" t="s">
        <v>661</v>
      </c>
      <c r="E63160" t="s">
        <v>666</v>
      </c>
    </row>
    <row r="63161" spans="1:5" x14ac:dyDescent="0.25">
      <c r="A63161" t="s">
        <v>831</v>
      </c>
      <c r="B63161" t="s">
        <v>807</v>
      </c>
      <c r="C63161">
        <v>2.3758306640308501E-3</v>
      </c>
      <c r="D63161" t="s">
        <v>661</v>
      </c>
      <c r="E63161" t="s">
        <v>666</v>
      </c>
    </row>
    <row r="63162" spans="1:5" x14ac:dyDescent="0.25">
      <c r="A63162" t="s">
        <v>831</v>
      </c>
      <c r="B63162" t="s">
        <v>810</v>
      </c>
      <c r="C63162">
        <v>2.10449535361696E-3</v>
      </c>
      <c r="D63162" t="s">
        <v>661</v>
      </c>
      <c r="E63162" t="s">
        <v>666</v>
      </c>
    </row>
    <row r="63163" spans="1:5" x14ac:dyDescent="0.25">
      <c r="A63163" t="s">
        <v>831</v>
      </c>
      <c r="B63163" t="s">
        <v>1020</v>
      </c>
      <c r="C63163">
        <v>1.7661050982016101E-3</v>
      </c>
      <c r="D63163" t="s">
        <v>661</v>
      </c>
      <c r="E63163" t="s">
        <v>666</v>
      </c>
    </row>
    <row r="63164" spans="1:5" x14ac:dyDescent="0.25">
      <c r="A63164" t="s">
        <v>831</v>
      </c>
      <c r="B63164" t="s">
        <v>860</v>
      </c>
      <c r="C63164">
        <v>1.3605027046372201E-3</v>
      </c>
      <c r="D63164" t="s">
        <v>661</v>
      </c>
      <c r="E63164" t="s">
        <v>666</v>
      </c>
    </row>
    <row r="63165" spans="1:5" x14ac:dyDescent="0.25">
      <c r="A63165" t="s">
        <v>831</v>
      </c>
      <c r="B63165" t="s">
        <v>958</v>
      </c>
      <c r="C63165">
        <v>1.1768235610602599E-3</v>
      </c>
      <c r="D63165" t="s">
        <v>661</v>
      </c>
      <c r="E63165" t="s">
        <v>666</v>
      </c>
    </row>
    <row r="63166" spans="1:5" x14ac:dyDescent="0.25">
      <c r="A63166" t="s">
        <v>831</v>
      </c>
      <c r="B63166" t="s">
        <v>856</v>
      </c>
      <c r="C63166">
        <v>2.50746911677646E-3</v>
      </c>
      <c r="D63166" t="s">
        <v>661</v>
      </c>
      <c r="E63166" t="s">
        <v>666</v>
      </c>
    </row>
    <row r="63167" spans="1:5" x14ac:dyDescent="0.25">
      <c r="A63167" t="s">
        <v>874</v>
      </c>
      <c r="B63167" t="s">
        <v>926</v>
      </c>
      <c r="C63167">
        <v>2.5432037993345299E-3</v>
      </c>
      <c r="D63167" t="s">
        <v>661</v>
      </c>
      <c r="E63167" t="s">
        <v>666</v>
      </c>
    </row>
    <row r="63168" spans="1:5" x14ac:dyDescent="0.25">
      <c r="A63168" t="s">
        <v>874</v>
      </c>
      <c r="B63168" t="s">
        <v>863</v>
      </c>
      <c r="C63168">
        <v>2.6219086663939002E-3</v>
      </c>
      <c r="D63168" t="s">
        <v>661</v>
      </c>
      <c r="E63168" t="s">
        <v>666</v>
      </c>
    </row>
    <row r="63169" spans="1:5" x14ac:dyDescent="0.25">
      <c r="A63169" t="s">
        <v>874</v>
      </c>
      <c r="B63169" t="s">
        <v>891</v>
      </c>
      <c r="C63169">
        <v>3.5387157680831101E-3</v>
      </c>
      <c r="D63169" t="s">
        <v>661</v>
      </c>
      <c r="E63169" t="s">
        <v>666</v>
      </c>
    </row>
    <row r="63170" spans="1:5" x14ac:dyDescent="0.25">
      <c r="A63170" t="s">
        <v>874</v>
      </c>
      <c r="B63170" t="s">
        <v>945</v>
      </c>
      <c r="C63170">
        <v>3.54928359685817E-3</v>
      </c>
      <c r="D63170" t="s">
        <v>661</v>
      </c>
      <c r="E63170" t="s">
        <v>666</v>
      </c>
    </row>
    <row r="63171" spans="1:5" x14ac:dyDescent="0.25">
      <c r="A63171" t="s">
        <v>874</v>
      </c>
      <c r="B63171" t="s">
        <v>1022</v>
      </c>
      <c r="C63171">
        <v>2.9434767365714401E-3</v>
      </c>
      <c r="D63171" t="s">
        <v>661</v>
      </c>
      <c r="E63171" t="s">
        <v>666</v>
      </c>
    </row>
    <row r="63172" spans="1:5" x14ac:dyDescent="0.25">
      <c r="A63172" t="s">
        <v>996</v>
      </c>
      <c r="B63172" t="s">
        <v>858</v>
      </c>
      <c r="C63172">
        <v>3.0827402112627799E-3</v>
      </c>
      <c r="D63172" t="s">
        <v>661</v>
      </c>
      <c r="E63172" t="s">
        <v>666</v>
      </c>
    </row>
    <row r="63173" spans="1:5" x14ac:dyDescent="0.25">
      <c r="A63173" t="s">
        <v>996</v>
      </c>
      <c r="B63173" t="s">
        <v>897</v>
      </c>
      <c r="C63173">
        <v>1.24404419897228E-3</v>
      </c>
      <c r="D63173" t="s">
        <v>661</v>
      </c>
      <c r="E63173" t="s">
        <v>666</v>
      </c>
    </row>
    <row r="63174" spans="1:5" x14ac:dyDescent="0.25">
      <c r="A63174" t="s">
        <v>996</v>
      </c>
      <c r="B63174" t="s">
        <v>950</v>
      </c>
      <c r="C63174">
        <v>1.85010164486407E-3</v>
      </c>
      <c r="D63174" t="s">
        <v>661</v>
      </c>
      <c r="E63174" t="s">
        <v>666</v>
      </c>
    </row>
    <row r="63175" spans="1:5" x14ac:dyDescent="0.25">
      <c r="A63175" t="s">
        <v>996</v>
      </c>
      <c r="B63175" t="s">
        <v>863</v>
      </c>
      <c r="C63175" s="2">
        <v>9.0140406206399898E-4</v>
      </c>
      <c r="D63175" t="s">
        <v>661</v>
      </c>
      <c r="E63175" t="s">
        <v>666</v>
      </c>
    </row>
    <row r="63176" spans="1:5" x14ac:dyDescent="0.25">
      <c r="A63176" t="s">
        <v>996</v>
      </c>
      <c r="B63176" t="s">
        <v>932</v>
      </c>
      <c r="C63176">
        <v>1.1087798102981099E-3</v>
      </c>
      <c r="D63176" t="s">
        <v>661</v>
      </c>
      <c r="E63176" t="s">
        <v>666</v>
      </c>
    </row>
    <row r="63177" spans="1:5" x14ac:dyDescent="0.25">
      <c r="A63177" t="s">
        <v>996</v>
      </c>
      <c r="B63177" t="s">
        <v>924</v>
      </c>
      <c r="C63177" s="2">
        <v>8.8022448907178804E-4</v>
      </c>
      <c r="D63177" t="s">
        <v>661</v>
      </c>
      <c r="E63177" t="s">
        <v>666</v>
      </c>
    </row>
    <row r="63178" spans="1:5" x14ac:dyDescent="0.25">
      <c r="A63178" t="s">
        <v>996</v>
      </c>
      <c r="B63178" t="s">
        <v>838</v>
      </c>
      <c r="C63178">
        <v>2.1179306456432698E-3</v>
      </c>
      <c r="D63178" t="s">
        <v>661</v>
      </c>
      <c r="E63178" t="s">
        <v>666</v>
      </c>
    </row>
    <row r="63179" spans="1:5" x14ac:dyDescent="0.25">
      <c r="A63179" t="s">
        <v>996</v>
      </c>
      <c r="B63179" t="s">
        <v>811</v>
      </c>
      <c r="C63179">
        <v>1.1847276060896899E-3</v>
      </c>
      <c r="D63179" t="s">
        <v>661</v>
      </c>
      <c r="E63179" t="s">
        <v>666</v>
      </c>
    </row>
    <row r="63180" spans="1:5" x14ac:dyDescent="0.25">
      <c r="A63180" t="s">
        <v>996</v>
      </c>
      <c r="B63180" t="s">
        <v>855</v>
      </c>
      <c r="C63180">
        <v>1.5755681149899E-3</v>
      </c>
      <c r="D63180" t="s">
        <v>661</v>
      </c>
      <c r="E63180" t="s">
        <v>666</v>
      </c>
    </row>
    <row r="63181" spans="1:5" x14ac:dyDescent="0.25">
      <c r="A63181" t="s">
        <v>996</v>
      </c>
      <c r="B63181" t="s">
        <v>992</v>
      </c>
      <c r="C63181">
        <v>3.4524908144235099E-3</v>
      </c>
      <c r="D63181" t="s">
        <v>661</v>
      </c>
      <c r="E63181" t="s">
        <v>666</v>
      </c>
    </row>
    <row r="63182" spans="1:5" x14ac:dyDescent="0.25">
      <c r="A63182" t="s">
        <v>996</v>
      </c>
      <c r="B63182" t="s">
        <v>1028</v>
      </c>
      <c r="C63182" s="2">
        <v>8.7281495185804895E-4</v>
      </c>
      <c r="D63182" t="s">
        <v>661</v>
      </c>
      <c r="E63182" t="s">
        <v>666</v>
      </c>
    </row>
    <row r="63183" spans="1:5" x14ac:dyDescent="0.25">
      <c r="A63183" t="s">
        <v>1032</v>
      </c>
      <c r="B63183" t="s">
        <v>1023</v>
      </c>
      <c r="C63183">
        <v>1.15019988987561E-3</v>
      </c>
      <c r="D63183" t="s">
        <v>661</v>
      </c>
      <c r="E63183" t="s">
        <v>666</v>
      </c>
    </row>
    <row r="63184" spans="1:5" x14ac:dyDescent="0.25">
      <c r="A63184" t="s">
        <v>997</v>
      </c>
      <c r="B63184" t="s">
        <v>810</v>
      </c>
      <c r="C63184">
        <v>2.1333225621218599E-3</v>
      </c>
      <c r="D63184" t="s">
        <v>661</v>
      </c>
      <c r="E63184" t="s">
        <v>666</v>
      </c>
    </row>
    <row r="63185" spans="1:5" x14ac:dyDescent="0.25">
      <c r="A63185" t="s">
        <v>997</v>
      </c>
      <c r="B63185" t="s">
        <v>979</v>
      </c>
      <c r="C63185">
        <v>1.7082385019232E-3</v>
      </c>
      <c r="D63185" t="s">
        <v>661</v>
      </c>
      <c r="E63185" t="s">
        <v>666</v>
      </c>
    </row>
    <row r="63186" spans="1:5" x14ac:dyDescent="0.25">
      <c r="A63186" t="s">
        <v>997</v>
      </c>
      <c r="B63186" t="s">
        <v>973</v>
      </c>
      <c r="C63186">
        <v>3.0346498115129501E-3</v>
      </c>
      <c r="D63186" t="s">
        <v>661</v>
      </c>
      <c r="E63186" t="s">
        <v>666</v>
      </c>
    </row>
    <row r="63187" spans="1:5" x14ac:dyDescent="0.25">
      <c r="A63187" t="s">
        <v>997</v>
      </c>
      <c r="B63187" t="s">
        <v>970</v>
      </c>
      <c r="C63187">
        <v>3.6775351563922802E-3</v>
      </c>
      <c r="D63187" t="s">
        <v>661</v>
      </c>
      <c r="E63187" t="s">
        <v>666</v>
      </c>
    </row>
    <row r="63188" spans="1:5" x14ac:dyDescent="0.25">
      <c r="A63188" t="s">
        <v>909</v>
      </c>
      <c r="B63188" t="s">
        <v>979</v>
      </c>
      <c r="C63188">
        <v>3.3635161349703201E-3</v>
      </c>
      <c r="D63188" t="s">
        <v>661</v>
      </c>
      <c r="E63188" t="s">
        <v>666</v>
      </c>
    </row>
    <row r="63189" spans="1:5" x14ac:dyDescent="0.25">
      <c r="A63189" t="s">
        <v>909</v>
      </c>
      <c r="B63189" t="s">
        <v>873</v>
      </c>
      <c r="C63189">
        <v>4.1901841946126199E-3</v>
      </c>
      <c r="D63189" t="s">
        <v>661</v>
      </c>
      <c r="E63189" t="s">
        <v>666</v>
      </c>
    </row>
    <row r="63190" spans="1:5" x14ac:dyDescent="0.25">
      <c r="A63190" t="s">
        <v>960</v>
      </c>
      <c r="B63190" t="s">
        <v>879</v>
      </c>
      <c r="C63190">
        <v>3.14909355854421E-3</v>
      </c>
      <c r="D63190" t="s">
        <v>661</v>
      </c>
      <c r="E63190" t="s">
        <v>666</v>
      </c>
    </row>
    <row r="63191" spans="1:5" x14ac:dyDescent="0.25">
      <c r="A63191" t="s">
        <v>960</v>
      </c>
      <c r="B63191" t="s">
        <v>870</v>
      </c>
      <c r="C63191">
        <v>2.2565275710199699E-3</v>
      </c>
      <c r="D63191" t="s">
        <v>661</v>
      </c>
      <c r="E63191" t="s">
        <v>666</v>
      </c>
    </row>
    <row r="63192" spans="1:5" x14ac:dyDescent="0.25">
      <c r="A63192" t="s">
        <v>960</v>
      </c>
      <c r="B63192" t="s">
        <v>998</v>
      </c>
      <c r="C63192">
        <v>2.3397669042292701E-3</v>
      </c>
      <c r="D63192" t="s">
        <v>661</v>
      </c>
      <c r="E63192" t="s">
        <v>666</v>
      </c>
    </row>
    <row r="63193" spans="1:5" x14ac:dyDescent="0.25">
      <c r="A63193" t="s">
        <v>960</v>
      </c>
      <c r="B63193" t="s">
        <v>927</v>
      </c>
      <c r="C63193">
        <v>2.3844202516724602E-3</v>
      </c>
      <c r="D63193" t="s">
        <v>661</v>
      </c>
      <c r="E63193" t="s">
        <v>666</v>
      </c>
    </row>
    <row r="63194" spans="1:5" x14ac:dyDescent="0.25">
      <c r="A63194" t="s">
        <v>960</v>
      </c>
      <c r="B63194" t="s">
        <v>965</v>
      </c>
      <c r="C63194">
        <v>2.7226703134662199E-3</v>
      </c>
      <c r="D63194" t="s">
        <v>661</v>
      </c>
      <c r="E63194" t="s">
        <v>666</v>
      </c>
    </row>
    <row r="63195" spans="1:5" x14ac:dyDescent="0.25">
      <c r="A63195" t="s">
        <v>960</v>
      </c>
      <c r="B63195" t="s">
        <v>968</v>
      </c>
      <c r="C63195">
        <v>3.3650307717473299E-3</v>
      </c>
      <c r="D63195" t="s">
        <v>661</v>
      </c>
      <c r="E63195" t="s">
        <v>666</v>
      </c>
    </row>
    <row r="63196" spans="1:5" x14ac:dyDescent="0.25">
      <c r="A63196" t="s">
        <v>960</v>
      </c>
      <c r="B63196" t="s">
        <v>945</v>
      </c>
      <c r="C63196">
        <v>3.0710900793341901E-3</v>
      </c>
      <c r="D63196" t="s">
        <v>661</v>
      </c>
      <c r="E63196" t="s">
        <v>666</v>
      </c>
    </row>
    <row r="63197" spans="1:5" x14ac:dyDescent="0.25">
      <c r="A63197" t="s">
        <v>960</v>
      </c>
      <c r="B63197" t="s">
        <v>982</v>
      </c>
      <c r="C63197">
        <v>2.5177922363258001E-3</v>
      </c>
      <c r="D63197" t="s">
        <v>661</v>
      </c>
      <c r="E63197" t="s">
        <v>666</v>
      </c>
    </row>
    <row r="63198" spans="1:5" x14ac:dyDescent="0.25">
      <c r="A63198" t="s">
        <v>505</v>
      </c>
      <c r="B63198" t="s">
        <v>493</v>
      </c>
      <c r="C63198">
        <v>3.9277188197034702E-3</v>
      </c>
      <c r="D63198" t="s">
        <v>661</v>
      </c>
      <c r="E63198" t="s">
        <v>667</v>
      </c>
    </row>
    <row r="63199" spans="1:5" x14ac:dyDescent="0.25">
      <c r="A63199" t="s">
        <v>505</v>
      </c>
      <c r="B63199" t="s">
        <v>499</v>
      </c>
      <c r="C63199">
        <v>6.7905398160067404E-3</v>
      </c>
      <c r="D63199" t="s">
        <v>661</v>
      </c>
      <c r="E63199" t="s">
        <v>667</v>
      </c>
    </row>
    <row r="63200" spans="1:5" x14ac:dyDescent="0.25">
      <c r="A63200" t="s">
        <v>505</v>
      </c>
      <c r="B63200" t="s">
        <v>1008</v>
      </c>
      <c r="C63200">
        <v>2.74972775977033E-3</v>
      </c>
      <c r="D63200" t="s">
        <v>661</v>
      </c>
      <c r="E63200" t="s">
        <v>667</v>
      </c>
    </row>
    <row r="63201" spans="1:5" x14ac:dyDescent="0.25">
      <c r="A63201" t="s">
        <v>505</v>
      </c>
      <c r="B63201" t="s">
        <v>1011</v>
      </c>
      <c r="C63201">
        <v>3.3575133233503199E-3</v>
      </c>
      <c r="D63201" t="s">
        <v>661</v>
      </c>
      <c r="E63201" t="s">
        <v>667</v>
      </c>
    </row>
    <row r="63202" spans="1:5" x14ac:dyDescent="0.25">
      <c r="A63202" t="s">
        <v>505</v>
      </c>
      <c r="B63202" t="s">
        <v>924</v>
      </c>
      <c r="C63202">
        <v>8.4481302910245602E-3</v>
      </c>
      <c r="D63202" t="s">
        <v>661</v>
      </c>
      <c r="E63202" t="s">
        <v>667</v>
      </c>
    </row>
    <row r="63203" spans="1:5" x14ac:dyDescent="0.25">
      <c r="A63203" t="s">
        <v>505</v>
      </c>
      <c r="B63203" t="s">
        <v>807</v>
      </c>
      <c r="C63203">
        <v>7.3828995933916701E-3</v>
      </c>
      <c r="D63203" t="s">
        <v>661</v>
      </c>
      <c r="E63203" t="s">
        <v>667</v>
      </c>
    </row>
    <row r="63204" spans="1:5" x14ac:dyDescent="0.25">
      <c r="A63204" t="s">
        <v>505</v>
      </c>
      <c r="B63204" t="s">
        <v>810</v>
      </c>
      <c r="C63204">
        <v>4.9534248463316E-3</v>
      </c>
      <c r="D63204" t="s">
        <v>661</v>
      </c>
      <c r="E63204" t="s">
        <v>667</v>
      </c>
    </row>
    <row r="63205" spans="1:5" x14ac:dyDescent="0.25">
      <c r="A63205" t="s">
        <v>505</v>
      </c>
      <c r="B63205" t="s">
        <v>1019</v>
      </c>
      <c r="C63205">
        <v>3.3992460302310098E-3</v>
      </c>
      <c r="D63205" t="s">
        <v>661</v>
      </c>
      <c r="E63205" t="s">
        <v>667</v>
      </c>
    </row>
    <row r="63206" spans="1:5" x14ac:dyDescent="0.25">
      <c r="A63206" t="s">
        <v>505</v>
      </c>
      <c r="B63206" t="s">
        <v>838</v>
      </c>
      <c r="C63206">
        <v>6.1845192026820598E-3</v>
      </c>
      <c r="D63206" t="s">
        <v>661</v>
      </c>
      <c r="E63206" t="s">
        <v>667</v>
      </c>
    </row>
    <row r="63207" spans="1:5" x14ac:dyDescent="0.25">
      <c r="A63207" t="s">
        <v>505</v>
      </c>
      <c r="B63207" t="s">
        <v>870</v>
      </c>
      <c r="C63207">
        <v>2.3745977641188801E-3</v>
      </c>
      <c r="D63207" t="s">
        <v>661</v>
      </c>
      <c r="E63207" t="s">
        <v>667</v>
      </c>
    </row>
    <row r="63208" spans="1:5" x14ac:dyDescent="0.25">
      <c r="A63208" t="s">
        <v>505</v>
      </c>
      <c r="B63208" t="s">
        <v>1037</v>
      </c>
      <c r="C63208">
        <v>3.4837181309383802E-3</v>
      </c>
      <c r="D63208" t="s">
        <v>661</v>
      </c>
      <c r="E63208" t="s">
        <v>667</v>
      </c>
    </row>
    <row r="63209" spans="1:5" x14ac:dyDescent="0.25">
      <c r="A63209" t="s">
        <v>505</v>
      </c>
      <c r="B63209" t="s">
        <v>860</v>
      </c>
      <c r="C63209">
        <v>4.4136699500425102E-3</v>
      </c>
      <c r="D63209" t="s">
        <v>661</v>
      </c>
      <c r="E63209" t="s">
        <v>667</v>
      </c>
    </row>
    <row r="63210" spans="1:5" x14ac:dyDescent="0.25">
      <c r="A63210" t="s">
        <v>505</v>
      </c>
      <c r="B63210" t="s">
        <v>852</v>
      </c>
      <c r="C63210">
        <v>3.77420690068349E-3</v>
      </c>
      <c r="D63210" t="s">
        <v>661</v>
      </c>
      <c r="E63210" t="s">
        <v>667</v>
      </c>
    </row>
    <row r="63211" spans="1:5" x14ac:dyDescent="0.25">
      <c r="A63211" t="s">
        <v>505</v>
      </c>
      <c r="B63211" t="s">
        <v>819</v>
      </c>
      <c r="C63211">
        <v>4.4250221710144802E-3</v>
      </c>
      <c r="D63211" t="s">
        <v>661</v>
      </c>
      <c r="E63211" t="s">
        <v>667</v>
      </c>
    </row>
    <row r="63212" spans="1:5" x14ac:dyDescent="0.25">
      <c r="A63212" t="s">
        <v>505</v>
      </c>
      <c r="B63212" t="s">
        <v>1023</v>
      </c>
      <c r="C63212">
        <v>4.2615921231071103E-3</v>
      </c>
      <c r="D63212" t="s">
        <v>661</v>
      </c>
      <c r="E63212" t="s">
        <v>667</v>
      </c>
    </row>
    <row r="63213" spans="1:5" x14ac:dyDescent="0.25">
      <c r="A63213" t="s">
        <v>505</v>
      </c>
      <c r="B63213" t="s">
        <v>894</v>
      </c>
      <c r="C63213">
        <v>2.9425277985233901E-3</v>
      </c>
      <c r="D63213" t="s">
        <v>661</v>
      </c>
      <c r="E63213" t="s">
        <v>667</v>
      </c>
    </row>
    <row r="63214" spans="1:5" x14ac:dyDescent="0.25">
      <c r="A63214" t="s">
        <v>505</v>
      </c>
      <c r="B63214" t="s">
        <v>853</v>
      </c>
      <c r="C63214">
        <v>5.2200562106901804E-3</v>
      </c>
      <c r="D63214" t="s">
        <v>661</v>
      </c>
      <c r="E63214" t="s">
        <v>667</v>
      </c>
    </row>
    <row r="63215" spans="1:5" x14ac:dyDescent="0.25">
      <c r="A63215" t="s">
        <v>505</v>
      </c>
      <c r="B63215" t="s">
        <v>824</v>
      </c>
      <c r="C63215">
        <v>1.01094558568606E-2</v>
      </c>
      <c r="D63215" t="s">
        <v>661</v>
      </c>
      <c r="E63215" t="s">
        <v>667</v>
      </c>
    </row>
    <row r="63216" spans="1:5" x14ac:dyDescent="0.25">
      <c r="A63216" t="s">
        <v>505</v>
      </c>
      <c r="B63216" t="s">
        <v>830</v>
      </c>
      <c r="C63216">
        <v>4.9771104384365101E-3</v>
      </c>
      <c r="D63216" t="s">
        <v>661</v>
      </c>
      <c r="E63216" t="s">
        <v>667</v>
      </c>
    </row>
    <row r="63217" spans="1:5" x14ac:dyDescent="0.25">
      <c r="A63217" t="s">
        <v>507</v>
      </c>
      <c r="B63217" t="s">
        <v>834</v>
      </c>
      <c r="C63217">
        <v>6.0677202202329599E-3</v>
      </c>
      <c r="D63217" t="s">
        <v>661</v>
      </c>
      <c r="E63217" t="s">
        <v>667</v>
      </c>
    </row>
    <row r="63218" spans="1:5" x14ac:dyDescent="0.25">
      <c r="A63218" t="s">
        <v>507</v>
      </c>
      <c r="B63218" t="s">
        <v>836</v>
      </c>
      <c r="C63218">
        <v>7.6008923425790699E-3</v>
      </c>
      <c r="D63218" t="s">
        <v>661</v>
      </c>
      <c r="E63218" t="s">
        <v>667</v>
      </c>
    </row>
    <row r="63219" spans="1:5" x14ac:dyDescent="0.25">
      <c r="A63219" t="s">
        <v>507</v>
      </c>
      <c r="B63219" t="s">
        <v>1022</v>
      </c>
      <c r="C63219">
        <v>6.0358068552029001E-3</v>
      </c>
      <c r="D63219" t="s">
        <v>661</v>
      </c>
      <c r="E63219" t="s">
        <v>667</v>
      </c>
    </row>
    <row r="63220" spans="1:5" x14ac:dyDescent="0.25">
      <c r="A63220" t="s">
        <v>507</v>
      </c>
      <c r="B63220" t="s">
        <v>822</v>
      </c>
      <c r="C63220">
        <v>9.8641064907194695E-3</v>
      </c>
      <c r="D63220" t="s">
        <v>661</v>
      </c>
      <c r="E63220" t="s">
        <v>667</v>
      </c>
    </row>
    <row r="63221" spans="1:5" x14ac:dyDescent="0.25">
      <c r="A63221" t="s">
        <v>515</v>
      </c>
      <c r="B63221" t="s">
        <v>505</v>
      </c>
      <c r="C63221">
        <v>5.9662728776996299E-3</v>
      </c>
      <c r="D63221" t="s">
        <v>661</v>
      </c>
      <c r="E63221" t="s">
        <v>667</v>
      </c>
    </row>
    <row r="63222" spans="1:5" x14ac:dyDescent="0.25">
      <c r="A63222" t="s">
        <v>515</v>
      </c>
      <c r="B63222" t="s">
        <v>503</v>
      </c>
      <c r="C63222">
        <v>7.4857707236928297E-3</v>
      </c>
      <c r="D63222" t="s">
        <v>661</v>
      </c>
      <c r="E63222" t="s">
        <v>667</v>
      </c>
    </row>
    <row r="63223" spans="1:5" x14ac:dyDescent="0.25">
      <c r="A63223" t="s">
        <v>515</v>
      </c>
      <c r="B63223" t="s">
        <v>509</v>
      </c>
      <c r="C63223">
        <v>1.2400075007442101E-2</v>
      </c>
      <c r="D63223" t="s">
        <v>661</v>
      </c>
      <c r="E63223" t="s">
        <v>667</v>
      </c>
    </row>
    <row r="63224" spans="1:5" x14ac:dyDescent="0.25">
      <c r="A63224" t="s">
        <v>515</v>
      </c>
      <c r="B63224" t="s">
        <v>1008</v>
      </c>
      <c r="C63224">
        <v>5.5549384411086597E-3</v>
      </c>
      <c r="D63224" t="s">
        <v>661</v>
      </c>
      <c r="E63224" t="s">
        <v>667</v>
      </c>
    </row>
    <row r="63225" spans="1:5" x14ac:dyDescent="0.25">
      <c r="A63225" t="s">
        <v>515</v>
      </c>
      <c r="B63225" t="s">
        <v>1009</v>
      </c>
      <c r="C63225">
        <v>8.42288919510281E-3</v>
      </c>
      <c r="D63225" t="s">
        <v>661</v>
      </c>
      <c r="E63225" t="s">
        <v>667</v>
      </c>
    </row>
    <row r="63226" spans="1:5" x14ac:dyDescent="0.25">
      <c r="A63226" t="s">
        <v>515</v>
      </c>
      <c r="B63226" t="s">
        <v>870</v>
      </c>
      <c r="C63226">
        <v>4.7971097051394103E-3</v>
      </c>
      <c r="D63226" t="s">
        <v>661</v>
      </c>
      <c r="E63226" t="s">
        <v>667</v>
      </c>
    </row>
    <row r="63227" spans="1:5" x14ac:dyDescent="0.25">
      <c r="A63227" t="s">
        <v>515</v>
      </c>
      <c r="B63227" t="s">
        <v>856</v>
      </c>
      <c r="C63227">
        <v>6.4828484374463103E-3</v>
      </c>
      <c r="D63227" t="s">
        <v>661</v>
      </c>
      <c r="E63227" t="s">
        <v>667</v>
      </c>
    </row>
    <row r="63228" spans="1:5" x14ac:dyDescent="0.25">
      <c r="A63228" t="s">
        <v>515</v>
      </c>
      <c r="B63228" t="s">
        <v>852</v>
      </c>
      <c r="C63228">
        <v>7.6245689744085399E-3</v>
      </c>
      <c r="D63228" t="s">
        <v>661</v>
      </c>
      <c r="E63228" t="s">
        <v>667</v>
      </c>
    </row>
    <row r="63229" spans="1:5" x14ac:dyDescent="0.25">
      <c r="A63229" t="s">
        <v>515</v>
      </c>
      <c r="B63229" t="s">
        <v>822</v>
      </c>
      <c r="C63229">
        <v>1.09935545864217E-2</v>
      </c>
      <c r="D63229" t="s">
        <v>661</v>
      </c>
      <c r="E63229" t="s">
        <v>667</v>
      </c>
    </row>
    <row r="63230" spans="1:5" x14ac:dyDescent="0.25">
      <c r="A63230" t="s">
        <v>495</v>
      </c>
      <c r="B63230" t="s">
        <v>926</v>
      </c>
      <c r="C63230">
        <v>1.1406528081397999E-3</v>
      </c>
      <c r="D63230" t="s">
        <v>661</v>
      </c>
      <c r="E63230" t="s">
        <v>667</v>
      </c>
    </row>
    <row r="63231" spans="1:5" x14ac:dyDescent="0.25">
      <c r="A63231" t="s">
        <v>495</v>
      </c>
      <c r="B63231" t="s">
        <v>906</v>
      </c>
      <c r="C63231">
        <v>8.1704119298470993E-3</v>
      </c>
      <c r="D63231" t="s">
        <v>661</v>
      </c>
      <c r="E63231" t="s">
        <v>667</v>
      </c>
    </row>
    <row r="63232" spans="1:5" x14ac:dyDescent="0.25">
      <c r="A63232" t="s">
        <v>495</v>
      </c>
      <c r="B63232" t="s">
        <v>933</v>
      </c>
      <c r="C63232">
        <v>4.3568192424282099E-3</v>
      </c>
      <c r="D63232" t="s">
        <v>661</v>
      </c>
      <c r="E63232" t="s">
        <v>667</v>
      </c>
    </row>
    <row r="63233" spans="1:5" x14ac:dyDescent="0.25">
      <c r="A63233" t="s">
        <v>495</v>
      </c>
      <c r="B63233" t="s">
        <v>825</v>
      </c>
      <c r="C63233">
        <v>2.10088643811934E-3</v>
      </c>
      <c r="D63233" t="s">
        <v>661</v>
      </c>
      <c r="E63233" t="s">
        <v>667</v>
      </c>
    </row>
    <row r="63234" spans="1:5" x14ac:dyDescent="0.25">
      <c r="A63234" t="s">
        <v>493</v>
      </c>
      <c r="B63234" t="s">
        <v>1009</v>
      </c>
      <c r="C63234">
        <v>5.5449593823482602E-3</v>
      </c>
      <c r="D63234" t="s">
        <v>661</v>
      </c>
      <c r="E63234" t="s">
        <v>667</v>
      </c>
    </row>
    <row r="63235" spans="1:5" x14ac:dyDescent="0.25">
      <c r="A63235" t="s">
        <v>493</v>
      </c>
      <c r="B63235" t="s">
        <v>1011</v>
      </c>
      <c r="C63235">
        <v>4.4652376792558603E-3</v>
      </c>
      <c r="D63235" t="s">
        <v>661</v>
      </c>
      <c r="E63235" t="s">
        <v>667</v>
      </c>
    </row>
    <row r="63236" spans="1:5" x14ac:dyDescent="0.25">
      <c r="A63236" t="s">
        <v>493</v>
      </c>
      <c r="B63236" t="s">
        <v>931</v>
      </c>
      <c r="C63236">
        <v>6.0625443171235501E-3</v>
      </c>
      <c r="D63236" t="s">
        <v>661</v>
      </c>
      <c r="E63236" t="s">
        <v>667</v>
      </c>
    </row>
    <row r="63237" spans="1:5" x14ac:dyDescent="0.25">
      <c r="A63237" t="s">
        <v>493</v>
      </c>
      <c r="B63237" t="s">
        <v>852</v>
      </c>
      <c r="C63237">
        <v>5.0194087627045197E-3</v>
      </c>
      <c r="D63237" t="s">
        <v>661</v>
      </c>
      <c r="E63237" t="s">
        <v>667</v>
      </c>
    </row>
    <row r="63238" spans="1:5" x14ac:dyDescent="0.25">
      <c r="A63238" t="s">
        <v>493</v>
      </c>
      <c r="B63238" t="s">
        <v>1022</v>
      </c>
      <c r="C63238">
        <v>4.4284633647982E-3</v>
      </c>
      <c r="D63238" t="s">
        <v>661</v>
      </c>
      <c r="E63238" t="s">
        <v>667</v>
      </c>
    </row>
    <row r="63239" spans="1:5" x14ac:dyDescent="0.25">
      <c r="A63239" t="s">
        <v>493</v>
      </c>
      <c r="B63239" t="s">
        <v>825</v>
      </c>
      <c r="C63239">
        <v>2.9880932632246498E-3</v>
      </c>
      <c r="D63239" t="s">
        <v>661</v>
      </c>
      <c r="E63239" t="s">
        <v>667</v>
      </c>
    </row>
    <row r="63240" spans="1:5" x14ac:dyDescent="0.25">
      <c r="A63240" t="s">
        <v>503</v>
      </c>
      <c r="B63240" t="s">
        <v>1008</v>
      </c>
      <c r="C63240">
        <v>3.4500317514051201E-3</v>
      </c>
      <c r="D63240" t="s">
        <v>661</v>
      </c>
      <c r="E63240" t="s">
        <v>667</v>
      </c>
    </row>
    <row r="63241" spans="1:5" x14ac:dyDescent="0.25">
      <c r="A63241" t="s">
        <v>503</v>
      </c>
      <c r="B63241" t="s">
        <v>1012</v>
      </c>
      <c r="C63241">
        <v>6.1691317216645203E-3</v>
      </c>
      <c r="D63241" t="s">
        <v>661</v>
      </c>
      <c r="E63241" t="s">
        <v>667</v>
      </c>
    </row>
    <row r="63242" spans="1:5" x14ac:dyDescent="0.25">
      <c r="A63242" t="s">
        <v>503</v>
      </c>
      <c r="B63242" t="s">
        <v>949</v>
      </c>
      <c r="C63242">
        <v>2.1950264520223601E-2</v>
      </c>
      <c r="D63242" t="s">
        <v>661</v>
      </c>
      <c r="E63242" t="s">
        <v>667</v>
      </c>
    </row>
    <row r="63243" spans="1:5" x14ac:dyDescent="0.25">
      <c r="A63243" t="s">
        <v>503</v>
      </c>
      <c r="B63243" t="s">
        <v>870</v>
      </c>
      <c r="C63243">
        <v>2.9793632668609401E-3</v>
      </c>
      <c r="D63243" t="s">
        <v>661</v>
      </c>
      <c r="E63243" t="s">
        <v>667</v>
      </c>
    </row>
    <row r="63244" spans="1:5" x14ac:dyDescent="0.25">
      <c r="A63244" t="s">
        <v>503</v>
      </c>
      <c r="B63244" t="s">
        <v>976</v>
      </c>
      <c r="C63244">
        <v>1.4183784495410599E-2</v>
      </c>
      <c r="D63244" t="s">
        <v>661</v>
      </c>
      <c r="E63244" t="s">
        <v>667</v>
      </c>
    </row>
    <row r="63245" spans="1:5" x14ac:dyDescent="0.25">
      <c r="A63245" t="s">
        <v>503</v>
      </c>
      <c r="B63245" t="s">
        <v>820</v>
      </c>
      <c r="C63245">
        <v>7.0491266450729796E-3</v>
      </c>
      <c r="D63245" t="s">
        <v>661</v>
      </c>
      <c r="E63245" t="s">
        <v>667</v>
      </c>
    </row>
    <row r="63246" spans="1:5" x14ac:dyDescent="0.25">
      <c r="A63246" t="s">
        <v>503</v>
      </c>
      <c r="B63246" t="s">
        <v>1023</v>
      </c>
      <c r="C63246">
        <v>5.3469395351361301E-3</v>
      </c>
      <c r="D63246" t="s">
        <v>661</v>
      </c>
      <c r="E63246" t="s">
        <v>667</v>
      </c>
    </row>
    <row r="63247" spans="1:5" x14ac:dyDescent="0.25">
      <c r="A63247" t="s">
        <v>503</v>
      </c>
      <c r="B63247" t="s">
        <v>825</v>
      </c>
      <c r="C63247">
        <v>2.8190363863462198E-3</v>
      </c>
      <c r="D63247" t="s">
        <v>661</v>
      </c>
      <c r="E63247" t="s">
        <v>667</v>
      </c>
    </row>
    <row r="63248" spans="1:5" x14ac:dyDescent="0.25">
      <c r="A63248" t="s">
        <v>509</v>
      </c>
      <c r="B63248" t="s">
        <v>1008</v>
      </c>
      <c r="C63248">
        <v>5.7149286392736299E-3</v>
      </c>
      <c r="D63248" t="s">
        <v>661</v>
      </c>
      <c r="E63248" t="s">
        <v>667</v>
      </c>
    </row>
    <row r="63249" spans="1:5" x14ac:dyDescent="0.25">
      <c r="A63249" t="s">
        <v>509</v>
      </c>
      <c r="B63249" t="s">
        <v>1009</v>
      </c>
      <c r="C63249">
        <v>8.6654814844902804E-3</v>
      </c>
      <c r="D63249" t="s">
        <v>661</v>
      </c>
      <c r="E63249" t="s">
        <v>667</v>
      </c>
    </row>
    <row r="63250" spans="1:5" x14ac:dyDescent="0.25">
      <c r="A63250" t="s">
        <v>509</v>
      </c>
      <c r="B63250" t="s">
        <v>1019</v>
      </c>
      <c r="C63250">
        <v>7.0648631288190104E-3</v>
      </c>
      <c r="D63250" t="s">
        <v>661</v>
      </c>
      <c r="E63250" t="s">
        <v>667</v>
      </c>
    </row>
    <row r="63251" spans="1:5" x14ac:dyDescent="0.25">
      <c r="A63251" t="s">
        <v>509</v>
      </c>
      <c r="B63251" t="s">
        <v>870</v>
      </c>
      <c r="C63251">
        <v>4.9352731203400196E-3</v>
      </c>
      <c r="D63251" t="s">
        <v>661</v>
      </c>
      <c r="E63251" t="s">
        <v>667</v>
      </c>
    </row>
    <row r="63252" spans="1:5" x14ac:dyDescent="0.25">
      <c r="A63252" t="s">
        <v>509</v>
      </c>
      <c r="B63252" t="s">
        <v>1020</v>
      </c>
      <c r="C63252">
        <v>6.2494959840952401E-3</v>
      </c>
      <c r="D63252" t="s">
        <v>661</v>
      </c>
      <c r="E63252" t="s">
        <v>667</v>
      </c>
    </row>
    <row r="63253" spans="1:5" x14ac:dyDescent="0.25">
      <c r="A63253" t="s">
        <v>509</v>
      </c>
      <c r="B63253" t="s">
        <v>852</v>
      </c>
      <c r="C63253">
        <v>7.8441674049552594E-3</v>
      </c>
      <c r="D63253" t="s">
        <v>661</v>
      </c>
      <c r="E63253" t="s">
        <v>667</v>
      </c>
    </row>
    <row r="63254" spans="1:5" x14ac:dyDescent="0.25">
      <c r="A63254" t="s">
        <v>509</v>
      </c>
      <c r="B63254" t="s">
        <v>987</v>
      </c>
      <c r="C63254">
        <v>5.1024741001673996E-3</v>
      </c>
      <c r="D63254" t="s">
        <v>661</v>
      </c>
      <c r="E63254" t="s">
        <v>667</v>
      </c>
    </row>
    <row r="63255" spans="1:5" x14ac:dyDescent="0.25">
      <c r="A63255" t="s">
        <v>509</v>
      </c>
      <c r="B63255" t="s">
        <v>825</v>
      </c>
      <c r="C63255">
        <v>4.6696941403321698E-3</v>
      </c>
      <c r="D63255" t="s">
        <v>661</v>
      </c>
      <c r="E63255" t="s">
        <v>667</v>
      </c>
    </row>
    <row r="63256" spans="1:5" x14ac:dyDescent="0.25">
      <c r="A63256" t="s">
        <v>499</v>
      </c>
      <c r="B63256" t="s">
        <v>1008</v>
      </c>
      <c r="C63256">
        <v>6.3223775205038498E-3</v>
      </c>
      <c r="D63256" t="s">
        <v>661</v>
      </c>
      <c r="E63256" t="s">
        <v>667</v>
      </c>
    </row>
    <row r="63257" spans="1:5" x14ac:dyDescent="0.25">
      <c r="A63257" t="s">
        <v>499</v>
      </c>
      <c r="B63257" t="s">
        <v>1019</v>
      </c>
      <c r="C63257">
        <v>7.8157982768765205E-3</v>
      </c>
      <c r="D63257" t="s">
        <v>661</v>
      </c>
      <c r="E63257" t="s">
        <v>667</v>
      </c>
    </row>
    <row r="63258" spans="1:5" x14ac:dyDescent="0.25">
      <c r="A63258" t="s">
        <v>517</v>
      </c>
      <c r="B63258" t="s">
        <v>513</v>
      </c>
      <c r="C63258">
        <v>4.20770905871939E-3</v>
      </c>
      <c r="D63258" t="s">
        <v>661</v>
      </c>
      <c r="E63258" t="s">
        <v>667</v>
      </c>
    </row>
    <row r="63259" spans="1:5" x14ac:dyDescent="0.25">
      <c r="A63259" t="s">
        <v>517</v>
      </c>
      <c r="B63259" t="s">
        <v>974</v>
      </c>
      <c r="C63259">
        <v>1.4779717182628299E-2</v>
      </c>
      <c r="D63259" t="s">
        <v>661</v>
      </c>
      <c r="E63259" t="s">
        <v>667</v>
      </c>
    </row>
    <row r="63260" spans="1:5" x14ac:dyDescent="0.25">
      <c r="A63260" t="s">
        <v>517</v>
      </c>
      <c r="B63260" t="s">
        <v>825</v>
      </c>
      <c r="C63260">
        <v>2.5213823083365702E-3</v>
      </c>
      <c r="D63260" t="s">
        <v>661</v>
      </c>
      <c r="E63260" t="s">
        <v>667</v>
      </c>
    </row>
    <row r="63261" spans="1:5" x14ac:dyDescent="0.25">
      <c r="A63261" t="s">
        <v>517</v>
      </c>
      <c r="B63261" t="s">
        <v>854</v>
      </c>
      <c r="C63261">
        <v>6.3890316654798803E-3</v>
      </c>
      <c r="D63261" t="s">
        <v>661</v>
      </c>
      <c r="E63261" t="s">
        <v>667</v>
      </c>
    </row>
    <row r="63262" spans="1:5" x14ac:dyDescent="0.25">
      <c r="A63262" t="s">
        <v>497</v>
      </c>
      <c r="B63262" t="s">
        <v>1008</v>
      </c>
      <c r="C63262">
        <v>4.73595044907854E-3</v>
      </c>
      <c r="D63262" t="s">
        <v>661</v>
      </c>
      <c r="E63262" t="s">
        <v>667</v>
      </c>
    </row>
    <row r="63263" spans="1:5" x14ac:dyDescent="0.25">
      <c r="A63263" t="s">
        <v>497</v>
      </c>
      <c r="B63263" t="s">
        <v>1011</v>
      </c>
      <c r="C63263">
        <v>5.7827606124565799E-3</v>
      </c>
      <c r="D63263" t="s">
        <v>661</v>
      </c>
      <c r="E63263" t="s">
        <v>667</v>
      </c>
    </row>
    <row r="63264" spans="1:5" x14ac:dyDescent="0.25">
      <c r="A63264" t="s">
        <v>497</v>
      </c>
      <c r="B63264" t="s">
        <v>917</v>
      </c>
      <c r="C63264">
        <v>2.76079011583174E-3</v>
      </c>
      <c r="D63264" t="s">
        <v>661</v>
      </c>
      <c r="E63264" t="s">
        <v>667</v>
      </c>
    </row>
    <row r="63265" spans="1:5" x14ac:dyDescent="0.25">
      <c r="A63265" t="s">
        <v>497</v>
      </c>
      <c r="B63265" t="s">
        <v>1019</v>
      </c>
      <c r="C63265">
        <v>5.8546385980156298E-3</v>
      </c>
      <c r="D63265" t="s">
        <v>661</v>
      </c>
      <c r="E63265" t="s">
        <v>667</v>
      </c>
    </row>
    <row r="63266" spans="1:5" x14ac:dyDescent="0.25">
      <c r="A63266" t="s">
        <v>497</v>
      </c>
      <c r="B63266" t="s">
        <v>1037</v>
      </c>
      <c r="C63266">
        <v>6.0001279344180898E-3</v>
      </c>
      <c r="D63266" t="s">
        <v>661</v>
      </c>
      <c r="E63266" t="s">
        <v>667</v>
      </c>
    </row>
    <row r="63267" spans="1:5" x14ac:dyDescent="0.25">
      <c r="A63267" t="s">
        <v>497</v>
      </c>
      <c r="B63267" t="s">
        <v>958</v>
      </c>
      <c r="C63267">
        <v>3.4230911152387999E-3</v>
      </c>
      <c r="D63267" t="s">
        <v>661</v>
      </c>
      <c r="E63267" t="s">
        <v>667</v>
      </c>
    </row>
    <row r="63268" spans="1:5" x14ac:dyDescent="0.25">
      <c r="A63268" t="s">
        <v>497</v>
      </c>
      <c r="B63268" t="s">
        <v>1022</v>
      </c>
      <c r="C63268">
        <v>5.7351349564241797E-3</v>
      </c>
      <c r="D63268" t="s">
        <v>661</v>
      </c>
      <c r="E63268" t="s">
        <v>667</v>
      </c>
    </row>
    <row r="63269" spans="1:5" x14ac:dyDescent="0.25">
      <c r="A63269" t="s">
        <v>527</v>
      </c>
      <c r="B63269" t="s">
        <v>505</v>
      </c>
      <c r="C63269">
        <v>2.9937088918513999E-3</v>
      </c>
      <c r="D63269" t="s">
        <v>661</v>
      </c>
      <c r="E63269" t="s">
        <v>667</v>
      </c>
    </row>
    <row r="63270" spans="1:5" x14ac:dyDescent="0.25">
      <c r="A63270" t="s">
        <v>527</v>
      </c>
      <c r="B63270" t="s">
        <v>515</v>
      </c>
      <c r="C63270">
        <v>6.04782482464026E-3</v>
      </c>
      <c r="D63270" t="s">
        <v>661</v>
      </c>
      <c r="E63270" t="s">
        <v>667</v>
      </c>
    </row>
    <row r="63271" spans="1:5" x14ac:dyDescent="0.25">
      <c r="A63271" t="s">
        <v>527</v>
      </c>
      <c r="B63271" t="s">
        <v>493</v>
      </c>
      <c r="C63271">
        <v>3.9814061020727702E-3</v>
      </c>
      <c r="D63271" t="s">
        <v>661</v>
      </c>
      <c r="E63271" t="s">
        <v>667</v>
      </c>
    </row>
    <row r="63272" spans="1:5" x14ac:dyDescent="0.25">
      <c r="A63272" t="s">
        <v>527</v>
      </c>
      <c r="B63272" t="s">
        <v>509</v>
      </c>
      <c r="C63272">
        <v>6.2220107871889E-3</v>
      </c>
      <c r="D63272" t="s">
        <v>661</v>
      </c>
      <c r="E63272" t="s">
        <v>667</v>
      </c>
    </row>
    <row r="63273" spans="1:5" x14ac:dyDescent="0.25">
      <c r="A63273" t="s">
        <v>527</v>
      </c>
      <c r="B63273" t="s">
        <v>1009</v>
      </c>
      <c r="C63273">
        <v>4.2263706243836499E-3</v>
      </c>
      <c r="D63273" t="s">
        <v>661</v>
      </c>
      <c r="E63273" t="s">
        <v>667</v>
      </c>
    </row>
    <row r="63274" spans="1:5" x14ac:dyDescent="0.25">
      <c r="A63274" t="s">
        <v>527</v>
      </c>
      <c r="B63274" t="s">
        <v>810</v>
      </c>
      <c r="C63274">
        <v>5.0211318236721304E-3</v>
      </c>
      <c r="D63274" t="s">
        <v>661</v>
      </c>
      <c r="E63274" t="s">
        <v>667</v>
      </c>
    </row>
    <row r="63275" spans="1:5" x14ac:dyDescent="0.25">
      <c r="A63275" t="s">
        <v>527</v>
      </c>
      <c r="B63275" t="s">
        <v>870</v>
      </c>
      <c r="C63275">
        <v>2.4070556898889602E-3</v>
      </c>
      <c r="D63275" t="s">
        <v>661</v>
      </c>
      <c r="E63275" t="s">
        <v>667</v>
      </c>
    </row>
    <row r="63276" spans="1:5" x14ac:dyDescent="0.25">
      <c r="A63276" t="s">
        <v>527</v>
      </c>
      <c r="B63276" t="s">
        <v>1037</v>
      </c>
      <c r="C63276">
        <v>3.53133617073665E-3</v>
      </c>
      <c r="D63276" t="s">
        <v>661</v>
      </c>
      <c r="E63276" t="s">
        <v>667</v>
      </c>
    </row>
    <row r="63277" spans="1:5" x14ac:dyDescent="0.25">
      <c r="A63277" t="s">
        <v>527</v>
      </c>
      <c r="B63277" t="s">
        <v>860</v>
      </c>
      <c r="C63277">
        <v>4.4739994845973902E-3</v>
      </c>
      <c r="D63277" t="s">
        <v>661</v>
      </c>
      <c r="E63277" t="s">
        <v>667</v>
      </c>
    </row>
    <row r="63278" spans="1:5" x14ac:dyDescent="0.25">
      <c r="A63278" t="s">
        <v>527</v>
      </c>
      <c r="B63278" t="s">
        <v>856</v>
      </c>
      <c r="C63278">
        <v>3.2529121878680802E-3</v>
      </c>
      <c r="D63278" t="s">
        <v>661</v>
      </c>
      <c r="E63278" t="s">
        <v>667</v>
      </c>
    </row>
    <row r="63279" spans="1:5" x14ac:dyDescent="0.25">
      <c r="A63279" t="s">
        <v>527</v>
      </c>
      <c r="B63279" t="s">
        <v>1022</v>
      </c>
      <c r="C63279">
        <v>3.37537652847264E-3</v>
      </c>
      <c r="D63279" t="s">
        <v>661</v>
      </c>
      <c r="E63279" t="s">
        <v>667</v>
      </c>
    </row>
    <row r="63280" spans="1:5" x14ac:dyDescent="0.25">
      <c r="A63280" t="s">
        <v>527</v>
      </c>
      <c r="B63280" t="s">
        <v>1023</v>
      </c>
      <c r="C63280">
        <v>4.3198424257455403E-3</v>
      </c>
      <c r="D63280" t="s">
        <v>661</v>
      </c>
      <c r="E63280" t="s">
        <v>667</v>
      </c>
    </row>
    <row r="63281" spans="1:5" x14ac:dyDescent="0.25">
      <c r="A63281" t="s">
        <v>527</v>
      </c>
      <c r="B63281" t="s">
        <v>822</v>
      </c>
      <c r="C63281">
        <v>5.5162582760643697E-3</v>
      </c>
      <c r="D63281" t="s">
        <v>661</v>
      </c>
      <c r="E63281" t="s">
        <v>667</v>
      </c>
    </row>
    <row r="63282" spans="1:5" x14ac:dyDescent="0.25">
      <c r="A63282" t="s">
        <v>527</v>
      </c>
      <c r="B63282" t="s">
        <v>990</v>
      </c>
      <c r="C63282">
        <v>3.0146958729998898E-3</v>
      </c>
      <c r="D63282" t="s">
        <v>661</v>
      </c>
      <c r="E63282" t="s">
        <v>667</v>
      </c>
    </row>
    <row r="63283" spans="1:5" x14ac:dyDescent="0.25">
      <c r="A63283" t="s">
        <v>513</v>
      </c>
      <c r="B63283" t="s">
        <v>493</v>
      </c>
      <c r="C63283">
        <v>4.9865608409458001E-3</v>
      </c>
      <c r="D63283" t="s">
        <v>661</v>
      </c>
      <c r="E63283" t="s">
        <v>667</v>
      </c>
    </row>
    <row r="63284" spans="1:5" x14ac:dyDescent="0.25">
      <c r="A63284" t="s">
        <v>513</v>
      </c>
      <c r="B63284" t="s">
        <v>808</v>
      </c>
      <c r="C63284">
        <v>6.7558778864846699E-3</v>
      </c>
      <c r="D63284" t="s">
        <v>661</v>
      </c>
      <c r="E63284" t="s">
        <v>667</v>
      </c>
    </row>
    <row r="63285" spans="1:5" x14ac:dyDescent="0.25">
      <c r="A63285" t="s">
        <v>513</v>
      </c>
      <c r="B63285" t="s">
        <v>856</v>
      </c>
      <c r="C63285">
        <v>4.0741498810549504E-3</v>
      </c>
      <c r="D63285" t="s">
        <v>661</v>
      </c>
      <c r="E63285" t="s">
        <v>667</v>
      </c>
    </row>
    <row r="63286" spans="1:5" x14ac:dyDescent="0.25">
      <c r="A63286" t="s">
        <v>513</v>
      </c>
      <c r="B63286" t="s">
        <v>1023</v>
      </c>
      <c r="C63286">
        <v>5.4104401111701398E-3</v>
      </c>
      <c r="D63286" t="s">
        <v>661</v>
      </c>
      <c r="E63286" t="s">
        <v>667</v>
      </c>
    </row>
    <row r="63287" spans="1:5" x14ac:dyDescent="0.25">
      <c r="A63287" t="s">
        <v>993</v>
      </c>
      <c r="B63287" t="s">
        <v>955</v>
      </c>
      <c r="C63287">
        <v>5.7749571085736404E-3</v>
      </c>
      <c r="D63287" t="s">
        <v>661</v>
      </c>
      <c r="E63287" t="s">
        <v>667</v>
      </c>
    </row>
    <row r="63288" spans="1:5" x14ac:dyDescent="0.25">
      <c r="A63288" t="s">
        <v>1007</v>
      </c>
      <c r="B63288" t="s">
        <v>1020</v>
      </c>
      <c r="C63288">
        <v>6.5652569867192499E-3</v>
      </c>
      <c r="D63288" t="s">
        <v>661</v>
      </c>
      <c r="E63288" t="s">
        <v>667</v>
      </c>
    </row>
    <row r="63289" spans="1:5" x14ac:dyDescent="0.25">
      <c r="A63289" t="s">
        <v>1008</v>
      </c>
      <c r="B63289" t="s">
        <v>1033</v>
      </c>
      <c r="C63289">
        <v>4.5763558470743697E-3</v>
      </c>
      <c r="D63289" t="s">
        <v>661</v>
      </c>
      <c r="E63289" t="s">
        <v>667</v>
      </c>
    </row>
    <row r="63290" spans="1:5" x14ac:dyDescent="0.25">
      <c r="A63290" t="s">
        <v>1008</v>
      </c>
      <c r="B63290" t="s">
        <v>1022</v>
      </c>
      <c r="C63290">
        <v>3.1002898001926699E-3</v>
      </c>
      <c r="D63290" t="s">
        <v>661</v>
      </c>
      <c r="E63290" t="s">
        <v>667</v>
      </c>
    </row>
    <row r="63291" spans="1:5" x14ac:dyDescent="0.25">
      <c r="A63291" t="s">
        <v>859</v>
      </c>
      <c r="B63291" t="s">
        <v>1022</v>
      </c>
      <c r="C63291">
        <v>9.0418318696570098E-3</v>
      </c>
      <c r="D63291" t="s">
        <v>661</v>
      </c>
      <c r="E63291" t="s">
        <v>667</v>
      </c>
    </row>
    <row r="63292" spans="1:5" x14ac:dyDescent="0.25">
      <c r="A63292" t="s">
        <v>1009</v>
      </c>
      <c r="B63292" t="s">
        <v>1012</v>
      </c>
      <c r="C63292">
        <v>6.9414245822669602E-3</v>
      </c>
      <c r="D63292" t="s">
        <v>661</v>
      </c>
      <c r="E63292" t="s">
        <v>667</v>
      </c>
    </row>
    <row r="63293" spans="1:5" x14ac:dyDescent="0.25">
      <c r="A63293" t="s">
        <v>1009</v>
      </c>
      <c r="B63293" t="s">
        <v>1022</v>
      </c>
      <c r="C63293">
        <v>4.70093369264894E-3</v>
      </c>
      <c r="D63293" t="s">
        <v>661</v>
      </c>
      <c r="E63293" t="s">
        <v>667</v>
      </c>
    </row>
    <row r="63294" spans="1:5" x14ac:dyDescent="0.25">
      <c r="A63294" t="s">
        <v>897</v>
      </c>
      <c r="B63294" t="s">
        <v>870</v>
      </c>
      <c r="C63294">
        <v>7.7641369127847797E-3</v>
      </c>
      <c r="D63294" t="s">
        <v>661</v>
      </c>
      <c r="E63294" t="s">
        <v>667</v>
      </c>
    </row>
    <row r="63295" spans="1:5" x14ac:dyDescent="0.25">
      <c r="A63295" t="s">
        <v>903</v>
      </c>
      <c r="B63295" t="s">
        <v>806</v>
      </c>
      <c r="C63295">
        <v>6.2779696785884007E-2</v>
      </c>
      <c r="D63295" t="s">
        <v>661</v>
      </c>
      <c r="E63295" t="s">
        <v>667</v>
      </c>
    </row>
    <row r="63296" spans="1:5" x14ac:dyDescent="0.25">
      <c r="A63296" t="s">
        <v>1011</v>
      </c>
      <c r="B63296" t="s">
        <v>1022</v>
      </c>
      <c r="C63296">
        <v>3.7855618097381001E-3</v>
      </c>
      <c r="D63296" t="s">
        <v>661</v>
      </c>
      <c r="E63296" t="s">
        <v>667</v>
      </c>
    </row>
    <row r="63297" spans="1:5" x14ac:dyDescent="0.25">
      <c r="A63297" t="s">
        <v>1011</v>
      </c>
      <c r="B63297" t="s">
        <v>1023</v>
      </c>
      <c r="C63297">
        <v>4.84480211522385E-3</v>
      </c>
      <c r="D63297" t="s">
        <v>661</v>
      </c>
      <c r="E63297" t="s">
        <v>667</v>
      </c>
    </row>
    <row r="63298" spans="1:5" x14ac:dyDescent="0.25">
      <c r="A63298" t="s">
        <v>912</v>
      </c>
      <c r="B63298" t="s">
        <v>825</v>
      </c>
      <c r="C63298">
        <v>4.7688171874156896E-3</v>
      </c>
      <c r="D63298" t="s">
        <v>661</v>
      </c>
      <c r="E63298" t="s">
        <v>667</v>
      </c>
    </row>
    <row r="63299" spans="1:5" x14ac:dyDescent="0.25">
      <c r="A63299" t="s">
        <v>917</v>
      </c>
      <c r="B63299" t="s">
        <v>893</v>
      </c>
      <c r="C63299">
        <v>2.05926775074365E-3</v>
      </c>
      <c r="D63299" t="s">
        <v>661</v>
      </c>
      <c r="E63299" t="s">
        <v>667</v>
      </c>
    </row>
    <row r="63300" spans="1:5" x14ac:dyDescent="0.25">
      <c r="A63300" t="s">
        <v>917</v>
      </c>
      <c r="B63300" t="s">
        <v>853</v>
      </c>
      <c r="C63300">
        <v>2.8332016857934E-3</v>
      </c>
      <c r="D63300" t="s">
        <v>661</v>
      </c>
      <c r="E63300" t="s">
        <v>667</v>
      </c>
    </row>
    <row r="63301" spans="1:5" x14ac:dyDescent="0.25">
      <c r="A63301" t="s">
        <v>917</v>
      </c>
      <c r="B63301" t="s">
        <v>829</v>
      </c>
      <c r="C63301">
        <v>1.83947857833345E-3</v>
      </c>
      <c r="D63301" t="s">
        <v>661</v>
      </c>
      <c r="E63301" t="s">
        <v>667</v>
      </c>
    </row>
    <row r="63302" spans="1:5" x14ac:dyDescent="0.25">
      <c r="A63302" t="s">
        <v>898</v>
      </c>
      <c r="B63302" t="s">
        <v>926</v>
      </c>
      <c r="C63302">
        <v>4.6362113830583397E-3</v>
      </c>
      <c r="D63302" t="s">
        <v>661</v>
      </c>
      <c r="E63302" t="s">
        <v>667</v>
      </c>
    </row>
    <row r="63303" spans="1:5" x14ac:dyDescent="0.25">
      <c r="A63303" t="s">
        <v>905</v>
      </c>
      <c r="B63303" t="s">
        <v>856</v>
      </c>
      <c r="C63303">
        <v>6.2724029282641902E-3</v>
      </c>
      <c r="D63303" t="s">
        <v>661</v>
      </c>
      <c r="E63303" t="s">
        <v>667</v>
      </c>
    </row>
    <row r="63304" spans="1:5" x14ac:dyDescent="0.25">
      <c r="A63304" t="s">
        <v>1033</v>
      </c>
      <c r="B63304" t="s">
        <v>1009</v>
      </c>
      <c r="C63304">
        <v>6.9390760940734597E-3</v>
      </c>
      <c r="D63304" t="s">
        <v>661</v>
      </c>
      <c r="E63304" t="s">
        <v>667</v>
      </c>
    </row>
    <row r="63305" spans="1:5" x14ac:dyDescent="0.25">
      <c r="A63305" t="s">
        <v>1033</v>
      </c>
      <c r="B63305" t="s">
        <v>1023</v>
      </c>
      <c r="C63305">
        <v>7.0925432117162198E-3</v>
      </c>
      <c r="D63305" t="s">
        <v>661</v>
      </c>
      <c r="E63305" t="s">
        <v>667</v>
      </c>
    </row>
    <row r="63306" spans="1:5" x14ac:dyDescent="0.25">
      <c r="A63306" t="s">
        <v>1033</v>
      </c>
      <c r="B63306" t="s">
        <v>1032</v>
      </c>
      <c r="C63306">
        <v>1.8146686732666902E-2</v>
      </c>
      <c r="D63306" t="s">
        <v>661</v>
      </c>
      <c r="E63306" t="s">
        <v>667</v>
      </c>
    </row>
    <row r="63307" spans="1:5" x14ac:dyDescent="0.25">
      <c r="A63307" t="s">
        <v>926</v>
      </c>
      <c r="B63307" t="s">
        <v>1008</v>
      </c>
      <c r="C63307">
        <v>1.13578021035413E-3</v>
      </c>
      <c r="D63307" t="s">
        <v>661</v>
      </c>
      <c r="E63307" t="s">
        <v>667</v>
      </c>
    </row>
    <row r="63308" spans="1:5" x14ac:dyDescent="0.25">
      <c r="A63308" t="s">
        <v>926</v>
      </c>
      <c r="B63308" t="s">
        <v>857</v>
      </c>
      <c r="C63308">
        <v>3.26055642285503E-3</v>
      </c>
      <c r="D63308" t="s">
        <v>661</v>
      </c>
      <c r="E63308" t="s">
        <v>667</v>
      </c>
    </row>
    <row r="63309" spans="1:5" x14ac:dyDescent="0.25">
      <c r="A63309" t="s">
        <v>926</v>
      </c>
      <c r="B63309" t="s">
        <v>805</v>
      </c>
      <c r="C63309">
        <v>2.9374833874561E-3</v>
      </c>
      <c r="D63309" t="s">
        <v>661</v>
      </c>
      <c r="E63309" t="s">
        <v>667</v>
      </c>
    </row>
    <row r="63310" spans="1:5" x14ac:dyDescent="0.25">
      <c r="A63310" t="s">
        <v>926</v>
      </c>
      <c r="B63310" t="s">
        <v>807</v>
      </c>
      <c r="C63310">
        <v>3.0495204315212402E-3</v>
      </c>
      <c r="D63310" t="s">
        <v>661</v>
      </c>
      <c r="E63310" t="s">
        <v>667</v>
      </c>
    </row>
    <row r="63311" spans="1:5" x14ac:dyDescent="0.25">
      <c r="A63311" t="s">
        <v>926</v>
      </c>
      <c r="B63311" t="s">
        <v>871</v>
      </c>
      <c r="C63311">
        <v>5.0871121559348696E-3</v>
      </c>
      <c r="D63311" t="s">
        <v>661</v>
      </c>
      <c r="E63311" t="s">
        <v>667</v>
      </c>
    </row>
    <row r="63312" spans="1:5" x14ac:dyDescent="0.25">
      <c r="A63312" t="s">
        <v>926</v>
      </c>
      <c r="B63312" t="s">
        <v>958</v>
      </c>
      <c r="C63312" s="2">
        <v>8.2092895569614598E-4</v>
      </c>
      <c r="D63312" t="s">
        <v>661</v>
      </c>
      <c r="E63312" t="s">
        <v>667</v>
      </c>
    </row>
    <row r="63313" spans="1:5" x14ac:dyDescent="0.25">
      <c r="A63313" t="s">
        <v>926</v>
      </c>
      <c r="B63313" t="s">
        <v>817</v>
      </c>
      <c r="C63313" s="2">
        <v>8.2020356539734801E-4</v>
      </c>
      <c r="D63313" t="s">
        <v>661</v>
      </c>
      <c r="E63313" t="s">
        <v>667</v>
      </c>
    </row>
    <row r="63314" spans="1:5" x14ac:dyDescent="0.25">
      <c r="A63314" t="s">
        <v>926</v>
      </c>
      <c r="B63314" t="s">
        <v>893</v>
      </c>
      <c r="C63314">
        <v>1.56716628734083E-3</v>
      </c>
      <c r="D63314" t="s">
        <v>661</v>
      </c>
      <c r="E63314" t="s">
        <v>667</v>
      </c>
    </row>
    <row r="63315" spans="1:5" x14ac:dyDescent="0.25">
      <c r="A63315" t="s">
        <v>926</v>
      </c>
      <c r="B63315" t="s">
        <v>1023</v>
      </c>
      <c r="C63315">
        <v>1.76025865508019E-3</v>
      </c>
      <c r="D63315" t="s">
        <v>661</v>
      </c>
      <c r="E63315" t="s">
        <v>667</v>
      </c>
    </row>
    <row r="63316" spans="1:5" x14ac:dyDescent="0.25">
      <c r="A63316" t="s">
        <v>926</v>
      </c>
      <c r="B63316" t="s">
        <v>868</v>
      </c>
      <c r="C63316">
        <v>3.4471499028159002E-3</v>
      </c>
      <c r="D63316" t="s">
        <v>661</v>
      </c>
      <c r="E63316" t="s">
        <v>667</v>
      </c>
    </row>
    <row r="63317" spans="1:5" x14ac:dyDescent="0.25">
      <c r="A63317" t="s">
        <v>926</v>
      </c>
      <c r="B63317" t="s">
        <v>854</v>
      </c>
      <c r="C63317">
        <v>2.3516258579529699E-3</v>
      </c>
      <c r="D63317" t="s">
        <v>661</v>
      </c>
      <c r="E63317" t="s">
        <v>667</v>
      </c>
    </row>
    <row r="63318" spans="1:5" x14ac:dyDescent="0.25">
      <c r="A63318" t="s">
        <v>863</v>
      </c>
      <c r="B63318" t="s">
        <v>840</v>
      </c>
      <c r="C63318">
        <v>1.0780319743494301E-2</v>
      </c>
      <c r="D63318" t="s">
        <v>661</v>
      </c>
      <c r="E63318" t="s">
        <v>667</v>
      </c>
    </row>
    <row r="63319" spans="1:5" x14ac:dyDescent="0.25">
      <c r="A63319" t="s">
        <v>863</v>
      </c>
      <c r="B63319" t="s">
        <v>876</v>
      </c>
      <c r="C63319">
        <v>1.40018254939155E-2</v>
      </c>
      <c r="D63319" t="s">
        <v>661</v>
      </c>
      <c r="E63319" t="s">
        <v>667</v>
      </c>
    </row>
    <row r="63320" spans="1:5" x14ac:dyDescent="0.25">
      <c r="A63320" t="s">
        <v>879</v>
      </c>
      <c r="B63320" t="s">
        <v>855</v>
      </c>
      <c r="C63320">
        <v>5.9550913499748304E-3</v>
      </c>
      <c r="D63320" t="s">
        <v>661</v>
      </c>
      <c r="E63320" t="s">
        <v>667</v>
      </c>
    </row>
    <row r="63321" spans="1:5" x14ac:dyDescent="0.25">
      <c r="A63321" t="s">
        <v>879</v>
      </c>
      <c r="B63321" t="s">
        <v>1023</v>
      </c>
      <c r="C63321">
        <v>8.0281666611686196E-3</v>
      </c>
      <c r="D63321" t="s">
        <v>661</v>
      </c>
      <c r="E63321" t="s">
        <v>667</v>
      </c>
    </row>
    <row r="63322" spans="1:5" x14ac:dyDescent="0.25">
      <c r="A63322" t="s">
        <v>879</v>
      </c>
      <c r="B63322" t="s">
        <v>829</v>
      </c>
      <c r="C63322">
        <v>6.3846469546920501E-3</v>
      </c>
      <c r="D63322" t="s">
        <v>661</v>
      </c>
      <c r="E63322" t="s">
        <v>667</v>
      </c>
    </row>
    <row r="63323" spans="1:5" x14ac:dyDescent="0.25">
      <c r="A63323" t="s">
        <v>891</v>
      </c>
      <c r="B63323" t="s">
        <v>870</v>
      </c>
      <c r="C63323">
        <v>5.2503096846945102E-3</v>
      </c>
      <c r="D63323" t="s">
        <v>661</v>
      </c>
      <c r="E63323" t="s">
        <v>667</v>
      </c>
    </row>
    <row r="63324" spans="1:5" x14ac:dyDescent="0.25">
      <c r="A63324" t="s">
        <v>929</v>
      </c>
      <c r="B63324" t="s">
        <v>1016</v>
      </c>
      <c r="C63324">
        <v>1.79705817031253E-3</v>
      </c>
      <c r="D63324" t="s">
        <v>661</v>
      </c>
      <c r="E63324" t="s">
        <v>667</v>
      </c>
    </row>
    <row r="63325" spans="1:5" x14ac:dyDescent="0.25">
      <c r="A63325" t="s">
        <v>929</v>
      </c>
      <c r="B63325" t="s">
        <v>978</v>
      </c>
      <c r="C63325">
        <v>3.1110517630198601E-3</v>
      </c>
      <c r="D63325" t="s">
        <v>661</v>
      </c>
      <c r="E63325" t="s">
        <v>667</v>
      </c>
    </row>
    <row r="63326" spans="1:5" x14ac:dyDescent="0.25">
      <c r="A63326" t="s">
        <v>929</v>
      </c>
      <c r="B63326" t="s">
        <v>987</v>
      </c>
      <c r="C63326">
        <v>1.2393179851482099E-3</v>
      </c>
      <c r="D63326" t="s">
        <v>661</v>
      </c>
      <c r="E63326" t="s">
        <v>667</v>
      </c>
    </row>
    <row r="63327" spans="1:5" x14ac:dyDescent="0.25">
      <c r="A63327" t="s">
        <v>931</v>
      </c>
      <c r="B63327" t="s">
        <v>836</v>
      </c>
      <c r="C63327">
        <v>6.4724688543736303E-3</v>
      </c>
      <c r="D63327" t="s">
        <v>661</v>
      </c>
      <c r="E63327" t="s">
        <v>667</v>
      </c>
    </row>
    <row r="63328" spans="1:5" x14ac:dyDescent="0.25">
      <c r="A63328" t="s">
        <v>931</v>
      </c>
      <c r="B63328" t="s">
        <v>916</v>
      </c>
      <c r="C63328">
        <v>6.56338742524816E-3</v>
      </c>
      <c r="D63328" t="s">
        <v>661</v>
      </c>
      <c r="E63328" t="s">
        <v>667</v>
      </c>
    </row>
    <row r="63329" spans="1:5" x14ac:dyDescent="0.25">
      <c r="A63329" t="s">
        <v>931</v>
      </c>
      <c r="B63329" t="s">
        <v>856</v>
      </c>
      <c r="C63329">
        <v>4.9532568411670497E-3</v>
      </c>
      <c r="D63329" t="s">
        <v>661</v>
      </c>
      <c r="E63329" t="s">
        <v>667</v>
      </c>
    </row>
    <row r="63330" spans="1:5" x14ac:dyDescent="0.25">
      <c r="A63330" t="s">
        <v>931</v>
      </c>
      <c r="B63330" t="s">
        <v>847</v>
      </c>
      <c r="C63330">
        <v>1.0766495830541499E-2</v>
      </c>
      <c r="D63330" t="s">
        <v>661</v>
      </c>
      <c r="E63330" t="s">
        <v>667</v>
      </c>
    </row>
    <row r="63331" spans="1:5" x14ac:dyDescent="0.25">
      <c r="A63331" t="s">
        <v>931</v>
      </c>
      <c r="B63331" t="s">
        <v>829</v>
      </c>
      <c r="C63331">
        <v>5.2312677553377103E-3</v>
      </c>
      <c r="D63331" t="s">
        <v>661</v>
      </c>
      <c r="E63331" t="s">
        <v>667</v>
      </c>
    </row>
    <row r="63332" spans="1:5" x14ac:dyDescent="0.25">
      <c r="A63332" t="s">
        <v>932</v>
      </c>
      <c r="B63332" t="s">
        <v>1009</v>
      </c>
      <c r="C63332">
        <v>4.0678776882451398E-3</v>
      </c>
      <c r="D63332" t="s">
        <v>661</v>
      </c>
      <c r="E63332" t="s">
        <v>667</v>
      </c>
    </row>
    <row r="63333" spans="1:5" x14ac:dyDescent="0.25">
      <c r="A63333" t="s">
        <v>932</v>
      </c>
      <c r="B63333" t="s">
        <v>809</v>
      </c>
      <c r="C63333">
        <v>6.1742578952452198E-3</v>
      </c>
      <c r="D63333" t="s">
        <v>661</v>
      </c>
      <c r="E63333" t="s">
        <v>667</v>
      </c>
    </row>
    <row r="63334" spans="1:5" x14ac:dyDescent="0.25">
      <c r="A63334" t="s">
        <v>932</v>
      </c>
      <c r="B63334" t="s">
        <v>1020</v>
      </c>
      <c r="C63334">
        <v>2.93373037608698E-3</v>
      </c>
      <c r="D63334" t="s">
        <v>661</v>
      </c>
      <c r="E63334" t="s">
        <v>667</v>
      </c>
    </row>
    <row r="63335" spans="1:5" x14ac:dyDescent="0.25">
      <c r="A63335" t="s">
        <v>932</v>
      </c>
      <c r="B63335" t="s">
        <v>817</v>
      </c>
      <c r="C63335">
        <v>1.9373739556778999E-3</v>
      </c>
      <c r="D63335" t="s">
        <v>661</v>
      </c>
      <c r="E63335" t="s">
        <v>667</v>
      </c>
    </row>
    <row r="63336" spans="1:5" x14ac:dyDescent="0.25">
      <c r="A63336" t="s">
        <v>932</v>
      </c>
      <c r="B63336" t="s">
        <v>825</v>
      </c>
      <c r="C63336">
        <v>2.19211660257238E-3</v>
      </c>
      <c r="D63336" t="s">
        <v>661</v>
      </c>
      <c r="E63336" t="s">
        <v>667</v>
      </c>
    </row>
    <row r="63337" spans="1:5" x14ac:dyDescent="0.25">
      <c r="A63337" t="s">
        <v>936</v>
      </c>
      <c r="B63337" t="s">
        <v>1012</v>
      </c>
      <c r="C63337">
        <v>3.2319516395321502E-3</v>
      </c>
      <c r="D63337" t="s">
        <v>661</v>
      </c>
      <c r="E63337" t="s">
        <v>667</v>
      </c>
    </row>
    <row r="63338" spans="1:5" x14ac:dyDescent="0.25">
      <c r="A63338" t="s">
        <v>936</v>
      </c>
      <c r="B63338" t="s">
        <v>959</v>
      </c>
      <c r="C63338">
        <v>3.9853898405345402E-3</v>
      </c>
      <c r="D63338" t="s">
        <v>661</v>
      </c>
      <c r="E63338" t="s">
        <v>667</v>
      </c>
    </row>
    <row r="63339" spans="1:5" x14ac:dyDescent="0.25">
      <c r="A63339" t="s">
        <v>936</v>
      </c>
      <c r="B63339" t="s">
        <v>825</v>
      </c>
      <c r="C63339">
        <v>1.4768673195131501E-3</v>
      </c>
      <c r="D63339" t="s">
        <v>661</v>
      </c>
      <c r="E63339" t="s">
        <v>667</v>
      </c>
    </row>
    <row r="63340" spans="1:5" x14ac:dyDescent="0.25">
      <c r="A63340" t="s">
        <v>936</v>
      </c>
      <c r="B63340" t="s">
        <v>874</v>
      </c>
      <c r="C63340">
        <v>9.11960885255368E-3</v>
      </c>
      <c r="D63340" t="s">
        <v>661</v>
      </c>
      <c r="E63340" t="s">
        <v>667</v>
      </c>
    </row>
    <row r="63341" spans="1:5" x14ac:dyDescent="0.25">
      <c r="A63341" t="s">
        <v>834</v>
      </c>
      <c r="B63341" t="s">
        <v>821</v>
      </c>
      <c r="C63341">
        <v>1.03132492575541E-2</v>
      </c>
      <c r="D63341" t="s">
        <v>661</v>
      </c>
      <c r="E63341" t="s">
        <v>667</v>
      </c>
    </row>
    <row r="63342" spans="1:5" x14ac:dyDescent="0.25">
      <c r="A63342" t="s">
        <v>834</v>
      </c>
      <c r="B63342" t="s">
        <v>825</v>
      </c>
      <c r="C63342">
        <v>2.5466549892292499E-3</v>
      </c>
      <c r="D63342" t="s">
        <v>661</v>
      </c>
      <c r="E63342" t="s">
        <v>667</v>
      </c>
    </row>
    <row r="63343" spans="1:5" x14ac:dyDescent="0.25">
      <c r="A63343" t="s">
        <v>857</v>
      </c>
      <c r="B63343" t="s">
        <v>1022</v>
      </c>
      <c r="C63343">
        <v>8.9001994838188003E-3</v>
      </c>
      <c r="D63343" t="s">
        <v>661</v>
      </c>
      <c r="E63343" t="s">
        <v>667</v>
      </c>
    </row>
    <row r="63344" spans="1:5" x14ac:dyDescent="0.25">
      <c r="A63344" t="s">
        <v>805</v>
      </c>
      <c r="B63344" t="s">
        <v>870</v>
      </c>
      <c r="C63344">
        <v>5.7180418869761497E-3</v>
      </c>
      <c r="D63344" t="s">
        <v>661</v>
      </c>
      <c r="E63344" t="s">
        <v>667</v>
      </c>
    </row>
    <row r="63345" spans="1:5" x14ac:dyDescent="0.25">
      <c r="A63345" t="s">
        <v>805</v>
      </c>
      <c r="B63345" t="s">
        <v>1037</v>
      </c>
      <c r="C63345">
        <v>8.3888087874569601E-3</v>
      </c>
      <c r="D63345" t="s">
        <v>661</v>
      </c>
      <c r="E63345" t="s">
        <v>667</v>
      </c>
    </row>
    <row r="63346" spans="1:5" x14ac:dyDescent="0.25">
      <c r="A63346" t="s">
        <v>941</v>
      </c>
      <c r="B63346" t="s">
        <v>989</v>
      </c>
      <c r="C63346">
        <v>2.7028343822484801E-3</v>
      </c>
      <c r="D63346" t="s">
        <v>661</v>
      </c>
      <c r="E63346" t="s">
        <v>667</v>
      </c>
    </row>
    <row r="63347" spans="1:5" x14ac:dyDescent="0.25">
      <c r="A63347" t="s">
        <v>925</v>
      </c>
      <c r="B63347" t="s">
        <v>945</v>
      </c>
      <c r="C63347">
        <v>1.4995709102309299E-2</v>
      </c>
      <c r="D63347" t="s">
        <v>661</v>
      </c>
      <c r="E63347" t="s">
        <v>667</v>
      </c>
    </row>
    <row r="63348" spans="1:5" x14ac:dyDescent="0.25">
      <c r="A63348" t="s">
        <v>925</v>
      </c>
      <c r="B63348" t="s">
        <v>909</v>
      </c>
      <c r="C63348">
        <v>2.28494460814373E-2</v>
      </c>
      <c r="D63348" t="s">
        <v>661</v>
      </c>
      <c r="E63348" t="s">
        <v>667</v>
      </c>
    </row>
    <row r="63349" spans="1:5" x14ac:dyDescent="0.25">
      <c r="A63349" t="s">
        <v>948</v>
      </c>
      <c r="B63349" t="s">
        <v>998</v>
      </c>
      <c r="C63349">
        <v>2.80900759805712E-3</v>
      </c>
      <c r="D63349" t="s">
        <v>661</v>
      </c>
      <c r="E63349" t="s">
        <v>667</v>
      </c>
    </row>
    <row r="63350" spans="1:5" x14ac:dyDescent="0.25">
      <c r="A63350" t="s">
        <v>972</v>
      </c>
      <c r="B63350" t="s">
        <v>829</v>
      </c>
      <c r="C63350">
        <v>9.03170944648953E-3</v>
      </c>
      <c r="D63350" t="s">
        <v>661</v>
      </c>
      <c r="E63350" t="s">
        <v>667</v>
      </c>
    </row>
    <row r="63351" spans="1:5" x14ac:dyDescent="0.25">
      <c r="A63351" t="s">
        <v>836</v>
      </c>
      <c r="B63351" t="s">
        <v>1008</v>
      </c>
      <c r="C63351">
        <v>3.9041954085840699E-3</v>
      </c>
      <c r="D63351" t="s">
        <v>661</v>
      </c>
      <c r="E63351" t="s">
        <v>667</v>
      </c>
    </row>
    <row r="63352" spans="1:5" x14ac:dyDescent="0.25">
      <c r="A63352" t="s">
        <v>924</v>
      </c>
      <c r="B63352" t="s">
        <v>853</v>
      </c>
      <c r="C63352">
        <v>1.49321467003748E-2</v>
      </c>
      <c r="D63352" t="s">
        <v>661</v>
      </c>
      <c r="E63352" t="s">
        <v>667</v>
      </c>
    </row>
    <row r="63353" spans="1:5" x14ac:dyDescent="0.25">
      <c r="A63353" t="s">
        <v>807</v>
      </c>
      <c r="B63353" t="s">
        <v>1020</v>
      </c>
      <c r="C63353">
        <v>7.51687452783665E-3</v>
      </c>
      <c r="D63353" t="s">
        <v>661</v>
      </c>
      <c r="E63353" t="s">
        <v>667</v>
      </c>
    </row>
    <row r="63354" spans="1:5" x14ac:dyDescent="0.25">
      <c r="A63354" t="s">
        <v>955</v>
      </c>
      <c r="B63354" t="s">
        <v>811</v>
      </c>
      <c r="C63354">
        <v>1.20840066673704E-2</v>
      </c>
      <c r="D63354" t="s">
        <v>661</v>
      </c>
      <c r="E63354" t="s">
        <v>667</v>
      </c>
    </row>
    <row r="63355" spans="1:5" x14ac:dyDescent="0.25">
      <c r="A63355" t="s">
        <v>916</v>
      </c>
      <c r="B63355" t="s">
        <v>822</v>
      </c>
      <c r="C63355">
        <v>7.8351712884109099E-3</v>
      </c>
      <c r="D63355" t="s">
        <v>661</v>
      </c>
      <c r="E63355" t="s">
        <v>667</v>
      </c>
    </row>
    <row r="63356" spans="1:5" x14ac:dyDescent="0.25">
      <c r="A63356" t="s">
        <v>808</v>
      </c>
      <c r="B63356" t="s">
        <v>1023</v>
      </c>
      <c r="C63356">
        <v>7.6785519458674499E-3</v>
      </c>
      <c r="D63356" t="s">
        <v>661</v>
      </c>
      <c r="E63356" t="s">
        <v>667</v>
      </c>
    </row>
    <row r="63357" spans="1:5" x14ac:dyDescent="0.25">
      <c r="A63357" t="s">
        <v>809</v>
      </c>
      <c r="B63357" t="s">
        <v>1008</v>
      </c>
      <c r="C63357">
        <v>5.8920235552446997E-3</v>
      </c>
      <c r="D63357" t="s">
        <v>661</v>
      </c>
      <c r="E63357" t="s">
        <v>667</v>
      </c>
    </row>
    <row r="63358" spans="1:5" x14ac:dyDescent="0.25">
      <c r="A63358" t="s">
        <v>810</v>
      </c>
      <c r="B63358" t="s">
        <v>1033</v>
      </c>
      <c r="C63358">
        <v>8.2439560786246903E-3</v>
      </c>
      <c r="D63358" t="s">
        <v>661</v>
      </c>
      <c r="E63358" t="s">
        <v>667</v>
      </c>
    </row>
    <row r="63359" spans="1:5" x14ac:dyDescent="0.25">
      <c r="A63359" t="s">
        <v>810</v>
      </c>
      <c r="B63359" t="s">
        <v>1037</v>
      </c>
      <c r="C63359">
        <v>5.8429884478851902E-3</v>
      </c>
      <c r="D63359" t="s">
        <v>661</v>
      </c>
      <c r="E63359" t="s">
        <v>667</v>
      </c>
    </row>
    <row r="63360" spans="1:5" x14ac:dyDescent="0.25">
      <c r="A63360" t="s">
        <v>1019</v>
      </c>
      <c r="B63360" t="s">
        <v>1009</v>
      </c>
      <c r="C63360">
        <v>4.7988874237872197E-3</v>
      </c>
      <c r="D63360" t="s">
        <v>661</v>
      </c>
      <c r="E63360" t="s">
        <v>667</v>
      </c>
    </row>
    <row r="63361" spans="1:5" x14ac:dyDescent="0.25">
      <c r="A63361" t="s">
        <v>1019</v>
      </c>
      <c r="B63361" t="s">
        <v>1012</v>
      </c>
      <c r="C63361">
        <v>5.6592606880177402E-3</v>
      </c>
      <c r="D63361" t="s">
        <v>661</v>
      </c>
      <c r="E63361" t="s">
        <v>667</v>
      </c>
    </row>
    <row r="63362" spans="1:5" x14ac:dyDescent="0.25">
      <c r="A63362" t="s">
        <v>1019</v>
      </c>
      <c r="B63362" t="s">
        <v>1033</v>
      </c>
      <c r="C63362">
        <v>5.6573458771556704E-3</v>
      </c>
      <c r="D63362" t="s">
        <v>661</v>
      </c>
      <c r="E63362" t="s">
        <v>667</v>
      </c>
    </row>
    <row r="63363" spans="1:5" x14ac:dyDescent="0.25">
      <c r="A63363" t="s">
        <v>1019</v>
      </c>
      <c r="B63363" t="s">
        <v>1020</v>
      </c>
      <c r="C63363">
        <v>3.4609308064465802E-3</v>
      </c>
      <c r="D63363" t="s">
        <v>661</v>
      </c>
      <c r="E63363" t="s">
        <v>667</v>
      </c>
    </row>
    <row r="63364" spans="1:5" x14ac:dyDescent="0.25">
      <c r="A63364" t="s">
        <v>1019</v>
      </c>
      <c r="B63364" t="s">
        <v>1023</v>
      </c>
      <c r="C63364">
        <v>4.9050214383907897E-3</v>
      </c>
      <c r="D63364" t="s">
        <v>661</v>
      </c>
      <c r="E63364" t="s">
        <v>667</v>
      </c>
    </row>
    <row r="63365" spans="1:5" x14ac:dyDescent="0.25">
      <c r="A63365" t="s">
        <v>949</v>
      </c>
      <c r="B63365" t="s">
        <v>945</v>
      </c>
      <c r="C63365">
        <v>2.50779723152568E-2</v>
      </c>
      <c r="D63365" t="s">
        <v>661</v>
      </c>
      <c r="E63365" t="s">
        <v>667</v>
      </c>
    </row>
    <row r="63366" spans="1:5" x14ac:dyDescent="0.25">
      <c r="A63366" t="s">
        <v>811</v>
      </c>
      <c r="B63366" t="s">
        <v>1011</v>
      </c>
      <c r="C63366">
        <v>8.1267502996705005E-3</v>
      </c>
      <c r="D63366" t="s">
        <v>661</v>
      </c>
      <c r="E63366" t="s">
        <v>667</v>
      </c>
    </row>
    <row r="63367" spans="1:5" x14ac:dyDescent="0.25">
      <c r="A63367" t="s">
        <v>811</v>
      </c>
      <c r="B63367" t="s">
        <v>1030</v>
      </c>
      <c r="C63367">
        <v>9.5232800135723796E-3</v>
      </c>
      <c r="D63367" t="s">
        <v>661</v>
      </c>
      <c r="E63367" t="s">
        <v>667</v>
      </c>
    </row>
    <row r="63368" spans="1:5" x14ac:dyDescent="0.25">
      <c r="A63368" t="s">
        <v>870</v>
      </c>
      <c r="B63368" t="s">
        <v>1008</v>
      </c>
      <c r="C63368">
        <v>2.2108852435281799E-3</v>
      </c>
      <c r="D63368" t="s">
        <v>661</v>
      </c>
      <c r="E63368" t="s">
        <v>667</v>
      </c>
    </row>
    <row r="63369" spans="1:5" x14ac:dyDescent="0.25">
      <c r="A63369" t="s">
        <v>870</v>
      </c>
      <c r="B63369" t="s">
        <v>1009</v>
      </c>
      <c r="C63369">
        <v>3.35233988431666E-3</v>
      </c>
      <c r="D63369" t="s">
        <v>661</v>
      </c>
      <c r="E63369" t="s">
        <v>667</v>
      </c>
    </row>
    <row r="63370" spans="1:5" x14ac:dyDescent="0.25">
      <c r="A63370" t="s">
        <v>870</v>
      </c>
      <c r="B63370" t="s">
        <v>1011</v>
      </c>
      <c r="C63370">
        <v>2.6995676898290098E-3</v>
      </c>
      <c r="D63370" t="s">
        <v>661</v>
      </c>
      <c r="E63370" t="s">
        <v>667</v>
      </c>
    </row>
    <row r="63371" spans="1:5" x14ac:dyDescent="0.25">
      <c r="A63371" t="s">
        <v>870</v>
      </c>
      <c r="B63371" t="s">
        <v>950</v>
      </c>
      <c r="C63371">
        <v>5.9434071507977098E-3</v>
      </c>
      <c r="D63371" t="s">
        <v>661</v>
      </c>
      <c r="E63371" t="s">
        <v>667</v>
      </c>
    </row>
    <row r="63372" spans="1:5" x14ac:dyDescent="0.25">
      <c r="A63372" t="s">
        <v>870</v>
      </c>
      <c r="B63372" t="s">
        <v>809</v>
      </c>
      <c r="C63372">
        <v>5.0882084456352703E-3</v>
      </c>
      <c r="D63372" t="s">
        <v>661</v>
      </c>
      <c r="E63372" t="s">
        <v>667</v>
      </c>
    </row>
    <row r="63373" spans="1:5" x14ac:dyDescent="0.25">
      <c r="A63373" t="s">
        <v>870</v>
      </c>
      <c r="B63373" t="s">
        <v>1019</v>
      </c>
      <c r="C63373">
        <v>2.7331225773201502E-3</v>
      </c>
      <c r="D63373" t="s">
        <v>661</v>
      </c>
      <c r="E63373" t="s">
        <v>667</v>
      </c>
    </row>
    <row r="63374" spans="1:5" x14ac:dyDescent="0.25">
      <c r="A63374" t="s">
        <v>870</v>
      </c>
      <c r="B63374" t="s">
        <v>816</v>
      </c>
      <c r="C63374">
        <v>1.6376610303784299E-3</v>
      </c>
      <c r="D63374" t="s">
        <v>661</v>
      </c>
      <c r="E63374" t="s">
        <v>667</v>
      </c>
    </row>
    <row r="63375" spans="1:5" x14ac:dyDescent="0.25">
      <c r="A63375" t="s">
        <v>870</v>
      </c>
      <c r="B63375" t="s">
        <v>852</v>
      </c>
      <c r="C63375">
        <v>3.0346053810264102E-3</v>
      </c>
      <c r="D63375" t="s">
        <v>661</v>
      </c>
      <c r="E63375" t="s">
        <v>667</v>
      </c>
    </row>
    <row r="63376" spans="1:5" x14ac:dyDescent="0.25">
      <c r="A63376" t="s">
        <v>870</v>
      </c>
      <c r="B63376" t="s">
        <v>819</v>
      </c>
      <c r="C63376">
        <v>3.5578854668730101E-3</v>
      </c>
      <c r="D63376" t="s">
        <v>661</v>
      </c>
      <c r="E63376" t="s">
        <v>667</v>
      </c>
    </row>
    <row r="63377" spans="1:5" x14ac:dyDescent="0.25">
      <c r="A63377" t="s">
        <v>870</v>
      </c>
      <c r="B63377" t="s">
        <v>822</v>
      </c>
      <c r="C63377">
        <v>4.3754736398721097E-3</v>
      </c>
      <c r="D63377" t="s">
        <v>661</v>
      </c>
      <c r="E63377" t="s">
        <v>667</v>
      </c>
    </row>
    <row r="63378" spans="1:5" x14ac:dyDescent="0.25">
      <c r="A63378" t="s">
        <v>870</v>
      </c>
      <c r="B63378" t="s">
        <v>825</v>
      </c>
      <c r="C63378">
        <v>1.80652436530729E-3</v>
      </c>
      <c r="D63378" t="s">
        <v>661</v>
      </c>
      <c r="E63378" t="s">
        <v>667</v>
      </c>
    </row>
    <row r="63379" spans="1:5" x14ac:dyDescent="0.25">
      <c r="A63379" t="s">
        <v>885</v>
      </c>
      <c r="B63379" t="s">
        <v>916</v>
      </c>
      <c r="C63379">
        <v>3.8492559277216701E-3</v>
      </c>
      <c r="D63379" t="s">
        <v>661</v>
      </c>
      <c r="E63379" t="s">
        <v>667</v>
      </c>
    </row>
    <row r="63380" spans="1:5" x14ac:dyDescent="0.25">
      <c r="A63380" t="s">
        <v>961</v>
      </c>
      <c r="B63380" t="s">
        <v>816</v>
      </c>
      <c r="C63380">
        <v>1.2323440459664299E-2</v>
      </c>
      <c r="D63380" t="s">
        <v>661</v>
      </c>
      <c r="E63380" t="s">
        <v>667</v>
      </c>
    </row>
    <row r="63381" spans="1:5" x14ac:dyDescent="0.25">
      <c r="A63381" t="s">
        <v>998</v>
      </c>
      <c r="B63381" t="s">
        <v>806</v>
      </c>
      <c r="C63381">
        <v>2.1011078913269001E-2</v>
      </c>
      <c r="D63381" t="s">
        <v>661</v>
      </c>
      <c r="E63381" t="s">
        <v>667</v>
      </c>
    </row>
    <row r="63382" spans="1:5" x14ac:dyDescent="0.25">
      <c r="A63382" t="s">
        <v>998</v>
      </c>
      <c r="B63382" t="s">
        <v>816</v>
      </c>
      <c r="C63382">
        <v>1.3090518887973E-3</v>
      </c>
      <c r="D63382" t="s">
        <v>661</v>
      </c>
      <c r="E63382" t="s">
        <v>667</v>
      </c>
    </row>
    <row r="63383" spans="1:5" x14ac:dyDescent="0.25">
      <c r="A63383" t="s">
        <v>998</v>
      </c>
      <c r="B63383" t="s">
        <v>829</v>
      </c>
      <c r="C63383">
        <v>2.1782198873816E-3</v>
      </c>
      <c r="D63383" t="s">
        <v>661</v>
      </c>
      <c r="E63383" t="s">
        <v>667</v>
      </c>
    </row>
    <row r="63384" spans="1:5" x14ac:dyDescent="0.25">
      <c r="A63384" t="s">
        <v>907</v>
      </c>
      <c r="B63384" t="s">
        <v>861</v>
      </c>
      <c r="C63384">
        <v>1.7929208303289899E-2</v>
      </c>
      <c r="D63384" t="s">
        <v>661</v>
      </c>
      <c r="E63384" t="s">
        <v>667</v>
      </c>
    </row>
    <row r="63385" spans="1:5" x14ac:dyDescent="0.25">
      <c r="A63385" t="s">
        <v>1020</v>
      </c>
      <c r="B63385" t="s">
        <v>1011</v>
      </c>
      <c r="C63385">
        <v>3.4184405082772198E-3</v>
      </c>
      <c r="D63385" t="s">
        <v>661</v>
      </c>
      <c r="E63385" t="s">
        <v>667</v>
      </c>
    </row>
    <row r="63386" spans="1:5" x14ac:dyDescent="0.25">
      <c r="A63386" t="s">
        <v>1020</v>
      </c>
      <c r="B63386" t="s">
        <v>1016</v>
      </c>
      <c r="C63386">
        <v>3.6245104909538401E-3</v>
      </c>
      <c r="D63386" t="s">
        <v>661</v>
      </c>
      <c r="E63386" t="s">
        <v>667</v>
      </c>
    </row>
    <row r="63387" spans="1:5" x14ac:dyDescent="0.25">
      <c r="A63387" t="s">
        <v>1020</v>
      </c>
      <c r="B63387" t="s">
        <v>1022</v>
      </c>
      <c r="C63387">
        <v>3.39028709882975E-3</v>
      </c>
      <c r="D63387" t="s">
        <v>661</v>
      </c>
      <c r="E63387" t="s">
        <v>667</v>
      </c>
    </row>
    <row r="63388" spans="1:5" x14ac:dyDescent="0.25">
      <c r="A63388" t="s">
        <v>927</v>
      </c>
      <c r="B63388" t="s">
        <v>1030</v>
      </c>
      <c r="C63388">
        <v>3.8019949548997898E-3</v>
      </c>
      <c r="D63388" t="s">
        <v>661</v>
      </c>
      <c r="E63388" t="s">
        <v>667</v>
      </c>
    </row>
    <row r="63389" spans="1:5" x14ac:dyDescent="0.25">
      <c r="A63389" t="s">
        <v>927</v>
      </c>
      <c r="B63389" t="s">
        <v>1020</v>
      </c>
      <c r="C63389">
        <v>2.9056815778552999E-3</v>
      </c>
      <c r="D63389" t="s">
        <v>661</v>
      </c>
      <c r="E63389" t="s">
        <v>667</v>
      </c>
    </row>
    <row r="63390" spans="1:5" x14ac:dyDescent="0.25">
      <c r="A63390" t="s">
        <v>927</v>
      </c>
      <c r="B63390" t="s">
        <v>816</v>
      </c>
      <c r="C63390">
        <v>1.96821119162731E-3</v>
      </c>
      <c r="D63390" t="s">
        <v>661</v>
      </c>
      <c r="E63390" t="s">
        <v>667</v>
      </c>
    </row>
    <row r="63391" spans="1:5" x14ac:dyDescent="0.25">
      <c r="A63391" t="s">
        <v>864</v>
      </c>
      <c r="B63391" t="s">
        <v>1016</v>
      </c>
      <c r="C63391">
        <v>5.89826931524195E-3</v>
      </c>
      <c r="D63391" t="s">
        <v>661</v>
      </c>
      <c r="E63391" t="s">
        <v>667</v>
      </c>
    </row>
    <row r="63392" spans="1:5" x14ac:dyDescent="0.25">
      <c r="A63392" t="s">
        <v>860</v>
      </c>
      <c r="B63392" t="s">
        <v>1008</v>
      </c>
      <c r="C63392">
        <v>4.1093767559436702E-3</v>
      </c>
      <c r="D63392" t="s">
        <v>661</v>
      </c>
      <c r="E63392" t="s">
        <v>667</v>
      </c>
    </row>
    <row r="63393" spans="1:5" x14ac:dyDescent="0.25">
      <c r="A63393" t="s">
        <v>860</v>
      </c>
      <c r="B63393" t="s">
        <v>1033</v>
      </c>
      <c r="C63393">
        <v>7.3456454561840598E-3</v>
      </c>
      <c r="D63393" t="s">
        <v>661</v>
      </c>
      <c r="E63393" t="s">
        <v>667</v>
      </c>
    </row>
    <row r="63394" spans="1:5" x14ac:dyDescent="0.25">
      <c r="A63394" t="s">
        <v>860</v>
      </c>
      <c r="B63394" t="s">
        <v>834</v>
      </c>
      <c r="C63394">
        <v>5.00267992845322E-3</v>
      </c>
      <c r="D63394" t="s">
        <v>661</v>
      </c>
      <c r="E63394" t="s">
        <v>667</v>
      </c>
    </row>
    <row r="63395" spans="1:5" x14ac:dyDescent="0.25">
      <c r="A63395" t="s">
        <v>860</v>
      </c>
      <c r="B63395" t="s">
        <v>825</v>
      </c>
      <c r="C63395">
        <v>3.3577906438752598E-3</v>
      </c>
      <c r="D63395" t="s">
        <v>661</v>
      </c>
      <c r="E63395" t="s">
        <v>667</v>
      </c>
    </row>
    <row r="63396" spans="1:5" x14ac:dyDescent="0.25">
      <c r="A63396" t="s">
        <v>855</v>
      </c>
      <c r="B63396" t="s">
        <v>825</v>
      </c>
      <c r="C63396">
        <v>2.4049034317276501E-3</v>
      </c>
      <c r="D63396" t="s">
        <v>661</v>
      </c>
      <c r="E63396" t="s">
        <v>667</v>
      </c>
    </row>
    <row r="63397" spans="1:5" x14ac:dyDescent="0.25">
      <c r="A63397" t="s">
        <v>969</v>
      </c>
      <c r="B63397" t="s">
        <v>1016</v>
      </c>
      <c r="C63397">
        <v>4.0671196489427E-3</v>
      </c>
      <c r="D63397" t="s">
        <v>661</v>
      </c>
      <c r="E63397" t="s">
        <v>667</v>
      </c>
    </row>
    <row r="63398" spans="1:5" x14ac:dyDescent="0.25">
      <c r="A63398" t="s">
        <v>969</v>
      </c>
      <c r="B63398" t="s">
        <v>907</v>
      </c>
      <c r="C63398">
        <v>2.2961998341340401E-3</v>
      </c>
      <c r="D63398" t="s">
        <v>661</v>
      </c>
      <c r="E63398" t="s">
        <v>667</v>
      </c>
    </row>
    <row r="63399" spans="1:5" x14ac:dyDescent="0.25">
      <c r="A63399" t="s">
        <v>969</v>
      </c>
      <c r="B63399" t="s">
        <v>893</v>
      </c>
      <c r="C63399">
        <v>4.3346931862640698E-3</v>
      </c>
      <c r="D63399" t="s">
        <v>661</v>
      </c>
      <c r="E63399" t="s">
        <v>667</v>
      </c>
    </row>
    <row r="63400" spans="1:5" x14ac:dyDescent="0.25">
      <c r="A63400" t="s">
        <v>816</v>
      </c>
      <c r="B63400" t="s">
        <v>1020</v>
      </c>
      <c r="C63400">
        <v>2.07375674014119E-3</v>
      </c>
      <c r="D63400" t="s">
        <v>661</v>
      </c>
      <c r="E63400" t="s">
        <v>667</v>
      </c>
    </row>
    <row r="63401" spans="1:5" x14ac:dyDescent="0.25">
      <c r="A63401" t="s">
        <v>930</v>
      </c>
      <c r="B63401" t="s">
        <v>855</v>
      </c>
      <c r="C63401">
        <v>3.9772857194104996E-3</v>
      </c>
      <c r="D63401" t="s">
        <v>661</v>
      </c>
      <c r="E63401" t="s">
        <v>667</v>
      </c>
    </row>
    <row r="63402" spans="1:5" x14ac:dyDescent="0.25">
      <c r="A63402" t="s">
        <v>856</v>
      </c>
      <c r="B63402" t="s">
        <v>1009</v>
      </c>
      <c r="C63402">
        <v>4.5303761936407796E-3</v>
      </c>
      <c r="D63402" t="s">
        <v>661</v>
      </c>
      <c r="E63402" t="s">
        <v>667</v>
      </c>
    </row>
    <row r="63403" spans="1:5" x14ac:dyDescent="0.25">
      <c r="A63403" t="s">
        <v>856</v>
      </c>
      <c r="B63403" t="s">
        <v>1011</v>
      </c>
      <c r="C63403">
        <v>3.6482153476509599E-3</v>
      </c>
      <c r="D63403" t="s">
        <v>661</v>
      </c>
      <c r="E63403" t="s">
        <v>667</v>
      </c>
    </row>
    <row r="63404" spans="1:5" x14ac:dyDescent="0.25">
      <c r="A63404" t="s">
        <v>856</v>
      </c>
      <c r="B63404" t="s">
        <v>1019</v>
      </c>
      <c r="C63404">
        <v>3.6935617336176499E-3</v>
      </c>
      <c r="D63404" t="s">
        <v>661</v>
      </c>
      <c r="E63404" t="s">
        <v>667</v>
      </c>
    </row>
    <row r="63405" spans="1:5" x14ac:dyDescent="0.25">
      <c r="A63405" t="s">
        <v>856</v>
      </c>
      <c r="B63405" t="s">
        <v>811</v>
      </c>
      <c r="C63405">
        <v>7.7673966609907901E-3</v>
      </c>
      <c r="D63405" t="s">
        <v>661</v>
      </c>
      <c r="E63405" t="s">
        <v>667</v>
      </c>
    </row>
    <row r="63406" spans="1:5" x14ac:dyDescent="0.25">
      <c r="A63406" t="s">
        <v>856</v>
      </c>
      <c r="B63406" t="s">
        <v>1020</v>
      </c>
      <c r="C63406">
        <v>3.26728178159535E-3</v>
      </c>
      <c r="D63406" t="s">
        <v>661</v>
      </c>
      <c r="E63406" t="s">
        <v>667</v>
      </c>
    </row>
    <row r="63407" spans="1:5" x14ac:dyDescent="0.25">
      <c r="A63407" t="s">
        <v>856</v>
      </c>
      <c r="B63407" t="s">
        <v>852</v>
      </c>
      <c r="C63407">
        <v>4.1009876980605603E-3</v>
      </c>
      <c r="D63407" t="s">
        <v>661</v>
      </c>
      <c r="E63407" t="s">
        <v>667</v>
      </c>
    </row>
    <row r="63408" spans="1:5" x14ac:dyDescent="0.25">
      <c r="A63408" t="s">
        <v>856</v>
      </c>
      <c r="B63408" t="s">
        <v>1022</v>
      </c>
      <c r="C63408">
        <v>3.61816952803002E-3</v>
      </c>
      <c r="D63408" t="s">
        <v>661</v>
      </c>
      <c r="E63408" t="s">
        <v>667</v>
      </c>
    </row>
    <row r="63409" spans="1:5" x14ac:dyDescent="0.25">
      <c r="A63409" t="s">
        <v>856</v>
      </c>
      <c r="B63409" t="s">
        <v>1023</v>
      </c>
      <c r="C63409">
        <v>4.6305717856947801E-3</v>
      </c>
      <c r="D63409" t="s">
        <v>661</v>
      </c>
      <c r="E63409" t="s">
        <v>667</v>
      </c>
    </row>
    <row r="63410" spans="1:5" x14ac:dyDescent="0.25">
      <c r="A63410" t="s">
        <v>856</v>
      </c>
      <c r="B63410" t="s">
        <v>825</v>
      </c>
      <c r="C63410">
        <v>2.4413500241110002E-3</v>
      </c>
      <c r="D63410" t="s">
        <v>661</v>
      </c>
      <c r="E63410" t="s">
        <v>667</v>
      </c>
    </row>
    <row r="63411" spans="1:5" x14ac:dyDescent="0.25">
      <c r="A63411" t="s">
        <v>978</v>
      </c>
      <c r="B63411" t="s">
        <v>916</v>
      </c>
      <c r="C63411">
        <v>8.8732783362515701E-3</v>
      </c>
      <c r="D63411" t="s">
        <v>661</v>
      </c>
      <c r="E63411" t="s">
        <v>667</v>
      </c>
    </row>
    <row r="63412" spans="1:5" x14ac:dyDescent="0.25">
      <c r="A63412" t="s">
        <v>945</v>
      </c>
      <c r="B63412" t="s">
        <v>1020</v>
      </c>
      <c r="C63412">
        <v>4.3103234771291197E-3</v>
      </c>
      <c r="D63412" t="s">
        <v>661</v>
      </c>
      <c r="E63412" t="s">
        <v>667</v>
      </c>
    </row>
    <row r="63413" spans="1:5" x14ac:dyDescent="0.25">
      <c r="A63413" t="s">
        <v>945</v>
      </c>
      <c r="B63413" t="s">
        <v>982</v>
      </c>
      <c r="C63413">
        <v>8.6873768135617598E-3</v>
      </c>
      <c r="D63413" t="s">
        <v>661</v>
      </c>
      <c r="E63413" t="s">
        <v>667</v>
      </c>
    </row>
    <row r="63414" spans="1:5" x14ac:dyDescent="0.25">
      <c r="A63414" t="s">
        <v>817</v>
      </c>
      <c r="B63414" t="s">
        <v>809</v>
      </c>
      <c r="C63414">
        <v>4.2549247821502901E-3</v>
      </c>
      <c r="D63414" t="s">
        <v>661</v>
      </c>
      <c r="E63414" t="s">
        <v>667</v>
      </c>
    </row>
    <row r="63415" spans="1:5" x14ac:dyDescent="0.25">
      <c r="A63415" t="s">
        <v>817</v>
      </c>
      <c r="B63415" t="s">
        <v>1022</v>
      </c>
      <c r="C63415">
        <v>2.23887423192128E-3</v>
      </c>
      <c r="D63415" t="s">
        <v>661</v>
      </c>
      <c r="E63415" t="s">
        <v>667</v>
      </c>
    </row>
    <row r="63416" spans="1:5" x14ac:dyDescent="0.25">
      <c r="A63416" t="s">
        <v>817</v>
      </c>
      <c r="B63416" t="s">
        <v>825</v>
      </c>
      <c r="C63416">
        <v>1.51067410274767E-3</v>
      </c>
      <c r="D63416" t="s">
        <v>661</v>
      </c>
      <c r="E63416" t="s">
        <v>667</v>
      </c>
    </row>
    <row r="63417" spans="1:5" x14ac:dyDescent="0.25">
      <c r="A63417" t="s">
        <v>893</v>
      </c>
      <c r="B63417" t="s">
        <v>834</v>
      </c>
      <c r="C63417">
        <v>4.3004438774261302E-3</v>
      </c>
      <c r="D63417" t="s">
        <v>661</v>
      </c>
      <c r="E63417" t="s">
        <v>667</v>
      </c>
    </row>
    <row r="63418" spans="1:5" x14ac:dyDescent="0.25">
      <c r="A63418" t="s">
        <v>893</v>
      </c>
      <c r="B63418" t="s">
        <v>821</v>
      </c>
      <c r="C63418">
        <v>1.16893298308409E-2</v>
      </c>
      <c r="D63418" t="s">
        <v>661</v>
      </c>
      <c r="E63418" t="s">
        <v>667</v>
      </c>
    </row>
    <row r="63419" spans="1:5" x14ac:dyDescent="0.25">
      <c r="A63419" t="s">
        <v>899</v>
      </c>
      <c r="B63419" t="s">
        <v>1030</v>
      </c>
      <c r="C63419">
        <v>1.0442582769319799E-2</v>
      </c>
      <c r="D63419" t="s">
        <v>661</v>
      </c>
      <c r="E63419" t="s">
        <v>667</v>
      </c>
    </row>
    <row r="63420" spans="1:5" x14ac:dyDescent="0.25">
      <c r="A63420" t="s">
        <v>899</v>
      </c>
      <c r="B63420" t="s">
        <v>807</v>
      </c>
      <c r="C63420">
        <v>1.9595102713574099E-2</v>
      </c>
      <c r="D63420" t="s">
        <v>661</v>
      </c>
      <c r="E63420" t="s">
        <v>667</v>
      </c>
    </row>
    <row r="63421" spans="1:5" x14ac:dyDescent="0.25">
      <c r="A63421" t="s">
        <v>899</v>
      </c>
      <c r="B63421" t="s">
        <v>870</v>
      </c>
      <c r="C63421">
        <v>6.3024673404566698E-3</v>
      </c>
      <c r="D63421" t="s">
        <v>661</v>
      </c>
      <c r="E63421" t="s">
        <v>667</v>
      </c>
    </row>
    <row r="63422" spans="1:5" x14ac:dyDescent="0.25">
      <c r="A63422" t="s">
        <v>980</v>
      </c>
      <c r="B63422" t="s">
        <v>808</v>
      </c>
      <c r="C63422">
        <v>5.7419031004797396E-3</v>
      </c>
      <c r="D63422" t="s">
        <v>661</v>
      </c>
      <c r="E63422" t="s">
        <v>667</v>
      </c>
    </row>
    <row r="63423" spans="1:5" x14ac:dyDescent="0.25">
      <c r="A63423" t="s">
        <v>851</v>
      </c>
      <c r="B63423" t="s">
        <v>1022</v>
      </c>
      <c r="C63423">
        <v>1.6223431707010801E-2</v>
      </c>
      <c r="D63423" t="s">
        <v>661</v>
      </c>
      <c r="E63423" t="s">
        <v>667</v>
      </c>
    </row>
    <row r="63424" spans="1:5" x14ac:dyDescent="0.25">
      <c r="A63424" t="s">
        <v>981</v>
      </c>
      <c r="B63424" t="s">
        <v>1007</v>
      </c>
      <c r="C63424">
        <v>1.1284642574587099E-2</v>
      </c>
      <c r="D63424" t="s">
        <v>661</v>
      </c>
      <c r="E63424" t="s">
        <v>667</v>
      </c>
    </row>
    <row r="63425" spans="1:5" x14ac:dyDescent="0.25">
      <c r="A63425" t="s">
        <v>981</v>
      </c>
      <c r="B63425" t="s">
        <v>998</v>
      </c>
      <c r="C63425">
        <v>3.3217680965272399E-3</v>
      </c>
      <c r="D63425" t="s">
        <v>661</v>
      </c>
      <c r="E63425" t="s">
        <v>667</v>
      </c>
    </row>
    <row r="63426" spans="1:5" x14ac:dyDescent="0.25">
      <c r="A63426" t="s">
        <v>842</v>
      </c>
      <c r="B63426" t="s">
        <v>870</v>
      </c>
      <c r="C63426">
        <v>5.9013081926583E-3</v>
      </c>
      <c r="D63426" t="s">
        <v>661</v>
      </c>
      <c r="E63426" t="s">
        <v>667</v>
      </c>
    </row>
    <row r="63427" spans="1:5" x14ac:dyDescent="0.25">
      <c r="A63427" t="s">
        <v>842</v>
      </c>
      <c r="B63427" t="s">
        <v>853</v>
      </c>
      <c r="C63427">
        <v>1.2972790724960499E-2</v>
      </c>
      <c r="D63427" t="s">
        <v>661</v>
      </c>
      <c r="E63427" t="s">
        <v>667</v>
      </c>
    </row>
    <row r="63428" spans="1:5" x14ac:dyDescent="0.25">
      <c r="A63428" t="s">
        <v>852</v>
      </c>
      <c r="B63428" t="s">
        <v>1009</v>
      </c>
      <c r="C63428">
        <v>5.3282385442599304E-3</v>
      </c>
      <c r="D63428" t="s">
        <v>661</v>
      </c>
      <c r="E63428" t="s">
        <v>667</v>
      </c>
    </row>
    <row r="63429" spans="1:5" x14ac:dyDescent="0.25">
      <c r="A63429" t="s">
        <v>852</v>
      </c>
      <c r="B63429" t="s">
        <v>1011</v>
      </c>
      <c r="C63429">
        <v>4.2907170504194398E-3</v>
      </c>
      <c r="D63429" t="s">
        <v>661</v>
      </c>
      <c r="E63429" t="s">
        <v>667</v>
      </c>
    </row>
    <row r="63430" spans="1:5" x14ac:dyDescent="0.25">
      <c r="A63430" t="s">
        <v>852</v>
      </c>
      <c r="B63430" t="s">
        <v>1012</v>
      </c>
      <c r="C63430">
        <v>6.2835168059093898E-3</v>
      </c>
      <c r="D63430" t="s">
        <v>661</v>
      </c>
      <c r="E63430" t="s">
        <v>667</v>
      </c>
    </row>
    <row r="63431" spans="1:5" x14ac:dyDescent="0.25">
      <c r="A63431" t="s">
        <v>852</v>
      </c>
      <c r="B63431" t="s">
        <v>1033</v>
      </c>
      <c r="C63431">
        <v>6.28139098056064E-3</v>
      </c>
      <c r="D63431" t="s">
        <v>661</v>
      </c>
      <c r="E63431" t="s">
        <v>667</v>
      </c>
    </row>
    <row r="63432" spans="1:5" x14ac:dyDescent="0.25">
      <c r="A63432" t="s">
        <v>852</v>
      </c>
      <c r="B63432" t="s">
        <v>857</v>
      </c>
      <c r="C63432">
        <v>1.0087866073181699E-2</v>
      </c>
      <c r="D63432" t="s">
        <v>661</v>
      </c>
      <c r="E63432" t="s">
        <v>667</v>
      </c>
    </row>
    <row r="63433" spans="1:5" x14ac:dyDescent="0.25">
      <c r="A63433" t="s">
        <v>852</v>
      </c>
      <c r="B63433" t="s">
        <v>1016</v>
      </c>
      <c r="C63433">
        <v>4.5493692894964096E-3</v>
      </c>
      <c r="D63433" t="s">
        <v>661</v>
      </c>
      <c r="E63433" t="s">
        <v>667</v>
      </c>
    </row>
    <row r="63434" spans="1:5" x14ac:dyDescent="0.25">
      <c r="A63434" t="s">
        <v>852</v>
      </c>
      <c r="B63434" t="s">
        <v>1023</v>
      </c>
      <c r="C63434">
        <v>5.4460800547567701E-3</v>
      </c>
      <c r="D63434" t="s">
        <v>661</v>
      </c>
      <c r="E63434" t="s">
        <v>667</v>
      </c>
    </row>
    <row r="63435" spans="1:5" x14ac:dyDescent="0.25">
      <c r="A63435" t="s">
        <v>852</v>
      </c>
      <c r="B63435" t="s">
        <v>822</v>
      </c>
      <c r="C63435">
        <v>6.9544169816587002E-3</v>
      </c>
      <c r="D63435" t="s">
        <v>661</v>
      </c>
      <c r="E63435" t="s">
        <v>667</v>
      </c>
    </row>
    <row r="63436" spans="1:5" x14ac:dyDescent="0.25">
      <c r="A63436" t="s">
        <v>852</v>
      </c>
      <c r="B63436" t="s">
        <v>829</v>
      </c>
      <c r="C63436">
        <v>4.3311632857534702E-3</v>
      </c>
      <c r="D63436" t="s">
        <v>661</v>
      </c>
      <c r="E63436" t="s">
        <v>667</v>
      </c>
    </row>
    <row r="63437" spans="1:5" x14ac:dyDescent="0.25">
      <c r="A63437" t="s">
        <v>843</v>
      </c>
      <c r="B63437" t="s">
        <v>1008</v>
      </c>
      <c r="C63437">
        <v>6.4275061922027697E-3</v>
      </c>
      <c r="D63437" t="s">
        <v>661</v>
      </c>
      <c r="E63437" t="s">
        <v>667</v>
      </c>
    </row>
    <row r="63438" spans="1:5" x14ac:dyDescent="0.25">
      <c r="A63438" t="s">
        <v>843</v>
      </c>
      <c r="B63438" t="s">
        <v>1037</v>
      </c>
      <c r="C63438">
        <v>8.1432139097686908E-3</v>
      </c>
      <c r="D63438" t="s">
        <v>661</v>
      </c>
      <c r="E63438" t="s">
        <v>667</v>
      </c>
    </row>
    <row r="63439" spans="1:5" x14ac:dyDescent="0.25">
      <c r="A63439" t="s">
        <v>819</v>
      </c>
      <c r="B63439" t="s">
        <v>1011</v>
      </c>
      <c r="C63439">
        <v>5.03059790666344E-3</v>
      </c>
      <c r="D63439" t="s">
        <v>661</v>
      </c>
      <c r="E63439" t="s">
        <v>667</v>
      </c>
    </row>
    <row r="63440" spans="1:5" x14ac:dyDescent="0.25">
      <c r="A63440" t="s">
        <v>819</v>
      </c>
      <c r="B63440" t="s">
        <v>1019</v>
      </c>
      <c r="C63440">
        <v>5.0931267408257002E-3</v>
      </c>
      <c r="D63440" t="s">
        <v>661</v>
      </c>
      <c r="E63440" t="s">
        <v>667</v>
      </c>
    </row>
    <row r="63441" spans="1:5" x14ac:dyDescent="0.25">
      <c r="A63441" t="s">
        <v>819</v>
      </c>
      <c r="B63441" t="s">
        <v>1037</v>
      </c>
      <c r="C63441">
        <v>5.2196919754934398E-3</v>
      </c>
      <c r="D63441" t="s">
        <v>661</v>
      </c>
      <c r="E63441" t="s">
        <v>667</v>
      </c>
    </row>
    <row r="63442" spans="1:5" x14ac:dyDescent="0.25">
      <c r="A63442" t="s">
        <v>919</v>
      </c>
      <c r="B63442" t="s">
        <v>1008</v>
      </c>
      <c r="C63442">
        <v>8.2843409360719399E-3</v>
      </c>
      <c r="D63442" t="s">
        <v>661</v>
      </c>
      <c r="E63442" t="s">
        <v>667</v>
      </c>
    </row>
    <row r="63443" spans="1:5" x14ac:dyDescent="0.25">
      <c r="A63443" t="s">
        <v>1022</v>
      </c>
      <c r="B63443" t="s">
        <v>1037</v>
      </c>
      <c r="C63443">
        <v>3.9278568079452797E-3</v>
      </c>
      <c r="D63443" t="s">
        <v>661</v>
      </c>
      <c r="E63443" t="s">
        <v>667</v>
      </c>
    </row>
    <row r="63444" spans="1:5" x14ac:dyDescent="0.25">
      <c r="A63444" t="s">
        <v>1000</v>
      </c>
      <c r="B63444" t="s">
        <v>917</v>
      </c>
      <c r="C63444">
        <v>2.7158946557266999E-3</v>
      </c>
      <c r="D63444" t="s">
        <v>661</v>
      </c>
      <c r="E63444" t="s">
        <v>667</v>
      </c>
    </row>
    <row r="63445" spans="1:5" x14ac:dyDescent="0.25">
      <c r="A63445" t="s">
        <v>1000</v>
      </c>
      <c r="B63445" t="s">
        <v>930</v>
      </c>
      <c r="C63445">
        <v>6.2958362886153902E-3</v>
      </c>
      <c r="D63445" t="s">
        <v>661</v>
      </c>
      <c r="E63445" t="s">
        <v>667</v>
      </c>
    </row>
    <row r="63446" spans="1:5" x14ac:dyDescent="0.25">
      <c r="A63446" t="s">
        <v>894</v>
      </c>
      <c r="B63446" t="s">
        <v>982</v>
      </c>
      <c r="C63446">
        <v>6.0382297136825696E-3</v>
      </c>
      <c r="D63446" t="s">
        <v>661</v>
      </c>
      <c r="E63446" t="s">
        <v>667</v>
      </c>
    </row>
    <row r="63447" spans="1:5" x14ac:dyDescent="0.25">
      <c r="A63447" t="s">
        <v>822</v>
      </c>
      <c r="B63447" t="s">
        <v>1008</v>
      </c>
      <c r="C63447">
        <v>5.0666943762838696E-3</v>
      </c>
      <c r="D63447" t="s">
        <v>661</v>
      </c>
      <c r="E63447" t="s">
        <v>667</v>
      </c>
    </row>
    <row r="63448" spans="1:5" x14ac:dyDescent="0.25">
      <c r="A63448" t="s">
        <v>822</v>
      </c>
      <c r="B63448" t="s">
        <v>1011</v>
      </c>
      <c r="C63448">
        <v>6.1866100829565899E-3</v>
      </c>
      <c r="D63448" t="s">
        <v>661</v>
      </c>
      <c r="E63448" t="s">
        <v>667</v>
      </c>
    </row>
    <row r="63449" spans="1:5" x14ac:dyDescent="0.25">
      <c r="A63449" t="s">
        <v>822</v>
      </c>
      <c r="B63449" t="s">
        <v>1033</v>
      </c>
      <c r="C63449">
        <v>9.0568815482903603E-3</v>
      </c>
      <c r="D63449" t="s">
        <v>661</v>
      </c>
      <c r="E63449" t="s">
        <v>667</v>
      </c>
    </row>
    <row r="63450" spans="1:5" x14ac:dyDescent="0.25">
      <c r="A63450" t="s">
        <v>822</v>
      </c>
      <c r="B63450" t="s">
        <v>1019</v>
      </c>
      <c r="C63450">
        <v>6.2635076148185699E-3</v>
      </c>
      <c r="D63450" t="s">
        <v>661</v>
      </c>
      <c r="E63450" t="s">
        <v>667</v>
      </c>
    </row>
    <row r="63451" spans="1:5" x14ac:dyDescent="0.25">
      <c r="A63451" t="s">
        <v>822</v>
      </c>
      <c r="B63451" t="s">
        <v>825</v>
      </c>
      <c r="C63451">
        <v>4.1400191059022097E-3</v>
      </c>
      <c r="D63451" t="s">
        <v>661</v>
      </c>
      <c r="E63451" t="s">
        <v>667</v>
      </c>
    </row>
    <row r="63452" spans="1:5" x14ac:dyDescent="0.25">
      <c r="A63452" t="s">
        <v>987</v>
      </c>
      <c r="B63452" t="s">
        <v>1018</v>
      </c>
      <c r="C63452">
        <v>2.40723556741847E-3</v>
      </c>
      <c r="D63452" t="s">
        <v>661</v>
      </c>
      <c r="E63452" t="s">
        <v>667</v>
      </c>
    </row>
    <row r="63453" spans="1:5" x14ac:dyDescent="0.25">
      <c r="A63453" t="s">
        <v>987</v>
      </c>
      <c r="B63453" t="s">
        <v>843</v>
      </c>
      <c r="C63453">
        <v>5.7386868096096196E-3</v>
      </c>
      <c r="D63453" t="s">
        <v>661</v>
      </c>
      <c r="E63453" t="s">
        <v>667</v>
      </c>
    </row>
    <row r="63454" spans="1:5" x14ac:dyDescent="0.25">
      <c r="A63454" t="s">
        <v>987</v>
      </c>
      <c r="B63454" t="s">
        <v>819</v>
      </c>
      <c r="C63454">
        <v>3.6784222282229802E-3</v>
      </c>
      <c r="D63454" t="s">
        <v>661</v>
      </c>
      <c r="E63454" t="s">
        <v>667</v>
      </c>
    </row>
    <row r="63455" spans="1:5" x14ac:dyDescent="0.25">
      <c r="A63455" t="s">
        <v>987</v>
      </c>
      <c r="B63455" t="s">
        <v>822</v>
      </c>
      <c r="C63455">
        <v>4.5237093006977296E-3</v>
      </c>
      <c r="D63455" t="s">
        <v>661</v>
      </c>
      <c r="E63455" t="s">
        <v>667</v>
      </c>
    </row>
    <row r="63456" spans="1:5" x14ac:dyDescent="0.25">
      <c r="A63456" t="s">
        <v>987</v>
      </c>
      <c r="B63456" t="s">
        <v>830</v>
      </c>
      <c r="C63456">
        <v>4.1373610401921604E-3</v>
      </c>
      <c r="D63456" t="s">
        <v>661</v>
      </c>
      <c r="E63456" t="s">
        <v>667</v>
      </c>
    </row>
    <row r="63457" spans="1:5" x14ac:dyDescent="0.25">
      <c r="A63457" t="s">
        <v>990</v>
      </c>
      <c r="B63457" t="s">
        <v>927</v>
      </c>
      <c r="C63457">
        <v>2.8738999288742502E-3</v>
      </c>
      <c r="D63457" t="s">
        <v>661</v>
      </c>
      <c r="E63457" t="s">
        <v>667</v>
      </c>
    </row>
    <row r="63458" spans="1:5" x14ac:dyDescent="0.25">
      <c r="A63458" t="s">
        <v>853</v>
      </c>
      <c r="B63458" t="s">
        <v>1011</v>
      </c>
      <c r="C63458">
        <v>5.9344343309695102E-3</v>
      </c>
      <c r="D63458" t="s">
        <v>661</v>
      </c>
      <c r="E63458" t="s">
        <v>667</v>
      </c>
    </row>
    <row r="63459" spans="1:5" x14ac:dyDescent="0.25">
      <c r="A63459" t="s">
        <v>853</v>
      </c>
      <c r="B63459" t="s">
        <v>1019</v>
      </c>
      <c r="C63459">
        <v>6.00819755848168E-3</v>
      </c>
      <c r="D63459" t="s">
        <v>661</v>
      </c>
      <c r="E63459" t="s">
        <v>667</v>
      </c>
    </row>
    <row r="63460" spans="1:5" x14ac:dyDescent="0.25">
      <c r="A63460" t="s">
        <v>853</v>
      </c>
      <c r="B63460" t="s">
        <v>870</v>
      </c>
      <c r="C63460">
        <v>4.1971229412977604E-3</v>
      </c>
      <c r="D63460" t="s">
        <v>661</v>
      </c>
      <c r="E63460" t="s">
        <v>667</v>
      </c>
    </row>
    <row r="63461" spans="1:5" x14ac:dyDescent="0.25">
      <c r="A63461" t="s">
        <v>853</v>
      </c>
      <c r="B63461" t="s">
        <v>1037</v>
      </c>
      <c r="C63461">
        <v>6.1575030761951404E-3</v>
      </c>
      <c r="D63461" t="s">
        <v>661</v>
      </c>
      <c r="E63461" t="s">
        <v>667</v>
      </c>
    </row>
    <row r="63462" spans="1:5" x14ac:dyDescent="0.25">
      <c r="A63462" t="s">
        <v>991</v>
      </c>
      <c r="B63462" t="s">
        <v>948</v>
      </c>
      <c r="C63462">
        <v>7.27436019284553E-3</v>
      </c>
      <c r="D63462" t="s">
        <v>661</v>
      </c>
      <c r="E63462" t="s">
        <v>667</v>
      </c>
    </row>
    <row r="63463" spans="1:5" x14ac:dyDescent="0.25">
      <c r="A63463" t="s">
        <v>991</v>
      </c>
      <c r="B63463" t="s">
        <v>809</v>
      </c>
      <c r="C63463">
        <v>1.05326971554734E-2</v>
      </c>
      <c r="D63463" t="s">
        <v>661</v>
      </c>
      <c r="E63463" t="s">
        <v>667</v>
      </c>
    </row>
    <row r="63464" spans="1:5" x14ac:dyDescent="0.25">
      <c r="A63464" t="s">
        <v>991</v>
      </c>
      <c r="B63464" t="s">
        <v>811</v>
      </c>
      <c r="C63464">
        <v>1.1897726125029401E-2</v>
      </c>
      <c r="D63464" t="s">
        <v>661</v>
      </c>
      <c r="E63464" t="s">
        <v>667</v>
      </c>
    </row>
    <row r="63465" spans="1:5" x14ac:dyDescent="0.25">
      <c r="A63465" t="s">
        <v>824</v>
      </c>
      <c r="B63465" t="s">
        <v>1022</v>
      </c>
      <c r="C63465">
        <v>1.13983081487139E-2</v>
      </c>
      <c r="D63465" t="s">
        <v>661</v>
      </c>
      <c r="E63465" t="s">
        <v>667</v>
      </c>
    </row>
    <row r="63466" spans="1:5" x14ac:dyDescent="0.25">
      <c r="A63466" t="s">
        <v>825</v>
      </c>
      <c r="B63466" t="s">
        <v>1009</v>
      </c>
      <c r="C63466">
        <v>3.1719422108174499E-3</v>
      </c>
      <c r="D63466" t="s">
        <v>661</v>
      </c>
      <c r="E63466" t="s">
        <v>667</v>
      </c>
    </row>
    <row r="63467" spans="1:5" x14ac:dyDescent="0.25">
      <c r="A63467" t="s">
        <v>825</v>
      </c>
      <c r="B63467" t="s">
        <v>1011</v>
      </c>
      <c r="C63467">
        <v>2.5542974321611099E-3</v>
      </c>
      <c r="D63467" t="s">
        <v>661</v>
      </c>
      <c r="E63467" t="s">
        <v>667</v>
      </c>
    </row>
    <row r="63468" spans="1:5" x14ac:dyDescent="0.25">
      <c r="A63468" t="s">
        <v>825</v>
      </c>
      <c r="B63468" t="s">
        <v>1012</v>
      </c>
      <c r="C63468">
        <v>3.7406269244211099E-3</v>
      </c>
      <c r="D63468" t="s">
        <v>661</v>
      </c>
      <c r="E63468" t="s">
        <v>667</v>
      </c>
    </row>
    <row r="63469" spans="1:5" x14ac:dyDescent="0.25">
      <c r="A63469" t="s">
        <v>825</v>
      </c>
      <c r="B63469" t="s">
        <v>1016</v>
      </c>
      <c r="C63469">
        <v>2.7082752855041E-3</v>
      </c>
      <c r="D63469" t="s">
        <v>661</v>
      </c>
      <c r="E63469" t="s">
        <v>667</v>
      </c>
    </row>
    <row r="63470" spans="1:5" x14ac:dyDescent="0.25">
      <c r="A63470" t="s">
        <v>825</v>
      </c>
      <c r="B63470" t="s">
        <v>1020</v>
      </c>
      <c r="C63470">
        <v>2.2875867693648599E-3</v>
      </c>
      <c r="D63470" t="s">
        <v>661</v>
      </c>
      <c r="E63470" t="s">
        <v>667</v>
      </c>
    </row>
    <row r="63471" spans="1:5" x14ac:dyDescent="0.25">
      <c r="A63471" t="s">
        <v>825</v>
      </c>
      <c r="B63471" t="s">
        <v>1022</v>
      </c>
      <c r="C63471">
        <v>2.5332607214839098E-3</v>
      </c>
      <c r="D63471" t="s">
        <v>661</v>
      </c>
      <c r="E63471" t="s">
        <v>667</v>
      </c>
    </row>
    <row r="63472" spans="1:5" x14ac:dyDescent="0.25">
      <c r="A63472" t="s">
        <v>973</v>
      </c>
      <c r="B63472" t="s">
        <v>998</v>
      </c>
      <c r="C63472">
        <v>4.5333277083715604E-3</v>
      </c>
      <c r="D63472" t="s">
        <v>661</v>
      </c>
      <c r="E63472" t="s">
        <v>667</v>
      </c>
    </row>
    <row r="63473" spans="1:5" x14ac:dyDescent="0.25">
      <c r="A63473" t="s">
        <v>982</v>
      </c>
      <c r="B63473" t="s">
        <v>1037</v>
      </c>
      <c r="C63473">
        <v>7.14878238053157E-3</v>
      </c>
      <c r="D63473" t="s">
        <v>661</v>
      </c>
      <c r="E63473" t="s">
        <v>667</v>
      </c>
    </row>
    <row r="63474" spans="1:5" x14ac:dyDescent="0.25">
      <c r="A63474" t="s">
        <v>982</v>
      </c>
      <c r="B63474" t="s">
        <v>851</v>
      </c>
      <c r="C63474">
        <v>2.9526987415823901E-2</v>
      </c>
      <c r="D63474" t="s">
        <v>661</v>
      </c>
      <c r="E63474" t="s">
        <v>667</v>
      </c>
    </row>
    <row r="63475" spans="1:5" x14ac:dyDescent="0.25">
      <c r="A63475" t="s">
        <v>982</v>
      </c>
      <c r="B63475" t="s">
        <v>1022</v>
      </c>
      <c r="C63475">
        <v>6.83305990709195E-3</v>
      </c>
      <c r="D63475" t="s">
        <v>661</v>
      </c>
      <c r="E63475" t="s">
        <v>667</v>
      </c>
    </row>
    <row r="63476" spans="1:5" x14ac:dyDescent="0.25">
      <c r="A63476" t="s">
        <v>942</v>
      </c>
      <c r="B63476" t="s">
        <v>936</v>
      </c>
      <c r="C63476">
        <v>3.4599445041272399E-3</v>
      </c>
      <c r="D63476" t="s">
        <v>661</v>
      </c>
      <c r="E63476" t="s">
        <v>667</v>
      </c>
    </row>
    <row r="63477" spans="1:5" x14ac:dyDescent="0.25">
      <c r="A63477" t="s">
        <v>829</v>
      </c>
      <c r="B63477" t="s">
        <v>1023</v>
      </c>
      <c r="C63477">
        <v>4.8904712951133604E-3</v>
      </c>
      <c r="D63477" t="s">
        <v>661</v>
      </c>
      <c r="E63477" t="s">
        <v>667</v>
      </c>
    </row>
    <row r="63478" spans="1:5" x14ac:dyDescent="0.25">
      <c r="A63478" t="s">
        <v>829</v>
      </c>
      <c r="B63478" t="s">
        <v>825</v>
      </c>
      <c r="C63478">
        <v>2.5783752603235201E-3</v>
      </c>
      <c r="D63478" t="s">
        <v>661</v>
      </c>
      <c r="E63478" t="s">
        <v>667</v>
      </c>
    </row>
    <row r="63479" spans="1:5" x14ac:dyDescent="0.25">
      <c r="A63479" t="s">
        <v>854</v>
      </c>
      <c r="B63479" t="s">
        <v>1008</v>
      </c>
      <c r="C63479">
        <v>5.3007797801661498E-3</v>
      </c>
      <c r="D63479" t="s">
        <v>661</v>
      </c>
      <c r="E63479" t="s">
        <v>667</v>
      </c>
    </row>
    <row r="63480" spans="1:5" x14ac:dyDescent="0.25">
      <c r="A63480" t="s">
        <v>970</v>
      </c>
      <c r="B63480" t="s">
        <v>1008</v>
      </c>
      <c r="C63480">
        <v>6.6958700258181797E-3</v>
      </c>
      <c r="D63480" t="s">
        <v>661</v>
      </c>
      <c r="E63480" t="s">
        <v>667</v>
      </c>
    </row>
    <row r="63481" spans="1:5" x14ac:dyDescent="0.25">
      <c r="A63481" t="s">
        <v>830</v>
      </c>
      <c r="B63481" t="s">
        <v>1008</v>
      </c>
      <c r="C63481">
        <v>4.6339717622114699E-3</v>
      </c>
      <c r="D63481" t="s">
        <v>661</v>
      </c>
      <c r="E63481" t="s">
        <v>667</v>
      </c>
    </row>
    <row r="63482" spans="1:5" x14ac:dyDescent="0.25">
      <c r="A63482" t="s">
        <v>830</v>
      </c>
      <c r="B63482" t="s">
        <v>1037</v>
      </c>
      <c r="C63482">
        <v>5.8709274827426902E-3</v>
      </c>
      <c r="D63482" t="s">
        <v>661</v>
      </c>
      <c r="E63482" t="s">
        <v>667</v>
      </c>
    </row>
    <row r="63483" spans="1:5" x14ac:dyDescent="0.25">
      <c r="A63483" t="s">
        <v>1028</v>
      </c>
      <c r="B63483" t="s">
        <v>1007</v>
      </c>
      <c r="C63483">
        <v>5.3730282731147497E-3</v>
      </c>
      <c r="D63483" t="s">
        <v>661</v>
      </c>
      <c r="E63483" t="s">
        <v>667</v>
      </c>
    </row>
    <row r="63484" spans="1:5" x14ac:dyDescent="0.25">
      <c r="A63484" t="s">
        <v>1028</v>
      </c>
      <c r="B63484" t="s">
        <v>1009</v>
      </c>
      <c r="C63484">
        <v>3.4741552769722902E-3</v>
      </c>
      <c r="D63484" t="s">
        <v>661</v>
      </c>
      <c r="E63484" t="s">
        <v>667</v>
      </c>
    </row>
    <row r="63485" spans="1:5" x14ac:dyDescent="0.25">
      <c r="A63485" t="s">
        <v>1028</v>
      </c>
      <c r="B63485" t="s">
        <v>1037</v>
      </c>
      <c r="C63485">
        <v>2.9028241460166602E-3</v>
      </c>
      <c r="D63485" t="s">
        <v>661</v>
      </c>
      <c r="E63485" t="s">
        <v>667</v>
      </c>
    </row>
    <row r="63486" spans="1:5" x14ac:dyDescent="0.25">
      <c r="A63486" t="s">
        <v>995</v>
      </c>
      <c r="B63486" t="s">
        <v>863</v>
      </c>
      <c r="C63486">
        <v>5.2079177255481201E-3</v>
      </c>
      <c r="D63486" t="s">
        <v>661</v>
      </c>
      <c r="E63486" t="s">
        <v>667</v>
      </c>
    </row>
    <row r="63487" spans="1:5" x14ac:dyDescent="0.25">
      <c r="A63487" t="s">
        <v>995</v>
      </c>
      <c r="B63487" t="s">
        <v>979</v>
      </c>
      <c r="C63487">
        <v>1.0203921352768999E-2</v>
      </c>
      <c r="D63487" t="s">
        <v>661</v>
      </c>
      <c r="E63487" t="s">
        <v>667</v>
      </c>
    </row>
    <row r="63488" spans="1:5" x14ac:dyDescent="0.25">
      <c r="A63488" t="s">
        <v>995</v>
      </c>
      <c r="B63488" t="s">
        <v>987</v>
      </c>
      <c r="C63488">
        <v>3.65844731018573E-3</v>
      </c>
      <c r="D63488" t="s">
        <v>661</v>
      </c>
      <c r="E63488" t="s">
        <v>667</v>
      </c>
    </row>
    <row r="63489" spans="1:5" x14ac:dyDescent="0.25">
      <c r="A63489" t="s">
        <v>989</v>
      </c>
      <c r="B63489" t="s">
        <v>930</v>
      </c>
      <c r="C63489">
        <v>3.9467325241926204E-3</v>
      </c>
      <c r="D63489" t="s">
        <v>661</v>
      </c>
      <c r="E63489" t="s">
        <v>667</v>
      </c>
    </row>
    <row r="63490" spans="1:5" x14ac:dyDescent="0.25">
      <c r="A63490" t="s">
        <v>831</v>
      </c>
      <c r="B63490" t="s">
        <v>1008</v>
      </c>
      <c r="C63490">
        <v>2.6993710117830401E-3</v>
      </c>
      <c r="D63490" t="s">
        <v>661</v>
      </c>
      <c r="E63490" t="s">
        <v>667</v>
      </c>
    </row>
    <row r="63491" spans="1:5" x14ac:dyDescent="0.25">
      <c r="A63491" t="s">
        <v>831</v>
      </c>
      <c r="B63491" t="s">
        <v>950</v>
      </c>
      <c r="C63491">
        <v>7.2565776302021901E-3</v>
      </c>
      <c r="D63491" t="s">
        <v>661</v>
      </c>
      <c r="E63491" t="s">
        <v>667</v>
      </c>
    </row>
    <row r="63492" spans="1:5" x14ac:dyDescent="0.25">
      <c r="A63492" t="s">
        <v>831</v>
      </c>
      <c r="B63492" t="s">
        <v>1030</v>
      </c>
      <c r="C63492">
        <v>3.8624266365947101E-3</v>
      </c>
      <c r="D63492" t="s">
        <v>661</v>
      </c>
      <c r="E63492" t="s">
        <v>667</v>
      </c>
    </row>
    <row r="63493" spans="1:5" x14ac:dyDescent="0.25">
      <c r="A63493" t="s">
        <v>831</v>
      </c>
      <c r="B63493" t="s">
        <v>807</v>
      </c>
      <c r="C63493">
        <v>7.2476944131284202E-3</v>
      </c>
      <c r="D63493" t="s">
        <v>661</v>
      </c>
      <c r="E63493" t="s">
        <v>667</v>
      </c>
    </row>
    <row r="63494" spans="1:5" x14ac:dyDescent="0.25">
      <c r="A63494" t="s">
        <v>831</v>
      </c>
      <c r="B63494" t="s">
        <v>810</v>
      </c>
      <c r="C63494">
        <v>4.8627110177509297E-3</v>
      </c>
      <c r="D63494" t="s">
        <v>661</v>
      </c>
      <c r="E63494" t="s">
        <v>667</v>
      </c>
    </row>
    <row r="63495" spans="1:5" x14ac:dyDescent="0.25">
      <c r="A63495" t="s">
        <v>831</v>
      </c>
      <c r="B63495" t="s">
        <v>860</v>
      </c>
      <c r="C63495">
        <v>4.3328410973300898E-3</v>
      </c>
      <c r="D63495" t="s">
        <v>661</v>
      </c>
      <c r="E63495" t="s">
        <v>667</v>
      </c>
    </row>
    <row r="63496" spans="1:5" x14ac:dyDescent="0.25">
      <c r="A63496" t="s">
        <v>831</v>
      </c>
      <c r="B63496" t="s">
        <v>958</v>
      </c>
      <c r="C63496">
        <v>1.95107444083649E-3</v>
      </c>
      <c r="D63496" t="s">
        <v>661</v>
      </c>
      <c r="E63496" t="s">
        <v>667</v>
      </c>
    </row>
    <row r="63497" spans="1:5" x14ac:dyDescent="0.25">
      <c r="A63497" t="s">
        <v>831</v>
      </c>
      <c r="B63497" t="s">
        <v>856</v>
      </c>
      <c r="C63497">
        <v>3.15028007291436E-3</v>
      </c>
      <c r="D63497" t="s">
        <v>661</v>
      </c>
      <c r="E63497" t="s">
        <v>667</v>
      </c>
    </row>
    <row r="63498" spans="1:5" x14ac:dyDescent="0.25">
      <c r="A63498" t="s">
        <v>874</v>
      </c>
      <c r="B63498" t="s">
        <v>926</v>
      </c>
      <c r="C63498">
        <v>5.7306861796669398E-3</v>
      </c>
      <c r="D63498" t="s">
        <v>661</v>
      </c>
      <c r="E63498" t="s">
        <v>667</v>
      </c>
    </row>
    <row r="63499" spans="1:5" x14ac:dyDescent="0.25">
      <c r="A63499" t="s">
        <v>996</v>
      </c>
      <c r="B63499" t="s">
        <v>858</v>
      </c>
      <c r="C63499">
        <v>2.2467279581480801E-2</v>
      </c>
      <c r="D63499" t="s">
        <v>661</v>
      </c>
      <c r="E63499" t="s">
        <v>667</v>
      </c>
    </row>
    <row r="63500" spans="1:5" x14ac:dyDescent="0.25">
      <c r="A63500" t="s">
        <v>996</v>
      </c>
      <c r="B63500" t="s">
        <v>932</v>
      </c>
      <c r="C63500">
        <v>3.7118084385289098E-3</v>
      </c>
      <c r="D63500" t="s">
        <v>661</v>
      </c>
      <c r="E63500" t="s">
        <v>667</v>
      </c>
    </row>
    <row r="63501" spans="1:5" x14ac:dyDescent="0.25">
      <c r="A63501" t="s">
        <v>960</v>
      </c>
      <c r="B63501" t="s">
        <v>927</v>
      </c>
      <c r="C63501">
        <v>5.1198391139751203E-3</v>
      </c>
      <c r="D63501" t="s">
        <v>661</v>
      </c>
      <c r="E63501" t="s">
        <v>667</v>
      </c>
    </row>
    <row r="63502" spans="1:5" x14ac:dyDescent="0.25">
      <c r="A63502" t="s">
        <v>960</v>
      </c>
      <c r="B63502" t="s">
        <v>965</v>
      </c>
      <c r="C63502">
        <v>1.5866180148949902E-2</v>
      </c>
      <c r="D63502" t="s">
        <v>661</v>
      </c>
      <c r="E63502" t="s">
        <v>667</v>
      </c>
    </row>
    <row r="63503" spans="1:5" x14ac:dyDescent="0.25">
      <c r="A63503" t="s">
        <v>505</v>
      </c>
      <c r="B63503" t="s">
        <v>493</v>
      </c>
      <c r="C63503">
        <v>2.7201546656226799E-2</v>
      </c>
      <c r="D63503" t="s">
        <v>661</v>
      </c>
      <c r="E63503" t="s">
        <v>662</v>
      </c>
    </row>
    <row r="63504" spans="1:5" x14ac:dyDescent="0.25">
      <c r="A63504" t="s">
        <v>505</v>
      </c>
      <c r="B63504" t="s">
        <v>503</v>
      </c>
      <c r="C63504">
        <v>1.4335141071844901E-2</v>
      </c>
      <c r="D63504" t="s">
        <v>661</v>
      </c>
      <c r="E63504" t="s">
        <v>662</v>
      </c>
    </row>
    <row r="63505" spans="1:5" x14ac:dyDescent="0.25">
      <c r="A63505" t="s">
        <v>505</v>
      </c>
      <c r="B63505" t="s">
        <v>499</v>
      </c>
      <c r="C63505">
        <v>1.9647765250069098E-2</v>
      </c>
      <c r="D63505" t="s">
        <v>661</v>
      </c>
      <c r="E63505" t="s">
        <v>662</v>
      </c>
    </row>
    <row r="63506" spans="1:5" x14ac:dyDescent="0.25">
      <c r="A63506" t="s">
        <v>505</v>
      </c>
      <c r="B63506" t="s">
        <v>497</v>
      </c>
      <c r="C63506">
        <v>1.8716712686498198E-2</v>
      </c>
      <c r="D63506" t="s">
        <v>661</v>
      </c>
      <c r="E63506" t="s">
        <v>662</v>
      </c>
    </row>
    <row r="63507" spans="1:5" x14ac:dyDescent="0.25">
      <c r="A63507" t="s">
        <v>505</v>
      </c>
      <c r="B63507" t="s">
        <v>1008</v>
      </c>
      <c r="C63507">
        <v>3.2931356115421001E-2</v>
      </c>
      <c r="D63507" t="s">
        <v>661</v>
      </c>
      <c r="E63507" t="s">
        <v>662</v>
      </c>
    </row>
    <row r="63508" spans="1:5" x14ac:dyDescent="0.25">
      <c r="A63508" t="s">
        <v>505</v>
      </c>
      <c r="B63508" t="s">
        <v>859</v>
      </c>
      <c r="C63508">
        <v>1.53624748319842E-2</v>
      </c>
      <c r="D63508" t="s">
        <v>661</v>
      </c>
      <c r="E63508" t="s">
        <v>662</v>
      </c>
    </row>
    <row r="63509" spans="1:5" x14ac:dyDescent="0.25">
      <c r="A63509" t="s">
        <v>505</v>
      </c>
      <c r="B63509" t="s">
        <v>1009</v>
      </c>
      <c r="C63509">
        <v>2.4363604376447499E-2</v>
      </c>
      <c r="D63509" t="s">
        <v>661</v>
      </c>
      <c r="E63509" t="s">
        <v>662</v>
      </c>
    </row>
    <row r="63510" spans="1:5" x14ac:dyDescent="0.25">
      <c r="A63510" t="s">
        <v>505</v>
      </c>
      <c r="B63510" t="s">
        <v>1011</v>
      </c>
      <c r="C63510">
        <v>2.5324519849884999E-2</v>
      </c>
      <c r="D63510" t="s">
        <v>661</v>
      </c>
      <c r="E63510" t="s">
        <v>662</v>
      </c>
    </row>
    <row r="63511" spans="1:5" x14ac:dyDescent="0.25">
      <c r="A63511" t="s">
        <v>505</v>
      </c>
      <c r="B63511" t="s">
        <v>1012</v>
      </c>
      <c r="C63511">
        <v>1.23871248459438E-2</v>
      </c>
      <c r="D63511" t="s">
        <v>661</v>
      </c>
      <c r="E63511" t="s">
        <v>662</v>
      </c>
    </row>
    <row r="63512" spans="1:5" x14ac:dyDescent="0.25">
      <c r="A63512" t="s">
        <v>505</v>
      </c>
      <c r="B63512" t="s">
        <v>950</v>
      </c>
      <c r="C63512">
        <v>2.5659328937231E-2</v>
      </c>
      <c r="D63512" t="s">
        <v>661</v>
      </c>
      <c r="E63512" t="s">
        <v>662</v>
      </c>
    </row>
    <row r="63513" spans="1:5" x14ac:dyDescent="0.25">
      <c r="A63513" t="s">
        <v>505</v>
      </c>
      <c r="B63513" t="s">
        <v>1033</v>
      </c>
      <c r="C63513">
        <v>2.7795111581546999E-2</v>
      </c>
      <c r="D63513" t="s">
        <v>661</v>
      </c>
      <c r="E63513" t="s">
        <v>662</v>
      </c>
    </row>
    <row r="63514" spans="1:5" x14ac:dyDescent="0.25">
      <c r="A63514" t="s">
        <v>505</v>
      </c>
      <c r="B63514" t="s">
        <v>834</v>
      </c>
      <c r="C63514">
        <v>2.30577110979596E-2</v>
      </c>
      <c r="D63514" t="s">
        <v>661</v>
      </c>
      <c r="E63514" t="s">
        <v>662</v>
      </c>
    </row>
    <row r="63515" spans="1:5" x14ac:dyDescent="0.25">
      <c r="A63515" t="s">
        <v>505</v>
      </c>
      <c r="B63515" t="s">
        <v>805</v>
      </c>
      <c r="C63515">
        <v>2.0102837362739798E-2</v>
      </c>
      <c r="D63515" t="s">
        <v>661</v>
      </c>
      <c r="E63515" t="s">
        <v>662</v>
      </c>
    </row>
    <row r="63516" spans="1:5" x14ac:dyDescent="0.25">
      <c r="A63516" t="s">
        <v>505</v>
      </c>
      <c r="B63516" t="s">
        <v>836</v>
      </c>
      <c r="C63516">
        <v>1.5561613360863801E-2</v>
      </c>
      <c r="D63516" t="s">
        <v>661</v>
      </c>
      <c r="E63516" t="s">
        <v>662</v>
      </c>
    </row>
    <row r="63517" spans="1:5" x14ac:dyDescent="0.25">
      <c r="A63517" t="s">
        <v>505</v>
      </c>
      <c r="B63517" t="s">
        <v>924</v>
      </c>
      <c r="C63517">
        <v>1.19744100077792E-2</v>
      </c>
      <c r="D63517" t="s">
        <v>661</v>
      </c>
      <c r="E63517" t="s">
        <v>662</v>
      </c>
    </row>
    <row r="63518" spans="1:5" x14ac:dyDescent="0.25">
      <c r="A63518" t="s">
        <v>505</v>
      </c>
      <c r="B63518" t="s">
        <v>807</v>
      </c>
      <c r="C63518">
        <v>1.33141967309439E-2</v>
      </c>
      <c r="D63518" t="s">
        <v>661</v>
      </c>
      <c r="E63518" t="s">
        <v>662</v>
      </c>
    </row>
    <row r="63519" spans="1:5" x14ac:dyDescent="0.25">
      <c r="A63519" t="s">
        <v>505</v>
      </c>
      <c r="B63519" t="s">
        <v>810</v>
      </c>
      <c r="C63519">
        <v>2.2470869921954E-2</v>
      </c>
      <c r="D63519" t="s">
        <v>661</v>
      </c>
      <c r="E63519" t="s">
        <v>662</v>
      </c>
    </row>
    <row r="63520" spans="1:5" x14ac:dyDescent="0.25">
      <c r="A63520" t="s">
        <v>505</v>
      </c>
      <c r="B63520" t="s">
        <v>1019</v>
      </c>
      <c r="C63520">
        <v>3.05203533432272E-2</v>
      </c>
      <c r="D63520" t="s">
        <v>661</v>
      </c>
      <c r="E63520" t="s">
        <v>662</v>
      </c>
    </row>
    <row r="63521" spans="1:5" x14ac:dyDescent="0.25">
      <c r="A63521" t="s">
        <v>505</v>
      </c>
      <c r="B63521" t="s">
        <v>811</v>
      </c>
      <c r="C63521">
        <v>1.2512338302575501E-2</v>
      </c>
      <c r="D63521" t="s">
        <v>661</v>
      </c>
      <c r="E63521" t="s">
        <v>662</v>
      </c>
    </row>
    <row r="63522" spans="1:5" x14ac:dyDescent="0.25">
      <c r="A63522" t="s">
        <v>505</v>
      </c>
      <c r="B63522" t="s">
        <v>870</v>
      </c>
      <c r="C63522">
        <v>2.7023933314343201E-2</v>
      </c>
      <c r="D63522" t="s">
        <v>661</v>
      </c>
      <c r="E63522" t="s">
        <v>662</v>
      </c>
    </row>
    <row r="63523" spans="1:5" x14ac:dyDescent="0.25">
      <c r="A63523" t="s">
        <v>505</v>
      </c>
      <c r="B63523" t="s">
        <v>871</v>
      </c>
      <c r="C63523">
        <v>1.2597656991901299E-2</v>
      </c>
      <c r="D63523" t="s">
        <v>661</v>
      </c>
      <c r="E63523" t="s">
        <v>662</v>
      </c>
    </row>
    <row r="63524" spans="1:5" x14ac:dyDescent="0.25">
      <c r="A63524" t="s">
        <v>505</v>
      </c>
      <c r="B63524" t="s">
        <v>927</v>
      </c>
      <c r="C63524">
        <v>1.6464078747754299E-2</v>
      </c>
      <c r="D63524" t="s">
        <v>661</v>
      </c>
      <c r="E63524" t="s">
        <v>662</v>
      </c>
    </row>
    <row r="63525" spans="1:5" x14ac:dyDescent="0.25">
      <c r="A63525" t="s">
        <v>505</v>
      </c>
      <c r="B63525" t="s">
        <v>1037</v>
      </c>
      <c r="C63525">
        <v>1.7499641720125299E-2</v>
      </c>
      <c r="D63525" t="s">
        <v>661</v>
      </c>
      <c r="E63525" t="s">
        <v>662</v>
      </c>
    </row>
    <row r="63526" spans="1:5" x14ac:dyDescent="0.25">
      <c r="A63526" t="s">
        <v>505</v>
      </c>
      <c r="B63526" t="s">
        <v>860</v>
      </c>
      <c r="C63526">
        <v>2.9487046610085301E-2</v>
      </c>
      <c r="D63526" t="s">
        <v>661</v>
      </c>
      <c r="E63526" t="s">
        <v>662</v>
      </c>
    </row>
    <row r="63527" spans="1:5" x14ac:dyDescent="0.25">
      <c r="A63527" t="s">
        <v>505</v>
      </c>
      <c r="B63527" t="s">
        <v>840</v>
      </c>
      <c r="C63527">
        <v>2.3407576769624301E-2</v>
      </c>
      <c r="D63527" t="s">
        <v>661</v>
      </c>
      <c r="E63527" t="s">
        <v>662</v>
      </c>
    </row>
    <row r="63528" spans="1:5" x14ac:dyDescent="0.25">
      <c r="A63528" t="s">
        <v>505</v>
      </c>
      <c r="B63528" t="s">
        <v>856</v>
      </c>
      <c r="C63528">
        <v>2.02300528895368E-2</v>
      </c>
      <c r="D63528" t="s">
        <v>661</v>
      </c>
      <c r="E63528" t="s">
        <v>662</v>
      </c>
    </row>
    <row r="63529" spans="1:5" x14ac:dyDescent="0.25">
      <c r="A63529" t="s">
        <v>505</v>
      </c>
      <c r="B63529" t="s">
        <v>980</v>
      </c>
      <c r="C63529">
        <v>1.39423951239464E-2</v>
      </c>
      <c r="D63529" t="s">
        <v>661</v>
      </c>
      <c r="E63529" t="s">
        <v>662</v>
      </c>
    </row>
    <row r="63530" spans="1:5" x14ac:dyDescent="0.25">
      <c r="A63530" t="s">
        <v>505</v>
      </c>
      <c r="B63530" t="s">
        <v>842</v>
      </c>
      <c r="C63530">
        <v>1.87808278104513E-2</v>
      </c>
      <c r="D63530" t="s">
        <v>661</v>
      </c>
      <c r="E63530" t="s">
        <v>662</v>
      </c>
    </row>
    <row r="63531" spans="1:5" x14ac:dyDescent="0.25">
      <c r="A63531" t="s">
        <v>505</v>
      </c>
      <c r="B63531" t="s">
        <v>852</v>
      </c>
      <c r="C63531">
        <v>2.11270292022194E-2</v>
      </c>
      <c r="D63531" t="s">
        <v>661</v>
      </c>
      <c r="E63531" t="s">
        <v>662</v>
      </c>
    </row>
    <row r="63532" spans="1:5" x14ac:dyDescent="0.25">
      <c r="A63532" t="s">
        <v>505</v>
      </c>
      <c r="B63532" t="s">
        <v>843</v>
      </c>
      <c r="C63532">
        <v>2.1633003557811399E-2</v>
      </c>
      <c r="D63532" t="s">
        <v>661</v>
      </c>
      <c r="E63532" t="s">
        <v>662</v>
      </c>
    </row>
    <row r="63533" spans="1:5" x14ac:dyDescent="0.25">
      <c r="A63533" t="s">
        <v>505</v>
      </c>
      <c r="B63533" t="s">
        <v>819</v>
      </c>
      <c r="C63533">
        <v>2.8694457531964201E-2</v>
      </c>
      <c r="D63533" t="s">
        <v>661</v>
      </c>
      <c r="E63533" t="s">
        <v>662</v>
      </c>
    </row>
    <row r="63534" spans="1:5" x14ac:dyDescent="0.25">
      <c r="A63534" t="s">
        <v>505</v>
      </c>
      <c r="B63534" t="s">
        <v>919</v>
      </c>
      <c r="C63534">
        <v>2.7922217620131799E-2</v>
      </c>
      <c r="D63534" t="s">
        <v>661</v>
      </c>
      <c r="E63534" t="s">
        <v>662</v>
      </c>
    </row>
    <row r="63535" spans="1:5" x14ac:dyDescent="0.25">
      <c r="A63535" t="s">
        <v>505</v>
      </c>
      <c r="B63535" t="s">
        <v>1022</v>
      </c>
      <c r="C63535">
        <v>2.1123928339639299E-2</v>
      </c>
      <c r="D63535" t="s">
        <v>661</v>
      </c>
      <c r="E63535" t="s">
        <v>662</v>
      </c>
    </row>
    <row r="63536" spans="1:5" x14ac:dyDescent="0.25">
      <c r="A63536" t="s">
        <v>505</v>
      </c>
      <c r="B63536" t="s">
        <v>820</v>
      </c>
      <c r="C63536">
        <v>1.44607592438323E-2</v>
      </c>
      <c r="D63536" t="s">
        <v>661</v>
      </c>
      <c r="E63536" t="s">
        <v>662</v>
      </c>
    </row>
    <row r="63537" spans="1:5" x14ac:dyDescent="0.25">
      <c r="A63537" t="s">
        <v>505</v>
      </c>
      <c r="B63537" t="s">
        <v>821</v>
      </c>
      <c r="C63537">
        <v>2.3886220130255799E-2</v>
      </c>
      <c r="D63537" t="s">
        <v>661</v>
      </c>
      <c r="E63537" t="s">
        <v>662</v>
      </c>
    </row>
    <row r="63538" spans="1:5" x14ac:dyDescent="0.25">
      <c r="A63538" t="s">
        <v>505</v>
      </c>
      <c r="B63538" t="s">
        <v>1023</v>
      </c>
      <c r="C63538">
        <v>2.2564290738979701E-2</v>
      </c>
      <c r="D63538" t="s">
        <v>661</v>
      </c>
      <c r="E63538" t="s">
        <v>662</v>
      </c>
    </row>
    <row r="63539" spans="1:5" x14ac:dyDescent="0.25">
      <c r="A63539" t="s">
        <v>505</v>
      </c>
      <c r="B63539" t="s">
        <v>822</v>
      </c>
      <c r="C63539">
        <v>2.3617590801720701E-2</v>
      </c>
      <c r="D63539" t="s">
        <v>661</v>
      </c>
      <c r="E63539" t="s">
        <v>662</v>
      </c>
    </row>
    <row r="63540" spans="1:5" x14ac:dyDescent="0.25">
      <c r="A63540" t="s">
        <v>505</v>
      </c>
      <c r="B63540" t="s">
        <v>853</v>
      </c>
      <c r="C63540">
        <v>3.0929100211274301E-2</v>
      </c>
      <c r="D63540" t="s">
        <v>661</v>
      </c>
      <c r="E63540" t="s">
        <v>662</v>
      </c>
    </row>
    <row r="63541" spans="1:5" x14ac:dyDescent="0.25">
      <c r="A63541" t="s">
        <v>505</v>
      </c>
      <c r="B63541" t="s">
        <v>824</v>
      </c>
      <c r="C63541">
        <v>2.55417190459045E-2</v>
      </c>
      <c r="D63541" t="s">
        <v>661</v>
      </c>
      <c r="E63541" t="s">
        <v>662</v>
      </c>
    </row>
    <row r="63542" spans="1:5" x14ac:dyDescent="0.25">
      <c r="A63542" t="s">
        <v>505</v>
      </c>
      <c r="B63542" t="s">
        <v>825</v>
      </c>
      <c r="C63542">
        <v>1.8012343735325301E-2</v>
      </c>
      <c r="D63542" t="s">
        <v>661</v>
      </c>
      <c r="E63542" t="s">
        <v>662</v>
      </c>
    </row>
    <row r="63543" spans="1:5" x14ac:dyDescent="0.25">
      <c r="A63543" t="s">
        <v>505</v>
      </c>
      <c r="B63543" t="s">
        <v>982</v>
      </c>
      <c r="C63543">
        <v>1.9567885778711599E-2</v>
      </c>
      <c r="D63543" t="s">
        <v>661</v>
      </c>
      <c r="E63543" t="s">
        <v>662</v>
      </c>
    </row>
    <row r="63544" spans="1:5" x14ac:dyDescent="0.25">
      <c r="A63544" t="s">
        <v>505</v>
      </c>
      <c r="B63544" t="s">
        <v>830</v>
      </c>
      <c r="C63544">
        <v>1.6153089211993099E-2</v>
      </c>
      <c r="D63544" t="s">
        <v>661</v>
      </c>
      <c r="E63544" t="s">
        <v>662</v>
      </c>
    </row>
    <row r="63545" spans="1:5" x14ac:dyDescent="0.25">
      <c r="A63545" t="s">
        <v>523</v>
      </c>
      <c r="B63545" t="s">
        <v>505</v>
      </c>
      <c r="C63545">
        <v>2.1942990103343399E-2</v>
      </c>
      <c r="D63545" t="s">
        <v>661</v>
      </c>
      <c r="E63545" t="s">
        <v>662</v>
      </c>
    </row>
    <row r="63546" spans="1:5" x14ac:dyDescent="0.25">
      <c r="A63546" t="s">
        <v>523</v>
      </c>
      <c r="B63546" t="s">
        <v>507</v>
      </c>
      <c r="C63546">
        <v>2.99150008387799E-2</v>
      </c>
      <c r="D63546" t="s">
        <v>661</v>
      </c>
      <c r="E63546" t="s">
        <v>662</v>
      </c>
    </row>
    <row r="63547" spans="1:5" x14ac:dyDescent="0.25">
      <c r="A63547" t="s">
        <v>523</v>
      </c>
      <c r="B63547" t="s">
        <v>515</v>
      </c>
      <c r="C63547">
        <v>1.15421319722775E-2</v>
      </c>
      <c r="D63547" t="s">
        <v>661</v>
      </c>
      <c r="E63547" t="s">
        <v>662</v>
      </c>
    </row>
    <row r="63548" spans="1:5" x14ac:dyDescent="0.25">
      <c r="A63548" t="s">
        <v>523</v>
      </c>
      <c r="B63548" t="s">
        <v>493</v>
      </c>
      <c r="C63548">
        <v>1.8005176167722101E-2</v>
      </c>
      <c r="D63548" t="s">
        <v>661</v>
      </c>
      <c r="E63548" t="s">
        <v>662</v>
      </c>
    </row>
    <row r="63549" spans="1:5" x14ac:dyDescent="0.25">
      <c r="A63549" t="s">
        <v>523</v>
      </c>
      <c r="B63549" t="s">
        <v>497</v>
      </c>
      <c r="C63549">
        <v>1.3539827496873101E-2</v>
      </c>
      <c r="D63549" t="s">
        <v>661</v>
      </c>
      <c r="E63549" t="s">
        <v>662</v>
      </c>
    </row>
    <row r="63550" spans="1:5" x14ac:dyDescent="0.25">
      <c r="A63550" t="s">
        <v>523</v>
      </c>
      <c r="B63550" t="s">
        <v>1008</v>
      </c>
      <c r="C63550">
        <v>3.3169148871059803E-2</v>
      </c>
      <c r="D63550" t="s">
        <v>661</v>
      </c>
      <c r="E63550" t="s">
        <v>662</v>
      </c>
    </row>
    <row r="63551" spans="1:5" x14ac:dyDescent="0.25">
      <c r="A63551" t="s">
        <v>523</v>
      </c>
      <c r="B63551" t="s">
        <v>859</v>
      </c>
      <c r="C63551">
        <v>2.28878557779662E-2</v>
      </c>
      <c r="D63551" t="s">
        <v>661</v>
      </c>
      <c r="E63551" t="s">
        <v>662</v>
      </c>
    </row>
    <row r="63552" spans="1:5" x14ac:dyDescent="0.25">
      <c r="A63552" t="s">
        <v>523</v>
      </c>
      <c r="B63552" t="s">
        <v>1011</v>
      </c>
      <c r="C63552">
        <v>1.25556281820317E-2</v>
      </c>
      <c r="D63552" t="s">
        <v>661</v>
      </c>
      <c r="E63552" t="s">
        <v>662</v>
      </c>
    </row>
    <row r="63553" spans="1:5" x14ac:dyDescent="0.25">
      <c r="A63553" t="s">
        <v>523</v>
      </c>
      <c r="B63553" t="s">
        <v>950</v>
      </c>
      <c r="C63553">
        <v>2.9256004975814098E-2</v>
      </c>
      <c r="D63553" t="s">
        <v>661</v>
      </c>
      <c r="E63553" t="s">
        <v>662</v>
      </c>
    </row>
    <row r="63554" spans="1:5" x14ac:dyDescent="0.25">
      <c r="A63554" t="s">
        <v>523</v>
      </c>
      <c r="B63554" t="s">
        <v>1033</v>
      </c>
      <c r="C63554">
        <v>2.06449389180514E-2</v>
      </c>
      <c r="D63554" t="s">
        <v>661</v>
      </c>
      <c r="E63554" t="s">
        <v>662</v>
      </c>
    </row>
    <row r="63555" spans="1:5" x14ac:dyDescent="0.25">
      <c r="A63555" t="s">
        <v>523</v>
      </c>
      <c r="B63555" t="s">
        <v>1030</v>
      </c>
      <c r="C63555">
        <v>1.7765707851407901E-2</v>
      </c>
      <c r="D63555" t="s">
        <v>661</v>
      </c>
      <c r="E63555" t="s">
        <v>662</v>
      </c>
    </row>
    <row r="63556" spans="1:5" x14ac:dyDescent="0.25">
      <c r="A63556" t="s">
        <v>523</v>
      </c>
      <c r="B63556" t="s">
        <v>834</v>
      </c>
      <c r="C63556">
        <v>1.9458919590705798E-2</v>
      </c>
      <c r="D63556" t="s">
        <v>661</v>
      </c>
      <c r="E63556" t="s">
        <v>662</v>
      </c>
    </row>
    <row r="63557" spans="1:5" x14ac:dyDescent="0.25">
      <c r="A63557" t="s">
        <v>523</v>
      </c>
      <c r="B63557" t="s">
        <v>805</v>
      </c>
      <c r="C63557">
        <v>1.52931863900065E-2</v>
      </c>
      <c r="D63557" t="s">
        <v>661</v>
      </c>
      <c r="E63557" t="s">
        <v>662</v>
      </c>
    </row>
    <row r="63558" spans="1:5" x14ac:dyDescent="0.25">
      <c r="A63558" t="s">
        <v>523</v>
      </c>
      <c r="B63558" t="s">
        <v>836</v>
      </c>
      <c r="C63558">
        <v>1.6705343843835901E-2</v>
      </c>
      <c r="D63558" t="s">
        <v>661</v>
      </c>
      <c r="E63558" t="s">
        <v>662</v>
      </c>
    </row>
    <row r="63559" spans="1:5" x14ac:dyDescent="0.25">
      <c r="A63559" t="s">
        <v>523</v>
      </c>
      <c r="B63559" t="s">
        <v>807</v>
      </c>
      <c r="C63559">
        <v>2.2907325128264201E-2</v>
      </c>
      <c r="D63559" t="s">
        <v>661</v>
      </c>
      <c r="E63559" t="s">
        <v>662</v>
      </c>
    </row>
    <row r="63560" spans="1:5" x14ac:dyDescent="0.25">
      <c r="A63560" t="s">
        <v>523</v>
      </c>
      <c r="B63560" t="s">
        <v>810</v>
      </c>
      <c r="C63560">
        <v>1.6688013423968199E-2</v>
      </c>
      <c r="D63560" t="s">
        <v>661</v>
      </c>
      <c r="E63560" t="s">
        <v>662</v>
      </c>
    </row>
    <row r="63561" spans="1:5" x14ac:dyDescent="0.25">
      <c r="A63561" t="s">
        <v>523</v>
      </c>
      <c r="B63561" t="s">
        <v>870</v>
      </c>
      <c r="C63561">
        <v>2.87301819714748E-2</v>
      </c>
      <c r="D63561" t="s">
        <v>661</v>
      </c>
      <c r="E63561" t="s">
        <v>662</v>
      </c>
    </row>
    <row r="63562" spans="1:5" x14ac:dyDescent="0.25">
      <c r="A63562" t="s">
        <v>523</v>
      </c>
      <c r="B63562" t="s">
        <v>871</v>
      </c>
      <c r="C63562">
        <v>1.2450060038896101E-2</v>
      </c>
      <c r="D63562" t="s">
        <v>661</v>
      </c>
      <c r="E63562" t="s">
        <v>662</v>
      </c>
    </row>
    <row r="63563" spans="1:5" x14ac:dyDescent="0.25">
      <c r="A63563" t="s">
        <v>523</v>
      </c>
      <c r="B63563" t="s">
        <v>814</v>
      </c>
      <c r="C63563">
        <v>1.47495353809782E-2</v>
      </c>
      <c r="D63563" t="s">
        <v>661</v>
      </c>
      <c r="E63563" t="s">
        <v>662</v>
      </c>
    </row>
    <row r="63564" spans="1:5" x14ac:dyDescent="0.25">
      <c r="A63564" t="s">
        <v>523</v>
      </c>
      <c r="B63564" t="s">
        <v>860</v>
      </c>
      <c r="C63564">
        <v>2.36088649822409E-2</v>
      </c>
      <c r="D63564" t="s">
        <v>661</v>
      </c>
      <c r="E63564" t="s">
        <v>662</v>
      </c>
    </row>
    <row r="63565" spans="1:5" x14ac:dyDescent="0.25">
      <c r="A63565" t="s">
        <v>523</v>
      </c>
      <c r="B63565" t="s">
        <v>840</v>
      </c>
      <c r="C63565">
        <v>3.4829201323246399E-2</v>
      </c>
      <c r="D63565" t="s">
        <v>661</v>
      </c>
      <c r="E63565" t="s">
        <v>662</v>
      </c>
    </row>
    <row r="63566" spans="1:5" x14ac:dyDescent="0.25">
      <c r="A63566" t="s">
        <v>523</v>
      </c>
      <c r="B63566" t="s">
        <v>856</v>
      </c>
      <c r="C63566">
        <v>1.7579589621615401E-2</v>
      </c>
      <c r="D63566" t="s">
        <v>661</v>
      </c>
      <c r="E63566" t="s">
        <v>662</v>
      </c>
    </row>
    <row r="63567" spans="1:5" x14ac:dyDescent="0.25">
      <c r="A63567" t="s">
        <v>523</v>
      </c>
      <c r="B63567" t="s">
        <v>818</v>
      </c>
      <c r="C63567">
        <v>1.55813075530261E-2</v>
      </c>
      <c r="D63567" t="s">
        <v>661</v>
      </c>
      <c r="E63567" t="s">
        <v>662</v>
      </c>
    </row>
    <row r="63568" spans="1:5" x14ac:dyDescent="0.25">
      <c r="A63568" t="s">
        <v>523</v>
      </c>
      <c r="B63568" t="s">
        <v>842</v>
      </c>
      <c r="C63568">
        <v>1.4332442969473801E-2</v>
      </c>
      <c r="D63568" t="s">
        <v>661</v>
      </c>
      <c r="E63568" t="s">
        <v>662</v>
      </c>
    </row>
    <row r="63569" spans="1:5" x14ac:dyDescent="0.25">
      <c r="A63569" t="s">
        <v>523</v>
      </c>
      <c r="B63569" t="s">
        <v>852</v>
      </c>
      <c r="C63569">
        <v>1.9178395149978201E-2</v>
      </c>
      <c r="D63569" t="s">
        <v>661</v>
      </c>
      <c r="E63569" t="s">
        <v>662</v>
      </c>
    </row>
    <row r="63570" spans="1:5" x14ac:dyDescent="0.25">
      <c r="A63570" t="s">
        <v>523</v>
      </c>
      <c r="B63570" t="s">
        <v>843</v>
      </c>
      <c r="C63570">
        <v>2.3056803909916001E-2</v>
      </c>
      <c r="D63570" t="s">
        <v>661</v>
      </c>
      <c r="E63570" t="s">
        <v>662</v>
      </c>
    </row>
    <row r="63571" spans="1:5" x14ac:dyDescent="0.25">
      <c r="A63571" t="s">
        <v>523</v>
      </c>
      <c r="B63571" t="s">
        <v>819</v>
      </c>
      <c r="C63571">
        <v>2.1936074749657499E-2</v>
      </c>
      <c r="D63571" t="s">
        <v>661</v>
      </c>
      <c r="E63571" t="s">
        <v>662</v>
      </c>
    </row>
    <row r="63572" spans="1:5" x14ac:dyDescent="0.25">
      <c r="A63572" t="s">
        <v>523</v>
      </c>
      <c r="B63572" t="s">
        <v>919</v>
      </c>
      <c r="C63572">
        <v>2.57982870747821E-2</v>
      </c>
      <c r="D63572" t="s">
        <v>661</v>
      </c>
      <c r="E63572" t="s">
        <v>662</v>
      </c>
    </row>
    <row r="63573" spans="1:5" x14ac:dyDescent="0.25">
      <c r="A63573" t="s">
        <v>523</v>
      </c>
      <c r="B63573" t="s">
        <v>1022</v>
      </c>
      <c r="C63573">
        <v>1.22246482493913E-2</v>
      </c>
      <c r="D63573" t="s">
        <v>661</v>
      </c>
      <c r="E63573" t="s">
        <v>662</v>
      </c>
    </row>
    <row r="63574" spans="1:5" x14ac:dyDescent="0.25">
      <c r="A63574" t="s">
        <v>523</v>
      </c>
      <c r="B63574" t="s">
        <v>821</v>
      </c>
      <c r="C63574">
        <v>2.26437068405821E-2</v>
      </c>
      <c r="D63574" t="s">
        <v>661</v>
      </c>
      <c r="E63574" t="s">
        <v>662</v>
      </c>
    </row>
    <row r="63575" spans="1:5" x14ac:dyDescent="0.25">
      <c r="A63575" t="s">
        <v>523</v>
      </c>
      <c r="B63575" t="s">
        <v>1023</v>
      </c>
      <c r="C63575">
        <v>1.2829297878619399E-2</v>
      </c>
      <c r="D63575" t="s">
        <v>661</v>
      </c>
      <c r="E63575" t="s">
        <v>662</v>
      </c>
    </row>
    <row r="63576" spans="1:5" x14ac:dyDescent="0.25">
      <c r="A63576" t="s">
        <v>523</v>
      </c>
      <c r="B63576" t="s">
        <v>822</v>
      </c>
      <c r="C63576">
        <v>1.6627695194801201E-2</v>
      </c>
      <c r="D63576" t="s">
        <v>661</v>
      </c>
      <c r="E63576" t="s">
        <v>662</v>
      </c>
    </row>
    <row r="63577" spans="1:5" x14ac:dyDescent="0.25">
      <c r="A63577" t="s">
        <v>523</v>
      </c>
      <c r="B63577" t="s">
        <v>853</v>
      </c>
      <c r="C63577">
        <v>2.82113114686076E-2</v>
      </c>
      <c r="D63577" t="s">
        <v>661</v>
      </c>
      <c r="E63577" t="s">
        <v>662</v>
      </c>
    </row>
    <row r="63578" spans="1:5" x14ac:dyDescent="0.25">
      <c r="A63578" t="s">
        <v>523</v>
      </c>
      <c r="B63578" t="s">
        <v>824</v>
      </c>
      <c r="C63578">
        <v>1.7423123145851802E-2</v>
      </c>
      <c r="D63578" t="s">
        <v>661</v>
      </c>
      <c r="E63578" t="s">
        <v>662</v>
      </c>
    </row>
    <row r="63579" spans="1:5" x14ac:dyDescent="0.25">
      <c r="A63579" t="s">
        <v>523</v>
      </c>
      <c r="B63579" t="s">
        <v>982</v>
      </c>
      <c r="C63579">
        <v>2.0967229201424901E-2</v>
      </c>
      <c r="D63579" t="s">
        <v>661</v>
      </c>
      <c r="E63579" t="s">
        <v>662</v>
      </c>
    </row>
    <row r="63580" spans="1:5" x14ac:dyDescent="0.25">
      <c r="A63580" t="s">
        <v>507</v>
      </c>
      <c r="B63580" t="s">
        <v>505</v>
      </c>
      <c r="C63580">
        <v>3.2606107695172498E-2</v>
      </c>
      <c r="D63580" t="s">
        <v>661</v>
      </c>
      <c r="E63580" t="s">
        <v>662</v>
      </c>
    </row>
    <row r="63581" spans="1:5" x14ac:dyDescent="0.25">
      <c r="A63581" t="s">
        <v>507</v>
      </c>
      <c r="B63581" t="s">
        <v>493</v>
      </c>
      <c r="C63581">
        <v>2.0323972268957099E-2</v>
      </c>
      <c r="D63581" t="s">
        <v>661</v>
      </c>
      <c r="E63581" t="s">
        <v>662</v>
      </c>
    </row>
    <row r="63582" spans="1:5" x14ac:dyDescent="0.25">
      <c r="A63582" t="s">
        <v>507</v>
      </c>
      <c r="B63582" t="s">
        <v>499</v>
      </c>
      <c r="C63582">
        <v>1.31014650450099E-2</v>
      </c>
      <c r="D63582" t="s">
        <v>661</v>
      </c>
      <c r="E63582" t="s">
        <v>662</v>
      </c>
    </row>
    <row r="63583" spans="1:5" x14ac:dyDescent="0.25">
      <c r="A63583" t="s">
        <v>507</v>
      </c>
      <c r="B63583" t="s">
        <v>1008</v>
      </c>
      <c r="C63583">
        <v>2.5420181264966701E-2</v>
      </c>
      <c r="D63583" t="s">
        <v>661</v>
      </c>
      <c r="E63583" t="s">
        <v>662</v>
      </c>
    </row>
    <row r="63584" spans="1:5" x14ac:dyDescent="0.25">
      <c r="A63584" t="s">
        <v>507</v>
      </c>
      <c r="B63584" t="s">
        <v>1009</v>
      </c>
      <c r="C63584">
        <v>1.7913581457663499E-2</v>
      </c>
      <c r="D63584" t="s">
        <v>661</v>
      </c>
      <c r="E63584" t="s">
        <v>662</v>
      </c>
    </row>
    <row r="63585" spans="1:5" x14ac:dyDescent="0.25">
      <c r="A63585" t="s">
        <v>507</v>
      </c>
      <c r="B63585" t="s">
        <v>1012</v>
      </c>
      <c r="C63585">
        <v>1.5803522677765199E-2</v>
      </c>
      <c r="D63585" t="s">
        <v>661</v>
      </c>
      <c r="E63585" t="s">
        <v>662</v>
      </c>
    </row>
    <row r="63586" spans="1:5" x14ac:dyDescent="0.25">
      <c r="A63586" t="s">
        <v>507</v>
      </c>
      <c r="B63586" t="s">
        <v>950</v>
      </c>
      <c r="C63586">
        <v>1.8419401356670501E-2</v>
      </c>
      <c r="D63586" t="s">
        <v>661</v>
      </c>
      <c r="E63586" t="s">
        <v>662</v>
      </c>
    </row>
    <row r="63587" spans="1:5" x14ac:dyDescent="0.25">
      <c r="A63587" t="s">
        <v>507</v>
      </c>
      <c r="B63587" t="s">
        <v>1033</v>
      </c>
      <c r="C63587">
        <v>2.12375321354887E-2</v>
      </c>
      <c r="D63587" t="s">
        <v>661</v>
      </c>
      <c r="E63587" t="s">
        <v>662</v>
      </c>
    </row>
    <row r="63588" spans="1:5" x14ac:dyDescent="0.25">
      <c r="A63588" t="s">
        <v>507</v>
      </c>
      <c r="B63588" t="s">
        <v>834</v>
      </c>
      <c r="C63588">
        <v>3.5867067458366098E-2</v>
      </c>
      <c r="D63588" t="s">
        <v>661</v>
      </c>
      <c r="E63588" t="s">
        <v>662</v>
      </c>
    </row>
    <row r="63589" spans="1:5" x14ac:dyDescent="0.25">
      <c r="A63589" t="s">
        <v>507</v>
      </c>
      <c r="B63589" t="s">
        <v>836</v>
      </c>
      <c r="C63589">
        <v>3.02759658779524E-2</v>
      </c>
      <c r="D63589" t="s">
        <v>661</v>
      </c>
      <c r="E63589" t="s">
        <v>662</v>
      </c>
    </row>
    <row r="63590" spans="1:5" x14ac:dyDescent="0.25">
      <c r="A63590" t="s">
        <v>507</v>
      </c>
      <c r="B63590" t="s">
        <v>807</v>
      </c>
      <c r="C63590">
        <v>2.6453384375336401E-2</v>
      </c>
      <c r="D63590" t="s">
        <v>661</v>
      </c>
      <c r="E63590" t="s">
        <v>662</v>
      </c>
    </row>
    <row r="63591" spans="1:5" x14ac:dyDescent="0.25">
      <c r="A63591" t="s">
        <v>507</v>
      </c>
      <c r="B63591" t="s">
        <v>810</v>
      </c>
      <c r="C63591">
        <v>1.92743889399896E-2</v>
      </c>
      <c r="D63591" t="s">
        <v>661</v>
      </c>
      <c r="E63591" t="s">
        <v>662</v>
      </c>
    </row>
    <row r="63592" spans="1:5" x14ac:dyDescent="0.25">
      <c r="A63592" t="s">
        <v>507</v>
      </c>
      <c r="B63592" t="s">
        <v>1019</v>
      </c>
      <c r="C63592">
        <v>2.1156512813636799E-2</v>
      </c>
      <c r="D63592" t="s">
        <v>661</v>
      </c>
      <c r="E63592" t="s">
        <v>662</v>
      </c>
    </row>
    <row r="63593" spans="1:5" x14ac:dyDescent="0.25">
      <c r="A63593" t="s">
        <v>507</v>
      </c>
      <c r="B63593" t="s">
        <v>870</v>
      </c>
      <c r="C63593">
        <v>2.5284943771482399E-2</v>
      </c>
      <c r="D63593" t="s">
        <v>661</v>
      </c>
      <c r="E63593" t="s">
        <v>662</v>
      </c>
    </row>
    <row r="63594" spans="1:5" x14ac:dyDescent="0.25">
      <c r="A63594" t="s">
        <v>507</v>
      </c>
      <c r="B63594" t="s">
        <v>871</v>
      </c>
      <c r="C63594">
        <v>1.30510212839771E-2</v>
      </c>
      <c r="D63594" t="s">
        <v>661</v>
      </c>
      <c r="E63594" t="s">
        <v>662</v>
      </c>
    </row>
    <row r="63595" spans="1:5" x14ac:dyDescent="0.25">
      <c r="A63595" t="s">
        <v>507</v>
      </c>
      <c r="B63595" t="s">
        <v>860</v>
      </c>
      <c r="C63595">
        <v>1.8997264499278899E-2</v>
      </c>
      <c r="D63595" t="s">
        <v>661</v>
      </c>
      <c r="E63595" t="s">
        <v>662</v>
      </c>
    </row>
    <row r="63596" spans="1:5" x14ac:dyDescent="0.25">
      <c r="A63596" t="s">
        <v>507</v>
      </c>
      <c r="B63596" t="s">
        <v>840</v>
      </c>
      <c r="C63596">
        <v>2.6933263388648002E-2</v>
      </c>
      <c r="D63596" t="s">
        <v>661</v>
      </c>
      <c r="E63596" t="s">
        <v>662</v>
      </c>
    </row>
    <row r="63597" spans="1:5" x14ac:dyDescent="0.25">
      <c r="A63597" t="s">
        <v>507</v>
      </c>
      <c r="B63597" t="s">
        <v>856</v>
      </c>
      <c r="C63597">
        <v>1.87701429340324E-2</v>
      </c>
      <c r="D63597" t="s">
        <v>661</v>
      </c>
      <c r="E63597" t="s">
        <v>662</v>
      </c>
    </row>
    <row r="63598" spans="1:5" x14ac:dyDescent="0.25">
      <c r="A63598" t="s">
        <v>507</v>
      </c>
      <c r="B63598" t="s">
        <v>818</v>
      </c>
      <c r="C63598">
        <v>1.23869215106926E-2</v>
      </c>
      <c r="D63598" t="s">
        <v>661</v>
      </c>
      <c r="E63598" t="s">
        <v>662</v>
      </c>
    </row>
    <row r="63599" spans="1:5" x14ac:dyDescent="0.25">
      <c r="A63599" t="s">
        <v>507</v>
      </c>
      <c r="B63599" t="s">
        <v>842</v>
      </c>
      <c r="C63599">
        <v>1.6394989730734499E-2</v>
      </c>
      <c r="D63599" t="s">
        <v>661</v>
      </c>
      <c r="E63599" t="s">
        <v>662</v>
      </c>
    </row>
    <row r="63600" spans="1:5" x14ac:dyDescent="0.25">
      <c r="A63600" t="s">
        <v>507</v>
      </c>
      <c r="B63600" t="s">
        <v>843</v>
      </c>
      <c r="C63600">
        <v>2.2192189184513302E-2</v>
      </c>
      <c r="D63600" t="s">
        <v>661</v>
      </c>
      <c r="E63600" t="s">
        <v>662</v>
      </c>
    </row>
    <row r="63601" spans="1:5" x14ac:dyDescent="0.25">
      <c r="A63601" t="s">
        <v>507</v>
      </c>
      <c r="B63601" t="s">
        <v>819</v>
      </c>
      <c r="C63601">
        <v>1.4147374653430101E-2</v>
      </c>
      <c r="D63601" t="s">
        <v>661</v>
      </c>
      <c r="E63601" t="s">
        <v>662</v>
      </c>
    </row>
    <row r="63602" spans="1:5" x14ac:dyDescent="0.25">
      <c r="A63602" t="s">
        <v>507</v>
      </c>
      <c r="B63602" t="s">
        <v>919</v>
      </c>
      <c r="C63602">
        <v>3.0129699402239501E-2</v>
      </c>
      <c r="D63602" t="s">
        <v>661</v>
      </c>
      <c r="E63602" t="s">
        <v>662</v>
      </c>
    </row>
    <row r="63603" spans="1:5" x14ac:dyDescent="0.25">
      <c r="A63603" t="s">
        <v>507</v>
      </c>
      <c r="B63603" t="s">
        <v>1022</v>
      </c>
      <c r="C63603">
        <v>1.87461571949827E-2</v>
      </c>
      <c r="D63603" t="s">
        <v>661</v>
      </c>
      <c r="E63603" t="s">
        <v>662</v>
      </c>
    </row>
    <row r="63604" spans="1:5" x14ac:dyDescent="0.25">
      <c r="A63604" t="s">
        <v>507</v>
      </c>
      <c r="B63604" t="s">
        <v>821</v>
      </c>
      <c r="C63604">
        <v>1.55705092781018E-2</v>
      </c>
      <c r="D63604" t="s">
        <v>661</v>
      </c>
      <c r="E63604" t="s">
        <v>662</v>
      </c>
    </row>
    <row r="63605" spans="1:5" x14ac:dyDescent="0.25">
      <c r="A63605" t="s">
        <v>507</v>
      </c>
      <c r="B63605" t="s">
        <v>1023</v>
      </c>
      <c r="C63605">
        <v>1.5365998983813099E-2</v>
      </c>
      <c r="D63605" t="s">
        <v>661</v>
      </c>
      <c r="E63605" t="s">
        <v>662</v>
      </c>
    </row>
    <row r="63606" spans="1:5" x14ac:dyDescent="0.25">
      <c r="A63606" t="s">
        <v>507</v>
      </c>
      <c r="B63606" t="s">
        <v>853</v>
      </c>
      <c r="C63606">
        <v>2.4644838535407498E-2</v>
      </c>
      <c r="D63606" t="s">
        <v>661</v>
      </c>
      <c r="E63606" t="s">
        <v>662</v>
      </c>
    </row>
    <row r="63607" spans="1:5" x14ac:dyDescent="0.25">
      <c r="A63607" t="s">
        <v>507</v>
      </c>
      <c r="B63607" t="s">
        <v>824</v>
      </c>
      <c r="C63607">
        <v>2.1673578716149999E-2</v>
      </c>
      <c r="D63607" t="s">
        <v>661</v>
      </c>
      <c r="E63607" t="s">
        <v>662</v>
      </c>
    </row>
    <row r="63608" spans="1:5" x14ac:dyDescent="0.25">
      <c r="A63608" t="s">
        <v>507</v>
      </c>
      <c r="B63608" t="s">
        <v>982</v>
      </c>
      <c r="C63608">
        <v>1.71432048005844E-2</v>
      </c>
      <c r="D63608" t="s">
        <v>661</v>
      </c>
      <c r="E63608" t="s">
        <v>662</v>
      </c>
    </row>
    <row r="63609" spans="1:5" x14ac:dyDescent="0.25">
      <c r="A63609" t="s">
        <v>507</v>
      </c>
      <c r="B63609" t="s">
        <v>970</v>
      </c>
      <c r="C63609">
        <v>1.6022115893343E-2</v>
      </c>
      <c r="D63609" t="s">
        <v>661</v>
      </c>
      <c r="E63609" t="s">
        <v>662</v>
      </c>
    </row>
    <row r="63610" spans="1:5" x14ac:dyDescent="0.25">
      <c r="A63610" t="s">
        <v>507</v>
      </c>
      <c r="B63610" t="s">
        <v>830</v>
      </c>
      <c r="C63610">
        <v>1.43538811524441E-2</v>
      </c>
      <c r="D63610" t="s">
        <v>661</v>
      </c>
      <c r="E63610" t="s">
        <v>662</v>
      </c>
    </row>
    <row r="63611" spans="1:5" x14ac:dyDescent="0.25">
      <c r="A63611" t="s">
        <v>515</v>
      </c>
      <c r="B63611" t="s">
        <v>505</v>
      </c>
      <c r="C63611">
        <v>1.7365237119112101E-2</v>
      </c>
      <c r="D63611" t="s">
        <v>661</v>
      </c>
      <c r="E63611" t="s">
        <v>662</v>
      </c>
    </row>
    <row r="63612" spans="1:5" x14ac:dyDescent="0.25">
      <c r="A63612" t="s">
        <v>515</v>
      </c>
      <c r="B63612" t="s">
        <v>507</v>
      </c>
      <c r="C63612">
        <v>1.8008294626621998E-2</v>
      </c>
      <c r="D63612" t="s">
        <v>661</v>
      </c>
      <c r="E63612" t="s">
        <v>662</v>
      </c>
    </row>
    <row r="63613" spans="1:5" x14ac:dyDescent="0.25">
      <c r="A63613" t="s">
        <v>515</v>
      </c>
      <c r="B63613" t="s">
        <v>509</v>
      </c>
      <c r="C63613">
        <v>1.51807400409714E-2</v>
      </c>
      <c r="D63613" t="s">
        <v>661</v>
      </c>
      <c r="E63613" t="s">
        <v>662</v>
      </c>
    </row>
    <row r="63614" spans="1:5" x14ac:dyDescent="0.25">
      <c r="A63614" t="s">
        <v>515</v>
      </c>
      <c r="B63614" t="s">
        <v>1008</v>
      </c>
      <c r="C63614">
        <v>1.9235960532668E-2</v>
      </c>
      <c r="D63614" t="s">
        <v>661</v>
      </c>
      <c r="E63614" t="s">
        <v>662</v>
      </c>
    </row>
    <row r="63615" spans="1:5" x14ac:dyDescent="0.25">
      <c r="A63615" t="s">
        <v>515</v>
      </c>
      <c r="B63615" t="s">
        <v>1009</v>
      </c>
      <c r="C63615">
        <v>1.7214063225318502E-2</v>
      </c>
      <c r="D63615" t="s">
        <v>661</v>
      </c>
      <c r="E63615" t="s">
        <v>662</v>
      </c>
    </row>
    <row r="63616" spans="1:5" x14ac:dyDescent="0.25">
      <c r="A63616" t="s">
        <v>515</v>
      </c>
      <c r="B63616" t="s">
        <v>1011</v>
      </c>
      <c r="C63616">
        <v>1.7458284503128401E-2</v>
      </c>
      <c r="D63616" t="s">
        <v>661</v>
      </c>
      <c r="E63616" t="s">
        <v>662</v>
      </c>
    </row>
    <row r="63617" spans="1:5" x14ac:dyDescent="0.25">
      <c r="A63617" t="s">
        <v>515</v>
      </c>
      <c r="B63617" t="s">
        <v>1012</v>
      </c>
      <c r="C63617">
        <v>1.23378424420185E-2</v>
      </c>
      <c r="D63617" t="s">
        <v>661</v>
      </c>
      <c r="E63617" t="s">
        <v>662</v>
      </c>
    </row>
    <row r="63618" spans="1:5" x14ac:dyDescent="0.25">
      <c r="A63618" t="s">
        <v>515</v>
      </c>
      <c r="B63618" t="s">
        <v>1033</v>
      </c>
      <c r="C63618">
        <v>2.30115481305075E-2</v>
      </c>
      <c r="D63618" t="s">
        <v>661</v>
      </c>
      <c r="E63618" t="s">
        <v>662</v>
      </c>
    </row>
    <row r="63619" spans="1:5" x14ac:dyDescent="0.25">
      <c r="A63619" t="s">
        <v>515</v>
      </c>
      <c r="B63619" t="s">
        <v>834</v>
      </c>
      <c r="C63619">
        <v>2.5676176435877201E-2</v>
      </c>
      <c r="D63619" t="s">
        <v>661</v>
      </c>
      <c r="E63619" t="s">
        <v>662</v>
      </c>
    </row>
    <row r="63620" spans="1:5" x14ac:dyDescent="0.25">
      <c r="A63620" t="s">
        <v>515</v>
      </c>
      <c r="B63620" t="s">
        <v>805</v>
      </c>
      <c r="C63620">
        <v>1.3605498917556099E-2</v>
      </c>
      <c r="D63620" t="s">
        <v>661</v>
      </c>
      <c r="E63620" t="s">
        <v>662</v>
      </c>
    </row>
    <row r="63621" spans="1:5" x14ac:dyDescent="0.25">
      <c r="A63621" t="s">
        <v>515</v>
      </c>
      <c r="B63621" t="s">
        <v>924</v>
      </c>
      <c r="C63621">
        <v>1.5325054302758399E-2</v>
      </c>
      <c r="D63621" t="s">
        <v>661</v>
      </c>
      <c r="E63621" t="s">
        <v>662</v>
      </c>
    </row>
    <row r="63622" spans="1:5" x14ac:dyDescent="0.25">
      <c r="A63622" t="s">
        <v>515</v>
      </c>
      <c r="B63622" t="s">
        <v>1019</v>
      </c>
      <c r="C63622">
        <v>1.7232087722245399E-2</v>
      </c>
      <c r="D63622" t="s">
        <v>661</v>
      </c>
      <c r="E63622" t="s">
        <v>662</v>
      </c>
    </row>
    <row r="63623" spans="1:5" x14ac:dyDescent="0.25">
      <c r="A63623" t="s">
        <v>515</v>
      </c>
      <c r="B63623" t="s">
        <v>811</v>
      </c>
      <c r="C63623">
        <v>1.8207997215308899E-2</v>
      </c>
      <c r="D63623" t="s">
        <v>661</v>
      </c>
      <c r="E63623" t="s">
        <v>662</v>
      </c>
    </row>
    <row r="63624" spans="1:5" x14ac:dyDescent="0.25">
      <c r="A63624" t="s">
        <v>515</v>
      </c>
      <c r="B63624" t="s">
        <v>870</v>
      </c>
      <c r="C63624">
        <v>2.5830036701162001E-2</v>
      </c>
      <c r="D63624" t="s">
        <v>661</v>
      </c>
      <c r="E63624" t="s">
        <v>662</v>
      </c>
    </row>
    <row r="63625" spans="1:5" x14ac:dyDescent="0.25">
      <c r="A63625" t="s">
        <v>515</v>
      </c>
      <c r="B63625" t="s">
        <v>860</v>
      </c>
      <c r="C63625">
        <v>1.3373999778969799E-2</v>
      </c>
      <c r="D63625" t="s">
        <v>661</v>
      </c>
      <c r="E63625" t="s">
        <v>662</v>
      </c>
    </row>
    <row r="63626" spans="1:5" x14ac:dyDescent="0.25">
      <c r="A63626" t="s">
        <v>515</v>
      </c>
      <c r="B63626" t="s">
        <v>856</v>
      </c>
      <c r="C63626">
        <v>1.6379806061883901E-2</v>
      </c>
      <c r="D63626" t="s">
        <v>661</v>
      </c>
      <c r="E63626" t="s">
        <v>662</v>
      </c>
    </row>
    <row r="63627" spans="1:5" x14ac:dyDescent="0.25">
      <c r="A63627" t="s">
        <v>515</v>
      </c>
      <c r="B63627" t="s">
        <v>852</v>
      </c>
      <c r="C63627">
        <v>1.95528487458594E-2</v>
      </c>
      <c r="D63627" t="s">
        <v>661</v>
      </c>
      <c r="E63627" t="s">
        <v>662</v>
      </c>
    </row>
    <row r="63628" spans="1:5" x14ac:dyDescent="0.25">
      <c r="A63628" t="s">
        <v>515</v>
      </c>
      <c r="B63628" t="s">
        <v>1022</v>
      </c>
      <c r="C63628">
        <v>1.5983272017359201E-2</v>
      </c>
      <c r="D63628" t="s">
        <v>661</v>
      </c>
      <c r="E63628" t="s">
        <v>662</v>
      </c>
    </row>
    <row r="63629" spans="1:5" x14ac:dyDescent="0.25">
      <c r="A63629" t="s">
        <v>515</v>
      </c>
      <c r="B63629" t="s">
        <v>1023</v>
      </c>
      <c r="C63629">
        <v>2.8711649136419999E-2</v>
      </c>
      <c r="D63629" t="s">
        <v>661</v>
      </c>
      <c r="E63629" t="s">
        <v>662</v>
      </c>
    </row>
    <row r="63630" spans="1:5" x14ac:dyDescent="0.25">
      <c r="A63630" t="s">
        <v>515</v>
      </c>
      <c r="B63630" t="s">
        <v>822</v>
      </c>
      <c r="C63630">
        <v>1.32250713710989E-2</v>
      </c>
      <c r="D63630" t="s">
        <v>661</v>
      </c>
      <c r="E63630" t="s">
        <v>662</v>
      </c>
    </row>
    <row r="63631" spans="1:5" x14ac:dyDescent="0.25">
      <c r="A63631" t="s">
        <v>515</v>
      </c>
      <c r="B63631" t="s">
        <v>853</v>
      </c>
      <c r="C63631">
        <v>1.3405758203509499E-2</v>
      </c>
      <c r="D63631" t="s">
        <v>661</v>
      </c>
      <c r="E63631" t="s">
        <v>662</v>
      </c>
    </row>
    <row r="63632" spans="1:5" x14ac:dyDescent="0.25">
      <c r="A63632" t="s">
        <v>515</v>
      </c>
      <c r="B63632" t="s">
        <v>825</v>
      </c>
      <c r="C63632">
        <v>3.2863973941422903E-2</v>
      </c>
      <c r="D63632" t="s">
        <v>661</v>
      </c>
      <c r="E63632" t="s">
        <v>662</v>
      </c>
    </row>
    <row r="63633" spans="1:5" x14ac:dyDescent="0.25">
      <c r="A63633" t="s">
        <v>515</v>
      </c>
      <c r="B63633" t="s">
        <v>982</v>
      </c>
      <c r="C63633">
        <v>2.5258482816779299E-2</v>
      </c>
      <c r="D63633" t="s">
        <v>661</v>
      </c>
      <c r="E63633" t="s">
        <v>662</v>
      </c>
    </row>
    <row r="63634" spans="1:5" x14ac:dyDescent="0.25">
      <c r="A63634" t="s">
        <v>515</v>
      </c>
      <c r="B63634" t="s">
        <v>830</v>
      </c>
      <c r="C63634">
        <v>1.5674324632269501E-2</v>
      </c>
      <c r="D63634" t="s">
        <v>661</v>
      </c>
      <c r="E63634" t="s">
        <v>662</v>
      </c>
    </row>
    <row r="63635" spans="1:5" x14ac:dyDescent="0.25">
      <c r="A63635" t="s">
        <v>495</v>
      </c>
      <c r="B63635" t="s">
        <v>950</v>
      </c>
      <c r="C63635">
        <v>2.7226165862789701E-2</v>
      </c>
      <c r="D63635" t="s">
        <v>661</v>
      </c>
      <c r="E63635" t="s">
        <v>662</v>
      </c>
    </row>
    <row r="63636" spans="1:5" x14ac:dyDescent="0.25">
      <c r="A63636" t="s">
        <v>495</v>
      </c>
      <c r="B63636" t="s">
        <v>808</v>
      </c>
      <c r="C63636">
        <v>3.0957025570815099E-2</v>
      </c>
      <c r="D63636" t="s">
        <v>661</v>
      </c>
      <c r="E63636" t="s">
        <v>662</v>
      </c>
    </row>
    <row r="63637" spans="1:5" x14ac:dyDescent="0.25">
      <c r="A63637" t="s">
        <v>495</v>
      </c>
      <c r="B63637" t="s">
        <v>958</v>
      </c>
      <c r="C63637">
        <v>1.2163952676921601E-2</v>
      </c>
      <c r="D63637" t="s">
        <v>661</v>
      </c>
      <c r="E63637" t="s">
        <v>662</v>
      </c>
    </row>
    <row r="63638" spans="1:5" x14ac:dyDescent="0.25">
      <c r="A63638" t="s">
        <v>495</v>
      </c>
      <c r="B63638" t="s">
        <v>1000</v>
      </c>
      <c r="C63638">
        <v>1.16669104087806E-2</v>
      </c>
      <c r="D63638" t="s">
        <v>661</v>
      </c>
      <c r="E63638" t="s">
        <v>662</v>
      </c>
    </row>
    <row r="63639" spans="1:5" x14ac:dyDescent="0.25">
      <c r="A63639" t="s">
        <v>495</v>
      </c>
      <c r="B63639" t="s">
        <v>951</v>
      </c>
      <c r="C63639">
        <v>2.4621048311022398E-2</v>
      </c>
      <c r="D63639" t="s">
        <v>661</v>
      </c>
      <c r="E63639" t="s">
        <v>662</v>
      </c>
    </row>
    <row r="63640" spans="1:5" x14ac:dyDescent="0.25">
      <c r="A63640" t="s">
        <v>495</v>
      </c>
      <c r="B63640" t="s">
        <v>960</v>
      </c>
      <c r="C63640">
        <v>1.4926713702733199E-2</v>
      </c>
      <c r="D63640" t="s">
        <v>661</v>
      </c>
      <c r="E63640" t="s">
        <v>662</v>
      </c>
    </row>
    <row r="63641" spans="1:5" x14ac:dyDescent="0.25">
      <c r="A63641" t="s">
        <v>493</v>
      </c>
      <c r="B63641" t="s">
        <v>1008</v>
      </c>
      <c r="C63641">
        <v>2.9170213141E-2</v>
      </c>
      <c r="D63641" t="s">
        <v>661</v>
      </c>
      <c r="E63641" t="s">
        <v>662</v>
      </c>
    </row>
    <row r="63642" spans="1:5" x14ac:dyDescent="0.25">
      <c r="A63642" t="s">
        <v>493</v>
      </c>
      <c r="B63642" t="s">
        <v>1009</v>
      </c>
      <c r="C63642">
        <v>3.3570497464199503E-2</v>
      </c>
      <c r="D63642" t="s">
        <v>661</v>
      </c>
      <c r="E63642" t="s">
        <v>662</v>
      </c>
    </row>
    <row r="63643" spans="1:5" x14ac:dyDescent="0.25">
      <c r="A63643" t="s">
        <v>493</v>
      </c>
      <c r="B63643" t="s">
        <v>1011</v>
      </c>
      <c r="C63643">
        <v>3.4246508968423003E-2</v>
      </c>
      <c r="D63643" t="s">
        <v>661</v>
      </c>
      <c r="E63643" t="s">
        <v>662</v>
      </c>
    </row>
    <row r="63644" spans="1:5" x14ac:dyDescent="0.25">
      <c r="A63644" t="s">
        <v>493</v>
      </c>
      <c r="B63644" t="s">
        <v>1012</v>
      </c>
      <c r="C63644">
        <v>2.67391036407017E-2</v>
      </c>
      <c r="D63644" t="s">
        <v>661</v>
      </c>
      <c r="E63644" t="s">
        <v>662</v>
      </c>
    </row>
    <row r="63645" spans="1:5" x14ac:dyDescent="0.25">
      <c r="A63645" t="s">
        <v>493</v>
      </c>
      <c r="B63645" t="s">
        <v>1033</v>
      </c>
      <c r="C63645">
        <v>1.5715531302974602E-2</v>
      </c>
      <c r="D63645" t="s">
        <v>661</v>
      </c>
      <c r="E63645" t="s">
        <v>662</v>
      </c>
    </row>
    <row r="63646" spans="1:5" x14ac:dyDescent="0.25">
      <c r="A63646" t="s">
        <v>493</v>
      </c>
      <c r="B63646" t="s">
        <v>857</v>
      </c>
      <c r="C63646">
        <v>1.9910828276103801E-2</v>
      </c>
      <c r="D63646" t="s">
        <v>661</v>
      </c>
      <c r="E63646" t="s">
        <v>662</v>
      </c>
    </row>
    <row r="63647" spans="1:5" x14ac:dyDescent="0.25">
      <c r="A63647" t="s">
        <v>493</v>
      </c>
      <c r="B63647" t="s">
        <v>1016</v>
      </c>
      <c r="C63647">
        <v>1.2537799199769399E-2</v>
      </c>
      <c r="D63647" t="s">
        <v>661</v>
      </c>
      <c r="E63647" t="s">
        <v>662</v>
      </c>
    </row>
    <row r="63648" spans="1:5" x14ac:dyDescent="0.25">
      <c r="A63648" t="s">
        <v>493</v>
      </c>
      <c r="B63648" t="s">
        <v>836</v>
      </c>
      <c r="C63648">
        <v>1.7558501409894699E-2</v>
      </c>
      <c r="D63648" t="s">
        <v>661</v>
      </c>
      <c r="E63648" t="s">
        <v>662</v>
      </c>
    </row>
    <row r="63649" spans="1:5" x14ac:dyDescent="0.25">
      <c r="A63649" t="s">
        <v>493</v>
      </c>
      <c r="B63649" t="s">
        <v>807</v>
      </c>
      <c r="C63649">
        <v>1.4666960739969599E-2</v>
      </c>
      <c r="D63649" t="s">
        <v>661</v>
      </c>
      <c r="E63649" t="s">
        <v>662</v>
      </c>
    </row>
    <row r="63650" spans="1:5" x14ac:dyDescent="0.25">
      <c r="A63650" t="s">
        <v>493</v>
      </c>
      <c r="B63650" t="s">
        <v>810</v>
      </c>
      <c r="C63650">
        <v>2.0746170545926802E-2</v>
      </c>
      <c r="D63650" t="s">
        <v>661</v>
      </c>
      <c r="E63650" t="s">
        <v>662</v>
      </c>
    </row>
    <row r="63651" spans="1:5" x14ac:dyDescent="0.25">
      <c r="A63651" t="s">
        <v>493</v>
      </c>
      <c r="B63651" t="s">
        <v>1019</v>
      </c>
      <c r="C63651">
        <v>3.0877601648626098E-2</v>
      </c>
      <c r="D63651" t="s">
        <v>661</v>
      </c>
      <c r="E63651" t="s">
        <v>662</v>
      </c>
    </row>
    <row r="63652" spans="1:5" x14ac:dyDescent="0.25">
      <c r="A63652" t="s">
        <v>493</v>
      </c>
      <c r="B63652" t="s">
        <v>838</v>
      </c>
      <c r="C63652">
        <v>3.2288589924761302E-2</v>
      </c>
      <c r="D63652" t="s">
        <v>661</v>
      </c>
      <c r="E63652" t="s">
        <v>662</v>
      </c>
    </row>
    <row r="63653" spans="1:5" x14ac:dyDescent="0.25">
      <c r="A63653" t="s">
        <v>493</v>
      </c>
      <c r="B63653" t="s">
        <v>870</v>
      </c>
      <c r="C63653">
        <v>2.0475873477302901E-2</v>
      </c>
      <c r="D63653" t="s">
        <v>661</v>
      </c>
      <c r="E63653" t="s">
        <v>662</v>
      </c>
    </row>
    <row r="63654" spans="1:5" x14ac:dyDescent="0.25">
      <c r="A63654" t="s">
        <v>493</v>
      </c>
      <c r="B63654" t="s">
        <v>1020</v>
      </c>
      <c r="C63654">
        <v>2.2390100858872799E-2</v>
      </c>
      <c r="D63654" t="s">
        <v>661</v>
      </c>
      <c r="E63654" t="s">
        <v>662</v>
      </c>
    </row>
    <row r="63655" spans="1:5" x14ac:dyDescent="0.25">
      <c r="A63655" t="s">
        <v>493</v>
      </c>
      <c r="B63655" t="s">
        <v>860</v>
      </c>
      <c r="C63655">
        <v>3.3340396255464901E-2</v>
      </c>
      <c r="D63655" t="s">
        <v>661</v>
      </c>
      <c r="E63655" t="s">
        <v>662</v>
      </c>
    </row>
    <row r="63656" spans="1:5" x14ac:dyDescent="0.25">
      <c r="A63656" t="s">
        <v>493</v>
      </c>
      <c r="B63656" t="s">
        <v>934</v>
      </c>
      <c r="C63656">
        <v>1.07536584778457E-2</v>
      </c>
      <c r="D63656" t="s">
        <v>661</v>
      </c>
      <c r="E63656" t="s">
        <v>662</v>
      </c>
    </row>
    <row r="63657" spans="1:5" x14ac:dyDescent="0.25">
      <c r="A63657" t="s">
        <v>493</v>
      </c>
      <c r="B63657" t="s">
        <v>855</v>
      </c>
      <c r="C63657">
        <v>1.1357982575157299E-2</v>
      </c>
      <c r="D63657" t="s">
        <v>661</v>
      </c>
      <c r="E63657" t="s">
        <v>662</v>
      </c>
    </row>
    <row r="63658" spans="1:5" x14ac:dyDescent="0.25">
      <c r="A63658" t="s">
        <v>493</v>
      </c>
      <c r="B63658" t="s">
        <v>840</v>
      </c>
      <c r="C63658">
        <v>2.3832809434188099E-2</v>
      </c>
      <c r="D63658" t="s">
        <v>661</v>
      </c>
      <c r="E63658" t="s">
        <v>662</v>
      </c>
    </row>
    <row r="63659" spans="1:5" x14ac:dyDescent="0.25">
      <c r="A63659" t="s">
        <v>493</v>
      </c>
      <c r="B63659" t="s">
        <v>940</v>
      </c>
      <c r="C63659">
        <v>1.14784479581599E-2</v>
      </c>
      <c r="D63659" t="s">
        <v>661</v>
      </c>
      <c r="E63659" t="s">
        <v>662</v>
      </c>
    </row>
    <row r="63660" spans="1:5" x14ac:dyDescent="0.25">
      <c r="A63660" t="s">
        <v>493</v>
      </c>
      <c r="B63660" t="s">
        <v>856</v>
      </c>
      <c r="C63660">
        <v>4.8349775513525699E-2</v>
      </c>
      <c r="D63660" t="s">
        <v>661</v>
      </c>
      <c r="E63660" t="s">
        <v>662</v>
      </c>
    </row>
    <row r="63661" spans="1:5" x14ac:dyDescent="0.25">
      <c r="A63661" t="s">
        <v>493</v>
      </c>
      <c r="B63661" t="s">
        <v>818</v>
      </c>
      <c r="C63661">
        <v>2.1407004246739601E-2</v>
      </c>
      <c r="D63661" t="s">
        <v>661</v>
      </c>
      <c r="E63661" t="s">
        <v>662</v>
      </c>
    </row>
    <row r="63662" spans="1:5" x14ac:dyDescent="0.25">
      <c r="A63662" t="s">
        <v>493</v>
      </c>
      <c r="B63662" t="s">
        <v>842</v>
      </c>
      <c r="C63662">
        <v>2.2053799994636102E-2</v>
      </c>
      <c r="D63662" t="s">
        <v>661</v>
      </c>
      <c r="E63662" t="s">
        <v>662</v>
      </c>
    </row>
    <row r="63663" spans="1:5" x14ac:dyDescent="0.25">
      <c r="A63663" t="s">
        <v>493</v>
      </c>
      <c r="B63663" t="s">
        <v>852</v>
      </c>
      <c r="C63663">
        <v>4.0823368115554703E-2</v>
      </c>
      <c r="D63663" t="s">
        <v>661</v>
      </c>
      <c r="E63663" t="s">
        <v>662</v>
      </c>
    </row>
    <row r="63664" spans="1:5" x14ac:dyDescent="0.25">
      <c r="A63664" t="s">
        <v>493</v>
      </c>
      <c r="B63664" t="s">
        <v>843</v>
      </c>
      <c r="C63664">
        <v>2.43024786717158E-2</v>
      </c>
      <c r="D63664" t="s">
        <v>661</v>
      </c>
      <c r="E63664" t="s">
        <v>662</v>
      </c>
    </row>
    <row r="63665" spans="1:5" x14ac:dyDescent="0.25">
      <c r="A63665" t="s">
        <v>493</v>
      </c>
      <c r="B63665" t="s">
        <v>819</v>
      </c>
      <c r="C63665">
        <v>2.2793639216255698E-2</v>
      </c>
      <c r="D63665" t="s">
        <v>661</v>
      </c>
      <c r="E63665" t="s">
        <v>662</v>
      </c>
    </row>
    <row r="63666" spans="1:5" x14ac:dyDescent="0.25">
      <c r="A63666" t="s">
        <v>493</v>
      </c>
      <c r="B63666" t="s">
        <v>919</v>
      </c>
      <c r="C63666">
        <v>1.4793044236858699E-2</v>
      </c>
      <c r="D63666" t="s">
        <v>661</v>
      </c>
      <c r="E63666" t="s">
        <v>662</v>
      </c>
    </row>
    <row r="63667" spans="1:5" x14ac:dyDescent="0.25">
      <c r="A63667" t="s">
        <v>493</v>
      </c>
      <c r="B63667" t="s">
        <v>1022</v>
      </c>
      <c r="C63667">
        <v>4.3708750073545702E-2</v>
      </c>
      <c r="D63667" t="s">
        <v>661</v>
      </c>
      <c r="E63667" t="s">
        <v>662</v>
      </c>
    </row>
    <row r="63668" spans="1:5" x14ac:dyDescent="0.25">
      <c r="A63668" t="s">
        <v>493</v>
      </c>
      <c r="B63668" t="s">
        <v>1023</v>
      </c>
      <c r="C63668">
        <v>2.69255659763038E-2</v>
      </c>
      <c r="D63668" t="s">
        <v>661</v>
      </c>
      <c r="E63668" t="s">
        <v>662</v>
      </c>
    </row>
    <row r="63669" spans="1:5" x14ac:dyDescent="0.25">
      <c r="A63669" t="s">
        <v>493</v>
      </c>
      <c r="B63669" t="s">
        <v>822</v>
      </c>
      <c r="C63669">
        <v>4.9338223362028297E-2</v>
      </c>
      <c r="D63669" t="s">
        <v>661</v>
      </c>
      <c r="E63669" t="s">
        <v>662</v>
      </c>
    </row>
    <row r="63670" spans="1:5" x14ac:dyDescent="0.25">
      <c r="A63670" t="s">
        <v>493</v>
      </c>
      <c r="B63670" t="s">
        <v>853</v>
      </c>
      <c r="C63670">
        <v>2.2330351577379601E-2</v>
      </c>
      <c r="D63670" t="s">
        <v>661</v>
      </c>
      <c r="E63670" t="s">
        <v>662</v>
      </c>
    </row>
    <row r="63671" spans="1:5" x14ac:dyDescent="0.25">
      <c r="A63671" t="s">
        <v>493</v>
      </c>
      <c r="B63671" t="s">
        <v>824</v>
      </c>
      <c r="C63671">
        <v>2.4795838421149598E-2</v>
      </c>
      <c r="D63671" t="s">
        <v>661</v>
      </c>
      <c r="E63671" t="s">
        <v>662</v>
      </c>
    </row>
    <row r="63672" spans="1:5" x14ac:dyDescent="0.25">
      <c r="A63672" t="s">
        <v>493</v>
      </c>
      <c r="B63672" t="s">
        <v>982</v>
      </c>
      <c r="C63672">
        <v>1.61273829438951E-2</v>
      </c>
      <c r="D63672" t="s">
        <v>661</v>
      </c>
      <c r="E63672" t="s">
        <v>662</v>
      </c>
    </row>
    <row r="63673" spans="1:5" x14ac:dyDescent="0.25">
      <c r="A63673" t="s">
        <v>493</v>
      </c>
      <c r="B63673" t="s">
        <v>829</v>
      </c>
      <c r="C63673">
        <v>2.4140709838249098E-2</v>
      </c>
      <c r="D63673" t="s">
        <v>661</v>
      </c>
      <c r="E63673" t="s">
        <v>662</v>
      </c>
    </row>
    <row r="63674" spans="1:5" x14ac:dyDescent="0.25">
      <c r="A63674" t="s">
        <v>503</v>
      </c>
      <c r="B63674" t="s">
        <v>1009</v>
      </c>
      <c r="C63674">
        <v>3.7093644347730499E-2</v>
      </c>
      <c r="D63674" t="s">
        <v>661</v>
      </c>
      <c r="E63674" t="s">
        <v>662</v>
      </c>
    </row>
    <row r="63675" spans="1:5" x14ac:dyDescent="0.25">
      <c r="A63675" t="s">
        <v>503</v>
      </c>
      <c r="B63675" t="s">
        <v>1011</v>
      </c>
      <c r="C63675">
        <v>2.4621863607173701E-2</v>
      </c>
      <c r="D63675" t="s">
        <v>661</v>
      </c>
      <c r="E63675" t="s">
        <v>662</v>
      </c>
    </row>
    <row r="63676" spans="1:5" x14ac:dyDescent="0.25">
      <c r="A63676" t="s">
        <v>503</v>
      </c>
      <c r="B63676" t="s">
        <v>1012</v>
      </c>
      <c r="C63676">
        <v>1.5292284089829499E-2</v>
      </c>
      <c r="D63676" t="s">
        <v>661</v>
      </c>
      <c r="E63676" t="s">
        <v>662</v>
      </c>
    </row>
    <row r="63677" spans="1:5" x14ac:dyDescent="0.25">
      <c r="A63677" t="s">
        <v>503</v>
      </c>
      <c r="B63677" t="s">
        <v>834</v>
      </c>
      <c r="C63677">
        <v>1.7756856902542702E-2</v>
      </c>
      <c r="D63677" t="s">
        <v>661</v>
      </c>
      <c r="E63677" t="s">
        <v>662</v>
      </c>
    </row>
    <row r="63678" spans="1:5" x14ac:dyDescent="0.25">
      <c r="A63678" t="s">
        <v>503</v>
      </c>
      <c r="B63678" t="s">
        <v>805</v>
      </c>
      <c r="C63678">
        <v>1.62031047959105E-2</v>
      </c>
      <c r="D63678" t="s">
        <v>661</v>
      </c>
      <c r="E63678" t="s">
        <v>662</v>
      </c>
    </row>
    <row r="63679" spans="1:5" x14ac:dyDescent="0.25">
      <c r="A63679" t="s">
        <v>503</v>
      </c>
      <c r="B63679" t="s">
        <v>1016</v>
      </c>
      <c r="C63679">
        <v>2.3779676368944E-2</v>
      </c>
      <c r="D63679" t="s">
        <v>661</v>
      </c>
      <c r="E63679" t="s">
        <v>662</v>
      </c>
    </row>
    <row r="63680" spans="1:5" x14ac:dyDescent="0.25">
      <c r="A63680" t="s">
        <v>503</v>
      </c>
      <c r="B63680" t="s">
        <v>806</v>
      </c>
      <c r="C63680">
        <v>8.8710018267376001E-3</v>
      </c>
      <c r="D63680" t="s">
        <v>661</v>
      </c>
      <c r="E63680" t="s">
        <v>662</v>
      </c>
    </row>
    <row r="63681" spans="1:5" x14ac:dyDescent="0.25">
      <c r="A63681" t="s">
        <v>503</v>
      </c>
      <c r="B63681" t="s">
        <v>836</v>
      </c>
      <c r="C63681">
        <v>2.30072663593534E-2</v>
      </c>
      <c r="D63681" t="s">
        <v>661</v>
      </c>
      <c r="E63681" t="s">
        <v>662</v>
      </c>
    </row>
    <row r="63682" spans="1:5" x14ac:dyDescent="0.25">
      <c r="A63682" t="s">
        <v>503</v>
      </c>
      <c r="B63682" t="s">
        <v>1019</v>
      </c>
      <c r="C63682">
        <v>2.9923623035487599E-2</v>
      </c>
      <c r="D63682" t="s">
        <v>661</v>
      </c>
      <c r="E63682" t="s">
        <v>662</v>
      </c>
    </row>
    <row r="63683" spans="1:5" x14ac:dyDescent="0.25">
      <c r="A63683" t="s">
        <v>503</v>
      </c>
      <c r="B63683" t="s">
        <v>870</v>
      </c>
      <c r="C63683">
        <v>1.7504476797780201E-2</v>
      </c>
      <c r="D63683" t="s">
        <v>661</v>
      </c>
      <c r="E63683" t="s">
        <v>662</v>
      </c>
    </row>
    <row r="63684" spans="1:5" x14ac:dyDescent="0.25">
      <c r="A63684" t="s">
        <v>503</v>
      </c>
      <c r="B63684" t="s">
        <v>1020</v>
      </c>
      <c r="C63684">
        <v>3.1780071923383203E-2</v>
      </c>
      <c r="D63684" t="s">
        <v>661</v>
      </c>
      <c r="E63684" t="s">
        <v>662</v>
      </c>
    </row>
    <row r="63685" spans="1:5" x14ac:dyDescent="0.25">
      <c r="A63685" t="s">
        <v>503</v>
      </c>
      <c r="B63685" t="s">
        <v>860</v>
      </c>
      <c r="C63685">
        <v>3.04424681214484E-2</v>
      </c>
      <c r="D63685" t="s">
        <v>661</v>
      </c>
      <c r="E63685" t="s">
        <v>662</v>
      </c>
    </row>
    <row r="63686" spans="1:5" x14ac:dyDescent="0.25">
      <c r="A63686" t="s">
        <v>503</v>
      </c>
      <c r="B63686" t="s">
        <v>856</v>
      </c>
      <c r="C63686">
        <v>1.59993521209469E-2</v>
      </c>
      <c r="D63686" t="s">
        <v>661</v>
      </c>
      <c r="E63686" t="s">
        <v>662</v>
      </c>
    </row>
    <row r="63687" spans="1:5" x14ac:dyDescent="0.25">
      <c r="A63687" t="s">
        <v>503</v>
      </c>
      <c r="B63687" t="s">
        <v>842</v>
      </c>
      <c r="C63687">
        <v>1.8714043911326798E-2</v>
      </c>
      <c r="D63687" t="s">
        <v>661</v>
      </c>
      <c r="E63687" t="s">
        <v>662</v>
      </c>
    </row>
    <row r="63688" spans="1:5" x14ac:dyDescent="0.25">
      <c r="A63688" t="s">
        <v>503</v>
      </c>
      <c r="B63688" t="s">
        <v>1022</v>
      </c>
      <c r="C63688">
        <v>1.94590310340646E-2</v>
      </c>
      <c r="D63688" t="s">
        <v>661</v>
      </c>
      <c r="E63688" t="s">
        <v>662</v>
      </c>
    </row>
    <row r="63689" spans="1:5" x14ac:dyDescent="0.25">
      <c r="A63689" t="s">
        <v>503</v>
      </c>
      <c r="B63689" t="s">
        <v>821</v>
      </c>
      <c r="C63689">
        <v>2.1124802290189901E-2</v>
      </c>
      <c r="D63689" t="s">
        <v>661</v>
      </c>
      <c r="E63689" t="s">
        <v>662</v>
      </c>
    </row>
    <row r="63690" spans="1:5" x14ac:dyDescent="0.25">
      <c r="A63690" t="s">
        <v>503</v>
      </c>
      <c r="B63690" t="s">
        <v>951</v>
      </c>
      <c r="C63690">
        <v>1.6423411697523298E-2</v>
      </c>
      <c r="D63690" t="s">
        <v>661</v>
      </c>
      <c r="E63690" t="s">
        <v>662</v>
      </c>
    </row>
    <row r="63691" spans="1:5" x14ac:dyDescent="0.25">
      <c r="A63691" t="s">
        <v>503</v>
      </c>
      <c r="B63691" t="s">
        <v>1023</v>
      </c>
      <c r="C63691">
        <v>2.59163153674908E-2</v>
      </c>
      <c r="D63691" t="s">
        <v>661</v>
      </c>
      <c r="E63691" t="s">
        <v>662</v>
      </c>
    </row>
    <row r="63692" spans="1:5" x14ac:dyDescent="0.25">
      <c r="A63692" t="s">
        <v>503</v>
      </c>
      <c r="B63692" t="s">
        <v>822</v>
      </c>
      <c r="C63692">
        <v>1.63884184828583E-2</v>
      </c>
      <c r="D63692" t="s">
        <v>661</v>
      </c>
      <c r="E63692" t="s">
        <v>662</v>
      </c>
    </row>
    <row r="63693" spans="1:5" x14ac:dyDescent="0.25">
      <c r="A63693" t="s">
        <v>503</v>
      </c>
      <c r="B63693" t="s">
        <v>853</v>
      </c>
      <c r="C63693">
        <v>1.34705507857753E-2</v>
      </c>
      <c r="D63693" t="s">
        <v>661</v>
      </c>
      <c r="E63693" t="s">
        <v>662</v>
      </c>
    </row>
    <row r="63694" spans="1:5" x14ac:dyDescent="0.25">
      <c r="A63694" t="s">
        <v>503</v>
      </c>
      <c r="B63694" t="s">
        <v>824</v>
      </c>
      <c r="C63694">
        <v>1.31976905198989E-2</v>
      </c>
      <c r="D63694" t="s">
        <v>661</v>
      </c>
      <c r="E63694" t="s">
        <v>662</v>
      </c>
    </row>
    <row r="63695" spans="1:5" x14ac:dyDescent="0.25">
      <c r="A63695" t="s">
        <v>503</v>
      </c>
      <c r="B63695" t="s">
        <v>829</v>
      </c>
      <c r="C63695">
        <v>2.8438157358177001E-2</v>
      </c>
      <c r="D63695" t="s">
        <v>661</v>
      </c>
      <c r="E63695" t="s">
        <v>662</v>
      </c>
    </row>
    <row r="63696" spans="1:5" x14ac:dyDescent="0.25">
      <c r="A63696" t="s">
        <v>509</v>
      </c>
      <c r="B63696" t="s">
        <v>505</v>
      </c>
      <c r="C63696">
        <v>1.11232965475385E-2</v>
      </c>
      <c r="D63696" t="s">
        <v>661</v>
      </c>
      <c r="E63696" t="s">
        <v>662</v>
      </c>
    </row>
    <row r="63697" spans="1:5" x14ac:dyDescent="0.25">
      <c r="A63697" t="s">
        <v>509</v>
      </c>
      <c r="B63697" t="s">
        <v>493</v>
      </c>
      <c r="C63697">
        <v>3.0773165535398401E-2</v>
      </c>
      <c r="D63697" t="s">
        <v>661</v>
      </c>
      <c r="E63697" t="s">
        <v>662</v>
      </c>
    </row>
    <row r="63698" spans="1:5" x14ac:dyDescent="0.25">
      <c r="A63698" t="s">
        <v>509</v>
      </c>
      <c r="B63698" t="s">
        <v>499</v>
      </c>
      <c r="C63698">
        <v>2.1492674862461598E-2</v>
      </c>
      <c r="D63698" t="s">
        <v>661</v>
      </c>
      <c r="E63698" t="s">
        <v>662</v>
      </c>
    </row>
    <row r="63699" spans="1:5" x14ac:dyDescent="0.25">
      <c r="A63699" t="s">
        <v>509</v>
      </c>
      <c r="B63699" t="s">
        <v>1008</v>
      </c>
      <c r="C63699">
        <v>1.54483947289036E-2</v>
      </c>
      <c r="D63699" t="s">
        <v>661</v>
      </c>
      <c r="E63699" t="s">
        <v>662</v>
      </c>
    </row>
    <row r="63700" spans="1:5" x14ac:dyDescent="0.25">
      <c r="A63700" t="s">
        <v>509</v>
      </c>
      <c r="B63700" t="s">
        <v>1009</v>
      </c>
      <c r="C63700">
        <v>2.36625591745722E-2</v>
      </c>
      <c r="D63700" t="s">
        <v>661</v>
      </c>
      <c r="E63700" t="s">
        <v>662</v>
      </c>
    </row>
    <row r="63701" spans="1:5" x14ac:dyDescent="0.25">
      <c r="A63701" t="s">
        <v>509</v>
      </c>
      <c r="B63701" t="s">
        <v>1011</v>
      </c>
      <c r="C63701">
        <v>2.4750809438752099E-2</v>
      </c>
      <c r="D63701" t="s">
        <v>661</v>
      </c>
      <c r="E63701" t="s">
        <v>662</v>
      </c>
    </row>
    <row r="63702" spans="1:5" x14ac:dyDescent="0.25">
      <c r="A63702" t="s">
        <v>509</v>
      </c>
      <c r="B63702" t="s">
        <v>912</v>
      </c>
      <c r="C63702">
        <v>1.18811192080054E-2</v>
      </c>
      <c r="D63702" t="s">
        <v>661</v>
      </c>
      <c r="E63702" t="s">
        <v>662</v>
      </c>
    </row>
    <row r="63703" spans="1:5" x14ac:dyDescent="0.25">
      <c r="A63703" t="s">
        <v>509</v>
      </c>
      <c r="B63703" t="s">
        <v>1012</v>
      </c>
      <c r="C63703">
        <v>2.46903993176927E-2</v>
      </c>
      <c r="D63703" t="s">
        <v>661</v>
      </c>
      <c r="E63703" t="s">
        <v>662</v>
      </c>
    </row>
    <row r="63704" spans="1:5" x14ac:dyDescent="0.25">
      <c r="A63704" t="s">
        <v>509</v>
      </c>
      <c r="B63704" t="s">
        <v>950</v>
      </c>
      <c r="C63704">
        <v>1.6080756606688101E-2</v>
      </c>
      <c r="D63704" t="s">
        <v>661</v>
      </c>
      <c r="E63704" t="s">
        <v>662</v>
      </c>
    </row>
    <row r="63705" spans="1:5" x14ac:dyDescent="0.25">
      <c r="A63705" t="s">
        <v>509</v>
      </c>
      <c r="B63705" t="s">
        <v>1033</v>
      </c>
      <c r="C63705">
        <v>1.8954790893547301E-2</v>
      </c>
      <c r="D63705" t="s">
        <v>661</v>
      </c>
      <c r="E63705" t="s">
        <v>662</v>
      </c>
    </row>
    <row r="63706" spans="1:5" x14ac:dyDescent="0.25">
      <c r="A63706" t="s">
        <v>509</v>
      </c>
      <c r="B63706" t="s">
        <v>1030</v>
      </c>
      <c r="C63706">
        <v>2.0016846102967899E-2</v>
      </c>
      <c r="D63706" t="s">
        <v>661</v>
      </c>
      <c r="E63706" t="s">
        <v>662</v>
      </c>
    </row>
    <row r="63707" spans="1:5" x14ac:dyDescent="0.25">
      <c r="A63707" t="s">
        <v>509</v>
      </c>
      <c r="B63707" t="s">
        <v>857</v>
      </c>
      <c r="C63707">
        <v>1.99378014792281E-2</v>
      </c>
      <c r="D63707" t="s">
        <v>661</v>
      </c>
      <c r="E63707" t="s">
        <v>662</v>
      </c>
    </row>
    <row r="63708" spans="1:5" x14ac:dyDescent="0.25">
      <c r="A63708" t="s">
        <v>509</v>
      </c>
      <c r="B63708" t="s">
        <v>805</v>
      </c>
      <c r="C63708">
        <v>1.2804142961875599E-2</v>
      </c>
      <c r="D63708" t="s">
        <v>661</v>
      </c>
      <c r="E63708" t="s">
        <v>662</v>
      </c>
    </row>
    <row r="63709" spans="1:5" x14ac:dyDescent="0.25">
      <c r="A63709" t="s">
        <v>509</v>
      </c>
      <c r="B63709" t="s">
        <v>1016</v>
      </c>
      <c r="C63709">
        <v>1.05584400179907E-2</v>
      </c>
      <c r="D63709" t="s">
        <v>661</v>
      </c>
      <c r="E63709" t="s">
        <v>662</v>
      </c>
    </row>
    <row r="63710" spans="1:5" x14ac:dyDescent="0.25">
      <c r="A63710" t="s">
        <v>509</v>
      </c>
      <c r="B63710" t="s">
        <v>810</v>
      </c>
      <c r="C63710">
        <v>9.9221600263282202E-3</v>
      </c>
      <c r="D63710" t="s">
        <v>661</v>
      </c>
      <c r="E63710" t="s">
        <v>662</v>
      </c>
    </row>
    <row r="63711" spans="1:5" x14ac:dyDescent="0.25">
      <c r="A63711" t="s">
        <v>509</v>
      </c>
      <c r="B63711" t="s">
        <v>1019</v>
      </c>
      <c r="C63711">
        <v>1.6736233205691599E-2</v>
      </c>
      <c r="D63711" t="s">
        <v>661</v>
      </c>
      <c r="E63711" t="s">
        <v>662</v>
      </c>
    </row>
    <row r="63712" spans="1:5" x14ac:dyDescent="0.25">
      <c r="A63712" t="s">
        <v>509</v>
      </c>
      <c r="B63712" t="s">
        <v>838</v>
      </c>
      <c r="C63712">
        <v>1.6453728201411801E-2</v>
      </c>
      <c r="D63712" t="s">
        <v>661</v>
      </c>
      <c r="E63712" t="s">
        <v>662</v>
      </c>
    </row>
    <row r="63713" spans="1:5" x14ac:dyDescent="0.25">
      <c r="A63713" t="s">
        <v>509</v>
      </c>
      <c r="B63713" t="s">
        <v>1020</v>
      </c>
      <c r="C63713">
        <v>3.10509684119952E-2</v>
      </c>
      <c r="D63713" t="s">
        <v>661</v>
      </c>
      <c r="E63713" t="s">
        <v>662</v>
      </c>
    </row>
    <row r="63714" spans="1:5" x14ac:dyDescent="0.25">
      <c r="A63714" t="s">
        <v>509</v>
      </c>
      <c r="B63714" t="s">
        <v>860</v>
      </c>
      <c r="C63714">
        <v>1.1379579125005901E-2</v>
      </c>
      <c r="D63714" t="s">
        <v>661</v>
      </c>
      <c r="E63714" t="s">
        <v>662</v>
      </c>
    </row>
    <row r="63715" spans="1:5" x14ac:dyDescent="0.25">
      <c r="A63715" t="s">
        <v>509</v>
      </c>
      <c r="B63715" t="s">
        <v>856</v>
      </c>
      <c r="C63715">
        <v>2.6811788172402901E-2</v>
      </c>
      <c r="D63715" t="s">
        <v>661</v>
      </c>
      <c r="E63715" t="s">
        <v>662</v>
      </c>
    </row>
    <row r="63716" spans="1:5" x14ac:dyDescent="0.25">
      <c r="A63716" t="s">
        <v>509</v>
      </c>
      <c r="B63716" t="s">
        <v>852</v>
      </c>
      <c r="C63716">
        <v>2.9938394168395999E-2</v>
      </c>
      <c r="D63716" t="s">
        <v>661</v>
      </c>
      <c r="E63716" t="s">
        <v>662</v>
      </c>
    </row>
    <row r="63717" spans="1:5" x14ac:dyDescent="0.25">
      <c r="A63717" t="s">
        <v>509</v>
      </c>
      <c r="B63717" t="s">
        <v>843</v>
      </c>
      <c r="C63717">
        <v>1.63104003111075E-2</v>
      </c>
      <c r="D63717" t="s">
        <v>661</v>
      </c>
      <c r="E63717" t="s">
        <v>662</v>
      </c>
    </row>
    <row r="63718" spans="1:5" x14ac:dyDescent="0.25">
      <c r="A63718" t="s">
        <v>509</v>
      </c>
      <c r="B63718" t="s">
        <v>819</v>
      </c>
      <c r="C63718">
        <v>1.1690249971863799E-2</v>
      </c>
      <c r="D63718" t="s">
        <v>661</v>
      </c>
      <c r="E63718" t="s">
        <v>662</v>
      </c>
    </row>
    <row r="63719" spans="1:5" x14ac:dyDescent="0.25">
      <c r="A63719" t="s">
        <v>509</v>
      </c>
      <c r="B63719" t="s">
        <v>919</v>
      </c>
      <c r="C63719">
        <v>1.1085132085014099E-2</v>
      </c>
      <c r="D63719" t="s">
        <v>661</v>
      </c>
      <c r="E63719" t="s">
        <v>662</v>
      </c>
    </row>
    <row r="63720" spans="1:5" x14ac:dyDescent="0.25">
      <c r="A63720" t="s">
        <v>509</v>
      </c>
      <c r="B63720" t="s">
        <v>1022</v>
      </c>
      <c r="C63720">
        <v>2.6661625089425201E-2</v>
      </c>
      <c r="D63720" t="s">
        <v>661</v>
      </c>
      <c r="E63720" t="s">
        <v>662</v>
      </c>
    </row>
    <row r="63721" spans="1:5" x14ac:dyDescent="0.25">
      <c r="A63721" t="s">
        <v>509</v>
      </c>
      <c r="B63721" t="s">
        <v>873</v>
      </c>
      <c r="C63721">
        <v>1.4274071088792599E-2</v>
      </c>
      <c r="D63721" t="s">
        <v>661</v>
      </c>
      <c r="E63721" t="s">
        <v>662</v>
      </c>
    </row>
    <row r="63722" spans="1:5" x14ac:dyDescent="0.25">
      <c r="A63722" t="s">
        <v>509</v>
      </c>
      <c r="B63722" t="s">
        <v>1023</v>
      </c>
      <c r="C63722">
        <v>1.82392130866544E-2</v>
      </c>
      <c r="D63722" t="s">
        <v>661</v>
      </c>
      <c r="E63722" t="s">
        <v>662</v>
      </c>
    </row>
    <row r="63723" spans="1:5" x14ac:dyDescent="0.25">
      <c r="A63723" t="s">
        <v>509</v>
      </c>
      <c r="B63723" t="s">
        <v>822</v>
      </c>
      <c r="C63723">
        <v>3.978285862217E-2</v>
      </c>
      <c r="D63723" t="s">
        <v>661</v>
      </c>
      <c r="E63723" t="s">
        <v>662</v>
      </c>
    </row>
    <row r="63724" spans="1:5" x14ac:dyDescent="0.25">
      <c r="A63724" t="s">
        <v>509</v>
      </c>
      <c r="B63724" t="s">
        <v>829</v>
      </c>
      <c r="C63724">
        <v>1.39516595863271E-2</v>
      </c>
      <c r="D63724" t="s">
        <v>661</v>
      </c>
      <c r="E63724" t="s">
        <v>662</v>
      </c>
    </row>
    <row r="63725" spans="1:5" x14ac:dyDescent="0.25">
      <c r="A63725" t="s">
        <v>499</v>
      </c>
      <c r="B63725" t="s">
        <v>493</v>
      </c>
      <c r="C63725">
        <v>2.8265592204932698E-2</v>
      </c>
      <c r="D63725" t="s">
        <v>661</v>
      </c>
      <c r="E63725" t="s">
        <v>662</v>
      </c>
    </row>
    <row r="63726" spans="1:5" x14ac:dyDescent="0.25">
      <c r="A63726" t="s">
        <v>499</v>
      </c>
      <c r="B63726" t="s">
        <v>497</v>
      </c>
      <c r="C63726">
        <v>1.3586106795550499E-2</v>
      </c>
      <c r="D63726" t="s">
        <v>661</v>
      </c>
      <c r="E63726" t="s">
        <v>662</v>
      </c>
    </row>
    <row r="63727" spans="1:5" x14ac:dyDescent="0.25">
      <c r="A63727" t="s">
        <v>499</v>
      </c>
      <c r="B63727" t="s">
        <v>1011</v>
      </c>
      <c r="C63727">
        <v>2.3615025649321501E-2</v>
      </c>
      <c r="D63727" t="s">
        <v>661</v>
      </c>
      <c r="E63727" t="s">
        <v>662</v>
      </c>
    </row>
    <row r="63728" spans="1:5" x14ac:dyDescent="0.25">
      <c r="A63728" t="s">
        <v>499</v>
      </c>
      <c r="B63728" t="s">
        <v>1012</v>
      </c>
      <c r="C63728">
        <v>1.5239624170073801E-2</v>
      </c>
      <c r="D63728" t="s">
        <v>661</v>
      </c>
      <c r="E63728" t="s">
        <v>662</v>
      </c>
    </row>
    <row r="63729" spans="1:5" x14ac:dyDescent="0.25">
      <c r="A63729" t="s">
        <v>499</v>
      </c>
      <c r="B63729" t="s">
        <v>950</v>
      </c>
      <c r="C63729">
        <v>2.8312417967097599E-2</v>
      </c>
      <c r="D63729" t="s">
        <v>661</v>
      </c>
      <c r="E63729" t="s">
        <v>662</v>
      </c>
    </row>
    <row r="63730" spans="1:5" x14ac:dyDescent="0.25">
      <c r="A63730" t="s">
        <v>499</v>
      </c>
      <c r="B63730" t="s">
        <v>1033</v>
      </c>
      <c r="C63730">
        <v>1.1336486715360901E-2</v>
      </c>
      <c r="D63730" t="s">
        <v>661</v>
      </c>
      <c r="E63730" t="s">
        <v>662</v>
      </c>
    </row>
    <row r="63731" spans="1:5" x14ac:dyDescent="0.25">
      <c r="A63731" t="s">
        <v>499</v>
      </c>
      <c r="B63731" t="s">
        <v>857</v>
      </c>
      <c r="C63731">
        <v>1.4523535092332999E-2</v>
      </c>
      <c r="D63731" t="s">
        <v>661</v>
      </c>
      <c r="E63731" t="s">
        <v>662</v>
      </c>
    </row>
    <row r="63732" spans="1:5" x14ac:dyDescent="0.25">
      <c r="A63732" t="s">
        <v>499</v>
      </c>
      <c r="B63732" t="s">
        <v>805</v>
      </c>
      <c r="C63732">
        <v>2.0107080030961001E-2</v>
      </c>
      <c r="D63732" t="s">
        <v>661</v>
      </c>
      <c r="E63732" t="s">
        <v>662</v>
      </c>
    </row>
    <row r="63733" spans="1:5" x14ac:dyDescent="0.25">
      <c r="A63733" t="s">
        <v>499</v>
      </c>
      <c r="B63733" t="s">
        <v>946</v>
      </c>
      <c r="C63733">
        <v>1.9472017118085501E-2</v>
      </c>
      <c r="D63733" t="s">
        <v>661</v>
      </c>
      <c r="E63733" t="s">
        <v>662</v>
      </c>
    </row>
    <row r="63734" spans="1:5" x14ac:dyDescent="0.25">
      <c r="A63734" t="s">
        <v>499</v>
      </c>
      <c r="B63734" t="s">
        <v>810</v>
      </c>
      <c r="C63734">
        <v>1.52597885750044E-2</v>
      </c>
      <c r="D63734" t="s">
        <v>661</v>
      </c>
      <c r="E63734" t="s">
        <v>662</v>
      </c>
    </row>
    <row r="63735" spans="1:5" x14ac:dyDescent="0.25">
      <c r="A63735" t="s">
        <v>499</v>
      </c>
      <c r="B63735" t="s">
        <v>1019</v>
      </c>
      <c r="C63735">
        <v>3.2685142543179002E-2</v>
      </c>
      <c r="D63735" t="s">
        <v>661</v>
      </c>
      <c r="E63735" t="s">
        <v>662</v>
      </c>
    </row>
    <row r="63736" spans="1:5" x14ac:dyDescent="0.25">
      <c r="A63736" t="s">
        <v>499</v>
      </c>
      <c r="B63736" t="s">
        <v>870</v>
      </c>
      <c r="C63736">
        <v>1.7347007331787401E-2</v>
      </c>
      <c r="D63736" t="s">
        <v>661</v>
      </c>
      <c r="E63736" t="s">
        <v>662</v>
      </c>
    </row>
    <row r="63737" spans="1:5" x14ac:dyDescent="0.25">
      <c r="A63737" t="s">
        <v>499</v>
      </c>
      <c r="B63737" t="s">
        <v>1020</v>
      </c>
      <c r="C63737">
        <v>1.7012264719427302E-2</v>
      </c>
      <c r="D63737" t="s">
        <v>661</v>
      </c>
      <c r="E63737" t="s">
        <v>662</v>
      </c>
    </row>
    <row r="63738" spans="1:5" x14ac:dyDescent="0.25">
      <c r="A63738" t="s">
        <v>499</v>
      </c>
      <c r="B63738" t="s">
        <v>860</v>
      </c>
      <c r="C63738">
        <v>1.62115412536868E-2</v>
      </c>
      <c r="D63738" t="s">
        <v>661</v>
      </c>
      <c r="E63738" t="s">
        <v>662</v>
      </c>
    </row>
    <row r="63739" spans="1:5" x14ac:dyDescent="0.25">
      <c r="A63739" t="s">
        <v>499</v>
      </c>
      <c r="B63739" t="s">
        <v>840</v>
      </c>
      <c r="C63739">
        <v>1.8530960069128501E-2</v>
      </c>
      <c r="D63739" t="s">
        <v>661</v>
      </c>
      <c r="E63739" t="s">
        <v>662</v>
      </c>
    </row>
    <row r="63740" spans="1:5" x14ac:dyDescent="0.25">
      <c r="A63740" t="s">
        <v>499</v>
      </c>
      <c r="B63740" t="s">
        <v>816</v>
      </c>
      <c r="C63740">
        <v>1.71523138288068E-2</v>
      </c>
      <c r="D63740" t="s">
        <v>661</v>
      </c>
      <c r="E63740" t="s">
        <v>662</v>
      </c>
    </row>
    <row r="63741" spans="1:5" x14ac:dyDescent="0.25">
      <c r="A63741" t="s">
        <v>499</v>
      </c>
      <c r="B63741" t="s">
        <v>856</v>
      </c>
      <c r="C63741">
        <v>2.4319683962198101E-2</v>
      </c>
      <c r="D63741" t="s">
        <v>661</v>
      </c>
      <c r="E63741" t="s">
        <v>662</v>
      </c>
    </row>
    <row r="63742" spans="1:5" x14ac:dyDescent="0.25">
      <c r="A63742" t="s">
        <v>499</v>
      </c>
      <c r="B63742" t="s">
        <v>852</v>
      </c>
      <c r="C63742">
        <v>3.4922512652059902E-2</v>
      </c>
      <c r="D63742" t="s">
        <v>661</v>
      </c>
      <c r="E63742" t="s">
        <v>662</v>
      </c>
    </row>
    <row r="63743" spans="1:5" x14ac:dyDescent="0.25">
      <c r="A63743" t="s">
        <v>499</v>
      </c>
      <c r="B63743" t="s">
        <v>819</v>
      </c>
      <c r="C63743">
        <v>1.65424292944348E-2</v>
      </c>
      <c r="D63743" t="s">
        <v>661</v>
      </c>
      <c r="E63743" t="s">
        <v>662</v>
      </c>
    </row>
    <row r="63744" spans="1:5" x14ac:dyDescent="0.25">
      <c r="A63744" t="s">
        <v>499</v>
      </c>
      <c r="B63744" t="s">
        <v>1022</v>
      </c>
      <c r="C63744">
        <v>2.44514354292131E-2</v>
      </c>
      <c r="D63744" t="s">
        <v>661</v>
      </c>
      <c r="E63744" t="s">
        <v>662</v>
      </c>
    </row>
    <row r="63745" spans="1:5" x14ac:dyDescent="0.25">
      <c r="A63745" t="s">
        <v>499</v>
      </c>
      <c r="B63745" t="s">
        <v>1023</v>
      </c>
      <c r="C63745">
        <v>1.3416531061527501E-2</v>
      </c>
      <c r="D63745" t="s">
        <v>661</v>
      </c>
      <c r="E63745" t="s">
        <v>662</v>
      </c>
    </row>
    <row r="63746" spans="1:5" x14ac:dyDescent="0.25">
      <c r="A63746" t="s">
        <v>499</v>
      </c>
      <c r="B63746" t="s">
        <v>822</v>
      </c>
      <c r="C63746">
        <v>1.5704785817009799E-2</v>
      </c>
      <c r="D63746" t="s">
        <v>661</v>
      </c>
      <c r="E63746" t="s">
        <v>662</v>
      </c>
    </row>
    <row r="63747" spans="1:5" x14ac:dyDescent="0.25">
      <c r="A63747" t="s">
        <v>499</v>
      </c>
      <c r="B63747" t="s">
        <v>853</v>
      </c>
      <c r="C63747">
        <v>1.8534956388872301E-2</v>
      </c>
      <c r="D63747" t="s">
        <v>661</v>
      </c>
      <c r="E63747" t="s">
        <v>662</v>
      </c>
    </row>
    <row r="63748" spans="1:5" x14ac:dyDescent="0.25">
      <c r="A63748" t="s">
        <v>499</v>
      </c>
      <c r="B63748" t="s">
        <v>824</v>
      </c>
      <c r="C63748">
        <v>1.7561352013704099E-2</v>
      </c>
      <c r="D63748" t="s">
        <v>661</v>
      </c>
      <c r="E63748" t="s">
        <v>662</v>
      </c>
    </row>
    <row r="63749" spans="1:5" x14ac:dyDescent="0.25">
      <c r="A63749" t="s">
        <v>499</v>
      </c>
      <c r="B63749" t="s">
        <v>829</v>
      </c>
      <c r="C63749">
        <v>1.87080122839248E-2</v>
      </c>
      <c r="D63749" t="s">
        <v>661</v>
      </c>
      <c r="E63749" t="s">
        <v>662</v>
      </c>
    </row>
    <row r="63750" spans="1:5" x14ac:dyDescent="0.25">
      <c r="A63750" t="s">
        <v>499</v>
      </c>
      <c r="B63750" t="s">
        <v>997</v>
      </c>
      <c r="C63750">
        <v>1.3637435260440599E-2</v>
      </c>
      <c r="D63750" t="s">
        <v>661</v>
      </c>
      <c r="E63750" t="s">
        <v>662</v>
      </c>
    </row>
    <row r="63751" spans="1:5" x14ac:dyDescent="0.25">
      <c r="A63751" t="s">
        <v>517</v>
      </c>
      <c r="B63751" t="s">
        <v>503</v>
      </c>
      <c r="C63751">
        <v>1.6858165926251799E-2</v>
      </c>
      <c r="D63751" t="s">
        <v>661</v>
      </c>
      <c r="E63751" t="s">
        <v>662</v>
      </c>
    </row>
    <row r="63752" spans="1:5" x14ac:dyDescent="0.25">
      <c r="A63752" t="s">
        <v>517</v>
      </c>
      <c r="B63752" t="s">
        <v>1009</v>
      </c>
      <c r="C63752">
        <v>1.7543607102747601E-2</v>
      </c>
      <c r="D63752" t="s">
        <v>661</v>
      </c>
      <c r="E63752" t="s">
        <v>662</v>
      </c>
    </row>
    <row r="63753" spans="1:5" x14ac:dyDescent="0.25">
      <c r="A63753" t="s">
        <v>517</v>
      </c>
      <c r="B63753" t="s">
        <v>1011</v>
      </c>
      <c r="C63753">
        <v>1.9012504867382301E-2</v>
      </c>
      <c r="D63753" t="s">
        <v>661</v>
      </c>
      <c r="E63753" t="s">
        <v>662</v>
      </c>
    </row>
    <row r="63754" spans="1:5" x14ac:dyDescent="0.25">
      <c r="A63754" t="s">
        <v>517</v>
      </c>
      <c r="B63754" t="s">
        <v>1012</v>
      </c>
      <c r="C63754">
        <v>2.19349759572426E-2</v>
      </c>
      <c r="D63754" t="s">
        <v>661</v>
      </c>
      <c r="E63754" t="s">
        <v>662</v>
      </c>
    </row>
    <row r="63755" spans="1:5" x14ac:dyDescent="0.25">
      <c r="A63755" t="s">
        <v>517</v>
      </c>
      <c r="B63755" t="s">
        <v>834</v>
      </c>
      <c r="C63755">
        <v>2.7090001629795302E-2</v>
      </c>
      <c r="D63755" t="s">
        <v>661</v>
      </c>
      <c r="E63755" t="s">
        <v>662</v>
      </c>
    </row>
    <row r="63756" spans="1:5" x14ac:dyDescent="0.25">
      <c r="A63756" t="s">
        <v>517</v>
      </c>
      <c r="B63756" t="s">
        <v>1016</v>
      </c>
      <c r="C63756">
        <v>1.7585349483633699E-2</v>
      </c>
      <c r="D63756" t="s">
        <v>661</v>
      </c>
      <c r="E63756" t="s">
        <v>662</v>
      </c>
    </row>
    <row r="63757" spans="1:5" x14ac:dyDescent="0.25">
      <c r="A63757" t="s">
        <v>517</v>
      </c>
      <c r="B63757" t="s">
        <v>855</v>
      </c>
      <c r="C63757">
        <v>4.4074037941951798E-2</v>
      </c>
      <c r="D63757" t="s">
        <v>661</v>
      </c>
      <c r="E63757" t="s">
        <v>662</v>
      </c>
    </row>
    <row r="63758" spans="1:5" x14ac:dyDescent="0.25">
      <c r="A63758" t="s">
        <v>517</v>
      </c>
      <c r="B63758" t="s">
        <v>856</v>
      </c>
      <c r="C63758">
        <v>2.0333882907304299E-2</v>
      </c>
      <c r="D63758" t="s">
        <v>661</v>
      </c>
      <c r="E63758" t="s">
        <v>662</v>
      </c>
    </row>
    <row r="63759" spans="1:5" x14ac:dyDescent="0.25">
      <c r="A63759" t="s">
        <v>517</v>
      </c>
      <c r="B63759" t="s">
        <v>820</v>
      </c>
      <c r="C63759">
        <v>2.0645750303909399E-2</v>
      </c>
      <c r="D63759" t="s">
        <v>661</v>
      </c>
      <c r="E63759" t="s">
        <v>662</v>
      </c>
    </row>
    <row r="63760" spans="1:5" x14ac:dyDescent="0.25">
      <c r="A63760" t="s">
        <v>517</v>
      </c>
      <c r="B63760" t="s">
        <v>951</v>
      </c>
      <c r="C63760">
        <v>2.19521949337514E-2</v>
      </c>
      <c r="D63760" t="s">
        <v>661</v>
      </c>
      <c r="E63760" t="s">
        <v>662</v>
      </c>
    </row>
    <row r="63761" spans="1:5" x14ac:dyDescent="0.25">
      <c r="A63761" t="s">
        <v>517</v>
      </c>
      <c r="B63761" t="s">
        <v>1023</v>
      </c>
      <c r="C63761">
        <v>2.18830570380655E-2</v>
      </c>
      <c r="D63761" t="s">
        <v>661</v>
      </c>
      <c r="E63761" t="s">
        <v>662</v>
      </c>
    </row>
    <row r="63762" spans="1:5" x14ac:dyDescent="0.25">
      <c r="A63762" t="s">
        <v>517</v>
      </c>
      <c r="B63762" t="s">
        <v>829</v>
      </c>
      <c r="C63762">
        <v>3.4550929211454598E-2</v>
      </c>
      <c r="D63762" t="s">
        <v>661</v>
      </c>
      <c r="E63762" t="s">
        <v>662</v>
      </c>
    </row>
    <row r="63763" spans="1:5" x14ac:dyDescent="0.25">
      <c r="A63763" t="s">
        <v>497</v>
      </c>
      <c r="B63763" t="s">
        <v>859</v>
      </c>
      <c r="C63763">
        <v>1.9562712460686998E-2</v>
      </c>
      <c r="D63763" t="s">
        <v>661</v>
      </c>
      <c r="E63763" t="s">
        <v>662</v>
      </c>
    </row>
    <row r="63764" spans="1:5" x14ac:dyDescent="0.25">
      <c r="A63764" t="s">
        <v>497</v>
      </c>
      <c r="B63764" t="s">
        <v>950</v>
      </c>
      <c r="C63764">
        <v>3.04389938258589E-2</v>
      </c>
      <c r="D63764" t="s">
        <v>661</v>
      </c>
      <c r="E63764" t="s">
        <v>662</v>
      </c>
    </row>
    <row r="63765" spans="1:5" x14ac:dyDescent="0.25">
      <c r="A63765" t="s">
        <v>497</v>
      </c>
      <c r="B63765" t="s">
        <v>1033</v>
      </c>
      <c r="C63765">
        <v>1.7152841718401101E-2</v>
      </c>
      <c r="D63765" t="s">
        <v>661</v>
      </c>
      <c r="E63765" t="s">
        <v>662</v>
      </c>
    </row>
    <row r="63766" spans="1:5" x14ac:dyDescent="0.25">
      <c r="A63766" t="s">
        <v>497</v>
      </c>
      <c r="B63766" t="s">
        <v>891</v>
      </c>
      <c r="C63766">
        <v>2.2713269003090099E-2</v>
      </c>
      <c r="D63766" t="s">
        <v>661</v>
      </c>
      <c r="E63766" t="s">
        <v>662</v>
      </c>
    </row>
    <row r="63767" spans="1:5" x14ac:dyDescent="0.25">
      <c r="A63767" t="s">
        <v>497</v>
      </c>
      <c r="B63767" t="s">
        <v>857</v>
      </c>
      <c r="C63767">
        <v>1.4372854873067499E-2</v>
      </c>
      <c r="D63767" t="s">
        <v>661</v>
      </c>
      <c r="E63767" t="s">
        <v>662</v>
      </c>
    </row>
    <row r="63768" spans="1:5" x14ac:dyDescent="0.25">
      <c r="A63768" t="s">
        <v>497</v>
      </c>
      <c r="B63768" t="s">
        <v>805</v>
      </c>
      <c r="C63768">
        <v>2.3218819091860101E-2</v>
      </c>
      <c r="D63768" t="s">
        <v>661</v>
      </c>
      <c r="E63768" t="s">
        <v>662</v>
      </c>
    </row>
    <row r="63769" spans="1:5" x14ac:dyDescent="0.25">
      <c r="A63769" t="s">
        <v>497</v>
      </c>
      <c r="B63769" t="s">
        <v>924</v>
      </c>
      <c r="C63769">
        <v>1.2561230654744999E-2</v>
      </c>
      <c r="D63769" t="s">
        <v>661</v>
      </c>
      <c r="E63769" t="s">
        <v>662</v>
      </c>
    </row>
    <row r="63770" spans="1:5" x14ac:dyDescent="0.25">
      <c r="A63770" t="s">
        <v>497</v>
      </c>
      <c r="B63770" t="s">
        <v>810</v>
      </c>
      <c r="C63770">
        <v>1.83451351113329E-2</v>
      </c>
      <c r="D63770" t="s">
        <v>661</v>
      </c>
      <c r="E63770" t="s">
        <v>662</v>
      </c>
    </row>
    <row r="63771" spans="1:5" x14ac:dyDescent="0.25">
      <c r="A63771" t="s">
        <v>497</v>
      </c>
      <c r="B63771" t="s">
        <v>1019</v>
      </c>
      <c r="C63771">
        <v>1.3000539397584601E-2</v>
      </c>
      <c r="D63771" t="s">
        <v>661</v>
      </c>
      <c r="E63771" t="s">
        <v>662</v>
      </c>
    </row>
    <row r="63772" spans="1:5" x14ac:dyDescent="0.25">
      <c r="A63772" t="s">
        <v>497</v>
      </c>
      <c r="B63772" t="s">
        <v>870</v>
      </c>
      <c r="C63772">
        <v>1.8184072085805299E-2</v>
      </c>
      <c r="D63772" t="s">
        <v>661</v>
      </c>
      <c r="E63772" t="s">
        <v>662</v>
      </c>
    </row>
    <row r="63773" spans="1:5" x14ac:dyDescent="0.25">
      <c r="A63773" t="s">
        <v>497</v>
      </c>
      <c r="B63773" t="s">
        <v>927</v>
      </c>
      <c r="C63773">
        <v>1.2418868606883701E-2</v>
      </c>
      <c r="D63773" t="s">
        <v>661</v>
      </c>
      <c r="E63773" t="s">
        <v>662</v>
      </c>
    </row>
    <row r="63774" spans="1:5" x14ac:dyDescent="0.25">
      <c r="A63774" t="s">
        <v>497</v>
      </c>
      <c r="B63774" t="s">
        <v>969</v>
      </c>
      <c r="C63774">
        <v>1.42199848895588E-2</v>
      </c>
      <c r="D63774" t="s">
        <v>661</v>
      </c>
      <c r="E63774" t="s">
        <v>662</v>
      </c>
    </row>
    <row r="63775" spans="1:5" x14ac:dyDescent="0.25">
      <c r="A63775" t="s">
        <v>497</v>
      </c>
      <c r="B63775" t="s">
        <v>843</v>
      </c>
      <c r="C63775">
        <v>1.17383104091356E-2</v>
      </c>
      <c r="D63775" t="s">
        <v>661</v>
      </c>
      <c r="E63775" t="s">
        <v>662</v>
      </c>
    </row>
    <row r="63776" spans="1:5" x14ac:dyDescent="0.25">
      <c r="A63776" t="s">
        <v>497</v>
      </c>
      <c r="B63776" t="s">
        <v>819</v>
      </c>
      <c r="C63776">
        <v>2.66852452160521E-2</v>
      </c>
      <c r="D63776" t="s">
        <v>661</v>
      </c>
      <c r="E63776" t="s">
        <v>662</v>
      </c>
    </row>
    <row r="63777" spans="1:5" x14ac:dyDescent="0.25">
      <c r="A63777" t="s">
        <v>497</v>
      </c>
      <c r="B63777" t="s">
        <v>919</v>
      </c>
      <c r="C63777">
        <v>2.7123344700691401E-2</v>
      </c>
      <c r="D63777" t="s">
        <v>661</v>
      </c>
      <c r="E63777" t="s">
        <v>662</v>
      </c>
    </row>
    <row r="63778" spans="1:5" x14ac:dyDescent="0.25">
      <c r="A63778" t="s">
        <v>497</v>
      </c>
      <c r="B63778" t="s">
        <v>853</v>
      </c>
      <c r="C63778">
        <v>2.6420399096276501E-2</v>
      </c>
      <c r="D63778" t="s">
        <v>661</v>
      </c>
      <c r="E63778" t="s">
        <v>662</v>
      </c>
    </row>
    <row r="63779" spans="1:5" x14ac:dyDescent="0.25">
      <c r="A63779" t="s">
        <v>497</v>
      </c>
      <c r="B63779" t="s">
        <v>824</v>
      </c>
      <c r="C63779">
        <v>2.697974700015E-2</v>
      </c>
      <c r="D63779" t="s">
        <v>661</v>
      </c>
      <c r="E63779" t="s">
        <v>662</v>
      </c>
    </row>
    <row r="63780" spans="1:5" x14ac:dyDescent="0.25">
      <c r="A63780" t="s">
        <v>497</v>
      </c>
      <c r="B63780" t="s">
        <v>942</v>
      </c>
      <c r="C63780">
        <v>1.1336522885573901E-2</v>
      </c>
      <c r="D63780" t="s">
        <v>661</v>
      </c>
      <c r="E63780" t="s">
        <v>662</v>
      </c>
    </row>
    <row r="63781" spans="1:5" x14ac:dyDescent="0.25">
      <c r="A63781" t="s">
        <v>497</v>
      </c>
      <c r="B63781" t="s">
        <v>862</v>
      </c>
      <c r="C63781">
        <v>1.2013361416828501E-2</v>
      </c>
      <c r="D63781" t="s">
        <v>661</v>
      </c>
      <c r="E63781" t="s">
        <v>662</v>
      </c>
    </row>
    <row r="63782" spans="1:5" x14ac:dyDescent="0.25">
      <c r="A63782" t="s">
        <v>527</v>
      </c>
      <c r="B63782" t="s">
        <v>505</v>
      </c>
      <c r="C63782">
        <v>2.5250337675853201E-2</v>
      </c>
      <c r="D63782" t="s">
        <v>661</v>
      </c>
      <c r="E63782" t="s">
        <v>662</v>
      </c>
    </row>
    <row r="63783" spans="1:5" x14ac:dyDescent="0.25">
      <c r="A63783" t="s">
        <v>527</v>
      </c>
      <c r="B63783" t="s">
        <v>523</v>
      </c>
      <c r="C63783">
        <v>1.2549595577056301E-2</v>
      </c>
      <c r="D63783" t="s">
        <v>661</v>
      </c>
      <c r="E63783" t="s">
        <v>662</v>
      </c>
    </row>
    <row r="63784" spans="1:5" x14ac:dyDescent="0.25">
      <c r="A63784" t="s">
        <v>527</v>
      </c>
      <c r="B63784" t="s">
        <v>507</v>
      </c>
      <c r="C63784">
        <v>1.53672473449463E-2</v>
      </c>
      <c r="D63784" t="s">
        <v>661</v>
      </c>
      <c r="E63784" t="s">
        <v>662</v>
      </c>
    </row>
    <row r="63785" spans="1:5" x14ac:dyDescent="0.25">
      <c r="A63785" t="s">
        <v>527</v>
      </c>
      <c r="B63785" t="s">
        <v>515</v>
      </c>
      <c r="C63785">
        <v>3.7318071720899099E-2</v>
      </c>
      <c r="D63785" t="s">
        <v>661</v>
      </c>
      <c r="E63785" t="s">
        <v>662</v>
      </c>
    </row>
    <row r="63786" spans="1:5" x14ac:dyDescent="0.25">
      <c r="A63786" t="s">
        <v>527</v>
      </c>
      <c r="B63786" t="s">
        <v>503</v>
      </c>
      <c r="C63786">
        <v>2.5525119850882301E-2</v>
      </c>
      <c r="D63786" t="s">
        <v>661</v>
      </c>
      <c r="E63786" t="s">
        <v>662</v>
      </c>
    </row>
    <row r="63787" spans="1:5" x14ac:dyDescent="0.25">
      <c r="A63787" t="s">
        <v>527</v>
      </c>
      <c r="B63787" t="s">
        <v>499</v>
      </c>
      <c r="C63787">
        <v>1.54506314166663E-2</v>
      </c>
      <c r="D63787" t="s">
        <v>661</v>
      </c>
      <c r="E63787" t="s">
        <v>662</v>
      </c>
    </row>
    <row r="63788" spans="1:5" x14ac:dyDescent="0.25">
      <c r="A63788" t="s">
        <v>527</v>
      </c>
      <c r="B63788" t="s">
        <v>497</v>
      </c>
      <c r="C63788">
        <v>1.5789873799031399E-2</v>
      </c>
      <c r="D63788" t="s">
        <v>661</v>
      </c>
      <c r="E63788" t="s">
        <v>662</v>
      </c>
    </row>
    <row r="63789" spans="1:5" x14ac:dyDescent="0.25">
      <c r="A63789" t="s">
        <v>527</v>
      </c>
      <c r="B63789" t="s">
        <v>513</v>
      </c>
      <c r="C63789">
        <v>4.0978802273889302E-2</v>
      </c>
      <c r="D63789" t="s">
        <v>661</v>
      </c>
      <c r="E63789" t="s">
        <v>662</v>
      </c>
    </row>
    <row r="63790" spans="1:5" x14ac:dyDescent="0.25">
      <c r="A63790" t="s">
        <v>527</v>
      </c>
      <c r="B63790" t="s">
        <v>1009</v>
      </c>
      <c r="C63790">
        <v>4.3105704642140398E-2</v>
      </c>
      <c r="D63790" t="s">
        <v>661</v>
      </c>
      <c r="E63790" t="s">
        <v>662</v>
      </c>
    </row>
    <row r="63791" spans="1:5" x14ac:dyDescent="0.25">
      <c r="A63791" t="s">
        <v>527</v>
      </c>
      <c r="B63791" t="s">
        <v>1011</v>
      </c>
      <c r="C63791">
        <v>3.3412928285727797E-2</v>
      </c>
      <c r="D63791" t="s">
        <v>661</v>
      </c>
      <c r="E63791" t="s">
        <v>662</v>
      </c>
    </row>
    <row r="63792" spans="1:5" x14ac:dyDescent="0.25">
      <c r="A63792" t="s">
        <v>527</v>
      </c>
      <c r="B63792" t="s">
        <v>950</v>
      </c>
      <c r="C63792">
        <v>1.5952513650328799E-2</v>
      </c>
      <c r="D63792" t="s">
        <v>661</v>
      </c>
      <c r="E63792" t="s">
        <v>662</v>
      </c>
    </row>
    <row r="63793" spans="1:5" x14ac:dyDescent="0.25">
      <c r="A63793" t="s">
        <v>527</v>
      </c>
      <c r="B63793" t="s">
        <v>931</v>
      </c>
      <c r="C63793">
        <v>3.0401511709513902E-2</v>
      </c>
      <c r="D63793" t="s">
        <v>661</v>
      </c>
      <c r="E63793" t="s">
        <v>662</v>
      </c>
    </row>
    <row r="63794" spans="1:5" x14ac:dyDescent="0.25">
      <c r="A63794" t="s">
        <v>527</v>
      </c>
      <c r="B63794" t="s">
        <v>834</v>
      </c>
      <c r="C63794">
        <v>3.1646998777235702E-2</v>
      </c>
      <c r="D63794" t="s">
        <v>661</v>
      </c>
      <c r="E63794" t="s">
        <v>662</v>
      </c>
    </row>
    <row r="63795" spans="1:5" x14ac:dyDescent="0.25">
      <c r="A63795" t="s">
        <v>527</v>
      </c>
      <c r="B63795" t="s">
        <v>1016</v>
      </c>
      <c r="C63795">
        <v>1.530219863847E-2</v>
      </c>
      <c r="D63795" t="s">
        <v>661</v>
      </c>
      <c r="E63795" t="s">
        <v>662</v>
      </c>
    </row>
    <row r="63796" spans="1:5" x14ac:dyDescent="0.25">
      <c r="A63796" t="s">
        <v>527</v>
      </c>
      <c r="B63796" t="s">
        <v>808</v>
      </c>
      <c r="C63796">
        <v>1.91040722053878E-2</v>
      </c>
      <c r="D63796" t="s">
        <v>661</v>
      </c>
      <c r="E63796" t="s">
        <v>662</v>
      </c>
    </row>
    <row r="63797" spans="1:5" x14ac:dyDescent="0.25">
      <c r="A63797" t="s">
        <v>527</v>
      </c>
      <c r="B63797" t="s">
        <v>1019</v>
      </c>
      <c r="C63797">
        <v>3.7544782705349999E-2</v>
      </c>
      <c r="D63797" t="s">
        <v>661</v>
      </c>
      <c r="E63797" t="s">
        <v>662</v>
      </c>
    </row>
    <row r="63798" spans="1:5" x14ac:dyDescent="0.25">
      <c r="A63798" t="s">
        <v>527</v>
      </c>
      <c r="B63798" t="s">
        <v>811</v>
      </c>
      <c r="C63798">
        <v>1.7677309806115E-2</v>
      </c>
      <c r="D63798" t="s">
        <v>661</v>
      </c>
      <c r="E63798" t="s">
        <v>662</v>
      </c>
    </row>
    <row r="63799" spans="1:5" x14ac:dyDescent="0.25">
      <c r="A63799" t="s">
        <v>527</v>
      </c>
      <c r="B63799" t="s">
        <v>870</v>
      </c>
      <c r="C63799">
        <v>2.1293768018459499E-2</v>
      </c>
      <c r="D63799" t="s">
        <v>661</v>
      </c>
      <c r="E63799" t="s">
        <v>662</v>
      </c>
    </row>
    <row r="63800" spans="1:5" x14ac:dyDescent="0.25">
      <c r="A63800" t="s">
        <v>527</v>
      </c>
      <c r="B63800" t="s">
        <v>885</v>
      </c>
      <c r="C63800">
        <v>2.3528680508006699E-2</v>
      </c>
      <c r="D63800" t="s">
        <v>661</v>
      </c>
      <c r="E63800" t="s">
        <v>662</v>
      </c>
    </row>
    <row r="63801" spans="1:5" x14ac:dyDescent="0.25">
      <c r="A63801" t="s">
        <v>527</v>
      </c>
      <c r="B63801" t="s">
        <v>1020</v>
      </c>
      <c r="C63801">
        <v>2.44990940838491E-2</v>
      </c>
      <c r="D63801" t="s">
        <v>661</v>
      </c>
      <c r="E63801" t="s">
        <v>662</v>
      </c>
    </row>
    <row r="63802" spans="1:5" x14ac:dyDescent="0.25">
      <c r="A63802" t="s">
        <v>527</v>
      </c>
      <c r="B63802" t="s">
        <v>1037</v>
      </c>
      <c r="C63802">
        <v>2.6892676499429599E-2</v>
      </c>
      <c r="D63802" t="s">
        <v>661</v>
      </c>
      <c r="E63802" t="s">
        <v>662</v>
      </c>
    </row>
    <row r="63803" spans="1:5" x14ac:dyDescent="0.25">
      <c r="A63803" t="s">
        <v>527</v>
      </c>
      <c r="B63803" t="s">
        <v>860</v>
      </c>
      <c r="C63803">
        <v>1.2434854863432401E-2</v>
      </c>
      <c r="D63803" t="s">
        <v>661</v>
      </c>
      <c r="E63803" t="s">
        <v>662</v>
      </c>
    </row>
    <row r="63804" spans="1:5" x14ac:dyDescent="0.25">
      <c r="A63804" t="s">
        <v>527</v>
      </c>
      <c r="B63804" t="s">
        <v>856</v>
      </c>
      <c r="C63804">
        <v>2.5471091328474599E-2</v>
      </c>
      <c r="D63804" t="s">
        <v>661</v>
      </c>
      <c r="E63804" t="s">
        <v>662</v>
      </c>
    </row>
    <row r="63805" spans="1:5" x14ac:dyDescent="0.25">
      <c r="A63805" t="s">
        <v>527</v>
      </c>
      <c r="B63805" t="s">
        <v>842</v>
      </c>
      <c r="C63805">
        <v>1.6392848845157501E-2</v>
      </c>
      <c r="D63805" t="s">
        <v>661</v>
      </c>
      <c r="E63805" t="s">
        <v>662</v>
      </c>
    </row>
    <row r="63806" spans="1:5" x14ac:dyDescent="0.25">
      <c r="A63806" t="s">
        <v>527</v>
      </c>
      <c r="B63806" t="s">
        <v>852</v>
      </c>
      <c r="C63806">
        <v>5.1121145050018302E-2</v>
      </c>
      <c r="D63806" t="s">
        <v>661</v>
      </c>
      <c r="E63806" t="s">
        <v>662</v>
      </c>
    </row>
    <row r="63807" spans="1:5" x14ac:dyDescent="0.25">
      <c r="A63807" t="s">
        <v>527</v>
      </c>
      <c r="B63807" t="s">
        <v>819</v>
      </c>
      <c r="C63807">
        <v>2.2105617246187498E-2</v>
      </c>
      <c r="D63807" t="s">
        <v>661</v>
      </c>
      <c r="E63807" t="s">
        <v>662</v>
      </c>
    </row>
    <row r="63808" spans="1:5" x14ac:dyDescent="0.25">
      <c r="A63808" t="s">
        <v>527</v>
      </c>
      <c r="B63808" t="s">
        <v>1022</v>
      </c>
      <c r="C63808">
        <v>1.48539314136996E-2</v>
      </c>
      <c r="D63808" t="s">
        <v>661</v>
      </c>
      <c r="E63808" t="s">
        <v>662</v>
      </c>
    </row>
    <row r="63809" spans="1:5" x14ac:dyDescent="0.25">
      <c r="A63809" t="s">
        <v>527</v>
      </c>
      <c r="B63809" t="s">
        <v>820</v>
      </c>
      <c r="C63809">
        <v>5.7493085277212398E-2</v>
      </c>
      <c r="D63809" t="s">
        <v>661</v>
      </c>
      <c r="E63809" t="s">
        <v>662</v>
      </c>
    </row>
    <row r="63810" spans="1:5" x14ac:dyDescent="0.25">
      <c r="A63810" t="s">
        <v>527</v>
      </c>
      <c r="B63810" t="s">
        <v>1023</v>
      </c>
      <c r="C63810">
        <v>2.7331765288271598E-2</v>
      </c>
      <c r="D63810" t="s">
        <v>661</v>
      </c>
      <c r="E63810" t="s">
        <v>662</v>
      </c>
    </row>
    <row r="63811" spans="1:5" x14ac:dyDescent="0.25">
      <c r="A63811" t="s">
        <v>527</v>
      </c>
      <c r="B63811" t="s">
        <v>987</v>
      </c>
      <c r="C63811">
        <v>3.2035961516374702E-2</v>
      </c>
      <c r="D63811" t="s">
        <v>661</v>
      </c>
      <c r="E63811" t="s">
        <v>662</v>
      </c>
    </row>
    <row r="63812" spans="1:5" x14ac:dyDescent="0.25">
      <c r="A63812" t="s">
        <v>527</v>
      </c>
      <c r="B63812" t="s">
        <v>853</v>
      </c>
      <c r="C63812">
        <v>1.6858001693933498E-2</v>
      </c>
      <c r="D63812" t="s">
        <v>661</v>
      </c>
      <c r="E63812" t="s">
        <v>662</v>
      </c>
    </row>
    <row r="63813" spans="1:5" x14ac:dyDescent="0.25">
      <c r="A63813" t="s">
        <v>527</v>
      </c>
      <c r="B63813" t="s">
        <v>825</v>
      </c>
      <c r="C63813">
        <v>6.0070723242874102E-2</v>
      </c>
      <c r="D63813" t="s">
        <v>661</v>
      </c>
      <c r="E63813" t="s">
        <v>662</v>
      </c>
    </row>
    <row r="63814" spans="1:5" x14ac:dyDescent="0.25">
      <c r="A63814" t="s">
        <v>527</v>
      </c>
      <c r="B63814" t="s">
        <v>982</v>
      </c>
      <c r="C63814">
        <v>1.7592618718862401E-2</v>
      </c>
      <c r="D63814" t="s">
        <v>661</v>
      </c>
      <c r="E63814" t="s">
        <v>662</v>
      </c>
    </row>
    <row r="63815" spans="1:5" x14ac:dyDescent="0.25">
      <c r="A63815" t="s">
        <v>527</v>
      </c>
      <c r="B63815" t="s">
        <v>1028</v>
      </c>
      <c r="C63815">
        <v>4.14808330986969E-2</v>
      </c>
      <c r="D63815" t="s">
        <v>661</v>
      </c>
      <c r="E63815" t="s">
        <v>662</v>
      </c>
    </row>
    <row r="63816" spans="1:5" x14ac:dyDescent="0.25">
      <c r="A63816" t="s">
        <v>527</v>
      </c>
      <c r="B63816" t="s">
        <v>997</v>
      </c>
      <c r="C63816">
        <v>1.2972775337642101E-2</v>
      </c>
      <c r="D63816" t="s">
        <v>661</v>
      </c>
      <c r="E63816" t="s">
        <v>662</v>
      </c>
    </row>
    <row r="63817" spans="1:5" x14ac:dyDescent="0.25">
      <c r="A63817" t="s">
        <v>513</v>
      </c>
      <c r="B63817" t="s">
        <v>503</v>
      </c>
      <c r="C63817">
        <v>3.0728672263181801E-2</v>
      </c>
      <c r="D63817" t="s">
        <v>661</v>
      </c>
      <c r="E63817" t="s">
        <v>662</v>
      </c>
    </row>
    <row r="63818" spans="1:5" x14ac:dyDescent="0.25">
      <c r="A63818" t="s">
        <v>513</v>
      </c>
      <c r="B63818" t="s">
        <v>499</v>
      </c>
      <c r="C63818">
        <v>1.5107406400583801E-2</v>
      </c>
      <c r="D63818" t="s">
        <v>661</v>
      </c>
      <c r="E63818" t="s">
        <v>662</v>
      </c>
    </row>
    <row r="63819" spans="1:5" x14ac:dyDescent="0.25">
      <c r="A63819" t="s">
        <v>513</v>
      </c>
      <c r="B63819" t="s">
        <v>1008</v>
      </c>
      <c r="C63819">
        <v>1.4741556427517E-2</v>
      </c>
      <c r="D63819" t="s">
        <v>661</v>
      </c>
      <c r="E63819" t="s">
        <v>662</v>
      </c>
    </row>
    <row r="63820" spans="1:5" x14ac:dyDescent="0.25">
      <c r="A63820" t="s">
        <v>513</v>
      </c>
      <c r="B63820" t="s">
        <v>1009</v>
      </c>
      <c r="C63820">
        <v>2.5783621519792601E-2</v>
      </c>
      <c r="D63820" t="s">
        <v>661</v>
      </c>
      <c r="E63820" t="s">
        <v>662</v>
      </c>
    </row>
    <row r="63821" spans="1:5" x14ac:dyDescent="0.25">
      <c r="A63821" t="s">
        <v>513</v>
      </c>
      <c r="B63821" t="s">
        <v>1011</v>
      </c>
      <c r="C63821">
        <v>2.4607188276450899E-2</v>
      </c>
      <c r="D63821" t="s">
        <v>661</v>
      </c>
      <c r="E63821" t="s">
        <v>662</v>
      </c>
    </row>
    <row r="63822" spans="1:5" x14ac:dyDescent="0.25">
      <c r="A63822" t="s">
        <v>513</v>
      </c>
      <c r="B63822" t="s">
        <v>1019</v>
      </c>
      <c r="C63822">
        <v>3.4378743356659497E-2</v>
      </c>
      <c r="D63822" t="s">
        <v>661</v>
      </c>
      <c r="E63822" t="s">
        <v>662</v>
      </c>
    </row>
    <row r="63823" spans="1:5" x14ac:dyDescent="0.25">
      <c r="A63823" t="s">
        <v>513</v>
      </c>
      <c r="B63823" t="s">
        <v>1037</v>
      </c>
      <c r="C63823">
        <v>2.5037596214186001E-2</v>
      </c>
      <c r="D63823" t="s">
        <v>661</v>
      </c>
      <c r="E63823" t="s">
        <v>662</v>
      </c>
    </row>
    <row r="63824" spans="1:5" x14ac:dyDescent="0.25">
      <c r="A63824" t="s">
        <v>513</v>
      </c>
      <c r="B63824" t="s">
        <v>860</v>
      </c>
      <c r="C63824">
        <v>1.45793603945082E-2</v>
      </c>
      <c r="D63824" t="s">
        <v>661</v>
      </c>
      <c r="E63824" t="s">
        <v>662</v>
      </c>
    </row>
    <row r="63825" spans="1:5" x14ac:dyDescent="0.25">
      <c r="A63825" t="s">
        <v>513</v>
      </c>
      <c r="B63825" t="s">
        <v>975</v>
      </c>
      <c r="C63825">
        <v>1.6118400022631402E-2</v>
      </c>
      <c r="D63825" t="s">
        <v>661</v>
      </c>
      <c r="E63825" t="s">
        <v>662</v>
      </c>
    </row>
    <row r="63826" spans="1:5" x14ac:dyDescent="0.25">
      <c r="A63826" t="s">
        <v>513</v>
      </c>
      <c r="B63826" t="s">
        <v>852</v>
      </c>
      <c r="C63826">
        <v>2.9860438561337899E-2</v>
      </c>
      <c r="D63826" t="s">
        <v>661</v>
      </c>
      <c r="E63826" t="s">
        <v>662</v>
      </c>
    </row>
    <row r="63827" spans="1:5" x14ac:dyDescent="0.25">
      <c r="A63827" t="s">
        <v>513</v>
      </c>
      <c r="B63827" t="s">
        <v>1022</v>
      </c>
      <c r="C63827">
        <v>2.6500243374994299E-2</v>
      </c>
      <c r="D63827" t="s">
        <v>661</v>
      </c>
      <c r="E63827" t="s">
        <v>662</v>
      </c>
    </row>
    <row r="63828" spans="1:5" x14ac:dyDescent="0.25">
      <c r="A63828" t="s">
        <v>513</v>
      </c>
      <c r="B63828" t="s">
        <v>820</v>
      </c>
      <c r="C63828">
        <v>3.5215284131376298E-2</v>
      </c>
      <c r="D63828" t="s">
        <v>661</v>
      </c>
      <c r="E63828" t="s">
        <v>662</v>
      </c>
    </row>
    <row r="63829" spans="1:5" x14ac:dyDescent="0.25">
      <c r="A63829" t="s">
        <v>513</v>
      </c>
      <c r="B63829" t="s">
        <v>1023</v>
      </c>
      <c r="C63829">
        <v>2.4069730194422899E-2</v>
      </c>
      <c r="D63829" t="s">
        <v>661</v>
      </c>
      <c r="E63829" t="s">
        <v>662</v>
      </c>
    </row>
    <row r="63830" spans="1:5" x14ac:dyDescent="0.25">
      <c r="A63830" t="s">
        <v>513</v>
      </c>
      <c r="B63830" t="s">
        <v>825</v>
      </c>
      <c r="C63830">
        <v>3.2242172788245302E-2</v>
      </c>
      <c r="D63830" t="s">
        <v>661</v>
      </c>
      <c r="E63830" t="s">
        <v>662</v>
      </c>
    </row>
    <row r="63831" spans="1:5" x14ac:dyDescent="0.25">
      <c r="A63831" t="s">
        <v>513</v>
      </c>
      <c r="B63831" t="s">
        <v>937</v>
      </c>
      <c r="C63831">
        <v>1.07782552002221E-2</v>
      </c>
      <c r="D63831" t="s">
        <v>661</v>
      </c>
      <c r="E63831" t="s">
        <v>662</v>
      </c>
    </row>
    <row r="63832" spans="1:5" x14ac:dyDescent="0.25">
      <c r="A63832" t="s">
        <v>513</v>
      </c>
      <c r="B63832" t="s">
        <v>1034</v>
      </c>
      <c r="C63832">
        <v>1.85577455781748E-2</v>
      </c>
      <c r="D63832" t="s">
        <v>661</v>
      </c>
      <c r="E63832" t="s">
        <v>662</v>
      </c>
    </row>
    <row r="63833" spans="1:5" x14ac:dyDescent="0.25">
      <c r="A63833" t="s">
        <v>513</v>
      </c>
      <c r="B63833" t="s">
        <v>1028</v>
      </c>
      <c r="C63833">
        <v>2.4538580225506E-2</v>
      </c>
      <c r="D63833" t="s">
        <v>661</v>
      </c>
      <c r="E63833" t="s">
        <v>662</v>
      </c>
    </row>
    <row r="63834" spans="1:5" x14ac:dyDescent="0.25">
      <c r="A63834" t="s">
        <v>513</v>
      </c>
      <c r="B63834" t="s">
        <v>909</v>
      </c>
      <c r="C63834">
        <v>1.8958650353026001E-2</v>
      </c>
      <c r="D63834" t="s">
        <v>661</v>
      </c>
      <c r="E63834" t="s">
        <v>662</v>
      </c>
    </row>
    <row r="63835" spans="1:5" x14ac:dyDescent="0.25">
      <c r="A63835" t="s">
        <v>882</v>
      </c>
      <c r="B63835" t="s">
        <v>926</v>
      </c>
      <c r="C63835">
        <v>2.25632114980313E-2</v>
      </c>
      <c r="D63835" t="s">
        <v>661</v>
      </c>
      <c r="E63835" t="s">
        <v>662</v>
      </c>
    </row>
    <row r="63836" spans="1:5" x14ac:dyDescent="0.25">
      <c r="A63836" t="s">
        <v>882</v>
      </c>
      <c r="B63836" t="s">
        <v>891</v>
      </c>
      <c r="C63836">
        <v>1.72546481593903E-2</v>
      </c>
      <c r="D63836" t="s">
        <v>661</v>
      </c>
      <c r="E63836" t="s">
        <v>662</v>
      </c>
    </row>
    <row r="63837" spans="1:5" x14ac:dyDescent="0.25">
      <c r="A63837" t="s">
        <v>882</v>
      </c>
      <c r="B63837" t="s">
        <v>948</v>
      </c>
      <c r="C63837">
        <v>2.8436761383471999E-2</v>
      </c>
      <c r="D63837" t="s">
        <v>661</v>
      </c>
      <c r="E63837" t="s">
        <v>662</v>
      </c>
    </row>
    <row r="63838" spans="1:5" x14ac:dyDescent="0.25">
      <c r="A63838" t="s">
        <v>882</v>
      </c>
      <c r="B63838" t="s">
        <v>916</v>
      </c>
      <c r="C63838">
        <v>2.2778742953962001E-2</v>
      </c>
      <c r="D63838" t="s">
        <v>661</v>
      </c>
      <c r="E63838" t="s">
        <v>662</v>
      </c>
    </row>
    <row r="63839" spans="1:5" x14ac:dyDescent="0.25">
      <c r="A63839" t="s">
        <v>882</v>
      </c>
      <c r="B63839" t="s">
        <v>949</v>
      </c>
      <c r="C63839">
        <v>6.1216239752307E-2</v>
      </c>
      <c r="D63839" t="s">
        <v>661</v>
      </c>
      <c r="E63839" t="s">
        <v>662</v>
      </c>
    </row>
    <row r="63840" spans="1:5" x14ac:dyDescent="0.25">
      <c r="A63840" t="s">
        <v>993</v>
      </c>
      <c r="B63840" t="s">
        <v>910</v>
      </c>
      <c r="C63840">
        <v>1.88876609334666E-2</v>
      </c>
      <c r="D63840" t="s">
        <v>661</v>
      </c>
      <c r="E63840" t="s">
        <v>662</v>
      </c>
    </row>
    <row r="63841" spans="1:5" x14ac:dyDescent="0.25">
      <c r="A63841" t="s">
        <v>993</v>
      </c>
      <c r="B63841" t="s">
        <v>961</v>
      </c>
      <c r="C63841">
        <v>2.07331062560401E-2</v>
      </c>
      <c r="D63841" t="s">
        <v>661</v>
      </c>
      <c r="E63841" t="s">
        <v>662</v>
      </c>
    </row>
    <row r="63842" spans="1:5" x14ac:dyDescent="0.25">
      <c r="A63842" t="s">
        <v>993</v>
      </c>
      <c r="B63842" t="s">
        <v>970</v>
      </c>
      <c r="C63842">
        <v>1.2694395692784801E-2</v>
      </c>
      <c r="D63842" t="s">
        <v>661</v>
      </c>
      <c r="E63842" t="s">
        <v>662</v>
      </c>
    </row>
    <row r="63843" spans="1:5" x14ac:dyDescent="0.25">
      <c r="A63843" t="s">
        <v>858</v>
      </c>
      <c r="B63843" t="s">
        <v>861</v>
      </c>
      <c r="C63843">
        <v>9.7474054998699697E-2</v>
      </c>
      <c r="D63843" t="s">
        <v>661</v>
      </c>
      <c r="E63843" t="s">
        <v>662</v>
      </c>
    </row>
    <row r="63844" spans="1:5" x14ac:dyDescent="0.25">
      <c r="A63844" t="s">
        <v>1008</v>
      </c>
      <c r="B63844" t="s">
        <v>1009</v>
      </c>
      <c r="C63844">
        <v>2.57574870745793E-2</v>
      </c>
      <c r="D63844" t="s">
        <v>661</v>
      </c>
      <c r="E63844" t="s">
        <v>662</v>
      </c>
    </row>
    <row r="63845" spans="1:5" x14ac:dyDescent="0.25">
      <c r="A63845" t="s">
        <v>1008</v>
      </c>
      <c r="B63845" t="s">
        <v>1011</v>
      </c>
      <c r="C63845">
        <v>3.1846402228485803E-2</v>
      </c>
      <c r="D63845" t="s">
        <v>661</v>
      </c>
      <c r="E63845" t="s">
        <v>662</v>
      </c>
    </row>
    <row r="63846" spans="1:5" x14ac:dyDescent="0.25">
      <c r="A63846" t="s">
        <v>1008</v>
      </c>
      <c r="B63846" t="s">
        <v>1012</v>
      </c>
      <c r="C63846">
        <v>2.57870312955427E-2</v>
      </c>
      <c r="D63846" t="s">
        <v>661</v>
      </c>
      <c r="E63846" t="s">
        <v>662</v>
      </c>
    </row>
    <row r="63847" spans="1:5" x14ac:dyDescent="0.25">
      <c r="A63847" t="s">
        <v>1008</v>
      </c>
      <c r="B63847" t="s">
        <v>1033</v>
      </c>
      <c r="C63847">
        <v>3.0682781061113499E-2</v>
      </c>
      <c r="D63847" t="s">
        <v>661</v>
      </c>
      <c r="E63847" t="s">
        <v>662</v>
      </c>
    </row>
    <row r="63848" spans="1:5" x14ac:dyDescent="0.25">
      <c r="A63848" t="s">
        <v>1008</v>
      </c>
      <c r="B63848" t="s">
        <v>1030</v>
      </c>
      <c r="C63848">
        <v>1.6977304742255301E-2</v>
      </c>
      <c r="D63848" t="s">
        <v>661</v>
      </c>
      <c r="E63848" t="s">
        <v>662</v>
      </c>
    </row>
    <row r="63849" spans="1:5" x14ac:dyDescent="0.25">
      <c r="A63849" t="s">
        <v>1008</v>
      </c>
      <c r="B63849" t="s">
        <v>1016</v>
      </c>
      <c r="C63849">
        <v>1.12214888999531E-2</v>
      </c>
      <c r="D63849" t="s">
        <v>661</v>
      </c>
      <c r="E63849" t="s">
        <v>662</v>
      </c>
    </row>
    <row r="63850" spans="1:5" x14ac:dyDescent="0.25">
      <c r="A63850" t="s">
        <v>1008</v>
      </c>
      <c r="B63850" t="s">
        <v>1037</v>
      </c>
      <c r="C63850">
        <v>1.5225197142974999E-2</v>
      </c>
      <c r="D63850" t="s">
        <v>661</v>
      </c>
      <c r="E63850" t="s">
        <v>662</v>
      </c>
    </row>
    <row r="63851" spans="1:5" x14ac:dyDescent="0.25">
      <c r="A63851" t="s">
        <v>1008</v>
      </c>
      <c r="B63851" t="s">
        <v>1022</v>
      </c>
      <c r="C63851">
        <v>1.8245381574321699E-2</v>
      </c>
      <c r="D63851" t="s">
        <v>661</v>
      </c>
      <c r="E63851" t="s">
        <v>662</v>
      </c>
    </row>
    <row r="63852" spans="1:5" x14ac:dyDescent="0.25">
      <c r="A63852" t="s">
        <v>1008</v>
      </c>
      <c r="B63852" t="s">
        <v>1023</v>
      </c>
      <c r="C63852">
        <v>2.6020274424936998E-2</v>
      </c>
      <c r="D63852" t="s">
        <v>661</v>
      </c>
      <c r="E63852" t="s">
        <v>662</v>
      </c>
    </row>
    <row r="63853" spans="1:5" x14ac:dyDescent="0.25">
      <c r="A63853" t="s">
        <v>859</v>
      </c>
      <c r="B63853" t="s">
        <v>1008</v>
      </c>
      <c r="C63853">
        <v>1.27258891949541E-2</v>
      </c>
      <c r="D63853" t="s">
        <v>661</v>
      </c>
      <c r="E63853" t="s">
        <v>662</v>
      </c>
    </row>
    <row r="63854" spans="1:5" x14ac:dyDescent="0.25">
      <c r="A63854" t="s">
        <v>859</v>
      </c>
      <c r="B63854" t="s">
        <v>950</v>
      </c>
      <c r="C63854">
        <v>1.8031850233409599E-2</v>
      </c>
      <c r="D63854" t="s">
        <v>661</v>
      </c>
      <c r="E63854" t="s">
        <v>662</v>
      </c>
    </row>
    <row r="63855" spans="1:5" x14ac:dyDescent="0.25">
      <c r="A63855" t="s">
        <v>859</v>
      </c>
      <c r="B63855" t="s">
        <v>1033</v>
      </c>
      <c r="C63855">
        <v>1.72970376938161E-2</v>
      </c>
      <c r="D63855" t="s">
        <v>661</v>
      </c>
      <c r="E63855" t="s">
        <v>662</v>
      </c>
    </row>
    <row r="63856" spans="1:5" x14ac:dyDescent="0.25">
      <c r="A63856" t="s">
        <v>859</v>
      </c>
      <c r="B63856" t="s">
        <v>810</v>
      </c>
      <c r="C63856">
        <v>1.7394188930641898E-2</v>
      </c>
      <c r="D63856" t="s">
        <v>661</v>
      </c>
      <c r="E63856" t="s">
        <v>662</v>
      </c>
    </row>
    <row r="63857" spans="1:5" x14ac:dyDescent="0.25">
      <c r="A63857" t="s">
        <v>859</v>
      </c>
      <c r="B63857" t="s">
        <v>860</v>
      </c>
      <c r="C63857">
        <v>1.35399066803122E-2</v>
      </c>
      <c r="D63857" t="s">
        <v>661</v>
      </c>
      <c r="E63857" t="s">
        <v>662</v>
      </c>
    </row>
    <row r="63858" spans="1:5" x14ac:dyDescent="0.25">
      <c r="A63858" t="s">
        <v>859</v>
      </c>
      <c r="B63858" t="s">
        <v>945</v>
      </c>
      <c r="C63858">
        <v>1.7819972946559799E-2</v>
      </c>
      <c r="D63858" t="s">
        <v>661</v>
      </c>
      <c r="E63858" t="s">
        <v>662</v>
      </c>
    </row>
    <row r="63859" spans="1:5" x14ac:dyDescent="0.25">
      <c r="A63859" t="s">
        <v>859</v>
      </c>
      <c r="B63859" t="s">
        <v>847</v>
      </c>
      <c r="C63859">
        <v>1.54009345216521E-2</v>
      </c>
      <c r="D63859" t="s">
        <v>661</v>
      </c>
      <c r="E63859" t="s">
        <v>662</v>
      </c>
    </row>
    <row r="63860" spans="1:5" x14ac:dyDescent="0.25">
      <c r="A63860" t="s">
        <v>859</v>
      </c>
      <c r="B63860" t="s">
        <v>843</v>
      </c>
      <c r="C63860">
        <v>1.2848817085156901E-2</v>
      </c>
      <c r="D63860" t="s">
        <v>661</v>
      </c>
      <c r="E63860" t="s">
        <v>662</v>
      </c>
    </row>
    <row r="63861" spans="1:5" x14ac:dyDescent="0.25">
      <c r="A63861" t="s">
        <v>859</v>
      </c>
      <c r="B63861" t="s">
        <v>853</v>
      </c>
      <c r="C63861">
        <v>1.5356082480026E-2</v>
      </c>
      <c r="D63861" t="s">
        <v>661</v>
      </c>
      <c r="E63861" t="s">
        <v>662</v>
      </c>
    </row>
    <row r="63862" spans="1:5" x14ac:dyDescent="0.25">
      <c r="A63862" t="s">
        <v>1009</v>
      </c>
      <c r="B63862" t="s">
        <v>1011</v>
      </c>
      <c r="C63862">
        <v>3.8075335209425402E-2</v>
      </c>
      <c r="D63862" t="s">
        <v>661</v>
      </c>
      <c r="E63862" t="s">
        <v>662</v>
      </c>
    </row>
    <row r="63863" spans="1:5" x14ac:dyDescent="0.25">
      <c r="A63863" t="s">
        <v>1009</v>
      </c>
      <c r="B63863" t="s">
        <v>1012</v>
      </c>
      <c r="C63863">
        <v>2.2938693501048199E-2</v>
      </c>
      <c r="D63863" t="s">
        <v>661</v>
      </c>
      <c r="E63863" t="s">
        <v>662</v>
      </c>
    </row>
    <row r="63864" spans="1:5" x14ac:dyDescent="0.25">
      <c r="A63864" t="s">
        <v>1009</v>
      </c>
      <c r="B63864" t="s">
        <v>1016</v>
      </c>
      <c r="C63864">
        <v>2.1762209423893699E-2</v>
      </c>
      <c r="D63864" t="s">
        <v>661</v>
      </c>
      <c r="E63864" t="s">
        <v>662</v>
      </c>
    </row>
    <row r="63865" spans="1:5" x14ac:dyDescent="0.25">
      <c r="A63865" t="s">
        <v>1009</v>
      </c>
      <c r="B63865" t="s">
        <v>1037</v>
      </c>
      <c r="C63865">
        <v>1.9300388480084401E-2</v>
      </c>
      <c r="D63865" t="s">
        <v>661</v>
      </c>
      <c r="E63865" t="s">
        <v>662</v>
      </c>
    </row>
    <row r="63866" spans="1:5" x14ac:dyDescent="0.25">
      <c r="A63866" t="s">
        <v>1009</v>
      </c>
      <c r="B63866" t="s">
        <v>1022</v>
      </c>
      <c r="C63866">
        <v>3.7918063213243799E-2</v>
      </c>
      <c r="D63866" t="s">
        <v>661</v>
      </c>
      <c r="E63866" t="s">
        <v>662</v>
      </c>
    </row>
    <row r="63867" spans="1:5" x14ac:dyDescent="0.25">
      <c r="A63867" t="s">
        <v>1009</v>
      </c>
      <c r="B63867" t="s">
        <v>1023</v>
      </c>
      <c r="C63867">
        <v>3.8716193176958902E-2</v>
      </c>
      <c r="D63867" t="s">
        <v>661</v>
      </c>
      <c r="E63867" t="s">
        <v>662</v>
      </c>
    </row>
    <row r="63868" spans="1:5" x14ac:dyDescent="0.25">
      <c r="A63868" t="s">
        <v>1009</v>
      </c>
      <c r="B63868" t="s">
        <v>1032</v>
      </c>
      <c r="C63868">
        <v>1.30532188688069E-2</v>
      </c>
      <c r="D63868" t="s">
        <v>661</v>
      </c>
      <c r="E63868" t="s">
        <v>662</v>
      </c>
    </row>
    <row r="63869" spans="1:5" x14ac:dyDescent="0.25">
      <c r="A63869" t="s">
        <v>897</v>
      </c>
      <c r="B63869" t="s">
        <v>910</v>
      </c>
      <c r="C63869">
        <v>1.06461723358507E-2</v>
      </c>
      <c r="D63869" t="s">
        <v>661</v>
      </c>
      <c r="E63869" t="s">
        <v>662</v>
      </c>
    </row>
    <row r="63870" spans="1:5" x14ac:dyDescent="0.25">
      <c r="A63870" t="s">
        <v>897</v>
      </c>
      <c r="B63870" t="s">
        <v>891</v>
      </c>
      <c r="C63870">
        <v>1.13260648061659E-2</v>
      </c>
      <c r="D63870" t="s">
        <v>661</v>
      </c>
      <c r="E63870" t="s">
        <v>662</v>
      </c>
    </row>
    <row r="63871" spans="1:5" x14ac:dyDescent="0.25">
      <c r="A63871" t="s">
        <v>897</v>
      </c>
      <c r="B63871" t="s">
        <v>807</v>
      </c>
      <c r="C63871">
        <v>1.11628120163951E-2</v>
      </c>
      <c r="D63871" t="s">
        <v>661</v>
      </c>
      <c r="E63871" t="s">
        <v>662</v>
      </c>
    </row>
    <row r="63872" spans="1:5" x14ac:dyDescent="0.25">
      <c r="A63872" t="s">
        <v>897</v>
      </c>
      <c r="B63872" t="s">
        <v>811</v>
      </c>
      <c r="C63872">
        <v>9.9106569210381402E-3</v>
      </c>
      <c r="D63872" t="s">
        <v>661</v>
      </c>
      <c r="E63872" t="s">
        <v>662</v>
      </c>
    </row>
    <row r="63873" spans="1:5" x14ac:dyDescent="0.25">
      <c r="A63873" t="s">
        <v>897</v>
      </c>
      <c r="B63873" t="s">
        <v>965</v>
      </c>
      <c r="C63873">
        <v>3.34880059169234E-2</v>
      </c>
      <c r="D63873" t="s">
        <v>661</v>
      </c>
      <c r="E63873" t="s">
        <v>662</v>
      </c>
    </row>
    <row r="63874" spans="1:5" x14ac:dyDescent="0.25">
      <c r="A63874" t="s">
        <v>897</v>
      </c>
      <c r="B63874" t="s">
        <v>969</v>
      </c>
      <c r="C63874">
        <v>1.1851778322293101E-2</v>
      </c>
      <c r="D63874" t="s">
        <v>661</v>
      </c>
      <c r="E63874" t="s">
        <v>662</v>
      </c>
    </row>
    <row r="63875" spans="1:5" x14ac:dyDescent="0.25">
      <c r="A63875" t="s">
        <v>897</v>
      </c>
      <c r="B63875" t="s">
        <v>982</v>
      </c>
      <c r="C63875">
        <v>1.1632802875546E-2</v>
      </c>
      <c r="D63875" t="s">
        <v>661</v>
      </c>
      <c r="E63875" t="s">
        <v>662</v>
      </c>
    </row>
    <row r="63876" spans="1:5" x14ac:dyDescent="0.25">
      <c r="A63876" t="s">
        <v>897</v>
      </c>
      <c r="B63876" t="s">
        <v>909</v>
      </c>
      <c r="C63876">
        <v>1.18987771149362E-2</v>
      </c>
      <c r="D63876" t="s">
        <v>661</v>
      </c>
      <c r="E63876" t="s">
        <v>662</v>
      </c>
    </row>
    <row r="63877" spans="1:5" x14ac:dyDescent="0.25">
      <c r="A63877" t="s">
        <v>903</v>
      </c>
      <c r="B63877" t="s">
        <v>993</v>
      </c>
      <c r="C63877">
        <v>1.5268842859120699E-2</v>
      </c>
      <c r="D63877" t="s">
        <v>661</v>
      </c>
      <c r="E63877" t="s">
        <v>662</v>
      </c>
    </row>
    <row r="63878" spans="1:5" x14ac:dyDescent="0.25">
      <c r="A63878" t="s">
        <v>903</v>
      </c>
      <c r="B63878" t="s">
        <v>910</v>
      </c>
      <c r="C63878">
        <v>3.73113264649714E-2</v>
      </c>
      <c r="D63878" t="s">
        <v>661</v>
      </c>
      <c r="E63878" t="s">
        <v>662</v>
      </c>
    </row>
    <row r="63879" spans="1:5" x14ac:dyDescent="0.25">
      <c r="A63879" t="s">
        <v>903</v>
      </c>
      <c r="B63879" t="s">
        <v>946</v>
      </c>
      <c r="C63879">
        <v>1.8901671514329799E-2</v>
      </c>
      <c r="D63879" t="s">
        <v>661</v>
      </c>
      <c r="E63879" t="s">
        <v>662</v>
      </c>
    </row>
    <row r="63880" spans="1:5" x14ac:dyDescent="0.25">
      <c r="A63880" t="s">
        <v>903</v>
      </c>
      <c r="B63880" t="s">
        <v>998</v>
      </c>
      <c r="C63880">
        <v>2.18985300686197E-2</v>
      </c>
      <c r="D63880" t="s">
        <v>661</v>
      </c>
      <c r="E63880" t="s">
        <v>662</v>
      </c>
    </row>
    <row r="63881" spans="1:5" x14ac:dyDescent="0.25">
      <c r="A63881" t="s">
        <v>903</v>
      </c>
      <c r="B63881" t="s">
        <v>968</v>
      </c>
      <c r="C63881">
        <v>1.2662117199237301E-2</v>
      </c>
      <c r="D63881" t="s">
        <v>661</v>
      </c>
      <c r="E63881" t="s">
        <v>662</v>
      </c>
    </row>
    <row r="63882" spans="1:5" x14ac:dyDescent="0.25">
      <c r="A63882" t="s">
        <v>1011</v>
      </c>
      <c r="B63882" t="s">
        <v>1012</v>
      </c>
      <c r="C63882">
        <v>2.3339893503042799E-2</v>
      </c>
      <c r="D63882" t="s">
        <v>661</v>
      </c>
      <c r="E63882" t="s">
        <v>662</v>
      </c>
    </row>
    <row r="63883" spans="1:5" x14ac:dyDescent="0.25">
      <c r="A63883" t="s">
        <v>1011</v>
      </c>
      <c r="B63883" t="s">
        <v>1016</v>
      </c>
      <c r="C63883">
        <v>1.7659300950361299E-2</v>
      </c>
      <c r="D63883" t="s">
        <v>661</v>
      </c>
      <c r="E63883" t="s">
        <v>662</v>
      </c>
    </row>
    <row r="63884" spans="1:5" x14ac:dyDescent="0.25">
      <c r="A63884" t="s">
        <v>1011</v>
      </c>
      <c r="B63884" t="s">
        <v>1037</v>
      </c>
      <c r="C63884">
        <v>1.74578485054264E-2</v>
      </c>
      <c r="D63884" t="s">
        <v>661</v>
      </c>
      <c r="E63884" t="s">
        <v>662</v>
      </c>
    </row>
    <row r="63885" spans="1:5" x14ac:dyDescent="0.25">
      <c r="A63885" t="s">
        <v>1011</v>
      </c>
      <c r="B63885" t="s">
        <v>1022</v>
      </c>
      <c r="C63885">
        <v>3.0082639022477101E-2</v>
      </c>
      <c r="D63885" t="s">
        <v>661</v>
      </c>
      <c r="E63885" t="s">
        <v>662</v>
      </c>
    </row>
    <row r="63886" spans="1:5" x14ac:dyDescent="0.25">
      <c r="A63886" t="s">
        <v>1011</v>
      </c>
      <c r="B63886" t="s">
        <v>1023</v>
      </c>
      <c r="C63886">
        <v>3.4884872168836498E-2</v>
      </c>
      <c r="D63886" t="s">
        <v>661</v>
      </c>
      <c r="E63886" t="s">
        <v>662</v>
      </c>
    </row>
    <row r="63887" spans="1:5" x14ac:dyDescent="0.25">
      <c r="A63887" t="s">
        <v>910</v>
      </c>
      <c r="B63887" t="s">
        <v>1011</v>
      </c>
      <c r="C63887">
        <v>2.63941160599181E-2</v>
      </c>
      <c r="D63887" t="s">
        <v>661</v>
      </c>
      <c r="E63887" t="s">
        <v>662</v>
      </c>
    </row>
    <row r="63888" spans="1:5" x14ac:dyDescent="0.25">
      <c r="A63888" t="s">
        <v>910</v>
      </c>
      <c r="B63888" t="s">
        <v>998</v>
      </c>
      <c r="C63888">
        <v>2.15783454781837E-2</v>
      </c>
      <c r="D63888" t="s">
        <v>661</v>
      </c>
      <c r="E63888" t="s">
        <v>662</v>
      </c>
    </row>
    <row r="63889" spans="1:5" x14ac:dyDescent="0.25">
      <c r="A63889" t="s">
        <v>912</v>
      </c>
      <c r="B63889" t="s">
        <v>858</v>
      </c>
      <c r="C63889">
        <v>1.2736355094948601E-2</v>
      </c>
      <c r="D63889" t="s">
        <v>661</v>
      </c>
      <c r="E63889" t="s">
        <v>662</v>
      </c>
    </row>
    <row r="63890" spans="1:5" x14ac:dyDescent="0.25">
      <c r="A63890" t="s">
        <v>912</v>
      </c>
      <c r="B63890" t="s">
        <v>914</v>
      </c>
      <c r="C63890">
        <v>1.21576737234689E-2</v>
      </c>
      <c r="D63890" t="s">
        <v>661</v>
      </c>
      <c r="E63890" t="s">
        <v>662</v>
      </c>
    </row>
    <row r="63891" spans="1:5" x14ac:dyDescent="0.25">
      <c r="A63891" t="s">
        <v>912</v>
      </c>
      <c r="B63891" t="s">
        <v>950</v>
      </c>
      <c r="C63891">
        <v>1.55227704624533E-2</v>
      </c>
      <c r="D63891" t="s">
        <v>661</v>
      </c>
      <c r="E63891" t="s">
        <v>662</v>
      </c>
    </row>
    <row r="63892" spans="1:5" x14ac:dyDescent="0.25">
      <c r="A63892" t="s">
        <v>912</v>
      </c>
      <c r="B63892" t="s">
        <v>857</v>
      </c>
      <c r="C63892">
        <v>1.85097037147962E-2</v>
      </c>
      <c r="D63892" t="s">
        <v>661</v>
      </c>
      <c r="E63892" t="s">
        <v>662</v>
      </c>
    </row>
    <row r="63893" spans="1:5" x14ac:dyDescent="0.25">
      <c r="A63893" t="s">
        <v>912</v>
      </c>
      <c r="B63893" t="s">
        <v>1016</v>
      </c>
      <c r="C63893">
        <v>1.26869153017183E-2</v>
      </c>
      <c r="D63893" t="s">
        <v>661</v>
      </c>
      <c r="E63893" t="s">
        <v>662</v>
      </c>
    </row>
    <row r="63894" spans="1:5" x14ac:dyDescent="0.25">
      <c r="A63894" t="s">
        <v>912</v>
      </c>
      <c r="B63894" t="s">
        <v>921</v>
      </c>
      <c r="C63894">
        <v>9.2831526050949093E-3</v>
      </c>
      <c r="D63894" t="s">
        <v>661</v>
      </c>
      <c r="E63894" t="s">
        <v>662</v>
      </c>
    </row>
    <row r="63895" spans="1:5" x14ac:dyDescent="0.25">
      <c r="A63895" t="s">
        <v>912</v>
      </c>
      <c r="B63895" t="s">
        <v>945</v>
      </c>
      <c r="C63895">
        <v>1.6816992493039602E-2</v>
      </c>
      <c r="D63895" t="s">
        <v>661</v>
      </c>
      <c r="E63895" t="s">
        <v>662</v>
      </c>
    </row>
    <row r="63896" spans="1:5" x14ac:dyDescent="0.25">
      <c r="A63896" t="s">
        <v>912</v>
      </c>
      <c r="B63896" t="s">
        <v>861</v>
      </c>
      <c r="C63896">
        <v>9.2641476021252094E-3</v>
      </c>
      <c r="D63896" t="s">
        <v>661</v>
      </c>
      <c r="E63896" t="s">
        <v>662</v>
      </c>
    </row>
    <row r="63897" spans="1:5" x14ac:dyDescent="0.25">
      <c r="A63897" t="s">
        <v>914</v>
      </c>
      <c r="B63897" t="s">
        <v>805</v>
      </c>
      <c r="C63897">
        <v>1.51961769013126E-2</v>
      </c>
      <c r="D63897" t="s">
        <v>661</v>
      </c>
      <c r="E63897" t="s">
        <v>662</v>
      </c>
    </row>
    <row r="63898" spans="1:5" x14ac:dyDescent="0.25">
      <c r="A63898" t="s">
        <v>914</v>
      </c>
      <c r="B63898" t="s">
        <v>1016</v>
      </c>
      <c r="C63898">
        <v>1.27558567051663E-2</v>
      </c>
      <c r="D63898" t="s">
        <v>661</v>
      </c>
      <c r="E63898" t="s">
        <v>662</v>
      </c>
    </row>
    <row r="63899" spans="1:5" x14ac:dyDescent="0.25">
      <c r="A63899" t="s">
        <v>904</v>
      </c>
      <c r="B63899" t="s">
        <v>863</v>
      </c>
      <c r="C63899">
        <v>1.4636685294160699E-2</v>
      </c>
      <c r="D63899" t="s">
        <v>661</v>
      </c>
      <c r="E63899" t="s">
        <v>662</v>
      </c>
    </row>
    <row r="63900" spans="1:5" x14ac:dyDescent="0.25">
      <c r="A63900" t="s">
        <v>904</v>
      </c>
      <c r="B63900" t="s">
        <v>806</v>
      </c>
      <c r="C63900">
        <v>1.2542107365403199E-2</v>
      </c>
      <c r="D63900" t="s">
        <v>661</v>
      </c>
      <c r="E63900" t="s">
        <v>662</v>
      </c>
    </row>
    <row r="63901" spans="1:5" x14ac:dyDescent="0.25">
      <c r="A63901" t="s">
        <v>904</v>
      </c>
      <c r="B63901" t="s">
        <v>974</v>
      </c>
      <c r="C63901">
        <v>1.2058946638446699E-2</v>
      </c>
      <c r="D63901" t="s">
        <v>661</v>
      </c>
      <c r="E63901" t="s">
        <v>662</v>
      </c>
    </row>
    <row r="63902" spans="1:5" x14ac:dyDescent="0.25">
      <c r="A63902" t="s">
        <v>904</v>
      </c>
      <c r="B63902" t="s">
        <v>847</v>
      </c>
      <c r="C63902">
        <v>3.02965496618385E-2</v>
      </c>
      <c r="D63902" t="s">
        <v>661</v>
      </c>
      <c r="E63902" t="s">
        <v>662</v>
      </c>
    </row>
    <row r="63903" spans="1:5" x14ac:dyDescent="0.25">
      <c r="A63903" t="s">
        <v>904</v>
      </c>
      <c r="B63903" t="s">
        <v>1028</v>
      </c>
      <c r="C63903">
        <v>1.6682730617731501E-2</v>
      </c>
      <c r="D63903" t="s">
        <v>661</v>
      </c>
      <c r="E63903" t="s">
        <v>662</v>
      </c>
    </row>
    <row r="63904" spans="1:5" x14ac:dyDescent="0.25">
      <c r="A63904" t="s">
        <v>917</v>
      </c>
      <c r="B63904" t="s">
        <v>873</v>
      </c>
      <c r="C63904">
        <v>1.52816862174364E-2</v>
      </c>
      <c r="D63904" t="s">
        <v>661</v>
      </c>
      <c r="E63904" t="s">
        <v>662</v>
      </c>
    </row>
    <row r="63905" spans="1:5" x14ac:dyDescent="0.25">
      <c r="A63905" t="s">
        <v>917</v>
      </c>
      <c r="B63905" t="s">
        <v>1036</v>
      </c>
      <c r="C63905">
        <v>8.2892557628907702E-3</v>
      </c>
      <c r="D63905" t="s">
        <v>661</v>
      </c>
      <c r="E63905" t="s">
        <v>662</v>
      </c>
    </row>
    <row r="63906" spans="1:5" x14ac:dyDescent="0.25">
      <c r="A63906" t="s">
        <v>898</v>
      </c>
      <c r="B63906" t="s">
        <v>949</v>
      </c>
      <c r="C63906">
        <v>1.34306775250825E-2</v>
      </c>
      <c r="D63906" t="s">
        <v>661</v>
      </c>
      <c r="E63906" t="s">
        <v>662</v>
      </c>
    </row>
    <row r="63907" spans="1:5" x14ac:dyDescent="0.25">
      <c r="A63907" t="s">
        <v>898</v>
      </c>
      <c r="B63907" t="s">
        <v>947</v>
      </c>
      <c r="C63907">
        <v>1.7142743385976E-2</v>
      </c>
      <c r="D63907" t="s">
        <v>661</v>
      </c>
      <c r="E63907" t="s">
        <v>662</v>
      </c>
    </row>
    <row r="63908" spans="1:5" x14ac:dyDescent="0.25">
      <c r="A63908" t="s">
        <v>1012</v>
      </c>
      <c r="B63908" t="s">
        <v>1022</v>
      </c>
      <c r="C63908">
        <v>1.95576525411679E-2</v>
      </c>
      <c r="D63908" t="s">
        <v>661</v>
      </c>
      <c r="E63908" t="s">
        <v>662</v>
      </c>
    </row>
    <row r="63909" spans="1:5" x14ac:dyDescent="0.25">
      <c r="A63909" t="s">
        <v>1012</v>
      </c>
      <c r="B63909" t="s">
        <v>1023</v>
      </c>
      <c r="C63909">
        <v>2.4450471541916801E-2</v>
      </c>
      <c r="D63909" t="s">
        <v>661</v>
      </c>
      <c r="E63909" t="s">
        <v>662</v>
      </c>
    </row>
    <row r="63910" spans="1:5" x14ac:dyDescent="0.25">
      <c r="A63910" t="s">
        <v>905</v>
      </c>
      <c r="B63910" t="s">
        <v>1008</v>
      </c>
      <c r="C63910">
        <v>1.62682581027324E-2</v>
      </c>
      <c r="D63910" t="s">
        <v>661</v>
      </c>
      <c r="E63910" t="s">
        <v>662</v>
      </c>
    </row>
    <row r="63911" spans="1:5" x14ac:dyDescent="0.25">
      <c r="A63911" t="s">
        <v>905</v>
      </c>
      <c r="B63911" t="s">
        <v>897</v>
      </c>
      <c r="C63911">
        <v>1.1605470903012199E-2</v>
      </c>
      <c r="D63911" t="s">
        <v>661</v>
      </c>
      <c r="E63911" t="s">
        <v>662</v>
      </c>
    </row>
    <row r="63912" spans="1:5" x14ac:dyDescent="0.25">
      <c r="A63912" t="s">
        <v>905</v>
      </c>
      <c r="B63912" t="s">
        <v>299</v>
      </c>
      <c r="C63912">
        <v>3.3578333691955502E-2</v>
      </c>
      <c r="D63912" t="s">
        <v>661</v>
      </c>
      <c r="E63912" t="s">
        <v>662</v>
      </c>
    </row>
    <row r="63913" spans="1:5" x14ac:dyDescent="0.25">
      <c r="A63913" t="s">
        <v>905</v>
      </c>
      <c r="B63913" t="s">
        <v>842</v>
      </c>
      <c r="C63913">
        <v>2.4629826919461702E-2</v>
      </c>
      <c r="D63913" t="s">
        <v>661</v>
      </c>
      <c r="E63913" t="s">
        <v>662</v>
      </c>
    </row>
    <row r="63914" spans="1:5" x14ac:dyDescent="0.25">
      <c r="A63914" t="s">
        <v>905</v>
      </c>
      <c r="B63914" t="s">
        <v>953</v>
      </c>
      <c r="C63914">
        <v>2.6411800361328602E-2</v>
      </c>
      <c r="D63914" t="s">
        <v>661</v>
      </c>
      <c r="E63914" t="s">
        <v>662</v>
      </c>
    </row>
    <row r="63915" spans="1:5" x14ac:dyDescent="0.25">
      <c r="A63915" t="s">
        <v>905</v>
      </c>
      <c r="B63915" t="s">
        <v>868</v>
      </c>
      <c r="C63915">
        <v>8.72707175126642E-3</v>
      </c>
      <c r="D63915" t="s">
        <v>661</v>
      </c>
      <c r="E63915" t="s">
        <v>662</v>
      </c>
    </row>
    <row r="63916" spans="1:5" x14ac:dyDescent="0.25">
      <c r="A63916" t="s">
        <v>905</v>
      </c>
      <c r="B63916" t="s">
        <v>970</v>
      </c>
      <c r="C63916">
        <v>1.63912641988011E-2</v>
      </c>
      <c r="D63916" t="s">
        <v>661</v>
      </c>
      <c r="E63916" t="s">
        <v>662</v>
      </c>
    </row>
    <row r="63917" spans="1:5" x14ac:dyDescent="0.25">
      <c r="A63917" t="s">
        <v>905</v>
      </c>
      <c r="B63917" t="s">
        <v>874</v>
      </c>
      <c r="C63917">
        <v>1.5867808877049701E-2</v>
      </c>
      <c r="D63917" t="s">
        <v>661</v>
      </c>
      <c r="E63917" t="s">
        <v>662</v>
      </c>
    </row>
    <row r="63918" spans="1:5" x14ac:dyDescent="0.25">
      <c r="A63918" t="s">
        <v>950</v>
      </c>
      <c r="B63918" t="s">
        <v>1008</v>
      </c>
      <c r="C63918">
        <v>2.2806566645877199E-2</v>
      </c>
      <c r="D63918" t="s">
        <v>661</v>
      </c>
      <c r="E63918" t="s">
        <v>662</v>
      </c>
    </row>
    <row r="63919" spans="1:5" x14ac:dyDescent="0.25">
      <c r="A63919" t="s">
        <v>950</v>
      </c>
      <c r="B63919" t="s">
        <v>1009</v>
      </c>
      <c r="C63919">
        <v>1.2248327030417601E-2</v>
      </c>
      <c r="D63919" t="s">
        <v>661</v>
      </c>
      <c r="E63919" t="s">
        <v>662</v>
      </c>
    </row>
    <row r="63920" spans="1:5" x14ac:dyDescent="0.25">
      <c r="A63920" t="s">
        <v>950</v>
      </c>
      <c r="B63920" t="s">
        <v>1011</v>
      </c>
      <c r="C63920">
        <v>1.7883781112489401E-2</v>
      </c>
      <c r="D63920" t="s">
        <v>661</v>
      </c>
      <c r="E63920" t="s">
        <v>662</v>
      </c>
    </row>
    <row r="63921" spans="1:5" x14ac:dyDescent="0.25">
      <c r="A63921" t="s">
        <v>950</v>
      </c>
      <c r="B63921" t="s">
        <v>1033</v>
      </c>
      <c r="C63921">
        <v>2.3735579991496499E-2</v>
      </c>
      <c r="D63921" t="s">
        <v>661</v>
      </c>
      <c r="E63921" t="s">
        <v>662</v>
      </c>
    </row>
    <row r="63922" spans="1:5" x14ac:dyDescent="0.25">
      <c r="A63922" t="s">
        <v>950</v>
      </c>
      <c r="B63922" t="s">
        <v>857</v>
      </c>
      <c r="C63922">
        <v>1.5468405654822499E-2</v>
      </c>
      <c r="D63922" t="s">
        <v>661</v>
      </c>
      <c r="E63922" t="s">
        <v>662</v>
      </c>
    </row>
    <row r="63923" spans="1:5" x14ac:dyDescent="0.25">
      <c r="A63923" t="s">
        <v>950</v>
      </c>
      <c r="B63923" t="s">
        <v>1016</v>
      </c>
      <c r="C63923">
        <v>1.28271697014955E-2</v>
      </c>
      <c r="D63923" t="s">
        <v>661</v>
      </c>
      <c r="E63923" t="s">
        <v>662</v>
      </c>
    </row>
    <row r="63924" spans="1:5" x14ac:dyDescent="0.25">
      <c r="A63924" t="s">
        <v>950</v>
      </c>
      <c r="B63924" t="s">
        <v>1019</v>
      </c>
      <c r="C63924">
        <v>1.8988853458409002E-2</v>
      </c>
      <c r="D63924" t="s">
        <v>661</v>
      </c>
      <c r="E63924" t="s">
        <v>662</v>
      </c>
    </row>
    <row r="63925" spans="1:5" x14ac:dyDescent="0.25">
      <c r="A63925" t="s">
        <v>950</v>
      </c>
      <c r="B63925" t="s">
        <v>1022</v>
      </c>
      <c r="C63925">
        <v>1.13993290388476E-2</v>
      </c>
      <c r="D63925" t="s">
        <v>661</v>
      </c>
      <c r="E63925" t="s">
        <v>662</v>
      </c>
    </row>
    <row r="63926" spans="1:5" x14ac:dyDescent="0.25">
      <c r="A63926" t="s">
        <v>950</v>
      </c>
      <c r="B63926" t="s">
        <v>821</v>
      </c>
      <c r="C63926">
        <v>1.5284030438264699E-2</v>
      </c>
      <c r="D63926" t="s">
        <v>661</v>
      </c>
      <c r="E63926" t="s">
        <v>662</v>
      </c>
    </row>
    <row r="63927" spans="1:5" x14ac:dyDescent="0.25">
      <c r="A63927" t="s">
        <v>1033</v>
      </c>
      <c r="B63927" t="s">
        <v>1009</v>
      </c>
      <c r="C63927">
        <v>1.53454464822733E-2</v>
      </c>
      <c r="D63927" t="s">
        <v>661</v>
      </c>
      <c r="E63927" t="s">
        <v>662</v>
      </c>
    </row>
    <row r="63928" spans="1:5" x14ac:dyDescent="0.25">
      <c r="A63928" t="s">
        <v>1033</v>
      </c>
      <c r="B63928" t="s">
        <v>1011</v>
      </c>
      <c r="C63928">
        <v>1.9933574452180101E-2</v>
      </c>
      <c r="D63928" t="s">
        <v>661</v>
      </c>
      <c r="E63928" t="s">
        <v>662</v>
      </c>
    </row>
    <row r="63929" spans="1:5" x14ac:dyDescent="0.25">
      <c r="A63929" t="s">
        <v>1033</v>
      </c>
      <c r="B63929" t="s">
        <v>1012</v>
      </c>
      <c r="C63929">
        <v>1.7994387668530998E-2</v>
      </c>
      <c r="D63929" t="s">
        <v>661</v>
      </c>
      <c r="E63929" t="s">
        <v>662</v>
      </c>
    </row>
    <row r="63930" spans="1:5" x14ac:dyDescent="0.25">
      <c r="A63930" t="s">
        <v>1033</v>
      </c>
      <c r="B63930" t="s">
        <v>1030</v>
      </c>
      <c r="C63930">
        <v>2.4583646355689801E-2</v>
      </c>
      <c r="D63930" t="s">
        <v>661</v>
      </c>
      <c r="E63930" t="s">
        <v>662</v>
      </c>
    </row>
    <row r="63931" spans="1:5" x14ac:dyDescent="0.25">
      <c r="A63931" t="s">
        <v>1033</v>
      </c>
      <c r="B63931" t="s">
        <v>1023</v>
      </c>
      <c r="C63931">
        <v>1.4631369250431001E-2</v>
      </c>
      <c r="D63931" t="s">
        <v>661</v>
      </c>
      <c r="E63931" t="s">
        <v>662</v>
      </c>
    </row>
    <row r="63932" spans="1:5" x14ac:dyDescent="0.25">
      <c r="A63932" t="s">
        <v>923</v>
      </c>
      <c r="B63932" t="s">
        <v>809</v>
      </c>
      <c r="C63932">
        <v>1.75676299895835E-2</v>
      </c>
      <c r="D63932" t="s">
        <v>661</v>
      </c>
      <c r="E63932" t="s">
        <v>662</v>
      </c>
    </row>
    <row r="63933" spans="1:5" x14ac:dyDescent="0.25">
      <c r="A63933" t="s">
        <v>923</v>
      </c>
      <c r="B63933" t="s">
        <v>840</v>
      </c>
      <c r="C63933">
        <v>2.5025998284283601E-2</v>
      </c>
      <c r="D63933" t="s">
        <v>661</v>
      </c>
      <c r="E63933" t="s">
        <v>662</v>
      </c>
    </row>
    <row r="63934" spans="1:5" x14ac:dyDescent="0.25">
      <c r="A63934" t="s">
        <v>926</v>
      </c>
      <c r="B63934" t="s">
        <v>299</v>
      </c>
      <c r="C63934">
        <v>1.8494654951064199E-2</v>
      </c>
      <c r="D63934" t="s">
        <v>661</v>
      </c>
      <c r="E63934" t="s">
        <v>662</v>
      </c>
    </row>
    <row r="63935" spans="1:5" x14ac:dyDescent="0.25">
      <c r="A63935" t="s">
        <v>1030</v>
      </c>
      <c r="B63935" t="s">
        <v>1012</v>
      </c>
      <c r="C63935">
        <v>1.5221044411499501E-2</v>
      </c>
      <c r="D63935" t="s">
        <v>661</v>
      </c>
      <c r="E63935" t="s">
        <v>662</v>
      </c>
    </row>
    <row r="63936" spans="1:5" x14ac:dyDescent="0.25">
      <c r="A63936" t="s">
        <v>863</v>
      </c>
      <c r="B63936" t="s">
        <v>847</v>
      </c>
      <c r="C63936">
        <v>1.8868287385354201E-2</v>
      </c>
      <c r="D63936" t="s">
        <v>661</v>
      </c>
      <c r="E63936" t="s">
        <v>662</v>
      </c>
    </row>
    <row r="63937" spans="1:5" x14ac:dyDescent="0.25">
      <c r="A63937" t="s">
        <v>863</v>
      </c>
      <c r="B63937" t="s">
        <v>1005</v>
      </c>
      <c r="C63937">
        <v>1.16897729160823E-2</v>
      </c>
      <c r="D63937" t="s">
        <v>661</v>
      </c>
      <c r="E63937" t="s">
        <v>662</v>
      </c>
    </row>
    <row r="63938" spans="1:5" x14ac:dyDescent="0.25">
      <c r="A63938" t="s">
        <v>863</v>
      </c>
      <c r="B63938" t="s">
        <v>854</v>
      </c>
      <c r="C63938">
        <v>1.7665575015947399E-2</v>
      </c>
      <c r="D63938" t="s">
        <v>661</v>
      </c>
      <c r="E63938" t="s">
        <v>662</v>
      </c>
    </row>
    <row r="63939" spans="1:5" x14ac:dyDescent="0.25">
      <c r="A63939" t="s">
        <v>879</v>
      </c>
      <c r="B63939" t="s">
        <v>891</v>
      </c>
      <c r="C63939">
        <v>1.11785529020398E-2</v>
      </c>
      <c r="D63939" t="s">
        <v>661</v>
      </c>
      <c r="E63939" t="s">
        <v>662</v>
      </c>
    </row>
    <row r="63940" spans="1:5" x14ac:dyDescent="0.25">
      <c r="A63940" t="s">
        <v>879</v>
      </c>
      <c r="B63940" t="s">
        <v>947</v>
      </c>
      <c r="C63940">
        <v>1.2924212427682401E-2</v>
      </c>
      <c r="D63940" t="s">
        <v>661</v>
      </c>
      <c r="E63940" t="s">
        <v>662</v>
      </c>
    </row>
    <row r="63941" spans="1:5" x14ac:dyDescent="0.25">
      <c r="A63941" t="s">
        <v>891</v>
      </c>
      <c r="B63941" t="s">
        <v>808</v>
      </c>
      <c r="C63941">
        <v>1.5858199331285999E-2</v>
      </c>
      <c r="D63941" t="s">
        <v>661</v>
      </c>
      <c r="E63941" t="s">
        <v>662</v>
      </c>
    </row>
    <row r="63942" spans="1:5" x14ac:dyDescent="0.25">
      <c r="A63942" t="s">
        <v>891</v>
      </c>
      <c r="B63942" t="s">
        <v>1037</v>
      </c>
      <c r="C63942">
        <v>2.1051224256471601E-2</v>
      </c>
      <c r="D63942" t="s">
        <v>661</v>
      </c>
      <c r="E63942" t="s">
        <v>662</v>
      </c>
    </row>
    <row r="63943" spans="1:5" x14ac:dyDescent="0.25">
      <c r="A63943" t="s">
        <v>929</v>
      </c>
      <c r="B63943" t="s">
        <v>864</v>
      </c>
      <c r="C63943">
        <v>1.7617869437791901E-2</v>
      </c>
      <c r="D63943" t="s">
        <v>661</v>
      </c>
      <c r="E63943" t="s">
        <v>662</v>
      </c>
    </row>
    <row r="63944" spans="1:5" x14ac:dyDescent="0.25">
      <c r="A63944" t="s">
        <v>929</v>
      </c>
      <c r="B63944" t="s">
        <v>894</v>
      </c>
      <c r="C63944">
        <v>1.7883020560444201E-2</v>
      </c>
      <c r="D63944" t="s">
        <v>661</v>
      </c>
      <c r="E63944" t="s">
        <v>662</v>
      </c>
    </row>
    <row r="63945" spans="1:5" x14ac:dyDescent="0.25">
      <c r="A63945" t="s">
        <v>929</v>
      </c>
      <c r="B63945" t="s">
        <v>942</v>
      </c>
      <c r="C63945">
        <v>1.0108992862219701E-2</v>
      </c>
      <c r="D63945" t="s">
        <v>661</v>
      </c>
      <c r="E63945" t="s">
        <v>662</v>
      </c>
    </row>
    <row r="63946" spans="1:5" x14ac:dyDescent="0.25">
      <c r="A63946" t="s">
        <v>929</v>
      </c>
      <c r="B63946" t="s">
        <v>874</v>
      </c>
      <c r="C63946">
        <v>1.0382611724994601E-2</v>
      </c>
      <c r="D63946" t="s">
        <v>661</v>
      </c>
      <c r="E63946" t="s">
        <v>662</v>
      </c>
    </row>
    <row r="63947" spans="1:5" x14ac:dyDescent="0.25">
      <c r="A63947" t="s">
        <v>931</v>
      </c>
      <c r="B63947" t="s">
        <v>897</v>
      </c>
      <c r="C63947">
        <v>3.2974025235817099E-2</v>
      </c>
      <c r="D63947" t="s">
        <v>661</v>
      </c>
      <c r="E63947" t="s">
        <v>662</v>
      </c>
    </row>
    <row r="63948" spans="1:5" x14ac:dyDescent="0.25">
      <c r="A63948" t="s">
        <v>931</v>
      </c>
      <c r="B63948" t="s">
        <v>1019</v>
      </c>
      <c r="C63948">
        <v>2.24044750970121E-2</v>
      </c>
      <c r="D63948" t="s">
        <v>661</v>
      </c>
      <c r="E63948" t="s">
        <v>662</v>
      </c>
    </row>
    <row r="63949" spans="1:5" x14ac:dyDescent="0.25">
      <c r="A63949" t="s">
        <v>931</v>
      </c>
      <c r="B63949" t="s">
        <v>811</v>
      </c>
      <c r="C63949">
        <v>1.9171141555922599E-2</v>
      </c>
      <c r="D63949" t="s">
        <v>661</v>
      </c>
      <c r="E63949" t="s">
        <v>662</v>
      </c>
    </row>
    <row r="63950" spans="1:5" x14ac:dyDescent="0.25">
      <c r="A63950" t="s">
        <v>931</v>
      </c>
      <c r="B63950" t="s">
        <v>965</v>
      </c>
      <c r="C63950">
        <v>2.4621826459387399E-2</v>
      </c>
      <c r="D63950" t="s">
        <v>661</v>
      </c>
      <c r="E63950" t="s">
        <v>662</v>
      </c>
    </row>
    <row r="63951" spans="1:5" x14ac:dyDescent="0.25">
      <c r="A63951" t="s">
        <v>931</v>
      </c>
      <c r="B63951" t="s">
        <v>969</v>
      </c>
      <c r="C63951">
        <v>1.6978647928000901E-2</v>
      </c>
      <c r="D63951" t="s">
        <v>661</v>
      </c>
      <c r="E63951" t="s">
        <v>662</v>
      </c>
    </row>
    <row r="63952" spans="1:5" x14ac:dyDescent="0.25">
      <c r="A63952" t="s">
        <v>931</v>
      </c>
      <c r="B63952" t="s">
        <v>899</v>
      </c>
      <c r="C63952">
        <v>1.5901547865141499E-2</v>
      </c>
      <c r="D63952" t="s">
        <v>661</v>
      </c>
      <c r="E63952" t="s">
        <v>662</v>
      </c>
    </row>
    <row r="63953" spans="1:5" x14ac:dyDescent="0.25">
      <c r="A63953" t="s">
        <v>931</v>
      </c>
      <c r="B63953" t="s">
        <v>820</v>
      </c>
      <c r="C63953">
        <v>1.8062905782730201E-2</v>
      </c>
      <c r="D63953" t="s">
        <v>661</v>
      </c>
      <c r="E63953" t="s">
        <v>662</v>
      </c>
    </row>
    <row r="63954" spans="1:5" x14ac:dyDescent="0.25">
      <c r="A63954" t="s">
        <v>932</v>
      </c>
      <c r="B63954" t="s">
        <v>858</v>
      </c>
      <c r="C63954">
        <v>1.13890733171175E-2</v>
      </c>
      <c r="D63954" t="s">
        <v>661</v>
      </c>
      <c r="E63954" t="s">
        <v>662</v>
      </c>
    </row>
    <row r="63955" spans="1:5" x14ac:dyDescent="0.25">
      <c r="A63955" t="s">
        <v>932</v>
      </c>
      <c r="B63955" t="s">
        <v>917</v>
      </c>
      <c r="C63955">
        <v>4.5256123514246301E-2</v>
      </c>
      <c r="D63955" t="s">
        <v>661</v>
      </c>
      <c r="E63955" t="s">
        <v>662</v>
      </c>
    </row>
    <row r="63956" spans="1:5" x14ac:dyDescent="0.25">
      <c r="A63956" t="s">
        <v>932</v>
      </c>
      <c r="B63956" t="s">
        <v>927</v>
      </c>
      <c r="C63956">
        <v>1.7468642870057401E-2</v>
      </c>
      <c r="D63956" t="s">
        <v>661</v>
      </c>
      <c r="E63956" t="s">
        <v>662</v>
      </c>
    </row>
    <row r="63957" spans="1:5" x14ac:dyDescent="0.25">
      <c r="A63957" t="s">
        <v>932</v>
      </c>
      <c r="B63957" t="s">
        <v>864</v>
      </c>
      <c r="C63957">
        <v>1.63538505125886E-2</v>
      </c>
      <c r="D63957" t="s">
        <v>661</v>
      </c>
      <c r="E63957" t="s">
        <v>662</v>
      </c>
    </row>
    <row r="63958" spans="1:5" x14ac:dyDescent="0.25">
      <c r="A63958" t="s">
        <v>932</v>
      </c>
      <c r="B63958" t="s">
        <v>958</v>
      </c>
      <c r="C63958">
        <v>7.9158823855313108E-3</v>
      </c>
      <c r="D63958" t="s">
        <v>661</v>
      </c>
      <c r="E63958" t="s">
        <v>662</v>
      </c>
    </row>
    <row r="63959" spans="1:5" x14ac:dyDescent="0.25">
      <c r="A63959" t="s">
        <v>932</v>
      </c>
      <c r="B63959" t="s">
        <v>868</v>
      </c>
      <c r="C63959">
        <v>9.0010904415304301E-3</v>
      </c>
      <c r="D63959" t="s">
        <v>661</v>
      </c>
      <c r="E63959" t="s">
        <v>662</v>
      </c>
    </row>
    <row r="63960" spans="1:5" x14ac:dyDescent="0.25">
      <c r="A63960" t="s">
        <v>936</v>
      </c>
      <c r="B63960" t="s">
        <v>926</v>
      </c>
      <c r="C63960">
        <v>1.6403048845208199E-2</v>
      </c>
      <c r="D63960" t="s">
        <v>661</v>
      </c>
      <c r="E63960" t="s">
        <v>662</v>
      </c>
    </row>
    <row r="63961" spans="1:5" x14ac:dyDescent="0.25">
      <c r="A63961" t="s">
        <v>936</v>
      </c>
      <c r="B63961" t="s">
        <v>891</v>
      </c>
      <c r="C63961">
        <v>1.48729589008558E-2</v>
      </c>
      <c r="D63961" t="s">
        <v>661</v>
      </c>
      <c r="E63961" t="s">
        <v>662</v>
      </c>
    </row>
    <row r="63962" spans="1:5" x14ac:dyDescent="0.25">
      <c r="A63962" t="s">
        <v>936</v>
      </c>
      <c r="B63962" t="s">
        <v>949</v>
      </c>
      <c r="C63962">
        <v>2.2277543066478799E-2</v>
      </c>
      <c r="D63962" t="s">
        <v>661</v>
      </c>
      <c r="E63962" t="s">
        <v>662</v>
      </c>
    </row>
    <row r="63963" spans="1:5" x14ac:dyDescent="0.25">
      <c r="A63963" t="s">
        <v>936</v>
      </c>
      <c r="B63963" t="s">
        <v>927</v>
      </c>
      <c r="C63963">
        <v>2.7924618540212699E-2</v>
      </c>
      <c r="D63963" t="s">
        <v>661</v>
      </c>
      <c r="E63963" t="s">
        <v>662</v>
      </c>
    </row>
    <row r="63964" spans="1:5" x14ac:dyDescent="0.25">
      <c r="A63964" t="s">
        <v>936</v>
      </c>
      <c r="B63964" t="s">
        <v>951</v>
      </c>
      <c r="C63964">
        <v>1.7716320847137E-2</v>
      </c>
      <c r="D63964" t="s">
        <v>661</v>
      </c>
      <c r="E63964" t="s">
        <v>662</v>
      </c>
    </row>
    <row r="63965" spans="1:5" x14ac:dyDescent="0.25">
      <c r="A63965" t="s">
        <v>936</v>
      </c>
      <c r="B63965" t="s">
        <v>1034</v>
      </c>
      <c r="C63965">
        <v>2.09439238534079E-2</v>
      </c>
      <c r="D63965" t="s">
        <v>661</v>
      </c>
      <c r="E63965" t="s">
        <v>662</v>
      </c>
    </row>
    <row r="63966" spans="1:5" x14ac:dyDescent="0.25">
      <c r="A63966" t="s">
        <v>938</v>
      </c>
      <c r="B63966" t="s">
        <v>879</v>
      </c>
      <c r="C63966">
        <v>1.11429350180214E-2</v>
      </c>
      <c r="D63966" t="s">
        <v>661</v>
      </c>
      <c r="E63966" t="s">
        <v>662</v>
      </c>
    </row>
    <row r="63967" spans="1:5" x14ac:dyDescent="0.25">
      <c r="A63967" t="s">
        <v>938</v>
      </c>
      <c r="B63967" t="s">
        <v>1018</v>
      </c>
      <c r="C63967">
        <v>1.5717381849274799E-2</v>
      </c>
      <c r="D63967" t="s">
        <v>661</v>
      </c>
      <c r="E63967" t="s">
        <v>662</v>
      </c>
    </row>
    <row r="63968" spans="1:5" x14ac:dyDescent="0.25">
      <c r="A63968" t="s">
        <v>938</v>
      </c>
      <c r="B63968" t="s">
        <v>809</v>
      </c>
      <c r="C63968">
        <v>1.6344668166367E-2</v>
      </c>
      <c r="D63968" t="s">
        <v>661</v>
      </c>
      <c r="E63968" t="s">
        <v>662</v>
      </c>
    </row>
    <row r="63969" spans="1:5" x14ac:dyDescent="0.25">
      <c r="A63969" t="s">
        <v>938</v>
      </c>
      <c r="B63969" t="s">
        <v>947</v>
      </c>
      <c r="C63969">
        <v>3.1712883308903102E-2</v>
      </c>
      <c r="D63969" t="s">
        <v>661</v>
      </c>
      <c r="E63969" t="s">
        <v>662</v>
      </c>
    </row>
    <row r="63970" spans="1:5" x14ac:dyDescent="0.25">
      <c r="A63970" t="s">
        <v>938</v>
      </c>
      <c r="B63970" t="s">
        <v>1032</v>
      </c>
      <c r="C63970">
        <v>2.3293926050255299E-2</v>
      </c>
      <c r="D63970" t="s">
        <v>661</v>
      </c>
      <c r="E63970" t="s">
        <v>662</v>
      </c>
    </row>
    <row r="63971" spans="1:5" x14ac:dyDescent="0.25">
      <c r="A63971" t="s">
        <v>1004</v>
      </c>
      <c r="B63971" t="s">
        <v>1030</v>
      </c>
      <c r="C63971">
        <v>1.33036526250836E-2</v>
      </c>
      <c r="D63971" t="s">
        <v>661</v>
      </c>
      <c r="E63971" t="s">
        <v>662</v>
      </c>
    </row>
    <row r="63972" spans="1:5" x14ac:dyDescent="0.25">
      <c r="A63972" t="s">
        <v>1004</v>
      </c>
      <c r="B63972" t="s">
        <v>955</v>
      </c>
      <c r="C63972">
        <v>1.3986058436411901E-2</v>
      </c>
      <c r="D63972" t="s">
        <v>661</v>
      </c>
      <c r="E63972" t="s">
        <v>662</v>
      </c>
    </row>
    <row r="63973" spans="1:5" x14ac:dyDescent="0.25">
      <c r="A63973" t="s">
        <v>834</v>
      </c>
      <c r="B63973" t="s">
        <v>1009</v>
      </c>
      <c r="C63973">
        <v>1.43760104797537E-2</v>
      </c>
      <c r="D63973" t="s">
        <v>661</v>
      </c>
      <c r="E63973" t="s">
        <v>662</v>
      </c>
    </row>
    <row r="63974" spans="1:5" x14ac:dyDescent="0.25">
      <c r="A63974" t="s">
        <v>834</v>
      </c>
      <c r="B63974" t="s">
        <v>950</v>
      </c>
      <c r="C63974">
        <v>1.52665817320249E-2</v>
      </c>
      <c r="D63974" t="s">
        <v>661</v>
      </c>
      <c r="E63974" t="s">
        <v>662</v>
      </c>
    </row>
    <row r="63975" spans="1:5" x14ac:dyDescent="0.25">
      <c r="A63975" t="s">
        <v>834</v>
      </c>
      <c r="B63975" t="s">
        <v>1033</v>
      </c>
      <c r="C63975">
        <v>2.1274932135674701E-2</v>
      </c>
      <c r="D63975" t="s">
        <v>661</v>
      </c>
      <c r="E63975" t="s">
        <v>662</v>
      </c>
    </row>
    <row r="63976" spans="1:5" x14ac:dyDescent="0.25">
      <c r="A63976" t="s">
        <v>834</v>
      </c>
      <c r="B63976" t="s">
        <v>1030</v>
      </c>
      <c r="C63976">
        <v>1.8373856215558499E-2</v>
      </c>
      <c r="D63976" t="s">
        <v>661</v>
      </c>
      <c r="E63976" t="s">
        <v>662</v>
      </c>
    </row>
    <row r="63977" spans="1:5" x14ac:dyDescent="0.25">
      <c r="A63977" t="s">
        <v>834</v>
      </c>
      <c r="B63977" t="s">
        <v>1016</v>
      </c>
      <c r="C63977">
        <v>2.4772853717182599E-2</v>
      </c>
      <c r="D63977" t="s">
        <v>661</v>
      </c>
      <c r="E63977" t="s">
        <v>662</v>
      </c>
    </row>
    <row r="63978" spans="1:5" x14ac:dyDescent="0.25">
      <c r="A63978" t="s">
        <v>834</v>
      </c>
      <c r="B63978" t="s">
        <v>816</v>
      </c>
      <c r="C63978">
        <v>1.98004113692869E-2</v>
      </c>
      <c r="D63978" t="s">
        <v>661</v>
      </c>
      <c r="E63978" t="s">
        <v>662</v>
      </c>
    </row>
    <row r="63979" spans="1:5" x14ac:dyDescent="0.25">
      <c r="A63979" t="s">
        <v>834</v>
      </c>
      <c r="B63979" t="s">
        <v>1022</v>
      </c>
      <c r="C63979">
        <v>1.40311841985684E-2</v>
      </c>
      <c r="D63979" t="s">
        <v>661</v>
      </c>
      <c r="E63979" t="s">
        <v>662</v>
      </c>
    </row>
    <row r="63980" spans="1:5" x14ac:dyDescent="0.25">
      <c r="A63980" t="s">
        <v>834</v>
      </c>
      <c r="B63980" t="s">
        <v>821</v>
      </c>
      <c r="C63980">
        <v>3.5807060097515699E-2</v>
      </c>
      <c r="D63980" t="s">
        <v>661</v>
      </c>
      <c r="E63980" t="s">
        <v>662</v>
      </c>
    </row>
    <row r="63981" spans="1:5" x14ac:dyDescent="0.25">
      <c r="A63981" t="s">
        <v>834</v>
      </c>
      <c r="B63981" t="s">
        <v>1023</v>
      </c>
      <c r="C63981">
        <v>1.8036585598585501E-2</v>
      </c>
      <c r="D63981" t="s">
        <v>661</v>
      </c>
      <c r="E63981" t="s">
        <v>662</v>
      </c>
    </row>
    <row r="63982" spans="1:5" x14ac:dyDescent="0.25">
      <c r="A63982" t="s">
        <v>834</v>
      </c>
      <c r="B63982" t="s">
        <v>825</v>
      </c>
      <c r="C63982">
        <v>1.96687459287243E-2</v>
      </c>
      <c r="D63982" t="s">
        <v>661</v>
      </c>
      <c r="E63982" t="s">
        <v>662</v>
      </c>
    </row>
    <row r="63983" spans="1:5" x14ac:dyDescent="0.25">
      <c r="A63983" t="s">
        <v>834</v>
      </c>
      <c r="B63983" t="s">
        <v>829</v>
      </c>
      <c r="C63983">
        <v>2.9312211531585201E-2</v>
      </c>
      <c r="D63983" t="s">
        <v>661</v>
      </c>
      <c r="E63983" t="s">
        <v>662</v>
      </c>
    </row>
    <row r="63984" spans="1:5" x14ac:dyDescent="0.25">
      <c r="A63984" t="s">
        <v>857</v>
      </c>
      <c r="B63984" t="s">
        <v>1011</v>
      </c>
      <c r="C63984">
        <v>1.4747662350491599E-2</v>
      </c>
      <c r="D63984" t="s">
        <v>661</v>
      </c>
      <c r="E63984" t="s">
        <v>662</v>
      </c>
    </row>
    <row r="63985" spans="1:5" x14ac:dyDescent="0.25">
      <c r="A63985" t="s">
        <v>857</v>
      </c>
      <c r="B63985" t="s">
        <v>1022</v>
      </c>
      <c r="C63985">
        <v>1.8856429420947899E-2</v>
      </c>
      <c r="D63985" t="s">
        <v>661</v>
      </c>
      <c r="E63985" t="s">
        <v>662</v>
      </c>
    </row>
    <row r="63986" spans="1:5" x14ac:dyDescent="0.25">
      <c r="A63986" t="s">
        <v>805</v>
      </c>
      <c r="B63986" t="s">
        <v>1008</v>
      </c>
      <c r="C63986">
        <v>1.7730444826505699E-2</v>
      </c>
      <c r="D63986" t="s">
        <v>661</v>
      </c>
      <c r="E63986" t="s">
        <v>662</v>
      </c>
    </row>
    <row r="63987" spans="1:5" x14ac:dyDescent="0.25">
      <c r="A63987" t="s">
        <v>805</v>
      </c>
      <c r="B63987" t="s">
        <v>950</v>
      </c>
      <c r="C63987">
        <v>2.5731084774275499E-2</v>
      </c>
      <c r="D63987" t="s">
        <v>661</v>
      </c>
      <c r="E63987" t="s">
        <v>662</v>
      </c>
    </row>
    <row r="63988" spans="1:5" x14ac:dyDescent="0.25">
      <c r="A63988" t="s">
        <v>805</v>
      </c>
      <c r="B63988" t="s">
        <v>1033</v>
      </c>
      <c r="C63988">
        <v>1.8699290374738199E-2</v>
      </c>
      <c r="D63988" t="s">
        <v>661</v>
      </c>
      <c r="E63988" t="s">
        <v>662</v>
      </c>
    </row>
    <row r="63989" spans="1:5" x14ac:dyDescent="0.25">
      <c r="A63989" t="s">
        <v>805</v>
      </c>
      <c r="B63989" t="s">
        <v>834</v>
      </c>
      <c r="C63989">
        <v>1.53718321638306E-2</v>
      </c>
      <c r="D63989" t="s">
        <v>661</v>
      </c>
      <c r="E63989" t="s">
        <v>662</v>
      </c>
    </row>
    <row r="63990" spans="1:5" x14ac:dyDescent="0.25">
      <c r="A63990" t="s">
        <v>805</v>
      </c>
      <c r="B63990" t="s">
        <v>810</v>
      </c>
      <c r="C63990">
        <v>2.0686822069496E-2</v>
      </c>
      <c r="D63990" t="s">
        <v>661</v>
      </c>
      <c r="E63990" t="s">
        <v>662</v>
      </c>
    </row>
    <row r="63991" spans="1:5" x14ac:dyDescent="0.25">
      <c r="A63991" t="s">
        <v>805</v>
      </c>
      <c r="B63991" t="s">
        <v>811</v>
      </c>
      <c r="C63991">
        <v>1.19148063847111E-2</v>
      </c>
      <c r="D63991" t="s">
        <v>661</v>
      </c>
      <c r="E63991" t="s">
        <v>662</v>
      </c>
    </row>
    <row r="63992" spans="1:5" x14ac:dyDescent="0.25">
      <c r="A63992" t="s">
        <v>805</v>
      </c>
      <c r="B63992" t="s">
        <v>870</v>
      </c>
      <c r="C63992">
        <v>1.42864970232995E-2</v>
      </c>
      <c r="D63992" t="s">
        <v>661</v>
      </c>
      <c r="E63992" t="s">
        <v>662</v>
      </c>
    </row>
    <row r="63993" spans="1:5" x14ac:dyDescent="0.25">
      <c r="A63993" t="s">
        <v>805</v>
      </c>
      <c r="B63993" t="s">
        <v>840</v>
      </c>
      <c r="C63993">
        <v>1.8315283932346001E-2</v>
      </c>
      <c r="D63993" t="s">
        <v>661</v>
      </c>
      <c r="E63993" t="s">
        <v>662</v>
      </c>
    </row>
    <row r="63994" spans="1:5" x14ac:dyDescent="0.25">
      <c r="A63994" t="s">
        <v>805</v>
      </c>
      <c r="B63994" t="s">
        <v>856</v>
      </c>
      <c r="C63994">
        <v>1.3606249693868E-2</v>
      </c>
      <c r="D63994" t="s">
        <v>661</v>
      </c>
      <c r="E63994" t="s">
        <v>662</v>
      </c>
    </row>
    <row r="63995" spans="1:5" x14ac:dyDescent="0.25">
      <c r="A63995" t="s">
        <v>805</v>
      </c>
      <c r="B63995" t="s">
        <v>847</v>
      </c>
      <c r="C63995">
        <v>1.48820953011312E-2</v>
      </c>
      <c r="D63995" t="s">
        <v>661</v>
      </c>
      <c r="E63995" t="s">
        <v>662</v>
      </c>
    </row>
    <row r="63996" spans="1:5" x14ac:dyDescent="0.25">
      <c r="A63996" t="s">
        <v>805</v>
      </c>
      <c r="B63996" t="s">
        <v>843</v>
      </c>
      <c r="C63996">
        <v>1.80637367200546E-2</v>
      </c>
      <c r="D63996" t="s">
        <v>661</v>
      </c>
      <c r="E63996" t="s">
        <v>662</v>
      </c>
    </row>
    <row r="63997" spans="1:5" x14ac:dyDescent="0.25">
      <c r="A63997" t="s">
        <v>805</v>
      </c>
      <c r="B63997" t="s">
        <v>819</v>
      </c>
      <c r="C63997">
        <v>1.9438851965534101E-2</v>
      </c>
      <c r="D63997" t="s">
        <v>661</v>
      </c>
      <c r="E63997" t="s">
        <v>662</v>
      </c>
    </row>
    <row r="63998" spans="1:5" x14ac:dyDescent="0.25">
      <c r="A63998" t="s">
        <v>805</v>
      </c>
      <c r="B63998" t="s">
        <v>821</v>
      </c>
      <c r="C63998">
        <v>3.18897673810878E-2</v>
      </c>
      <c r="D63998" t="s">
        <v>661</v>
      </c>
      <c r="E63998" t="s">
        <v>662</v>
      </c>
    </row>
    <row r="63999" spans="1:5" x14ac:dyDescent="0.25">
      <c r="A63999" t="s">
        <v>805</v>
      </c>
      <c r="B63999" t="s">
        <v>1023</v>
      </c>
      <c r="C63999">
        <v>1.32772698762462E-2</v>
      </c>
      <c r="D63999" t="s">
        <v>661</v>
      </c>
      <c r="E63999" t="s">
        <v>662</v>
      </c>
    </row>
    <row r="64000" spans="1:5" x14ac:dyDescent="0.25">
      <c r="A64000" t="s">
        <v>805</v>
      </c>
      <c r="B64000" t="s">
        <v>853</v>
      </c>
      <c r="C64000">
        <v>2.4854776316784798E-2</v>
      </c>
      <c r="D64000" t="s">
        <v>661</v>
      </c>
      <c r="E64000" t="s">
        <v>662</v>
      </c>
    </row>
    <row r="64001" spans="1:5" x14ac:dyDescent="0.25">
      <c r="A64001" t="s">
        <v>805</v>
      </c>
      <c r="B64001" t="s">
        <v>824</v>
      </c>
      <c r="C64001">
        <v>1.52382780516082E-2</v>
      </c>
      <c r="D64001" t="s">
        <v>661</v>
      </c>
      <c r="E64001" t="s">
        <v>662</v>
      </c>
    </row>
    <row r="64002" spans="1:5" x14ac:dyDescent="0.25">
      <c r="A64002" t="s">
        <v>805</v>
      </c>
      <c r="B64002" t="s">
        <v>982</v>
      </c>
      <c r="C64002">
        <v>1.5588737110279799E-2</v>
      </c>
      <c r="D64002" t="s">
        <v>661</v>
      </c>
      <c r="E64002" t="s">
        <v>662</v>
      </c>
    </row>
    <row r="64003" spans="1:5" x14ac:dyDescent="0.25">
      <c r="A64003" t="s">
        <v>805</v>
      </c>
      <c r="B64003" t="s">
        <v>829</v>
      </c>
      <c r="C64003">
        <v>1.8979101186940201E-2</v>
      </c>
      <c r="D64003" t="s">
        <v>661</v>
      </c>
      <c r="E64003" t="s">
        <v>662</v>
      </c>
    </row>
    <row r="64004" spans="1:5" x14ac:dyDescent="0.25">
      <c r="A64004" t="s">
        <v>906</v>
      </c>
      <c r="B64004" t="s">
        <v>897</v>
      </c>
      <c r="C64004">
        <v>1.6481723946231899E-2</v>
      </c>
      <c r="D64004" t="s">
        <v>661</v>
      </c>
      <c r="E64004" t="s">
        <v>662</v>
      </c>
    </row>
    <row r="64005" spans="1:5" x14ac:dyDescent="0.25">
      <c r="A64005" t="s">
        <v>906</v>
      </c>
      <c r="B64005" t="s">
        <v>972</v>
      </c>
      <c r="C64005">
        <v>1.8551227119257999E-2</v>
      </c>
      <c r="D64005" t="s">
        <v>661</v>
      </c>
      <c r="E64005" t="s">
        <v>662</v>
      </c>
    </row>
    <row r="64006" spans="1:5" x14ac:dyDescent="0.25">
      <c r="A64006" t="s">
        <v>906</v>
      </c>
      <c r="B64006" t="s">
        <v>809</v>
      </c>
      <c r="C64006">
        <v>1.44946487782159E-2</v>
      </c>
      <c r="D64006" t="s">
        <v>661</v>
      </c>
      <c r="E64006" t="s">
        <v>662</v>
      </c>
    </row>
    <row r="64007" spans="1:5" x14ac:dyDescent="0.25">
      <c r="A64007" t="s">
        <v>906</v>
      </c>
      <c r="B64007" t="s">
        <v>811</v>
      </c>
      <c r="C64007">
        <v>1.8152711533607899E-2</v>
      </c>
      <c r="D64007" t="s">
        <v>661</v>
      </c>
      <c r="E64007" t="s">
        <v>662</v>
      </c>
    </row>
    <row r="64008" spans="1:5" x14ac:dyDescent="0.25">
      <c r="A64008" t="s">
        <v>941</v>
      </c>
      <c r="B64008" t="s">
        <v>910</v>
      </c>
      <c r="C64008">
        <v>2.1249820232157001E-2</v>
      </c>
      <c r="D64008" t="s">
        <v>661</v>
      </c>
      <c r="E64008" t="s">
        <v>662</v>
      </c>
    </row>
    <row r="64009" spans="1:5" x14ac:dyDescent="0.25">
      <c r="A64009" t="s">
        <v>941</v>
      </c>
      <c r="B64009" t="s">
        <v>879</v>
      </c>
      <c r="C64009">
        <v>1.2442044915222E-2</v>
      </c>
      <c r="D64009" t="s">
        <v>661</v>
      </c>
      <c r="E64009" t="s">
        <v>662</v>
      </c>
    </row>
    <row r="64010" spans="1:5" x14ac:dyDescent="0.25">
      <c r="A64010" t="s">
        <v>941</v>
      </c>
      <c r="B64010" t="s">
        <v>936</v>
      </c>
      <c r="C64010">
        <v>2.0551140757723099E-2</v>
      </c>
      <c r="D64010" t="s">
        <v>661</v>
      </c>
      <c r="E64010" t="s">
        <v>662</v>
      </c>
    </row>
    <row r="64011" spans="1:5" x14ac:dyDescent="0.25">
      <c r="A64011" t="s">
        <v>941</v>
      </c>
      <c r="B64011" t="s">
        <v>924</v>
      </c>
      <c r="C64011">
        <v>1.2091185051488E-2</v>
      </c>
      <c r="D64011" t="s">
        <v>661</v>
      </c>
      <c r="E64011" t="s">
        <v>662</v>
      </c>
    </row>
    <row r="64012" spans="1:5" x14ac:dyDescent="0.25">
      <c r="A64012" t="s">
        <v>941</v>
      </c>
      <c r="B64012" t="s">
        <v>907</v>
      </c>
      <c r="C64012">
        <v>1.7396757993334299E-2</v>
      </c>
      <c r="D64012" t="s">
        <v>661</v>
      </c>
      <c r="E64012" t="s">
        <v>662</v>
      </c>
    </row>
    <row r="64013" spans="1:5" x14ac:dyDescent="0.25">
      <c r="A64013" t="s">
        <v>941</v>
      </c>
      <c r="B64013" t="s">
        <v>927</v>
      </c>
      <c r="C64013">
        <v>1.47196842019914E-2</v>
      </c>
      <c r="D64013" t="s">
        <v>661</v>
      </c>
      <c r="E64013" t="s">
        <v>662</v>
      </c>
    </row>
    <row r="64014" spans="1:5" x14ac:dyDescent="0.25">
      <c r="A64014" t="s">
        <v>941</v>
      </c>
      <c r="B64014" t="s">
        <v>886</v>
      </c>
      <c r="C64014">
        <v>8.0189464746003494E-3</v>
      </c>
      <c r="D64014" t="s">
        <v>661</v>
      </c>
      <c r="E64014" t="s">
        <v>662</v>
      </c>
    </row>
    <row r="64015" spans="1:5" x14ac:dyDescent="0.25">
      <c r="A64015" t="s">
        <v>925</v>
      </c>
      <c r="B64015" t="s">
        <v>972</v>
      </c>
      <c r="C64015">
        <v>1.8002661849135699E-2</v>
      </c>
      <c r="D64015" t="s">
        <v>661</v>
      </c>
      <c r="E64015" t="s">
        <v>662</v>
      </c>
    </row>
    <row r="64016" spans="1:5" x14ac:dyDescent="0.25">
      <c r="A64016" t="s">
        <v>925</v>
      </c>
      <c r="B64016" t="s">
        <v>1020</v>
      </c>
      <c r="C64016">
        <v>1.88335385640198E-2</v>
      </c>
      <c r="D64016" t="s">
        <v>661</v>
      </c>
      <c r="E64016" t="s">
        <v>662</v>
      </c>
    </row>
    <row r="64017" spans="1:5" x14ac:dyDescent="0.25">
      <c r="A64017" t="s">
        <v>925</v>
      </c>
      <c r="B64017" t="s">
        <v>965</v>
      </c>
      <c r="C64017">
        <v>2.34141480175005E-2</v>
      </c>
      <c r="D64017" t="s">
        <v>661</v>
      </c>
      <c r="E64017" t="s">
        <v>662</v>
      </c>
    </row>
    <row r="64018" spans="1:5" x14ac:dyDescent="0.25">
      <c r="A64018" t="s">
        <v>925</v>
      </c>
      <c r="B64018" t="s">
        <v>930</v>
      </c>
      <c r="C64018">
        <v>3.21343034375077E-2</v>
      </c>
      <c r="D64018" t="s">
        <v>661</v>
      </c>
      <c r="E64018" t="s">
        <v>662</v>
      </c>
    </row>
    <row r="64019" spans="1:5" x14ac:dyDescent="0.25">
      <c r="A64019" t="s">
        <v>925</v>
      </c>
      <c r="B64019" t="s">
        <v>899</v>
      </c>
      <c r="C64019">
        <v>3.2295063415305199E-2</v>
      </c>
      <c r="D64019" t="s">
        <v>661</v>
      </c>
      <c r="E64019" t="s">
        <v>662</v>
      </c>
    </row>
    <row r="64020" spans="1:5" x14ac:dyDescent="0.25">
      <c r="A64020" t="s">
        <v>925</v>
      </c>
      <c r="B64020" t="s">
        <v>980</v>
      </c>
      <c r="C64020">
        <v>1.7199632287926401E-2</v>
      </c>
      <c r="D64020" t="s">
        <v>661</v>
      </c>
      <c r="E64020" t="s">
        <v>662</v>
      </c>
    </row>
    <row r="64021" spans="1:5" x14ac:dyDescent="0.25">
      <c r="A64021" t="s">
        <v>925</v>
      </c>
      <c r="B64021" t="s">
        <v>830</v>
      </c>
      <c r="C64021">
        <v>1.4278927673060601E-2</v>
      </c>
      <c r="D64021" t="s">
        <v>661</v>
      </c>
      <c r="E64021" t="s">
        <v>662</v>
      </c>
    </row>
    <row r="64022" spans="1:5" x14ac:dyDescent="0.25">
      <c r="A64022" t="s">
        <v>946</v>
      </c>
      <c r="B64022" t="s">
        <v>914</v>
      </c>
      <c r="C64022">
        <v>1.5169767757995599E-2</v>
      </c>
      <c r="D64022" t="s">
        <v>661</v>
      </c>
      <c r="E64022" t="s">
        <v>662</v>
      </c>
    </row>
    <row r="64023" spans="1:5" x14ac:dyDescent="0.25">
      <c r="A64023" t="s">
        <v>946</v>
      </c>
      <c r="B64023" t="s">
        <v>1019</v>
      </c>
      <c r="C64023">
        <v>3.10106161403742E-2</v>
      </c>
      <c r="D64023" t="s">
        <v>661</v>
      </c>
      <c r="E64023" t="s">
        <v>662</v>
      </c>
    </row>
    <row r="64024" spans="1:5" x14ac:dyDescent="0.25">
      <c r="A64024" t="s">
        <v>946</v>
      </c>
      <c r="B64024" t="s">
        <v>1000</v>
      </c>
      <c r="C64024">
        <v>1.23738347366195E-2</v>
      </c>
      <c r="D64024" t="s">
        <v>661</v>
      </c>
      <c r="E64024" t="s">
        <v>662</v>
      </c>
    </row>
    <row r="64025" spans="1:5" x14ac:dyDescent="0.25">
      <c r="A64025" t="s">
        <v>946</v>
      </c>
      <c r="B64025" t="s">
        <v>820</v>
      </c>
      <c r="C64025">
        <v>4.07227680000459E-2</v>
      </c>
      <c r="D64025" t="s">
        <v>661</v>
      </c>
      <c r="E64025" t="s">
        <v>662</v>
      </c>
    </row>
    <row r="64026" spans="1:5" x14ac:dyDescent="0.25">
      <c r="A64026" t="s">
        <v>946</v>
      </c>
      <c r="B64026" t="s">
        <v>862</v>
      </c>
      <c r="C64026">
        <v>3.44066002860677E-2</v>
      </c>
      <c r="D64026" t="s">
        <v>661</v>
      </c>
      <c r="E64026" t="s">
        <v>662</v>
      </c>
    </row>
    <row r="64027" spans="1:5" x14ac:dyDescent="0.25">
      <c r="A64027" t="s">
        <v>1016</v>
      </c>
      <c r="B64027" t="s">
        <v>1012</v>
      </c>
      <c r="C64027">
        <v>1.6767801003433301E-2</v>
      </c>
      <c r="D64027" t="s">
        <v>661</v>
      </c>
      <c r="E64027" t="s">
        <v>662</v>
      </c>
    </row>
    <row r="64028" spans="1:5" x14ac:dyDescent="0.25">
      <c r="A64028" t="s">
        <v>1016</v>
      </c>
      <c r="B64028" t="s">
        <v>1023</v>
      </c>
      <c r="C64028">
        <v>1.7584481398522998E-2</v>
      </c>
      <c r="D64028" t="s">
        <v>661</v>
      </c>
      <c r="E64028" t="s">
        <v>662</v>
      </c>
    </row>
    <row r="64029" spans="1:5" x14ac:dyDescent="0.25">
      <c r="A64029" t="s">
        <v>948</v>
      </c>
      <c r="B64029" t="s">
        <v>926</v>
      </c>
      <c r="C64029">
        <v>1.14577449103284E-2</v>
      </c>
      <c r="D64029" t="s">
        <v>661</v>
      </c>
      <c r="E64029" t="s">
        <v>662</v>
      </c>
    </row>
    <row r="64030" spans="1:5" x14ac:dyDescent="0.25">
      <c r="A64030" t="s">
        <v>948</v>
      </c>
      <c r="B64030" t="s">
        <v>916</v>
      </c>
      <c r="C64030">
        <v>1.37051136391554E-2</v>
      </c>
      <c r="D64030" t="s">
        <v>661</v>
      </c>
      <c r="E64030" t="s">
        <v>662</v>
      </c>
    </row>
    <row r="64031" spans="1:5" x14ac:dyDescent="0.25">
      <c r="A64031" t="s">
        <v>948</v>
      </c>
      <c r="B64031" t="s">
        <v>949</v>
      </c>
      <c r="C64031">
        <v>1.8693997792768299E-2</v>
      </c>
      <c r="D64031" t="s">
        <v>661</v>
      </c>
      <c r="E64031" t="s">
        <v>662</v>
      </c>
    </row>
    <row r="64032" spans="1:5" x14ac:dyDescent="0.25">
      <c r="A64032" t="s">
        <v>806</v>
      </c>
      <c r="B64032" t="s">
        <v>1007</v>
      </c>
      <c r="C64032">
        <v>1.7446418718135601E-2</v>
      </c>
      <c r="D64032" t="s">
        <v>661</v>
      </c>
      <c r="E64032" t="s">
        <v>662</v>
      </c>
    </row>
    <row r="64033" spans="1:5" x14ac:dyDescent="0.25">
      <c r="A64033" t="s">
        <v>806</v>
      </c>
      <c r="B64033" t="s">
        <v>811</v>
      </c>
      <c r="C64033">
        <v>1.18430104671604E-2</v>
      </c>
      <c r="D64033" t="s">
        <v>661</v>
      </c>
      <c r="E64033" t="s">
        <v>662</v>
      </c>
    </row>
    <row r="64034" spans="1:5" x14ac:dyDescent="0.25">
      <c r="A64034" t="s">
        <v>806</v>
      </c>
      <c r="B64034" t="s">
        <v>847</v>
      </c>
      <c r="C64034">
        <v>1.5588062584687101E-2</v>
      </c>
      <c r="D64034" t="s">
        <v>661</v>
      </c>
      <c r="E64034" t="s">
        <v>662</v>
      </c>
    </row>
    <row r="64035" spans="1:5" x14ac:dyDescent="0.25">
      <c r="A64035" t="s">
        <v>806</v>
      </c>
      <c r="B64035" t="s">
        <v>951</v>
      </c>
      <c r="C64035">
        <v>1.18678447398543E-2</v>
      </c>
      <c r="D64035" t="s">
        <v>661</v>
      </c>
      <c r="E64035" t="s">
        <v>662</v>
      </c>
    </row>
    <row r="64036" spans="1:5" x14ac:dyDescent="0.25">
      <c r="A64036" t="s">
        <v>972</v>
      </c>
      <c r="B64036" t="s">
        <v>1018</v>
      </c>
      <c r="C64036">
        <v>1.8472888303457401E-2</v>
      </c>
      <c r="D64036" t="s">
        <v>661</v>
      </c>
      <c r="E64036" t="s">
        <v>662</v>
      </c>
    </row>
    <row r="64037" spans="1:5" x14ac:dyDescent="0.25">
      <c r="A64037" t="s">
        <v>836</v>
      </c>
      <c r="B64037" t="s">
        <v>1011</v>
      </c>
      <c r="C64037">
        <v>1.7127950746454498E-2</v>
      </c>
      <c r="D64037" t="s">
        <v>661</v>
      </c>
      <c r="E64037" t="s">
        <v>662</v>
      </c>
    </row>
    <row r="64038" spans="1:5" x14ac:dyDescent="0.25">
      <c r="A64038" t="s">
        <v>836</v>
      </c>
      <c r="B64038" t="s">
        <v>834</v>
      </c>
      <c r="C64038">
        <v>3.3865654222423699E-2</v>
      </c>
      <c r="D64038" t="s">
        <v>661</v>
      </c>
      <c r="E64038" t="s">
        <v>662</v>
      </c>
    </row>
    <row r="64039" spans="1:5" x14ac:dyDescent="0.25">
      <c r="A64039" t="s">
        <v>836</v>
      </c>
      <c r="B64039" t="s">
        <v>838</v>
      </c>
      <c r="C64039">
        <v>3.6647843540453702E-2</v>
      </c>
      <c r="D64039" t="s">
        <v>661</v>
      </c>
      <c r="E64039" t="s">
        <v>662</v>
      </c>
    </row>
    <row r="64040" spans="1:5" x14ac:dyDescent="0.25">
      <c r="A64040" t="s">
        <v>836</v>
      </c>
      <c r="B64040" t="s">
        <v>855</v>
      </c>
      <c r="C64040">
        <v>1.01155328277496E-2</v>
      </c>
      <c r="D64040" t="s">
        <v>661</v>
      </c>
      <c r="E64040" t="s">
        <v>662</v>
      </c>
    </row>
    <row r="64041" spans="1:5" x14ac:dyDescent="0.25">
      <c r="A64041" t="s">
        <v>836</v>
      </c>
      <c r="B64041" t="s">
        <v>843</v>
      </c>
      <c r="C64041">
        <v>1.6789628260586099E-2</v>
      </c>
      <c r="D64041" t="s">
        <v>661</v>
      </c>
      <c r="E64041" t="s">
        <v>662</v>
      </c>
    </row>
    <row r="64042" spans="1:5" x14ac:dyDescent="0.25">
      <c r="A64042" t="s">
        <v>836</v>
      </c>
      <c r="B64042" t="s">
        <v>819</v>
      </c>
      <c r="C64042">
        <v>2.44648966138689E-2</v>
      </c>
      <c r="D64042" t="s">
        <v>661</v>
      </c>
      <c r="E64042" t="s">
        <v>662</v>
      </c>
    </row>
    <row r="64043" spans="1:5" x14ac:dyDescent="0.25">
      <c r="A64043" t="s">
        <v>836</v>
      </c>
      <c r="B64043" t="s">
        <v>1022</v>
      </c>
      <c r="C64043">
        <v>2.05694956744331E-2</v>
      </c>
      <c r="D64043" t="s">
        <v>661</v>
      </c>
      <c r="E64043" t="s">
        <v>662</v>
      </c>
    </row>
    <row r="64044" spans="1:5" x14ac:dyDescent="0.25">
      <c r="A64044" t="s">
        <v>836</v>
      </c>
      <c r="B64044" t="s">
        <v>1023</v>
      </c>
      <c r="C64044">
        <v>1.57960315333921E-2</v>
      </c>
      <c r="D64044" t="s">
        <v>661</v>
      </c>
      <c r="E64044" t="s">
        <v>662</v>
      </c>
    </row>
    <row r="64045" spans="1:5" x14ac:dyDescent="0.25">
      <c r="A64045" t="s">
        <v>924</v>
      </c>
      <c r="B64045" t="s">
        <v>879</v>
      </c>
      <c r="C64045">
        <v>2.1938976187279701E-2</v>
      </c>
      <c r="D64045" t="s">
        <v>661</v>
      </c>
      <c r="E64045" t="s">
        <v>662</v>
      </c>
    </row>
    <row r="64046" spans="1:5" x14ac:dyDescent="0.25">
      <c r="A64046" t="s">
        <v>924</v>
      </c>
      <c r="B64046" t="s">
        <v>891</v>
      </c>
      <c r="C64046">
        <v>3.3649520581326101E-2</v>
      </c>
      <c r="D64046" t="s">
        <v>661</v>
      </c>
      <c r="E64046" t="s">
        <v>662</v>
      </c>
    </row>
    <row r="64047" spans="1:5" x14ac:dyDescent="0.25">
      <c r="A64047" t="s">
        <v>924</v>
      </c>
      <c r="B64047" t="s">
        <v>808</v>
      </c>
      <c r="C64047">
        <v>1.9890052887846399E-2</v>
      </c>
      <c r="D64047" t="s">
        <v>661</v>
      </c>
      <c r="E64047" t="s">
        <v>662</v>
      </c>
    </row>
    <row r="64048" spans="1:5" x14ac:dyDescent="0.25">
      <c r="A64048" t="s">
        <v>924</v>
      </c>
      <c r="B64048" t="s">
        <v>810</v>
      </c>
      <c r="C64048">
        <v>1.1985067512145E-2</v>
      </c>
      <c r="D64048" t="s">
        <v>661</v>
      </c>
      <c r="E64048" t="s">
        <v>662</v>
      </c>
    </row>
    <row r="64049" spans="1:5" x14ac:dyDescent="0.25">
      <c r="A64049" t="s">
        <v>924</v>
      </c>
      <c r="B64049" t="s">
        <v>811</v>
      </c>
      <c r="C64049">
        <v>2.0760779401663602E-2</v>
      </c>
      <c r="D64049" t="s">
        <v>661</v>
      </c>
      <c r="E64049" t="s">
        <v>662</v>
      </c>
    </row>
    <row r="64050" spans="1:5" x14ac:dyDescent="0.25">
      <c r="A64050" t="s">
        <v>924</v>
      </c>
      <c r="B64050" t="s">
        <v>958</v>
      </c>
      <c r="C64050">
        <v>9.1529017131305006E-3</v>
      </c>
      <c r="D64050" t="s">
        <v>661</v>
      </c>
      <c r="E64050" t="s">
        <v>662</v>
      </c>
    </row>
    <row r="64051" spans="1:5" x14ac:dyDescent="0.25">
      <c r="A64051" t="s">
        <v>924</v>
      </c>
      <c r="B64051" t="s">
        <v>947</v>
      </c>
      <c r="C64051">
        <v>1.7730876913914399E-2</v>
      </c>
      <c r="D64051" t="s">
        <v>661</v>
      </c>
      <c r="E64051" t="s">
        <v>662</v>
      </c>
    </row>
    <row r="64052" spans="1:5" x14ac:dyDescent="0.25">
      <c r="A64052" t="s">
        <v>924</v>
      </c>
      <c r="B64052" t="s">
        <v>853</v>
      </c>
      <c r="C64052">
        <v>1.1036561354467799E-2</v>
      </c>
      <c r="D64052" t="s">
        <v>661</v>
      </c>
      <c r="E64052" t="s">
        <v>662</v>
      </c>
    </row>
    <row r="64053" spans="1:5" x14ac:dyDescent="0.25">
      <c r="A64053" t="s">
        <v>924</v>
      </c>
      <c r="B64053" t="s">
        <v>1036</v>
      </c>
      <c r="C64053">
        <v>1.4924396853957999E-2</v>
      </c>
      <c r="D64053" t="s">
        <v>661</v>
      </c>
      <c r="E64053" t="s">
        <v>662</v>
      </c>
    </row>
    <row r="64054" spans="1:5" x14ac:dyDescent="0.25">
      <c r="A64054" t="s">
        <v>924</v>
      </c>
      <c r="B64054" t="s">
        <v>825</v>
      </c>
      <c r="C64054">
        <v>1.3471678905389899E-2</v>
      </c>
      <c r="D64054" t="s">
        <v>661</v>
      </c>
      <c r="E64054" t="s">
        <v>662</v>
      </c>
    </row>
    <row r="64055" spans="1:5" x14ac:dyDescent="0.25">
      <c r="A64055" t="s">
        <v>924</v>
      </c>
      <c r="B64055" t="s">
        <v>862</v>
      </c>
      <c r="C64055">
        <v>4.3352119594486899E-2</v>
      </c>
      <c r="D64055" t="s">
        <v>661</v>
      </c>
      <c r="E64055" t="s">
        <v>662</v>
      </c>
    </row>
    <row r="64056" spans="1:5" x14ac:dyDescent="0.25">
      <c r="A64056" t="s">
        <v>807</v>
      </c>
      <c r="B64056" t="s">
        <v>1008</v>
      </c>
      <c r="C64056">
        <v>1.67945513198401E-2</v>
      </c>
      <c r="D64056" t="s">
        <v>661</v>
      </c>
      <c r="E64056" t="s">
        <v>662</v>
      </c>
    </row>
    <row r="64057" spans="1:5" x14ac:dyDescent="0.25">
      <c r="A64057" t="s">
        <v>807</v>
      </c>
      <c r="B64057" t="s">
        <v>1011</v>
      </c>
      <c r="C64057">
        <v>1.8477527866447699E-2</v>
      </c>
      <c r="D64057" t="s">
        <v>661</v>
      </c>
      <c r="E64057" t="s">
        <v>662</v>
      </c>
    </row>
    <row r="64058" spans="1:5" x14ac:dyDescent="0.25">
      <c r="A64058" t="s">
        <v>807</v>
      </c>
      <c r="B64058" t="s">
        <v>950</v>
      </c>
      <c r="C64058">
        <v>1.54475608588592E-2</v>
      </c>
      <c r="D64058" t="s">
        <v>661</v>
      </c>
      <c r="E64058" t="s">
        <v>662</v>
      </c>
    </row>
    <row r="64059" spans="1:5" x14ac:dyDescent="0.25">
      <c r="A64059" t="s">
        <v>807</v>
      </c>
      <c r="B64059" t="s">
        <v>1033</v>
      </c>
      <c r="C64059">
        <v>1.19974113304927E-2</v>
      </c>
      <c r="D64059" t="s">
        <v>661</v>
      </c>
      <c r="E64059" t="s">
        <v>662</v>
      </c>
    </row>
    <row r="64060" spans="1:5" x14ac:dyDescent="0.25">
      <c r="A64060" t="s">
        <v>807</v>
      </c>
      <c r="B64060" t="s">
        <v>1030</v>
      </c>
      <c r="C64060">
        <v>2.3089540885351902E-2</v>
      </c>
      <c r="D64060" t="s">
        <v>661</v>
      </c>
      <c r="E64060" t="s">
        <v>662</v>
      </c>
    </row>
    <row r="64061" spans="1:5" x14ac:dyDescent="0.25">
      <c r="A64061" t="s">
        <v>807</v>
      </c>
      <c r="B64061" t="s">
        <v>834</v>
      </c>
      <c r="C64061">
        <v>2.3479277862562702E-2</v>
      </c>
      <c r="D64061" t="s">
        <v>661</v>
      </c>
      <c r="E64061" t="s">
        <v>662</v>
      </c>
    </row>
    <row r="64062" spans="1:5" x14ac:dyDescent="0.25">
      <c r="A64062" t="s">
        <v>807</v>
      </c>
      <c r="B64062" t="s">
        <v>805</v>
      </c>
      <c r="C64062">
        <v>1.99738172355889E-2</v>
      </c>
      <c r="D64062" t="s">
        <v>661</v>
      </c>
      <c r="E64062" t="s">
        <v>662</v>
      </c>
    </row>
    <row r="64063" spans="1:5" x14ac:dyDescent="0.25">
      <c r="A64063" t="s">
        <v>807</v>
      </c>
      <c r="B64063" t="s">
        <v>1016</v>
      </c>
      <c r="C64063">
        <v>1.27406016734631E-2</v>
      </c>
      <c r="D64063" t="s">
        <v>661</v>
      </c>
      <c r="E64063" t="s">
        <v>662</v>
      </c>
    </row>
    <row r="64064" spans="1:5" x14ac:dyDescent="0.25">
      <c r="A64064" t="s">
        <v>807</v>
      </c>
      <c r="B64064" t="s">
        <v>836</v>
      </c>
      <c r="C64064">
        <v>2.3304644164167099E-2</v>
      </c>
      <c r="D64064" t="s">
        <v>661</v>
      </c>
      <c r="E64064" t="s">
        <v>662</v>
      </c>
    </row>
    <row r="64065" spans="1:5" x14ac:dyDescent="0.25">
      <c r="A64065" t="s">
        <v>807</v>
      </c>
      <c r="B64065" t="s">
        <v>870</v>
      </c>
      <c r="C64065">
        <v>1.7318874726702099E-2</v>
      </c>
      <c r="D64065" t="s">
        <v>661</v>
      </c>
      <c r="E64065" t="s">
        <v>662</v>
      </c>
    </row>
    <row r="64066" spans="1:5" x14ac:dyDescent="0.25">
      <c r="A64066" t="s">
        <v>807</v>
      </c>
      <c r="B64066" t="s">
        <v>840</v>
      </c>
      <c r="C64066">
        <v>1.8312855640212101E-2</v>
      </c>
      <c r="D64066" t="s">
        <v>661</v>
      </c>
      <c r="E64066" t="s">
        <v>662</v>
      </c>
    </row>
    <row r="64067" spans="1:5" x14ac:dyDescent="0.25">
      <c r="A64067" t="s">
        <v>807</v>
      </c>
      <c r="B64067" t="s">
        <v>856</v>
      </c>
      <c r="C64067">
        <v>1.3848641931990899E-2</v>
      </c>
      <c r="D64067" t="s">
        <v>661</v>
      </c>
      <c r="E64067" t="s">
        <v>662</v>
      </c>
    </row>
    <row r="64068" spans="1:5" x14ac:dyDescent="0.25">
      <c r="A64068" t="s">
        <v>807</v>
      </c>
      <c r="B64068" t="s">
        <v>945</v>
      </c>
      <c r="C64068">
        <v>1.77983783518578E-2</v>
      </c>
      <c r="D64068" t="s">
        <v>661</v>
      </c>
      <c r="E64068" t="s">
        <v>662</v>
      </c>
    </row>
    <row r="64069" spans="1:5" x14ac:dyDescent="0.25">
      <c r="A64069" t="s">
        <v>807</v>
      </c>
      <c r="B64069" t="s">
        <v>818</v>
      </c>
      <c r="C64069">
        <v>1.6694975701173599E-2</v>
      </c>
      <c r="D64069" t="s">
        <v>661</v>
      </c>
      <c r="E64069" t="s">
        <v>662</v>
      </c>
    </row>
    <row r="64070" spans="1:5" x14ac:dyDescent="0.25">
      <c r="A64070" t="s">
        <v>807</v>
      </c>
      <c r="B64070" t="s">
        <v>843</v>
      </c>
      <c r="C64070">
        <v>1.3604998400014799E-2</v>
      </c>
      <c r="D64070" t="s">
        <v>661</v>
      </c>
      <c r="E64070" t="s">
        <v>662</v>
      </c>
    </row>
    <row r="64071" spans="1:5" x14ac:dyDescent="0.25">
      <c r="A64071" t="s">
        <v>807</v>
      </c>
      <c r="B64071" t="s">
        <v>1022</v>
      </c>
      <c r="C64071">
        <v>2.27150345005112E-2</v>
      </c>
      <c r="D64071" t="s">
        <v>661</v>
      </c>
      <c r="E64071" t="s">
        <v>662</v>
      </c>
    </row>
    <row r="64072" spans="1:5" x14ac:dyDescent="0.25">
      <c r="A64072" t="s">
        <v>807</v>
      </c>
      <c r="B64072" t="s">
        <v>1023</v>
      </c>
      <c r="C64072">
        <v>1.9576486468806099E-2</v>
      </c>
      <c r="D64072" t="s">
        <v>661</v>
      </c>
      <c r="E64072" t="s">
        <v>662</v>
      </c>
    </row>
    <row r="64073" spans="1:5" x14ac:dyDescent="0.25">
      <c r="A64073" t="s">
        <v>807</v>
      </c>
      <c r="B64073" t="s">
        <v>822</v>
      </c>
      <c r="C64073">
        <v>1.29517301391476E-2</v>
      </c>
      <c r="D64073" t="s">
        <v>661</v>
      </c>
      <c r="E64073" t="s">
        <v>662</v>
      </c>
    </row>
    <row r="64074" spans="1:5" x14ac:dyDescent="0.25">
      <c r="A64074" t="s">
        <v>807</v>
      </c>
      <c r="B64074" t="s">
        <v>853</v>
      </c>
      <c r="C64074">
        <v>1.63874057168958E-2</v>
      </c>
      <c r="D64074" t="s">
        <v>661</v>
      </c>
      <c r="E64074" t="s">
        <v>662</v>
      </c>
    </row>
    <row r="64075" spans="1:5" x14ac:dyDescent="0.25">
      <c r="A64075" t="s">
        <v>807</v>
      </c>
      <c r="B64075" t="s">
        <v>825</v>
      </c>
      <c r="C64075">
        <v>1.64704603464059E-2</v>
      </c>
      <c r="D64075" t="s">
        <v>661</v>
      </c>
      <c r="E64075" t="s">
        <v>662</v>
      </c>
    </row>
    <row r="64076" spans="1:5" x14ac:dyDescent="0.25">
      <c r="A64076" t="s">
        <v>807</v>
      </c>
      <c r="B64076" t="s">
        <v>982</v>
      </c>
      <c r="C64076">
        <v>1.9664159154693401E-2</v>
      </c>
      <c r="D64076" t="s">
        <v>661</v>
      </c>
      <c r="E64076" t="s">
        <v>662</v>
      </c>
    </row>
    <row r="64077" spans="1:5" x14ac:dyDescent="0.25">
      <c r="A64077" t="s">
        <v>807</v>
      </c>
      <c r="B64077" t="s">
        <v>830</v>
      </c>
      <c r="C64077">
        <v>1.7451816878024402E-2</v>
      </c>
      <c r="D64077" t="s">
        <v>661</v>
      </c>
      <c r="E64077" t="s">
        <v>662</v>
      </c>
    </row>
    <row r="64078" spans="1:5" x14ac:dyDescent="0.25">
      <c r="A64078" t="s">
        <v>807</v>
      </c>
      <c r="B64078" t="s">
        <v>999</v>
      </c>
      <c r="C64078">
        <v>1.6842771101563399E-2</v>
      </c>
      <c r="D64078" t="s">
        <v>661</v>
      </c>
      <c r="E64078" t="s">
        <v>662</v>
      </c>
    </row>
    <row r="64079" spans="1:5" x14ac:dyDescent="0.25">
      <c r="A64079" t="s">
        <v>955</v>
      </c>
      <c r="B64079" t="s">
        <v>1030</v>
      </c>
      <c r="C64079">
        <v>1.8918241382152302E-2</v>
      </c>
      <c r="D64079" t="s">
        <v>661</v>
      </c>
      <c r="E64079" t="s">
        <v>662</v>
      </c>
    </row>
    <row r="64080" spans="1:5" x14ac:dyDescent="0.25">
      <c r="A64080" t="s">
        <v>955</v>
      </c>
      <c r="B64080" t="s">
        <v>818</v>
      </c>
      <c r="C64080">
        <v>1.6812433091061799E-2</v>
      </c>
      <c r="D64080" t="s">
        <v>661</v>
      </c>
      <c r="E64080" t="s">
        <v>662</v>
      </c>
    </row>
    <row r="64081" spans="1:5" x14ac:dyDescent="0.25">
      <c r="A64081" t="s">
        <v>955</v>
      </c>
      <c r="B64081" t="s">
        <v>1029</v>
      </c>
      <c r="C64081">
        <v>1.7027970412432401E-2</v>
      </c>
      <c r="D64081" t="s">
        <v>661</v>
      </c>
      <c r="E64081" t="s">
        <v>662</v>
      </c>
    </row>
    <row r="64082" spans="1:5" x14ac:dyDescent="0.25">
      <c r="A64082" t="s">
        <v>921</v>
      </c>
      <c r="B64082" t="s">
        <v>858</v>
      </c>
      <c r="C64082">
        <v>9.47691330761085E-2</v>
      </c>
      <c r="D64082" t="s">
        <v>661</v>
      </c>
      <c r="E64082" t="s">
        <v>662</v>
      </c>
    </row>
    <row r="64083" spans="1:5" x14ac:dyDescent="0.25">
      <c r="A64083" t="s">
        <v>921</v>
      </c>
      <c r="B64083" t="s">
        <v>950</v>
      </c>
      <c r="C64083">
        <v>1.03278969461142E-2</v>
      </c>
      <c r="D64083" t="s">
        <v>661</v>
      </c>
      <c r="E64083" t="s">
        <v>662</v>
      </c>
    </row>
    <row r="64084" spans="1:5" x14ac:dyDescent="0.25">
      <c r="A64084" t="s">
        <v>921</v>
      </c>
      <c r="B64084" t="s">
        <v>861</v>
      </c>
      <c r="C64084">
        <v>9.9991431434447095E-2</v>
      </c>
      <c r="D64084" t="s">
        <v>661</v>
      </c>
      <c r="E64084" t="s">
        <v>662</v>
      </c>
    </row>
    <row r="64085" spans="1:5" x14ac:dyDescent="0.25">
      <c r="A64085" t="s">
        <v>916</v>
      </c>
      <c r="B64085" t="s">
        <v>816</v>
      </c>
      <c r="C64085">
        <v>2.8015409684999899E-2</v>
      </c>
      <c r="D64085" t="s">
        <v>661</v>
      </c>
      <c r="E64085" t="s">
        <v>662</v>
      </c>
    </row>
    <row r="64086" spans="1:5" x14ac:dyDescent="0.25">
      <c r="A64086" t="s">
        <v>916</v>
      </c>
      <c r="B64086" t="s">
        <v>861</v>
      </c>
      <c r="C64086">
        <v>1.2004433239670801E-2</v>
      </c>
      <c r="D64086" t="s">
        <v>661</v>
      </c>
      <c r="E64086" t="s">
        <v>662</v>
      </c>
    </row>
    <row r="64087" spans="1:5" x14ac:dyDescent="0.25">
      <c r="A64087" t="s">
        <v>808</v>
      </c>
      <c r="B64087" t="s">
        <v>951</v>
      </c>
      <c r="C64087">
        <v>2.4226630712741799E-2</v>
      </c>
      <c r="D64087" t="s">
        <v>661</v>
      </c>
      <c r="E64087" t="s">
        <v>662</v>
      </c>
    </row>
    <row r="64088" spans="1:5" x14ac:dyDescent="0.25">
      <c r="A64088" t="s">
        <v>808</v>
      </c>
      <c r="B64088" t="s">
        <v>825</v>
      </c>
      <c r="C64088">
        <v>1.53851359591813E-2</v>
      </c>
      <c r="D64088" t="s">
        <v>661</v>
      </c>
      <c r="E64088" t="s">
        <v>662</v>
      </c>
    </row>
    <row r="64089" spans="1:5" x14ac:dyDescent="0.25">
      <c r="A64089" t="s">
        <v>809</v>
      </c>
      <c r="B64089" t="s">
        <v>950</v>
      </c>
      <c r="C64089">
        <v>1.27005680907454E-2</v>
      </c>
      <c r="D64089" t="s">
        <v>661</v>
      </c>
      <c r="E64089" t="s">
        <v>662</v>
      </c>
    </row>
    <row r="64090" spans="1:5" x14ac:dyDescent="0.25">
      <c r="A64090" t="s">
        <v>809</v>
      </c>
      <c r="B64090" t="s">
        <v>811</v>
      </c>
      <c r="C64090">
        <v>1.7810353625062801E-2</v>
      </c>
      <c r="D64090" t="s">
        <v>661</v>
      </c>
      <c r="E64090" t="s">
        <v>662</v>
      </c>
    </row>
    <row r="64091" spans="1:5" x14ac:dyDescent="0.25">
      <c r="A64091" t="s">
        <v>809</v>
      </c>
      <c r="B64091" t="s">
        <v>1022</v>
      </c>
      <c r="C64091">
        <v>1.4571530032192101E-2</v>
      </c>
      <c r="D64091" t="s">
        <v>661</v>
      </c>
      <c r="E64091" t="s">
        <v>662</v>
      </c>
    </row>
    <row r="64092" spans="1:5" x14ac:dyDescent="0.25">
      <c r="A64092" t="s">
        <v>809</v>
      </c>
      <c r="B64092" t="s">
        <v>825</v>
      </c>
      <c r="C64092">
        <v>1.6044192431693201E-2</v>
      </c>
      <c r="D64092" t="s">
        <v>661</v>
      </c>
      <c r="E64092" t="s">
        <v>662</v>
      </c>
    </row>
    <row r="64093" spans="1:5" x14ac:dyDescent="0.25">
      <c r="A64093" t="s">
        <v>933</v>
      </c>
      <c r="B64093" t="s">
        <v>858</v>
      </c>
      <c r="C64093">
        <v>6.55623586928335E-2</v>
      </c>
      <c r="D64093" t="s">
        <v>661</v>
      </c>
      <c r="E64093" t="s">
        <v>662</v>
      </c>
    </row>
    <row r="64094" spans="1:5" x14ac:dyDescent="0.25">
      <c r="A64094" t="s">
        <v>933</v>
      </c>
      <c r="B64094" t="s">
        <v>921</v>
      </c>
      <c r="C64094">
        <v>7.3456564367503696E-2</v>
      </c>
      <c r="D64094" t="s">
        <v>661</v>
      </c>
      <c r="E64094" t="s">
        <v>662</v>
      </c>
    </row>
    <row r="64095" spans="1:5" x14ac:dyDescent="0.25">
      <c r="A64095" t="s">
        <v>933</v>
      </c>
      <c r="B64095" t="s">
        <v>949</v>
      </c>
      <c r="C64095">
        <v>1.5784334868584101E-2</v>
      </c>
      <c r="D64095" t="s">
        <v>661</v>
      </c>
      <c r="E64095" t="s">
        <v>662</v>
      </c>
    </row>
    <row r="64096" spans="1:5" x14ac:dyDescent="0.25">
      <c r="A64096" t="s">
        <v>933</v>
      </c>
      <c r="B64096" t="s">
        <v>979</v>
      </c>
      <c r="C64096">
        <v>7.0303249113183502E-2</v>
      </c>
      <c r="D64096" t="s">
        <v>661</v>
      </c>
      <c r="E64096" t="s">
        <v>662</v>
      </c>
    </row>
    <row r="64097" spans="1:5" x14ac:dyDescent="0.25">
      <c r="A64097" t="s">
        <v>933</v>
      </c>
      <c r="B64097" t="s">
        <v>861</v>
      </c>
      <c r="C64097">
        <v>7.3084241881466297E-2</v>
      </c>
      <c r="D64097" t="s">
        <v>661</v>
      </c>
      <c r="E64097" t="s">
        <v>662</v>
      </c>
    </row>
    <row r="64098" spans="1:5" x14ac:dyDescent="0.25">
      <c r="A64098" t="s">
        <v>810</v>
      </c>
      <c r="B64098" t="s">
        <v>1008</v>
      </c>
      <c r="C64098">
        <v>2.0343394695735699E-2</v>
      </c>
      <c r="D64098" t="s">
        <v>661</v>
      </c>
      <c r="E64098" t="s">
        <v>662</v>
      </c>
    </row>
    <row r="64099" spans="1:5" x14ac:dyDescent="0.25">
      <c r="A64099" t="s">
        <v>810</v>
      </c>
      <c r="B64099" t="s">
        <v>1009</v>
      </c>
      <c r="C64099">
        <v>1.2997037729942099E-2</v>
      </c>
      <c r="D64099" t="s">
        <v>661</v>
      </c>
      <c r="E64099" t="s">
        <v>662</v>
      </c>
    </row>
    <row r="64100" spans="1:5" x14ac:dyDescent="0.25">
      <c r="A64100" t="s">
        <v>810</v>
      </c>
      <c r="B64100" t="s">
        <v>1011</v>
      </c>
      <c r="C64100">
        <v>1.4313683337408199E-2</v>
      </c>
      <c r="D64100" t="s">
        <v>661</v>
      </c>
      <c r="E64100" t="s">
        <v>662</v>
      </c>
    </row>
    <row r="64101" spans="1:5" x14ac:dyDescent="0.25">
      <c r="A64101" t="s">
        <v>810</v>
      </c>
      <c r="B64101" t="s">
        <v>1012</v>
      </c>
      <c r="C64101">
        <v>1.29372288164763E-2</v>
      </c>
      <c r="D64101" t="s">
        <v>661</v>
      </c>
      <c r="E64101" t="s">
        <v>662</v>
      </c>
    </row>
    <row r="64102" spans="1:5" x14ac:dyDescent="0.25">
      <c r="A64102" t="s">
        <v>810</v>
      </c>
      <c r="B64102" t="s">
        <v>950</v>
      </c>
      <c r="C64102">
        <v>2.3458052790576799E-2</v>
      </c>
      <c r="D64102" t="s">
        <v>661</v>
      </c>
      <c r="E64102" t="s">
        <v>662</v>
      </c>
    </row>
    <row r="64103" spans="1:5" x14ac:dyDescent="0.25">
      <c r="A64103" t="s">
        <v>810</v>
      </c>
      <c r="B64103" t="s">
        <v>1033</v>
      </c>
      <c r="C64103">
        <v>1.8264246784306201E-2</v>
      </c>
      <c r="D64103" t="s">
        <v>661</v>
      </c>
      <c r="E64103" t="s">
        <v>662</v>
      </c>
    </row>
    <row r="64104" spans="1:5" x14ac:dyDescent="0.25">
      <c r="A64104" t="s">
        <v>810</v>
      </c>
      <c r="B64104" t="s">
        <v>1030</v>
      </c>
      <c r="C64104">
        <v>1.4451446880358799E-2</v>
      </c>
      <c r="D64104" t="s">
        <v>661</v>
      </c>
      <c r="E64104" t="s">
        <v>662</v>
      </c>
    </row>
    <row r="64105" spans="1:5" x14ac:dyDescent="0.25">
      <c r="A64105" t="s">
        <v>810</v>
      </c>
      <c r="B64105" t="s">
        <v>836</v>
      </c>
      <c r="C64105">
        <v>1.4149051191678801E-2</v>
      </c>
      <c r="D64105" t="s">
        <v>661</v>
      </c>
      <c r="E64105" t="s">
        <v>662</v>
      </c>
    </row>
    <row r="64106" spans="1:5" x14ac:dyDescent="0.25">
      <c r="A64106" t="s">
        <v>810</v>
      </c>
      <c r="B64106" t="s">
        <v>1019</v>
      </c>
      <c r="C64106">
        <v>2.0755707751264601E-2</v>
      </c>
      <c r="D64106" t="s">
        <v>661</v>
      </c>
      <c r="E64106" t="s">
        <v>662</v>
      </c>
    </row>
    <row r="64107" spans="1:5" x14ac:dyDescent="0.25">
      <c r="A64107" t="s">
        <v>810</v>
      </c>
      <c r="B64107" t="s">
        <v>838</v>
      </c>
      <c r="C64107">
        <v>2.0442372039528499E-2</v>
      </c>
      <c r="D64107" t="s">
        <v>661</v>
      </c>
      <c r="E64107" t="s">
        <v>662</v>
      </c>
    </row>
    <row r="64108" spans="1:5" x14ac:dyDescent="0.25">
      <c r="A64108" t="s">
        <v>810</v>
      </c>
      <c r="B64108" t="s">
        <v>870</v>
      </c>
      <c r="C64108">
        <v>2.4507106274803299E-2</v>
      </c>
      <c r="D64108" t="s">
        <v>661</v>
      </c>
      <c r="E64108" t="s">
        <v>662</v>
      </c>
    </row>
    <row r="64109" spans="1:5" x14ac:dyDescent="0.25">
      <c r="A64109" t="s">
        <v>810</v>
      </c>
      <c r="B64109" t="s">
        <v>1020</v>
      </c>
      <c r="C64109">
        <v>1.26122726906514E-2</v>
      </c>
      <c r="D64109" t="s">
        <v>661</v>
      </c>
      <c r="E64109" t="s">
        <v>662</v>
      </c>
    </row>
    <row r="64110" spans="1:5" x14ac:dyDescent="0.25">
      <c r="A64110" t="s">
        <v>810</v>
      </c>
      <c r="B64110" t="s">
        <v>840</v>
      </c>
      <c r="C64110">
        <v>2.6936495246053401E-2</v>
      </c>
      <c r="D64110" t="s">
        <v>661</v>
      </c>
      <c r="E64110" t="s">
        <v>662</v>
      </c>
    </row>
    <row r="64111" spans="1:5" x14ac:dyDescent="0.25">
      <c r="A64111" t="s">
        <v>810</v>
      </c>
      <c r="B64111" t="s">
        <v>856</v>
      </c>
      <c r="C64111">
        <v>1.6052815605974099E-2</v>
      </c>
      <c r="D64111" t="s">
        <v>661</v>
      </c>
      <c r="E64111" t="s">
        <v>662</v>
      </c>
    </row>
    <row r="64112" spans="1:5" x14ac:dyDescent="0.25">
      <c r="A64112" t="s">
        <v>810</v>
      </c>
      <c r="B64112" t="s">
        <v>843</v>
      </c>
      <c r="C64112">
        <v>1.6886157760778502E-2</v>
      </c>
      <c r="D64112" t="s">
        <v>661</v>
      </c>
      <c r="E64112" t="s">
        <v>662</v>
      </c>
    </row>
    <row r="64113" spans="1:5" x14ac:dyDescent="0.25">
      <c r="A64113" t="s">
        <v>810</v>
      </c>
      <c r="B64113" t="s">
        <v>819</v>
      </c>
      <c r="C64113">
        <v>2.6966031646430199E-2</v>
      </c>
      <c r="D64113" t="s">
        <v>661</v>
      </c>
      <c r="E64113" t="s">
        <v>662</v>
      </c>
    </row>
    <row r="64114" spans="1:5" x14ac:dyDescent="0.25">
      <c r="A64114" t="s">
        <v>810</v>
      </c>
      <c r="B64114" t="s">
        <v>1022</v>
      </c>
      <c r="C64114">
        <v>1.17255853371919E-2</v>
      </c>
      <c r="D64114" t="s">
        <v>661</v>
      </c>
      <c r="E64114" t="s">
        <v>662</v>
      </c>
    </row>
    <row r="64115" spans="1:5" x14ac:dyDescent="0.25">
      <c r="A64115" t="s">
        <v>810</v>
      </c>
      <c r="B64115" t="s">
        <v>821</v>
      </c>
      <c r="C64115">
        <v>1.1258274984092299E-2</v>
      </c>
      <c r="D64115" t="s">
        <v>661</v>
      </c>
      <c r="E64115" t="s">
        <v>662</v>
      </c>
    </row>
    <row r="64116" spans="1:5" x14ac:dyDescent="0.25">
      <c r="A64116" t="s">
        <v>810</v>
      </c>
      <c r="B64116" t="s">
        <v>1023</v>
      </c>
      <c r="C64116">
        <v>1.5302885872515999E-2</v>
      </c>
      <c r="D64116" t="s">
        <v>661</v>
      </c>
      <c r="E64116" t="s">
        <v>662</v>
      </c>
    </row>
    <row r="64117" spans="1:5" x14ac:dyDescent="0.25">
      <c r="A64117" t="s">
        <v>810</v>
      </c>
      <c r="B64117" t="s">
        <v>822</v>
      </c>
      <c r="C64117">
        <v>1.6954275069915301E-2</v>
      </c>
      <c r="D64117" t="s">
        <v>661</v>
      </c>
      <c r="E64117" t="s">
        <v>662</v>
      </c>
    </row>
    <row r="64118" spans="1:5" x14ac:dyDescent="0.25">
      <c r="A64118" t="s">
        <v>810</v>
      </c>
      <c r="B64118" t="s">
        <v>829</v>
      </c>
      <c r="C64118">
        <v>1.21578311127739E-2</v>
      </c>
      <c r="D64118" t="s">
        <v>661</v>
      </c>
      <c r="E64118" t="s">
        <v>662</v>
      </c>
    </row>
    <row r="64119" spans="1:5" x14ac:dyDescent="0.25">
      <c r="A64119" t="s">
        <v>810</v>
      </c>
      <c r="B64119" t="s">
        <v>1028</v>
      </c>
      <c r="C64119">
        <v>1.3017696786974099E-2</v>
      </c>
      <c r="D64119" t="s">
        <v>661</v>
      </c>
      <c r="E64119" t="s">
        <v>662</v>
      </c>
    </row>
    <row r="64120" spans="1:5" x14ac:dyDescent="0.25">
      <c r="A64120" t="s">
        <v>1019</v>
      </c>
      <c r="B64120" t="s">
        <v>1008</v>
      </c>
      <c r="C64120">
        <v>2.7028508357494201E-2</v>
      </c>
      <c r="D64120" t="s">
        <v>661</v>
      </c>
      <c r="E64120" t="s">
        <v>662</v>
      </c>
    </row>
    <row r="64121" spans="1:5" x14ac:dyDescent="0.25">
      <c r="A64121" t="s">
        <v>1019</v>
      </c>
      <c r="B64121" t="s">
        <v>1009</v>
      </c>
      <c r="C64121">
        <v>4.6173638642442102E-2</v>
      </c>
      <c r="D64121" t="s">
        <v>661</v>
      </c>
      <c r="E64121" t="s">
        <v>662</v>
      </c>
    </row>
    <row r="64122" spans="1:5" x14ac:dyDescent="0.25">
      <c r="A64122" t="s">
        <v>1019</v>
      </c>
      <c r="B64122" t="s">
        <v>1011</v>
      </c>
      <c r="C64122">
        <v>4.0609963859174598E-2</v>
      </c>
      <c r="D64122" t="s">
        <v>661</v>
      </c>
      <c r="E64122" t="s">
        <v>662</v>
      </c>
    </row>
    <row r="64123" spans="1:5" x14ac:dyDescent="0.25">
      <c r="A64123" t="s">
        <v>1019</v>
      </c>
      <c r="B64123" t="s">
        <v>1012</v>
      </c>
      <c r="C64123">
        <v>2.0956620575725199E-2</v>
      </c>
      <c r="D64123" t="s">
        <v>661</v>
      </c>
      <c r="E64123" t="s">
        <v>662</v>
      </c>
    </row>
    <row r="64124" spans="1:5" x14ac:dyDescent="0.25">
      <c r="A64124" t="s">
        <v>1019</v>
      </c>
      <c r="B64124" t="s">
        <v>1033</v>
      </c>
      <c r="C64124">
        <v>1.51490950149371E-2</v>
      </c>
      <c r="D64124" t="s">
        <v>661</v>
      </c>
      <c r="E64124" t="s">
        <v>662</v>
      </c>
    </row>
    <row r="64125" spans="1:5" x14ac:dyDescent="0.25">
      <c r="A64125" t="s">
        <v>1019</v>
      </c>
      <c r="B64125" t="s">
        <v>1020</v>
      </c>
      <c r="C64125">
        <v>2.6363883627335299E-2</v>
      </c>
      <c r="D64125" t="s">
        <v>661</v>
      </c>
      <c r="E64125" t="s">
        <v>662</v>
      </c>
    </row>
    <row r="64126" spans="1:5" x14ac:dyDescent="0.25">
      <c r="A64126" t="s">
        <v>1019</v>
      </c>
      <c r="B64126" t="s">
        <v>1037</v>
      </c>
      <c r="C64126">
        <v>1.7486010437711402E-2</v>
      </c>
      <c r="D64126" t="s">
        <v>661</v>
      </c>
      <c r="E64126" t="s">
        <v>662</v>
      </c>
    </row>
    <row r="64127" spans="1:5" x14ac:dyDescent="0.25">
      <c r="A64127" t="s">
        <v>1019</v>
      </c>
      <c r="B64127" t="s">
        <v>1022</v>
      </c>
      <c r="C64127">
        <v>3.43186108664238E-2</v>
      </c>
      <c r="D64127" t="s">
        <v>661</v>
      </c>
      <c r="E64127" t="s">
        <v>662</v>
      </c>
    </row>
    <row r="64128" spans="1:5" x14ac:dyDescent="0.25">
      <c r="A64128" t="s">
        <v>1019</v>
      </c>
      <c r="B64128" t="s">
        <v>1023</v>
      </c>
      <c r="C64128">
        <v>2.60909353798599E-2</v>
      </c>
      <c r="D64128" t="s">
        <v>661</v>
      </c>
      <c r="E64128" t="s">
        <v>662</v>
      </c>
    </row>
    <row r="64129" spans="1:5" x14ac:dyDescent="0.25">
      <c r="A64129" t="s">
        <v>1019</v>
      </c>
      <c r="B64129" t="s">
        <v>1028</v>
      </c>
      <c r="C64129">
        <v>3.29000072941035E-2</v>
      </c>
      <c r="D64129" t="s">
        <v>661</v>
      </c>
      <c r="E64129" t="s">
        <v>662</v>
      </c>
    </row>
    <row r="64130" spans="1:5" x14ac:dyDescent="0.25">
      <c r="A64130" t="s">
        <v>838</v>
      </c>
      <c r="B64130" t="s">
        <v>1008</v>
      </c>
      <c r="C64130">
        <v>1.4455090296133099E-2</v>
      </c>
      <c r="D64130" t="s">
        <v>661</v>
      </c>
      <c r="E64130" t="s">
        <v>662</v>
      </c>
    </row>
    <row r="64131" spans="1:5" x14ac:dyDescent="0.25">
      <c r="A64131" t="s">
        <v>838</v>
      </c>
      <c r="B64131" t="s">
        <v>1033</v>
      </c>
      <c r="C64131">
        <v>1.36590963301285E-2</v>
      </c>
      <c r="D64131" t="s">
        <v>661</v>
      </c>
      <c r="E64131" t="s">
        <v>662</v>
      </c>
    </row>
    <row r="64132" spans="1:5" x14ac:dyDescent="0.25">
      <c r="A64132" t="s">
        <v>838</v>
      </c>
      <c r="B64132" t="s">
        <v>1030</v>
      </c>
      <c r="C64132">
        <v>2.9461287553028001E-2</v>
      </c>
      <c r="D64132" t="s">
        <v>661</v>
      </c>
      <c r="E64132" t="s">
        <v>662</v>
      </c>
    </row>
    <row r="64133" spans="1:5" x14ac:dyDescent="0.25">
      <c r="A64133" t="s">
        <v>838</v>
      </c>
      <c r="B64133" t="s">
        <v>1016</v>
      </c>
      <c r="C64133">
        <v>1.3401633821660401E-2</v>
      </c>
      <c r="D64133" t="s">
        <v>661</v>
      </c>
      <c r="E64133" t="s">
        <v>662</v>
      </c>
    </row>
    <row r="64134" spans="1:5" x14ac:dyDescent="0.25">
      <c r="A64134" t="s">
        <v>838</v>
      </c>
      <c r="B64134" t="s">
        <v>1020</v>
      </c>
      <c r="C64134">
        <v>2.4760164815451902E-2</v>
      </c>
      <c r="D64134" t="s">
        <v>661</v>
      </c>
      <c r="E64134" t="s">
        <v>662</v>
      </c>
    </row>
    <row r="64135" spans="1:5" x14ac:dyDescent="0.25">
      <c r="A64135" t="s">
        <v>838</v>
      </c>
      <c r="B64135" t="s">
        <v>855</v>
      </c>
      <c r="C64135">
        <v>1.11873627928254E-2</v>
      </c>
      <c r="D64135" t="s">
        <v>661</v>
      </c>
      <c r="E64135" t="s">
        <v>662</v>
      </c>
    </row>
    <row r="64136" spans="1:5" x14ac:dyDescent="0.25">
      <c r="A64136" t="s">
        <v>838</v>
      </c>
      <c r="B64136" t="s">
        <v>856</v>
      </c>
      <c r="C64136">
        <v>1.7019281740738801E-2</v>
      </c>
      <c r="D64136" t="s">
        <v>661</v>
      </c>
      <c r="E64136" t="s">
        <v>662</v>
      </c>
    </row>
    <row r="64137" spans="1:5" x14ac:dyDescent="0.25">
      <c r="A64137" t="s">
        <v>838</v>
      </c>
      <c r="B64137" t="s">
        <v>819</v>
      </c>
      <c r="C64137">
        <v>2.2319909139144799E-2</v>
      </c>
      <c r="D64137" t="s">
        <v>661</v>
      </c>
      <c r="E64137" t="s">
        <v>662</v>
      </c>
    </row>
    <row r="64138" spans="1:5" x14ac:dyDescent="0.25">
      <c r="A64138" t="s">
        <v>838</v>
      </c>
      <c r="B64138" t="s">
        <v>1022</v>
      </c>
      <c r="C64138">
        <v>1.6582474608032399E-2</v>
      </c>
      <c r="D64138" t="s">
        <v>661</v>
      </c>
      <c r="E64138" t="s">
        <v>662</v>
      </c>
    </row>
    <row r="64139" spans="1:5" x14ac:dyDescent="0.25">
      <c r="A64139" t="s">
        <v>838</v>
      </c>
      <c r="B64139" t="s">
        <v>822</v>
      </c>
      <c r="C64139">
        <v>2.65421030646791E-2</v>
      </c>
      <c r="D64139" t="s">
        <v>661</v>
      </c>
      <c r="E64139" t="s">
        <v>662</v>
      </c>
    </row>
    <row r="64140" spans="1:5" x14ac:dyDescent="0.25">
      <c r="A64140" t="s">
        <v>949</v>
      </c>
      <c r="B64140" t="s">
        <v>871</v>
      </c>
      <c r="C64140">
        <v>2.3395026683305401E-2</v>
      </c>
      <c r="D64140" t="s">
        <v>661</v>
      </c>
      <c r="E64140" t="s">
        <v>662</v>
      </c>
    </row>
    <row r="64141" spans="1:5" x14ac:dyDescent="0.25">
      <c r="A64141" t="s">
        <v>949</v>
      </c>
      <c r="B64141" t="s">
        <v>821</v>
      </c>
      <c r="C64141">
        <v>2.5099308462911401E-2</v>
      </c>
      <c r="D64141" t="s">
        <v>661</v>
      </c>
      <c r="E64141" t="s">
        <v>662</v>
      </c>
    </row>
    <row r="64142" spans="1:5" x14ac:dyDescent="0.25">
      <c r="A64142" t="s">
        <v>949</v>
      </c>
      <c r="B64142" t="s">
        <v>853</v>
      </c>
      <c r="C64142">
        <v>9.9428034421870301E-3</v>
      </c>
      <c r="D64142" t="s">
        <v>661</v>
      </c>
      <c r="E64142" t="s">
        <v>662</v>
      </c>
    </row>
    <row r="64143" spans="1:5" x14ac:dyDescent="0.25">
      <c r="A64143" t="s">
        <v>811</v>
      </c>
      <c r="B64143" t="s">
        <v>1009</v>
      </c>
      <c r="C64143">
        <v>1.80515444255719E-2</v>
      </c>
      <c r="D64143" t="s">
        <v>661</v>
      </c>
      <c r="E64143" t="s">
        <v>662</v>
      </c>
    </row>
    <row r="64144" spans="1:5" x14ac:dyDescent="0.25">
      <c r="A64144" t="s">
        <v>811</v>
      </c>
      <c r="B64144" t="s">
        <v>1011</v>
      </c>
      <c r="C64144">
        <v>2.0163433222730599E-2</v>
      </c>
      <c r="D64144" t="s">
        <v>661</v>
      </c>
      <c r="E64144" t="s">
        <v>662</v>
      </c>
    </row>
    <row r="64145" spans="1:5" x14ac:dyDescent="0.25">
      <c r="A64145" t="s">
        <v>811</v>
      </c>
      <c r="B64145" t="s">
        <v>1019</v>
      </c>
      <c r="C64145">
        <v>1.69037697217632E-2</v>
      </c>
      <c r="D64145" t="s">
        <v>661</v>
      </c>
      <c r="E64145" t="s">
        <v>662</v>
      </c>
    </row>
    <row r="64146" spans="1:5" x14ac:dyDescent="0.25">
      <c r="A64146" t="s">
        <v>811</v>
      </c>
      <c r="B64146" t="s">
        <v>1037</v>
      </c>
      <c r="C64146">
        <v>1.51643774186933E-2</v>
      </c>
      <c r="D64146" t="s">
        <v>661</v>
      </c>
      <c r="E64146" t="s">
        <v>662</v>
      </c>
    </row>
    <row r="64147" spans="1:5" x14ac:dyDescent="0.25">
      <c r="A64147" t="s">
        <v>811</v>
      </c>
      <c r="B64147" t="s">
        <v>1023</v>
      </c>
      <c r="C64147">
        <v>2.0360775949416099E-2</v>
      </c>
      <c r="D64147" t="s">
        <v>661</v>
      </c>
      <c r="E64147" t="s">
        <v>662</v>
      </c>
    </row>
    <row r="64148" spans="1:5" x14ac:dyDescent="0.25">
      <c r="A64148" t="s">
        <v>811</v>
      </c>
      <c r="B64148" t="s">
        <v>825</v>
      </c>
      <c r="C64148">
        <v>2.39698046045069E-2</v>
      </c>
      <c r="D64148" t="s">
        <v>661</v>
      </c>
      <c r="E64148" t="s">
        <v>662</v>
      </c>
    </row>
    <row r="64149" spans="1:5" x14ac:dyDescent="0.25">
      <c r="A64149" t="s">
        <v>811</v>
      </c>
      <c r="B64149" t="s">
        <v>1032</v>
      </c>
      <c r="C64149">
        <v>1.61278287173304E-2</v>
      </c>
      <c r="D64149" t="s">
        <v>661</v>
      </c>
      <c r="E64149" t="s">
        <v>662</v>
      </c>
    </row>
    <row r="64150" spans="1:5" x14ac:dyDescent="0.25">
      <c r="A64150" t="s">
        <v>870</v>
      </c>
      <c r="B64150" t="s">
        <v>1008</v>
      </c>
      <c r="C64150">
        <v>2.3737480394036201E-2</v>
      </c>
      <c r="D64150" t="s">
        <v>661</v>
      </c>
      <c r="E64150" t="s">
        <v>662</v>
      </c>
    </row>
    <row r="64151" spans="1:5" x14ac:dyDescent="0.25">
      <c r="A64151" t="s">
        <v>870</v>
      </c>
      <c r="B64151" t="s">
        <v>1009</v>
      </c>
      <c r="C64151">
        <v>1.7377998361268701E-2</v>
      </c>
      <c r="D64151" t="s">
        <v>661</v>
      </c>
      <c r="E64151" t="s">
        <v>662</v>
      </c>
    </row>
    <row r="64152" spans="1:5" x14ac:dyDescent="0.25">
      <c r="A64152" t="s">
        <v>870</v>
      </c>
      <c r="B64152" t="s">
        <v>1011</v>
      </c>
      <c r="C64152">
        <v>1.24306043746246E-2</v>
      </c>
      <c r="D64152" t="s">
        <v>661</v>
      </c>
      <c r="E64152" t="s">
        <v>662</v>
      </c>
    </row>
    <row r="64153" spans="1:5" x14ac:dyDescent="0.25">
      <c r="A64153" t="s">
        <v>870</v>
      </c>
      <c r="B64153" t="s">
        <v>950</v>
      </c>
      <c r="C64153">
        <v>2.6487280752733201E-2</v>
      </c>
      <c r="D64153" t="s">
        <v>661</v>
      </c>
      <c r="E64153" t="s">
        <v>662</v>
      </c>
    </row>
    <row r="64154" spans="1:5" x14ac:dyDescent="0.25">
      <c r="A64154" t="s">
        <v>870</v>
      </c>
      <c r="B64154" t="s">
        <v>1033</v>
      </c>
      <c r="C64154">
        <v>2.70966413078042E-2</v>
      </c>
      <c r="D64154" t="s">
        <v>661</v>
      </c>
      <c r="E64154" t="s">
        <v>662</v>
      </c>
    </row>
    <row r="64155" spans="1:5" x14ac:dyDescent="0.25">
      <c r="A64155" t="s">
        <v>870</v>
      </c>
      <c r="B64155" t="s">
        <v>1030</v>
      </c>
      <c r="C64155">
        <v>1.5974680125424599E-2</v>
      </c>
      <c r="D64155" t="s">
        <v>661</v>
      </c>
      <c r="E64155" t="s">
        <v>662</v>
      </c>
    </row>
    <row r="64156" spans="1:5" x14ac:dyDescent="0.25">
      <c r="A64156" t="s">
        <v>870</v>
      </c>
      <c r="B64156" t="s">
        <v>834</v>
      </c>
      <c r="C64156">
        <v>2.9359168288575498E-2</v>
      </c>
      <c r="D64156" t="s">
        <v>661</v>
      </c>
      <c r="E64156" t="s">
        <v>662</v>
      </c>
    </row>
    <row r="64157" spans="1:5" x14ac:dyDescent="0.25">
      <c r="A64157" t="s">
        <v>870</v>
      </c>
      <c r="B64157" t="s">
        <v>836</v>
      </c>
      <c r="C64157">
        <v>1.50966697127788E-2</v>
      </c>
      <c r="D64157" t="s">
        <v>661</v>
      </c>
      <c r="E64157" t="s">
        <v>662</v>
      </c>
    </row>
    <row r="64158" spans="1:5" x14ac:dyDescent="0.25">
      <c r="A64158" t="s">
        <v>870</v>
      </c>
      <c r="B64158" t="s">
        <v>1018</v>
      </c>
      <c r="C64158">
        <v>3.2124412350626998E-2</v>
      </c>
      <c r="D64158" t="s">
        <v>661</v>
      </c>
      <c r="E64158" t="s">
        <v>662</v>
      </c>
    </row>
    <row r="64159" spans="1:5" x14ac:dyDescent="0.25">
      <c r="A64159" t="s">
        <v>870</v>
      </c>
      <c r="B64159" t="s">
        <v>1019</v>
      </c>
      <c r="C64159">
        <v>1.9572175370452301E-2</v>
      </c>
      <c r="D64159" t="s">
        <v>661</v>
      </c>
      <c r="E64159" t="s">
        <v>662</v>
      </c>
    </row>
    <row r="64160" spans="1:5" x14ac:dyDescent="0.25">
      <c r="A64160" t="s">
        <v>870</v>
      </c>
      <c r="B64160" t="s">
        <v>838</v>
      </c>
      <c r="C64160">
        <v>1.6504106465032E-2</v>
      </c>
      <c r="D64160" t="s">
        <v>661</v>
      </c>
      <c r="E64160" t="s">
        <v>662</v>
      </c>
    </row>
    <row r="64161" spans="1:5" x14ac:dyDescent="0.25">
      <c r="A64161" t="s">
        <v>870</v>
      </c>
      <c r="B64161" t="s">
        <v>1020</v>
      </c>
      <c r="C64161">
        <v>1.5397637166834101E-2</v>
      </c>
      <c r="D64161" t="s">
        <v>661</v>
      </c>
      <c r="E64161" t="s">
        <v>662</v>
      </c>
    </row>
    <row r="64162" spans="1:5" x14ac:dyDescent="0.25">
      <c r="A64162" t="s">
        <v>870</v>
      </c>
      <c r="B64162" t="s">
        <v>856</v>
      </c>
      <c r="C64162">
        <v>1.91032979673161E-2</v>
      </c>
      <c r="D64162" t="s">
        <v>661</v>
      </c>
      <c r="E64162" t="s">
        <v>662</v>
      </c>
    </row>
    <row r="64163" spans="1:5" x14ac:dyDescent="0.25">
      <c r="A64163" t="s">
        <v>870</v>
      </c>
      <c r="B64163" t="s">
        <v>852</v>
      </c>
      <c r="C64163">
        <v>2.1012111547824001E-2</v>
      </c>
      <c r="D64163" t="s">
        <v>661</v>
      </c>
      <c r="E64163" t="s">
        <v>662</v>
      </c>
    </row>
    <row r="64164" spans="1:5" x14ac:dyDescent="0.25">
      <c r="A64164" t="s">
        <v>870</v>
      </c>
      <c r="B64164" t="s">
        <v>843</v>
      </c>
      <c r="C64164">
        <v>1.7942914522789202E-2</v>
      </c>
      <c r="D64164" t="s">
        <v>661</v>
      </c>
      <c r="E64164" t="s">
        <v>662</v>
      </c>
    </row>
    <row r="64165" spans="1:5" x14ac:dyDescent="0.25">
      <c r="A64165" t="s">
        <v>870</v>
      </c>
      <c r="B64165" t="s">
        <v>819</v>
      </c>
      <c r="C64165">
        <v>2.6291775863894602E-2</v>
      </c>
      <c r="D64165" t="s">
        <v>661</v>
      </c>
      <c r="E64165" t="s">
        <v>662</v>
      </c>
    </row>
    <row r="64166" spans="1:5" x14ac:dyDescent="0.25">
      <c r="A64166" t="s">
        <v>870</v>
      </c>
      <c r="B64166" t="s">
        <v>1022</v>
      </c>
      <c r="C64166">
        <v>1.5506790071344499E-2</v>
      </c>
      <c r="D64166" t="s">
        <v>661</v>
      </c>
      <c r="E64166" t="s">
        <v>662</v>
      </c>
    </row>
    <row r="64167" spans="1:5" x14ac:dyDescent="0.25">
      <c r="A64167" t="s">
        <v>870</v>
      </c>
      <c r="B64167" t="s">
        <v>821</v>
      </c>
      <c r="C64167">
        <v>4.2306155241960602E-2</v>
      </c>
      <c r="D64167" t="s">
        <v>661</v>
      </c>
      <c r="E64167" t="s">
        <v>662</v>
      </c>
    </row>
    <row r="64168" spans="1:5" x14ac:dyDescent="0.25">
      <c r="A64168" t="s">
        <v>870</v>
      </c>
      <c r="B64168" t="s">
        <v>822</v>
      </c>
      <c r="C64168">
        <v>1.7396630908802401E-2</v>
      </c>
      <c r="D64168" t="s">
        <v>661</v>
      </c>
      <c r="E64168" t="s">
        <v>662</v>
      </c>
    </row>
    <row r="64169" spans="1:5" x14ac:dyDescent="0.25">
      <c r="A64169" t="s">
        <v>870</v>
      </c>
      <c r="B64169" t="s">
        <v>825</v>
      </c>
      <c r="C64169">
        <v>2.4273229677895799E-2</v>
      </c>
      <c r="D64169" t="s">
        <v>661</v>
      </c>
      <c r="E64169" t="s">
        <v>662</v>
      </c>
    </row>
    <row r="64170" spans="1:5" x14ac:dyDescent="0.25">
      <c r="A64170" t="s">
        <v>870</v>
      </c>
      <c r="B64170" t="s">
        <v>1028</v>
      </c>
      <c r="C64170">
        <v>1.73369285508287E-2</v>
      </c>
      <c r="D64170" t="s">
        <v>661</v>
      </c>
      <c r="E64170" t="s">
        <v>662</v>
      </c>
    </row>
    <row r="64171" spans="1:5" x14ac:dyDescent="0.25">
      <c r="A64171" t="s">
        <v>959</v>
      </c>
      <c r="B64171" t="s">
        <v>864</v>
      </c>
      <c r="C64171">
        <v>2.1884079579761202E-2</v>
      </c>
      <c r="D64171" t="s">
        <v>661</v>
      </c>
      <c r="E64171" t="s">
        <v>662</v>
      </c>
    </row>
    <row r="64172" spans="1:5" x14ac:dyDescent="0.25">
      <c r="A64172" t="s">
        <v>959</v>
      </c>
      <c r="B64172" t="s">
        <v>958</v>
      </c>
      <c r="C64172">
        <v>1.3187253947104099E-2</v>
      </c>
      <c r="D64172" t="s">
        <v>661</v>
      </c>
      <c r="E64172" t="s">
        <v>662</v>
      </c>
    </row>
    <row r="64173" spans="1:5" x14ac:dyDescent="0.25">
      <c r="A64173" t="s">
        <v>959</v>
      </c>
      <c r="B64173" t="s">
        <v>960</v>
      </c>
      <c r="C64173">
        <v>1.96361614547267E-2</v>
      </c>
      <c r="D64173" t="s">
        <v>661</v>
      </c>
      <c r="E64173" t="s">
        <v>662</v>
      </c>
    </row>
    <row r="64174" spans="1:5" x14ac:dyDescent="0.25">
      <c r="A64174" t="s">
        <v>885</v>
      </c>
      <c r="B64174" t="s">
        <v>891</v>
      </c>
      <c r="C64174">
        <v>2.83222895025118E-2</v>
      </c>
      <c r="D64174" t="s">
        <v>661</v>
      </c>
      <c r="E64174" t="s">
        <v>662</v>
      </c>
    </row>
    <row r="64175" spans="1:5" x14ac:dyDescent="0.25">
      <c r="A64175" t="s">
        <v>299</v>
      </c>
      <c r="B64175" t="s">
        <v>1008</v>
      </c>
      <c r="C64175">
        <v>1.72533773140706E-2</v>
      </c>
      <c r="D64175" t="s">
        <v>661</v>
      </c>
      <c r="E64175" t="s">
        <v>662</v>
      </c>
    </row>
    <row r="64176" spans="1:5" x14ac:dyDescent="0.25">
      <c r="A64176" t="s">
        <v>299</v>
      </c>
      <c r="B64176" t="s">
        <v>1018</v>
      </c>
      <c r="C64176">
        <v>2.6873279489557401E-2</v>
      </c>
      <c r="D64176" t="s">
        <v>661</v>
      </c>
      <c r="E64176" t="s">
        <v>662</v>
      </c>
    </row>
    <row r="64177" spans="1:5" x14ac:dyDescent="0.25">
      <c r="A64177" t="s">
        <v>299</v>
      </c>
      <c r="B64177" t="s">
        <v>870</v>
      </c>
      <c r="C64177">
        <v>1.46105430283608E-2</v>
      </c>
      <c r="D64177" t="s">
        <v>661</v>
      </c>
      <c r="E64177" t="s">
        <v>662</v>
      </c>
    </row>
    <row r="64178" spans="1:5" x14ac:dyDescent="0.25">
      <c r="A64178" t="s">
        <v>299</v>
      </c>
      <c r="B64178" t="s">
        <v>886</v>
      </c>
      <c r="C64178">
        <v>1.35987272671486E-2</v>
      </c>
      <c r="D64178" t="s">
        <v>661</v>
      </c>
      <c r="E64178" t="s">
        <v>662</v>
      </c>
    </row>
    <row r="64179" spans="1:5" x14ac:dyDescent="0.25">
      <c r="A64179" t="s">
        <v>961</v>
      </c>
      <c r="B64179" t="s">
        <v>1030</v>
      </c>
      <c r="C64179">
        <v>1.8048328209339701E-2</v>
      </c>
      <c r="D64179" t="s">
        <v>661</v>
      </c>
      <c r="E64179" t="s">
        <v>662</v>
      </c>
    </row>
    <row r="64180" spans="1:5" x14ac:dyDescent="0.25">
      <c r="A64180" t="s">
        <v>961</v>
      </c>
      <c r="B64180" t="s">
        <v>893</v>
      </c>
      <c r="C64180">
        <v>2.3492801611911099E-2</v>
      </c>
      <c r="D64180" t="s">
        <v>661</v>
      </c>
      <c r="E64180" t="s">
        <v>662</v>
      </c>
    </row>
    <row r="64181" spans="1:5" x14ac:dyDescent="0.25">
      <c r="A64181" t="s">
        <v>961</v>
      </c>
      <c r="B64181" t="s">
        <v>873</v>
      </c>
      <c r="C64181">
        <v>3.6234118869046601E-2</v>
      </c>
      <c r="D64181" t="s">
        <v>661</v>
      </c>
      <c r="E64181" t="s">
        <v>662</v>
      </c>
    </row>
    <row r="64182" spans="1:5" x14ac:dyDescent="0.25">
      <c r="A64182" t="s">
        <v>998</v>
      </c>
      <c r="B64182" t="s">
        <v>1018</v>
      </c>
      <c r="C64182">
        <v>1.45910902968092E-2</v>
      </c>
      <c r="D64182" t="s">
        <v>661</v>
      </c>
      <c r="E64182" t="s">
        <v>662</v>
      </c>
    </row>
    <row r="64183" spans="1:5" x14ac:dyDescent="0.25">
      <c r="A64183" t="s">
        <v>907</v>
      </c>
      <c r="B64183" t="s">
        <v>965</v>
      </c>
      <c r="C64183">
        <v>1.05143934967826E-2</v>
      </c>
      <c r="D64183" t="s">
        <v>661</v>
      </c>
      <c r="E64183" t="s">
        <v>662</v>
      </c>
    </row>
    <row r="64184" spans="1:5" x14ac:dyDescent="0.25">
      <c r="A64184" t="s">
        <v>871</v>
      </c>
      <c r="B64184" t="s">
        <v>1008</v>
      </c>
      <c r="C64184">
        <v>2.1598344673222799E-2</v>
      </c>
      <c r="D64184" t="s">
        <v>661</v>
      </c>
      <c r="E64184" t="s">
        <v>662</v>
      </c>
    </row>
    <row r="64185" spans="1:5" x14ac:dyDescent="0.25">
      <c r="A64185" t="s">
        <v>871</v>
      </c>
      <c r="B64185" t="s">
        <v>1009</v>
      </c>
      <c r="C64185">
        <v>1.2179224327371301E-2</v>
      </c>
      <c r="D64185" t="s">
        <v>661</v>
      </c>
      <c r="E64185" t="s">
        <v>662</v>
      </c>
    </row>
    <row r="64186" spans="1:5" x14ac:dyDescent="0.25">
      <c r="A64186" t="s">
        <v>871</v>
      </c>
      <c r="B64186" t="s">
        <v>1012</v>
      </c>
      <c r="C64186">
        <v>1.5508956373828001E-2</v>
      </c>
      <c r="D64186" t="s">
        <v>661</v>
      </c>
      <c r="E64186" t="s">
        <v>662</v>
      </c>
    </row>
    <row r="64187" spans="1:5" x14ac:dyDescent="0.25">
      <c r="A64187" t="s">
        <v>871</v>
      </c>
      <c r="B64187" t="s">
        <v>1033</v>
      </c>
      <c r="C64187">
        <v>1.1005517536027101E-2</v>
      </c>
      <c r="D64187" t="s">
        <v>661</v>
      </c>
      <c r="E64187" t="s">
        <v>662</v>
      </c>
    </row>
    <row r="64188" spans="1:5" x14ac:dyDescent="0.25">
      <c r="A64188" t="s">
        <v>871</v>
      </c>
      <c r="B64188" t="s">
        <v>810</v>
      </c>
      <c r="C64188">
        <v>9.3267465098544906E-3</v>
      </c>
      <c r="D64188" t="s">
        <v>661</v>
      </c>
      <c r="E64188" t="s">
        <v>662</v>
      </c>
    </row>
    <row r="64189" spans="1:5" x14ac:dyDescent="0.25">
      <c r="A64189" t="s">
        <v>871</v>
      </c>
      <c r="B64189" t="s">
        <v>870</v>
      </c>
      <c r="C64189">
        <v>1.3458597996756701E-2</v>
      </c>
      <c r="D64189" t="s">
        <v>661</v>
      </c>
      <c r="E64189" t="s">
        <v>662</v>
      </c>
    </row>
    <row r="64190" spans="1:5" x14ac:dyDescent="0.25">
      <c r="A64190" t="s">
        <v>871</v>
      </c>
      <c r="B64190" t="s">
        <v>860</v>
      </c>
      <c r="C64190">
        <v>1.1928576482536901E-2</v>
      </c>
      <c r="D64190" t="s">
        <v>661</v>
      </c>
      <c r="E64190" t="s">
        <v>662</v>
      </c>
    </row>
    <row r="64191" spans="1:5" x14ac:dyDescent="0.25">
      <c r="A64191" t="s">
        <v>871</v>
      </c>
      <c r="B64191" t="s">
        <v>840</v>
      </c>
      <c r="C64191">
        <v>1.5855010487106799E-2</v>
      </c>
      <c r="D64191" t="s">
        <v>661</v>
      </c>
      <c r="E64191" t="s">
        <v>662</v>
      </c>
    </row>
    <row r="64192" spans="1:5" x14ac:dyDescent="0.25">
      <c r="A64192" t="s">
        <v>871</v>
      </c>
      <c r="B64192" t="s">
        <v>856</v>
      </c>
      <c r="C64192">
        <v>1.7139186974227401E-2</v>
      </c>
      <c r="D64192" t="s">
        <v>661</v>
      </c>
      <c r="E64192" t="s">
        <v>662</v>
      </c>
    </row>
    <row r="64193" spans="1:5" x14ac:dyDescent="0.25">
      <c r="A64193" t="s">
        <v>871</v>
      </c>
      <c r="B64193" t="s">
        <v>818</v>
      </c>
      <c r="C64193">
        <v>1.29500839056719E-2</v>
      </c>
      <c r="D64193" t="s">
        <v>661</v>
      </c>
      <c r="E64193" t="s">
        <v>662</v>
      </c>
    </row>
    <row r="64194" spans="1:5" x14ac:dyDescent="0.25">
      <c r="A64194" t="s">
        <v>871</v>
      </c>
      <c r="B64194" t="s">
        <v>842</v>
      </c>
      <c r="C64194">
        <v>1.87708448316782E-2</v>
      </c>
      <c r="D64194" t="s">
        <v>661</v>
      </c>
      <c r="E64194" t="s">
        <v>662</v>
      </c>
    </row>
    <row r="64195" spans="1:5" x14ac:dyDescent="0.25">
      <c r="A64195" t="s">
        <v>871</v>
      </c>
      <c r="B64195" t="s">
        <v>843</v>
      </c>
      <c r="C64195">
        <v>1.9963804929616202E-2</v>
      </c>
      <c r="D64195" t="s">
        <v>661</v>
      </c>
      <c r="E64195" t="s">
        <v>662</v>
      </c>
    </row>
    <row r="64196" spans="1:5" x14ac:dyDescent="0.25">
      <c r="A64196" t="s">
        <v>871</v>
      </c>
      <c r="B64196" t="s">
        <v>919</v>
      </c>
      <c r="C64196">
        <v>1.3837259068219501E-2</v>
      </c>
      <c r="D64196" t="s">
        <v>661</v>
      </c>
      <c r="E64196" t="s">
        <v>662</v>
      </c>
    </row>
    <row r="64197" spans="1:5" x14ac:dyDescent="0.25">
      <c r="A64197" t="s">
        <v>871</v>
      </c>
      <c r="B64197" t="s">
        <v>1023</v>
      </c>
      <c r="C64197">
        <v>1.5787749532200801E-2</v>
      </c>
      <c r="D64197" t="s">
        <v>661</v>
      </c>
      <c r="E64197" t="s">
        <v>662</v>
      </c>
    </row>
    <row r="64198" spans="1:5" x14ac:dyDescent="0.25">
      <c r="A64198" t="s">
        <v>871</v>
      </c>
      <c r="B64198" t="s">
        <v>822</v>
      </c>
      <c r="C64198">
        <v>1.5684081791604899E-2</v>
      </c>
      <c r="D64198" t="s">
        <v>661</v>
      </c>
      <c r="E64198" t="s">
        <v>662</v>
      </c>
    </row>
    <row r="64199" spans="1:5" x14ac:dyDescent="0.25">
      <c r="A64199" t="s">
        <v>871</v>
      </c>
      <c r="B64199" t="s">
        <v>853</v>
      </c>
      <c r="C64199">
        <v>2.66753639049046E-2</v>
      </c>
      <c r="D64199" t="s">
        <v>661</v>
      </c>
      <c r="E64199" t="s">
        <v>662</v>
      </c>
    </row>
    <row r="64200" spans="1:5" x14ac:dyDescent="0.25">
      <c r="A64200" t="s">
        <v>871</v>
      </c>
      <c r="B64200" t="s">
        <v>824</v>
      </c>
      <c r="C64200">
        <v>1.30117287018381E-2</v>
      </c>
      <c r="D64200" t="s">
        <v>661</v>
      </c>
      <c r="E64200" t="s">
        <v>662</v>
      </c>
    </row>
    <row r="64201" spans="1:5" x14ac:dyDescent="0.25">
      <c r="A64201" t="s">
        <v>1020</v>
      </c>
      <c r="B64201" t="s">
        <v>1009</v>
      </c>
      <c r="C64201">
        <v>4.1837037355786998E-2</v>
      </c>
      <c r="D64201" t="s">
        <v>661</v>
      </c>
      <c r="E64201" t="s">
        <v>662</v>
      </c>
    </row>
    <row r="64202" spans="1:5" x14ac:dyDescent="0.25">
      <c r="A64202" t="s">
        <v>1020</v>
      </c>
      <c r="B64202" t="s">
        <v>1011</v>
      </c>
      <c r="C64202">
        <v>2.07986799193908E-2</v>
      </c>
      <c r="D64202" t="s">
        <v>661</v>
      </c>
      <c r="E64202" t="s">
        <v>662</v>
      </c>
    </row>
    <row r="64203" spans="1:5" x14ac:dyDescent="0.25">
      <c r="A64203" t="s">
        <v>1020</v>
      </c>
      <c r="B64203" t="s">
        <v>1012</v>
      </c>
      <c r="C64203">
        <v>1.4650227617402201E-2</v>
      </c>
      <c r="D64203" t="s">
        <v>661</v>
      </c>
      <c r="E64203" t="s">
        <v>662</v>
      </c>
    </row>
    <row r="64204" spans="1:5" x14ac:dyDescent="0.25">
      <c r="A64204" t="s">
        <v>1020</v>
      </c>
      <c r="B64204" t="s">
        <v>1030</v>
      </c>
      <c r="C64204">
        <v>2.0796990672688899E-2</v>
      </c>
      <c r="D64204" t="s">
        <v>661</v>
      </c>
      <c r="E64204" t="s">
        <v>662</v>
      </c>
    </row>
    <row r="64205" spans="1:5" x14ac:dyDescent="0.25">
      <c r="A64205" t="s">
        <v>1020</v>
      </c>
      <c r="B64205" t="s">
        <v>1016</v>
      </c>
      <c r="C64205">
        <v>1.5830099963693701E-2</v>
      </c>
      <c r="D64205" t="s">
        <v>661</v>
      </c>
      <c r="E64205" t="s">
        <v>662</v>
      </c>
    </row>
    <row r="64206" spans="1:5" x14ac:dyDescent="0.25">
      <c r="A64206" t="s">
        <v>1020</v>
      </c>
      <c r="B64206" t="s">
        <v>1022</v>
      </c>
      <c r="C64206">
        <v>2.9097272485088199E-2</v>
      </c>
      <c r="D64206" t="s">
        <v>661</v>
      </c>
      <c r="E64206" t="s">
        <v>662</v>
      </c>
    </row>
    <row r="64207" spans="1:5" x14ac:dyDescent="0.25">
      <c r="A64207" t="s">
        <v>1020</v>
      </c>
      <c r="B64207" t="s">
        <v>1023</v>
      </c>
      <c r="C64207">
        <v>2.53247759740956E-2</v>
      </c>
      <c r="D64207" t="s">
        <v>661</v>
      </c>
      <c r="E64207" t="s">
        <v>662</v>
      </c>
    </row>
    <row r="64208" spans="1:5" x14ac:dyDescent="0.25">
      <c r="A64208" t="s">
        <v>927</v>
      </c>
      <c r="B64208" t="s">
        <v>805</v>
      </c>
      <c r="C64208">
        <v>1.26405147839488E-2</v>
      </c>
      <c r="D64208" t="s">
        <v>661</v>
      </c>
      <c r="E64208" t="s">
        <v>662</v>
      </c>
    </row>
    <row r="64209" spans="1:5" x14ac:dyDescent="0.25">
      <c r="A64209" t="s">
        <v>927</v>
      </c>
      <c r="B64209" t="s">
        <v>998</v>
      </c>
      <c r="C64209">
        <v>1.82858843922344E-2</v>
      </c>
      <c r="D64209" t="s">
        <v>661</v>
      </c>
      <c r="E64209" t="s">
        <v>662</v>
      </c>
    </row>
    <row r="64210" spans="1:5" x14ac:dyDescent="0.25">
      <c r="A64210" t="s">
        <v>864</v>
      </c>
      <c r="B64210" t="s">
        <v>868</v>
      </c>
      <c r="C64210">
        <v>1.1910733814248099E-2</v>
      </c>
      <c r="D64210" t="s">
        <v>661</v>
      </c>
      <c r="E64210" t="s">
        <v>662</v>
      </c>
    </row>
    <row r="64211" spans="1:5" x14ac:dyDescent="0.25">
      <c r="A64211" t="s">
        <v>1037</v>
      </c>
      <c r="B64211" t="s">
        <v>1023</v>
      </c>
      <c r="C64211">
        <v>1.4895056945819E-2</v>
      </c>
      <c r="D64211" t="s">
        <v>661</v>
      </c>
      <c r="E64211" t="s">
        <v>662</v>
      </c>
    </row>
    <row r="64212" spans="1:5" x14ac:dyDescent="0.25">
      <c r="A64212" t="s">
        <v>965</v>
      </c>
      <c r="B64212" t="s">
        <v>879</v>
      </c>
      <c r="C64212">
        <v>9.2646706038529408E-3</v>
      </c>
      <c r="D64212" t="s">
        <v>661</v>
      </c>
      <c r="E64212" t="s">
        <v>662</v>
      </c>
    </row>
    <row r="64213" spans="1:5" x14ac:dyDescent="0.25">
      <c r="A64213" t="s">
        <v>965</v>
      </c>
      <c r="B64213" t="s">
        <v>807</v>
      </c>
      <c r="C64213">
        <v>1.30352989722255E-2</v>
      </c>
      <c r="D64213" t="s">
        <v>661</v>
      </c>
      <c r="E64213" t="s">
        <v>662</v>
      </c>
    </row>
    <row r="64214" spans="1:5" x14ac:dyDescent="0.25">
      <c r="A64214" t="s">
        <v>860</v>
      </c>
      <c r="B64214" t="s">
        <v>1008</v>
      </c>
      <c r="C64214">
        <v>2.9962311477313E-2</v>
      </c>
      <c r="D64214" t="s">
        <v>661</v>
      </c>
      <c r="E64214" t="s">
        <v>662</v>
      </c>
    </row>
    <row r="64215" spans="1:5" x14ac:dyDescent="0.25">
      <c r="A64215" t="s">
        <v>860</v>
      </c>
      <c r="B64215" t="s">
        <v>1009</v>
      </c>
      <c r="C64215">
        <v>3.7708299439917999E-2</v>
      </c>
      <c r="D64215" t="s">
        <v>661</v>
      </c>
      <c r="E64215" t="s">
        <v>662</v>
      </c>
    </row>
    <row r="64216" spans="1:5" x14ac:dyDescent="0.25">
      <c r="A64216" t="s">
        <v>860</v>
      </c>
      <c r="B64216" t="s">
        <v>1011</v>
      </c>
      <c r="C64216">
        <v>2.89628639737817E-2</v>
      </c>
      <c r="D64216" t="s">
        <v>661</v>
      </c>
      <c r="E64216" t="s">
        <v>662</v>
      </c>
    </row>
    <row r="64217" spans="1:5" x14ac:dyDescent="0.25">
      <c r="A64217" t="s">
        <v>860</v>
      </c>
      <c r="B64217" t="s">
        <v>1012</v>
      </c>
      <c r="C64217">
        <v>1.52764923703721E-2</v>
      </c>
      <c r="D64217" t="s">
        <v>661</v>
      </c>
      <c r="E64217" t="s">
        <v>662</v>
      </c>
    </row>
    <row r="64218" spans="1:5" x14ac:dyDescent="0.25">
      <c r="A64218" t="s">
        <v>860</v>
      </c>
      <c r="B64218" t="s">
        <v>950</v>
      </c>
      <c r="C64218">
        <v>2.0327209991802399E-2</v>
      </c>
      <c r="D64218" t="s">
        <v>661</v>
      </c>
      <c r="E64218" t="s">
        <v>662</v>
      </c>
    </row>
    <row r="64219" spans="1:5" x14ac:dyDescent="0.25">
      <c r="A64219" t="s">
        <v>860</v>
      </c>
      <c r="B64219" t="s">
        <v>1033</v>
      </c>
      <c r="C64219">
        <v>1.69358321716063E-2</v>
      </c>
      <c r="D64219" t="s">
        <v>661</v>
      </c>
      <c r="E64219" t="s">
        <v>662</v>
      </c>
    </row>
    <row r="64220" spans="1:5" x14ac:dyDescent="0.25">
      <c r="A64220" t="s">
        <v>860</v>
      </c>
      <c r="B64220" t="s">
        <v>1030</v>
      </c>
      <c r="C64220">
        <v>1.79498826654345E-2</v>
      </c>
      <c r="D64220" t="s">
        <v>661</v>
      </c>
      <c r="E64220" t="s">
        <v>662</v>
      </c>
    </row>
    <row r="64221" spans="1:5" x14ac:dyDescent="0.25">
      <c r="A64221" t="s">
        <v>860</v>
      </c>
      <c r="B64221" t="s">
        <v>834</v>
      </c>
      <c r="C64221">
        <v>1.1905425591105001E-2</v>
      </c>
      <c r="D64221" t="s">
        <v>661</v>
      </c>
      <c r="E64221" t="s">
        <v>662</v>
      </c>
    </row>
    <row r="64222" spans="1:5" x14ac:dyDescent="0.25">
      <c r="A64222" t="s">
        <v>860</v>
      </c>
      <c r="B64222" t="s">
        <v>805</v>
      </c>
      <c r="C64222">
        <v>1.8174515329000999E-2</v>
      </c>
      <c r="D64222" t="s">
        <v>661</v>
      </c>
      <c r="E64222" t="s">
        <v>662</v>
      </c>
    </row>
    <row r="64223" spans="1:5" x14ac:dyDescent="0.25">
      <c r="A64223" t="s">
        <v>860</v>
      </c>
      <c r="B64223" t="s">
        <v>1016</v>
      </c>
      <c r="C64223">
        <v>9.9763214987078994E-3</v>
      </c>
      <c r="D64223" t="s">
        <v>661</v>
      </c>
      <c r="E64223" t="s">
        <v>662</v>
      </c>
    </row>
    <row r="64224" spans="1:5" x14ac:dyDescent="0.25">
      <c r="A64224" t="s">
        <v>860</v>
      </c>
      <c r="B64224" t="s">
        <v>836</v>
      </c>
      <c r="C64224">
        <v>1.6156795192460001E-2</v>
      </c>
      <c r="D64224" t="s">
        <v>661</v>
      </c>
      <c r="E64224" t="s">
        <v>662</v>
      </c>
    </row>
    <row r="64225" spans="1:5" x14ac:dyDescent="0.25">
      <c r="A64225" t="s">
        <v>860</v>
      </c>
      <c r="B64225" t="s">
        <v>810</v>
      </c>
      <c r="C64225">
        <v>1.9662352599192801E-2</v>
      </c>
      <c r="D64225" t="s">
        <v>661</v>
      </c>
      <c r="E64225" t="s">
        <v>662</v>
      </c>
    </row>
    <row r="64226" spans="1:5" x14ac:dyDescent="0.25">
      <c r="A64226" t="s">
        <v>860</v>
      </c>
      <c r="B64226" t="s">
        <v>1019</v>
      </c>
      <c r="C64226">
        <v>2.8981746780085998E-2</v>
      </c>
      <c r="D64226" t="s">
        <v>661</v>
      </c>
      <c r="E64226" t="s">
        <v>662</v>
      </c>
    </row>
    <row r="64227" spans="1:5" x14ac:dyDescent="0.25">
      <c r="A64227" t="s">
        <v>860</v>
      </c>
      <c r="B64227" t="s">
        <v>838</v>
      </c>
      <c r="C64227">
        <v>1.7907012164933799E-2</v>
      </c>
      <c r="D64227" t="s">
        <v>661</v>
      </c>
      <c r="E64227" t="s">
        <v>662</v>
      </c>
    </row>
    <row r="64228" spans="1:5" x14ac:dyDescent="0.25">
      <c r="A64228" t="s">
        <v>860</v>
      </c>
      <c r="B64228" t="s">
        <v>811</v>
      </c>
      <c r="C64228">
        <v>1.61281239444739E-2</v>
      </c>
      <c r="D64228" t="s">
        <v>661</v>
      </c>
      <c r="E64228" t="s">
        <v>662</v>
      </c>
    </row>
    <row r="64229" spans="1:5" x14ac:dyDescent="0.25">
      <c r="A64229" t="s">
        <v>860</v>
      </c>
      <c r="B64229" t="s">
        <v>870</v>
      </c>
      <c r="C64229">
        <v>2.4251390689863199E-2</v>
      </c>
      <c r="D64229" t="s">
        <v>661</v>
      </c>
      <c r="E64229" t="s">
        <v>662</v>
      </c>
    </row>
    <row r="64230" spans="1:5" x14ac:dyDescent="0.25">
      <c r="A64230" t="s">
        <v>860</v>
      </c>
      <c r="B64230" t="s">
        <v>1037</v>
      </c>
      <c r="C64230">
        <v>1.38218446920647E-2</v>
      </c>
      <c r="D64230" t="s">
        <v>661</v>
      </c>
      <c r="E64230" t="s">
        <v>662</v>
      </c>
    </row>
    <row r="64231" spans="1:5" x14ac:dyDescent="0.25">
      <c r="A64231" t="s">
        <v>860</v>
      </c>
      <c r="B64231" t="s">
        <v>840</v>
      </c>
      <c r="C64231">
        <v>2.4768157454939502E-2</v>
      </c>
      <c r="D64231" t="s">
        <v>661</v>
      </c>
      <c r="E64231" t="s">
        <v>662</v>
      </c>
    </row>
    <row r="64232" spans="1:5" x14ac:dyDescent="0.25">
      <c r="A64232" t="s">
        <v>860</v>
      </c>
      <c r="B64232" t="s">
        <v>856</v>
      </c>
      <c r="C64232">
        <v>2.1051194929271901E-2</v>
      </c>
      <c r="D64232" t="s">
        <v>661</v>
      </c>
      <c r="E64232" t="s">
        <v>662</v>
      </c>
    </row>
    <row r="64233" spans="1:5" x14ac:dyDescent="0.25">
      <c r="A64233" t="s">
        <v>860</v>
      </c>
      <c r="B64233" t="s">
        <v>818</v>
      </c>
      <c r="C64233">
        <v>1.52977848949173E-2</v>
      </c>
      <c r="D64233" t="s">
        <v>661</v>
      </c>
      <c r="E64233" t="s">
        <v>662</v>
      </c>
    </row>
    <row r="64234" spans="1:5" x14ac:dyDescent="0.25">
      <c r="A64234" t="s">
        <v>860</v>
      </c>
      <c r="B64234" t="s">
        <v>842</v>
      </c>
      <c r="C64234">
        <v>1.9047955586362401E-2</v>
      </c>
      <c r="D64234" t="s">
        <v>661</v>
      </c>
      <c r="E64234" t="s">
        <v>662</v>
      </c>
    </row>
    <row r="64235" spans="1:5" x14ac:dyDescent="0.25">
      <c r="A64235" t="s">
        <v>860</v>
      </c>
      <c r="B64235" t="s">
        <v>852</v>
      </c>
      <c r="C64235">
        <v>2.2701933062838301E-2</v>
      </c>
      <c r="D64235" t="s">
        <v>661</v>
      </c>
      <c r="E64235" t="s">
        <v>662</v>
      </c>
    </row>
    <row r="64236" spans="1:5" x14ac:dyDescent="0.25">
      <c r="A64236" t="s">
        <v>860</v>
      </c>
      <c r="B64236" t="s">
        <v>843</v>
      </c>
      <c r="C64236">
        <v>2.0405177329740402E-2</v>
      </c>
      <c r="D64236" t="s">
        <v>661</v>
      </c>
      <c r="E64236" t="s">
        <v>662</v>
      </c>
    </row>
    <row r="64237" spans="1:5" x14ac:dyDescent="0.25">
      <c r="A64237" t="s">
        <v>860</v>
      </c>
      <c r="B64237" t="s">
        <v>819</v>
      </c>
      <c r="C64237">
        <v>2.7766020954605401E-2</v>
      </c>
      <c r="D64237" t="s">
        <v>661</v>
      </c>
      <c r="E64237" t="s">
        <v>662</v>
      </c>
    </row>
    <row r="64238" spans="1:5" x14ac:dyDescent="0.25">
      <c r="A64238" t="s">
        <v>860</v>
      </c>
      <c r="B64238" t="s">
        <v>919</v>
      </c>
      <c r="C64238">
        <v>1.70744325173212E-2</v>
      </c>
      <c r="D64238" t="s">
        <v>661</v>
      </c>
      <c r="E64238" t="s">
        <v>662</v>
      </c>
    </row>
    <row r="64239" spans="1:5" x14ac:dyDescent="0.25">
      <c r="A64239" t="s">
        <v>860</v>
      </c>
      <c r="B64239" t="s">
        <v>1022</v>
      </c>
      <c r="C64239">
        <v>2.29385194929967E-2</v>
      </c>
      <c r="D64239" t="s">
        <v>661</v>
      </c>
      <c r="E64239" t="s">
        <v>662</v>
      </c>
    </row>
    <row r="64240" spans="1:5" x14ac:dyDescent="0.25">
      <c r="A64240" t="s">
        <v>860</v>
      </c>
      <c r="B64240" t="s">
        <v>821</v>
      </c>
      <c r="C64240">
        <v>2.08562902704536E-2</v>
      </c>
      <c r="D64240" t="s">
        <v>661</v>
      </c>
      <c r="E64240" t="s">
        <v>662</v>
      </c>
    </row>
    <row r="64241" spans="1:5" x14ac:dyDescent="0.25">
      <c r="A64241" t="s">
        <v>860</v>
      </c>
      <c r="B64241" t="s">
        <v>1023</v>
      </c>
      <c r="C64241">
        <v>2.1586684178627701E-2</v>
      </c>
      <c r="D64241" t="s">
        <v>661</v>
      </c>
      <c r="E64241" t="s">
        <v>662</v>
      </c>
    </row>
    <row r="64242" spans="1:5" x14ac:dyDescent="0.25">
      <c r="A64242" t="s">
        <v>860</v>
      </c>
      <c r="B64242" t="s">
        <v>822</v>
      </c>
      <c r="C64242">
        <v>2.79169563205082E-2</v>
      </c>
      <c r="D64242" t="s">
        <v>661</v>
      </c>
      <c r="E64242" t="s">
        <v>662</v>
      </c>
    </row>
    <row r="64243" spans="1:5" x14ac:dyDescent="0.25">
      <c r="A64243" t="s">
        <v>860</v>
      </c>
      <c r="B64243" t="s">
        <v>853</v>
      </c>
      <c r="C64243">
        <v>2.71707550517034E-2</v>
      </c>
      <c r="D64243" t="s">
        <v>661</v>
      </c>
      <c r="E64243" t="s">
        <v>662</v>
      </c>
    </row>
    <row r="64244" spans="1:5" x14ac:dyDescent="0.25">
      <c r="A64244" t="s">
        <v>860</v>
      </c>
      <c r="B64244" t="s">
        <v>824</v>
      </c>
      <c r="C64244">
        <v>2.1014479230412001E-2</v>
      </c>
      <c r="D64244" t="s">
        <v>661</v>
      </c>
      <c r="E64244" t="s">
        <v>662</v>
      </c>
    </row>
    <row r="64245" spans="1:5" x14ac:dyDescent="0.25">
      <c r="A64245" t="s">
        <v>860</v>
      </c>
      <c r="B64245" t="s">
        <v>830</v>
      </c>
      <c r="C64245">
        <v>1.4835526640750199E-2</v>
      </c>
      <c r="D64245" t="s">
        <v>661</v>
      </c>
      <c r="E64245" t="s">
        <v>662</v>
      </c>
    </row>
    <row r="64246" spans="1:5" x14ac:dyDescent="0.25">
      <c r="A64246" t="s">
        <v>855</v>
      </c>
      <c r="B64246" t="s">
        <v>1009</v>
      </c>
      <c r="C64246">
        <v>1.30721818361237E-2</v>
      </c>
      <c r="D64246" t="s">
        <v>661</v>
      </c>
      <c r="E64246" t="s">
        <v>662</v>
      </c>
    </row>
    <row r="64247" spans="1:5" x14ac:dyDescent="0.25">
      <c r="A64247" t="s">
        <v>855</v>
      </c>
      <c r="B64247" t="s">
        <v>1011</v>
      </c>
      <c r="C64247">
        <v>9.4729484657279997E-3</v>
      </c>
      <c r="D64247" t="s">
        <v>661</v>
      </c>
      <c r="E64247" t="s">
        <v>662</v>
      </c>
    </row>
    <row r="64248" spans="1:5" x14ac:dyDescent="0.25">
      <c r="A64248" t="s">
        <v>855</v>
      </c>
      <c r="B64248" t="s">
        <v>1012</v>
      </c>
      <c r="C64248">
        <v>1.7531211473013699E-2</v>
      </c>
      <c r="D64248" t="s">
        <v>661</v>
      </c>
      <c r="E64248" t="s">
        <v>662</v>
      </c>
    </row>
    <row r="64249" spans="1:5" x14ac:dyDescent="0.25">
      <c r="A64249" t="s">
        <v>855</v>
      </c>
      <c r="B64249" t="s">
        <v>1016</v>
      </c>
      <c r="C64249">
        <v>1.00059126431908E-2</v>
      </c>
      <c r="D64249" t="s">
        <v>661</v>
      </c>
      <c r="E64249" t="s">
        <v>662</v>
      </c>
    </row>
    <row r="64250" spans="1:5" x14ac:dyDescent="0.25">
      <c r="A64250" t="s">
        <v>855</v>
      </c>
      <c r="B64250" t="s">
        <v>1022</v>
      </c>
      <c r="C64250">
        <v>1.27772098392575E-2</v>
      </c>
      <c r="D64250" t="s">
        <v>661</v>
      </c>
      <c r="E64250" t="s">
        <v>662</v>
      </c>
    </row>
    <row r="64251" spans="1:5" x14ac:dyDescent="0.25">
      <c r="A64251" t="s">
        <v>855</v>
      </c>
      <c r="B64251" t="s">
        <v>1023</v>
      </c>
      <c r="C64251">
        <v>1.56026851264504E-2</v>
      </c>
      <c r="D64251" t="s">
        <v>661</v>
      </c>
      <c r="E64251" t="s">
        <v>662</v>
      </c>
    </row>
    <row r="64252" spans="1:5" x14ac:dyDescent="0.25">
      <c r="A64252" t="s">
        <v>855</v>
      </c>
      <c r="B64252" t="s">
        <v>822</v>
      </c>
      <c r="C64252">
        <v>1.11812734885973E-2</v>
      </c>
      <c r="D64252" t="s">
        <v>661</v>
      </c>
      <c r="E64252" t="s">
        <v>662</v>
      </c>
    </row>
    <row r="64253" spans="1:5" x14ac:dyDescent="0.25">
      <c r="A64253" t="s">
        <v>855</v>
      </c>
      <c r="B64253" t="s">
        <v>829</v>
      </c>
      <c r="C64253">
        <v>2.00257772128455E-2</v>
      </c>
      <c r="D64253" t="s">
        <v>661</v>
      </c>
      <c r="E64253" t="s">
        <v>662</v>
      </c>
    </row>
    <row r="64254" spans="1:5" x14ac:dyDescent="0.25">
      <c r="A64254" t="s">
        <v>855</v>
      </c>
      <c r="B64254" t="s">
        <v>1028</v>
      </c>
      <c r="C64254">
        <v>1.2723282006902E-2</v>
      </c>
      <c r="D64254" t="s">
        <v>661</v>
      </c>
      <c r="E64254" t="s">
        <v>662</v>
      </c>
    </row>
    <row r="64255" spans="1:5" x14ac:dyDescent="0.25">
      <c r="A64255" t="s">
        <v>886</v>
      </c>
      <c r="B64255" t="s">
        <v>885</v>
      </c>
      <c r="C64255">
        <v>1.0668014256603299E-2</v>
      </c>
      <c r="D64255" t="s">
        <v>661</v>
      </c>
      <c r="E64255" t="s">
        <v>662</v>
      </c>
    </row>
    <row r="64256" spans="1:5" x14ac:dyDescent="0.25">
      <c r="A64256" t="s">
        <v>886</v>
      </c>
      <c r="B64256" t="s">
        <v>998</v>
      </c>
      <c r="C64256">
        <v>7.8031217466728196E-3</v>
      </c>
      <c r="D64256" t="s">
        <v>661</v>
      </c>
      <c r="E64256" t="s">
        <v>662</v>
      </c>
    </row>
    <row r="64257" spans="1:5" x14ac:dyDescent="0.25">
      <c r="A64257" t="s">
        <v>840</v>
      </c>
      <c r="B64257" t="s">
        <v>1008</v>
      </c>
      <c r="C64257">
        <v>3.0805615104277401E-2</v>
      </c>
      <c r="D64257" t="s">
        <v>661</v>
      </c>
      <c r="E64257" t="s">
        <v>662</v>
      </c>
    </row>
    <row r="64258" spans="1:5" x14ac:dyDescent="0.25">
      <c r="A64258" t="s">
        <v>840</v>
      </c>
      <c r="B64258" t="s">
        <v>1009</v>
      </c>
      <c r="C64258">
        <v>1.41037494663242E-2</v>
      </c>
      <c r="D64258" t="s">
        <v>661</v>
      </c>
      <c r="E64258" t="s">
        <v>662</v>
      </c>
    </row>
    <row r="64259" spans="1:5" x14ac:dyDescent="0.25">
      <c r="A64259" t="s">
        <v>840</v>
      </c>
      <c r="B64259" t="s">
        <v>1011</v>
      </c>
      <c r="C64259">
        <v>1.5330354705315E-2</v>
      </c>
      <c r="D64259" t="s">
        <v>661</v>
      </c>
      <c r="E64259" t="s">
        <v>662</v>
      </c>
    </row>
    <row r="64260" spans="1:5" x14ac:dyDescent="0.25">
      <c r="A64260" t="s">
        <v>840</v>
      </c>
      <c r="B64260" t="s">
        <v>1012</v>
      </c>
      <c r="C64260">
        <v>1.8051296121947901E-2</v>
      </c>
      <c r="D64260" t="s">
        <v>661</v>
      </c>
      <c r="E64260" t="s">
        <v>662</v>
      </c>
    </row>
    <row r="64261" spans="1:5" x14ac:dyDescent="0.25">
      <c r="A64261" t="s">
        <v>840</v>
      </c>
      <c r="B64261" t="s">
        <v>950</v>
      </c>
      <c r="C64261">
        <v>2.2990575272438901E-2</v>
      </c>
      <c r="D64261" t="s">
        <v>661</v>
      </c>
      <c r="E64261" t="s">
        <v>662</v>
      </c>
    </row>
    <row r="64262" spans="1:5" x14ac:dyDescent="0.25">
      <c r="A64262" t="s">
        <v>840</v>
      </c>
      <c r="B64262" t="s">
        <v>1033</v>
      </c>
      <c r="C64262">
        <v>1.45534605668924E-2</v>
      </c>
      <c r="D64262" t="s">
        <v>661</v>
      </c>
      <c r="E64262" t="s">
        <v>662</v>
      </c>
    </row>
    <row r="64263" spans="1:5" x14ac:dyDescent="0.25">
      <c r="A64263" t="s">
        <v>840</v>
      </c>
      <c r="B64263" t="s">
        <v>834</v>
      </c>
      <c r="C64263">
        <v>2.1191183429105299E-2</v>
      </c>
      <c r="D64263" t="s">
        <v>661</v>
      </c>
      <c r="E64263" t="s">
        <v>662</v>
      </c>
    </row>
    <row r="64264" spans="1:5" x14ac:dyDescent="0.25">
      <c r="A64264" t="s">
        <v>840</v>
      </c>
      <c r="B64264" t="s">
        <v>836</v>
      </c>
      <c r="C64264">
        <v>2.01551649075658E-2</v>
      </c>
      <c r="D64264" t="s">
        <v>661</v>
      </c>
      <c r="E64264" t="s">
        <v>662</v>
      </c>
    </row>
    <row r="64265" spans="1:5" x14ac:dyDescent="0.25">
      <c r="A64265" t="s">
        <v>840</v>
      </c>
      <c r="B64265" t="s">
        <v>1019</v>
      </c>
      <c r="C64265">
        <v>1.83210183774579E-2</v>
      </c>
      <c r="D64265" t="s">
        <v>661</v>
      </c>
      <c r="E64265" t="s">
        <v>662</v>
      </c>
    </row>
    <row r="64266" spans="1:5" x14ac:dyDescent="0.25">
      <c r="A64266" t="s">
        <v>840</v>
      </c>
      <c r="B64266" t="s">
        <v>870</v>
      </c>
      <c r="C64266">
        <v>2.48175620555302E-2</v>
      </c>
      <c r="D64266" t="s">
        <v>661</v>
      </c>
      <c r="E64266" t="s">
        <v>662</v>
      </c>
    </row>
    <row r="64267" spans="1:5" x14ac:dyDescent="0.25">
      <c r="A64267" t="s">
        <v>840</v>
      </c>
      <c r="B64267" t="s">
        <v>856</v>
      </c>
      <c r="C64267">
        <v>2.5551287533588599E-2</v>
      </c>
      <c r="D64267" t="s">
        <v>661</v>
      </c>
      <c r="E64267" t="s">
        <v>662</v>
      </c>
    </row>
    <row r="64268" spans="1:5" x14ac:dyDescent="0.25">
      <c r="A64268" t="s">
        <v>840</v>
      </c>
      <c r="B64268" t="s">
        <v>852</v>
      </c>
      <c r="C64268">
        <v>2.0617095674669801E-2</v>
      </c>
      <c r="D64268" t="s">
        <v>661</v>
      </c>
      <c r="E64268" t="s">
        <v>662</v>
      </c>
    </row>
    <row r="64269" spans="1:5" x14ac:dyDescent="0.25">
      <c r="A64269" t="s">
        <v>840</v>
      </c>
      <c r="B64269" t="s">
        <v>843</v>
      </c>
      <c r="C64269">
        <v>2.7232844643731501E-2</v>
      </c>
      <c r="D64269" t="s">
        <v>661</v>
      </c>
      <c r="E64269" t="s">
        <v>662</v>
      </c>
    </row>
    <row r="64270" spans="1:5" x14ac:dyDescent="0.25">
      <c r="A64270" t="s">
        <v>840</v>
      </c>
      <c r="B64270" t="s">
        <v>819</v>
      </c>
      <c r="C64270">
        <v>3.2574121496048603E-2</v>
      </c>
      <c r="D64270" t="s">
        <v>661</v>
      </c>
      <c r="E64270" t="s">
        <v>662</v>
      </c>
    </row>
    <row r="64271" spans="1:5" x14ac:dyDescent="0.25">
      <c r="A64271" t="s">
        <v>840</v>
      </c>
      <c r="B64271" t="s">
        <v>1022</v>
      </c>
      <c r="C64271">
        <v>2.0512632189389E-2</v>
      </c>
      <c r="D64271" t="s">
        <v>661</v>
      </c>
      <c r="E64271" t="s">
        <v>662</v>
      </c>
    </row>
    <row r="64272" spans="1:5" x14ac:dyDescent="0.25">
      <c r="A64272" t="s">
        <v>840</v>
      </c>
      <c r="B64272" t="s">
        <v>1023</v>
      </c>
      <c r="C64272">
        <v>1.6464024003648201E-2</v>
      </c>
      <c r="D64272" t="s">
        <v>661</v>
      </c>
      <c r="E64272" t="s">
        <v>662</v>
      </c>
    </row>
    <row r="64273" spans="1:5" x14ac:dyDescent="0.25">
      <c r="A64273" t="s">
        <v>840</v>
      </c>
      <c r="B64273" t="s">
        <v>822</v>
      </c>
      <c r="C64273">
        <v>2.4095066939804798E-2</v>
      </c>
      <c r="D64273" t="s">
        <v>661</v>
      </c>
      <c r="E64273" t="s">
        <v>662</v>
      </c>
    </row>
    <row r="64274" spans="1:5" x14ac:dyDescent="0.25">
      <c r="A64274" t="s">
        <v>840</v>
      </c>
      <c r="B64274" t="s">
        <v>982</v>
      </c>
      <c r="C64274">
        <v>1.5907600021583399E-2</v>
      </c>
      <c r="D64274" t="s">
        <v>661</v>
      </c>
      <c r="E64274" t="s">
        <v>662</v>
      </c>
    </row>
    <row r="64275" spans="1:5" x14ac:dyDescent="0.25">
      <c r="A64275" t="s">
        <v>969</v>
      </c>
      <c r="B64275" t="s">
        <v>891</v>
      </c>
      <c r="C64275">
        <v>3.06481886515108E-2</v>
      </c>
      <c r="D64275" t="s">
        <v>661</v>
      </c>
      <c r="E64275" t="s">
        <v>662</v>
      </c>
    </row>
    <row r="64276" spans="1:5" x14ac:dyDescent="0.25">
      <c r="A64276" t="s">
        <v>969</v>
      </c>
      <c r="B64276" t="s">
        <v>924</v>
      </c>
      <c r="C64276">
        <v>2.0125090841861398E-2</v>
      </c>
      <c r="D64276" t="s">
        <v>661</v>
      </c>
      <c r="E64276" t="s">
        <v>662</v>
      </c>
    </row>
    <row r="64277" spans="1:5" x14ac:dyDescent="0.25">
      <c r="A64277" t="s">
        <v>969</v>
      </c>
      <c r="B64277" t="s">
        <v>810</v>
      </c>
      <c r="C64277">
        <v>9.9462748050565004E-3</v>
      </c>
      <c r="D64277" t="s">
        <v>661</v>
      </c>
      <c r="E64277" t="s">
        <v>662</v>
      </c>
    </row>
    <row r="64278" spans="1:5" x14ac:dyDescent="0.25">
      <c r="A64278" t="s">
        <v>969</v>
      </c>
      <c r="B64278" t="s">
        <v>958</v>
      </c>
      <c r="C64278">
        <v>1.2614648193826E-2</v>
      </c>
      <c r="D64278" t="s">
        <v>661</v>
      </c>
      <c r="E64278" t="s">
        <v>662</v>
      </c>
    </row>
    <row r="64279" spans="1:5" x14ac:dyDescent="0.25">
      <c r="A64279" t="s">
        <v>816</v>
      </c>
      <c r="B64279" t="s">
        <v>1022</v>
      </c>
      <c r="C64279">
        <v>1.6257276044023401E-2</v>
      </c>
      <c r="D64279" t="s">
        <v>661</v>
      </c>
      <c r="E64279" t="s">
        <v>662</v>
      </c>
    </row>
    <row r="64280" spans="1:5" x14ac:dyDescent="0.25">
      <c r="A64280" t="s">
        <v>816</v>
      </c>
      <c r="B64280" t="s">
        <v>1023</v>
      </c>
      <c r="C64280">
        <v>1.9033200094627199E-2</v>
      </c>
      <c r="D64280" t="s">
        <v>661</v>
      </c>
      <c r="E64280" t="s">
        <v>662</v>
      </c>
    </row>
    <row r="64281" spans="1:5" x14ac:dyDescent="0.25">
      <c r="A64281" t="s">
        <v>930</v>
      </c>
      <c r="B64281" t="s">
        <v>1020</v>
      </c>
      <c r="C64281">
        <v>1.99752777301332E-2</v>
      </c>
      <c r="D64281" t="s">
        <v>661</v>
      </c>
      <c r="E64281" t="s">
        <v>662</v>
      </c>
    </row>
    <row r="64282" spans="1:5" x14ac:dyDescent="0.25">
      <c r="A64282" t="s">
        <v>930</v>
      </c>
      <c r="B64282" t="s">
        <v>843</v>
      </c>
      <c r="C64282">
        <v>1.0871309427251801E-2</v>
      </c>
      <c r="D64282" t="s">
        <v>661</v>
      </c>
      <c r="E64282" t="s">
        <v>662</v>
      </c>
    </row>
    <row r="64283" spans="1:5" x14ac:dyDescent="0.25">
      <c r="A64283" t="s">
        <v>940</v>
      </c>
      <c r="B64283" t="s">
        <v>1009</v>
      </c>
      <c r="C64283">
        <v>7.5162152185069102E-3</v>
      </c>
      <c r="D64283" t="s">
        <v>661</v>
      </c>
      <c r="E64283" t="s">
        <v>662</v>
      </c>
    </row>
    <row r="64284" spans="1:5" x14ac:dyDescent="0.25">
      <c r="A64284" t="s">
        <v>940</v>
      </c>
      <c r="B64284" t="s">
        <v>1011</v>
      </c>
      <c r="C64284">
        <v>6.7553171123662797E-3</v>
      </c>
      <c r="D64284" t="s">
        <v>661</v>
      </c>
      <c r="E64284" t="s">
        <v>662</v>
      </c>
    </row>
    <row r="64285" spans="1:5" x14ac:dyDescent="0.25">
      <c r="A64285" t="s">
        <v>940</v>
      </c>
      <c r="B64285" t="s">
        <v>857</v>
      </c>
      <c r="C64285">
        <v>7.8485823276924008E-3</v>
      </c>
      <c r="D64285" t="s">
        <v>661</v>
      </c>
      <c r="E64285" t="s">
        <v>662</v>
      </c>
    </row>
    <row r="64286" spans="1:5" x14ac:dyDescent="0.25">
      <c r="A64286" t="s">
        <v>940</v>
      </c>
      <c r="B64286" t="s">
        <v>810</v>
      </c>
      <c r="C64286">
        <v>6.7629490272978401E-3</v>
      </c>
      <c r="D64286" t="s">
        <v>661</v>
      </c>
      <c r="E64286" t="s">
        <v>662</v>
      </c>
    </row>
    <row r="64287" spans="1:5" x14ac:dyDescent="0.25">
      <c r="A64287" t="s">
        <v>940</v>
      </c>
      <c r="B64287" t="s">
        <v>974</v>
      </c>
      <c r="C64287">
        <v>8.2672574304064692E-3</v>
      </c>
      <c r="D64287" t="s">
        <v>661</v>
      </c>
      <c r="E64287" t="s">
        <v>662</v>
      </c>
    </row>
    <row r="64288" spans="1:5" x14ac:dyDescent="0.25">
      <c r="A64288" t="s">
        <v>940</v>
      </c>
      <c r="B64288" t="s">
        <v>852</v>
      </c>
      <c r="C64288">
        <v>7.9043064510286708E-3</v>
      </c>
      <c r="D64288" t="s">
        <v>661</v>
      </c>
      <c r="E64288" t="s">
        <v>662</v>
      </c>
    </row>
    <row r="64289" spans="1:5" x14ac:dyDescent="0.25">
      <c r="A64289" t="s">
        <v>940</v>
      </c>
      <c r="B64289" t="s">
        <v>822</v>
      </c>
      <c r="C64289">
        <v>1.0714212416695E-2</v>
      </c>
      <c r="D64289" t="s">
        <v>661</v>
      </c>
      <c r="E64289" t="s">
        <v>662</v>
      </c>
    </row>
    <row r="64290" spans="1:5" x14ac:dyDescent="0.25">
      <c r="A64290" t="s">
        <v>940</v>
      </c>
      <c r="B64290" t="s">
        <v>991</v>
      </c>
      <c r="C64290">
        <v>6.5117381002294597E-3</v>
      </c>
      <c r="D64290" t="s">
        <v>661</v>
      </c>
      <c r="E64290" t="s">
        <v>662</v>
      </c>
    </row>
    <row r="64291" spans="1:5" x14ac:dyDescent="0.25">
      <c r="A64291" t="s">
        <v>940</v>
      </c>
      <c r="B64291" t="s">
        <v>982</v>
      </c>
      <c r="C64291">
        <v>1.4549268732483999E-2</v>
      </c>
      <c r="D64291" t="s">
        <v>661</v>
      </c>
      <c r="E64291" t="s">
        <v>662</v>
      </c>
    </row>
    <row r="64292" spans="1:5" x14ac:dyDescent="0.25">
      <c r="A64292" t="s">
        <v>940</v>
      </c>
      <c r="B64292" t="s">
        <v>937</v>
      </c>
      <c r="C64292">
        <v>1.0954294649056E-2</v>
      </c>
      <c r="D64292" t="s">
        <v>661</v>
      </c>
      <c r="E64292" t="s">
        <v>662</v>
      </c>
    </row>
    <row r="64293" spans="1:5" x14ac:dyDescent="0.25">
      <c r="A64293" t="s">
        <v>974</v>
      </c>
      <c r="B64293" t="s">
        <v>936</v>
      </c>
      <c r="C64293">
        <v>1.7467721995987302E-2</v>
      </c>
      <c r="D64293" t="s">
        <v>661</v>
      </c>
      <c r="E64293" t="s">
        <v>662</v>
      </c>
    </row>
    <row r="64294" spans="1:5" x14ac:dyDescent="0.25">
      <c r="A64294" t="s">
        <v>974</v>
      </c>
      <c r="B64294" t="s">
        <v>958</v>
      </c>
      <c r="C64294">
        <v>9.5919611747728294E-3</v>
      </c>
      <c r="D64294" t="s">
        <v>661</v>
      </c>
      <c r="E64294" t="s">
        <v>662</v>
      </c>
    </row>
    <row r="64295" spans="1:5" x14ac:dyDescent="0.25">
      <c r="A64295" t="s">
        <v>974</v>
      </c>
      <c r="B64295" t="s">
        <v>973</v>
      </c>
      <c r="C64295">
        <v>2.04253368468044E-2</v>
      </c>
      <c r="D64295" t="s">
        <v>661</v>
      </c>
      <c r="E64295" t="s">
        <v>662</v>
      </c>
    </row>
    <row r="64296" spans="1:5" x14ac:dyDescent="0.25">
      <c r="A64296" t="s">
        <v>975</v>
      </c>
      <c r="B64296" t="s">
        <v>808</v>
      </c>
      <c r="C64296">
        <v>2.2901391258194501E-2</v>
      </c>
      <c r="D64296" t="s">
        <v>661</v>
      </c>
      <c r="E64296" t="s">
        <v>662</v>
      </c>
    </row>
    <row r="64297" spans="1:5" x14ac:dyDescent="0.25">
      <c r="A64297" t="s">
        <v>975</v>
      </c>
      <c r="B64297" t="s">
        <v>968</v>
      </c>
      <c r="C64297">
        <v>2.19185957386447E-2</v>
      </c>
      <c r="D64297" t="s">
        <v>661</v>
      </c>
      <c r="E64297" t="s">
        <v>662</v>
      </c>
    </row>
    <row r="64298" spans="1:5" x14ac:dyDescent="0.25">
      <c r="A64298" t="s">
        <v>976</v>
      </c>
      <c r="B64298" t="s">
        <v>886</v>
      </c>
      <c r="C64298">
        <v>1.5590902435190001E-2</v>
      </c>
      <c r="D64298" t="s">
        <v>661</v>
      </c>
      <c r="E64298" t="s">
        <v>662</v>
      </c>
    </row>
    <row r="64299" spans="1:5" x14ac:dyDescent="0.25">
      <c r="A64299" t="s">
        <v>976</v>
      </c>
      <c r="B64299" t="s">
        <v>1036</v>
      </c>
      <c r="C64299">
        <v>9.0807206316905597E-3</v>
      </c>
      <c r="D64299" t="s">
        <v>661</v>
      </c>
      <c r="E64299" t="s">
        <v>662</v>
      </c>
    </row>
    <row r="64300" spans="1:5" x14ac:dyDescent="0.25">
      <c r="A64300" t="s">
        <v>976</v>
      </c>
      <c r="B64300" t="s">
        <v>1034</v>
      </c>
      <c r="C64300">
        <v>2.3276464635562402E-2</v>
      </c>
      <c r="D64300" t="s">
        <v>661</v>
      </c>
      <c r="E64300" t="s">
        <v>662</v>
      </c>
    </row>
    <row r="64301" spans="1:5" x14ac:dyDescent="0.25">
      <c r="A64301" t="s">
        <v>856</v>
      </c>
      <c r="B64301" t="s">
        <v>1008</v>
      </c>
      <c r="C64301">
        <v>2.1979310862580901E-2</v>
      </c>
      <c r="D64301" t="s">
        <v>661</v>
      </c>
      <c r="E64301" t="s">
        <v>662</v>
      </c>
    </row>
    <row r="64302" spans="1:5" x14ac:dyDescent="0.25">
      <c r="A64302" t="s">
        <v>856</v>
      </c>
      <c r="B64302" t="s">
        <v>1009</v>
      </c>
      <c r="C64302">
        <v>3.4325375673818E-2</v>
      </c>
      <c r="D64302" t="s">
        <v>661</v>
      </c>
      <c r="E64302" t="s">
        <v>662</v>
      </c>
    </row>
    <row r="64303" spans="1:5" x14ac:dyDescent="0.25">
      <c r="A64303" t="s">
        <v>856</v>
      </c>
      <c r="B64303" t="s">
        <v>1011</v>
      </c>
      <c r="C64303">
        <v>2.5469478332491899E-2</v>
      </c>
      <c r="D64303" t="s">
        <v>661</v>
      </c>
      <c r="E64303" t="s">
        <v>662</v>
      </c>
    </row>
    <row r="64304" spans="1:5" x14ac:dyDescent="0.25">
      <c r="A64304" t="s">
        <v>856</v>
      </c>
      <c r="B64304" t="s">
        <v>1012</v>
      </c>
      <c r="C64304">
        <v>2.56159833360954E-2</v>
      </c>
      <c r="D64304" t="s">
        <v>661</v>
      </c>
      <c r="E64304" t="s">
        <v>662</v>
      </c>
    </row>
    <row r="64305" spans="1:5" x14ac:dyDescent="0.25">
      <c r="A64305" t="s">
        <v>856</v>
      </c>
      <c r="B64305" t="s">
        <v>950</v>
      </c>
      <c r="C64305">
        <v>1.4804983339850799E-2</v>
      </c>
      <c r="D64305" t="s">
        <v>661</v>
      </c>
      <c r="E64305" t="s">
        <v>662</v>
      </c>
    </row>
    <row r="64306" spans="1:5" x14ac:dyDescent="0.25">
      <c r="A64306" t="s">
        <v>856</v>
      </c>
      <c r="B64306" t="s">
        <v>1033</v>
      </c>
      <c r="C64306">
        <v>1.55337652296155E-2</v>
      </c>
      <c r="D64306" t="s">
        <v>661</v>
      </c>
      <c r="E64306" t="s">
        <v>662</v>
      </c>
    </row>
    <row r="64307" spans="1:5" x14ac:dyDescent="0.25">
      <c r="A64307" t="s">
        <v>856</v>
      </c>
      <c r="B64307" t="s">
        <v>1016</v>
      </c>
      <c r="C64307">
        <v>1.2146277173671E-2</v>
      </c>
      <c r="D64307" t="s">
        <v>661</v>
      </c>
      <c r="E64307" t="s">
        <v>662</v>
      </c>
    </row>
    <row r="64308" spans="1:5" x14ac:dyDescent="0.25">
      <c r="A64308" t="s">
        <v>856</v>
      </c>
      <c r="B64308" t="s">
        <v>1019</v>
      </c>
      <c r="C64308">
        <v>2.2373386310198501E-2</v>
      </c>
      <c r="D64308" t="s">
        <v>661</v>
      </c>
      <c r="E64308" t="s">
        <v>662</v>
      </c>
    </row>
    <row r="64309" spans="1:5" x14ac:dyDescent="0.25">
      <c r="A64309" t="s">
        <v>856</v>
      </c>
      <c r="B64309" t="s">
        <v>1020</v>
      </c>
      <c r="C64309">
        <v>2.31597110984667E-2</v>
      </c>
      <c r="D64309" t="s">
        <v>661</v>
      </c>
      <c r="E64309" t="s">
        <v>662</v>
      </c>
    </row>
    <row r="64310" spans="1:5" x14ac:dyDescent="0.25">
      <c r="A64310" t="s">
        <v>856</v>
      </c>
      <c r="B64310" t="s">
        <v>855</v>
      </c>
      <c r="C64310">
        <v>1.3947922323513801E-2</v>
      </c>
      <c r="D64310" t="s">
        <v>661</v>
      </c>
      <c r="E64310" t="s">
        <v>662</v>
      </c>
    </row>
    <row r="64311" spans="1:5" x14ac:dyDescent="0.25">
      <c r="A64311" t="s">
        <v>856</v>
      </c>
      <c r="B64311" t="s">
        <v>816</v>
      </c>
      <c r="C64311">
        <v>1.75051161307333E-2</v>
      </c>
      <c r="D64311" t="s">
        <v>661</v>
      </c>
      <c r="E64311" t="s">
        <v>662</v>
      </c>
    </row>
    <row r="64312" spans="1:5" x14ac:dyDescent="0.25">
      <c r="A64312" t="s">
        <v>856</v>
      </c>
      <c r="B64312" t="s">
        <v>847</v>
      </c>
      <c r="C64312">
        <v>1.8448611247557499E-2</v>
      </c>
      <c r="D64312" t="s">
        <v>661</v>
      </c>
      <c r="E64312" t="s">
        <v>662</v>
      </c>
    </row>
    <row r="64313" spans="1:5" x14ac:dyDescent="0.25">
      <c r="A64313" t="s">
        <v>856</v>
      </c>
      <c r="B64313" t="s">
        <v>852</v>
      </c>
      <c r="C64313">
        <v>3.46885676250199E-2</v>
      </c>
      <c r="D64313" t="s">
        <v>661</v>
      </c>
      <c r="E64313" t="s">
        <v>662</v>
      </c>
    </row>
    <row r="64314" spans="1:5" x14ac:dyDescent="0.25">
      <c r="A64314" t="s">
        <v>856</v>
      </c>
      <c r="B64314" t="s">
        <v>843</v>
      </c>
      <c r="C64314">
        <v>1.7739675073820099E-2</v>
      </c>
      <c r="D64314" t="s">
        <v>661</v>
      </c>
      <c r="E64314" t="s">
        <v>662</v>
      </c>
    </row>
    <row r="64315" spans="1:5" x14ac:dyDescent="0.25">
      <c r="A64315" t="s">
        <v>856</v>
      </c>
      <c r="B64315" t="s">
        <v>819</v>
      </c>
      <c r="C64315">
        <v>3.4552200056774299E-2</v>
      </c>
      <c r="D64315" t="s">
        <v>661</v>
      </c>
      <c r="E64315" t="s">
        <v>662</v>
      </c>
    </row>
    <row r="64316" spans="1:5" x14ac:dyDescent="0.25">
      <c r="A64316" t="s">
        <v>856</v>
      </c>
      <c r="B64316" t="s">
        <v>1022</v>
      </c>
      <c r="C64316">
        <v>3.5757806043216697E-2</v>
      </c>
      <c r="D64316" t="s">
        <v>661</v>
      </c>
      <c r="E64316" t="s">
        <v>662</v>
      </c>
    </row>
    <row r="64317" spans="1:5" x14ac:dyDescent="0.25">
      <c r="A64317" t="s">
        <v>856</v>
      </c>
      <c r="B64317" t="s">
        <v>1023</v>
      </c>
      <c r="C64317">
        <v>2.6640431299785602E-2</v>
      </c>
      <c r="D64317" t="s">
        <v>661</v>
      </c>
      <c r="E64317" t="s">
        <v>662</v>
      </c>
    </row>
    <row r="64318" spans="1:5" x14ac:dyDescent="0.25">
      <c r="A64318" t="s">
        <v>856</v>
      </c>
      <c r="B64318" t="s">
        <v>822</v>
      </c>
      <c r="C64318">
        <v>4.2947228275625103E-2</v>
      </c>
      <c r="D64318" t="s">
        <v>661</v>
      </c>
      <c r="E64318" t="s">
        <v>662</v>
      </c>
    </row>
    <row r="64319" spans="1:5" x14ac:dyDescent="0.25">
      <c r="A64319" t="s">
        <v>856</v>
      </c>
      <c r="B64319" t="s">
        <v>829</v>
      </c>
      <c r="C64319">
        <v>2.7405357008016398E-2</v>
      </c>
      <c r="D64319" t="s">
        <v>661</v>
      </c>
      <c r="E64319" t="s">
        <v>662</v>
      </c>
    </row>
    <row r="64320" spans="1:5" x14ac:dyDescent="0.25">
      <c r="A64320" t="s">
        <v>945</v>
      </c>
      <c r="B64320" t="s">
        <v>1033</v>
      </c>
      <c r="C64320">
        <v>1.2154335310571401E-2</v>
      </c>
      <c r="D64320" t="s">
        <v>661</v>
      </c>
      <c r="E64320" t="s">
        <v>662</v>
      </c>
    </row>
    <row r="64321" spans="1:5" x14ac:dyDescent="0.25">
      <c r="A64321" t="s">
        <v>945</v>
      </c>
      <c r="B64321" t="s">
        <v>1030</v>
      </c>
      <c r="C64321">
        <v>2.4472085688085201E-2</v>
      </c>
      <c r="D64321" t="s">
        <v>661</v>
      </c>
      <c r="E64321" t="s">
        <v>662</v>
      </c>
    </row>
    <row r="64322" spans="1:5" x14ac:dyDescent="0.25">
      <c r="A64322" t="s">
        <v>945</v>
      </c>
      <c r="B64322" t="s">
        <v>857</v>
      </c>
      <c r="C64322">
        <v>4.7015692930699897E-2</v>
      </c>
      <c r="D64322" t="s">
        <v>661</v>
      </c>
      <c r="E64322" t="s">
        <v>662</v>
      </c>
    </row>
    <row r="64323" spans="1:5" x14ac:dyDescent="0.25">
      <c r="A64323" t="s">
        <v>945</v>
      </c>
      <c r="B64323" t="s">
        <v>838</v>
      </c>
      <c r="C64323">
        <v>2.68129358434839E-2</v>
      </c>
      <c r="D64323" t="s">
        <v>661</v>
      </c>
      <c r="E64323" t="s">
        <v>662</v>
      </c>
    </row>
    <row r="64324" spans="1:5" x14ac:dyDescent="0.25">
      <c r="A64324" t="s">
        <v>945</v>
      </c>
      <c r="B64324" t="s">
        <v>847</v>
      </c>
      <c r="C64324">
        <v>1.67655154370045E-2</v>
      </c>
      <c r="D64324" t="s">
        <v>661</v>
      </c>
      <c r="E64324" t="s">
        <v>662</v>
      </c>
    </row>
    <row r="64325" spans="1:5" x14ac:dyDescent="0.25">
      <c r="A64325" t="s">
        <v>947</v>
      </c>
      <c r="B64325" t="s">
        <v>1032</v>
      </c>
      <c r="C64325">
        <v>2.6014358151187002E-2</v>
      </c>
      <c r="D64325" t="s">
        <v>661</v>
      </c>
      <c r="E64325" t="s">
        <v>662</v>
      </c>
    </row>
    <row r="64326" spans="1:5" x14ac:dyDescent="0.25">
      <c r="A64326" t="s">
        <v>979</v>
      </c>
      <c r="B64326" t="s">
        <v>858</v>
      </c>
      <c r="C64326">
        <v>6.9331087636239797E-2</v>
      </c>
      <c r="D64326" t="s">
        <v>661</v>
      </c>
      <c r="E64326" t="s">
        <v>662</v>
      </c>
    </row>
    <row r="64327" spans="1:5" x14ac:dyDescent="0.25">
      <c r="A64327" t="s">
        <v>979</v>
      </c>
      <c r="B64327" t="s">
        <v>926</v>
      </c>
      <c r="C64327">
        <v>1.9263794000316501E-2</v>
      </c>
      <c r="D64327" t="s">
        <v>661</v>
      </c>
      <c r="E64327" t="s">
        <v>662</v>
      </c>
    </row>
    <row r="64328" spans="1:5" x14ac:dyDescent="0.25">
      <c r="A64328" t="s">
        <v>979</v>
      </c>
      <c r="B64328" t="s">
        <v>921</v>
      </c>
      <c r="C64328">
        <v>7.5914598192260194E-2</v>
      </c>
      <c r="D64328" t="s">
        <v>661</v>
      </c>
      <c r="E64328" t="s">
        <v>662</v>
      </c>
    </row>
    <row r="64329" spans="1:5" x14ac:dyDescent="0.25">
      <c r="A64329" t="s">
        <v>979</v>
      </c>
      <c r="B64329" t="s">
        <v>811</v>
      </c>
      <c r="C64329">
        <v>1.3588988681706301E-2</v>
      </c>
      <c r="D64329" t="s">
        <v>661</v>
      </c>
      <c r="E64329" t="s">
        <v>662</v>
      </c>
    </row>
    <row r="64330" spans="1:5" x14ac:dyDescent="0.25">
      <c r="A64330" t="s">
        <v>979</v>
      </c>
      <c r="B64330" t="s">
        <v>861</v>
      </c>
      <c r="C64330">
        <v>7.4529001405612999E-2</v>
      </c>
      <c r="D64330" t="s">
        <v>661</v>
      </c>
      <c r="E64330" t="s">
        <v>662</v>
      </c>
    </row>
    <row r="64331" spans="1:5" x14ac:dyDescent="0.25">
      <c r="A64331" t="s">
        <v>817</v>
      </c>
      <c r="B64331" t="s">
        <v>1007</v>
      </c>
      <c r="C64331">
        <v>3.3217128169745702E-2</v>
      </c>
      <c r="D64331" t="s">
        <v>661</v>
      </c>
      <c r="E64331" t="s">
        <v>662</v>
      </c>
    </row>
    <row r="64332" spans="1:5" x14ac:dyDescent="0.25">
      <c r="A64332" t="s">
        <v>817</v>
      </c>
      <c r="B64332" t="s">
        <v>834</v>
      </c>
      <c r="C64332">
        <v>3.4499622253177702E-2</v>
      </c>
      <c r="D64332" t="s">
        <v>661</v>
      </c>
      <c r="E64332" t="s">
        <v>662</v>
      </c>
    </row>
    <row r="64333" spans="1:5" x14ac:dyDescent="0.25">
      <c r="A64333" t="s">
        <v>817</v>
      </c>
      <c r="B64333" t="s">
        <v>806</v>
      </c>
      <c r="C64333">
        <v>1.45954062830296E-2</v>
      </c>
      <c r="D64333" t="s">
        <v>661</v>
      </c>
      <c r="E64333" t="s">
        <v>662</v>
      </c>
    </row>
    <row r="64334" spans="1:5" x14ac:dyDescent="0.25">
      <c r="A64334" t="s">
        <v>817</v>
      </c>
      <c r="B64334" t="s">
        <v>836</v>
      </c>
      <c r="C64334">
        <v>2.14988511707155E-2</v>
      </c>
      <c r="D64334" t="s">
        <v>661</v>
      </c>
      <c r="E64334" t="s">
        <v>662</v>
      </c>
    </row>
    <row r="64335" spans="1:5" x14ac:dyDescent="0.25">
      <c r="A64335" t="s">
        <v>817</v>
      </c>
      <c r="B64335" t="s">
        <v>999</v>
      </c>
      <c r="C64335">
        <v>2.0672987451830899E-2</v>
      </c>
      <c r="D64335" t="s">
        <v>661</v>
      </c>
      <c r="E64335" t="s">
        <v>662</v>
      </c>
    </row>
    <row r="64336" spans="1:5" x14ac:dyDescent="0.25">
      <c r="A64336" t="s">
        <v>893</v>
      </c>
      <c r="B64336" t="s">
        <v>810</v>
      </c>
      <c r="C64336">
        <v>1.00941982675515E-2</v>
      </c>
      <c r="D64336" t="s">
        <v>661</v>
      </c>
      <c r="E64336" t="s">
        <v>662</v>
      </c>
    </row>
    <row r="64337" spans="1:5" x14ac:dyDescent="0.25">
      <c r="A64337" t="s">
        <v>899</v>
      </c>
      <c r="B64337" t="s">
        <v>946</v>
      </c>
      <c r="C64337">
        <v>1.87939644407638E-2</v>
      </c>
      <c r="D64337" t="s">
        <v>661</v>
      </c>
      <c r="E64337" t="s">
        <v>662</v>
      </c>
    </row>
    <row r="64338" spans="1:5" x14ac:dyDescent="0.25">
      <c r="A64338" t="s">
        <v>899</v>
      </c>
      <c r="B64338" t="s">
        <v>1018</v>
      </c>
      <c r="C64338">
        <v>1.6908964546400802E-2</v>
      </c>
      <c r="D64338" t="s">
        <v>661</v>
      </c>
      <c r="E64338" t="s">
        <v>662</v>
      </c>
    </row>
    <row r="64339" spans="1:5" x14ac:dyDescent="0.25">
      <c r="A64339" t="s">
        <v>899</v>
      </c>
      <c r="B64339" t="s">
        <v>907</v>
      </c>
      <c r="C64339">
        <v>2.51421770082654E-2</v>
      </c>
      <c r="D64339" t="s">
        <v>661</v>
      </c>
      <c r="E64339" t="s">
        <v>662</v>
      </c>
    </row>
    <row r="64340" spans="1:5" x14ac:dyDescent="0.25">
      <c r="A64340" t="s">
        <v>899</v>
      </c>
      <c r="B64340" t="s">
        <v>965</v>
      </c>
      <c r="C64340">
        <v>1.33421680364309E-2</v>
      </c>
      <c r="D64340" t="s">
        <v>661</v>
      </c>
      <c r="E64340" t="s">
        <v>662</v>
      </c>
    </row>
    <row r="64341" spans="1:5" x14ac:dyDescent="0.25">
      <c r="A64341" t="s">
        <v>899</v>
      </c>
      <c r="B64341" t="s">
        <v>930</v>
      </c>
      <c r="C64341">
        <v>2.5111162517024398E-2</v>
      </c>
      <c r="D64341" t="s">
        <v>661</v>
      </c>
      <c r="E64341" t="s">
        <v>662</v>
      </c>
    </row>
    <row r="64342" spans="1:5" x14ac:dyDescent="0.25">
      <c r="A64342" t="s">
        <v>899</v>
      </c>
      <c r="B64342" t="s">
        <v>820</v>
      </c>
      <c r="C64342">
        <v>1.7039155806392599E-2</v>
      </c>
      <c r="D64342" t="s">
        <v>661</v>
      </c>
      <c r="E64342" t="s">
        <v>662</v>
      </c>
    </row>
    <row r="64343" spans="1:5" x14ac:dyDescent="0.25">
      <c r="A64343" t="s">
        <v>980</v>
      </c>
      <c r="B64343" t="s">
        <v>891</v>
      </c>
      <c r="C64343">
        <v>1.7881939364349099E-2</v>
      </c>
      <c r="D64343" t="s">
        <v>661</v>
      </c>
      <c r="E64343" t="s">
        <v>662</v>
      </c>
    </row>
    <row r="64344" spans="1:5" x14ac:dyDescent="0.25">
      <c r="A64344" t="s">
        <v>980</v>
      </c>
      <c r="B64344" t="s">
        <v>949</v>
      </c>
      <c r="C64344">
        <v>2.4652420594099601E-2</v>
      </c>
      <c r="D64344" t="s">
        <v>661</v>
      </c>
      <c r="E64344" t="s">
        <v>662</v>
      </c>
    </row>
    <row r="64345" spans="1:5" x14ac:dyDescent="0.25">
      <c r="A64345" t="s">
        <v>980</v>
      </c>
      <c r="B64345" t="s">
        <v>1028</v>
      </c>
      <c r="C64345">
        <v>2.3234919724487501E-2</v>
      </c>
      <c r="D64345" t="s">
        <v>661</v>
      </c>
      <c r="E64345" t="s">
        <v>662</v>
      </c>
    </row>
    <row r="64346" spans="1:5" x14ac:dyDescent="0.25">
      <c r="A64346" t="s">
        <v>847</v>
      </c>
      <c r="B64346" t="s">
        <v>843</v>
      </c>
      <c r="C64346">
        <v>1.4717500303188099E-2</v>
      </c>
      <c r="D64346" t="s">
        <v>661</v>
      </c>
      <c r="E64346" t="s">
        <v>662</v>
      </c>
    </row>
    <row r="64347" spans="1:5" x14ac:dyDescent="0.25">
      <c r="A64347" t="s">
        <v>981</v>
      </c>
      <c r="B64347" t="s">
        <v>879</v>
      </c>
      <c r="C64347">
        <v>2.5784012549121799E-2</v>
      </c>
      <c r="D64347" t="s">
        <v>661</v>
      </c>
      <c r="E64347" t="s">
        <v>662</v>
      </c>
    </row>
    <row r="64348" spans="1:5" x14ac:dyDescent="0.25">
      <c r="A64348" t="s">
        <v>981</v>
      </c>
      <c r="B64348" t="s">
        <v>941</v>
      </c>
      <c r="C64348">
        <v>1.18147136297569E-2</v>
      </c>
      <c r="D64348" t="s">
        <v>661</v>
      </c>
      <c r="E64348" t="s">
        <v>662</v>
      </c>
    </row>
    <row r="64349" spans="1:5" x14ac:dyDescent="0.25">
      <c r="A64349" t="s">
        <v>981</v>
      </c>
      <c r="B64349" t="s">
        <v>924</v>
      </c>
      <c r="C64349">
        <v>1.31614626301271E-2</v>
      </c>
      <c r="D64349" t="s">
        <v>661</v>
      </c>
      <c r="E64349" t="s">
        <v>662</v>
      </c>
    </row>
    <row r="64350" spans="1:5" x14ac:dyDescent="0.25">
      <c r="A64350" t="s">
        <v>818</v>
      </c>
      <c r="B64350" t="s">
        <v>1008</v>
      </c>
      <c r="C64350">
        <v>1.17524431866641E-2</v>
      </c>
      <c r="D64350" t="s">
        <v>661</v>
      </c>
      <c r="E64350" t="s">
        <v>662</v>
      </c>
    </row>
    <row r="64351" spans="1:5" x14ac:dyDescent="0.25">
      <c r="A64351" t="s">
        <v>818</v>
      </c>
      <c r="B64351" t="s">
        <v>810</v>
      </c>
      <c r="C64351">
        <v>1.0532777740692299E-2</v>
      </c>
      <c r="D64351" t="s">
        <v>661</v>
      </c>
      <c r="E64351" t="s">
        <v>662</v>
      </c>
    </row>
    <row r="64352" spans="1:5" x14ac:dyDescent="0.25">
      <c r="A64352" t="s">
        <v>818</v>
      </c>
      <c r="B64352" t="s">
        <v>838</v>
      </c>
      <c r="C64352">
        <v>2.6405911459631701E-2</v>
      </c>
      <c r="D64352" t="s">
        <v>661</v>
      </c>
      <c r="E64352" t="s">
        <v>662</v>
      </c>
    </row>
    <row r="64353" spans="1:5" x14ac:dyDescent="0.25">
      <c r="A64353" t="s">
        <v>818</v>
      </c>
      <c r="B64353" t="s">
        <v>840</v>
      </c>
      <c r="C64353">
        <v>2.76820532716117E-2</v>
      </c>
      <c r="D64353" t="s">
        <v>661</v>
      </c>
      <c r="E64353" t="s">
        <v>662</v>
      </c>
    </row>
    <row r="64354" spans="1:5" x14ac:dyDescent="0.25">
      <c r="A64354" t="s">
        <v>818</v>
      </c>
      <c r="B64354" t="s">
        <v>856</v>
      </c>
      <c r="C64354">
        <v>1.3297962170771199E-2</v>
      </c>
      <c r="D64354" t="s">
        <v>661</v>
      </c>
      <c r="E64354" t="s">
        <v>662</v>
      </c>
    </row>
    <row r="64355" spans="1:5" x14ac:dyDescent="0.25">
      <c r="A64355" t="s">
        <v>818</v>
      </c>
      <c r="B64355" t="s">
        <v>847</v>
      </c>
      <c r="C64355">
        <v>2.15200488706483E-2</v>
      </c>
      <c r="D64355" t="s">
        <v>661</v>
      </c>
      <c r="E64355" t="s">
        <v>662</v>
      </c>
    </row>
    <row r="64356" spans="1:5" x14ac:dyDescent="0.25">
      <c r="A64356" t="s">
        <v>818</v>
      </c>
      <c r="B64356" t="s">
        <v>843</v>
      </c>
      <c r="C64356">
        <v>1.8966074044839801E-2</v>
      </c>
      <c r="D64356" t="s">
        <v>661</v>
      </c>
      <c r="E64356" t="s">
        <v>662</v>
      </c>
    </row>
    <row r="64357" spans="1:5" x14ac:dyDescent="0.25">
      <c r="A64357" t="s">
        <v>818</v>
      </c>
      <c r="B64357" t="s">
        <v>1022</v>
      </c>
      <c r="C64357">
        <v>1.8935000899199399E-2</v>
      </c>
      <c r="D64357" t="s">
        <v>661</v>
      </c>
      <c r="E64357" t="s">
        <v>662</v>
      </c>
    </row>
    <row r="64358" spans="1:5" x14ac:dyDescent="0.25">
      <c r="A64358" t="s">
        <v>818</v>
      </c>
      <c r="B64358" t="s">
        <v>822</v>
      </c>
      <c r="C64358">
        <v>1.5332477016998899E-2</v>
      </c>
      <c r="D64358" t="s">
        <v>661</v>
      </c>
      <c r="E64358" t="s">
        <v>662</v>
      </c>
    </row>
    <row r="64359" spans="1:5" x14ac:dyDescent="0.25">
      <c r="A64359" t="s">
        <v>818</v>
      </c>
      <c r="B64359" t="s">
        <v>982</v>
      </c>
      <c r="C64359">
        <v>1.7725199168055199E-2</v>
      </c>
      <c r="D64359" t="s">
        <v>661</v>
      </c>
      <c r="E64359" t="s">
        <v>662</v>
      </c>
    </row>
    <row r="64360" spans="1:5" x14ac:dyDescent="0.25">
      <c r="A64360" t="s">
        <v>842</v>
      </c>
      <c r="B64360" t="s">
        <v>1008</v>
      </c>
      <c r="C64360">
        <v>2.52729900048905E-2</v>
      </c>
      <c r="D64360" t="s">
        <v>661</v>
      </c>
      <c r="E64360" t="s">
        <v>662</v>
      </c>
    </row>
    <row r="64361" spans="1:5" x14ac:dyDescent="0.25">
      <c r="A64361" t="s">
        <v>842</v>
      </c>
      <c r="B64361" t="s">
        <v>1009</v>
      </c>
      <c r="C64361">
        <v>2.4760108116199098E-2</v>
      </c>
      <c r="D64361" t="s">
        <v>661</v>
      </c>
      <c r="E64361" t="s">
        <v>662</v>
      </c>
    </row>
    <row r="64362" spans="1:5" x14ac:dyDescent="0.25">
      <c r="A64362" t="s">
        <v>842</v>
      </c>
      <c r="B64362" t="s">
        <v>1011</v>
      </c>
      <c r="C64362">
        <v>2.0582129832057702E-2</v>
      </c>
      <c r="D64362" t="s">
        <v>661</v>
      </c>
      <c r="E64362" t="s">
        <v>662</v>
      </c>
    </row>
    <row r="64363" spans="1:5" x14ac:dyDescent="0.25">
      <c r="A64363" t="s">
        <v>842</v>
      </c>
      <c r="B64363" t="s">
        <v>1012</v>
      </c>
      <c r="C64363">
        <v>2.0462253925768802E-2</v>
      </c>
      <c r="D64363" t="s">
        <v>661</v>
      </c>
      <c r="E64363" t="s">
        <v>662</v>
      </c>
    </row>
    <row r="64364" spans="1:5" x14ac:dyDescent="0.25">
      <c r="A64364" t="s">
        <v>842</v>
      </c>
      <c r="B64364" t="s">
        <v>1033</v>
      </c>
      <c r="C64364">
        <v>1.29888622842431E-2</v>
      </c>
      <c r="D64364" t="s">
        <v>661</v>
      </c>
      <c r="E64364" t="s">
        <v>662</v>
      </c>
    </row>
    <row r="64365" spans="1:5" x14ac:dyDescent="0.25">
      <c r="A64365" t="s">
        <v>842</v>
      </c>
      <c r="B64365" t="s">
        <v>805</v>
      </c>
      <c r="C64365">
        <v>1.2318159980736E-2</v>
      </c>
      <c r="D64365" t="s">
        <v>661</v>
      </c>
      <c r="E64365" t="s">
        <v>662</v>
      </c>
    </row>
    <row r="64366" spans="1:5" x14ac:dyDescent="0.25">
      <c r="A64366" t="s">
        <v>842</v>
      </c>
      <c r="B64366" t="s">
        <v>810</v>
      </c>
      <c r="C64366">
        <v>1.41628506167043E-2</v>
      </c>
      <c r="D64366" t="s">
        <v>661</v>
      </c>
      <c r="E64366" t="s">
        <v>662</v>
      </c>
    </row>
    <row r="64367" spans="1:5" x14ac:dyDescent="0.25">
      <c r="A64367" t="s">
        <v>842</v>
      </c>
      <c r="B64367" t="s">
        <v>1019</v>
      </c>
      <c r="C64367">
        <v>1.6131951144032899E-2</v>
      </c>
      <c r="D64367" t="s">
        <v>661</v>
      </c>
      <c r="E64367" t="s">
        <v>662</v>
      </c>
    </row>
    <row r="64368" spans="1:5" x14ac:dyDescent="0.25">
      <c r="A64368" t="s">
        <v>842</v>
      </c>
      <c r="B64368" t="s">
        <v>1037</v>
      </c>
      <c r="C64368">
        <v>1.7140158682110399E-2</v>
      </c>
      <c r="D64368" t="s">
        <v>661</v>
      </c>
      <c r="E64368" t="s">
        <v>662</v>
      </c>
    </row>
    <row r="64369" spans="1:5" x14ac:dyDescent="0.25">
      <c r="A64369" t="s">
        <v>842</v>
      </c>
      <c r="B64369" t="s">
        <v>840</v>
      </c>
      <c r="C64369">
        <v>2.3108869465091501E-2</v>
      </c>
      <c r="D64369" t="s">
        <v>661</v>
      </c>
      <c r="E64369" t="s">
        <v>662</v>
      </c>
    </row>
    <row r="64370" spans="1:5" x14ac:dyDescent="0.25">
      <c r="A64370" t="s">
        <v>842</v>
      </c>
      <c r="B64370" t="s">
        <v>856</v>
      </c>
      <c r="C64370">
        <v>2.6449869021667401E-2</v>
      </c>
      <c r="D64370" t="s">
        <v>661</v>
      </c>
      <c r="E64370" t="s">
        <v>662</v>
      </c>
    </row>
    <row r="64371" spans="1:5" x14ac:dyDescent="0.25">
      <c r="A64371" t="s">
        <v>842</v>
      </c>
      <c r="B64371" t="s">
        <v>818</v>
      </c>
      <c r="C64371">
        <v>1.59011216431728E-2</v>
      </c>
      <c r="D64371" t="s">
        <v>661</v>
      </c>
      <c r="E64371" t="s">
        <v>662</v>
      </c>
    </row>
    <row r="64372" spans="1:5" x14ac:dyDescent="0.25">
      <c r="A64372" t="s">
        <v>842</v>
      </c>
      <c r="B64372" t="s">
        <v>843</v>
      </c>
      <c r="C64372">
        <v>2.19817841230877E-2</v>
      </c>
      <c r="D64372" t="s">
        <v>661</v>
      </c>
      <c r="E64372" t="s">
        <v>662</v>
      </c>
    </row>
    <row r="64373" spans="1:5" x14ac:dyDescent="0.25">
      <c r="A64373" t="s">
        <v>842</v>
      </c>
      <c r="B64373" t="s">
        <v>819</v>
      </c>
      <c r="C64373">
        <v>2.8026814055384399E-2</v>
      </c>
      <c r="D64373" t="s">
        <v>661</v>
      </c>
      <c r="E64373" t="s">
        <v>662</v>
      </c>
    </row>
    <row r="64374" spans="1:5" x14ac:dyDescent="0.25">
      <c r="A64374" t="s">
        <v>842</v>
      </c>
      <c r="B64374" t="s">
        <v>1022</v>
      </c>
      <c r="C64374">
        <v>1.8256062540447201E-2</v>
      </c>
      <c r="D64374" t="s">
        <v>661</v>
      </c>
      <c r="E64374" t="s">
        <v>662</v>
      </c>
    </row>
    <row r="64375" spans="1:5" x14ac:dyDescent="0.25">
      <c r="A64375" t="s">
        <v>842</v>
      </c>
      <c r="B64375" t="s">
        <v>1023</v>
      </c>
      <c r="C64375">
        <v>2.2272293497735001E-2</v>
      </c>
      <c r="D64375" t="s">
        <v>661</v>
      </c>
      <c r="E64375" t="s">
        <v>662</v>
      </c>
    </row>
    <row r="64376" spans="1:5" x14ac:dyDescent="0.25">
      <c r="A64376" t="s">
        <v>842</v>
      </c>
      <c r="B64376" t="s">
        <v>822</v>
      </c>
      <c r="C64376">
        <v>2.22062975227088E-2</v>
      </c>
      <c r="D64376" t="s">
        <v>661</v>
      </c>
      <c r="E64376" t="s">
        <v>662</v>
      </c>
    </row>
    <row r="64377" spans="1:5" x14ac:dyDescent="0.25">
      <c r="A64377" t="s">
        <v>842</v>
      </c>
      <c r="B64377" t="s">
        <v>853</v>
      </c>
      <c r="C64377">
        <v>2.39627523905558E-2</v>
      </c>
      <c r="D64377" t="s">
        <v>661</v>
      </c>
      <c r="E64377" t="s">
        <v>662</v>
      </c>
    </row>
    <row r="64378" spans="1:5" x14ac:dyDescent="0.25">
      <c r="A64378" t="s">
        <v>842</v>
      </c>
      <c r="B64378" t="s">
        <v>824</v>
      </c>
      <c r="C64378">
        <v>1.7728307851221901E-2</v>
      </c>
      <c r="D64378" t="s">
        <v>661</v>
      </c>
      <c r="E64378" t="s">
        <v>662</v>
      </c>
    </row>
    <row r="64379" spans="1:5" x14ac:dyDescent="0.25">
      <c r="A64379" t="s">
        <v>852</v>
      </c>
      <c r="B64379" t="s">
        <v>1008</v>
      </c>
      <c r="C64379">
        <v>3.4854700345799801E-2</v>
      </c>
      <c r="D64379" t="s">
        <v>661</v>
      </c>
      <c r="E64379" t="s">
        <v>662</v>
      </c>
    </row>
    <row r="64380" spans="1:5" x14ac:dyDescent="0.25">
      <c r="A64380" t="s">
        <v>852</v>
      </c>
      <c r="B64380" t="s">
        <v>1009</v>
      </c>
      <c r="C64380">
        <v>3.7752067352729103E-2</v>
      </c>
      <c r="D64380" t="s">
        <v>661</v>
      </c>
      <c r="E64380" t="s">
        <v>662</v>
      </c>
    </row>
    <row r="64381" spans="1:5" x14ac:dyDescent="0.25">
      <c r="A64381" t="s">
        <v>852</v>
      </c>
      <c r="B64381" t="s">
        <v>1011</v>
      </c>
      <c r="C64381">
        <v>4.7346691437233399E-2</v>
      </c>
      <c r="D64381" t="s">
        <v>661</v>
      </c>
      <c r="E64381" t="s">
        <v>662</v>
      </c>
    </row>
    <row r="64382" spans="1:5" x14ac:dyDescent="0.25">
      <c r="A64382" t="s">
        <v>852</v>
      </c>
      <c r="B64382" t="s">
        <v>1012</v>
      </c>
      <c r="C64382">
        <v>2.36437135160542E-2</v>
      </c>
      <c r="D64382" t="s">
        <v>661</v>
      </c>
      <c r="E64382" t="s">
        <v>662</v>
      </c>
    </row>
    <row r="64383" spans="1:5" x14ac:dyDescent="0.25">
      <c r="A64383" t="s">
        <v>852</v>
      </c>
      <c r="B64383" t="s">
        <v>950</v>
      </c>
      <c r="C64383">
        <v>1.65670680524641E-2</v>
      </c>
      <c r="D64383" t="s">
        <v>661</v>
      </c>
      <c r="E64383" t="s">
        <v>662</v>
      </c>
    </row>
    <row r="64384" spans="1:5" x14ac:dyDescent="0.25">
      <c r="A64384" t="s">
        <v>852</v>
      </c>
      <c r="B64384" t="s">
        <v>1033</v>
      </c>
      <c r="C64384">
        <v>1.9943576982419602E-2</v>
      </c>
      <c r="D64384" t="s">
        <v>661</v>
      </c>
      <c r="E64384" t="s">
        <v>662</v>
      </c>
    </row>
    <row r="64385" spans="1:5" x14ac:dyDescent="0.25">
      <c r="A64385" t="s">
        <v>852</v>
      </c>
      <c r="B64385" t="s">
        <v>1016</v>
      </c>
      <c r="C64385">
        <v>1.35616567091725E-2</v>
      </c>
      <c r="D64385" t="s">
        <v>661</v>
      </c>
      <c r="E64385" t="s">
        <v>662</v>
      </c>
    </row>
    <row r="64386" spans="1:5" x14ac:dyDescent="0.25">
      <c r="A64386" t="s">
        <v>852</v>
      </c>
      <c r="B64386" t="s">
        <v>1019</v>
      </c>
      <c r="C64386">
        <v>4.7141127318902597E-2</v>
      </c>
      <c r="D64386" t="s">
        <v>661</v>
      </c>
      <c r="E64386" t="s">
        <v>662</v>
      </c>
    </row>
    <row r="64387" spans="1:5" x14ac:dyDescent="0.25">
      <c r="A64387" t="s">
        <v>852</v>
      </c>
      <c r="B64387" t="s">
        <v>843</v>
      </c>
      <c r="C64387">
        <v>1.9534270942431799E-2</v>
      </c>
      <c r="D64387" t="s">
        <v>661</v>
      </c>
      <c r="E64387" t="s">
        <v>662</v>
      </c>
    </row>
    <row r="64388" spans="1:5" x14ac:dyDescent="0.25">
      <c r="A64388" t="s">
        <v>852</v>
      </c>
      <c r="B64388" t="s">
        <v>819</v>
      </c>
      <c r="C64388">
        <v>1.7391148677607798E-2</v>
      </c>
      <c r="D64388" t="s">
        <v>661</v>
      </c>
      <c r="E64388" t="s">
        <v>662</v>
      </c>
    </row>
    <row r="64389" spans="1:5" x14ac:dyDescent="0.25">
      <c r="A64389" t="s">
        <v>852</v>
      </c>
      <c r="B64389" t="s">
        <v>1022</v>
      </c>
      <c r="C64389">
        <v>3.7526943947354501E-2</v>
      </c>
      <c r="D64389" t="s">
        <v>661</v>
      </c>
      <c r="E64389" t="s">
        <v>662</v>
      </c>
    </row>
    <row r="64390" spans="1:5" x14ac:dyDescent="0.25">
      <c r="A64390" t="s">
        <v>852</v>
      </c>
      <c r="B64390" t="s">
        <v>1023</v>
      </c>
      <c r="C64390">
        <v>2.58206735038756E-2</v>
      </c>
      <c r="D64390" t="s">
        <v>661</v>
      </c>
      <c r="E64390" t="s">
        <v>662</v>
      </c>
    </row>
    <row r="64391" spans="1:5" x14ac:dyDescent="0.25">
      <c r="A64391" t="s">
        <v>852</v>
      </c>
      <c r="B64391" t="s">
        <v>822</v>
      </c>
      <c r="C64391">
        <v>3.77167886866537E-2</v>
      </c>
      <c r="D64391" t="s">
        <v>661</v>
      </c>
      <c r="E64391" t="s">
        <v>662</v>
      </c>
    </row>
    <row r="64392" spans="1:5" x14ac:dyDescent="0.25">
      <c r="A64392" t="s">
        <v>852</v>
      </c>
      <c r="B64392" t="s">
        <v>825</v>
      </c>
      <c r="C64392">
        <v>4.9284617151295999E-2</v>
      </c>
      <c r="D64392" t="s">
        <v>661</v>
      </c>
      <c r="E64392" t="s">
        <v>662</v>
      </c>
    </row>
    <row r="64393" spans="1:5" x14ac:dyDescent="0.25">
      <c r="A64393" t="s">
        <v>843</v>
      </c>
      <c r="B64393" t="s">
        <v>1008</v>
      </c>
      <c r="C64393">
        <v>2.6659885008910499E-2</v>
      </c>
      <c r="D64393" t="s">
        <v>661</v>
      </c>
      <c r="E64393" t="s">
        <v>662</v>
      </c>
    </row>
    <row r="64394" spans="1:5" x14ac:dyDescent="0.25">
      <c r="A64394" t="s">
        <v>843</v>
      </c>
      <c r="B64394" t="s">
        <v>1009</v>
      </c>
      <c r="C64394">
        <v>1.24981840184338E-2</v>
      </c>
      <c r="D64394" t="s">
        <v>661</v>
      </c>
      <c r="E64394" t="s">
        <v>662</v>
      </c>
    </row>
    <row r="64395" spans="1:5" x14ac:dyDescent="0.25">
      <c r="A64395" t="s">
        <v>843</v>
      </c>
      <c r="B64395" t="s">
        <v>1011</v>
      </c>
      <c r="C64395">
        <v>1.7956884045572798E-2</v>
      </c>
      <c r="D64395" t="s">
        <v>661</v>
      </c>
      <c r="E64395" t="s">
        <v>662</v>
      </c>
    </row>
    <row r="64396" spans="1:5" x14ac:dyDescent="0.25">
      <c r="A64396" t="s">
        <v>843</v>
      </c>
      <c r="B64396" t="s">
        <v>1012</v>
      </c>
      <c r="C64396">
        <v>1.7966092786274101E-2</v>
      </c>
      <c r="D64396" t="s">
        <v>661</v>
      </c>
      <c r="E64396" t="s">
        <v>662</v>
      </c>
    </row>
    <row r="64397" spans="1:5" x14ac:dyDescent="0.25">
      <c r="A64397" t="s">
        <v>843</v>
      </c>
      <c r="B64397" t="s">
        <v>950</v>
      </c>
      <c r="C64397">
        <v>1.3460475915109901E-2</v>
      </c>
      <c r="D64397" t="s">
        <v>661</v>
      </c>
      <c r="E64397" t="s">
        <v>662</v>
      </c>
    </row>
    <row r="64398" spans="1:5" x14ac:dyDescent="0.25">
      <c r="A64398" t="s">
        <v>843</v>
      </c>
      <c r="B64398" t="s">
        <v>1033</v>
      </c>
      <c r="C64398">
        <v>1.95956332199076E-2</v>
      </c>
      <c r="D64398" t="s">
        <v>661</v>
      </c>
      <c r="E64398" t="s">
        <v>662</v>
      </c>
    </row>
    <row r="64399" spans="1:5" x14ac:dyDescent="0.25">
      <c r="A64399" t="s">
        <v>843</v>
      </c>
      <c r="B64399" t="s">
        <v>1019</v>
      </c>
      <c r="C64399">
        <v>1.60060133055689E-2</v>
      </c>
      <c r="D64399" t="s">
        <v>661</v>
      </c>
      <c r="E64399" t="s">
        <v>662</v>
      </c>
    </row>
    <row r="64400" spans="1:5" x14ac:dyDescent="0.25">
      <c r="A64400" t="s">
        <v>843</v>
      </c>
      <c r="B64400" t="s">
        <v>811</v>
      </c>
      <c r="C64400">
        <v>1.23673563582089E-2</v>
      </c>
      <c r="D64400" t="s">
        <v>661</v>
      </c>
      <c r="E64400" t="s">
        <v>662</v>
      </c>
    </row>
    <row r="64401" spans="1:5" x14ac:dyDescent="0.25">
      <c r="A64401" t="s">
        <v>843</v>
      </c>
      <c r="B64401" t="s">
        <v>819</v>
      </c>
      <c r="C64401">
        <v>2.0613005507886899E-2</v>
      </c>
      <c r="D64401" t="s">
        <v>661</v>
      </c>
      <c r="E64401" t="s">
        <v>662</v>
      </c>
    </row>
    <row r="64402" spans="1:5" x14ac:dyDescent="0.25">
      <c r="A64402" t="s">
        <v>843</v>
      </c>
      <c r="B64402" t="s">
        <v>1022</v>
      </c>
      <c r="C64402">
        <v>1.68345301584517E-2</v>
      </c>
      <c r="D64402" t="s">
        <v>661</v>
      </c>
      <c r="E64402" t="s">
        <v>662</v>
      </c>
    </row>
    <row r="64403" spans="1:5" x14ac:dyDescent="0.25">
      <c r="A64403" t="s">
        <v>843</v>
      </c>
      <c r="B64403" t="s">
        <v>1023</v>
      </c>
      <c r="C64403">
        <v>1.41537357230419E-2</v>
      </c>
      <c r="D64403" t="s">
        <v>661</v>
      </c>
      <c r="E64403" t="s">
        <v>662</v>
      </c>
    </row>
    <row r="64404" spans="1:5" x14ac:dyDescent="0.25">
      <c r="A64404" t="s">
        <v>843</v>
      </c>
      <c r="B64404" t="s">
        <v>822</v>
      </c>
      <c r="C64404">
        <v>2.7292572418611501E-2</v>
      </c>
      <c r="D64404" t="s">
        <v>661</v>
      </c>
      <c r="E64404" t="s">
        <v>662</v>
      </c>
    </row>
    <row r="64405" spans="1:5" x14ac:dyDescent="0.25">
      <c r="A64405" t="s">
        <v>819</v>
      </c>
      <c r="B64405" t="s">
        <v>1008</v>
      </c>
      <c r="C64405">
        <v>2.2868091200524601E-2</v>
      </c>
      <c r="D64405" t="s">
        <v>661</v>
      </c>
      <c r="E64405" t="s">
        <v>662</v>
      </c>
    </row>
    <row r="64406" spans="1:5" x14ac:dyDescent="0.25">
      <c r="A64406" t="s">
        <v>819</v>
      </c>
      <c r="B64406" t="s">
        <v>1009</v>
      </c>
      <c r="C64406">
        <v>2.3306356872628799E-2</v>
      </c>
      <c r="D64406" t="s">
        <v>661</v>
      </c>
      <c r="E64406" t="s">
        <v>662</v>
      </c>
    </row>
    <row r="64407" spans="1:5" x14ac:dyDescent="0.25">
      <c r="A64407" t="s">
        <v>819</v>
      </c>
      <c r="B64407" t="s">
        <v>1011</v>
      </c>
      <c r="C64407">
        <v>1.72565974405961E-2</v>
      </c>
      <c r="D64407" t="s">
        <v>661</v>
      </c>
      <c r="E64407" t="s">
        <v>662</v>
      </c>
    </row>
    <row r="64408" spans="1:5" x14ac:dyDescent="0.25">
      <c r="A64408" t="s">
        <v>819</v>
      </c>
      <c r="B64408" t="s">
        <v>1012</v>
      </c>
      <c r="C64408">
        <v>1.25977723455534E-2</v>
      </c>
      <c r="D64408" t="s">
        <v>661</v>
      </c>
      <c r="E64408" t="s">
        <v>662</v>
      </c>
    </row>
    <row r="64409" spans="1:5" x14ac:dyDescent="0.25">
      <c r="A64409" t="s">
        <v>819</v>
      </c>
      <c r="B64409" t="s">
        <v>950</v>
      </c>
      <c r="C64409">
        <v>1.69627252137181E-2</v>
      </c>
      <c r="D64409" t="s">
        <v>661</v>
      </c>
      <c r="E64409" t="s">
        <v>662</v>
      </c>
    </row>
    <row r="64410" spans="1:5" x14ac:dyDescent="0.25">
      <c r="A64410" t="s">
        <v>819</v>
      </c>
      <c r="B64410" t="s">
        <v>1033</v>
      </c>
      <c r="C64410">
        <v>1.48924947261398E-2</v>
      </c>
      <c r="D64410" t="s">
        <v>661</v>
      </c>
      <c r="E64410" t="s">
        <v>662</v>
      </c>
    </row>
    <row r="64411" spans="1:5" x14ac:dyDescent="0.25">
      <c r="A64411" t="s">
        <v>819</v>
      </c>
      <c r="B64411" t="s">
        <v>1019</v>
      </c>
      <c r="C64411">
        <v>3.09426141848895E-2</v>
      </c>
      <c r="D64411" t="s">
        <v>661</v>
      </c>
      <c r="E64411" t="s">
        <v>662</v>
      </c>
    </row>
    <row r="64412" spans="1:5" x14ac:dyDescent="0.25">
      <c r="A64412" t="s">
        <v>819</v>
      </c>
      <c r="B64412" t="s">
        <v>1020</v>
      </c>
      <c r="C64412">
        <v>2.6569699959583401E-2</v>
      </c>
      <c r="D64412" t="s">
        <v>661</v>
      </c>
      <c r="E64412" t="s">
        <v>662</v>
      </c>
    </row>
    <row r="64413" spans="1:5" x14ac:dyDescent="0.25">
      <c r="A64413" t="s">
        <v>819</v>
      </c>
      <c r="B64413" t="s">
        <v>1022</v>
      </c>
      <c r="C64413">
        <v>2.1558590676475399E-2</v>
      </c>
      <c r="D64413" t="s">
        <v>661</v>
      </c>
      <c r="E64413" t="s">
        <v>662</v>
      </c>
    </row>
    <row r="64414" spans="1:5" x14ac:dyDescent="0.25">
      <c r="A64414" t="s">
        <v>819</v>
      </c>
      <c r="B64414" t="s">
        <v>1023</v>
      </c>
      <c r="C64414">
        <v>1.6174063047634999E-2</v>
      </c>
      <c r="D64414" t="s">
        <v>661</v>
      </c>
      <c r="E64414" t="s">
        <v>662</v>
      </c>
    </row>
    <row r="64415" spans="1:5" x14ac:dyDescent="0.25">
      <c r="A64415" t="s">
        <v>819</v>
      </c>
      <c r="B64415" t="s">
        <v>822</v>
      </c>
      <c r="C64415">
        <v>3.4259944736172401E-2</v>
      </c>
      <c r="D64415" t="s">
        <v>661</v>
      </c>
      <c r="E64415" t="s">
        <v>662</v>
      </c>
    </row>
    <row r="64416" spans="1:5" x14ac:dyDescent="0.25">
      <c r="A64416" t="s">
        <v>819</v>
      </c>
      <c r="B64416" t="s">
        <v>825</v>
      </c>
      <c r="C64416">
        <v>1.4559395414535501E-2</v>
      </c>
      <c r="D64416" t="s">
        <v>661</v>
      </c>
      <c r="E64416" t="s">
        <v>662</v>
      </c>
    </row>
    <row r="64417" spans="1:5" x14ac:dyDescent="0.25">
      <c r="A64417" t="s">
        <v>919</v>
      </c>
      <c r="B64417" t="s">
        <v>1008</v>
      </c>
      <c r="C64417">
        <v>2.71777173289088E-2</v>
      </c>
      <c r="D64417" t="s">
        <v>661</v>
      </c>
      <c r="E64417" t="s">
        <v>662</v>
      </c>
    </row>
    <row r="64418" spans="1:5" x14ac:dyDescent="0.25">
      <c r="A64418" t="s">
        <v>919</v>
      </c>
      <c r="B64418" t="s">
        <v>1011</v>
      </c>
      <c r="C64418">
        <v>1.18051040839932E-2</v>
      </c>
      <c r="D64418" t="s">
        <v>661</v>
      </c>
      <c r="E64418" t="s">
        <v>662</v>
      </c>
    </row>
    <row r="64419" spans="1:5" x14ac:dyDescent="0.25">
      <c r="A64419" t="s">
        <v>919</v>
      </c>
      <c r="B64419" t="s">
        <v>1012</v>
      </c>
      <c r="C64419">
        <v>1.0818542952003799E-2</v>
      </c>
      <c r="D64419" t="s">
        <v>661</v>
      </c>
      <c r="E64419" t="s">
        <v>662</v>
      </c>
    </row>
    <row r="64420" spans="1:5" x14ac:dyDescent="0.25">
      <c r="A64420" t="s">
        <v>919</v>
      </c>
      <c r="B64420" t="s">
        <v>950</v>
      </c>
      <c r="C64420">
        <v>2.6788134808283001E-2</v>
      </c>
      <c r="D64420" t="s">
        <v>661</v>
      </c>
      <c r="E64420" t="s">
        <v>662</v>
      </c>
    </row>
    <row r="64421" spans="1:5" x14ac:dyDescent="0.25">
      <c r="A64421" t="s">
        <v>919</v>
      </c>
      <c r="B64421" t="s">
        <v>1033</v>
      </c>
      <c r="C64421">
        <v>1.6696504625850601E-2</v>
      </c>
      <c r="D64421" t="s">
        <v>661</v>
      </c>
      <c r="E64421" t="s">
        <v>662</v>
      </c>
    </row>
    <row r="64422" spans="1:5" x14ac:dyDescent="0.25">
      <c r="A64422" t="s">
        <v>919</v>
      </c>
      <c r="B64422" t="s">
        <v>834</v>
      </c>
      <c r="C64422">
        <v>1.97350351757473E-2</v>
      </c>
      <c r="D64422" t="s">
        <v>661</v>
      </c>
      <c r="E64422" t="s">
        <v>662</v>
      </c>
    </row>
    <row r="64423" spans="1:5" x14ac:dyDescent="0.25">
      <c r="A64423" t="s">
        <v>919</v>
      </c>
      <c r="B64423" t="s">
        <v>805</v>
      </c>
      <c r="C64423">
        <v>1.2886328528701699E-2</v>
      </c>
      <c r="D64423" t="s">
        <v>661</v>
      </c>
      <c r="E64423" t="s">
        <v>662</v>
      </c>
    </row>
    <row r="64424" spans="1:5" x14ac:dyDescent="0.25">
      <c r="A64424" t="s">
        <v>919</v>
      </c>
      <c r="B64424" t="s">
        <v>836</v>
      </c>
      <c r="C64424">
        <v>2.3070343300437599E-2</v>
      </c>
      <c r="D64424" t="s">
        <v>661</v>
      </c>
      <c r="E64424" t="s">
        <v>662</v>
      </c>
    </row>
    <row r="64425" spans="1:5" x14ac:dyDescent="0.25">
      <c r="A64425" t="s">
        <v>919</v>
      </c>
      <c r="B64425" t="s">
        <v>807</v>
      </c>
      <c r="C64425">
        <v>1.7180045628829601E-2</v>
      </c>
      <c r="D64425" t="s">
        <v>661</v>
      </c>
      <c r="E64425" t="s">
        <v>662</v>
      </c>
    </row>
    <row r="64426" spans="1:5" x14ac:dyDescent="0.25">
      <c r="A64426" t="s">
        <v>919</v>
      </c>
      <c r="B64426" t="s">
        <v>810</v>
      </c>
      <c r="C64426">
        <v>2.0177379283754501E-2</v>
      </c>
      <c r="D64426" t="s">
        <v>661</v>
      </c>
      <c r="E64426" t="s">
        <v>662</v>
      </c>
    </row>
    <row r="64427" spans="1:5" x14ac:dyDescent="0.25">
      <c r="A64427" t="s">
        <v>919</v>
      </c>
      <c r="B64427" t="s">
        <v>1019</v>
      </c>
      <c r="C64427">
        <v>1.3831354525349501E-2</v>
      </c>
      <c r="D64427" t="s">
        <v>661</v>
      </c>
      <c r="E64427" t="s">
        <v>662</v>
      </c>
    </row>
    <row r="64428" spans="1:5" x14ac:dyDescent="0.25">
      <c r="A64428" t="s">
        <v>919</v>
      </c>
      <c r="B64428" t="s">
        <v>870</v>
      </c>
      <c r="C64428">
        <v>2.3039395284182501E-2</v>
      </c>
      <c r="D64428" t="s">
        <v>661</v>
      </c>
      <c r="E64428" t="s">
        <v>662</v>
      </c>
    </row>
    <row r="64429" spans="1:5" x14ac:dyDescent="0.25">
      <c r="A64429" t="s">
        <v>919</v>
      </c>
      <c r="B64429" t="s">
        <v>840</v>
      </c>
      <c r="C64429">
        <v>3.1977230866283998E-2</v>
      </c>
      <c r="D64429" t="s">
        <v>661</v>
      </c>
      <c r="E64429" t="s">
        <v>662</v>
      </c>
    </row>
    <row r="64430" spans="1:5" x14ac:dyDescent="0.25">
      <c r="A64430" t="s">
        <v>919</v>
      </c>
      <c r="B64430" t="s">
        <v>856</v>
      </c>
      <c r="C64430">
        <v>1.26097222018521E-2</v>
      </c>
      <c r="D64430" t="s">
        <v>661</v>
      </c>
      <c r="E64430" t="s">
        <v>662</v>
      </c>
    </row>
    <row r="64431" spans="1:5" x14ac:dyDescent="0.25">
      <c r="A64431" t="s">
        <v>919</v>
      </c>
      <c r="B64431" t="s">
        <v>818</v>
      </c>
      <c r="C64431">
        <v>1.26418609024144E-2</v>
      </c>
      <c r="D64431" t="s">
        <v>661</v>
      </c>
      <c r="E64431" t="s">
        <v>662</v>
      </c>
    </row>
    <row r="64432" spans="1:5" x14ac:dyDescent="0.25">
      <c r="A64432" t="s">
        <v>919</v>
      </c>
      <c r="B64432" t="s">
        <v>842</v>
      </c>
      <c r="C64432">
        <v>1.52904149696362E-2</v>
      </c>
      <c r="D64432" t="s">
        <v>661</v>
      </c>
      <c r="E64432" t="s">
        <v>662</v>
      </c>
    </row>
    <row r="64433" spans="1:5" x14ac:dyDescent="0.25">
      <c r="A64433" t="s">
        <v>919</v>
      </c>
      <c r="B64433" t="s">
        <v>852</v>
      </c>
      <c r="C64433">
        <v>1.3167400410490099E-2</v>
      </c>
      <c r="D64433" t="s">
        <v>661</v>
      </c>
      <c r="E64433" t="s">
        <v>662</v>
      </c>
    </row>
    <row r="64434" spans="1:5" x14ac:dyDescent="0.25">
      <c r="A64434" t="s">
        <v>919</v>
      </c>
      <c r="B64434" t="s">
        <v>843</v>
      </c>
      <c r="C64434">
        <v>1.9639060937202302E-2</v>
      </c>
      <c r="D64434" t="s">
        <v>661</v>
      </c>
      <c r="E64434" t="s">
        <v>662</v>
      </c>
    </row>
    <row r="64435" spans="1:5" x14ac:dyDescent="0.25">
      <c r="A64435" t="s">
        <v>919</v>
      </c>
      <c r="B64435" t="s">
        <v>819</v>
      </c>
      <c r="C64435">
        <v>2.6827947459429801E-2</v>
      </c>
      <c r="D64435" t="s">
        <v>661</v>
      </c>
      <c r="E64435" t="s">
        <v>662</v>
      </c>
    </row>
    <row r="64436" spans="1:5" x14ac:dyDescent="0.25">
      <c r="A64436" t="s">
        <v>919</v>
      </c>
      <c r="B64436" t="s">
        <v>1022</v>
      </c>
      <c r="C64436">
        <v>1.3250619272318499E-2</v>
      </c>
      <c r="D64436" t="s">
        <v>661</v>
      </c>
      <c r="E64436" t="s">
        <v>662</v>
      </c>
    </row>
    <row r="64437" spans="1:5" x14ac:dyDescent="0.25">
      <c r="A64437" t="s">
        <v>919</v>
      </c>
      <c r="B64437" t="s">
        <v>821</v>
      </c>
      <c r="C64437">
        <v>1.5030046135679299E-2</v>
      </c>
      <c r="D64437" t="s">
        <v>661</v>
      </c>
      <c r="E64437" t="s">
        <v>662</v>
      </c>
    </row>
    <row r="64438" spans="1:5" x14ac:dyDescent="0.25">
      <c r="A64438" t="s">
        <v>919</v>
      </c>
      <c r="B64438" t="s">
        <v>1023</v>
      </c>
      <c r="C64438">
        <v>1.1930779932806701E-2</v>
      </c>
      <c r="D64438" t="s">
        <v>661</v>
      </c>
      <c r="E64438" t="s">
        <v>662</v>
      </c>
    </row>
    <row r="64439" spans="1:5" x14ac:dyDescent="0.25">
      <c r="A64439" t="s">
        <v>919</v>
      </c>
      <c r="B64439" t="s">
        <v>853</v>
      </c>
      <c r="C64439">
        <v>2.6355083512282999E-2</v>
      </c>
      <c r="D64439" t="s">
        <v>661</v>
      </c>
      <c r="E64439" t="s">
        <v>662</v>
      </c>
    </row>
    <row r="64440" spans="1:5" x14ac:dyDescent="0.25">
      <c r="A64440" t="s">
        <v>919</v>
      </c>
      <c r="B64440" t="s">
        <v>824</v>
      </c>
      <c r="C64440">
        <v>2.4508156188552E-2</v>
      </c>
      <c r="D64440" t="s">
        <v>661</v>
      </c>
      <c r="E64440" t="s">
        <v>662</v>
      </c>
    </row>
    <row r="64441" spans="1:5" x14ac:dyDescent="0.25">
      <c r="A64441" t="s">
        <v>919</v>
      </c>
      <c r="B64441" t="s">
        <v>830</v>
      </c>
      <c r="C64441">
        <v>1.3530379250707599E-2</v>
      </c>
      <c r="D64441" t="s">
        <v>661</v>
      </c>
      <c r="E64441" t="s">
        <v>662</v>
      </c>
    </row>
    <row r="64442" spans="1:5" x14ac:dyDescent="0.25">
      <c r="A64442" t="s">
        <v>1022</v>
      </c>
      <c r="B64442" t="s">
        <v>1023</v>
      </c>
      <c r="C64442">
        <v>3.35079679641761E-2</v>
      </c>
      <c r="D64442" t="s">
        <v>661</v>
      </c>
      <c r="E64442" t="s">
        <v>662</v>
      </c>
    </row>
    <row r="64443" spans="1:5" x14ac:dyDescent="0.25">
      <c r="A64443" t="s">
        <v>873</v>
      </c>
      <c r="B64443" t="s">
        <v>1019</v>
      </c>
      <c r="C64443">
        <v>1.7483060121422998E-2</v>
      </c>
      <c r="D64443" t="s">
        <v>661</v>
      </c>
      <c r="E64443" t="s">
        <v>662</v>
      </c>
    </row>
    <row r="64444" spans="1:5" x14ac:dyDescent="0.25">
      <c r="A64444" t="s">
        <v>873</v>
      </c>
      <c r="B64444" t="s">
        <v>852</v>
      </c>
      <c r="C64444">
        <v>2.0271593890318299E-2</v>
      </c>
      <c r="D64444" t="s">
        <v>661</v>
      </c>
      <c r="E64444" t="s">
        <v>662</v>
      </c>
    </row>
    <row r="64445" spans="1:5" x14ac:dyDescent="0.25">
      <c r="A64445" t="s">
        <v>820</v>
      </c>
      <c r="B64445" t="s">
        <v>1008</v>
      </c>
      <c r="C64445">
        <v>1.9256030112986301E-2</v>
      </c>
      <c r="D64445" t="s">
        <v>661</v>
      </c>
      <c r="E64445" t="s">
        <v>662</v>
      </c>
    </row>
    <row r="64446" spans="1:5" x14ac:dyDescent="0.25">
      <c r="A64446" t="s">
        <v>820</v>
      </c>
      <c r="B64446" t="s">
        <v>1009</v>
      </c>
      <c r="C64446">
        <v>2.3811607823961901E-2</v>
      </c>
      <c r="D64446" t="s">
        <v>661</v>
      </c>
      <c r="E64446" t="s">
        <v>662</v>
      </c>
    </row>
    <row r="64447" spans="1:5" x14ac:dyDescent="0.25">
      <c r="A64447" t="s">
        <v>820</v>
      </c>
      <c r="B64447" t="s">
        <v>1011</v>
      </c>
      <c r="C64447">
        <v>2.5424294893509301E-2</v>
      </c>
      <c r="D64447" t="s">
        <v>661</v>
      </c>
      <c r="E64447" t="s">
        <v>662</v>
      </c>
    </row>
    <row r="64448" spans="1:5" x14ac:dyDescent="0.25">
      <c r="A64448" t="s">
        <v>820</v>
      </c>
      <c r="B64448" t="s">
        <v>1012</v>
      </c>
      <c r="C64448">
        <v>1.60354529261868E-2</v>
      </c>
      <c r="D64448" t="s">
        <v>661</v>
      </c>
      <c r="E64448" t="s">
        <v>662</v>
      </c>
    </row>
    <row r="64449" spans="1:5" x14ac:dyDescent="0.25">
      <c r="A64449" t="s">
        <v>820</v>
      </c>
      <c r="B64449" t="s">
        <v>809</v>
      </c>
      <c r="C64449">
        <v>2.2382782744977799E-2</v>
      </c>
      <c r="D64449" t="s">
        <v>661</v>
      </c>
      <c r="E64449" t="s">
        <v>662</v>
      </c>
    </row>
    <row r="64450" spans="1:5" x14ac:dyDescent="0.25">
      <c r="A64450" t="s">
        <v>820</v>
      </c>
      <c r="B64450" t="s">
        <v>1019</v>
      </c>
      <c r="C64450">
        <v>2.0754759505141399E-2</v>
      </c>
      <c r="D64450" t="s">
        <v>661</v>
      </c>
      <c r="E64450" t="s">
        <v>662</v>
      </c>
    </row>
    <row r="64451" spans="1:5" x14ac:dyDescent="0.25">
      <c r="A64451" t="s">
        <v>820</v>
      </c>
      <c r="B64451" t="s">
        <v>856</v>
      </c>
      <c r="C64451">
        <v>1.6297354595114E-2</v>
      </c>
      <c r="D64451" t="s">
        <v>661</v>
      </c>
      <c r="E64451" t="s">
        <v>662</v>
      </c>
    </row>
    <row r="64452" spans="1:5" x14ac:dyDescent="0.25">
      <c r="A64452" t="s">
        <v>820</v>
      </c>
      <c r="B64452" t="s">
        <v>852</v>
      </c>
      <c r="C64452">
        <v>2.3662359749614399E-2</v>
      </c>
      <c r="D64452" t="s">
        <v>661</v>
      </c>
      <c r="E64452" t="s">
        <v>662</v>
      </c>
    </row>
    <row r="64453" spans="1:5" x14ac:dyDescent="0.25">
      <c r="A64453" t="s">
        <v>820</v>
      </c>
      <c r="B64453" t="s">
        <v>1023</v>
      </c>
      <c r="C64453">
        <v>2.0988250938159699E-2</v>
      </c>
      <c r="D64453" t="s">
        <v>661</v>
      </c>
      <c r="E64453" t="s">
        <v>662</v>
      </c>
    </row>
    <row r="64454" spans="1:5" x14ac:dyDescent="0.25">
      <c r="A64454" t="s">
        <v>820</v>
      </c>
      <c r="B64454" t="s">
        <v>825</v>
      </c>
      <c r="C64454">
        <v>5.0770352638843601E-2</v>
      </c>
      <c r="D64454" t="s">
        <v>661</v>
      </c>
      <c r="E64454" t="s">
        <v>662</v>
      </c>
    </row>
    <row r="64455" spans="1:5" x14ac:dyDescent="0.25">
      <c r="A64455" t="s">
        <v>820</v>
      </c>
      <c r="B64455" t="s">
        <v>982</v>
      </c>
      <c r="C64455">
        <v>2.1211168938117898E-2</v>
      </c>
      <c r="D64455" t="s">
        <v>661</v>
      </c>
      <c r="E64455" t="s">
        <v>662</v>
      </c>
    </row>
    <row r="64456" spans="1:5" x14ac:dyDescent="0.25">
      <c r="A64456" t="s">
        <v>820</v>
      </c>
      <c r="B64456" t="s">
        <v>1028</v>
      </c>
      <c r="C64456">
        <v>3.7308425027349199E-2</v>
      </c>
      <c r="D64456" t="s">
        <v>661</v>
      </c>
      <c r="E64456" t="s">
        <v>662</v>
      </c>
    </row>
    <row r="64457" spans="1:5" x14ac:dyDescent="0.25">
      <c r="A64457" t="s">
        <v>821</v>
      </c>
      <c r="B64457" t="s">
        <v>1009</v>
      </c>
      <c r="C64457">
        <v>1.7277804916262199E-2</v>
      </c>
      <c r="D64457" t="s">
        <v>661</v>
      </c>
      <c r="E64457" t="s">
        <v>662</v>
      </c>
    </row>
    <row r="64458" spans="1:5" x14ac:dyDescent="0.25">
      <c r="A64458" t="s">
        <v>821</v>
      </c>
      <c r="B64458" t="s">
        <v>1033</v>
      </c>
      <c r="C64458">
        <v>1.3938784945665099E-2</v>
      </c>
      <c r="D64458" t="s">
        <v>661</v>
      </c>
      <c r="E64458" t="s">
        <v>662</v>
      </c>
    </row>
    <row r="64459" spans="1:5" x14ac:dyDescent="0.25">
      <c r="A64459" t="s">
        <v>821</v>
      </c>
      <c r="B64459" t="s">
        <v>1016</v>
      </c>
      <c r="C64459">
        <v>1.8888313952446299E-2</v>
      </c>
      <c r="D64459" t="s">
        <v>661</v>
      </c>
      <c r="E64459" t="s">
        <v>662</v>
      </c>
    </row>
    <row r="64460" spans="1:5" x14ac:dyDescent="0.25">
      <c r="A64460" t="s">
        <v>821</v>
      </c>
      <c r="B64460" t="s">
        <v>1018</v>
      </c>
      <c r="C64460">
        <v>2.2684141228362199E-2</v>
      </c>
      <c r="D64460" t="s">
        <v>661</v>
      </c>
      <c r="E64460" t="s">
        <v>662</v>
      </c>
    </row>
    <row r="64461" spans="1:5" x14ac:dyDescent="0.25">
      <c r="A64461" t="s">
        <v>821</v>
      </c>
      <c r="B64461" t="s">
        <v>1022</v>
      </c>
      <c r="C64461">
        <v>1.3884543312272899E-2</v>
      </c>
      <c r="D64461" t="s">
        <v>661</v>
      </c>
      <c r="E64461" t="s">
        <v>662</v>
      </c>
    </row>
    <row r="64462" spans="1:5" x14ac:dyDescent="0.25">
      <c r="A64462" t="s">
        <v>821</v>
      </c>
      <c r="B64462" t="s">
        <v>1023</v>
      </c>
      <c r="C64462">
        <v>2.1893505341740199E-2</v>
      </c>
      <c r="D64462" t="s">
        <v>661</v>
      </c>
      <c r="E64462" t="s">
        <v>662</v>
      </c>
    </row>
    <row r="64463" spans="1:5" x14ac:dyDescent="0.25">
      <c r="A64463" t="s">
        <v>953</v>
      </c>
      <c r="B64463" t="s">
        <v>299</v>
      </c>
      <c r="C64463">
        <v>1.7728536603379499E-2</v>
      </c>
      <c r="D64463" t="s">
        <v>661</v>
      </c>
      <c r="E64463" t="s">
        <v>662</v>
      </c>
    </row>
    <row r="64464" spans="1:5" x14ac:dyDescent="0.25">
      <c r="A64464" t="s">
        <v>953</v>
      </c>
      <c r="B64464" t="s">
        <v>842</v>
      </c>
      <c r="C64464">
        <v>1.7438502329367101E-2</v>
      </c>
      <c r="D64464" t="s">
        <v>661</v>
      </c>
      <c r="E64464" t="s">
        <v>662</v>
      </c>
    </row>
    <row r="64465" spans="1:5" x14ac:dyDescent="0.25">
      <c r="A64465" t="s">
        <v>953</v>
      </c>
      <c r="B64465" t="s">
        <v>902</v>
      </c>
      <c r="C64465">
        <v>1.48777959336573E-2</v>
      </c>
      <c r="D64465" t="s">
        <v>661</v>
      </c>
      <c r="E64465" t="s">
        <v>662</v>
      </c>
    </row>
    <row r="64466" spans="1:5" x14ac:dyDescent="0.25">
      <c r="A64466" t="s">
        <v>908</v>
      </c>
      <c r="B64466" t="s">
        <v>905</v>
      </c>
      <c r="C64466">
        <v>2.6085728824342298E-2</v>
      </c>
      <c r="D64466" t="s">
        <v>661</v>
      </c>
      <c r="E64466" t="s">
        <v>662</v>
      </c>
    </row>
    <row r="64467" spans="1:5" x14ac:dyDescent="0.25">
      <c r="A64467" t="s">
        <v>908</v>
      </c>
      <c r="B64467" t="s">
        <v>299</v>
      </c>
      <c r="C64467">
        <v>4.0292362017457499E-2</v>
      </c>
      <c r="D64467" t="s">
        <v>661</v>
      </c>
      <c r="E64467" t="s">
        <v>662</v>
      </c>
    </row>
    <row r="64468" spans="1:5" x14ac:dyDescent="0.25">
      <c r="A64468" t="s">
        <v>908</v>
      </c>
      <c r="B64468" t="s">
        <v>968</v>
      </c>
      <c r="C64468">
        <v>2.0700799412866198E-2</v>
      </c>
      <c r="D64468" t="s">
        <v>661</v>
      </c>
      <c r="E64468" t="s">
        <v>662</v>
      </c>
    </row>
    <row r="64469" spans="1:5" x14ac:dyDescent="0.25">
      <c r="A64469" t="s">
        <v>908</v>
      </c>
      <c r="B64469" t="s">
        <v>974</v>
      </c>
      <c r="C64469">
        <v>1.49789962791863E-2</v>
      </c>
      <c r="D64469" t="s">
        <v>661</v>
      </c>
      <c r="E64469" t="s">
        <v>662</v>
      </c>
    </row>
    <row r="64470" spans="1:5" x14ac:dyDescent="0.25">
      <c r="A64470" t="s">
        <v>908</v>
      </c>
      <c r="B64470" t="s">
        <v>958</v>
      </c>
      <c r="C64470">
        <v>1.42856396914953E-2</v>
      </c>
      <c r="D64470" t="s">
        <v>661</v>
      </c>
      <c r="E64470" t="s">
        <v>662</v>
      </c>
    </row>
    <row r="64471" spans="1:5" x14ac:dyDescent="0.25">
      <c r="A64471" t="s">
        <v>908</v>
      </c>
      <c r="B64471" t="s">
        <v>899</v>
      </c>
      <c r="C64471">
        <v>1.6932875989877999E-2</v>
      </c>
      <c r="D64471" t="s">
        <v>661</v>
      </c>
      <c r="E64471" t="s">
        <v>662</v>
      </c>
    </row>
    <row r="64472" spans="1:5" x14ac:dyDescent="0.25">
      <c r="A64472" t="s">
        <v>951</v>
      </c>
      <c r="B64472" t="s">
        <v>855</v>
      </c>
      <c r="C64472">
        <v>1.19358906861386E-2</v>
      </c>
      <c r="D64472" t="s">
        <v>661</v>
      </c>
      <c r="E64472" t="s">
        <v>662</v>
      </c>
    </row>
    <row r="64473" spans="1:5" x14ac:dyDescent="0.25">
      <c r="A64473" t="s">
        <v>861</v>
      </c>
      <c r="B64473" t="s">
        <v>950</v>
      </c>
      <c r="C64473">
        <v>1.13224321436982E-2</v>
      </c>
      <c r="D64473" t="s">
        <v>661</v>
      </c>
      <c r="E64473" t="s">
        <v>662</v>
      </c>
    </row>
    <row r="64474" spans="1:5" x14ac:dyDescent="0.25">
      <c r="A64474" t="s">
        <v>822</v>
      </c>
      <c r="B64474" t="s">
        <v>1008</v>
      </c>
      <c r="C64474">
        <v>3.3173082626111003E-2</v>
      </c>
      <c r="D64474" t="s">
        <v>661</v>
      </c>
      <c r="E64474" t="s">
        <v>662</v>
      </c>
    </row>
    <row r="64475" spans="1:5" x14ac:dyDescent="0.25">
      <c r="A64475" t="s">
        <v>822</v>
      </c>
      <c r="B64475" t="s">
        <v>1009</v>
      </c>
      <c r="C64475">
        <v>3.6970376262011197E-2</v>
      </c>
      <c r="D64475" t="s">
        <v>661</v>
      </c>
      <c r="E64475" t="s">
        <v>662</v>
      </c>
    </row>
    <row r="64476" spans="1:5" x14ac:dyDescent="0.25">
      <c r="A64476" t="s">
        <v>822</v>
      </c>
      <c r="B64476" t="s">
        <v>1011</v>
      </c>
      <c r="C64476">
        <v>2.9690010383377301E-2</v>
      </c>
      <c r="D64476" t="s">
        <v>661</v>
      </c>
      <c r="E64476" t="s">
        <v>662</v>
      </c>
    </row>
    <row r="64477" spans="1:5" x14ac:dyDescent="0.25">
      <c r="A64477" t="s">
        <v>822</v>
      </c>
      <c r="B64477" t="s">
        <v>1012</v>
      </c>
      <c r="C64477">
        <v>2.8389476161845301E-2</v>
      </c>
      <c r="D64477" t="s">
        <v>661</v>
      </c>
      <c r="E64477" t="s">
        <v>662</v>
      </c>
    </row>
    <row r="64478" spans="1:5" x14ac:dyDescent="0.25">
      <c r="A64478" t="s">
        <v>822</v>
      </c>
      <c r="B64478" t="s">
        <v>1033</v>
      </c>
      <c r="C64478">
        <v>2.2217930645250801E-2</v>
      </c>
      <c r="D64478" t="s">
        <v>661</v>
      </c>
      <c r="E64478" t="s">
        <v>662</v>
      </c>
    </row>
    <row r="64479" spans="1:5" x14ac:dyDescent="0.25">
      <c r="A64479" t="s">
        <v>822</v>
      </c>
      <c r="B64479" t="s">
        <v>1030</v>
      </c>
      <c r="C64479">
        <v>1.9122415391217999E-2</v>
      </c>
      <c r="D64479" t="s">
        <v>661</v>
      </c>
      <c r="E64479" t="s">
        <v>662</v>
      </c>
    </row>
    <row r="64480" spans="1:5" x14ac:dyDescent="0.25">
      <c r="A64480" t="s">
        <v>822</v>
      </c>
      <c r="B64480" t="s">
        <v>857</v>
      </c>
      <c r="C64480">
        <v>1.9099829537166602E-2</v>
      </c>
      <c r="D64480" t="s">
        <v>661</v>
      </c>
      <c r="E64480" t="s">
        <v>662</v>
      </c>
    </row>
    <row r="64481" spans="1:5" x14ac:dyDescent="0.25">
      <c r="A64481" t="s">
        <v>822</v>
      </c>
      <c r="B64481" t="s">
        <v>1016</v>
      </c>
      <c r="C64481">
        <v>1.09756663570403E-2</v>
      </c>
      <c r="D64481" t="s">
        <v>661</v>
      </c>
      <c r="E64481" t="s">
        <v>662</v>
      </c>
    </row>
    <row r="64482" spans="1:5" x14ac:dyDescent="0.25">
      <c r="A64482" t="s">
        <v>822</v>
      </c>
      <c r="B64482" t="s">
        <v>1019</v>
      </c>
      <c r="C64482">
        <v>2.6470951367948199E-2</v>
      </c>
      <c r="D64482" t="s">
        <v>661</v>
      </c>
      <c r="E64482" t="s">
        <v>662</v>
      </c>
    </row>
    <row r="64483" spans="1:5" x14ac:dyDescent="0.25">
      <c r="A64483" t="s">
        <v>822</v>
      </c>
      <c r="B64483" t="s">
        <v>1020</v>
      </c>
      <c r="C64483">
        <v>2.7751197032737498E-2</v>
      </c>
      <c r="D64483" t="s">
        <v>661</v>
      </c>
      <c r="E64483" t="s">
        <v>662</v>
      </c>
    </row>
    <row r="64484" spans="1:5" x14ac:dyDescent="0.25">
      <c r="A64484" t="s">
        <v>822</v>
      </c>
      <c r="B64484" t="s">
        <v>1022</v>
      </c>
      <c r="C64484">
        <v>3.3114658934043598E-2</v>
      </c>
      <c r="D64484" t="s">
        <v>661</v>
      </c>
      <c r="E64484" t="s">
        <v>662</v>
      </c>
    </row>
    <row r="64485" spans="1:5" x14ac:dyDescent="0.25">
      <c r="A64485" t="s">
        <v>822</v>
      </c>
      <c r="B64485" t="s">
        <v>1023</v>
      </c>
      <c r="C64485">
        <v>2.9023377717613302E-2</v>
      </c>
      <c r="D64485" t="s">
        <v>661</v>
      </c>
      <c r="E64485" t="s">
        <v>662</v>
      </c>
    </row>
    <row r="64486" spans="1:5" x14ac:dyDescent="0.25">
      <c r="A64486" t="s">
        <v>822</v>
      </c>
      <c r="B64486" t="s">
        <v>825</v>
      </c>
      <c r="C64486">
        <v>1.53712143374905E-2</v>
      </c>
      <c r="D64486" t="s">
        <v>661</v>
      </c>
      <c r="E64486" t="s">
        <v>662</v>
      </c>
    </row>
    <row r="64487" spans="1:5" x14ac:dyDescent="0.25">
      <c r="A64487" t="s">
        <v>822</v>
      </c>
      <c r="B64487" t="s">
        <v>829</v>
      </c>
      <c r="C64487">
        <v>2.5877634746252001E-2</v>
      </c>
      <c r="D64487" t="s">
        <v>661</v>
      </c>
      <c r="E64487" t="s">
        <v>662</v>
      </c>
    </row>
    <row r="64488" spans="1:5" x14ac:dyDescent="0.25">
      <c r="A64488" t="s">
        <v>987</v>
      </c>
      <c r="B64488" t="s">
        <v>806</v>
      </c>
      <c r="C64488">
        <v>1.3366062861161499E-2</v>
      </c>
      <c r="D64488" t="s">
        <v>661</v>
      </c>
      <c r="E64488" t="s">
        <v>662</v>
      </c>
    </row>
    <row r="64489" spans="1:5" x14ac:dyDescent="0.25">
      <c r="A64489" t="s">
        <v>987</v>
      </c>
      <c r="B64489" t="s">
        <v>873</v>
      </c>
      <c r="C64489">
        <v>2.3262039563610299E-2</v>
      </c>
      <c r="D64489" t="s">
        <v>661</v>
      </c>
      <c r="E64489" t="s">
        <v>662</v>
      </c>
    </row>
    <row r="64490" spans="1:5" x14ac:dyDescent="0.25">
      <c r="A64490" t="s">
        <v>990</v>
      </c>
      <c r="B64490" t="s">
        <v>855</v>
      </c>
      <c r="C64490">
        <v>1.03072867677484E-2</v>
      </c>
      <c r="D64490" t="s">
        <v>661</v>
      </c>
      <c r="E64490" t="s">
        <v>662</v>
      </c>
    </row>
    <row r="64491" spans="1:5" x14ac:dyDescent="0.25">
      <c r="A64491" t="s">
        <v>990</v>
      </c>
      <c r="B64491" t="s">
        <v>945</v>
      </c>
      <c r="C64491">
        <v>1.4193667638134099E-2</v>
      </c>
      <c r="D64491" t="s">
        <v>661</v>
      </c>
      <c r="E64491" t="s">
        <v>662</v>
      </c>
    </row>
    <row r="64492" spans="1:5" x14ac:dyDescent="0.25">
      <c r="A64492" t="s">
        <v>990</v>
      </c>
      <c r="B64492" t="s">
        <v>894</v>
      </c>
      <c r="C64492">
        <v>2.1322240819061099E-2</v>
      </c>
      <c r="D64492" t="s">
        <v>661</v>
      </c>
      <c r="E64492" t="s">
        <v>662</v>
      </c>
    </row>
    <row r="64493" spans="1:5" x14ac:dyDescent="0.25">
      <c r="A64493" t="s">
        <v>853</v>
      </c>
      <c r="B64493" t="s">
        <v>1008</v>
      </c>
      <c r="C64493">
        <v>2.9147259719379301E-2</v>
      </c>
      <c r="D64493" t="s">
        <v>661</v>
      </c>
      <c r="E64493" t="s">
        <v>662</v>
      </c>
    </row>
    <row r="64494" spans="1:5" x14ac:dyDescent="0.25">
      <c r="A64494" t="s">
        <v>853</v>
      </c>
      <c r="B64494" t="s">
        <v>1009</v>
      </c>
      <c r="C64494">
        <v>1.88903766321575E-2</v>
      </c>
      <c r="D64494" t="s">
        <v>661</v>
      </c>
      <c r="E64494" t="s">
        <v>662</v>
      </c>
    </row>
    <row r="64495" spans="1:5" x14ac:dyDescent="0.25">
      <c r="A64495" t="s">
        <v>853</v>
      </c>
      <c r="B64495" t="s">
        <v>1011</v>
      </c>
      <c r="C64495">
        <v>1.4892972759494701E-2</v>
      </c>
      <c r="D64495" t="s">
        <v>661</v>
      </c>
      <c r="E64495" t="s">
        <v>662</v>
      </c>
    </row>
    <row r="64496" spans="1:5" x14ac:dyDescent="0.25">
      <c r="A64496" t="s">
        <v>853</v>
      </c>
      <c r="B64496" t="s">
        <v>1012</v>
      </c>
      <c r="C64496">
        <v>1.34852906363374E-2</v>
      </c>
      <c r="D64496" t="s">
        <v>661</v>
      </c>
      <c r="E64496" t="s">
        <v>662</v>
      </c>
    </row>
    <row r="64497" spans="1:5" x14ac:dyDescent="0.25">
      <c r="A64497" t="s">
        <v>853</v>
      </c>
      <c r="B64497" t="s">
        <v>950</v>
      </c>
      <c r="C64497">
        <v>3.0915263638462601E-2</v>
      </c>
      <c r="D64497" t="s">
        <v>661</v>
      </c>
      <c r="E64497" t="s">
        <v>662</v>
      </c>
    </row>
    <row r="64498" spans="1:5" x14ac:dyDescent="0.25">
      <c r="A64498" t="s">
        <v>853</v>
      </c>
      <c r="B64498" t="s">
        <v>1033</v>
      </c>
      <c r="C64498">
        <v>2.4050542385241801E-2</v>
      </c>
      <c r="D64498" t="s">
        <v>661</v>
      </c>
      <c r="E64498" t="s">
        <v>662</v>
      </c>
    </row>
    <row r="64499" spans="1:5" x14ac:dyDescent="0.25">
      <c r="A64499" t="s">
        <v>853</v>
      </c>
      <c r="B64499" t="s">
        <v>834</v>
      </c>
      <c r="C64499">
        <v>1.9703739143389298E-2</v>
      </c>
      <c r="D64499" t="s">
        <v>661</v>
      </c>
      <c r="E64499" t="s">
        <v>662</v>
      </c>
    </row>
    <row r="64500" spans="1:5" x14ac:dyDescent="0.25">
      <c r="A64500" t="s">
        <v>853</v>
      </c>
      <c r="B64500" t="s">
        <v>1016</v>
      </c>
      <c r="C64500">
        <v>1.61712212419854E-2</v>
      </c>
      <c r="D64500" t="s">
        <v>661</v>
      </c>
      <c r="E64500" t="s">
        <v>662</v>
      </c>
    </row>
    <row r="64501" spans="1:5" x14ac:dyDescent="0.25">
      <c r="A64501" t="s">
        <v>853</v>
      </c>
      <c r="B64501" t="s">
        <v>836</v>
      </c>
      <c r="C64501">
        <v>1.85102081426308E-2</v>
      </c>
      <c r="D64501" t="s">
        <v>661</v>
      </c>
      <c r="E64501" t="s">
        <v>662</v>
      </c>
    </row>
    <row r="64502" spans="1:5" x14ac:dyDescent="0.25">
      <c r="A64502" t="s">
        <v>853</v>
      </c>
      <c r="B64502" t="s">
        <v>810</v>
      </c>
      <c r="C64502">
        <v>2.7965400944095799E-2</v>
      </c>
      <c r="D64502" t="s">
        <v>661</v>
      </c>
      <c r="E64502" t="s">
        <v>662</v>
      </c>
    </row>
    <row r="64503" spans="1:5" x14ac:dyDescent="0.25">
      <c r="A64503" t="s">
        <v>853</v>
      </c>
      <c r="B64503" t="s">
        <v>1019</v>
      </c>
      <c r="C64503">
        <v>2.2491883838102199E-2</v>
      </c>
      <c r="D64503" t="s">
        <v>661</v>
      </c>
      <c r="E64503" t="s">
        <v>662</v>
      </c>
    </row>
    <row r="64504" spans="1:5" x14ac:dyDescent="0.25">
      <c r="A64504" t="s">
        <v>853</v>
      </c>
      <c r="B64504" t="s">
        <v>838</v>
      </c>
      <c r="C64504">
        <v>1.6685270353224299E-2</v>
      </c>
      <c r="D64504" t="s">
        <v>661</v>
      </c>
      <c r="E64504" t="s">
        <v>662</v>
      </c>
    </row>
    <row r="64505" spans="1:5" x14ac:dyDescent="0.25">
      <c r="A64505" t="s">
        <v>853</v>
      </c>
      <c r="B64505" t="s">
        <v>870</v>
      </c>
      <c r="C64505">
        <v>3.6949898056043998E-2</v>
      </c>
      <c r="D64505" t="s">
        <v>661</v>
      </c>
      <c r="E64505" t="s">
        <v>662</v>
      </c>
    </row>
    <row r="64506" spans="1:5" x14ac:dyDescent="0.25">
      <c r="A64506" t="s">
        <v>853</v>
      </c>
      <c r="B64506" t="s">
        <v>1020</v>
      </c>
      <c r="C64506">
        <v>1.14166887859149E-2</v>
      </c>
      <c r="D64506" t="s">
        <v>661</v>
      </c>
      <c r="E64506" t="s">
        <v>662</v>
      </c>
    </row>
    <row r="64507" spans="1:5" x14ac:dyDescent="0.25">
      <c r="A64507" t="s">
        <v>853</v>
      </c>
      <c r="B64507" t="s">
        <v>840</v>
      </c>
      <c r="C64507">
        <v>2.8495447065189899E-2</v>
      </c>
      <c r="D64507" t="s">
        <v>661</v>
      </c>
      <c r="E64507" t="s">
        <v>662</v>
      </c>
    </row>
    <row r="64508" spans="1:5" x14ac:dyDescent="0.25">
      <c r="A64508" t="s">
        <v>853</v>
      </c>
      <c r="B64508" t="s">
        <v>856</v>
      </c>
      <c r="C64508">
        <v>2.7852854882581601E-2</v>
      </c>
      <c r="D64508" t="s">
        <v>661</v>
      </c>
      <c r="E64508" t="s">
        <v>662</v>
      </c>
    </row>
    <row r="64509" spans="1:5" x14ac:dyDescent="0.25">
      <c r="A64509" t="s">
        <v>853</v>
      </c>
      <c r="B64509" t="s">
        <v>818</v>
      </c>
      <c r="C64509">
        <v>1.53385614333604E-2</v>
      </c>
      <c r="D64509" t="s">
        <v>661</v>
      </c>
      <c r="E64509" t="s">
        <v>662</v>
      </c>
    </row>
    <row r="64510" spans="1:5" x14ac:dyDescent="0.25">
      <c r="A64510" t="s">
        <v>853</v>
      </c>
      <c r="B64510" t="s">
        <v>852</v>
      </c>
      <c r="C64510">
        <v>2.07594890048774E-2</v>
      </c>
      <c r="D64510" t="s">
        <v>661</v>
      </c>
      <c r="E64510" t="s">
        <v>662</v>
      </c>
    </row>
    <row r="64511" spans="1:5" x14ac:dyDescent="0.25">
      <c r="A64511" t="s">
        <v>853</v>
      </c>
      <c r="B64511" t="s">
        <v>843</v>
      </c>
      <c r="C64511">
        <v>2.8828496520554699E-2</v>
      </c>
      <c r="D64511" t="s">
        <v>661</v>
      </c>
      <c r="E64511" t="s">
        <v>662</v>
      </c>
    </row>
    <row r="64512" spans="1:5" x14ac:dyDescent="0.25">
      <c r="A64512" t="s">
        <v>853</v>
      </c>
      <c r="B64512" t="s">
        <v>819</v>
      </c>
      <c r="C64512">
        <v>2.9951468234015899E-2</v>
      </c>
      <c r="D64512" t="s">
        <v>661</v>
      </c>
      <c r="E64512" t="s">
        <v>662</v>
      </c>
    </row>
    <row r="64513" spans="1:5" x14ac:dyDescent="0.25">
      <c r="A64513" t="s">
        <v>853</v>
      </c>
      <c r="B64513" t="s">
        <v>1022</v>
      </c>
      <c r="C64513">
        <v>1.3094244688447301E-2</v>
      </c>
      <c r="D64513" t="s">
        <v>661</v>
      </c>
      <c r="E64513" t="s">
        <v>662</v>
      </c>
    </row>
    <row r="64514" spans="1:5" x14ac:dyDescent="0.25">
      <c r="A64514" t="s">
        <v>853</v>
      </c>
      <c r="B64514" t="s">
        <v>821</v>
      </c>
      <c r="C64514">
        <v>1.8208450809330701E-2</v>
      </c>
      <c r="D64514" t="s">
        <v>661</v>
      </c>
      <c r="E64514" t="s">
        <v>662</v>
      </c>
    </row>
    <row r="64515" spans="1:5" x14ac:dyDescent="0.25">
      <c r="A64515" t="s">
        <v>853</v>
      </c>
      <c r="B64515" t="s">
        <v>1023</v>
      </c>
      <c r="C64515">
        <v>1.6526234814768299E-2</v>
      </c>
      <c r="D64515" t="s">
        <v>661</v>
      </c>
      <c r="E64515" t="s">
        <v>662</v>
      </c>
    </row>
    <row r="64516" spans="1:5" x14ac:dyDescent="0.25">
      <c r="A64516" t="s">
        <v>853</v>
      </c>
      <c r="B64516" t="s">
        <v>822</v>
      </c>
      <c r="C64516">
        <v>1.8123161447204598E-2</v>
      </c>
      <c r="D64516" t="s">
        <v>661</v>
      </c>
      <c r="E64516" t="s">
        <v>662</v>
      </c>
    </row>
    <row r="64517" spans="1:5" x14ac:dyDescent="0.25">
      <c r="A64517" t="s">
        <v>853</v>
      </c>
      <c r="B64517" t="s">
        <v>824</v>
      </c>
      <c r="C64517">
        <v>3.0146085486277299E-2</v>
      </c>
      <c r="D64517" t="s">
        <v>661</v>
      </c>
      <c r="E64517" t="s">
        <v>662</v>
      </c>
    </row>
    <row r="64518" spans="1:5" x14ac:dyDescent="0.25">
      <c r="A64518" t="s">
        <v>853</v>
      </c>
      <c r="B64518" t="s">
        <v>982</v>
      </c>
      <c r="C64518">
        <v>1.9154454379301401E-2</v>
      </c>
      <c r="D64518" t="s">
        <v>661</v>
      </c>
      <c r="E64518" t="s">
        <v>662</v>
      </c>
    </row>
    <row r="64519" spans="1:5" x14ac:dyDescent="0.25">
      <c r="A64519" t="s">
        <v>853</v>
      </c>
      <c r="B64519" t="s">
        <v>829</v>
      </c>
      <c r="C64519">
        <v>1.1724792525227099E-2</v>
      </c>
      <c r="D64519" t="s">
        <v>661</v>
      </c>
      <c r="E64519" t="s">
        <v>662</v>
      </c>
    </row>
    <row r="64520" spans="1:5" x14ac:dyDescent="0.25">
      <c r="A64520" t="s">
        <v>853</v>
      </c>
      <c r="B64520" t="s">
        <v>830</v>
      </c>
      <c r="C64520">
        <v>1.2224723522537201E-2</v>
      </c>
      <c r="D64520" t="s">
        <v>661</v>
      </c>
      <c r="E64520" t="s">
        <v>662</v>
      </c>
    </row>
    <row r="64521" spans="1:5" x14ac:dyDescent="0.25">
      <c r="A64521" t="s">
        <v>991</v>
      </c>
      <c r="B64521" t="s">
        <v>993</v>
      </c>
      <c r="C64521">
        <v>1.16702761937312E-2</v>
      </c>
      <c r="D64521" t="s">
        <v>661</v>
      </c>
      <c r="E64521" t="s">
        <v>662</v>
      </c>
    </row>
    <row r="64522" spans="1:5" x14ac:dyDescent="0.25">
      <c r="A64522" t="s">
        <v>991</v>
      </c>
      <c r="B64522" t="s">
        <v>858</v>
      </c>
      <c r="C64522">
        <v>1.04062132777284E-2</v>
      </c>
      <c r="D64522" t="s">
        <v>661</v>
      </c>
      <c r="E64522" t="s">
        <v>662</v>
      </c>
    </row>
    <row r="64523" spans="1:5" x14ac:dyDescent="0.25">
      <c r="A64523" t="s">
        <v>991</v>
      </c>
      <c r="B64523" t="s">
        <v>912</v>
      </c>
      <c r="C64523">
        <v>4.9511519740118103E-2</v>
      </c>
      <c r="D64523" t="s">
        <v>661</v>
      </c>
      <c r="E64523" t="s">
        <v>662</v>
      </c>
    </row>
    <row r="64524" spans="1:5" x14ac:dyDescent="0.25">
      <c r="A64524" t="s">
        <v>991</v>
      </c>
      <c r="B64524" t="s">
        <v>936</v>
      </c>
      <c r="C64524">
        <v>1.7024101177220499E-2</v>
      </c>
      <c r="D64524" t="s">
        <v>661</v>
      </c>
      <c r="E64524" t="s">
        <v>662</v>
      </c>
    </row>
    <row r="64525" spans="1:5" x14ac:dyDescent="0.25">
      <c r="A64525" t="s">
        <v>991</v>
      </c>
      <c r="B64525" t="s">
        <v>955</v>
      </c>
      <c r="C64525">
        <v>1.6416109224801599E-2</v>
      </c>
      <c r="D64525" t="s">
        <v>661</v>
      </c>
      <c r="E64525" t="s">
        <v>662</v>
      </c>
    </row>
    <row r="64526" spans="1:5" x14ac:dyDescent="0.25">
      <c r="A64526" t="s">
        <v>991</v>
      </c>
      <c r="B64526" t="s">
        <v>927</v>
      </c>
      <c r="C64526">
        <v>1.5012267009656501E-2</v>
      </c>
      <c r="D64526" t="s">
        <v>661</v>
      </c>
      <c r="E64526" t="s">
        <v>662</v>
      </c>
    </row>
    <row r="64527" spans="1:5" x14ac:dyDescent="0.25">
      <c r="A64527" t="s">
        <v>991</v>
      </c>
      <c r="B64527" t="s">
        <v>861</v>
      </c>
      <c r="C64527">
        <v>8.9127207458639408E-3</v>
      </c>
      <c r="D64527" t="s">
        <v>661</v>
      </c>
      <c r="E64527" t="s">
        <v>662</v>
      </c>
    </row>
    <row r="64528" spans="1:5" x14ac:dyDescent="0.25">
      <c r="A64528" t="s">
        <v>991</v>
      </c>
      <c r="B64528" t="s">
        <v>973</v>
      </c>
      <c r="C64528">
        <v>2.13154310432941E-2</v>
      </c>
      <c r="D64528" t="s">
        <v>661</v>
      </c>
      <c r="E64528" t="s">
        <v>662</v>
      </c>
    </row>
    <row r="64529" spans="1:5" x14ac:dyDescent="0.25">
      <c r="A64529" t="s">
        <v>991</v>
      </c>
      <c r="B64529" t="s">
        <v>937</v>
      </c>
      <c r="C64529">
        <v>1.32585249077804E-2</v>
      </c>
      <c r="D64529" t="s">
        <v>661</v>
      </c>
      <c r="E64529" t="s">
        <v>662</v>
      </c>
    </row>
    <row r="64530" spans="1:5" x14ac:dyDescent="0.25">
      <c r="A64530" t="s">
        <v>1036</v>
      </c>
      <c r="B64530" t="s">
        <v>891</v>
      </c>
      <c r="C64530">
        <v>1.0363136509256601E-2</v>
      </c>
      <c r="D64530" t="s">
        <v>661</v>
      </c>
      <c r="E64530" t="s">
        <v>662</v>
      </c>
    </row>
    <row r="64531" spans="1:5" x14ac:dyDescent="0.25">
      <c r="A64531" t="s">
        <v>1036</v>
      </c>
      <c r="B64531" t="s">
        <v>807</v>
      </c>
      <c r="C64531">
        <v>1.00613283421437E-2</v>
      </c>
      <c r="D64531" t="s">
        <v>661</v>
      </c>
      <c r="E64531" t="s">
        <v>662</v>
      </c>
    </row>
    <row r="64532" spans="1:5" x14ac:dyDescent="0.25">
      <c r="A64532" t="s">
        <v>1036</v>
      </c>
      <c r="B64532" t="s">
        <v>808</v>
      </c>
      <c r="C64532">
        <v>1.5492733544535099E-2</v>
      </c>
      <c r="D64532" t="s">
        <v>661</v>
      </c>
      <c r="E64532" t="s">
        <v>662</v>
      </c>
    </row>
    <row r="64533" spans="1:5" x14ac:dyDescent="0.25">
      <c r="A64533" t="s">
        <v>824</v>
      </c>
      <c r="B64533" t="s">
        <v>1008</v>
      </c>
      <c r="C64533">
        <v>2.3280476596479398E-2</v>
      </c>
      <c r="D64533" t="s">
        <v>661</v>
      </c>
      <c r="E64533" t="s">
        <v>662</v>
      </c>
    </row>
    <row r="64534" spans="1:5" x14ac:dyDescent="0.25">
      <c r="A64534" t="s">
        <v>824</v>
      </c>
      <c r="B64534" t="s">
        <v>1009</v>
      </c>
      <c r="C64534">
        <v>2.1817393437969099E-2</v>
      </c>
      <c r="D64534" t="s">
        <v>661</v>
      </c>
      <c r="E64534" t="s">
        <v>662</v>
      </c>
    </row>
    <row r="64535" spans="1:5" x14ac:dyDescent="0.25">
      <c r="A64535" t="s">
        <v>824</v>
      </c>
      <c r="B64535" t="s">
        <v>1011</v>
      </c>
      <c r="C64535">
        <v>1.2270581487112501E-2</v>
      </c>
      <c r="D64535" t="s">
        <v>661</v>
      </c>
      <c r="E64535" t="s">
        <v>662</v>
      </c>
    </row>
    <row r="64536" spans="1:5" x14ac:dyDescent="0.25">
      <c r="A64536" t="s">
        <v>824</v>
      </c>
      <c r="B64536" t="s">
        <v>1012</v>
      </c>
      <c r="C64536">
        <v>1.4064816631168001E-2</v>
      </c>
      <c r="D64536" t="s">
        <v>661</v>
      </c>
      <c r="E64536" t="s">
        <v>662</v>
      </c>
    </row>
    <row r="64537" spans="1:5" x14ac:dyDescent="0.25">
      <c r="A64537" t="s">
        <v>824</v>
      </c>
      <c r="B64537" t="s">
        <v>950</v>
      </c>
      <c r="C64537">
        <v>2.0558327876792799E-2</v>
      </c>
      <c r="D64537" t="s">
        <v>661</v>
      </c>
      <c r="E64537" t="s">
        <v>662</v>
      </c>
    </row>
    <row r="64538" spans="1:5" x14ac:dyDescent="0.25">
      <c r="A64538" t="s">
        <v>824</v>
      </c>
      <c r="B64538" t="s">
        <v>1033</v>
      </c>
      <c r="C64538">
        <v>1.7253742926493301E-2</v>
      </c>
      <c r="D64538" t="s">
        <v>661</v>
      </c>
      <c r="E64538" t="s">
        <v>662</v>
      </c>
    </row>
    <row r="64539" spans="1:5" x14ac:dyDescent="0.25">
      <c r="A64539" t="s">
        <v>824</v>
      </c>
      <c r="B64539" t="s">
        <v>810</v>
      </c>
      <c r="C64539">
        <v>2.7766523427293299E-2</v>
      </c>
      <c r="D64539" t="s">
        <v>661</v>
      </c>
      <c r="E64539" t="s">
        <v>662</v>
      </c>
    </row>
    <row r="64540" spans="1:5" x14ac:dyDescent="0.25">
      <c r="A64540" t="s">
        <v>824</v>
      </c>
      <c r="B64540" t="s">
        <v>1019</v>
      </c>
      <c r="C64540">
        <v>2.8816091115087601E-2</v>
      </c>
      <c r="D64540" t="s">
        <v>661</v>
      </c>
      <c r="E64540" t="s">
        <v>662</v>
      </c>
    </row>
    <row r="64541" spans="1:5" x14ac:dyDescent="0.25">
      <c r="A64541" t="s">
        <v>824</v>
      </c>
      <c r="B64541" t="s">
        <v>838</v>
      </c>
      <c r="C64541">
        <v>1.3425754465828599E-2</v>
      </c>
      <c r="D64541" t="s">
        <v>661</v>
      </c>
      <c r="E64541" t="s">
        <v>662</v>
      </c>
    </row>
    <row r="64542" spans="1:5" x14ac:dyDescent="0.25">
      <c r="A64542" t="s">
        <v>824</v>
      </c>
      <c r="B64542" t="s">
        <v>870</v>
      </c>
      <c r="C64542">
        <v>1.9640597682465899E-2</v>
      </c>
      <c r="D64542" t="s">
        <v>661</v>
      </c>
      <c r="E64542" t="s">
        <v>662</v>
      </c>
    </row>
    <row r="64543" spans="1:5" x14ac:dyDescent="0.25">
      <c r="A64543" t="s">
        <v>824</v>
      </c>
      <c r="B64543" t="s">
        <v>840</v>
      </c>
      <c r="C64543">
        <v>2.20592959118572E-2</v>
      </c>
      <c r="D64543" t="s">
        <v>661</v>
      </c>
      <c r="E64543" t="s">
        <v>662</v>
      </c>
    </row>
    <row r="64544" spans="1:5" x14ac:dyDescent="0.25">
      <c r="A64544" t="s">
        <v>824</v>
      </c>
      <c r="B64544" t="s">
        <v>856</v>
      </c>
      <c r="C64544">
        <v>2.2153533980180801E-2</v>
      </c>
      <c r="D64544" t="s">
        <v>661</v>
      </c>
      <c r="E64544" t="s">
        <v>662</v>
      </c>
    </row>
    <row r="64545" spans="1:5" x14ac:dyDescent="0.25">
      <c r="A64545" t="s">
        <v>824</v>
      </c>
      <c r="B64545" t="s">
        <v>818</v>
      </c>
      <c r="C64545">
        <v>1.27639617655861E-2</v>
      </c>
      <c r="D64545" t="s">
        <v>661</v>
      </c>
      <c r="E64545" t="s">
        <v>662</v>
      </c>
    </row>
    <row r="64546" spans="1:5" x14ac:dyDescent="0.25">
      <c r="A64546" t="s">
        <v>824</v>
      </c>
      <c r="B64546" t="s">
        <v>843</v>
      </c>
      <c r="C64546">
        <v>1.7377554542980098E-2</v>
      </c>
      <c r="D64546" t="s">
        <v>661</v>
      </c>
      <c r="E64546" t="s">
        <v>662</v>
      </c>
    </row>
    <row r="64547" spans="1:5" x14ac:dyDescent="0.25">
      <c r="A64547" t="s">
        <v>824</v>
      </c>
      <c r="B64547" t="s">
        <v>819</v>
      </c>
      <c r="C64547">
        <v>3.1969856053136403E-2</v>
      </c>
      <c r="D64547" t="s">
        <v>661</v>
      </c>
      <c r="E64547" t="s">
        <v>662</v>
      </c>
    </row>
    <row r="64548" spans="1:5" x14ac:dyDescent="0.25">
      <c r="A64548" t="s">
        <v>824</v>
      </c>
      <c r="B64548" t="s">
        <v>1022</v>
      </c>
      <c r="C64548">
        <v>1.32483864948491E-2</v>
      </c>
      <c r="D64548" t="s">
        <v>661</v>
      </c>
      <c r="E64548" t="s">
        <v>662</v>
      </c>
    </row>
    <row r="64549" spans="1:5" x14ac:dyDescent="0.25">
      <c r="A64549" t="s">
        <v>824</v>
      </c>
      <c r="B64549" t="s">
        <v>822</v>
      </c>
      <c r="C64549">
        <v>1.5018284951031999E-2</v>
      </c>
      <c r="D64549" t="s">
        <v>661</v>
      </c>
      <c r="E64549" t="s">
        <v>662</v>
      </c>
    </row>
    <row r="64550" spans="1:5" x14ac:dyDescent="0.25">
      <c r="A64550" t="s">
        <v>825</v>
      </c>
      <c r="B64550" t="s">
        <v>1008</v>
      </c>
      <c r="C64550">
        <v>2.2615812763387699E-2</v>
      </c>
      <c r="D64550" t="s">
        <v>661</v>
      </c>
      <c r="E64550" t="s">
        <v>662</v>
      </c>
    </row>
    <row r="64551" spans="1:5" x14ac:dyDescent="0.25">
      <c r="A64551" t="s">
        <v>825</v>
      </c>
      <c r="B64551" t="s">
        <v>1009</v>
      </c>
      <c r="C64551">
        <v>3.0257182784126899E-2</v>
      </c>
      <c r="D64551" t="s">
        <v>661</v>
      </c>
      <c r="E64551" t="s">
        <v>662</v>
      </c>
    </row>
    <row r="64552" spans="1:5" x14ac:dyDescent="0.25">
      <c r="A64552" t="s">
        <v>825</v>
      </c>
      <c r="B64552" t="s">
        <v>1011</v>
      </c>
      <c r="C64552">
        <v>2.6599232449666999E-2</v>
      </c>
      <c r="D64552" t="s">
        <v>661</v>
      </c>
      <c r="E64552" t="s">
        <v>662</v>
      </c>
    </row>
    <row r="64553" spans="1:5" x14ac:dyDescent="0.25">
      <c r="A64553" t="s">
        <v>825</v>
      </c>
      <c r="B64553" t="s">
        <v>1012</v>
      </c>
      <c r="C64553">
        <v>1.2295303338874301E-2</v>
      </c>
      <c r="D64553" t="s">
        <v>661</v>
      </c>
      <c r="E64553" t="s">
        <v>662</v>
      </c>
    </row>
    <row r="64554" spans="1:5" x14ac:dyDescent="0.25">
      <c r="A64554" t="s">
        <v>825</v>
      </c>
      <c r="B64554" t="s">
        <v>1019</v>
      </c>
      <c r="C64554">
        <v>4.1256538675500103E-2</v>
      </c>
      <c r="D64554" t="s">
        <v>661</v>
      </c>
      <c r="E64554" t="s">
        <v>662</v>
      </c>
    </row>
    <row r="64555" spans="1:5" x14ac:dyDescent="0.25">
      <c r="A64555" t="s">
        <v>825</v>
      </c>
      <c r="B64555" t="s">
        <v>1020</v>
      </c>
      <c r="C64555">
        <v>2.7186888921823901E-2</v>
      </c>
      <c r="D64555" t="s">
        <v>661</v>
      </c>
      <c r="E64555" t="s">
        <v>662</v>
      </c>
    </row>
    <row r="64556" spans="1:5" x14ac:dyDescent="0.25">
      <c r="A64556" t="s">
        <v>825</v>
      </c>
      <c r="B64556" t="s">
        <v>1037</v>
      </c>
      <c r="C64556">
        <v>2.9879798423423799E-2</v>
      </c>
      <c r="D64556" t="s">
        <v>661</v>
      </c>
      <c r="E64556" t="s">
        <v>662</v>
      </c>
    </row>
    <row r="64557" spans="1:5" x14ac:dyDescent="0.25">
      <c r="A64557" t="s">
        <v>825</v>
      </c>
      <c r="B64557" t="s">
        <v>1022</v>
      </c>
      <c r="C64557">
        <v>3.1294732185489997E-2</v>
      </c>
      <c r="D64557" t="s">
        <v>661</v>
      </c>
      <c r="E64557" t="s">
        <v>662</v>
      </c>
    </row>
    <row r="64558" spans="1:5" x14ac:dyDescent="0.25">
      <c r="A64558" t="s">
        <v>825</v>
      </c>
      <c r="B64558" t="s">
        <v>1023</v>
      </c>
      <c r="C64558">
        <v>2.9460296293678599E-2</v>
      </c>
      <c r="D64558" t="s">
        <v>661</v>
      </c>
      <c r="E64558" t="s">
        <v>662</v>
      </c>
    </row>
    <row r="64559" spans="1:5" x14ac:dyDescent="0.25">
      <c r="A64559" t="s">
        <v>825</v>
      </c>
      <c r="B64559" t="s">
        <v>1028</v>
      </c>
      <c r="C64559">
        <v>1.82877496021344E-2</v>
      </c>
      <c r="D64559" t="s">
        <v>661</v>
      </c>
      <c r="E64559" t="s">
        <v>662</v>
      </c>
    </row>
    <row r="64560" spans="1:5" x14ac:dyDescent="0.25">
      <c r="A64560" t="s">
        <v>825</v>
      </c>
      <c r="B64560" t="s">
        <v>1032</v>
      </c>
      <c r="C64560">
        <v>2.1449403556898599E-2</v>
      </c>
      <c r="D64560" t="s">
        <v>661</v>
      </c>
      <c r="E64560" t="s">
        <v>662</v>
      </c>
    </row>
    <row r="64561" spans="1:5" x14ac:dyDescent="0.25">
      <c r="A64561" t="s">
        <v>973</v>
      </c>
      <c r="B64561" t="s">
        <v>912</v>
      </c>
      <c r="C64561">
        <v>1.6142874548342501E-2</v>
      </c>
      <c r="D64561" t="s">
        <v>661</v>
      </c>
      <c r="E64561" t="s">
        <v>662</v>
      </c>
    </row>
    <row r="64562" spans="1:5" x14ac:dyDescent="0.25">
      <c r="A64562" t="s">
        <v>973</v>
      </c>
      <c r="B64562" t="s">
        <v>816</v>
      </c>
      <c r="C64562">
        <v>2.1512971239790801E-2</v>
      </c>
      <c r="D64562" t="s">
        <v>661</v>
      </c>
      <c r="E64562" t="s">
        <v>662</v>
      </c>
    </row>
    <row r="64563" spans="1:5" x14ac:dyDescent="0.25">
      <c r="A64563" t="s">
        <v>973</v>
      </c>
      <c r="B64563" t="s">
        <v>818</v>
      </c>
      <c r="C64563">
        <v>1.3318449174898399E-2</v>
      </c>
      <c r="D64563" t="s">
        <v>661</v>
      </c>
      <c r="E64563" t="s">
        <v>662</v>
      </c>
    </row>
    <row r="64564" spans="1:5" x14ac:dyDescent="0.25">
      <c r="A64564" t="s">
        <v>973</v>
      </c>
      <c r="B64564" t="s">
        <v>820</v>
      </c>
      <c r="C64564">
        <v>3.3491227998595503E-2</v>
      </c>
      <c r="D64564" t="s">
        <v>661</v>
      </c>
      <c r="E64564" t="s">
        <v>662</v>
      </c>
    </row>
    <row r="64565" spans="1:5" x14ac:dyDescent="0.25">
      <c r="A64565" t="s">
        <v>982</v>
      </c>
      <c r="B64565" t="s">
        <v>1008</v>
      </c>
      <c r="C64565">
        <v>1.94187119999366E-2</v>
      </c>
      <c r="D64565" t="s">
        <v>661</v>
      </c>
      <c r="E64565" t="s">
        <v>662</v>
      </c>
    </row>
    <row r="64566" spans="1:5" x14ac:dyDescent="0.25">
      <c r="A64566" t="s">
        <v>868</v>
      </c>
      <c r="B64566" t="s">
        <v>855</v>
      </c>
      <c r="C64566">
        <v>7.8733760310934105E-3</v>
      </c>
      <c r="D64566" t="s">
        <v>661</v>
      </c>
      <c r="E64566" t="s">
        <v>662</v>
      </c>
    </row>
    <row r="64567" spans="1:5" x14ac:dyDescent="0.25">
      <c r="A64567" t="s">
        <v>868</v>
      </c>
      <c r="B64567" t="s">
        <v>852</v>
      </c>
      <c r="C64567">
        <v>8.2544170048107195E-3</v>
      </c>
      <c r="D64567" t="s">
        <v>661</v>
      </c>
      <c r="E64567" t="s">
        <v>662</v>
      </c>
    </row>
    <row r="64568" spans="1:5" x14ac:dyDescent="0.25">
      <c r="A64568" t="s">
        <v>868</v>
      </c>
      <c r="B64568" t="s">
        <v>1028</v>
      </c>
      <c r="C64568">
        <v>1.0308160718299E-2</v>
      </c>
      <c r="D64568" t="s">
        <v>661</v>
      </c>
      <c r="E64568" t="s">
        <v>662</v>
      </c>
    </row>
    <row r="64569" spans="1:5" x14ac:dyDescent="0.25">
      <c r="A64569" t="s">
        <v>942</v>
      </c>
      <c r="B64569" t="s">
        <v>932</v>
      </c>
      <c r="C64569">
        <v>1.6797065638426398E-2</v>
      </c>
      <c r="D64569" t="s">
        <v>661</v>
      </c>
      <c r="E64569" t="s">
        <v>662</v>
      </c>
    </row>
    <row r="64570" spans="1:5" x14ac:dyDescent="0.25">
      <c r="A64570" t="s">
        <v>942</v>
      </c>
      <c r="B64570" t="s">
        <v>936</v>
      </c>
      <c r="C64570">
        <v>1.07659201800343E-2</v>
      </c>
      <c r="D64570" t="s">
        <v>661</v>
      </c>
      <c r="E64570" t="s">
        <v>662</v>
      </c>
    </row>
    <row r="64571" spans="1:5" x14ac:dyDescent="0.25">
      <c r="A64571" t="s">
        <v>942</v>
      </c>
      <c r="B64571" t="s">
        <v>959</v>
      </c>
      <c r="C64571">
        <v>1.15423372626753E-2</v>
      </c>
      <c r="D64571" t="s">
        <v>661</v>
      </c>
      <c r="E64571" t="s">
        <v>662</v>
      </c>
    </row>
    <row r="64572" spans="1:5" x14ac:dyDescent="0.25">
      <c r="A64572" t="s">
        <v>942</v>
      </c>
      <c r="B64572" t="s">
        <v>299</v>
      </c>
      <c r="C64572">
        <v>1.4159555217032899E-2</v>
      </c>
      <c r="D64572" t="s">
        <v>661</v>
      </c>
      <c r="E64572" t="s">
        <v>662</v>
      </c>
    </row>
    <row r="64573" spans="1:5" x14ac:dyDescent="0.25">
      <c r="A64573" t="s">
        <v>942</v>
      </c>
      <c r="B64573" t="s">
        <v>927</v>
      </c>
      <c r="C64573">
        <v>1.21787805090828E-2</v>
      </c>
      <c r="D64573" t="s">
        <v>661</v>
      </c>
      <c r="E64573" t="s">
        <v>662</v>
      </c>
    </row>
    <row r="64574" spans="1:5" x14ac:dyDescent="0.25">
      <c r="A64574" t="s">
        <v>942</v>
      </c>
      <c r="B64574" t="s">
        <v>864</v>
      </c>
      <c r="C64574">
        <v>1.23217525626975E-2</v>
      </c>
      <c r="D64574" t="s">
        <v>661</v>
      </c>
      <c r="E64574" t="s">
        <v>662</v>
      </c>
    </row>
    <row r="64575" spans="1:5" x14ac:dyDescent="0.25">
      <c r="A64575" t="s">
        <v>942</v>
      </c>
      <c r="B64575" t="s">
        <v>855</v>
      </c>
      <c r="C64575">
        <v>1.16100879818161E-2</v>
      </c>
      <c r="D64575" t="s">
        <v>661</v>
      </c>
      <c r="E64575" t="s">
        <v>662</v>
      </c>
    </row>
    <row r="64576" spans="1:5" x14ac:dyDescent="0.25">
      <c r="A64576" t="s">
        <v>942</v>
      </c>
      <c r="B64576" t="s">
        <v>819</v>
      </c>
      <c r="C64576">
        <v>8.4741637569095592E-3</v>
      </c>
      <c r="D64576" t="s">
        <v>661</v>
      </c>
      <c r="E64576" t="s">
        <v>662</v>
      </c>
    </row>
    <row r="64577" spans="1:5" x14ac:dyDescent="0.25">
      <c r="A64577" t="s">
        <v>942</v>
      </c>
      <c r="B64577" t="s">
        <v>951</v>
      </c>
      <c r="C64577">
        <v>1.1791222542808601E-2</v>
      </c>
      <c r="D64577" t="s">
        <v>661</v>
      </c>
      <c r="E64577" t="s">
        <v>662</v>
      </c>
    </row>
    <row r="64578" spans="1:5" x14ac:dyDescent="0.25">
      <c r="A64578" t="s">
        <v>942</v>
      </c>
      <c r="B64578" t="s">
        <v>991</v>
      </c>
      <c r="C64578">
        <v>8.6864496694083297E-3</v>
      </c>
      <c r="D64578" t="s">
        <v>661</v>
      </c>
      <c r="E64578" t="s">
        <v>662</v>
      </c>
    </row>
    <row r="64579" spans="1:5" x14ac:dyDescent="0.25">
      <c r="A64579" t="s">
        <v>942</v>
      </c>
      <c r="B64579" t="s">
        <v>868</v>
      </c>
      <c r="C64579">
        <v>1.2752960155410701E-2</v>
      </c>
      <c r="D64579" t="s">
        <v>661</v>
      </c>
      <c r="E64579" t="s">
        <v>662</v>
      </c>
    </row>
    <row r="64580" spans="1:5" x14ac:dyDescent="0.25">
      <c r="A64580" t="s">
        <v>942</v>
      </c>
      <c r="B64580" t="s">
        <v>902</v>
      </c>
      <c r="C64580">
        <v>2.02187247698715E-2</v>
      </c>
      <c r="D64580" t="s">
        <v>661</v>
      </c>
      <c r="E64580" t="s">
        <v>662</v>
      </c>
    </row>
    <row r="64581" spans="1:5" x14ac:dyDescent="0.25">
      <c r="A64581" t="s">
        <v>942</v>
      </c>
      <c r="B64581" t="s">
        <v>970</v>
      </c>
      <c r="C64581">
        <v>1.27468561875827E-2</v>
      </c>
      <c r="D64581" t="s">
        <v>661</v>
      </c>
      <c r="E64581" t="s">
        <v>662</v>
      </c>
    </row>
    <row r="64582" spans="1:5" x14ac:dyDescent="0.25">
      <c r="A64582" t="s">
        <v>942</v>
      </c>
      <c r="B64582" t="s">
        <v>862</v>
      </c>
      <c r="C64582">
        <v>9.0164314996860496E-3</v>
      </c>
      <c r="D64582" t="s">
        <v>661</v>
      </c>
      <c r="E64582" t="s">
        <v>662</v>
      </c>
    </row>
    <row r="64583" spans="1:5" x14ac:dyDescent="0.25">
      <c r="A64583" t="s">
        <v>937</v>
      </c>
      <c r="B64583" t="s">
        <v>910</v>
      </c>
      <c r="C64583">
        <v>1.9716277498828299E-2</v>
      </c>
      <c r="D64583" t="s">
        <v>661</v>
      </c>
      <c r="E64583" t="s">
        <v>662</v>
      </c>
    </row>
    <row r="64584" spans="1:5" x14ac:dyDescent="0.25">
      <c r="A64584" t="s">
        <v>937</v>
      </c>
      <c r="B64584" t="s">
        <v>912</v>
      </c>
      <c r="C64584">
        <v>1.8829845292006101E-2</v>
      </c>
      <c r="D64584" t="s">
        <v>661</v>
      </c>
      <c r="E64584" t="s">
        <v>662</v>
      </c>
    </row>
    <row r="64585" spans="1:5" x14ac:dyDescent="0.25">
      <c r="A64585" t="s">
        <v>937</v>
      </c>
      <c r="B64585" t="s">
        <v>917</v>
      </c>
      <c r="C64585">
        <v>2.13880099970764E-2</v>
      </c>
      <c r="D64585" t="s">
        <v>661</v>
      </c>
      <c r="E64585" t="s">
        <v>662</v>
      </c>
    </row>
    <row r="64586" spans="1:5" x14ac:dyDescent="0.25">
      <c r="A64586" t="s">
        <v>937</v>
      </c>
      <c r="B64586" t="s">
        <v>932</v>
      </c>
      <c r="C64586">
        <v>1.8490075997619902E-2</v>
      </c>
      <c r="D64586" t="s">
        <v>661</v>
      </c>
      <c r="E64586" t="s">
        <v>662</v>
      </c>
    </row>
    <row r="64587" spans="1:5" x14ac:dyDescent="0.25">
      <c r="A64587" t="s">
        <v>937</v>
      </c>
      <c r="B64587" t="s">
        <v>998</v>
      </c>
      <c r="C64587">
        <v>8.9408504182291997E-3</v>
      </c>
      <c r="D64587" t="s">
        <v>661</v>
      </c>
      <c r="E64587" t="s">
        <v>662</v>
      </c>
    </row>
    <row r="64588" spans="1:5" x14ac:dyDescent="0.25">
      <c r="A64588" t="s">
        <v>937</v>
      </c>
      <c r="B64588" t="s">
        <v>871</v>
      </c>
      <c r="C64588">
        <v>2.0196070485687501E-2</v>
      </c>
      <c r="D64588" t="s">
        <v>661</v>
      </c>
      <c r="E64588" t="s">
        <v>662</v>
      </c>
    </row>
    <row r="64589" spans="1:5" x14ac:dyDescent="0.25">
      <c r="A64589" t="s">
        <v>937</v>
      </c>
      <c r="B64589" t="s">
        <v>927</v>
      </c>
      <c r="C64589">
        <v>2.2421218972886001E-2</v>
      </c>
      <c r="D64589" t="s">
        <v>661</v>
      </c>
      <c r="E64589" t="s">
        <v>662</v>
      </c>
    </row>
    <row r="64590" spans="1:5" x14ac:dyDescent="0.25">
      <c r="A64590" t="s">
        <v>937</v>
      </c>
      <c r="B64590" t="s">
        <v>934</v>
      </c>
      <c r="C64590">
        <v>1.5363159133310199E-2</v>
      </c>
      <c r="D64590" t="s">
        <v>661</v>
      </c>
      <c r="E64590" t="s">
        <v>662</v>
      </c>
    </row>
    <row r="64591" spans="1:5" x14ac:dyDescent="0.25">
      <c r="A64591" t="s">
        <v>937</v>
      </c>
      <c r="B64591" t="s">
        <v>958</v>
      </c>
      <c r="C64591">
        <v>9.0733712354492992E-3</v>
      </c>
      <c r="D64591" t="s">
        <v>661</v>
      </c>
      <c r="E64591" t="s">
        <v>662</v>
      </c>
    </row>
    <row r="64592" spans="1:5" x14ac:dyDescent="0.25">
      <c r="A64592" t="s">
        <v>992</v>
      </c>
      <c r="B64592" t="s">
        <v>871</v>
      </c>
      <c r="C64592">
        <v>2.74155452771872E-2</v>
      </c>
      <c r="D64592" t="s">
        <v>661</v>
      </c>
      <c r="E64592" t="s">
        <v>662</v>
      </c>
    </row>
    <row r="64593" spans="1:5" x14ac:dyDescent="0.25">
      <c r="A64593" t="s">
        <v>992</v>
      </c>
      <c r="B64593" t="s">
        <v>970</v>
      </c>
      <c r="C64593">
        <v>1.56230665526587E-2</v>
      </c>
      <c r="D64593" t="s">
        <v>661</v>
      </c>
      <c r="E64593" t="s">
        <v>662</v>
      </c>
    </row>
    <row r="64594" spans="1:5" x14ac:dyDescent="0.25">
      <c r="A64594" t="s">
        <v>992</v>
      </c>
      <c r="B64594" t="s">
        <v>1028</v>
      </c>
      <c r="C64594">
        <v>2.2858559860626699E-2</v>
      </c>
      <c r="D64594" t="s">
        <v>661</v>
      </c>
      <c r="E64594" t="s">
        <v>662</v>
      </c>
    </row>
    <row r="64595" spans="1:5" x14ac:dyDescent="0.25">
      <c r="A64595" t="s">
        <v>992</v>
      </c>
      <c r="B64595" t="s">
        <v>960</v>
      </c>
      <c r="C64595">
        <v>2.1370466466224401E-2</v>
      </c>
      <c r="D64595" t="s">
        <v>661</v>
      </c>
      <c r="E64595" t="s">
        <v>662</v>
      </c>
    </row>
    <row r="64596" spans="1:5" x14ac:dyDescent="0.25">
      <c r="A64596" t="s">
        <v>829</v>
      </c>
      <c r="B64596" t="s">
        <v>1009</v>
      </c>
      <c r="C64596">
        <v>1.8400565473885602E-2</v>
      </c>
      <c r="D64596" t="s">
        <v>661</v>
      </c>
      <c r="E64596" t="s">
        <v>662</v>
      </c>
    </row>
    <row r="64597" spans="1:5" x14ac:dyDescent="0.25">
      <c r="A64597" t="s">
        <v>829</v>
      </c>
      <c r="B64597" t="s">
        <v>1012</v>
      </c>
      <c r="C64597">
        <v>1.8634651271484198E-2</v>
      </c>
      <c r="D64597" t="s">
        <v>661</v>
      </c>
      <c r="E64597" t="s">
        <v>662</v>
      </c>
    </row>
    <row r="64598" spans="1:5" x14ac:dyDescent="0.25">
      <c r="A64598" t="s">
        <v>829</v>
      </c>
      <c r="B64598" t="s">
        <v>1019</v>
      </c>
      <c r="C64598">
        <v>2.4149547101087701E-2</v>
      </c>
      <c r="D64598" t="s">
        <v>661</v>
      </c>
      <c r="E64598" t="s">
        <v>662</v>
      </c>
    </row>
    <row r="64599" spans="1:5" x14ac:dyDescent="0.25">
      <c r="A64599" t="s">
        <v>829</v>
      </c>
      <c r="B64599" t="s">
        <v>1020</v>
      </c>
      <c r="C64599">
        <v>2.9720295604919501E-2</v>
      </c>
      <c r="D64599" t="s">
        <v>661</v>
      </c>
      <c r="E64599" t="s">
        <v>662</v>
      </c>
    </row>
    <row r="64600" spans="1:5" x14ac:dyDescent="0.25">
      <c r="A64600" t="s">
        <v>829</v>
      </c>
      <c r="B64600" t="s">
        <v>1022</v>
      </c>
      <c r="C64600">
        <v>1.5733804103525501E-2</v>
      </c>
      <c r="D64600" t="s">
        <v>661</v>
      </c>
      <c r="E64600" t="s">
        <v>662</v>
      </c>
    </row>
    <row r="64601" spans="1:5" x14ac:dyDescent="0.25">
      <c r="A64601" t="s">
        <v>829</v>
      </c>
      <c r="B64601" t="s">
        <v>1023</v>
      </c>
      <c r="C64601">
        <v>3.3688099534939397E-2</v>
      </c>
      <c r="D64601" t="s">
        <v>661</v>
      </c>
      <c r="E64601" t="s">
        <v>662</v>
      </c>
    </row>
    <row r="64602" spans="1:5" x14ac:dyDescent="0.25">
      <c r="A64602" t="s">
        <v>1034</v>
      </c>
      <c r="B64602" t="s">
        <v>299</v>
      </c>
      <c r="C64602">
        <v>1.8665833905336701E-2</v>
      </c>
      <c r="D64602" t="s">
        <v>661</v>
      </c>
      <c r="E64602" t="s">
        <v>662</v>
      </c>
    </row>
    <row r="64603" spans="1:5" x14ac:dyDescent="0.25">
      <c r="A64603" t="s">
        <v>854</v>
      </c>
      <c r="B64603" t="s">
        <v>1029</v>
      </c>
      <c r="C64603">
        <v>1.43939284211884E-2</v>
      </c>
      <c r="D64603" t="s">
        <v>661</v>
      </c>
      <c r="E64603" t="s">
        <v>662</v>
      </c>
    </row>
    <row r="64604" spans="1:5" x14ac:dyDescent="0.25">
      <c r="A64604" t="s">
        <v>970</v>
      </c>
      <c r="B64604" t="s">
        <v>868</v>
      </c>
      <c r="C64604">
        <v>1.1392668831798999E-2</v>
      </c>
      <c r="D64604" t="s">
        <v>661</v>
      </c>
      <c r="E64604" t="s">
        <v>662</v>
      </c>
    </row>
    <row r="64605" spans="1:5" x14ac:dyDescent="0.25">
      <c r="A64605" t="s">
        <v>830</v>
      </c>
      <c r="B64605" t="s">
        <v>1007</v>
      </c>
      <c r="C64605">
        <v>2.4411925825796401E-2</v>
      </c>
      <c r="D64605" t="s">
        <v>661</v>
      </c>
      <c r="E64605" t="s">
        <v>662</v>
      </c>
    </row>
    <row r="64606" spans="1:5" x14ac:dyDescent="0.25">
      <c r="A64606" t="s">
        <v>830</v>
      </c>
      <c r="B64606" t="s">
        <v>1030</v>
      </c>
      <c r="C64606">
        <v>1.6469918770784998E-2</v>
      </c>
      <c r="D64606" t="s">
        <v>661</v>
      </c>
      <c r="E64606" t="s">
        <v>662</v>
      </c>
    </row>
    <row r="64607" spans="1:5" x14ac:dyDescent="0.25">
      <c r="A64607" t="s">
        <v>830</v>
      </c>
      <c r="B64607" t="s">
        <v>810</v>
      </c>
      <c r="C64607">
        <v>2.5229155617093501E-2</v>
      </c>
      <c r="D64607" t="s">
        <v>661</v>
      </c>
      <c r="E64607" t="s">
        <v>662</v>
      </c>
    </row>
    <row r="64608" spans="1:5" x14ac:dyDescent="0.25">
      <c r="A64608" t="s">
        <v>830</v>
      </c>
      <c r="B64608" t="s">
        <v>838</v>
      </c>
      <c r="C64608">
        <v>1.74082835828108E-2</v>
      </c>
      <c r="D64608" t="s">
        <v>661</v>
      </c>
      <c r="E64608" t="s">
        <v>662</v>
      </c>
    </row>
    <row r="64609" spans="1:5" x14ac:dyDescent="0.25">
      <c r="A64609" t="s">
        <v>830</v>
      </c>
      <c r="B64609" t="s">
        <v>811</v>
      </c>
      <c r="C64609">
        <v>1.3246692360280501E-2</v>
      </c>
      <c r="D64609" t="s">
        <v>661</v>
      </c>
      <c r="E64609" t="s">
        <v>662</v>
      </c>
    </row>
    <row r="64610" spans="1:5" x14ac:dyDescent="0.25">
      <c r="A64610" t="s">
        <v>830</v>
      </c>
      <c r="B64610" t="s">
        <v>870</v>
      </c>
      <c r="C64610">
        <v>1.44927473981029E-2</v>
      </c>
      <c r="D64610" t="s">
        <v>661</v>
      </c>
      <c r="E64610" t="s">
        <v>662</v>
      </c>
    </row>
    <row r="64611" spans="1:5" x14ac:dyDescent="0.25">
      <c r="A64611" t="s">
        <v>830</v>
      </c>
      <c r="B64611" t="s">
        <v>1020</v>
      </c>
      <c r="C64611">
        <v>1.58532713841655E-2</v>
      </c>
      <c r="D64611" t="s">
        <v>661</v>
      </c>
      <c r="E64611" t="s">
        <v>662</v>
      </c>
    </row>
    <row r="64612" spans="1:5" x14ac:dyDescent="0.25">
      <c r="A64612" t="s">
        <v>830</v>
      </c>
      <c r="B64612" t="s">
        <v>945</v>
      </c>
      <c r="C64612">
        <v>2.3159075675806801E-2</v>
      </c>
      <c r="D64612" t="s">
        <v>661</v>
      </c>
      <c r="E64612" t="s">
        <v>662</v>
      </c>
    </row>
    <row r="64613" spans="1:5" x14ac:dyDescent="0.25">
      <c r="A64613" t="s">
        <v>830</v>
      </c>
      <c r="B64613" t="s">
        <v>1028</v>
      </c>
      <c r="C64613">
        <v>3.4319330360389401E-2</v>
      </c>
      <c r="D64613" t="s">
        <v>661</v>
      </c>
      <c r="E64613" t="s">
        <v>662</v>
      </c>
    </row>
    <row r="64614" spans="1:5" x14ac:dyDescent="0.25">
      <c r="A64614" t="s">
        <v>876</v>
      </c>
      <c r="B64614" t="s">
        <v>830</v>
      </c>
      <c r="C64614">
        <v>1.6013087026133101E-2</v>
      </c>
      <c r="D64614" t="s">
        <v>661</v>
      </c>
      <c r="E64614" t="s">
        <v>662</v>
      </c>
    </row>
    <row r="64615" spans="1:5" x14ac:dyDescent="0.25">
      <c r="A64615" t="s">
        <v>876</v>
      </c>
      <c r="B64615" t="s">
        <v>999</v>
      </c>
      <c r="C64615">
        <v>1.4893555393195101E-2</v>
      </c>
      <c r="D64615" t="s">
        <v>661</v>
      </c>
      <c r="E64615" t="s">
        <v>662</v>
      </c>
    </row>
    <row r="64616" spans="1:5" x14ac:dyDescent="0.25">
      <c r="A64616" t="s">
        <v>1028</v>
      </c>
      <c r="B64616" t="s">
        <v>1009</v>
      </c>
      <c r="C64616">
        <v>2.3049728234205102E-2</v>
      </c>
      <c r="D64616" t="s">
        <v>661</v>
      </c>
      <c r="E64616" t="s">
        <v>662</v>
      </c>
    </row>
    <row r="64617" spans="1:5" x14ac:dyDescent="0.25">
      <c r="A64617" t="s">
        <v>1028</v>
      </c>
      <c r="B64617" t="s">
        <v>1037</v>
      </c>
      <c r="C64617">
        <v>2.2200029322562601E-2</v>
      </c>
      <c r="D64617" t="s">
        <v>661</v>
      </c>
      <c r="E64617" t="s">
        <v>662</v>
      </c>
    </row>
    <row r="64618" spans="1:5" x14ac:dyDescent="0.25">
      <c r="A64618" t="s">
        <v>995</v>
      </c>
      <c r="B64618" t="s">
        <v>916</v>
      </c>
      <c r="C64618">
        <v>1.92260459840276E-2</v>
      </c>
      <c r="D64618" t="s">
        <v>661</v>
      </c>
      <c r="E64618" t="s">
        <v>662</v>
      </c>
    </row>
    <row r="64619" spans="1:5" x14ac:dyDescent="0.25">
      <c r="A64619" t="s">
        <v>995</v>
      </c>
      <c r="B64619" t="s">
        <v>864</v>
      </c>
      <c r="C64619">
        <v>3.8977936479007699E-2</v>
      </c>
      <c r="D64619" t="s">
        <v>661</v>
      </c>
      <c r="E64619" t="s">
        <v>662</v>
      </c>
    </row>
    <row r="64620" spans="1:5" x14ac:dyDescent="0.25">
      <c r="A64620" t="s">
        <v>995</v>
      </c>
      <c r="B64620" t="s">
        <v>819</v>
      </c>
      <c r="C64620">
        <v>1.97109614550986E-2</v>
      </c>
      <c r="D64620" t="s">
        <v>661</v>
      </c>
      <c r="E64620" t="s">
        <v>662</v>
      </c>
    </row>
    <row r="64621" spans="1:5" x14ac:dyDescent="0.25">
      <c r="A64621" t="s">
        <v>995</v>
      </c>
      <c r="B64621" t="s">
        <v>1000</v>
      </c>
      <c r="C64621">
        <v>1.4002221633732E-2</v>
      </c>
      <c r="D64621" t="s">
        <v>661</v>
      </c>
      <c r="E64621" t="s">
        <v>662</v>
      </c>
    </row>
    <row r="64622" spans="1:5" x14ac:dyDescent="0.25">
      <c r="A64622" t="s">
        <v>995</v>
      </c>
      <c r="B64622" t="s">
        <v>990</v>
      </c>
      <c r="C64622">
        <v>4.4964130183294898E-2</v>
      </c>
      <c r="D64622" t="s">
        <v>661</v>
      </c>
      <c r="E64622" t="s">
        <v>662</v>
      </c>
    </row>
    <row r="64623" spans="1:5" x14ac:dyDescent="0.25">
      <c r="A64623" t="s">
        <v>995</v>
      </c>
      <c r="B64623" t="s">
        <v>824</v>
      </c>
      <c r="C64623">
        <v>1.4543181383402499E-2</v>
      </c>
      <c r="D64623" t="s">
        <v>661</v>
      </c>
      <c r="E64623" t="s">
        <v>662</v>
      </c>
    </row>
    <row r="64624" spans="1:5" x14ac:dyDescent="0.25">
      <c r="A64624" t="s">
        <v>995</v>
      </c>
      <c r="B64624" t="s">
        <v>902</v>
      </c>
      <c r="C64624">
        <v>1.96638130937371E-2</v>
      </c>
      <c r="D64624" t="s">
        <v>661</v>
      </c>
      <c r="E64624" t="s">
        <v>662</v>
      </c>
    </row>
    <row r="64625" spans="1:5" x14ac:dyDescent="0.25">
      <c r="A64625" t="s">
        <v>995</v>
      </c>
      <c r="B64625" t="s">
        <v>830</v>
      </c>
      <c r="C64625">
        <v>1.70803800734175E-2</v>
      </c>
      <c r="D64625" t="s">
        <v>661</v>
      </c>
      <c r="E64625" t="s">
        <v>662</v>
      </c>
    </row>
    <row r="64626" spans="1:5" x14ac:dyDescent="0.25">
      <c r="A64626" t="s">
        <v>862</v>
      </c>
      <c r="B64626" t="s">
        <v>891</v>
      </c>
      <c r="C64626">
        <v>2.76332058878151E-2</v>
      </c>
      <c r="D64626" t="s">
        <v>661</v>
      </c>
      <c r="E64626" t="s">
        <v>662</v>
      </c>
    </row>
    <row r="64627" spans="1:5" x14ac:dyDescent="0.25">
      <c r="A64627" t="s">
        <v>862</v>
      </c>
      <c r="B64627" t="s">
        <v>811</v>
      </c>
      <c r="C64627">
        <v>1.4209235493300601E-2</v>
      </c>
      <c r="D64627" t="s">
        <v>661</v>
      </c>
      <c r="E64627" t="s">
        <v>662</v>
      </c>
    </row>
    <row r="64628" spans="1:5" x14ac:dyDescent="0.25">
      <c r="A64628" t="s">
        <v>862</v>
      </c>
      <c r="B64628" t="s">
        <v>885</v>
      </c>
      <c r="C64628">
        <v>2.39702503779421E-2</v>
      </c>
      <c r="D64628" t="s">
        <v>661</v>
      </c>
      <c r="E64628" t="s">
        <v>662</v>
      </c>
    </row>
    <row r="64629" spans="1:5" x14ac:dyDescent="0.25">
      <c r="A64629" t="s">
        <v>862</v>
      </c>
      <c r="B64629" t="s">
        <v>919</v>
      </c>
      <c r="C64629">
        <v>1.21370351954767E-2</v>
      </c>
      <c r="D64629" t="s">
        <v>661</v>
      </c>
      <c r="E64629" t="s">
        <v>662</v>
      </c>
    </row>
    <row r="64630" spans="1:5" x14ac:dyDescent="0.25">
      <c r="A64630" t="s">
        <v>989</v>
      </c>
      <c r="B64630" t="s">
        <v>1036</v>
      </c>
      <c r="C64630">
        <v>1.0462105054889601E-2</v>
      </c>
      <c r="D64630" t="s">
        <v>661</v>
      </c>
      <c r="E64630" t="s">
        <v>662</v>
      </c>
    </row>
    <row r="64631" spans="1:5" x14ac:dyDescent="0.25">
      <c r="A64631" t="s">
        <v>989</v>
      </c>
      <c r="B64631" t="s">
        <v>1029</v>
      </c>
      <c r="C64631">
        <v>1.54193148552685E-2</v>
      </c>
      <c r="D64631" t="s">
        <v>661</v>
      </c>
      <c r="E64631" t="s">
        <v>662</v>
      </c>
    </row>
    <row r="64632" spans="1:5" x14ac:dyDescent="0.25">
      <c r="A64632" t="s">
        <v>831</v>
      </c>
      <c r="B64632" t="s">
        <v>891</v>
      </c>
      <c r="C64632">
        <v>2.4975580917730399E-2</v>
      </c>
      <c r="D64632" t="s">
        <v>661</v>
      </c>
      <c r="E64632" t="s">
        <v>662</v>
      </c>
    </row>
    <row r="64633" spans="1:5" x14ac:dyDescent="0.25">
      <c r="A64633" t="s">
        <v>831</v>
      </c>
      <c r="B64633" t="s">
        <v>885</v>
      </c>
      <c r="C64633">
        <v>2.69837276787206E-2</v>
      </c>
      <c r="D64633" t="s">
        <v>661</v>
      </c>
      <c r="E64633" t="s">
        <v>662</v>
      </c>
    </row>
    <row r="64634" spans="1:5" x14ac:dyDescent="0.25">
      <c r="A64634" t="s">
        <v>831</v>
      </c>
      <c r="B64634" t="s">
        <v>1022</v>
      </c>
      <c r="C64634">
        <v>1.30947794210549E-2</v>
      </c>
      <c r="D64634" t="s">
        <v>661</v>
      </c>
      <c r="E64634" t="s">
        <v>662</v>
      </c>
    </row>
    <row r="64635" spans="1:5" x14ac:dyDescent="0.25">
      <c r="A64635" t="s">
        <v>874</v>
      </c>
      <c r="B64635" t="s">
        <v>854</v>
      </c>
      <c r="C64635">
        <v>1.3915750385458499E-2</v>
      </c>
      <c r="D64635" t="s">
        <v>661</v>
      </c>
      <c r="E64635" t="s">
        <v>662</v>
      </c>
    </row>
    <row r="64636" spans="1:5" x14ac:dyDescent="0.25">
      <c r="A64636" t="s">
        <v>996</v>
      </c>
      <c r="B64636" t="s">
        <v>858</v>
      </c>
      <c r="C64636">
        <v>9.0655789984927897E-3</v>
      </c>
      <c r="D64636" t="s">
        <v>661</v>
      </c>
      <c r="E64636" t="s">
        <v>662</v>
      </c>
    </row>
    <row r="64637" spans="1:5" x14ac:dyDescent="0.25">
      <c r="A64637" t="s">
        <v>996</v>
      </c>
      <c r="B64637" t="s">
        <v>917</v>
      </c>
      <c r="C64637">
        <v>2.21474769358724E-2</v>
      </c>
      <c r="D64637" t="s">
        <v>661</v>
      </c>
      <c r="E64637" t="s">
        <v>662</v>
      </c>
    </row>
    <row r="64638" spans="1:5" x14ac:dyDescent="0.25">
      <c r="A64638" t="s">
        <v>996</v>
      </c>
      <c r="B64638" t="s">
        <v>932</v>
      </c>
      <c r="C64638">
        <v>6.7418883831448298E-2</v>
      </c>
      <c r="D64638" t="s">
        <v>661</v>
      </c>
      <c r="E64638" t="s">
        <v>662</v>
      </c>
    </row>
    <row r="64639" spans="1:5" x14ac:dyDescent="0.25">
      <c r="A64639" t="s">
        <v>996</v>
      </c>
      <c r="B64639" t="s">
        <v>864</v>
      </c>
      <c r="C64639">
        <v>1.5405487080616599E-2</v>
      </c>
      <c r="D64639" t="s">
        <v>661</v>
      </c>
      <c r="E64639" t="s">
        <v>662</v>
      </c>
    </row>
    <row r="64640" spans="1:5" x14ac:dyDescent="0.25">
      <c r="A64640" t="s">
        <v>996</v>
      </c>
      <c r="B64640" t="s">
        <v>951</v>
      </c>
      <c r="C64640">
        <v>1.2989418523463799E-2</v>
      </c>
      <c r="D64640" t="s">
        <v>661</v>
      </c>
      <c r="E64640" t="s">
        <v>662</v>
      </c>
    </row>
    <row r="64641" spans="1:5" x14ac:dyDescent="0.25">
      <c r="A64641" t="s">
        <v>996</v>
      </c>
      <c r="B64641" t="s">
        <v>990</v>
      </c>
      <c r="C64641">
        <v>1.3185972348477799E-2</v>
      </c>
      <c r="D64641" t="s">
        <v>661</v>
      </c>
      <c r="E64641" t="s">
        <v>662</v>
      </c>
    </row>
    <row r="64642" spans="1:5" x14ac:dyDescent="0.25">
      <c r="A64642" t="s">
        <v>996</v>
      </c>
      <c r="B64642" t="s">
        <v>868</v>
      </c>
      <c r="C64642">
        <v>1.40108223238265E-2</v>
      </c>
      <c r="D64642" t="s">
        <v>661</v>
      </c>
      <c r="E64642" t="s">
        <v>662</v>
      </c>
    </row>
    <row r="64643" spans="1:5" x14ac:dyDescent="0.25">
      <c r="A64643" t="s">
        <v>996</v>
      </c>
      <c r="B64643" t="s">
        <v>942</v>
      </c>
      <c r="C64643">
        <v>1.9343513149649001E-2</v>
      </c>
      <c r="D64643" t="s">
        <v>661</v>
      </c>
      <c r="E64643" t="s">
        <v>662</v>
      </c>
    </row>
    <row r="64644" spans="1:5" x14ac:dyDescent="0.25">
      <c r="A64644" t="s">
        <v>996</v>
      </c>
      <c r="B64644" t="s">
        <v>902</v>
      </c>
      <c r="C64644">
        <v>2.4254507193616399E-2</v>
      </c>
      <c r="D64644" t="s">
        <v>661</v>
      </c>
      <c r="E64644" t="s">
        <v>662</v>
      </c>
    </row>
    <row r="64645" spans="1:5" x14ac:dyDescent="0.25">
      <c r="A64645" t="s">
        <v>996</v>
      </c>
      <c r="B64645" t="s">
        <v>995</v>
      </c>
      <c r="C64645">
        <v>1.51865184768828E-2</v>
      </c>
      <c r="D64645" t="s">
        <v>661</v>
      </c>
      <c r="E64645" t="s">
        <v>662</v>
      </c>
    </row>
    <row r="64646" spans="1:5" x14ac:dyDescent="0.25">
      <c r="A64646" t="s">
        <v>997</v>
      </c>
      <c r="B64646" t="s">
        <v>809</v>
      </c>
      <c r="C64646">
        <v>1.3559738710312999E-2</v>
      </c>
      <c r="D64646" t="s">
        <v>661</v>
      </c>
      <c r="E64646" t="s">
        <v>662</v>
      </c>
    </row>
    <row r="64647" spans="1:5" x14ac:dyDescent="0.25">
      <c r="A64647" t="s">
        <v>997</v>
      </c>
      <c r="B64647" t="s">
        <v>810</v>
      </c>
      <c r="C64647">
        <v>1.25512554965585E-2</v>
      </c>
      <c r="D64647" t="s">
        <v>661</v>
      </c>
      <c r="E64647" t="s">
        <v>662</v>
      </c>
    </row>
    <row r="64648" spans="1:5" x14ac:dyDescent="0.25">
      <c r="A64648" t="s">
        <v>997</v>
      </c>
      <c r="B64648" t="s">
        <v>840</v>
      </c>
      <c r="C64648">
        <v>1.3579575628180501E-2</v>
      </c>
      <c r="D64648" t="s">
        <v>661</v>
      </c>
      <c r="E64648" t="s">
        <v>662</v>
      </c>
    </row>
    <row r="64649" spans="1:5" x14ac:dyDescent="0.25">
      <c r="A64649" t="s">
        <v>909</v>
      </c>
      <c r="B64649" t="s">
        <v>1007</v>
      </c>
      <c r="C64649">
        <v>2.0758568130807301E-2</v>
      </c>
      <c r="D64649" t="s">
        <v>661</v>
      </c>
      <c r="E64649" t="s">
        <v>662</v>
      </c>
    </row>
    <row r="64650" spans="1:5" x14ac:dyDescent="0.25">
      <c r="A64650" t="s">
        <v>909</v>
      </c>
      <c r="B64650" t="s">
        <v>811</v>
      </c>
      <c r="C64650">
        <v>1.40774938020188E-2</v>
      </c>
      <c r="D64650" t="s">
        <v>661</v>
      </c>
      <c r="E64650" t="s">
        <v>662</v>
      </c>
    </row>
    <row r="64651" spans="1:5" x14ac:dyDescent="0.25">
      <c r="A64651" t="s">
        <v>909</v>
      </c>
      <c r="B64651" t="s">
        <v>965</v>
      </c>
      <c r="C64651">
        <v>1.2992251530953401E-2</v>
      </c>
      <c r="D64651" t="s">
        <v>661</v>
      </c>
      <c r="E64651" t="s">
        <v>662</v>
      </c>
    </row>
    <row r="64652" spans="1:5" x14ac:dyDescent="0.25">
      <c r="A64652" t="s">
        <v>909</v>
      </c>
      <c r="B64652" t="s">
        <v>843</v>
      </c>
      <c r="C64652">
        <v>1.4661503925681401E-2</v>
      </c>
      <c r="D64652" t="s">
        <v>661</v>
      </c>
      <c r="E64652" t="s">
        <v>662</v>
      </c>
    </row>
    <row r="64653" spans="1:5" x14ac:dyDescent="0.25">
      <c r="A64653" t="s">
        <v>909</v>
      </c>
      <c r="B64653" t="s">
        <v>820</v>
      </c>
      <c r="C64653">
        <v>1.9050552021107999E-2</v>
      </c>
      <c r="D64653" t="s">
        <v>661</v>
      </c>
      <c r="E64653" t="s">
        <v>662</v>
      </c>
    </row>
    <row r="64654" spans="1:5" x14ac:dyDescent="0.25">
      <c r="A64654" t="s">
        <v>909</v>
      </c>
      <c r="B64654" t="s">
        <v>854</v>
      </c>
      <c r="C64654">
        <v>1.6642863222478699E-2</v>
      </c>
      <c r="D64654" t="s">
        <v>661</v>
      </c>
      <c r="E64654" t="s">
        <v>662</v>
      </c>
    </row>
    <row r="64655" spans="1:5" x14ac:dyDescent="0.25">
      <c r="A64655" t="s">
        <v>878</v>
      </c>
      <c r="B64655" t="s">
        <v>872</v>
      </c>
      <c r="C64655">
        <v>2.1014154011300998E-2</v>
      </c>
      <c r="D64655" t="s">
        <v>661</v>
      </c>
      <c r="E64655" t="s">
        <v>692</v>
      </c>
    </row>
    <row r="64656" spans="1:5" x14ac:dyDescent="0.25">
      <c r="A64656" t="s">
        <v>971</v>
      </c>
      <c r="B64656" t="s">
        <v>877</v>
      </c>
      <c r="C64656">
        <v>1.33038377098406E-2</v>
      </c>
      <c r="D64656" t="s">
        <v>661</v>
      </c>
      <c r="E64656" t="s">
        <v>692</v>
      </c>
    </row>
    <row r="64657" spans="1:5" x14ac:dyDescent="0.25">
      <c r="A64657" t="s">
        <v>971</v>
      </c>
      <c r="B64657" t="s">
        <v>878</v>
      </c>
      <c r="C64657">
        <v>1.16352451783917E-2</v>
      </c>
      <c r="D64657" t="s">
        <v>661</v>
      </c>
      <c r="E64657" t="s">
        <v>702</v>
      </c>
    </row>
    <row r="64658" spans="1:5" x14ac:dyDescent="0.25">
      <c r="A64658" t="s">
        <v>972</v>
      </c>
      <c r="B64658" t="s">
        <v>916</v>
      </c>
      <c r="C64658">
        <v>1.0905984662762801E-3</v>
      </c>
      <c r="D64658" t="s">
        <v>661</v>
      </c>
      <c r="E64658" t="s">
        <v>706</v>
      </c>
    </row>
    <row r="64659" spans="1:5" x14ac:dyDescent="0.25">
      <c r="A64659" t="s">
        <v>940</v>
      </c>
      <c r="B64659" t="s">
        <v>957</v>
      </c>
      <c r="C64659" s="2">
        <v>6.1883131456046299E-4</v>
      </c>
      <c r="D64659" t="s">
        <v>661</v>
      </c>
      <c r="E64659" t="s">
        <v>706</v>
      </c>
    </row>
    <row r="64660" spans="1:5" x14ac:dyDescent="0.25">
      <c r="A64660" t="s">
        <v>959</v>
      </c>
      <c r="B64660" t="s">
        <v>989</v>
      </c>
      <c r="C64660">
        <v>4.39861109445382E-2</v>
      </c>
      <c r="D64660" t="s">
        <v>661</v>
      </c>
      <c r="E64660" t="s">
        <v>668</v>
      </c>
    </row>
    <row r="64661" spans="1:5" x14ac:dyDescent="0.25">
      <c r="A64661" t="s">
        <v>974</v>
      </c>
      <c r="B64661" t="s">
        <v>912</v>
      </c>
      <c r="C64661">
        <v>4.9949048922762203E-2</v>
      </c>
      <c r="D64661" t="s">
        <v>661</v>
      </c>
      <c r="E64661" t="s">
        <v>668</v>
      </c>
    </row>
    <row r="64662" spans="1:5" x14ac:dyDescent="0.25">
      <c r="A64662" t="s">
        <v>990</v>
      </c>
      <c r="B64662" t="s">
        <v>973</v>
      </c>
      <c r="C64662">
        <v>3.3833476739168499E-3</v>
      </c>
      <c r="D64662" t="s">
        <v>661</v>
      </c>
      <c r="E64662" t="s">
        <v>668</v>
      </c>
    </row>
    <row r="64663" spans="1:5" x14ac:dyDescent="0.25">
      <c r="A64663" t="s">
        <v>990</v>
      </c>
      <c r="B64663" t="s">
        <v>942</v>
      </c>
      <c r="C64663">
        <v>1.44959428051326E-3</v>
      </c>
      <c r="D64663" t="s">
        <v>661</v>
      </c>
      <c r="E64663" t="s">
        <v>668</v>
      </c>
    </row>
    <row r="64664" spans="1:5" x14ac:dyDescent="0.25">
      <c r="A64664" t="s">
        <v>991</v>
      </c>
      <c r="B64664" t="s">
        <v>936</v>
      </c>
      <c r="C64664">
        <v>3.3200046118300901E-2</v>
      </c>
      <c r="D64664" t="s">
        <v>661</v>
      </c>
      <c r="E64664" t="s">
        <v>668</v>
      </c>
    </row>
    <row r="64665" spans="1:5" x14ac:dyDescent="0.25">
      <c r="A64665" t="s">
        <v>991</v>
      </c>
      <c r="B64665" t="s">
        <v>966</v>
      </c>
      <c r="C64665">
        <v>5.8675838530032103E-2</v>
      </c>
      <c r="D64665" t="s">
        <v>661</v>
      </c>
      <c r="E64665" t="s">
        <v>668</v>
      </c>
    </row>
    <row r="64666" spans="1:5" x14ac:dyDescent="0.25">
      <c r="A64666" t="s">
        <v>991</v>
      </c>
      <c r="B64666" t="s">
        <v>934</v>
      </c>
      <c r="C64666">
        <v>4.7327047648228503E-2</v>
      </c>
      <c r="D64666" t="s">
        <v>661</v>
      </c>
      <c r="E64666" t="s">
        <v>668</v>
      </c>
    </row>
    <row r="64667" spans="1:5" x14ac:dyDescent="0.25">
      <c r="A64667" t="s">
        <v>942</v>
      </c>
      <c r="B64667" t="s">
        <v>917</v>
      </c>
      <c r="C64667">
        <v>9.6076425765386393E-3</v>
      </c>
      <c r="D64667" t="s">
        <v>661</v>
      </c>
      <c r="E64667" t="s">
        <v>668</v>
      </c>
    </row>
    <row r="64668" spans="1:5" x14ac:dyDescent="0.25">
      <c r="A64668" t="s">
        <v>942</v>
      </c>
      <c r="B64668" t="s">
        <v>922</v>
      </c>
      <c r="C64668">
        <v>5.6400404764330503E-2</v>
      </c>
      <c r="D64668" t="s">
        <v>661</v>
      </c>
      <c r="E64668" t="s">
        <v>668</v>
      </c>
    </row>
    <row r="64669" spans="1:5" x14ac:dyDescent="0.25">
      <c r="A64669" t="s">
        <v>942</v>
      </c>
      <c r="B64669" t="s">
        <v>1013</v>
      </c>
      <c r="C64669">
        <v>2.0653281308240901E-2</v>
      </c>
      <c r="D64669" t="s">
        <v>661</v>
      </c>
      <c r="E64669" t="s">
        <v>668</v>
      </c>
    </row>
    <row r="64670" spans="1:5" x14ac:dyDescent="0.25">
      <c r="A64670" t="s">
        <v>942</v>
      </c>
      <c r="B64670" t="s">
        <v>916</v>
      </c>
      <c r="C64670">
        <v>2.7804810270566801E-2</v>
      </c>
      <c r="D64670" t="s">
        <v>661</v>
      </c>
      <c r="E64670" t="s">
        <v>668</v>
      </c>
    </row>
    <row r="64671" spans="1:5" x14ac:dyDescent="0.25">
      <c r="A64671" t="s">
        <v>989</v>
      </c>
      <c r="B64671" t="s">
        <v>985</v>
      </c>
      <c r="C64671">
        <v>9.6124414459163796E-2</v>
      </c>
      <c r="D64671" t="s">
        <v>661</v>
      </c>
      <c r="E64671" t="s">
        <v>668</v>
      </c>
    </row>
    <row r="64672" spans="1:5" x14ac:dyDescent="0.25">
      <c r="A64672" t="s">
        <v>493</v>
      </c>
      <c r="B64672" t="s">
        <v>1000</v>
      </c>
      <c r="C64672">
        <v>1.2687969197115701E-2</v>
      </c>
      <c r="D64672" t="s">
        <v>661</v>
      </c>
      <c r="E64672" t="s">
        <v>696</v>
      </c>
    </row>
    <row r="64673" spans="1:5" x14ac:dyDescent="0.25">
      <c r="A64673" t="s">
        <v>1000</v>
      </c>
      <c r="B64673" t="s">
        <v>888</v>
      </c>
      <c r="C64673">
        <v>1.9317968816970201E-2</v>
      </c>
      <c r="D64673" t="s">
        <v>661</v>
      </c>
      <c r="E64673" t="s">
        <v>696</v>
      </c>
    </row>
    <row r="64674" spans="1:5" x14ac:dyDescent="0.25">
      <c r="A64674" t="s">
        <v>960</v>
      </c>
      <c r="B64674" t="s">
        <v>1000</v>
      </c>
      <c r="C64674">
        <v>1.9317968816970201E-2</v>
      </c>
      <c r="D64674" t="s">
        <v>661</v>
      </c>
      <c r="E64674" t="s">
        <v>696</v>
      </c>
    </row>
    <row r="64675" spans="1:5" x14ac:dyDescent="0.25">
      <c r="A64675" t="s">
        <v>990</v>
      </c>
      <c r="B64675" t="s">
        <v>1000</v>
      </c>
      <c r="C64675">
        <v>1.27346778083556E-3</v>
      </c>
      <c r="D64675" t="s">
        <v>661</v>
      </c>
      <c r="E64675" t="s">
        <v>704</v>
      </c>
    </row>
    <row r="64676" spans="1:5" x14ac:dyDescent="0.25">
      <c r="A64676" t="s">
        <v>946</v>
      </c>
      <c r="B64676" t="s">
        <v>864</v>
      </c>
      <c r="C64676">
        <v>0.152215618792752</v>
      </c>
      <c r="D64676" t="s">
        <v>661</v>
      </c>
      <c r="E64676" t="s">
        <v>680</v>
      </c>
    </row>
    <row r="64677" spans="1:5" x14ac:dyDescent="0.25">
      <c r="A64677" t="s">
        <v>976</v>
      </c>
      <c r="B64677" t="s">
        <v>886</v>
      </c>
      <c r="C64677">
        <v>0.102913342353097</v>
      </c>
      <c r="D64677" t="s">
        <v>661</v>
      </c>
      <c r="E64677" t="s">
        <v>680</v>
      </c>
    </row>
    <row r="64678" spans="1:5" x14ac:dyDescent="0.25">
      <c r="A64678" t="s">
        <v>898</v>
      </c>
      <c r="B64678" t="s">
        <v>1036</v>
      </c>
      <c r="C64678">
        <v>2.08743897671936E-3</v>
      </c>
      <c r="D64678" t="s">
        <v>661</v>
      </c>
      <c r="E64678" t="s">
        <v>703</v>
      </c>
    </row>
    <row r="64679" spans="1:5" x14ac:dyDescent="0.25">
      <c r="A64679" t="s">
        <v>882</v>
      </c>
      <c r="B64679" t="s">
        <v>910</v>
      </c>
      <c r="C64679">
        <v>1.46898047959447E-2</v>
      </c>
      <c r="D64679" t="s">
        <v>661</v>
      </c>
      <c r="E64679" t="s">
        <v>676</v>
      </c>
    </row>
    <row r="64680" spans="1:5" x14ac:dyDescent="0.25">
      <c r="A64680" t="s">
        <v>882</v>
      </c>
      <c r="B64680" t="s">
        <v>299</v>
      </c>
      <c r="C64680">
        <v>7.4694115771220997E-3</v>
      </c>
      <c r="D64680" t="s">
        <v>661</v>
      </c>
      <c r="E64680" t="s">
        <v>676</v>
      </c>
    </row>
    <row r="64681" spans="1:5" x14ac:dyDescent="0.25">
      <c r="A64681" t="s">
        <v>882</v>
      </c>
      <c r="B64681" t="s">
        <v>998</v>
      </c>
      <c r="C64681">
        <v>4.7774773185435496E-3</v>
      </c>
      <c r="D64681" t="s">
        <v>661</v>
      </c>
      <c r="E64681" t="s">
        <v>676</v>
      </c>
    </row>
    <row r="64682" spans="1:5" x14ac:dyDescent="0.25">
      <c r="A64682" t="s">
        <v>882</v>
      </c>
      <c r="B64682" t="s">
        <v>965</v>
      </c>
      <c r="C64682">
        <v>4.9196853967418998E-3</v>
      </c>
      <c r="D64682" t="s">
        <v>661</v>
      </c>
      <c r="E64682" t="s">
        <v>676</v>
      </c>
    </row>
    <row r="64683" spans="1:5" x14ac:dyDescent="0.25">
      <c r="A64683" t="s">
        <v>882</v>
      </c>
      <c r="B64683" t="s">
        <v>985</v>
      </c>
      <c r="C64683">
        <v>3.3452827096131701E-3</v>
      </c>
      <c r="D64683" t="s">
        <v>661</v>
      </c>
      <c r="E64683" t="s">
        <v>676</v>
      </c>
    </row>
    <row r="64684" spans="1:5" x14ac:dyDescent="0.25">
      <c r="A64684" t="s">
        <v>882</v>
      </c>
      <c r="B64684" t="s">
        <v>1034</v>
      </c>
      <c r="C64684">
        <v>8.3937879340895607E-3</v>
      </c>
      <c r="D64684" t="s">
        <v>661</v>
      </c>
      <c r="E64684" t="s">
        <v>676</v>
      </c>
    </row>
    <row r="64685" spans="1:5" x14ac:dyDescent="0.25">
      <c r="A64685" t="s">
        <v>858</v>
      </c>
      <c r="B64685" t="s">
        <v>861</v>
      </c>
      <c r="C64685">
        <v>3.05088763029258E-2</v>
      </c>
      <c r="D64685" t="s">
        <v>661</v>
      </c>
      <c r="E64685" t="s">
        <v>676</v>
      </c>
    </row>
    <row r="64686" spans="1:5" x14ac:dyDescent="0.25">
      <c r="A64686" t="s">
        <v>889</v>
      </c>
      <c r="B64686" t="s">
        <v>956</v>
      </c>
      <c r="C64686">
        <v>1.9518492778666401E-2</v>
      </c>
      <c r="D64686" t="s">
        <v>661</v>
      </c>
      <c r="E64686" t="s">
        <v>676</v>
      </c>
    </row>
    <row r="64687" spans="1:5" x14ac:dyDescent="0.25">
      <c r="A64687" t="s">
        <v>912</v>
      </c>
      <c r="B64687" t="s">
        <v>938</v>
      </c>
      <c r="C64687">
        <v>4.5371462387566201E-3</v>
      </c>
      <c r="D64687" t="s">
        <v>661</v>
      </c>
      <c r="E64687" t="s">
        <v>676</v>
      </c>
    </row>
    <row r="64688" spans="1:5" x14ac:dyDescent="0.25">
      <c r="A64688" t="s">
        <v>917</v>
      </c>
      <c r="B64688" t="s">
        <v>910</v>
      </c>
      <c r="C64688">
        <v>1.46592276106678E-2</v>
      </c>
      <c r="D64688" t="s">
        <v>661</v>
      </c>
      <c r="E64688" t="s">
        <v>676</v>
      </c>
    </row>
    <row r="64689" spans="1:5" x14ac:dyDescent="0.25">
      <c r="A64689" t="s">
        <v>917</v>
      </c>
      <c r="B64689" t="s">
        <v>891</v>
      </c>
      <c r="C64689">
        <v>1.3846709504020499E-2</v>
      </c>
      <c r="D64689" t="s">
        <v>661</v>
      </c>
      <c r="E64689" t="s">
        <v>676</v>
      </c>
    </row>
    <row r="64690" spans="1:5" x14ac:dyDescent="0.25">
      <c r="A64690" t="s">
        <v>917</v>
      </c>
      <c r="B64690" t="s">
        <v>911</v>
      </c>
      <c r="C64690">
        <v>6.0579665106601597E-3</v>
      </c>
      <c r="D64690" t="s">
        <v>661</v>
      </c>
      <c r="E64690" t="s">
        <v>676</v>
      </c>
    </row>
    <row r="64691" spans="1:5" x14ac:dyDescent="0.25">
      <c r="A64691" t="s">
        <v>917</v>
      </c>
      <c r="B64691" t="s">
        <v>998</v>
      </c>
      <c r="C64691">
        <v>4.7675336121678E-3</v>
      </c>
      <c r="D64691" t="s">
        <v>661</v>
      </c>
      <c r="E64691" t="s">
        <v>676</v>
      </c>
    </row>
    <row r="64692" spans="1:5" x14ac:dyDescent="0.25">
      <c r="A64692" t="s">
        <v>922</v>
      </c>
      <c r="B64692" t="s">
        <v>965</v>
      </c>
      <c r="C64692">
        <v>3.0707160573133201E-2</v>
      </c>
      <c r="D64692" t="s">
        <v>661</v>
      </c>
      <c r="E64692" t="s">
        <v>676</v>
      </c>
    </row>
    <row r="64693" spans="1:5" x14ac:dyDescent="0.25">
      <c r="A64693" t="s">
        <v>932</v>
      </c>
      <c r="B64693" t="s">
        <v>910</v>
      </c>
      <c r="C64693">
        <v>1.6326103944997301E-2</v>
      </c>
      <c r="D64693" t="s">
        <v>661</v>
      </c>
      <c r="E64693" t="s">
        <v>676</v>
      </c>
    </row>
    <row r="64694" spans="1:5" x14ac:dyDescent="0.25">
      <c r="A64694" t="s">
        <v>932</v>
      </c>
      <c r="B64694" t="s">
        <v>912</v>
      </c>
      <c r="C64694">
        <v>3.5079386445007101E-3</v>
      </c>
      <c r="D64694" t="s">
        <v>661</v>
      </c>
      <c r="E64694" t="s">
        <v>676</v>
      </c>
    </row>
    <row r="64695" spans="1:5" x14ac:dyDescent="0.25">
      <c r="A64695" t="s">
        <v>932</v>
      </c>
      <c r="B64695" t="s">
        <v>911</v>
      </c>
      <c r="C64695">
        <v>6.7468077570268297E-3</v>
      </c>
      <c r="D64695" t="s">
        <v>661</v>
      </c>
      <c r="E64695" t="s">
        <v>676</v>
      </c>
    </row>
    <row r="64696" spans="1:5" x14ac:dyDescent="0.25">
      <c r="A64696" t="s">
        <v>932</v>
      </c>
      <c r="B64696" t="s">
        <v>916</v>
      </c>
      <c r="C64696">
        <v>6.5649433017605698E-3</v>
      </c>
      <c r="D64696" t="s">
        <v>661</v>
      </c>
      <c r="E64696" t="s">
        <v>676</v>
      </c>
    </row>
    <row r="64697" spans="1:5" x14ac:dyDescent="0.25">
      <c r="A64697" t="s">
        <v>932</v>
      </c>
      <c r="B64697" t="s">
        <v>957</v>
      </c>
      <c r="C64697">
        <v>1.3074279634255699E-3</v>
      </c>
      <c r="D64697" t="s">
        <v>661</v>
      </c>
      <c r="E64697" t="s">
        <v>676</v>
      </c>
    </row>
    <row r="64698" spans="1:5" x14ac:dyDescent="0.25">
      <c r="A64698" t="s">
        <v>932</v>
      </c>
      <c r="B64698" t="s">
        <v>965</v>
      </c>
      <c r="C64698">
        <v>5.46769065886269E-3</v>
      </c>
      <c r="D64698" t="s">
        <v>661</v>
      </c>
      <c r="E64698" t="s">
        <v>676</v>
      </c>
    </row>
    <row r="64699" spans="1:5" x14ac:dyDescent="0.25">
      <c r="A64699" t="s">
        <v>936</v>
      </c>
      <c r="B64699" t="s">
        <v>912</v>
      </c>
      <c r="C64699">
        <v>1.00773837817496E-2</v>
      </c>
      <c r="D64699" t="s">
        <v>661</v>
      </c>
      <c r="E64699" t="s">
        <v>676</v>
      </c>
    </row>
    <row r="64700" spans="1:5" x14ac:dyDescent="0.25">
      <c r="A64700" t="s">
        <v>936</v>
      </c>
      <c r="B64700" t="s">
        <v>957</v>
      </c>
      <c r="C64700">
        <v>3.7558965315762E-3</v>
      </c>
      <c r="D64700" t="s">
        <v>661</v>
      </c>
      <c r="E64700" t="s">
        <v>676</v>
      </c>
    </row>
    <row r="64701" spans="1:5" x14ac:dyDescent="0.25">
      <c r="A64701" t="s">
        <v>938</v>
      </c>
      <c r="B64701" t="s">
        <v>900</v>
      </c>
      <c r="C64701">
        <v>7.2810904897109997E-3</v>
      </c>
      <c r="D64701" t="s">
        <v>661</v>
      </c>
      <c r="E64701" t="s">
        <v>676</v>
      </c>
    </row>
    <row r="64702" spans="1:5" x14ac:dyDescent="0.25">
      <c r="A64702" t="s">
        <v>938</v>
      </c>
      <c r="B64702" t="s">
        <v>979</v>
      </c>
      <c r="C64702">
        <v>1.10786045546591E-2</v>
      </c>
      <c r="D64702" t="s">
        <v>661</v>
      </c>
      <c r="E64702" t="s">
        <v>676</v>
      </c>
    </row>
    <row r="64703" spans="1:5" x14ac:dyDescent="0.25">
      <c r="A64703" t="s">
        <v>938</v>
      </c>
      <c r="B64703" t="s">
        <v>964</v>
      </c>
      <c r="C64703">
        <v>1.25078534543537E-2</v>
      </c>
      <c r="D64703" t="s">
        <v>661</v>
      </c>
      <c r="E64703" t="s">
        <v>676</v>
      </c>
    </row>
    <row r="64704" spans="1:5" x14ac:dyDescent="0.25">
      <c r="A64704" t="s">
        <v>946</v>
      </c>
      <c r="B64704" t="s">
        <v>998</v>
      </c>
      <c r="C64704">
        <v>1.16572132356029E-2</v>
      </c>
      <c r="D64704" t="s">
        <v>661</v>
      </c>
      <c r="E64704" t="s">
        <v>676</v>
      </c>
    </row>
    <row r="64705" spans="1:5" x14ac:dyDescent="0.25">
      <c r="A64705" t="s">
        <v>946</v>
      </c>
      <c r="B64705" t="s">
        <v>864</v>
      </c>
      <c r="C64705">
        <v>1.3764073834055399E-2</v>
      </c>
      <c r="D64705" t="s">
        <v>661</v>
      </c>
      <c r="E64705" t="s">
        <v>676</v>
      </c>
    </row>
    <row r="64706" spans="1:5" x14ac:dyDescent="0.25">
      <c r="A64706" t="s">
        <v>972</v>
      </c>
      <c r="B64706" t="s">
        <v>916</v>
      </c>
      <c r="C64706">
        <v>4.2565133571740701E-2</v>
      </c>
      <c r="D64706" t="s">
        <v>661</v>
      </c>
      <c r="E64706" t="s">
        <v>676</v>
      </c>
    </row>
    <row r="64707" spans="1:5" x14ac:dyDescent="0.25">
      <c r="A64707" t="s">
        <v>955</v>
      </c>
      <c r="B64707" t="s">
        <v>917</v>
      </c>
      <c r="C64707">
        <v>8.1991461519993602E-3</v>
      </c>
      <c r="D64707" t="s">
        <v>661</v>
      </c>
      <c r="E64707" t="s">
        <v>676</v>
      </c>
    </row>
    <row r="64708" spans="1:5" x14ac:dyDescent="0.25">
      <c r="A64708" t="s">
        <v>916</v>
      </c>
      <c r="B64708" t="s">
        <v>956</v>
      </c>
      <c r="C64708">
        <v>2.51679743593709E-2</v>
      </c>
      <c r="D64708" t="s">
        <v>661</v>
      </c>
      <c r="E64708" t="s">
        <v>676</v>
      </c>
    </row>
    <row r="64709" spans="1:5" x14ac:dyDescent="0.25">
      <c r="A64709" t="s">
        <v>957</v>
      </c>
      <c r="B64709" t="s">
        <v>912</v>
      </c>
      <c r="C64709">
        <v>2.5671997094198198E-3</v>
      </c>
      <c r="D64709" t="s">
        <v>661</v>
      </c>
      <c r="E64709" t="s">
        <v>676</v>
      </c>
    </row>
    <row r="64710" spans="1:5" x14ac:dyDescent="0.25">
      <c r="A64710" t="s">
        <v>957</v>
      </c>
      <c r="B64710" t="s">
        <v>917</v>
      </c>
      <c r="C64710">
        <v>1.1739410487367E-3</v>
      </c>
      <c r="D64710" t="s">
        <v>661</v>
      </c>
      <c r="E64710" t="s">
        <v>676</v>
      </c>
    </row>
    <row r="64711" spans="1:5" x14ac:dyDescent="0.25">
      <c r="A64711" t="s">
        <v>957</v>
      </c>
      <c r="B64711" t="s">
        <v>948</v>
      </c>
      <c r="C64711">
        <v>1.8271154441682501E-2</v>
      </c>
      <c r="D64711" t="s">
        <v>661</v>
      </c>
      <c r="E64711" t="s">
        <v>676</v>
      </c>
    </row>
    <row r="64712" spans="1:5" x14ac:dyDescent="0.25">
      <c r="A64712" t="s">
        <v>957</v>
      </c>
      <c r="B64712" t="s">
        <v>935</v>
      </c>
      <c r="C64712">
        <v>6.1505438996111604E-3</v>
      </c>
      <c r="D64712" t="s">
        <v>661</v>
      </c>
      <c r="E64712" t="s">
        <v>676</v>
      </c>
    </row>
    <row r="64713" spans="1:5" x14ac:dyDescent="0.25">
      <c r="A64713" t="s">
        <v>957</v>
      </c>
      <c r="B64713" t="s">
        <v>985</v>
      </c>
      <c r="C64713">
        <v>2.7208656863206599E-3</v>
      </c>
      <c r="D64713" t="s">
        <v>661</v>
      </c>
      <c r="E64713" t="s">
        <v>676</v>
      </c>
    </row>
    <row r="64714" spans="1:5" x14ac:dyDescent="0.25">
      <c r="A64714" t="s">
        <v>957</v>
      </c>
      <c r="B64714" t="s">
        <v>862</v>
      </c>
      <c r="C64714">
        <v>6.2881308989301702E-3</v>
      </c>
      <c r="D64714" t="s">
        <v>661</v>
      </c>
      <c r="E64714" t="s">
        <v>676</v>
      </c>
    </row>
    <row r="64715" spans="1:5" x14ac:dyDescent="0.25">
      <c r="A64715" t="s">
        <v>965</v>
      </c>
      <c r="B64715" t="s">
        <v>888</v>
      </c>
      <c r="C64715">
        <v>1.6396901131103599E-2</v>
      </c>
      <c r="D64715" t="s">
        <v>661</v>
      </c>
      <c r="E64715" t="s">
        <v>676</v>
      </c>
    </row>
    <row r="64716" spans="1:5" x14ac:dyDescent="0.25">
      <c r="A64716" t="s">
        <v>965</v>
      </c>
      <c r="B64716" t="s">
        <v>917</v>
      </c>
      <c r="C64716">
        <v>4.9094455692784899E-3</v>
      </c>
      <c r="D64716" t="s">
        <v>661</v>
      </c>
      <c r="E64716" t="s">
        <v>676</v>
      </c>
    </row>
    <row r="64717" spans="1:5" x14ac:dyDescent="0.25">
      <c r="A64717" t="s">
        <v>965</v>
      </c>
      <c r="B64717" t="s">
        <v>968</v>
      </c>
      <c r="C64717">
        <v>5.9321068603595199E-2</v>
      </c>
      <c r="D64717" t="s">
        <v>661</v>
      </c>
      <c r="E64717" t="s">
        <v>676</v>
      </c>
    </row>
    <row r="64718" spans="1:5" x14ac:dyDescent="0.25">
      <c r="A64718" t="s">
        <v>935</v>
      </c>
      <c r="B64718" t="s">
        <v>888</v>
      </c>
      <c r="C64718">
        <v>2.52036631113422E-2</v>
      </c>
      <c r="D64718" t="s">
        <v>661</v>
      </c>
      <c r="E64718" t="s">
        <v>676</v>
      </c>
    </row>
    <row r="64719" spans="1:5" x14ac:dyDescent="0.25">
      <c r="A64719" t="s">
        <v>940</v>
      </c>
      <c r="B64719" t="s">
        <v>957</v>
      </c>
      <c r="C64719">
        <v>4.6164216299632603E-3</v>
      </c>
      <c r="D64719" t="s">
        <v>661</v>
      </c>
      <c r="E64719" t="s">
        <v>676</v>
      </c>
    </row>
    <row r="64720" spans="1:5" x14ac:dyDescent="0.25">
      <c r="A64720" t="s">
        <v>940</v>
      </c>
      <c r="B64720" t="s">
        <v>942</v>
      </c>
      <c r="C64720">
        <v>1.0736824377630501E-2</v>
      </c>
      <c r="D64720" t="s">
        <v>661</v>
      </c>
      <c r="E64720" t="s">
        <v>676</v>
      </c>
    </row>
    <row r="64721" spans="1:5" x14ac:dyDescent="0.25">
      <c r="A64721" t="s">
        <v>974</v>
      </c>
      <c r="B64721" t="s">
        <v>912</v>
      </c>
      <c r="C64721">
        <v>2.5959971473382401E-2</v>
      </c>
      <c r="D64721" t="s">
        <v>661</v>
      </c>
      <c r="E64721" t="s">
        <v>676</v>
      </c>
    </row>
    <row r="64722" spans="1:5" x14ac:dyDescent="0.25">
      <c r="A64722" t="s">
        <v>974</v>
      </c>
      <c r="B64722" t="s">
        <v>957</v>
      </c>
      <c r="C64722">
        <v>9.6754246451055993E-3</v>
      </c>
      <c r="D64722" t="s">
        <v>661</v>
      </c>
      <c r="E64722" t="s">
        <v>676</v>
      </c>
    </row>
    <row r="64723" spans="1:5" x14ac:dyDescent="0.25">
      <c r="A64723" t="s">
        <v>908</v>
      </c>
      <c r="B64723" t="s">
        <v>882</v>
      </c>
      <c r="C64723">
        <v>4.6503364377543698E-3</v>
      </c>
      <c r="D64723" t="s">
        <v>661</v>
      </c>
      <c r="E64723" t="s">
        <v>676</v>
      </c>
    </row>
    <row r="64724" spans="1:5" x14ac:dyDescent="0.25">
      <c r="A64724" t="s">
        <v>908</v>
      </c>
      <c r="B64724" t="s">
        <v>917</v>
      </c>
      <c r="C64724">
        <v>4.6406574517066602E-3</v>
      </c>
      <c r="D64724" t="s">
        <v>661</v>
      </c>
      <c r="E64724" t="s">
        <v>676</v>
      </c>
    </row>
    <row r="64725" spans="1:5" x14ac:dyDescent="0.25">
      <c r="A64725" t="s">
        <v>908</v>
      </c>
      <c r="B64725" t="s">
        <v>974</v>
      </c>
      <c r="C64725">
        <v>3.8247514813298703E-2</v>
      </c>
      <c r="D64725" t="s">
        <v>661</v>
      </c>
      <c r="E64725" t="s">
        <v>676</v>
      </c>
    </row>
    <row r="64726" spans="1:5" x14ac:dyDescent="0.25">
      <c r="A64726" t="s">
        <v>991</v>
      </c>
      <c r="B64726" t="s">
        <v>917</v>
      </c>
      <c r="C64726">
        <v>1.9559604720060502E-3</v>
      </c>
      <c r="D64726" t="s">
        <v>661</v>
      </c>
      <c r="E64726" t="s">
        <v>676</v>
      </c>
    </row>
    <row r="64727" spans="1:5" x14ac:dyDescent="0.25">
      <c r="A64727" t="s">
        <v>991</v>
      </c>
      <c r="B64727" t="s">
        <v>932</v>
      </c>
      <c r="C64727">
        <v>2.1783694688642099E-3</v>
      </c>
      <c r="D64727" t="s">
        <v>661</v>
      </c>
      <c r="E64727" t="s">
        <v>676</v>
      </c>
    </row>
    <row r="64728" spans="1:5" x14ac:dyDescent="0.25">
      <c r="A64728" t="s">
        <v>991</v>
      </c>
      <c r="B64728" t="s">
        <v>936</v>
      </c>
      <c r="C64728">
        <v>6.2578820304564596E-3</v>
      </c>
      <c r="D64728" t="s">
        <v>661</v>
      </c>
      <c r="E64728" t="s">
        <v>676</v>
      </c>
    </row>
    <row r="64729" spans="1:5" x14ac:dyDescent="0.25">
      <c r="A64729" t="s">
        <v>991</v>
      </c>
      <c r="B64729" t="s">
        <v>934</v>
      </c>
      <c r="C64729">
        <v>4.9649625097837203E-3</v>
      </c>
      <c r="D64729" t="s">
        <v>661</v>
      </c>
      <c r="E64729" t="s">
        <v>676</v>
      </c>
    </row>
    <row r="64730" spans="1:5" x14ac:dyDescent="0.25">
      <c r="A64730" t="s">
        <v>991</v>
      </c>
      <c r="B64730" t="s">
        <v>974</v>
      </c>
      <c r="C64730">
        <v>1.6120695279655501E-2</v>
      </c>
      <c r="D64730" t="s">
        <v>661</v>
      </c>
      <c r="E64730" t="s">
        <v>676</v>
      </c>
    </row>
    <row r="64731" spans="1:5" x14ac:dyDescent="0.25">
      <c r="A64731" t="s">
        <v>942</v>
      </c>
      <c r="B64731" t="s">
        <v>922</v>
      </c>
      <c r="C64731">
        <v>1.7077485170121299E-2</v>
      </c>
      <c r="D64731" t="s">
        <v>661</v>
      </c>
      <c r="E64731" t="s">
        <v>676</v>
      </c>
    </row>
    <row r="64732" spans="1:5" x14ac:dyDescent="0.25">
      <c r="A64732" t="s">
        <v>942</v>
      </c>
      <c r="B64732" t="s">
        <v>955</v>
      </c>
      <c r="C64732">
        <v>1.55424061709996E-2</v>
      </c>
      <c r="D64732" t="s">
        <v>661</v>
      </c>
      <c r="E64732" t="s">
        <v>676</v>
      </c>
    </row>
    <row r="64733" spans="1:5" x14ac:dyDescent="0.25">
      <c r="A64733" t="s">
        <v>937</v>
      </c>
      <c r="B64733" t="s">
        <v>932</v>
      </c>
      <c r="C64733">
        <v>5.57298933024387E-3</v>
      </c>
      <c r="D64733" t="s">
        <v>661</v>
      </c>
      <c r="E64733" t="s">
        <v>676</v>
      </c>
    </row>
    <row r="64734" spans="1:5" x14ac:dyDescent="0.25">
      <c r="A64734" t="s">
        <v>1006</v>
      </c>
      <c r="B64734" t="s">
        <v>922</v>
      </c>
      <c r="C64734">
        <v>7.9816075719511298E-2</v>
      </c>
      <c r="D64734" t="s">
        <v>661</v>
      </c>
      <c r="E64734" t="s">
        <v>676</v>
      </c>
    </row>
    <row r="64735" spans="1:5" x14ac:dyDescent="0.25">
      <c r="A64735" t="s">
        <v>989</v>
      </c>
      <c r="B64735" t="s">
        <v>858</v>
      </c>
      <c r="C64735">
        <v>9.3615800147652892E-3</v>
      </c>
      <c r="D64735" t="s">
        <v>661</v>
      </c>
      <c r="E64735" t="s">
        <v>676</v>
      </c>
    </row>
    <row r="64736" spans="1:5" x14ac:dyDescent="0.25">
      <c r="A64736" t="s">
        <v>989</v>
      </c>
      <c r="B64736" t="s">
        <v>888</v>
      </c>
      <c r="C64736">
        <v>7.7635532244890101E-3</v>
      </c>
      <c r="D64736" t="s">
        <v>661</v>
      </c>
      <c r="E64736" t="s">
        <v>676</v>
      </c>
    </row>
    <row r="64737" spans="1:5" x14ac:dyDescent="0.25">
      <c r="A64737" t="s">
        <v>989</v>
      </c>
      <c r="B64737" t="s">
        <v>932</v>
      </c>
      <c r="C64737">
        <v>2.5888252933341598E-3</v>
      </c>
      <c r="D64737" t="s">
        <v>661</v>
      </c>
      <c r="E64737" t="s">
        <v>676</v>
      </c>
    </row>
    <row r="64738" spans="1:5" x14ac:dyDescent="0.25">
      <c r="A64738" t="s">
        <v>989</v>
      </c>
      <c r="B64738" t="s">
        <v>911</v>
      </c>
      <c r="C64738">
        <v>9.7766710285825207E-3</v>
      </c>
      <c r="D64738" t="s">
        <v>661</v>
      </c>
      <c r="E64738" t="s">
        <v>676</v>
      </c>
    </row>
    <row r="64739" spans="1:5" x14ac:dyDescent="0.25">
      <c r="A64739" t="s">
        <v>989</v>
      </c>
      <c r="B64739" t="s">
        <v>957</v>
      </c>
      <c r="C64739">
        <v>1.8945688071040699E-3</v>
      </c>
      <c r="D64739" t="s">
        <v>661</v>
      </c>
      <c r="E64739" t="s">
        <v>676</v>
      </c>
    </row>
    <row r="64740" spans="1:5" x14ac:dyDescent="0.25">
      <c r="A64740" t="s">
        <v>989</v>
      </c>
      <c r="B64740" t="s">
        <v>985</v>
      </c>
      <c r="C64740">
        <v>5.3875591001086498E-3</v>
      </c>
      <c r="D64740" t="s">
        <v>661</v>
      </c>
      <c r="E64740" t="s">
        <v>676</v>
      </c>
    </row>
    <row r="64741" spans="1:5" x14ac:dyDescent="0.25">
      <c r="A64741" t="s">
        <v>989</v>
      </c>
      <c r="B64741" t="s">
        <v>873</v>
      </c>
      <c r="C64741">
        <v>6.7813729182724797E-2</v>
      </c>
      <c r="D64741" t="s">
        <v>661</v>
      </c>
      <c r="E64741" t="s">
        <v>676</v>
      </c>
    </row>
    <row r="64742" spans="1:5" x14ac:dyDescent="0.25">
      <c r="A64742" t="s">
        <v>989</v>
      </c>
      <c r="B64742" t="s">
        <v>861</v>
      </c>
      <c r="C64742">
        <v>1.22256631745891E-2</v>
      </c>
      <c r="D64742" t="s">
        <v>661</v>
      </c>
      <c r="E64742" t="s">
        <v>676</v>
      </c>
    </row>
    <row r="64743" spans="1:5" x14ac:dyDescent="0.25">
      <c r="A64743" t="s">
        <v>996</v>
      </c>
      <c r="B64743" t="s">
        <v>912</v>
      </c>
      <c r="C64743">
        <v>6.4860320003744601E-3</v>
      </c>
      <c r="D64743" t="s">
        <v>661</v>
      </c>
      <c r="E64743" t="s">
        <v>676</v>
      </c>
    </row>
    <row r="64744" spans="1:5" x14ac:dyDescent="0.25">
      <c r="A64744" t="s">
        <v>996</v>
      </c>
      <c r="B64744" t="s">
        <v>957</v>
      </c>
      <c r="C64744">
        <v>2.4173797293567901E-3</v>
      </c>
      <c r="D64744" t="s">
        <v>661</v>
      </c>
      <c r="E64744" t="s">
        <v>676</v>
      </c>
    </row>
    <row r="64745" spans="1:5" x14ac:dyDescent="0.25">
      <c r="A64745" t="s">
        <v>882</v>
      </c>
      <c r="B64745" t="s">
        <v>934</v>
      </c>
      <c r="C64745">
        <v>3.7221531022506699E-3</v>
      </c>
      <c r="D64745" t="s">
        <v>661</v>
      </c>
      <c r="E64745" t="s">
        <v>700</v>
      </c>
    </row>
    <row r="64746" spans="1:5" x14ac:dyDescent="0.25">
      <c r="A64746" t="s">
        <v>904</v>
      </c>
      <c r="B64746" t="s">
        <v>998</v>
      </c>
      <c r="C64746">
        <v>1.38716735217519E-2</v>
      </c>
      <c r="D64746" t="s">
        <v>661</v>
      </c>
      <c r="E64746" t="s">
        <v>700</v>
      </c>
    </row>
    <row r="64747" spans="1:5" x14ac:dyDescent="0.25">
      <c r="A64747" t="s">
        <v>917</v>
      </c>
      <c r="B64747" t="s">
        <v>864</v>
      </c>
      <c r="C64747">
        <v>5.2691928806005098E-3</v>
      </c>
      <c r="D64747" t="s">
        <v>661</v>
      </c>
      <c r="E64747" t="s">
        <v>700</v>
      </c>
    </row>
    <row r="64748" spans="1:5" x14ac:dyDescent="0.25">
      <c r="A64748" t="s">
        <v>932</v>
      </c>
      <c r="B64748" t="s">
        <v>923</v>
      </c>
      <c r="C64748">
        <v>1.2461906988400599E-2</v>
      </c>
      <c r="D64748" t="s">
        <v>661</v>
      </c>
      <c r="E64748" t="s">
        <v>700</v>
      </c>
    </row>
    <row r="64749" spans="1:5" x14ac:dyDescent="0.25">
      <c r="A64749" t="s">
        <v>932</v>
      </c>
      <c r="B64749" t="s">
        <v>949</v>
      </c>
      <c r="C64749">
        <v>1.1784166743486601E-3</v>
      </c>
      <c r="D64749" t="s">
        <v>661</v>
      </c>
      <c r="E64749" t="s">
        <v>700</v>
      </c>
    </row>
    <row r="64750" spans="1:5" x14ac:dyDescent="0.25">
      <c r="A64750" t="s">
        <v>936</v>
      </c>
      <c r="B64750" t="s">
        <v>989</v>
      </c>
      <c r="C64750">
        <v>3.1499316694219301E-3</v>
      </c>
      <c r="D64750" t="s">
        <v>661</v>
      </c>
      <c r="E64750" t="s">
        <v>700</v>
      </c>
    </row>
    <row r="64751" spans="1:5" x14ac:dyDescent="0.25">
      <c r="A64751" t="s">
        <v>938</v>
      </c>
      <c r="B64751" t="s">
        <v>889</v>
      </c>
      <c r="C64751">
        <v>2.9483128595283199E-3</v>
      </c>
      <c r="D64751" t="s">
        <v>661</v>
      </c>
      <c r="E64751" t="s">
        <v>700</v>
      </c>
    </row>
    <row r="64752" spans="1:5" x14ac:dyDescent="0.25">
      <c r="A64752" t="s">
        <v>938</v>
      </c>
      <c r="B64752" t="s">
        <v>935</v>
      </c>
      <c r="C64752">
        <v>6.5830512082891398E-3</v>
      </c>
      <c r="D64752" t="s">
        <v>661</v>
      </c>
      <c r="E64752" t="s">
        <v>700</v>
      </c>
    </row>
    <row r="64753" spans="1:5" x14ac:dyDescent="0.25">
      <c r="A64753" t="s">
        <v>938</v>
      </c>
      <c r="B64753" t="s">
        <v>985</v>
      </c>
      <c r="C64753">
        <v>6.9595975211492796E-3</v>
      </c>
      <c r="D64753" t="s">
        <v>661</v>
      </c>
      <c r="E64753" t="s">
        <v>700</v>
      </c>
    </row>
    <row r="64754" spans="1:5" x14ac:dyDescent="0.25">
      <c r="A64754" t="s">
        <v>955</v>
      </c>
      <c r="B64754" t="s">
        <v>299</v>
      </c>
      <c r="C64754">
        <v>2.89575173203236E-2</v>
      </c>
      <c r="D64754" t="s">
        <v>661</v>
      </c>
      <c r="E64754" t="s">
        <v>700</v>
      </c>
    </row>
    <row r="64755" spans="1:5" x14ac:dyDescent="0.25">
      <c r="A64755" t="s">
        <v>921</v>
      </c>
      <c r="B64755" t="s">
        <v>858</v>
      </c>
      <c r="C64755">
        <v>4.3064308413448001E-2</v>
      </c>
      <c r="D64755" t="s">
        <v>661</v>
      </c>
      <c r="E64755" t="s">
        <v>700</v>
      </c>
    </row>
    <row r="64756" spans="1:5" x14ac:dyDescent="0.25">
      <c r="A64756" t="s">
        <v>916</v>
      </c>
      <c r="B64756" t="s">
        <v>985</v>
      </c>
      <c r="C64756">
        <v>1.1035437272418E-2</v>
      </c>
      <c r="D64756" t="s">
        <v>661</v>
      </c>
      <c r="E64756" t="s">
        <v>700</v>
      </c>
    </row>
    <row r="64757" spans="1:5" x14ac:dyDescent="0.25">
      <c r="A64757" t="s">
        <v>933</v>
      </c>
      <c r="B64757" t="s">
        <v>858</v>
      </c>
      <c r="C64757">
        <v>1.9221879218017001E-2</v>
      </c>
      <c r="D64757" t="s">
        <v>661</v>
      </c>
      <c r="E64757" t="s">
        <v>700</v>
      </c>
    </row>
    <row r="64758" spans="1:5" x14ac:dyDescent="0.25">
      <c r="A64758" t="s">
        <v>933</v>
      </c>
      <c r="B64758" t="s">
        <v>956</v>
      </c>
      <c r="C64758">
        <v>6.1102014392861396E-3</v>
      </c>
      <c r="D64758" t="s">
        <v>661</v>
      </c>
      <c r="E64758" t="s">
        <v>700</v>
      </c>
    </row>
    <row r="64759" spans="1:5" x14ac:dyDescent="0.25">
      <c r="A64759" t="s">
        <v>949</v>
      </c>
      <c r="B64759" t="s">
        <v>985</v>
      </c>
      <c r="C64759">
        <v>4.6126552340559597E-3</v>
      </c>
      <c r="D64759" t="s">
        <v>661</v>
      </c>
      <c r="E64759" t="s">
        <v>700</v>
      </c>
    </row>
    <row r="64760" spans="1:5" x14ac:dyDescent="0.25">
      <c r="A64760" t="s">
        <v>949</v>
      </c>
      <c r="B64760" t="s">
        <v>902</v>
      </c>
      <c r="C64760">
        <v>3.7168655187898702E-3</v>
      </c>
      <c r="D64760" t="s">
        <v>661</v>
      </c>
      <c r="E64760" t="s">
        <v>700</v>
      </c>
    </row>
    <row r="64761" spans="1:5" x14ac:dyDescent="0.25">
      <c r="A64761" t="s">
        <v>957</v>
      </c>
      <c r="B64761" t="s">
        <v>912</v>
      </c>
      <c r="C64761">
        <v>1.9882230775039398E-3</v>
      </c>
      <c r="D64761" t="s">
        <v>661</v>
      </c>
      <c r="E64761" t="s">
        <v>700</v>
      </c>
    </row>
    <row r="64762" spans="1:5" x14ac:dyDescent="0.25">
      <c r="A64762" t="s">
        <v>885</v>
      </c>
      <c r="B64762" t="s">
        <v>889</v>
      </c>
      <c r="C64762">
        <v>5.570404078614E-3</v>
      </c>
      <c r="D64762" t="s">
        <v>661</v>
      </c>
      <c r="E64762" t="s">
        <v>700</v>
      </c>
    </row>
    <row r="64763" spans="1:5" x14ac:dyDescent="0.25">
      <c r="A64763" t="s">
        <v>864</v>
      </c>
      <c r="B64763" t="s">
        <v>885</v>
      </c>
      <c r="C64763">
        <v>1.79339450286728E-2</v>
      </c>
      <c r="D64763" t="s">
        <v>661</v>
      </c>
      <c r="E64763" t="s">
        <v>700</v>
      </c>
    </row>
    <row r="64764" spans="1:5" x14ac:dyDescent="0.25">
      <c r="A64764" t="s">
        <v>934</v>
      </c>
      <c r="B64764" t="s">
        <v>949</v>
      </c>
      <c r="C64764">
        <v>2.2536363415285501E-3</v>
      </c>
      <c r="D64764" t="s">
        <v>661</v>
      </c>
      <c r="E64764" t="s">
        <v>700</v>
      </c>
    </row>
    <row r="64765" spans="1:5" x14ac:dyDescent="0.25">
      <c r="A64765" t="s">
        <v>935</v>
      </c>
      <c r="B64765" t="s">
        <v>889</v>
      </c>
      <c r="C64765">
        <v>7.2368151017588598E-3</v>
      </c>
      <c r="D64765" t="s">
        <v>661</v>
      </c>
      <c r="E64765" t="s">
        <v>700</v>
      </c>
    </row>
    <row r="64766" spans="1:5" x14ac:dyDescent="0.25">
      <c r="A64766" t="s">
        <v>971</v>
      </c>
      <c r="B64766" t="s">
        <v>938</v>
      </c>
      <c r="C64766">
        <v>4.91145573079344E-3</v>
      </c>
      <c r="D64766" t="s">
        <v>661</v>
      </c>
      <c r="E64766" t="s">
        <v>700</v>
      </c>
    </row>
    <row r="64767" spans="1:5" x14ac:dyDescent="0.25">
      <c r="A64767" t="s">
        <v>908</v>
      </c>
      <c r="B64767" t="s">
        <v>996</v>
      </c>
      <c r="C64767">
        <v>4.94855467816938E-3</v>
      </c>
      <c r="D64767" t="s">
        <v>661</v>
      </c>
      <c r="E64767" t="s">
        <v>700</v>
      </c>
    </row>
    <row r="64768" spans="1:5" x14ac:dyDescent="0.25">
      <c r="A64768" t="s">
        <v>991</v>
      </c>
      <c r="B64768" t="s">
        <v>912</v>
      </c>
      <c r="C64768">
        <v>2.4682557190177801E-3</v>
      </c>
      <c r="D64768" t="s">
        <v>661</v>
      </c>
      <c r="E64768" t="s">
        <v>700</v>
      </c>
    </row>
    <row r="64769" spans="1:5" x14ac:dyDescent="0.25">
      <c r="A64769" t="s">
        <v>942</v>
      </c>
      <c r="B64769" t="s">
        <v>936</v>
      </c>
      <c r="C64769">
        <v>5.0349526066339797E-3</v>
      </c>
      <c r="D64769" t="s">
        <v>661</v>
      </c>
      <c r="E64769" t="s">
        <v>700</v>
      </c>
    </row>
    <row r="64770" spans="1:5" x14ac:dyDescent="0.25">
      <c r="A64770" t="s">
        <v>942</v>
      </c>
      <c r="B64770" t="s">
        <v>973</v>
      </c>
      <c r="C64770">
        <v>5.2336800682685498E-3</v>
      </c>
      <c r="D64770" t="s">
        <v>661</v>
      </c>
      <c r="E64770" t="s">
        <v>700</v>
      </c>
    </row>
    <row r="64771" spans="1:5" x14ac:dyDescent="0.25">
      <c r="A64771" t="s">
        <v>996</v>
      </c>
      <c r="B64771" t="s">
        <v>932</v>
      </c>
      <c r="C64771">
        <v>2.1286564597539901E-3</v>
      </c>
      <c r="D64771" t="s">
        <v>661</v>
      </c>
      <c r="E64771" t="s">
        <v>700</v>
      </c>
    </row>
    <row r="64772" spans="1:5" x14ac:dyDescent="0.25">
      <c r="A64772" t="s">
        <v>909</v>
      </c>
      <c r="B64772" t="s">
        <v>935</v>
      </c>
      <c r="C64772">
        <v>6.9397911322683402E-3</v>
      </c>
      <c r="D64772" t="s">
        <v>661</v>
      </c>
      <c r="E64772" t="s">
        <v>700</v>
      </c>
    </row>
    <row r="64773" spans="1:5" x14ac:dyDescent="0.25">
      <c r="A64773" t="s">
        <v>878</v>
      </c>
      <c r="B64773" t="s">
        <v>1013</v>
      </c>
      <c r="C64773">
        <v>5.5819645233670202E-2</v>
      </c>
      <c r="D64773" t="s">
        <v>661</v>
      </c>
      <c r="E64773" t="s">
        <v>687</v>
      </c>
    </row>
    <row r="64774" spans="1:5" x14ac:dyDescent="0.25">
      <c r="A64774" t="s">
        <v>891</v>
      </c>
      <c r="B64774" t="s">
        <v>1011</v>
      </c>
      <c r="C64774">
        <v>1.34826165077277E-2</v>
      </c>
      <c r="D64774" t="s">
        <v>661</v>
      </c>
      <c r="E64774" t="s">
        <v>687</v>
      </c>
    </row>
    <row r="64775" spans="1:5" x14ac:dyDescent="0.25">
      <c r="A64775" t="s">
        <v>891</v>
      </c>
      <c r="B64775" t="s">
        <v>1028</v>
      </c>
      <c r="C64775">
        <v>1.3404756551666799E-2</v>
      </c>
      <c r="D64775" t="s">
        <v>661</v>
      </c>
      <c r="E64775" t="s">
        <v>687</v>
      </c>
    </row>
    <row r="64776" spans="1:5" x14ac:dyDescent="0.25">
      <c r="A64776" t="s">
        <v>924</v>
      </c>
      <c r="B64776" t="s">
        <v>951</v>
      </c>
      <c r="C64776">
        <v>2.33771707651417E-3</v>
      </c>
      <c r="D64776" t="s">
        <v>661</v>
      </c>
      <c r="E64776" t="s">
        <v>687</v>
      </c>
    </row>
    <row r="64777" spans="1:5" x14ac:dyDescent="0.25">
      <c r="A64777" t="s">
        <v>981</v>
      </c>
      <c r="B64777" t="s">
        <v>951</v>
      </c>
      <c r="C64777">
        <v>5.7772058379431902E-3</v>
      </c>
      <c r="D64777" t="s">
        <v>661</v>
      </c>
      <c r="E64777" t="s">
        <v>687</v>
      </c>
    </row>
    <row r="64778" spans="1:5" x14ac:dyDescent="0.25">
      <c r="A64778" t="s">
        <v>994</v>
      </c>
      <c r="B64778" t="s">
        <v>1009</v>
      </c>
      <c r="C64778">
        <v>2.4266465460807699E-2</v>
      </c>
      <c r="D64778" t="s">
        <v>661</v>
      </c>
      <c r="E64778" t="s">
        <v>687</v>
      </c>
    </row>
    <row r="64779" spans="1:5" x14ac:dyDescent="0.25">
      <c r="A64779" t="s">
        <v>970</v>
      </c>
      <c r="B64779" t="s">
        <v>891</v>
      </c>
      <c r="C64779">
        <v>1.1775002346198099E-2</v>
      </c>
      <c r="D64779" t="s">
        <v>661</v>
      </c>
      <c r="E64779" t="s">
        <v>687</v>
      </c>
    </row>
    <row r="64780" spans="1:5" x14ac:dyDescent="0.25">
      <c r="A64780" t="s">
        <v>878</v>
      </c>
      <c r="B64780" t="s">
        <v>892</v>
      </c>
      <c r="C64780">
        <v>7.7706136433078402E-3</v>
      </c>
      <c r="D64780" t="s">
        <v>661</v>
      </c>
      <c r="E64780" t="s">
        <v>691</v>
      </c>
    </row>
    <row r="64781" spans="1:5" x14ac:dyDescent="0.25">
      <c r="A64781" t="s">
        <v>878</v>
      </c>
      <c r="B64781" t="s">
        <v>885</v>
      </c>
      <c r="C64781">
        <v>2.0170143486076199E-3</v>
      </c>
      <c r="D64781" t="s">
        <v>661</v>
      </c>
      <c r="E64781" t="s">
        <v>691</v>
      </c>
    </row>
    <row r="64782" spans="1:5" x14ac:dyDescent="0.25">
      <c r="A64782" t="s">
        <v>878</v>
      </c>
      <c r="B64782" t="s">
        <v>951</v>
      </c>
      <c r="C64782">
        <v>7.0324704180751603E-3</v>
      </c>
      <c r="D64782" t="s">
        <v>661</v>
      </c>
      <c r="E64782" t="s">
        <v>691</v>
      </c>
    </row>
    <row r="64783" spans="1:5" x14ac:dyDescent="0.25">
      <c r="A64783" t="s">
        <v>931</v>
      </c>
      <c r="B64783" t="s">
        <v>899</v>
      </c>
      <c r="C64783">
        <v>3.0163680160283399E-3</v>
      </c>
      <c r="D64783" t="s">
        <v>661</v>
      </c>
      <c r="E64783" t="s">
        <v>691</v>
      </c>
    </row>
    <row r="64784" spans="1:5" x14ac:dyDescent="0.25">
      <c r="A64784" t="s">
        <v>924</v>
      </c>
      <c r="B64784" t="s">
        <v>1009</v>
      </c>
      <c r="C64784">
        <v>1.0696446123756901E-2</v>
      </c>
      <c r="D64784" t="s">
        <v>661</v>
      </c>
      <c r="E64784" t="s">
        <v>691</v>
      </c>
    </row>
    <row r="64785" spans="1:5" x14ac:dyDescent="0.25">
      <c r="A64785" t="s">
        <v>924</v>
      </c>
      <c r="B64785" t="s">
        <v>878</v>
      </c>
      <c r="C64785">
        <v>2.0871514649641598E-3</v>
      </c>
      <c r="D64785" t="s">
        <v>661</v>
      </c>
      <c r="E64785" t="s">
        <v>691</v>
      </c>
    </row>
    <row r="64786" spans="1:5" x14ac:dyDescent="0.25">
      <c r="A64786" t="s">
        <v>924</v>
      </c>
      <c r="B64786" t="s">
        <v>1013</v>
      </c>
      <c r="C64786">
        <v>9.8316060183147695E-3</v>
      </c>
      <c r="D64786" t="s">
        <v>661</v>
      </c>
      <c r="E64786" t="s">
        <v>691</v>
      </c>
    </row>
    <row r="64787" spans="1:5" x14ac:dyDescent="0.25">
      <c r="A64787" t="s">
        <v>924</v>
      </c>
      <c r="B64787" t="s">
        <v>1028</v>
      </c>
      <c r="C64787">
        <v>8.2250503325505004E-3</v>
      </c>
      <c r="D64787" t="s">
        <v>661</v>
      </c>
      <c r="E64787" t="s">
        <v>691</v>
      </c>
    </row>
    <row r="64788" spans="1:5" x14ac:dyDescent="0.25">
      <c r="A64788" t="s">
        <v>885</v>
      </c>
      <c r="B64788" t="s">
        <v>951</v>
      </c>
      <c r="C64788">
        <v>4.8669952767456297E-3</v>
      </c>
      <c r="D64788" t="s">
        <v>661</v>
      </c>
      <c r="E64788" t="s">
        <v>691</v>
      </c>
    </row>
    <row r="64789" spans="1:5" x14ac:dyDescent="0.25">
      <c r="A64789" t="s">
        <v>899</v>
      </c>
      <c r="B64789" t="s">
        <v>878</v>
      </c>
      <c r="C64789">
        <v>2.5348309541752801E-3</v>
      </c>
      <c r="D64789" t="s">
        <v>661</v>
      </c>
      <c r="E64789" t="s">
        <v>691</v>
      </c>
    </row>
    <row r="64790" spans="1:5" x14ac:dyDescent="0.25">
      <c r="A64790" t="s">
        <v>899</v>
      </c>
      <c r="B64790" t="s">
        <v>924</v>
      </c>
      <c r="C64790">
        <v>1.8152939627113401E-3</v>
      </c>
      <c r="D64790" t="s">
        <v>661</v>
      </c>
      <c r="E64790" t="s">
        <v>691</v>
      </c>
    </row>
    <row r="64791" spans="1:5" x14ac:dyDescent="0.25">
      <c r="A64791" t="s">
        <v>899</v>
      </c>
      <c r="B64791" t="s">
        <v>885</v>
      </c>
      <c r="C64791">
        <v>1.7542923948134701E-3</v>
      </c>
      <c r="D64791" t="s">
        <v>661</v>
      </c>
      <c r="E64791" t="s">
        <v>691</v>
      </c>
    </row>
    <row r="64792" spans="1:5" x14ac:dyDescent="0.25">
      <c r="A64792" t="s">
        <v>987</v>
      </c>
      <c r="B64792" t="s">
        <v>885</v>
      </c>
      <c r="C64792">
        <v>7.1206461513819803E-3</v>
      </c>
      <c r="D64792" t="s">
        <v>661</v>
      </c>
      <c r="E64792" t="s">
        <v>691</v>
      </c>
    </row>
    <row r="64793" spans="1:5" x14ac:dyDescent="0.25">
      <c r="A64793" t="s">
        <v>994</v>
      </c>
      <c r="B64793" t="s">
        <v>891</v>
      </c>
      <c r="C64793">
        <v>2.5845662032916002E-2</v>
      </c>
      <c r="D64793" t="s">
        <v>661</v>
      </c>
      <c r="E64793" t="s">
        <v>691</v>
      </c>
    </row>
    <row r="64794" spans="1:5" x14ac:dyDescent="0.25">
      <c r="A64794" t="s">
        <v>994</v>
      </c>
      <c r="B64794" t="s">
        <v>885</v>
      </c>
      <c r="C64794">
        <v>2.73222368630259E-3</v>
      </c>
      <c r="D64794" t="s">
        <v>661</v>
      </c>
      <c r="E64794" t="s">
        <v>691</v>
      </c>
    </row>
    <row r="64795" spans="1:5" x14ac:dyDescent="0.25">
      <c r="A64795" t="s">
        <v>505</v>
      </c>
      <c r="B64795" t="s">
        <v>495</v>
      </c>
      <c r="C64795">
        <v>3.7890651603765001E-2</v>
      </c>
      <c r="D64795" t="s">
        <v>710</v>
      </c>
      <c r="E64795" t="s">
        <v>711</v>
      </c>
    </row>
    <row r="64796" spans="1:5" x14ac:dyDescent="0.25">
      <c r="A64796" t="s">
        <v>505</v>
      </c>
      <c r="B64796" t="s">
        <v>503</v>
      </c>
      <c r="C64796">
        <v>3.3409556846547103E-2</v>
      </c>
      <c r="D64796" t="s">
        <v>710</v>
      </c>
      <c r="E64796" t="s">
        <v>711</v>
      </c>
    </row>
    <row r="64797" spans="1:5" x14ac:dyDescent="0.25">
      <c r="A64797" t="s">
        <v>505</v>
      </c>
      <c r="B64797" t="s">
        <v>1007</v>
      </c>
      <c r="C64797">
        <v>2.39608170217754E-2</v>
      </c>
      <c r="D64797" t="s">
        <v>710</v>
      </c>
      <c r="E64797" t="s">
        <v>711</v>
      </c>
    </row>
    <row r="64798" spans="1:5" x14ac:dyDescent="0.25">
      <c r="A64798" t="s">
        <v>505</v>
      </c>
      <c r="B64798" t="s">
        <v>1010</v>
      </c>
      <c r="C64798">
        <v>4.3183314497469698E-2</v>
      </c>
      <c r="D64798" t="s">
        <v>710</v>
      </c>
      <c r="E64798" t="s">
        <v>711</v>
      </c>
    </row>
    <row r="64799" spans="1:5" x14ac:dyDescent="0.25">
      <c r="A64799" t="s">
        <v>505</v>
      </c>
      <c r="B64799" t="s">
        <v>803</v>
      </c>
      <c r="C64799">
        <v>3.9575951954927503E-2</v>
      </c>
      <c r="D64799" t="s">
        <v>710</v>
      </c>
      <c r="E64799" t="s">
        <v>711</v>
      </c>
    </row>
    <row r="64800" spans="1:5" x14ac:dyDescent="0.25">
      <c r="A64800" t="s">
        <v>505</v>
      </c>
      <c r="B64800" t="s">
        <v>1012</v>
      </c>
      <c r="C64800">
        <v>2.1327680437043101E-2</v>
      </c>
      <c r="D64800" t="s">
        <v>710</v>
      </c>
      <c r="E64800" t="s">
        <v>711</v>
      </c>
    </row>
    <row r="64801" spans="1:5" x14ac:dyDescent="0.25">
      <c r="A64801" t="s">
        <v>505</v>
      </c>
      <c r="B64801" t="s">
        <v>950</v>
      </c>
      <c r="C64801">
        <v>4.88249637616621E-2</v>
      </c>
      <c r="D64801" t="s">
        <v>710</v>
      </c>
      <c r="E64801" t="s">
        <v>711</v>
      </c>
    </row>
    <row r="64802" spans="1:5" x14ac:dyDescent="0.25">
      <c r="A64802" t="s">
        <v>505</v>
      </c>
      <c r="B64802" t="s">
        <v>1033</v>
      </c>
      <c r="C64802">
        <v>3.3174470508290997E-2</v>
      </c>
      <c r="D64802" t="s">
        <v>710</v>
      </c>
      <c r="E64802" t="s">
        <v>711</v>
      </c>
    </row>
    <row r="64803" spans="1:5" x14ac:dyDescent="0.25">
      <c r="A64803" t="s">
        <v>505</v>
      </c>
      <c r="B64803" t="s">
        <v>1030</v>
      </c>
      <c r="C64803">
        <v>3.1666225473593802E-2</v>
      </c>
      <c r="D64803" t="s">
        <v>710</v>
      </c>
      <c r="E64803" t="s">
        <v>711</v>
      </c>
    </row>
    <row r="64804" spans="1:5" x14ac:dyDescent="0.25">
      <c r="A64804" t="s">
        <v>505</v>
      </c>
      <c r="B64804" t="s">
        <v>833</v>
      </c>
      <c r="C64804">
        <v>2.8988204987615E-2</v>
      </c>
      <c r="D64804" t="s">
        <v>710</v>
      </c>
      <c r="E64804" t="s">
        <v>711</v>
      </c>
    </row>
    <row r="64805" spans="1:5" x14ac:dyDescent="0.25">
      <c r="A64805" t="s">
        <v>505</v>
      </c>
      <c r="B64805" t="s">
        <v>834</v>
      </c>
      <c r="C64805">
        <v>5.1007303929332302E-2</v>
      </c>
      <c r="D64805" t="s">
        <v>710</v>
      </c>
      <c r="E64805" t="s">
        <v>711</v>
      </c>
    </row>
    <row r="64806" spans="1:5" x14ac:dyDescent="0.25">
      <c r="A64806" t="s">
        <v>505</v>
      </c>
      <c r="B64806" t="s">
        <v>805</v>
      </c>
      <c r="C64806">
        <v>4.2809061466471801E-2</v>
      </c>
      <c r="D64806" t="s">
        <v>710</v>
      </c>
      <c r="E64806" t="s">
        <v>711</v>
      </c>
    </row>
    <row r="64807" spans="1:5" x14ac:dyDescent="0.25">
      <c r="A64807" t="s">
        <v>505</v>
      </c>
      <c r="B64807" t="s">
        <v>1015</v>
      </c>
      <c r="C64807">
        <v>3.62066743762679E-2</v>
      </c>
      <c r="D64807" t="s">
        <v>710</v>
      </c>
      <c r="E64807" t="s">
        <v>711</v>
      </c>
    </row>
    <row r="64808" spans="1:5" x14ac:dyDescent="0.25">
      <c r="A64808" t="s">
        <v>505</v>
      </c>
      <c r="B64808" t="s">
        <v>835</v>
      </c>
      <c r="C64808">
        <v>3.2479555501559398E-2</v>
      </c>
      <c r="D64808" t="s">
        <v>710</v>
      </c>
      <c r="E64808" t="s">
        <v>711</v>
      </c>
    </row>
    <row r="64809" spans="1:5" x14ac:dyDescent="0.25">
      <c r="A64809" t="s">
        <v>505</v>
      </c>
      <c r="B64809" t="s">
        <v>836</v>
      </c>
      <c r="C64809">
        <v>3.0813472271261799E-2</v>
      </c>
      <c r="D64809" t="s">
        <v>710</v>
      </c>
      <c r="E64809" t="s">
        <v>711</v>
      </c>
    </row>
    <row r="64810" spans="1:5" x14ac:dyDescent="0.25">
      <c r="A64810" t="s">
        <v>505</v>
      </c>
      <c r="B64810" t="s">
        <v>809</v>
      </c>
      <c r="C64810">
        <v>4.6105303528166199E-2</v>
      </c>
      <c r="D64810" t="s">
        <v>710</v>
      </c>
      <c r="E64810" t="s">
        <v>711</v>
      </c>
    </row>
    <row r="64811" spans="1:5" x14ac:dyDescent="0.25">
      <c r="A64811" t="s">
        <v>505</v>
      </c>
      <c r="B64811" t="s">
        <v>814</v>
      </c>
      <c r="C64811">
        <v>3.3803252065837598E-2</v>
      </c>
      <c r="D64811" t="s">
        <v>710</v>
      </c>
      <c r="E64811" t="s">
        <v>711</v>
      </c>
    </row>
    <row r="64812" spans="1:5" x14ac:dyDescent="0.25">
      <c r="A64812" t="s">
        <v>505</v>
      </c>
      <c r="B64812" t="s">
        <v>860</v>
      </c>
      <c r="C64812">
        <v>4.1822952403165602E-2</v>
      </c>
      <c r="D64812" t="s">
        <v>710</v>
      </c>
      <c r="E64812" t="s">
        <v>711</v>
      </c>
    </row>
    <row r="64813" spans="1:5" x14ac:dyDescent="0.25">
      <c r="A64813" t="s">
        <v>505</v>
      </c>
      <c r="B64813" t="s">
        <v>816</v>
      </c>
      <c r="C64813">
        <v>2.7881307464747099E-2</v>
      </c>
      <c r="D64813" t="s">
        <v>710</v>
      </c>
      <c r="E64813" t="s">
        <v>711</v>
      </c>
    </row>
    <row r="64814" spans="1:5" x14ac:dyDescent="0.25">
      <c r="A64814" t="s">
        <v>505</v>
      </c>
      <c r="B64814" t="s">
        <v>817</v>
      </c>
      <c r="C64814">
        <v>4.0871794719982098E-2</v>
      </c>
      <c r="D64814" t="s">
        <v>710</v>
      </c>
      <c r="E64814" t="s">
        <v>711</v>
      </c>
    </row>
    <row r="64815" spans="1:5" x14ac:dyDescent="0.25">
      <c r="A64815" t="s">
        <v>505</v>
      </c>
      <c r="B64815" t="s">
        <v>919</v>
      </c>
      <c r="C64815">
        <v>3.3802535942204302E-2</v>
      </c>
      <c r="D64815" t="s">
        <v>710</v>
      </c>
      <c r="E64815" t="s">
        <v>711</v>
      </c>
    </row>
    <row r="64816" spans="1:5" x14ac:dyDescent="0.25">
      <c r="A64816" t="s">
        <v>505</v>
      </c>
      <c r="B64816" t="s">
        <v>821</v>
      </c>
      <c r="C64816">
        <v>3.9687558118124099E-2</v>
      </c>
      <c r="D64816" t="s">
        <v>710</v>
      </c>
      <c r="E64816" t="s">
        <v>711</v>
      </c>
    </row>
    <row r="64817" spans="1:5" x14ac:dyDescent="0.25">
      <c r="A64817" t="s">
        <v>505</v>
      </c>
      <c r="B64817" t="s">
        <v>823</v>
      </c>
      <c r="C64817">
        <v>3.5100247448930498E-2</v>
      </c>
      <c r="D64817" t="s">
        <v>710</v>
      </c>
      <c r="E64817" t="s">
        <v>711</v>
      </c>
    </row>
    <row r="64818" spans="1:5" x14ac:dyDescent="0.25">
      <c r="A64818" t="s">
        <v>505</v>
      </c>
      <c r="B64818" t="s">
        <v>1026</v>
      </c>
      <c r="C64818">
        <v>2.78874183864181E-2</v>
      </c>
      <c r="D64818" t="s">
        <v>710</v>
      </c>
      <c r="E64818" t="s">
        <v>711</v>
      </c>
    </row>
    <row r="64819" spans="1:5" x14ac:dyDescent="0.25">
      <c r="A64819" t="s">
        <v>505</v>
      </c>
      <c r="B64819" t="s">
        <v>1027</v>
      </c>
      <c r="C64819">
        <v>2.9234760671045999E-2</v>
      </c>
      <c r="D64819" t="s">
        <v>710</v>
      </c>
      <c r="E64819" t="s">
        <v>711</v>
      </c>
    </row>
    <row r="64820" spans="1:5" x14ac:dyDescent="0.25">
      <c r="A64820" t="s">
        <v>505</v>
      </c>
      <c r="B64820" t="s">
        <v>1028</v>
      </c>
      <c r="C64820">
        <v>2.36165525204509E-2</v>
      </c>
      <c r="D64820" t="s">
        <v>710</v>
      </c>
      <c r="E64820" t="s">
        <v>711</v>
      </c>
    </row>
    <row r="64821" spans="1:5" x14ac:dyDescent="0.25">
      <c r="A64821" t="s">
        <v>501</v>
      </c>
      <c r="B64821" t="s">
        <v>949</v>
      </c>
      <c r="C64821">
        <v>5.4751380156996203E-2</v>
      </c>
      <c r="D64821" t="s">
        <v>710</v>
      </c>
      <c r="E64821" t="s">
        <v>711</v>
      </c>
    </row>
    <row r="64822" spans="1:5" x14ac:dyDescent="0.25">
      <c r="A64822" t="s">
        <v>507</v>
      </c>
      <c r="B64822" t="s">
        <v>505</v>
      </c>
      <c r="C64822">
        <v>4.1193227381149701E-2</v>
      </c>
      <c r="D64822" t="s">
        <v>710</v>
      </c>
      <c r="E64822" t="s">
        <v>711</v>
      </c>
    </row>
    <row r="64823" spans="1:5" x14ac:dyDescent="0.25">
      <c r="A64823" t="s">
        <v>507</v>
      </c>
      <c r="B64823" t="s">
        <v>495</v>
      </c>
      <c r="C64823">
        <v>3.2328876268883901E-2</v>
      </c>
      <c r="D64823" t="s">
        <v>710</v>
      </c>
      <c r="E64823" t="s">
        <v>711</v>
      </c>
    </row>
    <row r="64824" spans="1:5" x14ac:dyDescent="0.25">
      <c r="A64824" t="s">
        <v>507</v>
      </c>
      <c r="B64824" t="s">
        <v>1007</v>
      </c>
      <c r="C64824">
        <v>2.6534078850537199E-2</v>
      </c>
      <c r="D64824" t="s">
        <v>710</v>
      </c>
      <c r="E64824" t="s">
        <v>711</v>
      </c>
    </row>
    <row r="64825" spans="1:5" x14ac:dyDescent="0.25">
      <c r="A64825" t="s">
        <v>507</v>
      </c>
      <c r="B64825" t="s">
        <v>1010</v>
      </c>
      <c r="C64825">
        <v>3.4565728222204002E-2</v>
      </c>
      <c r="D64825" t="s">
        <v>710</v>
      </c>
      <c r="E64825" t="s">
        <v>711</v>
      </c>
    </row>
    <row r="64826" spans="1:5" x14ac:dyDescent="0.25">
      <c r="A64826" t="s">
        <v>507</v>
      </c>
      <c r="B64826" t="s">
        <v>803</v>
      </c>
      <c r="C64826">
        <v>3.39404795412485E-2</v>
      </c>
      <c r="D64826" t="s">
        <v>710</v>
      </c>
      <c r="E64826" t="s">
        <v>711</v>
      </c>
    </row>
    <row r="64827" spans="1:5" x14ac:dyDescent="0.25">
      <c r="A64827" t="s">
        <v>507</v>
      </c>
      <c r="B64827" t="s">
        <v>1012</v>
      </c>
      <c r="C64827">
        <v>1.9149659745256301E-2</v>
      </c>
      <c r="D64827" t="s">
        <v>710</v>
      </c>
      <c r="E64827" t="s">
        <v>711</v>
      </c>
    </row>
    <row r="64828" spans="1:5" x14ac:dyDescent="0.25">
      <c r="A64828" t="s">
        <v>507</v>
      </c>
      <c r="B64828" t="s">
        <v>950</v>
      </c>
      <c r="C64828">
        <v>4.1199461066872098E-2</v>
      </c>
      <c r="D64828" t="s">
        <v>710</v>
      </c>
      <c r="E64828" t="s">
        <v>711</v>
      </c>
    </row>
    <row r="64829" spans="1:5" x14ac:dyDescent="0.25">
      <c r="A64829" t="s">
        <v>507</v>
      </c>
      <c r="B64829" t="s">
        <v>1033</v>
      </c>
      <c r="C64829">
        <v>3.5944686796890897E-2</v>
      </c>
      <c r="D64829" t="s">
        <v>710</v>
      </c>
      <c r="E64829" t="s">
        <v>711</v>
      </c>
    </row>
    <row r="64830" spans="1:5" x14ac:dyDescent="0.25">
      <c r="A64830" t="s">
        <v>507</v>
      </c>
      <c r="B64830" t="s">
        <v>1030</v>
      </c>
      <c r="C64830">
        <v>2.8626426148287001E-2</v>
      </c>
      <c r="D64830" t="s">
        <v>710</v>
      </c>
      <c r="E64830" t="s">
        <v>711</v>
      </c>
    </row>
    <row r="64831" spans="1:5" x14ac:dyDescent="0.25">
      <c r="A64831" t="s">
        <v>507</v>
      </c>
      <c r="B64831" t="s">
        <v>1013</v>
      </c>
      <c r="C64831">
        <v>2.2764922381848698E-2</v>
      </c>
      <c r="D64831" t="s">
        <v>710</v>
      </c>
      <c r="E64831" t="s">
        <v>711</v>
      </c>
    </row>
    <row r="64832" spans="1:5" x14ac:dyDescent="0.25">
      <c r="A64832" t="s">
        <v>507</v>
      </c>
      <c r="B64832" t="s">
        <v>833</v>
      </c>
      <c r="C64832">
        <v>2.4583537672634999E-2</v>
      </c>
      <c r="D64832" t="s">
        <v>710</v>
      </c>
      <c r="E64832" t="s">
        <v>711</v>
      </c>
    </row>
    <row r="64833" spans="1:5" x14ac:dyDescent="0.25">
      <c r="A64833" t="s">
        <v>507</v>
      </c>
      <c r="B64833" t="s">
        <v>834</v>
      </c>
      <c r="C64833">
        <v>4.8440453112145003E-2</v>
      </c>
      <c r="D64833" t="s">
        <v>710</v>
      </c>
      <c r="E64833" t="s">
        <v>711</v>
      </c>
    </row>
    <row r="64834" spans="1:5" x14ac:dyDescent="0.25">
      <c r="A64834" t="s">
        <v>507</v>
      </c>
      <c r="B64834" t="s">
        <v>805</v>
      </c>
      <c r="C64834">
        <v>3.4004885200080097E-2</v>
      </c>
      <c r="D64834" t="s">
        <v>710</v>
      </c>
      <c r="E64834" t="s">
        <v>711</v>
      </c>
    </row>
    <row r="64835" spans="1:5" x14ac:dyDescent="0.25">
      <c r="A64835" t="s">
        <v>507</v>
      </c>
      <c r="B64835" t="s">
        <v>1015</v>
      </c>
      <c r="C64835">
        <v>3.1736137327472699E-2</v>
      </c>
      <c r="D64835" t="s">
        <v>710</v>
      </c>
      <c r="E64835" t="s">
        <v>711</v>
      </c>
    </row>
    <row r="64836" spans="1:5" x14ac:dyDescent="0.25">
      <c r="A64836" t="s">
        <v>507</v>
      </c>
      <c r="B64836" t="s">
        <v>835</v>
      </c>
      <c r="C64836">
        <v>2.9407421489151899E-2</v>
      </c>
      <c r="D64836" t="s">
        <v>710</v>
      </c>
      <c r="E64836" t="s">
        <v>711</v>
      </c>
    </row>
    <row r="64837" spans="1:5" x14ac:dyDescent="0.25">
      <c r="A64837" t="s">
        <v>507</v>
      </c>
      <c r="B64837" t="s">
        <v>1016</v>
      </c>
      <c r="C64837">
        <v>1.9096271023336098E-2</v>
      </c>
      <c r="D64837" t="s">
        <v>710</v>
      </c>
      <c r="E64837" t="s">
        <v>711</v>
      </c>
    </row>
    <row r="64838" spans="1:5" x14ac:dyDescent="0.25">
      <c r="A64838" t="s">
        <v>507</v>
      </c>
      <c r="B64838" t="s">
        <v>836</v>
      </c>
      <c r="C64838">
        <v>2.5172104909705999E-2</v>
      </c>
      <c r="D64838" t="s">
        <v>710</v>
      </c>
      <c r="E64838" t="s">
        <v>711</v>
      </c>
    </row>
    <row r="64839" spans="1:5" x14ac:dyDescent="0.25">
      <c r="A64839" t="s">
        <v>507</v>
      </c>
      <c r="B64839" t="s">
        <v>814</v>
      </c>
      <c r="C64839">
        <v>2.7560806901006998E-2</v>
      </c>
      <c r="D64839" t="s">
        <v>710</v>
      </c>
      <c r="E64839" t="s">
        <v>711</v>
      </c>
    </row>
    <row r="64840" spans="1:5" x14ac:dyDescent="0.25">
      <c r="A64840" t="s">
        <v>507</v>
      </c>
      <c r="B64840" t="s">
        <v>860</v>
      </c>
      <c r="C64840">
        <v>3.72997245688165E-2</v>
      </c>
      <c r="D64840" t="s">
        <v>710</v>
      </c>
      <c r="E64840" t="s">
        <v>711</v>
      </c>
    </row>
    <row r="64841" spans="1:5" x14ac:dyDescent="0.25">
      <c r="A64841" t="s">
        <v>507</v>
      </c>
      <c r="B64841" t="s">
        <v>840</v>
      </c>
      <c r="C64841">
        <v>3.8771570062265802E-2</v>
      </c>
      <c r="D64841" t="s">
        <v>710</v>
      </c>
      <c r="E64841" t="s">
        <v>711</v>
      </c>
    </row>
    <row r="64842" spans="1:5" x14ac:dyDescent="0.25">
      <c r="A64842" t="s">
        <v>507</v>
      </c>
      <c r="B64842" t="s">
        <v>816</v>
      </c>
      <c r="C64842">
        <v>2.6947705040917602E-2</v>
      </c>
      <c r="D64842" t="s">
        <v>710</v>
      </c>
      <c r="E64842" t="s">
        <v>711</v>
      </c>
    </row>
    <row r="64843" spans="1:5" x14ac:dyDescent="0.25">
      <c r="A64843" t="s">
        <v>507</v>
      </c>
      <c r="B64843" t="s">
        <v>817</v>
      </c>
      <c r="C64843">
        <v>3.5477255850860499E-2</v>
      </c>
      <c r="D64843" t="s">
        <v>710</v>
      </c>
      <c r="E64843" t="s">
        <v>711</v>
      </c>
    </row>
    <row r="64844" spans="1:5" x14ac:dyDescent="0.25">
      <c r="A64844" t="s">
        <v>507</v>
      </c>
      <c r="B64844" t="s">
        <v>919</v>
      </c>
      <c r="C64844">
        <v>3.5648734496619303E-2</v>
      </c>
      <c r="D64844" t="s">
        <v>710</v>
      </c>
      <c r="E64844" t="s">
        <v>711</v>
      </c>
    </row>
    <row r="64845" spans="1:5" x14ac:dyDescent="0.25">
      <c r="A64845" t="s">
        <v>507</v>
      </c>
      <c r="B64845" t="s">
        <v>821</v>
      </c>
      <c r="C64845">
        <v>3.19688343135427E-2</v>
      </c>
      <c r="D64845" t="s">
        <v>710</v>
      </c>
      <c r="E64845" t="s">
        <v>711</v>
      </c>
    </row>
    <row r="64846" spans="1:5" x14ac:dyDescent="0.25">
      <c r="A64846" t="s">
        <v>507</v>
      </c>
      <c r="B64846" t="s">
        <v>823</v>
      </c>
      <c r="C64846">
        <v>2.97385593306073E-2</v>
      </c>
      <c r="D64846" t="s">
        <v>710</v>
      </c>
      <c r="E64846" t="s">
        <v>711</v>
      </c>
    </row>
    <row r="64847" spans="1:5" x14ac:dyDescent="0.25">
      <c r="A64847" t="s">
        <v>507</v>
      </c>
      <c r="B64847" t="s">
        <v>1026</v>
      </c>
      <c r="C64847">
        <v>2.9471556612388702E-2</v>
      </c>
      <c r="D64847" t="s">
        <v>710</v>
      </c>
      <c r="E64847" t="s">
        <v>711</v>
      </c>
    </row>
    <row r="64848" spans="1:5" x14ac:dyDescent="0.25">
      <c r="A64848" t="s">
        <v>507</v>
      </c>
      <c r="B64848" t="s">
        <v>1027</v>
      </c>
      <c r="C64848">
        <v>3.01082473576188E-2</v>
      </c>
      <c r="D64848" t="s">
        <v>710</v>
      </c>
      <c r="E64848" t="s">
        <v>711</v>
      </c>
    </row>
    <row r="64849" spans="1:5" x14ac:dyDescent="0.25">
      <c r="A64849" t="s">
        <v>515</v>
      </c>
      <c r="B64849" t="s">
        <v>507</v>
      </c>
      <c r="C64849">
        <v>3.9398153233928597E-2</v>
      </c>
      <c r="D64849" t="s">
        <v>710</v>
      </c>
      <c r="E64849" t="s">
        <v>711</v>
      </c>
    </row>
    <row r="64850" spans="1:5" x14ac:dyDescent="0.25">
      <c r="A64850" t="s">
        <v>515</v>
      </c>
      <c r="B64850" t="s">
        <v>878</v>
      </c>
      <c r="C64850">
        <v>4.9006327186969102E-2</v>
      </c>
      <c r="D64850" t="s">
        <v>710</v>
      </c>
      <c r="E64850" t="s">
        <v>711</v>
      </c>
    </row>
    <row r="64851" spans="1:5" x14ac:dyDescent="0.25">
      <c r="A64851" t="s">
        <v>515</v>
      </c>
      <c r="B64851" t="s">
        <v>1033</v>
      </c>
      <c r="C64851">
        <v>3.47199698857793E-2</v>
      </c>
      <c r="D64851" t="s">
        <v>710</v>
      </c>
      <c r="E64851" t="s">
        <v>711</v>
      </c>
    </row>
    <row r="64852" spans="1:5" x14ac:dyDescent="0.25">
      <c r="A64852" t="s">
        <v>515</v>
      </c>
      <c r="B64852" t="s">
        <v>805</v>
      </c>
      <c r="C64852">
        <v>5.7655541119335602E-2</v>
      </c>
      <c r="D64852" t="s">
        <v>710</v>
      </c>
      <c r="E64852" t="s">
        <v>711</v>
      </c>
    </row>
    <row r="64853" spans="1:5" x14ac:dyDescent="0.25">
      <c r="A64853" t="s">
        <v>515</v>
      </c>
      <c r="B64853" t="s">
        <v>862</v>
      </c>
      <c r="C64853">
        <v>2.5887692018652798E-2</v>
      </c>
      <c r="D64853" t="s">
        <v>710</v>
      </c>
      <c r="E64853" t="s">
        <v>711</v>
      </c>
    </row>
    <row r="64854" spans="1:5" x14ac:dyDescent="0.25">
      <c r="A64854" t="s">
        <v>511</v>
      </c>
      <c r="B64854" t="s">
        <v>505</v>
      </c>
      <c r="C64854">
        <v>3.5951775284156599E-2</v>
      </c>
      <c r="D64854" t="s">
        <v>710</v>
      </c>
      <c r="E64854" t="s">
        <v>711</v>
      </c>
    </row>
    <row r="64855" spans="1:5" x14ac:dyDescent="0.25">
      <c r="A64855" t="s">
        <v>511</v>
      </c>
      <c r="B64855" t="s">
        <v>507</v>
      </c>
      <c r="C64855">
        <v>3.3016634586098999E-2</v>
      </c>
      <c r="D64855" t="s">
        <v>710</v>
      </c>
      <c r="E64855" t="s">
        <v>711</v>
      </c>
    </row>
    <row r="64856" spans="1:5" x14ac:dyDescent="0.25">
      <c r="A64856" t="s">
        <v>511</v>
      </c>
      <c r="B64856" t="s">
        <v>495</v>
      </c>
      <c r="C64856">
        <v>3.4339669588544501E-2</v>
      </c>
      <c r="D64856" t="s">
        <v>710</v>
      </c>
      <c r="E64856" t="s">
        <v>711</v>
      </c>
    </row>
    <row r="64857" spans="1:5" x14ac:dyDescent="0.25">
      <c r="A64857" t="s">
        <v>511</v>
      </c>
      <c r="B64857" t="s">
        <v>1007</v>
      </c>
      <c r="C64857">
        <v>2.72357890748561E-2</v>
      </c>
      <c r="D64857" t="s">
        <v>710</v>
      </c>
      <c r="E64857" t="s">
        <v>711</v>
      </c>
    </row>
    <row r="64858" spans="1:5" x14ac:dyDescent="0.25">
      <c r="A64858" t="s">
        <v>511</v>
      </c>
      <c r="B64858" t="s">
        <v>1010</v>
      </c>
      <c r="C64858">
        <v>3.1408511901933098E-2</v>
      </c>
      <c r="D64858" t="s">
        <v>710</v>
      </c>
      <c r="E64858" t="s">
        <v>711</v>
      </c>
    </row>
    <row r="64859" spans="1:5" x14ac:dyDescent="0.25">
      <c r="A64859" t="s">
        <v>511</v>
      </c>
      <c r="B64859" t="s">
        <v>803</v>
      </c>
      <c r="C64859">
        <v>3.4954174141591902E-2</v>
      </c>
      <c r="D64859" t="s">
        <v>710</v>
      </c>
      <c r="E64859" t="s">
        <v>711</v>
      </c>
    </row>
    <row r="64860" spans="1:5" x14ac:dyDescent="0.25">
      <c r="A64860" t="s">
        <v>511</v>
      </c>
      <c r="B64860" t="s">
        <v>1012</v>
      </c>
      <c r="C64860">
        <v>1.8682045789853E-2</v>
      </c>
      <c r="D64860" t="s">
        <v>710</v>
      </c>
      <c r="E64860" t="s">
        <v>711</v>
      </c>
    </row>
    <row r="64861" spans="1:5" x14ac:dyDescent="0.25">
      <c r="A64861" t="s">
        <v>511</v>
      </c>
      <c r="B64861" t="s">
        <v>950</v>
      </c>
      <c r="C64861">
        <v>3.9181997567084001E-2</v>
      </c>
      <c r="D64861" t="s">
        <v>710</v>
      </c>
      <c r="E64861" t="s">
        <v>711</v>
      </c>
    </row>
    <row r="64862" spans="1:5" x14ac:dyDescent="0.25">
      <c r="A64862" t="s">
        <v>511</v>
      </c>
      <c r="B64862" t="s">
        <v>1033</v>
      </c>
      <c r="C64862">
        <v>3.10223575781719E-2</v>
      </c>
      <c r="D64862" t="s">
        <v>710</v>
      </c>
      <c r="E64862" t="s">
        <v>711</v>
      </c>
    </row>
    <row r="64863" spans="1:5" x14ac:dyDescent="0.25">
      <c r="A64863" t="s">
        <v>511</v>
      </c>
      <c r="B64863" t="s">
        <v>1030</v>
      </c>
      <c r="C64863">
        <v>3.3785273952528699E-2</v>
      </c>
      <c r="D64863" t="s">
        <v>710</v>
      </c>
      <c r="E64863" t="s">
        <v>711</v>
      </c>
    </row>
    <row r="64864" spans="1:5" x14ac:dyDescent="0.25">
      <c r="A64864" t="s">
        <v>511</v>
      </c>
      <c r="B64864" t="s">
        <v>1013</v>
      </c>
      <c r="C64864">
        <v>1.9876066004587099E-2</v>
      </c>
      <c r="D64864" t="s">
        <v>710</v>
      </c>
      <c r="E64864" t="s">
        <v>711</v>
      </c>
    </row>
    <row r="64865" spans="1:5" x14ac:dyDescent="0.25">
      <c r="A64865" t="s">
        <v>511</v>
      </c>
      <c r="B64865" t="s">
        <v>833</v>
      </c>
      <c r="C64865">
        <v>2.4173783096691302E-2</v>
      </c>
      <c r="D64865" t="s">
        <v>710</v>
      </c>
      <c r="E64865" t="s">
        <v>711</v>
      </c>
    </row>
    <row r="64866" spans="1:5" x14ac:dyDescent="0.25">
      <c r="A64866" t="s">
        <v>511</v>
      </c>
      <c r="B64866" t="s">
        <v>834</v>
      </c>
      <c r="C64866">
        <v>3.3328464370354999E-2</v>
      </c>
      <c r="D64866" t="s">
        <v>710</v>
      </c>
      <c r="E64866" t="s">
        <v>711</v>
      </c>
    </row>
    <row r="64867" spans="1:5" x14ac:dyDescent="0.25">
      <c r="A64867" t="s">
        <v>511</v>
      </c>
      <c r="B64867" t="s">
        <v>805</v>
      </c>
      <c r="C64867">
        <v>2.86573126742624E-2</v>
      </c>
      <c r="D64867" t="s">
        <v>710</v>
      </c>
      <c r="E64867" t="s">
        <v>711</v>
      </c>
    </row>
    <row r="64868" spans="1:5" x14ac:dyDescent="0.25">
      <c r="A64868" t="s">
        <v>511</v>
      </c>
      <c r="B64868" t="s">
        <v>1015</v>
      </c>
      <c r="C64868">
        <v>3.3223526113877598E-2</v>
      </c>
      <c r="D64868" t="s">
        <v>710</v>
      </c>
      <c r="E64868" t="s">
        <v>711</v>
      </c>
    </row>
    <row r="64869" spans="1:5" x14ac:dyDescent="0.25">
      <c r="A64869" t="s">
        <v>511</v>
      </c>
      <c r="B64869" t="s">
        <v>835</v>
      </c>
      <c r="C64869">
        <v>3.4673965194211502E-2</v>
      </c>
      <c r="D64869" t="s">
        <v>710</v>
      </c>
      <c r="E64869" t="s">
        <v>711</v>
      </c>
    </row>
    <row r="64870" spans="1:5" x14ac:dyDescent="0.25">
      <c r="A64870" t="s">
        <v>511</v>
      </c>
      <c r="B64870" t="s">
        <v>1016</v>
      </c>
      <c r="C64870">
        <v>2.0562560306754199E-2</v>
      </c>
      <c r="D64870" t="s">
        <v>710</v>
      </c>
      <c r="E64870" t="s">
        <v>711</v>
      </c>
    </row>
    <row r="64871" spans="1:5" x14ac:dyDescent="0.25">
      <c r="A64871" t="s">
        <v>511</v>
      </c>
      <c r="B64871" t="s">
        <v>869</v>
      </c>
      <c r="C64871">
        <v>3.43047227552385E-2</v>
      </c>
      <c r="D64871" t="s">
        <v>710</v>
      </c>
      <c r="E64871" t="s">
        <v>711</v>
      </c>
    </row>
    <row r="64872" spans="1:5" x14ac:dyDescent="0.25">
      <c r="A64872" t="s">
        <v>511</v>
      </c>
      <c r="B64872" t="s">
        <v>836</v>
      </c>
      <c r="C64872">
        <v>2.53942646480287E-2</v>
      </c>
      <c r="D64872" t="s">
        <v>710</v>
      </c>
      <c r="E64872" t="s">
        <v>711</v>
      </c>
    </row>
    <row r="64873" spans="1:5" x14ac:dyDescent="0.25">
      <c r="A64873" t="s">
        <v>511</v>
      </c>
      <c r="B64873" t="s">
        <v>809</v>
      </c>
      <c r="C64873">
        <v>3.1620334452443999E-2</v>
      </c>
      <c r="D64873" t="s">
        <v>710</v>
      </c>
      <c r="E64873" t="s">
        <v>711</v>
      </c>
    </row>
    <row r="64874" spans="1:5" x14ac:dyDescent="0.25">
      <c r="A64874" t="s">
        <v>511</v>
      </c>
      <c r="B64874" t="s">
        <v>839</v>
      </c>
      <c r="C64874">
        <v>2.0545482463155799E-2</v>
      </c>
      <c r="D64874" t="s">
        <v>710</v>
      </c>
      <c r="E64874" t="s">
        <v>711</v>
      </c>
    </row>
    <row r="64875" spans="1:5" x14ac:dyDescent="0.25">
      <c r="A64875" t="s">
        <v>511</v>
      </c>
      <c r="B64875" t="s">
        <v>814</v>
      </c>
      <c r="C64875">
        <v>3.0201709448696299E-2</v>
      </c>
      <c r="D64875" t="s">
        <v>710</v>
      </c>
      <c r="E64875" t="s">
        <v>711</v>
      </c>
    </row>
    <row r="64876" spans="1:5" x14ac:dyDescent="0.25">
      <c r="A64876" t="s">
        <v>511</v>
      </c>
      <c r="B64876" t="s">
        <v>860</v>
      </c>
      <c r="C64876">
        <v>2.5562058098836399E-2</v>
      </c>
      <c r="D64876" t="s">
        <v>710</v>
      </c>
      <c r="E64876" t="s">
        <v>711</v>
      </c>
    </row>
    <row r="64877" spans="1:5" x14ac:dyDescent="0.25">
      <c r="A64877" t="s">
        <v>511</v>
      </c>
      <c r="B64877" t="s">
        <v>855</v>
      </c>
      <c r="C64877">
        <v>2.64156274547694E-2</v>
      </c>
      <c r="D64877" t="s">
        <v>710</v>
      </c>
      <c r="E64877" t="s">
        <v>711</v>
      </c>
    </row>
    <row r="64878" spans="1:5" x14ac:dyDescent="0.25">
      <c r="A64878" t="s">
        <v>511</v>
      </c>
      <c r="B64878" t="s">
        <v>816</v>
      </c>
      <c r="C64878">
        <v>2.8301142333357902E-2</v>
      </c>
      <c r="D64878" t="s">
        <v>710</v>
      </c>
      <c r="E64878" t="s">
        <v>711</v>
      </c>
    </row>
    <row r="64879" spans="1:5" x14ac:dyDescent="0.25">
      <c r="A64879" t="s">
        <v>511</v>
      </c>
      <c r="B64879" t="s">
        <v>817</v>
      </c>
      <c r="C64879">
        <v>3.6114158023068103E-2</v>
      </c>
      <c r="D64879" t="s">
        <v>710</v>
      </c>
      <c r="E64879" t="s">
        <v>711</v>
      </c>
    </row>
    <row r="64880" spans="1:5" x14ac:dyDescent="0.25">
      <c r="A64880" t="s">
        <v>511</v>
      </c>
      <c r="B64880" t="s">
        <v>919</v>
      </c>
      <c r="C64880">
        <v>3.6134684627148202E-2</v>
      </c>
      <c r="D64880" t="s">
        <v>710</v>
      </c>
      <c r="E64880" t="s">
        <v>711</v>
      </c>
    </row>
    <row r="64881" spans="1:5" x14ac:dyDescent="0.25">
      <c r="A64881" t="s">
        <v>511</v>
      </c>
      <c r="B64881" t="s">
        <v>821</v>
      </c>
      <c r="C64881">
        <v>3.1694156568701601E-2</v>
      </c>
      <c r="D64881" t="s">
        <v>710</v>
      </c>
      <c r="E64881" t="s">
        <v>711</v>
      </c>
    </row>
    <row r="64882" spans="1:5" x14ac:dyDescent="0.25">
      <c r="A64882" t="s">
        <v>511</v>
      </c>
      <c r="B64882" t="s">
        <v>987</v>
      </c>
      <c r="C64882">
        <v>2.7997189909068399E-2</v>
      </c>
      <c r="D64882" t="s">
        <v>710</v>
      </c>
      <c r="E64882" t="s">
        <v>711</v>
      </c>
    </row>
    <row r="64883" spans="1:5" x14ac:dyDescent="0.25">
      <c r="A64883" t="s">
        <v>511</v>
      </c>
      <c r="B64883" t="s">
        <v>823</v>
      </c>
      <c r="C64883">
        <v>3.3146762207202397E-2</v>
      </c>
      <c r="D64883" t="s">
        <v>710</v>
      </c>
      <c r="E64883" t="s">
        <v>711</v>
      </c>
    </row>
    <row r="64884" spans="1:5" x14ac:dyDescent="0.25">
      <c r="A64884" t="s">
        <v>511</v>
      </c>
      <c r="B64884" t="s">
        <v>825</v>
      </c>
      <c r="C64884">
        <v>2.6273223428523399E-2</v>
      </c>
      <c r="D64884" t="s">
        <v>710</v>
      </c>
      <c r="E64884" t="s">
        <v>711</v>
      </c>
    </row>
    <row r="64885" spans="1:5" x14ac:dyDescent="0.25">
      <c r="A64885" t="s">
        <v>511</v>
      </c>
      <c r="B64885" t="s">
        <v>895</v>
      </c>
      <c r="C64885">
        <v>2.74331618418324E-2</v>
      </c>
      <c r="D64885" t="s">
        <v>710</v>
      </c>
      <c r="E64885" t="s">
        <v>711</v>
      </c>
    </row>
    <row r="64886" spans="1:5" x14ac:dyDescent="0.25">
      <c r="A64886" t="s">
        <v>511</v>
      </c>
      <c r="B64886" t="s">
        <v>1026</v>
      </c>
      <c r="C64886">
        <v>3.2333236666117898E-2</v>
      </c>
      <c r="D64886" t="s">
        <v>710</v>
      </c>
      <c r="E64886" t="s">
        <v>711</v>
      </c>
    </row>
    <row r="64887" spans="1:5" x14ac:dyDescent="0.25">
      <c r="A64887" t="s">
        <v>511</v>
      </c>
      <c r="B64887" t="s">
        <v>887</v>
      </c>
      <c r="C64887">
        <v>3.07983177311358E-2</v>
      </c>
      <c r="D64887" t="s">
        <v>710</v>
      </c>
      <c r="E64887" t="s">
        <v>711</v>
      </c>
    </row>
    <row r="64888" spans="1:5" x14ac:dyDescent="0.25">
      <c r="A64888" t="s">
        <v>511</v>
      </c>
      <c r="B64888" t="s">
        <v>1027</v>
      </c>
      <c r="C64888">
        <v>3.0806108701584602E-2</v>
      </c>
      <c r="D64888" t="s">
        <v>710</v>
      </c>
      <c r="E64888" t="s">
        <v>711</v>
      </c>
    </row>
    <row r="64889" spans="1:5" x14ac:dyDescent="0.25">
      <c r="A64889" t="s">
        <v>511</v>
      </c>
      <c r="B64889" t="s">
        <v>1032</v>
      </c>
      <c r="C64889">
        <v>1.8449507942368101E-2</v>
      </c>
      <c r="D64889" t="s">
        <v>710</v>
      </c>
      <c r="E64889" t="s">
        <v>711</v>
      </c>
    </row>
    <row r="64890" spans="1:5" x14ac:dyDescent="0.25">
      <c r="A64890" t="s">
        <v>525</v>
      </c>
      <c r="B64890" t="s">
        <v>511</v>
      </c>
      <c r="C64890">
        <v>3.3359753289610203E-2</v>
      </c>
      <c r="D64890" t="s">
        <v>710</v>
      </c>
      <c r="E64890" t="s">
        <v>711</v>
      </c>
    </row>
    <row r="64891" spans="1:5" x14ac:dyDescent="0.25">
      <c r="A64891" t="s">
        <v>525</v>
      </c>
      <c r="B64891" t="s">
        <v>1007</v>
      </c>
      <c r="C64891">
        <v>3.1340034568729198E-2</v>
      </c>
      <c r="D64891" t="s">
        <v>710</v>
      </c>
      <c r="E64891" t="s">
        <v>711</v>
      </c>
    </row>
    <row r="64892" spans="1:5" x14ac:dyDescent="0.25">
      <c r="A64892" t="s">
        <v>525</v>
      </c>
      <c r="B64892" t="s">
        <v>1008</v>
      </c>
      <c r="C64892">
        <v>6.0893702144255199E-2</v>
      </c>
      <c r="D64892" t="s">
        <v>710</v>
      </c>
      <c r="E64892" t="s">
        <v>711</v>
      </c>
    </row>
    <row r="64893" spans="1:5" x14ac:dyDescent="0.25">
      <c r="A64893" t="s">
        <v>525</v>
      </c>
      <c r="B64893" t="s">
        <v>950</v>
      </c>
      <c r="C64893">
        <v>4.5261932682134902E-2</v>
      </c>
      <c r="D64893" t="s">
        <v>710</v>
      </c>
      <c r="E64893" t="s">
        <v>711</v>
      </c>
    </row>
    <row r="64894" spans="1:5" x14ac:dyDescent="0.25">
      <c r="A64894" t="s">
        <v>525</v>
      </c>
      <c r="B64894" t="s">
        <v>1033</v>
      </c>
      <c r="C64894">
        <v>3.7854879523224402E-2</v>
      </c>
      <c r="D64894" t="s">
        <v>710</v>
      </c>
      <c r="E64894" t="s">
        <v>711</v>
      </c>
    </row>
    <row r="64895" spans="1:5" x14ac:dyDescent="0.25">
      <c r="A64895" t="s">
        <v>525</v>
      </c>
      <c r="B64895" t="s">
        <v>834</v>
      </c>
      <c r="C64895">
        <v>4.9441271127538801E-2</v>
      </c>
      <c r="D64895" t="s">
        <v>710</v>
      </c>
      <c r="E64895" t="s">
        <v>711</v>
      </c>
    </row>
    <row r="64896" spans="1:5" x14ac:dyDescent="0.25">
      <c r="A64896" t="s">
        <v>525</v>
      </c>
      <c r="B64896" t="s">
        <v>1015</v>
      </c>
      <c r="C64896">
        <v>3.3080440065123597E-2</v>
      </c>
      <c r="D64896" t="s">
        <v>710</v>
      </c>
      <c r="E64896" t="s">
        <v>711</v>
      </c>
    </row>
    <row r="64897" spans="1:5" x14ac:dyDescent="0.25">
      <c r="A64897" t="s">
        <v>525</v>
      </c>
      <c r="B64897" t="s">
        <v>835</v>
      </c>
      <c r="C64897">
        <v>3.4819704310521303E-2</v>
      </c>
      <c r="D64897" t="s">
        <v>710</v>
      </c>
      <c r="E64897" t="s">
        <v>711</v>
      </c>
    </row>
    <row r="64898" spans="1:5" x14ac:dyDescent="0.25">
      <c r="A64898" t="s">
        <v>525</v>
      </c>
      <c r="B64898" t="s">
        <v>869</v>
      </c>
      <c r="C64898">
        <v>4.1484837471454102E-2</v>
      </c>
      <c r="D64898" t="s">
        <v>710</v>
      </c>
      <c r="E64898" t="s">
        <v>711</v>
      </c>
    </row>
    <row r="64899" spans="1:5" x14ac:dyDescent="0.25">
      <c r="A64899" t="s">
        <v>525</v>
      </c>
      <c r="B64899" t="s">
        <v>836</v>
      </c>
      <c r="C64899">
        <v>3.0737256256001402E-2</v>
      </c>
      <c r="D64899" t="s">
        <v>710</v>
      </c>
      <c r="E64899" t="s">
        <v>711</v>
      </c>
    </row>
    <row r="64900" spans="1:5" x14ac:dyDescent="0.25">
      <c r="A64900" t="s">
        <v>525</v>
      </c>
      <c r="B64900" t="s">
        <v>974</v>
      </c>
      <c r="C64900">
        <v>4.7464783540026798E-2</v>
      </c>
      <c r="D64900" t="s">
        <v>710</v>
      </c>
      <c r="E64900" t="s">
        <v>711</v>
      </c>
    </row>
    <row r="64901" spans="1:5" x14ac:dyDescent="0.25">
      <c r="A64901" t="s">
        <v>525</v>
      </c>
      <c r="B64901" t="s">
        <v>817</v>
      </c>
      <c r="C64901">
        <v>3.9355704153035402E-2</v>
      </c>
      <c r="D64901" t="s">
        <v>710</v>
      </c>
      <c r="E64901" t="s">
        <v>711</v>
      </c>
    </row>
    <row r="64902" spans="1:5" x14ac:dyDescent="0.25">
      <c r="A64902" t="s">
        <v>525</v>
      </c>
      <c r="B64902" t="s">
        <v>818</v>
      </c>
      <c r="C64902">
        <v>5.7084488220268001E-2</v>
      </c>
      <c r="D64902" t="s">
        <v>710</v>
      </c>
      <c r="E64902" t="s">
        <v>711</v>
      </c>
    </row>
    <row r="64903" spans="1:5" x14ac:dyDescent="0.25">
      <c r="A64903" t="s">
        <v>525</v>
      </c>
      <c r="B64903" t="s">
        <v>852</v>
      </c>
      <c r="C64903">
        <v>3.3088151466279803E-2</v>
      </c>
      <c r="D64903" t="s">
        <v>710</v>
      </c>
      <c r="E64903" t="s">
        <v>711</v>
      </c>
    </row>
    <row r="64904" spans="1:5" x14ac:dyDescent="0.25">
      <c r="A64904" t="s">
        <v>525</v>
      </c>
      <c r="B64904" t="s">
        <v>821</v>
      </c>
      <c r="C64904">
        <v>2.80417919076782E-2</v>
      </c>
      <c r="D64904" t="s">
        <v>710</v>
      </c>
      <c r="E64904" t="s">
        <v>711</v>
      </c>
    </row>
    <row r="64905" spans="1:5" x14ac:dyDescent="0.25">
      <c r="A64905" t="s">
        <v>525</v>
      </c>
      <c r="B64905" t="s">
        <v>823</v>
      </c>
      <c r="C64905">
        <v>2.7659390981119001E-2</v>
      </c>
      <c r="D64905" t="s">
        <v>710</v>
      </c>
      <c r="E64905" t="s">
        <v>711</v>
      </c>
    </row>
    <row r="64906" spans="1:5" x14ac:dyDescent="0.25">
      <c r="A64906" t="s">
        <v>525</v>
      </c>
      <c r="B64906" t="s">
        <v>1026</v>
      </c>
      <c r="C64906">
        <v>3.2036086279640698E-2</v>
      </c>
      <c r="D64906" t="s">
        <v>710</v>
      </c>
      <c r="E64906" t="s">
        <v>711</v>
      </c>
    </row>
    <row r="64907" spans="1:5" x14ac:dyDescent="0.25">
      <c r="A64907" t="s">
        <v>495</v>
      </c>
      <c r="B64907" t="s">
        <v>1007</v>
      </c>
      <c r="C64907">
        <v>2.9190892983336401E-2</v>
      </c>
      <c r="D64907" t="s">
        <v>710</v>
      </c>
      <c r="E64907" t="s">
        <v>711</v>
      </c>
    </row>
    <row r="64908" spans="1:5" x14ac:dyDescent="0.25">
      <c r="A64908" t="s">
        <v>495</v>
      </c>
      <c r="B64908" t="s">
        <v>1010</v>
      </c>
      <c r="C64908">
        <v>3.5205713136147503E-2</v>
      </c>
      <c r="D64908" t="s">
        <v>710</v>
      </c>
      <c r="E64908" t="s">
        <v>711</v>
      </c>
    </row>
    <row r="64909" spans="1:5" x14ac:dyDescent="0.25">
      <c r="A64909" t="s">
        <v>495</v>
      </c>
      <c r="B64909" t="s">
        <v>803</v>
      </c>
      <c r="C64909">
        <v>3.72895692536735E-2</v>
      </c>
      <c r="D64909" t="s">
        <v>710</v>
      </c>
      <c r="E64909" t="s">
        <v>711</v>
      </c>
    </row>
    <row r="64910" spans="1:5" x14ac:dyDescent="0.25">
      <c r="A64910" t="s">
        <v>495</v>
      </c>
      <c r="B64910" t="s">
        <v>1012</v>
      </c>
      <c r="C64910">
        <v>1.99545395143488E-2</v>
      </c>
      <c r="D64910" t="s">
        <v>710</v>
      </c>
      <c r="E64910" t="s">
        <v>711</v>
      </c>
    </row>
    <row r="64911" spans="1:5" x14ac:dyDescent="0.25">
      <c r="A64911" t="s">
        <v>495</v>
      </c>
      <c r="B64911" t="s">
        <v>950</v>
      </c>
      <c r="C64911">
        <v>4.2878309485109602E-2</v>
      </c>
      <c r="D64911" t="s">
        <v>710</v>
      </c>
      <c r="E64911" t="s">
        <v>711</v>
      </c>
    </row>
    <row r="64912" spans="1:5" x14ac:dyDescent="0.25">
      <c r="A64912" t="s">
        <v>495</v>
      </c>
      <c r="B64912" t="s">
        <v>1033</v>
      </c>
      <c r="C64912">
        <v>3.2804457383884003E-2</v>
      </c>
      <c r="D64912" t="s">
        <v>710</v>
      </c>
      <c r="E64912" t="s">
        <v>711</v>
      </c>
    </row>
    <row r="64913" spans="1:5" x14ac:dyDescent="0.25">
      <c r="A64913" t="s">
        <v>495</v>
      </c>
      <c r="B64913" t="s">
        <v>1030</v>
      </c>
      <c r="C64913">
        <v>3.8988325908917397E-2</v>
      </c>
      <c r="D64913" t="s">
        <v>710</v>
      </c>
      <c r="E64913" t="s">
        <v>711</v>
      </c>
    </row>
    <row r="64914" spans="1:5" x14ac:dyDescent="0.25">
      <c r="A64914" t="s">
        <v>495</v>
      </c>
      <c r="B64914" t="s">
        <v>1013</v>
      </c>
      <c r="C64914">
        <v>2.1046982706865398E-2</v>
      </c>
      <c r="D64914" t="s">
        <v>710</v>
      </c>
      <c r="E64914" t="s">
        <v>711</v>
      </c>
    </row>
    <row r="64915" spans="1:5" x14ac:dyDescent="0.25">
      <c r="A64915" t="s">
        <v>495</v>
      </c>
      <c r="B64915" t="s">
        <v>833</v>
      </c>
      <c r="C64915">
        <v>2.7061557331573598E-2</v>
      </c>
      <c r="D64915" t="s">
        <v>710</v>
      </c>
      <c r="E64915" t="s">
        <v>711</v>
      </c>
    </row>
    <row r="64916" spans="1:5" x14ac:dyDescent="0.25">
      <c r="A64916" t="s">
        <v>495</v>
      </c>
      <c r="B64916" t="s">
        <v>834</v>
      </c>
      <c r="C64916">
        <v>4.1797026454231001E-2</v>
      </c>
      <c r="D64916" t="s">
        <v>710</v>
      </c>
      <c r="E64916" t="s">
        <v>711</v>
      </c>
    </row>
    <row r="64917" spans="1:5" x14ac:dyDescent="0.25">
      <c r="A64917" t="s">
        <v>495</v>
      </c>
      <c r="B64917" t="s">
        <v>1015</v>
      </c>
      <c r="C64917">
        <v>3.73972810683499E-2</v>
      </c>
      <c r="D64917" t="s">
        <v>710</v>
      </c>
      <c r="E64917" t="s">
        <v>711</v>
      </c>
    </row>
    <row r="64918" spans="1:5" x14ac:dyDescent="0.25">
      <c r="A64918" t="s">
        <v>495</v>
      </c>
      <c r="B64918" t="s">
        <v>835</v>
      </c>
      <c r="C64918">
        <v>4.0442984435167001E-2</v>
      </c>
      <c r="D64918" t="s">
        <v>710</v>
      </c>
      <c r="E64918" t="s">
        <v>711</v>
      </c>
    </row>
    <row r="64919" spans="1:5" x14ac:dyDescent="0.25">
      <c r="A64919" t="s">
        <v>495</v>
      </c>
      <c r="B64919" t="s">
        <v>1016</v>
      </c>
      <c r="C64919">
        <v>2.32704624722135E-2</v>
      </c>
      <c r="D64919" t="s">
        <v>710</v>
      </c>
      <c r="E64919" t="s">
        <v>711</v>
      </c>
    </row>
    <row r="64920" spans="1:5" x14ac:dyDescent="0.25">
      <c r="A64920" t="s">
        <v>495</v>
      </c>
      <c r="B64920" t="s">
        <v>869</v>
      </c>
      <c r="C64920">
        <v>3.7036156970629501E-2</v>
      </c>
      <c r="D64920" t="s">
        <v>710</v>
      </c>
      <c r="E64920" t="s">
        <v>711</v>
      </c>
    </row>
    <row r="64921" spans="1:5" x14ac:dyDescent="0.25">
      <c r="A64921" t="s">
        <v>495</v>
      </c>
      <c r="B64921" t="s">
        <v>836</v>
      </c>
      <c r="C64921">
        <v>2.9077504467985699E-2</v>
      </c>
      <c r="D64921" t="s">
        <v>710</v>
      </c>
      <c r="E64921" t="s">
        <v>711</v>
      </c>
    </row>
    <row r="64922" spans="1:5" x14ac:dyDescent="0.25">
      <c r="A64922" t="s">
        <v>495</v>
      </c>
      <c r="B64922" t="s">
        <v>837</v>
      </c>
      <c r="C64922">
        <v>3.9680142260054597E-2</v>
      </c>
      <c r="D64922" t="s">
        <v>710</v>
      </c>
      <c r="E64922" t="s">
        <v>711</v>
      </c>
    </row>
    <row r="64923" spans="1:5" x14ac:dyDescent="0.25">
      <c r="A64923" t="s">
        <v>495</v>
      </c>
      <c r="B64923" t="s">
        <v>809</v>
      </c>
      <c r="C64923">
        <v>3.8856277257749899E-2</v>
      </c>
      <c r="D64923" t="s">
        <v>710</v>
      </c>
      <c r="E64923" t="s">
        <v>711</v>
      </c>
    </row>
    <row r="64924" spans="1:5" x14ac:dyDescent="0.25">
      <c r="A64924" t="s">
        <v>495</v>
      </c>
      <c r="B64924" t="s">
        <v>839</v>
      </c>
      <c r="C64924">
        <v>2.1791633068283099E-2</v>
      </c>
      <c r="D64924" t="s">
        <v>710</v>
      </c>
      <c r="E64924" t="s">
        <v>711</v>
      </c>
    </row>
    <row r="64925" spans="1:5" x14ac:dyDescent="0.25">
      <c r="A64925" t="s">
        <v>495</v>
      </c>
      <c r="B64925" t="s">
        <v>814</v>
      </c>
      <c r="C64925">
        <v>3.47592839365444E-2</v>
      </c>
      <c r="D64925" t="s">
        <v>710</v>
      </c>
      <c r="E64925" t="s">
        <v>711</v>
      </c>
    </row>
    <row r="64926" spans="1:5" x14ac:dyDescent="0.25">
      <c r="A64926" t="s">
        <v>495</v>
      </c>
      <c r="B64926" t="s">
        <v>816</v>
      </c>
      <c r="C64926">
        <v>3.2629743678029198E-2</v>
      </c>
      <c r="D64926" t="s">
        <v>710</v>
      </c>
      <c r="E64926" t="s">
        <v>711</v>
      </c>
    </row>
    <row r="64927" spans="1:5" x14ac:dyDescent="0.25">
      <c r="A64927" t="s">
        <v>495</v>
      </c>
      <c r="B64927" t="s">
        <v>817</v>
      </c>
      <c r="C64927">
        <v>4.0032211372278102E-2</v>
      </c>
      <c r="D64927" t="s">
        <v>710</v>
      </c>
      <c r="E64927" t="s">
        <v>711</v>
      </c>
    </row>
    <row r="64928" spans="1:5" x14ac:dyDescent="0.25">
      <c r="A64928" t="s">
        <v>495</v>
      </c>
      <c r="B64928" t="s">
        <v>919</v>
      </c>
      <c r="C64928">
        <v>3.5954810284316803E-2</v>
      </c>
      <c r="D64928" t="s">
        <v>710</v>
      </c>
      <c r="E64928" t="s">
        <v>711</v>
      </c>
    </row>
    <row r="64929" spans="1:5" x14ac:dyDescent="0.25">
      <c r="A64929" t="s">
        <v>495</v>
      </c>
      <c r="B64929" t="s">
        <v>821</v>
      </c>
      <c r="C64929">
        <v>3.2321026189817699E-2</v>
      </c>
      <c r="D64929" t="s">
        <v>710</v>
      </c>
      <c r="E64929" t="s">
        <v>711</v>
      </c>
    </row>
    <row r="64930" spans="1:5" x14ac:dyDescent="0.25">
      <c r="A64930" t="s">
        <v>495</v>
      </c>
      <c r="B64930" t="s">
        <v>823</v>
      </c>
      <c r="C64930">
        <v>3.3543024104531E-2</v>
      </c>
      <c r="D64930" t="s">
        <v>710</v>
      </c>
      <c r="E64930" t="s">
        <v>711</v>
      </c>
    </row>
    <row r="64931" spans="1:5" x14ac:dyDescent="0.25">
      <c r="A64931" t="s">
        <v>495</v>
      </c>
      <c r="B64931" t="s">
        <v>895</v>
      </c>
      <c r="C64931">
        <v>3.1206217205857902E-2</v>
      </c>
      <c r="D64931" t="s">
        <v>710</v>
      </c>
      <c r="E64931" t="s">
        <v>711</v>
      </c>
    </row>
    <row r="64932" spans="1:5" x14ac:dyDescent="0.25">
      <c r="A64932" t="s">
        <v>495</v>
      </c>
      <c r="B64932" t="s">
        <v>1026</v>
      </c>
      <c r="C64932">
        <v>3.6240645917387598E-2</v>
      </c>
      <c r="D64932" t="s">
        <v>710</v>
      </c>
      <c r="E64932" t="s">
        <v>711</v>
      </c>
    </row>
    <row r="64933" spans="1:5" x14ac:dyDescent="0.25">
      <c r="A64933" t="s">
        <v>495</v>
      </c>
      <c r="B64933" t="s">
        <v>1027</v>
      </c>
      <c r="C64933">
        <v>3.0177433994230899E-2</v>
      </c>
      <c r="D64933" t="s">
        <v>710</v>
      </c>
      <c r="E64933" t="s">
        <v>711</v>
      </c>
    </row>
    <row r="64934" spans="1:5" x14ac:dyDescent="0.25">
      <c r="A64934" t="s">
        <v>495</v>
      </c>
      <c r="B64934" t="s">
        <v>1032</v>
      </c>
      <c r="C64934">
        <v>2.3233169481480302E-2</v>
      </c>
      <c r="D64934" t="s">
        <v>710</v>
      </c>
      <c r="E64934" t="s">
        <v>711</v>
      </c>
    </row>
    <row r="64935" spans="1:5" x14ac:dyDescent="0.25">
      <c r="A64935" t="s">
        <v>503</v>
      </c>
      <c r="B64935" t="s">
        <v>491</v>
      </c>
      <c r="C64935">
        <v>3.8307940255012898E-2</v>
      </c>
      <c r="D64935" t="s">
        <v>710</v>
      </c>
      <c r="E64935" t="s">
        <v>711</v>
      </c>
    </row>
    <row r="64936" spans="1:5" x14ac:dyDescent="0.25">
      <c r="A64936" t="s">
        <v>503</v>
      </c>
      <c r="B64936" t="s">
        <v>1009</v>
      </c>
      <c r="C64936">
        <v>3.0523007978770701E-2</v>
      </c>
      <c r="D64936" t="s">
        <v>710</v>
      </c>
      <c r="E64936" t="s">
        <v>711</v>
      </c>
    </row>
    <row r="64937" spans="1:5" x14ac:dyDescent="0.25">
      <c r="A64937" t="s">
        <v>503</v>
      </c>
      <c r="B64937" t="s">
        <v>1011</v>
      </c>
      <c r="C64937">
        <v>3.0467655032027599E-2</v>
      </c>
      <c r="D64937" t="s">
        <v>710</v>
      </c>
      <c r="E64937" t="s">
        <v>711</v>
      </c>
    </row>
    <row r="64938" spans="1:5" x14ac:dyDescent="0.25">
      <c r="A64938" t="s">
        <v>503</v>
      </c>
      <c r="B64938" t="s">
        <v>802</v>
      </c>
      <c r="C64938">
        <v>3.1664684102725903E-2</v>
      </c>
      <c r="D64938" t="s">
        <v>710</v>
      </c>
      <c r="E64938" t="s">
        <v>711</v>
      </c>
    </row>
    <row r="64939" spans="1:5" x14ac:dyDescent="0.25">
      <c r="A64939" t="s">
        <v>503</v>
      </c>
      <c r="B64939" t="s">
        <v>1012</v>
      </c>
      <c r="C64939">
        <v>2.38277930784217E-2</v>
      </c>
      <c r="D64939" t="s">
        <v>710</v>
      </c>
      <c r="E64939" t="s">
        <v>711</v>
      </c>
    </row>
    <row r="64940" spans="1:5" x14ac:dyDescent="0.25">
      <c r="A64940" t="s">
        <v>503</v>
      </c>
      <c r="B64940" t="s">
        <v>1013</v>
      </c>
      <c r="C64940">
        <v>2.5439910141075599E-2</v>
      </c>
      <c r="D64940" t="s">
        <v>710</v>
      </c>
      <c r="E64940" t="s">
        <v>711</v>
      </c>
    </row>
    <row r="64941" spans="1:5" x14ac:dyDescent="0.25">
      <c r="A64941" t="s">
        <v>503</v>
      </c>
      <c r="B64941" t="s">
        <v>833</v>
      </c>
      <c r="C64941">
        <v>2.92164711007919E-2</v>
      </c>
      <c r="D64941" t="s">
        <v>710</v>
      </c>
      <c r="E64941" t="s">
        <v>711</v>
      </c>
    </row>
    <row r="64942" spans="1:5" x14ac:dyDescent="0.25">
      <c r="A64942" t="s">
        <v>503</v>
      </c>
      <c r="B64942" t="s">
        <v>1014</v>
      </c>
      <c r="C64942">
        <v>2.9434161318279198E-2</v>
      </c>
      <c r="D64942" t="s">
        <v>710</v>
      </c>
      <c r="E64942" t="s">
        <v>711</v>
      </c>
    </row>
    <row r="64943" spans="1:5" x14ac:dyDescent="0.25">
      <c r="A64943" t="s">
        <v>503</v>
      </c>
      <c r="B64943" t="s">
        <v>1016</v>
      </c>
      <c r="C64943">
        <v>2.2645545708878501E-2</v>
      </c>
      <c r="D64943" t="s">
        <v>710</v>
      </c>
      <c r="E64943" t="s">
        <v>711</v>
      </c>
    </row>
    <row r="64944" spans="1:5" x14ac:dyDescent="0.25">
      <c r="A64944" t="s">
        <v>503</v>
      </c>
      <c r="B64944" t="s">
        <v>846</v>
      </c>
      <c r="C64944">
        <v>3.0104134761895999E-2</v>
      </c>
      <c r="D64944" t="s">
        <v>710</v>
      </c>
      <c r="E64944" t="s">
        <v>711</v>
      </c>
    </row>
    <row r="64945" spans="1:5" x14ac:dyDescent="0.25">
      <c r="A64945" t="s">
        <v>503</v>
      </c>
      <c r="B64945" t="s">
        <v>1019</v>
      </c>
      <c r="C64945">
        <v>2.86647558132322E-2</v>
      </c>
      <c r="D64945" t="s">
        <v>710</v>
      </c>
      <c r="E64945" t="s">
        <v>711</v>
      </c>
    </row>
    <row r="64946" spans="1:5" x14ac:dyDescent="0.25">
      <c r="A64946" t="s">
        <v>503</v>
      </c>
      <c r="B64946" t="s">
        <v>839</v>
      </c>
      <c r="C64946">
        <v>2.54587021345773E-2</v>
      </c>
      <c r="D64946" t="s">
        <v>710</v>
      </c>
      <c r="E64946" t="s">
        <v>711</v>
      </c>
    </row>
    <row r="64947" spans="1:5" x14ac:dyDescent="0.25">
      <c r="A64947" t="s">
        <v>503</v>
      </c>
      <c r="B64947" t="s">
        <v>1020</v>
      </c>
      <c r="C64947">
        <v>3.7742050266330297E-2</v>
      </c>
      <c r="D64947" t="s">
        <v>710</v>
      </c>
      <c r="E64947" t="s">
        <v>711</v>
      </c>
    </row>
    <row r="64948" spans="1:5" x14ac:dyDescent="0.25">
      <c r="A64948" t="s">
        <v>503</v>
      </c>
      <c r="B64948" t="s">
        <v>814</v>
      </c>
      <c r="C64948">
        <v>2.5826982921814099E-2</v>
      </c>
      <c r="D64948" t="s">
        <v>710</v>
      </c>
      <c r="E64948" t="s">
        <v>711</v>
      </c>
    </row>
    <row r="64949" spans="1:5" x14ac:dyDescent="0.25">
      <c r="A64949" t="s">
        <v>503</v>
      </c>
      <c r="B64949" t="s">
        <v>1037</v>
      </c>
      <c r="C64949">
        <v>2.95132054535392E-2</v>
      </c>
      <c r="D64949" t="s">
        <v>710</v>
      </c>
      <c r="E64949" t="s">
        <v>711</v>
      </c>
    </row>
    <row r="64950" spans="1:5" x14ac:dyDescent="0.25">
      <c r="A64950" t="s">
        <v>503</v>
      </c>
      <c r="B64950" t="s">
        <v>855</v>
      </c>
      <c r="C64950">
        <v>3.1270134081892199E-2</v>
      </c>
      <c r="D64950" t="s">
        <v>710</v>
      </c>
      <c r="E64950" t="s">
        <v>711</v>
      </c>
    </row>
    <row r="64951" spans="1:5" x14ac:dyDescent="0.25">
      <c r="A64951" t="s">
        <v>503</v>
      </c>
      <c r="B64951" t="s">
        <v>815</v>
      </c>
      <c r="C64951">
        <v>3.2995507802211901E-2</v>
      </c>
      <c r="D64951" t="s">
        <v>710</v>
      </c>
      <c r="E64951" t="s">
        <v>711</v>
      </c>
    </row>
    <row r="64952" spans="1:5" x14ac:dyDescent="0.25">
      <c r="A64952" t="s">
        <v>503</v>
      </c>
      <c r="B64952" t="s">
        <v>1021</v>
      </c>
      <c r="C64952">
        <v>2.88204638251995E-2</v>
      </c>
      <c r="D64952" t="s">
        <v>710</v>
      </c>
      <c r="E64952" t="s">
        <v>711</v>
      </c>
    </row>
    <row r="64953" spans="1:5" x14ac:dyDescent="0.25">
      <c r="A64953" t="s">
        <v>503</v>
      </c>
      <c r="B64953" t="s">
        <v>816</v>
      </c>
      <c r="C64953">
        <v>2.3759813621648598E-2</v>
      </c>
      <c r="D64953" t="s">
        <v>710</v>
      </c>
      <c r="E64953" t="s">
        <v>711</v>
      </c>
    </row>
    <row r="64954" spans="1:5" x14ac:dyDescent="0.25">
      <c r="A64954" t="s">
        <v>503</v>
      </c>
      <c r="B64954" t="s">
        <v>852</v>
      </c>
      <c r="C64954">
        <v>3.2629809606871701E-2</v>
      </c>
      <c r="D64954" t="s">
        <v>710</v>
      </c>
      <c r="E64954" t="s">
        <v>711</v>
      </c>
    </row>
    <row r="64955" spans="1:5" x14ac:dyDescent="0.25">
      <c r="A64955" t="s">
        <v>503</v>
      </c>
      <c r="B64955" t="s">
        <v>819</v>
      </c>
      <c r="C64955">
        <v>2.99855992500189E-2</v>
      </c>
      <c r="D64955" t="s">
        <v>710</v>
      </c>
      <c r="E64955" t="s">
        <v>711</v>
      </c>
    </row>
    <row r="64956" spans="1:5" x14ac:dyDescent="0.25">
      <c r="A64956" t="s">
        <v>503</v>
      </c>
      <c r="B64956" t="s">
        <v>821</v>
      </c>
      <c r="C64956">
        <v>2.6287580002315201E-2</v>
      </c>
      <c r="D64956" t="s">
        <v>710</v>
      </c>
      <c r="E64956" t="s">
        <v>711</v>
      </c>
    </row>
    <row r="64957" spans="1:5" x14ac:dyDescent="0.25">
      <c r="A64957" t="s">
        <v>503</v>
      </c>
      <c r="B64957" t="s">
        <v>823</v>
      </c>
      <c r="C64957">
        <v>2.48455798138126E-2</v>
      </c>
      <c r="D64957" t="s">
        <v>710</v>
      </c>
      <c r="E64957" t="s">
        <v>711</v>
      </c>
    </row>
    <row r="64958" spans="1:5" x14ac:dyDescent="0.25">
      <c r="A64958" t="s">
        <v>503</v>
      </c>
      <c r="B64958" t="s">
        <v>824</v>
      </c>
      <c r="C64958">
        <v>3.8880689116716903E-2</v>
      </c>
      <c r="D64958" t="s">
        <v>710</v>
      </c>
      <c r="E64958" t="s">
        <v>711</v>
      </c>
    </row>
    <row r="64959" spans="1:5" x14ac:dyDescent="0.25">
      <c r="A64959" t="s">
        <v>503</v>
      </c>
      <c r="B64959" t="s">
        <v>880</v>
      </c>
      <c r="C64959">
        <v>2.8418297886360699E-2</v>
      </c>
      <c r="D64959" t="s">
        <v>710</v>
      </c>
      <c r="E64959" t="s">
        <v>711</v>
      </c>
    </row>
    <row r="64960" spans="1:5" x14ac:dyDescent="0.25">
      <c r="A64960" t="s">
        <v>503</v>
      </c>
      <c r="B64960" t="s">
        <v>825</v>
      </c>
      <c r="C64960">
        <v>3.2271656853877402E-2</v>
      </c>
      <c r="D64960" t="s">
        <v>710</v>
      </c>
      <c r="E64960" t="s">
        <v>711</v>
      </c>
    </row>
    <row r="64961" spans="1:5" x14ac:dyDescent="0.25">
      <c r="A64961" t="s">
        <v>503</v>
      </c>
      <c r="B64961" t="s">
        <v>895</v>
      </c>
      <c r="C64961">
        <v>2.7597808895470199E-2</v>
      </c>
      <c r="D64961" t="s">
        <v>710</v>
      </c>
      <c r="E64961" t="s">
        <v>711</v>
      </c>
    </row>
    <row r="64962" spans="1:5" x14ac:dyDescent="0.25">
      <c r="A64962" t="s">
        <v>503</v>
      </c>
      <c r="B64962" t="s">
        <v>826</v>
      </c>
      <c r="C64962">
        <v>2.8743831776209299E-2</v>
      </c>
      <c r="D64962" t="s">
        <v>710</v>
      </c>
      <c r="E64962" t="s">
        <v>711</v>
      </c>
    </row>
    <row r="64963" spans="1:5" x14ac:dyDescent="0.25">
      <c r="A64963" t="s">
        <v>503</v>
      </c>
      <c r="B64963" t="s">
        <v>1027</v>
      </c>
      <c r="C64963">
        <v>2.2122161636298002E-2</v>
      </c>
      <c r="D64963" t="s">
        <v>710</v>
      </c>
      <c r="E64963" t="s">
        <v>711</v>
      </c>
    </row>
    <row r="64964" spans="1:5" x14ac:dyDescent="0.25">
      <c r="A64964" t="s">
        <v>503</v>
      </c>
      <c r="B64964" t="s">
        <v>848</v>
      </c>
      <c r="C64964">
        <v>3.6948237449133101E-2</v>
      </c>
      <c r="D64964" t="s">
        <v>710</v>
      </c>
      <c r="E64964" t="s">
        <v>711</v>
      </c>
    </row>
    <row r="64965" spans="1:5" x14ac:dyDescent="0.25">
      <c r="A64965" t="s">
        <v>503</v>
      </c>
      <c r="B64965" t="s">
        <v>1028</v>
      </c>
      <c r="C64965">
        <v>2.3633764495142501E-2</v>
      </c>
      <c r="D64965" t="s">
        <v>710</v>
      </c>
      <c r="E64965" t="s">
        <v>711</v>
      </c>
    </row>
    <row r="64966" spans="1:5" x14ac:dyDescent="0.25">
      <c r="A64966" t="s">
        <v>503</v>
      </c>
      <c r="B64966" t="s">
        <v>1032</v>
      </c>
      <c r="C64966">
        <v>2.4092952062460499E-2</v>
      </c>
      <c r="D64966" t="s">
        <v>710</v>
      </c>
      <c r="E64966" t="s">
        <v>711</v>
      </c>
    </row>
    <row r="64967" spans="1:5" x14ac:dyDescent="0.25">
      <c r="A64967" t="s">
        <v>517</v>
      </c>
      <c r="B64967" t="s">
        <v>507</v>
      </c>
      <c r="C64967">
        <v>1.7316425302012699E-2</v>
      </c>
      <c r="D64967" t="s">
        <v>710</v>
      </c>
      <c r="E64967" t="s">
        <v>711</v>
      </c>
    </row>
    <row r="64968" spans="1:5" x14ac:dyDescent="0.25">
      <c r="A64968" t="s">
        <v>517</v>
      </c>
      <c r="B64968" t="s">
        <v>511</v>
      </c>
      <c r="C64968">
        <v>1.7962016440971298E-2</v>
      </c>
      <c r="D64968" t="s">
        <v>710</v>
      </c>
      <c r="E64968" t="s">
        <v>711</v>
      </c>
    </row>
    <row r="64969" spans="1:5" x14ac:dyDescent="0.25">
      <c r="A64969" t="s">
        <v>517</v>
      </c>
      <c r="B64969" t="s">
        <v>495</v>
      </c>
      <c r="C64969">
        <v>2.20784644542154E-2</v>
      </c>
      <c r="D64969" t="s">
        <v>710</v>
      </c>
      <c r="E64969" t="s">
        <v>711</v>
      </c>
    </row>
    <row r="64970" spans="1:5" x14ac:dyDescent="0.25">
      <c r="A64970" t="s">
        <v>517</v>
      </c>
      <c r="B64970" t="s">
        <v>503</v>
      </c>
      <c r="C64970">
        <v>2.3292471338544202E-2</v>
      </c>
      <c r="D64970" t="s">
        <v>710</v>
      </c>
      <c r="E64970" t="s">
        <v>711</v>
      </c>
    </row>
    <row r="64971" spans="1:5" x14ac:dyDescent="0.25">
      <c r="A64971" t="s">
        <v>517</v>
      </c>
      <c r="B64971" t="s">
        <v>513</v>
      </c>
      <c r="C64971">
        <v>1.8998421254124299E-2</v>
      </c>
      <c r="D64971" t="s">
        <v>710</v>
      </c>
      <c r="E64971" t="s">
        <v>711</v>
      </c>
    </row>
    <row r="64972" spans="1:5" x14ac:dyDescent="0.25">
      <c r="A64972" t="s">
        <v>517</v>
      </c>
      <c r="B64972" t="s">
        <v>491</v>
      </c>
      <c r="C64972">
        <v>2.17589369092532E-2</v>
      </c>
      <c r="D64972" t="s">
        <v>710</v>
      </c>
      <c r="E64972" t="s">
        <v>711</v>
      </c>
    </row>
    <row r="64973" spans="1:5" x14ac:dyDescent="0.25">
      <c r="A64973" t="s">
        <v>517</v>
      </c>
      <c r="B64973" t="s">
        <v>1007</v>
      </c>
      <c r="C64973">
        <v>1.7736061247392101E-2</v>
      </c>
      <c r="D64973" t="s">
        <v>710</v>
      </c>
      <c r="E64973" t="s">
        <v>711</v>
      </c>
    </row>
    <row r="64974" spans="1:5" x14ac:dyDescent="0.25">
      <c r="A64974" t="s">
        <v>517</v>
      </c>
      <c r="B64974" t="s">
        <v>1009</v>
      </c>
      <c r="C64974">
        <v>2.35207283580877E-2</v>
      </c>
      <c r="D64974" t="s">
        <v>710</v>
      </c>
      <c r="E64974" t="s">
        <v>711</v>
      </c>
    </row>
    <row r="64975" spans="1:5" x14ac:dyDescent="0.25">
      <c r="A64975" t="s">
        <v>517</v>
      </c>
      <c r="B64975" t="s">
        <v>1010</v>
      </c>
      <c r="C64975">
        <v>1.6774745975657201E-2</v>
      </c>
      <c r="D64975" t="s">
        <v>710</v>
      </c>
      <c r="E64975" t="s">
        <v>711</v>
      </c>
    </row>
    <row r="64976" spans="1:5" x14ac:dyDescent="0.25">
      <c r="A64976" t="s">
        <v>517</v>
      </c>
      <c r="B64976" t="s">
        <v>1011</v>
      </c>
      <c r="C64976">
        <v>2.0898849691552701E-2</v>
      </c>
      <c r="D64976" t="s">
        <v>710</v>
      </c>
      <c r="E64976" t="s">
        <v>711</v>
      </c>
    </row>
    <row r="64977" spans="1:5" x14ac:dyDescent="0.25">
      <c r="A64977" t="s">
        <v>517</v>
      </c>
      <c r="B64977" t="s">
        <v>802</v>
      </c>
      <c r="C64977">
        <v>2.5259599303839201E-2</v>
      </c>
      <c r="D64977" t="s">
        <v>710</v>
      </c>
      <c r="E64977" t="s">
        <v>711</v>
      </c>
    </row>
    <row r="64978" spans="1:5" x14ac:dyDescent="0.25">
      <c r="A64978" t="s">
        <v>517</v>
      </c>
      <c r="B64978" t="s">
        <v>803</v>
      </c>
      <c r="C64978">
        <v>2.12630224298835E-2</v>
      </c>
      <c r="D64978" t="s">
        <v>710</v>
      </c>
      <c r="E64978" t="s">
        <v>711</v>
      </c>
    </row>
    <row r="64979" spans="1:5" x14ac:dyDescent="0.25">
      <c r="A64979" t="s">
        <v>517</v>
      </c>
      <c r="B64979" t="s">
        <v>878</v>
      </c>
      <c r="C64979">
        <v>1.9016756292545699E-2</v>
      </c>
      <c r="D64979" t="s">
        <v>710</v>
      </c>
      <c r="E64979" t="s">
        <v>711</v>
      </c>
    </row>
    <row r="64980" spans="1:5" x14ac:dyDescent="0.25">
      <c r="A64980" t="s">
        <v>517</v>
      </c>
      <c r="B64980" t="s">
        <v>1012</v>
      </c>
      <c r="C64980">
        <v>1.80831481851952E-2</v>
      </c>
      <c r="D64980" t="s">
        <v>710</v>
      </c>
      <c r="E64980" t="s">
        <v>711</v>
      </c>
    </row>
    <row r="64981" spans="1:5" x14ac:dyDescent="0.25">
      <c r="A64981" t="s">
        <v>517</v>
      </c>
      <c r="B64981" t="s">
        <v>1033</v>
      </c>
      <c r="C64981">
        <v>1.6576241051317699E-2</v>
      </c>
      <c r="D64981" t="s">
        <v>710</v>
      </c>
      <c r="E64981" t="s">
        <v>711</v>
      </c>
    </row>
    <row r="64982" spans="1:5" x14ac:dyDescent="0.25">
      <c r="A64982" t="s">
        <v>517</v>
      </c>
      <c r="B64982" t="s">
        <v>1030</v>
      </c>
      <c r="C64982">
        <v>2.0889096769689398E-2</v>
      </c>
      <c r="D64982" t="s">
        <v>710</v>
      </c>
      <c r="E64982" t="s">
        <v>711</v>
      </c>
    </row>
    <row r="64983" spans="1:5" x14ac:dyDescent="0.25">
      <c r="A64983" t="s">
        <v>517</v>
      </c>
      <c r="B64983" t="s">
        <v>1013</v>
      </c>
      <c r="C64983">
        <v>2.0348316576340199E-2</v>
      </c>
      <c r="D64983" t="s">
        <v>710</v>
      </c>
      <c r="E64983" t="s">
        <v>711</v>
      </c>
    </row>
    <row r="64984" spans="1:5" x14ac:dyDescent="0.25">
      <c r="A64984" t="s">
        <v>517</v>
      </c>
      <c r="B64984" t="s">
        <v>833</v>
      </c>
      <c r="C64984">
        <v>2.3324728729760599E-2</v>
      </c>
      <c r="D64984" t="s">
        <v>710</v>
      </c>
      <c r="E64984" t="s">
        <v>711</v>
      </c>
    </row>
    <row r="64985" spans="1:5" x14ac:dyDescent="0.25">
      <c r="A64985" t="s">
        <v>517</v>
      </c>
      <c r="B64985" t="s">
        <v>1014</v>
      </c>
      <c r="C64985">
        <v>2.22735820000988E-2</v>
      </c>
      <c r="D64985" t="s">
        <v>710</v>
      </c>
      <c r="E64985" t="s">
        <v>711</v>
      </c>
    </row>
    <row r="64986" spans="1:5" x14ac:dyDescent="0.25">
      <c r="A64986" t="s">
        <v>517</v>
      </c>
      <c r="B64986" t="s">
        <v>1015</v>
      </c>
      <c r="C64986">
        <v>1.85187582344143E-2</v>
      </c>
      <c r="D64986" t="s">
        <v>710</v>
      </c>
      <c r="E64986" t="s">
        <v>711</v>
      </c>
    </row>
    <row r="64987" spans="1:5" x14ac:dyDescent="0.25">
      <c r="A64987" t="s">
        <v>517</v>
      </c>
      <c r="B64987" t="s">
        <v>943</v>
      </c>
      <c r="C64987">
        <v>2.02260435811197E-2</v>
      </c>
      <c r="D64987" t="s">
        <v>710</v>
      </c>
      <c r="E64987" t="s">
        <v>711</v>
      </c>
    </row>
    <row r="64988" spans="1:5" x14ac:dyDescent="0.25">
      <c r="A64988" t="s">
        <v>517</v>
      </c>
      <c r="B64988" t="s">
        <v>835</v>
      </c>
      <c r="C64988">
        <v>1.9296596947771701E-2</v>
      </c>
      <c r="D64988" t="s">
        <v>710</v>
      </c>
      <c r="E64988" t="s">
        <v>711</v>
      </c>
    </row>
    <row r="64989" spans="1:5" x14ac:dyDescent="0.25">
      <c r="A64989" t="s">
        <v>517</v>
      </c>
      <c r="B64989" t="s">
        <v>944</v>
      </c>
      <c r="C64989">
        <v>2.2737650575165198E-2</v>
      </c>
      <c r="D64989" t="s">
        <v>710</v>
      </c>
      <c r="E64989" t="s">
        <v>711</v>
      </c>
    </row>
    <row r="64990" spans="1:5" x14ac:dyDescent="0.25">
      <c r="A64990" t="s">
        <v>517</v>
      </c>
      <c r="B64990" t="s">
        <v>1016</v>
      </c>
      <c r="C64990">
        <v>2.0981144800767099E-2</v>
      </c>
      <c r="D64990" t="s">
        <v>710</v>
      </c>
      <c r="E64990" t="s">
        <v>711</v>
      </c>
    </row>
    <row r="64991" spans="1:5" x14ac:dyDescent="0.25">
      <c r="A64991" t="s">
        <v>517</v>
      </c>
      <c r="B64991" t="s">
        <v>869</v>
      </c>
      <c r="C64991">
        <v>2.1095995117693101E-2</v>
      </c>
      <c r="D64991" t="s">
        <v>710</v>
      </c>
      <c r="E64991" t="s">
        <v>711</v>
      </c>
    </row>
    <row r="64992" spans="1:5" x14ac:dyDescent="0.25">
      <c r="A64992" t="s">
        <v>517</v>
      </c>
      <c r="B64992" t="s">
        <v>836</v>
      </c>
      <c r="C64992">
        <v>1.6848726093795899E-2</v>
      </c>
      <c r="D64992" t="s">
        <v>710</v>
      </c>
      <c r="E64992" t="s">
        <v>711</v>
      </c>
    </row>
    <row r="64993" spans="1:5" x14ac:dyDescent="0.25">
      <c r="A64993" t="s">
        <v>517</v>
      </c>
      <c r="B64993" t="s">
        <v>837</v>
      </c>
      <c r="C64993">
        <v>2.1886502399135199E-2</v>
      </c>
      <c r="D64993" t="s">
        <v>710</v>
      </c>
      <c r="E64993" t="s">
        <v>711</v>
      </c>
    </row>
    <row r="64994" spans="1:5" x14ac:dyDescent="0.25">
      <c r="A64994" t="s">
        <v>517</v>
      </c>
      <c r="B64994" t="s">
        <v>846</v>
      </c>
      <c r="C64994">
        <v>2.1322192429262601E-2</v>
      </c>
      <c r="D64994" t="s">
        <v>710</v>
      </c>
      <c r="E64994" t="s">
        <v>711</v>
      </c>
    </row>
    <row r="64995" spans="1:5" x14ac:dyDescent="0.25">
      <c r="A64995" t="s">
        <v>517</v>
      </c>
      <c r="B64995" t="s">
        <v>809</v>
      </c>
      <c r="C64995">
        <v>2.0467793279278199E-2</v>
      </c>
      <c r="D64995" t="s">
        <v>710</v>
      </c>
      <c r="E64995" t="s">
        <v>711</v>
      </c>
    </row>
    <row r="64996" spans="1:5" x14ac:dyDescent="0.25">
      <c r="A64996" t="s">
        <v>517</v>
      </c>
      <c r="B64996" t="s">
        <v>1019</v>
      </c>
      <c r="C64996">
        <v>2.2174831961176599E-2</v>
      </c>
      <c r="D64996" t="s">
        <v>710</v>
      </c>
      <c r="E64996" t="s">
        <v>711</v>
      </c>
    </row>
    <row r="64997" spans="1:5" x14ac:dyDescent="0.25">
      <c r="A64997" t="s">
        <v>517</v>
      </c>
      <c r="B64997" t="s">
        <v>839</v>
      </c>
      <c r="C64997">
        <v>1.9978321639200099E-2</v>
      </c>
      <c r="D64997" t="s">
        <v>710</v>
      </c>
      <c r="E64997" t="s">
        <v>711</v>
      </c>
    </row>
    <row r="64998" spans="1:5" x14ac:dyDescent="0.25">
      <c r="A64998" t="s">
        <v>517</v>
      </c>
      <c r="B64998" t="s">
        <v>1020</v>
      </c>
      <c r="C64998">
        <v>2.3052508539356399E-2</v>
      </c>
      <c r="D64998" t="s">
        <v>710</v>
      </c>
      <c r="E64998" t="s">
        <v>711</v>
      </c>
    </row>
    <row r="64999" spans="1:5" x14ac:dyDescent="0.25">
      <c r="A64999" t="s">
        <v>517</v>
      </c>
      <c r="B64999" t="s">
        <v>814</v>
      </c>
      <c r="C64999">
        <v>1.8892664570637301E-2</v>
      </c>
      <c r="D64999" t="s">
        <v>710</v>
      </c>
      <c r="E64999" t="s">
        <v>711</v>
      </c>
    </row>
    <row r="65000" spans="1:5" x14ac:dyDescent="0.25">
      <c r="A65000" t="s">
        <v>517</v>
      </c>
      <c r="B65000" t="s">
        <v>1037</v>
      </c>
      <c r="C65000">
        <v>2.0938825304150501E-2</v>
      </c>
      <c r="D65000" t="s">
        <v>710</v>
      </c>
      <c r="E65000" t="s">
        <v>711</v>
      </c>
    </row>
    <row r="65001" spans="1:5" x14ac:dyDescent="0.25">
      <c r="A65001" t="s">
        <v>517</v>
      </c>
      <c r="B65001" t="s">
        <v>855</v>
      </c>
      <c r="C65001">
        <v>2.4678466112104499E-2</v>
      </c>
      <c r="D65001" t="s">
        <v>710</v>
      </c>
      <c r="E65001" t="s">
        <v>711</v>
      </c>
    </row>
    <row r="65002" spans="1:5" x14ac:dyDescent="0.25">
      <c r="A65002" t="s">
        <v>517</v>
      </c>
      <c r="B65002" t="s">
        <v>815</v>
      </c>
      <c r="C65002">
        <v>2.44065823861375E-2</v>
      </c>
      <c r="D65002" t="s">
        <v>710</v>
      </c>
      <c r="E65002" t="s">
        <v>711</v>
      </c>
    </row>
    <row r="65003" spans="1:5" x14ac:dyDescent="0.25">
      <c r="A65003" t="s">
        <v>517</v>
      </c>
      <c r="B65003" t="s">
        <v>1021</v>
      </c>
      <c r="C65003">
        <v>2.2990944640974498E-2</v>
      </c>
      <c r="D65003" t="s">
        <v>710</v>
      </c>
      <c r="E65003" t="s">
        <v>711</v>
      </c>
    </row>
    <row r="65004" spans="1:5" x14ac:dyDescent="0.25">
      <c r="A65004" t="s">
        <v>517</v>
      </c>
      <c r="B65004" t="s">
        <v>816</v>
      </c>
      <c r="C65004">
        <v>1.83020194383255E-2</v>
      </c>
      <c r="D65004" t="s">
        <v>710</v>
      </c>
      <c r="E65004" t="s">
        <v>711</v>
      </c>
    </row>
    <row r="65005" spans="1:5" x14ac:dyDescent="0.25">
      <c r="A65005" t="s">
        <v>517</v>
      </c>
      <c r="B65005" t="s">
        <v>856</v>
      </c>
      <c r="C65005">
        <v>1.86590127530562E-2</v>
      </c>
      <c r="D65005" t="s">
        <v>710</v>
      </c>
      <c r="E65005" t="s">
        <v>711</v>
      </c>
    </row>
    <row r="65006" spans="1:5" x14ac:dyDescent="0.25">
      <c r="A65006" t="s">
        <v>517</v>
      </c>
      <c r="B65006" t="s">
        <v>817</v>
      </c>
      <c r="C65006">
        <v>1.93628440673747E-2</v>
      </c>
      <c r="D65006" t="s">
        <v>710</v>
      </c>
      <c r="E65006" t="s">
        <v>711</v>
      </c>
    </row>
    <row r="65007" spans="1:5" x14ac:dyDescent="0.25">
      <c r="A65007" t="s">
        <v>517</v>
      </c>
      <c r="B65007" t="s">
        <v>852</v>
      </c>
      <c r="C65007">
        <v>2.3861432701920801E-2</v>
      </c>
      <c r="D65007" t="s">
        <v>710</v>
      </c>
      <c r="E65007" t="s">
        <v>711</v>
      </c>
    </row>
    <row r="65008" spans="1:5" x14ac:dyDescent="0.25">
      <c r="A65008" t="s">
        <v>517</v>
      </c>
      <c r="B65008" t="s">
        <v>819</v>
      </c>
      <c r="C65008">
        <v>2.3565107562678201E-2</v>
      </c>
      <c r="D65008" t="s">
        <v>710</v>
      </c>
      <c r="E65008" t="s">
        <v>711</v>
      </c>
    </row>
    <row r="65009" spans="1:5" x14ac:dyDescent="0.25">
      <c r="A65009" t="s">
        <v>517</v>
      </c>
      <c r="B65009" t="s">
        <v>919</v>
      </c>
      <c r="C65009">
        <v>1.7110572721854601E-2</v>
      </c>
      <c r="D65009" t="s">
        <v>710</v>
      </c>
      <c r="E65009" t="s">
        <v>711</v>
      </c>
    </row>
    <row r="65010" spans="1:5" x14ac:dyDescent="0.25">
      <c r="A65010" t="s">
        <v>517</v>
      </c>
      <c r="B65010" t="s">
        <v>821</v>
      </c>
      <c r="C65010">
        <v>1.66247101175475E-2</v>
      </c>
      <c r="D65010" t="s">
        <v>710</v>
      </c>
      <c r="E65010" t="s">
        <v>711</v>
      </c>
    </row>
    <row r="65011" spans="1:5" x14ac:dyDescent="0.25">
      <c r="A65011" t="s">
        <v>517</v>
      </c>
      <c r="B65011" t="s">
        <v>823</v>
      </c>
      <c r="C65011">
        <v>1.77352098559613E-2</v>
      </c>
      <c r="D65011" t="s">
        <v>710</v>
      </c>
      <c r="E65011" t="s">
        <v>711</v>
      </c>
    </row>
    <row r="65012" spans="1:5" x14ac:dyDescent="0.25">
      <c r="A65012" t="s">
        <v>517</v>
      </c>
      <c r="B65012" t="s">
        <v>824</v>
      </c>
      <c r="C65012">
        <v>2.3935109320043401E-2</v>
      </c>
      <c r="D65012" t="s">
        <v>710</v>
      </c>
      <c r="E65012" t="s">
        <v>711</v>
      </c>
    </row>
    <row r="65013" spans="1:5" x14ac:dyDescent="0.25">
      <c r="A65013" t="s">
        <v>517</v>
      </c>
      <c r="B65013" t="s">
        <v>880</v>
      </c>
      <c r="C65013">
        <v>2.1432873315256801E-2</v>
      </c>
      <c r="D65013" t="s">
        <v>710</v>
      </c>
      <c r="E65013" t="s">
        <v>711</v>
      </c>
    </row>
    <row r="65014" spans="1:5" x14ac:dyDescent="0.25">
      <c r="A65014" t="s">
        <v>517</v>
      </c>
      <c r="B65014" t="s">
        <v>825</v>
      </c>
      <c r="C65014">
        <v>2.3387252006470301E-2</v>
      </c>
      <c r="D65014" t="s">
        <v>710</v>
      </c>
      <c r="E65014" t="s">
        <v>711</v>
      </c>
    </row>
    <row r="65015" spans="1:5" x14ac:dyDescent="0.25">
      <c r="A65015" t="s">
        <v>517</v>
      </c>
      <c r="B65015" t="s">
        <v>895</v>
      </c>
      <c r="C65015">
        <v>2.2863224559324099E-2</v>
      </c>
      <c r="D65015" t="s">
        <v>710</v>
      </c>
      <c r="E65015" t="s">
        <v>711</v>
      </c>
    </row>
    <row r="65016" spans="1:5" x14ac:dyDescent="0.25">
      <c r="A65016" t="s">
        <v>517</v>
      </c>
      <c r="B65016" t="s">
        <v>1026</v>
      </c>
      <c r="C65016">
        <v>2.0712302895185501E-2</v>
      </c>
      <c r="D65016" t="s">
        <v>710</v>
      </c>
      <c r="E65016" t="s">
        <v>711</v>
      </c>
    </row>
    <row r="65017" spans="1:5" x14ac:dyDescent="0.25">
      <c r="A65017" t="s">
        <v>517</v>
      </c>
      <c r="B65017" t="s">
        <v>826</v>
      </c>
      <c r="C65017">
        <v>2.0797062379061901E-2</v>
      </c>
      <c r="D65017" t="s">
        <v>710</v>
      </c>
      <c r="E65017" t="s">
        <v>711</v>
      </c>
    </row>
    <row r="65018" spans="1:5" x14ac:dyDescent="0.25">
      <c r="A65018" t="s">
        <v>517</v>
      </c>
      <c r="B65018" t="s">
        <v>1027</v>
      </c>
      <c r="C65018">
        <v>1.6155468401758501E-2</v>
      </c>
      <c r="D65018" t="s">
        <v>710</v>
      </c>
      <c r="E65018" t="s">
        <v>711</v>
      </c>
    </row>
    <row r="65019" spans="1:5" x14ac:dyDescent="0.25">
      <c r="A65019" t="s">
        <v>517</v>
      </c>
      <c r="B65019" t="s">
        <v>848</v>
      </c>
      <c r="C65019">
        <v>2.7153205242780001E-2</v>
      </c>
      <c r="D65019" t="s">
        <v>710</v>
      </c>
      <c r="E65019" t="s">
        <v>711</v>
      </c>
    </row>
    <row r="65020" spans="1:5" x14ac:dyDescent="0.25">
      <c r="A65020" t="s">
        <v>517</v>
      </c>
      <c r="B65020" t="s">
        <v>1028</v>
      </c>
      <c r="C65020">
        <v>1.9916619062908199E-2</v>
      </c>
      <c r="D65020" t="s">
        <v>710</v>
      </c>
      <c r="E65020" t="s">
        <v>711</v>
      </c>
    </row>
    <row r="65021" spans="1:5" x14ac:dyDescent="0.25">
      <c r="A65021" t="s">
        <v>517</v>
      </c>
      <c r="B65021" t="s">
        <v>1032</v>
      </c>
      <c r="C65021">
        <v>2.0687938777794099E-2</v>
      </c>
      <c r="D65021" t="s">
        <v>710</v>
      </c>
      <c r="E65021" t="s">
        <v>711</v>
      </c>
    </row>
    <row r="65022" spans="1:5" x14ac:dyDescent="0.25">
      <c r="A65022" t="s">
        <v>497</v>
      </c>
      <c r="B65022" t="s">
        <v>909</v>
      </c>
      <c r="C65022">
        <v>1.3817622555465E-2</v>
      </c>
      <c r="D65022" t="s">
        <v>710</v>
      </c>
      <c r="E65022" t="s">
        <v>711</v>
      </c>
    </row>
    <row r="65023" spans="1:5" x14ac:dyDescent="0.25">
      <c r="A65023" t="s">
        <v>513</v>
      </c>
      <c r="B65023" t="s">
        <v>505</v>
      </c>
      <c r="C65023">
        <v>2.7730725988631098E-2</v>
      </c>
      <c r="D65023" t="s">
        <v>710</v>
      </c>
      <c r="E65023" t="s">
        <v>711</v>
      </c>
    </row>
    <row r="65024" spans="1:5" x14ac:dyDescent="0.25">
      <c r="A65024" t="s">
        <v>513</v>
      </c>
      <c r="B65024" t="s">
        <v>507</v>
      </c>
      <c r="C65024">
        <v>2.03050968100131E-2</v>
      </c>
      <c r="D65024" t="s">
        <v>710</v>
      </c>
      <c r="E65024" t="s">
        <v>711</v>
      </c>
    </row>
    <row r="65025" spans="1:5" x14ac:dyDescent="0.25">
      <c r="A65025" t="s">
        <v>513</v>
      </c>
      <c r="B65025" t="s">
        <v>511</v>
      </c>
      <c r="C65025">
        <v>2.06802796650301E-2</v>
      </c>
      <c r="D65025" t="s">
        <v>710</v>
      </c>
      <c r="E65025" t="s">
        <v>711</v>
      </c>
    </row>
    <row r="65026" spans="1:5" x14ac:dyDescent="0.25">
      <c r="A65026" t="s">
        <v>513</v>
      </c>
      <c r="B65026" t="s">
        <v>495</v>
      </c>
      <c r="C65026">
        <v>2.24385450574986E-2</v>
      </c>
      <c r="D65026" t="s">
        <v>710</v>
      </c>
      <c r="E65026" t="s">
        <v>711</v>
      </c>
    </row>
    <row r="65027" spans="1:5" x14ac:dyDescent="0.25">
      <c r="A65027" t="s">
        <v>513</v>
      </c>
      <c r="B65027" t="s">
        <v>503</v>
      </c>
      <c r="C65027">
        <v>2.8456627551305999E-2</v>
      </c>
      <c r="D65027" t="s">
        <v>710</v>
      </c>
      <c r="E65027" t="s">
        <v>711</v>
      </c>
    </row>
    <row r="65028" spans="1:5" x14ac:dyDescent="0.25">
      <c r="A65028" t="s">
        <v>513</v>
      </c>
      <c r="B65028" t="s">
        <v>491</v>
      </c>
      <c r="C65028">
        <v>2.6713325732661299E-2</v>
      </c>
      <c r="D65028" t="s">
        <v>710</v>
      </c>
      <c r="E65028" t="s">
        <v>711</v>
      </c>
    </row>
    <row r="65029" spans="1:5" x14ac:dyDescent="0.25">
      <c r="A65029" t="s">
        <v>513</v>
      </c>
      <c r="B65029" t="s">
        <v>1009</v>
      </c>
      <c r="C65029">
        <v>3.1159678263325601E-2</v>
      </c>
      <c r="D65029" t="s">
        <v>710</v>
      </c>
      <c r="E65029" t="s">
        <v>711</v>
      </c>
    </row>
    <row r="65030" spans="1:5" x14ac:dyDescent="0.25">
      <c r="A65030" t="s">
        <v>513</v>
      </c>
      <c r="B65030" t="s">
        <v>1010</v>
      </c>
      <c r="C65030">
        <v>2.0935053719681702E-2</v>
      </c>
      <c r="D65030" t="s">
        <v>710</v>
      </c>
      <c r="E65030" t="s">
        <v>711</v>
      </c>
    </row>
    <row r="65031" spans="1:5" x14ac:dyDescent="0.25">
      <c r="A65031" t="s">
        <v>513</v>
      </c>
      <c r="B65031" t="s">
        <v>1011</v>
      </c>
      <c r="C65031">
        <v>2.5940000871602101E-2</v>
      </c>
      <c r="D65031" t="s">
        <v>710</v>
      </c>
      <c r="E65031" t="s">
        <v>711</v>
      </c>
    </row>
    <row r="65032" spans="1:5" x14ac:dyDescent="0.25">
      <c r="A65032" t="s">
        <v>513</v>
      </c>
      <c r="B65032" t="s">
        <v>802</v>
      </c>
      <c r="C65032">
        <v>2.7595008056370999E-2</v>
      </c>
      <c r="D65032" t="s">
        <v>710</v>
      </c>
      <c r="E65032" t="s">
        <v>711</v>
      </c>
    </row>
    <row r="65033" spans="1:5" x14ac:dyDescent="0.25">
      <c r="A65033" t="s">
        <v>513</v>
      </c>
      <c r="B65033" t="s">
        <v>803</v>
      </c>
      <c r="C65033">
        <v>2.3762107490683599E-2</v>
      </c>
      <c r="D65033" t="s">
        <v>710</v>
      </c>
      <c r="E65033" t="s">
        <v>711</v>
      </c>
    </row>
    <row r="65034" spans="1:5" x14ac:dyDescent="0.25">
      <c r="A65034" t="s">
        <v>513</v>
      </c>
      <c r="B65034" t="s">
        <v>878</v>
      </c>
      <c r="C65034">
        <v>2.5613582625901601E-2</v>
      </c>
      <c r="D65034" t="s">
        <v>710</v>
      </c>
      <c r="E65034" t="s">
        <v>711</v>
      </c>
    </row>
    <row r="65035" spans="1:5" x14ac:dyDescent="0.25">
      <c r="A65035" t="s">
        <v>513</v>
      </c>
      <c r="B65035" t="s">
        <v>1012</v>
      </c>
      <c r="C65035">
        <v>2.0432103041438599E-2</v>
      </c>
      <c r="D65035" t="s">
        <v>710</v>
      </c>
      <c r="E65035" t="s">
        <v>711</v>
      </c>
    </row>
    <row r="65036" spans="1:5" x14ac:dyDescent="0.25">
      <c r="A65036" t="s">
        <v>513</v>
      </c>
      <c r="B65036" t="s">
        <v>950</v>
      </c>
      <c r="C65036">
        <v>2.38361069327933E-2</v>
      </c>
      <c r="D65036" t="s">
        <v>710</v>
      </c>
      <c r="E65036" t="s">
        <v>711</v>
      </c>
    </row>
    <row r="65037" spans="1:5" x14ac:dyDescent="0.25">
      <c r="A65037" t="s">
        <v>513</v>
      </c>
      <c r="B65037" t="s">
        <v>1030</v>
      </c>
      <c r="C65037">
        <v>2.29324703045535E-2</v>
      </c>
      <c r="D65037" t="s">
        <v>710</v>
      </c>
      <c r="E65037" t="s">
        <v>711</v>
      </c>
    </row>
    <row r="65038" spans="1:5" x14ac:dyDescent="0.25">
      <c r="A65038" t="s">
        <v>513</v>
      </c>
      <c r="B65038" t="s">
        <v>1013</v>
      </c>
      <c r="C65038">
        <v>2.16931853926727E-2</v>
      </c>
      <c r="D65038" t="s">
        <v>710</v>
      </c>
      <c r="E65038" t="s">
        <v>711</v>
      </c>
    </row>
    <row r="65039" spans="1:5" x14ac:dyDescent="0.25">
      <c r="A65039" t="s">
        <v>513</v>
      </c>
      <c r="B65039" t="s">
        <v>833</v>
      </c>
      <c r="C65039">
        <v>2.95172566672363E-2</v>
      </c>
      <c r="D65039" t="s">
        <v>710</v>
      </c>
      <c r="E65039" t="s">
        <v>711</v>
      </c>
    </row>
    <row r="65040" spans="1:5" x14ac:dyDescent="0.25">
      <c r="A65040" t="s">
        <v>513</v>
      </c>
      <c r="B65040" t="s">
        <v>1014</v>
      </c>
      <c r="C65040">
        <v>2.8294992763744801E-2</v>
      </c>
      <c r="D65040" t="s">
        <v>710</v>
      </c>
      <c r="E65040" t="s">
        <v>711</v>
      </c>
    </row>
    <row r="65041" spans="1:5" x14ac:dyDescent="0.25">
      <c r="A65041" t="s">
        <v>513</v>
      </c>
      <c r="B65041" t="s">
        <v>835</v>
      </c>
      <c r="C65041">
        <v>2.0177776848233901E-2</v>
      </c>
      <c r="D65041" t="s">
        <v>710</v>
      </c>
      <c r="E65041" t="s">
        <v>711</v>
      </c>
    </row>
    <row r="65042" spans="1:5" x14ac:dyDescent="0.25">
      <c r="A65042" t="s">
        <v>513</v>
      </c>
      <c r="B65042" t="s">
        <v>1016</v>
      </c>
      <c r="C65042">
        <v>2.04933873105922E-2</v>
      </c>
      <c r="D65042" t="s">
        <v>710</v>
      </c>
      <c r="E65042" t="s">
        <v>711</v>
      </c>
    </row>
    <row r="65043" spans="1:5" x14ac:dyDescent="0.25">
      <c r="A65043" t="s">
        <v>513</v>
      </c>
      <c r="B65043" t="s">
        <v>869</v>
      </c>
      <c r="C65043">
        <v>2.2418895989045399E-2</v>
      </c>
      <c r="D65043" t="s">
        <v>710</v>
      </c>
      <c r="E65043" t="s">
        <v>711</v>
      </c>
    </row>
    <row r="65044" spans="1:5" x14ac:dyDescent="0.25">
      <c r="A65044" t="s">
        <v>513</v>
      </c>
      <c r="B65044" t="s">
        <v>836</v>
      </c>
      <c r="C65044">
        <v>2.0648429213910101E-2</v>
      </c>
      <c r="D65044" t="s">
        <v>710</v>
      </c>
      <c r="E65044" t="s">
        <v>711</v>
      </c>
    </row>
    <row r="65045" spans="1:5" x14ac:dyDescent="0.25">
      <c r="A65045" t="s">
        <v>513</v>
      </c>
      <c r="B65045" t="s">
        <v>846</v>
      </c>
      <c r="C65045">
        <v>2.9250833668149401E-2</v>
      </c>
      <c r="D65045" t="s">
        <v>710</v>
      </c>
      <c r="E65045" t="s">
        <v>711</v>
      </c>
    </row>
    <row r="65046" spans="1:5" x14ac:dyDescent="0.25">
      <c r="A65046" t="s">
        <v>513</v>
      </c>
      <c r="B65046" t="s">
        <v>808</v>
      </c>
      <c r="C65046">
        <v>2.2468426736979099E-2</v>
      </c>
      <c r="D65046" t="s">
        <v>710</v>
      </c>
      <c r="E65046" t="s">
        <v>711</v>
      </c>
    </row>
    <row r="65047" spans="1:5" x14ac:dyDescent="0.25">
      <c r="A65047" t="s">
        <v>513</v>
      </c>
      <c r="B65047" t="s">
        <v>809</v>
      </c>
      <c r="C65047">
        <v>2.5018272459635501E-2</v>
      </c>
      <c r="D65047" t="s">
        <v>710</v>
      </c>
      <c r="E65047" t="s">
        <v>711</v>
      </c>
    </row>
    <row r="65048" spans="1:5" x14ac:dyDescent="0.25">
      <c r="A65048" t="s">
        <v>513</v>
      </c>
      <c r="B65048" t="s">
        <v>1019</v>
      </c>
      <c r="C65048">
        <v>2.33740116761832E-2</v>
      </c>
      <c r="D65048" t="s">
        <v>710</v>
      </c>
      <c r="E65048" t="s">
        <v>711</v>
      </c>
    </row>
    <row r="65049" spans="1:5" x14ac:dyDescent="0.25">
      <c r="A65049" t="s">
        <v>513</v>
      </c>
      <c r="B65049" t="s">
        <v>839</v>
      </c>
      <c r="C65049">
        <v>2.1764584055618801E-2</v>
      </c>
      <c r="D65049" t="s">
        <v>710</v>
      </c>
      <c r="E65049" t="s">
        <v>711</v>
      </c>
    </row>
    <row r="65050" spans="1:5" x14ac:dyDescent="0.25">
      <c r="A65050" t="s">
        <v>513</v>
      </c>
      <c r="B65050" t="s">
        <v>1020</v>
      </c>
      <c r="C65050">
        <v>2.9153829606847401E-2</v>
      </c>
      <c r="D65050" t="s">
        <v>710</v>
      </c>
      <c r="E65050" t="s">
        <v>711</v>
      </c>
    </row>
    <row r="65051" spans="1:5" x14ac:dyDescent="0.25">
      <c r="A65051" t="s">
        <v>513</v>
      </c>
      <c r="B65051" t="s">
        <v>814</v>
      </c>
      <c r="C65051">
        <v>2.1280100273482001E-2</v>
      </c>
      <c r="D65051" t="s">
        <v>710</v>
      </c>
      <c r="E65051" t="s">
        <v>711</v>
      </c>
    </row>
    <row r="65052" spans="1:5" x14ac:dyDescent="0.25">
      <c r="A65052" t="s">
        <v>513</v>
      </c>
      <c r="B65052" t="s">
        <v>1037</v>
      </c>
      <c r="C65052">
        <v>2.56889711205191E-2</v>
      </c>
      <c r="D65052" t="s">
        <v>710</v>
      </c>
      <c r="E65052" t="s">
        <v>711</v>
      </c>
    </row>
    <row r="65053" spans="1:5" x14ac:dyDescent="0.25">
      <c r="A65053" t="s">
        <v>513</v>
      </c>
      <c r="B65053" t="s">
        <v>855</v>
      </c>
      <c r="C65053">
        <v>2.94391969177961E-2</v>
      </c>
      <c r="D65053" t="s">
        <v>710</v>
      </c>
      <c r="E65053" t="s">
        <v>711</v>
      </c>
    </row>
    <row r="65054" spans="1:5" x14ac:dyDescent="0.25">
      <c r="A65054" t="s">
        <v>513</v>
      </c>
      <c r="B65054" t="s">
        <v>815</v>
      </c>
      <c r="C65054">
        <v>2.4892318816280599E-2</v>
      </c>
      <c r="D65054" t="s">
        <v>710</v>
      </c>
      <c r="E65054" t="s">
        <v>711</v>
      </c>
    </row>
    <row r="65055" spans="1:5" x14ac:dyDescent="0.25">
      <c r="A65055" t="s">
        <v>513</v>
      </c>
      <c r="B65055" t="s">
        <v>1021</v>
      </c>
      <c r="C65055">
        <v>2.5190705936905498E-2</v>
      </c>
      <c r="D65055" t="s">
        <v>710</v>
      </c>
      <c r="E65055" t="s">
        <v>711</v>
      </c>
    </row>
    <row r="65056" spans="1:5" x14ac:dyDescent="0.25">
      <c r="A65056" t="s">
        <v>513</v>
      </c>
      <c r="B65056" t="s">
        <v>816</v>
      </c>
      <c r="C65056">
        <v>2.1818243313133898E-2</v>
      </c>
      <c r="D65056" t="s">
        <v>710</v>
      </c>
      <c r="E65056" t="s">
        <v>711</v>
      </c>
    </row>
    <row r="65057" spans="1:5" x14ac:dyDescent="0.25">
      <c r="A65057" t="s">
        <v>513</v>
      </c>
      <c r="B65057" t="s">
        <v>817</v>
      </c>
      <c r="C65057">
        <v>2.1976108789634598E-2</v>
      </c>
      <c r="D65057" t="s">
        <v>710</v>
      </c>
      <c r="E65057" t="s">
        <v>711</v>
      </c>
    </row>
    <row r="65058" spans="1:5" x14ac:dyDescent="0.25">
      <c r="A65058" t="s">
        <v>513</v>
      </c>
      <c r="B65058" t="s">
        <v>852</v>
      </c>
      <c r="C65058">
        <v>3.0367825124134499E-2</v>
      </c>
      <c r="D65058" t="s">
        <v>710</v>
      </c>
      <c r="E65058" t="s">
        <v>711</v>
      </c>
    </row>
    <row r="65059" spans="1:5" x14ac:dyDescent="0.25">
      <c r="A65059" t="s">
        <v>513</v>
      </c>
      <c r="B65059" t="s">
        <v>819</v>
      </c>
      <c r="C65059">
        <v>2.4435416024364099E-2</v>
      </c>
      <c r="D65059" t="s">
        <v>710</v>
      </c>
      <c r="E65059" t="s">
        <v>711</v>
      </c>
    </row>
    <row r="65060" spans="1:5" x14ac:dyDescent="0.25">
      <c r="A65060" t="s">
        <v>513</v>
      </c>
      <c r="B65060" t="s">
        <v>821</v>
      </c>
      <c r="C65060">
        <v>2.16824139838642E-2</v>
      </c>
      <c r="D65060" t="s">
        <v>710</v>
      </c>
      <c r="E65060" t="s">
        <v>711</v>
      </c>
    </row>
    <row r="65061" spans="1:5" x14ac:dyDescent="0.25">
      <c r="A65061" t="s">
        <v>513</v>
      </c>
      <c r="B65061" t="s">
        <v>823</v>
      </c>
      <c r="C65061">
        <v>2.3624943670706701E-2</v>
      </c>
      <c r="D65061" t="s">
        <v>710</v>
      </c>
      <c r="E65061" t="s">
        <v>711</v>
      </c>
    </row>
    <row r="65062" spans="1:5" x14ac:dyDescent="0.25">
      <c r="A65062" t="s">
        <v>513</v>
      </c>
      <c r="B65062" t="s">
        <v>824</v>
      </c>
      <c r="C65062">
        <v>3.4566526188538303E-2</v>
      </c>
      <c r="D65062" t="s">
        <v>710</v>
      </c>
      <c r="E65062" t="s">
        <v>711</v>
      </c>
    </row>
    <row r="65063" spans="1:5" x14ac:dyDescent="0.25">
      <c r="A65063" t="s">
        <v>513</v>
      </c>
      <c r="B65063" t="s">
        <v>880</v>
      </c>
      <c r="C65063">
        <v>2.5680579970263299E-2</v>
      </c>
      <c r="D65063" t="s">
        <v>710</v>
      </c>
      <c r="E65063" t="s">
        <v>711</v>
      </c>
    </row>
    <row r="65064" spans="1:5" x14ac:dyDescent="0.25">
      <c r="A65064" t="s">
        <v>513</v>
      </c>
      <c r="B65064" t="s">
        <v>825</v>
      </c>
      <c r="C65064">
        <v>2.4688444101395399E-2</v>
      </c>
      <c r="D65064" t="s">
        <v>710</v>
      </c>
      <c r="E65064" t="s">
        <v>711</v>
      </c>
    </row>
    <row r="65065" spans="1:5" x14ac:dyDescent="0.25">
      <c r="A65065" t="s">
        <v>513</v>
      </c>
      <c r="B65065" t="s">
        <v>895</v>
      </c>
      <c r="C65065">
        <v>2.54393031410436E-2</v>
      </c>
      <c r="D65065" t="s">
        <v>710</v>
      </c>
      <c r="E65065" t="s">
        <v>711</v>
      </c>
    </row>
    <row r="65066" spans="1:5" x14ac:dyDescent="0.25">
      <c r="A65066" t="s">
        <v>513</v>
      </c>
      <c r="B65066" t="s">
        <v>1026</v>
      </c>
      <c r="C65066">
        <v>2.2188711119212799E-2</v>
      </c>
      <c r="D65066" t="s">
        <v>710</v>
      </c>
      <c r="E65066" t="s">
        <v>711</v>
      </c>
    </row>
    <row r="65067" spans="1:5" x14ac:dyDescent="0.25">
      <c r="A65067" t="s">
        <v>513</v>
      </c>
      <c r="B65067" t="s">
        <v>826</v>
      </c>
      <c r="C65067">
        <v>2.5325880524567499E-2</v>
      </c>
      <c r="D65067" t="s">
        <v>710</v>
      </c>
      <c r="E65067" t="s">
        <v>711</v>
      </c>
    </row>
    <row r="65068" spans="1:5" x14ac:dyDescent="0.25">
      <c r="A65068" t="s">
        <v>513</v>
      </c>
      <c r="B65068" t="s">
        <v>1027</v>
      </c>
      <c r="C65068">
        <v>1.76403007404629E-2</v>
      </c>
      <c r="D65068" t="s">
        <v>710</v>
      </c>
      <c r="E65068" t="s">
        <v>711</v>
      </c>
    </row>
    <row r="65069" spans="1:5" x14ac:dyDescent="0.25">
      <c r="A65069" t="s">
        <v>513</v>
      </c>
      <c r="B65069" t="s">
        <v>848</v>
      </c>
      <c r="C65069">
        <v>2.9100945581583101E-2</v>
      </c>
      <c r="D65069" t="s">
        <v>710</v>
      </c>
      <c r="E65069" t="s">
        <v>711</v>
      </c>
    </row>
    <row r="65070" spans="1:5" x14ac:dyDescent="0.25">
      <c r="A65070" t="s">
        <v>513</v>
      </c>
      <c r="B65070" t="s">
        <v>1028</v>
      </c>
      <c r="C65070">
        <v>2.41072608946768E-2</v>
      </c>
      <c r="D65070" t="s">
        <v>710</v>
      </c>
      <c r="E65070" t="s">
        <v>711</v>
      </c>
    </row>
    <row r="65071" spans="1:5" x14ac:dyDescent="0.25">
      <c r="A65071" t="s">
        <v>513</v>
      </c>
      <c r="B65071" t="s">
        <v>1032</v>
      </c>
      <c r="C65071">
        <v>2.18263411937113E-2</v>
      </c>
      <c r="D65071" t="s">
        <v>710</v>
      </c>
      <c r="E65071" t="s">
        <v>711</v>
      </c>
    </row>
    <row r="65072" spans="1:5" x14ac:dyDescent="0.25">
      <c r="A65072" t="s">
        <v>491</v>
      </c>
      <c r="B65072" t="s">
        <v>1009</v>
      </c>
      <c r="C65072">
        <v>3.9920564287730997E-2</v>
      </c>
      <c r="D65072" t="s">
        <v>710</v>
      </c>
      <c r="E65072" t="s">
        <v>711</v>
      </c>
    </row>
    <row r="65073" spans="1:5" x14ac:dyDescent="0.25">
      <c r="A65073" t="s">
        <v>491</v>
      </c>
      <c r="B65073" t="s">
        <v>802</v>
      </c>
      <c r="C65073">
        <v>3.8542251361018402E-2</v>
      </c>
      <c r="D65073" t="s">
        <v>710</v>
      </c>
      <c r="E65073" t="s">
        <v>711</v>
      </c>
    </row>
    <row r="65074" spans="1:5" x14ac:dyDescent="0.25">
      <c r="A65074" t="s">
        <v>491</v>
      </c>
      <c r="B65074" t="s">
        <v>878</v>
      </c>
      <c r="C65074">
        <v>4.71558864525548E-2</v>
      </c>
      <c r="D65074" t="s">
        <v>710</v>
      </c>
      <c r="E65074" t="s">
        <v>711</v>
      </c>
    </row>
    <row r="65075" spans="1:5" x14ac:dyDescent="0.25">
      <c r="A65075" t="s">
        <v>491</v>
      </c>
      <c r="B65075" t="s">
        <v>1012</v>
      </c>
      <c r="C65075">
        <v>2.4791361297841E-2</v>
      </c>
      <c r="D65075" t="s">
        <v>710</v>
      </c>
      <c r="E65075" t="s">
        <v>711</v>
      </c>
    </row>
    <row r="65076" spans="1:5" x14ac:dyDescent="0.25">
      <c r="A65076" t="s">
        <v>491</v>
      </c>
      <c r="B65076" t="s">
        <v>1013</v>
      </c>
      <c r="C65076">
        <v>2.5277886600685001E-2</v>
      </c>
      <c r="D65076" t="s">
        <v>710</v>
      </c>
      <c r="E65076" t="s">
        <v>711</v>
      </c>
    </row>
    <row r="65077" spans="1:5" x14ac:dyDescent="0.25">
      <c r="A65077" t="s">
        <v>491</v>
      </c>
      <c r="B65077" t="s">
        <v>833</v>
      </c>
      <c r="C65077">
        <v>2.8286994913135199E-2</v>
      </c>
      <c r="D65077" t="s">
        <v>710</v>
      </c>
      <c r="E65077" t="s">
        <v>711</v>
      </c>
    </row>
    <row r="65078" spans="1:5" x14ac:dyDescent="0.25">
      <c r="A65078" t="s">
        <v>491</v>
      </c>
      <c r="B65078" t="s">
        <v>1014</v>
      </c>
      <c r="C65078">
        <v>4.0415294321345302E-2</v>
      </c>
      <c r="D65078" t="s">
        <v>710</v>
      </c>
      <c r="E65078" t="s">
        <v>711</v>
      </c>
    </row>
    <row r="65079" spans="1:5" x14ac:dyDescent="0.25">
      <c r="A65079" t="s">
        <v>491</v>
      </c>
      <c r="B65079" t="s">
        <v>846</v>
      </c>
      <c r="C65079">
        <v>3.5929168511427301E-2</v>
      </c>
      <c r="D65079" t="s">
        <v>710</v>
      </c>
      <c r="E65079" t="s">
        <v>711</v>
      </c>
    </row>
    <row r="65080" spans="1:5" x14ac:dyDescent="0.25">
      <c r="A65080" t="s">
        <v>491</v>
      </c>
      <c r="B65080" t="s">
        <v>1019</v>
      </c>
      <c r="C65080">
        <v>3.1840395834850599E-2</v>
      </c>
      <c r="D65080" t="s">
        <v>710</v>
      </c>
      <c r="E65080" t="s">
        <v>711</v>
      </c>
    </row>
    <row r="65081" spans="1:5" x14ac:dyDescent="0.25">
      <c r="A65081" t="s">
        <v>491</v>
      </c>
      <c r="B65081" t="s">
        <v>839</v>
      </c>
      <c r="C65081">
        <v>2.1173452413917999E-2</v>
      </c>
      <c r="D65081" t="s">
        <v>710</v>
      </c>
      <c r="E65081" t="s">
        <v>711</v>
      </c>
    </row>
    <row r="65082" spans="1:5" x14ac:dyDescent="0.25">
      <c r="A65082" t="s">
        <v>491</v>
      </c>
      <c r="B65082" t="s">
        <v>1020</v>
      </c>
      <c r="C65082">
        <v>5.2223550120895502E-2</v>
      </c>
      <c r="D65082" t="s">
        <v>710</v>
      </c>
      <c r="E65082" t="s">
        <v>711</v>
      </c>
    </row>
    <row r="65083" spans="1:5" x14ac:dyDescent="0.25">
      <c r="A65083" t="s">
        <v>491</v>
      </c>
      <c r="B65083" t="s">
        <v>855</v>
      </c>
      <c r="C65083">
        <v>3.2506108911201197E-2</v>
      </c>
      <c r="D65083" t="s">
        <v>710</v>
      </c>
      <c r="E65083" t="s">
        <v>711</v>
      </c>
    </row>
    <row r="65084" spans="1:5" x14ac:dyDescent="0.25">
      <c r="A65084" t="s">
        <v>491</v>
      </c>
      <c r="B65084" t="s">
        <v>815</v>
      </c>
      <c r="C65084">
        <v>4.5654127451908E-2</v>
      </c>
      <c r="D65084" t="s">
        <v>710</v>
      </c>
      <c r="E65084" t="s">
        <v>711</v>
      </c>
    </row>
    <row r="65085" spans="1:5" x14ac:dyDescent="0.25">
      <c r="A65085" t="s">
        <v>491</v>
      </c>
      <c r="B65085" t="s">
        <v>1021</v>
      </c>
      <c r="C65085">
        <v>3.3324604122960198E-2</v>
      </c>
      <c r="D65085" t="s">
        <v>710</v>
      </c>
      <c r="E65085" t="s">
        <v>711</v>
      </c>
    </row>
    <row r="65086" spans="1:5" x14ac:dyDescent="0.25">
      <c r="A65086" t="s">
        <v>491</v>
      </c>
      <c r="B65086" t="s">
        <v>852</v>
      </c>
      <c r="C65086">
        <v>3.1394534987337401E-2</v>
      </c>
      <c r="D65086" t="s">
        <v>710</v>
      </c>
      <c r="E65086" t="s">
        <v>711</v>
      </c>
    </row>
    <row r="65087" spans="1:5" x14ac:dyDescent="0.25">
      <c r="A65087" t="s">
        <v>491</v>
      </c>
      <c r="B65087" t="s">
        <v>819</v>
      </c>
      <c r="C65087">
        <v>4.10874957051547E-2</v>
      </c>
      <c r="D65087" t="s">
        <v>710</v>
      </c>
      <c r="E65087" t="s">
        <v>711</v>
      </c>
    </row>
    <row r="65088" spans="1:5" x14ac:dyDescent="0.25">
      <c r="A65088" t="s">
        <v>491</v>
      </c>
      <c r="B65088" t="s">
        <v>824</v>
      </c>
      <c r="C65088">
        <v>5.2419790730508703E-2</v>
      </c>
      <c r="D65088" t="s">
        <v>710</v>
      </c>
      <c r="E65088" t="s">
        <v>711</v>
      </c>
    </row>
    <row r="65089" spans="1:5" x14ac:dyDescent="0.25">
      <c r="A65089" t="s">
        <v>491</v>
      </c>
      <c r="B65089" t="s">
        <v>880</v>
      </c>
      <c r="C65089">
        <v>2.7933652692230301E-2</v>
      </c>
      <c r="D65089" t="s">
        <v>710</v>
      </c>
      <c r="E65089" t="s">
        <v>711</v>
      </c>
    </row>
    <row r="65090" spans="1:5" x14ac:dyDescent="0.25">
      <c r="A65090" t="s">
        <v>491</v>
      </c>
      <c r="B65090" t="s">
        <v>826</v>
      </c>
      <c r="C65090">
        <v>2.9287506018400401E-2</v>
      </c>
      <c r="D65090" t="s">
        <v>710</v>
      </c>
      <c r="E65090" t="s">
        <v>711</v>
      </c>
    </row>
    <row r="65091" spans="1:5" x14ac:dyDescent="0.25">
      <c r="A65091" t="s">
        <v>491</v>
      </c>
      <c r="B65091" t="s">
        <v>848</v>
      </c>
      <c r="C65091">
        <v>4.6671095760289397E-2</v>
      </c>
      <c r="D65091" t="s">
        <v>710</v>
      </c>
      <c r="E65091" t="s">
        <v>711</v>
      </c>
    </row>
    <row r="65092" spans="1:5" x14ac:dyDescent="0.25">
      <c r="A65092" t="s">
        <v>881</v>
      </c>
      <c r="B65092" t="s">
        <v>835</v>
      </c>
      <c r="C65092">
        <v>2.9311572319296701E-2</v>
      </c>
      <c r="D65092" t="s">
        <v>710</v>
      </c>
      <c r="E65092" t="s">
        <v>711</v>
      </c>
    </row>
    <row r="65093" spans="1:5" x14ac:dyDescent="0.25">
      <c r="A65093" t="s">
        <v>881</v>
      </c>
      <c r="B65093" t="s">
        <v>887</v>
      </c>
      <c r="C65093">
        <v>7.0369609198925806E-2</v>
      </c>
      <c r="D65093" t="s">
        <v>710</v>
      </c>
      <c r="E65093" t="s">
        <v>711</v>
      </c>
    </row>
    <row r="65094" spans="1:5" x14ac:dyDescent="0.25">
      <c r="A65094" t="s">
        <v>882</v>
      </c>
      <c r="B65094" t="s">
        <v>949</v>
      </c>
      <c r="C65094">
        <v>4.8117006211170703E-2</v>
      </c>
      <c r="D65094" t="s">
        <v>710</v>
      </c>
      <c r="E65094" t="s">
        <v>711</v>
      </c>
    </row>
    <row r="65095" spans="1:5" x14ac:dyDescent="0.25">
      <c r="A65095" t="s">
        <v>993</v>
      </c>
      <c r="B65095" t="s">
        <v>881</v>
      </c>
      <c r="C65095">
        <v>5.0836443650647399E-2</v>
      </c>
      <c r="D65095" t="s">
        <v>710</v>
      </c>
      <c r="E65095" t="s">
        <v>711</v>
      </c>
    </row>
    <row r="65096" spans="1:5" x14ac:dyDescent="0.25">
      <c r="A65096" t="s">
        <v>993</v>
      </c>
      <c r="B65096" t="s">
        <v>299</v>
      </c>
      <c r="C65096">
        <v>5.2961880407073197E-2</v>
      </c>
      <c r="D65096" t="s">
        <v>710</v>
      </c>
      <c r="E65096" t="s">
        <v>711</v>
      </c>
    </row>
    <row r="65097" spans="1:5" x14ac:dyDescent="0.25">
      <c r="A65097" t="s">
        <v>1007</v>
      </c>
      <c r="B65097" t="s">
        <v>1008</v>
      </c>
      <c r="C65097">
        <v>3.6098857984806998E-2</v>
      </c>
      <c r="D65097" t="s">
        <v>710</v>
      </c>
      <c r="E65097" t="s">
        <v>711</v>
      </c>
    </row>
    <row r="65098" spans="1:5" x14ac:dyDescent="0.25">
      <c r="A65098" t="s">
        <v>1007</v>
      </c>
      <c r="B65098" t="s">
        <v>1010</v>
      </c>
      <c r="C65098">
        <v>2.6722462560859101E-2</v>
      </c>
      <c r="D65098" t="s">
        <v>710</v>
      </c>
      <c r="E65098" t="s">
        <v>711</v>
      </c>
    </row>
    <row r="65099" spans="1:5" x14ac:dyDescent="0.25">
      <c r="A65099" t="s">
        <v>1007</v>
      </c>
      <c r="B65099" t="s">
        <v>1012</v>
      </c>
      <c r="C65099">
        <v>1.65440063941849E-2</v>
      </c>
      <c r="D65099" t="s">
        <v>710</v>
      </c>
      <c r="E65099" t="s">
        <v>711</v>
      </c>
    </row>
    <row r="65100" spans="1:5" x14ac:dyDescent="0.25">
      <c r="A65100" t="s">
        <v>1007</v>
      </c>
      <c r="B65100" t="s">
        <v>1033</v>
      </c>
      <c r="C65100">
        <v>2.5771548132370099E-2</v>
      </c>
      <c r="D65100" t="s">
        <v>710</v>
      </c>
      <c r="E65100" t="s">
        <v>711</v>
      </c>
    </row>
    <row r="65101" spans="1:5" x14ac:dyDescent="0.25">
      <c r="A65101" t="s">
        <v>1007</v>
      </c>
      <c r="B65101" t="s">
        <v>1030</v>
      </c>
      <c r="C65101">
        <v>3.0023301454256999E-2</v>
      </c>
      <c r="D65101" t="s">
        <v>710</v>
      </c>
      <c r="E65101" t="s">
        <v>711</v>
      </c>
    </row>
    <row r="65102" spans="1:5" x14ac:dyDescent="0.25">
      <c r="A65102" t="s">
        <v>1007</v>
      </c>
      <c r="B65102" t="s">
        <v>1013</v>
      </c>
      <c r="C65102">
        <v>1.8083314144005502E-2</v>
      </c>
      <c r="D65102" t="s">
        <v>710</v>
      </c>
      <c r="E65102" t="s">
        <v>711</v>
      </c>
    </row>
    <row r="65103" spans="1:5" x14ac:dyDescent="0.25">
      <c r="A65103" t="s">
        <v>1007</v>
      </c>
      <c r="B65103" t="s">
        <v>1015</v>
      </c>
      <c r="C65103">
        <v>2.8430115063014599E-2</v>
      </c>
      <c r="D65103" t="s">
        <v>710</v>
      </c>
      <c r="E65103" t="s">
        <v>711</v>
      </c>
    </row>
    <row r="65104" spans="1:5" x14ac:dyDescent="0.25">
      <c r="A65104" t="s">
        <v>1007</v>
      </c>
      <c r="B65104" t="s">
        <v>1016</v>
      </c>
      <c r="C65104">
        <v>2.0003442801575299E-2</v>
      </c>
      <c r="D65104" t="s">
        <v>710</v>
      </c>
      <c r="E65104" t="s">
        <v>711</v>
      </c>
    </row>
    <row r="65105" spans="1:5" x14ac:dyDescent="0.25">
      <c r="A65105" t="s">
        <v>1007</v>
      </c>
      <c r="B65105" t="s">
        <v>1026</v>
      </c>
      <c r="C65105">
        <v>2.7292237804428601E-2</v>
      </c>
      <c r="D65105" t="s">
        <v>710</v>
      </c>
      <c r="E65105" t="s">
        <v>711</v>
      </c>
    </row>
    <row r="65106" spans="1:5" x14ac:dyDescent="0.25">
      <c r="A65106" t="s">
        <v>1007</v>
      </c>
      <c r="B65106" t="s">
        <v>1027</v>
      </c>
      <c r="C65106">
        <v>2.6615175873546101E-2</v>
      </c>
      <c r="D65106" t="s">
        <v>710</v>
      </c>
      <c r="E65106" t="s">
        <v>711</v>
      </c>
    </row>
    <row r="65107" spans="1:5" x14ac:dyDescent="0.25">
      <c r="A65107" t="s">
        <v>1007</v>
      </c>
      <c r="B65107" t="s">
        <v>1032</v>
      </c>
      <c r="C65107">
        <v>2.2121152242986299E-2</v>
      </c>
      <c r="D65107" t="s">
        <v>710</v>
      </c>
      <c r="E65107" t="s">
        <v>711</v>
      </c>
    </row>
    <row r="65108" spans="1:5" x14ac:dyDescent="0.25">
      <c r="A65108" t="s">
        <v>888</v>
      </c>
      <c r="B65108" t="s">
        <v>858</v>
      </c>
      <c r="C65108">
        <v>1.44769109797911E-2</v>
      </c>
      <c r="D65108" t="s">
        <v>710</v>
      </c>
      <c r="E65108" t="s">
        <v>711</v>
      </c>
    </row>
    <row r="65109" spans="1:5" x14ac:dyDescent="0.25">
      <c r="A65109" t="s">
        <v>888</v>
      </c>
      <c r="B65109" t="s">
        <v>985</v>
      </c>
      <c r="C65109">
        <v>2.3744106643291098E-2</v>
      </c>
      <c r="D65109" t="s">
        <v>710</v>
      </c>
      <c r="E65109" t="s">
        <v>711</v>
      </c>
    </row>
    <row r="65110" spans="1:5" x14ac:dyDescent="0.25">
      <c r="A65110" t="s">
        <v>890</v>
      </c>
      <c r="B65110" t="s">
        <v>859</v>
      </c>
      <c r="C65110">
        <v>5.5039375528008701E-2</v>
      </c>
      <c r="D65110" t="s">
        <v>710</v>
      </c>
      <c r="E65110" t="s">
        <v>711</v>
      </c>
    </row>
    <row r="65111" spans="1:5" x14ac:dyDescent="0.25">
      <c r="A65111" t="s">
        <v>890</v>
      </c>
      <c r="B65111" t="s">
        <v>886</v>
      </c>
      <c r="C65111">
        <v>7.6631039596968598E-2</v>
      </c>
      <c r="D65111" t="s">
        <v>710</v>
      </c>
      <c r="E65111" t="s">
        <v>711</v>
      </c>
    </row>
    <row r="65112" spans="1:5" x14ac:dyDescent="0.25">
      <c r="A65112" t="s">
        <v>967</v>
      </c>
      <c r="B65112" t="s">
        <v>939</v>
      </c>
      <c r="C65112">
        <v>7.6483177117250806E-2</v>
      </c>
      <c r="D65112" t="s">
        <v>710</v>
      </c>
      <c r="E65112" t="s">
        <v>711</v>
      </c>
    </row>
    <row r="65113" spans="1:5" x14ac:dyDescent="0.25">
      <c r="A65113" t="s">
        <v>1009</v>
      </c>
      <c r="B65113" t="s">
        <v>1012</v>
      </c>
      <c r="C65113">
        <v>2.9581662326067799E-2</v>
      </c>
      <c r="D65113" t="s">
        <v>710</v>
      </c>
      <c r="E65113" t="s">
        <v>711</v>
      </c>
    </row>
    <row r="65114" spans="1:5" x14ac:dyDescent="0.25">
      <c r="A65114" t="s">
        <v>1009</v>
      </c>
      <c r="B65114" t="s">
        <v>1013</v>
      </c>
      <c r="C65114">
        <v>3.0469235050837599E-2</v>
      </c>
      <c r="D65114" t="s">
        <v>710</v>
      </c>
      <c r="E65114" t="s">
        <v>711</v>
      </c>
    </row>
    <row r="65115" spans="1:5" x14ac:dyDescent="0.25">
      <c r="A65115" t="s">
        <v>1009</v>
      </c>
      <c r="B65115" t="s">
        <v>1016</v>
      </c>
      <c r="C65115">
        <v>2.5550756985880101E-2</v>
      </c>
      <c r="D65115" t="s">
        <v>710</v>
      </c>
      <c r="E65115" t="s">
        <v>711</v>
      </c>
    </row>
    <row r="65116" spans="1:5" x14ac:dyDescent="0.25">
      <c r="A65116" t="s">
        <v>1009</v>
      </c>
      <c r="B65116" t="s">
        <v>1037</v>
      </c>
      <c r="C65116">
        <v>3.7980519436225699E-2</v>
      </c>
      <c r="D65116" t="s">
        <v>710</v>
      </c>
      <c r="E65116" t="s">
        <v>711</v>
      </c>
    </row>
    <row r="65117" spans="1:5" x14ac:dyDescent="0.25">
      <c r="A65117" t="s">
        <v>1009</v>
      </c>
      <c r="B65117" t="s">
        <v>1021</v>
      </c>
      <c r="C65117">
        <v>4.1547565354916202E-2</v>
      </c>
      <c r="D65117" t="s">
        <v>710</v>
      </c>
      <c r="E65117" t="s">
        <v>711</v>
      </c>
    </row>
    <row r="65118" spans="1:5" x14ac:dyDescent="0.25">
      <c r="A65118" t="s">
        <v>1009</v>
      </c>
      <c r="B65118" t="s">
        <v>1032</v>
      </c>
      <c r="C65118">
        <v>2.6464696700806201E-2</v>
      </c>
      <c r="D65118" t="s">
        <v>710</v>
      </c>
      <c r="E65118" t="s">
        <v>711</v>
      </c>
    </row>
    <row r="65119" spans="1:5" x14ac:dyDescent="0.25">
      <c r="A65119" t="s">
        <v>897</v>
      </c>
      <c r="B65119" t="s">
        <v>890</v>
      </c>
      <c r="C65119">
        <v>4.4071003166065902E-2</v>
      </c>
      <c r="D65119" t="s">
        <v>710</v>
      </c>
      <c r="E65119" t="s">
        <v>711</v>
      </c>
    </row>
    <row r="65120" spans="1:5" x14ac:dyDescent="0.25">
      <c r="A65120" t="s">
        <v>897</v>
      </c>
      <c r="B65120" t="s">
        <v>910</v>
      </c>
      <c r="C65120">
        <v>4.2833746134441901E-2</v>
      </c>
      <c r="D65120" t="s">
        <v>710</v>
      </c>
      <c r="E65120" t="s">
        <v>711</v>
      </c>
    </row>
    <row r="65121" spans="1:5" x14ac:dyDescent="0.25">
      <c r="A65121" t="s">
        <v>1010</v>
      </c>
      <c r="B65121" t="s">
        <v>1026</v>
      </c>
      <c r="C65121">
        <v>3.0378928450563499E-2</v>
      </c>
      <c r="D65121" t="s">
        <v>710</v>
      </c>
      <c r="E65121" t="s">
        <v>711</v>
      </c>
    </row>
    <row r="65122" spans="1:5" x14ac:dyDescent="0.25">
      <c r="A65122" t="s">
        <v>900</v>
      </c>
      <c r="B65122" t="s">
        <v>885</v>
      </c>
      <c r="C65122">
        <v>3.7693115151386798E-2</v>
      </c>
      <c r="D65122" t="s">
        <v>710</v>
      </c>
      <c r="E65122" t="s">
        <v>711</v>
      </c>
    </row>
    <row r="65123" spans="1:5" x14ac:dyDescent="0.25">
      <c r="A65123" t="s">
        <v>1011</v>
      </c>
      <c r="B65123" t="s">
        <v>1012</v>
      </c>
      <c r="C65123">
        <v>2.3506956050244301E-2</v>
      </c>
      <c r="D65123" t="s">
        <v>710</v>
      </c>
      <c r="E65123" t="s">
        <v>711</v>
      </c>
    </row>
    <row r="65124" spans="1:5" x14ac:dyDescent="0.25">
      <c r="A65124" t="s">
        <v>1011</v>
      </c>
      <c r="B65124" t="s">
        <v>1013</v>
      </c>
      <c r="C65124">
        <v>2.91170504064035E-2</v>
      </c>
      <c r="D65124" t="s">
        <v>710</v>
      </c>
      <c r="E65124" t="s">
        <v>711</v>
      </c>
    </row>
    <row r="65125" spans="1:5" x14ac:dyDescent="0.25">
      <c r="A65125" t="s">
        <v>1011</v>
      </c>
      <c r="B65125" t="s">
        <v>1016</v>
      </c>
      <c r="C65125">
        <v>2.3253093632345099E-2</v>
      </c>
      <c r="D65125" t="s">
        <v>710</v>
      </c>
      <c r="E65125" t="s">
        <v>711</v>
      </c>
    </row>
    <row r="65126" spans="1:5" x14ac:dyDescent="0.25">
      <c r="A65126" t="s">
        <v>802</v>
      </c>
      <c r="B65126" t="s">
        <v>1009</v>
      </c>
      <c r="C65126">
        <v>3.6338261525538297E-2</v>
      </c>
      <c r="D65126" t="s">
        <v>710</v>
      </c>
      <c r="E65126" t="s">
        <v>711</v>
      </c>
    </row>
    <row r="65127" spans="1:5" x14ac:dyDescent="0.25">
      <c r="A65127" t="s">
        <v>802</v>
      </c>
      <c r="B65127" t="s">
        <v>1011</v>
      </c>
      <c r="C65127">
        <v>3.3748269684657099E-2</v>
      </c>
      <c r="D65127" t="s">
        <v>710</v>
      </c>
      <c r="E65127" t="s">
        <v>711</v>
      </c>
    </row>
    <row r="65128" spans="1:5" x14ac:dyDescent="0.25">
      <c r="A65128" t="s">
        <v>802</v>
      </c>
      <c r="B65128" t="s">
        <v>1012</v>
      </c>
      <c r="C65128">
        <v>2.4796506020959098E-2</v>
      </c>
      <c r="D65128" t="s">
        <v>710</v>
      </c>
      <c r="E65128" t="s">
        <v>711</v>
      </c>
    </row>
    <row r="65129" spans="1:5" x14ac:dyDescent="0.25">
      <c r="A65129" t="s">
        <v>802</v>
      </c>
      <c r="B65129" t="s">
        <v>1013</v>
      </c>
      <c r="C65129">
        <v>2.75405667463802E-2</v>
      </c>
      <c r="D65129" t="s">
        <v>710</v>
      </c>
      <c r="E65129" t="s">
        <v>711</v>
      </c>
    </row>
    <row r="65130" spans="1:5" x14ac:dyDescent="0.25">
      <c r="A65130" t="s">
        <v>802</v>
      </c>
      <c r="B65130" t="s">
        <v>833</v>
      </c>
      <c r="C65130">
        <v>3.3430456289598197E-2</v>
      </c>
      <c r="D65130" t="s">
        <v>710</v>
      </c>
      <c r="E65130" t="s">
        <v>711</v>
      </c>
    </row>
    <row r="65131" spans="1:5" x14ac:dyDescent="0.25">
      <c r="A65131" t="s">
        <v>802</v>
      </c>
      <c r="B65131" t="s">
        <v>1014</v>
      </c>
      <c r="C65131">
        <v>3.69713625589684E-2</v>
      </c>
      <c r="D65131" t="s">
        <v>710</v>
      </c>
      <c r="E65131" t="s">
        <v>711</v>
      </c>
    </row>
    <row r="65132" spans="1:5" x14ac:dyDescent="0.25">
      <c r="A65132" t="s">
        <v>802</v>
      </c>
      <c r="B65132" t="s">
        <v>1016</v>
      </c>
      <c r="C65132">
        <v>2.66477492685245E-2</v>
      </c>
      <c r="D65132" t="s">
        <v>710</v>
      </c>
      <c r="E65132" t="s">
        <v>711</v>
      </c>
    </row>
    <row r="65133" spans="1:5" x14ac:dyDescent="0.25">
      <c r="A65133" t="s">
        <v>802</v>
      </c>
      <c r="B65133" t="s">
        <v>1019</v>
      </c>
      <c r="C65133">
        <v>3.2208851674531101E-2</v>
      </c>
      <c r="D65133" t="s">
        <v>710</v>
      </c>
      <c r="E65133" t="s">
        <v>711</v>
      </c>
    </row>
    <row r="65134" spans="1:5" x14ac:dyDescent="0.25">
      <c r="A65134" t="s">
        <v>802</v>
      </c>
      <c r="B65134" t="s">
        <v>839</v>
      </c>
      <c r="C65134">
        <v>2.57545725921479E-2</v>
      </c>
      <c r="D65134" t="s">
        <v>710</v>
      </c>
      <c r="E65134" t="s">
        <v>711</v>
      </c>
    </row>
    <row r="65135" spans="1:5" x14ac:dyDescent="0.25">
      <c r="A65135" t="s">
        <v>802</v>
      </c>
      <c r="B65135" t="s">
        <v>1020</v>
      </c>
      <c r="C65135">
        <v>3.7911585147941497E-2</v>
      </c>
      <c r="D65135" t="s">
        <v>710</v>
      </c>
      <c r="E65135" t="s">
        <v>711</v>
      </c>
    </row>
    <row r="65136" spans="1:5" x14ac:dyDescent="0.25">
      <c r="A65136" t="s">
        <v>802</v>
      </c>
      <c r="B65136" t="s">
        <v>1037</v>
      </c>
      <c r="C65136">
        <v>3.3390262429798E-2</v>
      </c>
      <c r="D65136" t="s">
        <v>710</v>
      </c>
      <c r="E65136" t="s">
        <v>711</v>
      </c>
    </row>
    <row r="65137" spans="1:5" x14ac:dyDescent="0.25">
      <c r="A65137" t="s">
        <v>802</v>
      </c>
      <c r="B65137" t="s">
        <v>1021</v>
      </c>
      <c r="C65137">
        <v>3.2840493179794303E-2</v>
      </c>
      <c r="D65137" t="s">
        <v>710</v>
      </c>
      <c r="E65137" t="s">
        <v>711</v>
      </c>
    </row>
    <row r="65138" spans="1:5" x14ac:dyDescent="0.25">
      <c r="A65138" t="s">
        <v>802</v>
      </c>
      <c r="B65138" t="s">
        <v>825</v>
      </c>
      <c r="C65138">
        <v>2.8360632883315699E-2</v>
      </c>
      <c r="D65138" t="s">
        <v>710</v>
      </c>
      <c r="E65138" t="s">
        <v>711</v>
      </c>
    </row>
    <row r="65139" spans="1:5" x14ac:dyDescent="0.25">
      <c r="A65139" t="s">
        <v>802</v>
      </c>
      <c r="B65139" t="s">
        <v>895</v>
      </c>
      <c r="C65139">
        <v>2.6934898931627101E-2</v>
      </c>
      <c r="D65139" t="s">
        <v>710</v>
      </c>
      <c r="E65139" t="s">
        <v>711</v>
      </c>
    </row>
    <row r="65140" spans="1:5" x14ac:dyDescent="0.25">
      <c r="A65140" t="s">
        <v>802</v>
      </c>
      <c r="B65140" t="s">
        <v>826</v>
      </c>
      <c r="C65140">
        <v>2.95468018822795E-2</v>
      </c>
      <c r="D65140" t="s">
        <v>710</v>
      </c>
      <c r="E65140" t="s">
        <v>711</v>
      </c>
    </row>
    <row r="65141" spans="1:5" x14ac:dyDescent="0.25">
      <c r="A65141" t="s">
        <v>802</v>
      </c>
      <c r="B65141" t="s">
        <v>848</v>
      </c>
      <c r="C65141">
        <v>3.6304455943228897E-2</v>
      </c>
      <c r="D65141" t="s">
        <v>710</v>
      </c>
      <c r="E65141" t="s">
        <v>711</v>
      </c>
    </row>
    <row r="65142" spans="1:5" x14ac:dyDescent="0.25">
      <c r="A65142" t="s">
        <v>802</v>
      </c>
      <c r="B65142" t="s">
        <v>1028</v>
      </c>
      <c r="C65142">
        <v>2.8979693346716101E-2</v>
      </c>
      <c r="D65142" t="s">
        <v>710</v>
      </c>
      <c r="E65142" t="s">
        <v>711</v>
      </c>
    </row>
    <row r="65143" spans="1:5" x14ac:dyDescent="0.25">
      <c r="A65143" t="s">
        <v>802</v>
      </c>
      <c r="B65143" t="s">
        <v>1032</v>
      </c>
      <c r="C65143">
        <v>2.60051635754175E-2</v>
      </c>
      <c r="D65143" t="s">
        <v>710</v>
      </c>
      <c r="E65143" t="s">
        <v>711</v>
      </c>
    </row>
    <row r="65144" spans="1:5" x14ac:dyDescent="0.25">
      <c r="A65144" t="s">
        <v>803</v>
      </c>
      <c r="B65144" t="s">
        <v>1007</v>
      </c>
      <c r="C65144">
        <v>3.1503972318958802E-2</v>
      </c>
      <c r="D65144" t="s">
        <v>710</v>
      </c>
      <c r="E65144" t="s">
        <v>711</v>
      </c>
    </row>
    <row r="65145" spans="1:5" x14ac:dyDescent="0.25">
      <c r="A65145" t="s">
        <v>803</v>
      </c>
      <c r="B65145" t="s">
        <v>1010</v>
      </c>
      <c r="C65145">
        <v>3.5415544180935198E-2</v>
      </c>
      <c r="D65145" t="s">
        <v>710</v>
      </c>
      <c r="E65145" t="s">
        <v>711</v>
      </c>
    </row>
    <row r="65146" spans="1:5" x14ac:dyDescent="0.25">
      <c r="A65146" t="s">
        <v>803</v>
      </c>
      <c r="B65146" t="s">
        <v>1012</v>
      </c>
      <c r="C65146">
        <v>2.1679717721549498E-2</v>
      </c>
      <c r="D65146" t="s">
        <v>710</v>
      </c>
      <c r="E65146" t="s">
        <v>711</v>
      </c>
    </row>
    <row r="65147" spans="1:5" x14ac:dyDescent="0.25">
      <c r="A65147" t="s">
        <v>803</v>
      </c>
      <c r="B65147" t="s">
        <v>1033</v>
      </c>
      <c r="C65147">
        <v>3.2498397510044998E-2</v>
      </c>
      <c r="D65147" t="s">
        <v>710</v>
      </c>
      <c r="E65147" t="s">
        <v>711</v>
      </c>
    </row>
    <row r="65148" spans="1:5" x14ac:dyDescent="0.25">
      <c r="A65148" t="s">
        <v>803</v>
      </c>
      <c r="B65148" t="s">
        <v>1030</v>
      </c>
      <c r="C65148">
        <v>3.8234404588208599E-2</v>
      </c>
      <c r="D65148" t="s">
        <v>710</v>
      </c>
      <c r="E65148" t="s">
        <v>711</v>
      </c>
    </row>
    <row r="65149" spans="1:5" x14ac:dyDescent="0.25">
      <c r="A65149" t="s">
        <v>803</v>
      </c>
      <c r="B65149" t="s">
        <v>1013</v>
      </c>
      <c r="C65149">
        <v>2.2507583922567399E-2</v>
      </c>
      <c r="D65149" t="s">
        <v>710</v>
      </c>
      <c r="E65149" t="s">
        <v>711</v>
      </c>
    </row>
    <row r="65150" spans="1:5" x14ac:dyDescent="0.25">
      <c r="A65150" t="s">
        <v>803</v>
      </c>
      <c r="B65150" t="s">
        <v>1015</v>
      </c>
      <c r="C65150">
        <v>3.73573759314113E-2</v>
      </c>
      <c r="D65150" t="s">
        <v>710</v>
      </c>
      <c r="E65150" t="s">
        <v>711</v>
      </c>
    </row>
    <row r="65151" spans="1:5" x14ac:dyDescent="0.25">
      <c r="A65151" t="s">
        <v>803</v>
      </c>
      <c r="B65151" t="s">
        <v>835</v>
      </c>
      <c r="C65151">
        <v>3.5910037780079999E-2</v>
      </c>
      <c r="D65151" t="s">
        <v>710</v>
      </c>
      <c r="E65151" t="s">
        <v>711</v>
      </c>
    </row>
    <row r="65152" spans="1:5" x14ac:dyDescent="0.25">
      <c r="A65152" t="s">
        <v>803</v>
      </c>
      <c r="B65152" t="s">
        <v>1016</v>
      </c>
      <c r="C65152">
        <v>2.4349374338172899E-2</v>
      </c>
      <c r="D65152" t="s">
        <v>710</v>
      </c>
      <c r="E65152" t="s">
        <v>711</v>
      </c>
    </row>
    <row r="65153" spans="1:5" x14ac:dyDescent="0.25">
      <c r="A65153" t="s">
        <v>803</v>
      </c>
      <c r="B65153" t="s">
        <v>1026</v>
      </c>
      <c r="C65153">
        <v>3.4851697986368002E-2</v>
      </c>
      <c r="D65153" t="s">
        <v>710</v>
      </c>
      <c r="E65153" t="s">
        <v>711</v>
      </c>
    </row>
    <row r="65154" spans="1:5" x14ac:dyDescent="0.25">
      <c r="A65154" t="s">
        <v>803</v>
      </c>
      <c r="B65154" t="s">
        <v>1027</v>
      </c>
      <c r="C65154">
        <v>3.3061332067859897E-2</v>
      </c>
      <c r="D65154" t="s">
        <v>710</v>
      </c>
      <c r="E65154" t="s">
        <v>711</v>
      </c>
    </row>
    <row r="65155" spans="1:5" x14ac:dyDescent="0.25">
      <c r="A65155" t="s">
        <v>803</v>
      </c>
      <c r="B65155" t="s">
        <v>1032</v>
      </c>
      <c r="C65155">
        <v>2.1112859260905701E-2</v>
      </c>
      <c r="D65155" t="s">
        <v>710</v>
      </c>
      <c r="E65155" t="s">
        <v>711</v>
      </c>
    </row>
    <row r="65156" spans="1:5" x14ac:dyDescent="0.25">
      <c r="A65156" t="s">
        <v>917</v>
      </c>
      <c r="B65156" t="s">
        <v>939</v>
      </c>
      <c r="C65156">
        <v>4.1174353544947098E-2</v>
      </c>
      <c r="D65156" t="s">
        <v>710</v>
      </c>
      <c r="E65156" t="s">
        <v>711</v>
      </c>
    </row>
    <row r="65157" spans="1:5" x14ac:dyDescent="0.25">
      <c r="A65157" t="s">
        <v>878</v>
      </c>
      <c r="B65157" t="s">
        <v>1009</v>
      </c>
      <c r="C65157">
        <v>3.73975538773531E-2</v>
      </c>
      <c r="D65157" t="s">
        <v>710</v>
      </c>
      <c r="E65157" t="s">
        <v>711</v>
      </c>
    </row>
    <row r="65158" spans="1:5" x14ac:dyDescent="0.25">
      <c r="A65158" t="s">
        <v>878</v>
      </c>
      <c r="B65158" t="s">
        <v>802</v>
      </c>
      <c r="C65158">
        <v>2.9814513903906301E-2</v>
      </c>
      <c r="D65158" t="s">
        <v>710</v>
      </c>
      <c r="E65158" t="s">
        <v>711</v>
      </c>
    </row>
    <row r="65159" spans="1:5" x14ac:dyDescent="0.25">
      <c r="A65159" t="s">
        <v>878</v>
      </c>
      <c r="B65159" t="s">
        <v>1012</v>
      </c>
      <c r="C65159">
        <v>2.48046357292536E-2</v>
      </c>
      <c r="D65159" t="s">
        <v>710</v>
      </c>
      <c r="E65159" t="s">
        <v>711</v>
      </c>
    </row>
    <row r="65160" spans="1:5" x14ac:dyDescent="0.25">
      <c r="A65160" t="s">
        <v>878</v>
      </c>
      <c r="B65160" t="s">
        <v>1013</v>
      </c>
      <c r="C65160">
        <v>2.6284833725016599E-2</v>
      </c>
      <c r="D65160" t="s">
        <v>710</v>
      </c>
      <c r="E65160" t="s">
        <v>711</v>
      </c>
    </row>
    <row r="65161" spans="1:5" x14ac:dyDescent="0.25">
      <c r="A65161" t="s">
        <v>878</v>
      </c>
      <c r="B65161" t="s">
        <v>833</v>
      </c>
      <c r="C65161">
        <v>2.6072426908557302E-2</v>
      </c>
      <c r="D65161" t="s">
        <v>710</v>
      </c>
      <c r="E65161" t="s">
        <v>711</v>
      </c>
    </row>
    <row r="65162" spans="1:5" x14ac:dyDescent="0.25">
      <c r="A65162" t="s">
        <v>878</v>
      </c>
      <c r="B65162" t="s">
        <v>1014</v>
      </c>
      <c r="C65162">
        <v>3.6975063667778099E-2</v>
      </c>
      <c r="D65162" t="s">
        <v>710</v>
      </c>
      <c r="E65162" t="s">
        <v>711</v>
      </c>
    </row>
    <row r="65163" spans="1:5" x14ac:dyDescent="0.25">
      <c r="A65163" t="s">
        <v>878</v>
      </c>
      <c r="B65163" t="s">
        <v>1016</v>
      </c>
      <c r="C65163">
        <v>1.8937513234054199E-2</v>
      </c>
      <c r="D65163" t="s">
        <v>710</v>
      </c>
      <c r="E65163" t="s">
        <v>711</v>
      </c>
    </row>
    <row r="65164" spans="1:5" x14ac:dyDescent="0.25">
      <c r="A65164" t="s">
        <v>878</v>
      </c>
      <c r="B65164" t="s">
        <v>846</v>
      </c>
      <c r="C65164">
        <v>3.0894255563916999E-2</v>
      </c>
      <c r="D65164" t="s">
        <v>710</v>
      </c>
      <c r="E65164" t="s">
        <v>711</v>
      </c>
    </row>
    <row r="65165" spans="1:5" x14ac:dyDescent="0.25">
      <c r="A65165" t="s">
        <v>878</v>
      </c>
      <c r="B65165" t="s">
        <v>808</v>
      </c>
      <c r="C65165">
        <v>4.0221718146329702E-2</v>
      </c>
      <c r="D65165" t="s">
        <v>710</v>
      </c>
      <c r="E65165" t="s">
        <v>711</v>
      </c>
    </row>
    <row r="65166" spans="1:5" x14ac:dyDescent="0.25">
      <c r="A65166" t="s">
        <v>878</v>
      </c>
      <c r="B65166" t="s">
        <v>1019</v>
      </c>
      <c r="C65166">
        <v>2.6706098567485698E-2</v>
      </c>
      <c r="D65166" t="s">
        <v>710</v>
      </c>
      <c r="E65166" t="s">
        <v>711</v>
      </c>
    </row>
    <row r="65167" spans="1:5" x14ac:dyDescent="0.25">
      <c r="A65167" t="s">
        <v>878</v>
      </c>
      <c r="B65167" t="s">
        <v>839</v>
      </c>
      <c r="C65167">
        <v>2.1259237204964601E-2</v>
      </c>
      <c r="D65167" t="s">
        <v>710</v>
      </c>
      <c r="E65167" t="s">
        <v>711</v>
      </c>
    </row>
    <row r="65168" spans="1:5" x14ac:dyDescent="0.25">
      <c r="A65168" t="s">
        <v>878</v>
      </c>
      <c r="B65168" t="s">
        <v>855</v>
      </c>
      <c r="C65168">
        <v>2.9209303044233598E-2</v>
      </c>
      <c r="D65168" t="s">
        <v>710</v>
      </c>
      <c r="E65168" t="s">
        <v>711</v>
      </c>
    </row>
    <row r="65169" spans="1:5" x14ac:dyDescent="0.25">
      <c r="A65169" t="s">
        <v>878</v>
      </c>
      <c r="B65169" t="s">
        <v>1021</v>
      </c>
      <c r="C65169">
        <v>2.9108959346051198E-2</v>
      </c>
      <c r="D65169" t="s">
        <v>710</v>
      </c>
      <c r="E65169" t="s">
        <v>711</v>
      </c>
    </row>
    <row r="65170" spans="1:5" x14ac:dyDescent="0.25">
      <c r="A65170" t="s">
        <v>878</v>
      </c>
      <c r="B65170" t="s">
        <v>852</v>
      </c>
      <c r="C65170">
        <v>3.00697039922877E-2</v>
      </c>
      <c r="D65170" t="s">
        <v>710</v>
      </c>
      <c r="E65170" t="s">
        <v>711</v>
      </c>
    </row>
    <row r="65171" spans="1:5" x14ac:dyDescent="0.25">
      <c r="A65171" t="s">
        <v>878</v>
      </c>
      <c r="B65171" t="s">
        <v>819</v>
      </c>
      <c r="C65171">
        <v>3.70421655889243E-2</v>
      </c>
      <c r="D65171" t="s">
        <v>710</v>
      </c>
      <c r="E65171" t="s">
        <v>711</v>
      </c>
    </row>
    <row r="65172" spans="1:5" x14ac:dyDescent="0.25">
      <c r="A65172" t="s">
        <v>878</v>
      </c>
      <c r="B65172" t="s">
        <v>824</v>
      </c>
      <c r="C65172">
        <v>3.5244972625111899E-2</v>
      </c>
      <c r="D65172" t="s">
        <v>710</v>
      </c>
      <c r="E65172" t="s">
        <v>711</v>
      </c>
    </row>
    <row r="65173" spans="1:5" x14ac:dyDescent="0.25">
      <c r="A65173" t="s">
        <v>878</v>
      </c>
      <c r="B65173" t="s">
        <v>880</v>
      </c>
      <c r="C65173">
        <v>2.4117852704224799E-2</v>
      </c>
      <c r="D65173" t="s">
        <v>710</v>
      </c>
      <c r="E65173" t="s">
        <v>711</v>
      </c>
    </row>
    <row r="65174" spans="1:5" x14ac:dyDescent="0.25">
      <c r="A65174" t="s">
        <v>878</v>
      </c>
      <c r="B65174" t="s">
        <v>826</v>
      </c>
      <c r="C65174">
        <v>2.6829553735053299E-2</v>
      </c>
      <c r="D65174" t="s">
        <v>710</v>
      </c>
      <c r="E65174" t="s">
        <v>711</v>
      </c>
    </row>
    <row r="65175" spans="1:5" x14ac:dyDescent="0.25">
      <c r="A65175" t="s">
        <v>878</v>
      </c>
      <c r="B65175" t="s">
        <v>848</v>
      </c>
      <c r="C65175">
        <v>4.1006507805747099E-2</v>
      </c>
      <c r="D65175" t="s">
        <v>710</v>
      </c>
      <c r="E65175" t="s">
        <v>711</v>
      </c>
    </row>
    <row r="65176" spans="1:5" x14ac:dyDescent="0.25">
      <c r="A65176" t="s">
        <v>878</v>
      </c>
      <c r="B65176" t="s">
        <v>1028</v>
      </c>
      <c r="C65176">
        <v>2.5475304835828501E-2</v>
      </c>
      <c r="D65176" t="s">
        <v>710</v>
      </c>
      <c r="E65176" t="s">
        <v>711</v>
      </c>
    </row>
    <row r="65177" spans="1:5" x14ac:dyDescent="0.25">
      <c r="A65177" t="s">
        <v>878</v>
      </c>
      <c r="B65177" t="s">
        <v>1032</v>
      </c>
      <c r="C65177">
        <v>1.9946625779848501E-2</v>
      </c>
      <c r="D65177" t="s">
        <v>710</v>
      </c>
      <c r="E65177" t="s">
        <v>711</v>
      </c>
    </row>
    <row r="65178" spans="1:5" x14ac:dyDescent="0.25">
      <c r="A65178" t="s">
        <v>1012</v>
      </c>
      <c r="B65178" t="s">
        <v>1014</v>
      </c>
      <c r="C65178">
        <v>2.40642161807934E-2</v>
      </c>
      <c r="D65178" t="s">
        <v>710</v>
      </c>
      <c r="E65178" t="s">
        <v>711</v>
      </c>
    </row>
    <row r="65179" spans="1:5" x14ac:dyDescent="0.25">
      <c r="A65179" t="s">
        <v>1012</v>
      </c>
      <c r="B65179" t="s">
        <v>1037</v>
      </c>
      <c r="C65179">
        <v>2.2342036599219101E-2</v>
      </c>
      <c r="D65179" t="s">
        <v>710</v>
      </c>
      <c r="E65179" t="s">
        <v>711</v>
      </c>
    </row>
    <row r="65180" spans="1:5" x14ac:dyDescent="0.25">
      <c r="A65180" t="s">
        <v>1012</v>
      </c>
      <c r="B65180" t="s">
        <v>1026</v>
      </c>
      <c r="C65180">
        <v>1.99688096986229E-2</v>
      </c>
      <c r="D65180" t="s">
        <v>710</v>
      </c>
      <c r="E65180" t="s">
        <v>711</v>
      </c>
    </row>
    <row r="65181" spans="1:5" x14ac:dyDescent="0.25">
      <c r="A65181" t="s">
        <v>1012</v>
      </c>
      <c r="B65181" t="s">
        <v>1027</v>
      </c>
      <c r="C65181">
        <v>1.7277673919816699E-2</v>
      </c>
      <c r="D65181" t="s">
        <v>710</v>
      </c>
      <c r="E65181" t="s">
        <v>711</v>
      </c>
    </row>
    <row r="65182" spans="1:5" x14ac:dyDescent="0.25">
      <c r="A65182" t="s">
        <v>905</v>
      </c>
      <c r="B65182" t="s">
        <v>951</v>
      </c>
      <c r="C65182">
        <v>6.2141216794398303E-2</v>
      </c>
      <c r="D65182" t="s">
        <v>710</v>
      </c>
      <c r="E65182" t="s">
        <v>711</v>
      </c>
    </row>
    <row r="65183" spans="1:5" x14ac:dyDescent="0.25">
      <c r="A65183" t="s">
        <v>950</v>
      </c>
      <c r="B65183" t="s">
        <v>1007</v>
      </c>
      <c r="C65183">
        <v>2.44210412633055E-2</v>
      </c>
      <c r="D65183" t="s">
        <v>710</v>
      </c>
      <c r="E65183" t="s">
        <v>711</v>
      </c>
    </row>
    <row r="65184" spans="1:5" x14ac:dyDescent="0.25">
      <c r="A65184" t="s">
        <v>950</v>
      </c>
      <c r="B65184" t="s">
        <v>1010</v>
      </c>
      <c r="C65184">
        <v>4.1459807245413399E-2</v>
      </c>
      <c r="D65184" t="s">
        <v>710</v>
      </c>
      <c r="E65184" t="s">
        <v>711</v>
      </c>
    </row>
    <row r="65185" spans="1:5" x14ac:dyDescent="0.25">
      <c r="A65185" t="s">
        <v>950</v>
      </c>
      <c r="B65185" t="s">
        <v>803</v>
      </c>
      <c r="C65185">
        <v>3.5309466946869497E-2</v>
      </c>
      <c r="D65185" t="s">
        <v>710</v>
      </c>
      <c r="E65185" t="s">
        <v>711</v>
      </c>
    </row>
    <row r="65186" spans="1:5" x14ac:dyDescent="0.25">
      <c r="A65186" t="s">
        <v>950</v>
      </c>
      <c r="B65186" t="s">
        <v>1012</v>
      </c>
      <c r="C65186">
        <v>1.9594199742512499E-2</v>
      </c>
      <c r="D65186" t="s">
        <v>710</v>
      </c>
      <c r="E65186" t="s">
        <v>711</v>
      </c>
    </row>
    <row r="65187" spans="1:5" x14ac:dyDescent="0.25">
      <c r="A65187" t="s">
        <v>950</v>
      </c>
      <c r="B65187" t="s">
        <v>1033</v>
      </c>
      <c r="C65187">
        <v>3.9318702158572201E-2</v>
      </c>
      <c r="D65187" t="s">
        <v>710</v>
      </c>
      <c r="E65187" t="s">
        <v>711</v>
      </c>
    </row>
    <row r="65188" spans="1:5" x14ac:dyDescent="0.25">
      <c r="A65188" t="s">
        <v>950</v>
      </c>
      <c r="B65188" t="s">
        <v>1030</v>
      </c>
      <c r="C65188">
        <v>3.3475453861262702E-2</v>
      </c>
      <c r="D65188" t="s">
        <v>710</v>
      </c>
      <c r="E65188" t="s">
        <v>711</v>
      </c>
    </row>
    <row r="65189" spans="1:5" x14ac:dyDescent="0.25">
      <c r="A65189" t="s">
        <v>950</v>
      </c>
      <c r="B65189" t="s">
        <v>1013</v>
      </c>
      <c r="C65189">
        <v>2.32395350248875E-2</v>
      </c>
      <c r="D65189" t="s">
        <v>710</v>
      </c>
      <c r="E65189" t="s">
        <v>711</v>
      </c>
    </row>
    <row r="65190" spans="1:5" x14ac:dyDescent="0.25">
      <c r="A65190" t="s">
        <v>950</v>
      </c>
      <c r="B65190" t="s">
        <v>833</v>
      </c>
      <c r="C65190">
        <v>2.86648285622998E-2</v>
      </c>
      <c r="D65190" t="s">
        <v>710</v>
      </c>
      <c r="E65190" t="s">
        <v>711</v>
      </c>
    </row>
    <row r="65191" spans="1:5" x14ac:dyDescent="0.25">
      <c r="A65191" t="s">
        <v>950</v>
      </c>
      <c r="B65191" t="s">
        <v>1015</v>
      </c>
      <c r="C65191">
        <v>4.1351388400737099E-2</v>
      </c>
      <c r="D65191" t="s">
        <v>710</v>
      </c>
      <c r="E65191" t="s">
        <v>711</v>
      </c>
    </row>
    <row r="65192" spans="1:5" x14ac:dyDescent="0.25">
      <c r="A65192" t="s">
        <v>950</v>
      </c>
      <c r="B65192" t="s">
        <v>835</v>
      </c>
      <c r="C65192">
        <v>4.1342781276687099E-2</v>
      </c>
      <c r="D65192" t="s">
        <v>710</v>
      </c>
      <c r="E65192" t="s">
        <v>711</v>
      </c>
    </row>
    <row r="65193" spans="1:5" x14ac:dyDescent="0.25">
      <c r="A65193" t="s">
        <v>950</v>
      </c>
      <c r="B65193" t="s">
        <v>869</v>
      </c>
      <c r="C65193">
        <v>3.6497247792360299E-2</v>
      </c>
      <c r="D65193" t="s">
        <v>710</v>
      </c>
      <c r="E65193" t="s">
        <v>711</v>
      </c>
    </row>
    <row r="65194" spans="1:5" x14ac:dyDescent="0.25">
      <c r="A65194" t="s">
        <v>950</v>
      </c>
      <c r="B65194" t="s">
        <v>821</v>
      </c>
      <c r="C65194">
        <v>3.3436910495931602E-2</v>
      </c>
      <c r="D65194" t="s">
        <v>710</v>
      </c>
      <c r="E65194" t="s">
        <v>711</v>
      </c>
    </row>
    <row r="65195" spans="1:5" x14ac:dyDescent="0.25">
      <c r="A65195" t="s">
        <v>950</v>
      </c>
      <c r="B65195" t="s">
        <v>823</v>
      </c>
      <c r="C65195">
        <v>3.1663326877935098E-2</v>
      </c>
      <c r="D65195" t="s">
        <v>710</v>
      </c>
      <c r="E65195" t="s">
        <v>711</v>
      </c>
    </row>
    <row r="65196" spans="1:5" x14ac:dyDescent="0.25">
      <c r="A65196" t="s">
        <v>950</v>
      </c>
      <c r="B65196" t="s">
        <v>1026</v>
      </c>
      <c r="C65196">
        <v>3.1384927563609097E-2</v>
      </c>
      <c r="D65196" t="s">
        <v>710</v>
      </c>
      <c r="E65196" t="s">
        <v>711</v>
      </c>
    </row>
    <row r="65197" spans="1:5" x14ac:dyDescent="0.25">
      <c r="A65197" t="s">
        <v>950</v>
      </c>
      <c r="B65197" t="s">
        <v>826</v>
      </c>
      <c r="C65197">
        <v>2.7854381216134299E-2</v>
      </c>
      <c r="D65197" t="s">
        <v>710</v>
      </c>
      <c r="E65197" t="s">
        <v>711</v>
      </c>
    </row>
    <row r="65198" spans="1:5" x14ac:dyDescent="0.25">
      <c r="A65198" t="s">
        <v>950</v>
      </c>
      <c r="B65198" t="s">
        <v>1027</v>
      </c>
      <c r="C65198">
        <v>3.1533476612651601E-2</v>
      </c>
      <c r="D65198" t="s">
        <v>710</v>
      </c>
      <c r="E65198" t="s">
        <v>711</v>
      </c>
    </row>
    <row r="65199" spans="1:5" x14ac:dyDescent="0.25">
      <c r="A65199" t="s">
        <v>950</v>
      </c>
      <c r="B65199" t="s">
        <v>1032</v>
      </c>
      <c r="C65199">
        <v>2.07983195738848E-2</v>
      </c>
      <c r="D65199" t="s">
        <v>710</v>
      </c>
      <c r="E65199" t="s">
        <v>711</v>
      </c>
    </row>
    <row r="65200" spans="1:5" x14ac:dyDescent="0.25">
      <c r="A65200" t="s">
        <v>1033</v>
      </c>
      <c r="B65200" t="s">
        <v>1010</v>
      </c>
      <c r="C65200">
        <v>3.4283248139872297E-2</v>
      </c>
      <c r="D65200" t="s">
        <v>710</v>
      </c>
      <c r="E65200" t="s">
        <v>711</v>
      </c>
    </row>
    <row r="65201" spans="1:5" x14ac:dyDescent="0.25">
      <c r="A65201" t="s">
        <v>1033</v>
      </c>
      <c r="B65201" t="s">
        <v>1030</v>
      </c>
      <c r="C65201">
        <v>2.7300399340439999E-2</v>
      </c>
      <c r="D65201" t="s">
        <v>710</v>
      </c>
      <c r="E65201" t="s">
        <v>711</v>
      </c>
    </row>
    <row r="65202" spans="1:5" x14ac:dyDescent="0.25">
      <c r="A65202" t="s">
        <v>1033</v>
      </c>
      <c r="B65202" t="s">
        <v>1015</v>
      </c>
      <c r="C65202">
        <v>3.7133804406497301E-2</v>
      </c>
      <c r="D65202" t="s">
        <v>710</v>
      </c>
      <c r="E65202" t="s">
        <v>711</v>
      </c>
    </row>
    <row r="65203" spans="1:5" x14ac:dyDescent="0.25">
      <c r="A65203" t="s">
        <v>1033</v>
      </c>
      <c r="B65203" t="s">
        <v>1021</v>
      </c>
      <c r="C65203">
        <v>2.3678809808382498E-2</v>
      </c>
      <c r="D65203" t="s">
        <v>710</v>
      </c>
      <c r="E65203" t="s">
        <v>711</v>
      </c>
    </row>
    <row r="65204" spans="1:5" x14ac:dyDescent="0.25">
      <c r="A65204" t="s">
        <v>1033</v>
      </c>
      <c r="B65204" t="s">
        <v>1026</v>
      </c>
      <c r="C65204">
        <v>2.6759519117123001E-2</v>
      </c>
      <c r="D65204" t="s">
        <v>710</v>
      </c>
      <c r="E65204" t="s">
        <v>711</v>
      </c>
    </row>
    <row r="65205" spans="1:5" x14ac:dyDescent="0.25">
      <c r="A65205" t="s">
        <v>1033</v>
      </c>
      <c r="B65205" t="s">
        <v>1027</v>
      </c>
      <c r="C65205">
        <v>2.8259629896709E-2</v>
      </c>
      <c r="D65205" t="s">
        <v>710</v>
      </c>
      <c r="E65205" t="s">
        <v>711</v>
      </c>
    </row>
    <row r="65206" spans="1:5" x14ac:dyDescent="0.25">
      <c r="A65206" t="s">
        <v>1030</v>
      </c>
      <c r="B65206" t="s">
        <v>1010</v>
      </c>
      <c r="C65206">
        <v>3.3146612162250698E-2</v>
      </c>
      <c r="D65206" t="s">
        <v>710</v>
      </c>
      <c r="E65206" t="s">
        <v>711</v>
      </c>
    </row>
    <row r="65207" spans="1:5" x14ac:dyDescent="0.25">
      <c r="A65207" t="s">
        <v>1030</v>
      </c>
      <c r="B65207" t="s">
        <v>1012</v>
      </c>
      <c r="C65207">
        <v>2.06283095499264E-2</v>
      </c>
      <c r="D65207" t="s">
        <v>710</v>
      </c>
      <c r="E65207" t="s">
        <v>711</v>
      </c>
    </row>
    <row r="65208" spans="1:5" x14ac:dyDescent="0.25">
      <c r="A65208" t="s">
        <v>1030</v>
      </c>
      <c r="B65208" t="s">
        <v>1013</v>
      </c>
      <c r="C65208">
        <v>2.09190261907455E-2</v>
      </c>
      <c r="D65208" t="s">
        <v>710</v>
      </c>
      <c r="E65208" t="s">
        <v>711</v>
      </c>
    </row>
    <row r="65209" spans="1:5" x14ac:dyDescent="0.25">
      <c r="A65209" t="s">
        <v>1030</v>
      </c>
      <c r="B65209" t="s">
        <v>1026</v>
      </c>
      <c r="C65209">
        <v>3.8504667374015103E-2</v>
      </c>
      <c r="D65209" t="s">
        <v>710</v>
      </c>
      <c r="E65209" t="s">
        <v>711</v>
      </c>
    </row>
    <row r="65210" spans="1:5" x14ac:dyDescent="0.25">
      <c r="A65210" t="s">
        <v>1030</v>
      </c>
      <c r="B65210" t="s">
        <v>1027</v>
      </c>
      <c r="C65210">
        <v>3.2112781984065003E-2</v>
      </c>
      <c r="D65210" t="s">
        <v>710</v>
      </c>
      <c r="E65210" t="s">
        <v>711</v>
      </c>
    </row>
    <row r="65211" spans="1:5" x14ac:dyDescent="0.25">
      <c r="A65211" t="s">
        <v>1030</v>
      </c>
      <c r="B65211" t="s">
        <v>1032</v>
      </c>
      <c r="C65211">
        <v>2.0530007372451E-2</v>
      </c>
      <c r="D65211" t="s">
        <v>710</v>
      </c>
      <c r="E65211" t="s">
        <v>711</v>
      </c>
    </row>
    <row r="65212" spans="1:5" x14ac:dyDescent="0.25">
      <c r="A65212" t="s">
        <v>920</v>
      </c>
      <c r="B65212" t="s">
        <v>860</v>
      </c>
      <c r="C65212">
        <v>5.2957365418070702E-2</v>
      </c>
      <c r="D65212" t="s">
        <v>710</v>
      </c>
      <c r="E65212" t="s">
        <v>711</v>
      </c>
    </row>
    <row r="65213" spans="1:5" x14ac:dyDescent="0.25">
      <c r="A65213" t="s">
        <v>863</v>
      </c>
      <c r="B65213" t="s">
        <v>927</v>
      </c>
      <c r="C65213">
        <v>2.8989093890283601E-2</v>
      </c>
      <c r="D65213" t="s">
        <v>710</v>
      </c>
      <c r="E65213" t="s">
        <v>711</v>
      </c>
    </row>
    <row r="65214" spans="1:5" x14ac:dyDescent="0.25">
      <c r="A65214" t="s">
        <v>879</v>
      </c>
      <c r="B65214" t="s">
        <v>891</v>
      </c>
      <c r="C65214">
        <v>3.4601282055542103E-2</v>
      </c>
      <c r="D65214" t="s">
        <v>710</v>
      </c>
      <c r="E65214" t="s">
        <v>711</v>
      </c>
    </row>
    <row r="65215" spans="1:5" x14ac:dyDescent="0.25">
      <c r="A65215" t="s">
        <v>1013</v>
      </c>
      <c r="B65215" t="s">
        <v>1010</v>
      </c>
      <c r="C65215">
        <v>2.0400204848743001E-2</v>
      </c>
      <c r="D65215" t="s">
        <v>710</v>
      </c>
      <c r="E65215" t="s">
        <v>711</v>
      </c>
    </row>
    <row r="65216" spans="1:5" x14ac:dyDescent="0.25">
      <c r="A65216" t="s">
        <v>1013</v>
      </c>
      <c r="B65216" t="s">
        <v>1012</v>
      </c>
      <c r="C65216">
        <v>2.15391301485829E-2</v>
      </c>
      <c r="D65216" t="s">
        <v>710</v>
      </c>
      <c r="E65216" t="s">
        <v>711</v>
      </c>
    </row>
    <row r="65217" spans="1:5" x14ac:dyDescent="0.25">
      <c r="A65217" t="s">
        <v>1013</v>
      </c>
      <c r="B65217" t="s">
        <v>1014</v>
      </c>
      <c r="C65217">
        <v>2.4897295307180101E-2</v>
      </c>
      <c r="D65217" t="s">
        <v>710</v>
      </c>
      <c r="E65217" t="s">
        <v>711</v>
      </c>
    </row>
    <row r="65218" spans="1:5" x14ac:dyDescent="0.25">
      <c r="A65218" t="s">
        <v>1013</v>
      </c>
      <c r="B65218" t="s">
        <v>1037</v>
      </c>
      <c r="C65218">
        <v>2.1922883753116199E-2</v>
      </c>
      <c r="D65218" t="s">
        <v>710</v>
      </c>
      <c r="E65218" t="s">
        <v>711</v>
      </c>
    </row>
    <row r="65219" spans="1:5" x14ac:dyDescent="0.25">
      <c r="A65219" t="s">
        <v>1013</v>
      </c>
      <c r="B65219" t="s">
        <v>1021</v>
      </c>
      <c r="C65219">
        <v>2.69421033627192E-2</v>
      </c>
      <c r="D65219" t="s">
        <v>710</v>
      </c>
      <c r="E65219" t="s">
        <v>711</v>
      </c>
    </row>
    <row r="65220" spans="1:5" x14ac:dyDescent="0.25">
      <c r="A65220" t="s">
        <v>1013</v>
      </c>
      <c r="B65220" t="s">
        <v>1026</v>
      </c>
      <c r="C65220">
        <v>2.3700270783298501E-2</v>
      </c>
      <c r="D65220" t="s">
        <v>710</v>
      </c>
      <c r="E65220" t="s">
        <v>711</v>
      </c>
    </row>
    <row r="65221" spans="1:5" x14ac:dyDescent="0.25">
      <c r="A65221" t="s">
        <v>1013</v>
      </c>
      <c r="B65221" t="s">
        <v>1027</v>
      </c>
      <c r="C65221">
        <v>1.8676653265223699E-2</v>
      </c>
      <c r="D65221" t="s">
        <v>710</v>
      </c>
      <c r="E65221" t="s">
        <v>711</v>
      </c>
    </row>
    <row r="65222" spans="1:5" x14ac:dyDescent="0.25">
      <c r="A65222" t="s">
        <v>1013</v>
      </c>
      <c r="B65222" t="s">
        <v>1032</v>
      </c>
      <c r="C65222">
        <v>2.2907233198352001E-2</v>
      </c>
      <c r="D65222" t="s">
        <v>710</v>
      </c>
      <c r="E65222" t="s">
        <v>711</v>
      </c>
    </row>
    <row r="65223" spans="1:5" x14ac:dyDescent="0.25">
      <c r="A65223" t="s">
        <v>833</v>
      </c>
      <c r="B65223" t="s">
        <v>1009</v>
      </c>
      <c r="C65223">
        <v>3.4189592809084297E-2</v>
      </c>
      <c r="D65223" t="s">
        <v>710</v>
      </c>
      <c r="E65223" t="s">
        <v>711</v>
      </c>
    </row>
    <row r="65224" spans="1:5" x14ac:dyDescent="0.25">
      <c r="A65224" t="s">
        <v>833</v>
      </c>
      <c r="B65224" t="s">
        <v>1011</v>
      </c>
      <c r="C65224">
        <v>3.0574607528311801E-2</v>
      </c>
      <c r="D65224" t="s">
        <v>710</v>
      </c>
      <c r="E65224" t="s">
        <v>711</v>
      </c>
    </row>
    <row r="65225" spans="1:5" x14ac:dyDescent="0.25">
      <c r="A65225" t="s">
        <v>833</v>
      </c>
      <c r="B65225" t="s">
        <v>803</v>
      </c>
      <c r="C65225">
        <v>2.8029274521249498E-2</v>
      </c>
      <c r="D65225" t="s">
        <v>710</v>
      </c>
      <c r="E65225" t="s">
        <v>711</v>
      </c>
    </row>
    <row r="65226" spans="1:5" x14ac:dyDescent="0.25">
      <c r="A65226" t="s">
        <v>833</v>
      </c>
      <c r="B65226" t="s">
        <v>1012</v>
      </c>
      <c r="C65226">
        <v>2.41633072309696E-2</v>
      </c>
      <c r="D65226" t="s">
        <v>710</v>
      </c>
      <c r="E65226" t="s">
        <v>711</v>
      </c>
    </row>
    <row r="65227" spans="1:5" x14ac:dyDescent="0.25">
      <c r="A65227" t="s">
        <v>833</v>
      </c>
      <c r="B65227" t="s">
        <v>1030</v>
      </c>
      <c r="C65227">
        <v>2.6881726183501101E-2</v>
      </c>
      <c r="D65227" t="s">
        <v>710</v>
      </c>
      <c r="E65227" t="s">
        <v>711</v>
      </c>
    </row>
    <row r="65228" spans="1:5" x14ac:dyDescent="0.25">
      <c r="A65228" t="s">
        <v>833</v>
      </c>
      <c r="B65228" t="s">
        <v>1013</v>
      </c>
      <c r="C65228">
        <v>2.6322269940476501E-2</v>
      </c>
      <c r="D65228" t="s">
        <v>710</v>
      </c>
      <c r="E65228" t="s">
        <v>711</v>
      </c>
    </row>
    <row r="65229" spans="1:5" x14ac:dyDescent="0.25">
      <c r="A65229" t="s">
        <v>833</v>
      </c>
      <c r="B65229" t="s">
        <v>1014</v>
      </c>
      <c r="C65229">
        <v>3.1279361846424401E-2</v>
      </c>
      <c r="D65229" t="s">
        <v>710</v>
      </c>
      <c r="E65229" t="s">
        <v>711</v>
      </c>
    </row>
    <row r="65230" spans="1:5" x14ac:dyDescent="0.25">
      <c r="A65230" t="s">
        <v>833</v>
      </c>
      <c r="B65230" t="s">
        <v>1016</v>
      </c>
      <c r="C65230">
        <v>2.5149398107008902E-2</v>
      </c>
      <c r="D65230" t="s">
        <v>710</v>
      </c>
      <c r="E65230" t="s">
        <v>711</v>
      </c>
    </row>
    <row r="65231" spans="1:5" x14ac:dyDescent="0.25">
      <c r="A65231" t="s">
        <v>833</v>
      </c>
      <c r="B65231" t="s">
        <v>1019</v>
      </c>
      <c r="C65231">
        <v>2.5526586108199301E-2</v>
      </c>
      <c r="D65231" t="s">
        <v>710</v>
      </c>
      <c r="E65231" t="s">
        <v>711</v>
      </c>
    </row>
    <row r="65232" spans="1:5" x14ac:dyDescent="0.25">
      <c r="A65232" t="s">
        <v>833</v>
      </c>
      <c r="B65232" t="s">
        <v>1020</v>
      </c>
      <c r="C65232">
        <v>3.3607973107960598E-2</v>
      </c>
      <c r="D65232" t="s">
        <v>710</v>
      </c>
      <c r="E65232" t="s">
        <v>711</v>
      </c>
    </row>
    <row r="65233" spans="1:5" x14ac:dyDescent="0.25">
      <c r="A65233" t="s">
        <v>833</v>
      </c>
      <c r="B65233" t="s">
        <v>1037</v>
      </c>
      <c r="C65233">
        <v>2.8087848887638302E-2</v>
      </c>
      <c r="D65233" t="s">
        <v>710</v>
      </c>
      <c r="E65233" t="s">
        <v>711</v>
      </c>
    </row>
    <row r="65234" spans="1:5" x14ac:dyDescent="0.25">
      <c r="A65234" t="s">
        <v>833</v>
      </c>
      <c r="B65234" t="s">
        <v>1021</v>
      </c>
      <c r="C65234">
        <v>2.9273783725541E-2</v>
      </c>
      <c r="D65234" t="s">
        <v>710</v>
      </c>
      <c r="E65234" t="s">
        <v>711</v>
      </c>
    </row>
    <row r="65235" spans="1:5" x14ac:dyDescent="0.25">
      <c r="A65235" t="s">
        <v>833</v>
      </c>
      <c r="B65235" t="s">
        <v>823</v>
      </c>
      <c r="C65235">
        <v>2.50849879013606E-2</v>
      </c>
      <c r="D65235" t="s">
        <v>710</v>
      </c>
      <c r="E65235" t="s">
        <v>711</v>
      </c>
    </row>
    <row r="65236" spans="1:5" x14ac:dyDescent="0.25">
      <c r="A65236" t="s">
        <v>833</v>
      </c>
      <c r="B65236" t="s">
        <v>825</v>
      </c>
      <c r="C65236">
        <v>3.0474657129775599E-2</v>
      </c>
      <c r="D65236" t="s">
        <v>710</v>
      </c>
      <c r="E65236" t="s">
        <v>711</v>
      </c>
    </row>
    <row r="65237" spans="1:5" x14ac:dyDescent="0.25">
      <c r="A65237" t="s">
        <v>833</v>
      </c>
      <c r="B65237" t="s">
        <v>1026</v>
      </c>
      <c r="C65237">
        <v>2.6929840598026701E-2</v>
      </c>
      <c r="D65237" t="s">
        <v>710</v>
      </c>
      <c r="E65237" t="s">
        <v>711</v>
      </c>
    </row>
    <row r="65238" spans="1:5" x14ac:dyDescent="0.25">
      <c r="A65238" t="s">
        <v>833</v>
      </c>
      <c r="B65238" t="s">
        <v>826</v>
      </c>
      <c r="C65238">
        <v>2.7350582556573001E-2</v>
      </c>
      <c r="D65238" t="s">
        <v>710</v>
      </c>
      <c r="E65238" t="s">
        <v>711</v>
      </c>
    </row>
    <row r="65239" spans="1:5" x14ac:dyDescent="0.25">
      <c r="A65239" t="s">
        <v>833</v>
      </c>
      <c r="B65239" t="s">
        <v>848</v>
      </c>
      <c r="C65239">
        <v>3.4556398154295703E-2</v>
      </c>
      <c r="D65239" t="s">
        <v>710</v>
      </c>
      <c r="E65239" t="s">
        <v>711</v>
      </c>
    </row>
    <row r="65240" spans="1:5" x14ac:dyDescent="0.25">
      <c r="A65240" t="s">
        <v>833</v>
      </c>
      <c r="B65240" t="s">
        <v>1028</v>
      </c>
      <c r="C65240">
        <v>3.0060383018012799E-2</v>
      </c>
      <c r="D65240" t="s">
        <v>710</v>
      </c>
      <c r="E65240" t="s">
        <v>711</v>
      </c>
    </row>
    <row r="65241" spans="1:5" x14ac:dyDescent="0.25">
      <c r="A65241" t="s">
        <v>833</v>
      </c>
      <c r="B65241" t="s">
        <v>1032</v>
      </c>
      <c r="C65241">
        <v>2.5218759796064701E-2</v>
      </c>
      <c r="D65241" t="s">
        <v>710</v>
      </c>
      <c r="E65241" t="s">
        <v>711</v>
      </c>
    </row>
    <row r="65242" spans="1:5" x14ac:dyDescent="0.25">
      <c r="A65242" t="s">
        <v>929</v>
      </c>
      <c r="B65242" t="s">
        <v>889</v>
      </c>
      <c r="C65242">
        <v>2.6632237803285899E-2</v>
      </c>
      <c r="D65242" t="s">
        <v>710</v>
      </c>
      <c r="E65242" t="s">
        <v>711</v>
      </c>
    </row>
    <row r="65243" spans="1:5" x14ac:dyDescent="0.25">
      <c r="A65243" t="s">
        <v>929</v>
      </c>
      <c r="B65243" t="s">
        <v>916</v>
      </c>
      <c r="C65243">
        <v>2.3075874630477899E-2</v>
      </c>
      <c r="D65243" t="s">
        <v>710</v>
      </c>
      <c r="E65243" t="s">
        <v>711</v>
      </c>
    </row>
    <row r="65244" spans="1:5" x14ac:dyDescent="0.25">
      <c r="A65244" t="s">
        <v>929</v>
      </c>
      <c r="B65244" t="s">
        <v>986</v>
      </c>
      <c r="C65244">
        <v>2.8975789904562399E-2</v>
      </c>
      <c r="D65244" t="s">
        <v>710</v>
      </c>
      <c r="E65244" t="s">
        <v>711</v>
      </c>
    </row>
    <row r="65245" spans="1:5" x14ac:dyDescent="0.25">
      <c r="A65245" t="s">
        <v>931</v>
      </c>
      <c r="B65245" t="s">
        <v>857</v>
      </c>
      <c r="C65245">
        <v>1.5845550553933E-2</v>
      </c>
      <c r="D65245" t="s">
        <v>710</v>
      </c>
      <c r="E65245" t="s">
        <v>711</v>
      </c>
    </row>
    <row r="65246" spans="1:5" x14ac:dyDescent="0.25">
      <c r="A65246" t="s">
        <v>931</v>
      </c>
      <c r="B65246" t="s">
        <v>961</v>
      </c>
      <c r="C65246">
        <v>3.37519798871002E-2</v>
      </c>
      <c r="D65246" t="s">
        <v>710</v>
      </c>
      <c r="E65246" t="s">
        <v>711</v>
      </c>
    </row>
    <row r="65247" spans="1:5" x14ac:dyDescent="0.25">
      <c r="A65247" t="s">
        <v>931</v>
      </c>
      <c r="B65247" t="s">
        <v>969</v>
      </c>
      <c r="C65247">
        <v>2.5443004249853199E-2</v>
      </c>
      <c r="D65247" t="s">
        <v>710</v>
      </c>
      <c r="E65247" t="s">
        <v>711</v>
      </c>
    </row>
    <row r="65248" spans="1:5" x14ac:dyDescent="0.25">
      <c r="A65248" t="s">
        <v>931</v>
      </c>
      <c r="B65248" t="s">
        <v>893</v>
      </c>
      <c r="C65248">
        <v>2.8287460961849E-2</v>
      </c>
      <c r="D65248" t="s">
        <v>710</v>
      </c>
      <c r="E65248" t="s">
        <v>711</v>
      </c>
    </row>
    <row r="65249" spans="1:5" x14ac:dyDescent="0.25">
      <c r="A65249" t="s">
        <v>931</v>
      </c>
      <c r="B65249" t="s">
        <v>984</v>
      </c>
      <c r="C65249">
        <v>4.6943086336449197E-2</v>
      </c>
      <c r="D65249" t="s">
        <v>710</v>
      </c>
      <c r="E65249" t="s">
        <v>711</v>
      </c>
    </row>
    <row r="65250" spans="1:5" x14ac:dyDescent="0.25">
      <c r="A65250" t="s">
        <v>931</v>
      </c>
      <c r="B65250" t="s">
        <v>951</v>
      </c>
      <c r="C65250">
        <v>4.0075224258444501E-2</v>
      </c>
      <c r="D65250" t="s">
        <v>710</v>
      </c>
      <c r="E65250" t="s">
        <v>711</v>
      </c>
    </row>
    <row r="65251" spans="1:5" x14ac:dyDescent="0.25">
      <c r="A65251" t="s">
        <v>931</v>
      </c>
      <c r="B65251" t="s">
        <v>862</v>
      </c>
      <c r="C65251">
        <v>2.3529515081398101E-2</v>
      </c>
      <c r="D65251" t="s">
        <v>710</v>
      </c>
      <c r="E65251" t="s">
        <v>711</v>
      </c>
    </row>
    <row r="65252" spans="1:5" x14ac:dyDescent="0.25">
      <c r="A65252" t="s">
        <v>936</v>
      </c>
      <c r="B65252" t="s">
        <v>807</v>
      </c>
      <c r="C65252">
        <v>2.8507238168210599E-2</v>
      </c>
      <c r="D65252" t="s">
        <v>710</v>
      </c>
      <c r="E65252" t="s">
        <v>711</v>
      </c>
    </row>
    <row r="65253" spans="1:5" x14ac:dyDescent="0.25">
      <c r="A65253" t="s">
        <v>936</v>
      </c>
      <c r="B65253" t="s">
        <v>958</v>
      </c>
      <c r="C65253">
        <v>3.05994763423591E-2</v>
      </c>
      <c r="D65253" t="s">
        <v>710</v>
      </c>
      <c r="E65253" t="s">
        <v>711</v>
      </c>
    </row>
    <row r="65254" spans="1:5" x14ac:dyDescent="0.25">
      <c r="A65254" t="s">
        <v>936</v>
      </c>
      <c r="B65254" t="s">
        <v>977</v>
      </c>
      <c r="C65254">
        <v>2.40949344745502E-2</v>
      </c>
      <c r="D65254" t="s">
        <v>710</v>
      </c>
      <c r="E65254" t="s">
        <v>711</v>
      </c>
    </row>
    <row r="65255" spans="1:5" x14ac:dyDescent="0.25">
      <c r="A65255" t="s">
        <v>936</v>
      </c>
      <c r="B65255" t="s">
        <v>970</v>
      </c>
      <c r="C65255">
        <v>1.7673711886421899E-2</v>
      </c>
      <c r="D65255" t="s">
        <v>710</v>
      </c>
      <c r="E65255" t="s">
        <v>711</v>
      </c>
    </row>
    <row r="65256" spans="1:5" x14ac:dyDescent="0.25">
      <c r="A65256" t="s">
        <v>1004</v>
      </c>
      <c r="B65256" t="s">
        <v>904</v>
      </c>
      <c r="C65256">
        <v>3.1253483639065403E-2</v>
      </c>
      <c r="D65256" t="s">
        <v>710</v>
      </c>
      <c r="E65256" t="s">
        <v>711</v>
      </c>
    </row>
    <row r="65257" spans="1:5" x14ac:dyDescent="0.25">
      <c r="A65257" t="s">
        <v>834</v>
      </c>
      <c r="B65257" t="s">
        <v>1007</v>
      </c>
      <c r="C65257">
        <v>2.5269975139593E-2</v>
      </c>
      <c r="D65257" t="s">
        <v>710</v>
      </c>
      <c r="E65257" t="s">
        <v>711</v>
      </c>
    </row>
    <row r="65258" spans="1:5" x14ac:dyDescent="0.25">
      <c r="A65258" t="s">
        <v>834</v>
      </c>
      <c r="B65258" t="s">
        <v>1010</v>
      </c>
      <c r="C65258">
        <v>3.9246585098584398E-2</v>
      </c>
      <c r="D65258" t="s">
        <v>710</v>
      </c>
      <c r="E65258" t="s">
        <v>711</v>
      </c>
    </row>
    <row r="65259" spans="1:5" x14ac:dyDescent="0.25">
      <c r="A65259" t="s">
        <v>834</v>
      </c>
      <c r="B65259" t="s">
        <v>803</v>
      </c>
      <c r="C65259">
        <v>3.8204168257024003E-2</v>
      </c>
      <c r="D65259" t="s">
        <v>710</v>
      </c>
      <c r="E65259" t="s">
        <v>711</v>
      </c>
    </row>
    <row r="65260" spans="1:5" x14ac:dyDescent="0.25">
      <c r="A65260" t="s">
        <v>834</v>
      </c>
      <c r="B65260" t="s">
        <v>950</v>
      </c>
      <c r="C65260">
        <v>4.8872241561911403E-2</v>
      </c>
      <c r="D65260" t="s">
        <v>710</v>
      </c>
      <c r="E65260" t="s">
        <v>711</v>
      </c>
    </row>
    <row r="65261" spans="1:5" x14ac:dyDescent="0.25">
      <c r="A65261" t="s">
        <v>834</v>
      </c>
      <c r="B65261" t="s">
        <v>1033</v>
      </c>
      <c r="C65261">
        <v>3.6097387089598199E-2</v>
      </c>
      <c r="D65261" t="s">
        <v>710</v>
      </c>
      <c r="E65261" t="s">
        <v>711</v>
      </c>
    </row>
    <row r="65262" spans="1:5" x14ac:dyDescent="0.25">
      <c r="A65262" t="s">
        <v>834</v>
      </c>
      <c r="B65262" t="s">
        <v>1030</v>
      </c>
      <c r="C65262">
        <v>3.46630141861426E-2</v>
      </c>
      <c r="D65262" t="s">
        <v>710</v>
      </c>
      <c r="E65262" t="s">
        <v>711</v>
      </c>
    </row>
    <row r="65263" spans="1:5" x14ac:dyDescent="0.25">
      <c r="A65263" t="s">
        <v>834</v>
      </c>
      <c r="B65263" t="s">
        <v>1015</v>
      </c>
      <c r="C65263">
        <v>3.52494512395806E-2</v>
      </c>
      <c r="D65263" t="s">
        <v>710</v>
      </c>
      <c r="E65263" t="s">
        <v>711</v>
      </c>
    </row>
    <row r="65264" spans="1:5" x14ac:dyDescent="0.25">
      <c r="A65264" t="s">
        <v>834</v>
      </c>
      <c r="B65264" t="s">
        <v>835</v>
      </c>
      <c r="C65264">
        <v>3.5873538208864297E-2</v>
      </c>
      <c r="D65264" t="s">
        <v>710</v>
      </c>
      <c r="E65264" t="s">
        <v>711</v>
      </c>
    </row>
    <row r="65265" spans="1:5" x14ac:dyDescent="0.25">
      <c r="A65265" t="s">
        <v>834</v>
      </c>
      <c r="B65265" t="s">
        <v>869</v>
      </c>
      <c r="C65265">
        <v>3.1749798238306398E-2</v>
      </c>
      <c r="D65265" t="s">
        <v>710</v>
      </c>
      <c r="E65265" t="s">
        <v>711</v>
      </c>
    </row>
    <row r="65266" spans="1:5" x14ac:dyDescent="0.25">
      <c r="A65266" t="s">
        <v>834</v>
      </c>
      <c r="B65266" t="s">
        <v>843</v>
      </c>
      <c r="C65266">
        <v>4.2429679626214301E-2</v>
      </c>
      <c r="D65266" t="s">
        <v>710</v>
      </c>
      <c r="E65266" t="s">
        <v>711</v>
      </c>
    </row>
    <row r="65267" spans="1:5" x14ac:dyDescent="0.25">
      <c r="A65267" t="s">
        <v>834</v>
      </c>
      <c r="B65267" t="s">
        <v>821</v>
      </c>
      <c r="C65267">
        <v>4.1458506855831599E-2</v>
      </c>
      <c r="D65267" t="s">
        <v>710</v>
      </c>
      <c r="E65267" t="s">
        <v>711</v>
      </c>
    </row>
    <row r="65268" spans="1:5" x14ac:dyDescent="0.25">
      <c r="A65268" t="s">
        <v>834</v>
      </c>
      <c r="B65268" t="s">
        <v>823</v>
      </c>
      <c r="C65268">
        <v>3.3610348819696503E-2</v>
      </c>
      <c r="D65268" t="s">
        <v>710</v>
      </c>
      <c r="E65268" t="s">
        <v>711</v>
      </c>
    </row>
    <row r="65269" spans="1:5" x14ac:dyDescent="0.25">
      <c r="A65269" t="s">
        <v>834</v>
      </c>
      <c r="B65269" t="s">
        <v>1026</v>
      </c>
      <c r="C65269">
        <v>3.5718719099565699E-2</v>
      </c>
      <c r="D65269" t="s">
        <v>710</v>
      </c>
      <c r="E65269" t="s">
        <v>711</v>
      </c>
    </row>
    <row r="65270" spans="1:5" x14ac:dyDescent="0.25">
      <c r="A65270" t="s">
        <v>834</v>
      </c>
      <c r="B65270" t="s">
        <v>1027</v>
      </c>
      <c r="C65270">
        <v>2.7504792392431299E-2</v>
      </c>
      <c r="D65270" t="s">
        <v>710</v>
      </c>
      <c r="E65270" t="s">
        <v>711</v>
      </c>
    </row>
    <row r="65271" spans="1:5" x14ac:dyDescent="0.25">
      <c r="A65271" t="s">
        <v>805</v>
      </c>
      <c r="B65271" t="s">
        <v>1010</v>
      </c>
      <c r="C65271">
        <v>3.8496014781797899E-2</v>
      </c>
      <c r="D65271" t="s">
        <v>710</v>
      </c>
      <c r="E65271" t="s">
        <v>711</v>
      </c>
    </row>
    <row r="65272" spans="1:5" x14ac:dyDescent="0.25">
      <c r="A65272" t="s">
        <v>805</v>
      </c>
      <c r="B65272" t="s">
        <v>803</v>
      </c>
      <c r="C65272">
        <v>3.7770133679798201E-2</v>
      </c>
      <c r="D65272" t="s">
        <v>710</v>
      </c>
      <c r="E65272" t="s">
        <v>711</v>
      </c>
    </row>
    <row r="65273" spans="1:5" x14ac:dyDescent="0.25">
      <c r="A65273" t="s">
        <v>805</v>
      </c>
      <c r="B65273" t="s">
        <v>1033</v>
      </c>
      <c r="C65273">
        <v>3.8777640062586299E-2</v>
      </c>
      <c r="D65273" t="s">
        <v>710</v>
      </c>
      <c r="E65273" t="s">
        <v>711</v>
      </c>
    </row>
    <row r="65274" spans="1:5" x14ac:dyDescent="0.25">
      <c r="A65274" t="s">
        <v>805</v>
      </c>
      <c r="B65274" t="s">
        <v>834</v>
      </c>
      <c r="C65274">
        <v>5.4941973620243799E-2</v>
      </c>
      <c r="D65274" t="s">
        <v>710</v>
      </c>
      <c r="E65274" t="s">
        <v>711</v>
      </c>
    </row>
    <row r="65275" spans="1:5" x14ac:dyDescent="0.25">
      <c r="A65275" t="s">
        <v>805</v>
      </c>
      <c r="B65275" t="s">
        <v>1015</v>
      </c>
      <c r="C65275">
        <v>3.9279767767003197E-2</v>
      </c>
      <c r="D65275" t="s">
        <v>710</v>
      </c>
      <c r="E65275" t="s">
        <v>711</v>
      </c>
    </row>
    <row r="65276" spans="1:5" x14ac:dyDescent="0.25">
      <c r="A65276" t="s">
        <v>805</v>
      </c>
      <c r="B65276" t="s">
        <v>845</v>
      </c>
      <c r="C65276">
        <v>4.7369509542486601E-2</v>
      </c>
      <c r="D65276" t="s">
        <v>710</v>
      </c>
      <c r="E65276" t="s">
        <v>711</v>
      </c>
    </row>
    <row r="65277" spans="1:5" x14ac:dyDescent="0.25">
      <c r="A65277" t="s">
        <v>805</v>
      </c>
      <c r="B65277" t="s">
        <v>840</v>
      </c>
      <c r="C65277">
        <v>5.37379538188393E-2</v>
      </c>
      <c r="D65277" t="s">
        <v>710</v>
      </c>
      <c r="E65277" t="s">
        <v>711</v>
      </c>
    </row>
    <row r="65278" spans="1:5" x14ac:dyDescent="0.25">
      <c r="A65278" t="s">
        <v>805</v>
      </c>
      <c r="B65278" t="s">
        <v>856</v>
      </c>
      <c r="C65278">
        <v>4.1258774290977802E-2</v>
      </c>
      <c r="D65278" t="s">
        <v>710</v>
      </c>
      <c r="E65278" t="s">
        <v>711</v>
      </c>
    </row>
    <row r="65279" spans="1:5" x14ac:dyDescent="0.25">
      <c r="A65279" t="s">
        <v>805</v>
      </c>
      <c r="B65279" t="s">
        <v>817</v>
      </c>
      <c r="C65279">
        <v>4.2211391502328298E-2</v>
      </c>
      <c r="D65279" t="s">
        <v>710</v>
      </c>
      <c r="E65279" t="s">
        <v>711</v>
      </c>
    </row>
    <row r="65280" spans="1:5" x14ac:dyDescent="0.25">
      <c r="A65280" t="s">
        <v>805</v>
      </c>
      <c r="B65280" t="s">
        <v>821</v>
      </c>
      <c r="C65280">
        <v>3.2060439029990298E-2</v>
      </c>
      <c r="D65280" t="s">
        <v>710</v>
      </c>
      <c r="E65280" t="s">
        <v>711</v>
      </c>
    </row>
    <row r="65281" spans="1:5" x14ac:dyDescent="0.25">
      <c r="A65281" t="s">
        <v>805</v>
      </c>
      <c r="B65281" t="s">
        <v>823</v>
      </c>
      <c r="C65281">
        <v>2.7653043624978599E-2</v>
      </c>
      <c r="D65281" t="s">
        <v>710</v>
      </c>
      <c r="E65281" t="s">
        <v>711</v>
      </c>
    </row>
    <row r="65282" spans="1:5" x14ac:dyDescent="0.25">
      <c r="A65282" t="s">
        <v>805</v>
      </c>
      <c r="B65282" t="s">
        <v>1026</v>
      </c>
      <c r="C65282">
        <v>3.11064873279326E-2</v>
      </c>
      <c r="D65282" t="s">
        <v>710</v>
      </c>
      <c r="E65282" t="s">
        <v>711</v>
      </c>
    </row>
    <row r="65283" spans="1:5" x14ac:dyDescent="0.25">
      <c r="A65283" t="s">
        <v>906</v>
      </c>
      <c r="B65283" t="s">
        <v>957</v>
      </c>
      <c r="C65283">
        <v>3.6049129450345899E-2</v>
      </c>
      <c r="D65283" t="s">
        <v>710</v>
      </c>
      <c r="E65283" t="s">
        <v>711</v>
      </c>
    </row>
    <row r="65284" spans="1:5" x14ac:dyDescent="0.25">
      <c r="A65284" t="s">
        <v>906</v>
      </c>
      <c r="B65284" t="s">
        <v>934</v>
      </c>
      <c r="C65284">
        <v>5.9704191235002597E-2</v>
      </c>
      <c r="D65284" t="s">
        <v>710</v>
      </c>
      <c r="E65284" t="s">
        <v>711</v>
      </c>
    </row>
    <row r="65285" spans="1:5" x14ac:dyDescent="0.25">
      <c r="A65285" t="s">
        <v>906</v>
      </c>
      <c r="B65285" t="s">
        <v>893</v>
      </c>
      <c r="C65285">
        <v>4.5361885354079499E-2</v>
      </c>
      <c r="D65285" t="s">
        <v>710</v>
      </c>
      <c r="E65285" t="s">
        <v>711</v>
      </c>
    </row>
    <row r="65286" spans="1:5" x14ac:dyDescent="0.25">
      <c r="A65286" t="s">
        <v>906</v>
      </c>
      <c r="B65286" t="s">
        <v>1006</v>
      </c>
      <c r="C65286">
        <v>1.8251698680986701E-2</v>
      </c>
      <c r="D65286" t="s">
        <v>710</v>
      </c>
      <c r="E65286" t="s">
        <v>711</v>
      </c>
    </row>
    <row r="65287" spans="1:5" x14ac:dyDescent="0.25">
      <c r="A65287" t="s">
        <v>941</v>
      </c>
      <c r="B65287" t="s">
        <v>893</v>
      </c>
      <c r="C65287">
        <v>5.7646847605767902E-2</v>
      </c>
      <c r="D65287" t="s">
        <v>710</v>
      </c>
      <c r="E65287" t="s">
        <v>711</v>
      </c>
    </row>
    <row r="65288" spans="1:5" x14ac:dyDescent="0.25">
      <c r="A65288" t="s">
        <v>925</v>
      </c>
      <c r="B65288" t="s">
        <v>904</v>
      </c>
      <c r="C65288">
        <v>3.6034313648065502E-2</v>
      </c>
      <c r="D65288" t="s">
        <v>710</v>
      </c>
      <c r="E65288" t="s">
        <v>711</v>
      </c>
    </row>
    <row r="65289" spans="1:5" x14ac:dyDescent="0.25">
      <c r="A65289" t="s">
        <v>925</v>
      </c>
      <c r="B65289" t="s">
        <v>948</v>
      </c>
      <c r="C65289">
        <v>3.02296223565372E-2</v>
      </c>
      <c r="D65289" t="s">
        <v>710</v>
      </c>
      <c r="E65289" t="s">
        <v>711</v>
      </c>
    </row>
    <row r="65290" spans="1:5" x14ac:dyDescent="0.25">
      <c r="A65290" t="s">
        <v>925</v>
      </c>
      <c r="B65290" t="s">
        <v>979</v>
      </c>
      <c r="C65290">
        <v>2.7851712234720001E-2</v>
      </c>
      <c r="D65290" t="s">
        <v>710</v>
      </c>
      <c r="E65290" t="s">
        <v>711</v>
      </c>
    </row>
    <row r="65291" spans="1:5" x14ac:dyDescent="0.25">
      <c r="A65291" t="s">
        <v>1015</v>
      </c>
      <c r="B65291" t="s">
        <v>1010</v>
      </c>
      <c r="C65291">
        <v>3.6733686808590502E-2</v>
      </c>
      <c r="D65291" t="s">
        <v>710</v>
      </c>
      <c r="E65291" t="s">
        <v>711</v>
      </c>
    </row>
    <row r="65292" spans="1:5" x14ac:dyDescent="0.25">
      <c r="A65292" t="s">
        <v>1015</v>
      </c>
      <c r="B65292" t="s">
        <v>1012</v>
      </c>
      <c r="C65292">
        <v>1.84602236526718E-2</v>
      </c>
      <c r="D65292" t="s">
        <v>710</v>
      </c>
      <c r="E65292" t="s">
        <v>711</v>
      </c>
    </row>
    <row r="65293" spans="1:5" x14ac:dyDescent="0.25">
      <c r="A65293" t="s">
        <v>1015</v>
      </c>
      <c r="B65293" t="s">
        <v>1030</v>
      </c>
      <c r="C65293">
        <v>3.01442194980951E-2</v>
      </c>
      <c r="D65293" t="s">
        <v>710</v>
      </c>
      <c r="E65293" t="s">
        <v>711</v>
      </c>
    </row>
    <row r="65294" spans="1:5" x14ac:dyDescent="0.25">
      <c r="A65294" t="s">
        <v>1015</v>
      </c>
      <c r="B65294" t="s">
        <v>1013</v>
      </c>
      <c r="C65294">
        <v>2.1799996937638601E-2</v>
      </c>
      <c r="D65294" t="s">
        <v>710</v>
      </c>
      <c r="E65294" t="s">
        <v>711</v>
      </c>
    </row>
    <row r="65295" spans="1:5" x14ac:dyDescent="0.25">
      <c r="A65295" t="s">
        <v>1015</v>
      </c>
      <c r="B65295" t="s">
        <v>1016</v>
      </c>
      <c r="C65295">
        <v>1.99531163607156E-2</v>
      </c>
      <c r="D65295" t="s">
        <v>710</v>
      </c>
      <c r="E65295" t="s">
        <v>711</v>
      </c>
    </row>
    <row r="65296" spans="1:5" x14ac:dyDescent="0.25">
      <c r="A65296" t="s">
        <v>1015</v>
      </c>
      <c r="B65296" t="s">
        <v>1026</v>
      </c>
      <c r="C65296">
        <v>3.1236530832926799E-2</v>
      </c>
      <c r="D65296" t="s">
        <v>710</v>
      </c>
      <c r="E65296" t="s">
        <v>711</v>
      </c>
    </row>
    <row r="65297" spans="1:5" x14ac:dyDescent="0.25">
      <c r="A65297" t="s">
        <v>1015</v>
      </c>
      <c r="B65297" t="s">
        <v>1027</v>
      </c>
      <c r="C65297">
        <v>2.91653921617651E-2</v>
      </c>
      <c r="D65297" t="s">
        <v>710</v>
      </c>
      <c r="E65297" t="s">
        <v>711</v>
      </c>
    </row>
    <row r="65298" spans="1:5" x14ac:dyDescent="0.25">
      <c r="A65298" t="s">
        <v>1015</v>
      </c>
      <c r="B65298" t="s">
        <v>1032</v>
      </c>
      <c r="C65298">
        <v>2.0903626122516599E-2</v>
      </c>
      <c r="D65298" t="s">
        <v>710</v>
      </c>
      <c r="E65298" t="s">
        <v>711</v>
      </c>
    </row>
    <row r="65299" spans="1:5" x14ac:dyDescent="0.25">
      <c r="A65299" t="s">
        <v>943</v>
      </c>
      <c r="B65299" t="s">
        <v>802</v>
      </c>
      <c r="C65299">
        <v>2.8009818692506801E-2</v>
      </c>
      <c r="D65299" t="s">
        <v>710</v>
      </c>
      <c r="E65299" t="s">
        <v>711</v>
      </c>
    </row>
    <row r="65300" spans="1:5" x14ac:dyDescent="0.25">
      <c r="A65300" t="s">
        <v>943</v>
      </c>
      <c r="B65300" t="s">
        <v>1016</v>
      </c>
      <c r="C65300">
        <v>2.17552380738519E-2</v>
      </c>
      <c r="D65300" t="s">
        <v>710</v>
      </c>
      <c r="E65300" t="s">
        <v>711</v>
      </c>
    </row>
    <row r="65301" spans="1:5" x14ac:dyDescent="0.25">
      <c r="A65301" t="s">
        <v>943</v>
      </c>
      <c r="B65301" t="s">
        <v>839</v>
      </c>
      <c r="C65301">
        <v>1.91454152918487E-2</v>
      </c>
      <c r="D65301" t="s">
        <v>710</v>
      </c>
      <c r="E65301" t="s">
        <v>711</v>
      </c>
    </row>
    <row r="65302" spans="1:5" x14ac:dyDescent="0.25">
      <c r="A65302" t="s">
        <v>943</v>
      </c>
      <c r="B65302" t="s">
        <v>1021</v>
      </c>
      <c r="C65302">
        <v>2.16866516170468E-2</v>
      </c>
      <c r="D65302" t="s">
        <v>710</v>
      </c>
      <c r="E65302" t="s">
        <v>711</v>
      </c>
    </row>
    <row r="65303" spans="1:5" x14ac:dyDescent="0.25">
      <c r="A65303" t="s">
        <v>943</v>
      </c>
      <c r="B65303" t="s">
        <v>819</v>
      </c>
      <c r="C65303">
        <v>2.9261511867215099E-2</v>
      </c>
      <c r="D65303" t="s">
        <v>710</v>
      </c>
      <c r="E65303" t="s">
        <v>711</v>
      </c>
    </row>
    <row r="65304" spans="1:5" x14ac:dyDescent="0.25">
      <c r="A65304" t="s">
        <v>943</v>
      </c>
      <c r="B65304" t="s">
        <v>826</v>
      </c>
      <c r="C65304">
        <v>2.2870363061573699E-2</v>
      </c>
      <c r="D65304" t="s">
        <v>710</v>
      </c>
      <c r="E65304" t="s">
        <v>711</v>
      </c>
    </row>
    <row r="65305" spans="1:5" x14ac:dyDescent="0.25">
      <c r="A65305" t="s">
        <v>835</v>
      </c>
      <c r="B65305" t="s">
        <v>1007</v>
      </c>
      <c r="C65305">
        <v>2.89788362717644E-2</v>
      </c>
      <c r="D65305" t="s">
        <v>710</v>
      </c>
      <c r="E65305" t="s">
        <v>711</v>
      </c>
    </row>
    <row r="65306" spans="1:5" x14ac:dyDescent="0.25">
      <c r="A65306" t="s">
        <v>835</v>
      </c>
      <c r="B65306" t="s">
        <v>1010</v>
      </c>
      <c r="C65306">
        <v>3.5308339336323102E-2</v>
      </c>
      <c r="D65306" t="s">
        <v>710</v>
      </c>
      <c r="E65306" t="s">
        <v>711</v>
      </c>
    </row>
    <row r="65307" spans="1:5" x14ac:dyDescent="0.25">
      <c r="A65307" t="s">
        <v>835</v>
      </c>
      <c r="B65307" t="s">
        <v>1033</v>
      </c>
      <c r="C65307">
        <v>3.4527180310056201E-2</v>
      </c>
      <c r="D65307" t="s">
        <v>710</v>
      </c>
      <c r="E65307" t="s">
        <v>711</v>
      </c>
    </row>
    <row r="65308" spans="1:5" x14ac:dyDescent="0.25">
      <c r="A65308" t="s">
        <v>835</v>
      </c>
      <c r="B65308" t="s">
        <v>1030</v>
      </c>
      <c r="C65308">
        <v>3.3561177270283599E-2</v>
      </c>
      <c r="D65308" t="s">
        <v>710</v>
      </c>
      <c r="E65308" t="s">
        <v>711</v>
      </c>
    </row>
    <row r="65309" spans="1:5" x14ac:dyDescent="0.25">
      <c r="A65309" t="s">
        <v>835</v>
      </c>
      <c r="B65309" t="s">
        <v>1015</v>
      </c>
      <c r="C65309">
        <v>3.6847327672269101E-2</v>
      </c>
      <c r="D65309" t="s">
        <v>710</v>
      </c>
      <c r="E65309" t="s">
        <v>711</v>
      </c>
    </row>
    <row r="65310" spans="1:5" x14ac:dyDescent="0.25">
      <c r="A65310" t="s">
        <v>835</v>
      </c>
      <c r="B65310" t="s">
        <v>1016</v>
      </c>
      <c r="C65310">
        <v>2.1845956161039199E-2</v>
      </c>
      <c r="D65310" t="s">
        <v>710</v>
      </c>
      <c r="E65310" t="s">
        <v>711</v>
      </c>
    </row>
    <row r="65311" spans="1:5" x14ac:dyDescent="0.25">
      <c r="A65311" t="s">
        <v>835</v>
      </c>
      <c r="B65311" t="s">
        <v>1026</v>
      </c>
      <c r="C65311">
        <v>3.3226281484809599E-2</v>
      </c>
      <c r="D65311" t="s">
        <v>710</v>
      </c>
      <c r="E65311" t="s">
        <v>711</v>
      </c>
    </row>
    <row r="65312" spans="1:5" x14ac:dyDescent="0.25">
      <c r="A65312" t="s">
        <v>835</v>
      </c>
      <c r="B65312" t="s">
        <v>1027</v>
      </c>
      <c r="C65312">
        <v>2.9200723201083901E-2</v>
      </c>
      <c r="D65312" t="s">
        <v>710</v>
      </c>
      <c r="E65312" t="s">
        <v>711</v>
      </c>
    </row>
    <row r="65313" spans="1:5" x14ac:dyDescent="0.25">
      <c r="A65313" t="s">
        <v>835</v>
      </c>
      <c r="B65313" t="s">
        <v>1032</v>
      </c>
      <c r="C65313">
        <v>1.93818156601368E-2</v>
      </c>
      <c r="D65313" t="s">
        <v>710</v>
      </c>
      <c r="E65313" t="s">
        <v>711</v>
      </c>
    </row>
    <row r="65314" spans="1:5" x14ac:dyDescent="0.25">
      <c r="A65314" t="s">
        <v>944</v>
      </c>
      <c r="B65314" t="s">
        <v>881</v>
      </c>
      <c r="C65314">
        <v>5.6982512214883298E-2</v>
      </c>
      <c r="D65314" t="s">
        <v>710</v>
      </c>
      <c r="E65314" t="s">
        <v>711</v>
      </c>
    </row>
    <row r="65315" spans="1:5" x14ac:dyDescent="0.25">
      <c r="A65315" t="s">
        <v>944</v>
      </c>
      <c r="B65315" t="s">
        <v>1012</v>
      </c>
      <c r="C65315">
        <v>2.1111927163478199E-2</v>
      </c>
      <c r="D65315" t="s">
        <v>710</v>
      </c>
      <c r="E65315" t="s">
        <v>711</v>
      </c>
    </row>
    <row r="65316" spans="1:5" x14ac:dyDescent="0.25">
      <c r="A65316" t="s">
        <v>944</v>
      </c>
      <c r="B65316" t="s">
        <v>835</v>
      </c>
      <c r="C65316">
        <v>3.7143455024984402E-2</v>
      </c>
      <c r="D65316" t="s">
        <v>710</v>
      </c>
      <c r="E65316" t="s">
        <v>711</v>
      </c>
    </row>
    <row r="65317" spans="1:5" x14ac:dyDescent="0.25">
      <c r="A65317" t="s">
        <v>944</v>
      </c>
      <c r="B65317" t="s">
        <v>1016</v>
      </c>
      <c r="C65317">
        <v>1.9749041585894699E-2</v>
      </c>
      <c r="D65317" t="s">
        <v>710</v>
      </c>
      <c r="E65317" t="s">
        <v>711</v>
      </c>
    </row>
    <row r="65318" spans="1:5" x14ac:dyDescent="0.25">
      <c r="A65318" t="s">
        <v>944</v>
      </c>
      <c r="B65318" t="s">
        <v>869</v>
      </c>
      <c r="C65318">
        <v>3.6475348049630901E-2</v>
      </c>
      <c r="D65318" t="s">
        <v>710</v>
      </c>
      <c r="E65318" t="s">
        <v>711</v>
      </c>
    </row>
    <row r="65319" spans="1:5" x14ac:dyDescent="0.25">
      <c r="A65319" t="s">
        <v>944</v>
      </c>
      <c r="B65319" t="s">
        <v>839</v>
      </c>
      <c r="C65319">
        <v>2.1233725016351498E-2</v>
      </c>
      <c r="D65319" t="s">
        <v>710</v>
      </c>
      <c r="E65319" t="s">
        <v>711</v>
      </c>
    </row>
    <row r="65320" spans="1:5" x14ac:dyDescent="0.25">
      <c r="A65320" t="s">
        <v>944</v>
      </c>
      <c r="B65320" t="s">
        <v>814</v>
      </c>
      <c r="C65320">
        <v>2.74855025224988E-2</v>
      </c>
      <c r="D65320" t="s">
        <v>710</v>
      </c>
      <c r="E65320" t="s">
        <v>711</v>
      </c>
    </row>
    <row r="65321" spans="1:5" x14ac:dyDescent="0.25">
      <c r="A65321" t="s">
        <v>944</v>
      </c>
      <c r="B65321" t="s">
        <v>815</v>
      </c>
      <c r="C65321">
        <v>4.6340260282145801E-2</v>
      </c>
      <c r="D65321" t="s">
        <v>710</v>
      </c>
      <c r="E65321" t="s">
        <v>711</v>
      </c>
    </row>
    <row r="65322" spans="1:5" x14ac:dyDescent="0.25">
      <c r="A65322" t="s">
        <v>944</v>
      </c>
      <c r="B65322" t="s">
        <v>1021</v>
      </c>
      <c r="C65322">
        <v>2.92482078814939E-2</v>
      </c>
      <c r="D65322" t="s">
        <v>710</v>
      </c>
      <c r="E65322" t="s">
        <v>711</v>
      </c>
    </row>
    <row r="65323" spans="1:5" x14ac:dyDescent="0.25">
      <c r="A65323" t="s">
        <v>944</v>
      </c>
      <c r="B65323" t="s">
        <v>823</v>
      </c>
      <c r="C65323">
        <v>2.6977700390816099E-2</v>
      </c>
      <c r="D65323" t="s">
        <v>710</v>
      </c>
      <c r="E65323" t="s">
        <v>711</v>
      </c>
    </row>
    <row r="65324" spans="1:5" x14ac:dyDescent="0.25">
      <c r="A65324" t="s">
        <v>944</v>
      </c>
      <c r="B65324" t="s">
        <v>826</v>
      </c>
      <c r="C65324">
        <v>2.8056448571373498E-2</v>
      </c>
      <c r="D65324" t="s">
        <v>710</v>
      </c>
      <c r="E65324" t="s">
        <v>711</v>
      </c>
    </row>
    <row r="65325" spans="1:5" x14ac:dyDescent="0.25">
      <c r="A65325" t="s">
        <v>944</v>
      </c>
      <c r="B65325" t="s">
        <v>1027</v>
      </c>
      <c r="C65325">
        <v>2.4246386666068102E-2</v>
      </c>
      <c r="D65325" t="s">
        <v>710</v>
      </c>
      <c r="E65325" t="s">
        <v>711</v>
      </c>
    </row>
    <row r="65326" spans="1:5" x14ac:dyDescent="0.25">
      <c r="A65326" t="s">
        <v>944</v>
      </c>
      <c r="B65326" t="s">
        <v>848</v>
      </c>
      <c r="C65326">
        <v>3.8429067452420099E-2</v>
      </c>
      <c r="D65326" t="s">
        <v>710</v>
      </c>
      <c r="E65326" t="s">
        <v>711</v>
      </c>
    </row>
    <row r="65327" spans="1:5" x14ac:dyDescent="0.25">
      <c r="A65327" t="s">
        <v>1016</v>
      </c>
      <c r="B65327" t="s">
        <v>1010</v>
      </c>
      <c r="C65327">
        <v>1.8549993728573001E-2</v>
      </c>
      <c r="D65327" t="s">
        <v>710</v>
      </c>
      <c r="E65327" t="s">
        <v>711</v>
      </c>
    </row>
    <row r="65328" spans="1:5" x14ac:dyDescent="0.25">
      <c r="A65328" t="s">
        <v>1016</v>
      </c>
      <c r="B65328" t="s">
        <v>1012</v>
      </c>
      <c r="C65328">
        <v>1.9892566402462099E-2</v>
      </c>
      <c r="D65328" t="s">
        <v>710</v>
      </c>
      <c r="E65328" t="s">
        <v>711</v>
      </c>
    </row>
    <row r="65329" spans="1:5" x14ac:dyDescent="0.25">
      <c r="A65329" t="s">
        <v>1016</v>
      </c>
      <c r="B65329" t="s">
        <v>1030</v>
      </c>
      <c r="C65329">
        <v>2.2802504095443599E-2</v>
      </c>
      <c r="D65329" t="s">
        <v>710</v>
      </c>
      <c r="E65329" t="s">
        <v>711</v>
      </c>
    </row>
    <row r="65330" spans="1:5" x14ac:dyDescent="0.25">
      <c r="A65330" t="s">
        <v>1016</v>
      </c>
      <c r="B65330" t="s">
        <v>1013</v>
      </c>
      <c r="C65330">
        <v>2.21784057591181E-2</v>
      </c>
      <c r="D65330" t="s">
        <v>710</v>
      </c>
      <c r="E65330" t="s">
        <v>711</v>
      </c>
    </row>
    <row r="65331" spans="1:5" x14ac:dyDescent="0.25">
      <c r="A65331" t="s">
        <v>1016</v>
      </c>
      <c r="B65331" t="s">
        <v>1014</v>
      </c>
      <c r="C65331">
        <v>2.3211051491548298E-2</v>
      </c>
      <c r="D65331" t="s">
        <v>710</v>
      </c>
      <c r="E65331" t="s">
        <v>711</v>
      </c>
    </row>
    <row r="65332" spans="1:5" x14ac:dyDescent="0.25">
      <c r="A65332" t="s">
        <v>1016</v>
      </c>
      <c r="B65332" t="s">
        <v>1037</v>
      </c>
      <c r="C65332">
        <v>2.2028519945960098E-2</v>
      </c>
      <c r="D65332" t="s">
        <v>710</v>
      </c>
      <c r="E65332" t="s">
        <v>711</v>
      </c>
    </row>
    <row r="65333" spans="1:5" x14ac:dyDescent="0.25">
      <c r="A65333" t="s">
        <v>1016</v>
      </c>
      <c r="B65333" t="s">
        <v>1021</v>
      </c>
      <c r="C65333">
        <v>2.3236124912347899E-2</v>
      </c>
      <c r="D65333" t="s">
        <v>710</v>
      </c>
      <c r="E65333" t="s">
        <v>711</v>
      </c>
    </row>
    <row r="65334" spans="1:5" x14ac:dyDescent="0.25">
      <c r="A65334" t="s">
        <v>1016</v>
      </c>
      <c r="B65334" t="s">
        <v>1026</v>
      </c>
      <c r="C65334">
        <v>2.2156924323526901E-2</v>
      </c>
      <c r="D65334" t="s">
        <v>710</v>
      </c>
      <c r="E65334" t="s">
        <v>711</v>
      </c>
    </row>
    <row r="65335" spans="1:5" x14ac:dyDescent="0.25">
      <c r="A65335" t="s">
        <v>1016</v>
      </c>
      <c r="B65335" t="s">
        <v>1027</v>
      </c>
      <c r="C65335">
        <v>1.8815993873705E-2</v>
      </c>
      <c r="D65335" t="s">
        <v>710</v>
      </c>
      <c r="E65335" t="s">
        <v>711</v>
      </c>
    </row>
    <row r="65336" spans="1:5" x14ac:dyDescent="0.25">
      <c r="A65336" t="s">
        <v>1016</v>
      </c>
      <c r="B65336" t="s">
        <v>1032</v>
      </c>
      <c r="C65336">
        <v>2.1889319152092902E-2</v>
      </c>
      <c r="D65336" t="s">
        <v>710</v>
      </c>
      <c r="E65336" t="s">
        <v>711</v>
      </c>
    </row>
    <row r="65337" spans="1:5" x14ac:dyDescent="0.25">
      <c r="A65337" t="s">
        <v>948</v>
      </c>
      <c r="B65337" t="s">
        <v>871</v>
      </c>
      <c r="C65337">
        <v>3.1255520612955702E-2</v>
      </c>
      <c r="D65337" t="s">
        <v>710</v>
      </c>
      <c r="E65337" t="s">
        <v>711</v>
      </c>
    </row>
    <row r="65338" spans="1:5" x14ac:dyDescent="0.25">
      <c r="A65338" t="s">
        <v>892</v>
      </c>
      <c r="B65338" t="s">
        <v>893</v>
      </c>
      <c r="C65338">
        <v>6.1477267882934797E-2</v>
      </c>
      <c r="D65338" t="s">
        <v>710</v>
      </c>
      <c r="E65338" t="s">
        <v>711</v>
      </c>
    </row>
    <row r="65339" spans="1:5" x14ac:dyDescent="0.25">
      <c r="A65339" t="s">
        <v>913</v>
      </c>
      <c r="B65339" t="s">
        <v>983</v>
      </c>
      <c r="C65339">
        <v>5.1046688455756599E-2</v>
      </c>
      <c r="D65339" t="s">
        <v>710</v>
      </c>
      <c r="E65339" t="s">
        <v>711</v>
      </c>
    </row>
    <row r="65340" spans="1:5" x14ac:dyDescent="0.25">
      <c r="A65340" t="s">
        <v>972</v>
      </c>
      <c r="B65340" t="s">
        <v>999</v>
      </c>
      <c r="C65340">
        <v>2.9644021917375599E-2</v>
      </c>
      <c r="D65340" t="s">
        <v>710</v>
      </c>
      <c r="E65340" t="s">
        <v>711</v>
      </c>
    </row>
    <row r="65341" spans="1:5" x14ac:dyDescent="0.25">
      <c r="A65341" t="s">
        <v>869</v>
      </c>
      <c r="B65341" t="s">
        <v>1007</v>
      </c>
      <c r="C65341">
        <v>2.90759312694008E-2</v>
      </c>
      <c r="D65341" t="s">
        <v>710</v>
      </c>
      <c r="E65341" t="s">
        <v>711</v>
      </c>
    </row>
    <row r="65342" spans="1:5" x14ac:dyDescent="0.25">
      <c r="A65342" t="s">
        <v>869</v>
      </c>
      <c r="B65342" t="s">
        <v>1010</v>
      </c>
      <c r="C65342">
        <v>2.91191942304867E-2</v>
      </c>
      <c r="D65342" t="s">
        <v>710</v>
      </c>
      <c r="E65342" t="s">
        <v>711</v>
      </c>
    </row>
    <row r="65343" spans="1:5" x14ac:dyDescent="0.25">
      <c r="A65343" t="s">
        <v>869</v>
      </c>
      <c r="B65343" t="s">
        <v>803</v>
      </c>
      <c r="C65343">
        <v>3.3633012427634799E-2</v>
      </c>
      <c r="D65343" t="s">
        <v>710</v>
      </c>
      <c r="E65343" t="s">
        <v>711</v>
      </c>
    </row>
    <row r="65344" spans="1:5" x14ac:dyDescent="0.25">
      <c r="A65344" t="s">
        <v>869</v>
      </c>
      <c r="B65344" t="s">
        <v>1012</v>
      </c>
      <c r="C65344">
        <v>1.8895576806746198E-2</v>
      </c>
      <c r="D65344" t="s">
        <v>710</v>
      </c>
      <c r="E65344" t="s">
        <v>711</v>
      </c>
    </row>
    <row r="65345" spans="1:5" x14ac:dyDescent="0.25">
      <c r="A65345" t="s">
        <v>869</v>
      </c>
      <c r="B65345" t="s">
        <v>1033</v>
      </c>
      <c r="C65345">
        <v>2.9230095637091801E-2</v>
      </c>
      <c r="D65345" t="s">
        <v>710</v>
      </c>
      <c r="E65345" t="s">
        <v>711</v>
      </c>
    </row>
    <row r="65346" spans="1:5" x14ac:dyDescent="0.25">
      <c r="A65346" t="s">
        <v>869</v>
      </c>
      <c r="B65346" t="s">
        <v>1030</v>
      </c>
      <c r="C65346">
        <v>3.5403665622255498E-2</v>
      </c>
      <c r="D65346" t="s">
        <v>710</v>
      </c>
      <c r="E65346" t="s">
        <v>711</v>
      </c>
    </row>
    <row r="65347" spans="1:5" x14ac:dyDescent="0.25">
      <c r="A65347" t="s">
        <v>869</v>
      </c>
      <c r="B65347" t="s">
        <v>1015</v>
      </c>
      <c r="C65347">
        <v>3.0748264099279301E-2</v>
      </c>
      <c r="D65347" t="s">
        <v>710</v>
      </c>
      <c r="E65347" t="s">
        <v>711</v>
      </c>
    </row>
    <row r="65348" spans="1:5" x14ac:dyDescent="0.25">
      <c r="A65348" t="s">
        <v>869</v>
      </c>
      <c r="B65348" t="s">
        <v>835</v>
      </c>
      <c r="C65348">
        <v>3.5814209070900098E-2</v>
      </c>
      <c r="D65348" t="s">
        <v>710</v>
      </c>
      <c r="E65348" t="s">
        <v>711</v>
      </c>
    </row>
    <row r="65349" spans="1:5" x14ac:dyDescent="0.25">
      <c r="A65349" t="s">
        <v>869</v>
      </c>
      <c r="B65349" t="s">
        <v>1016</v>
      </c>
      <c r="C65349">
        <v>2.1775198599250499E-2</v>
      </c>
      <c r="D65349" t="s">
        <v>710</v>
      </c>
      <c r="E65349" t="s">
        <v>711</v>
      </c>
    </row>
    <row r="65350" spans="1:5" x14ac:dyDescent="0.25">
      <c r="A65350" t="s">
        <v>869</v>
      </c>
      <c r="B65350" t="s">
        <v>823</v>
      </c>
      <c r="C65350">
        <v>3.3910375067748799E-2</v>
      </c>
      <c r="D65350" t="s">
        <v>710</v>
      </c>
      <c r="E65350" t="s">
        <v>711</v>
      </c>
    </row>
    <row r="65351" spans="1:5" x14ac:dyDescent="0.25">
      <c r="A65351" t="s">
        <v>869</v>
      </c>
      <c r="B65351" t="s">
        <v>825</v>
      </c>
      <c r="C65351">
        <v>2.96503851873746E-2</v>
      </c>
      <c r="D65351" t="s">
        <v>710</v>
      </c>
      <c r="E65351" t="s">
        <v>711</v>
      </c>
    </row>
    <row r="65352" spans="1:5" x14ac:dyDescent="0.25">
      <c r="A65352" t="s">
        <v>869</v>
      </c>
      <c r="B65352" t="s">
        <v>1026</v>
      </c>
      <c r="C65352">
        <v>3.4953107913071102E-2</v>
      </c>
      <c r="D65352" t="s">
        <v>710</v>
      </c>
      <c r="E65352" t="s">
        <v>711</v>
      </c>
    </row>
    <row r="65353" spans="1:5" x14ac:dyDescent="0.25">
      <c r="A65353" t="s">
        <v>869</v>
      </c>
      <c r="B65353" t="s">
        <v>1027</v>
      </c>
      <c r="C65353">
        <v>2.9125693904987201E-2</v>
      </c>
      <c r="D65353" t="s">
        <v>710</v>
      </c>
      <c r="E65353" t="s">
        <v>711</v>
      </c>
    </row>
    <row r="65354" spans="1:5" x14ac:dyDescent="0.25">
      <c r="A65354" t="s">
        <v>869</v>
      </c>
      <c r="B65354" t="s">
        <v>848</v>
      </c>
      <c r="C65354">
        <v>3.2921933487465402E-2</v>
      </c>
      <c r="D65354" t="s">
        <v>710</v>
      </c>
      <c r="E65354" t="s">
        <v>711</v>
      </c>
    </row>
    <row r="65355" spans="1:5" x14ac:dyDescent="0.25">
      <c r="A65355" t="s">
        <v>869</v>
      </c>
      <c r="B65355" t="s">
        <v>1032</v>
      </c>
      <c r="C65355">
        <v>2.29466177247762E-2</v>
      </c>
      <c r="D65355" t="s">
        <v>710</v>
      </c>
      <c r="E65355" t="s">
        <v>711</v>
      </c>
    </row>
    <row r="65356" spans="1:5" x14ac:dyDescent="0.25">
      <c r="A65356" t="s">
        <v>836</v>
      </c>
      <c r="B65356" t="s">
        <v>1007</v>
      </c>
      <c r="C65356">
        <v>3.0951934207412098E-2</v>
      </c>
      <c r="D65356" t="s">
        <v>710</v>
      </c>
      <c r="E65356" t="s">
        <v>711</v>
      </c>
    </row>
    <row r="65357" spans="1:5" x14ac:dyDescent="0.25">
      <c r="A65357" t="s">
        <v>836</v>
      </c>
      <c r="B65357" t="s">
        <v>1008</v>
      </c>
      <c r="C65357">
        <v>3.3338049059999701E-2</v>
      </c>
      <c r="D65357" t="s">
        <v>710</v>
      </c>
      <c r="E65357" t="s">
        <v>711</v>
      </c>
    </row>
    <row r="65358" spans="1:5" x14ac:dyDescent="0.25">
      <c r="A65358" t="s">
        <v>836</v>
      </c>
      <c r="B65358" t="s">
        <v>1010</v>
      </c>
      <c r="C65358">
        <v>2.7349664099595699E-2</v>
      </c>
      <c r="D65358" t="s">
        <v>710</v>
      </c>
      <c r="E65358" t="s">
        <v>711</v>
      </c>
    </row>
    <row r="65359" spans="1:5" x14ac:dyDescent="0.25">
      <c r="A65359" t="s">
        <v>836</v>
      </c>
      <c r="B65359" t="s">
        <v>803</v>
      </c>
      <c r="C65359">
        <v>3.1577603468914202E-2</v>
      </c>
      <c r="D65359" t="s">
        <v>710</v>
      </c>
      <c r="E65359" t="s">
        <v>711</v>
      </c>
    </row>
    <row r="65360" spans="1:5" x14ac:dyDescent="0.25">
      <c r="A65360" t="s">
        <v>836</v>
      </c>
      <c r="B65360" t="s">
        <v>1012</v>
      </c>
      <c r="C65360">
        <v>1.7266007924818701E-2</v>
      </c>
      <c r="D65360" t="s">
        <v>710</v>
      </c>
      <c r="E65360" t="s">
        <v>711</v>
      </c>
    </row>
    <row r="65361" spans="1:5" x14ac:dyDescent="0.25">
      <c r="A65361" t="s">
        <v>836</v>
      </c>
      <c r="B65361" t="s">
        <v>950</v>
      </c>
      <c r="C65361">
        <v>2.8482091998343499E-2</v>
      </c>
      <c r="D65361" t="s">
        <v>710</v>
      </c>
      <c r="E65361" t="s">
        <v>711</v>
      </c>
    </row>
    <row r="65362" spans="1:5" x14ac:dyDescent="0.25">
      <c r="A65362" t="s">
        <v>836</v>
      </c>
      <c r="B65362" t="s">
        <v>1033</v>
      </c>
      <c r="C65362">
        <v>2.3133239543619299E-2</v>
      </c>
      <c r="D65362" t="s">
        <v>710</v>
      </c>
      <c r="E65362" t="s">
        <v>711</v>
      </c>
    </row>
    <row r="65363" spans="1:5" x14ac:dyDescent="0.25">
      <c r="A65363" t="s">
        <v>836</v>
      </c>
      <c r="B65363" t="s">
        <v>1030</v>
      </c>
      <c r="C65363">
        <v>2.7946574745347001E-2</v>
      </c>
      <c r="D65363" t="s">
        <v>710</v>
      </c>
      <c r="E65363" t="s">
        <v>711</v>
      </c>
    </row>
    <row r="65364" spans="1:5" x14ac:dyDescent="0.25">
      <c r="A65364" t="s">
        <v>836</v>
      </c>
      <c r="B65364" t="s">
        <v>834</v>
      </c>
      <c r="C65364">
        <v>2.9719305835208602E-2</v>
      </c>
      <c r="D65364" t="s">
        <v>710</v>
      </c>
      <c r="E65364" t="s">
        <v>711</v>
      </c>
    </row>
    <row r="65365" spans="1:5" x14ac:dyDescent="0.25">
      <c r="A65365" t="s">
        <v>836</v>
      </c>
      <c r="B65365" t="s">
        <v>1015</v>
      </c>
      <c r="C65365">
        <v>2.85893445845312E-2</v>
      </c>
      <c r="D65365" t="s">
        <v>710</v>
      </c>
      <c r="E65365" t="s">
        <v>711</v>
      </c>
    </row>
    <row r="65366" spans="1:5" x14ac:dyDescent="0.25">
      <c r="A65366" t="s">
        <v>836</v>
      </c>
      <c r="B65366" t="s">
        <v>835</v>
      </c>
      <c r="C65366">
        <v>2.9780076314072899E-2</v>
      </c>
      <c r="D65366" t="s">
        <v>710</v>
      </c>
      <c r="E65366" t="s">
        <v>711</v>
      </c>
    </row>
    <row r="65367" spans="1:5" x14ac:dyDescent="0.25">
      <c r="A65367" t="s">
        <v>836</v>
      </c>
      <c r="B65367" t="s">
        <v>1016</v>
      </c>
      <c r="C65367">
        <v>1.9345813965351899E-2</v>
      </c>
      <c r="D65367" t="s">
        <v>710</v>
      </c>
      <c r="E65367" t="s">
        <v>711</v>
      </c>
    </row>
    <row r="65368" spans="1:5" x14ac:dyDescent="0.25">
      <c r="A65368" t="s">
        <v>836</v>
      </c>
      <c r="B65368" t="s">
        <v>869</v>
      </c>
      <c r="C65368">
        <v>2.9624541081141001E-2</v>
      </c>
      <c r="D65368" t="s">
        <v>710</v>
      </c>
      <c r="E65368" t="s">
        <v>711</v>
      </c>
    </row>
    <row r="65369" spans="1:5" x14ac:dyDescent="0.25">
      <c r="A65369" t="s">
        <v>836</v>
      </c>
      <c r="B65369" t="s">
        <v>837</v>
      </c>
      <c r="C65369">
        <v>3.9595507813637999E-2</v>
      </c>
      <c r="D65369" t="s">
        <v>710</v>
      </c>
      <c r="E65369" t="s">
        <v>711</v>
      </c>
    </row>
    <row r="65370" spans="1:5" x14ac:dyDescent="0.25">
      <c r="A65370" t="s">
        <v>836</v>
      </c>
      <c r="B65370" t="s">
        <v>845</v>
      </c>
      <c r="C65370">
        <v>3.2893502242518503E-2</v>
      </c>
      <c r="D65370" t="s">
        <v>710</v>
      </c>
      <c r="E65370" t="s">
        <v>711</v>
      </c>
    </row>
    <row r="65371" spans="1:5" x14ac:dyDescent="0.25">
      <c r="A65371" t="s">
        <v>836</v>
      </c>
      <c r="B65371" t="s">
        <v>809</v>
      </c>
      <c r="C65371">
        <v>4.12450883726522E-2</v>
      </c>
      <c r="D65371" t="s">
        <v>710</v>
      </c>
      <c r="E65371" t="s">
        <v>711</v>
      </c>
    </row>
    <row r="65372" spans="1:5" x14ac:dyDescent="0.25">
      <c r="A65372" t="s">
        <v>836</v>
      </c>
      <c r="B65372" t="s">
        <v>1019</v>
      </c>
      <c r="C65372">
        <v>2.42698982553246E-2</v>
      </c>
      <c r="D65372" t="s">
        <v>710</v>
      </c>
      <c r="E65372" t="s">
        <v>711</v>
      </c>
    </row>
    <row r="65373" spans="1:5" x14ac:dyDescent="0.25">
      <c r="A65373" t="s">
        <v>836</v>
      </c>
      <c r="B65373" t="s">
        <v>839</v>
      </c>
      <c r="C65373">
        <v>1.8448953230728302E-2</v>
      </c>
      <c r="D65373" t="s">
        <v>710</v>
      </c>
      <c r="E65373" t="s">
        <v>711</v>
      </c>
    </row>
    <row r="65374" spans="1:5" x14ac:dyDescent="0.25">
      <c r="A65374" t="s">
        <v>836</v>
      </c>
      <c r="B65374" t="s">
        <v>814</v>
      </c>
      <c r="C65374">
        <v>2.9857824606567801E-2</v>
      </c>
      <c r="D65374" t="s">
        <v>710</v>
      </c>
      <c r="E65374" t="s">
        <v>711</v>
      </c>
    </row>
    <row r="65375" spans="1:5" x14ac:dyDescent="0.25">
      <c r="A65375" t="s">
        <v>836</v>
      </c>
      <c r="B65375" t="s">
        <v>816</v>
      </c>
      <c r="C65375">
        <v>3.14285770041162E-2</v>
      </c>
      <c r="D65375" t="s">
        <v>710</v>
      </c>
      <c r="E65375" t="s">
        <v>711</v>
      </c>
    </row>
    <row r="65376" spans="1:5" x14ac:dyDescent="0.25">
      <c r="A65376" t="s">
        <v>836</v>
      </c>
      <c r="B65376" t="s">
        <v>852</v>
      </c>
      <c r="C65376">
        <v>2.54211727093746E-2</v>
      </c>
      <c r="D65376" t="s">
        <v>710</v>
      </c>
      <c r="E65376" t="s">
        <v>711</v>
      </c>
    </row>
    <row r="65377" spans="1:5" x14ac:dyDescent="0.25">
      <c r="A65377" t="s">
        <v>836</v>
      </c>
      <c r="B65377" t="s">
        <v>821</v>
      </c>
      <c r="C65377">
        <v>2.6400243300399098E-2</v>
      </c>
      <c r="D65377" t="s">
        <v>710</v>
      </c>
      <c r="E65377" t="s">
        <v>711</v>
      </c>
    </row>
    <row r="65378" spans="1:5" x14ac:dyDescent="0.25">
      <c r="A65378" t="s">
        <v>836</v>
      </c>
      <c r="B65378" t="s">
        <v>823</v>
      </c>
      <c r="C65378">
        <v>2.7592084453220402E-2</v>
      </c>
      <c r="D65378" t="s">
        <v>710</v>
      </c>
      <c r="E65378" t="s">
        <v>711</v>
      </c>
    </row>
    <row r="65379" spans="1:5" x14ac:dyDescent="0.25">
      <c r="A65379" t="s">
        <v>836</v>
      </c>
      <c r="B65379" t="s">
        <v>880</v>
      </c>
      <c r="C65379">
        <v>2.1703556681609799E-2</v>
      </c>
      <c r="D65379" t="s">
        <v>710</v>
      </c>
      <c r="E65379" t="s">
        <v>711</v>
      </c>
    </row>
    <row r="65380" spans="1:5" x14ac:dyDescent="0.25">
      <c r="A65380" t="s">
        <v>836</v>
      </c>
      <c r="B65380" t="s">
        <v>825</v>
      </c>
      <c r="C65380">
        <v>2.70642194927629E-2</v>
      </c>
      <c r="D65380" t="s">
        <v>710</v>
      </c>
      <c r="E65380" t="s">
        <v>711</v>
      </c>
    </row>
    <row r="65381" spans="1:5" x14ac:dyDescent="0.25">
      <c r="A65381" t="s">
        <v>836</v>
      </c>
      <c r="B65381" t="s">
        <v>895</v>
      </c>
      <c r="C65381">
        <v>2.5751103370990899E-2</v>
      </c>
      <c r="D65381" t="s">
        <v>710</v>
      </c>
      <c r="E65381" t="s">
        <v>711</v>
      </c>
    </row>
    <row r="65382" spans="1:5" x14ac:dyDescent="0.25">
      <c r="A65382" t="s">
        <v>836</v>
      </c>
      <c r="B65382" t="s">
        <v>1026</v>
      </c>
      <c r="C65382">
        <v>2.8347015167240901E-2</v>
      </c>
      <c r="D65382" t="s">
        <v>710</v>
      </c>
      <c r="E65382" t="s">
        <v>711</v>
      </c>
    </row>
    <row r="65383" spans="1:5" x14ac:dyDescent="0.25">
      <c r="A65383" t="s">
        <v>836</v>
      </c>
      <c r="B65383" t="s">
        <v>1027</v>
      </c>
      <c r="C65383">
        <v>2.4323675730074299E-2</v>
      </c>
      <c r="D65383" t="s">
        <v>710</v>
      </c>
      <c r="E65383" t="s">
        <v>711</v>
      </c>
    </row>
    <row r="65384" spans="1:5" x14ac:dyDescent="0.25">
      <c r="A65384" t="s">
        <v>836</v>
      </c>
      <c r="B65384" t="s">
        <v>1028</v>
      </c>
      <c r="C65384">
        <v>2.1387157346550702E-2</v>
      </c>
      <c r="D65384" t="s">
        <v>710</v>
      </c>
      <c r="E65384" t="s">
        <v>711</v>
      </c>
    </row>
    <row r="65385" spans="1:5" x14ac:dyDescent="0.25">
      <c r="A65385" t="s">
        <v>836</v>
      </c>
      <c r="B65385" t="s">
        <v>1032</v>
      </c>
      <c r="C65385">
        <v>2.2759768565097101E-2</v>
      </c>
      <c r="D65385" t="s">
        <v>710</v>
      </c>
      <c r="E65385" t="s">
        <v>711</v>
      </c>
    </row>
    <row r="65386" spans="1:5" x14ac:dyDescent="0.25">
      <c r="A65386" t="s">
        <v>952</v>
      </c>
      <c r="B65386" t="s">
        <v>977</v>
      </c>
      <c r="C65386">
        <v>3.59497133027743E-2</v>
      </c>
      <c r="D65386" t="s">
        <v>710</v>
      </c>
      <c r="E65386" t="s">
        <v>711</v>
      </c>
    </row>
    <row r="65387" spans="1:5" x14ac:dyDescent="0.25">
      <c r="A65387" t="s">
        <v>952</v>
      </c>
      <c r="B65387" t="s">
        <v>875</v>
      </c>
      <c r="C65387">
        <v>3.5834910727423903E-2</v>
      </c>
      <c r="D65387" t="s">
        <v>710</v>
      </c>
      <c r="E65387" t="s">
        <v>711</v>
      </c>
    </row>
    <row r="65388" spans="1:5" x14ac:dyDescent="0.25">
      <c r="A65388" t="s">
        <v>837</v>
      </c>
      <c r="B65388" t="s">
        <v>1007</v>
      </c>
      <c r="C65388">
        <v>3.8645259493798399E-2</v>
      </c>
      <c r="D65388" t="s">
        <v>710</v>
      </c>
      <c r="E65388" t="s">
        <v>711</v>
      </c>
    </row>
    <row r="65389" spans="1:5" x14ac:dyDescent="0.25">
      <c r="A65389" t="s">
        <v>837</v>
      </c>
      <c r="B65389" t="s">
        <v>1008</v>
      </c>
      <c r="C65389">
        <v>6.0988344134271399E-2</v>
      </c>
      <c r="D65389" t="s">
        <v>710</v>
      </c>
      <c r="E65389" t="s">
        <v>711</v>
      </c>
    </row>
    <row r="65390" spans="1:5" x14ac:dyDescent="0.25">
      <c r="A65390" t="s">
        <v>837</v>
      </c>
      <c r="B65390" t="s">
        <v>1010</v>
      </c>
      <c r="C65390">
        <v>4.0367634588491602E-2</v>
      </c>
      <c r="D65390" t="s">
        <v>710</v>
      </c>
      <c r="E65390" t="s">
        <v>711</v>
      </c>
    </row>
    <row r="65391" spans="1:5" x14ac:dyDescent="0.25">
      <c r="A65391" t="s">
        <v>837</v>
      </c>
      <c r="B65391" t="s">
        <v>1015</v>
      </c>
      <c r="C65391">
        <v>4.1323248152060198E-2</v>
      </c>
      <c r="D65391" t="s">
        <v>710</v>
      </c>
      <c r="E65391" t="s">
        <v>711</v>
      </c>
    </row>
    <row r="65392" spans="1:5" x14ac:dyDescent="0.25">
      <c r="A65392" t="s">
        <v>837</v>
      </c>
      <c r="B65392" t="s">
        <v>835</v>
      </c>
      <c r="C65392">
        <v>4.1167501492150801E-2</v>
      </c>
      <c r="D65392" t="s">
        <v>710</v>
      </c>
      <c r="E65392" t="s">
        <v>711</v>
      </c>
    </row>
    <row r="65393" spans="1:5" x14ac:dyDescent="0.25">
      <c r="A65393" t="s">
        <v>837</v>
      </c>
      <c r="B65393" t="s">
        <v>845</v>
      </c>
      <c r="C65393">
        <v>6.3438946488391504E-2</v>
      </c>
      <c r="D65393" t="s">
        <v>710</v>
      </c>
      <c r="E65393" t="s">
        <v>711</v>
      </c>
    </row>
    <row r="65394" spans="1:5" x14ac:dyDescent="0.25">
      <c r="A65394" t="s">
        <v>837</v>
      </c>
      <c r="B65394" t="s">
        <v>809</v>
      </c>
      <c r="C65394">
        <v>6.1643745030302198E-2</v>
      </c>
      <c r="D65394" t="s">
        <v>710</v>
      </c>
      <c r="E65394" t="s">
        <v>711</v>
      </c>
    </row>
    <row r="65395" spans="1:5" x14ac:dyDescent="0.25">
      <c r="A65395" t="s">
        <v>837</v>
      </c>
      <c r="B65395" t="s">
        <v>1019</v>
      </c>
      <c r="C65395">
        <v>3.5361689410301198E-2</v>
      </c>
      <c r="D65395" t="s">
        <v>710</v>
      </c>
      <c r="E65395" t="s">
        <v>711</v>
      </c>
    </row>
    <row r="65396" spans="1:5" x14ac:dyDescent="0.25">
      <c r="A65396" t="s">
        <v>837</v>
      </c>
      <c r="B65396" t="s">
        <v>821</v>
      </c>
      <c r="C65396">
        <v>3.1750473440589198E-2</v>
      </c>
      <c r="D65396" t="s">
        <v>710</v>
      </c>
      <c r="E65396" t="s">
        <v>711</v>
      </c>
    </row>
    <row r="65397" spans="1:5" x14ac:dyDescent="0.25">
      <c r="A65397" t="s">
        <v>837</v>
      </c>
      <c r="B65397" t="s">
        <v>823</v>
      </c>
      <c r="C65397">
        <v>3.1742882530075997E-2</v>
      </c>
      <c r="D65397" t="s">
        <v>710</v>
      </c>
      <c r="E65397" t="s">
        <v>711</v>
      </c>
    </row>
    <row r="65398" spans="1:5" x14ac:dyDescent="0.25">
      <c r="A65398" t="s">
        <v>837</v>
      </c>
      <c r="B65398" t="s">
        <v>1032</v>
      </c>
      <c r="C65398">
        <v>3.0562192445259199E-2</v>
      </c>
      <c r="D65398" t="s">
        <v>710</v>
      </c>
      <c r="E65398" t="s">
        <v>711</v>
      </c>
    </row>
    <row r="65399" spans="1:5" x14ac:dyDescent="0.25">
      <c r="A65399" t="s">
        <v>845</v>
      </c>
      <c r="B65399" t="s">
        <v>1007</v>
      </c>
      <c r="C65399">
        <v>3.0250123953125398E-2</v>
      </c>
      <c r="D65399" t="s">
        <v>710</v>
      </c>
      <c r="E65399" t="s">
        <v>711</v>
      </c>
    </row>
    <row r="65400" spans="1:5" x14ac:dyDescent="0.25">
      <c r="A65400" t="s">
        <v>845</v>
      </c>
      <c r="B65400" t="s">
        <v>1010</v>
      </c>
      <c r="C65400">
        <v>3.9001125197982697E-2</v>
      </c>
      <c r="D65400" t="s">
        <v>710</v>
      </c>
      <c r="E65400" t="s">
        <v>711</v>
      </c>
    </row>
    <row r="65401" spans="1:5" x14ac:dyDescent="0.25">
      <c r="A65401" t="s">
        <v>845</v>
      </c>
      <c r="B65401" t="s">
        <v>1033</v>
      </c>
      <c r="C65401">
        <v>3.5500028582399999E-2</v>
      </c>
      <c r="D65401" t="s">
        <v>710</v>
      </c>
      <c r="E65401" t="s">
        <v>711</v>
      </c>
    </row>
    <row r="65402" spans="1:5" x14ac:dyDescent="0.25">
      <c r="A65402" t="s">
        <v>845</v>
      </c>
      <c r="B65402" t="s">
        <v>1015</v>
      </c>
      <c r="C65402">
        <v>3.6181680524760902E-2</v>
      </c>
      <c r="D65402" t="s">
        <v>710</v>
      </c>
      <c r="E65402" t="s">
        <v>711</v>
      </c>
    </row>
    <row r="65403" spans="1:5" x14ac:dyDescent="0.25">
      <c r="A65403" t="s">
        <v>924</v>
      </c>
      <c r="B65403" t="s">
        <v>807</v>
      </c>
      <c r="C65403">
        <v>2.62256864597211E-2</v>
      </c>
      <c r="D65403" t="s">
        <v>710</v>
      </c>
      <c r="E65403" t="s">
        <v>711</v>
      </c>
    </row>
    <row r="65404" spans="1:5" x14ac:dyDescent="0.25">
      <c r="A65404" t="s">
        <v>924</v>
      </c>
      <c r="B65404" t="s">
        <v>810</v>
      </c>
      <c r="C65404">
        <v>2.9852832201809801E-2</v>
      </c>
      <c r="D65404" t="s">
        <v>710</v>
      </c>
      <c r="E65404" t="s">
        <v>711</v>
      </c>
    </row>
    <row r="65405" spans="1:5" x14ac:dyDescent="0.25">
      <c r="A65405" t="s">
        <v>924</v>
      </c>
      <c r="B65405" t="s">
        <v>885</v>
      </c>
      <c r="C65405">
        <v>2.2939881615806301E-2</v>
      </c>
      <c r="D65405" t="s">
        <v>710</v>
      </c>
      <c r="E65405" t="s">
        <v>711</v>
      </c>
    </row>
    <row r="65406" spans="1:5" x14ac:dyDescent="0.25">
      <c r="A65406" t="s">
        <v>846</v>
      </c>
      <c r="B65406" t="s">
        <v>1009</v>
      </c>
      <c r="C65406">
        <v>3.3792728458540297E-2</v>
      </c>
      <c r="D65406" t="s">
        <v>710</v>
      </c>
      <c r="E65406" t="s">
        <v>711</v>
      </c>
    </row>
    <row r="65407" spans="1:5" x14ac:dyDescent="0.25">
      <c r="A65407" t="s">
        <v>846</v>
      </c>
      <c r="B65407" t="s">
        <v>1011</v>
      </c>
      <c r="C65407">
        <v>3.5010495560296201E-2</v>
      </c>
      <c r="D65407" t="s">
        <v>710</v>
      </c>
      <c r="E65407" t="s">
        <v>711</v>
      </c>
    </row>
    <row r="65408" spans="1:5" x14ac:dyDescent="0.25">
      <c r="A65408" t="s">
        <v>846</v>
      </c>
      <c r="B65408" t="s">
        <v>802</v>
      </c>
      <c r="C65408">
        <v>3.2390433347040698E-2</v>
      </c>
      <c r="D65408" t="s">
        <v>710</v>
      </c>
      <c r="E65408" t="s">
        <v>711</v>
      </c>
    </row>
    <row r="65409" spans="1:5" x14ac:dyDescent="0.25">
      <c r="A65409" t="s">
        <v>846</v>
      </c>
      <c r="B65409" t="s">
        <v>1012</v>
      </c>
      <c r="C65409">
        <v>2.2910995689187402E-2</v>
      </c>
      <c r="D65409" t="s">
        <v>710</v>
      </c>
      <c r="E65409" t="s">
        <v>711</v>
      </c>
    </row>
    <row r="65410" spans="1:5" x14ac:dyDescent="0.25">
      <c r="A65410" t="s">
        <v>846</v>
      </c>
      <c r="B65410" t="s">
        <v>1013</v>
      </c>
      <c r="C65410">
        <v>2.6135377586038601E-2</v>
      </c>
      <c r="D65410" t="s">
        <v>710</v>
      </c>
      <c r="E65410" t="s">
        <v>711</v>
      </c>
    </row>
    <row r="65411" spans="1:5" x14ac:dyDescent="0.25">
      <c r="A65411" t="s">
        <v>846</v>
      </c>
      <c r="B65411" t="s">
        <v>833</v>
      </c>
      <c r="C65411">
        <v>3.2624651243303403E-2</v>
      </c>
      <c r="D65411" t="s">
        <v>710</v>
      </c>
      <c r="E65411" t="s">
        <v>711</v>
      </c>
    </row>
    <row r="65412" spans="1:5" x14ac:dyDescent="0.25">
      <c r="A65412" t="s">
        <v>846</v>
      </c>
      <c r="B65412" t="s">
        <v>1014</v>
      </c>
      <c r="C65412">
        <v>3.4640873462127103E-2</v>
      </c>
      <c r="D65412" t="s">
        <v>710</v>
      </c>
      <c r="E65412" t="s">
        <v>711</v>
      </c>
    </row>
    <row r="65413" spans="1:5" x14ac:dyDescent="0.25">
      <c r="A65413" t="s">
        <v>846</v>
      </c>
      <c r="B65413" t="s">
        <v>1016</v>
      </c>
      <c r="C65413">
        <v>2.3369749035508699E-2</v>
      </c>
      <c r="D65413" t="s">
        <v>710</v>
      </c>
      <c r="E65413" t="s">
        <v>711</v>
      </c>
    </row>
    <row r="65414" spans="1:5" x14ac:dyDescent="0.25">
      <c r="A65414" t="s">
        <v>846</v>
      </c>
      <c r="B65414" t="s">
        <v>869</v>
      </c>
      <c r="C65414">
        <v>2.7672704060473698E-2</v>
      </c>
      <c r="D65414" t="s">
        <v>710</v>
      </c>
      <c r="E65414" t="s">
        <v>711</v>
      </c>
    </row>
    <row r="65415" spans="1:5" x14ac:dyDescent="0.25">
      <c r="A65415" t="s">
        <v>846</v>
      </c>
      <c r="B65415" t="s">
        <v>809</v>
      </c>
      <c r="C65415">
        <v>3.6403517439096401E-2</v>
      </c>
      <c r="D65415" t="s">
        <v>710</v>
      </c>
      <c r="E65415" t="s">
        <v>711</v>
      </c>
    </row>
    <row r="65416" spans="1:5" x14ac:dyDescent="0.25">
      <c r="A65416" t="s">
        <v>846</v>
      </c>
      <c r="B65416" t="s">
        <v>1019</v>
      </c>
      <c r="C65416">
        <v>2.9759431492758101E-2</v>
      </c>
      <c r="D65416" t="s">
        <v>710</v>
      </c>
      <c r="E65416" t="s">
        <v>711</v>
      </c>
    </row>
    <row r="65417" spans="1:5" x14ac:dyDescent="0.25">
      <c r="A65417" t="s">
        <v>846</v>
      </c>
      <c r="B65417" t="s">
        <v>839</v>
      </c>
      <c r="C65417">
        <v>2.6210009035672301E-2</v>
      </c>
      <c r="D65417" t="s">
        <v>710</v>
      </c>
      <c r="E65417" t="s">
        <v>711</v>
      </c>
    </row>
    <row r="65418" spans="1:5" x14ac:dyDescent="0.25">
      <c r="A65418" t="s">
        <v>846</v>
      </c>
      <c r="B65418" t="s">
        <v>1020</v>
      </c>
      <c r="C65418">
        <v>3.1702536351915597E-2</v>
      </c>
      <c r="D65418" t="s">
        <v>710</v>
      </c>
      <c r="E65418" t="s">
        <v>711</v>
      </c>
    </row>
    <row r="65419" spans="1:5" x14ac:dyDescent="0.25">
      <c r="A65419" t="s">
        <v>846</v>
      </c>
      <c r="B65419" t="s">
        <v>855</v>
      </c>
      <c r="C65419">
        <v>3.7151427868102001E-2</v>
      </c>
      <c r="D65419" t="s">
        <v>710</v>
      </c>
      <c r="E65419" t="s">
        <v>711</v>
      </c>
    </row>
    <row r="65420" spans="1:5" x14ac:dyDescent="0.25">
      <c r="A65420" t="s">
        <v>846</v>
      </c>
      <c r="B65420" t="s">
        <v>1021</v>
      </c>
      <c r="C65420">
        <v>2.7168587123742E-2</v>
      </c>
      <c r="D65420" t="s">
        <v>710</v>
      </c>
      <c r="E65420" t="s">
        <v>711</v>
      </c>
    </row>
    <row r="65421" spans="1:5" x14ac:dyDescent="0.25">
      <c r="A65421" t="s">
        <v>846</v>
      </c>
      <c r="B65421" t="s">
        <v>825</v>
      </c>
      <c r="C65421">
        <v>2.99608372861646E-2</v>
      </c>
      <c r="D65421" t="s">
        <v>710</v>
      </c>
      <c r="E65421" t="s">
        <v>711</v>
      </c>
    </row>
    <row r="65422" spans="1:5" x14ac:dyDescent="0.25">
      <c r="A65422" t="s">
        <v>846</v>
      </c>
      <c r="B65422" t="s">
        <v>895</v>
      </c>
      <c r="C65422">
        <v>2.7341261582298101E-2</v>
      </c>
      <c r="D65422" t="s">
        <v>710</v>
      </c>
      <c r="E65422" t="s">
        <v>711</v>
      </c>
    </row>
    <row r="65423" spans="1:5" x14ac:dyDescent="0.25">
      <c r="A65423" t="s">
        <v>846</v>
      </c>
      <c r="B65423" t="s">
        <v>826</v>
      </c>
      <c r="C65423">
        <v>2.6146781002371101E-2</v>
      </c>
      <c r="D65423" t="s">
        <v>710</v>
      </c>
      <c r="E65423" t="s">
        <v>711</v>
      </c>
    </row>
    <row r="65424" spans="1:5" x14ac:dyDescent="0.25">
      <c r="A65424" t="s">
        <v>846</v>
      </c>
      <c r="B65424" t="s">
        <v>848</v>
      </c>
      <c r="C65424">
        <v>3.9531775083680901E-2</v>
      </c>
      <c r="D65424" t="s">
        <v>710</v>
      </c>
      <c r="E65424" t="s">
        <v>711</v>
      </c>
    </row>
    <row r="65425" spans="1:5" x14ac:dyDescent="0.25">
      <c r="A65425" t="s">
        <v>846</v>
      </c>
      <c r="B65425" t="s">
        <v>1028</v>
      </c>
      <c r="C65425">
        <v>2.9936168532053001E-2</v>
      </c>
      <c r="D65425" t="s">
        <v>710</v>
      </c>
      <c r="E65425" t="s">
        <v>711</v>
      </c>
    </row>
    <row r="65426" spans="1:5" x14ac:dyDescent="0.25">
      <c r="A65426" t="s">
        <v>846</v>
      </c>
      <c r="B65426" t="s">
        <v>1032</v>
      </c>
      <c r="C65426">
        <v>2.6332820828674101E-2</v>
      </c>
      <c r="D65426" t="s">
        <v>710</v>
      </c>
      <c r="E65426" t="s">
        <v>711</v>
      </c>
    </row>
    <row r="65427" spans="1:5" x14ac:dyDescent="0.25">
      <c r="A65427" t="s">
        <v>807</v>
      </c>
      <c r="B65427" t="s">
        <v>837</v>
      </c>
      <c r="C65427">
        <v>6.0619078961214802E-2</v>
      </c>
      <c r="D65427" t="s">
        <v>710</v>
      </c>
      <c r="E65427" t="s">
        <v>711</v>
      </c>
    </row>
    <row r="65428" spans="1:5" x14ac:dyDescent="0.25">
      <c r="A65428" t="s">
        <v>807</v>
      </c>
      <c r="B65428" t="s">
        <v>810</v>
      </c>
      <c r="C65428">
        <v>5.0003603232138399E-2</v>
      </c>
      <c r="D65428" t="s">
        <v>710</v>
      </c>
      <c r="E65428" t="s">
        <v>711</v>
      </c>
    </row>
    <row r="65429" spans="1:5" x14ac:dyDescent="0.25">
      <c r="A65429" t="s">
        <v>807</v>
      </c>
      <c r="B65429" t="s">
        <v>856</v>
      </c>
      <c r="C65429">
        <v>4.1117663834088498E-2</v>
      </c>
      <c r="D65429" t="s">
        <v>710</v>
      </c>
      <c r="E65429" t="s">
        <v>711</v>
      </c>
    </row>
    <row r="65430" spans="1:5" x14ac:dyDescent="0.25">
      <c r="A65430" t="s">
        <v>916</v>
      </c>
      <c r="B65430" t="s">
        <v>854</v>
      </c>
      <c r="C65430">
        <v>4.1395828987353403E-2</v>
      </c>
      <c r="D65430" t="s">
        <v>710</v>
      </c>
      <c r="E65430" t="s">
        <v>711</v>
      </c>
    </row>
    <row r="65431" spans="1:5" x14ac:dyDescent="0.25">
      <c r="A65431" t="s">
        <v>808</v>
      </c>
      <c r="B65431" t="s">
        <v>1012</v>
      </c>
      <c r="C65431">
        <v>2.1668362046792601E-2</v>
      </c>
      <c r="D65431" t="s">
        <v>710</v>
      </c>
      <c r="E65431" t="s">
        <v>711</v>
      </c>
    </row>
    <row r="65432" spans="1:5" x14ac:dyDescent="0.25">
      <c r="A65432" t="s">
        <v>808</v>
      </c>
      <c r="B65432" t="s">
        <v>836</v>
      </c>
      <c r="C65432">
        <v>2.8073967456193699E-2</v>
      </c>
      <c r="D65432" t="s">
        <v>710</v>
      </c>
      <c r="E65432" t="s">
        <v>711</v>
      </c>
    </row>
    <row r="65433" spans="1:5" x14ac:dyDescent="0.25">
      <c r="A65433" t="s">
        <v>808</v>
      </c>
      <c r="B65433" t="s">
        <v>846</v>
      </c>
      <c r="C65433">
        <v>3.1123894815743201E-2</v>
      </c>
      <c r="D65433" t="s">
        <v>710</v>
      </c>
      <c r="E65433" t="s">
        <v>711</v>
      </c>
    </row>
    <row r="65434" spans="1:5" x14ac:dyDescent="0.25">
      <c r="A65434" t="s">
        <v>808</v>
      </c>
      <c r="B65434" t="s">
        <v>809</v>
      </c>
      <c r="C65434">
        <v>3.7697164091675499E-2</v>
      </c>
      <c r="D65434" t="s">
        <v>710</v>
      </c>
      <c r="E65434" t="s">
        <v>711</v>
      </c>
    </row>
    <row r="65435" spans="1:5" x14ac:dyDescent="0.25">
      <c r="A65435" t="s">
        <v>808</v>
      </c>
      <c r="B65435" t="s">
        <v>1019</v>
      </c>
      <c r="C65435">
        <v>2.7841636488869601E-2</v>
      </c>
      <c r="D65435" t="s">
        <v>710</v>
      </c>
      <c r="E65435" t="s">
        <v>711</v>
      </c>
    </row>
    <row r="65436" spans="1:5" x14ac:dyDescent="0.25">
      <c r="A65436" t="s">
        <v>808</v>
      </c>
      <c r="B65436" t="s">
        <v>839</v>
      </c>
      <c r="C65436">
        <v>1.8326213050089898E-2</v>
      </c>
      <c r="D65436" t="s">
        <v>710</v>
      </c>
      <c r="E65436" t="s">
        <v>711</v>
      </c>
    </row>
    <row r="65437" spans="1:5" x14ac:dyDescent="0.25">
      <c r="A65437" t="s">
        <v>808</v>
      </c>
      <c r="B65437" t="s">
        <v>816</v>
      </c>
      <c r="C65437">
        <v>2.4650591852205601E-2</v>
      </c>
      <c r="D65437" t="s">
        <v>710</v>
      </c>
      <c r="E65437" t="s">
        <v>711</v>
      </c>
    </row>
    <row r="65438" spans="1:5" x14ac:dyDescent="0.25">
      <c r="A65438" t="s">
        <v>808</v>
      </c>
      <c r="B65438" t="s">
        <v>856</v>
      </c>
      <c r="C65438">
        <v>3.5759715472517002E-2</v>
      </c>
      <c r="D65438" t="s">
        <v>710</v>
      </c>
      <c r="E65438" t="s">
        <v>711</v>
      </c>
    </row>
    <row r="65439" spans="1:5" x14ac:dyDescent="0.25">
      <c r="A65439" t="s">
        <v>808</v>
      </c>
      <c r="B65439" t="s">
        <v>880</v>
      </c>
      <c r="C65439">
        <v>2.2830323793541801E-2</v>
      </c>
      <c r="D65439" t="s">
        <v>710</v>
      </c>
      <c r="E65439" t="s">
        <v>711</v>
      </c>
    </row>
    <row r="65440" spans="1:5" x14ac:dyDescent="0.25">
      <c r="A65440" t="s">
        <v>808</v>
      </c>
      <c r="B65440" t="s">
        <v>895</v>
      </c>
      <c r="C65440">
        <v>2.7922547092392901E-2</v>
      </c>
      <c r="D65440" t="s">
        <v>710</v>
      </c>
      <c r="E65440" t="s">
        <v>711</v>
      </c>
    </row>
    <row r="65441" spans="1:5" x14ac:dyDescent="0.25">
      <c r="A65441" t="s">
        <v>808</v>
      </c>
      <c r="B65441" t="s">
        <v>1028</v>
      </c>
      <c r="C65441">
        <v>2.7199355432482801E-2</v>
      </c>
      <c r="D65441" t="s">
        <v>710</v>
      </c>
      <c r="E65441" t="s">
        <v>711</v>
      </c>
    </row>
    <row r="65442" spans="1:5" x14ac:dyDescent="0.25">
      <c r="A65442" t="s">
        <v>808</v>
      </c>
      <c r="B65442" t="s">
        <v>1032</v>
      </c>
      <c r="C65442">
        <v>2.3594907399457798E-2</v>
      </c>
      <c r="D65442" t="s">
        <v>710</v>
      </c>
      <c r="E65442" t="s">
        <v>711</v>
      </c>
    </row>
    <row r="65443" spans="1:5" x14ac:dyDescent="0.25">
      <c r="A65443" t="s">
        <v>809</v>
      </c>
      <c r="B65443" t="s">
        <v>1007</v>
      </c>
      <c r="C65443">
        <v>3.4469406183409997E-2</v>
      </c>
      <c r="D65443" t="s">
        <v>710</v>
      </c>
      <c r="E65443" t="s">
        <v>711</v>
      </c>
    </row>
    <row r="65444" spans="1:5" x14ac:dyDescent="0.25">
      <c r="A65444" t="s">
        <v>809</v>
      </c>
      <c r="B65444" t="s">
        <v>1010</v>
      </c>
      <c r="C65444">
        <v>3.6053546682788901E-2</v>
      </c>
      <c r="D65444" t="s">
        <v>710</v>
      </c>
      <c r="E65444" t="s">
        <v>711</v>
      </c>
    </row>
    <row r="65445" spans="1:5" x14ac:dyDescent="0.25">
      <c r="A65445" t="s">
        <v>809</v>
      </c>
      <c r="B65445" t="s">
        <v>803</v>
      </c>
      <c r="C65445">
        <v>3.7551681870510299E-2</v>
      </c>
      <c r="D65445" t="s">
        <v>710</v>
      </c>
      <c r="E65445" t="s">
        <v>711</v>
      </c>
    </row>
    <row r="65446" spans="1:5" x14ac:dyDescent="0.25">
      <c r="A65446" t="s">
        <v>809</v>
      </c>
      <c r="B65446" t="s">
        <v>1012</v>
      </c>
      <c r="C65446">
        <v>2.2247944774026002E-2</v>
      </c>
      <c r="D65446" t="s">
        <v>710</v>
      </c>
      <c r="E65446" t="s">
        <v>711</v>
      </c>
    </row>
    <row r="65447" spans="1:5" x14ac:dyDescent="0.25">
      <c r="A65447" t="s">
        <v>809</v>
      </c>
      <c r="B65447" t="s">
        <v>1030</v>
      </c>
      <c r="C65447">
        <v>3.6873935643711497E-2</v>
      </c>
      <c r="D65447" t="s">
        <v>710</v>
      </c>
      <c r="E65447" t="s">
        <v>711</v>
      </c>
    </row>
    <row r="65448" spans="1:5" x14ac:dyDescent="0.25">
      <c r="A65448" t="s">
        <v>809</v>
      </c>
      <c r="B65448" t="s">
        <v>1015</v>
      </c>
      <c r="C65448">
        <v>3.5237609055434702E-2</v>
      </c>
      <c r="D65448" t="s">
        <v>710</v>
      </c>
      <c r="E65448" t="s">
        <v>711</v>
      </c>
    </row>
    <row r="65449" spans="1:5" x14ac:dyDescent="0.25">
      <c r="A65449" t="s">
        <v>809</v>
      </c>
      <c r="B65449" t="s">
        <v>835</v>
      </c>
      <c r="C65449">
        <v>3.2100485118247202E-2</v>
      </c>
      <c r="D65449" t="s">
        <v>710</v>
      </c>
      <c r="E65449" t="s">
        <v>711</v>
      </c>
    </row>
    <row r="65450" spans="1:5" x14ac:dyDescent="0.25">
      <c r="A65450" t="s">
        <v>809</v>
      </c>
      <c r="B65450" t="s">
        <v>1016</v>
      </c>
      <c r="C65450">
        <v>2.2073287903380201E-2</v>
      </c>
      <c r="D65450" t="s">
        <v>710</v>
      </c>
      <c r="E65450" t="s">
        <v>711</v>
      </c>
    </row>
    <row r="65451" spans="1:5" x14ac:dyDescent="0.25">
      <c r="A65451" t="s">
        <v>809</v>
      </c>
      <c r="B65451" t="s">
        <v>869</v>
      </c>
      <c r="C65451">
        <v>4.0539717960874098E-2</v>
      </c>
      <c r="D65451" t="s">
        <v>710</v>
      </c>
      <c r="E65451" t="s">
        <v>711</v>
      </c>
    </row>
    <row r="65452" spans="1:5" x14ac:dyDescent="0.25">
      <c r="A65452" t="s">
        <v>809</v>
      </c>
      <c r="B65452" t="s">
        <v>839</v>
      </c>
      <c r="C65452">
        <v>2.27929853346414E-2</v>
      </c>
      <c r="D65452" t="s">
        <v>710</v>
      </c>
      <c r="E65452" t="s">
        <v>711</v>
      </c>
    </row>
    <row r="65453" spans="1:5" x14ac:dyDescent="0.25">
      <c r="A65453" t="s">
        <v>809</v>
      </c>
      <c r="B65453" t="s">
        <v>821</v>
      </c>
      <c r="C65453">
        <v>3.73097116517409E-2</v>
      </c>
      <c r="D65453" t="s">
        <v>710</v>
      </c>
      <c r="E65453" t="s">
        <v>711</v>
      </c>
    </row>
    <row r="65454" spans="1:5" x14ac:dyDescent="0.25">
      <c r="A65454" t="s">
        <v>809</v>
      </c>
      <c r="B65454" t="s">
        <v>823</v>
      </c>
      <c r="C65454">
        <v>3.66313038631094E-2</v>
      </c>
      <c r="D65454" t="s">
        <v>710</v>
      </c>
      <c r="E65454" t="s">
        <v>711</v>
      </c>
    </row>
    <row r="65455" spans="1:5" x14ac:dyDescent="0.25">
      <c r="A65455" t="s">
        <v>809</v>
      </c>
      <c r="B65455" t="s">
        <v>1026</v>
      </c>
      <c r="C65455">
        <v>3.6670465595514401E-2</v>
      </c>
      <c r="D65455" t="s">
        <v>710</v>
      </c>
      <c r="E65455" t="s">
        <v>711</v>
      </c>
    </row>
    <row r="65456" spans="1:5" x14ac:dyDescent="0.25">
      <c r="A65456" t="s">
        <v>809</v>
      </c>
      <c r="B65456" t="s">
        <v>1027</v>
      </c>
      <c r="C65456">
        <v>2.93743547645594E-2</v>
      </c>
      <c r="D65456" t="s">
        <v>710</v>
      </c>
      <c r="E65456" t="s">
        <v>711</v>
      </c>
    </row>
    <row r="65457" spans="1:5" x14ac:dyDescent="0.25">
      <c r="A65457" t="s">
        <v>809</v>
      </c>
      <c r="B65457" t="s">
        <v>1028</v>
      </c>
      <c r="C65457">
        <v>2.8045997713143801E-2</v>
      </c>
      <c r="D65457" t="s">
        <v>710</v>
      </c>
      <c r="E65457" t="s">
        <v>711</v>
      </c>
    </row>
    <row r="65458" spans="1:5" x14ac:dyDescent="0.25">
      <c r="A65458" t="s">
        <v>809</v>
      </c>
      <c r="B65458" t="s">
        <v>1032</v>
      </c>
      <c r="C65458">
        <v>2.9100772802547699E-2</v>
      </c>
      <c r="D65458" t="s">
        <v>710</v>
      </c>
      <c r="E65458" t="s">
        <v>711</v>
      </c>
    </row>
    <row r="65459" spans="1:5" x14ac:dyDescent="0.25">
      <c r="A65459" t="s">
        <v>810</v>
      </c>
      <c r="B65459" t="s">
        <v>834</v>
      </c>
      <c r="C65459">
        <v>5.0420018894576202E-2</v>
      </c>
      <c r="D65459" t="s">
        <v>710</v>
      </c>
      <c r="E65459" t="s">
        <v>711</v>
      </c>
    </row>
    <row r="65460" spans="1:5" x14ac:dyDescent="0.25">
      <c r="A65460" t="s">
        <v>810</v>
      </c>
      <c r="B65460" t="s">
        <v>837</v>
      </c>
      <c r="C65460">
        <v>5.8566423100017799E-2</v>
      </c>
      <c r="D65460" t="s">
        <v>710</v>
      </c>
      <c r="E65460" t="s">
        <v>711</v>
      </c>
    </row>
    <row r="65461" spans="1:5" x14ac:dyDescent="0.25">
      <c r="A65461" t="s">
        <v>810</v>
      </c>
      <c r="B65461" t="s">
        <v>845</v>
      </c>
      <c r="C65461">
        <v>4.1669447323898899E-2</v>
      </c>
      <c r="D65461" t="s">
        <v>710</v>
      </c>
      <c r="E65461" t="s">
        <v>711</v>
      </c>
    </row>
    <row r="65462" spans="1:5" x14ac:dyDescent="0.25">
      <c r="A65462" t="s">
        <v>810</v>
      </c>
      <c r="B65462" t="s">
        <v>1018</v>
      </c>
      <c r="C65462">
        <v>4.8033158364046598E-2</v>
      </c>
      <c r="D65462" t="s">
        <v>710</v>
      </c>
      <c r="E65462" t="s">
        <v>711</v>
      </c>
    </row>
    <row r="65463" spans="1:5" x14ac:dyDescent="0.25">
      <c r="A65463" t="s">
        <v>810</v>
      </c>
      <c r="B65463" t="s">
        <v>809</v>
      </c>
      <c r="C65463">
        <v>4.3501532559216599E-2</v>
      </c>
      <c r="D65463" t="s">
        <v>710</v>
      </c>
      <c r="E65463" t="s">
        <v>711</v>
      </c>
    </row>
    <row r="65464" spans="1:5" x14ac:dyDescent="0.25">
      <c r="A65464" t="s">
        <v>1019</v>
      </c>
      <c r="B65464" t="s">
        <v>1007</v>
      </c>
      <c r="C65464">
        <v>2.41333755365052E-2</v>
      </c>
      <c r="D65464" t="s">
        <v>710</v>
      </c>
      <c r="E65464" t="s">
        <v>711</v>
      </c>
    </row>
    <row r="65465" spans="1:5" x14ac:dyDescent="0.25">
      <c r="A65465" t="s">
        <v>1019</v>
      </c>
      <c r="B65465" t="s">
        <v>1009</v>
      </c>
      <c r="C65465">
        <v>3.2700057925187799E-2</v>
      </c>
      <c r="D65465" t="s">
        <v>710</v>
      </c>
      <c r="E65465" t="s">
        <v>711</v>
      </c>
    </row>
    <row r="65466" spans="1:5" x14ac:dyDescent="0.25">
      <c r="A65466" t="s">
        <v>1019</v>
      </c>
      <c r="B65466" t="s">
        <v>1012</v>
      </c>
      <c r="C65466">
        <v>2.4159337859973401E-2</v>
      </c>
      <c r="D65466" t="s">
        <v>710</v>
      </c>
      <c r="E65466" t="s">
        <v>711</v>
      </c>
    </row>
    <row r="65467" spans="1:5" x14ac:dyDescent="0.25">
      <c r="A65467" t="s">
        <v>1019</v>
      </c>
      <c r="B65467" t="s">
        <v>1013</v>
      </c>
      <c r="C65467">
        <v>2.5457920082101501E-2</v>
      </c>
      <c r="D65467" t="s">
        <v>710</v>
      </c>
      <c r="E65467" t="s">
        <v>711</v>
      </c>
    </row>
    <row r="65468" spans="1:5" x14ac:dyDescent="0.25">
      <c r="A65468" t="s">
        <v>1019</v>
      </c>
      <c r="B65468" t="s">
        <v>1014</v>
      </c>
      <c r="C65468">
        <v>3.0668151462090201E-2</v>
      </c>
      <c r="D65468" t="s">
        <v>710</v>
      </c>
      <c r="E65468" t="s">
        <v>711</v>
      </c>
    </row>
    <row r="65469" spans="1:5" x14ac:dyDescent="0.25">
      <c r="A65469" t="s">
        <v>1019</v>
      </c>
      <c r="B65469" t="s">
        <v>1016</v>
      </c>
      <c r="C65469">
        <v>2.3942386500203E-2</v>
      </c>
      <c r="D65469" t="s">
        <v>710</v>
      </c>
      <c r="E65469" t="s">
        <v>711</v>
      </c>
    </row>
    <row r="65470" spans="1:5" x14ac:dyDescent="0.25">
      <c r="A65470" t="s">
        <v>1019</v>
      </c>
      <c r="B65470" t="s">
        <v>1020</v>
      </c>
      <c r="C65470">
        <v>3.0664234379486399E-2</v>
      </c>
      <c r="D65470" t="s">
        <v>710</v>
      </c>
      <c r="E65470" t="s">
        <v>711</v>
      </c>
    </row>
    <row r="65471" spans="1:5" x14ac:dyDescent="0.25">
      <c r="A65471" t="s">
        <v>1019</v>
      </c>
      <c r="B65471" t="s">
        <v>1037</v>
      </c>
      <c r="C65471">
        <v>2.6935587774360101E-2</v>
      </c>
      <c r="D65471" t="s">
        <v>710</v>
      </c>
      <c r="E65471" t="s">
        <v>711</v>
      </c>
    </row>
    <row r="65472" spans="1:5" x14ac:dyDescent="0.25">
      <c r="A65472" t="s">
        <v>1019</v>
      </c>
      <c r="B65472" t="s">
        <v>1021</v>
      </c>
      <c r="C65472">
        <v>2.83195637612969E-2</v>
      </c>
      <c r="D65472" t="s">
        <v>710</v>
      </c>
      <c r="E65472" t="s">
        <v>711</v>
      </c>
    </row>
    <row r="65473" spans="1:5" x14ac:dyDescent="0.25">
      <c r="A65473" t="s">
        <v>1019</v>
      </c>
      <c r="B65473" t="s">
        <v>1028</v>
      </c>
      <c r="C65473">
        <v>3.03894065896936E-2</v>
      </c>
      <c r="D65473" t="s">
        <v>710</v>
      </c>
      <c r="E65473" t="s">
        <v>711</v>
      </c>
    </row>
    <row r="65474" spans="1:5" x14ac:dyDescent="0.25">
      <c r="A65474" t="s">
        <v>1019</v>
      </c>
      <c r="B65474" t="s">
        <v>1032</v>
      </c>
      <c r="C65474">
        <v>2.99313079849799E-2</v>
      </c>
      <c r="D65474" t="s">
        <v>710</v>
      </c>
      <c r="E65474" t="s">
        <v>711</v>
      </c>
    </row>
    <row r="65475" spans="1:5" x14ac:dyDescent="0.25">
      <c r="A65475" t="s">
        <v>884</v>
      </c>
      <c r="B65475" t="s">
        <v>843</v>
      </c>
      <c r="C65475">
        <v>3.4774904525384197E-2</v>
      </c>
      <c r="D65475" t="s">
        <v>710</v>
      </c>
      <c r="E65475" t="s">
        <v>711</v>
      </c>
    </row>
    <row r="65476" spans="1:5" x14ac:dyDescent="0.25">
      <c r="A65476" t="s">
        <v>957</v>
      </c>
      <c r="B65476" t="s">
        <v>818</v>
      </c>
      <c r="C65476">
        <v>4.9621343256897502E-2</v>
      </c>
      <c r="D65476" t="s">
        <v>710</v>
      </c>
      <c r="E65476" t="s">
        <v>711</v>
      </c>
    </row>
    <row r="65477" spans="1:5" x14ac:dyDescent="0.25">
      <c r="A65477" t="s">
        <v>957</v>
      </c>
      <c r="B65477" t="s">
        <v>842</v>
      </c>
      <c r="C65477">
        <v>4.2202497928825002E-2</v>
      </c>
      <c r="D65477" t="s">
        <v>710</v>
      </c>
      <c r="E65477" t="s">
        <v>711</v>
      </c>
    </row>
    <row r="65478" spans="1:5" x14ac:dyDescent="0.25">
      <c r="A65478" t="s">
        <v>839</v>
      </c>
      <c r="B65478" t="s">
        <v>1007</v>
      </c>
      <c r="C65478">
        <v>1.8774746289129899E-2</v>
      </c>
      <c r="D65478" t="s">
        <v>710</v>
      </c>
      <c r="E65478" t="s">
        <v>711</v>
      </c>
    </row>
    <row r="65479" spans="1:5" x14ac:dyDescent="0.25">
      <c r="A65479" t="s">
        <v>839</v>
      </c>
      <c r="B65479" t="s">
        <v>1009</v>
      </c>
      <c r="C65479">
        <v>2.54432293172808E-2</v>
      </c>
      <c r="D65479" t="s">
        <v>710</v>
      </c>
      <c r="E65479" t="s">
        <v>711</v>
      </c>
    </row>
    <row r="65480" spans="1:5" x14ac:dyDescent="0.25">
      <c r="A65480" t="s">
        <v>839</v>
      </c>
      <c r="B65480" t="s">
        <v>1010</v>
      </c>
      <c r="C65480">
        <v>1.8459139236884199E-2</v>
      </c>
      <c r="D65480" t="s">
        <v>710</v>
      </c>
      <c r="E65480" t="s">
        <v>711</v>
      </c>
    </row>
    <row r="65481" spans="1:5" x14ac:dyDescent="0.25">
      <c r="A65481" t="s">
        <v>839</v>
      </c>
      <c r="B65481" t="s">
        <v>1011</v>
      </c>
      <c r="C65481">
        <v>2.2700898655621599E-2</v>
      </c>
      <c r="D65481" t="s">
        <v>710</v>
      </c>
      <c r="E65481" t="s">
        <v>711</v>
      </c>
    </row>
    <row r="65482" spans="1:5" x14ac:dyDescent="0.25">
      <c r="A65482" t="s">
        <v>839</v>
      </c>
      <c r="B65482" t="s">
        <v>803</v>
      </c>
      <c r="C65482">
        <v>2.22353228108127E-2</v>
      </c>
      <c r="D65482" t="s">
        <v>710</v>
      </c>
      <c r="E65482" t="s">
        <v>711</v>
      </c>
    </row>
    <row r="65483" spans="1:5" x14ac:dyDescent="0.25">
      <c r="A65483" t="s">
        <v>839</v>
      </c>
      <c r="B65483" t="s">
        <v>1012</v>
      </c>
      <c r="C65483">
        <v>1.9445505195335E-2</v>
      </c>
      <c r="D65483" t="s">
        <v>710</v>
      </c>
      <c r="E65483" t="s">
        <v>711</v>
      </c>
    </row>
    <row r="65484" spans="1:5" x14ac:dyDescent="0.25">
      <c r="A65484" t="s">
        <v>839</v>
      </c>
      <c r="B65484" t="s">
        <v>1030</v>
      </c>
      <c r="C65484">
        <v>2.3083747443627699E-2</v>
      </c>
      <c r="D65484" t="s">
        <v>710</v>
      </c>
      <c r="E65484" t="s">
        <v>711</v>
      </c>
    </row>
    <row r="65485" spans="1:5" x14ac:dyDescent="0.25">
      <c r="A65485" t="s">
        <v>839</v>
      </c>
      <c r="B65485" t="s">
        <v>1013</v>
      </c>
      <c r="C65485">
        <v>2.0407329710542502E-2</v>
      </c>
      <c r="D65485" t="s">
        <v>710</v>
      </c>
      <c r="E65485" t="s">
        <v>711</v>
      </c>
    </row>
    <row r="65486" spans="1:5" x14ac:dyDescent="0.25">
      <c r="A65486" t="s">
        <v>839</v>
      </c>
      <c r="B65486" t="s">
        <v>833</v>
      </c>
      <c r="C65486">
        <v>2.53928869625627E-2</v>
      </c>
      <c r="D65486" t="s">
        <v>710</v>
      </c>
      <c r="E65486" t="s">
        <v>711</v>
      </c>
    </row>
    <row r="65487" spans="1:5" x14ac:dyDescent="0.25">
      <c r="A65487" t="s">
        <v>839</v>
      </c>
      <c r="B65487" t="s">
        <v>1014</v>
      </c>
      <c r="C65487">
        <v>2.4943468230966499E-2</v>
      </c>
      <c r="D65487" t="s">
        <v>710</v>
      </c>
      <c r="E65487" t="s">
        <v>711</v>
      </c>
    </row>
    <row r="65488" spans="1:5" x14ac:dyDescent="0.25">
      <c r="A65488" t="s">
        <v>839</v>
      </c>
      <c r="B65488" t="s">
        <v>1015</v>
      </c>
      <c r="C65488">
        <v>1.9988954370098601E-2</v>
      </c>
      <c r="D65488" t="s">
        <v>710</v>
      </c>
      <c r="E65488" t="s">
        <v>711</v>
      </c>
    </row>
    <row r="65489" spans="1:5" x14ac:dyDescent="0.25">
      <c r="A65489" t="s">
        <v>839</v>
      </c>
      <c r="B65489" t="s">
        <v>835</v>
      </c>
      <c r="C65489">
        <v>2.1470982459591201E-2</v>
      </c>
      <c r="D65489" t="s">
        <v>710</v>
      </c>
      <c r="E65489" t="s">
        <v>711</v>
      </c>
    </row>
    <row r="65490" spans="1:5" x14ac:dyDescent="0.25">
      <c r="A65490" t="s">
        <v>839</v>
      </c>
      <c r="B65490" t="s">
        <v>1016</v>
      </c>
      <c r="C65490">
        <v>2.1641303940494901E-2</v>
      </c>
      <c r="D65490" t="s">
        <v>710</v>
      </c>
      <c r="E65490" t="s">
        <v>711</v>
      </c>
    </row>
    <row r="65491" spans="1:5" x14ac:dyDescent="0.25">
      <c r="A65491" t="s">
        <v>839</v>
      </c>
      <c r="B65491" t="s">
        <v>869</v>
      </c>
      <c r="C65491">
        <v>2.3130834277574699E-2</v>
      </c>
      <c r="D65491" t="s">
        <v>710</v>
      </c>
      <c r="E65491" t="s">
        <v>711</v>
      </c>
    </row>
    <row r="65492" spans="1:5" x14ac:dyDescent="0.25">
      <c r="A65492" t="s">
        <v>839</v>
      </c>
      <c r="B65492" t="s">
        <v>1019</v>
      </c>
      <c r="C65492">
        <v>2.3200596086501799E-2</v>
      </c>
      <c r="D65492" t="s">
        <v>710</v>
      </c>
      <c r="E65492" t="s">
        <v>711</v>
      </c>
    </row>
    <row r="65493" spans="1:5" x14ac:dyDescent="0.25">
      <c r="A65493" t="s">
        <v>839</v>
      </c>
      <c r="B65493" t="s">
        <v>1020</v>
      </c>
      <c r="C65493">
        <v>2.35274826543245E-2</v>
      </c>
      <c r="D65493" t="s">
        <v>710</v>
      </c>
      <c r="E65493" t="s">
        <v>711</v>
      </c>
    </row>
    <row r="65494" spans="1:5" x14ac:dyDescent="0.25">
      <c r="A65494" t="s">
        <v>839</v>
      </c>
      <c r="B65494" t="s">
        <v>1037</v>
      </c>
      <c r="C65494">
        <v>2.09407508810312E-2</v>
      </c>
      <c r="D65494" t="s">
        <v>710</v>
      </c>
      <c r="E65494" t="s">
        <v>711</v>
      </c>
    </row>
    <row r="65495" spans="1:5" x14ac:dyDescent="0.25">
      <c r="A65495" t="s">
        <v>839</v>
      </c>
      <c r="B65495" t="s">
        <v>1021</v>
      </c>
      <c r="C65495">
        <v>2.3342445401108101E-2</v>
      </c>
      <c r="D65495" t="s">
        <v>710</v>
      </c>
      <c r="E65495" t="s">
        <v>711</v>
      </c>
    </row>
    <row r="65496" spans="1:5" x14ac:dyDescent="0.25">
      <c r="A65496" t="s">
        <v>839</v>
      </c>
      <c r="B65496" t="s">
        <v>821</v>
      </c>
      <c r="C65496">
        <v>1.7965883508591199E-2</v>
      </c>
      <c r="D65496" t="s">
        <v>710</v>
      </c>
      <c r="E65496" t="s">
        <v>711</v>
      </c>
    </row>
    <row r="65497" spans="1:5" x14ac:dyDescent="0.25">
      <c r="A65497" t="s">
        <v>839</v>
      </c>
      <c r="B65497" t="s">
        <v>823</v>
      </c>
      <c r="C65497">
        <v>2.00828756896647E-2</v>
      </c>
      <c r="D65497" t="s">
        <v>710</v>
      </c>
      <c r="E65497" t="s">
        <v>711</v>
      </c>
    </row>
    <row r="65498" spans="1:5" x14ac:dyDescent="0.25">
      <c r="A65498" t="s">
        <v>839</v>
      </c>
      <c r="B65498" t="s">
        <v>825</v>
      </c>
      <c r="C65498">
        <v>2.9036164810372099E-2</v>
      </c>
      <c r="D65498" t="s">
        <v>710</v>
      </c>
      <c r="E65498" t="s">
        <v>711</v>
      </c>
    </row>
    <row r="65499" spans="1:5" x14ac:dyDescent="0.25">
      <c r="A65499" t="s">
        <v>839</v>
      </c>
      <c r="B65499" t="s">
        <v>1026</v>
      </c>
      <c r="C65499">
        <v>2.2886877099898801E-2</v>
      </c>
      <c r="D65499" t="s">
        <v>710</v>
      </c>
      <c r="E65499" t="s">
        <v>711</v>
      </c>
    </row>
    <row r="65500" spans="1:5" x14ac:dyDescent="0.25">
      <c r="A65500" t="s">
        <v>839</v>
      </c>
      <c r="B65500" t="s">
        <v>826</v>
      </c>
      <c r="C65500">
        <v>2.3422107903441899E-2</v>
      </c>
      <c r="D65500" t="s">
        <v>710</v>
      </c>
      <c r="E65500" t="s">
        <v>711</v>
      </c>
    </row>
    <row r="65501" spans="1:5" x14ac:dyDescent="0.25">
      <c r="A65501" t="s">
        <v>839</v>
      </c>
      <c r="B65501" t="s">
        <v>1027</v>
      </c>
      <c r="C65501">
        <v>1.8541580980937802E-2</v>
      </c>
      <c r="D65501" t="s">
        <v>710</v>
      </c>
      <c r="E65501" t="s">
        <v>711</v>
      </c>
    </row>
    <row r="65502" spans="1:5" x14ac:dyDescent="0.25">
      <c r="A65502" t="s">
        <v>839</v>
      </c>
      <c r="B65502" t="s">
        <v>848</v>
      </c>
      <c r="C65502">
        <v>3.1262074849256902E-2</v>
      </c>
      <c r="D65502" t="s">
        <v>710</v>
      </c>
      <c r="E65502" t="s">
        <v>711</v>
      </c>
    </row>
    <row r="65503" spans="1:5" x14ac:dyDescent="0.25">
      <c r="A65503" t="s">
        <v>839</v>
      </c>
      <c r="B65503" t="s">
        <v>1028</v>
      </c>
      <c r="C65503">
        <v>2.2388946107314098E-2</v>
      </c>
      <c r="D65503" t="s">
        <v>710</v>
      </c>
      <c r="E65503" t="s">
        <v>711</v>
      </c>
    </row>
    <row r="65504" spans="1:5" x14ac:dyDescent="0.25">
      <c r="A65504" t="s">
        <v>839</v>
      </c>
      <c r="B65504" t="s">
        <v>1032</v>
      </c>
      <c r="C65504">
        <v>2.0220603314914799E-2</v>
      </c>
      <c r="D65504" t="s">
        <v>710</v>
      </c>
      <c r="E65504" t="s">
        <v>711</v>
      </c>
    </row>
    <row r="65505" spans="1:5" x14ac:dyDescent="0.25">
      <c r="A65505" t="s">
        <v>870</v>
      </c>
      <c r="B65505" t="s">
        <v>999</v>
      </c>
      <c r="C65505">
        <v>2.2133967445910199E-2</v>
      </c>
      <c r="D65505" t="s">
        <v>710</v>
      </c>
      <c r="E65505" t="s">
        <v>711</v>
      </c>
    </row>
    <row r="65506" spans="1:5" x14ac:dyDescent="0.25">
      <c r="A65506" t="s">
        <v>961</v>
      </c>
      <c r="B65506" t="s">
        <v>858</v>
      </c>
      <c r="C65506">
        <v>3.31134204001984E-2</v>
      </c>
      <c r="D65506" t="s">
        <v>710</v>
      </c>
      <c r="E65506" t="s">
        <v>711</v>
      </c>
    </row>
    <row r="65507" spans="1:5" x14ac:dyDescent="0.25">
      <c r="A65507" t="s">
        <v>961</v>
      </c>
      <c r="B65507" t="s">
        <v>951</v>
      </c>
      <c r="C65507">
        <v>4.6787280567922501E-2</v>
      </c>
      <c r="D65507" t="s">
        <v>710</v>
      </c>
      <c r="E65507" t="s">
        <v>711</v>
      </c>
    </row>
    <row r="65508" spans="1:5" x14ac:dyDescent="0.25">
      <c r="A65508" t="s">
        <v>1020</v>
      </c>
      <c r="B65508" t="s">
        <v>1009</v>
      </c>
      <c r="C65508">
        <v>3.7194261155007999E-2</v>
      </c>
      <c r="D65508" t="s">
        <v>710</v>
      </c>
      <c r="E65508" t="s">
        <v>711</v>
      </c>
    </row>
    <row r="65509" spans="1:5" x14ac:dyDescent="0.25">
      <c r="A65509" t="s">
        <v>1020</v>
      </c>
      <c r="B65509" t="s">
        <v>1011</v>
      </c>
      <c r="C65509">
        <v>3.4680387572827799E-2</v>
      </c>
      <c r="D65509" t="s">
        <v>710</v>
      </c>
      <c r="E65509" t="s">
        <v>711</v>
      </c>
    </row>
    <row r="65510" spans="1:5" x14ac:dyDescent="0.25">
      <c r="A65510" t="s">
        <v>1020</v>
      </c>
      <c r="B65510" t="s">
        <v>1012</v>
      </c>
      <c r="C65510">
        <v>2.5377716508578101E-2</v>
      </c>
      <c r="D65510" t="s">
        <v>710</v>
      </c>
      <c r="E65510" t="s">
        <v>711</v>
      </c>
    </row>
    <row r="65511" spans="1:5" x14ac:dyDescent="0.25">
      <c r="A65511" t="s">
        <v>1020</v>
      </c>
      <c r="B65511" t="s">
        <v>1013</v>
      </c>
      <c r="C65511">
        <v>2.75023848529783E-2</v>
      </c>
      <c r="D65511" t="s">
        <v>710</v>
      </c>
      <c r="E65511" t="s">
        <v>711</v>
      </c>
    </row>
    <row r="65512" spans="1:5" x14ac:dyDescent="0.25">
      <c r="A65512" t="s">
        <v>1020</v>
      </c>
      <c r="B65512" t="s">
        <v>1014</v>
      </c>
      <c r="C65512">
        <v>4.0216002797713299E-2</v>
      </c>
      <c r="D65512" t="s">
        <v>710</v>
      </c>
      <c r="E65512" t="s">
        <v>711</v>
      </c>
    </row>
    <row r="65513" spans="1:5" x14ac:dyDescent="0.25">
      <c r="A65513" t="s">
        <v>1020</v>
      </c>
      <c r="B65513" t="s">
        <v>1016</v>
      </c>
      <c r="C65513">
        <v>2.18163154628448E-2</v>
      </c>
      <c r="D65513" t="s">
        <v>710</v>
      </c>
      <c r="E65513" t="s">
        <v>711</v>
      </c>
    </row>
    <row r="65514" spans="1:5" x14ac:dyDescent="0.25">
      <c r="A65514" t="s">
        <v>1020</v>
      </c>
      <c r="B65514" t="s">
        <v>1037</v>
      </c>
      <c r="C65514">
        <v>4.3880923493107599E-2</v>
      </c>
      <c r="D65514" t="s">
        <v>710</v>
      </c>
      <c r="E65514" t="s">
        <v>711</v>
      </c>
    </row>
    <row r="65515" spans="1:5" x14ac:dyDescent="0.25">
      <c r="A65515" t="s">
        <v>1020</v>
      </c>
      <c r="B65515" t="s">
        <v>1021</v>
      </c>
      <c r="C65515">
        <v>3.4969067239756499E-2</v>
      </c>
      <c r="D65515" t="s">
        <v>710</v>
      </c>
      <c r="E65515" t="s">
        <v>711</v>
      </c>
    </row>
    <row r="65516" spans="1:5" x14ac:dyDescent="0.25">
      <c r="A65516" t="s">
        <v>1020</v>
      </c>
      <c r="B65516" t="s">
        <v>1032</v>
      </c>
      <c r="C65516">
        <v>2.17458829984516E-2</v>
      </c>
      <c r="D65516" t="s">
        <v>710</v>
      </c>
      <c r="E65516" t="s">
        <v>711</v>
      </c>
    </row>
    <row r="65517" spans="1:5" x14ac:dyDescent="0.25">
      <c r="A65517" t="s">
        <v>814</v>
      </c>
      <c r="B65517" t="s">
        <v>1007</v>
      </c>
      <c r="C65517">
        <v>2.8678066619178599E-2</v>
      </c>
      <c r="D65517" t="s">
        <v>710</v>
      </c>
      <c r="E65517" t="s">
        <v>711</v>
      </c>
    </row>
    <row r="65518" spans="1:5" x14ac:dyDescent="0.25">
      <c r="A65518" t="s">
        <v>814</v>
      </c>
      <c r="B65518" t="s">
        <v>1010</v>
      </c>
      <c r="C65518">
        <v>2.9802237498763699E-2</v>
      </c>
      <c r="D65518" t="s">
        <v>710</v>
      </c>
      <c r="E65518" t="s">
        <v>711</v>
      </c>
    </row>
    <row r="65519" spans="1:5" x14ac:dyDescent="0.25">
      <c r="A65519" t="s">
        <v>814</v>
      </c>
      <c r="B65519" t="s">
        <v>803</v>
      </c>
      <c r="C65519">
        <v>3.6980208390896198E-2</v>
      </c>
      <c r="D65519" t="s">
        <v>710</v>
      </c>
      <c r="E65519" t="s">
        <v>711</v>
      </c>
    </row>
    <row r="65520" spans="1:5" x14ac:dyDescent="0.25">
      <c r="A65520" t="s">
        <v>814</v>
      </c>
      <c r="B65520" t="s">
        <v>1012</v>
      </c>
      <c r="C65520">
        <v>1.8198513429114601E-2</v>
      </c>
      <c r="D65520" t="s">
        <v>710</v>
      </c>
      <c r="E65520" t="s">
        <v>711</v>
      </c>
    </row>
    <row r="65521" spans="1:5" x14ac:dyDescent="0.25">
      <c r="A65521" t="s">
        <v>814</v>
      </c>
      <c r="B65521" t="s">
        <v>950</v>
      </c>
      <c r="C65521">
        <v>3.1432694146655699E-2</v>
      </c>
      <c r="D65521" t="s">
        <v>710</v>
      </c>
      <c r="E65521" t="s">
        <v>711</v>
      </c>
    </row>
    <row r="65522" spans="1:5" x14ac:dyDescent="0.25">
      <c r="A65522" t="s">
        <v>814</v>
      </c>
      <c r="B65522" t="s">
        <v>1033</v>
      </c>
      <c r="C65522">
        <v>2.2421378550974199E-2</v>
      </c>
      <c r="D65522" t="s">
        <v>710</v>
      </c>
      <c r="E65522" t="s">
        <v>711</v>
      </c>
    </row>
    <row r="65523" spans="1:5" x14ac:dyDescent="0.25">
      <c r="A65523" t="s">
        <v>814</v>
      </c>
      <c r="B65523" t="s">
        <v>1030</v>
      </c>
      <c r="C65523">
        <v>3.6072322762432101E-2</v>
      </c>
      <c r="D65523" t="s">
        <v>710</v>
      </c>
      <c r="E65523" t="s">
        <v>711</v>
      </c>
    </row>
    <row r="65524" spans="1:5" x14ac:dyDescent="0.25">
      <c r="A65524" t="s">
        <v>814</v>
      </c>
      <c r="B65524" t="s">
        <v>833</v>
      </c>
      <c r="C65524">
        <v>2.5789246616450701E-2</v>
      </c>
      <c r="D65524" t="s">
        <v>710</v>
      </c>
      <c r="E65524" t="s">
        <v>711</v>
      </c>
    </row>
    <row r="65525" spans="1:5" x14ac:dyDescent="0.25">
      <c r="A65525" t="s">
        <v>814</v>
      </c>
      <c r="B65525" t="s">
        <v>834</v>
      </c>
      <c r="C65525">
        <v>3.1610151856400703E-2</v>
      </c>
      <c r="D65525" t="s">
        <v>710</v>
      </c>
      <c r="E65525" t="s">
        <v>711</v>
      </c>
    </row>
    <row r="65526" spans="1:5" x14ac:dyDescent="0.25">
      <c r="A65526" t="s">
        <v>814</v>
      </c>
      <c r="B65526" t="s">
        <v>1015</v>
      </c>
      <c r="C65526">
        <v>2.9981388897736699E-2</v>
      </c>
      <c r="D65526" t="s">
        <v>710</v>
      </c>
      <c r="E65526" t="s">
        <v>711</v>
      </c>
    </row>
    <row r="65527" spans="1:5" x14ac:dyDescent="0.25">
      <c r="A65527" t="s">
        <v>814</v>
      </c>
      <c r="B65527" t="s">
        <v>835</v>
      </c>
      <c r="C65527">
        <v>3.32512298681494E-2</v>
      </c>
      <c r="D65527" t="s">
        <v>710</v>
      </c>
      <c r="E65527" t="s">
        <v>711</v>
      </c>
    </row>
    <row r="65528" spans="1:5" x14ac:dyDescent="0.25">
      <c r="A65528" t="s">
        <v>814</v>
      </c>
      <c r="B65528" t="s">
        <v>1016</v>
      </c>
      <c r="C65528">
        <v>2.29320110760649E-2</v>
      </c>
      <c r="D65528" t="s">
        <v>710</v>
      </c>
      <c r="E65528" t="s">
        <v>711</v>
      </c>
    </row>
    <row r="65529" spans="1:5" x14ac:dyDescent="0.25">
      <c r="A65529" t="s">
        <v>814</v>
      </c>
      <c r="B65529" t="s">
        <v>869</v>
      </c>
      <c r="C65529">
        <v>3.1331745721849602E-2</v>
      </c>
      <c r="D65529" t="s">
        <v>710</v>
      </c>
      <c r="E65529" t="s">
        <v>711</v>
      </c>
    </row>
    <row r="65530" spans="1:5" x14ac:dyDescent="0.25">
      <c r="A65530" t="s">
        <v>814</v>
      </c>
      <c r="B65530" t="s">
        <v>809</v>
      </c>
      <c r="C65530">
        <v>3.23581964164995E-2</v>
      </c>
      <c r="D65530" t="s">
        <v>710</v>
      </c>
      <c r="E65530" t="s">
        <v>711</v>
      </c>
    </row>
    <row r="65531" spans="1:5" x14ac:dyDescent="0.25">
      <c r="A65531" t="s">
        <v>814</v>
      </c>
      <c r="B65531" t="s">
        <v>839</v>
      </c>
      <c r="C65531">
        <v>2.10474737630711E-2</v>
      </c>
      <c r="D65531" t="s">
        <v>710</v>
      </c>
      <c r="E65531" t="s">
        <v>711</v>
      </c>
    </row>
    <row r="65532" spans="1:5" x14ac:dyDescent="0.25">
      <c r="A65532" t="s">
        <v>814</v>
      </c>
      <c r="B65532" t="s">
        <v>855</v>
      </c>
      <c r="C65532">
        <v>2.5090307676922399E-2</v>
      </c>
      <c r="D65532" t="s">
        <v>710</v>
      </c>
      <c r="E65532" t="s">
        <v>711</v>
      </c>
    </row>
    <row r="65533" spans="1:5" x14ac:dyDescent="0.25">
      <c r="A65533" t="s">
        <v>814</v>
      </c>
      <c r="B65533" t="s">
        <v>816</v>
      </c>
      <c r="C65533">
        <v>3.2735298028172197E-2</v>
      </c>
      <c r="D65533" t="s">
        <v>710</v>
      </c>
      <c r="E65533" t="s">
        <v>711</v>
      </c>
    </row>
    <row r="65534" spans="1:5" x14ac:dyDescent="0.25">
      <c r="A65534" t="s">
        <v>814</v>
      </c>
      <c r="B65534" t="s">
        <v>821</v>
      </c>
      <c r="C65534">
        <v>2.9597594371852901E-2</v>
      </c>
      <c r="D65534" t="s">
        <v>710</v>
      </c>
      <c r="E65534" t="s">
        <v>711</v>
      </c>
    </row>
    <row r="65535" spans="1:5" x14ac:dyDescent="0.25">
      <c r="A65535" t="s">
        <v>814</v>
      </c>
      <c r="B65535" t="s">
        <v>823</v>
      </c>
      <c r="C65535">
        <v>3.2014532094981903E-2</v>
      </c>
      <c r="D65535" t="s">
        <v>710</v>
      </c>
      <c r="E65535" t="s">
        <v>711</v>
      </c>
    </row>
    <row r="65536" spans="1:5" x14ac:dyDescent="0.25">
      <c r="A65536" t="s">
        <v>814</v>
      </c>
      <c r="B65536" t="s">
        <v>880</v>
      </c>
      <c r="C65536">
        <v>2.1930215495076399E-2</v>
      </c>
      <c r="D65536" t="s">
        <v>710</v>
      </c>
      <c r="E65536" t="s">
        <v>711</v>
      </c>
    </row>
    <row r="65537" spans="1:5" x14ac:dyDescent="0.25">
      <c r="A65537" t="s">
        <v>814</v>
      </c>
      <c r="B65537" t="s">
        <v>825</v>
      </c>
      <c r="C65537">
        <v>3.22126505399003E-2</v>
      </c>
      <c r="D65537" t="s">
        <v>710</v>
      </c>
      <c r="E65537" t="s">
        <v>711</v>
      </c>
    </row>
    <row r="65538" spans="1:5" x14ac:dyDescent="0.25">
      <c r="A65538" t="s">
        <v>814</v>
      </c>
      <c r="B65538" t="s">
        <v>895</v>
      </c>
      <c r="C65538">
        <v>3.2285265476318901E-2</v>
      </c>
      <c r="D65538" t="s">
        <v>710</v>
      </c>
      <c r="E65538" t="s">
        <v>711</v>
      </c>
    </row>
    <row r="65539" spans="1:5" x14ac:dyDescent="0.25">
      <c r="A65539" t="s">
        <v>814</v>
      </c>
      <c r="B65539" t="s">
        <v>1026</v>
      </c>
      <c r="C65539">
        <v>3.1827135043888198E-2</v>
      </c>
      <c r="D65539" t="s">
        <v>710</v>
      </c>
      <c r="E65539" t="s">
        <v>711</v>
      </c>
    </row>
    <row r="65540" spans="1:5" x14ac:dyDescent="0.25">
      <c r="A65540" t="s">
        <v>814</v>
      </c>
      <c r="B65540" t="s">
        <v>1027</v>
      </c>
      <c r="C65540">
        <v>2.7263390525751701E-2</v>
      </c>
      <c r="D65540" t="s">
        <v>710</v>
      </c>
      <c r="E65540" t="s">
        <v>711</v>
      </c>
    </row>
    <row r="65541" spans="1:5" x14ac:dyDescent="0.25">
      <c r="A65541" t="s">
        <v>814</v>
      </c>
      <c r="B65541" t="s">
        <v>1028</v>
      </c>
      <c r="C65541">
        <v>2.15270174288422E-2</v>
      </c>
      <c r="D65541" t="s">
        <v>710</v>
      </c>
      <c r="E65541" t="s">
        <v>711</v>
      </c>
    </row>
    <row r="65542" spans="1:5" x14ac:dyDescent="0.25">
      <c r="A65542" t="s">
        <v>814</v>
      </c>
      <c r="B65542" t="s">
        <v>1032</v>
      </c>
      <c r="C65542">
        <v>2.0892529616312602E-2</v>
      </c>
      <c r="D65542" t="s">
        <v>710</v>
      </c>
      <c r="E65542" t="s">
        <v>711</v>
      </c>
    </row>
    <row r="65543" spans="1:5" x14ac:dyDescent="0.25">
      <c r="A65543" t="s">
        <v>864</v>
      </c>
      <c r="B65543" t="s">
        <v>857</v>
      </c>
      <c r="C65543">
        <v>1.48967708558938E-2</v>
      </c>
      <c r="D65543" t="s">
        <v>710</v>
      </c>
      <c r="E65543" t="s">
        <v>711</v>
      </c>
    </row>
    <row r="65544" spans="1:5" x14ac:dyDescent="0.25">
      <c r="A65544" t="s">
        <v>864</v>
      </c>
      <c r="B65544" t="s">
        <v>966</v>
      </c>
      <c r="C65544">
        <v>1.8189422069083999E-2</v>
      </c>
      <c r="D65544" t="s">
        <v>710</v>
      </c>
      <c r="E65544" t="s">
        <v>711</v>
      </c>
    </row>
    <row r="65545" spans="1:5" x14ac:dyDescent="0.25">
      <c r="A65545" t="s">
        <v>864</v>
      </c>
      <c r="B65545" t="s">
        <v>840</v>
      </c>
      <c r="C65545">
        <v>2.5508755766433799E-2</v>
      </c>
      <c r="D65545" t="s">
        <v>710</v>
      </c>
      <c r="E65545" t="s">
        <v>711</v>
      </c>
    </row>
    <row r="65546" spans="1:5" x14ac:dyDescent="0.25">
      <c r="A65546" t="s">
        <v>1037</v>
      </c>
      <c r="B65546" t="s">
        <v>1014</v>
      </c>
      <c r="C65546">
        <v>3.1126422845839202E-2</v>
      </c>
      <c r="D65546" t="s">
        <v>710</v>
      </c>
      <c r="E65546" t="s">
        <v>711</v>
      </c>
    </row>
    <row r="65547" spans="1:5" x14ac:dyDescent="0.25">
      <c r="A65547" t="s">
        <v>965</v>
      </c>
      <c r="B65547" t="s">
        <v>927</v>
      </c>
      <c r="C65547">
        <v>3.0674396514854398E-2</v>
      </c>
      <c r="D65547" t="s">
        <v>710</v>
      </c>
      <c r="E65547" t="s">
        <v>711</v>
      </c>
    </row>
    <row r="65548" spans="1:5" x14ac:dyDescent="0.25">
      <c r="A65548" t="s">
        <v>966</v>
      </c>
      <c r="B65548" t="s">
        <v>863</v>
      </c>
      <c r="C65548">
        <v>3.5229433878973003E-2</v>
      </c>
      <c r="D65548" t="s">
        <v>710</v>
      </c>
      <c r="E65548" t="s">
        <v>711</v>
      </c>
    </row>
    <row r="65549" spans="1:5" x14ac:dyDescent="0.25">
      <c r="A65549" t="s">
        <v>966</v>
      </c>
      <c r="B65549" t="s">
        <v>927</v>
      </c>
      <c r="C65549">
        <v>3.2110301695544602E-2</v>
      </c>
      <c r="D65549" t="s">
        <v>710</v>
      </c>
      <c r="E65549" t="s">
        <v>711</v>
      </c>
    </row>
    <row r="65550" spans="1:5" x14ac:dyDescent="0.25">
      <c r="A65550" t="s">
        <v>860</v>
      </c>
      <c r="B65550" t="s">
        <v>950</v>
      </c>
      <c r="C65550">
        <v>4.3546068628983997E-2</v>
      </c>
      <c r="D65550" t="s">
        <v>710</v>
      </c>
      <c r="E65550" t="s">
        <v>711</v>
      </c>
    </row>
    <row r="65551" spans="1:5" x14ac:dyDescent="0.25">
      <c r="A65551" t="s">
        <v>860</v>
      </c>
      <c r="B65551" t="s">
        <v>1033</v>
      </c>
      <c r="C65551">
        <v>3.1689950763236101E-2</v>
      </c>
      <c r="D65551" t="s">
        <v>710</v>
      </c>
      <c r="E65551" t="s">
        <v>711</v>
      </c>
    </row>
    <row r="65552" spans="1:5" x14ac:dyDescent="0.25">
      <c r="A65552" t="s">
        <v>860</v>
      </c>
      <c r="B65552" t="s">
        <v>834</v>
      </c>
      <c r="C65552">
        <v>4.5625305180723101E-2</v>
      </c>
      <c r="D65552" t="s">
        <v>710</v>
      </c>
      <c r="E65552" t="s">
        <v>711</v>
      </c>
    </row>
    <row r="65553" spans="1:5" x14ac:dyDescent="0.25">
      <c r="A65553" t="s">
        <v>860</v>
      </c>
      <c r="B65553" t="s">
        <v>1015</v>
      </c>
      <c r="C65553">
        <v>3.1036409515243502E-2</v>
      </c>
      <c r="D65553" t="s">
        <v>710</v>
      </c>
      <c r="E65553" t="s">
        <v>711</v>
      </c>
    </row>
    <row r="65554" spans="1:5" x14ac:dyDescent="0.25">
      <c r="A65554" t="s">
        <v>860</v>
      </c>
      <c r="B65554" t="s">
        <v>840</v>
      </c>
      <c r="C65554">
        <v>5.2462021564199303E-2</v>
      </c>
      <c r="D65554" t="s">
        <v>710</v>
      </c>
      <c r="E65554" t="s">
        <v>711</v>
      </c>
    </row>
    <row r="65555" spans="1:5" x14ac:dyDescent="0.25">
      <c r="A65555" t="s">
        <v>860</v>
      </c>
      <c r="B65555" t="s">
        <v>817</v>
      </c>
      <c r="C65555">
        <v>3.3695187872865497E-2</v>
      </c>
      <c r="D65555" t="s">
        <v>710</v>
      </c>
      <c r="E65555" t="s">
        <v>711</v>
      </c>
    </row>
    <row r="65556" spans="1:5" x14ac:dyDescent="0.25">
      <c r="A65556" t="s">
        <v>860</v>
      </c>
      <c r="B65556" t="s">
        <v>1027</v>
      </c>
      <c r="C65556">
        <v>2.8247985499090401E-2</v>
      </c>
      <c r="D65556" t="s">
        <v>710</v>
      </c>
      <c r="E65556" t="s">
        <v>711</v>
      </c>
    </row>
    <row r="65557" spans="1:5" x14ac:dyDescent="0.25">
      <c r="A65557" t="s">
        <v>968</v>
      </c>
      <c r="B65557" t="s">
        <v>857</v>
      </c>
      <c r="C65557">
        <v>1.41153140131318E-2</v>
      </c>
      <c r="D65557" t="s">
        <v>710</v>
      </c>
      <c r="E65557" t="s">
        <v>711</v>
      </c>
    </row>
    <row r="65558" spans="1:5" x14ac:dyDescent="0.25">
      <c r="A65558" t="s">
        <v>968</v>
      </c>
      <c r="B65558" t="s">
        <v>864</v>
      </c>
      <c r="C65558">
        <v>1.5928183264288898E-2</v>
      </c>
      <c r="D65558" t="s">
        <v>710</v>
      </c>
      <c r="E65558" t="s">
        <v>711</v>
      </c>
    </row>
    <row r="65559" spans="1:5" x14ac:dyDescent="0.25">
      <c r="A65559" t="s">
        <v>968</v>
      </c>
      <c r="B65559" t="s">
        <v>840</v>
      </c>
      <c r="C65559">
        <v>2.3255278377778799E-2</v>
      </c>
      <c r="D65559" t="s">
        <v>710</v>
      </c>
      <c r="E65559" t="s">
        <v>711</v>
      </c>
    </row>
    <row r="65560" spans="1:5" x14ac:dyDescent="0.25">
      <c r="A65560" t="s">
        <v>968</v>
      </c>
      <c r="B65560" t="s">
        <v>902</v>
      </c>
      <c r="C65560">
        <v>1.9952045585378098E-2</v>
      </c>
      <c r="D65560" t="s">
        <v>710</v>
      </c>
      <c r="E65560" t="s">
        <v>711</v>
      </c>
    </row>
    <row r="65561" spans="1:5" x14ac:dyDescent="0.25">
      <c r="A65561" t="s">
        <v>934</v>
      </c>
      <c r="B65561" t="s">
        <v>892</v>
      </c>
      <c r="C65561">
        <v>3.5422303023988702E-2</v>
      </c>
      <c r="D65561" t="s">
        <v>710</v>
      </c>
      <c r="E65561" t="s">
        <v>711</v>
      </c>
    </row>
    <row r="65562" spans="1:5" x14ac:dyDescent="0.25">
      <c r="A65562" t="s">
        <v>934</v>
      </c>
      <c r="B65562" t="s">
        <v>896</v>
      </c>
      <c r="C65562">
        <v>2.5661981216472202E-2</v>
      </c>
      <c r="D65562" t="s">
        <v>710</v>
      </c>
      <c r="E65562" t="s">
        <v>711</v>
      </c>
    </row>
    <row r="65563" spans="1:5" x14ac:dyDescent="0.25">
      <c r="A65563" t="s">
        <v>855</v>
      </c>
      <c r="B65563" t="s">
        <v>1009</v>
      </c>
      <c r="C65563">
        <v>4.1718862128006302E-2</v>
      </c>
      <c r="D65563" t="s">
        <v>710</v>
      </c>
      <c r="E65563" t="s">
        <v>711</v>
      </c>
    </row>
    <row r="65564" spans="1:5" x14ac:dyDescent="0.25">
      <c r="A65564" t="s">
        <v>855</v>
      </c>
      <c r="B65564" t="s">
        <v>802</v>
      </c>
      <c r="C65564">
        <v>3.4007695132812703E-2</v>
      </c>
      <c r="D65564" t="s">
        <v>710</v>
      </c>
      <c r="E65564" t="s">
        <v>711</v>
      </c>
    </row>
    <row r="65565" spans="1:5" x14ac:dyDescent="0.25">
      <c r="A65565" t="s">
        <v>855</v>
      </c>
      <c r="B65565" t="s">
        <v>1012</v>
      </c>
      <c r="C65565">
        <v>2.3964797759813399E-2</v>
      </c>
      <c r="D65565" t="s">
        <v>710</v>
      </c>
      <c r="E65565" t="s">
        <v>711</v>
      </c>
    </row>
    <row r="65566" spans="1:5" x14ac:dyDescent="0.25">
      <c r="A65566" t="s">
        <v>855</v>
      </c>
      <c r="B65566" t="s">
        <v>950</v>
      </c>
      <c r="C65566">
        <v>3.0223488700782598E-2</v>
      </c>
      <c r="D65566" t="s">
        <v>710</v>
      </c>
      <c r="E65566" t="s">
        <v>711</v>
      </c>
    </row>
    <row r="65567" spans="1:5" x14ac:dyDescent="0.25">
      <c r="A65567" t="s">
        <v>855</v>
      </c>
      <c r="B65567" t="s">
        <v>1013</v>
      </c>
      <c r="C65567">
        <v>2.8676795783905501E-2</v>
      </c>
      <c r="D65567" t="s">
        <v>710</v>
      </c>
      <c r="E65567" t="s">
        <v>711</v>
      </c>
    </row>
    <row r="65568" spans="1:5" x14ac:dyDescent="0.25">
      <c r="A65568" t="s">
        <v>855</v>
      </c>
      <c r="B65568" t="s">
        <v>833</v>
      </c>
      <c r="C65568">
        <v>3.3530663583279101E-2</v>
      </c>
      <c r="D65568" t="s">
        <v>710</v>
      </c>
      <c r="E65568" t="s">
        <v>711</v>
      </c>
    </row>
    <row r="65569" spans="1:5" x14ac:dyDescent="0.25">
      <c r="A65569" t="s">
        <v>855</v>
      </c>
      <c r="B65569" t="s">
        <v>1014</v>
      </c>
      <c r="C65569">
        <v>3.42636604534447E-2</v>
      </c>
      <c r="D65569" t="s">
        <v>710</v>
      </c>
      <c r="E65569" t="s">
        <v>711</v>
      </c>
    </row>
    <row r="65570" spans="1:5" x14ac:dyDescent="0.25">
      <c r="A65570" t="s">
        <v>855</v>
      </c>
      <c r="B65570" t="s">
        <v>835</v>
      </c>
      <c r="C65570">
        <v>2.5627680031140399E-2</v>
      </c>
      <c r="D65570" t="s">
        <v>710</v>
      </c>
      <c r="E65570" t="s">
        <v>711</v>
      </c>
    </row>
    <row r="65571" spans="1:5" x14ac:dyDescent="0.25">
      <c r="A65571" t="s">
        <v>855</v>
      </c>
      <c r="B65571" t="s">
        <v>1016</v>
      </c>
      <c r="C65571">
        <v>2.7395952967208499E-2</v>
      </c>
      <c r="D65571" t="s">
        <v>710</v>
      </c>
      <c r="E65571" t="s">
        <v>711</v>
      </c>
    </row>
    <row r="65572" spans="1:5" x14ac:dyDescent="0.25">
      <c r="A65572" t="s">
        <v>855</v>
      </c>
      <c r="B65572" t="s">
        <v>1019</v>
      </c>
      <c r="C65572">
        <v>3.1717938693552897E-2</v>
      </c>
      <c r="D65572" t="s">
        <v>710</v>
      </c>
      <c r="E65572" t="s">
        <v>711</v>
      </c>
    </row>
    <row r="65573" spans="1:5" x14ac:dyDescent="0.25">
      <c r="A65573" t="s">
        <v>855</v>
      </c>
      <c r="B65573" t="s">
        <v>839</v>
      </c>
      <c r="C65573">
        <v>2.7420455762509802E-2</v>
      </c>
      <c r="D65573" t="s">
        <v>710</v>
      </c>
      <c r="E65573" t="s">
        <v>711</v>
      </c>
    </row>
    <row r="65574" spans="1:5" x14ac:dyDescent="0.25">
      <c r="A65574" t="s">
        <v>855</v>
      </c>
      <c r="B65574" t="s">
        <v>1020</v>
      </c>
      <c r="C65574">
        <v>3.4402379284739701E-2</v>
      </c>
      <c r="D65574" t="s">
        <v>710</v>
      </c>
      <c r="E65574" t="s">
        <v>711</v>
      </c>
    </row>
    <row r="65575" spans="1:5" x14ac:dyDescent="0.25">
      <c r="A65575" t="s">
        <v>855</v>
      </c>
      <c r="B65575" t="s">
        <v>1037</v>
      </c>
      <c r="C65575">
        <v>2.9553769878902101E-2</v>
      </c>
      <c r="D65575" t="s">
        <v>710</v>
      </c>
      <c r="E65575" t="s">
        <v>711</v>
      </c>
    </row>
    <row r="65576" spans="1:5" x14ac:dyDescent="0.25">
      <c r="A65576" t="s">
        <v>855</v>
      </c>
      <c r="B65576" t="s">
        <v>1021</v>
      </c>
      <c r="C65576">
        <v>3.1509737682559102E-2</v>
      </c>
      <c r="D65576" t="s">
        <v>710</v>
      </c>
      <c r="E65576" t="s">
        <v>711</v>
      </c>
    </row>
    <row r="65577" spans="1:5" x14ac:dyDescent="0.25">
      <c r="A65577" t="s">
        <v>855</v>
      </c>
      <c r="B65577" t="s">
        <v>825</v>
      </c>
      <c r="C65577">
        <v>3.0930189056451101E-2</v>
      </c>
      <c r="D65577" t="s">
        <v>710</v>
      </c>
      <c r="E65577" t="s">
        <v>711</v>
      </c>
    </row>
    <row r="65578" spans="1:5" x14ac:dyDescent="0.25">
      <c r="A65578" t="s">
        <v>855</v>
      </c>
      <c r="B65578" t="s">
        <v>895</v>
      </c>
      <c r="C65578">
        <v>2.97641988300885E-2</v>
      </c>
      <c r="D65578" t="s">
        <v>710</v>
      </c>
      <c r="E65578" t="s">
        <v>711</v>
      </c>
    </row>
    <row r="65579" spans="1:5" x14ac:dyDescent="0.25">
      <c r="A65579" t="s">
        <v>855</v>
      </c>
      <c r="B65579" t="s">
        <v>826</v>
      </c>
      <c r="C65579">
        <v>3.0875345353180698E-2</v>
      </c>
      <c r="D65579" t="s">
        <v>710</v>
      </c>
      <c r="E65579" t="s">
        <v>711</v>
      </c>
    </row>
    <row r="65580" spans="1:5" x14ac:dyDescent="0.25">
      <c r="A65580" t="s">
        <v>855</v>
      </c>
      <c r="B65580" t="s">
        <v>848</v>
      </c>
      <c r="C65580">
        <v>4.0659403817381298E-2</v>
      </c>
      <c r="D65580" t="s">
        <v>710</v>
      </c>
      <c r="E65580" t="s">
        <v>711</v>
      </c>
    </row>
    <row r="65581" spans="1:5" x14ac:dyDescent="0.25">
      <c r="A65581" t="s">
        <v>855</v>
      </c>
      <c r="B65581" t="s">
        <v>1028</v>
      </c>
      <c r="C65581">
        <v>2.9845548201425199E-2</v>
      </c>
      <c r="D65581" t="s">
        <v>710</v>
      </c>
      <c r="E65581" t="s">
        <v>711</v>
      </c>
    </row>
    <row r="65582" spans="1:5" x14ac:dyDescent="0.25">
      <c r="A65582" t="s">
        <v>855</v>
      </c>
      <c r="B65582" t="s">
        <v>1032</v>
      </c>
      <c r="C65582">
        <v>2.6479451121060898E-2</v>
      </c>
      <c r="D65582" t="s">
        <v>710</v>
      </c>
      <c r="E65582" t="s">
        <v>711</v>
      </c>
    </row>
    <row r="65583" spans="1:5" x14ac:dyDescent="0.25">
      <c r="A65583" t="s">
        <v>840</v>
      </c>
      <c r="B65583" t="s">
        <v>1007</v>
      </c>
      <c r="C65583">
        <v>2.6169446883717799E-2</v>
      </c>
      <c r="D65583" t="s">
        <v>710</v>
      </c>
      <c r="E65583" t="s">
        <v>711</v>
      </c>
    </row>
    <row r="65584" spans="1:5" x14ac:dyDescent="0.25">
      <c r="A65584" t="s">
        <v>840</v>
      </c>
      <c r="B65584" t="s">
        <v>803</v>
      </c>
      <c r="C65584">
        <v>3.75779579243323E-2</v>
      </c>
      <c r="D65584" t="s">
        <v>710</v>
      </c>
      <c r="E65584" t="s">
        <v>711</v>
      </c>
    </row>
    <row r="65585" spans="1:5" x14ac:dyDescent="0.25">
      <c r="A65585" t="s">
        <v>840</v>
      </c>
      <c r="B65585" t="s">
        <v>1033</v>
      </c>
      <c r="C65585">
        <v>3.7914151825979701E-2</v>
      </c>
      <c r="D65585" t="s">
        <v>710</v>
      </c>
      <c r="E65585" t="s">
        <v>711</v>
      </c>
    </row>
    <row r="65586" spans="1:5" x14ac:dyDescent="0.25">
      <c r="A65586" t="s">
        <v>840</v>
      </c>
      <c r="B65586" t="s">
        <v>834</v>
      </c>
      <c r="C65586">
        <v>4.1201375276711E-2</v>
      </c>
      <c r="D65586" t="s">
        <v>710</v>
      </c>
      <c r="E65586" t="s">
        <v>711</v>
      </c>
    </row>
    <row r="65587" spans="1:5" x14ac:dyDescent="0.25">
      <c r="A65587" t="s">
        <v>840</v>
      </c>
      <c r="B65587" t="s">
        <v>857</v>
      </c>
      <c r="C65587">
        <v>1.9889820125163601E-2</v>
      </c>
      <c r="D65587" t="s">
        <v>710</v>
      </c>
      <c r="E65587" t="s">
        <v>711</v>
      </c>
    </row>
    <row r="65588" spans="1:5" x14ac:dyDescent="0.25">
      <c r="A65588" t="s">
        <v>840</v>
      </c>
      <c r="B65588" t="s">
        <v>1015</v>
      </c>
      <c r="C65588">
        <v>3.9614936361480398E-2</v>
      </c>
      <c r="D65588" t="s">
        <v>710</v>
      </c>
      <c r="E65588" t="s">
        <v>711</v>
      </c>
    </row>
    <row r="65589" spans="1:5" x14ac:dyDescent="0.25">
      <c r="A65589" t="s">
        <v>840</v>
      </c>
      <c r="B65589" t="s">
        <v>845</v>
      </c>
      <c r="C65589">
        <v>4.7412185964215703E-2</v>
      </c>
      <c r="D65589" t="s">
        <v>710</v>
      </c>
      <c r="E65589" t="s">
        <v>711</v>
      </c>
    </row>
    <row r="65590" spans="1:5" x14ac:dyDescent="0.25">
      <c r="A65590" t="s">
        <v>840</v>
      </c>
      <c r="B65590" t="s">
        <v>856</v>
      </c>
      <c r="C65590">
        <v>3.61524103921292E-2</v>
      </c>
      <c r="D65590" t="s">
        <v>710</v>
      </c>
      <c r="E65590" t="s">
        <v>711</v>
      </c>
    </row>
    <row r="65591" spans="1:5" x14ac:dyDescent="0.25">
      <c r="A65591" t="s">
        <v>840</v>
      </c>
      <c r="B65591" t="s">
        <v>1027</v>
      </c>
      <c r="C65591">
        <v>3.1136212142236299E-2</v>
      </c>
      <c r="D65591" t="s">
        <v>710</v>
      </c>
      <c r="E65591" t="s">
        <v>711</v>
      </c>
    </row>
    <row r="65592" spans="1:5" x14ac:dyDescent="0.25">
      <c r="A65592" t="s">
        <v>815</v>
      </c>
      <c r="B65592" t="s">
        <v>1009</v>
      </c>
      <c r="C65592">
        <v>4.0295717588439403E-2</v>
      </c>
      <c r="D65592" t="s">
        <v>710</v>
      </c>
      <c r="E65592" t="s">
        <v>711</v>
      </c>
    </row>
    <row r="65593" spans="1:5" x14ac:dyDescent="0.25">
      <c r="A65593" t="s">
        <v>815</v>
      </c>
      <c r="B65593" t="s">
        <v>802</v>
      </c>
      <c r="C65593">
        <v>3.70475808476372E-2</v>
      </c>
      <c r="D65593" t="s">
        <v>710</v>
      </c>
      <c r="E65593" t="s">
        <v>711</v>
      </c>
    </row>
    <row r="65594" spans="1:5" x14ac:dyDescent="0.25">
      <c r="A65594" t="s">
        <v>815</v>
      </c>
      <c r="B65594" t="s">
        <v>1012</v>
      </c>
      <c r="C65594">
        <v>2.3518948279341999E-2</v>
      </c>
      <c r="D65594" t="s">
        <v>710</v>
      </c>
      <c r="E65594" t="s">
        <v>711</v>
      </c>
    </row>
    <row r="65595" spans="1:5" x14ac:dyDescent="0.25">
      <c r="A65595" t="s">
        <v>815</v>
      </c>
      <c r="B65595" t="s">
        <v>1013</v>
      </c>
      <c r="C65595">
        <v>2.6872550707361099E-2</v>
      </c>
      <c r="D65595" t="s">
        <v>710</v>
      </c>
      <c r="E65595" t="s">
        <v>711</v>
      </c>
    </row>
    <row r="65596" spans="1:5" x14ac:dyDescent="0.25">
      <c r="A65596" t="s">
        <v>815</v>
      </c>
      <c r="B65596" t="s">
        <v>1016</v>
      </c>
      <c r="C65596">
        <v>2.4195953375015501E-2</v>
      </c>
      <c r="D65596" t="s">
        <v>710</v>
      </c>
      <c r="E65596" t="s">
        <v>711</v>
      </c>
    </row>
    <row r="65597" spans="1:5" x14ac:dyDescent="0.25">
      <c r="A65597" t="s">
        <v>815</v>
      </c>
      <c r="B65597" t="s">
        <v>846</v>
      </c>
      <c r="C65597">
        <v>3.08100576119055E-2</v>
      </c>
      <c r="D65597" t="s">
        <v>710</v>
      </c>
      <c r="E65597" t="s">
        <v>711</v>
      </c>
    </row>
    <row r="65598" spans="1:5" x14ac:dyDescent="0.25">
      <c r="A65598" t="s">
        <v>815</v>
      </c>
      <c r="B65598" t="s">
        <v>1019</v>
      </c>
      <c r="C65598">
        <v>3.0264921568139001E-2</v>
      </c>
      <c r="D65598" t="s">
        <v>710</v>
      </c>
      <c r="E65598" t="s">
        <v>711</v>
      </c>
    </row>
    <row r="65599" spans="1:5" x14ac:dyDescent="0.25">
      <c r="A65599" t="s">
        <v>815</v>
      </c>
      <c r="B65599" t="s">
        <v>839</v>
      </c>
      <c r="C65599">
        <v>2.5495822346275201E-2</v>
      </c>
      <c r="D65599" t="s">
        <v>710</v>
      </c>
      <c r="E65599" t="s">
        <v>711</v>
      </c>
    </row>
    <row r="65600" spans="1:5" x14ac:dyDescent="0.25">
      <c r="A65600" t="s">
        <v>815</v>
      </c>
      <c r="B65600" t="s">
        <v>1020</v>
      </c>
      <c r="C65600">
        <v>4.2157589020086601E-2</v>
      </c>
      <c r="D65600" t="s">
        <v>710</v>
      </c>
      <c r="E65600" t="s">
        <v>711</v>
      </c>
    </row>
    <row r="65601" spans="1:5" x14ac:dyDescent="0.25">
      <c r="A65601" t="s">
        <v>815</v>
      </c>
      <c r="B65601" t="s">
        <v>1037</v>
      </c>
      <c r="C65601">
        <v>4.2660448761995297E-2</v>
      </c>
      <c r="D65601" t="s">
        <v>710</v>
      </c>
      <c r="E65601" t="s">
        <v>711</v>
      </c>
    </row>
    <row r="65602" spans="1:5" x14ac:dyDescent="0.25">
      <c r="A65602" t="s">
        <v>815</v>
      </c>
      <c r="B65602" t="s">
        <v>855</v>
      </c>
      <c r="C65602">
        <v>4.0877209978694998E-2</v>
      </c>
      <c r="D65602" t="s">
        <v>710</v>
      </c>
      <c r="E65602" t="s">
        <v>711</v>
      </c>
    </row>
    <row r="65603" spans="1:5" x14ac:dyDescent="0.25">
      <c r="A65603" t="s">
        <v>815</v>
      </c>
      <c r="B65603" t="s">
        <v>1021</v>
      </c>
      <c r="C65603">
        <v>3.90893334423408E-2</v>
      </c>
      <c r="D65603" t="s">
        <v>710</v>
      </c>
      <c r="E65603" t="s">
        <v>711</v>
      </c>
    </row>
    <row r="65604" spans="1:5" x14ac:dyDescent="0.25">
      <c r="A65604" t="s">
        <v>815</v>
      </c>
      <c r="B65604" t="s">
        <v>852</v>
      </c>
      <c r="C65604">
        <v>3.1418951393121099E-2</v>
      </c>
      <c r="D65604" t="s">
        <v>710</v>
      </c>
      <c r="E65604" t="s">
        <v>711</v>
      </c>
    </row>
    <row r="65605" spans="1:5" x14ac:dyDescent="0.25">
      <c r="A65605" t="s">
        <v>815</v>
      </c>
      <c r="B65605" t="s">
        <v>819</v>
      </c>
      <c r="C65605">
        <v>4.5223907653909802E-2</v>
      </c>
      <c r="D65605" t="s">
        <v>710</v>
      </c>
      <c r="E65605" t="s">
        <v>711</v>
      </c>
    </row>
    <row r="65606" spans="1:5" x14ac:dyDescent="0.25">
      <c r="A65606" t="s">
        <v>815</v>
      </c>
      <c r="B65606" t="s">
        <v>880</v>
      </c>
      <c r="C65606">
        <v>2.8845978287220998E-2</v>
      </c>
      <c r="D65606" t="s">
        <v>710</v>
      </c>
      <c r="E65606" t="s">
        <v>711</v>
      </c>
    </row>
    <row r="65607" spans="1:5" x14ac:dyDescent="0.25">
      <c r="A65607" t="s">
        <v>815</v>
      </c>
      <c r="B65607" t="s">
        <v>826</v>
      </c>
      <c r="C65607">
        <v>3.1415773168234101E-2</v>
      </c>
      <c r="D65607" t="s">
        <v>710</v>
      </c>
      <c r="E65607" t="s">
        <v>711</v>
      </c>
    </row>
    <row r="65608" spans="1:5" x14ac:dyDescent="0.25">
      <c r="A65608" t="s">
        <v>815</v>
      </c>
      <c r="B65608" t="s">
        <v>848</v>
      </c>
      <c r="C65608">
        <v>5.2200529587844803E-2</v>
      </c>
      <c r="D65608" t="s">
        <v>710</v>
      </c>
      <c r="E65608" t="s">
        <v>711</v>
      </c>
    </row>
    <row r="65609" spans="1:5" x14ac:dyDescent="0.25">
      <c r="A65609" t="s">
        <v>815</v>
      </c>
      <c r="B65609" t="s">
        <v>1032</v>
      </c>
      <c r="C65609">
        <v>2.3074074091056999E-2</v>
      </c>
      <c r="D65609" t="s">
        <v>710</v>
      </c>
      <c r="E65609" t="s">
        <v>711</v>
      </c>
    </row>
    <row r="65610" spans="1:5" x14ac:dyDescent="0.25">
      <c r="A65610" t="s">
        <v>969</v>
      </c>
      <c r="B65610" t="s">
        <v>863</v>
      </c>
      <c r="C65610">
        <v>2.8471165997766501E-2</v>
      </c>
      <c r="D65610" t="s">
        <v>710</v>
      </c>
      <c r="E65610" t="s">
        <v>711</v>
      </c>
    </row>
    <row r="65611" spans="1:5" x14ac:dyDescent="0.25">
      <c r="A65611" t="s">
        <v>969</v>
      </c>
      <c r="B65611" t="s">
        <v>864</v>
      </c>
      <c r="C65611">
        <v>2.16192609730388E-2</v>
      </c>
      <c r="D65611" t="s">
        <v>710</v>
      </c>
      <c r="E65611" t="s">
        <v>711</v>
      </c>
    </row>
    <row r="65612" spans="1:5" x14ac:dyDescent="0.25">
      <c r="A65612" t="s">
        <v>969</v>
      </c>
      <c r="B65612" t="s">
        <v>965</v>
      </c>
      <c r="C65612">
        <v>3.1484539224299703E-2</v>
      </c>
      <c r="D65612" t="s">
        <v>710</v>
      </c>
      <c r="E65612" t="s">
        <v>711</v>
      </c>
    </row>
    <row r="65613" spans="1:5" x14ac:dyDescent="0.25">
      <c r="A65613" t="s">
        <v>969</v>
      </c>
      <c r="B65613" t="s">
        <v>984</v>
      </c>
      <c r="C65613">
        <v>2.8778255725592498E-2</v>
      </c>
      <c r="D65613" t="s">
        <v>710</v>
      </c>
      <c r="E65613" t="s">
        <v>711</v>
      </c>
    </row>
    <row r="65614" spans="1:5" x14ac:dyDescent="0.25">
      <c r="A65614" t="s">
        <v>969</v>
      </c>
      <c r="B65614" t="s">
        <v>862</v>
      </c>
      <c r="C65614">
        <v>1.89263814900207E-2</v>
      </c>
      <c r="D65614" t="s">
        <v>710</v>
      </c>
      <c r="E65614" t="s">
        <v>711</v>
      </c>
    </row>
    <row r="65615" spans="1:5" x14ac:dyDescent="0.25">
      <c r="A65615" t="s">
        <v>935</v>
      </c>
      <c r="B65615" t="s">
        <v>967</v>
      </c>
      <c r="C65615">
        <v>5.4505802039159799E-2</v>
      </c>
      <c r="D65615" t="s">
        <v>710</v>
      </c>
      <c r="E65615" t="s">
        <v>711</v>
      </c>
    </row>
    <row r="65616" spans="1:5" x14ac:dyDescent="0.25">
      <c r="A65616" t="s">
        <v>935</v>
      </c>
      <c r="B65616" t="s">
        <v>939</v>
      </c>
      <c r="C65616">
        <v>3.9902813515258199E-2</v>
      </c>
      <c r="D65616" t="s">
        <v>710</v>
      </c>
      <c r="E65616" t="s">
        <v>711</v>
      </c>
    </row>
    <row r="65617" spans="1:5" x14ac:dyDescent="0.25">
      <c r="A65617" t="s">
        <v>935</v>
      </c>
      <c r="B65617" t="s">
        <v>964</v>
      </c>
      <c r="C65617">
        <v>2.4347073648912799E-2</v>
      </c>
      <c r="D65617" t="s">
        <v>710</v>
      </c>
      <c r="E65617" t="s">
        <v>711</v>
      </c>
    </row>
    <row r="65618" spans="1:5" x14ac:dyDescent="0.25">
      <c r="A65618" t="s">
        <v>1021</v>
      </c>
      <c r="B65618" t="s">
        <v>1010</v>
      </c>
      <c r="C65618">
        <v>2.3712369862589101E-2</v>
      </c>
      <c r="D65618" t="s">
        <v>710</v>
      </c>
      <c r="E65618" t="s">
        <v>711</v>
      </c>
    </row>
    <row r="65619" spans="1:5" x14ac:dyDescent="0.25">
      <c r="A65619" t="s">
        <v>1021</v>
      </c>
      <c r="B65619" t="s">
        <v>1012</v>
      </c>
      <c r="C65619">
        <v>2.4675988096992299E-2</v>
      </c>
      <c r="D65619" t="s">
        <v>710</v>
      </c>
      <c r="E65619" t="s">
        <v>711</v>
      </c>
    </row>
    <row r="65620" spans="1:5" x14ac:dyDescent="0.25">
      <c r="A65620" t="s">
        <v>1021</v>
      </c>
      <c r="B65620" t="s">
        <v>1014</v>
      </c>
      <c r="C65620">
        <v>3.1592733001548301E-2</v>
      </c>
      <c r="D65620" t="s">
        <v>710</v>
      </c>
      <c r="E65620" t="s">
        <v>711</v>
      </c>
    </row>
    <row r="65621" spans="1:5" x14ac:dyDescent="0.25">
      <c r="A65621" t="s">
        <v>1021</v>
      </c>
      <c r="B65621" t="s">
        <v>1037</v>
      </c>
      <c r="C65621">
        <v>3.2340595688978298E-2</v>
      </c>
      <c r="D65621" t="s">
        <v>710</v>
      </c>
      <c r="E65621" t="s">
        <v>711</v>
      </c>
    </row>
    <row r="65622" spans="1:5" x14ac:dyDescent="0.25">
      <c r="A65622" t="s">
        <v>1021</v>
      </c>
      <c r="B65622" t="s">
        <v>1032</v>
      </c>
      <c r="C65622">
        <v>2.3863419660827299E-2</v>
      </c>
      <c r="D65622" t="s">
        <v>710</v>
      </c>
      <c r="E65622" t="s">
        <v>711</v>
      </c>
    </row>
    <row r="65623" spans="1:5" x14ac:dyDescent="0.25">
      <c r="A65623" t="s">
        <v>816</v>
      </c>
      <c r="B65623" t="s">
        <v>1007</v>
      </c>
      <c r="C65623">
        <v>3.04237646102344E-2</v>
      </c>
      <c r="D65623" t="s">
        <v>710</v>
      </c>
      <c r="E65623" t="s">
        <v>711</v>
      </c>
    </row>
    <row r="65624" spans="1:5" x14ac:dyDescent="0.25">
      <c r="A65624" t="s">
        <v>816</v>
      </c>
      <c r="B65624" t="s">
        <v>1010</v>
      </c>
      <c r="C65624">
        <v>2.7516614115901901E-2</v>
      </c>
      <c r="D65624" t="s">
        <v>710</v>
      </c>
      <c r="E65624" t="s">
        <v>711</v>
      </c>
    </row>
    <row r="65625" spans="1:5" x14ac:dyDescent="0.25">
      <c r="A65625" t="s">
        <v>816</v>
      </c>
      <c r="B65625" t="s">
        <v>803</v>
      </c>
      <c r="C65625">
        <v>3.3508231862993502E-2</v>
      </c>
      <c r="D65625" t="s">
        <v>710</v>
      </c>
      <c r="E65625" t="s">
        <v>711</v>
      </c>
    </row>
    <row r="65626" spans="1:5" x14ac:dyDescent="0.25">
      <c r="A65626" t="s">
        <v>816</v>
      </c>
      <c r="B65626" t="s">
        <v>1012</v>
      </c>
      <c r="C65626">
        <v>1.82051927028756E-2</v>
      </c>
      <c r="D65626" t="s">
        <v>710</v>
      </c>
      <c r="E65626" t="s">
        <v>711</v>
      </c>
    </row>
    <row r="65627" spans="1:5" x14ac:dyDescent="0.25">
      <c r="A65627" t="s">
        <v>816</v>
      </c>
      <c r="B65627" t="s">
        <v>950</v>
      </c>
      <c r="C65627">
        <v>2.97363473042732E-2</v>
      </c>
      <c r="D65627" t="s">
        <v>710</v>
      </c>
      <c r="E65627" t="s">
        <v>711</v>
      </c>
    </row>
    <row r="65628" spans="1:5" x14ac:dyDescent="0.25">
      <c r="A65628" t="s">
        <v>816</v>
      </c>
      <c r="B65628" t="s">
        <v>1030</v>
      </c>
      <c r="C65628">
        <v>3.6566557193023902E-2</v>
      </c>
      <c r="D65628" t="s">
        <v>710</v>
      </c>
      <c r="E65628" t="s">
        <v>711</v>
      </c>
    </row>
    <row r="65629" spans="1:5" x14ac:dyDescent="0.25">
      <c r="A65629" t="s">
        <v>816</v>
      </c>
      <c r="B65629" t="s">
        <v>1013</v>
      </c>
      <c r="C65629">
        <v>1.9375231869526999E-2</v>
      </c>
      <c r="D65629" t="s">
        <v>710</v>
      </c>
      <c r="E65629" t="s">
        <v>711</v>
      </c>
    </row>
    <row r="65630" spans="1:5" x14ac:dyDescent="0.25">
      <c r="A65630" t="s">
        <v>816</v>
      </c>
      <c r="B65630" t="s">
        <v>833</v>
      </c>
      <c r="C65630">
        <v>2.4202841802345498E-2</v>
      </c>
      <c r="D65630" t="s">
        <v>710</v>
      </c>
      <c r="E65630" t="s">
        <v>711</v>
      </c>
    </row>
    <row r="65631" spans="1:5" x14ac:dyDescent="0.25">
      <c r="A65631" t="s">
        <v>816</v>
      </c>
      <c r="B65631" t="s">
        <v>1015</v>
      </c>
      <c r="C65631">
        <v>2.73855680378212E-2</v>
      </c>
      <c r="D65631" t="s">
        <v>710</v>
      </c>
      <c r="E65631" t="s">
        <v>711</v>
      </c>
    </row>
    <row r="65632" spans="1:5" x14ac:dyDescent="0.25">
      <c r="A65632" t="s">
        <v>816</v>
      </c>
      <c r="B65632" t="s">
        <v>835</v>
      </c>
      <c r="C65632">
        <v>2.9670370720265099E-2</v>
      </c>
      <c r="D65632" t="s">
        <v>710</v>
      </c>
      <c r="E65632" t="s">
        <v>711</v>
      </c>
    </row>
    <row r="65633" spans="1:5" x14ac:dyDescent="0.25">
      <c r="A65633" t="s">
        <v>816</v>
      </c>
      <c r="B65633" t="s">
        <v>1016</v>
      </c>
      <c r="C65633">
        <v>2.1791576233074102E-2</v>
      </c>
      <c r="D65633" t="s">
        <v>710</v>
      </c>
      <c r="E65633" t="s">
        <v>711</v>
      </c>
    </row>
    <row r="65634" spans="1:5" x14ac:dyDescent="0.25">
      <c r="A65634" t="s">
        <v>816</v>
      </c>
      <c r="B65634" t="s">
        <v>869</v>
      </c>
      <c r="C65634">
        <v>3.1673027511406097E-2</v>
      </c>
      <c r="D65634" t="s">
        <v>710</v>
      </c>
      <c r="E65634" t="s">
        <v>711</v>
      </c>
    </row>
    <row r="65635" spans="1:5" x14ac:dyDescent="0.25">
      <c r="A65635" t="s">
        <v>816</v>
      </c>
      <c r="B65635" t="s">
        <v>837</v>
      </c>
      <c r="C65635">
        <v>3.63539434964038E-2</v>
      </c>
      <c r="D65635" t="s">
        <v>710</v>
      </c>
      <c r="E65635" t="s">
        <v>711</v>
      </c>
    </row>
    <row r="65636" spans="1:5" x14ac:dyDescent="0.25">
      <c r="A65636" t="s">
        <v>816</v>
      </c>
      <c r="B65636" t="s">
        <v>809</v>
      </c>
      <c r="C65636">
        <v>3.7223190276385702E-2</v>
      </c>
      <c r="D65636" t="s">
        <v>710</v>
      </c>
      <c r="E65636" t="s">
        <v>711</v>
      </c>
    </row>
    <row r="65637" spans="1:5" x14ac:dyDescent="0.25">
      <c r="A65637" t="s">
        <v>816</v>
      </c>
      <c r="B65637" t="s">
        <v>1019</v>
      </c>
      <c r="C65637">
        <v>2.25814014920083E-2</v>
      </c>
      <c r="D65637" t="s">
        <v>710</v>
      </c>
      <c r="E65637" t="s">
        <v>711</v>
      </c>
    </row>
    <row r="65638" spans="1:5" x14ac:dyDescent="0.25">
      <c r="A65638" t="s">
        <v>816</v>
      </c>
      <c r="B65638" t="s">
        <v>839</v>
      </c>
      <c r="C65638">
        <v>2.0919553621484899E-2</v>
      </c>
      <c r="D65638" t="s">
        <v>710</v>
      </c>
      <c r="E65638" t="s">
        <v>711</v>
      </c>
    </row>
    <row r="65639" spans="1:5" x14ac:dyDescent="0.25">
      <c r="A65639" t="s">
        <v>816</v>
      </c>
      <c r="B65639" t="s">
        <v>821</v>
      </c>
      <c r="C65639">
        <v>2.7940468370492799E-2</v>
      </c>
      <c r="D65639" t="s">
        <v>710</v>
      </c>
      <c r="E65639" t="s">
        <v>711</v>
      </c>
    </row>
    <row r="65640" spans="1:5" x14ac:dyDescent="0.25">
      <c r="A65640" t="s">
        <v>816</v>
      </c>
      <c r="B65640" t="s">
        <v>823</v>
      </c>
      <c r="C65640">
        <v>2.9869939599716899E-2</v>
      </c>
      <c r="D65640" t="s">
        <v>710</v>
      </c>
      <c r="E65640" t="s">
        <v>711</v>
      </c>
    </row>
    <row r="65641" spans="1:5" x14ac:dyDescent="0.25">
      <c r="A65641" t="s">
        <v>816</v>
      </c>
      <c r="B65641" t="s">
        <v>880</v>
      </c>
      <c r="C65641">
        <v>2.3851959409285799E-2</v>
      </c>
      <c r="D65641" t="s">
        <v>710</v>
      </c>
      <c r="E65641" t="s">
        <v>711</v>
      </c>
    </row>
    <row r="65642" spans="1:5" x14ac:dyDescent="0.25">
      <c r="A65642" t="s">
        <v>816</v>
      </c>
      <c r="B65642" t="s">
        <v>825</v>
      </c>
      <c r="C65642">
        <v>3.1382369979204398E-2</v>
      </c>
      <c r="D65642" t="s">
        <v>710</v>
      </c>
      <c r="E65642" t="s">
        <v>711</v>
      </c>
    </row>
    <row r="65643" spans="1:5" x14ac:dyDescent="0.25">
      <c r="A65643" t="s">
        <v>816</v>
      </c>
      <c r="B65643" t="s">
        <v>895</v>
      </c>
      <c r="C65643">
        <v>3.0889490499994999E-2</v>
      </c>
      <c r="D65643" t="s">
        <v>710</v>
      </c>
      <c r="E65643" t="s">
        <v>711</v>
      </c>
    </row>
    <row r="65644" spans="1:5" x14ac:dyDescent="0.25">
      <c r="A65644" t="s">
        <v>816</v>
      </c>
      <c r="B65644" t="s">
        <v>1026</v>
      </c>
      <c r="C65644">
        <v>3.2258100519828303E-2</v>
      </c>
      <c r="D65644" t="s">
        <v>710</v>
      </c>
      <c r="E65644" t="s">
        <v>711</v>
      </c>
    </row>
    <row r="65645" spans="1:5" x14ac:dyDescent="0.25">
      <c r="A65645" t="s">
        <v>816</v>
      </c>
      <c r="B65645" t="s">
        <v>826</v>
      </c>
      <c r="C65645">
        <v>2.1703306606690301E-2</v>
      </c>
      <c r="D65645" t="s">
        <v>710</v>
      </c>
      <c r="E65645" t="s">
        <v>711</v>
      </c>
    </row>
    <row r="65646" spans="1:5" x14ac:dyDescent="0.25">
      <c r="A65646" t="s">
        <v>816</v>
      </c>
      <c r="B65646" t="s">
        <v>1027</v>
      </c>
      <c r="C65646">
        <v>2.73668965349626E-2</v>
      </c>
      <c r="D65646" t="s">
        <v>710</v>
      </c>
      <c r="E65646" t="s">
        <v>711</v>
      </c>
    </row>
    <row r="65647" spans="1:5" x14ac:dyDescent="0.25">
      <c r="A65647" t="s">
        <v>816</v>
      </c>
      <c r="B65647" t="s">
        <v>1028</v>
      </c>
      <c r="C65647">
        <v>2.12994606190735E-2</v>
      </c>
      <c r="D65647" t="s">
        <v>710</v>
      </c>
      <c r="E65647" t="s">
        <v>711</v>
      </c>
    </row>
    <row r="65648" spans="1:5" x14ac:dyDescent="0.25">
      <c r="A65648" t="s">
        <v>816</v>
      </c>
      <c r="B65648" t="s">
        <v>1032</v>
      </c>
      <c r="C65648">
        <v>2.3335929812749099E-2</v>
      </c>
      <c r="D65648" t="s">
        <v>710</v>
      </c>
      <c r="E65648" t="s">
        <v>711</v>
      </c>
    </row>
    <row r="65649" spans="1:5" x14ac:dyDescent="0.25">
      <c r="A65649" t="s">
        <v>971</v>
      </c>
      <c r="B65649" t="s">
        <v>909</v>
      </c>
      <c r="C65649">
        <v>1.28612371697583E-2</v>
      </c>
      <c r="D65649" t="s">
        <v>710</v>
      </c>
      <c r="E65649" t="s">
        <v>711</v>
      </c>
    </row>
    <row r="65650" spans="1:5" x14ac:dyDescent="0.25">
      <c r="A65650" t="s">
        <v>940</v>
      </c>
      <c r="B65650" t="s">
        <v>888</v>
      </c>
      <c r="C65650">
        <v>1.4513119554736701E-2</v>
      </c>
      <c r="D65650" t="s">
        <v>710</v>
      </c>
      <c r="E65650" t="s">
        <v>711</v>
      </c>
    </row>
    <row r="65651" spans="1:5" x14ac:dyDescent="0.25">
      <c r="A65651" t="s">
        <v>940</v>
      </c>
      <c r="B65651" t="s">
        <v>971</v>
      </c>
      <c r="C65651">
        <v>1.8115031600736499E-2</v>
      </c>
      <c r="D65651" t="s">
        <v>710</v>
      </c>
      <c r="E65651" t="s">
        <v>711</v>
      </c>
    </row>
    <row r="65652" spans="1:5" x14ac:dyDescent="0.25">
      <c r="A65652" t="s">
        <v>940</v>
      </c>
      <c r="B65652" t="s">
        <v>818</v>
      </c>
      <c r="C65652">
        <v>2.10012053561335E-2</v>
      </c>
      <c r="D65652" t="s">
        <v>710</v>
      </c>
      <c r="E65652" t="s">
        <v>711</v>
      </c>
    </row>
    <row r="65653" spans="1:5" x14ac:dyDescent="0.25">
      <c r="A65653" t="s">
        <v>940</v>
      </c>
      <c r="B65653" t="s">
        <v>842</v>
      </c>
      <c r="C65653">
        <v>1.9247268533182E-2</v>
      </c>
      <c r="D65653" t="s">
        <v>710</v>
      </c>
      <c r="E65653" t="s">
        <v>711</v>
      </c>
    </row>
    <row r="65654" spans="1:5" x14ac:dyDescent="0.25">
      <c r="A65654" t="s">
        <v>940</v>
      </c>
      <c r="B65654" t="s">
        <v>937</v>
      </c>
      <c r="C65654">
        <v>1.65465878493774E-2</v>
      </c>
      <c r="D65654" t="s">
        <v>710</v>
      </c>
      <c r="E65654" t="s">
        <v>711</v>
      </c>
    </row>
    <row r="65655" spans="1:5" x14ac:dyDescent="0.25">
      <c r="A65655" t="s">
        <v>940</v>
      </c>
      <c r="B65655" t="s">
        <v>1003</v>
      </c>
      <c r="C65655">
        <v>2.03428149281096E-2</v>
      </c>
      <c r="D65655" t="s">
        <v>710</v>
      </c>
      <c r="E65655" t="s">
        <v>711</v>
      </c>
    </row>
    <row r="65656" spans="1:5" x14ac:dyDescent="0.25">
      <c r="A65656" t="s">
        <v>940</v>
      </c>
      <c r="B65656" t="s">
        <v>830</v>
      </c>
      <c r="C65656">
        <v>2.1939445533017E-2</v>
      </c>
      <c r="D65656" t="s">
        <v>710</v>
      </c>
      <c r="E65656" t="s">
        <v>711</v>
      </c>
    </row>
    <row r="65657" spans="1:5" x14ac:dyDescent="0.25">
      <c r="A65657" t="s">
        <v>940</v>
      </c>
      <c r="B65657" t="s">
        <v>909</v>
      </c>
      <c r="C65657">
        <v>8.3469603124737193E-3</v>
      </c>
      <c r="D65657" t="s">
        <v>710</v>
      </c>
      <c r="E65657" t="s">
        <v>711</v>
      </c>
    </row>
    <row r="65658" spans="1:5" x14ac:dyDescent="0.25">
      <c r="A65658" t="s">
        <v>974</v>
      </c>
      <c r="B65658" t="s">
        <v>933</v>
      </c>
      <c r="C65658">
        <v>3.49426706952915E-2</v>
      </c>
      <c r="D65658" t="s">
        <v>710</v>
      </c>
      <c r="E65658" t="s">
        <v>711</v>
      </c>
    </row>
    <row r="65659" spans="1:5" x14ac:dyDescent="0.25">
      <c r="A65659" t="s">
        <v>974</v>
      </c>
      <c r="B65659" t="s">
        <v>818</v>
      </c>
      <c r="C65659">
        <v>5.5650754144561401E-2</v>
      </c>
      <c r="D65659" t="s">
        <v>710</v>
      </c>
      <c r="E65659" t="s">
        <v>711</v>
      </c>
    </row>
    <row r="65660" spans="1:5" x14ac:dyDescent="0.25">
      <c r="A65660" t="s">
        <v>974</v>
      </c>
      <c r="B65660" t="s">
        <v>842</v>
      </c>
      <c r="C65660">
        <v>4.2544654980599998E-2</v>
      </c>
      <c r="D65660" t="s">
        <v>710</v>
      </c>
      <c r="E65660" t="s">
        <v>711</v>
      </c>
    </row>
    <row r="65661" spans="1:5" x14ac:dyDescent="0.25">
      <c r="A65661" t="s">
        <v>974</v>
      </c>
      <c r="B65661" t="s">
        <v>909</v>
      </c>
      <c r="C65661">
        <v>1.54467356190164E-2</v>
      </c>
      <c r="D65661" t="s">
        <v>710</v>
      </c>
      <c r="E65661" t="s">
        <v>711</v>
      </c>
    </row>
    <row r="65662" spans="1:5" x14ac:dyDescent="0.25">
      <c r="A65662" t="s">
        <v>975</v>
      </c>
      <c r="B65662" t="s">
        <v>888</v>
      </c>
      <c r="C65662">
        <v>2.7890919435292101E-2</v>
      </c>
      <c r="D65662" t="s">
        <v>710</v>
      </c>
      <c r="E65662" t="s">
        <v>711</v>
      </c>
    </row>
    <row r="65663" spans="1:5" x14ac:dyDescent="0.25">
      <c r="A65663" t="s">
        <v>975</v>
      </c>
      <c r="B65663" t="s">
        <v>909</v>
      </c>
      <c r="C65663">
        <v>1.766630625869E-2</v>
      </c>
      <c r="D65663" t="s">
        <v>710</v>
      </c>
      <c r="E65663" t="s">
        <v>711</v>
      </c>
    </row>
    <row r="65664" spans="1:5" x14ac:dyDescent="0.25">
      <c r="A65664" t="s">
        <v>865</v>
      </c>
      <c r="B65664" t="s">
        <v>930</v>
      </c>
      <c r="C65664">
        <v>5.54126282593283E-2</v>
      </c>
      <c r="D65664" t="s">
        <v>710</v>
      </c>
      <c r="E65664" t="s">
        <v>711</v>
      </c>
    </row>
    <row r="65665" spans="1:5" x14ac:dyDescent="0.25">
      <c r="A65665" t="s">
        <v>976</v>
      </c>
      <c r="B65665" t="s">
        <v>958</v>
      </c>
      <c r="C65665">
        <v>4.6748709921691001E-2</v>
      </c>
      <c r="D65665" t="s">
        <v>710</v>
      </c>
      <c r="E65665" t="s">
        <v>711</v>
      </c>
    </row>
    <row r="65666" spans="1:5" x14ac:dyDescent="0.25">
      <c r="A65666" t="s">
        <v>977</v>
      </c>
      <c r="B65666" t="s">
        <v>807</v>
      </c>
      <c r="C65666">
        <v>5.2044182748128401E-2</v>
      </c>
      <c r="D65666" t="s">
        <v>710</v>
      </c>
      <c r="E65666" t="s">
        <v>711</v>
      </c>
    </row>
    <row r="65667" spans="1:5" x14ac:dyDescent="0.25">
      <c r="A65667" t="s">
        <v>977</v>
      </c>
      <c r="B65667" t="s">
        <v>901</v>
      </c>
      <c r="C65667">
        <v>4.0094161750081202E-2</v>
      </c>
      <c r="D65667" t="s">
        <v>710</v>
      </c>
      <c r="E65667" t="s">
        <v>711</v>
      </c>
    </row>
    <row r="65668" spans="1:5" x14ac:dyDescent="0.25">
      <c r="A65668" t="s">
        <v>977</v>
      </c>
      <c r="B65668" t="s">
        <v>828</v>
      </c>
      <c r="C65668">
        <v>6.0870085978214201E-2</v>
      </c>
      <c r="D65668" t="s">
        <v>710</v>
      </c>
      <c r="E65668" t="s">
        <v>711</v>
      </c>
    </row>
    <row r="65669" spans="1:5" x14ac:dyDescent="0.25">
      <c r="A65669" t="s">
        <v>977</v>
      </c>
      <c r="B65669" t="s">
        <v>875</v>
      </c>
      <c r="C65669">
        <v>3.9835747968645703E-2</v>
      </c>
      <c r="D65669" t="s">
        <v>710</v>
      </c>
      <c r="E65669" t="s">
        <v>711</v>
      </c>
    </row>
    <row r="65670" spans="1:5" x14ac:dyDescent="0.25">
      <c r="A65670" t="s">
        <v>856</v>
      </c>
      <c r="B65670" t="s">
        <v>1012</v>
      </c>
      <c r="C65670">
        <v>2.2433920944894901E-2</v>
      </c>
      <c r="D65670" t="s">
        <v>710</v>
      </c>
      <c r="E65670" t="s">
        <v>711</v>
      </c>
    </row>
    <row r="65671" spans="1:5" x14ac:dyDescent="0.25">
      <c r="A65671" t="s">
        <v>856</v>
      </c>
      <c r="B65671" t="s">
        <v>1013</v>
      </c>
      <c r="C65671">
        <v>2.4788740058002301E-2</v>
      </c>
      <c r="D65671" t="s">
        <v>710</v>
      </c>
      <c r="E65671" t="s">
        <v>711</v>
      </c>
    </row>
    <row r="65672" spans="1:5" x14ac:dyDescent="0.25">
      <c r="A65672" t="s">
        <v>856</v>
      </c>
      <c r="B65672" t="s">
        <v>857</v>
      </c>
      <c r="C65672">
        <v>2.06599576677024E-2</v>
      </c>
      <c r="D65672" t="s">
        <v>710</v>
      </c>
      <c r="E65672" t="s">
        <v>711</v>
      </c>
    </row>
    <row r="65673" spans="1:5" x14ac:dyDescent="0.25">
      <c r="A65673" t="s">
        <v>856</v>
      </c>
      <c r="B65673" t="s">
        <v>845</v>
      </c>
      <c r="C65673">
        <v>3.8429704006760802E-2</v>
      </c>
      <c r="D65673" t="s">
        <v>710</v>
      </c>
      <c r="E65673" t="s">
        <v>711</v>
      </c>
    </row>
    <row r="65674" spans="1:5" x14ac:dyDescent="0.25">
      <c r="A65674" t="s">
        <v>856</v>
      </c>
      <c r="B65674" t="s">
        <v>846</v>
      </c>
      <c r="C65674">
        <v>2.8303847689306001E-2</v>
      </c>
      <c r="D65674" t="s">
        <v>710</v>
      </c>
      <c r="E65674" t="s">
        <v>711</v>
      </c>
    </row>
    <row r="65675" spans="1:5" x14ac:dyDescent="0.25">
      <c r="A65675" t="s">
        <v>856</v>
      </c>
      <c r="B65675" t="s">
        <v>1019</v>
      </c>
      <c r="C65675">
        <v>2.9365868131152498E-2</v>
      </c>
      <c r="D65675" t="s">
        <v>710</v>
      </c>
      <c r="E65675" t="s">
        <v>711</v>
      </c>
    </row>
    <row r="65676" spans="1:5" x14ac:dyDescent="0.25">
      <c r="A65676" t="s">
        <v>856</v>
      </c>
      <c r="B65676" t="s">
        <v>1021</v>
      </c>
      <c r="C65676">
        <v>2.66451348489108E-2</v>
      </c>
      <c r="D65676" t="s">
        <v>710</v>
      </c>
      <c r="E65676" t="s">
        <v>711</v>
      </c>
    </row>
    <row r="65677" spans="1:5" x14ac:dyDescent="0.25">
      <c r="A65677" t="s">
        <v>856</v>
      </c>
      <c r="B65677" t="s">
        <v>852</v>
      </c>
      <c r="C65677">
        <v>3.1180086650171E-2</v>
      </c>
      <c r="D65677" t="s">
        <v>710</v>
      </c>
      <c r="E65677" t="s">
        <v>711</v>
      </c>
    </row>
    <row r="65678" spans="1:5" x14ac:dyDescent="0.25">
      <c r="A65678" t="s">
        <v>856</v>
      </c>
      <c r="B65678" t="s">
        <v>826</v>
      </c>
      <c r="C65678">
        <v>2.6111463603502499E-2</v>
      </c>
      <c r="D65678" t="s">
        <v>710</v>
      </c>
      <c r="E65678" t="s">
        <v>711</v>
      </c>
    </row>
    <row r="65679" spans="1:5" x14ac:dyDescent="0.25">
      <c r="A65679" t="s">
        <v>856</v>
      </c>
      <c r="B65679" t="s">
        <v>848</v>
      </c>
      <c r="C65679">
        <v>3.36502971513939E-2</v>
      </c>
      <c r="D65679" t="s">
        <v>710</v>
      </c>
      <c r="E65679" t="s">
        <v>711</v>
      </c>
    </row>
    <row r="65680" spans="1:5" x14ac:dyDescent="0.25">
      <c r="A65680" t="s">
        <v>856</v>
      </c>
      <c r="B65680" t="s">
        <v>1028</v>
      </c>
      <c r="C65680">
        <v>2.5736410332761899E-2</v>
      </c>
      <c r="D65680" t="s">
        <v>710</v>
      </c>
      <c r="E65680" t="s">
        <v>711</v>
      </c>
    </row>
    <row r="65681" spans="1:5" x14ac:dyDescent="0.25">
      <c r="A65681" t="s">
        <v>856</v>
      </c>
      <c r="B65681" t="s">
        <v>1032</v>
      </c>
      <c r="C65681">
        <v>2.3699841109118502E-2</v>
      </c>
      <c r="D65681" t="s">
        <v>710</v>
      </c>
      <c r="E65681" t="s">
        <v>711</v>
      </c>
    </row>
    <row r="65682" spans="1:5" x14ac:dyDescent="0.25">
      <c r="A65682" t="s">
        <v>978</v>
      </c>
      <c r="B65682" t="s">
        <v>884</v>
      </c>
      <c r="C65682">
        <v>4.9606920754263199E-2</v>
      </c>
      <c r="D65682" t="s">
        <v>710</v>
      </c>
      <c r="E65682" t="s">
        <v>711</v>
      </c>
    </row>
    <row r="65683" spans="1:5" x14ac:dyDescent="0.25">
      <c r="A65683" t="s">
        <v>978</v>
      </c>
      <c r="B65683" t="s">
        <v>999</v>
      </c>
      <c r="C65683">
        <v>2.5428031582396E-2</v>
      </c>
      <c r="D65683" t="s">
        <v>710</v>
      </c>
      <c r="E65683" t="s">
        <v>711</v>
      </c>
    </row>
    <row r="65684" spans="1:5" x14ac:dyDescent="0.25">
      <c r="A65684" t="s">
        <v>945</v>
      </c>
      <c r="B65684" t="s">
        <v>870</v>
      </c>
      <c r="C65684">
        <v>2.9411843268411599E-2</v>
      </c>
      <c r="D65684" t="s">
        <v>710</v>
      </c>
      <c r="E65684" t="s">
        <v>711</v>
      </c>
    </row>
    <row r="65685" spans="1:5" x14ac:dyDescent="0.25">
      <c r="A65685" t="s">
        <v>901</v>
      </c>
      <c r="B65685" t="s">
        <v>910</v>
      </c>
      <c r="C65685">
        <v>2.3613767595210201E-2</v>
      </c>
      <c r="D65685" t="s">
        <v>710</v>
      </c>
      <c r="E65685" t="s">
        <v>711</v>
      </c>
    </row>
    <row r="65686" spans="1:5" x14ac:dyDescent="0.25">
      <c r="A65686" t="s">
        <v>901</v>
      </c>
      <c r="B65686" t="s">
        <v>914</v>
      </c>
      <c r="C65686">
        <v>2.6240393138400299E-2</v>
      </c>
      <c r="D65686" t="s">
        <v>710</v>
      </c>
      <c r="E65686" t="s">
        <v>711</v>
      </c>
    </row>
    <row r="65687" spans="1:5" x14ac:dyDescent="0.25">
      <c r="A65687" t="s">
        <v>901</v>
      </c>
      <c r="B65687" t="s">
        <v>828</v>
      </c>
      <c r="C65687">
        <v>3.54061004426088E-2</v>
      </c>
      <c r="D65687" t="s">
        <v>710</v>
      </c>
      <c r="E65687" t="s">
        <v>711</v>
      </c>
    </row>
    <row r="65688" spans="1:5" x14ac:dyDescent="0.25">
      <c r="A65688" t="s">
        <v>817</v>
      </c>
      <c r="B65688" t="s">
        <v>1007</v>
      </c>
      <c r="C65688">
        <v>3.02719964149545E-2</v>
      </c>
      <c r="D65688" t="s">
        <v>710</v>
      </c>
      <c r="E65688" t="s">
        <v>711</v>
      </c>
    </row>
    <row r="65689" spans="1:5" x14ac:dyDescent="0.25">
      <c r="A65689" t="s">
        <v>817</v>
      </c>
      <c r="B65689" t="s">
        <v>1010</v>
      </c>
      <c r="C65689">
        <v>3.8243921075602497E-2</v>
      </c>
      <c r="D65689" t="s">
        <v>710</v>
      </c>
      <c r="E65689" t="s">
        <v>711</v>
      </c>
    </row>
    <row r="65690" spans="1:5" x14ac:dyDescent="0.25">
      <c r="A65690" t="s">
        <v>817</v>
      </c>
      <c r="B65690" t="s">
        <v>803</v>
      </c>
      <c r="C65690">
        <v>4.1515132911256102E-2</v>
      </c>
      <c r="D65690" t="s">
        <v>710</v>
      </c>
      <c r="E65690" t="s">
        <v>711</v>
      </c>
    </row>
    <row r="65691" spans="1:5" x14ac:dyDescent="0.25">
      <c r="A65691" t="s">
        <v>817</v>
      </c>
      <c r="B65691" t="s">
        <v>1012</v>
      </c>
      <c r="C65691">
        <v>1.82148342277293E-2</v>
      </c>
      <c r="D65691" t="s">
        <v>710</v>
      </c>
      <c r="E65691" t="s">
        <v>711</v>
      </c>
    </row>
    <row r="65692" spans="1:5" x14ac:dyDescent="0.25">
      <c r="A65692" t="s">
        <v>817</v>
      </c>
      <c r="B65692" t="s">
        <v>950</v>
      </c>
      <c r="C65692">
        <v>4.13940011670322E-2</v>
      </c>
      <c r="D65692" t="s">
        <v>710</v>
      </c>
      <c r="E65692" t="s">
        <v>711</v>
      </c>
    </row>
    <row r="65693" spans="1:5" x14ac:dyDescent="0.25">
      <c r="A65693" t="s">
        <v>817</v>
      </c>
      <c r="B65693" t="s">
        <v>1033</v>
      </c>
      <c r="C65693">
        <v>3.83097771689676E-2</v>
      </c>
      <c r="D65693" t="s">
        <v>710</v>
      </c>
      <c r="E65693" t="s">
        <v>711</v>
      </c>
    </row>
    <row r="65694" spans="1:5" x14ac:dyDescent="0.25">
      <c r="A65694" t="s">
        <v>817</v>
      </c>
      <c r="B65694" t="s">
        <v>1030</v>
      </c>
      <c r="C65694">
        <v>3.6274983477253199E-2</v>
      </c>
      <c r="D65694" t="s">
        <v>710</v>
      </c>
      <c r="E65694" t="s">
        <v>711</v>
      </c>
    </row>
    <row r="65695" spans="1:5" x14ac:dyDescent="0.25">
      <c r="A65695" t="s">
        <v>817</v>
      </c>
      <c r="B65695" t="s">
        <v>834</v>
      </c>
      <c r="C65695">
        <v>4.49314018407116E-2</v>
      </c>
      <c r="D65695" t="s">
        <v>710</v>
      </c>
      <c r="E65695" t="s">
        <v>711</v>
      </c>
    </row>
    <row r="65696" spans="1:5" x14ac:dyDescent="0.25">
      <c r="A65696" t="s">
        <v>817</v>
      </c>
      <c r="B65696" t="s">
        <v>1015</v>
      </c>
      <c r="C65696">
        <v>3.7361779523404103E-2</v>
      </c>
      <c r="D65696" t="s">
        <v>710</v>
      </c>
      <c r="E65696" t="s">
        <v>711</v>
      </c>
    </row>
    <row r="65697" spans="1:5" x14ac:dyDescent="0.25">
      <c r="A65697" t="s">
        <v>817</v>
      </c>
      <c r="B65697" t="s">
        <v>835</v>
      </c>
      <c r="C65697">
        <v>3.9320038922687699E-2</v>
      </c>
      <c r="D65697" t="s">
        <v>710</v>
      </c>
      <c r="E65697" t="s">
        <v>711</v>
      </c>
    </row>
    <row r="65698" spans="1:5" x14ac:dyDescent="0.25">
      <c r="A65698" t="s">
        <v>817</v>
      </c>
      <c r="B65698" t="s">
        <v>1016</v>
      </c>
      <c r="C65698">
        <v>2.1920228412152E-2</v>
      </c>
      <c r="D65698" t="s">
        <v>710</v>
      </c>
      <c r="E65698" t="s">
        <v>711</v>
      </c>
    </row>
    <row r="65699" spans="1:5" x14ac:dyDescent="0.25">
      <c r="A65699" t="s">
        <v>817</v>
      </c>
      <c r="B65699" t="s">
        <v>869</v>
      </c>
      <c r="C65699">
        <v>3.2906203775024401E-2</v>
      </c>
      <c r="D65699" t="s">
        <v>710</v>
      </c>
      <c r="E65699" t="s">
        <v>711</v>
      </c>
    </row>
    <row r="65700" spans="1:5" x14ac:dyDescent="0.25">
      <c r="A65700" t="s">
        <v>817</v>
      </c>
      <c r="B65700" t="s">
        <v>836</v>
      </c>
      <c r="C65700">
        <v>2.9686832470197998E-2</v>
      </c>
      <c r="D65700" t="s">
        <v>710</v>
      </c>
      <c r="E65700" t="s">
        <v>711</v>
      </c>
    </row>
    <row r="65701" spans="1:5" x14ac:dyDescent="0.25">
      <c r="A65701" t="s">
        <v>817</v>
      </c>
      <c r="B65701" t="s">
        <v>837</v>
      </c>
      <c r="C65701">
        <v>4.0421196089447199E-2</v>
      </c>
      <c r="D65701" t="s">
        <v>710</v>
      </c>
      <c r="E65701" t="s">
        <v>711</v>
      </c>
    </row>
    <row r="65702" spans="1:5" x14ac:dyDescent="0.25">
      <c r="A65702" t="s">
        <v>817</v>
      </c>
      <c r="B65702" t="s">
        <v>809</v>
      </c>
      <c r="C65702">
        <v>3.4638295417047098E-2</v>
      </c>
      <c r="D65702" t="s">
        <v>710</v>
      </c>
      <c r="E65702" t="s">
        <v>711</v>
      </c>
    </row>
    <row r="65703" spans="1:5" x14ac:dyDescent="0.25">
      <c r="A65703" t="s">
        <v>817</v>
      </c>
      <c r="B65703" t="s">
        <v>839</v>
      </c>
      <c r="C65703">
        <v>2.1040573968699201E-2</v>
      </c>
      <c r="D65703" t="s">
        <v>710</v>
      </c>
      <c r="E65703" t="s">
        <v>711</v>
      </c>
    </row>
    <row r="65704" spans="1:5" x14ac:dyDescent="0.25">
      <c r="A65704" t="s">
        <v>817</v>
      </c>
      <c r="B65704" t="s">
        <v>814</v>
      </c>
      <c r="C65704">
        <v>3.2403121239096402E-2</v>
      </c>
      <c r="D65704" t="s">
        <v>710</v>
      </c>
      <c r="E65704" t="s">
        <v>711</v>
      </c>
    </row>
    <row r="65705" spans="1:5" x14ac:dyDescent="0.25">
      <c r="A65705" t="s">
        <v>817</v>
      </c>
      <c r="B65705" t="s">
        <v>840</v>
      </c>
      <c r="C65705">
        <v>3.8726920322080402E-2</v>
      </c>
      <c r="D65705" t="s">
        <v>710</v>
      </c>
      <c r="E65705" t="s">
        <v>711</v>
      </c>
    </row>
    <row r="65706" spans="1:5" x14ac:dyDescent="0.25">
      <c r="A65706" t="s">
        <v>817</v>
      </c>
      <c r="B65706" t="s">
        <v>816</v>
      </c>
      <c r="C65706">
        <v>2.8528096689911301E-2</v>
      </c>
      <c r="D65706" t="s">
        <v>710</v>
      </c>
      <c r="E65706" t="s">
        <v>711</v>
      </c>
    </row>
    <row r="65707" spans="1:5" x14ac:dyDescent="0.25">
      <c r="A65707" t="s">
        <v>817</v>
      </c>
      <c r="B65707" t="s">
        <v>821</v>
      </c>
      <c r="C65707">
        <v>3.4790522840815602E-2</v>
      </c>
      <c r="D65707" t="s">
        <v>710</v>
      </c>
      <c r="E65707" t="s">
        <v>711</v>
      </c>
    </row>
    <row r="65708" spans="1:5" x14ac:dyDescent="0.25">
      <c r="A65708" t="s">
        <v>817</v>
      </c>
      <c r="B65708" t="s">
        <v>823</v>
      </c>
      <c r="C65708">
        <v>3.2529725077242298E-2</v>
      </c>
      <c r="D65708" t="s">
        <v>710</v>
      </c>
      <c r="E65708" t="s">
        <v>711</v>
      </c>
    </row>
    <row r="65709" spans="1:5" x14ac:dyDescent="0.25">
      <c r="A65709" t="s">
        <v>817</v>
      </c>
      <c r="B65709" t="s">
        <v>895</v>
      </c>
      <c r="C65709">
        <v>2.7203281608720101E-2</v>
      </c>
      <c r="D65709" t="s">
        <v>710</v>
      </c>
      <c r="E65709" t="s">
        <v>711</v>
      </c>
    </row>
    <row r="65710" spans="1:5" x14ac:dyDescent="0.25">
      <c r="A65710" t="s">
        <v>817</v>
      </c>
      <c r="B65710" t="s">
        <v>1026</v>
      </c>
      <c r="C65710">
        <v>3.5674526314460601E-2</v>
      </c>
      <c r="D65710" t="s">
        <v>710</v>
      </c>
      <c r="E65710" t="s">
        <v>711</v>
      </c>
    </row>
    <row r="65711" spans="1:5" x14ac:dyDescent="0.25">
      <c r="A65711" t="s">
        <v>817</v>
      </c>
      <c r="B65711" t="s">
        <v>1027</v>
      </c>
      <c r="C65711">
        <v>3.00326337955737E-2</v>
      </c>
      <c r="D65711" t="s">
        <v>710</v>
      </c>
      <c r="E65711" t="s">
        <v>711</v>
      </c>
    </row>
    <row r="65712" spans="1:5" x14ac:dyDescent="0.25">
      <c r="A65712" t="s">
        <v>841</v>
      </c>
      <c r="B65712" t="s">
        <v>869</v>
      </c>
      <c r="C65712">
        <v>3.3948947987388498E-2</v>
      </c>
      <c r="D65712" t="s">
        <v>710</v>
      </c>
      <c r="E65712" t="s">
        <v>711</v>
      </c>
    </row>
    <row r="65713" spans="1:5" x14ac:dyDescent="0.25">
      <c r="A65713" t="s">
        <v>841</v>
      </c>
      <c r="B65713" t="s">
        <v>887</v>
      </c>
      <c r="C65713">
        <v>4.6003204758730099E-2</v>
      </c>
      <c r="D65713" t="s">
        <v>710</v>
      </c>
      <c r="E65713" t="s">
        <v>711</v>
      </c>
    </row>
    <row r="65714" spans="1:5" x14ac:dyDescent="0.25">
      <c r="A65714" t="s">
        <v>899</v>
      </c>
      <c r="B65714" t="s">
        <v>900</v>
      </c>
      <c r="C65714">
        <v>5.8235674011392E-2</v>
      </c>
      <c r="D65714" t="s">
        <v>710</v>
      </c>
      <c r="E65714" t="s">
        <v>711</v>
      </c>
    </row>
    <row r="65715" spans="1:5" x14ac:dyDescent="0.25">
      <c r="A65715" t="s">
        <v>899</v>
      </c>
      <c r="B65715" t="s">
        <v>885</v>
      </c>
      <c r="C65715">
        <v>4.0340817463479998E-2</v>
      </c>
      <c r="D65715" t="s">
        <v>710</v>
      </c>
      <c r="E65715" t="s">
        <v>711</v>
      </c>
    </row>
    <row r="65716" spans="1:5" x14ac:dyDescent="0.25">
      <c r="A65716" t="s">
        <v>899</v>
      </c>
      <c r="B65716" t="s">
        <v>989</v>
      </c>
      <c r="C65716">
        <v>1.4996957688899399E-2</v>
      </c>
      <c r="D65716" t="s">
        <v>710</v>
      </c>
      <c r="E65716" t="s">
        <v>711</v>
      </c>
    </row>
    <row r="65717" spans="1:5" x14ac:dyDescent="0.25">
      <c r="A65717" t="s">
        <v>980</v>
      </c>
      <c r="B65717" t="s">
        <v>901</v>
      </c>
      <c r="C65717">
        <v>3.3884721927817399E-2</v>
      </c>
      <c r="D65717" t="s">
        <v>710</v>
      </c>
      <c r="E65717" t="s">
        <v>711</v>
      </c>
    </row>
    <row r="65718" spans="1:5" x14ac:dyDescent="0.25">
      <c r="A65718" t="s">
        <v>981</v>
      </c>
      <c r="B65718" t="s">
        <v>924</v>
      </c>
      <c r="C65718">
        <v>1.8151034432225599E-2</v>
      </c>
      <c r="D65718" t="s">
        <v>710</v>
      </c>
      <c r="E65718" t="s">
        <v>711</v>
      </c>
    </row>
    <row r="65719" spans="1:5" x14ac:dyDescent="0.25">
      <c r="A65719" t="s">
        <v>981</v>
      </c>
      <c r="B65719" t="s">
        <v>810</v>
      </c>
      <c r="C65719">
        <v>2.7211315833863398E-2</v>
      </c>
      <c r="D65719" t="s">
        <v>710</v>
      </c>
      <c r="E65719" t="s">
        <v>711</v>
      </c>
    </row>
    <row r="65720" spans="1:5" x14ac:dyDescent="0.25">
      <c r="A65720" t="s">
        <v>981</v>
      </c>
      <c r="B65720" t="s">
        <v>957</v>
      </c>
      <c r="C65720">
        <v>2.40458311273881E-2</v>
      </c>
      <c r="D65720" t="s">
        <v>710</v>
      </c>
      <c r="E65720" t="s">
        <v>711</v>
      </c>
    </row>
    <row r="65721" spans="1:5" x14ac:dyDescent="0.25">
      <c r="A65721" t="s">
        <v>981</v>
      </c>
      <c r="B65721" t="s">
        <v>994</v>
      </c>
      <c r="C65721">
        <v>2.5506450530357001E-2</v>
      </c>
      <c r="D65721" t="s">
        <v>710</v>
      </c>
      <c r="E65721" t="s">
        <v>711</v>
      </c>
    </row>
    <row r="65722" spans="1:5" x14ac:dyDescent="0.25">
      <c r="A65722" t="s">
        <v>981</v>
      </c>
      <c r="B65722" t="s">
        <v>1006</v>
      </c>
      <c r="C65722">
        <v>1.5975732736837101E-2</v>
      </c>
      <c r="D65722" t="s">
        <v>710</v>
      </c>
      <c r="E65722" t="s">
        <v>711</v>
      </c>
    </row>
    <row r="65723" spans="1:5" x14ac:dyDescent="0.25">
      <c r="A65723" t="s">
        <v>842</v>
      </c>
      <c r="B65723" t="s">
        <v>818</v>
      </c>
      <c r="C65723">
        <v>6.5339497689871406E-2</v>
      </c>
      <c r="D65723" t="s">
        <v>710</v>
      </c>
      <c r="E65723" t="s">
        <v>711</v>
      </c>
    </row>
    <row r="65724" spans="1:5" x14ac:dyDescent="0.25">
      <c r="A65724" t="s">
        <v>852</v>
      </c>
      <c r="B65724" t="s">
        <v>1007</v>
      </c>
      <c r="C65724">
        <v>2.5619816311624001E-2</v>
      </c>
      <c r="D65724" t="s">
        <v>710</v>
      </c>
      <c r="E65724" t="s">
        <v>711</v>
      </c>
    </row>
    <row r="65725" spans="1:5" x14ac:dyDescent="0.25">
      <c r="A65725" t="s">
        <v>852</v>
      </c>
      <c r="B65725" t="s">
        <v>1009</v>
      </c>
      <c r="C65725">
        <v>4.1926551622119099E-2</v>
      </c>
      <c r="D65725" t="s">
        <v>710</v>
      </c>
      <c r="E65725" t="s">
        <v>711</v>
      </c>
    </row>
    <row r="65726" spans="1:5" x14ac:dyDescent="0.25">
      <c r="A65726" t="s">
        <v>852</v>
      </c>
      <c r="B65726" t="s">
        <v>802</v>
      </c>
      <c r="C65726">
        <v>3.4094684830289997E-2</v>
      </c>
      <c r="D65726" t="s">
        <v>710</v>
      </c>
      <c r="E65726" t="s">
        <v>711</v>
      </c>
    </row>
    <row r="65727" spans="1:5" x14ac:dyDescent="0.25">
      <c r="A65727" t="s">
        <v>852</v>
      </c>
      <c r="B65727" t="s">
        <v>1012</v>
      </c>
      <c r="C65727">
        <v>2.4636978682947501E-2</v>
      </c>
      <c r="D65727" t="s">
        <v>710</v>
      </c>
      <c r="E65727" t="s">
        <v>711</v>
      </c>
    </row>
    <row r="65728" spans="1:5" x14ac:dyDescent="0.25">
      <c r="A65728" t="s">
        <v>852</v>
      </c>
      <c r="B65728" t="s">
        <v>1013</v>
      </c>
      <c r="C65728">
        <v>2.66737911612854E-2</v>
      </c>
      <c r="D65728" t="s">
        <v>710</v>
      </c>
      <c r="E65728" t="s">
        <v>711</v>
      </c>
    </row>
    <row r="65729" spans="1:5" x14ac:dyDescent="0.25">
      <c r="A65729" t="s">
        <v>852</v>
      </c>
      <c r="B65729" t="s">
        <v>833</v>
      </c>
      <c r="C65729">
        <v>3.1993500794245899E-2</v>
      </c>
      <c r="D65729" t="s">
        <v>710</v>
      </c>
      <c r="E65729" t="s">
        <v>711</v>
      </c>
    </row>
    <row r="65730" spans="1:5" x14ac:dyDescent="0.25">
      <c r="A65730" t="s">
        <v>852</v>
      </c>
      <c r="B65730" t="s">
        <v>1014</v>
      </c>
      <c r="C65730">
        <v>3.3650929158917903E-2</v>
      </c>
      <c r="D65730" t="s">
        <v>710</v>
      </c>
      <c r="E65730" t="s">
        <v>711</v>
      </c>
    </row>
    <row r="65731" spans="1:5" x14ac:dyDescent="0.25">
      <c r="A65731" t="s">
        <v>852</v>
      </c>
      <c r="B65731" t="s">
        <v>1016</v>
      </c>
      <c r="C65731">
        <v>2.51651209992249E-2</v>
      </c>
      <c r="D65731" t="s">
        <v>710</v>
      </c>
      <c r="E65731" t="s">
        <v>711</v>
      </c>
    </row>
    <row r="65732" spans="1:5" x14ac:dyDescent="0.25">
      <c r="A65732" t="s">
        <v>852</v>
      </c>
      <c r="B65732" t="s">
        <v>869</v>
      </c>
      <c r="C65732">
        <v>3.07074314117299E-2</v>
      </c>
      <c r="D65732" t="s">
        <v>710</v>
      </c>
      <c r="E65732" t="s">
        <v>711</v>
      </c>
    </row>
    <row r="65733" spans="1:5" x14ac:dyDescent="0.25">
      <c r="A65733" t="s">
        <v>852</v>
      </c>
      <c r="B65733" t="s">
        <v>846</v>
      </c>
      <c r="C65733">
        <v>3.5508719822559397E-2</v>
      </c>
      <c r="D65733" t="s">
        <v>710</v>
      </c>
      <c r="E65733" t="s">
        <v>711</v>
      </c>
    </row>
    <row r="65734" spans="1:5" x14ac:dyDescent="0.25">
      <c r="A65734" t="s">
        <v>852</v>
      </c>
      <c r="B65734" t="s">
        <v>1019</v>
      </c>
      <c r="C65734">
        <v>3.6535691127723598E-2</v>
      </c>
      <c r="D65734" t="s">
        <v>710</v>
      </c>
      <c r="E65734" t="s">
        <v>711</v>
      </c>
    </row>
    <row r="65735" spans="1:5" x14ac:dyDescent="0.25">
      <c r="A65735" t="s">
        <v>852</v>
      </c>
      <c r="B65735" t="s">
        <v>839</v>
      </c>
      <c r="C65735">
        <v>2.6561109675934599E-2</v>
      </c>
      <c r="D65735" t="s">
        <v>710</v>
      </c>
      <c r="E65735" t="s">
        <v>711</v>
      </c>
    </row>
    <row r="65736" spans="1:5" x14ac:dyDescent="0.25">
      <c r="A65736" t="s">
        <v>852</v>
      </c>
      <c r="B65736" t="s">
        <v>1020</v>
      </c>
      <c r="C65736">
        <v>3.3604260632109098E-2</v>
      </c>
      <c r="D65736" t="s">
        <v>710</v>
      </c>
      <c r="E65736" t="s">
        <v>711</v>
      </c>
    </row>
    <row r="65737" spans="1:5" x14ac:dyDescent="0.25">
      <c r="A65737" t="s">
        <v>852</v>
      </c>
      <c r="B65737" t="s">
        <v>1037</v>
      </c>
      <c r="C65737">
        <v>3.5568330863160198E-2</v>
      </c>
      <c r="D65737" t="s">
        <v>710</v>
      </c>
      <c r="E65737" t="s">
        <v>711</v>
      </c>
    </row>
    <row r="65738" spans="1:5" x14ac:dyDescent="0.25">
      <c r="A65738" t="s">
        <v>852</v>
      </c>
      <c r="B65738" t="s">
        <v>855</v>
      </c>
      <c r="C65738">
        <v>3.5875195523558598E-2</v>
      </c>
      <c r="D65738" t="s">
        <v>710</v>
      </c>
      <c r="E65738" t="s">
        <v>711</v>
      </c>
    </row>
    <row r="65739" spans="1:5" x14ac:dyDescent="0.25">
      <c r="A65739" t="s">
        <v>852</v>
      </c>
      <c r="B65739" t="s">
        <v>1021</v>
      </c>
      <c r="C65739">
        <v>3.16625698329513E-2</v>
      </c>
      <c r="D65739" t="s">
        <v>710</v>
      </c>
      <c r="E65739" t="s">
        <v>711</v>
      </c>
    </row>
    <row r="65740" spans="1:5" x14ac:dyDescent="0.25">
      <c r="A65740" t="s">
        <v>852</v>
      </c>
      <c r="B65740" t="s">
        <v>816</v>
      </c>
      <c r="C65740">
        <v>2.70291544422222E-2</v>
      </c>
      <c r="D65740" t="s">
        <v>710</v>
      </c>
      <c r="E65740" t="s">
        <v>711</v>
      </c>
    </row>
    <row r="65741" spans="1:5" x14ac:dyDescent="0.25">
      <c r="A65741" t="s">
        <v>852</v>
      </c>
      <c r="B65741" t="s">
        <v>819</v>
      </c>
      <c r="C65741">
        <v>3.5149093900948003E-2</v>
      </c>
      <c r="D65741" t="s">
        <v>710</v>
      </c>
      <c r="E65741" t="s">
        <v>711</v>
      </c>
    </row>
    <row r="65742" spans="1:5" x14ac:dyDescent="0.25">
      <c r="A65742" t="s">
        <v>852</v>
      </c>
      <c r="B65742" t="s">
        <v>823</v>
      </c>
      <c r="C65742">
        <v>2.4270584824649201E-2</v>
      </c>
      <c r="D65742" t="s">
        <v>710</v>
      </c>
      <c r="E65742" t="s">
        <v>711</v>
      </c>
    </row>
    <row r="65743" spans="1:5" x14ac:dyDescent="0.25">
      <c r="A65743" t="s">
        <v>852</v>
      </c>
      <c r="B65743" t="s">
        <v>880</v>
      </c>
      <c r="C65743">
        <v>3.6419224417453898E-2</v>
      </c>
      <c r="D65743" t="s">
        <v>710</v>
      </c>
      <c r="E65743" t="s">
        <v>711</v>
      </c>
    </row>
    <row r="65744" spans="1:5" x14ac:dyDescent="0.25">
      <c r="A65744" t="s">
        <v>852</v>
      </c>
      <c r="B65744" t="s">
        <v>825</v>
      </c>
      <c r="C65744">
        <v>2.9407989841241801E-2</v>
      </c>
      <c r="D65744" t="s">
        <v>710</v>
      </c>
      <c r="E65744" t="s">
        <v>711</v>
      </c>
    </row>
    <row r="65745" spans="1:5" x14ac:dyDescent="0.25">
      <c r="A65745" t="s">
        <v>852</v>
      </c>
      <c r="B65745" t="s">
        <v>895</v>
      </c>
      <c r="C65745">
        <v>3.05820984088572E-2</v>
      </c>
      <c r="D65745" t="s">
        <v>710</v>
      </c>
      <c r="E65745" t="s">
        <v>711</v>
      </c>
    </row>
    <row r="65746" spans="1:5" x14ac:dyDescent="0.25">
      <c r="A65746" t="s">
        <v>852</v>
      </c>
      <c r="B65746" t="s">
        <v>826</v>
      </c>
      <c r="C65746">
        <v>3.4096519470836299E-2</v>
      </c>
      <c r="D65746" t="s">
        <v>710</v>
      </c>
      <c r="E65746" t="s">
        <v>711</v>
      </c>
    </row>
    <row r="65747" spans="1:5" x14ac:dyDescent="0.25">
      <c r="A65747" t="s">
        <v>852</v>
      </c>
      <c r="B65747" t="s">
        <v>1027</v>
      </c>
      <c r="C65747">
        <v>2.3408742535694999E-2</v>
      </c>
      <c r="D65747" t="s">
        <v>710</v>
      </c>
      <c r="E65747" t="s">
        <v>711</v>
      </c>
    </row>
    <row r="65748" spans="1:5" x14ac:dyDescent="0.25">
      <c r="A65748" t="s">
        <v>852</v>
      </c>
      <c r="B65748" t="s">
        <v>848</v>
      </c>
      <c r="C65748">
        <v>4.3501978147255198E-2</v>
      </c>
      <c r="D65748" t="s">
        <v>710</v>
      </c>
      <c r="E65748" t="s">
        <v>711</v>
      </c>
    </row>
    <row r="65749" spans="1:5" x14ac:dyDescent="0.25">
      <c r="A65749" t="s">
        <v>852</v>
      </c>
      <c r="B65749" t="s">
        <v>1028</v>
      </c>
      <c r="C65749">
        <v>3.1551211471265897E-2</v>
      </c>
      <c r="D65749" t="s">
        <v>710</v>
      </c>
      <c r="E65749" t="s">
        <v>711</v>
      </c>
    </row>
    <row r="65750" spans="1:5" x14ac:dyDescent="0.25">
      <c r="A65750" t="s">
        <v>852</v>
      </c>
      <c r="B65750" t="s">
        <v>1032</v>
      </c>
      <c r="C65750">
        <v>3.0232761933482E-2</v>
      </c>
      <c r="D65750" t="s">
        <v>710</v>
      </c>
      <c r="E65750" t="s">
        <v>711</v>
      </c>
    </row>
    <row r="65751" spans="1:5" x14ac:dyDescent="0.25">
      <c r="A65751" t="s">
        <v>819</v>
      </c>
      <c r="B65751" t="s">
        <v>1009</v>
      </c>
      <c r="C65751">
        <v>4.0699079340075502E-2</v>
      </c>
      <c r="D65751" t="s">
        <v>710</v>
      </c>
      <c r="E65751" t="s">
        <v>711</v>
      </c>
    </row>
    <row r="65752" spans="1:5" x14ac:dyDescent="0.25">
      <c r="A65752" t="s">
        <v>819</v>
      </c>
      <c r="B65752" t="s">
        <v>802</v>
      </c>
      <c r="C65752">
        <v>3.4219870061619299E-2</v>
      </c>
      <c r="D65752" t="s">
        <v>710</v>
      </c>
      <c r="E65752" t="s">
        <v>711</v>
      </c>
    </row>
    <row r="65753" spans="1:5" x14ac:dyDescent="0.25">
      <c r="A65753" t="s">
        <v>819</v>
      </c>
      <c r="B65753" t="s">
        <v>1012</v>
      </c>
      <c r="C65753">
        <v>2.4383823295048099E-2</v>
      </c>
      <c r="D65753" t="s">
        <v>710</v>
      </c>
      <c r="E65753" t="s">
        <v>711</v>
      </c>
    </row>
    <row r="65754" spans="1:5" x14ac:dyDescent="0.25">
      <c r="A65754" t="s">
        <v>819</v>
      </c>
      <c r="B65754" t="s">
        <v>1013</v>
      </c>
      <c r="C65754">
        <v>2.5451784152938601E-2</v>
      </c>
      <c r="D65754" t="s">
        <v>710</v>
      </c>
      <c r="E65754" t="s">
        <v>711</v>
      </c>
    </row>
    <row r="65755" spans="1:5" x14ac:dyDescent="0.25">
      <c r="A65755" t="s">
        <v>819</v>
      </c>
      <c r="B65755" t="s">
        <v>833</v>
      </c>
      <c r="C65755">
        <v>2.71837098361511E-2</v>
      </c>
      <c r="D65755" t="s">
        <v>710</v>
      </c>
      <c r="E65755" t="s">
        <v>711</v>
      </c>
    </row>
    <row r="65756" spans="1:5" x14ac:dyDescent="0.25">
      <c r="A65756" t="s">
        <v>819</v>
      </c>
      <c r="B65756" t="s">
        <v>1014</v>
      </c>
      <c r="C65756">
        <v>3.2265616407865599E-2</v>
      </c>
      <c r="D65756" t="s">
        <v>710</v>
      </c>
      <c r="E65756" t="s">
        <v>711</v>
      </c>
    </row>
    <row r="65757" spans="1:5" x14ac:dyDescent="0.25">
      <c r="A65757" t="s">
        <v>819</v>
      </c>
      <c r="B65757" t="s">
        <v>1016</v>
      </c>
      <c r="C65757">
        <v>2.4516506227147902E-2</v>
      </c>
      <c r="D65757" t="s">
        <v>710</v>
      </c>
      <c r="E65757" t="s">
        <v>711</v>
      </c>
    </row>
    <row r="65758" spans="1:5" x14ac:dyDescent="0.25">
      <c r="A65758" t="s">
        <v>819</v>
      </c>
      <c r="B65758" t="s">
        <v>846</v>
      </c>
      <c r="C65758">
        <v>2.9514564951738299E-2</v>
      </c>
      <c r="D65758" t="s">
        <v>710</v>
      </c>
      <c r="E65758" t="s">
        <v>711</v>
      </c>
    </row>
    <row r="65759" spans="1:5" x14ac:dyDescent="0.25">
      <c r="A65759" t="s">
        <v>819</v>
      </c>
      <c r="B65759" t="s">
        <v>1019</v>
      </c>
      <c r="C65759">
        <v>3.3125617236048399E-2</v>
      </c>
      <c r="D65759" t="s">
        <v>710</v>
      </c>
      <c r="E65759" t="s">
        <v>711</v>
      </c>
    </row>
    <row r="65760" spans="1:5" x14ac:dyDescent="0.25">
      <c r="A65760" t="s">
        <v>819</v>
      </c>
      <c r="B65760" t="s">
        <v>839</v>
      </c>
      <c r="C65760">
        <v>2.3252507092988199E-2</v>
      </c>
      <c r="D65760" t="s">
        <v>710</v>
      </c>
      <c r="E65760" t="s">
        <v>711</v>
      </c>
    </row>
    <row r="65761" spans="1:5" x14ac:dyDescent="0.25">
      <c r="A65761" t="s">
        <v>819</v>
      </c>
      <c r="B65761" t="s">
        <v>855</v>
      </c>
      <c r="C65761">
        <v>3.7830442656765502E-2</v>
      </c>
      <c r="D65761" t="s">
        <v>710</v>
      </c>
      <c r="E65761" t="s">
        <v>711</v>
      </c>
    </row>
    <row r="65762" spans="1:5" x14ac:dyDescent="0.25">
      <c r="A65762" t="s">
        <v>819</v>
      </c>
      <c r="B65762" t="s">
        <v>1021</v>
      </c>
      <c r="C65762">
        <v>3.4633303012289098E-2</v>
      </c>
      <c r="D65762" t="s">
        <v>710</v>
      </c>
      <c r="E65762" t="s">
        <v>711</v>
      </c>
    </row>
    <row r="65763" spans="1:5" x14ac:dyDescent="0.25">
      <c r="A65763" t="s">
        <v>819</v>
      </c>
      <c r="B65763" t="s">
        <v>826</v>
      </c>
      <c r="C65763">
        <v>3.2840158988765397E-2</v>
      </c>
      <c r="D65763" t="s">
        <v>710</v>
      </c>
      <c r="E65763" t="s">
        <v>711</v>
      </c>
    </row>
    <row r="65764" spans="1:5" x14ac:dyDescent="0.25">
      <c r="A65764" t="s">
        <v>819</v>
      </c>
      <c r="B65764" t="s">
        <v>848</v>
      </c>
      <c r="C65764">
        <v>4.0941538341642297E-2</v>
      </c>
      <c r="D65764" t="s">
        <v>710</v>
      </c>
      <c r="E65764" t="s">
        <v>711</v>
      </c>
    </row>
    <row r="65765" spans="1:5" x14ac:dyDescent="0.25">
      <c r="A65765" t="s">
        <v>819</v>
      </c>
      <c r="B65765" t="s">
        <v>1028</v>
      </c>
      <c r="C65765">
        <v>2.51046278761804E-2</v>
      </c>
      <c r="D65765" t="s">
        <v>710</v>
      </c>
      <c r="E65765" t="s">
        <v>711</v>
      </c>
    </row>
    <row r="65766" spans="1:5" x14ac:dyDescent="0.25">
      <c r="A65766" t="s">
        <v>819</v>
      </c>
      <c r="B65766" t="s">
        <v>1032</v>
      </c>
      <c r="C65766">
        <v>2.4678122827442101E-2</v>
      </c>
      <c r="D65766" t="s">
        <v>710</v>
      </c>
      <c r="E65766" t="s">
        <v>711</v>
      </c>
    </row>
    <row r="65767" spans="1:5" x14ac:dyDescent="0.25">
      <c r="A65767" t="s">
        <v>919</v>
      </c>
      <c r="B65767" t="s">
        <v>1007</v>
      </c>
      <c r="C65767">
        <v>2.9042428050403201E-2</v>
      </c>
      <c r="D65767" t="s">
        <v>710</v>
      </c>
      <c r="E65767" t="s">
        <v>711</v>
      </c>
    </row>
    <row r="65768" spans="1:5" x14ac:dyDescent="0.25">
      <c r="A65768" t="s">
        <v>919</v>
      </c>
      <c r="B65768" t="s">
        <v>1010</v>
      </c>
      <c r="C65768">
        <v>4.0003111745273399E-2</v>
      </c>
      <c r="D65768" t="s">
        <v>710</v>
      </c>
      <c r="E65768" t="s">
        <v>711</v>
      </c>
    </row>
    <row r="65769" spans="1:5" x14ac:dyDescent="0.25">
      <c r="A65769" t="s">
        <v>919</v>
      </c>
      <c r="B65769" t="s">
        <v>803</v>
      </c>
      <c r="C65769">
        <v>3.7608069218057101E-2</v>
      </c>
      <c r="D65769" t="s">
        <v>710</v>
      </c>
      <c r="E65769" t="s">
        <v>711</v>
      </c>
    </row>
    <row r="65770" spans="1:5" x14ac:dyDescent="0.25">
      <c r="A65770" t="s">
        <v>919</v>
      </c>
      <c r="B65770" t="s">
        <v>950</v>
      </c>
      <c r="C65770">
        <v>4.22565823137033E-2</v>
      </c>
      <c r="D65770" t="s">
        <v>710</v>
      </c>
      <c r="E65770" t="s">
        <v>711</v>
      </c>
    </row>
    <row r="65771" spans="1:5" x14ac:dyDescent="0.25">
      <c r="A65771" t="s">
        <v>919</v>
      </c>
      <c r="B65771" t="s">
        <v>1033</v>
      </c>
      <c r="C65771">
        <v>4.4118108187279799E-2</v>
      </c>
      <c r="D65771" t="s">
        <v>710</v>
      </c>
      <c r="E65771" t="s">
        <v>711</v>
      </c>
    </row>
    <row r="65772" spans="1:5" x14ac:dyDescent="0.25">
      <c r="A65772" t="s">
        <v>919</v>
      </c>
      <c r="B65772" t="s">
        <v>1030</v>
      </c>
      <c r="C65772">
        <v>3.5758024056697299E-2</v>
      </c>
      <c r="D65772" t="s">
        <v>710</v>
      </c>
      <c r="E65772" t="s">
        <v>711</v>
      </c>
    </row>
    <row r="65773" spans="1:5" x14ac:dyDescent="0.25">
      <c r="A65773" t="s">
        <v>919</v>
      </c>
      <c r="B65773" t="s">
        <v>1015</v>
      </c>
      <c r="C65773">
        <v>3.5654922714174503E-2</v>
      </c>
      <c r="D65773" t="s">
        <v>710</v>
      </c>
      <c r="E65773" t="s">
        <v>711</v>
      </c>
    </row>
    <row r="65774" spans="1:5" x14ac:dyDescent="0.25">
      <c r="A65774" t="s">
        <v>919</v>
      </c>
      <c r="B65774" t="s">
        <v>835</v>
      </c>
      <c r="C65774">
        <v>4.3813898867845598E-2</v>
      </c>
      <c r="D65774" t="s">
        <v>710</v>
      </c>
      <c r="E65774" t="s">
        <v>711</v>
      </c>
    </row>
    <row r="65775" spans="1:5" x14ac:dyDescent="0.25">
      <c r="A65775" t="s">
        <v>919</v>
      </c>
      <c r="B65775" t="s">
        <v>1016</v>
      </c>
      <c r="C65775">
        <v>1.7818423422153101E-2</v>
      </c>
      <c r="D65775" t="s">
        <v>710</v>
      </c>
      <c r="E65775" t="s">
        <v>711</v>
      </c>
    </row>
    <row r="65776" spans="1:5" x14ac:dyDescent="0.25">
      <c r="A65776" t="s">
        <v>919</v>
      </c>
      <c r="B65776" t="s">
        <v>869</v>
      </c>
      <c r="C65776">
        <v>3.2485857389532601E-2</v>
      </c>
      <c r="D65776" t="s">
        <v>710</v>
      </c>
      <c r="E65776" t="s">
        <v>711</v>
      </c>
    </row>
    <row r="65777" spans="1:5" x14ac:dyDescent="0.25">
      <c r="A65777" t="s">
        <v>919</v>
      </c>
      <c r="B65777" t="s">
        <v>836</v>
      </c>
      <c r="C65777">
        <v>2.3686650793815298E-2</v>
      </c>
      <c r="D65777" t="s">
        <v>710</v>
      </c>
      <c r="E65777" t="s">
        <v>711</v>
      </c>
    </row>
    <row r="65778" spans="1:5" x14ac:dyDescent="0.25">
      <c r="A65778" t="s">
        <v>919</v>
      </c>
      <c r="B65778" t="s">
        <v>814</v>
      </c>
      <c r="C65778">
        <v>2.8343614148334698E-2</v>
      </c>
      <c r="D65778" t="s">
        <v>710</v>
      </c>
      <c r="E65778" t="s">
        <v>711</v>
      </c>
    </row>
    <row r="65779" spans="1:5" x14ac:dyDescent="0.25">
      <c r="A65779" t="s">
        <v>919</v>
      </c>
      <c r="B65779" t="s">
        <v>816</v>
      </c>
      <c r="C65779">
        <v>2.6711707065909199E-2</v>
      </c>
      <c r="D65779" t="s">
        <v>710</v>
      </c>
      <c r="E65779" t="s">
        <v>711</v>
      </c>
    </row>
    <row r="65780" spans="1:5" x14ac:dyDescent="0.25">
      <c r="A65780" t="s">
        <v>919</v>
      </c>
      <c r="B65780" t="s">
        <v>817</v>
      </c>
      <c r="C65780">
        <v>4.3639332933534197E-2</v>
      </c>
      <c r="D65780" t="s">
        <v>710</v>
      </c>
      <c r="E65780" t="s">
        <v>711</v>
      </c>
    </row>
    <row r="65781" spans="1:5" x14ac:dyDescent="0.25">
      <c r="A65781" t="s">
        <v>919</v>
      </c>
      <c r="B65781" t="s">
        <v>821</v>
      </c>
      <c r="C65781">
        <v>3.6610020214045497E-2</v>
      </c>
      <c r="D65781" t="s">
        <v>710</v>
      </c>
      <c r="E65781" t="s">
        <v>711</v>
      </c>
    </row>
    <row r="65782" spans="1:5" x14ac:dyDescent="0.25">
      <c r="A65782" t="s">
        <v>919</v>
      </c>
      <c r="B65782" t="s">
        <v>823</v>
      </c>
      <c r="C65782">
        <v>3.4018241474193599E-2</v>
      </c>
      <c r="D65782" t="s">
        <v>710</v>
      </c>
      <c r="E65782" t="s">
        <v>711</v>
      </c>
    </row>
    <row r="65783" spans="1:5" x14ac:dyDescent="0.25">
      <c r="A65783" t="s">
        <v>919</v>
      </c>
      <c r="B65783" t="s">
        <v>1026</v>
      </c>
      <c r="C65783">
        <v>3.21343520825823E-2</v>
      </c>
      <c r="D65783" t="s">
        <v>710</v>
      </c>
      <c r="E65783" t="s">
        <v>711</v>
      </c>
    </row>
    <row r="65784" spans="1:5" x14ac:dyDescent="0.25">
      <c r="A65784" t="s">
        <v>919</v>
      </c>
      <c r="B65784" t="s">
        <v>887</v>
      </c>
      <c r="C65784">
        <v>4.47780240723131E-2</v>
      </c>
      <c r="D65784" t="s">
        <v>710</v>
      </c>
      <c r="E65784" t="s">
        <v>711</v>
      </c>
    </row>
    <row r="65785" spans="1:5" x14ac:dyDescent="0.25">
      <c r="A65785" t="s">
        <v>919</v>
      </c>
      <c r="B65785" t="s">
        <v>1027</v>
      </c>
      <c r="C65785">
        <v>3.2878968342874598E-2</v>
      </c>
      <c r="D65785" t="s">
        <v>710</v>
      </c>
      <c r="E65785" t="s">
        <v>711</v>
      </c>
    </row>
    <row r="65786" spans="1:5" x14ac:dyDescent="0.25">
      <c r="A65786" t="s">
        <v>821</v>
      </c>
      <c r="B65786" t="s">
        <v>1007</v>
      </c>
      <c r="C65786">
        <v>2.6206185162811198E-2</v>
      </c>
      <c r="D65786" t="s">
        <v>710</v>
      </c>
      <c r="E65786" t="s">
        <v>711</v>
      </c>
    </row>
    <row r="65787" spans="1:5" x14ac:dyDescent="0.25">
      <c r="A65787" t="s">
        <v>821</v>
      </c>
      <c r="B65787" t="s">
        <v>1010</v>
      </c>
      <c r="C65787">
        <v>3.4518693676649302E-2</v>
      </c>
      <c r="D65787" t="s">
        <v>710</v>
      </c>
      <c r="E65787" t="s">
        <v>711</v>
      </c>
    </row>
    <row r="65788" spans="1:5" x14ac:dyDescent="0.25">
      <c r="A65788" t="s">
        <v>821</v>
      </c>
      <c r="B65788" t="s">
        <v>803</v>
      </c>
      <c r="C65788">
        <v>3.4449106920165902E-2</v>
      </c>
      <c r="D65788" t="s">
        <v>710</v>
      </c>
      <c r="E65788" t="s">
        <v>711</v>
      </c>
    </row>
    <row r="65789" spans="1:5" x14ac:dyDescent="0.25">
      <c r="A65789" t="s">
        <v>821</v>
      </c>
      <c r="B65789" t="s">
        <v>1012</v>
      </c>
      <c r="C65789">
        <v>1.68186886858427E-2</v>
      </c>
      <c r="D65789" t="s">
        <v>710</v>
      </c>
      <c r="E65789" t="s">
        <v>711</v>
      </c>
    </row>
    <row r="65790" spans="1:5" x14ac:dyDescent="0.25">
      <c r="A65790" t="s">
        <v>821</v>
      </c>
      <c r="B65790" t="s">
        <v>1033</v>
      </c>
      <c r="C65790">
        <v>3.0354311984844201E-2</v>
      </c>
      <c r="D65790" t="s">
        <v>710</v>
      </c>
      <c r="E65790" t="s">
        <v>711</v>
      </c>
    </row>
    <row r="65791" spans="1:5" x14ac:dyDescent="0.25">
      <c r="A65791" t="s">
        <v>821</v>
      </c>
      <c r="B65791" t="s">
        <v>1030</v>
      </c>
      <c r="C65791">
        <v>3.2850471169085203E-2</v>
      </c>
      <c r="D65791" t="s">
        <v>710</v>
      </c>
      <c r="E65791" t="s">
        <v>711</v>
      </c>
    </row>
    <row r="65792" spans="1:5" x14ac:dyDescent="0.25">
      <c r="A65792" t="s">
        <v>821</v>
      </c>
      <c r="B65792" t="s">
        <v>1013</v>
      </c>
      <c r="C65792">
        <v>1.9342960837860398E-2</v>
      </c>
      <c r="D65792" t="s">
        <v>710</v>
      </c>
      <c r="E65792" t="s">
        <v>711</v>
      </c>
    </row>
    <row r="65793" spans="1:5" x14ac:dyDescent="0.25">
      <c r="A65793" t="s">
        <v>821</v>
      </c>
      <c r="B65793" t="s">
        <v>1015</v>
      </c>
      <c r="C65793">
        <v>3.1079317824625301E-2</v>
      </c>
      <c r="D65793" t="s">
        <v>710</v>
      </c>
      <c r="E65793" t="s">
        <v>711</v>
      </c>
    </row>
    <row r="65794" spans="1:5" x14ac:dyDescent="0.25">
      <c r="A65794" t="s">
        <v>821</v>
      </c>
      <c r="B65794" t="s">
        <v>835</v>
      </c>
      <c r="C65794">
        <v>3.12321136004838E-2</v>
      </c>
      <c r="D65794" t="s">
        <v>710</v>
      </c>
      <c r="E65794" t="s">
        <v>711</v>
      </c>
    </row>
    <row r="65795" spans="1:5" x14ac:dyDescent="0.25">
      <c r="A65795" t="s">
        <v>821</v>
      </c>
      <c r="B65795" t="s">
        <v>1016</v>
      </c>
      <c r="C65795">
        <v>1.7846362474190199E-2</v>
      </c>
      <c r="D65795" t="s">
        <v>710</v>
      </c>
      <c r="E65795" t="s">
        <v>711</v>
      </c>
    </row>
    <row r="65796" spans="1:5" x14ac:dyDescent="0.25">
      <c r="A65796" t="s">
        <v>821</v>
      </c>
      <c r="B65796" t="s">
        <v>869</v>
      </c>
      <c r="C65796">
        <v>3.1954125361455199E-2</v>
      </c>
      <c r="D65796" t="s">
        <v>710</v>
      </c>
      <c r="E65796" t="s">
        <v>711</v>
      </c>
    </row>
    <row r="65797" spans="1:5" x14ac:dyDescent="0.25">
      <c r="A65797" t="s">
        <v>821</v>
      </c>
      <c r="B65797" t="s">
        <v>823</v>
      </c>
      <c r="C65797">
        <v>3.3929517166137797E-2</v>
      </c>
      <c r="D65797" t="s">
        <v>710</v>
      </c>
      <c r="E65797" t="s">
        <v>711</v>
      </c>
    </row>
    <row r="65798" spans="1:5" x14ac:dyDescent="0.25">
      <c r="A65798" t="s">
        <v>821</v>
      </c>
      <c r="B65798" t="s">
        <v>1026</v>
      </c>
      <c r="C65798">
        <v>3.2356977869618699E-2</v>
      </c>
      <c r="D65798" t="s">
        <v>710</v>
      </c>
      <c r="E65798" t="s">
        <v>711</v>
      </c>
    </row>
    <row r="65799" spans="1:5" x14ac:dyDescent="0.25">
      <c r="A65799" t="s">
        <v>821</v>
      </c>
      <c r="B65799" t="s">
        <v>1027</v>
      </c>
      <c r="C65799">
        <v>2.75037375309523E-2</v>
      </c>
      <c r="D65799" t="s">
        <v>710</v>
      </c>
      <c r="E65799" t="s">
        <v>711</v>
      </c>
    </row>
    <row r="65800" spans="1:5" x14ac:dyDescent="0.25">
      <c r="A65800" t="s">
        <v>984</v>
      </c>
      <c r="B65800" t="s">
        <v>862</v>
      </c>
      <c r="C65800">
        <v>2.1438956956027499E-2</v>
      </c>
      <c r="D65800" t="s">
        <v>710</v>
      </c>
      <c r="E65800" t="s">
        <v>711</v>
      </c>
    </row>
    <row r="65801" spans="1:5" x14ac:dyDescent="0.25">
      <c r="A65801" t="s">
        <v>866</v>
      </c>
      <c r="B65801" t="s">
        <v>861</v>
      </c>
      <c r="C65801">
        <v>4.2435585941132899E-2</v>
      </c>
      <c r="D65801" t="s">
        <v>710</v>
      </c>
      <c r="E65801" t="s">
        <v>711</v>
      </c>
    </row>
    <row r="65802" spans="1:5" x14ac:dyDescent="0.25">
      <c r="A65802" t="s">
        <v>986</v>
      </c>
      <c r="B65802" t="s">
        <v>889</v>
      </c>
      <c r="C65802">
        <v>5.0243779731711999E-2</v>
      </c>
      <c r="D65802" t="s">
        <v>710</v>
      </c>
      <c r="E65802" t="s">
        <v>711</v>
      </c>
    </row>
    <row r="65803" spans="1:5" x14ac:dyDescent="0.25">
      <c r="A65803" t="s">
        <v>986</v>
      </c>
      <c r="B65803" t="s">
        <v>879</v>
      </c>
      <c r="C65803">
        <v>3.7215410672978698E-2</v>
      </c>
      <c r="D65803" t="s">
        <v>710</v>
      </c>
      <c r="E65803" t="s">
        <v>711</v>
      </c>
    </row>
    <row r="65804" spans="1:5" x14ac:dyDescent="0.25">
      <c r="A65804" t="s">
        <v>987</v>
      </c>
      <c r="B65804" t="s">
        <v>912</v>
      </c>
      <c r="C65804">
        <v>4.5156660234628603E-2</v>
      </c>
      <c r="D65804" t="s">
        <v>710</v>
      </c>
      <c r="E65804" t="s">
        <v>711</v>
      </c>
    </row>
    <row r="65805" spans="1:5" x14ac:dyDescent="0.25">
      <c r="A65805" t="s">
        <v>987</v>
      </c>
      <c r="B65805" t="s">
        <v>1014</v>
      </c>
      <c r="C65805">
        <v>4.3742809388436402E-2</v>
      </c>
      <c r="D65805" t="s">
        <v>710</v>
      </c>
      <c r="E65805" t="s">
        <v>711</v>
      </c>
    </row>
    <row r="65806" spans="1:5" x14ac:dyDescent="0.25">
      <c r="A65806" t="s">
        <v>987</v>
      </c>
      <c r="B65806" t="s">
        <v>892</v>
      </c>
      <c r="C65806">
        <v>4.9352694591026397E-2</v>
      </c>
      <c r="D65806" t="s">
        <v>710</v>
      </c>
      <c r="E65806" t="s">
        <v>711</v>
      </c>
    </row>
    <row r="65807" spans="1:5" x14ac:dyDescent="0.25">
      <c r="A65807" t="s">
        <v>987</v>
      </c>
      <c r="B65807" t="s">
        <v>808</v>
      </c>
      <c r="C65807">
        <v>3.6546053323027301E-2</v>
      </c>
      <c r="D65807" t="s">
        <v>710</v>
      </c>
      <c r="E65807" t="s">
        <v>711</v>
      </c>
    </row>
    <row r="65808" spans="1:5" x14ac:dyDescent="0.25">
      <c r="A65808" t="s">
        <v>987</v>
      </c>
      <c r="B65808" t="s">
        <v>814</v>
      </c>
      <c r="C65808">
        <v>2.7442644228100901E-2</v>
      </c>
      <c r="D65808" t="s">
        <v>710</v>
      </c>
      <c r="E65808" t="s">
        <v>711</v>
      </c>
    </row>
    <row r="65809" spans="1:5" x14ac:dyDescent="0.25">
      <c r="A65809" t="s">
        <v>987</v>
      </c>
      <c r="B65809" t="s">
        <v>893</v>
      </c>
      <c r="C65809">
        <v>5.8386282768408397E-2</v>
      </c>
      <c r="D65809" t="s">
        <v>710</v>
      </c>
      <c r="E65809" t="s">
        <v>711</v>
      </c>
    </row>
    <row r="65810" spans="1:5" x14ac:dyDescent="0.25">
      <c r="A65810" t="s">
        <v>987</v>
      </c>
      <c r="B65810" t="s">
        <v>821</v>
      </c>
      <c r="C65810">
        <v>2.6689157128388898E-2</v>
      </c>
      <c r="D65810" t="s">
        <v>710</v>
      </c>
      <c r="E65810" t="s">
        <v>711</v>
      </c>
    </row>
    <row r="65811" spans="1:5" x14ac:dyDescent="0.25">
      <c r="A65811" t="s">
        <v>987</v>
      </c>
      <c r="B65811" t="s">
        <v>984</v>
      </c>
      <c r="C65811">
        <v>6.5475306558465798E-2</v>
      </c>
      <c r="D65811" t="s">
        <v>710</v>
      </c>
      <c r="E65811" t="s">
        <v>711</v>
      </c>
    </row>
    <row r="65812" spans="1:5" x14ac:dyDescent="0.25">
      <c r="A65812" t="s">
        <v>987</v>
      </c>
      <c r="B65812" t="s">
        <v>825</v>
      </c>
      <c r="C65812">
        <v>3.7974845008959798E-2</v>
      </c>
      <c r="D65812" t="s">
        <v>710</v>
      </c>
      <c r="E65812" t="s">
        <v>711</v>
      </c>
    </row>
    <row r="65813" spans="1:5" x14ac:dyDescent="0.25">
      <c r="A65813" t="s">
        <v>987</v>
      </c>
      <c r="B65813" t="s">
        <v>1027</v>
      </c>
      <c r="C65813">
        <v>2.6545454985969399E-2</v>
      </c>
      <c r="D65813" t="s">
        <v>710</v>
      </c>
      <c r="E65813" t="s">
        <v>711</v>
      </c>
    </row>
    <row r="65814" spans="1:5" x14ac:dyDescent="0.25">
      <c r="A65814" t="s">
        <v>987</v>
      </c>
      <c r="B65814" t="s">
        <v>1028</v>
      </c>
      <c r="C65814">
        <v>3.06860568263316E-2</v>
      </c>
      <c r="D65814" t="s">
        <v>710</v>
      </c>
      <c r="E65814" t="s">
        <v>711</v>
      </c>
    </row>
    <row r="65815" spans="1:5" x14ac:dyDescent="0.25">
      <c r="A65815" t="s">
        <v>990</v>
      </c>
      <c r="B65815" t="s">
        <v>917</v>
      </c>
      <c r="C65815">
        <v>2.1176560163145699E-2</v>
      </c>
      <c r="D65815" t="s">
        <v>710</v>
      </c>
      <c r="E65815" t="s">
        <v>711</v>
      </c>
    </row>
    <row r="65816" spans="1:5" x14ac:dyDescent="0.25">
      <c r="A65816" t="s">
        <v>990</v>
      </c>
      <c r="B65816" t="s">
        <v>913</v>
      </c>
      <c r="C65816">
        <v>2.3700725464970498E-2</v>
      </c>
      <c r="D65816" t="s">
        <v>710</v>
      </c>
      <c r="E65816" t="s">
        <v>711</v>
      </c>
    </row>
    <row r="65817" spans="1:5" x14ac:dyDescent="0.25">
      <c r="A65817" t="s">
        <v>990</v>
      </c>
      <c r="B65817" t="s">
        <v>991</v>
      </c>
      <c r="C65817">
        <v>5.7718985126431E-3</v>
      </c>
      <c r="D65817" t="s">
        <v>710</v>
      </c>
      <c r="E65817" t="s">
        <v>711</v>
      </c>
    </row>
    <row r="65818" spans="1:5" x14ac:dyDescent="0.25">
      <c r="A65818" t="s">
        <v>990</v>
      </c>
      <c r="B65818" t="s">
        <v>983</v>
      </c>
      <c r="C65818">
        <v>2.45756171179096E-2</v>
      </c>
      <c r="D65818" t="s">
        <v>710</v>
      </c>
      <c r="E65818" t="s">
        <v>711</v>
      </c>
    </row>
    <row r="65819" spans="1:5" x14ac:dyDescent="0.25">
      <c r="A65819" t="s">
        <v>990</v>
      </c>
      <c r="B65819" t="s">
        <v>896</v>
      </c>
      <c r="C65819">
        <v>1.6499320279465799E-2</v>
      </c>
      <c r="D65819" t="s">
        <v>710</v>
      </c>
      <c r="E65819" t="s">
        <v>711</v>
      </c>
    </row>
    <row r="65820" spans="1:5" x14ac:dyDescent="0.25">
      <c r="A65820" t="s">
        <v>823</v>
      </c>
      <c r="B65820" t="s">
        <v>1007</v>
      </c>
      <c r="C65820">
        <v>2.7844762425364201E-2</v>
      </c>
      <c r="D65820" t="s">
        <v>710</v>
      </c>
      <c r="E65820" t="s">
        <v>711</v>
      </c>
    </row>
    <row r="65821" spans="1:5" x14ac:dyDescent="0.25">
      <c r="A65821" t="s">
        <v>823</v>
      </c>
      <c r="B65821" t="s">
        <v>1010</v>
      </c>
      <c r="C65821">
        <v>3.2407370239320797E-2</v>
      </c>
      <c r="D65821" t="s">
        <v>710</v>
      </c>
      <c r="E65821" t="s">
        <v>711</v>
      </c>
    </row>
    <row r="65822" spans="1:5" x14ac:dyDescent="0.25">
      <c r="A65822" t="s">
        <v>823</v>
      </c>
      <c r="B65822" t="s">
        <v>803</v>
      </c>
      <c r="C65822">
        <v>3.5207174937722803E-2</v>
      </c>
      <c r="D65822" t="s">
        <v>710</v>
      </c>
      <c r="E65822" t="s">
        <v>711</v>
      </c>
    </row>
    <row r="65823" spans="1:5" x14ac:dyDescent="0.25">
      <c r="A65823" t="s">
        <v>823</v>
      </c>
      <c r="B65823" t="s">
        <v>1012</v>
      </c>
      <c r="C65823">
        <v>1.8423629735009099E-2</v>
      </c>
      <c r="D65823" t="s">
        <v>710</v>
      </c>
      <c r="E65823" t="s">
        <v>711</v>
      </c>
    </row>
    <row r="65824" spans="1:5" x14ac:dyDescent="0.25">
      <c r="A65824" t="s">
        <v>823</v>
      </c>
      <c r="B65824" t="s">
        <v>1033</v>
      </c>
      <c r="C65824">
        <v>2.7461840888290599E-2</v>
      </c>
      <c r="D65824" t="s">
        <v>710</v>
      </c>
      <c r="E65824" t="s">
        <v>711</v>
      </c>
    </row>
    <row r="65825" spans="1:5" x14ac:dyDescent="0.25">
      <c r="A65825" t="s">
        <v>823</v>
      </c>
      <c r="B65825" t="s">
        <v>1030</v>
      </c>
      <c r="C65825">
        <v>3.5712178503714699E-2</v>
      </c>
      <c r="D65825" t="s">
        <v>710</v>
      </c>
      <c r="E65825" t="s">
        <v>711</v>
      </c>
    </row>
    <row r="65826" spans="1:5" x14ac:dyDescent="0.25">
      <c r="A65826" t="s">
        <v>823</v>
      </c>
      <c r="B65826" t="s">
        <v>1015</v>
      </c>
      <c r="C65826">
        <v>2.9773394766903601E-2</v>
      </c>
      <c r="D65826" t="s">
        <v>710</v>
      </c>
      <c r="E65826" t="s">
        <v>711</v>
      </c>
    </row>
    <row r="65827" spans="1:5" x14ac:dyDescent="0.25">
      <c r="A65827" t="s">
        <v>823</v>
      </c>
      <c r="B65827" t="s">
        <v>835</v>
      </c>
      <c r="C65827">
        <v>3.1283569925298203E-2</v>
      </c>
      <c r="D65827" t="s">
        <v>710</v>
      </c>
      <c r="E65827" t="s">
        <v>711</v>
      </c>
    </row>
    <row r="65828" spans="1:5" x14ac:dyDescent="0.25">
      <c r="A65828" t="s">
        <v>823</v>
      </c>
      <c r="B65828" t="s">
        <v>1016</v>
      </c>
      <c r="C65828">
        <v>2.0100517338536399E-2</v>
      </c>
      <c r="D65828" t="s">
        <v>710</v>
      </c>
      <c r="E65828" t="s">
        <v>711</v>
      </c>
    </row>
    <row r="65829" spans="1:5" x14ac:dyDescent="0.25">
      <c r="A65829" t="s">
        <v>823</v>
      </c>
      <c r="B65829" t="s">
        <v>825</v>
      </c>
      <c r="C65829">
        <v>2.4483650929532901E-2</v>
      </c>
      <c r="D65829" t="s">
        <v>710</v>
      </c>
      <c r="E65829" t="s">
        <v>711</v>
      </c>
    </row>
    <row r="65830" spans="1:5" x14ac:dyDescent="0.25">
      <c r="A65830" t="s">
        <v>823</v>
      </c>
      <c r="B65830" t="s">
        <v>1026</v>
      </c>
      <c r="C65830">
        <v>3.39144171878124E-2</v>
      </c>
      <c r="D65830" t="s">
        <v>710</v>
      </c>
      <c r="E65830" t="s">
        <v>711</v>
      </c>
    </row>
    <row r="65831" spans="1:5" x14ac:dyDescent="0.25">
      <c r="A65831" t="s">
        <v>823</v>
      </c>
      <c r="B65831" t="s">
        <v>1027</v>
      </c>
      <c r="C65831">
        <v>2.87861058046587E-2</v>
      </c>
      <c r="D65831" t="s">
        <v>710</v>
      </c>
      <c r="E65831" t="s">
        <v>711</v>
      </c>
    </row>
    <row r="65832" spans="1:5" x14ac:dyDescent="0.25">
      <c r="A65832" t="s">
        <v>823</v>
      </c>
      <c r="B65832" t="s">
        <v>1032</v>
      </c>
      <c r="C65832">
        <v>1.93086573791202E-2</v>
      </c>
      <c r="D65832" t="s">
        <v>710</v>
      </c>
      <c r="E65832" t="s">
        <v>711</v>
      </c>
    </row>
    <row r="65833" spans="1:5" x14ac:dyDescent="0.25">
      <c r="A65833" t="s">
        <v>991</v>
      </c>
      <c r="B65833" t="s">
        <v>967</v>
      </c>
      <c r="C65833">
        <v>1.32409907122826E-2</v>
      </c>
      <c r="D65833" t="s">
        <v>710</v>
      </c>
      <c r="E65833" t="s">
        <v>711</v>
      </c>
    </row>
    <row r="65834" spans="1:5" x14ac:dyDescent="0.25">
      <c r="A65834" t="s">
        <v>991</v>
      </c>
      <c r="B65834" t="s">
        <v>917</v>
      </c>
      <c r="C65834">
        <v>1.0146461354123301E-2</v>
      </c>
      <c r="D65834" t="s">
        <v>710</v>
      </c>
      <c r="E65834" t="s">
        <v>711</v>
      </c>
    </row>
    <row r="65835" spans="1:5" x14ac:dyDescent="0.25">
      <c r="A65835" t="s">
        <v>991</v>
      </c>
      <c r="B65835" t="s">
        <v>920</v>
      </c>
      <c r="C65835">
        <v>1.09462771060944E-2</v>
      </c>
      <c r="D65835" t="s">
        <v>710</v>
      </c>
      <c r="E65835" t="s">
        <v>711</v>
      </c>
    </row>
    <row r="65836" spans="1:5" x14ac:dyDescent="0.25">
      <c r="A65836" t="s">
        <v>991</v>
      </c>
      <c r="B65836" t="s">
        <v>879</v>
      </c>
      <c r="C65836">
        <v>8.5054344940627205E-3</v>
      </c>
      <c r="D65836" t="s">
        <v>710</v>
      </c>
      <c r="E65836" t="s">
        <v>711</v>
      </c>
    </row>
    <row r="65837" spans="1:5" x14ac:dyDescent="0.25">
      <c r="A65837" t="s">
        <v>991</v>
      </c>
      <c r="B65837" t="s">
        <v>928</v>
      </c>
      <c r="C65837">
        <v>1.1716069090562499E-2</v>
      </c>
      <c r="D65837" t="s">
        <v>710</v>
      </c>
      <c r="E65837" t="s">
        <v>711</v>
      </c>
    </row>
    <row r="65838" spans="1:5" x14ac:dyDescent="0.25">
      <c r="A65838" t="s">
        <v>991</v>
      </c>
      <c r="B65838" t="s">
        <v>962</v>
      </c>
      <c r="C65838">
        <v>9.7328772217976593E-3</v>
      </c>
      <c r="D65838" t="s">
        <v>710</v>
      </c>
      <c r="E65838" t="s">
        <v>711</v>
      </c>
    </row>
    <row r="65839" spans="1:5" x14ac:dyDescent="0.25">
      <c r="A65839" t="s">
        <v>991</v>
      </c>
      <c r="B65839" t="s">
        <v>911</v>
      </c>
      <c r="C65839">
        <v>1.2487711629435501E-2</v>
      </c>
      <c r="D65839" t="s">
        <v>710</v>
      </c>
      <c r="E65839" t="s">
        <v>711</v>
      </c>
    </row>
    <row r="65840" spans="1:5" x14ac:dyDescent="0.25">
      <c r="A65840" t="s">
        <v>991</v>
      </c>
      <c r="B65840" t="s">
        <v>886</v>
      </c>
      <c r="C65840">
        <v>1.13124663576403E-2</v>
      </c>
      <c r="D65840" t="s">
        <v>710</v>
      </c>
      <c r="E65840" t="s">
        <v>711</v>
      </c>
    </row>
    <row r="65841" spans="1:5" x14ac:dyDescent="0.25">
      <c r="A65841" t="s">
        <v>991</v>
      </c>
      <c r="B65841" t="s">
        <v>969</v>
      </c>
      <c r="C65841">
        <v>8.6443437233077597E-3</v>
      </c>
      <c r="D65841" t="s">
        <v>710</v>
      </c>
      <c r="E65841" t="s">
        <v>711</v>
      </c>
    </row>
    <row r="65842" spans="1:5" x14ac:dyDescent="0.25">
      <c r="A65842" t="s">
        <v>991</v>
      </c>
      <c r="B65842" t="s">
        <v>935</v>
      </c>
      <c r="C65842">
        <v>1.08187479907462E-2</v>
      </c>
      <c r="D65842" t="s">
        <v>710</v>
      </c>
      <c r="E65842" t="s">
        <v>711</v>
      </c>
    </row>
    <row r="65843" spans="1:5" x14ac:dyDescent="0.25">
      <c r="A65843" t="s">
        <v>991</v>
      </c>
      <c r="B65843" t="s">
        <v>983</v>
      </c>
      <c r="C65843">
        <v>9.9900019806931604E-3</v>
      </c>
      <c r="D65843" t="s">
        <v>710</v>
      </c>
      <c r="E65843" t="s">
        <v>711</v>
      </c>
    </row>
    <row r="65844" spans="1:5" x14ac:dyDescent="0.25">
      <c r="A65844" t="s">
        <v>991</v>
      </c>
      <c r="B65844" t="s">
        <v>964</v>
      </c>
      <c r="C65844">
        <v>8.1054055590820094E-3</v>
      </c>
      <c r="D65844" t="s">
        <v>710</v>
      </c>
      <c r="E65844" t="s">
        <v>711</v>
      </c>
    </row>
    <row r="65845" spans="1:5" x14ac:dyDescent="0.25">
      <c r="A65845" t="s">
        <v>824</v>
      </c>
      <c r="B65845" t="s">
        <v>1009</v>
      </c>
      <c r="C65845">
        <v>4.67702891138417E-2</v>
      </c>
      <c r="D65845" t="s">
        <v>710</v>
      </c>
      <c r="E65845" t="s">
        <v>711</v>
      </c>
    </row>
    <row r="65846" spans="1:5" x14ac:dyDescent="0.25">
      <c r="A65846" t="s">
        <v>824</v>
      </c>
      <c r="B65846" t="s">
        <v>802</v>
      </c>
      <c r="C65846">
        <v>3.9667774918577599E-2</v>
      </c>
      <c r="D65846" t="s">
        <v>710</v>
      </c>
      <c r="E65846" t="s">
        <v>711</v>
      </c>
    </row>
    <row r="65847" spans="1:5" x14ac:dyDescent="0.25">
      <c r="A65847" t="s">
        <v>824</v>
      </c>
      <c r="B65847" t="s">
        <v>1012</v>
      </c>
      <c r="C65847">
        <v>2.48789034335497E-2</v>
      </c>
      <c r="D65847" t="s">
        <v>710</v>
      </c>
      <c r="E65847" t="s">
        <v>711</v>
      </c>
    </row>
    <row r="65848" spans="1:5" x14ac:dyDescent="0.25">
      <c r="A65848" t="s">
        <v>824</v>
      </c>
      <c r="B65848" t="s">
        <v>1013</v>
      </c>
      <c r="C65848">
        <v>2.8337228144252199E-2</v>
      </c>
      <c r="D65848" t="s">
        <v>710</v>
      </c>
      <c r="E65848" t="s">
        <v>711</v>
      </c>
    </row>
    <row r="65849" spans="1:5" x14ac:dyDescent="0.25">
      <c r="A65849" t="s">
        <v>824</v>
      </c>
      <c r="B65849" t="s">
        <v>833</v>
      </c>
      <c r="C65849">
        <v>3.6407605027327199E-2</v>
      </c>
      <c r="D65849" t="s">
        <v>710</v>
      </c>
      <c r="E65849" t="s">
        <v>711</v>
      </c>
    </row>
    <row r="65850" spans="1:5" x14ac:dyDescent="0.25">
      <c r="A65850" t="s">
        <v>824</v>
      </c>
      <c r="B65850" t="s">
        <v>1014</v>
      </c>
      <c r="C65850">
        <v>4.3674820838029801E-2</v>
      </c>
      <c r="D65850" t="s">
        <v>710</v>
      </c>
      <c r="E65850" t="s">
        <v>711</v>
      </c>
    </row>
    <row r="65851" spans="1:5" x14ac:dyDescent="0.25">
      <c r="A65851" t="s">
        <v>824</v>
      </c>
      <c r="B65851" t="s">
        <v>1016</v>
      </c>
      <c r="C65851">
        <v>2.4706856435700999E-2</v>
      </c>
      <c r="D65851" t="s">
        <v>710</v>
      </c>
      <c r="E65851" t="s">
        <v>711</v>
      </c>
    </row>
    <row r="65852" spans="1:5" x14ac:dyDescent="0.25">
      <c r="A65852" t="s">
        <v>824</v>
      </c>
      <c r="B65852" t="s">
        <v>846</v>
      </c>
      <c r="C65852">
        <v>3.6029914602889401E-2</v>
      </c>
      <c r="D65852" t="s">
        <v>710</v>
      </c>
      <c r="E65852" t="s">
        <v>711</v>
      </c>
    </row>
    <row r="65853" spans="1:5" x14ac:dyDescent="0.25">
      <c r="A65853" t="s">
        <v>824</v>
      </c>
      <c r="B65853" t="s">
        <v>1019</v>
      </c>
      <c r="C65853">
        <v>3.12346961923805E-2</v>
      </c>
      <c r="D65853" t="s">
        <v>710</v>
      </c>
      <c r="E65853" t="s">
        <v>711</v>
      </c>
    </row>
    <row r="65854" spans="1:5" x14ac:dyDescent="0.25">
      <c r="A65854" t="s">
        <v>824</v>
      </c>
      <c r="B65854" t="s">
        <v>839</v>
      </c>
      <c r="C65854">
        <v>2.7204170511388799E-2</v>
      </c>
      <c r="D65854" t="s">
        <v>710</v>
      </c>
      <c r="E65854" t="s">
        <v>711</v>
      </c>
    </row>
    <row r="65855" spans="1:5" x14ac:dyDescent="0.25">
      <c r="A65855" t="s">
        <v>824</v>
      </c>
      <c r="B65855" t="s">
        <v>1020</v>
      </c>
      <c r="C65855">
        <v>5.1640716419707702E-2</v>
      </c>
      <c r="D65855" t="s">
        <v>710</v>
      </c>
      <c r="E65855" t="s">
        <v>711</v>
      </c>
    </row>
    <row r="65856" spans="1:5" x14ac:dyDescent="0.25">
      <c r="A65856" t="s">
        <v>824</v>
      </c>
      <c r="B65856" t="s">
        <v>1037</v>
      </c>
      <c r="C65856">
        <v>3.7647710639625999E-2</v>
      </c>
      <c r="D65856" t="s">
        <v>710</v>
      </c>
      <c r="E65856" t="s">
        <v>711</v>
      </c>
    </row>
    <row r="65857" spans="1:5" x14ac:dyDescent="0.25">
      <c r="A65857" t="s">
        <v>824</v>
      </c>
      <c r="B65857" t="s">
        <v>855</v>
      </c>
      <c r="C65857">
        <v>3.6434399418255201E-2</v>
      </c>
      <c r="D65857" t="s">
        <v>710</v>
      </c>
      <c r="E65857" t="s">
        <v>711</v>
      </c>
    </row>
    <row r="65858" spans="1:5" x14ac:dyDescent="0.25">
      <c r="A65858" t="s">
        <v>824</v>
      </c>
      <c r="B65858" t="s">
        <v>815</v>
      </c>
      <c r="C65858">
        <v>3.6763845843890898E-2</v>
      </c>
      <c r="D65858" t="s">
        <v>710</v>
      </c>
      <c r="E65858" t="s">
        <v>711</v>
      </c>
    </row>
    <row r="65859" spans="1:5" x14ac:dyDescent="0.25">
      <c r="A65859" t="s">
        <v>824</v>
      </c>
      <c r="B65859" t="s">
        <v>1021</v>
      </c>
      <c r="C65859">
        <v>3.9028028712511903E-2</v>
      </c>
      <c r="D65859" t="s">
        <v>710</v>
      </c>
      <c r="E65859" t="s">
        <v>711</v>
      </c>
    </row>
    <row r="65860" spans="1:5" x14ac:dyDescent="0.25">
      <c r="A65860" t="s">
        <v>824</v>
      </c>
      <c r="B65860" t="s">
        <v>852</v>
      </c>
      <c r="C65860">
        <v>4.1752831395717602E-2</v>
      </c>
      <c r="D65860" t="s">
        <v>710</v>
      </c>
      <c r="E65860" t="s">
        <v>711</v>
      </c>
    </row>
    <row r="65861" spans="1:5" x14ac:dyDescent="0.25">
      <c r="A65861" t="s">
        <v>824</v>
      </c>
      <c r="B65861" t="s">
        <v>819</v>
      </c>
      <c r="C65861">
        <v>4.2237894896986199E-2</v>
      </c>
      <c r="D65861" t="s">
        <v>710</v>
      </c>
      <c r="E65861" t="s">
        <v>711</v>
      </c>
    </row>
    <row r="65862" spans="1:5" x14ac:dyDescent="0.25">
      <c r="A65862" t="s">
        <v>824</v>
      </c>
      <c r="B65862" t="s">
        <v>880</v>
      </c>
      <c r="C65862">
        <v>3.4216564525864301E-2</v>
      </c>
      <c r="D65862" t="s">
        <v>710</v>
      </c>
      <c r="E65862" t="s">
        <v>711</v>
      </c>
    </row>
    <row r="65863" spans="1:5" x14ac:dyDescent="0.25">
      <c r="A65863" t="s">
        <v>824</v>
      </c>
      <c r="B65863" t="s">
        <v>826</v>
      </c>
      <c r="C65863">
        <v>3.6363114425726997E-2</v>
      </c>
      <c r="D65863" t="s">
        <v>710</v>
      </c>
      <c r="E65863" t="s">
        <v>711</v>
      </c>
    </row>
    <row r="65864" spans="1:5" x14ac:dyDescent="0.25">
      <c r="A65864" t="s">
        <v>824</v>
      </c>
      <c r="B65864" t="s">
        <v>848</v>
      </c>
      <c r="C65864">
        <v>4.0595807491925803E-2</v>
      </c>
      <c r="D65864" t="s">
        <v>710</v>
      </c>
      <c r="E65864" t="s">
        <v>711</v>
      </c>
    </row>
    <row r="65865" spans="1:5" x14ac:dyDescent="0.25">
      <c r="A65865" t="s">
        <v>824</v>
      </c>
      <c r="B65865" t="s">
        <v>1028</v>
      </c>
      <c r="C65865">
        <v>2.8036931360605099E-2</v>
      </c>
      <c r="D65865" t="s">
        <v>710</v>
      </c>
      <c r="E65865" t="s">
        <v>711</v>
      </c>
    </row>
    <row r="65866" spans="1:5" x14ac:dyDescent="0.25">
      <c r="A65866" t="s">
        <v>824</v>
      </c>
      <c r="B65866" t="s">
        <v>1032</v>
      </c>
      <c r="C65866">
        <v>2.5828251483678899E-2</v>
      </c>
      <c r="D65866" t="s">
        <v>710</v>
      </c>
      <c r="E65866" t="s">
        <v>711</v>
      </c>
    </row>
    <row r="65867" spans="1:5" x14ac:dyDescent="0.25">
      <c r="A65867" t="s">
        <v>880</v>
      </c>
      <c r="B65867" t="s">
        <v>1007</v>
      </c>
      <c r="C65867">
        <v>2.2626651412000601E-2</v>
      </c>
      <c r="D65867" t="s">
        <v>710</v>
      </c>
      <c r="E65867" t="s">
        <v>711</v>
      </c>
    </row>
    <row r="65868" spans="1:5" x14ac:dyDescent="0.25">
      <c r="A65868" t="s">
        <v>880</v>
      </c>
      <c r="B65868" t="s">
        <v>1009</v>
      </c>
      <c r="C65868">
        <v>3.1824388766589599E-2</v>
      </c>
      <c r="D65868" t="s">
        <v>710</v>
      </c>
      <c r="E65868" t="s">
        <v>711</v>
      </c>
    </row>
    <row r="65869" spans="1:5" x14ac:dyDescent="0.25">
      <c r="A65869" t="s">
        <v>880</v>
      </c>
      <c r="B65869" t="s">
        <v>802</v>
      </c>
      <c r="C65869">
        <v>3.1195523092933702E-2</v>
      </c>
      <c r="D65869" t="s">
        <v>710</v>
      </c>
      <c r="E65869" t="s">
        <v>711</v>
      </c>
    </row>
    <row r="65870" spans="1:5" x14ac:dyDescent="0.25">
      <c r="A65870" t="s">
        <v>880</v>
      </c>
      <c r="B65870" t="s">
        <v>1012</v>
      </c>
      <c r="C65870">
        <v>2.1742013657423301E-2</v>
      </c>
      <c r="D65870" t="s">
        <v>710</v>
      </c>
      <c r="E65870" t="s">
        <v>711</v>
      </c>
    </row>
    <row r="65871" spans="1:5" x14ac:dyDescent="0.25">
      <c r="A65871" t="s">
        <v>880</v>
      </c>
      <c r="B65871" t="s">
        <v>1030</v>
      </c>
      <c r="C65871">
        <v>2.3846935176810701E-2</v>
      </c>
      <c r="D65871" t="s">
        <v>710</v>
      </c>
      <c r="E65871" t="s">
        <v>711</v>
      </c>
    </row>
    <row r="65872" spans="1:5" x14ac:dyDescent="0.25">
      <c r="A65872" t="s">
        <v>880</v>
      </c>
      <c r="B65872" t="s">
        <v>1013</v>
      </c>
      <c r="C65872">
        <v>2.3370642484994E-2</v>
      </c>
      <c r="D65872" t="s">
        <v>710</v>
      </c>
      <c r="E65872" t="s">
        <v>711</v>
      </c>
    </row>
    <row r="65873" spans="1:5" x14ac:dyDescent="0.25">
      <c r="A65873" t="s">
        <v>880</v>
      </c>
      <c r="B65873" t="s">
        <v>833</v>
      </c>
      <c r="C65873">
        <v>2.90774521795935E-2</v>
      </c>
      <c r="D65873" t="s">
        <v>710</v>
      </c>
      <c r="E65873" t="s">
        <v>711</v>
      </c>
    </row>
    <row r="65874" spans="1:5" x14ac:dyDescent="0.25">
      <c r="A65874" t="s">
        <v>880</v>
      </c>
      <c r="B65874" t="s">
        <v>1014</v>
      </c>
      <c r="C65874">
        <v>3.2122257550108502E-2</v>
      </c>
      <c r="D65874" t="s">
        <v>710</v>
      </c>
      <c r="E65874" t="s">
        <v>711</v>
      </c>
    </row>
    <row r="65875" spans="1:5" x14ac:dyDescent="0.25">
      <c r="A65875" t="s">
        <v>880</v>
      </c>
      <c r="B65875" t="s">
        <v>1016</v>
      </c>
      <c r="C65875">
        <v>2.2831071744892201E-2</v>
      </c>
      <c r="D65875" t="s">
        <v>710</v>
      </c>
      <c r="E65875" t="s">
        <v>711</v>
      </c>
    </row>
    <row r="65876" spans="1:5" x14ac:dyDescent="0.25">
      <c r="A65876" t="s">
        <v>880</v>
      </c>
      <c r="B65876" t="s">
        <v>869</v>
      </c>
      <c r="C65876">
        <v>2.5369973279704802E-2</v>
      </c>
      <c r="D65876" t="s">
        <v>710</v>
      </c>
      <c r="E65876" t="s">
        <v>711</v>
      </c>
    </row>
    <row r="65877" spans="1:5" x14ac:dyDescent="0.25">
      <c r="A65877" t="s">
        <v>880</v>
      </c>
      <c r="B65877" t="s">
        <v>837</v>
      </c>
      <c r="C65877">
        <v>2.98260628183738E-2</v>
      </c>
      <c r="D65877" t="s">
        <v>710</v>
      </c>
      <c r="E65877" t="s">
        <v>711</v>
      </c>
    </row>
    <row r="65878" spans="1:5" x14ac:dyDescent="0.25">
      <c r="A65878" t="s">
        <v>880</v>
      </c>
      <c r="B65878" t="s">
        <v>846</v>
      </c>
      <c r="C65878">
        <v>3.30993184481429E-2</v>
      </c>
      <c r="D65878" t="s">
        <v>710</v>
      </c>
      <c r="E65878" t="s">
        <v>711</v>
      </c>
    </row>
    <row r="65879" spans="1:5" x14ac:dyDescent="0.25">
      <c r="A65879" t="s">
        <v>880</v>
      </c>
      <c r="B65879" t="s">
        <v>809</v>
      </c>
      <c r="C65879">
        <v>3.03562125542329E-2</v>
      </c>
      <c r="D65879" t="s">
        <v>710</v>
      </c>
      <c r="E65879" t="s">
        <v>711</v>
      </c>
    </row>
    <row r="65880" spans="1:5" x14ac:dyDescent="0.25">
      <c r="A65880" t="s">
        <v>880</v>
      </c>
      <c r="B65880" t="s">
        <v>1019</v>
      </c>
      <c r="C65880">
        <v>3.3533343931735203E-2</v>
      </c>
      <c r="D65880" t="s">
        <v>710</v>
      </c>
      <c r="E65880" t="s">
        <v>711</v>
      </c>
    </row>
    <row r="65881" spans="1:5" x14ac:dyDescent="0.25">
      <c r="A65881" t="s">
        <v>880</v>
      </c>
      <c r="B65881" t="s">
        <v>839</v>
      </c>
      <c r="C65881">
        <v>2.4364574346466099E-2</v>
      </c>
      <c r="D65881" t="s">
        <v>710</v>
      </c>
      <c r="E65881" t="s">
        <v>711</v>
      </c>
    </row>
    <row r="65882" spans="1:5" x14ac:dyDescent="0.25">
      <c r="A65882" t="s">
        <v>880</v>
      </c>
      <c r="B65882" t="s">
        <v>1020</v>
      </c>
      <c r="C65882">
        <v>2.76076641207097E-2</v>
      </c>
      <c r="D65882" t="s">
        <v>710</v>
      </c>
      <c r="E65882" t="s">
        <v>711</v>
      </c>
    </row>
    <row r="65883" spans="1:5" x14ac:dyDescent="0.25">
      <c r="A65883" t="s">
        <v>880</v>
      </c>
      <c r="B65883" t="s">
        <v>1037</v>
      </c>
      <c r="C65883">
        <v>2.7990315122188501E-2</v>
      </c>
      <c r="D65883" t="s">
        <v>710</v>
      </c>
      <c r="E65883" t="s">
        <v>711</v>
      </c>
    </row>
    <row r="65884" spans="1:5" x14ac:dyDescent="0.25">
      <c r="A65884" t="s">
        <v>880</v>
      </c>
      <c r="B65884" t="s">
        <v>855</v>
      </c>
      <c r="C65884">
        <v>3.27215552746375E-2</v>
      </c>
      <c r="D65884" t="s">
        <v>710</v>
      </c>
      <c r="E65884" t="s">
        <v>711</v>
      </c>
    </row>
    <row r="65885" spans="1:5" x14ac:dyDescent="0.25">
      <c r="A65885" t="s">
        <v>880</v>
      </c>
      <c r="B65885" t="s">
        <v>1021</v>
      </c>
      <c r="C65885">
        <v>2.7330708420692199E-2</v>
      </c>
      <c r="D65885" t="s">
        <v>710</v>
      </c>
      <c r="E65885" t="s">
        <v>711</v>
      </c>
    </row>
    <row r="65886" spans="1:5" x14ac:dyDescent="0.25">
      <c r="A65886" t="s">
        <v>880</v>
      </c>
      <c r="B65886" t="s">
        <v>819</v>
      </c>
      <c r="C65886">
        <v>3.1857346367580801E-2</v>
      </c>
      <c r="D65886" t="s">
        <v>710</v>
      </c>
      <c r="E65886" t="s">
        <v>711</v>
      </c>
    </row>
    <row r="65887" spans="1:5" x14ac:dyDescent="0.25">
      <c r="A65887" t="s">
        <v>880</v>
      </c>
      <c r="B65887" t="s">
        <v>823</v>
      </c>
      <c r="C65887">
        <v>2.0795887026939901E-2</v>
      </c>
      <c r="D65887" t="s">
        <v>710</v>
      </c>
      <c r="E65887" t="s">
        <v>711</v>
      </c>
    </row>
    <row r="65888" spans="1:5" x14ac:dyDescent="0.25">
      <c r="A65888" t="s">
        <v>880</v>
      </c>
      <c r="B65888" t="s">
        <v>825</v>
      </c>
      <c r="C65888">
        <v>2.6309370621443302E-2</v>
      </c>
      <c r="D65888" t="s">
        <v>710</v>
      </c>
      <c r="E65888" t="s">
        <v>711</v>
      </c>
    </row>
    <row r="65889" spans="1:5" x14ac:dyDescent="0.25">
      <c r="A65889" t="s">
        <v>880</v>
      </c>
      <c r="B65889" t="s">
        <v>895</v>
      </c>
      <c r="C65889">
        <v>2.60197133889199E-2</v>
      </c>
      <c r="D65889" t="s">
        <v>710</v>
      </c>
      <c r="E65889" t="s">
        <v>711</v>
      </c>
    </row>
    <row r="65890" spans="1:5" x14ac:dyDescent="0.25">
      <c r="A65890" t="s">
        <v>880</v>
      </c>
      <c r="B65890" t="s">
        <v>1026</v>
      </c>
      <c r="C65890">
        <v>2.23200709276472E-2</v>
      </c>
      <c r="D65890" t="s">
        <v>710</v>
      </c>
      <c r="E65890" t="s">
        <v>711</v>
      </c>
    </row>
    <row r="65891" spans="1:5" x14ac:dyDescent="0.25">
      <c r="A65891" t="s">
        <v>880</v>
      </c>
      <c r="B65891" t="s">
        <v>826</v>
      </c>
      <c r="C65891">
        <v>2.7625123896912601E-2</v>
      </c>
      <c r="D65891" t="s">
        <v>710</v>
      </c>
      <c r="E65891" t="s">
        <v>711</v>
      </c>
    </row>
    <row r="65892" spans="1:5" x14ac:dyDescent="0.25">
      <c r="A65892" t="s">
        <v>880</v>
      </c>
      <c r="B65892" t="s">
        <v>848</v>
      </c>
      <c r="C65892">
        <v>3.5415005383153897E-2</v>
      </c>
      <c r="D65892" t="s">
        <v>710</v>
      </c>
      <c r="E65892" t="s">
        <v>711</v>
      </c>
    </row>
    <row r="65893" spans="1:5" x14ac:dyDescent="0.25">
      <c r="A65893" t="s">
        <v>880</v>
      </c>
      <c r="B65893" t="s">
        <v>1028</v>
      </c>
      <c r="C65893">
        <v>2.7964664255665499E-2</v>
      </c>
      <c r="D65893" t="s">
        <v>710</v>
      </c>
      <c r="E65893" t="s">
        <v>711</v>
      </c>
    </row>
    <row r="65894" spans="1:5" x14ac:dyDescent="0.25">
      <c r="A65894" t="s">
        <v>880</v>
      </c>
      <c r="B65894" t="s">
        <v>1032</v>
      </c>
      <c r="C65894">
        <v>2.7136879897348701E-2</v>
      </c>
      <c r="D65894" t="s">
        <v>710</v>
      </c>
      <c r="E65894" t="s">
        <v>711</v>
      </c>
    </row>
    <row r="65895" spans="1:5" x14ac:dyDescent="0.25">
      <c r="A65895" t="s">
        <v>825</v>
      </c>
      <c r="B65895" t="s">
        <v>1007</v>
      </c>
      <c r="C65895">
        <v>2.4691429086571699E-2</v>
      </c>
      <c r="D65895" t="s">
        <v>710</v>
      </c>
      <c r="E65895" t="s">
        <v>711</v>
      </c>
    </row>
    <row r="65896" spans="1:5" x14ac:dyDescent="0.25">
      <c r="A65896" t="s">
        <v>825</v>
      </c>
      <c r="B65896" t="s">
        <v>803</v>
      </c>
      <c r="C65896">
        <v>3.2983324606811998E-2</v>
      </c>
      <c r="D65896" t="s">
        <v>710</v>
      </c>
      <c r="E65896" t="s">
        <v>711</v>
      </c>
    </row>
    <row r="65897" spans="1:5" x14ac:dyDescent="0.25">
      <c r="A65897" t="s">
        <v>825</v>
      </c>
      <c r="B65897" t="s">
        <v>1012</v>
      </c>
      <c r="C65897">
        <v>2.56027930298263E-2</v>
      </c>
      <c r="D65897" t="s">
        <v>710</v>
      </c>
      <c r="E65897" t="s">
        <v>711</v>
      </c>
    </row>
    <row r="65898" spans="1:5" x14ac:dyDescent="0.25">
      <c r="A65898" t="s">
        <v>825</v>
      </c>
      <c r="B65898" t="s">
        <v>1030</v>
      </c>
      <c r="C65898">
        <v>2.9307884850937199E-2</v>
      </c>
      <c r="D65898" t="s">
        <v>710</v>
      </c>
      <c r="E65898" t="s">
        <v>711</v>
      </c>
    </row>
    <row r="65899" spans="1:5" x14ac:dyDescent="0.25">
      <c r="A65899" t="s">
        <v>825</v>
      </c>
      <c r="B65899" t="s">
        <v>1013</v>
      </c>
      <c r="C65899">
        <v>2.4648291162945601E-2</v>
      </c>
      <c r="D65899" t="s">
        <v>710</v>
      </c>
      <c r="E65899" t="s">
        <v>711</v>
      </c>
    </row>
    <row r="65900" spans="1:5" x14ac:dyDescent="0.25">
      <c r="A65900" t="s">
        <v>825</v>
      </c>
      <c r="B65900" t="s">
        <v>1016</v>
      </c>
      <c r="C65900">
        <v>2.8819083866325201E-2</v>
      </c>
      <c r="D65900" t="s">
        <v>710</v>
      </c>
      <c r="E65900" t="s">
        <v>711</v>
      </c>
    </row>
    <row r="65901" spans="1:5" x14ac:dyDescent="0.25">
      <c r="A65901" t="s">
        <v>825</v>
      </c>
      <c r="B65901" t="s">
        <v>1019</v>
      </c>
      <c r="C65901">
        <v>2.9427745759888001E-2</v>
      </c>
      <c r="D65901" t="s">
        <v>710</v>
      </c>
      <c r="E65901" t="s">
        <v>711</v>
      </c>
    </row>
    <row r="65902" spans="1:5" x14ac:dyDescent="0.25">
      <c r="A65902" t="s">
        <v>825</v>
      </c>
      <c r="B65902" t="s">
        <v>826</v>
      </c>
      <c r="C65902">
        <v>2.7333388769148301E-2</v>
      </c>
      <c r="D65902" t="s">
        <v>710</v>
      </c>
      <c r="E65902" t="s">
        <v>711</v>
      </c>
    </row>
    <row r="65903" spans="1:5" x14ac:dyDescent="0.25">
      <c r="A65903" t="s">
        <v>825</v>
      </c>
      <c r="B65903" t="s">
        <v>1027</v>
      </c>
      <c r="C65903">
        <v>2.71870972146071E-2</v>
      </c>
      <c r="D65903" t="s">
        <v>710</v>
      </c>
      <c r="E65903" t="s">
        <v>711</v>
      </c>
    </row>
    <row r="65904" spans="1:5" x14ac:dyDescent="0.25">
      <c r="A65904" t="s">
        <v>825</v>
      </c>
      <c r="B65904" t="s">
        <v>1028</v>
      </c>
      <c r="C65904">
        <v>2.7814178262700599E-2</v>
      </c>
      <c r="D65904" t="s">
        <v>710</v>
      </c>
      <c r="E65904" t="s">
        <v>711</v>
      </c>
    </row>
    <row r="65905" spans="1:5" x14ac:dyDescent="0.25">
      <c r="A65905" t="s">
        <v>825</v>
      </c>
      <c r="B65905" t="s">
        <v>1032</v>
      </c>
      <c r="C65905">
        <v>2.4420973061054702E-2</v>
      </c>
      <c r="D65905" t="s">
        <v>710</v>
      </c>
      <c r="E65905" t="s">
        <v>711</v>
      </c>
    </row>
    <row r="65906" spans="1:5" x14ac:dyDescent="0.25">
      <c r="A65906" t="s">
        <v>895</v>
      </c>
      <c r="B65906" t="s">
        <v>1007</v>
      </c>
      <c r="C65906">
        <v>2.42601339664195E-2</v>
      </c>
      <c r="D65906" t="s">
        <v>710</v>
      </c>
      <c r="E65906" t="s">
        <v>711</v>
      </c>
    </row>
    <row r="65907" spans="1:5" x14ac:dyDescent="0.25">
      <c r="A65907" t="s">
        <v>895</v>
      </c>
      <c r="B65907" t="s">
        <v>803</v>
      </c>
      <c r="C65907">
        <v>3.2410607572825101E-2</v>
      </c>
      <c r="D65907" t="s">
        <v>710</v>
      </c>
      <c r="E65907" t="s">
        <v>711</v>
      </c>
    </row>
    <row r="65908" spans="1:5" x14ac:dyDescent="0.25">
      <c r="A65908" t="s">
        <v>895</v>
      </c>
      <c r="B65908" t="s">
        <v>1012</v>
      </c>
      <c r="C65908">
        <v>2.4088587118409801E-2</v>
      </c>
      <c r="D65908" t="s">
        <v>710</v>
      </c>
      <c r="E65908" t="s">
        <v>711</v>
      </c>
    </row>
    <row r="65909" spans="1:5" x14ac:dyDescent="0.25">
      <c r="A65909" t="s">
        <v>895</v>
      </c>
      <c r="B65909" t="s">
        <v>1030</v>
      </c>
      <c r="C65909">
        <v>3.6649732111273502E-2</v>
      </c>
      <c r="D65909" t="s">
        <v>710</v>
      </c>
      <c r="E65909" t="s">
        <v>711</v>
      </c>
    </row>
    <row r="65910" spans="1:5" x14ac:dyDescent="0.25">
      <c r="A65910" t="s">
        <v>895</v>
      </c>
      <c r="B65910" t="s">
        <v>1013</v>
      </c>
      <c r="C65910">
        <v>2.3171389609304201E-2</v>
      </c>
      <c r="D65910" t="s">
        <v>710</v>
      </c>
      <c r="E65910" t="s">
        <v>711</v>
      </c>
    </row>
    <row r="65911" spans="1:5" x14ac:dyDescent="0.25">
      <c r="A65911" t="s">
        <v>895</v>
      </c>
      <c r="B65911" t="s">
        <v>833</v>
      </c>
      <c r="C65911">
        <v>3.1987305756465599E-2</v>
      </c>
      <c r="D65911" t="s">
        <v>710</v>
      </c>
      <c r="E65911" t="s">
        <v>711</v>
      </c>
    </row>
    <row r="65912" spans="1:5" x14ac:dyDescent="0.25">
      <c r="A65912" t="s">
        <v>895</v>
      </c>
      <c r="B65912" t="s">
        <v>835</v>
      </c>
      <c r="C65912">
        <v>2.71829550645756E-2</v>
      </c>
      <c r="D65912" t="s">
        <v>710</v>
      </c>
      <c r="E65912" t="s">
        <v>711</v>
      </c>
    </row>
    <row r="65913" spans="1:5" x14ac:dyDescent="0.25">
      <c r="A65913" t="s">
        <v>895</v>
      </c>
      <c r="B65913" t="s">
        <v>1016</v>
      </c>
      <c r="C65913">
        <v>2.6207974335190301E-2</v>
      </c>
      <c r="D65913" t="s">
        <v>710</v>
      </c>
      <c r="E65913" t="s">
        <v>711</v>
      </c>
    </row>
    <row r="65914" spans="1:5" x14ac:dyDescent="0.25">
      <c r="A65914" t="s">
        <v>895</v>
      </c>
      <c r="B65914" t="s">
        <v>869</v>
      </c>
      <c r="C65914">
        <v>3.0547397103653999E-2</v>
      </c>
      <c r="D65914" t="s">
        <v>710</v>
      </c>
      <c r="E65914" t="s">
        <v>711</v>
      </c>
    </row>
    <row r="65915" spans="1:5" x14ac:dyDescent="0.25">
      <c r="A65915" t="s">
        <v>895</v>
      </c>
      <c r="B65915" t="s">
        <v>1019</v>
      </c>
      <c r="C65915">
        <v>2.47529725242784E-2</v>
      </c>
      <c r="D65915" t="s">
        <v>710</v>
      </c>
      <c r="E65915" t="s">
        <v>711</v>
      </c>
    </row>
    <row r="65916" spans="1:5" x14ac:dyDescent="0.25">
      <c r="A65916" t="s">
        <v>895</v>
      </c>
      <c r="B65916" t="s">
        <v>839</v>
      </c>
      <c r="C65916">
        <v>2.6443870006822599E-2</v>
      </c>
      <c r="D65916" t="s">
        <v>710</v>
      </c>
      <c r="E65916" t="s">
        <v>711</v>
      </c>
    </row>
    <row r="65917" spans="1:5" x14ac:dyDescent="0.25">
      <c r="A65917" t="s">
        <v>895</v>
      </c>
      <c r="B65917" t="s">
        <v>1037</v>
      </c>
      <c r="C65917">
        <v>2.66247537429657E-2</v>
      </c>
      <c r="D65917" t="s">
        <v>710</v>
      </c>
      <c r="E65917" t="s">
        <v>711</v>
      </c>
    </row>
    <row r="65918" spans="1:5" x14ac:dyDescent="0.25">
      <c r="A65918" t="s">
        <v>895</v>
      </c>
      <c r="B65918" t="s">
        <v>823</v>
      </c>
      <c r="C65918">
        <v>2.7696374788315301E-2</v>
      </c>
      <c r="D65918" t="s">
        <v>710</v>
      </c>
      <c r="E65918" t="s">
        <v>711</v>
      </c>
    </row>
    <row r="65919" spans="1:5" x14ac:dyDescent="0.25">
      <c r="A65919" t="s">
        <v>895</v>
      </c>
      <c r="B65919" t="s">
        <v>825</v>
      </c>
      <c r="C65919">
        <v>3.8221782624995301E-2</v>
      </c>
      <c r="D65919" t="s">
        <v>710</v>
      </c>
      <c r="E65919" t="s">
        <v>711</v>
      </c>
    </row>
    <row r="65920" spans="1:5" x14ac:dyDescent="0.25">
      <c r="A65920" t="s">
        <v>895</v>
      </c>
      <c r="B65920" t="s">
        <v>1026</v>
      </c>
      <c r="C65920">
        <v>3.24726875349046E-2</v>
      </c>
      <c r="D65920" t="s">
        <v>710</v>
      </c>
      <c r="E65920" t="s">
        <v>711</v>
      </c>
    </row>
    <row r="65921" spans="1:5" x14ac:dyDescent="0.25">
      <c r="A65921" t="s">
        <v>895</v>
      </c>
      <c r="B65921" t="s">
        <v>826</v>
      </c>
      <c r="C65921">
        <v>2.5994389893200701E-2</v>
      </c>
      <c r="D65921" t="s">
        <v>710</v>
      </c>
      <c r="E65921" t="s">
        <v>711</v>
      </c>
    </row>
    <row r="65922" spans="1:5" x14ac:dyDescent="0.25">
      <c r="A65922" t="s">
        <v>895</v>
      </c>
      <c r="B65922" t="s">
        <v>1027</v>
      </c>
      <c r="C65922">
        <v>2.60646995935425E-2</v>
      </c>
      <c r="D65922" t="s">
        <v>710</v>
      </c>
      <c r="E65922" t="s">
        <v>711</v>
      </c>
    </row>
    <row r="65923" spans="1:5" x14ac:dyDescent="0.25">
      <c r="A65923" t="s">
        <v>895</v>
      </c>
      <c r="B65923" t="s">
        <v>848</v>
      </c>
      <c r="C65923">
        <v>3.5655270545653601E-2</v>
      </c>
      <c r="D65923" t="s">
        <v>710</v>
      </c>
      <c r="E65923" t="s">
        <v>711</v>
      </c>
    </row>
    <row r="65924" spans="1:5" x14ac:dyDescent="0.25">
      <c r="A65924" t="s">
        <v>895</v>
      </c>
      <c r="B65924" t="s">
        <v>1028</v>
      </c>
      <c r="C65924">
        <v>2.7512535621304599E-2</v>
      </c>
      <c r="D65924" t="s">
        <v>710</v>
      </c>
      <c r="E65924" t="s">
        <v>711</v>
      </c>
    </row>
    <row r="65925" spans="1:5" x14ac:dyDescent="0.25">
      <c r="A65925" t="s">
        <v>895</v>
      </c>
      <c r="B65925" t="s">
        <v>1032</v>
      </c>
      <c r="C65925">
        <v>2.5312215066917099E-2</v>
      </c>
      <c r="D65925" t="s">
        <v>710</v>
      </c>
      <c r="E65925" t="s">
        <v>711</v>
      </c>
    </row>
    <row r="65926" spans="1:5" x14ac:dyDescent="0.25">
      <c r="A65926" t="s">
        <v>868</v>
      </c>
      <c r="B65926" t="s">
        <v>841</v>
      </c>
      <c r="C65926">
        <v>4.8625426709927297E-2</v>
      </c>
      <c r="D65926" t="s">
        <v>710</v>
      </c>
      <c r="E65926" t="s">
        <v>711</v>
      </c>
    </row>
    <row r="65927" spans="1:5" x14ac:dyDescent="0.25">
      <c r="A65927" t="s">
        <v>1005</v>
      </c>
      <c r="B65927" t="s">
        <v>847</v>
      </c>
      <c r="C65927">
        <v>4.3369288394930303E-2</v>
      </c>
      <c r="D65927" t="s">
        <v>710</v>
      </c>
      <c r="E65927" t="s">
        <v>711</v>
      </c>
    </row>
    <row r="65928" spans="1:5" x14ac:dyDescent="0.25">
      <c r="A65928" t="s">
        <v>1005</v>
      </c>
      <c r="B65928" t="s">
        <v>983</v>
      </c>
      <c r="C65928">
        <v>4.1512850409262898E-2</v>
      </c>
      <c r="D65928" t="s">
        <v>710</v>
      </c>
      <c r="E65928" t="s">
        <v>711</v>
      </c>
    </row>
    <row r="65929" spans="1:5" x14ac:dyDescent="0.25">
      <c r="A65929" t="s">
        <v>826</v>
      </c>
      <c r="B65929" t="s">
        <v>1009</v>
      </c>
      <c r="C65929">
        <v>3.8454693311451099E-2</v>
      </c>
      <c r="D65929" t="s">
        <v>710</v>
      </c>
      <c r="E65929" t="s">
        <v>711</v>
      </c>
    </row>
    <row r="65930" spans="1:5" x14ac:dyDescent="0.25">
      <c r="A65930" t="s">
        <v>826</v>
      </c>
      <c r="B65930" t="s">
        <v>1012</v>
      </c>
      <c r="C65930">
        <v>2.25803216230374E-2</v>
      </c>
      <c r="D65930" t="s">
        <v>710</v>
      </c>
      <c r="E65930" t="s">
        <v>711</v>
      </c>
    </row>
    <row r="65931" spans="1:5" x14ac:dyDescent="0.25">
      <c r="A65931" t="s">
        <v>826</v>
      </c>
      <c r="B65931" t="s">
        <v>1013</v>
      </c>
      <c r="C65931">
        <v>2.53455386866543E-2</v>
      </c>
      <c r="D65931" t="s">
        <v>710</v>
      </c>
      <c r="E65931" t="s">
        <v>711</v>
      </c>
    </row>
    <row r="65932" spans="1:5" x14ac:dyDescent="0.25">
      <c r="A65932" t="s">
        <v>826</v>
      </c>
      <c r="B65932" t="s">
        <v>1015</v>
      </c>
      <c r="C65932">
        <v>2.4642694031563901E-2</v>
      </c>
      <c r="D65932" t="s">
        <v>710</v>
      </c>
      <c r="E65932" t="s">
        <v>711</v>
      </c>
    </row>
    <row r="65933" spans="1:5" x14ac:dyDescent="0.25">
      <c r="A65933" t="s">
        <v>826</v>
      </c>
      <c r="B65933" t="s">
        <v>1016</v>
      </c>
      <c r="C65933">
        <v>2.1872098083767898E-2</v>
      </c>
      <c r="D65933" t="s">
        <v>710</v>
      </c>
      <c r="E65933" t="s">
        <v>711</v>
      </c>
    </row>
    <row r="65934" spans="1:5" x14ac:dyDescent="0.25">
      <c r="A65934" t="s">
        <v>826</v>
      </c>
      <c r="B65934" t="s">
        <v>1019</v>
      </c>
      <c r="C65934">
        <v>2.7190414117403899E-2</v>
      </c>
      <c r="D65934" t="s">
        <v>710</v>
      </c>
      <c r="E65934" t="s">
        <v>711</v>
      </c>
    </row>
    <row r="65935" spans="1:5" x14ac:dyDescent="0.25">
      <c r="A65935" t="s">
        <v>826</v>
      </c>
      <c r="B65935" t="s">
        <v>1020</v>
      </c>
      <c r="C65935">
        <v>2.7065783597714398E-2</v>
      </c>
      <c r="D65935" t="s">
        <v>710</v>
      </c>
      <c r="E65935" t="s">
        <v>711</v>
      </c>
    </row>
    <row r="65936" spans="1:5" x14ac:dyDescent="0.25">
      <c r="A65936" t="s">
        <v>826</v>
      </c>
      <c r="B65936" t="s">
        <v>1037</v>
      </c>
      <c r="C65936">
        <v>2.8739541854634398E-2</v>
      </c>
      <c r="D65936" t="s">
        <v>710</v>
      </c>
      <c r="E65936" t="s">
        <v>711</v>
      </c>
    </row>
    <row r="65937" spans="1:5" x14ac:dyDescent="0.25">
      <c r="A65937" t="s">
        <v>826</v>
      </c>
      <c r="B65937" t="s">
        <v>1021</v>
      </c>
      <c r="C65937">
        <v>3.0454942132479901E-2</v>
      </c>
      <c r="D65937" t="s">
        <v>710</v>
      </c>
      <c r="E65937" t="s">
        <v>711</v>
      </c>
    </row>
    <row r="65938" spans="1:5" x14ac:dyDescent="0.25">
      <c r="A65938" t="s">
        <v>826</v>
      </c>
      <c r="B65938" t="s">
        <v>1026</v>
      </c>
      <c r="C65938">
        <v>2.4226612560155E-2</v>
      </c>
      <c r="D65938" t="s">
        <v>710</v>
      </c>
      <c r="E65938" t="s">
        <v>711</v>
      </c>
    </row>
    <row r="65939" spans="1:5" x14ac:dyDescent="0.25">
      <c r="A65939" t="s">
        <v>826</v>
      </c>
      <c r="B65939" t="s">
        <v>1027</v>
      </c>
      <c r="C65939">
        <v>2.00144983864287E-2</v>
      </c>
      <c r="D65939" t="s">
        <v>710</v>
      </c>
      <c r="E65939" t="s">
        <v>711</v>
      </c>
    </row>
    <row r="65940" spans="1:5" x14ac:dyDescent="0.25">
      <c r="A65940" t="s">
        <v>826</v>
      </c>
      <c r="B65940" t="s">
        <v>1028</v>
      </c>
      <c r="C65940">
        <v>2.4228126650122601E-2</v>
      </c>
      <c r="D65940" t="s">
        <v>710</v>
      </c>
      <c r="E65940" t="s">
        <v>711</v>
      </c>
    </row>
    <row r="65941" spans="1:5" x14ac:dyDescent="0.25">
      <c r="A65941" t="s">
        <v>826</v>
      </c>
      <c r="B65941" t="s">
        <v>1032</v>
      </c>
      <c r="C65941">
        <v>2.4902342273738699E-2</v>
      </c>
      <c r="D65941" t="s">
        <v>710</v>
      </c>
      <c r="E65941" t="s">
        <v>711</v>
      </c>
    </row>
    <row r="65942" spans="1:5" x14ac:dyDescent="0.25">
      <c r="A65942" t="s">
        <v>954</v>
      </c>
      <c r="B65942" t="s">
        <v>881</v>
      </c>
      <c r="C65942">
        <v>4.9630996148792898E-2</v>
      </c>
      <c r="D65942" t="s">
        <v>710</v>
      </c>
      <c r="E65942" t="s">
        <v>711</v>
      </c>
    </row>
    <row r="65943" spans="1:5" x14ac:dyDescent="0.25">
      <c r="A65943" t="s">
        <v>954</v>
      </c>
      <c r="B65943" t="s">
        <v>944</v>
      </c>
      <c r="C65943">
        <v>5.4857143660708201E-2</v>
      </c>
      <c r="D65943" t="s">
        <v>710</v>
      </c>
      <c r="E65943" t="s">
        <v>711</v>
      </c>
    </row>
    <row r="65944" spans="1:5" x14ac:dyDescent="0.25">
      <c r="A65944" t="s">
        <v>887</v>
      </c>
      <c r="B65944" t="s">
        <v>1010</v>
      </c>
      <c r="C65944">
        <v>3.1513322847542401E-2</v>
      </c>
      <c r="D65944" t="s">
        <v>710</v>
      </c>
      <c r="E65944" t="s">
        <v>711</v>
      </c>
    </row>
    <row r="65945" spans="1:5" x14ac:dyDescent="0.25">
      <c r="A65945" t="s">
        <v>887</v>
      </c>
      <c r="B65945" t="s">
        <v>950</v>
      </c>
      <c r="C65945">
        <v>4.36382689784219E-2</v>
      </c>
      <c r="D65945" t="s">
        <v>710</v>
      </c>
      <c r="E65945" t="s">
        <v>711</v>
      </c>
    </row>
    <row r="65946" spans="1:5" x14ac:dyDescent="0.25">
      <c r="A65946" t="s">
        <v>887</v>
      </c>
      <c r="B65946" t="s">
        <v>1033</v>
      </c>
      <c r="C65946">
        <v>3.8658199734182101E-2</v>
      </c>
      <c r="D65946" t="s">
        <v>710</v>
      </c>
      <c r="E65946" t="s">
        <v>711</v>
      </c>
    </row>
    <row r="65947" spans="1:5" x14ac:dyDescent="0.25">
      <c r="A65947" t="s">
        <v>887</v>
      </c>
      <c r="B65947" t="s">
        <v>835</v>
      </c>
      <c r="C65947">
        <v>3.9582576666887803E-2</v>
      </c>
      <c r="D65947" t="s">
        <v>710</v>
      </c>
      <c r="E65947" t="s">
        <v>711</v>
      </c>
    </row>
    <row r="65948" spans="1:5" x14ac:dyDescent="0.25">
      <c r="A65948" t="s">
        <v>887</v>
      </c>
      <c r="B65948" t="s">
        <v>1027</v>
      </c>
      <c r="C65948">
        <v>2.80678883622398E-2</v>
      </c>
      <c r="D65948" t="s">
        <v>710</v>
      </c>
      <c r="E65948" t="s">
        <v>711</v>
      </c>
    </row>
    <row r="65949" spans="1:5" x14ac:dyDescent="0.25">
      <c r="A65949" t="s">
        <v>942</v>
      </c>
      <c r="B65949" t="s">
        <v>1011</v>
      </c>
      <c r="C65949">
        <v>2.2528265118416001E-2</v>
      </c>
      <c r="D65949" t="s">
        <v>710</v>
      </c>
      <c r="E65949" t="s">
        <v>711</v>
      </c>
    </row>
    <row r="65950" spans="1:5" x14ac:dyDescent="0.25">
      <c r="A65950" t="s">
        <v>942</v>
      </c>
      <c r="B65950" t="s">
        <v>936</v>
      </c>
      <c r="C65950">
        <v>1.8042937274832201E-2</v>
      </c>
      <c r="D65950" t="s">
        <v>710</v>
      </c>
      <c r="E65950" t="s">
        <v>711</v>
      </c>
    </row>
    <row r="65951" spans="1:5" x14ac:dyDescent="0.25">
      <c r="A65951" t="s">
        <v>942</v>
      </c>
      <c r="B65951" t="s">
        <v>841</v>
      </c>
      <c r="C65951">
        <v>1.8256473975246299E-2</v>
      </c>
      <c r="D65951" t="s">
        <v>710</v>
      </c>
      <c r="E65951" t="s">
        <v>711</v>
      </c>
    </row>
    <row r="65952" spans="1:5" x14ac:dyDescent="0.25">
      <c r="A65952" t="s">
        <v>942</v>
      </c>
      <c r="B65952" t="s">
        <v>994</v>
      </c>
      <c r="C65952">
        <v>2.21284703444963E-2</v>
      </c>
      <c r="D65952" t="s">
        <v>710</v>
      </c>
      <c r="E65952" t="s">
        <v>711</v>
      </c>
    </row>
    <row r="65953" spans="1:5" x14ac:dyDescent="0.25">
      <c r="A65953" t="s">
        <v>942</v>
      </c>
      <c r="B65953" t="s">
        <v>989</v>
      </c>
      <c r="C65953">
        <v>1.1179374212035799E-2</v>
      </c>
      <c r="D65953" t="s">
        <v>710</v>
      </c>
      <c r="E65953" t="s">
        <v>711</v>
      </c>
    </row>
    <row r="65954" spans="1:5" x14ac:dyDescent="0.25">
      <c r="A65954" t="s">
        <v>942</v>
      </c>
      <c r="B65954" t="s">
        <v>831</v>
      </c>
      <c r="C65954">
        <v>2.3971133748912E-2</v>
      </c>
      <c r="D65954" t="s">
        <v>710</v>
      </c>
      <c r="E65954" t="s">
        <v>711</v>
      </c>
    </row>
    <row r="65955" spans="1:5" x14ac:dyDescent="0.25">
      <c r="A65955" t="s">
        <v>937</v>
      </c>
      <c r="B65955" t="s">
        <v>888</v>
      </c>
      <c r="C65955">
        <v>1.7645271547841498E-2</v>
      </c>
      <c r="D65955" t="s">
        <v>710</v>
      </c>
      <c r="E65955" t="s">
        <v>711</v>
      </c>
    </row>
    <row r="65956" spans="1:5" x14ac:dyDescent="0.25">
      <c r="A65956" t="s">
        <v>937</v>
      </c>
      <c r="B65956" t="s">
        <v>1003</v>
      </c>
      <c r="C65956">
        <v>3.1618138339968502E-2</v>
      </c>
      <c r="D65956" t="s">
        <v>710</v>
      </c>
      <c r="E65956" t="s">
        <v>711</v>
      </c>
    </row>
    <row r="65957" spans="1:5" x14ac:dyDescent="0.25">
      <c r="A65957" t="s">
        <v>937</v>
      </c>
      <c r="B65957" t="s">
        <v>830</v>
      </c>
      <c r="C65957">
        <v>3.54100584465631E-2</v>
      </c>
      <c r="D65957" t="s">
        <v>710</v>
      </c>
      <c r="E65957" t="s">
        <v>711</v>
      </c>
    </row>
    <row r="65958" spans="1:5" x14ac:dyDescent="0.25">
      <c r="A65958" t="s">
        <v>992</v>
      </c>
      <c r="B65958" t="s">
        <v>936</v>
      </c>
      <c r="C65958">
        <v>2.48884926700111E-2</v>
      </c>
      <c r="D65958" t="s">
        <v>710</v>
      </c>
      <c r="E65958" t="s">
        <v>711</v>
      </c>
    </row>
    <row r="65959" spans="1:5" x14ac:dyDescent="0.25">
      <c r="A65959" t="s">
        <v>992</v>
      </c>
      <c r="B65959" t="s">
        <v>942</v>
      </c>
      <c r="C65959">
        <v>2.4471294955097599E-2</v>
      </c>
      <c r="D65959" t="s">
        <v>710</v>
      </c>
      <c r="E65959" t="s">
        <v>711</v>
      </c>
    </row>
    <row r="65960" spans="1:5" x14ac:dyDescent="0.25">
      <c r="A65960" t="s">
        <v>992</v>
      </c>
      <c r="B65960" t="s">
        <v>994</v>
      </c>
      <c r="C65960">
        <v>3.5549388824706797E-2</v>
      </c>
      <c r="D65960" t="s">
        <v>710</v>
      </c>
      <c r="E65960" t="s">
        <v>711</v>
      </c>
    </row>
    <row r="65961" spans="1:5" x14ac:dyDescent="0.25">
      <c r="A65961" t="s">
        <v>1003</v>
      </c>
      <c r="B65961" t="s">
        <v>888</v>
      </c>
      <c r="C65961">
        <v>2.1851614674446601E-2</v>
      </c>
      <c r="D65961" t="s">
        <v>710</v>
      </c>
      <c r="E65961" t="s">
        <v>711</v>
      </c>
    </row>
    <row r="65962" spans="1:5" x14ac:dyDescent="0.25">
      <c r="A65962" t="s">
        <v>828</v>
      </c>
      <c r="B65962" t="s">
        <v>1008</v>
      </c>
      <c r="C65962">
        <v>6.0795213547294398E-2</v>
      </c>
      <c r="D65962" t="s">
        <v>710</v>
      </c>
      <c r="E65962" t="s">
        <v>711</v>
      </c>
    </row>
    <row r="65963" spans="1:5" x14ac:dyDescent="0.25">
      <c r="A65963" t="s">
        <v>1027</v>
      </c>
      <c r="B65963" t="s">
        <v>1010</v>
      </c>
      <c r="C65963">
        <v>2.9402588222979101E-2</v>
      </c>
      <c r="D65963" t="s">
        <v>710</v>
      </c>
      <c r="E65963" t="s">
        <v>711</v>
      </c>
    </row>
    <row r="65964" spans="1:5" x14ac:dyDescent="0.25">
      <c r="A65964" t="s">
        <v>1027</v>
      </c>
      <c r="B65964" t="s">
        <v>1026</v>
      </c>
      <c r="C65964">
        <v>2.8892485402036299E-2</v>
      </c>
      <c r="D65964" t="s">
        <v>710</v>
      </c>
      <c r="E65964" t="s">
        <v>711</v>
      </c>
    </row>
    <row r="65965" spans="1:5" x14ac:dyDescent="0.25">
      <c r="A65965" t="s">
        <v>896</v>
      </c>
      <c r="B65965" t="s">
        <v>910</v>
      </c>
      <c r="C65965">
        <v>2.7486546016935998E-2</v>
      </c>
      <c r="D65965" t="s">
        <v>710</v>
      </c>
      <c r="E65965" t="s">
        <v>711</v>
      </c>
    </row>
    <row r="65966" spans="1:5" x14ac:dyDescent="0.25">
      <c r="A65966" t="s">
        <v>896</v>
      </c>
      <c r="B65966" t="s">
        <v>926</v>
      </c>
      <c r="C65966">
        <v>3.6532999412225702E-2</v>
      </c>
      <c r="D65966" t="s">
        <v>710</v>
      </c>
      <c r="E65966" t="s">
        <v>711</v>
      </c>
    </row>
    <row r="65967" spans="1:5" x14ac:dyDescent="0.25">
      <c r="A65967" t="s">
        <v>896</v>
      </c>
      <c r="B65967" t="s">
        <v>893</v>
      </c>
      <c r="C65967">
        <v>2.8054998136839999E-2</v>
      </c>
      <c r="D65967" t="s">
        <v>710</v>
      </c>
      <c r="E65967" t="s">
        <v>711</v>
      </c>
    </row>
    <row r="65968" spans="1:5" x14ac:dyDescent="0.25">
      <c r="A65968" t="s">
        <v>1006</v>
      </c>
      <c r="B65968" t="s">
        <v>924</v>
      </c>
      <c r="C65968">
        <v>1.5167806600542601E-2</v>
      </c>
      <c r="D65968" t="s">
        <v>710</v>
      </c>
      <c r="E65968" t="s">
        <v>711</v>
      </c>
    </row>
    <row r="65969" spans="1:5" x14ac:dyDescent="0.25">
      <c r="A65969" t="s">
        <v>1006</v>
      </c>
      <c r="B65969" t="s">
        <v>957</v>
      </c>
      <c r="C65969">
        <v>1.8498818169691001E-2</v>
      </c>
      <c r="D65969" t="s">
        <v>710</v>
      </c>
      <c r="E65969" t="s">
        <v>711</v>
      </c>
    </row>
    <row r="65970" spans="1:5" x14ac:dyDescent="0.25">
      <c r="A65970" t="s">
        <v>848</v>
      </c>
      <c r="B65970" t="s">
        <v>1009</v>
      </c>
      <c r="C65970">
        <v>4.3754767516408603E-2</v>
      </c>
      <c r="D65970" t="s">
        <v>710</v>
      </c>
      <c r="E65970" t="s">
        <v>711</v>
      </c>
    </row>
    <row r="65971" spans="1:5" x14ac:dyDescent="0.25">
      <c r="A65971" t="s">
        <v>848</v>
      </c>
      <c r="B65971" t="s">
        <v>1012</v>
      </c>
      <c r="C65971">
        <v>3.0543693721436001E-2</v>
      </c>
      <c r="D65971" t="s">
        <v>710</v>
      </c>
      <c r="E65971" t="s">
        <v>711</v>
      </c>
    </row>
    <row r="65972" spans="1:5" x14ac:dyDescent="0.25">
      <c r="A65972" t="s">
        <v>848</v>
      </c>
      <c r="B65972" t="s">
        <v>1013</v>
      </c>
      <c r="C65972">
        <v>3.16026109608714E-2</v>
      </c>
      <c r="D65972" t="s">
        <v>710</v>
      </c>
      <c r="E65972" t="s">
        <v>711</v>
      </c>
    </row>
    <row r="65973" spans="1:5" x14ac:dyDescent="0.25">
      <c r="A65973" t="s">
        <v>848</v>
      </c>
      <c r="B65973" t="s">
        <v>1014</v>
      </c>
      <c r="C65973">
        <v>3.6221474264689801E-2</v>
      </c>
      <c r="D65973" t="s">
        <v>710</v>
      </c>
      <c r="E65973" t="s">
        <v>711</v>
      </c>
    </row>
    <row r="65974" spans="1:5" x14ac:dyDescent="0.25">
      <c r="A65974" t="s">
        <v>848</v>
      </c>
      <c r="B65974" t="s">
        <v>1016</v>
      </c>
      <c r="C65974">
        <v>2.78462787887402E-2</v>
      </c>
      <c r="D65974" t="s">
        <v>710</v>
      </c>
      <c r="E65974" t="s">
        <v>711</v>
      </c>
    </row>
    <row r="65975" spans="1:5" x14ac:dyDescent="0.25">
      <c r="A65975" t="s">
        <v>848</v>
      </c>
      <c r="B65975" t="s">
        <v>1019</v>
      </c>
      <c r="C65975">
        <v>3.4212463297183297E-2</v>
      </c>
      <c r="D65975" t="s">
        <v>710</v>
      </c>
      <c r="E65975" t="s">
        <v>711</v>
      </c>
    </row>
    <row r="65976" spans="1:5" x14ac:dyDescent="0.25">
      <c r="A65976" t="s">
        <v>848</v>
      </c>
      <c r="B65976" t="s">
        <v>1020</v>
      </c>
      <c r="C65976">
        <v>3.8343078054621102E-2</v>
      </c>
      <c r="D65976" t="s">
        <v>710</v>
      </c>
      <c r="E65976" t="s">
        <v>711</v>
      </c>
    </row>
    <row r="65977" spans="1:5" x14ac:dyDescent="0.25">
      <c r="A65977" t="s">
        <v>848</v>
      </c>
      <c r="B65977" t="s">
        <v>1037</v>
      </c>
      <c r="C65977">
        <v>3.7928660718131599E-2</v>
      </c>
      <c r="D65977" t="s">
        <v>710</v>
      </c>
      <c r="E65977" t="s">
        <v>711</v>
      </c>
    </row>
    <row r="65978" spans="1:5" x14ac:dyDescent="0.25">
      <c r="A65978" t="s">
        <v>848</v>
      </c>
      <c r="B65978" t="s">
        <v>1021</v>
      </c>
      <c r="C65978">
        <v>3.8741811146836801E-2</v>
      </c>
      <c r="D65978" t="s">
        <v>710</v>
      </c>
      <c r="E65978" t="s">
        <v>711</v>
      </c>
    </row>
    <row r="65979" spans="1:5" x14ac:dyDescent="0.25">
      <c r="A65979" t="s">
        <v>848</v>
      </c>
      <c r="B65979" t="s">
        <v>825</v>
      </c>
      <c r="C65979">
        <v>3.6646497051177597E-2</v>
      </c>
      <c r="D65979" t="s">
        <v>710</v>
      </c>
      <c r="E65979" t="s">
        <v>711</v>
      </c>
    </row>
    <row r="65980" spans="1:5" x14ac:dyDescent="0.25">
      <c r="A65980" t="s">
        <v>848</v>
      </c>
      <c r="B65980" t="s">
        <v>826</v>
      </c>
      <c r="C65980">
        <v>3.9433659325691102E-2</v>
      </c>
      <c r="D65980" t="s">
        <v>710</v>
      </c>
      <c r="E65980" t="s">
        <v>711</v>
      </c>
    </row>
    <row r="65981" spans="1:5" x14ac:dyDescent="0.25">
      <c r="A65981" t="s">
        <v>848</v>
      </c>
      <c r="B65981" t="s">
        <v>1027</v>
      </c>
      <c r="C65981">
        <v>2.53006934333499E-2</v>
      </c>
      <c r="D65981" t="s">
        <v>710</v>
      </c>
      <c r="E65981" t="s">
        <v>711</v>
      </c>
    </row>
    <row r="65982" spans="1:5" x14ac:dyDescent="0.25">
      <c r="A65982" t="s">
        <v>848</v>
      </c>
      <c r="B65982" t="s">
        <v>1028</v>
      </c>
      <c r="C65982">
        <v>3.1317323219215397E-2</v>
      </c>
      <c r="D65982" t="s">
        <v>710</v>
      </c>
      <c r="E65982" t="s">
        <v>711</v>
      </c>
    </row>
    <row r="65983" spans="1:5" x14ac:dyDescent="0.25">
      <c r="A65983" t="s">
        <v>848</v>
      </c>
      <c r="B65983" t="s">
        <v>1032</v>
      </c>
      <c r="C65983">
        <v>2.75355015925547E-2</v>
      </c>
      <c r="D65983" t="s">
        <v>710</v>
      </c>
      <c r="E65983" t="s">
        <v>711</v>
      </c>
    </row>
    <row r="65984" spans="1:5" x14ac:dyDescent="0.25">
      <c r="A65984" t="s">
        <v>1034</v>
      </c>
      <c r="B65984" t="s">
        <v>854</v>
      </c>
      <c r="C65984">
        <v>4.4496339682907199E-2</v>
      </c>
      <c r="D65984" t="s">
        <v>710</v>
      </c>
      <c r="E65984" t="s">
        <v>711</v>
      </c>
    </row>
    <row r="65985" spans="1:5" x14ac:dyDescent="0.25">
      <c r="A65985" t="s">
        <v>970</v>
      </c>
      <c r="B65985" t="s">
        <v>857</v>
      </c>
      <c r="C65985">
        <v>1.50035517098469E-2</v>
      </c>
      <c r="D65985" t="s">
        <v>710</v>
      </c>
      <c r="E65985" t="s">
        <v>711</v>
      </c>
    </row>
    <row r="65986" spans="1:5" x14ac:dyDescent="0.25">
      <c r="A65986" t="s">
        <v>970</v>
      </c>
      <c r="B65986" t="s">
        <v>864</v>
      </c>
      <c r="C65986">
        <v>1.4601699501361601E-2</v>
      </c>
      <c r="D65986" t="s">
        <v>710</v>
      </c>
      <c r="E65986" t="s">
        <v>711</v>
      </c>
    </row>
    <row r="65987" spans="1:5" x14ac:dyDescent="0.25">
      <c r="A65987" t="s">
        <v>970</v>
      </c>
      <c r="B65987" t="s">
        <v>968</v>
      </c>
      <c r="C65987">
        <v>1.4924439372336101E-2</v>
      </c>
      <c r="D65987" t="s">
        <v>710</v>
      </c>
      <c r="E65987" t="s">
        <v>711</v>
      </c>
    </row>
    <row r="65988" spans="1:5" x14ac:dyDescent="0.25">
      <c r="A65988" t="s">
        <v>970</v>
      </c>
      <c r="B65988" t="s">
        <v>856</v>
      </c>
      <c r="C65988">
        <v>2.0052136935232601E-2</v>
      </c>
      <c r="D65988" t="s">
        <v>710</v>
      </c>
      <c r="E65988" t="s">
        <v>711</v>
      </c>
    </row>
    <row r="65989" spans="1:5" x14ac:dyDescent="0.25">
      <c r="A65989" t="s">
        <v>830</v>
      </c>
      <c r="B65989" t="s">
        <v>1007</v>
      </c>
      <c r="C65989">
        <v>3.8122386938098898E-2</v>
      </c>
      <c r="D65989" t="s">
        <v>710</v>
      </c>
      <c r="E65989" t="s">
        <v>711</v>
      </c>
    </row>
    <row r="65990" spans="1:5" x14ac:dyDescent="0.25">
      <c r="A65990" t="s">
        <v>830</v>
      </c>
      <c r="B65990" t="s">
        <v>836</v>
      </c>
      <c r="C65990">
        <v>4.5604344355646302E-2</v>
      </c>
      <c r="D65990" t="s">
        <v>710</v>
      </c>
      <c r="E65990" t="s">
        <v>711</v>
      </c>
    </row>
    <row r="65991" spans="1:5" x14ac:dyDescent="0.25">
      <c r="A65991" t="s">
        <v>830</v>
      </c>
      <c r="B65991" t="s">
        <v>837</v>
      </c>
      <c r="C65991">
        <v>6.66512952347946E-2</v>
      </c>
      <c r="D65991" t="s">
        <v>710</v>
      </c>
      <c r="E65991" t="s">
        <v>711</v>
      </c>
    </row>
    <row r="65992" spans="1:5" x14ac:dyDescent="0.25">
      <c r="A65992" t="s">
        <v>830</v>
      </c>
      <c r="B65992" t="s">
        <v>809</v>
      </c>
      <c r="C65992">
        <v>6.3357667592713898E-2</v>
      </c>
      <c r="D65992" t="s">
        <v>710</v>
      </c>
      <c r="E65992" t="s">
        <v>711</v>
      </c>
    </row>
    <row r="65993" spans="1:5" x14ac:dyDescent="0.25">
      <c r="A65993" t="s">
        <v>830</v>
      </c>
      <c r="B65993" t="s">
        <v>814</v>
      </c>
      <c r="C65993">
        <v>3.85787850333595E-2</v>
      </c>
      <c r="D65993" t="s">
        <v>710</v>
      </c>
      <c r="E65993" t="s">
        <v>711</v>
      </c>
    </row>
    <row r="65994" spans="1:5" x14ac:dyDescent="0.25">
      <c r="A65994" t="s">
        <v>830</v>
      </c>
      <c r="B65994" t="s">
        <v>816</v>
      </c>
      <c r="C65994">
        <v>4.1354130131218997E-2</v>
      </c>
      <c r="D65994" t="s">
        <v>710</v>
      </c>
      <c r="E65994" t="s">
        <v>711</v>
      </c>
    </row>
    <row r="65995" spans="1:5" x14ac:dyDescent="0.25">
      <c r="A65995" t="s">
        <v>830</v>
      </c>
      <c r="B65995" t="s">
        <v>821</v>
      </c>
      <c r="C65995">
        <v>3.7154858441316899E-2</v>
      </c>
      <c r="D65995" t="s">
        <v>710</v>
      </c>
      <c r="E65995" t="s">
        <v>711</v>
      </c>
    </row>
    <row r="65996" spans="1:5" x14ac:dyDescent="0.25">
      <c r="A65996" t="s">
        <v>1028</v>
      </c>
      <c r="B65996" t="s">
        <v>1009</v>
      </c>
      <c r="C65996">
        <v>3.0813076698207199E-2</v>
      </c>
      <c r="D65996" t="s">
        <v>710</v>
      </c>
      <c r="E65996" t="s">
        <v>711</v>
      </c>
    </row>
    <row r="65997" spans="1:5" x14ac:dyDescent="0.25">
      <c r="A65997" t="s">
        <v>1028</v>
      </c>
      <c r="B65997" t="s">
        <v>1012</v>
      </c>
      <c r="C65997">
        <v>2.2983237786635E-2</v>
      </c>
      <c r="D65997" t="s">
        <v>710</v>
      </c>
      <c r="E65997" t="s">
        <v>711</v>
      </c>
    </row>
    <row r="65998" spans="1:5" x14ac:dyDescent="0.25">
      <c r="A65998" t="s">
        <v>1028</v>
      </c>
      <c r="B65998" t="s">
        <v>1013</v>
      </c>
      <c r="C65998">
        <v>2.3678125512466199E-2</v>
      </c>
      <c r="D65998" t="s">
        <v>710</v>
      </c>
      <c r="E65998" t="s">
        <v>711</v>
      </c>
    </row>
    <row r="65999" spans="1:5" x14ac:dyDescent="0.25">
      <c r="A65999" t="s">
        <v>1028</v>
      </c>
      <c r="B65999" t="s">
        <v>1014</v>
      </c>
      <c r="C65999">
        <v>4.1751217275782203E-2</v>
      </c>
      <c r="D65999" t="s">
        <v>710</v>
      </c>
      <c r="E65999" t="s">
        <v>711</v>
      </c>
    </row>
    <row r="66000" spans="1:5" x14ac:dyDescent="0.25">
      <c r="A66000" t="s">
        <v>1028</v>
      </c>
      <c r="B66000" t="s">
        <v>1016</v>
      </c>
      <c r="C66000">
        <v>2.3169700466892901E-2</v>
      </c>
      <c r="D66000" t="s">
        <v>710</v>
      </c>
      <c r="E66000" t="s">
        <v>711</v>
      </c>
    </row>
    <row r="66001" spans="1:5" x14ac:dyDescent="0.25">
      <c r="A66001" t="s">
        <v>1028</v>
      </c>
      <c r="B66001" t="s">
        <v>1020</v>
      </c>
      <c r="C66001">
        <v>2.43997758015084E-2</v>
      </c>
      <c r="D66001" t="s">
        <v>710</v>
      </c>
      <c r="E66001" t="s">
        <v>711</v>
      </c>
    </row>
    <row r="66002" spans="1:5" x14ac:dyDescent="0.25">
      <c r="A66002" t="s">
        <v>1028</v>
      </c>
      <c r="B66002" t="s">
        <v>1037</v>
      </c>
      <c r="C66002">
        <v>2.7092864438095599E-2</v>
      </c>
      <c r="D66002" t="s">
        <v>710</v>
      </c>
      <c r="E66002" t="s">
        <v>711</v>
      </c>
    </row>
    <row r="66003" spans="1:5" x14ac:dyDescent="0.25">
      <c r="A66003" t="s">
        <v>1028</v>
      </c>
      <c r="B66003" t="s">
        <v>1021</v>
      </c>
      <c r="C66003">
        <v>2.6167096179473801E-2</v>
      </c>
      <c r="D66003" t="s">
        <v>710</v>
      </c>
      <c r="E66003" t="s">
        <v>711</v>
      </c>
    </row>
    <row r="66004" spans="1:5" x14ac:dyDescent="0.25">
      <c r="A66004" t="s">
        <v>1028</v>
      </c>
      <c r="B66004" t="s">
        <v>1032</v>
      </c>
      <c r="C66004">
        <v>2.5536070767876101E-2</v>
      </c>
      <c r="D66004" t="s">
        <v>710</v>
      </c>
      <c r="E66004" t="s">
        <v>711</v>
      </c>
    </row>
    <row r="66005" spans="1:5" x14ac:dyDescent="0.25">
      <c r="A66005" t="s">
        <v>995</v>
      </c>
      <c r="B66005" t="s">
        <v>898</v>
      </c>
      <c r="C66005">
        <v>2.57553137232732E-2</v>
      </c>
      <c r="D66005" t="s">
        <v>710</v>
      </c>
      <c r="E66005" t="s">
        <v>711</v>
      </c>
    </row>
    <row r="66006" spans="1:5" x14ac:dyDescent="0.25">
      <c r="A66006" t="s">
        <v>995</v>
      </c>
      <c r="B66006" t="s">
        <v>926</v>
      </c>
      <c r="C66006">
        <v>1.8282797770643799E-2</v>
      </c>
      <c r="D66006" t="s">
        <v>710</v>
      </c>
      <c r="E66006" t="s">
        <v>711</v>
      </c>
    </row>
    <row r="66007" spans="1:5" x14ac:dyDescent="0.25">
      <c r="A66007" t="s">
        <v>995</v>
      </c>
      <c r="B66007" t="s">
        <v>891</v>
      </c>
      <c r="C66007">
        <v>2.1558272246972002E-2</v>
      </c>
      <c r="D66007" t="s">
        <v>710</v>
      </c>
      <c r="E66007" t="s">
        <v>711</v>
      </c>
    </row>
    <row r="66008" spans="1:5" x14ac:dyDescent="0.25">
      <c r="A66008" t="s">
        <v>989</v>
      </c>
      <c r="B66008" t="s">
        <v>885</v>
      </c>
      <c r="C66008">
        <v>1.55118255737643E-2</v>
      </c>
      <c r="D66008" t="s">
        <v>710</v>
      </c>
      <c r="E66008" t="s">
        <v>711</v>
      </c>
    </row>
    <row r="66009" spans="1:5" x14ac:dyDescent="0.25">
      <c r="A66009" t="s">
        <v>989</v>
      </c>
      <c r="B66009" t="s">
        <v>841</v>
      </c>
      <c r="C66009">
        <v>1.53676994406857E-2</v>
      </c>
      <c r="D66009" t="s">
        <v>710</v>
      </c>
      <c r="E66009" t="s">
        <v>711</v>
      </c>
    </row>
    <row r="66010" spans="1:5" x14ac:dyDescent="0.25">
      <c r="A66010" t="s">
        <v>989</v>
      </c>
      <c r="B66010" t="s">
        <v>843</v>
      </c>
      <c r="C66010">
        <v>1.9470771855845202E-2</v>
      </c>
      <c r="D66010" t="s">
        <v>710</v>
      </c>
      <c r="E66010" t="s">
        <v>711</v>
      </c>
    </row>
    <row r="66011" spans="1:5" x14ac:dyDescent="0.25">
      <c r="A66011" t="s">
        <v>989</v>
      </c>
      <c r="B66011" t="s">
        <v>868</v>
      </c>
      <c r="C66011">
        <v>1.76049549239898E-2</v>
      </c>
      <c r="D66011" t="s">
        <v>710</v>
      </c>
      <c r="E66011" t="s">
        <v>711</v>
      </c>
    </row>
    <row r="66012" spans="1:5" x14ac:dyDescent="0.25">
      <c r="A66012" t="s">
        <v>831</v>
      </c>
      <c r="B66012" t="s">
        <v>1011</v>
      </c>
      <c r="C66012">
        <v>4.5263669566121802E-2</v>
      </c>
      <c r="D66012" t="s">
        <v>710</v>
      </c>
      <c r="E66012" t="s">
        <v>711</v>
      </c>
    </row>
    <row r="66013" spans="1:5" x14ac:dyDescent="0.25">
      <c r="A66013" t="s">
        <v>831</v>
      </c>
      <c r="B66013" t="s">
        <v>947</v>
      </c>
      <c r="C66013">
        <v>5.5887015834939498E-2</v>
      </c>
      <c r="D66013" t="s">
        <v>710</v>
      </c>
      <c r="E66013" t="s">
        <v>711</v>
      </c>
    </row>
    <row r="66014" spans="1:5" x14ac:dyDescent="0.25">
      <c r="A66014" t="s">
        <v>874</v>
      </c>
      <c r="B66014" t="s">
        <v>965</v>
      </c>
      <c r="C66014">
        <v>4.5483517248142501E-2</v>
      </c>
      <c r="D66014" t="s">
        <v>710</v>
      </c>
      <c r="E66014" t="s">
        <v>711</v>
      </c>
    </row>
    <row r="66015" spans="1:5" x14ac:dyDescent="0.25">
      <c r="A66015" t="s">
        <v>874</v>
      </c>
      <c r="B66015" t="s">
        <v>893</v>
      </c>
      <c r="C66015">
        <v>4.9378834240346801E-2</v>
      </c>
      <c r="D66015" t="s">
        <v>710</v>
      </c>
      <c r="E66015" t="s">
        <v>711</v>
      </c>
    </row>
    <row r="66016" spans="1:5" x14ac:dyDescent="0.25">
      <c r="A66016" t="s">
        <v>996</v>
      </c>
      <c r="B66016" t="s">
        <v>900</v>
      </c>
      <c r="C66016">
        <v>4.0587236742409501E-2</v>
      </c>
      <c r="D66016" t="s">
        <v>710</v>
      </c>
      <c r="E66016" t="s">
        <v>711</v>
      </c>
    </row>
    <row r="66017" spans="1:5" x14ac:dyDescent="0.25">
      <c r="A66017" t="s">
        <v>996</v>
      </c>
      <c r="B66017" t="s">
        <v>1029</v>
      </c>
      <c r="C66017">
        <v>3.99902897221244E-2</v>
      </c>
      <c r="D66017" t="s">
        <v>710</v>
      </c>
      <c r="E66017" t="s">
        <v>711</v>
      </c>
    </row>
    <row r="66018" spans="1:5" x14ac:dyDescent="0.25">
      <c r="A66018" t="s">
        <v>1032</v>
      </c>
      <c r="B66018" t="s">
        <v>1012</v>
      </c>
      <c r="C66018">
        <v>2.03026006076341E-2</v>
      </c>
      <c r="D66018" t="s">
        <v>710</v>
      </c>
      <c r="E66018" t="s">
        <v>711</v>
      </c>
    </row>
    <row r="66019" spans="1:5" x14ac:dyDescent="0.25">
      <c r="A66019" t="s">
        <v>1032</v>
      </c>
      <c r="B66019" t="s">
        <v>1014</v>
      </c>
      <c r="C66019">
        <v>2.2181340729310502E-2</v>
      </c>
      <c r="D66019" t="s">
        <v>710</v>
      </c>
      <c r="E66019" t="s">
        <v>711</v>
      </c>
    </row>
    <row r="66020" spans="1:5" x14ac:dyDescent="0.25">
      <c r="A66020" t="s">
        <v>1032</v>
      </c>
      <c r="B66020" t="s">
        <v>1037</v>
      </c>
      <c r="C66020">
        <v>2.2644731828685701E-2</v>
      </c>
      <c r="D66020" t="s">
        <v>710</v>
      </c>
      <c r="E66020" t="s">
        <v>711</v>
      </c>
    </row>
    <row r="66021" spans="1:5" x14ac:dyDescent="0.25">
      <c r="A66021" t="s">
        <v>1032</v>
      </c>
      <c r="B66021" t="s">
        <v>1026</v>
      </c>
      <c r="C66021">
        <v>2.26912548573595E-2</v>
      </c>
      <c r="D66021" t="s">
        <v>710</v>
      </c>
      <c r="E66021" t="s">
        <v>711</v>
      </c>
    </row>
    <row r="66022" spans="1:5" x14ac:dyDescent="0.25">
      <c r="A66022" t="s">
        <v>1032</v>
      </c>
      <c r="B66022" t="s">
        <v>1027</v>
      </c>
      <c r="C66022">
        <v>1.7804157784695698E-2</v>
      </c>
      <c r="D66022" t="s">
        <v>710</v>
      </c>
      <c r="E66022" t="s">
        <v>711</v>
      </c>
    </row>
    <row r="66023" spans="1:5" x14ac:dyDescent="0.25">
      <c r="A66023" t="s">
        <v>997</v>
      </c>
      <c r="B66023" t="s">
        <v>976</v>
      </c>
      <c r="C66023">
        <v>2.3982155232639999E-2</v>
      </c>
      <c r="D66023" t="s">
        <v>710</v>
      </c>
      <c r="E66023" t="s">
        <v>711</v>
      </c>
    </row>
    <row r="66024" spans="1:5" x14ac:dyDescent="0.25">
      <c r="A66024" t="s">
        <v>997</v>
      </c>
      <c r="B66024" t="s">
        <v>960</v>
      </c>
      <c r="C66024">
        <v>1.31898185635131E-2</v>
      </c>
      <c r="D66024" t="s">
        <v>710</v>
      </c>
      <c r="E66024" t="s">
        <v>711</v>
      </c>
    </row>
    <row r="66025" spans="1:5" x14ac:dyDescent="0.25">
      <c r="A66025" t="s">
        <v>909</v>
      </c>
      <c r="B66025" t="s">
        <v>888</v>
      </c>
      <c r="C66025">
        <v>9.7758344094592206E-3</v>
      </c>
      <c r="D66025" t="s">
        <v>710</v>
      </c>
      <c r="E66025" t="s">
        <v>711</v>
      </c>
    </row>
    <row r="66026" spans="1:5" x14ac:dyDescent="0.25">
      <c r="A66026" t="s">
        <v>909</v>
      </c>
      <c r="B66026" t="s">
        <v>1002</v>
      </c>
      <c r="C66026">
        <v>1.4423304010668299E-2</v>
      </c>
      <c r="D66026" t="s">
        <v>710</v>
      </c>
      <c r="E66026" t="s">
        <v>711</v>
      </c>
    </row>
    <row r="66027" spans="1:5" x14ac:dyDescent="0.25">
      <c r="A66027" t="s">
        <v>909</v>
      </c>
      <c r="B66027" t="s">
        <v>930</v>
      </c>
      <c r="C66027">
        <v>1.5025101347688899E-2</v>
      </c>
      <c r="D66027" t="s">
        <v>710</v>
      </c>
      <c r="E66027" t="s">
        <v>711</v>
      </c>
    </row>
    <row r="66028" spans="1:5" x14ac:dyDescent="0.25">
      <c r="A66028" t="s">
        <v>909</v>
      </c>
      <c r="B66028" t="s">
        <v>985</v>
      </c>
      <c r="C66028">
        <v>1.39807418786851E-2</v>
      </c>
      <c r="D66028" t="s">
        <v>710</v>
      </c>
      <c r="E66028" t="s">
        <v>711</v>
      </c>
    </row>
    <row r="66029" spans="1:5" x14ac:dyDescent="0.25">
      <c r="A66029" t="s">
        <v>909</v>
      </c>
      <c r="B66029" t="s">
        <v>937</v>
      </c>
      <c r="C66029">
        <v>1.06637345050328E-2</v>
      </c>
      <c r="D66029" t="s">
        <v>710</v>
      </c>
      <c r="E66029" t="s">
        <v>711</v>
      </c>
    </row>
    <row r="66030" spans="1:5" x14ac:dyDescent="0.25">
      <c r="A66030" t="s">
        <v>909</v>
      </c>
      <c r="B66030" t="s">
        <v>828</v>
      </c>
      <c r="C66030">
        <v>1.41506336854088E-2</v>
      </c>
      <c r="D66030" t="s">
        <v>710</v>
      </c>
      <c r="E66030" t="s">
        <v>711</v>
      </c>
    </row>
    <row r="66031" spans="1:5" x14ac:dyDescent="0.25">
      <c r="A66031" t="s">
        <v>909</v>
      </c>
      <c r="B66031" t="s">
        <v>875</v>
      </c>
      <c r="C66031">
        <v>1.2680667163968901E-2</v>
      </c>
      <c r="D66031" t="s">
        <v>710</v>
      </c>
      <c r="E66031" t="s">
        <v>711</v>
      </c>
    </row>
    <row r="66032" spans="1:5" x14ac:dyDescent="0.25">
      <c r="A66032" t="s">
        <v>909</v>
      </c>
      <c r="B66032" t="s">
        <v>960</v>
      </c>
      <c r="C66032">
        <v>7.9216533499410005E-3</v>
      </c>
      <c r="D66032" t="s">
        <v>710</v>
      </c>
      <c r="E66032" t="s">
        <v>711</v>
      </c>
    </row>
    <row r="66033" spans="1:5" x14ac:dyDescent="0.25">
      <c r="A66033" t="s">
        <v>875</v>
      </c>
      <c r="B66033" t="s">
        <v>801</v>
      </c>
      <c r="C66033">
        <v>3.4682215393149002E-2</v>
      </c>
      <c r="D66033" t="s">
        <v>710</v>
      </c>
      <c r="E66033" t="s">
        <v>711</v>
      </c>
    </row>
    <row r="66034" spans="1:5" x14ac:dyDescent="0.25">
      <c r="A66034" t="s">
        <v>960</v>
      </c>
      <c r="B66034" t="s">
        <v>828</v>
      </c>
      <c r="C66034">
        <v>1.9840000654368101E-2</v>
      </c>
      <c r="D66034" t="s">
        <v>710</v>
      </c>
      <c r="E66034" t="s">
        <v>711</v>
      </c>
    </row>
    <row r="66035" spans="1:5" x14ac:dyDescent="0.25">
      <c r="A66035" t="s">
        <v>960</v>
      </c>
      <c r="B66035" t="s">
        <v>875</v>
      </c>
      <c r="C66035">
        <v>1.90873160678071E-2</v>
      </c>
      <c r="D66035" t="s">
        <v>710</v>
      </c>
      <c r="E66035" t="s">
        <v>711</v>
      </c>
    </row>
    <row r="66036" spans="1:5" x14ac:dyDescent="0.25">
      <c r="A66036" t="s">
        <v>523</v>
      </c>
      <c r="B66036" t="s">
        <v>515</v>
      </c>
      <c r="C66036">
        <v>2.0100206364728802E-2</v>
      </c>
      <c r="D66036" t="s">
        <v>710</v>
      </c>
      <c r="E66036" t="s">
        <v>716</v>
      </c>
    </row>
    <row r="66037" spans="1:5" x14ac:dyDescent="0.25">
      <c r="A66037" t="s">
        <v>523</v>
      </c>
      <c r="B66037" t="s">
        <v>493</v>
      </c>
      <c r="C66037">
        <v>1.69089378496231E-2</v>
      </c>
      <c r="D66037" t="s">
        <v>710</v>
      </c>
      <c r="E66037" t="s">
        <v>716</v>
      </c>
    </row>
    <row r="66038" spans="1:5" x14ac:dyDescent="0.25">
      <c r="A66038" t="s">
        <v>523</v>
      </c>
      <c r="B66038" t="s">
        <v>509</v>
      </c>
      <c r="C66038">
        <v>1.7822113867359501E-2</v>
      </c>
      <c r="D66038" t="s">
        <v>710</v>
      </c>
      <c r="E66038" t="s">
        <v>716</v>
      </c>
    </row>
    <row r="66039" spans="1:5" x14ac:dyDescent="0.25">
      <c r="A66039" t="s">
        <v>523</v>
      </c>
      <c r="B66039" t="s">
        <v>499</v>
      </c>
      <c r="C66039">
        <v>2.1435517053223201E-2</v>
      </c>
      <c r="D66039" t="s">
        <v>710</v>
      </c>
      <c r="E66039" t="s">
        <v>716</v>
      </c>
    </row>
    <row r="66040" spans="1:5" x14ac:dyDescent="0.25">
      <c r="A66040" t="s">
        <v>523</v>
      </c>
      <c r="B66040" t="s">
        <v>497</v>
      </c>
      <c r="C66040">
        <v>1.92222903934548E-2</v>
      </c>
      <c r="D66040" t="s">
        <v>710</v>
      </c>
      <c r="E66040" t="s">
        <v>716</v>
      </c>
    </row>
    <row r="66041" spans="1:5" x14ac:dyDescent="0.25">
      <c r="A66041" t="s">
        <v>523</v>
      </c>
      <c r="B66041" t="s">
        <v>1007</v>
      </c>
      <c r="C66041">
        <v>1.8929405805174E-2</v>
      </c>
      <c r="D66041" t="s">
        <v>710</v>
      </c>
      <c r="E66041" t="s">
        <v>716</v>
      </c>
    </row>
    <row r="66042" spans="1:5" x14ac:dyDescent="0.25">
      <c r="A66042" t="s">
        <v>523</v>
      </c>
      <c r="B66042" t="s">
        <v>1008</v>
      </c>
      <c r="C66042">
        <v>1.6284858539342601E-2</v>
      </c>
      <c r="D66042" t="s">
        <v>710</v>
      </c>
      <c r="E66042" t="s">
        <v>716</v>
      </c>
    </row>
    <row r="66043" spans="1:5" x14ac:dyDescent="0.25">
      <c r="A66043" t="s">
        <v>523</v>
      </c>
      <c r="B66043" t="s">
        <v>859</v>
      </c>
      <c r="C66043">
        <v>1.91901080001626E-2</v>
      </c>
      <c r="D66043" t="s">
        <v>710</v>
      </c>
      <c r="E66043" t="s">
        <v>716</v>
      </c>
    </row>
    <row r="66044" spans="1:5" x14ac:dyDescent="0.25">
      <c r="A66044" t="s">
        <v>523</v>
      </c>
      <c r="B66044" t="s">
        <v>1009</v>
      </c>
      <c r="C66044">
        <v>1.8520486557670499E-2</v>
      </c>
      <c r="D66044" t="s">
        <v>710</v>
      </c>
      <c r="E66044" t="s">
        <v>716</v>
      </c>
    </row>
    <row r="66045" spans="1:5" x14ac:dyDescent="0.25">
      <c r="A66045" t="s">
        <v>523</v>
      </c>
      <c r="B66045" t="s">
        <v>950</v>
      </c>
      <c r="C66045">
        <v>2.045538505303E-2</v>
      </c>
      <c r="D66045" t="s">
        <v>710</v>
      </c>
      <c r="E66045" t="s">
        <v>716</v>
      </c>
    </row>
    <row r="66046" spans="1:5" x14ac:dyDescent="0.25">
      <c r="A66046" t="s">
        <v>523</v>
      </c>
      <c r="B66046" t="s">
        <v>1033</v>
      </c>
      <c r="C66046">
        <v>1.9691932483907E-2</v>
      </c>
      <c r="D66046" t="s">
        <v>710</v>
      </c>
      <c r="E66046" t="s">
        <v>716</v>
      </c>
    </row>
    <row r="66047" spans="1:5" x14ac:dyDescent="0.25">
      <c r="A66047" t="s">
        <v>523</v>
      </c>
      <c r="B66047" t="s">
        <v>857</v>
      </c>
      <c r="C66047">
        <v>1.65382898192547E-2</v>
      </c>
      <c r="D66047" t="s">
        <v>710</v>
      </c>
      <c r="E66047" t="s">
        <v>716</v>
      </c>
    </row>
    <row r="66048" spans="1:5" x14ac:dyDescent="0.25">
      <c r="A66048" t="s">
        <v>523</v>
      </c>
      <c r="B66048" t="s">
        <v>805</v>
      </c>
      <c r="C66048">
        <v>1.93452846350834E-2</v>
      </c>
      <c r="D66048" t="s">
        <v>710</v>
      </c>
      <c r="E66048" t="s">
        <v>716</v>
      </c>
    </row>
    <row r="66049" spans="1:5" x14ac:dyDescent="0.25">
      <c r="A66049" t="s">
        <v>523</v>
      </c>
      <c r="B66049" t="s">
        <v>1017</v>
      </c>
      <c r="C66049">
        <v>1.7705722472785099E-2</v>
      </c>
      <c r="D66049" t="s">
        <v>710</v>
      </c>
      <c r="E66049" t="s">
        <v>716</v>
      </c>
    </row>
    <row r="66050" spans="1:5" x14ac:dyDescent="0.25">
      <c r="A66050" t="s">
        <v>523</v>
      </c>
      <c r="B66050" t="s">
        <v>836</v>
      </c>
      <c r="C66050">
        <v>1.9504806955197001E-2</v>
      </c>
      <c r="D66050" t="s">
        <v>710</v>
      </c>
      <c r="E66050" t="s">
        <v>716</v>
      </c>
    </row>
    <row r="66051" spans="1:5" x14ac:dyDescent="0.25">
      <c r="A66051" t="s">
        <v>523</v>
      </c>
      <c r="B66051" t="s">
        <v>807</v>
      </c>
      <c r="C66051">
        <v>2.5247612100812101E-2</v>
      </c>
      <c r="D66051" t="s">
        <v>710</v>
      </c>
      <c r="E66051" t="s">
        <v>716</v>
      </c>
    </row>
    <row r="66052" spans="1:5" x14ac:dyDescent="0.25">
      <c r="A66052" t="s">
        <v>523</v>
      </c>
      <c r="B66052" t="s">
        <v>809</v>
      </c>
      <c r="C66052">
        <v>1.81662678117702E-2</v>
      </c>
      <c r="D66052" t="s">
        <v>710</v>
      </c>
      <c r="E66052" t="s">
        <v>716</v>
      </c>
    </row>
    <row r="66053" spans="1:5" x14ac:dyDescent="0.25">
      <c r="A66053" t="s">
        <v>523</v>
      </c>
      <c r="B66053" t="s">
        <v>810</v>
      </c>
      <c r="C66053">
        <v>2.03343431266895E-2</v>
      </c>
      <c r="D66053" t="s">
        <v>710</v>
      </c>
      <c r="E66053" t="s">
        <v>716</v>
      </c>
    </row>
    <row r="66054" spans="1:5" x14ac:dyDescent="0.25">
      <c r="A66054" t="s">
        <v>523</v>
      </c>
      <c r="B66054" t="s">
        <v>1019</v>
      </c>
      <c r="C66054">
        <v>1.9466324939899499E-2</v>
      </c>
      <c r="D66054" t="s">
        <v>710</v>
      </c>
      <c r="E66054" t="s">
        <v>716</v>
      </c>
    </row>
    <row r="66055" spans="1:5" x14ac:dyDescent="0.25">
      <c r="A66055" t="s">
        <v>523</v>
      </c>
      <c r="B66055" t="s">
        <v>838</v>
      </c>
      <c r="C66055">
        <v>1.6702743194842801E-2</v>
      </c>
      <c r="D66055" t="s">
        <v>710</v>
      </c>
      <c r="E66055" t="s">
        <v>716</v>
      </c>
    </row>
    <row r="66056" spans="1:5" x14ac:dyDescent="0.25">
      <c r="A66056" t="s">
        <v>523</v>
      </c>
      <c r="B66056" t="s">
        <v>870</v>
      </c>
      <c r="C66056">
        <v>2.0070451393352302E-2</v>
      </c>
      <c r="D66056" t="s">
        <v>710</v>
      </c>
      <c r="E66056" t="s">
        <v>716</v>
      </c>
    </row>
    <row r="66057" spans="1:5" x14ac:dyDescent="0.25">
      <c r="A66057" t="s">
        <v>523</v>
      </c>
      <c r="B66057" t="s">
        <v>1037</v>
      </c>
      <c r="C66057">
        <v>1.9730600974502001E-2</v>
      </c>
      <c r="D66057" t="s">
        <v>710</v>
      </c>
      <c r="E66057" t="s">
        <v>716</v>
      </c>
    </row>
    <row r="66058" spans="1:5" x14ac:dyDescent="0.25">
      <c r="A66058" t="s">
        <v>523</v>
      </c>
      <c r="B66058" t="s">
        <v>860</v>
      </c>
      <c r="C66058">
        <v>2.2653750442353401E-2</v>
      </c>
      <c r="D66058" t="s">
        <v>710</v>
      </c>
      <c r="E66058" t="s">
        <v>716</v>
      </c>
    </row>
    <row r="66059" spans="1:5" x14ac:dyDescent="0.25">
      <c r="A66059" t="s">
        <v>523</v>
      </c>
      <c r="B66059" t="s">
        <v>840</v>
      </c>
      <c r="C66059">
        <v>1.6426694893635799E-2</v>
      </c>
      <c r="D66059" t="s">
        <v>710</v>
      </c>
      <c r="E66059" t="s">
        <v>716</v>
      </c>
    </row>
    <row r="66060" spans="1:5" x14ac:dyDescent="0.25">
      <c r="A66060" t="s">
        <v>523</v>
      </c>
      <c r="B66060" t="s">
        <v>930</v>
      </c>
      <c r="C66060">
        <v>1.8010504185043501E-2</v>
      </c>
      <c r="D66060" t="s">
        <v>710</v>
      </c>
      <c r="E66060" t="s">
        <v>716</v>
      </c>
    </row>
    <row r="66061" spans="1:5" x14ac:dyDescent="0.25">
      <c r="A66061" t="s">
        <v>523</v>
      </c>
      <c r="B66061" t="s">
        <v>945</v>
      </c>
      <c r="C66061">
        <v>2.1119987877734E-2</v>
      </c>
      <c r="D66061" t="s">
        <v>710</v>
      </c>
      <c r="E66061" t="s">
        <v>716</v>
      </c>
    </row>
    <row r="66062" spans="1:5" x14ac:dyDescent="0.25">
      <c r="A66062" t="s">
        <v>523</v>
      </c>
      <c r="B66062" t="s">
        <v>818</v>
      </c>
      <c r="C66062">
        <v>2.1956537141935201E-2</v>
      </c>
      <c r="D66062" t="s">
        <v>710</v>
      </c>
      <c r="E66062" t="s">
        <v>716</v>
      </c>
    </row>
    <row r="66063" spans="1:5" x14ac:dyDescent="0.25">
      <c r="A66063" t="s">
        <v>523</v>
      </c>
      <c r="B66063" t="s">
        <v>842</v>
      </c>
      <c r="C66063">
        <v>1.8604909600163699E-2</v>
      </c>
      <c r="D66063" t="s">
        <v>710</v>
      </c>
      <c r="E66063" t="s">
        <v>716</v>
      </c>
    </row>
    <row r="66064" spans="1:5" x14ac:dyDescent="0.25">
      <c r="A66064" t="s">
        <v>523</v>
      </c>
      <c r="B66064" t="s">
        <v>843</v>
      </c>
      <c r="C66064">
        <v>1.6885618708295198E-2</v>
      </c>
      <c r="D66064" t="s">
        <v>710</v>
      </c>
      <c r="E66064" t="s">
        <v>716</v>
      </c>
    </row>
    <row r="66065" spans="1:5" x14ac:dyDescent="0.25">
      <c r="A66065" t="s">
        <v>523</v>
      </c>
      <c r="B66065" t="s">
        <v>919</v>
      </c>
      <c r="C66065">
        <v>1.73132811554794E-2</v>
      </c>
      <c r="D66065" t="s">
        <v>710</v>
      </c>
      <c r="E66065" t="s">
        <v>716</v>
      </c>
    </row>
    <row r="66066" spans="1:5" x14ac:dyDescent="0.25">
      <c r="A66066" t="s">
        <v>523</v>
      </c>
      <c r="B66066" t="s">
        <v>1022</v>
      </c>
      <c r="C66066">
        <v>2.0080191889976701E-2</v>
      </c>
      <c r="D66066" t="s">
        <v>710</v>
      </c>
      <c r="E66066" t="s">
        <v>716</v>
      </c>
    </row>
    <row r="66067" spans="1:5" x14ac:dyDescent="0.25">
      <c r="A66067" t="s">
        <v>523</v>
      </c>
      <c r="B66067" t="s">
        <v>822</v>
      </c>
      <c r="C66067">
        <v>1.7774603204616501E-2</v>
      </c>
      <c r="D66067" t="s">
        <v>710</v>
      </c>
      <c r="E66067" t="s">
        <v>716</v>
      </c>
    </row>
    <row r="66068" spans="1:5" x14ac:dyDescent="0.25">
      <c r="A66068" t="s">
        <v>523</v>
      </c>
      <c r="B66068" t="s">
        <v>853</v>
      </c>
      <c r="C66068">
        <v>1.7252457778022399E-2</v>
      </c>
      <c r="D66068" t="s">
        <v>710</v>
      </c>
      <c r="E66068" t="s">
        <v>716</v>
      </c>
    </row>
    <row r="66069" spans="1:5" x14ac:dyDescent="0.25">
      <c r="A66069" t="s">
        <v>523</v>
      </c>
      <c r="B66069" t="s">
        <v>824</v>
      </c>
      <c r="C66069">
        <v>1.7598589982110498E-2</v>
      </c>
      <c r="D66069" t="s">
        <v>710</v>
      </c>
      <c r="E66069" t="s">
        <v>716</v>
      </c>
    </row>
    <row r="66070" spans="1:5" x14ac:dyDescent="0.25">
      <c r="A66070" t="s">
        <v>523</v>
      </c>
      <c r="B66070" t="s">
        <v>982</v>
      </c>
      <c r="C66070">
        <v>2.75761096818458E-2</v>
      </c>
      <c r="D66070" t="s">
        <v>710</v>
      </c>
      <c r="E66070" t="s">
        <v>716</v>
      </c>
    </row>
    <row r="66071" spans="1:5" x14ac:dyDescent="0.25">
      <c r="A66071" t="s">
        <v>523</v>
      </c>
      <c r="B66071" t="s">
        <v>828</v>
      </c>
      <c r="C66071">
        <v>2.0598930493962501E-2</v>
      </c>
      <c r="D66071" t="s">
        <v>710</v>
      </c>
      <c r="E66071" t="s">
        <v>716</v>
      </c>
    </row>
    <row r="66072" spans="1:5" x14ac:dyDescent="0.25">
      <c r="A66072" t="s">
        <v>523</v>
      </c>
      <c r="B66072" t="s">
        <v>848</v>
      </c>
      <c r="C66072">
        <v>1.7768225749443499E-2</v>
      </c>
      <c r="D66072" t="s">
        <v>710</v>
      </c>
      <c r="E66072" t="s">
        <v>716</v>
      </c>
    </row>
    <row r="66073" spans="1:5" x14ac:dyDescent="0.25">
      <c r="A66073" t="s">
        <v>515</v>
      </c>
      <c r="B66073" t="s">
        <v>493</v>
      </c>
      <c r="C66073">
        <v>2.1572211553879599E-2</v>
      </c>
      <c r="D66073" t="s">
        <v>710</v>
      </c>
      <c r="E66073" t="s">
        <v>716</v>
      </c>
    </row>
    <row r="66074" spans="1:5" x14ac:dyDescent="0.25">
      <c r="A66074" t="s">
        <v>515</v>
      </c>
      <c r="B66074" t="s">
        <v>509</v>
      </c>
      <c r="C66074">
        <v>1.73901722174797E-2</v>
      </c>
      <c r="D66074" t="s">
        <v>710</v>
      </c>
      <c r="E66074" t="s">
        <v>716</v>
      </c>
    </row>
    <row r="66075" spans="1:5" x14ac:dyDescent="0.25">
      <c r="A66075" t="s">
        <v>515</v>
      </c>
      <c r="B66075" t="s">
        <v>497</v>
      </c>
      <c r="C66075">
        <v>1.8619868162068301E-2</v>
      </c>
      <c r="D66075" t="s">
        <v>710</v>
      </c>
      <c r="E66075" t="s">
        <v>716</v>
      </c>
    </row>
    <row r="66076" spans="1:5" x14ac:dyDescent="0.25">
      <c r="A66076" t="s">
        <v>515</v>
      </c>
      <c r="B66076" t="s">
        <v>1007</v>
      </c>
      <c r="C66076">
        <v>2.1550037208725701E-2</v>
      </c>
      <c r="D66076" t="s">
        <v>710</v>
      </c>
      <c r="E66076" t="s">
        <v>716</v>
      </c>
    </row>
    <row r="66077" spans="1:5" x14ac:dyDescent="0.25">
      <c r="A66077" t="s">
        <v>515</v>
      </c>
      <c r="B66077" t="s">
        <v>1008</v>
      </c>
      <c r="C66077">
        <v>2.0096124988001101E-2</v>
      </c>
      <c r="D66077" t="s">
        <v>710</v>
      </c>
      <c r="E66077" t="s">
        <v>716</v>
      </c>
    </row>
    <row r="66078" spans="1:5" x14ac:dyDescent="0.25">
      <c r="A66078" t="s">
        <v>515</v>
      </c>
      <c r="B66078" t="s">
        <v>859</v>
      </c>
      <c r="C66078">
        <v>1.7577748529952301E-2</v>
      </c>
      <c r="D66078" t="s">
        <v>710</v>
      </c>
      <c r="E66078" t="s">
        <v>716</v>
      </c>
    </row>
    <row r="66079" spans="1:5" x14ac:dyDescent="0.25">
      <c r="A66079" t="s">
        <v>515</v>
      </c>
      <c r="B66079" t="s">
        <v>1009</v>
      </c>
      <c r="C66079">
        <v>2.1402000145411E-2</v>
      </c>
      <c r="D66079" t="s">
        <v>710</v>
      </c>
      <c r="E66079" t="s">
        <v>716</v>
      </c>
    </row>
    <row r="66080" spans="1:5" x14ac:dyDescent="0.25">
      <c r="A66080" t="s">
        <v>515</v>
      </c>
      <c r="B66080" t="s">
        <v>950</v>
      </c>
      <c r="C66080">
        <v>2.9215496719516901E-2</v>
      </c>
      <c r="D66080" t="s">
        <v>710</v>
      </c>
      <c r="E66080" t="s">
        <v>716</v>
      </c>
    </row>
    <row r="66081" spans="1:5" x14ac:dyDescent="0.25">
      <c r="A66081" t="s">
        <v>515</v>
      </c>
      <c r="B66081" t="s">
        <v>1033</v>
      </c>
      <c r="C66081">
        <v>2.4726180144921301E-2</v>
      </c>
      <c r="D66081" t="s">
        <v>710</v>
      </c>
      <c r="E66081" t="s">
        <v>716</v>
      </c>
    </row>
    <row r="66082" spans="1:5" x14ac:dyDescent="0.25">
      <c r="A66082" t="s">
        <v>515</v>
      </c>
      <c r="B66082" t="s">
        <v>857</v>
      </c>
      <c r="C66082">
        <v>1.7344474418932901E-2</v>
      </c>
      <c r="D66082" t="s">
        <v>710</v>
      </c>
      <c r="E66082" t="s">
        <v>716</v>
      </c>
    </row>
    <row r="66083" spans="1:5" x14ac:dyDescent="0.25">
      <c r="A66083" t="s">
        <v>515</v>
      </c>
      <c r="B66083" t="s">
        <v>805</v>
      </c>
      <c r="C66083">
        <v>2.2705734890711E-2</v>
      </c>
      <c r="D66083" t="s">
        <v>710</v>
      </c>
      <c r="E66083" t="s">
        <v>716</v>
      </c>
    </row>
    <row r="66084" spans="1:5" x14ac:dyDescent="0.25">
      <c r="A66084" t="s">
        <v>515</v>
      </c>
      <c r="B66084" t="s">
        <v>1017</v>
      </c>
      <c r="C66084">
        <v>2.08905859668044E-2</v>
      </c>
      <c r="D66084" t="s">
        <v>710</v>
      </c>
      <c r="E66084" t="s">
        <v>716</v>
      </c>
    </row>
    <row r="66085" spans="1:5" x14ac:dyDescent="0.25">
      <c r="A66085" t="s">
        <v>515</v>
      </c>
      <c r="B66085" t="s">
        <v>807</v>
      </c>
      <c r="C66085">
        <v>2.9725472606046601E-2</v>
      </c>
      <c r="D66085" t="s">
        <v>710</v>
      </c>
      <c r="E66085" t="s">
        <v>716</v>
      </c>
    </row>
    <row r="66086" spans="1:5" x14ac:dyDescent="0.25">
      <c r="A66086" t="s">
        <v>515</v>
      </c>
      <c r="B66086" t="s">
        <v>809</v>
      </c>
      <c r="C66086">
        <v>2.6041764989993599E-2</v>
      </c>
      <c r="D66086" t="s">
        <v>710</v>
      </c>
      <c r="E66086" t="s">
        <v>716</v>
      </c>
    </row>
    <row r="66087" spans="1:5" x14ac:dyDescent="0.25">
      <c r="A66087" t="s">
        <v>515</v>
      </c>
      <c r="B66087" t="s">
        <v>810</v>
      </c>
      <c r="C66087">
        <v>2.33837169126264E-2</v>
      </c>
      <c r="D66087" t="s">
        <v>710</v>
      </c>
      <c r="E66087" t="s">
        <v>716</v>
      </c>
    </row>
    <row r="66088" spans="1:5" x14ac:dyDescent="0.25">
      <c r="A66088" t="s">
        <v>515</v>
      </c>
      <c r="B66088" t="s">
        <v>1019</v>
      </c>
      <c r="C66088">
        <v>1.9154033948488799E-2</v>
      </c>
      <c r="D66088" t="s">
        <v>710</v>
      </c>
      <c r="E66088" t="s">
        <v>716</v>
      </c>
    </row>
    <row r="66089" spans="1:5" x14ac:dyDescent="0.25">
      <c r="A66089" t="s">
        <v>515</v>
      </c>
      <c r="B66089" t="s">
        <v>838</v>
      </c>
      <c r="C66089">
        <v>1.7209617105337499E-2</v>
      </c>
      <c r="D66089" t="s">
        <v>710</v>
      </c>
      <c r="E66089" t="s">
        <v>716</v>
      </c>
    </row>
    <row r="66090" spans="1:5" x14ac:dyDescent="0.25">
      <c r="A66090" t="s">
        <v>515</v>
      </c>
      <c r="B66090" t="s">
        <v>870</v>
      </c>
      <c r="C66090">
        <v>2.2265945063094799E-2</v>
      </c>
      <c r="D66090" t="s">
        <v>710</v>
      </c>
      <c r="E66090" t="s">
        <v>716</v>
      </c>
    </row>
    <row r="66091" spans="1:5" x14ac:dyDescent="0.25">
      <c r="A66091" t="s">
        <v>515</v>
      </c>
      <c r="B66091" t="s">
        <v>840</v>
      </c>
      <c r="C66091">
        <v>1.9147774864591599E-2</v>
      </c>
      <c r="D66091" t="s">
        <v>710</v>
      </c>
      <c r="E66091" t="s">
        <v>716</v>
      </c>
    </row>
    <row r="66092" spans="1:5" x14ac:dyDescent="0.25">
      <c r="A66092" t="s">
        <v>515</v>
      </c>
      <c r="B66092" t="s">
        <v>945</v>
      </c>
      <c r="C66092">
        <v>2.48059542771728E-2</v>
      </c>
      <c r="D66092" t="s">
        <v>710</v>
      </c>
      <c r="E66092" t="s">
        <v>716</v>
      </c>
    </row>
    <row r="66093" spans="1:5" x14ac:dyDescent="0.25">
      <c r="A66093" t="s">
        <v>515</v>
      </c>
      <c r="B66093" t="s">
        <v>818</v>
      </c>
      <c r="C66093">
        <v>2.7166506151076901E-2</v>
      </c>
      <c r="D66093" t="s">
        <v>710</v>
      </c>
      <c r="E66093" t="s">
        <v>716</v>
      </c>
    </row>
    <row r="66094" spans="1:5" x14ac:dyDescent="0.25">
      <c r="A66094" t="s">
        <v>515</v>
      </c>
      <c r="B66094" t="s">
        <v>843</v>
      </c>
      <c r="C66094">
        <v>1.5912940855427202E-2</v>
      </c>
      <c r="D66094" t="s">
        <v>710</v>
      </c>
      <c r="E66094" t="s">
        <v>716</v>
      </c>
    </row>
    <row r="66095" spans="1:5" x14ac:dyDescent="0.25">
      <c r="A66095" t="s">
        <v>515</v>
      </c>
      <c r="B66095" t="s">
        <v>919</v>
      </c>
      <c r="C66095">
        <v>2.4190848482510699E-2</v>
      </c>
      <c r="D66095" t="s">
        <v>710</v>
      </c>
      <c r="E66095" t="s">
        <v>716</v>
      </c>
    </row>
    <row r="66096" spans="1:5" x14ac:dyDescent="0.25">
      <c r="A66096" t="s">
        <v>515</v>
      </c>
      <c r="B66096" t="s">
        <v>1022</v>
      </c>
      <c r="C66096">
        <v>2.0644265071060399E-2</v>
      </c>
      <c r="D66096" t="s">
        <v>710</v>
      </c>
      <c r="E66096" t="s">
        <v>716</v>
      </c>
    </row>
    <row r="66097" spans="1:5" x14ac:dyDescent="0.25">
      <c r="A66097" t="s">
        <v>515</v>
      </c>
      <c r="B66097" t="s">
        <v>1023</v>
      </c>
      <c r="C66097">
        <v>2.07120139789124E-2</v>
      </c>
      <c r="D66097" t="s">
        <v>710</v>
      </c>
      <c r="E66097" t="s">
        <v>716</v>
      </c>
    </row>
    <row r="66098" spans="1:5" x14ac:dyDescent="0.25">
      <c r="A66098" t="s">
        <v>515</v>
      </c>
      <c r="B66098" t="s">
        <v>822</v>
      </c>
      <c r="C66098">
        <v>1.9566165435681501E-2</v>
      </c>
      <c r="D66098" t="s">
        <v>710</v>
      </c>
      <c r="E66098" t="s">
        <v>716</v>
      </c>
    </row>
    <row r="66099" spans="1:5" x14ac:dyDescent="0.25">
      <c r="A66099" t="s">
        <v>515</v>
      </c>
      <c r="B66099" t="s">
        <v>853</v>
      </c>
      <c r="C66099">
        <v>1.91247978648964E-2</v>
      </c>
      <c r="D66099" t="s">
        <v>710</v>
      </c>
      <c r="E66099" t="s">
        <v>716</v>
      </c>
    </row>
    <row r="66100" spans="1:5" x14ac:dyDescent="0.25">
      <c r="A66100" t="s">
        <v>515</v>
      </c>
      <c r="B66100" t="s">
        <v>824</v>
      </c>
      <c r="C66100">
        <v>2.1160461124903499E-2</v>
      </c>
      <c r="D66100" t="s">
        <v>710</v>
      </c>
      <c r="E66100" t="s">
        <v>716</v>
      </c>
    </row>
    <row r="66101" spans="1:5" x14ac:dyDescent="0.25">
      <c r="A66101" t="s">
        <v>515</v>
      </c>
      <c r="B66101" t="s">
        <v>982</v>
      </c>
      <c r="C66101">
        <v>2.95892094308608E-2</v>
      </c>
      <c r="D66101" t="s">
        <v>710</v>
      </c>
      <c r="E66101" t="s">
        <v>716</v>
      </c>
    </row>
    <row r="66102" spans="1:5" x14ac:dyDescent="0.25">
      <c r="A66102" t="s">
        <v>515</v>
      </c>
      <c r="B66102" t="s">
        <v>828</v>
      </c>
      <c r="C66102">
        <v>2.1905697489751599E-2</v>
      </c>
      <c r="D66102" t="s">
        <v>710</v>
      </c>
      <c r="E66102" t="s">
        <v>716</v>
      </c>
    </row>
    <row r="66103" spans="1:5" x14ac:dyDescent="0.25">
      <c r="A66103" t="s">
        <v>493</v>
      </c>
      <c r="B66103" t="s">
        <v>1008</v>
      </c>
      <c r="C66103">
        <v>1.8489260863730501E-2</v>
      </c>
      <c r="D66103" t="s">
        <v>710</v>
      </c>
      <c r="E66103" t="s">
        <v>716</v>
      </c>
    </row>
    <row r="66104" spans="1:5" x14ac:dyDescent="0.25">
      <c r="A66104" t="s">
        <v>493</v>
      </c>
      <c r="B66104" t="s">
        <v>859</v>
      </c>
      <c r="C66104">
        <v>1.9362573327444E-2</v>
      </c>
      <c r="D66104" t="s">
        <v>710</v>
      </c>
      <c r="E66104" t="s">
        <v>716</v>
      </c>
    </row>
    <row r="66105" spans="1:5" x14ac:dyDescent="0.25">
      <c r="A66105" t="s">
        <v>493</v>
      </c>
      <c r="B66105" t="s">
        <v>1009</v>
      </c>
      <c r="C66105">
        <v>2.0378815052846201E-2</v>
      </c>
      <c r="D66105" t="s">
        <v>710</v>
      </c>
      <c r="E66105" t="s">
        <v>716</v>
      </c>
    </row>
    <row r="66106" spans="1:5" x14ac:dyDescent="0.25">
      <c r="A66106" t="s">
        <v>493</v>
      </c>
      <c r="B66106" t="s">
        <v>1033</v>
      </c>
      <c r="C66106">
        <v>1.6290491714849999E-2</v>
      </c>
      <c r="D66106" t="s">
        <v>710</v>
      </c>
      <c r="E66106" t="s">
        <v>716</v>
      </c>
    </row>
    <row r="66107" spans="1:5" x14ac:dyDescent="0.25">
      <c r="A66107" t="s">
        <v>493</v>
      </c>
      <c r="B66107" t="s">
        <v>857</v>
      </c>
      <c r="C66107">
        <v>1.99037149115136E-2</v>
      </c>
      <c r="D66107" t="s">
        <v>710</v>
      </c>
      <c r="E66107" t="s">
        <v>716</v>
      </c>
    </row>
    <row r="66108" spans="1:5" x14ac:dyDescent="0.25">
      <c r="A66108" t="s">
        <v>493</v>
      </c>
      <c r="B66108" t="s">
        <v>805</v>
      </c>
      <c r="C66108">
        <v>1.7156633797995199E-2</v>
      </c>
      <c r="D66108" t="s">
        <v>710</v>
      </c>
      <c r="E66108" t="s">
        <v>716</v>
      </c>
    </row>
    <row r="66109" spans="1:5" x14ac:dyDescent="0.25">
      <c r="A66109" t="s">
        <v>493</v>
      </c>
      <c r="B66109" t="s">
        <v>1017</v>
      </c>
      <c r="C66109">
        <v>1.4919246425773899E-2</v>
      </c>
      <c r="D66109" t="s">
        <v>710</v>
      </c>
      <c r="E66109" t="s">
        <v>716</v>
      </c>
    </row>
    <row r="66110" spans="1:5" x14ac:dyDescent="0.25">
      <c r="A66110" t="s">
        <v>493</v>
      </c>
      <c r="B66110" t="s">
        <v>836</v>
      </c>
      <c r="C66110">
        <v>1.86298405366714E-2</v>
      </c>
      <c r="D66110" t="s">
        <v>710</v>
      </c>
      <c r="E66110" t="s">
        <v>716</v>
      </c>
    </row>
    <row r="66111" spans="1:5" x14ac:dyDescent="0.25">
      <c r="A66111" t="s">
        <v>493</v>
      </c>
      <c r="B66111" t="s">
        <v>807</v>
      </c>
      <c r="C66111">
        <v>2.2251915634628899E-2</v>
      </c>
      <c r="D66111" t="s">
        <v>710</v>
      </c>
      <c r="E66111" t="s">
        <v>716</v>
      </c>
    </row>
    <row r="66112" spans="1:5" x14ac:dyDescent="0.25">
      <c r="A66112" t="s">
        <v>493</v>
      </c>
      <c r="B66112" t="s">
        <v>810</v>
      </c>
      <c r="C66112">
        <v>1.75091710231698E-2</v>
      </c>
      <c r="D66112" t="s">
        <v>710</v>
      </c>
      <c r="E66112" t="s">
        <v>716</v>
      </c>
    </row>
    <row r="66113" spans="1:5" x14ac:dyDescent="0.25">
      <c r="A66113" t="s">
        <v>493</v>
      </c>
      <c r="B66113" t="s">
        <v>1019</v>
      </c>
      <c r="C66113">
        <v>2.1110630060850399E-2</v>
      </c>
      <c r="D66113" t="s">
        <v>710</v>
      </c>
      <c r="E66113" t="s">
        <v>716</v>
      </c>
    </row>
    <row r="66114" spans="1:5" x14ac:dyDescent="0.25">
      <c r="A66114" t="s">
        <v>493</v>
      </c>
      <c r="B66114" t="s">
        <v>838</v>
      </c>
      <c r="C66114">
        <v>1.4197251369086099E-2</v>
      </c>
      <c r="D66114" t="s">
        <v>710</v>
      </c>
      <c r="E66114" t="s">
        <v>716</v>
      </c>
    </row>
    <row r="66115" spans="1:5" x14ac:dyDescent="0.25">
      <c r="A66115" t="s">
        <v>493</v>
      </c>
      <c r="B66115" t="s">
        <v>957</v>
      </c>
      <c r="C66115">
        <v>2.2568375565081001E-2</v>
      </c>
      <c r="D66115" t="s">
        <v>710</v>
      </c>
      <c r="E66115" t="s">
        <v>716</v>
      </c>
    </row>
    <row r="66116" spans="1:5" x14ac:dyDescent="0.25">
      <c r="A66116" t="s">
        <v>493</v>
      </c>
      <c r="B66116" t="s">
        <v>870</v>
      </c>
      <c r="C66116">
        <v>1.8486583727068798E-2</v>
      </c>
      <c r="D66116" t="s">
        <v>710</v>
      </c>
      <c r="E66116" t="s">
        <v>716</v>
      </c>
    </row>
    <row r="66117" spans="1:5" x14ac:dyDescent="0.25">
      <c r="A66117" t="s">
        <v>493</v>
      </c>
      <c r="B66117" t="s">
        <v>1037</v>
      </c>
      <c r="C66117">
        <v>2.6046000411532301E-2</v>
      </c>
      <c r="D66117" t="s">
        <v>710</v>
      </c>
      <c r="E66117" t="s">
        <v>716</v>
      </c>
    </row>
    <row r="66118" spans="1:5" x14ac:dyDescent="0.25">
      <c r="A66118" t="s">
        <v>493</v>
      </c>
      <c r="B66118" t="s">
        <v>860</v>
      </c>
      <c r="C66118">
        <v>2.45360045289547E-2</v>
      </c>
      <c r="D66118" t="s">
        <v>710</v>
      </c>
      <c r="E66118" t="s">
        <v>716</v>
      </c>
    </row>
    <row r="66119" spans="1:5" x14ac:dyDescent="0.25">
      <c r="A66119" t="s">
        <v>493</v>
      </c>
      <c r="B66119" t="s">
        <v>840</v>
      </c>
      <c r="C66119">
        <v>1.51509946824028E-2</v>
      </c>
      <c r="D66119" t="s">
        <v>710</v>
      </c>
      <c r="E66119" t="s">
        <v>716</v>
      </c>
    </row>
    <row r="66120" spans="1:5" x14ac:dyDescent="0.25">
      <c r="A66120" t="s">
        <v>493</v>
      </c>
      <c r="B66120" t="s">
        <v>945</v>
      </c>
      <c r="C66120">
        <v>2.0321651455792299E-2</v>
      </c>
      <c r="D66120" t="s">
        <v>710</v>
      </c>
      <c r="E66120" t="s">
        <v>716</v>
      </c>
    </row>
    <row r="66121" spans="1:5" x14ac:dyDescent="0.25">
      <c r="A66121" t="s">
        <v>493</v>
      </c>
      <c r="B66121" t="s">
        <v>842</v>
      </c>
      <c r="C66121">
        <v>2.2703665825671401E-2</v>
      </c>
      <c r="D66121" t="s">
        <v>710</v>
      </c>
      <c r="E66121" t="s">
        <v>716</v>
      </c>
    </row>
    <row r="66122" spans="1:5" x14ac:dyDescent="0.25">
      <c r="A66122" t="s">
        <v>493</v>
      </c>
      <c r="B66122" t="s">
        <v>843</v>
      </c>
      <c r="C66122">
        <v>1.3126676417340499E-2</v>
      </c>
      <c r="D66122" t="s">
        <v>710</v>
      </c>
      <c r="E66122" t="s">
        <v>716</v>
      </c>
    </row>
    <row r="66123" spans="1:5" x14ac:dyDescent="0.25">
      <c r="A66123" t="s">
        <v>493</v>
      </c>
      <c r="B66123" t="s">
        <v>819</v>
      </c>
      <c r="C66123">
        <v>2.1014736355277199E-2</v>
      </c>
      <c r="D66123" t="s">
        <v>710</v>
      </c>
      <c r="E66123" t="s">
        <v>716</v>
      </c>
    </row>
    <row r="66124" spans="1:5" x14ac:dyDescent="0.25">
      <c r="A66124" t="s">
        <v>493</v>
      </c>
      <c r="B66124" t="s">
        <v>919</v>
      </c>
      <c r="C66124">
        <v>1.79401284077839E-2</v>
      </c>
      <c r="D66124" t="s">
        <v>710</v>
      </c>
      <c r="E66124" t="s">
        <v>716</v>
      </c>
    </row>
    <row r="66125" spans="1:5" x14ac:dyDescent="0.25">
      <c r="A66125" t="s">
        <v>493</v>
      </c>
      <c r="B66125" t="s">
        <v>1022</v>
      </c>
      <c r="C66125">
        <v>1.99321272607485E-2</v>
      </c>
      <c r="D66125" t="s">
        <v>710</v>
      </c>
      <c r="E66125" t="s">
        <v>716</v>
      </c>
    </row>
    <row r="66126" spans="1:5" x14ac:dyDescent="0.25">
      <c r="A66126" t="s">
        <v>493</v>
      </c>
      <c r="B66126" t="s">
        <v>1023</v>
      </c>
      <c r="C66126">
        <v>1.8691931946151E-2</v>
      </c>
      <c r="D66126" t="s">
        <v>710</v>
      </c>
      <c r="E66126" t="s">
        <v>716</v>
      </c>
    </row>
    <row r="66127" spans="1:5" x14ac:dyDescent="0.25">
      <c r="A66127" t="s">
        <v>493</v>
      </c>
      <c r="B66127" t="s">
        <v>822</v>
      </c>
      <c r="C66127">
        <v>2.08678376020392E-2</v>
      </c>
      <c r="D66127" t="s">
        <v>710</v>
      </c>
      <c r="E66127" t="s">
        <v>716</v>
      </c>
    </row>
    <row r="66128" spans="1:5" x14ac:dyDescent="0.25">
      <c r="A66128" t="s">
        <v>493</v>
      </c>
      <c r="B66128" t="s">
        <v>824</v>
      </c>
      <c r="C66128">
        <v>2.07436174880203E-2</v>
      </c>
      <c r="D66128" t="s">
        <v>710</v>
      </c>
      <c r="E66128" t="s">
        <v>716</v>
      </c>
    </row>
    <row r="66129" spans="1:5" x14ac:dyDescent="0.25">
      <c r="A66129" t="s">
        <v>493</v>
      </c>
      <c r="B66129" t="s">
        <v>828</v>
      </c>
      <c r="C66129">
        <v>1.54802630335036E-2</v>
      </c>
      <c r="D66129" t="s">
        <v>710</v>
      </c>
      <c r="E66129" t="s">
        <v>716</v>
      </c>
    </row>
    <row r="66130" spans="1:5" x14ac:dyDescent="0.25">
      <c r="A66130" t="s">
        <v>493</v>
      </c>
      <c r="B66130" t="s">
        <v>848</v>
      </c>
      <c r="C66130">
        <v>2.4349717328321099E-2</v>
      </c>
      <c r="D66130" t="s">
        <v>710</v>
      </c>
      <c r="E66130" t="s">
        <v>716</v>
      </c>
    </row>
    <row r="66131" spans="1:5" x14ac:dyDescent="0.25">
      <c r="A66131" t="s">
        <v>509</v>
      </c>
      <c r="B66131" t="s">
        <v>493</v>
      </c>
      <c r="C66131">
        <v>1.9713263636411599E-2</v>
      </c>
      <c r="D66131" t="s">
        <v>710</v>
      </c>
      <c r="E66131" t="s">
        <v>716</v>
      </c>
    </row>
    <row r="66132" spans="1:5" x14ac:dyDescent="0.25">
      <c r="A66132" t="s">
        <v>509</v>
      </c>
      <c r="B66132" t="s">
        <v>499</v>
      </c>
      <c r="C66132">
        <v>2.3629732961797101E-2</v>
      </c>
      <c r="D66132" t="s">
        <v>710</v>
      </c>
      <c r="E66132" t="s">
        <v>716</v>
      </c>
    </row>
    <row r="66133" spans="1:5" x14ac:dyDescent="0.25">
      <c r="A66133" t="s">
        <v>509</v>
      </c>
      <c r="B66133" t="s">
        <v>497</v>
      </c>
      <c r="C66133">
        <v>2.1121234829940501E-2</v>
      </c>
      <c r="D66133" t="s">
        <v>710</v>
      </c>
      <c r="E66133" t="s">
        <v>716</v>
      </c>
    </row>
    <row r="66134" spans="1:5" x14ac:dyDescent="0.25">
      <c r="A66134" t="s">
        <v>509</v>
      </c>
      <c r="B66134" t="s">
        <v>1008</v>
      </c>
      <c r="C66134">
        <v>1.56166575521598E-2</v>
      </c>
      <c r="D66134" t="s">
        <v>710</v>
      </c>
      <c r="E66134" t="s">
        <v>716</v>
      </c>
    </row>
    <row r="66135" spans="1:5" x14ac:dyDescent="0.25">
      <c r="A66135" t="s">
        <v>509</v>
      </c>
      <c r="B66135" t="s">
        <v>859</v>
      </c>
      <c r="C66135">
        <v>1.6792157289210501E-2</v>
      </c>
      <c r="D66135" t="s">
        <v>710</v>
      </c>
      <c r="E66135" t="s">
        <v>716</v>
      </c>
    </row>
    <row r="66136" spans="1:5" x14ac:dyDescent="0.25">
      <c r="A66136" t="s">
        <v>509</v>
      </c>
      <c r="B66136" t="s">
        <v>1009</v>
      </c>
      <c r="C66136">
        <v>1.8264381384145299E-2</v>
      </c>
      <c r="D66136" t="s">
        <v>710</v>
      </c>
      <c r="E66136" t="s">
        <v>716</v>
      </c>
    </row>
    <row r="66137" spans="1:5" x14ac:dyDescent="0.25">
      <c r="A66137" t="s">
        <v>509</v>
      </c>
      <c r="B66137" t="s">
        <v>950</v>
      </c>
      <c r="C66137">
        <v>2.04941767794737E-2</v>
      </c>
      <c r="D66137" t="s">
        <v>710</v>
      </c>
      <c r="E66137" t="s">
        <v>716</v>
      </c>
    </row>
    <row r="66138" spans="1:5" x14ac:dyDescent="0.25">
      <c r="A66138" t="s">
        <v>509</v>
      </c>
      <c r="B66138" t="s">
        <v>1033</v>
      </c>
      <c r="C66138">
        <v>1.6237005734966899E-2</v>
      </c>
      <c r="D66138" t="s">
        <v>710</v>
      </c>
      <c r="E66138" t="s">
        <v>716</v>
      </c>
    </row>
    <row r="66139" spans="1:5" x14ac:dyDescent="0.25">
      <c r="A66139" t="s">
        <v>509</v>
      </c>
      <c r="B66139" t="s">
        <v>857</v>
      </c>
      <c r="C66139">
        <v>1.9522697233082399E-2</v>
      </c>
      <c r="D66139" t="s">
        <v>710</v>
      </c>
      <c r="E66139" t="s">
        <v>716</v>
      </c>
    </row>
    <row r="66140" spans="1:5" x14ac:dyDescent="0.25">
      <c r="A66140" t="s">
        <v>509</v>
      </c>
      <c r="B66140" t="s">
        <v>805</v>
      </c>
      <c r="C66140">
        <v>1.53793182796559E-2</v>
      </c>
      <c r="D66140" t="s">
        <v>710</v>
      </c>
      <c r="E66140" t="s">
        <v>716</v>
      </c>
    </row>
    <row r="66141" spans="1:5" x14ac:dyDescent="0.25">
      <c r="A66141" t="s">
        <v>509</v>
      </c>
      <c r="B66141" t="s">
        <v>1017</v>
      </c>
      <c r="C66141">
        <v>1.54262954608957E-2</v>
      </c>
      <c r="D66141" t="s">
        <v>710</v>
      </c>
      <c r="E66141" t="s">
        <v>716</v>
      </c>
    </row>
    <row r="66142" spans="1:5" x14ac:dyDescent="0.25">
      <c r="A66142" t="s">
        <v>509</v>
      </c>
      <c r="B66142" t="s">
        <v>836</v>
      </c>
      <c r="C66142">
        <v>1.9617313177487002E-2</v>
      </c>
      <c r="D66142" t="s">
        <v>710</v>
      </c>
      <c r="E66142" t="s">
        <v>716</v>
      </c>
    </row>
    <row r="66143" spans="1:5" x14ac:dyDescent="0.25">
      <c r="A66143" t="s">
        <v>509</v>
      </c>
      <c r="B66143" t="s">
        <v>807</v>
      </c>
      <c r="C66143">
        <v>1.9592296300190101E-2</v>
      </c>
      <c r="D66143" t="s">
        <v>710</v>
      </c>
      <c r="E66143" t="s">
        <v>716</v>
      </c>
    </row>
    <row r="66144" spans="1:5" x14ac:dyDescent="0.25">
      <c r="A66144" t="s">
        <v>509</v>
      </c>
      <c r="B66144" t="s">
        <v>810</v>
      </c>
      <c r="C66144">
        <v>1.7811095609566299E-2</v>
      </c>
      <c r="D66144" t="s">
        <v>710</v>
      </c>
      <c r="E66144" t="s">
        <v>716</v>
      </c>
    </row>
    <row r="66145" spans="1:5" x14ac:dyDescent="0.25">
      <c r="A66145" t="s">
        <v>509</v>
      </c>
      <c r="B66145" t="s">
        <v>1019</v>
      </c>
      <c r="C66145">
        <v>1.9561728945126301E-2</v>
      </c>
      <c r="D66145" t="s">
        <v>710</v>
      </c>
      <c r="E66145" t="s">
        <v>716</v>
      </c>
    </row>
    <row r="66146" spans="1:5" x14ac:dyDescent="0.25">
      <c r="A66146" t="s">
        <v>509</v>
      </c>
      <c r="B66146" t="s">
        <v>838</v>
      </c>
      <c r="C66146">
        <v>1.57909081777238E-2</v>
      </c>
      <c r="D66146" t="s">
        <v>710</v>
      </c>
      <c r="E66146" t="s">
        <v>716</v>
      </c>
    </row>
    <row r="66147" spans="1:5" x14ac:dyDescent="0.25">
      <c r="A66147" t="s">
        <v>509</v>
      </c>
      <c r="B66147" t="s">
        <v>957</v>
      </c>
      <c r="C66147">
        <v>2.0671808283256699E-2</v>
      </c>
      <c r="D66147" t="s">
        <v>710</v>
      </c>
      <c r="E66147" t="s">
        <v>716</v>
      </c>
    </row>
    <row r="66148" spans="1:5" x14ac:dyDescent="0.25">
      <c r="A66148" t="s">
        <v>509</v>
      </c>
      <c r="B66148" t="s">
        <v>870</v>
      </c>
      <c r="C66148">
        <v>1.54376007284945E-2</v>
      </c>
      <c r="D66148" t="s">
        <v>710</v>
      </c>
      <c r="E66148" t="s">
        <v>716</v>
      </c>
    </row>
    <row r="66149" spans="1:5" x14ac:dyDescent="0.25">
      <c r="A66149" t="s">
        <v>509</v>
      </c>
      <c r="B66149" t="s">
        <v>1037</v>
      </c>
      <c r="C66149">
        <v>2.2921885704851E-2</v>
      </c>
      <c r="D66149" t="s">
        <v>710</v>
      </c>
      <c r="E66149" t="s">
        <v>716</v>
      </c>
    </row>
    <row r="66150" spans="1:5" x14ac:dyDescent="0.25">
      <c r="A66150" t="s">
        <v>509</v>
      </c>
      <c r="B66150" t="s">
        <v>860</v>
      </c>
      <c r="C66150">
        <v>2.3222686574889798E-2</v>
      </c>
      <c r="D66150" t="s">
        <v>710</v>
      </c>
      <c r="E66150" t="s">
        <v>716</v>
      </c>
    </row>
    <row r="66151" spans="1:5" x14ac:dyDescent="0.25">
      <c r="A66151" t="s">
        <v>509</v>
      </c>
      <c r="B66151" t="s">
        <v>840</v>
      </c>
      <c r="C66151">
        <v>1.54623922139101E-2</v>
      </c>
      <c r="D66151" t="s">
        <v>710</v>
      </c>
      <c r="E66151" t="s">
        <v>716</v>
      </c>
    </row>
    <row r="66152" spans="1:5" x14ac:dyDescent="0.25">
      <c r="A66152" t="s">
        <v>509</v>
      </c>
      <c r="B66152" t="s">
        <v>930</v>
      </c>
      <c r="C66152">
        <v>2.01278095733252E-2</v>
      </c>
      <c r="D66152" t="s">
        <v>710</v>
      </c>
      <c r="E66152" t="s">
        <v>716</v>
      </c>
    </row>
    <row r="66153" spans="1:5" x14ac:dyDescent="0.25">
      <c r="A66153" t="s">
        <v>509</v>
      </c>
      <c r="B66153" t="s">
        <v>945</v>
      </c>
      <c r="C66153">
        <v>1.6690178002843E-2</v>
      </c>
      <c r="D66153" t="s">
        <v>710</v>
      </c>
      <c r="E66153" t="s">
        <v>716</v>
      </c>
    </row>
    <row r="66154" spans="1:5" x14ac:dyDescent="0.25">
      <c r="A66154" t="s">
        <v>509</v>
      </c>
      <c r="B66154" t="s">
        <v>842</v>
      </c>
      <c r="C66154">
        <v>2.2543094379318999E-2</v>
      </c>
      <c r="D66154" t="s">
        <v>710</v>
      </c>
      <c r="E66154" t="s">
        <v>716</v>
      </c>
    </row>
    <row r="66155" spans="1:5" x14ac:dyDescent="0.25">
      <c r="A66155" t="s">
        <v>509</v>
      </c>
      <c r="B66155" t="s">
        <v>843</v>
      </c>
      <c r="C66155">
        <v>1.42750780506223E-2</v>
      </c>
      <c r="D66155" t="s">
        <v>710</v>
      </c>
      <c r="E66155" t="s">
        <v>716</v>
      </c>
    </row>
    <row r="66156" spans="1:5" x14ac:dyDescent="0.25">
      <c r="A66156" t="s">
        <v>509</v>
      </c>
      <c r="B66156" t="s">
        <v>819</v>
      </c>
      <c r="C66156">
        <v>2.0863743253116799E-2</v>
      </c>
      <c r="D66156" t="s">
        <v>710</v>
      </c>
      <c r="E66156" t="s">
        <v>716</v>
      </c>
    </row>
    <row r="66157" spans="1:5" x14ac:dyDescent="0.25">
      <c r="A66157" t="s">
        <v>509</v>
      </c>
      <c r="B66157" t="s">
        <v>919</v>
      </c>
      <c r="C66157">
        <v>1.7368025438239301E-2</v>
      </c>
      <c r="D66157" t="s">
        <v>710</v>
      </c>
      <c r="E66157" t="s">
        <v>716</v>
      </c>
    </row>
    <row r="66158" spans="1:5" x14ac:dyDescent="0.25">
      <c r="A66158" t="s">
        <v>509</v>
      </c>
      <c r="B66158" t="s">
        <v>1022</v>
      </c>
      <c r="C66158">
        <v>2.0882011346170098E-2</v>
      </c>
      <c r="D66158" t="s">
        <v>710</v>
      </c>
      <c r="E66158" t="s">
        <v>716</v>
      </c>
    </row>
    <row r="66159" spans="1:5" x14ac:dyDescent="0.25">
      <c r="A66159" t="s">
        <v>509</v>
      </c>
      <c r="B66159" t="s">
        <v>1023</v>
      </c>
      <c r="C66159">
        <v>1.5470289037376199E-2</v>
      </c>
      <c r="D66159" t="s">
        <v>710</v>
      </c>
      <c r="E66159" t="s">
        <v>716</v>
      </c>
    </row>
    <row r="66160" spans="1:5" x14ac:dyDescent="0.25">
      <c r="A66160" t="s">
        <v>509</v>
      </c>
      <c r="B66160" t="s">
        <v>822</v>
      </c>
      <c r="C66160">
        <v>2.06732741412472E-2</v>
      </c>
      <c r="D66160" t="s">
        <v>710</v>
      </c>
      <c r="E66160" t="s">
        <v>716</v>
      </c>
    </row>
    <row r="66161" spans="1:5" x14ac:dyDescent="0.25">
      <c r="A66161" t="s">
        <v>509</v>
      </c>
      <c r="B66161" t="s">
        <v>853</v>
      </c>
      <c r="C66161">
        <v>1.47012486954269E-2</v>
      </c>
      <c r="D66161" t="s">
        <v>710</v>
      </c>
      <c r="E66161" t="s">
        <v>716</v>
      </c>
    </row>
    <row r="66162" spans="1:5" x14ac:dyDescent="0.25">
      <c r="A66162" t="s">
        <v>509</v>
      </c>
      <c r="B66162" t="s">
        <v>824</v>
      </c>
      <c r="C66162">
        <v>2.0711975062328601E-2</v>
      </c>
      <c r="D66162" t="s">
        <v>710</v>
      </c>
      <c r="E66162" t="s">
        <v>716</v>
      </c>
    </row>
    <row r="66163" spans="1:5" x14ac:dyDescent="0.25">
      <c r="A66163" t="s">
        <v>509</v>
      </c>
      <c r="B66163" t="s">
        <v>828</v>
      </c>
      <c r="C66163">
        <v>1.54917645055458E-2</v>
      </c>
      <c r="D66163" t="s">
        <v>710</v>
      </c>
      <c r="E66163" t="s">
        <v>716</v>
      </c>
    </row>
    <row r="66164" spans="1:5" x14ac:dyDescent="0.25">
      <c r="A66164" t="s">
        <v>509</v>
      </c>
      <c r="B66164" t="s">
        <v>848</v>
      </c>
      <c r="C66164">
        <v>2.2588443550135898E-2</v>
      </c>
      <c r="D66164" t="s">
        <v>710</v>
      </c>
      <c r="E66164" t="s">
        <v>716</v>
      </c>
    </row>
    <row r="66165" spans="1:5" x14ac:dyDescent="0.25">
      <c r="A66165" t="s">
        <v>499</v>
      </c>
      <c r="B66165" t="s">
        <v>493</v>
      </c>
      <c r="C66165">
        <v>2.2294936296513999E-2</v>
      </c>
      <c r="D66165" t="s">
        <v>710</v>
      </c>
      <c r="E66165" t="s">
        <v>716</v>
      </c>
    </row>
    <row r="66166" spans="1:5" x14ac:dyDescent="0.25">
      <c r="A66166" t="s">
        <v>499</v>
      </c>
      <c r="B66166" t="s">
        <v>497</v>
      </c>
      <c r="C66166">
        <v>2.8837107532017701E-2</v>
      </c>
      <c r="D66166" t="s">
        <v>710</v>
      </c>
      <c r="E66166" t="s">
        <v>716</v>
      </c>
    </row>
    <row r="66167" spans="1:5" x14ac:dyDescent="0.25">
      <c r="A66167" t="s">
        <v>499</v>
      </c>
      <c r="B66167" t="s">
        <v>859</v>
      </c>
      <c r="C66167">
        <v>1.9990712934636001E-2</v>
      </c>
      <c r="D66167" t="s">
        <v>710</v>
      </c>
      <c r="E66167" t="s">
        <v>716</v>
      </c>
    </row>
    <row r="66168" spans="1:5" x14ac:dyDescent="0.25">
      <c r="A66168" t="s">
        <v>499</v>
      </c>
      <c r="B66168" t="s">
        <v>1009</v>
      </c>
      <c r="C66168">
        <v>1.92681746672991E-2</v>
      </c>
      <c r="D66168" t="s">
        <v>710</v>
      </c>
      <c r="E66168" t="s">
        <v>716</v>
      </c>
    </row>
    <row r="66169" spans="1:5" x14ac:dyDescent="0.25">
      <c r="A66169" t="s">
        <v>499</v>
      </c>
      <c r="B66169" t="s">
        <v>857</v>
      </c>
      <c r="C66169">
        <v>2.3851035358719901E-2</v>
      </c>
      <c r="D66169" t="s">
        <v>710</v>
      </c>
      <c r="E66169" t="s">
        <v>716</v>
      </c>
    </row>
    <row r="66170" spans="1:5" x14ac:dyDescent="0.25">
      <c r="A66170" t="s">
        <v>499</v>
      </c>
      <c r="B66170" t="s">
        <v>805</v>
      </c>
      <c r="C66170">
        <v>1.8556090367289901E-2</v>
      </c>
      <c r="D66170" t="s">
        <v>710</v>
      </c>
      <c r="E66170" t="s">
        <v>716</v>
      </c>
    </row>
    <row r="66171" spans="1:5" x14ac:dyDescent="0.25">
      <c r="A66171" t="s">
        <v>499</v>
      </c>
      <c r="B66171" t="s">
        <v>1017</v>
      </c>
      <c r="C66171">
        <v>1.6046937139605699E-2</v>
      </c>
      <c r="D66171" t="s">
        <v>710</v>
      </c>
      <c r="E66171" t="s">
        <v>716</v>
      </c>
    </row>
    <row r="66172" spans="1:5" x14ac:dyDescent="0.25">
      <c r="A66172" t="s">
        <v>499</v>
      </c>
      <c r="B66172" t="s">
        <v>836</v>
      </c>
      <c r="C66172">
        <v>2.0852772019529099E-2</v>
      </c>
      <c r="D66172" t="s">
        <v>710</v>
      </c>
      <c r="E66172" t="s">
        <v>716</v>
      </c>
    </row>
    <row r="66173" spans="1:5" x14ac:dyDescent="0.25">
      <c r="A66173" t="s">
        <v>499</v>
      </c>
      <c r="B66173" t="s">
        <v>807</v>
      </c>
      <c r="C66173">
        <v>2.27513824220037E-2</v>
      </c>
      <c r="D66173" t="s">
        <v>710</v>
      </c>
      <c r="E66173" t="s">
        <v>716</v>
      </c>
    </row>
    <row r="66174" spans="1:5" x14ac:dyDescent="0.25">
      <c r="A66174" t="s">
        <v>499</v>
      </c>
      <c r="B66174" t="s">
        <v>1019</v>
      </c>
      <c r="C66174">
        <v>2.1534465710626002E-2</v>
      </c>
      <c r="D66174" t="s">
        <v>710</v>
      </c>
      <c r="E66174" t="s">
        <v>716</v>
      </c>
    </row>
    <row r="66175" spans="1:5" x14ac:dyDescent="0.25">
      <c r="A66175" t="s">
        <v>499</v>
      </c>
      <c r="B66175" t="s">
        <v>838</v>
      </c>
      <c r="C66175">
        <v>1.59484084570032E-2</v>
      </c>
      <c r="D66175" t="s">
        <v>710</v>
      </c>
      <c r="E66175" t="s">
        <v>716</v>
      </c>
    </row>
    <row r="66176" spans="1:5" x14ac:dyDescent="0.25">
      <c r="A66176" t="s">
        <v>499</v>
      </c>
      <c r="B66176" t="s">
        <v>870</v>
      </c>
      <c r="C66176">
        <v>1.8216110226493502E-2</v>
      </c>
      <c r="D66176" t="s">
        <v>710</v>
      </c>
      <c r="E66176" t="s">
        <v>716</v>
      </c>
    </row>
    <row r="66177" spans="1:5" x14ac:dyDescent="0.25">
      <c r="A66177" t="s">
        <v>499</v>
      </c>
      <c r="B66177" t="s">
        <v>1037</v>
      </c>
      <c r="C66177">
        <v>2.5251487543950499E-2</v>
      </c>
      <c r="D66177" t="s">
        <v>710</v>
      </c>
      <c r="E66177" t="s">
        <v>716</v>
      </c>
    </row>
    <row r="66178" spans="1:5" x14ac:dyDescent="0.25">
      <c r="A66178" t="s">
        <v>499</v>
      </c>
      <c r="B66178" t="s">
        <v>860</v>
      </c>
      <c r="C66178">
        <v>2.7972218887176301E-2</v>
      </c>
      <c r="D66178" t="s">
        <v>710</v>
      </c>
      <c r="E66178" t="s">
        <v>716</v>
      </c>
    </row>
    <row r="66179" spans="1:5" x14ac:dyDescent="0.25">
      <c r="A66179" t="s">
        <v>499</v>
      </c>
      <c r="B66179" t="s">
        <v>840</v>
      </c>
      <c r="C66179">
        <v>1.71287500656905E-2</v>
      </c>
      <c r="D66179" t="s">
        <v>710</v>
      </c>
      <c r="E66179" t="s">
        <v>716</v>
      </c>
    </row>
    <row r="66180" spans="1:5" x14ac:dyDescent="0.25">
      <c r="A66180" t="s">
        <v>499</v>
      </c>
      <c r="B66180" t="s">
        <v>815</v>
      </c>
      <c r="C66180">
        <v>3.8541220393672602E-2</v>
      </c>
      <c r="D66180" t="s">
        <v>710</v>
      </c>
      <c r="E66180" t="s">
        <v>716</v>
      </c>
    </row>
    <row r="66181" spans="1:5" x14ac:dyDescent="0.25">
      <c r="A66181" t="s">
        <v>499</v>
      </c>
      <c r="B66181" t="s">
        <v>945</v>
      </c>
      <c r="C66181">
        <v>1.8811079932079099E-2</v>
      </c>
      <c r="D66181" t="s">
        <v>710</v>
      </c>
      <c r="E66181" t="s">
        <v>716</v>
      </c>
    </row>
    <row r="66182" spans="1:5" x14ac:dyDescent="0.25">
      <c r="A66182" t="s">
        <v>499</v>
      </c>
      <c r="B66182" t="s">
        <v>842</v>
      </c>
      <c r="C66182">
        <v>3.2418983420416797E-2</v>
      </c>
      <c r="D66182" t="s">
        <v>710</v>
      </c>
      <c r="E66182" t="s">
        <v>716</v>
      </c>
    </row>
    <row r="66183" spans="1:5" x14ac:dyDescent="0.25">
      <c r="A66183" t="s">
        <v>499</v>
      </c>
      <c r="B66183" t="s">
        <v>843</v>
      </c>
      <c r="C66183">
        <v>1.7432450221223701E-2</v>
      </c>
      <c r="D66183" t="s">
        <v>710</v>
      </c>
      <c r="E66183" t="s">
        <v>716</v>
      </c>
    </row>
    <row r="66184" spans="1:5" x14ac:dyDescent="0.25">
      <c r="A66184" t="s">
        <v>499</v>
      </c>
      <c r="B66184" t="s">
        <v>819</v>
      </c>
      <c r="C66184">
        <v>2.14643688355503E-2</v>
      </c>
      <c r="D66184" t="s">
        <v>710</v>
      </c>
      <c r="E66184" t="s">
        <v>716</v>
      </c>
    </row>
    <row r="66185" spans="1:5" x14ac:dyDescent="0.25">
      <c r="A66185" t="s">
        <v>499</v>
      </c>
      <c r="B66185" t="s">
        <v>1022</v>
      </c>
      <c r="C66185">
        <v>2.2405843695818901E-2</v>
      </c>
      <c r="D66185" t="s">
        <v>710</v>
      </c>
      <c r="E66185" t="s">
        <v>716</v>
      </c>
    </row>
    <row r="66186" spans="1:5" x14ac:dyDescent="0.25">
      <c r="A66186" t="s">
        <v>499</v>
      </c>
      <c r="B66186" t="s">
        <v>822</v>
      </c>
      <c r="C66186">
        <v>2.1349011973495799E-2</v>
      </c>
      <c r="D66186" t="s">
        <v>710</v>
      </c>
      <c r="E66186" t="s">
        <v>716</v>
      </c>
    </row>
    <row r="66187" spans="1:5" x14ac:dyDescent="0.25">
      <c r="A66187" t="s">
        <v>499</v>
      </c>
      <c r="B66187" t="s">
        <v>853</v>
      </c>
      <c r="C66187">
        <v>1.58197210434671E-2</v>
      </c>
      <c r="D66187" t="s">
        <v>710</v>
      </c>
      <c r="E66187" t="s">
        <v>716</v>
      </c>
    </row>
    <row r="66188" spans="1:5" x14ac:dyDescent="0.25">
      <c r="A66188" t="s">
        <v>499</v>
      </c>
      <c r="B66188" t="s">
        <v>824</v>
      </c>
      <c r="C66188">
        <v>2.3824745584827299E-2</v>
      </c>
      <c r="D66188" t="s">
        <v>710</v>
      </c>
      <c r="E66188" t="s">
        <v>716</v>
      </c>
    </row>
    <row r="66189" spans="1:5" x14ac:dyDescent="0.25">
      <c r="A66189" t="s">
        <v>499</v>
      </c>
      <c r="B66189" t="s">
        <v>982</v>
      </c>
      <c r="C66189">
        <v>2.28106799450702E-2</v>
      </c>
      <c r="D66189" t="s">
        <v>710</v>
      </c>
      <c r="E66189" t="s">
        <v>716</v>
      </c>
    </row>
    <row r="66190" spans="1:5" x14ac:dyDescent="0.25">
      <c r="A66190" t="s">
        <v>499</v>
      </c>
      <c r="B66190" t="s">
        <v>828</v>
      </c>
      <c r="C66190">
        <v>1.73897830516416E-2</v>
      </c>
      <c r="D66190" t="s">
        <v>710</v>
      </c>
      <c r="E66190" t="s">
        <v>716</v>
      </c>
    </row>
    <row r="66191" spans="1:5" x14ac:dyDescent="0.25">
      <c r="A66191" t="s">
        <v>499</v>
      </c>
      <c r="B66191" t="s">
        <v>848</v>
      </c>
      <c r="C66191">
        <v>4.31983355485401E-2</v>
      </c>
      <c r="D66191" t="s">
        <v>710</v>
      </c>
      <c r="E66191" t="s">
        <v>716</v>
      </c>
    </row>
    <row r="66192" spans="1:5" x14ac:dyDescent="0.25">
      <c r="A66192" t="s">
        <v>497</v>
      </c>
      <c r="B66192" t="s">
        <v>493</v>
      </c>
      <c r="C66192">
        <v>2.29537697376672E-2</v>
      </c>
      <c r="D66192" t="s">
        <v>710</v>
      </c>
      <c r="E66192" t="s">
        <v>716</v>
      </c>
    </row>
    <row r="66193" spans="1:5" x14ac:dyDescent="0.25">
      <c r="A66193" t="s">
        <v>497</v>
      </c>
      <c r="B66193" t="s">
        <v>1008</v>
      </c>
      <c r="C66193">
        <v>1.49241418077132E-2</v>
      </c>
      <c r="D66193" t="s">
        <v>710</v>
      </c>
      <c r="E66193" t="s">
        <v>716</v>
      </c>
    </row>
    <row r="66194" spans="1:5" x14ac:dyDescent="0.25">
      <c r="A66194" t="s">
        <v>497</v>
      </c>
      <c r="B66194" t="s">
        <v>859</v>
      </c>
      <c r="C66194">
        <v>1.7985211648611301E-2</v>
      </c>
      <c r="D66194" t="s">
        <v>710</v>
      </c>
      <c r="E66194" t="s">
        <v>716</v>
      </c>
    </row>
    <row r="66195" spans="1:5" x14ac:dyDescent="0.25">
      <c r="A66195" t="s">
        <v>497</v>
      </c>
      <c r="B66195" t="s">
        <v>1009</v>
      </c>
      <c r="C66195">
        <v>1.8549996678873901E-2</v>
      </c>
      <c r="D66195" t="s">
        <v>710</v>
      </c>
      <c r="E66195" t="s">
        <v>716</v>
      </c>
    </row>
    <row r="66196" spans="1:5" x14ac:dyDescent="0.25">
      <c r="A66196" t="s">
        <v>497</v>
      </c>
      <c r="B66196" t="s">
        <v>1033</v>
      </c>
      <c r="C66196">
        <v>1.45616386940328E-2</v>
      </c>
      <c r="D66196" t="s">
        <v>710</v>
      </c>
      <c r="E66196" t="s">
        <v>716</v>
      </c>
    </row>
    <row r="66197" spans="1:5" x14ac:dyDescent="0.25">
      <c r="A66197" t="s">
        <v>497</v>
      </c>
      <c r="B66197" t="s">
        <v>857</v>
      </c>
      <c r="C66197">
        <v>2.0255061937833101E-2</v>
      </c>
      <c r="D66197" t="s">
        <v>710</v>
      </c>
      <c r="E66197" t="s">
        <v>716</v>
      </c>
    </row>
    <row r="66198" spans="1:5" x14ac:dyDescent="0.25">
      <c r="A66198" t="s">
        <v>497</v>
      </c>
      <c r="B66198" t="s">
        <v>805</v>
      </c>
      <c r="C66198">
        <v>1.68238126870968E-2</v>
      </c>
      <c r="D66198" t="s">
        <v>710</v>
      </c>
      <c r="E66198" t="s">
        <v>716</v>
      </c>
    </row>
    <row r="66199" spans="1:5" x14ac:dyDescent="0.25">
      <c r="A66199" t="s">
        <v>497</v>
      </c>
      <c r="B66199" t="s">
        <v>1017</v>
      </c>
      <c r="C66199">
        <v>1.45801840677459E-2</v>
      </c>
      <c r="D66199" t="s">
        <v>710</v>
      </c>
      <c r="E66199" t="s">
        <v>716</v>
      </c>
    </row>
    <row r="66200" spans="1:5" x14ac:dyDescent="0.25">
      <c r="A66200" t="s">
        <v>497</v>
      </c>
      <c r="B66200" t="s">
        <v>836</v>
      </c>
      <c r="C66200">
        <v>1.8311880696217999E-2</v>
      </c>
      <c r="D66200" t="s">
        <v>710</v>
      </c>
      <c r="E66200" t="s">
        <v>716</v>
      </c>
    </row>
    <row r="66201" spans="1:5" x14ac:dyDescent="0.25">
      <c r="A66201" t="s">
        <v>497</v>
      </c>
      <c r="B66201" t="s">
        <v>807</v>
      </c>
      <c r="C66201">
        <v>2.2587063632934699E-2</v>
      </c>
      <c r="D66201" t="s">
        <v>710</v>
      </c>
      <c r="E66201" t="s">
        <v>716</v>
      </c>
    </row>
    <row r="66202" spans="1:5" x14ac:dyDescent="0.25">
      <c r="A66202" t="s">
        <v>497</v>
      </c>
      <c r="B66202" t="s">
        <v>1019</v>
      </c>
      <c r="C66202">
        <v>2.03317162572819E-2</v>
      </c>
      <c r="D66202" t="s">
        <v>710</v>
      </c>
      <c r="E66202" t="s">
        <v>716</v>
      </c>
    </row>
    <row r="66203" spans="1:5" x14ac:dyDescent="0.25">
      <c r="A66203" t="s">
        <v>497</v>
      </c>
      <c r="B66203" t="s">
        <v>838</v>
      </c>
      <c r="C66203">
        <v>1.4150207705348901E-2</v>
      </c>
      <c r="D66203" t="s">
        <v>710</v>
      </c>
      <c r="E66203" t="s">
        <v>716</v>
      </c>
    </row>
    <row r="66204" spans="1:5" x14ac:dyDescent="0.25">
      <c r="A66204" t="s">
        <v>497</v>
      </c>
      <c r="B66204" t="s">
        <v>870</v>
      </c>
      <c r="C66204">
        <v>1.7453943526160798E-2</v>
      </c>
      <c r="D66204" t="s">
        <v>710</v>
      </c>
      <c r="E66204" t="s">
        <v>716</v>
      </c>
    </row>
    <row r="66205" spans="1:5" x14ac:dyDescent="0.25">
      <c r="A66205" t="s">
        <v>497</v>
      </c>
      <c r="B66205" t="s">
        <v>1037</v>
      </c>
      <c r="C66205">
        <v>2.7078439543423899E-2</v>
      </c>
      <c r="D66205" t="s">
        <v>710</v>
      </c>
      <c r="E66205" t="s">
        <v>716</v>
      </c>
    </row>
    <row r="66206" spans="1:5" x14ac:dyDescent="0.25">
      <c r="A66206" t="s">
        <v>497</v>
      </c>
      <c r="B66206" t="s">
        <v>860</v>
      </c>
      <c r="C66206">
        <v>2.6808450878621999E-2</v>
      </c>
      <c r="D66206" t="s">
        <v>710</v>
      </c>
      <c r="E66206" t="s">
        <v>716</v>
      </c>
    </row>
    <row r="66207" spans="1:5" x14ac:dyDescent="0.25">
      <c r="A66207" t="s">
        <v>497</v>
      </c>
      <c r="B66207" t="s">
        <v>840</v>
      </c>
      <c r="C66207">
        <v>1.54113936523425E-2</v>
      </c>
      <c r="D66207" t="s">
        <v>710</v>
      </c>
      <c r="E66207" t="s">
        <v>716</v>
      </c>
    </row>
    <row r="66208" spans="1:5" x14ac:dyDescent="0.25">
      <c r="A66208" t="s">
        <v>497</v>
      </c>
      <c r="B66208" t="s">
        <v>815</v>
      </c>
      <c r="C66208">
        <v>2.79581862156617E-2</v>
      </c>
      <c r="D66208" t="s">
        <v>710</v>
      </c>
      <c r="E66208" t="s">
        <v>716</v>
      </c>
    </row>
    <row r="66209" spans="1:5" x14ac:dyDescent="0.25">
      <c r="A66209" t="s">
        <v>497</v>
      </c>
      <c r="B66209" t="s">
        <v>945</v>
      </c>
      <c r="C66209">
        <v>2.0166127814665799E-2</v>
      </c>
      <c r="D66209" t="s">
        <v>710</v>
      </c>
      <c r="E66209" t="s">
        <v>716</v>
      </c>
    </row>
    <row r="66210" spans="1:5" x14ac:dyDescent="0.25">
      <c r="A66210" t="s">
        <v>497</v>
      </c>
      <c r="B66210" t="s">
        <v>818</v>
      </c>
      <c r="C66210">
        <v>1.8373334846637699E-2</v>
      </c>
      <c r="D66210" t="s">
        <v>710</v>
      </c>
      <c r="E66210" t="s">
        <v>716</v>
      </c>
    </row>
    <row r="66211" spans="1:5" x14ac:dyDescent="0.25">
      <c r="A66211" t="s">
        <v>497</v>
      </c>
      <c r="B66211" t="s">
        <v>842</v>
      </c>
      <c r="C66211">
        <v>2.9964400972389699E-2</v>
      </c>
      <c r="D66211" t="s">
        <v>710</v>
      </c>
      <c r="E66211" t="s">
        <v>716</v>
      </c>
    </row>
    <row r="66212" spans="1:5" x14ac:dyDescent="0.25">
      <c r="A66212" t="s">
        <v>497</v>
      </c>
      <c r="B66212" t="s">
        <v>843</v>
      </c>
      <c r="C66212">
        <v>1.4119737641744699E-2</v>
      </c>
      <c r="D66212" t="s">
        <v>710</v>
      </c>
      <c r="E66212" t="s">
        <v>716</v>
      </c>
    </row>
    <row r="66213" spans="1:5" x14ac:dyDescent="0.25">
      <c r="A66213" t="s">
        <v>497</v>
      </c>
      <c r="B66213" t="s">
        <v>819</v>
      </c>
      <c r="C66213">
        <v>2.2632187411870199E-2</v>
      </c>
      <c r="D66213" t="s">
        <v>710</v>
      </c>
      <c r="E66213" t="s">
        <v>716</v>
      </c>
    </row>
    <row r="66214" spans="1:5" x14ac:dyDescent="0.25">
      <c r="A66214" t="s">
        <v>497</v>
      </c>
      <c r="B66214" t="s">
        <v>1022</v>
      </c>
      <c r="C66214">
        <v>2.1508595911533802E-2</v>
      </c>
      <c r="D66214" t="s">
        <v>710</v>
      </c>
      <c r="E66214" t="s">
        <v>716</v>
      </c>
    </row>
    <row r="66215" spans="1:5" x14ac:dyDescent="0.25">
      <c r="A66215" t="s">
        <v>497</v>
      </c>
      <c r="B66215" t="s">
        <v>1023</v>
      </c>
      <c r="C66215">
        <v>1.5436798073953199E-2</v>
      </c>
      <c r="D66215" t="s">
        <v>710</v>
      </c>
      <c r="E66215" t="s">
        <v>716</v>
      </c>
    </row>
    <row r="66216" spans="1:5" x14ac:dyDescent="0.25">
      <c r="A66216" t="s">
        <v>497</v>
      </c>
      <c r="B66216" t="s">
        <v>822</v>
      </c>
      <c r="C66216">
        <v>2.0734762343677701E-2</v>
      </c>
      <c r="D66216" t="s">
        <v>710</v>
      </c>
      <c r="E66216" t="s">
        <v>716</v>
      </c>
    </row>
    <row r="66217" spans="1:5" x14ac:dyDescent="0.25">
      <c r="A66217" t="s">
        <v>497</v>
      </c>
      <c r="B66217" t="s">
        <v>853</v>
      </c>
      <c r="C66217">
        <v>1.5648034047862101E-2</v>
      </c>
      <c r="D66217" t="s">
        <v>710</v>
      </c>
      <c r="E66217" t="s">
        <v>716</v>
      </c>
    </row>
    <row r="66218" spans="1:5" x14ac:dyDescent="0.25">
      <c r="A66218" t="s">
        <v>497</v>
      </c>
      <c r="B66218" t="s">
        <v>824</v>
      </c>
      <c r="C66218">
        <v>2.1851447771911E-2</v>
      </c>
      <c r="D66218" t="s">
        <v>710</v>
      </c>
      <c r="E66218" t="s">
        <v>716</v>
      </c>
    </row>
    <row r="66219" spans="1:5" x14ac:dyDescent="0.25">
      <c r="A66219" t="s">
        <v>497</v>
      </c>
      <c r="B66219" t="s">
        <v>982</v>
      </c>
      <c r="C66219">
        <v>2.2910450715306199E-2</v>
      </c>
      <c r="D66219" t="s">
        <v>710</v>
      </c>
      <c r="E66219" t="s">
        <v>716</v>
      </c>
    </row>
    <row r="66220" spans="1:5" x14ac:dyDescent="0.25">
      <c r="A66220" t="s">
        <v>497</v>
      </c>
      <c r="B66220" t="s">
        <v>828</v>
      </c>
      <c r="C66220">
        <v>1.7769884568828699E-2</v>
      </c>
      <c r="D66220" t="s">
        <v>710</v>
      </c>
      <c r="E66220" t="s">
        <v>716</v>
      </c>
    </row>
    <row r="66221" spans="1:5" x14ac:dyDescent="0.25">
      <c r="A66221" t="s">
        <v>497</v>
      </c>
      <c r="B66221" t="s">
        <v>848</v>
      </c>
      <c r="C66221">
        <v>3.5158175818090699E-2</v>
      </c>
      <c r="D66221" t="s">
        <v>710</v>
      </c>
      <c r="E66221" t="s">
        <v>716</v>
      </c>
    </row>
    <row r="66222" spans="1:5" x14ac:dyDescent="0.25">
      <c r="A66222" t="s">
        <v>882</v>
      </c>
      <c r="B66222" t="s">
        <v>917</v>
      </c>
      <c r="C66222">
        <v>2.7881731343704998E-2</v>
      </c>
      <c r="D66222" t="s">
        <v>710</v>
      </c>
      <c r="E66222" t="s">
        <v>716</v>
      </c>
    </row>
    <row r="66223" spans="1:5" x14ac:dyDescent="0.25">
      <c r="A66223" t="s">
        <v>882</v>
      </c>
      <c r="B66223" t="s">
        <v>933</v>
      </c>
      <c r="C66223">
        <v>2.5107059993784799E-2</v>
      </c>
      <c r="D66223" t="s">
        <v>710</v>
      </c>
      <c r="E66223" t="s">
        <v>716</v>
      </c>
    </row>
    <row r="66224" spans="1:5" x14ac:dyDescent="0.25">
      <c r="A66224" t="s">
        <v>882</v>
      </c>
      <c r="B66224" t="s">
        <v>949</v>
      </c>
      <c r="C66224">
        <v>8.2988421547379704E-2</v>
      </c>
      <c r="D66224" t="s">
        <v>710</v>
      </c>
      <c r="E66224" t="s">
        <v>716</v>
      </c>
    </row>
    <row r="66225" spans="1:5" x14ac:dyDescent="0.25">
      <c r="A66225" t="s">
        <v>1007</v>
      </c>
      <c r="B66225" t="s">
        <v>1008</v>
      </c>
      <c r="C66225">
        <v>1.8539727565319301E-2</v>
      </c>
      <c r="D66225" t="s">
        <v>710</v>
      </c>
      <c r="E66225" t="s">
        <v>716</v>
      </c>
    </row>
    <row r="66226" spans="1:5" x14ac:dyDescent="0.25">
      <c r="A66226" t="s">
        <v>1007</v>
      </c>
      <c r="B66226" t="s">
        <v>1033</v>
      </c>
      <c r="C66226">
        <v>1.9596050129004099E-2</v>
      </c>
      <c r="D66226" t="s">
        <v>710</v>
      </c>
      <c r="E66226" t="s">
        <v>716</v>
      </c>
    </row>
    <row r="66227" spans="1:5" x14ac:dyDescent="0.25">
      <c r="A66227" t="s">
        <v>1008</v>
      </c>
      <c r="B66227" t="s">
        <v>1009</v>
      </c>
      <c r="C66227">
        <v>1.68437250058164E-2</v>
      </c>
      <c r="D66227" t="s">
        <v>710</v>
      </c>
      <c r="E66227" t="s">
        <v>716</v>
      </c>
    </row>
    <row r="66228" spans="1:5" x14ac:dyDescent="0.25">
      <c r="A66228" t="s">
        <v>1008</v>
      </c>
      <c r="B66228" t="s">
        <v>1033</v>
      </c>
      <c r="C66228">
        <v>1.92137806337935E-2</v>
      </c>
      <c r="D66228" t="s">
        <v>710</v>
      </c>
      <c r="E66228" t="s">
        <v>716</v>
      </c>
    </row>
    <row r="66229" spans="1:5" x14ac:dyDescent="0.25">
      <c r="A66229" t="s">
        <v>1008</v>
      </c>
      <c r="B66229" t="s">
        <v>1022</v>
      </c>
      <c r="C66229">
        <v>1.6600622835858898E-2</v>
      </c>
      <c r="D66229" t="s">
        <v>710</v>
      </c>
      <c r="E66229" t="s">
        <v>716</v>
      </c>
    </row>
    <row r="66230" spans="1:5" x14ac:dyDescent="0.25">
      <c r="A66230" t="s">
        <v>1008</v>
      </c>
      <c r="B66230" t="s">
        <v>1023</v>
      </c>
      <c r="C66230">
        <v>1.6663210431782299E-2</v>
      </c>
      <c r="D66230" t="s">
        <v>710</v>
      </c>
      <c r="E66230" t="s">
        <v>716</v>
      </c>
    </row>
    <row r="66231" spans="1:5" x14ac:dyDescent="0.25">
      <c r="A66231" t="s">
        <v>859</v>
      </c>
      <c r="B66231" t="s">
        <v>1007</v>
      </c>
      <c r="C66231">
        <v>1.6694982579419999E-2</v>
      </c>
      <c r="D66231" t="s">
        <v>710</v>
      </c>
      <c r="E66231" t="s">
        <v>716</v>
      </c>
    </row>
    <row r="66232" spans="1:5" x14ac:dyDescent="0.25">
      <c r="A66232" t="s">
        <v>859</v>
      </c>
      <c r="B66232" t="s">
        <v>1008</v>
      </c>
      <c r="C66232">
        <v>1.87179801129191E-2</v>
      </c>
      <c r="D66232" t="s">
        <v>710</v>
      </c>
      <c r="E66232" t="s">
        <v>716</v>
      </c>
    </row>
    <row r="66233" spans="1:5" x14ac:dyDescent="0.25">
      <c r="A66233" t="s">
        <v>859</v>
      </c>
      <c r="B66233" t="s">
        <v>1009</v>
      </c>
      <c r="C66233">
        <v>1.9068595831767701E-2</v>
      </c>
      <c r="D66233" t="s">
        <v>710</v>
      </c>
      <c r="E66233" t="s">
        <v>716</v>
      </c>
    </row>
    <row r="66234" spans="1:5" x14ac:dyDescent="0.25">
      <c r="A66234" t="s">
        <v>859</v>
      </c>
      <c r="B66234" t="s">
        <v>950</v>
      </c>
      <c r="C66234">
        <v>2.0873370243038401E-2</v>
      </c>
      <c r="D66234" t="s">
        <v>710</v>
      </c>
      <c r="E66234" t="s">
        <v>716</v>
      </c>
    </row>
    <row r="66235" spans="1:5" x14ac:dyDescent="0.25">
      <c r="A66235" t="s">
        <v>859</v>
      </c>
      <c r="B66235" t="s">
        <v>1033</v>
      </c>
      <c r="C66235">
        <v>1.5855008655843002E-2</v>
      </c>
      <c r="D66235" t="s">
        <v>710</v>
      </c>
      <c r="E66235" t="s">
        <v>716</v>
      </c>
    </row>
    <row r="66236" spans="1:5" x14ac:dyDescent="0.25">
      <c r="A66236" t="s">
        <v>859</v>
      </c>
      <c r="B66236" t="s">
        <v>857</v>
      </c>
      <c r="C66236">
        <v>1.70396845990528E-2</v>
      </c>
      <c r="D66236" t="s">
        <v>710</v>
      </c>
      <c r="E66236" t="s">
        <v>716</v>
      </c>
    </row>
    <row r="66237" spans="1:5" x14ac:dyDescent="0.25">
      <c r="A66237" t="s">
        <v>859</v>
      </c>
      <c r="B66237" t="s">
        <v>805</v>
      </c>
      <c r="C66237">
        <v>1.9193386722349201E-2</v>
      </c>
      <c r="D66237" t="s">
        <v>710</v>
      </c>
      <c r="E66237" t="s">
        <v>716</v>
      </c>
    </row>
    <row r="66238" spans="1:5" x14ac:dyDescent="0.25">
      <c r="A66238" t="s">
        <v>859</v>
      </c>
      <c r="B66238" t="s">
        <v>1017</v>
      </c>
      <c r="C66238">
        <v>1.94186537462483E-2</v>
      </c>
      <c r="D66238" t="s">
        <v>710</v>
      </c>
      <c r="E66238" t="s">
        <v>716</v>
      </c>
    </row>
    <row r="66239" spans="1:5" x14ac:dyDescent="0.25">
      <c r="A66239" t="s">
        <v>859</v>
      </c>
      <c r="B66239" t="s">
        <v>836</v>
      </c>
      <c r="C66239">
        <v>2.0586263145930098E-2</v>
      </c>
      <c r="D66239" t="s">
        <v>710</v>
      </c>
      <c r="E66239" t="s">
        <v>716</v>
      </c>
    </row>
    <row r="66240" spans="1:5" x14ac:dyDescent="0.25">
      <c r="A66240" t="s">
        <v>859</v>
      </c>
      <c r="B66240" t="s">
        <v>807</v>
      </c>
      <c r="C66240">
        <v>2.3226255549930699E-2</v>
      </c>
      <c r="D66240" t="s">
        <v>710</v>
      </c>
      <c r="E66240" t="s">
        <v>716</v>
      </c>
    </row>
    <row r="66241" spans="1:5" x14ac:dyDescent="0.25">
      <c r="A66241" t="s">
        <v>859</v>
      </c>
      <c r="B66241" t="s">
        <v>809</v>
      </c>
      <c r="C66241">
        <v>2.02393753115063E-2</v>
      </c>
      <c r="D66241" t="s">
        <v>710</v>
      </c>
      <c r="E66241" t="s">
        <v>716</v>
      </c>
    </row>
    <row r="66242" spans="1:5" x14ac:dyDescent="0.25">
      <c r="A66242" t="s">
        <v>859</v>
      </c>
      <c r="B66242" t="s">
        <v>810</v>
      </c>
      <c r="C66242">
        <v>2.09256027846179E-2</v>
      </c>
      <c r="D66242" t="s">
        <v>710</v>
      </c>
      <c r="E66242" t="s">
        <v>716</v>
      </c>
    </row>
    <row r="66243" spans="1:5" x14ac:dyDescent="0.25">
      <c r="A66243" t="s">
        <v>859</v>
      </c>
      <c r="B66243" t="s">
        <v>1019</v>
      </c>
      <c r="C66243">
        <v>1.86450017891166E-2</v>
      </c>
      <c r="D66243" t="s">
        <v>710</v>
      </c>
      <c r="E66243" t="s">
        <v>716</v>
      </c>
    </row>
    <row r="66244" spans="1:5" x14ac:dyDescent="0.25">
      <c r="A66244" t="s">
        <v>859</v>
      </c>
      <c r="B66244" t="s">
        <v>838</v>
      </c>
      <c r="C66244">
        <v>1.90753073209518E-2</v>
      </c>
      <c r="D66244" t="s">
        <v>710</v>
      </c>
      <c r="E66244" t="s">
        <v>716</v>
      </c>
    </row>
    <row r="66245" spans="1:5" x14ac:dyDescent="0.25">
      <c r="A66245" t="s">
        <v>859</v>
      </c>
      <c r="B66245" t="s">
        <v>870</v>
      </c>
      <c r="C66245">
        <v>1.9837365379154599E-2</v>
      </c>
      <c r="D66245" t="s">
        <v>710</v>
      </c>
      <c r="E66245" t="s">
        <v>716</v>
      </c>
    </row>
    <row r="66246" spans="1:5" x14ac:dyDescent="0.25">
      <c r="A66246" t="s">
        <v>859</v>
      </c>
      <c r="B66246" t="s">
        <v>1037</v>
      </c>
      <c r="C66246">
        <v>1.9745861139931101E-2</v>
      </c>
      <c r="D66246" t="s">
        <v>710</v>
      </c>
      <c r="E66246" t="s">
        <v>716</v>
      </c>
    </row>
    <row r="66247" spans="1:5" x14ac:dyDescent="0.25">
      <c r="A66247" t="s">
        <v>859</v>
      </c>
      <c r="B66247" t="s">
        <v>860</v>
      </c>
      <c r="C66247">
        <v>2.7080651302604099E-2</v>
      </c>
      <c r="D66247" t="s">
        <v>710</v>
      </c>
      <c r="E66247" t="s">
        <v>716</v>
      </c>
    </row>
    <row r="66248" spans="1:5" x14ac:dyDescent="0.25">
      <c r="A66248" t="s">
        <v>859</v>
      </c>
      <c r="B66248" t="s">
        <v>840</v>
      </c>
      <c r="C66248">
        <v>1.8064411761251401E-2</v>
      </c>
      <c r="D66248" t="s">
        <v>710</v>
      </c>
      <c r="E66248" t="s">
        <v>716</v>
      </c>
    </row>
    <row r="66249" spans="1:5" x14ac:dyDescent="0.25">
      <c r="A66249" t="s">
        <v>859</v>
      </c>
      <c r="B66249" t="s">
        <v>930</v>
      </c>
      <c r="C66249">
        <v>1.8671531548609399E-2</v>
      </c>
      <c r="D66249" t="s">
        <v>710</v>
      </c>
      <c r="E66249" t="s">
        <v>716</v>
      </c>
    </row>
    <row r="66250" spans="1:5" x14ac:dyDescent="0.25">
      <c r="A66250" t="s">
        <v>859</v>
      </c>
      <c r="B66250" t="s">
        <v>945</v>
      </c>
      <c r="C66250">
        <v>1.8031084571785299E-2</v>
      </c>
      <c r="D66250" t="s">
        <v>710</v>
      </c>
      <c r="E66250" t="s">
        <v>716</v>
      </c>
    </row>
    <row r="66251" spans="1:5" x14ac:dyDescent="0.25">
      <c r="A66251" t="s">
        <v>859</v>
      </c>
      <c r="B66251" t="s">
        <v>842</v>
      </c>
      <c r="C66251">
        <v>1.85600939108501E-2</v>
      </c>
      <c r="D66251" t="s">
        <v>710</v>
      </c>
      <c r="E66251" t="s">
        <v>716</v>
      </c>
    </row>
    <row r="66252" spans="1:5" x14ac:dyDescent="0.25">
      <c r="A66252" t="s">
        <v>859</v>
      </c>
      <c r="B66252" t="s">
        <v>843</v>
      </c>
      <c r="C66252">
        <v>1.8048454340362199E-2</v>
      </c>
      <c r="D66252" t="s">
        <v>710</v>
      </c>
      <c r="E66252" t="s">
        <v>716</v>
      </c>
    </row>
    <row r="66253" spans="1:5" x14ac:dyDescent="0.25">
      <c r="A66253" t="s">
        <v>859</v>
      </c>
      <c r="B66253" t="s">
        <v>819</v>
      </c>
      <c r="C66253">
        <v>1.9076711561017801E-2</v>
      </c>
      <c r="D66253" t="s">
        <v>710</v>
      </c>
      <c r="E66253" t="s">
        <v>716</v>
      </c>
    </row>
    <row r="66254" spans="1:5" x14ac:dyDescent="0.25">
      <c r="A66254" t="s">
        <v>859</v>
      </c>
      <c r="B66254" t="s">
        <v>919</v>
      </c>
      <c r="C66254">
        <v>1.86943934200774E-2</v>
      </c>
      <c r="D66254" t="s">
        <v>710</v>
      </c>
      <c r="E66254" t="s">
        <v>716</v>
      </c>
    </row>
    <row r="66255" spans="1:5" x14ac:dyDescent="0.25">
      <c r="A66255" t="s">
        <v>859</v>
      </c>
      <c r="B66255" t="s">
        <v>1022</v>
      </c>
      <c r="C66255">
        <v>1.7993364672920901E-2</v>
      </c>
      <c r="D66255" t="s">
        <v>710</v>
      </c>
      <c r="E66255" t="s">
        <v>716</v>
      </c>
    </row>
    <row r="66256" spans="1:5" x14ac:dyDescent="0.25">
      <c r="A66256" t="s">
        <v>859</v>
      </c>
      <c r="B66256" t="s">
        <v>1023</v>
      </c>
      <c r="C66256">
        <v>1.5863539495320499E-2</v>
      </c>
      <c r="D66256" t="s">
        <v>710</v>
      </c>
      <c r="E66256" t="s">
        <v>716</v>
      </c>
    </row>
    <row r="66257" spans="1:5" x14ac:dyDescent="0.25">
      <c r="A66257" t="s">
        <v>859</v>
      </c>
      <c r="B66257" t="s">
        <v>822</v>
      </c>
      <c r="C66257">
        <v>1.9037726873179301E-2</v>
      </c>
      <c r="D66257" t="s">
        <v>710</v>
      </c>
      <c r="E66257" t="s">
        <v>716</v>
      </c>
    </row>
    <row r="66258" spans="1:5" x14ac:dyDescent="0.25">
      <c r="A66258" t="s">
        <v>859</v>
      </c>
      <c r="B66258" t="s">
        <v>853</v>
      </c>
      <c r="C66258">
        <v>2.05373612153157E-2</v>
      </c>
      <c r="D66258" t="s">
        <v>710</v>
      </c>
      <c r="E66258" t="s">
        <v>716</v>
      </c>
    </row>
    <row r="66259" spans="1:5" x14ac:dyDescent="0.25">
      <c r="A66259" t="s">
        <v>859</v>
      </c>
      <c r="B66259" t="s">
        <v>824</v>
      </c>
      <c r="C66259">
        <v>1.51508455021649E-2</v>
      </c>
      <c r="D66259" t="s">
        <v>710</v>
      </c>
      <c r="E66259" t="s">
        <v>716</v>
      </c>
    </row>
    <row r="66260" spans="1:5" x14ac:dyDescent="0.25">
      <c r="A66260" t="s">
        <v>859</v>
      </c>
      <c r="B66260" t="s">
        <v>982</v>
      </c>
      <c r="C66260">
        <v>2.30130640176851E-2</v>
      </c>
      <c r="D66260" t="s">
        <v>710</v>
      </c>
      <c r="E66260" t="s">
        <v>716</v>
      </c>
    </row>
    <row r="66261" spans="1:5" x14ac:dyDescent="0.25">
      <c r="A66261" t="s">
        <v>859</v>
      </c>
      <c r="B66261" t="s">
        <v>828</v>
      </c>
      <c r="C66261">
        <v>1.95088802243032E-2</v>
      </c>
      <c r="D66261" t="s">
        <v>710</v>
      </c>
      <c r="E66261" t="s">
        <v>716</v>
      </c>
    </row>
    <row r="66262" spans="1:5" x14ac:dyDescent="0.25">
      <c r="A66262" t="s">
        <v>859</v>
      </c>
      <c r="B66262" t="s">
        <v>848</v>
      </c>
      <c r="C66262">
        <v>1.99866575022974E-2</v>
      </c>
      <c r="D66262" t="s">
        <v>710</v>
      </c>
      <c r="E66262" t="s">
        <v>716</v>
      </c>
    </row>
    <row r="66263" spans="1:5" x14ac:dyDescent="0.25">
      <c r="A66263" t="s">
        <v>1009</v>
      </c>
      <c r="B66263" t="s">
        <v>1037</v>
      </c>
      <c r="C66263">
        <v>2.628812804537E-2</v>
      </c>
      <c r="D66263" t="s">
        <v>710</v>
      </c>
      <c r="E66263" t="s">
        <v>716</v>
      </c>
    </row>
    <row r="66264" spans="1:5" x14ac:dyDescent="0.25">
      <c r="A66264" t="s">
        <v>1009</v>
      </c>
      <c r="B66264" t="s">
        <v>1022</v>
      </c>
      <c r="C66264">
        <v>1.9547474124779099E-2</v>
      </c>
      <c r="D66264" t="s">
        <v>710</v>
      </c>
      <c r="E66264" t="s">
        <v>716</v>
      </c>
    </row>
    <row r="66265" spans="1:5" x14ac:dyDescent="0.25">
      <c r="A66265" t="s">
        <v>1009</v>
      </c>
      <c r="B66265" t="s">
        <v>1023</v>
      </c>
      <c r="C66265">
        <v>1.95989267131579E-2</v>
      </c>
      <c r="D66265" t="s">
        <v>710</v>
      </c>
      <c r="E66265" t="s">
        <v>716</v>
      </c>
    </row>
    <row r="66266" spans="1:5" x14ac:dyDescent="0.25">
      <c r="A66266" t="s">
        <v>903</v>
      </c>
      <c r="B66266" t="s">
        <v>914</v>
      </c>
      <c r="C66266">
        <v>2.1345738115882199E-2</v>
      </c>
      <c r="D66266" t="s">
        <v>710</v>
      </c>
      <c r="E66266" t="s">
        <v>716</v>
      </c>
    </row>
    <row r="66267" spans="1:5" x14ac:dyDescent="0.25">
      <c r="A66267" t="s">
        <v>917</v>
      </c>
      <c r="B66267" t="s">
        <v>979</v>
      </c>
      <c r="C66267">
        <v>2.6626502877083898E-2</v>
      </c>
      <c r="D66267" t="s">
        <v>710</v>
      </c>
      <c r="E66267" t="s">
        <v>716</v>
      </c>
    </row>
    <row r="66268" spans="1:5" x14ac:dyDescent="0.25">
      <c r="A66268" t="s">
        <v>917</v>
      </c>
      <c r="B66268" t="s">
        <v>902</v>
      </c>
      <c r="C66268">
        <v>2.0078353081391401E-2</v>
      </c>
      <c r="D66268" t="s">
        <v>710</v>
      </c>
      <c r="E66268" t="s">
        <v>716</v>
      </c>
    </row>
    <row r="66269" spans="1:5" x14ac:dyDescent="0.25">
      <c r="A66269" t="s">
        <v>898</v>
      </c>
      <c r="B66269" t="s">
        <v>377</v>
      </c>
      <c r="C66269">
        <v>2.72469597020208E-2</v>
      </c>
      <c r="D66269" t="s">
        <v>710</v>
      </c>
      <c r="E66269" t="s">
        <v>716</v>
      </c>
    </row>
    <row r="66270" spans="1:5" x14ac:dyDescent="0.25">
      <c r="A66270" t="s">
        <v>905</v>
      </c>
      <c r="B66270" t="s">
        <v>898</v>
      </c>
      <c r="C66270">
        <v>2.95419063232315E-2</v>
      </c>
      <c r="D66270" t="s">
        <v>710</v>
      </c>
      <c r="E66270" t="s">
        <v>716</v>
      </c>
    </row>
    <row r="66271" spans="1:5" x14ac:dyDescent="0.25">
      <c r="A66271" t="s">
        <v>905</v>
      </c>
      <c r="B66271" t="s">
        <v>972</v>
      </c>
      <c r="C66271">
        <v>1.91657170312554E-2</v>
      </c>
      <c r="D66271" t="s">
        <v>710</v>
      </c>
      <c r="E66271" t="s">
        <v>716</v>
      </c>
    </row>
    <row r="66272" spans="1:5" x14ac:dyDescent="0.25">
      <c r="A66272" t="s">
        <v>905</v>
      </c>
      <c r="B66272" t="s">
        <v>940</v>
      </c>
      <c r="C66272">
        <v>3.1823916423371797E-2</v>
      </c>
      <c r="D66272" t="s">
        <v>710</v>
      </c>
      <c r="E66272" t="s">
        <v>716</v>
      </c>
    </row>
    <row r="66273" spans="1:5" x14ac:dyDescent="0.25">
      <c r="A66273" t="s">
        <v>950</v>
      </c>
      <c r="B66273" t="s">
        <v>1008</v>
      </c>
      <c r="C66273">
        <v>2.2121031055631402E-2</v>
      </c>
      <c r="D66273" t="s">
        <v>710</v>
      </c>
      <c r="E66273" t="s">
        <v>716</v>
      </c>
    </row>
    <row r="66274" spans="1:5" x14ac:dyDescent="0.25">
      <c r="A66274" t="s">
        <v>950</v>
      </c>
      <c r="B66274" t="s">
        <v>1033</v>
      </c>
      <c r="C66274">
        <v>2.7822289504973501E-2</v>
      </c>
      <c r="D66274" t="s">
        <v>710</v>
      </c>
      <c r="E66274" t="s">
        <v>716</v>
      </c>
    </row>
    <row r="66275" spans="1:5" x14ac:dyDescent="0.25">
      <c r="A66275" t="s">
        <v>950</v>
      </c>
      <c r="B66275" t="s">
        <v>857</v>
      </c>
      <c r="C66275">
        <v>2.08372588963051E-2</v>
      </c>
      <c r="D66275" t="s">
        <v>710</v>
      </c>
      <c r="E66275" t="s">
        <v>716</v>
      </c>
    </row>
    <row r="66276" spans="1:5" x14ac:dyDescent="0.25">
      <c r="A66276" t="s">
        <v>950</v>
      </c>
      <c r="B66276" t="s">
        <v>1017</v>
      </c>
      <c r="C66276">
        <v>2.37537584928969E-2</v>
      </c>
      <c r="D66276" t="s">
        <v>710</v>
      </c>
      <c r="E66276" t="s">
        <v>716</v>
      </c>
    </row>
    <row r="66277" spans="1:5" x14ac:dyDescent="0.25">
      <c r="A66277" t="s">
        <v>950</v>
      </c>
      <c r="B66277" t="s">
        <v>1022</v>
      </c>
      <c r="C66277">
        <v>2.18851819639828E-2</v>
      </c>
      <c r="D66277" t="s">
        <v>710</v>
      </c>
      <c r="E66277" t="s">
        <v>716</v>
      </c>
    </row>
    <row r="66278" spans="1:5" x14ac:dyDescent="0.25">
      <c r="A66278" t="s">
        <v>950</v>
      </c>
      <c r="B66278" t="s">
        <v>1023</v>
      </c>
      <c r="C66278">
        <v>2.6275506100018799E-2</v>
      </c>
      <c r="D66278" t="s">
        <v>710</v>
      </c>
      <c r="E66278" t="s">
        <v>716</v>
      </c>
    </row>
    <row r="66279" spans="1:5" x14ac:dyDescent="0.25">
      <c r="A66279" t="s">
        <v>1033</v>
      </c>
      <c r="B66279" t="s">
        <v>1009</v>
      </c>
      <c r="C66279">
        <v>2.1126224260290701E-2</v>
      </c>
      <c r="D66279" t="s">
        <v>710</v>
      </c>
      <c r="E66279" t="s">
        <v>716</v>
      </c>
    </row>
    <row r="66280" spans="1:5" x14ac:dyDescent="0.25">
      <c r="A66280" t="s">
        <v>1033</v>
      </c>
      <c r="B66280" t="s">
        <v>1022</v>
      </c>
      <c r="C66280">
        <v>1.8216692353726499E-2</v>
      </c>
      <c r="D66280" t="s">
        <v>710</v>
      </c>
      <c r="E66280" t="s">
        <v>716</v>
      </c>
    </row>
    <row r="66281" spans="1:5" x14ac:dyDescent="0.25">
      <c r="A66281" t="s">
        <v>1033</v>
      </c>
      <c r="B66281" t="s">
        <v>1023</v>
      </c>
      <c r="C66281">
        <v>1.6063836666128099E-2</v>
      </c>
      <c r="D66281" t="s">
        <v>710</v>
      </c>
      <c r="E66281" t="s">
        <v>716</v>
      </c>
    </row>
    <row r="66282" spans="1:5" x14ac:dyDescent="0.25">
      <c r="A66282" t="s">
        <v>923</v>
      </c>
      <c r="B66282" t="s">
        <v>1029</v>
      </c>
      <c r="C66282">
        <v>2.1795814893820601E-2</v>
      </c>
      <c r="D66282" t="s">
        <v>710</v>
      </c>
      <c r="E66282" t="s">
        <v>716</v>
      </c>
    </row>
    <row r="66283" spans="1:5" x14ac:dyDescent="0.25">
      <c r="A66283" t="s">
        <v>1004</v>
      </c>
      <c r="B66283" t="s">
        <v>1025</v>
      </c>
      <c r="C66283">
        <v>1.7667673404482599E-2</v>
      </c>
      <c r="D66283" t="s">
        <v>710</v>
      </c>
      <c r="E66283" t="s">
        <v>716</v>
      </c>
    </row>
    <row r="66284" spans="1:5" x14ac:dyDescent="0.25">
      <c r="A66284" t="s">
        <v>857</v>
      </c>
      <c r="B66284" t="s">
        <v>1008</v>
      </c>
      <c r="C66284">
        <v>1.4999247571430899E-2</v>
      </c>
      <c r="D66284" t="s">
        <v>710</v>
      </c>
      <c r="E66284" t="s">
        <v>716</v>
      </c>
    </row>
    <row r="66285" spans="1:5" x14ac:dyDescent="0.25">
      <c r="A66285" t="s">
        <v>857</v>
      </c>
      <c r="B66285" t="s">
        <v>1009</v>
      </c>
      <c r="C66285">
        <v>1.9267101218195401E-2</v>
      </c>
      <c r="D66285" t="s">
        <v>710</v>
      </c>
      <c r="E66285" t="s">
        <v>716</v>
      </c>
    </row>
    <row r="66286" spans="1:5" x14ac:dyDescent="0.25">
      <c r="A66286" t="s">
        <v>857</v>
      </c>
      <c r="B66286" t="s">
        <v>1033</v>
      </c>
      <c r="C66286">
        <v>1.5997503349012399E-2</v>
      </c>
      <c r="D66286" t="s">
        <v>710</v>
      </c>
      <c r="E66286" t="s">
        <v>716</v>
      </c>
    </row>
    <row r="66287" spans="1:5" x14ac:dyDescent="0.25">
      <c r="A66287" t="s">
        <v>857</v>
      </c>
      <c r="B66287" t="s">
        <v>1017</v>
      </c>
      <c r="C66287">
        <v>1.48057429660236E-2</v>
      </c>
      <c r="D66287" t="s">
        <v>710</v>
      </c>
      <c r="E66287" t="s">
        <v>716</v>
      </c>
    </row>
    <row r="66288" spans="1:5" x14ac:dyDescent="0.25">
      <c r="A66288" t="s">
        <v>857</v>
      </c>
      <c r="B66288" t="s">
        <v>1019</v>
      </c>
      <c r="C66288">
        <v>1.9771706616158399E-2</v>
      </c>
      <c r="D66288" t="s">
        <v>710</v>
      </c>
      <c r="E66288" t="s">
        <v>716</v>
      </c>
    </row>
    <row r="66289" spans="1:5" x14ac:dyDescent="0.25">
      <c r="A66289" t="s">
        <v>857</v>
      </c>
      <c r="B66289" t="s">
        <v>1037</v>
      </c>
      <c r="C66289">
        <v>2.0654117452863399E-2</v>
      </c>
      <c r="D66289" t="s">
        <v>710</v>
      </c>
      <c r="E66289" t="s">
        <v>716</v>
      </c>
    </row>
    <row r="66290" spans="1:5" x14ac:dyDescent="0.25">
      <c r="A66290" t="s">
        <v>857</v>
      </c>
      <c r="B66290" t="s">
        <v>1022</v>
      </c>
      <c r="C66290">
        <v>2.0025238430578799E-2</v>
      </c>
      <c r="D66290" t="s">
        <v>710</v>
      </c>
      <c r="E66290" t="s">
        <v>716</v>
      </c>
    </row>
    <row r="66291" spans="1:5" x14ac:dyDescent="0.25">
      <c r="A66291" t="s">
        <v>857</v>
      </c>
      <c r="B66291" t="s">
        <v>1023</v>
      </c>
      <c r="C66291">
        <v>1.5163496634953999E-2</v>
      </c>
      <c r="D66291" t="s">
        <v>710</v>
      </c>
      <c r="E66291" t="s">
        <v>716</v>
      </c>
    </row>
    <row r="66292" spans="1:5" x14ac:dyDescent="0.25">
      <c r="A66292" t="s">
        <v>805</v>
      </c>
      <c r="B66292" t="s">
        <v>1007</v>
      </c>
      <c r="C66292">
        <v>2.0783612385513701E-2</v>
      </c>
      <c r="D66292" t="s">
        <v>710</v>
      </c>
      <c r="E66292" t="s">
        <v>716</v>
      </c>
    </row>
    <row r="66293" spans="1:5" x14ac:dyDescent="0.25">
      <c r="A66293" t="s">
        <v>805</v>
      </c>
      <c r="B66293" t="s">
        <v>1008</v>
      </c>
      <c r="C66293">
        <v>1.9928251817610099E-2</v>
      </c>
      <c r="D66293" t="s">
        <v>710</v>
      </c>
      <c r="E66293" t="s">
        <v>716</v>
      </c>
    </row>
    <row r="66294" spans="1:5" x14ac:dyDescent="0.25">
      <c r="A66294" t="s">
        <v>805</v>
      </c>
      <c r="B66294" t="s">
        <v>1009</v>
      </c>
      <c r="C66294">
        <v>1.5732231698474E-2</v>
      </c>
      <c r="D66294" t="s">
        <v>710</v>
      </c>
      <c r="E66294" t="s">
        <v>716</v>
      </c>
    </row>
    <row r="66295" spans="1:5" x14ac:dyDescent="0.25">
      <c r="A66295" t="s">
        <v>805</v>
      </c>
      <c r="B66295" t="s">
        <v>950</v>
      </c>
      <c r="C66295">
        <v>2.2395028128566499E-2</v>
      </c>
      <c r="D66295" t="s">
        <v>710</v>
      </c>
      <c r="E66295" t="s">
        <v>716</v>
      </c>
    </row>
    <row r="66296" spans="1:5" x14ac:dyDescent="0.25">
      <c r="A66296" t="s">
        <v>805</v>
      </c>
      <c r="B66296" t="s">
        <v>1033</v>
      </c>
      <c r="C66296">
        <v>1.9698867743447999E-2</v>
      </c>
      <c r="D66296" t="s">
        <v>710</v>
      </c>
      <c r="E66296" t="s">
        <v>716</v>
      </c>
    </row>
    <row r="66297" spans="1:5" x14ac:dyDescent="0.25">
      <c r="A66297" t="s">
        <v>805</v>
      </c>
      <c r="B66297" t="s">
        <v>857</v>
      </c>
      <c r="C66297">
        <v>1.5368937280922699E-2</v>
      </c>
      <c r="D66297" t="s">
        <v>710</v>
      </c>
      <c r="E66297" t="s">
        <v>716</v>
      </c>
    </row>
    <row r="66298" spans="1:5" x14ac:dyDescent="0.25">
      <c r="A66298" t="s">
        <v>805</v>
      </c>
      <c r="B66298" t="s">
        <v>1017</v>
      </c>
      <c r="C66298">
        <v>2.0202582924556199E-2</v>
      </c>
      <c r="D66298" t="s">
        <v>710</v>
      </c>
      <c r="E66298" t="s">
        <v>716</v>
      </c>
    </row>
    <row r="66299" spans="1:5" x14ac:dyDescent="0.25">
      <c r="A66299" t="s">
        <v>805</v>
      </c>
      <c r="B66299" t="s">
        <v>836</v>
      </c>
      <c r="C66299">
        <v>1.8492419593116999E-2</v>
      </c>
      <c r="D66299" t="s">
        <v>710</v>
      </c>
      <c r="E66299" t="s">
        <v>716</v>
      </c>
    </row>
    <row r="66300" spans="1:5" x14ac:dyDescent="0.25">
      <c r="A66300" t="s">
        <v>805</v>
      </c>
      <c r="B66300" t="s">
        <v>808</v>
      </c>
      <c r="C66300">
        <v>2.0629492984453299E-2</v>
      </c>
      <c r="D66300" t="s">
        <v>710</v>
      </c>
      <c r="E66300" t="s">
        <v>716</v>
      </c>
    </row>
    <row r="66301" spans="1:5" x14ac:dyDescent="0.25">
      <c r="A66301" t="s">
        <v>805</v>
      </c>
      <c r="B66301" t="s">
        <v>809</v>
      </c>
      <c r="C66301">
        <v>2.26634358071508E-2</v>
      </c>
      <c r="D66301" t="s">
        <v>710</v>
      </c>
      <c r="E66301" t="s">
        <v>716</v>
      </c>
    </row>
    <row r="66302" spans="1:5" x14ac:dyDescent="0.25">
      <c r="A66302" t="s">
        <v>805</v>
      </c>
      <c r="B66302" t="s">
        <v>810</v>
      </c>
      <c r="C66302">
        <v>1.98831102019069E-2</v>
      </c>
      <c r="D66302" t="s">
        <v>710</v>
      </c>
      <c r="E66302" t="s">
        <v>716</v>
      </c>
    </row>
    <row r="66303" spans="1:5" x14ac:dyDescent="0.25">
      <c r="A66303" t="s">
        <v>805</v>
      </c>
      <c r="B66303" t="s">
        <v>1019</v>
      </c>
      <c r="C66303">
        <v>1.49968720382938E-2</v>
      </c>
      <c r="D66303" t="s">
        <v>710</v>
      </c>
      <c r="E66303" t="s">
        <v>716</v>
      </c>
    </row>
    <row r="66304" spans="1:5" x14ac:dyDescent="0.25">
      <c r="A66304" t="s">
        <v>805</v>
      </c>
      <c r="B66304" t="s">
        <v>838</v>
      </c>
      <c r="C66304">
        <v>1.7359394064253599E-2</v>
      </c>
      <c r="D66304" t="s">
        <v>710</v>
      </c>
      <c r="E66304" t="s">
        <v>716</v>
      </c>
    </row>
    <row r="66305" spans="1:5" x14ac:dyDescent="0.25">
      <c r="A66305" t="s">
        <v>805</v>
      </c>
      <c r="B66305" t="s">
        <v>870</v>
      </c>
      <c r="C66305">
        <v>1.94159312069054E-2</v>
      </c>
      <c r="D66305" t="s">
        <v>710</v>
      </c>
      <c r="E66305" t="s">
        <v>716</v>
      </c>
    </row>
    <row r="66306" spans="1:5" x14ac:dyDescent="0.25">
      <c r="A66306" t="s">
        <v>805</v>
      </c>
      <c r="B66306" t="s">
        <v>1037</v>
      </c>
      <c r="C66306">
        <v>1.79495527071648E-2</v>
      </c>
      <c r="D66306" t="s">
        <v>710</v>
      </c>
      <c r="E66306" t="s">
        <v>716</v>
      </c>
    </row>
    <row r="66307" spans="1:5" x14ac:dyDescent="0.25">
      <c r="A66307" t="s">
        <v>805</v>
      </c>
      <c r="B66307" t="s">
        <v>840</v>
      </c>
      <c r="C66307">
        <v>1.8859404600033599E-2</v>
      </c>
      <c r="D66307" t="s">
        <v>710</v>
      </c>
      <c r="E66307" t="s">
        <v>716</v>
      </c>
    </row>
    <row r="66308" spans="1:5" x14ac:dyDescent="0.25">
      <c r="A66308" t="s">
        <v>805</v>
      </c>
      <c r="B66308" t="s">
        <v>945</v>
      </c>
      <c r="C66308">
        <v>1.9031542379401099E-2</v>
      </c>
      <c r="D66308" t="s">
        <v>710</v>
      </c>
      <c r="E66308" t="s">
        <v>716</v>
      </c>
    </row>
    <row r="66309" spans="1:5" x14ac:dyDescent="0.25">
      <c r="A66309" t="s">
        <v>805</v>
      </c>
      <c r="B66309" t="s">
        <v>818</v>
      </c>
      <c r="C66309">
        <v>1.83284283519617E-2</v>
      </c>
      <c r="D66309" t="s">
        <v>710</v>
      </c>
      <c r="E66309" t="s">
        <v>716</v>
      </c>
    </row>
    <row r="66310" spans="1:5" x14ac:dyDescent="0.25">
      <c r="A66310" t="s">
        <v>805</v>
      </c>
      <c r="B66310" t="s">
        <v>843</v>
      </c>
      <c r="C66310">
        <v>1.7945087029171899E-2</v>
      </c>
      <c r="D66310" t="s">
        <v>710</v>
      </c>
      <c r="E66310" t="s">
        <v>716</v>
      </c>
    </row>
    <row r="66311" spans="1:5" x14ac:dyDescent="0.25">
      <c r="A66311" t="s">
        <v>805</v>
      </c>
      <c r="B66311" t="s">
        <v>819</v>
      </c>
      <c r="C66311">
        <v>1.5957380351097301E-2</v>
      </c>
      <c r="D66311" t="s">
        <v>710</v>
      </c>
      <c r="E66311" t="s">
        <v>716</v>
      </c>
    </row>
    <row r="66312" spans="1:5" x14ac:dyDescent="0.25">
      <c r="A66312" t="s">
        <v>805</v>
      </c>
      <c r="B66312" t="s">
        <v>1022</v>
      </c>
      <c r="C66312">
        <v>1.7923211044493799E-2</v>
      </c>
      <c r="D66312" t="s">
        <v>710</v>
      </c>
      <c r="E66312" t="s">
        <v>716</v>
      </c>
    </row>
    <row r="66313" spans="1:5" x14ac:dyDescent="0.25">
      <c r="A66313" t="s">
        <v>805</v>
      </c>
      <c r="B66313" t="s">
        <v>1023</v>
      </c>
      <c r="C66313">
        <v>1.4246336531949301E-2</v>
      </c>
      <c r="D66313" t="s">
        <v>710</v>
      </c>
      <c r="E66313" t="s">
        <v>716</v>
      </c>
    </row>
    <row r="66314" spans="1:5" x14ac:dyDescent="0.25">
      <c r="A66314" t="s">
        <v>805</v>
      </c>
      <c r="B66314" t="s">
        <v>822</v>
      </c>
      <c r="C66314">
        <v>1.6362732245084301E-2</v>
      </c>
      <c r="D66314" t="s">
        <v>710</v>
      </c>
      <c r="E66314" t="s">
        <v>716</v>
      </c>
    </row>
    <row r="66315" spans="1:5" x14ac:dyDescent="0.25">
      <c r="A66315" t="s">
        <v>805</v>
      </c>
      <c r="B66315" t="s">
        <v>853</v>
      </c>
      <c r="C66315">
        <v>2.0230036952914601E-2</v>
      </c>
      <c r="D66315" t="s">
        <v>710</v>
      </c>
      <c r="E66315" t="s">
        <v>716</v>
      </c>
    </row>
    <row r="66316" spans="1:5" x14ac:dyDescent="0.25">
      <c r="A66316" t="s">
        <v>805</v>
      </c>
      <c r="B66316" t="s">
        <v>824</v>
      </c>
      <c r="C66316">
        <v>1.5280478264382899E-2</v>
      </c>
      <c r="D66316" t="s">
        <v>710</v>
      </c>
      <c r="E66316" t="s">
        <v>716</v>
      </c>
    </row>
    <row r="66317" spans="1:5" x14ac:dyDescent="0.25">
      <c r="A66317" t="s">
        <v>805</v>
      </c>
      <c r="B66317" t="s">
        <v>982</v>
      </c>
      <c r="C66317">
        <v>2.4126898806153801E-2</v>
      </c>
      <c r="D66317" t="s">
        <v>710</v>
      </c>
      <c r="E66317" t="s">
        <v>716</v>
      </c>
    </row>
    <row r="66318" spans="1:5" x14ac:dyDescent="0.25">
      <c r="A66318" t="s">
        <v>805</v>
      </c>
      <c r="B66318" t="s">
        <v>828</v>
      </c>
      <c r="C66318">
        <v>1.9912453306104801E-2</v>
      </c>
      <c r="D66318" t="s">
        <v>710</v>
      </c>
      <c r="E66318" t="s">
        <v>716</v>
      </c>
    </row>
    <row r="66319" spans="1:5" x14ac:dyDescent="0.25">
      <c r="A66319" t="s">
        <v>805</v>
      </c>
      <c r="B66319" t="s">
        <v>830</v>
      </c>
      <c r="C66319">
        <v>1.9539925929042998E-2</v>
      </c>
      <c r="D66319" t="s">
        <v>710</v>
      </c>
      <c r="E66319" t="s">
        <v>716</v>
      </c>
    </row>
    <row r="66320" spans="1:5" x14ac:dyDescent="0.25">
      <c r="A66320" t="s">
        <v>941</v>
      </c>
      <c r="B66320" t="s">
        <v>948</v>
      </c>
      <c r="C66320">
        <v>2.0984284128440601E-2</v>
      </c>
      <c r="D66320" t="s">
        <v>710</v>
      </c>
      <c r="E66320" t="s">
        <v>716</v>
      </c>
    </row>
    <row r="66321" spans="1:5" x14ac:dyDescent="0.25">
      <c r="A66321" t="s">
        <v>941</v>
      </c>
      <c r="B66321" t="s">
        <v>979</v>
      </c>
      <c r="C66321">
        <v>1.8047367919064E-2</v>
      </c>
      <c r="D66321" t="s">
        <v>710</v>
      </c>
      <c r="E66321" t="s">
        <v>716</v>
      </c>
    </row>
    <row r="66322" spans="1:5" x14ac:dyDescent="0.25">
      <c r="A66322" t="s">
        <v>941</v>
      </c>
      <c r="B66322" t="s">
        <v>902</v>
      </c>
      <c r="C66322">
        <v>2.26920848989372E-2</v>
      </c>
      <c r="D66322" t="s">
        <v>710</v>
      </c>
      <c r="E66322" t="s">
        <v>716</v>
      </c>
    </row>
    <row r="66323" spans="1:5" x14ac:dyDescent="0.25">
      <c r="A66323" t="s">
        <v>941</v>
      </c>
      <c r="B66323" t="s">
        <v>989</v>
      </c>
      <c r="C66323">
        <v>4.3130834733909898E-2</v>
      </c>
      <c r="D66323" t="s">
        <v>710</v>
      </c>
      <c r="E66323" t="s">
        <v>716</v>
      </c>
    </row>
    <row r="66324" spans="1:5" x14ac:dyDescent="0.25">
      <c r="A66324" t="s">
        <v>946</v>
      </c>
      <c r="B66324" t="s">
        <v>923</v>
      </c>
      <c r="C66324">
        <v>2.3522819376906499E-2</v>
      </c>
      <c r="D66324" t="s">
        <v>710</v>
      </c>
      <c r="E66324" t="s">
        <v>716</v>
      </c>
    </row>
    <row r="66325" spans="1:5" x14ac:dyDescent="0.25">
      <c r="A66325" t="s">
        <v>946</v>
      </c>
      <c r="B66325" t="s">
        <v>377</v>
      </c>
      <c r="C66325">
        <v>3.1366555758162398E-2</v>
      </c>
      <c r="D66325" t="s">
        <v>710</v>
      </c>
      <c r="E66325" t="s">
        <v>716</v>
      </c>
    </row>
    <row r="66326" spans="1:5" x14ac:dyDescent="0.25">
      <c r="A66326" t="s">
        <v>948</v>
      </c>
      <c r="B66326" t="s">
        <v>917</v>
      </c>
      <c r="C66326">
        <v>2.4519377418518999E-2</v>
      </c>
      <c r="D66326" t="s">
        <v>710</v>
      </c>
      <c r="E66326" t="s">
        <v>716</v>
      </c>
    </row>
    <row r="66327" spans="1:5" x14ac:dyDescent="0.25">
      <c r="A66327" t="s">
        <v>948</v>
      </c>
      <c r="B66327" t="s">
        <v>921</v>
      </c>
      <c r="C66327">
        <v>2.3014195841664399E-2</v>
      </c>
      <c r="D66327" t="s">
        <v>710</v>
      </c>
      <c r="E66327" t="s">
        <v>716</v>
      </c>
    </row>
    <row r="66328" spans="1:5" x14ac:dyDescent="0.25">
      <c r="A66328" t="s">
        <v>948</v>
      </c>
      <c r="B66328" t="s">
        <v>979</v>
      </c>
      <c r="C66328">
        <v>2.4957667336133801E-2</v>
      </c>
      <c r="D66328" t="s">
        <v>710</v>
      </c>
      <c r="E66328" t="s">
        <v>716</v>
      </c>
    </row>
    <row r="66329" spans="1:5" x14ac:dyDescent="0.25">
      <c r="A66329" t="s">
        <v>948</v>
      </c>
      <c r="B66329" t="s">
        <v>902</v>
      </c>
      <c r="C66329">
        <v>2.3671803410427399E-2</v>
      </c>
      <c r="D66329" t="s">
        <v>710</v>
      </c>
      <c r="E66329" t="s">
        <v>716</v>
      </c>
    </row>
    <row r="66330" spans="1:5" x14ac:dyDescent="0.25">
      <c r="A66330" t="s">
        <v>1017</v>
      </c>
      <c r="B66330" t="s">
        <v>1007</v>
      </c>
      <c r="C66330">
        <v>2.0099004815203499E-2</v>
      </c>
      <c r="D66330" t="s">
        <v>710</v>
      </c>
      <c r="E66330" t="s">
        <v>716</v>
      </c>
    </row>
    <row r="66331" spans="1:5" x14ac:dyDescent="0.25">
      <c r="A66331" t="s">
        <v>1017</v>
      </c>
      <c r="B66331" t="s">
        <v>1008</v>
      </c>
      <c r="C66331">
        <v>2.0297771267047699E-2</v>
      </c>
      <c r="D66331" t="s">
        <v>710</v>
      </c>
      <c r="E66331" t="s">
        <v>716</v>
      </c>
    </row>
    <row r="66332" spans="1:5" x14ac:dyDescent="0.25">
      <c r="A66332" t="s">
        <v>1017</v>
      </c>
      <c r="B66332" t="s">
        <v>1009</v>
      </c>
      <c r="C66332">
        <v>1.7276185543480399E-2</v>
      </c>
      <c r="D66332" t="s">
        <v>710</v>
      </c>
      <c r="E66332" t="s">
        <v>716</v>
      </c>
    </row>
    <row r="66333" spans="1:5" x14ac:dyDescent="0.25">
      <c r="A66333" t="s">
        <v>1017</v>
      </c>
      <c r="B66333" t="s">
        <v>1033</v>
      </c>
      <c r="C66333">
        <v>2.0006466043460201E-2</v>
      </c>
      <c r="D66333" t="s">
        <v>710</v>
      </c>
      <c r="E66333" t="s">
        <v>716</v>
      </c>
    </row>
    <row r="66334" spans="1:5" x14ac:dyDescent="0.25">
      <c r="A66334" t="s">
        <v>1017</v>
      </c>
      <c r="B66334" t="s">
        <v>1022</v>
      </c>
      <c r="C66334">
        <v>1.7398176061551401E-2</v>
      </c>
      <c r="D66334" t="s">
        <v>710</v>
      </c>
      <c r="E66334" t="s">
        <v>716</v>
      </c>
    </row>
    <row r="66335" spans="1:5" x14ac:dyDescent="0.25">
      <c r="A66335" t="s">
        <v>1017</v>
      </c>
      <c r="B66335" t="s">
        <v>1023</v>
      </c>
      <c r="C66335">
        <v>1.5716136448017101E-2</v>
      </c>
      <c r="D66335" t="s">
        <v>710</v>
      </c>
      <c r="E66335" t="s">
        <v>716</v>
      </c>
    </row>
    <row r="66336" spans="1:5" x14ac:dyDescent="0.25">
      <c r="A66336" t="s">
        <v>972</v>
      </c>
      <c r="B66336" t="s">
        <v>806</v>
      </c>
      <c r="C66336">
        <v>3.23349981894916E-2</v>
      </c>
      <c r="D66336" t="s">
        <v>710</v>
      </c>
      <c r="E66336" t="s">
        <v>716</v>
      </c>
    </row>
    <row r="66337" spans="1:5" x14ac:dyDescent="0.25">
      <c r="A66337" t="s">
        <v>836</v>
      </c>
      <c r="B66337" t="s">
        <v>1008</v>
      </c>
      <c r="C66337">
        <v>1.72045790292575E-2</v>
      </c>
      <c r="D66337" t="s">
        <v>710</v>
      </c>
      <c r="E66337" t="s">
        <v>716</v>
      </c>
    </row>
    <row r="66338" spans="1:5" x14ac:dyDescent="0.25">
      <c r="A66338" t="s">
        <v>836</v>
      </c>
      <c r="B66338" t="s">
        <v>1009</v>
      </c>
      <c r="C66338">
        <v>1.9137256036290799E-2</v>
      </c>
      <c r="D66338" t="s">
        <v>710</v>
      </c>
      <c r="E66338" t="s">
        <v>716</v>
      </c>
    </row>
    <row r="66339" spans="1:5" x14ac:dyDescent="0.25">
      <c r="A66339" t="s">
        <v>836</v>
      </c>
      <c r="B66339" t="s">
        <v>1033</v>
      </c>
      <c r="C66339">
        <v>1.7679531611876399E-2</v>
      </c>
      <c r="D66339" t="s">
        <v>710</v>
      </c>
      <c r="E66339" t="s">
        <v>716</v>
      </c>
    </row>
    <row r="66340" spans="1:5" x14ac:dyDescent="0.25">
      <c r="A66340" t="s">
        <v>836</v>
      </c>
      <c r="B66340" t="s">
        <v>857</v>
      </c>
      <c r="C66340">
        <v>1.8894338720106402E-2</v>
      </c>
      <c r="D66340" t="s">
        <v>710</v>
      </c>
      <c r="E66340" t="s">
        <v>716</v>
      </c>
    </row>
    <row r="66341" spans="1:5" x14ac:dyDescent="0.25">
      <c r="A66341" t="s">
        <v>836</v>
      </c>
      <c r="B66341" t="s">
        <v>1017</v>
      </c>
      <c r="C66341">
        <v>1.8825597439367101E-2</v>
      </c>
      <c r="D66341" t="s">
        <v>710</v>
      </c>
      <c r="E66341" t="s">
        <v>716</v>
      </c>
    </row>
    <row r="66342" spans="1:5" x14ac:dyDescent="0.25">
      <c r="A66342" t="s">
        <v>836</v>
      </c>
      <c r="B66342" t="s">
        <v>1019</v>
      </c>
      <c r="C66342">
        <v>1.9423677228609298E-2</v>
      </c>
      <c r="D66342" t="s">
        <v>710</v>
      </c>
      <c r="E66342" t="s">
        <v>716</v>
      </c>
    </row>
    <row r="66343" spans="1:5" x14ac:dyDescent="0.25">
      <c r="A66343" t="s">
        <v>836</v>
      </c>
      <c r="B66343" t="s">
        <v>838</v>
      </c>
      <c r="C66343">
        <v>2.1950149957616301E-2</v>
      </c>
      <c r="D66343" t="s">
        <v>710</v>
      </c>
      <c r="E66343" t="s">
        <v>716</v>
      </c>
    </row>
    <row r="66344" spans="1:5" x14ac:dyDescent="0.25">
      <c r="A66344" t="s">
        <v>836</v>
      </c>
      <c r="B66344" t="s">
        <v>1037</v>
      </c>
      <c r="C66344">
        <v>2.0682416295395498E-2</v>
      </c>
      <c r="D66344" t="s">
        <v>710</v>
      </c>
      <c r="E66344" t="s">
        <v>716</v>
      </c>
    </row>
    <row r="66345" spans="1:5" x14ac:dyDescent="0.25">
      <c r="A66345" t="s">
        <v>836</v>
      </c>
      <c r="B66345" t="s">
        <v>843</v>
      </c>
      <c r="C66345">
        <v>1.7940632701849198E-2</v>
      </c>
      <c r="D66345" t="s">
        <v>710</v>
      </c>
      <c r="E66345" t="s">
        <v>716</v>
      </c>
    </row>
    <row r="66346" spans="1:5" x14ac:dyDescent="0.25">
      <c r="A66346" t="s">
        <v>836</v>
      </c>
      <c r="B66346" t="s">
        <v>819</v>
      </c>
      <c r="C66346">
        <v>2.0080452955393201E-2</v>
      </c>
      <c r="D66346" t="s">
        <v>710</v>
      </c>
      <c r="E66346" t="s">
        <v>716</v>
      </c>
    </row>
    <row r="66347" spans="1:5" x14ac:dyDescent="0.25">
      <c r="A66347" t="s">
        <v>836</v>
      </c>
      <c r="B66347" t="s">
        <v>1022</v>
      </c>
      <c r="C66347">
        <v>2.10041542875277E-2</v>
      </c>
      <c r="D66347" t="s">
        <v>710</v>
      </c>
      <c r="E66347" t="s">
        <v>716</v>
      </c>
    </row>
    <row r="66348" spans="1:5" x14ac:dyDescent="0.25">
      <c r="A66348" t="s">
        <v>836</v>
      </c>
      <c r="B66348" t="s">
        <v>1023</v>
      </c>
      <c r="C66348">
        <v>1.8920941448193802E-2</v>
      </c>
      <c r="D66348" t="s">
        <v>710</v>
      </c>
      <c r="E66348" t="s">
        <v>716</v>
      </c>
    </row>
    <row r="66349" spans="1:5" x14ac:dyDescent="0.25">
      <c r="A66349" t="s">
        <v>836</v>
      </c>
      <c r="B66349" t="s">
        <v>822</v>
      </c>
      <c r="C66349">
        <v>1.9782030861540199E-2</v>
      </c>
      <c r="D66349" t="s">
        <v>710</v>
      </c>
      <c r="E66349" t="s">
        <v>716</v>
      </c>
    </row>
    <row r="66350" spans="1:5" x14ac:dyDescent="0.25">
      <c r="A66350" t="s">
        <v>836</v>
      </c>
      <c r="B66350" t="s">
        <v>848</v>
      </c>
      <c r="C66350">
        <v>2.25524246302891E-2</v>
      </c>
      <c r="D66350" t="s">
        <v>710</v>
      </c>
      <c r="E66350" t="s">
        <v>716</v>
      </c>
    </row>
    <row r="66351" spans="1:5" x14ac:dyDescent="0.25">
      <c r="A66351" t="s">
        <v>807</v>
      </c>
      <c r="B66351" t="s">
        <v>1007</v>
      </c>
      <c r="C66351">
        <v>2.3302045596913901E-2</v>
      </c>
      <c r="D66351" t="s">
        <v>710</v>
      </c>
      <c r="E66351" t="s">
        <v>716</v>
      </c>
    </row>
    <row r="66352" spans="1:5" x14ac:dyDescent="0.25">
      <c r="A66352" t="s">
        <v>807</v>
      </c>
      <c r="B66352" t="s">
        <v>1008</v>
      </c>
      <c r="C66352">
        <v>1.99736544987297E-2</v>
      </c>
      <c r="D66352" t="s">
        <v>710</v>
      </c>
      <c r="E66352" t="s">
        <v>716</v>
      </c>
    </row>
    <row r="66353" spans="1:5" x14ac:dyDescent="0.25">
      <c r="A66353" t="s">
        <v>807</v>
      </c>
      <c r="B66353" t="s">
        <v>950</v>
      </c>
      <c r="C66353">
        <v>3.31909327770065E-2</v>
      </c>
      <c r="D66353" t="s">
        <v>710</v>
      </c>
      <c r="E66353" t="s">
        <v>716</v>
      </c>
    </row>
    <row r="66354" spans="1:5" x14ac:dyDescent="0.25">
      <c r="A66354" t="s">
        <v>807</v>
      </c>
      <c r="B66354" t="s">
        <v>1033</v>
      </c>
      <c r="C66354">
        <v>2.65598728210166E-2</v>
      </c>
      <c r="D66354" t="s">
        <v>710</v>
      </c>
      <c r="E66354" t="s">
        <v>716</v>
      </c>
    </row>
    <row r="66355" spans="1:5" x14ac:dyDescent="0.25">
      <c r="A66355" t="s">
        <v>807</v>
      </c>
      <c r="B66355" t="s">
        <v>857</v>
      </c>
      <c r="C66355">
        <v>1.76163391873796E-2</v>
      </c>
      <c r="D66355" t="s">
        <v>710</v>
      </c>
      <c r="E66355" t="s">
        <v>716</v>
      </c>
    </row>
    <row r="66356" spans="1:5" x14ac:dyDescent="0.25">
      <c r="A66356" t="s">
        <v>807</v>
      </c>
      <c r="B66356" t="s">
        <v>805</v>
      </c>
      <c r="C66356">
        <v>2.5852881728914499E-2</v>
      </c>
      <c r="D66356" t="s">
        <v>710</v>
      </c>
      <c r="E66356" t="s">
        <v>716</v>
      </c>
    </row>
    <row r="66357" spans="1:5" x14ac:dyDescent="0.25">
      <c r="A66357" t="s">
        <v>807</v>
      </c>
      <c r="B66357" t="s">
        <v>1017</v>
      </c>
      <c r="C66357">
        <v>2.16406333943268E-2</v>
      </c>
      <c r="D66357" t="s">
        <v>710</v>
      </c>
      <c r="E66357" t="s">
        <v>716</v>
      </c>
    </row>
    <row r="66358" spans="1:5" x14ac:dyDescent="0.25">
      <c r="A66358" t="s">
        <v>807</v>
      </c>
      <c r="B66358" t="s">
        <v>810</v>
      </c>
      <c r="C66358">
        <v>2.51193495266493E-2</v>
      </c>
      <c r="D66358" t="s">
        <v>710</v>
      </c>
      <c r="E66358" t="s">
        <v>716</v>
      </c>
    </row>
    <row r="66359" spans="1:5" x14ac:dyDescent="0.25">
      <c r="A66359" t="s">
        <v>807</v>
      </c>
      <c r="B66359" t="s">
        <v>1019</v>
      </c>
      <c r="C66359">
        <v>2.0744517434021101E-2</v>
      </c>
      <c r="D66359" t="s">
        <v>710</v>
      </c>
      <c r="E66359" t="s">
        <v>716</v>
      </c>
    </row>
    <row r="66360" spans="1:5" x14ac:dyDescent="0.25">
      <c r="A66360" t="s">
        <v>807</v>
      </c>
      <c r="B66360" t="s">
        <v>838</v>
      </c>
      <c r="C66360">
        <v>1.6969050999425399E-2</v>
      </c>
      <c r="D66360" t="s">
        <v>710</v>
      </c>
      <c r="E66360" t="s">
        <v>716</v>
      </c>
    </row>
    <row r="66361" spans="1:5" x14ac:dyDescent="0.25">
      <c r="A66361" t="s">
        <v>807</v>
      </c>
      <c r="B66361" t="s">
        <v>870</v>
      </c>
      <c r="C66361">
        <v>2.5100366341368301E-2</v>
      </c>
      <c r="D66361" t="s">
        <v>710</v>
      </c>
      <c r="E66361" t="s">
        <v>716</v>
      </c>
    </row>
    <row r="66362" spans="1:5" x14ac:dyDescent="0.25">
      <c r="A66362" t="s">
        <v>807</v>
      </c>
      <c r="B66362" t="s">
        <v>840</v>
      </c>
      <c r="C66362">
        <v>2.1778655923405998E-2</v>
      </c>
      <c r="D66362" t="s">
        <v>710</v>
      </c>
      <c r="E66362" t="s">
        <v>716</v>
      </c>
    </row>
    <row r="66363" spans="1:5" x14ac:dyDescent="0.25">
      <c r="A66363" t="s">
        <v>807</v>
      </c>
      <c r="B66363" t="s">
        <v>945</v>
      </c>
      <c r="C66363">
        <v>2.5970586558192701E-2</v>
      </c>
      <c r="D66363" t="s">
        <v>710</v>
      </c>
      <c r="E66363" t="s">
        <v>716</v>
      </c>
    </row>
    <row r="66364" spans="1:5" x14ac:dyDescent="0.25">
      <c r="A66364" t="s">
        <v>807</v>
      </c>
      <c r="B66364" t="s">
        <v>818</v>
      </c>
      <c r="C66364">
        <v>2.8620961582450699E-2</v>
      </c>
      <c r="D66364" t="s">
        <v>710</v>
      </c>
      <c r="E66364" t="s">
        <v>716</v>
      </c>
    </row>
    <row r="66365" spans="1:5" x14ac:dyDescent="0.25">
      <c r="A66365" t="s">
        <v>807</v>
      </c>
      <c r="B66365" t="s">
        <v>843</v>
      </c>
      <c r="C66365">
        <v>1.92988133694331E-2</v>
      </c>
      <c r="D66365" t="s">
        <v>710</v>
      </c>
      <c r="E66365" t="s">
        <v>716</v>
      </c>
    </row>
    <row r="66366" spans="1:5" x14ac:dyDescent="0.25">
      <c r="A66366" t="s">
        <v>807</v>
      </c>
      <c r="B66366" t="s">
        <v>1022</v>
      </c>
      <c r="C66366">
        <v>2.1066488925656199E-2</v>
      </c>
      <c r="D66366" t="s">
        <v>710</v>
      </c>
      <c r="E66366" t="s">
        <v>716</v>
      </c>
    </row>
    <row r="66367" spans="1:5" x14ac:dyDescent="0.25">
      <c r="A66367" t="s">
        <v>807</v>
      </c>
      <c r="B66367" t="s">
        <v>822</v>
      </c>
      <c r="C66367">
        <v>2.09194669365694E-2</v>
      </c>
      <c r="D66367" t="s">
        <v>710</v>
      </c>
      <c r="E66367" t="s">
        <v>716</v>
      </c>
    </row>
    <row r="66368" spans="1:5" x14ac:dyDescent="0.25">
      <c r="A66368" t="s">
        <v>807</v>
      </c>
      <c r="B66368" t="s">
        <v>853</v>
      </c>
      <c r="C66368">
        <v>2.2264921881245299E-2</v>
      </c>
      <c r="D66368" t="s">
        <v>710</v>
      </c>
      <c r="E66368" t="s">
        <v>716</v>
      </c>
    </row>
    <row r="66369" spans="1:5" x14ac:dyDescent="0.25">
      <c r="A66369" t="s">
        <v>807</v>
      </c>
      <c r="B66369" t="s">
        <v>824</v>
      </c>
      <c r="C66369">
        <v>2.4113407723764E-2</v>
      </c>
      <c r="D66369" t="s">
        <v>710</v>
      </c>
      <c r="E66369" t="s">
        <v>716</v>
      </c>
    </row>
    <row r="66370" spans="1:5" x14ac:dyDescent="0.25">
      <c r="A66370" t="s">
        <v>807</v>
      </c>
      <c r="B66370" t="s">
        <v>982</v>
      </c>
      <c r="C66370">
        <v>3.1520558409471301E-2</v>
      </c>
      <c r="D66370" t="s">
        <v>710</v>
      </c>
      <c r="E66370" t="s">
        <v>716</v>
      </c>
    </row>
    <row r="66371" spans="1:5" x14ac:dyDescent="0.25">
      <c r="A66371" t="s">
        <v>807</v>
      </c>
      <c r="B66371" t="s">
        <v>828</v>
      </c>
      <c r="C66371">
        <v>2.6785866287813601E-2</v>
      </c>
      <c r="D66371" t="s">
        <v>710</v>
      </c>
      <c r="E66371" t="s">
        <v>716</v>
      </c>
    </row>
    <row r="66372" spans="1:5" x14ac:dyDescent="0.25">
      <c r="A66372" t="s">
        <v>955</v>
      </c>
      <c r="B66372" t="s">
        <v>923</v>
      </c>
      <c r="C66372">
        <v>2.4145366346699199E-2</v>
      </c>
      <c r="D66372" t="s">
        <v>710</v>
      </c>
      <c r="E66372" t="s">
        <v>716</v>
      </c>
    </row>
    <row r="66373" spans="1:5" x14ac:dyDescent="0.25">
      <c r="A66373" t="s">
        <v>955</v>
      </c>
      <c r="B66373" t="s">
        <v>921</v>
      </c>
      <c r="C66373">
        <v>3.0229043471489799E-2</v>
      </c>
      <c r="D66373" t="s">
        <v>710</v>
      </c>
      <c r="E66373" t="s">
        <v>716</v>
      </c>
    </row>
    <row r="66374" spans="1:5" x14ac:dyDescent="0.25">
      <c r="A66374" t="s">
        <v>921</v>
      </c>
      <c r="B66374" t="s">
        <v>902</v>
      </c>
      <c r="C66374">
        <v>2.65247846561328E-2</v>
      </c>
      <c r="D66374" t="s">
        <v>710</v>
      </c>
      <c r="E66374" t="s">
        <v>716</v>
      </c>
    </row>
    <row r="66375" spans="1:5" x14ac:dyDescent="0.25">
      <c r="A66375" t="s">
        <v>916</v>
      </c>
      <c r="B66375" t="s">
        <v>1008</v>
      </c>
      <c r="C66375">
        <v>2.3323986442564899E-2</v>
      </c>
      <c r="D66375" t="s">
        <v>710</v>
      </c>
      <c r="E66375" t="s">
        <v>716</v>
      </c>
    </row>
    <row r="66376" spans="1:5" x14ac:dyDescent="0.25">
      <c r="A66376" t="s">
        <v>916</v>
      </c>
      <c r="B66376" t="s">
        <v>814</v>
      </c>
      <c r="C66376">
        <v>3.6970430321075901E-2</v>
      </c>
      <c r="D66376" t="s">
        <v>710</v>
      </c>
      <c r="E66376" t="s">
        <v>716</v>
      </c>
    </row>
    <row r="66377" spans="1:5" x14ac:dyDescent="0.25">
      <c r="A66377" t="s">
        <v>808</v>
      </c>
      <c r="B66377" t="s">
        <v>1008</v>
      </c>
      <c r="C66377">
        <v>2.37558859328122E-2</v>
      </c>
      <c r="D66377" t="s">
        <v>710</v>
      </c>
      <c r="E66377" t="s">
        <v>716</v>
      </c>
    </row>
    <row r="66378" spans="1:5" x14ac:dyDescent="0.25">
      <c r="A66378" t="s">
        <v>808</v>
      </c>
      <c r="B66378" t="s">
        <v>1017</v>
      </c>
      <c r="C66378">
        <v>1.6324842086165699E-2</v>
      </c>
      <c r="D66378" t="s">
        <v>710</v>
      </c>
      <c r="E66378" t="s">
        <v>716</v>
      </c>
    </row>
    <row r="66379" spans="1:5" x14ac:dyDescent="0.25">
      <c r="A66379" t="s">
        <v>808</v>
      </c>
      <c r="B66379" t="s">
        <v>843</v>
      </c>
      <c r="C66379">
        <v>1.8611178413206898E-2</v>
      </c>
      <c r="D66379" t="s">
        <v>710</v>
      </c>
      <c r="E66379" t="s">
        <v>716</v>
      </c>
    </row>
    <row r="66380" spans="1:5" x14ac:dyDescent="0.25">
      <c r="A66380" t="s">
        <v>809</v>
      </c>
      <c r="B66380" t="s">
        <v>1007</v>
      </c>
      <c r="C66380">
        <v>2.87063121368582E-2</v>
      </c>
      <c r="D66380" t="s">
        <v>710</v>
      </c>
      <c r="E66380" t="s">
        <v>716</v>
      </c>
    </row>
    <row r="66381" spans="1:5" x14ac:dyDescent="0.25">
      <c r="A66381" t="s">
        <v>809</v>
      </c>
      <c r="B66381" t="s">
        <v>1009</v>
      </c>
      <c r="C66381">
        <v>2.23052654064687E-2</v>
      </c>
      <c r="D66381" t="s">
        <v>710</v>
      </c>
      <c r="E66381" t="s">
        <v>716</v>
      </c>
    </row>
    <row r="66382" spans="1:5" x14ac:dyDescent="0.25">
      <c r="A66382" t="s">
        <v>809</v>
      </c>
      <c r="B66382" t="s">
        <v>1033</v>
      </c>
      <c r="C66382">
        <v>2.0581323982834101E-2</v>
      </c>
      <c r="D66382" t="s">
        <v>710</v>
      </c>
      <c r="E66382" t="s">
        <v>716</v>
      </c>
    </row>
    <row r="66383" spans="1:5" x14ac:dyDescent="0.25">
      <c r="A66383" t="s">
        <v>809</v>
      </c>
      <c r="B66383" t="s">
        <v>1017</v>
      </c>
      <c r="C66383">
        <v>2.1549046457362699E-2</v>
      </c>
      <c r="D66383" t="s">
        <v>710</v>
      </c>
      <c r="E66383" t="s">
        <v>716</v>
      </c>
    </row>
    <row r="66384" spans="1:5" x14ac:dyDescent="0.25">
      <c r="A66384" t="s">
        <v>809</v>
      </c>
      <c r="B66384" t="s">
        <v>1019</v>
      </c>
      <c r="C66384">
        <v>2.2819025930774599E-2</v>
      </c>
      <c r="D66384" t="s">
        <v>710</v>
      </c>
      <c r="E66384" t="s">
        <v>716</v>
      </c>
    </row>
    <row r="66385" spans="1:5" x14ac:dyDescent="0.25">
      <c r="A66385" t="s">
        <v>933</v>
      </c>
      <c r="B66385" t="s">
        <v>917</v>
      </c>
      <c r="C66385">
        <v>2.4332206487127899E-2</v>
      </c>
      <c r="D66385" t="s">
        <v>710</v>
      </c>
      <c r="E66385" t="s">
        <v>716</v>
      </c>
    </row>
    <row r="66386" spans="1:5" x14ac:dyDescent="0.25">
      <c r="A66386" t="s">
        <v>933</v>
      </c>
      <c r="B66386" t="s">
        <v>948</v>
      </c>
      <c r="C66386">
        <v>2.29628616245614E-2</v>
      </c>
      <c r="D66386" t="s">
        <v>710</v>
      </c>
      <c r="E66386" t="s">
        <v>716</v>
      </c>
    </row>
    <row r="66387" spans="1:5" x14ac:dyDescent="0.25">
      <c r="A66387" t="s">
        <v>933</v>
      </c>
      <c r="B66387" t="s">
        <v>921</v>
      </c>
      <c r="C66387">
        <v>5.4108804133639499E-2</v>
      </c>
      <c r="D66387" t="s">
        <v>710</v>
      </c>
      <c r="E66387" t="s">
        <v>716</v>
      </c>
    </row>
    <row r="66388" spans="1:5" x14ac:dyDescent="0.25">
      <c r="A66388" t="s">
        <v>933</v>
      </c>
      <c r="B66388" t="s">
        <v>979</v>
      </c>
      <c r="C66388">
        <v>3.3635201254810197E-2</v>
      </c>
      <c r="D66388" t="s">
        <v>710</v>
      </c>
      <c r="E66388" t="s">
        <v>716</v>
      </c>
    </row>
    <row r="66389" spans="1:5" x14ac:dyDescent="0.25">
      <c r="A66389" t="s">
        <v>933</v>
      </c>
      <c r="B66389" t="s">
        <v>902</v>
      </c>
      <c r="C66389">
        <v>2.5897943889925699E-2</v>
      </c>
      <c r="D66389" t="s">
        <v>710</v>
      </c>
      <c r="E66389" t="s">
        <v>716</v>
      </c>
    </row>
    <row r="66390" spans="1:5" x14ac:dyDescent="0.25">
      <c r="A66390" t="s">
        <v>810</v>
      </c>
      <c r="B66390" t="s">
        <v>1007</v>
      </c>
      <c r="C66390">
        <v>1.9631509622958499E-2</v>
      </c>
      <c r="D66390" t="s">
        <v>710</v>
      </c>
      <c r="E66390" t="s">
        <v>716</v>
      </c>
    </row>
    <row r="66391" spans="1:5" x14ac:dyDescent="0.25">
      <c r="A66391" t="s">
        <v>810</v>
      </c>
      <c r="B66391" t="s">
        <v>1008</v>
      </c>
      <c r="C66391">
        <v>1.85960658064914E-2</v>
      </c>
      <c r="D66391" t="s">
        <v>710</v>
      </c>
      <c r="E66391" t="s">
        <v>716</v>
      </c>
    </row>
    <row r="66392" spans="1:5" x14ac:dyDescent="0.25">
      <c r="A66392" t="s">
        <v>810</v>
      </c>
      <c r="B66392" t="s">
        <v>1009</v>
      </c>
      <c r="C66392">
        <v>2.60118770536223E-2</v>
      </c>
      <c r="D66392" t="s">
        <v>710</v>
      </c>
      <c r="E66392" t="s">
        <v>716</v>
      </c>
    </row>
    <row r="66393" spans="1:5" x14ac:dyDescent="0.25">
      <c r="A66393" t="s">
        <v>810</v>
      </c>
      <c r="B66393" t="s">
        <v>950</v>
      </c>
      <c r="C66393">
        <v>2.3982615571653099E-2</v>
      </c>
      <c r="D66393" t="s">
        <v>710</v>
      </c>
      <c r="E66393" t="s">
        <v>716</v>
      </c>
    </row>
    <row r="66394" spans="1:5" x14ac:dyDescent="0.25">
      <c r="A66394" t="s">
        <v>810</v>
      </c>
      <c r="B66394" t="s">
        <v>1033</v>
      </c>
      <c r="C66394">
        <v>2.3257872031233199E-2</v>
      </c>
      <c r="D66394" t="s">
        <v>710</v>
      </c>
      <c r="E66394" t="s">
        <v>716</v>
      </c>
    </row>
    <row r="66395" spans="1:5" x14ac:dyDescent="0.25">
      <c r="A66395" t="s">
        <v>810</v>
      </c>
      <c r="B66395" t="s">
        <v>857</v>
      </c>
      <c r="C66395">
        <v>1.63560791307759E-2</v>
      </c>
      <c r="D66395" t="s">
        <v>710</v>
      </c>
      <c r="E66395" t="s">
        <v>716</v>
      </c>
    </row>
    <row r="66396" spans="1:5" x14ac:dyDescent="0.25">
      <c r="A66396" t="s">
        <v>810</v>
      </c>
      <c r="B66396" t="s">
        <v>1017</v>
      </c>
      <c r="C66396">
        <v>2.1472696984487099E-2</v>
      </c>
      <c r="D66396" t="s">
        <v>710</v>
      </c>
      <c r="E66396" t="s">
        <v>716</v>
      </c>
    </row>
    <row r="66397" spans="1:5" x14ac:dyDescent="0.25">
      <c r="A66397" t="s">
        <v>810</v>
      </c>
      <c r="B66397" t="s">
        <v>836</v>
      </c>
      <c r="C66397">
        <v>2.01509973711827E-2</v>
      </c>
      <c r="D66397" t="s">
        <v>710</v>
      </c>
      <c r="E66397" t="s">
        <v>716</v>
      </c>
    </row>
    <row r="66398" spans="1:5" x14ac:dyDescent="0.25">
      <c r="A66398" t="s">
        <v>810</v>
      </c>
      <c r="B66398" t="s">
        <v>809</v>
      </c>
      <c r="C66398">
        <v>2.49170886898832E-2</v>
      </c>
      <c r="D66398" t="s">
        <v>710</v>
      </c>
      <c r="E66398" t="s">
        <v>716</v>
      </c>
    </row>
    <row r="66399" spans="1:5" x14ac:dyDescent="0.25">
      <c r="A66399" t="s">
        <v>810</v>
      </c>
      <c r="B66399" t="s">
        <v>1019</v>
      </c>
      <c r="C66399">
        <v>2.72232173428439E-2</v>
      </c>
      <c r="D66399" t="s">
        <v>710</v>
      </c>
      <c r="E66399" t="s">
        <v>716</v>
      </c>
    </row>
    <row r="66400" spans="1:5" x14ac:dyDescent="0.25">
      <c r="A66400" t="s">
        <v>810</v>
      </c>
      <c r="B66400" t="s">
        <v>838</v>
      </c>
      <c r="C66400">
        <v>1.9667453952686299E-2</v>
      </c>
      <c r="D66400" t="s">
        <v>710</v>
      </c>
      <c r="E66400" t="s">
        <v>716</v>
      </c>
    </row>
    <row r="66401" spans="1:5" x14ac:dyDescent="0.25">
      <c r="A66401" t="s">
        <v>810</v>
      </c>
      <c r="B66401" t="s">
        <v>870</v>
      </c>
      <c r="C66401">
        <v>2.3811671234189199E-2</v>
      </c>
      <c r="D66401" t="s">
        <v>710</v>
      </c>
      <c r="E66401" t="s">
        <v>716</v>
      </c>
    </row>
    <row r="66402" spans="1:5" x14ac:dyDescent="0.25">
      <c r="A66402" t="s">
        <v>810</v>
      </c>
      <c r="B66402" t="s">
        <v>840</v>
      </c>
      <c r="C66402">
        <v>1.8382804548699699E-2</v>
      </c>
      <c r="D66402" t="s">
        <v>710</v>
      </c>
      <c r="E66402" t="s">
        <v>716</v>
      </c>
    </row>
    <row r="66403" spans="1:5" x14ac:dyDescent="0.25">
      <c r="A66403" t="s">
        <v>810</v>
      </c>
      <c r="B66403" t="s">
        <v>945</v>
      </c>
      <c r="C66403">
        <v>2.1817400625644301E-2</v>
      </c>
      <c r="D66403" t="s">
        <v>710</v>
      </c>
      <c r="E66403" t="s">
        <v>716</v>
      </c>
    </row>
    <row r="66404" spans="1:5" x14ac:dyDescent="0.25">
      <c r="A66404" t="s">
        <v>810</v>
      </c>
      <c r="B66404" t="s">
        <v>843</v>
      </c>
      <c r="C66404">
        <v>1.88302349989386E-2</v>
      </c>
      <c r="D66404" t="s">
        <v>710</v>
      </c>
      <c r="E66404" t="s">
        <v>716</v>
      </c>
    </row>
    <row r="66405" spans="1:5" x14ac:dyDescent="0.25">
      <c r="A66405" t="s">
        <v>810</v>
      </c>
      <c r="B66405" t="s">
        <v>819</v>
      </c>
      <c r="C66405">
        <v>1.9052070877364501E-2</v>
      </c>
      <c r="D66405" t="s">
        <v>710</v>
      </c>
      <c r="E66405" t="s">
        <v>716</v>
      </c>
    </row>
    <row r="66406" spans="1:5" x14ac:dyDescent="0.25">
      <c r="A66406" t="s">
        <v>810</v>
      </c>
      <c r="B66406" t="s">
        <v>1022</v>
      </c>
      <c r="C66406">
        <v>1.78640254066058E-2</v>
      </c>
      <c r="D66406" t="s">
        <v>710</v>
      </c>
      <c r="E66406" t="s">
        <v>716</v>
      </c>
    </row>
    <row r="66407" spans="1:5" x14ac:dyDescent="0.25">
      <c r="A66407" t="s">
        <v>810</v>
      </c>
      <c r="B66407" t="s">
        <v>822</v>
      </c>
      <c r="C66407">
        <v>1.8425765214184799E-2</v>
      </c>
      <c r="D66407" t="s">
        <v>710</v>
      </c>
      <c r="E66407" t="s">
        <v>716</v>
      </c>
    </row>
    <row r="66408" spans="1:5" x14ac:dyDescent="0.25">
      <c r="A66408" t="s">
        <v>810</v>
      </c>
      <c r="B66408" t="s">
        <v>982</v>
      </c>
      <c r="C66408">
        <v>2.38873218300804E-2</v>
      </c>
      <c r="D66408" t="s">
        <v>710</v>
      </c>
      <c r="E66408" t="s">
        <v>716</v>
      </c>
    </row>
    <row r="66409" spans="1:5" x14ac:dyDescent="0.25">
      <c r="A66409" t="s">
        <v>1019</v>
      </c>
      <c r="B66409" t="s">
        <v>1008</v>
      </c>
      <c r="C66409">
        <v>1.7900485381069201E-2</v>
      </c>
      <c r="D66409" t="s">
        <v>710</v>
      </c>
      <c r="E66409" t="s">
        <v>716</v>
      </c>
    </row>
    <row r="66410" spans="1:5" x14ac:dyDescent="0.25">
      <c r="A66410" t="s">
        <v>1019</v>
      </c>
      <c r="B66410" t="s">
        <v>1009</v>
      </c>
      <c r="C66410">
        <v>3.0704801951698599E-2</v>
      </c>
      <c r="D66410" t="s">
        <v>710</v>
      </c>
      <c r="E66410" t="s">
        <v>716</v>
      </c>
    </row>
    <row r="66411" spans="1:5" x14ac:dyDescent="0.25">
      <c r="A66411" t="s">
        <v>1019</v>
      </c>
      <c r="B66411" t="s">
        <v>1033</v>
      </c>
      <c r="C66411">
        <v>2.0165437045303099E-2</v>
      </c>
      <c r="D66411" t="s">
        <v>710</v>
      </c>
      <c r="E66411" t="s">
        <v>716</v>
      </c>
    </row>
    <row r="66412" spans="1:5" x14ac:dyDescent="0.25">
      <c r="A66412" t="s">
        <v>1019</v>
      </c>
      <c r="B66412" t="s">
        <v>1017</v>
      </c>
      <c r="C66412">
        <v>1.6920927400487298E-2</v>
      </c>
      <c r="D66412" t="s">
        <v>710</v>
      </c>
      <c r="E66412" t="s">
        <v>716</v>
      </c>
    </row>
    <row r="66413" spans="1:5" x14ac:dyDescent="0.25">
      <c r="A66413" t="s">
        <v>1019</v>
      </c>
      <c r="B66413" t="s">
        <v>1037</v>
      </c>
      <c r="C66413">
        <v>2.7017690756085899E-2</v>
      </c>
      <c r="D66413" t="s">
        <v>710</v>
      </c>
      <c r="E66413" t="s">
        <v>716</v>
      </c>
    </row>
    <row r="66414" spans="1:5" x14ac:dyDescent="0.25">
      <c r="A66414" t="s">
        <v>1019</v>
      </c>
      <c r="B66414" t="s">
        <v>1022</v>
      </c>
      <c r="C66414">
        <v>2.0754026052667001E-2</v>
      </c>
      <c r="D66414" t="s">
        <v>710</v>
      </c>
      <c r="E66414" t="s">
        <v>716</v>
      </c>
    </row>
    <row r="66415" spans="1:5" x14ac:dyDescent="0.25">
      <c r="A66415" t="s">
        <v>1019</v>
      </c>
      <c r="B66415" t="s">
        <v>1023</v>
      </c>
      <c r="C66415">
        <v>1.7939236569404701E-2</v>
      </c>
      <c r="D66415" t="s">
        <v>710</v>
      </c>
      <c r="E66415" t="s">
        <v>716</v>
      </c>
    </row>
    <row r="66416" spans="1:5" x14ac:dyDescent="0.25">
      <c r="A66416" t="s">
        <v>838</v>
      </c>
      <c r="B66416" t="s">
        <v>1008</v>
      </c>
      <c r="C66416">
        <v>1.8440204888305198E-2</v>
      </c>
      <c r="D66416" t="s">
        <v>710</v>
      </c>
      <c r="E66416" t="s">
        <v>716</v>
      </c>
    </row>
    <row r="66417" spans="1:5" x14ac:dyDescent="0.25">
      <c r="A66417" t="s">
        <v>838</v>
      </c>
      <c r="B66417" t="s">
        <v>1009</v>
      </c>
      <c r="C66417">
        <v>1.7416697112399501E-2</v>
      </c>
      <c r="D66417" t="s">
        <v>710</v>
      </c>
      <c r="E66417" t="s">
        <v>716</v>
      </c>
    </row>
    <row r="66418" spans="1:5" x14ac:dyDescent="0.25">
      <c r="A66418" t="s">
        <v>838</v>
      </c>
      <c r="B66418" t="s">
        <v>950</v>
      </c>
      <c r="C66418">
        <v>2.1303610913900501E-2</v>
      </c>
      <c r="D66418" t="s">
        <v>710</v>
      </c>
      <c r="E66418" t="s">
        <v>716</v>
      </c>
    </row>
    <row r="66419" spans="1:5" x14ac:dyDescent="0.25">
      <c r="A66419" t="s">
        <v>838</v>
      </c>
      <c r="B66419" t="s">
        <v>1033</v>
      </c>
      <c r="C66419">
        <v>1.6978566104168601E-2</v>
      </c>
      <c r="D66419" t="s">
        <v>710</v>
      </c>
      <c r="E66419" t="s">
        <v>716</v>
      </c>
    </row>
    <row r="66420" spans="1:5" x14ac:dyDescent="0.25">
      <c r="A66420" t="s">
        <v>838</v>
      </c>
      <c r="B66420" t="s">
        <v>857</v>
      </c>
      <c r="C66420">
        <v>1.48812184372876E-2</v>
      </c>
      <c r="D66420" t="s">
        <v>710</v>
      </c>
      <c r="E66420" t="s">
        <v>716</v>
      </c>
    </row>
    <row r="66421" spans="1:5" x14ac:dyDescent="0.25">
      <c r="A66421" t="s">
        <v>838</v>
      </c>
      <c r="B66421" t="s">
        <v>1017</v>
      </c>
      <c r="C66421">
        <v>1.89834106728414E-2</v>
      </c>
      <c r="D66421" t="s">
        <v>710</v>
      </c>
      <c r="E66421" t="s">
        <v>716</v>
      </c>
    </row>
    <row r="66422" spans="1:5" x14ac:dyDescent="0.25">
      <c r="A66422" t="s">
        <v>838</v>
      </c>
      <c r="B66422" t="s">
        <v>1019</v>
      </c>
      <c r="C66422">
        <v>1.7382382414619101E-2</v>
      </c>
      <c r="D66422" t="s">
        <v>710</v>
      </c>
      <c r="E66422" t="s">
        <v>716</v>
      </c>
    </row>
    <row r="66423" spans="1:5" x14ac:dyDescent="0.25">
      <c r="A66423" t="s">
        <v>838</v>
      </c>
      <c r="B66423" t="s">
        <v>843</v>
      </c>
      <c r="C66423">
        <v>1.7381980276586301E-2</v>
      </c>
      <c r="D66423" t="s">
        <v>710</v>
      </c>
      <c r="E66423" t="s">
        <v>716</v>
      </c>
    </row>
    <row r="66424" spans="1:5" x14ac:dyDescent="0.25">
      <c r="A66424" t="s">
        <v>838</v>
      </c>
      <c r="B66424" t="s">
        <v>819</v>
      </c>
      <c r="C66424">
        <v>1.8537986048193501E-2</v>
      </c>
      <c r="D66424" t="s">
        <v>710</v>
      </c>
      <c r="E66424" t="s">
        <v>716</v>
      </c>
    </row>
    <row r="66425" spans="1:5" x14ac:dyDescent="0.25">
      <c r="A66425" t="s">
        <v>838</v>
      </c>
      <c r="B66425" t="s">
        <v>1022</v>
      </c>
      <c r="C66425">
        <v>1.9020898693727199E-2</v>
      </c>
      <c r="D66425" t="s">
        <v>710</v>
      </c>
      <c r="E66425" t="s">
        <v>716</v>
      </c>
    </row>
    <row r="66426" spans="1:5" x14ac:dyDescent="0.25">
      <c r="A66426" t="s">
        <v>838</v>
      </c>
      <c r="B66426" t="s">
        <v>1023</v>
      </c>
      <c r="C66426">
        <v>1.48963861758302E-2</v>
      </c>
      <c r="D66426" t="s">
        <v>710</v>
      </c>
      <c r="E66426" t="s">
        <v>716</v>
      </c>
    </row>
    <row r="66427" spans="1:5" x14ac:dyDescent="0.25">
      <c r="A66427" t="s">
        <v>838</v>
      </c>
      <c r="B66427" t="s">
        <v>822</v>
      </c>
      <c r="C66427">
        <v>1.7178770848089699E-2</v>
      </c>
      <c r="D66427" t="s">
        <v>710</v>
      </c>
      <c r="E66427" t="s">
        <v>716</v>
      </c>
    </row>
    <row r="66428" spans="1:5" x14ac:dyDescent="0.25">
      <c r="A66428" t="s">
        <v>838</v>
      </c>
      <c r="B66428" t="s">
        <v>848</v>
      </c>
      <c r="C66428">
        <v>1.6366622281941599E-2</v>
      </c>
      <c r="D66428" t="s">
        <v>710</v>
      </c>
      <c r="E66428" t="s">
        <v>716</v>
      </c>
    </row>
    <row r="66429" spans="1:5" x14ac:dyDescent="0.25">
      <c r="A66429" t="s">
        <v>949</v>
      </c>
      <c r="B66429" t="s">
        <v>1008</v>
      </c>
      <c r="C66429">
        <v>2.8772016302535501E-2</v>
      </c>
      <c r="D66429" t="s">
        <v>710</v>
      </c>
      <c r="E66429" t="s">
        <v>716</v>
      </c>
    </row>
    <row r="66430" spans="1:5" x14ac:dyDescent="0.25">
      <c r="A66430" t="s">
        <v>949</v>
      </c>
      <c r="B66430" t="s">
        <v>840</v>
      </c>
      <c r="C66430">
        <v>1.5647374087461498E-2</v>
      </c>
      <c r="D66430" t="s">
        <v>710</v>
      </c>
      <c r="E66430" t="s">
        <v>716</v>
      </c>
    </row>
    <row r="66431" spans="1:5" x14ac:dyDescent="0.25">
      <c r="A66431" t="s">
        <v>884</v>
      </c>
      <c r="B66431" t="s">
        <v>917</v>
      </c>
      <c r="C66431">
        <v>3.2997948680907697E-2</v>
      </c>
      <c r="D66431" t="s">
        <v>710</v>
      </c>
      <c r="E66431" t="s">
        <v>716</v>
      </c>
    </row>
    <row r="66432" spans="1:5" x14ac:dyDescent="0.25">
      <c r="A66432" t="s">
        <v>884</v>
      </c>
      <c r="B66432" t="s">
        <v>948</v>
      </c>
      <c r="C66432">
        <v>2.16087234171214E-2</v>
      </c>
      <c r="D66432" t="s">
        <v>710</v>
      </c>
      <c r="E66432" t="s">
        <v>716</v>
      </c>
    </row>
    <row r="66433" spans="1:5" x14ac:dyDescent="0.25">
      <c r="A66433" t="s">
        <v>884</v>
      </c>
      <c r="B66433" t="s">
        <v>921</v>
      </c>
      <c r="C66433">
        <v>5.2038837526522198E-2</v>
      </c>
      <c r="D66433" t="s">
        <v>710</v>
      </c>
      <c r="E66433" t="s">
        <v>716</v>
      </c>
    </row>
    <row r="66434" spans="1:5" x14ac:dyDescent="0.25">
      <c r="A66434" t="s">
        <v>884</v>
      </c>
      <c r="B66434" t="s">
        <v>933</v>
      </c>
      <c r="C66434">
        <v>4.3330625989127999E-2</v>
      </c>
      <c r="D66434" t="s">
        <v>710</v>
      </c>
      <c r="E66434" t="s">
        <v>716</v>
      </c>
    </row>
    <row r="66435" spans="1:5" x14ac:dyDescent="0.25">
      <c r="A66435" t="s">
        <v>884</v>
      </c>
      <c r="B66435" t="s">
        <v>979</v>
      </c>
      <c r="C66435">
        <v>3.2663142824234701E-2</v>
      </c>
      <c r="D66435" t="s">
        <v>710</v>
      </c>
      <c r="E66435" t="s">
        <v>716</v>
      </c>
    </row>
    <row r="66436" spans="1:5" x14ac:dyDescent="0.25">
      <c r="A66436" t="s">
        <v>884</v>
      </c>
      <c r="B66436" t="s">
        <v>896</v>
      </c>
      <c r="C66436">
        <v>3.4866158745324199E-2</v>
      </c>
      <c r="D66436" t="s">
        <v>710</v>
      </c>
      <c r="E66436" t="s">
        <v>716</v>
      </c>
    </row>
    <row r="66437" spans="1:5" x14ac:dyDescent="0.25">
      <c r="A66437" t="s">
        <v>884</v>
      </c>
      <c r="B66437" t="s">
        <v>902</v>
      </c>
      <c r="C66437">
        <v>2.0354921891907001E-2</v>
      </c>
      <c r="D66437" t="s">
        <v>710</v>
      </c>
      <c r="E66437" t="s">
        <v>716</v>
      </c>
    </row>
    <row r="66438" spans="1:5" x14ac:dyDescent="0.25">
      <c r="A66438" t="s">
        <v>957</v>
      </c>
      <c r="B66438" t="s">
        <v>1008</v>
      </c>
      <c r="C66438">
        <v>2.5754690323371798E-2</v>
      </c>
      <c r="D66438" t="s">
        <v>710</v>
      </c>
      <c r="E66438" t="s">
        <v>716</v>
      </c>
    </row>
    <row r="66439" spans="1:5" x14ac:dyDescent="0.25">
      <c r="A66439" t="s">
        <v>957</v>
      </c>
      <c r="B66439" t="s">
        <v>859</v>
      </c>
      <c r="C66439">
        <v>2.09406553949333E-2</v>
      </c>
      <c r="D66439" t="s">
        <v>710</v>
      </c>
      <c r="E66439" t="s">
        <v>716</v>
      </c>
    </row>
    <row r="66440" spans="1:5" x14ac:dyDescent="0.25">
      <c r="A66440" t="s">
        <v>957</v>
      </c>
      <c r="B66440" t="s">
        <v>857</v>
      </c>
      <c r="C66440">
        <v>2.0508272690437E-2</v>
      </c>
      <c r="D66440" t="s">
        <v>710</v>
      </c>
      <c r="E66440" t="s">
        <v>716</v>
      </c>
    </row>
    <row r="66441" spans="1:5" x14ac:dyDescent="0.25">
      <c r="A66441" t="s">
        <v>957</v>
      </c>
      <c r="B66441" t="s">
        <v>805</v>
      </c>
      <c r="C66441">
        <v>1.70240563476017E-2</v>
      </c>
      <c r="D66441" t="s">
        <v>710</v>
      </c>
      <c r="E66441" t="s">
        <v>716</v>
      </c>
    </row>
    <row r="66442" spans="1:5" x14ac:dyDescent="0.25">
      <c r="A66442" t="s">
        <v>957</v>
      </c>
      <c r="B66442" t="s">
        <v>1017</v>
      </c>
      <c r="C66442">
        <v>1.8723545184404899E-2</v>
      </c>
      <c r="D66442" t="s">
        <v>710</v>
      </c>
      <c r="E66442" t="s">
        <v>716</v>
      </c>
    </row>
    <row r="66443" spans="1:5" x14ac:dyDescent="0.25">
      <c r="A66443" t="s">
        <v>957</v>
      </c>
      <c r="B66443" t="s">
        <v>836</v>
      </c>
      <c r="C66443">
        <v>2.1854429755145899E-2</v>
      </c>
      <c r="D66443" t="s">
        <v>710</v>
      </c>
      <c r="E66443" t="s">
        <v>716</v>
      </c>
    </row>
    <row r="66444" spans="1:5" x14ac:dyDescent="0.25">
      <c r="A66444" t="s">
        <v>957</v>
      </c>
      <c r="B66444" t="s">
        <v>916</v>
      </c>
      <c r="C66444">
        <v>3.3082507931444301E-2</v>
      </c>
      <c r="D66444" t="s">
        <v>710</v>
      </c>
      <c r="E66444" t="s">
        <v>716</v>
      </c>
    </row>
    <row r="66445" spans="1:5" x14ac:dyDescent="0.25">
      <c r="A66445" t="s">
        <v>957</v>
      </c>
      <c r="B66445" t="s">
        <v>838</v>
      </c>
      <c r="C66445">
        <v>2.0761316426035299E-2</v>
      </c>
      <c r="D66445" t="s">
        <v>710</v>
      </c>
      <c r="E66445" t="s">
        <v>716</v>
      </c>
    </row>
    <row r="66446" spans="1:5" x14ac:dyDescent="0.25">
      <c r="A66446" t="s">
        <v>957</v>
      </c>
      <c r="B66446" t="s">
        <v>949</v>
      </c>
      <c r="C66446">
        <v>3.1939693260226699E-2</v>
      </c>
      <c r="D66446" t="s">
        <v>710</v>
      </c>
      <c r="E66446" t="s">
        <v>716</v>
      </c>
    </row>
    <row r="66447" spans="1:5" x14ac:dyDescent="0.25">
      <c r="A66447" t="s">
        <v>957</v>
      </c>
      <c r="B66447" t="s">
        <v>870</v>
      </c>
      <c r="C66447">
        <v>2.1620202187822998E-2</v>
      </c>
      <c r="D66447" t="s">
        <v>710</v>
      </c>
      <c r="E66447" t="s">
        <v>716</v>
      </c>
    </row>
    <row r="66448" spans="1:5" x14ac:dyDescent="0.25">
      <c r="A66448" t="s">
        <v>957</v>
      </c>
      <c r="B66448" t="s">
        <v>840</v>
      </c>
      <c r="C66448">
        <v>1.8736090918112801E-2</v>
      </c>
      <c r="D66448" t="s">
        <v>710</v>
      </c>
      <c r="E66448" t="s">
        <v>716</v>
      </c>
    </row>
    <row r="66449" spans="1:5" x14ac:dyDescent="0.25">
      <c r="A66449" t="s">
        <v>957</v>
      </c>
      <c r="B66449" t="s">
        <v>843</v>
      </c>
      <c r="C66449">
        <v>1.7635902878369199E-2</v>
      </c>
      <c r="D66449" t="s">
        <v>710</v>
      </c>
      <c r="E66449" t="s">
        <v>716</v>
      </c>
    </row>
    <row r="66450" spans="1:5" x14ac:dyDescent="0.25">
      <c r="A66450" t="s">
        <v>957</v>
      </c>
      <c r="B66450" t="s">
        <v>819</v>
      </c>
      <c r="C66450">
        <v>3.06844810088489E-2</v>
      </c>
      <c r="D66450" t="s">
        <v>710</v>
      </c>
      <c r="E66450" t="s">
        <v>716</v>
      </c>
    </row>
    <row r="66451" spans="1:5" x14ac:dyDescent="0.25">
      <c r="A66451" t="s">
        <v>957</v>
      </c>
      <c r="B66451" t="s">
        <v>919</v>
      </c>
      <c r="C66451">
        <v>2.2258205527488299E-2</v>
      </c>
      <c r="D66451" t="s">
        <v>710</v>
      </c>
      <c r="E66451" t="s">
        <v>716</v>
      </c>
    </row>
    <row r="66452" spans="1:5" x14ac:dyDescent="0.25">
      <c r="A66452" t="s">
        <v>957</v>
      </c>
      <c r="B66452" t="s">
        <v>1022</v>
      </c>
      <c r="C66452">
        <v>1.9699798498411001E-2</v>
      </c>
      <c r="D66452" t="s">
        <v>710</v>
      </c>
      <c r="E66452" t="s">
        <v>716</v>
      </c>
    </row>
    <row r="66453" spans="1:5" x14ac:dyDescent="0.25">
      <c r="A66453" t="s">
        <v>957</v>
      </c>
      <c r="B66453" t="s">
        <v>1023</v>
      </c>
      <c r="C66453">
        <v>2.8308947871699599E-2</v>
      </c>
      <c r="D66453" t="s">
        <v>710</v>
      </c>
      <c r="E66453" t="s">
        <v>716</v>
      </c>
    </row>
    <row r="66454" spans="1:5" x14ac:dyDescent="0.25">
      <c r="A66454" t="s">
        <v>957</v>
      </c>
      <c r="B66454" t="s">
        <v>822</v>
      </c>
      <c r="C66454">
        <v>2.29422958315386E-2</v>
      </c>
      <c r="D66454" t="s">
        <v>710</v>
      </c>
      <c r="E66454" t="s">
        <v>716</v>
      </c>
    </row>
    <row r="66455" spans="1:5" x14ac:dyDescent="0.25">
      <c r="A66455" t="s">
        <v>957</v>
      </c>
      <c r="B66455" t="s">
        <v>853</v>
      </c>
      <c r="C66455">
        <v>1.9935589215183899E-2</v>
      </c>
      <c r="D66455" t="s">
        <v>710</v>
      </c>
      <c r="E66455" t="s">
        <v>716</v>
      </c>
    </row>
    <row r="66456" spans="1:5" x14ac:dyDescent="0.25">
      <c r="A66456" t="s">
        <v>870</v>
      </c>
      <c r="B66456" t="s">
        <v>1007</v>
      </c>
      <c r="C66456">
        <v>2.0423606419294901E-2</v>
      </c>
      <c r="D66456" t="s">
        <v>710</v>
      </c>
      <c r="E66456" t="s">
        <v>716</v>
      </c>
    </row>
    <row r="66457" spans="1:5" x14ac:dyDescent="0.25">
      <c r="A66457" t="s">
        <v>870</v>
      </c>
      <c r="B66457" t="s">
        <v>1008</v>
      </c>
      <c r="C66457">
        <v>1.89392841313662E-2</v>
      </c>
      <c r="D66457" t="s">
        <v>710</v>
      </c>
      <c r="E66457" t="s">
        <v>716</v>
      </c>
    </row>
    <row r="66458" spans="1:5" x14ac:dyDescent="0.25">
      <c r="A66458" t="s">
        <v>870</v>
      </c>
      <c r="B66458" t="s">
        <v>1009</v>
      </c>
      <c r="C66458">
        <v>1.9991406947047399E-2</v>
      </c>
      <c r="D66458" t="s">
        <v>710</v>
      </c>
      <c r="E66458" t="s">
        <v>716</v>
      </c>
    </row>
    <row r="66459" spans="1:5" x14ac:dyDescent="0.25">
      <c r="A66459" t="s">
        <v>870</v>
      </c>
      <c r="B66459" t="s">
        <v>1033</v>
      </c>
      <c r="C66459">
        <v>2.0167585565034601E-2</v>
      </c>
      <c r="D66459" t="s">
        <v>710</v>
      </c>
      <c r="E66459" t="s">
        <v>716</v>
      </c>
    </row>
    <row r="66460" spans="1:5" x14ac:dyDescent="0.25">
      <c r="A66460" t="s">
        <v>870</v>
      </c>
      <c r="B66460" t="s">
        <v>857</v>
      </c>
      <c r="C66460">
        <v>1.69218905859367E-2</v>
      </c>
      <c r="D66460" t="s">
        <v>710</v>
      </c>
      <c r="E66460" t="s">
        <v>716</v>
      </c>
    </row>
    <row r="66461" spans="1:5" x14ac:dyDescent="0.25">
      <c r="A66461" t="s">
        <v>870</v>
      </c>
      <c r="B66461" t="s">
        <v>1017</v>
      </c>
      <c r="C66461">
        <v>1.9656132469844202E-2</v>
      </c>
      <c r="D66461" t="s">
        <v>710</v>
      </c>
      <c r="E66461" t="s">
        <v>716</v>
      </c>
    </row>
    <row r="66462" spans="1:5" x14ac:dyDescent="0.25">
      <c r="A66462" t="s">
        <v>870</v>
      </c>
      <c r="B66462" t="s">
        <v>836</v>
      </c>
      <c r="C66462">
        <v>1.70107193100229E-2</v>
      </c>
      <c r="D66462" t="s">
        <v>710</v>
      </c>
      <c r="E66462" t="s">
        <v>716</v>
      </c>
    </row>
    <row r="66463" spans="1:5" x14ac:dyDescent="0.25">
      <c r="A66463" t="s">
        <v>870</v>
      </c>
      <c r="B66463" t="s">
        <v>809</v>
      </c>
      <c r="C66463">
        <v>2.12309568949633E-2</v>
      </c>
      <c r="D66463" t="s">
        <v>710</v>
      </c>
      <c r="E66463" t="s">
        <v>716</v>
      </c>
    </row>
    <row r="66464" spans="1:5" x14ac:dyDescent="0.25">
      <c r="A66464" t="s">
        <v>870</v>
      </c>
      <c r="B66464" t="s">
        <v>1019</v>
      </c>
      <c r="C66464">
        <v>1.9993057658811E-2</v>
      </c>
      <c r="D66464" t="s">
        <v>710</v>
      </c>
      <c r="E66464" t="s">
        <v>716</v>
      </c>
    </row>
    <row r="66465" spans="1:5" x14ac:dyDescent="0.25">
      <c r="A66465" t="s">
        <v>870</v>
      </c>
      <c r="B66465" t="s">
        <v>838</v>
      </c>
      <c r="C66465">
        <v>1.6246856495245501E-2</v>
      </c>
      <c r="D66465" t="s">
        <v>710</v>
      </c>
      <c r="E66465" t="s">
        <v>716</v>
      </c>
    </row>
    <row r="66466" spans="1:5" x14ac:dyDescent="0.25">
      <c r="A66466" t="s">
        <v>870</v>
      </c>
      <c r="B66466" t="s">
        <v>843</v>
      </c>
      <c r="C66466">
        <v>1.7163475009125399E-2</v>
      </c>
      <c r="D66466" t="s">
        <v>710</v>
      </c>
      <c r="E66466" t="s">
        <v>716</v>
      </c>
    </row>
    <row r="66467" spans="1:5" x14ac:dyDescent="0.25">
      <c r="A66467" t="s">
        <v>870</v>
      </c>
      <c r="B66467" t="s">
        <v>1022</v>
      </c>
      <c r="C66467">
        <v>1.81461349657423E-2</v>
      </c>
      <c r="D66467" t="s">
        <v>710</v>
      </c>
      <c r="E66467" t="s">
        <v>716</v>
      </c>
    </row>
    <row r="66468" spans="1:5" x14ac:dyDescent="0.25">
      <c r="A66468" t="s">
        <v>870</v>
      </c>
      <c r="B66468" t="s">
        <v>1023</v>
      </c>
      <c r="C66468">
        <v>1.6953246001822801E-2</v>
      </c>
      <c r="D66468" t="s">
        <v>710</v>
      </c>
      <c r="E66468" t="s">
        <v>716</v>
      </c>
    </row>
    <row r="66469" spans="1:5" x14ac:dyDescent="0.25">
      <c r="A66469" t="s">
        <v>870</v>
      </c>
      <c r="B66469" t="s">
        <v>822</v>
      </c>
      <c r="C66469">
        <v>1.7163137732065601E-2</v>
      </c>
      <c r="D66469" t="s">
        <v>710</v>
      </c>
      <c r="E66469" t="s">
        <v>716</v>
      </c>
    </row>
    <row r="66470" spans="1:5" x14ac:dyDescent="0.25">
      <c r="A66470" t="s">
        <v>870</v>
      </c>
      <c r="B66470" t="s">
        <v>848</v>
      </c>
      <c r="C66470">
        <v>1.9117356689765799E-2</v>
      </c>
      <c r="D66470" t="s">
        <v>710</v>
      </c>
      <c r="E66470" t="s">
        <v>716</v>
      </c>
    </row>
    <row r="66471" spans="1:5" x14ac:dyDescent="0.25">
      <c r="A66471" t="s">
        <v>814</v>
      </c>
      <c r="B66471" t="s">
        <v>1008</v>
      </c>
      <c r="C66471">
        <v>2.1015423881591298E-2</v>
      </c>
      <c r="D66471" t="s">
        <v>710</v>
      </c>
      <c r="E66471" t="s">
        <v>716</v>
      </c>
    </row>
    <row r="66472" spans="1:5" x14ac:dyDescent="0.25">
      <c r="A66472" t="s">
        <v>860</v>
      </c>
      <c r="B66472" t="s">
        <v>1008</v>
      </c>
      <c r="C66472">
        <v>2.0101604118697599E-2</v>
      </c>
      <c r="D66472" t="s">
        <v>710</v>
      </c>
      <c r="E66472" t="s">
        <v>716</v>
      </c>
    </row>
    <row r="66473" spans="1:5" x14ac:dyDescent="0.25">
      <c r="A66473" t="s">
        <v>860</v>
      </c>
      <c r="B66473" t="s">
        <v>1009</v>
      </c>
      <c r="C66473">
        <v>2.5281621952019301E-2</v>
      </c>
      <c r="D66473" t="s">
        <v>710</v>
      </c>
      <c r="E66473" t="s">
        <v>716</v>
      </c>
    </row>
    <row r="66474" spans="1:5" x14ac:dyDescent="0.25">
      <c r="A66474" t="s">
        <v>860</v>
      </c>
      <c r="B66474" t="s">
        <v>857</v>
      </c>
      <c r="C66474">
        <v>2.2878899094976701E-2</v>
      </c>
      <c r="D66474" t="s">
        <v>710</v>
      </c>
      <c r="E66474" t="s">
        <v>716</v>
      </c>
    </row>
    <row r="66475" spans="1:5" x14ac:dyDescent="0.25">
      <c r="A66475" t="s">
        <v>860</v>
      </c>
      <c r="B66475" t="s">
        <v>805</v>
      </c>
      <c r="C66475">
        <v>2.1715079197644E-2</v>
      </c>
      <c r="D66475" t="s">
        <v>710</v>
      </c>
      <c r="E66475" t="s">
        <v>716</v>
      </c>
    </row>
    <row r="66476" spans="1:5" x14ac:dyDescent="0.25">
      <c r="A66476" t="s">
        <v>860</v>
      </c>
      <c r="B66476" t="s">
        <v>1017</v>
      </c>
      <c r="C66476">
        <v>2.0535357011249099E-2</v>
      </c>
      <c r="D66476" t="s">
        <v>710</v>
      </c>
      <c r="E66476" t="s">
        <v>716</v>
      </c>
    </row>
    <row r="66477" spans="1:5" x14ac:dyDescent="0.25">
      <c r="A66477" t="s">
        <v>860</v>
      </c>
      <c r="B66477" t="s">
        <v>836</v>
      </c>
      <c r="C66477">
        <v>2.2916695205484401E-2</v>
      </c>
      <c r="D66477" t="s">
        <v>710</v>
      </c>
      <c r="E66477" t="s">
        <v>716</v>
      </c>
    </row>
    <row r="66478" spans="1:5" x14ac:dyDescent="0.25">
      <c r="A66478" t="s">
        <v>860</v>
      </c>
      <c r="B66478" t="s">
        <v>810</v>
      </c>
      <c r="C66478">
        <v>2.14392838542318E-2</v>
      </c>
      <c r="D66478" t="s">
        <v>710</v>
      </c>
      <c r="E66478" t="s">
        <v>716</v>
      </c>
    </row>
    <row r="66479" spans="1:5" x14ac:dyDescent="0.25">
      <c r="A66479" t="s">
        <v>860</v>
      </c>
      <c r="B66479" t="s">
        <v>1019</v>
      </c>
      <c r="C66479">
        <v>2.4447984945507099E-2</v>
      </c>
      <c r="D66479" t="s">
        <v>710</v>
      </c>
      <c r="E66479" t="s">
        <v>716</v>
      </c>
    </row>
    <row r="66480" spans="1:5" x14ac:dyDescent="0.25">
      <c r="A66480" t="s">
        <v>860</v>
      </c>
      <c r="B66480" t="s">
        <v>838</v>
      </c>
      <c r="C66480">
        <v>2.1005542312350502E-2</v>
      </c>
      <c r="D66480" t="s">
        <v>710</v>
      </c>
      <c r="E66480" t="s">
        <v>716</v>
      </c>
    </row>
    <row r="66481" spans="1:5" x14ac:dyDescent="0.25">
      <c r="A66481" t="s">
        <v>860</v>
      </c>
      <c r="B66481" t="s">
        <v>870</v>
      </c>
      <c r="C66481">
        <v>2.1596917098505999E-2</v>
      </c>
      <c r="D66481" t="s">
        <v>710</v>
      </c>
      <c r="E66481" t="s">
        <v>716</v>
      </c>
    </row>
    <row r="66482" spans="1:5" x14ac:dyDescent="0.25">
      <c r="A66482" t="s">
        <v>860</v>
      </c>
      <c r="B66482" t="s">
        <v>1037</v>
      </c>
      <c r="C66482">
        <v>3.2064573334646101E-2</v>
      </c>
      <c r="D66482" t="s">
        <v>710</v>
      </c>
      <c r="E66482" t="s">
        <v>716</v>
      </c>
    </row>
    <row r="66483" spans="1:5" x14ac:dyDescent="0.25">
      <c r="A66483" t="s">
        <v>860</v>
      </c>
      <c r="B66483" t="s">
        <v>840</v>
      </c>
      <c r="C66483">
        <v>1.9257639623754999E-2</v>
      </c>
      <c r="D66483" t="s">
        <v>710</v>
      </c>
      <c r="E66483" t="s">
        <v>716</v>
      </c>
    </row>
    <row r="66484" spans="1:5" x14ac:dyDescent="0.25">
      <c r="A66484" t="s">
        <v>860</v>
      </c>
      <c r="B66484" t="s">
        <v>945</v>
      </c>
      <c r="C66484">
        <v>2.20755456767712E-2</v>
      </c>
      <c r="D66484" t="s">
        <v>710</v>
      </c>
      <c r="E66484" t="s">
        <v>716</v>
      </c>
    </row>
    <row r="66485" spans="1:5" x14ac:dyDescent="0.25">
      <c r="A66485" t="s">
        <v>860</v>
      </c>
      <c r="B66485" t="s">
        <v>842</v>
      </c>
      <c r="C66485">
        <v>2.4194949317530402E-2</v>
      </c>
      <c r="D66485" t="s">
        <v>710</v>
      </c>
      <c r="E66485" t="s">
        <v>716</v>
      </c>
    </row>
    <row r="66486" spans="1:5" x14ac:dyDescent="0.25">
      <c r="A66486" t="s">
        <v>860</v>
      </c>
      <c r="B66486" t="s">
        <v>843</v>
      </c>
      <c r="C66486">
        <v>1.89725626751025E-2</v>
      </c>
      <c r="D66486" t="s">
        <v>710</v>
      </c>
      <c r="E66486" t="s">
        <v>716</v>
      </c>
    </row>
    <row r="66487" spans="1:5" x14ac:dyDescent="0.25">
      <c r="A66487" t="s">
        <v>860</v>
      </c>
      <c r="B66487" t="s">
        <v>819</v>
      </c>
      <c r="C66487">
        <v>2.7679494829803801E-2</v>
      </c>
      <c r="D66487" t="s">
        <v>710</v>
      </c>
      <c r="E66487" t="s">
        <v>716</v>
      </c>
    </row>
    <row r="66488" spans="1:5" x14ac:dyDescent="0.25">
      <c r="A66488" t="s">
        <v>860</v>
      </c>
      <c r="B66488" t="s">
        <v>1022</v>
      </c>
      <c r="C66488">
        <v>2.3120047328121701E-2</v>
      </c>
      <c r="D66488" t="s">
        <v>710</v>
      </c>
      <c r="E66488" t="s">
        <v>716</v>
      </c>
    </row>
    <row r="66489" spans="1:5" x14ac:dyDescent="0.25">
      <c r="A66489" t="s">
        <v>860</v>
      </c>
      <c r="B66489" t="s">
        <v>1023</v>
      </c>
      <c r="C66489">
        <v>2.2042742239662402E-2</v>
      </c>
      <c r="D66489" t="s">
        <v>710</v>
      </c>
      <c r="E66489" t="s">
        <v>716</v>
      </c>
    </row>
    <row r="66490" spans="1:5" x14ac:dyDescent="0.25">
      <c r="A66490" t="s">
        <v>860</v>
      </c>
      <c r="B66490" t="s">
        <v>822</v>
      </c>
      <c r="C66490">
        <v>2.4477131845261499E-2</v>
      </c>
      <c r="D66490" t="s">
        <v>710</v>
      </c>
      <c r="E66490" t="s">
        <v>716</v>
      </c>
    </row>
    <row r="66491" spans="1:5" x14ac:dyDescent="0.25">
      <c r="A66491" t="s">
        <v>860</v>
      </c>
      <c r="B66491" t="s">
        <v>853</v>
      </c>
      <c r="C66491">
        <v>2.01099987501317E-2</v>
      </c>
      <c r="D66491" t="s">
        <v>710</v>
      </c>
      <c r="E66491" t="s">
        <v>716</v>
      </c>
    </row>
    <row r="66492" spans="1:5" x14ac:dyDescent="0.25">
      <c r="A66492" t="s">
        <v>860</v>
      </c>
      <c r="B66492" t="s">
        <v>824</v>
      </c>
      <c r="C66492">
        <v>2.15893932256347E-2</v>
      </c>
      <c r="D66492" t="s">
        <v>710</v>
      </c>
      <c r="E66492" t="s">
        <v>716</v>
      </c>
    </row>
    <row r="66493" spans="1:5" x14ac:dyDescent="0.25">
      <c r="A66493" t="s">
        <v>860</v>
      </c>
      <c r="B66493" t="s">
        <v>828</v>
      </c>
      <c r="C66493">
        <v>2.0225958819235501E-2</v>
      </c>
      <c r="D66493" t="s">
        <v>710</v>
      </c>
      <c r="E66493" t="s">
        <v>716</v>
      </c>
    </row>
    <row r="66494" spans="1:5" x14ac:dyDescent="0.25">
      <c r="A66494" t="s">
        <v>860</v>
      </c>
      <c r="B66494" t="s">
        <v>848</v>
      </c>
      <c r="C66494">
        <v>3.4303386026749698E-2</v>
      </c>
      <c r="D66494" t="s">
        <v>710</v>
      </c>
      <c r="E66494" t="s">
        <v>716</v>
      </c>
    </row>
    <row r="66495" spans="1:5" x14ac:dyDescent="0.25">
      <c r="A66495" t="s">
        <v>934</v>
      </c>
      <c r="B66495" t="s">
        <v>886</v>
      </c>
      <c r="C66495">
        <v>3.7369532860311597E-2</v>
      </c>
      <c r="D66495" t="s">
        <v>710</v>
      </c>
      <c r="E66495" t="s">
        <v>716</v>
      </c>
    </row>
    <row r="66496" spans="1:5" x14ac:dyDescent="0.25">
      <c r="A66496" t="s">
        <v>934</v>
      </c>
      <c r="B66496" t="s">
        <v>893</v>
      </c>
      <c r="C66496">
        <v>3.08296787830693E-2</v>
      </c>
      <c r="D66496" t="s">
        <v>710</v>
      </c>
      <c r="E66496" t="s">
        <v>716</v>
      </c>
    </row>
    <row r="66497" spans="1:5" x14ac:dyDescent="0.25">
      <c r="A66497" t="s">
        <v>840</v>
      </c>
      <c r="B66497" t="s">
        <v>1007</v>
      </c>
      <c r="C66497">
        <v>1.8720347538434601E-2</v>
      </c>
      <c r="D66497" t="s">
        <v>710</v>
      </c>
      <c r="E66497" t="s">
        <v>716</v>
      </c>
    </row>
    <row r="66498" spans="1:5" x14ac:dyDescent="0.25">
      <c r="A66498" t="s">
        <v>840</v>
      </c>
      <c r="B66498" t="s">
        <v>1008</v>
      </c>
      <c r="C66498">
        <v>1.89803427488172E-2</v>
      </c>
      <c r="D66498" t="s">
        <v>710</v>
      </c>
      <c r="E66498" t="s">
        <v>716</v>
      </c>
    </row>
    <row r="66499" spans="1:5" x14ac:dyDescent="0.25">
      <c r="A66499" t="s">
        <v>840</v>
      </c>
      <c r="B66499" t="s">
        <v>1009</v>
      </c>
      <c r="C66499">
        <v>1.5724495405916101E-2</v>
      </c>
      <c r="D66499" t="s">
        <v>710</v>
      </c>
      <c r="E66499" t="s">
        <v>716</v>
      </c>
    </row>
    <row r="66500" spans="1:5" x14ac:dyDescent="0.25">
      <c r="A66500" t="s">
        <v>840</v>
      </c>
      <c r="B66500" t="s">
        <v>950</v>
      </c>
      <c r="C66500">
        <v>1.8625658625435401E-2</v>
      </c>
      <c r="D66500" t="s">
        <v>710</v>
      </c>
      <c r="E66500" t="s">
        <v>716</v>
      </c>
    </row>
    <row r="66501" spans="1:5" x14ac:dyDescent="0.25">
      <c r="A66501" t="s">
        <v>840</v>
      </c>
      <c r="B66501" t="s">
        <v>1033</v>
      </c>
      <c r="C66501">
        <v>1.6927987517401401E-2</v>
      </c>
      <c r="D66501" t="s">
        <v>710</v>
      </c>
      <c r="E66501" t="s">
        <v>716</v>
      </c>
    </row>
    <row r="66502" spans="1:5" x14ac:dyDescent="0.25">
      <c r="A66502" t="s">
        <v>840</v>
      </c>
      <c r="B66502" t="s">
        <v>857</v>
      </c>
      <c r="C66502">
        <v>1.40651279455038E-2</v>
      </c>
      <c r="D66502" t="s">
        <v>710</v>
      </c>
      <c r="E66502" t="s">
        <v>716</v>
      </c>
    </row>
    <row r="66503" spans="1:5" x14ac:dyDescent="0.25">
      <c r="A66503" t="s">
        <v>840</v>
      </c>
      <c r="B66503" t="s">
        <v>1017</v>
      </c>
      <c r="C66503">
        <v>1.8425959797103899E-2</v>
      </c>
      <c r="D66503" t="s">
        <v>710</v>
      </c>
      <c r="E66503" t="s">
        <v>716</v>
      </c>
    </row>
    <row r="66504" spans="1:5" x14ac:dyDescent="0.25">
      <c r="A66504" t="s">
        <v>840</v>
      </c>
      <c r="B66504" t="s">
        <v>836</v>
      </c>
      <c r="C66504">
        <v>1.7650728475279001E-2</v>
      </c>
      <c r="D66504" t="s">
        <v>710</v>
      </c>
      <c r="E66504" t="s">
        <v>716</v>
      </c>
    </row>
    <row r="66505" spans="1:5" x14ac:dyDescent="0.25">
      <c r="A66505" t="s">
        <v>840</v>
      </c>
      <c r="B66505" t="s">
        <v>808</v>
      </c>
      <c r="C66505">
        <v>1.53895663133943E-2</v>
      </c>
      <c r="D66505" t="s">
        <v>710</v>
      </c>
      <c r="E66505" t="s">
        <v>716</v>
      </c>
    </row>
    <row r="66506" spans="1:5" x14ac:dyDescent="0.25">
      <c r="A66506" t="s">
        <v>840</v>
      </c>
      <c r="B66506" t="s">
        <v>809</v>
      </c>
      <c r="C66506">
        <v>2.1409770489979701E-2</v>
      </c>
      <c r="D66506" t="s">
        <v>710</v>
      </c>
      <c r="E66506" t="s">
        <v>716</v>
      </c>
    </row>
    <row r="66507" spans="1:5" x14ac:dyDescent="0.25">
      <c r="A66507" t="s">
        <v>840</v>
      </c>
      <c r="B66507" t="s">
        <v>1019</v>
      </c>
      <c r="C66507">
        <v>1.54319432301221E-2</v>
      </c>
      <c r="D66507" t="s">
        <v>710</v>
      </c>
      <c r="E66507" t="s">
        <v>716</v>
      </c>
    </row>
    <row r="66508" spans="1:5" x14ac:dyDescent="0.25">
      <c r="A66508" t="s">
        <v>840</v>
      </c>
      <c r="B66508" t="s">
        <v>838</v>
      </c>
      <c r="C66508">
        <v>1.6040738052108601E-2</v>
      </c>
      <c r="D66508" t="s">
        <v>710</v>
      </c>
      <c r="E66508" t="s">
        <v>716</v>
      </c>
    </row>
    <row r="66509" spans="1:5" x14ac:dyDescent="0.25">
      <c r="A66509" t="s">
        <v>840</v>
      </c>
      <c r="B66509" t="s">
        <v>870</v>
      </c>
      <c r="C66509">
        <v>1.7983891727810199E-2</v>
      </c>
      <c r="D66509" t="s">
        <v>710</v>
      </c>
      <c r="E66509" t="s">
        <v>716</v>
      </c>
    </row>
    <row r="66510" spans="1:5" x14ac:dyDescent="0.25">
      <c r="A66510" t="s">
        <v>840</v>
      </c>
      <c r="B66510" t="s">
        <v>1037</v>
      </c>
      <c r="C66510">
        <v>1.5706598641933401E-2</v>
      </c>
      <c r="D66510" t="s">
        <v>710</v>
      </c>
      <c r="E66510" t="s">
        <v>716</v>
      </c>
    </row>
    <row r="66511" spans="1:5" x14ac:dyDescent="0.25">
      <c r="A66511" t="s">
        <v>840</v>
      </c>
      <c r="B66511" t="s">
        <v>843</v>
      </c>
      <c r="C66511">
        <v>1.7111623525762499E-2</v>
      </c>
      <c r="D66511" t="s">
        <v>710</v>
      </c>
      <c r="E66511" t="s">
        <v>716</v>
      </c>
    </row>
    <row r="66512" spans="1:5" x14ac:dyDescent="0.25">
      <c r="A66512" t="s">
        <v>840</v>
      </c>
      <c r="B66512" t="s">
        <v>819</v>
      </c>
      <c r="C66512">
        <v>1.6991082650438701E-2</v>
      </c>
      <c r="D66512" t="s">
        <v>710</v>
      </c>
      <c r="E66512" t="s">
        <v>716</v>
      </c>
    </row>
    <row r="66513" spans="1:5" x14ac:dyDescent="0.25">
      <c r="A66513" t="s">
        <v>840</v>
      </c>
      <c r="B66513" t="s">
        <v>1022</v>
      </c>
      <c r="C66513">
        <v>1.5928136159883401E-2</v>
      </c>
      <c r="D66513" t="s">
        <v>710</v>
      </c>
      <c r="E66513" t="s">
        <v>716</v>
      </c>
    </row>
    <row r="66514" spans="1:5" x14ac:dyDescent="0.25">
      <c r="A66514" t="s">
        <v>840</v>
      </c>
      <c r="B66514" t="s">
        <v>1023</v>
      </c>
      <c r="C66514">
        <v>1.50560349748412E-2</v>
      </c>
      <c r="D66514" t="s">
        <v>710</v>
      </c>
      <c r="E66514" t="s">
        <v>716</v>
      </c>
    </row>
    <row r="66515" spans="1:5" x14ac:dyDescent="0.25">
      <c r="A66515" t="s">
        <v>840</v>
      </c>
      <c r="B66515" t="s">
        <v>822</v>
      </c>
      <c r="C66515">
        <v>1.60279944924329E-2</v>
      </c>
      <c r="D66515" t="s">
        <v>710</v>
      </c>
      <c r="E66515" t="s">
        <v>716</v>
      </c>
    </row>
    <row r="66516" spans="1:5" x14ac:dyDescent="0.25">
      <c r="A66516" t="s">
        <v>840</v>
      </c>
      <c r="B66516" t="s">
        <v>982</v>
      </c>
      <c r="C66516">
        <v>1.9741108452132498E-2</v>
      </c>
      <c r="D66516" t="s">
        <v>710</v>
      </c>
      <c r="E66516" t="s">
        <v>716</v>
      </c>
    </row>
    <row r="66517" spans="1:5" x14ac:dyDescent="0.25">
      <c r="A66517" t="s">
        <v>840</v>
      </c>
      <c r="B66517" t="s">
        <v>848</v>
      </c>
      <c r="C66517">
        <v>1.6347846651774401E-2</v>
      </c>
      <c r="D66517" t="s">
        <v>710</v>
      </c>
      <c r="E66517" t="s">
        <v>716</v>
      </c>
    </row>
    <row r="66518" spans="1:5" x14ac:dyDescent="0.25">
      <c r="A66518" t="s">
        <v>815</v>
      </c>
      <c r="B66518" t="s">
        <v>857</v>
      </c>
      <c r="C66518">
        <v>1.74154355664741E-2</v>
      </c>
      <c r="D66518" t="s">
        <v>710</v>
      </c>
      <c r="E66518" t="s">
        <v>716</v>
      </c>
    </row>
    <row r="66519" spans="1:5" x14ac:dyDescent="0.25">
      <c r="A66519" t="s">
        <v>815</v>
      </c>
      <c r="B66519" t="s">
        <v>848</v>
      </c>
      <c r="C66519">
        <v>6.0240277309454401E-2</v>
      </c>
      <c r="D66519" t="s">
        <v>710</v>
      </c>
      <c r="E66519" t="s">
        <v>716</v>
      </c>
    </row>
    <row r="66520" spans="1:5" x14ac:dyDescent="0.25">
      <c r="A66520" t="s">
        <v>930</v>
      </c>
      <c r="B66520" t="s">
        <v>857</v>
      </c>
      <c r="C66520">
        <v>1.86580210079277E-2</v>
      </c>
      <c r="D66520" t="s">
        <v>710</v>
      </c>
      <c r="E66520" t="s">
        <v>716</v>
      </c>
    </row>
    <row r="66521" spans="1:5" x14ac:dyDescent="0.25">
      <c r="A66521" t="s">
        <v>930</v>
      </c>
      <c r="B66521" t="s">
        <v>836</v>
      </c>
      <c r="C66521">
        <v>2.6489025180178202E-2</v>
      </c>
      <c r="D66521" t="s">
        <v>710</v>
      </c>
      <c r="E66521" t="s">
        <v>716</v>
      </c>
    </row>
    <row r="66522" spans="1:5" x14ac:dyDescent="0.25">
      <c r="A66522" t="s">
        <v>930</v>
      </c>
      <c r="B66522" t="s">
        <v>838</v>
      </c>
      <c r="C66522">
        <v>1.6888808246643801E-2</v>
      </c>
      <c r="D66522" t="s">
        <v>710</v>
      </c>
      <c r="E66522" t="s">
        <v>716</v>
      </c>
    </row>
    <row r="66523" spans="1:5" x14ac:dyDescent="0.25">
      <c r="A66523" t="s">
        <v>930</v>
      </c>
      <c r="B66523" t="s">
        <v>945</v>
      </c>
      <c r="C66523">
        <v>2.0190243124437599E-2</v>
      </c>
      <c r="D66523" t="s">
        <v>710</v>
      </c>
      <c r="E66523" t="s">
        <v>716</v>
      </c>
    </row>
    <row r="66524" spans="1:5" x14ac:dyDescent="0.25">
      <c r="A66524" t="s">
        <v>930</v>
      </c>
      <c r="B66524" t="s">
        <v>843</v>
      </c>
      <c r="C66524">
        <v>1.6142671935795001E-2</v>
      </c>
      <c r="D66524" t="s">
        <v>710</v>
      </c>
      <c r="E66524" t="s">
        <v>716</v>
      </c>
    </row>
    <row r="66525" spans="1:5" x14ac:dyDescent="0.25">
      <c r="A66525" t="s">
        <v>930</v>
      </c>
      <c r="B66525" t="s">
        <v>1023</v>
      </c>
      <c r="C66525">
        <v>2.1025289235588902E-2</v>
      </c>
      <c r="D66525" t="s">
        <v>710</v>
      </c>
      <c r="E66525" t="s">
        <v>716</v>
      </c>
    </row>
    <row r="66526" spans="1:5" x14ac:dyDescent="0.25">
      <c r="A66526" t="s">
        <v>930</v>
      </c>
      <c r="B66526" t="s">
        <v>822</v>
      </c>
      <c r="C66526">
        <v>1.8406123690027601E-2</v>
      </c>
      <c r="D66526" t="s">
        <v>710</v>
      </c>
      <c r="E66526" t="s">
        <v>716</v>
      </c>
    </row>
    <row r="66527" spans="1:5" x14ac:dyDescent="0.25">
      <c r="A66527" t="s">
        <v>930</v>
      </c>
      <c r="B66527" t="s">
        <v>824</v>
      </c>
      <c r="C66527">
        <v>2.4249727652301201E-2</v>
      </c>
      <c r="D66527" t="s">
        <v>710</v>
      </c>
      <c r="E66527" t="s">
        <v>716</v>
      </c>
    </row>
    <row r="66528" spans="1:5" x14ac:dyDescent="0.25">
      <c r="A66528" t="s">
        <v>940</v>
      </c>
      <c r="B66528" t="s">
        <v>937</v>
      </c>
      <c r="C66528">
        <v>2.6692492431042599E-2</v>
      </c>
      <c r="D66528" t="s">
        <v>710</v>
      </c>
      <c r="E66528" t="s">
        <v>716</v>
      </c>
    </row>
    <row r="66529" spans="1:5" x14ac:dyDescent="0.25">
      <c r="A66529" t="s">
        <v>940</v>
      </c>
      <c r="B66529" t="s">
        <v>1006</v>
      </c>
      <c r="C66529">
        <v>3.0370725780972101E-2</v>
      </c>
      <c r="D66529" t="s">
        <v>710</v>
      </c>
      <c r="E66529" t="s">
        <v>716</v>
      </c>
    </row>
    <row r="66530" spans="1:5" x14ac:dyDescent="0.25">
      <c r="A66530" t="s">
        <v>974</v>
      </c>
      <c r="B66530" t="s">
        <v>888</v>
      </c>
      <c r="C66530">
        <v>2.9621030224228299E-2</v>
      </c>
      <c r="D66530" t="s">
        <v>710</v>
      </c>
      <c r="E66530" t="s">
        <v>716</v>
      </c>
    </row>
    <row r="66531" spans="1:5" x14ac:dyDescent="0.25">
      <c r="A66531" t="s">
        <v>974</v>
      </c>
      <c r="B66531" t="s">
        <v>976</v>
      </c>
      <c r="C66531">
        <v>1.30360445582042E-2</v>
      </c>
      <c r="D66531" t="s">
        <v>710</v>
      </c>
      <c r="E66531" t="s">
        <v>716</v>
      </c>
    </row>
    <row r="66532" spans="1:5" x14ac:dyDescent="0.25">
      <c r="A66532" t="s">
        <v>975</v>
      </c>
      <c r="B66532" t="s">
        <v>976</v>
      </c>
      <c r="C66532">
        <v>1.3855654568537001E-2</v>
      </c>
      <c r="D66532" t="s">
        <v>710</v>
      </c>
      <c r="E66532" t="s">
        <v>716</v>
      </c>
    </row>
    <row r="66533" spans="1:5" x14ac:dyDescent="0.25">
      <c r="A66533" t="s">
        <v>976</v>
      </c>
      <c r="B66533" t="s">
        <v>958</v>
      </c>
      <c r="C66533">
        <v>2.0336820815859202E-2</v>
      </c>
      <c r="D66533" t="s">
        <v>710</v>
      </c>
      <c r="E66533" t="s">
        <v>716</v>
      </c>
    </row>
    <row r="66534" spans="1:5" x14ac:dyDescent="0.25">
      <c r="A66534" t="s">
        <v>978</v>
      </c>
      <c r="B66534" t="s">
        <v>968</v>
      </c>
      <c r="C66534">
        <v>2.76336802815055E-2</v>
      </c>
      <c r="D66534" t="s">
        <v>710</v>
      </c>
      <c r="E66534" t="s">
        <v>716</v>
      </c>
    </row>
    <row r="66535" spans="1:5" x14ac:dyDescent="0.25">
      <c r="A66535" t="s">
        <v>978</v>
      </c>
      <c r="B66535" t="s">
        <v>999</v>
      </c>
      <c r="C66535">
        <v>2.8031326691896698E-2</v>
      </c>
      <c r="D66535" t="s">
        <v>710</v>
      </c>
      <c r="E66535" t="s">
        <v>716</v>
      </c>
    </row>
    <row r="66536" spans="1:5" x14ac:dyDescent="0.25">
      <c r="A66536" t="s">
        <v>945</v>
      </c>
      <c r="B66536" t="s">
        <v>1007</v>
      </c>
      <c r="C66536">
        <v>2.0489579758010301E-2</v>
      </c>
      <c r="D66536" t="s">
        <v>710</v>
      </c>
      <c r="E66536" t="s">
        <v>716</v>
      </c>
    </row>
    <row r="66537" spans="1:5" x14ac:dyDescent="0.25">
      <c r="A66537" t="s">
        <v>945</v>
      </c>
      <c r="B66537" t="s">
        <v>1008</v>
      </c>
      <c r="C66537">
        <v>1.7015768736773101E-2</v>
      </c>
      <c r="D66537" t="s">
        <v>710</v>
      </c>
      <c r="E66537" t="s">
        <v>716</v>
      </c>
    </row>
    <row r="66538" spans="1:5" x14ac:dyDescent="0.25">
      <c r="A66538" t="s">
        <v>945</v>
      </c>
      <c r="B66538" t="s">
        <v>1009</v>
      </c>
      <c r="C66538">
        <v>1.9778272168153199E-2</v>
      </c>
      <c r="D66538" t="s">
        <v>710</v>
      </c>
      <c r="E66538" t="s">
        <v>716</v>
      </c>
    </row>
    <row r="66539" spans="1:5" x14ac:dyDescent="0.25">
      <c r="A66539" t="s">
        <v>945</v>
      </c>
      <c r="B66539" t="s">
        <v>1033</v>
      </c>
      <c r="C66539">
        <v>2.0648038358166299E-2</v>
      </c>
      <c r="D66539" t="s">
        <v>710</v>
      </c>
      <c r="E66539" t="s">
        <v>716</v>
      </c>
    </row>
    <row r="66540" spans="1:5" x14ac:dyDescent="0.25">
      <c r="A66540" t="s">
        <v>945</v>
      </c>
      <c r="B66540" t="s">
        <v>857</v>
      </c>
      <c r="C66540">
        <v>1.7221207761217602E-2</v>
      </c>
      <c r="D66540" t="s">
        <v>710</v>
      </c>
      <c r="E66540" t="s">
        <v>716</v>
      </c>
    </row>
    <row r="66541" spans="1:5" x14ac:dyDescent="0.25">
      <c r="A66541" t="s">
        <v>945</v>
      </c>
      <c r="B66541" t="s">
        <v>1017</v>
      </c>
      <c r="C66541">
        <v>1.8489499227806402E-2</v>
      </c>
      <c r="D66541" t="s">
        <v>710</v>
      </c>
      <c r="E66541" t="s">
        <v>716</v>
      </c>
    </row>
    <row r="66542" spans="1:5" x14ac:dyDescent="0.25">
      <c r="A66542" t="s">
        <v>945</v>
      </c>
      <c r="B66542" t="s">
        <v>836</v>
      </c>
      <c r="C66542">
        <v>1.9714129530401501E-2</v>
      </c>
      <c r="D66542" t="s">
        <v>710</v>
      </c>
      <c r="E66542" t="s">
        <v>716</v>
      </c>
    </row>
    <row r="66543" spans="1:5" x14ac:dyDescent="0.25">
      <c r="A66543" t="s">
        <v>945</v>
      </c>
      <c r="B66543" t="s">
        <v>809</v>
      </c>
      <c r="C66543">
        <v>2.3595398805724799E-2</v>
      </c>
      <c r="D66543" t="s">
        <v>710</v>
      </c>
      <c r="E66543" t="s">
        <v>716</v>
      </c>
    </row>
    <row r="66544" spans="1:5" x14ac:dyDescent="0.25">
      <c r="A66544" t="s">
        <v>945</v>
      </c>
      <c r="B66544" t="s">
        <v>1019</v>
      </c>
      <c r="C66544">
        <v>2.2147962953157001E-2</v>
      </c>
      <c r="D66544" t="s">
        <v>710</v>
      </c>
      <c r="E66544" t="s">
        <v>716</v>
      </c>
    </row>
    <row r="66545" spans="1:5" x14ac:dyDescent="0.25">
      <c r="A66545" t="s">
        <v>945</v>
      </c>
      <c r="B66545" t="s">
        <v>838</v>
      </c>
      <c r="C66545">
        <v>1.6435759214616499E-2</v>
      </c>
      <c r="D66545" t="s">
        <v>710</v>
      </c>
      <c r="E66545" t="s">
        <v>716</v>
      </c>
    </row>
    <row r="66546" spans="1:5" x14ac:dyDescent="0.25">
      <c r="A66546" t="s">
        <v>945</v>
      </c>
      <c r="B66546" t="s">
        <v>870</v>
      </c>
      <c r="C66546">
        <v>2.0799409275494701E-2</v>
      </c>
      <c r="D66546" t="s">
        <v>710</v>
      </c>
      <c r="E66546" t="s">
        <v>716</v>
      </c>
    </row>
    <row r="66547" spans="1:5" x14ac:dyDescent="0.25">
      <c r="A66547" t="s">
        <v>945</v>
      </c>
      <c r="B66547" t="s">
        <v>840</v>
      </c>
      <c r="C66547">
        <v>1.6543024670285799E-2</v>
      </c>
      <c r="D66547" t="s">
        <v>710</v>
      </c>
      <c r="E66547" t="s">
        <v>716</v>
      </c>
    </row>
    <row r="66548" spans="1:5" x14ac:dyDescent="0.25">
      <c r="A66548" t="s">
        <v>945</v>
      </c>
      <c r="B66548" t="s">
        <v>843</v>
      </c>
      <c r="C66548">
        <v>1.6432026465618699E-2</v>
      </c>
      <c r="D66548" t="s">
        <v>710</v>
      </c>
      <c r="E66548" t="s">
        <v>716</v>
      </c>
    </row>
    <row r="66549" spans="1:5" x14ac:dyDescent="0.25">
      <c r="A66549" t="s">
        <v>945</v>
      </c>
      <c r="B66549" t="s">
        <v>1022</v>
      </c>
      <c r="C66549">
        <v>1.9222484976373799E-2</v>
      </c>
      <c r="D66549" t="s">
        <v>710</v>
      </c>
      <c r="E66549" t="s">
        <v>716</v>
      </c>
    </row>
    <row r="66550" spans="1:5" x14ac:dyDescent="0.25">
      <c r="A66550" t="s">
        <v>945</v>
      </c>
      <c r="B66550" t="s">
        <v>822</v>
      </c>
      <c r="C66550">
        <v>1.8681109892801299E-2</v>
      </c>
      <c r="D66550" t="s">
        <v>710</v>
      </c>
      <c r="E66550" t="s">
        <v>716</v>
      </c>
    </row>
    <row r="66551" spans="1:5" x14ac:dyDescent="0.25">
      <c r="A66551" t="s">
        <v>945</v>
      </c>
      <c r="B66551" t="s">
        <v>982</v>
      </c>
      <c r="C66551">
        <v>2.82183500645742E-2</v>
      </c>
      <c r="D66551" t="s">
        <v>710</v>
      </c>
      <c r="E66551" t="s">
        <v>716</v>
      </c>
    </row>
    <row r="66552" spans="1:5" x14ac:dyDescent="0.25">
      <c r="A66552" t="s">
        <v>945</v>
      </c>
      <c r="B66552" t="s">
        <v>848</v>
      </c>
      <c r="C66552">
        <v>2.2195326057186299E-2</v>
      </c>
      <c r="D66552" t="s">
        <v>710</v>
      </c>
      <c r="E66552" t="s">
        <v>716</v>
      </c>
    </row>
    <row r="66553" spans="1:5" x14ac:dyDescent="0.25">
      <c r="A66553" t="s">
        <v>979</v>
      </c>
      <c r="B66553" t="s">
        <v>921</v>
      </c>
      <c r="C66553">
        <v>3.4259951876161501E-2</v>
      </c>
      <c r="D66553" t="s">
        <v>710</v>
      </c>
      <c r="E66553" t="s">
        <v>716</v>
      </c>
    </row>
    <row r="66554" spans="1:5" x14ac:dyDescent="0.25">
      <c r="A66554" t="s">
        <v>979</v>
      </c>
      <c r="B66554" t="s">
        <v>902</v>
      </c>
      <c r="C66554">
        <v>2.45597906692884E-2</v>
      </c>
      <c r="D66554" t="s">
        <v>710</v>
      </c>
      <c r="E66554" t="s">
        <v>716</v>
      </c>
    </row>
    <row r="66555" spans="1:5" x14ac:dyDescent="0.25">
      <c r="A66555" t="s">
        <v>818</v>
      </c>
      <c r="B66555" t="s">
        <v>1007</v>
      </c>
      <c r="C66555">
        <v>3.2797985544111202E-2</v>
      </c>
      <c r="D66555" t="s">
        <v>710</v>
      </c>
      <c r="E66555" t="s">
        <v>716</v>
      </c>
    </row>
    <row r="66556" spans="1:5" x14ac:dyDescent="0.25">
      <c r="A66556" t="s">
        <v>818</v>
      </c>
      <c r="B66556" t="s">
        <v>1017</v>
      </c>
      <c r="C66556">
        <v>1.7048187872616801E-2</v>
      </c>
      <c r="D66556" t="s">
        <v>710</v>
      </c>
      <c r="E66556" t="s">
        <v>716</v>
      </c>
    </row>
    <row r="66557" spans="1:5" x14ac:dyDescent="0.25">
      <c r="A66557" t="s">
        <v>818</v>
      </c>
      <c r="B66557" t="s">
        <v>809</v>
      </c>
      <c r="C66557">
        <v>4.3235286844874203E-2</v>
      </c>
      <c r="D66557" t="s">
        <v>710</v>
      </c>
      <c r="E66557" t="s">
        <v>716</v>
      </c>
    </row>
    <row r="66558" spans="1:5" x14ac:dyDescent="0.25">
      <c r="A66558" t="s">
        <v>818</v>
      </c>
      <c r="B66558" t="s">
        <v>870</v>
      </c>
      <c r="C66558">
        <v>2.0608606129614002E-2</v>
      </c>
      <c r="D66558" t="s">
        <v>710</v>
      </c>
      <c r="E66558" t="s">
        <v>716</v>
      </c>
    </row>
    <row r="66559" spans="1:5" x14ac:dyDescent="0.25">
      <c r="A66559" t="s">
        <v>818</v>
      </c>
      <c r="B66559" t="s">
        <v>840</v>
      </c>
      <c r="C66559">
        <v>1.681895946479E-2</v>
      </c>
      <c r="D66559" t="s">
        <v>710</v>
      </c>
      <c r="E66559" t="s">
        <v>716</v>
      </c>
    </row>
    <row r="66560" spans="1:5" x14ac:dyDescent="0.25">
      <c r="A66560" t="s">
        <v>818</v>
      </c>
      <c r="B66560" t="s">
        <v>945</v>
      </c>
      <c r="C66560">
        <v>2.7195638457112401E-2</v>
      </c>
      <c r="D66560" t="s">
        <v>710</v>
      </c>
      <c r="E66560" t="s">
        <v>716</v>
      </c>
    </row>
    <row r="66561" spans="1:5" x14ac:dyDescent="0.25">
      <c r="A66561" t="s">
        <v>818</v>
      </c>
      <c r="B66561" t="s">
        <v>843</v>
      </c>
      <c r="C66561">
        <v>1.63817154303652E-2</v>
      </c>
      <c r="D66561" t="s">
        <v>710</v>
      </c>
      <c r="E66561" t="s">
        <v>716</v>
      </c>
    </row>
    <row r="66562" spans="1:5" x14ac:dyDescent="0.25">
      <c r="A66562" t="s">
        <v>818</v>
      </c>
      <c r="B66562" t="s">
        <v>982</v>
      </c>
      <c r="C66562">
        <v>3.8584628599871502E-2</v>
      </c>
      <c r="D66562" t="s">
        <v>710</v>
      </c>
      <c r="E66562" t="s">
        <v>716</v>
      </c>
    </row>
    <row r="66563" spans="1:5" x14ac:dyDescent="0.25">
      <c r="A66563" t="s">
        <v>842</v>
      </c>
      <c r="B66563" t="s">
        <v>1009</v>
      </c>
      <c r="C66563">
        <v>1.88090659988666E-2</v>
      </c>
      <c r="D66563" t="s">
        <v>710</v>
      </c>
      <c r="E66563" t="s">
        <v>716</v>
      </c>
    </row>
    <row r="66564" spans="1:5" x14ac:dyDescent="0.25">
      <c r="A66564" t="s">
        <v>842</v>
      </c>
      <c r="B66564" t="s">
        <v>857</v>
      </c>
      <c r="C66564">
        <v>2.0546694709334401E-2</v>
      </c>
      <c r="D66564" t="s">
        <v>710</v>
      </c>
      <c r="E66564" t="s">
        <v>716</v>
      </c>
    </row>
    <row r="66565" spans="1:5" x14ac:dyDescent="0.25">
      <c r="A66565" t="s">
        <v>842</v>
      </c>
      <c r="B66565" t="s">
        <v>836</v>
      </c>
      <c r="C66565">
        <v>1.95457488228966E-2</v>
      </c>
      <c r="D66565" t="s">
        <v>710</v>
      </c>
      <c r="E66565" t="s">
        <v>716</v>
      </c>
    </row>
    <row r="66566" spans="1:5" x14ac:dyDescent="0.25">
      <c r="A66566" t="s">
        <v>842</v>
      </c>
      <c r="B66566" t="s">
        <v>1019</v>
      </c>
      <c r="C66566">
        <v>1.9945665367343799E-2</v>
      </c>
      <c r="D66566" t="s">
        <v>710</v>
      </c>
      <c r="E66566" t="s">
        <v>716</v>
      </c>
    </row>
    <row r="66567" spans="1:5" x14ac:dyDescent="0.25">
      <c r="A66567" t="s">
        <v>842</v>
      </c>
      <c r="B66567" t="s">
        <v>870</v>
      </c>
      <c r="C66567">
        <v>1.84435711728053E-2</v>
      </c>
      <c r="D66567" t="s">
        <v>710</v>
      </c>
      <c r="E66567" t="s">
        <v>716</v>
      </c>
    </row>
    <row r="66568" spans="1:5" x14ac:dyDescent="0.25">
      <c r="A66568" t="s">
        <v>842</v>
      </c>
      <c r="B66568" t="s">
        <v>1037</v>
      </c>
      <c r="C66568">
        <v>2.53682518891198E-2</v>
      </c>
      <c r="D66568" t="s">
        <v>710</v>
      </c>
      <c r="E66568" t="s">
        <v>716</v>
      </c>
    </row>
    <row r="66569" spans="1:5" x14ac:dyDescent="0.25">
      <c r="A66569" t="s">
        <v>842</v>
      </c>
      <c r="B66569" t="s">
        <v>840</v>
      </c>
      <c r="C66569">
        <v>1.55548515309615E-2</v>
      </c>
      <c r="D66569" t="s">
        <v>710</v>
      </c>
      <c r="E66569" t="s">
        <v>716</v>
      </c>
    </row>
    <row r="66570" spans="1:5" x14ac:dyDescent="0.25">
      <c r="A66570" t="s">
        <v>842</v>
      </c>
      <c r="B66570" t="s">
        <v>815</v>
      </c>
      <c r="C66570">
        <v>3.4794062530754899E-2</v>
      </c>
      <c r="D66570" t="s">
        <v>710</v>
      </c>
      <c r="E66570" t="s">
        <v>716</v>
      </c>
    </row>
    <row r="66571" spans="1:5" x14ac:dyDescent="0.25">
      <c r="A66571" t="s">
        <v>842</v>
      </c>
      <c r="B66571" t="s">
        <v>945</v>
      </c>
      <c r="C66571">
        <v>2.02342464300641E-2</v>
      </c>
      <c r="D66571" t="s">
        <v>710</v>
      </c>
      <c r="E66571" t="s">
        <v>716</v>
      </c>
    </row>
    <row r="66572" spans="1:5" x14ac:dyDescent="0.25">
      <c r="A66572" t="s">
        <v>842</v>
      </c>
      <c r="B66572" t="s">
        <v>843</v>
      </c>
      <c r="C66572">
        <v>1.5846219993997698E-2</v>
      </c>
      <c r="D66572" t="s">
        <v>710</v>
      </c>
      <c r="E66572" t="s">
        <v>716</v>
      </c>
    </row>
    <row r="66573" spans="1:5" x14ac:dyDescent="0.25">
      <c r="A66573" t="s">
        <v>842</v>
      </c>
      <c r="B66573" t="s">
        <v>819</v>
      </c>
      <c r="C66573">
        <v>2.5293412055391502E-2</v>
      </c>
      <c r="D66573" t="s">
        <v>710</v>
      </c>
      <c r="E66573" t="s">
        <v>716</v>
      </c>
    </row>
    <row r="66574" spans="1:5" x14ac:dyDescent="0.25">
      <c r="A66574" t="s">
        <v>842</v>
      </c>
      <c r="B66574" t="s">
        <v>1022</v>
      </c>
      <c r="C66574">
        <v>1.8900155127862701E-2</v>
      </c>
      <c r="D66574" t="s">
        <v>710</v>
      </c>
      <c r="E66574" t="s">
        <v>716</v>
      </c>
    </row>
    <row r="66575" spans="1:5" x14ac:dyDescent="0.25">
      <c r="A66575" t="s">
        <v>842</v>
      </c>
      <c r="B66575" t="s">
        <v>822</v>
      </c>
      <c r="C66575">
        <v>1.8385773559740099E-2</v>
      </c>
      <c r="D66575" t="s">
        <v>710</v>
      </c>
      <c r="E66575" t="s">
        <v>716</v>
      </c>
    </row>
    <row r="66576" spans="1:5" x14ac:dyDescent="0.25">
      <c r="A66576" t="s">
        <v>842</v>
      </c>
      <c r="B66576" t="s">
        <v>824</v>
      </c>
      <c r="C66576">
        <v>2.5863120033506999E-2</v>
      </c>
      <c r="D66576" t="s">
        <v>710</v>
      </c>
      <c r="E66576" t="s">
        <v>716</v>
      </c>
    </row>
    <row r="66577" spans="1:5" x14ac:dyDescent="0.25">
      <c r="A66577" t="s">
        <v>842</v>
      </c>
      <c r="B66577" t="s">
        <v>982</v>
      </c>
      <c r="C66577">
        <v>2.2437560711629501E-2</v>
      </c>
      <c r="D66577" t="s">
        <v>710</v>
      </c>
      <c r="E66577" t="s">
        <v>716</v>
      </c>
    </row>
    <row r="66578" spans="1:5" x14ac:dyDescent="0.25">
      <c r="A66578" t="s">
        <v>842</v>
      </c>
      <c r="B66578" t="s">
        <v>828</v>
      </c>
      <c r="C66578">
        <v>1.7457037394574298E-2</v>
      </c>
      <c r="D66578" t="s">
        <v>710</v>
      </c>
      <c r="E66578" t="s">
        <v>716</v>
      </c>
    </row>
    <row r="66579" spans="1:5" x14ac:dyDescent="0.25">
      <c r="A66579" t="s">
        <v>842</v>
      </c>
      <c r="B66579" t="s">
        <v>848</v>
      </c>
      <c r="C66579">
        <v>3.9927584775561499E-2</v>
      </c>
      <c r="D66579" t="s">
        <v>710</v>
      </c>
      <c r="E66579" t="s">
        <v>716</v>
      </c>
    </row>
    <row r="66580" spans="1:5" x14ac:dyDescent="0.25">
      <c r="A66580" t="s">
        <v>843</v>
      </c>
      <c r="B66580" t="s">
        <v>1007</v>
      </c>
      <c r="C66580">
        <v>1.83357089961841E-2</v>
      </c>
      <c r="D66580" t="s">
        <v>710</v>
      </c>
      <c r="E66580" t="s">
        <v>716</v>
      </c>
    </row>
    <row r="66581" spans="1:5" x14ac:dyDescent="0.25">
      <c r="A66581" t="s">
        <v>843</v>
      </c>
      <c r="B66581" t="s">
        <v>1008</v>
      </c>
      <c r="C66581">
        <v>1.7504384283360399E-2</v>
      </c>
      <c r="D66581" t="s">
        <v>710</v>
      </c>
      <c r="E66581" t="s">
        <v>716</v>
      </c>
    </row>
    <row r="66582" spans="1:5" x14ac:dyDescent="0.25">
      <c r="A66582" t="s">
        <v>843</v>
      </c>
      <c r="B66582" t="s">
        <v>1009</v>
      </c>
      <c r="C66582">
        <v>1.5223708697740101E-2</v>
      </c>
      <c r="D66582" t="s">
        <v>710</v>
      </c>
      <c r="E66582" t="s">
        <v>716</v>
      </c>
    </row>
    <row r="66583" spans="1:5" x14ac:dyDescent="0.25">
      <c r="A66583" t="s">
        <v>843</v>
      </c>
      <c r="B66583" t="s">
        <v>950</v>
      </c>
      <c r="C66583">
        <v>2.01968102979567E-2</v>
      </c>
      <c r="D66583" t="s">
        <v>710</v>
      </c>
      <c r="E66583" t="s">
        <v>716</v>
      </c>
    </row>
    <row r="66584" spans="1:5" x14ac:dyDescent="0.25">
      <c r="A66584" t="s">
        <v>843</v>
      </c>
      <c r="B66584" t="s">
        <v>1033</v>
      </c>
      <c r="C66584">
        <v>1.7277510328854499E-2</v>
      </c>
      <c r="D66584" t="s">
        <v>710</v>
      </c>
      <c r="E66584" t="s">
        <v>716</v>
      </c>
    </row>
    <row r="66585" spans="1:5" x14ac:dyDescent="0.25">
      <c r="A66585" t="s">
        <v>843</v>
      </c>
      <c r="B66585" t="s">
        <v>857</v>
      </c>
      <c r="C66585">
        <v>1.3108932076644399E-2</v>
      </c>
      <c r="D66585" t="s">
        <v>710</v>
      </c>
      <c r="E66585" t="s">
        <v>716</v>
      </c>
    </row>
    <row r="66586" spans="1:5" x14ac:dyDescent="0.25">
      <c r="A66586" t="s">
        <v>843</v>
      </c>
      <c r="B66586" t="s">
        <v>1017</v>
      </c>
      <c r="C66586">
        <v>1.88298896142572E-2</v>
      </c>
      <c r="D66586" t="s">
        <v>710</v>
      </c>
      <c r="E66586" t="s">
        <v>716</v>
      </c>
    </row>
    <row r="66587" spans="1:5" x14ac:dyDescent="0.25">
      <c r="A66587" t="s">
        <v>843</v>
      </c>
      <c r="B66587" t="s">
        <v>809</v>
      </c>
      <c r="C66587">
        <v>2.1233917798382001E-2</v>
      </c>
      <c r="D66587" t="s">
        <v>710</v>
      </c>
      <c r="E66587" t="s">
        <v>716</v>
      </c>
    </row>
    <row r="66588" spans="1:5" x14ac:dyDescent="0.25">
      <c r="A66588" t="s">
        <v>843</v>
      </c>
      <c r="B66588" t="s">
        <v>1019</v>
      </c>
      <c r="C66588">
        <v>1.4982758290562901E-2</v>
      </c>
      <c r="D66588" t="s">
        <v>710</v>
      </c>
      <c r="E66588" t="s">
        <v>716</v>
      </c>
    </row>
    <row r="66589" spans="1:5" x14ac:dyDescent="0.25">
      <c r="A66589" t="s">
        <v>843</v>
      </c>
      <c r="B66589" t="s">
        <v>819</v>
      </c>
      <c r="C66589">
        <v>1.44976209136542E-2</v>
      </c>
      <c r="D66589" t="s">
        <v>710</v>
      </c>
      <c r="E66589" t="s">
        <v>716</v>
      </c>
    </row>
    <row r="66590" spans="1:5" x14ac:dyDescent="0.25">
      <c r="A66590" t="s">
        <v>843</v>
      </c>
      <c r="B66590" t="s">
        <v>1022</v>
      </c>
      <c r="C66590">
        <v>1.50028619491529E-2</v>
      </c>
      <c r="D66590" t="s">
        <v>710</v>
      </c>
      <c r="E66590" t="s">
        <v>716</v>
      </c>
    </row>
    <row r="66591" spans="1:5" x14ac:dyDescent="0.25">
      <c r="A66591" t="s">
        <v>843</v>
      </c>
      <c r="B66591" t="s">
        <v>1023</v>
      </c>
      <c r="C66591">
        <v>1.32198273145168E-2</v>
      </c>
      <c r="D66591" t="s">
        <v>710</v>
      </c>
      <c r="E66591" t="s">
        <v>716</v>
      </c>
    </row>
    <row r="66592" spans="1:5" x14ac:dyDescent="0.25">
      <c r="A66592" t="s">
        <v>843</v>
      </c>
      <c r="B66592" t="s">
        <v>822</v>
      </c>
      <c r="C66592">
        <v>1.4183914331507201E-2</v>
      </c>
      <c r="D66592" t="s">
        <v>710</v>
      </c>
      <c r="E66592" t="s">
        <v>716</v>
      </c>
    </row>
    <row r="66593" spans="1:5" x14ac:dyDescent="0.25">
      <c r="A66593" t="s">
        <v>819</v>
      </c>
      <c r="B66593" t="s">
        <v>1008</v>
      </c>
      <c r="C66593">
        <v>1.9955850161633499E-2</v>
      </c>
      <c r="D66593" t="s">
        <v>710</v>
      </c>
      <c r="E66593" t="s">
        <v>716</v>
      </c>
    </row>
    <row r="66594" spans="1:5" x14ac:dyDescent="0.25">
      <c r="A66594" t="s">
        <v>819</v>
      </c>
      <c r="B66594" t="s">
        <v>1009</v>
      </c>
      <c r="C66594">
        <v>1.9634066766820099E-2</v>
      </c>
      <c r="D66594" t="s">
        <v>710</v>
      </c>
      <c r="E66594" t="s">
        <v>716</v>
      </c>
    </row>
    <row r="66595" spans="1:5" x14ac:dyDescent="0.25">
      <c r="A66595" t="s">
        <v>819</v>
      </c>
      <c r="B66595" t="s">
        <v>857</v>
      </c>
      <c r="C66595">
        <v>1.9359776197982102E-2</v>
      </c>
      <c r="D66595" t="s">
        <v>710</v>
      </c>
      <c r="E66595" t="s">
        <v>716</v>
      </c>
    </row>
    <row r="66596" spans="1:5" x14ac:dyDescent="0.25">
      <c r="A66596" t="s">
        <v>819</v>
      </c>
      <c r="B66596" t="s">
        <v>1017</v>
      </c>
      <c r="C66596">
        <v>1.5867202518772199E-2</v>
      </c>
      <c r="D66596" t="s">
        <v>710</v>
      </c>
      <c r="E66596" t="s">
        <v>716</v>
      </c>
    </row>
    <row r="66597" spans="1:5" x14ac:dyDescent="0.25">
      <c r="A66597" t="s">
        <v>819</v>
      </c>
      <c r="B66597" t="s">
        <v>1019</v>
      </c>
      <c r="C66597">
        <v>1.85369336789061E-2</v>
      </c>
      <c r="D66597" t="s">
        <v>710</v>
      </c>
      <c r="E66597" t="s">
        <v>716</v>
      </c>
    </row>
    <row r="66598" spans="1:5" x14ac:dyDescent="0.25">
      <c r="A66598" t="s">
        <v>819</v>
      </c>
      <c r="B66598" t="s">
        <v>1022</v>
      </c>
      <c r="C66598">
        <v>2.1235811738794401E-2</v>
      </c>
      <c r="D66598" t="s">
        <v>710</v>
      </c>
      <c r="E66598" t="s">
        <v>716</v>
      </c>
    </row>
    <row r="66599" spans="1:5" x14ac:dyDescent="0.25">
      <c r="A66599" t="s">
        <v>819</v>
      </c>
      <c r="B66599" t="s">
        <v>1023</v>
      </c>
      <c r="C66599">
        <v>2.84301600580943E-2</v>
      </c>
      <c r="D66599" t="s">
        <v>710</v>
      </c>
      <c r="E66599" t="s">
        <v>716</v>
      </c>
    </row>
    <row r="66600" spans="1:5" x14ac:dyDescent="0.25">
      <c r="A66600" t="s">
        <v>819</v>
      </c>
      <c r="B66600" t="s">
        <v>822</v>
      </c>
      <c r="C66600">
        <v>2.4698332086151801E-2</v>
      </c>
      <c r="D66600" t="s">
        <v>710</v>
      </c>
      <c r="E66600" t="s">
        <v>716</v>
      </c>
    </row>
    <row r="66601" spans="1:5" x14ac:dyDescent="0.25">
      <c r="A66601" t="s">
        <v>919</v>
      </c>
      <c r="B66601" t="s">
        <v>1008</v>
      </c>
      <c r="C66601">
        <v>2.0246321921717599E-2</v>
      </c>
      <c r="D66601" t="s">
        <v>710</v>
      </c>
      <c r="E66601" t="s">
        <v>716</v>
      </c>
    </row>
    <row r="66602" spans="1:5" x14ac:dyDescent="0.25">
      <c r="A66602" t="s">
        <v>919</v>
      </c>
      <c r="B66602" t="s">
        <v>1009</v>
      </c>
      <c r="C66602">
        <v>2.63057345564984E-2</v>
      </c>
      <c r="D66602" t="s">
        <v>710</v>
      </c>
      <c r="E66602" t="s">
        <v>716</v>
      </c>
    </row>
    <row r="66603" spans="1:5" x14ac:dyDescent="0.25">
      <c r="A66603" t="s">
        <v>919</v>
      </c>
      <c r="B66603" t="s">
        <v>950</v>
      </c>
      <c r="C66603">
        <v>2.3070358958209299E-2</v>
      </c>
      <c r="D66603" t="s">
        <v>710</v>
      </c>
      <c r="E66603" t="s">
        <v>716</v>
      </c>
    </row>
    <row r="66604" spans="1:5" x14ac:dyDescent="0.25">
      <c r="A66604" t="s">
        <v>919</v>
      </c>
      <c r="B66604" t="s">
        <v>1033</v>
      </c>
      <c r="C66604">
        <v>2.3206291342432701E-2</v>
      </c>
      <c r="D66604" t="s">
        <v>710</v>
      </c>
      <c r="E66604" t="s">
        <v>716</v>
      </c>
    </row>
    <row r="66605" spans="1:5" x14ac:dyDescent="0.25">
      <c r="A66605" t="s">
        <v>919</v>
      </c>
      <c r="B66605" t="s">
        <v>857</v>
      </c>
      <c r="C66605">
        <v>1.4729772929840301E-2</v>
      </c>
      <c r="D66605" t="s">
        <v>710</v>
      </c>
      <c r="E66605" t="s">
        <v>716</v>
      </c>
    </row>
    <row r="66606" spans="1:5" x14ac:dyDescent="0.25">
      <c r="A66606" t="s">
        <v>919</v>
      </c>
      <c r="B66606" t="s">
        <v>805</v>
      </c>
      <c r="C66606">
        <v>1.84444565250871E-2</v>
      </c>
      <c r="D66606" t="s">
        <v>710</v>
      </c>
      <c r="E66606" t="s">
        <v>716</v>
      </c>
    </row>
    <row r="66607" spans="1:5" x14ac:dyDescent="0.25">
      <c r="A66607" t="s">
        <v>919</v>
      </c>
      <c r="B66607" t="s">
        <v>1017</v>
      </c>
      <c r="C66607">
        <v>2.0417587320997899E-2</v>
      </c>
      <c r="D66607" t="s">
        <v>710</v>
      </c>
      <c r="E66607" t="s">
        <v>716</v>
      </c>
    </row>
    <row r="66608" spans="1:5" x14ac:dyDescent="0.25">
      <c r="A66608" t="s">
        <v>919</v>
      </c>
      <c r="B66608" t="s">
        <v>807</v>
      </c>
      <c r="C66608">
        <v>2.2504210225988801E-2</v>
      </c>
      <c r="D66608" t="s">
        <v>710</v>
      </c>
      <c r="E66608" t="s">
        <v>716</v>
      </c>
    </row>
    <row r="66609" spans="1:5" x14ac:dyDescent="0.25">
      <c r="A66609" t="s">
        <v>919</v>
      </c>
      <c r="B66609" t="s">
        <v>809</v>
      </c>
      <c r="C66609">
        <v>2.56590382249231E-2</v>
      </c>
      <c r="D66609" t="s">
        <v>710</v>
      </c>
      <c r="E66609" t="s">
        <v>716</v>
      </c>
    </row>
    <row r="66610" spans="1:5" x14ac:dyDescent="0.25">
      <c r="A66610" t="s">
        <v>919</v>
      </c>
      <c r="B66610" t="s">
        <v>810</v>
      </c>
      <c r="C66610">
        <v>3.2326475457635701E-2</v>
      </c>
      <c r="D66610" t="s">
        <v>710</v>
      </c>
      <c r="E66610" t="s">
        <v>716</v>
      </c>
    </row>
    <row r="66611" spans="1:5" x14ac:dyDescent="0.25">
      <c r="A66611" t="s">
        <v>919</v>
      </c>
      <c r="B66611" t="s">
        <v>1019</v>
      </c>
      <c r="C66611">
        <v>2.5804065739089301E-2</v>
      </c>
      <c r="D66611" t="s">
        <v>710</v>
      </c>
      <c r="E66611" t="s">
        <v>716</v>
      </c>
    </row>
    <row r="66612" spans="1:5" x14ac:dyDescent="0.25">
      <c r="A66612" t="s">
        <v>919</v>
      </c>
      <c r="B66612" t="s">
        <v>838</v>
      </c>
      <c r="C66612">
        <v>1.8297698844465402E-2</v>
      </c>
      <c r="D66612" t="s">
        <v>710</v>
      </c>
      <c r="E66612" t="s">
        <v>716</v>
      </c>
    </row>
    <row r="66613" spans="1:5" x14ac:dyDescent="0.25">
      <c r="A66613" t="s">
        <v>919</v>
      </c>
      <c r="B66613" t="s">
        <v>870</v>
      </c>
      <c r="C66613">
        <v>2.2831900833920699E-2</v>
      </c>
      <c r="D66613" t="s">
        <v>710</v>
      </c>
      <c r="E66613" t="s">
        <v>716</v>
      </c>
    </row>
    <row r="66614" spans="1:5" x14ac:dyDescent="0.25">
      <c r="A66614" t="s">
        <v>919</v>
      </c>
      <c r="B66614" t="s">
        <v>840</v>
      </c>
      <c r="C66614">
        <v>1.7605967917792401E-2</v>
      </c>
      <c r="D66614" t="s">
        <v>710</v>
      </c>
      <c r="E66614" t="s">
        <v>716</v>
      </c>
    </row>
    <row r="66615" spans="1:5" x14ac:dyDescent="0.25">
      <c r="A66615" t="s">
        <v>919</v>
      </c>
      <c r="B66615" t="s">
        <v>945</v>
      </c>
      <c r="C66615">
        <v>2.0000678823141799E-2</v>
      </c>
      <c r="D66615" t="s">
        <v>710</v>
      </c>
      <c r="E66615" t="s">
        <v>716</v>
      </c>
    </row>
    <row r="66616" spans="1:5" x14ac:dyDescent="0.25">
      <c r="A66616" t="s">
        <v>919</v>
      </c>
      <c r="B66616" t="s">
        <v>843</v>
      </c>
      <c r="C66616">
        <v>1.5596189050596501E-2</v>
      </c>
      <c r="D66616" t="s">
        <v>710</v>
      </c>
      <c r="E66616" t="s">
        <v>716</v>
      </c>
    </row>
    <row r="66617" spans="1:5" x14ac:dyDescent="0.25">
      <c r="A66617" t="s">
        <v>919</v>
      </c>
      <c r="B66617" t="s">
        <v>1022</v>
      </c>
      <c r="C66617">
        <v>1.7499542411723801E-2</v>
      </c>
      <c r="D66617" t="s">
        <v>710</v>
      </c>
      <c r="E66617" t="s">
        <v>716</v>
      </c>
    </row>
    <row r="66618" spans="1:5" x14ac:dyDescent="0.25">
      <c r="A66618" t="s">
        <v>919</v>
      </c>
      <c r="B66618" t="s">
        <v>1023</v>
      </c>
      <c r="C66618">
        <v>1.8895300284031601E-2</v>
      </c>
      <c r="D66618" t="s">
        <v>710</v>
      </c>
      <c r="E66618" t="s">
        <v>716</v>
      </c>
    </row>
    <row r="66619" spans="1:5" x14ac:dyDescent="0.25">
      <c r="A66619" t="s">
        <v>919</v>
      </c>
      <c r="B66619" t="s">
        <v>822</v>
      </c>
      <c r="C66619">
        <v>1.7488503074114502E-2</v>
      </c>
      <c r="D66619" t="s">
        <v>710</v>
      </c>
      <c r="E66619" t="s">
        <v>716</v>
      </c>
    </row>
    <row r="66620" spans="1:5" x14ac:dyDescent="0.25">
      <c r="A66620" t="s">
        <v>919</v>
      </c>
      <c r="B66620" t="s">
        <v>853</v>
      </c>
      <c r="C66620">
        <v>1.8392556395994498E-2</v>
      </c>
      <c r="D66620" t="s">
        <v>710</v>
      </c>
      <c r="E66620" t="s">
        <v>716</v>
      </c>
    </row>
    <row r="66621" spans="1:5" x14ac:dyDescent="0.25">
      <c r="A66621" t="s">
        <v>919</v>
      </c>
      <c r="B66621" t="s">
        <v>824</v>
      </c>
      <c r="C66621">
        <v>1.6644830453550499E-2</v>
      </c>
      <c r="D66621" t="s">
        <v>710</v>
      </c>
      <c r="E66621" t="s">
        <v>716</v>
      </c>
    </row>
    <row r="66622" spans="1:5" x14ac:dyDescent="0.25">
      <c r="A66622" t="s">
        <v>919</v>
      </c>
      <c r="B66622" t="s">
        <v>828</v>
      </c>
      <c r="C66622">
        <v>1.6585087011294401E-2</v>
      </c>
      <c r="D66622" t="s">
        <v>710</v>
      </c>
      <c r="E66622" t="s">
        <v>716</v>
      </c>
    </row>
    <row r="66623" spans="1:5" x14ac:dyDescent="0.25">
      <c r="A66623" t="s">
        <v>919</v>
      </c>
      <c r="B66623" t="s">
        <v>830</v>
      </c>
      <c r="C66623">
        <v>2.53035644191947E-2</v>
      </c>
      <c r="D66623" t="s">
        <v>710</v>
      </c>
      <c r="E66623" t="s">
        <v>716</v>
      </c>
    </row>
    <row r="66624" spans="1:5" x14ac:dyDescent="0.25">
      <c r="A66624" t="s">
        <v>1022</v>
      </c>
      <c r="B66624" t="s">
        <v>1037</v>
      </c>
      <c r="C66624">
        <v>2.0987806079276E-2</v>
      </c>
      <c r="D66624" t="s">
        <v>710</v>
      </c>
      <c r="E66624" t="s">
        <v>716</v>
      </c>
    </row>
    <row r="66625" spans="1:5" x14ac:dyDescent="0.25">
      <c r="A66625" t="s">
        <v>1022</v>
      </c>
      <c r="B66625" t="s">
        <v>1023</v>
      </c>
      <c r="C66625">
        <v>1.8989912985387498E-2</v>
      </c>
      <c r="D66625" t="s">
        <v>710</v>
      </c>
      <c r="E66625" t="s">
        <v>716</v>
      </c>
    </row>
    <row r="66626" spans="1:5" x14ac:dyDescent="0.25">
      <c r="A66626" t="s">
        <v>953</v>
      </c>
      <c r="B66626" t="s">
        <v>1000</v>
      </c>
      <c r="C66626">
        <v>2.4985698627152199E-2</v>
      </c>
      <c r="D66626" t="s">
        <v>710</v>
      </c>
      <c r="E66626" t="s">
        <v>716</v>
      </c>
    </row>
    <row r="66627" spans="1:5" x14ac:dyDescent="0.25">
      <c r="A66627" t="s">
        <v>822</v>
      </c>
      <c r="B66627" t="s">
        <v>1008</v>
      </c>
      <c r="C66627">
        <v>1.687446099941E-2</v>
      </c>
      <c r="D66627" t="s">
        <v>710</v>
      </c>
      <c r="E66627" t="s">
        <v>716</v>
      </c>
    </row>
    <row r="66628" spans="1:5" x14ac:dyDescent="0.25">
      <c r="A66628" t="s">
        <v>822</v>
      </c>
      <c r="B66628" t="s">
        <v>1009</v>
      </c>
      <c r="C66628">
        <v>1.9827889190995301E-2</v>
      </c>
      <c r="D66628" t="s">
        <v>710</v>
      </c>
      <c r="E66628" t="s">
        <v>716</v>
      </c>
    </row>
    <row r="66629" spans="1:5" x14ac:dyDescent="0.25">
      <c r="A66629" t="s">
        <v>822</v>
      </c>
      <c r="B66629" t="s">
        <v>950</v>
      </c>
      <c r="C66629">
        <v>2.3186262273961599E-2</v>
      </c>
      <c r="D66629" t="s">
        <v>710</v>
      </c>
      <c r="E66629" t="s">
        <v>716</v>
      </c>
    </row>
    <row r="66630" spans="1:5" x14ac:dyDescent="0.25">
      <c r="A66630" t="s">
        <v>822</v>
      </c>
      <c r="B66630" t="s">
        <v>1033</v>
      </c>
      <c r="C66630">
        <v>1.74656963344735E-2</v>
      </c>
      <c r="D66630" t="s">
        <v>710</v>
      </c>
      <c r="E66630" t="s">
        <v>716</v>
      </c>
    </row>
    <row r="66631" spans="1:5" x14ac:dyDescent="0.25">
      <c r="A66631" t="s">
        <v>822</v>
      </c>
      <c r="B66631" t="s">
        <v>857</v>
      </c>
      <c r="C66631">
        <v>2.0442638250305699E-2</v>
      </c>
      <c r="D66631" t="s">
        <v>710</v>
      </c>
      <c r="E66631" t="s">
        <v>716</v>
      </c>
    </row>
    <row r="66632" spans="1:5" x14ac:dyDescent="0.25">
      <c r="A66632" t="s">
        <v>822</v>
      </c>
      <c r="B66632" t="s">
        <v>1017</v>
      </c>
      <c r="C66632">
        <v>1.7034374106886199E-2</v>
      </c>
      <c r="D66632" t="s">
        <v>710</v>
      </c>
      <c r="E66632" t="s">
        <v>716</v>
      </c>
    </row>
    <row r="66633" spans="1:5" x14ac:dyDescent="0.25">
      <c r="A66633" t="s">
        <v>822</v>
      </c>
      <c r="B66633" t="s">
        <v>1019</v>
      </c>
      <c r="C66633">
        <v>2.0502281158053502E-2</v>
      </c>
      <c r="D66633" t="s">
        <v>710</v>
      </c>
      <c r="E66633" t="s">
        <v>716</v>
      </c>
    </row>
    <row r="66634" spans="1:5" x14ac:dyDescent="0.25">
      <c r="A66634" t="s">
        <v>822</v>
      </c>
      <c r="B66634" t="s">
        <v>1037</v>
      </c>
      <c r="C66634">
        <v>1.8875942526631401E-2</v>
      </c>
      <c r="D66634" t="s">
        <v>710</v>
      </c>
      <c r="E66634" t="s">
        <v>716</v>
      </c>
    </row>
    <row r="66635" spans="1:5" x14ac:dyDescent="0.25">
      <c r="A66635" t="s">
        <v>822</v>
      </c>
      <c r="B66635" t="s">
        <v>1022</v>
      </c>
      <c r="C66635">
        <v>2.2444615963970699E-2</v>
      </c>
      <c r="D66635" t="s">
        <v>710</v>
      </c>
      <c r="E66635" t="s">
        <v>716</v>
      </c>
    </row>
    <row r="66636" spans="1:5" x14ac:dyDescent="0.25">
      <c r="A66636" t="s">
        <v>822</v>
      </c>
      <c r="B66636" t="s">
        <v>1023</v>
      </c>
      <c r="C66636">
        <v>2.0895854299338601E-2</v>
      </c>
      <c r="D66636" t="s">
        <v>710</v>
      </c>
      <c r="E66636" t="s">
        <v>716</v>
      </c>
    </row>
    <row r="66637" spans="1:5" x14ac:dyDescent="0.25">
      <c r="A66637" t="s">
        <v>822</v>
      </c>
      <c r="B66637" t="s">
        <v>848</v>
      </c>
      <c r="C66637">
        <v>2.5616022427611001E-2</v>
      </c>
      <c r="D66637" t="s">
        <v>710</v>
      </c>
      <c r="E66637" t="s">
        <v>716</v>
      </c>
    </row>
    <row r="66638" spans="1:5" x14ac:dyDescent="0.25">
      <c r="A66638" t="s">
        <v>987</v>
      </c>
      <c r="B66638" t="s">
        <v>930</v>
      </c>
      <c r="C66638">
        <v>3.4783159401188903E-2</v>
      </c>
      <c r="D66638" t="s">
        <v>710</v>
      </c>
      <c r="E66638" t="s">
        <v>716</v>
      </c>
    </row>
    <row r="66639" spans="1:5" x14ac:dyDescent="0.25">
      <c r="A66639" t="s">
        <v>853</v>
      </c>
      <c r="B66639" t="s">
        <v>1007</v>
      </c>
      <c r="C66639">
        <v>2.2618650926799301E-2</v>
      </c>
      <c r="D66639" t="s">
        <v>710</v>
      </c>
      <c r="E66639" t="s">
        <v>716</v>
      </c>
    </row>
    <row r="66640" spans="1:5" x14ac:dyDescent="0.25">
      <c r="A66640" t="s">
        <v>853</v>
      </c>
      <c r="B66640" t="s">
        <v>1008</v>
      </c>
      <c r="C66640">
        <v>1.9527837465194899E-2</v>
      </c>
      <c r="D66640" t="s">
        <v>710</v>
      </c>
      <c r="E66640" t="s">
        <v>716</v>
      </c>
    </row>
    <row r="66641" spans="1:5" x14ac:dyDescent="0.25">
      <c r="A66641" t="s">
        <v>853</v>
      </c>
      <c r="B66641" t="s">
        <v>1009</v>
      </c>
      <c r="C66641">
        <v>1.6170096776715499E-2</v>
      </c>
      <c r="D66641" t="s">
        <v>710</v>
      </c>
      <c r="E66641" t="s">
        <v>716</v>
      </c>
    </row>
    <row r="66642" spans="1:5" x14ac:dyDescent="0.25">
      <c r="A66642" t="s">
        <v>853</v>
      </c>
      <c r="B66642" t="s">
        <v>950</v>
      </c>
      <c r="C66642">
        <v>2.3528643892284401E-2</v>
      </c>
      <c r="D66642" t="s">
        <v>710</v>
      </c>
      <c r="E66642" t="s">
        <v>716</v>
      </c>
    </row>
    <row r="66643" spans="1:5" x14ac:dyDescent="0.25">
      <c r="A66643" t="s">
        <v>853</v>
      </c>
      <c r="B66643" t="s">
        <v>1033</v>
      </c>
      <c r="C66643">
        <v>1.86194352150733E-2</v>
      </c>
      <c r="D66643" t="s">
        <v>710</v>
      </c>
      <c r="E66643" t="s">
        <v>716</v>
      </c>
    </row>
    <row r="66644" spans="1:5" x14ac:dyDescent="0.25">
      <c r="A66644" t="s">
        <v>853</v>
      </c>
      <c r="B66644" t="s">
        <v>857</v>
      </c>
      <c r="C66644">
        <v>1.41207446083509E-2</v>
      </c>
      <c r="D66644" t="s">
        <v>710</v>
      </c>
      <c r="E66644" t="s">
        <v>716</v>
      </c>
    </row>
    <row r="66645" spans="1:5" x14ac:dyDescent="0.25">
      <c r="A66645" t="s">
        <v>853</v>
      </c>
      <c r="B66645" t="s">
        <v>1017</v>
      </c>
      <c r="C66645">
        <v>2.06102730566208E-2</v>
      </c>
      <c r="D66645" t="s">
        <v>710</v>
      </c>
      <c r="E66645" t="s">
        <v>716</v>
      </c>
    </row>
    <row r="66646" spans="1:5" x14ac:dyDescent="0.25">
      <c r="A66646" t="s">
        <v>853</v>
      </c>
      <c r="B66646" t="s">
        <v>836</v>
      </c>
      <c r="C66646">
        <v>1.6981165407662702E-2</v>
      </c>
      <c r="D66646" t="s">
        <v>710</v>
      </c>
      <c r="E66646" t="s">
        <v>716</v>
      </c>
    </row>
    <row r="66647" spans="1:5" x14ac:dyDescent="0.25">
      <c r="A66647" t="s">
        <v>853</v>
      </c>
      <c r="B66647" t="s">
        <v>808</v>
      </c>
      <c r="C66647">
        <v>1.7947532287854999E-2</v>
      </c>
      <c r="D66647" t="s">
        <v>710</v>
      </c>
      <c r="E66647" t="s">
        <v>716</v>
      </c>
    </row>
    <row r="66648" spans="1:5" x14ac:dyDescent="0.25">
      <c r="A66648" t="s">
        <v>853</v>
      </c>
      <c r="B66648" t="s">
        <v>809</v>
      </c>
      <c r="C66648">
        <v>1.92495287590779E-2</v>
      </c>
      <c r="D66648" t="s">
        <v>710</v>
      </c>
      <c r="E66648" t="s">
        <v>716</v>
      </c>
    </row>
    <row r="66649" spans="1:5" x14ac:dyDescent="0.25">
      <c r="A66649" t="s">
        <v>853</v>
      </c>
      <c r="B66649" t="s">
        <v>810</v>
      </c>
      <c r="C66649">
        <v>2.1012174346842601E-2</v>
      </c>
      <c r="D66649" t="s">
        <v>710</v>
      </c>
      <c r="E66649" t="s">
        <v>716</v>
      </c>
    </row>
    <row r="66650" spans="1:5" x14ac:dyDescent="0.25">
      <c r="A66650" t="s">
        <v>853</v>
      </c>
      <c r="B66650" t="s">
        <v>1019</v>
      </c>
      <c r="C66650">
        <v>1.57379800022086E-2</v>
      </c>
      <c r="D66650" t="s">
        <v>710</v>
      </c>
      <c r="E66650" t="s">
        <v>716</v>
      </c>
    </row>
    <row r="66651" spans="1:5" x14ac:dyDescent="0.25">
      <c r="A66651" t="s">
        <v>853</v>
      </c>
      <c r="B66651" t="s">
        <v>838</v>
      </c>
      <c r="C66651">
        <v>1.7717019632762301E-2</v>
      </c>
      <c r="D66651" t="s">
        <v>710</v>
      </c>
      <c r="E66651" t="s">
        <v>716</v>
      </c>
    </row>
    <row r="66652" spans="1:5" x14ac:dyDescent="0.25">
      <c r="A66652" t="s">
        <v>853</v>
      </c>
      <c r="B66652" t="s">
        <v>870</v>
      </c>
      <c r="C66652">
        <v>2.07597435474394E-2</v>
      </c>
      <c r="D66652" t="s">
        <v>710</v>
      </c>
      <c r="E66652" t="s">
        <v>716</v>
      </c>
    </row>
    <row r="66653" spans="1:5" x14ac:dyDescent="0.25">
      <c r="A66653" t="s">
        <v>853</v>
      </c>
      <c r="B66653" t="s">
        <v>840</v>
      </c>
      <c r="C66653">
        <v>1.8331578973726601E-2</v>
      </c>
      <c r="D66653" t="s">
        <v>710</v>
      </c>
      <c r="E66653" t="s">
        <v>716</v>
      </c>
    </row>
    <row r="66654" spans="1:5" x14ac:dyDescent="0.25">
      <c r="A66654" t="s">
        <v>853</v>
      </c>
      <c r="B66654" t="s">
        <v>945</v>
      </c>
      <c r="C66654">
        <v>1.7267437419743199E-2</v>
      </c>
      <c r="D66654" t="s">
        <v>710</v>
      </c>
      <c r="E66654" t="s">
        <v>716</v>
      </c>
    </row>
    <row r="66655" spans="1:5" x14ac:dyDescent="0.25">
      <c r="A66655" t="s">
        <v>853</v>
      </c>
      <c r="B66655" t="s">
        <v>818</v>
      </c>
      <c r="C66655">
        <v>2.21095685001731E-2</v>
      </c>
      <c r="D66655" t="s">
        <v>710</v>
      </c>
      <c r="E66655" t="s">
        <v>716</v>
      </c>
    </row>
    <row r="66656" spans="1:5" x14ac:dyDescent="0.25">
      <c r="A66656" t="s">
        <v>853</v>
      </c>
      <c r="B66656" t="s">
        <v>843</v>
      </c>
      <c r="C66656">
        <v>1.9128961939364801E-2</v>
      </c>
      <c r="D66656" t="s">
        <v>710</v>
      </c>
      <c r="E66656" t="s">
        <v>716</v>
      </c>
    </row>
    <row r="66657" spans="1:5" x14ac:dyDescent="0.25">
      <c r="A66657" t="s">
        <v>853</v>
      </c>
      <c r="B66657" t="s">
        <v>1022</v>
      </c>
      <c r="C66657">
        <v>1.53048449104252E-2</v>
      </c>
      <c r="D66657" t="s">
        <v>710</v>
      </c>
      <c r="E66657" t="s">
        <v>716</v>
      </c>
    </row>
    <row r="66658" spans="1:5" x14ac:dyDescent="0.25">
      <c r="A66658" t="s">
        <v>853</v>
      </c>
      <c r="B66658" t="s">
        <v>822</v>
      </c>
      <c r="C66658">
        <v>1.49457761852667E-2</v>
      </c>
      <c r="D66658" t="s">
        <v>710</v>
      </c>
      <c r="E66658" t="s">
        <v>716</v>
      </c>
    </row>
    <row r="66659" spans="1:5" x14ac:dyDescent="0.25">
      <c r="A66659" t="s">
        <v>853</v>
      </c>
      <c r="B66659" t="s">
        <v>982</v>
      </c>
      <c r="C66659">
        <v>2.2370111785777799E-2</v>
      </c>
      <c r="D66659" t="s">
        <v>710</v>
      </c>
      <c r="E66659" t="s">
        <v>716</v>
      </c>
    </row>
    <row r="66660" spans="1:5" x14ac:dyDescent="0.25">
      <c r="A66660" t="s">
        <v>853</v>
      </c>
      <c r="B66660" t="s">
        <v>828</v>
      </c>
      <c r="C66660">
        <v>2.0682995179579701E-2</v>
      </c>
      <c r="D66660" t="s">
        <v>710</v>
      </c>
      <c r="E66660" t="s">
        <v>716</v>
      </c>
    </row>
    <row r="66661" spans="1:5" x14ac:dyDescent="0.25">
      <c r="A66661" t="s">
        <v>853</v>
      </c>
      <c r="B66661" t="s">
        <v>830</v>
      </c>
      <c r="C66661">
        <v>2.1416081462655299E-2</v>
      </c>
      <c r="D66661" t="s">
        <v>710</v>
      </c>
      <c r="E66661" t="s">
        <v>716</v>
      </c>
    </row>
    <row r="66662" spans="1:5" x14ac:dyDescent="0.25">
      <c r="A66662" t="s">
        <v>824</v>
      </c>
      <c r="B66662" t="s">
        <v>1009</v>
      </c>
      <c r="C66662">
        <v>2.0611580005227299E-2</v>
      </c>
      <c r="D66662" t="s">
        <v>710</v>
      </c>
      <c r="E66662" t="s">
        <v>716</v>
      </c>
    </row>
    <row r="66663" spans="1:5" x14ac:dyDescent="0.25">
      <c r="A66663" t="s">
        <v>824</v>
      </c>
      <c r="B66663" t="s">
        <v>950</v>
      </c>
      <c r="C66663">
        <v>2.1705189520781602E-2</v>
      </c>
      <c r="D66663" t="s">
        <v>710</v>
      </c>
      <c r="E66663" t="s">
        <v>716</v>
      </c>
    </row>
    <row r="66664" spans="1:5" x14ac:dyDescent="0.25">
      <c r="A66664" t="s">
        <v>824</v>
      </c>
      <c r="B66664" t="s">
        <v>1033</v>
      </c>
      <c r="C66664">
        <v>1.7156234903011099E-2</v>
      </c>
      <c r="D66664" t="s">
        <v>710</v>
      </c>
      <c r="E66664" t="s">
        <v>716</v>
      </c>
    </row>
    <row r="66665" spans="1:5" x14ac:dyDescent="0.25">
      <c r="A66665" t="s">
        <v>824</v>
      </c>
      <c r="B66665" t="s">
        <v>857</v>
      </c>
      <c r="C66665">
        <v>1.9492480127273001E-2</v>
      </c>
      <c r="D66665" t="s">
        <v>710</v>
      </c>
      <c r="E66665" t="s">
        <v>716</v>
      </c>
    </row>
    <row r="66666" spans="1:5" x14ac:dyDescent="0.25">
      <c r="A66666" t="s">
        <v>824</v>
      </c>
      <c r="B66666" t="s">
        <v>1017</v>
      </c>
      <c r="C66666">
        <v>1.43190456827136E-2</v>
      </c>
      <c r="D66666" t="s">
        <v>710</v>
      </c>
      <c r="E66666" t="s">
        <v>716</v>
      </c>
    </row>
    <row r="66667" spans="1:5" x14ac:dyDescent="0.25">
      <c r="A66667" t="s">
        <v>824</v>
      </c>
      <c r="B66667" t="s">
        <v>836</v>
      </c>
      <c r="C66667">
        <v>1.6478938785885501E-2</v>
      </c>
      <c r="D66667" t="s">
        <v>710</v>
      </c>
      <c r="E66667" t="s">
        <v>716</v>
      </c>
    </row>
    <row r="66668" spans="1:5" x14ac:dyDescent="0.25">
      <c r="A66668" t="s">
        <v>824</v>
      </c>
      <c r="B66668" t="s">
        <v>809</v>
      </c>
      <c r="C66668">
        <v>2.1099436678430099E-2</v>
      </c>
      <c r="D66668" t="s">
        <v>710</v>
      </c>
      <c r="E66668" t="s">
        <v>716</v>
      </c>
    </row>
    <row r="66669" spans="1:5" x14ac:dyDescent="0.25">
      <c r="A66669" t="s">
        <v>824</v>
      </c>
      <c r="B66669" t="s">
        <v>810</v>
      </c>
      <c r="C66669">
        <v>1.8103007283251701E-2</v>
      </c>
      <c r="D66669" t="s">
        <v>710</v>
      </c>
      <c r="E66669" t="s">
        <v>716</v>
      </c>
    </row>
    <row r="66670" spans="1:5" x14ac:dyDescent="0.25">
      <c r="A66670" t="s">
        <v>824</v>
      </c>
      <c r="B66670" t="s">
        <v>1019</v>
      </c>
      <c r="C66670">
        <v>2.1947086898164998E-2</v>
      </c>
      <c r="D66670" t="s">
        <v>710</v>
      </c>
      <c r="E66670" t="s">
        <v>716</v>
      </c>
    </row>
    <row r="66671" spans="1:5" x14ac:dyDescent="0.25">
      <c r="A66671" t="s">
        <v>824</v>
      </c>
      <c r="B66671" t="s">
        <v>870</v>
      </c>
      <c r="C66671">
        <v>1.9434192813861401E-2</v>
      </c>
      <c r="D66671" t="s">
        <v>710</v>
      </c>
      <c r="E66671" t="s">
        <v>716</v>
      </c>
    </row>
    <row r="66672" spans="1:5" x14ac:dyDescent="0.25">
      <c r="A66672" t="s">
        <v>824</v>
      </c>
      <c r="B66672" t="s">
        <v>1037</v>
      </c>
      <c r="C66672">
        <v>2.1211172676665401E-2</v>
      </c>
      <c r="D66672" t="s">
        <v>710</v>
      </c>
      <c r="E66672" t="s">
        <v>716</v>
      </c>
    </row>
    <row r="66673" spans="1:5" x14ac:dyDescent="0.25">
      <c r="A66673" t="s">
        <v>824</v>
      </c>
      <c r="B66673" t="s">
        <v>840</v>
      </c>
      <c r="C66673">
        <v>1.43512442912491E-2</v>
      </c>
      <c r="D66673" t="s">
        <v>710</v>
      </c>
      <c r="E66673" t="s">
        <v>716</v>
      </c>
    </row>
    <row r="66674" spans="1:5" x14ac:dyDescent="0.25">
      <c r="A66674" t="s">
        <v>824</v>
      </c>
      <c r="B66674" t="s">
        <v>945</v>
      </c>
      <c r="C66674">
        <v>2.1033268756795599E-2</v>
      </c>
      <c r="D66674" t="s">
        <v>710</v>
      </c>
      <c r="E66674" t="s">
        <v>716</v>
      </c>
    </row>
    <row r="66675" spans="1:5" x14ac:dyDescent="0.25">
      <c r="A66675" t="s">
        <v>824</v>
      </c>
      <c r="B66675" t="s">
        <v>843</v>
      </c>
      <c r="C66675">
        <v>1.34315692040152E-2</v>
      </c>
      <c r="D66675" t="s">
        <v>710</v>
      </c>
      <c r="E66675" t="s">
        <v>716</v>
      </c>
    </row>
    <row r="66676" spans="1:5" x14ac:dyDescent="0.25">
      <c r="A66676" t="s">
        <v>824</v>
      </c>
      <c r="B66676" t="s">
        <v>819</v>
      </c>
      <c r="C66676">
        <v>1.8560562531380199E-2</v>
      </c>
      <c r="D66676" t="s">
        <v>710</v>
      </c>
      <c r="E66676" t="s">
        <v>716</v>
      </c>
    </row>
    <row r="66677" spans="1:5" x14ac:dyDescent="0.25">
      <c r="A66677" t="s">
        <v>824</v>
      </c>
      <c r="B66677" t="s">
        <v>1022</v>
      </c>
      <c r="C66677">
        <v>1.84451716173148E-2</v>
      </c>
      <c r="D66677" t="s">
        <v>710</v>
      </c>
      <c r="E66677" t="s">
        <v>716</v>
      </c>
    </row>
    <row r="66678" spans="1:5" x14ac:dyDescent="0.25">
      <c r="A66678" t="s">
        <v>824</v>
      </c>
      <c r="B66678" t="s">
        <v>1023</v>
      </c>
      <c r="C66678">
        <v>1.6732820849560199E-2</v>
      </c>
      <c r="D66678" t="s">
        <v>710</v>
      </c>
      <c r="E66678" t="s">
        <v>716</v>
      </c>
    </row>
    <row r="66679" spans="1:5" x14ac:dyDescent="0.25">
      <c r="A66679" t="s">
        <v>824</v>
      </c>
      <c r="B66679" t="s">
        <v>822</v>
      </c>
      <c r="C66679">
        <v>1.8645337444652101E-2</v>
      </c>
      <c r="D66679" t="s">
        <v>710</v>
      </c>
      <c r="E66679" t="s">
        <v>716</v>
      </c>
    </row>
    <row r="66680" spans="1:5" x14ac:dyDescent="0.25">
      <c r="A66680" t="s">
        <v>824</v>
      </c>
      <c r="B66680" t="s">
        <v>982</v>
      </c>
      <c r="C66680">
        <v>2.1778282972811099E-2</v>
      </c>
      <c r="D66680" t="s">
        <v>710</v>
      </c>
      <c r="E66680" t="s">
        <v>716</v>
      </c>
    </row>
    <row r="66681" spans="1:5" x14ac:dyDescent="0.25">
      <c r="A66681" t="s">
        <v>824</v>
      </c>
      <c r="B66681" t="s">
        <v>848</v>
      </c>
      <c r="C66681">
        <v>3.1394264365839898E-2</v>
      </c>
      <c r="D66681" t="s">
        <v>710</v>
      </c>
      <c r="E66681" t="s">
        <v>716</v>
      </c>
    </row>
    <row r="66682" spans="1:5" x14ac:dyDescent="0.25">
      <c r="A66682" t="s">
        <v>973</v>
      </c>
      <c r="B66682" t="s">
        <v>953</v>
      </c>
      <c r="C66682">
        <v>3.7355133724299397E-2</v>
      </c>
      <c r="D66682" t="s">
        <v>710</v>
      </c>
      <c r="E66682" t="s">
        <v>716</v>
      </c>
    </row>
    <row r="66683" spans="1:5" x14ac:dyDescent="0.25">
      <c r="A66683" t="s">
        <v>982</v>
      </c>
      <c r="B66683" t="s">
        <v>1007</v>
      </c>
      <c r="C66683">
        <v>3.0037761975933001E-2</v>
      </c>
      <c r="D66683" t="s">
        <v>710</v>
      </c>
      <c r="E66683" t="s">
        <v>716</v>
      </c>
    </row>
    <row r="66684" spans="1:5" x14ac:dyDescent="0.25">
      <c r="A66684" t="s">
        <v>982</v>
      </c>
      <c r="B66684" t="s">
        <v>1033</v>
      </c>
      <c r="C66684">
        <v>2.1762541214657202E-2</v>
      </c>
      <c r="D66684" t="s">
        <v>710</v>
      </c>
      <c r="E66684" t="s">
        <v>716</v>
      </c>
    </row>
    <row r="66685" spans="1:5" x14ac:dyDescent="0.25">
      <c r="A66685" t="s">
        <v>982</v>
      </c>
      <c r="B66685" t="s">
        <v>857</v>
      </c>
      <c r="C66685">
        <v>1.7287320551024998E-2</v>
      </c>
      <c r="D66685" t="s">
        <v>710</v>
      </c>
      <c r="E66685" t="s">
        <v>716</v>
      </c>
    </row>
    <row r="66686" spans="1:5" x14ac:dyDescent="0.25">
      <c r="A66686" t="s">
        <v>982</v>
      </c>
      <c r="B66686" t="s">
        <v>1017</v>
      </c>
      <c r="C66686">
        <v>2.2192611625465101E-2</v>
      </c>
      <c r="D66686" t="s">
        <v>710</v>
      </c>
      <c r="E66686" t="s">
        <v>716</v>
      </c>
    </row>
    <row r="66687" spans="1:5" x14ac:dyDescent="0.25">
      <c r="A66687" t="s">
        <v>982</v>
      </c>
      <c r="B66687" t="s">
        <v>836</v>
      </c>
      <c r="C66687">
        <v>2.01777671162757E-2</v>
      </c>
      <c r="D66687" t="s">
        <v>710</v>
      </c>
      <c r="E66687" t="s">
        <v>716</v>
      </c>
    </row>
    <row r="66688" spans="1:5" x14ac:dyDescent="0.25">
      <c r="A66688" t="s">
        <v>982</v>
      </c>
      <c r="B66688" t="s">
        <v>809</v>
      </c>
      <c r="C66688">
        <v>2.7802905803184098E-2</v>
      </c>
      <c r="D66688" t="s">
        <v>710</v>
      </c>
      <c r="E66688" t="s">
        <v>716</v>
      </c>
    </row>
    <row r="66689" spans="1:5" x14ac:dyDescent="0.25">
      <c r="A66689" t="s">
        <v>982</v>
      </c>
      <c r="B66689" t="s">
        <v>1019</v>
      </c>
      <c r="C66689">
        <v>1.9026836715808002E-2</v>
      </c>
      <c r="D66689" t="s">
        <v>710</v>
      </c>
      <c r="E66689" t="s">
        <v>716</v>
      </c>
    </row>
    <row r="66690" spans="1:5" x14ac:dyDescent="0.25">
      <c r="A66690" t="s">
        <v>982</v>
      </c>
      <c r="B66690" t="s">
        <v>838</v>
      </c>
      <c r="C66690">
        <v>1.8351895052003301E-2</v>
      </c>
      <c r="D66690" t="s">
        <v>710</v>
      </c>
      <c r="E66690" t="s">
        <v>716</v>
      </c>
    </row>
    <row r="66691" spans="1:5" x14ac:dyDescent="0.25">
      <c r="A66691" t="s">
        <v>982</v>
      </c>
      <c r="B66691" t="s">
        <v>870</v>
      </c>
      <c r="C66691">
        <v>2.4721862025642E-2</v>
      </c>
      <c r="D66691" t="s">
        <v>710</v>
      </c>
      <c r="E66691" t="s">
        <v>716</v>
      </c>
    </row>
    <row r="66692" spans="1:5" x14ac:dyDescent="0.25">
      <c r="A66692" t="s">
        <v>982</v>
      </c>
      <c r="B66692" t="s">
        <v>843</v>
      </c>
      <c r="C66692">
        <v>1.9706582956189701E-2</v>
      </c>
      <c r="D66692" t="s">
        <v>710</v>
      </c>
      <c r="E66692" t="s">
        <v>716</v>
      </c>
    </row>
    <row r="66693" spans="1:5" x14ac:dyDescent="0.25">
      <c r="A66693" t="s">
        <v>982</v>
      </c>
      <c r="B66693" t="s">
        <v>1022</v>
      </c>
      <c r="C66693">
        <v>2.1854496237643298E-2</v>
      </c>
      <c r="D66693" t="s">
        <v>710</v>
      </c>
      <c r="E66693" t="s">
        <v>716</v>
      </c>
    </row>
    <row r="66694" spans="1:5" x14ac:dyDescent="0.25">
      <c r="A66694" t="s">
        <v>982</v>
      </c>
      <c r="B66694" t="s">
        <v>822</v>
      </c>
      <c r="C66694">
        <v>1.9550879325863101E-2</v>
      </c>
      <c r="D66694" t="s">
        <v>710</v>
      </c>
      <c r="E66694" t="s">
        <v>716</v>
      </c>
    </row>
    <row r="66695" spans="1:5" x14ac:dyDescent="0.25">
      <c r="A66695" t="s">
        <v>982</v>
      </c>
      <c r="B66695" t="s">
        <v>848</v>
      </c>
      <c r="C66695">
        <v>2.3130798034401101E-2</v>
      </c>
      <c r="D66695" t="s">
        <v>710</v>
      </c>
      <c r="E66695" t="s">
        <v>716</v>
      </c>
    </row>
    <row r="66696" spans="1:5" x14ac:dyDescent="0.25">
      <c r="A66696" t="s">
        <v>942</v>
      </c>
      <c r="B66696" t="s">
        <v>882</v>
      </c>
      <c r="C66696">
        <v>4.2627977339170099E-2</v>
      </c>
      <c r="D66696" t="s">
        <v>710</v>
      </c>
      <c r="E66696" t="s">
        <v>716</v>
      </c>
    </row>
    <row r="66697" spans="1:5" x14ac:dyDescent="0.25">
      <c r="A66697" t="s">
        <v>942</v>
      </c>
      <c r="B66697" t="s">
        <v>955</v>
      </c>
      <c r="C66697">
        <v>3.5137449494159603E-2</v>
      </c>
      <c r="D66697" t="s">
        <v>710</v>
      </c>
      <c r="E66697" t="s">
        <v>716</v>
      </c>
    </row>
    <row r="66698" spans="1:5" x14ac:dyDescent="0.25">
      <c r="A66698" t="s">
        <v>942</v>
      </c>
      <c r="B66698" t="s">
        <v>921</v>
      </c>
      <c r="C66698">
        <v>4.4372312674249001E-2</v>
      </c>
      <c r="D66698" t="s">
        <v>710</v>
      </c>
      <c r="E66698" t="s">
        <v>716</v>
      </c>
    </row>
    <row r="66699" spans="1:5" x14ac:dyDescent="0.25">
      <c r="A66699" t="s">
        <v>942</v>
      </c>
      <c r="B66699" t="s">
        <v>902</v>
      </c>
      <c r="C66699">
        <v>2.2599484509269501E-2</v>
      </c>
      <c r="D66699" t="s">
        <v>710</v>
      </c>
      <c r="E66699" t="s">
        <v>716</v>
      </c>
    </row>
    <row r="66700" spans="1:5" x14ac:dyDescent="0.25">
      <c r="A66700" t="s">
        <v>937</v>
      </c>
      <c r="B66700" t="s">
        <v>1000</v>
      </c>
      <c r="C66700">
        <v>3.0201587821607E-2</v>
      </c>
      <c r="D66700" t="s">
        <v>710</v>
      </c>
      <c r="E66700" t="s">
        <v>716</v>
      </c>
    </row>
    <row r="66701" spans="1:5" x14ac:dyDescent="0.25">
      <c r="A66701" t="s">
        <v>828</v>
      </c>
      <c r="B66701" t="s">
        <v>1007</v>
      </c>
      <c r="C66701">
        <v>2.5991496114372601E-2</v>
      </c>
      <c r="D66701" t="s">
        <v>710</v>
      </c>
      <c r="E66701" t="s">
        <v>716</v>
      </c>
    </row>
    <row r="66702" spans="1:5" x14ac:dyDescent="0.25">
      <c r="A66702" t="s">
        <v>828</v>
      </c>
      <c r="B66702" t="s">
        <v>1008</v>
      </c>
      <c r="C66702">
        <v>1.72575882809889E-2</v>
      </c>
      <c r="D66702" t="s">
        <v>710</v>
      </c>
      <c r="E66702" t="s">
        <v>716</v>
      </c>
    </row>
    <row r="66703" spans="1:5" x14ac:dyDescent="0.25">
      <c r="A66703" t="s">
        <v>828</v>
      </c>
      <c r="B66703" t="s">
        <v>1009</v>
      </c>
      <c r="C66703">
        <v>1.5877468389278199E-2</v>
      </c>
      <c r="D66703" t="s">
        <v>710</v>
      </c>
      <c r="E66703" t="s">
        <v>716</v>
      </c>
    </row>
    <row r="66704" spans="1:5" x14ac:dyDescent="0.25">
      <c r="A66704" t="s">
        <v>828</v>
      </c>
      <c r="B66704" t="s">
        <v>950</v>
      </c>
      <c r="C66704">
        <v>2.3943244961025099E-2</v>
      </c>
      <c r="D66704" t="s">
        <v>710</v>
      </c>
      <c r="E66704" t="s">
        <v>716</v>
      </c>
    </row>
    <row r="66705" spans="1:5" x14ac:dyDescent="0.25">
      <c r="A66705" t="s">
        <v>828</v>
      </c>
      <c r="B66705" t="s">
        <v>1033</v>
      </c>
      <c r="C66705">
        <v>1.9713803604011999E-2</v>
      </c>
      <c r="D66705" t="s">
        <v>710</v>
      </c>
      <c r="E66705" t="s">
        <v>716</v>
      </c>
    </row>
    <row r="66706" spans="1:5" x14ac:dyDescent="0.25">
      <c r="A66706" t="s">
        <v>828</v>
      </c>
      <c r="B66706" t="s">
        <v>857</v>
      </c>
      <c r="C66706">
        <v>1.5034788141601601E-2</v>
      </c>
      <c r="D66706" t="s">
        <v>710</v>
      </c>
      <c r="E66706" t="s">
        <v>716</v>
      </c>
    </row>
    <row r="66707" spans="1:5" x14ac:dyDescent="0.25">
      <c r="A66707" t="s">
        <v>828</v>
      </c>
      <c r="B66707" t="s">
        <v>1017</v>
      </c>
      <c r="C66707">
        <v>1.90488326932861E-2</v>
      </c>
      <c r="D66707" t="s">
        <v>710</v>
      </c>
      <c r="E66707" t="s">
        <v>716</v>
      </c>
    </row>
    <row r="66708" spans="1:5" x14ac:dyDescent="0.25">
      <c r="A66708" t="s">
        <v>828</v>
      </c>
      <c r="B66708" t="s">
        <v>836</v>
      </c>
      <c r="C66708">
        <v>1.83097564993513E-2</v>
      </c>
      <c r="D66708" t="s">
        <v>710</v>
      </c>
      <c r="E66708" t="s">
        <v>716</v>
      </c>
    </row>
    <row r="66709" spans="1:5" x14ac:dyDescent="0.25">
      <c r="A66709" t="s">
        <v>828</v>
      </c>
      <c r="B66709" t="s">
        <v>809</v>
      </c>
      <c r="C66709">
        <v>2.5083781390565101E-2</v>
      </c>
      <c r="D66709" t="s">
        <v>710</v>
      </c>
      <c r="E66709" t="s">
        <v>716</v>
      </c>
    </row>
    <row r="66710" spans="1:5" x14ac:dyDescent="0.25">
      <c r="A66710" t="s">
        <v>828</v>
      </c>
      <c r="B66710" t="s">
        <v>810</v>
      </c>
      <c r="C66710">
        <v>1.9585657779600699E-2</v>
      </c>
      <c r="D66710" t="s">
        <v>710</v>
      </c>
      <c r="E66710" t="s">
        <v>716</v>
      </c>
    </row>
    <row r="66711" spans="1:5" x14ac:dyDescent="0.25">
      <c r="A66711" t="s">
        <v>828</v>
      </c>
      <c r="B66711" t="s">
        <v>1019</v>
      </c>
      <c r="C66711">
        <v>1.6453600846772099E-2</v>
      </c>
      <c r="D66711" t="s">
        <v>710</v>
      </c>
      <c r="E66711" t="s">
        <v>716</v>
      </c>
    </row>
    <row r="66712" spans="1:5" x14ac:dyDescent="0.25">
      <c r="A66712" t="s">
        <v>828</v>
      </c>
      <c r="B66712" t="s">
        <v>838</v>
      </c>
      <c r="C66712">
        <v>1.5550515574914501E-2</v>
      </c>
      <c r="D66712" t="s">
        <v>710</v>
      </c>
      <c r="E66712" t="s">
        <v>716</v>
      </c>
    </row>
    <row r="66713" spans="1:5" x14ac:dyDescent="0.25">
      <c r="A66713" t="s">
        <v>828</v>
      </c>
      <c r="B66713" t="s">
        <v>870</v>
      </c>
      <c r="C66713">
        <v>1.9494918899858899E-2</v>
      </c>
      <c r="D66713" t="s">
        <v>710</v>
      </c>
      <c r="E66713" t="s">
        <v>716</v>
      </c>
    </row>
    <row r="66714" spans="1:5" x14ac:dyDescent="0.25">
      <c r="A66714" t="s">
        <v>828</v>
      </c>
      <c r="B66714" t="s">
        <v>840</v>
      </c>
      <c r="C66714">
        <v>1.75404015816828E-2</v>
      </c>
      <c r="D66714" t="s">
        <v>710</v>
      </c>
      <c r="E66714" t="s">
        <v>716</v>
      </c>
    </row>
    <row r="66715" spans="1:5" x14ac:dyDescent="0.25">
      <c r="A66715" t="s">
        <v>828</v>
      </c>
      <c r="B66715" t="s">
        <v>945</v>
      </c>
      <c r="C66715">
        <v>2.13993473316141E-2</v>
      </c>
      <c r="D66715" t="s">
        <v>710</v>
      </c>
      <c r="E66715" t="s">
        <v>716</v>
      </c>
    </row>
    <row r="66716" spans="1:5" x14ac:dyDescent="0.25">
      <c r="A66716" t="s">
        <v>828</v>
      </c>
      <c r="B66716" t="s">
        <v>818</v>
      </c>
      <c r="C66716">
        <v>3.13623754684507E-2</v>
      </c>
      <c r="D66716" t="s">
        <v>710</v>
      </c>
      <c r="E66716" t="s">
        <v>716</v>
      </c>
    </row>
    <row r="66717" spans="1:5" x14ac:dyDescent="0.25">
      <c r="A66717" t="s">
        <v>828</v>
      </c>
      <c r="B66717" t="s">
        <v>843</v>
      </c>
      <c r="C66717">
        <v>1.7055896599261201E-2</v>
      </c>
      <c r="D66717" t="s">
        <v>710</v>
      </c>
      <c r="E66717" t="s">
        <v>716</v>
      </c>
    </row>
    <row r="66718" spans="1:5" x14ac:dyDescent="0.25">
      <c r="A66718" t="s">
        <v>828</v>
      </c>
      <c r="B66718" t="s">
        <v>819</v>
      </c>
      <c r="C66718">
        <v>1.7119045242601199E-2</v>
      </c>
      <c r="D66718" t="s">
        <v>710</v>
      </c>
      <c r="E66718" t="s">
        <v>716</v>
      </c>
    </row>
    <row r="66719" spans="1:5" x14ac:dyDescent="0.25">
      <c r="A66719" t="s">
        <v>828</v>
      </c>
      <c r="B66719" t="s">
        <v>1022</v>
      </c>
      <c r="C66719">
        <v>1.7179852404814899E-2</v>
      </c>
      <c r="D66719" t="s">
        <v>710</v>
      </c>
      <c r="E66719" t="s">
        <v>716</v>
      </c>
    </row>
    <row r="66720" spans="1:5" x14ac:dyDescent="0.25">
      <c r="A66720" t="s">
        <v>828</v>
      </c>
      <c r="B66720" t="s">
        <v>822</v>
      </c>
      <c r="C66720">
        <v>1.6222121763181298E-2</v>
      </c>
      <c r="D66720" t="s">
        <v>710</v>
      </c>
      <c r="E66720" t="s">
        <v>716</v>
      </c>
    </row>
    <row r="66721" spans="1:5" x14ac:dyDescent="0.25">
      <c r="A66721" t="s">
        <v>828</v>
      </c>
      <c r="B66721" t="s">
        <v>824</v>
      </c>
      <c r="C66721">
        <v>1.6896333741039399E-2</v>
      </c>
      <c r="D66721" t="s">
        <v>710</v>
      </c>
      <c r="E66721" t="s">
        <v>716</v>
      </c>
    </row>
    <row r="66722" spans="1:5" x14ac:dyDescent="0.25">
      <c r="A66722" t="s">
        <v>828</v>
      </c>
      <c r="B66722" t="s">
        <v>982</v>
      </c>
      <c r="C66722">
        <v>2.9380814367570601E-2</v>
      </c>
      <c r="D66722" t="s">
        <v>710</v>
      </c>
      <c r="E66722" t="s">
        <v>716</v>
      </c>
    </row>
    <row r="66723" spans="1:5" x14ac:dyDescent="0.25">
      <c r="A66723" t="s">
        <v>828</v>
      </c>
      <c r="B66723" t="s">
        <v>848</v>
      </c>
      <c r="C66723">
        <v>1.7265593746584901E-2</v>
      </c>
      <c r="D66723" t="s">
        <v>710</v>
      </c>
      <c r="E66723" t="s">
        <v>716</v>
      </c>
    </row>
    <row r="66724" spans="1:5" x14ac:dyDescent="0.25">
      <c r="A66724" t="s">
        <v>828</v>
      </c>
      <c r="B66724" t="s">
        <v>830</v>
      </c>
      <c r="C66724">
        <v>2.1419499635933901E-2</v>
      </c>
      <c r="D66724" t="s">
        <v>710</v>
      </c>
      <c r="E66724" t="s">
        <v>716</v>
      </c>
    </row>
    <row r="66725" spans="1:5" x14ac:dyDescent="0.25">
      <c r="A66725" t="s">
        <v>1006</v>
      </c>
      <c r="B66725" t="s">
        <v>937</v>
      </c>
      <c r="C66725">
        <v>3.0418093749574399E-2</v>
      </c>
      <c r="D66725" t="s">
        <v>710</v>
      </c>
      <c r="E66725" t="s">
        <v>716</v>
      </c>
    </row>
    <row r="66726" spans="1:5" x14ac:dyDescent="0.25">
      <c r="A66726" t="s">
        <v>848</v>
      </c>
      <c r="B66726" t="s">
        <v>1009</v>
      </c>
      <c r="C66726">
        <v>2.2312888192323799E-2</v>
      </c>
      <c r="D66726" t="s">
        <v>710</v>
      </c>
      <c r="E66726" t="s">
        <v>716</v>
      </c>
    </row>
    <row r="66727" spans="1:5" x14ac:dyDescent="0.25">
      <c r="A66727" t="s">
        <v>848</v>
      </c>
      <c r="B66727" t="s">
        <v>857</v>
      </c>
      <c r="C66727">
        <v>2.5663109872504902E-2</v>
      </c>
      <c r="D66727" t="s">
        <v>710</v>
      </c>
      <c r="E66727" t="s">
        <v>716</v>
      </c>
    </row>
    <row r="66728" spans="1:5" x14ac:dyDescent="0.25">
      <c r="A66728" t="s">
        <v>848</v>
      </c>
      <c r="B66728" t="s">
        <v>1019</v>
      </c>
      <c r="C66728">
        <v>2.5969691476764901E-2</v>
      </c>
      <c r="D66728" t="s">
        <v>710</v>
      </c>
      <c r="E66728" t="s">
        <v>716</v>
      </c>
    </row>
    <row r="66729" spans="1:5" x14ac:dyDescent="0.25">
      <c r="A66729" t="s">
        <v>848</v>
      </c>
      <c r="B66729" t="s">
        <v>1022</v>
      </c>
      <c r="C66729">
        <v>2.7246122995468799E-2</v>
      </c>
      <c r="D66729" t="s">
        <v>710</v>
      </c>
      <c r="E66729" t="s">
        <v>716</v>
      </c>
    </row>
    <row r="66730" spans="1:5" x14ac:dyDescent="0.25">
      <c r="A66730" t="s">
        <v>854</v>
      </c>
      <c r="B66730" t="s">
        <v>830</v>
      </c>
      <c r="C66730">
        <v>2.5534227876049701E-2</v>
      </c>
      <c r="D66730" t="s">
        <v>710</v>
      </c>
      <c r="E66730" t="s">
        <v>716</v>
      </c>
    </row>
    <row r="66731" spans="1:5" x14ac:dyDescent="0.25">
      <c r="A66731" t="s">
        <v>830</v>
      </c>
      <c r="B66731" t="s">
        <v>1007</v>
      </c>
      <c r="C66731">
        <v>4.1477963099946301E-2</v>
      </c>
      <c r="D66731" t="s">
        <v>710</v>
      </c>
      <c r="E66731" t="s">
        <v>716</v>
      </c>
    </row>
    <row r="66732" spans="1:5" x14ac:dyDescent="0.25">
      <c r="A66732" t="s">
        <v>830</v>
      </c>
      <c r="B66732" t="s">
        <v>1008</v>
      </c>
      <c r="C66732">
        <v>2.3181409051654799E-2</v>
      </c>
      <c r="D66732" t="s">
        <v>710</v>
      </c>
      <c r="E66732" t="s">
        <v>716</v>
      </c>
    </row>
    <row r="66733" spans="1:5" x14ac:dyDescent="0.25">
      <c r="A66733" t="s">
        <v>830</v>
      </c>
      <c r="B66733" t="s">
        <v>1017</v>
      </c>
      <c r="C66733">
        <v>2.02762585038187E-2</v>
      </c>
      <c r="D66733" t="s">
        <v>710</v>
      </c>
      <c r="E66733" t="s">
        <v>716</v>
      </c>
    </row>
    <row r="66734" spans="1:5" x14ac:dyDescent="0.25">
      <c r="A66734" t="s">
        <v>830</v>
      </c>
      <c r="B66734" t="s">
        <v>808</v>
      </c>
      <c r="C66734">
        <v>2.7697811568586899E-2</v>
      </c>
      <c r="D66734" t="s">
        <v>710</v>
      </c>
      <c r="E66734" t="s">
        <v>716</v>
      </c>
    </row>
    <row r="66735" spans="1:5" x14ac:dyDescent="0.25">
      <c r="A66735" t="s">
        <v>830</v>
      </c>
      <c r="B66735" t="s">
        <v>809</v>
      </c>
      <c r="C66735">
        <v>3.05199870951527E-2</v>
      </c>
      <c r="D66735" t="s">
        <v>710</v>
      </c>
      <c r="E66735" t="s">
        <v>716</v>
      </c>
    </row>
    <row r="66736" spans="1:5" x14ac:dyDescent="0.25">
      <c r="A66736" t="s">
        <v>830</v>
      </c>
      <c r="B66736" t="s">
        <v>840</v>
      </c>
      <c r="C66736">
        <v>1.80103047375515E-2</v>
      </c>
      <c r="D66736" t="s">
        <v>710</v>
      </c>
      <c r="E66736" t="s">
        <v>716</v>
      </c>
    </row>
    <row r="66737" spans="1:5" x14ac:dyDescent="0.25">
      <c r="A66737" t="s">
        <v>830</v>
      </c>
      <c r="B66737" t="s">
        <v>843</v>
      </c>
      <c r="C66737">
        <v>1.5996091001324798E-2</v>
      </c>
      <c r="D66737" t="s">
        <v>710</v>
      </c>
      <c r="E66737" t="s">
        <v>716</v>
      </c>
    </row>
    <row r="66738" spans="1:5" x14ac:dyDescent="0.25">
      <c r="A66738" t="s">
        <v>996</v>
      </c>
      <c r="B66738" t="s">
        <v>882</v>
      </c>
      <c r="C66738">
        <v>3.64806424124011E-2</v>
      </c>
      <c r="D66738" t="s">
        <v>710</v>
      </c>
      <c r="E66738" t="s">
        <v>716</v>
      </c>
    </row>
    <row r="66739" spans="1:5" x14ac:dyDescent="0.25">
      <c r="A66739" t="s">
        <v>996</v>
      </c>
      <c r="B66739" t="s">
        <v>917</v>
      </c>
      <c r="C66739">
        <v>3.6771722244107401E-2</v>
      </c>
      <c r="D66739" t="s">
        <v>710</v>
      </c>
      <c r="E66739" t="s">
        <v>716</v>
      </c>
    </row>
    <row r="66740" spans="1:5" x14ac:dyDescent="0.25">
      <c r="A66740" t="s">
        <v>996</v>
      </c>
      <c r="B66740" t="s">
        <v>933</v>
      </c>
      <c r="C66740">
        <v>2.5479606829138499E-2</v>
      </c>
      <c r="D66740" t="s">
        <v>710</v>
      </c>
      <c r="E66740" t="s">
        <v>716</v>
      </c>
    </row>
    <row r="66741" spans="1:5" x14ac:dyDescent="0.25">
      <c r="A66741" t="s">
        <v>996</v>
      </c>
      <c r="B66741" t="s">
        <v>949</v>
      </c>
      <c r="C66741">
        <v>3.2105520066918601E-2</v>
      </c>
      <c r="D66741" t="s">
        <v>710</v>
      </c>
      <c r="E66741" t="s">
        <v>716</v>
      </c>
    </row>
    <row r="66742" spans="1:5" x14ac:dyDescent="0.25">
      <c r="A66742" t="s">
        <v>996</v>
      </c>
      <c r="B66742" t="s">
        <v>884</v>
      </c>
      <c r="C66742">
        <v>3.2036835539530698E-2</v>
      </c>
      <c r="D66742" t="s">
        <v>710</v>
      </c>
      <c r="E66742" t="s">
        <v>716</v>
      </c>
    </row>
    <row r="66743" spans="1:5" x14ac:dyDescent="0.25">
      <c r="A66743" t="s">
        <v>996</v>
      </c>
      <c r="B66743" t="s">
        <v>979</v>
      </c>
      <c r="C66743">
        <v>2.1928938797911801E-2</v>
      </c>
      <c r="D66743" t="s">
        <v>710</v>
      </c>
      <c r="E66743" t="s">
        <v>716</v>
      </c>
    </row>
    <row r="66744" spans="1:5" x14ac:dyDescent="0.25">
      <c r="A66744" t="s">
        <v>996</v>
      </c>
      <c r="B66744" t="s">
        <v>902</v>
      </c>
      <c r="C66744">
        <v>1.9311020204557001E-2</v>
      </c>
      <c r="D66744" t="s">
        <v>710</v>
      </c>
      <c r="E66744" t="s">
        <v>716</v>
      </c>
    </row>
    <row r="66745" spans="1:5" x14ac:dyDescent="0.25">
      <c r="A66745" t="s">
        <v>997</v>
      </c>
      <c r="B66745" t="s">
        <v>962</v>
      </c>
      <c r="C66745">
        <v>1.57356287919364E-2</v>
      </c>
      <c r="D66745" t="s">
        <v>710</v>
      </c>
      <c r="E66745" t="s">
        <v>716</v>
      </c>
    </row>
    <row r="66746" spans="1:5" x14ac:dyDescent="0.25">
      <c r="A66746" t="s">
        <v>997</v>
      </c>
      <c r="B66746" t="s">
        <v>958</v>
      </c>
      <c r="C66746">
        <v>2.2845654603251199E-2</v>
      </c>
      <c r="D66746" t="s">
        <v>710</v>
      </c>
      <c r="E66746" t="s">
        <v>716</v>
      </c>
    </row>
    <row r="66747" spans="1:5" x14ac:dyDescent="0.25">
      <c r="A66747" t="s">
        <v>997</v>
      </c>
      <c r="B66747" t="s">
        <v>873</v>
      </c>
      <c r="C66747">
        <v>2.2248503947447599E-2</v>
      </c>
      <c r="D66747" t="s">
        <v>710</v>
      </c>
      <c r="E66747" t="s">
        <v>716</v>
      </c>
    </row>
    <row r="66748" spans="1:5" x14ac:dyDescent="0.25">
      <c r="A66748" t="s">
        <v>997</v>
      </c>
      <c r="B66748" t="s">
        <v>970</v>
      </c>
      <c r="C66748">
        <v>1.97339413146129E-2</v>
      </c>
      <c r="D66748" t="s">
        <v>710</v>
      </c>
      <c r="E66748" t="s">
        <v>716</v>
      </c>
    </row>
    <row r="66749" spans="1:5" x14ac:dyDescent="0.25">
      <c r="A66749" t="s">
        <v>909</v>
      </c>
      <c r="B66749" t="s">
        <v>972</v>
      </c>
      <c r="C66749">
        <v>2.4207028052232502E-2</v>
      </c>
      <c r="D66749" t="s">
        <v>710</v>
      </c>
      <c r="E66749" t="s">
        <v>716</v>
      </c>
    </row>
    <row r="66750" spans="1:5" x14ac:dyDescent="0.25">
      <c r="A66750" t="s">
        <v>981</v>
      </c>
      <c r="B66750" t="s">
        <v>863</v>
      </c>
      <c r="C66750">
        <v>7.8024035596951202E-2</v>
      </c>
      <c r="D66750" t="s">
        <v>717</v>
      </c>
      <c r="E66750" t="s">
        <v>738</v>
      </c>
    </row>
    <row r="66751" spans="1:5" x14ac:dyDescent="0.25">
      <c r="A66751" t="s">
        <v>981</v>
      </c>
      <c r="B66751" t="s">
        <v>892</v>
      </c>
      <c r="C66751">
        <v>4.4481926373587902E-2</v>
      </c>
      <c r="D66751" t="s">
        <v>717</v>
      </c>
      <c r="E66751" t="s">
        <v>738</v>
      </c>
    </row>
    <row r="66752" spans="1:5" x14ac:dyDescent="0.25">
      <c r="A66752" t="s">
        <v>878</v>
      </c>
      <c r="B66752" t="s">
        <v>999</v>
      </c>
      <c r="C66752">
        <v>0.43242457191436301</v>
      </c>
      <c r="D66752" t="s">
        <v>717</v>
      </c>
      <c r="E66752" t="s">
        <v>718</v>
      </c>
    </row>
    <row r="66753" spans="1:5" x14ac:dyDescent="0.25">
      <c r="A66753" t="s">
        <v>999</v>
      </c>
      <c r="B66753" t="s">
        <v>1030</v>
      </c>
      <c r="C66753">
        <v>0.43242457191436301</v>
      </c>
      <c r="D66753" t="s">
        <v>717</v>
      </c>
      <c r="E66753" t="s">
        <v>718</v>
      </c>
    </row>
    <row r="66754" spans="1:5" x14ac:dyDescent="0.25">
      <c r="A66754" t="s">
        <v>999</v>
      </c>
      <c r="B66754" t="s">
        <v>1029</v>
      </c>
      <c r="C66754">
        <v>0.43242457191436301</v>
      </c>
      <c r="D66754" t="s">
        <v>717</v>
      </c>
      <c r="E66754" t="s">
        <v>718</v>
      </c>
    </row>
    <row r="66755" spans="1:5" x14ac:dyDescent="0.25">
      <c r="A66755" t="s">
        <v>505</v>
      </c>
      <c r="B66755" t="s">
        <v>489</v>
      </c>
      <c r="C66755">
        <v>4.2780428747023098E-3</v>
      </c>
      <c r="D66755" t="s">
        <v>717</v>
      </c>
      <c r="E66755" t="s">
        <v>733</v>
      </c>
    </row>
    <row r="66756" spans="1:5" x14ac:dyDescent="0.25">
      <c r="A66756" t="s">
        <v>505</v>
      </c>
      <c r="B66756" t="s">
        <v>501</v>
      </c>
      <c r="C66756">
        <v>2.9301517872461001E-3</v>
      </c>
      <c r="D66756" t="s">
        <v>717</v>
      </c>
      <c r="E66756" t="s">
        <v>733</v>
      </c>
    </row>
    <row r="66757" spans="1:5" x14ac:dyDescent="0.25">
      <c r="A66757" t="s">
        <v>505</v>
      </c>
      <c r="B66757" t="s">
        <v>1007</v>
      </c>
      <c r="C66757">
        <v>4.5169697274870203E-3</v>
      </c>
      <c r="D66757" t="s">
        <v>717</v>
      </c>
      <c r="E66757" t="s">
        <v>733</v>
      </c>
    </row>
    <row r="66758" spans="1:5" x14ac:dyDescent="0.25">
      <c r="A66758" t="s">
        <v>505</v>
      </c>
      <c r="B66758" t="s">
        <v>801</v>
      </c>
      <c r="C66758">
        <v>5.1350276815150496E-3</v>
      </c>
      <c r="D66758" t="s">
        <v>717</v>
      </c>
      <c r="E66758" t="s">
        <v>733</v>
      </c>
    </row>
    <row r="66759" spans="1:5" x14ac:dyDescent="0.25">
      <c r="A66759" t="s">
        <v>505</v>
      </c>
      <c r="B66759" t="s">
        <v>859</v>
      </c>
      <c r="C66759">
        <v>4.0434681653447099E-3</v>
      </c>
      <c r="D66759" t="s">
        <v>717</v>
      </c>
      <c r="E66759" t="s">
        <v>733</v>
      </c>
    </row>
    <row r="66760" spans="1:5" x14ac:dyDescent="0.25">
      <c r="A66760" t="s">
        <v>505</v>
      </c>
      <c r="B66760" t="s">
        <v>1011</v>
      </c>
      <c r="C66760">
        <v>4.30057386223972E-3</v>
      </c>
      <c r="D66760" t="s">
        <v>717</v>
      </c>
      <c r="E66760" t="s">
        <v>733</v>
      </c>
    </row>
    <row r="66761" spans="1:5" x14ac:dyDescent="0.25">
      <c r="A66761" t="s">
        <v>505</v>
      </c>
      <c r="B66761" t="s">
        <v>803</v>
      </c>
      <c r="C66761">
        <v>5.5091751563891601E-3</v>
      </c>
      <c r="D66761" t="s">
        <v>717</v>
      </c>
      <c r="E66761" t="s">
        <v>733</v>
      </c>
    </row>
    <row r="66762" spans="1:5" x14ac:dyDescent="0.25">
      <c r="A66762" t="s">
        <v>505</v>
      </c>
      <c r="B66762" t="s">
        <v>878</v>
      </c>
      <c r="C66762">
        <v>3.1716597012624798E-3</v>
      </c>
      <c r="D66762" t="s">
        <v>717</v>
      </c>
      <c r="E66762" t="s">
        <v>733</v>
      </c>
    </row>
    <row r="66763" spans="1:5" x14ac:dyDescent="0.25">
      <c r="A66763" t="s">
        <v>505</v>
      </c>
      <c r="B66763" t="s">
        <v>804</v>
      </c>
      <c r="C66763">
        <v>3.8631620514164599E-3</v>
      </c>
      <c r="D66763" t="s">
        <v>717</v>
      </c>
      <c r="E66763" t="s">
        <v>733</v>
      </c>
    </row>
    <row r="66764" spans="1:5" x14ac:dyDescent="0.25">
      <c r="A66764" t="s">
        <v>505</v>
      </c>
      <c r="B66764" t="s">
        <v>1012</v>
      </c>
      <c r="C66764">
        <v>3.5363002351398499E-3</v>
      </c>
      <c r="D66764" t="s">
        <v>717</v>
      </c>
      <c r="E66764" t="s">
        <v>733</v>
      </c>
    </row>
    <row r="66765" spans="1:5" x14ac:dyDescent="0.25">
      <c r="A66765" t="s">
        <v>505</v>
      </c>
      <c r="B66765" t="s">
        <v>1033</v>
      </c>
      <c r="C66765">
        <v>4.21371565812348E-3</v>
      </c>
      <c r="D66765" t="s">
        <v>717</v>
      </c>
      <c r="E66765" t="s">
        <v>733</v>
      </c>
    </row>
    <row r="66766" spans="1:5" x14ac:dyDescent="0.25">
      <c r="A66766" t="s">
        <v>505</v>
      </c>
      <c r="B66766" t="s">
        <v>915</v>
      </c>
      <c r="C66766">
        <v>3.8822306773524202E-3</v>
      </c>
      <c r="D66766" t="s">
        <v>717</v>
      </c>
      <c r="E66766" t="s">
        <v>733</v>
      </c>
    </row>
    <row r="66767" spans="1:5" x14ac:dyDescent="0.25">
      <c r="A66767" t="s">
        <v>505</v>
      </c>
      <c r="B66767" t="s">
        <v>1013</v>
      </c>
      <c r="C66767">
        <v>4.8592454332580196E-3</v>
      </c>
      <c r="D66767" t="s">
        <v>717</v>
      </c>
      <c r="E66767" t="s">
        <v>733</v>
      </c>
    </row>
    <row r="66768" spans="1:5" x14ac:dyDescent="0.25">
      <c r="A66768" t="s">
        <v>505</v>
      </c>
      <c r="B66768" t="s">
        <v>833</v>
      </c>
      <c r="C66768">
        <v>2.6383632969058201E-3</v>
      </c>
      <c r="D66768" t="s">
        <v>717</v>
      </c>
      <c r="E66768" t="s">
        <v>733</v>
      </c>
    </row>
    <row r="66769" spans="1:5" x14ac:dyDescent="0.25">
      <c r="A66769" t="s">
        <v>505</v>
      </c>
      <c r="B66769" t="s">
        <v>834</v>
      </c>
      <c r="C66769">
        <v>4.7392305194733E-3</v>
      </c>
      <c r="D66769" t="s">
        <v>717</v>
      </c>
      <c r="E66769" t="s">
        <v>733</v>
      </c>
    </row>
    <row r="66770" spans="1:5" x14ac:dyDescent="0.25">
      <c r="A66770" t="s">
        <v>505</v>
      </c>
      <c r="B66770" t="s">
        <v>1031</v>
      </c>
      <c r="C66770">
        <v>4.8943497936124502E-3</v>
      </c>
      <c r="D66770" t="s">
        <v>717</v>
      </c>
      <c r="E66770" t="s">
        <v>733</v>
      </c>
    </row>
    <row r="66771" spans="1:5" x14ac:dyDescent="0.25">
      <c r="A66771" t="s">
        <v>505</v>
      </c>
      <c r="B66771" t="s">
        <v>857</v>
      </c>
      <c r="C66771">
        <v>3.3019514409251501E-3</v>
      </c>
      <c r="D66771" t="s">
        <v>717</v>
      </c>
      <c r="E66771" t="s">
        <v>733</v>
      </c>
    </row>
    <row r="66772" spans="1:5" x14ac:dyDescent="0.25">
      <c r="A66772" t="s">
        <v>505</v>
      </c>
      <c r="B66772" t="s">
        <v>805</v>
      </c>
      <c r="C66772">
        <v>2.97950171654785E-3</v>
      </c>
      <c r="D66772" t="s">
        <v>717</v>
      </c>
      <c r="E66772" t="s">
        <v>733</v>
      </c>
    </row>
    <row r="66773" spans="1:5" x14ac:dyDescent="0.25">
      <c r="A66773" t="s">
        <v>505</v>
      </c>
      <c r="B66773" t="s">
        <v>1015</v>
      </c>
      <c r="C66773">
        <v>1.60246699737553E-2</v>
      </c>
      <c r="D66773" t="s">
        <v>717</v>
      </c>
      <c r="E66773" t="s">
        <v>733</v>
      </c>
    </row>
    <row r="66774" spans="1:5" x14ac:dyDescent="0.25">
      <c r="A66774" t="s">
        <v>505</v>
      </c>
      <c r="B66774" t="s">
        <v>1016</v>
      </c>
      <c r="C66774">
        <v>3.82288130433198E-3</v>
      </c>
      <c r="D66774" t="s">
        <v>717</v>
      </c>
      <c r="E66774" t="s">
        <v>733</v>
      </c>
    </row>
    <row r="66775" spans="1:5" x14ac:dyDescent="0.25">
      <c r="A66775" t="s">
        <v>505</v>
      </c>
      <c r="B66775" t="s">
        <v>869</v>
      </c>
      <c r="C66775">
        <v>3.4801772850391799E-3</v>
      </c>
      <c r="D66775" t="s">
        <v>717</v>
      </c>
      <c r="E66775" t="s">
        <v>733</v>
      </c>
    </row>
    <row r="66776" spans="1:5" x14ac:dyDescent="0.25">
      <c r="A66776" t="s">
        <v>505</v>
      </c>
      <c r="B66776" t="s">
        <v>836</v>
      </c>
      <c r="C66776">
        <v>5.2805232018787902E-3</v>
      </c>
      <c r="D66776" t="s">
        <v>717</v>
      </c>
      <c r="E66776" t="s">
        <v>733</v>
      </c>
    </row>
    <row r="66777" spans="1:5" x14ac:dyDescent="0.25">
      <c r="A66777" t="s">
        <v>505</v>
      </c>
      <c r="B66777" t="s">
        <v>837</v>
      </c>
      <c r="C66777">
        <v>3.57169219395265E-3</v>
      </c>
      <c r="D66777" t="s">
        <v>717</v>
      </c>
      <c r="E66777" t="s">
        <v>733</v>
      </c>
    </row>
    <row r="66778" spans="1:5" x14ac:dyDescent="0.25">
      <c r="A66778" t="s">
        <v>505</v>
      </c>
      <c r="B66778" t="s">
        <v>845</v>
      </c>
      <c r="C66778">
        <v>3.0942380806112699E-3</v>
      </c>
      <c r="D66778" t="s">
        <v>717</v>
      </c>
      <c r="E66778" t="s">
        <v>733</v>
      </c>
    </row>
    <row r="66779" spans="1:5" x14ac:dyDescent="0.25">
      <c r="A66779" t="s">
        <v>505</v>
      </c>
      <c r="B66779" t="s">
        <v>1018</v>
      </c>
      <c r="C66779">
        <v>3.2163442515507701E-3</v>
      </c>
      <c r="D66779" t="s">
        <v>717</v>
      </c>
      <c r="E66779" t="s">
        <v>733</v>
      </c>
    </row>
    <row r="66780" spans="1:5" x14ac:dyDescent="0.25">
      <c r="A66780" t="s">
        <v>505</v>
      </c>
      <c r="B66780" t="s">
        <v>807</v>
      </c>
      <c r="C66780">
        <v>3.4613365018497399E-3</v>
      </c>
      <c r="D66780" t="s">
        <v>717</v>
      </c>
      <c r="E66780" t="s">
        <v>733</v>
      </c>
    </row>
    <row r="66781" spans="1:5" x14ac:dyDescent="0.25">
      <c r="A66781" t="s">
        <v>505</v>
      </c>
      <c r="B66781" t="s">
        <v>809</v>
      </c>
      <c r="C66781">
        <v>4.2728325621487501E-3</v>
      </c>
      <c r="D66781" t="s">
        <v>717</v>
      </c>
      <c r="E66781" t="s">
        <v>733</v>
      </c>
    </row>
    <row r="66782" spans="1:5" x14ac:dyDescent="0.25">
      <c r="A66782" t="s">
        <v>505</v>
      </c>
      <c r="B66782" t="s">
        <v>810</v>
      </c>
      <c r="C66782">
        <v>3.18944878392317E-3</v>
      </c>
      <c r="D66782" t="s">
        <v>717</v>
      </c>
      <c r="E66782" t="s">
        <v>733</v>
      </c>
    </row>
    <row r="66783" spans="1:5" x14ac:dyDescent="0.25">
      <c r="A66783" t="s">
        <v>505</v>
      </c>
      <c r="B66783" t="s">
        <v>1019</v>
      </c>
      <c r="C66783">
        <v>6.6795705759782097E-3</v>
      </c>
      <c r="D66783" t="s">
        <v>717</v>
      </c>
      <c r="E66783" t="s">
        <v>733</v>
      </c>
    </row>
    <row r="66784" spans="1:5" x14ac:dyDescent="0.25">
      <c r="A66784" t="s">
        <v>505</v>
      </c>
      <c r="B66784" t="s">
        <v>811</v>
      </c>
      <c r="C66784">
        <v>4.3688865920393297E-3</v>
      </c>
      <c r="D66784" t="s">
        <v>717</v>
      </c>
      <c r="E66784" t="s">
        <v>733</v>
      </c>
    </row>
    <row r="66785" spans="1:5" x14ac:dyDescent="0.25">
      <c r="A66785" t="s">
        <v>505</v>
      </c>
      <c r="B66785" t="s">
        <v>870</v>
      </c>
      <c r="C66785">
        <v>4.38749721935793E-3</v>
      </c>
      <c r="D66785" t="s">
        <v>717</v>
      </c>
      <c r="E66785" t="s">
        <v>733</v>
      </c>
    </row>
    <row r="66786" spans="1:5" x14ac:dyDescent="0.25">
      <c r="A66786" t="s">
        <v>505</v>
      </c>
      <c r="B66786" t="s">
        <v>812</v>
      </c>
      <c r="C66786">
        <v>4.6296620606840703E-3</v>
      </c>
      <c r="D66786" t="s">
        <v>717</v>
      </c>
      <c r="E66786" t="s">
        <v>733</v>
      </c>
    </row>
    <row r="66787" spans="1:5" x14ac:dyDescent="0.25">
      <c r="A66787" t="s">
        <v>505</v>
      </c>
      <c r="B66787" t="s">
        <v>1020</v>
      </c>
      <c r="C66787">
        <v>3.82454444072532E-3</v>
      </c>
      <c r="D66787" t="s">
        <v>717</v>
      </c>
      <c r="E66787" t="s">
        <v>733</v>
      </c>
    </row>
    <row r="66788" spans="1:5" x14ac:dyDescent="0.25">
      <c r="A66788" t="s">
        <v>505</v>
      </c>
      <c r="B66788" t="s">
        <v>956</v>
      </c>
      <c r="C66788">
        <v>1.2174580930011201E-2</v>
      </c>
      <c r="D66788" t="s">
        <v>717</v>
      </c>
      <c r="E66788" t="s">
        <v>733</v>
      </c>
    </row>
    <row r="66789" spans="1:5" x14ac:dyDescent="0.25">
      <c r="A66789" t="s">
        <v>505</v>
      </c>
      <c r="B66789" t="s">
        <v>860</v>
      </c>
      <c r="C66789">
        <v>3.4820031111770801E-3</v>
      </c>
      <c r="D66789" t="s">
        <v>717</v>
      </c>
      <c r="E66789" t="s">
        <v>733</v>
      </c>
    </row>
    <row r="66790" spans="1:5" x14ac:dyDescent="0.25">
      <c r="A66790" t="s">
        <v>505</v>
      </c>
      <c r="B66790" t="s">
        <v>840</v>
      </c>
      <c r="C66790">
        <v>3.83727587703823E-3</v>
      </c>
      <c r="D66790" t="s">
        <v>717</v>
      </c>
      <c r="E66790" t="s">
        <v>733</v>
      </c>
    </row>
    <row r="66791" spans="1:5" x14ac:dyDescent="0.25">
      <c r="A66791" t="s">
        <v>505</v>
      </c>
      <c r="B66791" t="s">
        <v>815</v>
      </c>
      <c r="C66791">
        <v>3.5641995987267098E-3</v>
      </c>
      <c r="D66791" t="s">
        <v>717</v>
      </c>
      <c r="E66791" t="s">
        <v>733</v>
      </c>
    </row>
    <row r="66792" spans="1:5" x14ac:dyDescent="0.25">
      <c r="A66792" t="s">
        <v>505</v>
      </c>
      <c r="B66792" t="s">
        <v>850</v>
      </c>
      <c r="C66792">
        <v>3.38827762644547E-3</v>
      </c>
      <c r="D66792" t="s">
        <v>717</v>
      </c>
      <c r="E66792" t="s">
        <v>733</v>
      </c>
    </row>
    <row r="66793" spans="1:5" x14ac:dyDescent="0.25">
      <c r="A66793" t="s">
        <v>505</v>
      </c>
      <c r="B66793" t="s">
        <v>1021</v>
      </c>
      <c r="C66793">
        <v>2.8943985955170799E-3</v>
      </c>
      <c r="D66793" t="s">
        <v>717</v>
      </c>
      <c r="E66793" t="s">
        <v>733</v>
      </c>
    </row>
    <row r="66794" spans="1:5" x14ac:dyDescent="0.25">
      <c r="A66794" t="s">
        <v>505</v>
      </c>
      <c r="B66794" t="s">
        <v>872</v>
      </c>
      <c r="C66794">
        <v>3.50597209100637E-3</v>
      </c>
      <c r="D66794" t="s">
        <v>717</v>
      </c>
      <c r="E66794" t="s">
        <v>733</v>
      </c>
    </row>
    <row r="66795" spans="1:5" x14ac:dyDescent="0.25">
      <c r="A66795" t="s">
        <v>505</v>
      </c>
      <c r="B66795" t="s">
        <v>945</v>
      </c>
      <c r="C66795">
        <v>2.47341362988443E-3</v>
      </c>
      <c r="D66795" t="s">
        <v>717</v>
      </c>
      <c r="E66795" t="s">
        <v>733</v>
      </c>
    </row>
    <row r="66796" spans="1:5" x14ac:dyDescent="0.25">
      <c r="A66796" t="s">
        <v>505</v>
      </c>
      <c r="B66796" t="s">
        <v>841</v>
      </c>
      <c r="C66796">
        <v>3.7265439167109499E-3</v>
      </c>
      <c r="D66796" t="s">
        <v>717</v>
      </c>
      <c r="E66796" t="s">
        <v>733</v>
      </c>
    </row>
    <row r="66797" spans="1:5" x14ac:dyDescent="0.25">
      <c r="A66797" t="s">
        <v>505</v>
      </c>
      <c r="B66797" t="s">
        <v>843</v>
      </c>
      <c r="C66797">
        <v>5.6395401449889403E-3</v>
      </c>
      <c r="D66797" t="s">
        <v>717</v>
      </c>
      <c r="E66797" t="s">
        <v>733</v>
      </c>
    </row>
    <row r="66798" spans="1:5" x14ac:dyDescent="0.25">
      <c r="A66798" t="s">
        <v>505</v>
      </c>
      <c r="B66798" t="s">
        <v>819</v>
      </c>
      <c r="C66798">
        <v>3.6167456875715901E-3</v>
      </c>
      <c r="D66798" t="s">
        <v>717</v>
      </c>
      <c r="E66798" t="s">
        <v>733</v>
      </c>
    </row>
    <row r="66799" spans="1:5" x14ac:dyDescent="0.25">
      <c r="A66799" t="s">
        <v>505</v>
      </c>
      <c r="B66799" t="s">
        <v>919</v>
      </c>
      <c r="C66799">
        <v>3.4534876854769598E-3</v>
      </c>
      <c r="D66799" t="s">
        <v>717</v>
      </c>
      <c r="E66799" t="s">
        <v>733</v>
      </c>
    </row>
    <row r="66800" spans="1:5" x14ac:dyDescent="0.25">
      <c r="A66800" t="s">
        <v>505</v>
      </c>
      <c r="B66800" t="s">
        <v>873</v>
      </c>
      <c r="C66800">
        <v>8.9522907923699196E-3</v>
      </c>
      <c r="D66800" t="s">
        <v>717</v>
      </c>
      <c r="E66800" t="s">
        <v>733</v>
      </c>
    </row>
    <row r="66801" spans="1:5" x14ac:dyDescent="0.25">
      <c r="A66801" t="s">
        <v>505</v>
      </c>
      <c r="B66801" t="s">
        <v>820</v>
      </c>
      <c r="C66801">
        <v>3.3390628221566698E-3</v>
      </c>
      <c r="D66801" t="s">
        <v>717</v>
      </c>
      <c r="E66801" t="s">
        <v>733</v>
      </c>
    </row>
    <row r="66802" spans="1:5" x14ac:dyDescent="0.25">
      <c r="A66802" t="s">
        <v>505</v>
      </c>
      <c r="B66802" t="s">
        <v>821</v>
      </c>
      <c r="C66802">
        <v>3.0818096635856001E-3</v>
      </c>
      <c r="D66802" t="s">
        <v>717</v>
      </c>
      <c r="E66802" t="s">
        <v>733</v>
      </c>
    </row>
    <row r="66803" spans="1:5" x14ac:dyDescent="0.25">
      <c r="A66803" t="s">
        <v>505</v>
      </c>
      <c r="B66803" t="s">
        <v>1024</v>
      </c>
      <c r="C66803">
        <v>3.0523273519154999E-3</v>
      </c>
      <c r="D66803" t="s">
        <v>717</v>
      </c>
      <c r="E66803" t="s">
        <v>733</v>
      </c>
    </row>
    <row r="66804" spans="1:5" x14ac:dyDescent="0.25">
      <c r="A66804" t="s">
        <v>505</v>
      </c>
      <c r="B66804" t="s">
        <v>823</v>
      </c>
      <c r="C66804">
        <v>3.6264608097580399E-3</v>
      </c>
      <c r="D66804" t="s">
        <v>717</v>
      </c>
      <c r="E66804" t="s">
        <v>733</v>
      </c>
    </row>
    <row r="66805" spans="1:5" x14ac:dyDescent="0.25">
      <c r="A66805" t="s">
        <v>505</v>
      </c>
      <c r="B66805" t="s">
        <v>824</v>
      </c>
      <c r="C66805">
        <v>4.4843859016109704E-3</v>
      </c>
      <c r="D66805" t="s">
        <v>717</v>
      </c>
      <c r="E66805" t="s">
        <v>733</v>
      </c>
    </row>
    <row r="66806" spans="1:5" x14ac:dyDescent="0.25">
      <c r="A66806" t="s">
        <v>505</v>
      </c>
      <c r="B66806" t="s">
        <v>880</v>
      </c>
      <c r="C66806">
        <v>4.0851996269048903E-3</v>
      </c>
      <c r="D66806" t="s">
        <v>717</v>
      </c>
      <c r="E66806" t="s">
        <v>733</v>
      </c>
    </row>
    <row r="66807" spans="1:5" x14ac:dyDescent="0.25">
      <c r="A66807" t="s">
        <v>505</v>
      </c>
      <c r="B66807" t="s">
        <v>1025</v>
      </c>
      <c r="C66807">
        <v>4.0285138165505599E-3</v>
      </c>
      <c r="D66807" t="s">
        <v>717</v>
      </c>
      <c r="E66807" t="s">
        <v>733</v>
      </c>
    </row>
    <row r="66808" spans="1:5" x14ac:dyDescent="0.25">
      <c r="A66808" t="s">
        <v>505</v>
      </c>
      <c r="B66808" t="s">
        <v>895</v>
      </c>
      <c r="C66808">
        <v>5.2879791726361701E-3</v>
      </c>
      <c r="D66808" t="s">
        <v>717</v>
      </c>
      <c r="E66808" t="s">
        <v>733</v>
      </c>
    </row>
    <row r="66809" spans="1:5" x14ac:dyDescent="0.25">
      <c r="A66809" t="s">
        <v>505</v>
      </c>
      <c r="B66809" t="s">
        <v>1026</v>
      </c>
      <c r="C66809">
        <v>8.2119105830378899E-3</v>
      </c>
      <c r="D66809" t="s">
        <v>717</v>
      </c>
      <c r="E66809" t="s">
        <v>733</v>
      </c>
    </row>
    <row r="66810" spans="1:5" x14ac:dyDescent="0.25">
      <c r="A66810" t="s">
        <v>505</v>
      </c>
      <c r="B66810" t="s">
        <v>827</v>
      </c>
      <c r="C66810">
        <v>2.5762194769342402E-3</v>
      </c>
      <c r="D66810" t="s">
        <v>717</v>
      </c>
      <c r="E66810" t="s">
        <v>733</v>
      </c>
    </row>
    <row r="66811" spans="1:5" x14ac:dyDescent="0.25">
      <c r="A66811" t="s">
        <v>505</v>
      </c>
      <c r="B66811" t="s">
        <v>887</v>
      </c>
      <c r="C66811">
        <v>2.3002032175991499E-3</v>
      </c>
      <c r="D66811" t="s">
        <v>717</v>
      </c>
      <c r="E66811" t="s">
        <v>733</v>
      </c>
    </row>
    <row r="66812" spans="1:5" x14ac:dyDescent="0.25">
      <c r="A66812" t="s">
        <v>505</v>
      </c>
      <c r="B66812" t="s">
        <v>844</v>
      </c>
      <c r="C66812">
        <v>2.87509884990847E-3</v>
      </c>
      <c r="D66812" t="s">
        <v>717</v>
      </c>
      <c r="E66812" t="s">
        <v>733</v>
      </c>
    </row>
    <row r="66813" spans="1:5" x14ac:dyDescent="0.25">
      <c r="A66813" t="s">
        <v>505</v>
      </c>
      <c r="B66813" t="s">
        <v>828</v>
      </c>
      <c r="C66813">
        <v>4.4025529601018796E-3</v>
      </c>
      <c r="D66813" t="s">
        <v>717</v>
      </c>
      <c r="E66813" t="s">
        <v>733</v>
      </c>
    </row>
    <row r="66814" spans="1:5" x14ac:dyDescent="0.25">
      <c r="A66814" t="s">
        <v>505</v>
      </c>
      <c r="B66814" t="s">
        <v>1027</v>
      </c>
      <c r="C66814">
        <v>4.1124705917154102E-3</v>
      </c>
      <c r="D66814" t="s">
        <v>717</v>
      </c>
      <c r="E66814" t="s">
        <v>733</v>
      </c>
    </row>
    <row r="66815" spans="1:5" x14ac:dyDescent="0.25">
      <c r="A66815" t="s">
        <v>505</v>
      </c>
      <c r="B66815" t="s">
        <v>1028</v>
      </c>
      <c r="C66815">
        <v>4.6798711229140899E-3</v>
      </c>
      <c r="D66815" t="s">
        <v>717</v>
      </c>
      <c r="E66815" t="s">
        <v>733</v>
      </c>
    </row>
    <row r="66816" spans="1:5" x14ac:dyDescent="0.25">
      <c r="A66816" t="s">
        <v>505</v>
      </c>
      <c r="B66816" t="s">
        <v>999</v>
      </c>
      <c r="C66816">
        <v>3.4989891541745001E-3</v>
      </c>
      <c r="D66816" t="s">
        <v>717</v>
      </c>
      <c r="E66816" t="s">
        <v>733</v>
      </c>
    </row>
    <row r="66817" spans="1:5" x14ac:dyDescent="0.25">
      <c r="A66817" t="s">
        <v>505</v>
      </c>
      <c r="B66817" t="s">
        <v>1029</v>
      </c>
      <c r="C66817">
        <v>5.6102174388976203E-3</v>
      </c>
      <c r="D66817" t="s">
        <v>717</v>
      </c>
      <c r="E66817" t="s">
        <v>733</v>
      </c>
    </row>
    <row r="66818" spans="1:5" x14ac:dyDescent="0.25">
      <c r="A66818" t="s">
        <v>489</v>
      </c>
      <c r="B66818" t="s">
        <v>1007</v>
      </c>
      <c r="C66818">
        <v>5.7740409998909602E-3</v>
      </c>
      <c r="D66818" t="s">
        <v>717</v>
      </c>
      <c r="E66818" t="s">
        <v>733</v>
      </c>
    </row>
    <row r="66819" spans="1:5" x14ac:dyDescent="0.25">
      <c r="A66819" t="s">
        <v>489</v>
      </c>
      <c r="B66819" t="s">
        <v>1011</v>
      </c>
      <c r="C66819">
        <v>5.4974221716678796E-3</v>
      </c>
      <c r="D66819" t="s">
        <v>717</v>
      </c>
      <c r="E66819" t="s">
        <v>733</v>
      </c>
    </row>
    <row r="66820" spans="1:5" x14ac:dyDescent="0.25">
      <c r="A66820" t="s">
        <v>489</v>
      </c>
      <c r="B66820" t="s">
        <v>878</v>
      </c>
      <c r="C66820">
        <v>4.0543317537610497E-3</v>
      </c>
      <c r="D66820" t="s">
        <v>717</v>
      </c>
      <c r="E66820" t="s">
        <v>733</v>
      </c>
    </row>
    <row r="66821" spans="1:5" x14ac:dyDescent="0.25">
      <c r="A66821" t="s">
        <v>489</v>
      </c>
      <c r="B66821" t="s">
        <v>1012</v>
      </c>
      <c r="C66821">
        <v>4.5204517506452699E-3</v>
      </c>
      <c r="D66821" t="s">
        <v>717</v>
      </c>
      <c r="E66821" t="s">
        <v>733</v>
      </c>
    </row>
    <row r="66822" spans="1:5" x14ac:dyDescent="0.25">
      <c r="A66822" t="s">
        <v>489</v>
      </c>
      <c r="B66822" t="s">
        <v>1033</v>
      </c>
      <c r="C66822">
        <v>5.3863914327813003E-3</v>
      </c>
      <c r="D66822" t="s">
        <v>717</v>
      </c>
      <c r="E66822" t="s">
        <v>733</v>
      </c>
    </row>
    <row r="66823" spans="1:5" x14ac:dyDescent="0.25">
      <c r="A66823" t="s">
        <v>489</v>
      </c>
      <c r="B66823" t="s">
        <v>833</v>
      </c>
      <c r="C66823">
        <v>3.3726189312928102E-3</v>
      </c>
      <c r="D66823" t="s">
        <v>717</v>
      </c>
      <c r="E66823" t="s">
        <v>733</v>
      </c>
    </row>
    <row r="66824" spans="1:5" x14ac:dyDescent="0.25">
      <c r="A66824" t="s">
        <v>489</v>
      </c>
      <c r="B66824" t="s">
        <v>1031</v>
      </c>
      <c r="C66824">
        <v>6.2564461631005796E-3</v>
      </c>
      <c r="D66824" t="s">
        <v>717</v>
      </c>
      <c r="E66824" t="s">
        <v>733</v>
      </c>
    </row>
    <row r="66825" spans="1:5" x14ac:dyDescent="0.25">
      <c r="A66825" t="s">
        <v>489</v>
      </c>
      <c r="B66825" t="s">
        <v>857</v>
      </c>
      <c r="C66825">
        <v>4.2208836449017604E-3</v>
      </c>
      <c r="D66825" t="s">
        <v>717</v>
      </c>
      <c r="E66825" t="s">
        <v>733</v>
      </c>
    </row>
    <row r="66826" spans="1:5" x14ac:dyDescent="0.25">
      <c r="A66826" t="s">
        <v>489</v>
      </c>
      <c r="B66826" t="s">
        <v>1014</v>
      </c>
      <c r="C66826">
        <v>6.4149001914822999E-3</v>
      </c>
      <c r="D66826" t="s">
        <v>717</v>
      </c>
      <c r="E66826" t="s">
        <v>733</v>
      </c>
    </row>
    <row r="66827" spans="1:5" x14ac:dyDescent="0.25">
      <c r="A66827" t="s">
        <v>489</v>
      </c>
      <c r="B66827" t="s">
        <v>805</v>
      </c>
      <c r="C66827">
        <v>3.8086960693775999E-3</v>
      </c>
      <c r="D66827" t="s">
        <v>717</v>
      </c>
      <c r="E66827" t="s">
        <v>733</v>
      </c>
    </row>
    <row r="66828" spans="1:5" x14ac:dyDescent="0.25">
      <c r="A66828" t="s">
        <v>489</v>
      </c>
      <c r="B66828" t="s">
        <v>1016</v>
      </c>
      <c r="C66828">
        <v>4.88678819017733E-3</v>
      </c>
      <c r="D66828" t="s">
        <v>717</v>
      </c>
      <c r="E66828" t="s">
        <v>733</v>
      </c>
    </row>
    <row r="66829" spans="1:5" x14ac:dyDescent="0.25">
      <c r="A66829" t="s">
        <v>489</v>
      </c>
      <c r="B66829" t="s">
        <v>869</v>
      </c>
      <c r="C66829">
        <v>4.4487098140262799E-3</v>
      </c>
      <c r="D66829" t="s">
        <v>717</v>
      </c>
      <c r="E66829" t="s">
        <v>733</v>
      </c>
    </row>
    <row r="66830" spans="1:5" x14ac:dyDescent="0.25">
      <c r="A66830" t="s">
        <v>489</v>
      </c>
      <c r="B66830" t="s">
        <v>836</v>
      </c>
      <c r="C66830">
        <v>6.7500907974301803E-3</v>
      </c>
      <c r="D66830" t="s">
        <v>717</v>
      </c>
      <c r="E66830" t="s">
        <v>733</v>
      </c>
    </row>
    <row r="66831" spans="1:5" x14ac:dyDescent="0.25">
      <c r="A66831" t="s">
        <v>489</v>
      </c>
      <c r="B66831" t="s">
        <v>837</v>
      </c>
      <c r="C66831">
        <v>4.5656933783763997E-3</v>
      </c>
      <c r="D66831" t="s">
        <v>717</v>
      </c>
      <c r="E66831" t="s">
        <v>733</v>
      </c>
    </row>
    <row r="66832" spans="1:5" x14ac:dyDescent="0.25">
      <c r="A66832" t="s">
        <v>489</v>
      </c>
      <c r="B66832" t="s">
        <v>845</v>
      </c>
      <c r="C66832">
        <v>3.9553635727352602E-3</v>
      </c>
      <c r="D66832" t="s">
        <v>717</v>
      </c>
      <c r="E66832" t="s">
        <v>733</v>
      </c>
    </row>
    <row r="66833" spans="1:5" x14ac:dyDescent="0.25">
      <c r="A66833" t="s">
        <v>489</v>
      </c>
      <c r="B66833" t="s">
        <v>1018</v>
      </c>
      <c r="C66833">
        <v>4.1114516604479996E-3</v>
      </c>
      <c r="D66833" t="s">
        <v>717</v>
      </c>
      <c r="E66833" t="s">
        <v>733</v>
      </c>
    </row>
    <row r="66834" spans="1:5" x14ac:dyDescent="0.25">
      <c r="A66834" t="s">
        <v>489</v>
      </c>
      <c r="B66834" t="s">
        <v>807</v>
      </c>
      <c r="C66834">
        <v>4.4246251779804799E-3</v>
      </c>
      <c r="D66834" t="s">
        <v>717</v>
      </c>
      <c r="E66834" t="s">
        <v>733</v>
      </c>
    </row>
    <row r="66835" spans="1:5" x14ac:dyDescent="0.25">
      <c r="A66835" t="s">
        <v>489</v>
      </c>
      <c r="B66835" t="s">
        <v>809</v>
      </c>
      <c r="C66835">
        <v>5.4619608191251697E-3</v>
      </c>
      <c r="D66835" t="s">
        <v>717</v>
      </c>
      <c r="E66835" t="s">
        <v>733</v>
      </c>
    </row>
    <row r="66836" spans="1:5" x14ac:dyDescent="0.25">
      <c r="A66836" t="s">
        <v>489</v>
      </c>
      <c r="B66836" t="s">
        <v>810</v>
      </c>
      <c r="C66836">
        <v>4.0770716935296198E-3</v>
      </c>
      <c r="D66836" t="s">
        <v>717</v>
      </c>
      <c r="E66836" t="s">
        <v>733</v>
      </c>
    </row>
    <row r="66837" spans="1:5" x14ac:dyDescent="0.25">
      <c r="A66837" t="s">
        <v>489</v>
      </c>
      <c r="B66837" t="s">
        <v>811</v>
      </c>
      <c r="C66837">
        <v>5.5847464703366401E-3</v>
      </c>
      <c r="D66837" t="s">
        <v>717</v>
      </c>
      <c r="E66837" t="s">
        <v>733</v>
      </c>
    </row>
    <row r="66838" spans="1:5" x14ac:dyDescent="0.25">
      <c r="A66838" t="s">
        <v>489</v>
      </c>
      <c r="B66838" t="s">
        <v>870</v>
      </c>
      <c r="C66838">
        <v>5.6085365685510698E-3</v>
      </c>
      <c r="D66838" t="s">
        <v>717</v>
      </c>
      <c r="E66838" t="s">
        <v>733</v>
      </c>
    </row>
    <row r="66839" spans="1:5" x14ac:dyDescent="0.25">
      <c r="A66839" t="s">
        <v>489</v>
      </c>
      <c r="B66839" t="s">
        <v>1020</v>
      </c>
      <c r="C66839">
        <v>4.8889139514367002E-3</v>
      </c>
      <c r="D66839" t="s">
        <v>717</v>
      </c>
      <c r="E66839" t="s">
        <v>733</v>
      </c>
    </row>
    <row r="66840" spans="1:5" x14ac:dyDescent="0.25">
      <c r="A66840" t="s">
        <v>489</v>
      </c>
      <c r="B66840" t="s">
        <v>956</v>
      </c>
      <c r="C66840">
        <v>1.5562762176276199E-2</v>
      </c>
      <c r="D66840" t="s">
        <v>717</v>
      </c>
      <c r="E66840" t="s">
        <v>733</v>
      </c>
    </row>
    <row r="66841" spans="1:5" x14ac:dyDescent="0.25">
      <c r="A66841" t="s">
        <v>489</v>
      </c>
      <c r="B66841" t="s">
        <v>860</v>
      </c>
      <c r="C66841">
        <v>4.4510437564753598E-3</v>
      </c>
      <c r="D66841" t="s">
        <v>717</v>
      </c>
      <c r="E66841" t="s">
        <v>733</v>
      </c>
    </row>
    <row r="66842" spans="1:5" x14ac:dyDescent="0.25">
      <c r="A66842" t="s">
        <v>489</v>
      </c>
      <c r="B66842" t="s">
        <v>840</v>
      </c>
      <c r="C66842">
        <v>4.90518870870261E-3</v>
      </c>
      <c r="D66842" t="s">
        <v>717</v>
      </c>
      <c r="E66842" t="s">
        <v>733</v>
      </c>
    </row>
    <row r="66843" spans="1:5" x14ac:dyDescent="0.25">
      <c r="A66843" t="s">
        <v>489</v>
      </c>
      <c r="B66843" t="s">
        <v>815</v>
      </c>
      <c r="C66843">
        <v>4.55611550156687E-3</v>
      </c>
      <c r="D66843" t="s">
        <v>717</v>
      </c>
      <c r="E66843" t="s">
        <v>733</v>
      </c>
    </row>
    <row r="66844" spans="1:5" x14ac:dyDescent="0.25">
      <c r="A66844" t="s">
        <v>489</v>
      </c>
      <c r="B66844" t="s">
        <v>850</v>
      </c>
      <c r="C66844">
        <v>4.3312339397145704E-3</v>
      </c>
      <c r="D66844" t="s">
        <v>717</v>
      </c>
      <c r="E66844" t="s">
        <v>733</v>
      </c>
    </row>
    <row r="66845" spans="1:5" x14ac:dyDescent="0.25">
      <c r="A66845" t="s">
        <v>489</v>
      </c>
      <c r="B66845" t="s">
        <v>1021</v>
      </c>
      <c r="C66845">
        <v>3.6999086755704902E-3</v>
      </c>
      <c r="D66845" t="s">
        <v>717</v>
      </c>
      <c r="E66845" t="s">
        <v>733</v>
      </c>
    </row>
    <row r="66846" spans="1:5" x14ac:dyDescent="0.25">
      <c r="A66846" t="s">
        <v>489</v>
      </c>
      <c r="B66846" t="s">
        <v>872</v>
      </c>
      <c r="C66846">
        <v>4.4816826303105102E-3</v>
      </c>
      <c r="D66846" t="s">
        <v>717</v>
      </c>
      <c r="E66846" t="s">
        <v>733</v>
      </c>
    </row>
    <row r="66847" spans="1:5" x14ac:dyDescent="0.25">
      <c r="A66847" t="s">
        <v>489</v>
      </c>
      <c r="B66847" t="s">
        <v>945</v>
      </c>
      <c r="C66847">
        <v>3.16176396261792E-3</v>
      </c>
      <c r="D66847" t="s">
        <v>717</v>
      </c>
      <c r="E66847" t="s">
        <v>733</v>
      </c>
    </row>
    <row r="66848" spans="1:5" x14ac:dyDescent="0.25">
      <c r="A66848" t="s">
        <v>489</v>
      </c>
      <c r="B66848" t="s">
        <v>841</v>
      </c>
      <c r="C66848">
        <v>4.7636401494874801E-3</v>
      </c>
      <c r="D66848" t="s">
        <v>717</v>
      </c>
      <c r="E66848" t="s">
        <v>733</v>
      </c>
    </row>
    <row r="66849" spans="1:5" x14ac:dyDescent="0.25">
      <c r="A66849" t="s">
        <v>489</v>
      </c>
      <c r="B66849" t="s">
        <v>847</v>
      </c>
      <c r="C66849">
        <v>6.7915427564671496E-3</v>
      </c>
      <c r="D66849" t="s">
        <v>717</v>
      </c>
      <c r="E66849" t="s">
        <v>733</v>
      </c>
    </row>
    <row r="66850" spans="1:5" x14ac:dyDescent="0.25">
      <c r="A66850" t="s">
        <v>489</v>
      </c>
      <c r="B66850" t="s">
        <v>842</v>
      </c>
      <c r="C66850">
        <v>6.2390618771976597E-3</v>
      </c>
      <c r="D66850" t="s">
        <v>717</v>
      </c>
      <c r="E66850" t="s">
        <v>733</v>
      </c>
    </row>
    <row r="66851" spans="1:5" x14ac:dyDescent="0.25">
      <c r="A66851" t="s">
        <v>489</v>
      </c>
      <c r="B66851" t="s">
        <v>819</v>
      </c>
      <c r="C66851">
        <v>4.6232847769059598E-3</v>
      </c>
      <c r="D66851" t="s">
        <v>717</v>
      </c>
      <c r="E66851" t="s">
        <v>733</v>
      </c>
    </row>
    <row r="66852" spans="1:5" x14ac:dyDescent="0.25">
      <c r="A66852" t="s">
        <v>489</v>
      </c>
      <c r="B66852" t="s">
        <v>919</v>
      </c>
      <c r="C66852">
        <v>4.4145920011986403E-3</v>
      </c>
      <c r="D66852" t="s">
        <v>717</v>
      </c>
      <c r="E66852" t="s">
        <v>733</v>
      </c>
    </row>
    <row r="66853" spans="1:5" x14ac:dyDescent="0.25">
      <c r="A66853" t="s">
        <v>489</v>
      </c>
      <c r="B66853" t="s">
        <v>877</v>
      </c>
      <c r="C66853">
        <v>1.29203946683946E-2</v>
      </c>
      <c r="D66853" t="s">
        <v>717</v>
      </c>
      <c r="E66853" t="s">
        <v>733</v>
      </c>
    </row>
    <row r="66854" spans="1:5" x14ac:dyDescent="0.25">
      <c r="A66854" t="s">
        <v>489</v>
      </c>
      <c r="B66854" t="s">
        <v>873</v>
      </c>
      <c r="C66854">
        <v>1.14437099748002E-2</v>
      </c>
      <c r="D66854" t="s">
        <v>717</v>
      </c>
      <c r="E66854" t="s">
        <v>733</v>
      </c>
    </row>
    <row r="66855" spans="1:5" x14ac:dyDescent="0.25">
      <c r="A66855" t="s">
        <v>489</v>
      </c>
      <c r="B66855" t="s">
        <v>820</v>
      </c>
      <c r="C66855">
        <v>4.2683231262671999E-3</v>
      </c>
      <c r="D66855" t="s">
        <v>717</v>
      </c>
      <c r="E66855" t="s">
        <v>733</v>
      </c>
    </row>
    <row r="66856" spans="1:5" x14ac:dyDescent="0.25">
      <c r="A66856" t="s">
        <v>489</v>
      </c>
      <c r="B66856" t="s">
        <v>821</v>
      </c>
      <c r="C66856">
        <v>3.9394762637946397E-3</v>
      </c>
      <c r="D66856" t="s">
        <v>717</v>
      </c>
      <c r="E66856" t="s">
        <v>733</v>
      </c>
    </row>
    <row r="66857" spans="1:5" x14ac:dyDescent="0.25">
      <c r="A66857" t="s">
        <v>489</v>
      </c>
      <c r="B66857" t="s">
        <v>1024</v>
      </c>
      <c r="C66857">
        <v>3.9017889146049198E-3</v>
      </c>
      <c r="D66857" t="s">
        <v>717</v>
      </c>
      <c r="E66857" t="s">
        <v>733</v>
      </c>
    </row>
    <row r="66858" spans="1:5" x14ac:dyDescent="0.25">
      <c r="A66858" t="s">
        <v>489</v>
      </c>
      <c r="B66858" t="s">
        <v>823</v>
      </c>
      <c r="C66858">
        <v>4.6357035559135796E-3</v>
      </c>
      <c r="D66858" t="s">
        <v>717</v>
      </c>
      <c r="E66858" t="s">
        <v>733</v>
      </c>
    </row>
    <row r="66859" spans="1:5" x14ac:dyDescent="0.25">
      <c r="A66859" t="s">
        <v>489</v>
      </c>
      <c r="B66859" t="s">
        <v>824</v>
      </c>
      <c r="C66859">
        <v>5.7323889555994396E-3</v>
      </c>
      <c r="D66859" t="s">
        <v>717</v>
      </c>
      <c r="E66859" t="s">
        <v>733</v>
      </c>
    </row>
    <row r="66860" spans="1:5" x14ac:dyDescent="0.25">
      <c r="A66860" t="s">
        <v>489</v>
      </c>
      <c r="B66860" t="s">
        <v>880</v>
      </c>
      <c r="C66860">
        <v>5.2221094876498701E-3</v>
      </c>
      <c r="D66860" t="s">
        <v>717</v>
      </c>
      <c r="E66860" t="s">
        <v>733</v>
      </c>
    </row>
    <row r="66861" spans="1:5" x14ac:dyDescent="0.25">
      <c r="A66861" t="s">
        <v>489</v>
      </c>
      <c r="B66861" t="s">
        <v>1025</v>
      </c>
      <c r="C66861">
        <v>5.1496477838434904E-3</v>
      </c>
      <c r="D66861" t="s">
        <v>717</v>
      </c>
      <c r="E66861" t="s">
        <v>733</v>
      </c>
    </row>
    <row r="66862" spans="1:5" x14ac:dyDescent="0.25">
      <c r="A66862" t="s">
        <v>489</v>
      </c>
      <c r="B66862" t="s">
        <v>827</v>
      </c>
      <c r="C66862">
        <v>3.2931804589861001E-3</v>
      </c>
      <c r="D66862" t="s">
        <v>717</v>
      </c>
      <c r="E66862" t="s">
        <v>733</v>
      </c>
    </row>
    <row r="66863" spans="1:5" x14ac:dyDescent="0.25">
      <c r="A66863" t="s">
        <v>489</v>
      </c>
      <c r="B66863" t="s">
        <v>887</v>
      </c>
      <c r="C66863">
        <v>2.94034900309501E-3</v>
      </c>
      <c r="D66863" t="s">
        <v>717</v>
      </c>
      <c r="E66863" t="s">
        <v>733</v>
      </c>
    </row>
    <row r="66864" spans="1:5" x14ac:dyDescent="0.25">
      <c r="A66864" t="s">
        <v>489</v>
      </c>
      <c r="B66864" t="s">
        <v>844</v>
      </c>
      <c r="C66864">
        <v>3.6752380480277302E-3</v>
      </c>
      <c r="D66864" t="s">
        <v>717</v>
      </c>
      <c r="E66864" t="s">
        <v>733</v>
      </c>
    </row>
    <row r="66865" spans="1:5" x14ac:dyDescent="0.25">
      <c r="A66865" t="s">
        <v>489</v>
      </c>
      <c r="B66865" t="s">
        <v>1028</v>
      </c>
      <c r="C66865">
        <v>5.9822780901052502E-3</v>
      </c>
      <c r="D66865" t="s">
        <v>717</v>
      </c>
      <c r="E66865" t="s">
        <v>733</v>
      </c>
    </row>
    <row r="66866" spans="1:5" x14ac:dyDescent="0.25">
      <c r="A66866" t="s">
        <v>489</v>
      </c>
      <c r="B66866" t="s">
        <v>849</v>
      </c>
      <c r="C66866">
        <v>6.1364416583753398E-3</v>
      </c>
      <c r="D66866" t="s">
        <v>717</v>
      </c>
      <c r="E66866" t="s">
        <v>733</v>
      </c>
    </row>
    <row r="66867" spans="1:5" x14ac:dyDescent="0.25">
      <c r="A66867" t="s">
        <v>489</v>
      </c>
      <c r="B66867" t="s">
        <v>999</v>
      </c>
      <c r="C66867">
        <v>4.4727566690413497E-3</v>
      </c>
      <c r="D66867" t="s">
        <v>717</v>
      </c>
      <c r="E66867" t="s">
        <v>733</v>
      </c>
    </row>
    <row r="66868" spans="1:5" x14ac:dyDescent="0.25">
      <c r="A66868" t="s">
        <v>501</v>
      </c>
      <c r="B66868" t="s">
        <v>489</v>
      </c>
      <c r="C66868">
        <v>3.7456121571261898E-3</v>
      </c>
      <c r="D66868" t="s">
        <v>717</v>
      </c>
      <c r="E66868" t="s">
        <v>733</v>
      </c>
    </row>
    <row r="66869" spans="1:5" x14ac:dyDescent="0.25">
      <c r="A66869" t="s">
        <v>501</v>
      </c>
      <c r="B66869" t="s">
        <v>495</v>
      </c>
      <c r="C66869">
        <v>1.39306494064446E-2</v>
      </c>
      <c r="D66869" t="s">
        <v>717</v>
      </c>
      <c r="E66869" t="s">
        <v>733</v>
      </c>
    </row>
    <row r="66870" spans="1:5" x14ac:dyDescent="0.25">
      <c r="A66870" t="s">
        <v>501</v>
      </c>
      <c r="B66870" t="s">
        <v>1007</v>
      </c>
      <c r="C66870">
        <v>3.9548030256059304E-3</v>
      </c>
      <c r="D66870" t="s">
        <v>717</v>
      </c>
      <c r="E66870" t="s">
        <v>733</v>
      </c>
    </row>
    <row r="66871" spans="1:5" x14ac:dyDescent="0.25">
      <c r="A66871" t="s">
        <v>501</v>
      </c>
      <c r="B66871" t="s">
        <v>801</v>
      </c>
      <c r="C66871">
        <v>4.4959395721191299E-3</v>
      </c>
      <c r="D66871" t="s">
        <v>717</v>
      </c>
      <c r="E66871" t="s">
        <v>733</v>
      </c>
    </row>
    <row r="66872" spans="1:5" x14ac:dyDescent="0.25">
      <c r="A66872" t="s">
        <v>501</v>
      </c>
      <c r="B66872" t="s">
        <v>859</v>
      </c>
      <c r="C66872">
        <v>3.5402317754595898E-3</v>
      </c>
      <c r="D66872" t="s">
        <v>717</v>
      </c>
      <c r="E66872" t="s">
        <v>733</v>
      </c>
    </row>
    <row r="66873" spans="1:5" x14ac:dyDescent="0.25">
      <c r="A66873" t="s">
        <v>501</v>
      </c>
      <c r="B66873" t="s">
        <v>1009</v>
      </c>
      <c r="C66873">
        <v>2.1521680794813198E-3</v>
      </c>
      <c r="D66873" t="s">
        <v>717</v>
      </c>
      <c r="E66873" t="s">
        <v>733</v>
      </c>
    </row>
    <row r="66874" spans="1:5" x14ac:dyDescent="0.25">
      <c r="A66874" t="s">
        <v>501</v>
      </c>
      <c r="B66874" t="s">
        <v>1010</v>
      </c>
      <c r="C66874">
        <v>4.4399829356577998E-2</v>
      </c>
      <c r="D66874" t="s">
        <v>717</v>
      </c>
      <c r="E66874" t="s">
        <v>733</v>
      </c>
    </row>
    <row r="66875" spans="1:5" x14ac:dyDescent="0.25">
      <c r="A66875" t="s">
        <v>501</v>
      </c>
      <c r="B66875" t="s">
        <v>1011</v>
      </c>
      <c r="C66875">
        <v>3.7653388669340701E-3</v>
      </c>
      <c r="D66875" t="s">
        <v>717</v>
      </c>
      <c r="E66875" t="s">
        <v>733</v>
      </c>
    </row>
    <row r="66876" spans="1:5" x14ac:dyDescent="0.25">
      <c r="A66876" t="s">
        <v>501</v>
      </c>
      <c r="B66876" t="s">
        <v>802</v>
      </c>
      <c r="C66876">
        <v>3.0773281779563799E-3</v>
      </c>
      <c r="D66876" t="s">
        <v>717</v>
      </c>
      <c r="E66876" t="s">
        <v>733</v>
      </c>
    </row>
    <row r="66877" spans="1:5" x14ac:dyDescent="0.25">
      <c r="A66877" t="s">
        <v>501</v>
      </c>
      <c r="B66877" t="s">
        <v>803</v>
      </c>
      <c r="C66877">
        <v>4.82352154110385E-3</v>
      </c>
      <c r="D66877" t="s">
        <v>717</v>
      </c>
      <c r="E66877" t="s">
        <v>733</v>
      </c>
    </row>
    <row r="66878" spans="1:5" x14ac:dyDescent="0.25">
      <c r="A66878" t="s">
        <v>501</v>
      </c>
      <c r="B66878" t="s">
        <v>878</v>
      </c>
      <c r="C66878">
        <v>2.77692580537114E-3</v>
      </c>
      <c r="D66878" t="s">
        <v>717</v>
      </c>
      <c r="E66878" t="s">
        <v>733</v>
      </c>
    </row>
    <row r="66879" spans="1:5" x14ac:dyDescent="0.25">
      <c r="A66879" t="s">
        <v>501</v>
      </c>
      <c r="B66879" t="s">
        <v>804</v>
      </c>
      <c r="C66879">
        <v>3.3823660516991601E-3</v>
      </c>
      <c r="D66879" t="s">
        <v>717</v>
      </c>
      <c r="E66879" t="s">
        <v>733</v>
      </c>
    </row>
    <row r="66880" spans="1:5" x14ac:dyDescent="0.25">
      <c r="A66880" t="s">
        <v>501</v>
      </c>
      <c r="B66880" t="s">
        <v>1012</v>
      </c>
      <c r="C66880">
        <v>3.0961841892143301E-3</v>
      </c>
      <c r="D66880" t="s">
        <v>717</v>
      </c>
      <c r="E66880" t="s">
        <v>733</v>
      </c>
    </row>
    <row r="66881" spans="1:5" x14ac:dyDescent="0.25">
      <c r="A66881" t="s">
        <v>501</v>
      </c>
      <c r="B66881" t="s">
        <v>1033</v>
      </c>
      <c r="C66881">
        <v>3.6892910493745799E-3</v>
      </c>
      <c r="D66881" t="s">
        <v>717</v>
      </c>
      <c r="E66881" t="s">
        <v>733</v>
      </c>
    </row>
    <row r="66882" spans="1:5" x14ac:dyDescent="0.25">
      <c r="A66882" t="s">
        <v>501</v>
      </c>
      <c r="B66882" t="s">
        <v>915</v>
      </c>
      <c r="C66882">
        <v>3.3990614120724301E-3</v>
      </c>
      <c r="D66882" t="s">
        <v>717</v>
      </c>
      <c r="E66882" t="s">
        <v>733</v>
      </c>
    </row>
    <row r="66883" spans="1:5" x14ac:dyDescent="0.25">
      <c r="A66883" t="s">
        <v>501</v>
      </c>
      <c r="B66883" t="s">
        <v>1013</v>
      </c>
      <c r="C66883">
        <v>4.2544802337136801E-3</v>
      </c>
      <c r="D66883" t="s">
        <v>717</v>
      </c>
      <c r="E66883" t="s">
        <v>733</v>
      </c>
    </row>
    <row r="66884" spans="1:5" x14ac:dyDescent="0.25">
      <c r="A66884" t="s">
        <v>501</v>
      </c>
      <c r="B66884" t="s">
        <v>833</v>
      </c>
      <c r="C66884">
        <v>2.3100014195011299E-3</v>
      </c>
      <c r="D66884" t="s">
        <v>717</v>
      </c>
      <c r="E66884" t="s">
        <v>733</v>
      </c>
    </row>
    <row r="66885" spans="1:5" x14ac:dyDescent="0.25">
      <c r="A66885" t="s">
        <v>501</v>
      </c>
      <c r="B66885" t="s">
        <v>834</v>
      </c>
      <c r="C66885">
        <v>4.1494019347699E-3</v>
      </c>
      <c r="D66885" t="s">
        <v>717</v>
      </c>
      <c r="E66885" t="s">
        <v>733</v>
      </c>
    </row>
    <row r="66886" spans="1:5" x14ac:dyDescent="0.25">
      <c r="A66886" t="s">
        <v>501</v>
      </c>
      <c r="B66886" t="s">
        <v>1031</v>
      </c>
      <c r="C66886">
        <v>4.28521548772926E-3</v>
      </c>
      <c r="D66886" t="s">
        <v>717</v>
      </c>
      <c r="E66886" t="s">
        <v>733</v>
      </c>
    </row>
    <row r="66887" spans="1:5" x14ac:dyDescent="0.25">
      <c r="A66887" t="s">
        <v>501</v>
      </c>
      <c r="B66887" t="s">
        <v>857</v>
      </c>
      <c r="C66887">
        <v>2.8910019651986699E-3</v>
      </c>
      <c r="D66887" t="s">
        <v>717</v>
      </c>
      <c r="E66887" t="s">
        <v>733</v>
      </c>
    </row>
    <row r="66888" spans="1:5" x14ac:dyDescent="0.25">
      <c r="A66888" t="s">
        <v>501</v>
      </c>
      <c r="B66888" t="s">
        <v>1014</v>
      </c>
      <c r="C66888">
        <v>4.3937453536942702E-3</v>
      </c>
      <c r="D66888" t="s">
        <v>717</v>
      </c>
      <c r="E66888" t="s">
        <v>733</v>
      </c>
    </row>
    <row r="66889" spans="1:5" x14ac:dyDescent="0.25">
      <c r="A66889" t="s">
        <v>501</v>
      </c>
      <c r="B66889" t="s">
        <v>805</v>
      </c>
      <c r="C66889">
        <v>2.60868282758477E-3</v>
      </c>
      <c r="D66889" t="s">
        <v>717</v>
      </c>
      <c r="E66889" t="s">
        <v>733</v>
      </c>
    </row>
    <row r="66890" spans="1:5" x14ac:dyDescent="0.25">
      <c r="A66890" t="s">
        <v>501</v>
      </c>
      <c r="B66890" t="s">
        <v>1016</v>
      </c>
      <c r="C66890">
        <v>3.3470982305587398E-3</v>
      </c>
      <c r="D66890" t="s">
        <v>717</v>
      </c>
      <c r="E66890" t="s">
        <v>733</v>
      </c>
    </row>
    <row r="66891" spans="1:5" x14ac:dyDescent="0.25">
      <c r="A66891" t="s">
        <v>501</v>
      </c>
      <c r="B66891" t="s">
        <v>869</v>
      </c>
      <c r="C66891">
        <v>3.0470462963095098E-3</v>
      </c>
      <c r="D66891" t="s">
        <v>717</v>
      </c>
      <c r="E66891" t="s">
        <v>733</v>
      </c>
    </row>
    <row r="66892" spans="1:5" x14ac:dyDescent="0.25">
      <c r="A66892" t="s">
        <v>501</v>
      </c>
      <c r="B66892" t="s">
        <v>836</v>
      </c>
      <c r="C66892">
        <v>4.6233267986646202E-3</v>
      </c>
      <c r="D66892" t="s">
        <v>717</v>
      </c>
      <c r="E66892" t="s">
        <v>733</v>
      </c>
    </row>
    <row r="66893" spans="1:5" x14ac:dyDescent="0.25">
      <c r="A66893" t="s">
        <v>501</v>
      </c>
      <c r="B66893" t="s">
        <v>837</v>
      </c>
      <c r="C66893">
        <v>3.12717176654225E-3</v>
      </c>
      <c r="D66893" t="s">
        <v>717</v>
      </c>
      <c r="E66893" t="s">
        <v>733</v>
      </c>
    </row>
    <row r="66894" spans="1:5" x14ac:dyDescent="0.25">
      <c r="A66894" t="s">
        <v>501</v>
      </c>
      <c r="B66894" t="s">
        <v>845</v>
      </c>
      <c r="C66894">
        <v>2.70913988963771E-3</v>
      </c>
      <c r="D66894" t="s">
        <v>717</v>
      </c>
      <c r="E66894" t="s">
        <v>733</v>
      </c>
    </row>
    <row r="66895" spans="1:5" x14ac:dyDescent="0.25">
      <c r="A66895" t="s">
        <v>501</v>
      </c>
      <c r="B66895" t="s">
        <v>1018</v>
      </c>
      <c r="C66895">
        <v>2.8160488337284099E-3</v>
      </c>
      <c r="D66895" t="s">
        <v>717</v>
      </c>
      <c r="E66895" t="s">
        <v>733</v>
      </c>
    </row>
    <row r="66896" spans="1:5" x14ac:dyDescent="0.25">
      <c r="A66896" t="s">
        <v>501</v>
      </c>
      <c r="B66896" t="s">
        <v>807</v>
      </c>
      <c r="C66896">
        <v>3.0305500573889902E-3</v>
      </c>
      <c r="D66896" t="s">
        <v>717</v>
      </c>
      <c r="E66896" t="s">
        <v>733</v>
      </c>
    </row>
    <row r="66897" spans="1:5" x14ac:dyDescent="0.25">
      <c r="A66897" t="s">
        <v>501</v>
      </c>
      <c r="B66897" t="s">
        <v>809</v>
      </c>
      <c r="C66897">
        <v>3.7410502904264998E-3</v>
      </c>
      <c r="D66897" t="s">
        <v>717</v>
      </c>
      <c r="E66897" t="s">
        <v>733</v>
      </c>
    </row>
    <row r="66898" spans="1:5" x14ac:dyDescent="0.25">
      <c r="A66898" t="s">
        <v>501</v>
      </c>
      <c r="B66898" t="s">
        <v>810</v>
      </c>
      <c r="C66898">
        <v>2.7925008425272002E-3</v>
      </c>
      <c r="D66898" t="s">
        <v>717</v>
      </c>
      <c r="E66898" t="s">
        <v>733</v>
      </c>
    </row>
    <row r="66899" spans="1:5" x14ac:dyDescent="0.25">
      <c r="A66899" t="s">
        <v>501</v>
      </c>
      <c r="B66899" t="s">
        <v>1019</v>
      </c>
      <c r="C66899">
        <v>5.8482541243359502E-3</v>
      </c>
      <c r="D66899" t="s">
        <v>717</v>
      </c>
      <c r="E66899" t="s">
        <v>733</v>
      </c>
    </row>
    <row r="66900" spans="1:5" x14ac:dyDescent="0.25">
      <c r="A66900" t="s">
        <v>501</v>
      </c>
      <c r="B66900" t="s">
        <v>870</v>
      </c>
      <c r="C66900">
        <v>3.8414441270810899E-3</v>
      </c>
      <c r="D66900" t="s">
        <v>717</v>
      </c>
      <c r="E66900" t="s">
        <v>733</v>
      </c>
    </row>
    <row r="66901" spans="1:5" x14ac:dyDescent="0.25">
      <c r="A66901" t="s">
        <v>501</v>
      </c>
      <c r="B66901" t="s">
        <v>1020</v>
      </c>
      <c r="C66901">
        <v>3.3485547278452599E-3</v>
      </c>
      <c r="D66901" t="s">
        <v>717</v>
      </c>
      <c r="E66901" t="s">
        <v>733</v>
      </c>
    </row>
    <row r="66902" spans="1:5" x14ac:dyDescent="0.25">
      <c r="A66902" t="s">
        <v>501</v>
      </c>
      <c r="B66902" t="s">
        <v>1037</v>
      </c>
      <c r="C66902">
        <v>4.0185103248642903E-3</v>
      </c>
      <c r="D66902" t="s">
        <v>717</v>
      </c>
      <c r="E66902" t="s">
        <v>733</v>
      </c>
    </row>
    <row r="66903" spans="1:5" x14ac:dyDescent="0.25">
      <c r="A66903" t="s">
        <v>501</v>
      </c>
      <c r="B66903" t="s">
        <v>860</v>
      </c>
      <c r="C66903">
        <v>3.04864505074233E-3</v>
      </c>
      <c r="D66903" t="s">
        <v>717</v>
      </c>
      <c r="E66903" t="s">
        <v>733</v>
      </c>
    </row>
    <row r="66904" spans="1:5" x14ac:dyDescent="0.25">
      <c r="A66904" t="s">
        <v>501</v>
      </c>
      <c r="B66904" t="s">
        <v>840</v>
      </c>
      <c r="C66904">
        <v>3.3597012884713198E-3</v>
      </c>
      <c r="D66904" t="s">
        <v>717</v>
      </c>
      <c r="E66904" t="s">
        <v>733</v>
      </c>
    </row>
    <row r="66905" spans="1:5" x14ac:dyDescent="0.25">
      <c r="A66905" t="s">
        <v>501</v>
      </c>
      <c r="B66905" t="s">
        <v>815</v>
      </c>
      <c r="C66905">
        <v>3.12061136042135E-3</v>
      </c>
      <c r="D66905" t="s">
        <v>717</v>
      </c>
      <c r="E66905" t="s">
        <v>733</v>
      </c>
    </row>
    <row r="66906" spans="1:5" x14ac:dyDescent="0.25">
      <c r="A66906" t="s">
        <v>501</v>
      </c>
      <c r="B66906" t="s">
        <v>850</v>
      </c>
      <c r="C66906">
        <v>2.9665838809660098E-3</v>
      </c>
      <c r="D66906" t="s">
        <v>717</v>
      </c>
      <c r="E66906" t="s">
        <v>733</v>
      </c>
    </row>
    <row r="66907" spans="1:5" x14ac:dyDescent="0.25">
      <c r="A66907" t="s">
        <v>501</v>
      </c>
      <c r="B66907" t="s">
        <v>1021</v>
      </c>
      <c r="C66907">
        <v>2.5341715028615501E-3</v>
      </c>
      <c r="D66907" t="s">
        <v>717</v>
      </c>
      <c r="E66907" t="s">
        <v>733</v>
      </c>
    </row>
    <row r="66908" spans="1:5" x14ac:dyDescent="0.25">
      <c r="A66908" t="s">
        <v>501</v>
      </c>
      <c r="B66908" t="s">
        <v>872</v>
      </c>
      <c r="C66908">
        <v>3.0696302929461498E-3</v>
      </c>
      <c r="D66908" t="s">
        <v>717</v>
      </c>
      <c r="E66908" t="s">
        <v>733</v>
      </c>
    </row>
    <row r="66909" spans="1:5" x14ac:dyDescent="0.25">
      <c r="A66909" t="s">
        <v>501</v>
      </c>
      <c r="B66909" t="s">
        <v>945</v>
      </c>
      <c r="C66909">
        <v>2.1655809236698102E-3</v>
      </c>
      <c r="D66909" t="s">
        <v>717</v>
      </c>
      <c r="E66909" t="s">
        <v>733</v>
      </c>
    </row>
    <row r="66910" spans="1:5" x14ac:dyDescent="0.25">
      <c r="A66910" t="s">
        <v>501</v>
      </c>
      <c r="B66910" t="s">
        <v>841</v>
      </c>
      <c r="C66910">
        <v>3.2627509229028202E-3</v>
      </c>
      <c r="D66910" t="s">
        <v>717</v>
      </c>
      <c r="E66910" t="s">
        <v>733</v>
      </c>
    </row>
    <row r="66911" spans="1:5" x14ac:dyDescent="0.25">
      <c r="A66911" t="s">
        <v>501</v>
      </c>
      <c r="B66911" t="s">
        <v>819</v>
      </c>
      <c r="C66911">
        <v>3.16661786126429E-3</v>
      </c>
      <c r="D66911" t="s">
        <v>717</v>
      </c>
      <c r="E66911" t="s">
        <v>733</v>
      </c>
    </row>
    <row r="66912" spans="1:5" x14ac:dyDescent="0.25">
      <c r="A66912" t="s">
        <v>501</v>
      </c>
      <c r="B66912" t="s">
        <v>919</v>
      </c>
      <c r="C66912">
        <v>3.0236781505249598E-3</v>
      </c>
      <c r="D66912" t="s">
        <v>717</v>
      </c>
      <c r="E66912" t="s">
        <v>733</v>
      </c>
    </row>
    <row r="66913" spans="1:5" x14ac:dyDescent="0.25">
      <c r="A66913" t="s">
        <v>501</v>
      </c>
      <c r="B66913" t="s">
        <v>820</v>
      </c>
      <c r="C66913">
        <v>2.9234944226636901E-3</v>
      </c>
      <c r="D66913" t="s">
        <v>717</v>
      </c>
      <c r="E66913" t="s">
        <v>733</v>
      </c>
    </row>
    <row r="66914" spans="1:5" x14ac:dyDescent="0.25">
      <c r="A66914" t="s">
        <v>501</v>
      </c>
      <c r="B66914" t="s">
        <v>821</v>
      </c>
      <c r="C66914">
        <v>2.6982579889870801E-3</v>
      </c>
      <c r="D66914" t="s">
        <v>717</v>
      </c>
      <c r="E66914" t="s">
        <v>733</v>
      </c>
    </row>
    <row r="66915" spans="1:5" x14ac:dyDescent="0.25">
      <c r="A66915" t="s">
        <v>501</v>
      </c>
      <c r="B66915" t="s">
        <v>1024</v>
      </c>
      <c r="C66915">
        <v>2.6724448707856098E-3</v>
      </c>
      <c r="D66915" t="s">
        <v>717</v>
      </c>
      <c r="E66915" t="s">
        <v>733</v>
      </c>
    </row>
    <row r="66916" spans="1:5" x14ac:dyDescent="0.25">
      <c r="A66916" t="s">
        <v>501</v>
      </c>
      <c r="B66916" t="s">
        <v>823</v>
      </c>
      <c r="C66916">
        <v>3.1751236049468198E-3</v>
      </c>
      <c r="D66916" t="s">
        <v>717</v>
      </c>
      <c r="E66916" t="s">
        <v>733</v>
      </c>
    </row>
    <row r="66917" spans="1:5" x14ac:dyDescent="0.25">
      <c r="A66917" t="s">
        <v>501</v>
      </c>
      <c r="B66917" t="s">
        <v>824</v>
      </c>
      <c r="C66917">
        <v>3.9262741066805502E-3</v>
      </c>
      <c r="D66917" t="s">
        <v>717</v>
      </c>
      <c r="E66917" t="s">
        <v>733</v>
      </c>
    </row>
    <row r="66918" spans="1:5" x14ac:dyDescent="0.25">
      <c r="A66918" t="s">
        <v>501</v>
      </c>
      <c r="B66918" t="s">
        <v>880</v>
      </c>
      <c r="C66918">
        <v>3.5767695018572398E-3</v>
      </c>
      <c r="D66918" t="s">
        <v>717</v>
      </c>
      <c r="E66918" t="s">
        <v>733</v>
      </c>
    </row>
    <row r="66919" spans="1:5" x14ac:dyDescent="0.25">
      <c r="A66919" t="s">
        <v>501</v>
      </c>
      <c r="B66919" t="s">
        <v>1025</v>
      </c>
      <c r="C66919">
        <v>3.5271383351890202E-3</v>
      </c>
      <c r="D66919" t="s">
        <v>717</v>
      </c>
      <c r="E66919" t="s">
        <v>733</v>
      </c>
    </row>
    <row r="66920" spans="1:5" x14ac:dyDescent="0.25">
      <c r="A66920" t="s">
        <v>501</v>
      </c>
      <c r="B66920" t="s">
        <v>895</v>
      </c>
      <c r="C66920">
        <v>4.6298552065656296E-3</v>
      </c>
      <c r="D66920" t="s">
        <v>717</v>
      </c>
      <c r="E66920" t="s">
        <v>733</v>
      </c>
    </row>
    <row r="66921" spans="1:5" x14ac:dyDescent="0.25">
      <c r="A66921" t="s">
        <v>501</v>
      </c>
      <c r="B66921" t="s">
        <v>1026</v>
      </c>
      <c r="C66921">
        <v>7.1898843552720103E-3</v>
      </c>
      <c r="D66921" t="s">
        <v>717</v>
      </c>
      <c r="E66921" t="s">
        <v>733</v>
      </c>
    </row>
    <row r="66922" spans="1:5" x14ac:dyDescent="0.25">
      <c r="A66922" t="s">
        <v>501</v>
      </c>
      <c r="B66922" t="s">
        <v>827</v>
      </c>
      <c r="C66922">
        <v>2.2555919162479902E-3</v>
      </c>
      <c r="D66922" t="s">
        <v>717</v>
      </c>
      <c r="E66922" t="s">
        <v>733</v>
      </c>
    </row>
    <row r="66923" spans="1:5" x14ac:dyDescent="0.25">
      <c r="A66923" t="s">
        <v>501</v>
      </c>
      <c r="B66923" t="s">
        <v>887</v>
      </c>
      <c r="C66923">
        <v>2.01392767357896E-3</v>
      </c>
      <c r="D66923" t="s">
        <v>717</v>
      </c>
      <c r="E66923" t="s">
        <v>733</v>
      </c>
    </row>
    <row r="66924" spans="1:5" x14ac:dyDescent="0.25">
      <c r="A66924" t="s">
        <v>501</v>
      </c>
      <c r="B66924" t="s">
        <v>844</v>
      </c>
      <c r="C66924">
        <v>2.5172737441094E-3</v>
      </c>
      <c r="D66924" t="s">
        <v>717</v>
      </c>
      <c r="E66924" t="s">
        <v>733</v>
      </c>
    </row>
    <row r="66925" spans="1:5" x14ac:dyDescent="0.25">
      <c r="A66925" t="s">
        <v>501</v>
      </c>
      <c r="B66925" t="s">
        <v>828</v>
      </c>
      <c r="C66925">
        <v>3.8546262371176501E-3</v>
      </c>
      <c r="D66925" t="s">
        <v>717</v>
      </c>
      <c r="E66925" t="s">
        <v>733</v>
      </c>
    </row>
    <row r="66926" spans="1:5" x14ac:dyDescent="0.25">
      <c r="A66926" t="s">
        <v>501</v>
      </c>
      <c r="B66926" t="s">
        <v>1027</v>
      </c>
      <c r="C66926">
        <v>3.60064634223405E-3</v>
      </c>
      <c r="D66926" t="s">
        <v>717</v>
      </c>
      <c r="E66926" t="s">
        <v>733</v>
      </c>
    </row>
    <row r="66927" spans="1:5" x14ac:dyDescent="0.25">
      <c r="A66927" t="s">
        <v>501</v>
      </c>
      <c r="B66927" t="s">
        <v>1028</v>
      </c>
      <c r="C66927">
        <v>4.0974302718003296E-3</v>
      </c>
      <c r="D66927" t="s">
        <v>717</v>
      </c>
      <c r="E66927" t="s">
        <v>733</v>
      </c>
    </row>
    <row r="66928" spans="1:5" x14ac:dyDescent="0.25">
      <c r="A66928" t="s">
        <v>501</v>
      </c>
      <c r="B66928" t="s">
        <v>849</v>
      </c>
      <c r="C66928">
        <v>4.20302131330395E-3</v>
      </c>
      <c r="D66928" t="s">
        <v>717</v>
      </c>
      <c r="E66928" t="s">
        <v>733</v>
      </c>
    </row>
    <row r="66929" spans="1:5" x14ac:dyDescent="0.25">
      <c r="A66929" t="s">
        <v>501</v>
      </c>
      <c r="B66929" t="s">
        <v>999</v>
      </c>
      <c r="C66929">
        <v>3.0635167053416701E-3</v>
      </c>
      <c r="D66929" t="s">
        <v>717</v>
      </c>
      <c r="E66929" t="s">
        <v>733</v>
      </c>
    </row>
    <row r="66930" spans="1:5" x14ac:dyDescent="0.25">
      <c r="A66930" t="s">
        <v>501</v>
      </c>
      <c r="B66930" t="s">
        <v>1029</v>
      </c>
      <c r="C66930">
        <v>4.91198852319168E-3</v>
      </c>
      <c r="D66930" t="s">
        <v>717</v>
      </c>
      <c r="E66930" t="s">
        <v>733</v>
      </c>
    </row>
    <row r="66931" spans="1:5" x14ac:dyDescent="0.25">
      <c r="A66931" t="s">
        <v>523</v>
      </c>
      <c r="B66931" t="s">
        <v>505</v>
      </c>
      <c r="C66931">
        <v>3.5716628943777999E-3</v>
      </c>
      <c r="D66931" t="s">
        <v>717</v>
      </c>
      <c r="E66931" t="s">
        <v>733</v>
      </c>
    </row>
    <row r="66932" spans="1:5" x14ac:dyDescent="0.25">
      <c r="A66932" t="s">
        <v>523</v>
      </c>
      <c r="B66932" t="s">
        <v>489</v>
      </c>
      <c r="C66932">
        <v>4.5656555973456704E-3</v>
      </c>
      <c r="D66932" t="s">
        <v>717</v>
      </c>
      <c r="E66932" t="s">
        <v>733</v>
      </c>
    </row>
    <row r="66933" spans="1:5" x14ac:dyDescent="0.25">
      <c r="A66933" t="s">
        <v>523</v>
      </c>
      <c r="B66933" t="s">
        <v>501</v>
      </c>
      <c r="C66933">
        <v>3.1271459366538999E-3</v>
      </c>
      <c r="D66933" t="s">
        <v>717</v>
      </c>
      <c r="E66933" t="s">
        <v>733</v>
      </c>
    </row>
    <row r="66934" spans="1:5" x14ac:dyDescent="0.25">
      <c r="A66934" t="s">
        <v>523</v>
      </c>
      <c r="B66934" t="s">
        <v>509</v>
      </c>
      <c r="C66934">
        <v>4.2813082352149796E-3</v>
      </c>
      <c r="D66934" t="s">
        <v>717</v>
      </c>
      <c r="E66934" t="s">
        <v>733</v>
      </c>
    </row>
    <row r="66935" spans="1:5" x14ac:dyDescent="0.25">
      <c r="A66935" t="s">
        <v>523</v>
      </c>
      <c r="B66935" t="s">
        <v>499</v>
      </c>
      <c r="C66935">
        <v>1.52591044667171E-2</v>
      </c>
      <c r="D66935" t="s">
        <v>717</v>
      </c>
      <c r="E66935" t="s">
        <v>733</v>
      </c>
    </row>
    <row r="66936" spans="1:5" x14ac:dyDescent="0.25">
      <c r="A66936" t="s">
        <v>523</v>
      </c>
      <c r="B66936" t="s">
        <v>1007</v>
      </c>
      <c r="C66936">
        <v>4.8206455565200802E-3</v>
      </c>
      <c r="D66936" t="s">
        <v>717</v>
      </c>
      <c r="E66936" t="s">
        <v>733</v>
      </c>
    </row>
    <row r="66937" spans="1:5" x14ac:dyDescent="0.25">
      <c r="A66937" t="s">
        <v>523</v>
      </c>
      <c r="B66937" t="s">
        <v>801</v>
      </c>
      <c r="C66937">
        <v>5.4802553194519899E-3</v>
      </c>
      <c r="D66937" t="s">
        <v>717</v>
      </c>
      <c r="E66937" t="s">
        <v>733</v>
      </c>
    </row>
    <row r="66938" spans="1:5" x14ac:dyDescent="0.25">
      <c r="A66938" t="s">
        <v>523</v>
      </c>
      <c r="B66938" t="s">
        <v>859</v>
      </c>
      <c r="C66938">
        <v>4.3153103918261099E-3</v>
      </c>
      <c r="D66938" t="s">
        <v>717</v>
      </c>
      <c r="E66938" t="s">
        <v>733</v>
      </c>
    </row>
    <row r="66939" spans="1:5" x14ac:dyDescent="0.25">
      <c r="A66939" t="s">
        <v>523</v>
      </c>
      <c r="B66939" t="s">
        <v>1009</v>
      </c>
      <c r="C66939">
        <v>2.6233516982845E-3</v>
      </c>
      <c r="D66939" t="s">
        <v>717</v>
      </c>
      <c r="E66939" t="s">
        <v>733</v>
      </c>
    </row>
    <row r="66940" spans="1:5" x14ac:dyDescent="0.25">
      <c r="A66940" t="s">
        <v>523</v>
      </c>
      <c r="B66940" t="s">
        <v>1011</v>
      </c>
      <c r="C66940">
        <v>4.5897012957985799E-3</v>
      </c>
      <c r="D66940" t="s">
        <v>717</v>
      </c>
      <c r="E66940" t="s">
        <v>733</v>
      </c>
    </row>
    <row r="66941" spans="1:5" x14ac:dyDescent="0.25">
      <c r="A66941" t="s">
        <v>523</v>
      </c>
      <c r="B66941" t="s">
        <v>802</v>
      </c>
      <c r="C66941">
        <v>3.75106110700648E-3</v>
      </c>
      <c r="D66941" t="s">
        <v>717</v>
      </c>
      <c r="E66941" t="s">
        <v>733</v>
      </c>
    </row>
    <row r="66942" spans="1:5" x14ac:dyDescent="0.25">
      <c r="A66942" t="s">
        <v>523</v>
      </c>
      <c r="B66942" t="s">
        <v>803</v>
      </c>
      <c r="C66942">
        <v>5.8795568648538502E-3</v>
      </c>
      <c r="D66942" t="s">
        <v>717</v>
      </c>
      <c r="E66942" t="s">
        <v>733</v>
      </c>
    </row>
    <row r="66943" spans="1:5" x14ac:dyDescent="0.25">
      <c r="A66943" t="s">
        <v>523</v>
      </c>
      <c r="B66943" t="s">
        <v>804</v>
      </c>
      <c r="C66943">
        <v>4.12288234984594E-3</v>
      </c>
      <c r="D66943" t="s">
        <v>717</v>
      </c>
      <c r="E66943" t="s">
        <v>733</v>
      </c>
    </row>
    <row r="66944" spans="1:5" x14ac:dyDescent="0.25">
      <c r="A66944" t="s">
        <v>523</v>
      </c>
      <c r="B66944" t="s">
        <v>1012</v>
      </c>
      <c r="C66944">
        <v>3.7740454669125899E-3</v>
      </c>
      <c r="D66944" t="s">
        <v>717</v>
      </c>
      <c r="E66944" t="s">
        <v>733</v>
      </c>
    </row>
    <row r="66945" spans="1:5" x14ac:dyDescent="0.25">
      <c r="A66945" t="s">
        <v>523</v>
      </c>
      <c r="B66945" t="s">
        <v>1033</v>
      </c>
      <c r="C66945">
        <v>4.4970036093109804E-3</v>
      </c>
      <c r="D66945" t="s">
        <v>717</v>
      </c>
      <c r="E66945" t="s">
        <v>733</v>
      </c>
    </row>
    <row r="66946" spans="1:5" x14ac:dyDescent="0.25">
      <c r="A66946" t="s">
        <v>523</v>
      </c>
      <c r="B66946" t="s">
        <v>915</v>
      </c>
      <c r="C66946">
        <v>4.1432328321815096E-3</v>
      </c>
      <c r="D66946" t="s">
        <v>717</v>
      </c>
      <c r="E66946" t="s">
        <v>733</v>
      </c>
    </row>
    <row r="66947" spans="1:5" x14ac:dyDescent="0.25">
      <c r="A66947" t="s">
        <v>523</v>
      </c>
      <c r="B66947" t="s">
        <v>833</v>
      </c>
      <c r="C66947">
        <v>2.81574041715106E-3</v>
      </c>
      <c r="D66947" t="s">
        <v>717</v>
      </c>
      <c r="E66947" t="s">
        <v>733</v>
      </c>
    </row>
    <row r="66948" spans="1:5" x14ac:dyDescent="0.25">
      <c r="A66948" t="s">
        <v>523</v>
      </c>
      <c r="B66948" t="s">
        <v>834</v>
      </c>
      <c r="C66948">
        <v>5.0578491316788602E-3</v>
      </c>
      <c r="D66948" t="s">
        <v>717</v>
      </c>
      <c r="E66948" t="s">
        <v>733</v>
      </c>
    </row>
    <row r="66949" spans="1:5" x14ac:dyDescent="0.25">
      <c r="A66949" t="s">
        <v>523</v>
      </c>
      <c r="B66949" t="s">
        <v>1031</v>
      </c>
      <c r="C66949">
        <v>5.2233967413395704E-3</v>
      </c>
      <c r="D66949" t="s">
        <v>717</v>
      </c>
      <c r="E66949" t="s">
        <v>733</v>
      </c>
    </row>
    <row r="66950" spans="1:5" x14ac:dyDescent="0.25">
      <c r="A66950" t="s">
        <v>523</v>
      </c>
      <c r="B66950" t="s">
        <v>857</v>
      </c>
      <c r="C66950">
        <v>3.52394159736481E-3</v>
      </c>
      <c r="D66950" t="s">
        <v>717</v>
      </c>
      <c r="E66950" t="s">
        <v>733</v>
      </c>
    </row>
    <row r="66951" spans="1:5" x14ac:dyDescent="0.25">
      <c r="A66951" t="s">
        <v>523</v>
      </c>
      <c r="B66951" t="s">
        <v>1014</v>
      </c>
      <c r="C66951">
        <v>5.3556874059441798E-3</v>
      </c>
      <c r="D66951" t="s">
        <v>717</v>
      </c>
      <c r="E66951" t="s">
        <v>733</v>
      </c>
    </row>
    <row r="66952" spans="1:5" x14ac:dyDescent="0.25">
      <c r="A66952" t="s">
        <v>523</v>
      </c>
      <c r="B66952" t="s">
        <v>805</v>
      </c>
      <c r="C66952">
        <v>3.1798132717657502E-3</v>
      </c>
      <c r="D66952" t="s">
        <v>717</v>
      </c>
      <c r="E66952" t="s">
        <v>733</v>
      </c>
    </row>
    <row r="66953" spans="1:5" x14ac:dyDescent="0.25">
      <c r="A66953" t="s">
        <v>523</v>
      </c>
      <c r="B66953" t="s">
        <v>835</v>
      </c>
      <c r="C66953">
        <v>9.3804817185719307E-3</v>
      </c>
      <c r="D66953" t="s">
        <v>717</v>
      </c>
      <c r="E66953" t="s">
        <v>733</v>
      </c>
    </row>
    <row r="66954" spans="1:5" x14ac:dyDescent="0.25">
      <c r="A66954" t="s">
        <v>523</v>
      </c>
      <c r="B66954" t="s">
        <v>1016</v>
      </c>
      <c r="C66954">
        <v>4.0798937052123497E-3</v>
      </c>
      <c r="D66954" t="s">
        <v>717</v>
      </c>
      <c r="E66954" t="s">
        <v>733</v>
      </c>
    </row>
    <row r="66955" spans="1:5" x14ac:dyDescent="0.25">
      <c r="A66955" t="s">
        <v>523</v>
      </c>
      <c r="B66955" t="s">
        <v>869</v>
      </c>
      <c r="C66955">
        <v>3.7141498110295199E-3</v>
      </c>
      <c r="D66955" t="s">
        <v>717</v>
      </c>
      <c r="E66955" t="s">
        <v>733</v>
      </c>
    </row>
    <row r="66956" spans="1:5" x14ac:dyDescent="0.25">
      <c r="A66956" t="s">
        <v>523</v>
      </c>
      <c r="B66956" t="s">
        <v>836</v>
      </c>
      <c r="C66956">
        <v>5.6355326570870301E-3</v>
      </c>
      <c r="D66956" t="s">
        <v>717</v>
      </c>
      <c r="E66956" t="s">
        <v>733</v>
      </c>
    </row>
    <row r="66957" spans="1:5" x14ac:dyDescent="0.25">
      <c r="A66957" t="s">
        <v>523</v>
      </c>
      <c r="B66957" t="s">
        <v>837</v>
      </c>
      <c r="C66957">
        <v>3.8118172451403502E-3</v>
      </c>
      <c r="D66957" t="s">
        <v>717</v>
      </c>
      <c r="E66957" t="s">
        <v>733</v>
      </c>
    </row>
    <row r="66958" spans="1:5" x14ac:dyDescent="0.25">
      <c r="A66958" t="s">
        <v>523</v>
      </c>
      <c r="B66958" t="s">
        <v>845</v>
      </c>
      <c r="C66958">
        <v>3.30226371270971E-3</v>
      </c>
      <c r="D66958" t="s">
        <v>717</v>
      </c>
      <c r="E66958" t="s">
        <v>733</v>
      </c>
    </row>
    <row r="66959" spans="1:5" x14ac:dyDescent="0.25">
      <c r="A66959" t="s">
        <v>523</v>
      </c>
      <c r="B66959" t="s">
        <v>846</v>
      </c>
      <c r="C66959">
        <v>8.0348902622205606E-3</v>
      </c>
      <c r="D66959" t="s">
        <v>717</v>
      </c>
      <c r="E66959" t="s">
        <v>733</v>
      </c>
    </row>
    <row r="66960" spans="1:5" x14ac:dyDescent="0.25">
      <c r="A66960" t="s">
        <v>523</v>
      </c>
      <c r="B66960" t="s">
        <v>1018</v>
      </c>
      <c r="C66960">
        <v>3.4325789691364E-3</v>
      </c>
      <c r="D66960" t="s">
        <v>717</v>
      </c>
      <c r="E66960" t="s">
        <v>733</v>
      </c>
    </row>
    <row r="66961" spans="1:5" x14ac:dyDescent="0.25">
      <c r="A66961" t="s">
        <v>523</v>
      </c>
      <c r="B66961" t="s">
        <v>807</v>
      </c>
      <c r="C66961">
        <v>3.6940418212278998E-3</v>
      </c>
      <c r="D66961" t="s">
        <v>717</v>
      </c>
      <c r="E66961" t="s">
        <v>733</v>
      </c>
    </row>
    <row r="66962" spans="1:5" x14ac:dyDescent="0.25">
      <c r="A66962" t="s">
        <v>523</v>
      </c>
      <c r="B66962" t="s">
        <v>809</v>
      </c>
      <c r="C66962">
        <v>4.5600952319768198E-3</v>
      </c>
      <c r="D66962" t="s">
        <v>717</v>
      </c>
      <c r="E66962" t="s">
        <v>733</v>
      </c>
    </row>
    <row r="66963" spans="1:5" x14ac:dyDescent="0.25">
      <c r="A66963" t="s">
        <v>523</v>
      </c>
      <c r="B66963" t="s">
        <v>810</v>
      </c>
      <c r="C66963">
        <v>3.40387579484482E-3</v>
      </c>
      <c r="D66963" t="s">
        <v>717</v>
      </c>
      <c r="E66963" t="s">
        <v>733</v>
      </c>
    </row>
    <row r="66964" spans="1:5" x14ac:dyDescent="0.25">
      <c r="A66964" t="s">
        <v>523</v>
      </c>
      <c r="B66964" t="s">
        <v>1019</v>
      </c>
      <c r="C66964">
        <v>7.1286382203008796E-3</v>
      </c>
      <c r="D66964" t="s">
        <v>717</v>
      </c>
      <c r="E66964" t="s">
        <v>733</v>
      </c>
    </row>
    <row r="66965" spans="1:5" x14ac:dyDescent="0.25">
      <c r="A66965" t="s">
        <v>523</v>
      </c>
      <c r="B66965" t="s">
        <v>811</v>
      </c>
      <c r="C66965">
        <v>4.6626071194763403E-3</v>
      </c>
      <c r="D66965" t="s">
        <v>717</v>
      </c>
      <c r="E66965" t="s">
        <v>733</v>
      </c>
    </row>
    <row r="66966" spans="1:5" x14ac:dyDescent="0.25">
      <c r="A66966" t="s">
        <v>523</v>
      </c>
      <c r="B66966" t="s">
        <v>870</v>
      </c>
      <c r="C66966">
        <v>4.6824687615368002E-3</v>
      </c>
      <c r="D66966" t="s">
        <v>717</v>
      </c>
      <c r="E66966" t="s">
        <v>733</v>
      </c>
    </row>
    <row r="66967" spans="1:5" x14ac:dyDescent="0.25">
      <c r="A66967" t="s">
        <v>523</v>
      </c>
      <c r="B66967" t="s">
        <v>812</v>
      </c>
      <c r="C66967">
        <v>4.9409145284603998E-3</v>
      </c>
      <c r="D66967" t="s">
        <v>717</v>
      </c>
      <c r="E66967" t="s">
        <v>733</v>
      </c>
    </row>
    <row r="66968" spans="1:5" x14ac:dyDescent="0.25">
      <c r="A66968" t="s">
        <v>523</v>
      </c>
      <c r="B66968" t="s">
        <v>1020</v>
      </c>
      <c r="C66968">
        <v>4.0816686426149804E-3</v>
      </c>
      <c r="D66968" t="s">
        <v>717</v>
      </c>
      <c r="E66968" t="s">
        <v>733</v>
      </c>
    </row>
    <row r="66969" spans="1:5" x14ac:dyDescent="0.25">
      <c r="A66969" t="s">
        <v>523</v>
      </c>
      <c r="B66969" t="s">
        <v>860</v>
      </c>
      <c r="C66969">
        <v>3.7160982327569098E-3</v>
      </c>
      <c r="D66969" t="s">
        <v>717</v>
      </c>
      <c r="E66969" t="s">
        <v>733</v>
      </c>
    </row>
    <row r="66970" spans="1:5" x14ac:dyDescent="0.25">
      <c r="A66970" t="s">
        <v>523</v>
      </c>
      <c r="B66970" t="s">
        <v>840</v>
      </c>
      <c r="C66970">
        <v>4.09525593493003E-3</v>
      </c>
      <c r="D66970" t="s">
        <v>717</v>
      </c>
      <c r="E66970" t="s">
        <v>733</v>
      </c>
    </row>
    <row r="66971" spans="1:5" x14ac:dyDescent="0.25">
      <c r="A66971" t="s">
        <v>523</v>
      </c>
      <c r="B66971" t="s">
        <v>815</v>
      </c>
      <c r="C66971">
        <v>3.8038207743311698E-3</v>
      </c>
      <c r="D66971" t="s">
        <v>717</v>
      </c>
      <c r="E66971" t="s">
        <v>733</v>
      </c>
    </row>
    <row r="66972" spans="1:5" x14ac:dyDescent="0.25">
      <c r="A66972" t="s">
        <v>523</v>
      </c>
      <c r="B66972" t="s">
        <v>850</v>
      </c>
      <c r="C66972">
        <v>3.6160710263086499E-3</v>
      </c>
      <c r="D66972" t="s">
        <v>717</v>
      </c>
      <c r="E66972" t="s">
        <v>733</v>
      </c>
    </row>
    <row r="66973" spans="1:5" x14ac:dyDescent="0.25">
      <c r="A66973" t="s">
        <v>523</v>
      </c>
      <c r="B66973" t="s">
        <v>872</v>
      </c>
      <c r="C66973">
        <v>3.7416783036821198E-3</v>
      </c>
      <c r="D66973" t="s">
        <v>717</v>
      </c>
      <c r="E66973" t="s">
        <v>733</v>
      </c>
    </row>
    <row r="66974" spans="1:5" x14ac:dyDescent="0.25">
      <c r="A66974" t="s">
        <v>523</v>
      </c>
      <c r="B66974" t="s">
        <v>945</v>
      </c>
      <c r="C66974">
        <v>2.6397012465704198E-3</v>
      </c>
      <c r="D66974" t="s">
        <v>717</v>
      </c>
      <c r="E66974" t="s">
        <v>733</v>
      </c>
    </row>
    <row r="66975" spans="1:5" x14ac:dyDescent="0.25">
      <c r="A66975" t="s">
        <v>523</v>
      </c>
      <c r="B66975" t="s">
        <v>841</v>
      </c>
      <c r="C66975">
        <v>3.9770795694670201E-3</v>
      </c>
      <c r="D66975" t="s">
        <v>717</v>
      </c>
      <c r="E66975" t="s">
        <v>733</v>
      </c>
    </row>
    <row r="66976" spans="1:5" x14ac:dyDescent="0.25">
      <c r="A66976" t="s">
        <v>523</v>
      </c>
      <c r="B66976" t="s">
        <v>893</v>
      </c>
      <c r="C66976">
        <v>5.8251687580007597E-3</v>
      </c>
      <c r="D66976" t="s">
        <v>717</v>
      </c>
      <c r="E66976" t="s">
        <v>733</v>
      </c>
    </row>
    <row r="66977" spans="1:5" x14ac:dyDescent="0.25">
      <c r="A66977" t="s">
        <v>523</v>
      </c>
      <c r="B66977" t="s">
        <v>818</v>
      </c>
      <c r="C66977">
        <v>1.6601743605381799E-2</v>
      </c>
      <c r="D66977" t="s">
        <v>717</v>
      </c>
      <c r="E66977" t="s">
        <v>733</v>
      </c>
    </row>
    <row r="66978" spans="1:5" x14ac:dyDescent="0.25">
      <c r="A66978" t="s">
        <v>523</v>
      </c>
      <c r="B66978" t="s">
        <v>842</v>
      </c>
      <c r="C66978">
        <v>5.2088830427303202E-3</v>
      </c>
      <c r="D66978" t="s">
        <v>717</v>
      </c>
      <c r="E66978" t="s">
        <v>733</v>
      </c>
    </row>
    <row r="66979" spans="1:5" x14ac:dyDescent="0.25">
      <c r="A66979" t="s">
        <v>523</v>
      </c>
      <c r="B66979" t="s">
        <v>843</v>
      </c>
      <c r="C66979">
        <v>6.01868589601969E-3</v>
      </c>
      <c r="D66979" t="s">
        <v>717</v>
      </c>
      <c r="E66979" t="s">
        <v>733</v>
      </c>
    </row>
    <row r="66980" spans="1:5" x14ac:dyDescent="0.25">
      <c r="A66980" t="s">
        <v>523</v>
      </c>
      <c r="B66980" t="s">
        <v>819</v>
      </c>
      <c r="C66980">
        <v>3.8598993895488502E-3</v>
      </c>
      <c r="D66980" t="s">
        <v>717</v>
      </c>
      <c r="E66980" t="s">
        <v>733</v>
      </c>
    </row>
    <row r="66981" spans="1:5" x14ac:dyDescent="0.25">
      <c r="A66981" t="s">
        <v>523</v>
      </c>
      <c r="B66981" t="s">
        <v>919</v>
      </c>
      <c r="C66981">
        <v>3.6856656125078598E-3</v>
      </c>
      <c r="D66981" t="s">
        <v>717</v>
      </c>
      <c r="E66981" t="s">
        <v>733</v>
      </c>
    </row>
    <row r="66982" spans="1:5" x14ac:dyDescent="0.25">
      <c r="A66982" t="s">
        <v>523</v>
      </c>
      <c r="B66982" t="s">
        <v>820</v>
      </c>
      <c r="C66982">
        <v>3.5635480687070701E-3</v>
      </c>
      <c r="D66982" t="s">
        <v>717</v>
      </c>
      <c r="E66982" t="s">
        <v>733</v>
      </c>
    </row>
    <row r="66983" spans="1:5" x14ac:dyDescent="0.25">
      <c r="A66983" t="s">
        <v>523</v>
      </c>
      <c r="B66983" t="s">
        <v>821</v>
      </c>
      <c r="C66983">
        <v>3.28899948675943E-3</v>
      </c>
      <c r="D66983" t="s">
        <v>717</v>
      </c>
      <c r="E66983" t="s">
        <v>733</v>
      </c>
    </row>
    <row r="66984" spans="1:5" x14ac:dyDescent="0.25">
      <c r="A66984" t="s">
        <v>523</v>
      </c>
      <c r="B66984" t="s">
        <v>1023</v>
      </c>
      <c r="C66984">
        <v>7.2721890199361497E-2</v>
      </c>
      <c r="D66984" t="s">
        <v>717</v>
      </c>
      <c r="E66984" t="s">
        <v>733</v>
      </c>
    </row>
    <row r="66985" spans="1:5" x14ac:dyDescent="0.25">
      <c r="A66985" t="s">
        <v>523</v>
      </c>
      <c r="B66985" t="s">
        <v>1024</v>
      </c>
      <c r="C66985">
        <v>3.25753482753843E-3</v>
      </c>
      <c r="D66985" t="s">
        <v>717</v>
      </c>
      <c r="E66985" t="s">
        <v>733</v>
      </c>
    </row>
    <row r="66986" spans="1:5" x14ac:dyDescent="0.25">
      <c r="A66986" t="s">
        <v>523</v>
      </c>
      <c r="B66986" t="s">
        <v>823</v>
      </c>
      <c r="C66986">
        <v>3.8702675838378298E-3</v>
      </c>
      <c r="D66986" t="s">
        <v>717</v>
      </c>
      <c r="E66986" t="s">
        <v>733</v>
      </c>
    </row>
    <row r="66987" spans="1:5" x14ac:dyDescent="0.25">
      <c r="A66987" t="s">
        <v>523</v>
      </c>
      <c r="B66987" t="s">
        <v>824</v>
      </c>
      <c r="C66987">
        <v>4.7858712019034199E-3</v>
      </c>
      <c r="D66987" t="s">
        <v>717</v>
      </c>
      <c r="E66987" t="s">
        <v>733</v>
      </c>
    </row>
    <row r="66988" spans="1:5" x14ac:dyDescent="0.25">
      <c r="A66988" t="s">
        <v>523</v>
      </c>
      <c r="B66988" t="s">
        <v>880</v>
      </c>
      <c r="C66988">
        <v>4.3598476731987199E-3</v>
      </c>
      <c r="D66988" t="s">
        <v>717</v>
      </c>
      <c r="E66988" t="s">
        <v>733</v>
      </c>
    </row>
    <row r="66989" spans="1:5" x14ac:dyDescent="0.25">
      <c r="A66989" t="s">
        <v>523</v>
      </c>
      <c r="B66989" t="s">
        <v>1025</v>
      </c>
      <c r="C66989">
        <v>4.2993506049898199E-3</v>
      </c>
      <c r="D66989" t="s">
        <v>717</v>
      </c>
      <c r="E66989" t="s">
        <v>733</v>
      </c>
    </row>
    <row r="66990" spans="1:5" x14ac:dyDescent="0.25">
      <c r="A66990" t="s">
        <v>523</v>
      </c>
      <c r="B66990" t="s">
        <v>825</v>
      </c>
      <c r="C66990">
        <v>1.11701452417343E-2</v>
      </c>
      <c r="D66990" t="s">
        <v>717</v>
      </c>
      <c r="E66990" t="s">
        <v>733</v>
      </c>
    </row>
    <row r="66991" spans="1:5" x14ac:dyDescent="0.25">
      <c r="A66991" t="s">
        <v>523</v>
      </c>
      <c r="B66991" t="s">
        <v>895</v>
      </c>
      <c r="C66991">
        <v>5.6434898047825997E-3</v>
      </c>
      <c r="D66991" t="s">
        <v>717</v>
      </c>
      <c r="E66991" t="s">
        <v>733</v>
      </c>
    </row>
    <row r="66992" spans="1:5" x14ac:dyDescent="0.25">
      <c r="A66992" t="s">
        <v>523</v>
      </c>
      <c r="B66992" t="s">
        <v>827</v>
      </c>
      <c r="C66992">
        <v>2.7494187091185898E-3</v>
      </c>
      <c r="D66992" t="s">
        <v>717</v>
      </c>
      <c r="E66992" t="s">
        <v>733</v>
      </c>
    </row>
    <row r="66993" spans="1:5" x14ac:dyDescent="0.25">
      <c r="A66993" t="s">
        <v>523</v>
      </c>
      <c r="B66993" t="s">
        <v>887</v>
      </c>
      <c r="C66993">
        <v>2.4548456026055798E-3</v>
      </c>
      <c r="D66993" t="s">
        <v>717</v>
      </c>
      <c r="E66993" t="s">
        <v>733</v>
      </c>
    </row>
    <row r="66994" spans="1:5" x14ac:dyDescent="0.25">
      <c r="A66994" t="s">
        <v>523</v>
      </c>
      <c r="B66994" t="s">
        <v>844</v>
      </c>
      <c r="C66994">
        <v>3.06839180762774E-3</v>
      </c>
      <c r="D66994" t="s">
        <v>717</v>
      </c>
      <c r="E66994" t="s">
        <v>733</v>
      </c>
    </row>
    <row r="66995" spans="1:5" x14ac:dyDescent="0.25">
      <c r="A66995" t="s">
        <v>523</v>
      </c>
      <c r="B66995" t="s">
        <v>828</v>
      </c>
      <c r="C66995">
        <v>4.6985364941751701E-3</v>
      </c>
      <c r="D66995" t="s">
        <v>717</v>
      </c>
      <c r="E66995" t="s">
        <v>733</v>
      </c>
    </row>
    <row r="66996" spans="1:5" x14ac:dyDescent="0.25">
      <c r="A66996" t="s">
        <v>523</v>
      </c>
      <c r="B66996" t="s">
        <v>1027</v>
      </c>
      <c r="C66996">
        <v>4.3889517890408503E-3</v>
      </c>
      <c r="D66996" t="s">
        <v>717</v>
      </c>
      <c r="E66996" t="s">
        <v>733</v>
      </c>
    </row>
    <row r="66997" spans="1:5" x14ac:dyDescent="0.25">
      <c r="A66997" t="s">
        <v>523</v>
      </c>
      <c r="B66997" t="s">
        <v>1028</v>
      </c>
      <c r="C66997">
        <v>4.9944988246087701E-3</v>
      </c>
      <c r="D66997" t="s">
        <v>717</v>
      </c>
      <c r="E66997" t="s">
        <v>733</v>
      </c>
    </row>
    <row r="66998" spans="1:5" x14ac:dyDescent="0.25">
      <c r="A66998" t="s">
        <v>523</v>
      </c>
      <c r="B66998" t="s">
        <v>849</v>
      </c>
      <c r="C66998">
        <v>5.1232072306674802E-3</v>
      </c>
      <c r="D66998" t="s">
        <v>717</v>
      </c>
      <c r="E66998" t="s">
        <v>733</v>
      </c>
    </row>
    <row r="66999" spans="1:5" x14ac:dyDescent="0.25">
      <c r="A66999" t="s">
        <v>523</v>
      </c>
      <c r="B66999" t="s">
        <v>999</v>
      </c>
      <c r="C66999">
        <v>3.7342258026112399E-3</v>
      </c>
      <c r="D66999" t="s">
        <v>717</v>
      </c>
      <c r="E66999" t="s">
        <v>733</v>
      </c>
    </row>
    <row r="67000" spans="1:5" x14ac:dyDescent="0.25">
      <c r="A67000" t="s">
        <v>523</v>
      </c>
      <c r="B67000" t="s">
        <v>1029</v>
      </c>
      <c r="C67000">
        <v>5.9873924079991104E-3</v>
      </c>
      <c r="D67000" t="s">
        <v>717</v>
      </c>
      <c r="E67000" t="s">
        <v>733</v>
      </c>
    </row>
    <row r="67001" spans="1:5" x14ac:dyDescent="0.25">
      <c r="A67001" t="s">
        <v>523</v>
      </c>
      <c r="B67001" t="s">
        <v>874</v>
      </c>
      <c r="C67001">
        <v>2.4813046607762301E-2</v>
      </c>
      <c r="D67001" t="s">
        <v>717</v>
      </c>
      <c r="E67001" t="s">
        <v>733</v>
      </c>
    </row>
    <row r="67002" spans="1:5" x14ac:dyDescent="0.25">
      <c r="A67002" t="s">
        <v>507</v>
      </c>
      <c r="B67002" t="s">
        <v>1009</v>
      </c>
      <c r="C67002">
        <v>3.5779400969765597E-2</v>
      </c>
      <c r="D67002" t="s">
        <v>717</v>
      </c>
      <c r="E67002" t="s">
        <v>733</v>
      </c>
    </row>
    <row r="67003" spans="1:5" x14ac:dyDescent="0.25">
      <c r="A67003" t="s">
        <v>507</v>
      </c>
      <c r="B67003" t="s">
        <v>828</v>
      </c>
      <c r="C67003">
        <v>6.40824510147215E-2</v>
      </c>
      <c r="D67003" t="s">
        <v>717</v>
      </c>
      <c r="E67003" t="s">
        <v>733</v>
      </c>
    </row>
    <row r="67004" spans="1:5" x14ac:dyDescent="0.25">
      <c r="A67004" t="s">
        <v>519</v>
      </c>
      <c r="B67004" t="s">
        <v>513</v>
      </c>
      <c r="C67004">
        <v>4.0821830043618501E-2</v>
      </c>
      <c r="D67004" t="s">
        <v>717</v>
      </c>
      <c r="E67004" t="s">
        <v>733</v>
      </c>
    </row>
    <row r="67005" spans="1:5" x14ac:dyDescent="0.25">
      <c r="A67005" t="s">
        <v>519</v>
      </c>
      <c r="B67005" t="s">
        <v>491</v>
      </c>
      <c r="C67005">
        <v>3.0121563625804801E-2</v>
      </c>
      <c r="D67005" t="s">
        <v>717</v>
      </c>
      <c r="E67005" t="s">
        <v>733</v>
      </c>
    </row>
    <row r="67006" spans="1:5" x14ac:dyDescent="0.25">
      <c r="A67006" t="s">
        <v>519</v>
      </c>
      <c r="B67006" t="s">
        <v>1008</v>
      </c>
      <c r="C67006">
        <v>1.7815800788784499E-2</v>
      </c>
      <c r="D67006" t="s">
        <v>717</v>
      </c>
      <c r="E67006" t="s">
        <v>733</v>
      </c>
    </row>
    <row r="67007" spans="1:5" x14ac:dyDescent="0.25">
      <c r="A67007" t="s">
        <v>519</v>
      </c>
      <c r="B67007" t="s">
        <v>1009</v>
      </c>
      <c r="C67007">
        <v>7.0299009661873701E-3</v>
      </c>
      <c r="D67007" t="s">
        <v>717</v>
      </c>
      <c r="E67007" t="s">
        <v>733</v>
      </c>
    </row>
    <row r="67008" spans="1:5" x14ac:dyDescent="0.25">
      <c r="A67008" t="s">
        <v>519</v>
      </c>
      <c r="B67008" t="s">
        <v>1014</v>
      </c>
      <c r="C67008">
        <v>1.4351850841962501E-2</v>
      </c>
      <c r="D67008" t="s">
        <v>717</v>
      </c>
      <c r="E67008" t="s">
        <v>733</v>
      </c>
    </row>
    <row r="67009" spans="1:5" x14ac:dyDescent="0.25">
      <c r="A67009" t="s">
        <v>519</v>
      </c>
      <c r="B67009" t="s">
        <v>835</v>
      </c>
      <c r="C67009">
        <v>2.51372525717873E-2</v>
      </c>
      <c r="D67009" t="s">
        <v>717</v>
      </c>
      <c r="E67009" t="s">
        <v>733</v>
      </c>
    </row>
    <row r="67010" spans="1:5" x14ac:dyDescent="0.25">
      <c r="A67010" t="s">
        <v>519</v>
      </c>
      <c r="B67010" t="s">
        <v>807</v>
      </c>
      <c r="C67010">
        <v>9.8990718567188597E-3</v>
      </c>
      <c r="D67010" t="s">
        <v>717</v>
      </c>
      <c r="E67010" t="s">
        <v>733</v>
      </c>
    </row>
    <row r="67011" spans="1:5" x14ac:dyDescent="0.25">
      <c r="A67011" t="s">
        <v>519</v>
      </c>
      <c r="B67011" t="s">
        <v>812</v>
      </c>
      <c r="C67011">
        <v>1.32403653017711E-2</v>
      </c>
      <c r="D67011" t="s">
        <v>717</v>
      </c>
      <c r="E67011" t="s">
        <v>733</v>
      </c>
    </row>
    <row r="67012" spans="1:5" x14ac:dyDescent="0.25">
      <c r="A67012" t="s">
        <v>519</v>
      </c>
      <c r="B67012" t="s">
        <v>816</v>
      </c>
      <c r="C67012">
        <v>2.5950133808039299E-2</v>
      </c>
      <c r="D67012" t="s">
        <v>717</v>
      </c>
      <c r="E67012" t="s">
        <v>733</v>
      </c>
    </row>
    <row r="67013" spans="1:5" x14ac:dyDescent="0.25">
      <c r="A67013" t="s">
        <v>519</v>
      </c>
      <c r="B67013" t="s">
        <v>945</v>
      </c>
      <c r="C67013">
        <v>7.0737123120410399E-3</v>
      </c>
      <c r="D67013" t="s">
        <v>717</v>
      </c>
      <c r="E67013" t="s">
        <v>733</v>
      </c>
    </row>
    <row r="67014" spans="1:5" x14ac:dyDescent="0.25">
      <c r="A67014" t="s">
        <v>519</v>
      </c>
      <c r="B67014" t="s">
        <v>847</v>
      </c>
      <c r="C67014">
        <v>1.51945004462601E-2</v>
      </c>
      <c r="D67014" t="s">
        <v>717</v>
      </c>
      <c r="E67014" t="s">
        <v>733</v>
      </c>
    </row>
    <row r="67015" spans="1:5" x14ac:dyDescent="0.25">
      <c r="A67015" t="s">
        <v>519</v>
      </c>
      <c r="B67015" t="s">
        <v>852</v>
      </c>
      <c r="C67015">
        <v>3.93991968972872E-2</v>
      </c>
      <c r="D67015" t="s">
        <v>717</v>
      </c>
      <c r="E67015" t="s">
        <v>733</v>
      </c>
    </row>
    <row r="67016" spans="1:5" x14ac:dyDescent="0.25">
      <c r="A67016" t="s">
        <v>519</v>
      </c>
      <c r="B67016" t="s">
        <v>828</v>
      </c>
      <c r="C67016">
        <v>1.25908569527888E-2</v>
      </c>
      <c r="D67016" t="s">
        <v>717</v>
      </c>
      <c r="E67016" t="s">
        <v>733</v>
      </c>
    </row>
    <row r="67017" spans="1:5" x14ac:dyDescent="0.25">
      <c r="A67017" t="s">
        <v>519</v>
      </c>
      <c r="B67017" t="s">
        <v>849</v>
      </c>
      <c r="C67017">
        <v>1.37288647765492E-2</v>
      </c>
      <c r="D67017" t="s">
        <v>717</v>
      </c>
      <c r="E67017" t="s">
        <v>733</v>
      </c>
    </row>
    <row r="67018" spans="1:5" x14ac:dyDescent="0.25">
      <c r="A67018" t="s">
        <v>511</v>
      </c>
      <c r="B67018" t="s">
        <v>505</v>
      </c>
      <c r="C67018">
        <v>3.5019892764306501E-3</v>
      </c>
      <c r="D67018" t="s">
        <v>717</v>
      </c>
      <c r="E67018" t="s">
        <v>733</v>
      </c>
    </row>
    <row r="67019" spans="1:5" x14ac:dyDescent="0.25">
      <c r="A67019" t="s">
        <v>511</v>
      </c>
      <c r="B67019" t="s">
        <v>501</v>
      </c>
      <c r="C67019">
        <v>3.0661436435392301E-3</v>
      </c>
      <c r="D67019" t="s">
        <v>717</v>
      </c>
      <c r="E67019" t="s">
        <v>733</v>
      </c>
    </row>
    <row r="67020" spans="1:5" x14ac:dyDescent="0.25">
      <c r="A67020" t="s">
        <v>511</v>
      </c>
      <c r="B67020" t="s">
        <v>1008</v>
      </c>
      <c r="C67020">
        <v>6.5186403480011097E-3</v>
      </c>
      <c r="D67020" t="s">
        <v>717</v>
      </c>
      <c r="E67020" t="s">
        <v>733</v>
      </c>
    </row>
    <row r="67021" spans="1:5" x14ac:dyDescent="0.25">
      <c r="A67021" t="s">
        <v>511</v>
      </c>
      <c r="B67021" t="s">
        <v>1009</v>
      </c>
      <c r="C67021">
        <v>2.5721772921673798E-3</v>
      </c>
      <c r="D67021" t="s">
        <v>717</v>
      </c>
      <c r="E67021" t="s">
        <v>733</v>
      </c>
    </row>
    <row r="67022" spans="1:5" x14ac:dyDescent="0.25">
      <c r="A67022" t="s">
        <v>511</v>
      </c>
      <c r="B67022" t="s">
        <v>802</v>
      </c>
      <c r="C67022">
        <v>3.6778881174685898E-3</v>
      </c>
      <c r="D67022" t="s">
        <v>717</v>
      </c>
      <c r="E67022" t="s">
        <v>733</v>
      </c>
    </row>
    <row r="67023" spans="1:5" x14ac:dyDescent="0.25">
      <c r="A67023" t="s">
        <v>511</v>
      </c>
      <c r="B67023" t="s">
        <v>878</v>
      </c>
      <c r="C67023">
        <v>3.31885999425751E-3</v>
      </c>
      <c r="D67023" t="s">
        <v>717</v>
      </c>
      <c r="E67023" t="s">
        <v>733</v>
      </c>
    </row>
    <row r="67024" spans="1:5" x14ac:dyDescent="0.25">
      <c r="A67024" t="s">
        <v>511</v>
      </c>
      <c r="B67024" t="s">
        <v>804</v>
      </c>
      <c r="C67024">
        <v>4.0424557879295596E-3</v>
      </c>
      <c r="D67024" t="s">
        <v>717</v>
      </c>
      <c r="E67024" t="s">
        <v>733</v>
      </c>
    </row>
    <row r="67025" spans="1:5" x14ac:dyDescent="0.25">
      <c r="A67025" t="s">
        <v>511</v>
      </c>
      <c r="B67025" t="s">
        <v>1012</v>
      </c>
      <c r="C67025">
        <v>3.7004241167753801E-3</v>
      </c>
      <c r="D67025" t="s">
        <v>717</v>
      </c>
      <c r="E67025" t="s">
        <v>733</v>
      </c>
    </row>
    <row r="67026" spans="1:5" x14ac:dyDescent="0.25">
      <c r="A67026" t="s">
        <v>511</v>
      </c>
      <c r="B67026" t="s">
        <v>1013</v>
      </c>
      <c r="C67026">
        <v>5.0847688871119203E-3</v>
      </c>
      <c r="D67026" t="s">
        <v>717</v>
      </c>
      <c r="E67026" t="s">
        <v>733</v>
      </c>
    </row>
    <row r="67027" spans="1:5" x14ac:dyDescent="0.25">
      <c r="A67027" t="s">
        <v>511</v>
      </c>
      <c r="B67027" t="s">
        <v>833</v>
      </c>
      <c r="C67027">
        <v>2.7608127740479799E-3</v>
      </c>
      <c r="D67027" t="s">
        <v>717</v>
      </c>
      <c r="E67027" t="s">
        <v>733</v>
      </c>
    </row>
    <row r="67028" spans="1:5" x14ac:dyDescent="0.25">
      <c r="A67028" t="s">
        <v>511</v>
      </c>
      <c r="B67028" t="s">
        <v>834</v>
      </c>
      <c r="C67028">
        <v>4.9591839699402998E-3</v>
      </c>
      <c r="D67028" t="s">
        <v>717</v>
      </c>
      <c r="E67028" t="s">
        <v>733</v>
      </c>
    </row>
    <row r="67029" spans="1:5" x14ac:dyDescent="0.25">
      <c r="A67029" t="s">
        <v>511</v>
      </c>
      <c r="B67029" t="s">
        <v>1031</v>
      </c>
      <c r="C67029">
        <v>5.1215024580361897E-3</v>
      </c>
      <c r="D67029" t="s">
        <v>717</v>
      </c>
      <c r="E67029" t="s">
        <v>733</v>
      </c>
    </row>
    <row r="67030" spans="1:5" x14ac:dyDescent="0.25">
      <c r="A67030" t="s">
        <v>511</v>
      </c>
      <c r="B67030" t="s">
        <v>869</v>
      </c>
      <c r="C67030">
        <v>3.6416965886790198E-3</v>
      </c>
      <c r="D67030" t="s">
        <v>717</v>
      </c>
      <c r="E67030" t="s">
        <v>733</v>
      </c>
    </row>
    <row r="67031" spans="1:5" x14ac:dyDescent="0.25">
      <c r="A67031" t="s">
        <v>511</v>
      </c>
      <c r="B67031" t="s">
        <v>845</v>
      </c>
      <c r="C67031">
        <v>3.2378455132405599E-3</v>
      </c>
      <c r="D67031" t="s">
        <v>717</v>
      </c>
      <c r="E67031" t="s">
        <v>733</v>
      </c>
    </row>
    <row r="67032" spans="1:5" x14ac:dyDescent="0.25">
      <c r="A67032" t="s">
        <v>511</v>
      </c>
      <c r="B67032" t="s">
        <v>1018</v>
      </c>
      <c r="C67032">
        <v>3.3656186460284598E-3</v>
      </c>
      <c r="D67032" t="s">
        <v>717</v>
      </c>
      <c r="E67032" t="s">
        <v>733</v>
      </c>
    </row>
    <row r="67033" spans="1:5" x14ac:dyDescent="0.25">
      <c r="A67033" t="s">
        <v>511</v>
      </c>
      <c r="B67033" t="s">
        <v>807</v>
      </c>
      <c r="C67033">
        <v>3.6219810589720701E-3</v>
      </c>
      <c r="D67033" t="s">
        <v>717</v>
      </c>
      <c r="E67033" t="s">
        <v>733</v>
      </c>
    </row>
    <row r="67034" spans="1:5" x14ac:dyDescent="0.25">
      <c r="A67034" t="s">
        <v>511</v>
      </c>
      <c r="B67034" t="s">
        <v>810</v>
      </c>
      <c r="C67034">
        <v>3.3374748623040502E-3</v>
      </c>
      <c r="D67034" t="s">
        <v>717</v>
      </c>
      <c r="E67034" t="s">
        <v>733</v>
      </c>
    </row>
    <row r="67035" spans="1:5" x14ac:dyDescent="0.25">
      <c r="A67035" t="s">
        <v>511</v>
      </c>
      <c r="B67035" t="s">
        <v>1020</v>
      </c>
      <c r="C67035">
        <v>4.0020462769240301E-3</v>
      </c>
      <c r="D67035" t="s">
        <v>717</v>
      </c>
      <c r="E67035" t="s">
        <v>733</v>
      </c>
    </row>
    <row r="67036" spans="1:5" x14ac:dyDescent="0.25">
      <c r="A67036" t="s">
        <v>511</v>
      </c>
      <c r="B67036" t="s">
        <v>860</v>
      </c>
      <c r="C67036">
        <v>3.64360722937568E-3</v>
      </c>
      <c r="D67036" t="s">
        <v>717</v>
      </c>
      <c r="E67036" t="s">
        <v>733</v>
      </c>
    </row>
    <row r="67037" spans="1:5" x14ac:dyDescent="0.25">
      <c r="A67037" t="s">
        <v>511</v>
      </c>
      <c r="B67037" t="s">
        <v>815</v>
      </c>
      <c r="C67037">
        <v>3.72961844446639E-3</v>
      </c>
      <c r="D67037" t="s">
        <v>717</v>
      </c>
      <c r="E67037" t="s">
        <v>733</v>
      </c>
    </row>
    <row r="67038" spans="1:5" x14ac:dyDescent="0.25">
      <c r="A67038" t="s">
        <v>511</v>
      </c>
      <c r="B67038" t="s">
        <v>850</v>
      </c>
      <c r="C67038">
        <v>3.54553152882058E-3</v>
      </c>
      <c r="D67038" t="s">
        <v>717</v>
      </c>
      <c r="E67038" t="s">
        <v>733</v>
      </c>
    </row>
    <row r="67039" spans="1:5" x14ac:dyDescent="0.25">
      <c r="A67039" t="s">
        <v>511</v>
      </c>
      <c r="B67039" t="s">
        <v>1021</v>
      </c>
      <c r="C67039">
        <v>3.0287311706240802E-3</v>
      </c>
      <c r="D67039" t="s">
        <v>717</v>
      </c>
      <c r="E67039" t="s">
        <v>733</v>
      </c>
    </row>
    <row r="67040" spans="1:5" x14ac:dyDescent="0.25">
      <c r="A67040" t="s">
        <v>511</v>
      </c>
      <c r="B67040" t="s">
        <v>872</v>
      </c>
      <c r="C67040">
        <v>3.66868805096631E-3</v>
      </c>
      <c r="D67040" t="s">
        <v>717</v>
      </c>
      <c r="E67040" t="s">
        <v>733</v>
      </c>
    </row>
    <row r="67041" spans="1:5" x14ac:dyDescent="0.25">
      <c r="A67041" t="s">
        <v>511</v>
      </c>
      <c r="B67041" t="s">
        <v>945</v>
      </c>
      <c r="C67041">
        <v>2.58820762929574E-3</v>
      </c>
      <c r="D67041" t="s">
        <v>717</v>
      </c>
      <c r="E67041" t="s">
        <v>733</v>
      </c>
    </row>
    <row r="67042" spans="1:5" x14ac:dyDescent="0.25">
      <c r="A67042" t="s">
        <v>511</v>
      </c>
      <c r="B67042" t="s">
        <v>841</v>
      </c>
      <c r="C67042">
        <v>3.8994973794352298E-3</v>
      </c>
      <c r="D67042" t="s">
        <v>717</v>
      </c>
      <c r="E67042" t="s">
        <v>733</v>
      </c>
    </row>
    <row r="67043" spans="1:5" x14ac:dyDescent="0.25">
      <c r="A67043" t="s">
        <v>511</v>
      </c>
      <c r="B67043" t="s">
        <v>919</v>
      </c>
      <c r="C67043">
        <v>3.6137679255172999E-3</v>
      </c>
      <c r="D67043" t="s">
        <v>717</v>
      </c>
      <c r="E67043" t="s">
        <v>733</v>
      </c>
    </row>
    <row r="67044" spans="1:5" x14ac:dyDescent="0.25">
      <c r="A67044" t="s">
        <v>511</v>
      </c>
      <c r="B67044" t="s">
        <v>821</v>
      </c>
      <c r="C67044">
        <v>3.2248401644548899E-3</v>
      </c>
      <c r="D67044" t="s">
        <v>717</v>
      </c>
      <c r="E67044" t="s">
        <v>733</v>
      </c>
    </row>
    <row r="67045" spans="1:5" x14ac:dyDescent="0.25">
      <c r="A67045" t="s">
        <v>511</v>
      </c>
      <c r="B67045" t="s">
        <v>822</v>
      </c>
      <c r="C67045">
        <v>1.2087329880279499E-2</v>
      </c>
      <c r="D67045" t="s">
        <v>717</v>
      </c>
      <c r="E67045" t="s">
        <v>733</v>
      </c>
    </row>
    <row r="67046" spans="1:5" x14ac:dyDescent="0.25">
      <c r="A67046" t="s">
        <v>511</v>
      </c>
      <c r="B67046" t="s">
        <v>1024</v>
      </c>
      <c r="C67046">
        <v>3.1939892542228098E-3</v>
      </c>
      <c r="D67046" t="s">
        <v>717</v>
      </c>
      <c r="E67046" t="s">
        <v>733</v>
      </c>
    </row>
    <row r="67047" spans="1:5" x14ac:dyDescent="0.25">
      <c r="A67047" t="s">
        <v>511</v>
      </c>
      <c r="B67047" t="s">
        <v>823</v>
      </c>
      <c r="C67047">
        <v>3.7947691333067401E-3</v>
      </c>
      <c r="D67047" t="s">
        <v>717</v>
      </c>
      <c r="E67047" t="s">
        <v>733</v>
      </c>
    </row>
    <row r="67048" spans="1:5" x14ac:dyDescent="0.25">
      <c r="A67048" t="s">
        <v>511</v>
      </c>
      <c r="B67048" t="s">
        <v>880</v>
      </c>
      <c r="C67048">
        <v>4.27479871782934E-3</v>
      </c>
      <c r="D67048" t="s">
        <v>717</v>
      </c>
      <c r="E67048" t="s">
        <v>733</v>
      </c>
    </row>
    <row r="67049" spans="1:5" x14ac:dyDescent="0.25">
      <c r="A67049" t="s">
        <v>511</v>
      </c>
      <c r="B67049" t="s">
        <v>1025</v>
      </c>
      <c r="C67049">
        <v>4.2154817285495099E-3</v>
      </c>
      <c r="D67049" t="s">
        <v>717</v>
      </c>
      <c r="E67049" t="s">
        <v>733</v>
      </c>
    </row>
    <row r="67050" spans="1:5" x14ac:dyDescent="0.25">
      <c r="A67050" t="s">
        <v>511</v>
      </c>
      <c r="B67050" t="s">
        <v>827</v>
      </c>
      <c r="C67050">
        <v>2.6957850663178401E-3</v>
      </c>
      <c r="D67050" t="s">
        <v>717</v>
      </c>
      <c r="E67050" t="s">
        <v>733</v>
      </c>
    </row>
    <row r="67051" spans="1:5" x14ac:dyDescent="0.25">
      <c r="A67051" t="s">
        <v>511</v>
      </c>
      <c r="B67051" t="s">
        <v>887</v>
      </c>
      <c r="C67051">
        <v>2.4069583389218999E-3</v>
      </c>
      <c r="D67051" t="s">
        <v>717</v>
      </c>
      <c r="E67051" t="s">
        <v>733</v>
      </c>
    </row>
    <row r="67052" spans="1:5" x14ac:dyDescent="0.25">
      <c r="A67052" t="s">
        <v>511</v>
      </c>
      <c r="B67052" t="s">
        <v>844</v>
      </c>
      <c r="C67052">
        <v>3.0085356676186402E-3</v>
      </c>
      <c r="D67052" t="s">
        <v>717</v>
      </c>
      <c r="E67052" t="s">
        <v>733</v>
      </c>
    </row>
    <row r="67053" spans="1:5" x14ac:dyDescent="0.25">
      <c r="A67053" t="s">
        <v>511</v>
      </c>
      <c r="B67053" t="s">
        <v>999</v>
      </c>
      <c r="C67053">
        <v>3.6613812767282302E-3</v>
      </c>
      <c r="D67053" t="s">
        <v>717</v>
      </c>
      <c r="E67053" t="s">
        <v>733</v>
      </c>
    </row>
    <row r="67054" spans="1:5" x14ac:dyDescent="0.25">
      <c r="A67054" t="s">
        <v>511</v>
      </c>
      <c r="B67054" t="s">
        <v>832</v>
      </c>
      <c r="C67054">
        <v>1.3319039286486801E-2</v>
      </c>
      <c r="D67054" t="s">
        <v>717</v>
      </c>
      <c r="E67054" t="s">
        <v>733</v>
      </c>
    </row>
    <row r="67055" spans="1:5" x14ac:dyDescent="0.25">
      <c r="A67055" t="s">
        <v>525</v>
      </c>
      <c r="B67055" t="s">
        <v>505</v>
      </c>
      <c r="C67055">
        <v>4.7259547279013703E-3</v>
      </c>
      <c r="D67055" t="s">
        <v>717</v>
      </c>
      <c r="E67055" t="s">
        <v>733</v>
      </c>
    </row>
    <row r="67056" spans="1:5" x14ac:dyDescent="0.25">
      <c r="A67056" t="s">
        <v>525</v>
      </c>
      <c r="B67056" t="s">
        <v>501</v>
      </c>
      <c r="C67056">
        <v>4.1377784850111102E-3</v>
      </c>
      <c r="D67056" t="s">
        <v>717</v>
      </c>
      <c r="E67056" t="s">
        <v>733</v>
      </c>
    </row>
    <row r="67057" spans="1:5" x14ac:dyDescent="0.25">
      <c r="A67057" t="s">
        <v>525</v>
      </c>
      <c r="B67057" t="s">
        <v>523</v>
      </c>
      <c r="C67057">
        <v>5.0436808596362303E-3</v>
      </c>
      <c r="D67057" t="s">
        <v>717</v>
      </c>
      <c r="E67057" t="s">
        <v>733</v>
      </c>
    </row>
    <row r="67058" spans="1:5" x14ac:dyDescent="0.25">
      <c r="A67058" t="s">
        <v>525</v>
      </c>
      <c r="B67058" t="s">
        <v>509</v>
      </c>
      <c r="C67058">
        <v>5.6649436474236203E-3</v>
      </c>
      <c r="D67058" t="s">
        <v>717</v>
      </c>
      <c r="E67058" t="s">
        <v>733</v>
      </c>
    </row>
    <row r="67059" spans="1:5" x14ac:dyDescent="0.25">
      <c r="A67059" t="s">
        <v>525</v>
      </c>
      <c r="B67059" t="s">
        <v>801</v>
      </c>
      <c r="C67059">
        <v>7.2513671999662596E-3</v>
      </c>
      <c r="D67059" t="s">
        <v>717</v>
      </c>
      <c r="E67059" t="s">
        <v>733</v>
      </c>
    </row>
    <row r="67060" spans="1:5" x14ac:dyDescent="0.25">
      <c r="A67060" t="s">
        <v>525</v>
      </c>
      <c r="B67060" t="s">
        <v>1009</v>
      </c>
      <c r="C67060">
        <v>3.4711680512941401E-3</v>
      </c>
      <c r="D67060" t="s">
        <v>717</v>
      </c>
      <c r="E67060" t="s">
        <v>733</v>
      </c>
    </row>
    <row r="67061" spans="1:5" x14ac:dyDescent="0.25">
      <c r="A67061" t="s">
        <v>525</v>
      </c>
      <c r="B67061" t="s">
        <v>1011</v>
      </c>
      <c r="C67061">
        <v>6.0730030670599899E-3</v>
      </c>
      <c r="D67061" t="s">
        <v>717</v>
      </c>
      <c r="E67061" t="s">
        <v>733</v>
      </c>
    </row>
    <row r="67062" spans="1:5" x14ac:dyDescent="0.25">
      <c r="A67062" t="s">
        <v>525</v>
      </c>
      <c r="B67062" t="s">
        <v>802</v>
      </c>
      <c r="C67062">
        <v>4.96333140186419E-3</v>
      </c>
      <c r="D67062" t="s">
        <v>717</v>
      </c>
      <c r="E67062" t="s">
        <v>733</v>
      </c>
    </row>
    <row r="67063" spans="1:5" x14ac:dyDescent="0.25">
      <c r="A67063" t="s">
        <v>525</v>
      </c>
      <c r="B67063" t="s">
        <v>804</v>
      </c>
      <c r="C67063">
        <v>5.45531752604911E-3</v>
      </c>
      <c r="D67063" t="s">
        <v>717</v>
      </c>
      <c r="E67063" t="s">
        <v>733</v>
      </c>
    </row>
    <row r="67064" spans="1:5" x14ac:dyDescent="0.25">
      <c r="A67064" t="s">
        <v>525</v>
      </c>
      <c r="B67064" t="s">
        <v>1012</v>
      </c>
      <c r="C67064">
        <v>4.9937435895149899E-3</v>
      </c>
      <c r="D67064" t="s">
        <v>717</v>
      </c>
      <c r="E67064" t="s">
        <v>733</v>
      </c>
    </row>
    <row r="67065" spans="1:5" x14ac:dyDescent="0.25">
      <c r="A67065" t="s">
        <v>525</v>
      </c>
      <c r="B67065" t="s">
        <v>1033</v>
      </c>
      <c r="C67065">
        <v>5.9503481073731697E-3</v>
      </c>
      <c r="D67065" t="s">
        <v>717</v>
      </c>
      <c r="E67065" t="s">
        <v>733</v>
      </c>
    </row>
    <row r="67066" spans="1:5" x14ac:dyDescent="0.25">
      <c r="A67066" t="s">
        <v>525</v>
      </c>
      <c r="B67066" t="s">
        <v>915</v>
      </c>
      <c r="C67066">
        <v>5.4822453774173302E-3</v>
      </c>
      <c r="D67066" t="s">
        <v>717</v>
      </c>
      <c r="E67066" t="s">
        <v>733</v>
      </c>
    </row>
    <row r="67067" spans="1:5" x14ac:dyDescent="0.25">
      <c r="A67067" t="s">
        <v>525</v>
      </c>
      <c r="B67067" t="s">
        <v>833</v>
      </c>
      <c r="C67067">
        <v>3.7257331666332499E-3</v>
      </c>
      <c r="D67067" t="s">
        <v>717</v>
      </c>
      <c r="E67067" t="s">
        <v>733</v>
      </c>
    </row>
    <row r="67068" spans="1:5" x14ac:dyDescent="0.25">
      <c r="A67068" t="s">
        <v>525</v>
      </c>
      <c r="B67068" t="s">
        <v>834</v>
      </c>
      <c r="C67068">
        <v>6.6924469680824704E-3</v>
      </c>
      <c r="D67068" t="s">
        <v>717</v>
      </c>
      <c r="E67068" t="s">
        <v>733</v>
      </c>
    </row>
    <row r="67069" spans="1:5" x14ac:dyDescent="0.25">
      <c r="A67069" t="s">
        <v>525</v>
      </c>
      <c r="B67069" t="s">
        <v>1031</v>
      </c>
      <c r="C67069">
        <v>6.9114975290192901E-3</v>
      </c>
      <c r="D67069" t="s">
        <v>717</v>
      </c>
      <c r="E67069" t="s">
        <v>733</v>
      </c>
    </row>
    <row r="67070" spans="1:5" x14ac:dyDescent="0.25">
      <c r="A67070" t="s">
        <v>525</v>
      </c>
      <c r="B67070" t="s">
        <v>857</v>
      </c>
      <c r="C67070">
        <v>4.6628110599381102E-3</v>
      </c>
      <c r="D67070" t="s">
        <v>717</v>
      </c>
      <c r="E67070" t="s">
        <v>733</v>
      </c>
    </row>
    <row r="67071" spans="1:5" x14ac:dyDescent="0.25">
      <c r="A67071" t="s">
        <v>525</v>
      </c>
      <c r="B67071" t="s">
        <v>805</v>
      </c>
      <c r="C67071">
        <v>4.2074671382664203E-3</v>
      </c>
      <c r="D67071" t="s">
        <v>717</v>
      </c>
      <c r="E67071" t="s">
        <v>733</v>
      </c>
    </row>
    <row r="67072" spans="1:5" x14ac:dyDescent="0.25">
      <c r="A67072" t="s">
        <v>525</v>
      </c>
      <c r="B67072" t="s">
        <v>1016</v>
      </c>
      <c r="C67072">
        <v>5.3984358711681602E-3</v>
      </c>
      <c r="D67072" t="s">
        <v>717</v>
      </c>
      <c r="E67072" t="s">
        <v>733</v>
      </c>
    </row>
    <row r="67073" spans="1:5" x14ac:dyDescent="0.25">
      <c r="A67073" t="s">
        <v>525</v>
      </c>
      <c r="B67073" t="s">
        <v>845</v>
      </c>
      <c r="C67073">
        <v>4.36949108853094E-3</v>
      </c>
      <c r="D67073" t="s">
        <v>717</v>
      </c>
      <c r="E67073" t="s">
        <v>733</v>
      </c>
    </row>
    <row r="67074" spans="1:5" x14ac:dyDescent="0.25">
      <c r="A67074" t="s">
        <v>525</v>
      </c>
      <c r="B67074" t="s">
        <v>1018</v>
      </c>
      <c r="C67074">
        <v>4.5419217851566098E-3</v>
      </c>
      <c r="D67074" t="s">
        <v>717</v>
      </c>
      <c r="E67074" t="s">
        <v>733</v>
      </c>
    </row>
    <row r="67075" spans="1:5" x14ac:dyDescent="0.25">
      <c r="A67075" t="s">
        <v>525</v>
      </c>
      <c r="B67075" t="s">
        <v>807</v>
      </c>
      <c r="C67075">
        <v>4.8878842255890799E-3</v>
      </c>
      <c r="D67075" t="s">
        <v>717</v>
      </c>
      <c r="E67075" t="s">
        <v>733</v>
      </c>
    </row>
    <row r="67076" spans="1:5" x14ac:dyDescent="0.25">
      <c r="A67076" t="s">
        <v>525</v>
      </c>
      <c r="B67076" t="s">
        <v>809</v>
      </c>
      <c r="C67076">
        <v>6.0338291499674604E-3</v>
      </c>
      <c r="D67076" t="s">
        <v>717</v>
      </c>
      <c r="E67076" t="s">
        <v>733</v>
      </c>
    </row>
    <row r="67077" spans="1:5" x14ac:dyDescent="0.25">
      <c r="A67077" t="s">
        <v>525</v>
      </c>
      <c r="B67077" t="s">
        <v>810</v>
      </c>
      <c r="C67077">
        <v>4.5039418257391299E-3</v>
      </c>
      <c r="D67077" t="s">
        <v>717</v>
      </c>
      <c r="E67077" t="s">
        <v>733</v>
      </c>
    </row>
    <row r="67078" spans="1:5" x14ac:dyDescent="0.25">
      <c r="A67078" t="s">
        <v>525</v>
      </c>
      <c r="B67078" t="s">
        <v>811</v>
      </c>
      <c r="C67078">
        <v>6.1694707606849402E-3</v>
      </c>
      <c r="D67078" t="s">
        <v>717</v>
      </c>
      <c r="E67078" t="s">
        <v>733</v>
      </c>
    </row>
    <row r="67079" spans="1:5" x14ac:dyDescent="0.25">
      <c r="A67079" t="s">
        <v>525</v>
      </c>
      <c r="B67079" t="s">
        <v>839</v>
      </c>
      <c r="C67079">
        <v>1.07536571825598E-2</v>
      </c>
      <c r="D67079" t="s">
        <v>717</v>
      </c>
      <c r="E67079" t="s">
        <v>733</v>
      </c>
    </row>
    <row r="67080" spans="1:5" x14ac:dyDescent="0.25">
      <c r="A67080" t="s">
        <v>525</v>
      </c>
      <c r="B67080" t="s">
        <v>870</v>
      </c>
      <c r="C67080">
        <v>6.1957513227614497E-3</v>
      </c>
      <c r="D67080" t="s">
        <v>717</v>
      </c>
      <c r="E67080" t="s">
        <v>733</v>
      </c>
    </row>
    <row r="67081" spans="1:5" x14ac:dyDescent="0.25">
      <c r="A67081" t="s">
        <v>525</v>
      </c>
      <c r="B67081" t="s">
        <v>860</v>
      </c>
      <c r="C67081">
        <v>4.9170689152620399E-3</v>
      </c>
      <c r="D67081" t="s">
        <v>717</v>
      </c>
      <c r="E67081" t="s">
        <v>733</v>
      </c>
    </row>
    <row r="67082" spans="1:5" x14ac:dyDescent="0.25">
      <c r="A67082" t="s">
        <v>525</v>
      </c>
      <c r="B67082" t="s">
        <v>840</v>
      </c>
      <c r="C67082">
        <v>5.4187628367396998E-3</v>
      </c>
      <c r="D67082" t="s">
        <v>717</v>
      </c>
      <c r="E67082" t="s">
        <v>733</v>
      </c>
    </row>
    <row r="67083" spans="1:5" x14ac:dyDescent="0.25">
      <c r="A67083" t="s">
        <v>525</v>
      </c>
      <c r="B67083" t="s">
        <v>815</v>
      </c>
      <c r="C67083">
        <v>5.0331414941468203E-3</v>
      </c>
      <c r="D67083" t="s">
        <v>717</v>
      </c>
      <c r="E67083" t="s">
        <v>733</v>
      </c>
    </row>
    <row r="67084" spans="1:5" x14ac:dyDescent="0.25">
      <c r="A67084" t="s">
        <v>525</v>
      </c>
      <c r="B67084" t="s">
        <v>850</v>
      </c>
      <c r="C67084">
        <v>4.7847154107798096E-3</v>
      </c>
      <c r="D67084" t="s">
        <v>717</v>
      </c>
      <c r="E67084" t="s">
        <v>733</v>
      </c>
    </row>
    <row r="67085" spans="1:5" x14ac:dyDescent="0.25">
      <c r="A67085" t="s">
        <v>525</v>
      </c>
      <c r="B67085" t="s">
        <v>872</v>
      </c>
      <c r="C67085">
        <v>4.9509160925430597E-3</v>
      </c>
      <c r="D67085" t="s">
        <v>717</v>
      </c>
      <c r="E67085" t="s">
        <v>733</v>
      </c>
    </row>
    <row r="67086" spans="1:5" x14ac:dyDescent="0.25">
      <c r="A67086" t="s">
        <v>525</v>
      </c>
      <c r="B67086" t="s">
        <v>841</v>
      </c>
      <c r="C67086">
        <v>5.2623944754622903E-3</v>
      </c>
      <c r="D67086" t="s">
        <v>717</v>
      </c>
      <c r="E67086" t="s">
        <v>733</v>
      </c>
    </row>
    <row r="67087" spans="1:5" x14ac:dyDescent="0.25">
      <c r="A67087" t="s">
        <v>525</v>
      </c>
      <c r="B67087" t="s">
        <v>819</v>
      </c>
      <c r="C67087">
        <v>5.1073438240115997E-3</v>
      </c>
      <c r="D67087" t="s">
        <v>717</v>
      </c>
      <c r="E67087" t="s">
        <v>733</v>
      </c>
    </row>
    <row r="67088" spans="1:5" x14ac:dyDescent="0.25">
      <c r="A67088" t="s">
        <v>525</v>
      </c>
      <c r="B67088" t="s">
        <v>919</v>
      </c>
      <c r="C67088">
        <v>4.8768008903613703E-3</v>
      </c>
      <c r="D67088" t="s">
        <v>717</v>
      </c>
      <c r="E67088" t="s">
        <v>733</v>
      </c>
    </row>
    <row r="67089" spans="1:5" x14ac:dyDescent="0.25">
      <c r="A67089" t="s">
        <v>525</v>
      </c>
      <c r="B67089" t="s">
        <v>873</v>
      </c>
      <c r="C67089">
        <v>1.2641869054682099E-2</v>
      </c>
      <c r="D67089" t="s">
        <v>717</v>
      </c>
      <c r="E67089" t="s">
        <v>733</v>
      </c>
    </row>
    <row r="67090" spans="1:5" x14ac:dyDescent="0.25">
      <c r="A67090" t="s">
        <v>525</v>
      </c>
      <c r="B67090" t="s">
        <v>820</v>
      </c>
      <c r="C67090">
        <v>4.71521759028174E-3</v>
      </c>
      <c r="D67090" t="s">
        <v>717</v>
      </c>
      <c r="E67090" t="s">
        <v>733</v>
      </c>
    </row>
    <row r="67091" spans="1:5" x14ac:dyDescent="0.25">
      <c r="A67091" t="s">
        <v>525</v>
      </c>
      <c r="B67091" t="s">
        <v>821</v>
      </c>
      <c r="C67091">
        <v>4.3519402576762496E-3</v>
      </c>
      <c r="D67091" t="s">
        <v>717</v>
      </c>
      <c r="E67091" t="s">
        <v>733</v>
      </c>
    </row>
    <row r="67092" spans="1:5" x14ac:dyDescent="0.25">
      <c r="A67092" t="s">
        <v>525</v>
      </c>
      <c r="B67092" t="s">
        <v>822</v>
      </c>
      <c r="C67092">
        <v>1.6311921463482499E-2</v>
      </c>
      <c r="D67092" t="s">
        <v>717</v>
      </c>
      <c r="E67092" t="s">
        <v>733</v>
      </c>
    </row>
    <row r="67093" spans="1:5" x14ac:dyDescent="0.25">
      <c r="A67093" t="s">
        <v>525</v>
      </c>
      <c r="B67093" t="s">
        <v>1024</v>
      </c>
      <c r="C67093">
        <v>4.3103071039000901E-3</v>
      </c>
      <c r="D67093" t="s">
        <v>717</v>
      </c>
      <c r="E67093" t="s">
        <v>733</v>
      </c>
    </row>
    <row r="67094" spans="1:5" x14ac:dyDescent="0.25">
      <c r="A67094" t="s">
        <v>525</v>
      </c>
      <c r="B67094" t="s">
        <v>823</v>
      </c>
      <c r="C67094">
        <v>5.1210629644134701E-3</v>
      </c>
      <c r="D67094" t="s">
        <v>717</v>
      </c>
      <c r="E67094" t="s">
        <v>733</v>
      </c>
    </row>
    <row r="67095" spans="1:5" x14ac:dyDescent="0.25">
      <c r="A67095" t="s">
        <v>525</v>
      </c>
      <c r="B67095" t="s">
        <v>880</v>
      </c>
      <c r="C67095">
        <v>5.7688657697230698E-3</v>
      </c>
      <c r="D67095" t="s">
        <v>717</v>
      </c>
      <c r="E67095" t="s">
        <v>733</v>
      </c>
    </row>
    <row r="67096" spans="1:5" x14ac:dyDescent="0.25">
      <c r="A67096" t="s">
        <v>525</v>
      </c>
      <c r="B67096" t="s">
        <v>1025</v>
      </c>
      <c r="C67096">
        <v>5.6888170181139397E-3</v>
      </c>
      <c r="D67096" t="s">
        <v>717</v>
      </c>
      <c r="E67096" t="s">
        <v>733</v>
      </c>
    </row>
    <row r="67097" spans="1:5" x14ac:dyDescent="0.25">
      <c r="A67097" t="s">
        <v>525</v>
      </c>
      <c r="B67097" t="s">
        <v>982</v>
      </c>
      <c r="C67097">
        <v>3.01665369311136E-2</v>
      </c>
      <c r="D67097" t="s">
        <v>717</v>
      </c>
      <c r="E67097" t="s">
        <v>733</v>
      </c>
    </row>
    <row r="67098" spans="1:5" x14ac:dyDescent="0.25">
      <c r="A67098" t="s">
        <v>525</v>
      </c>
      <c r="B67098" t="s">
        <v>827</v>
      </c>
      <c r="C67098">
        <v>3.6379774702769299E-3</v>
      </c>
      <c r="D67098" t="s">
        <v>717</v>
      </c>
      <c r="E67098" t="s">
        <v>733</v>
      </c>
    </row>
    <row r="67099" spans="1:5" x14ac:dyDescent="0.25">
      <c r="A67099" t="s">
        <v>525</v>
      </c>
      <c r="B67099" t="s">
        <v>887</v>
      </c>
      <c r="C67099">
        <v>3.2482040695115001E-3</v>
      </c>
      <c r="D67099" t="s">
        <v>717</v>
      </c>
      <c r="E67099" t="s">
        <v>733</v>
      </c>
    </row>
    <row r="67100" spans="1:5" x14ac:dyDescent="0.25">
      <c r="A67100" t="s">
        <v>525</v>
      </c>
      <c r="B67100" t="s">
        <v>844</v>
      </c>
      <c r="C67100">
        <v>4.0600363038798201E-3</v>
      </c>
      <c r="D67100" t="s">
        <v>717</v>
      </c>
      <c r="E67100" t="s">
        <v>733</v>
      </c>
    </row>
    <row r="67101" spans="1:5" x14ac:dyDescent="0.25">
      <c r="A67101" t="s">
        <v>525</v>
      </c>
      <c r="B67101" t="s">
        <v>1028</v>
      </c>
      <c r="C67101">
        <v>6.6086239686080498E-3</v>
      </c>
      <c r="D67101" t="s">
        <v>717</v>
      </c>
      <c r="E67101" t="s">
        <v>733</v>
      </c>
    </row>
    <row r="67102" spans="1:5" x14ac:dyDescent="0.25">
      <c r="A67102" t="s">
        <v>525</v>
      </c>
      <c r="B67102" t="s">
        <v>1029</v>
      </c>
      <c r="C67102">
        <v>7.9224014839645706E-3</v>
      </c>
      <c r="D67102" t="s">
        <v>717</v>
      </c>
      <c r="E67102" t="s">
        <v>733</v>
      </c>
    </row>
    <row r="67103" spans="1:5" x14ac:dyDescent="0.25">
      <c r="A67103" t="s">
        <v>495</v>
      </c>
      <c r="B67103" t="s">
        <v>489</v>
      </c>
      <c r="C67103">
        <v>2.0338848862263299E-2</v>
      </c>
      <c r="D67103" t="s">
        <v>717</v>
      </c>
      <c r="E67103" t="s">
        <v>733</v>
      </c>
    </row>
    <row r="67104" spans="1:5" x14ac:dyDescent="0.25">
      <c r="A67104" t="s">
        <v>495</v>
      </c>
      <c r="B67104" t="s">
        <v>834</v>
      </c>
      <c r="C67104">
        <v>2.2531445536025901E-2</v>
      </c>
      <c r="D67104" t="s">
        <v>717</v>
      </c>
      <c r="E67104" t="s">
        <v>733</v>
      </c>
    </row>
    <row r="67105" spans="1:5" x14ac:dyDescent="0.25">
      <c r="A67105" t="s">
        <v>495</v>
      </c>
      <c r="B67105" t="s">
        <v>823</v>
      </c>
      <c r="C67105">
        <v>1.72410711231459E-2</v>
      </c>
      <c r="D67105" t="s">
        <v>717</v>
      </c>
      <c r="E67105" t="s">
        <v>733</v>
      </c>
    </row>
    <row r="67106" spans="1:5" x14ac:dyDescent="0.25">
      <c r="A67106" t="s">
        <v>493</v>
      </c>
      <c r="B67106" t="s">
        <v>802</v>
      </c>
      <c r="C67106">
        <v>1.90630204646665E-2</v>
      </c>
      <c r="D67106" t="s">
        <v>717</v>
      </c>
      <c r="E67106" t="s">
        <v>733</v>
      </c>
    </row>
    <row r="67107" spans="1:5" x14ac:dyDescent="0.25">
      <c r="A67107" t="s">
        <v>493</v>
      </c>
      <c r="B67107" t="s">
        <v>857</v>
      </c>
      <c r="C67107">
        <v>1.7908791471020601E-2</v>
      </c>
      <c r="D67107" t="s">
        <v>717</v>
      </c>
      <c r="E67107" t="s">
        <v>733</v>
      </c>
    </row>
    <row r="67108" spans="1:5" x14ac:dyDescent="0.25">
      <c r="A67108" t="s">
        <v>493</v>
      </c>
      <c r="B67108" t="s">
        <v>836</v>
      </c>
      <c r="C67108">
        <v>2.8639967398216101E-2</v>
      </c>
      <c r="D67108" t="s">
        <v>717</v>
      </c>
      <c r="E67108" t="s">
        <v>733</v>
      </c>
    </row>
    <row r="67109" spans="1:5" x14ac:dyDescent="0.25">
      <c r="A67109" t="s">
        <v>493</v>
      </c>
      <c r="B67109" t="s">
        <v>850</v>
      </c>
      <c r="C67109">
        <v>1.8376995592926201E-2</v>
      </c>
      <c r="D67109" t="s">
        <v>717</v>
      </c>
      <c r="E67109" t="s">
        <v>733</v>
      </c>
    </row>
    <row r="67110" spans="1:5" x14ac:dyDescent="0.25">
      <c r="A67110" t="s">
        <v>493</v>
      </c>
      <c r="B67110" t="s">
        <v>819</v>
      </c>
      <c r="C67110">
        <v>1.96161393807304E-2</v>
      </c>
      <c r="D67110" t="s">
        <v>717</v>
      </c>
      <c r="E67110" t="s">
        <v>733</v>
      </c>
    </row>
    <row r="67111" spans="1:5" x14ac:dyDescent="0.25">
      <c r="A67111" t="s">
        <v>503</v>
      </c>
      <c r="B67111" t="s">
        <v>493</v>
      </c>
      <c r="C67111">
        <v>0.136521979669189</v>
      </c>
      <c r="D67111" t="s">
        <v>717</v>
      </c>
      <c r="E67111" t="s">
        <v>733</v>
      </c>
    </row>
    <row r="67112" spans="1:5" x14ac:dyDescent="0.25">
      <c r="A67112" t="s">
        <v>503</v>
      </c>
      <c r="B67112" t="s">
        <v>897</v>
      </c>
      <c r="C67112">
        <v>6.0264124252195503E-2</v>
      </c>
      <c r="D67112" t="s">
        <v>717</v>
      </c>
      <c r="E67112" t="s">
        <v>733</v>
      </c>
    </row>
    <row r="67113" spans="1:5" x14ac:dyDescent="0.25">
      <c r="A67113" t="s">
        <v>503</v>
      </c>
      <c r="B67113" t="s">
        <v>819</v>
      </c>
      <c r="C67113">
        <v>2.72027338111131E-2</v>
      </c>
      <c r="D67113" t="s">
        <v>717</v>
      </c>
      <c r="E67113" t="s">
        <v>733</v>
      </c>
    </row>
    <row r="67114" spans="1:5" x14ac:dyDescent="0.25">
      <c r="A67114" t="s">
        <v>509</v>
      </c>
      <c r="B67114" t="s">
        <v>505</v>
      </c>
      <c r="C67114">
        <v>4.01160796186325E-3</v>
      </c>
      <c r="D67114" t="s">
        <v>717</v>
      </c>
      <c r="E67114" t="s">
        <v>733</v>
      </c>
    </row>
    <row r="67115" spans="1:5" x14ac:dyDescent="0.25">
      <c r="A67115" t="s">
        <v>509</v>
      </c>
      <c r="B67115" t="s">
        <v>489</v>
      </c>
      <c r="C67115">
        <v>5.1280374197894604E-3</v>
      </c>
      <c r="D67115" t="s">
        <v>717</v>
      </c>
      <c r="E67115" t="s">
        <v>733</v>
      </c>
    </row>
    <row r="67116" spans="1:5" x14ac:dyDescent="0.25">
      <c r="A67116" t="s">
        <v>509</v>
      </c>
      <c r="B67116" t="s">
        <v>501</v>
      </c>
      <c r="C67116">
        <v>3.5123370381213801E-3</v>
      </c>
      <c r="D67116" t="s">
        <v>717</v>
      </c>
      <c r="E67116" t="s">
        <v>733</v>
      </c>
    </row>
    <row r="67117" spans="1:5" x14ac:dyDescent="0.25">
      <c r="A67117" t="s">
        <v>509</v>
      </c>
      <c r="B67117" t="s">
        <v>1007</v>
      </c>
      <c r="C67117">
        <v>5.4144361376802404E-3</v>
      </c>
      <c r="D67117" t="s">
        <v>717</v>
      </c>
      <c r="E67117" t="s">
        <v>733</v>
      </c>
    </row>
    <row r="67118" spans="1:5" x14ac:dyDescent="0.25">
      <c r="A67118" t="s">
        <v>509</v>
      </c>
      <c r="B67118" t="s">
        <v>859</v>
      </c>
      <c r="C67118">
        <v>4.8468551827838104E-3</v>
      </c>
      <c r="D67118" t="s">
        <v>717</v>
      </c>
      <c r="E67118" t="s">
        <v>733</v>
      </c>
    </row>
    <row r="67119" spans="1:5" x14ac:dyDescent="0.25">
      <c r="A67119" t="s">
        <v>509</v>
      </c>
      <c r="B67119" t="s">
        <v>1009</v>
      </c>
      <c r="C67119">
        <v>2.9464874567860398E-3</v>
      </c>
      <c r="D67119" t="s">
        <v>717</v>
      </c>
      <c r="E67119" t="s">
        <v>733</v>
      </c>
    </row>
    <row r="67120" spans="1:5" x14ac:dyDescent="0.25">
      <c r="A67120" t="s">
        <v>509</v>
      </c>
      <c r="B67120" t="s">
        <v>1011</v>
      </c>
      <c r="C67120">
        <v>5.1550443029056304E-3</v>
      </c>
      <c r="D67120" t="s">
        <v>717</v>
      </c>
      <c r="E67120" t="s">
        <v>733</v>
      </c>
    </row>
    <row r="67121" spans="1:5" x14ac:dyDescent="0.25">
      <c r="A67121" t="s">
        <v>509</v>
      </c>
      <c r="B67121" t="s">
        <v>802</v>
      </c>
      <c r="C67121">
        <v>4.2131038367381598E-3</v>
      </c>
      <c r="D67121" t="s">
        <v>717</v>
      </c>
      <c r="E67121" t="s">
        <v>733</v>
      </c>
    </row>
    <row r="67122" spans="1:5" x14ac:dyDescent="0.25">
      <c r="A67122" t="s">
        <v>509</v>
      </c>
      <c r="B67122" t="s">
        <v>803</v>
      </c>
      <c r="C67122">
        <v>6.6037802862607999E-3</v>
      </c>
      <c r="D67122" t="s">
        <v>717</v>
      </c>
      <c r="E67122" t="s">
        <v>733</v>
      </c>
    </row>
    <row r="67123" spans="1:5" x14ac:dyDescent="0.25">
      <c r="A67123" t="s">
        <v>509</v>
      </c>
      <c r="B67123" t="s">
        <v>878</v>
      </c>
      <c r="C67123">
        <v>3.8018291742829501E-3</v>
      </c>
      <c r="D67123" t="s">
        <v>717</v>
      </c>
      <c r="E67123" t="s">
        <v>733</v>
      </c>
    </row>
    <row r="67124" spans="1:5" x14ac:dyDescent="0.25">
      <c r="A67124" t="s">
        <v>509</v>
      </c>
      <c r="B67124" t="s">
        <v>804</v>
      </c>
      <c r="C67124">
        <v>4.6307245557930298E-3</v>
      </c>
      <c r="D67124" t="s">
        <v>717</v>
      </c>
      <c r="E67124" t="s">
        <v>733</v>
      </c>
    </row>
    <row r="67125" spans="1:5" x14ac:dyDescent="0.25">
      <c r="A67125" t="s">
        <v>509</v>
      </c>
      <c r="B67125" t="s">
        <v>1012</v>
      </c>
      <c r="C67125">
        <v>4.2389194608243299E-3</v>
      </c>
      <c r="D67125" t="s">
        <v>717</v>
      </c>
      <c r="E67125" t="s">
        <v>733</v>
      </c>
    </row>
    <row r="67126" spans="1:5" x14ac:dyDescent="0.25">
      <c r="A67126" t="s">
        <v>509</v>
      </c>
      <c r="B67126" t="s">
        <v>1033</v>
      </c>
      <c r="C67126">
        <v>5.0509290347246199E-3</v>
      </c>
      <c r="D67126" t="s">
        <v>717</v>
      </c>
      <c r="E67126" t="s">
        <v>733</v>
      </c>
    </row>
    <row r="67127" spans="1:5" x14ac:dyDescent="0.25">
      <c r="A67127" t="s">
        <v>509</v>
      </c>
      <c r="B67127" t="s">
        <v>915</v>
      </c>
      <c r="C67127">
        <v>4.6535820793816999E-3</v>
      </c>
      <c r="D67127" t="s">
        <v>717</v>
      </c>
      <c r="E67127" t="s">
        <v>733</v>
      </c>
    </row>
    <row r="67128" spans="1:5" x14ac:dyDescent="0.25">
      <c r="A67128" t="s">
        <v>509</v>
      </c>
      <c r="B67128" t="s">
        <v>1013</v>
      </c>
      <c r="C67128">
        <v>5.8247176987563896E-3</v>
      </c>
      <c r="D67128" t="s">
        <v>717</v>
      </c>
      <c r="E67128" t="s">
        <v>733</v>
      </c>
    </row>
    <row r="67129" spans="1:5" x14ac:dyDescent="0.25">
      <c r="A67129" t="s">
        <v>509</v>
      </c>
      <c r="B67129" t="s">
        <v>833</v>
      </c>
      <c r="C67129">
        <v>3.1625735561334602E-3</v>
      </c>
      <c r="D67129" t="s">
        <v>717</v>
      </c>
      <c r="E67129" t="s">
        <v>733</v>
      </c>
    </row>
    <row r="67130" spans="1:5" x14ac:dyDescent="0.25">
      <c r="A67130" t="s">
        <v>509</v>
      </c>
      <c r="B67130" t="s">
        <v>834</v>
      </c>
      <c r="C67130">
        <v>5.6808571717733196E-3</v>
      </c>
      <c r="D67130" t="s">
        <v>717</v>
      </c>
      <c r="E67130" t="s">
        <v>733</v>
      </c>
    </row>
    <row r="67131" spans="1:5" x14ac:dyDescent="0.25">
      <c r="A67131" t="s">
        <v>509</v>
      </c>
      <c r="B67131" t="s">
        <v>1031</v>
      </c>
      <c r="C67131">
        <v>5.86679690000753E-3</v>
      </c>
      <c r="D67131" t="s">
        <v>717</v>
      </c>
      <c r="E67131" t="s">
        <v>733</v>
      </c>
    </row>
    <row r="67132" spans="1:5" x14ac:dyDescent="0.25">
      <c r="A67132" t="s">
        <v>509</v>
      </c>
      <c r="B67132" t="s">
        <v>857</v>
      </c>
      <c r="C67132">
        <v>3.9580086304067301E-3</v>
      </c>
      <c r="D67132" t="s">
        <v>717</v>
      </c>
      <c r="E67132" t="s">
        <v>733</v>
      </c>
    </row>
    <row r="67133" spans="1:5" x14ac:dyDescent="0.25">
      <c r="A67133" t="s">
        <v>509</v>
      </c>
      <c r="B67133" t="s">
        <v>1014</v>
      </c>
      <c r="C67133">
        <v>6.0153827544762997E-3</v>
      </c>
      <c r="D67133" t="s">
        <v>717</v>
      </c>
      <c r="E67133" t="s">
        <v>733</v>
      </c>
    </row>
    <row r="67134" spans="1:5" x14ac:dyDescent="0.25">
      <c r="A67134" t="s">
        <v>509</v>
      </c>
      <c r="B67134" t="s">
        <v>805</v>
      </c>
      <c r="C67134">
        <v>3.5714921086980999E-3</v>
      </c>
      <c r="D67134" t="s">
        <v>717</v>
      </c>
      <c r="E67134" t="s">
        <v>733</v>
      </c>
    </row>
    <row r="67135" spans="1:5" x14ac:dyDescent="0.25">
      <c r="A67135" t="s">
        <v>509</v>
      </c>
      <c r="B67135" t="s">
        <v>1016</v>
      </c>
      <c r="C67135">
        <v>4.5824407840470904E-3</v>
      </c>
      <c r="D67135" t="s">
        <v>717</v>
      </c>
      <c r="E67135" t="s">
        <v>733</v>
      </c>
    </row>
    <row r="67136" spans="1:5" x14ac:dyDescent="0.25">
      <c r="A67136" t="s">
        <v>509</v>
      </c>
      <c r="B67136" t="s">
        <v>869</v>
      </c>
      <c r="C67136">
        <v>4.1716460948903796E-3</v>
      </c>
      <c r="D67136" t="s">
        <v>717</v>
      </c>
      <c r="E67136" t="s">
        <v>733</v>
      </c>
    </row>
    <row r="67137" spans="1:5" x14ac:dyDescent="0.25">
      <c r="A67137" t="s">
        <v>509</v>
      </c>
      <c r="B67137" t="s">
        <v>836</v>
      </c>
      <c r="C67137">
        <v>6.3296977988656902E-3</v>
      </c>
      <c r="D67137" t="s">
        <v>717</v>
      </c>
      <c r="E67137" t="s">
        <v>733</v>
      </c>
    </row>
    <row r="67138" spans="1:5" x14ac:dyDescent="0.25">
      <c r="A67138" t="s">
        <v>509</v>
      </c>
      <c r="B67138" t="s">
        <v>837</v>
      </c>
      <c r="C67138">
        <v>4.2813437031213796E-3</v>
      </c>
      <c r="D67138" t="s">
        <v>717</v>
      </c>
      <c r="E67138" t="s">
        <v>733</v>
      </c>
    </row>
    <row r="67139" spans="1:5" x14ac:dyDescent="0.25">
      <c r="A67139" t="s">
        <v>509</v>
      </c>
      <c r="B67139" t="s">
        <v>845</v>
      </c>
      <c r="C67139">
        <v>3.70902508407617E-3</v>
      </c>
      <c r="D67139" t="s">
        <v>717</v>
      </c>
      <c r="E67139" t="s">
        <v>733</v>
      </c>
    </row>
    <row r="67140" spans="1:5" x14ac:dyDescent="0.25">
      <c r="A67140" t="s">
        <v>509</v>
      </c>
      <c r="B67140" t="s">
        <v>846</v>
      </c>
      <c r="C67140">
        <v>9.0246006010119596E-3</v>
      </c>
      <c r="D67140" t="s">
        <v>717</v>
      </c>
      <c r="E67140" t="s">
        <v>733</v>
      </c>
    </row>
    <row r="67141" spans="1:5" x14ac:dyDescent="0.25">
      <c r="A67141" t="s">
        <v>509</v>
      </c>
      <c r="B67141" t="s">
        <v>1018</v>
      </c>
      <c r="C67141">
        <v>3.8553918812709101E-3</v>
      </c>
      <c r="D67141" t="s">
        <v>717</v>
      </c>
      <c r="E67141" t="s">
        <v>733</v>
      </c>
    </row>
    <row r="67142" spans="1:5" x14ac:dyDescent="0.25">
      <c r="A67142" t="s">
        <v>509</v>
      </c>
      <c r="B67142" t="s">
        <v>807</v>
      </c>
      <c r="C67142">
        <v>4.1490611344519304E-3</v>
      </c>
      <c r="D67142" t="s">
        <v>717</v>
      </c>
      <c r="E67142" t="s">
        <v>733</v>
      </c>
    </row>
    <row r="67143" spans="1:5" x14ac:dyDescent="0.25">
      <c r="A67143" t="s">
        <v>509</v>
      </c>
      <c r="B67143" t="s">
        <v>809</v>
      </c>
      <c r="C67143">
        <v>5.1217919840981698E-3</v>
      </c>
      <c r="D67143" t="s">
        <v>717</v>
      </c>
      <c r="E67143" t="s">
        <v>733</v>
      </c>
    </row>
    <row r="67144" spans="1:5" x14ac:dyDescent="0.25">
      <c r="A67144" t="s">
        <v>509</v>
      </c>
      <c r="B67144" t="s">
        <v>810</v>
      </c>
      <c r="C67144">
        <v>3.82315309644076E-3</v>
      </c>
      <c r="D67144" t="s">
        <v>717</v>
      </c>
      <c r="E67144" t="s">
        <v>733</v>
      </c>
    </row>
    <row r="67145" spans="1:5" x14ac:dyDescent="0.25">
      <c r="A67145" t="s">
        <v>509</v>
      </c>
      <c r="B67145" t="s">
        <v>811</v>
      </c>
      <c r="C67145">
        <v>5.2369308317950303E-3</v>
      </c>
      <c r="D67145" t="s">
        <v>717</v>
      </c>
      <c r="E67145" t="s">
        <v>733</v>
      </c>
    </row>
    <row r="67146" spans="1:5" x14ac:dyDescent="0.25">
      <c r="A67146" t="s">
        <v>509</v>
      </c>
      <c r="B67146" t="s">
        <v>839</v>
      </c>
      <c r="C67146">
        <v>9.1281992714259096E-3</v>
      </c>
      <c r="D67146" t="s">
        <v>717</v>
      </c>
      <c r="E67146" t="s">
        <v>733</v>
      </c>
    </row>
    <row r="67147" spans="1:5" x14ac:dyDescent="0.25">
      <c r="A67147" t="s">
        <v>509</v>
      </c>
      <c r="B67147" t="s">
        <v>870</v>
      </c>
      <c r="C67147">
        <v>5.2592389883553102E-3</v>
      </c>
      <c r="D67147" t="s">
        <v>717</v>
      </c>
      <c r="E67147" t="s">
        <v>733</v>
      </c>
    </row>
    <row r="67148" spans="1:5" x14ac:dyDescent="0.25">
      <c r="A67148" t="s">
        <v>509</v>
      </c>
      <c r="B67148" t="s">
        <v>1020</v>
      </c>
      <c r="C67148">
        <v>4.5844343116989202E-3</v>
      </c>
      <c r="D67148" t="s">
        <v>717</v>
      </c>
      <c r="E67148" t="s">
        <v>733</v>
      </c>
    </row>
    <row r="67149" spans="1:5" x14ac:dyDescent="0.25">
      <c r="A67149" t="s">
        <v>509</v>
      </c>
      <c r="B67149" t="s">
        <v>1037</v>
      </c>
      <c r="C67149">
        <v>5.5016559602334199E-3</v>
      </c>
      <c r="D67149" t="s">
        <v>717</v>
      </c>
      <c r="E67149" t="s">
        <v>733</v>
      </c>
    </row>
    <row r="67150" spans="1:5" x14ac:dyDescent="0.25">
      <c r="A67150" t="s">
        <v>509</v>
      </c>
      <c r="B67150" t="s">
        <v>860</v>
      </c>
      <c r="C67150">
        <v>4.1738343105066598E-3</v>
      </c>
      <c r="D67150" t="s">
        <v>717</v>
      </c>
      <c r="E67150" t="s">
        <v>733</v>
      </c>
    </row>
    <row r="67151" spans="1:5" x14ac:dyDescent="0.25">
      <c r="A67151" t="s">
        <v>509</v>
      </c>
      <c r="B67151" t="s">
        <v>840</v>
      </c>
      <c r="C67151">
        <v>4.5996951494668096E-3</v>
      </c>
      <c r="D67151" t="s">
        <v>717</v>
      </c>
      <c r="E67151" t="s">
        <v>733</v>
      </c>
    </row>
    <row r="67152" spans="1:5" x14ac:dyDescent="0.25">
      <c r="A67152" t="s">
        <v>509</v>
      </c>
      <c r="B67152" t="s">
        <v>815</v>
      </c>
      <c r="C67152">
        <v>4.2723622268682898E-3</v>
      </c>
      <c r="D67152" t="s">
        <v>717</v>
      </c>
      <c r="E67152" t="s">
        <v>733</v>
      </c>
    </row>
    <row r="67153" spans="1:5" x14ac:dyDescent="0.25">
      <c r="A67153" t="s">
        <v>509</v>
      </c>
      <c r="B67153" t="s">
        <v>850</v>
      </c>
      <c r="C67153">
        <v>4.0614866328347998E-3</v>
      </c>
      <c r="D67153" t="s">
        <v>717</v>
      </c>
      <c r="E67153" t="s">
        <v>733</v>
      </c>
    </row>
    <row r="67154" spans="1:5" x14ac:dyDescent="0.25">
      <c r="A67154" t="s">
        <v>509</v>
      </c>
      <c r="B67154" t="s">
        <v>1021</v>
      </c>
      <c r="C67154">
        <v>3.4694798560538798E-3</v>
      </c>
      <c r="D67154" t="s">
        <v>717</v>
      </c>
      <c r="E67154" t="s">
        <v>733</v>
      </c>
    </row>
    <row r="67155" spans="1:5" x14ac:dyDescent="0.25">
      <c r="A67155" t="s">
        <v>509</v>
      </c>
      <c r="B67155" t="s">
        <v>872</v>
      </c>
      <c r="C67155">
        <v>4.2025652422902002E-3</v>
      </c>
      <c r="D67155" t="s">
        <v>717</v>
      </c>
      <c r="E67155" t="s">
        <v>733</v>
      </c>
    </row>
    <row r="67156" spans="1:5" x14ac:dyDescent="0.25">
      <c r="A67156" t="s">
        <v>509</v>
      </c>
      <c r="B67156" t="s">
        <v>945</v>
      </c>
      <c r="C67156">
        <v>2.9648503870409498E-3</v>
      </c>
      <c r="D67156" t="s">
        <v>717</v>
      </c>
      <c r="E67156" t="s">
        <v>733</v>
      </c>
    </row>
    <row r="67157" spans="1:5" x14ac:dyDescent="0.25">
      <c r="A67157" t="s">
        <v>509</v>
      </c>
      <c r="B67157" t="s">
        <v>841</v>
      </c>
      <c r="C67157">
        <v>4.4669622925944301E-3</v>
      </c>
      <c r="D67157" t="s">
        <v>717</v>
      </c>
      <c r="E67157" t="s">
        <v>733</v>
      </c>
    </row>
    <row r="67158" spans="1:5" x14ac:dyDescent="0.25">
      <c r="A67158" t="s">
        <v>509</v>
      </c>
      <c r="B67158" t="s">
        <v>893</v>
      </c>
      <c r="C67158">
        <v>6.5426922147855601E-3</v>
      </c>
      <c r="D67158" t="s">
        <v>717</v>
      </c>
      <c r="E67158" t="s">
        <v>733</v>
      </c>
    </row>
    <row r="67159" spans="1:5" x14ac:dyDescent="0.25">
      <c r="A67159" t="s">
        <v>509</v>
      </c>
      <c r="B67159" t="s">
        <v>842</v>
      </c>
      <c r="C67159">
        <v>5.8504951562910997E-3</v>
      </c>
      <c r="D67159" t="s">
        <v>717</v>
      </c>
      <c r="E67159" t="s">
        <v>733</v>
      </c>
    </row>
    <row r="67160" spans="1:5" x14ac:dyDescent="0.25">
      <c r="A67160" t="s">
        <v>509</v>
      </c>
      <c r="B67160" t="s">
        <v>819</v>
      </c>
      <c r="C67160">
        <v>4.3353482168563898E-3</v>
      </c>
      <c r="D67160" t="s">
        <v>717</v>
      </c>
      <c r="E67160" t="s">
        <v>733</v>
      </c>
    </row>
    <row r="67161" spans="1:5" x14ac:dyDescent="0.25">
      <c r="A67161" t="s">
        <v>509</v>
      </c>
      <c r="B67161" t="s">
        <v>919</v>
      </c>
      <c r="C67161">
        <v>4.1396528867599404E-3</v>
      </c>
      <c r="D67161" t="s">
        <v>717</v>
      </c>
      <c r="E67161" t="s">
        <v>733</v>
      </c>
    </row>
    <row r="67162" spans="1:5" x14ac:dyDescent="0.25">
      <c r="A67162" t="s">
        <v>509</v>
      </c>
      <c r="B67162" t="s">
        <v>820</v>
      </c>
      <c r="C67162">
        <v>4.0024934809611903E-3</v>
      </c>
      <c r="D67162" t="s">
        <v>717</v>
      </c>
      <c r="E67162" t="s">
        <v>733</v>
      </c>
    </row>
    <row r="67163" spans="1:5" x14ac:dyDescent="0.25">
      <c r="A67163" t="s">
        <v>509</v>
      </c>
      <c r="B67163" t="s">
        <v>821</v>
      </c>
      <c r="C67163">
        <v>3.6941270213073901E-3</v>
      </c>
      <c r="D67163" t="s">
        <v>717</v>
      </c>
      <c r="E67163" t="s">
        <v>733</v>
      </c>
    </row>
    <row r="67164" spans="1:5" x14ac:dyDescent="0.25">
      <c r="A67164" t="s">
        <v>509</v>
      </c>
      <c r="B67164" t="s">
        <v>1024</v>
      </c>
      <c r="C67164">
        <v>3.6587871077920098E-3</v>
      </c>
      <c r="D67164" t="s">
        <v>717</v>
      </c>
      <c r="E67164" t="s">
        <v>733</v>
      </c>
    </row>
    <row r="67165" spans="1:5" x14ac:dyDescent="0.25">
      <c r="A67165" t="s">
        <v>509</v>
      </c>
      <c r="B67165" t="s">
        <v>823</v>
      </c>
      <c r="C67165">
        <v>4.3469936412963098E-3</v>
      </c>
      <c r="D67165" t="s">
        <v>717</v>
      </c>
      <c r="E67165" t="s">
        <v>733</v>
      </c>
    </row>
    <row r="67166" spans="1:5" x14ac:dyDescent="0.25">
      <c r="A67166" t="s">
        <v>509</v>
      </c>
      <c r="B67166" t="s">
        <v>824</v>
      </c>
      <c r="C67166">
        <v>5.3753778768042097E-3</v>
      </c>
      <c r="D67166" t="s">
        <v>717</v>
      </c>
      <c r="E67166" t="s">
        <v>733</v>
      </c>
    </row>
    <row r="67167" spans="1:5" x14ac:dyDescent="0.25">
      <c r="A67167" t="s">
        <v>509</v>
      </c>
      <c r="B67167" t="s">
        <v>880</v>
      </c>
      <c r="C67167">
        <v>4.8968784240259796E-3</v>
      </c>
      <c r="D67167" t="s">
        <v>717</v>
      </c>
      <c r="E67167" t="s">
        <v>733</v>
      </c>
    </row>
    <row r="67168" spans="1:5" x14ac:dyDescent="0.25">
      <c r="A67168" t="s">
        <v>509</v>
      </c>
      <c r="B67168" t="s">
        <v>1025</v>
      </c>
      <c r="C67168">
        <v>4.8289296257876396E-3</v>
      </c>
      <c r="D67168" t="s">
        <v>717</v>
      </c>
      <c r="E67168" t="s">
        <v>733</v>
      </c>
    </row>
    <row r="67169" spans="1:5" x14ac:dyDescent="0.25">
      <c r="A67169" t="s">
        <v>509</v>
      </c>
      <c r="B67169" t="s">
        <v>825</v>
      </c>
      <c r="C67169">
        <v>1.25460440241002E-2</v>
      </c>
      <c r="D67169" t="s">
        <v>717</v>
      </c>
      <c r="E67169" t="s">
        <v>733</v>
      </c>
    </row>
    <row r="67170" spans="1:5" x14ac:dyDescent="0.25">
      <c r="A67170" t="s">
        <v>509</v>
      </c>
      <c r="B67170" t="s">
        <v>895</v>
      </c>
      <c r="C67170">
        <v>6.3386357112772199E-3</v>
      </c>
      <c r="D67170" t="s">
        <v>717</v>
      </c>
      <c r="E67170" t="s">
        <v>733</v>
      </c>
    </row>
    <row r="67171" spans="1:5" x14ac:dyDescent="0.25">
      <c r="A67171" t="s">
        <v>509</v>
      </c>
      <c r="B67171" t="s">
        <v>827</v>
      </c>
      <c r="C67171">
        <v>3.0880826640084899E-3</v>
      </c>
      <c r="D67171" t="s">
        <v>717</v>
      </c>
      <c r="E67171" t="s">
        <v>733</v>
      </c>
    </row>
    <row r="67172" spans="1:5" x14ac:dyDescent="0.25">
      <c r="A67172" t="s">
        <v>509</v>
      </c>
      <c r="B67172" t="s">
        <v>887</v>
      </c>
      <c r="C67172">
        <v>2.75722511821198E-3</v>
      </c>
      <c r="D67172" t="s">
        <v>717</v>
      </c>
      <c r="E67172" t="s">
        <v>733</v>
      </c>
    </row>
    <row r="67173" spans="1:5" x14ac:dyDescent="0.25">
      <c r="A67173" t="s">
        <v>509</v>
      </c>
      <c r="B67173" t="s">
        <v>844</v>
      </c>
      <c r="C67173">
        <v>3.4463459141077599E-3</v>
      </c>
      <c r="D67173" t="s">
        <v>717</v>
      </c>
      <c r="E67173" t="s">
        <v>733</v>
      </c>
    </row>
    <row r="67174" spans="1:5" x14ac:dyDescent="0.25">
      <c r="A67174" t="s">
        <v>509</v>
      </c>
      <c r="B67174" t="s">
        <v>828</v>
      </c>
      <c r="C67174">
        <v>5.2772863698995198E-3</v>
      </c>
      <c r="D67174" t="s">
        <v>717</v>
      </c>
      <c r="E67174" t="s">
        <v>733</v>
      </c>
    </row>
    <row r="67175" spans="1:5" x14ac:dyDescent="0.25">
      <c r="A67175" t="s">
        <v>509</v>
      </c>
      <c r="B67175" t="s">
        <v>1027</v>
      </c>
      <c r="C67175">
        <v>4.9295674970590503E-3</v>
      </c>
      <c r="D67175" t="s">
        <v>717</v>
      </c>
      <c r="E67175" t="s">
        <v>733</v>
      </c>
    </row>
    <row r="67176" spans="1:5" x14ac:dyDescent="0.25">
      <c r="A67176" t="s">
        <v>509</v>
      </c>
      <c r="B67176" t="s">
        <v>1028</v>
      </c>
      <c r="C67176">
        <v>5.6097039252963297E-3</v>
      </c>
      <c r="D67176" t="s">
        <v>717</v>
      </c>
      <c r="E67176" t="s">
        <v>733</v>
      </c>
    </row>
    <row r="67177" spans="1:5" x14ac:dyDescent="0.25">
      <c r="A67177" t="s">
        <v>509</v>
      </c>
      <c r="B67177" t="s">
        <v>849</v>
      </c>
      <c r="C67177">
        <v>5.7542664855135999E-3</v>
      </c>
      <c r="D67177" t="s">
        <v>717</v>
      </c>
      <c r="E67177" t="s">
        <v>733</v>
      </c>
    </row>
    <row r="67178" spans="1:5" x14ac:dyDescent="0.25">
      <c r="A67178" t="s">
        <v>509</v>
      </c>
      <c r="B67178" t="s">
        <v>1029</v>
      </c>
      <c r="C67178">
        <v>6.7248985603509904E-3</v>
      </c>
      <c r="D67178" t="s">
        <v>717</v>
      </c>
      <c r="E67178" t="s">
        <v>733</v>
      </c>
    </row>
    <row r="67179" spans="1:5" x14ac:dyDescent="0.25">
      <c r="A67179" t="s">
        <v>521</v>
      </c>
      <c r="B67179" t="s">
        <v>840</v>
      </c>
      <c r="C67179">
        <v>4.5769695510690898E-2</v>
      </c>
      <c r="D67179" t="s">
        <v>717</v>
      </c>
      <c r="E67179" t="s">
        <v>733</v>
      </c>
    </row>
    <row r="67180" spans="1:5" x14ac:dyDescent="0.25">
      <c r="A67180" t="s">
        <v>521</v>
      </c>
      <c r="B67180" t="s">
        <v>872</v>
      </c>
      <c r="C67180">
        <v>4.1818015588451302E-2</v>
      </c>
      <c r="D67180" t="s">
        <v>717</v>
      </c>
      <c r="E67180" t="s">
        <v>733</v>
      </c>
    </row>
    <row r="67181" spans="1:5" x14ac:dyDescent="0.25">
      <c r="A67181" t="s">
        <v>521</v>
      </c>
      <c r="B67181" t="s">
        <v>1024</v>
      </c>
      <c r="C67181">
        <v>3.6407099640480799E-2</v>
      </c>
      <c r="D67181" t="s">
        <v>717</v>
      </c>
      <c r="E67181" t="s">
        <v>733</v>
      </c>
    </row>
    <row r="67182" spans="1:5" x14ac:dyDescent="0.25">
      <c r="A67182" t="s">
        <v>499</v>
      </c>
      <c r="B67182" t="s">
        <v>859</v>
      </c>
      <c r="C67182">
        <v>1.7274781055049999E-2</v>
      </c>
      <c r="D67182" t="s">
        <v>717</v>
      </c>
      <c r="E67182" t="s">
        <v>733</v>
      </c>
    </row>
    <row r="67183" spans="1:5" x14ac:dyDescent="0.25">
      <c r="A67183" t="s">
        <v>499</v>
      </c>
      <c r="B67183" t="s">
        <v>804</v>
      </c>
      <c r="C67183">
        <v>1.6504465932720602E-2</v>
      </c>
      <c r="D67183" t="s">
        <v>717</v>
      </c>
      <c r="E67183" t="s">
        <v>733</v>
      </c>
    </row>
    <row r="67184" spans="1:5" x14ac:dyDescent="0.25">
      <c r="A67184" t="s">
        <v>499</v>
      </c>
      <c r="B67184" t="s">
        <v>1012</v>
      </c>
      <c r="C67184">
        <v>1.51080235221376E-2</v>
      </c>
      <c r="D67184" t="s">
        <v>717</v>
      </c>
      <c r="E67184" t="s">
        <v>733</v>
      </c>
    </row>
    <row r="67185" spans="1:5" x14ac:dyDescent="0.25">
      <c r="A67185" t="s">
        <v>499</v>
      </c>
      <c r="B67185" t="s">
        <v>857</v>
      </c>
      <c r="C67185">
        <v>1.410682466584E-2</v>
      </c>
      <c r="D67185" t="s">
        <v>717</v>
      </c>
      <c r="E67185" t="s">
        <v>733</v>
      </c>
    </row>
    <row r="67186" spans="1:5" x14ac:dyDescent="0.25">
      <c r="A67186" t="s">
        <v>499</v>
      </c>
      <c r="B67186" t="s">
        <v>845</v>
      </c>
      <c r="C67186">
        <v>1.3219417647837701E-2</v>
      </c>
      <c r="D67186" t="s">
        <v>717</v>
      </c>
      <c r="E67186" t="s">
        <v>733</v>
      </c>
    </row>
    <row r="67187" spans="1:5" x14ac:dyDescent="0.25">
      <c r="A67187" t="s">
        <v>499</v>
      </c>
      <c r="B67187" t="s">
        <v>809</v>
      </c>
      <c r="C67187">
        <v>1.82546883729304E-2</v>
      </c>
      <c r="D67187" t="s">
        <v>717</v>
      </c>
      <c r="E67187" t="s">
        <v>733</v>
      </c>
    </row>
    <row r="67188" spans="1:5" x14ac:dyDescent="0.25">
      <c r="A67188" t="s">
        <v>499</v>
      </c>
      <c r="B67188" t="s">
        <v>870</v>
      </c>
      <c r="C67188">
        <v>1.8744568011892001E-2</v>
      </c>
      <c r="D67188" t="s">
        <v>717</v>
      </c>
      <c r="E67188" t="s">
        <v>733</v>
      </c>
    </row>
    <row r="67189" spans="1:5" x14ac:dyDescent="0.25">
      <c r="A67189" t="s">
        <v>499</v>
      </c>
      <c r="B67189" t="s">
        <v>893</v>
      </c>
      <c r="C67189">
        <v>2.3318953340459501E-2</v>
      </c>
      <c r="D67189" t="s">
        <v>717</v>
      </c>
      <c r="E67189" t="s">
        <v>733</v>
      </c>
    </row>
    <row r="67190" spans="1:5" x14ac:dyDescent="0.25">
      <c r="A67190" t="s">
        <v>499</v>
      </c>
      <c r="B67190" t="s">
        <v>823</v>
      </c>
      <c r="C67190">
        <v>1.5493214238084399E-2</v>
      </c>
      <c r="D67190" t="s">
        <v>717</v>
      </c>
      <c r="E67190" t="s">
        <v>733</v>
      </c>
    </row>
    <row r="67191" spans="1:5" x14ac:dyDescent="0.25">
      <c r="A67191" t="s">
        <v>527</v>
      </c>
      <c r="B67191" t="s">
        <v>802</v>
      </c>
      <c r="C67191">
        <v>2.3108423558513402E-2</v>
      </c>
      <c r="D67191" t="s">
        <v>717</v>
      </c>
      <c r="E67191" t="s">
        <v>733</v>
      </c>
    </row>
    <row r="67192" spans="1:5" x14ac:dyDescent="0.25">
      <c r="A67192" t="s">
        <v>527</v>
      </c>
      <c r="B67192" t="s">
        <v>833</v>
      </c>
      <c r="C67192">
        <v>1.7346378421398301E-2</v>
      </c>
      <c r="D67192" t="s">
        <v>717</v>
      </c>
      <c r="E67192" t="s">
        <v>733</v>
      </c>
    </row>
    <row r="67193" spans="1:5" x14ac:dyDescent="0.25">
      <c r="A67193" t="s">
        <v>527</v>
      </c>
      <c r="B67193" t="s">
        <v>824</v>
      </c>
      <c r="C67193">
        <v>2.9483375707294E-2</v>
      </c>
      <c r="D67193" t="s">
        <v>717</v>
      </c>
      <c r="E67193" t="s">
        <v>733</v>
      </c>
    </row>
    <row r="67194" spans="1:5" x14ac:dyDescent="0.25">
      <c r="A67194" t="s">
        <v>513</v>
      </c>
      <c r="B67194" t="s">
        <v>491</v>
      </c>
      <c r="C67194">
        <v>4.4921697962942098E-2</v>
      </c>
      <c r="D67194" t="s">
        <v>717</v>
      </c>
      <c r="E67194" t="s">
        <v>733</v>
      </c>
    </row>
    <row r="67195" spans="1:5" x14ac:dyDescent="0.25">
      <c r="A67195" t="s">
        <v>513</v>
      </c>
      <c r="B67195" t="s">
        <v>1009</v>
      </c>
      <c r="C67195">
        <v>1.0484020905647901E-2</v>
      </c>
      <c r="D67195" t="s">
        <v>717</v>
      </c>
      <c r="E67195" t="s">
        <v>733</v>
      </c>
    </row>
    <row r="67196" spans="1:5" x14ac:dyDescent="0.25">
      <c r="A67196" t="s">
        <v>513</v>
      </c>
      <c r="B67196" t="s">
        <v>816</v>
      </c>
      <c r="C67196">
        <v>3.8700648770423701E-2</v>
      </c>
      <c r="D67196" t="s">
        <v>717</v>
      </c>
      <c r="E67196" t="s">
        <v>733</v>
      </c>
    </row>
    <row r="67197" spans="1:5" x14ac:dyDescent="0.25">
      <c r="A67197" t="s">
        <v>513</v>
      </c>
      <c r="B67197" t="s">
        <v>852</v>
      </c>
      <c r="C67197">
        <v>5.8757867035082102E-2</v>
      </c>
      <c r="D67197" t="s">
        <v>717</v>
      </c>
      <c r="E67197" t="s">
        <v>733</v>
      </c>
    </row>
    <row r="67198" spans="1:5" x14ac:dyDescent="0.25">
      <c r="A67198" t="s">
        <v>513</v>
      </c>
      <c r="B67198" t="s">
        <v>828</v>
      </c>
      <c r="C67198">
        <v>1.8777335731152301E-2</v>
      </c>
      <c r="D67198" t="s">
        <v>717</v>
      </c>
      <c r="E67198" t="s">
        <v>733</v>
      </c>
    </row>
    <row r="67199" spans="1:5" x14ac:dyDescent="0.25">
      <c r="A67199" t="s">
        <v>513</v>
      </c>
      <c r="B67199" t="s">
        <v>849</v>
      </c>
      <c r="C67199">
        <v>2.0474498183395199E-2</v>
      </c>
      <c r="D67199" t="s">
        <v>717</v>
      </c>
      <c r="E67199" t="s">
        <v>733</v>
      </c>
    </row>
    <row r="67200" spans="1:5" x14ac:dyDescent="0.25">
      <c r="A67200" t="s">
        <v>491</v>
      </c>
      <c r="B67200" t="s">
        <v>1008</v>
      </c>
      <c r="C67200">
        <v>1.9605098067261399E-2</v>
      </c>
      <c r="D67200" t="s">
        <v>717</v>
      </c>
      <c r="E67200" t="s">
        <v>733</v>
      </c>
    </row>
    <row r="67201" spans="1:5" x14ac:dyDescent="0.25">
      <c r="A67201" t="s">
        <v>491</v>
      </c>
      <c r="B67201" t="s">
        <v>1009</v>
      </c>
      <c r="C67201">
        <v>7.7359366765074097E-3</v>
      </c>
      <c r="D67201" t="s">
        <v>717</v>
      </c>
      <c r="E67201" t="s">
        <v>733</v>
      </c>
    </row>
    <row r="67202" spans="1:5" x14ac:dyDescent="0.25">
      <c r="A67202" t="s">
        <v>491</v>
      </c>
      <c r="B67202" t="s">
        <v>1014</v>
      </c>
      <c r="C67202">
        <v>1.5793252679108302E-2</v>
      </c>
      <c r="D67202" t="s">
        <v>717</v>
      </c>
      <c r="E67202" t="s">
        <v>733</v>
      </c>
    </row>
    <row r="67203" spans="1:5" x14ac:dyDescent="0.25">
      <c r="A67203" t="s">
        <v>491</v>
      </c>
      <c r="B67203" t="s">
        <v>835</v>
      </c>
      <c r="C67203">
        <v>2.7661867401478999E-2</v>
      </c>
      <c r="D67203" t="s">
        <v>717</v>
      </c>
      <c r="E67203" t="s">
        <v>733</v>
      </c>
    </row>
    <row r="67204" spans="1:5" x14ac:dyDescent="0.25">
      <c r="A67204" t="s">
        <v>491</v>
      </c>
      <c r="B67204" t="s">
        <v>1019</v>
      </c>
      <c r="C67204">
        <v>2.1021461104575201E-2</v>
      </c>
      <c r="D67204" t="s">
        <v>717</v>
      </c>
      <c r="E67204" t="s">
        <v>733</v>
      </c>
    </row>
    <row r="67205" spans="1:5" x14ac:dyDescent="0.25">
      <c r="A67205" t="s">
        <v>491</v>
      </c>
      <c r="B67205" t="s">
        <v>812</v>
      </c>
      <c r="C67205">
        <v>1.45701373008289E-2</v>
      </c>
      <c r="D67205" t="s">
        <v>717</v>
      </c>
      <c r="E67205" t="s">
        <v>733</v>
      </c>
    </row>
    <row r="67206" spans="1:5" x14ac:dyDescent="0.25">
      <c r="A67206" t="s">
        <v>491</v>
      </c>
      <c r="B67206" t="s">
        <v>816</v>
      </c>
      <c r="C67206">
        <v>2.8556386505754899E-2</v>
      </c>
      <c r="D67206" t="s">
        <v>717</v>
      </c>
      <c r="E67206" t="s">
        <v>733</v>
      </c>
    </row>
    <row r="67207" spans="1:5" x14ac:dyDescent="0.25">
      <c r="A67207" t="s">
        <v>491</v>
      </c>
      <c r="B67207" t="s">
        <v>945</v>
      </c>
      <c r="C67207">
        <v>7.7841483558783904E-3</v>
      </c>
      <c r="D67207" t="s">
        <v>717</v>
      </c>
      <c r="E67207" t="s">
        <v>733</v>
      </c>
    </row>
    <row r="67208" spans="1:5" x14ac:dyDescent="0.25">
      <c r="A67208" t="s">
        <v>491</v>
      </c>
      <c r="B67208" t="s">
        <v>843</v>
      </c>
      <c r="C67208">
        <v>1.7748353167484399E-2</v>
      </c>
      <c r="D67208" t="s">
        <v>717</v>
      </c>
      <c r="E67208" t="s">
        <v>733</v>
      </c>
    </row>
    <row r="67209" spans="1:5" x14ac:dyDescent="0.25">
      <c r="A67209" t="s">
        <v>491</v>
      </c>
      <c r="B67209" t="s">
        <v>1025</v>
      </c>
      <c r="C67209">
        <v>1.2678246789980301E-2</v>
      </c>
      <c r="D67209" t="s">
        <v>717</v>
      </c>
      <c r="E67209" t="s">
        <v>733</v>
      </c>
    </row>
    <row r="67210" spans="1:5" x14ac:dyDescent="0.25">
      <c r="A67210" t="s">
        <v>491</v>
      </c>
      <c r="B67210" t="s">
        <v>828</v>
      </c>
      <c r="C67210">
        <v>1.38553957615718E-2</v>
      </c>
      <c r="D67210" t="s">
        <v>717</v>
      </c>
      <c r="E67210" t="s">
        <v>733</v>
      </c>
    </row>
    <row r="67211" spans="1:5" x14ac:dyDescent="0.25">
      <c r="A67211" t="s">
        <v>491</v>
      </c>
      <c r="B67211" t="s">
        <v>1028</v>
      </c>
      <c r="C67211">
        <v>1.4728152992150099E-2</v>
      </c>
      <c r="D67211" t="s">
        <v>717</v>
      </c>
      <c r="E67211" t="s">
        <v>733</v>
      </c>
    </row>
    <row r="67212" spans="1:5" x14ac:dyDescent="0.25">
      <c r="A67212" t="s">
        <v>1007</v>
      </c>
      <c r="B67212" t="s">
        <v>1009</v>
      </c>
      <c r="C67212">
        <v>3.3176706628311099E-3</v>
      </c>
      <c r="D67212" t="s">
        <v>717</v>
      </c>
      <c r="E67212" t="s">
        <v>733</v>
      </c>
    </row>
    <row r="67213" spans="1:5" x14ac:dyDescent="0.25">
      <c r="A67213" t="s">
        <v>1007</v>
      </c>
      <c r="B67213" t="s">
        <v>1011</v>
      </c>
      <c r="C67213">
        <v>5.8044508744174404E-3</v>
      </c>
      <c r="D67213" t="s">
        <v>717</v>
      </c>
      <c r="E67213" t="s">
        <v>733</v>
      </c>
    </row>
    <row r="67214" spans="1:5" x14ac:dyDescent="0.25">
      <c r="A67214" t="s">
        <v>1007</v>
      </c>
      <c r="B67214" t="s">
        <v>1012</v>
      </c>
      <c r="C67214">
        <v>4.7729169346133696E-3</v>
      </c>
      <c r="D67214" t="s">
        <v>717</v>
      </c>
      <c r="E67214" t="s">
        <v>733</v>
      </c>
    </row>
    <row r="67215" spans="1:5" x14ac:dyDescent="0.25">
      <c r="A67215" t="s">
        <v>1007</v>
      </c>
      <c r="B67215" t="s">
        <v>1033</v>
      </c>
      <c r="C67215">
        <v>5.6872190347225498E-3</v>
      </c>
      <c r="D67215" t="s">
        <v>717</v>
      </c>
      <c r="E67215" t="s">
        <v>733</v>
      </c>
    </row>
    <row r="67216" spans="1:5" x14ac:dyDescent="0.25">
      <c r="A67216" t="s">
        <v>1007</v>
      </c>
      <c r="B67216" t="s">
        <v>1013</v>
      </c>
      <c r="C67216">
        <v>6.5584854566700899E-3</v>
      </c>
      <c r="D67216" t="s">
        <v>717</v>
      </c>
      <c r="E67216" t="s">
        <v>733</v>
      </c>
    </row>
    <row r="67217" spans="1:5" x14ac:dyDescent="0.25">
      <c r="A67217" t="s">
        <v>1007</v>
      </c>
      <c r="B67217" t="s">
        <v>1031</v>
      </c>
      <c r="C67217">
        <v>6.6058659533651202E-3</v>
      </c>
      <c r="D67217" t="s">
        <v>717</v>
      </c>
      <c r="E67217" t="s">
        <v>733</v>
      </c>
    </row>
    <row r="67218" spans="1:5" x14ac:dyDescent="0.25">
      <c r="A67218" t="s">
        <v>1007</v>
      </c>
      <c r="B67218" t="s">
        <v>1016</v>
      </c>
      <c r="C67218">
        <v>5.1597133443659496E-3</v>
      </c>
      <c r="D67218" t="s">
        <v>717</v>
      </c>
      <c r="E67218" t="s">
        <v>733</v>
      </c>
    </row>
    <row r="67219" spans="1:5" x14ac:dyDescent="0.25">
      <c r="A67219" t="s">
        <v>1007</v>
      </c>
      <c r="B67219" t="s">
        <v>1020</v>
      </c>
      <c r="C67219">
        <v>5.1619578460075999E-3</v>
      </c>
      <c r="D67219" t="s">
        <v>717</v>
      </c>
      <c r="E67219" t="s">
        <v>733</v>
      </c>
    </row>
    <row r="67220" spans="1:5" x14ac:dyDescent="0.25">
      <c r="A67220" t="s">
        <v>1007</v>
      </c>
      <c r="B67220" t="s">
        <v>1024</v>
      </c>
      <c r="C67220">
        <v>4.1197021894127696E-3</v>
      </c>
      <c r="D67220" t="s">
        <v>717</v>
      </c>
      <c r="E67220" t="s">
        <v>733</v>
      </c>
    </row>
    <row r="67221" spans="1:5" x14ac:dyDescent="0.25">
      <c r="A67221" t="s">
        <v>1007</v>
      </c>
      <c r="B67221" t="s">
        <v>1025</v>
      </c>
      <c r="C67221">
        <v>5.4372535671138597E-3</v>
      </c>
      <c r="D67221" t="s">
        <v>717</v>
      </c>
      <c r="E67221" t="s">
        <v>733</v>
      </c>
    </row>
    <row r="67222" spans="1:5" x14ac:dyDescent="0.25">
      <c r="A67222" t="s">
        <v>1007</v>
      </c>
      <c r="B67222" t="s">
        <v>1027</v>
      </c>
      <c r="C67222">
        <v>5.55056928731787E-3</v>
      </c>
      <c r="D67222" t="s">
        <v>717</v>
      </c>
      <c r="E67222" t="s">
        <v>733</v>
      </c>
    </row>
    <row r="67223" spans="1:5" x14ac:dyDescent="0.25">
      <c r="A67223" t="s">
        <v>1008</v>
      </c>
      <c r="B67223" t="s">
        <v>1009</v>
      </c>
      <c r="C67223">
        <v>4.5755230002171897E-3</v>
      </c>
      <c r="D67223" t="s">
        <v>717</v>
      </c>
      <c r="E67223" t="s">
        <v>733</v>
      </c>
    </row>
    <row r="67224" spans="1:5" x14ac:dyDescent="0.25">
      <c r="A67224" t="s">
        <v>1008</v>
      </c>
      <c r="B67224" t="s">
        <v>1014</v>
      </c>
      <c r="C67224">
        <v>9.3411308474681508E-3</v>
      </c>
      <c r="D67224" t="s">
        <v>717</v>
      </c>
      <c r="E67224" t="s">
        <v>733</v>
      </c>
    </row>
    <row r="67225" spans="1:5" x14ac:dyDescent="0.25">
      <c r="A67225" t="s">
        <v>1008</v>
      </c>
      <c r="B67225" t="s">
        <v>1025</v>
      </c>
      <c r="C67225">
        <v>7.4987188370819399E-3</v>
      </c>
      <c r="D67225" t="s">
        <v>717</v>
      </c>
      <c r="E67225" t="s">
        <v>733</v>
      </c>
    </row>
    <row r="67226" spans="1:5" x14ac:dyDescent="0.25">
      <c r="A67226" t="s">
        <v>801</v>
      </c>
      <c r="B67226" t="s">
        <v>1007</v>
      </c>
      <c r="C67226">
        <v>6.9307064844979401E-3</v>
      </c>
      <c r="D67226" t="s">
        <v>717</v>
      </c>
      <c r="E67226" t="s">
        <v>733</v>
      </c>
    </row>
    <row r="67227" spans="1:5" x14ac:dyDescent="0.25">
      <c r="A67227" t="s">
        <v>801</v>
      </c>
      <c r="B67227" t="s">
        <v>1009</v>
      </c>
      <c r="C67227">
        <v>3.7716282519876299E-3</v>
      </c>
      <c r="D67227" t="s">
        <v>717</v>
      </c>
      <c r="E67227" t="s">
        <v>733</v>
      </c>
    </row>
    <row r="67228" spans="1:5" x14ac:dyDescent="0.25">
      <c r="A67228" t="s">
        <v>801</v>
      </c>
      <c r="B67228" t="s">
        <v>1011</v>
      </c>
      <c r="C67228">
        <v>6.5986752208642601E-3</v>
      </c>
      <c r="D67228" t="s">
        <v>717</v>
      </c>
      <c r="E67228" t="s">
        <v>733</v>
      </c>
    </row>
    <row r="67229" spans="1:5" x14ac:dyDescent="0.25">
      <c r="A67229" t="s">
        <v>801</v>
      </c>
      <c r="B67229" t="s">
        <v>803</v>
      </c>
      <c r="C67229">
        <v>8.4531177908913607E-3</v>
      </c>
      <c r="D67229" t="s">
        <v>717</v>
      </c>
      <c r="E67229" t="s">
        <v>733</v>
      </c>
    </row>
    <row r="67230" spans="1:5" x14ac:dyDescent="0.25">
      <c r="A67230" t="s">
        <v>801</v>
      </c>
      <c r="B67230" t="s">
        <v>804</v>
      </c>
      <c r="C67230">
        <v>5.9275233530458396E-3</v>
      </c>
      <c r="D67230" t="s">
        <v>717</v>
      </c>
      <c r="E67230" t="s">
        <v>733</v>
      </c>
    </row>
    <row r="67231" spans="1:5" x14ac:dyDescent="0.25">
      <c r="A67231" t="s">
        <v>801</v>
      </c>
      <c r="B67231" t="s">
        <v>1012</v>
      </c>
      <c r="C67231">
        <v>5.4259959765199503E-3</v>
      </c>
      <c r="D67231" t="s">
        <v>717</v>
      </c>
      <c r="E67231" t="s">
        <v>733</v>
      </c>
    </row>
    <row r="67232" spans="1:5" x14ac:dyDescent="0.25">
      <c r="A67232" t="s">
        <v>801</v>
      </c>
      <c r="B67232" t="s">
        <v>1033</v>
      </c>
      <c r="C67232">
        <v>6.4654022494608099E-3</v>
      </c>
      <c r="D67232" t="s">
        <v>717</v>
      </c>
      <c r="E67232" t="s">
        <v>733</v>
      </c>
    </row>
    <row r="67233" spans="1:5" x14ac:dyDescent="0.25">
      <c r="A67233" t="s">
        <v>801</v>
      </c>
      <c r="B67233" t="s">
        <v>857</v>
      </c>
      <c r="C67233">
        <v>5.06641848628046E-3</v>
      </c>
      <c r="D67233" t="s">
        <v>717</v>
      </c>
      <c r="E67233" t="s">
        <v>733</v>
      </c>
    </row>
    <row r="67234" spans="1:5" x14ac:dyDescent="0.25">
      <c r="A67234" t="s">
        <v>801</v>
      </c>
      <c r="B67234" t="s">
        <v>1016</v>
      </c>
      <c r="C67234">
        <v>5.8657178275075402E-3</v>
      </c>
      <c r="D67234" t="s">
        <v>717</v>
      </c>
      <c r="E67234" t="s">
        <v>733</v>
      </c>
    </row>
    <row r="67235" spans="1:5" x14ac:dyDescent="0.25">
      <c r="A67235" t="s">
        <v>801</v>
      </c>
      <c r="B67235" t="s">
        <v>1018</v>
      </c>
      <c r="C67235">
        <v>4.9350646370295501E-3</v>
      </c>
      <c r="D67235" t="s">
        <v>717</v>
      </c>
      <c r="E67235" t="s">
        <v>733</v>
      </c>
    </row>
    <row r="67236" spans="1:5" x14ac:dyDescent="0.25">
      <c r="A67236" t="s">
        <v>801</v>
      </c>
      <c r="B67236" t="s">
        <v>1019</v>
      </c>
      <c r="C67236">
        <v>1.02489388510205E-2</v>
      </c>
      <c r="D67236" t="s">
        <v>717</v>
      </c>
      <c r="E67236" t="s">
        <v>733</v>
      </c>
    </row>
    <row r="67237" spans="1:5" x14ac:dyDescent="0.25">
      <c r="A67237" t="s">
        <v>801</v>
      </c>
      <c r="B67237" t="s">
        <v>1024</v>
      </c>
      <c r="C67237">
        <v>4.6834021072039997E-3</v>
      </c>
      <c r="D67237" t="s">
        <v>717</v>
      </c>
      <c r="E67237" t="s">
        <v>733</v>
      </c>
    </row>
    <row r="67238" spans="1:5" x14ac:dyDescent="0.25">
      <c r="A67238" t="s">
        <v>801</v>
      </c>
      <c r="B67238" t="s">
        <v>1025</v>
      </c>
      <c r="C67238">
        <v>6.1812337689449801E-3</v>
      </c>
      <c r="D67238" t="s">
        <v>717</v>
      </c>
      <c r="E67238" t="s">
        <v>733</v>
      </c>
    </row>
    <row r="67239" spans="1:5" x14ac:dyDescent="0.25">
      <c r="A67239" t="s">
        <v>801</v>
      </c>
      <c r="B67239" t="s">
        <v>825</v>
      </c>
      <c r="C67239">
        <v>1.6059467074094599E-2</v>
      </c>
      <c r="D67239" t="s">
        <v>717</v>
      </c>
      <c r="E67239" t="s">
        <v>733</v>
      </c>
    </row>
    <row r="67240" spans="1:5" x14ac:dyDescent="0.25">
      <c r="A67240" t="s">
        <v>801</v>
      </c>
      <c r="B67240" t="s">
        <v>844</v>
      </c>
      <c r="C67240">
        <v>4.4114681267908304E-3</v>
      </c>
      <c r="D67240" t="s">
        <v>717</v>
      </c>
      <c r="E67240" t="s">
        <v>733</v>
      </c>
    </row>
    <row r="67241" spans="1:5" x14ac:dyDescent="0.25">
      <c r="A67241" t="s">
        <v>801</v>
      </c>
      <c r="B67241" t="s">
        <v>1028</v>
      </c>
      <c r="C67241">
        <v>7.1806580733606599E-3</v>
      </c>
      <c r="D67241" t="s">
        <v>717</v>
      </c>
      <c r="E67241" t="s">
        <v>733</v>
      </c>
    </row>
    <row r="67242" spans="1:5" x14ac:dyDescent="0.25">
      <c r="A67242" t="s">
        <v>859</v>
      </c>
      <c r="B67242" t="s">
        <v>1007</v>
      </c>
      <c r="C67242">
        <v>5.4574375044976501E-3</v>
      </c>
      <c r="D67242" t="s">
        <v>717</v>
      </c>
      <c r="E67242" t="s">
        <v>733</v>
      </c>
    </row>
    <row r="67243" spans="1:5" x14ac:dyDescent="0.25">
      <c r="A67243" t="s">
        <v>859</v>
      </c>
      <c r="B67243" t="s">
        <v>801</v>
      </c>
      <c r="C67243">
        <v>6.2041795767789204E-3</v>
      </c>
      <c r="D67243" t="s">
        <v>717</v>
      </c>
      <c r="E67243" t="s">
        <v>733</v>
      </c>
    </row>
    <row r="67244" spans="1:5" x14ac:dyDescent="0.25">
      <c r="A67244" t="s">
        <v>859</v>
      </c>
      <c r="B67244" t="s">
        <v>1009</v>
      </c>
      <c r="C67244">
        <v>2.96988817907157E-3</v>
      </c>
      <c r="D67244" t="s">
        <v>717</v>
      </c>
      <c r="E67244" t="s">
        <v>733</v>
      </c>
    </row>
    <row r="67245" spans="1:5" x14ac:dyDescent="0.25">
      <c r="A67245" t="s">
        <v>859</v>
      </c>
      <c r="B67245" t="s">
        <v>1011</v>
      </c>
      <c r="C67245">
        <v>5.1959862180278003E-3</v>
      </c>
      <c r="D67245" t="s">
        <v>717</v>
      </c>
      <c r="E67245" t="s">
        <v>733</v>
      </c>
    </row>
    <row r="67246" spans="1:5" x14ac:dyDescent="0.25">
      <c r="A67246" t="s">
        <v>859</v>
      </c>
      <c r="B67246" t="s">
        <v>802</v>
      </c>
      <c r="C67246">
        <v>4.2465643367353301E-3</v>
      </c>
      <c r="D67246" t="s">
        <v>717</v>
      </c>
      <c r="E67246" t="s">
        <v>733</v>
      </c>
    </row>
    <row r="67247" spans="1:5" x14ac:dyDescent="0.25">
      <c r="A67247" t="s">
        <v>859</v>
      </c>
      <c r="B67247" t="s">
        <v>803</v>
      </c>
      <c r="C67247">
        <v>6.6562272962802102E-3</v>
      </c>
      <c r="D67247" t="s">
        <v>717</v>
      </c>
      <c r="E67247" t="s">
        <v>733</v>
      </c>
    </row>
    <row r="67248" spans="1:5" x14ac:dyDescent="0.25">
      <c r="A67248" t="s">
        <v>859</v>
      </c>
      <c r="B67248" t="s">
        <v>804</v>
      </c>
      <c r="C67248">
        <v>4.6675016905588498E-3</v>
      </c>
      <c r="D67248" t="s">
        <v>717</v>
      </c>
      <c r="E67248" t="s">
        <v>733</v>
      </c>
    </row>
    <row r="67249" spans="1:5" x14ac:dyDescent="0.25">
      <c r="A67249" t="s">
        <v>859</v>
      </c>
      <c r="B67249" t="s">
        <v>1012</v>
      </c>
      <c r="C67249">
        <v>4.2725846723246997E-3</v>
      </c>
      <c r="D67249" t="s">
        <v>717</v>
      </c>
      <c r="E67249" t="s">
        <v>733</v>
      </c>
    </row>
    <row r="67250" spans="1:5" x14ac:dyDescent="0.25">
      <c r="A67250" t="s">
        <v>859</v>
      </c>
      <c r="B67250" t="s">
        <v>1033</v>
      </c>
      <c r="C67250">
        <v>5.0910436223780596E-3</v>
      </c>
      <c r="D67250" t="s">
        <v>717</v>
      </c>
      <c r="E67250" t="s">
        <v>733</v>
      </c>
    </row>
    <row r="67251" spans="1:5" x14ac:dyDescent="0.25">
      <c r="A67251" t="s">
        <v>859</v>
      </c>
      <c r="B67251" t="s">
        <v>915</v>
      </c>
      <c r="C67251">
        <v>4.6905407944074296E-3</v>
      </c>
      <c r="D67251" t="s">
        <v>717</v>
      </c>
      <c r="E67251" t="s">
        <v>733</v>
      </c>
    </row>
    <row r="67252" spans="1:5" x14ac:dyDescent="0.25">
      <c r="A67252" t="s">
        <v>859</v>
      </c>
      <c r="B67252" t="s">
        <v>1013</v>
      </c>
      <c r="C67252">
        <v>5.8709771011927602E-3</v>
      </c>
      <c r="D67252" t="s">
        <v>717</v>
      </c>
      <c r="E67252" t="s">
        <v>733</v>
      </c>
    </row>
    <row r="67253" spans="1:5" x14ac:dyDescent="0.25">
      <c r="A67253" t="s">
        <v>859</v>
      </c>
      <c r="B67253" t="s">
        <v>833</v>
      </c>
      <c r="C67253">
        <v>3.1876908094322898E-3</v>
      </c>
      <c r="D67253" t="s">
        <v>717</v>
      </c>
      <c r="E67253" t="s">
        <v>733</v>
      </c>
    </row>
    <row r="67254" spans="1:5" x14ac:dyDescent="0.25">
      <c r="A67254" t="s">
        <v>859</v>
      </c>
      <c r="B67254" t="s">
        <v>834</v>
      </c>
      <c r="C67254">
        <v>5.7259742763113297E-3</v>
      </c>
      <c r="D67254" t="s">
        <v>717</v>
      </c>
      <c r="E67254" t="s">
        <v>733</v>
      </c>
    </row>
    <row r="67255" spans="1:5" x14ac:dyDescent="0.25">
      <c r="A67255" t="s">
        <v>859</v>
      </c>
      <c r="B67255" t="s">
        <v>1031</v>
      </c>
      <c r="C67255">
        <v>5.9133909344303301E-3</v>
      </c>
      <c r="D67255" t="s">
        <v>717</v>
      </c>
      <c r="E67255" t="s">
        <v>733</v>
      </c>
    </row>
    <row r="67256" spans="1:5" x14ac:dyDescent="0.25">
      <c r="A67256" t="s">
        <v>859</v>
      </c>
      <c r="B67256" t="s">
        <v>857</v>
      </c>
      <c r="C67256">
        <v>3.9894432190114501E-3</v>
      </c>
      <c r="D67256" t="s">
        <v>717</v>
      </c>
      <c r="E67256" t="s">
        <v>733</v>
      </c>
    </row>
    <row r="67257" spans="1:5" x14ac:dyDescent="0.25">
      <c r="A67257" t="s">
        <v>859</v>
      </c>
      <c r="B67257" t="s">
        <v>805</v>
      </c>
      <c r="C67257">
        <v>3.59985641027532E-3</v>
      </c>
      <c r="D67257" t="s">
        <v>717</v>
      </c>
      <c r="E67257" t="s">
        <v>733</v>
      </c>
    </row>
    <row r="67258" spans="1:5" x14ac:dyDescent="0.25">
      <c r="A67258" t="s">
        <v>859</v>
      </c>
      <c r="B67258" t="s">
        <v>1016</v>
      </c>
      <c r="C67258">
        <v>4.6188343256948301E-3</v>
      </c>
      <c r="D67258" t="s">
        <v>717</v>
      </c>
      <c r="E67258" t="s">
        <v>733</v>
      </c>
    </row>
    <row r="67259" spans="1:5" x14ac:dyDescent="0.25">
      <c r="A67259" t="s">
        <v>859</v>
      </c>
      <c r="B67259" t="s">
        <v>869</v>
      </c>
      <c r="C67259">
        <v>4.2047769746705E-3</v>
      </c>
      <c r="D67259" t="s">
        <v>717</v>
      </c>
      <c r="E67259" t="s">
        <v>733</v>
      </c>
    </row>
    <row r="67260" spans="1:5" x14ac:dyDescent="0.25">
      <c r="A67260" t="s">
        <v>859</v>
      </c>
      <c r="B67260" t="s">
        <v>836</v>
      </c>
      <c r="C67260">
        <v>6.3799681588904596E-3</v>
      </c>
      <c r="D67260" t="s">
        <v>717</v>
      </c>
      <c r="E67260" t="s">
        <v>733</v>
      </c>
    </row>
    <row r="67261" spans="1:5" x14ac:dyDescent="0.25">
      <c r="A67261" t="s">
        <v>859</v>
      </c>
      <c r="B67261" t="s">
        <v>845</v>
      </c>
      <c r="C67261">
        <v>3.73848233689936E-3</v>
      </c>
      <c r="D67261" t="s">
        <v>717</v>
      </c>
      <c r="E67261" t="s">
        <v>733</v>
      </c>
    </row>
    <row r="67262" spans="1:5" x14ac:dyDescent="0.25">
      <c r="A67262" t="s">
        <v>859</v>
      </c>
      <c r="B67262" t="s">
        <v>1018</v>
      </c>
      <c r="C67262">
        <v>3.8860114790699798E-3</v>
      </c>
      <c r="D67262" t="s">
        <v>717</v>
      </c>
      <c r="E67262" t="s">
        <v>733</v>
      </c>
    </row>
    <row r="67263" spans="1:5" x14ac:dyDescent="0.25">
      <c r="A67263" t="s">
        <v>859</v>
      </c>
      <c r="B67263" t="s">
        <v>807</v>
      </c>
      <c r="C67263">
        <v>4.1820127470964703E-3</v>
      </c>
      <c r="D67263" t="s">
        <v>717</v>
      </c>
      <c r="E67263" t="s">
        <v>733</v>
      </c>
    </row>
    <row r="67264" spans="1:5" x14ac:dyDescent="0.25">
      <c r="A67264" t="s">
        <v>859</v>
      </c>
      <c r="B67264" t="s">
        <v>809</v>
      </c>
      <c r="C67264">
        <v>5.16246904648455E-3</v>
      </c>
      <c r="D67264" t="s">
        <v>717</v>
      </c>
      <c r="E67264" t="s">
        <v>733</v>
      </c>
    </row>
    <row r="67265" spans="1:5" x14ac:dyDescent="0.25">
      <c r="A67265" t="s">
        <v>859</v>
      </c>
      <c r="B67265" t="s">
        <v>810</v>
      </c>
      <c r="C67265">
        <v>3.85351670848064E-3</v>
      </c>
      <c r="D67265" t="s">
        <v>717</v>
      </c>
      <c r="E67265" t="s">
        <v>733</v>
      </c>
    </row>
    <row r="67266" spans="1:5" x14ac:dyDescent="0.25">
      <c r="A67266" t="s">
        <v>859</v>
      </c>
      <c r="B67266" t="s">
        <v>811</v>
      </c>
      <c r="C67266">
        <v>5.2785223493332402E-3</v>
      </c>
      <c r="D67266" t="s">
        <v>717</v>
      </c>
      <c r="E67266" t="s">
        <v>733</v>
      </c>
    </row>
    <row r="67267" spans="1:5" x14ac:dyDescent="0.25">
      <c r="A67267" t="s">
        <v>859</v>
      </c>
      <c r="B67267" t="s">
        <v>870</v>
      </c>
      <c r="C67267">
        <v>5.30100784542549E-3</v>
      </c>
      <c r="D67267" t="s">
        <v>717</v>
      </c>
      <c r="E67267" t="s">
        <v>733</v>
      </c>
    </row>
    <row r="67268" spans="1:5" x14ac:dyDescent="0.25">
      <c r="A67268" t="s">
        <v>859</v>
      </c>
      <c r="B67268" t="s">
        <v>1020</v>
      </c>
      <c r="C67268">
        <v>4.6208436596962502E-3</v>
      </c>
      <c r="D67268" t="s">
        <v>717</v>
      </c>
      <c r="E67268" t="s">
        <v>733</v>
      </c>
    </row>
    <row r="67269" spans="1:5" x14ac:dyDescent="0.25">
      <c r="A67269" t="s">
        <v>859</v>
      </c>
      <c r="B67269" t="s">
        <v>1037</v>
      </c>
      <c r="C67269">
        <v>5.5453501077876999E-3</v>
      </c>
      <c r="D67269" t="s">
        <v>717</v>
      </c>
      <c r="E67269" t="s">
        <v>733</v>
      </c>
    </row>
    <row r="67270" spans="1:5" x14ac:dyDescent="0.25">
      <c r="A67270" t="s">
        <v>859</v>
      </c>
      <c r="B67270" t="s">
        <v>860</v>
      </c>
      <c r="C67270">
        <v>4.2069829242399803E-3</v>
      </c>
      <c r="D67270" t="s">
        <v>717</v>
      </c>
      <c r="E67270" t="s">
        <v>733</v>
      </c>
    </row>
    <row r="67271" spans="1:5" x14ac:dyDescent="0.25">
      <c r="A67271" t="s">
        <v>859</v>
      </c>
      <c r="B67271" t="s">
        <v>840</v>
      </c>
      <c r="C67271">
        <v>4.6362259364914702E-3</v>
      </c>
      <c r="D67271" t="s">
        <v>717</v>
      </c>
      <c r="E67271" t="s">
        <v>733</v>
      </c>
    </row>
    <row r="67272" spans="1:5" x14ac:dyDescent="0.25">
      <c r="A67272" t="s">
        <v>859</v>
      </c>
      <c r="B67272" t="s">
        <v>815</v>
      </c>
      <c r="C67272">
        <v>4.30629306214591E-3</v>
      </c>
      <c r="D67272" t="s">
        <v>717</v>
      </c>
      <c r="E67272" t="s">
        <v>733</v>
      </c>
    </row>
    <row r="67273" spans="1:5" x14ac:dyDescent="0.25">
      <c r="A67273" t="s">
        <v>859</v>
      </c>
      <c r="B67273" t="s">
        <v>850</v>
      </c>
      <c r="C67273">
        <v>4.0937427660974199E-3</v>
      </c>
      <c r="D67273" t="s">
        <v>717</v>
      </c>
      <c r="E67273" t="s">
        <v>733</v>
      </c>
    </row>
    <row r="67274" spans="1:5" x14ac:dyDescent="0.25">
      <c r="A67274" t="s">
        <v>859</v>
      </c>
      <c r="B67274" t="s">
        <v>1021</v>
      </c>
      <c r="C67274">
        <v>3.4970345641155598E-3</v>
      </c>
      <c r="D67274" t="s">
        <v>717</v>
      </c>
      <c r="E67274" t="s">
        <v>733</v>
      </c>
    </row>
    <row r="67275" spans="1:5" x14ac:dyDescent="0.25">
      <c r="A67275" t="s">
        <v>859</v>
      </c>
      <c r="B67275" t="s">
        <v>872</v>
      </c>
      <c r="C67275">
        <v>4.2359420842907596E-3</v>
      </c>
      <c r="D67275" t="s">
        <v>717</v>
      </c>
      <c r="E67275" t="s">
        <v>733</v>
      </c>
    </row>
    <row r="67276" spans="1:5" x14ac:dyDescent="0.25">
      <c r="A67276" t="s">
        <v>859</v>
      </c>
      <c r="B67276" t="s">
        <v>945</v>
      </c>
      <c r="C67276">
        <v>2.98839702891964E-3</v>
      </c>
      <c r="D67276" t="s">
        <v>717</v>
      </c>
      <c r="E67276" t="s">
        <v>733</v>
      </c>
    </row>
    <row r="67277" spans="1:5" x14ac:dyDescent="0.25">
      <c r="A67277" t="s">
        <v>859</v>
      </c>
      <c r="B67277" t="s">
        <v>841</v>
      </c>
      <c r="C67277">
        <v>4.5024386804452896E-3</v>
      </c>
      <c r="D67277" t="s">
        <v>717</v>
      </c>
      <c r="E67277" t="s">
        <v>733</v>
      </c>
    </row>
    <row r="67278" spans="1:5" x14ac:dyDescent="0.25">
      <c r="A67278" t="s">
        <v>859</v>
      </c>
      <c r="B67278" t="s">
        <v>893</v>
      </c>
      <c r="C67278">
        <v>6.5946550107785296E-3</v>
      </c>
      <c r="D67278" t="s">
        <v>717</v>
      </c>
      <c r="E67278" t="s">
        <v>733</v>
      </c>
    </row>
    <row r="67279" spans="1:5" x14ac:dyDescent="0.25">
      <c r="A67279" t="s">
        <v>859</v>
      </c>
      <c r="B67279" t="s">
        <v>819</v>
      </c>
      <c r="C67279">
        <v>4.3697794580307599E-3</v>
      </c>
      <c r="D67279" t="s">
        <v>717</v>
      </c>
      <c r="E67279" t="s">
        <v>733</v>
      </c>
    </row>
    <row r="67280" spans="1:5" x14ac:dyDescent="0.25">
      <c r="A67280" t="s">
        <v>859</v>
      </c>
      <c r="B67280" t="s">
        <v>919</v>
      </c>
      <c r="C67280">
        <v>4.1725300939052003E-3</v>
      </c>
      <c r="D67280" t="s">
        <v>717</v>
      </c>
      <c r="E67280" t="s">
        <v>733</v>
      </c>
    </row>
    <row r="67281" spans="1:5" x14ac:dyDescent="0.25">
      <c r="A67281" t="s">
        <v>859</v>
      </c>
      <c r="B67281" t="s">
        <v>820</v>
      </c>
      <c r="C67281">
        <v>4.0342812065469599E-3</v>
      </c>
      <c r="D67281" t="s">
        <v>717</v>
      </c>
      <c r="E67281" t="s">
        <v>733</v>
      </c>
    </row>
    <row r="67282" spans="1:5" x14ac:dyDescent="0.25">
      <c r="A67282" t="s">
        <v>859</v>
      </c>
      <c r="B67282" t="s">
        <v>821</v>
      </c>
      <c r="C67282">
        <v>3.7234659192690199E-3</v>
      </c>
      <c r="D67282" t="s">
        <v>717</v>
      </c>
      <c r="E67282" t="s">
        <v>733</v>
      </c>
    </row>
    <row r="67283" spans="1:5" x14ac:dyDescent="0.25">
      <c r="A67283" t="s">
        <v>859</v>
      </c>
      <c r="B67283" t="s">
        <v>1024</v>
      </c>
      <c r="C67283">
        <v>3.68784496114754E-3</v>
      </c>
      <c r="D67283" t="s">
        <v>717</v>
      </c>
      <c r="E67283" t="s">
        <v>733</v>
      </c>
    </row>
    <row r="67284" spans="1:5" x14ac:dyDescent="0.25">
      <c r="A67284" t="s">
        <v>859</v>
      </c>
      <c r="B67284" t="s">
        <v>823</v>
      </c>
      <c r="C67284">
        <v>4.3815174074438804E-3</v>
      </c>
      <c r="D67284" t="s">
        <v>717</v>
      </c>
      <c r="E67284" t="s">
        <v>733</v>
      </c>
    </row>
    <row r="67285" spans="1:5" x14ac:dyDescent="0.25">
      <c r="A67285" t="s">
        <v>859</v>
      </c>
      <c r="B67285" t="s">
        <v>824</v>
      </c>
      <c r="C67285">
        <v>5.4180692849613897E-3</v>
      </c>
      <c r="D67285" t="s">
        <v>717</v>
      </c>
      <c r="E67285" t="s">
        <v>733</v>
      </c>
    </row>
    <row r="67286" spans="1:5" x14ac:dyDescent="0.25">
      <c r="A67286" t="s">
        <v>859</v>
      </c>
      <c r="B67286" t="s">
        <v>880</v>
      </c>
      <c r="C67286">
        <v>4.9357697544295202E-3</v>
      </c>
      <c r="D67286" t="s">
        <v>717</v>
      </c>
      <c r="E67286" t="s">
        <v>733</v>
      </c>
    </row>
    <row r="67287" spans="1:5" x14ac:dyDescent="0.25">
      <c r="A67287" t="s">
        <v>859</v>
      </c>
      <c r="B67287" t="s">
        <v>1025</v>
      </c>
      <c r="C67287">
        <v>4.8672812271808204E-3</v>
      </c>
      <c r="D67287" t="s">
        <v>717</v>
      </c>
      <c r="E67287" t="s">
        <v>733</v>
      </c>
    </row>
    <row r="67288" spans="1:5" x14ac:dyDescent="0.25">
      <c r="A67288" t="s">
        <v>859</v>
      </c>
      <c r="B67288" t="s">
        <v>1026</v>
      </c>
      <c r="C67288">
        <v>9.9216934416258597E-3</v>
      </c>
      <c r="D67288" t="s">
        <v>717</v>
      </c>
      <c r="E67288" t="s">
        <v>733</v>
      </c>
    </row>
    <row r="67289" spans="1:5" x14ac:dyDescent="0.25">
      <c r="A67289" t="s">
        <v>859</v>
      </c>
      <c r="B67289" t="s">
        <v>827</v>
      </c>
      <c r="C67289">
        <v>3.1126081429995399E-3</v>
      </c>
      <c r="D67289" t="s">
        <v>717</v>
      </c>
      <c r="E67289" t="s">
        <v>733</v>
      </c>
    </row>
    <row r="67290" spans="1:5" x14ac:dyDescent="0.25">
      <c r="A67290" t="s">
        <v>859</v>
      </c>
      <c r="B67290" t="s">
        <v>887</v>
      </c>
      <c r="C67290">
        <v>2.77912308072438E-3</v>
      </c>
      <c r="D67290" t="s">
        <v>717</v>
      </c>
      <c r="E67290" t="s">
        <v>733</v>
      </c>
    </row>
    <row r="67291" spans="1:5" x14ac:dyDescent="0.25">
      <c r="A67291" t="s">
        <v>859</v>
      </c>
      <c r="B67291" t="s">
        <v>844</v>
      </c>
      <c r="C67291">
        <v>3.4737163432644702E-3</v>
      </c>
      <c r="D67291" t="s">
        <v>717</v>
      </c>
      <c r="E67291" t="s">
        <v>733</v>
      </c>
    </row>
    <row r="67292" spans="1:5" x14ac:dyDescent="0.25">
      <c r="A67292" t="s">
        <v>859</v>
      </c>
      <c r="B67292" t="s">
        <v>1027</v>
      </c>
      <c r="C67292">
        <v>4.9687186684290001E-3</v>
      </c>
      <c r="D67292" t="s">
        <v>717</v>
      </c>
      <c r="E67292" t="s">
        <v>733</v>
      </c>
    </row>
    <row r="67293" spans="1:5" x14ac:dyDescent="0.25">
      <c r="A67293" t="s">
        <v>859</v>
      </c>
      <c r="B67293" t="s">
        <v>1028</v>
      </c>
      <c r="C67293">
        <v>5.6542562419770797E-3</v>
      </c>
      <c r="D67293" t="s">
        <v>717</v>
      </c>
      <c r="E67293" t="s">
        <v>733</v>
      </c>
    </row>
    <row r="67294" spans="1:5" x14ac:dyDescent="0.25">
      <c r="A67294" t="s">
        <v>859</v>
      </c>
      <c r="B67294" t="s">
        <v>999</v>
      </c>
      <c r="C67294">
        <v>4.2275053488174102E-3</v>
      </c>
      <c r="D67294" t="s">
        <v>717</v>
      </c>
      <c r="E67294" t="s">
        <v>733</v>
      </c>
    </row>
    <row r="67295" spans="1:5" x14ac:dyDescent="0.25">
      <c r="A67295" t="s">
        <v>859</v>
      </c>
      <c r="B67295" t="s">
        <v>1029</v>
      </c>
      <c r="C67295">
        <v>6.7783078300917201E-3</v>
      </c>
      <c r="D67295" t="s">
        <v>717</v>
      </c>
      <c r="E67295" t="s">
        <v>733</v>
      </c>
    </row>
    <row r="67296" spans="1:5" x14ac:dyDescent="0.25">
      <c r="A67296" t="s">
        <v>1009</v>
      </c>
      <c r="B67296" t="s">
        <v>1011</v>
      </c>
      <c r="C67296">
        <v>3.1587297217778999E-3</v>
      </c>
      <c r="D67296" t="s">
        <v>717</v>
      </c>
      <c r="E67296" t="s">
        <v>733</v>
      </c>
    </row>
    <row r="67297" spans="1:5" x14ac:dyDescent="0.25">
      <c r="A67297" t="s">
        <v>1009</v>
      </c>
      <c r="B67297" t="s">
        <v>1012</v>
      </c>
      <c r="C67297">
        <v>2.5973783962231702E-3</v>
      </c>
      <c r="D67297" t="s">
        <v>717</v>
      </c>
      <c r="E67297" t="s">
        <v>733</v>
      </c>
    </row>
    <row r="67298" spans="1:5" x14ac:dyDescent="0.25">
      <c r="A67298" t="s">
        <v>1009</v>
      </c>
      <c r="B67298" t="s">
        <v>1013</v>
      </c>
      <c r="C67298">
        <v>3.5690687254415899E-3</v>
      </c>
      <c r="D67298" t="s">
        <v>717</v>
      </c>
      <c r="E67298" t="s">
        <v>733</v>
      </c>
    </row>
    <row r="67299" spans="1:5" x14ac:dyDescent="0.25">
      <c r="A67299" t="s">
        <v>1009</v>
      </c>
      <c r="B67299" t="s">
        <v>1031</v>
      </c>
      <c r="C67299">
        <v>3.5948527368285699E-3</v>
      </c>
      <c r="D67299" t="s">
        <v>717</v>
      </c>
      <c r="E67299" t="s">
        <v>733</v>
      </c>
    </row>
    <row r="67300" spans="1:5" x14ac:dyDescent="0.25">
      <c r="A67300" t="s">
        <v>1009</v>
      </c>
      <c r="B67300" t="s">
        <v>1014</v>
      </c>
      <c r="C67300">
        <v>3.68589808150303E-3</v>
      </c>
      <c r="D67300" t="s">
        <v>717</v>
      </c>
      <c r="E67300" t="s">
        <v>733</v>
      </c>
    </row>
    <row r="67301" spans="1:5" x14ac:dyDescent="0.25">
      <c r="A67301" t="s">
        <v>1009</v>
      </c>
      <c r="B67301" t="s">
        <v>1016</v>
      </c>
      <c r="C67301">
        <v>2.8078694333367898E-3</v>
      </c>
      <c r="D67301" t="s">
        <v>717</v>
      </c>
      <c r="E67301" t="s">
        <v>733</v>
      </c>
    </row>
    <row r="67302" spans="1:5" x14ac:dyDescent="0.25">
      <c r="A67302" t="s">
        <v>1009</v>
      </c>
      <c r="B67302" t="s">
        <v>1037</v>
      </c>
      <c r="C67302">
        <v>3.3711146294367902E-3</v>
      </c>
      <c r="D67302" t="s">
        <v>717</v>
      </c>
      <c r="E67302" t="s">
        <v>733</v>
      </c>
    </row>
    <row r="67303" spans="1:5" x14ac:dyDescent="0.25">
      <c r="A67303" t="s">
        <v>1009</v>
      </c>
      <c r="B67303" t="s">
        <v>1021</v>
      </c>
      <c r="C67303">
        <v>2.1259077572426898E-3</v>
      </c>
      <c r="D67303" t="s">
        <v>717</v>
      </c>
      <c r="E67303" t="s">
        <v>733</v>
      </c>
    </row>
    <row r="67304" spans="1:5" x14ac:dyDescent="0.25">
      <c r="A67304" t="s">
        <v>1009</v>
      </c>
      <c r="B67304" t="s">
        <v>1024</v>
      </c>
      <c r="C67304">
        <v>2.2419047740660199E-3</v>
      </c>
      <c r="D67304" t="s">
        <v>717</v>
      </c>
      <c r="E67304" t="s">
        <v>733</v>
      </c>
    </row>
    <row r="67305" spans="1:5" x14ac:dyDescent="0.25">
      <c r="A67305" t="s">
        <v>1009</v>
      </c>
      <c r="B67305" t="s">
        <v>1025</v>
      </c>
      <c r="C67305">
        <v>2.9589045009504101E-3</v>
      </c>
      <c r="D67305" t="s">
        <v>717</v>
      </c>
      <c r="E67305" t="s">
        <v>733</v>
      </c>
    </row>
    <row r="67306" spans="1:5" x14ac:dyDescent="0.25">
      <c r="A67306" t="s">
        <v>1009</v>
      </c>
      <c r="B67306" t="s">
        <v>1027</v>
      </c>
      <c r="C67306">
        <v>3.02056988970638E-3</v>
      </c>
      <c r="D67306" t="s">
        <v>717</v>
      </c>
      <c r="E67306" t="s">
        <v>733</v>
      </c>
    </row>
    <row r="67307" spans="1:5" x14ac:dyDescent="0.25">
      <c r="A67307" t="s">
        <v>897</v>
      </c>
      <c r="B67307" t="s">
        <v>1013</v>
      </c>
      <c r="C67307">
        <v>1.1633775545797901E-2</v>
      </c>
      <c r="D67307" t="s">
        <v>717</v>
      </c>
      <c r="E67307" t="s">
        <v>733</v>
      </c>
    </row>
    <row r="67308" spans="1:5" x14ac:dyDescent="0.25">
      <c r="A67308" t="s">
        <v>897</v>
      </c>
      <c r="B67308" t="s">
        <v>833</v>
      </c>
      <c r="C67308">
        <v>6.3166448382708899E-3</v>
      </c>
      <c r="D67308" t="s">
        <v>717</v>
      </c>
      <c r="E67308" t="s">
        <v>733</v>
      </c>
    </row>
    <row r="67309" spans="1:5" x14ac:dyDescent="0.25">
      <c r="A67309" t="s">
        <v>897</v>
      </c>
      <c r="B67309" t="s">
        <v>899</v>
      </c>
      <c r="C67309">
        <v>2.67888325959811E-2</v>
      </c>
      <c r="D67309" t="s">
        <v>717</v>
      </c>
      <c r="E67309" t="s">
        <v>733</v>
      </c>
    </row>
    <row r="67310" spans="1:5" x14ac:dyDescent="0.25">
      <c r="A67310" t="s">
        <v>897</v>
      </c>
      <c r="B67310" t="s">
        <v>844</v>
      </c>
      <c r="C67310">
        <v>6.8834254521491101E-3</v>
      </c>
      <c r="D67310" t="s">
        <v>717</v>
      </c>
      <c r="E67310" t="s">
        <v>733</v>
      </c>
    </row>
    <row r="67311" spans="1:5" x14ac:dyDescent="0.25">
      <c r="A67311" t="s">
        <v>897</v>
      </c>
      <c r="B67311" t="s">
        <v>876</v>
      </c>
      <c r="C67311">
        <v>2.47943611894237E-2</v>
      </c>
      <c r="D67311" t="s">
        <v>717</v>
      </c>
      <c r="E67311" t="s">
        <v>733</v>
      </c>
    </row>
    <row r="67312" spans="1:5" x14ac:dyDescent="0.25">
      <c r="A67312" t="s">
        <v>897</v>
      </c>
      <c r="B67312" t="s">
        <v>831</v>
      </c>
      <c r="C67312">
        <v>2.5273188720336098E-2</v>
      </c>
      <c r="D67312" t="s">
        <v>717</v>
      </c>
      <c r="E67312" t="s">
        <v>733</v>
      </c>
    </row>
    <row r="67313" spans="1:5" x14ac:dyDescent="0.25">
      <c r="A67313" t="s">
        <v>1011</v>
      </c>
      <c r="B67313" t="s">
        <v>1012</v>
      </c>
      <c r="C67313">
        <v>4.5442588117714598E-3</v>
      </c>
      <c r="D67313" t="s">
        <v>717</v>
      </c>
      <c r="E67313" t="s">
        <v>733</v>
      </c>
    </row>
    <row r="67314" spans="1:5" x14ac:dyDescent="0.25">
      <c r="A67314" t="s">
        <v>1011</v>
      </c>
      <c r="B67314" t="s">
        <v>1013</v>
      </c>
      <c r="C67314">
        <v>6.2442856829764797E-3</v>
      </c>
      <c r="D67314" t="s">
        <v>717</v>
      </c>
      <c r="E67314" t="s">
        <v>733</v>
      </c>
    </row>
    <row r="67315" spans="1:5" x14ac:dyDescent="0.25">
      <c r="A67315" t="s">
        <v>1011</v>
      </c>
      <c r="B67315" t="s">
        <v>1031</v>
      </c>
      <c r="C67315">
        <v>6.2893962336622302E-3</v>
      </c>
      <c r="D67315" t="s">
        <v>717</v>
      </c>
      <c r="E67315" t="s">
        <v>733</v>
      </c>
    </row>
    <row r="67316" spans="1:5" x14ac:dyDescent="0.25">
      <c r="A67316" t="s">
        <v>1011</v>
      </c>
      <c r="B67316" t="s">
        <v>1016</v>
      </c>
      <c r="C67316">
        <v>4.9125251680362698E-3</v>
      </c>
      <c r="D67316" t="s">
        <v>717</v>
      </c>
      <c r="E67316" t="s">
        <v>733</v>
      </c>
    </row>
    <row r="67317" spans="1:5" x14ac:dyDescent="0.25">
      <c r="A67317" t="s">
        <v>1011</v>
      </c>
      <c r="B67317" t="s">
        <v>1037</v>
      </c>
      <c r="C67317">
        <v>5.8979535281719099E-3</v>
      </c>
      <c r="D67317" t="s">
        <v>717</v>
      </c>
      <c r="E67317" t="s">
        <v>733</v>
      </c>
    </row>
    <row r="67318" spans="1:5" x14ac:dyDescent="0.25">
      <c r="A67318" t="s">
        <v>1011</v>
      </c>
      <c r="B67318" t="s">
        <v>1024</v>
      </c>
      <c r="C67318">
        <v>3.9223383256328697E-3</v>
      </c>
      <c r="D67318" t="s">
        <v>717</v>
      </c>
      <c r="E67318" t="s">
        <v>733</v>
      </c>
    </row>
    <row r="67319" spans="1:5" x14ac:dyDescent="0.25">
      <c r="A67319" t="s">
        <v>1011</v>
      </c>
      <c r="B67319" t="s">
        <v>1025</v>
      </c>
      <c r="C67319">
        <v>5.1767691666139998E-3</v>
      </c>
      <c r="D67319" t="s">
        <v>717</v>
      </c>
      <c r="E67319" t="s">
        <v>733</v>
      </c>
    </row>
    <row r="67320" spans="1:5" x14ac:dyDescent="0.25">
      <c r="A67320" t="s">
        <v>1011</v>
      </c>
      <c r="B67320" t="s">
        <v>1026</v>
      </c>
      <c r="C67320">
        <v>1.0552568032046201E-2</v>
      </c>
      <c r="D67320" t="s">
        <v>717</v>
      </c>
      <c r="E67320" t="s">
        <v>733</v>
      </c>
    </row>
    <row r="67321" spans="1:5" x14ac:dyDescent="0.25">
      <c r="A67321" t="s">
        <v>1011</v>
      </c>
      <c r="B67321" t="s">
        <v>1027</v>
      </c>
      <c r="C67321">
        <v>5.28465636953597E-3</v>
      </c>
      <c r="D67321" t="s">
        <v>717</v>
      </c>
      <c r="E67321" t="s">
        <v>733</v>
      </c>
    </row>
    <row r="67322" spans="1:5" x14ac:dyDescent="0.25">
      <c r="A67322" t="s">
        <v>802</v>
      </c>
      <c r="B67322" t="s">
        <v>1009</v>
      </c>
      <c r="C67322">
        <v>2.5815599027313799E-3</v>
      </c>
      <c r="D67322" t="s">
        <v>717</v>
      </c>
      <c r="E67322" t="s">
        <v>733</v>
      </c>
    </row>
    <row r="67323" spans="1:5" x14ac:dyDescent="0.25">
      <c r="A67323" t="s">
        <v>802</v>
      </c>
      <c r="B67323" t="s">
        <v>1011</v>
      </c>
      <c r="C67323">
        <v>4.5165838212446099E-3</v>
      </c>
      <c r="D67323" t="s">
        <v>717</v>
      </c>
      <c r="E67323" t="s">
        <v>733</v>
      </c>
    </row>
    <row r="67324" spans="1:5" x14ac:dyDescent="0.25">
      <c r="A67324" t="s">
        <v>802</v>
      </c>
      <c r="B67324" t="s">
        <v>1012</v>
      </c>
      <c r="C67324">
        <v>3.713921968283E-3</v>
      </c>
      <c r="D67324" t="s">
        <v>717</v>
      </c>
      <c r="E67324" t="s">
        <v>733</v>
      </c>
    </row>
    <row r="67325" spans="1:5" x14ac:dyDescent="0.25">
      <c r="A67325" t="s">
        <v>802</v>
      </c>
      <c r="B67325" t="s">
        <v>1013</v>
      </c>
      <c r="C67325">
        <v>5.1033166745528902E-3</v>
      </c>
      <c r="D67325" t="s">
        <v>717</v>
      </c>
      <c r="E67325" t="s">
        <v>733</v>
      </c>
    </row>
    <row r="67326" spans="1:5" x14ac:dyDescent="0.25">
      <c r="A67326" t="s">
        <v>802</v>
      </c>
      <c r="B67326" t="s">
        <v>833</v>
      </c>
      <c r="C67326">
        <v>2.7708835391001799E-3</v>
      </c>
      <c r="D67326" t="s">
        <v>717</v>
      </c>
      <c r="E67326" t="s">
        <v>733</v>
      </c>
    </row>
    <row r="67327" spans="1:5" x14ac:dyDescent="0.25">
      <c r="A67327" t="s">
        <v>802</v>
      </c>
      <c r="B67327" t="s">
        <v>1031</v>
      </c>
      <c r="C67327">
        <v>5.1401844066883001E-3</v>
      </c>
      <c r="D67327" t="s">
        <v>717</v>
      </c>
      <c r="E67327" t="s">
        <v>733</v>
      </c>
    </row>
    <row r="67328" spans="1:5" x14ac:dyDescent="0.25">
      <c r="A67328" t="s">
        <v>802</v>
      </c>
      <c r="B67328" t="s">
        <v>857</v>
      </c>
      <c r="C67328">
        <v>3.4678024553938301E-3</v>
      </c>
      <c r="D67328" t="s">
        <v>717</v>
      </c>
      <c r="E67328" t="s">
        <v>733</v>
      </c>
    </row>
    <row r="67329" spans="1:5" x14ac:dyDescent="0.25">
      <c r="A67329" t="s">
        <v>802</v>
      </c>
      <c r="B67329" t="s">
        <v>1014</v>
      </c>
      <c r="C67329">
        <v>5.2703674295074502E-3</v>
      </c>
      <c r="D67329" t="s">
        <v>717</v>
      </c>
      <c r="E67329" t="s">
        <v>733</v>
      </c>
    </row>
    <row r="67330" spans="1:5" x14ac:dyDescent="0.25">
      <c r="A67330" t="s">
        <v>802</v>
      </c>
      <c r="B67330" t="s">
        <v>1016</v>
      </c>
      <c r="C67330">
        <v>4.0148979957021101E-3</v>
      </c>
      <c r="D67330" t="s">
        <v>717</v>
      </c>
      <c r="E67330" t="s">
        <v>733</v>
      </c>
    </row>
    <row r="67331" spans="1:5" x14ac:dyDescent="0.25">
      <c r="A67331" t="s">
        <v>802</v>
      </c>
      <c r="B67331" t="s">
        <v>869</v>
      </c>
      <c r="C67331">
        <v>3.6549804761861E-3</v>
      </c>
      <c r="D67331" t="s">
        <v>717</v>
      </c>
      <c r="E67331" t="s">
        <v>733</v>
      </c>
    </row>
    <row r="67332" spans="1:5" x14ac:dyDescent="0.25">
      <c r="A67332" t="s">
        <v>802</v>
      </c>
      <c r="B67332" t="s">
        <v>845</v>
      </c>
      <c r="C67332">
        <v>3.2496563260700898E-3</v>
      </c>
      <c r="D67332" t="s">
        <v>717</v>
      </c>
      <c r="E67332" t="s">
        <v>733</v>
      </c>
    </row>
    <row r="67333" spans="1:5" x14ac:dyDescent="0.25">
      <c r="A67333" t="s">
        <v>802</v>
      </c>
      <c r="B67333" t="s">
        <v>1018</v>
      </c>
      <c r="C67333">
        <v>3.3778955534104998E-3</v>
      </c>
      <c r="D67333" t="s">
        <v>717</v>
      </c>
      <c r="E67333" t="s">
        <v>733</v>
      </c>
    </row>
    <row r="67334" spans="1:5" x14ac:dyDescent="0.25">
      <c r="A67334" t="s">
        <v>802</v>
      </c>
      <c r="B67334" t="s">
        <v>1019</v>
      </c>
      <c r="C67334">
        <v>7.0150738392313798E-3</v>
      </c>
      <c r="D67334" t="s">
        <v>717</v>
      </c>
      <c r="E67334" t="s">
        <v>733</v>
      </c>
    </row>
    <row r="67335" spans="1:5" x14ac:dyDescent="0.25">
      <c r="A67335" t="s">
        <v>802</v>
      </c>
      <c r="B67335" t="s">
        <v>839</v>
      </c>
      <c r="C67335">
        <v>7.9976566709202696E-3</v>
      </c>
      <c r="D67335" t="s">
        <v>717</v>
      </c>
      <c r="E67335" t="s">
        <v>733</v>
      </c>
    </row>
    <row r="67336" spans="1:5" x14ac:dyDescent="0.25">
      <c r="A67336" t="s">
        <v>802</v>
      </c>
      <c r="B67336" t="s">
        <v>1020</v>
      </c>
      <c r="C67336">
        <v>4.0166444045713397E-3</v>
      </c>
      <c r="D67336" t="s">
        <v>717</v>
      </c>
      <c r="E67336" t="s">
        <v>733</v>
      </c>
    </row>
    <row r="67337" spans="1:5" x14ac:dyDescent="0.25">
      <c r="A67337" t="s">
        <v>802</v>
      </c>
      <c r="B67337" t="s">
        <v>1037</v>
      </c>
      <c r="C67337">
        <v>4.82026697517139E-3</v>
      </c>
      <c r="D67337" t="s">
        <v>717</v>
      </c>
      <c r="E67337" t="s">
        <v>733</v>
      </c>
    </row>
    <row r="67338" spans="1:5" x14ac:dyDescent="0.25">
      <c r="A67338" t="s">
        <v>802</v>
      </c>
      <c r="B67338" t="s">
        <v>850</v>
      </c>
      <c r="C67338">
        <v>3.5584645924709398E-3</v>
      </c>
      <c r="D67338" t="s">
        <v>717</v>
      </c>
      <c r="E67338" t="s">
        <v>733</v>
      </c>
    </row>
    <row r="67339" spans="1:5" x14ac:dyDescent="0.25">
      <c r="A67339" t="s">
        <v>802</v>
      </c>
      <c r="B67339" t="s">
        <v>1021</v>
      </c>
      <c r="C67339">
        <v>3.03977884518503E-3</v>
      </c>
      <c r="D67339" t="s">
        <v>717</v>
      </c>
      <c r="E67339" t="s">
        <v>733</v>
      </c>
    </row>
    <row r="67340" spans="1:5" x14ac:dyDescent="0.25">
      <c r="A67340" t="s">
        <v>802</v>
      </c>
      <c r="B67340" t="s">
        <v>872</v>
      </c>
      <c r="C67340">
        <v>3.6820706317781502E-3</v>
      </c>
      <c r="D67340" t="s">
        <v>717</v>
      </c>
      <c r="E67340" t="s">
        <v>733</v>
      </c>
    </row>
    <row r="67341" spans="1:5" x14ac:dyDescent="0.25">
      <c r="A67341" t="s">
        <v>802</v>
      </c>
      <c r="B67341" t="s">
        <v>821</v>
      </c>
      <c r="C67341">
        <v>3.23660336547529E-3</v>
      </c>
      <c r="D67341" t="s">
        <v>717</v>
      </c>
      <c r="E67341" t="s">
        <v>733</v>
      </c>
    </row>
    <row r="67342" spans="1:5" x14ac:dyDescent="0.25">
      <c r="A67342" t="s">
        <v>802</v>
      </c>
      <c r="B67342" t="s">
        <v>1024</v>
      </c>
      <c r="C67342">
        <v>3.20564007595284E-3</v>
      </c>
      <c r="D67342" t="s">
        <v>717</v>
      </c>
      <c r="E67342" t="s">
        <v>733</v>
      </c>
    </row>
    <row r="67343" spans="1:5" x14ac:dyDescent="0.25">
      <c r="A67343" t="s">
        <v>802</v>
      </c>
      <c r="B67343" t="s">
        <v>823</v>
      </c>
      <c r="C67343">
        <v>3.80861125481883E-3</v>
      </c>
      <c r="D67343" t="s">
        <v>717</v>
      </c>
      <c r="E67343" t="s">
        <v>733</v>
      </c>
    </row>
    <row r="67344" spans="1:5" x14ac:dyDescent="0.25">
      <c r="A67344" t="s">
        <v>802</v>
      </c>
      <c r="B67344" t="s">
        <v>1025</v>
      </c>
      <c r="C67344">
        <v>4.2308589935753501E-3</v>
      </c>
      <c r="D67344" t="s">
        <v>717</v>
      </c>
      <c r="E67344" t="s">
        <v>733</v>
      </c>
    </row>
    <row r="67345" spans="1:5" x14ac:dyDescent="0.25">
      <c r="A67345" t="s">
        <v>802</v>
      </c>
      <c r="B67345" t="s">
        <v>895</v>
      </c>
      <c r="C67345">
        <v>5.5535848304028796E-3</v>
      </c>
      <c r="D67345" t="s">
        <v>717</v>
      </c>
      <c r="E67345" t="s">
        <v>733</v>
      </c>
    </row>
    <row r="67346" spans="1:5" x14ac:dyDescent="0.25">
      <c r="A67346" t="s">
        <v>802</v>
      </c>
      <c r="B67346" t="s">
        <v>827</v>
      </c>
      <c r="C67346">
        <v>2.7056183506054899E-3</v>
      </c>
      <c r="D67346" t="s">
        <v>717</v>
      </c>
      <c r="E67346" t="s">
        <v>733</v>
      </c>
    </row>
    <row r="67347" spans="1:5" x14ac:dyDescent="0.25">
      <c r="A67347" t="s">
        <v>802</v>
      </c>
      <c r="B67347" t="s">
        <v>844</v>
      </c>
      <c r="C67347">
        <v>3.0195100932424702E-3</v>
      </c>
      <c r="D67347" t="s">
        <v>717</v>
      </c>
      <c r="E67347" t="s">
        <v>733</v>
      </c>
    </row>
    <row r="67348" spans="1:5" x14ac:dyDescent="0.25">
      <c r="A67348" t="s">
        <v>802</v>
      </c>
      <c r="B67348" t="s">
        <v>1027</v>
      </c>
      <c r="C67348">
        <v>4.3190325943939798E-3</v>
      </c>
      <c r="D67348" t="s">
        <v>717</v>
      </c>
      <c r="E67348" t="s">
        <v>733</v>
      </c>
    </row>
    <row r="67349" spans="1:5" x14ac:dyDescent="0.25">
      <c r="A67349" t="s">
        <v>802</v>
      </c>
      <c r="B67349" t="s">
        <v>1028</v>
      </c>
      <c r="C67349">
        <v>4.9149327449431899E-3</v>
      </c>
      <c r="D67349" t="s">
        <v>717</v>
      </c>
      <c r="E67349" t="s">
        <v>733</v>
      </c>
    </row>
    <row r="67350" spans="1:5" x14ac:dyDescent="0.25">
      <c r="A67350" t="s">
        <v>803</v>
      </c>
      <c r="B67350" t="s">
        <v>1007</v>
      </c>
      <c r="C67350">
        <v>7.4356908253351804E-3</v>
      </c>
      <c r="D67350" t="s">
        <v>717</v>
      </c>
      <c r="E67350" t="s">
        <v>733</v>
      </c>
    </row>
    <row r="67351" spans="1:5" x14ac:dyDescent="0.25">
      <c r="A67351" t="s">
        <v>803</v>
      </c>
      <c r="B67351" t="s">
        <v>1009</v>
      </c>
      <c r="C67351">
        <v>4.0464359038602299E-3</v>
      </c>
      <c r="D67351" t="s">
        <v>717</v>
      </c>
      <c r="E67351" t="s">
        <v>733</v>
      </c>
    </row>
    <row r="67352" spans="1:5" x14ac:dyDescent="0.25">
      <c r="A67352" t="s">
        <v>803</v>
      </c>
      <c r="B67352" t="s">
        <v>1011</v>
      </c>
      <c r="C67352">
        <v>7.0794658232914602E-3</v>
      </c>
      <c r="D67352" t="s">
        <v>717</v>
      </c>
      <c r="E67352" t="s">
        <v>733</v>
      </c>
    </row>
    <row r="67353" spans="1:5" x14ac:dyDescent="0.25">
      <c r="A67353" t="s">
        <v>803</v>
      </c>
      <c r="B67353" t="s">
        <v>804</v>
      </c>
      <c r="C67353">
        <v>6.35941335057241E-3</v>
      </c>
      <c r="D67353" t="s">
        <v>717</v>
      </c>
      <c r="E67353" t="s">
        <v>733</v>
      </c>
    </row>
    <row r="67354" spans="1:5" x14ac:dyDescent="0.25">
      <c r="A67354" t="s">
        <v>803</v>
      </c>
      <c r="B67354" t="s">
        <v>1012</v>
      </c>
      <c r="C67354">
        <v>5.82134400692093E-3</v>
      </c>
      <c r="D67354" t="s">
        <v>717</v>
      </c>
      <c r="E67354" t="s">
        <v>733</v>
      </c>
    </row>
    <row r="67355" spans="1:5" x14ac:dyDescent="0.25">
      <c r="A67355" t="s">
        <v>803</v>
      </c>
      <c r="B67355" t="s">
        <v>1033</v>
      </c>
      <c r="C67355">
        <v>6.9364831269916596E-3</v>
      </c>
      <c r="D67355" t="s">
        <v>717</v>
      </c>
      <c r="E67355" t="s">
        <v>733</v>
      </c>
    </row>
    <row r="67356" spans="1:5" x14ac:dyDescent="0.25">
      <c r="A67356" t="s">
        <v>803</v>
      </c>
      <c r="B67356" t="s">
        <v>1031</v>
      </c>
      <c r="C67356">
        <v>8.0569212293819508E-3</v>
      </c>
      <c r="D67356" t="s">
        <v>717</v>
      </c>
      <c r="E67356" t="s">
        <v>733</v>
      </c>
    </row>
    <row r="67357" spans="1:5" x14ac:dyDescent="0.25">
      <c r="A67357" t="s">
        <v>803</v>
      </c>
      <c r="B67357" t="s">
        <v>1014</v>
      </c>
      <c r="C67357">
        <v>8.2609758052866796E-3</v>
      </c>
      <c r="D67357" t="s">
        <v>717</v>
      </c>
      <c r="E67357" t="s">
        <v>733</v>
      </c>
    </row>
    <row r="67358" spans="1:5" x14ac:dyDescent="0.25">
      <c r="A67358" t="s">
        <v>803</v>
      </c>
      <c r="B67358" t="s">
        <v>835</v>
      </c>
      <c r="C67358">
        <v>1.4469090777592499E-2</v>
      </c>
      <c r="D67358" t="s">
        <v>717</v>
      </c>
      <c r="E67358" t="s">
        <v>733</v>
      </c>
    </row>
    <row r="67359" spans="1:5" x14ac:dyDescent="0.25">
      <c r="A67359" t="s">
        <v>803</v>
      </c>
      <c r="B67359" t="s">
        <v>1016</v>
      </c>
      <c r="C67359">
        <v>6.29310455748411E-3</v>
      </c>
      <c r="D67359" t="s">
        <v>717</v>
      </c>
      <c r="E67359" t="s">
        <v>733</v>
      </c>
    </row>
    <row r="67360" spans="1:5" x14ac:dyDescent="0.25">
      <c r="A67360" t="s">
        <v>803</v>
      </c>
      <c r="B67360" t="s">
        <v>1018</v>
      </c>
      <c r="C67360">
        <v>5.2946425127897599E-3</v>
      </c>
      <c r="D67360" t="s">
        <v>717</v>
      </c>
      <c r="E67360" t="s">
        <v>733</v>
      </c>
    </row>
    <row r="67361" spans="1:5" x14ac:dyDescent="0.25">
      <c r="A67361" t="s">
        <v>803</v>
      </c>
      <c r="B67361" t="s">
        <v>1024</v>
      </c>
      <c r="C67361">
        <v>5.0246426898372804E-3</v>
      </c>
      <c r="D67361" t="s">
        <v>717</v>
      </c>
      <c r="E67361" t="s">
        <v>733</v>
      </c>
    </row>
    <row r="67362" spans="1:5" x14ac:dyDescent="0.25">
      <c r="A67362" t="s">
        <v>803</v>
      </c>
      <c r="B67362" t="s">
        <v>1025</v>
      </c>
      <c r="C67362">
        <v>6.6316102561177698E-3</v>
      </c>
      <c r="D67362" t="s">
        <v>717</v>
      </c>
      <c r="E67362" t="s">
        <v>733</v>
      </c>
    </row>
    <row r="67363" spans="1:5" x14ac:dyDescent="0.25">
      <c r="A67363" t="s">
        <v>910</v>
      </c>
      <c r="B67363" t="s">
        <v>868</v>
      </c>
      <c r="C67363">
        <v>5.2681684193109597E-2</v>
      </c>
      <c r="D67363" t="s">
        <v>717</v>
      </c>
      <c r="E67363" t="s">
        <v>733</v>
      </c>
    </row>
    <row r="67364" spans="1:5" x14ac:dyDescent="0.25">
      <c r="A67364" t="s">
        <v>912</v>
      </c>
      <c r="B67364" t="s">
        <v>913</v>
      </c>
      <c r="C67364">
        <v>6.1082729700123101E-2</v>
      </c>
      <c r="D67364" t="s">
        <v>717</v>
      </c>
      <c r="E67364" t="s">
        <v>733</v>
      </c>
    </row>
    <row r="67365" spans="1:5" x14ac:dyDescent="0.25">
      <c r="A67365" t="s">
        <v>878</v>
      </c>
      <c r="B67365" t="s">
        <v>859</v>
      </c>
      <c r="C67365">
        <v>3.8320235427259999E-3</v>
      </c>
      <c r="D67365" t="s">
        <v>717</v>
      </c>
      <c r="E67365" t="s">
        <v>733</v>
      </c>
    </row>
    <row r="67366" spans="1:5" x14ac:dyDescent="0.25">
      <c r="A67366" t="s">
        <v>878</v>
      </c>
      <c r="B67366" t="s">
        <v>1009</v>
      </c>
      <c r="C67366">
        <v>2.3295532956617202E-3</v>
      </c>
      <c r="D67366" t="s">
        <v>717</v>
      </c>
      <c r="E67366" t="s">
        <v>733</v>
      </c>
    </row>
    <row r="67367" spans="1:5" x14ac:dyDescent="0.25">
      <c r="A67367" t="s">
        <v>878</v>
      </c>
      <c r="B67367" t="s">
        <v>802</v>
      </c>
      <c r="C67367">
        <v>3.3309665014805701E-3</v>
      </c>
      <c r="D67367" t="s">
        <v>717</v>
      </c>
      <c r="E67367" t="s">
        <v>733</v>
      </c>
    </row>
    <row r="67368" spans="1:5" x14ac:dyDescent="0.25">
      <c r="A67368" t="s">
        <v>878</v>
      </c>
      <c r="B67368" t="s">
        <v>1012</v>
      </c>
      <c r="C67368">
        <v>3.3513771250487101E-3</v>
      </c>
      <c r="D67368" t="s">
        <v>717</v>
      </c>
      <c r="E67368" t="s">
        <v>733</v>
      </c>
    </row>
    <row r="67369" spans="1:5" x14ac:dyDescent="0.25">
      <c r="A67369" t="s">
        <v>878</v>
      </c>
      <c r="B67369" t="s">
        <v>915</v>
      </c>
      <c r="C67369">
        <v>3.6792173929169601E-3</v>
      </c>
      <c r="D67369" t="s">
        <v>717</v>
      </c>
      <c r="E67369" t="s">
        <v>733</v>
      </c>
    </row>
    <row r="67370" spans="1:5" x14ac:dyDescent="0.25">
      <c r="A67370" t="s">
        <v>878</v>
      </c>
      <c r="B67370" t="s">
        <v>1013</v>
      </c>
      <c r="C67370">
        <v>4.6051414007020402E-3</v>
      </c>
      <c r="D67370" t="s">
        <v>717</v>
      </c>
      <c r="E67370" t="s">
        <v>733</v>
      </c>
    </row>
    <row r="67371" spans="1:5" x14ac:dyDescent="0.25">
      <c r="A67371" t="s">
        <v>878</v>
      </c>
      <c r="B67371" t="s">
        <v>833</v>
      </c>
      <c r="C67371">
        <v>2.5003958396744102E-3</v>
      </c>
      <c r="D67371" t="s">
        <v>717</v>
      </c>
      <c r="E67371" t="s">
        <v>733</v>
      </c>
    </row>
    <row r="67372" spans="1:5" x14ac:dyDescent="0.25">
      <c r="A67372" t="s">
        <v>878</v>
      </c>
      <c r="B67372" t="s">
        <v>857</v>
      </c>
      <c r="C67372">
        <v>3.1292830707745599E-3</v>
      </c>
      <c r="D67372" t="s">
        <v>717</v>
      </c>
      <c r="E67372" t="s">
        <v>733</v>
      </c>
    </row>
    <row r="67373" spans="1:5" x14ac:dyDescent="0.25">
      <c r="A67373" t="s">
        <v>878</v>
      </c>
      <c r="B67373" t="s">
        <v>805</v>
      </c>
      <c r="C67373">
        <v>2.8236946734412202E-3</v>
      </c>
      <c r="D67373" t="s">
        <v>717</v>
      </c>
      <c r="E67373" t="s">
        <v>733</v>
      </c>
    </row>
    <row r="67374" spans="1:5" x14ac:dyDescent="0.25">
      <c r="A67374" t="s">
        <v>878</v>
      </c>
      <c r="B67374" t="s">
        <v>869</v>
      </c>
      <c r="C67374">
        <v>3.29818914420223E-3</v>
      </c>
      <c r="D67374" t="s">
        <v>717</v>
      </c>
      <c r="E67374" t="s">
        <v>733</v>
      </c>
    </row>
    <row r="67375" spans="1:5" x14ac:dyDescent="0.25">
      <c r="A67375" t="s">
        <v>878</v>
      </c>
      <c r="B67375" t="s">
        <v>810</v>
      </c>
      <c r="C67375">
        <v>3.0226632672251301E-3</v>
      </c>
      <c r="D67375" t="s">
        <v>717</v>
      </c>
      <c r="E67375" t="s">
        <v>733</v>
      </c>
    </row>
    <row r="67376" spans="1:5" x14ac:dyDescent="0.25">
      <c r="A67376" t="s">
        <v>878</v>
      </c>
      <c r="B67376" t="s">
        <v>1020</v>
      </c>
      <c r="C67376">
        <v>3.6245478559370401E-3</v>
      </c>
      <c r="D67376" t="s">
        <v>717</v>
      </c>
      <c r="E67376" t="s">
        <v>733</v>
      </c>
    </row>
    <row r="67377" spans="1:5" x14ac:dyDescent="0.25">
      <c r="A67377" t="s">
        <v>878</v>
      </c>
      <c r="B67377" t="s">
        <v>860</v>
      </c>
      <c r="C67377">
        <v>3.2999193612011498E-3</v>
      </c>
      <c r="D67377" t="s">
        <v>717</v>
      </c>
      <c r="E67377" t="s">
        <v>733</v>
      </c>
    </row>
    <row r="67378" spans="1:5" x14ac:dyDescent="0.25">
      <c r="A67378" t="s">
        <v>878</v>
      </c>
      <c r="B67378" t="s">
        <v>815</v>
      </c>
      <c r="C67378">
        <v>3.3778172927039999E-3</v>
      </c>
      <c r="D67378" t="s">
        <v>717</v>
      </c>
      <c r="E67378" t="s">
        <v>733</v>
      </c>
    </row>
    <row r="67379" spans="1:5" x14ac:dyDescent="0.25">
      <c r="A67379" t="s">
        <v>878</v>
      </c>
      <c r="B67379" t="s">
        <v>850</v>
      </c>
      <c r="C67379">
        <v>3.2110946158835901E-3</v>
      </c>
      <c r="D67379" t="s">
        <v>717</v>
      </c>
      <c r="E67379" t="s">
        <v>733</v>
      </c>
    </row>
    <row r="67380" spans="1:5" x14ac:dyDescent="0.25">
      <c r="A67380" t="s">
        <v>878</v>
      </c>
      <c r="B67380" t="s">
        <v>1021</v>
      </c>
      <c r="C67380">
        <v>2.7430420036215698E-3</v>
      </c>
      <c r="D67380" t="s">
        <v>717</v>
      </c>
      <c r="E67380" t="s">
        <v>733</v>
      </c>
    </row>
    <row r="67381" spans="1:5" x14ac:dyDescent="0.25">
      <c r="A67381" t="s">
        <v>878</v>
      </c>
      <c r="B67381" t="s">
        <v>945</v>
      </c>
      <c r="C67381">
        <v>2.3440716205196401E-3</v>
      </c>
      <c r="D67381" t="s">
        <v>717</v>
      </c>
      <c r="E67381" t="s">
        <v>733</v>
      </c>
    </row>
    <row r="67382" spans="1:5" x14ac:dyDescent="0.25">
      <c r="A67382" t="s">
        <v>878</v>
      </c>
      <c r="B67382" t="s">
        <v>841</v>
      </c>
      <c r="C67382">
        <v>3.5316724443967499E-3</v>
      </c>
      <c r="D67382" t="s">
        <v>717</v>
      </c>
      <c r="E67382" t="s">
        <v>733</v>
      </c>
    </row>
    <row r="67383" spans="1:5" x14ac:dyDescent="0.25">
      <c r="A67383" t="s">
        <v>878</v>
      </c>
      <c r="B67383" t="s">
        <v>842</v>
      </c>
      <c r="C67383">
        <v>4.6255215681331703E-3</v>
      </c>
      <c r="D67383" t="s">
        <v>717</v>
      </c>
      <c r="E67383" t="s">
        <v>733</v>
      </c>
    </row>
    <row r="67384" spans="1:5" x14ac:dyDescent="0.25">
      <c r="A67384" t="s">
        <v>878</v>
      </c>
      <c r="B67384" t="s">
        <v>919</v>
      </c>
      <c r="C67384">
        <v>3.2728943586110598E-3</v>
      </c>
      <c r="D67384" t="s">
        <v>717</v>
      </c>
      <c r="E67384" t="s">
        <v>733</v>
      </c>
    </row>
    <row r="67385" spans="1:5" x14ac:dyDescent="0.25">
      <c r="A67385" t="s">
        <v>878</v>
      </c>
      <c r="B67385" t="s">
        <v>820</v>
      </c>
      <c r="C67385">
        <v>3.1644535479327502E-3</v>
      </c>
      <c r="D67385" t="s">
        <v>717</v>
      </c>
      <c r="E67385" t="s">
        <v>733</v>
      </c>
    </row>
    <row r="67386" spans="1:5" x14ac:dyDescent="0.25">
      <c r="A67386" t="s">
        <v>878</v>
      </c>
      <c r="B67386" t="s">
        <v>1024</v>
      </c>
      <c r="C67386">
        <v>2.8927119423597099E-3</v>
      </c>
      <c r="D67386" t="s">
        <v>717</v>
      </c>
      <c r="E67386" t="s">
        <v>733</v>
      </c>
    </row>
    <row r="67387" spans="1:5" x14ac:dyDescent="0.25">
      <c r="A67387" t="s">
        <v>878</v>
      </c>
      <c r="B67387" t="s">
        <v>823</v>
      </c>
      <c r="C67387">
        <v>3.4368223957199802E-3</v>
      </c>
      <c r="D67387" t="s">
        <v>717</v>
      </c>
      <c r="E67387" t="s">
        <v>733</v>
      </c>
    </row>
    <row r="67388" spans="1:5" x14ac:dyDescent="0.25">
      <c r="A67388" t="s">
        <v>878</v>
      </c>
      <c r="B67388" t="s">
        <v>880</v>
      </c>
      <c r="C67388">
        <v>3.8715729570014501E-3</v>
      </c>
      <c r="D67388" t="s">
        <v>717</v>
      </c>
      <c r="E67388" t="s">
        <v>733</v>
      </c>
    </row>
    <row r="67389" spans="1:5" x14ac:dyDescent="0.25">
      <c r="A67389" t="s">
        <v>878</v>
      </c>
      <c r="B67389" t="s">
        <v>887</v>
      </c>
      <c r="C67389">
        <v>2.1799188248299798E-3</v>
      </c>
      <c r="D67389" t="s">
        <v>717</v>
      </c>
      <c r="E67389" t="s">
        <v>733</v>
      </c>
    </row>
    <row r="67390" spans="1:5" x14ac:dyDescent="0.25">
      <c r="A67390" t="s">
        <v>878</v>
      </c>
      <c r="B67390" t="s">
        <v>844</v>
      </c>
      <c r="C67390">
        <v>2.7247515512623301E-3</v>
      </c>
      <c r="D67390" t="s">
        <v>717</v>
      </c>
      <c r="E67390" t="s">
        <v>733</v>
      </c>
    </row>
    <row r="67391" spans="1:5" x14ac:dyDescent="0.25">
      <c r="A67391" t="s">
        <v>878</v>
      </c>
      <c r="B67391" t="s">
        <v>1027</v>
      </c>
      <c r="C67391">
        <v>3.8974178806624599E-3</v>
      </c>
      <c r="D67391" t="s">
        <v>717</v>
      </c>
      <c r="E67391" t="s">
        <v>733</v>
      </c>
    </row>
    <row r="67392" spans="1:5" x14ac:dyDescent="0.25">
      <c r="A67392" t="s">
        <v>878</v>
      </c>
      <c r="B67392" t="s">
        <v>849</v>
      </c>
      <c r="C67392">
        <v>4.54944136683306E-3</v>
      </c>
      <c r="D67392" t="s">
        <v>717</v>
      </c>
      <c r="E67392" t="s">
        <v>733</v>
      </c>
    </row>
    <row r="67393" spans="1:5" x14ac:dyDescent="0.25">
      <c r="A67393" t="s">
        <v>878</v>
      </c>
      <c r="B67393" t="s">
        <v>999</v>
      </c>
      <c r="C67393">
        <v>3.3160167789350898E-3</v>
      </c>
      <c r="D67393" t="s">
        <v>717</v>
      </c>
      <c r="E67393" t="s">
        <v>733</v>
      </c>
    </row>
    <row r="67394" spans="1:5" x14ac:dyDescent="0.25">
      <c r="A67394" t="s">
        <v>804</v>
      </c>
      <c r="B67394" t="s">
        <v>1007</v>
      </c>
      <c r="C67394">
        <v>5.2140798620586197E-3</v>
      </c>
      <c r="D67394" t="s">
        <v>717</v>
      </c>
      <c r="E67394" t="s">
        <v>733</v>
      </c>
    </row>
    <row r="67395" spans="1:5" x14ac:dyDescent="0.25">
      <c r="A67395" t="s">
        <v>804</v>
      </c>
      <c r="B67395" t="s">
        <v>1009</v>
      </c>
      <c r="C67395">
        <v>2.83745525732066E-3</v>
      </c>
      <c r="D67395" t="s">
        <v>717</v>
      </c>
      <c r="E67395" t="s">
        <v>733</v>
      </c>
    </row>
    <row r="67396" spans="1:5" x14ac:dyDescent="0.25">
      <c r="A67396" t="s">
        <v>804</v>
      </c>
      <c r="B67396" t="s">
        <v>1011</v>
      </c>
      <c r="C67396">
        <v>4.9642871077332403E-3</v>
      </c>
      <c r="D67396" t="s">
        <v>717</v>
      </c>
      <c r="E67396" t="s">
        <v>733</v>
      </c>
    </row>
    <row r="67397" spans="1:5" x14ac:dyDescent="0.25">
      <c r="A67397" t="s">
        <v>804</v>
      </c>
      <c r="B67397" t="s">
        <v>1012</v>
      </c>
      <c r="C67397">
        <v>4.0820618737510998E-3</v>
      </c>
      <c r="D67397" t="s">
        <v>717</v>
      </c>
      <c r="E67397" t="s">
        <v>733</v>
      </c>
    </row>
    <row r="67398" spans="1:5" x14ac:dyDescent="0.25">
      <c r="A67398" t="s">
        <v>804</v>
      </c>
      <c r="B67398" t="s">
        <v>1033</v>
      </c>
      <c r="C67398">
        <v>4.8640239626033003E-3</v>
      </c>
      <c r="D67398" t="s">
        <v>717</v>
      </c>
      <c r="E67398" t="s">
        <v>733</v>
      </c>
    </row>
    <row r="67399" spans="1:5" x14ac:dyDescent="0.25">
      <c r="A67399" t="s">
        <v>804</v>
      </c>
      <c r="B67399" t="s">
        <v>1031</v>
      </c>
      <c r="C67399">
        <v>5.64970092912966E-3</v>
      </c>
      <c r="D67399" t="s">
        <v>717</v>
      </c>
      <c r="E67399" t="s">
        <v>733</v>
      </c>
    </row>
    <row r="67400" spans="1:5" x14ac:dyDescent="0.25">
      <c r="A67400" t="s">
        <v>804</v>
      </c>
      <c r="B67400" t="s">
        <v>1016</v>
      </c>
      <c r="C67400">
        <v>4.4128718077384903E-3</v>
      </c>
      <c r="D67400" t="s">
        <v>717</v>
      </c>
      <c r="E67400" t="s">
        <v>733</v>
      </c>
    </row>
    <row r="67401" spans="1:5" x14ac:dyDescent="0.25">
      <c r="A67401" t="s">
        <v>804</v>
      </c>
      <c r="B67401" t="s">
        <v>1018</v>
      </c>
      <c r="C67401">
        <v>3.7127264685250599E-3</v>
      </c>
      <c r="D67401" t="s">
        <v>717</v>
      </c>
      <c r="E67401" t="s">
        <v>733</v>
      </c>
    </row>
    <row r="67402" spans="1:5" x14ac:dyDescent="0.25">
      <c r="A67402" t="s">
        <v>804</v>
      </c>
      <c r="B67402" t="s">
        <v>1019</v>
      </c>
      <c r="C67402">
        <v>7.7104383359751999E-3</v>
      </c>
      <c r="D67402" t="s">
        <v>717</v>
      </c>
      <c r="E67402" t="s">
        <v>733</v>
      </c>
    </row>
    <row r="67403" spans="1:5" x14ac:dyDescent="0.25">
      <c r="A67403" t="s">
        <v>804</v>
      </c>
      <c r="B67403" t="s">
        <v>1020</v>
      </c>
      <c r="C67403">
        <v>4.41479131541175E-3</v>
      </c>
      <c r="D67403" t="s">
        <v>717</v>
      </c>
      <c r="E67403" t="s">
        <v>733</v>
      </c>
    </row>
    <row r="67404" spans="1:5" x14ac:dyDescent="0.25">
      <c r="A67404" t="s">
        <v>804</v>
      </c>
      <c r="B67404" t="s">
        <v>1024</v>
      </c>
      <c r="C67404">
        <v>3.5233968565850701E-3</v>
      </c>
      <c r="D67404" t="s">
        <v>717</v>
      </c>
      <c r="E67404" t="s">
        <v>733</v>
      </c>
    </row>
    <row r="67405" spans="1:5" x14ac:dyDescent="0.25">
      <c r="A67405" t="s">
        <v>804</v>
      </c>
      <c r="B67405" t="s">
        <v>1025</v>
      </c>
      <c r="C67405">
        <v>4.65023922920398E-3</v>
      </c>
      <c r="D67405" t="s">
        <v>717</v>
      </c>
      <c r="E67405" t="s">
        <v>733</v>
      </c>
    </row>
    <row r="67406" spans="1:5" x14ac:dyDescent="0.25">
      <c r="A67406" t="s">
        <v>804</v>
      </c>
      <c r="B67406" t="s">
        <v>1027</v>
      </c>
      <c r="C67406">
        <v>4.7471533558246402E-3</v>
      </c>
      <c r="D67406" t="s">
        <v>717</v>
      </c>
      <c r="E67406" t="s">
        <v>733</v>
      </c>
    </row>
    <row r="67407" spans="1:5" x14ac:dyDescent="0.25">
      <c r="A67407" t="s">
        <v>804</v>
      </c>
      <c r="B67407" t="s">
        <v>1028</v>
      </c>
      <c r="C67407">
        <v>5.4021218347881901E-3</v>
      </c>
      <c r="D67407" t="s">
        <v>717</v>
      </c>
      <c r="E67407" t="s">
        <v>733</v>
      </c>
    </row>
    <row r="67408" spans="1:5" x14ac:dyDescent="0.25">
      <c r="A67408" t="s">
        <v>804</v>
      </c>
      <c r="B67408" t="s">
        <v>999</v>
      </c>
      <c r="C67408">
        <v>4.0389926552866703E-3</v>
      </c>
      <c r="D67408" t="s">
        <v>717</v>
      </c>
      <c r="E67408" t="s">
        <v>733</v>
      </c>
    </row>
    <row r="67409" spans="1:5" x14ac:dyDescent="0.25">
      <c r="A67409" t="s">
        <v>804</v>
      </c>
      <c r="B67409" t="s">
        <v>1029</v>
      </c>
      <c r="C67409">
        <v>6.4760495607522903E-3</v>
      </c>
      <c r="D67409" t="s">
        <v>717</v>
      </c>
      <c r="E67409" t="s">
        <v>733</v>
      </c>
    </row>
    <row r="67410" spans="1:5" x14ac:dyDescent="0.25">
      <c r="A67410" t="s">
        <v>1012</v>
      </c>
      <c r="B67410" t="s">
        <v>1031</v>
      </c>
      <c r="C67410">
        <v>5.1716806786084799E-3</v>
      </c>
      <c r="D67410" t="s">
        <v>717</v>
      </c>
      <c r="E67410" t="s">
        <v>733</v>
      </c>
    </row>
    <row r="67411" spans="1:5" x14ac:dyDescent="0.25">
      <c r="A67411" t="s">
        <v>1012</v>
      </c>
      <c r="B67411" t="s">
        <v>1014</v>
      </c>
      <c r="C67411">
        <v>5.30266172932152E-3</v>
      </c>
      <c r="D67411" t="s">
        <v>717</v>
      </c>
      <c r="E67411" t="s">
        <v>733</v>
      </c>
    </row>
    <row r="67412" spans="1:5" x14ac:dyDescent="0.25">
      <c r="A67412" t="s">
        <v>1012</v>
      </c>
      <c r="B67412" t="s">
        <v>1037</v>
      </c>
      <c r="C67412">
        <v>4.8498028742218098E-3</v>
      </c>
      <c r="D67412" t="s">
        <v>717</v>
      </c>
      <c r="E67412" t="s">
        <v>733</v>
      </c>
    </row>
    <row r="67413" spans="1:5" x14ac:dyDescent="0.25">
      <c r="A67413" t="s">
        <v>1012</v>
      </c>
      <c r="B67413" t="s">
        <v>1024</v>
      </c>
      <c r="C67413">
        <v>3.2252825494830202E-3</v>
      </c>
      <c r="D67413" t="s">
        <v>717</v>
      </c>
      <c r="E67413" t="s">
        <v>733</v>
      </c>
    </row>
    <row r="67414" spans="1:5" x14ac:dyDescent="0.25">
      <c r="A67414" t="s">
        <v>1033</v>
      </c>
      <c r="B67414" t="s">
        <v>1011</v>
      </c>
      <c r="C67414">
        <v>5.4147595895657303E-3</v>
      </c>
      <c r="D67414" t="s">
        <v>717</v>
      </c>
      <c r="E67414" t="s">
        <v>733</v>
      </c>
    </row>
    <row r="67415" spans="1:5" x14ac:dyDescent="0.25">
      <c r="A67415" t="s">
        <v>1033</v>
      </c>
      <c r="B67415" t="s">
        <v>1012</v>
      </c>
      <c r="C67415">
        <v>4.4524794356429103E-3</v>
      </c>
      <c r="D67415" t="s">
        <v>717</v>
      </c>
      <c r="E67415" t="s">
        <v>733</v>
      </c>
    </row>
    <row r="67416" spans="1:5" x14ac:dyDescent="0.25">
      <c r="A67416" t="s">
        <v>1033</v>
      </c>
      <c r="B67416" t="s">
        <v>1016</v>
      </c>
      <c r="C67416">
        <v>4.8133071695828202E-3</v>
      </c>
      <c r="D67416" t="s">
        <v>717</v>
      </c>
      <c r="E67416" t="s">
        <v>733</v>
      </c>
    </row>
    <row r="67417" spans="1:5" x14ac:dyDescent="0.25">
      <c r="A67417" t="s">
        <v>1033</v>
      </c>
      <c r="B67417" t="s">
        <v>1020</v>
      </c>
      <c r="C67417">
        <v>4.8154013181430097E-3</v>
      </c>
      <c r="D67417" t="s">
        <v>717</v>
      </c>
      <c r="E67417" t="s">
        <v>733</v>
      </c>
    </row>
    <row r="67418" spans="1:5" x14ac:dyDescent="0.25">
      <c r="A67418" t="s">
        <v>1033</v>
      </c>
      <c r="B67418" t="s">
        <v>1024</v>
      </c>
      <c r="C67418">
        <v>3.8431192146168099E-3</v>
      </c>
      <c r="D67418" t="s">
        <v>717</v>
      </c>
      <c r="E67418" t="s">
        <v>733</v>
      </c>
    </row>
    <row r="67419" spans="1:5" x14ac:dyDescent="0.25">
      <c r="A67419" t="s">
        <v>1033</v>
      </c>
      <c r="B67419" t="s">
        <v>1027</v>
      </c>
      <c r="C67419">
        <v>5.1779230301340004E-3</v>
      </c>
      <c r="D67419" t="s">
        <v>717</v>
      </c>
      <c r="E67419" t="s">
        <v>733</v>
      </c>
    </row>
    <row r="67420" spans="1:5" x14ac:dyDescent="0.25">
      <c r="A67420" t="s">
        <v>915</v>
      </c>
      <c r="B67420" t="s">
        <v>1007</v>
      </c>
      <c r="C67420">
        <v>5.23981645439684E-3</v>
      </c>
      <c r="D67420" t="s">
        <v>717</v>
      </c>
      <c r="E67420" t="s">
        <v>733</v>
      </c>
    </row>
    <row r="67421" spans="1:5" x14ac:dyDescent="0.25">
      <c r="A67421" t="s">
        <v>915</v>
      </c>
      <c r="B67421" t="s">
        <v>1009</v>
      </c>
      <c r="C67421">
        <v>2.8514610323790998E-3</v>
      </c>
      <c r="D67421" t="s">
        <v>717</v>
      </c>
      <c r="E67421" t="s">
        <v>733</v>
      </c>
    </row>
    <row r="67422" spans="1:5" x14ac:dyDescent="0.25">
      <c r="A67422" t="s">
        <v>915</v>
      </c>
      <c r="B67422" t="s">
        <v>1011</v>
      </c>
      <c r="C67422">
        <v>4.9887904192827898E-3</v>
      </c>
      <c r="D67422" t="s">
        <v>717</v>
      </c>
      <c r="E67422" t="s">
        <v>733</v>
      </c>
    </row>
    <row r="67423" spans="1:5" x14ac:dyDescent="0.25">
      <c r="A67423" t="s">
        <v>915</v>
      </c>
      <c r="B67423" t="s">
        <v>802</v>
      </c>
      <c r="C67423">
        <v>4.0772282149426197E-3</v>
      </c>
      <c r="D67423" t="s">
        <v>717</v>
      </c>
      <c r="E67423" t="s">
        <v>733</v>
      </c>
    </row>
    <row r="67424" spans="1:5" x14ac:dyDescent="0.25">
      <c r="A67424" t="s">
        <v>915</v>
      </c>
      <c r="B67424" t="s">
        <v>804</v>
      </c>
      <c r="C67424">
        <v>4.4813803820647098E-3</v>
      </c>
      <c r="D67424" t="s">
        <v>717</v>
      </c>
      <c r="E67424" t="s">
        <v>733</v>
      </c>
    </row>
    <row r="67425" spans="1:5" x14ac:dyDescent="0.25">
      <c r="A67425" t="s">
        <v>915</v>
      </c>
      <c r="B67425" t="s">
        <v>1012</v>
      </c>
      <c r="C67425">
        <v>4.1022111142699396E-3</v>
      </c>
      <c r="D67425" t="s">
        <v>717</v>
      </c>
      <c r="E67425" t="s">
        <v>733</v>
      </c>
    </row>
    <row r="67426" spans="1:5" x14ac:dyDescent="0.25">
      <c r="A67426" t="s">
        <v>915</v>
      </c>
      <c r="B67426" t="s">
        <v>1033</v>
      </c>
      <c r="C67426">
        <v>4.8880330365876504E-3</v>
      </c>
      <c r="D67426" t="s">
        <v>717</v>
      </c>
      <c r="E67426" t="s">
        <v>733</v>
      </c>
    </row>
    <row r="67427" spans="1:5" x14ac:dyDescent="0.25">
      <c r="A67427" t="s">
        <v>915</v>
      </c>
      <c r="B67427" t="s">
        <v>1013</v>
      </c>
      <c r="C67427">
        <v>5.6368661732633402E-3</v>
      </c>
      <c r="D67427" t="s">
        <v>717</v>
      </c>
      <c r="E67427" t="s">
        <v>733</v>
      </c>
    </row>
    <row r="67428" spans="1:5" x14ac:dyDescent="0.25">
      <c r="A67428" t="s">
        <v>915</v>
      </c>
      <c r="B67428" t="s">
        <v>833</v>
      </c>
      <c r="C67428">
        <v>3.0605782664009898E-3</v>
      </c>
      <c r="D67428" t="s">
        <v>717</v>
      </c>
      <c r="E67428" t="s">
        <v>733</v>
      </c>
    </row>
    <row r="67429" spans="1:5" x14ac:dyDescent="0.25">
      <c r="A67429" t="s">
        <v>915</v>
      </c>
      <c r="B67429" t="s">
        <v>834</v>
      </c>
      <c r="C67429">
        <v>5.4976453881657398E-3</v>
      </c>
      <c r="D67429" t="s">
        <v>717</v>
      </c>
      <c r="E67429" t="s">
        <v>733</v>
      </c>
    </row>
    <row r="67430" spans="1:5" x14ac:dyDescent="0.25">
      <c r="A67430" t="s">
        <v>915</v>
      </c>
      <c r="B67430" t="s">
        <v>1031</v>
      </c>
      <c r="C67430">
        <v>5.6775883415741499E-3</v>
      </c>
      <c r="D67430" t="s">
        <v>717</v>
      </c>
      <c r="E67430" t="s">
        <v>733</v>
      </c>
    </row>
    <row r="67431" spans="1:5" x14ac:dyDescent="0.25">
      <c r="A67431" t="s">
        <v>915</v>
      </c>
      <c r="B67431" t="s">
        <v>857</v>
      </c>
      <c r="C67431">
        <v>3.8303600208119399E-3</v>
      </c>
      <c r="D67431" t="s">
        <v>717</v>
      </c>
      <c r="E67431" t="s">
        <v>733</v>
      </c>
    </row>
    <row r="67432" spans="1:5" x14ac:dyDescent="0.25">
      <c r="A67432" t="s">
        <v>915</v>
      </c>
      <c r="B67432" t="s">
        <v>805</v>
      </c>
      <c r="C67432">
        <v>3.4563089261182502E-3</v>
      </c>
      <c r="D67432" t="s">
        <v>717</v>
      </c>
      <c r="E67432" t="s">
        <v>733</v>
      </c>
    </row>
    <row r="67433" spans="1:5" x14ac:dyDescent="0.25">
      <c r="A67433" t="s">
        <v>915</v>
      </c>
      <c r="B67433" t="s">
        <v>835</v>
      </c>
      <c r="C67433">
        <v>1.0196145643393001E-2</v>
      </c>
      <c r="D67433" t="s">
        <v>717</v>
      </c>
      <c r="E67433" t="s">
        <v>733</v>
      </c>
    </row>
    <row r="67434" spans="1:5" x14ac:dyDescent="0.25">
      <c r="A67434" t="s">
        <v>915</v>
      </c>
      <c r="B67434" t="s">
        <v>1016</v>
      </c>
      <c r="C67434">
        <v>4.4346537285136602E-3</v>
      </c>
      <c r="D67434" t="s">
        <v>717</v>
      </c>
      <c r="E67434" t="s">
        <v>733</v>
      </c>
    </row>
    <row r="67435" spans="1:5" x14ac:dyDescent="0.25">
      <c r="A67435" t="s">
        <v>915</v>
      </c>
      <c r="B67435" t="s">
        <v>837</v>
      </c>
      <c r="C67435">
        <v>4.1432671435257399E-3</v>
      </c>
      <c r="D67435" t="s">
        <v>717</v>
      </c>
      <c r="E67435" t="s">
        <v>733</v>
      </c>
    </row>
    <row r="67436" spans="1:5" x14ac:dyDescent="0.25">
      <c r="A67436" t="s">
        <v>915</v>
      </c>
      <c r="B67436" t="s">
        <v>845</v>
      </c>
      <c r="C67436">
        <v>3.5894064855933401E-3</v>
      </c>
      <c r="D67436" t="s">
        <v>717</v>
      </c>
      <c r="E67436" t="s">
        <v>733</v>
      </c>
    </row>
    <row r="67437" spans="1:5" x14ac:dyDescent="0.25">
      <c r="A67437" t="s">
        <v>915</v>
      </c>
      <c r="B67437" t="s">
        <v>1018</v>
      </c>
      <c r="C67437">
        <v>3.7310529670717802E-3</v>
      </c>
      <c r="D67437" t="s">
        <v>717</v>
      </c>
      <c r="E67437" t="s">
        <v>733</v>
      </c>
    </row>
    <row r="67438" spans="1:5" x14ac:dyDescent="0.25">
      <c r="A67438" t="s">
        <v>915</v>
      </c>
      <c r="B67438" t="s">
        <v>807</v>
      </c>
      <c r="C67438">
        <v>4.0152511326831701E-3</v>
      </c>
      <c r="D67438" t="s">
        <v>717</v>
      </c>
      <c r="E67438" t="s">
        <v>733</v>
      </c>
    </row>
    <row r="67439" spans="1:5" x14ac:dyDescent="0.25">
      <c r="A67439" t="s">
        <v>915</v>
      </c>
      <c r="B67439" t="s">
        <v>809</v>
      </c>
      <c r="C67439">
        <v>4.9566102336023399E-3</v>
      </c>
      <c r="D67439" t="s">
        <v>717</v>
      </c>
      <c r="E67439" t="s">
        <v>733</v>
      </c>
    </row>
    <row r="67440" spans="1:5" x14ac:dyDescent="0.25">
      <c r="A67440" t="s">
        <v>915</v>
      </c>
      <c r="B67440" t="s">
        <v>810</v>
      </c>
      <c r="C67440">
        <v>3.6998535461072899E-3</v>
      </c>
      <c r="D67440" t="s">
        <v>717</v>
      </c>
      <c r="E67440" t="s">
        <v>733</v>
      </c>
    </row>
    <row r="67441" spans="1:5" x14ac:dyDescent="0.25">
      <c r="A67441" t="s">
        <v>915</v>
      </c>
      <c r="B67441" t="s">
        <v>870</v>
      </c>
      <c r="C67441">
        <v>5.0896249061222597E-3</v>
      </c>
      <c r="D67441" t="s">
        <v>717</v>
      </c>
      <c r="E67441" t="s">
        <v>733</v>
      </c>
    </row>
    <row r="67442" spans="1:5" x14ac:dyDescent="0.25">
      <c r="A67442" t="s">
        <v>915</v>
      </c>
      <c r="B67442" t="s">
        <v>1020</v>
      </c>
      <c r="C67442">
        <v>4.4365828742049702E-3</v>
      </c>
      <c r="D67442" t="s">
        <v>717</v>
      </c>
      <c r="E67442" t="s">
        <v>733</v>
      </c>
    </row>
    <row r="67443" spans="1:5" x14ac:dyDescent="0.25">
      <c r="A67443" t="s">
        <v>915</v>
      </c>
      <c r="B67443" t="s">
        <v>1037</v>
      </c>
      <c r="C67443">
        <v>5.3242235177646102E-3</v>
      </c>
      <c r="D67443" t="s">
        <v>717</v>
      </c>
      <c r="E67443" t="s">
        <v>733</v>
      </c>
    </row>
    <row r="67444" spans="1:5" x14ac:dyDescent="0.25">
      <c r="A67444" t="s">
        <v>915</v>
      </c>
      <c r="B67444" t="s">
        <v>840</v>
      </c>
      <c r="C67444">
        <v>4.4513517875319798E-3</v>
      </c>
      <c r="D67444" t="s">
        <v>717</v>
      </c>
      <c r="E67444" t="s">
        <v>733</v>
      </c>
    </row>
    <row r="67445" spans="1:5" x14ac:dyDescent="0.25">
      <c r="A67445" t="s">
        <v>915</v>
      </c>
      <c r="B67445" t="s">
        <v>850</v>
      </c>
      <c r="C67445">
        <v>3.9305005703523799E-3</v>
      </c>
      <c r="D67445" t="s">
        <v>717</v>
      </c>
      <c r="E67445" t="s">
        <v>733</v>
      </c>
    </row>
    <row r="67446" spans="1:5" x14ac:dyDescent="0.25">
      <c r="A67446" t="s">
        <v>915</v>
      </c>
      <c r="B67446" t="s">
        <v>1021</v>
      </c>
      <c r="C67446">
        <v>3.3575867073128798E-3</v>
      </c>
      <c r="D67446" t="s">
        <v>717</v>
      </c>
      <c r="E67446" t="s">
        <v>733</v>
      </c>
    </row>
    <row r="67447" spans="1:5" x14ac:dyDescent="0.25">
      <c r="A67447" t="s">
        <v>915</v>
      </c>
      <c r="B67447" t="s">
        <v>816</v>
      </c>
      <c r="C67447">
        <v>1.0525865324779501E-2</v>
      </c>
      <c r="D67447" t="s">
        <v>717</v>
      </c>
      <c r="E67447" t="s">
        <v>733</v>
      </c>
    </row>
    <row r="67448" spans="1:5" x14ac:dyDescent="0.25">
      <c r="A67448" t="s">
        <v>915</v>
      </c>
      <c r="B67448" t="s">
        <v>872</v>
      </c>
      <c r="C67448">
        <v>4.0670292642504598E-3</v>
      </c>
      <c r="D67448" t="s">
        <v>717</v>
      </c>
      <c r="E67448" t="s">
        <v>733</v>
      </c>
    </row>
    <row r="67449" spans="1:5" x14ac:dyDescent="0.25">
      <c r="A67449" t="s">
        <v>915</v>
      </c>
      <c r="B67449" t="s">
        <v>945</v>
      </c>
      <c r="C67449">
        <v>2.8692318028055099E-3</v>
      </c>
      <c r="D67449" t="s">
        <v>717</v>
      </c>
      <c r="E67449" t="s">
        <v>733</v>
      </c>
    </row>
    <row r="67450" spans="1:5" x14ac:dyDescent="0.25">
      <c r="A67450" t="s">
        <v>915</v>
      </c>
      <c r="B67450" t="s">
        <v>841</v>
      </c>
      <c r="C67450">
        <v>4.32289936723247E-3</v>
      </c>
      <c r="D67450" t="s">
        <v>717</v>
      </c>
      <c r="E67450" t="s">
        <v>733</v>
      </c>
    </row>
    <row r="67451" spans="1:5" x14ac:dyDescent="0.25">
      <c r="A67451" t="s">
        <v>915</v>
      </c>
      <c r="B67451" t="s">
        <v>847</v>
      </c>
      <c r="C67451">
        <v>6.1631763638619998E-3</v>
      </c>
      <c r="D67451" t="s">
        <v>717</v>
      </c>
      <c r="E67451" t="s">
        <v>733</v>
      </c>
    </row>
    <row r="67452" spans="1:5" x14ac:dyDescent="0.25">
      <c r="A67452" t="s">
        <v>915</v>
      </c>
      <c r="B67452" t="s">
        <v>843</v>
      </c>
      <c r="C67452">
        <v>6.5420298901857103E-3</v>
      </c>
      <c r="D67452" t="s">
        <v>717</v>
      </c>
      <c r="E67452" t="s">
        <v>733</v>
      </c>
    </row>
    <row r="67453" spans="1:5" x14ac:dyDescent="0.25">
      <c r="A67453" t="s">
        <v>915</v>
      </c>
      <c r="B67453" t="s">
        <v>819</v>
      </c>
      <c r="C67453">
        <v>4.1955302601609E-3</v>
      </c>
      <c r="D67453" t="s">
        <v>717</v>
      </c>
      <c r="E67453" t="s">
        <v>733</v>
      </c>
    </row>
    <row r="67454" spans="1:5" x14ac:dyDescent="0.25">
      <c r="A67454" t="s">
        <v>915</v>
      </c>
      <c r="B67454" t="s">
        <v>820</v>
      </c>
      <c r="C67454">
        <v>3.873410348761E-3</v>
      </c>
      <c r="D67454" t="s">
        <v>717</v>
      </c>
      <c r="E67454" t="s">
        <v>733</v>
      </c>
    </row>
    <row r="67455" spans="1:5" x14ac:dyDescent="0.25">
      <c r="A67455" t="s">
        <v>915</v>
      </c>
      <c r="B67455" t="s">
        <v>821</v>
      </c>
      <c r="C67455">
        <v>3.5749887816437799E-3</v>
      </c>
      <c r="D67455" t="s">
        <v>717</v>
      </c>
      <c r="E67455" t="s">
        <v>733</v>
      </c>
    </row>
    <row r="67456" spans="1:5" x14ac:dyDescent="0.25">
      <c r="A67456" t="s">
        <v>915</v>
      </c>
      <c r="B67456" t="s">
        <v>1024</v>
      </c>
      <c r="C67456">
        <v>3.5407884673817002E-3</v>
      </c>
      <c r="D67456" t="s">
        <v>717</v>
      </c>
      <c r="E67456" t="s">
        <v>733</v>
      </c>
    </row>
    <row r="67457" spans="1:5" x14ac:dyDescent="0.25">
      <c r="A67457" t="s">
        <v>915</v>
      </c>
      <c r="B67457" t="s">
        <v>823</v>
      </c>
      <c r="C67457">
        <v>4.2068001874178999E-3</v>
      </c>
      <c r="D67457" t="s">
        <v>717</v>
      </c>
      <c r="E67457" t="s">
        <v>733</v>
      </c>
    </row>
    <row r="67458" spans="1:5" x14ac:dyDescent="0.25">
      <c r="A67458" t="s">
        <v>915</v>
      </c>
      <c r="B67458" t="s">
        <v>824</v>
      </c>
      <c r="C67458">
        <v>5.2020180752392802E-3</v>
      </c>
      <c r="D67458" t="s">
        <v>717</v>
      </c>
      <c r="E67458" t="s">
        <v>733</v>
      </c>
    </row>
    <row r="67459" spans="1:5" x14ac:dyDescent="0.25">
      <c r="A67459" t="s">
        <v>915</v>
      </c>
      <c r="B67459" t="s">
        <v>880</v>
      </c>
      <c r="C67459">
        <v>4.7389506314293598E-3</v>
      </c>
      <c r="D67459" t="s">
        <v>717</v>
      </c>
      <c r="E67459" t="s">
        <v>733</v>
      </c>
    </row>
    <row r="67460" spans="1:5" x14ac:dyDescent="0.25">
      <c r="A67460" t="s">
        <v>915</v>
      </c>
      <c r="B67460" t="s">
        <v>1025</v>
      </c>
      <c r="C67460">
        <v>4.67319313297307E-3</v>
      </c>
      <c r="D67460" t="s">
        <v>717</v>
      </c>
      <c r="E67460" t="s">
        <v>733</v>
      </c>
    </row>
    <row r="67461" spans="1:5" x14ac:dyDescent="0.25">
      <c r="A67461" t="s">
        <v>915</v>
      </c>
      <c r="B67461" t="s">
        <v>1026</v>
      </c>
      <c r="C67461">
        <v>9.5260558851628895E-3</v>
      </c>
      <c r="D67461" t="s">
        <v>717</v>
      </c>
      <c r="E67461" t="s">
        <v>733</v>
      </c>
    </row>
    <row r="67462" spans="1:5" x14ac:dyDescent="0.25">
      <c r="A67462" t="s">
        <v>915</v>
      </c>
      <c r="B67462" t="s">
        <v>827</v>
      </c>
      <c r="C67462">
        <v>2.9884897466532002E-3</v>
      </c>
      <c r="D67462" t="s">
        <v>717</v>
      </c>
      <c r="E67462" t="s">
        <v>733</v>
      </c>
    </row>
    <row r="67463" spans="1:5" x14ac:dyDescent="0.25">
      <c r="A67463" t="s">
        <v>915</v>
      </c>
      <c r="B67463" t="s">
        <v>887</v>
      </c>
      <c r="C67463">
        <v>2.6683024506311101E-3</v>
      </c>
      <c r="D67463" t="s">
        <v>717</v>
      </c>
      <c r="E67463" t="s">
        <v>733</v>
      </c>
    </row>
    <row r="67464" spans="1:5" x14ac:dyDescent="0.25">
      <c r="A67464" t="s">
        <v>915</v>
      </c>
      <c r="B67464" t="s">
        <v>844</v>
      </c>
      <c r="C67464">
        <v>3.3351987479632202E-3</v>
      </c>
      <c r="D67464" t="s">
        <v>717</v>
      </c>
      <c r="E67464" t="s">
        <v>733</v>
      </c>
    </row>
    <row r="67465" spans="1:5" x14ac:dyDescent="0.25">
      <c r="A67465" t="s">
        <v>915</v>
      </c>
      <c r="B67465" t="s">
        <v>828</v>
      </c>
      <c r="C67465">
        <v>5.1070897658560101E-3</v>
      </c>
      <c r="D67465" t="s">
        <v>717</v>
      </c>
      <c r="E67465" t="s">
        <v>733</v>
      </c>
    </row>
    <row r="67466" spans="1:5" x14ac:dyDescent="0.25">
      <c r="A67466" t="s">
        <v>915</v>
      </c>
      <c r="B67466" t="s">
        <v>1027</v>
      </c>
      <c r="C67466">
        <v>4.7705853052886302E-3</v>
      </c>
      <c r="D67466" t="s">
        <v>717</v>
      </c>
      <c r="E67466" t="s">
        <v>733</v>
      </c>
    </row>
    <row r="67467" spans="1:5" x14ac:dyDescent="0.25">
      <c r="A67467" t="s">
        <v>915</v>
      </c>
      <c r="B67467" t="s">
        <v>1028</v>
      </c>
      <c r="C67467">
        <v>5.4287871465449403E-3</v>
      </c>
      <c r="D67467" t="s">
        <v>717</v>
      </c>
      <c r="E67467" t="s">
        <v>733</v>
      </c>
    </row>
    <row r="67468" spans="1:5" x14ac:dyDescent="0.25">
      <c r="A67468" t="s">
        <v>915</v>
      </c>
      <c r="B67468" t="s">
        <v>849</v>
      </c>
      <c r="C67468">
        <v>5.5686872191541498E-3</v>
      </c>
      <c r="D67468" t="s">
        <v>717</v>
      </c>
      <c r="E67468" t="s">
        <v>733</v>
      </c>
    </row>
    <row r="67469" spans="1:5" x14ac:dyDescent="0.25">
      <c r="A67469" t="s">
        <v>915</v>
      </c>
      <c r="B67469" t="s">
        <v>999</v>
      </c>
      <c r="C67469">
        <v>4.0589294738878597E-3</v>
      </c>
      <c r="D67469" t="s">
        <v>717</v>
      </c>
      <c r="E67469" t="s">
        <v>733</v>
      </c>
    </row>
    <row r="67470" spans="1:5" x14ac:dyDescent="0.25">
      <c r="A67470" t="s">
        <v>915</v>
      </c>
      <c r="B67470" t="s">
        <v>1029</v>
      </c>
      <c r="C67470">
        <v>6.5080153969114801E-3</v>
      </c>
      <c r="D67470" t="s">
        <v>717</v>
      </c>
      <c r="E67470" t="s">
        <v>733</v>
      </c>
    </row>
    <row r="67471" spans="1:5" x14ac:dyDescent="0.25">
      <c r="A67471" t="s">
        <v>915</v>
      </c>
      <c r="B67471" t="s">
        <v>832</v>
      </c>
      <c r="C67471">
        <v>1.47652030755868E-2</v>
      </c>
      <c r="D67471" t="s">
        <v>717</v>
      </c>
      <c r="E67471" t="s">
        <v>733</v>
      </c>
    </row>
    <row r="67472" spans="1:5" x14ac:dyDescent="0.25">
      <c r="A67472" t="s">
        <v>1013</v>
      </c>
      <c r="B67472" t="s">
        <v>1037</v>
      </c>
      <c r="C67472">
        <v>6.6641350973234001E-3</v>
      </c>
      <c r="D67472" t="s">
        <v>717</v>
      </c>
      <c r="E67472" t="s">
        <v>733</v>
      </c>
    </row>
    <row r="67473" spans="1:5" x14ac:dyDescent="0.25">
      <c r="A67473" t="s">
        <v>1013</v>
      </c>
      <c r="B67473" t="s">
        <v>1021</v>
      </c>
      <c r="C67473">
        <v>4.2025679409352498E-3</v>
      </c>
      <c r="D67473" t="s">
        <v>717</v>
      </c>
      <c r="E67473" t="s">
        <v>733</v>
      </c>
    </row>
    <row r="67474" spans="1:5" x14ac:dyDescent="0.25">
      <c r="A67474" t="s">
        <v>1013</v>
      </c>
      <c r="B67474" t="s">
        <v>1027</v>
      </c>
      <c r="C67474">
        <v>5.97116661186486E-3</v>
      </c>
      <c r="D67474" t="s">
        <v>717</v>
      </c>
      <c r="E67474" t="s">
        <v>733</v>
      </c>
    </row>
    <row r="67475" spans="1:5" x14ac:dyDescent="0.25">
      <c r="A67475" t="s">
        <v>833</v>
      </c>
      <c r="B67475" t="s">
        <v>1007</v>
      </c>
      <c r="C67475">
        <v>3.5609785730970401E-3</v>
      </c>
      <c r="D67475" t="s">
        <v>717</v>
      </c>
      <c r="E67475" t="s">
        <v>733</v>
      </c>
    </row>
    <row r="67476" spans="1:5" x14ac:dyDescent="0.25">
      <c r="A67476" t="s">
        <v>833</v>
      </c>
      <c r="B67476" t="s">
        <v>801</v>
      </c>
      <c r="C67476">
        <v>4.0482278041746199E-3</v>
      </c>
      <c r="D67476" t="s">
        <v>717</v>
      </c>
      <c r="E67476" t="s">
        <v>733</v>
      </c>
    </row>
    <row r="67477" spans="1:5" x14ac:dyDescent="0.25">
      <c r="A67477" t="s">
        <v>833</v>
      </c>
      <c r="B67477" t="s">
        <v>1009</v>
      </c>
      <c r="C67477">
        <v>1.93785248404823E-3</v>
      </c>
      <c r="D67477" t="s">
        <v>717</v>
      </c>
      <c r="E67477" t="s">
        <v>733</v>
      </c>
    </row>
    <row r="67478" spans="1:5" x14ac:dyDescent="0.25">
      <c r="A67478" t="s">
        <v>833</v>
      </c>
      <c r="B67478" t="s">
        <v>804</v>
      </c>
      <c r="C67478">
        <v>3.0455452713796299E-3</v>
      </c>
      <c r="D67478" t="s">
        <v>717</v>
      </c>
      <c r="E67478" t="s">
        <v>733</v>
      </c>
    </row>
    <row r="67479" spans="1:5" x14ac:dyDescent="0.25">
      <c r="A67479" t="s">
        <v>833</v>
      </c>
      <c r="B67479" t="s">
        <v>1012</v>
      </c>
      <c r="C67479">
        <v>2.7878620644435298E-3</v>
      </c>
      <c r="D67479" t="s">
        <v>717</v>
      </c>
      <c r="E67479" t="s">
        <v>733</v>
      </c>
    </row>
    <row r="67480" spans="1:5" x14ac:dyDescent="0.25">
      <c r="A67480" t="s">
        <v>833</v>
      </c>
      <c r="B67480" t="s">
        <v>1033</v>
      </c>
      <c r="C67480">
        <v>3.3219063790002599E-3</v>
      </c>
      <c r="D67480" t="s">
        <v>717</v>
      </c>
      <c r="E67480" t="s">
        <v>733</v>
      </c>
    </row>
    <row r="67481" spans="1:5" x14ac:dyDescent="0.25">
      <c r="A67481" t="s">
        <v>833</v>
      </c>
      <c r="B67481" t="s">
        <v>1013</v>
      </c>
      <c r="C67481">
        <v>3.8308133931806401E-3</v>
      </c>
      <c r="D67481" t="s">
        <v>717</v>
      </c>
      <c r="E67481" t="s">
        <v>733</v>
      </c>
    </row>
    <row r="67482" spans="1:5" x14ac:dyDescent="0.25">
      <c r="A67482" t="s">
        <v>833</v>
      </c>
      <c r="B67482" t="s">
        <v>1031</v>
      </c>
      <c r="C67482">
        <v>3.8584879981867601E-3</v>
      </c>
      <c r="D67482" t="s">
        <v>717</v>
      </c>
      <c r="E67482" t="s">
        <v>733</v>
      </c>
    </row>
    <row r="67483" spans="1:5" x14ac:dyDescent="0.25">
      <c r="A67483" t="s">
        <v>833</v>
      </c>
      <c r="B67483" t="s">
        <v>857</v>
      </c>
      <c r="C67483">
        <v>2.6031120531564301E-3</v>
      </c>
      <c r="D67483" t="s">
        <v>717</v>
      </c>
      <c r="E67483" t="s">
        <v>733</v>
      </c>
    </row>
    <row r="67484" spans="1:5" x14ac:dyDescent="0.25">
      <c r="A67484" t="s">
        <v>833</v>
      </c>
      <c r="B67484" t="s">
        <v>1014</v>
      </c>
      <c r="C67484">
        <v>3.9562101762400702E-3</v>
      </c>
      <c r="D67484" t="s">
        <v>717</v>
      </c>
      <c r="E67484" t="s">
        <v>733</v>
      </c>
    </row>
    <row r="67485" spans="1:5" x14ac:dyDescent="0.25">
      <c r="A67485" t="s">
        <v>833</v>
      </c>
      <c r="B67485" t="s">
        <v>1016</v>
      </c>
      <c r="C67485">
        <v>3.0137901222948302E-3</v>
      </c>
      <c r="D67485" t="s">
        <v>717</v>
      </c>
      <c r="E67485" t="s">
        <v>733</v>
      </c>
    </row>
    <row r="67486" spans="1:5" x14ac:dyDescent="0.25">
      <c r="A67486" t="s">
        <v>833</v>
      </c>
      <c r="B67486" t="s">
        <v>1018</v>
      </c>
      <c r="C67486">
        <v>2.5356229883787E-3</v>
      </c>
      <c r="D67486" t="s">
        <v>717</v>
      </c>
      <c r="E67486" t="s">
        <v>733</v>
      </c>
    </row>
    <row r="67487" spans="1:5" x14ac:dyDescent="0.25">
      <c r="A67487" t="s">
        <v>833</v>
      </c>
      <c r="B67487" t="s">
        <v>811</v>
      </c>
      <c r="C67487">
        <v>3.4442363447187E-3</v>
      </c>
      <c r="D67487" t="s">
        <v>717</v>
      </c>
      <c r="E67487" t="s">
        <v>733</v>
      </c>
    </row>
    <row r="67488" spans="1:5" x14ac:dyDescent="0.25">
      <c r="A67488" t="s">
        <v>833</v>
      </c>
      <c r="B67488" t="s">
        <v>1020</v>
      </c>
      <c r="C67488">
        <v>3.0151008927485601E-3</v>
      </c>
      <c r="D67488" t="s">
        <v>717</v>
      </c>
      <c r="E67488" t="s">
        <v>733</v>
      </c>
    </row>
    <row r="67489" spans="1:5" x14ac:dyDescent="0.25">
      <c r="A67489" t="s">
        <v>833</v>
      </c>
      <c r="B67489" t="s">
        <v>1037</v>
      </c>
      <c r="C67489">
        <v>3.6183417433593699E-3</v>
      </c>
      <c r="D67489" t="s">
        <v>717</v>
      </c>
      <c r="E67489" t="s">
        <v>733</v>
      </c>
    </row>
    <row r="67490" spans="1:5" x14ac:dyDescent="0.25">
      <c r="A67490" t="s">
        <v>833</v>
      </c>
      <c r="B67490" t="s">
        <v>850</v>
      </c>
      <c r="C67490">
        <v>2.6711676406346702E-3</v>
      </c>
      <c r="D67490" t="s">
        <v>717</v>
      </c>
      <c r="E67490" t="s">
        <v>733</v>
      </c>
    </row>
    <row r="67491" spans="1:5" x14ac:dyDescent="0.25">
      <c r="A67491" t="s">
        <v>833</v>
      </c>
      <c r="B67491" t="s">
        <v>1021</v>
      </c>
      <c r="C67491">
        <v>2.2818154212576902E-3</v>
      </c>
      <c r="D67491" t="s">
        <v>717</v>
      </c>
      <c r="E67491" t="s">
        <v>733</v>
      </c>
    </row>
    <row r="67492" spans="1:5" x14ac:dyDescent="0.25">
      <c r="A67492" t="s">
        <v>833</v>
      </c>
      <c r="B67492" t="s">
        <v>872</v>
      </c>
      <c r="C67492">
        <v>2.7639524548053701E-3</v>
      </c>
      <c r="D67492" t="s">
        <v>717</v>
      </c>
      <c r="E67492" t="s">
        <v>733</v>
      </c>
    </row>
    <row r="67493" spans="1:5" x14ac:dyDescent="0.25">
      <c r="A67493" t="s">
        <v>833</v>
      </c>
      <c r="B67493" t="s">
        <v>1022</v>
      </c>
      <c r="C67493">
        <v>1.9200292056995302E-2</v>
      </c>
      <c r="D67493" t="s">
        <v>717</v>
      </c>
      <c r="E67493" t="s">
        <v>733</v>
      </c>
    </row>
    <row r="67494" spans="1:5" x14ac:dyDescent="0.25">
      <c r="A67494" t="s">
        <v>833</v>
      </c>
      <c r="B67494" t="s">
        <v>1024</v>
      </c>
      <c r="C67494">
        <v>2.40631933832571E-3</v>
      </c>
      <c r="D67494" t="s">
        <v>717</v>
      </c>
      <c r="E67494" t="s">
        <v>733</v>
      </c>
    </row>
    <row r="67495" spans="1:5" x14ac:dyDescent="0.25">
      <c r="A67495" t="s">
        <v>833</v>
      </c>
      <c r="B67495" t="s">
        <v>823</v>
      </c>
      <c r="C67495">
        <v>2.8589405199005002E-3</v>
      </c>
      <c r="D67495" t="s">
        <v>717</v>
      </c>
      <c r="E67495" t="s">
        <v>733</v>
      </c>
    </row>
    <row r="67496" spans="1:5" x14ac:dyDescent="0.25">
      <c r="A67496" t="s">
        <v>833</v>
      </c>
      <c r="B67496" t="s">
        <v>1025</v>
      </c>
      <c r="C67496">
        <v>3.1759012002424499E-3</v>
      </c>
      <c r="D67496" t="s">
        <v>717</v>
      </c>
      <c r="E67496" t="s">
        <v>733</v>
      </c>
    </row>
    <row r="67497" spans="1:5" x14ac:dyDescent="0.25">
      <c r="A67497" t="s">
        <v>833</v>
      </c>
      <c r="B67497" t="s">
        <v>827</v>
      </c>
      <c r="C67497">
        <v>2.0309771347351E-3</v>
      </c>
      <c r="D67497" t="s">
        <v>717</v>
      </c>
      <c r="E67497" t="s">
        <v>733</v>
      </c>
    </row>
    <row r="67498" spans="1:5" x14ac:dyDescent="0.25">
      <c r="A67498" t="s">
        <v>833</v>
      </c>
      <c r="B67498" t="s">
        <v>844</v>
      </c>
      <c r="C67498">
        <v>2.26660026769533E-3</v>
      </c>
      <c r="D67498" t="s">
        <v>717</v>
      </c>
      <c r="E67498" t="s">
        <v>733</v>
      </c>
    </row>
    <row r="67499" spans="1:5" x14ac:dyDescent="0.25">
      <c r="A67499" t="s">
        <v>833</v>
      </c>
      <c r="B67499" t="s">
        <v>1027</v>
      </c>
      <c r="C67499">
        <v>3.2420893253448601E-3</v>
      </c>
      <c r="D67499" t="s">
        <v>717</v>
      </c>
      <c r="E67499" t="s">
        <v>733</v>
      </c>
    </row>
    <row r="67500" spans="1:5" x14ac:dyDescent="0.25">
      <c r="A67500" t="s">
        <v>833</v>
      </c>
      <c r="B67500" t="s">
        <v>1028</v>
      </c>
      <c r="C67500">
        <v>3.6894028503838701E-3</v>
      </c>
      <c r="D67500" t="s">
        <v>717</v>
      </c>
      <c r="E67500" t="s">
        <v>733</v>
      </c>
    </row>
    <row r="67501" spans="1:5" x14ac:dyDescent="0.25">
      <c r="A67501" t="s">
        <v>833</v>
      </c>
      <c r="B67501" t="s">
        <v>999</v>
      </c>
      <c r="C67501">
        <v>2.7584477971807999E-3</v>
      </c>
      <c r="D67501" t="s">
        <v>717</v>
      </c>
      <c r="E67501" t="s">
        <v>733</v>
      </c>
    </row>
    <row r="67502" spans="1:5" x14ac:dyDescent="0.25">
      <c r="A67502" t="s">
        <v>833</v>
      </c>
      <c r="B67502" t="s">
        <v>1029</v>
      </c>
      <c r="C67502">
        <v>4.4228463853706297E-3</v>
      </c>
      <c r="D67502" t="s">
        <v>717</v>
      </c>
      <c r="E67502" t="s">
        <v>733</v>
      </c>
    </row>
    <row r="67503" spans="1:5" x14ac:dyDescent="0.25">
      <c r="A67503" t="s">
        <v>931</v>
      </c>
      <c r="B67503" t="s">
        <v>897</v>
      </c>
      <c r="C67503">
        <v>3.10832928706163E-2</v>
      </c>
      <c r="D67503" t="s">
        <v>717</v>
      </c>
      <c r="E67503" t="s">
        <v>733</v>
      </c>
    </row>
    <row r="67504" spans="1:5" x14ac:dyDescent="0.25">
      <c r="A67504" t="s">
        <v>931</v>
      </c>
      <c r="B67504" t="s">
        <v>899</v>
      </c>
      <c r="C67504">
        <v>4.3407489766464698E-2</v>
      </c>
      <c r="D67504" t="s">
        <v>717</v>
      </c>
      <c r="E67504" t="s">
        <v>733</v>
      </c>
    </row>
    <row r="67505" spans="1:5" x14ac:dyDescent="0.25">
      <c r="A67505" t="s">
        <v>931</v>
      </c>
      <c r="B67505" t="s">
        <v>844</v>
      </c>
      <c r="C67505">
        <v>1.11536118000642E-2</v>
      </c>
      <c r="D67505" t="s">
        <v>717</v>
      </c>
      <c r="E67505" t="s">
        <v>733</v>
      </c>
    </row>
    <row r="67506" spans="1:5" x14ac:dyDescent="0.25">
      <c r="A67506" t="s">
        <v>931</v>
      </c>
      <c r="B67506" t="s">
        <v>831</v>
      </c>
      <c r="C67506">
        <v>4.0951602486869097E-2</v>
      </c>
      <c r="D67506" t="s">
        <v>717</v>
      </c>
      <c r="E67506" t="s">
        <v>733</v>
      </c>
    </row>
    <row r="67507" spans="1:5" x14ac:dyDescent="0.25">
      <c r="A67507" t="s">
        <v>932</v>
      </c>
      <c r="B67507" t="s">
        <v>957</v>
      </c>
      <c r="C67507">
        <v>6.5230630417202701E-2</v>
      </c>
      <c r="D67507" t="s">
        <v>717</v>
      </c>
      <c r="E67507" t="s">
        <v>733</v>
      </c>
    </row>
    <row r="67508" spans="1:5" x14ac:dyDescent="0.25">
      <c r="A67508" t="s">
        <v>936</v>
      </c>
      <c r="B67508" t="s">
        <v>913</v>
      </c>
      <c r="C67508">
        <v>8.5406484202503602E-2</v>
      </c>
      <c r="D67508" t="s">
        <v>717</v>
      </c>
      <c r="E67508" t="s">
        <v>733</v>
      </c>
    </row>
    <row r="67509" spans="1:5" x14ac:dyDescent="0.25">
      <c r="A67509" t="s">
        <v>936</v>
      </c>
      <c r="B67509" t="s">
        <v>966</v>
      </c>
      <c r="C67509">
        <v>0.15593360801748099</v>
      </c>
      <c r="D67509" t="s">
        <v>717</v>
      </c>
      <c r="E67509" t="s">
        <v>733</v>
      </c>
    </row>
    <row r="67510" spans="1:5" x14ac:dyDescent="0.25">
      <c r="A67510" t="s">
        <v>834</v>
      </c>
      <c r="B67510" t="s">
        <v>1007</v>
      </c>
      <c r="C67510">
        <v>6.3965023716020704E-3</v>
      </c>
      <c r="D67510" t="s">
        <v>717</v>
      </c>
      <c r="E67510" t="s">
        <v>733</v>
      </c>
    </row>
    <row r="67511" spans="1:5" x14ac:dyDescent="0.25">
      <c r="A67511" t="s">
        <v>834</v>
      </c>
      <c r="B67511" t="s">
        <v>801</v>
      </c>
      <c r="C67511">
        <v>7.2717373438586303E-3</v>
      </c>
      <c r="D67511" t="s">
        <v>717</v>
      </c>
      <c r="E67511" t="s">
        <v>733</v>
      </c>
    </row>
    <row r="67512" spans="1:5" x14ac:dyDescent="0.25">
      <c r="A67512" t="s">
        <v>834</v>
      </c>
      <c r="B67512" t="s">
        <v>1011</v>
      </c>
      <c r="C67512">
        <v>6.0900631300359704E-3</v>
      </c>
      <c r="D67512" t="s">
        <v>717</v>
      </c>
      <c r="E67512" t="s">
        <v>733</v>
      </c>
    </row>
    <row r="67513" spans="1:5" x14ac:dyDescent="0.25">
      <c r="A67513" t="s">
        <v>834</v>
      </c>
      <c r="B67513" t="s">
        <v>802</v>
      </c>
      <c r="C67513">
        <v>4.9772737587639101E-3</v>
      </c>
      <c r="D67513" t="s">
        <v>717</v>
      </c>
      <c r="E67513" t="s">
        <v>733</v>
      </c>
    </row>
    <row r="67514" spans="1:5" x14ac:dyDescent="0.25">
      <c r="A67514" t="s">
        <v>834</v>
      </c>
      <c r="B67514" t="s">
        <v>803</v>
      </c>
      <c r="C67514">
        <v>7.8015692662498698E-3</v>
      </c>
      <c r="D67514" t="s">
        <v>717</v>
      </c>
      <c r="E67514" t="s">
        <v>733</v>
      </c>
    </row>
    <row r="67515" spans="1:5" x14ac:dyDescent="0.25">
      <c r="A67515" t="s">
        <v>834</v>
      </c>
      <c r="B67515" t="s">
        <v>804</v>
      </c>
      <c r="C67515">
        <v>5.4706423602567901E-3</v>
      </c>
      <c r="D67515" t="s">
        <v>717</v>
      </c>
      <c r="E67515" t="s">
        <v>733</v>
      </c>
    </row>
    <row r="67516" spans="1:5" x14ac:dyDescent="0.25">
      <c r="A67516" t="s">
        <v>834</v>
      </c>
      <c r="B67516" t="s">
        <v>1012</v>
      </c>
      <c r="C67516">
        <v>5.0077715320149298E-3</v>
      </c>
      <c r="D67516" t="s">
        <v>717</v>
      </c>
      <c r="E67516" t="s">
        <v>733</v>
      </c>
    </row>
    <row r="67517" spans="1:5" x14ac:dyDescent="0.25">
      <c r="A67517" t="s">
        <v>834</v>
      </c>
      <c r="B67517" t="s">
        <v>1033</v>
      </c>
      <c r="C67517">
        <v>5.9670627437825204E-3</v>
      </c>
      <c r="D67517" t="s">
        <v>717</v>
      </c>
      <c r="E67517" t="s">
        <v>733</v>
      </c>
    </row>
    <row r="67518" spans="1:5" x14ac:dyDescent="0.25">
      <c r="A67518" t="s">
        <v>834</v>
      </c>
      <c r="B67518" t="s">
        <v>833</v>
      </c>
      <c r="C67518">
        <v>3.7361988976648201E-3</v>
      </c>
      <c r="D67518" t="s">
        <v>717</v>
      </c>
      <c r="E67518" t="s">
        <v>733</v>
      </c>
    </row>
    <row r="67519" spans="1:5" x14ac:dyDescent="0.25">
      <c r="A67519" t="s">
        <v>834</v>
      </c>
      <c r="B67519" t="s">
        <v>1031</v>
      </c>
      <c r="C67519">
        <v>6.9309123525633197E-3</v>
      </c>
      <c r="D67519" t="s">
        <v>717</v>
      </c>
      <c r="E67519" t="s">
        <v>733</v>
      </c>
    </row>
    <row r="67520" spans="1:5" x14ac:dyDescent="0.25">
      <c r="A67520" t="s">
        <v>834</v>
      </c>
      <c r="B67520" t="s">
        <v>857</v>
      </c>
      <c r="C67520">
        <v>4.6759095119780596E-3</v>
      </c>
      <c r="D67520" t="s">
        <v>717</v>
      </c>
      <c r="E67520" t="s">
        <v>733</v>
      </c>
    </row>
    <row r="67521" spans="1:5" x14ac:dyDescent="0.25">
      <c r="A67521" t="s">
        <v>834</v>
      </c>
      <c r="B67521" t="s">
        <v>1016</v>
      </c>
      <c r="C67521">
        <v>5.4136007142763501E-3</v>
      </c>
      <c r="D67521" t="s">
        <v>717</v>
      </c>
      <c r="E67521" t="s">
        <v>733</v>
      </c>
    </row>
    <row r="67522" spans="1:5" x14ac:dyDescent="0.25">
      <c r="A67522" t="s">
        <v>834</v>
      </c>
      <c r="B67522" t="s">
        <v>869</v>
      </c>
      <c r="C67522">
        <v>4.9282956641982199E-3</v>
      </c>
      <c r="D67522" t="s">
        <v>717</v>
      </c>
      <c r="E67522" t="s">
        <v>733</v>
      </c>
    </row>
    <row r="67523" spans="1:5" x14ac:dyDescent="0.25">
      <c r="A67523" t="s">
        <v>834</v>
      </c>
      <c r="B67523" t="s">
        <v>837</v>
      </c>
      <c r="C67523">
        <v>5.0578907679168002E-3</v>
      </c>
      <c r="D67523" t="s">
        <v>717</v>
      </c>
      <c r="E67523" t="s">
        <v>733</v>
      </c>
    </row>
    <row r="67524" spans="1:5" x14ac:dyDescent="0.25">
      <c r="A67524" t="s">
        <v>834</v>
      </c>
      <c r="B67524" t="s">
        <v>845</v>
      </c>
      <c r="C67524">
        <v>4.38176529726793E-3</v>
      </c>
      <c r="D67524" t="s">
        <v>717</v>
      </c>
      <c r="E67524" t="s">
        <v>733</v>
      </c>
    </row>
    <row r="67525" spans="1:5" x14ac:dyDescent="0.25">
      <c r="A67525" t="s">
        <v>834</v>
      </c>
      <c r="B67525" t="s">
        <v>1018</v>
      </c>
      <c r="C67525">
        <v>4.5546802079200303E-3</v>
      </c>
      <c r="D67525" t="s">
        <v>717</v>
      </c>
      <c r="E67525" t="s">
        <v>733</v>
      </c>
    </row>
    <row r="67526" spans="1:5" x14ac:dyDescent="0.25">
      <c r="A67526" t="s">
        <v>834</v>
      </c>
      <c r="B67526" t="s">
        <v>809</v>
      </c>
      <c r="C67526">
        <v>6.05077856849632E-3</v>
      </c>
      <c r="D67526" t="s">
        <v>717</v>
      </c>
      <c r="E67526" t="s">
        <v>733</v>
      </c>
    </row>
    <row r="67527" spans="1:5" x14ac:dyDescent="0.25">
      <c r="A67527" t="s">
        <v>834</v>
      </c>
      <c r="B67527" t="s">
        <v>1019</v>
      </c>
      <c r="C67527">
        <v>9.4589721954240098E-3</v>
      </c>
      <c r="D67527" t="s">
        <v>717</v>
      </c>
      <c r="E67527" t="s">
        <v>733</v>
      </c>
    </row>
    <row r="67528" spans="1:5" x14ac:dyDescent="0.25">
      <c r="A67528" t="s">
        <v>834</v>
      </c>
      <c r="B67528" t="s">
        <v>811</v>
      </c>
      <c r="C67528">
        <v>6.18680145920755E-3</v>
      </c>
      <c r="D67528" t="s">
        <v>717</v>
      </c>
      <c r="E67528" t="s">
        <v>733</v>
      </c>
    </row>
    <row r="67529" spans="1:5" x14ac:dyDescent="0.25">
      <c r="A67529" t="s">
        <v>834</v>
      </c>
      <c r="B67529" t="s">
        <v>1037</v>
      </c>
      <c r="C67529">
        <v>6.4995424224903002E-3</v>
      </c>
      <c r="D67529" t="s">
        <v>717</v>
      </c>
      <c r="E67529" t="s">
        <v>733</v>
      </c>
    </row>
    <row r="67530" spans="1:5" x14ac:dyDescent="0.25">
      <c r="A67530" t="s">
        <v>834</v>
      </c>
      <c r="B67530" t="s">
        <v>850</v>
      </c>
      <c r="C67530">
        <v>4.7981558196998897E-3</v>
      </c>
      <c r="D67530" t="s">
        <v>717</v>
      </c>
      <c r="E67530" t="s">
        <v>733</v>
      </c>
    </row>
    <row r="67531" spans="1:5" x14ac:dyDescent="0.25">
      <c r="A67531" t="s">
        <v>834</v>
      </c>
      <c r="B67531" t="s">
        <v>872</v>
      </c>
      <c r="C67531">
        <v>4.9648233670571001E-3</v>
      </c>
      <c r="D67531" t="s">
        <v>717</v>
      </c>
      <c r="E67531" t="s">
        <v>733</v>
      </c>
    </row>
    <row r="67532" spans="1:5" x14ac:dyDescent="0.25">
      <c r="A67532" t="s">
        <v>834</v>
      </c>
      <c r="B67532" t="s">
        <v>819</v>
      </c>
      <c r="C67532">
        <v>5.1216905921483702E-3</v>
      </c>
      <c r="D67532" t="s">
        <v>717</v>
      </c>
      <c r="E67532" t="s">
        <v>733</v>
      </c>
    </row>
    <row r="67533" spans="1:5" x14ac:dyDescent="0.25">
      <c r="A67533" t="s">
        <v>834</v>
      </c>
      <c r="B67533" t="s">
        <v>821</v>
      </c>
      <c r="C67533">
        <v>4.3641651197608598E-3</v>
      </c>
      <c r="D67533" t="s">
        <v>717</v>
      </c>
      <c r="E67533" t="s">
        <v>733</v>
      </c>
    </row>
    <row r="67534" spans="1:5" x14ac:dyDescent="0.25">
      <c r="A67534" t="s">
        <v>834</v>
      </c>
      <c r="B67534" t="s">
        <v>1024</v>
      </c>
      <c r="C67534">
        <v>4.3224151532060403E-3</v>
      </c>
      <c r="D67534" t="s">
        <v>717</v>
      </c>
      <c r="E67534" t="s">
        <v>733</v>
      </c>
    </row>
    <row r="67535" spans="1:5" x14ac:dyDescent="0.25">
      <c r="A67535" t="s">
        <v>834</v>
      </c>
      <c r="B67535" t="s">
        <v>823</v>
      </c>
      <c r="C67535">
        <v>5.1354482846224098E-3</v>
      </c>
      <c r="D67535" t="s">
        <v>717</v>
      </c>
      <c r="E67535" t="s">
        <v>733</v>
      </c>
    </row>
    <row r="67536" spans="1:5" x14ac:dyDescent="0.25">
      <c r="A67536" t="s">
        <v>834</v>
      </c>
      <c r="B67536" t="s">
        <v>1025</v>
      </c>
      <c r="C67536">
        <v>5.7047972375484802E-3</v>
      </c>
      <c r="D67536" t="s">
        <v>717</v>
      </c>
      <c r="E67536" t="s">
        <v>733</v>
      </c>
    </row>
    <row r="67537" spans="1:5" x14ac:dyDescent="0.25">
      <c r="A67537" t="s">
        <v>834</v>
      </c>
      <c r="B67537" t="s">
        <v>895</v>
      </c>
      <c r="C67537">
        <v>7.4883321377983104E-3</v>
      </c>
      <c r="D67537" t="s">
        <v>717</v>
      </c>
      <c r="E67537" t="s">
        <v>733</v>
      </c>
    </row>
    <row r="67538" spans="1:5" x14ac:dyDescent="0.25">
      <c r="A67538" t="s">
        <v>834</v>
      </c>
      <c r="B67538" t="s">
        <v>827</v>
      </c>
      <c r="C67538">
        <v>3.6481968535673399E-3</v>
      </c>
      <c r="D67538" t="s">
        <v>717</v>
      </c>
      <c r="E67538" t="s">
        <v>733</v>
      </c>
    </row>
    <row r="67539" spans="1:5" x14ac:dyDescent="0.25">
      <c r="A67539" t="s">
        <v>834</v>
      </c>
      <c r="B67539" t="s">
        <v>844</v>
      </c>
      <c r="C67539">
        <v>4.0714415489101399E-3</v>
      </c>
      <c r="D67539" t="s">
        <v>717</v>
      </c>
      <c r="E67539" t="s">
        <v>733</v>
      </c>
    </row>
    <row r="67540" spans="1:5" x14ac:dyDescent="0.25">
      <c r="A67540" t="s">
        <v>834</v>
      </c>
      <c r="B67540" t="s">
        <v>1027</v>
      </c>
      <c r="C67540">
        <v>5.8236895149916604E-3</v>
      </c>
      <c r="D67540" t="s">
        <v>717</v>
      </c>
      <c r="E67540" t="s">
        <v>733</v>
      </c>
    </row>
    <row r="67541" spans="1:5" x14ac:dyDescent="0.25">
      <c r="A67541" t="s">
        <v>834</v>
      </c>
      <c r="B67541" t="s">
        <v>1029</v>
      </c>
      <c r="C67541">
        <v>7.94465605314453E-3</v>
      </c>
      <c r="D67541" t="s">
        <v>717</v>
      </c>
      <c r="E67541" t="s">
        <v>733</v>
      </c>
    </row>
    <row r="67542" spans="1:5" x14ac:dyDescent="0.25">
      <c r="A67542" t="s">
        <v>1031</v>
      </c>
      <c r="B67542" t="s">
        <v>1024</v>
      </c>
      <c r="C67542">
        <v>4.4638916200462203E-3</v>
      </c>
      <c r="D67542" t="s">
        <v>717</v>
      </c>
      <c r="E67542" t="s">
        <v>733</v>
      </c>
    </row>
    <row r="67543" spans="1:5" x14ac:dyDescent="0.25">
      <c r="A67543" t="s">
        <v>857</v>
      </c>
      <c r="B67543" t="s">
        <v>1007</v>
      </c>
      <c r="C67543">
        <v>4.45661838611092E-3</v>
      </c>
      <c r="D67543" t="s">
        <v>717</v>
      </c>
      <c r="E67543" t="s">
        <v>733</v>
      </c>
    </row>
    <row r="67544" spans="1:5" x14ac:dyDescent="0.25">
      <c r="A67544" t="s">
        <v>857</v>
      </c>
      <c r="B67544" t="s">
        <v>1009</v>
      </c>
      <c r="C67544">
        <v>2.4252514899261901E-3</v>
      </c>
      <c r="D67544" t="s">
        <v>717</v>
      </c>
      <c r="E67544" t="s">
        <v>733</v>
      </c>
    </row>
    <row r="67545" spans="1:5" x14ac:dyDescent="0.25">
      <c r="A67545" t="s">
        <v>857</v>
      </c>
      <c r="B67545" t="s">
        <v>1011</v>
      </c>
      <c r="C67545">
        <v>4.2431135407555304E-3</v>
      </c>
      <c r="D67545" t="s">
        <v>717</v>
      </c>
      <c r="E67545" t="s">
        <v>733</v>
      </c>
    </row>
    <row r="67546" spans="1:5" x14ac:dyDescent="0.25">
      <c r="A67546" t="s">
        <v>857</v>
      </c>
      <c r="B67546" t="s">
        <v>803</v>
      </c>
      <c r="C67546">
        <v>5.4355669139564897E-3</v>
      </c>
      <c r="D67546" t="s">
        <v>717</v>
      </c>
      <c r="E67546" t="s">
        <v>733</v>
      </c>
    </row>
    <row r="67547" spans="1:5" x14ac:dyDescent="0.25">
      <c r="A67547" t="s">
        <v>857</v>
      </c>
      <c r="B67547" t="s">
        <v>804</v>
      </c>
      <c r="C67547">
        <v>3.81154622407301E-3</v>
      </c>
      <c r="D67547" t="s">
        <v>717</v>
      </c>
      <c r="E67547" t="s">
        <v>733</v>
      </c>
    </row>
    <row r="67548" spans="1:5" x14ac:dyDescent="0.25">
      <c r="A67548" t="s">
        <v>857</v>
      </c>
      <c r="B67548" t="s">
        <v>1012</v>
      </c>
      <c r="C67548">
        <v>3.4890515865316401E-3</v>
      </c>
      <c r="D67548" t="s">
        <v>717</v>
      </c>
      <c r="E67548" t="s">
        <v>733</v>
      </c>
    </row>
    <row r="67549" spans="1:5" x14ac:dyDescent="0.25">
      <c r="A67549" t="s">
        <v>857</v>
      </c>
      <c r="B67549" t="s">
        <v>1033</v>
      </c>
      <c r="C67549">
        <v>4.15741575401156E-3</v>
      </c>
      <c r="D67549" t="s">
        <v>717</v>
      </c>
      <c r="E67549" t="s">
        <v>733</v>
      </c>
    </row>
    <row r="67550" spans="1:5" x14ac:dyDescent="0.25">
      <c r="A67550" t="s">
        <v>857</v>
      </c>
      <c r="B67550" t="s">
        <v>1013</v>
      </c>
      <c r="C67550">
        <v>4.7943206595605801E-3</v>
      </c>
      <c r="D67550" t="s">
        <v>717</v>
      </c>
      <c r="E67550" t="s">
        <v>733</v>
      </c>
    </row>
    <row r="67551" spans="1:5" x14ac:dyDescent="0.25">
      <c r="A67551" t="s">
        <v>857</v>
      </c>
      <c r="B67551" t="s">
        <v>1031</v>
      </c>
      <c r="C67551">
        <v>4.8289562267174397E-3</v>
      </c>
      <c r="D67551" t="s">
        <v>717</v>
      </c>
      <c r="E67551" t="s">
        <v>733</v>
      </c>
    </row>
    <row r="67552" spans="1:5" x14ac:dyDescent="0.25">
      <c r="A67552" t="s">
        <v>857</v>
      </c>
      <c r="B67552" t="s">
        <v>1014</v>
      </c>
      <c r="C67552">
        <v>4.9512572783817497E-3</v>
      </c>
      <c r="D67552" t="s">
        <v>717</v>
      </c>
      <c r="E67552" t="s">
        <v>733</v>
      </c>
    </row>
    <row r="67553" spans="1:5" x14ac:dyDescent="0.25">
      <c r="A67553" t="s">
        <v>857</v>
      </c>
      <c r="B67553" t="s">
        <v>1016</v>
      </c>
      <c r="C67553">
        <v>3.7718036639159901E-3</v>
      </c>
      <c r="D67553" t="s">
        <v>717</v>
      </c>
      <c r="E67553" t="s">
        <v>733</v>
      </c>
    </row>
    <row r="67554" spans="1:5" x14ac:dyDescent="0.25">
      <c r="A67554" t="s">
        <v>857</v>
      </c>
      <c r="B67554" t="s">
        <v>1018</v>
      </c>
      <c r="C67554">
        <v>3.1733704494649601E-3</v>
      </c>
      <c r="D67554" t="s">
        <v>717</v>
      </c>
      <c r="E67554" t="s">
        <v>733</v>
      </c>
    </row>
    <row r="67555" spans="1:5" x14ac:dyDescent="0.25">
      <c r="A67555" t="s">
        <v>857</v>
      </c>
      <c r="B67555" t="s">
        <v>1019</v>
      </c>
      <c r="C67555">
        <v>6.5903248420325702E-3</v>
      </c>
      <c r="D67555" t="s">
        <v>717</v>
      </c>
      <c r="E67555" t="s">
        <v>733</v>
      </c>
    </row>
    <row r="67556" spans="1:5" x14ac:dyDescent="0.25">
      <c r="A67556" t="s">
        <v>857</v>
      </c>
      <c r="B67556" t="s">
        <v>1020</v>
      </c>
      <c r="C67556">
        <v>3.7734444401074799E-3</v>
      </c>
      <c r="D67556" t="s">
        <v>717</v>
      </c>
      <c r="E67556" t="s">
        <v>733</v>
      </c>
    </row>
    <row r="67557" spans="1:5" x14ac:dyDescent="0.25">
      <c r="A67557" t="s">
        <v>857</v>
      </c>
      <c r="B67557" t="s">
        <v>1037</v>
      </c>
      <c r="C67557">
        <v>4.5284092838615599E-3</v>
      </c>
      <c r="D67557" t="s">
        <v>717</v>
      </c>
      <c r="E67557" t="s">
        <v>733</v>
      </c>
    </row>
    <row r="67558" spans="1:5" x14ac:dyDescent="0.25">
      <c r="A67558" t="s">
        <v>857</v>
      </c>
      <c r="B67558" t="s">
        <v>1021</v>
      </c>
      <c r="C67558">
        <v>2.8557264336438199E-3</v>
      </c>
      <c r="D67558" t="s">
        <v>717</v>
      </c>
      <c r="E67558" t="s">
        <v>733</v>
      </c>
    </row>
    <row r="67559" spans="1:5" x14ac:dyDescent="0.25">
      <c r="A67559" t="s">
        <v>857</v>
      </c>
      <c r="B67559" t="s">
        <v>1023</v>
      </c>
      <c r="C67559">
        <v>6.7230354158072297E-2</v>
      </c>
      <c r="D67559" t="s">
        <v>717</v>
      </c>
      <c r="E67559" t="s">
        <v>733</v>
      </c>
    </row>
    <row r="67560" spans="1:5" x14ac:dyDescent="0.25">
      <c r="A67560" t="s">
        <v>857</v>
      </c>
      <c r="B67560" t="s">
        <v>1024</v>
      </c>
      <c r="C67560">
        <v>3.0115450423721002E-3</v>
      </c>
      <c r="D67560" t="s">
        <v>717</v>
      </c>
      <c r="E67560" t="s">
        <v>733</v>
      </c>
    </row>
    <row r="67561" spans="1:5" x14ac:dyDescent="0.25">
      <c r="A67561" t="s">
        <v>857</v>
      </c>
      <c r="B67561" t="s">
        <v>1025</v>
      </c>
      <c r="C67561">
        <v>3.9746885699511398E-3</v>
      </c>
      <c r="D67561" t="s">
        <v>717</v>
      </c>
      <c r="E67561" t="s">
        <v>733</v>
      </c>
    </row>
    <row r="67562" spans="1:5" x14ac:dyDescent="0.25">
      <c r="A67562" t="s">
        <v>857</v>
      </c>
      <c r="B67562" t="s">
        <v>825</v>
      </c>
      <c r="C67562">
        <v>1.0326640552476E-2</v>
      </c>
      <c r="D67562" t="s">
        <v>717</v>
      </c>
      <c r="E67562" t="s">
        <v>733</v>
      </c>
    </row>
    <row r="67563" spans="1:5" x14ac:dyDescent="0.25">
      <c r="A67563" t="s">
        <v>857</v>
      </c>
      <c r="B67563" t="s">
        <v>844</v>
      </c>
      <c r="C67563">
        <v>2.8366844086376601E-3</v>
      </c>
      <c r="D67563" t="s">
        <v>717</v>
      </c>
      <c r="E67563" t="s">
        <v>733</v>
      </c>
    </row>
    <row r="67564" spans="1:5" x14ac:dyDescent="0.25">
      <c r="A67564" t="s">
        <v>857</v>
      </c>
      <c r="B67564" t="s">
        <v>1027</v>
      </c>
      <c r="C67564">
        <v>4.0575234798158801E-3</v>
      </c>
      <c r="D67564" t="s">
        <v>717</v>
      </c>
      <c r="E67564" t="s">
        <v>733</v>
      </c>
    </row>
    <row r="67565" spans="1:5" x14ac:dyDescent="0.25">
      <c r="A67565" t="s">
        <v>857</v>
      </c>
      <c r="B67565" t="s">
        <v>1028</v>
      </c>
      <c r="C67565">
        <v>4.6173431315433599E-3</v>
      </c>
      <c r="D67565" t="s">
        <v>717</v>
      </c>
      <c r="E67565" t="s">
        <v>733</v>
      </c>
    </row>
    <row r="67566" spans="1:5" x14ac:dyDescent="0.25">
      <c r="A67566" t="s">
        <v>857</v>
      </c>
      <c r="B67566" t="s">
        <v>849</v>
      </c>
      <c r="C67566">
        <v>4.7363325602083999E-3</v>
      </c>
      <c r="D67566" t="s">
        <v>717</v>
      </c>
      <c r="E67566" t="s">
        <v>733</v>
      </c>
    </row>
    <row r="67567" spans="1:5" x14ac:dyDescent="0.25">
      <c r="A67567" t="s">
        <v>857</v>
      </c>
      <c r="B67567" t="s">
        <v>999</v>
      </c>
      <c r="C67567">
        <v>3.45223898385943E-3</v>
      </c>
      <c r="D67567" t="s">
        <v>717</v>
      </c>
      <c r="E67567" t="s">
        <v>733</v>
      </c>
    </row>
    <row r="67568" spans="1:5" x14ac:dyDescent="0.25">
      <c r="A67568" t="s">
        <v>857</v>
      </c>
      <c r="B67568" t="s">
        <v>1029</v>
      </c>
      <c r="C67568">
        <v>5.5352591028976104E-3</v>
      </c>
      <c r="D67568" t="s">
        <v>717</v>
      </c>
      <c r="E67568" t="s">
        <v>733</v>
      </c>
    </row>
    <row r="67569" spans="1:5" x14ac:dyDescent="0.25">
      <c r="A67569" t="s">
        <v>1014</v>
      </c>
      <c r="B67569" t="s">
        <v>1024</v>
      </c>
      <c r="C67569">
        <v>4.5769467282423702E-3</v>
      </c>
      <c r="D67569" t="s">
        <v>717</v>
      </c>
      <c r="E67569" t="s">
        <v>733</v>
      </c>
    </row>
    <row r="67570" spans="1:5" x14ac:dyDescent="0.25">
      <c r="A67570" t="s">
        <v>1014</v>
      </c>
      <c r="B67570" t="s">
        <v>1026</v>
      </c>
      <c r="C67570">
        <v>1.2313713045342799E-2</v>
      </c>
      <c r="D67570" t="s">
        <v>717</v>
      </c>
      <c r="E67570" t="s">
        <v>733</v>
      </c>
    </row>
    <row r="67571" spans="1:5" x14ac:dyDescent="0.25">
      <c r="A67571" t="s">
        <v>805</v>
      </c>
      <c r="B67571" t="s">
        <v>1007</v>
      </c>
      <c r="C67571">
        <v>4.0214102117328097E-3</v>
      </c>
      <c r="D67571" t="s">
        <v>717</v>
      </c>
      <c r="E67571" t="s">
        <v>733</v>
      </c>
    </row>
    <row r="67572" spans="1:5" x14ac:dyDescent="0.25">
      <c r="A67572" t="s">
        <v>805</v>
      </c>
      <c r="B67572" t="s">
        <v>801</v>
      </c>
      <c r="C67572">
        <v>4.5716608536273502E-3</v>
      </c>
      <c r="D67572" t="s">
        <v>717</v>
      </c>
      <c r="E67572" t="s">
        <v>733</v>
      </c>
    </row>
    <row r="67573" spans="1:5" x14ac:dyDescent="0.25">
      <c r="A67573" t="s">
        <v>805</v>
      </c>
      <c r="B67573" t="s">
        <v>1009</v>
      </c>
      <c r="C67573">
        <v>2.18841512325482E-3</v>
      </c>
      <c r="D67573" t="s">
        <v>717</v>
      </c>
      <c r="E67573" t="s">
        <v>733</v>
      </c>
    </row>
    <row r="67574" spans="1:5" x14ac:dyDescent="0.25">
      <c r="A67574" t="s">
        <v>805</v>
      </c>
      <c r="B67574" t="s">
        <v>1011</v>
      </c>
      <c r="C67574">
        <v>3.8287550980475602E-3</v>
      </c>
      <c r="D67574" t="s">
        <v>717</v>
      </c>
      <c r="E67574" t="s">
        <v>733</v>
      </c>
    </row>
    <row r="67575" spans="1:5" x14ac:dyDescent="0.25">
      <c r="A67575" t="s">
        <v>805</v>
      </c>
      <c r="B67575" t="s">
        <v>802</v>
      </c>
      <c r="C67575">
        <v>3.12915661997785E-3</v>
      </c>
      <c r="D67575" t="s">
        <v>717</v>
      </c>
      <c r="E67575" t="s">
        <v>733</v>
      </c>
    </row>
    <row r="67576" spans="1:5" x14ac:dyDescent="0.25">
      <c r="A67576" t="s">
        <v>805</v>
      </c>
      <c r="B67576" t="s">
        <v>803</v>
      </c>
      <c r="C67576">
        <v>4.9047600096601002E-3</v>
      </c>
      <c r="D67576" t="s">
        <v>717</v>
      </c>
      <c r="E67576" t="s">
        <v>733</v>
      </c>
    </row>
    <row r="67577" spans="1:5" x14ac:dyDescent="0.25">
      <c r="A67577" t="s">
        <v>805</v>
      </c>
      <c r="B67577" t="s">
        <v>804</v>
      </c>
      <c r="C67577">
        <v>3.4393317500974298E-3</v>
      </c>
      <c r="D67577" t="s">
        <v>717</v>
      </c>
      <c r="E67577" t="s">
        <v>733</v>
      </c>
    </row>
    <row r="67578" spans="1:5" x14ac:dyDescent="0.25">
      <c r="A67578" t="s">
        <v>805</v>
      </c>
      <c r="B67578" t="s">
        <v>1012</v>
      </c>
      <c r="C67578">
        <v>3.1483304930708298E-3</v>
      </c>
      <c r="D67578" t="s">
        <v>717</v>
      </c>
      <c r="E67578" t="s">
        <v>733</v>
      </c>
    </row>
    <row r="67579" spans="1:5" x14ac:dyDescent="0.25">
      <c r="A67579" t="s">
        <v>805</v>
      </c>
      <c r="B67579" t="s">
        <v>1033</v>
      </c>
      <c r="C67579">
        <v>3.75142619512992E-3</v>
      </c>
      <c r="D67579" t="s">
        <v>717</v>
      </c>
      <c r="E67579" t="s">
        <v>733</v>
      </c>
    </row>
    <row r="67580" spans="1:5" x14ac:dyDescent="0.25">
      <c r="A67580" t="s">
        <v>805</v>
      </c>
      <c r="B67580" t="s">
        <v>1013</v>
      </c>
      <c r="C67580">
        <v>4.3261342716081298E-3</v>
      </c>
      <c r="D67580" t="s">
        <v>717</v>
      </c>
      <c r="E67580" t="s">
        <v>733</v>
      </c>
    </row>
    <row r="67581" spans="1:5" x14ac:dyDescent="0.25">
      <c r="A67581" t="s">
        <v>805</v>
      </c>
      <c r="B67581" t="s">
        <v>833</v>
      </c>
      <c r="C67581">
        <v>2.348906821411E-3</v>
      </c>
      <c r="D67581" t="s">
        <v>717</v>
      </c>
      <c r="E67581" t="s">
        <v>733</v>
      </c>
    </row>
    <row r="67582" spans="1:5" x14ac:dyDescent="0.25">
      <c r="A67582" t="s">
        <v>805</v>
      </c>
      <c r="B67582" t="s">
        <v>834</v>
      </c>
      <c r="C67582">
        <v>4.2192864325518199E-3</v>
      </c>
      <c r="D67582" t="s">
        <v>717</v>
      </c>
      <c r="E67582" t="s">
        <v>733</v>
      </c>
    </row>
    <row r="67583" spans="1:5" x14ac:dyDescent="0.25">
      <c r="A67583" t="s">
        <v>805</v>
      </c>
      <c r="B67583" t="s">
        <v>1031</v>
      </c>
      <c r="C67583">
        <v>4.35738766547365E-3</v>
      </c>
      <c r="D67583" t="s">
        <v>717</v>
      </c>
      <c r="E67583" t="s">
        <v>733</v>
      </c>
    </row>
    <row r="67584" spans="1:5" x14ac:dyDescent="0.25">
      <c r="A67584" t="s">
        <v>805</v>
      </c>
      <c r="B67584" t="s">
        <v>857</v>
      </c>
      <c r="C67584">
        <v>2.9396924613059902E-3</v>
      </c>
      <c r="D67584" t="s">
        <v>717</v>
      </c>
      <c r="E67584" t="s">
        <v>733</v>
      </c>
    </row>
    <row r="67585" spans="1:5" x14ac:dyDescent="0.25">
      <c r="A67585" t="s">
        <v>805</v>
      </c>
      <c r="B67585" t="s">
        <v>1014</v>
      </c>
      <c r="C67585">
        <v>4.4677456707008997E-3</v>
      </c>
      <c r="D67585" t="s">
        <v>717</v>
      </c>
      <c r="E67585" t="s">
        <v>733</v>
      </c>
    </row>
    <row r="67586" spans="1:5" x14ac:dyDescent="0.25">
      <c r="A67586" t="s">
        <v>805</v>
      </c>
      <c r="B67586" t="s">
        <v>1016</v>
      </c>
      <c r="C67586">
        <v>3.4034706125663301E-3</v>
      </c>
      <c r="D67586" t="s">
        <v>717</v>
      </c>
      <c r="E67586" t="s">
        <v>733</v>
      </c>
    </row>
    <row r="67587" spans="1:5" x14ac:dyDescent="0.25">
      <c r="A67587" t="s">
        <v>805</v>
      </c>
      <c r="B67587" t="s">
        <v>869</v>
      </c>
      <c r="C67587">
        <v>3.0983648871765399E-3</v>
      </c>
      <c r="D67587" t="s">
        <v>717</v>
      </c>
      <c r="E67587" t="s">
        <v>733</v>
      </c>
    </row>
    <row r="67588" spans="1:5" x14ac:dyDescent="0.25">
      <c r="A67588" t="s">
        <v>805</v>
      </c>
      <c r="B67588" t="s">
        <v>836</v>
      </c>
      <c r="C67588">
        <v>4.7011935029890196E-3</v>
      </c>
      <c r="D67588" t="s">
        <v>717</v>
      </c>
      <c r="E67588" t="s">
        <v>733</v>
      </c>
    </row>
    <row r="67589" spans="1:5" x14ac:dyDescent="0.25">
      <c r="A67589" t="s">
        <v>805</v>
      </c>
      <c r="B67589" t="s">
        <v>837</v>
      </c>
      <c r="C67589">
        <v>3.1798396799351801E-3</v>
      </c>
      <c r="D67589" t="s">
        <v>717</v>
      </c>
      <c r="E67589" t="s">
        <v>733</v>
      </c>
    </row>
    <row r="67590" spans="1:5" x14ac:dyDescent="0.25">
      <c r="A67590" t="s">
        <v>805</v>
      </c>
      <c r="B67590" t="s">
        <v>845</v>
      </c>
      <c r="C67590">
        <v>2.7547672308508801E-3</v>
      </c>
      <c r="D67590" t="s">
        <v>717</v>
      </c>
      <c r="E67590" t="s">
        <v>733</v>
      </c>
    </row>
    <row r="67591" spans="1:5" x14ac:dyDescent="0.25">
      <c r="A67591" t="s">
        <v>805</v>
      </c>
      <c r="B67591" t="s">
        <v>846</v>
      </c>
      <c r="C67591">
        <v>6.7027511659316598E-3</v>
      </c>
      <c r="D67591" t="s">
        <v>717</v>
      </c>
      <c r="E67591" t="s">
        <v>733</v>
      </c>
    </row>
    <row r="67592" spans="1:5" x14ac:dyDescent="0.25">
      <c r="A67592" t="s">
        <v>805</v>
      </c>
      <c r="B67592" t="s">
        <v>1018</v>
      </c>
      <c r="C67592">
        <v>2.86347694223256E-3</v>
      </c>
      <c r="D67592" t="s">
        <v>717</v>
      </c>
      <c r="E67592" t="s">
        <v>733</v>
      </c>
    </row>
    <row r="67593" spans="1:5" x14ac:dyDescent="0.25">
      <c r="A67593" t="s">
        <v>805</v>
      </c>
      <c r="B67593" t="s">
        <v>809</v>
      </c>
      <c r="C67593">
        <v>3.8040574840542902E-3</v>
      </c>
      <c r="D67593" t="s">
        <v>717</v>
      </c>
      <c r="E67593" t="s">
        <v>733</v>
      </c>
    </row>
    <row r="67594" spans="1:5" x14ac:dyDescent="0.25">
      <c r="A67594" t="s">
        <v>805</v>
      </c>
      <c r="B67594" t="s">
        <v>810</v>
      </c>
      <c r="C67594">
        <v>2.8395322502087401E-3</v>
      </c>
      <c r="D67594" t="s">
        <v>717</v>
      </c>
      <c r="E67594" t="s">
        <v>733</v>
      </c>
    </row>
    <row r="67595" spans="1:5" x14ac:dyDescent="0.25">
      <c r="A67595" t="s">
        <v>805</v>
      </c>
      <c r="B67595" t="s">
        <v>1019</v>
      </c>
      <c r="C67595">
        <v>5.9467511990398498E-3</v>
      </c>
      <c r="D67595" t="s">
        <v>717</v>
      </c>
      <c r="E67595" t="s">
        <v>733</v>
      </c>
    </row>
    <row r="67596" spans="1:5" x14ac:dyDescent="0.25">
      <c r="A67596" t="s">
        <v>805</v>
      </c>
      <c r="B67596" t="s">
        <v>811</v>
      </c>
      <c r="C67596">
        <v>3.88957330501763E-3</v>
      </c>
      <c r="D67596" t="s">
        <v>717</v>
      </c>
      <c r="E67596" t="s">
        <v>733</v>
      </c>
    </row>
    <row r="67597" spans="1:5" x14ac:dyDescent="0.25">
      <c r="A67597" t="s">
        <v>805</v>
      </c>
      <c r="B67597" t="s">
        <v>839</v>
      </c>
      <c r="C67597">
        <v>6.7796964757312296E-3</v>
      </c>
      <c r="D67597" t="s">
        <v>717</v>
      </c>
      <c r="E67597" t="s">
        <v>733</v>
      </c>
    </row>
    <row r="67598" spans="1:5" x14ac:dyDescent="0.25">
      <c r="A67598" t="s">
        <v>805</v>
      </c>
      <c r="B67598" t="s">
        <v>870</v>
      </c>
      <c r="C67598">
        <v>3.9061422145941801E-3</v>
      </c>
      <c r="D67598" t="s">
        <v>717</v>
      </c>
      <c r="E67598" t="s">
        <v>733</v>
      </c>
    </row>
    <row r="67599" spans="1:5" x14ac:dyDescent="0.25">
      <c r="A67599" t="s">
        <v>805</v>
      </c>
      <c r="B67599" t="s">
        <v>812</v>
      </c>
      <c r="C67599">
        <v>4.1217388953854297E-3</v>
      </c>
      <c r="D67599" t="s">
        <v>717</v>
      </c>
      <c r="E67599" t="s">
        <v>733</v>
      </c>
    </row>
    <row r="67600" spans="1:5" x14ac:dyDescent="0.25">
      <c r="A67600" t="s">
        <v>805</v>
      </c>
      <c r="B67600" t="s">
        <v>1020</v>
      </c>
      <c r="C67600">
        <v>3.4049513976583201E-3</v>
      </c>
      <c r="D67600" t="s">
        <v>717</v>
      </c>
      <c r="E67600" t="s">
        <v>733</v>
      </c>
    </row>
    <row r="67601" spans="1:5" x14ac:dyDescent="0.25">
      <c r="A67601" t="s">
        <v>805</v>
      </c>
      <c r="B67601" t="s">
        <v>1037</v>
      </c>
      <c r="C67601">
        <v>4.0861904151596202E-3</v>
      </c>
      <c r="D67601" t="s">
        <v>717</v>
      </c>
      <c r="E67601" t="s">
        <v>733</v>
      </c>
    </row>
    <row r="67602" spans="1:5" x14ac:dyDescent="0.25">
      <c r="A67602" t="s">
        <v>805</v>
      </c>
      <c r="B67602" t="s">
        <v>840</v>
      </c>
      <c r="C67602">
        <v>3.4162857068758502E-3</v>
      </c>
      <c r="D67602" t="s">
        <v>717</v>
      </c>
      <c r="E67602" t="s">
        <v>733</v>
      </c>
    </row>
    <row r="67603" spans="1:5" x14ac:dyDescent="0.25">
      <c r="A67603" t="s">
        <v>805</v>
      </c>
      <c r="B67603" t="s">
        <v>815</v>
      </c>
      <c r="C67603">
        <v>3.17316901488788E-3</v>
      </c>
      <c r="D67603" t="s">
        <v>717</v>
      </c>
      <c r="E67603" t="s">
        <v>733</v>
      </c>
    </row>
    <row r="67604" spans="1:5" x14ac:dyDescent="0.25">
      <c r="A67604" t="s">
        <v>805</v>
      </c>
      <c r="B67604" t="s">
        <v>850</v>
      </c>
      <c r="C67604">
        <v>3.0165473664963199E-3</v>
      </c>
      <c r="D67604" t="s">
        <v>717</v>
      </c>
      <c r="E67604" t="s">
        <v>733</v>
      </c>
    </row>
    <row r="67605" spans="1:5" x14ac:dyDescent="0.25">
      <c r="A67605" t="s">
        <v>805</v>
      </c>
      <c r="B67605" t="s">
        <v>1021</v>
      </c>
      <c r="C67605">
        <v>2.5768523091988902E-3</v>
      </c>
      <c r="D67605" t="s">
        <v>717</v>
      </c>
      <c r="E67605" t="s">
        <v>733</v>
      </c>
    </row>
    <row r="67606" spans="1:5" x14ac:dyDescent="0.25">
      <c r="A67606" t="s">
        <v>805</v>
      </c>
      <c r="B67606" t="s">
        <v>816</v>
      </c>
      <c r="C67606">
        <v>8.0783022086065703E-3</v>
      </c>
      <c r="D67606" t="s">
        <v>717</v>
      </c>
      <c r="E67606" t="s">
        <v>733</v>
      </c>
    </row>
    <row r="67607" spans="1:5" x14ac:dyDescent="0.25">
      <c r="A67607" t="s">
        <v>805</v>
      </c>
      <c r="B67607" t="s">
        <v>872</v>
      </c>
      <c r="C67607">
        <v>3.12132958552585E-3</v>
      </c>
      <c r="D67607" t="s">
        <v>717</v>
      </c>
      <c r="E67607" t="s">
        <v>733</v>
      </c>
    </row>
    <row r="67608" spans="1:5" x14ac:dyDescent="0.25">
      <c r="A67608" t="s">
        <v>805</v>
      </c>
      <c r="B67608" t="s">
        <v>945</v>
      </c>
      <c r="C67608">
        <v>2.2020538825862101E-3</v>
      </c>
      <c r="D67608" t="s">
        <v>717</v>
      </c>
      <c r="E67608" t="s">
        <v>733</v>
      </c>
    </row>
    <row r="67609" spans="1:5" x14ac:dyDescent="0.25">
      <c r="A67609" t="s">
        <v>805</v>
      </c>
      <c r="B67609" t="s">
        <v>841</v>
      </c>
      <c r="C67609">
        <v>3.3177022755302901E-3</v>
      </c>
      <c r="D67609" t="s">
        <v>717</v>
      </c>
      <c r="E67609" t="s">
        <v>733</v>
      </c>
    </row>
    <row r="67610" spans="1:5" x14ac:dyDescent="0.25">
      <c r="A67610" t="s">
        <v>805</v>
      </c>
      <c r="B67610" t="s">
        <v>847</v>
      </c>
      <c r="C67610">
        <v>4.7300628367116402E-3</v>
      </c>
      <c r="D67610" t="s">
        <v>717</v>
      </c>
      <c r="E67610" t="s">
        <v>733</v>
      </c>
    </row>
    <row r="67611" spans="1:5" x14ac:dyDescent="0.25">
      <c r="A67611" t="s">
        <v>805</v>
      </c>
      <c r="B67611" t="s">
        <v>818</v>
      </c>
      <c r="C67611">
        <v>1.38492690662628E-2</v>
      </c>
      <c r="D67611" t="s">
        <v>717</v>
      </c>
      <c r="E67611" t="s">
        <v>733</v>
      </c>
    </row>
    <row r="67612" spans="1:5" x14ac:dyDescent="0.25">
      <c r="A67612" t="s">
        <v>805</v>
      </c>
      <c r="B67612" t="s">
        <v>843</v>
      </c>
      <c r="C67612">
        <v>5.0208225650061099E-3</v>
      </c>
      <c r="D67612" t="s">
        <v>717</v>
      </c>
      <c r="E67612" t="s">
        <v>733</v>
      </c>
    </row>
    <row r="67613" spans="1:5" x14ac:dyDescent="0.25">
      <c r="A67613" t="s">
        <v>805</v>
      </c>
      <c r="B67613" t="s">
        <v>819</v>
      </c>
      <c r="C67613">
        <v>3.21995002686068E-3</v>
      </c>
      <c r="D67613" t="s">
        <v>717</v>
      </c>
      <c r="E67613" t="s">
        <v>733</v>
      </c>
    </row>
    <row r="67614" spans="1:5" x14ac:dyDescent="0.25">
      <c r="A67614" t="s">
        <v>805</v>
      </c>
      <c r="B67614" t="s">
        <v>820</v>
      </c>
      <c r="C67614">
        <v>2.9727321654354302E-3</v>
      </c>
      <c r="D67614" t="s">
        <v>717</v>
      </c>
      <c r="E67614" t="s">
        <v>733</v>
      </c>
    </row>
    <row r="67615" spans="1:5" x14ac:dyDescent="0.25">
      <c r="A67615" t="s">
        <v>805</v>
      </c>
      <c r="B67615" t="s">
        <v>821</v>
      </c>
      <c r="C67615">
        <v>2.74370240061781E-3</v>
      </c>
      <c r="D67615" t="s">
        <v>717</v>
      </c>
      <c r="E67615" t="s">
        <v>733</v>
      </c>
    </row>
    <row r="67616" spans="1:5" x14ac:dyDescent="0.25">
      <c r="A67616" t="s">
        <v>805</v>
      </c>
      <c r="B67616" t="s">
        <v>1024</v>
      </c>
      <c r="C67616">
        <v>2.7174544150422798E-3</v>
      </c>
      <c r="D67616" t="s">
        <v>717</v>
      </c>
      <c r="E67616" t="s">
        <v>733</v>
      </c>
    </row>
    <row r="67617" spans="1:5" x14ac:dyDescent="0.25">
      <c r="A67617" t="s">
        <v>805</v>
      </c>
      <c r="B67617" t="s">
        <v>823</v>
      </c>
      <c r="C67617">
        <v>3.2285995697723998E-3</v>
      </c>
      <c r="D67617" t="s">
        <v>717</v>
      </c>
      <c r="E67617" t="s">
        <v>733</v>
      </c>
    </row>
    <row r="67618" spans="1:5" x14ac:dyDescent="0.25">
      <c r="A67618" t="s">
        <v>805</v>
      </c>
      <c r="B67618" t="s">
        <v>824</v>
      </c>
      <c r="C67618">
        <v>3.9924009339882098E-3</v>
      </c>
      <c r="D67618" t="s">
        <v>717</v>
      </c>
      <c r="E67618" t="s">
        <v>733</v>
      </c>
    </row>
    <row r="67619" spans="1:5" x14ac:dyDescent="0.25">
      <c r="A67619" t="s">
        <v>805</v>
      </c>
      <c r="B67619" t="s">
        <v>880</v>
      </c>
      <c r="C67619">
        <v>3.6370098132655002E-3</v>
      </c>
      <c r="D67619" t="s">
        <v>717</v>
      </c>
      <c r="E67619" t="s">
        <v>733</v>
      </c>
    </row>
    <row r="67620" spans="1:5" x14ac:dyDescent="0.25">
      <c r="A67620" t="s">
        <v>805</v>
      </c>
      <c r="B67620" t="s">
        <v>1025</v>
      </c>
      <c r="C67620">
        <v>3.5865428376726598E-3</v>
      </c>
      <c r="D67620" t="s">
        <v>717</v>
      </c>
      <c r="E67620" t="s">
        <v>733</v>
      </c>
    </row>
    <row r="67621" spans="1:5" x14ac:dyDescent="0.25">
      <c r="A67621" t="s">
        <v>805</v>
      </c>
      <c r="B67621" t="s">
        <v>825</v>
      </c>
      <c r="C67621">
        <v>9.3181985328594698E-3</v>
      </c>
      <c r="D67621" t="s">
        <v>717</v>
      </c>
      <c r="E67621" t="s">
        <v>733</v>
      </c>
    </row>
    <row r="67622" spans="1:5" x14ac:dyDescent="0.25">
      <c r="A67622" t="s">
        <v>805</v>
      </c>
      <c r="B67622" t="s">
        <v>982</v>
      </c>
      <c r="C67622">
        <v>1.9018640861269101E-2</v>
      </c>
      <c r="D67622" t="s">
        <v>717</v>
      </c>
      <c r="E67622" t="s">
        <v>733</v>
      </c>
    </row>
    <row r="67623" spans="1:5" x14ac:dyDescent="0.25">
      <c r="A67623" t="s">
        <v>805</v>
      </c>
      <c r="B67623" t="s">
        <v>895</v>
      </c>
      <c r="C67623">
        <v>4.70783178429571E-3</v>
      </c>
      <c r="D67623" t="s">
        <v>717</v>
      </c>
      <c r="E67623" t="s">
        <v>733</v>
      </c>
    </row>
    <row r="67624" spans="1:5" x14ac:dyDescent="0.25">
      <c r="A67624" t="s">
        <v>805</v>
      </c>
      <c r="B67624" t="s">
        <v>1026</v>
      </c>
      <c r="C67624">
        <v>7.3109764139531203E-3</v>
      </c>
      <c r="D67624" t="s">
        <v>717</v>
      </c>
      <c r="E67624" t="s">
        <v>733</v>
      </c>
    </row>
    <row r="67625" spans="1:5" x14ac:dyDescent="0.25">
      <c r="A67625" t="s">
        <v>805</v>
      </c>
      <c r="B67625" t="s">
        <v>827</v>
      </c>
      <c r="C67625">
        <v>2.2935807426420602E-3</v>
      </c>
      <c r="D67625" t="s">
        <v>717</v>
      </c>
      <c r="E67625" t="s">
        <v>733</v>
      </c>
    </row>
    <row r="67626" spans="1:5" x14ac:dyDescent="0.25">
      <c r="A67626" t="s">
        <v>805</v>
      </c>
      <c r="B67626" t="s">
        <v>887</v>
      </c>
      <c r="C67626">
        <v>2.04784636495385E-3</v>
      </c>
      <c r="D67626" t="s">
        <v>717</v>
      </c>
      <c r="E67626" t="s">
        <v>733</v>
      </c>
    </row>
    <row r="67627" spans="1:5" x14ac:dyDescent="0.25">
      <c r="A67627" t="s">
        <v>805</v>
      </c>
      <c r="B67627" t="s">
        <v>844</v>
      </c>
      <c r="C67627">
        <v>2.55967003615413E-3</v>
      </c>
      <c r="D67627" t="s">
        <v>717</v>
      </c>
      <c r="E67627" t="s">
        <v>733</v>
      </c>
    </row>
    <row r="67628" spans="1:5" x14ac:dyDescent="0.25">
      <c r="A67628" t="s">
        <v>805</v>
      </c>
      <c r="B67628" t="s">
        <v>828</v>
      </c>
      <c r="C67628">
        <v>3.9195463845664302E-3</v>
      </c>
      <c r="D67628" t="s">
        <v>717</v>
      </c>
      <c r="E67628" t="s">
        <v>733</v>
      </c>
    </row>
    <row r="67629" spans="1:5" x14ac:dyDescent="0.25">
      <c r="A67629" t="s">
        <v>805</v>
      </c>
      <c r="B67629" t="s">
        <v>1027</v>
      </c>
      <c r="C67629">
        <v>3.6612887517550202E-3</v>
      </c>
      <c r="D67629" t="s">
        <v>717</v>
      </c>
      <c r="E67629" t="s">
        <v>733</v>
      </c>
    </row>
    <row r="67630" spans="1:5" x14ac:dyDescent="0.25">
      <c r="A67630" t="s">
        <v>805</v>
      </c>
      <c r="B67630" t="s">
        <v>1028</v>
      </c>
      <c r="C67630">
        <v>4.1664396375440298E-3</v>
      </c>
      <c r="D67630" t="s">
        <v>717</v>
      </c>
      <c r="E67630" t="s">
        <v>733</v>
      </c>
    </row>
    <row r="67631" spans="1:5" x14ac:dyDescent="0.25">
      <c r="A67631" t="s">
        <v>805</v>
      </c>
      <c r="B67631" t="s">
        <v>849</v>
      </c>
      <c r="C67631">
        <v>4.2738090861367799E-3</v>
      </c>
      <c r="D67631" t="s">
        <v>717</v>
      </c>
      <c r="E67631" t="s">
        <v>733</v>
      </c>
    </row>
    <row r="67632" spans="1:5" x14ac:dyDescent="0.25">
      <c r="A67632" t="s">
        <v>805</v>
      </c>
      <c r="B67632" t="s">
        <v>999</v>
      </c>
      <c r="C67632">
        <v>3.1151128711283198E-3</v>
      </c>
      <c r="D67632" t="s">
        <v>717</v>
      </c>
      <c r="E67632" t="s">
        <v>733</v>
      </c>
    </row>
    <row r="67633" spans="1:5" x14ac:dyDescent="0.25">
      <c r="A67633" t="s">
        <v>805</v>
      </c>
      <c r="B67633" t="s">
        <v>1029</v>
      </c>
      <c r="C67633">
        <v>4.9947166438165198E-3</v>
      </c>
      <c r="D67633" t="s">
        <v>717</v>
      </c>
      <c r="E67633" t="s">
        <v>733</v>
      </c>
    </row>
    <row r="67634" spans="1:5" x14ac:dyDescent="0.25">
      <c r="A67634" t="s">
        <v>1015</v>
      </c>
      <c r="B67634" t="s">
        <v>1021</v>
      </c>
      <c r="C67634">
        <v>1.3859098302582799E-2</v>
      </c>
      <c r="D67634" t="s">
        <v>717</v>
      </c>
      <c r="E67634" t="s">
        <v>733</v>
      </c>
    </row>
    <row r="67635" spans="1:5" x14ac:dyDescent="0.25">
      <c r="A67635" t="s">
        <v>835</v>
      </c>
      <c r="B67635" t="s">
        <v>1008</v>
      </c>
      <c r="C67635">
        <v>1.6360979746358299E-2</v>
      </c>
      <c r="D67635" t="s">
        <v>717</v>
      </c>
      <c r="E67635" t="s">
        <v>733</v>
      </c>
    </row>
    <row r="67636" spans="1:5" x14ac:dyDescent="0.25">
      <c r="A67636" t="s">
        <v>835</v>
      </c>
      <c r="B67636" t="s">
        <v>1009</v>
      </c>
      <c r="C67636">
        <v>6.4558463473324097E-3</v>
      </c>
      <c r="D67636" t="s">
        <v>717</v>
      </c>
      <c r="E67636" t="s">
        <v>733</v>
      </c>
    </row>
    <row r="67637" spans="1:5" x14ac:dyDescent="0.25">
      <c r="A67637" t="s">
        <v>835</v>
      </c>
      <c r="B67637" t="s">
        <v>1014</v>
      </c>
      <c r="C67637">
        <v>1.31798940634506E-2</v>
      </c>
      <c r="D67637" t="s">
        <v>717</v>
      </c>
      <c r="E67637" t="s">
        <v>733</v>
      </c>
    </row>
    <row r="67638" spans="1:5" x14ac:dyDescent="0.25">
      <c r="A67638" t="s">
        <v>835</v>
      </c>
      <c r="B67638" t="s">
        <v>1018</v>
      </c>
      <c r="C67638">
        <v>8.4472856334137092E-3</v>
      </c>
      <c r="D67638" t="s">
        <v>717</v>
      </c>
      <c r="E67638" t="s">
        <v>733</v>
      </c>
    </row>
    <row r="67639" spans="1:5" x14ac:dyDescent="0.25">
      <c r="A67639" t="s">
        <v>835</v>
      </c>
      <c r="B67639" t="s">
        <v>1019</v>
      </c>
      <c r="C67639">
        <v>1.7542975484462799E-2</v>
      </c>
      <c r="D67639" t="s">
        <v>717</v>
      </c>
      <c r="E67639" t="s">
        <v>733</v>
      </c>
    </row>
    <row r="67640" spans="1:5" x14ac:dyDescent="0.25">
      <c r="A67640" t="s">
        <v>835</v>
      </c>
      <c r="B67640" t="s">
        <v>1025</v>
      </c>
      <c r="C67640">
        <v>1.05803370896292E-2</v>
      </c>
      <c r="D67640" t="s">
        <v>717</v>
      </c>
      <c r="E67640" t="s">
        <v>733</v>
      </c>
    </row>
    <row r="67641" spans="1:5" x14ac:dyDescent="0.25">
      <c r="A67641" t="s">
        <v>1016</v>
      </c>
      <c r="B67641" t="s">
        <v>1012</v>
      </c>
      <c r="C67641">
        <v>4.0394992295149602E-3</v>
      </c>
      <c r="D67641" t="s">
        <v>717</v>
      </c>
      <c r="E67641" t="s">
        <v>733</v>
      </c>
    </row>
    <row r="67642" spans="1:5" x14ac:dyDescent="0.25">
      <c r="A67642" t="s">
        <v>1016</v>
      </c>
      <c r="B67642" t="s">
        <v>1013</v>
      </c>
      <c r="C67642">
        <v>5.5506930394695298E-3</v>
      </c>
      <c r="D67642" t="s">
        <v>717</v>
      </c>
      <c r="E67642" t="s">
        <v>733</v>
      </c>
    </row>
    <row r="67643" spans="1:5" x14ac:dyDescent="0.25">
      <c r="A67643" t="s">
        <v>1016</v>
      </c>
      <c r="B67643" t="s">
        <v>1014</v>
      </c>
      <c r="C67643">
        <v>5.7323881845579997E-3</v>
      </c>
      <c r="D67643" t="s">
        <v>717</v>
      </c>
      <c r="E67643" t="s">
        <v>733</v>
      </c>
    </row>
    <row r="67644" spans="1:5" x14ac:dyDescent="0.25">
      <c r="A67644" t="s">
        <v>1016</v>
      </c>
      <c r="B67644" t="s">
        <v>1037</v>
      </c>
      <c r="C67644">
        <v>5.2428300698782503E-3</v>
      </c>
      <c r="D67644" t="s">
        <v>717</v>
      </c>
      <c r="E67644" t="s">
        <v>733</v>
      </c>
    </row>
    <row r="67645" spans="1:5" x14ac:dyDescent="0.25">
      <c r="A67645" t="s">
        <v>1016</v>
      </c>
      <c r="B67645" t="s">
        <v>1021</v>
      </c>
      <c r="C67645">
        <v>3.3062577073863599E-3</v>
      </c>
      <c r="D67645" t="s">
        <v>717</v>
      </c>
      <c r="E67645" t="s">
        <v>733</v>
      </c>
    </row>
    <row r="67646" spans="1:5" x14ac:dyDescent="0.25">
      <c r="A67646" t="s">
        <v>1016</v>
      </c>
      <c r="B67646" t="s">
        <v>1024</v>
      </c>
      <c r="C67646">
        <v>3.48665904493286E-3</v>
      </c>
      <c r="D67646" t="s">
        <v>717</v>
      </c>
      <c r="E67646" t="s">
        <v>733</v>
      </c>
    </row>
    <row r="67647" spans="1:5" x14ac:dyDescent="0.25">
      <c r="A67647" t="s">
        <v>1016</v>
      </c>
      <c r="B67647" t="s">
        <v>1027</v>
      </c>
      <c r="C67647">
        <v>4.6976555793261203E-3</v>
      </c>
      <c r="D67647" t="s">
        <v>717</v>
      </c>
      <c r="E67647" t="s">
        <v>733</v>
      </c>
    </row>
    <row r="67648" spans="1:5" x14ac:dyDescent="0.25">
      <c r="A67648" t="s">
        <v>1017</v>
      </c>
      <c r="B67648" t="s">
        <v>1008</v>
      </c>
      <c r="C67648">
        <v>7.8595104091781498E-2</v>
      </c>
      <c r="D67648" t="s">
        <v>717</v>
      </c>
      <c r="E67648" t="s">
        <v>733</v>
      </c>
    </row>
    <row r="67649" spans="1:5" x14ac:dyDescent="0.25">
      <c r="A67649" t="s">
        <v>913</v>
      </c>
      <c r="B67649" t="s">
        <v>966</v>
      </c>
      <c r="C67649">
        <v>8.5406484202503602E-2</v>
      </c>
      <c r="D67649" t="s">
        <v>717</v>
      </c>
      <c r="E67649" t="s">
        <v>733</v>
      </c>
    </row>
    <row r="67650" spans="1:5" x14ac:dyDescent="0.25">
      <c r="A67650" t="s">
        <v>806</v>
      </c>
      <c r="B67650" t="s">
        <v>843</v>
      </c>
      <c r="C67650">
        <v>6.5455373577115894E-2</v>
      </c>
      <c r="D67650" t="s">
        <v>717</v>
      </c>
      <c r="E67650" t="s">
        <v>733</v>
      </c>
    </row>
    <row r="67651" spans="1:5" x14ac:dyDescent="0.25">
      <c r="A67651" t="s">
        <v>972</v>
      </c>
      <c r="B67651" t="s">
        <v>881</v>
      </c>
      <c r="C67651">
        <v>6.0665824507527603E-2</v>
      </c>
      <c r="D67651" t="s">
        <v>717</v>
      </c>
      <c r="E67651" t="s">
        <v>733</v>
      </c>
    </row>
    <row r="67652" spans="1:5" x14ac:dyDescent="0.25">
      <c r="A67652" t="s">
        <v>869</v>
      </c>
      <c r="B67652" t="s">
        <v>1007</v>
      </c>
      <c r="C67652">
        <v>4.6971682811339103E-3</v>
      </c>
      <c r="D67652" t="s">
        <v>717</v>
      </c>
      <c r="E67652" t="s">
        <v>733</v>
      </c>
    </row>
    <row r="67653" spans="1:5" x14ac:dyDescent="0.25">
      <c r="A67653" t="s">
        <v>869</v>
      </c>
      <c r="B67653" t="s">
        <v>801</v>
      </c>
      <c r="C67653">
        <v>5.3398829839587198E-3</v>
      </c>
      <c r="D67653" t="s">
        <v>717</v>
      </c>
      <c r="E67653" t="s">
        <v>733</v>
      </c>
    </row>
    <row r="67654" spans="1:5" x14ac:dyDescent="0.25">
      <c r="A67654" t="s">
        <v>869</v>
      </c>
      <c r="B67654" t="s">
        <v>1009</v>
      </c>
      <c r="C67654">
        <v>2.55615659305706E-3</v>
      </c>
      <c r="D67654" t="s">
        <v>717</v>
      </c>
      <c r="E67654" t="s">
        <v>733</v>
      </c>
    </row>
    <row r="67655" spans="1:5" x14ac:dyDescent="0.25">
      <c r="A67655" t="s">
        <v>869</v>
      </c>
      <c r="B67655" t="s">
        <v>1011</v>
      </c>
      <c r="C67655">
        <v>4.4721394503659303E-3</v>
      </c>
      <c r="D67655" t="s">
        <v>717</v>
      </c>
      <c r="E67655" t="s">
        <v>733</v>
      </c>
    </row>
    <row r="67656" spans="1:5" x14ac:dyDescent="0.25">
      <c r="A67656" t="s">
        <v>869</v>
      </c>
      <c r="B67656" t="s">
        <v>803</v>
      </c>
      <c r="C67656">
        <v>5.7289562790935602E-3</v>
      </c>
      <c r="D67656" t="s">
        <v>717</v>
      </c>
      <c r="E67656" t="s">
        <v>733</v>
      </c>
    </row>
    <row r="67657" spans="1:5" x14ac:dyDescent="0.25">
      <c r="A67657" t="s">
        <v>869</v>
      </c>
      <c r="B67657" t="s">
        <v>804</v>
      </c>
      <c r="C67657">
        <v>4.0172778151170698E-3</v>
      </c>
      <c r="D67657" t="s">
        <v>717</v>
      </c>
      <c r="E67657" t="s">
        <v>733</v>
      </c>
    </row>
    <row r="67658" spans="1:5" x14ac:dyDescent="0.25">
      <c r="A67658" t="s">
        <v>869</v>
      </c>
      <c r="B67658" t="s">
        <v>1012</v>
      </c>
      <c r="C67658">
        <v>3.6773765314709198E-3</v>
      </c>
      <c r="D67658" t="s">
        <v>717</v>
      </c>
      <c r="E67658" t="s">
        <v>733</v>
      </c>
    </row>
    <row r="67659" spans="1:5" x14ac:dyDescent="0.25">
      <c r="A67659" t="s">
        <v>869</v>
      </c>
      <c r="B67659" t="s">
        <v>1033</v>
      </c>
      <c r="C67659">
        <v>4.3818161860031896E-3</v>
      </c>
      <c r="D67659" t="s">
        <v>717</v>
      </c>
      <c r="E67659" t="s">
        <v>733</v>
      </c>
    </row>
    <row r="67660" spans="1:5" x14ac:dyDescent="0.25">
      <c r="A67660" t="s">
        <v>869</v>
      </c>
      <c r="B67660" t="s">
        <v>1013</v>
      </c>
      <c r="C67660">
        <v>5.0530987453462602E-3</v>
      </c>
      <c r="D67660" t="s">
        <v>717</v>
      </c>
      <c r="E67660" t="s">
        <v>733</v>
      </c>
    </row>
    <row r="67661" spans="1:5" x14ac:dyDescent="0.25">
      <c r="A67661" t="s">
        <v>869</v>
      </c>
      <c r="B67661" t="s">
        <v>833</v>
      </c>
      <c r="C67661">
        <v>2.7436175860590401E-3</v>
      </c>
      <c r="D67661" t="s">
        <v>717</v>
      </c>
      <c r="E67661" t="s">
        <v>733</v>
      </c>
    </row>
    <row r="67662" spans="1:5" x14ac:dyDescent="0.25">
      <c r="A67662" t="s">
        <v>869</v>
      </c>
      <c r="B67662" t="s">
        <v>1031</v>
      </c>
      <c r="C67662">
        <v>5.0896033169618498E-3</v>
      </c>
      <c r="D67662" t="s">
        <v>717</v>
      </c>
      <c r="E67662" t="s">
        <v>733</v>
      </c>
    </row>
    <row r="67663" spans="1:5" x14ac:dyDescent="0.25">
      <c r="A67663" t="s">
        <v>869</v>
      </c>
      <c r="B67663" t="s">
        <v>857</v>
      </c>
      <c r="C67663">
        <v>3.4336784742346502E-3</v>
      </c>
      <c r="D67663" t="s">
        <v>717</v>
      </c>
      <c r="E67663" t="s">
        <v>733</v>
      </c>
    </row>
    <row r="67664" spans="1:5" x14ac:dyDescent="0.25">
      <c r="A67664" t="s">
        <v>869</v>
      </c>
      <c r="B67664" t="s">
        <v>1015</v>
      </c>
      <c r="C67664">
        <v>1.6663954313198601E-2</v>
      </c>
      <c r="D67664" t="s">
        <v>717</v>
      </c>
      <c r="E67664" t="s">
        <v>733</v>
      </c>
    </row>
    <row r="67665" spans="1:5" x14ac:dyDescent="0.25">
      <c r="A67665" t="s">
        <v>869</v>
      </c>
      <c r="B67665" t="s">
        <v>1016</v>
      </c>
      <c r="C67665">
        <v>3.9753902176646004E-3</v>
      </c>
      <c r="D67665" t="s">
        <v>717</v>
      </c>
      <c r="E67665" t="s">
        <v>733</v>
      </c>
    </row>
    <row r="67666" spans="1:5" x14ac:dyDescent="0.25">
      <c r="A67666" t="s">
        <v>869</v>
      </c>
      <c r="B67666" t="s">
        <v>1018</v>
      </c>
      <c r="C67666">
        <v>3.34465595678686E-3</v>
      </c>
      <c r="D67666" t="s">
        <v>717</v>
      </c>
      <c r="E67666" t="s">
        <v>733</v>
      </c>
    </row>
    <row r="67667" spans="1:5" x14ac:dyDescent="0.25">
      <c r="A67667" t="s">
        <v>869</v>
      </c>
      <c r="B67667" t="s">
        <v>811</v>
      </c>
      <c r="C67667">
        <v>4.5431778116678499E-3</v>
      </c>
      <c r="D67667" t="s">
        <v>717</v>
      </c>
      <c r="E67667" t="s">
        <v>733</v>
      </c>
    </row>
    <row r="67668" spans="1:5" x14ac:dyDescent="0.25">
      <c r="A67668" t="s">
        <v>869</v>
      </c>
      <c r="B67668" t="s">
        <v>1020</v>
      </c>
      <c r="C67668">
        <v>3.9771196636220803E-3</v>
      </c>
      <c r="D67668" t="s">
        <v>717</v>
      </c>
      <c r="E67668" t="s">
        <v>733</v>
      </c>
    </row>
    <row r="67669" spans="1:5" x14ac:dyDescent="0.25">
      <c r="A67669" t="s">
        <v>869</v>
      </c>
      <c r="B67669" t="s">
        <v>1037</v>
      </c>
      <c r="C67669">
        <v>4.7728344331789303E-3</v>
      </c>
      <c r="D67669" t="s">
        <v>717</v>
      </c>
      <c r="E67669" t="s">
        <v>733</v>
      </c>
    </row>
    <row r="67670" spans="1:5" x14ac:dyDescent="0.25">
      <c r="A67670" t="s">
        <v>869</v>
      </c>
      <c r="B67670" t="s">
        <v>850</v>
      </c>
      <c r="C67670">
        <v>3.52344851636177E-3</v>
      </c>
      <c r="D67670" t="s">
        <v>717</v>
      </c>
      <c r="E67670" t="s">
        <v>733</v>
      </c>
    </row>
    <row r="67671" spans="1:5" x14ac:dyDescent="0.25">
      <c r="A67671" t="s">
        <v>869</v>
      </c>
      <c r="B67671" t="s">
        <v>1021</v>
      </c>
      <c r="C67671">
        <v>3.0098668706706102E-3</v>
      </c>
      <c r="D67671" t="s">
        <v>717</v>
      </c>
      <c r="E67671" t="s">
        <v>733</v>
      </c>
    </row>
    <row r="67672" spans="1:5" x14ac:dyDescent="0.25">
      <c r="A67672" t="s">
        <v>869</v>
      </c>
      <c r="B67672" t="s">
        <v>872</v>
      </c>
      <c r="C67672">
        <v>3.6458382377920701E-3</v>
      </c>
      <c r="D67672" t="s">
        <v>717</v>
      </c>
      <c r="E67672" t="s">
        <v>733</v>
      </c>
    </row>
    <row r="67673" spans="1:5" x14ac:dyDescent="0.25">
      <c r="A67673" t="s">
        <v>869</v>
      </c>
      <c r="B67673" t="s">
        <v>877</v>
      </c>
      <c r="C67673">
        <v>1.0510709734168599E-2</v>
      </c>
      <c r="D67673" t="s">
        <v>717</v>
      </c>
      <c r="E67673" t="s">
        <v>733</v>
      </c>
    </row>
    <row r="67674" spans="1:5" x14ac:dyDescent="0.25">
      <c r="A67674" t="s">
        <v>869</v>
      </c>
      <c r="B67674" t="s">
        <v>1024</v>
      </c>
      <c r="C67674">
        <v>3.1740958067028101E-3</v>
      </c>
      <c r="D67674" t="s">
        <v>717</v>
      </c>
      <c r="E67674" t="s">
        <v>733</v>
      </c>
    </row>
    <row r="67675" spans="1:5" x14ac:dyDescent="0.25">
      <c r="A67675" t="s">
        <v>869</v>
      </c>
      <c r="B67675" t="s">
        <v>823</v>
      </c>
      <c r="C67675">
        <v>3.7711336289017101E-3</v>
      </c>
      <c r="D67675" t="s">
        <v>717</v>
      </c>
      <c r="E67675" t="s">
        <v>733</v>
      </c>
    </row>
    <row r="67676" spans="1:5" x14ac:dyDescent="0.25">
      <c r="A67676" t="s">
        <v>869</v>
      </c>
      <c r="B67676" t="s">
        <v>1025</v>
      </c>
      <c r="C67676">
        <v>4.1892258397991898E-3</v>
      </c>
      <c r="D67676" t="s">
        <v>717</v>
      </c>
      <c r="E67676" t="s">
        <v>733</v>
      </c>
    </row>
    <row r="67677" spans="1:5" x14ac:dyDescent="0.25">
      <c r="A67677" t="s">
        <v>869</v>
      </c>
      <c r="B67677" t="s">
        <v>827</v>
      </c>
      <c r="C67677">
        <v>2.6789942895659499E-3</v>
      </c>
      <c r="D67677" t="s">
        <v>717</v>
      </c>
      <c r="E67677" t="s">
        <v>733</v>
      </c>
    </row>
    <row r="67678" spans="1:5" x14ac:dyDescent="0.25">
      <c r="A67678" t="s">
        <v>869</v>
      </c>
      <c r="B67678" t="s">
        <v>844</v>
      </c>
      <c r="C67678">
        <v>2.9897972401807999E-3</v>
      </c>
      <c r="D67678" t="s">
        <v>717</v>
      </c>
      <c r="E67678" t="s">
        <v>733</v>
      </c>
    </row>
    <row r="67679" spans="1:5" x14ac:dyDescent="0.25">
      <c r="A67679" t="s">
        <v>869</v>
      </c>
      <c r="B67679" t="s">
        <v>1027</v>
      </c>
      <c r="C67679">
        <v>4.2765324045147502E-3</v>
      </c>
      <c r="D67679" t="s">
        <v>717</v>
      </c>
      <c r="E67679" t="s">
        <v>733</v>
      </c>
    </row>
    <row r="67680" spans="1:5" x14ac:dyDescent="0.25">
      <c r="A67680" t="s">
        <v>869</v>
      </c>
      <c r="B67680" t="s">
        <v>1028</v>
      </c>
      <c r="C67680">
        <v>4.8665683993664201E-3</v>
      </c>
      <c r="D67680" t="s">
        <v>717</v>
      </c>
      <c r="E67680" t="s">
        <v>733</v>
      </c>
    </row>
    <row r="67681" spans="1:5" x14ac:dyDescent="0.25">
      <c r="A67681" t="s">
        <v>869</v>
      </c>
      <c r="B67681" t="s">
        <v>849</v>
      </c>
      <c r="C67681">
        <v>4.9919806032547301E-3</v>
      </c>
      <c r="D67681" t="s">
        <v>717</v>
      </c>
      <c r="E67681" t="s">
        <v>733</v>
      </c>
    </row>
    <row r="67682" spans="1:5" x14ac:dyDescent="0.25">
      <c r="A67682" t="s">
        <v>869</v>
      </c>
      <c r="B67682" t="s">
        <v>999</v>
      </c>
      <c r="C67682">
        <v>3.6385769549991398E-3</v>
      </c>
      <c r="D67682" t="s">
        <v>717</v>
      </c>
      <c r="E67682" t="s">
        <v>733</v>
      </c>
    </row>
    <row r="67683" spans="1:5" x14ac:dyDescent="0.25">
      <c r="A67683" t="s">
        <v>869</v>
      </c>
      <c r="B67683" t="s">
        <v>1029</v>
      </c>
      <c r="C67683">
        <v>5.8340295662679597E-3</v>
      </c>
      <c r="D67683" t="s">
        <v>717</v>
      </c>
      <c r="E67683" t="s">
        <v>733</v>
      </c>
    </row>
    <row r="67684" spans="1:5" x14ac:dyDescent="0.25">
      <c r="A67684" t="s">
        <v>836</v>
      </c>
      <c r="B67684" t="s">
        <v>1007</v>
      </c>
      <c r="C67684">
        <v>7.1270807165852703E-3</v>
      </c>
      <c r="D67684" t="s">
        <v>717</v>
      </c>
      <c r="E67684" t="s">
        <v>733</v>
      </c>
    </row>
    <row r="67685" spans="1:5" x14ac:dyDescent="0.25">
      <c r="A67685" t="s">
        <v>836</v>
      </c>
      <c r="B67685" t="s">
        <v>801</v>
      </c>
      <c r="C67685">
        <v>8.1022808264539E-3</v>
      </c>
      <c r="D67685" t="s">
        <v>717</v>
      </c>
      <c r="E67685" t="s">
        <v>733</v>
      </c>
    </row>
    <row r="67686" spans="1:5" x14ac:dyDescent="0.25">
      <c r="A67686" t="s">
        <v>836</v>
      </c>
      <c r="B67686" t="s">
        <v>1009</v>
      </c>
      <c r="C67686">
        <v>3.87849305395569E-3</v>
      </c>
      <c r="D67686" t="s">
        <v>717</v>
      </c>
      <c r="E67686" t="s">
        <v>733</v>
      </c>
    </row>
    <row r="67687" spans="1:5" x14ac:dyDescent="0.25">
      <c r="A67687" t="s">
        <v>836</v>
      </c>
      <c r="B67687" t="s">
        <v>1011</v>
      </c>
      <c r="C67687">
        <v>6.7856412052596004E-3</v>
      </c>
      <c r="D67687" t="s">
        <v>717</v>
      </c>
      <c r="E67687" t="s">
        <v>733</v>
      </c>
    </row>
    <row r="67688" spans="1:5" x14ac:dyDescent="0.25">
      <c r="A67688" t="s">
        <v>836</v>
      </c>
      <c r="B67688" t="s">
        <v>802</v>
      </c>
      <c r="C67688">
        <v>5.5457541335040298E-3</v>
      </c>
      <c r="D67688" t="s">
        <v>717</v>
      </c>
      <c r="E67688" t="s">
        <v>733</v>
      </c>
    </row>
    <row r="67689" spans="1:5" x14ac:dyDescent="0.25">
      <c r="A67689" t="s">
        <v>836</v>
      </c>
      <c r="B67689" t="s">
        <v>1012</v>
      </c>
      <c r="C67689">
        <v>5.5797354719961901E-3</v>
      </c>
      <c r="D67689" t="s">
        <v>717</v>
      </c>
      <c r="E67689" t="s">
        <v>733</v>
      </c>
    </row>
    <row r="67690" spans="1:5" x14ac:dyDescent="0.25">
      <c r="A67690" t="s">
        <v>836</v>
      </c>
      <c r="B67690" t="s">
        <v>1033</v>
      </c>
      <c r="C67690">
        <v>6.6485924439079703E-3</v>
      </c>
      <c r="D67690" t="s">
        <v>717</v>
      </c>
      <c r="E67690" t="s">
        <v>733</v>
      </c>
    </row>
    <row r="67691" spans="1:5" x14ac:dyDescent="0.25">
      <c r="A67691" t="s">
        <v>836</v>
      </c>
      <c r="B67691" t="s">
        <v>1031</v>
      </c>
      <c r="C67691">
        <v>7.7225274947657803E-3</v>
      </c>
      <c r="D67691" t="s">
        <v>717</v>
      </c>
      <c r="E67691" t="s">
        <v>733</v>
      </c>
    </row>
    <row r="67692" spans="1:5" x14ac:dyDescent="0.25">
      <c r="A67692" t="s">
        <v>836</v>
      </c>
      <c r="B67692" t="s">
        <v>857</v>
      </c>
      <c r="C67692">
        <v>5.2099698256447497E-3</v>
      </c>
      <c r="D67692" t="s">
        <v>717</v>
      </c>
      <c r="E67692" t="s">
        <v>733</v>
      </c>
    </row>
    <row r="67693" spans="1:5" x14ac:dyDescent="0.25">
      <c r="A67693" t="s">
        <v>836</v>
      </c>
      <c r="B67693" t="s">
        <v>1014</v>
      </c>
      <c r="C67693">
        <v>7.9181137224979894E-3</v>
      </c>
      <c r="D67693" t="s">
        <v>717</v>
      </c>
      <c r="E67693" t="s">
        <v>733</v>
      </c>
    </row>
    <row r="67694" spans="1:5" x14ac:dyDescent="0.25">
      <c r="A67694" t="s">
        <v>836</v>
      </c>
      <c r="B67694" t="s">
        <v>1016</v>
      </c>
      <c r="C67694">
        <v>6.0319161961464602E-3</v>
      </c>
      <c r="D67694" t="s">
        <v>717</v>
      </c>
      <c r="E67694" t="s">
        <v>733</v>
      </c>
    </row>
    <row r="67695" spans="1:5" x14ac:dyDescent="0.25">
      <c r="A67695" t="s">
        <v>836</v>
      </c>
      <c r="B67695" t="s">
        <v>869</v>
      </c>
      <c r="C67695">
        <v>5.49118251878742E-3</v>
      </c>
      <c r="D67695" t="s">
        <v>717</v>
      </c>
      <c r="E67695" t="s">
        <v>733</v>
      </c>
    </row>
    <row r="67696" spans="1:5" x14ac:dyDescent="0.25">
      <c r="A67696" t="s">
        <v>836</v>
      </c>
      <c r="B67696" t="s">
        <v>837</v>
      </c>
      <c r="C67696">
        <v>5.6355789195736304E-3</v>
      </c>
      <c r="D67696" t="s">
        <v>717</v>
      </c>
      <c r="E67696" t="s">
        <v>733</v>
      </c>
    </row>
    <row r="67697" spans="1:5" x14ac:dyDescent="0.25">
      <c r="A67697" t="s">
        <v>836</v>
      </c>
      <c r="B67697" t="s">
        <v>845</v>
      </c>
      <c r="C67697">
        <v>4.8822301786848599E-3</v>
      </c>
      <c r="D67697" t="s">
        <v>717</v>
      </c>
      <c r="E67697" t="s">
        <v>733</v>
      </c>
    </row>
    <row r="67698" spans="1:5" x14ac:dyDescent="0.25">
      <c r="A67698" t="s">
        <v>836</v>
      </c>
      <c r="B67698" t="s">
        <v>1018</v>
      </c>
      <c r="C67698">
        <v>5.0748945448674202E-3</v>
      </c>
      <c r="D67698" t="s">
        <v>717</v>
      </c>
      <c r="E67698" t="s">
        <v>733</v>
      </c>
    </row>
    <row r="67699" spans="1:5" x14ac:dyDescent="0.25">
      <c r="A67699" t="s">
        <v>836</v>
      </c>
      <c r="B67699" t="s">
        <v>809</v>
      </c>
      <c r="C67699">
        <v>6.7418699535609803E-3</v>
      </c>
      <c r="D67699" t="s">
        <v>717</v>
      </c>
      <c r="E67699" t="s">
        <v>733</v>
      </c>
    </row>
    <row r="67700" spans="1:5" x14ac:dyDescent="0.25">
      <c r="A67700" t="s">
        <v>836</v>
      </c>
      <c r="B67700" t="s">
        <v>1019</v>
      </c>
      <c r="C67700">
        <v>1.0539331563587899E-2</v>
      </c>
      <c r="D67700" t="s">
        <v>717</v>
      </c>
      <c r="E67700" t="s">
        <v>733</v>
      </c>
    </row>
    <row r="67701" spans="1:5" x14ac:dyDescent="0.25">
      <c r="A67701" t="s">
        <v>836</v>
      </c>
      <c r="B67701" t="s">
        <v>815</v>
      </c>
      <c r="C67701">
        <v>5.6237565411224599E-3</v>
      </c>
      <c r="D67701" t="s">
        <v>717</v>
      </c>
      <c r="E67701" t="s">
        <v>733</v>
      </c>
    </row>
    <row r="67702" spans="1:5" x14ac:dyDescent="0.25">
      <c r="A67702" t="s">
        <v>836</v>
      </c>
      <c r="B67702" t="s">
        <v>850</v>
      </c>
      <c r="C67702">
        <v>5.3461785373438301E-3</v>
      </c>
      <c r="D67702" t="s">
        <v>717</v>
      </c>
      <c r="E67702" t="s">
        <v>733</v>
      </c>
    </row>
    <row r="67703" spans="1:5" x14ac:dyDescent="0.25">
      <c r="A67703" t="s">
        <v>836</v>
      </c>
      <c r="B67703" t="s">
        <v>872</v>
      </c>
      <c r="C67703">
        <v>5.53188194137565E-3</v>
      </c>
      <c r="D67703" t="s">
        <v>717</v>
      </c>
      <c r="E67703" t="s">
        <v>733</v>
      </c>
    </row>
    <row r="67704" spans="1:5" x14ac:dyDescent="0.25">
      <c r="A67704" t="s">
        <v>836</v>
      </c>
      <c r="B67704" t="s">
        <v>843</v>
      </c>
      <c r="C67704">
        <v>8.8983225175827494E-3</v>
      </c>
      <c r="D67704" t="s">
        <v>717</v>
      </c>
      <c r="E67704" t="s">
        <v>733</v>
      </c>
    </row>
    <row r="67705" spans="1:5" x14ac:dyDescent="0.25">
      <c r="A67705" t="s">
        <v>836</v>
      </c>
      <c r="B67705" t="s">
        <v>819</v>
      </c>
      <c r="C67705">
        <v>5.7066658564864899E-3</v>
      </c>
      <c r="D67705" t="s">
        <v>717</v>
      </c>
      <c r="E67705" t="s">
        <v>733</v>
      </c>
    </row>
    <row r="67706" spans="1:5" x14ac:dyDescent="0.25">
      <c r="A67706" t="s">
        <v>836</v>
      </c>
      <c r="B67706" t="s">
        <v>821</v>
      </c>
      <c r="C67706">
        <v>4.8626195106142101E-3</v>
      </c>
      <c r="D67706" t="s">
        <v>717</v>
      </c>
      <c r="E67706" t="s">
        <v>733</v>
      </c>
    </row>
    <row r="67707" spans="1:5" x14ac:dyDescent="0.25">
      <c r="A67707" t="s">
        <v>836</v>
      </c>
      <c r="B67707" t="s">
        <v>1024</v>
      </c>
      <c r="C67707">
        <v>4.8161006527321403E-3</v>
      </c>
      <c r="D67707" t="s">
        <v>717</v>
      </c>
      <c r="E67707" t="s">
        <v>733</v>
      </c>
    </row>
    <row r="67708" spans="1:5" x14ac:dyDescent="0.25">
      <c r="A67708" t="s">
        <v>836</v>
      </c>
      <c r="B67708" t="s">
        <v>823</v>
      </c>
      <c r="C67708">
        <v>5.7219949314221098E-3</v>
      </c>
      <c r="D67708" t="s">
        <v>717</v>
      </c>
      <c r="E67708" t="s">
        <v>733</v>
      </c>
    </row>
    <row r="67709" spans="1:5" x14ac:dyDescent="0.25">
      <c r="A67709" t="s">
        <v>836</v>
      </c>
      <c r="B67709" t="s">
        <v>1025</v>
      </c>
      <c r="C67709">
        <v>6.3563723631197598E-3</v>
      </c>
      <c r="D67709" t="s">
        <v>717</v>
      </c>
      <c r="E67709" t="s">
        <v>733</v>
      </c>
    </row>
    <row r="67710" spans="1:5" x14ac:dyDescent="0.25">
      <c r="A67710" t="s">
        <v>836</v>
      </c>
      <c r="B67710" t="s">
        <v>1026</v>
      </c>
      <c r="C67710">
        <v>1.2957126311715301E-2</v>
      </c>
      <c r="D67710" t="s">
        <v>717</v>
      </c>
      <c r="E67710" t="s">
        <v>733</v>
      </c>
    </row>
    <row r="67711" spans="1:5" x14ac:dyDescent="0.25">
      <c r="A67711" t="s">
        <v>836</v>
      </c>
      <c r="B67711" t="s">
        <v>827</v>
      </c>
      <c r="C67711">
        <v>4.0648765165405701E-3</v>
      </c>
      <c r="D67711" t="s">
        <v>717</v>
      </c>
      <c r="E67711" t="s">
        <v>733</v>
      </c>
    </row>
    <row r="67712" spans="1:5" x14ac:dyDescent="0.25">
      <c r="A67712" t="s">
        <v>836</v>
      </c>
      <c r="B67712" t="s">
        <v>887</v>
      </c>
      <c r="C67712">
        <v>3.6293653228752099E-3</v>
      </c>
      <c r="D67712" t="s">
        <v>717</v>
      </c>
      <c r="E67712" t="s">
        <v>733</v>
      </c>
    </row>
    <row r="67713" spans="1:5" x14ac:dyDescent="0.25">
      <c r="A67713" t="s">
        <v>836</v>
      </c>
      <c r="B67713" t="s">
        <v>849</v>
      </c>
      <c r="C67713">
        <v>7.5744034941215999E-3</v>
      </c>
      <c r="D67713" t="s">
        <v>717</v>
      </c>
      <c r="E67713" t="s">
        <v>733</v>
      </c>
    </row>
    <row r="67714" spans="1:5" x14ac:dyDescent="0.25">
      <c r="A67714" t="s">
        <v>837</v>
      </c>
      <c r="B67714" t="s">
        <v>1007</v>
      </c>
      <c r="C67714">
        <v>4.8206856506751404E-3</v>
      </c>
      <c r="D67714" t="s">
        <v>717</v>
      </c>
      <c r="E67714" t="s">
        <v>733</v>
      </c>
    </row>
    <row r="67715" spans="1:5" x14ac:dyDescent="0.25">
      <c r="A67715" t="s">
        <v>837</v>
      </c>
      <c r="B67715" t="s">
        <v>1009</v>
      </c>
      <c r="C67715">
        <v>2.6233734802052801E-3</v>
      </c>
      <c r="D67715" t="s">
        <v>717</v>
      </c>
      <c r="E67715" t="s">
        <v>733</v>
      </c>
    </row>
    <row r="67716" spans="1:5" x14ac:dyDescent="0.25">
      <c r="A67716" t="s">
        <v>837</v>
      </c>
      <c r="B67716" t="s">
        <v>1011</v>
      </c>
      <c r="C67716">
        <v>4.5897390768292997E-3</v>
      </c>
      <c r="D67716" t="s">
        <v>717</v>
      </c>
      <c r="E67716" t="s">
        <v>733</v>
      </c>
    </row>
    <row r="67717" spans="1:5" x14ac:dyDescent="0.25">
      <c r="A67717" t="s">
        <v>837</v>
      </c>
      <c r="B67717" t="s">
        <v>804</v>
      </c>
      <c r="C67717">
        <v>4.1229162756694498E-3</v>
      </c>
      <c r="D67717" t="s">
        <v>717</v>
      </c>
      <c r="E67717" t="s">
        <v>733</v>
      </c>
    </row>
    <row r="67718" spans="1:5" x14ac:dyDescent="0.25">
      <c r="A67718" t="s">
        <v>837</v>
      </c>
      <c r="B67718" t="s">
        <v>1012</v>
      </c>
      <c r="C67718">
        <v>3.7740770796117701E-3</v>
      </c>
      <c r="D67718" t="s">
        <v>717</v>
      </c>
      <c r="E67718" t="s">
        <v>733</v>
      </c>
    </row>
    <row r="67719" spans="1:5" x14ac:dyDescent="0.25">
      <c r="A67719" t="s">
        <v>837</v>
      </c>
      <c r="B67719" t="s">
        <v>1033</v>
      </c>
      <c r="C67719">
        <v>4.4970406193002603E-3</v>
      </c>
      <c r="D67719" t="s">
        <v>717</v>
      </c>
      <c r="E67719" t="s">
        <v>733</v>
      </c>
    </row>
    <row r="67720" spans="1:5" x14ac:dyDescent="0.25">
      <c r="A67720" t="s">
        <v>837</v>
      </c>
      <c r="B67720" t="s">
        <v>1013</v>
      </c>
      <c r="C67720">
        <v>5.1859754014478201E-3</v>
      </c>
      <c r="D67720" t="s">
        <v>717</v>
      </c>
      <c r="E67720" t="s">
        <v>733</v>
      </c>
    </row>
    <row r="67721" spans="1:5" x14ac:dyDescent="0.25">
      <c r="A67721" t="s">
        <v>837</v>
      </c>
      <c r="B67721" t="s">
        <v>1031</v>
      </c>
      <c r="C67721">
        <v>5.2234403051811202E-3</v>
      </c>
      <c r="D67721" t="s">
        <v>717</v>
      </c>
      <c r="E67721" t="s">
        <v>733</v>
      </c>
    </row>
    <row r="67722" spans="1:5" x14ac:dyDescent="0.25">
      <c r="A67722" t="s">
        <v>837</v>
      </c>
      <c r="B67722" t="s">
        <v>857</v>
      </c>
      <c r="C67722">
        <v>3.5239708969396601E-3</v>
      </c>
      <c r="D67722" t="s">
        <v>717</v>
      </c>
      <c r="E67722" t="s">
        <v>733</v>
      </c>
    </row>
    <row r="67723" spans="1:5" x14ac:dyDescent="0.25">
      <c r="A67723" t="s">
        <v>837</v>
      </c>
      <c r="B67723" t="s">
        <v>1014</v>
      </c>
      <c r="C67723">
        <v>5.3557321263478898E-3</v>
      </c>
      <c r="D67723" t="s">
        <v>717</v>
      </c>
      <c r="E67723" t="s">
        <v>733</v>
      </c>
    </row>
    <row r="67724" spans="1:5" x14ac:dyDescent="0.25">
      <c r="A67724" t="s">
        <v>837</v>
      </c>
      <c r="B67724" t="s">
        <v>1016</v>
      </c>
      <c r="C67724">
        <v>4.0799272455151296E-3</v>
      </c>
      <c r="D67724" t="s">
        <v>717</v>
      </c>
      <c r="E67724" t="s">
        <v>733</v>
      </c>
    </row>
    <row r="67725" spans="1:5" x14ac:dyDescent="0.25">
      <c r="A67725" t="s">
        <v>837</v>
      </c>
      <c r="B67725" t="s">
        <v>869</v>
      </c>
      <c r="C67725">
        <v>3.7141806526872498E-3</v>
      </c>
      <c r="D67725" t="s">
        <v>717</v>
      </c>
      <c r="E67725" t="s">
        <v>733</v>
      </c>
    </row>
    <row r="67726" spans="1:5" x14ac:dyDescent="0.25">
      <c r="A67726" t="s">
        <v>837</v>
      </c>
      <c r="B67726" t="s">
        <v>845</v>
      </c>
      <c r="C67726">
        <v>3.3022910846809499E-3</v>
      </c>
      <c r="D67726" t="s">
        <v>717</v>
      </c>
      <c r="E67726" t="s">
        <v>733</v>
      </c>
    </row>
    <row r="67727" spans="1:5" x14ac:dyDescent="0.25">
      <c r="A67727" t="s">
        <v>837</v>
      </c>
      <c r="B67727" t="s">
        <v>846</v>
      </c>
      <c r="C67727">
        <v>8.0349558007432494E-3</v>
      </c>
      <c r="D67727" t="s">
        <v>717</v>
      </c>
      <c r="E67727" t="s">
        <v>733</v>
      </c>
    </row>
    <row r="67728" spans="1:5" x14ac:dyDescent="0.25">
      <c r="A67728" t="s">
        <v>837</v>
      </c>
      <c r="B67728" t="s">
        <v>1018</v>
      </c>
      <c r="C67728">
        <v>3.4326071121490798E-3</v>
      </c>
      <c r="D67728" t="s">
        <v>717</v>
      </c>
      <c r="E67728" t="s">
        <v>733</v>
      </c>
    </row>
    <row r="67729" spans="1:5" x14ac:dyDescent="0.25">
      <c r="A67729" t="s">
        <v>837</v>
      </c>
      <c r="B67729" t="s">
        <v>809</v>
      </c>
      <c r="C67729">
        <v>4.56013262748682E-3</v>
      </c>
      <c r="D67729" t="s">
        <v>717</v>
      </c>
      <c r="E67729" t="s">
        <v>733</v>
      </c>
    </row>
    <row r="67730" spans="1:5" x14ac:dyDescent="0.25">
      <c r="A67730" t="s">
        <v>837</v>
      </c>
      <c r="B67730" t="s">
        <v>811</v>
      </c>
      <c r="C67730">
        <v>4.6626452860277796E-3</v>
      </c>
      <c r="D67730" t="s">
        <v>717</v>
      </c>
      <c r="E67730" t="s">
        <v>733</v>
      </c>
    </row>
    <row r="67731" spans="1:5" x14ac:dyDescent="0.25">
      <c r="A67731" t="s">
        <v>837</v>
      </c>
      <c r="B67731" t="s">
        <v>812</v>
      </c>
      <c r="C67731">
        <v>4.94095500813617E-3</v>
      </c>
      <c r="D67731" t="s">
        <v>717</v>
      </c>
      <c r="E67731" t="s">
        <v>733</v>
      </c>
    </row>
    <row r="67732" spans="1:5" x14ac:dyDescent="0.25">
      <c r="A67732" t="s">
        <v>837</v>
      </c>
      <c r="B67732" t="s">
        <v>1020</v>
      </c>
      <c r="C67732">
        <v>4.0817021829177699E-3</v>
      </c>
      <c r="D67732" t="s">
        <v>717</v>
      </c>
      <c r="E67732" t="s">
        <v>733</v>
      </c>
    </row>
    <row r="67733" spans="1:5" x14ac:dyDescent="0.25">
      <c r="A67733" t="s">
        <v>837</v>
      </c>
      <c r="B67733" t="s">
        <v>1037</v>
      </c>
      <c r="C67733">
        <v>4.8983410896440496E-3</v>
      </c>
      <c r="D67733" t="s">
        <v>717</v>
      </c>
      <c r="E67733" t="s">
        <v>733</v>
      </c>
    </row>
    <row r="67734" spans="1:5" x14ac:dyDescent="0.25">
      <c r="A67734" t="s">
        <v>837</v>
      </c>
      <c r="B67734" t="s">
        <v>850</v>
      </c>
      <c r="C67734">
        <v>3.6161010969249399E-3</v>
      </c>
      <c r="D67734" t="s">
        <v>717</v>
      </c>
      <c r="E67734" t="s">
        <v>733</v>
      </c>
    </row>
    <row r="67735" spans="1:5" x14ac:dyDescent="0.25">
      <c r="A67735" t="s">
        <v>837</v>
      </c>
      <c r="B67735" t="s">
        <v>1021</v>
      </c>
      <c r="C67735">
        <v>3.0890144675928101E-3</v>
      </c>
      <c r="D67735" t="s">
        <v>717</v>
      </c>
      <c r="E67735" t="s">
        <v>733</v>
      </c>
    </row>
    <row r="67736" spans="1:5" x14ac:dyDescent="0.25">
      <c r="A67736" t="s">
        <v>837</v>
      </c>
      <c r="B67736" t="s">
        <v>872</v>
      </c>
      <c r="C67736">
        <v>3.7417091453398601E-3</v>
      </c>
      <c r="D67736" t="s">
        <v>717</v>
      </c>
      <c r="E67736" t="s">
        <v>733</v>
      </c>
    </row>
    <row r="67737" spans="1:5" x14ac:dyDescent="0.25">
      <c r="A67737" t="s">
        <v>837</v>
      </c>
      <c r="B67737" t="s">
        <v>821</v>
      </c>
      <c r="C67737">
        <v>3.2890268587306699E-3</v>
      </c>
      <c r="D67737" t="s">
        <v>717</v>
      </c>
      <c r="E67737" t="s">
        <v>733</v>
      </c>
    </row>
    <row r="67738" spans="1:5" x14ac:dyDescent="0.25">
      <c r="A67738" t="s">
        <v>837</v>
      </c>
      <c r="B67738" t="s">
        <v>1024</v>
      </c>
      <c r="C67738">
        <v>3.2575621995096699E-3</v>
      </c>
      <c r="D67738" t="s">
        <v>717</v>
      </c>
      <c r="E67738" t="s">
        <v>733</v>
      </c>
    </row>
    <row r="67739" spans="1:5" x14ac:dyDescent="0.25">
      <c r="A67739" t="s">
        <v>837</v>
      </c>
      <c r="B67739" t="s">
        <v>823</v>
      </c>
      <c r="C67739">
        <v>3.8702995820577299E-3</v>
      </c>
      <c r="D67739" t="s">
        <v>717</v>
      </c>
      <c r="E67739" t="s">
        <v>733</v>
      </c>
    </row>
    <row r="67740" spans="1:5" x14ac:dyDescent="0.25">
      <c r="A67740" t="s">
        <v>837</v>
      </c>
      <c r="B67740" t="s">
        <v>1025</v>
      </c>
      <c r="C67740">
        <v>4.2993860728962104E-3</v>
      </c>
      <c r="D67740" t="s">
        <v>717</v>
      </c>
      <c r="E67740" t="s">
        <v>733</v>
      </c>
    </row>
    <row r="67741" spans="1:5" x14ac:dyDescent="0.25">
      <c r="A67741" t="s">
        <v>837</v>
      </c>
      <c r="B67741" t="s">
        <v>1026</v>
      </c>
      <c r="C67741">
        <v>8.7640703235462199E-3</v>
      </c>
      <c r="D67741" t="s">
        <v>717</v>
      </c>
      <c r="E67741" t="s">
        <v>733</v>
      </c>
    </row>
    <row r="67742" spans="1:5" x14ac:dyDescent="0.25">
      <c r="A67742" t="s">
        <v>837</v>
      </c>
      <c r="B67742" t="s">
        <v>827</v>
      </c>
      <c r="C67742">
        <v>2.74944145484117E-3</v>
      </c>
      <c r="D67742" t="s">
        <v>717</v>
      </c>
      <c r="E67742" t="s">
        <v>733</v>
      </c>
    </row>
    <row r="67743" spans="1:5" x14ac:dyDescent="0.25">
      <c r="A67743" t="s">
        <v>837</v>
      </c>
      <c r="B67743" t="s">
        <v>844</v>
      </c>
      <c r="C67743">
        <v>3.0684170592350101E-3</v>
      </c>
      <c r="D67743" t="s">
        <v>717</v>
      </c>
      <c r="E67743" t="s">
        <v>733</v>
      </c>
    </row>
    <row r="67744" spans="1:5" x14ac:dyDescent="0.25">
      <c r="A67744" t="s">
        <v>837</v>
      </c>
      <c r="B67744" t="s">
        <v>1027</v>
      </c>
      <c r="C67744">
        <v>4.3889880279886903E-3</v>
      </c>
      <c r="D67744" t="s">
        <v>717</v>
      </c>
      <c r="E67744" t="s">
        <v>733</v>
      </c>
    </row>
    <row r="67745" spans="1:5" x14ac:dyDescent="0.25">
      <c r="A67745" t="s">
        <v>837</v>
      </c>
      <c r="B67745" t="s">
        <v>1028</v>
      </c>
      <c r="C67745">
        <v>4.9945400753259898E-3</v>
      </c>
      <c r="D67745" t="s">
        <v>717</v>
      </c>
      <c r="E67745" t="s">
        <v>733</v>
      </c>
    </row>
    <row r="67746" spans="1:5" x14ac:dyDescent="0.25">
      <c r="A67746" t="s">
        <v>837</v>
      </c>
      <c r="B67746" t="s">
        <v>849</v>
      </c>
      <c r="C67746">
        <v>5.1232500234675901E-3</v>
      </c>
      <c r="D67746" t="s">
        <v>717</v>
      </c>
      <c r="E67746" t="s">
        <v>733</v>
      </c>
    </row>
    <row r="67747" spans="1:5" x14ac:dyDescent="0.25">
      <c r="A67747" t="s">
        <v>837</v>
      </c>
      <c r="B67747" t="s">
        <v>999</v>
      </c>
      <c r="C67747">
        <v>3.7342570297897002E-3</v>
      </c>
      <c r="D67747" t="s">
        <v>717</v>
      </c>
      <c r="E67747" t="s">
        <v>733</v>
      </c>
    </row>
    <row r="67748" spans="1:5" x14ac:dyDescent="0.25">
      <c r="A67748" t="s">
        <v>837</v>
      </c>
      <c r="B67748" t="s">
        <v>1029</v>
      </c>
      <c r="C67748">
        <v>5.9874417546514902E-3</v>
      </c>
      <c r="D67748" t="s">
        <v>717</v>
      </c>
      <c r="E67748" t="s">
        <v>733</v>
      </c>
    </row>
    <row r="67749" spans="1:5" x14ac:dyDescent="0.25">
      <c r="A67749" t="s">
        <v>845</v>
      </c>
      <c r="B67749" t="s">
        <v>1007</v>
      </c>
      <c r="C67749">
        <v>4.1762692593848199E-3</v>
      </c>
      <c r="D67749" t="s">
        <v>717</v>
      </c>
      <c r="E67749" t="s">
        <v>733</v>
      </c>
    </row>
    <row r="67750" spans="1:5" x14ac:dyDescent="0.25">
      <c r="A67750" t="s">
        <v>845</v>
      </c>
      <c r="B67750" t="s">
        <v>801</v>
      </c>
      <c r="C67750">
        <v>4.7477088911845903E-3</v>
      </c>
      <c r="D67750" t="s">
        <v>717</v>
      </c>
      <c r="E67750" t="s">
        <v>733</v>
      </c>
    </row>
    <row r="67751" spans="1:5" x14ac:dyDescent="0.25">
      <c r="A67751" t="s">
        <v>845</v>
      </c>
      <c r="B67751" t="s">
        <v>1009</v>
      </c>
      <c r="C67751">
        <v>2.27268802541145E-3</v>
      </c>
      <c r="D67751" t="s">
        <v>717</v>
      </c>
      <c r="E67751" t="s">
        <v>733</v>
      </c>
    </row>
    <row r="67752" spans="1:5" x14ac:dyDescent="0.25">
      <c r="A67752" t="s">
        <v>845</v>
      </c>
      <c r="B67752" t="s">
        <v>1011</v>
      </c>
      <c r="C67752">
        <v>3.9761951849314799E-3</v>
      </c>
      <c r="D67752" t="s">
        <v>717</v>
      </c>
      <c r="E67752" t="s">
        <v>733</v>
      </c>
    </row>
    <row r="67753" spans="1:5" x14ac:dyDescent="0.25">
      <c r="A67753" t="s">
        <v>845</v>
      </c>
      <c r="B67753" t="s">
        <v>803</v>
      </c>
      <c r="C67753">
        <v>5.0936358637106698E-3</v>
      </c>
      <c r="D67753" t="s">
        <v>717</v>
      </c>
      <c r="E67753" t="s">
        <v>733</v>
      </c>
    </row>
    <row r="67754" spans="1:5" x14ac:dyDescent="0.25">
      <c r="A67754" t="s">
        <v>845</v>
      </c>
      <c r="B67754" t="s">
        <v>804</v>
      </c>
      <c r="C67754">
        <v>3.57177585194926E-3</v>
      </c>
      <c r="D67754" t="s">
        <v>717</v>
      </c>
      <c r="E67754" t="s">
        <v>733</v>
      </c>
    </row>
    <row r="67755" spans="1:5" x14ac:dyDescent="0.25">
      <c r="A67755" t="s">
        <v>845</v>
      </c>
      <c r="B67755" t="s">
        <v>1012</v>
      </c>
      <c r="C67755">
        <v>3.2695684713450902E-3</v>
      </c>
      <c r="D67755" t="s">
        <v>717</v>
      </c>
      <c r="E67755" t="s">
        <v>733</v>
      </c>
    </row>
    <row r="67756" spans="1:5" x14ac:dyDescent="0.25">
      <c r="A67756" t="s">
        <v>845</v>
      </c>
      <c r="B67756" t="s">
        <v>1033</v>
      </c>
      <c r="C67756">
        <v>3.89588851995954E-3</v>
      </c>
      <c r="D67756" t="s">
        <v>717</v>
      </c>
      <c r="E67756" t="s">
        <v>733</v>
      </c>
    </row>
    <row r="67757" spans="1:5" x14ac:dyDescent="0.25">
      <c r="A67757" t="s">
        <v>845</v>
      </c>
      <c r="B67757" t="s">
        <v>833</v>
      </c>
      <c r="C67757">
        <v>2.43936000625696E-3</v>
      </c>
      <c r="D67757" t="s">
        <v>717</v>
      </c>
      <c r="E67757" t="s">
        <v>733</v>
      </c>
    </row>
    <row r="67758" spans="1:5" x14ac:dyDescent="0.25">
      <c r="A67758" t="s">
        <v>845</v>
      </c>
      <c r="B67758" t="s">
        <v>1031</v>
      </c>
      <c r="C67758">
        <v>4.5251847885453998E-3</v>
      </c>
      <c r="D67758" t="s">
        <v>717</v>
      </c>
      <c r="E67758" t="s">
        <v>733</v>
      </c>
    </row>
    <row r="67759" spans="1:5" x14ac:dyDescent="0.25">
      <c r="A67759" t="s">
        <v>845</v>
      </c>
      <c r="B67759" t="s">
        <v>857</v>
      </c>
      <c r="C67759">
        <v>3.05289580221963E-3</v>
      </c>
      <c r="D67759" t="s">
        <v>717</v>
      </c>
      <c r="E67759" t="s">
        <v>733</v>
      </c>
    </row>
    <row r="67760" spans="1:5" x14ac:dyDescent="0.25">
      <c r="A67760" t="s">
        <v>845</v>
      </c>
      <c r="B67760" t="s">
        <v>1014</v>
      </c>
      <c r="C67760">
        <v>4.6397923886877697E-3</v>
      </c>
      <c r="D67760" t="s">
        <v>717</v>
      </c>
      <c r="E67760" t="s">
        <v>733</v>
      </c>
    </row>
    <row r="67761" spans="1:5" x14ac:dyDescent="0.25">
      <c r="A67761" t="s">
        <v>845</v>
      </c>
      <c r="B67761" t="s">
        <v>1016</v>
      </c>
      <c r="C67761">
        <v>3.5345333936723702E-3</v>
      </c>
      <c r="D67761" t="s">
        <v>717</v>
      </c>
      <c r="E67761" t="s">
        <v>733</v>
      </c>
    </row>
    <row r="67762" spans="1:5" x14ac:dyDescent="0.25">
      <c r="A67762" t="s">
        <v>845</v>
      </c>
      <c r="B67762" t="s">
        <v>869</v>
      </c>
      <c r="C67762">
        <v>3.2176787315288799E-3</v>
      </c>
      <c r="D67762" t="s">
        <v>717</v>
      </c>
      <c r="E67762" t="s">
        <v>733</v>
      </c>
    </row>
    <row r="67763" spans="1:5" x14ac:dyDescent="0.25">
      <c r="A67763" t="s">
        <v>845</v>
      </c>
      <c r="B67763" t="s">
        <v>1018</v>
      </c>
      <c r="C67763">
        <v>2.9737455066523801E-3</v>
      </c>
      <c r="D67763" t="s">
        <v>717</v>
      </c>
      <c r="E67763" t="s">
        <v>733</v>
      </c>
    </row>
    <row r="67764" spans="1:5" x14ac:dyDescent="0.25">
      <c r="A67764" t="s">
        <v>845</v>
      </c>
      <c r="B67764" t="s">
        <v>1019</v>
      </c>
      <c r="C67764">
        <v>6.1757520498033503E-3</v>
      </c>
      <c r="D67764" t="s">
        <v>717</v>
      </c>
      <c r="E67764" t="s">
        <v>733</v>
      </c>
    </row>
    <row r="67765" spans="1:5" x14ac:dyDescent="0.25">
      <c r="A67765" t="s">
        <v>845</v>
      </c>
      <c r="B67765" t="s">
        <v>811</v>
      </c>
      <c r="C67765">
        <v>4.0393554302857798E-3</v>
      </c>
      <c r="D67765" t="s">
        <v>717</v>
      </c>
      <c r="E67765" t="s">
        <v>733</v>
      </c>
    </row>
    <row r="67766" spans="1:5" x14ac:dyDescent="0.25">
      <c r="A67766" t="s">
        <v>845</v>
      </c>
      <c r="B67766" t="s">
        <v>839</v>
      </c>
      <c r="C67766">
        <v>7.0407734215803099E-3</v>
      </c>
      <c r="D67766" t="s">
        <v>717</v>
      </c>
      <c r="E67766" t="s">
        <v>733</v>
      </c>
    </row>
    <row r="67767" spans="1:5" x14ac:dyDescent="0.25">
      <c r="A67767" t="s">
        <v>845</v>
      </c>
      <c r="B67767" t="s">
        <v>812</v>
      </c>
      <c r="C67767">
        <v>4.28046163171016E-3</v>
      </c>
      <c r="D67767" t="s">
        <v>717</v>
      </c>
      <c r="E67767" t="s">
        <v>733</v>
      </c>
    </row>
    <row r="67768" spans="1:5" x14ac:dyDescent="0.25">
      <c r="A67768" t="s">
        <v>845</v>
      </c>
      <c r="B67768" t="s">
        <v>1020</v>
      </c>
      <c r="C67768">
        <v>3.5360712358311701E-3</v>
      </c>
      <c r="D67768" t="s">
        <v>717</v>
      </c>
      <c r="E67768" t="s">
        <v>733</v>
      </c>
    </row>
    <row r="67769" spans="1:5" x14ac:dyDescent="0.25">
      <c r="A67769" t="s">
        <v>845</v>
      </c>
      <c r="B67769" t="s">
        <v>1037</v>
      </c>
      <c r="C67769">
        <v>4.2435437818809296E-3</v>
      </c>
      <c r="D67769" t="s">
        <v>717</v>
      </c>
      <c r="E67769" t="s">
        <v>733</v>
      </c>
    </row>
    <row r="67770" spans="1:5" x14ac:dyDescent="0.25">
      <c r="A67770" t="s">
        <v>845</v>
      </c>
      <c r="B67770" t="s">
        <v>850</v>
      </c>
      <c r="C67770">
        <v>3.1327105427506898E-3</v>
      </c>
      <c r="D67770" t="s">
        <v>717</v>
      </c>
      <c r="E67770" t="s">
        <v>733</v>
      </c>
    </row>
    <row r="67771" spans="1:5" x14ac:dyDescent="0.25">
      <c r="A67771" t="s">
        <v>845</v>
      </c>
      <c r="B67771" t="s">
        <v>1021</v>
      </c>
      <c r="C67771">
        <v>2.6760832225965099E-3</v>
      </c>
      <c r="D67771" t="s">
        <v>717</v>
      </c>
      <c r="E67771" t="s">
        <v>733</v>
      </c>
    </row>
    <row r="67772" spans="1:5" x14ac:dyDescent="0.25">
      <c r="A67772" t="s">
        <v>845</v>
      </c>
      <c r="B67772" t="s">
        <v>872</v>
      </c>
      <c r="C67772">
        <v>3.24152762165337E-3</v>
      </c>
      <c r="D67772" t="s">
        <v>717</v>
      </c>
      <c r="E67772" t="s">
        <v>733</v>
      </c>
    </row>
    <row r="67773" spans="1:5" x14ac:dyDescent="0.25">
      <c r="A67773" t="s">
        <v>845</v>
      </c>
      <c r="B67773" t="s">
        <v>821</v>
      </c>
      <c r="C67773">
        <v>2.8493584023630298E-3</v>
      </c>
      <c r="D67773" t="s">
        <v>717</v>
      </c>
      <c r="E67773" t="s">
        <v>733</v>
      </c>
    </row>
    <row r="67774" spans="1:5" x14ac:dyDescent="0.25">
      <c r="A67774" t="s">
        <v>845</v>
      </c>
      <c r="B67774" t="s">
        <v>1024</v>
      </c>
      <c r="C67774">
        <v>2.8220997742156098E-3</v>
      </c>
      <c r="D67774" t="s">
        <v>717</v>
      </c>
      <c r="E67774" t="s">
        <v>733</v>
      </c>
    </row>
    <row r="67775" spans="1:5" x14ac:dyDescent="0.25">
      <c r="A67775" t="s">
        <v>845</v>
      </c>
      <c r="B67775" t="s">
        <v>823</v>
      </c>
      <c r="C67775">
        <v>3.3529284604327698E-3</v>
      </c>
      <c r="D67775" t="s">
        <v>717</v>
      </c>
      <c r="E67775" t="s">
        <v>733</v>
      </c>
    </row>
    <row r="67776" spans="1:5" x14ac:dyDescent="0.25">
      <c r="A67776" t="s">
        <v>845</v>
      </c>
      <c r="B67776" t="s">
        <v>1025</v>
      </c>
      <c r="C67776">
        <v>3.72465563621614E-3</v>
      </c>
      <c r="D67776" t="s">
        <v>717</v>
      </c>
      <c r="E67776" t="s">
        <v>733</v>
      </c>
    </row>
    <row r="67777" spans="1:5" x14ac:dyDescent="0.25">
      <c r="A67777" t="s">
        <v>845</v>
      </c>
      <c r="B67777" t="s">
        <v>825</v>
      </c>
      <c r="C67777">
        <v>9.6770296549817704E-3</v>
      </c>
      <c r="D67777" t="s">
        <v>717</v>
      </c>
      <c r="E67777" t="s">
        <v>733</v>
      </c>
    </row>
    <row r="67778" spans="1:5" x14ac:dyDescent="0.25">
      <c r="A67778" t="s">
        <v>845</v>
      </c>
      <c r="B67778" t="s">
        <v>1026</v>
      </c>
      <c r="C67778">
        <v>7.5925129445020096E-3</v>
      </c>
      <c r="D67778" t="s">
        <v>717</v>
      </c>
      <c r="E67778" t="s">
        <v>733</v>
      </c>
    </row>
    <row r="67779" spans="1:5" x14ac:dyDescent="0.25">
      <c r="A67779" t="s">
        <v>845</v>
      </c>
      <c r="B67779" t="s">
        <v>827</v>
      </c>
      <c r="C67779">
        <v>2.3819035399799799E-3</v>
      </c>
      <c r="D67779" t="s">
        <v>717</v>
      </c>
      <c r="E67779" t="s">
        <v>733</v>
      </c>
    </row>
    <row r="67780" spans="1:5" x14ac:dyDescent="0.25">
      <c r="A67780" t="s">
        <v>845</v>
      </c>
      <c r="B67780" t="s">
        <v>844</v>
      </c>
      <c r="C67780">
        <v>2.6582392032329801E-3</v>
      </c>
      <c r="D67780" t="s">
        <v>717</v>
      </c>
      <c r="E67780" t="s">
        <v>733</v>
      </c>
    </row>
    <row r="67781" spans="1:5" x14ac:dyDescent="0.25">
      <c r="A67781" t="s">
        <v>845</v>
      </c>
      <c r="B67781" t="s">
        <v>1027</v>
      </c>
      <c r="C67781">
        <v>3.8022802335273202E-3</v>
      </c>
      <c r="D67781" t="s">
        <v>717</v>
      </c>
      <c r="E67781" t="s">
        <v>733</v>
      </c>
    </row>
    <row r="67782" spans="1:5" x14ac:dyDescent="0.25">
      <c r="A67782" t="s">
        <v>845</v>
      </c>
      <c r="B67782" t="s">
        <v>1028</v>
      </c>
      <c r="C67782">
        <v>4.3268833383703596E-3</v>
      </c>
      <c r="D67782" t="s">
        <v>717</v>
      </c>
      <c r="E67782" t="s">
        <v>733</v>
      </c>
    </row>
    <row r="67783" spans="1:5" x14ac:dyDescent="0.25">
      <c r="A67783" t="s">
        <v>845</v>
      </c>
      <c r="B67783" t="s">
        <v>849</v>
      </c>
      <c r="C67783">
        <v>4.4383874967031797E-3</v>
      </c>
      <c r="D67783" t="s">
        <v>717</v>
      </c>
      <c r="E67783" t="s">
        <v>733</v>
      </c>
    </row>
    <row r="67784" spans="1:5" x14ac:dyDescent="0.25">
      <c r="A67784" t="s">
        <v>845</v>
      </c>
      <c r="B67784" t="s">
        <v>999</v>
      </c>
      <c r="C67784">
        <v>3.23507169164804E-3</v>
      </c>
      <c r="D67784" t="s">
        <v>717</v>
      </c>
      <c r="E67784" t="s">
        <v>733</v>
      </c>
    </row>
    <row r="67785" spans="1:5" x14ac:dyDescent="0.25">
      <c r="A67785" t="s">
        <v>845</v>
      </c>
      <c r="B67785" t="s">
        <v>1029</v>
      </c>
      <c r="C67785">
        <v>5.1870567870721503E-3</v>
      </c>
      <c r="D67785" t="s">
        <v>717</v>
      </c>
      <c r="E67785" t="s">
        <v>733</v>
      </c>
    </row>
    <row r="67786" spans="1:5" x14ac:dyDescent="0.25">
      <c r="A67786" t="s">
        <v>846</v>
      </c>
      <c r="B67786" t="s">
        <v>1007</v>
      </c>
      <c r="C67786">
        <v>1.01614734517676E-2</v>
      </c>
      <c r="D67786" t="s">
        <v>717</v>
      </c>
      <c r="E67786" t="s">
        <v>733</v>
      </c>
    </row>
    <row r="67787" spans="1:5" x14ac:dyDescent="0.25">
      <c r="A67787" t="s">
        <v>846</v>
      </c>
      <c r="B67787" t="s">
        <v>1009</v>
      </c>
      <c r="C67787">
        <v>5.5297820100046399E-3</v>
      </c>
      <c r="D67787" t="s">
        <v>717</v>
      </c>
      <c r="E67787" t="s">
        <v>733</v>
      </c>
    </row>
    <row r="67788" spans="1:5" x14ac:dyDescent="0.25">
      <c r="A67788" t="s">
        <v>846</v>
      </c>
      <c r="B67788" t="s">
        <v>1011</v>
      </c>
      <c r="C67788">
        <v>9.6746640998335107E-3</v>
      </c>
      <c r="D67788" t="s">
        <v>717</v>
      </c>
      <c r="E67788" t="s">
        <v>733</v>
      </c>
    </row>
    <row r="67789" spans="1:5" x14ac:dyDescent="0.25">
      <c r="A67789" t="s">
        <v>846</v>
      </c>
      <c r="B67789" t="s">
        <v>803</v>
      </c>
      <c r="C67789">
        <v>1.2393559013052301E-2</v>
      </c>
      <c r="D67789" t="s">
        <v>717</v>
      </c>
      <c r="E67789" t="s">
        <v>733</v>
      </c>
    </row>
    <row r="67790" spans="1:5" x14ac:dyDescent="0.25">
      <c r="A67790" t="s">
        <v>846</v>
      </c>
      <c r="B67790" t="s">
        <v>804</v>
      </c>
      <c r="C67790">
        <v>8.69065252835006E-3</v>
      </c>
      <c r="D67790" t="s">
        <v>717</v>
      </c>
      <c r="E67790" t="s">
        <v>733</v>
      </c>
    </row>
    <row r="67791" spans="1:5" x14ac:dyDescent="0.25">
      <c r="A67791" t="s">
        <v>846</v>
      </c>
      <c r="B67791" t="s">
        <v>1012</v>
      </c>
      <c r="C67791">
        <v>7.9553372902595194E-3</v>
      </c>
      <c r="D67791" t="s">
        <v>717</v>
      </c>
      <c r="E67791" t="s">
        <v>733</v>
      </c>
    </row>
    <row r="67792" spans="1:5" x14ac:dyDescent="0.25">
      <c r="A67792" t="s">
        <v>846</v>
      </c>
      <c r="B67792" t="s">
        <v>833</v>
      </c>
      <c r="C67792">
        <v>5.9353189675590201E-3</v>
      </c>
      <c r="D67792" t="s">
        <v>717</v>
      </c>
      <c r="E67792" t="s">
        <v>733</v>
      </c>
    </row>
    <row r="67793" spans="1:5" x14ac:dyDescent="0.25">
      <c r="A67793" t="s">
        <v>846</v>
      </c>
      <c r="B67793" t="s">
        <v>1031</v>
      </c>
      <c r="C67793">
        <v>1.10104348013206E-2</v>
      </c>
      <c r="D67793" t="s">
        <v>717</v>
      </c>
      <c r="E67793" t="s">
        <v>733</v>
      </c>
    </row>
    <row r="67794" spans="1:5" x14ac:dyDescent="0.25">
      <c r="A67794" t="s">
        <v>846</v>
      </c>
      <c r="B67794" t="s">
        <v>1016</v>
      </c>
      <c r="C67794">
        <v>8.6000358827181093E-3</v>
      </c>
      <c r="D67794" t="s">
        <v>717</v>
      </c>
      <c r="E67794" t="s">
        <v>733</v>
      </c>
    </row>
    <row r="67795" spans="1:5" x14ac:dyDescent="0.25">
      <c r="A67795" t="s">
        <v>846</v>
      </c>
      <c r="B67795" t="s">
        <v>845</v>
      </c>
      <c r="C67795">
        <v>6.9608649995138803E-3</v>
      </c>
      <c r="D67795" t="s">
        <v>717</v>
      </c>
      <c r="E67795" t="s">
        <v>733</v>
      </c>
    </row>
    <row r="67796" spans="1:5" x14ac:dyDescent="0.25">
      <c r="A67796" t="s">
        <v>846</v>
      </c>
      <c r="B67796" t="s">
        <v>1018</v>
      </c>
      <c r="C67796">
        <v>7.23555699516998E-3</v>
      </c>
      <c r="D67796" t="s">
        <v>717</v>
      </c>
      <c r="E67796" t="s">
        <v>733</v>
      </c>
    </row>
    <row r="67797" spans="1:5" x14ac:dyDescent="0.25">
      <c r="A67797" t="s">
        <v>846</v>
      </c>
      <c r="B67797" t="s">
        <v>811</v>
      </c>
      <c r="C67797">
        <v>9.8283411409528405E-3</v>
      </c>
      <c r="D67797" t="s">
        <v>717</v>
      </c>
      <c r="E67797" t="s">
        <v>733</v>
      </c>
    </row>
    <row r="67798" spans="1:5" x14ac:dyDescent="0.25">
      <c r="A67798" t="s">
        <v>846</v>
      </c>
      <c r="B67798" t="s">
        <v>850</v>
      </c>
      <c r="C67798">
        <v>7.6223422248216299E-3</v>
      </c>
      <c r="D67798" t="s">
        <v>717</v>
      </c>
      <c r="E67798" t="s">
        <v>733</v>
      </c>
    </row>
    <row r="67799" spans="1:5" x14ac:dyDescent="0.25">
      <c r="A67799" t="s">
        <v>846</v>
      </c>
      <c r="B67799" t="s">
        <v>872</v>
      </c>
      <c r="C67799">
        <v>7.8871101460601199E-3</v>
      </c>
      <c r="D67799" t="s">
        <v>717</v>
      </c>
      <c r="E67799" t="s">
        <v>733</v>
      </c>
    </row>
    <row r="67800" spans="1:5" x14ac:dyDescent="0.25">
      <c r="A67800" t="s">
        <v>846</v>
      </c>
      <c r="B67800" t="s">
        <v>821</v>
      </c>
      <c r="C67800">
        <v>6.9329047236529901E-3</v>
      </c>
      <c r="D67800" t="s">
        <v>717</v>
      </c>
      <c r="E67800" t="s">
        <v>733</v>
      </c>
    </row>
    <row r="67801" spans="1:5" x14ac:dyDescent="0.25">
      <c r="A67801" t="s">
        <v>846</v>
      </c>
      <c r="B67801" t="s">
        <v>1024</v>
      </c>
      <c r="C67801">
        <v>6.8665812807772704E-3</v>
      </c>
      <c r="D67801" t="s">
        <v>717</v>
      </c>
      <c r="E67801" t="s">
        <v>733</v>
      </c>
    </row>
    <row r="67802" spans="1:5" x14ac:dyDescent="0.25">
      <c r="A67802" t="s">
        <v>846</v>
      </c>
      <c r="B67802" t="s">
        <v>1025</v>
      </c>
      <c r="C67802">
        <v>9.0626314491646896E-3</v>
      </c>
      <c r="D67802" t="s">
        <v>717</v>
      </c>
      <c r="E67802" t="s">
        <v>733</v>
      </c>
    </row>
    <row r="67803" spans="1:5" x14ac:dyDescent="0.25">
      <c r="A67803" t="s">
        <v>846</v>
      </c>
      <c r="B67803" t="s">
        <v>895</v>
      </c>
      <c r="C67803">
        <v>1.18959527677867E-2</v>
      </c>
      <c r="D67803" t="s">
        <v>717</v>
      </c>
      <c r="E67803" t="s">
        <v>733</v>
      </c>
    </row>
    <row r="67804" spans="1:5" x14ac:dyDescent="0.25">
      <c r="A67804" t="s">
        <v>846</v>
      </c>
      <c r="B67804" t="s">
        <v>849</v>
      </c>
      <c r="C67804">
        <v>1.0799245778940401E-2</v>
      </c>
      <c r="D67804" t="s">
        <v>717</v>
      </c>
      <c r="E67804" t="s">
        <v>733</v>
      </c>
    </row>
    <row r="67805" spans="1:5" x14ac:dyDescent="0.25">
      <c r="A67805" t="s">
        <v>1018</v>
      </c>
      <c r="B67805" t="s">
        <v>1007</v>
      </c>
      <c r="C67805">
        <v>4.3410747416562897E-3</v>
      </c>
      <c r="D67805" t="s">
        <v>717</v>
      </c>
      <c r="E67805" t="s">
        <v>733</v>
      </c>
    </row>
    <row r="67806" spans="1:5" x14ac:dyDescent="0.25">
      <c r="A67806" t="s">
        <v>1018</v>
      </c>
      <c r="B67806" t="s">
        <v>1008</v>
      </c>
      <c r="C67806">
        <v>5.9869374935475296E-3</v>
      </c>
      <c r="D67806" t="s">
        <v>717</v>
      </c>
      <c r="E67806" t="s">
        <v>733</v>
      </c>
    </row>
    <row r="67807" spans="1:5" x14ac:dyDescent="0.25">
      <c r="A67807" t="s">
        <v>1018</v>
      </c>
      <c r="B67807" t="s">
        <v>1009</v>
      </c>
      <c r="C67807">
        <v>2.3623738312608901E-3</v>
      </c>
      <c r="D67807" t="s">
        <v>717</v>
      </c>
      <c r="E67807" t="s">
        <v>733</v>
      </c>
    </row>
    <row r="67808" spans="1:5" x14ac:dyDescent="0.25">
      <c r="A67808" t="s">
        <v>1018</v>
      </c>
      <c r="B67808" t="s">
        <v>1012</v>
      </c>
      <c r="C67808">
        <v>3.3985933899162999E-3</v>
      </c>
      <c r="D67808" t="s">
        <v>717</v>
      </c>
      <c r="E67808" t="s">
        <v>733</v>
      </c>
    </row>
    <row r="67809" spans="1:5" x14ac:dyDescent="0.25">
      <c r="A67809" t="s">
        <v>1018</v>
      </c>
      <c r="B67809" t="s">
        <v>1033</v>
      </c>
      <c r="C67809">
        <v>4.04962955751867E-3</v>
      </c>
      <c r="D67809" t="s">
        <v>717</v>
      </c>
      <c r="E67809" t="s">
        <v>733</v>
      </c>
    </row>
    <row r="67810" spans="1:5" x14ac:dyDescent="0.25">
      <c r="A67810" t="s">
        <v>1018</v>
      </c>
      <c r="B67810" t="s">
        <v>1031</v>
      </c>
      <c r="C67810">
        <v>4.7037591433918297E-3</v>
      </c>
      <c r="D67810" t="s">
        <v>717</v>
      </c>
      <c r="E67810" t="s">
        <v>733</v>
      </c>
    </row>
    <row r="67811" spans="1:5" x14ac:dyDescent="0.25">
      <c r="A67811" t="s">
        <v>1018</v>
      </c>
      <c r="B67811" t="s">
        <v>1014</v>
      </c>
      <c r="C67811">
        <v>4.8228892871202897E-3</v>
      </c>
      <c r="D67811" t="s">
        <v>717</v>
      </c>
      <c r="E67811" t="s">
        <v>733</v>
      </c>
    </row>
    <row r="67812" spans="1:5" x14ac:dyDescent="0.25">
      <c r="A67812" t="s">
        <v>1018</v>
      </c>
      <c r="B67812" t="s">
        <v>1016</v>
      </c>
      <c r="C67812">
        <v>3.6740147907778301E-3</v>
      </c>
      <c r="D67812" t="s">
        <v>717</v>
      </c>
      <c r="E67812" t="s">
        <v>733</v>
      </c>
    </row>
    <row r="67813" spans="1:5" x14ac:dyDescent="0.25">
      <c r="A67813" t="s">
        <v>1018</v>
      </c>
      <c r="B67813" t="s">
        <v>1020</v>
      </c>
      <c r="C67813">
        <v>3.6756127741692101E-3</v>
      </c>
      <c r="D67813" t="s">
        <v>717</v>
      </c>
      <c r="E67813" t="s">
        <v>733</v>
      </c>
    </row>
    <row r="67814" spans="1:5" x14ac:dyDescent="0.25">
      <c r="A67814" t="s">
        <v>1018</v>
      </c>
      <c r="B67814" t="s">
        <v>1021</v>
      </c>
      <c r="C67814">
        <v>2.7816879500857498E-3</v>
      </c>
      <c r="D67814" t="s">
        <v>717</v>
      </c>
      <c r="E67814" t="s">
        <v>733</v>
      </c>
    </row>
    <row r="67815" spans="1:5" x14ac:dyDescent="0.25">
      <c r="A67815" t="s">
        <v>1018</v>
      </c>
      <c r="B67815" t="s">
        <v>1024</v>
      </c>
      <c r="C67815">
        <v>2.9334664944111401E-3</v>
      </c>
      <c r="D67815" t="s">
        <v>717</v>
      </c>
      <c r="E67815" t="s">
        <v>733</v>
      </c>
    </row>
    <row r="67816" spans="1:5" x14ac:dyDescent="0.25">
      <c r="A67816" t="s">
        <v>1018</v>
      </c>
      <c r="B67816" t="s">
        <v>1025</v>
      </c>
      <c r="C67816">
        <v>3.87163926656558E-3</v>
      </c>
      <c r="D67816" t="s">
        <v>717</v>
      </c>
      <c r="E67816" t="s">
        <v>733</v>
      </c>
    </row>
    <row r="67817" spans="1:5" x14ac:dyDescent="0.25">
      <c r="A67817" t="s">
        <v>1018</v>
      </c>
      <c r="B67817" t="s">
        <v>1027</v>
      </c>
      <c r="C67817">
        <v>3.9523272115312702E-3</v>
      </c>
      <c r="D67817" t="s">
        <v>717</v>
      </c>
      <c r="E67817" t="s">
        <v>733</v>
      </c>
    </row>
    <row r="67818" spans="1:5" x14ac:dyDescent="0.25">
      <c r="A67818" t="s">
        <v>1018</v>
      </c>
      <c r="B67818" t="s">
        <v>1028</v>
      </c>
      <c r="C67818">
        <v>4.4976327791287699E-3</v>
      </c>
      <c r="D67818" t="s">
        <v>717</v>
      </c>
      <c r="E67818" t="s">
        <v>733</v>
      </c>
    </row>
    <row r="67819" spans="1:5" x14ac:dyDescent="0.25">
      <c r="A67819" t="s">
        <v>807</v>
      </c>
      <c r="B67819" t="s">
        <v>1007</v>
      </c>
      <c r="C67819">
        <v>4.6717385632901601E-3</v>
      </c>
      <c r="D67819" t="s">
        <v>717</v>
      </c>
      <c r="E67819" t="s">
        <v>733</v>
      </c>
    </row>
    <row r="67820" spans="1:5" x14ac:dyDescent="0.25">
      <c r="A67820" t="s">
        <v>807</v>
      </c>
      <c r="B67820" t="s">
        <v>1008</v>
      </c>
      <c r="C67820">
        <v>6.4429684131452596E-3</v>
      </c>
      <c r="D67820" t="s">
        <v>717</v>
      </c>
      <c r="E67820" t="s">
        <v>733</v>
      </c>
    </row>
    <row r="67821" spans="1:5" x14ac:dyDescent="0.25">
      <c r="A67821" t="s">
        <v>807</v>
      </c>
      <c r="B67821" t="s">
        <v>801</v>
      </c>
      <c r="C67821">
        <v>5.3109735560810398E-3</v>
      </c>
      <c r="D67821" t="s">
        <v>717</v>
      </c>
      <c r="E67821" t="s">
        <v>733</v>
      </c>
    </row>
    <row r="67822" spans="1:5" x14ac:dyDescent="0.25">
      <c r="A67822" t="s">
        <v>807</v>
      </c>
      <c r="B67822" t="s">
        <v>1009</v>
      </c>
      <c r="C67822">
        <v>2.54231794123147E-3</v>
      </c>
      <c r="D67822" t="s">
        <v>717</v>
      </c>
      <c r="E67822" t="s">
        <v>733</v>
      </c>
    </row>
    <row r="67823" spans="1:5" x14ac:dyDescent="0.25">
      <c r="A67823" t="s">
        <v>807</v>
      </c>
      <c r="B67823" t="s">
        <v>1011</v>
      </c>
      <c r="C67823">
        <v>4.4479279780026996E-3</v>
      </c>
      <c r="D67823" t="s">
        <v>717</v>
      </c>
      <c r="E67823" t="s">
        <v>733</v>
      </c>
    </row>
    <row r="67824" spans="1:5" x14ac:dyDescent="0.25">
      <c r="A67824" t="s">
        <v>807</v>
      </c>
      <c r="B67824" t="s">
        <v>802</v>
      </c>
      <c r="C67824">
        <v>3.6351928541041999E-3</v>
      </c>
      <c r="D67824" t="s">
        <v>717</v>
      </c>
      <c r="E67824" t="s">
        <v>733</v>
      </c>
    </row>
    <row r="67825" spans="1:5" x14ac:dyDescent="0.25">
      <c r="A67825" t="s">
        <v>807</v>
      </c>
      <c r="B67825" t="s">
        <v>803</v>
      </c>
      <c r="C67825">
        <v>5.6979407515133198E-3</v>
      </c>
      <c r="D67825" t="s">
        <v>717</v>
      </c>
      <c r="E67825" t="s">
        <v>733</v>
      </c>
    </row>
    <row r="67826" spans="1:5" x14ac:dyDescent="0.25">
      <c r="A67826" t="s">
        <v>807</v>
      </c>
      <c r="B67826" t="s">
        <v>804</v>
      </c>
      <c r="C67826">
        <v>3.99552866360324E-3</v>
      </c>
      <c r="D67826" t="s">
        <v>717</v>
      </c>
      <c r="E67826" t="s">
        <v>733</v>
      </c>
    </row>
    <row r="67827" spans="1:5" x14ac:dyDescent="0.25">
      <c r="A67827" t="s">
        <v>807</v>
      </c>
      <c r="B67827" t="s">
        <v>1012</v>
      </c>
      <c r="C67827">
        <v>3.6574674703616899E-3</v>
      </c>
      <c r="D67827" t="s">
        <v>717</v>
      </c>
      <c r="E67827" t="s">
        <v>733</v>
      </c>
    </row>
    <row r="67828" spans="1:5" x14ac:dyDescent="0.25">
      <c r="A67828" t="s">
        <v>807</v>
      </c>
      <c r="B67828" t="s">
        <v>1033</v>
      </c>
      <c r="C67828">
        <v>4.3580935539150496E-3</v>
      </c>
      <c r="D67828" t="s">
        <v>717</v>
      </c>
      <c r="E67828" t="s">
        <v>733</v>
      </c>
    </row>
    <row r="67829" spans="1:5" x14ac:dyDescent="0.25">
      <c r="A67829" t="s">
        <v>807</v>
      </c>
      <c r="B67829" t="s">
        <v>833</v>
      </c>
      <c r="C67829">
        <v>2.72876405093362E-3</v>
      </c>
      <c r="D67829" t="s">
        <v>717</v>
      </c>
      <c r="E67829" t="s">
        <v>733</v>
      </c>
    </row>
    <row r="67830" spans="1:5" x14ac:dyDescent="0.25">
      <c r="A67830" t="s">
        <v>807</v>
      </c>
      <c r="B67830" t="s">
        <v>834</v>
      </c>
      <c r="C67830">
        <v>4.9016149316125999E-3</v>
      </c>
      <c r="D67830" t="s">
        <v>717</v>
      </c>
      <c r="E67830" t="s">
        <v>733</v>
      </c>
    </row>
    <row r="67831" spans="1:5" x14ac:dyDescent="0.25">
      <c r="A67831" t="s">
        <v>807</v>
      </c>
      <c r="B67831" t="s">
        <v>1031</v>
      </c>
      <c r="C67831">
        <v>5.0620489944208898E-3</v>
      </c>
      <c r="D67831" t="s">
        <v>717</v>
      </c>
      <c r="E67831" t="s">
        <v>733</v>
      </c>
    </row>
    <row r="67832" spans="1:5" x14ac:dyDescent="0.25">
      <c r="A67832" t="s">
        <v>807</v>
      </c>
      <c r="B67832" t="s">
        <v>857</v>
      </c>
      <c r="C67832">
        <v>3.4150890505557402E-3</v>
      </c>
      <c r="D67832" t="s">
        <v>717</v>
      </c>
      <c r="E67832" t="s">
        <v>733</v>
      </c>
    </row>
    <row r="67833" spans="1:5" x14ac:dyDescent="0.25">
      <c r="A67833" t="s">
        <v>807</v>
      </c>
      <c r="B67833" t="s">
        <v>1014</v>
      </c>
      <c r="C67833">
        <v>5.1902535248963596E-3</v>
      </c>
      <c r="D67833" t="s">
        <v>717</v>
      </c>
      <c r="E67833" t="s">
        <v>733</v>
      </c>
    </row>
    <row r="67834" spans="1:5" x14ac:dyDescent="0.25">
      <c r="A67834" t="s">
        <v>807</v>
      </c>
      <c r="B67834" t="s">
        <v>805</v>
      </c>
      <c r="C67834">
        <v>3.0815908805760499E-3</v>
      </c>
      <c r="D67834" t="s">
        <v>717</v>
      </c>
      <c r="E67834" t="s">
        <v>733</v>
      </c>
    </row>
    <row r="67835" spans="1:5" x14ac:dyDescent="0.25">
      <c r="A67835" t="s">
        <v>807</v>
      </c>
      <c r="B67835" t="s">
        <v>835</v>
      </c>
      <c r="C67835">
        <v>9.0907235731123998E-3</v>
      </c>
      <c r="D67835" t="s">
        <v>717</v>
      </c>
      <c r="E67835" t="s">
        <v>733</v>
      </c>
    </row>
    <row r="67836" spans="1:5" x14ac:dyDescent="0.25">
      <c r="A67836" t="s">
        <v>807</v>
      </c>
      <c r="B67836" t="s">
        <v>1016</v>
      </c>
      <c r="C67836">
        <v>3.9538681378558397E-3</v>
      </c>
      <c r="D67836" t="s">
        <v>717</v>
      </c>
      <c r="E67836" t="s">
        <v>733</v>
      </c>
    </row>
    <row r="67837" spans="1:5" x14ac:dyDescent="0.25">
      <c r="A67837" t="s">
        <v>807</v>
      </c>
      <c r="B67837" t="s">
        <v>806</v>
      </c>
      <c r="C67837">
        <v>4.0174031864557598E-2</v>
      </c>
      <c r="D67837" t="s">
        <v>717</v>
      </c>
      <c r="E67837" t="s">
        <v>733</v>
      </c>
    </row>
    <row r="67838" spans="1:5" x14ac:dyDescent="0.25">
      <c r="A67838" t="s">
        <v>807</v>
      </c>
      <c r="B67838" t="s">
        <v>869</v>
      </c>
      <c r="C67838">
        <v>3.5994219284219801E-3</v>
      </c>
      <c r="D67838" t="s">
        <v>717</v>
      </c>
      <c r="E67838" t="s">
        <v>733</v>
      </c>
    </row>
    <row r="67839" spans="1:5" x14ac:dyDescent="0.25">
      <c r="A67839" t="s">
        <v>807</v>
      </c>
      <c r="B67839" t="s">
        <v>836</v>
      </c>
      <c r="C67839">
        <v>5.4614538593761603E-3</v>
      </c>
      <c r="D67839" t="s">
        <v>717</v>
      </c>
      <c r="E67839" t="s">
        <v>733</v>
      </c>
    </row>
    <row r="67840" spans="1:5" x14ac:dyDescent="0.25">
      <c r="A67840" t="s">
        <v>807</v>
      </c>
      <c r="B67840" t="s">
        <v>837</v>
      </c>
      <c r="C67840">
        <v>3.6940722773649102E-3</v>
      </c>
      <c r="D67840" t="s">
        <v>717</v>
      </c>
      <c r="E67840" t="s">
        <v>733</v>
      </c>
    </row>
    <row r="67841" spans="1:5" x14ac:dyDescent="0.25">
      <c r="A67841" t="s">
        <v>807</v>
      </c>
      <c r="B67841" t="s">
        <v>845</v>
      </c>
      <c r="C67841">
        <v>3.2002587849592002E-3</v>
      </c>
      <c r="D67841" t="s">
        <v>717</v>
      </c>
      <c r="E67841" t="s">
        <v>733</v>
      </c>
    </row>
    <row r="67842" spans="1:5" x14ac:dyDescent="0.25">
      <c r="A67842" t="s">
        <v>807</v>
      </c>
      <c r="B67842" t="s">
        <v>846</v>
      </c>
      <c r="C67842">
        <v>7.7866966478487296E-3</v>
      </c>
      <c r="D67842" t="s">
        <v>717</v>
      </c>
      <c r="E67842" t="s">
        <v>733</v>
      </c>
    </row>
    <row r="67843" spans="1:5" x14ac:dyDescent="0.25">
      <c r="A67843" t="s">
        <v>807</v>
      </c>
      <c r="B67843" t="s">
        <v>1018</v>
      </c>
      <c r="C67843">
        <v>3.3265488195307899E-3</v>
      </c>
      <c r="D67843" t="s">
        <v>717</v>
      </c>
      <c r="E67843" t="s">
        <v>733</v>
      </c>
    </row>
    <row r="67844" spans="1:5" x14ac:dyDescent="0.25">
      <c r="A67844" t="s">
        <v>807</v>
      </c>
      <c r="B67844" t="s">
        <v>809</v>
      </c>
      <c r="C67844">
        <v>4.4192363693327796E-3</v>
      </c>
      <c r="D67844" t="s">
        <v>717</v>
      </c>
      <c r="E67844" t="s">
        <v>733</v>
      </c>
    </row>
    <row r="67845" spans="1:5" x14ac:dyDescent="0.25">
      <c r="A67845" t="s">
        <v>807</v>
      </c>
      <c r="B67845" t="s">
        <v>810</v>
      </c>
      <c r="C67845">
        <v>3.2987319573783598E-3</v>
      </c>
      <c r="D67845" t="s">
        <v>717</v>
      </c>
      <c r="E67845" t="s">
        <v>733</v>
      </c>
    </row>
    <row r="67846" spans="1:5" x14ac:dyDescent="0.25">
      <c r="A67846" t="s">
        <v>807</v>
      </c>
      <c r="B67846" t="s">
        <v>1019</v>
      </c>
      <c r="C67846">
        <v>6.9084388076134399E-3</v>
      </c>
      <c r="D67846" t="s">
        <v>717</v>
      </c>
      <c r="E67846" t="s">
        <v>733</v>
      </c>
    </row>
    <row r="67847" spans="1:5" x14ac:dyDescent="0.25">
      <c r="A67847" t="s">
        <v>807</v>
      </c>
      <c r="B67847" t="s">
        <v>811</v>
      </c>
      <c r="C67847">
        <v>4.5185815896243804E-3</v>
      </c>
      <c r="D67847" t="s">
        <v>717</v>
      </c>
      <c r="E67847" t="s">
        <v>733</v>
      </c>
    </row>
    <row r="67848" spans="1:5" x14ac:dyDescent="0.25">
      <c r="A67848" t="s">
        <v>807</v>
      </c>
      <c r="B67848" t="s">
        <v>839</v>
      </c>
      <c r="C67848">
        <v>7.8760850244613892E-3</v>
      </c>
      <c r="D67848" t="s">
        <v>717</v>
      </c>
      <c r="E67848" t="s">
        <v>733</v>
      </c>
    </row>
    <row r="67849" spans="1:5" x14ac:dyDescent="0.25">
      <c r="A67849" t="s">
        <v>807</v>
      </c>
      <c r="B67849" t="s">
        <v>870</v>
      </c>
      <c r="C67849">
        <v>4.5378298682166498E-3</v>
      </c>
      <c r="D67849" t="s">
        <v>717</v>
      </c>
      <c r="E67849" t="s">
        <v>733</v>
      </c>
    </row>
    <row r="67850" spans="1:5" x14ac:dyDescent="0.25">
      <c r="A67850" t="s">
        <v>807</v>
      </c>
      <c r="B67850" t="s">
        <v>812</v>
      </c>
      <c r="C67850">
        <v>4.7882922720356002E-3</v>
      </c>
      <c r="D67850" t="s">
        <v>717</v>
      </c>
      <c r="E67850" t="s">
        <v>733</v>
      </c>
    </row>
    <row r="67851" spans="1:5" x14ac:dyDescent="0.25">
      <c r="A67851" t="s">
        <v>807</v>
      </c>
      <c r="B67851" t="s">
        <v>840</v>
      </c>
      <c r="C67851">
        <v>3.9687557915651303E-3</v>
      </c>
      <c r="D67851" t="s">
        <v>717</v>
      </c>
      <c r="E67851" t="s">
        <v>733</v>
      </c>
    </row>
    <row r="67852" spans="1:5" x14ac:dyDescent="0.25">
      <c r="A67852" t="s">
        <v>807</v>
      </c>
      <c r="B67852" t="s">
        <v>815</v>
      </c>
      <c r="C67852">
        <v>3.68632292533833E-3</v>
      </c>
      <c r="D67852" t="s">
        <v>717</v>
      </c>
      <c r="E67852" t="s">
        <v>733</v>
      </c>
    </row>
    <row r="67853" spans="1:5" x14ac:dyDescent="0.25">
      <c r="A67853" t="s">
        <v>807</v>
      </c>
      <c r="B67853" t="s">
        <v>850</v>
      </c>
      <c r="C67853">
        <v>3.5043729510528198E-3</v>
      </c>
      <c r="D67853" t="s">
        <v>717</v>
      </c>
      <c r="E67853" t="s">
        <v>733</v>
      </c>
    </row>
    <row r="67854" spans="1:5" x14ac:dyDescent="0.25">
      <c r="A67854" t="s">
        <v>807</v>
      </c>
      <c r="B67854" t="s">
        <v>1021</v>
      </c>
      <c r="C67854">
        <v>2.99357187356681E-3</v>
      </c>
      <c r="D67854" t="s">
        <v>717</v>
      </c>
      <c r="E67854" t="s">
        <v>733</v>
      </c>
    </row>
    <row r="67855" spans="1:5" x14ac:dyDescent="0.25">
      <c r="A67855" t="s">
        <v>807</v>
      </c>
      <c r="B67855" t="s">
        <v>816</v>
      </c>
      <c r="C67855">
        <v>9.3846970021428302E-3</v>
      </c>
      <c r="D67855" t="s">
        <v>717</v>
      </c>
      <c r="E67855" t="s">
        <v>733</v>
      </c>
    </row>
    <row r="67856" spans="1:5" x14ac:dyDescent="0.25">
      <c r="A67856" t="s">
        <v>807</v>
      </c>
      <c r="B67856" t="s">
        <v>872</v>
      </c>
      <c r="C67856">
        <v>3.6260999623625501E-3</v>
      </c>
      <c r="D67856" t="s">
        <v>717</v>
      </c>
      <c r="E67856" t="s">
        <v>733</v>
      </c>
    </row>
    <row r="67857" spans="1:5" x14ac:dyDescent="0.25">
      <c r="A67857" t="s">
        <v>807</v>
      </c>
      <c r="B67857" t="s">
        <v>945</v>
      </c>
      <c r="C67857">
        <v>2.5581622646116201E-3</v>
      </c>
      <c r="D67857" t="s">
        <v>717</v>
      </c>
      <c r="E67857" t="s">
        <v>733</v>
      </c>
    </row>
    <row r="67858" spans="1:5" x14ac:dyDescent="0.25">
      <c r="A67858" t="s">
        <v>807</v>
      </c>
      <c r="B67858" t="s">
        <v>841</v>
      </c>
      <c r="C67858">
        <v>3.8542295362950299E-3</v>
      </c>
      <c r="D67858" t="s">
        <v>717</v>
      </c>
      <c r="E67858" t="s">
        <v>733</v>
      </c>
    </row>
    <row r="67859" spans="1:5" x14ac:dyDescent="0.25">
      <c r="A67859" t="s">
        <v>807</v>
      </c>
      <c r="B67859" t="s">
        <v>847</v>
      </c>
      <c r="C67859">
        <v>5.4949922345591002E-3</v>
      </c>
      <c r="D67859" t="s">
        <v>717</v>
      </c>
      <c r="E67859" t="s">
        <v>733</v>
      </c>
    </row>
    <row r="67860" spans="1:5" x14ac:dyDescent="0.25">
      <c r="A67860" t="s">
        <v>807</v>
      </c>
      <c r="B67860" t="s">
        <v>842</v>
      </c>
      <c r="C67860">
        <v>5.0479836564109497E-3</v>
      </c>
      <c r="D67860" t="s">
        <v>717</v>
      </c>
      <c r="E67860" t="s">
        <v>733</v>
      </c>
    </row>
    <row r="67861" spans="1:5" x14ac:dyDescent="0.25">
      <c r="A67861" t="s">
        <v>807</v>
      </c>
      <c r="B67861" t="s">
        <v>843</v>
      </c>
      <c r="C67861">
        <v>5.8327723831945498E-3</v>
      </c>
      <c r="D67861" t="s">
        <v>717</v>
      </c>
      <c r="E67861" t="s">
        <v>733</v>
      </c>
    </row>
    <row r="67862" spans="1:5" x14ac:dyDescent="0.25">
      <c r="A67862" t="s">
        <v>807</v>
      </c>
      <c r="B67862" t="s">
        <v>819</v>
      </c>
      <c r="C67862">
        <v>3.74066901043275E-3</v>
      </c>
      <c r="D67862" t="s">
        <v>717</v>
      </c>
      <c r="E67862" t="s">
        <v>733</v>
      </c>
    </row>
    <row r="67863" spans="1:5" x14ac:dyDescent="0.25">
      <c r="A67863" t="s">
        <v>807</v>
      </c>
      <c r="B67863" t="s">
        <v>820</v>
      </c>
      <c r="C67863">
        <v>3.4534718791273699E-3</v>
      </c>
      <c r="D67863" t="s">
        <v>717</v>
      </c>
      <c r="E67863" t="s">
        <v>733</v>
      </c>
    </row>
    <row r="67864" spans="1:5" x14ac:dyDescent="0.25">
      <c r="A67864" t="s">
        <v>807</v>
      </c>
      <c r="B67864" t="s">
        <v>821</v>
      </c>
      <c r="C67864">
        <v>3.1874043675360801E-3</v>
      </c>
      <c r="D67864" t="s">
        <v>717</v>
      </c>
      <c r="E67864" t="s">
        <v>733</v>
      </c>
    </row>
    <row r="67865" spans="1:5" x14ac:dyDescent="0.25">
      <c r="A67865" t="s">
        <v>807</v>
      </c>
      <c r="B67865" t="s">
        <v>1024</v>
      </c>
      <c r="C67865">
        <v>3.1569117988148E-3</v>
      </c>
      <c r="D67865" t="s">
        <v>717</v>
      </c>
      <c r="E67865" t="s">
        <v>733</v>
      </c>
    </row>
    <row r="67866" spans="1:5" x14ac:dyDescent="0.25">
      <c r="A67866" t="s">
        <v>807</v>
      </c>
      <c r="B67866" t="s">
        <v>823</v>
      </c>
      <c r="C67866">
        <v>3.75071722252274E-3</v>
      </c>
      <c r="D67866" t="s">
        <v>717</v>
      </c>
      <c r="E67866" t="s">
        <v>733</v>
      </c>
    </row>
    <row r="67867" spans="1:5" x14ac:dyDescent="0.25">
      <c r="A67867" t="s">
        <v>807</v>
      </c>
      <c r="B67867" t="s">
        <v>824</v>
      </c>
      <c r="C67867">
        <v>4.6380382694041098E-3</v>
      </c>
      <c r="D67867" t="s">
        <v>717</v>
      </c>
      <c r="E67867" t="s">
        <v>733</v>
      </c>
    </row>
    <row r="67868" spans="1:5" x14ac:dyDescent="0.25">
      <c r="A67868" t="s">
        <v>807</v>
      </c>
      <c r="B67868" t="s">
        <v>880</v>
      </c>
      <c r="C67868">
        <v>4.2251744905341098E-3</v>
      </c>
      <c r="D67868" t="s">
        <v>717</v>
      </c>
      <c r="E67868" t="s">
        <v>733</v>
      </c>
    </row>
    <row r="67869" spans="1:5" x14ac:dyDescent="0.25">
      <c r="A67869" t="s">
        <v>807</v>
      </c>
      <c r="B67869" t="s">
        <v>1025</v>
      </c>
      <c r="C67869">
        <v>4.16654604126321E-3</v>
      </c>
      <c r="D67869" t="s">
        <v>717</v>
      </c>
      <c r="E67869" t="s">
        <v>733</v>
      </c>
    </row>
    <row r="67870" spans="1:5" x14ac:dyDescent="0.25">
      <c r="A67870" t="s">
        <v>807</v>
      </c>
      <c r="B67870" t="s">
        <v>895</v>
      </c>
      <c r="C67870">
        <v>5.4691658158927403E-3</v>
      </c>
      <c r="D67870" t="s">
        <v>717</v>
      </c>
      <c r="E67870" t="s">
        <v>733</v>
      </c>
    </row>
    <row r="67871" spans="1:5" x14ac:dyDescent="0.25">
      <c r="A67871" t="s">
        <v>807</v>
      </c>
      <c r="B67871" t="s">
        <v>827</v>
      </c>
      <c r="C67871">
        <v>2.66449061449546E-3</v>
      </c>
      <c r="D67871" t="s">
        <v>717</v>
      </c>
      <c r="E67871" t="s">
        <v>733</v>
      </c>
    </row>
    <row r="67872" spans="1:5" x14ac:dyDescent="0.25">
      <c r="A67872" t="s">
        <v>807</v>
      </c>
      <c r="B67872" t="s">
        <v>887</v>
      </c>
      <c r="C67872">
        <v>2.3790169535763701E-3</v>
      </c>
      <c r="D67872" t="s">
        <v>717</v>
      </c>
      <c r="E67872" t="s">
        <v>733</v>
      </c>
    </row>
    <row r="67873" spans="1:5" x14ac:dyDescent="0.25">
      <c r="A67873" t="s">
        <v>807</v>
      </c>
      <c r="B67873" t="s">
        <v>844</v>
      </c>
      <c r="C67873">
        <v>2.9736109599205101E-3</v>
      </c>
      <c r="D67873" t="s">
        <v>717</v>
      </c>
      <c r="E67873" t="s">
        <v>733</v>
      </c>
    </row>
    <row r="67874" spans="1:5" x14ac:dyDescent="0.25">
      <c r="A67874" t="s">
        <v>807</v>
      </c>
      <c r="B67874" t="s">
        <v>828</v>
      </c>
      <c r="C67874">
        <v>4.5534014356862097E-3</v>
      </c>
      <c r="D67874" t="s">
        <v>717</v>
      </c>
      <c r="E67874" t="s">
        <v>733</v>
      </c>
    </row>
    <row r="67875" spans="1:5" x14ac:dyDescent="0.25">
      <c r="A67875" t="s">
        <v>807</v>
      </c>
      <c r="B67875" t="s">
        <v>1028</v>
      </c>
      <c r="C67875">
        <v>4.8402215277257802E-3</v>
      </c>
      <c r="D67875" t="s">
        <v>717</v>
      </c>
      <c r="E67875" t="s">
        <v>733</v>
      </c>
    </row>
    <row r="67876" spans="1:5" x14ac:dyDescent="0.25">
      <c r="A67876" t="s">
        <v>807</v>
      </c>
      <c r="B67876" t="s">
        <v>999</v>
      </c>
      <c r="C67876">
        <v>3.6188780026832298E-3</v>
      </c>
      <c r="D67876" t="s">
        <v>717</v>
      </c>
      <c r="E67876" t="s">
        <v>733</v>
      </c>
    </row>
    <row r="67877" spans="1:5" x14ac:dyDescent="0.25">
      <c r="A67877" t="s">
        <v>808</v>
      </c>
      <c r="B67877" t="s">
        <v>801</v>
      </c>
      <c r="C67877">
        <v>2.25781768158256E-2</v>
      </c>
      <c r="D67877" t="s">
        <v>717</v>
      </c>
      <c r="E67877" t="s">
        <v>733</v>
      </c>
    </row>
    <row r="67878" spans="1:5" x14ac:dyDescent="0.25">
      <c r="A67878" t="s">
        <v>808</v>
      </c>
      <c r="B67878" t="s">
        <v>1012</v>
      </c>
      <c r="C67878">
        <v>1.554874155867E-2</v>
      </c>
      <c r="D67878" t="s">
        <v>717</v>
      </c>
      <c r="E67878" t="s">
        <v>733</v>
      </c>
    </row>
    <row r="67879" spans="1:5" x14ac:dyDescent="0.25">
      <c r="A67879" t="s">
        <v>808</v>
      </c>
      <c r="B67879" t="s">
        <v>1033</v>
      </c>
      <c r="C67879">
        <v>1.85272654019073E-2</v>
      </c>
      <c r="D67879" t="s">
        <v>717</v>
      </c>
      <c r="E67879" t="s">
        <v>733</v>
      </c>
    </row>
    <row r="67880" spans="1:5" x14ac:dyDescent="0.25">
      <c r="A67880" t="s">
        <v>808</v>
      </c>
      <c r="B67880" t="s">
        <v>857</v>
      </c>
      <c r="C67880">
        <v>1.4518334110414701E-2</v>
      </c>
      <c r="D67880" t="s">
        <v>717</v>
      </c>
      <c r="E67880" t="s">
        <v>733</v>
      </c>
    </row>
    <row r="67881" spans="1:5" x14ac:dyDescent="0.25">
      <c r="A67881" t="s">
        <v>808</v>
      </c>
      <c r="B67881" t="s">
        <v>869</v>
      </c>
      <c r="C67881">
        <v>1.53019743709684E-2</v>
      </c>
      <c r="D67881" t="s">
        <v>717</v>
      </c>
      <c r="E67881" t="s">
        <v>733</v>
      </c>
    </row>
    <row r="67882" spans="1:5" x14ac:dyDescent="0.25">
      <c r="A67882" t="s">
        <v>808</v>
      </c>
      <c r="B67882" t="s">
        <v>836</v>
      </c>
      <c r="C67882">
        <v>2.3217905275140199E-2</v>
      </c>
      <c r="D67882" t="s">
        <v>717</v>
      </c>
      <c r="E67882" t="s">
        <v>733</v>
      </c>
    </row>
    <row r="67883" spans="1:5" x14ac:dyDescent="0.25">
      <c r="A67883" t="s">
        <v>808</v>
      </c>
      <c r="B67883" t="s">
        <v>850</v>
      </c>
      <c r="C67883">
        <v>1.48979008500735E-2</v>
      </c>
      <c r="D67883" t="s">
        <v>717</v>
      </c>
      <c r="E67883" t="s">
        <v>733</v>
      </c>
    </row>
    <row r="67884" spans="1:5" x14ac:dyDescent="0.25">
      <c r="A67884" t="s">
        <v>808</v>
      </c>
      <c r="B67884" t="s">
        <v>872</v>
      </c>
      <c r="C67884">
        <v>1.54153899410393E-2</v>
      </c>
      <c r="D67884" t="s">
        <v>717</v>
      </c>
      <c r="E67884" t="s">
        <v>733</v>
      </c>
    </row>
    <row r="67885" spans="1:5" x14ac:dyDescent="0.25">
      <c r="A67885" t="s">
        <v>808</v>
      </c>
      <c r="B67885" t="s">
        <v>820</v>
      </c>
      <c r="C67885">
        <v>1.4681508068992001E-2</v>
      </c>
      <c r="D67885" t="s">
        <v>717</v>
      </c>
      <c r="E67885" t="s">
        <v>733</v>
      </c>
    </row>
    <row r="67886" spans="1:5" x14ac:dyDescent="0.25">
      <c r="A67886" t="s">
        <v>808</v>
      </c>
      <c r="B67886" t="s">
        <v>827</v>
      </c>
      <c r="C67886">
        <v>1.1327366760368799E-2</v>
      </c>
      <c r="D67886" t="s">
        <v>717</v>
      </c>
      <c r="E67886" t="s">
        <v>733</v>
      </c>
    </row>
    <row r="67887" spans="1:5" x14ac:dyDescent="0.25">
      <c r="A67887" t="s">
        <v>809</v>
      </c>
      <c r="B67887" t="s">
        <v>1007</v>
      </c>
      <c r="C67887">
        <v>5.7670087164067097E-3</v>
      </c>
      <c r="D67887" t="s">
        <v>717</v>
      </c>
      <c r="E67887" t="s">
        <v>733</v>
      </c>
    </row>
    <row r="67888" spans="1:5" x14ac:dyDescent="0.25">
      <c r="A67888" t="s">
        <v>809</v>
      </c>
      <c r="B67888" t="s">
        <v>801</v>
      </c>
      <c r="C67888">
        <v>6.55610987798307E-3</v>
      </c>
      <c r="D67888" t="s">
        <v>717</v>
      </c>
      <c r="E67888" t="s">
        <v>733</v>
      </c>
    </row>
    <row r="67889" spans="1:5" x14ac:dyDescent="0.25">
      <c r="A67889" t="s">
        <v>809</v>
      </c>
      <c r="B67889" t="s">
        <v>1009</v>
      </c>
      <c r="C67889">
        <v>3.1383543733557902E-3</v>
      </c>
      <c r="D67889" t="s">
        <v>717</v>
      </c>
      <c r="E67889" t="s">
        <v>733</v>
      </c>
    </row>
    <row r="67890" spans="1:5" x14ac:dyDescent="0.25">
      <c r="A67890" t="s">
        <v>809</v>
      </c>
      <c r="B67890" t="s">
        <v>1011</v>
      </c>
      <c r="C67890">
        <v>5.4907264477736598E-3</v>
      </c>
      <c r="D67890" t="s">
        <v>717</v>
      </c>
      <c r="E67890" t="s">
        <v>733</v>
      </c>
    </row>
    <row r="67891" spans="1:5" x14ac:dyDescent="0.25">
      <c r="A67891" t="s">
        <v>809</v>
      </c>
      <c r="B67891" t="s">
        <v>803</v>
      </c>
      <c r="C67891">
        <v>7.0338001227664903E-3</v>
      </c>
      <c r="D67891" t="s">
        <v>717</v>
      </c>
      <c r="E67891" t="s">
        <v>733</v>
      </c>
    </row>
    <row r="67892" spans="1:5" x14ac:dyDescent="0.25">
      <c r="A67892" t="s">
        <v>809</v>
      </c>
      <c r="B67892" t="s">
        <v>804</v>
      </c>
      <c r="C67892">
        <v>4.93226460002796E-3</v>
      </c>
      <c r="D67892" t="s">
        <v>717</v>
      </c>
      <c r="E67892" t="s">
        <v>733</v>
      </c>
    </row>
    <row r="67893" spans="1:5" x14ac:dyDescent="0.25">
      <c r="A67893" t="s">
        <v>809</v>
      </c>
      <c r="B67893" t="s">
        <v>1012</v>
      </c>
      <c r="C67893">
        <v>4.5149461292189001E-3</v>
      </c>
      <c r="D67893" t="s">
        <v>717</v>
      </c>
      <c r="E67893" t="s">
        <v>733</v>
      </c>
    </row>
    <row r="67894" spans="1:5" x14ac:dyDescent="0.25">
      <c r="A67894" t="s">
        <v>809</v>
      </c>
      <c r="B67894" t="s">
        <v>1033</v>
      </c>
      <c r="C67894">
        <v>5.3798314121811103E-3</v>
      </c>
      <c r="D67894" t="s">
        <v>717</v>
      </c>
      <c r="E67894" t="s">
        <v>733</v>
      </c>
    </row>
    <row r="67895" spans="1:5" x14ac:dyDescent="0.25">
      <c r="A67895" t="s">
        <v>809</v>
      </c>
      <c r="B67895" t="s">
        <v>833</v>
      </c>
      <c r="C67895">
        <v>3.3685115935239802E-3</v>
      </c>
      <c r="D67895" t="s">
        <v>717</v>
      </c>
      <c r="E67895" t="s">
        <v>733</v>
      </c>
    </row>
    <row r="67896" spans="1:5" x14ac:dyDescent="0.25">
      <c r="A67896" t="s">
        <v>809</v>
      </c>
      <c r="B67896" t="s">
        <v>857</v>
      </c>
      <c r="C67896">
        <v>4.2157431115988197E-3</v>
      </c>
      <c r="D67896" t="s">
        <v>717</v>
      </c>
      <c r="E67896" t="s">
        <v>733</v>
      </c>
    </row>
    <row r="67897" spans="1:5" x14ac:dyDescent="0.25">
      <c r="A67897" t="s">
        <v>809</v>
      </c>
      <c r="B67897" t="s">
        <v>1014</v>
      </c>
      <c r="C67897">
        <v>6.4070872285366398E-3</v>
      </c>
      <c r="D67897" t="s">
        <v>717</v>
      </c>
      <c r="E67897" t="s">
        <v>733</v>
      </c>
    </row>
    <row r="67898" spans="1:5" x14ac:dyDescent="0.25">
      <c r="A67898" t="s">
        <v>809</v>
      </c>
      <c r="B67898" t="s">
        <v>1016</v>
      </c>
      <c r="C67898">
        <v>4.8808365212759698E-3</v>
      </c>
      <c r="D67898" t="s">
        <v>717</v>
      </c>
      <c r="E67898" t="s">
        <v>733</v>
      </c>
    </row>
    <row r="67899" spans="1:5" x14ac:dyDescent="0.25">
      <c r="A67899" t="s">
        <v>809</v>
      </c>
      <c r="B67899" t="s">
        <v>869</v>
      </c>
      <c r="C67899">
        <v>4.4432917058037204E-3</v>
      </c>
      <c r="D67899" t="s">
        <v>717</v>
      </c>
      <c r="E67899" t="s">
        <v>733</v>
      </c>
    </row>
    <row r="67900" spans="1:5" x14ac:dyDescent="0.25">
      <c r="A67900" t="s">
        <v>809</v>
      </c>
      <c r="B67900" t="s">
        <v>845</v>
      </c>
      <c r="C67900">
        <v>3.9505464913178103E-3</v>
      </c>
      <c r="D67900" t="s">
        <v>717</v>
      </c>
      <c r="E67900" t="s">
        <v>733</v>
      </c>
    </row>
    <row r="67901" spans="1:5" x14ac:dyDescent="0.25">
      <c r="A67901" t="s">
        <v>809</v>
      </c>
      <c r="B67901" t="s">
        <v>1018</v>
      </c>
      <c r="C67901">
        <v>4.1064445173147604E-3</v>
      </c>
      <c r="D67901" t="s">
        <v>717</v>
      </c>
      <c r="E67901" t="s">
        <v>733</v>
      </c>
    </row>
    <row r="67902" spans="1:5" x14ac:dyDescent="0.25">
      <c r="A67902" t="s">
        <v>809</v>
      </c>
      <c r="B67902" t="s">
        <v>811</v>
      </c>
      <c r="C67902">
        <v>5.5779451137646799E-3</v>
      </c>
      <c r="D67902" t="s">
        <v>717</v>
      </c>
      <c r="E67902" t="s">
        <v>733</v>
      </c>
    </row>
    <row r="67903" spans="1:5" x14ac:dyDescent="0.25">
      <c r="A67903" t="s">
        <v>809</v>
      </c>
      <c r="B67903" t="s">
        <v>1020</v>
      </c>
      <c r="C67903">
        <v>4.8829599694110003E-3</v>
      </c>
      <c r="D67903" t="s">
        <v>717</v>
      </c>
      <c r="E67903" t="s">
        <v>733</v>
      </c>
    </row>
    <row r="67904" spans="1:5" x14ac:dyDescent="0.25">
      <c r="A67904" t="s">
        <v>809</v>
      </c>
      <c r="B67904" t="s">
        <v>1037</v>
      </c>
      <c r="C67904">
        <v>5.8599088012732002E-3</v>
      </c>
      <c r="D67904" t="s">
        <v>717</v>
      </c>
      <c r="E67904" t="s">
        <v>733</v>
      </c>
    </row>
    <row r="67905" spans="1:5" x14ac:dyDescent="0.25">
      <c r="A67905" t="s">
        <v>809</v>
      </c>
      <c r="B67905" t="s">
        <v>850</v>
      </c>
      <c r="C67905">
        <v>4.3259592452004796E-3</v>
      </c>
      <c r="D67905" t="s">
        <v>717</v>
      </c>
      <c r="E67905" t="s">
        <v>733</v>
      </c>
    </row>
    <row r="67906" spans="1:5" x14ac:dyDescent="0.25">
      <c r="A67906" t="s">
        <v>809</v>
      </c>
      <c r="B67906" t="s">
        <v>872</v>
      </c>
      <c r="C67906">
        <v>4.4762244279329001E-3</v>
      </c>
      <c r="D67906" t="s">
        <v>717</v>
      </c>
      <c r="E67906" t="s">
        <v>733</v>
      </c>
    </row>
    <row r="67907" spans="1:5" x14ac:dyDescent="0.25">
      <c r="A67907" t="s">
        <v>809</v>
      </c>
      <c r="B67907" t="s">
        <v>821</v>
      </c>
      <c r="C67907">
        <v>3.9346780728925501E-3</v>
      </c>
      <c r="D67907" t="s">
        <v>717</v>
      </c>
      <c r="E67907" t="s">
        <v>733</v>
      </c>
    </row>
    <row r="67908" spans="1:5" x14ac:dyDescent="0.25">
      <c r="A67908" t="s">
        <v>809</v>
      </c>
      <c r="B67908" t="s">
        <v>1024</v>
      </c>
      <c r="C67908">
        <v>3.89703660066872E-3</v>
      </c>
      <c r="D67908" t="s">
        <v>717</v>
      </c>
      <c r="E67908" t="s">
        <v>733</v>
      </c>
    </row>
    <row r="67909" spans="1:5" x14ac:dyDescent="0.25">
      <c r="A67909" t="s">
        <v>809</v>
      </c>
      <c r="B67909" t="s">
        <v>823</v>
      </c>
      <c r="C67909">
        <v>4.6300576049445102E-3</v>
      </c>
      <c r="D67909" t="s">
        <v>717</v>
      </c>
      <c r="E67909" t="s">
        <v>733</v>
      </c>
    </row>
    <row r="67910" spans="1:5" x14ac:dyDescent="0.25">
      <c r="A67910" t="s">
        <v>809</v>
      </c>
      <c r="B67910" t="s">
        <v>1025</v>
      </c>
      <c r="C67910">
        <v>5.1433761327431297E-3</v>
      </c>
      <c r="D67910" t="s">
        <v>717</v>
      </c>
      <c r="E67910" t="s">
        <v>733</v>
      </c>
    </row>
    <row r="67911" spans="1:5" x14ac:dyDescent="0.25">
      <c r="A67911" t="s">
        <v>809</v>
      </c>
      <c r="B67911" t="s">
        <v>825</v>
      </c>
      <c r="C67911">
        <v>1.3363008695836299E-2</v>
      </c>
      <c r="D67911" t="s">
        <v>717</v>
      </c>
      <c r="E67911" t="s">
        <v>733</v>
      </c>
    </row>
    <row r="67912" spans="1:5" x14ac:dyDescent="0.25">
      <c r="A67912" t="s">
        <v>809</v>
      </c>
      <c r="B67912" t="s">
        <v>895</v>
      </c>
      <c r="C67912">
        <v>6.7513892312208203E-3</v>
      </c>
      <c r="D67912" t="s">
        <v>717</v>
      </c>
      <c r="E67912" t="s">
        <v>733</v>
      </c>
    </row>
    <row r="67913" spans="1:5" x14ac:dyDescent="0.25">
      <c r="A67913" t="s">
        <v>809</v>
      </c>
      <c r="B67913" t="s">
        <v>827</v>
      </c>
      <c r="C67913">
        <v>3.28916988691842E-3</v>
      </c>
      <c r="D67913" t="s">
        <v>717</v>
      </c>
      <c r="E67913" t="s">
        <v>733</v>
      </c>
    </row>
    <row r="67914" spans="1:5" x14ac:dyDescent="0.25">
      <c r="A67914" t="s">
        <v>809</v>
      </c>
      <c r="B67914" t="s">
        <v>844</v>
      </c>
      <c r="C67914">
        <v>3.6707621524489798E-3</v>
      </c>
      <c r="D67914" t="s">
        <v>717</v>
      </c>
      <c r="E67914" t="s">
        <v>733</v>
      </c>
    </row>
    <row r="67915" spans="1:5" x14ac:dyDescent="0.25">
      <c r="A67915" t="s">
        <v>809</v>
      </c>
      <c r="B67915" t="s">
        <v>1027</v>
      </c>
      <c r="C67915">
        <v>5.2505674707624597E-3</v>
      </c>
      <c r="D67915" t="s">
        <v>717</v>
      </c>
      <c r="E67915" t="s">
        <v>733</v>
      </c>
    </row>
    <row r="67916" spans="1:5" x14ac:dyDescent="0.25">
      <c r="A67916" t="s">
        <v>809</v>
      </c>
      <c r="B67916" t="s">
        <v>1028</v>
      </c>
      <c r="C67916">
        <v>5.9749921339861296E-3</v>
      </c>
      <c r="D67916" t="s">
        <v>717</v>
      </c>
      <c r="E67916" t="s">
        <v>733</v>
      </c>
    </row>
    <row r="67917" spans="1:5" x14ac:dyDescent="0.25">
      <c r="A67917" t="s">
        <v>809</v>
      </c>
      <c r="B67917" t="s">
        <v>849</v>
      </c>
      <c r="C67917">
        <v>6.1289679536647599E-3</v>
      </c>
      <c r="D67917" t="s">
        <v>717</v>
      </c>
      <c r="E67917" t="s">
        <v>733</v>
      </c>
    </row>
    <row r="67918" spans="1:5" x14ac:dyDescent="0.25">
      <c r="A67918" t="s">
        <v>809</v>
      </c>
      <c r="B67918" t="s">
        <v>1029</v>
      </c>
      <c r="C67918">
        <v>7.1628046087394504E-3</v>
      </c>
      <c r="D67918" t="s">
        <v>717</v>
      </c>
      <c r="E67918" t="s">
        <v>733</v>
      </c>
    </row>
    <row r="67919" spans="1:5" x14ac:dyDescent="0.25">
      <c r="A67919" t="s">
        <v>810</v>
      </c>
      <c r="B67919" t="s">
        <v>1007</v>
      </c>
      <c r="C67919">
        <v>4.3047744960231999E-3</v>
      </c>
      <c r="D67919" t="s">
        <v>717</v>
      </c>
      <c r="E67919" t="s">
        <v>733</v>
      </c>
    </row>
    <row r="67920" spans="1:5" x14ac:dyDescent="0.25">
      <c r="A67920" t="s">
        <v>810</v>
      </c>
      <c r="B67920" t="s">
        <v>801</v>
      </c>
      <c r="C67920">
        <v>4.893797727939E-3</v>
      </c>
      <c r="D67920" t="s">
        <v>717</v>
      </c>
      <c r="E67920" t="s">
        <v>733</v>
      </c>
    </row>
    <row r="67921" spans="1:5" x14ac:dyDescent="0.25">
      <c r="A67921" t="s">
        <v>810</v>
      </c>
      <c r="B67921" t="s">
        <v>1009</v>
      </c>
      <c r="C67921">
        <v>2.3426193639610499E-3</v>
      </c>
      <c r="D67921" t="s">
        <v>717</v>
      </c>
      <c r="E67921" t="s">
        <v>733</v>
      </c>
    </row>
    <row r="67922" spans="1:5" x14ac:dyDescent="0.25">
      <c r="A67922" t="s">
        <v>810</v>
      </c>
      <c r="B67922" t="s">
        <v>1011</v>
      </c>
      <c r="C67922">
        <v>4.0985440411652804E-3</v>
      </c>
      <c r="D67922" t="s">
        <v>717</v>
      </c>
      <c r="E67922" t="s">
        <v>733</v>
      </c>
    </row>
    <row r="67923" spans="1:5" x14ac:dyDescent="0.25">
      <c r="A67923" t="s">
        <v>810</v>
      </c>
      <c r="B67923" t="s">
        <v>802</v>
      </c>
      <c r="C67923">
        <v>3.3496492211741199E-3</v>
      </c>
      <c r="D67923" t="s">
        <v>717</v>
      </c>
      <c r="E67923" t="s">
        <v>733</v>
      </c>
    </row>
    <row r="67924" spans="1:5" x14ac:dyDescent="0.25">
      <c r="A67924" t="s">
        <v>810</v>
      </c>
      <c r="B67924" t="s">
        <v>803</v>
      </c>
      <c r="C67924">
        <v>5.2503685420700703E-3</v>
      </c>
      <c r="D67924" t="s">
        <v>717</v>
      </c>
      <c r="E67924" t="s">
        <v>733</v>
      </c>
    </row>
    <row r="67925" spans="1:5" x14ac:dyDescent="0.25">
      <c r="A67925" t="s">
        <v>810</v>
      </c>
      <c r="B67925" t="s">
        <v>804</v>
      </c>
      <c r="C67925">
        <v>3.6816804848077999E-3</v>
      </c>
      <c r="D67925" t="s">
        <v>717</v>
      </c>
      <c r="E67925" t="s">
        <v>733</v>
      </c>
    </row>
    <row r="67926" spans="1:5" x14ac:dyDescent="0.25">
      <c r="A67926" t="s">
        <v>810</v>
      </c>
      <c r="B67926" t="s">
        <v>1012</v>
      </c>
      <c r="C67926">
        <v>3.3701739588758799E-3</v>
      </c>
      <c r="D67926" t="s">
        <v>717</v>
      </c>
      <c r="E67926" t="s">
        <v>733</v>
      </c>
    </row>
    <row r="67927" spans="1:5" x14ac:dyDescent="0.25">
      <c r="A67927" t="s">
        <v>810</v>
      </c>
      <c r="B67927" t="s">
        <v>1033</v>
      </c>
      <c r="C67927">
        <v>4.0157661883673404E-3</v>
      </c>
      <c r="D67927" t="s">
        <v>717</v>
      </c>
      <c r="E67927" t="s">
        <v>733</v>
      </c>
    </row>
    <row r="67928" spans="1:5" x14ac:dyDescent="0.25">
      <c r="A67928" t="s">
        <v>810</v>
      </c>
      <c r="B67928" t="s">
        <v>1013</v>
      </c>
      <c r="C67928">
        <v>4.6309709035341796E-3</v>
      </c>
      <c r="D67928" t="s">
        <v>717</v>
      </c>
      <c r="E67928" t="s">
        <v>733</v>
      </c>
    </row>
    <row r="67929" spans="1:5" x14ac:dyDescent="0.25">
      <c r="A67929" t="s">
        <v>810</v>
      </c>
      <c r="B67929" t="s">
        <v>833</v>
      </c>
      <c r="C67929">
        <v>2.5144199269671302E-3</v>
      </c>
      <c r="D67929" t="s">
        <v>717</v>
      </c>
      <c r="E67929" t="s">
        <v>733</v>
      </c>
    </row>
    <row r="67930" spans="1:5" x14ac:dyDescent="0.25">
      <c r="A67930" t="s">
        <v>810</v>
      </c>
      <c r="B67930" t="s">
        <v>834</v>
      </c>
      <c r="C67930">
        <v>4.5165938447833797E-3</v>
      </c>
      <c r="D67930" t="s">
        <v>717</v>
      </c>
      <c r="E67930" t="s">
        <v>733</v>
      </c>
    </row>
    <row r="67931" spans="1:5" x14ac:dyDescent="0.25">
      <c r="A67931" t="s">
        <v>810</v>
      </c>
      <c r="B67931" t="s">
        <v>1031</v>
      </c>
      <c r="C67931">
        <v>4.6644263917619702E-3</v>
      </c>
      <c r="D67931" t="s">
        <v>717</v>
      </c>
      <c r="E67931" t="s">
        <v>733</v>
      </c>
    </row>
    <row r="67932" spans="1:5" x14ac:dyDescent="0.25">
      <c r="A67932" t="s">
        <v>810</v>
      </c>
      <c r="B67932" t="s">
        <v>857</v>
      </c>
      <c r="C67932">
        <v>3.1468344799103301E-3</v>
      </c>
      <c r="D67932" t="s">
        <v>717</v>
      </c>
      <c r="E67932" t="s">
        <v>733</v>
      </c>
    </row>
    <row r="67933" spans="1:5" x14ac:dyDescent="0.25">
      <c r="A67933" t="s">
        <v>810</v>
      </c>
      <c r="B67933" t="s">
        <v>1014</v>
      </c>
      <c r="C67933">
        <v>4.7825599644248703E-3</v>
      </c>
      <c r="D67933" t="s">
        <v>717</v>
      </c>
      <c r="E67933" t="s">
        <v>733</v>
      </c>
    </row>
    <row r="67934" spans="1:5" x14ac:dyDescent="0.25">
      <c r="A67934" t="s">
        <v>810</v>
      </c>
      <c r="B67934" t="s">
        <v>1016</v>
      </c>
      <c r="C67934">
        <v>3.6432922589460701E-3</v>
      </c>
      <c r="D67934" t="s">
        <v>717</v>
      </c>
      <c r="E67934" t="s">
        <v>733</v>
      </c>
    </row>
    <row r="67935" spans="1:5" x14ac:dyDescent="0.25">
      <c r="A67935" t="s">
        <v>810</v>
      </c>
      <c r="B67935" t="s">
        <v>869</v>
      </c>
      <c r="C67935">
        <v>3.3166875849908201E-3</v>
      </c>
      <c r="D67935" t="s">
        <v>717</v>
      </c>
      <c r="E67935" t="s">
        <v>733</v>
      </c>
    </row>
    <row r="67936" spans="1:5" x14ac:dyDescent="0.25">
      <c r="A67936" t="s">
        <v>810</v>
      </c>
      <c r="B67936" t="s">
        <v>836</v>
      </c>
      <c r="C67936">
        <v>5.0324579659072697E-3</v>
      </c>
      <c r="D67936" t="s">
        <v>717</v>
      </c>
      <c r="E67936" t="s">
        <v>733</v>
      </c>
    </row>
    <row r="67937" spans="1:5" x14ac:dyDescent="0.25">
      <c r="A67937" t="s">
        <v>810</v>
      </c>
      <c r="B67937" t="s">
        <v>837</v>
      </c>
      <c r="C67937">
        <v>3.4039035523367798E-3</v>
      </c>
      <c r="D67937" t="s">
        <v>717</v>
      </c>
      <c r="E67937" t="s">
        <v>733</v>
      </c>
    </row>
    <row r="67938" spans="1:5" x14ac:dyDescent="0.25">
      <c r="A67938" t="s">
        <v>810</v>
      </c>
      <c r="B67938" t="s">
        <v>845</v>
      </c>
      <c r="C67938">
        <v>2.9488790345830098E-3</v>
      </c>
      <c r="D67938" t="s">
        <v>717</v>
      </c>
      <c r="E67938" t="s">
        <v>733</v>
      </c>
    </row>
    <row r="67939" spans="1:5" x14ac:dyDescent="0.25">
      <c r="A67939" t="s">
        <v>810</v>
      </c>
      <c r="B67939" t="s">
        <v>846</v>
      </c>
      <c r="C67939">
        <v>7.1750533731088102E-3</v>
      </c>
      <c r="D67939" t="s">
        <v>717</v>
      </c>
      <c r="E67939" t="s">
        <v>733</v>
      </c>
    </row>
    <row r="67940" spans="1:5" x14ac:dyDescent="0.25">
      <c r="A67940" t="s">
        <v>810</v>
      </c>
      <c r="B67940" t="s">
        <v>1018</v>
      </c>
      <c r="C67940">
        <v>3.0652486571838399E-3</v>
      </c>
      <c r="D67940" t="s">
        <v>717</v>
      </c>
      <c r="E67940" t="s">
        <v>733</v>
      </c>
    </row>
    <row r="67941" spans="1:5" x14ac:dyDescent="0.25">
      <c r="A67941" t="s">
        <v>810</v>
      </c>
      <c r="B67941" t="s">
        <v>809</v>
      </c>
      <c r="C67941">
        <v>4.0721061866343198E-3</v>
      </c>
      <c r="D67941" t="s">
        <v>717</v>
      </c>
      <c r="E67941" t="s">
        <v>733</v>
      </c>
    </row>
    <row r="67942" spans="1:5" x14ac:dyDescent="0.25">
      <c r="A67942" t="s">
        <v>810</v>
      </c>
      <c r="B67942" t="s">
        <v>1019</v>
      </c>
      <c r="C67942">
        <v>6.36578215289464E-3</v>
      </c>
      <c r="D67942" t="s">
        <v>717</v>
      </c>
      <c r="E67942" t="s">
        <v>733</v>
      </c>
    </row>
    <row r="67943" spans="1:5" x14ac:dyDescent="0.25">
      <c r="A67943" t="s">
        <v>810</v>
      </c>
      <c r="B67943" t="s">
        <v>811</v>
      </c>
      <c r="C67943">
        <v>4.1636476964775904E-3</v>
      </c>
      <c r="D67943" t="s">
        <v>717</v>
      </c>
      <c r="E67943" t="s">
        <v>733</v>
      </c>
    </row>
    <row r="67944" spans="1:5" x14ac:dyDescent="0.25">
      <c r="A67944" t="s">
        <v>810</v>
      </c>
      <c r="B67944" t="s">
        <v>839</v>
      </c>
      <c r="C67944">
        <v>7.2574206463381502E-3</v>
      </c>
      <c r="D67944" t="s">
        <v>717</v>
      </c>
      <c r="E67944" t="s">
        <v>733</v>
      </c>
    </row>
    <row r="67945" spans="1:5" x14ac:dyDescent="0.25">
      <c r="A67945" t="s">
        <v>810</v>
      </c>
      <c r="B67945" t="s">
        <v>870</v>
      </c>
      <c r="C67945">
        <v>4.1813843483201303E-3</v>
      </c>
      <c r="D67945" t="s">
        <v>717</v>
      </c>
      <c r="E67945" t="s">
        <v>733</v>
      </c>
    </row>
    <row r="67946" spans="1:5" x14ac:dyDescent="0.25">
      <c r="A67946" t="s">
        <v>810</v>
      </c>
      <c r="B67946" t="s">
        <v>812</v>
      </c>
      <c r="C67946">
        <v>4.4121728586700697E-3</v>
      </c>
      <c r="D67946" t="s">
        <v>717</v>
      </c>
      <c r="E67946" t="s">
        <v>733</v>
      </c>
    </row>
    <row r="67947" spans="1:5" x14ac:dyDescent="0.25">
      <c r="A67947" t="s">
        <v>810</v>
      </c>
      <c r="B67947" t="s">
        <v>1020</v>
      </c>
      <c r="C67947">
        <v>3.6448771346329102E-3</v>
      </c>
      <c r="D67947" t="s">
        <v>717</v>
      </c>
      <c r="E67947" t="s">
        <v>733</v>
      </c>
    </row>
    <row r="67948" spans="1:5" x14ac:dyDescent="0.25">
      <c r="A67948" t="s">
        <v>810</v>
      </c>
      <c r="B67948" t="s">
        <v>1037</v>
      </c>
      <c r="C67948">
        <v>4.37411926479476E-3</v>
      </c>
      <c r="D67948" t="s">
        <v>717</v>
      </c>
      <c r="E67948" t="s">
        <v>733</v>
      </c>
    </row>
    <row r="67949" spans="1:5" x14ac:dyDescent="0.25">
      <c r="A67949" t="s">
        <v>810</v>
      </c>
      <c r="B67949" t="s">
        <v>840</v>
      </c>
      <c r="C67949">
        <v>3.6570106283064902E-3</v>
      </c>
      <c r="D67949" t="s">
        <v>717</v>
      </c>
      <c r="E67949" t="s">
        <v>733</v>
      </c>
    </row>
    <row r="67950" spans="1:5" x14ac:dyDescent="0.25">
      <c r="A67950" t="s">
        <v>810</v>
      </c>
      <c r="B67950" t="s">
        <v>815</v>
      </c>
      <c r="C67950">
        <v>3.3967629375297398E-3</v>
      </c>
      <c r="D67950" t="s">
        <v>717</v>
      </c>
      <c r="E67950" t="s">
        <v>733</v>
      </c>
    </row>
    <row r="67951" spans="1:5" x14ac:dyDescent="0.25">
      <c r="A67951" t="s">
        <v>810</v>
      </c>
      <c r="B67951" t="s">
        <v>850</v>
      </c>
      <c r="C67951">
        <v>3.2291049874385298E-3</v>
      </c>
      <c r="D67951" t="s">
        <v>717</v>
      </c>
      <c r="E67951" t="s">
        <v>733</v>
      </c>
    </row>
    <row r="67952" spans="1:5" x14ac:dyDescent="0.25">
      <c r="A67952" t="s">
        <v>810</v>
      </c>
      <c r="B67952" t="s">
        <v>1021</v>
      </c>
      <c r="C67952">
        <v>2.7584271718221901E-3</v>
      </c>
      <c r="D67952" t="s">
        <v>717</v>
      </c>
      <c r="E67952" t="s">
        <v>733</v>
      </c>
    </row>
    <row r="67953" spans="1:5" x14ac:dyDescent="0.25">
      <c r="A67953" t="s">
        <v>810</v>
      </c>
      <c r="B67953" t="s">
        <v>872</v>
      </c>
      <c r="C67953">
        <v>3.3412703138090299E-3</v>
      </c>
      <c r="D67953" t="s">
        <v>717</v>
      </c>
      <c r="E67953" t="s">
        <v>733</v>
      </c>
    </row>
    <row r="67954" spans="1:5" x14ac:dyDescent="0.25">
      <c r="A67954" t="s">
        <v>810</v>
      </c>
      <c r="B67954" t="s">
        <v>945</v>
      </c>
      <c r="C67954">
        <v>2.3572190336912401E-3</v>
      </c>
      <c r="D67954" t="s">
        <v>717</v>
      </c>
      <c r="E67954" t="s">
        <v>733</v>
      </c>
    </row>
    <row r="67955" spans="1:5" x14ac:dyDescent="0.25">
      <c r="A67955" t="s">
        <v>810</v>
      </c>
      <c r="B67955" t="s">
        <v>841</v>
      </c>
      <c r="C67955">
        <v>3.5514808845976201E-3</v>
      </c>
      <c r="D67955" t="s">
        <v>717</v>
      </c>
      <c r="E67955" t="s">
        <v>733</v>
      </c>
    </row>
    <row r="67956" spans="1:5" x14ac:dyDescent="0.25">
      <c r="A67956" t="s">
        <v>810</v>
      </c>
      <c r="B67956" t="s">
        <v>819</v>
      </c>
      <c r="C67956">
        <v>3.4468405371936798E-3</v>
      </c>
      <c r="D67956" t="s">
        <v>717</v>
      </c>
      <c r="E67956" t="s">
        <v>733</v>
      </c>
    </row>
    <row r="67957" spans="1:5" x14ac:dyDescent="0.25">
      <c r="A67957" t="s">
        <v>810</v>
      </c>
      <c r="B67957" t="s">
        <v>820</v>
      </c>
      <c r="C67957">
        <v>3.1822023436780299E-3</v>
      </c>
      <c r="D67957" t="s">
        <v>717</v>
      </c>
      <c r="E67957" t="s">
        <v>733</v>
      </c>
    </row>
    <row r="67958" spans="1:5" x14ac:dyDescent="0.25">
      <c r="A67958" t="s">
        <v>810</v>
      </c>
      <c r="B67958" t="s">
        <v>821</v>
      </c>
      <c r="C67958">
        <v>2.9370341031696098E-3</v>
      </c>
      <c r="D67958" t="s">
        <v>717</v>
      </c>
      <c r="E67958" t="s">
        <v>733</v>
      </c>
    </row>
    <row r="67959" spans="1:5" x14ac:dyDescent="0.25">
      <c r="A67959" t="s">
        <v>810</v>
      </c>
      <c r="B67959" t="s">
        <v>1024</v>
      </c>
      <c r="C67959">
        <v>2.9089367746921598E-3</v>
      </c>
      <c r="D67959" t="s">
        <v>717</v>
      </c>
      <c r="E67959" t="s">
        <v>733</v>
      </c>
    </row>
    <row r="67960" spans="1:5" x14ac:dyDescent="0.25">
      <c r="A67960" t="s">
        <v>810</v>
      </c>
      <c r="B67960" t="s">
        <v>823</v>
      </c>
      <c r="C67960">
        <v>3.4560992028456498E-3</v>
      </c>
      <c r="D67960" t="s">
        <v>717</v>
      </c>
      <c r="E67960" t="s">
        <v>733</v>
      </c>
    </row>
    <row r="67961" spans="1:5" x14ac:dyDescent="0.25">
      <c r="A67961" t="s">
        <v>810</v>
      </c>
      <c r="B67961" t="s">
        <v>880</v>
      </c>
      <c r="C67961">
        <v>3.8932877971710601E-3</v>
      </c>
      <c r="D67961" t="s">
        <v>717</v>
      </c>
      <c r="E67961" t="s">
        <v>733</v>
      </c>
    </row>
    <row r="67962" spans="1:5" x14ac:dyDescent="0.25">
      <c r="A67962" t="s">
        <v>810</v>
      </c>
      <c r="B67962" t="s">
        <v>1025</v>
      </c>
      <c r="C67962">
        <v>3.8392643929206802E-3</v>
      </c>
      <c r="D67962" t="s">
        <v>717</v>
      </c>
      <c r="E67962" t="s">
        <v>733</v>
      </c>
    </row>
    <row r="67963" spans="1:5" x14ac:dyDescent="0.25">
      <c r="A67963" t="s">
        <v>810</v>
      </c>
      <c r="B67963" t="s">
        <v>895</v>
      </c>
      <c r="C67963">
        <v>5.0395638838493604E-3</v>
      </c>
      <c r="D67963" t="s">
        <v>717</v>
      </c>
      <c r="E67963" t="s">
        <v>733</v>
      </c>
    </row>
    <row r="67964" spans="1:5" x14ac:dyDescent="0.25">
      <c r="A67964" t="s">
        <v>810</v>
      </c>
      <c r="B67964" t="s">
        <v>827</v>
      </c>
      <c r="C67964">
        <v>2.45519546266051E-3</v>
      </c>
      <c r="D67964" t="s">
        <v>717</v>
      </c>
      <c r="E67964" t="s">
        <v>733</v>
      </c>
    </row>
    <row r="67965" spans="1:5" x14ac:dyDescent="0.25">
      <c r="A67965" t="s">
        <v>810</v>
      </c>
      <c r="B67965" t="s">
        <v>887</v>
      </c>
      <c r="C67965">
        <v>2.1921456145182002E-3</v>
      </c>
      <c r="D67965" t="s">
        <v>717</v>
      </c>
      <c r="E67965" t="s">
        <v>733</v>
      </c>
    </row>
    <row r="67966" spans="1:5" x14ac:dyDescent="0.25">
      <c r="A67966" t="s">
        <v>810</v>
      </c>
      <c r="B67966" t="s">
        <v>844</v>
      </c>
      <c r="C67966">
        <v>2.7400341709509801E-3</v>
      </c>
      <c r="D67966" t="s">
        <v>717</v>
      </c>
      <c r="E67966" t="s">
        <v>733</v>
      </c>
    </row>
    <row r="67967" spans="1:5" x14ac:dyDescent="0.25">
      <c r="A67967" t="s">
        <v>810</v>
      </c>
      <c r="B67967" t="s">
        <v>1027</v>
      </c>
      <c r="C67967">
        <v>3.9192776766234201E-3</v>
      </c>
      <c r="D67967" t="s">
        <v>717</v>
      </c>
      <c r="E67967" t="s">
        <v>733</v>
      </c>
    </row>
    <row r="67968" spans="1:5" x14ac:dyDescent="0.25">
      <c r="A67968" t="s">
        <v>810</v>
      </c>
      <c r="B67968" t="s">
        <v>1028</v>
      </c>
      <c r="C67968">
        <v>4.46002291960411E-3</v>
      </c>
      <c r="D67968" t="s">
        <v>717</v>
      </c>
      <c r="E67968" t="s">
        <v>733</v>
      </c>
    </row>
    <row r="67969" spans="1:5" x14ac:dyDescent="0.25">
      <c r="A67969" t="s">
        <v>810</v>
      </c>
      <c r="B67969" t="s">
        <v>849</v>
      </c>
      <c r="C67969">
        <v>4.5749582123599201E-3</v>
      </c>
      <c r="D67969" t="s">
        <v>717</v>
      </c>
      <c r="E67969" t="s">
        <v>733</v>
      </c>
    </row>
    <row r="67970" spans="1:5" x14ac:dyDescent="0.25">
      <c r="A67970" t="s">
        <v>810</v>
      </c>
      <c r="B67970" t="s">
        <v>999</v>
      </c>
      <c r="C67970">
        <v>3.3346158406320301E-3</v>
      </c>
      <c r="D67970" t="s">
        <v>717</v>
      </c>
      <c r="E67970" t="s">
        <v>733</v>
      </c>
    </row>
    <row r="67971" spans="1:5" x14ac:dyDescent="0.25">
      <c r="A67971" t="s">
        <v>810</v>
      </c>
      <c r="B67971" t="s">
        <v>1029</v>
      </c>
      <c r="C67971">
        <v>5.3466642934531499E-3</v>
      </c>
      <c r="D67971" t="s">
        <v>717</v>
      </c>
      <c r="E67971" t="s">
        <v>733</v>
      </c>
    </row>
    <row r="67972" spans="1:5" x14ac:dyDescent="0.25">
      <c r="A67972" t="s">
        <v>1019</v>
      </c>
      <c r="B67972" t="s">
        <v>1009</v>
      </c>
      <c r="C67972">
        <v>4.9060804181318696E-3</v>
      </c>
      <c r="D67972" t="s">
        <v>717</v>
      </c>
      <c r="E67972" t="s">
        <v>733</v>
      </c>
    </row>
    <row r="67973" spans="1:5" x14ac:dyDescent="0.25">
      <c r="A67973" t="s">
        <v>1019</v>
      </c>
      <c r="B67973" t="s">
        <v>1011</v>
      </c>
      <c r="C67973">
        <v>8.5834623468928999E-3</v>
      </c>
      <c r="D67973" t="s">
        <v>717</v>
      </c>
      <c r="E67973" t="s">
        <v>733</v>
      </c>
    </row>
    <row r="67974" spans="1:5" x14ac:dyDescent="0.25">
      <c r="A67974" t="s">
        <v>1019</v>
      </c>
      <c r="B67974" t="s">
        <v>1012</v>
      </c>
      <c r="C67974">
        <v>7.0580578576163204E-3</v>
      </c>
      <c r="D67974" t="s">
        <v>717</v>
      </c>
      <c r="E67974" t="s">
        <v>733</v>
      </c>
    </row>
    <row r="67975" spans="1:5" x14ac:dyDescent="0.25">
      <c r="A67975" t="s">
        <v>1019</v>
      </c>
      <c r="B67975" t="s">
        <v>1033</v>
      </c>
      <c r="C67975">
        <v>8.4101037018901297E-3</v>
      </c>
      <c r="D67975" t="s">
        <v>717</v>
      </c>
      <c r="E67975" t="s">
        <v>733</v>
      </c>
    </row>
    <row r="67976" spans="1:5" x14ac:dyDescent="0.25">
      <c r="A67976" t="s">
        <v>1019</v>
      </c>
      <c r="B67976" t="s">
        <v>1016</v>
      </c>
      <c r="C67976">
        <v>7.6300426157165499E-3</v>
      </c>
      <c r="D67976" t="s">
        <v>717</v>
      </c>
      <c r="E67976" t="s">
        <v>733</v>
      </c>
    </row>
    <row r="67977" spans="1:5" x14ac:dyDescent="0.25">
      <c r="A67977" t="s">
        <v>957</v>
      </c>
      <c r="B67977" t="s">
        <v>894</v>
      </c>
      <c r="C67977">
        <v>0.229067875854082</v>
      </c>
      <c r="D67977" t="s">
        <v>717</v>
      </c>
      <c r="E67977" t="s">
        <v>733</v>
      </c>
    </row>
    <row r="67978" spans="1:5" x14ac:dyDescent="0.25">
      <c r="A67978" t="s">
        <v>811</v>
      </c>
      <c r="B67978" t="s">
        <v>1007</v>
      </c>
      <c r="C67978">
        <v>5.8966523957362299E-3</v>
      </c>
      <c r="D67978" t="s">
        <v>717</v>
      </c>
      <c r="E67978" t="s">
        <v>733</v>
      </c>
    </row>
    <row r="67979" spans="1:5" x14ac:dyDescent="0.25">
      <c r="A67979" t="s">
        <v>811</v>
      </c>
      <c r="B67979" t="s">
        <v>801</v>
      </c>
      <c r="C67979">
        <v>6.7034921367587303E-3</v>
      </c>
      <c r="D67979" t="s">
        <v>717</v>
      </c>
      <c r="E67979" t="s">
        <v>733</v>
      </c>
    </row>
    <row r="67980" spans="1:5" x14ac:dyDescent="0.25">
      <c r="A67980" t="s">
        <v>811</v>
      </c>
      <c r="B67980" t="s">
        <v>1009</v>
      </c>
      <c r="C67980">
        <v>3.2089048581844201E-3</v>
      </c>
      <c r="D67980" t="s">
        <v>717</v>
      </c>
      <c r="E67980" t="s">
        <v>733</v>
      </c>
    </row>
    <row r="67981" spans="1:5" x14ac:dyDescent="0.25">
      <c r="A67981" t="s">
        <v>811</v>
      </c>
      <c r="B67981" t="s">
        <v>1011</v>
      </c>
      <c r="C67981">
        <v>5.61415938827684E-3</v>
      </c>
      <c r="D67981" t="s">
        <v>717</v>
      </c>
      <c r="E67981" t="s">
        <v>733</v>
      </c>
    </row>
    <row r="67982" spans="1:5" x14ac:dyDescent="0.25">
      <c r="A67982" t="s">
        <v>811</v>
      </c>
      <c r="B67982" t="s">
        <v>803</v>
      </c>
      <c r="C67982">
        <v>7.19192067572395E-3</v>
      </c>
      <c r="D67982" t="s">
        <v>717</v>
      </c>
      <c r="E67982" t="s">
        <v>733</v>
      </c>
    </row>
    <row r="67983" spans="1:5" x14ac:dyDescent="0.25">
      <c r="A67983" t="s">
        <v>811</v>
      </c>
      <c r="B67983" t="s">
        <v>804</v>
      </c>
      <c r="C67983">
        <v>5.0431426727087598E-3</v>
      </c>
      <c r="D67983" t="s">
        <v>717</v>
      </c>
      <c r="E67983" t="s">
        <v>733</v>
      </c>
    </row>
    <row r="67984" spans="1:5" x14ac:dyDescent="0.25">
      <c r="A67984" t="s">
        <v>811</v>
      </c>
      <c r="B67984" t="s">
        <v>1012</v>
      </c>
      <c r="C67984">
        <v>4.6164429406582198E-3</v>
      </c>
      <c r="D67984" t="s">
        <v>717</v>
      </c>
      <c r="E67984" t="s">
        <v>733</v>
      </c>
    </row>
    <row r="67985" spans="1:5" x14ac:dyDescent="0.25">
      <c r="A67985" t="s">
        <v>811</v>
      </c>
      <c r="B67985" t="s">
        <v>1033</v>
      </c>
      <c r="C67985">
        <v>5.5007708046564303E-3</v>
      </c>
      <c r="D67985" t="s">
        <v>717</v>
      </c>
      <c r="E67985" t="s">
        <v>733</v>
      </c>
    </row>
    <row r="67986" spans="1:5" x14ac:dyDescent="0.25">
      <c r="A67986" t="s">
        <v>811</v>
      </c>
      <c r="B67986" t="s">
        <v>1031</v>
      </c>
      <c r="C67986">
        <v>6.3893012300417201E-3</v>
      </c>
      <c r="D67986" t="s">
        <v>717</v>
      </c>
      <c r="E67986" t="s">
        <v>733</v>
      </c>
    </row>
    <row r="67987" spans="1:5" x14ac:dyDescent="0.25">
      <c r="A67987" t="s">
        <v>811</v>
      </c>
      <c r="B67987" t="s">
        <v>857</v>
      </c>
      <c r="C67987">
        <v>4.3105137430069201E-3</v>
      </c>
      <c r="D67987" t="s">
        <v>717</v>
      </c>
      <c r="E67987" t="s">
        <v>733</v>
      </c>
    </row>
    <row r="67988" spans="1:5" x14ac:dyDescent="0.25">
      <c r="A67988" t="s">
        <v>811</v>
      </c>
      <c r="B67988" t="s">
        <v>1016</v>
      </c>
      <c r="C67988">
        <v>4.9905584173124302E-3</v>
      </c>
      <c r="D67988" t="s">
        <v>717</v>
      </c>
      <c r="E67988" t="s">
        <v>733</v>
      </c>
    </row>
    <row r="67989" spans="1:5" x14ac:dyDescent="0.25">
      <c r="A67989" t="s">
        <v>811</v>
      </c>
      <c r="B67989" t="s">
        <v>1018</v>
      </c>
      <c r="C67989">
        <v>4.1987578396428396E-3</v>
      </c>
      <c r="D67989" t="s">
        <v>717</v>
      </c>
      <c r="E67989" t="s">
        <v>733</v>
      </c>
    </row>
    <row r="67990" spans="1:5" x14ac:dyDescent="0.25">
      <c r="A67990" t="s">
        <v>811</v>
      </c>
      <c r="B67990" t="s">
        <v>1020</v>
      </c>
      <c r="C67990">
        <v>4.9927296700169599E-3</v>
      </c>
      <c r="D67990" t="s">
        <v>717</v>
      </c>
      <c r="E67990" t="s">
        <v>733</v>
      </c>
    </row>
    <row r="67991" spans="1:5" x14ac:dyDescent="0.25">
      <c r="A67991" t="s">
        <v>811</v>
      </c>
      <c r="B67991" t="s">
        <v>1037</v>
      </c>
      <c r="C67991">
        <v>5.9916404608313604E-3</v>
      </c>
      <c r="D67991" t="s">
        <v>717</v>
      </c>
      <c r="E67991" t="s">
        <v>733</v>
      </c>
    </row>
    <row r="67992" spans="1:5" x14ac:dyDescent="0.25">
      <c r="A67992" t="s">
        <v>811</v>
      </c>
      <c r="B67992" t="s">
        <v>1024</v>
      </c>
      <c r="C67992">
        <v>3.9846431005057499E-3</v>
      </c>
      <c r="D67992" t="s">
        <v>717</v>
      </c>
      <c r="E67992" t="s">
        <v>733</v>
      </c>
    </row>
    <row r="67993" spans="1:5" x14ac:dyDescent="0.25">
      <c r="A67993" t="s">
        <v>811</v>
      </c>
      <c r="B67993" t="s">
        <v>1025</v>
      </c>
      <c r="C67993">
        <v>5.2589999655078597E-3</v>
      </c>
      <c r="D67993" t="s">
        <v>717</v>
      </c>
      <c r="E67993" t="s">
        <v>733</v>
      </c>
    </row>
    <row r="67994" spans="1:5" x14ac:dyDescent="0.25">
      <c r="A67994" t="s">
        <v>811</v>
      </c>
      <c r="B67994" t="s">
        <v>1026</v>
      </c>
      <c r="C67994">
        <v>1.0720191670793199E-2</v>
      </c>
      <c r="D67994" t="s">
        <v>717</v>
      </c>
      <c r="E67994" t="s">
        <v>733</v>
      </c>
    </row>
    <row r="67995" spans="1:5" x14ac:dyDescent="0.25">
      <c r="A67995" t="s">
        <v>811</v>
      </c>
      <c r="B67995" t="s">
        <v>827</v>
      </c>
      <c r="C67995">
        <v>3.3631108337338999E-3</v>
      </c>
      <c r="D67995" t="s">
        <v>717</v>
      </c>
      <c r="E67995" t="s">
        <v>733</v>
      </c>
    </row>
    <row r="67996" spans="1:5" x14ac:dyDescent="0.25">
      <c r="A67996" t="s">
        <v>811</v>
      </c>
      <c r="B67996" t="s">
        <v>844</v>
      </c>
      <c r="C67996">
        <v>3.75328132084266E-3</v>
      </c>
      <c r="D67996" t="s">
        <v>717</v>
      </c>
      <c r="E67996" t="s">
        <v>733</v>
      </c>
    </row>
    <row r="67997" spans="1:5" x14ac:dyDescent="0.25">
      <c r="A67997" t="s">
        <v>811</v>
      </c>
      <c r="B67997" t="s">
        <v>1027</v>
      </c>
      <c r="C67997">
        <v>5.3686011935584399E-3</v>
      </c>
      <c r="D67997" t="s">
        <v>717</v>
      </c>
      <c r="E67997" t="s">
        <v>733</v>
      </c>
    </row>
    <row r="67998" spans="1:5" x14ac:dyDescent="0.25">
      <c r="A67998" t="s">
        <v>811</v>
      </c>
      <c r="B67998" t="s">
        <v>1028</v>
      </c>
      <c r="C67998">
        <v>6.1093110231075099E-3</v>
      </c>
      <c r="D67998" t="s">
        <v>717</v>
      </c>
      <c r="E67998" t="s">
        <v>733</v>
      </c>
    </row>
    <row r="67999" spans="1:5" x14ac:dyDescent="0.25">
      <c r="A67999" t="s">
        <v>811</v>
      </c>
      <c r="B67999" t="s">
        <v>849</v>
      </c>
      <c r="C67999">
        <v>6.2667480478254302E-3</v>
      </c>
      <c r="D67999" t="s">
        <v>717</v>
      </c>
      <c r="E67999" t="s">
        <v>733</v>
      </c>
    </row>
    <row r="68000" spans="1:5" x14ac:dyDescent="0.25">
      <c r="A68000" t="s">
        <v>811</v>
      </c>
      <c r="B68000" t="s">
        <v>999</v>
      </c>
      <c r="C68000">
        <v>4.5677350961184403E-3</v>
      </c>
      <c r="D68000" t="s">
        <v>717</v>
      </c>
      <c r="E68000" t="s">
        <v>733</v>
      </c>
    </row>
    <row r="68001" spans="1:5" x14ac:dyDescent="0.25">
      <c r="A68001" t="s">
        <v>811</v>
      </c>
      <c r="B68001" t="s">
        <v>1029</v>
      </c>
      <c r="C68001">
        <v>7.3238258196068702E-3</v>
      </c>
      <c r="D68001" t="s">
        <v>717</v>
      </c>
      <c r="E68001" t="s">
        <v>733</v>
      </c>
    </row>
    <row r="68002" spans="1:5" x14ac:dyDescent="0.25">
      <c r="A68002" t="s">
        <v>839</v>
      </c>
      <c r="B68002" t="s">
        <v>1009</v>
      </c>
      <c r="C68002">
        <v>5.5932618520372103E-3</v>
      </c>
      <c r="D68002" t="s">
        <v>717</v>
      </c>
      <c r="E68002" t="s">
        <v>733</v>
      </c>
    </row>
    <row r="68003" spans="1:5" x14ac:dyDescent="0.25">
      <c r="A68003" t="s">
        <v>839</v>
      </c>
      <c r="B68003" t="s">
        <v>1012</v>
      </c>
      <c r="C68003">
        <v>8.0466617519364802E-3</v>
      </c>
      <c r="D68003" t="s">
        <v>717</v>
      </c>
      <c r="E68003" t="s">
        <v>733</v>
      </c>
    </row>
    <row r="68004" spans="1:5" x14ac:dyDescent="0.25">
      <c r="A68004" t="s">
        <v>839</v>
      </c>
      <c r="B68004" t="s">
        <v>833</v>
      </c>
      <c r="C68004">
        <v>6.0034547433473803E-3</v>
      </c>
      <c r="D68004" t="s">
        <v>717</v>
      </c>
      <c r="E68004" t="s">
        <v>733</v>
      </c>
    </row>
    <row r="68005" spans="1:5" x14ac:dyDescent="0.25">
      <c r="A68005" t="s">
        <v>839</v>
      </c>
      <c r="B68005" t="s">
        <v>857</v>
      </c>
      <c r="C68005">
        <v>7.5134141159511102E-3</v>
      </c>
      <c r="D68005" t="s">
        <v>717</v>
      </c>
      <c r="E68005" t="s">
        <v>733</v>
      </c>
    </row>
    <row r="68006" spans="1:5" x14ac:dyDescent="0.25">
      <c r="A68006" t="s">
        <v>839</v>
      </c>
      <c r="B68006" t="s">
        <v>1018</v>
      </c>
      <c r="C68006">
        <v>7.3186189767397896E-3</v>
      </c>
      <c r="D68006" t="s">
        <v>717</v>
      </c>
      <c r="E68006" t="s">
        <v>733</v>
      </c>
    </row>
    <row r="68007" spans="1:5" x14ac:dyDescent="0.25">
      <c r="A68007" t="s">
        <v>839</v>
      </c>
      <c r="B68007" t="s">
        <v>850</v>
      </c>
      <c r="C68007">
        <v>7.7098438630223603E-3</v>
      </c>
      <c r="D68007" t="s">
        <v>717</v>
      </c>
      <c r="E68007" t="s">
        <v>733</v>
      </c>
    </row>
    <row r="68008" spans="1:5" x14ac:dyDescent="0.25">
      <c r="A68008" t="s">
        <v>839</v>
      </c>
      <c r="B68008" t="s">
        <v>872</v>
      </c>
      <c r="C68008">
        <v>7.9776512296306206E-3</v>
      </c>
      <c r="D68008" t="s">
        <v>717</v>
      </c>
      <c r="E68008" t="s">
        <v>733</v>
      </c>
    </row>
    <row r="68009" spans="1:5" x14ac:dyDescent="0.25">
      <c r="A68009" t="s">
        <v>839</v>
      </c>
      <c r="B68009" t="s">
        <v>821</v>
      </c>
      <c r="C68009">
        <v>7.0124923924789802E-3</v>
      </c>
      <c r="D68009" t="s">
        <v>717</v>
      </c>
      <c r="E68009" t="s">
        <v>733</v>
      </c>
    </row>
    <row r="68010" spans="1:5" x14ac:dyDescent="0.25">
      <c r="A68010" t="s">
        <v>839</v>
      </c>
      <c r="B68010" t="s">
        <v>1024</v>
      </c>
      <c r="C68010">
        <v>6.94540716065722E-3</v>
      </c>
      <c r="D68010" t="s">
        <v>717</v>
      </c>
      <c r="E68010" t="s">
        <v>733</v>
      </c>
    </row>
    <row r="68011" spans="1:5" x14ac:dyDescent="0.25">
      <c r="A68011" t="s">
        <v>839</v>
      </c>
      <c r="B68011" t="s">
        <v>827</v>
      </c>
      <c r="C68011">
        <v>5.8620495978407103E-3</v>
      </c>
      <c r="D68011" t="s">
        <v>717</v>
      </c>
      <c r="E68011" t="s">
        <v>733</v>
      </c>
    </row>
    <row r="68012" spans="1:5" x14ac:dyDescent="0.25">
      <c r="A68012" t="s">
        <v>839</v>
      </c>
      <c r="B68012" t="s">
        <v>844</v>
      </c>
      <c r="C68012">
        <v>6.5421339807805604E-3</v>
      </c>
      <c r="D68012" t="s">
        <v>717</v>
      </c>
      <c r="E68012" t="s">
        <v>733</v>
      </c>
    </row>
    <row r="68013" spans="1:5" x14ac:dyDescent="0.25">
      <c r="A68013" t="s">
        <v>870</v>
      </c>
      <c r="B68013" t="s">
        <v>1007</v>
      </c>
      <c r="C68013">
        <v>5.9217709983575796E-3</v>
      </c>
      <c r="D68013" t="s">
        <v>717</v>
      </c>
      <c r="E68013" t="s">
        <v>733</v>
      </c>
    </row>
    <row r="68014" spans="1:5" x14ac:dyDescent="0.25">
      <c r="A68014" t="s">
        <v>870</v>
      </c>
      <c r="B68014" t="s">
        <v>1009</v>
      </c>
      <c r="C68014">
        <v>3.2225742664131899E-3</v>
      </c>
      <c r="D68014" t="s">
        <v>717</v>
      </c>
      <c r="E68014" t="s">
        <v>733</v>
      </c>
    </row>
    <row r="68015" spans="1:5" x14ac:dyDescent="0.25">
      <c r="A68015" t="s">
        <v>870</v>
      </c>
      <c r="B68015" t="s">
        <v>1011</v>
      </c>
      <c r="C68015">
        <v>5.6380747807258198E-3</v>
      </c>
      <c r="D68015" t="s">
        <v>717</v>
      </c>
      <c r="E68015" t="s">
        <v>733</v>
      </c>
    </row>
    <row r="68016" spans="1:5" x14ac:dyDescent="0.25">
      <c r="A68016" t="s">
        <v>870</v>
      </c>
      <c r="B68016" t="s">
        <v>803</v>
      </c>
      <c r="C68016">
        <v>7.2225572364347703E-3</v>
      </c>
      <c r="D68016" t="s">
        <v>717</v>
      </c>
      <c r="E68016" t="s">
        <v>733</v>
      </c>
    </row>
    <row r="68017" spans="1:5" x14ac:dyDescent="0.25">
      <c r="A68017" t="s">
        <v>870</v>
      </c>
      <c r="B68017" t="s">
        <v>1012</v>
      </c>
      <c r="C68017">
        <v>4.63610796715063E-3</v>
      </c>
      <c r="D68017" t="s">
        <v>717</v>
      </c>
      <c r="E68017" t="s">
        <v>733</v>
      </c>
    </row>
    <row r="68018" spans="1:5" x14ac:dyDescent="0.25">
      <c r="A68018" t="s">
        <v>870</v>
      </c>
      <c r="B68018" t="s">
        <v>1033</v>
      </c>
      <c r="C68018">
        <v>5.5242031396411399E-3</v>
      </c>
      <c r="D68018" t="s">
        <v>717</v>
      </c>
      <c r="E68018" t="s">
        <v>733</v>
      </c>
    </row>
    <row r="68019" spans="1:5" x14ac:dyDescent="0.25">
      <c r="A68019" t="s">
        <v>870</v>
      </c>
      <c r="B68019" t="s">
        <v>833</v>
      </c>
      <c r="C68019">
        <v>3.4589081068238498E-3</v>
      </c>
      <c r="D68019" t="s">
        <v>717</v>
      </c>
      <c r="E68019" t="s">
        <v>733</v>
      </c>
    </row>
    <row r="68020" spans="1:5" x14ac:dyDescent="0.25">
      <c r="A68020" t="s">
        <v>870</v>
      </c>
      <c r="B68020" t="s">
        <v>1031</v>
      </c>
      <c r="C68020">
        <v>6.4165182219512104E-3</v>
      </c>
      <c r="D68020" t="s">
        <v>717</v>
      </c>
      <c r="E68020" t="s">
        <v>733</v>
      </c>
    </row>
    <row r="68021" spans="1:5" x14ac:dyDescent="0.25">
      <c r="A68021" t="s">
        <v>870</v>
      </c>
      <c r="B68021" t="s">
        <v>857</v>
      </c>
      <c r="C68021">
        <v>4.32887570946003E-3</v>
      </c>
      <c r="D68021" t="s">
        <v>717</v>
      </c>
      <c r="E68021" t="s">
        <v>733</v>
      </c>
    </row>
    <row r="68022" spans="1:5" x14ac:dyDescent="0.25">
      <c r="A68022" t="s">
        <v>870</v>
      </c>
      <c r="B68022" t="s">
        <v>1016</v>
      </c>
      <c r="C68022">
        <v>5.0118175719889996E-3</v>
      </c>
      <c r="D68022" t="s">
        <v>717</v>
      </c>
      <c r="E68022" t="s">
        <v>733</v>
      </c>
    </row>
    <row r="68023" spans="1:5" x14ac:dyDescent="0.25">
      <c r="A68023" t="s">
        <v>870</v>
      </c>
      <c r="B68023" t="s">
        <v>869</v>
      </c>
      <c r="C68023">
        <v>4.5625309518964197E-3</v>
      </c>
      <c r="D68023" t="s">
        <v>717</v>
      </c>
      <c r="E68023" t="s">
        <v>733</v>
      </c>
    </row>
    <row r="68024" spans="1:5" x14ac:dyDescent="0.25">
      <c r="A68024" t="s">
        <v>870</v>
      </c>
      <c r="B68024" t="s">
        <v>836</v>
      </c>
      <c r="C68024">
        <v>6.9227932861646397E-3</v>
      </c>
      <c r="D68024" t="s">
        <v>717</v>
      </c>
      <c r="E68024" t="s">
        <v>733</v>
      </c>
    </row>
    <row r="68025" spans="1:5" x14ac:dyDescent="0.25">
      <c r="A68025" t="s">
        <v>870</v>
      </c>
      <c r="B68025" t="s">
        <v>837</v>
      </c>
      <c r="C68025">
        <v>4.6825076991296897E-3</v>
      </c>
      <c r="D68025" t="s">
        <v>717</v>
      </c>
      <c r="E68025" t="s">
        <v>733</v>
      </c>
    </row>
    <row r="68026" spans="1:5" x14ac:dyDescent="0.25">
      <c r="A68026" t="s">
        <v>870</v>
      </c>
      <c r="B68026" t="s">
        <v>845</v>
      </c>
      <c r="C68026">
        <v>4.0565623766567202E-3</v>
      </c>
      <c r="D68026" t="s">
        <v>717</v>
      </c>
      <c r="E68026" t="s">
        <v>733</v>
      </c>
    </row>
    <row r="68027" spans="1:5" x14ac:dyDescent="0.25">
      <c r="A68027" t="s">
        <v>870</v>
      </c>
      <c r="B68027" t="s">
        <v>846</v>
      </c>
      <c r="C68027">
        <v>9.8702094623692206E-3</v>
      </c>
      <c r="D68027" t="s">
        <v>717</v>
      </c>
      <c r="E68027" t="s">
        <v>733</v>
      </c>
    </row>
    <row r="68028" spans="1:5" x14ac:dyDescent="0.25">
      <c r="A68028" t="s">
        <v>870</v>
      </c>
      <c r="B68028" t="s">
        <v>1018</v>
      </c>
      <c r="C68028">
        <v>4.2166440735253901E-3</v>
      </c>
      <c r="D68028" t="s">
        <v>717</v>
      </c>
      <c r="E68028" t="s">
        <v>733</v>
      </c>
    </row>
    <row r="68029" spans="1:5" x14ac:dyDescent="0.25">
      <c r="A68029" t="s">
        <v>870</v>
      </c>
      <c r="B68029" t="s">
        <v>809</v>
      </c>
      <c r="C68029">
        <v>5.6017059124042704E-3</v>
      </c>
      <c r="D68029" t="s">
        <v>717</v>
      </c>
      <c r="E68029" t="s">
        <v>733</v>
      </c>
    </row>
    <row r="68030" spans="1:5" x14ac:dyDescent="0.25">
      <c r="A68030" t="s">
        <v>870</v>
      </c>
      <c r="B68030" t="s">
        <v>811</v>
      </c>
      <c r="C68030">
        <v>5.7276331719767403E-3</v>
      </c>
      <c r="D68030" t="s">
        <v>717</v>
      </c>
      <c r="E68030" t="s">
        <v>733</v>
      </c>
    </row>
    <row r="68031" spans="1:5" x14ac:dyDescent="0.25">
      <c r="A68031" t="s">
        <v>870</v>
      </c>
      <c r="B68031" t="s">
        <v>812</v>
      </c>
      <c r="C68031">
        <v>6.0695110203629696E-3</v>
      </c>
      <c r="D68031" t="s">
        <v>717</v>
      </c>
      <c r="E68031" t="s">
        <v>733</v>
      </c>
    </row>
    <row r="68032" spans="1:5" x14ac:dyDescent="0.25">
      <c r="A68032" t="s">
        <v>870</v>
      </c>
      <c r="B68032" t="s">
        <v>1020</v>
      </c>
      <c r="C68032">
        <v>5.0139976916701301E-3</v>
      </c>
      <c r="D68032" t="s">
        <v>717</v>
      </c>
      <c r="E68032" t="s">
        <v>733</v>
      </c>
    </row>
    <row r="68033" spans="1:5" x14ac:dyDescent="0.25">
      <c r="A68033" t="s">
        <v>870</v>
      </c>
      <c r="B68033" t="s">
        <v>815</v>
      </c>
      <c r="C68033">
        <v>4.6726842456204501E-3</v>
      </c>
      <c r="D68033" t="s">
        <v>717</v>
      </c>
      <c r="E68033" t="s">
        <v>733</v>
      </c>
    </row>
    <row r="68034" spans="1:5" x14ac:dyDescent="0.25">
      <c r="A68034" t="s">
        <v>870</v>
      </c>
      <c r="B68034" t="s">
        <v>850</v>
      </c>
      <c r="C68034">
        <v>4.4420491725177397E-3</v>
      </c>
      <c r="D68034" t="s">
        <v>717</v>
      </c>
      <c r="E68034" t="s">
        <v>733</v>
      </c>
    </row>
    <row r="68035" spans="1:5" x14ac:dyDescent="0.25">
      <c r="A68035" t="s">
        <v>870</v>
      </c>
      <c r="B68035" t="s">
        <v>1021</v>
      </c>
      <c r="C68035">
        <v>3.7945717466972401E-3</v>
      </c>
      <c r="D68035" t="s">
        <v>717</v>
      </c>
      <c r="E68035" t="s">
        <v>733</v>
      </c>
    </row>
    <row r="68036" spans="1:5" x14ac:dyDescent="0.25">
      <c r="A68036" t="s">
        <v>870</v>
      </c>
      <c r="B68036" t="s">
        <v>872</v>
      </c>
      <c r="C68036">
        <v>4.5963472875196996E-3</v>
      </c>
      <c r="D68036" t="s">
        <v>717</v>
      </c>
      <c r="E68036" t="s">
        <v>733</v>
      </c>
    </row>
    <row r="68037" spans="1:5" x14ac:dyDescent="0.25">
      <c r="A68037" t="s">
        <v>870</v>
      </c>
      <c r="B68037" t="s">
        <v>819</v>
      </c>
      <c r="C68037">
        <v>4.7415721723368101E-3</v>
      </c>
      <c r="D68037" t="s">
        <v>717</v>
      </c>
      <c r="E68037" t="s">
        <v>733</v>
      </c>
    </row>
    <row r="68038" spans="1:5" x14ac:dyDescent="0.25">
      <c r="A68038" t="s">
        <v>870</v>
      </c>
      <c r="B68038" t="s">
        <v>821</v>
      </c>
      <c r="C68038">
        <v>4.0402687288754501E-3</v>
      </c>
      <c r="D68038" t="s">
        <v>717</v>
      </c>
      <c r="E68038" t="s">
        <v>733</v>
      </c>
    </row>
    <row r="68039" spans="1:5" x14ac:dyDescent="0.25">
      <c r="A68039" t="s">
        <v>870</v>
      </c>
      <c r="B68039" t="s">
        <v>1024</v>
      </c>
      <c r="C68039">
        <v>4.0016168068400804E-3</v>
      </c>
      <c r="D68039" t="s">
        <v>717</v>
      </c>
      <c r="E68039" t="s">
        <v>733</v>
      </c>
    </row>
    <row r="68040" spans="1:5" x14ac:dyDescent="0.25">
      <c r="A68040" t="s">
        <v>870</v>
      </c>
      <c r="B68040" t="s">
        <v>823</v>
      </c>
      <c r="C68040">
        <v>4.7543090059398302E-3</v>
      </c>
      <c r="D68040" t="s">
        <v>717</v>
      </c>
      <c r="E68040" t="s">
        <v>733</v>
      </c>
    </row>
    <row r="68041" spans="1:5" x14ac:dyDescent="0.25">
      <c r="A68041" t="s">
        <v>870</v>
      </c>
      <c r="B68041" t="s">
        <v>880</v>
      </c>
      <c r="C68041">
        <v>5.3557182476019101E-3</v>
      </c>
      <c r="D68041" t="s">
        <v>717</v>
      </c>
      <c r="E68041" t="s">
        <v>733</v>
      </c>
    </row>
    <row r="68042" spans="1:5" x14ac:dyDescent="0.25">
      <c r="A68042" t="s">
        <v>870</v>
      </c>
      <c r="B68042" t="s">
        <v>1025</v>
      </c>
      <c r="C68042">
        <v>5.2814025746449498E-3</v>
      </c>
      <c r="D68042" t="s">
        <v>717</v>
      </c>
      <c r="E68042" t="s">
        <v>733</v>
      </c>
    </row>
    <row r="68043" spans="1:5" x14ac:dyDescent="0.25">
      <c r="A68043" t="s">
        <v>870</v>
      </c>
      <c r="B68043" t="s">
        <v>827</v>
      </c>
      <c r="C68043">
        <v>3.3774371692724199E-3</v>
      </c>
      <c r="D68043" t="s">
        <v>717</v>
      </c>
      <c r="E68043" t="s">
        <v>733</v>
      </c>
    </row>
    <row r="68044" spans="1:5" x14ac:dyDescent="0.25">
      <c r="A68044" t="s">
        <v>870</v>
      </c>
      <c r="B68044" t="s">
        <v>887</v>
      </c>
      <c r="C68044">
        <v>3.0155783601623701E-3</v>
      </c>
      <c r="D68044" t="s">
        <v>717</v>
      </c>
      <c r="E68044" t="s">
        <v>733</v>
      </c>
    </row>
    <row r="68045" spans="1:5" x14ac:dyDescent="0.25">
      <c r="A68045" t="s">
        <v>870</v>
      </c>
      <c r="B68045" t="s">
        <v>844</v>
      </c>
      <c r="C68045">
        <v>3.7692696362123601E-3</v>
      </c>
      <c r="D68045" t="s">
        <v>717</v>
      </c>
      <c r="E68045" t="s">
        <v>733</v>
      </c>
    </row>
    <row r="68046" spans="1:5" x14ac:dyDescent="0.25">
      <c r="A68046" t="s">
        <v>870</v>
      </c>
      <c r="B68046" t="s">
        <v>1027</v>
      </c>
      <c r="C68046">
        <v>5.39147028276877E-3</v>
      </c>
      <c r="D68046" t="s">
        <v>717</v>
      </c>
      <c r="E68046" t="s">
        <v>733</v>
      </c>
    </row>
    <row r="68047" spans="1:5" x14ac:dyDescent="0.25">
      <c r="A68047" t="s">
        <v>870</v>
      </c>
      <c r="B68047" t="s">
        <v>1028</v>
      </c>
      <c r="C68047">
        <v>6.1353355994248297E-3</v>
      </c>
      <c r="D68047" t="s">
        <v>717</v>
      </c>
      <c r="E68047" t="s">
        <v>733</v>
      </c>
    </row>
    <row r="68048" spans="1:5" x14ac:dyDescent="0.25">
      <c r="A68048" t="s">
        <v>870</v>
      </c>
      <c r="B68048" t="s">
        <v>999</v>
      </c>
      <c r="C68048">
        <v>4.5871930979833001E-3</v>
      </c>
      <c r="D68048" t="s">
        <v>717</v>
      </c>
      <c r="E68048" t="s">
        <v>733</v>
      </c>
    </row>
    <row r="68049" spans="1:5" x14ac:dyDescent="0.25">
      <c r="A68049" t="s">
        <v>870</v>
      </c>
      <c r="B68049" t="s">
        <v>1029</v>
      </c>
      <c r="C68049">
        <v>7.3550244695299097E-3</v>
      </c>
      <c r="D68049" t="s">
        <v>717</v>
      </c>
      <c r="E68049" t="s">
        <v>733</v>
      </c>
    </row>
    <row r="68050" spans="1:5" x14ac:dyDescent="0.25">
      <c r="A68050" t="s">
        <v>812</v>
      </c>
      <c r="B68050" t="s">
        <v>1008</v>
      </c>
      <c r="C68050">
        <v>8.6177035263514702E-3</v>
      </c>
      <c r="D68050" t="s">
        <v>717</v>
      </c>
      <c r="E68050" t="s">
        <v>733</v>
      </c>
    </row>
    <row r="68051" spans="1:5" x14ac:dyDescent="0.25">
      <c r="A68051" t="s">
        <v>812</v>
      </c>
      <c r="B68051" t="s">
        <v>1009</v>
      </c>
      <c r="C68051">
        <v>3.4004423472974998E-3</v>
      </c>
      <c r="D68051" t="s">
        <v>717</v>
      </c>
      <c r="E68051" t="s">
        <v>733</v>
      </c>
    </row>
    <row r="68052" spans="1:5" x14ac:dyDescent="0.25">
      <c r="A68052" t="s">
        <v>812</v>
      </c>
      <c r="B68052" t="s">
        <v>833</v>
      </c>
      <c r="C68052">
        <v>3.6498198958056301E-3</v>
      </c>
      <c r="D68052" t="s">
        <v>717</v>
      </c>
      <c r="E68052" t="s">
        <v>733</v>
      </c>
    </row>
    <row r="68053" spans="1:5" x14ac:dyDescent="0.25">
      <c r="A68053" t="s">
        <v>812</v>
      </c>
      <c r="B68053" t="s">
        <v>1031</v>
      </c>
      <c r="C68053">
        <v>6.7706737487609201E-3</v>
      </c>
      <c r="D68053" t="s">
        <v>717</v>
      </c>
      <c r="E68053" t="s">
        <v>733</v>
      </c>
    </row>
    <row r="68054" spans="1:5" x14ac:dyDescent="0.25">
      <c r="A68054" t="s">
        <v>812</v>
      </c>
      <c r="B68054" t="s">
        <v>1014</v>
      </c>
      <c r="C68054">
        <v>6.9421518236833096E-3</v>
      </c>
      <c r="D68054" t="s">
        <v>717</v>
      </c>
      <c r="E68054" t="s">
        <v>733</v>
      </c>
    </row>
    <row r="68055" spans="1:5" x14ac:dyDescent="0.25">
      <c r="A68055" t="s">
        <v>812</v>
      </c>
      <c r="B68055" t="s">
        <v>1015</v>
      </c>
      <c r="C68055">
        <v>2.2167973515455901E-2</v>
      </c>
      <c r="D68055" t="s">
        <v>717</v>
      </c>
      <c r="E68055" t="s">
        <v>733</v>
      </c>
    </row>
    <row r="68056" spans="1:5" x14ac:dyDescent="0.25">
      <c r="A68056" t="s">
        <v>812</v>
      </c>
      <c r="B68056" t="s">
        <v>869</v>
      </c>
      <c r="C68056">
        <v>4.8143565569872399E-3</v>
      </c>
      <c r="D68056" t="s">
        <v>717</v>
      </c>
      <c r="E68056" t="s">
        <v>733</v>
      </c>
    </row>
    <row r="68057" spans="1:5" x14ac:dyDescent="0.25">
      <c r="A68057" t="s">
        <v>812</v>
      </c>
      <c r="B68057" t="s">
        <v>1018</v>
      </c>
      <c r="C68057">
        <v>4.4493786924783996E-3</v>
      </c>
      <c r="D68057" t="s">
        <v>717</v>
      </c>
      <c r="E68057" t="s">
        <v>733</v>
      </c>
    </row>
    <row r="68058" spans="1:5" x14ac:dyDescent="0.25">
      <c r="A68058" t="s">
        <v>812</v>
      </c>
      <c r="B68058" t="s">
        <v>1021</v>
      </c>
      <c r="C68058">
        <v>4.0040101194803003E-3</v>
      </c>
      <c r="D68058" t="s">
        <v>717</v>
      </c>
      <c r="E68058" t="s">
        <v>733</v>
      </c>
    </row>
    <row r="68059" spans="1:5" x14ac:dyDescent="0.25">
      <c r="A68059" t="s">
        <v>812</v>
      </c>
      <c r="B68059" t="s">
        <v>872</v>
      </c>
      <c r="C68059">
        <v>4.8500395839449198E-3</v>
      </c>
      <c r="D68059" t="s">
        <v>717</v>
      </c>
      <c r="E68059" t="s">
        <v>733</v>
      </c>
    </row>
    <row r="68060" spans="1:5" x14ac:dyDescent="0.25">
      <c r="A68060" t="s">
        <v>812</v>
      </c>
      <c r="B68060" t="s">
        <v>1024</v>
      </c>
      <c r="C68060">
        <v>4.2224831703760301E-3</v>
      </c>
      <c r="D68060" t="s">
        <v>717</v>
      </c>
      <c r="E68060" t="s">
        <v>733</v>
      </c>
    </row>
    <row r="68061" spans="1:5" x14ac:dyDescent="0.25">
      <c r="A68061" t="s">
        <v>812</v>
      </c>
      <c r="B68061" t="s">
        <v>823</v>
      </c>
      <c r="C68061">
        <v>5.0167194679652197E-3</v>
      </c>
      <c r="D68061" t="s">
        <v>717</v>
      </c>
      <c r="E68061" t="s">
        <v>733</v>
      </c>
    </row>
    <row r="68062" spans="1:5" x14ac:dyDescent="0.25">
      <c r="A68062" t="s">
        <v>812</v>
      </c>
      <c r="B68062" t="s">
        <v>1025</v>
      </c>
      <c r="C68062">
        <v>5.5729059724115501E-3</v>
      </c>
      <c r="D68062" t="s">
        <v>717</v>
      </c>
      <c r="E68062" t="s">
        <v>733</v>
      </c>
    </row>
    <row r="68063" spans="1:5" x14ac:dyDescent="0.25">
      <c r="A68063" t="s">
        <v>812</v>
      </c>
      <c r="B68063" t="s">
        <v>827</v>
      </c>
      <c r="C68063">
        <v>3.5638526300772002E-3</v>
      </c>
      <c r="D68063" t="s">
        <v>717</v>
      </c>
      <c r="E68063" t="s">
        <v>733</v>
      </c>
    </row>
    <row r="68064" spans="1:5" x14ac:dyDescent="0.25">
      <c r="A68064" t="s">
        <v>812</v>
      </c>
      <c r="B68064" t="s">
        <v>844</v>
      </c>
      <c r="C68064">
        <v>3.9773120384621998E-3</v>
      </c>
      <c r="D68064" t="s">
        <v>717</v>
      </c>
      <c r="E68064" t="s">
        <v>733</v>
      </c>
    </row>
    <row r="68065" spans="1:5" x14ac:dyDescent="0.25">
      <c r="A68065" t="s">
        <v>812</v>
      </c>
      <c r="B68065" t="s">
        <v>1027</v>
      </c>
      <c r="C68065">
        <v>5.6890487160676699E-3</v>
      </c>
      <c r="D68065" t="s">
        <v>717</v>
      </c>
      <c r="E68065" t="s">
        <v>733</v>
      </c>
    </row>
    <row r="68066" spans="1:5" x14ac:dyDescent="0.25">
      <c r="A68066" t="s">
        <v>812</v>
      </c>
      <c r="B68066" t="s">
        <v>849</v>
      </c>
      <c r="C68066">
        <v>6.6408064674128298E-3</v>
      </c>
      <c r="D68066" t="s">
        <v>717</v>
      </c>
      <c r="E68066" t="s">
        <v>733</v>
      </c>
    </row>
    <row r="68067" spans="1:5" x14ac:dyDescent="0.25">
      <c r="A68067" t="s">
        <v>812</v>
      </c>
      <c r="B68067" t="s">
        <v>999</v>
      </c>
      <c r="C68067">
        <v>4.8403799767423898E-3</v>
      </c>
      <c r="D68067" t="s">
        <v>717</v>
      </c>
      <c r="E68067" t="s">
        <v>733</v>
      </c>
    </row>
    <row r="68068" spans="1:5" x14ac:dyDescent="0.25">
      <c r="A68068" t="s">
        <v>871</v>
      </c>
      <c r="B68068" t="s">
        <v>854</v>
      </c>
      <c r="C68068">
        <v>0.37582119304022299</v>
      </c>
      <c r="D68068" t="s">
        <v>717</v>
      </c>
      <c r="E68068" t="s">
        <v>733</v>
      </c>
    </row>
    <row r="68069" spans="1:5" x14ac:dyDescent="0.25">
      <c r="A68069" t="s">
        <v>1020</v>
      </c>
      <c r="B68069" t="s">
        <v>1009</v>
      </c>
      <c r="C68069">
        <v>2.8090909557434499E-3</v>
      </c>
      <c r="D68069" t="s">
        <v>717</v>
      </c>
      <c r="E68069" t="s">
        <v>733</v>
      </c>
    </row>
    <row r="68070" spans="1:5" x14ac:dyDescent="0.25">
      <c r="A68070" t="s">
        <v>1020</v>
      </c>
      <c r="B68070" t="s">
        <v>1011</v>
      </c>
      <c r="C68070">
        <v>4.9146617238758402E-3</v>
      </c>
      <c r="D68070" t="s">
        <v>717</v>
      </c>
      <c r="E68070" t="s">
        <v>733</v>
      </c>
    </row>
    <row r="68071" spans="1:5" x14ac:dyDescent="0.25">
      <c r="A68071" t="s">
        <v>1020</v>
      </c>
      <c r="B68071" t="s">
        <v>1012</v>
      </c>
      <c r="C68071">
        <v>4.0412560474436801E-3</v>
      </c>
      <c r="D68071" t="s">
        <v>717</v>
      </c>
      <c r="E68071" t="s">
        <v>733</v>
      </c>
    </row>
    <row r="68072" spans="1:5" x14ac:dyDescent="0.25">
      <c r="A68072" t="s">
        <v>1020</v>
      </c>
      <c r="B68072" t="s">
        <v>1013</v>
      </c>
      <c r="C68072">
        <v>5.5531075557494402E-3</v>
      </c>
      <c r="D68072" t="s">
        <v>717</v>
      </c>
      <c r="E68072" t="s">
        <v>733</v>
      </c>
    </row>
    <row r="68073" spans="1:5" x14ac:dyDescent="0.25">
      <c r="A68073" t="s">
        <v>1020</v>
      </c>
      <c r="B68073" t="s">
        <v>1031</v>
      </c>
      <c r="C68073">
        <v>5.5932248420479296E-3</v>
      </c>
      <c r="D68073" t="s">
        <v>717</v>
      </c>
      <c r="E68073" t="s">
        <v>733</v>
      </c>
    </row>
    <row r="68074" spans="1:5" x14ac:dyDescent="0.25">
      <c r="A68074" t="s">
        <v>1020</v>
      </c>
      <c r="B68074" t="s">
        <v>1016</v>
      </c>
      <c r="C68074">
        <v>4.3687589846804599E-3</v>
      </c>
      <c r="D68074" t="s">
        <v>717</v>
      </c>
      <c r="E68074" t="s">
        <v>733</v>
      </c>
    </row>
    <row r="68075" spans="1:5" x14ac:dyDescent="0.25">
      <c r="A68075" t="s">
        <v>1020</v>
      </c>
      <c r="B68075" t="s">
        <v>1037</v>
      </c>
      <c r="C68075">
        <v>5.2451108104677301E-3</v>
      </c>
      <c r="D68075" t="s">
        <v>717</v>
      </c>
      <c r="E68075" t="s">
        <v>733</v>
      </c>
    </row>
    <row r="68076" spans="1:5" x14ac:dyDescent="0.25">
      <c r="A68076" t="s">
        <v>1020</v>
      </c>
      <c r="B68076" t="s">
        <v>1021</v>
      </c>
      <c r="C68076">
        <v>3.30769608519897E-3</v>
      </c>
      <c r="D68076" t="s">
        <v>717</v>
      </c>
      <c r="E68076" t="s">
        <v>733</v>
      </c>
    </row>
    <row r="68077" spans="1:5" x14ac:dyDescent="0.25">
      <c r="A68077" t="s">
        <v>1020</v>
      </c>
      <c r="B68077" t="s">
        <v>1024</v>
      </c>
      <c r="C68077">
        <v>3.48817568345197E-3</v>
      </c>
      <c r="D68077" t="s">
        <v>717</v>
      </c>
      <c r="E68077" t="s">
        <v>733</v>
      </c>
    </row>
    <row r="68078" spans="1:5" x14ac:dyDescent="0.25">
      <c r="A68078" t="s">
        <v>1020</v>
      </c>
      <c r="B68078" t="s">
        <v>1025</v>
      </c>
      <c r="C68078">
        <v>4.6037539116246997E-3</v>
      </c>
      <c r="D68078" t="s">
        <v>717</v>
      </c>
      <c r="E68078" t="s">
        <v>733</v>
      </c>
    </row>
    <row r="68079" spans="1:5" x14ac:dyDescent="0.25">
      <c r="A68079" t="s">
        <v>1020</v>
      </c>
      <c r="B68079" t="s">
        <v>1027</v>
      </c>
      <c r="C68079">
        <v>4.6996992246717698E-3</v>
      </c>
      <c r="D68079" t="s">
        <v>717</v>
      </c>
      <c r="E68079" t="s">
        <v>733</v>
      </c>
    </row>
    <row r="68080" spans="1:5" x14ac:dyDescent="0.25">
      <c r="A68080" t="s">
        <v>956</v>
      </c>
      <c r="B68080" t="s">
        <v>1009</v>
      </c>
      <c r="C68080">
        <v>8.9421115032345608E-3</v>
      </c>
      <c r="D68080" t="s">
        <v>717</v>
      </c>
      <c r="E68080" t="s">
        <v>733</v>
      </c>
    </row>
    <row r="68081" spans="1:5" x14ac:dyDescent="0.25">
      <c r="A68081" t="s">
        <v>956</v>
      </c>
      <c r="B68081" t="s">
        <v>1020</v>
      </c>
      <c r="C68081">
        <v>1.3913015688634799E-2</v>
      </c>
      <c r="D68081" t="s">
        <v>717</v>
      </c>
      <c r="E68081" t="s">
        <v>733</v>
      </c>
    </row>
    <row r="68082" spans="1:5" x14ac:dyDescent="0.25">
      <c r="A68082" t="s">
        <v>956</v>
      </c>
      <c r="B68082" t="s">
        <v>860</v>
      </c>
      <c r="C68082">
        <v>1.26669117097213E-2</v>
      </c>
      <c r="D68082" t="s">
        <v>717</v>
      </c>
      <c r="E68082" t="s">
        <v>733</v>
      </c>
    </row>
    <row r="68083" spans="1:5" x14ac:dyDescent="0.25">
      <c r="A68083" t="s">
        <v>956</v>
      </c>
      <c r="B68083" t="s">
        <v>945</v>
      </c>
      <c r="C68083">
        <v>8.9978408366783898E-3</v>
      </c>
      <c r="D68083" t="s">
        <v>717</v>
      </c>
      <c r="E68083" t="s">
        <v>733</v>
      </c>
    </row>
    <row r="68084" spans="1:5" x14ac:dyDescent="0.25">
      <c r="A68084" t="s">
        <v>956</v>
      </c>
      <c r="B68084" t="s">
        <v>887</v>
      </c>
      <c r="C68084">
        <v>8.3677318904112306E-3</v>
      </c>
      <c r="D68084" t="s">
        <v>717</v>
      </c>
      <c r="E68084" t="s">
        <v>733</v>
      </c>
    </row>
    <row r="68085" spans="1:5" x14ac:dyDescent="0.25">
      <c r="A68085" t="s">
        <v>1037</v>
      </c>
      <c r="B68085" t="s">
        <v>1014</v>
      </c>
      <c r="C68085">
        <v>6.8822781424813699E-3</v>
      </c>
      <c r="D68085" t="s">
        <v>717</v>
      </c>
      <c r="E68085" t="s">
        <v>733</v>
      </c>
    </row>
    <row r="68086" spans="1:5" x14ac:dyDescent="0.25">
      <c r="A68086" t="s">
        <v>1037</v>
      </c>
      <c r="B68086" t="s">
        <v>1024</v>
      </c>
      <c r="C68086">
        <v>4.18606572644354E-3</v>
      </c>
      <c r="D68086" t="s">
        <v>717</v>
      </c>
      <c r="E68086" t="s">
        <v>733</v>
      </c>
    </row>
    <row r="68087" spans="1:5" x14ac:dyDescent="0.25">
      <c r="A68087" t="s">
        <v>1037</v>
      </c>
      <c r="B68087" t="s">
        <v>1026</v>
      </c>
      <c r="C68087">
        <v>1.12620950180219E-2</v>
      </c>
      <c r="D68087" t="s">
        <v>717</v>
      </c>
      <c r="E68087" t="s">
        <v>733</v>
      </c>
    </row>
    <row r="68088" spans="1:5" x14ac:dyDescent="0.25">
      <c r="A68088" t="s">
        <v>860</v>
      </c>
      <c r="B68088" t="s">
        <v>1007</v>
      </c>
      <c r="C68088">
        <v>4.6996325295869199E-3</v>
      </c>
      <c r="D68088" t="s">
        <v>717</v>
      </c>
      <c r="E68088" t="s">
        <v>733</v>
      </c>
    </row>
    <row r="68089" spans="1:5" x14ac:dyDescent="0.25">
      <c r="A68089" t="s">
        <v>860</v>
      </c>
      <c r="B68089" t="s">
        <v>1009</v>
      </c>
      <c r="C68089">
        <v>2.5574976268874401E-3</v>
      </c>
      <c r="D68089" t="s">
        <v>717</v>
      </c>
      <c r="E68089" t="s">
        <v>733</v>
      </c>
    </row>
    <row r="68090" spans="1:5" x14ac:dyDescent="0.25">
      <c r="A68090" t="s">
        <v>860</v>
      </c>
      <c r="B68090" t="s">
        <v>1011</v>
      </c>
      <c r="C68090">
        <v>4.4744857294781101E-3</v>
      </c>
      <c r="D68090" t="s">
        <v>717</v>
      </c>
      <c r="E68090" t="s">
        <v>733</v>
      </c>
    </row>
    <row r="68091" spans="1:5" x14ac:dyDescent="0.25">
      <c r="A68091" t="s">
        <v>860</v>
      </c>
      <c r="B68091" t="s">
        <v>802</v>
      </c>
      <c r="C68091">
        <v>3.65689805625576E-3</v>
      </c>
      <c r="D68091" t="s">
        <v>717</v>
      </c>
      <c r="E68091" t="s">
        <v>733</v>
      </c>
    </row>
    <row r="68092" spans="1:5" x14ac:dyDescent="0.25">
      <c r="A68092" t="s">
        <v>860</v>
      </c>
      <c r="B68092" t="s">
        <v>803</v>
      </c>
      <c r="C68092">
        <v>5.7319621841605403E-3</v>
      </c>
      <c r="D68092" t="s">
        <v>717</v>
      </c>
      <c r="E68092" t="s">
        <v>733</v>
      </c>
    </row>
    <row r="68093" spans="1:5" x14ac:dyDescent="0.25">
      <c r="A68093" t="s">
        <v>860</v>
      </c>
      <c r="B68093" t="s">
        <v>804</v>
      </c>
      <c r="C68093">
        <v>4.0193854569025196E-3</v>
      </c>
      <c r="D68093" t="s">
        <v>717</v>
      </c>
      <c r="E68093" t="s">
        <v>733</v>
      </c>
    </row>
    <row r="68094" spans="1:5" x14ac:dyDescent="0.25">
      <c r="A68094" t="s">
        <v>860</v>
      </c>
      <c r="B68094" t="s">
        <v>1012</v>
      </c>
      <c r="C68094">
        <v>3.6793056771622298E-3</v>
      </c>
      <c r="D68094" t="s">
        <v>717</v>
      </c>
      <c r="E68094" t="s">
        <v>733</v>
      </c>
    </row>
    <row r="68095" spans="1:5" x14ac:dyDescent="0.25">
      <c r="A68095" t="s">
        <v>860</v>
      </c>
      <c r="B68095" t="s">
        <v>1033</v>
      </c>
      <c r="C68095">
        <v>4.3841150460665898E-3</v>
      </c>
      <c r="D68095" t="s">
        <v>717</v>
      </c>
      <c r="E68095" t="s">
        <v>733</v>
      </c>
    </row>
    <row r="68096" spans="1:5" x14ac:dyDescent="0.25">
      <c r="A68096" t="s">
        <v>860</v>
      </c>
      <c r="B68096" t="s">
        <v>915</v>
      </c>
      <c r="C68096">
        <v>4.03922512428185E-3</v>
      </c>
      <c r="D68096" t="s">
        <v>717</v>
      </c>
      <c r="E68096" t="s">
        <v>733</v>
      </c>
    </row>
    <row r="68097" spans="1:5" x14ac:dyDescent="0.25">
      <c r="A68097" t="s">
        <v>860</v>
      </c>
      <c r="B68097" t="s">
        <v>833</v>
      </c>
      <c r="C68097">
        <v>2.7450567349130901E-3</v>
      </c>
      <c r="D68097" t="s">
        <v>717</v>
      </c>
      <c r="E68097" t="s">
        <v>733</v>
      </c>
    </row>
    <row r="68098" spans="1:5" x14ac:dyDescent="0.25">
      <c r="A68098" t="s">
        <v>860</v>
      </c>
      <c r="B68098" t="s">
        <v>834</v>
      </c>
      <c r="C68098">
        <v>4.9308817371992797E-3</v>
      </c>
      <c r="D68098" t="s">
        <v>717</v>
      </c>
      <c r="E68098" t="s">
        <v>733</v>
      </c>
    </row>
    <row r="68099" spans="1:5" x14ac:dyDescent="0.25">
      <c r="A68099" t="s">
        <v>860</v>
      </c>
      <c r="B68099" t="s">
        <v>1031</v>
      </c>
      <c r="C68099">
        <v>5.0922738190009604E-3</v>
      </c>
      <c r="D68099" t="s">
        <v>717</v>
      </c>
      <c r="E68099" t="s">
        <v>733</v>
      </c>
    </row>
    <row r="68100" spans="1:5" x14ac:dyDescent="0.25">
      <c r="A68100" t="s">
        <v>860</v>
      </c>
      <c r="B68100" t="s">
        <v>857</v>
      </c>
      <c r="C68100">
        <v>3.4354800125670801E-3</v>
      </c>
      <c r="D68100" t="s">
        <v>717</v>
      </c>
      <c r="E68100" t="s">
        <v>733</v>
      </c>
    </row>
    <row r="68101" spans="1:5" x14ac:dyDescent="0.25">
      <c r="A68101" t="s">
        <v>860</v>
      </c>
      <c r="B68101" t="s">
        <v>1014</v>
      </c>
      <c r="C68101">
        <v>5.2212436081089698E-3</v>
      </c>
      <c r="D68101" t="s">
        <v>717</v>
      </c>
      <c r="E68101" t="s">
        <v>733</v>
      </c>
    </row>
    <row r="68102" spans="1:5" x14ac:dyDescent="0.25">
      <c r="A68102" t="s">
        <v>860</v>
      </c>
      <c r="B68102" t="s">
        <v>805</v>
      </c>
      <c r="C68102">
        <v>3.0999906280598901E-3</v>
      </c>
      <c r="D68102" t="s">
        <v>717</v>
      </c>
      <c r="E68102" t="s">
        <v>733</v>
      </c>
    </row>
    <row r="68103" spans="1:5" x14ac:dyDescent="0.25">
      <c r="A68103" t="s">
        <v>860</v>
      </c>
      <c r="B68103" t="s">
        <v>835</v>
      </c>
      <c r="C68103">
        <v>9.1450025776012508E-3</v>
      </c>
      <c r="D68103" t="s">
        <v>717</v>
      </c>
      <c r="E68103" t="s">
        <v>733</v>
      </c>
    </row>
    <row r="68104" spans="1:5" x14ac:dyDescent="0.25">
      <c r="A68104" t="s">
        <v>860</v>
      </c>
      <c r="B68104" t="s">
        <v>1016</v>
      </c>
      <c r="C68104">
        <v>3.9774758847689103E-3</v>
      </c>
      <c r="D68104" t="s">
        <v>717</v>
      </c>
      <c r="E68104" t="s">
        <v>733</v>
      </c>
    </row>
    <row r="68105" spans="1:5" x14ac:dyDescent="0.25">
      <c r="A68105" t="s">
        <v>860</v>
      </c>
      <c r="B68105" t="s">
        <v>869</v>
      </c>
      <c r="C68105">
        <v>3.6209131665730001E-3</v>
      </c>
      <c r="D68105" t="s">
        <v>717</v>
      </c>
      <c r="E68105" t="s">
        <v>733</v>
      </c>
    </row>
    <row r="68106" spans="1:5" x14ac:dyDescent="0.25">
      <c r="A68106" t="s">
        <v>860</v>
      </c>
      <c r="B68106" t="s">
        <v>837</v>
      </c>
      <c r="C68106">
        <v>3.7161290744146501E-3</v>
      </c>
      <c r="D68106" t="s">
        <v>717</v>
      </c>
      <c r="E68106" t="s">
        <v>733</v>
      </c>
    </row>
    <row r="68107" spans="1:5" x14ac:dyDescent="0.25">
      <c r="A68107" t="s">
        <v>860</v>
      </c>
      <c r="B68107" t="s">
        <v>845</v>
      </c>
      <c r="C68107">
        <v>3.21936673400878E-3</v>
      </c>
      <c r="D68107" t="s">
        <v>717</v>
      </c>
      <c r="E68107" t="s">
        <v>733</v>
      </c>
    </row>
    <row r="68108" spans="1:5" x14ac:dyDescent="0.25">
      <c r="A68108" t="s">
        <v>860</v>
      </c>
      <c r="B68108" t="s">
        <v>1018</v>
      </c>
      <c r="C68108">
        <v>3.3464108471119702E-3</v>
      </c>
      <c r="D68108" t="s">
        <v>717</v>
      </c>
      <c r="E68108" t="s">
        <v>733</v>
      </c>
    </row>
    <row r="68109" spans="1:5" x14ac:dyDescent="0.25">
      <c r="A68109" t="s">
        <v>860</v>
      </c>
      <c r="B68109" t="s">
        <v>807</v>
      </c>
      <c r="C68109">
        <v>3.60131020891679E-3</v>
      </c>
      <c r="D68109" t="s">
        <v>717</v>
      </c>
      <c r="E68109" t="s">
        <v>733</v>
      </c>
    </row>
    <row r="68110" spans="1:5" x14ac:dyDescent="0.25">
      <c r="A68110" t="s">
        <v>860</v>
      </c>
      <c r="B68110" t="s">
        <v>809</v>
      </c>
      <c r="C68110">
        <v>4.4456229496077498E-3</v>
      </c>
      <c r="D68110" t="s">
        <v>717</v>
      </c>
      <c r="E68110" t="s">
        <v>733</v>
      </c>
    </row>
    <row r="68111" spans="1:5" x14ac:dyDescent="0.25">
      <c r="A68111" t="s">
        <v>860</v>
      </c>
      <c r="B68111" t="s">
        <v>810</v>
      </c>
      <c r="C68111">
        <v>3.3184278255284998E-3</v>
      </c>
      <c r="D68111" t="s">
        <v>717</v>
      </c>
      <c r="E68111" t="s">
        <v>733</v>
      </c>
    </row>
    <row r="68112" spans="1:5" x14ac:dyDescent="0.25">
      <c r="A68112" t="s">
        <v>860</v>
      </c>
      <c r="B68112" t="s">
        <v>811</v>
      </c>
      <c r="C68112">
        <v>4.5455611007693096E-3</v>
      </c>
      <c r="D68112" t="s">
        <v>717</v>
      </c>
      <c r="E68112" t="s">
        <v>733</v>
      </c>
    </row>
    <row r="68113" spans="1:5" x14ac:dyDescent="0.25">
      <c r="A68113" t="s">
        <v>860</v>
      </c>
      <c r="B68113" t="s">
        <v>839</v>
      </c>
      <c r="C68113">
        <v>7.9231123841753508E-3</v>
      </c>
      <c r="D68113" t="s">
        <v>717</v>
      </c>
      <c r="E68113" t="s">
        <v>733</v>
      </c>
    </row>
    <row r="68114" spans="1:5" x14ac:dyDescent="0.25">
      <c r="A68114" t="s">
        <v>860</v>
      </c>
      <c r="B68114" t="s">
        <v>870</v>
      </c>
      <c r="C68114">
        <v>4.5649242645366397E-3</v>
      </c>
      <c r="D68114" t="s">
        <v>717</v>
      </c>
      <c r="E68114" t="s">
        <v>733</v>
      </c>
    </row>
    <row r="68115" spans="1:5" x14ac:dyDescent="0.25">
      <c r="A68115" t="s">
        <v>860</v>
      </c>
      <c r="B68115" t="s">
        <v>812</v>
      </c>
      <c r="C68115">
        <v>4.8168824887557197E-3</v>
      </c>
      <c r="D68115" t="s">
        <v>717</v>
      </c>
      <c r="E68115" t="s">
        <v>733</v>
      </c>
    </row>
    <row r="68116" spans="1:5" x14ac:dyDescent="0.25">
      <c r="A68116" t="s">
        <v>860</v>
      </c>
      <c r="B68116" t="s">
        <v>1020</v>
      </c>
      <c r="C68116">
        <v>3.9792061017678302E-3</v>
      </c>
      <c r="D68116" t="s">
        <v>717</v>
      </c>
      <c r="E68116" t="s">
        <v>733</v>
      </c>
    </row>
    <row r="68117" spans="1:5" x14ac:dyDescent="0.25">
      <c r="A68117" t="s">
        <v>860</v>
      </c>
      <c r="B68117" t="s">
        <v>1037</v>
      </c>
      <c r="C68117">
        <v>4.7753383902662799E-3</v>
      </c>
      <c r="D68117" t="s">
        <v>717</v>
      </c>
      <c r="E68117" t="s">
        <v>733</v>
      </c>
    </row>
    <row r="68118" spans="1:5" x14ac:dyDescent="0.25">
      <c r="A68118" t="s">
        <v>860</v>
      </c>
      <c r="B68118" t="s">
        <v>840</v>
      </c>
      <c r="C68118">
        <v>3.9924525937649197E-3</v>
      </c>
      <c r="D68118" t="s">
        <v>717</v>
      </c>
      <c r="E68118" t="s">
        <v>733</v>
      </c>
    </row>
    <row r="68119" spans="1:5" x14ac:dyDescent="0.25">
      <c r="A68119" t="s">
        <v>860</v>
      </c>
      <c r="B68119" t="s">
        <v>815</v>
      </c>
      <c r="C68119">
        <v>3.7083330743807401E-3</v>
      </c>
      <c r="D68119" t="s">
        <v>717</v>
      </c>
      <c r="E68119" t="s">
        <v>733</v>
      </c>
    </row>
    <row r="68120" spans="1:5" x14ac:dyDescent="0.25">
      <c r="A68120" t="s">
        <v>860</v>
      </c>
      <c r="B68120" t="s">
        <v>850</v>
      </c>
      <c r="C68120">
        <v>3.52529708822225E-3</v>
      </c>
      <c r="D68120" t="s">
        <v>717</v>
      </c>
      <c r="E68120" t="s">
        <v>733</v>
      </c>
    </row>
    <row r="68121" spans="1:5" x14ac:dyDescent="0.25">
      <c r="A68121" t="s">
        <v>860</v>
      </c>
      <c r="B68121" t="s">
        <v>1021</v>
      </c>
      <c r="C68121">
        <v>3.0114459635466298E-3</v>
      </c>
      <c r="D68121" t="s">
        <v>717</v>
      </c>
      <c r="E68121" t="s">
        <v>733</v>
      </c>
    </row>
    <row r="68122" spans="1:5" x14ac:dyDescent="0.25">
      <c r="A68122" t="s">
        <v>860</v>
      </c>
      <c r="B68122" t="s">
        <v>872</v>
      </c>
      <c r="C68122">
        <v>3.6477508060923499E-3</v>
      </c>
      <c r="D68122" t="s">
        <v>717</v>
      </c>
      <c r="E68122" t="s">
        <v>733</v>
      </c>
    </row>
    <row r="68123" spans="1:5" x14ac:dyDescent="0.25">
      <c r="A68123" t="s">
        <v>860</v>
      </c>
      <c r="B68123" t="s">
        <v>945</v>
      </c>
      <c r="C68123">
        <v>2.5734367883651198E-3</v>
      </c>
      <c r="D68123" t="s">
        <v>717</v>
      </c>
      <c r="E68123" t="s">
        <v>733</v>
      </c>
    </row>
    <row r="68124" spans="1:5" x14ac:dyDescent="0.25">
      <c r="A68124" t="s">
        <v>860</v>
      </c>
      <c r="B68124" t="s">
        <v>841</v>
      </c>
      <c r="C68124">
        <v>3.87724242473455E-3</v>
      </c>
      <c r="D68124" t="s">
        <v>717</v>
      </c>
      <c r="E68124" t="s">
        <v>733</v>
      </c>
    </row>
    <row r="68125" spans="1:5" x14ac:dyDescent="0.25">
      <c r="A68125" t="s">
        <v>860</v>
      </c>
      <c r="B68125" t="s">
        <v>847</v>
      </c>
      <c r="C68125">
        <v>5.5278019755780703E-3</v>
      </c>
      <c r="D68125" t="s">
        <v>717</v>
      </c>
      <c r="E68125" t="s">
        <v>733</v>
      </c>
    </row>
    <row r="68126" spans="1:5" x14ac:dyDescent="0.25">
      <c r="A68126" t="s">
        <v>860</v>
      </c>
      <c r="B68126" t="s">
        <v>842</v>
      </c>
      <c r="C68126">
        <v>5.0781244374736899E-3</v>
      </c>
      <c r="D68126" t="s">
        <v>717</v>
      </c>
      <c r="E68126" t="s">
        <v>733</v>
      </c>
    </row>
    <row r="68127" spans="1:5" x14ac:dyDescent="0.25">
      <c r="A68127" t="s">
        <v>860</v>
      </c>
      <c r="B68127" t="s">
        <v>843</v>
      </c>
      <c r="C68127">
        <v>5.8675987831086403E-3</v>
      </c>
      <c r="D68127" t="s">
        <v>717</v>
      </c>
      <c r="E68127" t="s">
        <v>733</v>
      </c>
    </row>
    <row r="68128" spans="1:5" x14ac:dyDescent="0.25">
      <c r="A68128" t="s">
        <v>860</v>
      </c>
      <c r="B68128" t="s">
        <v>819</v>
      </c>
      <c r="C68128">
        <v>3.7630041534435499E-3</v>
      </c>
      <c r="D68128" t="s">
        <v>717</v>
      </c>
      <c r="E68128" t="s">
        <v>733</v>
      </c>
    </row>
    <row r="68129" spans="1:5" x14ac:dyDescent="0.25">
      <c r="A68129" t="s">
        <v>860</v>
      </c>
      <c r="B68129" t="s">
        <v>919</v>
      </c>
      <c r="C68129">
        <v>3.5931441089900699E-3</v>
      </c>
      <c r="D68129" t="s">
        <v>717</v>
      </c>
      <c r="E68129" t="s">
        <v>733</v>
      </c>
    </row>
    <row r="68130" spans="1:5" x14ac:dyDescent="0.25">
      <c r="A68130" t="s">
        <v>860</v>
      </c>
      <c r="B68130" t="s">
        <v>1022</v>
      </c>
      <c r="C68130">
        <v>2.53397558123079E-2</v>
      </c>
      <c r="D68130" t="s">
        <v>717</v>
      </c>
      <c r="E68130" t="s">
        <v>733</v>
      </c>
    </row>
    <row r="68131" spans="1:5" x14ac:dyDescent="0.25">
      <c r="A68131" t="s">
        <v>860</v>
      </c>
      <c r="B68131" t="s">
        <v>820</v>
      </c>
      <c r="C68131">
        <v>3.4740922259681099E-3</v>
      </c>
      <c r="D68131" t="s">
        <v>717</v>
      </c>
      <c r="E68131" t="s">
        <v>733</v>
      </c>
    </row>
    <row r="68132" spans="1:5" x14ac:dyDescent="0.25">
      <c r="A68132" t="s">
        <v>860</v>
      </c>
      <c r="B68132" t="s">
        <v>821</v>
      </c>
      <c r="C68132">
        <v>3.2064355979620298E-3</v>
      </c>
      <c r="D68132" t="s">
        <v>717</v>
      </c>
      <c r="E68132" t="s">
        <v>733</v>
      </c>
    </row>
    <row r="68133" spans="1:5" x14ac:dyDescent="0.25">
      <c r="A68133" t="s">
        <v>860</v>
      </c>
      <c r="B68133" t="s">
        <v>822</v>
      </c>
      <c r="C68133">
        <v>1.20183471154657E-2</v>
      </c>
      <c r="D68133" t="s">
        <v>717</v>
      </c>
      <c r="E68133" t="s">
        <v>733</v>
      </c>
    </row>
    <row r="68134" spans="1:5" x14ac:dyDescent="0.25">
      <c r="A68134" t="s">
        <v>860</v>
      </c>
      <c r="B68134" t="s">
        <v>1024</v>
      </c>
      <c r="C68134">
        <v>3.1757612562204802E-3</v>
      </c>
      <c r="D68134" t="s">
        <v>717</v>
      </c>
      <c r="E68134" t="s">
        <v>733</v>
      </c>
    </row>
    <row r="68135" spans="1:5" x14ac:dyDescent="0.25">
      <c r="A68135" t="s">
        <v>860</v>
      </c>
      <c r="B68135" t="s">
        <v>823</v>
      </c>
      <c r="C68135">
        <v>3.7731121212453899E-3</v>
      </c>
      <c r="D68135" t="s">
        <v>717</v>
      </c>
      <c r="E68135" t="s">
        <v>733</v>
      </c>
    </row>
    <row r="68136" spans="1:5" x14ac:dyDescent="0.25">
      <c r="A68136" t="s">
        <v>860</v>
      </c>
      <c r="B68136" t="s">
        <v>824</v>
      </c>
      <c r="C68136">
        <v>4.6657309938841502E-3</v>
      </c>
      <c r="D68136" t="s">
        <v>717</v>
      </c>
      <c r="E68136" t="s">
        <v>733</v>
      </c>
    </row>
    <row r="68137" spans="1:5" x14ac:dyDescent="0.25">
      <c r="A68137" t="s">
        <v>860</v>
      </c>
      <c r="B68137" t="s">
        <v>880</v>
      </c>
      <c r="C68137">
        <v>4.2504021955196997E-3</v>
      </c>
      <c r="D68137" t="s">
        <v>717</v>
      </c>
      <c r="E68137" t="s">
        <v>733</v>
      </c>
    </row>
    <row r="68138" spans="1:5" x14ac:dyDescent="0.25">
      <c r="A68138" t="s">
        <v>860</v>
      </c>
      <c r="B68138" t="s">
        <v>1025</v>
      </c>
      <c r="C68138">
        <v>4.1914236934335099E-3</v>
      </c>
      <c r="D68138" t="s">
        <v>717</v>
      </c>
      <c r="E68138" t="s">
        <v>733</v>
      </c>
    </row>
    <row r="68139" spans="1:5" x14ac:dyDescent="0.25">
      <c r="A68139" t="s">
        <v>860</v>
      </c>
      <c r="B68139" t="s">
        <v>1026</v>
      </c>
      <c r="C68139">
        <v>8.5439942774897196E-3</v>
      </c>
      <c r="D68139" t="s">
        <v>717</v>
      </c>
      <c r="E68139" t="s">
        <v>733</v>
      </c>
    </row>
    <row r="68140" spans="1:5" x14ac:dyDescent="0.25">
      <c r="A68140" t="s">
        <v>860</v>
      </c>
      <c r="B68140" t="s">
        <v>827</v>
      </c>
      <c r="C68140">
        <v>2.6803998981172099E-3</v>
      </c>
      <c r="D68140" t="s">
        <v>717</v>
      </c>
      <c r="E68140" t="s">
        <v>733</v>
      </c>
    </row>
    <row r="68141" spans="1:5" x14ac:dyDescent="0.25">
      <c r="A68141" t="s">
        <v>860</v>
      </c>
      <c r="B68141" t="s">
        <v>887</v>
      </c>
      <c r="C68141">
        <v>2.3932216573272001E-3</v>
      </c>
      <c r="D68141" t="s">
        <v>717</v>
      </c>
      <c r="E68141" t="s">
        <v>733</v>
      </c>
    </row>
    <row r="68142" spans="1:5" x14ac:dyDescent="0.25">
      <c r="A68142" t="s">
        <v>860</v>
      </c>
      <c r="B68142" t="s">
        <v>844</v>
      </c>
      <c r="C68142">
        <v>2.99136573123697E-3</v>
      </c>
      <c r="D68142" t="s">
        <v>717</v>
      </c>
      <c r="E68142" t="s">
        <v>733</v>
      </c>
    </row>
    <row r="68143" spans="1:5" x14ac:dyDescent="0.25">
      <c r="A68143" t="s">
        <v>860</v>
      </c>
      <c r="B68143" t="s">
        <v>828</v>
      </c>
      <c r="C68143">
        <v>4.58058912802084E-3</v>
      </c>
      <c r="D68143" t="s">
        <v>717</v>
      </c>
      <c r="E68143" t="s">
        <v>733</v>
      </c>
    </row>
    <row r="68144" spans="1:5" x14ac:dyDescent="0.25">
      <c r="A68144" t="s">
        <v>860</v>
      </c>
      <c r="B68144" t="s">
        <v>1027</v>
      </c>
      <c r="C68144">
        <v>4.2787757495942403E-3</v>
      </c>
      <c r="D68144" t="s">
        <v>717</v>
      </c>
      <c r="E68144" t="s">
        <v>733</v>
      </c>
    </row>
    <row r="68145" spans="1:5" x14ac:dyDescent="0.25">
      <c r="A68145" t="s">
        <v>860</v>
      </c>
      <c r="B68145" t="s">
        <v>1028</v>
      </c>
      <c r="C68145">
        <v>4.8691217031061398E-3</v>
      </c>
      <c r="D68145" t="s">
        <v>717</v>
      </c>
      <c r="E68145" t="s">
        <v>733</v>
      </c>
    </row>
    <row r="68146" spans="1:5" x14ac:dyDescent="0.25">
      <c r="A68146" t="s">
        <v>860</v>
      </c>
      <c r="B68146" t="s">
        <v>849</v>
      </c>
      <c r="C68146">
        <v>4.9945994455171299E-3</v>
      </c>
      <c r="D68146" t="s">
        <v>717</v>
      </c>
      <c r="E68146" t="s">
        <v>733</v>
      </c>
    </row>
    <row r="68147" spans="1:5" x14ac:dyDescent="0.25">
      <c r="A68147" t="s">
        <v>860</v>
      </c>
      <c r="B68147" t="s">
        <v>999</v>
      </c>
      <c r="C68147">
        <v>3.6404856680922002E-3</v>
      </c>
      <c r="D68147" t="s">
        <v>717</v>
      </c>
      <c r="E68147" t="s">
        <v>733</v>
      </c>
    </row>
    <row r="68148" spans="1:5" x14ac:dyDescent="0.25">
      <c r="A68148" t="s">
        <v>860</v>
      </c>
      <c r="B68148" t="s">
        <v>1029</v>
      </c>
      <c r="C68148">
        <v>5.8370906007981296E-3</v>
      </c>
      <c r="D68148" t="s">
        <v>717</v>
      </c>
      <c r="E68148" t="s">
        <v>733</v>
      </c>
    </row>
    <row r="68149" spans="1:5" x14ac:dyDescent="0.25">
      <c r="A68149" t="s">
        <v>840</v>
      </c>
      <c r="B68149" t="s">
        <v>1007</v>
      </c>
      <c r="C68149">
        <v>5.1791416611352403E-3</v>
      </c>
      <c r="D68149" t="s">
        <v>717</v>
      </c>
      <c r="E68149" t="s">
        <v>733</v>
      </c>
    </row>
    <row r="68150" spans="1:5" x14ac:dyDescent="0.25">
      <c r="A68150" t="s">
        <v>840</v>
      </c>
      <c r="B68150" t="s">
        <v>801</v>
      </c>
      <c r="C68150">
        <v>5.8878043096528502E-3</v>
      </c>
      <c r="D68150" t="s">
        <v>717</v>
      </c>
      <c r="E68150" t="s">
        <v>733</v>
      </c>
    </row>
    <row r="68151" spans="1:5" x14ac:dyDescent="0.25">
      <c r="A68151" t="s">
        <v>840</v>
      </c>
      <c r="B68151" t="s">
        <v>1009</v>
      </c>
      <c r="C68151">
        <v>2.8184419536082701E-3</v>
      </c>
      <c r="D68151" t="s">
        <v>717</v>
      </c>
      <c r="E68151" t="s">
        <v>733</v>
      </c>
    </row>
    <row r="68152" spans="1:5" x14ac:dyDescent="0.25">
      <c r="A68152" t="s">
        <v>840</v>
      </c>
      <c r="B68152" t="s">
        <v>1011</v>
      </c>
      <c r="C68152">
        <v>4.9310224522626902E-3</v>
      </c>
      <c r="D68152" t="s">
        <v>717</v>
      </c>
      <c r="E68152" t="s">
        <v>733</v>
      </c>
    </row>
    <row r="68153" spans="1:5" x14ac:dyDescent="0.25">
      <c r="A68153" t="s">
        <v>840</v>
      </c>
      <c r="B68153" t="s">
        <v>802</v>
      </c>
      <c r="C68153">
        <v>4.0300154197615203E-3</v>
      </c>
      <c r="D68153" t="s">
        <v>717</v>
      </c>
      <c r="E68153" t="s">
        <v>733</v>
      </c>
    </row>
    <row r="68154" spans="1:5" x14ac:dyDescent="0.25">
      <c r="A68154" t="s">
        <v>840</v>
      </c>
      <c r="B68154" t="s">
        <v>803</v>
      </c>
      <c r="C68154">
        <v>6.3168005886424499E-3</v>
      </c>
      <c r="D68154" t="s">
        <v>717</v>
      </c>
      <c r="E68154" t="s">
        <v>733</v>
      </c>
    </row>
    <row r="68155" spans="1:5" x14ac:dyDescent="0.25">
      <c r="A68155" t="s">
        <v>840</v>
      </c>
      <c r="B68155" t="s">
        <v>804</v>
      </c>
      <c r="C68155">
        <v>4.4294873653223698E-3</v>
      </c>
      <c r="D68155" t="s">
        <v>717</v>
      </c>
      <c r="E68155" t="s">
        <v>733</v>
      </c>
    </row>
    <row r="68156" spans="1:5" x14ac:dyDescent="0.25">
      <c r="A68156" t="s">
        <v>840</v>
      </c>
      <c r="B68156" t="s">
        <v>1012</v>
      </c>
      <c r="C68156">
        <v>4.0547091785475796E-3</v>
      </c>
      <c r="D68156" t="s">
        <v>717</v>
      </c>
      <c r="E68156" t="s">
        <v>733</v>
      </c>
    </row>
    <row r="68157" spans="1:5" x14ac:dyDescent="0.25">
      <c r="A68157" t="s">
        <v>840</v>
      </c>
      <c r="B68157" t="s">
        <v>1033</v>
      </c>
      <c r="C68157">
        <v>4.8314312697506504E-3</v>
      </c>
      <c r="D68157" t="s">
        <v>717</v>
      </c>
      <c r="E68157" t="s">
        <v>733</v>
      </c>
    </row>
    <row r="68158" spans="1:5" x14ac:dyDescent="0.25">
      <c r="A68158" t="s">
        <v>840</v>
      </c>
      <c r="B68158" t="s">
        <v>833</v>
      </c>
      <c r="C68158">
        <v>3.02513792473762E-3</v>
      </c>
      <c r="D68158" t="s">
        <v>717</v>
      </c>
      <c r="E68158" t="s">
        <v>733</v>
      </c>
    </row>
    <row r="68159" spans="1:5" x14ac:dyDescent="0.25">
      <c r="A68159" t="s">
        <v>840</v>
      </c>
      <c r="B68159" t="s">
        <v>834</v>
      </c>
      <c r="C68159">
        <v>5.4339847369146901E-3</v>
      </c>
      <c r="D68159" t="s">
        <v>717</v>
      </c>
      <c r="E68159" t="s">
        <v>733</v>
      </c>
    </row>
    <row r="68160" spans="1:5" x14ac:dyDescent="0.25">
      <c r="A68160" t="s">
        <v>840</v>
      </c>
      <c r="B68160" t="s">
        <v>1031</v>
      </c>
      <c r="C68160">
        <v>5.6118443363431299E-3</v>
      </c>
      <c r="D68160" t="s">
        <v>717</v>
      </c>
      <c r="E68160" t="s">
        <v>733</v>
      </c>
    </row>
    <row r="68161" spans="1:5" x14ac:dyDescent="0.25">
      <c r="A68161" t="s">
        <v>840</v>
      </c>
      <c r="B68161" t="s">
        <v>857</v>
      </c>
      <c r="C68161">
        <v>3.7860058617821299E-3</v>
      </c>
      <c r="D68161" t="s">
        <v>717</v>
      </c>
      <c r="E68161" t="s">
        <v>733</v>
      </c>
    </row>
    <row r="68162" spans="1:5" x14ac:dyDescent="0.25">
      <c r="A68162" t="s">
        <v>840</v>
      </c>
      <c r="B68162" t="s">
        <v>1014</v>
      </c>
      <c r="C68162">
        <v>5.7539727187236704E-3</v>
      </c>
      <c r="D68162" t="s">
        <v>717</v>
      </c>
      <c r="E68162" t="s">
        <v>733</v>
      </c>
    </row>
    <row r="68163" spans="1:5" x14ac:dyDescent="0.25">
      <c r="A68163" t="s">
        <v>840</v>
      </c>
      <c r="B68163" t="s">
        <v>1016</v>
      </c>
      <c r="C68163">
        <v>4.3833019828645597E-3</v>
      </c>
      <c r="D68163" t="s">
        <v>717</v>
      </c>
      <c r="E68163" t="s">
        <v>733</v>
      </c>
    </row>
    <row r="68164" spans="1:5" x14ac:dyDescent="0.25">
      <c r="A68164" t="s">
        <v>840</v>
      </c>
      <c r="B68164" t="s">
        <v>869</v>
      </c>
      <c r="C68164">
        <v>3.9903588307254496E-3</v>
      </c>
      <c r="D68164" t="s">
        <v>717</v>
      </c>
      <c r="E68164" t="s">
        <v>733</v>
      </c>
    </row>
    <row r="68165" spans="1:5" x14ac:dyDescent="0.25">
      <c r="A68165" t="s">
        <v>840</v>
      </c>
      <c r="B68165" t="s">
        <v>836</v>
      </c>
      <c r="C68165">
        <v>6.05462876394378E-3</v>
      </c>
      <c r="D68165" t="s">
        <v>717</v>
      </c>
      <c r="E68165" t="s">
        <v>733</v>
      </c>
    </row>
    <row r="68166" spans="1:5" x14ac:dyDescent="0.25">
      <c r="A68166" t="s">
        <v>840</v>
      </c>
      <c r="B68166" t="s">
        <v>837</v>
      </c>
      <c r="C68166">
        <v>4.0952894752328203E-3</v>
      </c>
      <c r="D68166" t="s">
        <v>717</v>
      </c>
      <c r="E68166" t="s">
        <v>733</v>
      </c>
    </row>
    <row r="68167" spans="1:5" x14ac:dyDescent="0.25">
      <c r="A68167" t="s">
        <v>840</v>
      </c>
      <c r="B68167" t="s">
        <v>845</v>
      </c>
      <c r="C68167">
        <v>3.5478423400263602E-3</v>
      </c>
      <c r="D68167" t="s">
        <v>717</v>
      </c>
      <c r="E68167" t="s">
        <v>733</v>
      </c>
    </row>
    <row r="68168" spans="1:5" x14ac:dyDescent="0.25">
      <c r="A68168" t="s">
        <v>840</v>
      </c>
      <c r="B68168" t="s">
        <v>846</v>
      </c>
      <c r="C68168">
        <v>8.6324188522981706E-3</v>
      </c>
      <c r="D68168" t="s">
        <v>717</v>
      </c>
      <c r="E68168" t="s">
        <v>733</v>
      </c>
    </row>
    <row r="68169" spans="1:5" x14ac:dyDescent="0.25">
      <c r="A68169" t="s">
        <v>840</v>
      </c>
      <c r="B68169" t="s">
        <v>1018</v>
      </c>
      <c r="C68169">
        <v>3.68784843083403E-3</v>
      </c>
      <c r="D68169" t="s">
        <v>717</v>
      </c>
      <c r="E68169" t="s">
        <v>733</v>
      </c>
    </row>
    <row r="68170" spans="1:5" x14ac:dyDescent="0.25">
      <c r="A68170" t="s">
        <v>840</v>
      </c>
      <c r="B68170" t="s">
        <v>808</v>
      </c>
      <c r="C68170">
        <v>1.6872098492918999E-2</v>
      </c>
      <c r="D68170" t="s">
        <v>717</v>
      </c>
      <c r="E68170" t="s">
        <v>733</v>
      </c>
    </row>
    <row r="68171" spans="1:5" x14ac:dyDescent="0.25">
      <c r="A68171" t="s">
        <v>840</v>
      </c>
      <c r="B68171" t="s">
        <v>809</v>
      </c>
      <c r="C68171">
        <v>4.8992146795993896E-3</v>
      </c>
      <c r="D68171" t="s">
        <v>717</v>
      </c>
      <c r="E68171" t="s">
        <v>733</v>
      </c>
    </row>
    <row r="68172" spans="1:5" x14ac:dyDescent="0.25">
      <c r="A68172" t="s">
        <v>840</v>
      </c>
      <c r="B68172" t="s">
        <v>1019</v>
      </c>
      <c r="C68172">
        <v>7.6587723909379299E-3</v>
      </c>
      <c r="D68172" t="s">
        <v>717</v>
      </c>
      <c r="E68172" t="s">
        <v>733</v>
      </c>
    </row>
    <row r="68173" spans="1:5" x14ac:dyDescent="0.25">
      <c r="A68173" t="s">
        <v>840</v>
      </c>
      <c r="B68173" t="s">
        <v>811</v>
      </c>
      <c r="C68173">
        <v>5.0093498538495004E-3</v>
      </c>
      <c r="D68173" t="s">
        <v>717</v>
      </c>
      <c r="E68173" t="s">
        <v>733</v>
      </c>
    </row>
    <row r="68174" spans="1:5" x14ac:dyDescent="0.25">
      <c r="A68174" t="s">
        <v>840</v>
      </c>
      <c r="B68174" t="s">
        <v>870</v>
      </c>
      <c r="C68174">
        <v>5.0306888113154603E-3</v>
      </c>
      <c r="D68174" t="s">
        <v>717</v>
      </c>
      <c r="E68174" t="s">
        <v>733</v>
      </c>
    </row>
    <row r="68175" spans="1:5" x14ac:dyDescent="0.25">
      <c r="A68175" t="s">
        <v>840</v>
      </c>
      <c r="B68175" t="s">
        <v>1020</v>
      </c>
      <c r="C68175">
        <v>4.3852087683540096E-3</v>
      </c>
      <c r="D68175" t="s">
        <v>717</v>
      </c>
      <c r="E68175" t="s">
        <v>733</v>
      </c>
    </row>
    <row r="68176" spans="1:5" x14ac:dyDescent="0.25">
      <c r="A68176" t="s">
        <v>840</v>
      </c>
      <c r="B68176" t="s">
        <v>1037</v>
      </c>
      <c r="C68176">
        <v>5.2625710439528298E-3</v>
      </c>
      <c r="D68176" t="s">
        <v>717</v>
      </c>
      <c r="E68176" t="s">
        <v>733</v>
      </c>
    </row>
    <row r="68177" spans="1:5" x14ac:dyDescent="0.25">
      <c r="A68177" t="s">
        <v>840</v>
      </c>
      <c r="B68177" t="s">
        <v>815</v>
      </c>
      <c r="C68177">
        <v>4.0866985314708002E-3</v>
      </c>
      <c r="D68177" t="s">
        <v>717</v>
      </c>
      <c r="E68177" t="s">
        <v>733</v>
      </c>
    </row>
    <row r="68178" spans="1:5" x14ac:dyDescent="0.25">
      <c r="A68178" t="s">
        <v>840</v>
      </c>
      <c r="B68178" t="s">
        <v>850</v>
      </c>
      <c r="C68178">
        <v>3.8849867649917501E-3</v>
      </c>
      <c r="D68178" t="s">
        <v>717</v>
      </c>
      <c r="E68178" t="s">
        <v>733</v>
      </c>
    </row>
    <row r="68179" spans="1:5" x14ac:dyDescent="0.25">
      <c r="A68179" t="s">
        <v>840</v>
      </c>
      <c r="B68179" t="s">
        <v>872</v>
      </c>
      <c r="C68179">
        <v>4.0199348239309202E-3</v>
      </c>
      <c r="D68179" t="s">
        <v>717</v>
      </c>
      <c r="E68179" t="s">
        <v>733</v>
      </c>
    </row>
    <row r="68180" spans="1:5" x14ac:dyDescent="0.25">
      <c r="A68180" t="s">
        <v>840</v>
      </c>
      <c r="B68180" t="s">
        <v>819</v>
      </c>
      <c r="C68180">
        <v>4.1469473243349398E-3</v>
      </c>
      <c r="D68180" t="s">
        <v>717</v>
      </c>
      <c r="E68180" t="s">
        <v>733</v>
      </c>
    </row>
    <row r="68181" spans="1:5" x14ac:dyDescent="0.25">
      <c r="A68181" t="s">
        <v>840</v>
      </c>
      <c r="B68181" t="s">
        <v>877</v>
      </c>
      <c r="C68181">
        <v>1.1589206266205399E-2</v>
      </c>
      <c r="D68181" t="s">
        <v>717</v>
      </c>
      <c r="E68181" t="s">
        <v>733</v>
      </c>
    </row>
    <row r="68182" spans="1:5" x14ac:dyDescent="0.25">
      <c r="A68182" t="s">
        <v>840</v>
      </c>
      <c r="B68182" t="s">
        <v>820</v>
      </c>
      <c r="C68182">
        <v>3.8285573259173398E-3</v>
      </c>
      <c r="D68182" t="s">
        <v>717</v>
      </c>
      <c r="E68182" t="s">
        <v>733</v>
      </c>
    </row>
    <row r="68183" spans="1:5" x14ac:dyDescent="0.25">
      <c r="A68183" t="s">
        <v>840</v>
      </c>
      <c r="B68183" t="s">
        <v>821</v>
      </c>
      <c r="C68183">
        <v>3.5335915665492901E-3</v>
      </c>
      <c r="D68183" t="s">
        <v>717</v>
      </c>
      <c r="E68183" t="s">
        <v>733</v>
      </c>
    </row>
    <row r="68184" spans="1:5" x14ac:dyDescent="0.25">
      <c r="A68184" t="s">
        <v>840</v>
      </c>
      <c r="B68184" t="s">
        <v>1024</v>
      </c>
      <c r="C68184">
        <v>3.4997875675891101E-3</v>
      </c>
      <c r="D68184" t="s">
        <v>717</v>
      </c>
      <c r="E68184" t="s">
        <v>733</v>
      </c>
    </row>
    <row r="68185" spans="1:5" x14ac:dyDescent="0.25">
      <c r="A68185" t="s">
        <v>840</v>
      </c>
      <c r="B68185" t="s">
        <v>823</v>
      </c>
      <c r="C68185">
        <v>4.1580869455880099E-3</v>
      </c>
      <c r="D68185" t="s">
        <v>717</v>
      </c>
      <c r="E68185" t="s">
        <v>733</v>
      </c>
    </row>
    <row r="68186" spans="1:5" x14ac:dyDescent="0.25">
      <c r="A68186" t="s">
        <v>840</v>
      </c>
      <c r="B68186" t="s">
        <v>880</v>
      </c>
      <c r="C68186">
        <v>4.6840756119047797E-3</v>
      </c>
      <c r="D68186" t="s">
        <v>717</v>
      </c>
      <c r="E68186" t="s">
        <v>733</v>
      </c>
    </row>
    <row r="68187" spans="1:5" x14ac:dyDescent="0.25">
      <c r="A68187" t="s">
        <v>840</v>
      </c>
      <c r="B68187" t="s">
        <v>1025</v>
      </c>
      <c r="C68187">
        <v>4.6190795168738301E-3</v>
      </c>
      <c r="D68187" t="s">
        <v>717</v>
      </c>
      <c r="E68187" t="s">
        <v>733</v>
      </c>
    </row>
    <row r="68188" spans="1:5" x14ac:dyDescent="0.25">
      <c r="A68188" t="s">
        <v>840</v>
      </c>
      <c r="B68188" t="s">
        <v>825</v>
      </c>
      <c r="C68188">
        <v>1.20008321380381E-2</v>
      </c>
      <c r="D68188" t="s">
        <v>717</v>
      </c>
      <c r="E68188" t="s">
        <v>733</v>
      </c>
    </row>
    <row r="68189" spans="1:5" x14ac:dyDescent="0.25">
      <c r="A68189" t="s">
        <v>840</v>
      </c>
      <c r="B68189" t="s">
        <v>895</v>
      </c>
      <c r="C68189">
        <v>6.0631780714678601E-3</v>
      </c>
      <c r="D68189" t="s">
        <v>717</v>
      </c>
      <c r="E68189" t="s">
        <v>733</v>
      </c>
    </row>
    <row r="68190" spans="1:5" x14ac:dyDescent="0.25">
      <c r="A68190" t="s">
        <v>840</v>
      </c>
      <c r="B68190" t="s">
        <v>827</v>
      </c>
      <c r="C68190">
        <v>2.95388405735228E-3</v>
      </c>
      <c r="D68190" t="s">
        <v>717</v>
      </c>
      <c r="E68190" t="s">
        <v>733</v>
      </c>
    </row>
    <row r="68191" spans="1:5" x14ac:dyDescent="0.25">
      <c r="A68191" t="s">
        <v>840</v>
      </c>
      <c r="B68191" t="s">
        <v>887</v>
      </c>
      <c r="C68191">
        <v>2.6374046996313501E-3</v>
      </c>
      <c r="D68191" t="s">
        <v>717</v>
      </c>
      <c r="E68191" t="s">
        <v>733</v>
      </c>
    </row>
    <row r="68192" spans="1:5" x14ac:dyDescent="0.25">
      <c r="A68192" t="s">
        <v>840</v>
      </c>
      <c r="B68192" t="s">
        <v>844</v>
      </c>
      <c r="C68192">
        <v>3.2965780531063098E-3</v>
      </c>
      <c r="D68192" t="s">
        <v>717</v>
      </c>
      <c r="E68192" t="s">
        <v>733</v>
      </c>
    </row>
    <row r="68193" spans="1:5" x14ac:dyDescent="0.25">
      <c r="A68193" t="s">
        <v>840</v>
      </c>
      <c r="B68193" t="s">
        <v>1027</v>
      </c>
      <c r="C68193">
        <v>4.7153440410784503E-3</v>
      </c>
      <c r="D68193" t="s">
        <v>717</v>
      </c>
      <c r="E68193" t="s">
        <v>733</v>
      </c>
    </row>
    <row r="68194" spans="1:5" x14ac:dyDescent="0.25">
      <c r="A68194" t="s">
        <v>840</v>
      </c>
      <c r="B68194" t="s">
        <v>1028</v>
      </c>
      <c r="C68194">
        <v>5.3659237521463399E-3</v>
      </c>
      <c r="D68194" t="s">
        <v>717</v>
      </c>
      <c r="E68194" t="s">
        <v>733</v>
      </c>
    </row>
    <row r="68195" spans="1:5" x14ac:dyDescent="0.25">
      <c r="A68195" t="s">
        <v>840</v>
      </c>
      <c r="B68195" t="s">
        <v>849</v>
      </c>
      <c r="C68195">
        <v>5.5042038666830301E-3</v>
      </c>
      <c r="D68195" t="s">
        <v>717</v>
      </c>
      <c r="E68195" t="s">
        <v>733</v>
      </c>
    </row>
    <row r="68196" spans="1:5" x14ac:dyDescent="0.25">
      <c r="A68196" t="s">
        <v>840</v>
      </c>
      <c r="B68196" t="s">
        <v>999</v>
      </c>
      <c r="C68196">
        <v>4.01192832958297E-3</v>
      </c>
      <c r="D68196" t="s">
        <v>717</v>
      </c>
      <c r="E68196" t="s">
        <v>733</v>
      </c>
    </row>
    <row r="68197" spans="1:5" x14ac:dyDescent="0.25">
      <c r="A68197" t="s">
        <v>840</v>
      </c>
      <c r="B68197" t="s">
        <v>1029</v>
      </c>
      <c r="C68197">
        <v>6.4326553483194798E-3</v>
      </c>
      <c r="D68197" t="s">
        <v>717</v>
      </c>
      <c r="E68197" t="s">
        <v>733</v>
      </c>
    </row>
    <row r="68198" spans="1:5" x14ac:dyDescent="0.25">
      <c r="A68198" t="s">
        <v>815</v>
      </c>
      <c r="B68198" t="s">
        <v>1009</v>
      </c>
      <c r="C68198">
        <v>2.6178699791428702E-3</v>
      </c>
      <c r="D68198" t="s">
        <v>717</v>
      </c>
      <c r="E68198" t="s">
        <v>733</v>
      </c>
    </row>
    <row r="68199" spans="1:5" x14ac:dyDescent="0.25">
      <c r="A68199" t="s">
        <v>815</v>
      </c>
      <c r="B68199" t="s">
        <v>802</v>
      </c>
      <c r="C68199">
        <v>3.7432230852139101E-3</v>
      </c>
      <c r="D68199" t="s">
        <v>717</v>
      </c>
      <c r="E68199" t="s">
        <v>733</v>
      </c>
    </row>
    <row r="68200" spans="1:5" x14ac:dyDescent="0.25">
      <c r="A68200" t="s">
        <v>815</v>
      </c>
      <c r="B68200" t="s">
        <v>804</v>
      </c>
      <c r="C68200">
        <v>4.1142671182784604E-3</v>
      </c>
      <c r="D68200" t="s">
        <v>717</v>
      </c>
      <c r="E68200" t="s">
        <v>733</v>
      </c>
    </row>
    <row r="68201" spans="1:5" x14ac:dyDescent="0.25">
      <c r="A68201" t="s">
        <v>815</v>
      </c>
      <c r="B68201" t="s">
        <v>1012</v>
      </c>
      <c r="C68201">
        <v>3.76615925502981E-3</v>
      </c>
      <c r="D68201" t="s">
        <v>717</v>
      </c>
      <c r="E68201" t="s">
        <v>733</v>
      </c>
    </row>
    <row r="68202" spans="1:5" x14ac:dyDescent="0.25">
      <c r="A68202" t="s">
        <v>815</v>
      </c>
      <c r="B68202" t="s">
        <v>1013</v>
      </c>
      <c r="C68202">
        <v>5.17509600668189E-3</v>
      </c>
      <c r="D68202" t="s">
        <v>717</v>
      </c>
      <c r="E68202" t="s">
        <v>733</v>
      </c>
    </row>
    <row r="68203" spans="1:5" x14ac:dyDescent="0.25">
      <c r="A68203" t="s">
        <v>815</v>
      </c>
      <c r="B68203" t="s">
        <v>833</v>
      </c>
      <c r="C68203">
        <v>2.8098565998967099E-3</v>
      </c>
      <c r="D68203" t="s">
        <v>717</v>
      </c>
      <c r="E68203" t="s">
        <v>733</v>
      </c>
    </row>
    <row r="68204" spans="1:5" x14ac:dyDescent="0.25">
      <c r="A68204" t="s">
        <v>815</v>
      </c>
      <c r="B68204" t="s">
        <v>834</v>
      </c>
      <c r="C68204">
        <v>5.0472800810938802E-3</v>
      </c>
      <c r="D68204" t="s">
        <v>717</v>
      </c>
      <c r="E68204" t="s">
        <v>733</v>
      </c>
    </row>
    <row r="68205" spans="1:5" x14ac:dyDescent="0.25">
      <c r="A68205" t="s">
        <v>815</v>
      </c>
      <c r="B68205" t="s">
        <v>1031</v>
      </c>
      <c r="C68205">
        <v>5.2124822641879598E-3</v>
      </c>
      <c r="D68205" t="s">
        <v>717</v>
      </c>
      <c r="E68205" t="s">
        <v>733</v>
      </c>
    </row>
    <row r="68206" spans="1:5" x14ac:dyDescent="0.25">
      <c r="A68206" t="s">
        <v>815</v>
      </c>
      <c r="B68206" t="s">
        <v>857</v>
      </c>
      <c r="C68206">
        <v>3.5165781515806298E-3</v>
      </c>
      <c r="D68206" t="s">
        <v>717</v>
      </c>
      <c r="E68206" t="s">
        <v>733</v>
      </c>
    </row>
    <row r="68207" spans="1:5" x14ac:dyDescent="0.25">
      <c r="A68207" t="s">
        <v>815</v>
      </c>
      <c r="B68207" t="s">
        <v>1016</v>
      </c>
      <c r="C68207">
        <v>4.0713682999730201E-3</v>
      </c>
      <c r="D68207" t="s">
        <v>717</v>
      </c>
      <c r="E68207" t="s">
        <v>733</v>
      </c>
    </row>
    <row r="68208" spans="1:5" x14ac:dyDescent="0.25">
      <c r="A68208" t="s">
        <v>815</v>
      </c>
      <c r="B68208" t="s">
        <v>869</v>
      </c>
      <c r="C68208">
        <v>3.7063885078605701E-3</v>
      </c>
      <c r="D68208" t="s">
        <v>717</v>
      </c>
      <c r="E68208" t="s">
        <v>733</v>
      </c>
    </row>
    <row r="68209" spans="1:5" x14ac:dyDescent="0.25">
      <c r="A68209" t="s">
        <v>815</v>
      </c>
      <c r="B68209" t="s">
        <v>837</v>
      </c>
      <c r="C68209">
        <v>3.80385200150963E-3</v>
      </c>
      <c r="D68209" t="s">
        <v>717</v>
      </c>
      <c r="E68209" t="s">
        <v>733</v>
      </c>
    </row>
    <row r="68210" spans="1:5" x14ac:dyDescent="0.25">
      <c r="A68210" t="s">
        <v>815</v>
      </c>
      <c r="B68210" t="s">
        <v>845</v>
      </c>
      <c r="C68210">
        <v>3.2953632773122798E-3</v>
      </c>
      <c r="D68210" t="s">
        <v>717</v>
      </c>
      <c r="E68210" t="s">
        <v>733</v>
      </c>
    </row>
    <row r="68211" spans="1:5" x14ac:dyDescent="0.25">
      <c r="A68211" t="s">
        <v>815</v>
      </c>
      <c r="B68211" t="s">
        <v>1018</v>
      </c>
      <c r="C68211">
        <v>3.4254063561094598E-3</v>
      </c>
      <c r="D68211" t="s">
        <v>717</v>
      </c>
      <c r="E68211" t="s">
        <v>733</v>
      </c>
    </row>
    <row r="68212" spans="1:5" x14ac:dyDescent="0.25">
      <c r="A68212" t="s">
        <v>815</v>
      </c>
      <c r="B68212" t="s">
        <v>809</v>
      </c>
      <c r="C68212">
        <v>4.55056631629894E-3</v>
      </c>
      <c r="D68212" t="s">
        <v>717</v>
      </c>
      <c r="E68212" t="s">
        <v>733</v>
      </c>
    </row>
    <row r="68213" spans="1:5" x14ac:dyDescent="0.25">
      <c r="A68213" t="s">
        <v>815</v>
      </c>
      <c r="B68213" t="s">
        <v>811</v>
      </c>
      <c r="C68213">
        <v>4.6528638542772099E-3</v>
      </c>
      <c r="D68213" t="s">
        <v>717</v>
      </c>
      <c r="E68213" t="s">
        <v>733</v>
      </c>
    </row>
    <row r="68214" spans="1:5" x14ac:dyDescent="0.25">
      <c r="A68214" t="s">
        <v>815</v>
      </c>
      <c r="B68214" t="s">
        <v>839</v>
      </c>
      <c r="C68214">
        <v>8.11014544917627E-3</v>
      </c>
      <c r="D68214" t="s">
        <v>717</v>
      </c>
      <c r="E68214" t="s">
        <v>733</v>
      </c>
    </row>
    <row r="68215" spans="1:5" x14ac:dyDescent="0.25">
      <c r="A68215" t="s">
        <v>815</v>
      </c>
      <c r="B68215" t="s">
        <v>1020</v>
      </c>
      <c r="C68215">
        <v>4.0731393821684296E-3</v>
      </c>
      <c r="D68215" t="s">
        <v>717</v>
      </c>
      <c r="E68215" t="s">
        <v>733</v>
      </c>
    </row>
    <row r="68216" spans="1:5" x14ac:dyDescent="0.25">
      <c r="A68216" t="s">
        <v>815</v>
      </c>
      <c r="B68216" t="s">
        <v>1037</v>
      </c>
      <c r="C68216">
        <v>4.8880650348075497E-3</v>
      </c>
      <c r="D68216" t="s">
        <v>717</v>
      </c>
      <c r="E68216" t="s">
        <v>733</v>
      </c>
    </row>
    <row r="68217" spans="1:5" x14ac:dyDescent="0.25">
      <c r="A68217" t="s">
        <v>815</v>
      </c>
      <c r="B68217" t="s">
        <v>850</v>
      </c>
      <c r="C68217">
        <v>3.6085152056843498E-3</v>
      </c>
      <c r="D68217" t="s">
        <v>717</v>
      </c>
      <c r="E68217" t="s">
        <v>733</v>
      </c>
    </row>
    <row r="68218" spans="1:5" x14ac:dyDescent="0.25">
      <c r="A68218" t="s">
        <v>815</v>
      </c>
      <c r="B68218" t="s">
        <v>1021</v>
      </c>
      <c r="C68218">
        <v>3.0825342497820098E-3</v>
      </c>
      <c r="D68218" t="s">
        <v>717</v>
      </c>
      <c r="E68218" t="s">
        <v>733</v>
      </c>
    </row>
    <row r="68219" spans="1:5" x14ac:dyDescent="0.25">
      <c r="A68219" t="s">
        <v>815</v>
      </c>
      <c r="B68219" t="s">
        <v>872</v>
      </c>
      <c r="C68219">
        <v>3.7338595579256401E-3</v>
      </c>
      <c r="D68219" t="s">
        <v>717</v>
      </c>
      <c r="E68219" t="s">
        <v>733</v>
      </c>
    </row>
    <row r="68220" spans="1:5" x14ac:dyDescent="0.25">
      <c r="A68220" t="s">
        <v>815</v>
      </c>
      <c r="B68220" t="s">
        <v>819</v>
      </c>
      <c r="C68220">
        <v>3.8518339105304898E-3</v>
      </c>
      <c r="D68220" t="s">
        <v>717</v>
      </c>
      <c r="E68220" t="s">
        <v>733</v>
      </c>
    </row>
    <row r="68221" spans="1:5" x14ac:dyDescent="0.25">
      <c r="A68221" t="s">
        <v>815</v>
      </c>
      <c r="B68221" t="s">
        <v>877</v>
      </c>
      <c r="C68221">
        <v>1.0764470267761599E-2</v>
      </c>
      <c r="D68221" t="s">
        <v>717</v>
      </c>
      <c r="E68221" t="s">
        <v>733</v>
      </c>
    </row>
    <row r="68222" spans="1:5" x14ac:dyDescent="0.25">
      <c r="A68222" t="s">
        <v>815</v>
      </c>
      <c r="B68222" t="s">
        <v>821</v>
      </c>
      <c r="C68222">
        <v>3.2821271943746901E-3</v>
      </c>
      <c r="D68222" t="s">
        <v>717</v>
      </c>
      <c r="E68222" t="s">
        <v>733</v>
      </c>
    </row>
    <row r="68223" spans="1:5" x14ac:dyDescent="0.25">
      <c r="A68223" t="s">
        <v>815</v>
      </c>
      <c r="B68223" t="s">
        <v>951</v>
      </c>
      <c r="C68223">
        <v>9.0016937307709106E-3</v>
      </c>
      <c r="D68223" t="s">
        <v>717</v>
      </c>
      <c r="E68223" t="s">
        <v>733</v>
      </c>
    </row>
    <row r="68224" spans="1:5" x14ac:dyDescent="0.25">
      <c r="A68224" t="s">
        <v>815</v>
      </c>
      <c r="B68224" t="s">
        <v>822</v>
      </c>
      <c r="C68224">
        <v>1.23020525855947E-2</v>
      </c>
      <c r="D68224" t="s">
        <v>717</v>
      </c>
      <c r="E68224" t="s">
        <v>733</v>
      </c>
    </row>
    <row r="68225" spans="1:5" x14ac:dyDescent="0.25">
      <c r="A68225" t="s">
        <v>815</v>
      </c>
      <c r="B68225" t="s">
        <v>1024</v>
      </c>
      <c r="C68225">
        <v>3.2507280736763702E-3</v>
      </c>
      <c r="D68225" t="s">
        <v>717</v>
      </c>
      <c r="E68225" t="s">
        <v>733</v>
      </c>
    </row>
    <row r="68226" spans="1:5" x14ac:dyDescent="0.25">
      <c r="A68226" t="s">
        <v>815</v>
      </c>
      <c r="B68226" t="s">
        <v>823</v>
      </c>
      <c r="C68226">
        <v>3.86218013013833E-3</v>
      </c>
      <c r="D68226" t="s">
        <v>717</v>
      </c>
      <c r="E68226" t="s">
        <v>733</v>
      </c>
    </row>
    <row r="68227" spans="1:5" x14ac:dyDescent="0.25">
      <c r="A68227" t="s">
        <v>815</v>
      </c>
      <c r="B68227" t="s">
        <v>880</v>
      </c>
      <c r="C68227">
        <v>4.3507374330245896E-3</v>
      </c>
      <c r="D68227" t="s">
        <v>717</v>
      </c>
      <c r="E68227" t="s">
        <v>733</v>
      </c>
    </row>
    <row r="68228" spans="1:5" x14ac:dyDescent="0.25">
      <c r="A68228" t="s">
        <v>815</v>
      </c>
      <c r="B68228" t="s">
        <v>895</v>
      </c>
      <c r="C68228">
        <v>5.6316974969477102E-3</v>
      </c>
      <c r="D68228" t="s">
        <v>717</v>
      </c>
      <c r="E68228" t="s">
        <v>733</v>
      </c>
    </row>
    <row r="68229" spans="1:5" x14ac:dyDescent="0.25">
      <c r="A68229" t="s">
        <v>815</v>
      </c>
      <c r="B68229" t="s">
        <v>827</v>
      </c>
      <c r="C68229">
        <v>2.74367367932405E-3</v>
      </c>
      <c r="D68229" t="s">
        <v>717</v>
      </c>
      <c r="E68229" t="s">
        <v>733</v>
      </c>
    </row>
    <row r="68230" spans="1:5" x14ac:dyDescent="0.25">
      <c r="A68230" t="s">
        <v>815</v>
      </c>
      <c r="B68230" t="s">
        <v>887</v>
      </c>
      <c r="C68230">
        <v>2.4497160566432099E-3</v>
      </c>
      <c r="D68230" t="s">
        <v>717</v>
      </c>
      <c r="E68230" t="s">
        <v>733</v>
      </c>
    </row>
    <row r="68231" spans="1:5" x14ac:dyDescent="0.25">
      <c r="A68231" t="s">
        <v>815</v>
      </c>
      <c r="B68231" t="s">
        <v>844</v>
      </c>
      <c r="C68231">
        <v>3.0619802125054002E-3</v>
      </c>
      <c r="D68231" t="s">
        <v>717</v>
      </c>
      <c r="E68231" t="s">
        <v>733</v>
      </c>
    </row>
    <row r="68232" spans="1:5" x14ac:dyDescent="0.25">
      <c r="A68232" t="s">
        <v>815</v>
      </c>
      <c r="B68232" t="s">
        <v>1027</v>
      </c>
      <c r="C68232">
        <v>4.3797806365926898E-3</v>
      </c>
      <c r="D68232" t="s">
        <v>717</v>
      </c>
      <c r="E68232" t="s">
        <v>733</v>
      </c>
    </row>
    <row r="68233" spans="1:5" x14ac:dyDescent="0.25">
      <c r="A68233" t="s">
        <v>815</v>
      </c>
      <c r="B68233" t="s">
        <v>999</v>
      </c>
      <c r="C68233">
        <v>3.7264228632043401E-3</v>
      </c>
      <c r="D68233" t="s">
        <v>717</v>
      </c>
      <c r="E68233" t="s">
        <v>733</v>
      </c>
    </row>
    <row r="68234" spans="1:5" x14ac:dyDescent="0.25">
      <c r="A68234" t="s">
        <v>969</v>
      </c>
      <c r="B68234" t="s">
        <v>949</v>
      </c>
      <c r="C68234">
        <v>0.257846276033041</v>
      </c>
      <c r="D68234" t="s">
        <v>717</v>
      </c>
      <c r="E68234" t="s">
        <v>733</v>
      </c>
    </row>
    <row r="68235" spans="1:5" x14ac:dyDescent="0.25">
      <c r="A68235" t="s">
        <v>935</v>
      </c>
      <c r="B68235" t="s">
        <v>926</v>
      </c>
      <c r="C68235">
        <v>0.22483894176547001</v>
      </c>
      <c r="D68235" t="s">
        <v>717</v>
      </c>
      <c r="E68235" t="s">
        <v>733</v>
      </c>
    </row>
    <row r="68236" spans="1:5" x14ac:dyDescent="0.25">
      <c r="A68236" t="s">
        <v>850</v>
      </c>
      <c r="B68236" t="s">
        <v>1007</v>
      </c>
      <c r="C68236">
        <v>4.5731316151805803E-3</v>
      </c>
      <c r="D68236" t="s">
        <v>717</v>
      </c>
      <c r="E68236" t="s">
        <v>733</v>
      </c>
    </row>
    <row r="68237" spans="1:5" x14ac:dyDescent="0.25">
      <c r="A68237" t="s">
        <v>850</v>
      </c>
      <c r="B68237" t="s">
        <v>801</v>
      </c>
      <c r="C68237">
        <v>5.1988741537539402E-3</v>
      </c>
      <c r="D68237" t="s">
        <v>717</v>
      </c>
      <c r="E68237" t="s">
        <v>733</v>
      </c>
    </row>
    <row r="68238" spans="1:5" x14ac:dyDescent="0.25">
      <c r="A68238" t="s">
        <v>850</v>
      </c>
      <c r="B68238" t="s">
        <v>1009</v>
      </c>
      <c r="C68238">
        <v>2.48865692645948E-3</v>
      </c>
      <c r="D68238" t="s">
        <v>717</v>
      </c>
      <c r="E68238" t="s">
        <v>733</v>
      </c>
    </row>
    <row r="68239" spans="1:5" x14ac:dyDescent="0.25">
      <c r="A68239" t="s">
        <v>850</v>
      </c>
      <c r="B68239" t="s">
        <v>1011</v>
      </c>
      <c r="C68239">
        <v>4.3540452008166402E-3</v>
      </c>
      <c r="D68239" t="s">
        <v>717</v>
      </c>
      <c r="E68239" t="s">
        <v>733</v>
      </c>
    </row>
    <row r="68240" spans="1:5" x14ac:dyDescent="0.25">
      <c r="A68240" t="s">
        <v>850</v>
      </c>
      <c r="B68240" t="s">
        <v>803</v>
      </c>
      <c r="C68240">
        <v>5.5776737071766202E-3</v>
      </c>
      <c r="D68240" t="s">
        <v>717</v>
      </c>
      <c r="E68240" t="s">
        <v>733</v>
      </c>
    </row>
    <row r="68241" spans="1:5" x14ac:dyDescent="0.25">
      <c r="A68241" t="s">
        <v>850</v>
      </c>
      <c r="B68241" t="s">
        <v>804</v>
      </c>
      <c r="C68241">
        <v>3.9111944636518597E-3</v>
      </c>
      <c r="D68241" t="s">
        <v>717</v>
      </c>
      <c r="E68241" t="s">
        <v>733</v>
      </c>
    </row>
    <row r="68242" spans="1:5" x14ac:dyDescent="0.25">
      <c r="A68242" t="s">
        <v>850</v>
      </c>
      <c r="B68242" t="s">
        <v>1012</v>
      </c>
      <c r="C68242">
        <v>3.5802688734479699E-3</v>
      </c>
      <c r="D68242" t="s">
        <v>717</v>
      </c>
      <c r="E68242" t="s">
        <v>733</v>
      </c>
    </row>
    <row r="68243" spans="1:5" x14ac:dyDescent="0.25">
      <c r="A68243" t="s">
        <v>850</v>
      </c>
      <c r="B68243" t="s">
        <v>1033</v>
      </c>
      <c r="C68243">
        <v>4.2661071531589602E-3</v>
      </c>
      <c r="D68243" t="s">
        <v>717</v>
      </c>
      <c r="E68243" t="s">
        <v>733</v>
      </c>
    </row>
    <row r="68244" spans="1:5" x14ac:dyDescent="0.25">
      <c r="A68244" t="s">
        <v>850</v>
      </c>
      <c r="B68244" t="s">
        <v>1013</v>
      </c>
      <c r="C68244">
        <v>4.9196630841982598E-3</v>
      </c>
      <c r="D68244" t="s">
        <v>717</v>
      </c>
      <c r="E68244" t="s">
        <v>733</v>
      </c>
    </row>
    <row r="68245" spans="1:5" x14ac:dyDescent="0.25">
      <c r="A68245" t="s">
        <v>850</v>
      </c>
      <c r="B68245" t="s">
        <v>1031</v>
      </c>
      <c r="C68245">
        <v>4.9552038540096304E-3</v>
      </c>
      <c r="D68245" t="s">
        <v>717</v>
      </c>
      <c r="E68245" t="s">
        <v>733</v>
      </c>
    </row>
    <row r="68246" spans="1:5" x14ac:dyDescent="0.25">
      <c r="A68246" t="s">
        <v>850</v>
      </c>
      <c r="B68246" t="s">
        <v>857</v>
      </c>
      <c r="C68246">
        <v>3.3430066991395001E-3</v>
      </c>
      <c r="D68246" t="s">
        <v>717</v>
      </c>
      <c r="E68246" t="s">
        <v>733</v>
      </c>
    </row>
    <row r="68247" spans="1:5" x14ac:dyDescent="0.25">
      <c r="A68247" t="s">
        <v>850</v>
      </c>
      <c r="B68247" t="s">
        <v>1014</v>
      </c>
      <c r="C68247">
        <v>5.0807024145395896E-3</v>
      </c>
      <c r="D68247" t="s">
        <v>717</v>
      </c>
      <c r="E68247" t="s">
        <v>733</v>
      </c>
    </row>
    <row r="68248" spans="1:5" x14ac:dyDescent="0.25">
      <c r="A68248" t="s">
        <v>850</v>
      </c>
      <c r="B68248" t="s">
        <v>1016</v>
      </c>
      <c r="C68248">
        <v>3.8704133106706299E-3</v>
      </c>
      <c r="D68248" t="s">
        <v>717</v>
      </c>
      <c r="E68248" t="s">
        <v>733</v>
      </c>
    </row>
    <row r="68249" spans="1:5" x14ac:dyDescent="0.25">
      <c r="A68249" t="s">
        <v>850</v>
      </c>
      <c r="B68249" t="s">
        <v>1018</v>
      </c>
      <c r="C68249">
        <v>3.2563347015318301E-3</v>
      </c>
      <c r="D68249" t="s">
        <v>717</v>
      </c>
      <c r="E68249" t="s">
        <v>733</v>
      </c>
    </row>
    <row r="68250" spans="1:5" x14ac:dyDescent="0.25">
      <c r="A68250" t="s">
        <v>850</v>
      </c>
      <c r="B68250" t="s">
        <v>811</v>
      </c>
      <c r="C68250">
        <v>4.4232072327661303E-3</v>
      </c>
      <c r="D68250" t="s">
        <v>717</v>
      </c>
      <c r="E68250" t="s">
        <v>733</v>
      </c>
    </row>
    <row r="68251" spans="1:5" x14ac:dyDescent="0.25">
      <c r="A68251" t="s">
        <v>850</v>
      </c>
      <c r="B68251" t="s">
        <v>1020</v>
      </c>
      <c r="C68251">
        <v>3.8720972651829499E-3</v>
      </c>
      <c r="D68251" t="s">
        <v>717</v>
      </c>
      <c r="E68251" t="s">
        <v>733</v>
      </c>
    </row>
    <row r="68252" spans="1:5" x14ac:dyDescent="0.25">
      <c r="A68252" t="s">
        <v>850</v>
      </c>
      <c r="B68252" t="s">
        <v>1037</v>
      </c>
      <c r="C68252">
        <v>4.6467996133251104E-3</v>
      </c>
      <c r="D68252" t="s">
        <v>717</v>
      </c>
      <c r="E68252" t="s">
        <v>733</v>
      </c>
    </row>
    <row r="68253" spans="1:5" x14ac:dyDescent="0.25">
      <c r="A68253" t="s">
        <v>850</v>
      </c>
      <c r="B68253" t="s">
        <v>1021</v>
      </c>
      <c r="C68253">
        <v>2.93038618384488E-3</v>
      </c>
      <c r="D68253" t="s">
        <v>717</v>
      </c>
      <c r="E68253" t="s">
        <v>733</v>
      </c>
    </row>
    <row r="68254" spans="1:5" x14ac:dyDescent="0.25">
      <c r="A68254" t="s">
        <v>850</v>
      </c>
      <c r="B68254" t="s">
        <v>872</v>
      </c>
      <c r="C68254">
        <v>3.5495633045279601E-3</v>
      </c>
      <c r="D68254" t="s">
        <v>717</v>
      </c>
      <c r="E68254" t="s">
        <v>733</v>
      </c>
    </row>
    <row r="68255" spans="1:5" x14ac:dyDescent="0.25">
      <c r="A68255" t="s">
        <v>850</v>
      </c>
      <c r="B68255" t="s">
        <v>1024</v>
      </c>
      <c r="C68255">
        <v>3.0902785900392099E-3</v>
      </c>
      <c r="D68255" t="s">
        <v>717</v>
      </c>
      <c r="E68255" t="s">
        <v>733</v>
      </c>
    </row>
    <row r="68256" spans="1:5" x14ac:dyDescent="0.25">
      <c r="A68256" t="s">
        <v>850</v>
      </c>
      <c r="B68256" t="s">
        <v>823</v>
      </c>
      <c r="C68256">
        <v>3.67155054232482E-3</v>
      </c>
      <c r="D68256" t="s">
        <v>717</v>
      </c>
      <c r="E68256" t="s">
        <v>733</v>
      </c>
    </row>
    <row r="68257" spans="1:5" x14ac:dyDescent="0.25">
      <c r="A68257" t="s">
        <v>850</v>
      </c>
      <c r="B68257" t="s">
        <v>1025</v>
      </c>
      <c r="C68257">
        <v>4.0786025963154299E-3</v>
      </c>
      <c r="D68257" t="s">
        <v>717</v>
      </c>
      <c r="E68257" t="s">
        <v>733</v>
      </c>
    </row>
    <row r="68258" spans="1:5" x14ac:dyDescent="0.25">
      <c r="A68258" t="s">
        <v>850</v>
      </c>
      <c r="B68258" t="s">
        <v>825</v>
      </c>
      <c r="C68258">
        <v>1.0596618400747399E-2</v>
      </c>
      <c r="D68258" t="s">
        <v>717</v>
      </c>
      <c r="E68258" t="s">
        <v>733</v>
      </c>
    </row>
    <row r="68259" spans="1:5" x14ac:dyDescent="0.25">
      <c r="A68259" t="s">
        <v>850</v>
      </c>
      <c r="B68259" t="s">
        <v>827</v>
      </c>
      <c r="C68259">
        <v>2.6082510443764802E-3</v>
      </c>
      <c r="D68259" t="s">
        <v>717</v>
      </c>
      <c r="E68259" t="s">
        <v>733</v>
      </c>
    </row>
    <row r="68260" spans="1:5" x14ac:dyDescent="0.25">
      <c r="A68260" t="s">
        <v>850</v>
      </c>
      <c r="B68260" t="s">
        <v>844</v>
      </c>
      <c r="C68260">
        <v>2.91084664434739E-3</v>
      </c>
      <c r="D68260" t="s">
        <v>717</v>
      </c>
      <c r="E68260" t="s">
        <v>733</v>
      </c>
    </row>
    <row r="68261" spans="1:5" x14ac:dyDescent="0.25">
      <c r="A68261" t="s">
        <v>850</v>
      </c>
      <c r="B68261" t="s">
        <v>1027</v>
      </c>
      <c r="C68261">
        <v>4.1636029760738699E-3</v>
      </c>
      <c r="D68261" t="s">
        <v>717</v>
      </c>
      <c r="E68261" t="s">
        <v>733</v>
      </c>
    </row>
    <row r="68262" spans="1:5" x14ac:dyDescent="0.25">
      <c r="A68262" t="s">
        <v>850</v>
      </c>
      <c r="B68262" t="s">
        <v>1028</v>
      </c>
      <c r="C68262">
        <v>4.7380585364793799E-3</v>
      </c>
      <c r="D68262" t="s">
        <v>717</v>
      </c>
      <c r="E68262" t="s">
        <v>733</v>
      </c>
    </row>
    <row r="68263" spans="1:5" x14ac:dyDescent="0.25">
      <c r="A68263" t="s">
        <v>850</v>
      </c>
      <c r="B68263" t="s">
        <v>999</v>
      </c>
      <c r="C68263">
        <v>3.5424940110544301E-3</v>
      </c>
      <c r="D68263" t="s">
        <v>717</v>
      </c>
      <c r="E68263" t="s">
        <v>733</v>
      </c>
    </row>
    <row r="68264" spans="1:5" x14ac:dyDescent="0.25">
      <c r="A68264" t="s">
        <v>850</v>
      </c>
      <c r="B68264" t="s">
        <v>1029</v>
      </c>
      <c r="C68264">
        <v>5.67997201619633E-3</v>
      </c>
      <c r="D68264" t="s">
        <v>717</v>
      </c>
      <c r="E68264" t="s">
        <v>733</v>
      </c>
    </row>
    <row r="68265" spans="1:5" x14ac:dyDescent="0.25">
      <c r="A68265" t="s">
        <v>1021</v>
      </c>
      <c r="B68265" t="s">
        <v>1012</v>
      </c>
      <c r="C68265">
        <v>3.0584052788532202E-3</v>
      </c>
      <c r="D68265" t="s">
        <v>717</v>
      </c>
      <c r="E68265" t="s">
        <v>733</v>
      </c>
    </row>
    <row r="68266" spans="1:5" x14ac:dyDescent="0.25">
      <c r="A68266" t="s">
        <v>1021</v>
      </c>
      <c r="B68266" t="s">
        <v>1037</v>
      </c>
      <c r="C68266">
        <v>3.9694771008353998E-3</v>
      </c>
      <c r="D68266" t="s">
        <v>717</v>
      </c>
      <c r="E68266" t="s">
        <v>733</v>
      </c>
    </row>
    <row r="68267" spans="1:5" x14ac:dyDescent="0.25">
      <c r="A68267" t="s">
        <v>1021</v>
      </c>
      <c r="B68267" t="s">
        <v>1024</v>
      </c>
      <c r="C68267">
        <v>2.6398361788230098E-3</v>
      </c>
      <c r="D68267" t="s">
        <v>717</v>
      </c>
      <c r="E68267" t="s">
        <v>733</v>
      </c>
    </row>
    <row r="68268" spans="1:5" x14ac:dyDescent="0.25">
      <c r="A68268" t="s">
        <v>1021</v>
      </c>
      <c r="B68268" t="s">
        <v>1026</v>
      </c>
      <c r="C68268">
        <v>7.1021544888040401E-3</v>
      </c>
      <c r="D68268" t="s">
        <v>717</v>
      </c>
      <c r="E68268" t="s">
        <v>733</v>
      </c>
    </row>
    <row r="68269" spans="1:5" x14ac:dyDescent="0.25">
      <c r="A68269" t="s">
        <v>1021</v>
      </c>
      <c r="B68269" t="s">
        <v>1027</v>
      </c>
      <c r="C68269">
        <v>3.5567120152701602E-3</v>
      </c>
      <c r="D68269" t="s">
        <v>717</v>
      </c>
      <c r="E68269" t="s">
        <v>733</v>
      </c>
    </row>
    <row r="68270" spans="1:5" x14ac:dyDescent="0.25">
      <c r="A68270" t="s">
        <v>816</v>
      </c>
      <c r="B68270" t="s">
        <v>1009</v>
      </c>
      <c r="C68270">
        <v>6.66461391405974E-3</v>
      </c>
      <c r="D68270" t="s">
        <v>717</v>
      </c>
      <c r="E68270" t="s">
        <v>733</v>
      </c>
    </row>
    <row r="68271" spans="1:5" x14ac:dyDescent="0.25">
      <c r="A68271" t="s">
        <v>816</v>
      </c>
      <c r="B68271" t="s">
        <v>1014</v>
      </c>
      <c r="C68271">
        <v>1.3606101100018799E-2</v>
      </c>
      <c r="D68271" t="s">
        <v>717</v>
      </c>
      <c r="E68271" t="s">
        <v>733</v>
      </c>
    </row>
    <row r="68272" spans="1:5" x14ac:dyDescent="0.25">
      <c r="A68272" t="s">
        <v>816</v>
      </c>
      <c r="B68272" t="s">
        <v>835</v>
      </c>
      <c r="C68272">
        <v>2.38310713567308E-2</v>
      </c>
      <c r="D68272" t="s">
        <v>717</v>
      </c>
      <c r="E68272" t="s">
        <v>733</v>
      </c>
    </row>
    <row r="68273" spans="1:5" x14ac:dyDescent="0.25">
      <c r="A68273" t="s">
        <v>816</v>
      </c>
      <c r="B68273" t="s">
        <v>869</v>
      </c>
      <c r="C68273">
        <v>9.4357808108903596E-3</v>
      </c>
      <c r="D68273" t="s">
        <v>717</v>
      </c>
      <c r="E68273" t="s">
        <v>733</v>
      </c>
    </row>
    <row r="68274" spans="1:5" x14ac:dyDescent="0.25">
      <c r="A68274" t="s">
        <v>816</v>
      </c>
      <c r="B68274" t="s">
        <v>837</v>
      </c>
      <c r="C68274">
        <v>9.6839050315322903E-3</v>
      </c>
      <c r="D68274" t="s">
        <v>717</v>
      </c>
      <c r="E68274" t="s">
        <v>733</v>
      </c>
    </row>
    <row r="68275" spans="1:5" x14ac:dyDescent="0.25">
      <c r="A68275" t="s">
        <v>816</v>
      </c>
      <c r="B68275" t="s">
        <v>812</v>
      </c>
      <c r="C68275">
        <v>1.2552370419143101E-2</v>
      </c>
      <c r="D68275" t="s">
        <v>717</v>
      </c>
      <c r="E68275" t="s">
        <v>733</v>
      </c>
    </row>
    <row r="68276" spans="1:5" x14ac:dyDescent="0.25">
      <c r="A68276" t="s">
        <v>816</v>
      </c>
      <c r="B68276" t="s">
        <v>872</v>
      </c>
      <c r="C68276">
        <v>9.5057173539697098E-3</v>
      </c>
      <c r="D68276" t="s">
        <v>717</v>
      </c>
      <c r="E68276" t="s">
        <v>733</v>
      </c>
    </row>
    <row r="68277" spans="1:5" x14ac:dyDescent="0.25">
      <c r="A68277" t="s">
        <v>816</v>
      </c>
      <c r="B68277" t="s">
        <v>821</v>
      </c>
      <c r="C68277">
        <v>8.3556889941072496E-3</v>
      </c>
      <c r="D68277" t="s">
        <v>717</v>
      </c>
      <c r="E68277" t="s">
        <v>733</v>
      </c>
    </row>
    <row r="68278" spans="1:5" x14ac:dyDescent="0.25">
      <c r="A68278" t="s">
        <v>816</v>
      </c>
      <c r="B68278" t="s">
        <v>1025</v>
      </c>
      <c r="C68278">
        <v>1.0922480561792699E-2</v>
      </c>
      <c r="D68278" t="s">
        <v>717</v>
      </c>
      <c r="E68278" t="s">
        <v>733</v>
      </c>
    </row>
    <row r="68279" spans="1:5" x14ac:dyDescent="0.25">
      <c r="A68279" t="s">
        <v>816</v>
      </c>
      <c r="B68279" t="s">
        <v>827</v>
      </c>
      <c r="C68279">
        <v>6.9848860246406004E-3</v>
      </c>
      <c r="D68279" t="s">
        <v>717</v>
      </c>
      <c r="E68279" t="s">
        <v>733</v>
      </c>
    </row>
    <row r="68280" spans="1:5" x14ac:dyDescent="0.25">
      <c r="A68280" t="s">
        <v>872</v>
      </c>
      <c r="B68280" t="s">
        <v>1007</v>
      </c>
      <c r="C68280">
        <v>4.7319827299056299E-3</v>
      </c>
      <c r="D68280" t="s">
        <v>717</v>
      </c>
      <c r="E68280" t="s">
        <v>733</v>
      </c>
    </row>
    <row r="68281" spans="1:5" x14ac:dyDescent="0.25">
      <c r="A68281" t="s">
        <v>872</v>
      </c>
      <c r="B68281" t="s">
        <v>801</v>
      </c>
      <c r="C68281">
        <v>5.3794609267675698E-3</v>
      </c>
      <c r="D68281" t="s">
        <v>717</v>
      </c>
      <c r="E68281" t="s">
        <v>733</v>
      </c>
    </row>
    <row r="68282" spans="1:5" x14ac:dyDescent="0.25">
      <c r="A68282" t="s">
        <v>872</v>
      </c>
      <c r="B68282" t="s">
        <v>1009</v>
      </c>
      <c r="C68282">
        <v>2.5751024306431601E-3</v>
      </c>
      <c r="D68282" t="s">
        <v>717</v>
      </c>
      <c r="E68282" t="s">
        <v>733</v>
      </c>
    </row>
    <row r="68283" spans="1:5" x14ac:dyDescent="0.25">
      <c r="A68283" t="s">
        <v>872</v>
      </c>
      <c r="B68283" t="s">
        <v>1011</v>
      </c>
      <c r="C68283">
        <v>4.5052861364956497E-3</v>
      </c>
      <c r="D68283" t="s">
        <v>717</v>
      </c>
      <c r="E68283" t="s">
        <v>733</v>
      </c>
    </row>
    <row r="68284" spans="1:5" x14ac:dyDescent="0.25">
      <c r="A68284" t="s">
        <v>872</v>
      </c>
      <c r="B68284" t="s">
        <v>803</v>
      </c>
      <c r="C68284">
        <v>5.7714183024213401E-3</v>
      </c>
      <c r="D68284" t="s">
        <v>717</v>
      </c>
      <c r="E68284" t="s">
        <v>733</v>
      </c>
    </row>
    <row r="68285" spans="1:5" x14ac:dyDescent="0.25">
      <c r="A68285" t="s">
        <v>872</v>
      </c>
      <c r="B68285" t="s">
        <v>804</v>
      </c>
      <c r="C68285">
        <v>4.0470531225356501E-3</v>
      </c>
      <c r="D68285" t="s">
        <v>717</v>
      </c>
      <c r="E68285" t="s">
        <v>733</v>
      </c>
    </row>
    <row r="68286" spans="1:5" x14ac:dyDescent="0.25">
      <c r="A68286" t="s">
        <v>872</v>
      </c>
      <c r="B68286" t="s">
        <v>1012</v>
      </c>
      <c r="C68286">
        <v>3.7046324609732902E-3</v>
      </c>
      <c r="D68286" t="s">
        <v>717</v>
      </c>
      <c r="E68286" t="s">
        <v>733</v>
      </c>
    </row>
    <row r="68287" spans="1:5" x14ac:dyDescent="0.25">
      <c r="A68287" t="s">
        <v>872</v>
      </c>
      <c r="B68287" t="s">
        <v>1033</v>
      </c>
      <c r="C68287">
        <v>4.4142932226393398E-3</v>
      </c>
      <c r="D68287" t="s">
        <v>717</v>
      </c>
      <c r="E68287" t="s">
        <v>733</v>
      </c>
    </row>
    <row r="68288" spans="1:5" x14ac:dyDescent="0.25">
      <c r="A68288" t="s">
        <v>872</v>
      </c>
      <c r="B68288" t="s">
        <v>1031</v>
      </c>
      <c r="C68288">
        <v>5.1273265195786802E-3</v>
      </c>
      <c r="D68288" t="s">
        <v>717</v>
      </c>
      <c r="E68288" t="s">
        <v>733</v>
      </c>
    </row>
    <row r="68289" spans="1:5" x14ac:dyDescent="0.25">
      <c r="A68289" t="s">
        <v>872</v>
      </c>
      <c r="B68289" t="s">
        <v>857</v>
      </c>
      <c r="C68289">
        <v>3.4591286246766499E-3</v>
      </c>
      <c r="D68289" t="s">
        <v>717</v>
      </c>
      <c r="E68289" t="s">
        <v>733</v>
      </c>
    </row>
    <row r="68290" spans="1:5" x14ac:dyDescent="0.25">
      <c r="A68290" t="s">
        <v>872</v>
      </c>
      <c r="B68290" t="s">
        <v>1014</v>
      </c>
      <c r="C68290">
        <v>5.2571841629087297E-3</v>
      </c>
      <c r="D68290" t="s">
        <v>717</v>
      </c>
      <c r="E68290" t="s">
        <v>733</v>
      </c>
    </row>
    <row r="68291" spans="1:5" x14ac:dyDescent="0.25">
      <c r="A68291" t="s">
        <v>872</v>
      </c>
      <c r="B68291" t="s">
        <v>1016</v>
      </c>
      <c r="C68291">
        <v>4.0048547953815102E-3</v>
      </c>
      <c r="D68291" t="s">
        <v>717</v>
      </c>
      <c r="E68291" t="s">
        <v>733</v>
      </c>
    </row>
    <row r="68292" spans="1:5" x14ac:dyDescent="0.25">
      <c r="A68292" t="s">
        <v>872</v>
      </c>
      <c r="B68292" t="s">
        <v>1018</v>
      </c>
      <c r="C68292">
        <v>3.3694457102326201E-3</v>
      </c>
      <c r="D68292" t="s">
        <v>717</v>
      </c>
      <c r="E68292" t="s">
        <v>733</v>
      </c>
    </row>
    <row r="68293" spans="1:5" x14ac:dyDescent="0.25">
      <c r="A68293" t="s">
        <v>872</v>
      </c>
      <c r="B68293" t="s">
        <v>1019</v>
      </c>
      <c r="C68293">
        <v>6.9975257070217399E-3</v>
      </c>
      <c r="D68293" t="s">
        <v>717</v>
      </c>
      <c r="E68293" t="s">
        <v>733</v>
      </c>
    </row>
    <row r="68294" spans="1:5" x14ac:dyDescent="0.25">
      <c r="A68294" t="s">
        <v>872</v>
      </c>
      <c r="B68294" t="s">
        <v>811</v>
      </c>
      <c r="C68294">
        <v>4.5768507335826698E-3</v>
      </c>
      <c r="D68294" t="s">
        <v>717</v>
      </c>
      <c r="E68294" t="s">
        <v>733</v>
      </c>
    </row>
    <row r="68295" spans="1:5" x14ac:dyDescent="0.25">
      <c r="A68295" t="s">
        <v>872</v>
      </c>
      <c r="B68295" t="s">
        <v>1020</v>
      </c>
      <c r="C68295">
        <v>4.0065973490435204E-3</v>
      </c>
      <c r="D68295" t="s">
        <v>717</v>
      </c>
      <c r="E68295" t="s">
        <v>733</v>
      </c>
    </row>
    <row r="68296" spans="1:5" x14ac:dyDescent="0.25">
      <c r="A68296" t="s">
        <v>872</v>
      </c>
      <c r="B68296" t="s">
        <v>1037</v>
      </c>
      <c r="C68296">
        <v>4.8082094290799798E-3</v>
      </c>
      <c r="D68296" t="s">
        <v>717</v>
      </c>
      <c r="E68296" t="s">
        <v>733</v>
      </c>
    </row>
    <row r="68297" spans="1:5" x14ac:dyDescent="0.25">
      <c r="A68297" t="s">
        <v>872</v>
      </c>
      <c r="B68297" t="s">
        <v>1021</v>
      </c>
      <c r="C68297">
        <v>3.03217541275161E-3</v>
      </c>
      <c r="D68297" t="s">
        <v>717</v>
      </c>
      <c r="E68297" t="s">
        <v>733</v>
      </c>
    </row>
    <row r="68298" spans="1:5" x14ac:dyDescent="0.25">
      <c r="A68298" t="s">
        <v>872</v>
      </c>
      <c r="B68298" t="s">
        <v>877</v>
      </c>
      <c r="C68298">
        <v>1.0588612677440899E-2</v>
      </c>
      <c r="D68298" t="s">
        <v>717</v>
      </c>
      <c r="E68298" t="s">
        <v>733</v>
      </c>
    </row>
    <row r="68299" spans="1:5" x14ac:dyDescent="0.25">
      <c r="A68299" t="s">
        <v>872</v>
      </c>
      <c r="B68299" t="s">
        <v>1024</v>
      </c>
      <c r="C68299">
        <v>3.19762143770216E-3</v>
      </c>
      <c r="D68299" t="s">
        <v>717</v>
      </c>
      <c r="E68299" t="s">
        <v>733</v>
      </c>
    </row>
    <row r="68300" spans="1:5" x14ac:dyDescent="0.25">
      <c r="A68300" t="s">
        <v>872</v>
      </c>
      <c r="B68300" t="s">
        <v>823</v>
      </c>
      <c r="C68300">
        <v>3.7990842667445599E-3</v>
      </c>
      <c r="D68300" t="s">
        <v>717</v>
      </c>
      <c r="E68300" t="s">
        <v>733</v>
      </c>
    </row>
    <row r="68301" spans="1:5" x14ac:dyDescent="0.25">
      <c r="A68301" t="s">
        <v>872</v>
      </c>
      <c r="B68301" t="s">
        <v>1025</v>
      </c>
      <c r="C68301">
        <v>4.2202756787236596E-3</v>
      </c>
      <c r="D68301" t="s">
        <v>717</v>
      </c>
      <c r="E68301" t="s">
        <v>733</v>
      </c>
    </row>
    <row r="68302" spans="1:5" x14ac:dyDescent="0.25">
      <c r="A68302" t="s">
        <v>872</v>
      </c>
      <c r="B68302" t="s">
        <v>825</v>
      </c>
      <c r="C68302">
        <v>1.09646997070658E-2</v>
      </c>
      <c r="D68302" t="s">
        <v>717</v>
      </c>
      <c r="E68302" t="s">
        <v>733</v>
      </c>
    </row>
    <row r="68303" spans="1:5" x14ac:dyDescent="0.25">
      <c r="A68303" t="s">
        <v>872</v>
      </c>
      <c r="B68303" t="s">
        <v>827</v>
      </c>
      <c r="C68303">
        <v>2.69885053433631E-3</v>
      </c>
      <c r="D68303" t="s">
        <v>717</v>
      </c>
      <c r="E68303" t="s">
        <v>733</v>
      </c>
    </row>
    <row r="68304" spans="1:5" x14ac:dyDescent="0.25">
      <c r="A68304" t="s">
        <v>872</v>
      </c>
      <c r="B68304" t="s">
        <v>844</v>
      </c>
      <c r="C68304">
        <v>3.0119569712632201E-3</v>
      </c>
      <c r="D68304" t="s">
        <v>717</v>
      </c>
      <c r="E68304" t="s">
        <v>733</v>
      </c>
    </row>
    <row r="68305" spans="1:5" x14ac:dyDescent="0.25">
      <c r="A68305" t="s">
        <v>872</v>
      </c>
      <c r="B68305" t="s">
        <v>1027</v>
      </c>
      <c r="C68305">
        <v>4.30822876168949E-3</v>
      </c>
      <c r="D68305" t="s">
        <v>717</v>
      </c>
      <c r="E68305" t="s">
        <v>733</v>
      </c>
    </row>
    <row r="68306" spans="1:5" x14ac:dyDescent="0.25">
      <c r="A68306" t="s">
        <v>872</v>
      </c>
      <c r="B68306" t="s">
        <v>1028</v>
      </c>
      <c r="C68306">
        <v>4.9026384891286698E-3</v>
      </c>
      <c r="D68306" t="s">
        <v>717</v>
      </c>
      <c r="E68306" t="s">
        <v>733</v>
      </c>
    </row>
    <row r="68307" spans="1:5" x14ac:dyDescent="0.25">
      <c r="A68307" t="s">
        <v>872</v>
      </c>
      <c r="B68307" t="s">
        <v>849</v>
      </c>
      <c r="C68307">
        <v>5.02897979795623E-3</v>
      </c>
      <c r="D68307" t="s">
        <v>717</v>
      </c>
      <c r="E68307" t="s">
        <v>733</v>
      </c>
    </row>
    <row r="68308" spans="1:5" x14ac:dyDescent="0.25">
      <c r="A68308" t="s">
        <v>872</v>
      </c>
      <c r="B68308" t="s">
        <v>999</v>
      </c>
      <c r="C68308">
        <v>3.6655449005224198E-3</v>
      </c>
      <c r="D68308" t="s">
        <v>717</v>
      </c>
      <c r="E68308" t="s">
        <v>733</v>
      </c>
    </row>
    <row r="68309" spans="1:5" x14ac:dyDescent="0.25">
      <c r="A68309" t="s">
        <v>872</v>
      </c>
      <c r="B68309" t="s">
        <v>1029</v>
      </c>
      <c r="C68309">
        <v>5.8772703414535403E-3</v>
      </c>
      <c r="D68309" t="s">
        <v>717</v>
      </c>
      <c r="E68309" t="s">
        <v>733</v>
      </c>
    </row>
    <row r="68310" spans="1:5" x14ac:dyDescent="0.25">
      <c r="A68310" t="s">
        <v>945</v>
      </c>
      <c r="B68310" t="s">
        <v>1007</v>
      </c>
      <c r="C68310">
        <v>3.3383469101765E-3</v>
      </c>
      <c r="D68310" t="s">
        <v>717</v>
      </c>
      <c r="E68310" t="s">
        <v>733</v>
      </c>
    </row>
    <row r="68311" spans="1:5" x14ac:dyDescent="0.25">
      <c r="A68311" t="s">
        <v>945</v>
      </c>
      <c r="B68311" t="s">
        <v>1008</v>
      </c>
      <c r="C68311">
        <v>4.6040384259173001E-3</v>
      </c>
      <c r="D68311" t="s">
        <v>717</v>
      </c>
      <c r="E68311" t="s">
        <v>733</v>
      </c>
    </row>
    <row r="68312" spans="1:5" x14ac:dyDescent="0.25">
      <c r="A68312" t="s">
        <v>945</v>
      </c>
      <c r="B68312" t="s">
        <v>801</v>
      </c>
      <c r="C68312">
        <v>3.7951338359094602E-3</v>
      </c>
      <c r="D68312" t="s">
        <v>717</v>
      </c>
      <c r="E68312" t="s">
        <v>733</v>
      </c>
    </row>
    <row r="68313" spans="1:5" x14ac:dyDescent="0.25">
      <c r="A68313" t="s">
        <v>945</v>
      </c>
      <c r="B68313" t="s">
        <v>1009</v>
      </c>
      <c r="C68313">
        <v>1.8166983565309301E-3</v>
      </c>
      <c r="D68313" t="s">
        <v>717</v>
      </c>
      <c r="E68313" t="s">
        <v>733</v>
      </c>
    </row>
    <row r="68314" spans="1:5" x14ac:dyDescent="0.25">
      <c r="A68314" t="s">
        <v>945</v>
      </c>
      <c r="B68314" t="s">
        <v>1011</v>
      </c>
      <c r="C68314">
        <v>3.1784157591496398E-3</v>
      </c>
      <c r="D68314" t="s">
        <v>717</v>
      </c>
      <c r="E68314" t="s">
        <v>733</v>
      </c>
    </row>
    <row r="68315" spans="1:5" x14ac:dyDescent="0.25">
      <c r="A68315" t="s">
        <v>945</v>
      </c>
      <c r="B68315" t="s">
        <v>802</v>
      </c>
      <c r="C68315">
        <v>2.5976488390094402E-3</v>
      </c>
      <c r="D68315" t="s">
        <v>717</v>
      </c>
      <c r="E68315" t="s">
        <v>733</v>
      </c>
    </row>
    <row r="68316" spans="1:5" x14ac:dyDescent="0.25">
      <c r="A68316" t="s">
        <v>945</v>
      </c>
      <c r="B68316" t="s">
        <v>804</v>
      </c>
      <c r="C68316">
        <v>2.8551387073036099E-3</v>
      </c>
      <c r="D68316" t="s">
        <v>717</v>
      </c>
      <c r="E68316" t="s">
        <v>733</v>
      </c>
    </row>
    <row r="68317" spans="1:5" x14ac:dyDescent="0.25">
      <c r="A68317" t="s">
        <v>945</v>
      </c>
      <c r="B68317" t="s">
        <v>1012</v>
      </c>
      <c r="C68317">
        <v>2.6135656402852601E-3</v>
      </c>
      <c r="D68317" t="s">
        <v>717</v>
      </c>
      <c r="E68317" t="s">
        <v>733</v>
      </c>
    </row>
    <row r="68318" spans="1:5" x14ac:dyDescent="0.25">
      <c r="A68318" t="s">
        <v>945</v>
      </c>
      <c r="B68318" t="s">
        <v>1033</v>
      </c>
      <c r="C68318">
        <v>3.11422173998015E-3</v>
      </c>
      <c r="D68318" t="s">
        <v>717</v>
      </c>
      <c r="E68318" t="s">
        <v>733</v>
      </c>
    </row>
    <row r="68319" spans="1:5" x14ac:dyDescent="0.25">
      <c r="A68319" t="s">
        <v>945</v>
      </c>
      <c r="B68319" t="s">
        <v>1013</v>
      </c>
      <c r="C68319">
        <v>3.5913121145206201E-3</v>
      </c>
      <c r="D68319" t="s">
        <v>717</v>
      </c>
      <c r="E68319" t="s">
        <v>733</v>
      </c>
    </row>
    <row r="68320" spans="1:5" x14ac:dyDescent="0.25">
      <c r="A68320" t="s">
        <v>945</v>
      </c>
      <c r="B68320" t="s">
        <v>833</v>
      </c>
      <c r="C68320">
        <v>1.9499294989360799E-3</v>
      </c>
      <c r="D68320" t="s">
        <v>717</v>
      </c>
      <c r="E68320" t="s">
        <v>733</v>
      </c>
    </row>
    <row r="68321" spans="1:5" x14ac:dyDescent="0.25">
      <c r="A68321" t="s">
        <v>945</v>
      </c>
      <c r="B68321" t="s">
        <v>834</v>
      </c>
      <c r="C68321">
        <v>3.50261266343761E-3</v>
      </c>
      <c r="D68321" t="s">
        <v>717</v>
      </c>
      <c r="E68321" t="s">
        <v>733</v>
      </c>
    </row>
    <row r="68322" spans="1:5" x14ac:dyDescent="0.25">
      <c r="A68322" t="s">
        <v>945</v>
      </c>
      <c r="B68322" t="s">
        <v>1031</v>
      </c>
      <c r="C68322">
        <v>3.6172565025278298E-3</v>
      </c>
      <c r="D68322" t="s">
        <v>717</v>
      </c>
      <c r="E68322" t="s">
        <v>733</v>
      </c>
    </row>
    <row r="68323" spans="1:5" x14ac:dyDescent="0.25">
      <c r="A68323" t="s">
        <v>945</v>
      </c>
      <c r="B68323" t="s">
        <v>857</v>
      </c>
      <c r="C68323">
        <v>2.4403662153405499E-3</v>
      </c>
      <c r="D68323" t="s">
        <v>717</v>
      </c>
      <c r="E68323" t="s">
        <v>733</v>
      </c>
    </row>
    <row r="68324" spans="1:5" x14ac:dyDescent="0.25">
      <c r="A68324" t="s">
        <v>945</v>
      </c>
      <c r="B68324" t="s">
        <v>1014</v>
      </c>
      <c r="C68324">
        <v>3.7088693337046E-3</v>
      </c>
      <c r="D68324" t="s">
        <v>717</v>
      </c>
      <c r="E68324" t="s">
        <v>733</v>
      </c>
    </row>
    <row r="68325" spans="1:5" x14ac:dyDescent="0.25">
      <c r="A68325" t="s">
        <v>945</v>
      </c>
      <c r="B68325" t="s">
        <v>1015</v>
      </c>
      <c r="C68325">
        <v>1.18433183946965E-2</v>
      </c>
      <c r="D68325" t="s">
        <v>717</v>
      </c>
      <c r="E68325" t="s">
        <v>733</v>
      </c>
    </row>
    <row r="68326" spans="1:5" x14ac:dyDescent="0.25">
      <c r="A68326" t="s">
        <v>945</v>
      </c>
      <c r="B68326" t="s">
        <v>835</v>
      </c>
      <c r="C68326">
        <v>6.4960804464095703E-3</v>
      </c>
      <c r="D68326" t="s">
        <v>717</v>
      </c>
      <c r="E68326" t="s">
        <v>733</v>
      </c>
    </row>
    <row r="68327" spans="1:5" x14ac:dyDescent="0.25">
      <c r="A68327" t="s">
        <v>945</v>
      </c>
      <c r="B68327" t="s">
        <v>1016</v>
      </c>
      <c r="C68327">
        <v>2.8253687971751301E-3</v>
      </c>
      <c r="D68327" t="s">
        <v>717</v>
      </c>
      <c r="E68327" t="s">
        <v>733</v>
      </c>
    </row>
    <row r="68328" spans="1:5" x14ac:dyDescent="0.25">
      <c r="A68328" t="s">
        <v>945</v>
      </c>
      <c r="B68328" t="s">
        <v>869</v>
      </c>
      <c r="C68328">
        <v>2.5720870803184999E-3</v>
      </c>
      <c r="D68328" t="s">
        <v>717</v>
      </c>
      <c r="E68328" t="s">
        <v>733</v>
      </c>
    </row>
    <row r="68329" spans="1:5" x14ac:dyDescent="0.25">
      <c r="A68329" t="s">
        <v>945</v>
      </c>
      <c r="B68329" t="s">
        <v>836</v>
      </c>
      <c r="C68329">
        <v>3.9026644321638699E-3</v>
      </c>
      <c r="D68329" t="s">
        <v>717</v>
      </c>
      <c r="E68329" t="s">
        <v>733</v>
      </c>
    </row>
    <row r="68330" spans="1:5" x14ac:dyDescent="0.25">
      <c r="A68330" t="s">
        <v>945</v>
      </c>
      <c r="B68330" t="s">
        <v>837</v>
      </c>
      <c r="C68330">
        <v>2.6397228357308402E-3</v>
      </c>
      <c r="D68330" t="s">
        <v>717</v>
      </c>
      <c r="E68330" t="s">
        <v>733</v>
      </c>
    </row>
    <row r="68331" spans="1:5" x14ac:dyDescent="0.25">
      <c r="A68331" t="s">
        <v>945</v>
      </c>
      <c r="B68331" t="s">
        <v>845</v>
      </c>
      <c r="C68331">
        <v>2.2868518639657799E-3</v>
      </c>
      <c r="D68331" t="s">
        <v>717</v>
      </c>
      <c r="E68331" t="s">
        <v>733</v>
      </c>
    </row>
    <row r="68332" spans="1:5" x14ac:dyDescent="0.25">
      <c r="A68332" t="s">
        <v>945</v>
      </c>
      <c r="B68332" t="s">
        <v>1018</v>
      </c>
      <c r="C68332">
        <v>2.3770964821012998E-3</v>
      </c>
      <c r="D68332" t="s">
        <v>717</v>
      </c>
      <c r="E68332" t="s">
        <v>733</v>
      </c>
    </row>
    <row r="68333" spans="1:5" x14ac:dyDescent="0.25">
      <c r="A68333" t="s">
        <v>945</v>
      </c>
      <c r="B68333" t="s">
        <v>809</v>
      </c>
      <c r="C68333">
        <v>3.1579129961290201E-3</v>
      </c>
      <c r="D68333" t="s">
        <v>717</v>
      </c>
      <c r="E68333" t="s">
        <v>733</v>
      </c>
    </row>
    <row r="68334" spans="1:5" x14ac:dyDescent="0.25">
      <c r="A68334" t="s">
        <v>945</v>
      </c>
      <c r="B68334" t="s">
        <v>811</v>
      </c>
      <c r="C68334">
        <v>3.2289037456218099E-3</v>
      </c>
      <c r="D68334" t="s">
        <v>717</v>
      </c>
      <c r="E68334" t="s">
        <v>733</v>
      </c>
    </row>
    <row r="68335" spans="1:5" x14ac:dyDescent="0.25">
      <c r="A68335" t="s">
        <v>945</v>
      </c>
      <c r="B68335" t="s">
        <v>870</v>
      </c>
      <c r="C68335">
        <v>3.24265835393007E-3</v>
      </c>
      <c r="D68335" t="s">
        <v>717</v>
      </c>
      <c r="E68335" t="s">
        <v>733</v>
      </c>
    </row>
    <row r="68336" spans="1:5" x14ac:dyDescent="0.25">
      <c r="A68336" t="s">
        <v>945</v>
      </c>
      <c r="B68336" t="s">
        <v>812</v>
      </c>
      <c r="C68336">
        <v>3.4216344213685002E-3</v>
      </c>
      <c r="D68336" t="s">
        <v>717</v>
      </c>
      <c r="E68336" t="s">
        <v>733</v>
      </c>
    </row>
    <row r="68337" spans="1:5" x14ac:dyDescent="0.25">
      <c r="A68337" t="s">
        <v>945</v>
      </c>
      <c r="B68337" t="s">
        <v>1020</v>
      </c>
      <c r="C68337">
        <v>2.8265978372358602E-3</v>
      </c>
      <c r="D68337" t="s">
        <v>717</v>
      </c>
      <c r="E68337" t="s">
        <v>733</v>
      </c>
    </row>
    <row r="68338" spans="1:5" x14ac:dyDescent="0.25">
      <c r="A68338" t="s">
        <v>945</v>
      </c>
      <c r="B68338" t="s">
        <v>1037</v>
      </c>
      <c r="C68338">
        <v>3.3921239666857101E-3</v>
      </c>
      <c r="D68338" t="s">
        <v>717</v>
      </c>
      <c r="E68338" t="s">
        <v>733</v>
      </c>
    </row>
    <row r="68339" spans="1:5" x14ac:dyDescent="0.25">
      <c r="A68339" t="s">
        <v>945</v>
      </c>
      <c r="B68339" t="s">
        <v>840</v>
      </c>
      <c r="C68339">
        <v>2.8360070487296598E-3</v>
      </c>
      <c r="D68339" t="s">
        <v>717</v>
      </c>
      <c r="E68339" t="s">
        <v>733</v>
      </c>
    </row>
    <row r="68340" spans="1:5" x14ac:dyDescent="0.25">
      <c r="A68340" t="s">
        <v>945</v>
      </c>
      <c r="B68340" t="s">
        <v>815</v>
      </c>
      <c r="C68340">
        <v>2.63418540884492E-3</v>
      </c>
      <c r="D68340" t="s">
        <v>717</v>
      </c>
      <c r="E68340" t="s">
        <v>733</v>
      </c>
    </row>
    <row r="68341" spans="1:5" x14ac:dyDescent="0.25">
      <c r="A68341" t="s">
        <v>945</v>
      </c>
      <c r="B68341" t="s">
        <v>850</v>
      </c>
      <c r="C68341">
        <v>2.5041668106135701E-3</v>
      </c>
      <c r="D68341" t="s">
        <v>717</v>
      </c>
      <c r="E68341" t="s">
        <v>733</v>
      </c>
    </row>
    <row r="68342" spans="1:5" x14ac:dyDescent="0.25">
      <c r="A68342" t="s">
        <v>945</v>
      </c>
      <c r="B68342" t="s">
        <v>1021</v>
      </c>
      <c r="C68342">
        <v>2.13915675512447E-3</v>
      </c>
      <c r="D68342" t="s">
        <v>717</v>
      </c>
      <c r="E68342" t="s">
        <v>733</v>
      </c>
    </row>
    <row r="68343" spans="1:5" x14ac:dyDescent="0.25">
      <c r="A68343" t="s">
        <v>945</v>
      </c>
      <c r="B68343" t="s">
        <v>816</v>
      </c>
      <c r="C68343">
        <v>6.7061483745311399E-3</v>
      </c>
      <c r="D68343" t="s">
        <v>717</v>
      </c>
      <c r="E68343" t="s">
        <v>733</v>
      </c>
    </row>
    <row r="68344" spans="1:5" x14ac:dyDescent="0.25">
      <c r="A68344" t="s">
        <v>945</v>
      </c>
      <c r="B68344" t="s">
        <v>872</v>
      </c>
      <c r="C68344">
        <v>2.5911508872454398E-3</v>
      </c>
      <c r="D68344" t="s">
        <v>717</v>
      </c>
      <c r="E68344" t="s">
        <v>733</v>
      </c>
    </row>
    <row r="68345" spans="1:5" x14ac:dyDescent="0.25">
      <c r="A68345" t="s">
        <v>945</v>
      </c>
      <c r="B68345" t="s">
        <v>847</v>
      </c>
      <c r="C68345">
        <v>3.9266303278273898E-3</v>
      </c>
      <c r="D68345" t="s">
        <v>717</v>
      </c>
      <c r="E68345" t="s">
        <v>733</v>
      </c>
    </row>
    <row r="68346" spans="1:5" x14ac:dyDescent="0.25">
      <c r="A68346" t="s">
        <v>945</v>
      </c>
      <c r="B68346" t="s">
        <v>843</v>
      </c>
      <c r="C68346">
        <v>4.16800253854974E-3</v>
      </c>
      <c r="D68346" t="s">
        <v>717</v>
      </c>
      <c r="E68346" t="s">
        <v>733</v>
      </c>
    </row>
    <row r="68347" spans="1:5" x14ac:dyDescent="0.25">
      <c r="A68347" t="s">
        <v>945</v>
      </c>
      <c r="B68347" t="s">
        <v>819</v>
      </c>
      <c r="C68347">
        <v>2.67302045322309E-3</v>
      </c>
      <c r="D68347" t="s">
        <v>717</v>
      </c>
      <c r="E68347" t="s">
        <v>733</v>
      </c>
    </row>
    <row r="68348" spans="1:5" x14ac:dyDescent="0.25">
      <c r="A68348" t="s">
        <v>945</v>
      </c>
      <c r="B68348" t="s">
        <v>820</v>
      </c>
      <c r="C68348">
        <v>2.4677938943244398E-3</v>
      </c>
      <c r="D68348" t="s">
        <v>717</v>
      </c>
      <c r="E68348" t="s">
        <v>733</v>
      </c>
    </row>
    <row r="68349" spans="1:5" x14ac:dyDescent="0.25">
      <c r="A68349" t="s">
        <v>945</v>
      </c>
      <c r="B68349" t="s">
        <v>821</v>
      </c>
      <c r="C68349">
        <v>2.2776662544905599E-3</v>
      </c>
      <c r="D68349" t="s">
        <v>717</v>
      </c>
      <c r="E68349" t="s">
        <v>733</v>
      </c>
    </row>
    <row r="68350" spans="1:5" x14ac:dyDescent="0.25">
      <c r="A68350" t="s">
        <v>945</v>
      </c>
      <c r="B68350" t="s">
        <v>822</v>
      </c>
      <c r="C68350">
        <v>8.5371381769752796E-3</v>
      </c>
      <c r="D68350" t="s">
        <v>717</v>
      </c>
      <c r="E68350" t="s">
        <v>733</v>
      </c>
    </row>
    <row r="68351" spans="1:5" x14ac:dyDescent="0.25">
      <c r="A68351" t="s">
        <v>945</v>
      </c>
      <c r="B68351" t="s">
        <v>1024</v>
      </c>
      <c r="C68351">
        <v>2.2558766233009499E-3</v>
      </c>
      <c r="D68351" t="s">
        <v>717</v>
      </c>
      <c r="E68351" t="s">
        <v>733</v>
      </c>
    </row>
    <row r="68352" spans="1:5" x14ac:dyDescent="0.25">
      <c r="A68352" t="s">
        <v>945</v>
      </c>
      <c r="B68352" t="s">
        <v>823</v>
      </c>
      <c r="C68352">
        <v>2.68020039114374E-3</v>
      </c>
      <c r="D68352" t="s">
        <v>717</v>
      </c>
      <c r="E68352" t="s">
        <v>733</v>
      </c>
    </row>
    <row r="68353" spans="1:5" x14ac:dyDescent="0.25">
      <c r="A68353" t="s">
        <v>945</v>
      </c>
      <c r="B68353" t="s">
        <v>880</v>
      </c>
      <c r="C68353">
        <v>3.0192398432165699E-3</v>
      </c>
      <c r="D68353" t="s">
        <v>717</v>
      </c>
      <c r="E68353" t="s">
        <v>733</v>
      </c>
    </row>
    <row r="68354" spans="1:5" x14ac:dyDescent="0.25">
      <c r="A68354" t="s">
        <v>945</v>
      </c>
      <c r="B68354" t="s">
        <v>1025</v>
      </c>
      <c r="C68354">
        <v>2.97734472811003E-3</v>
      </c>
      <c r="D68354" t="s">
        <v>717</v>
      </c>
      <c r="E68354" t="s">
        <v>733</v>
      </c>
    </row>
    <row r="68355" spans="1:5" x14ac:dyDescent="0.25">
      <c r="A68355" t="s">
        <v>945</v>
      </c>
      <c r="B68355" t="s">
        <v>895</v>
      </c>
      <c r="C68355">
        <v>3.9081750653596299E-3</v>
      </c>
      <c r="D68355" t="s">
        <v>717</v>
      </c>
      <c r="E68355" t="s">
        <v>733</v>
      </c>
    </row>
    <row r="68356" spans="1:5" x14ac:dyDescent="0.25">
      <c r="A68356" t="s">
        <v>945</v>
      </c>
      <c r="B68356" t="s">
        <v>1026</v>
      </c>
      <c r="C68356">
        <v>6.0691590399440699E-3</v>
      </c>
      <c r="D68356" t="s">
        <v>717</v>
      </c>
      <c r="E68356" t="s">
        <v>733</v>
      </c>
    </row>
    <row r="68357" spans="1:5" x14ac:dyDescent="0.25">
      <c r="A68357" t="s">
        <v>945</v>
      </c>
      <c r="B68357" t="s">
        <v>827</v>
      </c>
      <c r="C68357">
        <v>1.90400087327892E-3</v>
      </c>
      <c r="D68357" t="s">
        <v>717</v>
      </c>
      <c r="E68357" t="s">
        <v>733</v>
      </c>
    </row>
    <row r="68358" spans="1:5" x14ac:dyDescent="0.25">
      <c r="A68358" t="s">
        <v>945</v>
      </c>
      <c r="B68358" t="s">
        <v>887</v>
      </c>
      <c r="C68358">
        <v>1.7000062458464101E-3</v>
      </c>
      <c r="D68358" t="s">
        <v>717</v>
      </c>
      <c r="E68358" t="s">
        <v>733</v>
      </c>
    </row>
    <row r="68359" spans="1:5" x14ac:dyDescent="0.25">
      <c r="A68359" t="s">
        <v>945</v>
      </c>
      <c r="B68359" t="s">
        <v>844</v>
      </c>
      <c r="C68359">
        <v>2.1248930667032199E-3</v>
      </c>
      <c r="D68359" t="s">
        <v>717</v>
      </c>
      <c r="E68359" t="s">
        <v>733</v>
      </c>
    </row>
    <row r="68360" spans="1:5" x14ac:dyDescent="0.25">
      <c r="A68360" t="s">
        <v>945</v>
      </c>
      <c r="B68360" t="s">
        <v>1027</v>
      </c>
      <c r="C68360">
        <v>3.0393946737858699E-3</v>
      </c>
      <c r="D68360" t="s">
        <v>717</v>
      </c>
      <c r="E68360" t="s">
        <v>733</v>
      </c>
    </row>
    <row r="68361" spans="1:5" x14ac:dyDescent="0.25">
      <c r="A68361" t="s">
        <v>945</v>
      </c>
      <c r="B68361" t="s">
        <v>1028</v>
      </c>
      <c r="C68361">
        <v>3.45874233291352E-3</v>
      </c>
      <c r="D68361" t="s">
        <v>717</v>
      </c>
      <c r="E68361" t="s">
        <v>733</v>
      </c>
    </row>
    <row r="68362" spans="1:5" x14ac:dyDescent="0.25">
      <c r="A68362" t="s">
        <v>945</v>
      </c>
      <c r="B68362" t="s">
        <v>849</v>
      </c>
      <c r="C68362">
        <v>3.5478743382462599E-3</v>
      </c>
      <c r="D68362" t="s">
        <v>717</v>
      </c>
      <c r="E68362" t="s">
        <v>733</v>
      </c>
    </row>
    <row r="68363" spans="1:5" x14ac:dyDescent="0.25">
      <c r="A68363" t="s">
        <v>945</v>
      </c>
      <c r="B68363" t="s">
        <v>999</v>
      </c>
      <c r="C68363">
        <v>2.5859903068649699E-3</v>
      </c>
      <c r="D68363" t="s">
        <v>717</v>
      </c>
      <c r="E68363" t="s">
        <v>733</v>
      </c>
    </row>
    <row r="68364" spans="1:5" x14ac:dyDescent="0.25">
      <c r="A68364" t="s">
        <v>945</v>
      </c>
      <c r="B68364" t="s">
        <v>1029</v>
      </c>
      <c r="C68364">
        <v>4.1463312622216798E-3</v>
      </c>
      <c r="D68364" t="s">
        <v>717</v>
      </c>
      <c r="E68364" t="s">
        <v>733</v>
      </c>
    </row>
    <row r="68365" spans="1:5" x14ac:dyDescent="0.25">
      <c r="A68365" t="s">
        <v>901</v>
      </c>
      <c r="B68365" t="s">
        <v>883</v>
      </c>
      <c r="C68365">
        <v>0.41394972289133602</v>
      </c>
      <c r="D68365" t="s">
        <v>717</v>
      </c>
      <c r="E68365" t="s">
        <v>733</v>
      </c>
    </row>
    <row r="68366" spans="1:5" x14ac:dyDescent="0.25">
      <c r="A68366" t="s">
        <v>841</v>
      </c>
      <c r="B68366" t="s">
        <v>1007</v>
      </c>
      <c r="C68366">
        <v>5.0296872284805302E-3</v>
      </c>
      <c r="D68366" t="s">
        <v>717</v>
      </c>
      <c r="E68366" t="s">
        <v>733</v>
      </c>
    </row>
    <row r="68367" spans="1:5" x14ac:dyDescent="0.25">
      <c r="A68367" t="s">
        <v>841</v>
      </c>
      <c r="B68367" t="s">
        <v>801</v>
      </c>
      <c r="C68367">
        <v>5.7179003158370897E-3</v>
      </c>
      <c r="D68367" t="s">
        <v>717</v>
      </c>
      <c r="E68367" t="s">
        <v>733</v>
      </c>
    </row>
    <row r="68368" spans="1:5" x14ac:dyDescent="0.25">
      <c r="A68368" t="s">
        <v>841</v>
      </c>
      <c r="B68368" t="s">
        <v>1009</v>
      </c>
      <c r="C68368">
        <v>2.7371103817977302E-3</v>
      </c>
      <c r="D68368" t="s">
        <v>717</v>
      </c>
      <c r="E68368" t="s">
        <v>733</v>
      </c>
    </row>
    <row r="68369" spans="1:5" x14ac:dyDescent="0.25">
      <c r="A68369" t="s">
        <v>841</v>
      </c>
      <c r="B68369" t="s">
        <v>1011</v>
      </c>
      <c r="C68369">
        <v>4.7887282959718199E-3</v>
      </c>
      <c r="D68369" t="s">
        <v>717</v>
      </c>
      <c r="E68369" t="s">
        <v>733</v>
      </c>
    </row>
    <row r="68370" spans="1:5" x14ac:dyDescent="0.25">
      <c r="A68370" t="s">
        <v>841</v>
      </c>
      <c r="B68370" t="s">
        <v>802</v>
      </c>
      <c r="C68370">
        <v>3.9137215519824999E-3</v>
      </c>
      <c r="D68370" t="s">
        <v>717</v>
      </c>
      <c r="E68370" t="s">
        <v>733</v>
      </c>
    </row>
    <row r="68371" spans="1:5" x14ac:dyDescent="0.25">
      <c r="A68371" t="s">
        <v>841</v>
      </c>
      <c r="B68371" t="s">
        <v>803</v>
      </c>
      <c r="C68371">
        <v>6.1345171389326899E-3</v>
      </c>
      <c r="D68371" t="s">
        <v>717</v>
      </c>
      <c r="E68371" t="s">
        <v>733</v>
      </c>
    </row>
    <row r="68372" spans="1:5" x14ac:dyDescent="0.25">
      <c r="A68372" t="s">
        <v>841</v>
      </c>
      <c r="B68372" t="s">
        <v>804</v>
      </c>
      <c r="C68372">
        <v>4.3016664279649803E-3</v>
      </c>
      <c r="D68372" t="s">
        <v>717</v>
      </c>
      <c r="E68372" t="s">
        <v>733</v>
      </c>
    </row>
    <row r="68373" spans="1:5" x14ac:dyDescent="0.25">
      <c r="A68373" t="s">
        <v>841</v>
      </c>
      <c r="B68373" t="s">
        <v>1012</v>
      </c>
      <c r="C68373">
        <v>3.9377028684748896E-3</v>
      </c>
      <c r="D68373" t="s">
        <v>717</v>
      </c>
      <c r="E68373" t="s">
        <v>733</v>
      </c>
    </row>
    <row r="68374" spans="1:5" x14ac:dyDescent="0.25">
      <c r="A68374" t="s">
        <v>841</v>
      </c>
      <c r="B68374" t="s">
        <v>1033</v>
      </c>
      <c r="C68374">
        <v>4.6920111704399402E-3</v>
      </c>
      <c r="D68374" t="s">
        <v>717</v>
      </c>
      <c r="E68374" t="s">
        <v>733</v>
      </c>
    </row>
    <row r="68375" spans="1:5" x14ac:dyDescent="0.25">
      <c r="A68375" t="s">
        <v>841</v>
      </c>
      <c r="B68375" t="s">
        <v>1013</v>
      </c>
      <c r="C68375">
        <v>5.4108145560207302E-3</v>
      </c>
      <c r="D68375" t="s">
        <v>717</v>
      </c>
      <c r="E68375" t="s">
        <v>733</v>
      </c>
    </row>
    <row r="68376" spans="1:5" x14ac:dyDescent="0.25">
      <c r="A68376" t="s">
        <v>841</v>
      </c>
      <c r="B68376" t="s">
        <v>833</v>
      </c>
      <c r="C68376">
        <v>2.9378417690815398E-3</v>
      </c>
      <c r="D68376" t="s">
        <v>717</v>
      </c>
      <c r="E68376" t="s">
        <v>733</v>
      </c>
    </row>
    <row r="68377" spans="1:5" x14ac:dyDescent="0.25">
      <c r="A68377" t="s">
        <v>841</v>
      </c>
      <c r="B68377" t="s">
        <v>834</v>
      </c>
      <c r="C68377">
        <v>5.2771768820145696E-3</v>
      </c>
      <c r="D68377" t="s">
        <v>717</v>
      </c>
      <c r="E68377" t="s">
        <v>733</v>
      </c>
    </row>
    <row r="68378" spans="1:5" x14ac:dyDescent="0.25">
      <c r="A68378" t="s">
        <v>841</v>
      </c>
      <c r="B68378" t="s">
        <v>1031</v>
      </c>
      <c r="C68378">
        <v>5.4499032730337699E-3</v>
      </c>
      <c r="D68378" t="s">
        <v>717</v>
      </c>
      <c r="E68378" t="s">
        <v>733</v>
      </c>
    </row>
    <row r="68379" spans="1:5" x14ac:dyDescent="0.25">
      <c r="A68379" t="s">
        <v>841</v>
      </c>
      <c r="B68379" t="s">
        <v>857</v>
      </c>
      <c r="C68379">
        <v>3.6767535299846799E-3</v>
      </c>
      <c r="D68379" t="s">
        <v>717</v>
      </c>
      <c r="E68379" t="s">
        <v>733</v>
      </c>
    </row>
    <row r="68380" spans="1:5" x14ac:dyDescent="0.25">
      <c r="A68380" t="s">
        <v>841</v>
      </c>
      <c r="B68380" t="s">
        <v>1014</v>
      </c>
      <c r="C68380">
        <v>5.5879308714977599E-3</v>
      </c>
      <c r="D68380" t="s">
        <v>717</v>
      </c>
      <c r="E68380" t="s">
        <v>733</v>
      </c>
    </row>
    <row r="68381" spans="1:5" x14ac:dyDescent="0.25">
      <c r="A68381" t="s">
        <v>841</v>
      </c>
      <c r="B68381" t="s">
        <v>1016</v>
      </c>
      <c r="C68381">
        <v>4.2568134051213097E-3</v>
      </c>
      <c r="D68381" t="s">
        <v>717</v>
      </c>
      <c r="E68381" t="s">
        <v>733</v>
      </c>
    </row>
    <row r="68382" spans="1:5" x14ac:dyDescent="0.25">
      <c r="A68382" t="s">
        <v>841</v>
      </c>
      <c r="B68382" t="s">
        <v>869</v>
      </c>
      <c r="C68382">
        <v>3.8752095739690998E-3</v>
      </c>
      <c r="D68382" t="s">
        <v>717</v>
      </c>
      <c r="E68382" t="s">
        <v>733</v>
      </c>
    </row>
    <row r="68383" spans="1:5" x14ac:dyDescent="0.25">
      <c r="A68383" t="s">
        <v>841</v>
      </c>
      <c r="B68383" t="s">
        <v>836</v>
      </c>
      <c r="C68383">
        <v>5.87991115839708E-3</v>
      </c>
      <c r="D68383" t="s">
        <v>717</v>
      </c>
      <c r="E68383" t="s">
        <v>733</v>
      </c>
    </row>
    <row r="68384" spans="1:5" x14ac:dyDescent="0.25">
      <c r="A68384" t="s">
        <v>841</v>
      </c>
      <c r="B68384" t="s">
        <v>837</v>
      </c>
      <c r="C68384">
        <v>3.9771123387283697E-3</v>
      </c>
      <c r="D68384" t="s">
        <v>717</v>
      </c>
      <c r="E68384" t="s">
        <v>733</v>
      </c>
    </row>
    <row r="68385" spans="1:5" x14ac:dyDescent="0.25">
      <c r="A68385" t="s">
        <v>841</v>
      </c>
      <c r="B68385" t="s">
        <v>845</v>
      </c>
      <c r="C68385">
        <v>3.44546268613438E-3</v>
      </c>
      <c r="D68385" t="s">
        <v>717</v>
      </c>
      <c r="E68385" t="s">
        <v>733</v>
      </c>
    </row>
    <row r="68386" spans="1:5" x14ac:dyDescent="0.25">
      <c r="A68386" t="s">
        <v>841</v>
      </c>
      <c r="B68386" t="s">
        <v>846</v>
      </c>
      <c r="C68386">
        <v>8.3833138669402694E-3</v>
      </c>
      <c r="D68386" t="s">
        <v>717</v>
      </c>
      <c r="E68386" t="s">
        <v>733</v>
      </c>
    </row>
    <row r="68387" spans="1:5" x14ac:dyDescent="0.25">
      <c r="A68387" t="s">
        <v>841</v>
      </c>
      <c r="B68387" t="s">
        <v>1018</v>
      </c>
      <c r="C68387">
        <v>3.58142890529952E-3</v>
      </c>
      <c r="D68387" t="s">
        <v>717</v>
      </c>
      <c r="E68387" t="s">
        <v>733</v>
      </c>
    </row>
    <row r="68388" spans="1:5" x14ac:dyDescent="0.25">
      <c r="A68388" t="s">
        <v>841</v>
      </c>
      <c r="B68388" t="s">
        <v>808</v>
      </c>
      <c r="C68388">
        <v>1.6385222831420701E-2</v>
      </c>
      <c r="D68388" t="s">
        <v>717</v>
      </c>
      <c r="E68388" t="s">
        <v>733</v>
      </c>
    </row>
    <row r="68389" spans="1:5" x14ac:dyDescent="0.25">
      <c r="A68389" t="s">
        <v>841</v>
      </c>
      <c r="B68389" t="s">
        <v>809</v>
      </c>
      <c r="C68389">
        <v>4.7578384481468498E-3</v>
      </c>
      <c r="D68389" t="s">
        <v>717</v>
      </c>
      <c r="E68389" t="s">
        <v>733</v>
      </c>
    </row>
    <row r="68390" spans="1:5" x14ac:dyDescent="0.25">
      <c r="A68390" t="s">
        <v>841</v>
      </c>
      <c r="B68390" t="s">
        <v>811</v>
      </c>
      <c r="C68390">
        <v>4.8647953895673904E-3</v>
      </c>
      <c r="D68390" t="s">
        <v>717</v>
      </c>
      <c r="E68390" t="s">
        <v>733</v>
      </c>
    </row>
    <row r="68391" spans="1:5" x14ac:dyDescent="0.25">
      <c r="A68391" t="s">
        <v>841</v>
      </c>
      <c r="B68391" t="s">
        <v>870</v>
      </c>
      <c r="C68391">
        <v>4.8855186704408297E-3</v>
      </c>
      <c r="D68391" t="s">
        <v>717</v>
      </c>
      <c r="E68391" t="s">
        <v>733</v>
      </c>
    </row>
    <row r="68392" spans="1:5" x14ac:dyDescent="0.25">
      <c r="A68392" t="s">
        <v>841</v>
      </c>
      <c r="B68392" t="s">
        <v>812</v>
      </c>
      <c r="C68392">
        <v>5.1551715247437901E-3</v>
      </c>
      <c r="D68392" t="s">
        <v>717</v>
      </c>
      <c r="E68392" t="s">
        <v>733</v>
      </c>
    </row>
    <row r="68393" spans="1:5" x14ac:dyDescent="0.25">
      <c r="A68393" t="s">
        <v>841</v>
      </c>
      <c r="B68393" t="s">
        <v>1020</v>
      </c>
      <c r="C68393">
        <v>4.25866544666829E-3</v>
      </c>
      <c r="D68393" t="s">
        <v>717</v>
      </c>
      <c r="E68393" t="s">
        <v>733</v>
      </c>
    </row>
    <row r="68394" spans="1:5" x14ac:dyDescent="0.25">
      <c r="A68394" t="s">
        <v>841</v>
      </c>
      <c r="B68394" t="s">
        <v>840</v>
      </c>
      <c r="C68394">
        <v>4.2728418146460697E-3</v>
      </c>
      <c r="D68394" t="s">
        <v>717</v>
      </c>
      <c r="E68394" t="s">
        <v>733</v>
      </c>
    </row>
    <row r="68395" spans="1:5" x14ac:dyDescent="0.25">
      <c r="A68395" t="s">
        <v>841</v>
      </c>
      <c r="B68395" t="s">
        <v>815</v>
      </c>
      <c r="C68395">
        <v>3.9687692847903897E-3</v>
      </c>
      <c r="D68395" t="s">
        <v>717</v>
      </c>
      <c r="E68395" t="s">
        <v>733</v>
      </c>
    </row>
    <row r="68396" spans="1:5" x14ac:dyDescent="0.25">
      <c r="A68396" t="s">
        <v>841</v>
      </c>
      <c r="B68396" t="s">
        <v>850</v>
      </c>
      <c r="C68396">
        <v>3.77287811016733E-3</v>
      </c>
      <c r="D68396" t="s">
        <v>717</v>
      </c>
      <c r="E68396" t="s">
        <v>733</v>
      </c>
    </row>
    <row r="68397" spans="1:5" x14ac:dyDescent="0.25">
      <c r="A68397" t="s">
        <v>841</v>
      </c>
      <c r="B68397" t="s">
        <v>1021</v>
      </c>
      <c r="C68397">
        <v>3.2229393545366298E-3</v>
      </c>
      <c r="D68397" t="s">
        <v>717</v>
      </c>
      <c r="E68397" t="s">
        <v>733</v>
      </c>
    </row>
    <row r="68398" spans="1:5" x14ac:dyDescent="0.25">
      <c r="A68398" t="s">
        <v>841</v>
      </c>
      <c r="B68398" t="s">
        <v>816</v>
      </c>
      <c r="C68398">
        <v>1.01037525182756E-2</v>
      </c>
      <c r="D68398" t="s">
        <v>717</v>
      </c>
      <c r="E68398" t="s">
        <v>733</v>
      </c>
    </row>
    <row r="68399" spans="1:5" x14ac:dyDescent="0.25">
      <c r="A68399" t="s">
        <v>841</v>
      </c>
      <c r="B68399" t="s">
        <v>872</v>
      </c>
      <c r="C68399">
        <v>3.9039316387760401E-3</v>
      </c>
      <c r="D68399" t="s">
        <v>717</v>
      </c>
      <c r="E68399" t="s">
        <v>733</v>
      </c>
    </row>
    <row r="68400" spans="1:5" x14ac:dyDescent="0.25">
      <c r="A68400" t="s">
        <v>841</v>
      </c>
      <c r="B68400" t="s">
        <v>945</v>
      </c>
      <c r="C68400">
        <v>2.7541689026908301E-3</v>
      </c>
      <c r="D68400" t="s">
        <v>717</v>
      </c>
      <c r="E68400" t="s">
        <v>733</v>
      </c>
    </row>
    <row r="68401" spans="1:5" x14ac:dyDescent="0.25">
      <c r="A68401" t="s">
        <v>841</v>
      </c>
      <c r="B68401" t="s">
        <v>819</v>
      </c>
      <c r="C68401">
        <v>4.0272793791997297E-3</v>
      </c>
      <c r="D68401" t="s">
        <v>717</v>
      </c>
      <c r="E68401" t="s">
        <v>733</v>
      </c>
    </row>
    <row r="68402" spans="1:5" x14ac:dyDescent="0.25">
      <c r="A68402" t="s">
        <v>841</v>
      </c>
      <c r="B68402" t="s">
        <v>820</v>
      </c>
      <c r="C68402">
        <v>3.71807711062132E-3</v>
      </c>
      <c r="D68402" t="s">
        <v>717</v>
      </c>
      <c r="E68402" t="s">
        <v>733</v>
      </c>
    </row>
    <row r="68403" spans="1:5" x14ac:dyDescent="0.25">
      <c r="A68403" t="s">
        <v>841</v>
      </c>
      <c r="B68403" t="s">
        <v>821</v>
      </c>
      <c r="C68403">
        <v>3.4316232632673502E-3</v>
      </c>
      <c r="D68403" t="s">
        <v>717</v>
      </c>
      <c r="E68403" t="s">
        <v>733</v>
      </c>
    </row>
    <row r="68404" spans="1:5" x14ac:dyDescent="0.25">
      <c r="A68404" t="s">
        <v>841</v>
      </c>
      <c r="B68404" t="s">
        <v>1024</v>
      </c>
      <c r="C68404">
        <v>3.3987942462122998E-3</v>
      </c>
      <c r="D68404" t="s">
        <v>717</v>
      </c>
      <c r="E68404" t="s">
        <v>733</v>
      </c>
    </row>
    <row r="68405" spans="1:5" x14ac:dyDescent="0.25">
      <c r="A68405" t="s">
        <v>841</v>
      </c>
      <c r="B68405" t="s">
        <v>823</v>
      </c>
      <c r="C68405">
        <v>4.0380974761709196E-3</v>
      </c>
      <c r="D68405" t="s">
        <v>717</v>
      </c>
      <c r="E68405" t="s">
        <v>733</v>
      </c>
    </row>
    <row r="68406" spans="1:5" x14ac:dyDescent="0.25">
      <c r="A68406" t="s">
        <v>841</v>
      </c>
      <c r="B68406" t="s">
        <v>880</v>
      </c>
      <c r="C68406">
        <v>4.5489074206335302E-3</v>
      </c>
      <c r="D68406" t="s">
        <v>717</v>
      </c>
      <c r="E68406" t="s">
        <v>733</v>
      </c>
    </row>
    <row r="68407" spans="1:5" x14ac:dyDescent="0.25">
      <c r="A68407" t="s">
        <v>841</v>
      </c>
      <c r="B68407" t="s">
        <v>1025</v>
      </c>
      <c r="C68407">
        <v>4.4857872694342897E-3</v>
      </c>
      <c r="D68407" t="s">
        <v>717</v>
      </c>
      <c r="E68407" t="s">
        <v>733</v>
      </c>
    </row>
    <row r="68408" spans="1:5" x14ac:dyDescent="0.25">
      <c r="A68408" t="s">
        <v>841</v>
      </c>
      <c r="B68408" t="s">
        <v>1026</v>
      </c>
      <c r="C68408">
        <v>9.1440380047556006E-3</v>
      </c>
      <c r="D68408" t="s">
        <v>717</v>
      </c>
      <c r="E68408" t="s">
        <v>733</v>
      </c>
    </row>
    <row r="68409" spans="1:5" x14ac:dyDescent="0.25">
      <c r="A68409" t="s">
        <v>841</v>
      </c>
      <c r="B68409" t="s">
        <v>827</v>
      </c>
      <c r="C68409">
        <v>2.8686440764652999E-3</v>
      </c>
      <c r="D68409" t="s">
        <v>717</v>
      </c>
      <c r="E68409" t="s">
        <v>733</v>
      </c>
    </row>
    <row r="68410" spans="1:5" x14ac:dyDescent="0.25">
      <c r="A68410" t="s">
        <v>841</v>
      </c>
      <c r="B68410" t="s">
        <v>887</v>
      </c>
      <c r="C68410">
        <v>2.5612973191203601E-3</v>
      </c>
      <c r="D68410" t="s">
        <v>717</v>
      </c>
      <c r="E68410" t="s">
        <v>733</v>
      </c>
    </row>
    <row r="68411" spans="1:5" x14ac:dyDescent="0.25">
      <c r="A68411" t="s">
        <v>841</v>
      </c>
      <c r="B68411" t="s">
        <v>844</v>
      </c>
      <c r="C68411">
        <v>3.2014492729477702E-3</v>
      </c>
      <c r="D68411" t="s">
        <v>717</v>
      </c>
      <c r="E68411" t="s">
        <v>733</v>
      </c>
    </row>
    <row r="68412" spans="1:5" x14ac:dyDescent="0.25">
      <c r="A68412" t="s">
        <v>841</v>
      </c>
      <c r="B68412" t="s">
        <v>1027</v>
      </c>
      <c r="C68412">
        <v>4.5792737313184598E-3</v>
      </c>
      <c r="D68412" t="s">
        <v>717</v>
      </c>
      <c r="E68412" t="s">
        <v>733</v>
      </c>
    </row>
    <row r="68413" spans="1:5" x14ac:dyDescent="0.25">
      <c r="A68413" t="s">
        <v>841</v>
      </c>
      <c r="B68413" t="s">
        <v>1028</v>
      </c>
      <c r="C68413">
        <v>5.2110797398024801E-3</v>
      </c>
      <c r="D68413" t="s">
        <v>717</v>
      </c>
      <c r="E68413" t="s">
        <v>733</v>
      </c>
    </row>
    <row r="68414" spans="1:5" x14ac:dyDescent="0.25">
      <c r="A68414" t="s">
        <v>841</v>
      </c>
      <c r="B68414" t="s">
        <v>999</v>
      </c>
      <c r="C68414">
        <v>3.8961564568611102E-3</v>
      </c>
      <c r="D68414" t="s">
        <v>717</v>
      </c>
      <c r="E68414" t="s">
        <v>733</v>
      </c>
    </row>
    <row r="68415" spans="1:5" x14ac:dyDescent="0.25">
      <c r="A68415" t="s">
        <v>841</v>
      </c>
      <c r="B68415" t="s">
        <v>1029</v>
      </c>
      <c r="C68415">
        <v>6.2470286629112701E-3</v>
      </c>
      <c r="D68415" t="s">
        <v>717</v>
      </c>
      <c r="E68415" t="s">
        <v>733</v>
      </c>
    </row>
    <row r="68416" spans="1:5" x14ac:dyDescent="0.25">
      <c r="A68416" t="s">
        <v>893</v>
      </c>
      <c r="B68416" t="s">
        <v>1007</v>
      </c>
      <c r="C68416">
        <v>7.3669077602551104E-3</v>
      </c>
      <c r="D68416" t="s">
        <v>717</v>
      </c>
      <c r="E68416" t="s">
        <v>733</v>
      </c>
    </row>
    <row r="68417" spans="1:5" x14ac:dyDescent="0.25">
      <c r="A68417" t="s">
        <v>893</v>
      </c>
      <c r="B68417" t="s">
        <v>803</v>
      </c>
      <c r="C68417">
        <v>8.9851356157745598E-3</v>
      </c>
      <c r="D68417" t="s">
        <v>717</v>
      </c>
      <c r="E68417" t="s">
        <v>733</v>
      </c>
    </row>
    <row r="68418" spans="1:5" x14ac:dyDescent="0.25">
      <c r="A68418" t="s">
        <v>893</v>
      </c>
      <c r="B68418" t="s">
        <v>804</v>
      </c>
      <c r="C68418">
        <v>6.3005863581298499E-3</v>
      </c>
      <c r="D68418" t="s">
        <v>717</v>
      </c>
      <c r="E68418" t="s">
        <v>733</v>
      </c>
    </row>
    <row r="68419" spans="1:5" x14ac:dyDescent="0.25">
      <c r="A68419" t="s">
        <v>893</v>
      </c>
      <c r="B68419" t="s">
        <v>1012</v>
      </c>
      <c r="C68419">
        <v>5.76749408699531E-3</v>
      </c>
      <c r="D68419" t="s">
        <v>717</v>
      </c>
      <c r="E68419" t="s">
        <v>733</v>
      </c>
    </row>
    <row r="68420" spans="1:5" x14ac:dyDescent="0.25">
      <c r="A68420" t="s">
        <v>893</v>
      </c>
      <c r="B68420" t="s">
        <v>1033</v>
      </c>
      <c r="C68420">
        <v>6.87231860015738E-3</v>
      </c>
      <c r="D68420" t="s">
        <v>717</v>
      </c>
      <c r="E68420" t="s">
        <v>733</v>
      </c>
    </row>
    <row r="68421" spans="1:5" x14ac:dyDescent="0.25">
      <c r="A68421" t="s">
        <v>893</v>
      </c>
      <c r="B68421" t="s">
        <v>915</v>
      </c>
      <c r="C68421">
        <v>6.3316859292274199E-3</v>
      </c>
      <c r="D68421" t="s">
        <v>717</v>
      </c>
      <c r="E68421" t="s">
        <v>733</v>
      </c>
    </row>
    <row r="68422" spans="1:5" x14ac:dyDescent="0.25">
      <c r="A68422" t="s">
        <v>893</v>
      </c>
      <c r="B68422" t="s">
        <v>1013</v>
      </c>
      <c r="C68422">
        <v>7.9251386810885293E-3</v>
      </c>
      <c r="D68422" t="s">
        <v>717</v>
      </c>
      <c r="E68422" t="s">
        <v>733</v>
      </c>
    </row>
    <row r="68423" spans="1:5" x14ac:dyDescent="0.25">
      <c r="A68423" t="s">
        <v>893</v>
      </c>
      <c r="B68423" t="s">
        <v>833</v>
      </c>
      <c r="C68423">
        <v>4.3030130518458198E-3</v>
      </c>
      <c r="D68423" t="s">
        <v>717</v>
      </c>
      <c r="E68423" t="s">
        <v>733</v>
      </c>
    </row>
    <row r="68424" spans="1:5" x14ac:dyDescent="0.25">
      <c r="A68424" t="s">
        <v>893</v>
      </c>
      <c r="B68424" t="s">
        <v>834</v>
      </c>
      <c r="C68424">
        <v>7.7294013292334204E-3</v>
      </c>
      <c r="D68424" t="s">
        <v>717</v>
      </c>
      <c r="E68424" t="s">
        <v>733</v>
      </c>
    </row>
    <row r="68425" spans="1:5" x14ac:dyDescent="0.25">
      <c r="A68425" t="s">
        <v>893</v>
      </c>
      <c r="B68425" t="s">
        <v>1031</v>
      </c>
      <c r="C68425">
        <v>7.9823915924244499E-3</v>
      </c>
      <c r="D68425" t="s">
        <v>717</v>
      </c>
      <c r="E68425" t="s">
        <v>733</v>
      </c>
    </row>
    <row r="68426" spans="1:5" x14ac:dyDescent="0.25">
      <c r="A68426" t="s">
        <v>893</v>
      </c>
      <c r="B68426" t="s">
        <v>857</v>
      </c>
      <c r="C68426">
        <v>5.3852857593515002E-3</v>
      </c>
      <c r="D68426" t="s">
        <v>717</v>
      </c>
      <c r="E68426" t="s">
        <v>733</v>
      </c>
    </row>
    <row r="68427" spans="1:5" x14ac:dyDescent="0.25">
      <c r="A68427" t="s">
        <v>893</v>
      </c>
      <c r="B68427" t="s">
        <v>805</v>
      </c>
      <c r="C68427">
        <v>4.8593892324872096E-3</v>
      </c>
      <c r="D68427" t="s">
        <v>717</v>
      </c>
      <c r="E68427" t="s">
        <v>733</v>
      </c>
    </row>
    <row r="68428" spans="1:5" x14ac:dyDescent="0.25">
      <c r="A68428" t="s">
        <v>893</v>
      </c>
      <c r="B68428" t="s">
        <v>1016</v>
      </c>
      <c r="C68428">
        <v>6.2348909285097499E-3</v>
      </c>
      <c r="D68428" t="s">
        <v>717</v>
      </c>
      <c r="E68428" t="s">
        <v>733</v>
      </c>
    </row>
    <row r="68429" spans="1:5" x14ac:dyDescent="0.25">
      <c r="A68429" t="s">
        <v>893</v>
      </c>
      <c r="B68429" t="s">
        <v>869</v>
      </c>
      <c r="C68429">
        <v>5.6759614441286403E-3</v>
      </c>
      <c r="D68429" t="s">
        <v>717</v>
      </c>
      <c r="E68429" t="s">
        <v>733</v>
      </c>
    </row>
    <row r="68430" spans="1:5" x14ac:dyDescent="0.25">
      <c r="A68430" t="s">
        <v>893</v>
      </c>
      <c r="B68430" t="s">
        <v>845</v>
      </c>
      <c r="C68430">
        <v>5.0465175211063902E-3</v>
      </c>
      <c r="D68430" t="s">
        <v>717</v>
      </c>
      <c r="E68430" t="s">
        <v>733</v>
      </c>
    </row>
    <row r="68431" spans="1:5" x14ac:dyDescent="0.25">
      <c r="A68431" t="s">
        <v>893</v>
      </c>
      <c r="B68431" t="s">
        <v>1018</v>
      </c>
      <c r="C68431">
        <v>5.24566518926552E-3</v>
      </c>
      <c r="D68431" t="s">
        <v>717</v>
      </c>
      <c r="E68431" t="s">
        <v>733</v>
      </c>
    </row>
    <row r="68432" spans="1:5" x14ac:dyDescent="0.25">
      <c r="A68432" t="s">
        <v>893</v>
      </c>
      <c r="B68432" t="s">
        <v>807</v>
      </c>
      <c r="C68432">
        <v>5.64523235844461E-3</v>
      </c>
      <c r="D68432" t="s">
        <v>717</v>
      </c>
      <c r="E68432" t="s">
        <v>733</v>
      </c>
    </row>
    <row r="68433" spans="1:5" x14ac:dyDescent="0.25">
      <c r="A68433" t="s">
        <v>893</v>
      </c>
      <c r="B68433" t="s">
        <v>810</v>
      </c>
      <c r="C68433">
        <v>5.20180064155225E-3</v>
      </c>
      <c r="D68433" t="s">
        <v>717</v>
      </c>
      <c r="E68433" t="s">
        <v>733</v>
      </c>
    </row>
    <row r="68434" spans="1:5" x14ac:dyDescent="0.25">
      <c r="A68434" t="s">
        <v>893</v>
      </c>
      <c r="B68434" t="s">
        <v>811</v>
      </c>
      <c r="C68434">
        <v>7.12539290686574E-3</v>
      </c>
      <c r="D68434" t="s">
        <v>717</v>
      </c>
      <c r="E68434" t="s">
        <v>733</v>
      </c>
    </row>
    <row r="68435" spans="1:5" x14ac:dyDescent="0.25">
      <c r="A68435" t="s">
        <v>893</v>
      </c>
      <c r="B68435" t="s">
        <v>840</v>
      </c>
      <c r="C68435">
        <v>6.2583675983774499E-3</v>
      </c>
      <c r="D68435" t="s">
        <v>717</v>
      </c>
      <c r="E68435" t="s">
        <v>733</v>
      </c>
    </row>
    <row r="68436" spans="1:5" x14ac:dyDescent="0.25">
      <c r="A68436" t="s">
        <v>893</v>
      </c>
      <c r="B68436" t="s">
        <v>815</v>
      </c>
      <c r="C68436">
        <v>5.8129967122550197E-3</v>
      </c>
      <c r="D68436" t="s">
        <v>717</v>
      </c>
      <c r="E68436" t="s">
        <v>733</v>
      </c>
    </row>
    <row r="68437" spans="1:5" x14ac:dyDescent="0.25">
      <c r="A68437" t="s">
        <v>893</v>
      </c>
      <c r="B68437" t="s">
        <v>1021</v>
      </c>
      <c r="C68437">
        <v>4.7205909781005799E-3</v>
      </c>
      <c r="D68437" t="s">
        <v>717</v>
      </c>
      <c r="E68437" t="s">
        <v>733</v>
      </c>
    </row>
    <row r="68438" spans="1:5" x14ac:dyDescent="0.25">
      <c r="A68438" t="s">
        <v>893</v>
      </c>
      <c r="B68438" t="s">
        <v>872</v>
      </c>
      <c r="C68438">
        <v>5.7180306218410203E-3</v>
      </c>
      <c r="D68438" t="s">
        <v>717</v>
      </c>
      <c r="E68438" t="s">
        <v>733</v>
      </c>
    </row>
    <row r="68439" spans="1:5" x14ac:dyDescent="0.25">
      <c r="A68439" t="s">
        <v>893</v>
      </c>
      <c r="B68439" t="s">
        <v>841</v>
      </c>
      <c r="C68439">
        <v>6.07777080182506E-3</v>
      </c>
      <c r="D68439" t="s">
        <v>717</v>
      </c>
      <c r="E68439" t="s">
        <v>733</v>
      </c>
    </row>
    <row r="68440" spans="1:5" x14ac:dyDescent="0.25">
      <c r="A68440" t="s">
        <v>893</v>
      </c>
      <c r="B68440" t="s">
        <v>919</v>
      </c>
      <c r="C68440">
        <v>5.6324319139225204E-3</v>
      </c>
      <c r="D68440" t="s">
        <v>717</v>
      </c>
      <c r="E68440" t="s">
        <v>733</v>
      </c>
    </row>
    <row r="68441" spans="1:5" x14ac:dyDescent="0.25">
      <c r="A68441" t="s">
        <v>893</v>
      </c>
      <c r="B68441" t="s">
        <v>820</v>
      </c>
      <c r="C68441">
        <v>5.4458117416145303E-3</v>
      </c>
      <c r="D68441" t="s">
        <v>717</v>
      </c>
      <c r="E68441" t="s">
        <v>733</v>
      </c>
    </row>
    <row r="68442" spans="1:5" x14ac:dyDescent="0.25">
      <c r="A68442" t="s">
        <v>893</v>
      </c>
      <c r="B68442" t="s">
        <v>821</v>
      </c>
      <c r="C68442">
        <v>5.0262472270809298E-3</v>
      </c>
      <c r="D68442" t="s">
        <v>717</v>
      </c>
      <c r="E68442" t="s">
        <v>733</v>
      </c>
    </row>
    <row r="68443" spans="1:5" x14ac:dyDescent="0.25">
      <c r="A68443" t="s">
        <v>893</v>
      </c>
      <c r="B68443" t="s">
        <v>1024</v>
      </c>
      <c r="C68443">
        <v>4.97816315506883E-3</v>
      </c>
      <c r="D68443" t="s">
        <v>717</v>
      </c>
      <c r="E68443" t="s">
        <v>733</v>
      </c>
    </row>
    <row r="68444" spans="1:5" x14ac:dyDescent="0.25">
      <c r="A68444" t="s">
        <v>893</v>
      </c>
      <c r="B68444" t="s">
        <v>823</v>
      </c>
      <c r="C68444">
        <v>5.9145409427431104E-3</v>
      </c>
      <c r="D68444" t="s">
        <v>717</v>
      </c>
      <c r="E68444" t="s">
        <v>733</v>
      </c>
    </row>
    <row r="68445" spans="1:5" x14ac:dyDescent="0.25">
      <c r="A68445" t="s">
        <v>893</v>
      </c>
      <c r="B68445" t="s">
        <v>827</v>
      </c>
      <c r="C68445">
        <v>4.2016600396356796E-3</v>
      </c>
      <c r="D68445" t="s">
        <v>717</v>
      </c>
      <c r="E68445" t="s">
        <v>733</v>
      </c>
    </row>
    <row r="68446" spans="1:5" x14ac:dyDescent="0.25">
      <c r="A68446" t="s">
        <v>893</v>
      </c>
      <c r="B68446" t="s">
        <v>887</v>
      </c>
      <c r="C68446">
        <v>3.7514940467769302E-3</v>
      </c>
      <c r="D68446" t="s">
        <v>717</v>
      </c>
      <c r="E68446" t="s">
        <v>733</v>
      </c>
    </row>
    <row r="68447" spans="1:5" x14ac:dyDescent="0.25">
      <c r="A68447" t="s">
        <v>893</v>
      </c>
      <c r="B68447" t="s">
        <v>844</v>
      </c>
      <c r="C68447">
        <v>4.6891143677372004E-3</v>
      </c>
      <c r="D68447" t="s">
        <v>717</v>
      </c>
      <c r="E68447" t="s">
        <v>733</v>
      </c>
    </row>
    <row r="68448" spans="1:5" x14ac:dyDescent="0.25">
      <c r="A68448" t="s">
        <v>893</v>
      </c>
      <c r="B68448" t="s">
        <v>1027</v>
      </c>
      <c r="C68448">
        <v>6.7071939067283497E-3</v>
      </c>
      <c r="D68448" t="s">
        <v>717</v>
      </c>
      <c r="E68448" t="s">
        <v>733</v>
      </c>
    </row>
    <row r="68449" spans="1:5" x14ac:dyDescent="0.25">
      <c r="A68449" t="s">
        <v>893</v>
      </c>
      <c r="B68449" t="s">
        <v>1028</v>
      </c>
      <c r="C68449">
        <v>7.6325909076868899E-3</v>
      </c>
      <c r="D68449" t="s">
        <v>717</v>
      </c>
      <c r="E68449" t="s">
        <v>733</v>
      </c>
    </row>
    <row r="68450" spans="1:5" x14ac:dyDescent="0.25">
      <c r="A68450" t="s">
        <v>893</v>
      </c>
      <c r="B68450" t="s">
        <v>999</v>
      </c>
      <c r="C68450">
        <v>5.7066419542017403E-3</v>
      </c>
      <c r="D68450" t="s">
        <v>717</v>
      </c>
      <c r="E68450" t="s">
        <v>733</v>
      </c>
    </row>
    <row r="68451" spans="1:5" x14ac:dyDescent="0.25">
      <c r="A68451" t="s">
        <v>899</v>
      </c>
      <c r="B68451" t="s">
        <v>912</v>
      </c>
      <c r="C68451">
        <v>5.4625220601917997E-2</v>
      </c>
      <c r="D68451" t="s">
        <v>717</v>
      </c>
      <c r="E68451" t="s">
        <v>733</v>
      </c>
    </row>
    <row r="68452" spans="1:5" x14ac:dyDescent="0.25">
      <c r="A68452" t="s">
        <v>847</v>
      </c>
      <c r="B68452" t="s">
        <v>1008</v>
      </c>
      <c r="C68452">
        <v>9.8895826496753197E-3</v>
      </c>
      <c r="D68452" t="s">
        <v>717</v>
      </c>
      <c r="E68452" t="s">
        <v>733</v>
      </c>
    </row>
    <row r="68453" spans="1:5" x14ac:dyDescent="0.25">
      <c r="A68453" t="s">
        <v>847</v>
      </c>
      <c r="B68453" t="s">
        <v>1009</v>
      </c>
      <c r="C68453">
        <v>3.9023105241413601E-3</v>
      </c>
      <c r="D68453" t="s">
        <v>717</v>
      </c>
      <c r="E68453" t="s">
        <v>733</v>
      </c>
    </row>
    <row r="68454" spans="1:5" x14ac:dyDescent="0.25">
      <c r="A68454" t="s">
        <v>847</v>
      </c>
      <c r="B68454" t="s">
        <v>1014</v>
      </c>
      <c r="C68454">
        <v>7.9667371379997295E-3</v>
      </c>
      <c r="D68454" t="s">
        <v>717</v>
      </c>
      <c r="E68454" t="s">
        <v>733</v>
      </c>
    </row>
    <row r="68455" spans="1:5" x14ac:dyDescent="0.25">
      <c r="A68455" t="s">
        <v>847</v>
      </c>
      <c r="B68455" t="s">
        <v>835</v>
      </c>
      <c r="C68455">
        <v>1.39537328451762E-2</v>
      </c>
      <c r="D68455" t="s">
        <v>717</v>
      </c>
      <c r="E68455" t="s">
        <v>733</v>
      </c>
    </row>
    <row r="68456" spans="1:5" x14ac:dyDescent="0.25">
      <c r="A68456" t="s">
        <v>847</v>
      </c>
      <c r="B68456" t="s">
        <v>869</v>
      </c>
      <c r="C68456">
        <v>5.5249032452717199E-3</v>
      </c>
      <c r="D68456" t="s">
        <v>717</v>
      </c>
      <c r="E68456" t="s">
        <v>733</v>
      </c>
    </row>
    <row r="68457" spans="1:5" x14ac:dyDescent="0.25">
      <c r="A68457" t="s">
        <v>847</v>
      </c>
      <c r="B68457" t="s">
        <v>845</v>
      </c>
      <c r="C68457">
        <v>4.9122113541688198E-3</v>
      </c>
      <c r="D68457" t="s">
        <v>717</v>
      </c>
      <c r="E68457" t="s">
        <v>733</v>
      </c>
    </row>
    <row r="68458" spans="1:5" x14ac:dyDescent="0.25">
      <c r="A68458" t="s">
        <v>847</v>
      </c>
      <c r="B68458" t="s">
        <v>1018</v>
      </c>
      <c r="C68458">
        <v>5.10605849792551E-3</v>
      </c>
      <c r="D68458" t="s">
        <v>717</v>
      </c>
      <c r="E68458" t="s">
        <v>733</v>
      </c>
    </row>
    <row r="68459" spans="1:5" x14ac:dyDescent="0.25">
      <c r="A68459" t="s">
        <v>847</v>
      </c>
      <c r="B68459" t="s">
        <v>812</v>
      </c>
      <c r="C68459">
        <v>7.3497497750158198E-3</v>
      </c>
      <c r="D68459" t="s">
        <v>717</v>
      </c>
      <c r="E68459" t="s">
        <v>733</v>
      </c>
    </row>
    <row r="68460" spans="1:5" x14ac:dyDescent="0.25">
      <c r="A68460" t="s">
        <v>847</v>
      </c>
      <c r="B68460" t="s">
        <v>1021</v>
      </c>
      <c r="C68460">
        <v>4.5949586418801902E-3</v>
      </c>
      <c r="D68460" t="s">
        <v>717</v>
      </c>
      <c r="E68460" t="s">
        <v>733</v>
      </c>
    </row>
    <row r="68461" spans="1:5" x14ac:dyDescent="0.25">
      <c r="A68461" t="s">
        <v>847</v>
      </c>
      <c r="B68461" t="s">
        <v>852</v>
      </c>
      <c r="C68461">
        <v>2.1870562783670999E-2</v>
      </c>
      <c r="D68461" t="s">
        <v>717</v>
      </c>
      <c r="E68461" t="s">
        <v>733</v>
      </c>
    </row>
    <row r="68462" spans="1:5" x14ac:dyDescent="0.25">
      <c r="A68462" t="s">
        <v>847</v>
      </c>
      <c r="B68462" t="s">
        <v>843</v>
      </c>
      <c r="C68462">
        <v>8.9529662246743101E-3</v>
      </c>
      <c r="D68462" t="s">
        <v>717</v>
      </c>
      <c r="E68462" t="s">
        <v>733</v>
      </c>
    </row>
    <row r="68463" spans="1:5" x14ac:dyDescent="0.25">
      <c r="A68463" t="s">
        <v>847</v>
      </c>
      <c r="B68463" t="s">
        <v>821</v>
      </c>
      <c r="C68463">
        <v>4.8924804036329997E-3</v>
      </c>
      <c r="D68463" t="s">
        <v>717</v>
      </c>
      <c r="E68463" t="s">
        <v>733</v>
      </c>
    </row>
    <row r="68464" spans="1:5" x14ac:dyDescent="0.25">
      <c r="A68464" t="s">
        <v>847</v>
      </c>
      <c r="B68464" t="s">
        <v>827</v>
      </c>
      <c r="C68464">
        <v>4.08983859774892E-3</v>
      </c>
      <c r="D68464" t="s">
        <v>717</v>
      </c>
      <c r="E68464" t="s">
        <v>733</v>
      </c>
    </row>
    <row r="68465" spans="1:5" x14ac:dyDescent="0.25">
      <c r="A68465" t="s">
        <v>847</v>
      </c>
      <c r="B68465" t="s">
        <v>887</v>
      </c>
      <c r="C68465">
        <v>3.6516530468372402E-3</v>
      </c>
      <c r="D68465" t="s">
        <v>717</v>
      </c>
      <c r="E68465" t="s">
        <v>733</v>
      </c>
    </row>
    <row r="68466" spans="1:5" x14ac:dyDescent="0.25">
      <c r="A68466" t="s">
        <v>847</v>
      </c>
      <c r="B68466" t="s">
        <v>849</v>
      </c>
      <c r="C68466">
        <v>7.6209165691928397E-3</v>
      </c>
      <c r="D68466" t="s">
        <v>717</v>
      </c>
      <c r="E68466" t="s">
        <v>733</v>
      </c>
    </row>
    <row r="68467" spans="1:5" x14ac:dyDescent="0.25">
      <c r="A68467" t="s">
        <v>847</v>
      </c>
      <c r="B68467" t="s">
        <v>999</v>
      </c>
      <c r="C68467">
        <v>5.5547676079770103E-3</v>
      </c>
      <c r="D68467" t="s">
        <v>717</v>
      </c>
      <c r="E68467" t="s">
        <v>733</v>
      </c>
    </row>
    <row r="68468" spans="1:5" x14ac:dyDescent="0.25">
      <c r="A68468" t="s">
        <v>847</v>
      </c>
      <c r="B68468" t="s">
        <v>832</v>
      </c>
      <c r="C68468">
        <v>2.0206627591388599E-2</v>
      </c>
      <c r="D68468" t="s">
        <v>717</v>
      </c>
      <c r="E68468" t="s">
        <v>733</v>
      </c>
    </row>
    <row r="68469" spans="1:5" x14ac:dyDescent="0.25">
      <c r="A68469" t="s">
        <v>818</v>
      </c>
      <c r="B68469" t="s">
        <v>1007</v>
      </c>
      <c r="C68469">
        <v>2.0995702152035198E-2</v>
      </c>
      <c r="D68469" t="s">
        <v>717</v>
      </c>
      <c r="E68469" t="s">
        <v>733</v>
      </c>
    </row>
    <row r="68470" spans="1:5" x14ac:dyDescent="0.25">
      <c r="A68470" t="s">
        <v>818</v>
      </c>
      <c r="B68470" t="s">
        <v>1011</v>
      </c>
      <c r="C68470">
        <v>1.9989853915834101E-2</v>
      </c>
      <c r="D68470" t="s">
        <v>717</v>
      </c>
      <c r="E68470" t="s">
        <v>733</v>
      </c>
    </row>
    <row r="68471" spans="1:5" x14ac:dyDescent="0.25">
      <c r="A68471" t="s">
        <v>818</v>
      </c>
      <c r="B68471" t="s">
        <v>804</v>
      </c>
      <c r="C68471">
        <v>1.7956683939234001E-2</v>
      </c>
      <c r="D68471" t="s">
        <v>717</v>
      </c>
      <c r="E68471" t="s">
        <v>733</v>
      </c>
    </row>
    <row r="68472" spans="1:5" x14ac:dyDescent="0.25">
      <c r="A68472" t="s">
        <v>818</v>
      </c>
      <c r="B68472" t="s">
        <v>1033</v>
      </c>
      <c r="C68472">
        <v>1.95861227373401E-2</v>
      </c>
      <c r="D68472" t="s">
        <v>717</v>
      </c>
      <c r="E68472" t="s">
        <v>733</v>
      </c>
    </row>
    <row r="68473" spans="1:5" x14ac:dyDescent="0.25">
      <c r="A68473" t="s">
        <v>818</v>
      </c>
      <c r="B68473" t="s">
        <v>857</v>
      </c>
      <c r="C68473">
        <v>1.5348076480950301E-2</v>
      </c>
      <c r="D68473" t="s">
        <v>717</v>
      </c>
      <c r="E68473" t="s">
        <v>733</v>
      </c>
    </row>
    <row r="68474" spans="1:5" x14ac:dyDescent="0.25">
      <c r="A68474" t="s">
        <v>818</v>
      </c>
      <c r="B68474" t="s">
        <v>845</v>
      </c>
      <c r="C68474">
        <v>1.43825860959781E-2</v>
      </c>
      <c r="D68474" t="s">
        <v>717</v>
      </c>
      <c r="E68474" t="s">
        <v>733</v>
      </c>
    </row>
    <row r="68475" spans="1:5" x14ac:dyDescent="0.25">
      <c r="A68475" t="s">
        <v>818</v>
      </c>
      <c r="B68475" t="s">
        <v>809</v>
      </c>
      <c r="C68475">
        <v>1.98609095710937E-2</v>
      </c>
      <c r="D68475" t="s">
        <v>717</v>
      </c>
      <c r="E68475" t="s">
        <v>733</v>
      </c>
    </row>
    <row r="68476" spans="1:5" x14ac:dyDescent="0.25">
      <c r="A68476" t="s">
        <v>818</v>
      </c>
      <c r="B68476" t="s">
        <v>810</v>
      </c>
      <c r="C68476">
        <v>1.48251422953115E-2</v>
      </c>
      <c r="D68476" t="s">
        <v>717</v>
      </c>
      <c r="E68476" t="s">
        <v>733</v>
      </c>
    </row>
    <row r="68477" spans="1:5" x14ac:dyDescent="0.25">
      <c r="A68477" t="s">
        <v>818</v>
      </c>
      <c r="B68477" t="s">
        <v>811</v>
      </c>
      <c r="C68477">
        <v>2.0307385745125198E-2</v>
      </c>
      <c r="D68477" t="s">
        <v>717</v>
      </c>
      <c r="E68477" t="s">
        <v>733</v>
      </c>
    </row>
    <row r="68478" spans="1:5" x14ac:dyDescent="0.25">
      <c r="A68478" t="s">
        <v>818</v>
      </c>
      <c r="B68478" t="s">
        <v>872</v>
      </c>
      <c r="C68478">
        <v>1.6296400399227501E-2</v>
      </c>
      <c r="D68478" t="s">
        <v>717</v>
      </c>
      <c r="E68478" t="s">
        <v>733</v>
      </c>
    </row>
    <row r="68479" spans="1:5" x14ac:dyDescent="0.25">
      <c r="A68479" t="s">
        <v>818</v>
      </c>
      <c r="B68479" t="s">
        <v>819</v>
      </c>
      <c r="C68479">
        <v>1.68112957067778E-2</v>
      </c>
      <c r="D68479" t="s">
        <v>717</v>
      </c>
      <c r="E68479" t="s">
        <v>733</v>
      </c>
    </row>
    <row r="68480" spans="1:5" x14ac:dyDescent="0.25">
      <c r="A68480" t="s">
        <v>842</v>
      </c>
      <c r="B68480" t="s">
        <v>1009</v>
      </c>
      <c r="C68480">
        <v>3.5848638949297299E-3</v>
      </c>
      <c r="D68480" t="s">
        <v>717</v>
      </c>
      <c r="E68480" t="s">
        <v>733</v>
      </c>
    </row>
    <row r="68481" spans="1:5" x14ac:dyDescent="0.25">
      <c r="A68481" t="s">
        <v>842</v>
      </c>
      <c r="B68481" t="s">
        <v>802</v>
      </c>
      <c r="C68481">
        <v>5.1259016349913299E-3</v>
      </c>
      <c r="D68481" t="s">
        <v>717</v>
      </c>
      <c r="E68481" t="s">
        <v>733</v>
      </c>
    </row>
    <row r="68482" spans="1:5" x14ac:dyDescent="0.25">
      <c r="A68482" t="s">
        <v>842</v>
      </c>
      <c r="B68482" t="s">
        <v>804</v>
      </c>
      <c r="C68482">
        <v>5.6340025253426703E-3</v>
      </c>
      <c r="D68482" t="s">
        <v>717</v>
      </c>
      <c r="E68482" t="s">
        <v>733</v>
      </c>
    </row>
    <row r="68483" spans="1:5" x14ac:dyDescent="0.25">
      <c r="A68483" t="s">
        <v>842</v>
      </c>
      <c r="B68483" t="s">
        <v>833</v>
      </c>
      <c r="C68483">
        <v>3.8477666669167101E-3</v>
      </c>
      <c r="D68483" t="s">
        <v>717</v>
      </c>
      <c r="E68483" t="s">
        <v>733</v>
      </c>
    </row>
    <row r="68484" spans="1:5" x14ac:dyDescent="0.25">
      <c r="A68484" t="s">
        <v>842</v>
      </c>
      <c r="B68484" t="s">
        <v>1031</v>
      </c>
      <c r="C68484">
        <v>7.1378783809582097E-3</v>
      </c>
      <c r="D68484" t="s">
        <v>717</v>
      </c>
      <c r="E68484" t="s">
        <v>733</v>
      </c>
    </row>
    <row r="68485" spans="1:5" x14ac:dyDescent="0.25">
      <c r="A68485" t="s">
        <v>842</v>
      </c>
      <c r="B68485" t="s">
        <v>857</v>
      </c>
      <c r="C68485">
        <v>4.8155385635199298E-3</v>
      </c>
      <c r="D68485" t="s">
        <v>717</v>
      </c>
      <c r="E68485" t="s">
        <v>733</v>
      </c>
    </row>
    <row r="68486" spans="1:5" x14ac:dyDescent="0.25">
      <c r="A68486" t="s">
        <v>842</v>
      </c>
      <c r="B68486" t="s">
        <v>1014</v>
      </c>
      <c r="C68486">
        <v>7.3186559867290798E-3</v>
      </c>
      <c r="D68486" t="s">
        <v>717</v>
      </c>
      <c r="E68486" t="s">
        <v>733</v>
      </c>
    </row>
    <row r="68487" spans="1:5" x14ac:dyDescent="0.25">
      <c r="A68487" t="s">
        <v>842</v>
      </c>
      <c r="B68487" t="s">
        <v>805</v>
      </c>
      <c r="C68487">
        <v>4.3452800016884298E-3</v>
      </c>
      <c r="D68487" t="s">
        <v>717</v>
      </c>
      <c r="E68487" t="s">
        <v>733</v>
      </c>
    </row>
    <row r="68488" spans="1:5" x14ac:dyDescent="0.25">
      <c r="A68488" t="s">
        <v>842</v>
      </c>
      <c r="B68488" t="s">
        <v>869</v>
      </c>
      <c r="C68488">
        <v>5.07546164584902E-3</v>
      </c>
      <c r="D68488" t="s">
        <v>717</v>
      </c>
      <c r="E68488" t="s">
        <v>733</v>
      </c>
    </row>
    <row r="68489" spans="1:5" x14ac:dyDescent="0.25">
      <c r="A68489" t="s">
        <v>842</v>
      </c>
      <c r="B68489" t="s">
        <v>836</v>
      </c>
      <c r="C68489">
        <v>7.7010701824382598E-3</v>
      </c>
      <c r="D68489" t="s">
        <v>717</v>
      </c>
      <c r="E68489" t="s">
        <v>733</v>
      </c>
    </row>
    <row r="68490" spans="1:5" x14ac:dyDescent="0.25">
      <c r="A68490" t="s">
        <v>842</v>
      </c>
      <c r="B68490" t="s">
        <v>837</v>
      </c>
      <c r="C68490">
        <v>5.2089258355304197E-3</v>
      </c>
      <c r="D68490" t="s">
        <v>717</v>
      </c>
      <c r="E68490" t="s">
        <v>733</v>
      </c>
    </row>
    <row r="68491" spans="1:5" x14ac:dyDescent="0.25">
      <c r="A68491" t="s">
        <v>842</v>
      </c>
      <c r="B68491" t="s">
        <v>845</v>
      </c>
      <c r="C68491">
        <v>4.5126110302076503E-3</v>
      </c>
      <c r="D68491" t="s">
        <v>717</v>
      </c>
      <c r="E68491" t="s">
        <v>733</v>
      </c>
    </row>
    <row r="68492" spans="1:5" x14ac:dyDescent="0.25">
      <c r="A68492" t="s">
        <v>842</v>
      </c>
      <c r="B68492" t="s">
        <v>1018</v>
      </c>
      <c r="C68492">
        <v>4.6906892198852797E-3</v>
      </c>
      <c r="D68492" t="s">
        <v>717</v>
      </c>
      <c r="E68492" t="s">
        <v>733</v>
      </c>
    </row>
    <row r="68493" spans="1:5" x14ac:dyDescent="0.25">
      <c r="A68493" t="s">
        <v>842</v>
      </c>
      <c r="B68493" t="s">
        <v>810</v>
      </c>
      <c r="C68493">
        <v>4.6514655706196596E-3</v>
      </c>
      <c r="D68493" t="s">
        <v>717</v>
      </c>
      <c r="E68493" t="s">
        <v>733</v>
      </c>
    </row>
    <row r="68494" spans="1:5" x14ac:dyDescent="0.25">
      <c r="A68494" t="s">
        <v>842</v>
      </c>
      <c r="B68494" t="s">
        <v>812</v>
      </c>
      <c r="C68494">
        <v>6.7518603375427196E-3</v>
      </c>
      <c r="D68494" t="s">
        <v>717</v>
      </c>
      <c r="E68494" t="s">
        <v>733</v>
      </c>
    </row>
    <row r="68495" spans="1:5" x14ac:dyDescent="0.25">
      <c r="A68495" t="s">
        <v>842</v>
      </c>
      <c r="B68495" t="s">
        <v>1020</v>
      </c>
      <c r="C68495">
        <v>5.5776833451946601E-3</v>
      </c>
      <c r="D68495" t="s">
        <v>717</v>
      </c>
      <c r="E68495" t="s">
        <v>733</v>
      </c>
    </row>
    <row r="68496" spans="1:5" x14ac:dyDescent="0.25">
      <c r="A68496" t="s">
        <v>842</v>
      </c>
      <c r="B68496" t="s">
        <v>1037</v>
      </c>
      <c r="C68496">
        <v>6.6936282035737101E-3</v>
      </c>
      <c r="D68496" t="s">
        <v>717</v>
      </c>
      <c r="E68496" t="s">
        <v>733</v>
      </c>
    </row>
    <row r="68497" spans="1:5" x14ac:dyDescent="0.25">
      <c r="A68497" t="s">
        <v>842</v>
      </c>
      <c r="B68497" t="s">
        <v>815</v>
      </c>
      <c r="C68497">
        <v>5.197998636195E-3</v>
      </c>
      <c r="D68497" t="s">
        <v>717</v>
      </c>
      <c r="E68497" t="s">
        <v>733</v>
      </c>
    </row>
    <row r="68498" spans="1:5" x14ac:dyDescent="0.25">
      <c r="A68498" t="s">
        <v>842</v>
      </c>
      <c r="B68498" t="s">
        <v>850</v>
      </c>
      <c r="C68498">
        <v>4.9414353669553898E-3</v>
      </c>
      <c r="D68498" t="s">
        <v>717</v>
      </c>
      <c r="E68498" t="s">
        <v>733</v>
      </c>
    </row>
    <row r="68499" spans="1:5" x14ac:dyDescent="0.25">
      <c r="A68499" t="s">
        <v>842</v>
      </c>
      <c r="B68499" t="s">
        <v>1021</v>
      </c>
      <c r="C68499">
        <v>4.2211662315907502E-3</v>
      </c>
      <c r="D68499" t="s">
        <v>717</v>
      </c>
      <c r="E68499" t="s">
        <v>733</v>
      </c>
    </row>
    <row r="68500" spans="1:5" x14ac:dyDescent="0.25">
      <c r="A68500" t="s">
        <v>842</v>
      </c>
      <c r="B68500" t="s">
        <v>945</v>
      </c>
      <c r="C68500">
        <v>3.6072055917927902E-3</v>
      </c>
      <c r="D68500" t="s">
        <v>717</v>
      </c>
      <c r="E68500" t="s">
        <v>733</v>
      </c>
    </row>
    <row r="68501" spans="1:5" x14ac:dyDescent="0.25">
      <c r="A68501" t="s">
        <v>842</v>
      </c>
      <c r="B68501" t="s">
        <v>847</v>
      </c>
      <c r="C68501">
        <v>7.7483612383258604E-3</v>
      </c>
      <c r="D68501" t="s">
        <v>717</v>
      </c>
      <c r="E68501" t="s">
        <v>733</v>
      </c>
    </row>
    <row r="68502" spans="1:5" x14ac:dyDescent="0.25">
      <c r="A68502" t="s">
        <v>842</v>
      </c>
      <c r="B68502" t="s">
        <v>877</v>
      </c>
      <c r="C68502">
        <v>1.47406700789417E-2</v>
      </c>
      <c r="D68502" t="s">
        <v>717</v>
      </c>
      <c r="E68502" t="s">
        <v>733</v>
      </c>
    </row>
    <row r="68503" spans="1:5" x14ac:dyDescent="0.25">
      <c r="A68503" t="s">
        <v>842</v>
      </c>
      <c r="B68503" t="s">
        <v>1022</v>
      </c>
      <c r="C68503">
        <v>3.5518924665200902E-2</v>
      </c>
      <c r="D68503" t="s">
        <v>717</v>
      </c>
      <c r="E68503" t="s">
        <v>733</v>
      </c>
    </row>
    <row r="68504" spans="1:5" x14ac:dyDescent="0.25">
      <c r="A68504" t="s">
        <v>842</v>
      </c>
      <c r="B68504" t="s">
        <v>821</v>
      </c>
      <c r="C68504">
        <v>4.4944850024362104E-3</v>
      </c>
      <c r="D68504" t="s">
        <v>717</v>
      </c>
      <c r="E68504" t="s">
        <v>733</v>
      </c>
    </row>
    <row r="68505" spans="1:5" x14ac:dyDescent="0.25">
      <c r="A68505" t="s">
        <v>842</v>
      </c>
      <c r="B68505" t="s">
        <v>951</v>
      </c>
      <c r="C68505">
        <v>1.2326755982398799E-2</v>
      </c>
      <c r="D68505" t="s">
        <v>717</v>
      </c>
      <c r="E68505" t="s">
        <v>733</v>
      </c>
    </row>
    <row r="68506" spans="1:5" x14ac:dyDescent="0.25">
      <c r="A68506" t="s">
        <v>842</v>
      </c>
      <c r="B68506" t="s">
        <v>1024</v>
      </c>
      <c r="C68506">
        <v>4.45148826186746E-3</v>
      </c>
      <c r="D68506" t="s">
        <v>717</v>
      </c>
      <c r="E68506" t="s">
        <v>733</v>
      </c>
    </row>
    <row r="68507" spans="1:5" x14ac:dyDescent="0.25">
      <c r="A68507" t="s">
        <v>842</v>
      </c>
      <c r="B68507" t="s">
        <v>823</v>
      </c>
      <c r="C68507">
        <v>5.28879956073191E-3</v>
      </c>
      <c r="D68507" t="s">
        <v>717</v>
      </c>
      <c r="E68507" t="s">
        <v>733</v>
      </c>
    </row>
    <row r="68508" spans="1:5" x14ac:dyDescent="0.25">
      <c r="A68508" t="s">
        <v>842</v>
      </c>
      <c r="B68508" t="s">
        <v>880</v>
      </c>
      <c r="C68508">
        <v>5.9578206555215797E-3</v>
      </c>
      <c r="D68508" t="s">
        <v>717</v>
      </c>
      <c r="E68508" t="s">
        <v>733</v>
      </c>
    </row>
    <row r="68509" spans="1:5" x14ac:dyDescent="0.25">
      <c r="A68509" t="s">
        <v>842</v>
      </c>
      <c r="B68509" t="s">
        <v>827</v>
      </c>
      <c r="C68509">
        <v>3.7571365280595101E-3</v>
      </c>
      <c r="D68509" t="s">
        <v>717</v>
      </c>
      <c r="E68509" t="s">
        <v>733</v>
      </c>
    </row>
    <row r="68510" spans="1:5" x14ac:dyDescent="0.25">
      <c r="A68510" t="s">
        <v>842</v>
      </c>
      <c r="B68510" t="s">
        <v>887</v>
      </c>
      <c r="C68510">
        <v>3.35459699411622E-3</v>
      </c>
      <c r="D68510" t="s">
        <v>717</v>
      </c>
      <c r="E68510" t="s">
        <v>733</v>
      </c>
    </row>
    <row r="68511" spans="1:5" x14ac:dyDescent="0.25">
      <c r="A68511" t="s">
        <v>842</v>
      </c>
      <c r="B68511" t="s">
        <v>844</v>
      </c>
      <c r="C68511">
        <v>4.1930201347420096E-3</v>
      </c>
      <c r="D68511" t="s">
        <v>717</v>
      </c>
      <c r="E68511" t="s">
        <v>733</v>
      </c>
    </row>
    <row r="68512" spans="1:5" x14ac:dyDescent="0.25">
      <c r="A68512" t="s">
        <v>842</v>
      </c>
      <c r="B68512" t="s">
        <v>828</v>
      </c>
      <c r="C68512">
        <v>6.4206459923182796E-3</v>
      </c>
      <c r="D68512" t="s">
        <v>717</v>
      </c>
      <c r="E68512" t="s">
        <v>733</v>
      </c>
    </row>
    <row r="68513" spans="1:5" x14ac:dyDescent="0.25">
      <c r="A68513" t="s">
        <v>842</v>
      </c>
      <c r="B68513" t="s">
        <v>1027</v>
      </c>
      <c r="C68513">
        <v>5.9975925152534401E-3</v>
      </c>
      <c r="D68513" t="s">
        <v>717</v>
      </c>
      <c r="E68513" t="s">
        <v>733</v>
      </c>
    </row>
    <row r="68514" spans="1:5" x14ac:dyDescent="0.25">
      <c r="A68514" t="s">
        <v>842</v>
      </c>
      <c r="B68514" t="s">
        <v>1029</v>
      </c>
      <c r="C68514">
        <v>8.1818939396475308E-3</v>
      </c>
      <c r="D68514" t="s">
        <v>717</v>
      </c>
      <c r="E68514" t="s">
        <v>733</v>
      </c>
    </row>
    <row r="68515" spans="1:5" x14ac:dyDescent="0.25">
      <c r="A68515" t="s">
        <v>852</v>
      </c>
      <c r="B68515" t="s">
        <v>1009</v>
      </c>
      <c r="C68515">
        <v>1.01186544362516E-2</v>
      </c>
      <c r="D68515" t="s">
        <v>717</v>
      </c>
      <c r="E68515" t="s">
        <v>733</v>
      </c>
    </row>
    <row r="68516" spans="1:5" x14ac:dyDescent="0.25">
      <c r="A68516" t="s">
        <v>852</v>
      </c>
      <c r="B68516" t="s">
        <v>1014</v>
      </c>
      <c r="C68516">
        <v>2.06576744990964E-2</v>
      </c>
      <c r="D68516" t="s">
        <v>717</v>
      </c>
      <c r="E68516" t="s">
        <v>733</v>
      </c>
    </row>
    <row r="68517" spans="1:5" x14ac:dyDescent="0.25">
      <c r="A68517" t="s">
        <v>852</v>
      </c>
      <c r="B68517" t="s">
        <v>835</v>
      </c>
      <c r="C68517">
        <v>3.61818969398673E-2</v>
      </c>
      <c r="D68517" t="s">
        <v>717</v>
      </c>
      <c r="E68517" t="s">
        <v>733</v>
      </c>
    </row>
    <row r="68518" spans="1:5" x14ac:dyDescent="0.25">
      <c r="A68518" t="s">
        <v>852</v>
      </c>
      <c r="B68518" t="s">
        <v>849</v>
      </c>
      <c r="C68518">
        <v>1.97609640950384E-2</v>
      </c>
      <c r="D68518" t="s">
        <v>717</v>
      </c>
      <c r="E68518" t="s">
        <v>733</v>
      </c>
    </row>
    <row r="68519" spans="1:5" x14ac:dyDescent="0.25">
      <c r="A68519" t="s">
        <v>843</v>
      </c>
      <c r="B68519" t="s">
        <v>1008</v>
      </c>
      <c r="C68519">
        <v>1.0497500252160801E-2</v>
      </c>
      <c r="D68519" t="s">
        <v>717</v>
      </c>
      <c r="E68519" t="s">
        <v>733</v>
      </c>
    </row>
    <row r="68520" spans="1:5" x14ac:dyDescent="0.25">
      <c r="A68520" t="s">
        <v>843</v>
      </c>
      <c r="B68520" t="s">
        <v>801</v>
      </c>
      <c r="C68520">
        <v>8.6531459883788207E-3</v>
      </c>
      <c r="D68520" t="s">
        <v>717</v>
      </c>
      <c r="E68520" t="s">
        <v>733</v>
      </c>
    </row>
    <row r="68521" spans="1:5" x14ac:dyDescent="0.25">
      <c r="A68521" t="s">
        <v>843</v>
      </c>
      <c r="B68521" t="s">
        <v>1009</v>
      </c>
      <c r="C68521">
        <v>4.1421876855050202E-3</v>
      </c>
      <c r="D68521" t="s">
        <v>717</v>
      </c>
      <c r="E68521" t="s">
        <v>733</v>
      </c>
    </row>
    <row r="68522" spans="1:5" x14ac:dyDescent="0.25">
      <c r="A68522" t="s">
        <v>843</v>
      </c>
      <c r="B68522" t="s">
        <v>1033</v>
      </c>
      <c r="C68522">
        <v>7.1006224294560601E-3</v>
      </c>
      <c r="D68522" t="s">
        <v>717</v>
      </c>
      <c r="E68522" t="s">
        <v>733</v>
      </c>
    </row>
    <row r="68523" spans="1:5" x14ac:dyDescent="0.25">
      <c r="A68523" t="s">
        <v>843</v>
      </c>
      <c r="B68523" t="s">
        <v>1031</v>
      </c>
      <c r="C68523">
        <v>8.2475743339594804E-3</v>
      </c>
      <c r="D68523" t="s">
        <v>717</v>
      </c>
      <c r="E68523" t="s">
        <v>733</v>
      </c>
    </row>
    <row r="68524" spans="1:5" x14ac:dyDescent="0.25">
      <c r="A68524" t="s">
        <v>843</v>
      </c>
      <c r="B68524" t="s">
        <v>1014</v>
      </c>
      <c r="C68524">
        <v>8.4564571713825892E-3</v>
      </c>
      <c r="D68524" t="s">
        <v>717</v>
      </c>
      <c r="E68524" t="s">
        <v>733</v>
      </c>
    </row>
    <row r="68525" spans="1:5" x14ac:dyDescent="0.25">
      <c r="A68525" t="s">
        <v>843</v>
      </c>
      <c r="B68525" t="s">
        <v>1016</v>
      </c>
      <c r="C68525">
        <v>6.4420196466491997E-3</v>
      </c>
      <c r="D68525" t="s">
        <v>717</v>
      </c>
      <c r="E68525" t="s">
        <v>733</v>
      </c>
    </row>
    <row r="68526" spans="1:5" x14ac:dyDescent="0.25">
      <c r="A68526" t="s">
        <v>843</v>
      </c>
      <c r="B68526" t="s">
        <v>869</v>
      </c>
      <c r="C68526">
        <v>5.8645219422288697E-3</v>
      </c>
      <c r="D68526" t="s">
        <v>717</v>
      </c>
      <c r="E68526" t="s">
        <v>733</v>
      </c>
    </row>
    <row r="68527" spans="1:5" x14ac:dyDescent="0.25">
      <c r="A68527" t="s">
        <v>843</v>
      </c>
      <c r="B68527" t="s">
        <v>845</v>
      </c>
      <c r="C68527">
        <v>5.21416737526245E-3</v>
      </c>
      <c r="D68527" t="s">
        <v>717</v>
      </c>
      <c r="E68527" t="s">
        <v>733</v>
      </c>
    </row>
    <row r="68528" spans="1:5" x14ac:dyDescent="0.25">
      <c r="A68528" t="s">
        <v>843</v>
      </c>
      <c r="B68528" t="s">
        <v>872</v>
      </c>
      <c r="C68528">
        <v>5.9079882470366397E-3</v>
      </c>
      <c r="D68528" t="s">
        <v>717</v>
      </c>
      <c r="E68528" t="s">
        <v>733</v>
      </c>
    </row>
    <row r="68529" spans="1:5" x14ac:dyDescent="0.25">
      <c r="A68529" t="s">
        <v>843</v>
      </c>
      <c r="B68529" t="s">
        <v>819</v>
      </c>
      <c r="C68529">
        <v>6.0946554528726804E-3</v>
      </c>
      <c r="D68529" t="s">
        <v>717</v>
      </c>
      <c r="E68529" t="s">
        <v>733</v>
      </c>
    </row>
    <row r="68530" spans="1:5" x14ac:dyDescent="0.25">
      <c r="A68530" t="s">
        <v>843</v>
      </c>
      <c r="B68530" t="s">
        <v>821</v>
      </c>
      <c r="C68530">
        <v>5.1932235765362097E-3</v>
      </c>
      <c r="D68530" t="s">
        <v>717</v>
      </c>
      <c r="E68530" t="s">
        <v>733</v>
      </c>
    </row>
    <row r="68531" spans="1:5" x14ac:dyDescent="0.25">
      <c r="A68531" t="s">
        <v>843</v>
      </c>
      <c r="B68531" t="s">
        <v>1024</v>
      </c>
      <c r="C68531">
        <v>5.1435422921741704E-3</v>
      </c>
      <c r="D68531" t="s">
        <v>717</v>
      </c>
      <c r="E68531" t="s">
        <v>733</v>
      </c>
    </row>
    <row r="68532" spans="1:5" x14ac:dyDescent="0.25">
      <c r="A68532" t="s">
        <v>843</v>
      </c>
      <c r="B68532" t="s">
        <v>823</v>
      </c>
      <c r="C68532">
        <v>6.1110269758397296E-3</v>
      </c>
      <c r="D68532" t="s">
        <v>717</v>
      </c>
      <c r="E68532" t="s">
        <v>733</v>
      </c>
    </row>
    <row r="68533" spans="1:5" x14ac:dyDescent="0.25">
      <c r="A68533" t="s">
        <v>843</v>
      </c>
      <c r="B68533" t="s">
        <v>1025</v>
      </c>
      <c r="C68533">
        <v>6.7885349237965702E-3</v>
      </c>
      <c r="D68533" t="s">
        <v>717</v>
      </c>
      <c r="E68533" t="s">
        <v>733</v>
      </c>
    </row>
    <row r="68534" spans="1:5" x14ac:dyDescent="0.25">
      <c r="A68534" t="s">
        <v>843</v>
      </c>
      <c r="B68534" t="s">
        <v>827</v>
      </c>
      <c r="C68534">
        <v>4.34124282869094E-3</v>
      </c>
      <c r="D68534" t="s">
        <v>717</v>
      </c>
      <c r="E68534" t="s">
        <v>733</v>
      </c>
    </row>
    <row r="68535" spans="1:5" x14ac:dyDescent="0.25">
      <c r="A68535" t="s">
        <v>843</v>
      </c>
      <c r="B68535" t="s">
        <v>849</v>
      </c>
      <c r="C68535">
        <v>8.08937821894057E-3</v>
      </c>
      <c r="D68535" t="s">
        <v>717</v>
      </c>
      <c r="E68535" t="s">
        <v>733</v>
      </c>
    </row>
    <row r="68536" spans="1:5" x14ac:dyDescent="0.25">
      <c r="A68536" t="s">
        <v>819</v>
      </c>
      <c r="B68536" t="s">
        <v>1007</v>
      </c>
      <c r="C68536">
        <v>4.8814934485857204E-3</v>
      </c>
      <c r="D68536" t="s">
        <v>717</v>
      </c>
      <c r="E68536" t="s">
        <v>733</v>
      </c>
    </row>
    <row r="68537" spans="1:5" x14ac:dyDescent="0.25">
      <c r="A68537" t="s">
        <v>819</v>
      </c>
      <c r="B68537" t="s">
        <v>801</v>
      </c>
      <c r="C68537">
        <v>5.5494289170231201E-3</v>
      </c>
      <c r="D68537" t="s">
        <v>717</v>
      </c>
      <c r="E68537" t="s">
        <v>733</v>
      </c>
    </row>
    <row r="68538" spans="1:5" x14ac:dyDescent="0.25">
      <c r="A68538" t="s">
        <v>819</v>
      </c>
      <c r="B68538" t="s">
        <v>1009</v>
      </c>
      <c r="C68538">
        <v>2.6564646513510702E-3</v>
      </c>
      <c r="D68538" t="s">
        <v>717</v>
      </c>
      <c r="E68538" t="s">
        <v>733</v>
      </c>
    </row>
    <row r="68539" spans="1:5" x14ac:dyDescent="0.25">
      <c r="A68539" t="s">
        <v>819</v>
      </c>
      <c r="B68539" t="s">
        <v>1011</v>
      </c>
      <c r="C68539">
        <v>4.64763388016683E-3</v>
      </c>
      <c r="D68539" t="s">
        <v>717</v>
      </c>
      <c r="E68539" t="s">
        <v>733</v>
      </c>
    </row>
    <row r="68540" spans="1:5" x14ac:dyDescent="0.25">
      <c r="A68540" t="s">
        <v>819</v>
      </c>
      <c r="B68540" t="s">
        <v>802</v>
      </c>
      <c r="C68540">
        <v>3.7984080633987199E-3</v>
      </c>
      <c r="D68540" t="s">
        <v>717</v>
      </c>
      <c r="E68540" t="s">
        <v>733</v>
      </c>
    </row>
    <row r="68541" spans="1:5" x14ac:dyDescent="0.25">
      <c r="A68541" t="s">
        <v>819</v>
      </c>
      <c r="B68541" t="s">
        <v>803</v>
      </c>
      <c r="C68541">
        <v>5.9537707603402896E-3</v>
      </c>
      <c r="D68541" t="s">
        <v>717</v>
      </c>
      <c r="E68541" t="s">
        <v>733</v>
      </c>
    </row>
    <row r="68542" spans="1:5" x14ac:dyDescent="0.25">
      <c r="A68542" t="s">
        <v>819</v>
      </c>
      <c r="B68542" t="s">
        <v>1012</v>
      </c>
      <c r="C68542">
        <v>3.8216827204082598E-3</v>
      </c>
      <c r="D68542" t="s">
        <v>717</v>
      </c>
      <c r="E68542" t="s">
        <v>733</v>
      </c>
    </row>
    <row r="68543" spans="1:5" x14ac:dyDescent="0.25">
      <c r="A68543" t="s">
        <v>819</v>
      </c>
      <c r="B68543" t="s">
        <v>1033</v>
      </c>
      <c r="C68543">
        <v>4.5537665238096397E-3</v>
      </c>
      <c r="D68543" t="s">
        <v>717</v>
      </c>
      <c r="E68543" t="s">
        <v>733</v>
      </c>
    </row>
    <row r="68544" spans="1:5" x14ac:dyDescent="0.25">
      <c r="A68544" t="s">
        <v>819</v>
      </c>
      <c r="B68544" t="s">
        <v>1013</v>
      </c>
      <c r="C68544">
        <v>5.2513909430239704E-3</v>
      </c>
      <c r="D68544" t="s">
        <v>717</v>
      </c>
      <c r="E68544" t="s">
        <v>733</v>
      </c>
    </row>
    <row r="68545" spans="1:5" x14ac:dyDescent="0.25">
      <c r="A68545" t="s">
        <v>819</v>
      </c>
      <c r="B68545" t="s">
        <v>833</v>
      </c>
      <c r="C68545">
        <v>2.8512815724831601E-3</v>
      </c>
      <c r="D68545" t="s">
        <v>717</v>
      </c>
      <c r="E68545" t="s">
        <v>733</v>
      </c>
    </row>
    <row r="68546" spans="1:5" x14ac:dyDescent="0.25">
      <c r="A68546" t="s">
        <v>819</v>
      </c>
      <c r="B68546" t="s">
        <v>1031</v>
      </c>
      <c r="C68546">
        <v>5.2893281096413397E-3</v>
      </c>
      <c r="D68546" t="s">
        <v>717</v>
      </c>
      <c r="E68546" t="s">
        <v>733</v>
      </c>
    </row>
    <row r="68547" spans="1:5" x14ac:dyDescent="0.25">
      <c r="A68547" t="s">
        <v>819</v>
      </c>
      <c r="B68547" t="s">
        <v>857</v>
      </c>
      <c r="C68547">
        <v>3.5684218216706001E-3</v>
      </c>
      <c r="D68547" t="s">
        <v>717</v>
      </c>
      <c r="E68547" t="s">
        <v>733</v>
      </c>
    </row>
    <row r="68548" spans="1:5" x14ac:dyDescent="0.25">
      <c r="A68548" t="s">
        <v>819</v>
      </c>
      <c r="B68548" t="s">
        <v>1014</v>
      </c>
      <c r="C68548">
        <v>5.4232888500122802E-3</v>
      </c>
      <c r="D68548" t="s">
        <v>717</v>
      </c>
      <c r="E68548" t="s">
        <v>733</v>
      </c>
    </row>
    <row r="68549" spans="1:5" x14ac:dyDescent="0.25">
      <c r="A68549" t="s">
        <v>819</v>
      </c>
      <c r="B68549" t="s">
        <v>1016</v>
      </c>
      <c r="C68549">
        <v>4.1313911776942403E-3</v>
      </c>
      <c r="D68549" t="s">
        <v>717</v>
      </c>
      <c r="E68549" t="s">
        <v>733</v>
      </c>
    </row>
    <row r="68550" spans="1:5" x14ac:dyDescent="0.25">
      <c r="A68550" t="s">
        <v>819</v>
      </c>
      <c r="B68550" t="s">
        <v>869</v>
      </c>
      <c r="C68550">
        <v>3.7610310583899602E-3</v>
      </c>
      <c r="D68550" t="s">
        <v>717</v>
      </c>
      <c r="E68550" t="s">
        <v>733</v>
      </c>
    </row>
    <row r="68551" spans="1:5" x14ac:dyDescent="0.25">
      <c r="A68551" t="s">
        <v>819</v>
      </c>
      <c r="B68551" t="s">
        <v>837</v>
      </c>
      <c r="C68551">
        <v>3.8599313877687499E-3</v>
      </c>
      <c r="D68551" t="s">
        <v>717</v>
      </c>
      <c r="E68551" t="s">
        <v>733</v>
      </c>
    </row>
    <row r="68552" spans="1:5" x14ac:dyDescent="0.25">
      <c r="A68552" t="s">
        <v>819</v>
      </c>
      <c r="B68552" t="s">
        <v>845</v>
      </c>
      <c r="C68552">
        <v>3.3439462131382401E-3</v>
      </c>
      <c r="D68552" t="s">
        <v>717</v>
      </c>
      <c r="E68552" t="s">
        <v>733</v>
      </c>
    </row>
    <row r="68553" spans="1:5" x14ac:dyDescent="0.25">
      <c r="A68553" t="s">
        <v>819</v>
      </c>
      <c r="B68553" t="s">
        <v>846</v>
      </c>
      <c r="C68553">
        <v>8.13630919847411E-3</v>
      </c>
      <c r="D68553" t="s">
        <v>717</v>
      </c>
      <c r="E68553" t="s">
        <v>733</v>
      </c>
    </row>
    <row r="68554" spans="1:5" x14ac:dyDescent="0.25">
      <c r="A68554" t="s">
        <v>819</v>
      </c>
      <c r="B68554" t="s">
        <v>1018</v>
      </c>
      <c r="C68554">
        <v>3.4759061009636402E-3</v>
      </c>
      <c r="D68554" t="s">
        <v>717</v>
      </c>
      <c r="E68554" t="s">
        <v>733</v>
      </c>
    </row>
    <row r="68555" spans="1:5" x14ac:dyDescent="0.25">
      <c r="A68555" t="s">
        <v>819</v>
      </c>
      <c r="B68555" t="s">
        <v>809</v>
      </c>
      <c r="C68555">
        <v>4.6176542467657603E-3</v>
      </c>
      <c r="D68555" t="s">
        <v>717</v>
      </c>
      <c r="E68555" t="s">
        <v>733</v>
      </c>
    </row>
    <row r="68556" spans="1:5" x14ac:dyDescent="0.25">
      <c r="A68556" t="s">
        <v>819</v>
      </c>
      <c r="B68556" t="s">
        <v>1019</v>
      </c>
      <c r="C68556">
        <v>7.2186187567420497E-3</v>
      </c>
      <c r="D68556" t="s">
        <v>717</v>
      </c>
      <c r="E68556" t="s">
        <v>733</v>
      </c>
    </row>
    <row r="68557" spans="1:5" x14ac:dyDescent="0.25">
      <c r="A68557" t="s">
        <v>819</v>
      </c>
      <c r="B68557" t="s">
        <v>811</v>
      </c>
      <c r="C68557">
        <v>4.7214599418072501E-3</v>
      </c>
      <c r="D68557" t="s">
        <v>717</v>
      </c>
      <c r="E68557" t="s">
        <v>733</v>
      </c>
    </row>
    <row r="68558" spans="1:5" x14ac:dyDescent="0.25">
      <c r="A68558" t="s">
        <v>819</v>
      </c>
      <c r="B68558" t="s">
        <v>839</v>
      </c>
      <c r="C68558">
        <v>8.2297108457995097E-3</v>
      </c>
      <c r="D68558" t="s">
        <v>717</v>
      </c>
      <c r="E68558" t="s">
        <v>733</v>
      </c>
    </row>
    <row r="68559" spans="1:5" x14ac:dyDescent="0.25">
      <c r="A68559" t="s">
        <v>819</v>
      </c>
      <c r="B68559" t="s">
        <v>1020</v>
      </c>
      <c r="C68559">
        <v>4.1331884752987399E-3</v>
      </c>
      <c r="D68559" t="s">
        <v>717</v>
      </c>
      <c r="E68559" t="s">
        <v>733</v>
      </c>
    </row>
    <row r="68560" spans="1:5" x14ac:dyDescent="0.25">
      <c r="A68560" t="s">
        <v>819</v>
      </c>
      <c r="B68560" t="s">
        <v>1037</v>
      </c>
      <c r="C68560">
        <v>4.9601284957084303E-3</v>
      </c>
      <c r="D68560" t="s">
        <v>717</v>
      </c>
      <c r="E68560" t="s">
        <v>733</v>
      </c>
    </row>
    <row r="68561" spans="1:5" x14ac:dyDescent="0.25">
      <c r="A68561" t="s">
        <v>819</v>
      </c>
      <c r="B68561" t="s">
        <v>850</v>
      </c>
      <c r="C68561">
        <v>3.66171436663176E-3</v>
      </c>
      <c r="D68561" t="s">
        <v>717</v>
      </c>
      <c r="E68561" t="s">
        <v>733</v>
      </c>
    </row>
    <row r="68562" spans="1:5" x14ac:dyDescent="0.25">
      <c r="A68562" t="s">
        <v>819</v>
      </c>
      <c r="B68562" t="s">
        <v>1021</v>
      </c>
      <c r="C68562">
        <v>3.1279790469334601E-3</v>
      </c>
      <c r="D68562" t="s">
        <v>717</v>
      </c>
      <c r="E68562" t="s">
        <v>733</v>
      </c>
    </row>
    <row r="68563" spans="1:5" x14ac:dyDescent="0.25">
      <c r="A68563" t="s">
        <v>819</v>
      </c>
      <c r="B68563" t="s">
        <v>872</v>
      </c>
      <c r="C68563">
        <v>3.78890690521281E-3</v>
      </c>
      <c r="D68563" t="s">
        <v>717</v>
      </c>
      <c r="E68563" t="s">
        <v>733</v>
      </c>
    </row>
    <row r="68564" spans="1:5" x14ac:dyDescent="0.25">
      <c r="A68564" t="s">
        <v>819</v>
      </c>
      <c r="B68564" t="s">
        <v>821</v>
      </c>
      <c r="C68564">
        <v>3.3305142856740301E-3</v>
      </c>
      <c r="D68564" t="s">
        <v>717</v>
      </c>
      <c r="E68564" t="s">
        <v>733</v>
      </c>
    </row>
    <row r="68565" spans="1:5" x14ac:dyDescent="0.25">
      <c r="A68565" t="s">
        <v>819</v>
      </c>
      <c r="B68565" t="s">
        <v>822</v>
      </c>
      <c r="C68565">
        <v>1.24834184959869E-2</v>
      </c>
      <c r="D68565" t="s">
        <v>717</v>
      </c>
      <c r="E68565" t="s">
        <v>733</v>
      </c>
    </row>
    <row r="68566" spans="1:5" x14ac:dyDescent="0.25">
      <c r="A68566" t="s">
        <v>819</v>
      </c>
      <c r="B68566" t="s">
        <v>1024</v>
      </c>
      <c r="C68566">
        <v>3.2986525401096901E-3</v>
      </c>
      <c r="D68566" t="s">
        <v>717</v>
      </c>
      <c r="E68566" t="s">
        <v>733</v>
      </c>
    </row>
    <row r="68567" spans="1:5" x14ac:dyDescent="0.25">
      <c r="A68567" t="s">
        <v>819</v>
      </c>
      <c r="B68567" t="s">
        <v>823</v>
      </c>
      <c r="C68567">
        <v>3.9191196131275301E-3</v>
      </c>
      <c r="D68567" t="s">
        <v>717</v>
      </c>
      <c r="E68567" t="s">
        <v>733</v>
      </c>
    </row>
    <row r="68568" spans="1:5" x14ac:dyDescent="0.25">
      <c r="A68568" t="s">
        <v>819</v>
      </c>
      <c r="B68568" t="s">
        <v>1025</v>
      </c>
      <c r="C68568">
        <v>4.35361842937774E-3</v>
      </c>
      <c r="D68568" t="s">
        <v>717</v>
      </c>
      <c r="E68568" t="s">
        <v>733</v>
      </c>
    </row>
    <row r="68569" spans="1:5" x14ac:dyDescent="0.25">
      <c r="A68569" t="s">
        <v>819</v>
      </c>
      <c r="B68569" t="s">
        <v>895</v>
      </c>
      <c r="C68569">
        <v>5.7147236250904097E-3</v>
      </c>
      <c r="D68569" t="s">
        <v>717</v>
      </c>
      <c r="E68569" t="s">
        <v>733</v>
      </c>
    </row>
    <row r="68570" spans="1:5" x14ac:dyDescent="0.25">
      <c r="A68570" t="s">
        <v>819</v>
      </c>
      <c r="B68570" t="s">
        <v>827</v>
      </c>
      <c r="C68570">
        <v>2.7841227062035501E-3</v>
      </c>
      <c r="D68570" t="s">
        <v>717</v>
      </c>
      <c r="E68570" t="s">
        <v>733</v>
      </c>
    </row>
    <row r="68571" spans="1:5" x14ac:dyDescent="0.25">
      <c r="A68571" t="s">
        <v>819</v>
      </c>
      <c r="B68571" t="s">
        <v>844</v>
      </c>
      <c r="C68571">
        <v>3.1071221831299699E-3</v>
      </c>
      <c r="D68571" t="s">
        <v>717</v>
      </c>
      <c r="E68571" t="s">
        <v>733</v>
      </c>
    </row>
    <row r="68572" spans="1:5" x14ac:dyDescent="0.25">
      <c r="A68572" t="s">
        <v>819</v>
      </c>
      <c r="B68572" t="s">
        <v>1027</v>
      </c>
      <c r="C68572">
        <v>4.4443507312261904E-3</v>
      </c>
      <c r="D68572" t="s">
        <v>717</v>
      </c>
      <c r="E68572" t="s">
        <v>733</v>
      </c>
    </row>
    <row r="68573" spans="1:5" x14ac:dyDescent="0.25">
      <c r="A68573" t="s">
        <v>819</v>
      </c>
      <c r="B68573" t="s">
        <v>1028</v>
      </c>
      <c r="C68573">
        <v>5.0575411006222298E-3</v>
      </c>
      <c r="D68573" t="s">
        <v>717</v>
      </c>
      <c r="E68573" t="s">
        <v>733</v>
      </c>
    </row>
    <row r="68574" spans="1:5" x14ac:dyDescent="0.25">
      <c r="A68574" t="s">
        <v>819</v>
      </c>
      <c r="B68574" t="s">
        <v>849</v>
      </c>
      <c r="C68574">
        <v>5.1878740910021202E-3</v>
      </c>
      <c r="D68574" t="s">
        <v>717</v>
      </c>
      <c r="E68574" t="s">
        <v>733</v>
      </c>
    </row>
    <row r="68575" spans="1:5" x14ac:dyDescent="0.25">
      <c r="A68575" t="s">
        <v>819</v>
      </c>
      <c r="B68575" t="s">
        <v>999</v>
      </c>
      <c r="C68575">
        <v>3.7813607226065498E-3</v>
      </c>
      <c r="D68575" t="s">
        <v>717</v>
      </c>
      <c r="E68575" t="s">
        <v>733</v>
      </c>
    </row>
    <row r="68576" spans="1:5" x14ac:dyDescent="0.25">
      <c r="A68576" t="s">
        <v>819</v>
      </c>
      <c r="B68576" t="s">
        <v>1029</v>
      </c>
      <c r="C68576">
        <v>6.0629671916330998E-3</v>
      </c>
      <c r="D68576" t="s">
        <v>717</v>
      </c>
      <c r="E68576" t="s">
        <v>733</v>
      </c>
    </row>
    <row r="68577" spans="1:5" x14ac:dyDescent="0.25">
      <c r="A68577" t="s">
        <v>919</v>
      </c>
      <c r="B68577" t="s">
        <v>1007</v>
      </c>
      <c r="C68577">
        <v>4.6611452248997102E-3</v>
      </c>
      <c r="D68577" t="s">
        <v>717</v>
      </c>
      <c r="E68577" t="s">
        <v>733</v>
      </c>
    </row>
    <row r="68578" spans="1:5" x14ac:dyDescent="0.25">
      <c r="A68578" t="s">
        <v>919</v>
      </c>
      <c r="B68578" t="s">
        <v>801</v>
      </c>
      <c r="C68578">
        <v>5.2989306597770597E-3</v>
      </c>
      <c r="D68578" t="s">
        <v>717</v>
      </c>
      <c r="E68578" t="s">
        <v>733</v>
      </c>
    </row>
    <row r="68579" spans="1:5" x14ac:dyDescent="0.25">
      <c r="A68579" t="s">
        <v>919</v>
      </c>
      <c r="B68579" t="s">
        <v>1009</v>
      </c>
      <c r="C68579">
        <v>2.5365532498801201E-3</v>
      </c>
      <c r="D68579" t="s">
        <v>717</v>
      </c>
      <c r="E68579" t="s">
        <v>733</v>
      </c>
    </row>
    <row r="68580" spans="1:5" x14ac:dyDescent="0.25">
      <c r="A68580" t="s">
        <v>919</v>
      </c>
      <c r="B68580" t="s">
        <v>1011</v>
      </c>
      <c r="C68580">
        <v>4.4378419848819899E-3</v>
      </c>
      <c r="D68580" t="s">
        <v>717</v>
      </c>
      <c r="E68580" t="s">
        <v>733</v>
      </c>
    </row>
    <row r="68581" spans="1:5" x14ac:dyDescent="0.25">
      <c r="A68581" t="s">
        <v>919</v>
      </c>
      <c r="B68581" t="s">
        <v>802</v>
      </c>
      <c r="C68581">
        <v>3.6269500355538601E-3</v>
      </c>
      <c r="D68581" t="s">
        <v>717</v>
      </c>
      <c r="E68581" t="s">
        <v>733</v>
      </c>
    </row>
    <row r="68582" spans="1:5" x14ac:dyDescent="0.25">
      <c r="A68582" t="s">
        <v>919</v>
      </c>
      <c r="B68582" t="s">
        <v>803</v>
      </c>
      <c r="C68582">
        <v>5.6850204100467898E-3</v>
      </c>
      <c r="D68582" t="s">
        <v>717</v>
      </c>
      <c r="E68582" t="s">
        <v>733</v>
      </c>
    </row>
    <row r="68583" spans="1:5" x14ac:dyDescent="0.25">
      <c r="A68583" t="s">
        <v>919</v>
      </c>
      <c r="B68583" t="s">
        <v>804</v>
      </c>
      <c r="C68583">
        <v>3.9864685411229303E-3</v>
      </c>
      <c r="D68583" t="s">
        <v>717</v>
      </c>
      <c r="E68583" t="s">
        <v>733</v>
      </c>
    </row>
    <row r="68584" spans="1:5" x14ac:dyDescent="0.25">
      <c r="A68584" t="s">
        <v>919</v>
      </c>
      <c r="B68584" t="s">
        <v>1012</v>
      </c>
      <c r="C68584">
        <v>3.64917414859681E-3</v>
      </c>
      <c r="D68584" t="s">
        <v>717</v>
      </c>
      <c r="E68584" t="s">
        <v>733</v>
      </c>
    </row>
    <row r="68585" spans="1:5" x14ac:dyDescent="0.25">
      <c r="A68585" t="s">
        <v>919</v>
      </c>
      <c r="B68585" t="s">
        <v>1033</v>
      </c>
      <c r="C68585">
        <v>4.3482115012561098E-3</v>
      </c>
      <c r="D68585" t="s">
        <v>717</v>
      </c>
      <c r="E68585" t="s">
        <v>733</v>
      </c>
    </row>
    <row r="68586" spans="1:5" x14ac:dyDescent="0.25">
      <c r="A68586" t="s">
        <v>919</v>
      </c>
      <c r="B68586" t="s">
        <v>915</v>
      </c>
      <c r="C68586">
        <v>4.0061459042784299E-3</v>
      </c>
      <c r="D68586" t="s">
        <v>717</v>
      </c>
      <c r="E68586" t="s">
        <v>733</v>
      </c>
    </row>
    <row r="68587" spans="1:5" x14ac:dyDescent="0.25">
      <c r="A68587" t="s">
        <v>919</v>
      </c>
      <c r="B68587" t="s">
        <v>1013</v>
      </c>
      <c r="C68587">
        <v>5.0143458168818104E-3</v>
      </c>
      <c r="D68587" t="s">
        <v>717</v>
      </c>
      <c r="E68587" t="s">
        <v>733</v>
      </c>
    </row>
    <row r="68588" spans="1:5" x14ac:dyDescent="0.25">
      <c r="A68588" t="s">
        <v>919</v>
      </c>
      <c r="B68588" t="s">
        <v>833</v>
      </c>
      <c r="C68588">
        <v>2.7225760578298598E-3</v>
      </c>
      <c r="D68588" t="s">
        <v>717</v>
      </c>
      <c r="E68588" t="s">
        <v>733</v>
      </c>
    </row>
    <row r="68589" spans="1:5" x14ac:dyDescent="0.25">
      <c r="A68589" t="s">
        <v>919</v>
      </c>
      <c r="B68589" t="s">
        <v>834</v>
      </c>
      <c r="C68589">
        <v>4.8904999836857097E-3</v>
      </c>
      <c r="D68589" t="s">
        <v>717</v>
      </c>
      <c r="E68589" t="s">
        <v>733</v>
      </c>
    </row>
    <row r="68590" spans="1:5" x14ac:dyDescent="0.25">
      <c r="A68590" t="s">
        <v>919</v>
      </c>
      <c r="B68590" t="s">
        <v>1031</v>
      </c>
      <c r="C68590">
        <v>5.0505705004534503E-3</v>
      </c>
      <c r="D68590" t="s">
        <v>717</v>
      </c>
      <c r="E68590" t="s">
        <v>733</v>
      </c>
    </row>
    <row r="68591" spans="1:5" x14ac:dyDescent="0.25">
      <c r="A68591" t="s">
        <v>919</v>
      </c>
      <c r="B68591" t="s">
        <v>857</v>
      </c>
      <c r="C68591">
        <v>3.40734548133998E-3</v>
      </c>
      <c r="D68591" t="s">
        <v>717</v>
      </c>
      <c r="E68591" t="s">
        <v>733</v>
      </c>
    </row>
    <row r="68592" spans="1:5" x14ac:dyDescent="0.25">
      <c r="A68592" t="s">
        <v>919</v>
      </c>
      <c r="B68592" t="s">
        <v>805</v>
      </c>
      <c r="C68592">
        <v>3.0746033174955199E-3</v>
      </c>
      <c r="D68592" t="s">
        <v>717</v>
      </c>
      <c r="E68592" t="s">
        <v>733</v>
      </c>
    </row>
    <row r="68593" spans="1:5" x14ac:dyDescent="0.25">
      <c r="A68593" t="s">
        <v>919</v>
      </c>
      <c r="B68593" t="s">
        <v>1015</v>
      </c>
      <c r="C68593">
        <v>1.6536155736043098E-2</v>
      </c>
      <c r="D68593" t="s">
        <v>717</v>
      </c>
      <c r="E68593" t="s">
        <v>733</v>
      </c>
    </row>
    <row r="68594" spans="1:5" x14ac:dyDescent="0.25">
      <c r="A68594" t="s">
        <v>919</v>
      </c>
      <c r="B68594" t="s">
        <v>1016</v>
      </c>
      <c r="C68594">
        <v>3.9449024679523497E-3</v>
      </c>
      <c r="D68594" t="s">
        <v>717</v>
      </c>
      <c r="E68594" t="s">
        <v>733</v>
      </c>
    </row>
    <row r="68595" spans="1:5" x14ac:dyDescent="0.25">
      <c r="A68595" t="s">
        <v>919</v>
      </c>
      <c r="B68595" t="s">
        <v>869</v>
      </c>
      <c r="C68595">
        <v>3.5912600692231899E-3</v>
      </c>
      <c r="D68595" t="s">
        <v>717</v>
      </c>
      <c r="E68595" t="s">
        <v>733</v>
      </c>
    </row>
    <row r="68596" spans="1:5" x14ac:dyDescent="0.25">
      <c r="A68596" t="s">
        <v>919</v>
      </c>
      <c r="B68596" t="s">
        <v>837</v>
      </c>
      <c r="C68596">
        <v>3.6856960686448702E-3</v>
      </c>
      <c r="D68596" t="s">
        <v>717</v>
      </c>
      <c r="E68596" t="s">
        <v>733</v>
      </c>
    </row>
    <row r="68597" spans="1:5" x14ac:dyDescent="0.25">
      <c r="A68597" t="s">
        <v>919</v>
      </c>
      <c r="B68597" t="s">
        <v>845</v>
      </c>
      <c r="C68597">
        <v>3.19300212841494E-3</v>
      </c>
      <c r="D68597" t="s">
        <v>717</v>
      </c>
      <c r="E68597" t="s">
        <v>733</v>
      </c>
    </row>
    <row r="68598" spans="1:5" x14ac:dyDescent="0.25">
      <c r="A68598" t="s">
        <v>919</v>
      </c>
      <c r="B68598" t="s">
        <v>846</v>
      </c>
      <c r="C68598">
        <v>7.7690397987955802E-3</v>
      </c>
      <c r="D68598" t="s">
        <v>717</v>
      </c>
      <c r="E68598" t="s">
        <v>733</v>
      </c>
    </row>
    <row r="68599" spans="1:5" x14ac:dyDescent="0.25">
      <c r="A68599" t="s">
        <v>919</v>
      </c>
      <c r="B68599" t="s">
        <v>1018</v>
      </c>
      <c r="C68599">
        <v>3.3190053355695798E-3</v>
      </c>
      <c r="D68599" t="s">
        <v>717</v>
      </c>
      <c r="E68599" t="s">
        <v>733</v>
      </c>
    </row>
    <row r="68600" spans="1:5" x14ac:dyDescent="0.25">
      <c r="A68600" t="s">
        <v>919</v>
      </c>
      <c r="B68600" t="s">
        <v>807</v>
      </c>
      <c r="C68600">
        <v>3.5718171026664801E-3</v>
      </c>
      <c r="D68600" t="s">
        <v>717</v>
      </c>
      <c r="E68600" t="s">
        <v>733</v>
      </c>
    </row>
    <row r="68601" spans="1:5" x14ac:dyDescent="0.25">
      <c r="A68601" t="s">
        <v>919</v>
      </c>
      <c r="B68601" t="s">
        <v>809</v>
      </c>
      <c r="C68601">
        <v>4.4092155292140304E-3</v>
      </c>
      <c r="D68601" t="s">
        <v>717</v>
      </c>
      <c r="E68601" t="s">
        <v>733</v>
      </c>
    </row>
    <row r="68602" spans="1:5" x14ac:dyDescent="0.25">
      <c r="A68602" t="s">
        <v>919</v>
      </c>
      <c r="B68602" t="s">
        <v>810</v>
      </c>
      <c r="C68602">
        <v>3.29125169881552E-3</v>
      </c>
      <c r="D68602" t="s">
        <v>717</v>
      </c>
      <c r="E68602" t="s">
        <v>733</v>
      </c>
    </row>
    <row r="68603" spans="1:5" x14ac:dyDescent="0.25">
      <c r="A68603" t="s">
        <v>919</v>
      </c>
      <c r="B68603" t="s">
        <v>1019</v>
      </c>
      <c r="C68603">
        <v>6.8927735586085098E-3</v>
      </c>
      <c r="D68603" t="s">
        <v>717</v>
      </c>
      <c r="E68603" t="s">
        <v>733</v>
      </c>
    </row>
    <row r="68604" spans="1:5" x14ac:dyDescent="0.25">
      <c r="A68604" t="s">
        <v>919</v>
      </c>
      <c r="B68604" t="s">
        <v>811</v>
      </c>
      <c r="C68604">
        <v>4.5083352198834496E-3</v>
      </c>
      <c r="D68604" t="s">
        <v>717</v>
      </c>
      <c r="E68604" t="s">
        <v>733</v>
      </c>
    </row>
    <row r="68605" spans="1:5" x14ac:dyDescent="0.25">
      <c r="A68605" t="s">
        <v>919</v>
      </c>
      <c r="B68605" t="s">
        <v>839</v>
      </c>
      <c r="C68605">
        <v>7.8582253915086293E-3</v>
      </c>
      <c r="D68605" t="s">
        <v>717</v>
      </c>
      <c r="E68605" t="s">
        <v>733</v>
      </c>
    </row>
    <row r="68606" spans="1:5" x14ac:dyDescent="0.25">
      <c r="A68606" t="s">
        <v>919</v>
      </c>
      <c r="B68606" t="s">
        <v>870</v>
      </c>
      <c r="C68606">
        <v>4.5275403201548896E-3</v>
      </c>
      <c r="D68606" t="s">
        <v>717</v>
      </c>
      <c r="E68606" t="s">
        <v>733</v>
      </c>
    </row>
    <row r="68607" spans="1:5" x14ac:dyDescent="0.25">
      <c r="A68607" t="s">
        <v>919</v>
      </c>
      <c r="B68607" t="s">
        <v>812</v>
      </c>
      <c r="C68607">
        <v>4.7774344664300696E-3</v>
      </c>
      <c r="D68607" t="s">
        <v>717</v>
      </c>
      <c r="E68607" t="s">
        <v>733</v>
      </c>
    </row>
    <row r="68608" spans="1:5" x14ac:dyDescent="0.25">
      <c r="A68608" t="s">
        <v>919</v>
      </c>
      <c r="B68608" t="s">
        <v>1020</v>
      </c>
      <c r="C68608">
        <v>3.9466184206845599E-3</v>
      </c>
      <c r="D68608" t="s">
        <v>717</v>
      </c>
      <c r="E68608" t="s">
        <v>733</v>
      </c>
    </row>
    <row r="68609" spans="1:5" x14ac:dyDescent="0.25">
      <c r="A68609" t="s">
        <v>919</v>
      </c>
      <c r="B68609" t="s">
        <v>840</v>
      </c>
      <c r="C68609">
        <v>3.95975658135885E-3</v>
      </c>
      <c r="D68609" t="s">
        <v>717</v>
      </c>
      <c r="E68609" t="s">
        <v>733</v>
      </c>
    </row>
    <row r="68610" spans="1:5" x14ac:dyDescent="0.25">
      <c r="A68610" t="s">
        <v>919</v>
      </c>
      <c r="B68610" t="s">
        <v>815</v>
      </c>
      <c r="C68610">
        <v>3.6779636795300401E-3</v>
      </c>
      <c r="D68610" t="s">
        <v>717</v>
      </c>
      <c r="E68610" t="s">
        <v>733</v>
      </c>
    </row>
    <row r="68611" spans="1:5" x14ac:dyDescent="0.25">
      <c r="A68611" t="s">
        <v>919</v>
      </c>
      <c r="B68611" t="s">
        <v>850</v>
      </c>
      <c r="C68611">
        <v>3.4964265979374599E-3</v>
      </c>
      <c r="D68611" t="s">
        <v>717</v>
      </c>
      <c r="E68611" t="s">
        <v>733</v>
      </c>
    </row>
    <row r="68612" spans="1:5" x14ac:dyDescent="0.25">
      <c r="A68612" t="s">
        <v>919</v>
      </c>
      <c r="B68612" t="s">
        <v>1021</v>
      </c>
      <c r="C68612">
        <v>2.9867836246993901E-3</v>
      </c>
      <c r="D68612" t="s">
        <v>717</v>
      </c>
      <c r="E68612" t="s">
        <v>733</v>
      </c>
    </row>
    <row r="68613" spans="1:5" x14ac:dyDescent="0.25">
      <c r="A68613" t="s">
        <v>919</v>
      </c>
      <c r="B68613" t="s">
        <v>872</v>
      </c>
      <c r="C68613">
        <v>3.61787757641046E-3</v>
      </c>
      <c r="D68613" t="s">
        <v>717</v>
      </c>
      <c r="E68613" t="s">
        <v>733</v>
      </c>
    </row>
    <row r="68614" spans="1:5" x14ac:dyDescent="0.25">
      <c r="A68614" t="s">
        <v>919</v>
      </c>
      <c r="B68614" t="s">
        <v>945</v>
      </c>
      <c r="C68614">
        <v>2.5523615270727899E-3</v>
      </c>
      <c r="D68614" t="s">
        <v>717</v>
      </c>
      <c r="E68614" t="s">
        <v>733</v>
      </c>
    </row>
    <row r="68615" spans="1:5" x14ac:dyDescent="0.25">
      <c r="A68615" t="s">
        <v>919</v>
      </c>
      <c r="B68615" t="s">
        <v>841</v>
      </c>
      <c r="C68615">
        <v>3.8454901670551701E-3</v>
      </c>
      <c r="D68615" t="s">
        <v>717</v>
      </c>
      <c r="E68615" t="s">
        <v>733</v>
      </c>
    </row>
    <row r="68616" spans="1:5" x14ac:dyDescent="0.25">
      <c r="A68616" t="s">
        <v>919</v>
      </c>
      <c r="B68616" t="s">
        <v>819</v>
      </c>
      <c r="C68616">
        <v>3.7321871690349701E-3</v>
      </c>
      <c r="D68616" t="s">
        <v>717</v>
      </c>
      <c r="E68616" t="s">
        <v>733</v>
      </c>
    </row>
    <row r="68617" spans="1:5" x14ac:dyDescent="0.25">
      <c r="A68617" t="s">
        <v>919</v>
      </c>
      <c r="B68617" t="s">
        <v>820</v>
      </c>
      <c r="C68617">
        <v>3.4456411822285202E-3</v>
      </c>
      <c r="D68617" t="s">
        <v>717</v>
      </c>
      <c r="E68617" t="s">
        <v>733</v>
      </c>
    </row>
    <row r="68618" spans="1:5" x14ac:dyDescent="0.25">
      <c r="A68618" t="s">
        <v>919</v>
      </c>
      <c r="B68618" t="s">
        <v>821</v>
      </c>
      <c r="C68618">
        <v>3.1801766250459402E-3</v>
      </c>
      <c r="D68618" t="s">
        <v>717</v>
      </c>
      <c r="E68618" t="s">
        <v>733</v>
      </c>
    </row>
    <row r="68619" spans="1:5" x14ac:dyDescent="0.25">
      <c r="A68619" t="s">
        <v>919</v>
      </c>
      <c r="B68619" t="s">
        <v>1024</v>
      </c>
      <c r="C68619">
        <v>3.1497532572942002E-3</v>
      </c>
      <c r="D68619" t="s">
        <v>717</v>
      </c>
      <c r="E68619" t="s">
        <v>733</v>
      </c>
    </row>
    <row r="68620" spans="1:5" x14ac:dyDescent="0.25">
      <c r="A68620" t="s">
        <v>919</v>
      </c>
      <c r="B68620" t="s">
        <v>823</v>
      </c>
      <c r="C68620">
        <v>3.74221224988166E-3</v>
      </c>
      <c r="D68620" t="s">
        <v>717</v>
      </c>
      <c r="E68620" t="s">
        <v>733</v>
      </c>
    </row>
    <row r="68621" spans="1:5" x14ac:dyDescent="0.25">
      <c r="A68621" t="s">
        <v>919</v>
      </c>
      <c r="B68621" t="s">
        <v>824</v>
      </c>
      <c r="C68621">
        <v>4.6275212641165497E-3</v>
      </c>
      <c r="D68621" t="s">
        <v>717</v>
      </c>
      <c r="E68621" t="s">
        <v>733</v>
      </c>
    </row>
    <row r="68622" spans="1:5" x14ac:dyDescent="0.25">
      <c r="A68622" t="s">
        <v>919</v>
      </c>
      <c r="B68622" t="s">
        <v>880</v>
      </c>
      <c r="C68622">
        <v>4.2155935295587997E-3</v>
      </c>
      <c r="D68622" t="s">
        <v>717</v>
      </c>
      <c r="E68622" t="s">
        <v>733</v>
      </c>
    </row>
    <row r="68623" spans="1:5" x14ac:dyDescent="0.25">
      <c r="A68623" t="s">
        <v>919</v>
      </c>
      <c r="B68623" t="s">
        <v>1025</v>
      </c>
      <c r="C68623">
        <v>4.1570980849368897E-3</v>
      </c>
      <c r="D68623" t="s">
        <v>717</v>
      </c>
      <c r="E68623" t="s">
        <v>733</v>
      </c>
    </row>
    <row r="68624" spans="1:5" x14ac:dyDescent="0.25">
      <c r="A68624" t="s">
        <v>919</v>
      </c>
      <c r="B68624" t="s">
        <v>895</v>
      </c>
      <c r="C68624">
        <v>5.4567639997968702E-3</v>
      </c>
      <c r="D68624" t="s">
        <v>717</v>
      </c>
      <c r="E68624" t="s">
        <v>733</v>
      </c>
    </row>
    <row r="68625" spans="1:5" x14ac:dyDescent="0.25">
      <c r="A68625" t="s">
        <v>919</v>
      </c>
      <c r="B68625" t="s">
        <v>1026</v>
      </c>
      <c r="C68625">
        <v>8.47402380858687E-3</v>
      </c>
      <c r="D68625" t="s">
        <v>717</v>
      </c>
      <c r="E68625" t="s">
        <v>733</v>
      </c>
    </row>
    <row r="68626" spans="1:5" x14ac:dyDescent="0.25">
      <c r="A68626" t="s">
        <v>919</v>
      </c>
      <c r="B68626" t="s">
        <v>827</v>
      </c>
      <c r="C68626">
        <v>2.65844892650558E-3</v>
      </c>
      <c r="D68626" t="s">
        <v>717</v>
      </c>
      <c r="E68626" t="s">
        <v>733</v>
      </c>
    </row>
    <row r="68627" spans="1:5" x14ac:dyDescent="0.25">
      <c r="A68627" t="s">
        <v>919</v>
      </c>
      <c r="B68627" t="s">
        <v>887</v>
      </c>
      <c r="C68627">
        <v>2.3736225548782E-3</v>
      </c>
      <c r="D68627" t="s">
        <v>717</v>
      </c>
      <c r="E68627" t="s">
        <v>733</v>
      </c>
    </row>
    <row r="68628" spans="1:5" x14ac:dyDescent="0.25">
      <c r="A68628" t="s">
        <v>919</v>
      </c>
      <c r="B68628" t="s">
        <v>844</v>
      </c>
      <c r="C68628">
        <v>2.9668680097378899E-3</v>
      </c>
      <c r="D68628" t="s">
        <v>717</v>
      </c>
      <c r="E68628" t="s">
        <v>733</v>
      </c>
    </row>
    <row r="68629" spans="1:5" x14ac:dyDescent="0.25">
      <c r="A68629" t="s">
        <v>919</v>
      </c>
      <c r="B68629" t="s">
        <v>1027</v>
      </c>
      <c r="C68629">
        <v>4.2437350001588896E-3</v>
      </c>
      <c r="D68629" t="s">
        <v>717</v>
      </c>
      <c r="E68629" t="s">
        <v>733</v>
      </c>
    </row>
    <row r="68630" spans="1:5" x14ac:dyDescent="0.25">
      <c r="A68630" t="s">
        <v>919</v>
      </c>
      <c r="B68630" t="s">
        <v>1028</v>
      </c>
      <c r="C68630">
        <v>4.8292465238208597E-3</v>
      </c>
      <c r="D68630" t="s">
        <v>717</v>
      </c>
      <c r="E68630" t="s">
        <v>733</v>
      </c>
    </row>
    <row r="68631" spans="1:5" x14ac:dyDescent="0.25">
      <c r="A68631" t="s">
        <v>919</v>
      </c>
      <c r="B68631" t="s">
        <v>999</v>
      </c>
      <c r="C68631">
        <v>3.6106718086014499E-3</v>
      </c>
      <c r="D68631" t="s">
        <v>717</v>
      </c>
      <c r="E68631" t="s">
        <v>733</v>
      </c>
    </row>
    <row r="68632" spans="1:5" x14ac:dyDescent="0.25">
      <c r="A68632" t="s">
        <v>919</v>
      </c>
      <c r="B68632" t="s">
        <v>1029</v>
      </c>
      <c r="C68632">
        <v>5.7892875733921399E-3</v>
      </c>
      <c r="D68632" t="s">
        <v>717</v>
      </c>
      <c r="E68632" t="s">
        <v>733</v>
      </c>
    </row>
    <row r="68633" spans="1:5" x14ac:dyDescent="0.25">
      <c r="A68633" t="s">
        <v>919</v>
      </c>
      <c r="B68633" t="s">
        <v>832</v>
      </c>
      <c r="C68633">
        <v>1.31345737894923E-2</v>
      </c>
      <c r="D68633" t="s">
        <v>717</v>
      </c>
      <c r="E68633" t="s">
        <v>733</v>
      </c>
    </row>
    <row r="68634" spans="1:5" x14ac:dyDescent="0.25">
      <c r="A68634" t="s">
        <v>877</v>
      </c>
      <c r="B68634" t="s">
        <v>1009</v>
      </c>
      <c r="C68634">
        <v>7.4238499418893596E-3</v>
      </c>
      <c r="D68634" t="s">
        <v>717</v>
      </c>
      <c r="E68634" t="s">
        <v>733</v>
      </c>
    </row>
    <row r="68635" spans="1:5" x14ac:dyDescent="0.25">
      <c r="A68635" t="s">
        <v>877</v>
      </c>
      <c r="B68635" t="s">
        <v>1016</v>
      </c>
      <c r="C68635">
        <v>1.15457318654625E-2</v>
      </c>
      <c r="D68635" t="s">
        <v>717</v>
      </c>
      <c r="E68635" t="s">
        <v>733</v>
      </c>
    </row>
    <row r="68636" spans="1:5" x14ac:dyDescent="0.25">
      <c r="A68636" t="s">
        <v>877</v>
      </c>
      <c r="B68636" t="s">
        <v>1018</v>
      </c>
      <c r="C68636">
        <v>9.7138900622234705E-3</v>
      </c>
      <c r="D68636" t="s">
        <v>717</v>
      </c>
      <c r="E68636" t="s">
        <v>733</v>
      </c>
    </row>
    <row r="68637" spans="1:5" x14ac:dyDescent="0.25">
      <c r="A68637" t="s">
        <v>877</v>
      </c>
      <c r="B68637" t="s">
        <v>1037</v>
      </c>
      <c r="C68637">
        <v>1.3861749143065099E-2</v>
      </c>
      <c r="D68637" t="s">
        <v>717</v>
      </c>
      <c r="E68637" t="s">
        <v>733</v>
      </c>
    </row>
    <row r="68638" spans="1:5" x14ac:dyDescent="0.25">
      <c r="A68638" t="s">
        <v>877</v>
      </c>
      <c r="B68638" t="s">
        <v>1021</v>
      </c>
      <c r="C68638">
        <v>8.7415605396485001E-3</v>
      </c>
      <c r="D68638" t="s">
        <v>717</v>
      </c>
      <c r="E68638" t="s">
        <v>733</v>
      </c>
    </row>
    <row r="68639" spans="1:5" x14ac:dyDescent="0.25">
      <c r="A68639" t="s">
        <v>877</v>
      </c>
      <c r="B68639" t="s">
        <v>844</v>
      </c>
      <c r="C68639">
        <v>8.6832728906955699E-3</v>
      </c>
      <c r="D68639" t="s">
        <v>717</v>
      </c>
      <c r="E68639" t="s">
        <v>733</v>
      </c>
    </row>
    <row r="68640" spans="1:5" x14ac:dyDescent="0.25">
      <c r="A68640" t="s">
        <v>877</v>
      </c>
      <c r="B68640" t="s">
        <v>1028</v>
      </c>
      <c r="C68640">
        <v>1.41339838296412E-2</v>
      </c>
      <c r="D68640" t="s">
        <v>717</v>
      </c>
      <c r="E68640" t="s">
        <v>733</v>
      </c>
    </row>
    <row r="68641" spans="1:5" x14ac:dyDescent="0.25">
      <c r="A68641" t="s">
        <v>877</v>
      </c>
      <c r="B68641" t="s">
        <v>849</v>
      </c>
      <c r="C68641">
        <v>1.44982160970743E-2</v>
      </c>
      <c r="D68641" t="s">
        <v>717</v>
      </c>
      <c r="E68641" t="s">
        <v>733</v>
      </c>
    </row>
    <row r="68642" spans="1:5" x14ac:dyDescent="0.25">
      <c r="A68642" t="s">
        <v>1022</v>
      </c>
      <c r="B68642" t="s">
        <v>1037</v>
      </c>
      <c r="C68642">
        <v>3.3401089711870301E-2</v>
      </c>
      <c r="D68642" t="s">
        <v>717</v>
      </c>
      <c r="E68642" t="s">
        <v>733</v>
      </c>
    </row>
    <row r="68643" spans="1:5" x14ac:dyDescent="0.25">
      <c r="A68643" t="s">
        <v>1000</v>
      </c>
      <c r="B68643" t="s">
        <v>865</v>
      </c>
      <c r="C68643">
        <v>0.291742664263137</v>
      </c>
      <c r="D68643" t="s">
        <v>717</v>
      </c>
      <c r="E68643" t="s">
        <v>733</v>
      </c>
    </row>
    <row r="68644" spans="1:5" x14ac:dyDescent="0.25">
      <c r="A68644" t="s">
        <v>873</v>
      </c>
      <c r="B68644" t="s">
        <v>1009</v>
      </c>
      <c r="C68644">
        <v>6.5753712642798697E-3</v>
      </c>
      <c r="D68644" t="s">
        <v>717</v>
      </c>
      <c r="E68644" t="s">
        <v>733</v>
      </c>
    </row>
    <row r="68645" spans="1:5" x14ac:dyDescent="0.25">
      <c r="A68645" t="s">
        <v>873</v>
      </c>
      <c r="B68645" t="s">
        <v>802</v>
      </c>
      <c r="C68645">
        <v>9.4019475123553308E-3</v>
      </c>
      <c r="D68645" t="s">
        <v>717</v>
      </c>
      <c r="E68645" t="s">
        <v>733</v>
      </c>
    </row>
    <row r="68646" spans="1:5" x14ac:dyDescent="0.25">
      <c r="A68646" t="s">
        <v>873</v>
      </c>
      <c r="B68646" t="s">
        <v>1013</v>
      </c>
      <c r="C68646">
        <v>1.29984202072564E-2</v>
      </c>
      <c r="D68646" t="s">
        <v>717</v>
      </c>
      <c r="E68646" t="s">
        <v>733</v>
      </c>
    </row>
    <row r="68647" spans="1:5" x14ac:dyDescent="0.25">
      <c r="A68647" t="s">
        <v>873</v>
      </c>
      <c r="B68647" t="s">
        <v>837</v>
      </c>
      <c r="C68647">
        <v>9.5542320526279308E-3</v>
      </c>
      <c r="D68647" t="s">
        <v>717</v>
      </c>
      <c r="E68647" t="s">
        <v>733</v>
      </c>
    </row>
    <row r="68648" spans="1:5" x14ac:dyDescent="0.25">
      <c r="A68648" t="s">
        <v>873</v>
      </c>
      <c r="B68648" t="s">
        <v>1018</v>
      </c>
      <c r="C68648">
        <v>8.6036790535380294E-3</v>
      </c>
      <c r="D68648" t="s">
        <v>717</v>
      </c>
      <c r="E68648" t="s">
        <v>733</v>
      </c>
    </row>
    <row r="68649" spans="1:5" x14ac:dyDescent="0.25">
      <c r="A68649" t="s">
        <v>873</v>
      </c>
      <c r="B68649" t="s">
        <v>810</v>
      </c>
      <c r="C68649">
        <v>8.5317347185401501E-3</v>
      </c>
      <c r="D68649" t="s">
        <v>717</v>
      </c>
      <c r="E68649" t="s">
        <v>733</v>
      </c>
    </row>
    <row r="68650" spans="1:5" x14ac:dyDescent="0.25">
      <c r="A68650" t="s">
        <v>873</v>
      </c>
      <c r="B68650" t="s">
        <v>956</v>
      </c>
      <c r="C68650">
        <v>3.2566847543471202E-2</v>
      </c>
      <c r="D68650" t="s">
        <v>717</v>
      </c>
      <c r="E68650" t="s">
        <v>733</v>
      </c>
    </row>
    <row r="68651" spans="1:5" x14ac:dyDescent="0.25">
      <c r="A68651" t="s">
        <v>873</v>
      </c>
      <c r="B68651" t="s">
        <v>1021</v>
      </c>
      <c r="C68651">
        <v>7.7424789631543997E-3</v>
      </c>
      <c r="D68651" t="s">
        <v>717</v>
      </c>
      <c r="E68651" t="s">
        <v>733</v>
      </c>
    </row>
    <row r="68652" spans="1:5" x14ac:dyDescent="0.25">
      <c r="A68652" t="s">
        <v>873</v>
      </c>
      <c r="B68652" t="s">
        <v>945</v>
      </c>
      <c r="C68652">
        <v>6.6163498038706104E-3</v>
      </c>
      <c r="D68652" t="s">
        <v>717</v>
      </c>
      <c r="E68652" t="s">
        <v>733</v>
      </c>
    </row>
    <row r="68653" spans="1:5" x14ac:dyDescent="0.25">
      <c r="A68653" t="s">
        <v>873</v>
      </c>
      <c r="B68653" t="s">
        <v>841</v>
      </c>
      <c r="C68653">
        <v>9.96845710516619E-3</v>
      </c>
      <c r="D68653" t="s">
        <v>717</v>
      </c>
      <c r="E68653" t="s">
        <v>733</v>
      </c>
    </row>
    <row r="68654" spans="1:5" x14ac:dyDescent="0.25">
      <c r="A68654" t="s">
        <v>873</v>
      </c>
      <c r="B68654" t="s">
        <v>880</v>
      </c>
      <c r="C68654">
        <v>1.09278570337773E-2</v>
      </c>
      <c r="D68654" t="s">
        <v>717</v>
      </c>
      <c r="E68654" t="s">
        <v>733</v>
      </c>
    </row>
    <row r="68655" spans="1:5" x14ac:dyDescent="0.25">
      <c r="A68655" t="s">
        <v>873</v>
      </c>
      <c r="B68655" t="s">
        <v>827</v>
      </c>
      <c r="C68655">
        <v>6.89135407131127E-3</v>
      </c>
      <c r="D68655" t="s">
        <v>717</v>
      </c>
      <c r="E68655" t="s">
        <v>733</v>
      </c>
    </row>
    <row r="68656" spans="1:5" x14ac:dyDescent="0.25">
      <c r="A68656" t="s">
        <v>873</v>
      </c>
      <c r="B68656" t="s">
        <v>887</v>
      </c>
      <c r="C68656">
        <v>6.1530144231591102E-3</v>
      </c>
      <c r="D68656" t="s">
        <v>717</v>
      </c>
      <c r="E68656" t="s">
        <v>733</v>
      </c>
    </row>
    <row r="68657" spans="1:5" x14ac:dyDescent="0.25">
      <c r="A68657" t="s">
        <v>873</v>
      </c>
      <c r="B68657" t="s">
        <v>1027</v>
      </c>
      <c r="C68657">
        <v>1.10008060357759E-2</v>
      </c>
      <c r="D68657" t="s">
        <v>717</v>
      </c>
      <c r="E68657" t="s">
        <v>733</v>
      </c>
    </row>
    <row r="68658" spans="1:5" x14ac:dyDescent="0.25">
      <c r="A68658" t="s">
        <v>873</v>
      </c>
      <c r="B68658" t="s">
        <v>999</v>
      </c>
      <c r="C68658">
        <v>9.3597514983255106E-3</v>
      </c>
      <c r="D68658" t="s">
        <v>717</v>
      </c>
      <c r="E68658" t="s">
        <v>733</v>
      </c>
    </row>
    <row r="68659" spans="1:5" x14ac:dyDescent="0.25">
      <c r="A68659" t="s">
        <v>820</v>
      </c>
      <c r="B68659" t="s">
        <v>1007</v>
      </c>
      <c r="C68659">
        <v>4.5067067803550602E-3</v>
      </c>
      <c r="D68659" t="s">
        <v>717</v>
      </c>
      <c r="E68659" t="s">
        <v>733</v>
      </c>
    </row>
    <row r="68660" spans="1:5" x14ac:dyDescent="0.25">
      <c r="A68660" t="s">
        <v>820</v>
      </c>
      <c r="B68660" t="s">
        <v>801</v>
      </c>
      <c r="C68660">
        <v>5.1233606679147101E-3</v>
      </c>
      <c r="D68660" t="s">
        <v>717</v>
      </c>
      <c r="E68660" t="s">
        <v>733</v>
      </c>
    </row>
    <row r="68661" spans="1:5" x14ac:dyDescent="0.25">
      <c r="A68661" t="s">
        <v>820</v>
      </c>
      <c r="B68661" t="s">
        <v>1009</v>
      </c>
      <c r="C68661">
        <v>2.4525093470321702E-3</v>
      </c>
      <c r="D68661" t="s">
        <v>717</v>
      </c>
      <c r="E68661" t="s">
        <v>733</v>
      </c>
    </row>
    <row r="68662" spans="1:5" x14ac:dyDescent="0.25">
      <c r="A68662" t="s">
        <v>820</v>
      </c>
      <c r="B68662" t="s">
        <v>1011</v>
      </c>
      <c r="C68662">
        <v>4.2908028395486301E-3</v>
      </c>
      <c r="D68662" t="s">
        <v>717</v>
      </c>
      <c r="E68662" t="s">
        <v>733</v>
      </c>
    </row>
    <row r="68663" spans="1:5" x14ac:dyDescent="0.25">
      <c r="A68663" t="s">
        <v>820</v>
      </c>
      <c r="B68663" t="s">
        <v>802</v>
      </c>
      <c r="C68663">
        <v>3.5067778293146898E-3</v>
      </c>
      <c r="D68663" t="s">
        <v>717</v>
      </c>
      <c r="E68663" t="s">
        <v>733</v>
      </c>
    </row>
    <row r="68664" spans="1:5" x14ac:dyDescent="0.25">
      <c r="A68664" t="s">
        <v>820</v>
      </c>
      <c r="B68664" t="s">
        <v>803</v>
      </c>
      <c r="C68664">
        <v>5.4966580695975003E-3</v>
      </c>
      <c r="D68664" t="s">
        <v>717</v>
      </c>
      <c r="E68664" t="s">
        <v>733</v>
      </c>
    </row>
    <row r="68665" spans="1:5" x14ac:dyDescent="0.25">
      <c r="A68665" t="s">
        <v>820</v>
      </c>
      <c r="B68665" t="s">
        <v>804</v>
      </c>
      <c r="C68665">
        <v>3.8543849011458699E-3</v>
      </c>
      <c r="D68665" t="s">
        <v>717</v>
      </c>
      <c r="E68665" t="s">
        <v>733</v>
      </c>
    </row>
    <row r="68666" spans="1:5" x14ac:dyDescent="0.25">
      <c r="A68666" t="s">
        <v>820</v>
      </c>
      <c r="B68666" t="s">
        <v>1012</v>
      </c>
      <c r="C68666">
        <v>3.5282655977792198E-3</v>
      </c>
      <c r="D68666" t="s">
        <v>717</v>
      </c>
      <c r="E68666" t="s">
        <v>733</v>
      </c>
    </row>
    <row r="68667" spans="1:5" x14ac:dyDescent="0.25">
      <c r="A68667" t="s">
        <v>820</v>
      </c>
      <c r="B68667" t="s">
        <v>1033</v>
      </c>
      <c r="C68667">
        <v>4.2041420220418901E-3</v>
      </c>
      <c r="D68667" t="s">
        <v>717</v>
      </c>
      <c r="E68667" t="s">
        <v>733</v>
      </c>
    </row>
    <row r="68668" spans="1:5" x14ac:dyDescent="0.25">
      <c r="A68668" t="s">
        <v>820</v>
      </c>
      <c r="B68668" t="s">
        <v>1013</v>
      </c>
      <c r="C68668">
        <v>4.8482052763511403E-3</v>
      </c>
      <c r="D68668" t="s">
        <v>717</v>
      </c>
      <c r="E68668" t="s">
        <v>733</v>
      </c>
    </row>
    <row r="68669" spans="1:5" x14ac:dyDescent="0.25">
      <c r="A68669" t="s">
        <v>820</v>
      </c>
      <c r="B68669" t="s">
        <v>833</v>
      </c>
      <c r="C68669">
        <v>2.6323688352043401E-3</v>
      </c>
      <c r="D68669" t="s">
        <v>717</v>
      </c>
      <c r="E68669" t="s">
        <v>733</v>
      </c>
    </row>
    <row r="68670" spans="1:5" x14ac:dyDescent="0.25">
      <c r="A68670" t="s">
        <v>820</v>
      </c>
      <c r="B68670" t="s">
        <v>834</v>
      </c>
      <c r="C68670">
        <v>4.7284629257166502E-3</v>
      </c>
      <c r="D68670" t="s">
        <v>717</v>
      </c>
      <c r="E68670" t="s">
        <v>733</v>
      </c>
    </row>
    <row r="68671" spans="1:5" x14ac:dyDescent="0.25">
      <c r="A68671" t="s">
        <v>820</v>
      </c>
      <c r="B68671" t="s">
        <v>1031</v>
      </c>
      <c r="C68671">
        <v>4.8832298339161802E-3</v>
      </c>
      <c r="D68671" t="s">
        <v>717</v>
      </c>
      <c r="E68671" t="s">
        <v>733</v>
      </c>
    </row>
    <row r="68672" spans="1:5" x14ac:dyDescent="0.25">
      <c r="A68672" t="s">
        <v>820</v>
      </c>
      <c r="B68672" t="s">
        <v>857</v>
      </c>
      <c r="C68672">
        <v>3.29444959320189E-3</v>
      </c>
      <c r="D68672" t="s">
        <v>717</v>
      </c>
      <c r="E68672" t="s">
        <v>733</v>
      </c>
    </row>
    <row r="68673" spans="1:5" x14ac:dyDescent="0.25">
      <c r="A68673" t="s">
        <v>820</v>
      </c>
      <c r="B68673" t="s">
        <v>1014</v>
      </c>
      <c r="C68673">
        <v>5.0069052669532996E-3</v>
      </c>
      <c r="D68673" t="s">
        <v>717</v>
      </c>
      <c r="E68673" t="s">
        <v>733</v>
      </c>
    </row>
    <row r="68674" spans="1:5" x14ac:dyDescent="0.25">
      <c r="A68674" t="s">
        <v>820</v>
      </c>
      <c r="B68674" t="s">
        <v>1015</v>
      </c>
      <c r="C68674">
        <v>1.59882613967995E-2</v>
      </c>
      <c r="D68674" t="s">
        <v>717</v>
      </c>
      <c r="E68674" t="s">
        <v>733</v>
      </c>
    </row>
    <row r="68675" spans="1:5" x14ac:dyDescent="0.25">
      <c r="A68675" t="s">
        <v>820</v>
      </c>
      <c r="B68675" t="s">
        <v>1016</v>
      </c>
      <c r="C68675">
        <v>3.8141959079931501E-3</v>
      </c>
      <c r="D68675" t="s">
        <v>717</v>
      </c>
      <c r="E68675" t="s">
        <v>733</v>
      </c>
    </row>
    <row r="68676" spans="1:5" x14ac:dyDescent="0.25">
      <c r="A68676" t="s">
        <v>820</v>
      </c>
      <c r="B68676" t="s">
        <v>869</v>
      </c>
      <c r="C68676">
        <v>3.4722702550374299E-3</v>
      </c>
      <c r="D68676" t="s">
        <v>717</v>
      </c>
      <c r="E68676" t="s">
        <v>733</v>
      </c>
    </row>
    <row r="68677" spans="1:5" x14ac:dyDescent="0.25">
      <c r="A68677" t="s">
        <v>820</v>
      </c>
      <c r="B68677" t="s">
        <v>836</v>
      </c>
      <c r="C68677">
        <v>5.2685254114992397E-3</v>
      </c>
      <c r="D68677" t="s">
        <v>717</v>
      </c>
      <c r="E68677" t="s">
        <v>733</v>
      </c>
    </row>
    <row r="68678" spans="1:5" x14ac:dyDescent="0.25">
      <c r="A68678" t="s">
        <v>820</v>
      </c>
      <c r="B68678" t="s">
        <v>837</v>
      </c>
      <c r="C68678">
        <v>3.5635773682819202E-3</v>
      </c>
      <c r="D68678" t="s">
        <v>717</v>
      </c>
      <c r="E68678" t="s">
        <v>733</v>
      </c>
    </row>
    <row r="68679" spans="1:5" x14ac:dyDescent="0.25">
      <c r="A68679" t="s">
        <v>820</v>
      </c>
      <c r="B68679" t="s">
        <v>845</v>
      </c>
      <c r="C68679">
        <v>3.0872079174909901E-3</v>
      </c>
      <c r="D68679" t="s">
        <v>717</v>
      </c>
      <c r="E68679" t="s">
        <v>733</v>
      </c>
    </row>
    <row r="68680" spans="1:5" x14ac:dyDescent="0.25">
      <c r="A68680" t="s">
        <v>820</v>
      </c>
      <c r="B68680" t="s">
        <v>846</v>
      </c>
      <c r="C68680">
        <v>7.5116276129268203E-3</v>
      </c>
      <c r="D68680" t="s">
        <v>717</v>
      </c>
      <c r="E68680" t="s">
        <v>733</v>
      </c>
    </row>
    <row r="68681" spans="1:5" x14ac:dyDescent="0.25">
      <c r="A68681" t="s">
        <v>820</v>
      </c>
      <c r="B68681" t="s">
        <v>1018</v>
      </c>
      <c r="C68681">
        <v>3.2090363207505201E-3</v>
      </c>
      <c r="D68681" t="s">
        <v>717</v>
      </c>
      <c r="E68681" t="s">
        <v>733</v>
      </c>
    </row>
    <row r="68682" spans="1:5" x14ac:dyDescent="0.25">
      <c r="A68682" t="s">
        <v>820</v>
      </c>
      <c r="B68682" t="s">
        <v>809</v>
      </c>
      <c r="C68682">
        <v>4.2631247648560102E-3</v>
      </c>
      <c r="D68682" t="s">
        <v>717</v>
      </c>
      <c r="E68682" t="s">
        <v>733</v>
      </c>
    </row>
    <row r="68683" spans="1:5" x14ac:dyDescent="0.25">
      <c r="A68683" t="s">
        <v>820</v>
      </c>
      <c r="B68683" t="s">
        <v>811</v>
      </c>
      <c r="C68683">
        <v>4.3589602044974002E-3</v>
      </c>
      <c r="D68683" t="s">
        <v>717</v>
      </c>
      <c r="E68683" t="s">
        <v>733</v>
      </c>
    </row>
    <row r="68684" spans="1:5" x14ac:dyDescent="0.25">
      <c r="A68684" t="s">
        <v>820</v>
      </c>
      <c r="B68684" t="s">
        <v>839</v>
      </c>
      <c r="C68684">
        <v>7.5978585748288797E-3</v>
      </c>
      <c r="D68684" t="s">
        <v>717</v>
      </c>
      <c r="E68684" t="s">
        <v>733</v>
      </c>
    </row>
    <row r="68685" spans="1:5" x14ac:dyDescent="0.25">
      <c r="A68685" t="s">
        <v>820</v>
      </c>
      <c r="B68685" t="s">
        <v>870</v>
      </c>
      <c r="C68685">
        <v>4.3775288100573401E-3</v>
      </c>
      <c r="D68685" t="s">
        <v>717</v>
      </c>
      <c r="E68685" t="s">
        <v>733</v>
      </c>
    </row>
    <row r="68686" spans="1:5" x14ac:dyDescent="0.25">
      <c r="A68686" t="s">
        <v>820</v>
      </c>
      <c r="B68686" t="s">
        <v>1020</v>
      </c>
      <c r="C68686">
        <v>3.8158551891792798E-3</v>
      </c>
      <c r="D68686" t="s">
        <v>717</v>
      </c>
      <c r="E68686" t="s">
        <v>733</v>
      </c>
    </row>
    <row r="68687" spans="1:5" x14ac:dyDescent="0.25">
      <c r="A68687" t="s">
        <v>820</v>
      </c>
      <c r="B68687" t="s">
        <v>1037</v>
      </c>
      <c r="C68687">
        <v>4.5793049584969096E-3</v>
      </c>
      <c r="D68687" t="s">
        <v>717</v>
      </c>
      <c r="E68687" t="s">
        <v>733</v>
      </c>
    </row>
    <row r="68688" spans="1:5" x14ac:dyDescent="0.25">
      <c r="A68688" t="s">
        <v>820</v>
      </c>
      <c r="B68688" t="s">
        <v>815</v>
      </c>
      <c r="C68688">
        <v>3.5561017359677302E-3</v>
      </c>
      <c r="D68688" t="s">
        <v>717</v>
      </c>
      <c r="E68688" t="s">
        <v>733</v>
      </c>
    </row>
    <row r="68689" spans="1:5" x14ac:dyDescent="0.25">
      <c r="A68689" t="s">
        <v>820</v>
      </c>
      <c r="B68689" t="s">
        <v>850</v>
      </c>
      <c r="C68689">
        <v>3.3805791631541498E-3</v>
      </c>
      <c r="D68689" t="s">
        <v>717</v>
      </c>
      <c r="E68689" t="s">
        <v>733</v>
      </c>
    </row>
    <row r="68690" spans="1:5" x14ac:dyDescent="0.25">
      <c r="A68690" t="s">
        <v>820</v>
      </c>
      <c r="B68690" t="s">
        <v>1021</v>
      </c>
      <c r="C68690">
        <v>2.8878223830465801E-3</v>
      </c>
      <c r="D68690" t="s">
        <v>717</v>
      </c>
      <c r="E68690" t="s">
        <v>733</v>
      </c>
    </row>
    <row r="68691" spans="1:5" x14ac:dyDescent="0.25">
      <c r="A68691" t="s">
        <v>820</v>
      </c>
      <c r="B68691" t="s">
        <v>872</v>
      </c>
      <c r="C68691">
        <v>3.4980060763341999E-3</v>
      </c>
      <c r="D68691" t="s">
        <v>717</v>
      </c>
      <c r="E68691" t="s">
        <v>733</v>
      </c>
    </row>
    <row r="68692" spans="1:5" x14ac:dyDescent="0.25">
      <c r="A68692" t="s">
        <v>820</v>
      </c>
      <c r="B68692" t="s">
        <v>847</v>
      </c>
      <c r="C68692">
        <v>5.3008790815044504E-3</v>
      </c>
      <c r="D68692" t="s">
        <v>717</v>
      </c>
      <c r="E68692" t="s">
        <v>733</v>
      </c>
    </row>
    <row r="68693" spans="1:5" x14ac:dyDescent="0.25">
      <c r="A68693" t="s">
        <v>820</v>
      </c>
      <c r="B68693" t="s">
        <v>843</v>
      </c>
      <c r="C68693">
        <v>5.6267269782830399E-3</v>
      </c>
      <c r="D68693" t="s">
        <v>717</v>
      </c>
      <c r="E68693" t="s">
        <v>733</v>
      </c>
    </row>
    <row r="68694" spans="1:5" x14ac:dyDescent="0.25">
      <c r="A68694" t="s">
        <v>820</v>
      </c>
      <c r="B68694" t="s">
        <v>819</v>
      </c>
      <c r="C68694">
        <v>3.6085283133888901E-3</v>
      </c>
      <c r="D68694" t="s">
        <v>717</v>
      </c>
      <c r="E68694" t="s">
        <v>733</v>
      </c>
    </row>
    <row r="68695" spans="1:5" x14ac:dyDescent="0.25">
      <c r="A68695" t="s">
        <v>820</v>
      </c>
      <c r="B68695" t="s">
        <v>877</v>
      </c>
      <c r="C68695">
        <v>1.00845204315536E-2</v>
      </c>
      <c r="D68695" t="s">
        <v>717</v>
      </c>
      <c r="E68695" t="s">
        <v>733</v>
      </c>
    </row>
    <row r="68696" spans="1:5" x14ac:dyDescent="0.25">
      <c r="A68696" t="s">
        <v>820</v>
      </c>
      <c r="B68696" t="s">
        <v>821</v>
      </c>
      <c r="C68696">
        <v>3.07480745071765E-3</v>
      </c>
      <c r="D68696" t="s">
        <v>717</v>
      </c>
      <c r="E68696" t="s">
        <v>733</v>
      </c>
    </row>
    <row r="68697" spans="1:5" x14ac:dyDescent="0.25">
      <c r="A68697" t="s">
        <v>820</v>
      </c>
      <c r="B68697" t="s">
        <v>1024</v>
      </c>
      <c r="C68697">
        <v>3.04539221965312E-3</v>
      </c>
      <c r="D68697" t="s">
        <v>717</v>
      </c>
      <c r="E68697" t="s">
        <v>733</v>
      </c>
    </row>
    <row r="68698" spans="1:5" x14ac:dyDescent="0.25">
      <c r="A68698" t="s">
        <v>820</v>
      </c>
      <c r="B68698" t="s">
        <v>823</v>
      </c>
      <c r="C68698">
        <v>3.6182214608942E-3</v>
      </c>
      <c r="D68698" t="s">
        <v>717</v>
      </c>
      <c r="E68698" t="s">
        <v>733</v>
      </c>
    </row>
    <row r="68699" spans="1:5" x14ac:dyDescent="0.25">
      <c r="A68699" t="s">
        <v>820</v>
      </c>
      <c r="B68699" t="s">
        <v>880</v>
      </c>
      <c r="C68699">
        <v>4.0759178300096097E-3</v>
      </c>
      <c r="D68699" t="s">
        <v>717</v>
      </c>
      <c r="E68699" t="s">
        <v>733</v>
      </c>
    </row>
    <row r="68700" spans="1:5" x14ac:dyDescent="0.25">
      <c r="A68700" t="s">
        <v>820</v>
      </c>
      <c r="B68700" t="s">
        <v>1025</v>
      </c>
      <c r="C68700">
        <v>4.0193607835763302E-3</v>
      </c>
      <c r="D68700" t="s">
        <v>717</v>
      </c>
      <c r="E68700" t="s">
        <v>733</v>
      </c>
    </row>
    <row r="68701" spans="1:5" x14ac:dyDescent="0.25">
      <c r="A68701" t="s">
        <v>820</v>
      </c>
      <c r="B68701" t="s">
        <v>982</v>
      </c>
      <c r="C68701">
        <v>2.1313779878668199E-2</v>
      </c>
      <c r="D68701" t="s">
        <v>717</v>
      </c>
      <c r="E68701" t="s">
        <v>733</v>
      </c>
    </row>
    <row r="68702" spans="1:5" x14ac:dyDescent="0.25">
      <c r="A68702" t="s">
        <v>820</v>
      </c>
      <c r="B68702" t="s">
        <v>895</v>
      </c>
      <c r="C68702">
        <v>5.2759648048655901E-3</v>
      </c>
      <c r="D68702" t="s">
        <v>717</v>
      </c>
      <c r="E68702" t="s">
        <v>733</v>
      </c>
    </row>
    <row r="68703" spans="1:5" x14ac:dyDescent="0.25">
      <c r="A68703" t="s">
        <v>820</v>
      </c>
      <c r="B68703" t="s">
        <v>1026</v>
      </c>
      <c r="C68703">
        <v>8.1932536932326893E-3</v>
      </c>
      <c r="D68703" t="s">
        <v>717</v>
      </c>
      <c r="E68703" t="s">
        <v>733</v>
      </c>
    </row>
    <row r="68704" spans="1:5" x14ac:dyDescent="0.25">
      <c r="A68704" t="s">
        <v>820</v>
      </c>
      <c r="B68704" t="s">
        <v>827</v>
      </c>
      <c r="C68704">
        <v>2.5703663085772598E-3</v>
      </c>
      <c r="D68704" t="s">
        <v>717</v>
      </c>
      <c r="E68704" t="s">
        <v>733</v>
      </c>
    </row>
    <row r="68705" spans="1:5" x14ac:dyDescent="0.25">
      <c r="A68705" t="s">
        <v>820</v>
      </c>
      <c r="B68705" t="s">
        <v>887</v>
      </c>
      <c r="C68705">
        <v>2.2949770986959999E-3</v>
      </c>
      <c r="D68705" t="s">
        <v>717</v>
      </c>
      <c r="E68705" t="s">
        <v>733</v>
      </c>
    </row>
    <row r="68706" spans="1:5" x14ac:dyDescent="0.25">
      <c r="A68706" t="s">
        <v>820</v>
      </c>
      <c r="B68706" t="s">
        <v>844</v>
      </c>
      <c r="C68706">
        <v>2.8685665868002398E-3</v>
      </c>
      <c r="D68706" t="s">
        <v>717</v>
      </c>
      <c r="E68706" t="s">
        <v>733</v>
      </c>
    </row>
    <row r="68707" spans="1:5" x14ac:dyDescent="0.25">
      <c r="A68707" t="s">
        <v>820</v>
      </c>
      <c r="B68707" t="s">
        <v>1027</v>
      </c>
      <c r="C68707">
        <v>4.1031271115046604E-3</v>
      </c>
      <c r="D68707" t="s">
        <v>717</v>
      </c>
      <c r="E68707" t="s">
        <v>733</v>
      </c>
    </row>
    <row r="68708" spans="1:5" x14ac:dyDescent="0.25">
      <c r="A68708" t="s">
        <v>820</v>
      </c>
      <c r="B68708" t="s">
        <v>1028</v>
      </c>
      <c r="C68708">
        <v>4.6692380758893096E-3</v>
      </c>
      <c r="D68708" t="s">
        <v>717</v>
      </c>
      <c r="E68708" t="s">
        <v>733</v>
      </c>
    </row>
    <row r="68709" spans="1:5" x14ac:dyDescent="0.25">
      <c r="A68709" t="s">
        <v>820</v>
      </c>
      <c r="B68709" t="s">
        <v>849</v>
      </c>
      <c r="C68709">
        <v>4.78956487593788E-3</v>
      </c>
      <c r="D68709" t="s">
        <v>717</v>
      </c>
      <c r="E68709" t="s">
        <v>733</v>
      </c>
    </row>
    <row r="68710" spans="1:5" x14ac:dyDescent="0.25">
      <c r="A68710" t="s">
        <v>820</v>
      </c>
      <c r="B68710" t="s">
        <v>999</v>
      </c>
      <c r="C68710">
        <v>3.4910393313726399E-3</v>
      </c>
      <c r="D68710" t="s">
        <v>717</v>
      </c>
      <c r="E68710" t="s">
        <v>733</v>
      </c>
    </row>
    <row r="68711" spans="1:5" x14ac:dyDescent="0.25">
      <c r="A68711" t="s">
        <v>820</v>
      </c>
      <c r="B68711" t="s">
        <v>1029</v>
      </c>
      <c r="C68711">
        <v>5.5974709672765603E-3</v>
      </c>
      <c r="D68711" t="s">
        <v>717</v>
      </c>
      <c r="E68711" t="s">
        <v>733</v>
      </c>
    </row>
    <row r="68712" spans="1:5" x14ac:dyDescent="0.25">
      <c r="A68712" t="s">
        <v>821</v>
      </c>
      <c r="B68712" t="s">
        <v>1007</v>
      </c>
      <c r="C68712">
        <v>4.1594944817428797E-3</v>
      </c>
      <c r="D68712" t="s">
        <v>717</v>
      </c>
      <c r="E68712" t="s">
        <v>733</v>
      </c>
    </row>
    <row r="68713" spans="1:5" x14ac:dyDescent="0.25">
      <c r="A68713" t="s">
        <v>821</v>
      </c>
      <c r="B68713" t="s">
        <v>1008</v>
      </c>
      <c r="C68713">
        <v>5.7365136418007501E-3</v>
      </c>
      <c r="D68713" t="s">
        <v>717</v>
      </c>
      <c r="E68713" t="s">
        <v>733</v>
      </c>
    </row>
    <row r="68714" spans="1:5" x14ac:dyDescent="0.25">
      <c r="A68714" t="s">
        <v>821</v>
      </c>
      <c r="B68714" t="s">
        <v>801</v>
      </c>
      <c r="C68714">
        <v>4.7286387231657402E-3</v>
      </c>
      <c r="D68714" t="s">
        <v>717</v>
      </c>
      <c r="E68714" t="s">
        <v>733</v>
      </c>
    </row>
    <row r="68715" spans="1:5" x14ac:dyDescent="0.25">
      <c r="A68715" t="s">
        <v>821</v>
      </c>
      <c r="B68715" t="s">
        <v>1009</v>
      </c>
      <c r="C68715">
        <v>2.26355947300304E-3</v>
      </c>
      <c r="D68715" t="s">
        <v>717</v>
      </c>
      <c r="E68715" t="s">
        <v>733</v>
      </c>
    </row>
    <row r="68716" spans="1:5" x14ac:dyDescent="0.25">
      <c r="A68716" t="s">
        <v>821</v>
      </c>
      <c r="B68716" t="s">
        <v>1011</v>
      </c>
      <c r="C68716">
        <v>3.9602238324735299E-3</v>
      </c>
      <c r="D68716" t="s">
        <v>717</v>
      </c>
      <c r="E68716" t="s">
        <v>733</v>
      </c>
    </row>
    <row r="68717" spans="1:5" x14ac:dyDescent="0.25">
      <c r="A68717" t="s">
        <v>821</v>
      </c>
      <c r="B68717" t="s">
        <v>803</v>
      </c>
      <c r="C68717">
        <v>5.07317589349015E-3</v>
      </c>
      <c r="D68717" t="s">
        <v>717</v>
      </c>
      <c r="E68717" t="s">
        <v>733</v>
      </c>
    </row>
    <row r="68718" spans="1:5" x14ac:dyDescent="0.25">
      <c r="A68718" t="s">
        <v>821</v>
      </c>
      <c r="B68718" t="s">
        <v>804</v>
      </c>
      <c r="C68718">
        <v>3.5574290838124899E-3</v>
      </c>
      <c r="D68718" t="s">
        <v>717</v>
      </c>
      <c r="E68718" t="s">
        <v>733</v>
      </c>
    </row>
    <row r="68719" spans="1:5" x14ac:dyDescent="0.25">
      <c r="A68719" t="s">
        <v>821</v>
      </c>
      <c r="B68719" t="s">
        <v>1012</v>
      </c>
      <c r="C68719">
        <v>3.2564357079609102E-3</v>
      </c>
      <c r="D68719" t="s">
        <v>717</v>
      </c>
      <c r="E68719" t="s">
        <v>733</v>
      </c>
    </row>
    <row r="68720" spans="1:5" x14ac:dyDescent="0.25">
      <c r="A68720" t="s">
        <v>821</v>
      </c>
      <c r="B68720" t="s">
        <v>1033</v>
      </c>
      <c r="C68720">
        <v>3.88023984834564E-3</v>
      </c>
      <c r="D68720" t="s">
        <v>717</v>
      </c>
      <c r="E68720" t="s">
        <v>733</v>
      </c>
    </row>
    <row r="68721" spans="1:5" x14ac:dyDescent="0.25">
      <c r="A68721" t="s">
        <v>821</v>
      </c>
      <c r="B68721" t="s">
        <v>1013</v>
      </c>
      <c r="C68721">
        <v>4.4746819595254403E-3</v>
      </c>
      <c r="D68721" t="s">
        <v>717</v>
      </c>
      <c r="E68721" t="s">
        <v>733</v>
      </c>
    </row>
    <row r="68722" spans="1:5" x14ac:dyDescent="0.25">
      <c r="A68722" t="s">
        <v>821</v>
      </c>
      <c r="B68722" t="s">
        <v>833</v>
      </c>
      <c r="C68722">
        <v>2.42956180435498E-3</v>
      </c>
      <c r="D68722" t="s">
        <v>717</v>
      </c>
      <c r="E68722" t="s">
        <v>733</v>
      </c>
    </row>
    <row r="68723" spans="1:5" x14ac:dyDescent="0.25">
      <c r="A68723" t="s">
        <v>821</v>
      </c>
      <c r="B68723" t="s">
        <v>1031</v>
      </c>
      <c r="C68723">
        <v>4.5070082575594103E-3</v>
      </c>
      <c r="D68723" t="s">
        <v>717</v>
      </c>
      <c r="E68723" t="s">
        <v>733</v>
      </c>
    </row>
    <row r="68724" spans="1:5" x14ac:dyDescent="0.25">
      <c r="A68724" t="s">
        <v>821</v>
      </c>
      <c r="B68724" t="s">
        <v>857</v>
      </c>
      <c r="C68724">
        <v>3.0406333518646499E-3</v>
      </c>
      <c r="D68724" t="s">
        <v>717</v>
      </c>
      <c r="E68724" t="s">
        <v>733</v>
      </c>
    </row>
    <row r="68725" spans="1:5" x14ac:dyDescent="0.25">
      <c r="A68725" t="s">
        <v>821</v>
      </c>
      <c r="B68725" t="s">
        <v>1014</v>
      </c>
      <c r="C68725">
        <v>4.6211555459601001E-3</v>
      </c>
      <c r="D68725" t="s">
        <v>717</v>
      </c>
      <c r="E68725" t="s">
        <v>733</v>
      </c>
    </row>
    <row r="68726" spans="1:5" x14ac:dyDescent="0.25">
      <c r="A68726" t="s">
        <v>821</v>
      </c>
      <c r="B68726" t="s">
        <v>835</v>
      </c>
      <c r="C68726">
        <v>8.0939497236582995E-3</v>
      </c>
      <c r="D68726" t="s">
        <v>717</v>
      </c>
      <c r="E68726" t="s">
        <v>733</v>
      </c>
    </row>
    <row r="68727" spans="1:5" x14ac:dyDescent="0.25">
      <c r="A68727" t="s">
        <v>821</v>
      </c>
      <c r="B68727" t="s">
        <v>1016</v>
      </c>
      <c r="C68727">
        <v>3.52033659309634E-3</v>
      </c>
      <c r="D68727" t="s">
        <v>717</v>
      </c>
      <c r="E68727" t="s">
        <v>733</v>
      </c>
    </row>
    <row r="68728" spans="1:5" x14ac:dyDescent="0.25">
      <c r="A68728" t="s">
        <v>821</v>
      </c>
      <c r="B68728" t="s">
        <v>869</v>
      </c>
      <c r="C68728">
        <v>3.2047541493344101E-3</v>
      </c>
      <c r="D68728" t="s">
        <v>717</v>
      </c>
      <c r="E68728" t="s">
        <v>733</v>
      </c>
    </row>
    <row r="68729" spans="1:5" x14ac:dyDescent="0.25">
      <c r="A68729" t="s">
        <v>821</v>
      </c>
      <c r="B68729" t="s">
        <v>1018</v>
      </c>
      <c r="C68729">
        <v>2.9618007253720698E-3</v>
      </c>
      <c r="D68729" t="s">
        <v>717</v>
      </c>
      <c r="E68729" t="s">
        <v>733</v>
      </c>
    </row>
    <row r="68730" spans="1:5" x14ac:dyDescent="0.25">
      <c r="A68730" t="s">
        <v>821</v>
      </c>
      <c r="B68730" t="s">
        <v>1019</v>
      </c>
      <c r="C68730">
        <v>6.15094610448728E-3</v>
      </c>
      <c r="D68730" t="s">
        <v>717</v>
      </c>
      <c r="E68730" t="s">
        <v>733</v>
      </c>
    </row>
    <row r="68731" spans="1:5" x14ac:dyDescent="0.25">
      <c r="A68731" t="s">
        <v>821</v>
      </c>
      <c r="B68731" t="s">
        <v>811</v>
      </c>
      <c r="C68731">
        <v>4.0231307907136801E-3</v>
      </c>
      <c r="D68731" t="s">
        <v>717</v>
      </c>
      <c r="E68731" t="s">
        <v>733</v>
      </c>
    </row>
    <row r="68732" spans="1:5" x14ac:dyDescent="0.25">
      <c r="A68732" t="s">
        <v>821</v>
      </c>
      <c r="B68732" t="s">
        <v>812</v>
      </c>
      <c r="C68732">
        <v>4.2632681785644798E-3</v>
      </c>
      <c r="D68732" t="s">
        <v>717</v>
      </c>
      <c r="E68732" t="s">
        <v>733</v>
      </c>
    </row>
    <row r="68733" spans="1:5" x14ac:dyDescent="0.25">
      <c r="A68733" t="s">
        <v>821</v>
      </c>
      <c r="B68733" t="s">
        <v>1020</v>
      </c>
      <c r="C68733">
        <v>3.5218678814028701E-3</v>
      </c>
      <c r="D68733" t="s">
        <v>717</v>
      </c>
      <c r="E68733" t="s">
        <v>733</v>
      </c>
    </row>
    <row r="68734" spans="1:5" x14ac:dyDescent="0.25">
      <c r="A68734" t="s">
        <v>821</v>
      </c>
      <c r="B68734" t="s">
        <v>1037</v>
      </c>
      <c r="C68734">
        <v>4.22649875421309E-3</v>
      </c>
      <c r="D68734" t="s">
        <v>717</v>
      </c>
      <c r="E68734" t="s">
        <v>733</v>
      </c>
    </row>
    <row r="68735" spans="1:5" x14ac:dyDescent="0.25">
      <c r="A68735" t="s">
        <v>821</v>
      </c>
      <c r="B68735" t="s">
        <v>850</v>
      </c>
      <c r="C68735">
        <v>3.1201275319156299E-3</v>
      </c>
      <c r="D68735" t="s">
        <v>717</v>
      </c>
      <c r="E68735" t="s">
        <v>733</v>
      </c>
    </row>
    <row r="68736" spans="1:5" x14ac:dyDescent="0.25">
      <c r="A68736" t="s">
        <v>821</v>
      </c>
      <c r="B68736" t="s">
        <v>1021</v>
      </c>
      <c r="C68736">
        <v>2.6653343265948702E-3</v>
      </c>
      <c r="D68736" t="s">
        <v>717</v>
      </c>
      <c r="E68736" t="s">
        <v>733</v>
      </c>
    </row>
    <row r="68737" spans="1:5" x14ac:dyDescent="0.25">
      <c r="A68737" t="s">
        <v>821</v>
      </c>
      <c r="B68737" t="s">
        <v>872</v>
      </c>
      <c r="C68737">
        <v>3.2285072375595599E-3</v>
      </c>
      <c r="D68737" t="s">
        <v>717</v>
      </c>
      <c r="E68737" t="s">
        <v>733</v>
      </c>
    </row>
    <row r="68738" spans="1:5" x14ac:dyDescent="0.25">
      <c r="A68738" t="s">
        <v>821</v>
      </c>
      <c r="B68738" t="s">
        <v>1024</v>
      </c>
      <c r="C68738">
        <v>2.8107645011962801E-3</v>
      </c>
      <c r="D68738" t="s">
        <v>717</v>
      </c>
      <c r="E68738" t="s">
        <v>733</v>
      </c>
    </row>
    <row r="68739" spans="1:5" x14ac:dyDescent="0.25">
      <c r="A68739" t="s">
        <v>821</v>
      </c>
      <c r="B68739" t="s">
        <v>823</v>
      </c>
      <c r="C68739">
        <v>3.3394606795414399E-3</v>
      </c>
      <c r="D68739" t="s">
        <v>717</v>
      </c>
      <c r="E68739" t="s">
        <v>733</v>
      </c>
    </row>
    <row r="68740" spans="1:5" x14ac:dyDescent="0.25">
      <c r="A68740" t="s">
        <v>821</v>
      </c>
      <c r="B68740" t="s">
        <v>1025</v>
      </c>
      <c r="C68740">
        <v>3.7096947335697301E-3</v>
      </c>
      <c r="D68740" t="s">
        <v>717</v>
      </c>
      <c r="E68740" t="s">
        <v>733</v>
      </c>
    </row>
    <row r="68741" spans="1:5" x14ac:dyDescent="0.25">
      <c r="A68741" t="s">
        <v>821</v>
      </c>
      <c r="B68741" t="s">
        <v>825</v>
      </c>
      <c r="C68741">
        <v>9.6381599137386493E-3</v>
      </c>
      <c r="D68741" t="s">
        <v>717</v>
      </c>
      <c r="E68741" t="s">
        <v>733</v>
      </c>
    </row>
    <row r="68742" spans="1:5" x14ac:dyDescent="0.25">
      <c r="A68742" t="s">
        <v>821</v>
      </c>
      <c r="B68742" t="s">
        <v>1026</v>
      </c>
      <c r="C68742">
        <v>7.5620159422924299E-3</v>
      </c>
      <c r="D68742" t="s">
        <v>717</v>
      </c>
      <c r="E68742" t="s">
        <v>733</v>
      </c>
    </row>
    <row r="68743" spans="1:5" x14ac:dyDescent="0.25">
      <c r="A68743" t="s">
        <v>821</v>
      </c>
      <c r="B68743" t="s">
        <v>827</v>
      </c>
      <c r="C68743">
        <v>2.3723362649903002E-3</v>
      </c>
      <c r="D68743" t="s">
        <v>717</v>
      </c>
      <c r="E68743" t="s">
        <v>733</v>
      </c>
    </row>
    <row r="68744" spans="1:5" x14ac:dyDescent="0.25">
      <c r="A68744" t="s">
        <v>821</v>
      </c>
      <c r="B68744" t="s">
        <v>844</v>
      </c>
      <c r="C68744">
        <v>2.64756201408557E-3</v>
      </c>
      <c r="D68744" t="s">
        <v>717</v>
      </c>
      <c r="E68744" t="s">
        <v>733</v>
      </c>
    </row>
    <row r="68745" spans="1:5" x14ac:dyDescent="0.25">
      <c r="A68745" t="s">
        <v>821</v>
      </c>
      <c r="B68745" t="s">
        <v>1027</v>
      </c>
      <c r="C68745">
        <v>3.7870074446170699E-3</v>
      </c>
      <c r="D68745" t="s">
        <v>717</v>
      </c>
      <c r="E68745" t="s">
        <v>733</v>
      </c>
    </row>
    <row r="68746" spans="1:5" x14ac:dyDescent="0.25">
      <c r="A68746" t="s">
        <v>821</v>
      </c>
      <c r="B68746" t="s">
        <v>1028</v>
      </c>
      <c r="C68746">
        <v>4.3095036787160999E-3</v>
      </c>
      <c r="D68746" t="s">
        <v>717</v>
      </c>
      <c r="E68746" t="s">
        <v>733</v>
      </c>
    </row>
    <row r="68747" spans="1:5" x14ac:dyDescent="0.25">
      <c r="A68747" t="s">
        <v>821</v>
      </c>
      <c r="B68747" t="s">
        <v>849</v>
      </c>
      <c r="C68747">
        <v>4.4205598619703199E-3</v>
      </c>
      <c r="D68747" t="s">
        <v>717</v>
      </c>
      <c r="E68747" t="s">
        <v>733</v>
      </c>
    </row>
    <row r="68748" spans="1:5" x14ac:dyDescent="0.25">
      <c r="A68748" t="s">
        <v>821</v>
      </c>
      <c r="B68748" t="s">
        <v>999</v>
      </c>
      <c r="C68748">
        <v>3.2220773302029399E-3</v>
      </c>
      <c r="D68748" t="s">
        <v>717</v>
      </c>
      <c r="E68748" t="s">
        <v>733</v>
      </c>
    </row>
    <row r="68749" spans="1:5" x14ac:dyDescent="0.25">
      <c r="A68749" t="s">
        <v>821</v>
      </c>
      <c r="B68749" t="s">
        <v>1029</v>
      </c>
      <c r="C68749">
        <v>5.1662217051894298E-3</v>
      </c>
      <c r="D68749" t="s">
        <v>717</v>
      </c>
      <c r="E68749" t="s">
        <v>733</v>
      </c>
    </row>
    <row r="68750" spans="1:5" x14ac:dyDescent="0.25">
      <c r="A68750" t="s">
        <v>951</v>
      </c>
      <c r="B68750" t="s">
        <v>802</v>
      </c>
      <c r="C68750">
        <v>8.8768397608876004E-3</v>
      </c>
      <c r="D68750" t="s">
        <v>717</v>
      </c>
      <c r="E68750" t="s">
        <v>733</v>
      </c>
    </row>
    <row r="68751" spans="1:5" x14ac:dyDescent="0.25">
      <c r="A68751" t="s">
        <v>951</v>
      </c>
      <c r="B68751" t="s">
        <v>833</v>
      </c>
      <c r="C68751">
        <v>6.6634141735738501E-3</v>
      </c>
      <c r="D68751" t="s">
        <v>717</v>
      </c>
      <c r="E68751" t="s">
        <v>733</v>
      </c>
    </row>
    <row r="68752" spans="1:5" x14ac:dyDescent="0.25">
      <c r="A68752" t="s">
        <v>951</v>
      </c>
      <c r="B68752" t="s">
        <v>839</v>
      </c>
      <c r="C68752">
        <v>1.9232745191346701E-2</v>
      </c>
      <c r="D68752" t="s">
        <v>717</v>
      </c>
      <c r="E68752" t="s">
        <v>733</v>
      </c>
    </row>
    <row r="68753" spans="1:5" x14ac:dyDescent="0.25">
      <c r="A68753" t="s">
        <v>951</v>
      </c>
      <c r="B68753" t="s">
        <v>850</v>
      </c>
      <c r="C68753">
        <v>8.5573872673610392E-3</v>
      </c>
      <c r="D68753" t="s">
        <v>717</v>
      </c>
      <c r="E68753" t="s">
        <v>733</v>
      </c>
    </row>
    <row r="68754" spans="1:5" x14ac:dyDescent="0.25">
      <c r="A68754" t="s">
        <v>951</v>
      </c>
      <c r="B68754" t="s">
        <v>1021</v>
      </c>
      <c r="C68754">
        <v>7.3100534773454101E-3</v>
      </c>
      <c r="D68754" t="s">
        <v>717</v>
      </c>
      <c r="E68754" t="s">
        <v>733</v>
      </c>
    </row>
    <row r="68755" spans="1:5" x14ac:dyDescent="0.25">
      <c r="A68755" t="s">
        <v>951</v>
      </c>
      <c r="B68755" t="s">
        <v>822</v>
      </c>
      <c r="C68755">
        <v>2.9173614433669198E-2</v>
      </c>
      <c r="D68755" t="s">
        <v>717</v>
      </c>
      <c r="E68755" t="s">
        <v>733</v>
      </c>
    </row>
    <row r="68756" spans="1:5" x14ac:dyDescent="0.25">
      <c r="A68756" t="s">
        <v>951</v>
      </c>
      <c r="B68756" t="s">
        <v>880</v>
      </c>
      <c r="C68756">
        <v>1.03175245294911E-2</v>
      </c>
      <c r="D68756" t="s">
        <v>717</v>
      </c>
      <c r="E68756" t="s">
        <v>733</v>
      </c>
    </row>
    <row r="68757" spans="1:5" x14ac:dyDescent="0.25">
      <c r="A68757" t="s">
        <v>951</v>
      </c>
      <c r="B68757" t="s">
        <v>844</v>
      </c>
      <c r="C68757">
        <v>7.2613105504199501E-3</v>
      </c>
      <c r="D68757" t="s">
        <v>717</v>
      </c>
      <c r="E68757" t="s">
        <v>733</v>
      </c>
    </row>
    <row r="68758" spans="1:5" x14ac:dyDescent="0.25">
      <c r="A68758" t="s">
        <v>822</v>
      </c>
      <c r="B68758" t="s">
        <v>1008</v>
      </c>
      <c r="C68758">
        <v>2.1501573190532301E-2</v>
      </c>
      <c r="D68758" t="s">
        <v>717</v>
      </c>
      <c r="E68758" t="s">
        <v>733</v>
      </c>
    </row>
    <row r="68759" spans="1:5" x14ac:dyDescent="0.25">
      <c r="A68759" t="s">
        <v>822</v>
      </c>
      <c r="B68759" t="s">
        <v>1009</v>
      </c>
      <c r="C68759">
        <v>8.4842624679133602E-3</v>
      </c>
      <c r="D68759" t="s">
        <v>717</v>
      </c>
      <c r="E68759" t="s">
        <v>733</v>
      </c>
    </row>
    <row r="68760" spans="1:5" x14ac:dyDescent="0.25">
      <c r="A68760" t="s">
        <v>822</v>
      </c>
      <c r="B68760" t="s">
        <v>1012</v>
      </c>
      <c r="C68760">
        <v>1.2205755677649499E-2</v>
      </c>
      <c r="D68760" t="s">
        <v>717</v>
      </c>
      <c r="E68760" t="s">
        <v>733</v>
      </c>
    </row>
    <row r="68761" spans="1:5" x14ac:dyDescent="0.25">
      <c r="A68761" t="s">
        <v>822</v>
      </c>
      <c r="B68761" t="s">
        <v>833</v>
      </c>
      <c r="C68761">
        <v>9.1064720945932091E-3</v>
      </c>
      <c r="D68761" t="s">
        <v>717</v>
      </c>
      <c r="E68761" t="s">
        <v>733</v>
      </c>
    </row>
    <row r="68762" spans="1:5" x14ac:dyDescent="0.25">
      <c r="A68762" t="s">
        <v>822</v>
      </c>
      <c r="B68762" t="s">
        <v>845</v>
      </c>
      <c r="C68762">
        <v>1.06799517889052E-2</v>
      </c>
      <c r="D68762" t="s">
        <v>717</v>
      </c>
      <c r="E68762" t="s">
        <v>733</v>
      </c>
    </row>
    <row r="68763" spans="1:5" x14ac:dyDescent="0.25">
      <c r="A68763" t="s">
        <v>822</v>
      </c>
      <c r="B68763" t="s">
        <v>1019</v>
      </c>
      <c r="C68763">
        <v>2.3054947208167101E-2</v>
      </c>
      <c r="D68763" t="s">
        <v>717</v>
      </c>
      <c r="E68763" t="s">
        <v>733</v>
      </c>
    </row>
    <row r="68764" spans="1:5" x14ac:dyDescent="0.25">
      <c r="A68764" t="s">
        <v>822</v>
      </c>
      <c r="B68764" t="s">
        <v>839</v>
      </c>
      <c r="C68764">
        <v>2.6284192139627599E-2</v>
      </c>
      <c r="D68764" t="s">
        <v>717</v>
      </c>
      <c r="E68764" t="s">
        <v>733</v>
      </c>
    </row>
    <row r="68765" spans="1:5" x14ac:dyDescent="0.25">
      <c r="A68765" t="s">
        <v>822</v>
      </c>
      <c r="B68765" t="s">
        <v>850</v>
      </c>
      <c r="C68765">
        <v>1.16948466543614E-2</v>
      </c>
      <c r="D68765" t="s">
        <v>717</v>
      </c>
      <c r="E68765" t="s">
        <v>733</v>
      </c>
    </row>
    <row r="68766" spans="1:5" x14ac:dyDescent="0.25">
      <c r="A68766" t="s">
        <v>1024</v>
      </c>
      <c r="B68766" t="s">
        <v>1026</v>
      </c>
      <c r="C68766">
        <v>7.4896729788683303E-3</v>
      </c>
      <c r="D68766" t="s">
        <v>717</v>
      </c>
      <c r="E68766" t="s">
        <v>733</v>
      </c>
    </row>
    <row r="68767" spans="1:5" x14ac:dyDescent="0.25">
      <c r="A68767" t="s">
        <v>990</v>
      </c>
      <c r="B68767" t="s">
        <v>900</v>
      </c>
      <c r="C68767">
        <v>0.29270665111729399</v>
      </c>
      <c r="D68767" t="s">
        <v>717</v>
      </c>
      <c r="E68767" t="s">
        <v>733</v>
      </c>
    </row>
    <row r="68768" spans="1:5" x14ac:dyDescent="0.25">
      <c r="A68768" t="s">
        <v>853</v>
      </c>
      <c r="B68768" t="s">
        <v>1033</v>
      </c>
      <c r="C68768">
        <v>0.13555242897997599</v>
      </c>
      <c r="D68768" t="s">
        <v>717</v>
      </c>
      <c r="E68768" t="s">
        <v>733</v>
      </c>
    </row>
    <row r="68769" spans="1:5" x14ac:dyDescent="0.25">
      <c r="A68769" t="s">
        <v>823</v>
      </c>
      <c r="B68769" t="s">
        <v>1007</v>
      </c>
      <c r="C68769">
        <v>4.8946057793716503E-3</v>
      </c>
      <c r="D68769" t="s">
        <v>717</v>
      </c>
      <c r="E68769" t="s">
        <v>733</v>
      </c>
    </row>
    <row r="68770" spans="1:5" x14ac:dyDescent="0.25">
      <c r="A68770" t="s">
        <v>823</v>
      </c>
      <c r="B68770" t="s">
        <v>801</v>
      </c>
      <c r="C68770">
        <v>5.5643358467685001E-3</v>
      </c>
      <c r="D68770" t="s">
        <v>717</v>
      </c>
      <c r="E68770" t="s">
        <v>733</v>
      </c>
    </row>
    <row r="68771" spans="1:5" x14ac:dyDescent="0.25">
      <c r="A68771" t="s">
        <v>823</v>
      </c>
      <c r="B68771" t="s">
        <v>1009</v>
      </c>
      <c r="C68771">
        <v>2.66360025438873E-3</v>
      </c>
      <c r="D68771" t="s">
        <v>717</v>
      </c>
      <c r="E68771" t="s">
        <v>733</v>
      </c>
    </row>
    <row r="68772" spans="1:5" x14ac:dyDescent="0.25">
      <c r="A68772" t="s">
        <v>823</v>
      </c>
      <c r="B68772" t="s">
        <v>1010</v>
      </c>
      <c r="C68772">
        <v>5.4950822150955397E-2</v>
      </c>
      <c r="D68772" t="s">
        <v>717</v>
      </c>
      <c r="E68772" t="s">
        <v>733</v>
      </c>
    </row>
    <row r="68773" spans="1:5" x14ac:dyDescent="0.25">
      <c r="A68773" t="s">
        <v>823</v>
      </c>
      <c r="B68773" t="s">
        <v>1011</v>
      </c>
      <c r="C68773">
        <v>4.6601181976971403E-3</v>
      </c>
      <c r="D68773" t="s">
        <v>717</v>
      </c>
      <c r="E68773" t="s">
        <v>733</v>
      </c>
    </row>
    <row r="68774" spans="1:5" x14ac:dyDescent="0.25">
      <c r="A68774" t="s">
        <v>823</v>
      </c>
      <c r="B68774" t="s">
        <v>803</v>
      </c>
      <c r="C68774">
        <v>5.9697633164379196E-3</v>
      </c>
      <c r="D68774" t="s">
        <v>717</v>
      </c>
      <c r="E68774" t="s">
        <v>733</v>
      </c>
    </row>
    <row r="68775" spans="1:5" x14ac:dyDescent="0.25">
      <c r="A68775" t="s">
        <v>823</v>
      </c>
      <c r="B68775" t="s">
        <v>804</v>
      </c>
      <c r="C68775">
        <v>4.18613704777705E-3</v>
      </c>
      <c r="D68775" t="s">
        <v>717</v>
      </c>
      <c r="E68775" t="s">
        <v>733</v>
      </c>
    </row>
    <row r="68776" spans="1:5" x14ac:dyDescent="0.25">
      <c r="A68776" t="s">
        <v>823</v>
      </c>
      <c r="B68776" t="s">
        <v>1012</v>
      </c>
      <c r="C68776">
        <v>3.83194836618528E-3</v>
      </c>
      <c r="D68776" t="s">
        <v>717</v>
      </c>
      <c r="E68776" t="s">
        <v>733</v>
      </c>
    </row>
    <row r="68777" spans="1:5" x14ac:dyDescent="0.25">
      <c r="A68777" t="s">
        <v>823</v>
      </c>
      <c r="B68777" t="s">
        <v>1033</v>
      </c>
      <c r="C68777">
        <v>4.5659983252672497E-3</v>
      </c>
      <c r="D68777" t="s">
        <v>717</v>
      </c>
      <c r="E68777" t="s">
        <v>733</v>
      </c>
    </row>
    <row r="68778" spans="1:5" x14ac:dyDescent="0.25">
      <c r="A68778" t="s">
        <v>823</v>
      </c>
      <c r="B68778" t="s">
        <v>1013</v>
      </c>
      <c r="C68778">
        <v>5.2654971462304098E-3</v>
      </c>
      <c r="D68778" t="s">
        <v>717</v>
      </c>
      <c r="E68778" t="s">
        <v>733</v>
      </c>
    </row>
    <row r="68779" spans="1:5" x14ac:dyDescent="0.25">
      <c r="A68779" t="s">
        <v>823</v>
      </c>
      <c r="B68779" t="s">
        <v>1031</v>
      </c>
      <c r="C68779">
        <v>5.3035360903182999E-3</v>
      </c>
      <c r="D68779" t="s">
        <v>717</v>
      </c>
      <c r="E68779" t="s">
        <v>733</v>
      </c>
    </row>
    <row r="68780" spans="1:5" x14ac:dyDescent="0.25">
      <c r="A68780" t="s">
        <v>823</v>
      </c>
      <c r="B68780" t="s">
        <v>857</v>
      </c>
      <c r="C68780">
        <v>3.5780074088945699E-3</v>
      </c>
      <c r="D68780" t="s">
        <v>717</v>
      </c>
      <c r="E68780" t="s">
        <v>733</v>
      </c>
    </row>
    <row r="68781" spans="1:5" x14ac:dyDescent="0.25">
      <c r="A68781" t="s">
        <v>823</v>
      </c>
      <c r="B68781" t="s">
        <v>1014</v>
      </c>
      <c r="C68781">
        <v>5.4378569070432899E-3</v>
      </c>
      <c r="D68781" t="s">
        <v>717</v>
      </c>
      <c r="E68781" t="s">
        <v>733</v>
      </c>
    </row>
    <row r="68782" spans="1:5" x14ac:dyDescent="0.25">
      <c r="A68782" t="s">
        <v>823</v>
      </c>
      <c r="B68782" t="s">
        <v>1016</v>
      </c>
      <c r="C68782">
        <v>4.14248877718865E-3</v>
      </c>
      <c r="D68782" t="s">
        <v>717</v>
      </c>
      <c r="E68782" t="s">
        <v>733</v>
      </c>
    </row>
    <row r="68783" spans="1:5" x14ac:dyDescent="0.25">
      <c r="A68783" t="s">
        <v>823</v>
      </c>
      <c r="B68783" t="s">
        <v>1018</v>
      </c>
      <c r="C68783">
        <v>3.4852430273221201E-3</v>
      </c>
      <c r="D68783" t="s">
        <v>717</v>
      </c>
      <c r="E68783" t="s">
        <v>733</v>
      </c>
    </row>
    <row r="68784" spans="1:5" x14ac:dyDescent="0.25">
      <c r="A68784" t="s">
        <v>823</v>
      </c>
      <c r="B68784" t="s">
        <v>811</v>
      </c>
      <c r="C68784">
        <v>4.7341424169885099E-3</v>
      </c>
      <c r="D68784" t="s">
        <v>717</v>
      </c>
      <c r="E68784" t="s">
        <v>733</v>
      </c>
    </row>
    <row r="68785" spans="1:5" x14ac:dyDescent="0.25">
      <c r="A68785" t="s">
        <v>823</v>
      </c>
      <c r="B68785" t="s">
        <v>1020</v>
      </c>
      <c r="C68785">
        <v>4.1442910865625302E-3</v>
      </c>
      <c r="D68785" t="s">
        <v>717</v>
      </c>
      <c r="E68785" t="s">
        <v>733</v>
      </c>
    </row>
    <row r="68786" spans="1:5" x14ac:dyDescent="0.25">
      <c r="A68786" t="s">
        <v>823</v>
      </c>
      <c r="B68786" t="s">
        <v>1037</v>
      </c>
      <c r="C68786">
        <v>4.9734520918498504E-3</v>
      </c>
      <c r="D68786" t="s">
        <v>717</v>
      </c>
      <c r="E68786" t="s">
        <v>733</v>
      </c>
    </row>
    <row r="68787" spans="1:5" x14ac:dyDescent="0.25">
      <c r="A68787" t="s">
        <v>823</v>
      </c>
      <c r="B68787" t="s">
        <v>1021</v>
      </c>
      <c r="C68787">
        <v>3.1363814710625702E-3</v>
      </c>
      <c r="D68787" t="s">
        <v>717</v>
      </c>
      <c r="E68787" t="s">
        <v>733</v>
      </c>
    </row>
    <row r="68788" spans="1:5" x14ac:dyDescent="0.25">
      <c r="A68788" t="s">
        <v>823</v>
      </c>
      <c r="B68788" t="s">
        <v>1024</v>
      </c>
      <c r="C68788">
        <v>3.30751334837689E-3</v>
      </c>
      <c r="D68788" t="s">
        <v>717</v>
      </c>
      <c r="E68788" t="s">
        <v>733</v>
      </c>
    </row>
    <row r="68789" spans="1:5" x14ac:dyDescent="0.25">
      <c r="A68789" t="s">
        <v>823</v>
      </c>
      <c r="B68789" t="s">
        <v>1025</v>
      </c>
      <c r="C68789">
        <v>4.3653128149493204E-3</v>
      </c>
      <c r="D68789" t="s">
        <v>717</v>
      </c>
      <c r="E68789" t="s">
        <v>733</v>
      </c>
    </row>
    <row r="68790" spans="1:5" x14ac:dyDescent="0.25">
      <c r="A68790" t="s">
        <v>823</v>
      </c>
      <c r="B68790" t="s">
        <v>1026</v>
      </c>
      <c r="C68790">
        <v>8.8984582208767801E-3</v>
      </c>
      <c r="D68790" t="s">
        <v>717</v>
      </c>
      <c r="E68790" t="s">
        <v>733</v>
      </c>
    </row>
    <row r="68791" spans="1:5" x14ac:dyDescent="0.25">
      <c r="A68791" t="s">
        <v>823</v>
      </c>
      <c r="B68791" t="s">
        <v>827</v>
      </c>
      <c r="C68791">
        <v>2.79160142268351E-3</v>
      </c>
      <c r="D68791" t="s">
        <v>717</v>
      </c>
      <c r="E68791" t="s">
        <v>733</v>
      </c>
    </row>
    <row r="68792" spans="1:5" x14ac:dyDescent="0.25">
      <c r="A68792" t="s">
        <v>823</v>
      </c>
      <c r="B68792" t="s">
        <v>844</v>
      </c>
      <c r="C68792">
        <v>3.1154683212337099E-3</v>
      </c>
      <c r="D68792" t="s">
        <v>717</v>
      </c>
      <c r="E68792" t="s">
        <v>733</v>
      </c>
    </row>
    <row r="68793" spans="1:5" x14ac:dyDescent="0.25">
      <c r="A68793" t="s">
        <v>823</v>
      </c>
      <c r="B68793" t="s">
        <v>1027</v>
      </c>
      <c r="C68793">
        <v>4.4562887658938797E-3</v>
      </c>
      <c r="D68793" t="s">
        <v>717</v>
      </c>
      <c r="E68793" t="s">
        <v>733</v>
      </c>
    </row>
    <row r="68794" spans="1:5" x14ac:dyDescent="0.25">
      <c r="A68794" t="s">
        <v>823</v>
      </c>
      <c r="B68794" t="s">
        <v>1028</v>
      </c>
      <c r="C68794">
        <v>5.0711264653336696E-3</v>
      </c>
      <c r="D68794" t="s">
        <v>717</v>
      </c>
      <c r="E68794" t="s">
        <v>733</v>
      </c>
    </row>
    <row r="68795" spans="1:5" x14ac:dyDescent="0.25">
      <c r="A68795" t="s">
        <v>823</v>
      </c>
      <c r="B68795" t="s">
        <v>849</v>
      </c>
      <c r="C68795">
        <v>5.2018098940495696E-3</v>
      </c>
      <c r="D68795" t="s">
        <v>717</v>
      </c>
      <c r="E68795" t="s">
        <v>733</v>
      </c>
    </row>
    <row r="68796" spans="1:5" x14ac:dyDescent="0.25">
      <c r="A68796" t="s">
        <v>823</v>
      </c>
      <c r="B68796" t="s">
        <v>999</v>
      </c>
      <c r="C68796">
        <v>3.79151803706078E-3</v>
      </c>
      <c r="D68796" t="s">
        <v>717</v>
      </c>
      <c r="E68796" t="s">
        <v>733</v>
      </c>
    </row>
    <row r="68797" spans="1:5" x14ac:dyDescent="0.25">
      <c r="A68797" t="s">
        <v>823</v>
      </c>
      <c r="B68797" t="s">
        <v>1029</v>
      </c>
      <c r="C68797">
        <v>6.0792531289999398E-3</v>
      </c>
      <c r="D68797" t="s">
        <v>717</v>
      </c>
      <c r="E68797" t="s">
        <v>733</v>
      </c>
    </row>
    <row r="68798" spans="1:5" x14ac:dyDescent="0.25">
      <c r="A68798" t="s">
        <v>991</v>
      </c>
      <c r="B68798" t="s">
        <v>912</v>
      </c>
      <c r="C68798">
        <v>0.16156276570391401</v>
      </c>
      <c r="D68798" t="s">
        <v>717</v>
      </c>
      <c r="E68798" t="s">
        <v>733</v>
      </c>
    </row>
    <row r="68799" spans="1:5" x14ac:dyDescent="0.25">
      <c r="A68799" t="s">
        <v>824</v>
      </c>
      <c r="B68799" t="s">
        <v>1007</v>
      </c>
      <c r="C68799">
        <v>6.05254078371514E-3</v>
      </c>
      <c r="D68799" t="s">
        <v>717</v>
      </c>
      <c r="E68799" t="s">
        <v>733</v>
      </c>
    </row>
    <row r="68800" spans="1:5" x14ac:dyDescent="0.25">
      <c r="A68800" t="s">
        <v>824</v>
      </c>
      <c r="B68800" t="s">
        <v>801</v>
      </c>
      <c r="C68800">
        <v>6.8807113862684498E-3</v>
      </c>
      <c r="D68800" t="s">
        <v>717</v>
      </c>
      <c r="E68800" t="s">
        <v>733</v>
      </c>
    </row>
    <row r="68801" spans="1:5" x14ac:dyDescent="0.25">
      <c r="A68801" t="s">
        <v>824</v>
      </c>
      <c r="B68801" t="s">
        <v>1009</v>
      </c>
      <c r="C68801">
        <v>3.29373792194966E-3</v>
      </c>
      <c r="D68801" t="s">
        <v>717</v>
      </c>
      <c r="E68801" t="s">
        <v>733</v>
      </c>
    </row>
    <row r="68802" spans="1:5" x14ac:dyDescent="0.25">
      <c r="A68802" t="s">
        <v>824</v>
      </c>
      <c r="B68802" t="s">
        <v>1011</v>
      </c>
      <c r="C68802">
        <v>5.7625794688352799E-3</v>
      </c>
      <c r="D68802" t="s">
        <v>717</v>
      </c>
      <c r="E68802" t="s">
        <v>733</v>
      </c>
    </row>
    <row r="68803" spans="1:5" x14ac:dyDescent="0.25">
      <c r="A68803" t="s">
        <v>824</v>
      </c>
      <c r="B68803" t="s">
        <v>802</v>
      </c>
      <c r="C68803">
        <v>4.7096286963794797E-3</v>
      </c>
      <c r="D68803" t="s">
        <v>717</v>
      </c>
      <c r="E68803" t="s">
        <v>733</v>
      </c>
    </row>
    <row r="68804" spans="1:5" x14ac:dyDescent="0.25">
      <c r="A68804" t="s">
        <v>824</v>
      </c>
      <c r="B68804" t="s">
        <v>803</v>
      </c>
      <c r="C68804">
        <v>7.3820517852443198E-3</v>
      </c>
      <c r="D68804" t="s">
        <v>717</v>
      </c>
      <c r="E68804" t="s">
        <v>733</v>
      </c>
    </row>
    <row r="68805" spans="1:5" x14ac:dyDescent="0.25">
      <c r="A68805" t="s">
        <v>824</v>
      </c>
      <c r="B68805" t="s">
        <v>804</v>
      </c>
      <c r="C68805">
        <v>5.1764669183682003E-3</v>
      </c>
      <c r="D68805" t="s">
        <v>717</v>
      </c>
      <c r="E68805" t="s">
        <v>733</v>
      </c>
    </row>
    <row r="68806" spans="1:5" x14ac:dyDescent="0.25">
      <c r="A68806" t="s">
        <v>824</v>
      </c>
      <c r="B68806" t="s">
        <v>1012</v>
      </c>
      <c r="C68806">
        <v>4.7384868500011702E-3</v>
      </c>
      <c r="D68806" t="s">
        <v>717</v>
      </c>
      <c r="E68806" t="s">
        <v>733</v>
      </c>
    </row>
    <row r="68807" spans="1:5" x14ac:dyDescent="0.25">
      <c r="A68807" t="s">
        <v>824</v>
      </c>
      <c r="B68807" t="s">
        <v>1033</v>
      </c>
      <c r="C68807">
        <v>5.6461934616037698E-3</v>
      </c>
      <c r="D68807" t="s">
        <v>717</v>
      </c>
      <c r="E68807" t="s">
        <v>733</v>
      </c>
    </row>
    <row r="68808" spans="1:5" x14ac:dyDescent="0.25">
      <c r="A68808" t="s">
        <v>824</v>
      </c>
      <c r="B68808" t="s">
        <v>833</v>
      </c>
      <c r="C68808">
        <v>3.5352905563697601E-3</v>
      </c>
      <c r="D68808" t="s">
        <v>717</v>
      </c>
      <c r="E68808" t="s">
        <v>733</v>
      </c>
    </row>
    <row r="68809" spans="1:5" x14ac:dyDescent="0.25">
      <c r="A68809" t="s">
        <v>824</v>
      </c>
      <c r="B68809" t="s">
        <v>834</v>
      </c>
      <c r="C68809">
        <v>6.3503601674650897E-3</v>
      </c>
      <c r="D68809" t="s">
        <v>717</v>
      </c>
      <c r="E68809" t="s">
        <v>733</v>
      </c>
    </row>
    <row r="68810" spans="1:5" x14ac:dyDescent="0.25">
      <c r="A68810" t="s">
        <v>824</v>
      </c>
      <c r="B68810" t="s">
        <v>857</v>
      </c>
      <c r="C68810">
        <v>4.4244698131296403E-3</v>
      </c>
      <c r="D68810" t="s">
        <v>717</v>
      </c>
      <c r="E68810" t="s">
        <v>733</v>
      </c>
    </row>
    <row r="68811" spans="1:5" x14ac:dyDescent="0.25">
      <c r="A68811" t="s">
        <v>824</v>
      </c>
      <c r="B68811" t="s">
        <v>1016</v>
      </c>
      <c r="C68811">
        <v>5.1224928607702001E-3</v>
      </c>
      <c r="D68811" t="s">
        <v>717</v>
      </c>
      <c r="E68811" t="s">
        <v>733</v>
      </c>
    </row>
    <row r="68812" spans="1:5" x14ac:dyDescent="0.25">
      <c r="A68812" t="s">
        <v>824</v>
      </c>
      <c r="B68812" t="s">
        <v>869</v>
      </c>
      <c r="C68812">
        <v>4.6632844793843397E-3</v>
      </c>
      <c r="D68812" t="s">
        <v>717</v>
      </c>
      <c r="E68812" t="s">
        <v>733</v>
      </c>
    </row>
    <row r="68813" spans="1:5" x14ac:dyDescent="0.25">
      <c r="A68813" t="s">
        <v>824</v>
      </c>
      <c r="B68813" t="s">
        <v>837</v>
      </c>
      <c r="C68813">
        <v>4.7859105250170298E-3</v>
      </c>
      <c r="D68813" t="s">
        <v>717</v>
      </c>
      <c r="E68813" t="s">
        <v>733</v>
      </c>
    </row>
    <row r="68814" spans="1:5" x14ac:dyDescent="0.25">
      <c r="A68814" t="s">
        <v>824</v>
      </c>
      <c r="B68814" t="s">
        <v>845</v>
      </c>
      <c r="C68814">
        <v>4.1461431281095001E-3</v>
      </c>
      <c r="D68814" t="s">
        <v>717</v>
      </c>
      <c r="E68814" t="s">
        <v>733</v>
      </c>
    </row>
    <row r="68815" spans="1:5" x14ac:dyDescent="0.25">
      <c r="A68815" t="s">
        <v>824</v>
      </c>
      <c r="B68815" t="s">
        <v>1018</v>
      </c>
      <c r="C68815">
        <v>4.3097596644753001E-3</v>
      </c>
      <c r="D68815" t="s">
        <v>717</v>
      </c>
      <c r="E68815" t="s">
        <v>733</v>
      </c>
    </row>
    <row r="68816" spans="1:5" x14ac:dyDescent="0.25">
      <c r="A68816" t="s">
        <v>824</v>
      </c>
      <c r="B68816" t="s">
        <v>809</v>
      </c>
      <c r="C68816">
        <v>5.7254075608504599E-3</v>
      </c>
      <c r="D68816" t="s">
        <v>717</v>
      </c>
      <c r="E68816" t="s">
        <v>733</v>
      </c>
    </row>
    <row r="68817" spans="1:5" x14ac:dyDescent="0.25">
      <c r="A68817" t="s">
        <v>824</v>
      </c>
      <c r="B68817" t="s">
        <v>810</v>
      </c>
      <c r="C68817">
        <v>4.2737211874122301E-3</v>
      </c>
      <c r="D68817" t="s">
        <v>717</v>
      </c>
      <c r="E68817" t="s">
        <v>733</v>
      </c>
    </row>
    <row r="68818" spans="1:5" x14ac:dyDescent="0.25">
      <c r="A68818" t="s">
        <v>824</v>
      </c>
      <c r="B68818" t="s">
        <v>1019</v>
      </c>
      <c r="C68818">
        <v>8.95033157606232E-3</v>
      </c>
      <c r="D68818" t="s">
        <v>717</v>
      </c>
      <c r="E68818" t="s">
        <v>733</v>
      </c>
    </row>
    <row r="68819" spans="1:5" x14ac:dyDescent="0.25">
      <c r="A68819" t="s">
        <v>824</v>
      </c>
      <c r="B68819" t="s">
        <v>811</v>
      </c>
      <c r="C68819">
        <v>5.85411558138844E-3</v>
      </c>
      <c r="D68819" t="s">
        <v>717</v>
      </c>
      <c r="E68819" t="s">
        <v>733</v>
      </c>
    </row>
    <row r="68820" spans="1:5" x14ac:dyDescent="0.25">
      <c r="A68820" t="s">
        <v>824</v>
      </c>
      <c r="B68820" t="s">
        <v>840</v>
      </c>
      <c r="C68820">
        <v>5.1417808479967998E-3</v>
      </c>
      <c r="D68820" t="s">
        <v>717</v>
      </c>
      <c r="E68820" t="s">
        <v>733</v>
      </c>
    </row>
    <row r="68821" spans="1:5" x14ac:dyDescent="0.25">
      <c r="A68821" t="s">
        <v>824</v>
      </c>
      <c r="B68821" t="s">
        <v>815</v>
      </c>
      <c r="C68821">
        <v>4.7758707943829203E-3</v>
      </c>
      <c r="D68821" t="s">
        <v>717</v>
      </c>
      <c r="E68821" t="s">
        <v>733</v>
      </c>
    </row>
    <row r="68822" spans="1:5" x14ac:dyDescent="0.25">
      <c r="A68822" t="s">
        <v>824</v>
      </c>
      <c r="B68822" t="s">
        <v>850</v>
      </c>
      <c r="C68822">
        <v>4.5401426070260298E-3</v>
      </c>
      <c r="D68822" t="s">
        <v>717</v>
      </c>
      <c r="E68822" t="s">
        <v>733</v>
      </c>
    </row>
    <row r="68823" spans="1:5" x14ac:dyDescent="0.25">
      <c r="A68823" t="s">
        <v>824</v>
      </c>
      <c r="B68823" t="s">
        <v>1021</v>
      </c>
      <c r="C68823">
        <v>3.8783666031589801E-3</v>
      </c>
      <c r="D68823" t="s">
        <v>717</v>
      </c>
      <c r="E68823" t="s">
        <v>733</v>
      </c>
    </row>
    <row r="68824" spans="1:5" x14ac:dyDescent="0.25">
      <c r="A68824" t="s">
        <v>824</v>
      </c>
      <c r="B68824" t="s">
        <v>872</v>
      </c>
      <c r="C68824">
        <v>4.6978475686455202E-3</v>
      </c>
      <c r="D68824" t="s">
        <v>717</v>
      </c>
      <c r="E68824" t="s">
        <v>733</v>
      </c>
    </row>
    <row r="68825" spans="1:5" x14ac:dyDescent="0.25">
      <c r="A68825" t="s">
        <v>824</v>
      </c>
      <c r="B68825" t="s">
        <v>945</v>
      </c>
      <c r="C68825">
        <v>3.31426535829647E-3</v>
      </c>
      <c r="D68825" t="s">
        <v>717</v>
      </c>
      <c r="E68825" t="s">
        <v>733</v>
      </c>
    </row>
    <row r="68826" spans="1:5" x14ac:dyDescent="0.25">
      <c r="A68826" t="s">
        <v>824</v>
      </c>
      <c r="B68826" t="s">
        <v>841</v>
      </c>
      <c r="C68826">
        <v>4.99340471680063E-3</v>
      </c>
      <c r="D68826" t="s">
        <v>717</v>
      </c>
      <c r="E68826" t="s">
        <v>733</v>
      </c>
    </row>
    <row r="68827" spans="1:5" x14ac:dyDescent="0.25">
      <c r="A68827" t="s">
        <v>824</v>
      </c>
      <c r="B68827" t="s">
        <v>819</v>
      </c>
      <c r="C68827">
        <v>4.8462799858670497E-3</v>
      </c>
      <c r="D68827" t="s">
        <v>717</v>
      </c>
      <c r="E68827" t="s">
        <v>733</v>
      </c>
    </row>
    <row r="68828" spans="1:5" x14ac:dyDescent="0.25">
      <c r="A68828" t="s">
        <v>824</v>
      </c>
      <c r="B68828" t="s">
        <v>820</v>
      </c>
      <c r="C68828">
        <v>4.4741969744575604E-3</v>
      </c>
      <c r="D68828" t="s">
        <v>717</v>
      </c>
      <c r="E68828" t="s">
        <v>733</v>
      </c>
    </row>
    <row r="68829" spans="1:5" x14ac:dyDescent="0.25">
      <c r="A68829" t="s">
        <v>824</v>
      </c>
      <c r="B68829" t="s">
        <v>821</v>
      </c>
      <c r="C68829">
        <v>4.1294890184534498E-3</v>
      </c>
      <c r="D68829" t="s">
        <v>717</v>
      </c>
      <c r="E68829" t="s">
        <v>733</v>
      </c>
    </row>
    <row r="68830" spans="1:5" x14ac:dyDescent="0.25">
      <c r="A68830" t="s">
        <v>824</v>
      </c>
      <c r="B68830" t="s">
        <v>1024</v>
      </c>
      <c r="C68830">
        <v>4.0899839390610001E-3</v>
      </c>
      <c r="D68830" t="s">
        <v>717</v>
      </c>
      <c r="E68830" t="s">
        <v>733</v>
      </c>
    </row>
    <row r="68831" spans="1:5" x14ac:dyDescent="0.25">
      <c r="A68831" t="s">
        <v>824</v>
      </c>
      <c r="B68831" t="s">
        <v>823</v>
      </c>
      <c r="C68831">
        <v>4.8592978640761703E-3</v>
      </c>
      <c r="D68831" t="s">
        <v>717</v>
      </c>
      <c r="E68831" t="s">
        <v>733</v>
      </c>
    </row>
    <row r="68832" spans="1:5" x14ac:dyDescent="0.25">
      <c r="A68832" t="s">
        <v>824</v>
      </c>
      <c r="B68832" t="s">
        <v>880</v>
      </c>
      <c r="C68832">
        <v>5.4739879090795699E-3</v>
      </c>
      <c r="D68832" t="s">
        <v>717</v>
      </c>
      <c r="E68832" t="s">
        <v>733</v>
      </c>
    </row>
    <row r="68833" spans="1:5" x14ac:dyDescent="0.25">
      <c r="A68833" t="s">
        <v>824</v>
      </c>
      <c r="B68833" t="s">
        <v>1025</v>
      </c>
      <c r="C68833">
        <v>5.3980310744103904E-3</v>
      </c>
      <c r="D68833" t="s">
        <v>717</v>
      </c>
      <c r="E68833" t="s">
        <v>733</v>
      </c>
    </row>
    <row r="68834" spans="1:5" x14ac:dyDescent="0.25">
      <c r="A68834" t="s">
        <v>824</v>
      </c>
      <c r="B68834" t="s">
        <v>825</v>
      </c>
      <c r="C68834">
        <v>1.40246270217282E-2</v>
      </c>
      <c r="D68834" t="s">
        <v>717</v>
      </c>
      <c r="E68834" t="s">
        <v>733</v>
      </c>
    </row>
    <row r="68835" spans="1:5" x14ac:dyDescent="0.25">
      <c r="A68835" t="s">
        <v>824</v>
      </c>
      <c r="B68835" t="s">
        <v>895</v>
      </c>
      <c r="C68835">
        <v>7.08565959920604E-3</v>
      </c>
      <c r="D68835" t="s">
        <v>717</v>
      </c>
      <c r="E68835" t="s">
        <v>733</v>
      </c>
    </row>
    <row r="68836" spans="1:5" x14ac:dyDescent="0.25">
      <c r="A68836" t="s">
        <v>824</v>
      </c>
      <c r="B68836" t="s">
        <v>827</v>
      </c>
      <c r="C68836">
        <v>3.4520207791309499E-3</v>
      </c>
      <c r="D68836" t="s">
        <v>717</v>
      </c>
      <c r="E68836" t="s">
        <v>733</v>
      </c>
    </row>
    <row r="68837" spans="1:5" x14ac:dyDescent="0.25">
      <c r="A68837" t="s">
        <v>824</v>
      </c>
      <c r="B68837" t="s">
        <v>887</v>
      </c>
      <c r="C68837">
        <v>3.08217108926218E-3</v>
      </c>
      <c r="D68837" t="s">
        <v>717</v>
      </c>
      <c r="E68837" t="s">
        <v>733</v>
      </c>
    </row>
    <row r="68838" spans="1:5" x14ac:dyDescent="0.25">
      <c r="A68838" t="s">
        <v>824</v>
      </c>
      <c r="B68838" t="s">
        <v>844</v>
      </c>
      <c r="C68838">
        <v>3.8525062586690999E-3</v>
      </c>
      <c r="D68838" t="s">
        <v>717</v>
      </c>
      <c r="E68838" t="s">
        <v>733</v>
      </c>
    </row>
    <row r="68839" spans="1:5" x14ac:dyDescent="0.25">
      <c r="A68839" t="s">
        <v>824</v>
      </c>
      <c r="B68839" t="s">
        <v>1027</v>
      </c>
      <c r="C68839">
        <v>5.5105294906844298E-3</v>
      </c>
      <c r="D68839" t="s">
        <v>717</v>
      </c>
      <c r="E68839" t="s">
        <v>733</v>
      </c>
    </row>
    <row r="68840" spans="1:5" x14ac:dyDescent="0.25">
      <c r="A68840" t="s">
        <v>824</v>
      </c>
      <c r="B68840" t="s">
        <v>1028</v>
      </c>
      <c r="C68840">
        <v>6.2708214597707503E-3</v>
      </c>
      <c r="D68840" t="s">
        <v>717</v>
      </c>
      <c r="E68840" t="s">
        <v>733</v>
      </c>
    </row>
    <row r="68841" spans="1:5" x14ac:dyDescent="0.25">
      <c r="A68841" t="s">
        <v>880</v>
      </c>
      <c r="B68841" t="s">
        <v>1007</v>
      </c>
      <c r="C68841">
        <v>5.51376246745648E-3</v>
      </c>
      <c r="D68841" t="s">
        <v>717</v>
      </c>
      <c r="E68841" t="s">
        <v>733</v>
      </c>
    </row>
    <row r="68842" spans="1:5" x14ac:dyDescent="0.25">
      <c r="A68842" t="s">
        <v>880</v>
      </c>
      <c r="B68842" t="s">
        <v>1009</v>
      </c>
      <c r="C68842">
        <v>3.0005397750905399E-3</v>
      </c>
      <c r="D68842" t="s">
        <v>717</v>
      </c>
      <c r="E68842" t="s">
        <v>733</v>
      </c>
    </row>
    <row r="68843" spans="1:5" x14ac:dyDescent="0.25">
      <c r="A68843" t="s">
        <v>880</v>
      </c>
      <c r="B68843" t="s">
        <v>1011</v>
      </c>
      <c r="C68843">
        <v>5.2496125359348398E-3</v>
      </c>
      <c r="D68843" t="s">
        <v>717</v>
      </c>
      <c r="E68843" t="s">
        <v>733</v>
      </c>
    </row>
    <row r="68844" spans="1:5" x14ac:dyDescent="0.25">
      <c r="A68844" t="s">
        <v>880</v>
      </c>
      <c r="B68844" t="s">
        <v>802</v>
      </c>
      <c r="C68844">
        <v>4.2903922599800397E-3</v>
      </c>
      <c r="D68844" t="s">
        <v>717</v>
      </c>
      <c r="E68844" t="s">
        <v>733</v>
      </c>
    </row>
    <row r="68845" spans="1:5" x14ac:dyDescent="0.25">
      <c r="A68845" t="s">
        <v>880</v>
      </c>
      <c r="B68845" t="s">
        <v>803</v>
      </c>
      <c r="C68845">
        <v>6.7249247757600597E-3</v>
      </c>
      <c r="D68845" t="s">
        <v>717</v>
      </c>
      <c r="E68845" t="s">
        <v>733</v>
      </c>
    </row>
    <row r="68846" spans="1:5" x14ac:dyDescent="0.25">
      <c r="A68846" t="s">
        <v>880</v>
      </c>
      <c r="B68846" t="s">
        <v>804</v>
      </c>
      <c r="C68846">
        <v>4.7156740468162102E-3</v>
      </c>
      <c r="D68846" t="s">
        <v>717</v>
      </c>
      <c r="E68846" t="s">
        <v>733</v>
      </c>
    </row>
    <row r="68847" spans="1:5" x14ac:dyDescent="0.25">
      <c r="A68847" t="s">
        <v>880</v>
      </c>
      <c r="B68847" t="s">
        <v>1012</v>
      </c>
      <c r="C68847">
        <v>4.3166813035124202E-3</v>
      </c>
      <c r="D68847" t="s">
        <v>717</v>
      </c>
      <c r="E68847" t="s">
        <v>733</v>
      </c>
    </row>
    <row r="68848" spans="1:5" x14ac:dyDescent="0.25">
      <c r="A68848" t="s">
        <v>880</v>
      </c>
      <c r="B68848" t="s">
        <v>1033</v>
      </c>
      <c r="C68848">
        <v>5.1435866270571704E-3</v>
      </c>
      <c r="D68848" t="s">
        <v>717</v>
      </c>
      <c r="E68848" t="s">
        <v>733</v>
      </c>
    </row>
    <row r="68849" spans="1:5" x14ac:dyDescent="0.25">
      <c r="A68849" t="s">
        <v>880</v>
      </c>
      <c r="B68849" t="s">
        <v>1013</v>
      </c>
      <c r="C68849">
        <v>5.9315705495820801E-3</v>
      </c>
      <c r="D68849" t="s">
        <v>717</v>
      </c>
      <c r="E68849" t="s">
        <v>733</v>
      </c>
    </row>
    <row r="68850" spans="1:5" x14ac:dyDescent="0.25">
      <c r="A68850" t="s">
        <v>880</v>
      </c>
      <c r="B68850" t="s">
        <v>833</v>
      </c>
      <c r="C68850">
        <v>3.22058999125868E-3</v>
      </c>
      <c r="D68850" t="s">
        <v>717</v>
      </c>
      <c r="E68850" t="s">
        <v>733</v>
      </c>
    </row>
    <row r="68851" spans="1:5" x14ac:dyDescent="0.25">
      <c r="A68851" t="s">
        <v>880</v>
      </c>
      <c r="B68851" t="s">
        <v>1031</v>
      </c>
      <c r="C68851">
        <v>5.9744215633180404E-3</v>
      </c>
      <c r="D68851" t="s">
        <v>717</v>
      </c>
      <c r="E68851" t="s">
        <v>733</v>
      </c>
    </row>
    <row r="68852" spans="1:5" x14ac:dyDescent="0.25">
      <c r="A68852" t="s">
        <v>880</v>
      </c>
      <c r="B68852" t="s">
        <v>857</v>
      </c>
      <c r="C68852">
        <v>4.0306172176080698E-3</v>
      </c>
      <c r="D68852" t="s">
        <v>717</v>
      </c>
      <c r="E68852" t="s">
        <v>733</v>
      </c>
    </row>
    <row r="68853" spans="1:5" x14ac:dyDescent="0.25">
      <c r="A68853" t="s">
        <v>880</v>
      </c>
      <c r="B68853" t="s">
        <v>1014</v>
      </c>
      <c r="C68853">
        <v>6.12573343480983E-3</v>
      </c>
      <c r="D68853" t="s">
        <v>717</v>
      </c>
      <c r="E68853" t="s">
        <v>733</v>
      </c>
    </row>
    <row r="68854" spans="1:5" x14ac:dyDescent="0.25">
      <c r="A68854" t="s">
        <v>880</v>
      </c>
      <c r="B68854" t="s">
        <v>1016</v>
      </c>
      <c r="C68854">
        <v>4.66650434845185E-3</v>
      </c>
      <c r="D68854" t="s">
        <v>717</v>
      </c>
      <c r="E68854" t="s">
        <v>733</v>
      </c>
    </row>
    <row r="68855" spans="1:5" x14ac:dyDescent="0.25">
      <c r="A68855" t="s">
        <v>880</v>
      </c>
      <c r="B68855" t="s">
        <v>837</v>
      </c>
      <c r="C68855">
        <v>4.3598835266258403E-3</v>
      </c>
      <c r="D68855" t="s">
        <v>717</v>
      </c>
      <c r="E68855" t="s">
        <v>733</v>
      </c>
    </row>
    <row r="68856" spans="1:5" x14ac:dyDescent="0.25">
      <c r="A68856" t="s">
        <v>880</v>
      </c>
      <c r="B68856" t="s">
        <v>845</v>
      </c>
      <c r="C68856">
        <v>3.77706640728771E-3</v>
      </c>
      <c r="D68856" t="s">
        <v>717</v>
      </c>
      <c r="E68856" t="s">
        <v>733</v>
      </c>
    </row>
    <row r="68857" spans="1:5" x14ac:dyDescent="0.25">
      <c r="A68857" t="s">
        <v>880</v>
      </c>
      <c r="B68857" t="s">
        <v>846</v>
      </c>
      <c r="C68857">
        <v>9.1901532224420504E-3</v>
      </c>
      <c r="D68857" t="s">
        <v>717</v>
      </c>
      <c r="E68857" t="s">
        <v>733</v>
      </c>
    </row>
    <row r="68858" spans="1:5" x14ac:dyDescent="0.25">
      <c r="A68858" t="s">
        <v>880</v>
      </c>
      <c r="B68858" t="s">
        <v>1018</v>
      </c>
      <c r="C68858">
        <v>3.9261179707882699E-3</v>
      </c>
      <c r="D68858" t="s">
        <v>717</v>
      </c>
      <c r="E68858" t="s">
        <v>733</v>
      </c>
    </row>
    <row r="68859" spans="1:5" x14ac:dyDescent="0.25">
      <c r="A68859" t="s">
        <v>880</v>
      </c>
      <c r="B68859" t="s">
        <v>809</v>
      </c>
      <c r="C68859">
        <v>5.2157495523042401E-3</v>
      </c>
      <c r="D68859" t="s">
        <v>717</v>
      </c>
      <c r="E68859" t="s">
        <v>733</v>
      </c>
    </row>
    <row r="68860" spans="1:5" x14ac:dyDescent="0.25">
      <c r="A68860" t="s">
        <v>880</v>
      </c>
      <c r="B68860" t="s">
        <v>811</v>
      </c>
      <c r="C68860">
        <v>5.3330006680352097E-3</v>
      </c>
      <c r="D68860" t="s">
        <v>717</v>
      </c>
      <c r="E68860" t="s">
        <v>733</v>
      </c>
    </row>
    <row r="68861" spans="1:5" x14ac:dyDescent="0.25">
      <c r="A68861" t="s">
        <v>880</v>
      </c>
      <c r="B68861" t="s">
        <v>839</v>
      </c>
      <c r="C68861">
        <v>9.2956525100139093E-3</v>
      </c>
      <c r="D68861" t="s">
        <v>717</v>
      </c>
      <c r="E68861" t="s">
        <v>733</v>
      </c>
    </row>
    <row r="68862" spans="1:5" x14ac:dyDescent="0.25">
      <c r="A68862" t="s">
        <v>880</v>
      </c>
      <c r="B68862" t="s">
        <v>812</v>
      </c>
      <c r="C68862">
        <v>5.6513232003265104E-3</v>
      </c>
      <c r="D68862" t="s">
        <v>717</v>
      </c>
      <c r="E68862" t="s">
        <v>733</v>
      </c>
    </row>
    <row r="68863" spans="1:5" x14ac:dyDescent="0.25">
      <c r="A68863" t="s">
        <v>880</v>
      </c>
      <c r="B68863" t="s">
        <v>1020</v>
      </c>
      <c r="C68863">
        <v>4.6685341150515198E-3</v>
      </c>
      <c r="D68863" t="s">
        <v>717</v>
      </c>
      <c r="E68863" t="s">
        <v>733</v>
      </c>
    </row>
    <row r="68864" spans="1:5" x14ac:dyDescent="0.25">
      <c r="A68864" t="s">
        <v>880</v>
      </c>
      <c r="B68864" t="s">
        <v>1037</v>
      </c>
      <c r="C68864">
        <v>5.6025825865253804E-3</v>
      </c>
      <c r="D68864" t="s">
        <v>717</v>
      </c>
      <c r="E68864" t="s">
        <v>733</v>
      </c>
    </row>
    <row r="68865" spans="1:5" x14ac:dyDescent="0.25">
      <c r="A68865" t="s">
        <v>880</v>
      </c>
      <c r="B68865" t="s">
        <v>850</v>
      </c>
      <c r="C68865">
        <v>4.1359931385489901E-3</v>
      </c>
      <c r="D68865" t="s">
        <v>717</v>
      </c>
      <c r="E68865" t="s">
        <v>733</v>
      </c>
    </row>
    <row r="68866" spans="1:5" x14ac:dyDescent="0.25">
      <c r="A68866" t="s">
        <v>880</v>
      </c>
      <c r="B68866" t="s">
        <v>1021</v>
      </c>
      <c r="C68866">
        <v>3.5331262430382199E-3</v>
      </c>
      <c r="D68866" t="s">
        <v>717</v>
      </c>
      <c r="E68866" t="s">
        <v>733</v>
      </c>
    </row>
    <row r="68867" spans="1:5" x14ac:dyDescent="0.25">
      <c r="A68867" t="s">
        <v>880</v>
      </c>
      <c r="B68867" t="s">
        <v>872</v>
      </c>
      <c r="C68867">
        <v>4.2796601341297796E-3</v>
      </c>
      <c r="D68867" t="s">
        <v>717</v>
      </c>
      <c r="E68867" t="s">
        <v>733</v>
      </c>
    </row>
    <row r="68868" spans="1:5" x14ac:dyDescent="0.25">
      <c r="A68868" t="s">
        <v>880</v>
      </c>
      <c r="B68868" t="s">
        <v>819</v>
      </c>
      <c r="C68868">
        <v>4.4148792141362999E-3</v>
      </c>
      <c r="D68868" t="s">
        <v>717</v>
      </c>
      <c r="E68868" t="s">
        <v>733</v>
      </c>
    </row>
    <row r="68869" spans="1:5" x14ac:dyDescent="0.25">
      <c r="A68869" t="s">
        <v>880</v>
      </c>
      <c r="B68869" t="s">
        <v>821</v>
      </c>
      <c r="C68869">
        <v>3.7618946248065398E-3</v>
      </c>
      <c r="D68869" t="s">
        <v>717</v>
      </c>
      <c r="E68869" t="s">
        <v>733</v>
      </c>
    </row>
    <row r="68870" spans="1:5" x14ac:dyDescent="0.25">
      <c r="A68870" t="s">
        <v>880</v>
      </c>
      <c r="B68870" t="s">
        <v>822</v>
      </c>
      <c r="C68870">
        <v>1.4100317076058E-2</v>
      </c>
      <c r="D68870" t="s">
        <v>717</v>
      </c>
      <c r="E68870" t="s">
        <v>733</v>
      </c>
    </row>
    <row r="68871" spans="1:5" x14ac:dyDescent="0.25">
      <c r="A68871" t="s">
        <v>880</v>
      </c>
      <c r="B68871" t="s">
        <v>1024</v>
      </c>
      <c r="C68871">
        <v>3.72590626543729E-3</v>
      </c>
      <c r="D68871" t="s">
        <v>717</v>
      </c>
      <c r="E68871" t="s">
        <v>733</v>
      </c>
    </row>
    <row r="68872" spans="1:5" x14ac:dyDescent="0.25">
      <c r="A68872" t="s">
        <v>880</v>
      </c>
      <c r="B68872" t="s">
        <v>823</v>
      </c>
      <c r="C68872">
        <v>4.4267382170560298E-3</v>
      </c>
      <c r="D68872" t="s">
        <v>717</v>
      </c>
      <c r="E68872" t="s">
        <v>733</v>
      </c>
    </row>
    <row r="68873" spans="1:5" x14ac:dyDescent="0.25">
      <c r="A68873" t="s">
        <v>880</v>
      </c>
      <c r="B68873" t="s">
        <v>1025</v>
      </c>
      <c r="C68873">
        <v>4.9175149627370303E-3</v>
      </c>
      <c r="D68873" t="s">
        <v>717</v>
      </c>
      <c r="E68873" t="s">
        <v>733</v>
      </c>
    </row>
    <row r="68874" spans="1:5" x14ac:dyDescent="0.25">
      <c r="A68874" t="s">
        <v>880</v>
      </c>
      <c r="B68874" t="s">
        <v>895</v>
      </c>
      <c r="C68874">
        <v>6.4549160858309897E-3</v>
      </c>
      <c r="D68874" t="s">
        <v>717</v>
      </c>
      <c r="E68874" t="s">
        <v>733</v>
      </c>
    </row>
    <row r="68875" spans="1:5" x14ac:dyDescent="0.25">
      <c r="A68875" t="s">
        <v>880</v>
      </c>
      <c r="B68875" t="s">
        <v>827</v>
      </c>
      <c r="C68875">
        <v>3.1447326209356999E-3</v>
      </c>
      <c r="D68875" t="s">
        <v>717</v>
      </c>
      <c r="E68875" t="s">
        <v>733</v>
      </c>
    </row>
    <row r="68876" spans="1:5" x14ac:dyDescent="0.25">
      <c r="A68876" t="s">
        <v>880</v>
      </c>
      <c r="B68876" t="s">
        <v>844</v>
      </c>
      <c r="C68876">
        <v>3.50956784277752E-3</v>
      </c>
      <c r="D68876" t="s">
        <v>717</v>
      </c>
      <c r="E68876" t="s">
        <v>733</v>
      </c>
    </row>
    <row r="68877" spans="1:5" x14ac:dyDescent="0.25">
      <c r="A68877" t="s">
        <v>880</v>
      </c>
      <c r="B68877" t="s">
        <v>1027</v>
      </c>
      <c r="C68877">
        <v>5.01999947826531E-3</v>
      </c>
      <c r="D68877" t="s">
        <v>717</v>
      </c>
      <c r="E68877" t="s">
        <v>733</v>
      </c>
    </row>
    <row r="68878" spans="1:5" x14ac:dyDescent="0.25">
      <c r="A68878" t="s">
        <v>880</v>
      </c>
      <c r="B68878" t="s">
        <v>1028</v>
      </c>
      <c r="C68878">
        <v>5.7126125136184704E-3</v>
      </c>
      <c r="D68878" t="s">
        <v>717</v>
      </c>
      <c r="E68878" t="s">
        <v>733</v>
      </c>
    </row>
    <row r="68879" spans="1:5" x14ac:dyDescent="0.25">
      <c r="A68879" t="s">
        <v>880</v>
      </c>
      <c r="B68879" t="s">
        <v>999</v>
      </c>
      <c r="C68879">
        <v>4.2711366564940597E-3</v>
      </c>
      <c r="D68879" t="s">
        <v>717</v>
      </c>
      <c r="E68879" t="s">
        <v>733</v>
      </c>
    </row>
    <row r="68880" spans="1:5" x14ac:dyDescent="0.25">
      <c r="A68880" t="s">
        <v>880</v>
      </c>
      <c r="B68880" t="s">
        <v>1029</v>
      </c>
      <c r="C68880">
        <v>6.84826442024859E-3</v>
      </c>
      <c r="D68880" t="s">
        <v>717</v>
      </c>
      <c r="E68880" t="s">
        <v>733</v>
      </c>
    </row>
    <row r="68881" spans="1:5" x14ac:dyDescent="0.25">
      <c r="A68881" t="s">
        <v>1025</v>
      </c>
      <c r="B68881" t="s">
        <v>1012</v>
      </c>
      <c r="C68881">
        <v>4.2567829489842997E-3</v>
      </c>
      <c r="D68881" t="s">
        <v>717</v>
      </c>
      <c r="E68881" t="s">
        <v>733</v>
      </c>
    </row>
    <row r="68882" spans="1:5" x14ac:dyDescent="0.25">
      <c r="A68882" t="s">
        <v>1025</v>
      </c>
      <c r="B68882" t="s">
        <v>1014</v>
      </c>
      <c r="C68882">
        <v>6.0407326695306601E-3</v>
      </c>
      <c r="D68882" t="s">
        <v>717</v>
      </c>
      <c r="E68882" t="s">
        <v>733</v>
      </c>
    </row>
    <row r="68883" spans="1:5" x14ac:dyDescent="0.25">
      <c r="A68883" t="s">
        <v>1025</v>
      </c>
      <c r="B68883" t="s">
        <v>1016</v>
      </c>
      <c r="C68883">
        <v>4.6017519025169902E-3</v>
      </c>
      <c r="D68883" t="s">
        <v>717</v>
      </c>
      <c r="E68883" t="s">
        <v>733</v>
      </c>
    </row>
    <row r="68884" spans="1:5" x14ac:dyDescent="0.25">
      <c r="A68884" t="s">
        <v>1025</v>
      </c>
      <c r="B68884" t="s">
        <v>1024</v>
      </c>
      <c r="C68884">
        <v>3.6742056235350598E-3</v>
      </c>
      <c r="D68884" t="s">
        <v>717</v>
      </c>
      <c r="E68884" t="s">
        <v>733</v>
      </c>
    </row>
    <row r="68885" spans="1:5" x14ac:dyDescent="0.25">
      <c r="A68885" t="s">
        <v>1025</v>
      </c>
      <c r="B68885" t="s">
        <v>1026</v>
      </c>
      <c r="C68885">
        <v>9.8849988082944894E-3</v>
      </c>
      <c r="D68885" t="s">
        <v>717</v>
      </c>
      <c r="E68885" t="s">
        <v>733</v>
      </c>
    </row>
    <row r="68886" spans="1:5" x14ac:dyDescent="0.25">
      <c r="A68886" t="s">
        <v>1025</v>
      </c>
      <c r="B68886" t="s">
        <v>1027</v>
      </c>
      <c r="C68886">
        <v>4.9503416666677501E-3</v>
      </c>
      <c r="D68886" t="s">
        <v>717</v>
      </c>
      <c r="E68886" t="s">
        <v>733</v>
      </c>
    </row>
    <row r="68887" spans="1:5" x14ac:dyDescent="0.25">
      <c r="A68887" t="s">
        <v>825</v>
      </c>
      <c r="B68887" t="s">
        <v>1007</v>
      </c>
      <c r="C68887">
        <v>1.41265309430496E-2</v>
      </c>
      <c r="D68887" t="s">
        <v>717</v>
      </c>
      <c r="E68887" t="s">
        <v>733</v>
      </c>
    </row>
    <row r="68888" spans="1:5" x14ac:dyDescent="0.25">
      <c r="A68888" t="s">
        <v>825</v>
      </c>
      <c r="B68888" t="s">
        <v>804</v>
      </c>
      <c r="C68888">
        <v>1.2081789176467499E-2</v>
      </c>
      <c r="D68888" t="s">
        <v>717</v>
      </c>
      <c r="E68888" t="s">
        <v>733</v>
      </c>
    </row>
    <row r="68889" spans="1:5" x14ac:dyDescent="0.25">
      <c r="A68889" t="s">
        <v>825</v>
      </c>
      <c r="B68889" t="s">
        <v>1012</v>
      </c>
      <c r="C68889">
        <v>1.1059550141263299E-2</v>
      </c>
      <c r="D68889" t="s">
        <v>717</v>
      </c>
      <c r="E68889" t="s">
        <v>733</v>
      </c>
    </row>
    <row r="68890" spans="1:5" x14ac:dyDescent="0.25">
      <c r="A68890" t="s">
        <v>825</v>
      </c>
      <c r="B68890" t="s">
        <v>1033</v>
      </c>
      <c r="C68890">
        <v>1.3178122210213699E-2</v>
      </c>
      <c r="D68890" t="s">
        <v>717</v>
      </c>
      <c r="E68890" t="s">
        <v>733</v>
      </c>
    </row>
    <row r="68891" spans="1:5" x14ac:dyDescent="0.25">
      <c r="A68891" t="s">
        <v>825</v>
      </c>
      <c r="B68891" t="s">
        <v>1024</v>
      </c>
      <c r="C68891">
        <v>9.5459556937748102E-3</v>
      </c>
      <c r="D68891" t="s">
        <v>717</v>
      </c>
      <c r="E68891" t="s">
        <v>733</v>
      </c>
    </row>
    <row r="68892" spans="1:5" x14ac:dyDescent="0.25">
      <c r="A68892" t="s">
        <v>982</v>
      </c>
      <c r="B68892" t="s">
        <v>801</v>
      </c>
      <c r="C68892">
        <v>3.2777711957403699E-2</v>
      </c>
      <c r="D68892" t="s">
        <v>717</v>
      </c>
      <c r="E68892" t="s">
        <v>733</v>
      </c>
    </row>
    <row r="68893" spans="1:5" x14ac:dyDescent="0.25">
      <c r="A68893" t="s">
        <v>982</v>
      </c>
      <c r="B68893" t="s">
        <v>834</v>
      </c>
      <c r="C68893">
        <v>3.0251277469905701E-2</v>
      </c>
      <c r="D68893" t="s">
        <v>717</v>
      </c>
      <c r="E68893" t="s">
        <v>733</v>
      </c>
    </row>
    <row r="68894" spans="1:5" x14ac:dyDescent="0.25">
      <c r="A68894" t="s">
        <v>982</v>
      </c>
      <c r="B68894" t="s">
        <v>823</v>
      </c>
      <c r="C68894">
        <v>2.3148286401135601E-2</v>
      </c>
      <c r="D68894" t="s">
        <v>717</v>
      </c>
      <c r="E68894" t="s">
        <v>733</v>
      </c>
    </row>
    <row r="68895" spans="1:5" x14ac:dyDescent="0.25">
      <c r="A68895" t="s">
        <v>982</v>
      </c>
      <c r="B68895" t="s">
        <v>827</v>
      </c>
      <c r="C68895">
        <v>1.6444426477608302E-2</v>
      </c>
      <c r="D68895" t="s">
        <v>717</v>
      </c>
      <c r="E68895" t="s">
        <v>733</v>
      </c>
    </row>
    <row r="68896" spans="1:5" x14ac:dyDescent="0.25">
      <c r="A68896" t="s">
        <v>895</v>
      </c>
      <c r="B68896" t="s">
        <v>1007</v>
      </c>
      <c r="C68896">
        <v>7.1371443495041303E-3</v>
      </c>
      <c r="D68896" t="s">
        <v>717</v>
      </c>
      <c r="E68896" t="s">
        <v>733</v>
      </c>
    </row>
    <row r="68897" spans="1:5" x14ac:dyDescent="0.25">
      <c r="A68897" t="s">
        <v>895</v>
      </c>
      <c r="B68897" t="s">
        <v>801</v>
      </c>
      <c r="C68897">
        <v>8.1137215393906198E-3</v>
      </c>
      <c r="D68897" t="s">
        <v>717</v>
      </c>
      <c r="E68897" t="s">
        <v>733</v>
      </c>
    </row>
    <row r="68898" spans="1:5" x14ac:dyDescent="0.25">
      <c r="A68898" t="s">
        <v>895</v>
      </c>
      <c r="B68898" t="s">
        <v>1009</v>
      </c>
      <c r="C68898">
        <v>3.8839693758072201E-3</v>
      </c>
      <c r="D68898" t="s">
        <v>717</v>
      </c>
      <c r="E68898" t="s">
        <v>733</v>
      </c>
    </row>
    <row r="68899" spans="1:5" x14ac:dyDescent="0.25">
      <c r="A68899" t="s">
        <v>895</v>
      </c>
      <c r="B68899" t="s">
        <v>1011</v>
      </c>
      <c r="C68899">
        <v>6.7952229372763504E-3</v>
      </c>
      <c r="D68899" t="s">
        <v>717</v>
      </c>
      <c r="E68899" t="s">
        <v>733</v>
      </c>
    </row>
    <row r="68900" spans="1:5" x14ac:dyDescent="0.25">
      <c r="A68900" t="s">
        <v>895</v>
      </c>
      <c r="B68900" t="s">
        <v>803</v>
      </c>
      <c r="C68900">
        <v>8.7049021452649603E-3</v>
      </c>
      <c r="D68900" t="s">
        <v>717</v>
      </c>
      <c r="E68900" t="s">
        <v>733</v>
      </c>
    </row>
    <row r="68901" spans="1:5" x14ac:dyDescent="0.25">
      <c r="A68901" t="s">
        <v>895</v>
      </c>
      <c r="B68901" t="s">
        <v>804</v>
      </c>
      <c r="C68901">
        <v>6.1040798924349802E-3</v>
      </c>
      <c r="D68901" t="s">
        <v>717</v>
      </c>
      <c r="E68901" t="s">
        <v>733</v>
      </c>
    </row>
    <row r="68902" spans="1:5" x14ac:dyDescent="0.25">
      <c r="A68902" t="s">
        <v>895</v>
      </c>
      <c r="B68902" t="s">
        <v>1012</v>
      </c>
      <c r="C68902">
        <v>5.5876143589852498E-3</v>
      </c>
      <c r="D68902" t="s">
        <v>717</v>
      </c>
      <c r="E68902" t="s">
        <v>733</v>
      </c>
    </row>
    <row r="68903" spans="1:5" x14ac:dyDescent="0.25">
      <c r="A68903" t="s">
        <v>895</v>
      </c>
      <c r="B68903" t="s">
        <v>1033</v>
      </c>
      <c r="C68903">
        <v>6.6579798734809903E-3</v>
      </c>
      <c r="D68903" t="s">
        <v>717</v>
      </c>
      <c r="E68903" t="s">
        <v>733</v>
      </c>
    </row>
    <row r="68904" spans="1:5" x14ac:dyDescent="0.25">
      <c r="A68904" t="s">
        <v>895</v>
      </c>
      <c r="B68904" t="s">
        <v>833</v>
      </c>
      <c r="C68904">
        <v>4.1688078913373399E-3</v>
      </c>
      <c r="D68904" t="s">
        <v>717</v>
      </c>
      <c r="E68904" t="s">
        <v>733</v>
      </c>
    </row>
    <row r="68905" spans="1:5" x14ac:dyDescent="0.25">
      <c r="A68905" t="s">
        <v>895</v>
      </c>
      <c r="B68905" t="s">
        <v>857</v>
      </c>
      <c r="C68905">
        <v>5.2173263320559301E-3</v>
      </c>
      <c r="D68905" t="s">
        <v>717</v>
      </c>
      <c r="E68905" t="s">
        <v>733</v>
      </c>
    </row>
    <row r="68906" spans="1:5" x14ac:dyDescent="0.25">
      <c r="A68906" t="s">
        <v>895</v>
      </c>
      <c r="B68906" t="s">
        <v>1016</v>
      </c>
      <c r="C68906">
        <v>6.0404335054506401E-3</v>
      </c>
      <c r="D68906" t="s">
        <v>717</v>
      </c>
      <c r="E68906" t="s">
        <v>733</v>
      </c>
    </row>
    <row r="68907" spans="1:5" x14ac:dyDescent="0.25">
      <c r="A68907" t="s">
        <v>895</v>
      </c>
      <c r="B68907" t="s">
        <v>845</v>
      </c>
      <c r="C68907">
        <v>4.8891240602300197E-3</v>
      </c>
      <c r="D68907" t="s">
        <v>717</v>
      </c>
      <c r="E68907" t="s">
        <v>733</v>
      </c>
    </row>
    <row r="68908" spans="1:5" x14ac:dyDescent="0.25">
      <c r="A68908" t="s">
        <v>895</v>
      </c>
      <c r="B68908" t="s">
        <v>1018</v>
      </c>
      <c r="C68908">
        <v>5.0820602185213696E-3</v>
      </c>
      <c r="D68908" t="s">
        <v>717</v>
      </c>
      <c r="E68908" t="s">
        <v>733</v>
      </c>
    </row>
    <row r="68909" spans="1:5" x14ac:dyDescent="0.25">
      <c r="A68909" t="s">
        <v>895</v>
      </c>
      <c r="B68909" t="s">
        <v>1019</v>
      </c>
      <c r="C68909">
        <v>1.0554212663445001E-2</v>
      </c>
      <c r="D68909" t="s">
        <v>717</v>
      </c>
      <c r="E68909" t="s">
        <v>733</v>
      </c>
    </row>
    <row r="68910" spans="1:5" x14ac:dyDescent="0.25">
      <c r="A68910" t="s">
        <v>895</v>
      </c>
      <c r="B68910" t="s">
        <v>811</v>
      </c>
      <c r="C68910">
        <v>6.9031617999750199E-3</v>
      </c>
      <c r="D68910" t="s">
        <v>717</v>
      </c>
      <c r="E68910" t="s">
        <v>733</v>
      </c>
    </row>
    <row r="68911" spans="1:5" x14ac:dyDescent="0.25">
      <c r="A68911" t="s">
        <v>895</v>
      </c>
      <c r="B68911" t="s">
        <v>839</v>
      </c>
      <c r="C68911">
        <v>1.2032513459904699E-2</v>
      </c>
      <c r="D68911" t="s">
        <v>717</v>
      </c>
      <c r="E68911" t="s">
        <v>733</v>
      </c>
    </row>
    <row r="68912" spans="1:5" x14ac:dyDescent="0.25">
      <c r="A68912" t="s">
        <v>895</v>
      </c>
      <c r="B68912" t="s">
        <v>850</v>
      </c>
      <c r="C68912">
        <v>5.3537274185951299E-3</v>
      </c>
      <c r="D68912" t="s">
        <v>717</v>
      </c>
      <c r="E68912" t="s">
        <v>733</v>
      </c>
    </row>
    <row r="68913" spans="1:5" x14ac:dyDescent="0.25">
      <c r="A68913" t="s">
        <v>895</v>
      </c>
      <c r="B68913" t="s">
        <v>1021</v>
      </c>
      <c r="C68913">
        <v>4.5733625420928698E-3</v>
      </c>
      <c r="D68913" t="s">
        <v>717</v>
      </c>
      <c r="E68913" t="s">
        <v>733</v>
      </c>
    </row>
    <row r="68914" spans="1:5" x14ac:dyDescent="0.25">
      <c r="A68914" t="s">
        <v>895</v>
      </c>
      <c r="B68914" t="s">
        <v>872</v>
      </c>
      <c r="C68914">
        <v>5.5396929767177003E-3</v>
      </c>
      <c r="D68914" t="s">
        <v>717</v>
      </c>
      <c r="E68914" t="s">
        <v>733</v>
      </c>
    </row>
    <row r="68915" spans="1:5" x14ac:dyDescent="0.25">
      <c r="A68915" t="s">
        <v>895</v>
      </c>
      <c r="B68915" t="s">
        <v>821</v>
      </c>
      <c r="C68915">
        <v>4.8694856346674104E-3</v>
      </c>
      <c r="D68915" t="s">
        <v>717</v>
      </c>
      <c r="E68915" t="s">
        <v>733</v>
      </c>
    </row>
    <row r="68916" spans="1:5" x14ac:dyDescent="0.25">
      <c r="A68916" t="s">
        <v>895</v>
      </c>
      <c r="B68916" t="s">
        <v>1024</v>
      </c>
      <c r="C68916">
        <v>4.8229012382626597E-3</v>
      </c>
      <c r="D68916" t="s">
        <v>717</v>
      </c>
      <c r="E68916" t="s">
        <v>733</v>
      </c>
    </row>
    <row r="68917" spans="1:5" x14ac:dyDescent="0.25">
      <c r="A68917" t="s">
        <v>895</v>
      </c>
      <c r="B68917" t="s">
        <v>823</v>
      </c>
      <c r="C68917">
        <v>5.7300746747071703E-3</v>
      </c>
      <c r="D68917" t="s">
        <v>717</v>
      </c>
      <c r="E68917" t="s">
        <v>733</v>
      </c>
    </row>
    <row r="68918" spans="1:5" x14ac:dyDescent="0.25">
      <c r="A68918" t="s">
        <v>895</v>
      </c>
      <c r="B68918" t="s">
        <v>1025</v>
      </c>
      <c r="C68918">
        <v>6.3653476710413001E-3</v>
      </c>
      <c r="D68918" t="s">
        <v>717</v>
      </c>
      <c r="E68918" t="s">
        <v>733</v>
      </c>
    </row>
    <row r="68919" spans="1:5" x14ac:dyDescent="0.25">
      <c r="A68919" t="s">
        <v>895</v>
      </c>
      <c r="B68919" t="s">
        <v>827</v>
      </c>
      <c r="C68919">
        <v>4.0706161490450098E-3</v>
      </c>
      <c r="D68919" t="s">
        <v>717</v>
      </c>
      <c r="E68919" t="s">
        <v>733</v>
      </c>
    </row>
    <row r="68920" spans="1:5" x14ac:dyDescent="0.25">
      <c r="A68920" t="s">
        <v>895</v>
      </c>
      <c r="B68920" t="s">
        <v>844</v>
      </c>
      <c r="C68920">
        <v>4.5428674674868998E-3</v>
      </c>
      <c r="D68920" t="s">
        <v>717</v>
      </c>
      <c r="E68920" t="s">
        <v>733</v>
      </c>
    </row>
    <row r="68921" spans="1:5" x14ac:dyDescent="0.25">
      <c r="A68921" t="s">
        <v>895</v>
      </c>
      <c r="B68921" t="s">
        <v>1028</v>
      </c>
      <c r="C68921">
        <v>7.3945403435025699E-3</v>
      </c>
      <c r="D68921" t="s">
        <v>717</v>
      </c>
      <c r="E68921" t="s">
        <v>733</v>
      </c>
    </row>
    <row r="68922" spans="1:5" x14ac:dyDescent="0.25">
      <c r="A68922" t="s">
        <v>895</v>
      </c>
      <c r="B68922" t="s">
        <v>999</v>
      </c>
      <c r="C68922">
        <v>5.52866014470453E-3</v>
      </c>
      <c r="D68922" t="s">
        <v>717</v>
      </c>
      <c r="E68922" t="s">
        <v>733</v>
      </c>
    </row>
    <row r="68923" spans="1:5" x14ac:dyDescent="0.25">
      <c r="A68923" t="s">
        <v>827</v>
      </c>
      <c r="B68923" t="s">
        <v>1007</v>
      </c>
      <c r="C68923">
        <v>3.4771035283251901E-3</v>
      </c>
      <c r="D68923" t="s">
        <v>717</v>
      </c>
      <c r="E68923" t="s">
        <v>733</v>
      </c>
    </row>
    <row r="68924" spans="1:5" x14ac:dyDescent="0.25">
      <c r="A68924" t="s">
        <v>827</v>
      </c>
      <c r="B68924" t="s">
        <v>1008</v>
      </c>
      <c r="C68924">
        <v>4.7954028162263502E-3</v>
      </c>
      <c r="D68924" t="s">
        <v>717</v>
      </c>
      <c r="E68924" t="s">
        <v>733</v>
      </c>
    </row>
    <row r="68925" spans="1:5" x14ac:dyDescent="0.25">
      <c r="A68925" t="s">
        <v>827</v>
      </c>
      <c r="B68925" t="s">
        <v>801</v>
      </c>
      <c r="C68925">
        <v>3.9528761930389504E-3</v>
      </c>
      <c r="D68925" t="s">
        <v>717</v>
      </c>
      <c r="E68925" t="s">
        <v>733</v>
      </c>
    </row>
    <row r="68926" spans="1:5" x14ac:dyDescent="0.25">
      <c r="A68926" t="s">
        <v>827</v>
      </c>
      <c r="B68926" t="s">
        <v>1009</v>
      </c>
      <c r="C68926">
        <v>1.89220837268367E-3</v>
      </c>
      <c r="D68926" t="s">
        <v>717</v>
      </c>
      <c r="E68926" t="s">
        <v>733</v>
      </c>
    </row>
    <row r="68927" spans="1:5" x14ac:dyDescent="0.25">
      <c r="A68927" t="s">
        <v>827</v>
      </c>
      <c r="B68927" t="s">
        <v>1011</v>
      </c>
      <c r="C68927">
        <v>3.3105246507339702E-3</v>
      </c>
      <c r="D68927" t="s">
        <v>717</v>
      </c>
      <c r="E68927" t="s">
        <v>733</v>
      </c>
    </row>
    <row r="68928" spans="1:5" x14ac:dyDescent="0.25">
      <c r="A68928" t="s">
        <v>827</v>
      </c>
      <c r="B68928" t="s">
        <v>803</v>
      </c>
      <c r="C68928">
        <v>4.2408898572328596E-3</v>
      </c>
      <c r="D68928" t="s">
        <v>717</v>
      </c>
      <c r="E68928" t="s">
        <v>733</v>
      </c>
    </row>
    <row r="68929" spans="1:5" x14ac:dyDescent="0.25">
      <c r="A68929" t="s">
        <v>827</v>
      </c>
      <c r="B68929" t="s">
        <v>804</v>
      </c>
      <c r="C68929">
        <v>2.9738108524147099E-3</v>
      </c>
      <c r="D68929" t="s">
        <v>717</v>
      </c>
      <c r="E68929" t="s">
        <v>733</v>
      </c>
    </row>
    <row r="68930" spans="1:5" x14ac:dyDescent="0.25">
      <c r="A68930" t="s">
        <v>827</v>
      </c>
      <c r="B68930" t="s">
        <v>1012</v>
      </c>
      <c r="C68930">
        <v>2.7221968982000899E-3</v>
      </c>
      <c r="D68930" t="s">
        <v>717</v>
      </c>
      <c r="E68930" t="s">
        <v>733</v>
      </c>
    </row>
    <row r="68931" spans="1:5" x14ac:dyDescent="0.25">
      <c r="A68931" t="s">
        <v>827</v>
      </c>
      <c r="B68931" t="s">
        <v>1033</v>
      </c>
      <c r="C68931">
        <v>3.2436622498893302E-3</v>
      </c>
      <c r="D68931" t="s">
        <v>717</v>
      </c>
      <c r="E68931" t="s">
        <v>733</v>
      </c>
    </row>
    <row r="68932" spans="1:5" x14ac:dyDescent="0.25">
      <c r="A68932" t="s">
        <v>827</v>
      </c>
      <c r="B68932" t="s">
        <v>1013</v>
      </c>
      <c r="C68932">
        <v>3.7405826537910999E-3</v>
      </c>
      <c r="D68932" t="s">
        <v>717</v>
      </c>
      <c r="E68932" t="s">
        <v>733</v>
      </c>
    </row>
    <row r="68933" spans="1:5" x14ac:dyDescent="0.25">
      <c r="A68933" t="s">
        <v>827</v>
      </c>
      <c r="B68933" t="s">
        <v>1031</v>
      </c>
      <c r="C68933">
        <v>3.7676053432568499E-3</v>
      </c>
      <c r="D68933" t="s">
        <v>717</v>
      </c>
      <c r="E68933" t="s">
        <v>733</v>
      </c>
    </row>
    <row r="68934" spans="1:5" x14ac:dyDescent="0.25">
      <c r="A68934" t="s">
        <v>827</v>
      </c>
      <c r="B68934" t="s">
        <v>857</v>
      </c>
      <c r="C68934">
        <v>2.5417984520590001E-3</v>
      </c>
      <c r="D68934" t="s">
        <v>717</v>
      </c>
      <c r="E68934" t="s">
        <v>733</v>
      </c>
    </row>
    <row r="68935" spans="1:5" x14ac:dyDescent="0.25">
      <c r="A68935" t="s">
        <v>827</v>
      </c>
      <c r="B68935" t="s">
        <v>1014</v>
      </c>
      <c r="C68935">
        <v>3.8630263481224301E-3</v>
      </c>
      <c r="D68935" t="s">
        <v>717</v>
      </c>
      <c r="E68935" t="s">
        <v>733</v>
      </c>
    </row>
    <row r="68936" spans="1:5" x14ac:dyDescent="0.25">
      <c r="A68936" t="s">
        <v>827</v>
      </c>
      <c r="B68936" t="s">
        <v>1016</v>
      </c>
      <c r="C68936">
        <v>2.94280342076962E-3</v>
      </c>
      <c r="D68936" t="s">
        <v>717</v>
      </c>
      <c r="E68936" t="s">
        <v>733</v>
      </c>
    </row>
    <row r="68937" spans="1:5" x14ac:dyDescent="0.25">
      <c r="A68937" t="s">
        <v>827</v>
      </c>
      <c r="B68937" t="s">
        <v>1018</v>
      </c>
      <c r="C68937">
        <v>2.4758988892167699E-3</v>
      </c>
      <c r="D68937" t="s">
        <v>717</v>
      </c>
      <c r="E68937" t="s">
        <v>733</v>
      </c>
    </row>
    <row r="68938" spans="1:5" x14ac:dyDescent="0.25">
      <c r="A68938" t="s">
        <v>827</v>
      </c>
      <c r="B68938" t="s">
        <v>1019</v>
      </c>
      <c r="C68938">
        <v>5.1418452299573196E-3</v>
      </c>
      <c r="D68938" t="s">
        <v>717</v>
      </c>
      <c r="E68938" t="s">
        <v>733</v>
      </c>
    </row>
    <row r="68939" spans="1:5" x14ac:dyDescent="0.25">
      <c r="A68939" t="s">
        <v>827</v>
      </c>
      <c r="B68939" t="s">
        <v>1020</v>
      </c>
      <c r="C68939">
        <v>2.9440835423259698E-3</v>
      </c>
      <c r="D68939" t="s">
        <v>717</v>
      </c>
      <c r="E68939" t="s">
        <v>733</v>
      </c>
    </row>
    <row r="68940" spans="1:5" x14ac:dyDescent="0.25">
      <c r="A68940" t="s">
        <v>827</v>
      </c>
      <c r="B68940" t="s">
        <v>1037</v>
      </c>
      <c r="C68940">
        <v>3.5331154484580102E-3</v>
      </c>
      <c r="D68940" t="s">
        <v>717</v>
      </c>
      <c r="E68940" t="s">
        <v>733</v>
      </c>
    </row>
    <row r="68941" spans="1:5" x14ac:dyDescent="0.25">
      <c r="A68941" t="s">
        <v>827</v>
      </c>
      <c r="B68941" t="s">
        <v>1021</v>
      </c>
      <c r="C68941">
        <v>2.2280695919269298E-3</v>
      </c>
      <c r="D68941" t="s">
        <v>717</v>
      </c>
      <c r="E68941" t="s">
        <v>733</v>
      </c>
    </row>
    <row r="68942" spans="1:5" x14ac:dyDescent="0.25">
      <c r="A68942" t="s">
        <v>827</v>
      </c>
      <c r="B68942" t="s">
        <v>1024</v>
      </c>
      <c r="C68942">
        <v>2.3496408528650898E-3</v>
      </c>
      <c r="D68942" t="s">
        <v>717</v>
      </c>
      <c r="E68942" t="s">
        <v>733</v>
      </c>
    </row>
    <row r="68943" spans="1:5" x14ac:dyDescent="0.25">
      <c r="A68943" t="s">
        <v>827</v>
      </c>
      <c r="B68943" t="s">
        <v>1025</v>
      </c>
      <c r="C68943">
        <v>3.1010963014896798E-3</v>
      </c>
      <c r="D68943" t="s">
        <v>717</v>
      </c>
      <c r="E68943" t="s">
        <v>733</v>
      </c>
    </row>
    <row r="68944" spans="1:5" x14ac:dyDescent="0.25">
      <c r="A68944" t="s">
        <v>827</v>
      </c>
      <c r="B68944" t="s">
        <v>825</v>
      </c>
      <c r="C68944">
        <v>8.0569597814541209E-3</v>
      </c>
      <c r="D68944" t="s">
        <v>717</v>
      </c>
      <c r="E68944" t="s">
        <v>733</v>
      </c>
    </row>
    <row r="68945" spans="1:5" x14ac:dyDescent="0.25">
      <c r="A68945" t="s">
        <v>827</v>
      </c>
      <c r="B68945" t="s">
        <v>1026</v>
      </c>
      <c r="C68945">
        <v>6.3214202834503998E-3</v>
      </c>
      <c r="D68945" t="s">
        <v>717</v>
      </c>
      <c r="E68945" t="s">
        <v>733</v>
      </c>
    </row>
    <row r="68946" spans="1:5" x14ac:dyDescent="0.25">
      <c r="A68946" t="s">
        <v>827</v>
      </c>
      <c r="B68946" t="s">
        <v>844</v>
      </c>
      <c r="C68946">
        <v>2.21321316539609E-3</v>
      </c>
      <c r="D68946" t="s">
        <v>717</v>
      </c>
      <c r="E68946" t="s">
        <v>733</v>
      </c>
    </row>
    <row r="68947" spans="1:5" x14ac:dyDescent="0.25">
      <c r="A68947" t="s">
        <v>827</v>
      </c>
      <c r="B68947" t="s">
        <v>1027</v>
      </c>
      <c r="C68947">
        <v>3.1657253807935901E-3</v>
      </c>
      <c r="D68947" t="s">
        <v>717</v>
      </c>
      <c r="E68947" t="s">
        <v>733</v>
      </c>
    </row>
    <row r="68948" spans="1:5" x14ac:dyDescent="0.25">
      <c r="A68948" t="s">
        <v>827</v>
      </c>
      <c r="B68948" t="s">
        <v>1028</v>
      </c>
      <c r="C68948">
        <v>3.6025026245089598E-3</v>
      </c>
      <c r="D68948" t="s">
        <v>717</v>
      </c>
      <c r="E68948" t="s">
        <v>733</v>
      </c>
    </row>
    <row r="68949" spans="1:5" x14ac:dyDescent="0.25">
      <c r="A68949" t="s">
        <v>827</v>
      </c>
      <c r="B68949" t="s">
        <v>849</v>
      </c>
      <c r="C68949">
        <v>3.6953394839770899E-3</v>
      </c>
      <c r="D68949" t="s">
        <v>717</v>
      </c>
      <c r="E68949" t="s">
        <v>733</v>
      </c>
    </row>
    <row r="68950" spans="1:5" x14ac:dyDescent="0.25">
      <c r="A68950" t="s">
        <v>827</v>
      </c>
      <c r="B68950" t="s">
        <v>999</v>
      </c>
      <c r="C68950">
        <v>2.6934754116742302E-3</v>
      </c>
      <c r="D68950" t="s">
        <v>717</v>
      </c>
      <c r="E68950" t="s">
        <v>733</v>
      </c>
    </row>
    <row r="68951" spans="1:5" x14ac:dyDescent="0.25">
      <c r="A68951" t="s">
        <v>827</v>
      </c>
      <c r="B68951" t="s">
        <v>1029</v>
      </c>
      <c r="C68951">
        <v>4.3186709759570402E-3</v>
      </c>
      <c r="D68951" t="s">
        <v>717</v>
      </c>
      <c r="E68951" t="s">
        <v>733</v>
      </c>
    </row>
    <row r="68952" spans="1:5" x14ac:dyDescent="0.25">
      <c r="A68952" t="s">
        <v>887</v>
      </c>
      <c r="B68952" t="s">
        <v>1007</v>
      </c>
      <c r="C68952">
        <v>3.1045661807452001E-3</v>
      </c>
      <c r="D68952" t="s">
        <v>717</v>
      </c>
      <c r="E68952" t="s">
        <v>733</v>
      </c>
    </row>
    <row r="68953" spans="1:5" x14ac:dyDescent="0.25">
      <c r="A68953" t="s">
        <v>887</v>
      </c>
      <c r="B68953" t="s">
        <v>1008</v>
      </c>
      <c r="C68953">
        <v>4.28162282012388E-3</v>
      </c>
      <c r="D68953" t="s">
        <v>717</v>
      </c>
      <c r="E68953" t="s">
        <v>733</v>
      </c>
    </row>
    <row r="68954" spans="1:5" x14ac:dyDescent="0.25">
      <c r="A68954" t="s">
        <v>887</v>
      </c>
      <c r="B68954" t="s">
        <v>801</v>
      </c>
      <c r="C68954">
        <v>3.5293647173567401E-3</v>
      </c>
      <c r="D68954" t="s">
        <v>717</v>
      </c>
      <c r="E68954" t="s">
        <v>733</v>
      </c>
    </row>
    <row r="68955" spans="1:5" x14ac:dyDescent="0.25">
      <c r="A68955" t="s">
        <v>887</v>
      </c>
      <c r="B68955" t="s">
        <v>1009</v>
      </c>
      <c r="C68955">
        <v>1.68947690389576E-3</v>
      </c>
      <c r="D68955" t="s">
        <v>717</v>
      </c>
      <c r="E68955" t="s">
        <v>733</v>
      </c>
    </row>
    <row r="68956" spans="1:5" x14ac:dyDescent="0.25">
      <c r="A68956" t="s">
        <v>887</v>
      </c>
      <c r="B68956" t="s">
        <v>1011</v>
      </c>
      <c r="C68956">
        <v>2.9558345994436402E-3</v>
      </c>
      <c r="D68956" t="s">
        <v>717</v>
      </c>
      <c r="E68956" t="s">
        <v>733</v>
      </c>
    </row>
    <row r="68957" spans="1:5" x14ac:dyDescent="0.25">
      <c r="A68957" t="s">
        <v>887</v>
      </c>
      <c r="B68957" t="s">
        <v>802</v>
      </c>
      <c r="C68957">
        <v>2.41573818783754E-3</v>
      </c>
      <c r="D68957" t="s">
        <v>717</v>
      </c>
      <c r="E68957" t="s">
        <v>733</v>
      </c>
    </row>
    <row r="68958" spans="1:5" x14ac:dyDescent="0.25">
      <c r="A68958" t="s">
        <v>887</v>
      </c>
      <c r="B68958" t="s">
        <v>803</v>
      </c>
      <c r="C68958">
        <v>3.7865205319455798E-3</v>
      </c>
      <c r="D68958" t="s">
        <v>717</v>
      </c>
      <c r="E68958" t="s">
        <v>733</v>
      </c>
    </row>
    <row r="68959" spans="1:5" x14ac:dyDescent="0.25">
      <c r="A68959" t="s">
        <v>887</v>
      </c>
      <c r="B68959" t="s">
        <v>804</v>
      </c>
      <c r="C68959">
        <v>2.6551964809370899E-3</v>
      </c>
      <c r="D68959" t="s">
        <v>717</v>
      </c>
      <c r="E68959" t="s">
        <v>733</v>
      </c>
    </row>
    <row r="68960" spans="1:5" x14ac:dyDescent="0.25">
      <c r="A68960" t="s">
        <v>887</v>
      </c>
      <c r="B68960" t="s">
        <v>1012</v>
      </c>
      <c r="C68960">
        <v>2.4305406414673399E-3</v>
      </c>
      <c r="D68960" t="s">
        <v>717</v>
      </c>
      <c r="E68960" t="s">
        <v>733</v>
      </c>
    </row>
    <row r="68961" spans="1:5" x14ac:dyDescent="0.25">
      <c r="A68961" t="s">
        <v>887</v>
      </c>
      <c r="B68961" t="s">
        <v>1033</v>
      </c>
      <c r="C68961">
        <v>2.89613613740971E-3</v>
      </c>
      <c r="D68961" t="s">
        <v>717</v>
      </c>
      <c r="E68961" t="s">
        <v>733</v>
      </c>
    </row>
    <row r="68962" spans="1:5" x14ac:dyDescent="0.25">
      <c r="A68962" t="s">
        <v>887</v>
      </c>
      <c r="B68962" t="s">
        <v>1013</v>
      </c>
      <c r="C68962">
        <v>3.3398161296468399E-3</v>
      </c>
      <c r="D68962" t="s">
        <v>717</v>
      </c>
      <c r="E68962" t="s">
        <v>733</v>
      </c>
    </row>
    <row r="68963" spans="1:5" x14ac:dyDescent="0.25">
      <c r="A68963" t="s">
        <v>887</v>
      </c>
      <c r="B68963" t="s">
        <v>833</v>
      </c>
      <c r="C68963">
        <v>1.81337805931542E-3</v>
      </c>
      <c r="D68963" t="s">
        <v>717</v>
      </c>
      <c r="E68963" t="s">
        <v>733</v>
      </c>
    </row>
    <row r="68964" spans="1:5" x14ac:dyDescent="0.25">
      <c r="A68964" t="s">
        <v>887</v>
      </c>
      <c r="B68964" t="s">
        <v>834</v>
      </c>
      <c r="C68964">
        <v>3.2573289594730499E-3</v>
      </c>
      <c r="D68964" t="s">
        <v>717</v>
      </c>
      <c r="E68964" t="s">
        <v>733</v>
      </c>
    </row>
    <row r="68965" spans="1:5" x14ac:dyDescent="0.25">
      <c r="A68965" t="s">
        <v>887</v>
      </c>
      <c r="B68965" t="s">
        <v>1031</v>
      </c>
      <c r="C68965">
        <v>3.3639443295341801E-3</v>
      </c>
      <c r="D68965" t="s">
        <v>717</v>
      </c>
      <c r="E68965" t="s">
        <v>733</v>
      </c>
    </row>
    <row r="68966" spans="1:5" x14ac:dyDescent="0.25">
      <c r="A68966" t="s">
        <v>887</v>
      </c>
      <c r="B68966" t="s">
        <v>857</v>
      </c>
      <c r="C68966">
        <v>2.2694700839475499E-3</v>
      </c>
      <c r="D68966" t="s">
        <v>717</v>
      </c>
      <c r="E68966" t="s">
        <v>733</v>
      </c>
    </row>
    <row r="68967" spans="1:5" x14ac:dyDescent="0.25">
      <c r="A68967" t="s">
        <v>887</v>
      </c>
      <c r="B68967" t="s">
        <v>1014</v>
      </c>
      <c r="C68967">
        <v>3.4491413248606902E-3</v>
      </c>
      <c r="D68967" t="s">
        <v>717</v>
      </c>
      <c r="E68967" t="s">
        <v>733</v>
      </c>
    </row>
    <row r="68968" spans="1:5" x14ac:dyDescent="0.25">
      <c r="A68968" t="s">
        <v>887</v>
      </c>
      <c r="B68968" t="s">
        <v>1015</v>
      </c>
      <c r="C68968">
        <v>1.10139438109294E-2</v>
      </c>
      <c r="D68968" t="s">
        <v>717</v>
      </c>
      <c r="E68968" t="s">
        <v>733</v>
      </c>
    </row>
    <row r="68969" spans="1:5" x14ac:dyDescent="0.25">
      <c r="A68969" t="s">
        <v>887</v>
      </c>
      <c r="B68969" t="s">
        <v>835</v>
      </c>
      <c r="C68969">
        <v>6.041167151384E-3</v>
      </c>
      <c r="D68969" t="s">
        <v>717</v>
      </c>
      <c r="E68969" t="s">
        <v>733</v>
      </c>
    </row>
    <row r="68970" spans="1:5" x14ac:dyDescent="0.25">
      <c r="A68970" t="s">
        <v>887</v>
      </c>
      <c r="B68970" t="s">
        <v>1016</v>
      </c>
      <c r="C68970">
        <v>2.6275110813507598E-3</v>
      </c>
      <c r="D68970" t="s">
        <v>717</v>
      </c>
      <c r="E68970" t="s">
        <v>733</v>
      </c>
    </row>
    <row r="68971" spans="1:5" x14ac:dyDescent="0.25">
      <c r="A68971" t="s">
        <v>887</v>
      </c>
      <c r="B68971" t="s">
        <v>869</v>
      </c>
      <c r="C68971">
        <v>2.3919665946177501E-3</v>
      </c>
      <c r="D68971" t="s">
        <v>717</v>
      </c>
      <c r="E68971" t="s">
        <v>733</v>
      </c>
    </row>
    <row r="68972" spans="1:5" x14ac:dyDescent="0.25">
      <c r="A68972" t="s">
        <v>887</v>
      </c>
      <c r="B68972" t="s">
        <v>837</v>
      </c>
      <c r="C68972">
        <v>2.4548660352038299E-3</v>
      </c>
      <c r="D68972" t="s">
        <v>717</v>
      </c>
      <c r="E68972" t="s">
        <v>733</v>
      </c>
    </row>
    <row r="68973" spans="1:5" x14ac:dyDescent="0.25">
      <c r="A68973" t="s">
        <v>887</v>
      </c>
      <c r="B68973" t="s">
        <v>845</v>
      </c>
      <c r="C68973">
        <v>2.1267061706572998E-3</v>
      </c>
      <c r="D68973" t="s">
        <v>717</v>
      </c>
      <c r="E68973" t="s">
        <v>733</v>
      </c>
    </row>
    <row r="68974" spans="1:5" x14ac:dyDescent="0.25">
      <c r="A68974" t="s">
        <v>887</v>
      </c>
      <c r="B68974" t="s">
        <v>846</v>
      </c>
      <c r="C68974">
        <v>5.1745867338085401E-3</v>
      </c>
      <c r="D68974" t="s">
        <v>717</v>
      </c>
      <c r="E68974" t="s">
        <v>733</v>
      </c>
    </row>
    <row r="68975" spans="1:5" x14ac:dyDescent="0.25">
      <c r="A68975" t="s">
        <v>887</v>
      </c>
      <c r="B68975" t="s">
        <v>1018</v>
      </c>
      <c r="C68975">
        <v>2.21063094760225E-3</v>
      </c>
      <c r="D68975" t="s">
        <v>717</v>
      </c>
      <c r="E68975" t="s">
        <v>733</v>
      </c>
    </row>
    <row r="68976" spans="1:5" x14ac:dyDescent="0.25">
      <c r="A68976" t="s">
        <v>887</v>
      </c>
      <c r="B68976" t="s">
        <v>809</v>
      </c>
      <c r="C68976">
        <v>2.93676790111129E-3</v>
      </c>
      <c r="D68976" t="s">
        <v>717</v>
      </c>
      <c r="E68976" t="s">
        <v>733</v>
      </c>
    </row>
    <row r="68977" spans="1:5" x14ac:dyDescent="0.25">
      <c r="A68977" t="s">
        <v>887</v>
      </c>
      <c r="B68977" t="s">
        <v>811</v>
      </c>
      <c r="C68977">
        <v>3.0027869753772398E-3</v>
      </c>
      <c r="D68977" t="s">
        <v>717</v>
      </c>
      <c r="E68977" t="s">
        <v>733</v>
      </c>
    </row>
    <row r="68978" spans="1:5" x14ac:dyDescent="0.25">
      <c r="A68978" t="s">
        <v>887</v>
      </c>
      <c r="B68978" t="s">
        <v>839</v>
      </c>
      <c r="C68978">
        <v>5.2339893086885804E-3</v>
      </c>
      <c r="D68978" t="s">
        <v>717</v>
      </c>
      <c r="E68978" t="s">
        <v>733</v>
      </c>
    </row>
    <row r="68979" spans="1:5" x14ac:dyDescent="0.25">
      <c r="A68979" t="s">
        <v>887</v>
      </c>
      <c r="B68979" t="s">
        <v>812</v>
      </c>
      <c r="C68979">
        <v>3.1820211489388401E-3</v>
      </c>
      <c r="D68979" t="s">
        <v>717</v>
      </c>
      <c r="E68979" t="s">
        <v>733</v>
      </c>
    </row>
    <row r="68980" spans="1:5" x14ac:dyDescent="0.25">
      <c r="A68980" t="s">
        <v>887</v>
      </c>
      <c r="B68980" t="s">
        <v>1020</v>
      </c>
      <c r="C68980">
        <v>2.6286541502905502E-3</v>
      </c>
      <c r="D68980" t="s">
        <v>717</v>
      </c>
      <c r="E68980" t="s">
        <v>733</v>
      </c>
    </row>
    <row r="68981" spans="1:5" x14ac:dyDescent="0.25">
      <c r="A68981" t="s">
        <v>887</v>
      </c>
      <c r="B68981" t="s">
        <v>1037</v>
      </c>
      <c r="C68981">
        <v>3.1545770853242802E-3</v>
      </c>
      <c r="D68981" t="s">
        <v>717</v>
      </c>
      <c r="E68981" t="s">
        <v>733</v>
      </c>
    </row>
    <row r="68982" spans="1:5" x14ac:dyDescent="0.25">
      <c r="A68982" t="s">
        <v>887</v>
      </c>
      <c r="B68982" t="s">
        <v>850</v>
      </c>
      <c r="C68982">
        <v>2.3288028795769599E-3</v>
      </c>
      <c r="D68982" t="s">
        <v>717</v>
      </c>
      <c r="E68982" t="s">
        <v>733</v>
      </c>
    </row>
    <row r="68983" spans="1:5" x14ac:dyDescent="0.25">
      <c r="A68983" t="s">
        <v>887</v>
      </c>
      <c r="B68983" t="s">
        <v>1021</v>
      </c>
      <c r="C68983">
        <v>1.9893541972580702E-3</v>
      </c>
      <c r="D68983" t="s">
        <v>717</v>
      </c>
      <c r="E68983" t="s">
        <v>733</v>
      </c>
    </row>
    <row r="68984" spans="1:5" x14ac:dyDescent="0.25">
      <c r="A68984" t="s">
        <v>887</v>
      </c>
      <c r="B68984" t="s">
        <v>816</v>
      </c>
      <c r="C68984">
        <v>6.2365247653282498E-3</v>
      </c>
      <c r="D68984" t="s">
        <v>717</v>
      </c>
      <c r="E68984" t="s">
        <v>733</v>
      </c>
    </row>
    <row r="68985" spans="1:5" x14ac:dyDescent="0.25">
      <c r="A68985" t="s">
        <v>887</v>
      </c>
      <c r="B68985" t="s">
        <v>872</v>
      </c>
      <c r="C68985">
        <v>2.4096955360458599E-3</v>
      </c>
      <c r="D68985" t="s">
        <v>717</v>
      </c>
      <c r="E68985" t="s">
        <v>733</v>
      </c>
    </row>
    <row r="68986" spans="1:5" x14ac:dyDescent="0.25">
      <c r="A68986" t="s">
        <v>887</v>
      </c>
      <c r="B68986" t="s">
        <v>843</v>
      </c>
      <c r="C68986">
        <v>3.8761221015173302E-3</v>
      </c>
      <c r="D68986" t="s">
        <v>717</v>
      </c>
      <c r="E68986" t="s">
        <v>733</v>
      </c>
    </row>
    <row r="68987" spans="1:5" x14ac:dyDescent="0.25">
      <c r="A68987" t="s">
        <v>887</v>
      </c>
      <c r="B68987" t="s">
        <v>819</v>
      </c>
      <c r="C68987">
        <v>2.4858314450902498E-3</v>
      </c>
      <c r="D68987" t="s">
        <v>717</v>
      </c>
      <c r="E68987" t="s">
        <v>733</v>
      </c>
    </row>
    <row r="68988" spans="1:5" x14ac:dyDescent="0.25">
      <c r="A68988" t="s">
        <v>887</v>
      </c>
      <c r="B68988" t="s">
        <v>821</v>
      </c>
      <c r="C68988">
        <v>2.1181638025062201E-3</v>
      </c>
      <c r="D68988" t="s">
        <v>717</v>
      </c>
      <c r="E68988" t="s">
        <v>733</v>
      </c>
    </row>
    <row r="68989" spans="1:5" x14ac:dyDescent="0.25">
      <c r="A68989" t="s">
        <v>887</v>
      </c>
      <c r="B68989" t="s">
        <v>1024</v>
      </c>
      <c r="C68989">
        <v>2.0979004478537599E-3</v>
      </c>
      <c r="D68989" t="s">
        <v>717</v>
      </c>
      <c r="E68989" t="s">
        <v>733</v>
      </c>
    </row>
    <row r="68990" spans="1:5" x14ac:dyDescent="0.25">
      <c r="A68990" t="s">
        <v>887</v>
      </c>
      <c r="B68990" t="s">
        <v>823</v>
      </c>
      <c r="C68990">
        <v>2.4925088567501899E-3</v>
      </c>
      <c r="D68990" t="s">
        <v>717</v>
      </c>
      <c r="E68990" t="s">
        <v>733</v>
      </c>
    </row>
    <row r="68991" spans="1:5" x14ac:dyDescent="0.25">
      <c r="A68991" t="s">
        <v>887</v>
      </c>
      <c r="B68991" t="s">
        <v>880</v>
      </c>
      <c r="C68991">
        <v>2.8078056296573502E-3</v>
      </c>
      <c r="D68991" t="s">
        <v>717</v>
      </c>
      <c r="E68991" t="s">
        <v>733</v>
      </c>
    </row>
    <row r="68992" spans="1:5" x14ac:dyDescent="0.25">
      <c r="A68992" t="s">
        <v>887</v>
      </c>
      <c r="B68992" t="s">
        <v>1025</v>
      </c>
      <c r="C68992">
        <v>2.7688447127635499E-3</v>
      </c>
      <c r="D68992" t="s">
        <v>717</v>
      </c>
      <c r="E68992" t="s">
        <v>733</v>
      </c>
    </row>
    <row r="68993" spans="1:5" x14ac:dyDescent="0.25">
      <c r="A68993" t="s">
        <v>887</v>
      </c>
      <c r="B68993" t="s">
        <v>895</v>
      </c>
      <c r="C68993">
        <v>3.6344900498285699E-3</v>
      </c>
      <c r="D68993" t="s">
        <v>717</v>
      </c>
      <c r="E68993" t="s">
        <v>733</v>
      </c>
    </row>
    <row r="68994" spans="1:5" x14ac:dyDescent="0.25">
      <c r="A68994" t="s">
        <v>887</v>
      </c>
      <c r="B68994" t="s">
        <v>1026</v>
      </c>
      <c r="C68994">
        <v>5.64414287688513E-3</v>
      </c>
      <c r="D68994" t="s">
        <v>717</v>
      </c>
      <c r="E68994" t="s">
        <v>733</v>
      </c>
    </row>
    <row r="68995" spans="1:5" x14ac:dyDescent="0.25">
      <c r="A68995" t="s">
        <v>887</v>
      </c>
      <c r="B68995" t="s">
        <v>827</v>
      </c>
      <c r="C68995">
        <v>1.77066583303927E-3</v>
      </c>
      <c r="D68995" t="s">
        <v>717</v>
      </c>
      <c r="E68995" t="s">
        <v>733</v>
      </c>
    </row>
    <row r="68996" spans="1:5" x14ac:dyDescent="0.25">
      <c r="A68996" t="s">
        <v>887</v>
      </c>
      <c r="B68996" t="s">
        <v>844</v>
      </c>
      <c r="C68996">
        <v>1.9760892002663498E-3</v>
      </c>
      <c r="D68996" t="s">
        <v>717</v>
      </c>
      <c r="E68996" t="s">
        <v>733</v>
      </c>
    </row>
    <row r="68997" spans="1:5" x14ac:dyDescent="0.25">
      <c r="A68997" t="s">
        <v>887</v>
      </c>
      <c r="B68997" t="s">
        <v>1027</v>
      </c>
      <c r="C68997">
        <v>2.8265492616249299E-3</v>
      </c>
      <c r="D68997" t="s">
        <v>717</v>
      </c>
      <c r="E68997" t="s">
        <v>733</v>
      </c>
    </row>
    <row r="68998" spans="1:5" x14ac:dyDescent="0.25">
      <c r="A68998" t="s">
        <v>887</v>
      </c>
      <c r="B68998" t="s">
        <v>1028</v>
      </c>
      <c r="C68998">
        <v>3.2165302652989798E-3</v>
      </c>
      <c r="D68998" t="s">
        <v>717</v>
      </c>
      <c r="E68998" t="s">
        <v>733</v>
      </c>
    </row>
    <row r="68999" spans="1:5" x14ac:dyDescent="0.25">
      <c r="A68999" t="s">
        <v>887</v>
      </c>
      <c r="B68999" t="s">
        <v>849</v>
      </c>
      <c r="C68999">
        <v>3.2994204973872902E-3</v>
      </c>
      <c r="D68999" t="s">
        <v>717</v>
      </c>
      <c r="E68999" t="s">
        <v>733</v>
      </c>
    </row>
    <row r="69000" spans="1:5" x14ac:dyDescent="0.25">
      <c r="A69000" t="s">
        <v>887</v>
      </c>
      <c r="B69000" t="s">
        <v>999</v>
      </c>
      <c r="C69000">
        <v>2.4048961885816101E-3</v>
      </c>
      <c r="D69000" t="s">
        <v>717</v>
      </c>
      <c r="E69000" t="s">
        <v>733</v>
      </c>
    </row>
    <row r="69001" spans="1:5" x14ac:dyDescent="0.25">
      <c r="A69001" t="s">
        <v>887</v>
      </c>
      <c r="B69001" t="s">
        <v>1029</v>
      </c>
      <c r="C69001">
        <v>3.8559682347498298E-3</v>
      </c>
      <c r="D69001" t="s">
        <v>717</v>
      </c>
      <c r="E69001" t="s">
        <v>733</v>
      </c>
    </row>
    <row r="69002" spans="1:5" x14ac:dyDescent="0.25">
      <c r="A69002" t="s">
        <v>887</v>
      </c>
      <c r="B69002" t="s">
        <v>832</v>
      </c>
      <c r="C69002">
        <v>8.7483133206095309E-3</v>
      </c>
      <c r="D69002" t="s">
        <v>717</v>
      </c>
      <c r="E69002" t="s">
        <v>733</v>
      </c>
    </row>
    <row r="69003" spans="1:5" x14ac:dyDescent="0.25">
      <c r="A69003" t="s">
        <v>844</v>
      </c>
      <c r="B69003" t="s">
        <v>1007</v>
      </c>
      <c r="C69003">
        <v>3.8804985327498898E-3</v>
      </c>
      <c r="D69003" t="s">
        <v>717</v>
      </c>
      <c r="E69003" t="s">
        <v>733</v>
      </c>
    </row>
    <row r="69004" spans="1:5" x14ac:dyDescent="0.25">
      <c r="A69004" t="s">
        <v>844</v>
      </c>
      <c r="B69004" t="s">
        <v>1009</v>
      </c>
      <c r="C69004">
        <v>2.1117323530667198E-3</v>
      </c>
      <c r="D69004" t="s">
        <v>717</v>
      </c>
      <c r="E69004" t="s">
        <v>733</v>
      </c>
    </row>
    <row r="69005" spans="1:5" x14ac:dyDescent="0.25">
      <c r="A69005" t="s">
        <v>844</v>
      </c>
      <c r="B69005" t="s">
        <v>1011</v>
      </c>
      <c r="C69005">
        <v>3.69459427242207E-3</v>
      </c>
      <c r="D69005" t="s">
        <v>717</v>
      </c>
      <c r="E69005" t="s">
        <v>733</v>
      </c>
    </row>
    <row r="69006" spans="1:5" x14ac:dyDescent="0.25">
      <c r="A69006" t="s">
        <v>844</v>
      </c>
      <c r="B69006" t="s">
        <v>804</v>
      </c>
      <c r="C69006">
        <v>3.3188168159366798E-3</v>
      </c>
      <c r="D69006" t="s">
        <v>717</v>
      </c>
      <c r="E69006" t="s">
        <v>733</v>
      </c>
    </row>
    <row r="69007" spans="1:5" x14ac:dyDescent="0.25">
      <c r="A69007" t="s">
        <v>844</v>
      </c>
      <c r="B69007" t="s">
        <v>1012</v>
      </c>
      <c r="C69007">
        <v>3.0380120037175498E-3</v>
      </c>
      <c r="D69007" t="s">
        <v>717</v>
      </c>
      <c r="E69007" t="s">
        <v>733</v>
      </c>
    </row>
    <row r="69008" spans="1:5" x14ac:dyDescent="0.25">
      <c r="A69008" t="s">
        <v>844</v>
      </c>
      <c r="B69008" t="s">
        <v>1033</v>
      </c>
      <c r="C69008">
        <v>3.61997480913642E-3</v>
      </c>
      <c r="D69008" t="s">
        <v>717</v>
      </c>
      <c r="E69008" t="s">
        <v>733</v>
      </c>
    </row>
    <row r="69009" spans="1:5" x14ac:dyDescent="0.25">
      <c r="A69009" t="s">
        <v>844</v>
      </c>
      <c r="B69009" t="s">
        <v>1013</v>
      </c>
      <c r="C69009">
        <v>4.17454521071744E-3</v>
      </c>
      <c r="D69009" t="s">
        <v>717</v>
      </c>
      <c r="E69009" t="s">
        <v>733</v>
      </c>
    </row>
    <row r="69010" spans="1:5" x14ac:dyDescent="0.25">
      <c r="A69010" t="s">
        <v>844</v>
      </c>
      <c r="B69010" t="s">
        <v>1031</v>
      </c>
      <c r="C69010">
        <v>4.2047033402126599E-3</v>
      </c>
      <c r="D69010" t="s">
        <v>717</v>
      </c>
      <c r="E69010" t="s">
        <v>733</v>
      </c>
    </row>
    <row r="69011" spans="1:5" x14ac:dyDescent="0.25">
      <c r="A69011" t="s">
        <v>844</v>
      </c>
      <c r="B69011" t="s">
        <v>1015</v>
      </c>
      <c r="C69011">
        <v>1.3766687443512201E-2</v>
      </c>
      <c r="D69011" t="s">
        <v>717</v>
      </c>
      <c r="E69011" t="s">
        <v>733</v>
      </c>
    </row>
    <row r="69012" spans="1:5" x14ac:dyDescent="0.25">
      <c r="A69012" t="s">
        <v>844</v>
      </c>
      <c r="B69012" t="s">
        <v>1016</v>
      </c>
      <c r="C69012">
        <v>3.2842120904375601E-3</v>
      </c>
      <c r="D69012" t="s">
        <v>717</v>
      </c>
      <c r="E69012" t="s">
        <v>733</v>
      </c>
    </row>
    <row r="69013" spans="1:5" x14ac:dyDescent="0.25">
      <c r="A69013" t="s">
        <v>844</v>
      </c>
      <c r="B69013" t="s">
        <v>1018</v>
      </c>
      <c r="C69013">
        <v>2.7631397771240599E-3</v>
      </c>
      <c r="D69013" t="s">
        <v>717</v>
      </c>
      <c r="E69013" t="s">
        <v>733</v>
      </c>
    </row>
    <row r="69014" spans="1:5" x14ac:dyDescent="0.25">
      <c r="A69014" t="s">
        <v>844</v>
      </c>
      <c r="B69014" t="s">
        <v>1020</v>
      </c>
      <c r="C69014">
        <v>3.2856408302321199E-3</v>
      </c>
      <c r="D69014" t="s">
        <v>717</v>
      </c>
      <c r="E69014" t="s">
        <v>733</v>
      </c>
    </row>
    <row r="69015" spans="1:5" x14ac:dyDescent="0.25">
      <c r="A69015" t="s">
        <v>844</v>
      </c>
      <c r="B69015" t="s">
        <v>1037</v>
      </c>
      <c r="C69015">
        <v>3.9430087901674302E-3</v>
      </c>
      <c r="D69015" t="s">
        <v>717</v>
      </c>
      <c r="E69015" t="s">
        <v>733</v>
      </c>
    </row>
    <row r="69016" spans="1:5" x14ac:dyDescent="0.25">
      <c r="A69016" t="s">
        <v>844</v>
      </c>
      <c r="B69016" t="s">
        <v>1021</v>
      </c>
      <c r="C69016">
        <v>2.4865585371713502E-3</v>
      </c>
      <c r="D69016" t="s">
        <v>717</v>
      </c>
      <c r="E69016" t="s">
        <v>733</v>
      </c>
    </row>
    <row r="69017" spans="1:5" x14ac:dyDescent="0.25">
      <c r="A69017" t="s">
        <v>844</v>
      </c>
      <c r="B69017" t="s">
        <v>1022</v>
      </c>
      <c r="C69017">
        <v>2.0923099347644698E-2</v>
      </c>
      <c r="D69017" t="s">
        <v>717</v>
      </c>
      <c r="E69017" t="s">
        <v>733</v>
      </c>
    </row>
    <row r="69018" spans="1:5" x14ac:dyDescent="0.25">
      <c r="A69018" t="s">
        <v>844</v>
      </c>
      <c r="B69018" t="s">
        <v>1024</v>
      </c>
      <c r="C69018">
        <v>2.6222338809519801E-3</v>
      </c>
      <c r="D69018" t="s">
        <v>717</v>
      </c>
      <c r="E69018" t="s">
        <v>733</v>
      </c>
    </row>
    <row r="69019" spans="1:5" x14ac:dyDescent="0.25">
      <c r="A69019" t="s">
        <v>844</v>
      </c>
      <c r="B69019" t="s">
        <v>1025</v>
      </c>
      <c r="C69019">
        <v>3.46086925073506E-3</v>
      </c>
      <c r="D69019" t="s">
        <v>717</v>
      </c>
      <c r="E69019" t="s">
        <v>733</v>
      </c>
    </row>
    <row r="69020" spans="1:5" x14ac:dyDescent="0.25">
      <c r="A69020" t="s">
        <v>844</v>
      </c>
      <c r="B69020" t="s">
        <v>1027</v>
      </c>
      <c r="C69020">
        <v>3.5329959370342902E-3</v>
      </c>
      <c r="D69020" t="s">
        <v>717</v>
      </c>
      <c r="E69020" t="s">
        <v>733</v>
      </c>
    </row>
    <row r="69021" spans="1:5" x14ac:dyDescent="0.25">
      <c r="A69021" t="s">
        <v>844</v>
      </c>
      <c r="B69021" t="s">
        <v>1028</v>
      </c>
      <c r="C69021">
        <v>4.0204460244078703E-3</v>
      </c>
      <c r="D69021" t="s">
        <v>717</v>
      </c>
      <c r="E69021" t="s">
        <v>733</v>
      </c>
    </row>
    <row r="69022" spans="1:5" x14ac:dyDescent="0.25">
      <c r="A69022" t="s">
        <v>844</v>
      </c>
      <c r="B69022" t="s">
        <v>999</v>
      </c>
      <c r="C69022">
        <v>3.0059582688338098E-3</v>
      </c>
      <c r="D69022" t="s">
        <v>717</v>
      </c>
      <c r="E69022" t="s">
        <v>733</v>
      </c>
    </row>
    <row r="69023" spans="1:5" x14ac:dyDescent="0.25">
      <c r="A69023" t="s">
        <v>844</v>
      </c>
      <c r="B69023" t="s">
        <v>1029</v>
      </c>
      <c r="C69023">
        <v>4.8197002597105097E-3</v>
      </c>
      <c r="D69023" t="s">
        <v>717</v>
      </c>
      <c r="E69023" t="s">
        <v>733</v>
      </c>
    </row>
    <row r="69024" spans="1:5" x14ac:dyDescent="0.25">
      <c r="A69024" t="s">
        <v>1003</v>
      </c>
      <c r="B69024" t="s">
        <v>810</v>
      </c>
      <c r="C69024">
        <v>5.6798299132583101E-2</v>
      </c>
      <c r="D69024" t="s">
        <v>717</v>
      </c>
      <c r="E69024" t="s">
        <v>733</v>
      </c>
    </row>
    <row r="69025" spans="1:5" x14ac:dyDescent="0.25">
      <c r="A69025" t="s">
        <v>1003</v>
      </c>
      <c r="B69025" t="s">
        <v>839</v>
      </c>
      <c r="C69025">
        <v>0.13561218777600301</v>
      </c>
      <c r="D69025" t="s">
        <v>717</v>
      </c>
      <c r="E69025" t="s">
        <v>733</v>
      </c>
    </row>
    <row r="69026" spans="1:5" x14ac:dyDescent="0.25">
      <c r="A69026" t="s">
        <v>828</v>
      </c>
      <c r="B69026" t="s">
        <v>1008</v>
      </c>
      <c r="C69026">
        <v>8.1949592369054206E-3</v>
      </c>
      <c r="D69026" t="s">
        <v>717</v>
      </c>
      <c r="E69026" t="s">
        <v>733</v>
      </c>
    </row>
    <row r="69027" spans="1:5" x14ac:dyDescent="0.25">
      <c r="A69027" t="s">
        <v>828</v>
      </c>
      <c r="B69027" t="s">
        <v>801</v>
      </c>
      <c r="C69027">
        <v>6.7551488292986904E-3</v>
      </c>
      <c r="D69027" t="s">
        <v>717</v>
      </c>
      <c r="E69027" t="s">
        <v>733</v>
      </c>
    </row>
    <row r="69028" spans="1:5" x14ac:dyDescent="0.25">
      <c r="A69028" t="s">
        <v>828</v>
      </c>
      <c r="B69028" t="s">
        <v>1009</v>
      </c>
      <c r="C69028">
        <v>3.2336327355543498E-3</v>
      </c>
      <c r="D69028" t="s">
        <v>717</v>
      </c>
      <c r="E69028" t="s">
        <v>733</v>
      </c>
    </row>
    <row r="69029" spans="1:5" x14ac:dyDescent="0.25">
      <c r="A69029" t="s">
        <v>828</v>
      </c>
      <c r="B69029" t="s">
        <v>803</v>
      </c>
      <c r="C69029">
        <v>7.2473415925904299E-3</v>
      </c>
      <c r="D69029" t="s">
        <v>717</v>
      </c>
      <c r="E69029" t="s">
        <v>733</v>
      </c>
    </row>
    <row r="69030" spans="1:5" x14ac:dyDescent="0.25">
      <c r="A69030" t="s">
        <v>828</v>
      </c>
      <c r="B69030" t="s">
        <v>804</v>
      </c>
      <c r="C69030">
        <v>5.0820047035374499E-3</v>
      </c>
      <c r="D69030" t="s">
        <v>717</v>
      </c>
      <c r="E69030" t="s">
        <v>733</v>
      </c>
    </row>
    <row r="69031" spans="1:5" x14ac:dyDescent="0.25">
      <c r="A69031" t="s">
        <v>828</v>
      </c>
      <c r="B69031" t="s">
        <v>1012</v>
      </c>
      <c r="C69031">
        <v>4.6520168652516604E-3</v>
      </c>
      <c r="D69031" t="s">
        <v>717</v>
      </c>
      <c r="E69031" t="s">
        <v>733</v>
      </c>
    </row>
    <row r="69032" spans="1:5" x14ac:dyDescent="0.25">
      <c r="A69032" t="s">
        <v>828</v>
      </c>
      <c r="B69032" t="s">
        <v>1033</v>
      </c>
      <c r="C69032">
        <v>5.5431595790470904E-3</v>
      </c>
      <c r="D69032" t="s">
        <v>717</v>
      </c>
      <c r="E69032" t="s">
        <v>733</v>
      </c>
    </row>
    <row r="69033" spans="1:5" x14ac:dyDescent="0.25">
      <c r="A69033" t="s">
        <v>828</v>
      </c>
      <c r="B69033" t="s">
        <v>834</v>
      </c>
      <c r="C69033">
        <v>6.2344764937339401E-3</v>
      </c>
      <c r="D69033" t="s">
        <v>717</v>
      </c>
      <c r="E69033" t="s">
        <v>733</v>
      </c>
    </row>
    <row r="69034" spans="1:5" x14ac:dyDescent="0.25">
      <c r="A69034" t="s">
        <v>828</v>
      </c>
      <c r="B69034" t="s">
        <v>857</v>
      </c>
      <c r="C69034">
        <v>4.3437302083872498E-3</v>
      </c>
      <c r="D69034" t="s">
        <v>717</v>
      </c>
      <c r="E69034" t="s">
        <v>733</v>
      </c>
    </row>
    <row r="69035" spans="1:5" x14ac:dyDescent="0.25">
      <c r="A69035" t="s">
        <v>828</v>
      </c>
      <c r="B69035" t="s">
        <v>1014</v>
      </c>
      <c r="C69035">
        <v>6.6016020941832903E-3</v>
      </c>
      <c r="D69035" t="s">
        <v>717</v>
      </c>
      <c r="E69035" t="s">
        <v>733</v>
      </c>
    </row>
    <row r="69036" spans="1:5" x14ac:dyDescent="0.25">
      <c r="A69036" t="s">
        <v>828</v>
      </c>
      <c r="B69036" t="s">
        <v>835</v>
      </c>
      <c r="C69036">
        <v>1.1562700174506699E-2</v>
      </c>
      <c r="D69036" t="s">
        <v>717</v>
      </c>
      <c r="E69036" t="s">
        <v>733</v>
      </c>
    </row>
    <row r="69037" spans="1:5" x14ac:dyDescent="0.25">
      <c r="A69037" t="s">
        <v>828</v>
      </c>
      <c r="B69037" t="s">
        <v>1016</v>
      </c>
      <c r="C69037">
        <v>5.0290156513833504E-3</v>
      </c>
      <c r="D69037" t="s">
        <v>717</v>
      </c>
      <c r="E69037" t="s">
        <v>733</v>
      </c>
    </row>
    <row r="69038" spans="1:5" x14ac:dyDescent="0.25">
      <c r="A69038" t="s">
        <v>828</v>
      </c>
      <c r="B69038" t="s">
        <v>869</v>
      </c>
      <c r="C69038">
        <v>4.5781869484040304E-3</v>
      </c>
      <c r="D69038" t="s">
        <v>717</v>
      </c>
      <c r="E69038" t="s">
        <v>733</v>
      </c>
    </row>
    <row r="69039" spans="1:5" x14ac:dyDescent="0.25">
      <c r="A69039" t="s">
        <v>828</v>
      </c>
      <c r="B69039" t="s">
        <v>837</v>
      </c>
      <c r="C69039">
        <v>4.6985754317680596E-3</v>
      </c>
      <c r="D69039" t="s">
        <v>717</v>
      </c>
      <c r="E69039" t="s">
        <v>733</v>
      </c>
    </row>
    <row r="69040" spans="1:5" x14ac:dyDescent="0.25">
      <c r="A69040" t="s">
        <v>828</v>
      </c>
      <c r="B69040" t="s">
        <v>845</v>
      </c>
      <c r="C69040">
        <v>4.0704827588753101E-3</v>
      </c>
      <c r="D69040" t="s">
        <v>717</v>
      </c>
      <c r="E69040" t="s">
        <v>733</v>
      </c>
    </row>
    <row r="69041" spans="1:5" x14ac:dyDescent="0.25">
      <c r="A69041" t="s">
        <v>828</v>
      </c>
      <c r="B69041" t="s">
        <v>1018</v>
      </c>
      <c r="C69041">
        <v>4.2311134372516601E-3</v>
      </c>
      <c r="D69041" t="s">
        <v>717</v>
      </c>
      <c r="E69041" t="s">
        <v>733</v>
      </c>
    </row>
    <row r="69042" spans="1:5" x14ac:dyDescent="0.25">
      <c r="A69042" t="s">
        <v>828</v>
      </c>
      <c r="B69042" t="s">
        <v>809</v>
      </c>
      <c r="C69042">
        <v>5.6209283611081797E-3</v>
      </c>
      <c r="D69042" t="s">
        <v>717</v>
      </c>
      <c r="E69042" t="s">
        <v>733</v>
      </c>
    </row>
    <row r="69043" spans="1:5" x14ac:dyDescent="0.25">
      <c r="A69043" t="s">
        <v>828</v>
      </c>
      <c r="B69043" t="s">
        <v>810</v>
      </c>
      <c r="C69043">
        <v>4.1957326585397798E-3</v>
      </c>
      <c r="D69043" t="s">
        <v>717</v>
      </c>
      <c r="E69043" t="s">
        <v>733</v>
      </c>
    </row>
    <row r="69044" spans="1:5" x14ac:dyDescent="0.25">
      <c r="A69044" t="s">
        <v>828</v>
      </c>
      <c r="B69044" t="s">
        <v>1019</v>
      </c>
      <c r="C69044">
        <v>8.7870026381549008E-3</v>
      </c>
      <c r="D69044" t="s">
        <v>717</v>
      </c>
      <c r="E69044" t="s">
        <v>733</v>
      </c>
    </row>
    <row r="69045" spans="1:5" x14ac:dyDescent="0.25">
      <c r="A69045" t="s">
        <v>828</v>
      </c>
      <c r="B69045" t="s">
        <v>811</v>
      </c>
      <c r="C69045">
        <v>5.7472877894096603E-3</v>
      </c>
      <c r="D69045" t="s">
        <v>717</v>
      </c>
      <c r="E69045" t="s">
        <v>733</v>
      </c>
    </row>
    <row r="69046" spans="1:5" x14ac:dyDescent="0.25">
      <c r="A69046" t="s">
        <v>828</v>
      </c>
      <c r="B69046" t="s">
        <v>812</v>
      </c>
      <c r="C69046">
        <v>6.0903391628726999E-3</v>
      </c>
      <c r="D69046" t="s">
        <v>717</v>
      </c>
      <c r="E69046" t="s">
        <v>733</v>
      </c>
    </row>
    <row r="69047" spans="1:5" x14ac:dyDescent="0.25">
      <c r="A69047" t="s">
        <v>828</v>
      </c>
      <c r="B69047" t="s">
        <v>840</v>
      </c>
      <c r="C69047">
        <v>5.0479516581910496E-3</v>
      </c>
      <c r="D69047" t="s">
        <v>717</v>
      </c>
      <c r="E69047" t="s">
        <v>733</v>
      </c>
    </row>
    <row r="69048" spans="1:5" x14ac:dyDescent="0.25">
      <c r="A69048" t="s">
        <v>828</v>
      </c>
      <c r="B69048" t="s">
        <v>816</v>
      </c>
      <c r="C69048">
        <v>1.19366113251784E-2</v>
      </c>
      <c r="D69048" t="s">
        <v>717</v>
      </c>
      <c r="E69048" t="s">
        <v>733</v>
      </c>
    </row>
    <row r="69049" spans="1:5" x14ac:dyDescent="0.25">
      <c r="A69049" t="s">
        <v>828</v>
      </c>
      <c r="B69049" t="s">
        <v>872</v>
      </c>
      <c r="C69049">
        <v>4.6121197112852499E-3</v>
      </c>
      <c r="D69049" t="s">
        <v>717</v>
      </c>
      <c r="E69049" t="s">
        <v>733</v>
      </c>
    </row>
    <row r="69050" spans="1:5" x14ac:dyDescent="0.25">
      <c r="A69050" t="s">
        <v>828</v>
      </c>
      <c r="B69050" t="s">
        <v>945</v>
      </c>
      <c r="C69050">
        <v>3.2537852529993302E-3</v>
      </c>
      <c r="D69050" t="s">
        <v>717</v>
      </c>
      <c r="E69050" t="s">
        <v>733</v>
      </c>
    </row>
    <row r="69051" spans="1:5" x14ac:dyDescent="0.25">
      <c r="A69051" t="s">
        <v>828</v>
      </c>
      <c r="B69051" t="s">
        <v>841</v>
      </c>
      <c r="C69051">
        <v>4.9022834245440001E-3</v>
      </c>
      <c r="D69051" t="s">
        <v>717</v>
      </c>
      <c r="E69051" t="s">
        <v>733</v>
      </c>
    </row>
    <row r="69052" spans="1:5" x14ac:dyDescent="0.25">
      <c r="A69052" t="s">
        <v>828</v>
      </c>
      <c r="B69052" t="s">
        <v>847</v>
      </c>
      <c r="C69052">
        <v>6.9892069408892402E-3</v>
      </c>
      <c r="D69052" t="s">
        <v>717</v>
      </c>
      <c r="E69052" t="s">
        <v>733</v>
      </c>
    </row>
    <row r="69053" spans="1:5" x14ac:dyDescent="0.25">
      <c r="A69053" t="s">
        <v>828</v>
      </c>
      <c r="B69053" t="s">
        <v>852</v>
      </c>
      <c r="C69053">
        <v>1.81229466898335E-2</v>
      </c>
      <c r="D69053" t="s">
        <v>717</v>
      </c>
      <c r="E69053" t="s">
        <v>733</v>
      </c>
    </row>
    <row r="69054" spans="1:5" x14ac:dyDescent="0.25">
      <c r="A69054" t="s">
        <v>828</v>
      </c>
      <c r="B69054" t="s">
        <v>843</v>
      </c>
      <c r="C69054">
        <v>7.41883663042457E-3</v>
      </c>
      <c r="D69054" t="s">
        <v>717</v>
      </c>
      <c r="E69054" t="s">
        <v>733</v>
      </c>
    </row>
    <row r="69055" spans="1:5" x14ac:dyDescent="0.25">
      <c r="A69055" t="s">
        <v>828</v>
      </c>
      <c r="B69055" t="s">
        <v>819</v>
      </c>
      <c r="C69055">
        <v>4.75784307439551E-3</v>
      </c>
      <c r="D69055" t="s">
        <v>717</v>
      </c>
      <c r="E69055" t="s">
        <v>733</v>
      </c>
    </row>
    <row r="69056" spans="1:5" x14ac:dyDescent="0.25">
      <c r="A69056" t="s">
        <v>828</v>
      </c>
      <c r="B69056" t="s">
        <v>820</v>
      </c>
      <c r="C69056">
        <v>4.3925502394570499E-3</v>
      </c>
      <c r="D69056" t="s">
        <v>717</v>
      </c>
      <c r="E69056" t="s">
        <v>733</v>
      </c>
    </row>
    <row r="69057" spans="1:5" x14ac:dyDescent="0.25">
      <c r="A69057" t="s">
        <v>828</v>
      </c>
      <c r="B69057" t="s">
        <v>821</v>
      </c>
      <c r="C69057">
        <v>4.0541324395479399E-3</v>
      </c>
      <c r="D69057" t="s">
        <v>717</v>
      </c>
      <c r="E69057" t="s">
        <v>733</v>
      </c>
    </row>
    <row r="69058" spans="1:5" x14ac:dyDescent="0.25">
      <c r="A69058" t="s">
        <v>828</v>
      </c>
      <c r="B69058" t="s">
        <v>1024</v>
      </c>
      <c r="C69058">
        <v>4.0153482839050403E-3</v>
      </c>
      <c r="D69058" t="s">
        <v>717</v>
      </c>
      <c r="E69058" t="s">
        <v>733</v>
      </c>
    </row>
    <row r="69059" spans="1:5" x14ac:dyDescent="0.25">
      <c r="A69059" t="s">
        <v>828</v>
      </c>
      <c r="B69059" t="s">
        <v>823</v>
      </c>
      <c r="C69059">
        <v>4.7706234718400704E-3</v>
      </c>
      <c r="D69059" t="s">
        <v>717</v>
      </c>
      <c r="E69059" t="s">
        <v>733</v>
      </c>
    </row>
    <row r="69060" spans="1:5" x14ac:dyDescent="0.25">
      <c r="A69060" t="s">
        <v>828</v>
      </c>
      <c r="B69060" t="s">
        <v>1025</v>
      </c>
      <c r="C69060">
        <v>5.2995255182506197E-3</v>
      </c>
      <c r="D69060" t="s">
        <v>717</v>
      </c>
      <c r="E69060" t="s">
        <v>733</v>
      </c>
    </row>
    <row r="69061" spans="1:5" x14ac:dyDescent="0.25">
      <c r="A69061" t="s">
        <v>828</v>
      </c>
      <c r="B69061" t="s">
        <v>1026</v>
      </c>
      <c r="C69061">
        <v>1.08028010510358E-2</v>
      </c>
      <c r="D69061" t="s">
        <v>717</v>
      </c>
      <c r="E69061" t="s">
        <v>733</v>
      </c>
    </row>
    <row r="69062" spans="1:5" x14ac:dyDescent="0.25">
      <c r="A69062" t="s">
        <v>828</v>
      </c>
      <c r="B69062" t="s">
        <v>827</v>
      </c>
      <c r="C69062">
        <v>3.3890266932076999E-3</v>
      </c>
      <c r="D69062" t="s">
        <v>717</v>
      </c>
      <c r="E69062" t="s">
        <v>733</v>
      </c>
    </row>
    <row r="69063" spans="1:5" x14ac:dyDescent="0.25">
      <c r="A69063" t="s">
        <v>828</v>
      </c>
      <c r="B69063" t="s">
        <v>887</v>
      </c>
      <c r="C69063">
        <v>3.02592650737382E-3</v>
      </c>
      <c r="D69063" t="s">
        <v>717</v>
      </c>
      <c r="E69063" t="s">
        <v>733</v>
      </c>
    </row>
    <row r="69064" spans="1:5" x14ac:dyDescent="0.25">
      <c r="A69064" t="s">
        <v>828</v>
      </c>
      <c r="B69064" t="s">
        <v>1028</v>
      </c>
      <c r="C69064">
        <v>6.1563892715567397E-3</v>
      </c>
      <c r="D69064" t="s">
        <v>717</v>
      </c>
      <c r="E69064" t="s">
        <v>733</v>
      </c>
    </row>
    <row r="69065" spans="1:5" x14ac:dyDescent="0.25">
      <c r="A69065" t="s">
        <v>828</v>
      </c>
      <c r="B69065" t="s">
        <v>849</v>
      </c>
      <c r="C69065">
        <v>6.3150395299857998E-3</v>
      </c>
      <c r="D69065" t="s">
        <v>717</v>
      </c>
      <c r="E69065" t="s">
        <v>733</v>
      </c>
    </row>
    <row r="69066" spans="1:5" x14ac:dyDescent="0.25">
      <c r="A69066" t="s">
        <v>1027</v>
      </c>
      <c r="B69066" t="s">
        <v>1031</v>
      </c>
      <c r="C69066">
        <v>6.01430406749702E-3</v>
      </c>
      <c r="D69066" t="s">
        <v>717</v>
      </c>
      <c r="E69066" t="s">
        <v>733</v>
      </c>
    </row>
    <row r="69067" spans="1:5" x14ac:dyDescent="0.25">
      <c r="A69067" t="s">
        <v>1027</v>
      </c>
      <c r="B69067" t="s">
        <v>1037</v>
      </c>
      <c r="C69067">
        <v>5.6399827227774403E-3</v>
      </c>
      <c r="D69067" t="s">
        <v>717</v>
      </c>
      <c r="E69067" t="s">
        <v>733</v>
      </c>
    </row>
    <row r="69068" spans="1:5" x14ac:dyDescent="0.25">
      <c r="A69068" t="s">
        <v>1027</v>
      </c>
      <c r="B69068" t="s">
        <v>1024</v>
      </c>
      <c r="C69068">
        <v>3.7507785203174898E-3</v>
      </c>
      <c r="D69068" t="s">
        <v>717</v>
      </c>
      <c r="E69068" t="s">
        <v>733</v>
      </c>
    </row>
    <row r="69069" spans="1:5" x14ac:dyDescent="0.25">
      <c r="A69069" t="s">
        <v>1027</v>
      </c>
      <c r="B69069" t="s">
        <v>1026</v>
      </c>
      <c r="C69069">
        <v>1.00910087452996E-2</v>
      </c>
      <c r="D69069" t="s">
        <v>717</v>
      </c>
      <c r="E69069" t="s">
        <v>733</v>
      </c>
    </row>
    <row r="69070" spans="1:5" x14ac:dyDescent="0.25">
      <c r="A69070" t="s">
        <v>970</v>
      </c>
      <c r="B69070" t="s">
        <v>881</v>
      </c>
      <c r="C69070">
        <v>4.05047963070998E-2</v>
      </c>
      <c r="D69070" t="s">
        <v>717</v>
      </c>
      <c r="E69070" t="s">
        <v>733</v>
      </c>
    </row>
    <row r="69071" spans="1:5" x14ac:dyDescent="0.25">
      <c r="A69071" t="s">
        <v>970</v>
      </c>
      <c r="B69071" t="s">
        <v>930</v>
      </c>
      <c r="C69071">
        <v>9.3608101382272602E-2</v>
      </c>
      <c r="D69071" t="s">
        <v>717</v>
      </c>
      <c r="E69071" t="s">
        <v>733</v>
      </c>
    </row>
    <row r="69072" spans="1:5" x14ac:dyDescent="0.25">
      <c r="A69072" t="s">
        <v>830</v>
      </c>
      <c r="B69072" t="s">
        <v>847</v>
      </c>
      <c r="C69072">
        <v>3.0638133635370102E-2</v>
      </c>
      <c r="D69072" t="s">
        <v>717</v>
      </c>
      <c r="E69072" t="s">
        <v>733</v>
      </c>
    </row>
    <row r="69073" spans="1:5" x14ac:dyDescent="0.25">
      <c r="A69073" t="s">
        <v>876</v>
      </c>
      <c r="B69073" t="s">
        <v>1009</v>
      </c>
      <c r="C69073">
        <v>7.6065397304397797E-3</v>
      </c>
      <c r="D69073" t="s">
        <v>717</v>
      </c>
      <c r="E69073" t="s">
        <v>733</v>
      </c>
    </row>
    <row r="69074" spans="1:5" x14ac:dyDescent="0.25">
      <c r="A69074" t="s">
        <v>876</v>
      </c>
      <c r="B69074" t="s">
        <v>802</v>
      </c>
      <c r="C69074">
        <v>1.0876389246390899E-2</v>
      </c>
      <c r="D69074" t="s">
        <v>717</v>
      </c>
      <c r="E69074" t="s">
        <v>733</v>
      </c>
    </row>
    <row r="69075" spans="1:5" x14ac:dyDescent="0.25">
      <c r="A69075" t="s">
        <v>876</v>
      </c>
      <c r="B69075" t="s">
        <v>1012</v>
      </c>
      <c r="C69075">
        <v>1.0943034213548501E-2</v>
      </c>
      <c r="D69075" t="s">
        <v>717</v>
      </c>
      <c r="E69075" t="s">
        <v>733</v>
      </c>
    </row>
    <row r="69076" spans="1:5" x14ac:dyDescent="0.25">
      <c r="A69076" t="s">
        <v>876</v>
      </c>
      <c r="B69076" t="s">
        <v>1013</v>
      </c>
      <c r="C69076">
        <v>1.5036870275660599E-2</v>
      </c>
      <c r="D69076" t="s">
        <v>717</v>
      </c>
      <c r="E69076" t="s">
        <v>733</v>
      </c>
    </row>
    <row r="69077" spans="1:5" x14ac:dyDescent="0.25">
      <c r="A69077" t="s">
        <v>876</v>
      </c>
      <c r="B69077" t="s">
        <v>833</v>
      </c>
      <c r="C69077">
        <v>8.1643805043028501E-3</v>
      </c>
      <c r="D69077" t="s">
        <v>717</v>
      </c>
      <c r="E69077" t="s">
        <v>733</v>
      </c>
    </row>
    <row r="69078" spans="1:5" x14ac:dyDescent="0.25">
      <c r="A69078" t="s">
        <v>876</v>
      </c>
      <c r="B69078" t="s">
        <v>1037</v>
      </c>
      <c r="C69078">
        <v>1.42028671301089E-2</v>
      </c>
      <c r="D69078" t="s">
        <v>717</v>
      </c>
      <c r="E69078" t="s">
        <v>733</v>
      </c>
    </row>
    <row r="69079" spans="1:5" x14ac:dyDescent="0.25">
      <c r="A69079" t="s">
        <v>876</v>
      </c>
      <c r="B69079" t="s">
        <v>860</v>
      </c>
      <c r="C69079">
        <v>1.07750127174168E-2</v>
      </c>
      <c r="D69079" t="s">
        <v>717</v>
      </c>
      <c r="E69079" t="s">
        <v>733</v>
      </c>
    </row>
    <row r="69080" spans="1:5" x14ac:dyDescent="0.25">
      <c r="A69080" t="s">
        <v>876</v>
      </c>
      <c r="B69080" t="s">
        <v>815</v>
      </c>
      <c r="C69080">
        <v>1.10293677239626E-2</v>
      </c>
      <c r="D69080" t="s">
        <v>717</v>
      </c>
      <c r="E69080" t="s">
        <v>733</v>
      </c>
    </row>
    <row r="69081" spans="1:5" x14ac:dyDescent="0.25">
      <c r="A69081" t="s">
        <v>876</v>
      </c>
      <c r="B69081" t="s">
        <v>1021</v>
      </c>
      <c r="C69081">
        <v>8.9566772471412499E-3</v>
      </c>
      <c r="D69081" t="s">
        <v>717</v>
      </c>
      <c r="E69081" t="s">
        <v>733</v>
      </c>
    </row>
    <row r="69082" spans="1:5" x14ac:dyDescent="0.25">
      <c r="A69082" t="s">
        <v>876</v>
      </c>
      <c r="B69082" t="s">
        <v>877</v>
      </c>
      <c r="C69082">
        <v>3.12774781160459E-2</v>
      </c>
      <c r="D69082" t="s">
        <v>717</v>
      </c>
      <c r="E69082" t="s">
        <v>733</v>
      </c>
    </row>
    <row r="69083" spans="1:5" x14ac:dyDescent="0.25">
      <c r="A69083" t="s">
        <v>876</v>
      </c>
      <c r="B69083" t="s">
        <v>820</v>
      </c>
      <c r="C69083">
        <v>1.0332685517392E-2</v>
      </c>
      <c r="D69083" t="s">
        <v>717</v>
      </c>
      <c r="E69083" t="s">
        <v>733</v>
      </c>
    </row>
    <row r="69084" spans="1:5" x14ac:dyDescent="0.25">
      <c r="A69084" t="s">
        <v>876</v>
      </c>
      <c r="B69084" t="s">
        <v>844</v>
      </c>
      <c r="C69084">
        <v>8.8969554611036603E-3</v>
      </c>
      <c r="D69084" t="s">
        <v>717</v>
      </c>
      <c r="E69084" t="s">
        <v>733</v>
      </c>
    </row>
    <row r="69085" spans="1:5" x14ac:dyDescent="0.25">
      <c r="A69085" t="s">
        <v>1028</v>
      </c>
      <c r="B69085" t="s">
        <v>1007</v>
      </c>
      <c r="C69085">
        <v>6.3163857683459198E-3</v>
      </c>
      <c r="D69085" t="s">
        <v>717</v>
      </c>
      <c r="E69085" t="s">
        <v>733</v>
      </c>
    </row>
    <row r="69086" spans="1:5" x14ac:dyDescent="0.25">
      <c r="A69086" t="s">
        <v>1028</v>
      </c>
      <c r="B69086" t="s">
        <v>1009</v>
      </c>
      <c r="C69086">
        <v>3.43732010297168E-3</v>
      </c>
      <c r="D69086" t="s">
        <v>717</v>
      </c>
      <c r="E69086" t="s">
        <v>733</v>
      </c>
    </row>
    <row r="69087" spans="1:5" x14ac:dyDescent="0.25">
      <c r="A69087" t="s">
        <v>1028</v>
      </c>
      <c r="B69087" t="s">
        <v>1011</v>
      </c>
      <c r="C69087">
        <v>6.0137843855641903E-3</v>
      </c>
      <c r="D69087" t="s">
        <v>717</v>
      </c>
      <c r="E69087" t="s">
        <v>733</v>
      </c>
    </row>
    <row r="69088" spans="1:5" x14ac:dyDescent="0.25">
      <c r="A69088" t="s">
        <v>1028</v>
      </c>
      <c r="B69088" t="s">
        <v>1033</v>
      </c>
      <c r="C69088">
        <v>5.8923249256353201E-3</v>
      </c>
      <c r="D69088" t="s">
        <v>717</v>
      </c>
      <c r="E69088" t="s">
        <v>733</v>
      </c>
    </row>
    <row r="69089" spans="1:5" x14ac:dyDescent="0.25">
      <c r="A69089" t="s">
        <v>1028</v>
      </c>
      <c r="B69089" t="s">
        <v>1013</v>
      </c>
      <c r="C69089">
        <v>6.7950132140037504E-3</v>
      </c>
      <c r="D69089" t="s">
        <v>717</v>
      </c>
      <c r="E69089" t="s">
        <v>733</v>
      </c>
    </row>
    <row r="69090" spans="1:5" x14ac:dyDescent="0.25">
      <c r="A69090" t="s">
        <v>1028</v>
      </c>
      <c r="B69090" t="s">
        <v>1016</v>
      </c>
      <c r="C69090">
        <v>5.3457949442257497E-3</v>
      </c>
      <c r="D69090" t="s">
        <v>717</v>
      </c>
      <c r="E69090" t="s">
        <v>733</v>
      </c>
    </row>
    <row r="69091" spans="1:5" x14ac:dyDescent="0.25">
      <c r="A69091" t="s">
        <v>1028</v>
      </c>
      <c r="B69091" t="s">
        <v>1020</v>
      </c>
      <c r="C69091">
        <v>5.34812040521895E-3</v>
      </c>
      <c r="D69091" t="s">
        <v>717</v>
      </c>
      <c r="E69091" t="s">
        <v>733</v>
      </c>
    </row>
    <row r="69092" spans="1:5" x14ac:dyDescent="0.25">
      <c r="A69092" t="s">
        <v>1028</v>
      </c>
      <c r="B69092" t="s">
        <v>1037</v>
      </c>
      <c r="C69092">
        <v>6.4181350958579502E-3</v>
      </c>
      <c r="D69092" t="s">
        <v>717</v>
      </c>
      <c r="E69092" t="s">
        <v>733</v>
      </c>
    </row>
    <row r="69093" spans="1:5" x14ac:dyDescent="0.25">
      <c r="A69093" t="s">
        <v>1028</v>
      </c>
      <c r="B69093" t="s">
        <v>1021</v>
      </c>
      <c r="C69093">
        <v>4.0474340170086696E-3</v>
      </c>
      <c r="D69093" t="s">
        <v>717</v>
      </c>
      <c r="E69093" t="s">
        <v>733</v>
      </c>
    </row>
    <row r="69094" spans="1:5" x14ac:dyDescent="0.25">
      <c r="A69094" t="s">
        <v>1028</v>
      </c>
      <c r="B69094" t="s">
        <v>1024</v>
      </c>
      <c r="C69094">
        <v>4.2682764782598802E-3</v>
      </c>
      <c r="D69094" t="s">
        <v>717</v>
      </c>
      <c r="E69094" t="s">
        <v>733</v>
      </c>
    </row>
    <row r="69095" spans="1:5" x14ac:dyDescent="0.25">
      <c r="A69095" t="s">
        <v>1028</v>
      </c>
      <c r="B69095" t="s">
        <v>1025</v>
      </c>
      <c r="C69095">
        <v>5.6333444414707499E-3</v>
      </c>
      <c r="D69095" t="s">
        <v>717</v>
      </c>
      <c r="E69095" t="s">
        <v>733</v>
      </c>
    </row>
    <row r="69096" spans="1:5" x14ac:dyDescent="0.25">
      <c r="A69096" t="s">
        <v>1028</v>
      </c>
      <c r="B69096" t="s">
        <v>1027</v>
      </c>
      <c r="C69096">
        <v>5.7507466813246201E-3</v>
      </c>
      <c r="D69096" t="s">
        <v>717</v>
      </c>
      <c r="E69096" t="s">
        <v>733</v>
      </c>
    </row>
    <row r="69097" spans="1:5" x14ac:dyDescent="0.25">
      <c r="A69097" t="s">
        <v>849</v>
      </c>
      <c r="B69097" t="s">
        <v>1008</v>
      </c>
      <c r="C69097">
        <v>8.9356494048976904E-3</v>
      </c>
      <c r="D69097" t="s">
        <v>717</v>
      </c>
      <c r="E69097" t="s">
        <v>733</v>
      </c>
    </row>
    <row r="69098" spans="1:5" x14ac:dyDescent="0.25">
      <c r="A69098" t="s">
        <v>849</v>
      </c>
      <c r="B69098" t="s">
        <v>1009</v>
      </c>
      <c r="C69098">
        <v>3.5259000426309701E-3</v>
      </c>
      <c r="D69098" t="s">
        <v>717</v>
      </c>
      <c r="E69098" t="s">
        <v>733</v>
      </c>
    </row>
    <row r="69099" spans="1:5" x14ac:dyDescent="0.25">
      <c r="A69099" t="s">
        <v>849</v>
      </c>
      <c r="B69099" t="s">
        <v>1012</v>
      </c>
      <c r="C69099">
        <v>5.0724831127532798E-3</v>
      </c>
      <c r="D69099" t="s">
        <v>717</v>
      </c>
      <c r="E69099" t="s">
        <v>733</v>
      </c>
    </row>
    <row r="69100" spans="1:5" x14ac:dyDescent="0.25">
      <c r="A69100" t="s">
        <v>849</v>
      </c>
      <c r="B69100" t="s">
        <v>1033</v>
      </c>
      <c r="C69100">
        <v>6.0441703578059201E-3</v>
      </c>
      <c r="D69100" t="s">
        <v>717</v>
      </c>
      <c r="E69100" t="s">
        <v>733</v>
      </c>
    </row>
    <row r="69101" spans="1:5" x14ac:dyDescent="0.25">
      <c r="A69101" t="s">
        <v>849</v>
      </c>
      <c r="B69101" t="s">
        <v>1031</v>
      </c>
      <c r="C69101">
        <v>7.0204742135007402E-3</v>
      </c>
      <c r="D69101" t="s">
        <v>717</v>
      </c>
      <c r="E69101" t="s">
        <v>733</v>
      </c>
    </row>
    <row r="69102" spans="1:5" x14ac:dyDescent="0.25">
      <c r="A69102" t="s">
        <v>849</v>
      </c>
      <c r="B69102" t="s">
        <v>1014</v>
      </c>
      <c r="C69102">
        <v>7.1982794545074101E-3</v>
      </c>
      <c r="D69102" t="s">
        <v>717</v>
      </c>
      <c r="E69102" t="s">
        <v>733</v>
      </c>
    </row>
    <row r="69103" spans="1:5" x14ac:dyDescent="0.25">
      <c r="A69103" t="s">
        <v>849</v>
      </c>
      <c r="B69103" t="s">
        <v>1015</v>
      </c>
      <c r="C69103">
        <v>2.2985851100260999E-2</v>
      </c>
      <c r="D69103" t="s">
        <v>717</v>
      </c>
      <c r="E69103" t="s">
        <v>733</v>
      </c>
    </row>
    <row r="69104" spans="1:5" x14ac:dyDescent="0.25">
      <c r="A69104" t="s">
        <v>849</v>
      </c>
      <c r="B69104" t="s">
        <v>1018</v>
      </c>
      <c r="C69104">
        <v>4.61353688545817E-3</v>
      </c>
      <c r="D69104" t="s">
        <v>717</v>
      </c>
      <c r="E69104" t="s">
        <v>733</v>
      </c>
    </row>
    <row r="69105" spans="1:5" x14ac:dyDescent="0.25">
      <c r="A69105" t="s">
        <v>849</v>
      </c>
      <c r="B69105" t="s">
        <v>1019</v>
      </c>
      <c r="C69105">
        <v>9.5812030823169796E-3</v>
      </c>
      <c r="D69105" t="s">
        <v>717</v>
      </c>
      <c r="E69105" t="s">
        <v>733</v>
      </c>
    </row>
    <row r="69106" spans="1:5" x14ac:dyDescent="0.25">
      <c r="A69106" t="s">
        <v>849</v>
      </c>
      <c r="B69106" t="s">
        <v>1024</v>
      </c>
      <c r="C69106">
        <v>4.3782701664051397E-3</v>
      </c>
      <c r="D69106" t="s">
        <v>717</v>
      </c>
      <c r="E69106" t="s">
        <v>733</v>
      </c>
    </row>
    <row r="69107" spans="1:5" x14ac:dyDescent="0.25">
      <c r="A69107" t="s">
        <v>849</v>
      </c>
      <c r="B69107" t="s">
        <v>1025</v>
      </c>
      <c r="C69107">
        <v>5.7785157389075503E-3</v>
      </c>
      <c r="D69107" t="s">
        <v>717</v>
      </c>
      <c r="E69107" t="s">
        <v>733</v>
      </c>
    </row>
    <row r="69108" spans="1:5" x14ac:dyDescent="0.25">
      <c r="A69108" t="s">
        <v>849</v>
      </c>
      <c r="B69108" t="s">
        <v>1026</v>
      </c>
      <c r="C69108">
        <v>1.17791978172245E-2</v>
      </c>
      <c r="D69108" t="s">
        <v>717</v>
      </c>
      <c r="E69108" t="s">
        <v>733</v>
      </c>
    </row>
    <row r="69109" spans="1:5" x14ac:dyDescent="0.25">
      <c r="A69109" t="s">
        <v>999</v>
      </c>
      <c r="B69109" t="s">
        <v>1007</v>
      </c>
      <c r="C69109">
        <v>4.7225582903433301E-3</v>
      </c>
      <c r="D69109" t="s">
        <v>717</v>
      </c>
      <c r="E69109" t="s">
        <v>733</v>
      </c>
    </row>
    <row r="69110" spans="1:5" x14ac:dyDescent="0.25">
      <c r="A69110" t="s">
        <v>999</v>
      </c>
      <c r="B69110" t="s">
        <v>1009</v>
      </c>
      <c r="C69110">
        <v>2.5699736557222301E-3</v>
      </c>
      <c r="D69110" t="s">
        <v>717</v>
      </c>
      <c r="E69110" t="s">
        <v>733</v>
      </c>
    </row>
    <row r="69111" spans="1:5" x14ac:dyDescent="0.25">
      <c r="A69111" t="s">
        <v>999</v>
      </c>
      <c r="B69111" t="s">
        <v>1012</v>
      </c>
      <c r="C69111">
        <v>3.6972539798809699E-3</v>
      </c>
      <c r="D69111" t="s">
        <v>717</v>
      </c>
      <c r="E69111" t="s">
        <v>733</v>
      </c>
    </row>
    <row r="69112" spans="1:5" x14ac:dyDescent="0.25">
      <c r="A69112" t="s">
        <v>999</v>
      </c>
      <c r="B69112" t="s">
        <v>1013</v>
      </c>
      <c r="C69112">
        <v>5.08041250295689E-3</v>
      </c>
      <c r="D69112" t="s">
        <v>717</v>
      </c>
      <c r="E69112" t="s">
        <v>733</v>
      </c>
    </row>
    <row r="69113" spans="1:5" x14ac:dyDescent="0.25">
      <c r="A69113" t="s">
        <v>999</v>
      </c>
      <c r="B69113" t="s">
        <v>1016</v>
      </c>
      <c r="C69113">
        <v>3.9968787571705699E-3</v>
      </c>
      <c r="D69113" t="s">
        <v>717</v>
      </c>
      <c r="E69113" t="s">
        <v>733</v>
      </c>
    </row>
    <row r="69114" spans="1:5" x14ac:dyDescent="0.25">
      <c r="A69114" t="s">
        <v>999</v>
      </c>
      <c r="B69114" t="s">
        <v>1018</v>
      </c>
      <c r="C69114">
        <v>3.3627353365509802E-3</v>
      </c>
      <c r="D69114" t="s">
        <v>717</v>
      </c>
      <c r="E69114" t="s">
        <v>733</v>
      </c>
    </row>
    <row r="69115" spans="1:5" x14ac:dyDescent="0.25">
      <c r="A69115" t="s">
        <v>999</v>
      </c>
      <c r="B69115" t="s">
        <v>1020</v>
      </c>
      <c r="C69115">
        <v>3.9986174556253702E-3</v>
      </c>
      <c r="D69115" t="s">
        <v>717</v>
      </c>
      <c r="E69115" t="s">
        <v>733</v>
      </c>
    </row>
    <row r="69116" spans="1:5" x14ac:dyDescent="0.25">
      <c r="A69116" t="s">
        <v>999</v>
      </c>
      <c r="B69116" t="s">
        <v>1037</v>
      </c>
      <c r="C69116">
        <v>4.7986334798740598E-3</v>
      </c>
      <c r="D69116" t="s">
        <v>717</v>
      </c>
      <c r="E69116" t="s">
        <v>733</v>
      </c>
    </row>
    <row r="69117" spans="1:5" x14ac:dyDescent="0.25">
      <c r="A69117" t="s">
        <v>999</v>
      </c>
      <c r="B69117" t="s">
        <v>1021</v>
      </c>
      <c r="C69117">
        <v>3.0261362306464199E-3</v>
      </c>
      <c r="D69117" t="s">
        <v>717</v>
      </c>
      <c r="E69117" t="s">
        <v>733</v>
      </c>
    </row>
    <row r="69118" spans="1:5" x14ac:dyDescent="0.25">
      <c r="A69118" t="s">
        <v>999</v>
      </c>
      <c r="B69118" t="s">
        <v>1024</v>
      </c>
      <c r="C69118">
        <v>3.1912530209006499E-3</v>
      </c>
      <c r="D69118" t="s">
        <v>717</v>
      </c>
      <c r="E69118" t="s">
        <v>733</v>
      </c>
    </row>
    <row r="69119" spans="1:5" x14ac:dyDescent="0.25">
      <c r="A69119" t="s">
        <v>999</v>
      </c>
      <c r="B69119" t="s">
        <v>1025</v>
      </c>
      <c r="C69119">
        <v>4.2118705559495003E-3</v>
      </c>
      <c r="D69119" t="s">
        <v>717</v>
      </c>
      <c r="E69119" t="s">
        <v>733</v>
      </c>
    </row>
    <row r="69120" spans="1:5" x14ac:dyDescent="0.25">
      <c r="A69120" t="s">
        <v>999</v>
      </c>
      <c r="B69120" t="s">
        <v>1026</v>
      </c>
      <c r="C69120">
        <v>8.5856736937524793E-3</v>
      </c>
      <c r="D69120" t="s">
        <v>717</v>
      </c>
      <c r="E69120" t="s">
        <v>733</v>
      </c>
    </row>
    <row r="69121" spans="1:5" x14ac:dyDescent="0.25">
      <c r="A69121" t="s">
        <v>999</v>
      </c>
      <c r="B69121" t="s">
        <v>1027</v>
      </c>
      <c r="C69121">
        <v>4.2996482269869601E-3</v>
      </c>
      <c r="D69121" t="s">
        <v>717</v>
      </c>
      <c r="E69121" t="s">
        <v>733</v>
      </c>
    </row>
    <row r="69122" spans="1:5" x14ac:dyDescent="0.25">
      <c r="A69122" t="s">
        <v>999</v>
      </c>
      <c r="B69122" t="s">
        <v>1028</v>
      </c>
      <c r="C69122">
        <v>4.8928740202898403E-3</v>
      </c>
      <c r="D69122" t="s">
        <v>717</v>
      </c>
      <c r="E69122" t="s">
        <v>733</v>
      </c>
    </row>
    <row r="69123" spans="1:5" x14ac:dyDescent="0.25">
      <c r="A69123" t="s">
        <v>999</v>
      </c>
      <c r="B69123" t="s">
        <v>1029</v>
      </c>
      <c r="C69123">
        <v>5.8655647757810299E-3</v>
      </c>
      <c r="D69123" t="s">
        <v>717</v>
      </c>
      <c r="E69123" t="s">
        <v>733</v>
      </c>
    </row>
    <row r="69124" spans="1:5" x14ac:dyDescent="0.25">
      <c r="A69124" t="s">
        <v>1029</v>
      </c>
      <c r="B69124" t="s">
        <v>1011</v>
      </c>
      <c r="C69124">
        <v>7.2093084313133698E-3</v>
      </c>
      <c r="D69124" t="s">
        <v>717</v>
      </c>
      <c r="E69124" t="s">
        <v>733</v>
      </c>
    </row>
    <row r="69125" spans="1:5" x14ac:dyDescent="0.25">
      <c r="A69125" t="s">
        <v>1029</v>
      </c>
      <c r="B69125" t="s">
        <v>1033</v>
      </c>
      <c r="C69125">
        <v>7.0637034230646703E-3</v>
      </c>
      <c r="D69125" t="s">
        <v>717</v>
      </c>
      <c r="E69125" t="s">
        <v>733</v>
      </c>
    </row>
    <row r="69126" spans="1:5" x14ac:dyDescent="0.25">
      <c r="A69126" t="s">
        <v>1029</v>
      </c>
      <c r="B69126" t="s">
        <v>1013</v>
      </c>
      <c r="C69126">
        <v>8.1458438969628094E-3</v>
      </c>
      <c r="D69126" t="s">
        <v>717</v>
      </c>
      <c r="E69126" t="s">
        <v>733</v>
      </c>
    </row>
    <row r="69127" spans="1:5" x14ac:dyDescent="0.25">
      <c r="A69127" t="s">
        <v>1029</v>
      </c>
      <c r="B69127" t="s">
        <v>1031</v>
      </c>
      <c r="C69127">
        <v>8.20469132200362E-3</v>
      </c>
      <c r="D69127" t="s">
        <v>717</v>
      </c>
      <c r="E69127" t="s">
        <v>733</v>
      </c>
    </row>
    <row r="69128" spans="1:5" x14ac:dyDescent="0.25">
      <c r="A69128" t="s">
        <v>1029</v>
      </c>
      <c r="B69128" t="s">
        <v>1016</v>
      </c>
      <c r="C69128">
        <v>6.4085248353078E-3</v>
      </c>
      <c r="D69128" t="s">
        <v>717</v>
      </c>
      <c r="E69128" t="s">
        <v>733</v>
      </c>
    </row>
    <row r="69129" spans="1:5" x14ac:dyDescent="0.25">
      <c r="A69129" t="s">
        <v>1029</v>
      </c>
      <c r="B69129" t="s">
        <v>1018</v>
      </c>
      <c r="C69129">
        <v>5.3917501708127102E-3</v>
      </c>
      <c r="D69129" t="s">
        <v>717</v>
      </c>
      <c r="E69129" t="s">
        <v>733</v>
      </c>
    </row>
    <row r="69130" spans="1:5" x14ac:dyDescent="0.25">
      <c r="A69130" t="s">
        <v>1029</v>
      </c>
      <c r="B69130" t="s">
        <v>1037</v>
      </c>
      <c r="C69130">
        <v>7.6940436817648401E-3</v>
      </c>
      <c r="D69130" t="s">
        <v>717</v>
      </c>
      <c r="E69130" t="s">
        <v>733</v>
      </c>
    </row>
    <row r="69131" spans="1:5" x14ac:dyDescent="0.25">
      <c r="A69131" t="s">
        <v>1029</v>
      </c>
      <c r="B69131" t="s">
        <v>1021</v>
      </c>
      <c r="C69131">
        <v>4.8520535441950001E-3</v>
      </c>
      <c r="D69131" t="s">
        <v>717</v>
      </c>
      <c r="E69131" t="s">
        <v>733</v>
      </c>
    </row>
    <row r="69132" spans="1:5" x14ac:dyDescent="0.25">
      <c r="A69132" t="s">
        <v>1029</v>
      </c>
      <c r="B69132" t="s">
        <v>1024</v>
      </c>
      <c r="C69132">
        <v>5.1167983341901899E-3</v>
      </c>
      <c r="D69132" t="s">
        <v>717</v>
      </c>
      <c r="E69132" t="s">
        <v>733</v>
      </c>
    </row>
    <row r="69133" spans="1:5" x14ac:dyDescent="0.25">
      <c r="A69133" t="s">
        <v>1029</v>
      </c>
      <c r="B69133" t="s">
        <v>1027</v>
      </c>
      <c r="C69133">
        <v>6.8939810095088299E-3</v>
      </c>
      <c r="D69133" t="s">
        <v>717</v>
      </c>
      <c r="E69133" t="s">
        <v>733</v>
      </c>
    </row>
    <row r="69134" spans="1:5" x14ac:dyDescent="0.25">
      <c r="A69134" t="s">
        <v>831</v>
      </c>
      <c r="B69134" t="s">
        <v>1013</v>
      </c>
      <c r="C69134">
        <v>1.53272614461451E-2</v>
      </c>
      <c r="D69134" t="s">
        <v>717</v>
      </c>
      <c r="E69134" t="s">
        <v>733</v>
      </c>
    </row>
    <row r="69135" spans="1:5" x14ac:dyDescent="0.25">
      <c r="A69135" t="s">
        <v>831</v>
      </c>
      <c r="B69135" t="s">
        <v>899</v>
      </c>
      <c r="C69135">
        <v>3.5293740469582099E-2</v>
      </c>
      <c r="D69135" t="s">
        <v>717</v>
      </c>
      <c r="E69135" t="s">
        <v>733</v>
      </c>
    </row>
    <row r="69136" spans="1:5" x14ac:dyDescent="0.25">
      <c r="A69136" t="s">
        <v>831</v>
      </c>
      <c r="B69136" t="s">
        <v>824</v>
      </c>
      <c r="C69136">
        <v>1.4144861682324299E-2</v>
      </c>
      <c r="D69136" t="s">
        <v>717</v>
      </c>
      <c r="E69136" t="s">
        <v>733</v>
      </c>
    </row>
    <row r="69137" spans="1:5" x14ac:dyDescent="0.25">
      <c r="A69137" t="s">
        <v>874</v>
      </c>
      <c r="B69137" t="s">
        <v>1011</v>
      </c>
      <c r="C69137">
        <v>2.9876933764984199E-2</v>
      </c>
      <c r="D69137" t="s">
        <v>717</v>
      </c>
      <c r="E69137" t="s">
        <v>733</v>
      </c>
    </row>
    <row r="69138" spans="1:5" x14ac:dyDescent="0.25">
      <c r="A69138" t="s">
        <v>874</v>
      </c>
      <c r="B69138" t="s">
        <v>1020</v>
      </c>
      <c r="C69138">
        <v>2.6569866078561599E-2</v>
      </c>
      <c r="D69138" t="s">
        <v>717</v>
      </c>
      <c r="E69138" t="s">
        <v>733</v>
      </c>
    </row>
    <row r="69139" spans="1:5" x14ac:dyDescent="0.25">
      <c r="A69139" t="s">
        <v>874</v>
      </c>
      <c r="B69139" t="s">
        <v>840</v>
      </c>
      <c r="C69139">
        <v>2.66583107004476E-2</v>
      </c>
      <c r="D69139" t="s">
        <v>717</v>
      </c>
      <c r="E69139" t="s">
        <v>733</v>
      </c>
    </row>
    <row r="69140" spans="1:5" x14ac:dyDescent="0.25">
      <c r="A69140" t="s">
        <v>874</v>
      </c>
      <c r="B69140" t="s">
        <v>893</v>
      </c>
      <c r="C69140">
        <v>3.7919284624210799E-2</v>
      </c>
      <c r="D69140" t="s">
        <v>717</v>
      </c>
      <c r="E69140" t="s">
        <v>733</v>
      </c>
    </row>
    <row r="69141" spans="1:5" x14ac:dyDescent="0.25">
      <c r="A69141" t="s">
        <v>874</v>
      </c>
      <c r="B69141" t="s">
        <v>984</v>
      </c>
      <c r="C69141">
        <v>7.02729638819167E-2</v>
      </c>
      <c r="D69141" t="s">
        <v>717</v>
      </c>
      <c r="E69141" t="s">
        <v>733</v>
      </c>
    </row>
    <row r="69142" spans="1:5" x14ac:dyDescent="0.25">
      <c r="A69142" t="s">
        <v>874</v>
      </c>
      <c r="B69142" t="s">
        <v>827</v>
      </c>
      <c r="C69142">
        <v>1.7897504966372602E-2</v>
      </c>
      <c r="D69142" t="s">
        <v>717</v>
      </c>
      <c r="E69142" t="s">
        <v>733</v>
      </c>
    </row>
    <row r="69143" spans="1:5" x14ac:dyDescent="0.25">
      <c r="A69143" t="s">
        <v>832</v>
      </c>
      <c r="B69143" t="s">
        <v>1013</v>
      </c>
      <c r="C69143">
        <v>1.8481063056537801E-2</v>
      </c>
      <c r="D69143" t="s">
        <v>717</v>
      </c>
      <c r="E69143" t="s">
        <v>733</v>
      </c>
    </row>
    <row r="69144" spans="1:5" x14ac:dyDescent="0.25">
      <c r="A69144" t="s">
        <v>832</v>
      </c>
      <c r="B69144" t="s">
        <v>1015</v>
      </c>
      <c r="C69144">
        <v>6.0946280037972901E-2</v>
      </c>
      <c r="D69144" t="s">
        <v>717</v>
      </c>
      <c r="E69144" t="s">
        <v>733</v>
      </c>
    </row>
    <row r="69145" spans="1:5" x14ac:dyDescent="0.25">
      <c r="A69145" t="s">
        <v>832</v>
      </c>
      <c r="B69145" t="s">
        <v>869</v>
      </c>
      <c r="C69145">
        <v>1.32360829375947E-2</v>
      </c>
      <c r="D69145" t="s">
        <v>717</v>
      </c>
      <c r="E69145" t="s">
        <v>733</v>
      </c>
    </row>
    <row r="69146" spans="1:5" x14ac:dyDescent="0.25">
      <c r="A69146" t="s">
        <v>832</v>
      </c>
      <c r="B69146" t="s">
        <v>812</v>
      </c>
      <c r="C69146">
        <v>1.7607894089828699E-2</v>
      </c>
      <c r="D69146" t="s">
        <v>717</v>
      </c>
      <c r="E69146" t="s">
        <v>733</v>
      </c>
    </row>
    <row r="69147" spans="1:5" x14ac:dyDescent="0.25">
      <c r="A69147" t="s">
        <v>832</v>
      </c>
      <c r="B69147" t="s">
        <v>1021</v>
      </c>
      <c r="C69147">
        <v>1.10082034073835E-2</v>
      </c>
      <c r="D69147" t="s">
        <v>717</v>
      </c>
      <c r="E69147" t="s">
        <v>733</v>
      </c>
    </row>
    <row r="69148" spans="1:5" x14ac:dyDescent="0.25">
      <c r="A69148" t="s">
        <v>832</v>
      </c>
      <c r="B69148" t="s">
        <v>823</v>
      </c>
      <c r="C69148">
        <v>1.3792438685637801E-2</v>
      </c>
      <c r="D69148" t="s">
        <v>717</v>
      </c>
      <c r="E69148" t="s">
        <v>733</v>
      </c>
    </row>
    <row r="69149" spans="1:5" x14ac:dyDescent="0.25">
      <c r="A69149" t="s">
        <v>832</v>
      </c>
      <c r="B69149" t="s">
        <v>849</v>
      </c>
      <c r="C69149">
        <v>1.8257528889607799E-2</v>
      </c>
      <c r="D69149" t="s">
        <v>717</v>
      </c>
      <c r="E69149" t="s">
        <v>733</v>
      </c>
    </row>
    <row r="69150" spans="1:5" x14ac:dyDescent="0.25">
      <c r="A69150" t="s">
        <v>832</v>
      </c>
      <c r="B69150" t="s">
        <v>1029</v>
      </c>
      <c r="C69150">
        <v>2.1337217996463698E-2</v>
      </c>
      <c r="D69150" t="s">
        <v>717</v>
      </c>
      <c r="E69150" t="s">
        <v>733</v>
      </c>
    </row>
    <row r="69151" spans="1:5" x14ac:dyDescent="0.25">
      <c r="A69151" t="s">
        <v>505</v>
      </c>
      <c r="B69151" t="s">
        <v>489</v>
      </c>
      <c r="C69151">
        <v>5.0741801578641499E-3</v>
      </c>
      <c r="D69151" t="s">
        <v>717</v>
      </c>
      <c r="E69151" t="s">
        <v>743</v>
      </c>
    </row>
    <row r="69152" spans="1:5" x14ac:dyDescent="0.25">
      <c r="A69152" t="s">
        <v>505</v>
      </c>
      <c r="B69152" t="s">
        <v>501</v>
      </c>
      <c r="C69152">
        <v>2.8438381018752699E-3</v>
      </c>
      <c r="D69152" t="s">
        <v>717</v>
      </c>
      <c r="E69152" t="s">
        <v>743</v>
      </c>
    </row>
    <row r="69153" spans="1:5" x14ac:dyDescent="0.25">
      <c r="A69153" t="s">
        <v>505</v>
      </c>
      <c r="B69153" t="s">
        <v>1007</v>
      </c>
      <c r="C69153">
        <v>4.14812178418062E-3</v>
      </c>
      <c r="D69153" t="s">
        <v>717</v>
      </c>
      <c r="E69153" t="s">
        <v>743</v>
      </c>
    </row>
    <row r="69154" spans="1:5" x14ac:dyDescent="0.25">
      <c r="A69154" t="s">
        <v>505</v>
      </c>
      <c r="B69154" t="s">
        <v>801</v>
      </c>
      <c r="C69154">
        <v>4.5677061323262302E-3</v>
      </c>
      <c r="D69154" t="s">
        <v>717</v>
      </c>
      <c r="E69154" t="s">
        <v>743</v>
      </c>
    </row>
    <row r="69155" spans="1:5" x14ac:dyDescent="0.25">
      <c r="A69155" t="s">
        <v>505</v>
      </c>
      <c r="B69155" t="s">
        <v>859</v>
      </c>
      <c r="C69155">
        <v>3.4555447237747598E-3</v>
      </c>
      <c r="D69155" t="s">
        <v>717</v>
      </c>
      <c r="E69155" t="s">
        <v>743</v>
      </c>
    </row>
    <row r="69156" spans="1:5" x14ac:dyDescent="0.25">
      <c r="A69156" t="s">
        <v>505</v>
      </c>
      <c r="B69156" t="s">
        <v>1011</v>
      </c>
      <c r="C69156">
        <v>3.7354393319713598E-3</v>
      </c>
      <c r="D69156" t="s">
        <v>717</v>
      </c>
      <c r="E69156" t="s">
        <v>743</v>
      </c>
    </row>
    <row r="69157" spans="1:5" x14ac:dyDescent="0.25">
      <c r="A69157" t="s">
        <v>505</v>
      </c>
      <c r="B69157" t="s">
        <v>803</v>
      </c>
      <c r="C69157">
        <v>5.5511760253214E-3</v>
      </c>
      <c r="D69157" t="s">
        <v>717</v>
      </c>
      <c r="E69157" t="s">
        <v>743</v>
      </c>
    </row>
    <row r="69158" spans="1:5" x14ac:dyDescent="0.25">
      <c r="A69158" t="s">
        <v>505</v>
      </c>
      <c r="B69158" t="s">
        <v>878</v>
      </c>
      <c r="C69158">
        <v>3.0494048713940501E-3</v>
      </c>
      <c r="D69158" t="s">
        <v>717</v>
      </c>
      <c r="E69158" t="s">
        <v>743</v>
      </c>
    </row>
    <row r="69159" spans="1:5" x14ac:dyDescent="0.25">
      <c r="A69159" t="s">
        <v>505</v>
      </c>
      <c r="B69159" t="s">
        <v>804</v>
      </c>
      <c r="C69159">
        <v>3.5937605264174401E-3</v>
      </c>
      <c r="D69159" t="s">
        <v>717</v>
      </c>
      <c r="E69159" t="s">
        <v>743</v>
      </c>
    </row>
    <row r="69160" spans="1:5" x14ac:dyDescent="0.25">
      <c r="A69160" t="s">
        <v>505</v>
      </c>
      <c r="B69160" t="s">
        <v>1012</v>
      </c>
      <c r="C69160">
        <v>3.0349554050101602E-3</v>
      </c>
      <c r="D69160" t="s">
        <v>717</v>
      </c>
      <c r="E69160" t="s">
        <v>743</v>
      </c>
    </row>
    <row r="69161" spans="1:5" x14ac:dyDescent="0.25">
      <c r="A69161" t="s">
        <v>505</v>
      </c>
      <c r="B69161" t="s">
        <v>1033</v>
      </c>
      <c r="C69161">
        <v>3.5735223351807499E-3</v>
      </c>
      <c r="D69161" t="s">
        <v>717</v>
      </c>
      <c r="E69161" t="s">
        <v>743</v>
      </c>
    </row>
    <row r="69162" spans="1:5" x14ac:dyDescent="0.25">
      <c r="A69162" t="s">
        <v>505</v>
      </c>
      <c r="B69162" t="s">
        <v>915</v>
      </c>
      <c r="C69162">
        <v>4.5150128001190601E-3</v>
      </c>
      <c r="D69162" t="s">
        <v>717</v>
      </c>
      <c r="E69162" t="s">
        <v>743</v>
      </c>
    </row>
    <row r="69163" spans="1:5" x14ac:dyDescent="0.25">
      <c r="A69163" t="s">
        <v>505</v>
      </c>
      <c r="B69163" t="s">
        <v>1013</v>
      </c>
      <c r="C69163">
        <v>4.2343322684395496E-3</v>
      </c>
      <c r="D69163" t="s">
        <v>717</v>
      </c>
      <c r="E69163" t="s">
        <v>743</v>
      </c>
    </row>
    <row r="69164" spans="1:5" x14ac:dyDescent="0.25">
      <c r="A69164" t="s">
        <v>505</v>
      </c>
      <c r="B69164" t="s">
        <v>833</v>
      </c>
      <c r="C69164">
        <v>2.33561566855915E-3</v>
      </c>
      <c r="D69164" t="s">
        <v>717</v>
      </c>
      <c r="E69164" t="s">
        <v>743</v>
      </c>
    </row>
    <row r="69165" spans="1:5" x14ac:dyDescent="0.25">
      <c r="A69165" t="s">
        <v>505</v>
      </c>
      <c r="B69165" t="s">
        <v>834</v>
      </c>
      <c r="C69165">
        <v>3.9345911076442202E-3</v>
      </c>
      <c r="D69165" t="s">
        <v>717</v>
      </c>
      <c r="E69165" t="s">
        <v>743</v>
      </c>
    </row>
    <row r="69166" spans="1:5" x14ac:dyDescent="0.25">
      <c r="A69166" t="s">
        <v>505</v>
      </c>
      <c r="B69166" t="s">
        <v>1031</v>
      </c>
      <c r="C69166">
        <v>4.36467442912606E-3</v>
      </c>
      <c r="D69166" t="s">
        <v>717</v>
      </c>
      <c r="E69166" t="s">
        <v>743</v>
      </c>
    </row>
    <row r="69167" spans="1:5" x14ac:dyDescent="0.25">
      <c r="A69167" t="s">
        <v>505</v>
      </c>
      <c r="B69167" t="s">
        <v>857</v>
      </c>
      <c r="C69167">
        <v>2.9222643271704699E-3</v>
      </c>
      <c r="D69167" t="s">
        <v>717</v>
      </c>
      <c r="E69167" t="s">
        <v>743</v>
      </c>
    </row>
    <row r="69168" spans="1:5" x14ac:dyDescent="0.25">
      <c r="A69168" t="s">
        <v>505</v>
      </c>
      <c r="B69168" t="s">
        <v>805</v>
      </c>
      <c r="C69168">
        <v>3.0218716754680601E-3</v>
      </c>
      <c r="D69168" t="s">
        <v>717</v>
      </c>
      <c r="E69168" t="s">
        <v>743</v>
      </c>
    </row>
    <row r="69169" spans="1:5" x14ac:dyDescent="0.25">
      <c r="A69169" t="s">
        <v>505</v>
      </c>
      <c r="B69169" t="s">
        <v>1015</v>
      </c>
      <c r="C69169">
        <v>1.51847414645703E-2</v>
      </c>
      <c r="D69169" t="s">
        <v>717</v>
      </c>
      <c r="E69169" t="s">
        <v>743</v>
      </c>
    </row>
    <row r="69170" spans="1:5" x14ac:dyDescent="0.25">
      <c r="A69170" t="s">
        <v>505</v>
      </c>
      <c r="B69170" t="s">
        <v>1016</v>
      </c>
      <c r="C69170">
        <v>3.4672103803807999E-3</v>
      </c>
      <c r="D69170" t="s">
        <v>717</v>
      </c>
      <c r="E69170" t="s">
        <v>743</v>
      </c>
    </row>
    <row r="69171" spans="1:5" x14ac:dyDescent="0.25">
      <c r="A69171" t="s">
        <v>505</v>
      </c>
      <c r="B69171" t="s">
        <v>869</v>
      </c>
      <c r="C69171">
        <v>3.2512425471852798E-3</v>
      </c>
      <c r="D69171" t="s">
        <v>717</v>
      </c>
      <c r="E69171" t="s">
        <v>743</v>
      </c>
    </row>
    <row r="69172" spans="1:5" x14ac:dyDescent="0.25">
      <c r="A69172" t="s">
        <v>505</v>
      </c>
      <c r="B69172" t="s">
        <v>836</v>
      </c>
      <c r="C69172">
        <v>5.5716076836930502E-3</v>
      </c>
      <c r="D69172" t="s">
        <v>717</v>
      </c>
      <c r="E69172" t="s">
        <v>743</v>
      </c>
    </row>
    <row r="69173" spans="1:5" x14ac:dyDescent="0.25">
      <c r="A69173" t="s">
        <v>505</v>
      </c>
      <c r="B69173" t="s">
        <v>837</v>
      </c>
      <c r="C69173">
        <v>3.4796428489746599E-3</v>
      </c>
      <c r="D69173" t="s">
        <v>717</v>
      </c>
      <c r="E69173" t="s">
        <v>743</v>
      </c>
    </row>
    <row r="69174" spans="1:5" x14ac:dyDescent="0.25">
      <c r="A69174" t="s">
        <v>505</v>
      </c>
      <c r="B69174" t="s">
        <v>845</v>
      </c>
      <c r="C69174">
        <v>2.8647987076265602E-3</v>
      </c>
      <c r="D69174" t="s">
        <v>717</v>
      </c>
      <c r="E69174" t="s">
        <v>743</v>
      </c>
    </row>
    <row r="69175" spans="1:5" x14ac:dyDescent="0.25">
      <c r="A69175" t="s">
        <v>505</v>
      </c>
      <c r="B69175" t="s">
        <v>1018</v>
      </c>
      <c r="C69175">
        <v>3.5376306533691699E-3</v>
      </c>
      <c r="D69175" t="s">
        <v>717</v>
      </c>
      <c r="E69175" t="s">
        <v>743</v>
      </c>
    </row>
    <row r="69176" spans="1:5" x14ac:dyDescent="0.25">
      <c r="A69176" t="s">
        <v>505</v>
      </c>
      <c r="B69176" t="s">
        <v>807</v>
      </c>
      <c r="C69176">
        <v>3.9995019776311799E-3</v>
      </c>
      <c r="D69176" t="s">
        <v>717</v>
      </c>
      <c r="E69176" t="s">
        <v>743</v>
      </c>
    </row>
    <row r="69177" spans="1:5" x14ac:dyDescent="0.25">
      <c r="A69177" t="s">
        <v>505</v>
      </c>
      <c r="B69177" t="s">
        <v>809</v>
      </c>
      <c r="C69177">
        <v>3.5652058945843698E-3</v>
      </c>
      <c r="D69177" t="s">
        <v>717</v>
      </c>
      <c r="E69177" t="s">
        <v>743</v>
      </c>
    </row>
    <row r="69178" spans="1:5" x14ac:dyDescent="0.25">
      <c r="A69178" t="s">
        <v>505</v>
      </c>
      <c r="B69178" t="s">
        <v>810</v>
      </c>
      <c r="C69178">
        <v>2.80822780007609E-3</v>
      </c>
      <c r="D69178" t="s">
        <v>717</v>
      </c>
      <c r="E69178" t="s">
        <v>743</v>
      </c>
    </row>
    <row r="69179" spans="1:5" x14ac:dyDescent="0.25">
      <c r="A69179" t="s">
        <v>505</v>
      </c>
      <c r="B69179" t="s">
        <v>811</v>
      </c>
      <c r="C69179">
        <v>4.0411365167073304E-3</v>
      </c>
      <c r="D69179" t="s">
        <v>717</v>
      </c>
      <c r="E69179" t="s">
        <v>743</v>
      </c>
    </row>
    <row r="69180" spans="1:5" x14ac:dyDescent="0.25">
      <c r="A69180" t="s">
        <v>505</v>
      </c>
      <c r="B69180" t="s">
        <v>870</v>
      </c>
      <c r="C69180">
        <v>4.1784993586227604E-3</v>
      </c>
      <c r="D69180" t="s">
        <v>717</v>
      </c>
      <c r="E69180" t="s">
        <v>743</v>
      </c>
    </row>
    <row r="69181" spans="1:5" x14ac:dyDescent="0.25">
      <c r="A69181" t="s">
        <v>505</v>
      </c>
      <c r="B69181" t="s">
        <v>812</v>
      </c>
      <c r="C69181">
        <v>6.9044874550746801E-3</v>
      </c>
      <c r="D69181" t="s">
        <v>717</v>
      </c>
      <c r="E69181" t="s">
        <v>743</v>
      </c>
    </row>
    <row r="69182" spans="1:5" x14ac:dyDescent="0.25">
      <c r="A69182" t="s">
        <v>505</v>
      </c>
      <c r="B69182" t="s">
        <v>1020</v>
      </c>
      <c r="C69182">
        <v>3.3890270180848099E-3</v>
      </c>
      <c r="D69182" t="s">
        <v>717</v>
      </c>
      <c r="E69182" t="s">
        <v>743</v>
      </c>
    </row>
    <row r="69183" spans="1:5" x14ac:dyDescent="0.25">
      <c r="A69183" t="s">
        <v>505</v>
      </c>
      <c r="B69183" t="s">
        <v>956</v>
      </c>
      <c r="C69183">
        <v>1.3623734538767701E-2</v>
      </c>
      <c r="D69183" t="s">
        <v>717</v>
      </c>
      <c r="E69183" t="s">
        <v>743</v>
      </c>
    </row>
    <row r="69184" spans="1:5" x14ac:dyDescent="0.25">
      <c r="A69184" t="s">
        <v>505</v>
      </c>
      <c r="B69184" t="s">
        <v>860</v>
      </c>
      <c r="C69184">
        <v>3.3936887527729999E-3</v>
      </c>
      <c r="D69184" t="s">
        <v>717</v>
      </c>
      <c r="E69184" t="s">
        <v>743</v>
      </c>
    </row>
    <row r="69185" spans="1:5" x14ac:dyDescent="0.25">
      <c r="A69185" t="s">
        <v>505</v>
      </c>
      <c r="B69185" t="s">
        <v>840</v>
      </c>
      <c r="C69185">
        <v>3.1920909997509698E-3</v>
      </c>
      <c r="D69185" t="s">
        <v>717</v>
      </c>
      <c r="E69185" t="s">
        <v>743</v>
      </c>
    </row>
    <row r="69186" spans="1:5" x14ac:dyDescent="0.25">
      <c r="A69186" t="s">
        <v>505</v>
      </c>
      <c r="B69186" t="s">
        <v>815</v>
      </c>
      <c r="C69186">
        <v>3.07830174600082E-3</v>
      </c>
      <c r="D69186" t="s">
        <v>717</v>
      </c>
      <c r="E69186" t="s">
        <v>743</v>
      </c>
    </row>
    <row r="69187" spans="1:5" x14ac:dyDescent="0.25">
      <c r="A69187" t="s">
        <v>505</v>
      </c>
      <c r="B69187" t="s">
        <v>850</v>
      </c>
      <c r="C69187">
        <v>2.8155419162604802E-3</v>
      </c>
      <c r="D69187" t="s">
        <v>717</v>
      </c>
      <c r="E69187" t="s">
        <v>743</v>
      </c>
    </row>
    <row r="69188" spans="1:5" x14ac:dyDescent="0.25">
      <c r="A69188" t="s">
        <v>505</v>
      </c>
      <c r="B69188" t="s">
        <v>1021</v>
      </c>
      <c r="C69188">
        <v>2.92960402335599E-3</v>
      </c>
      <c r="D69188" t="s">
        <v>717</v>
      </c>
      <c r="E69188" t="s">
        <v>743</v>
      </c>
    </row>
    <row r="69189" spans="1:5" x14ac:dyDescent="0.25">
      <c r="A69189" t="s">
        <v>505</v>
      </c>
      <c r="B69189" t="s">
        <v>872</v>
      </c>
      <c r="C69189">
        <v>3.2309878906605E-3</v>
      </c>
      <c r="D69189" t="s">
        <v>717</v>
      </c>
      <c r="E69189" t="s">
        <v>743</v>
      </c>
    </row>
    <row r="69190" spans="1:5" x14ac:dyDescent="0.25">
      <c r="A69190" t="s">
        <v>505</v>
      </c>
      <c r="B69190" t="s">
        <v>945</v>
      </c>
      <c r="C69190">
        <v>2.5493661272891501E-3</v>
      </c>
      <c r="D69190" t="s">
        <v>717</v>
      </c>
      <c r="E69190" t="s">
        <v>743</v>
      </c>
    </row>
    <row r="69191" spans="1:5" x14ac:dyDescent="0.25">
      <c r="A69191" t="s">
        <v>505</v>
      </c>
      <c r="B69191" t="s">
        <v>841</v>
      </c>
      <c r="C69191">
        <v>3.57139184451215E-3</v>
      </c>
      <c r="D69191" t="s">
        <v>717</v>
      </c>
      <c r="E69191" t="s">
        <v>743</v>
      </c>
    </row>
    <row r="69192" spans="1:5" x14ac:dyDescent="0.25">
      <c r="A69192" t="s">
        <v>505</v>
      </c>
      <c r="B69192" t="s">
        <v>819</v>
      </c>
      <c r="C69192">
        <v>3.7429454451756998E-3</v>
      </c>
      <c r="D69192" t="s">
        <v>717</v>
      </c>
      <c r="E69192" t="s">
        <v>743</v>
      </c>
    </row>
    <row r="69193" spans="1:5" x14ac:dyDescent="0.25">
      <c r="A69193" t="s">
        <v>505</v>
      </c>
      <c r="B69193" t="s">
        <v>919</v>
      </c>
      <c r="C69193">
        <v>3.2941325644776699E-3</v>
      </c>
      <c r="D69193" t="s">
        <v>717</v>
      </c>
      <c r="E69193" t="s">
        <v>743</v>
      </c>
    </row>
    <row r="69194" spans="1:5" x14ac:dyDescent="0.25">
      <c r="A69194" t="s">
        <v>505</v>
      </c>
      <c r="B69194" t="s">
        <v>820</v>
      </c>
      <c r="C69194">
        <v>3.1945672614692899E-3</v>
      </c>
      <c r="D69194" t="s">
        <v>717</v>
      </c>
      <c r="E69194" t="s">
        <v>743</v>
      </c>
    </row>
    <row r="69195" spans="1:5" x14ac:dyDescent="0.25">
      <c r="A69195" t="s">
        <v>505</v>
      </c>
      <c r="B69195" t="s">
        <v>821</v>
      </c>
      <c r="C69195">
        <v>2.9669831675319699E-3</v>
      </c>
      <c r="D69195" t="s">
        <v>717</v>
      </c>
      <c r="E69195" t="s">
        <v>743</v>
      </c>
    </row>
    <row r="69196" spans="1:5" x14ac:dyDescent="0.25">
      <c r="A69196" t="s">
        <v>505</v>
      </c>
      <c r="B69196" t="s">
        <v>1024</v>
      </c>
      <c r="C69196">
        <v>2.8685701406663201E-3</v>
      </c>
      <c r="D69196" t="s">
        <v>717</v>
      </c>
      <c r="E69196" t="s">
        <v>743</v>
      </c>
    </row>
    <row r="69197" spans="1:5" x14ac:dyDescent="0.25">
      <c r="A69197" t="s">
        <v>505</v>
      </c>
      <c r="B69197" t="s">
        <v>823</v>
      </c>
      <c r="C69197">
        <v>3.1423343692824099E-3</v>
      </c>
      <c r="D69197" t="s">
        <v>717</v>
      </c>
      <c r="E69197" t="s">
        <v>743</v>
      </c>
    </row>
    <row r="69198" spans="1:5" x14ac:dyDescent="0.25">
      <c r="A69198" t="s">
        <v>505</v>
      </c>
      <c r="B69198" t="s">
        <v>824</v>
      </c>
      <c r="C69198">
        <v>4.14137719055006E-3</v>
      </c>
      <c r="D69198" t="s">
        <v>717</v>
      </c>
      <c r="E69198" t="s">
        <v>743</v>
      </c>
    </row>
    <row r="69199" spans="1:5" x14ac:dyDescent="0.25">
      <c r="A69199" t="s">
        <v>505</v>
      </c>
      <c r="B69199" t="s">
        <v>880</v>
      </c>
      <c r="C69199">
        <v>3.4344720952599198E-3</v>
      </c>
      <c r="D69199" t="s">
        <v>717</v>
      </c>
      <c r="E69199" t="s">
        <v>743</v>
      </c>
    </row>
    <row r="69200" spans="1:5" x14ac:dyDescent="0.25">
      <c r="A69200" t="s">
        <v>505</v>
      </c>
      <c r="B69200" t="s">
        <v>1025</v>
      </c>
      <c r="C69200">
        <v>4.3769757634612699E-3</v>
      </c>
      <c r="D69200" t="s">
        <v>717</v>
      </c>
      <c r="E69200" t="s">
        <v>743</v>
      </c>
    </row>
    <row r="69201" spans="1:5" x14ac:dyDescent="0.25">
      <c r="A69201" t="s">
        <v>505</v>
      </c>
      <c r="B69201" t="s">
        <v>1026</v>
      </c>
      <c r="C69201">
        <v>9.31385247205627E-3</v>
      </c>
      <c r="D69201" t="s">
        <v>717</v>
      </c>
      <c r="E69201" t="s">
        <v>743</v>
      </c>
    </row>
    <row r="69202" spans="1:5" x14ac:dyDescent="0.25">
      <c r="A69202" t="s">
        <v>505</v>
      </c>
      <c r="B69202" t="s">
        <v>827</v>
      </c>
      <c r="C69202">
        <v>2.2918188843302398E-3</v>
      </c>
      <c r="D69202" t="s">
        <v>717</v>
      </c>
      <c r="E69202" t="s">
        <v>743</v>
      </c>
    </row>
    <row r="69203" spans="1:5" x14ac:dyDescent="0.25">
      <c r="A69203" t="s">
        <v>505</v>
      </c>
      <c r="B69203" t="s">
        <v>887</v>
      </c>
      <c r="C69203">
        <v>2.0283287014542699E-3</v>
      </c>
      <c r="D69203" t="s">
        <v>717</v>
      </c>
      <c r="E69203" t="s">
        <v>743</v>
      </c>
    </row>
    <row r="69204" spans="1:5" x14ac:dyDescent="0.25">
      <c r="A69204" t="s">
        <v>505</v>
      </c>
      <c r="B69204" t="s">
        <v>844</v>
      </c>
      <c r="C69204">
        <v>2.4502284807363999E-3</v>
      </c>
      <c r="D69204" t="s">
        <v>717</v>
      </c>
      <c r="E69204" t="s">
        <v>743</v>
      </c>
    </row>
    <row r="69205" spans="1:5" x14ac:dyDescent="0.25">
      <c r="A69205" t="s">
        <v>505</v>
      </c>
      <c r="B69205" t="s">
        <v>828</v>
      </c>
      <c r="C69205">
        <v>1.39708545660187E-2</v>
      </c>
      <c r="D69205" t="s">
        <v>717</v>
      </c>
      <c r="E69205" t="s">
        <v>743</v>
      </c>
    </row>
    <row r="69206" spans="1:5" x14ac:dyDescent="0.25">
      <c r="A69206" t="s">
        <v>505</v>
      </c>
      <c r="B69206" t="s">
        <v>1027</v>
      </c>
      <c r="C69206">
        <v>3.8730156345858501E-3</v>
      </c>
      <c r="D69206" t="s">
        <v>717</v>
      </c>
      <c r="E69206" t="s">
        <v>743</v>
      </c>
    </row>
    <row r="69207" spans="1:5" x14ac:dyDescent="0.25">
      <c r="A69207" t="s">
        <v>505</v>
      </c>
      <c r="B69207" t="s">
        <v>1028</v>
      </c>
      <c r="C69207">
        <v>4.6478970836762099E-3</v>
      </c>
      <c r="D69207" t="s">
        <v>717</v>
      </c>
      <c r="E69207" t="s">
        <v>743</v>
      </c>
    </row>
    <row r="69208" spans="1:5" x14ac:dyDescent="0.25">
      <c r="A69208" t="s">
        <v>505</v>
      </c>
      <c r="B69208" t="s">
        <v>999</v>
      </c>
      <c r="C69208">
        <v>3.2016911447717402E-3</v>
      </c>
      <c r="D69208" t="s">
        <v>717</v>
      </c>
      <c r="E69208" t="s">
        <v>743</v>
      </c>
    </row>
    <row r="69209" spans="1:5" x14ac:dyDescent="0.25">
      <c r="A69209" t="s">
        <v>505</v>
      </c>
      <c r="B69209" t="s">
        <v>1029</v>
      </c>
      <c r="C69209">
        <v>5.0429419780967204E-3</v>
      </c>
      <c r="D69209" t="s">
        <v>717</v>
      </c>
      <c r="E69209" t="s">
        <v>743</v>
      </c>
    </row>
    <row r="69210" spans="1:5" x14ac:dyDescent="0.25">
      <c r="A69210" t="s">
        <v>489</v>
      </c>
      <c r="B69210" t="s">
        <v>1012</v>
      </c>
      <c r="C69210">
        <v>5.1311624035936601E-3</v>
      </c>
      <c r="D69210" t="s">
        <v>717</v>
      </c>
      <c r="E69210" t="s">
        <v>743</v>
      </c>
    </row>
    <row r="69211" spans="1:5" x14ac:dyDescent="0.25">
      <c r="A69211" t="s">
        <v>489</v>
      </c>
      <c r="B69211" t="s">
        <v>1033</v>
      </c>
      <c r="C69211">
        <v>6.0417110639500102E-3</v>
      </c>
      <c r="D69211" t="s">
        <v>717</v>
      </c>
      <c r="E69211" t="s">
        <v>743</v>
      </c>
    </row>
    <row r="69212" spans="1:5" x14ac:dyDescent="0.25">
      <c r="A69212" t="s">
        <v>489</v>
      </c>
      <c r="B69212" t="s">
        <v>833</v>
      </c>
      <c r="C69212">
        <v>3.9487974170058998E-3</v>
      </c>
      <c r="D69212" t="s">
        <v>717</v>
      </c>
      <c r="E69212" t="s">
        <v>743</v>
      </c>
    </row>
    <row r="69213" spans="1:5" x14ac:dyDescent="0.25">
      <c r="A69213" t="s">
        <v>489</v>
      </c>
      <c r="B69213" t="s">
        <v>857</v>
      </c>
      <c r="C69213">
        <v>4.9406372627837101E-3</v>
      </c>
      <c r="D69213" t="s">
        <v>717</v>
      </c>
      <c r="E69213" t="s">
        <v>743</v>
      </c>
    </row>
    <row r="69214" spans="1:5" x14ac:dyDescent="0.25">
      <c r="A69214" t="s">
        <v>489</v>
      </c>
      <c r="B69214" t="s">
        <v>1014</v>
      </c>
      <c r="C69214">
        <v>1.32068240357974E-2</v>
      </c>
      <c r="D69214" t="s">
        <v>717</v>
      </c>
      <c r="E69214" t="s">
        <v>743</v>
      </c>
    </row>
    <row r="69215" spans="1:5" x14ac:dyDescent="0.25">
      <c r="A69215" t="s">
        <v>489</v>
      </c>
      <c r="B69215" t="s">
        <v>805</v>
      </c>
      <c r="C69215">
        <v>5.1090418771015996E-3</v>
      </c>
      <c r="D69215" t="s">
        <v>717</v>
      </c>
      <c r="E69215" t="s">
        <v>743</v>
      </c>
    </row>
    <row r="69216" spans="1:5" x14ac:dyDescent="0.25">
      <c r="A69216" t="s">
        <v>489</v>
      </c>
      <c r="B69216" t="s">
        <v>1016</v>
      </c>
      <c r="C69216">
        <v>5.8619706868337298E-3</v>
      </c>
      <c r="D69216" t="s">
        <v>717</v>
      </c>
      <c r="E69216" t="s">
        <v>743</v>
      </c>
    </row>
    <row r="69217" spans="1:5" x14ac:dyDescent="0.25">
      <c r="A69217" t="s">
        <v>489</v>
      </c>
      <c r="B69217" t="s">
        <v>869</v>
      </c>
      <c r="C69217">
        <v>5.4968370463750402E-3</v>
      </c>
      <c r="D69217" t="s">
        <v>717</v>
      </c>
      <c r="E69217" t="s">
        <v>743</v>
      </c>
    </row>
    <row r="69218" spans="1:5" x14ac:dyDescent="0.25">
      <c r="A69218" t="s">
        <v>489</v>
      </c>
      <c r="B69218" t="s">
        <v>837</v>
      </c>
      <c r="C69218">
        <v>5.8829903912083099E-3</v>
      </c>
      <c r="D69218" t="s">
        <v>717</v>
      </c>
      <c r="E69218" t="s">
        <v>743</v>
      </c>
    </row>
    <row r="69219" spans="1:5" x14ac:dyDescent="0.25">
      <c r="A69219" t="s">
        <v>489</v>
      </c>
      <c r="B69219" t="s">
        <v>845</v>
      </c>
      <c r="C69219">
        <v>4.84348118424932E-3</v>
      </c>
      <c r="D69219" t="s">
        <v>717</v>
      </c>
      <c r="E69219" t="s">
        <v>743</v>
      </c>
    </row>
    <row r="69220" spans="1:5" x14ac:dyDescent="0.25">
      <c r="A69220" t="s">
        <v>489</v>
      </c>
      <c r="B69220" t="s">
        <v>809</v>
      </c>
      <c r="C69220">
        <v>6.0276502959740602E-3</v>
      </c>
      <c r="D69220" t="s">
        <v>717</v>
      </c>
      <c r="E69220" t="s">
        <v>743</v>
      </c>
    </row>
    <row r="69221" spans="1:5" x14ac:dyDescent="0.25">
      <c r="A69221" t="s">
        <v>489</v>
      </c>
      <c r="B69221" t="s">
        <v>810</v>
      </c>
      <c r="C69221">
        <v>4.7478369719884499E-3</v>
      </c>
      <c r="D69221" t="s">
        <v>717</v>
      </c>
      <c r="E69221" t="s">
        <v>743</v>
      </c>
    </row>
    <row r="69222" spans="1:5" x14ac:dyDescent="0.25">
      <c r="A69222" t="s">
        <v>489</v>
      </c>
      <c r="B69222" t="s">
        <v>811</v>
      </c>
      <c r="C69222">
        <v>6.8323012799395297E-3</v>
      </c>
      <c r="D69222" t="s">
        <v>717</v>
      </c>
      <c r="E69222" t="s">
        <v>743</v>
      </c>
    </row>
    <row r="69223" spans="1:5" x14ac:dyDescent="0.25">
      <c r="A69223" t="s">
        <v>489</v>
      </c>
      <c r="B69223" t="s">
        <v>870</v>
      </c>
      <c r="C69223">
        <v>7.0645388759210098E-3</v>
      </c>
      <c r="D69223" t="s">
        <v>717</v>
      </c>
      <c r="E69223" t="s">
        <v>743</v>
      </c>
    </row>
    <row r="69224" spans="1:5" x14ac:dyDescent="0.25">
      <c r="A69224" t="s">
        <v>489</v>
      </c>
      <c r="B69224" t="s">
        <v>1020</v>
      </c>
      <c r="C69224">
        <v>5.7297873541120601E-3</v>
      </c>
      <c r="D69224" t="s">
        <v>717</v>
      </c>
      <c r="E69224" t="s">
        <v>743</v>
      </c>
    </row>
    <row r="69225" spans="1:5" x14ac:dyDescent="0.25">
      <c r="A69225" t="s">
        <v>489</v>
      </c>
      <c r="B69225" t="s">
        <v>956</v>
      </c>
      <c r="C69225">
        <v>2.30334820247051E-2</v>
      </c>
      <c r="D69225" t="s">
        <v>717</v>
      </c>
      <c r="E69225" t="s">
        <v>743</v>
      </c>
    </row>
    <row r="69226" spans="1:5" x14ac:dyDescent="0.25">
      <c r="A69226" t="s">
        <v>489</v>
      </c>
      <c r="B69226" t="s">
        <v>860</v>
      </c>
      <c r="C69226">
        <v>5.7376689346892804E-3</v>
      </c>
      <c r="D69226" t="s">
        <v>717</v>
      </c>
      <c r="E69226" t="s">
        <v>743</v>
      </c>
    </row>
    <row r="69227" spans="1:5" x14ac:dyDescent="0.25">
      <c r="A69227" t="s">
        <v>489</v>
      </c>
      <c r="B69227" t="s">
        <v>840</v>
      </c>
      <c r="C69227">
        <v>5.3968298267954599E-3</v>
      </c>
      <c r="D69227" t="s">
        <v>717</v>
      </c>
      <c r="E69227" t="s">
        <v>743</v>
      </c>
    </row>
    <row r="69228" spans="1:5" x14ac:dyDescent="0.25">
      <c r="A69228" t="s">
        <v>489</v>
      </c>
      <c r="B69228" t="s">
        <v>850</v>
      </c>
      <c r="C69228">
        <v>4.7602026973609804E-3</v>
      </c>
      <c r="D69228" t="s">
        <v>717</v>
      </c>
      <c r="E69228" t="s">
        <v>743</v>
      </c>
    </row>
    <row r="69229" spans="1:5" x14ac:dyDescent="0.25">
      <c r="A69229" t="s">
        <v>489</v>
      </c>
      <c r="B69229" t="s">
        <v>872</v>
      </c>
      <c r="C69229">
        <v>5.4625921873946602E-3</v>
      </c>
      <c r="D69229" t="s">
        <v>717</v>
      </c>
      <c r="E69229" t="s">
        <v>743</v>
      </c>
    </row>
    <row r="69230" spans="1:5" x14ac:dyDescent="0.25">
      <c r="A69230" t="s">
        <v>489</v>
      </c>
      <c r="B69230" t="s">
        <v>945</v>
      </c>
      <c r="C69230">
        <v>4.3101831462649398E-3</v>
      </c>
      <c r="D69230" t="s">
        <v>717</v>
      </c>
      <c r="E69230" t="s">
        <v>743</v>
      </c>
    </row>
    <row r="69231" spans="1:5" x14ac:dyDescent="0.25">
      <c r="A69231" t="s">
        <v>489</v>
      </c>
      <c r="B69231" t="s">
        <v>841</v>
      </c>
      <c r="C69231">
        <v>6.03810928218209E-3</v>
      </c>
      <c r="D69231" t="s">
        <v>717</v>
      </c>
      <c r="E69231" t="s">
        <v>743</v>
      </c>
    </row>
    <row r="69232" spans="1:5" x14ac:dyDescent="0.25">
      <c r="A69232" t="s">
        <v>489</v>
      </c>
      <c r="B69232" t="s">
        <v>919</v>
      </c>
      <c r="C69232">
        <v>5.5693507631338198E-3</v>
      </c>
      <c r="D69232" t="s">
        <v>717</v>
      </c>
      <c r="E69232" t="s">
        <v>743</v>
      </c>
    </row>
    <row r="69233" spans="1:5" x14ac:dyDescent="0.25">
      <c r="A69233" t="s">
        <v>489</v>
      </c>
      <c r="B69233" t="s">
        <v>820</v>
      </c>
      <c r="C69233">
        <v>5.4010167143362896E-3</v>
      </c>
      <c r="D69233" t="s">
        <v>717</v>
      </c>
      <c r="E69233" t="s">
        <v>743</v>
      </c>
    </row>
    <row r="69234" spans="1:5" x14ac:dyDescent="0.25">
      <c r="A69234" t="s">
        <v>489</v>
      </c>
      <c r="B69234" t="s">
        <v>821</v>
      </c>
      <c r="C69234">
        <v>5.0162429254258798E-3</v>
      </c>
      <c r="D69234" t="s">
        <v>717</v>
      </c>
      <c r="E69234" t="s">
        <v>743</v>
      </c>
    </row>
    <row r="69235" spans="1:5" x14ac:dyDescent="0.25">
      <c r="A69235" t="s">
        <v>489</v>
      </c>
      <c r="B69235" t="s">
        <v>1024</v>
      </c>
      <c r="C69235">
        <v>4.8498570730360503E-3</v>
      </c>
      <c r="D69235" t="s">
        <v>717</v>
      </c>
      <c r="E69235" t="s">
        <v>743</v>
      </c>
    </row>
    <row r="69236" spans="1:5" x14ac:dyDescent="0.25">
      <c r="A69236" t="s">
        <v>489</v>
      </c>
      <c r="B69236" t="s">
        <v>823</v>
      </c>
      <c r="C69236">
        <v>5.31270690584691E-3</v>
      </c>
      <c r="D69236" t="s">
        <v>717</v>
      </c>
      <c r="E69236" t="s">
        <v>743</v>
      </c>
    </row>
    <row r="69237" spans="1:5" x14ac:dyDescent="0.25">
      <c r="A69237" t="s">
        <v>489</v>
      </c>
      <c r="B69237" t="s">
        <v>880</v>
      </c>
      <c r="C69237">
        <v>5.8066208568083397E-3</v>
      </c>
      <c r="D69237" t="s">
        <v>717</v>
      </c>
      <c r="E69237" t="s">
        <v>743</v>
      </c>
    </row>
    <row r="69238" spans="1:5" x14ac:dyDescent="0.25">
      <c r="A69238" t="s">
        <v>489</v>
      </c>
      <c r="B69238" t="s">
        <v>1025</v>
      </c>
      <c r="C69238">
        <v>7.4001002709385604E-3</v>
      </c>
      <c r="D69238" t="s">
        <v>717</v>
      </c>
      <c r="E69238" t="s">
        <v>743</v>
      </c>
    </row>
    <row r="69239" spans="1:5" x14ac:dyDescent="0.25">
      <c r="A69239" t="s">
        <v>489</v>
      </c>
      <c r="B69239" t="s">
        <v>827</v>
      </c>
      <c r="C69239">
        <v>3.8747506643174901E-3</v>
      </c>
      <c r="D69239" t="s">
        <v>717</v>
      </c>
      <c r="E69239" t="s">
        <v>743</v>
      </c>
    </row>
    <row r="69240" spans="1:5" x14ac:dyDescent="0.25">
      <c r="A69240" t="s">
        <v>489</v>
      </c>
      <c r="B69240" t="s">
        <v>887</v>
      </c>
      <c r="C69240">
        <v>3.42927082836404E-3</v>
      </c>
      <c r="D69240" t="s">
        <v>717</v>
      </c>
      <c r="E69240" t="s">
        <v>743</v>
      </c>
    </row>
    <row r="69241" spans="1:5" x14ac:dyDescent="0.25">
      <c r="A69241" t="s">
        <v>489</v>
      </c>
      <c r="B69241" t="s">
        <v>844</v>
      </c>
      <c r="C69241">
        <v>4.1425718060050104E-3</v>
      </c>
      <c r="D69241" t="s">
        <v>717</v>
      </c>
      <c r="E69241" t="s">
        <v>743</v>
      </c>
    </row>
    <row r="69242" spans="1:5" x14ac:dyDescent="0.25">
      <c r="A69242" t="s">
        <v>489</v>
      </c>
      <c r="B69242" t="s">
        <v>1028</v>
      </c>
      <c r="C69242">
        <v>7.8581440037675202E-3</v>
      </c>
      <c r="D69242" t="s">
        <v>717</v>
      </c>
      <c r="E69242" t="s">
        <v>743</v>
      </c>
    </row>
    <row r="69243" spans="1:5" x14ac:dyDescent="0.25">
      <c r="A69243" t="s">
        <v>489</v>
      </c>
      <c r="B69243" t="s">
        <v>849</v>
      </c>
      <c r="C69243">
        <v>1.8164109468969899E-2</v>
      </c>
      <c r="D69243" t="s">
        <v>717</v>
      </c>
      <c r="E69243" t="s">
        <v>743</v>
      </c>
    </row>
    <row r="69244" spans="1:5" x14ac:dyDescent="0.25">
      <c r="A69244" t="s">
        <v>489</v>
      </c>
      <c r="B69244" t="s">
        <v>999</v>
      </c>
      <c r="C69244">
        <v>5.4130610725682199E-3</v>
      </c>
      <c r="D69244" t="s">
        <v>717</v>
      </c>
      <c r="E69244" t="s">
        <v>743</v>
      </c>
    </row>
    <row r="69245" spans="1:5" x14ac:dyDescent="0.25">
      <c r="A69245" t="s">
        <v>501</v>
      </c>
      <c r="B69245" t="s">
        <v>1007</v>
      </c>
      <c r="C69245">
        <v>3.9305556419491402E-3</v>
      </c>
      <c r="D69245" t="s">
        <v>717</v>
      </c>
      <c r="E69245" t="s">
        <v>743</v>
      </c>
    </row>
    <row r="69246" spans="1:5" x14ac:dyDescent="0.25">
      <c r="A69246" t="s">
        <v>501</v>
      </c>
      <c r="B69246" t="s">
        <v>801</v>
      </c>
      <c r="C69246">
        <v>4.3281332505042498E-3</v>
      </c>
      <c r="D69246" t="s">
        <v>717</v>
      </c>
      <c r="E69246" t="s">
        <v>743</v>
      </c>
    </row>
    <row r="69247" spans="1:5" x14ac:dyDescent="0.25">
      <c r="A69247" t="s">
        <v>501</v>
      </c>
      <c r="B69247" t="s">
        <v>859</v>
      </c>
      <c r="C69247">
        <v>3.2743039472820099E-3</v>
      </c>
      <c r="D69247" t="s">
        <v>717</v>
      </c>
      <c r="E69247" t="s">
        <v>743</v>
      </c>
    </row>
    <row r="69248" spans="1:5" x14ac:dyDescent="0.25">
      <c r="A69248" t="s">
        <v>501</v>
      </c>
      <c r="B69248" t="s">
        <v>1009</v>
      </c>
      <c r="C69248">
        <v>3.00887438868839E-3</v>
      </c>
      <c r="D69248" t="s">
        <v>717</v>
      </c>
      <c r="E69248" t="s">
        <v>743</v>
      </c>
    </row>
    <row r="69249" spans="1:5" x14ac:dyDescent="0.25">
      <c r="A69249" t="s">
        <v>501</v>
      </c>
      <c r="B69249" t="s">
        <v>1010</v>
      </c>
      <c r="C69249">
        <v>5.1917748925176303E-2</v>
      </c>
      <c r="D69249" t="s">
        <v>717</v>
      </c>
      <c r="E69249" t="s">
        <v>743</v>
      </c>
    </row>
    <row r="69250" spans="1:5" x14ac:dyDescent="0.25">
      <c r="A69250" t="s">
        <v>501</v>
      </c>
      <c r="B69250" t="s">
        <v>1011</v>
      </c>
      <c r="C69250">
        <v>3.5395182810385702E-3</v>
      </c>
      <c r="D69250" t="s">
        <v>717</v>
      </c>
      <c r="E69250" t="s">
        <v>743</v>
      </c>
    </row>
    <row r="69251" spans="1:5" x14ac:dyDescent="0.25">
      <c r="A69251" t="s">
        <v>501</v>
      </c>
      <c r="B69251" t="s">
        <v>802</v>
      </c>
      <c r="C69251">
        <v>2.8691428974731699E-3</v>
      </c>
      <c r="D69251" t="s">
        <v>717</v>
      </c>
      <c r="E69251" t="s">
        <v>743</v>
      </c>
    </row>
    <row r="69252" spans="1:5" x14ac:dyDescent="0.25">
      <c r="A69252" t="s">
        <v>501</v>
      </c>
      <c r="B69252" t="s">
        <v>878</v>
      </c>
      <c r="C69252">
        <v>2.8894657673342902E-3</v>
      </c>
      <c r="D69252" t="s">
        <v>717</v>
      </c>
      <c r="E69252" t="s">
        <v>743</v>
      </c>
    </row>
    <row r="69253" spans="1:5" x14ac:dyDescent="0.25">
      <c r="A69253" t="s">
        <v>501</v>
      </c>
      <c r="B69253" t="s">
        <v>804</v>
      </c>
      <c r="C69253">
        <v>3.4052703188006302E-3</v>
      </c>
      <c r="D69253" t="s">
        <v>717</v>
      </c>
      <c r="E69253" t="s">
        <v>743</v>
      </c>
    </row>
    <row r="69254" spans="1:5" x14ac:dyDescent="0.25">
      <c r="A69254" t="s">
        <v>501</v>
      </c>
      <c r="B69254" t="s">
        <v>1012</v>
      </c>
      <c r="C69254">
        <v>2.87577399822516E-3</v>
      </c>
      <c r="D69254" t="s">
        <v>717</v>
      </c>
      <c r="E69254" t="s">
        <v>743</v>
      </c>
    </row>
    <row r="69255" spans="1:5" x14ac:dyDescent="0.25">
      <c r="A69255" t="s">
        <v>501</v>
      </c>
      <c r="B69255" t="s">
        <v>915</v>
      </c>
      <c r="C69255">
        <v>4.2782034404878298E-3</v>
      </c>
      <c r="D69255" t="s">
        <v>717</v>
      </c>
      <c r="E69255" t="s">
        <v>743</v>
      </c>
    </row>
    <row r="69256" spans="1:5" x14ac:dyDescent="0.25">
      <c r="A69256" t="s">
        <v>501</v>
      </c>
      <c r="B69256" t="s">
        <v>1013</v>
      </c>
      <c r="C69256">
        <v>4.0122449345145802E-3</v>
      </c>
      <c r="D69256" t="s">
        <v>717</v>
      </c>
      <c r="E69256" t="s">
        <v>743</v>
      </c>
    </row>
    <row r="69257" spans="1:5" x14ac:dyDescent="0.25">
      <c r="A69257" t="s">
        <v>501</v>
      </c>
      <c r="B69257" t="s">
        <v>833</v>
      </c>
      <c r="C69257">
        <v>2.21311436626416E-3</v>
      </c>
      <c r="D69257" t="s">
        <v>717</v>
      </c>
      <c r="E69257" t="s">
        <v>743</v>
      </c>
    </row>
    <row r="69258" spans="1:5" x14ac:dyDescent="0.25">
      <c r="A69258" t="s">
        <v>501</v>
      </c>
      <c r="B69258" t="s">
        <v>834</v>
      </c>
      <c r="C69258">
        <v>3.72822459556146E-3</v>
      </c>
      <c r="D69258" t="s">
        <v>717</v>
      </c>
      <c r="E69258" t="s">
        <v>743</v>
      </c>
    </row>
    <row r="69259" spans="1:5" x14ac:dyDescent="0.25">
      <c r="A69259" t="s">
        <v>501</v>
      </c>
      <c r="B69259" t="s">
        <v>857</v>
      </c>
      <c r="C69259">
        <v>2.7689936647838898E-3</v>
      </c>
      <c r="D69259" t="s">
        <v>717</v>
      </c>
      <c r="E69259" t="s">
        <v>743</v>
      </c>
    </row>
    <row r="69260" spans="1:5" x14ac:dyDescent="0.25">
      <c r="A69260" t="s">
        <v>501</v>
      </c>
      <c r="B69260" t="s">
        <v>1014</v>
      </c>
      <c r="C69260">
        <v>7.4018003119330203E-3</v>
      </c>
      <c r="D69260" t="s">
        <v>717</v>
      </c>
      <c r="E69260" t="s">
        <v>743</v>
      </c>
    </row>
    <row r="69261" spans="1:5" x14ac:dyDescent="0.25">
      <c r="A69261" t="s">
        <v>501</v>
      </c>
      <c r="B69261" t="s">
        <v>805</v>
      </c>
      <c r="C69261">
        <v>2.86337651836848E-3</v>
      </c>
      <c r="D69261" t="s">
        <v>717</v>
      </c>
      <c r="E69261" t="s">
        <v>743</v>
      </c>
    </row>
    <row r="69262" spans="1:5" x14ac:dyDescent="0.25">
      <c r="A69262" t="s">
        <v>501</v>
      </c>
      <c r="B69262" t="s">
        <v>1016</v>
      </c>
      <c r="C69262">
        <v>3.2853577420220098E-3</v>
      </c>
      <c r="D69262" t="s">
        <v>717</v>
      </c>
      <c r="E69262" t="s">
        <v>743</v>
      </c>
    </row>
    <row r="69263" spans="1:5" x14ac:dyDescent="0.25">
      <c r="A69263" t="s">
        <v>501</v>
      </c>
      <c r="B69263" t="s">
        <v>869</v>
      </c>
      <c r="C69263">
        <v>3.0807171449578402E-3</v>
      </c>
      <c r="D69263" t="s">
        <v>717</v>
      </c>
      <c r="E69263" t="s">
        <v>743</v>
      </c>
    </row>
    <row r="69264" spans="1:5" x14ac:dyDescent="0.25">
      <c r="A69264" t="s">
        <v>501</v>
      </c>
      <c r="B69264" t="s">
        <v>837</v>
      </c>
      <c r="C69264">
        <v>3.2971380675986201E-3</v>
      </c>
      <c r="D69264" t="s">
        <v>717</v>
      </c>
      <c r="E69264" t="s">
        <v>743</v>
      </c>
    </row>
    <row r="69265" spans="1:5" x14ac:dyDescent="0.25">
      <c r="A69265" t="s">
        <v>501</v>
      </c>
      <c r="B69265" t="s">
        <v>845</v>
      </c>
      <c r="C69265">
        <v>2.7145420750279699E-3</v>
      </c>
      <c r="D69265" t="s">
        <v>717</v>
      </c>
      <c r="E69265" t="s">
        <v>743</v>
      </c>
    </row>
    <row r="69266" spans="1:5" x14ac:dyDescent="0.25">
      <c r="A69266" t="s">
        <v>501</v>
      </c>
      <c r="B69266" t="s">
        <v>1018</v>
      </c>
      <c r="C69266">
        <v>3.3520842040429999E-3</v>
      </c>
      <c r="D69266" t="s">
        <v>717</v>
      </c>
      <c r="E69266" t="s">
        <v>743</v>
      </c>
    </row>
    <row r="69267" spans="1:5" x14ac:dyDescent="0.25">
      <c r="A69267" t="s">
        <v>501</v>
      </c>
      <c r="B69267" t="s">
        <v>807</v>
      </c>
      <c r="C69267">
        <v>3.7897306791914798E-3</v>
      </c>
      <c r="D69267" t="s">
        <v>717</v>
      </c>
      <c r="E69267" t="s">
        <v>743</v>
      </c>
    </row>
    <row r="69268" spans="1:5" x14ac:dyDescent="0.25">
      <c r="A69268" t="s">
        <v>501</v>
      </c>
      <c r="B69268" t="s">
        <v>809</v>
      </c>
      <c r="C69268">
        <v>3.3782134401370099E-3</v>
      </c>
      <c r="D69268" t="s">
        <v>717</v>
      </c>
      <c r="E69268" t="s">
        <v>743</v>
      </c>
    </row>
    <row r="69269" spans="1:5" x14ac:dyDescent="0.25">
      <c r="A69269" t="s">
        <v>501</v>
      </c>
      <c r="B69269" t="s">
        <v>810</v>
      </c>
      <c r="C69269">
        <v>2.6609381535852702E-3</v>
      </c>
      <c r="D69269" t="s">
        <v>717</v>
      </c>
      <c r="E69269" t="s">
        <v>743</v>
      </c>
    </row>
    <row r="69270" spans="1:5" x14ac:dyDescent="0.25">
      <c r="A69270" t="s">
        <v>501</v>
      </c>
      <c r="B69270" t="s">
        <v>870</v>
      </c>
      <c r="C69270">
        <v>3.9593399057463504E-3</v>
      </c>
      <c r="D69270" t="s">
        <v>717</v>
      </c>
      <c r="E69270" t="s">
        <v>743</v>
      </c>
    </row>
    <row r="69271" spans="1:5" x14ac:dyDescent="0.25">
      <c r="A69271" t="s">
        <v>501</v>
      </c>
      <c r="B69271" t="s">
        <v>1020</v>
      </c>
      <c r="C69271">
        <v>3.2112748245044201E-3</v>
      </c>
      <c r="D69271" t="s">
        <v>717</v>
      </c>
      <c r="E69271" t="s">
        <v>743</v>
      </c>
    </row>
    <row r="69272" spans="1:5" x14ac:dyDescent="0.25">
      <c r="A69272" t="s">
        <v>501</v>
      </c>
      <c r="B69272" t="s">
        <v>1037</v>
      </c>
      <c r="C69272">
        <v>4.0759344329534602E-3</v>
      </c>
      <c r="D69272" t="s">
        <v>717</v>
      </c>
      <c r="E69272" t="s">
        <v>743</v>
      </c>
    </row>
    <row r="69273" spans="1:5" x14ac:dyDescent="0.25">
      <c r="A69273" t="s">
        <v>501</v>
      </c>
      <c r="B69273" t="s">
        <v>860</v>
      </c>
      <c r="C69273">
        <v>3.2156922260784E-3</v>
      </c>
      <c r="D69273" t="s">
        <v>717</v>
      </c>
      <c r="E69273" t="s">
        <v>743</v>
      </c>
    </row>
    <row r="69274" spans="1:5" x14ac:dyDescent="0.25">
      <c r="A69274" t="s">
        <v>501</v>
      </c>
      <c r="B69274" t="s">
        <v>840</v>
      </c>
      <c r="C69274">
        <v>3.0246681282349698E-3</v>
      </c>
      <c r="D69274" t="s">
        <v>717</v>
      </c>
      <c r="E69274" t="s">
        <v>743</v>
      </c>
    </row>
    <row r="69275" spans="1:5" x14ac:dyDescent="0.25">
      <c r="A69275" t="s">
        <v>501</v>
      </c>
      <c r="B69275" t="s">
        <v>815</v>
      </c>
      <c r="C69275">
        <v>2.9168469533685198E-3</v>
      </c>
      <c r="D69275" t="s">
        <v>717</v>
      </c>
      <c r="E69275" t="s">
        <v>743</v>
      </c>
    </row>
    <row r="69276" spans="1:5" x14ac:dyDescent="0.25">
      <c r="A69276" t="s">
        <v>501</v>
      </c>
      <c r="B69276" t="s">
        <v>850</v>
      </c>
      <c r="C69276">
        <v>2.6678685697527501E-3</v>
      </c>
      <c r="D69276" t="s">
        <v>717</v>
      </c>
      <c r="E69276" t="s">
        <v>743</v>
      </c>
    </row>
    <row r="69277" spans="1:5" x14ac:dyDescent="0.25">
      <c r="A69277" t="s">
        <v>501</v>
      </c>
      <c r="B69277" t="s">
        <v>1021</v>
      </c>
      <c r="C69277">
        <v>2.7759481908374902E-3</v>
      </c>
      <c r="D69277" t="s">
        <v>717</v>
      </c>
      <c r="E69277" t="s">
        <v>743</v>
      </c>
    </row>
    <row r="69278" spans="1:5" x14ac:dyDescent="0.25">
      <c r="A69278" t="s">
        <v>501</v>
      </c>
      <c r="B69278" t="s">
        <v>872</v>
      </c>
      <c r="C69278">
        <v>3.0615247935373499E-3</v>
      </c>
      <c r="D69278" t="s">
        <v>717</v>
      </c>
      <c r="E69278" t="s">
        <v>743</v>
      </c>
    </row>
    <row r="69279" spans="1:5" x14ac:dyDescent="0.25">
      <c r="A69279" t="s">
        <v>501</v>
      </c>
      <c r="B69279" t="s">
        <v>945</v>
      </c>
      <c r="C69279">
        <v>2.41565387495987E-3</v>
      </c>
      <c r="D69279" t="s">
        <v>717</v>
      </c>
      <c r="E69279" t="s">
        <v>743</v>
      </c>
    </row>
    <row r="69280" spans="1:5" x14ac:dyDescent="0.25">
      <c r="A69280" t="s">
        <v>501</v>
      </c>
      <c r="B69280" t="s">
        <v>841</v>
      </c>
      <c r="C69280">
        <v>3.38407478867117E-3</v>
      </c>
      <c r="D69280" t="s">
        <v>717</v>
      </c>
      <c r="E69280" t="s">
        <v>743</v>
      </c>
    </row>
    <row r="69281" spans="1:5" x14ac:dyDescent="0.25">
      <c r="A69281" t="s">
        <v>501</v>
      </c>
      <c r="B69281" t="s">
        <v>919</v>
      </c>
      <c r="C69281">
        <v>3.12135759226604E-3</v>
      </c>
      <c r="D69281" t="s">
        <v>717</v>
      </c>
      <c r="E69281" t="s">
        <v>743</v>
      </c>
    </row>
    <row r="69282" spans="1:5" x14ac:dyDescent="0.25">
      <c r="A69282" t="s">
        <v>501</v>
      </c>
      <c r="B69282" t="s">
        <v>820</v>
      </c>
      <c r="C69282">
        <v>3.02701443178665E-3</v>
      </c>
      <c r="D69282" t="s">
        <v>717</v>
      </c>
      <c r="E69282" t="s">
        <v>743</v>
      </c>
    </row>
    <row r="69283" spans="1:5" x14ac:dyDescent="0.25">
      <c r="A69283" t="s">
        <v>501</v>
      </c>
      <c r="B69283" t="s">
        <v>821</v>
      </c>
      <c r="C69283">
        <v>2.81136678963971E-3</v>
      </c>
      <c r="D69283" t="s">
        <v>717</v>
      </c>
      <c r="E69283" t="s">
        <v>743</v>
      </c>
    </row>
    <row r="69284" spans="1:5" x14ac:dyDescent="0.25">
      <c r="A69284" t="s">
        <v>501</v>
      </c>
      <c r="B69284" t="s">
        <v>1024</v>
      </c>
      <c r="C69284">
        <v>2.7181156305877501E-3</v>
      </c>
      <c r="D69284" t="s">
        <v>717</v>
      </c>
      <c r="E69284" t="s">
        <v>743</v>
      </c>
    </row>
    <row r="69285" spans="1:5" x14ac:dyDescent="0.25">
      <c r="A69285" t="s">
        <v>501</v>
      </c>
      <c r="B69285" t="s">
        <v>823</v>
      </c>
      <c r="C69285">
        <v>2.9775209519043999E-3</v>
      </c>
      <c r="D69285" t="s">
        <v>717</v>
      </c>
      <c r="E69285" t="s">
        <v>743</v>
      </c>
    </row>
    <row r="69286" spans="1:5" x14ac:dyDescent="0.25">
      <c r="A69286" t="s">
        <v>501</v>
      </c>
      <c r="B69286" t="s">
        <v>824</v>
      </c>
      <c r="C69286">
        <v>3.9241647579893396E-3</v>
      </c>
      <c r="D69286" t="s">
        <v>717</v>
      </c>
      <c r="E69286" t="s">
        <v>743</v>
      </c>
    </row>
    <row r="69287" spans="1:5" x14ac:dyDescent="0.25">
      <c r="A69287" t="s">
        <v>501</v>
      </c>
      <c r="B69287" t="s">
        <v>880</v>
      </c>
      <c r="C69287">
        <v>3.2543362572066701E-3</v>
      </c>
      <c r="D69287" t="s">
        <v>717</v>
      </c>
      <c r="E69287" t="s">
        <v>743</v>
      </c>
    </row>
    <row r="69288" spans="1:5" x14ac:dyDescent="0.25">
      <c r="A69288" t="s">
        <v>501</v>
      </c>
      <c r="B69288" t="s">
        <v>1025</v>
      </c>
      <c r="C69288">
        <v>4.1474067202410597E-3</v>
      </c>
      <c r="D69288" t="s">
        <v>717</v>
      </c>
      <c r="E69288" t="s">
        <v>743</v>
      </c>
    </row>
    <row r="69289" spans="1:5" x14ac:dyDescent="0.25">
      <c r="A69289" t="s">
        <v>501</v>
      </c>
      <c r="B69289" t="s">
        <v>895</v>
      </c>
      <c r="C69289">
        <v>4.9044991896969098E-3</v>
      </c>
      <c r="D69289" t="s">
        <v>717</v>
      </c>
      <c r="E69289" t="s">
        <v>743</v>
      </c>
    </row>
    <row r="69290" spans="1:5" x14ac:dyDescent="0.25">
      <c r="A69290" t="s">
        <v>501</v>
      </c>
      <c r="B69290" t="s">
        <v>1026</v>
      </c>
      <c r="C69290">
        <v>8.8253467801837591E-3</v>
      </c>
      <c r="D69290" t="s">
        <v>717</v>
      </c>
      <c r="E69290" t="s">
        <v>743</v>
      </c>
    </row>
    <row r="69291" spans="1:5" x14ac:dyDescent="0.25">
      <c r="A69291" t="s">
        <v>501</v>
      </c>
      <c r="B69291" t="s">
        <v>827</v>
      </c>
      <c r="C69291">
        <v>2.1716146367341798E-3</v>
      </c>
      <c r="D69291" t="s">
        <v>717</v>
      </c>
      <c r="E69291" t="s">
        <v>743</v>
      </c>
    </row>
    <row r="69292" spans="1:5" x14ac:dyDescent="0.25">
      <c r="A69292" t="s">
        <v>501</v>
      </c>
      <c r="B69292" t="s">
        <v>887</v>
      </c>
      <c r="C69292">
        <v>1.92194412297296E-3</v>
      </c>
      <c r="D69292" t="s">
        <v>717</v>
      </c>
      <c r="E69292" t="s">
        <v>743</v>
      </c>
    </row>
    <row r="69293" spans="1:5" x14ac:dyDescent="0.25">
      <c r="A69293" t="s">
        <v>501</v>
      </c>
      <c r="B69293" t="s">
        <v>844</v>
      </c>
      <c r="C69293">
        <v>2.3217157311649899E-3</v>
      </c>
      <c r="D69293" t="s">
        <v>717</v>
      </c>
      <c r="E69293" t="s">
        <v>743</v>
      </c>
    </row>
    <row r="69294" spans="1:5" x14ac:dyDescent="0.25">
      <c r="A69294" t="s">
        <v>501</v>
      </c>
      <c r="B69294" t="s">
        <v>1027</v>
      </c>
      <c r="C69294">
        <v>3.6698786711511599E-3</v>
      </c>
      <c r="D69294" t="s">
        <v>717</v>
      </c>
      <c r="E69294" t="s">
        <v>743</v>
      </c>
    </row>
    <row r="69295" spans="1:5" x14ac:dyDescent="0.25">
      <c r="A69295" t="s">
        <v>501</v>
      </c>
      <c r="B69295" t="s">
        <v>1028</v>
      </c>
      <c r="C69295">
        <v>4.4041179087953098E-3</v>
      </c>
      <c r="D69295" t="s">
        <v>717</v>
      </c>
      <c r="E69295" t="s">
        <v>743</v>
      </c>
    </row>
    <row r="69296" spans="1:5" x14ac:dyDescent="0.25">
      <c r="A69296" t="s">
        <v>501</v>
      </c>
      <c r="B69296" t="s">
        <v>999</v>
      </c>
      <c r="C69296">
        <v>3.03376490587723E-3</v>
      </c>
      <c r="D69296" t="s">
        <v>717</v>
      </c>
      <c r="E69296" t="s">
        <v>743</v>
      </c>
    </row>
    <row r="69297" spans="1:5" x14ac:dyDescent="0.25">
      <c r="A69297" t="s">
        <v>501</v>
      </c>
      <c r="B69297" t="s">
        <v>1029</v>
      </c>
      <c r="C69297">
        <v>4.7784432963257299E-3</v>
      </c>
      <c r="D69297" t="s">
        <v>717</v>
      </c>
      <c r="E69297" t="s">
        <v>743</v>
      </c>
    </row>
    <row r="69298" spans="1:5" x14ac:dyDescent="0.25">
      <c r="A69298" t="s">
        <v>523</v>
      </c>
      <c r="B69298" t="s">
        <v>505</v>
      </c>
      <c r="C69298">
        <v>3.1002417423699798E-3</v>
      </c>
      <c r="D69298" t="s">
        <v>717</v>
      </c>
      <c r="E69298" t="s">
        <v>743</v>
      </c>
    </row>
    <row r="69299" spans="1:5" x14ac:dyDescent="0.25">
      <c r="A69299" t="s">
        <v>523</v>
      </c>
      <c r="B69299" t="s">
        <v>489</v>
      </c>
      <c r="C69299">
        <v>5.2415415785728404E-3</v>
      </c>
      <c r="D69299" t="s">
        <v>717</v>
      </c>
      <c r="E69299" t="s">
        <v>743</v>
      </c>
    </row>
    <row r="69300" spans="1:5" x14ac:dyDescent="0.25">
      <c r="A69300" t="s">
        <v>523</v>
      </c>
      <c r="B69300" t="s">
        <v>501</v>
      </c>
      <c r="C69300">
        <v>2.9376361437099502E-3</v>
      </c>
      <c r="D69300" t="s">
        <v>717</v>
      </c>
      <c r="E69300" t="s">
        <v>743</v>
      </c>
    </row>
    <row r="69301" spans="1:5" x14ac:dyDescent="0.25">
      <c r="A69301" t="s">
        <v>523</v>
      </c>
      <c r="B69301" t="s">
        <v>509</v>
      </c>
      <c r="C69301">
        <v>3.5297531891139802E-3</v>
      </c>
      <c r="D69301" t="s">
        <v>717</v>
      </c>
      <c r="E69301" t="s">
        <v>743</v>
      </c>
    </row>
    <row r="69302" spans="1:5" x14ac:dyDescent="0.25">
      <c r="A69302" t="s">
        <v>523</v>
      </c>
      <c r="B69302" t="s">
        <v>499</v>
      </c>
      <c r="C69302">
        <v>1.5796502186702099E-2</v>
      </c>
      <c r="D69302" t="s">
        <v>717</v>
      </c>
      <c r="E69302" t="s">
        <v>743</v>
      </c>
    </row>
    <row r="69303" spans="1:5" x14ac:dyDescent="0.25">
      <c r="A69303" t="s">
        <v>523</v>
      </c>
      <c r="B69303" t="s">
        <v>1007</v>
      </c>
      <c r="C69303">
        <v>4.2849392134283399E-3</v>
      </c>
      <c r="D69303" t="s">
        <v>717</v>
      </c>
      <c r="E69303" t="s">
        <v>743</v>
      </c>
    </row>
    <row r="69304" spans="1:5" x14ac:dyDescent="0.25">
      <c r="A69304" t="s">
        <v>523</v>
      </c>
      <c r="B69304" t="s">
        <v>801</v>
      </c>
      <c r="C69304">
        <v>4.7183626362068097E-3</v>
      </c>
      <c r="D69304" t="s">
        <v>717</v>
      </c>
      <c r="E69304" t="s">
        <v>743</v>
      </c>
    </row>
    <row r="69305" spans="1:5" x14ac:dyDescent="0.25">
      <c r="A69305" t="s">
        <v>523</v>
      </c>
      <c r="B69305" t="s">
        <v>859</v>
      </c>
      <c r="C69305">
        <v>3.5695186239698301E-3</v>
      </c>
      <c r="D69305" t="s">
        <v>717</v>
      </c>
      <c r="E69305" t="s">
        <v>743</v>
      </c>
    </row>
    <row r="69306" spans="1:5" x14ac:dyDescent="0.25">
      <c r="A69306" t="s">
        <v>523</v>
      </c>
      <c r="B69306" t="s">
        <v>1009</v>
      </c>
      <c r="C69306">
        <v>3.2801576512181399E-3</v>
      </c>
      <c r="D69306" t="s">
        <v>717</v>
      </c>
      <c r="E69306" t="s">
        <v>743</v>
      </c>
    </row>
    <row r="69307" spans="1:5" x14ac:dyDescent="0.25">
      <c r="A69307" t="s">
        <v>523</v>
      </c>
      <c r="B69307" t="s">
        <v>1011</v>
      </c>
      <c r="C69307">
        <v>3.8586449663663498E-3</v>
      </c>
      <c r="D69307" t="s">
        <v>717</v>
      </c>
      <c r="E69307" t="s">
        <v>743</v>
      </c>
    </row>
    <row r="69308" spans="1:5" x14ac:dyDescent="0.25">
      <c r="A69308" t="s">
        <v>523</v>
      </c>
      <c r="B69308" t="s">
        <v>802</v>
      </c>
      <c r="C69308">
        <v>3.1278278624362402E-3</v>
      </c>
      <c r="D69308" t="s">
        <v>717</v>
      </c>
      <c r="E69308" t="s">
        <v>743</v>
      </c>
    </row>
    <row r="69309" spans="1:5" x14ac:dyDescent="0.25">
      <c r="A69309" t="s">
        <v>523</v>
      </c>
      <c r="B69309" t="s">
        <v>803</v>
      </c>
      <c r="C69309">
        <v>5.73427002879237E-3</v>
      </c>
      <c r="D69309" t="s">
        <v>717</v>
      </c>
      <c r="E69309" t="s">
        <v>743</v>
      </c>
    </row>
    <row r="69310" spans="1:5" x14ac:dyDescent="0.25">
      <c r="A69310" t="s">
        <v>523</v>
      </c>
      <c r="B69310" t="s">
        <v>804</v>
      </c>
      <c r="C69310">
        <v>3.7122932532501901E-3</v>
      </c>
      <c r="D69310" t="s">
        <v>717</v>
      </c>
      <c r="E69310" t="s">
        <v>743</v>
      </c>
    </row>
    <row r="69311" spans="1:5" x14ac:dyDescent="0.25">
      <c r="A69311" t="s">
        <v>523</v>
      </c>
      <c r="B69311" t="s">
        <v>1012</v>
      </c>
      <c r="C69311">
        <v>3.1350567119502E-3</v>
      </c>
      <c r="D69311" t="s">
        <v>717</v>
      </c>
      <c r="E69311" t="s">
        <v>743</v>
      </c>
    </row>
    <row r="69312" spans="1:5" x14ac:dyDescent="0.25">
      <c r="A69312" t="s">
        <v>523</v>
      </c>
      <c r="B69312" t="s">
        <v>1033</v>
      </c>
      <c r="C69312">
        <v>3.6913876298001799E-3</v>
      </c>
      <c r="D69312" t="s">
        <v>717</v>
      </c>
      <c r="E69312" t="s">
        <v>743</v>
      </c>
    </row>
    <row r="69313" spans="1:5" x14ac:dyDescent="0.25">
      <c r="A69313" t="s">
        <v>523</v>
      </c>
      <c r="B69313" t="s">
        <v>915</v>
      </c>
      <c r="C69313">
        <v>4.6639307459919897E-3</v>
      </c>
      <c r="D69313" t="s">
        <v>717</v>
      </c>
      <c r="E69313" t="s">
        <v>743</v>
      </c>
    </row>
    <row r="69314" spans="1:5" x14ac:dyDescent="0.25">
      <c r="A69314" t="s">
        <v>523</v>
      </c>
      <c r="B69314" t="s">
        <v>833</v>
      </c>
      <c r="C69314">
        <v>2.4126510180459298E-3</v>
      </c>
      <c r="D69314" t="s">
        <v>717</v>
      </c>
      <c r="E69314" t="s">
        <v>743</v>
      </c>
    </row>
    <row r="69315" spans="1:5" x14ac:dyDescent="0.25">
      <c r="A69315" t="s">
        <v>523</v>
      </c>
      <c r="B69315" t="s">
        <v>834</v>
      </c>
      <c r="C69315">
        <v>4.0643655099148997E-3</v>
      </c>
      <c r="D69315" t="s">
        <v>717</v>
      </c>
      <c r="E69315" t="s">
        <v>743</v>
      </c>
    </row>
    <row r="69316" spans="1:5" x14ac:dyDescent="0.25">
      <c r="A69316" t="s">
        <v>523</v>
      </c>
      <c r="B69316" t="s">
        <v>1031</v>
      </c>
      <c r="C69316">
        <v>4.5086342651253202E-3</v>
      </c>
      <c r="D69316" t="s">
        <v>717</v>
      </c>
      <c r="E69316" t="s">
        <v>743</v>
      </c>
    </row>
    <row r="69317" spans="1:5" x14ac:dyDescent="0.25">
      <c r="A69317" t="s">
        <v>523</v>
      </c>
      <c r="B69317" t="s">
        <v>857</v>
      </c>
      <c r="C69317">
        <v>3.0186491833720298E-3</v>
      </c>
      <c r="D69317" t="s">
        <v>717</v>
      </c>
      <c r="E69317" t="s">
        <v>743</v>
      </c>
    </row>
    <row r="69318" spans="1:5" x14ac:dyDescent="0.25">
      <c r="A69318" t="s">
        <v>523</v>
      </c>
      <c r="B69318" t="s">
        <v>1014</v>
      </c>
      <c r="C69318">
        <v>8.0691549031813893E-3</v>
      </c>
      <c r="D69318" t="s">
        <v>717</v>
      </c>
      <c r="E69318" t="s">
        <v>743</v>
      </c>
    </row>
    <row r="69319" spans="1:5" x14ac:dyDescent="0.25">
      <c r="A69319" t="s">
        <v>523</v>
      </c>
      <c r="B69319" t="s">
        <v>805</v>
      </c>
      <c r="C69319">
        <v>3.12154194468796E-3</v>
      </c>
      <c r="D69319" t="s">
        <v>717</v>
      </c>
      <c r="E69319" t="s">
        <v>743</v>
      </c>
    </row>
    <row r="69320" spans="1:5" x14ac:dyDescent="0.25">
      <c r="A69320" t="s">
        <v>523</v>
      </c>
      <c r="B69320" t="s">
        <v>1016</v>
      </c>
      <c r="C69320">
        <v>3.5815691566847899E-3</v>
      </c>
      <c r="D69320" t="s">
        <v>717</v>
      </c>
      <c r="E69320" t="s">
        <v>743</v>
      </c>
    </row>
    <row r="69321" spans="1:5" x14ac:dyDescent="0.25">
      <c r="A69321" t="s">
        <v>523</v>
      </c>
      <c r="B69321" t="s">
        <v>869</v>
      </c>
      <c r="C69321">
        <v>3.35847802823282E-3</v>
      </c>
      <c r="D69321" t="s">
        <v>717</v>
      </c>
      <c r="E69321" t="s">
        <v>743</v>
      </c>
    </row>
    <row r="69322" spans="1:5" x14ac:dyDescent="0.25">
      <c r="A69322" t="s">
        <v>523</v>
      </c>
      <c r="B69322" t="s">
        <v>836</v>
      </c>
      <c r="C69322">
        <v>5.7553755878833801E-3</v>
      </c>
      <c r="D69322" t="s">
        <v>717</v>
      </c>
      <c r="E69322" t="s">
        <v>743</v>
      </c>
    </row>
    <row r="69323" spans="1:5" x14ac:dyDescent="0.25">
      <c r="A69323" t="s">
        <v>523</v>
      </c>
      <c r="B69323" t="s">
        <v>837</v>
      </c>
      <c r="C69323">
        <v>3.5944114933426801E-3</v>
      </c>
      <c r="D69323" t="s">
        <v>717</v>
      </c>
      <c r="E69323" t="s">
        <v>743</v>
      </c>
    </row>
    <row r="69324" spans="1:5" x14ac:dyDescent="0.25">
      <c r="A69324" t="s">
        <v>523</v>
      </c>
      <c r="B69324" t="s">
        <v>845</v>
      </c>
      <c r="C69324">
        <v>2.9592882915606801E-3</v>
      </c>
      <c r="D69324" t="s">
        <v>717</v>
      </c>
      <c r="E69324" t="s">
        <v>743</v>
      </c>
    </row>
    <row r="69325" spans="1:5" x14ac:dyDescent="0.25">
      <c r="A69325" t="s">
        <v>523</v>
      </c>
      <c r="B69325" t="s">
        <v>1018</v>
      </c>
      <c r="C69325">
        <v>3.65431191736171E-3</v>
      </c>
      <c r="D69325" t="s">
        <v>717</v>
      </c>
      <c r="E69325" t="s">
        <v>743</v>
      </c>
    </row>
    <row r="69326" spans="1:5" x14ac:dyDescent="0.25">
      <c r="A69326" t="s">
        <v>523</v>
      </c>
      <c r="B69326" t="s">
        <v>807</v>
      </c>
      <c r="C69326">
        <v>4.1314168673525099E-3</v>
      </c>
      <c r="D69326" t="s">
        <v>717</v>
      </c>
      <c r="E69326" t="s">
        <v>743</v>
      </c>
    </row>
    <row r="69327" spans="1:5" x14ac:dyDescent="0.25">
      <c r="A69327" t="s">
        <v>523</v>
      </c>
      <c r="B69327" t="s">
        <v>809</v>
      </c>
      <c r="C69327">
        <v>3.68279657172043E-3</v>
      </c>
      <c r="D69327" t="s">
        <v>717</v>
      </c>
      <c r="E69327" t="s">
        <v>743</v>
      </c>
    </row>
    <row r="69328" spans="1:5" x14ac:dyDescent="0.25">
      <c r="A69328" t="s">
        <v>523</v>
      </c>
      <c r="B69328" t="s">
        <v>810</v>
      </c>
      <c r="C69328">
        <v>2.90085151404293E-3</v>
      </c>
      <c r="D69328" t="s">
        <v>717</v>
      </c>
      <c r="E69328" t="s">
        <v>743</v>
      </c>
    </row>
    <row r="69329" spans="1:5" x14ac:dyDescent="0.25">
      <c r="A69329" t="s">
        <v>523</v>
      </c>
      <c r="B69329" t="s">
        <v>1019</v>
      </c>
      <c r="C69329">
        <v>1.10306057339178E-2</v>
      </c>
      <c r="D69329" t="s">
        <v>717</v>
      </c>
      <c r="E69329" t="s">
        <v>743</v>
      </c>
    </row>
    <row r="69330" spans="1:5" x14ac:dyDescent="0.25">
      <c r="A69330" t="s">
        <v>523</v>
      </c>
      <c r="B69330" t="s">
        <v>811</v>
      </c>
      <c r="C69330">
        <v>4.1744247878684904E-3</v>
      </c>
      <c r="D69330" t="s">
        <v>717</v>
      </c>
      <c r="E69330" t="s">
        <v>743</v>
      </c>
    </row>
    <row r="69331" spans="1:5" x14ac:dyDescent="0.25">
      <c r="A69331" t="s">
        <v>523</v>
      </c>
      <c r="B69331" t="s">
        <v>870</v>
      </c>
      <c r="C69331">
        <v>4.3163185242364698E-3</v>
      </c>
      <c r="D69331" t="s">
        <v>717</v>
      </c>
      <c r="E69331" t="s">
        <v>743</v>
      </c>
    </row>
    <row r="69332" spans="1:5" x14ac:dyDescent="0.25">
      <c r="A69332" t="s">
        <v>523</v>
      </c>
      <c r="B69332" t="s">
        <v>812</v>
      </c>
      <c r="C69332">
        <v>7.1322170903977298E-3</v>
      </c>
      <c r="D69332" t="s">
        <v>717</v>
      </c>
      <c r="E69332" t="s">
        <v>743</v>
      </c>
    </row>
    <row r="69333" spans="1:5" x14ac:dyDescent="0.25">
      <c r="A69333" t="s">
        <v>523</v>
      </c>
      <c r="B69333" t="s">
        <v>1020</v>
      </c>
      <c r="C69333">
        <v>3.5008069186429598E-3</v>
      </c>
      <c r="D69333" t="s">
        <v>717</v>
      </c>
      <c r="E69333" t="s">
        <v>743</v>
      </c>
    </row>
    <row r="69334" spans="1:5" x14ac:dyDescent="0.25">
      <c r="A69334" t="s">
        <v>523</v>
      </c>
      <c r="B69334" t="s">
        <v>860</v>
      </c>
      <c r="C69334">
        <v>3.50562242736092E-3</v>
      </c>
      <c r="D69334" t="s">
        <v>717</v>
      </c>
      <c r="E69334" t="s">
        <v>743</v>
      </c>
    </row>
    <row r="69335" spans="1:5" x14ac:dyDescent="0.25">
      <c r="A69335" t="s">
        <v>523</v>
      </c>
      <c r="B69335" t="s">
        <v>840</v>
      </c>
      <c r="C69335">
        <v>3.2973753441608101E-3</v>
      </c>
      <c r="D69335" t="s">
        <v>717</v>
      </c>
      <c r="E69335" t="s">
        <v>743</v>
      </c>
    </row>
    <row r="69336" spans="1:5" x14ac:dyDescent="0.25">
      <c r="A69336" t="s">
        <v>523</v>
      </c>
      <c r="B69336" t="s">
        <v>815</v>
      </c>
      <c r="C69336">
        <v>3.17983318081998E-3</v>
      </c>
      <c r="D69336" t="s">
        <v>717</v>
      </c>
      <c r="E69336" t="s">
        <v>743</v>
      </c>
    </row>
    <row r="69337" spans="1:5" x14ac:dyDescent="0.25">
      <c r="A69337" t="s">
        <v>523</v>
      </c>
      <c r="B69337" t="s">
        <v>850</v>
      </c>
      <c r="C69337">
        <v>2.9084067290885201E-3</v>
      </c>
      <c r="D69337" t="s">
        <v>717</v>
      </c>
      <c r="E69337" t="s">
        <v>743</v>
      </c>
    </row>
    <row r="69338" spans="1:5" x14ac:dyDescent="0.25">
      <c r="A69338" t="s">
        <v>523</v>
      </c>
      <c r="B69338" t="s">
        <v>872</v>
      </c>
      <c r="C69338">
        <v>3.3375553514487198E-3</v>
      </c>
      <c r="D69338" t="s">
        <v>717</v>
      </c>
      <c r="E69338" t="s">
        <v>743</v>
      </c>
    </row>
    <row r="69339" spans="1:5" x14ac:dyDescent="0.25">
      <c r="A69339" t="s">
        <v>523</v>
      </c>
      <c r="B69339" t="s">
        <v>945</v>
      </c>
      <c r="C69339">
        <v>2.6334517073165098E-3</v>
      </c>
      <c r="D69339" t="s">
        <v>717</v>
      </c>
      <c r="E69339" t="s">
        <v>743</v>
      </c>
    </row>
    <row r="69340" spans="1:5" x14ac:dyDescent="0.25">
      <c r="A69340" t="s">
        <v>523</v>
      </c>
      <c r="B69340" t="s">
        <v>841</v>
      </c>
      <c r="C69340">
        <v>3.6891868676342302E-3</v>
      </c>
      <c r="D69340" t="s">
        <v>717</v>
      </c>
      <c r="E69340" t="s">
        <v>743</v>
      </c>
    </row>
    <row r="69341" spans="1:5" x14ac:dyDescent="0.25">
      <c r="A69341" t="s">
        <v>523</v>
      </c>
      <c r="B69341" t="s">
        <v>818</v>
      </c>
      <c r="C69341">
        <v>1.9250631483747799E-2</v>
      </c>
      <c r="D69341" t="s">
        <v>717</v>
      </c>
      <c r="E69341" t="s">
        <v>743</v>
      </c>
    </row>
    <row r="69342" spans="1:5" x14ac:dyDescent="0.25">
      <c r="A69342" t="s">
        <v>523</v>
      </c>
      <c r="B69342" t="s">
        <v>842</v>
      </c>
      <c r="C69342">
        <v>7.2276440196605198E-3</v>
      </c>
      <c r="D69342" t="s">
        <v>717</v>
      </c>
      <c r="E69342" t="s">
        <v>743</v>
      </c>
    </row>
    <row r="69343" spans="1:5" x14ac:dyDescent="0.25">
      <c r="A69343" t="s">
        <v>523</v>
      </c>
      <c r="B69343" t="s">
        <v>819</v>
      </c>
      <c r="C69343">
        <v>3.8663986469379299E-3</v>
      </c>
      <c r="D69343" t="s">
        <v>717</v>
      </c>
      <c r="E69343" t="s">
        <v>743</v>
      </c>
    </row>
    <row r="69344" spans="1:5" x14ac:dyDescent="0.25">
      <c r="A69344" t="s">
        <v>523</v>
      </c>
      <c r="B69344" t="s">
        <v>919</v>
      </c>
      <c r="C69344">
        <v>3.4027825901852501E-3</v>
      </c>
      <c r="D69344" t="s">
        <v>717</v>
      </c>
      <c r="E69344" t="s">
        <v>743</v>
      </c>
    </row>
    <row r="69345" spans="1:5" x14ac:dyDescent="0.25">
      <c r="A69345" t="s">
        <v>523</v>
      </c>
      <c r="B69345" t="s">
        <v>820</v>
      </c>
      <c r="C69345">
        <v>3.2999333442735299E-3</v>
      </c>
      <c r="D69345" t="s">
        <v>717</v>
      </c>
      <c r="E69345" t="s">
        <v>743</v>
      </c>
    </row>
    <row r="69346" spans="1:5" x14ac:dyDescent="0.25">
      <c r="A69346" t="s">
        <v>523</v>
      </c>
      <c r="B69346" t="s">
        <v>821</v>
      </c>
      <c r="C69346">
        <v>3.06484284310886E-3</v>
      </c>
      <c r="D69346" t="s">
        <v>717</v>
      </c>
      <c r="E69346" t="s">
        <v>743</v>
      </c>
    </row>
    <row r="69347" spans="1:5" x14ac:dyDescent="0.25">
      <c r="A69347" t="s">
        <v>523</v>
      </c>
      <c r="B69347" t="s">
        <v>1023</v>
      </c>
      <c r="C69347">
        <v>9.3259457557156394E-2</v>
      </c>
      <c r="D69347" t="s">
        <v>717</v>
      </c>
      <c r="E69347" t="s">
        <v>743</v>
      </c>
    </row>
    <row r="69348" spans="1:5" x14ac:dyDescent="0.25">
      <c r="A69348" t="s">
        <v>523</v>
      </c>
      <c r="B69348" t="s">
        <v>1024</v>
      </c>
      <c r="C69348">
        <v>2.9631838023070601E-3</v>
      </c>
      <c r="D69348" t="s">
        <v>717</v>
      </c>
      <c r="E69348" t="s">
        <v>743</v>
      </c>
    </row>
    <row r="69349" spans="1:5" x14ac:dyDescent="0.25">
      <c r="A69349" t="s">
        <v>523</v>
      </c>
      <c r="B69349" t="s">
        <v>823</v>
      </c>
      <c r="C69349">
        <v>3.2459774772980801E-3</v>
      </c>
      <c r="D69349" t="s">
        <v>717</v>
      </c>
      <c r="E69349" t="s">
        <v>743</v>
      </c>
    </row>
    <row r="69350" spans="1:5" x14ac:dyDescent="0.25">
      <c r="A69350" t="s">
        <v>523</v>
      </c>
      <c r="B69350" t="s">
        <v>824</v>
      </c>
      <c r="C69350">
        <v>4.2779717503626802E-3</v>
      </c>
      <c r="D69350" t="s">
        <v>717</v>
      </c>
      <c r="E69350" t="s">
        <v>743</v>
      </c>
    </row>
    <row r="69351" spans="1:5" x14ac:dyDescent="0.25">
      <c r="A69351" t="s">
        <v>523</v>
      </c>
      <c r="B69351" t="s">
        <v>880</v>
      </c>
      <c r="C69351">
        <v>3.54775092507953E-3</v>
      </c>
      <c r="D69351" t="s">
        <v>717</v>
      </c>
      <c r="E69351" t="s">
        <v>743</v>
      </c>
    </row>
    <row r="69352" spans="1:5" x14ac:dyDescent="0.25">
      <c r="A69352" t="s">
        <v>523</v>
      </c>
      <c r="B69352" t="s">
        <v>1025</v>
      </c>
      <c r="C69352">
        <v>4.52134135120254E-3</v>
      </c>
      <c r="D69352" t="s">
        <v>717</v>
      </c>
      <c r="E69352" t="s">
        <v>743</v>
      </c>
    </row>
    <row r="69353" spans="1:5" x14ac:dyDescent="0.25">
      <c r="A69353" t="s">
        <v>523</v>
      </c>
      <c r="B69353" t="s">
        <v>825</v>
      </c>
      <c r="C69353">
        <v>1.24674067590745E-2</v>
      </c>
      <c r="D69353" t="s">
        <v>717</v>
      </c>
      <c r="E69353" t="s">
        <v>743</v>
      </c>
    </row>
    <row r="69354" spans="1:5" x14ac:dyDescent="0.25">
      <c r="A69354" t="s">
        <v>523</v>
      </c>
      <c r="B69354" t="s">
        <v>895</v>
      </c>
      <c r="C69354">
        <v>5.3466942006780201E-3</v>
      </c>
      <c r="D69354" t="s">
        <v>717</v>
      </c>
      <c r="E69354" t="s">
        <v>743</v>
      </c>
    </row>
    <row r="69355" spans="1:5" x14ac:dyDescent="0.25">
      <c r="A69355" t="s">
        <v>523</v>
      </c>
      <c r="B69355" t="s">
        <v>827</v>
      </c>
      <c r="C69355">
        <v>2.3674095517993402E-3</v>
      </c>
      <c r="D69355" t="s">
        <v>717</v>
      </c>
      <c r="E69355" t="s">
        <v>743</v>
      </c>
    </row>
    <row r="69356" spans="1:5" x14ac:dyDescent="0.25">
      <c r="A69356" t="s">
        <v>523</v>
      </c>
      <c r="B69356" t="s">
        <v>887</v>
      </c>
      <c r="C69356">
        <v>2.0952287840576302E-3</v>
      </c>
      <c r="D69356" t="s">
        <v>717</v>
      </c>
      <c r="E69356" t="s">
        <v>743</v>
      </c>
    </row>
    <row r="69357" spans="1:5" x14ac:dyDescent="0.25">
      <c r="A69357" t="s">
        <v>523</v>
      </c>
      <c r="B69357" t="s">
        <v>844</v>
      </c>
      <c r="C69357">
        <v>2.53104408395299E-3</v>
      </c>
      <c r="D69357" t="s">
        <v>717</v>
      </c>
      <c r="E69357" t="s">
        <v>743</v>
      </c>
    </row>
    <row r="69358" spans="1:5" x14ac:dyDescent="0.25">
      <c r="A69358" t="s">
        <v>523</v>
      </c>
      <c r="B69358" t="s">
        <v>1027</v>
      </c>
      <c r="C69358">
        <v>4.0007589259624301E-3</v>
      </c>
      <c r="D69358" t="s">
        <v>717</v>
      </c>
      <c r="E69358" t="s">
        <v>743</v>
      </c>
    </row>
    <row r="69359" spans="1:5" x14ac:dyDescent="0.25">
      <c r="A69359" t="s">
        <v>523</v>
      </c>
      <c r="B69359" t="s">
        <v>999</v>
      </c>
      <c r="C69359">
        <v>3.30729244597715E-3</v>
      </c>
      <c r="D69359" t="s">
        <v>717</v>
      </c>
      <c r="E69359" t="s">
        <v>743</v>
      </c>
    </row>
    <row r="69360" spans="1:5" x14ac:dyDescent="0.25">
      <c r="A69360" t="s">
        <v>523</v>
      </c>
      <c r="B69360" t="s">
        <v>1029</v>
      </c>
      <c r="C69360">
        <v>5.2092731422082898E-3</v>
      </c>
      <c r="D69360" t="s">
        <v>717</v>
      </c>
      <c r="E69360" t="s">
        <v>743</v>
      </c>
    </row>
    <row r="69361" spans="1:5" x14ac:dyDescent="0.25">
      <c r="A69361" t="s">
        <v>511</v>
      </c>
      <c r="B69361" t="s">
        <v>501</v>
      </c>
      <c r="C69361">
        <v>3.2148219179940702E-3</v>
      </c>
      <c r="D69361" t="s">
        <v>717</v>
      </c>
      <c r="E69361" t="s">
        <v>743</v>
      </c>
    </row>
    <row r="69362" spans="1:5" x14ac:dyDescent="0.25">
      <c r="A69362" t="s">
        <v>511</v>
      </c>
      <c r="B69362" t="s">
        <v>1009</v>
      </c>
      <c r="C69362">
        <v>3.5896627278460599E-3</v>
      </c>
      <c r="D69362" t="s">
        <v>717</v>
      </c>
      <c r="E69362" t="s">
        <v>743</v>
      </c>
    </row>
    <row r="69363" spans="1:5" x14ac:dyDescent="0.25">
      <c r="A69363" t="s">
        <v>511</v>
      </c>
      <c r="B69363" t="s">
        <v>802</v>
      </c>
      <c r="C69363">
        <v>3.4229596246376399E-3</v>
      </c>
      <c r="D69363" t="s">
        <v>717</v>
      </c>
      <c r="E69363" t="s">
        <v>743</v>
      </c>
    </row>
    <row r="69364" spans="1:5" x14ac:dyDescent="0.25">
      <c r="A69364" t="s">
        <v>511</v>
      </c>
      <c r="B69364" t="s">
        <v>878</v>
      </c>
      <c r="C69364">
        <v>3.4472053493842698E-3</v>
      </c>
      <c r="D69364" t="s">
        <v>717</v>
      </c>
      <c r="E69364" t="s">
        <v>743</v>
      </c>
    </row>
    <row r="69365" spans="1:5" x14ac:dyDescent="0.25">
      <c r="A69365" t="s">
        <v>511</v>
      </c>
      <c r="B69365" t="s">
        <v>804</v>
      </c>
      <c r="C69365">
        <v>4.0625731456979796E-3</v>
      </c>
      <c r="D69365" t="s">
        <v>717</v>
      </c>
      <c r="E69365" t="s">
        <v>743</v>
      </c>
    </row>
    <row r="69366" spans="1:5" x14ac:dyDescent="0.25">
      <c r="A69366" t="s">
        <v>511</v>
      </c>
      <c r="B69366" t="s">
        <v>1012</v>
      </c>
      <c r="C69366">
        <v>3.430870607515E-3</v>
      </c>
      <c r="D69366" t="s">
        <v>717</v>
      </c>
      <c r="E69366" t="s">
        <v>743</v>
      </c>
    </row>
    <row r="69367" spans="1:5" x14ac:dyDescent="0.25">
      <c r="A69367" t="s">
        <v>511</v>
      </c>
      <c r="B69367" t="s">
        <v>1013</v>
      </c>
      <c r="C69367">
        <v>4.7867091649658597E-3</v>
      </c>
      <c r="D69367" t="s">
        <v>717</v>
      </c>
      <c r="E69367" t="s">
        <v>743</v>
      </c>
    </row>
    <row r="69368" spans="1:5" x14ac:dyDescent="0.25">
      <c r="A69368" t="s">
        <v>511</v>
      </c>
      <c r="B69368" t="s">
        <v>833</v>
      </c>
      <c r="C69368">
        <v>2.6403009731355898E-3</v>
      </c>
      <c r="D69368" t="s">
        <v>717</v>
      </c>
      <c r="E69368" t="s">
        <v>743</v>
      </c>
    </row>
    <row r="69369" spans="1:5" x14ac:dyDescent="0.25">
      <c r="A69369" t="s">
        <v>511</v>
      </c>
      <c r="B69369" t="s">
        <v>834</v>
      </c>
      <c r="C69369">
        <v>4.4478658852059698E-3</v>
      </c>
      <c r="D69369" t="s">
        <v>717</v>
      </c>
      <c r="E69369" t="s">
        <v>743</v>
      </c>
    </row>
    <row r="69370" spans="1:5" x14ac:dyDescent="0.25">
      <c r="A69370" t="s">
        <v>511</v>
      </c>
      <c r="B69370" t="s">
        <v>1031</v>
      </c>
      <c r="C69370">
        <v>4.9340540877809598E-3</v>
      </c>
      <c r="D69370" t="s">
        <v>717</v>
      </c>
      <c r="E69370" t="s">
        <v>743</v>
      </c>
    </row>
    <row r="69371" spans="1:5" x14ac:dyDescent="0.25">
      <c r="A69371" t="s">
        <v>511</v>
      </c>
      <c r="B69371" t="s">
        <v>1018</v>
      </c>
      <c r="C69371">
        <v>3.99912092382128E-3</v>
      </c>
      <c r="D69371" t="s">
        <v>717</v>
      </c>
      <c r="E69371" t="s">
        <v>743</v>
      </c>
    </row>
    <row r="69372" spans="1:5" x14ac:dyDescent="0.25">
      <c r="A69372" t="s">
        <v>511</v>
      </c>
      <c r="B69372" t="s">
        <v>807</v>
      </c>
      <c r="C69372">
        <v>4.5212440295890602E-3</v>
      </c>
      <c r="D69372" t="s">
        <v>717</v>
      </c>
      <c r="E69372" t="s">
        <v>743</v>
      </c>
    </row>
    <row r="69373" spans="1:5" x14ac:dyDescent="0.25">
      <c r="A69373" t="s">
        <v>511</v>
      </c>
      <c r="B69373" t="s">
        <v>810</v>
      </c>
      <c r="C69373">
        <v>3.1745663467947802E-3</v>
      </c>
      <c r="D69373" t="s">
        <v>717</v>
      </c>
      <c r="E69373" t="s">
        <v>743</v>
      </c>
    </row>
    <row r="69374" spans="1:5" x14ac:dyDescent="0.25">
      <c r="A69374" t="s">
        <v>511</v>
      </c>
      <c r="B69374" t="s">
        <v>860</v>
      </c>
      <c r="C69374">
        <v>3.83640153825968E-3</v>
      </c>
      <c r="D69374" t="s">
        <v>717</v>
      </c>
      <c r="E69374" t="s">
        <v>743</v>
      </c>
    </row>
    <row r="69375" spans="1:5" x14ac:dyDescent="0.25">
      <c r="A69375" t="s">
        <v>511</v>
      </c>
      <c r="B69375" t="s">
        <v>815</v>
      </c>
      <c r="C69375">
        <v>3.4798718928927999E-3</v>
      </c>
      <c r="D69375" t="s">
        <v>717</v>
      </c>
      <c r="E69375" t="s">
        <v>743</v>
      </c>
    </row>
    <row r="69376" spans="1:5" x14ac:dyDescent="0.25">
      <c r="A69376" t="s">
        <v>511</v>
      </c>
      <c r="B69376" t="s">
        <v>850</v>
      </c>
      <c r="C69376">
        <v>3.1828342735959201E-3</v>
      </c>
      <c r="D69376" t="s">
        <v>717</v>
      </c>
      <c r="E69376" t="s">
        <v>743</v>
      </c>
    </row>
    <row r="69377" spans="1:5" x14ac:dyDescent="0.25">
      <c r="A69377" t="s">
        <v>511</v>
      </c>
      <c r="B69377" t="s">
        <v>1021</v>
      </c>
      <c r="C69377">
        <v>3.3117762967494599E-3</v>
      </c>
      <c r="D69377" t="s">
        <v>717</v>
      </c>
      <c r="E69377" t="s">
        <v>743</v>
      </c>
    </row>
    <row r="69378" spans="1:5" x14ac:dyDescent="0.25">
      <c r="A69378" t="s">
        <v>511</v>
      </c>
      <c r="B69378" t="s">
        <v>945</v>
      </c>
      <c r="C69378">
        <v>2.8819358382668201E-3</v>
      </c>
      <c r="D69378" t="s">
        <v>717</v>
      </c>
      <c r="E69378" t="s">
        <v>743</v>
      </c>
    </row>
    <row r="69379" spans="1:5" x14ac:dyDescent="0.25">
      <c r="A69379" t="s">
        <v>511</v>
      </c>
      <c r="B69379" t="s">
        <v>919</v>
      </c>
      <c r="C69379">
        <v>3.72385805996673E-3</v>
      </c>
      <c r="D69379" t="s">
        <v>717</v>
      </c>
      <c r="E69379" t="s">
        <v>743</v>
      </c>
    </row>
    <row r="69380" spans="1:5" x14ac:dyDescent="0.25">
      <c r="A69380" t="s">
        <v>511</v>
      </c>
      <c r="B69380" t="s">
        <v>1024</v>
      </c>
      <c r="C69380">
        <v>3.2427799771571702E-3</v>
      </c>
      <c r="D69380" t="s">
        <v>717</v>
      </c>
      <c r="E69380" t="s">
        <v>743</v>
      </c>
    </row>
    <row r="69381" spans="1:5" x14ac:dyDescent="0.25">
      <c r="A69381" t="s">
        <v>511</v>
      </c>
      <c r="B69381" t="s">
        <v>880</v>
      </c>
      <c r="C69381">
        <v>3.8825049329350701E-3</v>
      </c>
      <c r="D69381" t="s">
        <v>717</v>
      </c>
      <c r="E69381" t="s">
        <v>743</v>
      </c>
    </row>
    <row r="69382" spans="1:5" x14ac:dyDescent="0.25">
      <c r="A69382" t="s">
        <v>511</v>
      </c>
      <c r="B69382" t="s">
        <v>1025</v>
      </c>
      <c r="C69382">
        <v>4.9479601996581498E-3</v>
      </c>
      <c r="D69382" t="s">
        <v>717</v>
      </c>
      <c r="E69382" t="s">
        <v>743</v>
      </c>
    </row>
    <row r="69383" spans="1:5" x14ac:dyDescent="0.25">
      <c r="A69383" t="s">
        <v>511</v>
      </c>
      <c r="B69383" t="s">
        <v>827</v>
      </c>
      <c r="C69383">
        <v>2.5907907339422498E-3</v>
      </c>
      <c r="D69383" t="s">
        <v>717</v>
      </c>
      <c r="E69383" t="s">
        <v>743</v>
      </c>
    </row>
    <row r="69384" spans="1:5" x14ac:dyDescent="0.25">
      <c r="A69384" t="s">
        <v>511</v>
      </c>
      <c r="B69384" t="s">
        <v>887</v>
      </c>
      <c r="C69384">
        <v>2.29292779208026E-3</v>
      </c>
      <c r="D69384" t="s">
        <v>717</v>
      </c>
      <c r="E69384" t="s">
        <v>743</v>
      </c>
    </row>
    <row r="69385" spans="1:5" x14ac:dyDescent="0.25">
      <c r="A69385" t="s">
        <v>511</v>
      </c>
      <c r="B69385" t="s">
        <v>844</v>
      </c>
      <c r="C69385">
        <v>2.7698651489602199E-3</v>
      </c>
      <c r="D69385" t="s">
        <v>717</v>
      </c>
      <c r="E69385" t="s">
        <v>743</v>
      </c>
    </row>
    <row r="69386" spans="1:5" x14ac:dyDescent="0.25">
      <c r="A69386" t="s">
        <v>511</v>
      </c>
      <c r="B69386" t="s">
        <v>999</v>
      </c>
      <c r="C69386">
        <v>3.6193575808788001E-3</v>
      </c>
      <c r="D69386" t="s">
        <v>717</v>
      </c>
      <c r="E69386" t="s">
        <v>743</v>
      </c>
    </row>
    <row r="69387" spans="1:5" x14ac:dyDescent="0.25">
      <c r="A69387" t="s">
        <v>511</v>
      </c>
      <c r="B69387" t="s">
        <v>832</v>
      </c>
      <c r="C69387">
        <v>1.92066891581332E-2</v>
      </c>
      <c r="D69387" t="s">
        <v>717</v>
      </c>
      <c r="E69387" t="s">
        <v>743</v>
      </c>
    </row>
    <row r="69388" spans="1:5" x14ac:dyDescent="0.25">
      <c r="A69388" t="s">
        <v>525</v>
      </c>
      <c r="B69388" t="s">
        <v>505</v>
      </c>
      <c r="C69388">
        <v>4.5620029681668504E-3</v>
      </c>
      <c r="D69388" t="s">
        <v>717</v>
      </c>
      <c r="E69388" t="s">
        <v>743</v>
      </c>
    </row>
    <row r="69389" spans="1:5" x14ac:dyDescent="0.25">
      <c r="A69389" t="s">
        <v>525</v>
      </c>
      <c r="B69389" t="s">
        <v>501</v>
      </c>
      <c r="C69389">
        <v>4.3227291077373598E-3</v>
      </c>
      <c r="D69389" t="s">
        <v>717</v>
      </c>
      <c r="E69389" t="s">
        <v>743</v>
      </c>
    </row>
    <row r="69390" spans="1:5" x14ac:dyDescent="0.25">
      <c r="A69390" t="s">
        <v>525</v>
      </c>
      <c r="B69390" t="s">
        <v>523</v>
      </c>
      <c r="C69390">
        <v>4.71247129732649E-3</v>
      </c>
      <c r="D69390" t="s">
        <v>717</v>
      </c>
      <c r="E69390" t="s">
        <v>743</v>
      </c>
    </row>
    <row r="69391" spans="1:5" x14ac:dyDescent="0.25">
      <c r="A69391" t="s">
        <v>525</v>
      </c>
      <c r="B69391" t="s">
        <v>509</v>
      </c>
      <c r="C69391">
        <v>5.1940292256744403E-3</v>
      </c>
      <c r="D69391" t="s">
        <v>717</v>
      </c>
      <c r="E69391" t="s">
        <v>743</v>
      </c>
    </row>
    <row r="69392" spans="1:5" x14ac:dyDescent="0.25">
      <c r="A69392" t="s">
        <v>525</v>
      </c>
      <c r="B69392" t="s">
        <v>1009</v>
      </c>
      <c r="C69392">
        <v>4.8267495113280797E-3</v>
      </c>
      <c r="D69392" t="s">
        <v>717</v>
      </c>
      <c r="E69392" t="s">
        <v>743</v>
      </c>
    </row>
    <row r="69393" spans="1:5" x14ac:dyDescent="0.25">
      <c r="A69393" t="s">
        <v>525</v>
      </c>
      <c r="B69393" t="s">
        <v>802</v>
      </c>
      <c r="C69393">
        <v>4.6025960777718198E-3</v>
      </c>
      <c r="D69393" t="s">
        <v>717</v>
      </c>
      <c r="E69393" t="s">
        <v>743</v>
      </c>
    </row>
    <row r="69394" spans="1:5" x14ac:dyDescent="0.25">
      <c r="A69394" t="s">
        <v>525</v>
      </c>
      <c r="B69394" t="s">
        <v>804</v>
      </c>
      <c r="C69394">
        <v>5.4626362908448802E-3</v>
      </c>
      <c r="D69394" t="s">
        <v>717</v>
      </c>
      <c r="E69394" t="s">
        <v>743</v>
      </c>
    </row>
    <row r="69395" spans="1:5" x14ac:dyDescent="0.25">
      <c r="A69395" t="s">
        <v>525</v>
      </c>
      <c r="B69395" t="s">
        <v>1012</v>
      </c>
      <c r="C69395">
        <v>4.6132335359417498E-3</v>
      </c>
      <c r="D69395" t="s">
        <v>717</v>
      </c>
      <c r="E69395" t="s">
        <v>743</v>
      </c>
    </row>
    <row r="69396" spans="1:5" x14ac:dyDescent="0.25">
      <c r="A69396" t="s">
        <v>525</v>
      </c>
      <c r="B69396" t="s">
        <v>915</v>
      </c>
      <c r="C69396">
        <v>6.8629708192221202E-3</v>
      </c>
      <c r="D69396" t="s">
        <v>717</v>
      </c>
      <c r="E69396" t="s">
        <v>743</v>
      </c>
    </row>
    <row r="69397" spans="1:5" x14ac:dyDescent="0.25">
      <c r="A69397" t="s">
        <v>525</v>
      </c>
      <c r="B69397" t="s">
        <v>834</v>
      </c>
      <c r="C69397">
        <v>5.9807106998825098E-3</v>
      </c>
      <c r="D69397" t="s">
        <v>717</v>
      </c>
      <c r="E69397" t="s">
        <v>743</v>
      </c>
    </row>
    <row r="69398" spans="1:5" x14ac:dyDescent="0.25">
      <c r="A69398" t="s">
        <v>525</v>
      </c>
      <c r="B69398" t="s">
        <v>1031</v>
      </c>
      <c r="C69398">
        <v>6.6344514381171402E-3</v>
      </c>
      <c r="D69398" t="s">
        <v>717</v>
      </c>
      <c r="E69398" t="s">
        <v>743</v>
      </c>
    </row>
    <row r="69399" spans="1:5" x14ac:dyDescent="0.25">
      <c r="A69399" t="s">
        <v>525</v>
      </c>
      <c r="B69399" t="s">
        <v>1016</v>
      </c>
      <c r="C69399">
        <v>5.2702758584598003E-3</v>
      </c>
      <c r="D69399" t="s">
        <v>717</v>
      </c>
      <c r="E69399" t="s">
        <v>743</v>
      </c>
    </row>
    <row r="69400" spans="1:5" x14ac:dyDescent="0.25">
      <c r="A69400" t="s">
        <v>525</v>
      </c>
      <c r="B69400" t="s">
        <v>845</v>
      </c>
      <c r="C69400">
        <v>4.3545903222448898E-3</v>
      </c>
      <c r="D69400" t="s">
        <v>717</v>
      </c>
      <c r="E69400" t="s">
        <v>743</v>
      </c>
    </row>
    <row r="69401" spans="1:5" x14ac:dyDescent="0.25">
      <c r="A69401" t="s">
        <v>525</v>
      </c>
      <c r="B69401" t="s">
        <v>1018</v>
      </c>
      <c r="C69401">
        <v>5.3773166962803797E-3</v>
      </c>
      <c r="D69401" t="s">
        <v>717</v>
      </c>
      <c r="E69401" t="s">
        <v>743</v>
      </c>
    </row>
    <row r="69402" spans="1:5" x14ac:dyDescent="0.25">
      <c r="A69402" t="s">
        <v>525</v>
      </c>
      <c r="B69402" t="s">
        <v>807</v>
      </c>
      <c r="C69402">
        <v>6.0793765865294197E-3</v>
      </c>
      <c r="D69402" t="s">
        <v>717</v>
      </c>
      <c r="E69402" t="s">
        <v>743</v>
      </c>
    </row>
    <row r="69403" spans="1:5" x14ac:dyDescent="0.25">
      <c r="A69403" t="s">
        <v>525</v>
      </c>
      <c r="B69403" t="s">
        <v>809</v>
      </c>
      <c r="C69403">
        <v>5.4192320273229204E-3</v>
      </c>
      <c r="D69403" t="s">
        <v>717</v>
      </c>
      <c r="E69403" t="s">
        <v>743</v>
      </c>
    </row>
    <row r="69404" spans="1:5" x14ac:dyDescent="0.25">
      <c r="A69404" t="s">
        <v>525</v>
      </c>
      <c r="B69404" t="s">
        <v>810</v>
      </c>
      <c r="C69404">
        <v>4.2686003552370498E-3</v>
      </c>
      <c r="D69404" t="s">
        <v>717</v>
      </c>
      <c r="E69404" t="s">
        <v>743</v>
      </c>
    </row>
    <row r="69405" spans="1:5" x14ac:dyDescent="0.25">
      <c r="A69405" t="s">
        <v>525</v>
      </c>
      <c r="B69405" t="s">
        <v>811</v>
      </c>
      <c r="C69405">
        <v>6.1426626854102903E-3</v>
      </c>
      <c r="D69405" t="s">
        <v>717</v>
      </c>
      <c r="E69405" t="s">
        <v>743</v>
      </c>
    </row>
    <row r="69406" spans="1:5" x14ac:dyDescent="0.25">
      <c r="A69406" t="s">
        <v>525</v>
      </c>
      <c r="B69406" t="s">
        <v>839</v>
      </c>
      <c r="C69406">
        <v>1.24084680842932E-2</v>
      </c>
      <c r="D69406" t="s">
        <v>717</v>
      </c>
      <c r="E69406" t="s">
        <v>743</v>
      </c>
    </row>
    <row r="69407" spans="1:5" x14ac:dyDescent="0.25">
      <c r="A69407" t="s">
        <v>525</v>
      </c>
      <c r="B69407" t="s">
        <v>860</v>
      </c>
      <c r="C69407">
        <v>5.1585206558337699E-3</v>
      </c>
      <c r="D69407" t="s">
        <v>717</v>
      </c>
      <c r="E69407" t="s">
        <v>743</v>
      </c>
    </row>
    <row r="69408" spans="1:5" x14ac:dyDescent="0.25">
      <c r="A69408" t="s">
        <v>525</v>
      </c>
      <c r="B69408" t="s">
        <v>840</v>
      </c>
      <c r="C69408">
        <v>4.8520851793411304E-3</v>
      </c>
      <c r="D69408" t="s">
        <v>717</v>
      </c>
      <c r="E69408" t="s">
        <v>743</v>
      </c>
    </row>
    <row r="69409" spans="1:5" x14ac:dyDescent="0.25">
      <c r="A69409" t="s">
        <v>525</v>
      </c>
      <c r="B69409" t="s">
        <v>815</v>
      </c>
      <c r="C69409">
        <v>4.6791220324085697E-3</v>
      </c>
      <c r="D69409" t="s">
        <v>717</v>
      </c>
      <c r="E69409" t="s">
        <v>743</v>
      </c>
    </row>
    <row r="69410" spans="1:5" x14ac:dyDescent="0.25">
      <c r="A69410" t="s">
        <v>525</v>
      </c>
      <c r="B69410" t="s">
        <v>850</v>
      </c>
      <c r="C69410">
        <v>4.2797176589453702E-3</v>
      </c>
      <c r="D69410" t="s">
        <v>717</v>
      </c>
      <c r="E69410" t="s">
        <v>743</v>
      </c>
    </row>
    <row r="69411" spans="1:5" x14ac:dyDescent="0.25">
      <c r="A69411" t="s">
        <v>525</v>
      </c>
      <c r="B69411" t="s">
        <v>872</v>
      </c>
      <c r="C69411">
        <v>4.9112099706822999E-3</v>
      </c>
      <c r="D69411" t="s">
        <v>717</v>
      </c>
      <c r="E69411" t="s">
        <v>743</v>
      </c>
    </row>
    <row r="69412" spans="1:5" x14ac:dyDescent="0.25">
      <c r="A69412" t="s">
        <v>525</v>
      </c>
      <c r="B69412" t="s">
        <v>841</v>
      </c>
      <c r="C69412">
        <v>5.4286354709557104E-3</v>
      </c>
      <c r="D69412" t="s">
        <v>717</v>
      </c>
      <c r="E69412" t="s">
        <v>743</v>
      </c>
    </row>
    <row r="69413" spans="1:5" x14ac:dyDescent="0.25">
      <c r="A69413" t="s">
        <v>525</v>
      </c>
      <c r="B69413" t="s">
        <v>819</v>
      </c>
      <c r="C69413">
        <v>5.6894027068151304E-3</v>
      </c>
      <c r="D69413" t="s">
        <v>717</v>
      </c>
      <c r="E69413" t="s">
        <v>743</v>
      </c>
    </row>
    <row r="69414" spans="1:5" x14ac:dyDescent="0.25">
      <c r="A69414" t="s">
        <v>525</v>
      </c>
      <c r="B69414" t="s">
        <v>919</v>
      </c>
      <c r="C69414">
        <v>5.0071917213488498E-3</v>
      </c>
      <c r="D69414" t="s">
        <v>717</v>
      </c>
      <c r="E69414" t="s">
        <v>743</v>
      </c>
    </row>
    <row r="69415" spans="1:5" x14ac:dyDescent="0.25">
      <c r="A69415" t="s">
        <v>525</v>
      </c>
      <c r="B69415" t="s">
        <v>820</v>
      </c>
      <c r="C69415">
        <v>4.8558492618058597E-3</v>
      </c>
      <c r="D69415" t="s">
        <v>717</v>
      </c>
      <c r="E69415" t="s">
        <v>743</v>
      </c>
    </row>
    <row r="69416" spans="1:5" x14ac:dyDescent="0.25">
      <c r="A69416" t="s">
        <v>525</v>
      </c>
      <c r="B69416" t="s">
        <v>821</v>
      </c>
      <c r="C69416">
        <v>4.5099138532276898E-3</v>
      </c>
      <c r="D69416" t="s">
        <v>717</v>
      </c>
      <c r="E69416" t="s">
        <v>743</v>
      </c>
    </row>
    <row r="69417" spans="1:5" x14ac:dyDescent="0.25">
      <c r="A69417" t="s">
        <v>525</v>
      </c>
      <c r="B69417" t="s">
        <v>1024</v>
      </c>
      <c r="C69417">
        <v>4.3603223006584103E-3</v>
      </c>
      <c r="D69417" t="s">
        <v>717</v>
      </c>
      <c r="E69417" t="s">
        <v>743</v>
      </c>
    </row>
    <row r="69418" spans="1:5" x14ac:dyDescent="0.25">
      <c r="A69418" t="s">
        <v>525</v>
      </c>
      <c r="B69418" t="s">
        <v>823</v>
      </c>
      <c r="C69418">
        <v>4.7764533486518296E-3</v>
      </c>
      <c r="D69418" t="s">
        <v>717</v>
      </c>
      <c r="E69418" t="s">
        <v>743</v>
      </c>
    </row>
    <row r="69419" spans="1:5" x14ac:dyDescent="0.25">
      <c r="A69419" t="s">
        <v>525</v>
      </c>
      <c r="B69419" t="s">
        <v>880</v>
      </c>
      <c r="C69419">
        <v>5.2205124654622096E-3</v>
      </c>
      <c r="D69419" t="s">
        <v>717</v>
      </c>
      <c r="E69419" t="s">
        <v>743</v>
      </c>
    </row>
    <row r="69420" spans="1:5" x14ac:dyDescent="0.25">
      <c r="A69420" t="s">
        <v>525</v>
      </c>
      <c r="B69420" t="s">
        <v>1025</v>
      </c>
      <c r="C69420">
        <v>6.65315012491818E-3</v>
      </c>
      <c r="D69420" t="s">
        <v>717</v>
      </c>
      <c r="E69420" t="s">
        <v>743</v>
      </c>
    </row>
    <row r="69421" spans="1:5" x14ac:dyDescent="0.25">
      <c r="A69421" t="s">
        <v>525</v>
      </c>
      <c r="B69421" t="s">
        <v>982</v>
      </c>
      <c r="C69421">
        <v>3.9149611911929498E-2</v>
      </c>
      <c r="D69421" t="s">
        <v>717</v>
      </c>
      <c r="E69421" t="s">
        <v>743</v>
      </c>
    </row>
    <row r="69422" spans="1:5" x14ac:dyDescent="0.25">
      <c r="A69422" t="s">
        <v>525</v>
      </c>
      <c r="B69422" t="s">
        <v>827</v>
      </c>
      <c r="C69422">
        <v>3.4836415617945601E-3</v>
      </c>
      <c r="D69422" t="s">
        <v>717</v>
      </c>
      <c r="E69422" t="s">
        <v>743</v>
      </c>
    </row>
    <row r="69423" spans="1:5" x14ac:dyDescent="0.25">
      <c r="A69423" t="s">
        <v>525</v>
      </c>
      <c r="B69423" t="s">
        <v>1028</v>
      </c>
      <c r="C69423">
        <v>7.0649593288131E-3</v>
      </c>
      <c r="D69423" t="s">
        <v>717</v>
      </c>
      <c r="E69423" t="s">
        <v>743</v>
      </c>
    </row>
    <row r="69424" spans="1:5" x14ac:dyDescent="0.25">
      <c r="A69424" t="s">
        <v>525</v>
      </c>
      <c r="B69424" t="s">
        <v>1029</v>
      </c>
      <c r="C69424">
        <v>7.6654413286087499E-3</v>
      </c>
      <c r="D69424" t="s">
        <v>717</v>
      </c>
      <c r="E69424" t="s">
        <v>743</v>
      </c>
    </row>
    <row r="69425" spans="1:5" x14ac:dyDescent="0.25">
      <c r="A69425" t="s">
        <v>495</v>
      </c>
      <c r="B69425" t="s">
        <v>834</v>
      </c>
      <c r="C69425">
        <v>0.110391589806395</v>
      </c>
      <c r="D69425" t="s">
        <v>717</v>
      </c>
      <c r="E69425" t="s">
        <v>743</v>
      </c>
    </row>
    <row r="69426" spans="1:5" x14ac:dyDescent="0.25">
      <c r="A69426" t="s">
        <v>493</v>
      </c>
      <c r="B69426" t="s">
        <v>802</v>
      </c>
      <c r="C69426">
        <v>1.8598963607673501E-2</v>
      </c>
      <c r="D69426" t="s">
        <v>717</v>
      </c>
      <c r="E69426" t="s">
        <v>743</v>
      </c>
    </row>
    <row r="69427" spans="1:5" x14ac:dyDescent="0.25">
      <c r="A69427" t="s">
        <v>493</v>
      </c>
      <c r="B69427" t="s">
        <v>857</v>
      </c>
      <c r="C69427">
        <v>1.79497561160754E-2</v>
      </c>
      <c r="D69427" t="s">
        <v>717</v>
      </c>
      <c r="E69427" t="s">
        <v>743</v>
      </c>
    </row>
    <row r="69428" spans="1:5" x14ac:dyDescent="0.25">
      <c r="A69428" t="s">
        <v>493</v>
      </c>
      <c r="B69428" t="s">
        <v>836</v>
      </c>
      <c r="C69428">
        <v>3.4223117743562202E-2</v>
      </c>
      <c r="D69428" t="s">
        <v>717</v>
      </c>
      <c r="E69428" t="s">
        <v>743</v>
      </c>
    </row>
    <row r="69429" spans="1:5" x14ac:dyDescent="0.25">
      <c r="A69429" t="s">
        <v>503</v>
      </c>
      <c r="B69429" t="s">
        <v>493</v>
      </c>
      <c r="C69429">
        <v>0.26739040739911402</v>
      </c>
      <c r="D69429" t="s">
        <v>717</v>
      </c>
      <c r="E69429" t="s">
        <v>743</v>
      </c>
    </row>
    <row r="69430" spans="1:5" x14ac:dyDescent="0.25">
      <c r="A69430" t="s">
        <v>509</v>
      </c>
      <c r="B69430" t="s">
        <v>505</v>
      </c>
      <c r="C69430">
        <v>3.4170491742622302E-3</v>
      </c>
      <c r="D69430" t="s">
        <v>717</v>
      </c>
      <c r="E69430" t="s">
        <v>743</v>
      </c>
    </row>
    <row r="69431" spans="1:5" x14ac:dyDescent="0.25">
      <c r="A69431" t="s">
        <v>509</v>
      </c>
      <c r="B69431" t="s">
        <v>489</v>
      </c>
      <c r="C69431">
        <v>5.7771638683837799E-3</v>
      </c>
      <c r="D69431" t="s">
        <v>717</v>
      </c>
      <c r="E69431" t="s">
        <v>743</v>
      </c>
    </row>
    <row r="69432" spans="1:5" x14ac:dyDescent="0.25">
      <c r="A69432" t="s">
        <v>509</v>
      </c>
      <c r="B69432" t="s">
        <v>501</v>
      </c>
      <c r="C69432">
        <v>3.2378271596975299E-3</v>
      </c>
      <c r="D69432" t="s">
        <v>717</v>
      </c>
      <c r="E69432" t="s">
        <v>743</v>
      </c>
    </row>
    <row r="69433" spans="1:5" x14ac:dyDescent="0.25">
      <c r="A69433" t="s">
        <v>509</v>
      </c>
      <c r="B69433" t="s">
        <v>1007</v>
      </c>
      <c r="C69433">
        <v>4.7228085580119303E-3</v>
      </c>
      <c r="D69433" t="s">
        <v>717</v>
      </c>
      <c r="E69433" t="s">
        <v>743</v>
      </c>
    </row>
    <row r="69434" spans="1:5" x14ac:dyDescent="0.25">
      <c r="A69434" t="s">
        <v>509</v>
      </c>
      <c r="B69434" t="s">
        <v>859</v>
      </c>
      <c r="C69434">
        <v>3.93428061935467E-3</v>
      </c>
      <c r="D69434" t="s">
        <v>717</v>
      </c>
      <c r="E69434" t="s">
        <v>743</v>
      </c>
    </row>
    <row r="69435" spans="1:5" x14ac:dyDescent="0.25">
      <c r="A69435" t="s">
        <v>509</v>
      </c>
      <c r="B69435" t="s">
        <v>1009</v>
      </c>
      <c r="C69435">
        <v>3.6153503413918599E-3</v>
      </c>
      <c r="D69435" t="s">
        <v>717</v>
      </c>
      <c r="E69435" t="s">
        <v>743</v>
      </c>
    </row>
    <row r="69436" spans="1:5" x14ac:dyDescent="0.25">
      <c r="A69436" t="s">
        <v>509</v>
      </c>
      <c r="B69436" t="s">
        <v>1011</v>
      </c>
      <c r="C69436">
        <v>4.2529521570762001E-3</v>
      </c>
      <c r="D69436" t="s">
        <v>717</v>
      </c>
      <c r="E69436" t="s">
        <v>743</v>
      </c>
    </row>
    <row r="69437" spans="1:5" x14ac:dyDescent="0.25">
      <c r="A69437" t="s">
        <v>509</v>
      </c>
      <c r="B69437" t="s">
        <v>802</v>
      </c>
      <c r="C69437">
        <v>3.4474540928435102E-3</v>
      </c>
      <c r="D69437" t="s">
        <v>717</v>
      </c>
      <c r="E69437" t="s">
        <v>743</v>
      </c>
    </row>
    <row r="69438" spans="1:5" x14ac:dyDescent="0.25">
      <c r="A69438" t="s">
        <v>509</v>
      </c>
      <c r="B69438" t="s">
        <v>803</v>
      </c>
      <c r="C69438">
        <v>6.3202437576038301E-3</v>
      </c>
      <c r="D69438" t="s">
        <v>717</v>
      </c>
      <c r="E69438" t="s">
        <v>743</v>
      </c>
    </row>
    <row r="69439" spans="1:5" x14ac:dyDescent="0.25">
      <c r="A69439" t="s">
        <v>509</v>
      </c>
      <c r="B69439" t="s">
        <v>878</v>
      </c>
      <c r="C69439">
        <v>3.4718735851840101E-3</v>
      </c>
      <c r="D69439" t="s">
        <v>717</v>
      </c>
      <c r="E69439" t="s">
        <v>743</v>
      </c>
    </row>
    <row r="69440" spans="1:5" x14ac:dyDescent="0.25">
      <c r="A69440" t="s">
        <v>509</v>
      </c>
      <c r="B69440" t="s">
        <v>804</v>
      </c>
      <c r="C69440">
        <v>4.0916449639906297E-3</v>
      </c>
      <c r="D69440" t="s">
        <v>717</v>
      </c>
      <c r="E69440" t="s">
        <v>743</v>
      </c>
    </row>
    <row r="69441" spans="1:5" x14ac:dyDescent="0.25">
      <c r="A69441" t="s">
        <v>509</v>
      </c>
      <c r="B69441" t="s">
        <v>1012</v>
      </c>
      <c r="C69441">
        <v>3.45542182216015E-3</v>
      </c>
      <c r="D69441" t="s">
        <v>717</v>
      </c>
      <c r="E69441" t="s">
        <v>743</v>
      </c>
    </row>
    <row r="69442" spans="1:5" x14ac:dyDescent="0.25">
      <c r="A69442" t="s">
        <v>509</v>
      </c>
      <c r="B69442" t="s">
        <v>1033</v>
      </c>
      <c r="C69442">
        <v>4.0686026753889801E-3</v>
      </c>
      <c r="D69442" t="s">
        <v>717</v>
      </c>
      <c r="E69442" t="s">
        <v>743</v>
      </c>
    </row>
    <row r="69443" spans="1:5" x14ac:dyDescent="0.25">
      <c r="A69443" t="s">
        <v>509</v>
      </c>
      <c r="B69443" t="s">
        <v>1013</v>
      </c>
      <c r="C69443">
        <v>4.8209625506132796E-3</v>
      </c>
      <c r="D69443" t="s">
        <v>717</v>
      </c>
      <c r="E69443" t="s">
        <v>743</v>
      </c>
    </row>
    <row r="69444" spans="1:5" x14ac:dyDescent="0.25">
      <c r="A69444" t="s">
        <v>509</v>
      </c>
      <c r="B69444" t="s">
        <v>833</v>
      </c>
      <c r="C69444">
        <v>2.6591948912095902E-3</v>
      </c>
      <c r="D69444" t="s">
        <v>717</v>
      </c>
      <c r="E69444" t="s">
        <v>743</v>
      </c>
    </row>
    <row r="69445" spans="1:5" x14ac:dyDescent="0.25">
      <c r="A69445" t="s">
        <v>509</v>
      </c>
      <c r="B69445" t="s">
        <v>834</v>
      </c>
      <c r="C69445">
        <v>4.4796947571833397E-3</v>
      </c>
      <c r="D69445" t="s">
        <v>717</v>
      </c>
      <c r="E69445" t="s">
        <v>743</v>
      </c>
    </row>
    <row r="69446" spans="1:5" x14ac:dyDescent="0.25">
      <c r="A69446" t="s">
        <v>509</v>
      </c>
      <c r="B69446" t="s">
        <v>1031</v>
      </c>
      <c r="C69446">
        <v>4.9693627219806399E-3</v>
      </c>
      <c r="D69446" t="s">
        <v>717</v>
      </c>
      <c r="E69446" t="s">
        <v>743</v>
      </c>
    </row>
    <row r="69447" spans="1:5" x14ac:dyDescent="0.25">
      <c r="A69447" t="s">
        <v>509</v>
      </c>
      <c r="B69447" t="s">
        <v>857</v>
      </c>
      <c r="C69447">
        <v>3.32711871098879E-3</v>
      </c>
      <c r="D69447" t="s">
        <v>717</v>
      </c>
      <c r="E69447" t="s">
        <v>743</v>
      </c>
    </row>
    <row r="69448" spans="1:5" x14ac:dyDescent="0.25">
      <c r="A69448" t="s">
        <v>509</v>
      </c>
      <c r="B69448" t="s">
        <v>1014</v>
      </c>
      <c r="C69448">
        <v>8.8937253574499706E-3</v>
      </c>
      <c r="D69448" t="s">
        <v>717</v>
      </c>
      <c r="E69448" t="s">
        <v>743</v>
      </c>
    </row>
    <row r="69449" spans="1:5" x14ac:dyDescent="0.25">
      <c r="A69449" t="s">
        <v>509</v>
      </c>
      <c r="B69449" t="s">
        <v>805</v>
      </c>
      <c r="C69449">
        <v>3.44052573483704E-3</v>
      </c>
      <c r="D69449" t="s">
        <v>717</v>
      </c>
      <c r="E69449" t="s">
        <v>743</v>
      </c>
    </row>
    <row r="69450" spans="1:5" x14ac:dyDescent="0.25">
      <c r="A69450" t="s">
        <v>509</v>
      </c>
      <c r="B69450" t="s">
        <v>1016</v>
      </c>
      <c r="C69450">
        <v>3.9475622263767498E-3</v>
      </c>
      <c r="D69450" t="s">
        <v>717</v>
      </c>
      <c r="E69450" t="s">
        <v>743</v>
      </c>
    </row>
    <row r="69451" spans="1:5" x14ac:dyDescent="0.25">
      <c r="A69451" t="s">
        <v>509</v>
      </c>
      <c r="B69451" t="s">
        <v>869</v>
      </c>
      <c r="C69451">
        <v>3.7016740245063599E-3</v>
      </c>
      <c r="D69451" t="s">
        <v>717</v>
      </c>
      <c r="E69451" t="s">
        <v>743</v>
      </c>
    </row>
    <row r="69452" spans="1:5" x14ac:dyDescent="0.25">
      <c r="A69452" t="s">
        <v>509</v>
      </c>
      <c r="B69452" t="s">
        <v>836</v>
      </c>
      <c r="C69452">
        <v>6.3435056813875698E-3</v>
      </c>
      <c r="D69452" t="s">
        <v>717</v>
      </c>
      <c r="E69452" t="s">
        <v>743</v>
      </c>
    </row>
    <row r="69453" spans="1:5" x14ac:dyDescent="0.25">
      <c r="A69453" t="s">
        <v>509</v>
      </c>
      <c r="B69453" t="s">
        <v>837</v>
      </c>
      <c r="C69453">
        <v>3.96171737573618E-3</v>
      </c>
      <c r="D69453" t="s">
        <v>717</v>
      </c>
      <c r="E69453" t="s">
        <v>743</v>
      </c>
    </row>
    <row r="69454" spans="1:5" x14ac:dyDescent="0.25">
      <c r="A69454" t="s">
        <v>509</v>
      </c>
      <c r="B69454" t="s">
        <v>845</v>
      </c>
      <c r="C69454">
        <v>3.2616918306342599E-3</v>
      </c>
      <c r="D69454" t="s">
        <v>717</v>
      </c>
      <c r="E69454" t="s">
        <v>743</v>
      </c>
    </row>
    <row r="69455" spans="1:5" x14ac:dyDescent="0.25">
      <c r="A69455" t="s">
        <v>509</v>
      </c>
      <c r="B69455" t="s">
        <v>846</v>
      </c>
      <c r="C69455">
        <v>1.1073113227285301E-2</v>
      </c>
      <c r="D69455" t="s">
        <v>717</v>
      </c>
      <c r="E69455" t="s">
        <v>743</v>
      </c>
    </row>
    <row r="69456" spans="1:5" x14ac:dyDescent="0.25">
      <c r="A69456" t="s">
        <v>509</v>
      </c>
      <c r="B69456" t="s">
        <v>1018</v>
      </c>
      <c r="C69456">
        <v>4.0277387705996703E-3</v>
      </c>
      <c r="D69456" t="s">
        <v>717</v>
      </c>
      <c r="E69456" t="s">
        <v>743</v>
      </c>
    </row>
    <row r="69457" spans="1:5" x14ac:dyDescent="0.25">
      <c r="A69457" t="s">
        <v>509</v>
      </c>
      <c r="B69457" t="s">
        <v>807</v>
      </c>
      <c r="C69457">
        <v>4.5535980266470299E-3</v>
      </c>
      <c r="D69457" t="s">
        <v>717</v>
      </c>
      <c r="E69457" t="s">
        <v>743</v>
      </c>
    </row>
    <row r="69458" spans="1:5" x14ac:dyDescent="0.25">
      <c r="A69458" t="s">
        <v>509</v>
      </c>
      <c r="B69458" t="s">
        <v>809</v>
      </c>
      <c r="C69458">
        <v>4.0591342526728703E-3</v>
      </c>
      <c r="D69458" t="s">
        <v>717</v>
      </c>
      <c r="E69458" t="s">
        <v>743</v>
      </c>
    </row>
    <row r="69459" spans="1:5" x14ac:dyDescent="0.25">
      <c r="A69459" t="s">
        <v>509</v>
      </c>
      <c r="B69459" t="s">
        <v>810</v>
      </c>
      <c r="C69459">
        <v>3.19728373997981E-3</v>
      </c>
      <c r="D69459" t="s">
        <v>717</v>
      </c>
      <c r="E69459" t="s">
        <v>743</v>
      </c>
    </row>
    <row r="69460" spans="1:5" x14ac:dyDescent="0.25">
      <c r="A69460" t="s">
        <v>509</v>
      </c>
      <c r="B69460" t="s">
        <v>811</v>
      </c>
      <c r="C69460">
        <v>4.6010010029888804E-3</v>
      </c>
      <c r="D69460" t="s">
        <v>717</v>
      </c>
      <c r="E69460" t="s">
        <v>743</v>
      </c>
    </row>
    <row r="69461" spans="1:5" x14ac:dyDescent="0.25">
      <c r="A69461" t="s">
        <v>509</v>
      </c>
      <c r="B69461" t="s">
        <v>839</v>
      </c>
      <c r="C69461">
        <v>9.29423878567469E-3</v>
      </c>
      <c r="D69461" t="s">
        <v>717</v>
      </c>
      <c r="E69461" t="s">
        <v>743</v>
      </c>
    </row>
    <row r="69462" spans="1:5" x14ac:dyDescent="0.25">
      <c r="A69462" t="s">
        <v>509</v>
      </c>
      <c r="B69462" t="s">
        <v>870</v>
      </c>
      <c r="C69462">
        <v>4.7573944836740104E-3</v>
      </c>
      <c r="D69462" t="s">
        <v>717</v>
      </c>
      <c r="E69462" t="s">
        <v>743</v>
      </c>
    </row>
    <row r="69463" spans="1:5" x14ac:dyDescent="0.25">
      <c r="A69463" t="s">
        <v>509</v>
      </c>
      <c r="B69463" t="s">
        <v>1020</v>
      </c>
      <c r="C69463">
        <v>3.85854705670687E-3</v>
      </c>
      <c r="D69463" t="s">
        <v>717</v>
      </c>
      <c r="E69463" t="s">
        <v>743</v>
      </c>
    </row>
    <row r="69464" spans="1:5" x14ac:dyDescent="0.25">
      <c r="A69464" t="s">
        <v>509</v>
      </c>
      <c r="B69464" t="s">
        <v>860</v>
      </c>
      <c r="C69464">
        <v>3.86385475992927E-3</v>
      </c>
      <c r="D69464" t="s">
        <v>717</v>
      </c>
      <c r="E69464" t="s">
        <v>743</v>
      </c>
    </row>
    <row r="69465" spans="1:5" x14ac:dyDescent="0.25">
      <c r="A69465" t="s">
        <v>509</v>
      </c>
      <c r="B69465" t="s">
        <v>840</v>
      </c>
      <c r="C69465">
        <v>3.6343274679752802E-3</v>
      </c>
      <c r="D69465" t="s">
        <v>717</v>
      </c>
      <c r="E69465" t="s">
        <v>743</v>
      </c>
    </row>
    <row r="69466" spans="1:5" x14ac:dyDescent="0.25">
      <c r="A69466" t="s">
        <v>509</v>
      </c>
      <c r="B69466" t="s">
        <v>815</v>
      </c>
      <c r="C69466">
        <v>3.5047738769786998E-3</v>
      </c>
      <c r="D69466" t="s">
        <v>717</v>
      </c>
      <c r="E69466" t="s">
        <v>743</v>
      </c>
    </row>
    <row r="69467" spans="1:5" x14ac:dyDescent="0.25">
      <c r="A69467" t="s">
        <v>509</v>
      </c>
      <c r="B69467" t="s">
        <v>850</v>
      </c>
      <c r="C69467">
        <v>3.2056107654042398E-3</v>
      </c>
      <c r="D69467" t="s">
        <v>717</v>
      </c>
      <c r="E69467" t="s">
        <v>743</v>
      </c>
    </row>
    <row r="69468" spans="1:5" x14ac:dyDescent="0.25">
      <c r="A69468" t="s">
        <v>509</v>
      </c>
      <c r="B69468" t="s">
        <v>872</v>
      </c>
      <c r="C69468">
        <v>3.6786132124556198E-3</v>
      </c>
      <c r="D69468" t="s">
        <v>717</v>
      </c>
      <c r="E69468" t="s">
        <v>743</v>
      </c>
    </row>
    <row r="69469" spans="1:5" x14ac:dyDescent="0.25">
      <c r="A69469" t="s">
        <v>509</v>
      </c>
      <c r="B69469" t="s">
        <v>945</v>
      </c>
      <c r="C69469">
        <v>2.9025589056124301E-3</v>
      </c>
      <c r="D69469" t="s">
        <v>717</v>
      </c>
      <c r="E69469" t="s">
        <v>743</v>
      </c>
    </row>
    <row r="69470" spans="1:5" x14ac:dyDescent="0.25">
      <c r="A69470" t="s">
        <v>509</v>
      </c>
      <c r="B69470" t="s">
        <v>841</v>
      </c>
      <c r="C69470">
        <v>4.0661772796499098E-3</v>
      </c>
      <c r="D69470" t="s">
        <v>717</v>
      </c>
      <c r="E69470" t="s">
        <v>743</v>
      </c>
    </row>
    <row r="69471" spans="1:5" x14ac:dyDescent="0.25">
      <c r="A69471" t="s">
        <v>509</v>
      </c>
      <c r="B69471" t="s">
        <v>893</v>
      </c>
      <c r="C69471">
        <v>7.8808831546546606E-3</v>
      </c>
      <c r="D69471" t="s">
        <v>717</v>
      </c>
      <c r="E69471" t="s">
        <v>743</v>
      </c>
    </row>
    <row r="69472" spans="1:5" x14ac:dyDescent="0.25">
      <c r="A69472" t="s">
        <v>509</v>
      </c>
      <c r="B69472" t="s">
        <v>819</v>
      </c>
      <c r="C69472">
        <v>4.2614979356137101E-3</v>
      </c>
      <c r="D69472" t="s">
        <v>717</v>
      </c>
      <c r="E69472" t="s">
        <v>743</v>
      </c>
    </row>
    <row r="69473" spans="1:5" x14ac:dyDescent="0.25">
      <c r="A69473" t="s">
        <v>509</v>
      </c>
      <c r="B69473" t="s">
        <v>919</v>
      </c>
      <c r="C69473">
        <v>3.7505062466583199E-3</v>
      </c>
      <c r="D69473" t="s">
        <v>717</v>
      </c>
      <c r="E69473" t="s">
        <v>743</v>
      </c>
    </row>
    <row r="69474" spans="1:5" x14ac:dyDescent="0.25">
      <c r="A69474" t="s">
        <v>509</v>
      </c>
      <c r="B69474" t="s">
        <v>820</v>
      </c>
      <c r="C69474">
        <v>3.6371468545363102E-3</v>
      </c>
      <c r="D69474" t="s">
        <v>717</v>
      </c>
      <c r="E69474" t="s">
        <v>743</v>
      </c>
    </row>
    <row r="69475" spans="1:5" x14ac:dyDescent="0.25">
      <c r="A69475" t="s">
        <v>509</v>
      </c>
      <c r="B69475" t="s">
        <v>821</v>
      </c>
      <c r="C69475">
        <v>3.3780329100141101E-3</v>
      </c>
      <c r="D69475" t="s">
        <v>717</v>
      </c>
      <c r="E69475" t="s">
        <v>743</v>
      </c>
    </row>
    <row r="69476" spans="1:5" x14ac:dyDescent="0.25">
      <c r="A69476" t="s">
        <v>509</v>
      </c>
      <c r="B69476" t="s">
        <v>1024</v>
      </c>
      <c r="C69476">
        <v>3.2659854485246301E-3</v>
      </c>
      <c r="D69476" t="s">
        <v>717</v>
      </c>
      <c r="E69476" t="s">
        <v>743</v>
      </c>
    </row>
    <row r="69477" spans="1:5" x14ac:dyDescent="0.25">
      <c r="A69477" t="s">
        <v>509</v>
      </c>
      <c r="B69477" t="s">
        <v>823</v>
      </c>
      <c r="C69477">
        <v>3.5776774682374198E-3</v>
      </c>
      <c r="D69477" t="s">
        <v>717</v>
      </c>
      <c r="E69477" t="s">
        <v>743</v>
      </c>
    </row>
    <row r="69478" spans="1:5" x14ac:dyDescent="0.25">
      <c r="A69478" t="s">
        <v>509</v>
      </c>
      <c r="B69478" t="s">
        <v>824</v>
      </c>
      <c r="C69478">
        <v>4.7151292652597198E-3</v>
      </c>
      <c r="D69478" t="s">
        <v>717</v>
      </c>
      <c r="E69478" t="s">
        <v>743</v>
      </c>
    </row>
    <row r="69479" spans="1:5" x14ac:dyDescent="0.25">
      <c r="A69479" t="s">
        <v>509</v>
      </c>
      <c r="B69479" t="s">
        <v>880</v>
      </c>
      <c r="C69479">
        <v>3.9102883424353002E-3</v>
      </c>
      <c r="D69479" t="s">
        <v>717</v>
      </c>
      <c r="E69479" t="s">
        <v>743</v>
      </c>
    </row>
    <row r="69480" spans="1:5" x14ac:dyDescent="0.25">
      <c r="A69480" t="s">
        <v>509</v>
      </c>
      <c r="B69480" t="s">
        <v>1025</v>
      </c>
      <c r="C69480">
        <v>4.9833682136323203E-3</v>
      </c>
      <c r="D69480" t="s">
        <v>717</v>
      </c>
      <c r="E69480" t="s">
        <v>743</v>
      </c>
    </row>
    <row r="69481" spans="1:5" x14ac:dyDescent="0.25">
      <c r="A69481" t="s">
        <v>509</v>
      </c>
      <c r="B69481" t="s">
        <v>825</v>
      </c>
      <c r="C69481">
        <v>1.37414260657932E-2</v>
      </c>
      <c r="D69481" t="s">
        <v>717</v>
      </c>
      <c r="E69481" t="s">
        <v>743</v>
      </c>
    </row>
    <row r="69482" spans="1:5" x14ac:dyDescent="0.25">
      <c r="A69482" t="s">
        <v>509</v>
      </c>
      <c r="B69482" t="s">
        <v>827</v>
      </c>
      <c r="C69482">
        <v>2.6093303542994999E-3</v>
      </c>
      <c r="D69482" t="s">
        <v>717</v>
      </c>
      <c r="E69482" t="s">
        <v>743</v>
      </c>
    </row>
    <row r="69483" spans="1:5" x14ac:dyDescent="0.25">
      <c r="A69483" t="s">
        <v>509</v>
      </c>
      <c r="B69483" t="s">
        <v>887</v>
      </c>
      <c r="C69483">
        <v>2.3093358926883998E-3</v>
      </c>
      <c r="D69483" t="s">
        <v>717</v>
      </c>
      <c r="E69483" t="s">
        <v>743</v>
      </c>
    </row>
    <row r="69484" spans="1:5" x14ac:dyDescent="0.25">
      <c r="A69484" t="s">
        <v>509</v>
      </c>
      <c r="B69484" t="s">
        <v>844</v>
      </c>
      <c r="C69484">
        <v>2.7896864155808401E-3</v>
      </c>
      <c r="D69484" t="s">
        <v>717</v>
      </c>
      <c r="E69484" t="s">
        <v>743</v>
      </c>
    </row>
    <row r="69485" spans="1:5" x14ac:dyDescent="0.25">
      <c r="A69485" t="s">
        <v>509</v>
      </c>
      <c r="B69485" t="s">
        <v>828</v>
      </c>
      <c r="C69485">
        <v>1.5906395047636902E-2</v>
      </c>
      <c r="D69485" t="s">
        <v>717</v>
      </c>
      <c r="E69485" t="s">
        <v>743</v>
      </c>
    </row>
    <row r="69486" spans="1:5" x14ac:dyDescent="0.25">
      <c r="A69486" t="s">
        <v>509</v>
      </c>
      <c r="B69486" t="s">
        <v>1027</v>
      </c>
      <c r="C69486">
        <v>4.4095882067375297E-3</v>
      </c>
      <c r="D69486" t="s">
        <v>717</v>
      </c>
      <c r="E69486" t="s">
        <v>743</v>
      </c>
    </row>
    <row r="69487" spans="1:5" x14ac:dyDescent="0.25">
      <c r="A69487" t="s">
        <v>509</v>
      </c>
      <c r="B69487" t="s">
        <v>1028</v>
      </c>
      <c r="C69487">
        <v>5.2918224520530103E-3</v>
      </c>
      <c r="D69487" t="s">
        <v>717</v>
      </c>
      <c r="E69487" t="s">
        <v>743</v>
      </c>
    </row>
    <row r="69488" spans="1:5" x14ac:dyDescent="0.25">
      <c r="A69488" t="s">
        <v>509</v>
      </c>
      <c r="B69488" t="s">
        <v>849</v>
      </c>
      <c r="C69488">
        <v>1.22320554595075E-2</v>
      </c>
      <c r="D69488" t="s">
        <v>717</v>
      </c>
      <c r="E69488" t="s">
        <v>743</v>
      </c>
    </row>
    <row r="69489" spans="1:5" x14ac:dyDescent="0.25">
      <c r="A69489" t="s">
        <v>499</v>
      </c>
      <c r="B69489" t="s">
        <v>1012</v>
      </c>
      <c r="C69489">
        <v>1.5463851619399E-2</v>
      </c>
      <c r="D69489" t="s">
        <v>717</v>
      </c>
      <c r="E69489" t="s">
        <v>743</v>
      </c>
    </row>
    <row r="69490" spans="1:5" x14ac:dyDescent="0.25">
      <c r="A69490" t="s">
        <v>499</v>
      </c>
      <c r="B69490" t="s">
        <v>857</v>
      </c>
      <c r="C69490">
        <v>1.4889664684670199E-2</v>
      </c>
      <c r="D69490" t="s">
        <v>717</v>
      </c>
      <c r="E69490" t="s">
        <v>743</v>
      </c>
    </row>
    <row r="69491" spans="1:5" x14ac:dyDescent="0.25">
      <c r="A69491" t="s">
        <v>499</v>
      </c>
      <c r="B69491" t="s">
        <v>809</v>
      </c>
      <c r="C69491">
        <v>1.8165610162369401E-2</v>
      </c>
      <c r="D69491" t="s">
        <v>717</v>
      </c>
      <c r="E69491" t="s">
        <v>743</v>
      </c>
    </row>
    <row r="69492" spans="1:5" x14ac:dyDescent="0.25">
      <c r="A69492" t="s">
        <v>499</v>
      </c>
      <c r="B69492" t="s">
        <v>893</v>
      </c>
      <c r="C69492">
        <v>3.5268865824589199E-2</v>
      </c>
      <c r="D69492" t="s">
        <v>717</v>
      </c>
      <c r="E69492" t="s">
        <v>743</v>
      </c>
    </row>
    <row r="69493" spans="1:5" x14ac:dyDescent="0.25">
      <c r="A69493" t="s">
        <v>527</v>
      </c>
      <c r="B69493" t="s">
        <v>802</v>
      </c>
      <c r="C69493">
        <v>3.97176243636276E-2</v>
      </c>
      <c r="D69493" t="s">
        <v>717</v>
      </c>
      <c r="E69493" t="s">
        <v>743</v>
      </c>
    </row>
    <row r="69494" spans="1:5" x14ac:dyDescent="0.25">
      <c r="A69494" t="s">
        <v>527</v>
      </c>
      <c r="B69494" t="s">
        <v>833</v>
      </c>
      <c r="C69494">
        <v>3.06362041307798E-2</v>
      </c>
      <c r="D69494" t="s">
        <v>717</v>
      </c>
      <c r="E69494" t="s">
        <v>743</v>
      </c>
    </row>
    <row r="69495" spans="1:5" x14ac:dyDescent="0.25">
      <c r="A69495" t="s">
        <v>527</v>
      </c>
      <c r="B69495" t="s">
        <v>824</v>
      </c>
      <c r="C69495">
        <v>5.4322320779187999E-2</v>
      </c>
      <c r="D69495" t="s">
        <v>717</v>
      </c>
      <c r="E69495" t="s">
        <v>743</v>
      </c>
    </row>
    <row r="69496" spans="1:5" x14ac:dyDescent="0.25">
      <c r="A69496" t="s">
        <v>1007</v>
      </c>
      <c r="B69496" t="s">
        <v>1009</v>
      </c>
      <c r="C69496">
        <v>4.3888495883523402E-3</v>
      </c>
      <c r="D69496" t="s">
        <v>717</v>
      </c>
      <c r="E69496" t="s">
        <v>743</v>
      </c>
    </row>
    <row r="69497" spans="1:5" x14ac:dyDescent="0.25">
      <c r="A69497" t="s">
        <v>1007</v>
      </c>
      <c r="B69497" t="s">
        <v>1011</v>
      </c>
      <c r="C69497">
        <v>5.1628651397033903E-3</v>
      </c>
      <c r="D69497" t="s">
        <v>717</v>
      </c>
      <c r="E69497" t="s">
        <v>743</v>
      </c>
    </row>
    <row r="69498" spans="1:5" x14ac:dyDescent="0.25">
      <c r="A69498" t="s">
        <v>1007</v>
      </c>
      <c r="B69498" t="s">
        <v>1012</v>
      </c>
      <c r="C69498">
        <v>4.1947047303713897E-3</v>
      </c>
      <c r="D69498" t="s">
        <v>717</v>
      </c>
      <c r="E69498" t="s">
        <v>743</v>
      </c>
    </row>
    <row r="69499" spans="1:5" x14ac:dyDescent="0.25">
      <c r="A69499" t="s">
        <v>1007</v>
      </c>
      <c r="B69499" t="s">
        <v>1033</v>
      </c>
      <c r="C69499">
        <v>4.9390748245539398E-3</v>
      </c>
      <c r="D69499" t="s">
        <v>717</v>
      </c>
      <c r="E69499" t="s">
        <v>743</v>
      </c>
    </row>
    <row r="69500" spans="1:5" x14ac:dyDescent="0.25">
      <c r="A69500" t="s">
        <v>1007</v>
      </c>
      <c r="B69500" t="s">
        <v>1016</v>
      </c>
      <c r="C69500">
        <v>4.7921377116418697E-3</v>
      </c>
      <c r="D69500" t="s">
        <v>717</v>
      </c>
      <c r="E69500" t="s">
        <v>743</v>
      </c>
    </row>
    <row r="69501" spans="1:5" x14ac:dyDescent="0.25">
      <c r="A69501" t="s">
        <v>1007</v>
      </c>
      <c r="B69501" t="s">
        <v>1024</v>
      </c>
      <c r="C69501">
        <v>3.9647384620762104E-3</v>
      </c>
      <c r="D69501" t="s">
        <v>717</v>
      </c>
      <c r="E69501" t="s">
        <v>743</v>
      </c>
    </row>
    <row r="69502" spans="1:5" x14ac:dyDescent="0.25">
      <c r="A69502" t="s">
        <v>1007</v>
      </c>
      <c r="B69502" t="s">
        <v>1025</v>
      </c>
      <c r="C69502">
        <v>6.0495526573990299E-3</v>
      </c>
      <c r="D69502" t="s">
        <v>717</v>
      </c>
      <c r="E69502" t="s">
        <v>743</v>
      </c>
    </row>
    <row r="69503" spans="1:5" x14ac:dyDescent="0.25">
      <c r="A69503" t="s">
        <v>1007</v>
      </c>
      <c r="B69503" t="s">
        <v>1027</v>
      </c>
      <c r="C69503">
        <v>5.3530133430254598E-3</v>
      </c>
      <c r="D69503" t="s">
        <v>717</v>
      </c>
      <c r="E69503" t="s">
        <v>743</v>
      </c>
    </row>
    <row r="69504" spans="1:5" x14ac:dyDescent="0.25">
      <c r="A69504" t="s">
        <v>801</v>
      </c>
      <c r="B69504" t="s">
        <v>1007</v>
      </c>
      <c r="C69504">
        <v>6.3131672120046202E-3</v>
      </c>
      <c r="D69504" t="s">
        <v>717</v>
      </c>
      <c r="E69504" t="s">
        <v>743</v>
      </c>
    </row>
    <row r="69505" spans="1:5" x14ac:dyDescent="0.25">
      <c r="A69505" t="s">
        <v>801</v>
      </c>
      <c r="B69505" t="s">
        <v>1011</v>
      </c>
      <c r="C69505">
        <v>5.6850911535216804E-3</v>
      </c>
      <c r="D69505" t="s">
        <v>717</v>
      </c>
      <c r="E69505" t="s">
        <v>743</v>
      </c>
    </row>
    <row r="69506" spans="1:5" x14ac:dyDescent="0.25">
      <c r="A69506" t="s">
        <v>801</v>
      </c>
      <c r="B69506" t="s">
        <v>803</v>
      </c>
      <c r="C69506">
        <v>8.4485227851868998E-3</v>
      </c>
      <c r="D69506" t="s">
        <v>717</v>
      </c>
      <c r="E69506" t="s">
        <v>743</v>
      </c>
    </row>
    <row r="69507" spans="1:5" x14ac:dyDescent="0.25">
      <c r="A69507" t="s">
        <v>801</v>
      </c>
      <c r="B69507" t="s">
        <v>804</v>
      </c>
      <c r="C69507">
        <v>5.46946526907685E-3</v>
      </c>
      <c r="D69507" t="s">
        <v>717</v>
      </c>
      <c r="E69507" t="s">
        <v>743</v>
      </c>
    </row>
    <row r="69508" spans="1:5" x14ac:dyDescent="0.25">
      <c r="A69508" t="s">
        <v>801</v>
      </c>
      <c r="B69508" t="s">
        <v>1012</v>
      </c>
      <c r="C69508">
        <v>4.6190007971154403E-3</v>
      </c>
      <c r="D69508" t="s">
        <v>717</v>
      </c>
      <c r="E69508" t="s">
        <v>743</v>
      </c>
    </row>
    <row r="69509" spans="1:5" x14ac:dyDescent="0.25">
      <c r="A69509" t="s">
        <v>801</v>
      </c>
      <c r="B69509" t="s">
        <v>1033</v>
      </c>
      <c r="C69509">
        <v>5.4386645955356097E-3</v>
      </c>
      <c r="D69509" t="s">
        <v>717</v>
      </c>
      <c r="E69509" t="s">
        <v>743</v>
      </c>
    </row>
    <row r="69510" spans="1:5" x14ac:dyDescent="0.25">
      <c r="A69510" t="s">
        <v>801</v>
      </c>
      <c r="B69510" t="s">
        <v>857</v>
      </c>
      <c r="C69510">
        <v>4.4474927700171203E-3</v>
      </c>
      <c r="D69510" t="s">
        <v>717</v>
      </c>
      <c r="E69510" t="s">
        <v>743</v>
      </c>
    </row>
    <row r="69511" spans="1:5" x14ac:dyDescent="0.25">
      <c r="A69511" t="s">
        <v>801</v>
      </c>
      <c r="B69511" t="s">
        <v>1016</v>
      </c>
      <c r="C69511">
        <v>5.2768643258765801E-3</v>
      </c>
      <c r="D69511" t="s">
        <v>717</v>
      </c>
      <c r="E69511" t="s">
        <v>743</v>
      </c>
    </row>
    <row r="69512" spans="1:5" x14ac:dyDescent="0.25">
      <c r="A69512" t="s">
        <v>801</v>
      </c>
      <c r="B69512" t="s">
        <v>1019</v>
      </c>
      <c r="C69512">
        <v>1.62518191502155E-2</v>
      </c>
      <c r="D69512" t="s">
        <v>717</v>
      </c>
      <c r="E69512" t="s">
        <v>743</v>
      </c>
    </row>
    <row r="69513" spans="1:5" x14ac:dyDescent="0.25">
      <c r="A69513" t="s">
        <v>801</v>
      </c>
      <c r="B69513" t="s">
        <v>1025</v>
      </c>
      <c r="C69513">
        <v>6.6614674475835604E-3</v>
      </c>
      <c r="D69513" t="s">
        <v>717</v>
      </c>
      <c r="E69513" t="s">
        <v>743</v>
      </c>
    </row>
    <row r="69514" spans="1:5" x14ac:dyDescent="0.25">
      <c r="A69514" t="s">
        <v>801</v>
      </c>
      <c r="B69514" t="s">
        <v>844</v>
      </c>
      <c r="C69514">
        <v>3.72908549490974E-3</v>
      </c>
      <c r="D69514" t="s">
        <v>717</v>
      </c>
      <c r="E69514" t="s">
        <v>743</v>
      </c>
    </row>
    <row r="69515" spans="1:5" x14ac:dyDescent="0.25">
      <c r="A69515" t="s">
        <v>859</v>
      </c>
      <c r="B69515" t="s">
        <v>1007</v>
      </c>
      <c r="C69515">
        <v>4.7760143723106496E-3</v>
      </c>
      <c r="D69515" t="s">
        <v>717</v>
      </c>
      <c r="E69515" t="s">
        <v>743</v>
      </c>
    </row>
    <row r="69516" spans="1:5" x14ac:dyDescent="0.25">
      <c r="A69516" t="s">
        <v>859</v>
      </c>
      <c r="B69516" t="s">
        <v>801</v>
      </c>
      <c r="C69516">
        <v>5.2591106290022496E-3</v>
      </c>
      <c r="D69516" t="s">
        <v>717</v>
      </c>
      <c r="E69516" t="s">
        <v>743</v>
      </c>
    </row>
    <row r="69517" spans="1:5" x14ac:dyDescent="0.25">
      <c r="A69517" t="s">
        <v>859</v>
      </c>
      <c r="B69517" t="s">
        <v>1009</v>
      </c>
      <c r="C69517">
        <v>3.65608017169251E-3</v>
      </c>
      <c r="D69517" t="s">
        <v>717</v>
      </c>
      <c r="E69517" t="s">
        <v>743</v>
      </c>
    </row>
    <row r="69518" spans="1:5" x14ac:dyDescent="0.25">
      <c r="A69518" t="s">
        <v>859</v>
      </c>
      <c r="B69518" t="s">
        <v>1011</v>
      </c>
      <c r="C69518">
        <v>4.3008652633255802E-3</v>
      </c>
      <c r="D69518" t="s">
        <v>717</v>
      </c>
      <c r="E69518" t="s">
        <v>743</v>
      </c>
    </row>
    <row r="69519" spans="1:5" x14ac:dyDescent="0.25">
      <c r="A69519" t="s">
        <v>859</v>
      </c>
      <c r="B69519" t="s">
        <v>802</v>
      </c>
      <c r="C69519">
        <v>3.4862924731757501E-3</v>
      </c>
      <c r="D69519" t="s">
        <v>717</v>
      </c>
      <c r="E69519" t="s">
        <v>743</v>
      </c>
    </row>
    <row r="69520" spans="1:5" x14ac:dyDescent="0.25">
      <c r="A69520" t="s">
        <v>859</v>
      </c>
      <c r="B69520" t="s">
        <v>803</v>
      </c>
      <c r="C69520">
        <v>6.3914461317760903E-3</v>
      </c>
      <c r="D69520" t="s">
        <v>717</v>
      </c>
      <c r="E69520" t="s">
        <v>743</v>
      </c>
    </row>
    <row r="69521" spans="1:5" x14ac:dyDescent="0.25">
      <c r="A69521" t="s">
        <v>859</v>
      </c>
      <c r="B69521" t="s">
        <v>804</v>
      </c>
      <c r="C69521">
        <v>4.1377407140679697E-3</v>
      </c>
      <c r="D69521" t="s">
        <v>717</v>
      </c>
      <c r="E69521" t="s">
        <v>743</v>
      </c>
    </row>
    <row r="69522" spans="1:5" x14ac:dyDescent="0.25">
      <c r="A69522" t="s">
        <v>859</v>
      </c>
      <c r="B69522" t="s">
        <v>1012</v>
      </c>
      <c r="C69522">
        <v>3.4943501735308401E-3</v>
      </c>
      <c r="D69522" t="s">
        <v>717</v>
      </c>
      <c r="E69522" t="s">
        <v>743</v>
      </c>
    </row>
    <row r="69523" spans="1:5" x14ac:dyDescent="0.25">
      <c r="A69523" t="s">
        <v>859</v>
      </c>
      <c r="B69523" t="s">
        <v>1033</v>
      </c>
      <c r="C69523">
        <v>4.1144388031560302E-3</v>
      </c>
      <c r="D69523" t="s">
        <v>717</v>
      </c>
      <c r="E69523" t="s">
        <v>743</v>
      </c>
    </row>
    <row r="69524" spans="1:5" x14ac:dyDescent="0.25">
      <c r="A69524" t="s">
        <v>859</v>
      </c>
      <c r="B69524" t="s">
        <v>915</v>
      </c>
      <c r="C69524">
        <v>5.1984407467883902E-3</v>
      </c>
      <c r="D69524" t="s">
        <v>717</v>
      </c>
      <c r="E69524" t="s">
        <v>743</v>
      </c>
    </row>
    <row r="69525" spans="1:5" x14ac:dyDescent="0.25">
      <c r="A69525" t="s">
        <v>859</v>
      </c>
      <c r="B69525" t="s">
        <v>1013</v>
      </c>
      <c r="C69525">
        <v>4.8752750674895097E-3</v>
      </c>
      <c r="D69525" t="s">
        <v>717</v>
      </c>
      <c r="E69525" t="s">
        <v>743</v>
      </c>
    </row>
    <row r="69526" spans="1:5" x14ac:dyDescent="0.25">
      <c r="A69526" t="s">
        <v>859</v>
      </c>
      <c r="B69526" t="s">
        <v>834</v>
      </c>
      <c r="C69526">
        <v>4.5301620412464298E-3</v>
      </c>
      <c r="D69526" t="s">
        <v>717</v>
      </c>
      <c r="E69526" t="s">
        <v>743</v>
      </c>
    </row>
    <row r="69527" spans="1:5" x14ac:dyDescent="0.25">
      <c r="A69527" t="s">
        <v>859</v>
      </c>
      <c r="B69527" t="s">
        <v>1031</v>
      </c>
      <c r="C69527">
        <v>5.0253458775511798E-3</v>
      </c>
      <c r="D69527" t="s">
        <v>717</v>
      </c>
      <c r="E69527" t="s">
        <v>743</v>
      </c>
    </row>
    <row r="69528" spans="1:5" x14ac:dyDescent="0.25">
      <c r="A69528" t="s">
        <v>859</v>
      </c>
      <c r="B69528" t="s">
        <v>857</v>
      </c>
      <c r="C69528">
        <v>3.3646013512612801E-3</v>
      </c>
      <c r="D69528" t="s">
        <v>717</v>
      </c>
      <c r="E69528" t="s">
        <v>743</v>
      </c>
    </row>
    <row r="69529" spans="1:5" x14ac:dyDescent="0.25">
      <c r="A69529" t="s">
        <v>859</v>
      </c>
      <c r="B69529" t="s">
        <v>805</v>
      </c>
      <c r="C69529">
        <v>3.47928619907389E-3</v>
      </c>
      <c r="D69529" t="s">
        <v>717</v>
      </c>
      <c r="E69529" t="s">
        <v>743</v>
      </c>
    </row>
    <row r="69530" spans="1:5" x14ac:dyDescent="0.25">
      <c r="A69530" t="s">
        <v>859</v>
      </c>
      <c r="B69530" t="s">
        <v>1016</v>
      </c>
      <c r="C69530">
        <v>3.9920346754630199E-3</v>
      </c>
      <c r="D69530" t="s">
        <v>717</v>
      </c>
      <c r="E69530" t="s">
        <v>743</v>
      </c>
    </row>
    <row r="69531" spans="1:5" x14ac:dyDescent="0.25">
      <c r="A69531" t="s">
        <v>859</v>
      </c>
      <c r="B69531" t="s">
        <v>869</v>
      </c>
      <c r="C69531">
        <v>3.7433761888728402E-3</v>
      </c>
      <c r="D69531" t="s">
        <v>717</v>
      </c>
      <c r="E69531" t="s">
        <v>743</v>
      </c>
    </row>
    <row r="69532" spans="1:5" x14ac:dyDescent="0.25">
      <c r="A69532" t="s">
        <v>859</v>
      </c>
      <c r="B69532" t="s">
        <v>836</v>
      </c>
      <c r="C69532">
        <v>6.4149709121231399E-3</v>
      </c>
      <c r="D69532" t="s">
        <v>717</v>
      </c>
      <c r="E69532" t="s">
        <v>743</v>
      </c>
    </row>
    <row r="69533" spans="1:5" x14ac:dyDescent="0.25">
      <c r="A69533" t="s">
        <v>859</v>
      </c>
      <c r="B69533" t="s">
        <v>845</v>
      </c>
      <c r="C69533">
        <v>3.29843764926509E-3</v>
      </c>
      <c r="D69533" t="s">
        <v>717</v>
      </c>
      <c r="E69533" t="s">
        <v>743</v>
      </c>
    </row>
    <row r="69534" spans="1:5" x14ac:dyDescent="0.25">
      <c r="A69534" t="s">
        <v>859</v>
      </c>
      <c r="B69534" t="s">
        <v>1018</v>
      </c>
      <c r="C69534">
        <v>4.0731144583464303E-3</v>
      </c>
      <c r="D69534" t="s">
        <v>717</v>
      </c>
      <c r="E69534" t="s">
        <v>743</v>
      </c>
    </row>
    <row r="69535" spans="1:5" x14ac:dyDescent="0.25">
      <c r="A69535" t="s">
        <v>859</v>
      </c>
      <c r="B69535" t="s">
        <v>807</v>
      </c>
      <c r="C69535">
        <v>4.60489827787327E-3</v>
      </c>
      <c r="D69535" t="s">
        <v>717</v>
      </c>
      <c r="E69535" t="s">
        <v>743</v>
      </c>
    </row>
    <row r="69536" spans="1:5" x14ac:dyDescent="0.25">
      <c r="A69536" t="s">
        <v>859</v>
      </c>
      <c r="B69536" t="s">
        <v>809</v>
      </c>
      <c r="C69536">
        <v>4.1048636500903898E-3</v>
      </c>
      <c r="D69536" t="s">
        <v>717</v>
      </c>
      <c r="E69536" t="s">
        <v>743</v>
      </c>
    </row>
    <row r="69537" spans="1:5" x14ac:dyDescent="0.25">
      <c r="A69537" t="s">
        <v>859</v>
      </c>
      <c r="B69537" t="s">
        <v>810</v>
      </c>
      <c r="C69537">
        <v>3.2333036158200198E-3</v>
      </c>
      <c r="D69537" t="s">
        <v>717</v>
      </c>
      <c r="E69537" t="s">
        <v>743</v>
      </c>
    </row>
    <row r="69538" spans="1:5" x14ac:dyDescent="0.25">
      <c r="A69538" t="s">
        <v>859</v>
      </c>
      <c r="B69538" t="s">
        <v>811</v>
      </c>
      <c r="C69538">
        <v>4.6528349059627803E-3</v>
      </c>
      <c r="D69538" t="s">
        <v>717</v>
      </c>
      <c r="E69538" t="s">
        <v>743</v>
      </c>
    </row>
    <row r="69539" spans="1:5" x14ac:dyDescent="0.25">
      <c r="A69539" t="s">
        <v>859</v>
      </c>
      <c r="B69539" t="s">
        <v>870</v>
      </c>
      <c r="C69539">
        <v>4.8109901724726701E-3</v>
      </c>
      <c r="D69539" t="s">
        <v>717</v>
      </c>
      <c r="E69539" t="s">
        <v>743</v>
      </c>
    </row>
    <row r="69540" spans="1:5" x14ac:dyDescent="0.25">
      <c r="A69540" t="s">
        <v>859</v>
      </c>
      <c r="B69540" t="s">
        <v>1020</v>
      </c>
      <c r="C69540">
        <v>3.90201688735815E-3</v>
      </c>
      <c r="D69540" t="s">
        <v>717</v>
      </c>
      <c r="E69540" t="s">
        <v>743</v>
      </c>
    </row>
    <row r="69541" spans="1:5" x14ac:dyDescent="0.25">
      <c r="A69541" t="s">
        <v>859</v>
      </c>
      <c r="B69541" t="s">
        <v>1037</v>
      </c>
      <c r="C69541">
        <v>4.9526639796355501E-3</v>
      </c>
      <c r="D69541" t="s">
        <v>717</v>
      </c>
      <c r="E69541" t="s">
        <v>743</v>
      </c>
    </row>
    <row r="69542" spans="1:5" x14ac:dyDescent="0.25">
      <c r="A69542" t="s">
        <v>859</v>
      </c>
      <c r="B69542" t="s">
        <v>860</v>
      </c>
      <c r="C69542">
        <v>3.9073842772498497E-3</v>
      </c>
      <c r="D69542" t="s">
        <v>717</v>
      </c>
      <c r="E69542" t="s">
        <v>743</v>
      </c>
    </row>
    <row r="69543" spans="1:5" x14ac:dyDescent="0.25">
      <c r="A69543" t="s">
        <v>859</v>
      </c>
      <c r="B69543" t="s">
        <v>840</v>
      </c>
      <c r="C69543">
        <v>3.67527105299799E-3</v>
      </c>
      <c r="D69543" t="s">
        <v>717</v>
      </c>
      <c r="E69543" t="s">
        <v>743</v>
      </c>
    </row>
    <row r="69544" spans="1:5" x14ac:dyDescent="0.25">
      <c r="A69544" t="s">
        <v>859</v>
      </c>
      <c r="B69544" t="s">
        <v>815</v>
      </c>
      <c r="C69544">
        <v>3.5442579318221501E-3</v>
      </c>
      <c r="D69544" t="s">
        <v>717</v>
      </c>
      <c r="E69544" t="s">
        <v>743</v>
      </c>
    </row>
    <row r="69545" spans="1:5" x14ac:dyDescent="0.25">
      <c r="A69545" t="s">
        <v>859</v>
      </c>
      <c r="B69545" t="s">
        <v>850</v>
      </c>
      <c r="C69545">
        <v>3.24172443458192E-3</v>
      </c>
      <c r="D69545" t="s">
        <v>717</v>
      </c>
      <c r="E69545" t="s">
        <v>743</v>
      </c>
    </row>
    <row r="69546" spans="1:5" x14ac:dyDescent="0.25">
      <c r="A69546" t="s">
        <v>859</v>
      </c>
      <c r="B69546" t="s">
        <v>1021</v>
      </c>
      <c r="C69546">
        <v>3.3730521603693299E-3</v>
      </c>
      <c r="D69546" t="s">
        <v>717</v>
      </c>
      <c r="E69546" t="s">
        <v>743</v>
      </c>
    </row>
    <row r="69547" spans="1:5" x14ac:dyDescent="0.25">
      <c r="A69547" t="s">
        <v>859</v>
      </c>
      <c r="B69547" t="s">
        <v>872</v>
      </c>
      <c r="C69547">
        <v>3.7200557545118101E-3</v>
      </c>
      <c r="D69547" t="s">
        <v>717</v>
      </c>
      <c r="E69547" t="s">
        <v>743</v>
      </c>
    </row>
    <row r="69548" spans="1:5" x14ac:dyDescent="0.25">
      <c r="A69548" t="s">
        <v>859</v>
      </c>
      <c r="B69548" t="s">
        <v>945</v>
      </c>
      <c r="C69548">
        <v>2.9352586737201201E-3</v>
      </c>
      <c r="D69548" t="s">
        <v>717</v>
      </c>
      <c r="E69548" t="s">
        <v>743</v>
      </c>
    </row>
    <row r="69549" spans="1:5" x14ac:dyDescent="0.25">
      <c r="A69549" t="s">
        <v>859</v>
      </c>
      <c r="B69549" t="s">
        <v>841</v>
      </c>
      <c r="C69549">
        <v>4.1119860632778298E-3</v>
      </c>
      <c r="D69549" t="s">
        <v>717</v>
      </c>
      <c r="E69549" t="s">
        <v>743</v>
      </c>
    </row>
    <row r="69550" spans="1:5" x14ac:dyDescent="0.25">
      <c r="A69550" t="s">
        <v>859</v>
      </c>
      <c r="B69550" t="s">
        <v>819</v>
      </c>
      <c r="C69550">
        <v>4.3095071873845798E-3</v>
      </c>
      <c r="D69550" t="s">
        <v>717</v>
      </c>
      <c r="E69550" t="s">
        <v>743</v>
      </c>
    </row>
    <row r="69551" spans="1:5" x14ac:dyDescent="0.25">
      <c r="A69551" t="s">
        <v>859</v>
      </c>
      <c r="B69551" t="s">
        <v>919</v>
      </c>
      <c r="C69551">
        <v>3.79275852806054E-3</v>
      </c>
      <c r="D69551" t="s">
        <v>717</v>
      </c>
      <c r="E69551" t="s">
        <v>743</v>
      </c>
    </row>
    <row r="69552" spans="1:5" x14ac:dyDescent="0.25">
      <c r="A69552" t="s">
        <v>859</v>
      </c>
      <c r="B69552" t="s">
        <v>820</v>
      </c>
      <c r="C69552">
        <v>3.6781224880661802E-3</v>
      </c>
      <c r="D69552" t="s">
        <v>717</v>
      </c>
      <c r="E69552" t="s">
        <v>743</v>
      </c>
    </row>
    <row r="69553" spans="1:5" x14ac:dyDescent="0.25">
      <c r="A69553" t="s">
        <v>859</v>
      </c>
      <c r="B69553" t="s">
        <v>821</v>
      </c>
      <c r="C69553">
        <v>3.4160891891624498E-3</v>
      </c>
      <c r="D69553" t="s">
        <v>717</v>
      </c>
      <c r="E69553" t="s">
        <v>743</v>
      </c>
    </row>
    <row r="69554" spans="1:5" x14ac:dyDescent="0.25">
      <c r="A69554" t="s">
        <v>859</v>
      </c>
      <c r="B69554" t="s">
        <v>1024</v>
      </c>
      <c r="C69554">
        <v>3.3027794869276901E-3</v>
      </c>
      <c r="D69554" t="s">
        <v>717</v>
      </c>
      <c r="E69554" t="s">
        <v>743</v>
      </c>
    </row>
    <row r="69555" spans="1:5" x14ac:dyDescent="0.25">
      <c r="A69555" t="s">
        <v>859</v>
      </c>
      <c r="B69555" t="s">
        <v>823</v>
      </c>
      <c r="C69555">
        <v>3.6179830233469602E-3</v>
      </c>
      <c r="D69555" t="s">
        <v>717</v>
      </c>
      <c r="E69555" t="s">
        <v>743</v>
      </c>
    </row>
    <row r="69556" spans="1:5" x14ac:dyDescent="0.25">
      <c r="A69556" t="s">
        <v>859</v>
      </c>
      <c r="B69556" t="s">
        <v>824</v>
      </c>
      <c r="C69556">
        <v>4.7682486367960101E-3</v>
      </c>
      <c r="D69556" t="s">
        <v>717</v>
      </c>
      <c r="E69556" t="s">
        <v>743</v>
      </c>
    </row>
    <row r="69557" spans="1:5" x14ac:dyDescent="0.25">
      <c r="A69557" t="s">
        <v>859</v>
      </c>
      <c r="B69557" t="s">
        <v>880</v>
      </c>
      <c r="C69557">
        <v>3.95434092667548E-3</v>
      </c>
      <c r="D69557" t="s">
        <v>717</v>
      </c>
      <c r="E69557" t="s">
        <v>743</v>
      </c>
    </row>
    <row r="69558" spans="1:5" x14ac:dyDescent="0.25">
      <c r="A69558" t="s">
        <v>859</v>
      </c>
      <c r="B69558" t="s">
        <v>1025</v>
      </c>
      <c r="C69558">
        <v>5.0395095535776396E-3</v>
      </c>
      <c r="D69558" t="s">
        <v>717</v>
      </c>
      <c r="E69558" t="s">
        <v>743</v>
      </c>
    </row>
    <row r="69559" spans="1:5" x14ac:dyDescent="0.25">
      <c r="A69559" t="s">
        <v>859</v>
      </c>
      <c r="B69559" t="s">
        <v>1026</v>
      </c>
      <c r="C69559">
        <v>1.07236715944147E-2</v>
      </c>
      <c r="D69559" t="s">
        <v>717</v>
      </c>
      <c r="E69559" t="s">
        <v>743</v>
      </c>
    </row>
    <row r="69560" spans="1:5" x14ac:dyDescent="0.25">
      <c r="A69560" t="s">
        <v>859</v>
      </c>
      <c r="B69560" t="s">
        <v>827</v>
      </c>
      <c r="C69560">
        <v>2.6387267739857501E-3</v>
      </c>
      <c r="D69560" t="s">
        <v>717</v>
      </c>
      <c r="E69560" t="s">
        <v>743</v>
      </c>
    </row>
    <row r="69561" spans="1:5" x14ac:dyDescent="0.25">
      <c r="A69561" t="s">
        <v>859</v>
      </c>
      <c r="B69561" t="s">
        <v>887</v>
      </c>
      <c r="C69561">
        <v>2.3353525179728401E-3</v>
      </c>
      <c r="D69561" t="s">
        <v>717</v>
      </c>
      <c r="E69561" t="s">
        <v>743</v>
      </c>
    </row>
    <row r="69562" spans="1:5" x14ac:dyDescent="0.25">
      <c r="A69562" t="s">
        <v>859</v>
      </c>
      <c r="B69562" t="s">
        <v>844</v>
      </c>
      <c r="C69562">
        <v>2.8211145342072102E-3</v>
      </c>
      <c r="D69562" t="s">
        <v>717</v>
      </c>
      <c r="E69562" t="s">
        <v>743</v>
      </c>
    </row>
    <row r="69563" spans="1:5" x14ac:dyDescent="0.25">
      <c r="A69563" t="s">
        <v>859</v>
      </c>
      <c r="B69563" t="s">
        <v>1027</v>
      </c>
      <c r="C69563">
        <v>4.4592660390416899E-3</v>
      </c>
      <c r="D69563" t="s">
        <v>717</v>
      </c>
      <c r="E69563" t="s">
        <v>743</v>
      </c>
    </row>
    <row r="69564" spans="1:5" x14ac:dyDescent="0.25">
      <c r="A69564" t="s">
        <v>859</v>
      </c>
      <c r="B69564" t="s">
        <v>1028</v>
      </c>
      <c r="C69564">
        <v>5.3514397319216296E-3</v>
      </c>
      <c r="D69564" t="s">
        <v>717</v>
      </c>
      <c r="E69564" t="s">
        <v>743</v>
      </c>
    </row>
    <row r="69565" spans="1:5" x14ac:dyDescent="0.25">
      <c r="A69565" t="s">
        <v>859</v>
      </c>
      <c r="B69565" t="s">
        <v>999</v>
      </c>
      <c r="C69565">
        <v>3.68632455371499E-3</v>
      </c>
      <c r="D69565" t="s">
        <v>717</v>
      </c>
      <c r="E69565" t="s">
        <v>743</v>
      </c>
    </row>
    <row r="69566" spans="1:5" x14ac:dyDescent="0.25">
      <c r="A69566" t="s">
        <v>859</v>
      </c>
      <c r="B69566" t="s">
        <v>1029</v>
      </c>
      <c r="C69566">
        <v>5.8062821423106601E-3</v>
      </c>
      <c r="D69566" t="s">
        <v>717</v>
      </c>
      <c r="E69566" t="s">
        <v>743</v>
      </c>
    </row>
    <row r="69567" spans="1:5" x14ac:dyDescent="0.25">
      <c r="A69567" t="s">
        <v>1009</v>
      </c>
      <c r="B69567" t="s">
        <v>1012</v>
      </c>
      <c r="C69567">
        <v>3.21108223943846E-3</v>
      </c>
      <c r="D69567" t="s">
        <v>717</v>
      </c>
      <c r="E69567" t="s">
        <v>743</v>
      </c>
    </row>
    <row r="69568" spans="1:5" x14ac:dyDescent="0.25">
      <c r="A69568" t="s">
        <v>1009</v>
      </c>
      <c r="B69568" t="s">
        <v>1013</v>
      </c>
      <c r="C69568">
        <v>4.4800628739811704E-3</v>
      </c>
      <c r="D69568" t="s">
        <v>717</v>
      </c>
      <c r="E69568" t="s">
        <v>743</v>
      </c>
    </row>
    <row r="69569" spans="1:5" x14ac:dyDescent="0.25">
      <c r="A69569" t="s">
        <v>1009</v>
      </c>
      <c r="B69569" t="s">
        <v>1031</v>
      </c>
      <c r="C69569">
        <v>4.6179690704033103E-3</v>
      </c>
      <c r="D69569" t="s">
        <v>717</v>
      </c>
      <c r="E69569" t="s">
        <v>743</v>
      </c>
    </row>
    <row r="69570" spans="1:5" x14ac:dyDescent="0.25">
      <c r="A69570" t="s">
        <v>1009</v>
      </c>
      <c r="B69570" t="s">
        <v>1014</v>
      </c>
      <c r="C69570">
        <v>8.2648330911149707E-3</v>
      </c>
      <c r="D69570" t="s">
        <v>717</v>
      </c>
      <c r="E69570" t="s">
        <v>743</v>
      </c>
    </row>
    <row r="69571" spans="1:5" x14ac:dyDescent="0.25">
      <c r="A69571" t="s">
        <v>1009</v>
      </c>
      <c r="B69571" t="s">
        <v>1016</v>
      </c>
      <c r="C69571">
        <v>3.6684226692479198E-3</v>
      </c>
      <c r="D69571" t="s">
        <v>717</v>
      </c>
      <c r="E69571" t="s">
        <v>743</v>
      </c>
    </row>
    <row r="69572" spans="1:5" x14ac:dyDescent="0.25">
      <c r="A69572" t="s">
        <v>1009</v>
      </c>
      <c r="B69572" t="s">
        <v>1037</v>
      </c>
      <c r="C69572">
        <v>4.5511790994140003E-3</v>
      </c>
      <c r="D69572" t="s">
        <v>717</v>
      </c>
      <c r="E69572" t="s">
        <v>743</v>
      </c>
    </row>
    <row r="69573" spans="1:5" x14ac:dyDescent="0.25">
      <c r="A69573" t="s">
        <v>1009</v>
      </c>
      <c r="B69573" t="s">
        <v>1021</v>
      </c>
      <c r="C69573">
        <v>3.0996175315378799E-3</v>
      </c>
      <c r="D69573" t="s">
        <v>717</v>
      </c>
      <c r="E69573" t="s">
        <v>743</v>
      </c>
    </row>
    <row r="69574" spans="1:5" x14ac:dyDescent="0.25">
      <c r="A69574" t="s">
        <v>1009</v>
      </c>
      <c r="B69574" t="s">
        <v>1024</v>
      </c>
      <c r="C69574">
        <v>3.0350415537495901E-3</v>
      </c>
      <c r="D69574" t="s">
        <v>717</v>
      </c>
      <c r="E69574" t="s">
        <v>743</v>
      </c>
    </row>
    <row r="69575" spans="1:5" x14ac:dyDescent="0.25">
      <c r="A69575" t="s">
        <v>1009</v>
      </c>
      <c r="B69575" t="s">
        <v>1027</v>
      </c>
      <c r="C69575">
        <v>4.09777798977814E-3</v>
      </c>
      <c r="D69575" t="s">
        <v>717</v>
      </c>
      <c r="E69575" t="s">
        <v>743</v>
      </c>
    </row>
    <row r="69576" spans="1:5" x14ac:dyDescent="0.25">
      <c r="A69576" t="s">
        <v>897</v>
      </c>
      <c r="B69576" t="s">
        <v>1013</v>
      </c>
      <c r="C69576">
        <v>9.9739399908004792E-3</v>
      </c>
      <c r="D69576" t="s">
        <v>717</v>
      </c>
      <c r="E69576" t="s">
        <v>743</v>
      </c>
    </row>
    <row r="69577" spans="1:5" x14ac:dyDescent="0.25">
      <c r="A69577" t="s">
        <v>897</v>
      </c>
      <c r="B69577" t="s">
        <v>833</v>
      </c>
      <c r="C69577">
        <v>5.5015255371563699E-3</v>
      </c>
      <c r="D69577" t="s">
        <v>717</v>
      </c>
      <c r="E69577" t="s">
        <v>743</v>
      </c>
    </row>
    <row r="69578" spans="1:5" x14ac:dyDescent="0.25">
      <c r="A69578" t="s">
        <v>897</v>
      </c>
      <c r="B69578" t="s">
        <v>899</v>
      </c>
      <c r="C69578">
        <v>2.4562820321066201E-2</v>
      </c>
      <c r="D69578" t="s">
        <v>717</v>
      </c>
      <c r="E69578" t="s">
        <v>743</v>
      </c>
    </row>
    <row r="69579" spans="1:5" x14ac:dyDescent="0.25">
      <c r="A69579" t="s">
        <v>897</v>
      </c>
      <c r="B69579" t="s">
        <v>844</v>
      </c>
      <c r="C69579">
        <v>5.7714951049155803E-3</v>
      </c>
      <c r="D69579" t="s">
        <v>717</v>
      </c>
      <c r="E69579" t="s">
        <v>743</v>
      </c>
    </row>
    <row r="69580" spans="1:5" x14ac:dyDescent="0.25">
      <c r="A69580" t="s">
        <v>897</v>
      </c>
      <c r="B69580" t="s">
        <v>876</v>
      </c>
      <c r="C69580">
        <v>2.52621410930336E-2</v>
      </c>
      <c r="D69580" t="s">
        <v>717</v>
      </c>
      <c r="E69580" t="s">
        <v>743</v>
      </c>
    </row>
    <row r="69581" spans="1:5" x14ac:dyDescent="0.25">
      <c r="A69581" t="s">
        <v>897</v>
      </c>
      <c r="B69581" t="s">
        <v>831</v>
      </c>
      <c r="C69581">
        <v>2.2713107505759101E-2</v>
      </c>
      <c r="D69581" t="s">
        <v>717</v>
      </c>
      <c r="E69581" t="s">
        <v>743</v>
      </c>
    </row>
    <row r="69582" spans="1:5" x14ac:dyDescent="0.25">
      <c r="A69582" t="s">
        <v>900</v>
      </c>
      <c r="B69582" t="s">
        <v>926</v>
      </c>
      <c r="C69582">
        <v>2.6973982994678701E-2</v>
      </c>
      <c r="D69582" t="s">
        <v>717</v>
      </c>
      <c r="E69582" t="s">
        <v>743</v>
      </c>
    </row>
    <row r="69583" spans="1:5" x14ac:dyDescent="0.25">
      <c r="A69583" t="s">
        <v>1011</v>
      </c>
      <c r="B69583" t="s">
        <v>1012</v>
      </c>
      <c r="C69583">
        <v>3.77738759359006E-3</v>
      </c>
      <c r="D69583" t="s">
        <v>717</v>
      </c>
      <c r="E69583" t="s">
        <v>743</v>
      </c>
    </row>
    <row r="69584" spans="1:5" x14ac:dyDescent="0.25">
      <c r="A69584" t="s">
        <v>1011</v>
      </c>
      <c r="B69584" t="s">
        <v>1013</v>
      </c>
      <c r="C69584">
        <v>5.2701653058112499E-3</v>
      </c>
      <c r="D69584" t="s">
        <v>717</v>
      </c>
      <c r="E69584" t="s">
        <v>743</v>
      </c>
    </row>
    <row r="69585" spans="1:5" x14ac:dyDescent="0.25">
      <c r="A69585" t="s">
        <v>1011</v>
      </c>
      <c r="B69585" t="s">
        <v>1031</v>
      </c>
      <c r="C69585">
        <v>5.4323924968684E-3</v>
      </c>
      <c r="D69585" t="s">
        <v>717</v>
      </c>
      <c r="E69585" t="s">
        <v>743</v>
      </c>
    </row>
    <row r="69586" spans="1:5" x14ac:dyDescent="0.25">
      <c r="A69586" t="s">
        <v>1011</v>
      </c>
      <c r="B69586" t="s">
        <v>1016</v>
      </c>
      <c r="C69586">
        <v>4.3153841191378196E-3</v>
      </c>
      <c r="D69586" t="s">
        <v>717</v>
      </c>
      <c r="E69586" t="s">
        <v>743</v>
      </c>
    </row>
    <row r="69587" spans="1:5" x14ac:dyDescent="0.25">
      <c r="A69587" t="s">
        <v>1011</v>
      </c>
      <c r="B69587" t="s">
        <v>1037</v>
      </c>
      <c r="C69587">
        <v>5.3538230823714896E-3</v>
      </c>
      <c r="D69587" t="s">
        <v>717</v>
      </c>
      <c r="E69587" t="s">
        <v>743</v>
      </c>
    </row>
    <row r="69588" spans="1:5" x14ac:dyDescent="0.25">
      <c r="A69588" t="s">
        <v>1011</v>
      </c>
      <c r="B69588" t="s">
        <v>1024</v>
      </c>
      <c r="C69588">
        <v>3.5703001371077199E-3</v>
      </c>
      <c r="D69588" t="s">
        <v>717</v>
      </c>
      <c r="E69588" t="s">
        <v>743</v>
      </c>
    </row>
    <row r="69589" spans="1:5" x14ac:dyDescent="0.25">
      <c r="A69589" t="s">
        <v>1011</v>
      </c>
      <c r="B69589" t="s">
        <v>1025</v>
      </c>
      <c r="C69589">
        <v>5.4477034506465799E-3</v>
      </c>
      <c r="D69589" t="s">
        <v>717</v>
      </c>
      <c r="E69589" t="s">
        <v>743</v>
      </c>
    </row>
    <row r="69590" spans="1:5" x14ac:dyDescent="0.25">
      <c r="A69590" t="s">
        <v>1011</v>
      </c>
      <c r="B69590" t="s">
        <v>1027</v>
      </c>
      <c r="C69590">
        <v>4.8204603593267796E-3</v>
      </c>
      <c r="D69590" t="s">
        <v>717</v>
      </c>
      <c r="E69590" t="s">
        <v>743</v>
      </c>
    </row>
    <row r="69591" spans="1:5" x14ac:dyDescent="0.25">
      <c r="A69591" t="s">
        <v>802</v>
      </c>
      <c r="B69591" t="s">
        <v>1009</v>
      </c>
      <c r="C69591">
        <v>3.2036781522156201E-3</v>
      </c>
      <c r="D69591" t="s">
        <v>717</v>
      </c>
      <c r="E69591" t="s">
        <v>743</v>
      </c>
    </row>
    <row r="69592" spans="1:5" x14ac:dyDescent="0.25">
      <c r="A69592" t="s">
        <v>802</v>
      </c>
      <c r="B69592" t="s">
        <v>1012</v>
      </c>
      <c r="C69592">
        <v>3.06196024160252E-3</v>
      </c>
      <c r="D69592" t="s">
        <v>717</v>
      </c>
      <c r="E69592" t="s">
        <v>743</v>
      </c>
    </row>
    <row r="69593" spans="1:5" x14ac:dyDescent="0.25">
      <c r="A69593" t="s">
        <v>802</v>
      </c>
      <c r="B69593" t="s">
        <v>1013</v>
      </c>
      <c r="C69593">
        <v>4.2720098459620203E-3</v>
      </c>
      <c r="D69593" t="s">
        <v>717</v>
      </c>
      <c r="E69593" t="s">
        <v>743</v>
      </c>
    </row>
    <row r="69594" spans="1:5" x14ac:dyDescent="0.25">
      <c r="A69594" t="s">
        <v>802</v>
      </c>
      <c r="B69594" t="s">
        <v>833</v>
      </c>
      <c r="C69594">
        <v>2.3563980963715501E-3</v>
      </c>
      <c r="D69594" t="s">
        <v>717</v>
      </c>
      <c r="E69594" t="s">
        <v>743</v>
      </c>
    </row>
    <row r="69595" spans="1:5" x14ac:dyDescent="0.25">
      <c r="A69595" t="s">
        <v>802</v>
      </c>
      <c r="B69595" t="s">
        <v>1031</v>
      </c>
      <c r="C69595">
        <v>4.4035116333662897E-3</v>
      </c>
      <c r="D69595" t="s">
        <v>717</v>
      </c>
      <c r="E69595" t="s">
        <v>743</v>
      </c>
    </row>
    <row r="69596" spans="1:5" x14ac:dyDescent="0.25">
      <c r="A69596" t="s">
        <v>802</v>
      </c>
      <c r="B69596" t="s">
        <v>857</v>
      </c>
      <c r="C69596">
        <v>2.9482668393508498E-3</v>
      </c>
      <c r="D69596" t="s">
        <v>717</v>
      </c>
      <c r="E69596" t="s">
        <v>743</v>
      </c>
    </row>
    <row r="69597" spans="1:5" x14ac:dyDescent="0.25">
      <c r="A69597" t="s">
        <v>802</v>
      </c>
      <c r="B69597" t="s">
        <v>1014</v>
      </c>
      <c r="C69597">
        <v>7.8810160530513197E-3</v>
      </c>
      <c r="D69597" t="s">
        <v>717</v>
      </c>
      <c r="E69597" t="s">
        <v>743</v>
      </c>
    </row>
    <row r="69598" spans="1:5" x14ac:dyDescent="0.25">
      <c r="A69598" t="s">
        <v>802</v>
      </c>
      <c r="B69598" t="s">
        <v>1016</v>
      </c>
      <c r="C69598">
        <v>3.4980619199012999E-3</v>
      </c>
      <c r="D69598" t="s">
        <v>717</v>
      </c>
      <c r="E69598" t="s">
        <v>743</v>
      </c>
    </row>
    <row r="69599" spans="1:5" x14ac:dyDescent="0.25">
      <c r="A69599" t="s">
        <v>802</v>
      </c>
      <c r="B69599" t="s">
        <v>869</v>
      </c>
      <c r="C69599">
        <v>3.2801723523682102E-3</v>
      </c>
      <c r="D69599" t="s">
        <v>717</v>
      </c>
      <c r="E69599" t="s">
        <v>743</v>
      </c>
    </row>
    <row r="69600" spans="1:5" x14ac:dyDescent="0.25">
      <c r="A69600" t="s">
        <v>802</v>
      </c>
      <c r="B69600" t="s">
        <v>845</v>
      </c>
      <c r="C69600">
        <v>2.8902899138073899E-3</v>
      </c>
      <c r="D69600" t="s">
        <v>717</v>
      </c>
      <c r="E69600" t="s">
        <v>743</v>
      </c>
    </row>
    <row r="69601" spans="1:5" x14ac:dyDescent="0.25">
      <c r="A69601" t="s">
        <v>802</v>
      </c>
      <c r="B69601" t="s">
        <v>1018</v>
      </c>
      <c r="C69601">
        <v>3.5691087559057899E-3</v>
      </c>
      <c r="D69601" t="s">
        <v>717</v>
      </c>
      <c r="E69601" t="s">
        <v>743</v>
      </c>
    </row>
    <row r="69602" spans="1:5" x14ac:dyDescent="0.25">
      <c r="A69602" t="s">
        <v>802</v>
      </c>
      <c r="B69602" t="s">
        <v>839</v>
      </c>
      <c r="C69602">
        <v>8.2359235735191307E-3</v>
      </c>
      <c r="D69602" t="s">
        <v>717</v>
      </c>
      <c r="E69602" t="s">
        <v>743</v>
      </c>
    </row>
    <row r="69603" spans="1:5" x14ac:dyDescent="0.25">
      <c r="A69603" t="s">
        <v>802</v>
      </c>
      <c r="B69603" t="s">
        <v>1020</v>
      </c>
      <c r="C69603">
        <v>3.41918260516085E-3</v>
      </c>
      <c r="D69603" t="s">
        <v>717</v>
      </c>
      <c r="E69603" t="s">
        <v>743</v>
      </c>
    </row>
    <row r="69604" spans="1:5" x14ac:dyDescent="0.25">
      <c r="A69604" t="s">
        <v>802</v>
      </c>
      <c r="B69604" t="s">
        <v>1037</v>
      </c>
      <c r="C69604">
        <v>4.3398233110194199E-3</v>
      </c>
      <c r="D69604" t="s">
        <v>717</v>
      </c>
      <c r="E69604" t="s">
        <v>743</v>
      </c>
    </row>
    <row r="69605" spans="1:5" x14ac:dyDescent="0.25">
      <c r="A69605" t="s">
        <v>802</v>
      </c>
      <c r="B69605" t="s">
        <v>850</v>
      </c>
      <c r="C69605">
        <v>2.8405947341461298E-3</v>
      </c>
      <c r="D69605" t="s">
        <v>717</v>
      </c>
      <c r="E69605" t="s">
        <v>743</v>
      </c>
    </row>
    <row r="69606" spans="1:5" x14ac:dyDescent="0.25">
      <c r="A69606" t="s">
        <v>802</v>
      </c>
      <c r="B69606" t="s">
        <v>1021</v>
      </c>
      <c r="C69606">
        <v>2.9556718086426901E-3</v>
      </c>
      <c r="D69606" t="s">
        <v>717</v>
      </c>
      <c r="E69606" t="s">
        <v>743</v>
      </c>
    </row>
    <row r="69607" spans="1:5" x14ac:dyDescent="0.25">
      <c r="A69607" t="s">
        <v>802</v>
      </c>
      <c r="B69607" t="s">
        <v>872</v>
      </c>
      <c r="C69607">
        <v>3.2597374597435401E-3</v>
      </c>
      <c r="D69607" t="s">
        <v>717</v>
      </c>
      <c r="E69607" t="s">
        <v>743</v>
      </c>
    </row>
    <row r="69608" spans="1:5" x14ac:dyDescent="0.25">
      <c r="A69608" t="s">
        <v>802</v>
      </c>
      <c r="B69608" t="s">
        <v>821</v>
      </c>
      <c r="C69608">
        <v>2.9933834928333198E-3</v>
      </c>
      <c r="D69608" t="s">
        <v>717</v>
      </c>
      <c r="E69608" t="s">
        <v>743</v>
      </c>
    </row>
    <row r="69609" spans="1:5" x14ac:dyDescent="0.25">
      <c r="A69609" t="s">
        <v>802</v>
      </c>
      <c r="B69609" t="s">
        <v>1024</v>
      </c>
      <c r="C69609">
        <v>2.8940948654693202E-3</v>
      </c>
      <c r="D69609" t="s">
        <v>717</v>
      </c>
      <c r="E69609" t="s">
        <v>743</v>
      </c>
    </row>
    <row r="69610" spans="1:5" x14ac:dyDescent="0.25">
      <c r="A69610" t="s">
        <v>802</v>
      </c>
      <c r="B69610" t="s">
        <v>823</v>
      </c>
      <c r="C69610">
        <v>3.1702947806295299E-3</v>
      </c>
      <c r="D69610" t="s">
        <v>717</v>
      </c>
      <c r="E69610" t="s">
        <v>743</v>
      </c>
    </row>
    <row r="69611" spans="1:5" x14ac:dyDescent="0.25">
      <c r="A69611" t="s">
        <v>802</v>
      </c>
      <c r="B69611" t="s">
        <v>1025</v>
      </c>
      <c r="C69611">
        <v>4.4159226382810401E-3</v>
      </c>
      <c r="D69611" t="s">
        <v>717</v>
      </c>
      <c r="E69611" t="s">
        <v>743</v>
      </c>
    </row>
    <row r="69612" spans="1:5" x14ac:dyDescent="0.25">
      <c r="A69612" t="s">
        <v>802</v>
      </c>
      <c r="B69612" t="s">
        <v>895</v>
      </c>
      <c r="C69612">
        <v>5.2220313882877702E-3</v>
      </c>
      <c r="D69612" t="s">
        <v>717</v>
      </c>
      <c r="E69612" t="s">
        <v>743</v>
      </c>
    </row>
    <row r="69613" spans="1:5" x14ac:dyDescent="0.25">
      <c r="A69613" t="s">
        <v>802</v>
      </c>
      <c r="B69613" t="s">
        <v>827</v>
      </c>
      <c r="C69613">
        <v>2.31221143764271E-3</v>
      </c>
      <c r="D69613" t="s">
        <v>717</v>
      </c>
      <c r="E69613" t="s">
        <v>743</v>
      </c>
    </row>
    <row r="69614" spans="1:5" x14ac:dyDescent="0.25">
      <c r="A69614" t="s">
        <v>802</v>
      </c>
      <c r="B69614" t="s">
        <v>844</v>
      </c>
      <c r="C69614">
        <v>2.47203072732937E-3</v>
      </c>
      <c r="D69614" t="s">
        <v>717</v>
      </c>
      <c r="E69614" t="s">
        <v>743</v>
      </c>
    </row>
    <row r="69615" spans="1:5" x14ac:dyDescent="0.25">
      <c r="A69615" t="s">
        <v>802</v>
      </c>
      <c r="B69615" t="s">
        <v>1027</v>
      </c>
      <c r="C69615">
        <v>3.9074780705873197E-3</v>
      </c>
      <c r="D69615" t="s">
        <v>717</v>
      </c>
      <c r="E69615" t="s">
        <v>743</v>
      </c>
    </row>
    <row r="69616" spans="1:5" x14ac:dyDescent="0.25">
      <c r="A69616" t="s">
        <v>802</v>
      </c>
      <c r="B69616" t="s">
        <v>1028</v>
      </c>
      <c r="C69616">
        <v>4.6892543590619801E-3</v>
      </c>
      <c r="D69616" t="s">
        <v>717</v>
      </c>
      <c r="E69616" t="s">
        <v>743</v>
      </c>
    </row>
    <row r="69617" spans="1:5" x14ac:dyDescent="0.25">
      <c r="A69617" t="s">
        <v>803</v>
      </c>
      <c r="B69617" t="s">
        <v>1007</v>
      </c>
      <c r="C69617">
        <v>7.6724508369636199E-3</v>
      </c>
      <c r="D69617" t="s">
        <v>717</v>
      </c>
      <c r="E69617" t="s">
        <v>743</v>
      </c>
    </row>
    <row r="69618" spans="1:5" x14ac:dyDescent="0.25">
      <c r="A69618" t="s">
        <v>803</v>
      </c>
      <c r="B69618" t="s">
        <v>1011</v>
      </c>
      <c r="C69618">
        <v>6.90914477941786E-3</v>
      </c>
      <c r="D69618" t="s">
        <v>717</v>
      </c>
      <c r="E69618" t="s">
        <v>743</v>
      </c>
    </row>
    <row r="69619" spans="1:5" x14ac:dyDescent="0.25">
      <c r="A69619" t="s">
        <v>803</v>
      </c>
      <c r="B69619" t="s">
        <v>804</v>
      </c>
      <c r="C69619">
        <v>6.6470932510880399E-3</v>
      </c>
      <c r="D69619" t="s">
        <v>717</v>
      </c>
      <c r="E69619" t="s">
        <v>743</v>
      </c>
    </row>
    <row r="69620" spans="1:5" x14ac:dyDescent="0.25">
      <c r="A69620" t="s">
        <v>803</v>
      </c>
      <c r="B69620" t="s">
        <v>1012</v>
      </c>
      <c r="C69620">
        <v>5.6135153701375598E-3</v>
      </c>
      <c r="D69620" t="s">
        <v>717</v>
      </c>
      <c r="E69620" t="s">
        <v>743</v>
      </c>
    </row>
    <row r="69621" spans="1:5" x14ac:dyDescent="0.25">
      <c r="A69621" t="s">
        <v>803</v>
      </c>
      <c r="B69621" t="s">
        <v>1033</v>
      </c>
      <c r="C69621">
        <v>6.6096600066797998E-3</v>
      </c>
      <c r="D69621" t="s">
        <v>717</v>
      </c>
      <c r="E69621" t="s">
        <v>743</v>
      </c>
    </row>
    <row r="69622" spans="1:5" x14ac:dyDescent="0.25">
      <c r="A69622" t="s">
        <v>803</v>
      </c>
      <c r="B69622" t="s">
        <v>1031</v>
      </c>
      <c r="C69622">
        <v>8.0729907272584708E-3</v>
      </c>
      <c r="D69622" t="s">
        <v>717</v>
      </c>
      <c r="E69622" t="s">
        <v>743</v>
      </c>
    </row>
    <row r="69623" spans="1:5" x14ac:dyDescent="0.25">
      <c r="A69623" t="s">
        <v>803</v>
      </c>
      <c r="B69623" t="s">
        <v>1016</v>
      </c>
      <c r="C69623">
        <v>6.41302271571544E-3</v>
      </c>
      <c r="D69623" t="s">
        <v>717</v>
      </c>
      <c r="E69623" t="s">
        <v>743</v>
      </c>
    </row>
    <row r="69624" spans="1:5" x14ac:dyDescent="0.25">
      <c r="A69624" t="s">
        <v>803</v>
      </c>
      <c r="B69624" t="s">
        <v>1024</v>
      </c>
      <c r="C69624">
        <v>5.3057656108283797E-3</v>
      </c>
      <c r="D69624" t="s">
        <v>717</v>
      </c>
      <c r="E69624" t="s">
        <v>743</v>
      </c>
    </row>
    <row r="69625" spans="1:5" x14ac:dyDescent="0.25">
      <c r="A69625" t="s">
        <v>910</v>
      </c>
      <c r="B69625" t="s">
        <v>868</v>
      </c>
      <c r="C69625">
        <v>4.5680156797421698E-2</v>
      </c>
      <c r="D69625" t="s">
        <v>717</v>
      </c>
      <c r="E69625" t="s">
        <v>743</v>
      </c>
    </row>
    <row r="69626" spans="1:5" x14ac:dyDescent="0.25">
      <c r="A69626" t="s">
        <v>912</v>
      </c>
      <c r="B69626" t="s">
        <v>913</v>
      </c>
      <c r="C69626">
        <v>4.8949419720343598E-2</v>
      </c>
      <c r="D69626" t="s">
        <v>717</v>
      </c>
      <c r="E69626" t="s">
        <v>743</v>
      </c>
    </row>
    <row r="69627" spans="1:5" x14ac:dyDescent="0.25">
      <c r="A69627" t="s">
        <v>878</v>
      </c>
      <c r="B69627" t="s">
        <v>1009</v>
      </c>
      <c r="C69627">
        <v>3.2263708474685299E-3</v>
      </c>
      <c r="D69627" t="s">
        <v>717</v>
      </c>
      <c r="E69627" t="s">
        <v>743</v>
      </c>
    </row>
    <row r="69628" spans="1:5" x14ac:dyDescent="0.25">
      <c r="A69628" t="s">
        <v>878</v>
      </c>
      <c r="B69628" t="s">
        <v>802</v>
      </c>
      <c r="C69628">
        <v>3.07653878408405E-3</v>
      </c>
      <c r="D69628" t="s">
        <v>717</v>
      </c>
      <c r="E69628" t="s">
        <v>743</v>
      </c>
    </row>
    <row r="69629" spans="1:5" x14ac:dyDescent="0.25">
      <c r="A69629" t="s">
        <v>878</v>
      </c>
      <c r="B69629" t="s">
        <v>1012</v>
      </c>
      <c r="C69629">
        <v>3.0836491423284298E-3</v>
      </c>
      <c r="D69629" t="s">
        <v>717</v>
      </c>
      <c r="E69629" t="s">
        <v>743</v>
      </c>
    </row>
    <row r="69630" spans="1:5" x14ac:dyDescent="0.25">
      <c r="A69630" t="s">
        <v>878</v>
      </c>
      <c r="B69630" t="s">
        <v>1013</v>
      </c>
      <c r="C69630">
        <v>4.3022695171805701E-3</v>
      </c>
      <c r="D69630" t="s">
        <v>717</v>
      </c>
      <c r="E69630" t="s">
        <v>743</v>
      </c>
    </row>
    <row r="69631" spans="1:5" x14ac:dyDescent="0.25">
      <c r="A69631" t="s">
        <v>878</v>
      </c>
      <c r="B69631" t="s">
        <v>833</v>
      </c>
      <c r="C69631">
        <v>2.3730891941186002E-3</v>
      </c>
      <c r="D69631" t="s">
        <v>717</v>
      </c>
      <c r="E69631" t="s">
        <v>743</v>
      </c>
    </row>
    <row r="69632" spans="1:5" x14ac:dyDescent="0.25">
      <c r="A69632" t="s">
        <v>878</v>
      </c>
      <c r="B69632" t="s">
        <v>857</v>
      </c>
      <c r="C69632">
        <v>2.9691504110757501E-3</v>
      </c>
      <c r="D69632" t="s">
        <v>717</v>
      </c>
      <c r="E69632" t="s">
        <v>743</v>
      </c>
    </row>
    <row r="69633" spans="1:5" x14ac:dyDescent="0.25">
      <c r="A69633" t="s">
        <v>878</v>
      </c>
      <c r="B69633" t="s">
        <v>869</v>
      </c>
      <c r="C69633">
        <v>3.3034069320128099E-3</v>
      </c>
      <c r="D69633" t="s">
        <v>717</v>
      </c>
      <c r="E69633" t="s">
        <v>743</v>
      </c>
    </row>
    <row r="69634" spans="1:5" x14ac:dyDescent="0.25">
      <c r="A69634" t="s">
        <v>878</v>
      </c>
      <c r="B69634" t="s">
        <v>810</v>
      </c>
      <c r="C69634">
        <v>2.8532841788432698E-3</v>
      </c>
      <c r="D69634" t="s">
        <v>717</v>
      </c>
      <c r="E69634" t="s">
        <v>743</v>
      </c>
    </row>
    <row r="69635" spans="1:5" x14ac:dyDescent="0.25">
      <c r="A69635" t="s">
        <v>878</v>
      </c>
      <c r="B69635" t="s">
        <v>1020</v>
      </c>
      <c r="C69635">
        <v>3.4434015738143502E-3</v>
      </c>
      <c r="D69635" t="s">
        <v>717</v>
      </c>
      <c r="E69635" t="s">
        <v>743</v>
      </c>
    </row>
    <row r="69636" spans="1:5" x14ac:dyDescent="0.25">
      <c r="A69636" t="s">
        <v>878</v>
      </c>
      <c r="B69636" t="s">
        <v>860</v>
      </c>
      <c r="C69636">
        <v>3.4481382843679102E-3</v>
      </c>
      <c r="D69636" t="s">
        <v>717</v>
      </c>
      <c r="E69636" t="s">
        <v>743</v>
      </c>
    </row>
    <row r="69637" spans="1:5" x14ac:dyDescent="0.25">
      <c r="A69637" t="s">
        <v>878</v>
      </c>
      <c r="B69637" t="s">
        <v>815</v>
      </c>
      <c r="C69637">
        <v>3.1276914357635599E-3</v>
      </c>
      <c r="D69637" t="s">
        <v>717</v>
      </c>
      <c r="E69637" t="s">
        <v>743</v>
      </c>
    </row>
    <row r="69638" spans="1:5" x14ac:dyDescent="0.25">
      <c r="A69638" t="s">
        <v>878</v>
      </c>
      <c r="B69638" t="s">
        <v>1021</v>
      </c>
      <c r="C69638">
        <v>2.97660771646185E-3</v>
      </c>
      <c r="D69638" t="s">
        <v>717</v>
      </c>
      <c r="E69638" t="s">
        <v>743</v>
      </c>
    </row>
    <row r="69639" spans="1:5" x14ac:dyDescent="0.25">
      <c r="A69639" t="s">
        <v>878</v>
      </c>
      <c r="B69639" t="s">
        <v>945</v>
      </c>
      <c r="C69639">
        <v>2.5902694311606602E-3</v>
      </c>
      <c r="D69639" t="s">
        <v>717</v>
      </c>
      <c r="E69639" t="s">
        <v>743</v>
      </c>
    </row>
    <row r="69640" spans="1:5" x14ac:dyDescent="0.25">
      <c r="A69640" t="s">
        <v>878</v>
      </c>
      <c r="B69640" t="s">
        <v>841</v>
      </c>
      <c r="C69640">
        <v>3.62869251715225E-3</v>
      </c>
      <c r="D69640" t="s">
        <v>717</v>
      </c>
      <c r="E69640" t="s">
        <v>743</v>
      </c>
    </row>
    <row r="69641" spans="1:5" x14ac:dyDescent="0.25">
      <c r="A69641" t="s">
        <v>878</v>
      </c>
      <c r="B69641" t="s">
        <v>820</v>
      </c>
      <c r="C69641">
        <v>3.2458222331533098E-3</v>
      </c>
      <c r="D69641" t="s">
        <v>717</v>
      </c>
      <c r="E69641" t="s">
        <v>743</v>
      </c>
    </row>
    <row r="69642" spans="1:5" x14ac:dyDescent="0.25">
      <c r="A69642" t="s">
        <v>878</v>
      </c>
      <c r="B69642" t="s">
        <v>823</v>
      </c>
      <c r="C69642">
        <v>3.1927510813892601E-3</v>
      </c>
      <c r="D69642" t="s">
        <v>717</v>
      </c>
      <c r="E69642" t="s">
        <v>743</v>
      </c>
    </row>
    <row r="69643" spans="1:5" x14ac:dyDescent="0.25">
      <c r="A69643" t="s">
        <v>878</v>
      </c>
      <c r="B69643" t="s">
        <v>887</v>
      </c>
      <c r="C69643">
        <v>2.0608719023136901E-3</v>
      </c>
      <c r="D69643" t="s">
        <v>717</v>
      </c>
      <c r="E69643" t="s">
        <v>743</v>
      </c>
    </row>
    <row r="69644" spans="1:5" x14ac:dyDescent="0.25">
      <c r="A69644" t="s">
        <v>878</v>
      </c>
      <c r="B69644" t="s">
        <v>844</v>
      </c>
      <c r="C69644">
        <v>2.4895409731584901E-3</v>
      </c>
      <c r="D69644" t="s">
        <v>717</v>
      </c>
      <c r="E69644" t="s">
        <v>743</v>
      </c>
    </row>
    <row r="69645" spans="1:5" x14ac:dyDescent="0.25">
      <c r="A69645" t="s">
        <v>878</v>
      </c>
      <c r="B69645" t="s">
        <v>999</v>
      </c>
      <c r="C69645">
        <v>3.2530604914033198E-3</v>
      </c>
      <c r="D69645" t="s">
        <v>717</v>
      </c>
      <c r="E69645" t="s">
        <v>743</v>
      </c>
    </row>
    <row r="69646" spans="1:5" x14ac:dyDescent="0.25">
      <c r="A69646" t="s">
        <v>804</v>
      </c>
      <c r="B69646" t="s">
        <v>1007</v>
      </c>
      <c r="C69646">
        <v>4.9670464087751102E-3</v>
      </c>
      <c r="D69646" t="s">
        <v>717</v>
      </c>
      <c r="E69646" t="s">
        <v>743</v>
      </c>
    </row>
    <row r="69647" spans="1:5" x14ac:dyDescent="0.25">
      <c r="A69647" t="s">
        <v>804</v>
      </c>
      <c r="B69647" t="s">
        <v>1011</v>
      </c>
      <c r="C69647">
        <v>4.4728919469984897E-3</v>
      </c>
      <c r="D69647" t="s">
        <v>717</v>
      </c>
      <c r="E69647" t="s">
        <v>743</v>
      </c>
    </row>
    <row r="69648" spans="1:5" x14ac:dyDescent="0.25">
      <c r="A69648" t="s">
        <v>804</v>
      </c>
      <c r="B69648" t="s">
        <v>1012</v>
      </c>
      <c r="C69648">
        <v>3.6341178295752402E-3</v>
      </c>
      <c r="D69648" t="s">
        <v>717</v>
      </c>
      <c r="E69648" t="s">
        <v>743</v>
      </c>
    </row>
    <row r="69649" spans="1:5" x14ac:dyDescent="0.25">
      <c r="A69649" t="s">
        <v>804</v>
      </c>
      <c r="B69649" t="s">
        <v>1033</v>
      </c>
      <c r="C69649">
        <v>4.2790090635118402E-3</v>
      </c>
      <c r="D69649" t="s">
        <v>717</v>
      </c>
      <c r="E69649" t="s">
        <v>743</v>
      </c>
    </row>
    <row r="69650" spans="1:5" x14ac:dyDescent="0.25">
      <c r="A69650" t="s">
        <v>804</v>
      </c>
      <c r="B69650" t="s">
        <v>1031</v>
      </c>
      <c r="C69650">
        <v>5.2263511742252598E-3</v>
      </c>
      <c r="D69650" t="s">
        <v>717</v>
      </c>
      <c r="E69650" t="s">
        <v>743</v>
      </c>
    </row>
    <row r="69651" spans="1:5" x14ac:dyDescent="0.25">
      <c r="A69651" t="s">
        <v>804</v>
      </c>
      <c r="B69651" t="s">
        <v>1016</v>
      </c>
      <c r="C69651">
        <v>4.1517088647984703E-3</v>
      </c>
      <c r="D69651" t="s">
        <v>717</v>
      </c>
      <c r="E69651" t="s">
        <v>743</v>
      </c>
    </row>
    <row r="69652" spans="1:5" x14ac:dyDescent="0.25">
      <c r="A69652" t="s">
        <v>804</v>
      </c>
      <c r="B69652" t="s">
        <v>1018</v>
      </c>
      <c r="C69652">
        <v>4.2360317213880096E-3</v>
      </c>
      <c r="D69652" t="s">
        <v>717</v>
      </c>
      <c r="E69652" t="s">
        <v>743</v>
      </c>
    </row>
    <row r="69653" spans="1:5" x14ac:dyDescent="0.25">
      <c r="A69653" t="s">
        <v>804</v>
      </c>
      <c r="B69653" t="s">
        <v>1024</v>
      </c>
      <c r="C69653">
        <v>3.43488490355397E-3</v>
      </c>
      <c r="D69653" t="s">
        <v>717</v>
      </c>
      <c r="E69653" t="s">
        <v>743</v>
      </c>
    </row>
    <row r="69654" spans="1:5" x14ac:dyDescent="0.25">
      <c r="A69654" t="s">
        <v>804</v>
      </c>
      <c r="B69654" t="s">
        <v>1025</v>
      </c>
      <c r="C69654">
        <v>5.2410811385525504E-3</v>
      </c>
      <c r="D69654" t="s">
        <v>717</v>
      </c>
      <c r="E69654" t="s">
        <v>743</v>
      </c>
    </row>
    <row r="69655" spans="1:5" x14ac:dyDescent="0.25">
      <c r="A69655" t="s">
        <v>804</v>
      </c>
      <c r="B69655" t="s">
        <v>1027</v>
      </c>
      <c r="C69655">
        <v>4.6376286243731196E-3</v>
      </c>
      <c r="D69655" t="s">
        <v>717</v>
      </c>
      <c r="E69655" t="s">
        <v>743</v>
      </c>
    </row>
    <row r="69656" spans="1:5" x14ac:dyDescent="0.25">
      <c r="A69656" t="s">
        <v>804</v>
      </c>
      <c r="B69656" t="s">
        <v>1028</v>
      </c>
      <c r="C69656">
        <v>5.5654878889406E-3</v>
      </c>
      <c r="D69656" t="s">
        <v>717</v>
      </c>
      <c r="E69656" t="s">
        <v>743</v>
      </c>
    </row>
    <row r="69657" spans="1:5" x14ac:dyDescent="0.25">
      <c r="A69657" t="s">
        <v>804</v>
      </c>
      <c r="B69657" t="s">
        <v>999</v>
      </c>
      <c r="C69657">
        <v>3.8337709144655998E-3</v>
      </c>
      <c r="D69657" t="s">
        <v>717</v>
      </c>
      <c r="E69657" t="s">
        <v>743</v>
      </c>
    </row>
    <row r="69658" spans="1:5" x14ac:dyDescent="0.25">
      <c r="A69658" t="s">
        <v>804</v>
      </c>
      <c r="B69658" t="s">
        <v>1029</v>
      </c>
      <c r="C69658">
        <v>6.0385226785221501E-3</v>
      </c>
      <c r="D69658" t="s">
        <v>717</v>
      </c>
      <c r="E69658" t="s">
        <v>743</v>
      </c>
    </row>
    <row r="69659" spans="1:5" x14ac:dyDescent="0.25">
      <c r="A69659" t="s">
        <v>1012</v>
      </c>
      <c r="B69659" t="s">
        <v>1031</v>
      </c>
      <c r="C69659">
        <v>4.41368894553893E-3</v>
      </c>
      <c r="D69659" t="s">
        <v>717</v>
      </c>
      <c r="E69659" t="s">
        <v>743</v>
      </c>
    </row>
    <row r="69660" spans="1:5" x14ac:dyDescent="0.25">
      <c r="A69660" t="s">
        <v>1012</v>
      </c>
      <c r="B69660" t="s">
        <v>1037</v>
      </c>
      <c r="C69660">
        <v>4.3498533176683203E-3</v>
      </c>
      <c r="D69660" t="s">
        <v>717</v>
      </c>
      <c r="E69660" t="s">
        <v>743</v>
      </c>
    </row>
    <row r="69661" spans="1:5" x14ac:dyDescent="0.25">
      <c r="A69661" t="s">
        <v>1012</v>
      </c>
      <c r="B69661" t="s">
        <v>1024</v>
      </c>
      <c r="C69661">
        <v>2.9007835947295999E-3</v>
      </c>
      <c r="D69661" t="s">
        <v>717</v>
      </c>
      <c r="E69661" t="s">
        <v>743</v>
      </c>
    </row>
    <row r="69662" spans="1:5" x14ac:dyDescent="0.25">
      <c r="A69662" t="s">
        <v>1033</v>
      </c>
      <c r="B69662" t="s">
        <v>1011</v>
      </c>
      <c r="C69662">
        <v>4.4477027024401603E-3</v>
      </c>
      <c r="D69662" t="s">
        <v>717</v>
      </c>
      <c r="E69662" t="s">
        <v>743</v>
      </c>
    </row>
    <row r="69663" spans="1:5" x14ac:dyDescent="0.25">
      <c r="A69663" t="s">
        <v>1033</v>
      </c>
      <c r="B69663" t="s">
        <v>1012</v>
      </c>
      <c r="C69663">
        <v>3.6136523585584101E-3</v>
      </c>
      <c r="D69663" t="s">
        <v>717</v>
      </c>
      <c r="E69663" t="s">
        <v>743</v>
      </c>
    </row>
    <row r="69664" spans="1:5" x14ac:dyDescent="0.25">
      <c r="A69664" t="s">
        <v>1033</v>
      </c>
      <c r="B69664" t="s">
        <v>1016</v>
      </c>
      <c r="C69664">
        <v>4.1283287437681396E-3</v>
      </c>
      <c r="D69664" t="s">
        <v>717</v>
      </c>
      <c r="E69664" t="s">
        <v>743</v>
      </c>
    </row>
    <row r="69665" spans="1:5" x14ac:dyDescent="0.25">
      <c r="A69665" t="s">
        <v>1033</v>
      </c>
      <c r="B69665" t="s">
        <v>1020</v>
      </c>
      <c r="C69665">
        <v>4.0352375332289797E-3</v>
      </c>
      <c r="D69665" t="s">
        <v>717</v>
      </c>
      <c r="E69665" t="s">
        <v>743</v>
      </c>
    </row>
    <row r="69666" spans="1:5" x14ac:dyDescent="0.25">
      <c r="A69666" t="s">
        <v>1033</v>
      </c>
      <c r="B69666" t="s">
        <v>1024</v>
      </c>
      <c r="C69666">
        <v>3.41554142431073E-3</v>
      </c>
      <c r="D69666" t="s">
        <v>717</v>
      </c>
      <c r="E69666" t="s">
        <v>743</v>
      </c>
    </row>
    <row r="69667" spans="1:5" x14ac:dyDescent="0.25">
      <c r="A69667" t="s">
        <v>1033</v>
      </c>
      <c r="B69667" t="s">
        <v>1027</v>
      </c>
      <c r="C69667">
        <v>4.6115117372451803E-3</v>
      </c>
      <c r="D69667" t="s">
        <v>717</v>
      </c>
      <c r="E69667" t="s">
        <v>743</v>
      </c>
    </row>
    <row r="69668" spans="1:5" x14ac:dyDescent="0.25">
      <c r="A69668" t="s">
        <v>915</v>
      </c>
      <c r="B69668" t="s">
        <v>1007</v>
      </c>
      <c r="C69668">
        <v>6.2403377145422599E-3</v>
      </c>
      <c r="D69668" t="s">
        <v>717</v>
      </c>
      <c r="E69668" t="s">
        <v>743</v>
      </c>
    </row>
    <row r="69669" spans="1:5" x14ac:dyDescent="0.25">
      <c r="A69669" t="s">
        <v>915</v>
      </c>
      <c r="B69669" t="s">
        <v>1009</v>
      </c>
      <c r="C69669">
        <v>4.7770316918957102E-3</v>
      </c>
      <c r="D69669" t="s">
        <v>717</v>
      </c>
      <c r="E69669" t="s">
        <v>743</v>
      </c>
    </row>
    <row r="69670" spans="1:5" x14ac:dyDescent="0.25">
      <c r="A69670" t="s">
        <v>915</v>
      </c>
      <c r="B69670" t="s">
        <v>1011</v>
      </c>
      <c r="C69670">
        <v>5.6195075589073797E-3</v>
      </c>
      <c r="D69670" t="s">
        <v>717</v>
      </c>
      <c r="E69670" t="s">
        <v>743</v>
      </c>
    </row>
    <row r="69671" spans="1:5" x14ac:dyDescent="0.25">
      <c r="A69671" t="s">
        <v>915</v>
      </c>
      <c r="B69671" t="s">
        <v>804</v>
      </c>
      <c r="C69671">
        <v>5.4063691090549199E-3</v>
      </c>
      <c r="D69671" t="s">
        <v>717</v>
      </c>
      <c r="E69671" t="s">
        <v>743</v>
      </c>
    </row>
    <row r="69672" spans="1:5" x14ac:dyDescent="0.25">
      <c r="A69672" t="s">
        <v>915</v>
      </c>
      <c r="B69672" t="s">
        <v>1033</v>
      </c>
      <c r="C69672">
        <v>5.3759236152994402E-3</v>
      </c>
      <c r="D69672" t="s">
        <v>717</v>
      </c>
      <c r="E69672" t="s">
        <v>743</v>
      </c>
    </row>
    <row r="69673" spans="1:5" x14ac:dyDescent="0.25">
      <c r="A69673" t="s">
        <v>915</v>
      </c>
      <c r="B69673" t="s">
        <v>1013</v>
      </c>
      <c r="C69673">
        <v>6.3700312604875403E-3</v>
      </c>
      <c r="D69673" t="s">
        <v>717</v>
      </c>
      <c r="E69673" t="s">
        <v>743</v>
      </c>
    </row>
    <row r="69674" spans="1:5" x14ac:dyDescent="0.25">
      <c r="A69674" t="s">
        <v>915</v>
      </c>
      <c r="B69674" t="s">
        <v>834</v>
      </c>
      <c r="C69674">
        <v>5.9191070006160097E-3</v>
      </c>
      <c r="D69674" t="s">
        <v>717</v>
      </c>
      <c r="E69674" t="s">
        <v>743</v>
      </c>
    </row>
    <row r="69675" spans="1:5" x14ac:dyDescent="0.25">
      <c r="A69675" t="s">
        <v>915</v>
      </c>
      <c r="B69675" t="s">
        <v>1031</v>
      </c>
      <c r="C69675">
        <v>6.5661140240711397E-3</v>
      </c>
      <c r="D69675" t="s">
        <v>717</v>
      </c>
      <c r="E69675" t="s">
        <v>743</v>
      </c>
    </row>
    <row r="69676" spans="1:5" x14ac:dyDescent="0.25">
      <c r="A69676" t="s">
        <v>915</v>
      </c>
      <c r="B69676" t="s">
        <v>857</v>
      </c>
      <c r="C69676">
        <v>4.3961860502848404E-3</v>
      </c>
      <c r="D69676" t="s">
        <v>717</v>
      </c>
      <c r="E69676" t="s">
        <v>743</v>
      </c>
    </row>
    <row r="69677" spans="1:5" x14ac:dyDescent="0.25">
      <c r="A69677" t="s">
        <v>915</v>
      </c>
      <c r="B69677" t="s">
        <v>805</v>
      </c>
      <c r="C69677">
        <v>4.5460331088424E-3</v>
      </c>
      <c r="D69677" t="s">
        <v>717</v>
      </c>
      <c r="E69677" t="s">
        <v>743</v>
      </c>
    </row>
    <row r="69678" spans="1:5" x14ac:dyDescent="0.25">
      <c r="A69678" t="s">
        <v>915</v>
      </c>
      <c r="B69678" t="s">
        <v>1016</v>
      </c>
      <c r="C69678">
        <v>5.2159903916997102E-3</v>
      </c>
      <c r="D69678" t="s">
        <v>717</v>
      </c>
      <c r="E69678" t="s">
        <v>743</v>
      </c>
    </row>
    <row r="69679" spans="1:5" x14ac:dyDescent="0.25">
      <c r="A69679" t="s">
        <v>915</v>
      </c>
      <c r="B69679" t="s">
        <v>845</v>
      </c>
      <c r="C69679">
        <v>4.3097362313027198E-3</v>
      </c>
      <c r="D69679" t="s">
        <v>717</v>
      </c>
      <c r="E69679" t="s">
        <v>743</v>
      </c>
    </row>
    <row r="69680" spans="1:5" x14ac:dyDescent="0.25">
      <c r="A69680" t="s">
        <v>915</v>
      </c>
      <c r="B69680" t="s">
        <v>1018</v>
      </c>
      <c r="C69680">
        <v>5.3219286432648E-3</v>
      </c>
      <c r="D69680" t="s">
        <v>717</v>
      </c>
      <c r="E69680" t="s">
        <v>743</v>
      </c>
    </row>
    <row r="69681" spans="1:5" x14ac:dyDescent="0.25">
      <c r="A69681" t="s">
        <v>915</v>
      </c>
      <c r="B69681" t="s">
        <v>807</v>
      </c>
      <c r="C69681">
        <v>6.0167567437698598E-3</v>
      </c>
      <c r="D69681" t="s">
        <v>717</v>
      </c>
      <c r="E69681" t="s">
        <v>743</v>
      </c>
    </row>
    <row r="69682" spans="1:5" x14ac:dyDescent="0.25">
      <c r="A69682" t="s">
        <v>915</v>
      </c>
      <c r="B69682" t="s">
        <v>809</v>
      </c>
      <c r="C69682">
        <v>5.3634117604951896E-3</v>
      </c>
      <c r="D69682" t="s">
        <v>717</v>
      </c>
      <c r="E69682" t="s">
        <v>743</v>
      </c>
    </row>
    <row r="69683" spans="1:5" x14ac:dyDescent="0.25">
      <c r="A69683" t="s">
        <v>915</v>
      </c>
      <c r="B69683" t="s">
        <v>810</v>
      </c>
      <c r="C69683">
        <v>4.2246321555982902E-3</v>
      </c>
      <c r="D69683" t="s">
        <v>717</v>
      </c>
      <c r="E69683" t="s">
        <v>743</v>
      </c>
    </row>
    <row r="69684" spans="1:5" x14ac:dyDescent="0.25">
      <c r="A69684" t="s">
        <v>915</v>
      </c>
      <c r="B69684" t="s">
        <v>870</v>
      </c>
      <c r="C69684">
        <v>6.2860371216136397E-3</v>
      </c>
      <c r="D69684" t="s">
        <v>717</v>
      </c>
      <c r="E69684" t="s">
        <v>743</v>
      </c>
    </row>
    <row r="69685" spans="1:5" x14ac:dyDescent="0.25">
      <c r="A69685" t="s">
        <v>915</v>
      </c>
      <c r="B69685" t="s">
        <v>1020</v>
      </c>
      <c r="C69685">
        <v>5.09837237042451E-3</v>
      </c>
      <c r="D69685" t="s">
        <v>717</v>
      </c>
      <c r="E69685" t="s">
        <v>743</v>
      </c>
    </row>
    <row r="69686" spans="1:5" x14ac:dyDescent="0.25">
      <c r="A69686" t="s">
        <v>915</v>
      </c>
      <c r="B69686" t="s">
        <v>840</v>
      </c>
      <c r="C69686">
        <v>4.8021065615064702E-3</v>
      </c>
      <c r="D69686" t="s">
        <v>717</v>
      </c>
      <c r="E69686" t="s">
        <v>743</v>
      </c>
    </row>
    <row r="69687" spans="1:5" x14ac:dyDescent="0.25">
      <c r="A69687" t="s">
        <v>915</v>
      </c>
      <c r="B69687" t="s">
        <v>850</v>
      </c>
      <c r="C69687">
        <v>4.2356353783820399E-3</v>
      </c>
      <c r="D69687" t="s">
        <v>717</v>
      </c>
      <c r="E69687" t="s">
        <v>743</v>
      </c>
    </row>
    <row r="69688" spans="1:5" x14ac:dyDescent="0.25">
      <c r="A69688" t="s">
        <v>915</v>
      </c>
      <c r="B69688" t="s">
        <v>1021</v>
      </c>
      <c r="C69688">
        <v>4.4072277900817801E-3</v>
      </c>
      <c r="D69688" t="s">
        <v>717</v>
      </c>
      <c r="E69688" t="s">
        <v>743</v>
      </c>
    </row>
    <row r="69689" spans="1:5" x14ac:dyDescent="0.25">
      <c r="A69689" t="s">
        <v>915</v>
      </c>
      <c r="B69689" t="s">
        <v>872</v>
      </c>
      <c r="C69689">
        <v>4.86062243121161E-3</v>
      </c>
      <c r="D69689" t="s">
        <v>717</v>
      </c>
      <c r="E69689" t="s">
        <v>743</v>
      </c>
    </row>
    <row r="69690" spans="1:5" x14ac:dyDescent="0.25">
      <c r="A69690" t="s">
        <v>915</v>
      </c>
      <c r="B69690" t="s">
        <v>945</v>
      </c>
      <c r="C69690">
        <v>3.83520721682774E-3</v>
      </c>
      <c r="D69690" t="s">
        <v>717</v>
      </c>
      <c r="E69690" t="s">
        <v>743</v>
      </c>
    </row>
    <row r="69691" spans="1:5" x14ac:dyDescent="0.25">
      <c r="A69691" t="s">
        <v>915</v>
      </c>
      <c r="B69691" t="s">
        <v>819</v>
      </c>
      <c r="C69691">
        <v>5.63079921825556E-3</v>
      </c>
      <c r="D69691" t="s">
        <v>717</v>
      </c>
      <c r="E69691" t="s">
        <v>743</v>
      </c>
    </row>
    <row r="69692" spans="1:5" x14ac:dyDescent="0.25">
      <c r="A69692" t="s">
        <v>915</v>
      </c>
      <c r="B69692" t="s">
        <v>820</v>
      </c>
      <c r="C69692">
        <v>4.805832126958E-3</v>
      </c>
      <c r="D69692" t="s">
        <v>717</v>
      </c>
      <c r="E69692" t="s">
        <v>743</v>
      </c>
    </row>
    <row r="69693" spans="1:5" x14ac:dyDescent="0.25">
      <c r="A69693" t="s">
        <v>915</v>
      </c>
      <c r="B69693" t="s">
        <v>821</v>
      </c>
      <c r="C69693">
        <v>4.4634599831345602E-3</v>
      </c>
      <c r="D69693" t="s">
        <v>717</v>
      </c>
      <c r="E69693" t="s">
        <v>743</v>
      </c>
    </row>
    <row r="69694" spans="1:5" x14ac:dyDescent="0.25">
      <c r="A69694" t="s">
        <v>915</v>
      </c>
      <c r="B69694" t="s">
        <v>1024</v>
      </c>
      <c r="C69694">
        <v>4.3154094051159504E-3</v>
      </c>
      <c r="D69694" t="s">
        <v>717</v>
      </c>
      <c r="E69694" t="s">
        <v>743</v>
      </c>
    </row>
    <row r="69695" spans="1:5" x14ac:dyDescent="0.25">
      <c r="A69695" t="s">
        <v>915</v>
      </c>
      <c r="B69695" t="s">
        <v>823</v>
      </c>
      <c r="C69695">
        <v>4.72725447981705E-3</v>
      </c>
      <c r="D69695" t="s">
        <v>717</v>
      </c>
      <c r="E69695" t="s">
        <v>743</v>
      </c>
    </row>
    <row r="69696" spans="1:5" x14ac:dyDescent="0.25">
      <c r="A69696" t="s">
        <v>915</v>
      </c>
      <c r="B69696" t="s">
        <v>880</v>
      </c>
      <c r="C69696">
        <v>5.1667391867706702E-3</v>
      </c>
      <c r="D69696" t="s">
        <v>717</v>
      </c>
      <c r="E69696" t="s">
        <v>743</v>
      </c>
    </row>
    <row r="69697" spans="1:5" x14ac:dyDescent="0.25">
      <c r="A69697" t="s">
        <v>915</v>
      </c>
      <c r="B69697" t="s">
        <v>1025</v>
      </c>
      <c r="C69697">
        <v>6.5846198317832099E-3</v>
      </c>
      <c r="D69697" t="s">
        <v>717</v>
      </c>
      <c r="E69697" t="s">
        <v>743</v>
      </c>
    </row>
    <row r="69698" spans="1:5" x14ac:dyDescent="0.25">
      <c r="A69698" t="s">
        <v>915</v>
      </c>
      <c r="B69698" t="s">
        <v>1026</v>
      </c>
      <c r="C69698">
        <v>1.40115414689612E-2</v>
      </c>
      <c r="D69698" t="s">
        <v>717</v>
      </c>
      <c r="E69698" t="s">
        <v>743</v>
      </c>
    </row>
    <row r="69699" spans="1:5" x14ac:dyDescent="0.25">
      <c r="A69699" t="s">
        <v>915</v>
      </c>
      <c r="B69699" t="s">
        <v>827</v>
      </c>
      <c r="C69699">
        <v>3.4477584066500201E-3</v>
      </c>
      <c r="D69699" t="s">
        <v>717</v>
      </c>
      <c r="E69699" t="s">
        <v>743</v>
      </c>
    </row>
    <row r="69700" spans="1:5" x14ac:dyDescent="0.25">
      <c r="A69700" t="s">
        <v>915</v>
      </c>
      <c r="B69700" t="s">
        <v>887</v>
      </c>
      <c r="C69700">
        <v>3.05137012113583E-3</v>
      </c>
      <c r="D69700" t="s">
        <v>717</v>
      </c>
      <c r="E69700" t="s">
        <v>743</v>
      </c>
    </row>
    <row r="69701" spans="1:5" x14ac:dyDescent="0.25">
      <c r="A69701" t="s">
        <v>915</v>
      </c>
      <c r="B69701" t="s">
        <v>844</v>
      </c>
      <c r="C69701">
        <v>3.6860664015196999E-3</v>
      </c>
      <c r="D69701" t="s">
        <v>717</v>
      </c>
      <c r="E69701" t="s">
        <v>743</v>
      </c>
    </row>
    <row r="69702" spans="1:5" x14ac:dyDescent="0.25">
      <c r="A69702" t="s">
        <v>915</v>
      </c>
      <c r="B69702" t="s">
        <v>1028</v>
      </c>
      <c r="C69702">
        <v>6.9921874598590297E-3</v>
      </c>
      <c r="D69702" t="s">
        <v>717</v>
      </c>
      <c r="E69702" t="s">
        <v>743</v>
      </c>
    </row>
    <row r="69703" spans="1:5" x14ac:dyDescent="0.25">
      <c r="A69703" t="s">
        <v>915</v>
      </c>
      <c r="B69703" t="s">
        <v>999</v>
      </c>
      <c r="C69703">
        <v>4.81654897133832E-3</v>
      </c>
      <c r="D69703" t="s">
        <v>717</v>
      </c>
      <c r="E69703" t="s">
        <v>743</v>
      </c>
    </row>
    <row r="69704" spans="1:5" x14ac:dyDescent="0.25">
      <c r="A69704" t="s">
        <v>915</v>
      </c>
      <c r="B69704" t="s">
        <v>1029</v>
      </c>
      <c r="C69704">
        <v>7.5864843917958997E-3</v>
      </c>
      <c r="D69704" t="s">
        <v>717</v>
      </c>
      <c r="E69704" t="s">
        <v>743</v>
      </c>
    </row>
    <row r="69705" spans="1:5" x14ac:dyDescent="0.25">
      <c r="A69705" t="s">
        <v>1013</v>
      </c>
      <c r="B69705" t="s">
        <v>1037</v>
      </c>
      <c r="C69705">
        <v>6.0688623239971004E-3</v>
      </c>
      <c r="D69705" t="s">
        <v>717</v>
      </c>
      <c r="E69705" t="s">
        <v>743</v>
      </c>
    </row>
    <row r="69706" spans="1:5" x14ac:dyDescent="0.25">
      <c r="A69706" t="s">
        <v>1013</v>
      </c>
      <c r="B69706" t="s">
        <v>1021</v>
      </c>
      <c r="C69706">
        <v>4.1332480426056204E-3</v>
      </c>
      <c r="D69706" t="s">
        <v>717</v>
      </c>
      <c r="E69706" t="s">
        <v>743</v>
      </c>
    </row>
    <row r="69707" spans="1:5" x14ac:dyDescent="0.25">
      <c r="A69707" t="s">
        <v>1013</v>
      </c>
      <c r="B69707" t="s">
        <v>1027</v>
      </c>
      <c r="C69707">
        <v>5.46426517827298E-3</v>
      </c>
      <c r="D69707" t="s">
        <v>717</v>
      </c>
      <c r="E69707" t="s">
        <v>743</v>
      </c>
    </row>
    <row r="69708" spans="1:5" x14ac:dyDescent="0.25">
      <c r="A69708" t="s">
        <v>833</v>
      </c>
      <c r="B69708" t="s">
        <v>1007</v>
      </c>
      <c r="C69708">
        <v>3.2281261647872598E-3</v>
      </c>
      <c r="D69708" t="s">
        <v>717</v>
      </c>
      <c r="E69708" t="s">
        <v>743</v>
      </c>
    </row>
    <row r="69709" spans="1:5" x14ac:dyDescent="0.25">
      <c r="A69709" t="s">
        <v>833</v>
      </c>
      <c r="B69709" t="s">
        <v>801</v>
      </c>
      <c r="C69709">
        <v>3.5546522329698601E-3</v>
      </c>
      <c r="D69709" t="s">
        <v>717</v>
      </c>
      <c r="E69709" t="s">
        <v>743</v>
      </c>
    </row>
    <row r="69710" spans="1:5" x14ac:dyDescent="0.25">
      <c r="A69710" t="s">
        <v>833</v>
      </c>
      <c r="B69710" t="s">
        <v>1009</v>
      </c>
      <c r="C69710">
        <v>2.4711580670610301E-3</v>
      </c>
      <c r="D69710" t="s">
        <v>717</v>
      </c>
      <c r="E69710" t="s">
        <v>743</v>
      </c>
    </row>
    <row r="69711" spans="1:5" x14ac:dyDescent="0.25">
      <c r="A69711" t="s">
        <v>833</v>
      </c>
      <c r="B69711" t="s">
        <v>804</v>
      </c>
      <c r="C69711">
        <v>2.7967144473848098E-3</v>
      </c>
      <c r="D69711" t="s">
        <v>717</v>
      </c>
      <c r="E69711" t="s">
        <v>743</v>
      </c>
    </row>
    <row r="69712" spans="1:5" x14ac:dyDescent="0.25">
      <c r="A69712" t="s">
        <v>833</v>
      </c>
      <c r="B69712" t="s">
        <v>1012</v>
      </c>
      <c r="C69712">
        <v>2.3618442844276499E-3</v>
      </c>
      <c r="D69712" t="s">
        <v>717</v>
      </c>
      <c r="E69712" t="s">
        <v>743</v>
      </c>
    </row>
    <row r="69713" spans="1:5" x14ac:dyDescent="0.25">
      <c r="A69713" t="s">
        <v>833</v>
      </c>
      <c r="B69713" t="s">
        <v>1033</v>
      </c>
      <c r="C69713">
        <v>2.78096481128845E-3</v>
      </c>
      <c r="D69713" t="s">
        <v>717</v>
      </c>
      <c r="E69713" t="s">
        <v>743</v>
      </c>
    </row>
    <row r="69714" spans="1:5" x14ac:dyDescent="0.25">
      <c r="A69714" t="s">
        <v>833</v>
      </c>
      <c r="B69714" t="s">
        <v>1013</v>
      </c>
      <c r="C69714">
        <v>3.2952163332610599E-3</v>
      </c>
      <c r="D69714" t="s">
        <v>717</v>
      </c>
      <c r="E69714" t="s">
        <v>743</v>
      </c>
    </row>
    <row r="69715" spans="1:5" x14ac:dyDescent="0.25">
      <c r="A69715" t="s">
        <v>833</v>
      </c>
      <c r="B69715" t="s">
        <v>1031</v>
      </c>
      <c r="C69715">
        <v>3.3966504464667401E-3</v>
      </c>
      <c r="D69715" t="s">
        <v>717</v>
      </c>
      <c r="E69715" t="s">
        <v>743</v>
      </c>
    </row>
    <row r="69716" spans="1:5" x14ac:dyDescent="0.25">
      <c r="A69716" t="s">
        <v>833</v>
      </c>
      <c r="B69716" t="s">
        <v>857</v>
      </c>
      <c r="C69716">
        <v>2.27414663182732E-3</v>
      </c>
      <c r="D69716" t="s">
        <v>717</v>
      </c>
      <c r="E69716" t="s">
        <v>743</v>
      </c>
    </row>
    <row r="69717" spans="1:5" x14ac:dyDescent="0.25">
      <c r="A69717" t="s">
        <v>833</v>
      </c>
      <c r="B69717" t="s">
        <v>1016</v>
      </c>
      <c r="C69717">
        <v>2.6982311490218098E-3</v>
      </c>
      <c r="D69717" t="s">
        <v>717</v>
      </c>
      <c r="E69717" t="s">
        <v>743</v>
      </c>
    </row>
    <row r="69718" spans="1:5" x14ac:dyDescent="0.25">
      <c r="A69718" t="s">
        <v>833</v>
      </c>
      <c r="B69718" t="s">
        <v>1018</v>
      </c>
      <c r="C69718">
        <v>2.7530332141954801E-3</v>
      </c>
      <c r="D69718" t="s">
        <v>717</v>
      </c>
      <c r="E69718" t="s">
        <v>743</v>
      </c>
    </row>
    <row r="69719" spans="1:5" x14ac:dyDescent="0.25">
      <c r="A69719" t="s">
        <v>833</v>
      </c>
      <c r="B69719" t="s">
        <v>811</v>
      </c>
      <c r="C69719">
        <v>3.14486855353202E-3</v>
      </c>
      <c r="D69719" t="s">
        <v>717</v>
      </c>
      <c r="E69719" t="s">
        <v>743</v>
      </c>
    </row>
    <row r="69720" spans="1:5" x14ac:dyDescent="0.25">
      <c r="A69720" t="s">
        <v>833</v>
      </c>
      <c r="B69720" t="s">
        <v>1020</v>
      </c>
      <c r="C69720">
        <v>2.6373877932370899E-3</v>
      </c>
      <c r="D69720" t="s">
        <v>717</v>
      </c>
      <c r="E69720" t="s">
        <v>743</v>
      </c>
    </row>
    <row r="69721" spans="1:5" x14ac:dyDescent="0.25">
      <c r="A69721" t="s">
        <v>833</v>
      </c>
      <c r="B69721" t="s">
        <v>1037</v>
      </c>
      <c r="C69721">
        <v>3.3475242013133199E-3</v>
      </c>
      <c r="D69721" t="s">
        <v>717</v>
      </c>
      <c r="E69721" t="s">
        <v>743</v>
      </c>
    </row>
    <row r="69722" spans="1:5" x14ac:dyDescent="0.25">
      <c r="A69722" t="s">
        <v>833</v>
      </c>
      <c r="B69722" t="s">
        <v>850</v>
      </c>
      <c r="C69722">
        <v>2.1910936605810901E-3</v>
      </c>
      <c r="D69722" t="s">
        <v>717</v>
      </c>
      <c r="E69722" t="s">
        <v>743</v>
      </c>
    </row>
    <row r="69723" spans="1:5" x14ac:dyDescent="0.25">
      <c r="A69723" t="s">
        <v>833</v>
      </c>
      <c r="B69723" t="s">
        <v>1021</v>
      </c>
      <c r="C69723">
        <v>2.2798584696652399E-3</v>
      </c>
      <c r="D69723" t="s">
        <v>717</v>
      </c>
      <c r="E69723" t="s">
        <v>743</v>
      </c>
    </row>
    <row r="69724" spans="1:5" x14ac:dyDescent="0.25">
      <c r="A69724" t="s">
        <v>833</v>
      </c>
      <c r="B69724" t="s">
        <v>872</v>
      </c>
      <c r="C69724">
        <v>2.51439944184018E-3</v>
      </c>
      <c r="D69724" t="s">
        <v>717</v>
      </c>
      <c r="E69724" t="s">
        <v>743</v>
      </c>
    </row>
    <row r="69725" spans="1:5" x14ac:dyDescent="0.25">
      <c r="A69725" t="s">
        <v>833</v>
      </c>
      <c r="B69725" t="s">
        <v>1022</v>
      </c>
      <c r="C69725">
        <v>1.9609828799807001E-2</v>
      </c>
      <c r="D69725" t="s">
        <v>717</v>
      </c>
      <c r="E69725" t="s">
        <v>743</v>
      </c>
    </row>
    <row r="69726" spans="1:5" x14ac:dyDescent="0.25">
      <c r="A69726" t="s">
        <v>833</v>
      </c>
      <c r="B69726" t="s">
        <v>1024</v>
      </c>
      <c r="C69726">
        <v>2.2323609649284198E-3</v>
      </c>
      <c r="D69726" t="s">
        <v>717</v>
      </c>
      <c r="E69726" t="s">
        <v>743</v>
      </c>
    </row>
    <row r="69727" spans="1:5" x14ac:dyDescent="0.25">
      <c r="A69727" t="s">
        <v>833</v>
      </c>
      <c r="B69727" t="s">
        <v>823</v>
      </c>
      <c r="C69727">
        <v>2.4454081206389099E-3</v>
      </c>
      <c r="D69727" t="s">
        <v>717</v>
      </c>
      <c r="E69727" t="s">
        <v>743</v>
      </c>
    </row>
    <row r="69728" spans="1:5" x14ac:dyDescent="0.25">
      <c r="A69728" t="s">
        <v>833</v>
      </c>
      <c r="B69728" t="s">
        <v>1025</v>
      </c>
      <c r="C69728">
        <v>3.4062235413713699E-3</v>
      </c>
      <c r="D69728" t="s">
        <v>717</v>
      </c>
      <c r="E69728" t="s">
        <v>743</v>
      </c>
    </row>
    <row r="69729" spans="1:5" x14ac:dyDescent="0.25">
      <c r="A69729" t="s">
        <v>833</v>
      </c>
      <c r="B69729" t="s">
        <v>827</v>
      </c>
      <c r="C69729">
        <v>1.78352515043627E-3</v>
      </c>
      <c r="D69729" t="s">
        <v>717</v>
      </c>
      <c r="E69729" t="s">
        <v>743</v>
      </c>
    </row>
    <row r="69730" spans="1:5" x14ac:dyDescent="0.25">
      <c r="A69730" t="s">
        <v>833</v>
      </c>
      <c r="B69730" t="s">
        <v>844</v>
      </c>
      <c r="C69730">
        <v>1.9068017913861199E-3</v>
      </c>
      <c r="D69730" t="s">
        <v>717</v>
      </c>
      <c r="E69730" t="s">
        <v>743</v>
      </c>
    </row>
    <row r="69731" spans="1:5" x14ac:dyDescent="0.25">
      <c r="A69731" t="s">
        <v>833</v>
      </c>
      <c r="B69731" t="s">
        <v>1027</v>
      </c>
      <c r="C69731">
        <v>3.0140344923640702E-3</v>
      </c>
      <c r="D69731" t="s">
        <v>717</v>
      </c>
      <c r="E69731" t="s">
        <v>743</v>
      </c>
    </row>
    <row r="69732" spans="1:5" x14ac:dyDescent="0.25">
      <c r="A69732" t="s">
        <v>833</v>
      </c>
      <c r="B69732" t="s">
        <v>1028</v>
      </c>
      <c r="C69732">
        <v>3.6170580269843599E-3</v>
      </c>
      <c r="D69732" t="s">
        <v>717</v>
      </c>
      <c r="E69732" t="s">
        <v>743</v>
      </c>
    </row>
    <row r="69733" spans="1:5" x14ac:dyDescent="0.25">
      <c r="A69733" t="s">
        <v>833</v>
      </c>
      <c r="B69733" t="s">
        <v>999</v>
      </c>
      <c r="C69733">
        <v>2.4916003102607399E-3</v>
      </c>
      <c r="D69733" t="s">
        <v>717</v>
      </c>
      <c r="E69733" t="s">
        <v>743</v>
      </c>
    </row>
    <row r="69734" spans="1:5" x14ac:dyDescent="0.25">
      <c r="A69734" t="s">
        <v>833</v>
      </c>
      <c r="B69734" t="s">
        <v>1029</v>
      </c>
      <c r="C69734">
        <v>3.92448788926795E-3</v>
      </c>
      <c r="D69734" t="s">
        <v>717</v>
      </c>
      <c r="E69734" t="s">
        <v>743</v>
      </c>
    </row>
    <row r="69735" spans="1:5" x14ac:dyDescent="0.25">
      <c r="A69735" t="s">
        <v>931</v>
      </c>
      <c r="B69735" t="s">
        <v>897</v>
      </c>
      <c r="C69735">
        <v>3.4463068738964001E-2</v>
      </c>
      <c r="D69735" t="s">
        <v>717</v>
      </c>
      <c r="E69735" t="s">
        <v>743</v>
      </c>
    </row>
    <row r="69736" spans="1:5" x14ac:dyDescent="0.25">
      <c r="A69736" t="s">
        <v>931</v>
      </c>
      <c r="B69736" t="s">
        <v>899</v>
      </c>
      <c r="C69736">
        <v>5.0835396156559097E-2</v>
      </c>
      <c r="D69736" t="s">
        <v>717</v>
      </c>
      <c r="E69736" t="s">
        <v>743</v>
      </c>
    </row>
    <row r="69737" spans="1:5" x14ac:dyDescent="0.25">
      <c r="A69737" t="s">
        <v>931</v>
      </c>
      <c r="B69737" t="s">
        <v>844</v>
      </c>
      <c r="C69737">
        <v>1.1944729125925899E-2</v>
      </c>
      <c r="D69737" t="s">
        <v>717</v>
      </c>
      <c r="E69737" t="s">
        <v>743</v>
      </c>
    </row>
    <row r="69738" spans="1:5" x14ac:dyDescent="0.25">
      <c r="A69738" t="s">
        <v>931</v>
      </c>
      <c r="B69738" t="s">
        <v>831</v>
      </c>
      <c r="C69738">
        <v>4.7007211973144301E-2</v>
      </c>
      <c r="D69738" t="s">
        <v>717</v>
      </c>
      <c r="E69738" t="s">
        <v>743</v>
      </c>
    </row>
    <row r="69739" spans="1:5" x14ac:dyDescent="0.25">
      <c r="A69739" t="s">
        <v>932</v>
      </c>
      <c r="B69739" t="s">
        <v>957</v>
      </c>
      <c r="C69739">
        <v>0.101672561155495</v>
      </c>
      <c r="D69739" t="s">
        <v>717</v>
      </c>
      <c r="E69739" t="s">
        <v>743</v>
      </c>
    </row>
    <row r="69740" spans="1:5" x14ac:dyDescent="0.25">
      <c r="A69740" t="s">
        <v>936</v>
      </c>
      <c r="B69740" t="s">
        <v>913</v>
      </c>
      <c r="C69740">
        <v>8.6832942713949895E-2</v>
      </c>
      <c r="D69740" t="s">
        <v>717</v>
      </c>
      <c r="E69740" t="s">
        <v>743</v>
      </c>
    </row>
    <row r="69741" spans="1:5" x14ac:dyDescent="0.25">
      <c r="A69741" t="s">
        <v>936</v>
      </c>
      <c r="B69741" t="s">
        <v>966</v>
      </c>
      <c r="C69741">
        <v>0.193392580138144</v>
      </c>
      <c r="D69741" t="s">
        <v>717</v>
      </c>
      <c r="E69741" t="s">
        <v>743</v>
      </c>
    </row>
    <row r="69742" spans="1:5" x14ac:dyDescent="0.25">
      <c r="A69742" t="s">
        <v>834</v>
      </c>
      <c r="B69742" t="s">
        <v>1007</v>
      </c>
      <c r="C69742">
        <v>5.4381194768908904E-3</v>
      </c>
      <c r="D69742" t="s">
        <v>717</v>
      </c>
      <c r="E69742" t="s">
        <v>743</v>
      </c>
    </row>
    <row r="69743" spans="1:5" x14ac:dyDescent="0.25">
      <c r="A69743" t="s">
        <v>834</v>
      </c>
      <c r="B69743" t="s">
        <v>801</v>
      </c>
      <c r="C69743">
        <v>5.9881871167637097E-3</v>
      </c>
      <c r="D69743" t="s">
        <v>717</v>
      </c>
      <c r="E69743" t="s">
        <v>743</v>
      </c>
    </row>
    <row r="69744" spans="1:5" x14ac:dyDescent="0.25">
      <c r="A69744" t="s">
        <v>834</v>
      </c>
      <c r="B69744" t="s">
        <v>802</v>
      </c>
      <c r="C69744">
        <v>3.9696013084974096E-3</v>
      </c>
      <c r="D69744" t="s">
        <v>717</v>
      </c>
      <c r="E69744" t="s">
        <v>743</v>
      </c>
    </row>
    <row r="69745" spans="1:5" x14ac:dyDescent="0.25">
      <c r="A69745" t="s">
        <v>834</v>
      </c>
      <c r="B69745" t="s">
        <v>804</v>
      </c>
      <c r="C69745">
        <v>4.7113601844039699E-3</v>
      </c>
      <c r="D69745" t="s">
        <v>717</v>
      </c>
      <c r="E69745" t="s">
        <v>743</v>
      </c>
    </row>
    <row r="69746" spans="1:5" x14ac:dyDescent="0.25">
      <c r="A69746" t="s">
        <v>834</v>
      </c>
      <c r="B69746" t="s">
        <v>1012</v>
      </c>
      <c r="C69746">
        <v>3.9787760022350601E-3</v>
      </c>
      <c r="D69746" t="s">
        <v>717</v>
      </c>
      <c r="E69746" t="s">
        <v>743</v>
      </c>
    </row>
    <row r="69747" spans="1:5" x14ac:dyDescent="0.25">
      <c r="A69747" t="s">
        <v>834</v>
      </c>
      <c r="B69747" t="s">
        <v>1033</v>
      </c>
      <c r="C69747">
        <v>4.6848284308209599E-3</v>
      </c>
      <c r="D69747" t="s">
        <v>717</v>
      </c>
      <c r="E69747" t="s">
        <v>743</v>
      </c>
    </row>
    <row r="69748" spans="1:5" x14ac:dyDescent="0.25">
      <c r="A69748" t="s">
        <v>834</v>
      </c>
      <c r="B69748" t="s">
        <v>833</v>
      </c>
      <c r="C69748">
        <v>3.0619534790734802E-3</v>
      </c>
      <c r="D69748" t="s">
        <v>717</v>
      </c>
      <c r="E69748" t="s">
        <v>743</v>
      </c>
    </row>
    <row r="69749" spans="1:5" x14ac:dyDescent="0.25">
      <c r="A69749" t="s">
        <v>834</v>
      </c>
      <c r="B69749" t="s">
        <v>1031</v>
      </c>
      <c r="C69749">
        <v>5.7220157381373997E-3</v>
      </c>
      <c r="D69749" t="s">
        <v>717</v>
      </c>
      <c r="E69749" t="s">
        <v>743</v>
      </c>
    </row>
    <row r="69750" spans="1:5" x14ac:dyDescent="0.25">
      <c r="A69750" t="s">
        <v>834</v>
      </c>
      <c r="B69750" t="s">
        <v>857</v>
      </c>
      <c r="C69750">
        <v>3.8310400288280098E-3</v>
      </c>
      <c r="D69750" t="s">
        <v>717</v>
      </c>
      <c r="E69750" t="s">
        <v>743</v>
      </c>
    </row>
    <row r="69751" spans="1:5" x14ac:dyDescent="0.25">
      <c r="A69751" t="s">
        <v>834</v>
      </c>
      <c r="B69751" t="s">
        <v>1016</v>
      </c>
      <c r="C69751">
        <v>4.5454553536445202E-3</v>
      </c>
      <c r="D69751" t="s">
        <v>717</v>
      </c>
      <c r="E69751" t="s">
        <v>743</v>
      </c>
    </row>
    <row r="69752" spans="1:5" x14ac:dyDescent="0.25">
      <c r="A69752" t="s">
        <v>834</v>
      </c>
      <c r="B69752" t="s">
        <v>869</v>
      </c>
      <c r="C69752">
        <v>4.2623250223168298E-3</v>
      </c>
      <c r="D69752" t="s">
        <v>717</v>
      </c>
      <c r="E69752" t="s">
        <v>743</v>
      </c>
    </row>
    <row r="69753" spans="1:5" x14ac:dyDescent="0.25">
      <c r="A69753" t="s">
        <v>834</v>
      </c>
      <c r="B69753" t="s">
        <v>837</v>
      </c>
      <c r="C69753">
        <v>4.5617539306846101E-3</v>
      </c>
      <c r="D69753" t="s">
        <v>717</v>
      </c>
      <c r="E69753" t="s">
        <v>743</v>
      </c>
    </row>
    <row r="69754" spans="1:5" x14ac:dyDescent="0.25">
      <c r="A69754" t="s">
        <v>834</v>
      </c>
      <c r="B69754" t="s">
        <v>845</v>
      </c>
      <c r="C69754">
        <v>3.7557036912551798E-3</v>
      </c>
      <c r="D69754" t="s">
        <v>717</v>
      </c>
      <c r="E69754" t="s">
        <v>743</v>
      </c>
    </row>
    <row r="69755" spans="1:5" x14ac:dyDescent="0.25">
      <c r="A69755" t="s">
        <v>834</v>
      </c>
      <c r="B69755" t="s">
        <v>1018</v>
      </c>
      <c r="C69755">
        <v>4.6377750478278504E-3</v>
      </c>
      <c r="D69755" t="s">
        <v>717</v>
      </c>
      <c r="E69755" t="s">
        <v>743</v>
      </c>
    </row>
    <row r="69756" spans="1:5" x14ac:dyDescent="0.25">
      <c r="A69756" t="s">
        <v>834</v>
      </c>
      <c r="B69756" t="s">
        <v>809</v>
      </c>
      <c r="C69756">
        <v>4.6739254698807096E-3</v>
      </c>
      <c r="D69756" t="s">
        <v>717</v>
      </c>
      <c r="E69756" t="s">
        <v>743</v>
      </c>
    </row>
    <row r="69757" spans="1:5" x14ac:dyDescent="0.25">
      <c r="A69757" t="s">
        <v>834</v>
      </c>
      <c r="B69757" t="s">
        <v>811</v>
      </c>
      <c r="C69757">
        <v>5.29786286059506E-3</v>
      </c>
      <c r="D69757" t="s">
        <v>717</v>
      </c>
      <c r="E69757" t="s">
        <v>743</v>
      </c>
    </row>
    <row r="69758" spans="1:5" x14ac:dyDescent="0.25">
      <c r="A69758" t="s">
        <v>834</v>
      </c>
      <c r="B69758" t="s">
        <v>1037</v>
      </c>
      <c r="C69758">
        <v>5.63925708391564E-3</v>
      </c>
      <c r="D69758" t="s">
        <v>717</v>
      </c>
      <c r="E69758" t="s">
        <v>743</v>
      </c>
    </row>
    <row r="69759" spans="1:5" x14ac:dyDescent="0.25">
      <c r="A69759" t="s">
        <v>834</v>
      </c>
      <c r="B69759" t="s">
        <v>850</v>
      </c>
      <c r="C69759">
        <v>3.6911285955358898E-3</v>
      </c>
      <c r="D69759" t="s">
        <v>717</v>
      </c>
      <c r="E69759" t="s">
        <v>743</v>
      </c>
    </row>
    <row r="69760" spans="1:5" x14ac:dyDescent="0.25">
      <c r="A69760" t="s">
        <v>834</v>
      </c>
      <c r="B69760" t="s">
        <v>872</v>
      </c>
      <c r="C69760">
        <v>4.2357715110317197E-3</v>
      </c>
      <c r="D69760" t="s">
        <v>717</v>
      </c>
      <c r="E69760" t="s">
        <v>743</v>
      </c>
    </row>
    <row r="69761" spans="1:5" x14ac:dyDescent="0.25">
      <c r="A69761" t="s">
        <v>834</v>
      </c>
      <c r="B69761" t="s">
        <v>819</v>
      </c>
      <c r="C69761">
        <v>4.9069392865860499E-3</v>
      </c>
      <c r="D69761" t="s">
        <v>717</v>
      </c>
      <c r="E69761" t="s">
        <v>743</v>
      </c>
    </row>
    <row r="69762" spans="1:5" x14ac:dyDescent="0.25">
      <c r="A69762" t="s">
        <v>834</v>
      </c>
      <c r="B69762" t="s">
        <v>821</v>
      </c>
      <c r="C69762">
        <v>3.8896658631357001E-3</v>
      </c>
      <c r="D69762" t="s">
        <v>717</v>
      </c>
      <c r="E69762" t="s">
        <v>743</v>
      </c>
    </row>
    <row r="69763" spans="1:5" x14ac:dyDescent="0.25">
      <c r="A69763" t="s">
        <v>834</v>
      </c>
      <c r="B69763" t="s">
        <v>1024</v>
      </c>
      <c r="C69763">
        <v>3.7606473940017802E-3</v>
      </c>
      <c r="D69763" t="s">
        <v>717</v>
      </c>
      <c r="E69763" t="s">
        <v>743</v>
      </c>
    </row>
    <row r="69764" spans="1:5" x14ac:dyDescent="0.25">
      <c r="A69764" t="s">
        <v>834</v>
      </c>
      <c r="B69764" t="s">
        <v>823</v>
      </c>
      <c r="C69764">
        <v>4.1195483348754596E-3</v>
      </c>
      <c r="D69764" t="s">
        <v>717</v>
      </c>
      <c r="E69764" t="s">
        <v>743</v>
      </c>
    </row>
    <row r="69765" spans="1:5" x14ac:dyDescent="0.25">
      <c r="A69765" t="s">
        <v>834</v>
      </c>
      <c r="B69765" t="s">
        <v>1025</v>
      </c>
      <c r="C69765">
        <v>5.7381428997676396E-3</v>
      </c>
      <c r="D69765" t="s">
        <v>717</v>
      </c>
      <c r="E69765" t="s">
        <v>743</v>
      </c>
    </row>
    <row r="69766" spans="1:5" x14ac:dyDescent="0.25">
      <c r="A69766" t="s">
        <v>834</v>
      </c>
      <c r="B69766" t="s">
        <v>827</v>
      </c>
      <c r="C69766">
        <v>3.0045363733248098E-3</v>
      </c>
      <c r="D69766" t="s">
        <v>717</v>
      </c>
      <c r="E69766" t="s">
        <v>743</v>
      </c>
    </row>
    <row r="69767" spans="1:5" x14ac:dyDescent="0.25">
      <c r="A69767" t="s">
        <v>834</v>
      </c>
      <c r="B69767" t="s">
        <v>844</v>
      </c>
      <c r="C69767">
        <v>3.2122089355800698E-3</v>
      </c>
      <c r="D69767" t="s">
        <v>717</v>
      </c>
      <c r="E69767" t="s">
        <v>743</v>
      </c>
    </row>
    <row r="69768" spans="1:5" x14ac:dyDescent="0.25">
      <c r="A69768" t="s">
        <v>834</v>
      </c>
      <c r="B69768" t="s">
        <v>1027</v>
      </c>
      <c r="C69768">
        <v>5.0774591023764601E-3</v>
      </c>
      <c r="D69768" t="s">
        <v>717</v>
      </c>
      <c r="E69768" t="s">
        <v>743</v>
      </c>
    </row>
    <row r="69769" spans="1:5" x14ac:dyDescent="0.25">
      <c r="A69769" t="s">
        <v>834</v>
      </c>
      <c r="B69769" t="s">
        <v>1029</v>
      </c>
      <c r="C69769">
        <v>6.6112142122655296E-3</v>
      </c>
      <c r="D69769" t="s">
        <v>717</v>
      </c>
      <c r="E69769" t="s">
        <v>743</v>
      </c>
    </row>
    <row r="69770" spans="1:5" x14ac:dyDescent="0.25">
      <c r="A69770" t="s">
        <v>1031</v>
      </c>
      <c r="B69770" t="s">
        <v>1024</v>
      </c>
      <c r="C69770">
        <v>4.1717177180940201E-3</v>
      </c>
      <c r="D69770" t="s">
        <v>717</v>
      </c>
      <c r="E69770" t="s">
        <v>743</v>
      </c>
    </row>
    <row r="69771" spans="1:5" x14ac:dyDescent="0.25">
      <c r="A69771" t="s">
        <v>857</v>
      </c>
      <c r="B69771" t="s">
        <v>1007</v>
      </c>
      <c r="C69771">
        <v>4.0389510437374501E-3</v>
      </c>
      <c r="D69771" t="s">
        <v>717</v>
      </c>
      <c r="E69771" t="s">
        <v>743</v>
      </c>
    </row>
    <row r="69772" spans="1:5" x14ac:dyDescent="0.25">
      <c r="A69772" t="s">
        <v>857</v>
      </c>
      <c r="B69772" t="s">
        <v>1009</v>
      </c>
      <c r="C69772">
        <v>3.09185179602324E-3</v>
      </c>
      <c r="D69772" t="s">
        <v>717</v>
      </c>
      <c r="E69772" t="s">
        <v>743</v>
      </c>
    </row>
    <row r="69773" spans="1:5" x14ac:dyDescent="0.25">
      <c r="A69773" t="s">
        <v>857</v>
      </c>
      <c r="B69773" t="s">
        <v>1011</v>
      </c>
      <c r="C69773">
        <v>3.6371298012022198E-3</v>
      </c>
      <c r="D69773" t="s">
        <v>717</v>
      </c>
      <c r="E69773" t="s">
        <v>743</v>
      </c>
    </row>
    <row r="69774" spans="1:5" x14ac:dyDescent="0.25">
      <c r="A69774" t="s">
        <v>857</v>
      </c>
      <c r="B69774" t="s">
        <v>803</v>
      </c>
      <c r="C69774">
        <v>5.4050795241705101E-3</v>
      </c>
      <c r="D69774" t="s">
        <v>717</v>
      </c>
      <c r="E69774" t="s">
        <v>743</v>
      </c>
    </row>
    <row r="69775" spans="1:5" x14ac:dyDescent="0.25">
      <c r="A69775" t="s">
        <v>857</v>
      </c>
      <c r="B69775" t="s">
        <v>804</v>
      </c>
      <c r="C69775">
        <v>3.4991795013298598E-3</v>
      </c>
      <c r="D69775" t="s">
        <v>717</v>
      </c>
      <c r="E69775" t="s">
        <v>743</v>
      </c>
    </row>
    <row r="69776" spans="1:5" x14ac:dyDescent="0.25">
      <c r="A69776" t="s">
        <v>857</v>
      </c>
      <c r="B69776" t="s">
        <v>1012</v>
      </c>
      <c r="C69776">
        <v>2.9550811164327502E-3</v>
      </c>
      <c r="D69776" t="s">
        <v>717</v>
      </c>
      <c r="E69776" t="s">
        <v>743</v>
      </c>
    </row>
    <row r="69777" spans="1:5" x14ac:dyDescent="0.25">
      <c r="A69777" t="s">
        <v>857</v>
      </c>
      <c r="B69777" t="s">
        <v>1033</v>
      </c>
      <c r="C69777">
        <v>3.47947378574882E-3</v>
      </c>
      <c r="D69777" t="s">
        <v>717</v>
      </c>
      <c r="E69777" t="s">
        <v>743</v>
      </c>
    </row>
    <row r="69778" spans="1:5" x14ac:dyDescent="0.25">
      <c r="A69778" t="s">
        <v>857</v>
      </c>
      <c r="B69778" t="s">
        <v>1031</v>
      </c>
      <c r="C69778">
        <v>4.2498043468225302E-3</v>
      </c>
      <c r="D69778" t="s">
        <v>717</v>
      </c>
      <c r="E69778" t="s">
        <v>743</v>
      </c>
    </row>
    <row r="69779" spans="1:5" x14ac:dyDescent="0.25">
      <c r="A69779" t="s">
        <v>857</v>
      </c>
      <c r="B69779" t="s">
        <v>1014</v>
      </c>
      <c r="C69779">
        <v>7.60592460460662E-3</v>
      </c>
      <c r="D69779" t="s">
        <v>717</v>
      </c>
      <c r="E69779" t="s">
        <v>743</v>
      </c>
    </row>
    <row r="69780" spans="1:5" x14ac:dyDescent="0.25">
      <c r="A69780" t="s">
        <v>857</v>
      </c>
      <c r="B69780" t="s">
        <v>1016</v>
      </c>
      <c r="C69780">
        <v>3.3759600478537998E-3</v>
      </c>
      <c r="D69780" t="s">
        <v>717</v>
      </c>
      <c r="E69780" t="s">
        <v>743</v>
      </c>
    </row>
    <row r="69781" spans="1:5" x14ac:dyDescent="0.25">
      <c r="A69781" t="s">
        <v>857</v>
      </c>
      <c r="B69781" t="s">
        <v>1018</v>
      </c>
      <c r="C69781">
        <v>3.4445267998409398E-3</v>
      </c>
      <c r="D69781" t="s">
        <v>717</v>
      </c>
      <c r="E69781" t="s">
        <v>743</v>
      </c>
    </row>
    <row r="69782" spans="1:5" x14ac:dyDescent="0.25">
      <c r="A69782" t="s">
        <v>857</v>
      </c>
      <c r="B69782" t="s">
        <v>1019</v>
      </c>
      <c r="C69782">
        <v>1.03973660434832E-2</v>
      </c>
      <c r="D69782" t="s">
        <v>717</v>
      </c>
      <c r="E69782" t="s">
        <v>743</v>
      </c>
    </row>
    <row r="69783" spans="1:5" x14ac:dyDescent="0.25">
      <c r="A69783" t="s">
        <v>857</v>
      </c>
      <c r="B69783" t="s">
        <v>1020</v>
      </c>
      <c r="C69783">
        <v>3.2998342585220399E-3</v>
      </c>
      <c r="D69783" t="s">
        <v>717</v>
      </c>
      <c r="E69783" t="s">
        <v>743</v>
      </c>
    </row>
    <row r="69784" spans="1:5" x14ac:dyDescent="0.25">
      <c r="A69784" t="s">
        <v>857</v>
      </c>
      <c r="B69784" t="s">
        <v>1037</v>
      </c>
      <c r="C69784">
        <v>4.1883388383667196E-3</v>
      </c>
      <c r="D69784" t="s">
        <v>717</v>
      </c>
      <c r="E69784" t="s">
        <v>743</v>
      </c>
    </row>
    <row r="69785" spans="1:5" x14ac:dyDescent="0.25">
      <c r="A69785" t="s">
        <v>857</v>
      </c>
      <c r="B69785" t="s">
        <v>1021</v>
      </c>
      <c r="C69785">
        <v>2.85250237168238E-3</v>
      </c>
      <c r="D69785" t="s">
        <v>717</v>
      </c>
      <c r="E69785" t="s">
        <v>743</v>
      </c>
    </row>
    <row r="69786" spans="1:5" x14ac:dyDescent="0.25">
      <c r="A69786" t="s">
        <v>857</v>
      </c>
      <c r="B69786" t="s">
        <v>1024</v>
      </c>
      <c r="C69786">
        <v>2.7930747366497E-3</v>
      </c>
      <c r="D69786" t="s">
        <v>717</v>
      </c>
      <c r="E69786" t="s">
        <v>743</v>
      </c>
    </row>
    <row r="69787" spans="1:5" x14ac:dyDescent="0.25">
      <c r="A69787" t="s">
        <v>857</v>
      </c>
      <c r="B69787" t="s">
        <v>1025</v>
      </c>
      <c r="C69787">
        <v>4.2617819618331297E-3</v>
      </c>
      <c r="D69787" t="s">
        <v>717</v>
      </c>
      <c r="E69787" t="s">
        <v>743</v>
      </c>
    </row>
    <row r="69788" spans="1:5" x14ac:dyDescent="0.25">
      <c r="A69788" t="s">
        <v>857</v>
      </c>
      <c r="B69788" t="s">
        <v>825</v>
      </c>
      <c r="C69788">
        <v>1.1751683031901401E-2</v>
      </c>
      <c r="D69788" t="s">
        <v>717</v>
      </c>
      <c r="E69788" t="s">
        <v>743</v>
      </c>
    </row>
    <row r="69789" spans="1:5" x14ac:dyDescent="0.25">
      <c r="A69789" t="s">
        <v>857</v>
      </c>
      <c r="B69789" t="s">
        <v>844</v>
      </c>
      <c r="C69789">
        <v>2.3857430620325601E-3</v>
      </c>
      <c r="D69789" t="s">
        <v>717</v>
      </c>
      <c r="E69789" t="s">
        <v>743</v>
      </c>
    </row>
    <row r="69790" spans="1:5" x14ac:dyDescent="0.25">
      <c r="A69790" t="s">
        <v>857</v>
      </c>
      <c r="B69790" t="s">
        <v>1027</v>
      </c>
      <c r="C69790">
        <v>3.7710852105537099E-3</v>
      </c>
      <c r="D69790" t="s">
        <v>717</v>
      </c>
      <c r="E69790" t="s">
        <v>743</v>
      </c>
    </row>
    <row r="69791" spans="1:5" x14ac:dyDescent="0.25">
      <c r="A69791" t="s">
        <v>857</v>
      </c>
      <c r="B69791" t="s">
        <v>1028</v>
      </c>
      <c r="C69791">
        <v>4.5255729302396E-3</v>
      </c>
      <c r="D69791" t="s">
        <v>717</v>
      </c>
      <c r="E69791" t="s">
        <v>743</v>
      </c>
    </row>
    <row r="69792" spans="1:5" x14ac:dyDescent="0.25">
      <c r="A69792" t="s">
        <v>857</v>
      </c>
      <c r="B69792" t="s">
        <v>999</v>
      </c>
      <c r="C69792">
        <v>3.1174288569205E-3</v>
      </c>
      <c r="D69792" t="s">
        <v>717</v>
      </c>
      <c r="E69792" t="s">
        <v>743</v>
      </c>
    </row>
    <row r="69793" spans="1:5" x14ac:dyDescent="0.25">
      <c r="A69793" t="s">
        <v>857</v>
      </c>
      <c r="B69793" t="s">
        <v>1029</v>
      </c>
      <c r="C69793">
        <v>4.91022146535138E-3</v>
      </c>
      <c r="D69793" t="s">
        <v>717</v>
      </c>
      <c r="E69793" t="s">
        <v>743</v>
      </c>
    </row>
    <row r="69794" spans="1:5" x14ac:dyDescent="0.25">
      <c r="A69794" t="s">
        <v>1014</v>
      </c>
      <c r="B69794" t="s">
        <v>1024</v>
      </c>
      <c r="C69794">
        <v>7.4661713556892903E-3</v>
      </c>
      <c r="D69794" t="s">
        <v>717</v>
      </c>
      <c r="E69794" t="s">
        <v>743</v>
      </c>
    </row>
    <row r="69795" spans="1:5" x14ac:dyDescent="0.25">
      <c r="A69795" t="s">
        <v>805</v>
      </c>
      <c r="B69795" t="s">
        <v>1007</v>
      </c>
      <c r="C69795">
        <v>4.1766214337124203E-3</v>
      </c>
      <c r="D69795" t="s">
        <v>717</v>
      </c>
      <c r="E69795" t="s">
        <v>743</v>
      </c>
    </row>
    <row r="69796" spans="1:5" x14ac:dyDescent="0.25">
      <c r="A69796" t="s">
        <v>805</v>
      </c>
      <c r="B69796" t="s">
        <v>801</v>
      </c>
      <c r="C69796">
        <v>4.5990883833643701E-3</v>
      </c>
      <c r="D69796" t="s">
        <v>717</v>
      </c>
      <c r="E69796" t="s">
        <v>743</v>
      </c>
    </row>
    <row r="69797" spans="1:5" x14ac:dyDescent="0.25">
      <c r="A69797" t="s">
        <v>805</v>
      </c>
      <c r="B69797" t="s">
        <v>1009</v>
      </c>
      <c r="C69797">
        <v>3.19723963652959E-3</v>
      </c>
      <c r="D69797" t="s">
        <v>717</v>
      </c>
      <c r="E69797" t="s">
        <v>743</v>
      </c>
    </row>
    <row r="69798" spans="1:5" x14ac:dyDescent="0.25">
      <c r="A69798" t="s">
        <v>805</v>
      </c>
      <c r="B69798" t="s">
        <v>1011</v>
      </c>
      <c r="C69798">
        <v>3.7611034236770401E-3</v>
      </c>
      <c r="D69798" t="s">
        <v>717</v>
      </c>
      <c r="E69798" t="s">
        <v>743</v>
      </c>
    </row>
    <row r="69799" spans="1:5" x14ac:dyDescent="0.25">
      <c r="A69799" t="s">
        <v>805</v>
      </c>
      <c r="B69799" t="s">
        <v>802</v>
      </c>
      <c r="C69799">
        <v>3.04876037297484E-3</v>
      </c>
      <c r="D69799" t="s">
        <v>717</v>
      </c>
      <c r="E69799" t="s">
        <v>743</v>
      </c>
    </row>
    <row r="69800" spans="1:5" x14ac:dyDescent="0.25">
      <c r="A69800" t="s">
        <v>805</v>
      </c>
      <c r="B69800" t="s">
        <v>803</v>
      </c>
      <c r="C69800">
        <v>5.5893155129791601E-3</v>
      </c>
      <c r="D69800" t="s">
        <v>717</v>
      </c>
      <c r="E69800" t="s">
        <v>743</v>
      </c>
    </row>
    <row r="69801" spans="1:5" x14ac:dyDescent="0.25">
      <c r="A69801" t="s">
        <v>805</v>
      </c>
      <c r="B69801" t="s">
        <v>804</v>
      </c>
      <c r="C69801">
        <v>3.6184511079652899E-3</v>
      </c>
      <c r="D69801" t="s">
        <v>717</v>
      </c>
      <c r="E69801" t="s">
        <v>743</v>
      </c>
    </row>
    <row r="69802" spans="1:5" x14ac:dyDescent="0.25">
      <c r="A69802" t="s">
        <v>805</v>
      </c>
      <c r="B69802" t="s">
        <v>1012</v>
      </c>
      <c r="C69802">
        <v>3.0558066342048999E-3</v>
      </c>
      <c r="D69802" t="s">
        <v>717</v>
      </c>
      <c r="E69802" t="s">
        <v>743</v>
      </c>
    </row>
    <row r="69803" spans="1:5" x14ac:dyDescent="0.25">
      <c r="A69803" t="s">
        <v>805</v>
      </c>
      <c r="B69803" t="s">
        <v>1033</v>
      </c>
      <c r="C69803">
        <v>3.5980738438488999E-3</v>
      </c>
      <c r="D69803" t="s">
        <v>717</v>
      </c>
      <c r="E69803" t="s">
        <v>743</v>
      </c>
    </row>
    <row r="69804" spans="1:5" x14ac:dyDescent="0.25">
      <c r="A69804" t="s">
        <v>805</v>
      </c>
      <c r="B69804" t="s">
        <v>1013</v>
      </c>
      <c r="C69804">
        <v>4.2634243743193004E-3</v>
      </c>
      <c r="D69804" t="s">
        <v>717</v>
      </c>
      <c r="E69804" t="s">
        <v>743</v>
      </c>
    </row>
    <row r="69805" spans="1:5" x14ac:dyDescent="0.25">
      <c r="A69805" t="s">
        <v>805</v>
      </c>
      <c r="B69805" t="s">
        <v>833</v>
      </c>
      <c r="C69805">
        <v>2.3516624148984902E-3</v>
      </c>
      <c r="D69805" t="s">
        <v>717</v>
      </c>
      <c r="E69805" t="s">
        <v>743</v>
      </c>
    </row>
    <row r="69806" spans="1:5" x14ac:dyDescent="0.25">
      <c r="A69806" t="s">
        <v>805</v>
      </c>
      <c r="B69806" t="s">
        <v>834</v>
      </c>
      <c r="C69806">
        <v>3.9616235823987196E-3</v>
      </c>
      <c r="D69806" t="s">
        <v>717</v>
      </c>
      <c r="E69806" t="s">
        <v>743</v>
      </c>
    </row>
    <row r="69807" spans="1:5" x14ac:dyDescent="0.25">
      <c r="A69807" t="s">
        <v>805</v>
      </c>
      <c r="B69807" t="s">
        <v>1031</v>
      </c>
      <c r="C69807">
        <v>4.3946618350452597E-3</v>
      </c>
      <c r="D69807" t="s">
        <v>717</v>
      </c>
      <c r="E69807" t="s">
        <v>743</v>
      </c>
    </row>
    <row r="69808" spans="1:5" x14ac:dyDescent="0.25">
      <c r="A69808" t="s">
        <v>805</v>
      </c>
      <c r="B69808" t="s">
        <v>857</v>
      </c>
      <c r="C69808">
        <v>2.9423416878253698E-3</v>
      </c>
      <c r="D69808" t="s">
        <v>717</v>
      </c>
      <c r="E69808" t="s">
        <v>743</v>
      </c>
    </row>
    <row r="69809" spans="1:5" x14ac:dyDescent="0.25">
      <c r="A69809" t="s">
        <v>805</v>
      </c>
      <c r="B69809" t="s">
        <v>1016</v>
      </c>
      <c r="C69809">
        <v>3.4910315359133201E-3</v>
      </c>
      <c r="D69809" t="s">
        <v>717</v>
      </c>
      <c r="E69809" t="s">
        <v>743</v>
      </c>
    </row>
    <row r="69810" spans="1:5" x14ac:dyDescent="0.25">
      <c r="A69810" t="s">
        <v>805</v>
      </c>
      <c r="B69810" t="s">
        <v>869</v>
      </c>
      <c r="C69810">
        <v>3.2735800626524101E-3</v>
      </c>
      <c r="D69810" t="s">
        <v>717</v>
      </c>
      <c r="E69810" t="s">
        <v>743</v>
      </c>
    </row>
    <row r="69811" spans="1:5" x14ac:dyDescent="0.25">
      <c r="A69811" t="s">
        <v>805</v>
      </c>
      <c r="B69811" t="s">
        <v>836</v>
      </c>
      <c r="C69811">
        <v>5.6098871262995099E-3</v>
      </c>
      <c r="D69811" t="s">
        <v>717</v>
      </c>
      <c r="E69811" t="s">
        <v>743</v>
      </c>
    </row>
    <row r="69812" spans="1:5" x14ac:dyDescent="0.25">
      <c r="A69812" t="s">
        <v>805</v>
      </c>
      <c r="B69812" t="s">
        <v>837</v>
      </c>
      <c r="C69812">
        <v>3.5035495652006102E-3</v>
      </c>
      <c r="D69812" t="s">
        <v>717</v>
      </c>
      <c r="E69812" t="s">
        <v>743</v>
      </c>
    </row>
    <row r="69813" spans="1:5" x14ac:dyDescent="0.25">
      <c r="A69813" t="s">
        <v>805</v>
      </c>
      <c r="B69813" t="s">
        <v>845</v>
      </c>
      <c r="C69813">
        <v>2.8844811953904802E-3</v>
      </c>
      <c r="D69813" t="s">
        <v>717</v>
      </c>
      <c r="E69813" t="s">
        <v>743</v>
      </c>
    </row>
    <row r="69814" spans="1:5" x14ac:dyDescent="0.25">
      <c r="A69814" t="s">
        <v>805</v>
      </c>
      <c r="B69814" t="s">
        <v>1018</v>
      </c>
      <c r="C69814">
        <v>3.5619357707621E-3</v>
      </c>
      <c r="D69814" t="s">
        <v>717</v>
      </c>
      <c r="E69814" t="s">
        <v>743</v>
      </c>
    </row>
    <row r="69815" spans="1:5" x14ac:dyDescent="0.25">
      <c r="A69815" t="s">
        <v>805</v>
      </c>
      <c r="B69815" t="s">
        <v>809</v>
      </c>
      <c r="C69815">
        <v>3.58970036279024E-3</v>
      </c>
      <c r="D69815" t="s">
        <v>717</v>
      </c>
      <c r="E69815" t="s">
        <v>743</v>
      </c>
    </row>
    <row r="69816" spans="1:5" x14ac:dyDescent="0.25">
      <c r="A69816" t="s">
        <v>805</v>
      </c>
      <c r="B69816" t="s">
        <v>810</v>
      </c>
      <c r="C69816">
        <v>2.8275215894320899E-3</v>
      </c>
      <c r="D69816" t="s">
        <v>717</v>
      </c>
      <c r="E69816" t="s">
        <v>743</v>
      </c>
    </row>
    <row r="69817" spans="1:5" x14ac:dyDescent="0.25">
      <c r="A69817" t="s">
        <v>805</v>
      </c>
      <c r="B69817" t="s">
        <v>811</v>
      </c>
      <c r="C69817">
        <v>4.0689008147124601E-3</v>
      </c>
      <c r="D69817" t="s">
        <v>717</v>
      </c>
      <c r="E69817" t="s">
        <v>743</v>
      </c>
    </row>
    <row r="69818" spans="1:5" x14ac:dyDescent="0.25">
      <c r="A69818" t="s">
        <v>805</v>
      </c>
      <c r="B69818" t="s">
        <v>839</v>
      </c>
      <c r="C69818">
        <v>8.2193712546287795E-3</v>
      </c>
      <c r="D69818" t="s">
        <v>717</v>
      </c>
      <c r="E69818" t="s">
        <v>743</v>
      </c>
    </row>
    <row r="69819" spans="1:5" x14ac:dyDescent="0.25">
      <c r="A69819" t="s">
        <v>805</v>
      </c>
      <c r="B69819" t="s">
        <v>870</v>
      </c>
      <c r="C69819">
        <v>4.2072077644856E-3</v>
      </c>
      <c r="D69819" t="s">
        <v>717</v>
      </c>
      <c r="E69819" t="s">
        <v>743</v>
      </c>
    </row>
    <row r="69820" spans="1:5" x14ac:dyDescent="0.25">
      <c r="A69820" t="s">
        <v>805</v>
      </c>
      <c r="B69820" t="s">
        <v>1020</v>
      </c>
      <c r="C69820">
        <v>3.41231128761666E-3</v>
      </c>
      <c r="D69820" t="s">
        <v>717</v>
      </c>
      <c r="E69820" t="s">
        <v>743</v>
      </c>
    </row>
    <row r="69821" spans="1:5" x14ac:dyDescent="0.25">
      <c r="A69821" t="s">
        <v>805</v>
      </c>
      <c r="B69821" t="s">
        <v>1037</v>
      </c>
      <c r="C69821">
        <v>4.3311014127040198E-3</v>
      </c>
      <c r="D69821" t="s">
        <v>717</v>
      </c>
      <c r="E69821" t="s">
        <v>743</v>
      </c>
    </row>
    <row r="69822" spans="1:5" x14ac:dyDescent="0.25">
      <c r="A69822" t="s">
        <v>805</v>
      </c>
      <c r="B69822" t="s">
        <v>840</v>
      </c>
      <c r="C69822">
        <v>3.2140221754300901E-3</v>
      </c>
      <c r="D69822" t="s">
        <v>717</v>
      </c>
      <c r="E69822" t="s">
        <v>743</v>
      </c>
    </row>
    <row r="69823" spans="1:5" x14ac:dyDescent="0.25">
      <c r="A69823" t="s">
        <v>805</v>
      </c>
      <c r="B69823" t="s">
        <v>815</v>
      </c>
      <c r="C69823">
        <v>3.0994511145190501E-3</v>
      </c>
      <c r="D69823" t="s">
        <v>717</v>
      </c>
      <c r="E69823" t="s">
        <v>743</v>
      </c>
    </row>
    <row r="69824" spans="1:5" x14ac:dyDescent="0.25">
      <c r="A69824" t="s">
        <v>805</v>
      </c>
      <c r="B69824" t="s">
        <v>850</v>
      </c>
      <c r="C69824">
        <v>2.83488598354973E-3</v>
      </c>
      <c r="D69824" t="s">
        <v>717</v>
      </c>
      <c r="E69824" t="s">
        <v>743</v>
      </c>
    </row>
    <row r="69825" spans="1:5" x14ac:dyDescent="0.25">
      <c r="A69825" t="s">
        <v>805</v>
      </c>
      <c r="B69825" t="s">
        <v>1021</v>
      </c>
      <c r="C69825">
        <v>2.9497316619441299E-3</v>
      </c>
      <c r="D69825" t="s">
        <v>717</v>
      </c>
      <c r="E69825" t="s">
        <v>743</v>
      </c>
    </row>
    <row r="69826" spans="1:5" x14ac:dyDescent="0.25">
      <c r="A69826" t="s">
        <v>805</v>
      </c>
      <c r="B69826" t="s">
        <v>872</v>
      </c>
      <c r="C69826">
        <v>3.25318633324795E-3</v>
      </c>
      <c r="D69826" t="s">
        <v>717</v>
      </c>
      <c r="E69826" t="s">
        <v>743</v>
      </c>
    </row>
    <row r="69827" spans="1:5" x14ac:dyDescent="0.25">
      <c r="A69827" t="s">
        <v>805</v>
      </c>
      <c r="B69827" t="s">
        <v>945</v>
      </c>
      <c r="C69827">
        <v>2.5668816655322999E-3</v>
      </c>
      <c r="D69827" t="s">
        <v>717</v>
      </c>
      <c r="E69827" t="s">
        <v>743</v>
      </c>
    </row>
    <row r="69828" spans="1:5" x14ac:dyDescent="0.25">
      <c r="A69828" t="s">
        <v>805</v>
      </c>
      <c r="B69828" t="s">
        <v>841</v>
      </c>
      <c r="C69828">
        <v>3.5959289460532301E-3</v>
      </c>
      <c r="D69828" t="s">
        <v>717</v>
      </c>
      <c r="E69828" t="s">
        <v>743</v>
      </c>
    </row>
    <row r="69829" spans="1:5" x14ac:dyDescent="0.25">
      <c r="A69829" t="s">
        <v>805</v>
      </c>
      <c r="B69829" t="s">
        <v>818</v>
      </c>
      <c r="C69829">
        <v>1.8764001070578601E-2</v>
      </c>
      <c r="D69829" t="s">
        <v>717</v>
      </c>
      <c r="E69829" t="s">
        <v>743</v>
      </c>
    </row>
    <row r="69830" spans="1:5" x14ac:dyDescent="0.25">
      <c r="A69830" t="s">
        <v>805</v>
      </c>
      <c r="B69830" t="s">
        <v>843</v>
      </c>
      <c r="C69830">
        <v>1.46793641448279E-2</v>
      </c>
      <c r="D69830" t="s">
        <v>717</v>
      </c>
      <c r="E69830" t="s">
        <v>743</v>
      </c>
    </row>
    <row r="69831" spans="1:5" x14ac:dyDescent="0.25">
      <c r="A69831" t="s">
        <v>805</v>
      </c>
      <c r="B69831" t="s">
        <v>819</v>
      </c>
      <c r="C69831">
        <v>3.7686612849296502E-3</v>
      </c>
      <c r="D69831" t="s">
        <v>717</v>
      </c>
      <c r="E69831" t="s">
        <v>743</v>
      </c>
    </row>
    <row r="69832" spans="1:5" x14ac:dyDescent="0.25">
      <c r="A69832" t="s">
        <v>805</v>
      </c>
      <c r="B69832" t="s">
        <v>820</v>
      </c>
      <c r="C69832">
        <v>3.2165154904824902E-3</v>
      </c>
      <c r="D69832" t="s">
        <v>717</v>
      </c>
      <c r="E69832" t="s">
        <v>743</v>
      </c>
    </row>
    <row r="69833" spans="1:5" x14ac:dyDescent="0.25">
      <c r="A69833" t="s">
        <v>805</v>
      </c>
      <c r="B69833" t="s">
        <v>821</v>
      </c>
      <c r="C69833">
        <v>2.9873677822233901E-3</v>
      </c>
      <c r="D69833" t="s">
        <v>717</v>
      </c>
      <c r="E69833" t="s">
        <v>743</v>
      </c>
    </row>
    <row r="69834" spans="1:5" x14ac:dyDescent="0.25">
      <c r="A69834" t="s">
        <v>805</v>
      </c>
      <c r="B69834" t="s">
        <v>1024</v>
      </c>
      <c r="C69834">
        <v>2.88827850245438E-3</v>
      </c>
      <c r="D69834" t="s">
        <v>717</v>
      </c>
      <c r="E69834" t="s">
        <v>743</v>
      </c>
    </row>
    <row r="69835" spans="1:5" x14ac:dyDescent="0.25">
      <c r="A69835" t="s">
        <v>805</v>
      </c>
      <c r="B69835" t="s">
        <v>823</v>
      </c>
      <c r="C69835">
        <v>3.1639235962108302E-3</v>
      </c>
      <c r="D69835" t="s">
        <v>717</v>
      </c>
      <c r="E69835" t="s">
        <v>743</v>
      </c>
    </row>
    <row r="69836" spans="1:5" x14ac:dyDescent="0.25">
      <c r="A69836" t="s">
        <v>805</v>
      </c>
      <c r="B69836" t="s">
        <v>824</v>
      </c>
      <c r="C69836">
        <v>4.1698303844476302E-3</v>
      </c>
      <c r="D69836" t="s">
        <v>717</v>
      </c>
      <c r="E69836" t="s">
        <v>743</v>
      </c>
    </row>
    <row r="69837" spans="1:5" x14ac:dyDescent="0.25">
      <c r="A69837" t="s">
        <v>805</v>
      </c>
      <c r="B69837" t="s">
        <v>880</v>
      </c>
      <c r="C69837">
        <v>3.4580683231963199E-3</v>
      </c>
      <c r="D69837" t="s">
        <v>717</v>
      </c>
      <c r="E69837" t="s">
        <v>743</v>
      </c>
    </row>
    <row r="69838" spans="1:5" x14ac:dyDescent="0.25">
      <c r="A69838" t="s">
        <v>805</v>
      </c>
      <c r="B69838" t="s">
        <v>1025</v>
      </c>
      <c r="C69838">
        <v>4.4070478480048901E-3</v>
      </c>
      <c r="D69838" t="s">
        <v>717</v>
      </c>
      <c r="E69838" t="s">
        <v>743</v>
      </c>
    </row>
    <row r="69839" spans="1:5" x14ac:dyDescent="0.25">
      <c r="A69839" t="s">
        <v>805</v>
      </c>
      <c r="B69839" t="s">
        <v>895</v>
      </c>
      <c r="C69839">
        <v>5.2115371193195504E-3</v>
      </c>
      <c r="D69839" t="s">
        <v>717</v>
      </c>
      <c r="E69839" t="s">
        <v>743</v>
      </c>
    </row>
    <row r="69840" spans="1:5" x14ac:dyDescent="0.25">
      <c r="A69840" t="s">
        <v>805</v>
      </c>
      <c r="B69840" t="s">
        <v>827</v>
      </c>
      <c r="C69840">
        <v>2.3075646981275898E-3</v>
      </c>
      <c r="D69840" t="s">
        <v>717</v>
      </c>
      <c r="E69840" t="s">
        <v>743</v>
      </c>
    </row>
    <row r="69841" spans="1:5" x14ac:dyDescent="0.25">
      <c r="A69841" t="s">
        <v>805</v>
      </c>
      <c r="B69841" t="s">
        <v>887</v>
      </c>
      <c r="C69841">
        <v>2.0422640686201098E-3</v>
      </c>
      <c r="D69841" t="s">
        <v>717</v>
      </c>
      <c r="E69841" t="s">
        <v>743</v>
      </c>
    </row>
    <row r="69842" spans="1:5" x14ac:dyDescent="0.25">
      <c r="A69842" t="s">
        <v>805</v>
      </c>
      <c r="B69842" t="s">
        <v>844</v>
      </c>
      <c r="C69842">
        <v>2.46706262067365E-3</v>
      </c>
      <c r="D69842" t="s">
        <v>717</v>
      </c>
      <c r="E69842" t="s">
        <v>743</v>
      </c>
    </row>
    <row r="69843" spans="1:5" x14ac:dyDescent="0.25">
      <c r="A69843" t="s">
        <v>805</v>
      </c>
      <c r="B69843" t="s">
        <v>1027</v>
      </c>
      <c r="C69843">
        <v>3.89962501024125E-3</v>
      </c>
      <c r="D69843" t="s">
        <v>717</v>
      </c>
      <c r="E69843" t="s">
        <v>743</v>
      </c>
    </row>
    <row r="69844" spans="1:5" x14ac:dyDescent="0.25">
      <c r="A69844" t="s">
        <v>805</v>
      </c>
      <c r="B69844" t="s">
        <v>1028</v>
      </c>
      <c r="C69844">
        <v>4.6798303338190898E-3</v>
      </c>
      <c r="D69844" t="s">
        <v>717</v>
      </c>
      <c r="E69844" t="s">
        <v>743</v>
      </c>
    </row>
    <row r="69845" spans="1:5" x14ac:dyDescent="0.25">
      <c r="A69845" t="s">
        <v>805</v>
      </c>
      <c r="B69845" t="s">
        <v>999</v>
      </c>
      <c r="C69845">
        <v>3.2236881816031801E-3</v>
      </c>
      <c r="D69845" t="s">
        <v>717</v>
      </c>
      <c r="E69845" t="s">
        <v>743</v>
      </c>
    </row>
    <row r="69846" spans="1:5" x14ac:dyDescent="0.25">
      <c r="A69846" t="s">
        <v>805</v>
      </c>
      <c r="B69846" t="s">
        <v>1029</v>
      </c>
      <c r="C69846">
        <v>5.0775896485891099E-3</v>
      </c>
      <c r="D69846" t="s">
        <v>717</v>
      </c>
      <c r="E69846" t="s">
        <v>743</v>
      </c>
    </row>
    <row r="69847" spans="1:5" x14ac:dyDescent="0.25">
      <c r="A69847" t="s">
        <v>1015</v>
      </c>
      <c r="B69847" t="s">
        <v>1021</v>
      </c>
      <c r="C69847">
        <v>1.48222428582508E-2</v>
      </c>
      <c r="D69847" t="s">
        <v>717</v>
      </c>
      <c r="E69847" t="s">
        <v>743</v>
      </c>
    </row>
    <row r="69848" spans="1:5" x14ac:dyDescent="0.25">
      <c r="A69848" t="s">
        <v>1016</v>
      </c>
      <c r="B69848" t="s">
        <v>1012</v>
      </c>
      <c r="C69848">
        <v>3.50614637634953E-3</v>
      </c>
      <c r="D69848" t="s">
        <v>717</v>
      </c>
      <c r="E69848" t="s">
        <v>743</v>
      </c>
    </row>
    <row r="69849" spans="1:5" x14ac:dyDescent="0.25">
      <c r="A69849" t="s">
        <v>1016</v>
      </c>
      <c r="B69849" t="s">
        <v>1013</v>
      </c>
      <c r="C69849">
        <v>4.8917330049963997E-3</v>
      </c>
      <c r="D69849" t="s">
        <v>717</v>
      </c>
      <c r="E69849" t="s">
        <v>743</v>
      </c>
    </row>
    <row r="69850" spans="1:5" x14ac:dyDescent="0.25">
      <c r="A69850" t="s">
        <v>1016</v>
      </c>
      <c r="B69850" t="s">
        <v>1014</v>
      </c>
      <c r="C69850">
        <v>9.0242827429735401E-3</v>
      </c>
      <c r="D69850" t="s">
        <v>717</v>
      </c>
      <c r="E69850" t="s">
        <v>743</v>
      </c>
    </row>
    <row r="69851" spans="1:5" x14ac:dyDescent="0.25">
      <c r="A69851" t="s">
        <v>1016</v>
      </c>
      <c r="B69851" t="s">
        <v>1037</v>
      </c>
      <c r="C69851">
        <v>4.9693833035907402E-3</v>
      </c>
      <c r="D69851" t="s">
        <v>717</v>
      </c>
      <c r="E69851" t="s">
        <v>743</v>
      </c>
    </row>
    <row r="69852" spans="1:5" x14ac:dyDescent="0.25">
      <c r="A69852" t="s">
        <v>1016</v>
      </c>
      <c r="B69852" t="s">
        <v>1021</v>
      </c>
      <c r="C69852">
        <v>3.38443908316998E-3</v>
      </c>
      <c r="D69852" t="s">
        <v>717</v>
      </c>
      <c r="E69852" t="s">
        <v>743</v>
      </c>
    </row>
    <row r="69853" spans="1:5" x14ac:dyDescent="0.25">
      <c r="A69853" t="s">
        <v>1016</v>
      </c>
      <c r="B69853" t="s">
        <v>1024</v>
      </c>
      <c r="C69853">
        <v>3.3139291331661701E-3</v>
      </c>
      <c r="D69853" t="s">
        <v>717</v>
      </c>
      <c r="E69853" t="s">
        <v>743</v>
      </c>
    </row>
    <row r="69854" spans="1:5" x14ac:dyDescent="0.25">
      <c r="A69854" t="s">
        <v>1016</v>
      </c>
      <c r="B69854" t="s">
        <v>1027</v>
      </c>
      <c r="C69854">
        <v>4.4743197226935899E-3</v>
      </c>
      <c r="D69854" t="s">
        <v>717</v>
      </c>
      <c r="E69854" t="s">
        <v>743</v>
      </c>
    </row>
    <row r="69855" spans="1:5" x14ac:dyDescent="0.25">
      <c r="A69855" t="s">
        <v>1017</v>
      </c>
      <c r="B69855" t="s">
        <v>1008</v>
      </c>
      <c r="C69855">
        <v>0.110283709238883</v>
      </c>
      <c r="D69855" t="s">
        <v>717</v>
      </c>
      <c r="E69855" t="s">
        <v>743</v>
      </c>
    </row>
    <row r="69856" spans="1:5" x14ac:dyDescent="0.25">
      <c r="A69856" t="s">
        <v>913</v>
      </c>
      <c r="B69856" t="s">
        <v>966</v>
      </c>
      <c r="C69856">
        <v>8.6832942713949895E-2</v>
      </c>
      <c r="D69856" t="s">
        <v>717</v>
      </c>
      <c r="E69856" t="s">
        <v>743</v>
      </c>
    </row>
    <row r="69857" spans="1:5" x14ac:dyDescent="0.25">
      <c r="A69857" t="s">
        <v>869</v>
      </c>
      <c r="B69857" t="s">
        <v>1007</v>
      </c>
      <c r="C69857">
        <v>4.4936420322807301E-3</v>
      </c>
      <c r="D69857" t="s">
        <v>717</v>
      </c>
      <c r="E69857" t="s">
        <v>743</v>
      </c>
    </row>
    <row r="69858" spans="1:5" x14ac:dyDescent="0.25">
      <c r="A69858" t="s">
        <v>869</v>
      </c>
      <c r="B69858" t="s">
        <v>801</v>
      </c>
      <c r="C69858">
        <v>4.9481760125412201E-3</v>
      </c>
      <c r="D69858" t="s">
        <v>717</v>
      </c>
      <c r="E69858" t="s">
        <v>743</v>
      </c>
    </row>
    <row r="69859" spans="1:5" x14ac:dyDescent="0.25">
      <c r="A69859" t="s">
        <v>869</v>
      </c>
      <c r="B69859" t="s">
        <v>1009</v>
      </c>
      <c r="C69859">
        <v>3.43992181159203E-3</v>
      </c>
      <c r="D69859" t="s">
        <v>717</v>
      </c>
      <c r="E69859" t="s">
        <v>743</v>
      </c>
    </row>
    <row r="69860" spans="1:5" x14ac:dyDescent="0.25">
      <c r="A69860" t="s">
        <v>869</v>
      </c>
      <c r="B69860" t="s">
        <v>1011</v>
      </c>
      <c r="C69860">
        <v>4.04658476292443E-3</v>
      </c>
      <c r="D69860" t="s">
        <v>717</v>
      </c>
      <c r="E69860" t="s">
        <v>743</v>
      </c>
    </row>
    <row r="69861" spans="1:5" x14ac:dyDescent="0.25">
      <c r="A69861" t="s">
        <v>869</v>
      </c>
      <c r="B69861" t="s">
        <v>803</v>
      </c>
      <c r="C69861">
        <v>6.0135648300659698E-3</v>
      </c>
      <c r="D69861" t="s">
        <v>717</v>
      </c>
      <c r="E69861" t="s">
        <v>743</v>
      </c>
    </row>
    <row r="69862" spans="1:5" x14ac:dyDescent="0.25">
      <c r="A69862" t="s">
        <v>869</v>
      </c>
      <c r="B69862" t="s">
        <v>804</v>
      </c>
      <c r="C69862">
        <v>3.8931047561608098E-3</v>
      </c>
      <c r="D69862" t="s">
        <v>717</v>
      </c>
      <c r="E69862" t="s">
        <v>743</v>
      </c>
    </row>
    <row r="69863" spans="1:5" x14ac:dyDescent="0.25">
      <c r="A69863" t="s">
        <v>869</v>
      </c>
      <c r="B69863" t="s">
        <v>1012</v>
      </c>
      <c r="C69863">
        <v>3.2877534414379301E-3</v>
      </c>
      <c r="D69863" t="s">
        <v>717</v>
      </c>
      <c r="E69863" t="s">
        <v>743</v>
      </c>
    </row>
    <row r="69864" spans="1:5" x14ac:dyDescent="0.25">
      <c r="A69864" t="s">
        <v>869</v>
      </c>
      <c r="B69864" t="s">
        <v>1033</v>
      </c>
      <c r="C69864">
        <v>3.8711809310567301E-3</v>
      </c>
      <c r="D69864" t="s">
        <v>717</v>
      </c>
      <c r="E69864" t="s">
        <v>743</v>
      </c>
    </row>
    <row r="69865" spans="1:5" x14ac:dyDescent="0.25">
      <c r="A69865" t="s">
        <v>869</v>
      </c>
      <c r="B69865" t="s">
        <v>1013</v>
      </c>
      <c r="C69865">
        <v>4.5870334403043901E-3</v>
      </c>
      <c r="D69865" t="s">
        <v>717</v>
      </c>
      <c r="E69865" t="s">
        <v>743</v>
      </c>
    </row>
    <row r="69866" spans="1:5" x14ac:dyDescent="0.25">
      <c r="A69866" t="s">
        <v>869</v>
      </c>
      <c r="B69866" t="s">
        <v>833</v>
      </c>
      <c r="C69866">
        <v>2.5301620149485999E-3</v>
      </c>
      <c r="D69866" t="s">
        <v>717</v>
      </c>
      <c r="E69866" t="s">
        <v>743</v>
      </c>
    </row>
    <row r="69867" spans="1:5" x14ac:dyDescent="0.25">
      <c r="A69867" t="s">
        <v>869</v>
      </c>
      <c r="B69867" t="s">
        <v>1031</v>
      </c>
      <c r="C69867">
        <v>4.7282321062969103E-3</v>
      </c>
      <c r="D69867" t="s">
        <v>717</v>
      </c>
      <c r="E69867" t="s">
        <v>743</v>
      </c>
    </row>
    <row r="69868" spans="1:5" x14ac:dyDescent="0.25">
      <c r="A69868" t="s">
        <v>869</v>
      </c>
      <c r="B69868" t="s">
        <v>857</v>
      </c>
      <c r="C69868">
        <v>3.1656759732995501E-3</v>
      </c>
      <c r="D69868" t="s">
        <v>717</v>
      </c>
      <c r="E69868" t="s">
        <v>743</v>
      </c>
    </row>
    <row r="69869" spans="1:5" x14ac:dyDescent="0.25">
      <c r="A69869" t="s">
        <v>869</v>
      </c>
      <c r="B69869" t="s">
        <v>1015</v>
      </c>
      <c r="C69869">
        <v>1.64495637318034E-2</v>
      </c>
      <c r="D69869" t="s">
        <v>717</v>
      </c>
      <c r="E69869" t="s">
        <v>743</v>
      </c>
    </row>
    <row r="69870" spans="1:5" x14ac:dyDescent="0.25">
      <c r="A69870" t="s">
        <v>869</v>
      </c>
      <c r="B69870" t="s">
        <v>1016</v>
      </c>
      <c r="C69870">
        <v>3.7560135914987201E-3</v>
      </c>
      <c r="D69870" t="s">
        <v>717</v>
      </c>
      <c r="E69870" t="s">
        <v>743</v>
      </c>
    </row>
    <row r="69871" spans="1:5" x14ac:dyDescent="0.25">
      <c r="A69871" t="s">
        <v>869</v>
      </c>
      <c r="B69871" t="s">
        <v>1018</v>
      </c>
      <c r="C69871">
        <v>3.8322993293432701E-3</v>
      </c>
      <c r="D69871" t="s">
        <v>717</v>
      </c>
      <c r="E69871" t="s">
        <v>743</v>
      </c>
    </row>
    <row r="69872" spans="1:5" x14ac:dyDescent="0.25">
      <c r="A69872" t="s">
        <v>869</v>
      </c>
      <c r="B69872" t="s">
        <v>811</v>
      </c>
      <c r="C69872">
        <v>4.3777452216560899E-3</v>
      </c>
      <c r="D69872" t="s">
        <v>717</v>
      </c>
      <c r="E69872" t="s">
        <v>743</v>
      </c>
    </row>
    <row r="69873" spans="1:5" x14ac:dyDescent="0.25">
      <c r="A69873" t="s">
        <v>869</v>
      </c>
      <c r="B69873" t="s">
        <v>1020</v>
      </c>
      <c r="C69873">
        <v>3.6713179137433201E-3</v>
      </c>
      <c r="D69873" t="s">
        <v>717</v>
      </c>
      <c r="E69873" t="s">
        <v>743</v>
      </c>
    </row>
    <row r="69874" spans="1:5" x14ac:dyDescent="0.25">
      <c r="A69874" t="s">
        <v>869</v>
      </c>
      <c r="B69874" t="s">
        <v>1037</v>
      </c>
      <c r="C69874">
        <v>4.6598473545476698E-3</v>
      </c>
      <c r="D69874" t="s">
        <v>717</v>
      </c>
      <c r="E69874" t="s">
        <v>743</v>
      </c>
    </row>
    <row r="69875" spans="1:5" x14ac:dyDescent="0.25">
      <c r="A69875" t="s">
        <v>869</v>
      </c>
      <c r="B69875" t="s">
        <v>850</v>
      </c>
      <c r="C69875">
        <v>3.0500637769403302E-3</v>
      </c>
      <c r="D69875" t="s">
        <v>717</v>
      </c>
      <c r="E69875" t="s">
        <v>743</v>
      </c>
    </row>
    <row r="69876" spans="1:5" x14ac:dyDescent="0.25">
      <c r="A69876" t="s">
        <v>869</v>
      </c>
      <c r="B69876" t="s">
        <v>872</v>
      </c>
      <c r="C69876">
        <v>3.5001147884975198E-3</v>
      </c>
      <c r="D69876" t="s">
        <v>717</v>
      </c>
      <c r="E69876" t="s">
        <v>743</v>
      </c>
    </row>
    <row r="69877" spans="1:5" x14ac:dyDescent="0.25">
      <c r="A69877" t="s">
        <v>869</v>
      </c>
      <c r="B69877" t="s">
        <v>1024</v>
      </c>
      <c r="C69877">
        <v>3.1075091088971401E-3</v>
      </c>
      <c r="D69877" t="s">
        <v>717</v>
      </c>
      <c r="E69877" t="s">
        <v>743</v>
      </c>
    </row>
    <row r="69878" spans="1:5" x14ac:dyDescent="0.25">
      <c r="A69878" t="s">
        <v>869</v>
      </c>
      <c r="B69878" t="s">
        <v>823</v>
      </c>
      <c r="C69878">
        <v>3.40407687943769E-3</v>
      </c>
      <c r="D69878" t="s">
        <v>717</v>
      </c>
      <c r="E69878" t="s">
        <v>743</v>
      </c>
    </row>
    <row r="69879" spans="1:5" x14ac:dyDescent="0.25">
      <c r="A69879" t="s">
        <v>869</v>
      </c>
      <c r="B69879" t="s">
        <v>827</v>
      </c>
      <c r="C69879">
        <v>2.48271699331754E-3</v>
      </c>
      <c r="D69879" t="s">
        <v>717</v>
      </c>
      <c r="E69879" t="s">
        <v>743</v>
      </c>
    </row>
    <row r="69880" spans="1:5" x14ac:dyDescent="0.25">
      <c r="A69880" t="s">
        <v>869</v>
      </c>
      <c r="B69880" t="s">
        <v>844</v>
      </c>
      <c r="C69880">
        <v>2.65432175398335E-3</v>
      </c>
      <c r="D69880" t="s">
        <v>717</v>
      </c>
      <c r="E69880" t="s">
        <v>743</v>
      </c>
    </row>
    <row r="69881" spans="1:5" x14ac:dyDescent="0.25">
      <c r="A69881" t="s">
        <v>869</v>
      </c>
      <c r="B69881" t="s">
        <v>1029</v>
      </c>
      <c r="C69881">
        <v>5.4629967630446703E-3</v>
      </c>
      <c r="D69881" t="s">
        <v>717</v>
      </c>
      <c r="E69881" t="s">
        <v>743</v>
      </c>
    </row>
    <row r="69882" spans="1:5" x14ac:dyDescent="0.25">
      <c r="A69882" t="s">
        <v>836</v>
      </c>
      <c r="B69882" t="s">
        <v>1007</v>
      </c>
      <c r="C69882">
        <v>7.7006899821161203E-3</v>
      </c>
      <c r="D69882" t="s">
        <v>717</v>
      </c>
      <c r="E69882" t="s">
        <v>743</v>
      </c>
    </row>
    <row r="69883" spans="1:5" x14ac:dyDescent="0.25">
      <c r="A69883" t="s">
        <v>836</v>
      </c>
      <c r="B69883" t="s">
        <v>801</v>
      </c>
      <c r="C69883">
        <v>8.4796180697756102E-3</v>
      </c>
      <c r="D69883" t="s">
        <v>717</v>
      </c>
      <c r="E69883" t="s">
        <v>743</v>
      </c>
    </row>
    <row r="69884" spans="1:5" x14ac:dyDescent="0.25">
      <c r="A69884" t="s">
        <v>836</v>
      </c>
      <c r="B69884" t="s">
        <v>1011</v>
      </c>
      <c r="C69884">
        <v>6.9345742407683798E-3</v>
      </c>
      <c r="D69884" t="s">
        <v>717</v>
      </c>
      <c r="E69884" t="s">
        <v>743</v>
      </c>
    </row>
    <row r="69885" spans="1:5" x14ac:dyDescent="0.25">
      <c r="A69885" t="s">
        <v>836</v>
      </c>
      <c r="B69885" t="s">
        <v>802</v>
      </c>
      <c r="C69885">
        <v>5.6211840780617198E-3</v>
      </c>
      <c r="D69885" t="s">
        <v>717</v>
      </c>
      <c r="E69885" t="s">
        <v>743</v>
      </c>
    </row>
    <row r="69886" spans="1:5" x14ac:dyDescent="0.25">
      <c r="A69886" t="s">
        <v>836</v>
      </c>
      <c r="B69886" t="s">
        <v>1012</v>
      </c>
      <c r="C69886">
        <v>5.63417577840436E-3</v>
      </c>
      <c r="D69886" t="s">
        <v>717</v>
      </c>
      <c r="E69886" t="s">
        <v>743</v>
      </c>
    </row>
    <row r="69887" spans="1:5" x14ac:dyDescent="0.25">
      <c r="A69887" t="s">
        <v>836</v>
      </c>
      <c r="B69887" t="s">
        <v>1033</v>
      </c>
      <c r="C69887">
        <v>6.6339868817748299E-3</v>
      </c>
      <c r="D69887" t="s">
        <v>717</v>
      </c>
      <c r="E69887" t="s">
        <v>743</v>
      </c>
    </row>
    <row r="69888" spans="1:5" x14ac:dyDescent="0.25">
      <c r="A69888" t="s">
        <v>836</v>
      </c>
      <c r="B69888" t="s">
        <v>857</v>
      </c>
      <c r="C69888">
        <v>5.4249737084954902E-3</v>
      </c>
      <c r="D69888" t="s">
        <v>717</v>
      </c>
      <c r="E69888" t="s">
        <v>743</v>
      </c>
    </row>
    <row r="69889" spans="1:5" x14ac:dyDescent="0.25">
      <c r="A69889" t="s">
        <v>836</v>
      </c>
      <c r="B69889" t="s">
        <v>869</v>
      </c>
      <c r="C69889">
        <v>6.0356982935700996E-3</v>
      </c>
      <c r="D69889" t="s">
        <v>717</v>
      </c>
      <c r="E69889" t="s">
        <v>743</v>
      </c>
    </row>
    <row r="69890" spans="1:5" x14ac:dyDescent="0.25">
      <c r="A69890" t="s">
        <v>836</v>
      </c>
      <c r="B69890" t="s">
        <v>837</v>
      </c>
      <c r="C69890">
        <v>6.4597065117957099E-3</v>
      </c>
      <c r="D69890" t="s">
        <v>717</v>
      </c>
      <c r="E69890" t="s">
        <v>743</v>
      </c>
    </row>
    <row r="69891" spans="1:5" x14ac:dyDescent="0.25">
      <c r="A69891" t="s">
        <v>836</v>
      </c>
      <c r="B69891" t="s">
        <v>845</v>
      </c>
      <c r="C69891">
        <v>5.3182927548287096E-3</v>
      </c>
      <c r="D69891" t="s">
        <v>717</v>
      </c>
      <c r="E69891" t="s">
        <v>743</v>
      </c>
    </row>
    <row r="69892" spans="1:5" x14ac:dyDescent="0.25">
      <c r="A69892" t="s">
        <v>836</v>
      </c>
      <c r="B69892" t="s">
        <v>809</v>
      </c>
      <c r="C69892">
        <v>6.6185477339680198E-3</v>
      </c>
      <c r="D69892" t="s">
        <v>717</v>
      </c>
      <c r="E69892" t="s">
        <v>743</v>
      </c>
    </row>
    <row r="69893" spans="1:5" x14ac:dyDescent="0.25">
      <c r="A69893" t="s">
        <v>836</v>
      </c>
      <c r="B69893" t="s">
        <v>1019</v>
      </c>
      <c r="C69893">
        <v>1.9823684665782999E-2</v>
      </c>
      <c r="D69893" t="s">
        <v>717</v>
      </c>
      <c r="E69893" t="s">
        <v>743</v>
      </c>
    </row>
    <row r="69894" spans="1:5" x14ac:dyDescent="0.25">
      <c r="A69894" t="s">
        <v>836</v>
      </c>
      <c r="B69894" t="s">
        <v>850</v>
      </c>
      <c r="C69894">
        <v>5.2268504252817403E-3</v>
      </c>
      <c r="D69894" t="s">
        <v>717</v>
      </c>
      <c r="E69894" t="s">
        <v>743</v>
      </c>
    </row>
    <row r="69895" spans="1:5" x14ac:dyDescent="0.25">
      <c r="A69895" t="s">
        <v>836</v>
      </c>
      <c r="B69895" t="s">
        <v>872</v>
      </c>
      <c r="C69895">
        <v>5.9980968680050104E-3</v>
      </c>
      <c r="D69895" t="s">
        <v>717</v>
      </c>
      <c r="E69895" t="s">
        <v>743</v>
      </c>
    </row>
    <row r="69896" spans="1:5" x14ac:dyDescent="0.25">
      <c r="A69896" t="s">
        <v>836</v>
      </c>
      <c r="B69896" t="s">
        <v>819</v>
      </c>
      <c r="C69896">
        <v>6.9485091668997096E-3</v>
      </c>
      <c r="D69896" t="s">
        <v>717</v>
      </c>
      <c r="E69896" t="s">
        <v>743</v>
      </c>
    </row>
    <row r="69897" spans="1:5" x14ac:dyDescent="0.25">
      <c r="A69897" t="s">
        <v>836</v>
      </c>
      <c r="B69897" t="s">
        <v>821</v>
      </c>
      <c r="C69897">
        <v>5.5079905149125301E-3</v>
      </c>
      <c r="D69897" t="s">
        <v>717</v>
      </c>
      <c r="E69897" t="s">
        <v>743</v>
      </c>
    </row>
    <row r="69898" spans="1:5" x14ac:dyDescent="0.25">
      <c r="A69898" t="s">
        <v>836</v>
      </c>
      <c r="B69898" t="s">
        <v>1024</v>
      </c>
      <c r="C69898">
        <v>5.3252934424935401E-3</v>
      </c>
      <c r="D69898" t="s">
        <v>717</v>
      </c>
      <c r="E69898" t="s">
        <v>743</v>
      </c>
    </row>
    <row r="69899" spans="1:5" x14ac:dyDescent="0.25">
      <c r="A69899" t="s">
        <v>836</v>
      </c>
      <c r="B69899" t="s">
        <v>823</v>
      </c>
      <c r="C69899">
        <v>5.8335174929361596E-3</v>
      </c>
      <c r="D69899" t="s">
        <v>717</v>
      </c>
      <c r="E69899" t="s">
        <v>743</v>
      </c>
    </row>
    <row r="69900" spans="1:5" x14ac:dyDescent="0.25">
      <c r="A69900" t="s">
        <v>836</v>
      </c>
      <c r="B69900" t="s">
        <v>827</v>
      </c>
      <c r="C69900">
        <v>4.2545966277233796E-3</v>
      </c>
      <c r="D69900" t="s">
        <v>717</v>
      </c>
      <c r="E69900" t="s">
        <v>743</v>
      </c>
    </row>
    <row r="69901" spans="1:5" x14ac:dyDescent="0.25">
      <c r="A69901" t="s">
        <v>836</v>
      </c>
      <c r="B69901" t="s">
        <v>887</v>
      </c>
      <c r="C69901">
        <v>3.76544584938565E-3</v>
      </c>
      <c r="D69901" t="s">
        <v>717</v>
      </c>
      <c r="E69901" t="s">
        <v>743</v>
      </c>
    </row>
    <row r="69902" spans="1:5" x14ac:dyDescent="0.25">
      <c r="A69902" t="s">
        <v>837</v>
      </c>
      <c r="B69902" t="s">
        <v>1009</v>
      </c>
      <c r="C69902">
        <v>3.6815766702873701E-3</v>
      </c>
      <c r="D69902" t="s">
        <v>717</v>
      </c>
      <c r="E69902" t="s">
        <v>743</v>
      </c>
    </row>
    <row r="69903" spans="1:5" x14ac:dyDescent="0.25">
      <c r="A69903" t="s">
        <v>837</v>
      </c>
      <c r="B69903" t="s">
        <v>1011</v>
      </c>
      <c r="C69903">
        <v>4.3308579616588103E-3</v>
      </c>
      <c r="D69903" t="s">
        <v>717</v>
      </c>
      <c r="E69903" t="s">
        <v>743</v>
      </c>
    </row>
    <row r="69904" spans="1:5" x14ac:dyDescent="0.25">
      <c r="A69904" t="s">
        <v>837</v>
      </c>
      <c r="B69904" t="s">
        <v>804</v>
      </c>
      <c r="C69904">
        <v>4.1665958374085396E-3</v>
      </c>
      <c r="D69904" t="s">
        <v>717</v>
      </c>
      <c r="E69904" t="s">
        <v>743</v>
      </c>
    </row>
    <row r="69905" spans="1:5" x14ac:dyDescent="0.25">
      <c r="A69905" t="s">
        <v>837</v>
      </c>
      <c r="B69905" t="s">
        <v>1012</v>
      </c>
      <c r="C69905">
        <v>3.5187185058690798E-3</v>
      </c>
      <c r="D69905" t="s">
        <v>717</v>
      </c>
      <c r="E69905" t="s">
        <v>743</v>
      </c>
    </row>
    <row r="69906" spans="1:5" x14ac:dyDescent="0.25">
      <c r="A69906" t="s">
        <v>837</v>
      </c>
      <c r="B69906" t="s">
        <v>1033</v>
      </c>
      <c r="C69906">
        <v>4.1431319198227904E-3</v>
      </c>
      <c r="D69906" t="s">
        <v>717</v>
      </c>
      <c r="E69906" t="s">
        <v>743</v>
      </c>
    </row>
    <row r="69907" spans="1:5" x14ac:dyDescent="0.25">
      <c r="A69907" t="s">
        <v>837</v>
      </c>
      <c r="B69907" t="s">
        <v>1013</v>
      </c>
      <c r="C69907">
        <v>4.9092735351946703E-3</v>
      </c>
      <c r="D69907" t="s">
        <v>717</v>
      </c>
      <c r="E69907" t="s">
        <v>743</v>
      </c>
    </row>
    <row r="69908" spans="1:5" x14ac:dyDescent="0.25">
      <c r="A69908" t="s">
        <v>837</v>
      </c>
      <c r="B69908" t="s">
        <v>1031</v>
      </c>
      <c r="C69908">
        <v>5.0603916551875397E-3</v>
      </c>
      <c r="D69908" t="s">
        <v>717</v>
      </c>
      <c r="E69908" t="s">
        <v>743</v>
      </c>
    </row>
    <row r="69909" spans="1:5" x14ac:dyDescent="0.25">
      <c r="A69909" t="s">
        <v>837</v>
      </c>
      <c r="B69909" t="s">
        <v>857</v>
      </c>
      <c r="C69909">
        <v>3.3880652688470202E-3</v>
      </c>
      <c r="D69909" t="s">
        <v>717</v>
      </c>
      <c r="E69909" t="s">
        <v>743</v>
      </c>
    </row>
    <row r="69910" spans="1:5" x14ac:dyDescent="0.25">
      <c r="A69910" t="s">
        <v>837</v>
      </c>
      <c r="B69910" t="s">
        <v>1016</v>
      </c>
      <c r="C69910">
        <v>4.0198739493335399E-3</v>
      </c>
      <c r="D69910" t="s">
        <v>717</v>
      </c>
      <c r="E69910" t="s">
        <v>743</v>
      </c>
    </row>
    <row r="69911" spans="1:5" x14ac:dyDescent="0.25">
      <c r="A69911" t="s">
        <v>837</v>
      </c>
      <c r="B69911" t="s">
        <v>869</v>
      </c>
      <c r="C69911">
        <v>3.76948160910373E-3</v>
      </c>
      <c r="D69911" t="s">
        <v>717</v>
      </c>
      <c r="E69911" t="s">
        <v>743</v>
      </c>
    </row>
    <row r="69912" spans="1:5" x14ac:dyDescent="0.25">
      <c r="A69912" t="s">
        <v>837</v>
      </c>
      <c r="B69912" t="s">
        <v>845</v>
      </c>
      <c r="C69912">
        <v>3.3214396567155299E-3</v>
      </c>
      <c r="D69912" t="s">
        <v>717</v>
      </c>
      <c r="E69912" t="s">
        <v>743</v>
      </c>
    </row>
    <row r="69913" spans="1:5" x14ac:dyDescent="0.25">
      <c r="A69913" t="s">
        <v>837</v>
      </c>
      <c r="B69913" t="s">
        <v>1018</v>
      </c>
      <c r="C69913">
        <v>4.1015191384487504E-3</v>
      </c>
      <c r="D69913" t="s">
        <v>717</v>
      </c>
      <c r="E69913" t="s">
        <v>743</v>
      </c>
    </row>
    <row r="69914" spans="1:5" x14ac:dyDescent="0.25">
      <c r="A69914" t="s">
        <v>837</v>
      </c>
      <c r="B69914" t="s">
        <v>809</v>
      </c>
      <c r="C69914">
        <v>4.1334897295128197E-3</v>
      </c>
      <c r="D69914" t="s">
        <v>717</v>
      </c>
      <c r="E69914" t="s">
        <v>743</v>
      </c>
    </row>
    <row r="69915" spans="1:5" x14ac:dyDescent="0.25">
      <c r="A69915" t="s">
        <v>837</v>
      </c>
      <c r="B69915" t="s">
        <v>811</v>
      </c>
      <c r="C69915">
        <v>4.6852824023352196E-3</v>
      </c>
      <c r="D69915" t="s">
        <v>717</v>
      </c>
      <c r="E69915" t="s">
        <v>743</v>
      </c>
    </row>
    <row r="69916" spans="1:5" x14ac:dyDescent="0.25">
      <c r="A69916" t="s">
        <v>837</v>
      </c>
      <c r="B69916" t="s">
        <v>1037</v>
      </c>
      <c r="C69916">
        <v>4.98720227357139E-3</v>
      </c>
      <c r="D69916" t="s">
        <v>717</v>
      </c>
      <c r="E69916" t="s">
        <v>743</v>
      </c>
    </row>
    <row r="69917" spans="1:5" x14ac:dyDescent="0.25">
      <c r="A69917" t="s">
        <v>837</v>
      </c>
      <c r="B69917" t="s">
        <v>850</v>
      </c>
      <c r="C69917">
        <v>3.2643312751183999E-3</v>
      </c>
      <c r="D69917" t="s">
        <v>717</v>
      </c>
      <c r="E69917" t="s">
        <v>743</v>
      </c>
    </row>
    <row r="69918" spans="1:5" x14ac:dyDescent="0.25">
      <c r="A69918" t="s">
        <v>837</v>
      </c>
      <c r="B69918" t="s">
        <v>1021</v>
      </c>
      <c r="C69918">
        <v>3.3965748825553598E-3</v>
      </c>
      <c r="D69918" t="s">
        <v>717</v>
      </c>
      <c r="E69918" t="s">
        <v>743</v>
      </c>
    </row>
    <row r="69919" spans="1:5" x14ac:dyDescent="0.25">
      <c r="A69919" t="s">
        <v>837</v>
      </c>
      <c r="B69919" t="s">
        <v>872</v>
      </c>
      <c r="C69919">
        <v>3.74599828599989E-3</v>
      </c>
      <c r="D69919" t="s">
        <v>717</v>
      </c>
      <c r="E69919" t="s">
        <v>743</v>
      </c>
    </row>
    <row r="69920" spans="1:5" x14ac:dyDescent="0.25">
      <c r="A69920" t="s">
        <v>837</v>
      </c>
      <c r="B69920" t="s">
        <v>821</v>
      </c>
      <c r="C69920">
        <v>3.4399118148099798E-3</v>
      </c>
      <c r="D69920" t="s">
        <v>717</v>
      </c>
      <c r="E69920" t="s">
        <v>743</v>
      </c>
    </row>
    <row r="69921" spans="1:5" x14ac:dyDescent="0.25">
      <c r="A69921" t="s">
        <v>837</v>
      </c>
      <c r="B69921" t="s">
        <v>1024</v>
      </c>
      <c r="C69921">
        <v>3.3258120727702898E-3</v>
      </c>
      <c r="D69921" t="s">
        <v>717</v>
      </c>
      <c r="E69921" t="s">
        <v>743</v>
      </c>
    </row>
    <row r="69922" spans="1:5" x14ac:dyDescent="0.25">
      <c r="A69922" t="s">
        <v>837</v>
      </c>
      <c r="B69922" t="s">
        <v>823</v>
      </c>
      <c r="C69922">
        <v>3.6432134311254901E-3</v>
      </c>
      <c r="D69922" t="s">
        <v>717</v>
      </c>
      <c r="E69922" t="s">
        <v>743</v>
      </c>
    </row>
    <row r="69923" spans="1:5" x14ac:dyDescent="0.25">
      <c r="A69923" t="s">
        <v>837</v>
      </c>
      <c r="B69923" t="s">
        <v>1025</v>
      </c>
      <c r="C69923">
        <v>5.0746535348964996E-3</v>
      </c>
      <c r="D69923" t="s">
        <v>717</v>
      </c>
      <c r="E69923" t="s">
        <v>743</v>
      </c>
    </row>
    <row r="69924" spans="1:5" x14ac:dyDescent="0.25">
      <c r="A69924" t="s">
        <v>837</v>
      </c>
      <c r="B69924" t="s">
        <v>1026</v>
      </c>
      <c r="C69924">
        <v>1.07984545806987E-2</v>
      </c>
      <c r="D69924" t="s">
        <v>717</v>
      </c>
      <c r="E69924" t="s">
        <v>743</v>
      </c>
    </row>
    <row r="69925" spans="1:5" x14ac:dyDescent="0.25">
      <c r="A69925" t="s">
        <v>837</v>
      </c>
      <c r="B69925" t="s">
        <v>827</v>
      </c>
      <c r="C69925">
        <v>2.6571284975553098E-3</v>
      </c>
      <c r="D69925" t="s">
        <v>717</v>
      </c>
      <c r="E69925" t="s">
        <v>743</v>
      </c>
    </row>
    <row r="69926" spans="1:5" x14ac:dyDescent="0.25">
      <c r="A69926" t="s">
        <v>837</v>
      </c>
      <c r="B69926" t="s">
        <v>844</v>
      </c>
      <c r="C69926">
        <v>2.8407879072580898E-3</v>
      </c>
      <c r="D69926" t="s">
        <v>717</v>
      </c>
      <c r="E69926" t="s">
        <v>743</v>
      </c>
    </row>
    <row r="69927" spans="1:5" x14ac:dyDescent="0.25">
      <c r="A69927" t="s">
        <v>837</v>
      </c>
      <c r="B69927" t="s">
        <v>1027</v>
      </c>
      <c r="C69927">
        <v>4.4903633817914099E-3</v>
      </c>
      <c r="D69927" t="s">
        <v>717</v>
      </c>
      <c r="E69927" t="s">
        <v>743</v>
      </c>
    </row>
    <row r="69928" spans="1:5" x14ac:dyDescent="0.25">
      <c r="A69928" t="s">
        <v>837</v>
      </c>
      <c r="B69928" t="s">
        <v>999</v>
      </c>
      <c r="C69928">
        <v>3.71203186680189E-3</v>
      </c>
      <c r="D69928" t="s">
        <v>717</v>
      </c>
      <c r="E69928" t="s">
        <v>743</v>
      </c>
    </row>
    <row r="69929" spans="1:5" x14ac:dyDescent="0.25">
      <c r="A69929" t="s">
        <v>837</v>
      </c>
      <c r="B69929" t="s">
        <v>1029</v>
      </c>
      <c r="C69929">
        <v>5.8467732259341199E-3</v>
      </c>
      <c r="D69929" t="s">
        <v>717</v>
      </c>
      <c r="E69929" t="s">
        <v>743</v>
      </c>
    </row>
    <row r="69930" spans="1:5" x14ac:dyDescent="0.25">
      <c r="A69930" t="s">
        <v>845</v>
      </c>
      <c r="B69930" t="s">
        <v>1007</v>
      </c>
      <c r="C69930">
        <v>3.9595260223062798E-3</v>
      </c>
      <c r="D69930" t="s">
        <v>717</v>
      </c>
      <c r="E69930" t="s">
        <v>743</v>
      </c>
    </row>
    <row r="69931" spans="1:5" x14ac:dyDescent="0.25">
      <c r="A69931" t="s">
        <v>845</v>
      </c>
      <c r="B69931" t="s">
        <v>801</v>
      </c>
      <c r="C69931">
        <v>4.3600341581169696E-3</v>
      </c>
      <c r="D69931" t="s">
        <v>717</v>
      </c>
      <c r="E69931" t="s">
        <v>743</v>
      </c>
    </row>
    <row r="69932" spans="1:5" x14ac:dyDescent="0.25">
      <c r="A69932" t="s">
        <v>845</v>
      </c>
      <c r="B69932" t="s">
        <v>1011</v>
      </c>
      <c r="C69932">
        <v>3.5656063539123701E-3</v>
      </c>
      <c r="D69932" t="s">
        <v>717</v>
      </c>
      <c r="E69932" t="s">
        <v>743</v>
      </c>
    </row>
    <row r="69933" spans="1:5" x14ac:dyDescent="0.25">
      <c r="A69933" t="s">
        <v>845</v>
      </c>
      <c r="B69933" t="s">
        <v>803</v>
      </c>
      <c r="C69933">
        <v>5.2987902091416704E-3</v>
      </c>
      <c r="D69933" t="s">
        <v>717</v>
      </c>
      <c r="E69933" t="s">
        <v>743</v>
      </c>
    </row>
    <row r="69934" spans="1:5" x14ac:dyDescent="0.25">
      <c r="A69934" t="s">
        <v>845</v>
      </c>
      <c r="B69934" t="s">
        <v>804</v>
      </c>
      <c r="C69934">
        <v>3.4303692982974999E-3</v>
      </c>
      <c r="D69934" t="s">
        <v>717</v>
      </c>
      <c r="E69934" t="s">
        <v>743</v>
      </c>
    </row>
    <row r="69935" spans="1:5" x14ac:dyDescent="0.25">
      <c r="A69935" t="s">
        <v>845</v>
      </c>
      <c r="B69935" t="s">
        <v>1012</v>
      </c>
      <c r="C69935">
        <v>2.8969698223776201E-3</v>
      </c>
      <c r="D69935" t="s">
        <v>717</v>
      </c>
      <c r="E69935" t="s">
        <v>743</v>
      </c>
    </row>
    <row r="69936" spans="1:5" x14ac:dyDescent="0.25">
      <c r="A69936" t="s">
        <v>845</v>
      </c>
      <c r="B69936" t="s">
        <v>1033</v>
      </c>
      <c r="C69936">
        <v>3.4110511050323899E-3</v>
      </c>
      <c r="D69936" t="s">
        <v>717</v>
      </c>
      <c r="E69936" t="s">
        <v>743</v>
      </c>
    </row>
    <row r="69937" spans="1:5" x14ac:dyDescent="0.25">
      <c r="A69937" t="s">
        <v>845</v>
      </c>
      <c r="B69937" t="s">
        <v>833</v>
      </c>
      <c r="C69937">
        <v>2.2294260273278098E-3</v>
      </c>
      <c r="D69937" t="s">
        <v>717</v>
      </c>
      <c r="E69937" t="s">
        <v>743</v>
      </c>
    </row>
    <row r="69938" spans="1:5" x14ac:dyDescent="0.25">
      <c r="A69938" t="s">
        <v>845</v>
      </c>
      <c r="B69938" t="s">
        <v>1031</v>
      </c>
      <c r="C69938">
        <v>4.1662330130247298E-3</v>
      </c>
      <c r="D69938" t="s">
        <v>717</v>
      </c>
      <c r="E69938" t="s">
        <v>743</v>
      </c>
    </row>
    <row r="69939" spans="1:5" x14ac:dyDescent="0.25">
      <c r="A69939" t="s">
        <v>845</v>
      </c>
      <c r="B69939" t="s">
        <v>857</v>
      </c>
      <c r="C69939">
        <v>2.7894026833844301E-3</v>
      </c>
      <c r="D69939" t="s">
        <v>717</v>
      </c>
      <c r="E69939" t="s">
        <v>743</v>
      </c>
    </row>
    <row r="69940" spans="1:5" x14ac:dyDescent="0.25">
      <c r="A69940" t="s">
        <v>845</v>
      </c>
      <c r="B69940" t="s">
        <v>1016</v>
      </c>
      <c r="C69940">
        <v>3.3095725943534898E-3</v>
      </c>
      <c r="D69940" t="s">
        <v>717</v>
      </c>
      <c r="E69940" t="s">
        <v>743</v>
      </c>
    </row>
    <row r="69941" spans="1:5" x14ac:dyDescent="0.25">
      <c r="A69941" t="s">
        <v>845</v>
      </c>
      <c r="B69941" t="s">
        <v>869</v>
      </c>
      <c r="C69941">
        <v>3.10342395331482E-3</v>
      </c>
      <c r="D69941" t="s">
        <v>717</v>
      </c>
      <c r="E69941" t="s">
        <v>743</v>
      </c>
    </row>
    <row r="69942" spans="1:5" x14ac:dyDescent="0.25">
      <c r="A69942" t="s">
        <v>845</v>
      </c>
      <c r="B69942" t="s">
        <v>1018</v>
      </c>
      <c r="C69942">
        <v>3.3767909568559302E-3</v>
      </c>
      <c r="D69942" t="s">
        <v>717</v>
      </c>
      <c r="E69942" t="s">
        <v>743</v>
      </c>
    </row>
    <row r="69943" spans="1:5" x14ac:dyDescent="0.25">
      <c r="A69943" t="s">
        <v>845</v>
      </c>
      <c r="B69943" t="s">
        <v>1019</v>
      </c>
      <c r="C69943">
        <v>1.01929048004499E-2</v>
      </c>
      <c r="D69943" t="s">
        <v>717</v>
      </c>
      <c r="E69943" t="s">
        <v>743</v>
      </c>
    </row>
    <row r="69944" spans="1:5" x14ac:dyDescent="0.25">
      <c r="A69944" t="s">
        <v>845</v>
      </c>
      <c r="B69944" t="s">
        <v>811</v>
      </c>
      <c r="C69944">
        <v>3.85740507136919E-3</v>
      </c>
      <c r="D69944" t="s">
        <v>717</v>
      </c>
      <c r="E69944" t="s">
        <v>743</v>
      </c>
    </row>
    <row r="69945" spans="1:5" x14ac:dyDescent="0.25">
      <c r="A69945" t="s">
        <v>845</v>
      </c>
      <c r="B69945" t="s">
        <v>839</v>
      </c>
      <c r="C69945">
        <v>7.7921393682151199E-3</v>
      </c>
      <c r="D69945" t="s">
        <v>717</v>
      </c>
      <c r="E69945" t="s">
        <v>743</v>
      </c>
    </row>
    <row r="69946" spans="1:5" x14ac:dyDescent="0.25">
      <c r="A69946" t="s">
        <v>845</v>
      </c>
      <c r="B69946" t="s">
        <v>812</v>
      </c>
      <c r="C69946">
        <v>6.5905726214708299E-3</v>
      </c>
      <c r="D69946" t="s">
        <v>717</v>
      </c>
      <c r="E69946" t="s">
        <v>743</v>
      </c>
    </row>
    <row r="69947" spans="1:5" x14ac:dyDescent="0.25">
      <c r="A69947" t="s">
        <v>845</v>
      </c>
      <c r="B69947" t="s">
        <v>1020</v>
      </c>
      <c r="C69947">
        <v>3.2349436761221801E-3</v>
      </c>
      <c r="D69947" t="s">
        <v>717</v>
      </c>
      <c r="E69947" t="s">
        <v>743</v>
      </c>
    </row>
    <row r="69948" spans="1:5" x14ac:dyDescent="0.25">
      <c r="A69948" t="s">
        <v>845</v>
      </c>
      <c r="B69948" t="s">
        <v>1037</v>
      </c>
      <c r="C69948">
        <v>4.1059765271509296E-3</v>
      </c>
      <c r="D69948" t="s">
        <v>717</v>
      </c>
      <c r="E69948" t="s">
        <v>743</v>
      </c>
    </row>
    <row r="69949" spans="1:5" x14ac:dyDescent="0.25">
      <c r="A69949" t="s">
        <v>845</v>
      </c>
      <c r="B69949" t="s">
        <v>850</v>
      </c>
      <c r="C69949">
        <v>2.68753224004458E-3</v>
      </c>
      <c r="D69949" t="s">
        <v>717</v>
      </c>
      <c r="E69949" t="s">
        <v>743</v>
      </c>
    </row>
    <row r="69950" spans="1:5" x14ac:dyDescent="0.25">
      <c r="A69950" t="s">
        <v>845</v>
      </c>
      <c r="B69950" t="s">
        <v>1021</v>
      </c>
      <c r="C69950">
        <v>2.7964086634632902E-3</v>
      </c>
      <c r="D69950" t="s">
        <v>717</v>
      </c>
      <c r="E69950" t="s">
        <v>743</v>
      </c>
    </row>
    <row r="69951" spans="1:5" x14ac:dyDescent="0.25">
      <c r="A69951" t="s">
        <v>845</v>
      </c>
      <c r="B69951" t="s">
        <v>872</v>
      </c>
      <c r="C69951">
        <v>3.0840901768306199E-3</v>
      </c>
      <c r="D69951" t="s">
        <v>717</v>
      </c>
      <c r="E69951" t="s">
        <v>743</v>
      </c>
    </row>
    <row r="69952" spans="1:5" x14ac:dyDescent="0.25">
      <c r="A69952" t="s">
        <v>845</v>
      </c>
      <c r="B69952" t="s">
        <v>821</v>
      </c>
      <c r="C69952">
        <v>2.8320883546908101E-3</v>
      </c>
      <c r="D69952" t="s">
        <v>717</v>
      </c>
      <c r="E69952" t="s">
        <v>743</v>
      </c>
    </row>
    <row r="69953" spans="1:5" x14ac:dyDescent="0.25">
      <c r="A69953" t="s">
        <v>845</v>
      </c>
      <c r="B69953" t="s">
        <v>1024</v>
      </c>
      <c r="C69953">
        <v>2.7381494758384199E-3</v>
      </c>
      <c r="D69953" t="s">
        <v>717</v>
      </c>
      <c r="E69953" t="s">
        <v>743</v>
      </c>
    </row>
    <row r="69954" spans="1:5" x14ac:dyDescent="0.25">
      <c r="A69954" t="s">
        <v>845</v>
      </c>
      <c r="B69954" t="s">
        <v>823</v>
      </c>
      <c r="C69954">
        <v>2.9994671227565901E-3</v>
      </c>
      <c r="D69954" t="s">
        <v>717</v>
      </c>
      <c r="E69954" t="s">
        <v>743</v>
      </c>
    </row>
    <row r="69955" spans="1:5" x14ac:dyDescent="0.25">
      <c r="A69955" t="s">
        <v>845</v>
      </c>
      <c r="B69955" t="s">
        <v>1025</v>
      </c>
      <c r="C69955">
        <v>4.17797540963415E-3</v>
      </c>
      <c r="D69955" t="s">
        <v>717</v>
      </c>
      <c r="E69955" t="s">
        <v>743</v>
      </c>
    </row>
    <row r="69956" spans="1:5" x14ac:dyDescent="0.25">
      <c r="A69956" t="s">
        <v>845</v>
      </c>
      <c r="B69956" t="s">
        <v>825</v>
      </c>
      <c r="C69956">
        <v>1.15205891853957E-2</v>
      </c>
      <c r="D69956" t="s">
        <v>717</v>
      </c>
      <c r="E69956" t="s">
        <v>743</v>
      </c>
    </row>
    <row r="69957" spans="1:5" x14ac:dyDescent="0.25">
      <c r="A69957" t="s">
        <v>845</v>
      </c>
      <c r="B69957" t="s">
        <v>827</v>
      </c>
      <c r="C69957">
        <v>2.1876205138763099E-3</v>
      </c>
      <c r="D69957" t="s">
        <v>717</v>
      </c>
      <c r="E69957" t="s">
        <v>743</v>
      </c>
    </row>
    <row r="69958" spans="1:5" x14ac:dyDescent="0.25">
      <c r="A69958" t="s">
        <v>845</v>
      </c>
      <c r="B69958" t="s">
        <v>844</v>
      </c>
      <c r="C69958">
        <v>2.33882801686163E-3</v>
      </c>
      <c r="D69958" t="s">
        <v>717</v>
      </c>
      <c r="E69958" t="s">
        <v>743</v>
      </c>
    </row>
    <row r="69959" spans="1:5" x14ac:dyDescent="0.25">
      <c r="A69959" t="s">
        <v>845</v>
      </c>
      <c r="B69959" t="s">
        <v>1027</v>
      </c>
      <c r="C69959">
        <v>3.6969276111937402E-3</v>
      </c>
      <c r="D69959" t="s">
        <v>717</v>
      </c>
      <c r="E69959" t="s">
        <v>743</v>
      </c>
    </row>
    <row r="69960" spans="1:5" x14ac:dyDescent="0.25">
      <c r="A69960" t="s">
        <v>845</v>
      </c>
      <c r="B69960" t="s">
        <v>1028</v>
      </c>
      <c r="C69960">
        <v>4.43657893022582E-3</v>
      </c>
      <c r="D69960" t="s">
        <v>717</v>
      </c>
      <c r="E69960" t="s">
        <v>743</v>
      </c>
    </row>
    <row r="69961" spans="1:5" x14ac:dyDescent="0.25">
      <c r="A69961" t="s">
        <v>845</v>
      </c>
      <c r="B69961" t="s">
        <v>999</v>
      </c>
      <c r="C69961">
        <v>3.05612535513849E-3</v>
      </c>
      <c r="D69961" t="s">
        <v>717</v>
      </c>
      <c r="E69961" t="s">
        <v>743</v>
      </c>
    </row>
    <row r="69962" spans="1:5" x14ac:dyDescent="0.25">
      <c r="A69962" t="s">
        <v>845</v>
      </c>
      <c r="B69962" t="s">
        <v>1029</v>
      </c>
      <c r="C69962">
        <v>4.8136631355789701E-3</v>
      </c>
      <c r="D69962" t="s">
        <v>717</v>
      </c>
      <c r="E69962" t="s">
        <v>743</v>
      </c>
    </row>
    <row r="69963" spans="1:5" x14ac:dyDescent="0.25">
      <c r="A69963" t="s">
        <v>846</v>
      </c>
      <c r="B69963" t="s">
        <v>1007</v>
      </c>
      <c r="C69963">
        <v>1.34421906245604E-2</v>
      </c>
      <c r="D69963" t="s">
        <v>717</v>
      </c>
      <c r="E69963" t="s">
        <v>743</v>
      </c>
    </row>
    <row r="69964" spans="1:5" x14ac:dyDescent="0.25">
      <c r="A69964" t="s">
        <v>846</v>
      </c>
      <c r="B69964" t="s">
        <v>1011</v>
      </c>
      <c r="C69964">
        <v>1.21048728699947E-2</v>
      </c>
      <c r="D69964" t="s">
        <v>717</v>
      </c>
      <c r="E69964" t="s">
        <v>743</v>
      </c>
    </row>
    <row r="69965" spans="1:5" x14ac:dyDescent="0.25">
      <c r="A69965" t="s">
        <v>846</v>
      </c>
      <c r="B69965" t="s">
        <v>803</v>
      </c>
      <c r="C69965">
        <v>1.7988856470901999E-2</v>
      </c>
      <c r="D69965" t="s">
        <v>717</v>
      </c>
      <c r="E69965" t="s">
        <v>743</v>
      </c>
    </row>
    <row r="69966" spans="1:5" x14ac:dyDescent="0.25">
      <c r="A69966" t="s">
        <v>846</v>
      </c>
      <c r="B69966" t="s">
        <v>1012</v>
      </c>
      <c r="C69966">
        <v>9.8349200352487991E-3</v>
      </c>
      <c r="D69966" t="s">
        <v>717</v>
      </c>
      <c r="E69966" t="s">
        <v>743</v>
      </c>
    </row>
    <row r="69967" spans="1:5" x14ac:dyDescent="0.25">
      <c r="A69967" t="s">
        <v>846</v>
      </c>
      <c r="B69967" t="s">
        <v>1031</v>
      </c>
      <c r="C69967">
        <v>1.41439400265199E-2</v>
      </c>
      <c r="D69967" t="s">
        <v>717</v>
      </c>
      <c r="E69967" t="s">
        <v>743</v>
      </c>
    </row>
    <row r="69968" spans="1:5" x14ac:dyDescent="0.25">
      <c r="A69968" t="s">
        <v>846</v>
      </c>
      <c r="B69968" t="s">
        <v>845</v>
      </c>
      <c r="C69968">
        <v>9.2835192950873491E-3</v>
      </c>
      <c r="D69968" t="s">
        <v>717</v>
      </c>
      <c r="E69968" t="s">
        <v>743</v>
      </c>
    </row>
    <row r="69969" spans="1:5" x14ac:dyDescent="0.25">
      <c r="A69969" t="s">
        <v>846</v>
      </c>
      <c r="B69969" t="s">
        <v>811</v>
      </c>
      <c r="C69969">
        <v>1.30954986947995E-2</v>
      </c>
      <c r="D69969" t="s">
        <v>717</v>
      </c>
      <c r="E69969" t="s">
        <v>743</v>
      </c>
    </row>
    <row r="69970" spans="1:5" x14ac:dyDescent="0.25">
      <c r="A69970" t="s">
        <v>846</v>
      </c>
      <c r="B69970" t="s">
        <v>850</v>
      </c>
      <c r="C69970">
        <v>9.1238995000071793E-3</v>
      </c>
      <c r="D69970" t="s">
        <v>717</v>
      </c>
      <c r="E69970" t="s">
        <v>743</v>
      </c>
    </row>
    <row r="69971" spans="1:5" x14ac:dyDescent="0.25">
      <c r="A69971" t="s">
        <v>846</v>
      </c>
      <c r="B69971" t="s">
        <v>872</v>
      </c>
      <c r="C69971">
        <v>1.0470173195197399E-2</v>
      </c>
      <c r="D69971" t="s">
        <v>717</v>
      </c>
      <c r="E69971" t="s">
        <v>743</v>
      </c>
    </row>
    <row r="69972" spans="1:5" x14ac:dyDescent="0.25">
      <c r="A69972" t="s">
        <v>846</v>
      </c>
      <c r="B69972" t="s">
        <v>821</v>
      </c>
      <c r="C69972">
        <v>9.6146532917488793E-3</v>
      </c>
      <c r="D69972" t="s">
        <v>717</v>
      </c>
      <c r="E69972" t="s">
        <v>743</v>
      </c>
    </row>
    <row r="69973" spans="1:5" x14ac:dyDescent="0.25">
      <c r="A69973" t="s">
        <v>846</v>
      </c>
      <c r="B69973" t="s">
        <v>1024</v>
      </c>
      <c r="C69973">
        <v>9.2957406551661594E-3</v>
      </c>
      <c r="D69973" t="s">
        <v>717</v>
      </c>
      <c r="E69973" t="s">
        <v>743</v>
      </c>
    </row>
    <row r="69974" spans="1:5" x14ac:dyDescent="0.25">
      <c r="A69974" t="s">
        <v>846</v>
      </c>
      <c r="B69974" t="s">
        <v>895</v>
      </c>
      <c r="C69974">
        <v>1.6772999618240601E-2</v>
      </c>
      <c r="D69974" t="s">
        <v>717</v>
      </c>
      <c r="E69974" t="s">
        <v>743</v>
      </c>
    </row>
    <row r="69975" spans="1:5" x14ac:dyDescent="0.25">
      <c r="A69975" t="s">
        <v>1018</v>
      </c>
      <c r="B69975" t="s">
        <v>1009</v>
      </c>
      <c r="C69975">
        <v>3.7429295679336201E-3</v>
      </c>
      <c r="D69975" t="s">
        <v>717</v>
      </c>
      <c r="E69975" t="s">
        <v>743</v>
      </c>
    </row>
    <row r="69976" spans="1:5" x14ac:dyDescent="0.25">
      <c r="A69976" t="s">
        <v>1018</v>
      </c>
      <c r="B69976" t="s">
        <v>1012</v>
      </c>
      <c r="C69976">
        <v>3.5773575712118302E-3</v>
      </c>
      <c r="D69976" t="s">
        <v>717</v>
      </c>
      <c r="E69976" t="s">
        <v>743</v>
      </c>
    </row>
    <row r="69977" spans="1:5" x14ac:dyDescent="0.25">
      <c r="A69977" t="s">
        <v>1018</v>
      </c>
      <c r="B69977" t="s">
        <v>1033</v>
      </c>
      <c r="C69977">
        <v>4.2121767532103203E-3</v>
      </c>
      <c r="D69977" t="s">
        <v>717</v>
      </c>
      <c r="E69977" t="s">
        <v>743</v>
      </c>
    </row>
    <row r="69978" spans="1:5" x14ac:dyDescent="0.25">
      <c r="A69978" t="s">
        <v>1018</v>
      </c>
      <c r="B69978" t="s">
        <v>1031</v>
      </c>
      <c r="C69978">
        <v>5.1447221563751203E-3</v>
      </c>
      <c r="D69978" t="s">
        <v>717</v>
      </c>
      <c r="E69978" t="s">
        <v>743</v>
      </c>
    </row>
    <row r="69979" spans="1:5" x14ac:dyDescent="0.25">
      <c r="A69979" t="s">
        <v>1018</v>
      </c>
      <c r="B69979" t="s">
        <v>1016</v>
      </c>
      <c r="C69979">
        <v>4.0868647380328397E-3</v>
      </c>
      <c r="D69979" t="s">
        <v>717</v>
      </c>
      <c r="E69979" t="s">
        <v>743</v>
      </c>
    </row>
    <row r="69980" spans="1:5" x14ac:dyDescent="0.25">
      <c r="A69980" t="s">
        <v>1018</v>
      </c>
      <c r="B69980" t="s">
        <v>1020</v>
      </c>
      <c r="C69980">
        <v>3.9947085206383298E-3</v>
      </c>
      <c r="D69980" t="s">
        <v>717</v>
      </c>
      <c r="E69980" t="s">
        <v>743</v>
      </c>
    </row>
    <row r="69981" spans="1:5" x14ac:dyDescent="0.25">
      <c r="A69981" t="s">
        <v>1018</v>
      </c>
      <c r="B69981" t="s">
        <v>1024</v>
      </c>
      <c r="C69981">
        <v>3.38123629061505E-3</v>
      </c>
      <c r="D69981" t="s">
        <v>717</v>
      </c>
      <c r="E69981" t="s">
        <v>743</v>
      </c>
    </row>
    <row r="69982" spans="1:5" x14ac:dyDescent="0.25">
      <c r="A69982" t="s">
        <v>1018</v>
      </c>
      <c r="B69982" t="s">
        <v>1025</v>
      </c>
      <c r="C69982">
        <v>5.1592221947152697E-3</v>
      </c>
      <c r="D69982" t="s">
        <v>717</v>
      </c>
      <c r="E69982" t="s">
        <v>743</v>
      </c>
    </row>
    <row r="69983" spans="1:5" x14ac:dyDescent="0.25">
      <c r="A69983" t="s">
        <v>1018</v>
      </c>
      <c r="B69983" t="s">
        <v>1027</v>
      </c>
      <c r="C69983">
        <v>4.5651948818707299E-3</v>
      </c>
      <c r="D69983" t="s">
        <v>717</v>
      </c>
      <c r="E69983" t="s">
        <v>743</v>
      </c>
    </row>
    <row r="69984" spans="1:5" x14ac:dyDescent="0.25">
      <c r="A69984" t="s">
        <v>807</v>
      </c>
      <c r="B69984" t="s">
        <v>1007</v>
      </c>
      <c r="C69984">
        <v>5.5278341272812599E-3</v>
      </c>
      <c r="D69984" t="s">
        <v>717</v>
      </c>
      <c r="E69984" t="s">
        <v>743</v>
      </c>
    </row>
    <row r="69985" spans="1:5" x14ac:dyDescent="0.25">
      <c r="A69985" t="s">
        <v>807</v>
      </c>
      <c r="B69985" t="s">
        <v>801</v>
      </c>
      <c r="C69985">
        <v>6.0869770811172296E-3</v>
      </c>
      <c r="D69985" t="s">
        <v>717</v>
      </c>
      <c r="E69985" t="s">
        <v>743</v>
      </c>
    </row>
    <row r="69986" spans="1:5" x14ac:dyDescent="0.25">
      <c r="A69986" t="s">
        <v>807</v>
      </c>
      <c r="B69986" t="s">
        <v>1011</v>
      </c>
      <c r="C69986">
        <v>4.9778888009770596E-3</v>
      </c>
      <c r="D69986" t="s">
        <v>717</v>
      </c>
      <c r="E69986" t="s">
        <v>743</v>
      </c>
    </row>
    <row r="69987" spans="1:5" x14ac:dyDescent="0.25">
      <c r="A69987" t="s">
        <v>807</v>
      </c>
      <c r="B69987" t="s">
        <v>802</v>
      </c>
      <c r="C69987">
        <v>4.0350893456362396E-3</v>
      </c>
      <c r="D69987" t="s">
        <v>717</v>
      </c>
      <c r="E69987" t="s">
        <v>743</v>
      </c>
    </row>
    <row r="69988" spans="1:5" x14ac:dyDescent="0.25">
      <c r="A69988" t="s">
        <v>807</v>
      </c>
      <c r="B69988" t="s">
        <v>803</v>
      </c>
      <c r="C69988">
        <v>7.3975599122059199E-3</v>
      </c>
      <c r="D69988" t="s">
        <v>717</v>
      </c>
      <c r="E69988" t="s">
        <v>743</v>
      </c>
    </row>
    <row r="69989" spans="1:5" x14ac:dyDescent="0.25">
      <c r="A69989" t="s">
        <v>807</v>
      </c>
      <c r="B69989" t="s">
        <v>804</v>
      </c>
      <c r="C69989">
        <v>4.7890857528866803E-3</v>
      </c>
      <c r="D69989" t="s">
        <v>717</v>
      </c>
      <c r="E69989" t="s">
        <v>743</v>
      </c>
    </row>
    <row r="69990" spans="1:5" x14ac:dyDescent="0.25">
      <c r="A69990" t="s">
        <v>807</v>
      </c>
      <c r="B69990" t="s">
        <v>1012</v>
      </c>
      <c r="C69990">
        <v>4.0444154612196397E-3</v>
      </c>
      <c r="D69990" t="s">
        <v>717</v>
      </c>
      <c r="E69990" t="s">
        <v>743</v>
      </c>
    </row>
    <row r="69991" spans="1:5" x14ac:dyDescent="0.25">
      <c r="A69991" t="s">
        <v>807</v>
      </c>
      <c r="B69991" t="s">
        <v>1033</v>
      </c>
      <c r="C69991">
        <v>4.7621159050315002E-3</v>
      </c>
      <c r="D69991" t="s">
        <v>717</v>
      </c>
      <c r="E69991" t="s">
        <v>743</v>
      </c>
    </row>
    <row r="69992" spans="1:5" x14ac:dyDescent="0.25">
      <c r="A69992" t="s">
        <v>807</v>
      </c>
      <c r="B69992" t="s">
        <v>833</v>
      </c>
      <c r="C69992">
        <v>3.1124678068168098E-3</v>
      </c>
      <c r="D69992" t="s">
        <v>717</v>
      </c>
      <c r="E69992" t="s">
        <v>743</v>
      </c>
    </row>
    <row r="69993" spans="1:5" x14ac:dyDescent="0.25">
      <c r="A69993" t="s">
        <v>807</v>
      </c>
      <c r="B69993" t="s">
        <v>1031</v>
      </c>
      <c r="C69993">
        <v>5.81641476298707E-3</v>
      </c>
      <c r="D69993" t="s">
        <v>717</v>
      </c>
      <c r="E69993" t="s">
        <v>743</v>
      </c>
    </row>
    <row r="69994" spans="1:5" x14ac:dyDescent="0.25">
      <c r="A69994" t="s">
        <v>807</v>
      </c>
      <c r="B69994" t="s">
        <v>857</v>
      </c>
      <c r="C69994">
        <v>3.8942423311534701E-3</v>
      </c>
      <c r="D69994" t="s">
        <v>717</v>
      </c>
      <c r="E69994" t="s">
        <v>743</v>
      </c>
    </row>
    <row r="69995" spans="1:5" x14ac:dyDescent="0.25">
      <c r="A69995" t="s">
        <v>807</v>
      </c>
      <c r="B69995" t="s">
        <v>1014</v>
      </c>
      <c r="C69995">
        <v>1.04097044247165E-2</v>
      </c>
      <c r="D69995" t="s">
        <v>717</v>
      </c>
      <c r="E69995" t="s">
        <v>743</v>
      </c>
    </row>
    <row r="69996" spans="1:5" x14ac:dyDescent="0.25">
      <c r="A69996" t="s">
        <v>807</v>
      </c>
      <c r="B69996" t="s">
        <v>805</v>
      </c>
      <c r="C69996">
        <v>4.0269801912558899E-3</v>
      </c>
      <c r="D69996" t="s">
        <v>717</v>
      </c>
      <c r="E69996" t="s">
        <v>743</v>
      </c>
    </row>
    <row r="69997" spans="1:5" x14ac:dyDescent="0.25">
      <c r="A69997" t="s">
        <v>807</v>
      </c>
      <c r="B69997" t="s">
        <v>1016</v>
      </c>
      <c r="C69997">
        <v>4.6204435679836203E-3</v>
      </c>
      <c r="D69997" t="s">
        <v>717</v>
      </c>
      <c r="E69997" t="s">
        <v>743</v>
      </c>
    </row>
    <row r="69998" spans="1:5" x14ac:dyDescent="0.25">
      <c r="A69998" t="s">
        <v>807</v>
      </c>
      <c r="B69998" t="s">
        <v>869</v>
      </c>
      <c r="C69998">
        <v>4.3326423872546904E-3</v>
      </c>
      <c r="D69998" t="s">
        <v>717</v>
      </c>
      <c r="E69998" t="s">
        <v>743</v>
      </c>
    </row>
    <row r="69999" spans="1:5" x14ac:dyDescent="0.25">
      <c r="A69999" t="s">
        <v>807</v>
      </c>
      <c r="B69999" t="s">
        <v>837</v>
      </c>
      <c r="C69999">
        <v>4.6370111760700499E-3</v>
      </c>
      <c r="D69999" t="s">
        <v>717</v>
      </c>
      <c r="E69999" t="s">
        <v>743</v>
      </c>
    </row>
    <row r="70000" spans="1:5" x14ac:dyDescent="0.25">
      <c r="A70000" t="s">
        <v>807</v>
      </c>
      <c r="B70000" t="s">
        <v>845</v>
      </c>
      <c r="C70000">
        <v>3.8176631583534499E-3</v>
      </c>
      <c r="D70000" t="s">
        <v>717</v>
      </c>
      <c r="E70000" t="s">
        <v>743</v>
      </c>
    </row>
    <row r="70001" spans="1:5" x14ac:dyDescent="0.25">
      <c r="A70001" t="s">
        <v>807</v>
      </c>
      <c r="B70001" t="s">
        <v>1018</v>
      </c>
      <c r="C70001">
        <v>4.7142863013145296E-3</v>
      </c>
      <c r="D70001" t="s">
        <v>717</v>
      </c>
      <c r="E70001" t="s">
        <v>743</v>
      </c>
    </row>
    <row r="70002" spans="1:5" x14ac:dyDescent="0.25">
      <c r="A70002" t="s">
        <v>807</v>
      </c>
      <c r="B70002" t="s">
        <v>809</v>
      </c>
      <c r="C70002">
        <v>4.7510335900603599E-3</v>
      </c>
      <c r="D70002" t="s">
        <v>717</v>
      </c>
      <c r="E70002" t="s">
        <v>743</v>
      </c>
    </row>
    <row r="70003" spans="1:5" x14ac:dyDescent="0.25">
      <c r="A70003" t="s">
        <v>807</v>
      </c>
      <c r="B70003" t="s">
        <v>810</v>
      </c>
      <c r="C70003">
        <v>3.7422762488243701E-3</v>
      </c>
      <c r="D70003" t="s">
        <v>717</v>
      </c>
      <c r="E70003" t="s">
        <v>743</v>
      </c>
    </row>
    <row r="70004" spans="1:5" x14ac:dyDescent="0.25">
      <c r="A70004" t="s">
        <v>807</v>
      </c>
      <c r="B70004" t="s">
        <v>811</v>
      </c>
      <c r="C70004">
        <v>5.3852641380099202E-3</v>
      </c>
      <c r="D70004" t="s">
        <v>717</v>
      </c>
      <c r="E70004" t="s">
        <v>743</v>
      </c>
    </row>
    <row r="70005" spans="1:5" x14ac:dyDescent="0.25">
      <c r="A70005" t="s">
        <v>807</v>
      </c>
      <c r="B70005" t="s">
        <v>839</v>
      </c>
      <c r="C70005">
        <v>1.08784864656049E-2</v>
      </c>
      <c r="D70005" t="s">
        <v>717</v>
      </c>
      <c r="E70005" t="s">
        <v>743</v>
      </c>
    </row>
    <row r="70006" spans="1:5" x14ac:dyDescent="0.25">
      <c r="A70006" t="s">
        <v>807</v>
      </c>
      <c r="B70006" t="s">
        <v>870</v>
      </c>
      <c r="C70006">
        <v>5.56831521412267E-3</v>
      </c>
      <c r="D70006" t="s">
        <v>717</v>
      </c>
      <c r="E70006" t="s">
        <v>743</v>
      </c>
    </row>
    <row r="70007" spans="1:5" x14ac:dyDescent="0.25">
      <c r="A70007" t="s">
        <v>807</v>
      </c>
      <c r="B70007" t="s">
        <v>840</v>
      </c>
      <c r="C70007">
        <v>4.25381599665449E-3</v>
      </c>
      <c r="D70007" t="s">
        <v>717</v>
      </c>
      <c r="E70007" t="s">
        <v>743</v>
      </c>
    </row>
    <row r="70008" spans="1:5" x14ac:dyDescent="0.25">
      <c r="A70008" t="s">
        <v>807</v>
      </c>
      <c r="B70008" t="s">
        <v>815</v>
      </c>
      <c r="C70008">
        <v>4.1021798081330397E-3</v>
      </c>
      <c r="D70008" t="s">
        <v>717</v>
      </c>
      <c r="E70008" t="s">
        <v>743</v>
      </c>
    </row>
    <row r="70009" spans="1:5" x14ac:dyDescent="0.25">
      <c r="A70009" t="s">
        <v>807</v>
      </c>
      <c r="B70009" t="s">
        <v>850</v>
      </c>
      <c r="C70009">
        <v>3.75202281729986E-3</v>
      </c>
      <c r="D70009" t="s">
        <v>717</v>
      </c>
      <c r="E70009" t="s">
        <v>743</v>
      </c>
    </row>
    <row r="70010" spans="1:5" x14ac:dyDescent="0.25">
      <c r="A70010" t="s">
        <v>807</v>
      </c>
      <c r="B70010" t="s">
        <v>872</v>
      </c>
      <c r="C70010">
        <v>4.3056507816973903E-3</v>
      </c>
      <c r="D70010" t="s">
        <v>717</v>
      </c>
      <c r="E70010" t="s">
        <v>743</v>
      </c>
    </row>
    <row r="70011" spans="1:5" x14ac:dyDescent="0.25">
      <c r="A70011" t="s">
        <v>807</v>
      </c>
      <c r="B70011" t="s">
        <v>945</v>
      </c>
      <c r="C70011">
        <v>3.3973140563810398E-3</v>
      </c>
      <c r="D70011" t="s">
        <v>717</v>
      </c>
      <c r="E70011" t="s">
        <v>743</v>
      </c>
    </row>
    <row r="70012" spans="1:5" x14ac:dyDescent="0.25">
      <c r="A70012" t="s">
        <v>807</v>
      </c>
      <c r="B70012" t="s">
        <v>843</v>
      </c>
      <c r="C70012">
        <v>1.94284036708923E-2</v>
      </c>
      <c r="D70012" t="s">
        <v>717</v>
      </c>
      <c r="E70012" t="s">
        <v>743</v>
      </c>
    </row>
    <row r="70013" spans="1:5" x14ac:dyDescent="0.25">
      <c r="A70013" t="s">
        <v>807</v>
      </c>
      <c r="B70013" t="s">
        <v>820</v>
      </c>
      <c r="C70013">
        <v>4.2571166988689202E-3</v>
      </c>
      <c r="D70013" t="s">
        <v>717</v>
      </c>
      <c r="E70013" t="s">
        <v>743</v>
      </c>
    </row>
    <row r="70014" spans="1:5" x14ac:dyDescent="0.25">
      <c r="A70014" t="s">
        <v>807</v>
      </c>
      <c r="B70014" t="s">
        <v>821</v>
      </c>
      <c r="C70014">
        <v>3.9538352071129598E-3</v>
      </c>
      <c r="D70014" t="s">
        <v>717</v>
      </c>
      <c r="E70014" t="s">
        <v>743</v>
      </c>
    </row>
    <row r="70015" spans="1:5" x14ac:dyDescent="0.25">
      <c r="A70015" t="s">
        <v>807</v>
      </c>
      <c r="B70015" t="s">
        <v>1024</v>
      </c>
      <c r="C70015">
        <v>3.82268859949446E-3</v>
      </c>
      <c r="D70015" t="s">
        <v>717</v>
      </c>
      <c r="E70015" t="s">
        <v>743</v>
      </c>
    </row>
    <row r="70016" spans="1:5" x14ac:dyDescent="0.25">
      <c r="A70016" t="s">
        <v>807</v>
      </c>
      <c r="B70016" t="s">
        <v>823</v>
      </c>
      <c r="C70016">
        <v>4.1875099875255898E-3</v>
      </c>
      <c r="D70016" t="s">
        <v>717</v>
      </c>
      <c r="E70016" t="s">
        <v>743</v>
      </c>
    </row>
    <row r="70017" spans="1:5" x14ac:dyDescent="0.25">
      <c r="A70017" t="s">
        <v>807</v>
      </c>
      <c r="B70017" t="s">
        <v>824</v>
      </c>
      <c r="C70017">
        <v>5.51884584412654E-3</v>
      </c>
      <c r="D70017" t="s">
        <v>717</v>
      </c>
      <c r="E70017" t="s">
        <v>743</v>
      </c>
    </row>
    <row r="70018" spans="1:5" x14ac:dyDescent="0.25">
      <c r="A70018" t="s">
        <v>807</v>
      </c>
      <c r="B70018" t="s">
        <v>880</v>
      </c>
      <c r="C70018">
        <v>4.5768164350265504E-3</v>
      </c>
      <c r="D70018" t="s">
        <v>717</v>
      </c>
      <c r="E70018" t="s">
        <v>743</v>
      </c>
    </row>
    <row r="70019" spans="1:5" x14ac:dyDescent="0.25">
      <c r="A70019" t="s">
        <v>807</v>
      </c>
      <c r="B70019" t="s">
        <v>895</v>
      </c>
      <c r="C70019">
        <v>6.8975638014362297E-3</v>
      </c>
      <c r="D70019" t="s">
        <v>717</v>
      </c>
      <c r="E70019" t="s">
        <v>743</v>
      </c>
    </row>
    <row r="70020" spans="1:5" x14ac:dyDescent="0.25">
      <c r="A70020" t="s">
        <v>807</v>
      </c>
      <c r="B70020" t="s">
        <v>827</v>
      </c>
      <c r="C70020">
        <v>3.05410365298043E-3</v>
      </c>
      <c r="D70020" t="s">
        <v>717</v>
      </c>
      <c r="E70020" t="s">
        <v>743</v>
      </c>
    </row>
    <row r="70021" spans="1:5" x14ac:dyDescent="0.25">
      <c r="A70021" t="s">
        <v>807</v>
      </c>
      <c r="B70021" t="s">
        <v>887</v>
      </c>
      <c r="C70021">
        <v>2.7029734460124102E-3</v>
      </c>
      <c r="D70021" t="s">
        <v>717</v>
      </c>
      <c r="E70021" t="s">
        <v>743</v>
      </c>
    </row>
    <row r="70022" spans="1:5" x14ac:dyDescent="0.25">
      <c r="A70022" t="s">
        <v>807</v>
      </c>
      <c r="B70022" t="s">
        <v>844</v>
      </c>
      <c r="C70022">
        <v>3.2652021712487301E-3</v>
      </c>
      <c r="D70022" t="s">
        <v>717</v>
      </c>
      <c r="E70022" t="s">
        <v>743</v>
      </c>
    </row>
    <row r="70023" spans="1:5" x14ac:dyDescent="0.25">
      <c r="A70023" t="s">
        <v>807</v>
      </c>
      <c r="B70023" t="s">
        <v>999</v>
      </c>
      <c r="C70023">
        <v>4.2666095254941501E-3</v>
      </c>
      <c r="D70023" t="s">
        <v>717</v>
      </c>
      <c r="E70023" t="s">
        <v>743</v>
      </c>
    </row>
    <row r="70024" spans="1:5" x14ac:dyDescent="0.25">
      <c r="A70024" t="s">
        <v>808</v>
      </c>
      <c r="B70024" t="s">
        <v>1012</v>
      </c>
      <c r="C70024">
        <v>2.12522201163226E-2</v>
      </c>
      <c r="D70024" t="s">
        <v>717</v>
      </c>
      <c r="E70024" t="s">
        <v>743</v>
      </c>
    </row>
    <row r="70025" spans="1:5" x14ac:dyDescent="0.25">
      <c r="A70025" t="s">
        <v>808</v>
      </c>
      <c r="B70025" t="s">
        <v>869</v>
      </c>
      <c r="C70025">
        <v>2.27667702318021E-2</v>
      </c>
      <c r="D70025" t="s">
        <v>717</v>
      </c>
      <c r="E70025" t="s">
        <v>743</v>
      </c>
    </row>
    <row r="70026" spans="1:5" x14ac:dyDescent="0.25">
      <c r="A70026" t="s">
        <v>808</v>
      </c>
      <c r="B70026" t="s">
        <v>850</v>
      </c>
      <c r="C70026">
        <v>1.97157829286141E-2</v>
      </c>
      <c r="D70026" t="s">
        <v>717</v>
      </c>
      <c r="E70026" t="s">
        <v>743</v>
      </c>
    </row>
    <row r="70027" spans="1:5" x14ac:dyDescent="0.25">
      <c r="A70027" t="s">
        <v>808</v>
      </c>
      <c r="B70027" t="s">
        <v>872</v>
      </c>
      <c r="C70027">
        <v>2.26249358880804E-2</v>
      </c>
      <c r="D70027" t="s">
        <v>717</v>
      </c>
      <c r="E70027" t="s">
        <v>743</v>
      </c>
    </row>
    <row r="70028" spans="1:5" x14ac:dyDescent="0.25">
      <c r="A70028" t="s">
        <v>808</v>
      </c>
      <c r="B70028" t="s">
        <v>827</v>
      </c>
      <c r="C70028">
        <v>1.6048421094355499E-2</v>
      </c>
      <c r="D70028" t="s">
        <v>717</v>
      </c>
      <c r="E70028" t="s">
        <v>743</v>
      </c>
    </row>
    <row r="70029" spans="1:5" x14ac:dyDescent="0.25">
      <c r="A70029" t="s">
        <v>809</v>
      </c>
      <c r="B70029" t="s">
        <v>1007</v>
      </c>
      <c r="C70029">
        <v>4.9275799953117502E-3</v>
      </c>
      <c r="D70029" t="s">
        <v>717</v>
      </c>
      <c r="E70029" t="s">
        <v>743</v>
      </c>
    </row>
    <row r="70030" spans="1:5" x14ac:dyDescent="0.25">
      <c r="A70030" t="s">
        <v>809</v>
      </c>
      <c r="B70030" t="s">
        <v>801</v>
      </c>
      <c r="C70030">
        <v>5.4260069053226299E-3</v>
      </c>
      <c r="D70030" t="s">
        <v>717</v>
      </c>
      <c r="E70030" t="s">
        <v>743</v>
      </c>
    </row>
    <row r="70031" spans="1:5" x14ac:dyDescent="0.25">
      <c r="A70031" t="s">
        <v>809</v>
      </c>
      <c r="B70031" t="s">
        <v>1009</v>
      </c>
      <c r="C70031">
        <v>3.77210517634578E-3</v>
      </c>
      <c r="D70031" t="s">
        <v>717</v>
      </c>
      <c r="E70031" t="s">
        <v>743</v>
      </c>
    </row>
    <row r="70032" spans="1:5" x14ac:dyDescent="0.25">
      <c r="A70032" t="s">
        <v>809</v>
      </c>
      <c r="B70032" t="s">
        <v>1011</v>
      </c>
      <c r="C70032">
        <v>4.4373522107196599E-3</v>
      </c>
      <c r="D70032" t="s">
        <v>717</v>
      </c>
      <c r="E70032" t="s">
        <v>743</v>
      </c>
    </row>
    <row r="70033" spans="1:5" x14ac:dyDescent="0.25">
      <c r="A70033" t="s">
        <v>809</v>
      </c>
      <c r="B70033" t="s">
        <v>803</v>
      </c>
      <c r="C70033">
        <v>6.5942778993352599E-3</v>
      </c>
      <c r="D70033" t="s">
        <v>717</v>
      </c>
      <c r="E70033" t="s">
        <v>743</v>
      </c>
    </row>
    <row r="70034" spans="1:5" x14ac:dyDescent="0.25">
      <c r="A70034" t="s">
        <v>809</v>
      </c>
      <c r="B70034" t="s">
        <v>804</v>
      </c>
      <c r="C70034">
        <v>4.2690510924982897E-3</v>
      </c>
      <c r="D70034" t="s">
        <v>717</v>
      </c>
      <c r="E70034" t="s">
        <v>743</v>
      </c>
    </row>
    <row r="70035" spans="1:5" x14ac:dyDescent="0.25">
      <c r="A70035" t="s">
        <v>809</v>
      </c>
      <c r="B70035" t="s">
        <v>1012</v>
      </c>
      <c r="C70035">
        <v>3.6052427126705699E-3</v>
      </c>
      <c r="D70035" t="s">
        <v>717</v>
      </c>
      <c r="E70035" t="s">
        <v>743</v>
      </c>
    </row>
    <row r="70036" spans="1:5" x14ac:dyDescent="0.25">
      <c r="A70036" t="s">
        <v>809</v>
      </c>
      <c r="B70036" t="s">
        <v>1033</v>
      </c>
      <c r="C70036">
        <v>4.2450097137376802E-3</v>
      </c>
      <c r="D70036" t="s">
        <v>717</v>
      </c>
      <c r="E70036" t="s">
        <v>743</v>
      </c>
    </row>
    <row r="70037" spans="1:5" x14ac:dyDescent="0.25">
      <c r="A70037" t="s">
        <v>809</v>
      </c>
      <c r="B70037" t="s">
        <v>833</v>
      </c>
      <c r="C70037">
        <v>2.77449277698025E-3</v>
      </c>
      <c r="D70037" t="s">
        <v>717</v>
      </c>
      <c r="E70037" t="s">
        <v>743</v>
      </c>
    </row>
    <row r="70038" spans="1:5" x14ac:dyDescent="0.25">
      <c r="A70038" t="s">
        <v>809</v>
      </c>
      <c r="B70038" t="s">
        <v>857</v>
      </c>
      <c r="C70038">
        <v>3.4713763922885302E-3</v>
      </c>
      <c r="D70038" t="s">
        <v>717</v>
      </c>
      <c r="E70038" t="s">
        <v>743</v>
      </c>
    </row>
    <row r="70039" spans="1:5" x14ac:dyDescent="0.25">
      <c r="A70039" t="s">
        <v>809</v>
      </c>
      <c r="B70039" t="s">
        <v>1014</v>
      </c>
      <c r="C70039">
        <v>9.2793406401905608E-3</v>
      </c>
      <c r="D70039" t="s">
        <v>717</v>
      </c>
      <c r="E70039" t="s">
        <v>743</v>
      </c>
    </row>
    <row r="70040" spans="1:5" x14ac:dyDescent="0.25">
      <c r="A70040" t="s">
        <v>809</v>
      </c>
      <c r="B70040" t="s">
        <v>1016</v>
      </c>
      <c r="C70040">
        <v>4.1187209541493396E-3</v>
      </c>
      <c r="D70040" t="s">
        <v>717</v>
      </c>
      <c r="E70040" t="s">
        <v>743</v>
      </c>
    </row>
    <row r="70041" spans="1:5" x14ac:dyDescent="0.25">
      <c r="A70041" t="s">
        <v>809</v>
      </c>
      <c r="B70041" t="s">
        <v>869</v>
      </c>
      <c r="C70041">
        <v>3.8621717722689001E-3</v>
      </c>
      <c r="D70041" t="s">
        <v>717</v>
      </c>
      <c r="E70041" t="s">
        <v>743</v>
      </c>
    </row>
    <row r="70042" spans="1:5" x14ac:dyDescent="0.25">
      <c r="A70042" t="s">
        <v>809</v>
      </c>
      <c r="B70042" t="s">
        <v>845</v>
      </c>
      <c r="C70042">
        <v>3.4031127780158898E-3</v>
      </c>
      <c r="D70042" t="s">
        <v>717</v>
      </c>
      <c r="E70042" t="s">
        <v>743</v>
      </c>
    </row>
    <row r="70043" spans="1:5" x14ac:dyDescent="0.25">
      <c r="A70043" t="s">
        <v>809</v>
      </c>
      <c r="B70043" t="s">
        <v>1018</v>
      </c>
      <c r="C70043">
        <v>4.2023737323185501E-3</v>
      </c>
      <c r="D70043" t="s">
        <v>717</v>
      </c>
      <c r="E70043" t="s">
        <v>743</v>
      </c>
    </row>
    <row r="70044" spans="1:5" x14ac:dyDescent="0.25">
      <c r="A70044" t="s">
        <v>809</v>
      </c>
      <c r="B70044" t="s">
        <v>811</v>
      </c>
      <c r="C70044">
        <v>4.80049178718243E-3</v>
      </c>
      <c r="D70044" t="s">
        <v>717</v>
      </c>
      <c r="E70044" t="s">
        <v>743</v>
      </c>
    </row>
    <row r="70045" spans="1:5" x14ac:dyDescent="0.25">
      <c r="A70045" t="s">
        <v>809</v>
      </c>
      <c r="B70045" t="s">
        <v>1020</v>
      </c>
      <c r="C70045">
        <v>4.0258464385622503E-3</v>
      </c>
      <c r="D70045" t="s">
        <v>717</v>
      </c>
      <c r="E70045" t="s">
        <v>743</v>
      </c>
    </row>
    <row r="70046" spans="1:5" x14ac:dyDescent="0.25">
      <c r="A70046" t="s">
        <v>809</v>
      </c>
      <c r="B70046" t="s">
        <v>1037</v>
      </c>
      <c r="C70046">
        <v>5.1098357392055501E-3</v>
      </c>
      <c r="D70046" t="s">
        <v>717</v>
      </c>
      <c r="E70046" t="s">
        <v>743</v>
      </c>
    </row>
    <row r="70047" spans="1:5" x14ac:dyDescent="0.25">
      <c r="A70047" t="s">
        <v>809</v>
      </c>
      <c r="B70047" t="s">
        <v>850</v>
      </c>
      <c r="C70047">
        <v>3.3445998485407699E-3</v>
      </c>
      <c r="D70047" t="s">
        <v>717</v>
      </c>
      <c r="E70047" t="s">
        <v>743</v>
      </c>
    </row>
    <row r="70048" spans="1:5" x14ac:dyDescent="0.25">
      <c r="A70048" t="s">
        <v>809</v>
      </c>
      <c r="B70048" t="s">
        <v>872</v>
      </c>
      <c r="C70048">
        <v>3.8381109879901901E-3</v>
      </c>
      <c r="D70048" t="s">
        <v>717</v>
      </c>
      <c r="E70048" t="s">
        <v>743</v>
      </c>
    </row>
    <row r="70049" spans="1:5" x14ac:dyDescent="0.25">
      <c r="A70049" t="s">
        <v>809</v>
      </c>
      <c r="B70049" t="s">
        <v>821</v>
      </c>
      <c r="C70049">
        <v>3.5244981160088302E-3</v>
      </c>
      <c r="D70049" t="s">
        <v>717</v>
      </c>
      <c r="E70049" t="s">
        <v>743</v>
      </c>
    </row>
    <row r="70050" spans="1:5" x14ac:dyDescent="0.25">
      <c r="A70050" t="s">
        <v>809</v>
      </c>
      <c r="B70050" t="s">
        <v>1024</v>
      </c>
      <c r="C70050">
        <v>3.4075925124661798E-3</v>
      </c>
      <c r="D70050" t="s">
        <v>717</v>
      </c>
      <c r="E70050" t="s">
        <v>743</v>
      </c>
    </row>
    <row r="70051" spans="1:5" x14ac:dyDescent="0.25">
      <c r="A70051" t="s">
        <v>809</v>
      </c>
      <c r="B70051" t="s">
        <v>823</v>
      </c>
      <c r="C70051">
        <v>3.7327990054182199E-3</v>
      </c>
      <c r="D70051" t="s">
        <v>717</v>
      </c>
      <c r="E70051" t="s">
        <v>743</v>
      </c>
    </row>
    <row r="70052" spans="1:5" x14ac:dyDescent="0.25">
      <c r="A70052" t="s">
        <v>809</v>
      </c>
      <c r="B70052" t="s">
        <v>1025</v>
      </c>
      <c r="C70052">
        <v>5.1994374847633496E-3</v>
      </c>
      <c r="D70052" t="s">
        <v>717</v>
      </c>
      <c r="E70052" t="s">
        <v>743</v>
      </c>
    </row>
    <row r="70053" spans="1:5" x14ac:dyDescent="0.25">
      <c r="A70053" t="s">
        <v>809</v>
      </c>
      <c r="B70053" t="s">
        <v>825</v>
      </c>
      <c r="C70053">
        <v>1.4337227219405601E-2</v>
      </c>
      <c r="D70053" t="s">
        <v>717</v>
      </c>
      <c r="E70053" t="s">
        <v>743</v>
      </c>
    </row>
    <row r="70054" spans="1:5" x14ac:dyDescent="0.25">
      <c r="A70054" t="s">
        <v>809</v>
      </c>
      <c r="B70054" t="s">
        <v>895</v>
      </c>
      <c r="C70054">
        <v>6.1485743118777003E-3</v>
      </c>
      <c r="D70054" t="s">
        <v>717</v>
      </c>
      <c r="E70054" t="s">
        <v>743</v>
      </c>
    </row>
    <row r="70055" spans="1:5" x14ac:dyDescent="0.25">
      <c r="A70055" t="s">
        <v>809</v>
      </c>
      <c r="B70055" t="s">
        <v>827</v>
      </c>
      <c r="C70055">
        <v>2.7224659949173901E-3</v>
      </c>
      <c r="D70055" t="s">
        <v>717</v>
      </c>
      <c r="E70055" t="s">
        <v>743</v>
      </c>
    </row>
    <row r="70056" spans="1:5" x14ac:dyDescent="0.25">
      <c r="A70056" t="s">
        <v>809</v>
      </c>
      <c r="B70056" t="s">
        <v>844</v>
      </c>
      <c r="C70056">
        <v>2.91064189194565E-3</v>
      </c>
      <c r="D70056" t="s">
        <v>717</v>
      </c>
      <c r="E70056" t="s">
        <v>743</v>
      </c>
    </row>
    <row r="70057" spans="1:5" x14ac:dyDescent="0.25">
      <c r="A70057" t="s">
        <v>809</v>
      </c>
      <c r="B70057" t="s">
        <v>1027</v>
      </c>
      <c r="C70057">
        <v>4.6007798976917796E-3</v>
      </c>
      <c r="D70057" t="s">
        <v>717</v>
      </c>
      <c r="E70057" t="s">
        <v>743</v>
      </c>
    </row>
    <row r="70058" spans="1:5" x14ac:dyDescent="0.25">
      <c r="A70058" t="s">
        <v>809</v>
      </c>
      <c r="B70058" t="s">
        <v>1028</v>
      </c>
      <c r="C70058">
        <v>5.5212662414745803E-3</v>
      </c>
      <c r="D70058" t="s">
        <v>717</v>
      </c>
      <c r="E70058" t="s">
        <v>743</v>
      </c>
    </row>
    <row r="70059" spans="1:5" x14ac:dyDescent="0.25">
      <c r="A70059" t="s">
        <v>809</v>
      </c>
      <c r="B70059" t="s">
        <v>1029</v>
      </c>
      <c r="C70059">
        <v>5.9905428290514297E-3</v>
      </c>
      <c r="D70059" t="s">
        <v>717</v>
      </c>
      <c r="E70059" t="s">
        <v>743</v>
      </c>
    </row>
    <row r="70060" spans="1:5" x14ac:dyDescent="0.25">
      <c r="A70060" t="s">
        <v>810</v>
      </c>
      <c r="B70060" t="s">
        <v>1007</v>
      </c>
      <c r="C70060">
        <v>3.8813379556422601E-3</v>
      </c>
      <c r="D70060" t="s">
        <v>717</v>
      </c>
      <c r="E70060" t="s">
        <v>743</v>
      </c>
    </row>
    <row r="70061" spans="1:5" x14ac:dyDescent="0.25">
      <c r="A70061" t="s">
        <v>810</v>
      </c>
      <c r="B70061" t="s">
        <v>801</v>
      </c>
      <c r="C70061">
        <v>4.2739365786905997E-3</v>
      </c>
      <c r="D70061" t="s">
        <v>717</v>
      </c>
      <c r="E70061" t="s">
        <v>743</v>
      </c>
    </row>
    <row r="70062" spans="1:5" x14ac:dyDescent="0.25">
      <c r="A70062" t="s">
        <v>810</v>
      </c>
      <c r="B70062" t="s">
        <v>1009</v>
      </c>
      <c r="C70062">
        <v>2.97119769323494E-3</v>
      </c>
      <c r="D70062" t="s">
        <v>717</v>
      </c>
      <c r="E70062" t="s">
        <v>743</v>
      </c>
    </row>
    <row r="70063" spans="1:5" x14ac:dyDescent="0.25">
      <c r="A70063" t="s">
        <v>810</v>
      </c>
      <c r="B70063" t="s">
        <v>1011</v>
      </c>
      <c r="C70063">
        <v>3.4951969597750501E-3</v>
      </c>
      <c r="D70063" t="s">
        <v>717</v>
      </c>
      <c r="E70063" t="s">
        <v>743</v>
      </c>
    </row>
    <row r="70064" spans="1:5" x14ac:dyDescent="0.25">
      <c r="A70064" t="s">
        <v>810</v>
      </c>
      <c r="B70064" t="s">
        <v>802</v>
      </c>
      <c r="C70064">
        <v>2.8332156388784198E-3</v>
      </c>
      <c r="D70064" t="s">
        <v>717</v>
      </c>
      <c r="E70064" t="s">
        <v>743</v>
      </c>
    </row>
    <row r="70065" spans="1:5" x14ac:dyDescent="0.25">
      <c r="A70065" t="s">
        <v>810</v>
      </c>
      <c r="B70065" t="s">
        <v>803</v>
      </c>
      <c r="C70065">
        <v>5.19415506751907E-3</v>
      </c>
      <c r="D70065" t="s">
        <v>717</v>
      </c>
      <c r="E70065" t="s">
        <v>743</v>
      </c>
    </row>
    <row r="70066" spans="1:5" x14ac:dyDescent="0.25">
      <c r="A70066" t="s">
        <v>810</v>
      </c>
      <c r="B70066" t="s">
        <v>804</v>
      </c>
      <c r="C70066">
        <v>3.3626299270364699E-3</v>
      </c>
      <c r="D70066" t="s">
        <v>717</v>
      </c>
      <c r="E70066" t="s">
        <v>743</v>
      </c>
    </row>
    <row r="70067" spans="1:5" x14ac:dyDescent="0.25">
      <c r="A70067" t="s">
        <v>810</v>
      </c>
      <c r="B70067" t="s">
        <v>1012</v>
      </c>
      <c r="C70067">
        <v>2.8397638251439999E-3</v>
      </c>
      <c r="D70067" t="s">
        <v>717</v>
      </c>
      <c r="E70067" t="s">
        <v>743</v>
      </c>
    </row>
    <row r="70068" spans="1:5" x14ac:dyDescent="0.25">
      <c r="A70068" t="s">
        <v>810</v>
      </c>
      <c r="B70068" t="s">
        <v>1033</v>
      </c>
      <c r="C70068">
        <v>3.3436933756272602E-3</v>
      </c>
      <c r="D70068" t="s">
        <v>717</v>
      </c>
      <c r="E70068" t="s">
        <v>743</v>
      </c>
    </row>
    <row r="70069" spans="1:5" x14ac:dyDescent="0.25">
      <c r="A70069" t="s">
        <v>810</v>
      </c>
      <c r="B70069" t="s">
        <v>1013</v>
      </c>
      <c r="C70069">
        <v>3.9620040481626101E-3</v>
      </c>
      <c r="D70069" t="s">
        <v>717</v>
      </c>
      <c r="E70069" t="s">
        <v>743</v>
      </c>
    </row>
    <row r="70070" spans="1:5" x14ac:dyDescent="0.25">
      <c r="A70070" t="s">
        <v>810</v>
      </c>
      <c r="B70070" t="s">
        <v>833</v>
      </c>
      <c r="C70070">
        <v>2.18540181630728E-3</v>
      </c>
      <c r="D70070" t="s">
        <v>717</v>
      </c>
      <c r="E70070" t="s">
        <v>743</v>
      </c>
    </row>
    <row r="70071" spans="1:5" x14ac:dyDescent="0.25">
      <c r="A70071" t="s">
        <v>810</v>
      </c>
      <c r="B70071" t="s">
        <v>834</v>
      </c>
      <c r="C70071">
        <v>3.6815402114351802E-3</v>
      </c>
      <c r="D70071" t="s">
        <v>717</v>
      </c>
      <c r="E70071" t="s">
        <v>743</v>
      </c>
    </row>
    <row r="70072" spans="1:5" x14ac:dyDescent="0.25">
      <c r="A70072" t="s">
        <v>810</v>
      </c>
      <c r="B70072" t="s">
        <v>1031</v>
      </c>
      <c r="C70072">
        <v>4.0839630250314096E-3</v>
      </c>
      <c r="D70072" t="s">
        <v>717</v>
      </c>
      <c r="E70072" t="s">
        <v>743</v>
      </c>
    </row>
    <row r="70073" spans="1:5" x14ac:dyDescent="0.25">
      <c r="A70073" t="s">
        <v>810</v>
      </c>
      <c r="B70073" t="s">
        <v>857</v>
      </c>
      <c r="C70073">
        <v>2.7343207083133699E-3</v>
      </c>
      <c r="D70073" t="s">
        <v>717</v>
      </c>
      <c r="E70073" t="s">
        <v>743</v>
      </c>
    </row>
    <row r="70074" spans="1:5" x14ac:dyDescent="0.25">
      <c r="A70074" t="s">
        <v>810</v>
      </c>
      <c r="B70074" t="s">
        <v>1014</v>
      </c>
      <c r="C70074">
        <v>7.3091160292278797E-3</v>
      </c>
      <c r="D70074" t="s">
        <v>717</v>
      </c>
      <c r="E70074" t="s">
        <v>743</v>
      </c>
    </row>
    <row r="70075" spans="1:5" x14ac:dyDescent="0.25">
      <c r="A70075" t="s">
        <v>810</v>
      </c>
      <c r="B70075" t="s">
        <v>1016</v>
      </c>
      <c r="C70075">
        <v>3.2442186317033299E-3</v>
      </c>
      <c r="D70075" t="s">
        <v>717</v>
      </c>
      <c r="E70075" t="s">
        <v>743</v>
      </c>
    </row>
    <row r="70076" spans="1:5" x14ac:dyDescent="0.25">
      <c r="A70076" t="s">
        <v>810</v>
      </c>
      <c r="B70076" t="s">
        <v>869</v>
      </c>
      <c r="C70076">
        <v>3.0421407391199098E-3</v>
      </c>
      <c r="D70076" t="s">
        <v>717</v>
      </c>
      <c r="E70076" t="s">
        <v>743</v>
      </c>
    </row>
    <row r="70077" spans="1:5" x14ac:dyDescent="0.25">
      <c r="A70077" t="s">
        <v>810</v>
      </c>
      <c r="B70077" t="s">
        <v>836</v>
      </c>
      <c r="C70077">
        <v>5.2132730311201898E-3</v>
      </c>
      <c r="D70077" t="s">
        <v>717</v>
      </c>
      <c r="E70077" t="s">
        <v>743</v>
      </c>
    </row>
    <row r="70078" spans="1:5" x14ac:dyDescent="0.25">
      <c r="A70078" t="s">
        <v>810</v>
      </c>
      <c r="B70078" t="s">
        <v>837</v>
      </c>
      <c r="C70078">
        <v>3.2558516517562099E-3</v>
      </c>
      <c r="D70078" t="s">
        <v>717</v>
      </c>
      <c r="E70078" t="s">
        <v>743</v>
      </c>
    </row>
    <row r="70079" spans="1:5" x14ac:dyDescent="0.25">
      <c r="A70079" t="s">
        <v>810</v>
      </c>
      <c r="B70079" t="s">
        <v>845</v>
      </c>
      <c r="C70079">
        <v>2.6805509578978499E-3</v>
      </c>
      <c r="D70079" t="s">
        <v>717</v>
      </c>
      <c r="E70079" t="s">
        <v>743</v>
      </c>
    </row>
    <row r="70080" spans="1:5" x14ac:dyDescent="0.25">
      <c r="A70080" t="s">
        <v>810</v>
      </c>
      <c r="B70080" t="s">
        <v>846</v>
      </c>
      <c r="C70080">
        <v>9.1001983058592601E-3</v>
      </c>
      <c r="D70080" t="s">
        <v>717</v>
      </c>
      <c r="E70080" t="s">
        <v>743</v>
      </c>
    </row>
    <row r="70081" spans="1:5" x14ac:dyDescent="0.25">
      <c r="A70081" t="s">
        <v>810</v>
      </c>
      <c r="B70081" t="s">
        <v>1018</v>
      </c>
      <c r="C70081">
        <v>3.3101100684001699E-3</v>
      </c>
      <c r="D70081" t="s">
        <v>717</v>
      </c>
      <c r="E70081" t="s">
        <v>743</v>
      </c>
    </row>
    <row r="70082" spans="1:5" x14ac:dyDescent="0.25">
      <c r="A70082" t="s">
        <v>810</v>
      </c>
      <c r="B70082" t="s">
        <v>809</v>
      </c>
      <c r="C70082">
        <v>3.3359117628705402E-3</v>
      </c>
      <c r="D70082" t="s">
        <v>717</v>
      </c>
      <c r="E70082" t="s">
        <v>743</v>
      </c>
    </row>
    <row r="70083" spans="1:5" x14ac:dyDescent="0.25">
      <c r="A70083" t="s">
        <v>810</v>
      </c>
      <c r="B70083" t="s">
        <v>811</v>
      </c>
      <c r="C70083">
        <v>3.7812331204262E-3</v>
      </c>
      <c r="D70083" t="s">
        <v>717</v>
      </c>
      <c r="E70083" t="s">
        <v>743</v>
      </c>
    </row>
    <row r="70084" spans="1:5" x14ac:dyDescent="0.25">
      <c r="A70084" t="s">
        <v>810</v>
      </c>
      <c r="B70084" t="s">
        <v>839</v>
      </c>
      <c r="C70084">
        <v>7.63826889890555E-3</v>
      </c>
      <c r="D70084" t="s">
        <v>717</v>
      </c>
      <c r="E70084" t="s">
        <v>743</v>
      </c>
    </row>
    <row r="70085" spans="1:5" x14ac:dyDescent="0.25">
      <c r="A70085" t="s">
        <v>810</v>
      </c>
      <c r="B70085" t="s">
        <v>870</v>
      </c>
      <c r="C70085">
        <v>3.9097617472396802E-3</v>
      </c>
      <c r="D70085" t="s">
        <v>717</v>
      </c>
      <c r="E70085" t="s">
        <v>743</v>
      </c>
    </row>
    <row r="70086" spans="1:5" x14ac:dyDescent="0.25">
      <c r="A70086" t="s">
        <v>810</v>
      </c>
      <c r="B70086" t="s">
        <v>1020</v>
      </c>
      <c r="C70086">
        <v>3.1710636507783501E-3</v>
      </c>
      <c r="D70086" t="s">
        <v>717</v>
      </c>
      <c r="E70086" t="s">
        <v>743</v>
      </c>
    </row>
    <row r="70087" spans="1:5" x14ac:dyDescent="0.25">
      <c r="A70087" t="s">
        <v>810</v>
      </c>
      <c r="B70087" t="s">
        <v>1037</v>
      </c>
      <c r="C70087">
        <v>4.0248961562215201E-3</v>
      </c>
      <c r="D70087" t="s">
        <v>717</v>
      </c>
      <c r="E70087" t="s">
        <v>743</v>
      </c>
    </row>
    <row r="70088" spans="1:5" x14ac:dyDescent="0.25">
      <c r="A70088" t="s">
        <v>810</v>
      </c>
      <c r="B70088" t="s">
        <v>840</v>
      </c>
      <c r="C70088">
        <v>2.9867935553015302E-3</v>
      </c>
      <c r="D70088" t="s">
        <v>717</v>
      </c>
      <c r="E70088" t="s">
        <v>743</v>
      </c>
    </row>
    <row r="70089" spans="1:5" x14ac:dyDescent="0.25">
      <c r="A70089" t="s">
        <v>810</v>
      </c>
      <c r="B70089" t="s">
        <v>815</v>
      </c>
      <c r="C70089">
        <v>2.88032253405779E-3</v>
      </c>
      <c r="D70089" t="s">
        <v>717</v>
      </c>
      <c r="E70089" t="s">
        <v>743</v>
      </c>
    </row>
    <row r="70090" spans="1:5" x14ac:dyDescent="0.25">
      <c r="A70090" t="s">
        <v>810</v>
      </c>
      <c r="B70090" t="s">
        <v>850</v>
      </c>
      <c r="C70090">
        <v>2.6344619703495401E-3</v>
      </c>
      <c r="D70090" t="s">
        <v>717</v>
      </c>
      <c r="E70090" t="s">
        <v>743</v>
      </c>
    </row>
    <row r="70091" spans="1:5" x14ac:dyDescent="0.25">
      <c r="A70091" t="s">
        <v>810</v>
      </c>
      <c r="B70091" t="s">
        <v>1021</v>
      </c>
      <c r="C70091">
        <v>2.7411882035585401E-3</v>
      </c>
      <c r="D70091" t="s">
        <v>717</v>
      </c>
      <c r="E70091" t="s">
        <v>743</v>
      </c>
    </row>
    <row r="70092" spans="1:5" x14ac:dyDescent="0.25">
      <c r="A70092" t="s">
        <v>810</v>
      </c>
      <c r="B70092" t="s">
        <v>872</v>
      </c>
      <c r="C70092">
        <v>3.0231888985146099E-3</v>
      </c>
      <c r="D70092" t="s">
        <v>717</v>
      </c>
      <c r="E70092" t="s">
        <v>743</v>
      </c>
    </row>
    <row r="70093" spans="1:5" x14ac:dyDescent="0.25">
      <c r="A70093" t="s">
        <v>810</v>
      </c>
      <c r="B70093" t="s">
        <v>945</v>
      </c>
      <c r="C70093">
        <v>2.3854053766153801E-3</v>
      </c>
      <c r="D70093" t="s">
        <v>717</v>
      </c>
      <c r="E70093" t="s">
        <v>743</v>
      </c>
    </row>
    <row r="70094" spans="1:5" x14ac:dyDescent="0.25">
      <c r="A70094" t="s">
        <v>810</v>
      </c>
      <c r="B70094" t="s">
        <v>841</v>
      </c>
      <c r="C70094">
        <v>3.3416998996773401E-3</v>
      </c>
      <c r="D70094" t="s">
        <v>717</v>
      </c>
      <c r="E70094" t="s">
        <v>743</v>
      </c>
    </row>
    <row r="70095" spans="1:5" x14ac:dyDescent="0.25">
      <c r="A70095" t="s">
        <v>810</v>
      </c>
      <c r="B70095" t="s">
        <v>819</v>
      </c>
      <c r="C70095">
        <v>3.5022199931879902E-3</v>
      </c>
      <c r="D70095" t="s">
        <v>717</v>
      </c>
      <c r="E70095" t="s">
        <v>743</v>
      </c>
    </row>
    <row r="70096" spans="1:5" x14ac:dyDescent="0.25">
      <c r="A70096" t="s">
        <v>810</v>
      </c>
      <c r="B70096" t="s">
        <v>820</v>
      </c>
      <c r="C70096">
        <v>2.9891107505760602E-3</v>
      </c>
      <c r="D70096" t="s">
        <v>717</v>
      </c>
      <c r="E70096" t="s">
        <v>743</v>
      </c>
    </row>
    <row r="70097" spans="1:5" x14ac:dyDescent="0.25">
      <c r="A70097" t="s">
        <v>810</v>
      </c>
      <c r="B70097" t="s">
        <v>821</v>
      </c>
      <c r="C70097">
        <v>2.7761634156745602E-3</v>
      </c>
      <c r="D70097" t="s">
        <v>717</v>
      </c>
      <c r="E70097" t="s">
        <v>743</v>
      </c>
    </row>
    <row r="70098" spans="1:5" x14ac:dyDescent="0.25">
      <c r="A70098" t="s">
        <v>810</v>
      </c>
      <c r="B70098" t="s">
        <v>1024</v>
      </c>
      <c r="C70098">
        <v>2.6840795279383998E-3</v>
      </c>
      <c r="D70098" t="s">
        <v>717</v>
      </c>
      <c r="E70098" t="s">
        <v>743</v>
      </c>
    </row>
    <row r="70099" spans="1:5" x14ac:dyDescent="0.25">
      <c r="A70099" t="s">
        <v>810</v>
      </c>
      <c r="B70099" t="s">
        <v>823</v>
      </c>
      <c r="C70099">
        <v>2.9402367771578898E-3</v>
      </c>
      <c r="D70099" t="s">
        <v>717</v>
      </c>
      <c r="E70099" t="s">
        <v>743</v>
      </c>
    </row>
    <row r="70100" spans="1:5" x14ac:dyDescent="0.25">
      <c r="A70100" t="s">
        <v>810</v>
      </c>
      <c r="B70100" t="s">
        <v>880</v>
      </c>
      <c r="C70100">
        <v>3.2135861393189202E-3</v>
      </c>
      <c r="D70100" t="s">
        <v>717</v>
      </c>
      <c r="E70100" t="s">
        <v>743</v>
      </c>
    </row>
    <row r="70101" spans="1:5" x14ac:dyDescent="0.25">
      <c r="A70101" t="s">
        <v>810</v>
      </c>
      <c r="B70101" t="s">
        <v>1025</v>
      </c>
      <c r="C70101">
        <v>4.0954731434696698E-3</v>
      </c>
      <c r="D70101" t="s">
        <v>717</v>
      </c>
      <c r="E70101" t="s">
        <v>743</v>
      </c>
    </row>
    <row r="70102" spans="1:5" x14ac:dyDescent="0.25">
      <c r="A70102" t="s">
        <v>810</v>
      </c>
      <c r="B70102" t="s">
        <v>895</v>
      </c>
      <c r="C70102">
        <v>4.8430854292893502E-3</v>
      </c>
      <c r="D70102" t="s">
        <v>717</v>
      </c>
      <c r="E70102" t="s">
        <v>743</v>
      </c>
    </row>
    <row r="70103" spans="1:5" x14ac:dyDescent="0.25">
      <c r="A70103" t="s">
        <v>810</v>
      </c>
      <c r="B70103" t="s">
        <v>827</v>
      </c>
      <c r="C70103">
        <v>2.1444217724323799E-3</v>
      </c>
      <c r="D70103" t="s">
        <v>717</v>
      </c>
      <c r="E70103" t="s">
        <v>743</v>
      </c>
    </row>
    <row r="70104" spans="1:5" x14ac:dyDescent="0.25">
      <c r="A70104" t="s">
        <v>810</v>
      </c>
      <c r="B70104" t="s">
        <v>887</v>
      </c>
      <c r="C70104">
        <v>1.8978778992687201E-3</v>
      </c>
      <c r="D70104" t="s">
        <v>717</v>
      </c>
      <c r="E70104" t="s">
        <v>743</v>
      </c>
    </row>
    <row r="70105" spans="1:5" x14ac:dyDescent="0.25">
      <c r="A70105" t="s">
        <v>810</v>
      </c>
      <c r="B70105" t="s">
        <v>844</v>
      </c>
      <c r="C70105">
        <v>2.2926434718378501E-3</v>
      </c>
      <c r="D70105" t="s">
        <v>717</v>
      </c>
      <c r="E70105" t="s">
        <v>743</v>
      </c>
    </row>
    <row r="70106" spans="1:5" x14ac:dyDescent="0.25">
      <c r="A70106" t="s">
        <v>810</v>
      </c>
      <c r="B70106" t="s">
        <v>1027</v>
      </c>
      <c r="C70106">
        <v>3.6239249341835202E-3</v>
      </c>
      <c r="D70106" t="s">
        <v>717</v>
      </c>
      <c r="E70106" t="s">
        <v>743</v>
      </c>
    </row>
    <row r="70107" spans="1:5" x14ac:dyDescent="0.25">
      <c r="A70107" t="s">
        <v>810</v>
      </c>
      <c r="B70107" t="s">
        <v>1028</v>
      </c>
      <c r="C70107">
        <v>4.3489703665949304E-3</v>
      </c>
      <c r="D70107" t="s">
        <v>717</v>
      </c>
      <c r="E70107" t="s">
        <v>743</v>
      </c>
    </row>
    <row r="70108" spans="1:5" x14ac:dyDescent="0.25">
      <c r="A70108" t="s">
        <v>810</v>
      </c>
      <c r="B70108" t="s">
        <v>849</v>
      </c>
      <c r="C70108">
        <v>1.00526499482921E-2</v>
      </c>
      <c r="D70108" t="s">
        <v>717</v>
      </c>
      <c r="E70108" t="s">
        <v>743</v>
      </c>
    </row>
    <row r="70109" spans="1:5" x14ac:dyDescent="0.25">
      <c r="A70109" t="s">
        <v>810</v>
      </c>
      <c r="B70109" t="s">
        <v>999</v>
      </c>
      <c r="C70109">
        <v>2.9957762520192201E-3</v>
      </c>
      <c r="D70109" t="s">
        <v>717</v>
      </c>
      <c r="E70109" t="s">
        <v>743</v>
      </c>
    </row>
    <row r="70110" spans="1:5" x14ac:dyDescent="0.25">
      <c r="A70110" t="s">
        <v>810</v>
      </c>
      <c r="B70110" t="s">
        <v>1029</v>
      </c>
      <c r="C70110">
        <v>4.7186084394360301E-3</v>
      </c>
      <c r="D70110" t="s">
        <v>717</v>
      </c>
      <c r="E70110" t="s">
        <v>743</v>
      </c>
    </row>
    <row r="70111" spans="1:5" x14ac:dyDescent="0.25">
      <c r="A70111" t="s">
        <v>1019</v>
      </c>
      <c r="B70111" t="s">
        <v>1011</v>
      </c>
      <c r="C70111">
        <v>1.32906276477663E-2</v>
      </c>
      <c r="D70111" t="s">
        <v>717</v>
      </c>
      <c r="E70111" t="s">
        <v>743</v>
      </c>
    </row>
    <row r="70112" spans="1:5" x14ac:dyDescent="0.25">
      <c r="A70112" t="s">
        <v>1019</v>
      </c>
      <c r="B70112" t="s">
        <v>1012</v>
      </c>
      <c r="C70112">
        <v>1.07983181540261E-2</v>
      </c>
      <c r="D70112" t="s">
        <v>717</v>
      </c>
      <c r="E70112" t="s">
        <v>743</v>
      </c>
    </row>
    <row r="70113" spans="1:5" x14ac:dyDescent="0.25">
      <c r="A70113" t="s">
        <v>1019</v>
      </c>
      <c r="B70113" t="s">
        <v>1033</v>
      </c>
      <c r="C70113">
        <v>1.2714529563528001E-2</v>
      </c>
      <c r="D70113" t="s">
        <v>717</v>
      </c>
      <c r="E70113" t="s">
        <v>743</v>
      </c>
    </row>
    <row r="70114" spans="1:5" x14ac:dyDescent="0.25">
      <c r="A70114" t="s">
        <v>1019</v>
      </c>
      <c r="B70114" t="s">
        <v>1016</v>
      </c>
      <c r="C70114">
        <v>1.2336273676513999E-2</v>
      </c>
      <c r="D70114" t="s">
        <v>717</v>
      </c>
      <c r="E70114" t="s">
        <v>743</v>
      </c>
    </row>
    <row r="70115" spans="1:5" x14ac:dyDescent="0.25">
      <c r="A70115" t="s">
        <v>957</v>
      </c>
      <c r="B70115" t="s">
        <v>894</v>
      </c>
      <c r="C70115">
        <v>0.23680708506928499</v>
      </c>
      <c r="D70115" t="s">
        <v>717</v>
      </c>
      <c r="E70115" t="s">
        <v>743</v>
      </c>
    </row>
    <row r="70116" spans="1:5" x14ac:dyDescent="0.25">
      <c r="A70116" t="s">
        <v>811</v>
      </c>
      <c r="B70116" t="s">
        <v>1007</v>
      </c>
      <c r="C70116">
        <v>5.5853785449895702E-3</v>
      </c>
      <c r="D70116" t="s">
        <v>717</v>
      </c>
      <c r="E70116" t="s">
        <v>743</v>
      </c>
    </row>
    <row r="70117" spans="1:5" x14ac:dyDescent="0.25">
      <c r="A70117" t="s">
        <v>811</v>
      </c>
      <c r="B70117" t="s">
        <v>801</v>
      </c>
      <c r="C70117">
        <v>6.1503419781624999E-3</v>
      </c>
      <c r="D70117" t="s">
        <v>717</v>
      </c>
      <c r="E70117" t="s">
        <v>743</v>
      </c>
    </row>
    <row r="70118" spans="1:5" x14ac:dyDescent="0.25">
      <c r="A70118" t="s">
        <v>811</v>
      </c>
      <c r="B70118" t="s">
        <v>1009</v>
      </c>
      <c r="C70118">
        <v>4.2756551431341501E-3</v>
      </c>
      <c r="D70118" t="s">
        <v>717</v>
      </c>
      <c r="E70118" t="s">
        <v>743</v>
      </c>
    </row>
    <row r="70119" spans="1:5" x14ac:dyDescent="0.25">
      <c r="A70119" t="s">
        <v>811</v>
      </c>
      <c r="B70119" t="s">
        <v>1011</v>
      </c>
      <c r="C70119">
        <v>5.02970859084688E-3</v>
      </c>
      <c r="D70119" t="s">
        <v>717</v>
      </c>
      <c r="E70119" t="s">
        <v>743</v>
      </c>
    </row>
    <row r="70120" spans="1:5" x14ac:dyDescent="0.25">
      <c r="A70120" t="s">
        <v>811</v>
      </c>
      <c r="B70120" t="s">
        <v>803</v>
      </c>
      <c r="C70120">
        <v>7.4745680645650703E-3</v>
      </c>
      <c r="D70120" t="s">
        <v>717</v>
      </c>
      <c r="E70120" t="s">
        <v>743</v>
      </c>
    </row>
    <row r="70121" spans="1:5" x14ac:dyDescent="0.25">
      <c r="A70121" t="s">
        <v>811</v>
      </c>
      <c r="B70121" t="s">
        <v>804</v>
      </c>
      <c r="C70121">
        <v>4.8389399989917301E-3</v>
      </c>
      <c r="D70121" t="s">
        <v>717</v>
      </c>
      <c r="E70121" t="s">
        <v>743</v>
      </c>
    </row>
    <row r="70122" spans="1:5" x14ac:dyDescent="0.25">
      <c r="A70122" t="s">
        <v>811</v>
      </c>
      <c r="B70122" t="s">
        <v>1012</v>
      </c>
      <c r="C70122">
        <v>4.0865177908911204E-3</v>
      </c>
      <c r="D70122" t="s">
        <v>717</v>
      </c>
      <c r="E70122" t="s">
        <v>743</v>
      </c>
    </row>
    <row r="70123" spans="1:5" x14ac:dyDescent="0.25">
      <c r="A70123" t="s">
        <v>811</v>
      </c>
      <c r="B70123" t="s">
        <v>1033</v>
      </c>
      <c r="C70123">
        <v>4.8116893591701503E-3</v>
      </c>
      <c r="D70123" t="s">
        <v>717</v>
      </c>
      <c r="E70123" t="s">
        <v>743</v>
      </c>
    </row>
    <row r="70124" spans="1:5" x14ac:dyDescent="0.25">
      <c r="A70124" t="s">
        <v>811</v>
      </c>
      <c r="B70124" t="s">
        <v>1031</v>
      </c>
      <c r="C70124">
        <v>5.8769635077243303E-3</v>
      </c>
      <c r="D70124" t="s">
        <v>717</v>
      </c>
      <c r="E70124" t="s">
        <v>743</v>
      </c>
    </row>
    <row r="70125" spans="1:5" x14ac:dyDescent="0.25">
      <c r="A70125" t="s">
        <v>811</v>
      </c>
      <c r="B70125" t="s">
        <v>857</v>
      </c>
      <c r="C70125">
        <v>3.9347813405261603E-3</v>
      </c>
      <c r="D70125" t="s">
        <v>717</v>
      </c>
      <c r="E70125" t="s">
        <v>743</v>
      </c>
    </row>
    <row r="70126" spans="1:5" x14ac:dyDescent="0.25">
      <c r="A70126" t="s">
        <v>811</v>
      </c>
      <c r="B70126" t="s">
        <v>1016</v>
      </c>
      <c r="C70126">
        <v>4.6685422027469298E-3</v>
      </c>
      <c r="D70126" t="s">
        <v>717</v>
      </c>
      <c r="E70126" t="s">
        <v>743</v>
      </c>
    </row>
    <row r="70127" spans="1:5" x14ac:dyDescent="0.25">
      <c r="A70127" t="s">
        <v>811</v>
      </c>
      <c r="B70127" t="s">
        <v>1018</v>
      </c>
      <c r="C70127">
        <v>4.7633619745117003E-3</v>
      </c>
      <c r="D70127" t="s">
        <v>717</v>
      </c>
      <c r="E70127" t="s">
        <v>743</v>
      </c>
    </row>
    <row r="70128" spans="1:5" x14ac:dyDescent="0.25">
      <c r="A70128" t="s">
        <v>811</v>
      </c>
      <c r="B70128" t="s">
        <v>1020</v>
      </c>
      <c r="C70128">
        <v>4.5632693252341504E-3</v>
      </c>
      <c r="D70128" t="s">
        <v>717</v>
      </c>
      <c r="E70128" t="s">
        <v>743</v>
      </c>
    </row>
    <row r="70129" spans="1:5" x14ac:dyDescent="0.25">
      <c r="A70129" t="s">
        <v>811</v>
      </c>
      <c r="B70129" t="s">
        <v>1037</v>
      </c>
      <c r="C70129">
        <v>5.7919638101854203E-3</v>
      </c>
      <c r="D70129" t="s">
        <v>717</v>
      </c>
      <c r="E70129" t="s">
        <v>743</v>
      </c>
    </row>
    <row r="70130" spans="1:5" x14ac:dyDescent="0.25">
      <c r="A70130" t="s">
        <v>811</v>
      </c>
      <c r="B70130" t="s">
        <v>1024</v>
      </c>
      <c r="C70130">
        <v>3.8624825545814502E-3</v>
      </c>
      <c r="D70130" t="s">
        <v>717</v>
      </c>
      <c r="E70130" t="s">
        <v>743</v>
      </c>
    </row>
    <row r="70131" spans="1:5" x14ac:dyDescent="0.25">
      <c r="A70131" t="s">
        <v>811</v>
      </c>
      <c r="B70131" t="s">
        <v>827</v>
      </c>
      <c r="C70131">
        <v>3.0858966541516099E-3</v>
      </c>
      <c r="D70131" t="s">
        <v>717</v>
      </c>
      <c r="E70131" t="s">
        <v>743</v>
      </c>
    </row>
    <row r="70132" spans="1:5" x14ac:dyDescent="0.25">
      <c r="A70132" t="s">
        <v>811</v>
      </c>
      <c r="B70132" t="s">
        <v>844</v>
      </c>
      <c r="C70132">
        <v>3.2991927003328501E-3</v>
      </c>
      <c r="D70132" t="s">
        <v>717</v>
      </c>
      <c r="E70132" t="s">
        <v>743</v>
      </c>
    </row>
    <row r="70133" spans="1:5" x14ac:dyDescent="0.25">
      <c r="A70133" t="s">
        <v>811</v>
      </c>
      <c r="B70133" t="s">
        <v>1027</v>
      </c>
      <c r="C70133">
        <v>5.2149524905045503E-3</v>
      </c>
      <c r="D70133" t="s">
        <v>717</v>
      </c>
      <c r="E70133" t="s">
        <v>743</v>
      </c>
    </row>
    <row r="70134" spans="1:5" x14ac:dyDescent="0.25">
      <c r="A70134" t="s">
        <v>811</v>
      </c>
      <c r="B70134" t="s">
        <v>1028</v>
      </c>
      <c r="C70134">
        <v>6.25831722108172E-3</v>
      </c>
      <c r="D70134" t="s">
        <v>717</v>
      </c>
      <c r="E70134" t="s">
        <v>743</v>
      </c>
    </row>
    <row r="70135" spans="1:5" x14ac:dyDescent="0.25">
      <c r="A70135" t="s">
        <v>811</v>
      </c>
      <c r="B70135" t="s">
        <v>999</v>
      </c>
      <c r="C70135">
        <v>4.3110249341181302E-3</v>
      </c>
      <c r="D70135" t="s">
        <v>717</v>
      </c>
      <c r="E70135" t="s">
        <v>743</v>
      </c>
    </row>
    <row r="70136" spans="1:5" x14ac:dyDescent="0.25">
      <c r="A70136" t="s">
        <v>811</v>
      </c>
      <c r="B70136" t="s">
        <v>1029</v>
      </c>
      <c r="C70136">
        <v>6.7902401134882599E-3</v>
      </c>
      <c r="D70136" t="s">
        <v>717</v>
      </c>
      <c r="E70136" t="s">
        <v>743</v>
      </c>
    </row>
    <row r="70137" spans="1:5" x14ac:dyDescent="0.25">
      <c r="A70137" t="s">
        <v>839</v>
      </c>
      <c r="B70137" t="s">
        <v>1012</v>
      </c>
      <c r="C70137">
        <v>8.2549580345878393E-3</v>
      </c>
      <c r="D70137" t="s">
        <v>717</v>
      </c>
      <c r="E70137" t="s">
        <v>743</v>
      </c>
    </row>
    <row r="70138" spans="1:5" x14ac:dyDescent="0.25">
      <c r="A70138" t="s">
        <v>839</v>
      </c>
      <c r="B70138" t="s">
        <v>833</v>
      </c>
      <c r="C70138">
        <v>6.3527821070837199E-3</v>
      </c>
      <c r="D70138" t="s">
        <v>717</v>
      </c>
      <c r="E70138" t="s">
        <v>743</v>
      </c>
    </row>
    <row r="70139" spans="1:5" x14ac:dyDescent="0.25">
      <c r="A70139" t="s">
        <v>839</v>
      </c>
      <c r="B70139" t="s">
        <v>850</v>
      </c>
      <c r="C70139">
        <v>7.6581624951845301E-3</v>
      </c>
      <c r="D70139" t="s">
        <v>717</v>
      </c>
      <c r="E70139" t="s">
        <v>743</v>
      </c>
    </row>
    <row r="70140" spans="1:5" x14ac:dyDescent="0.25">
      <c r="A70140" t="s">
        <v>839</v>
      </c>
      <c r="B70140" t="s">
        <v>872</v>
      </c>
      <c r="C70140">
        <v>8.7881593390047308E-3</v>
      </c>
      <c r="D70140" t="s">
        <v>717</v>
      </c>
      <c r="E70140" t="s">
        <v>743</v>
      </c>
    </row>
    <row r="70141" spans="1:5" x14ac:dyDescent="0.25">
      <c r="A70141" t="s">
        <v>839</v>
      </c>
      <c r="B70141" t="s">
        <v>821</v>
      </c>
      <c r="C70141">
        <v>8.0700769593139796E-3</v>
      </c>
      <c r="D70141" t="s">
        <v>717</v>
      </c>
      <c r="E70141" t="s">
        <v>743</v>
      </c>
    </row>
    <row r="70142" spans="1:5" x14ac:dyDescent="0.25">
      <c r="A70142" t="s">
        <v>839</v>
      </c>
      <c r="B70142" t="s">
        <v>1024</v>
      </c>
      <c r="C70142">
        <v>7.8023966546441502E-3</v>
      </c>
      <c r="D70142" t="s">
        <v>717</v>
      </c>
      <c r="E70142" t="s">
        <v>743</v>
      </c>
    </row>
    <row r="70143" spans="1:5" x14ac:dyDescent="0.25">
      <c r="A70143" t="s">
        <v>839</v>
      </c>
      <c r="B70143" t="s">
        <v>844</v>
      </c>
      <c r="C70143">
        <v>6.6645246987527699E-3</v>
      </c>
      <c r="D70143" t="s">
        <v>717</v>
      </c>
      <c r="E70143" t="s">
        <v>743</v>
      </c>
    </row>
    <row r="70144" spans="1:5" x14ac:dyDescent="0.25">
      <c r="A70144" t="s">
        <v>870</v>
      </c>
      <c r="B70144" t="s">
        <v>1007</v>
      </c>
      <c r="C70144">
        <v>5.7752327253101704E-3</v>
      </c>
      <c r="D70144" t="s">
        <v>717</v>
      </c>
      <c r="E70144" t="s">
        <v>743</v>
      </c>
    </row>
    <row r="70145" spans="1:5" x14ac:dyDescent="0.25">
      <c r="A70145" t="s">
        <v>870</v>
      </c>
      <c r="B70145" t="s">
        <v>1009</v>
      </c>
      <c r="C70145">
        <v>4.4209901247112496E-3</v>
      </c>
      <c r="D70145" t="s">
        <v>717</v>
      </c>
      <c r="E70145" t="s">
        <v>743</v>
      </c>
    </row>
    <row r="70146" spans="1:5" x14ac:dyDescent="0.25">
      <c r="A70146" t="s">
        <v>870</v>
      </c>
      <c r="B70146" t="s">
        <v>1011</v>
      </c>
      <c r="C70146">
        <v>5.2006741455075103E-3</v>
      </c>
      <c r="D70146" t="s">
        <v>717</v>
      </c>
      <c r="E70146" t="s">
        <v>743</v>
      </c>
    </row>
    <row r="70147" spans="1:5" x14ac:dyDescent="0.25">
      <c r="A70147" t="s">
        <v>870</v>
      </c>
      <c r="B70147" t="s">
        <v>803</v>
      </c>
      <c r="C70147">
        <v>7.7286380444971797E-3</v>
      </c>
      <c r="D70147" t="s">
        <v>717</v>
      </c>
      <c r="E70147" t="s">
        <v>743</v>
      </c>
    </row>
    <row r="70148" spans="1:5" x14ac:dyDescent="0.25">
      <c r="A70148" t="s">
        <v>870</v>
      </c>
      <c r="B70148" t="s">
        <v>1012</v>
      </c>
      <c r="C70148">
        <v>4.2254233714952303E-3</v>
      </c>
      <c r="D70148" t="s">
        <v>717</v>
      </c>
      <c r="E70148" t="s">
        <v>743</v>
      </c>
    </row>
    <row r="70149" spans="1:5" x14ac:dyDescent="0.25">
      <c r="A70149" t="s">
        <v>870</v>
      </c>
      <c r="B70149" t="s">
        <v>1033</v>
      </c>
      <c r="C70149">
        <v>4.9752443581018999E-3</v>
      </c>
      <c r="D70149" t="s">
        <v>717</v>
      </c>
      <c r="E70149" t="s">
        <v>743</v>
      </c>
    </row>
    <row r="70150" spans="1:5" x14ac:dyDescent="0.25">
      <c r="A70150" t="s">
        <v>870</v>
      </c>
      <c r="B70150" t="s">
        <v>1031</v>
      </c>
      <c r="C70150">
        <v>6.0767280273322398E-3</v>
      </c>
      <c r="D70150" t="s">
        <v>717</v>
      </c>
      <c r="E70150" t="s">
        <v>743</v>
      </c>
    </row>
    <row r="70151" spans="1:5" x14ac:dyDescent="0.25">
      <c r="A70151" t="s">
        <v>870</v>
      </c>
      <c r="B70151" t="s">
        <v>857</v>
      </c>
      <c r="C70151">
        <v>4.06852916963861E-3</v>
      </c>
      <c r="D70151" t="s">
        <v>717</v>
      </c>
      <c r="E70151" t="s">
        <v>743</v>
      </c>
    </row>
    <row r="70152" spans="1:5" x14ac:dyDescent="0.25">
      <c r="A70152" t="s">
        <v>870</v>
      </c>
      <c r="B70152" t="s">
        <v>1016</v>
      </c>
      <c r="C70152">
        <v>4.8272317090504698E-3</v>
      </c>
      <c r="D70152" t="s">
        <v>717</v>
      </c>
      <c r="E70152" t="s">
        <v>743</v>
      </c>
    </row>
    <row r="70153" spans="1:5" x14ac:dyDescent="0.25">
      <c r="A70153" t="s">
        <v>870</v>
      </c>
      <c r="B70153" t="s">
        <v>869</v>
      </c>
      <c r="C70153">
        <v>4.5265499686734604E-3</v>
      </c>
      <c r="D70153" t="s">
        <v>717</v>
      </c>
      <c r="E70153" t="s">
        <v>743</v>
      </c>
    </row>
    <row r="70154" spans="1:5" x14ac:dyDescent="0.25">
      <c r="A70154" t="s">
        <v>870</v>
      </c>
      <c r="B70154" t="s">
        <v>836</v>
      </c>
      <c r="C70154">
        <v>7.7570835937966999E-3</v>
      </c>
      <c r="D70154" t="s">
        <v>717</v>
      </c>
      <c r="E70154" t="s">
        <v>743</v>
      </c>
    </row>
    <row r="70155" spans="1:5" x14ac:dyDescent="0.25">
      <c r="A70155" t="s">
        <v>870</v>
      </c>
      <c r="B70155" t="s">
        <v>837</v>
      </c>
      <c r="C70155">
        <v>4.84454054912359E-3</v>
      </c>
      <c r="D70155" t="s">
        <v>717</v>
      </c>
      <c r="E70155" t="s">
        <v>743</v>
      </c>
    </row>
    <row r="70156" spans="1:5" x14ac:dyDescent="0.25">
      <c r="A70156" t="s">
        <v>870</v>
      </c>
      <c r="B70156" t="s">
        <v>845</v>
      </c>
      <c r="C70156">
        <v>3.9885225707105504E-3</v>
      </c>
      <c r="D70156" t="s">
        <v>717</v>
      </c>
      <c r="E70156" t="s">
        <v>743</v>
      </c>
    </row>
    <row r="70157" spans="1:5" x14ac:dyDescent="0.25">
      <c r="A70157" t="s">
        <v>870</v>
      </c>
      <c r="B70157" t="s">
        <v>1018</v>
      </c>
      <c r="C70157">
        <v>4.9252742669342797E-3</v>
      </c>
      <c r="D70157" t="s">
        <v>717</v>
      </c>
      <c r="E70157" t="s">
        <v>743</v>
      </c>
    </row>
    <row r="70158" spans="1:5" x14ac:dyDescent="0.25">
      <c r="A70158" t="s">
        <v>870</v>
      </c>
      <c r="B70158" t="s">
        <v>809</v>
      </c>
      <c r="C70158">
        <v>4.96366573230429E-3</v>
      </c>
      <c r="D70158" t="s">
        <v>717</v>
      </c>
      <c r="E70158" t="s">
        <v>743</v>
      </c>
    </row>
    <row r="70159" spans="1:5" x14ac:dyDescent="0.25">
      <c r="A70159" t="s">
        <v>870</v>
      </c>
      <c r="B70159" t="s">
        <v>811</v>
      </c>
      <c r="C70159">
        <v>5.6262812608150799E-3</v>
      </c>
      <c r="D70159" t="s">
        <v>717</v>
      </c>
      <c r="E70159" t="s">
        <v>743</v>
      </c>
    </row>
    <row r="70160" spans="1:5" x14ac:dyDescent="0.25">
      <c r="A70160" t="s">
        <v>870</v>
      </c>
      <c r="B70160" t="s">
        <v>1020</v>
      </c>
      <c r="C70160">
        <v>4.7183802775868904E-3</v>
      </c>
      <c r="D70160" t="s">
        <v>717</v>
      </c>
      <c r="E70160" t="s">
        <v>743</v>
      </c>
    </row>
    <row r="70161" spans="1:5" x14ac:dyDescent="0.25">
      <c r="A70161" t="s">
        <v>870</v>
      </c>
      <c r="B70161" t="s">
        <v>815</v>
      </c>
      <c r="C70161">
        <v>4.2857727686374898E-3</v>
      </c>
      <c r="D70161" t="s">
        <v>717</v>
      </c>
      <c r="E70161" t="s">
        <v>743</v>
      </c>
    </row>
    <row r="70162" spans="1:5" x14ac:dyDescent="0.25">
      <c r="A70162" t="s">
        <v>870</v>
      </c>
      <c r="B70162" t="s">
        <v>850</v>
      </c>
      <c r="C70162">
        <v>3.9199443518263396E-3</v>
      </c>
      <c r="D70162" t="s">
        <v>717</v>
      </c>
      <c r="E70162" t="s">
        <v>743</v>
      </c>
    </row>
    <row r="70163" spans="1:5" x14ac:dyDescent="0.25">
      <c r="A70163" t="s">
        <v>870</v>
      </c>
      <c r="B70163" t="s">
        <v>1021</v>
      </c>
      <c r="C70163">
        <v>4.0787479390544598E-3</v>
      </c>
      <c r="D70163" t="s">
        <v>717</v>
      </c>
      <c r="E70163" t="s">
        <v>743</v>
      </c>
    </row>
    <row r="70164" spans="1:5" x14ac:dyDescent="0.25">
      <c r="A70164" t="s">
        <v>870</v>
      </c>
      <c r="B70164" t="s">
        <v>872</v>
      </c>
      <c r="C70164">
        <v>4.4983502226031502E-3</v>
      </c>
      <c r="D70164" t="s">
        <v>717</v>
      </c>
      <c r="E70164" t="s">
        <v>743</v>
      </c>
    </row>
    <row r="70165" spans="1:5" x14ac:dyDescent="0.25">
      <c r="A70165" t="s">
        <v>870</v>
      </c>
      <c r="B70165" t="s">
        <v>819</v>
      </c>
      <c r="C70165">
        <v>5.2111243110254998E-3</v>
      </c>
      <c r="D70165" t="s">
        <v>717</v>
      </c>
      <c r="E70165" t="s">
        <v>743</v>
      </c>
    </row>
    <row r="70166" spans="1:5" x14ac:dyDescent="0.25">
      <c r="A70166" t="s">
        <v>870</v>
      </c>
      <c r="B70166" t="s">
        <v>821</v>
      </c>
      <c r="C70166">
        <v>4.1307891282443797E-3</v>
      </c>
      <c r="D70166" t="s">
        <v>717</v>
      </c>
      <c r="E70166" t="s">
        <v>743</v>
      </c>
    </row>
    <row r="70167" spans="1:5" x14ac:dyDescent="0.25">
      <c r="A70167" t="s">
        <v>870</v>
      </c>
      <c r="B70167" t="s">
        <v>1024</v>
      </c>
      <c r="C70167">
        <v>3.9937729394476703E-3</v>
      </c>
      <c r="D70167" t="s">
        <v>717</v>
      </c>
      <c r="E70167" t="s">
        <v>743</v>
      </c>
    </row>
    <row r="70168" spans="1:5" x14ac:dyDescent="0.25">
      <c r="A70168" t="s">
        <v>870</v>
      </c>
      <c r="B70168" t="s">
        <v>823</v>
      </c>
      <c r="C70168">
        <v>4.37492230681905E-3</v>
      </c>
      <c r="D70168" t="s">
        <v>717</v>
      </c>
      <c r="E70168" t="s">
        <v>743</v>
      </c>
    </row>
    <row r="70169" spans="1:5" x14ac:dyDescent="0.25">
      <c r="A70169" t="s">
        <v>870</v>
      </c>
      <c r="B70169" t="s">
        <v>880</v>
      </c>
      <c r="C70169">
        <v>4.7816513812946899E-3</v>
      </c>
      <c r="D70169" t="s">
        <v>717</v>
      </c>
      <c r="E70169" t="s">
        <v>743</v>
      </c>
    </row>
    <row r="70170" spans="1:5" x14ac:dyDescent="0.25">
      <c r="A70170" t="s">
        <v>870</v>
      </c>
      <c r="B70170" t="s">
        <v>827</v>
      </c>
      <c r="C70170">
        <v>3.1907899479695001E-3</v>
      </c>
      <c r="D70170" t="s">
        <v>717</v>
      </c>
      <c r="E70170" t="s">
        <v>743</v>
      </c>
    </row>
    <row r="70171" spans="1:5" x14ac:dyDescent="0.25">
      <c r="A70171" t="s">
        <v>870</v>
      </c>
      <c r="B70171" t="s">
        <v>887</v>
      </c>
      <c r="C70171">
        <v>2.8239450936422901E-3</v>
      </c>
      <c r="D70171" t="s">
        <v>717</v>
      </c>
      <c r="E70171" t="s">
        <v>743</v>
      </c>
    </row>
    <row r="70172" spans="1:5" x14ac:dyDescent="0.25">
      <c r="A70172" t="s">
        <v>870</v>
      </c>
      <c r="B70172" t="s">
        <v>844</v>
      </c>
      <c r="C70172">
        <v>3.4113363073438102E-3</v>
      </c>
      <c r="D70172" t="s">
        <v>717</v>
      </c>
      <c r="E70172" t="s">
        <v>743</v>
      </c>
    </row>
    <row r="70173" spans="1:5" x14ac:dyDescent="0.25">
      <c r="A70173" t="s">
        <v>870</v>
      </c>
      <c r="B70173" t="s">
        <v>1027</v>
      </c>
      <c r="C70173">
        <v>5.3922148417645003E-3</v>
      </c>
      <c r="D70173" t="s">
        <v>717</v>
      </c>
      <c r="E70173" t="s">
        <v>743</v>
      </c>
    </row>
    <row r="70174" spans="1:5" x14ac:dyDescent="0.25">
      <c r="A70174" t="s">
        <v>870</v>
      </c>
      <c r="B70174" t="s">
        <v>1028</v>
      </c>
      <c r="C70174">
        <v>6.4710452148241298E-3</v>
      </c>
      <c r="D70174" t="s">
        <v>717</v>
      </c>
      <c r="E70174" t="s">
        <v>743</v>
      </c>
    </row>
    <row r="70175" spans="1:5" x14ac:dyDescent="0.25">
      <c r="A70175" t="s">
        <v>870</v>
      </c>
      <c r="B70175" t="s">
        <v>999</v>
      </c>
      <c r="C70175">
        <v>4.4575618817252098E-3</v>
      </c>
      <c r="D70175" t="s">
        <v>717</v>
      </c>
      <c r="E70175" t="s">
        <v>743</v>
      </c>
    </row>
    <row r="70176" spans="1:5" x14ac:dyDescent="0.25">
      <c r="A70176" t="s">
        <v>870</v>
      </c>
      <c r="B70176" t="s">
        <v>1029</v>
      </c>
      <c r="C70176">
        <v>7.0210481696366201E-3</v>
      </c>
      <c r="D70176" t="s">
        <v>717</v>
      </c>
      <c r="E70176" t="s">
        <v>743</v>
      </c>
    </row>
    <row r="70177" spans="1:5" x14ac:dyDescent="0.25">
      <c r="A70177" t="s">
        <v>812</v>
      </c>
      <c r="B70177" t="s">
        <v>1031</v>
      </c>
      <c r="C70177">
        <v>1.0041091316058501E-2</v>
      </c>
      <c r="D70177" t="s">
        <v>717</v>
      </c>
      <c r="E70177" t="s">
        <v>743</v>
      </c>
    </row>
    <row r="70178" spans="1:5" x14ac:dyDescent="0.25">
      <c r="A70178" t="s">
        <v>812</v>
      </c>
      <c r="B70178" t="s">
        <v>1015</v>
      </c>
      <c r="C70178">
        <v>3.4933042161054299E-2</v>
      </c>
      <c r="D70178" t="s">
        <v>717</v>
      </c>
      <c r="E70178" t="s">
        <v>743</v>
      </c>
    </row>
    <row r="70179" spans="1:5" x14ac:dyDescent="0.25">
      <c r="A70179" t="s">
        <v>812</v>
      </c>
      <c r="B70179" t="s">
        <v>869</v>
      </c>
      <c r="C70179">
        <v>7.4796005622581102E-3</v>
      </c>
      <c r="D70179" t="s">
        <v>717</v>
      </c>
      <c r="E70179" t="s">
        <v>743</v>
      </c>
    </row>
    <row r="70180" spans="1:5" x14ac:dyDescent="0.25">
      <c r="A70180" t="s">
        <v>812</v>
      </c>
      <c r="B70180" t="s">
        <v>1021</v>
      </c>
      <c r="C70180">
        <v>6.7396593365465999E-3</v>
      </c>
      <c r="D70180" t="s">
        <v>717</v>
      </c>
      <c r="E70180" t="s">
        <v>743</v>
      </c>
    </row>
    <row r="70181" spans="1:5" x14ac:dyDescent="0.25">
      <c r="A70181" t="s">
        <v>812</v>
      </c>
      <c r="B70181" t="s">
        <v>872</v>
      </c>
      <c r="C70181">
        <v>7.43300379698627E-3</v>
      </c>
      <c r="D70181" t="s">
        <v>717</v>
      </c>
      <c r="E70181" t="s">
        <v>743</v>
      </c>
    </row>
    <row r="70182" spans="1:5" x14ac:dyDescent="0.25">
      <c r="A70182" t="s">
        <v>812</v>
      </c>
      <c r="B70182" t="s">
        <v>823</v>
      </c>
      <c r="C70182">
        <v>7.2290529778835299E-3</v>
      </c>
      <c r="D70182" t="s">
        <v>717</v>
      </c>
      <c r="E70182" t="s">
        <v>743</v>
      </c>
    </row>
    <row r="70183" spans="1:5" x14ac:dyDescent="0.25">
      <c r="A70183" t="s">
        <v>812</v>
      </c>
      <c r="B70183" t="s">
        <v>827</v>
      </c>
      <c r="C70183">
        <v>5.2724116415424297E-3</v>
      </c>
      <c r="D70183" t="s">
        <v>717</v>
      </c>
      <c r="E70183" t="s">
        <v>743</v>
      </c>
    </row>
    <row r="70184" spans="1:5" x14ac:dyDescent="0.25">
      <c r="A70184" t="s">
        <v>812</v>
      </c>
      <c r="B70184" t="s">
        <v>844</v>
      </c>
      <c r="C70184">
        <v>5.6368384507056004E-3</v>
      </c>
      <c r="D70184" t="s">
        <v>717</v>
      </c>
      <c r="E70184" t="s">
        <v>743</v>
      </c>
    </row>
    <row r="70185" spans="1:5" x14ac:dyDescent="0.25">
      <c r="A70185" t="s">
        <v>812</v>
      </c>
      <c r="B70185" t="s">
        <v>1027</v>
      </c>
      <c r="C70185">
        <v>8.9100112915009994E-3</v>
      </c>
      <c r="D70185" t="s">
        <v>717</v>
      </c>
      <c r="E70185" t="s">
        <v>743</v>
      </c>
    </row>
    <row r="70186" spans="1:5" x14ac:dyDescent="0.25">
      <c r="A70186" t="s">
        <v>812</v>
      </c>
      <c r="B70186" t="s">
        <v>999</v>
      </c>
      <c r="C70186">
        <v>7.3656054924069398E-3</v>
      </c>
      <c r="D70186" t="s">
        <v>717</v>
      </c>
      <c r="E70186" t="s">
        <v>743</v>
      </c>
    </row>
    <row r="70187" spans="1:5" x14ac:dyDescent="0.25">
      <c r="A70187" t="s">
        <v>871</v>
      </c>
      <c r="B70187" t="s">
        <v>854</v>
      </c>
      <c r="C70187">
        <v>0.27517922254327398</v>
      </c>
      <c r="D70187" t="s">
        <v>717</v>
      </c>
      <c r="E70187" t="s">
        <v>743</v>
      </c>
    </row>
    <row r="70188" spans="1:5" x14ac:dyDescent="0.25">
      <c r="A70188" t="s">
        <v>1020</v>
      </c>
      <c r="B70188" t="s">
        <v>1009</v>
      </c>
      <c r="C70188">
        <v>3.5857019439933498E-3</v>
      </c>
      <c r="D70188" t="s">
        <v>717</v>
      </c>
      <c r="E70188" t="s">
        <v>743</v>
      </c>
    </row>
    <row r="70189" spans="1:5" x14ac:dyDescent="0.25">
      <c r="A70189" t="s">
        <v>1020</v>
      </c>
      <c r="B70189" t="s">
        <v>1011</v>
      </c>
      <c r="C70189">
        <v>4.2180748546196698E-3</v>
      </c>
      <c r="D70189" t="s">
        <v>717</v>
      </c>
      <c r="E70189" t="s">
        <v>743</v>
      </c>
    </row>
    <row r="70190" spans="1:5" x14ac:dyDescent="0.25">
      <c r="A70190" t="s">
        <v>1020</v>
      </c>
      <c r="B70190" t="s">
        <v>1012</v>
      </c>
      <c r="C70190">
        <v>3.4270850613711602E-3</v>
      </c>
      <c r="D70190" t="s">
        <v>717</v>
      </c>
      <c r="E70190" t="s">
        <v>743</v>
      </c>
    </row>
    <row r="70191" spans="1:5" x14ac:dyDescent="0.25">
      <c r="A70191" t="s">
        <v>1020</v>
      </c>
      <c r="B70191" t="s">
        <v>1013</v>
      </c>
      <c r="C70191">
        <v>4.78142733576758E-3</v>
      </c>
      <c r="D70191" t="s">
        <v>717</v>
      </c>
      <c r="E70191" t="s">
        <v>743</v>
      </c>
    </row>
    <row r="70192" spans="1:5" x14ac:dyDescent="0.25">
      <c r="A70192" t="s">
        <v>1020</v>
      </c>
      <c r="B70192" t="s">
        <v>1031</v>
      </c>
      <c r="C70192">
        <v>4.92860995788587E-3</v>
      </c>
      <c r="D70192" t="s">
        <v>717</v>
      </c>
      <c r="E70192" t="s">
        <v>743</v>
      </c>
    </row>
    <row r="70193" spans="1:5" x14ac:dyDescent="0.25">
      <c r="A70193" t="s">
        <v>1020</v>
      </c>
      <c r="B70193" t="s">
        <v>1016</v>
      </c>
      <c r="C70193">
        <v>3.9151894118466899E-3</v>
      </c>
      <c r="D70193" t="s">
        <v>717</v>
      </c>
      <c r="E70193" t="s">
        <v>743</v>
      </c>
    </row>
    <row r="70194" spans="1:5" x14ac:dyDescent="0.25">
      <c r="A70194" t="s">
        <v>1020</v>
      </c>
      <c r="B70194" t="s">
        <v>1037</v>
      </c>
      <c r="C70194">
        <v>4.8573270214112103E-3</v>
      </c>
      <c r="D70194" t="s">
        <v>717</v>
      </c>
      <c r="E70194" t="s">
        <v>743</v>
      </c>
    </row>
    <row r="70195" spans="1:5" x14ac:dyDescent="0.25">
      <c r="A70195" t="s">
        <v>1020</v>
      </c>
      <c r="B70195" t="s">
        <v>1021</v>
      </c>
      <c r="C70195">
        <v>3.3081221788872702E-3</v>
      </c>
      <c r="D70195" t="s">
        <v>717</v>
      </c>
      <c r="E70195" t="s">
        <v>743</v>
      </c>
    </row>
    <row r="70196" spans="1:5" x14ac:dyDescent="0.25">
      <c r="A70196" t="s">
        <v>1020</v>
      </c>
      <c r="B70196" t="s">
        <v>1024</v>
      </c>
      <c r="C70196">
        <v>3.2392020112523702E-3</v>
      </c>
      <c r="D70196" t="s">
        <v>717</v>
      </c>
      <c r="E70196" t="s">
        <v>743</v>
      </c>
    </row>
    <row r="70197" spans="1:5" x14ac:dyDescent="0.25">
      <c r="A70197" t="s">
        <v>1020</v>
      </c>
      <c r="B70197" t="s">
        <v>1025</v>
      </c>
      <c r="C70197">
        <v>4.9425007805669902E-3</v>
      </c>
      <c r="D70197" t="s">
        <v>717</v>
      </c>
      <c r="E70197" t="s">
        <v>743</v>
      </c>
    </row>
    <row r="70198" spans="1:5" x14ac:dyDescent="0.25">
      <c r="A70198" t="s">
        <v>1020</v>
      </c>
      <c r="B70198" t="s">
        <v>1027</v>
      </c>
      <c r="C70198">
        <v>4.3734266118106097E-3</v>
      </c>
      <c r="D70198" t="s">
        <v>717</v>
      </c>
      <c r="E70198" t="s">
        <v>743</v>
      </c>
    </row>
    <row r="70199" spans="1:5" x14ac:dyDescent="0.25">
      <c r="A70199" t="s">
        <v>956</v>
      </c>
      <c r="B70199" t="s">
        <v>1020</v>
      </c>
      <c r="C70199">
        <v>1.53839820351896E-2</v>
      </c>
      <c r="D70199" t="s">
        <v>717</v>
      </c>
      <c r="E70199" t="s">
        <v>743</v>
      </c>
    </row>
    <row r="70200" spans="1:5" x14ac:dyDescent="0.25">
      <c r="A70200" t="s">
        <v>1037</v>
      </c>
      <c r="B70200" t="s">
        <v>1014</v>
      </c>
      <c r="C70200">
        <v>1.1195854893384E-2</v>
      </c>
      <c r="D70200" t="s">
        <v>717</v>
      </c>
      <c r="E70200" t="s">
        <v>743</v>
      </c>
    </row>
    <row r="70201" spans="1:5" x14ac:dyDescent="0.25">
      <c r="A70201" t="s">
        <v>1037</v>
      </c>
      <c r="B70201" t="s">
        <v>1024</v>
      </c>
      <c r="C70201">
        <v>4.1113815519868199E-3</v>
      </c>
      <c r="D70201" t="s">
        <v>717</v>
      </c>
      <c r="E70201" t="s">
        <v>743</v>
      </c>
    </row>
    <row r="70202" spans="1:5" x14ac:dyDescent="0.25">
      <c r="A70202" t="s">
        <v>860</v>
      </c>
      <c r="B70202" t="s">
        <v>1007</v>
      </c>
      <c r="C70202">
        <v>4.6905210101522796E-3</v>
      </c>
      <c r="D70202" t="s">
        <v>717</v>
      </c>
      <c r="E70202" t="s">
        <v>743</v>
      </c>
    </row>
    <row r="70203" spans="1:5" x14ac:dyDescent="0.25">
      <c r="A70203" t="s">
        <v>860</v>
      </c>
      <c r="B70203" t="s">
        <v>1009</v>
      </c>
      <c r="C70203">
        <v>3.5906341798428898E-3</v>
      </c>
      <c r="D70203" t="s">
        <v>717</v>
      </c>
      <c r="E70203" t="s">
        <v>743</v>
      </c>
    </row>
    <row r="70204" spans="1:5" x14ac:dyDescent="0.25">
      <c r="A70204" t="s">
        <v>860</v>
      </c>
      <c r="B70204" t="s">
        <v>1011</v>
      </c>
      <c r="C70204">
        <v>4.2238771045305396E-3</v>
      </c>
      <c r="D70204" t="s">
        <v>717</v>
      </c>
      <c r="E70204" t="s">
        <v>743</v>
      </c>
    </row>
    <row r="70205" spans="1:5" x14ac:dyDescent="0.25">
      <c r="A70205" t="s">
        <v>860</v>
      </c>
      <c r="B70205" t="s">
        <v>802</v>
      </c>
      <c r="C70205">
        <v>3.4238857970922501E-3</v>
      </c>
      <c r="D70205" t="s">
        <v>717</v>
      </c>
      <c r="E70205" t="s">
        <v>743</v>
      </c>
    </row>
    <row r="70206" spans="1:5" x14ac:dyDescent="0.25">
      <c r="A70206" t="s">
        <v>860</v>
      </c>
      <c r="B70206" t="s">
        <v>804</v>
      </c>
      <c r="C70206">
        <v>4.0636727917234498E-3</v>
      </c>
      <c r="D70206" t="s">
        <v>717</v>
      </c>
      <c r="E70206" t="s">
        <v>743</v>
      </c>
    </row>
    <row r="70207" spans="1:5" x14ac:dyDescent="0.25">
      <c r="A70207" t="s">
        <v>860</v>
      </c>
      <c r="B70207" t="s">
        <v>1012</v>
      </c>
      <c r="C70207">
        <v>3.4317991321536202E-3</v>
      </c>
      <c r="D70207" t="s">
        <v>717</v>
      </c>
      <c r="E70207" t="s">
        <v>743</v>
      </c>
    </row>
    <row r="70208" spans="1:5" x14ac:dyDescent="0.25">
      <c r="A70208" t="s">
        <v>860</v>
      </c>
      <c r="B70208" t="s">
        <v>1033</v>
      </c>
      <c r="C70208">
        <v>4.0407883934735897E-3</v>
      </c>
      <c r="D70208" t="s">
        <v>717</v>
      </c>
      <c r="E70208" t="s">
        <v>743</v>
      </c>
    </row>
    <row r="70209" spans="1:5" x14ac:dyDescent="0.25">
      <c r="A70209" t="s">
        <v>860</v>
      </c>
      <c r="B70209" t="s">
        <v>915</v>
      </c>
      <c r="C70209">
        <v>5.1053859951014097E-3</v>
      </c>
      <c r="D70209" t="s">
        <v>717</v>
      </c>
      <c r="E70209" t="s">
        <v>743</v>
      </c>
    </row>
    <row r="70210" spans="1:5" x14ac:dyDescent="0.25">
      <c r="A70210" t="s">
        <v>860</v>
      </c>
      <c r="B70210" t="s">
        <v>833</v>
      </c>
      <c r="C70210">
        <v>2.6410157430521398E-3</v>
      </c>
      <c r="D70210" t="s">
        <v>717</v>
      </c>
      <c r="E70210" t="s">
        <v>743</v>
      </c>
    </row>
    <row r="70211" spans="1:5" x14ac:dyDescent="0.25">
      <c r="A70211" t="s">
        <v>860</v>
      </c>
      <c r="B70211" t="s">
        <v>834</v>
      </c>
      <c r="C70211">
        <v>4.4490696153739601E-3</v>
      </c>
      <c r="D70211" t="s">
        <v>717</v>
      </c>
      <c r="E70211" t="s">
        <v>743</v>
      </c>
    </row>
    <row r="70212" spans="1:5" x14ac:dyDescent="0.25">
      <c r="A70212" t="s">
        <v>860</v>
      </c>
      <c r="B70212" t="s">
        <v>1031</v>
      </c>
      <c r="C70212">
        <v>4.9353895402535998E-3</v>
      </c>
      <c r="D70212" t="s">
        <v>717</v>
      </c>
      <c r="E70212" t="s">
        <v>743</v>
      </c>
    </row>
    <row r="70213" spans="1:5" x14ac:dyDescent="0.25">
      <c r="A70213" t="s">
        <v>860</v>
      </c>
      <c r="B70213" t="s">
        <v>857</v>
      </c>
      <c r="C70213">
        <v>3.3043733856186201E-3</v>
      </c>
      <c r="D70213" t="s">
        <v>717</v>
      </c>
      <c r="E70213" t="s">
        <v>743</v>
      </c>
    </row>
    <row r="70214" spans="1:5" x14ac:dyDescent="0.25">
      <c r="A70214" t="s">
        <v>860</v>
      </c>
      <c r="B70214" t="s">
        <v>1014</v>
      </c>
      <c r="C70214">
        <v>8.8329237529314493E-3</v>
      </c>
      <c r="D70214" t="s">
        <v>717</v>
      </c>
      <c r="E70214" t="s">
        <v>743</v>
      </c>
    </row>
    <row r="70215" spans="1:5" x14ac:dyDescent="0.25">
      <c r="A70215" t="s">
        <v>860</v>
      </c>
      <c r="B70215" t="s">
        <v>805</v>
      </c>
      <c r="C70215">
        <v>3.4170047767890098E-3</v>
      </c>
      <c r="D70215" t="s">
        <v>717</v>
      </c>
      <c r="E70215" t="s">
        <v>743</v>
      </c>
    </row>
    <row r="70216" spans="1:5" x14ac:dyDescent="0.25">
      <c r="A70216" t="s">
        <v>860</v>
      </c>
      <c r="B70216" t="s">
        <v>1016</v>
      </c>
      <c r="C70216">
        <v>3.9205750311644798E-3</v>
      </c>
      <c r="D70216" t="s">
        <v>717</v>
      </c>
      <c r="E70216" t="s">
        <v>743</v>
      </c>
    </row>
    <row r="70217" spans="1:5" x14ac:dyDescent="0.25">
      <c r="A70217" t="s">
        <v>860</v>
      </c>
      <c r="B70217" t="s">
        <v>869</v>
      </c>
      <c r="C70217">
        <v>3.6763680528164502E-3</v>
      </c>
      <c r="D70217" t="s">
        <v>717</v>
      </c>
      <c r="E70217" t="s">
        <v>743</v>
      </c>
    </row>
    <row r="70218" spans="1:5" x14ac:dyDescent="0.25">
      <c r="A70218" t="s">
        <v>860</v>
      </c>
      <c r="B70218" t="s">
        <v>837</v>
      </c>
      <c r="C70218">
        <v>3.9346331529334297E-3</v>
      </c>
      <c r="D70218" t="s">
        <v>717</v>
      </c>
      <c r="E70218" t="s">
        <v>743</v>
      </c>
    </row>
    <row r="70219" spans="1:5" x14ac:dyDescent="0.25">
      <c r="A70219" t="s">
        <v>860</v>
      </c>
      <c r="B70219" t="s">
        <v>845</v>
      </c>
      <c r="C70219">
        <v>3.23939342022632E-3</v>
      </c>
      <c r="D70219" t="s">
        <v>717</v>
      </c>
      <c r="E70219" t="s">
        <v>743</v>
      </c>
    </row>
    <row r="70220" spans="1:5" x14ac:dyDescent="0.25">
      <c r="A70220" t="s">
        <v>860</v>
      </c>
      <c r="B70220" t="s">
        <v>1018</v>
      </c>
      <c r="C70220">
        <v>4.0002035165126702E-3</v>
      </c>
      <c r="D70220" t="s">
        <v>717</v>
      </c>
      <c r="E70220" t="s">
        <v>743</v>
      </c>
    </row>
    <row r="70221" spans="1:5" x14ac:dyDescent="0.25">
      <c r="A70221" t="s">
        <v>860</v>
      </c>
      <c r="B70221" t="s">
        <v>807</v>
      </c>
      <c r="C70221">
        <v>4.5224677533211499E-3</v>
      </c>
      <c r="D70221" t="s">
        <v>717</v>
      </c>
      <c r="E70221" t="s">
        <v>743</v>
      </c>
    </row>
    <row r="70222" spans="1:5" x14ac:dyDescent="0.25">
      <c r="A70222" t="s">
        <v>860</v>
      </c>
      <c r="B70222" t="s">
        <v>809</v>
      </c>
      <c r="C70222">
        <v>4.0313843617947997E-3</v>
      </c>
      <c r="D70222" t="s">
        <v>717</v>
      </c>
      <c r="E70222" t="s">
        <v>743</v>
      </c>
    </row>
    <row r="70223" spans="1:5" x14ac:dyDescent="0.25">
      <c r="A70223" t="s">
        <v>860</v>
      </c>
      <c r="B70223" t="s">
        <v>810</v>
      </c>
      <c r="C70223">
        <v>3.1754257760280499E-3</v>
      </c>
      <c r="D70223" t="s">
        <v>717</v>
      </c>
      <c r="E70223" t="s">
        <v>743</v>
      </c>
    </row>
    <row r="70224" spans="1:5" x14ac:dyDescent="0.25">
      <c r="A70224" t="s">
        <v>860</v>
      </c>
      <c r="B70224" t="s">
        <v>811</v>
      </c>
      <c r="C70224">
        <v>4.5695464222923797E-3</v>
      </c>
      <c r="D70224" t="s">
        <v>717</v>
      </c>
      <c r="E70224" t="s">
        <v>743</v>
      </c>
    </row>
    <row r="70225" spans="1:5" x14ac:dyDescent="0.25">
      <c r="A70225" t="s">
        <v>860</v>
      </c>
      <c r="B70225" t="s">
        <v>870</v>
      </c>
      <c r="C70225">
        <v>4.7248708353441896E-3</v>
      </c>
      <c r="D70225" t="s">
        <v>717</v>
      </c>
      <c r="E70225" t="s">
        <v>743</v>
      </c>
    </row>
    <row r="70226" spans="1:5" x14ac:dyDescent="0.25">
      <c r="A70226" t="s">
        <v>860</v>
      </c>
      <c r="B70226" t="s">
        <v>1020</v>
      </c>
      <c r="C70226">
        <v>3.8321684891076198E-3</v>
      </c>
      <c r="D70226" t="s">
        <v>717</v>
      </c>
      <c r="E70226" t="s">
        <v>743</v>
      </c>
    </row>
    <row r="70227" spans="1:5" x14ac:dyDescent="0.25">
      <c r="A70227" t="s">
        <v>860</v>
      </c>
      <c r="B70227" t="s">
        <v>1037</v>
      </c>
      <c r="C70227">
        <v>4.8640084000964503E-3</v>
      </c>
      <c r="D70227" t="s">
        <v>717</v>
      </c>
      <c r="E70227" t="s">
        <v>743</v>
      </c>
    </row>
    <row r="70228" spans="1:5" x14ac:dyDescent="0.25">
      <c r="A70228" t="s">
        <v>860</v>
      </c>
      <c r="B70228" t="s">
        <v>840</v>
      </c>
      <c r="C70228">
        <v>3.6094816422826601E-3</v>
      </c>
      <c r="D70228" t="s">
        <v>717</v>
      </c>
      <c r="E70228" t="s">
        <v>743</v>
      </c>
    </row>
    <row r="70229" spans="1:5" x14ac:dyDescent="0.25">
      <c r="A70229" t="s">
        <v>860</v>
      </c>
      <c r="B70229" t="s">
        <v>815</v>
      </c>
      <c r="C70229">
        <v>3.4808139425894901E-3</v>
      </c>
      <c r="D70229" t="s">
        <v>717</v>
      </c>
      <c r="E70229" t="s">
        <v>743</v>
      </c>
    </row>
    <row r="70230" spans="1:5" x14ac:dyDescent="0.25">
      <c r="A70230" t="s">
        <v>860</v>
      </c>
      <c r="B70230" t="s">
        <v>850</v>
      </c>
      <c r="C70230">
        <v>3.1836960550131999E-3</v>
      </c>
      <c r="D70230" t="s">
        <v>717</v>
      </c>
      <c r="E70230" t="s">
        <v>743</v>
      </c>
    </row>
    <row r="70231" spans="1:5" x14ac:dyDescent="0.25">
      <c r="A70231" t="s">
        <v>860</v>
      </c>
      <c r="B70231" t="s">
        <v>1021</v>
      </c>
      <c r="C70231">
        <v>3.3126727728809199E-3</v>
      </c>
      <c r="D70231" t="s">
        <v>717</v>
      </c>
      <c r="E70231" t="s">
        <v>743</v>
      </c>
    </row>
    <row r="70232" spans="1:5" x14ac:dyDescent="0.25">
      <c r="A70232" t="s">
        <v>860</v>
      </c>
      <c r="B70232" t="s">
        <v>872</v>
      </c>
      <c r="C70232">
        <v>3.6534645430715E-3</v>
      </c>
      <c r="D70232" t="s">
        <v>717</v>
      </c>
      <c r="E70232" t="s">
        <v>743</v>
      </c>
    </row>
    <row r="70233" spans="1:5" x14ac:dyDescent="0.25">
      <c r="A70233" t="s">
        <v>860</v>
      </c>
      <c r="B70233" t="s">
        <v>945</v>
      </c>
      <c r="C70233">
        <v>2.8827158812897002E-3</v>
      </c>
      <c r="D70233" t="s">
        <v>717</v>
      </c>
      <c r="E70233" t="s">
        <v>743</v>
      </c>
    </row>
    <row r="70234" spans="1:5" x14ac:dyDescent="0.25">
      <c r="A70234" t="s">
        <v>860</v>
      </c>
      <c r="B70234" t="s">
        <v>841</v>
      </c>
      <c r="C70234">
        <v>4.0383791689996102E-3</v>
      </c>
      <c r="D70234" t="s">
        <v>717</v>
      </c>
      <c r="E70234" t="s">
        <v>743</v>
      </c>
    </row>
    <row r="70235" spans="1:5" x14ac:dyDescent="0.25">
      <c r="A70235" t="s">
        <v>860</v>
      </c>
      <c r="B70235" t="s">
        <v>819</v>
      </c>
      <c r="C70235">
        <v>4.2323646665137597E-3</v>
      </c>
      <c r="D70235" t="s">
        <v>717</v>
      </c>
      <c r="E70235" t="s">
        <v>743</v>
      </c>
    </row>
    <row r="70236" spans="1:5" x14ac:dyDescent="0.25">
      <c r="A70236" t="s">
        <v>860</v>
      </c>
      <c r="B70236" t="s">
        <v>919</v>
      </c>
      <c r="C70236">
        <v>3.7248659708157498E-3</v>
      </c>
      <c r="D70236" t="s">
        <v>717</v>
      </c>
      <c r="E70236" t="s">
        <v>743</v>
      </c>
    </row>
    <row r="70237" spans="1:5" x14ac:dyDescent="0.25">
      <c r="A70237" t="s">
        <v>860</v>
      </c>
      <c r="B70237" t="s">
        <v>1022</v>
      </c>
      <c r="C70237">
        <v>2.8493411539798501E-2</v>
      </c>
      <c r="D70237" t="s">
        <v>717</v>
      </c>
      <c r="E70237" t="s">
        <v>743</v>
      </c>
    </row>
    <row r="70238" spans="1:5" x14ac:dyDescent="0.25">
      <c r="A70238" t="s">
        <v>860</v>
      </c>
      <c r="B70238" t="s">
        <v>820</v>
      </c>
      <c r="C70238">
        <v>3.6122819173486E-3</v>
      </c>
      <c r="D70238" t="s">
        <v>717</v>
      </c>
      <c r="E70238" t="s">
        <v>743</v>
      </c>
    </row>
    <row r="70239" spans="1:5" x14ac:dyDescent="0.25">
      <c r="A70239" t="s">
        <v>860</v>
      </c>
      <c r="B70239" t="s">
        <v>821</v>
      </c>
      <c r="C70239">
        <v>3.3549394614102099E-3</v>
      </c>
      <c r="D70239" t="s">
        <v>717</v>
      </c>
      <c r="E70239" t="s">
        <v>743</v>
      </c>
    </row>
    <row r="70240" spans="1:5" x14ac:dyDescent="0.25">
      <c r="A70240" t="s">
        <v>860</v>
      </c>
      <c r="B70240" t="s">
        <v>1024</v>
      </c>
      <c r="C70240">
        <v>3.2436579298395401E-3</v>
      </c>
      <c r="D70240" t="s">
        <v>717</v>
      </c>
      <c r="E70240" t="s">
        <v>743</v>
      </c>
    </row>
    <row r="70241" spans="1:5" x14ac:dyDescent="0.25">
      <c r="A70241" t="s">
        <v>860</v>
      </c>
      <c r="B70241" t="s">
        <v>823</v>
      </c>
      <c r="C70241">
        <v>3.55321887083773E-3</v>
      </c>
      <c r="D70241" t="s">
        <v>717</v>
      </c>
      <c r="E70241" t="s">
        <v>743</v>
      </c>
    </row>
    <row r="70242" spans="1:5" x14ac:dyDescent="0.25">
      <c r="A70242" t="s">
        <v>860</v>
      </c>
      <c r="B70242" t="s">
        <v>824</v>
      </c>
      <c r="C70242">
        <v>4.6828946415403399E-3</v>
      </c>
      <c r="D70242" t="s">
        <v>717</v>
      </c>
      <c r="E70242" t="s">
        <v>743</v>
      </c>
    </row>
    <row r="70243" spans="1:5" x14ac:dyDescent="0.25">
      <c r="A70243" t="s">
        <v>860</v>
      </c>
      <c r="B70243" t="s">
        <v>880</v>
      </c>
      <c r="C70243">
        <v>3.8835560651653001E-3</v>
      </c>
      <c r="D70243" t="s">
        <v>717</v>
      </c>
      <c r="E70243" t="s">
        <v>743</v>
      </c>
    </row>
    <row r="70244" spans="1:5" x14ac:dyDescent="0.25">
      <c r="A70244" t="s">
        <v>860</v>
      </c>
      <c r="B70244" t="s">
        <v>1025</v>
      </c>
      <c r="C70244">
        <v>4.94929976845281E-3</v>
      </c>
      <c r="D70244" t="s">
        <v>717</v>
      </c>
      <c r="E70244" t="s">
        <v>743</v>
      </c>
    </row>
    <row r="70245" spans="1:5" x14ac:dyDescent="0.25">
      <c r="A70245" t="s">
        <v>860</v>
      </c>
      <c r="B70245" t="s">
        <v>1026</v>
      </c>
      <c r="C70245">
        <v>1.0531711033311599E-2</v>
      </c>
      <c r="D70245" t="s">
        <v>717</v>
      </c>
      <c r="E70245" t="s">
        <v>743</v>
      </c>
    </row>
    <row r="70246" spans="1:5" x14ac:dyDescent="0.25">
      <c r="A70246" t="s">
        <v>860</v>
      </c>
      <c r="B70246" t="s">
        <v>827</v>
      </c>
      <c r="C70246">
        <v>2.5914919788007401E-3</v>
      </c>
      <c r="D70246" t="s">
        <v>717</v>
      </c>
      <c r="E70246" t="s">
        <v>743</v>
      </c>
    </row>
    <row r="70247" spans="1:5" x14ac:dyDescent="0.25">
      <c r="A70247" t="s">
        <v>860</v>
      </c>
      <c r="B70247" t="s">
        <v>887</v>
      </c>
      <c r="C70247">
        <v>2.2935483276248498E-3</v>
      </c>
      <c r="D70247" t="s">
        <v>717</v>
      </c>
      <c r="E70247" t="s">
        <v>743</v>
      </c>
    </row>
    <row r="70248" spans="1:5" x14ac:dyDescent="0.25">
      <c r="A70248" t="s">
        <v>860</v>
      </c>
      <c r="B70248" t="s">
        <v>844</v>
      </c>
      <c r="C70248">
        <v>2.7706149076139499E-3</v>
      </c>
      <c r="D70248" t="s">
        <v>717</v>
      </c>
      <c r="E70248" t="s">
        <v>743</v>
      </c>
    </row>
    <row r="70249" spans="1:5" x14ac:dyDescent="0.25">
      <c r="A70249" t="s">
        <v>860</v>
      </c>
      <c r="B70249" t="s">
        <v>1027</v>
      </c>
      <c r="C70249">
        <v>4.3794426164435402E-3</v>
      </c>
      <c r="D70249" t="s">
        <v>717</v>
      </c>
      <c r="E70249" t="s">
        <v>743</v>
      </c>
    </row>
    <row r="70250" spans="1:5" x14ac:dyDescent="0.25">
      <c r="A70250" t="s">
        <v>860</v>
      </c>
      <c r="B70250" t="s">
        <v>849</v>
      </c>
      <c r="C70250">
        <v>1.21484317896154E-2</v>
      </c>
      <c r="D70250" t="s">
        <v>717</v>
      </c>
      <c r="E70250" t="s">
        <v>743</v>
      </c>
    </row>
    <row r="70251" spans="1:5" x14ac:dyDescent="0.25">
      <c r="A70251" t="s">
        <v>860</v>
      </c>
      <c r="B70251" t="s">
        <v>999</v>
      </c>
      <c r="C70251">
        <v>3.62033726551967E-3</v>
      </c>
      <c r="D70251" t="s">
        <v>717</v>
      </c>
      <c r="E70251" t="s">
        <v>743</v>
      </c>
    </row>
    <row r="70252" spans="1:5" x14ac:dyDescent="0.25">
      <c r="A70252" t="s">
        <v>840</v>
      </c>
      <c r="B70252" t="s">
        <v>1007</v>
      </c>
      <c r="C70252">
        <v>4.4118865845399601E-3</v>
      </c>
      <c r="D70252" t="s">
        <v>717</v>
      </c>
      <c r="E70252" t="s">
        <v>743</v>
      </c>
    </row>
    <row r="70253" spans="1:5" x14ac:dyDescent="0.25">
      <c r="A70253" t="s">
        <v>840</v>
      </c>
      <c r="B70253" t="s">
        <v>801</v>
      </c>
      <c r="C70253">
        <v>4.85815087386131E-3</v>
      </c>
      <c r="D70253" t="s">
        <v>717</v>
      </c>
      <c r="E70253" t="s">
        <v>743</v>
      </c>
    </row>
    <row r="70254" spans="1:5" x14ac:dyDescent="0.25">
      <c r="A70254" t="s">
        <v>840</v>
      </c>
      <c r="B70254" t="s">
        <v>1009</v>
      </c>
      <c r="C70254">
        <v>3.3773372515926501E-3</v>
      </c>
      <c r="D70254" t="s">
        <v>717</v>
      </c>
      <c r="E70254" t="s">
        <v>743</v>
      </c>
    </row>
    <row r="70255" spans="1:5" x14ac:dyDescent="0.25">
      <c r="A70255" t="s">
        <v>840</v>
      </c>
      <c r="B70255" t="s">
        <v>1011</v>
      </c>
      <c r="C70255">
        <v>3.9729628734731298E-3</v>
      </c>
      <c r="D70255" t="s">
        <v>717</v>
      </c>
      <c r="E70255" t="s">
        <v>743</v>
      </c>
    </row>
    <row r="70256" spans="1:5" x14ac:dyDescent="0.25">
      <c r="A70256" t="s">
        <v>840</v>
      </c>
      <c r="B70256" t="s">
        <v>803</v>
      </c>
      <c r="C70256">
        <v>5.9041559309916201E-3</v>
      </c>
      <c r="D70256" t="s">
        <v>717</v>
      </c>
      <c r="E70256" t="s">
        <v>743</v>
      </c>
    </row>
    <row r="70257" spans="1:5" x14ac:dyDescent="0.25">
      <c r="A70257" t="s">
        <v>840</v>
      </c>
      <c r="B70257" t="s">
        <v>804</v>
      </c>
      <c r="C70257">
        <v>3.8222752031544E-3</v>
      </c>
      <c r="D70257" t="s">
        <v>717</v>
      </c>
      <c r="E70257" t="s">
        <v>743</v>
      </c>
    </row>
    <row r="70258" spans="1:5" x14ac:dyDescent="0.25">
      <c r="A70258" t="s">
        <v>840</v>
      </c>
      <c r="B70258" t="s">
        <v>1012</v>
      </c>
      <c r="C70258">
        <v>3.22793740202032E-3</v>
      </c>
      <c r="D70258" t="s">
        <v>717</v>
      </c>
      <c r="E70258" t="s">
        <v>743</v>
      </c>
    </row>
    <row r="70259" spans="1:5" x14ac:dyDescent="0.25">
      <c r="A70259" t="s">
        <v>840</v>
      </c>
      <c r="B70259" t="s">
        <v>1033</v>
      </c>
      <c r="C70259">
        <v>3.8007503672632999E-3</v>
      </c>
      <c r="D70259" t="s">
        <v>717</v>
      </c>
      <c r="E70259" t="s">
        <v>743</v>
      </c>
    </row>
    <row r="70260" spans="1:5" x14ac:dyDescent="0.25">
      <c r="A70260" t="s">
        <v>840</v>
      </c>
      <c r="B70260" t="s">
        <v>833</v>
      </c>
      <c r="C70260">
        <v>2.48412947981657E-3</v>
      </c>
      <c r="D70260" t="s">
        <v>717</v>
      </c>
      <c r="E70260" t="s">
        <v>743</v>
      </c>
    </row>
    <row r="70261" spans="1:5" x14ac:dyDescent="0.25">
      <c r="A70261" t="s">
        <v>840</v>
      </c>
      <c r="B70261" t="s">
        <v>834</v>
      </c>
      <c r="C70261">
        <v>4.1847782198189999E-3</v>
      </c>
      <c r="D70261" t="s">
        <v>717</v>
      </c>
      <c r="E70261" t="s">
        <v>743</v>
      </c>
    </row>
    <row r="70262" spans="1:5" x14ac:dyDescent="0.25">
      <c r="A70262" t="s">
        <v>840</v>
      </c>
      <c r="B70262" t="s">
        <v>1031</v>
      </c>
      <c r="C70262">
        <v>4.6422089146899099E-3</v>
      </c>
      <c r="D70262" t="s">
        <v>717</v>
      </c>
      <c r="E70262" t="s">
        <v>743</v>
      </c>
    </row>
    <row r="70263" spans="1:5" x14ac:dyDescent="0.25">
      <c r="A70263" t="s">
        <v>840</v>
      </c>
      <c r="B70263" t="s">
        <v>857</v>
      </c>
      <c r="C70263">
        <v>3.1080812776579899E-3</v>
      </c>
      <c r="D70263" t="s">
        <v>717</v>
      </c>
      <c r="E70263" t="s">
        <v>743</v>
      </c>
    </row>
    <row r="70264" spans="1:5" x14ac:dyDescent="0.25">
      <c r="A70264" t="s">
        <v>840</v>
      </c>
      <c r="B70264" t="s">
        <v>1014</v>
      </c>
      <c r="C70264">
        <v>8.3082155969348096E-3</v>
      </c>
      <c r="D70264" t="s">
        <v>717</v>
      </c>
      <c r="E70264" t="s">
        <v>743</v>
      </c>
    </row>
    <row r="70265" spans="1:5" x14ac:dyDescent="0.25">
      <c r="A70265" t="s">
        <v>840</v>
      </c>
      <c r="B70265" t="s">
        <v>1016</v>
      </c>
      <c r="C70265">
        <v>3.6876782356137202E-3</v>
      </c>
      <c r="D70265" t="s">
        <v>717</v>
      </c>
      <c r="E70265" t="s">
        <v>743</v>
      </c>
    </row>
    <row r="70266" spans="1:5" x14ac:dyDescent="0.25">
      <c r="A70266" t="s">
        <v>840</v>
      </c>
      <c r="B70266" t="s">
        <v>869</v>
      </c>
      <c r="C70266">
        <v>3.4579780581348702E-3</v>
      </c>
      <c r="D70266" t="s">
        <v>717</v>
      </c>
      <c r="E70266" t="s">
        <v>743</v>
      </c>
    </row>
    <row r="70267" spans="1:5" x14ac:dyDescent="0.25">
      <c r="A70267" t="s">
        <v>840</v>
      </c>
      <c r="B70267" t="s">
        <v>836</v>
      </c>
      <c r="C70267">
        <v>5.9258871710297402E-3</v>
      </c>
      <c r="D70267" t="s">
        <v>717</v>
      </c>
      <c r="E70267" t="s">
        <v>743</v>
      </c>
    </row>
    <row r="70268" spans="1:5" x14ac:dyDescent="0.25">
      <c r="A70268" t="s">
        <v>840</v>
      </c>
      <c r="B70268" t="s">
        <v>837</v>
      </c>
      <c r="C70268">
        <v>3.70090133205851E-3</v>
      </c>
      <c r="D70268" t="s">
        <v>717</v>
      </c>
      <c r="E70268" t="s">
        <v>743</v>
      </c>
    </row>
    <row r="70269" spans="1:5" x14ac:dyDescent="0.25">
      <c r="A70269" t="s">
        <v>840</v>
      </c>
      <c r="B70269" t="s">
        <v>845</v>
      </c>
      <c r="C70269">
        <v>3.04696154025189E-3</v>
      </c>
      <c r="D70269" t="s">
        <v>717</v>
      </c>
      <c r="E70269" t="s">
        <v>743</v>
      </c>
    </row>
    <row r="70270" spans="1:5" x14ac:dyDescent="0.25">
      <c r="A70270" t="s">
        <v>840</v>
      </c>
      <c r="B70270" t="s">
        <v>846</v>
      </c>
      <c r="C70270">
        <v>1.0344125534470301E-2</v>
      </c>
      <c r="D70270" t="s">
        <v>717</v>
      </c>
      <c r="E70270" t="s">
        <v>743</v>
      </c>
    </row>
    <row r="70271" spans="1:5" x14ac:dyDescent="0.25">
      <c r="A70271" t="s">
        <v>840</v>
      </c>
      <c r="B70271" t="s">
        <v>1018</v>
      </c>
      <c r="C70271">
        <v>3.7625764789143701E-3</v>
      </c>
      <c r="D70271" t="s">
        <v>717</v>
      </c>
      <c r="E70271" t="s">
        <v>743</v>
      </c>
    </row>
    <row r="70272" spans="1:5" x14ac:dyDescent="0.25">
      <c r="A70272" t="s">
        <v>840</v>
      </c>
      <c r="B70272" t="s">
        <v>808</v>
      </c>
      <c r="C70272">
        <v>2.2352560036077201E-2</v>
      </c>
      <c r="D70272" t="s">
        <v>717</v>
      </c>
      <c r="E70272" t="s">
        <v>743</v>
      </c>
    </row>
    <row r="70273" spans="1:5" x14ac:dyDescent="0.25">
      <c r="A70273" t="s">
        <v>840</v>
      </c>
      <c r="B70273" t="s">
        <v>809</v>
      </c>
      <c r="C70273">
        <v>3.7919049792872902E-3</v>
      </c>
      <c r="D70273" t="s">
        <v>717</v>
      </c>
      <c r="E70273" t="s">
        <v>743</v>
      </c>
    </row>
    <row r="70274" spans="1:5" x14ac:dyDescent="0.25">
      <c r="A70274" t="s">
        <v>840</v>
      </c>
      <c r="B70274" t="s">
        <v>1019</v>
      </c>
      <c r="C70274">
        <v>1.13574040673997E-2</v>
      </c>
      <c r="D70274" t="s">
        <v>717</v>
      </c>
      <c r="E70274" t="s">
        <v>743</v>
      </c>
    </row>
    <row r="70275" spans="1:5" x14ac:dyDescent="0.25">
      <c r="A70275" t="s">
        <v>840</v>
      </c>
      <c r="B70275" t="s">
        <v>811</v>
      </c>
      <c r="C70275">
        <v>4.2980982128588202E-3</v>
      </c>
      <c r="D70275" t="s">
        <v>717</v>
      </c>
      <c r="E70275" t="s">
        <v>743</v>
      </c>
    </row>
    <row r="70276" spans="1:5" x14ac:dyDescent="0.25">
      <c r="A70276" t="s">
        <v>840</v>
      </c>
      <c r="B70276" t="s">
        <v>870</v>
      </c>
      <c r="C70276">
        <v>4.44419589010171E-3</v>
      </c>
      <c r="D70276" t="s">
        <v>717</v>
      </c>
      <c r="E70276" t="s">
        <v>743</v>
      </c>
    </row>
    <row r="70277" spans="1:5" x14ac:dyDescent="0.25">
      <c r="A70277" t="s">
        <v>840</v>
      </c>
      <c r="B70277" t="s">
        <v>1020</v>
      </c>
      <c r="C70277">
        <v>3.6045232383859899E-3</v>
      </c>
      <c r="D70277" t="s">
        <v>717</v>
      </c>
      <c r="E70277" t="s">
        <v>743</v>
      </c>
    </row>
    <row r="70278" spans="1:5" x14ac:dyDescent="0.25">
      <c r="A70278" t="s">
        <v>840</v>
      </c>
      <c r="B70278" t="s">
        <v>1037</v>
      </c>
      <c r="C70278">
        <v>4.5750684682828602E-3</v>
      </c>
      <c r="D70278" t="s">
        <v>717</v>
      </c>
      <c r="E70278" t="s">
        <v>743</v>
      </c>
    </row>
    <row r="70279" spans="1:5" x14ac:dyDescent="0.25">
      <c r="A70279" t="s">
        <v>840</v>
      </c>
      <c r="B70279" t="s">
        <v>815</v>
      </c>
      <c r="C70279">
        <v>3.2740405026727001E-3</v>
      </c>
      <c r="D70279" t="s">
        <v>717</v>
      </c>
      <c r="E70279" t="s">
        <v>743</v>
      </c>
    </row>
    <row r="70280" spans="1:5" x14ac:dyDescent="0.25">
      <c r="A70280" t="s">
        <v>840</v>
      </c>
      <c r="B70280" t="s">
        <v>850</v>
      </c>
      <c r="C70280">
        <v>2.9945725218512402E-3</v>
      </c>
      <c r="D70280" t="s">
        <v>717</v>
      </c>
      <c r="E70280" t="s">
        <v>743</v>
      </c>
    </row>
    <row r="70281" spans="1:5" x14ac:dyDescent="0.25">
      <c r="A70281" t="s">
        <v>840</v>
      </c>
      <c r="B70281" t="s">
        <v>872</v>
      </c>
      <c r="C70281">
        <v>3.4364352868406899E-3</v>
      </c>
      <c r="D70281" t="s">
        <v>717</v>
      </c>
      <c r="E70281" t="s">
        <v>743</v>
      </c>
    </row>
    <row r="70282" spans="1:5" x14ac:dyDescent="0.25">
      <c r="A70282" t="s">
        <v>840</v>
      </c>
      <c r="B70282" t="s">
        <v>819</v>
      </c>
      <c r="C70282">
        <v>3.9809461860088498E-3</v>
      </c>
      <c r="D70282" t="s">
        <v>717</v>
      </c>
      <c r="E70282" t="s">
        <v>743</v>
      </c>
    </row>
    <row r="70283" spans="1:5" x14ac:dyDescent="0.25">
      <c r="A70283" t="s">
        <v>840</v>
      </c>
      <c r="B70283" t="s">
        <v>820</v>
      </c>
      <c r="C70283">
        <v>3.3976986384669501E-3</v>
      </c>
      <c r="D70283" t="s">
        <v>717</v>
      </c>
      <c r="E70283" t="s">
        <v>743</v>
      </c>
    </row>
    <row r="70284" spans="1:5" x14ac:dyDescent="0.25">
      <c r="A70284" t="s">
        <v>840</v>
      </c>
      <c r="B70284" t="s">
        <v>821</v>
      </c>
      <c r="C70284">
        <v>3.15564332044363E-3</v>
      </c>
      <c r="D70284" t="s">
        <v>717</v>
      </c>
      <c r="E70284" t="s">
        <v>743</v>
      </c>
    </row>
    <row r="70285" spans="1:5" x14ac:dyDescent="0.25">
      <c r="A70285" t="s">
        <v>840</v>
      </c>
      <c r="B70285" t="s">
        <v>1024</v>
      </c>
      <c r="C70285">
        <v>3.05097260203785E-3</v>
      </c>
      <c r="D70285" t="s">
        <v>717</v>
      </c>
      <c r="E70285" t="s">
        <v>743</v>
      </c>
    </row>
    <row r="70286" spans="1:5" x14ac:dyDescent="0.25">
      <c r="A70286" t="s">
        <v>840</v>
      </c>
      <c r="B70286" t="s">
        <v>823</v>
      </c>
      <c r="C70286">
        <v>3.34214446245555E-3</v>
      </c>
      <c r="D70286" t="s">
        <v>717</v>
      </c>
      <c r="E70286" t="s">
        <v>743</v>
      </c>
    </row>
    <row r="70287" spans="1:5" x14ac:dyDescent="0.25">
      <c r="A70287" t="s">
        <v>840</v>
      </c>
      <c r="B70287" t="s">
        <v>880</v>
      </c>
      <c r="C70287">
        <v>3.6528582676424799E-3</v>
      </c>
      <c r="D70287" t="s">
        <v>717</v>
      </c>
      <c r="E70287" t="s">
        <v>743</v>
      </c>
    </row>
    <row r="70288" spans="1:5" x14ac:dyDescent="0.25">
      <c r="A70288" t="s">
        <v>840</v>
      </c>
      <c r="B70288" t="s">
        <v>1025</v>
      </c>
      <c r="C70288">
        <v>4.6552926442320099E-3</v>
      </c>
      <c r="D70288" t="s">
        <v>717</v>
      </c>
      <c r="E70288" t="s">
        <v>743</v>
      </c>
    </row>
    <row r="70289" spans="1:5" x14ac:dyDescent="0.25">
      <c r="A70289" t="s">
        <v>840</v>
      </c>
      <c r="B70289" t="s">
        <v>825</v>
      </c>
      <c r="C70289">
        <v>1.28367725666162E-2</v>
      </c>
      <c r="D70289" t="s">
        <v>717</v>
      </c>
      <c r="E70289" t="s">
        <v>743</v>
      </c>
    </row>
    <row r="70290" spans="1:5" x14ac:dyDescent="0.25">
      <c r="A70290" t="s">
        <v>840</v>
      </c>
      <c r="B70290" t="s">
        <v>895</v>
      </c>
      <c r="C70290">
        <v>5.5050979166241399E-3</v>
      </c>
      <c r="D70290" t="s">
        <v>717</v>
      </c>
      <c r="E70290" t="s">
        <v>743</v>
      </c>
    </row>
    <row r="70291" spans="1:5" x14ac:dyDescent="0.25">
      <c r="A70291" t="s">
        <v>840</v>
      </c>
      <c r="B70291" t="s">
        <v>827</v>
      </c>
      <c r="C70291">
        <v>2.4375475627063099E-3</v>
      </c>
      <c r="D70291" t="s">
        <v>717</v>
      </c>
      <c r="E70291" t="s">
        <v>743</v>
      </c>
    </row>
    <row r="70292" spans="1:5" x14ac:dyDescent="0.25">
      <c r="A70292" t="s">
        <v>840</v>
      </c>
      <c r="B70292" t="s">
        <v>887</v>
      </c>
      <c r="C70292">
        <v>2.1573030671379698E-3</v>
      </c>
      <c r="D70292" t="s">
        <v>717</v>
      </c>
      <c r="E70292" t="s">
        <v>743</v>
      </c>
    </row>
    <row r="70293" spans="1:5" x14ac:dyDescent="0.25">
      <c r="A70293" t="s">
        <v>840</v>
      </c>
      <c r="B70293" t="s">
        <v>844</v>
      </c>
      <c r="C70293">
        <v>2.6060299461080701E-3</v>
      </c>
      <c r="D70293" t="s">
        <v>717</v>
      </c>
      <c r="E70293" t="s">
        <v>743</v>
      </c>
    </row>
    <row r="70294" spans="1:5" x14ac:dyDescent="0.25">
      <c r="A70294" t="s">
        <v>840</v>
      </c>
      <c r="B70294" t="s">
        <v>1027</v>
      </c>
      <c r="C70294">
        <v>4.1192872424501599E-3</v>
      </c>
      <c r="D70294" t="s">
        <v>717</v>
      </c>
      <c r="E70294" t="s">
        <v>743</v>
      </c>
    </row>
    <row r="70295" spans="1:5" x14ac:dyDescent="0.25">
      <c r="A70295" t="s">
        <v>840</v>
      </c>
      <c r="B70295" t="s">
        <v>1028</v>
      </c>
      <c r="C70295">
        <v>4.9434410661256603E-3</v>
      </c>
      <c r="D70295" t="s">
        <v>717</v>
      </c>
      <c r="E70295" t="s">
        <v>743</v>
      </c>
    </row>
    <row r="70296" spans="1:5" x14ac:dyDescent="0.25">
      <c r="A70296" t="s">
        <v>840</v>
      </c>
      <c r="B70296" t="s">
        <v>999</v>
      </c>
      <c r="C70296">
        <v>3.4052756112146502E-3</v>
      </c>
      <c r="D70296" t="s">
        <v>717</v>
      </c>
      <c r="E70296" t="s">
        <v>743</v>
      </c>
    </row>
    <row r="70297" spans="1:5" x14ac:dyDescent="0.25">
      <c r="A70297" t="s">
        <v>840</v>
      </c>
      <c r="B70297" t="s">
        <v>1029</v>
      </c>
      <c r="C70297">
        <v>5.3636058156761599E-3</v>
      </c>
      <c r="D70297" t="s">
        <v>717</v>
      </c>
      <c r="E70297" t="s">
        <v>743</v>
      </c>
    </row>
    <row r="70298" spans="1:5" x14ac:dyDescent="0.25">
      <c r="A70298" t="s">
        <v>815</v>
      </c>
      <c r="B70298" t="s">
        <v>1009</v>
      </c>
      <c r="C70298">
        <v>3.2569448292756498E-3</v>
      </c>
      <c r="D70298" t="s">
        <v>717</v>
      </c>
      <c r="E70298" t="s">
        <v>743</v>
      </c>
    </row>
    <row r="70299" spans="1:5" x14ac:dyDescent="0.25">
      <c r="A70299" t="s">
        <v>815</v>
      </c>
      <c r="B70299" t="s">
        <v>802</v>
      </c>
      <c r="C70299">
        <v>3.1056929288171102E-3</v>
      </c>
      <c r="D70299" t="s">
        <v>717</v>
      </c>
      <c r="E70299" t="s">
        <v>743</v>
      </c>
    </row>
    <row r="70300" spans="1:5" x14ac:dyDescent="0.25">
      <c r="A70300" t="s">
        <v>815</v>
      </c>
      <c r="B70300" t="s">
        <v>804</v>
      </c>
      <c r="C70300">
        <v>3.6860220040464799E-3</v>
      </c>
      <c r="D70300" t="s">
        <v>717</v>
      </c>
      <c r="E70300" t="s">
        <v>743</v>
      </c>
    </row>
    <row r="70301" spans="1:5" x14ac:dyDescent="0.25">
      <c r="A70301" t="s">
        <v>815</v>
      </c>
      <c r="B70301" t="s">
        <v>1012</v>
      </c>
      <c r="C70301">
        <v>3.1128706183288198E-3</v>
      </c>
      <c r="D70301" t="s">
        <v>717</v>
      </c>
      <c r="E70301" t="s">
        <v>743</v>
      </c>
    </row>
    <row r="70302" spans="1:5" x14ac:dyDescent="0.25">
      <c r="A70302" t="s">
        <v>815</v>
      </c>
      <c r="B70302" t="s">
        <v>1013</v>
      </c>
      <c r="C70302">
        <v>4.3430390405864196E-3</v>
      </c>
      <c r="D70302" t="s">
        <v>717</v>
      </c>
      <c r="E70302" t="s">
        <v>743</v>
      </c>
    </row>
    <row r="70303" spans="1:5" x14ac:dyDescent="0.25">
      <c r="A70303" t="s">
        <v>815</v>
      </c>
      <c r="B70303" t="s">
        <v>833</v>
      </c>
      <c r="C70303">
        <v>2.39557710235098E-3</v>
      </c>
      <c r="D70303" t="s">
        <v>717</v>
      </c>
      <c r="E70303" t="s">
        <v>743</v>
      </c>
    </row>
    <row r="70304" spans="1:5" x14ac:dyDescent="0.25">
      <c r="A70304" t="s">
        <v>815</v>
      </c>
      <c r="B70304" t="s">
        <v>834</v>
      </c>
      <c r="C70304">
        <v>4.03560270979679E-3</v>
      </c>
      <c r="D70304" t="s">
        <v>717</v>
      </c>
      <c r="E70304" t="s">
        <v>743</v>
      </c>
    </row>
    <row r="70305" spans="1:5" x14ac:dyDescent="0.25">
      <c r="A70305" t="s">
        <v>815</v>
      </c>
      <c r="B70305" t="s">
        <v>1031</v>
      </c>
      <c r="C70305">
        <v>4.4767271830295696E-3</v>
      </c>
      <c r="D70305" t="s">
        <v>717</v>
      </c>
      <c r="E70305" t="s">
        <v>743</v>
      </c>
    </row>
    <row r="70306" spans="1:5" x14ac:dyDescent="0.25">
      <c r="A70306" t="s">
        <v>815</v>
      </c>
      <c r="B70306" t="s">
        <v>857</v>
      </c>
      <c r="C70306">
        <v>2.9972866481777398E-3</v>
      </c>
      <c r="D70306" t="s">
        <v>717</v>
      </c>
      <c r="E70306" t="s">
        <v>743</v>
      </c>
    </row>
    <row r="70307" spans="1:5" x14ac:dyDescent="0.25">
      <c r="A70307" t="s">
        <v>815</v>
      </c>
      <c r="B70307" t="s">
        <v>1016</v>
      </c>
      <c r="C70307">
        <v>3.55622290384368E-3</v>
      </c>
      <c r="D70307" t="s">
        <v>717</v>
      </c>
      <c r="E70307" t="s">
        <v>743</v>
      </c>
    </row>
    <row r="70308" spans="1:5" x14ac:dyDescent="0.25">
      <c r="A70308" t="s">
        <v>815</v>
      </c>
      <c r="B70308" t="s">
        <v>869</v>
      </c>
      <c r="C70308">
        <v>3.3347106789095599E-3</v>
      </c>
      <c r="D70308" t="s">
        <v>717</v>
      </c>
      <c r="E70308" t="s">
        <v>743</v>
      </c>
    </row>
    <row r="70309" spans="1:5" x14ac:dyDescent="0.25">
      <c r="A70309" t="s">
        <v>815</v>
      </c>
      <c r="B70309" t="s">
        <v>837</v>
      </c>
      <c r="C70309">
        <v>3.5689743873941202E-3</v>
      </c>
      <c r="D70309" t="s">
        <v>717</v>
      </c>
      <c r="E70309" t="s">
        <v>743</v>
      </c>
    </row>
    <row r="70310" spans="1:5" x14ac:dyDescent="0.25">
      <c r="A70310" t="s">
        <v>815</v>
      </c>
      <c r="B70310" t="s">
        <v>845</v>
      </c>
      <c r="C70310">
        <v>2.93834591523548E-3</v>
      </c>
      <c r="D70310" t="s">
        <v>717</v>
      </c>
      <c r="E70310" t="s">
        <v>743</v>
      </c>
    </row>
    <row r="70311" spans="1:5" x14ac:dyDescent="0.25">
      <c r="A70311" t="s">
        <v>815</v>
      </c>
      <c r="B70311" t="s">
        <v>1018</v>
      </c>
      <c r="C70311">
        <v>3.6284511242680399E-3</v>
      </c>
      <c r="D70311" t="s">
        <v>717</v>
      </c>
      <c r="E70311" t="s">
        <v>743</v>
      </c>
    </row>
    <row r="70312" spans="1:5" x14ac:dyDescent="0.25">
      <c r="A70312" t="s">
        <v>815</v>
      </c>
      <c r="B70312" t="s">
        <v>809</v>
      </c>
      <c r="C70312">
        <v>3.6567343728707699E-3</v>
      </c>
      <c r="D70312" t="s">
        <v>717</v>
      </c>
      <c r="E70312" t="s">
        <v>743</v>
      </c>
    </row>
    <row r="70313" spans="1:5" x14ac:dyDescent="0.25">
      <c r="A70313" t="s">
        <v>815</v>
      </c>
      <c r="B70313" t="s">
        <v>811</v>
      </c>
      <c r="C70313">
        <v>4.14488312081951E-3</v>
      </c>
      <c r="D70313" t="s">
        <v>717</v>
      </c>
      <c r="E70313" t="s">
        <v>743</v>
      </c>
    </row>
    <row r="70314" spans="1:5" x14ac:dyDescent="0.25">
      <c r="A70314" t="s">
        <v>815</v>
      </c>
      <c r="B70314" t="s">
        <v>839</v>
      </c>
      <c r="C70314">
        <v>8.3728589059904393E-3</v>
      </c>
      <c r="D70314" t="s">
        <v>717</v>
      </c>
      <c r="E70314" t="s">
        <v>743</v>
      </c>
    </row>
    <row r="70315" spans="1:5" x14ac:dyDescent="0.25">
      <c r="A70315" t="s">
        <v>815</v>
      </c>
      <c r="B70315" t="s">
        <v>1020</v>
      </c>
      <c r="C70315">
        <v>3.4760322465166998E-3</v>
      </c>
      <c r="D70315" t="s">
        <v>717</v>
      </c>
      <c r="E70315" t="s">
        <v>743</v>
      </c>
    </row>
    <row r="70316" spans="1:5" x14ac:dyDescent="0.25">
      <c r="A70316" t="s">
        <v>815</v>
      </c>
      <c r="B70316" t="s">
        <v>1037</v>
      </c>
      <c r="C70316">
        <v>4.4119797898314198E-3</v>
      </c>
      <c r="D70316" t="s">
        <v>717</v>
      </c>
      <c r="E70316" t="s">
        <v>743</v>
      </c>
    </row>
    <row r="70317" spans="1:5" x14ac:dyDescent="0.25">
      <c r="A70317" t="s">
        <v>815</v>
      </c>
      <c r="B70317" t="s">
        <v>850</v>
      </c>
      <c r="C70317">
        <v>2.8878242369171198E-3</v>
      </c>
      <c r="D70317" t="s">
        <v>717</v>
      </c>
      <c r="E70317" t="s">
        <v>743</v>
      </c>
    </row>
    <row r="70318" spans="1:5" x14ac:dyDescent="0.25">
      <c r="A70318" t="s">
        <v>815</v>
      </c>
      <c r="B70318" t="s">
        <v>1021</v>
      </c>
      <c r="C70318">
        <v>3.0048148131071898E-3</v>
      </c>
      <c r="D70318" t="s">
        <v>717</v>
      </c>
      <c r="E70318" t="s">
        <v>743</v>
      </c>
    </row>
    <row r="70319" spans="1:5" x14ac:dyDescent="0.25">
      <c r="A70319" t="s">
        <v>815</v>
      </c>
      <c r="B70319" t="s">
        <v>872</v>
      </c>
      <c r="C70319">
        <v>3.3139361897181999E-3</v>
      </c>
      <c r="D70319" t="s">
        <v>717</v>
      </c>
      <c r="E70319" t="s">
        <v>743</v>
      </c>
    </row>
    <row r="70320" spans="1:5" x14ac:dyDescent="0.25">
      <c r="A70320" t="s">
        <v>815</v>
      </c>
      <c r="B70320" t="s">
        <v>819</v>
      </c>
      <c r="C70320">
        <v>3.8390368664217999E-3</v>
      </c>
      <c r="D70320" t="s">
        <v>717</v>
      </c>
      <c r="E70320" t="s">
        <v>743</v>
      </c>
    </row>
    <row r="70321" spans="1:5" x14ac:dyDescent="0.25">
      <c r="A70321" t="s">
        <v>815</v>
      </c>
      <c r="B70321" t="s">
        <v>877</v>
      </c>
      <c r="C70321">
        <v>2.0965818191057601E-2</v>
      </c>
      <c r="D70321" t="s">
        <v>717</v>
      </c>
      <c r="E70321" t="s">
        <v>743</v>
      </c>
    </row>
    <row r="70322" spans="1:5" x14ac:dyDescent="0.25">
      <c r="A70322" t="s">
        <v>815</v>
      </c>
      <c r="B70322" t="s">
        <v>821</v>
      </c>
      <c r="C70322">
        <v>3.0431533543369498E-3</v>
      </c>
      <c r="D70322" t="s">
        <v>717</v>
      </c>
      <c r="E70322" t="s">
        <v>743</v>
      </c>
    </row>
    <row r="70323" spans="1:5" x14ac:dyDescent="0.25">
      <c r="A70323" t="s">
        <v>815</v>
      </c>
      <c r="B70323" t="s">
        <v>951</v>
      </c>
      <c r="C70323">
        <v>1.3097832061339101E-2</v>
      </c>
      <c r="D70323" t="s">
        <v>717</v>
      </c>
      <c r="E70323" t="s">
        <v>743</v>
      </c>
    </row>
    <row r="70324" spans="1:5" x14ac:dyDescent="0.25">
      <c r="A70324" t="s">
        <v>815</v>
      </c>
      <c r="B70324" t="s">
        <v>822</v>
      </c>
      <c r="C70324">
        <v>1.93684206264099E-2</v>
      </c>
      <c r="D70324" t="s">
        <v>717</v>
      </c>
      <c r="E70324" t="s">
        <v>743</v>
      </c>
    </row>
    <row r="70325" spans="1:5" x14ac:dyDescent="0.25">
      <c r="A70325" t="s">
        <v>815</v>
      </c>
      <c r="B70325" t="s">
        <v>1024</v>
      </c>
      <c r="C70325">
        <v>2.94221378781973E-3</v>
      </c>
      <c r="D70325" t="s">
        <v>717</v>
      </c>
      <c r="E70325" t="s">
        <v>743</v>
      </c>
    </row>
    <row r="70326" spans="1:5" x14ac:dyDescent="0.25">
      <c r="A70326" t="s">
        <v>815</v>
      </c>
      <c r="B70326" t="s">
        <v>823</v>
      </c>
      <c r="C70326">
        <v>3.2230063422627902E-3</v>
      </c>
      <c r="D70326" t="s">
        <v>717</v>
      </c>
      <c r="E70326" t="s">
        <v>743</v>
      </c>
    </row>
    <row r="70327" spans="1:5" x14ac:dyDescent="0.25">
      <c r="A70327" t="s">
        <v>815</v>
      </c>
      <c r="B70327" t="s">
        <v>880</v>
      </c>
      <c r="C70327">
        <v>3.5226440069616098E-3</v>
      </c>
      <c r="D70327" t="s">
        <v>717</v>
      </c>
      <c r="E70327" t="s">
        <v>743</v>
      </c>
    </row>
    <row r="70328" spans="1:5" x14ac:dyDescent="0.25">
      <c r="A70328" t="s">
        <v>815</v>
      </c>
      <c r="B70328" t="s">
        <v>827</v>
      </c>
      <c r="C70328">
        <v>2.3506558271529799E-3</v>
      </c>
      <c r="D70328" t="s">
        <v>717</v>
      </c>
      <c r="E70328" t="s">
        <v>743</v>
      </c>
    </row>
    <row r="70329" spans="1:5" x14ac:dyDescent="0.25">
      <c r="A70329" t="s">
        <v>815</v>
      </c>
      <c r="B70329" t="s">
        <v>887</v>
      </c>
      <c r="C70329">
        <v>2.0804012040938498E-3</v>
      </c>
      <c r="D70329" t="s">
        <v>717</v>
      </c>
      <c r="E70329" t="s">
        <v>743</v>
      </c>
    </row>
    <row r="70330" spans="1:5" x14ac:dyDescent="0.25">
      <c r="A70330" t="s">
        <v>815</v>
      </c>
      <c r="B70330" t="s">
        <v>844</v>
      </c>
      <c r="C70330">
        <v>2.5131324967268701E-3</v>
      </c>
      <c r="D70330" t="s">
        <v>717</v>
      </c>
      <c r="E70330" t="s">
        <v>743</v>
      </c>
    </row>
    <row r="70331" spans="1:5" x14ac:dyDescent="0.25">
      <c r="A70331" t="s">
        <v>815</v>
      </c>
      <c r="B70331" t="s">
        <v>1027</v>
      </c>
      <c r="C70331">
        <v>3.9724462750595603E-3</v>
      </c>
      <c r="D70331" t="s">
        <v>717</v>
      </c>
      <c r="E70331" t="s">
        <v>743</v>
      </c>
    </row>
    <row r="70332" spans="1:5" x14ac:dyDescent="0.25">
      <c r="A70332" t="s">
        <v>815</v>
      </c>
      <c r="B70332" t="s">
        <v>999</v>
      </c>
      <c r="C70332">
        <v>3.2838873329916998E-3</v>
      </c>
      <c r="D70332" t="s">
        <v>717</v>
      </c>
      <c r="E70332" t="s">
        <v>743</v>
      </c>
    </row>
    <row r="70333" spans="1:5" x14ac:dyDescent="0.25">
      <c r="A70333" t="s">
        <v>935</v>
      </c>
      <c r="B70333" t="s">
        <v>889</v>
      </c>
      <c r="C70333">
        <v>0.23521373443722901</v>
      </c>
      <c r="D70333" t="s">
        <v>717</v>
      </c>
      <c r="E70333" t="s">
        <v>743</v>
      </c>
    </row>
    <row r="70334" spans="1:5" x14ac:dyDescent="0.25">
      <c r="A70334" t="s">
        <v>935</v>
      </c>
      <c r="B70334" t="s">
        <v>926</v>
      </c>
      <c r="C70334">
        <v>4.4344078643830102E-2</v>
      </c>
      <c r="D70334" t="s">
        <v>717</v>
      </c>
      <c r="E70334" t="s">
        <v>743</v>
      </c>
    </row>
    <row r="70335" spans="1:5" x14ac:dyDescent="0.25">
      <c r="A70335" t="s">
        <v>850</v>
      </c>
      <c r="B70335" t="s">
        <v>1007</v>
      </c>
      <c r="C70335">
        <v>3.8914464664325599E-3</v>
      </c>
      <c r="D70335" t="s">
        <v>717</v>
      </c>
      <c r="E70335" t="s">
        <v>743</v>
      </c>
    </row>
    <row r="70336" spans="1:5" x14ac:dyDescent="0.25">
      <c r="A70336" t="s">
        <v>850</v>
      </c>
      <c r="B70336" t="s">
        <v>801</v>
      </c>
      <c r="C70336">
        <v>4.28506799550299E-3</v>
      </c>
      <c r="D70336" t="s">
        <v>717</v>
      </c>
      <c r="E70336" t="s">
        <v>743</v>
      </c>
    </row>
    <row r="70337" spans="1:5" x14ac:dyDescent="0.25">
      <c r="A70337" t="s">
        <v>850</v>
      </c>
      <c r="B70337" t="s">
        <v>1009</v>
      </c>
      <c r="C70337">
        <v>2.97893579058744E-3</v>
      </c>
      <c r="D70337" t="s">
        <v>717</v>
      </c>
      <c r="E70337" t="s">
        <v>743</v>
      </c>
    </row>
    <row r="70338" spans="1:5" x14ac:dyDescent="0.25">
      <c r="A70338" t="s">
        <v>850</v>
      </c>
      <c r="B70338" t="s">
        <v>1011</v>
      </c>
      <c r="C70338">
        <v>3.5042999119003402E-3</v>
      </c>
      <c r="D70338" t="s">
        <v>717</v>
      </c>
      <c r="E70338" t="s">
        <v>743</v>
      </c>
    </row>
    <row r="70339" spans="1:5" x14ac:dyDescent="0.25">
      <c r="A70339" t="s">
        <v>850</v>
      </c>
      <c r="B70339" t="s">
        <v>803</v>
      </c>
      <c r="C70339">
        <v>5.2076836538623803E-3</v>
      </c>
      <c r="D70339" t="s">
        <v>717</v>
      </c>
      <c r="E70339" t="s">
        <v>743</v>
      </c>
    </row>
    <row r="70340" spans="1:5" x14ac:dyDescent="0.25">
      <c r="A70340" t="s">
        <v>850</v>
      </c>
      <c r="B70340" t="s">
        <v>804</v>
      </c>
      <c r="C70340">
        <v>3.37138769615805E-3</v>
      </c>
      <c r="D70340" t="s">
        <v>717</v>
      </c>
      <c r="E70340" t="s">
        <v>743</v>
      </c>
    </row>
    <row r="70341" spans="1:5" x14ac:dyDescent="0.25">
      <c r="A70341" t="s">
        <v>850</v>
      </c>
      <c r="B70341" t="s">
        <v>1012</v>
      </c>
      <c r="C70341">
        <v>2.8471596797227999E-3</v>
      </c>
      <c r="D70341" t="s">
        <v>717</v>
      </c>
      <c r="E70341" t="s">
        <v>743</v>
      </c>
    </row>
    <row r="70342" spans="1:5" x14ac:dyDescent="0.25">
      <c r="A70342" t="s">
        <v>850</v>
      </c>
      <c r="B70342" t="s">
        <v>1033</v>
      </c>
      <c r="C70342">
        <v>3.3524017488845799E-3</v>
      </c>
      <c r="D70342" t="s">
        <v>717</v>
      </c>
      <c r="E70342" t="s">
        <v>743</v>
      </c>
    </row>
    <row r="70343" spans="1:5" x14ac:dyDescent="0.25">
      <c r="A70343" t="s">
        <v>850</v>
      </c>
      <c r="B70343" t="s">
        <v>1013</v>
      </c>
      <c r="C70343">
        <v>3.9723227853989502E-3</v>
      </c>
      <c r="D70343" t="s">
        <v>717</v>
      </c>
      <c r="E70343" t="s">
        <v>743</v>
      </c>
    </row>
    <row r="70344" spans="1:5" x14ac:dyDescent="0.25">
      <c r="A70344" t="s">
        <v>850</v>
      </c>
      <c r="B70344" t="s">
        <v>1031</v>
      </c>
      <c r="C70344">
        <v>4.0945996011323297E-3</v>
      </c>
      <c r="D70344" t="s">
        <v>717</v>
      </c>
      <c r="E70344" t="s">
        <v>743</v>
      </c>
    </row>
    <row r="70345" spans="1:5" x14ac:dyDescent="0.25">
      <c r="A70345" t="s">
        <v>850</v>
      </c>
      <c r="B70345" t="s">
        <v>857</v>
      </c>
      <c r="C70345">
        <v>2.7414419454088101E-3</v>
      </c>
      <c r="D70345" t="s">
        <v>717</v>
      </c>
      <c r="E70345" t="s">
        <v>743</v>
      </c>
    </row>
    <row r="70346" spans="1:5" x14ac:dyDescent="0.25">
      <c r="A70346" t="s">
        <v>850</v>
      </c>
      <c r="B70346" t="s">
        <v>1014</v>
      </c>
      <c r="C70346">
        <v>7.3281522544345898E-3</v>
      </c>
      <c r="D70346" t="s">
        <v>717</v>
      </c>
      <c r="E70346" t="s">
        <v>743</v>
      </c>
    </row>
    <row r="70347" spans="1:5" x14ac:dyDescent="0.25">
      <c r="A70347" t="s">
        <v>850</v>
      </c>
      <c r="B70347" t="s">
        <v>1016</v>
      </c>
      <c r="C70347">
        <v>3.2526682647193699E-3</v>
      </c>
      <c r="D70347" t="s">
        <v>717</v>
      </c>
      <c r="E70347" t="s">
        <v>743</v>
      </c>
    </row>
    <row r="70348" spans="1:5" x14ac:dyDescent="0.25">
      <c r="A70348" t="s">
        <v>850</v>
      </c>
      <c r="B70348" t="s">
        <v>1018</v>
      </c>
      <c r="C70348">
        <v>3.3187308228030598E-3</v>
      </c>
      <c r="D70348" t="s">
        <v>717</v>
      </c>
      <c r="E70348" t="s">
        <v>743</v>
      </c>
    </row>
    <row r="70349" spans="1:5" x14ac:dyDescent="0.25">
      <c r="A70349" t="s">
        <v>850</v>
      </c>
      <c r="B70349" t="s">
        <v>811</v>
      </c>
      <c r="C70349">
        <v>3.7910811268372E-3</v>
      </c>
      <c r="D70349" t="s">
        <v>717</v>
      </c>
      <c r="E70349" t="s">
        <v>743</v>
      </c>
    </row>
    <row r="70350" spans="1:5" x14ac:dyDescent="0.25">
      <c r="A70350" t="s">
        <v>850</v>
      </c>
      <c r="B70350" t="s">
        <v>1020</v>
      </c>
      <c r="C70350">
        <v>3.1793224628664401E-3</v>
      </c>
      <c r="D70350" t="s">
        <v>717</v>
      </c>
      <c r="E70350" t="s">
        <v>743</v>
      </c>
    </row>
    <row r="70351" spans="1:5" x14ac:dyDescent="0.25">
      <c r="A70351" t="s">
        <v>850</v>
      </c>
      <c r="B70351" t="s">
        <v>1037</v>
      </c>
      <c r="C70351">
        <v>4.0353786642696801E-3</v>
      </c>
      <c r="D70351" t="s">
        <v>717</v>
      </c>
      <c r="E70351" t="s">
        <v>743</v>
      </c>
    </row>
    <row r="70352" spans="1:5" x14ac:dyDescent="0.25">
      <c r="A70352" t="s">
        <v>850</v>
      </c>
      <c r="B70352" t="s">
        <v>1021</v>
      </c>
      <c r="C70352">
        <v>2.7483273760570601E-3</v>
      </c>
      <c r="D70352" t="s">
        <v>717</v>
      </c>
      <c r="E70352" t="s">
        <v>743</v>
      </c>
    </row>
    <row r="70353" spans="1:5" x14ac:dyDescent="0.25">
      <c r="A70353" t="s">
        <v>850</v>
      </c>
      <c r="B70353" t="s">
        <v>872</v>
      </c>
      <c r="C70353">
        <v>3.0310625404707898E-3</v>
      </c>
      <c r="D70353" t="s">
        <v>717</v>
      </c>
      <c r="E70353" t="s">
        <v>743</v>
      </c>
    </row>
    <row r="70354" spans="1:5" x14ac:dyDescent="0.25">
      <c r="A70354" t="s">
        <v>850</v>
      </c>
      <c r="B70354" t="s">
        <v>1024</v>
      </c>
      <c r="C70354">
        <v>2.6910702188211902E-3</v>
      </c>
      <c r="D70354" t="s">
        <v>717</v>
      </c>
      <c r="E70354" t="s">
        <v>743</v>
      </c>
    </row>
    <row r="70355" spans="1:5" x14ac:dyDescent="0.25">
      <c r="A70355" t="s">
        <v>850</v>
      </c>
      <c r="B70355" t="s">
        <v>823</v>
      </c>
      <c r="C70355">
        <v>2.9478946062309898E-3</v>
      </c>
      <c r="D70355" t="s">
        <v>717</v>
      </c>
      <c r="E70355" t="s">
        <v>743</v>
      </c>
    </row>
    <row r="70356" spans="1:5" x14ac:dyDescent="0.25">
      <c r="A70356" t="s">
        <v>850</v>
      </c>
      <c r="B70356" t="s">
        <v>1025</v>
      </c>
      <c r="C70356">
        <v>4.1061397099167399E-3</v>
      </c>
      <c r="D70356" t="s">
        <v>717</v>
      </c>
      <c r="E70356" t="s">
        <v>743</v>
      </c>
    </row>
    <row r="70357" spans="1:5" x14ac:dyDescent="0.25">
      <c r="A70357" t="s">
        <v>850</v>
      </c>
      <c r="B70357" t="s">
        <v>825</v>
      </c>
      <c r="C70357">
        <v>1.13225058893101E-2</v>
      </c>
      <c r="D70357" t="s">
        <v>717</v>
      </c>
      <c r="E70357" t="s">
        <v>743</v>
      </c>
    </row>
    <row r="70358" spans="1:5" x14ac:dyDescent="0.25">
      <c r="A70358" t="s">
        <v>850</v>
      </c>
      <c r="B70358" t="s">
        <v>827</v>
      </c>
      <c r="C70358">
        <v>2.1500068863566698E-3</v>
      </c>
      <c r="D70358" t="s">
        <v>717</v>
      </c>
      <c r="E70358" t="s">
        <v>743</v>
      </c>
    </row>
    <row r="70359" spans="1:5" x14ac:dyDescent="0.25">
      <c r="A70359" t="s">
        <v>850</v>
      </c>
      <c r="B70359" t="s">
        <v>844</v>
      </c>
      <c r="C70359">
        <v>2.2986144909515598E-3</v>
      </c>
      <c r="D70359" t="s">
        <v>717</v>
      </c>
      <c r="E70359" t="s">
        <v>743</v>
      </c>
    </row>
    <row r="70360" spans="1:5" x14ac:dyDescent="0.25">
      <c r="A70360" t="s">
        <v>850</v>
      </c>
      <c r="B70360" t="s">
        <v>1027</v>
      </c>
      <c r="C70360">
        <v>3.63336307253048E-3</v>
      </c>
      <c r="D70360" t="s">
        <v>717</v>
      </c>
      <c r="E70360" t="s">
        <v>743</v>
      </c>
    </row>
    <row r="70361" spans="1:5" x14ac:dyDescent="0.25">
      <c r="A70361" t="s">
        <v>850</v>
      </c>
      <c r="B70361" t="s">
        <v>1028</v>
      </c>
      <c r="C70361">
        <v>4.36029672065728E-3</v>
      </c>
      <c r="D70361" t="s">
        <v>717</v>
      </c>
      <c r="E70361" t="s">
        <v>743</v>
      </c>
    </row>
    <row r="70362" spans="1:5" x14ac:dyDescent="0.25">
      <c r="A70362" t="s">
        <v>850</v>
      </c>
      <c r="B70362" t="s">
        <v>1029</v>
      </c>
      <c r="C70362">
        <v>4.7308977188281701E-3</v>
      </c>
      <c r="D70362" t="s">
        <v>717</v>
      </c>
      <c r="E70362" t="s">
        <v>743</v>
      </c>
    </row>
    <row r="70363" spans="1:5" x14ac:dyDescent="0.25">
      <c r="A70363" t="s">
        <v>1021</v>
      </c>
      <c r="B70363" t="s">
        <v>1012</v>
      </c>
      <c r="C70363">
        <v>2.96250284503568E-3</v>
      </c>
      <c r="D70363" t="s">
        <v>717</v>
      </c>
      <c r="E70363" t="s">
        <v>743</v>
      </c>
    </row>
    <row r="70364" spans="1:5" x14ac:dyDescent="0.25">
      <c r="A70364" t="s">
        <v>1021</v>
      </c>
      <c r="B70364" t="s">
        <v>1037</v>
      </c>
      <c r="C70364">
        <v>4.1988586873360602E-3</v>
      </c>
      <c r="D70364" t="s">
        <v>717</v>
      </c>
      <c r="E70364" t="s">
        <v>743</v>
      </c>
    </row>
    <row r="70365" spans="1:5" x14ac:dyDescent="0.25">
      <c r="A70365" t="s">
        <v>1021</v>
      </c>
      <c r="B70365" t="s">
        <v>1024</v>
      </c>
      <c r="C70365">
        <v>2.8000898314416E-3</v>
      </c>
      <c r="D70365" t="s">
        <v>717</v>
      </c>
      <c r="E70365" t="s">
        <v>743</v>
      </c>
    </row>
    <row r="70366" spans="1:5" x14ac:dyDescent="0.25">
      <c r="A70366" t="s">
        <v>1021</v>
      </c>
      <c r="B70366" t="s">
        <v>1026</v>
      </c>
      <c r="C70366">
        <v>9.0915069859360109E-3</v>
      </c>
      <c r="D70366" t="s">
        <v>717</v>
      </c>
      <c r="E70366" t="s">
        <v>743</v>
      </c>
    </row>
    <row r="70367" spans="1:5" x14ac:dyDescent="0.25">
      <c r="A70367" t="s">
        <v>1021</v>
      </c>
      <c r="B70367" t="s">
        <v>1027</v>
      </c>
      <c r="C70367">
        <v>3.7805568675228301E-3</v>
      </c>
      <c r="D70367" t="s">
        <v>717</v>
      </c>
      <c r="E70367" t="s">
        <v>743</v>
      </c>
    </row>
    <row r="70368" spans="1:5" x14ac:dyDescent="0.25">
      <c r="A70368" t="s">
        <v>872</v>
      </c>
      <c r="B70368" t="s">
        <v>1007</v>
      </c>
      <c r="C70368">
        <v>4.4656475142654398E-3</v>
      </c>
      <c r="D70368" t="s">
        <v>717</v>
      </c>
      <c r="E70368" t="s">
        <v>743</v>
      </c>
    </row>
    <row r="70369" spans="1:5" x14ac:dyDescent="0.25">
      <c r="A70369" t="s">
        <v>872</v>
      </c>
      <c r="B70369" t="s">
        <v>801</v>
      </c>
      <c r="C70369">
        <v>4.91734946497585E-3</v>
      </c>
      <c r="D70369" t="s">
        <v>717</v>
      </c>
      <c r="E70369" t="s">
        <v>743</v>
      </c>
    </row>
    <row r="70370" spans="1:5" x14ac:dyDescent="0.25">
      <c r="A70370" t="s">
        <v>872</v>
      </c>
      <c r="B70370" t="s">
        <v>1009</v>
      </c>
      <c r="C70370">
        <v>3.4184916511074098E-3</v>
      </c>
      <c r="D70370" t="s">
        <v>717</v>
      </c>
      <c r="E70370" t="s">
        <v>743</v>
      </c>
    </row>
    <row r="70371" spans="1:5" x14ac:dyDescent="0.25">
      <c r="A70371" t="s">
        <v>872</v>
      </c>
      <c r="B70371" t="s">
        <v>1011</v>
      </c>
      <c r="C70371">
        <v>4.0213752307789999E-3</v>
      </c>
      <c r="D70371" t="s">
        <v>717</v>
      </c>
      <c r="E70371" t="s">
        <v>743</v>
      </c>
    </row>
    <row r="70372" spans="1:5" x14ac:dyDescent="0.25">
      <c r="A70372" t="s">
        <v>872</v>
      </c>
      <c r="B70372" t="s">
        <v>803</v>
      </c>
      <c r="C70372">
        <v>5.9761010072655798E-3</v>
      </c>
      <c r="D70372" t="s">
        <v>717</v>
      </c>
      <c r="E70372" t="s">
        <v>743</v>
      </c>
    </row>
    <row r="70373" spans="1:5" x14ac:dyDescent="0.25">
      <c r="A70373" t="s">
        <v>872</v>
      </c>
      <c r="B70373" t="s">
        <v>804</v>
      </c>
      <c r="C70373">
        <v>3.8688513868161399E-3</v>
      </c>
      <c r="D70373" t="s">
        <v>717</v>
      </c>
      <c r="E70373" t="s">
        <v>743</v>
      </c>
    </row>
    <row r="70374" spans="1:5" x14ac:dyDescent="0.25">
      <c r="A70374" t="s">
        <v>872</v>
      </c>
      <c r="B70374" t="s">
        <v>1012</v>
      </c>
      <c r="C70374">
        <v>3.2672712111100201E-3</v>
      </c>
      <c r="D70374" t="s">
        <v>717</v>
      </c>
      <c r="E70374" t="s">
        <v>743</v>
      </c>
    </row>
    <row r="70375" spans="1:5" x14ac:dyDescent="0.25">
      <c r="A70375" t="s">
        <v>872</v>
      </c>
      <c r="B70375" t="s">
        <v>1033</v>
      </c>
      <c r="C70375">
        <v>3.8470639883847299E-3</v>
      </c>
      <c r="D70375" t="s">
        <v>717</v>
      </c>
      <c r="E70375" t="s">
        <v>743</v>
      </c>
    </row>
    <row r="70376" spans="1:5" x14ac:dyDescent="0.25">
      <c r="A70376" t="s">
        <v>872</v>
      </c>
      <c r="B70376" t="s">
        <v>1031</v>
      </c>
      <c r="C70376">
        <v>4.6987762939643598E-3</v>
      </c>
      <c r="D70376" t="s">
        <v>717</v>
      </c>
      <c r="E70376" t="s">
        <v>743</v>
      </c>
    </row>
    <row r="70377" spans="1:5" x14ac:dyDescent="0.25">
      <c r="A70377" t="s">
        <v>872</v>
      </c>
      <c r="B70377" t="s">
        <v>857</v>
      </c>
      <c r="C70377">
        <v>3.1459543804764202E-3</v>
      </c>
      <c r="D70377" t="s">
        <v>717</v>
      </c>
      <c r="E70377" t="s">
        <v>743</v>
      </c>
    </row>
    <row r="70378" spans="1:5" x14ac:dyDescent="0.25">
      <c r="A70378" t="s">
        <v>872</v>
      </c>
      <c r="B70378" t="s">
        <v>1014</v>
      </c>
      <c r="C70378">
        <v>8.4094547728905192E-3</v>
      </c>
      <c r="D70378" t="s">
        <v>717</v>
      </c>
      <c r="E70378" t="s">
        <v>743</v>
      </c>
    </row>
    <row r="70379" spans="1:5" x14ac:dyDescent="0.25">
      <c r="A70379" t="s">
        <v>872</v>
      </c>
      <c r="B70379" t="s">
        <v>1016</v>
      </c>
      <c r="C70379">
        <v>3.7326140649502999E-3</v>
      </c>
      <c r="D70379" t="s">
        <v>717</v>
      </c>
      <c r="E70379" t="s">
        <v>743</v>
      </c>
    </row>
    <row r="70380" spans="1:5" x14ac:dyDescent="0.25">
      <c r="A70380" t="s">
        <v>872</v>
      </c>
      <c r="B70380" t="s">
        <v>1018</v>
      </c>
      <c r="C70380">
        <v>3.8084249556474899E-3</v>
      </c>
      <c r="D70380" t="s">
        <v>717</v>
      </c>
      <c r="E70380" t="s">
        <v>743</v>
      </c>
    </row>
    <row r="70381" spans="1:5" x14ac:dyDescent="0.25">
      <c r="A70381" t="s">
        <v>872</v>
      </c>
      <c r="B70381" t="s">
        <v>811</v>
      </c>
      <c r="C70381">
        <v>4.3504722360863998E-3</v>
      </c>
      <c r="D70381" t="s">
        <v>717</v>
      </c>
      <c r="E70381" t="s">
        <v>743</v>
      </c>
    </row>
    <row r="70382" spans="1:5" x14ac:dyDescent="0.25">
      <c r="A70382" t="s">
        <v>872</v>
      </c>
      <c r="B70382" t="s">
        <v>1020</v>
      </c>
      <c r="C70382">
        <v>3.6484458644595302E-3</v>
      </c>
      <c r="D70382" t="s">
        <v>717</v>
      </c>
      <c r="E70382" t="s">
        <v>743</v>
      </c>
    </row>
    <row r="70383" spans="1:5" x14ac:dyDescent="0.25">
      <c r="A70383" t="s">
        <v>872</v>
      </c>
      <c r="B70383" t="s">
        <v>1037</v>
      </c>
      <c r="C70383">
        <v>4.6308175815442301E-3</v>
      </c>
      <c r="D70383" t="s">
        <v>717</v>
      </c>
      <c r="E70383" t="s">
        <v>743</v>
      </c>
    </row>
    <row r="70384" spans="1:5" x14ac:dyDescent="0.25">
      <c r="A70384" t="s">
        <v>872</v>
      </c>
      <c r="B70384" t="s">
        <v>877</v>
      </c>
      <c r="C70384">
        <v>2.20057375601036E-2</v>
      </c>
      <c r="D70384" t="s">
        <v>717</v>
      </c>
      <c r="E70384" t="s">
        <v>743</v>
      </c>
    </row>
    <row r="70385" spans="1:5" x14ac:dyDescent="0.25">
      <c r="A70385" t="s">
        <v>872</v>
      </c>
      <c r="B70385" t="s">
        <v>1024</v>
      </c>
      <c r="C70385">
        <v>3.08815004643482E-3</v>
      </c>
      <c r="D70385" t="s">
        <v>717</v>
      </c>
      <c r="E70385" t="s">
        <v>743</v>
      </c>
    </row>
    <row r="70386" spans="1:5" x14ac:dyDescent="0.25">
      <c r="A70386" t="s">
        <v>872</v>
      </c>
      <c r="B70386" t="s">
        <v>823</v>
      </c>
      <c r="C70386">
        <v>3.3828698824111799E-3</v>
      </c>
      <c r="D70386" t="s">
        <v>717</v>
      </c>
      <c r="E70386" t="s">
        <v>743</v>
      </c>
    </row>
    <row r="70387" spans="1:5" x14ac:dyDescent="0.25">
      <c r="A70387" t="s">
        <v>872</v>
      </c>
      <c r="B70387" t="s">
        <v>1025</v>
      </c>
      <c r="C70387">
        <v>4.7120193839732503E-3</v>
      </c>
      <c r="D70387" t="s">
        <v>717</v>
      </c>
      <c r="E70387" t="s">
        <v>743</v>
      </c>
    </row>
    <row r="70388" spans="1:5" x14ac:dyDescent="0.25">
      <c r="A70388" t="s">
        <v>872</v>
      </c>
      <c r="B70388" t="s">
        <v>825</v>
      </c>
      <c r="C70388">
        <v>1.2993193979486501E-2</v>
      </c>
      <c r="D70388" t="s">
        <v>717</v>
      </c>
      <c r="E70388" t="s">
        <v>743</v>
      </c>
    </row>
    <row r="70389" spans="1:5" x14ac:dyDescent="0.25">
      <c r="A70389" t="s">
        <v>872</v>
      </c>
      <c r="B70389" t="s">
        <v>827</v>
      </c>
      <c r="C70389">
        <v>2.4672502073485899E-3</v>
      </c>
      <c r="D70389" t="s">
        <v>717</v>
      </c>
      <c r="E70389" t="s">
        <v>743</v>
      </c>
    </row>
    <row r="70390" spans="1:5" x14ac:dyDescent="0.25">
      <c r="A70390" t="s">
        <v>872</v>
      </c>
      <c r="B70390" t="s">
        <v>844</v>
      </c>
      <c r="C70390">
        <v>2.6377856063580698E-3</v>
      </c>
      <c r="D70390" t="s">
        <v>717</v>
      </c>
      <c r="E70390" t="s">
        <v>743</v>
      </c>
    </row>
    <row r="70391" spans="1:5" x14ac:dyDescent="0.25">
      <c r="A70391" t="s">
        <v>872</v>
      </c>
      <c r="B70391" t="s">
        <v>1027</v>
      </c>
      <c r="C70391">
        <v>4.1694825552369003E-3</v>
      </c>
      <c r="D70391" t="s">
        <v>717</v>
      </c>
      <c r="E70391" t="s">
        <v>743</v>
      </c>
    </row>
    <row r="70392" spans="1:5" x14ac:dyDescent="0.25">
      <c r="A70392" t="s">
        <v>872</v>
      </c>
      <c r="B70392" t="s">
        <v>849</v>
      </c>
      <c r="C70392">
        <v>1.1566009858661601E-2</v>
      </c>
      <c r="D70392" t="s">
        <v>717</v>
      </c>
      <c r="E70392" t="s">
        <v>743</v>
      </c>
    </row>
    <row r="70393" spans="1:5" x14ac:dyDescent="0.25">
      <c r="A70393" t="s">
        <v>872</v>
      </c>
      <c r="B70393" t="s">
        <v>999</v>
      </c>
      <c r="C70393">
        <v>3.4467704893651101E-3</v>
      </c>
      <c r="D70393" t="s">
        <v>717</v>
      </c>
      <c r="E70393" t="s">
        <v>743</v>
      </c>
    </row>
    <row r="70394" spans="1:5" x14ac:dyDescent="0.25">
      <c r="A70394" t="s">
        <v>872</v>
      </c>
      <c r="B70394" t="s">
        <v>1029</v>
      </c>
      <c r="C70394">
        <v>5.4289636006253396E-3</v>
      </c>
      <c r="D70394" t="s">
        <v>717</v>
      </c>
      <c r="E70394" t="s">
        <v>743</v>
      </c>
    </row>
    <row r="70395" spans="1:5" x14ac:dyDescent="0.25">
      <c r="A70395" t="s">
        <v>945</v>
      </c>
      <c r="B70395" t="s">
        <v>1007</v>
      </c>
      <c r="C70395">
        <v>3.5235572424041502E-3</v>
      </c>
      <c r="D70395" t="s">
        <v>717</v>
      </c>
      <c r="E70395" t="s">
        <v>743</v>
      </c>
    </row>
    <row r="70396" spans="1:5" x14ac:dyDescent="0.25">
      <c r="A70396" t="s">
        <v>945</v>
      </c>
      <c r="B70396" t="s">
        <v>1009</v>
      </c>
      <c r="C70396">
        <v>2.6973135032342501E-3</v>
      </c>
      <c r="D70396" t="s">
        <v>717</v>
      </c>
      <c r="E70396" t="s">
        <v>743</v>
      </c>
    </row>
    <row r="70397" spans="1:5" x14ac:dyDescent="0.25">
      <c r="A70397" t="s">
        <v>945</v>
      </c>
      <c r="B70397" t="s">
        <v>802</v>
      </c>
      <c r="C70397">
        <v>2.57205058989801E-3</v>
      </c>
      <c r="D70397" t="s">
        <v>717</v>
      </c>
      <c r="E70397" t="s">
        <v>743</v>
      </c>
    </row>
    <row r="70398" spans="1:5" x14ac:dyDescent="0.25">
      <c r="A70398" t="s">
        <v>945</v>
      </c>
      <c r="B70398" t="s">
        <v>804</v>
      </c>
      <c r="C70398">
        <v>3.05266382234226E-3</v>
      </c>
      <c r="D70398" t="s">
        <v>717</v>
      </c>
      <c r="E70398" t="s">
        <v>743</v>
      </c>
    </row>
    <row r="70399" spans="1:5" x14ac:dyDescent="0.25">
      <c r="A70399" t="s">
        <v>945</v>
      </c>
      <c r="B70399" t="s">
        <v>1012</v>
      </c>
      <c r="C70399">
        <v>2.57799544096459E-3</v>
      </c>
      <c r="D70399" t="s">
        <v>717</v>
      </c>
      <c r="E70399" t="s">
        <v>743</v>
      </c>
    </row>
    <row r="70400" spans="1:5" x14ac:dyDescent="0.25">
      <c r="A70400" t="s">
        <v>945</v>
      </c>
      <c r="B70400" t="s">
        <v>1033</v>
      </c>
      <c r="C70400">
        <v>3.03547259146973E-3</v>
      </c>
      <c r="D70400" t="s">
        <v>717</v>
      </c>
      <c r="E70400" t="s">
        <v>743</v>
      </c>
    </row>
    <row r="70401" spans="1:5" x14ac:dyDescent="0.25">
      <c r="A70401" t="s">
        <v>945</v>
      </c>
      <c r="B70401" t="s">
        <v>1013</v>
      </c>
      <c r="C70401">
        <v>3.5967877872405099E-3</v>
      </c>
      <c r="D70401" t="s">
        <v>717</v>
      </c>
      <c r="E70401" t="s">
        <v>743</v>
      </c>
    </row>
    <row r="70402" spans="1:5" x14ac:dyDescent="0.25">
      <c r="A70402" t="s">
        <v>945</v>
      </c>
      <c r="B70402" t="s">
        <v>833</v>
      </c>
      <c r="C70402">
        <v>1.98395225087798E-3</v>
      </c>
      <c r="D70402" t="s">
        <v>717</v>
      </c>
      <c r="E70402" t="s">
        <v>743</v>
      </c>
    </row>
    <row r="70403" spans="1:5" x14ac:dyDescent="0.25">
      <c r="A70403" t="s">
        <v>945</v>
      </c>
      <c r="B70403" t="s">
        <v>834</v>
      </c>
      <c r="C70403">
        <v>3.3421768049857101E-3</v>
      </c>
      <c r="D70403" t="s">
        <v>717</v>
      </c>
      <c r="E70403" t="s">
        <v>743</v>
      </c>
    </row>
    <row r="70404" spans="1:5" x14ac:dyDescent="0.25">
      <c r="A70404" t="s">
        <v>945</v>
      </c>
      <c r="B70404" t="s">
        <v>1031</v>
      </c>
      <c r="C70404">
        <v>3.7075045006253701E-3</v>
      </c>
      <c r="D70404" t="s">
        <v>717</v>
      </c>
      <c r="E70404" t="s">
        <v>743</v>
      </c>
    </row>
    <row r="70405" spans="1:5" x14ac:dyDescent="0.25">
      <c r="A70405" t="s">
        <v>945</v>
      </c>
      <c r="B70405" t="s">
        <v>857</v>
      </c>
      <c r="C70405">
        <v>2.4822718424933302E-3</v>
      </c>
      <c r="D70405" t="s">
        <v>717</v>
      </c>
      <c r="E70405" t="s">
        <v>743</v>
      </c>
    </row>
    <row r="70406" spans="1:5" x14ac:dyDescent="0.25">
      <c r="A70406" t="s">
        <v>945</v>
      </c>
      <c r="B70406" t="s">
        <v>1016</v>
      </c>
      <c r="C70406">
        <v>2.94516783691543E-3</v>
      </c>
      <c r="D70406" t="s">
        <v>717</v>
      </c>
      <c r="E70406" t="s">
        <v>743</v>
      </c>
    </row>
    <row r="70407" spans="1:5" x14ac:dyDescent="0.25">
      <c r="A70407" t="s">
        <v>945</v>
      </c>
      <c r="B70407" t="s">
        <v>869</v>
      </c>
      <c r="C70407">
        <v>2.7617171835436802E-3</v>
      </c>
      <c r="D70407" t="s">
        <v>717</v>
      </c>
      <c r="E70407" t="s">
        <v>743</v>
      </c>
    </row>
    <row r="70408" spans="1:5" x14ac:dyDescent="0.25">
      <c r="A70408" t="s">
        <v>945</v>
      </c>
      <c r="B70408" t="s">
        <v>837</v>
      </c>
      <c r="C70408">
        <v>2.9557282610589699E-3</v>
      </c>
      <c r="D70408" t="s">
        <v>717</v>
      </c>
      <c r="E70408" t="s">
        <v>743</v>
      </c>
    </row>
    <row r="70409" spans="1:5" x14ac:dyDescent="0.25">
      <c r="A70409" t="s">
        <v>945</v>
      </c>
      <c r="B70409" t="s">
        <v>845</v>
      </c>
      <c r="C70409">
        <v>2.43345858482496E-3</v>
      </c>
      <c r="D70409" t="s">
        <v>717</v>
      </c>
      <c r="E70409" t="s">
        <v>743</v>
      </c>
    </row>
    <row r="70410" spans="1:5" x14ac:dyDescent="0.25">
      <c r="A70410" t="s">
        <v>945</v>
      </c>
      <c r="B70410" t="s">
        <v>1018</v>
      </c>
      <c r="C70410">
        <v>3.00498505242504E-3</v>
      </c>
      <c r="D70410" t="s">
        <v>717</v>
      </c>
      <c r="E70410" t="s">
        <v>743</v>
      </c>
    </row>
    <row r="70411" spans="1:5" x14ac:dyDescent="0.25">
      <c r="A70411" t="s">
        <v>945</v>
      </c>
      <c r="B70411" t="s">
        <v>809</v>
      </c>
      <c r="C70411">
        <v>3.0284083948365799E-3</v>
      </c>
      <c r="D70411" t="s">
        <v>717</v>
      </c>
      <c r="E70411" t="s">
        <v>743</v>
      </c>
    </row>
    <row r="70412" spans="1:5" x14ac:dyDescent="0.25">
      <c r="A70412" t="s">
        <v>945</v>
      </c>
      <c r="B70412" t="s">
        <v>811</v>
      </c>
      <c r="C70412">
        <v>3.4326800250660001E-3</v>
      </c>
      <c r="D70412" t="s">
        <v>717</v>
      </c>
      <c r="E70412" t="s">
        <v>743</v>
      </c>
    </row>
    <row r="70413" spans="1:5" x14ac:dyDescent="0.25">
      <c r="A70413" t="s">
        <v>945</v>
      </c>
      <c r="B70413" t="s">
        <v>870</v>
      </c>
      <c r="C70413">
        <v>3.5493609950355402E-3</v>
      </c>
      <c r="D70413" t="s">
        <v>717</v>
      </c>
      <c r="E70413" t="s">
        <v>743</v>
      </c>
    </row>
    <row r="70414" spans="1:5" x14ac:dyDescent="0.25">
      <c r="A70414" t="s">
        <v>945</v>
      </c>
      <c r="B70414" t="s">
        <v>812</v>
      </c>
      <c r="C70414">
        <v>5.8649085646643503E-3</v>
      </c>
      <c r="D70414" t="s">
        <v>717</v>
      </c>
      <c r="E70414" t="s">
        <v>743</v>
      </c>
    </row>
    <row r="70415" spans="1:5" x14ac:dyDescent="0.25">
      <c r="A70415" t="s">
        <v>945</v>
      </c>
      <c r="B70415" t="s">
        <v>1020</v>
      </c>
      <c r="C70415">
        <v>2.8787559795059999E-3</v>
      </c>
      <c r="D70415" t="s">
        <v>717</v>
      </c>
      <c r="E70415" t="s">
        <v>743</v>
      </c>
    </row>
    <row r="70416" spans="1:5" x14ac:dyDescent="0.25">
      <c r="A70416" t="s">
        <v>945</v>
      </c>
      <c r="B70416" t="s">
        <v>1037</v>
      </c>
      <c r="C70416">
        <v>3.6538823497565798E-3</v>
      </c>
      <c r="D70416" t="s">
        <v>717</v>
      </c>
      <c r="E70416" t="s">
        <v>743</v>
      </c>
    </row>
    <row r="70417" spans="1:5" x14ac:dyDescent="0.25">
      <c r="A70417" t="s">
        <v>945</v>
      </c>
      <c r="B70417" t="s">
        <v>840</v>
      </c>
      <c r="C70417">
        <v>2.7114715928236899E-3</v>
      </c>
      <c r="D70417" t="s">
        <v>717</v>
      </c>
      <c r="E70417" t="s">
        <v>743</v>
      </c>
    </row>
    <row r="70418" spans="1:5" x14ac:dyDescent="0.25">
      <c r="A70418" t="s">
        <v>945</v>
      </c>
      <c r="B70418" t="s">
        <v>815</v>
      </c>
      <c r="C70418">
        <v>2.6148153533917902E-3</v>
      </c>
      <c r="D70418" t="s">
        <v>717</v>
      </c>
      <c r="E70418" t="s">
        <v>743</v>
      </c>
    </row>
    <row r="70419" spans="1:5" x14ac:dyDescent="0.25">
      <c r="A70419" t="s">
        <v>945</v>
      </c>
      <c r="B70419" t="s">
        <v>850</v>
      </c>
      <c r="C70419">
        <v>2.39161808263629E-3</v>
      </c>
      <c r="D70419" t="s">
        <v>717</v>
      </c>
      <c r="E70419" t="s">
        <v>743</v>
      </c>
    </row>
    <row r="70420" spans="1:5" x14ac:dyDescent="0.25">
      <c r="A70420" t="s">
        <v>945</v>
      </c>
      <c r="B70420" t="s">
        <v>1021</v>
      </c>
      <c r="C70420">
        <v>2.4885063062163502E-3</v>
      </c>
      <c r="D70420" t="s">
        <v>717</v>
      </c>
      <c r="E70420" t="s">
        <v>743</v>
      </c>
    </row>
    <row r="70421" spans="1:5" x14ac:dyDescent="0.25">
      <c r="A70421" t="s">
        <v>945</v>
      </c>
      <c r="B70421" t="s">
        <v>872</v>
      </c>
      <c r="C70421">
        <v>2.7445121335900801E-3</v>
      </c>
      <c r="D70421" t="s">
        <v>717</v>
      </c>
      <c r="E70421" t="s">
        <v>743</v>
      </c>
    </row>
    <row r="70422" spans="1:5" x14ac:dyDescent="0.25">
      <c r="A70422" t="s">
        <v>945</v>
      </c>
      <c r="B70422" t="s">
        <v>819</v>
      </c>
      <c r="C70422">
        <v>3.17938655988076E-3</v>
      </c>
      <c r="D70422" t="s">
        <v>717</v>
      </c>
      <c r="E70422" t="s">
        <v>743</v>
      </c>
    </row>
    <row r="70423" spans="1:5" x14ac:dyDescent="0.25">
      <c r="A70423" t="s">
        <v>945</v>
      </c>
      <c r="B70423" t="s">
        <v>820</v>
      </c>
      <c r="C70423">
        <v>2.7135753273991601E-3</v>
      </c>
      <c r="D70423" t="s">
        <v>717</v>
      </c>
      <c r="E70423" t="s">
        <v>743</v>
      </c>
    </row>
    <row r="70424" spans="1:5" x14ac:dyDescent="0.25">
      <c r="A70424" t="s">
        <v>945</v>
      </c>
      <c r="B70424" t="s">
        <v>821</v>
      </c>
      <c r="C70424">
        <v>2.5202575561213201E-3</v>
      </c>
      <c r="D70424" t="s">
        <v>717</v>
      </c>
      <c r="E70424" t="s">
        <v>743</v>
      </c>
    </row>
    <row r="70425" spans="1:5" x14ac:dyDescent="0.25">
      <c r="A70425" t="s">
        <v>945</v>
      </c>
      <c r="B70425" t="s">
        <v>1024</v>
      </c>
      <c r="C70425">
        <v>2.4366619654258999E-3</v>
      </c>
      <c r="D70425" t="s">
        <v>717</v>
      </c>
      <c r="E70425" t="s">
        <v>743</v>
      </c>
    </row>
    <row r="70426" spans="1:5" x14ac:dyDescent="0.25">
      <c r="A70426" t="s">
        <v>945</v>
      </c>
      <c r="B70426" t="s">
        <v>823</v>
      </c>
      <c r="C70426">
        <v>2.66920666843241E-3</v>
      </c>
      <c r="D70426" t="s">
        <v>717</v>
      </c>
      <c r="E70426" t="s">
        <v>743</v>
      </c>
    </row>
    <row r="70427" spans="1:5" x14ac:dyDescent="0.25">
      <c r="A70427" t="s">
        <v>945</v>
      </c>
      <c r="B70427" t="s">
        <v>880</v>
      </c>
      <c r="C70427">
        <v>2.9173585533910601E-3</v>
      </c>
      <c r="D70427" t="s">
        <v>717</v>
      </c>
      <c r="E70427" t="s">
        <v>743</v>
      </c>
    </row>
    <row r="70428" spans="1:5" x14ac:dyDescent="0.25">
      <c r="A70428" t="s">
        <v>945</v>
      </c>
      <c r="B70428" t="s">
        <v>1025</v>
      </c>
      <c r="C70428">
        <v>3.7179537840743601E-3</v>
      </c>
      <c r="D70428" t="s">
        <v>717</v>
      </c>
      <c r="E70428" t="s">
        <v>743</v>
      </c>
    </row>
    <row r="70429" spans="1:5" x14ac:dyDescent="0.25">
      <c r="A70429" t="s">
        <v>945</v>
      </c>
      <c r="B70429" t="s">
        <v>1026</v>
      </c>
      <c r="C70429">
        <v>7.9115062383030201E-3</v>
      </c>
      <c r="D70429" t="s">
        <v>717</v>
      </c>
      <c r="E70429" t="s">
        <v>743</v>
      </c>
    </row>
    <row r="70430" spans="1:5" x14ac:dyDescent="0.25">
      <c r="A70430" t="s">
        <v>945</v>
      </c>
      <c r="B70430" t="s">
        <v>827</v>
      </c>
      <c r="C70430">
        <v>1.9467498145258799E-3</v>
      </c>
      <c r="D70430" t="s">
        <v>717</v>
      </c>
      <c r="E70430" t="s">
        <v>743</v>
      </c>
    </row>
    <row r="70431" spans="1:5" x14ac:dyDescent="0.25">
      <c r="A70431" t="s">
        <v>945</v>
      </c>
      <c r="B70431" t="s">
        <v>887</v>
      </c>
      <c r="C70431">
        <v>1.7229321552372999E-3</v>
      </c>
      <c r="D70431" t="s">
        <v>717</v>
      </c>
      <c r="E70431" t="s">
        <v>743</v>
      </c>
    </row>
    <row r="70432" spans="1:5" x14ac:dyDescent="0.25">
      <c r="A70432" t="s">
        <v>945</v>
      </c>
      <c r="B70432" t="s">
        <v>844</v>
      </c>
      <c r="C70432">
        <v>2.0813082650533699E-3</v>
      </c>
      <c r="D70432" t="s">
        <v>717</v>
      </c>
      <c r="E70432" t="s">
        <v>743</v>
      </c>
    </row>
    <row r="70433" spans="1:5" x14ac:dyDescent="0.25">
      <c r="A70433" t="s">
        <v>945</v>
      </c>
      <c r="B70433" t="s">
        <v>1027</v>
      </c>
      <c r="C70433">
        <v>3.28987246520947E-3</v>
      </c>
      <c r="D70433" t="s">
        <v>717</v>
      </c>
      <c r="E70433" t="s">
        <v>743</v>
      </c>
    </row>
    <row r="70434" spans="1:5" x14ac:dyDescent="0.25">
      <c r="A70434" t="s">
        <v>945</v>
      </c>
      <c r="B70434" t="s">
        <v>1028</v>
      </c>
      <c r="C70434">
        <v>3.9480832351353502E-3</v>
      </c>
      <c r="D70434" t="s">
        <v>717</v>
      </c>
      <c r="E70434" t="s">
        <v>743</v>
      </c>
    </row>
    <row r="70435" spans="1:5" x14ac:dyDescent="0.25">
      <c r="A70435" t="s">
        <v>945</v>
      </c>
      <c r="B70435" t="s">
        <v>999</v>
      </c>
      <c r="C70435">
        <v>2.7196266147922702E-3</v>
      </c>
      <c r="D70435" t="s">
        <v>717</v>
      </c>
      <c r="E70435" t="s">
        <v>743</v>
      </c>
    </row>
    <row r="70436" spans="1:5" x14ac:dyDescent="0.25">
      <c r="A70436" t="s">
        <v>945</v>
      </c>
      <c r="B70436" t="s">
        <v>1029</v>
      </c>
      <c r="C70436">
        <v>4.2836487464749202E-3</v>
      </c>
      <c r="D70436" t="s">
        <v>717</v>
      </c>
      <c r="E70436" t="s">
        <v>743</v>
      </c>
    </row>
    <row r="70437" spans="1:5" x14ac:dyDescent="0.25">
      <c r="A70437" t="s">
        <v>901</v>
      </c>
      <c r="B70437" t="s">
        <v>883</v>
      </c>
      <c r="C70437">
        <v>0.31570479388871397</v>
      </c>
      <c r="D70437" t="s">
        <v>717</v>
      </c>
      <c r="E70437" t="s">
        <v>743</v>
      </c>
    </row>
    <row r="70438" spans="1:5" x14ac:dyDescent="0.25">
      <c r="A70438" t="s">
        <v>841</v>
      </c>
      <c r="B70438" t="s">
        <v>1007</v>
      </c>
      <c r="C70438">
        <v>4.93612989017129E-3</v>
      </c>
      <c r="D70438" t="s">
        <v>717</v>
      </c>
      <c r="E70438" t="s">
        <v>743</v>
      </c>
    </row>
    <row r="70439" spans="1:5" x14ac:dyDescent="0.25">
      <c r="A70439" t="s">
        <v>841</v>
      </c>
      <c r="B70439" t="s">
        <v>1009</v>
      </c>
      <c r="C70439">
        <v>3.7786501283583501E-3</v>
      </c>
      <c r="D70439" t="s">
        <v>717</v>
      </c>
      <c r="E70439" t="s">
        <v>743</v>
      </c>
    </row>
    <row r="70440" spans="1:5" x14ac:dyDescent="0.25">
      <c r="A70440" t="s">
        <v>841</v>
      </c>
      <c r="B70440" t="s">
        <v>1011</v>
      </c>
      <c r="C70440">
        <v>4.4450514970359699E-3</v>
      </c>
      <c r="D70440" t="s">
        <v>717</v>
      </c>
      <c r="E70440" t="s">
        <v>743</v>
      </c>
    </row>
    <row r="70441" spans="1:5" x14ac:dyDescent="0.25">
      <c r="A70441" t="s">
        <v>841</v>
      </c>
      <c r="B70441" t="s">
        <v>802</v>
      </c>
      <c r="C70441">
        <v>3.60317043855626E-3</v>
      </c>
      <c r="D70441" t="s">
        <v>717</v>
      </c>
      <c r="E70441" t="s">
        <v>743</v>
      </c>
    </row>
    <row r="70442" spans="1:5" x14ac:dyDescent="0.25">
      <c r="A70442" t="s">
        <v>841</v>
      </c>
      <c r="B70442" t="s">
        <v>804</v>
      </c>
      <c r="C70442">
        <v>4.27645811995115E-3</v>
      </c>
      <c r="D70442" t="s">
        <v>717</v>
      </c>
      <c r="E70442" t="s">
        <v>743</v>
      </c>
    </row>
    <row r="70443" spans="1:5" x14ac:dyDescent="0.25">
      <c r="A70443" t="s">
        <v>841</v>
      </c>
      <c r="B70443" t="s">
        <v>1012</v>
      </c>
      <c r="C70443">
        <v>3.6114980520267001E-3</v>
      </c>
      <c r="D70443" t="s">
        <v>717</v>
      </c>
      <c r="E70443" t="s">
        <v>743</v>
      </c>
    </row>
    <row r="70444" spans="1:5" x14ac:dyDescent="0.25">
      <c r="A70444" t="s">
        <v>841</v>
      </c>
      <c r="B70444" t="s">
        <v>1033</v>
      </c>
      <c r="C70444">
        <v>4.2523752839473301E-3</v>
      </c>
      <c r="D70444" t="s">
        <v>717</v>
      </c>
      <c r="E70444" t="s">
        <v>743</v>
      </c>
    </row>
    <row r="70445" spans="1:5" x14ac:dyDescent="0.25">
      <c r="A70445" t="s">
        <v>841</v>
      </c>
      <c r="B70445" t="s">
        <v>1013</v>
      </c>
      <c r="C70445">
        <v>5.0387186317037104E-3</v>
      </c>
      <c r="D70445" t="s">
        <v>717</v>
      </c>
      <c r="E70445" t="s">
        <v>743</v>
      </c>
    </row>
    <row r="70446" spans="1:5" x14ac:dyDescent="0.25">
      <c r="A70446" t="s">
        <v>841</v>
      </c>
      <c r="B70446" t="s">
        <v>833</v>
      </c>
      <c r="C70446">
        <v>2.7793068155832E-3</v>
      </c>
      <c r="D70446" t="s">
        <v>717</v>
      </c>
      <c r="E70446" t="s">
        <v>743</v>
      </c>
    </row>
    <row r="70447" spans="1:5" x14ac:dyDescent="0.25">
      <c r="A70447" t="s">
        <v>841</v>
      </c>
      <c r="B70447" t="s">
        <v>834</v>
      </c>
      <c r="C70447">
        <v>4.6820352123070601E-3</v>
      </c>
      <c r="D70447" t="s">
        <v>717</v>
      </c>
      <c r="E70447" t="s">
        <v>743</v>
      </c>
    </row>
    <row r="70448" spans="1:5" x14ac:dyDescent="0.25">
      <c r="A70448" t="s">
        <v>841</v>
      </c>
      <c r="B70448" t="s">
        <v>1031</v>
      </c>
      <c r="C70448">
        <v>5.1938204693434097E-3</v>
      </c>
      <c r="D70448" t="s">
        <v>717</v>
      </c>
      <c r="E70448" t="s">
        <v>743</v>
      </c>
    </row>
    <row r="70449" spans="1:5" x14ac:dyDescent="0.25">
      <c r="A70449" t="s">
        <v>841</v>
      </c>
      <c r="B70449" t="s">
        <v>857</v>
      </c>
      <c r="C70449">
        <v>3.4773994534735E-3</v>
      </c>
      <c r="D70449" t="s">
        <v>717</v>
      </c>
      <c r="E70449" t="s">
        <v>743</v>
      </c>
    </row>
    <row r="70450" spans="1:5" x14ac:dyDescent="0.25">
      <c r="A70450" t="s">
        <v>841</v>
      </c>
      <c r="B70450" t="s">
        <v>1014</v>
      </c>
      <c r="C70450">
        <v>9.2954413397506701E-3</v>
      </c>
      <c r="D70450" t="s">
        <v>717</v>
      </c>
      <c r="E70450" t="s">
        <v>743</v>
      </c>
    </row>
    <row r="70451" spans="1:5" x14ac:dyDescent="0.25">
      <c r="A70451" t="s">
        <v>841</v>
      </c>
      <c r="B70451" t="s">
        <v>1016</v>
      </c>
      <c r="C70451">
        <v>4.1258674772229002E-3</v>
      </c>
      <c r="D70451" t="s">
        <v>717</v>
      </c>
      <c r="E70451" t="s">
        <v>743</v>
      </c>
    </row>
    <row r="70452" spans="1:5" x14ac:dyDescent="0.25">
      <c r="A70452" t="s">
        <v>841</v>
      </c>
      <c r="B70452" t="s">
        <v>869</v>
      </c>
      <c r="C70452">
        <v>3.86887285049524E-3</v>
      </c>
      <c r="D70452" t="s">
        <v>717</v>
      </c>
      <c r="E70452" t="s">
        <v>743</v>
      </c>
    </row>
    <row r="70453" spans="1:5" x14ac:dyDescent="0.25">
      <c r="A70453" t="s">
        <v>841</v>
      </c>
      <c r="B70453" t="s">
        <v>836</v>
      </c>
      <c r="C70453">
        <v>6.6300322724051498E-3</v>
      </c>
      <c r="D70453" t="s">
        <v>717</v>
      </c>
      <c r="E70453" t="s">
        <v>743</v>
      </c>
    </row>
    <row r="70454" spans="1:5" x14ac:dyDescent="0.25">
      <c r="A70454" t="s">
        <v>841</v>
      </c>
      <c r="B70454" t="s">
        <v>837</v>
      </c>
      <c r="C70454">
        <v>4.1406618325875097E-3</v>
      </c>
      <c r="D70454" t="s">
        <v>717</v>
      </c>
      <c r="E70454" t="s">
        <v>743</v>
      </c>
    </row>
    <row r="70455" spans="1:5" x14ac:dyDescent="0.25">
      <c r="A70455" t="s">
        <v>841</v>
      </c>
      <c r="B70455" t="s">
        <v>845</v>
      </c>
      <c r="C70455">
        <v>3.40901764195427E-3</v>
      </c>
      <c r="D70455" t="s">
        <v>717</v>
      </c>
      <c r="E70455" t="s">
        <v>743</v>
      </c>
    </row>
    <row r="70456" spans="1:5" x14ac:dyDescent="0.25">
      <c r="A70456" t="s">
        <v>841</v>
      </c>
      <c r="B70456" t="s">
        <v>1018</v>
      </c>
      <c r="C70456">
        <v>4.2096655027548304E-3</v>
      </c>
      <c r="D70456" t="s">
        <v>717</v>
      </c>
      <c r="E70456" t="s">
        <v>743</v>
      </c>
    </row>
    <row r="70457" spans="1:5" x14ac:dyDescent="0.25">
      <c r="A70457" t="s">
        <v>841</v>
      </c>
      <c r="B70457" t="s">
        <v>809</v>
      </c>
      <c r="C70457">
        <v>4.2424790577640899E-3</v>
      </c>
      <c r="D70457" t="s">
        <v>717</v>
      </c>
      <c r="E70457" t="s">
        <v>743</v>
      </c>
    </row>
    <row r="70458" spans="1:5" x14ac:dyDescent="0.25">
      <c r="A70458" t="s">
        <v>841</v>
      </c>
      <c r="B70458" t="s">
        <v>811</v>
      </c>
      <c r="C70458">
        <v>4.8088208707678702E-3</v>
      </c>
      <c r="D70458" t="s">
        <v>717</v>
      </c>
      <c r="E70458" t="s">
        <v>743</v>
      </c>
    </row>
    <row r="70459" spans="1:5" x14ac:dyDescent="0.25">
      <c r="A70459" t="s">
        <v>841</v>
      </c>
      <c r="B70459" t="s">
        <v>870</v>
      </c>
      <c r="C70459">
        <v>4.9722782540631404E-3</v>
      </c>
      <c r="D70459" t="s">
        <v>717</v>
      </c>
      <c r="E70459" t="s">
        <v>743</v>
      </c>
    </row>
    <row r="70460" spans="1:5" x14ac:dyDescent="0.25">
      <c r="A70460" t="s">
        <v>841</v>
      </c>
      <c r="B70460" t="s">
        <v>1020</v>
      </c>
      <c r="C70460">
        <v>4.0328318370310102E-3</v>
      </c>
      <c r="D70460" t="s">
        <v>717</v>
      </c>
      <c r="E70460" t="s">
        <v>743</v>
      </c>
    </row>
    <row r="70461" spans="1:5" x14ac:dyDescent="0.25">
      <c r="A70461" t="s">
        <v>841</v>
      </c>
      <c r="B70461" t="s">
        <v>840</v>
      </c>
      <c r="C70461">
        <v>3.7984843319910301E-3</v>
      </c>
      <c r="D70461" t="s">
        <v>717</v>
      </c>
      <c r="E70461" t="s">
        <v>743</v>
      </c>
    </row>
    <row r="70462" spans="1:5" x14ac:dyDescent="0.25">
      <c r="A70462" t="s">
        <v>841</v>
      </c>
      <c r="B70462" t="s">
        <v>815</v>
      </c>
      <c r="C70462">
        <v>3.6630790952193299E-3</v>
      </c>
      <c r="D70462" t="s">
        <v>717</v>
      </c>
      <c r="E70462" t="s">
        <v>743</v>
      </c>
    </row>
    <row r="70463" spans="1:5" x14ac:dyDescent="0.25">
      <c r="A70463" t="s">
        <v>841</v>
      </c>
      <c r="B70463" t="s">
        <v>850</v>
      </c>
      <c r="C70463">
        <v>3.3504032745436401E-3</v>
      </c>
      <c r="D70463" t="s">
        <v>717</v>
      </c>
      <c r="E70463" t="s">
        <v>743</v>
      </c>
    </row>
    <row r="70464" spans="1:5" x14ac:dyDescent="0.25">
      <c r="A70464" t="s">
        <v>841</v>
      </c>
      <c r="B70464" t="s">
        <v>872</v>
      </c>
      <c r="C70464">
        <v>3.8447703149503201E-3</v>
      </c>
      <c r="D70464" t="s">
        <v>717</v>
      </c>
      <c r="E70464" t="s">
        <v>743</v>
      </c>
    </row>
    <row r="70465" spans="1:5" x14ac:dyDescent="0.25">
      <c r="A70465" t="s">
        <v>841</v>
      </c>
      <c r="B70465" t="s">
        <v>945</v>
      </c>
      <c r="C70465">
        <v>3.0336631739187299E-3</v>
      </c>
      <c r="D70465" t="s">
        <v>717</v>
      </c>
      <c r="E70465" t="s">
        <v>743</v>
      </c>
    </row>
    <row r="70466" spans="1:5" x14ac:dyDescent="0.25">
      <c r="A70466" t="s">
        <v>841</v>
      </c>
      <c r="B70466" t="s">
        <v>819</v>
      </c>
      <c r="C70466">
        <v>4.4539833277744099E-3</v>
      </c>
      <c r="D70466" t="s">
        <v>717</v>
      </c>
      <c r="E70466" t="s">
        <v>743</v>
      </c>
    </row>
    <row r="70467" spans="1:5" x14ac:dyDescent="0.25">
      <c r="A70467" t="s">
        <v>841</v>
      </c>
      <c r="B70467" t="s">
        <v>820</v>
      </c>
      <c r="C70467">
        <v>3.80143132453469E-3</v>
      </c>
      <c r="D70467" t="s">
        <v>717</v>
      </c>
      <c r="E70467" t="s">
        <v>743</v>
      </c>
    </row>
    <row r="70468" spans="1:5" x14ac:dyDescent="0.25">
      <c r="A70468" t="s">
        <v>841</v>
      </c>
      <c r="B70468" t="s">
        <v>821</v>
      </c>
      <c r="C70468">
        <v>3.5306135004162598E-3</v>
      </c>
      <c r="D70468" t="s">
        <v>717</v>
      </c>
      <c r="E70468" t="s">
        <v>743</v>
      </c>
    </row>
    <row r="70469" spans="1:5" x14ac:dyDescent="0.25">
      <c r="A70469" t="s">
        <v>841</v>
      </c>
      <c r="B70469" t="s">
        <v>1024</v>
      </c>
      <c r="C70469">
        <v>3.4135050210026001E-3</v>
      </c>
      <c r="D70469" t="s">
        <v>717</v>
      </c>
      <c r="E70469" t="s">
        <v>743</v>
      </c>
    </row>
    <row r="70470" spans="1:5" x14ac:dyDescent="0.25">
      <c r="A70470" t="s">
        <v>841</v>
      </c>
      <c r="B70470" t="s">
        <v>823</v>
      </c>
      <c r="C70470">
        <v>3.7392757440944399E-3</v>
      </c>
      <c r="D70470" t="s">
        <v>717</v>
      </c>
      <c r="E70470" t="s">
        <v>743</v>
      </c>
    </row>
    <row r="70471" spans="1:5" x14ac:dyDescent="0.25">
      <c r="A70471" t="s">
        <v>841</v>
      </c>
      <c r="B70471" t="s">
        <v>880</v>
      </c>
      <c r="C70471">
        <v>4.0869103115980703E-3</v>
      </c>
      <c r="D70471" t="s">
        <v>717</v>
      </c>
      <c r="E70471" t="s">
        <v>743</v>
      </c>
    </row>
    <row r="70472" spans="1:5" x14ac:dyDescent="0.25">
      <c r="A70472" t="s">
        <v>841</v>
      </c>
      <c r="B70472" t="s">
        <v>1025</v>
      </c>
      <c r="C70472">
        <v>5.2084586984942399E-3</v>
      </c>
      <c r="D70472" t="s">
        <v>717</v>
      </c>
      <c r="E70472" t="s">
        <v>743</v>
      </c>
    </row>
    <row r="70473" spans="1:5" x14ac:dyDescent="0.25">
      <c r="A70473" t="s">
        <v>841</v>
      </c>
      <c r="B70473" t="s">
        <v>827</v>
      </c>
      <c r="C70473">
        <v>2.7271900624818999E-3</v>
      </c>
      <c r="D70473" t="s">
        <v>717</v>
      </c>
      <c r="E70473" t="s">
        <v>743</v>
      </c>
    </row>
    <row r="70474" spans="1:5" x14ac:dyDescent="0.25">
      <c r="A70474" t="s">
        <v>841</v>
      </c>
      <c r="B70474" t="s">
        <v>887</v>
      </c>
      <c r="C70474">
        <v>2.4136449628023799E-3</v>
      </c>
      <c r="D70474" t="s">
        <v>717</v>
      </c>
      <c r="E70474" t="s">
        <v>743</v>
      </c>
    </row>
    <row r="70475" spans="1:5" x14ac:dyDescent="0.25">
      <c r="A70475" t="s">
        <v>841</v>
      </c>
      <c r="B70475" t="s">
        <v>844</v>
      </c>
      <c r="C70475">
        <v>2.9156920310187701E-3</v>
      </c>
      <c r="D70475" t="s">
        <v>717</v>
      </c>
      <c r="E70475" t="s">
        <v>743</v>
      </c>
    </row>
    <row r="70476" spans="1:5" x14ac:dyDescent="0.25">
      <c r="A70476" t="s">
        <v>841</v>
      </c>
      <c r="B70476" t="s">
        <v>1027</v>
      </c>
      <c r="C70476">
        <v>4.6087626221814997E-3</v>
      </c>
      <c r="D70476" t="s">
        <v>717</v>
      </c>
      <c r="E70476" t="s">
        <v>743</v>
      </c>
    </row>
    <row r="70477" spans="1:5" x14ac:dyDescent="0.25">
      <c r="A70477" t="s">
        <v>841</v>
      </c>
      <c r="B70477" t="s">
        <v>1028</v>
      </c>
      <c r="C70477">
        <v>5.5308460989082504E-3</v>
      </c>
      <c r="D70477" t="s">
        <v>717</v>
      </c>
      <c r="E70477" t="s">
        <v>743</v>
      </c>
    </row>
    <row r="70478" spans="1:5" x14ac:dyDescent="0.25">
      <c r="A70478" t="s">
        <v>841</v>
      </c>
      <c r="B70478" t="s">
        <v>999</v>
      </c>
      <c r="C70478">
        <v>3.80990830168987E-3</v>
      </c>
      <c r="D70478" t="s">
        <v>717</v>
      </c>
      <c r="E70478" t="s">
        <v>743</v>
      </c>
    </row>
    <row r="70479" spans="1:5" x14ac:dyDescent="0.25">
      <c r="A70479" t="s">
        <v>841</v>
      </c>
      <c r="B70479" t="s">
        <v>1029</v>
      </c>
      <c r="C70479">
        <v>6.0009377182451496E-3</v>
      </c>
      <c r="D70479" t="s">
        <v>717</v>
      </c>
      <c r="E70479" t="s">
        <v>743</v>
      </c>
    </row>
    <row r="70480" spans="1:5" x14ac:dyDescent="0.25">
      <c r="A70480" t="s">
        <v>893</v>
      </c>
      <c r="B70480" t="s">
        <v>1007</v>
      </c>
      <c r="C70480">
        <v>9.5669868707977199E-3</v>
      </c>
      <c r="D70480" t="s">
        <v>717</v>
      </c>
      <c r="E70480" t="s">
        <v>743</v>
      </c>
    </row>
    <row r="70481" spans="1:5" x14ac:dyDescent="0.25">
      <c r="A70481" t="s">
        <v>893</v>
      </c>
      <c r="B70481" t="s">
        <v>1013</v>
      </c>
      <c r="C70481">
        <v>9.7658181613989904E-3</v>
      </c>
      <c r="D70481" t="s">
        <v>717</v>
      </c>
      <c r="E70481" t="s">
        <v>743</v>
      </c>
    </row>
    <row r="70482" spans="1:5" x14ac:dyDescent="0.25">
      <c r="A70482" t="s">
        <v>893</v>
      </c>
      <c r="B70482" t="s">
        <v>1031</v>
      </c>
      <c r="C70482">
        <v>1.0066431394416601E-2</v>
      </c>
      <c r="D70482" t="s">
        <v>717</v>
      </c>
      <c r="E70482" t="s">
        <v>743</v>
      </c>
    </row>
    <row r="70483" spans="1:5" x14ac:dyDescent="0.25">
      <c r="A70483" t="s">
        <v>893</v>
      </c>
      <c r="B70483" t="s">
        <v>857</v>
      </c>
      <c r="C70483">
        <v>6.7397404868950002E-3</v>
      </c>
      <c r="D70483" t="s">
        <v>717</v>
      </c>
      <c r="E70483" t="s">
        <v>743</v>
      </c>
    </row>
    <row r="70484" spans="1:5" x14ac:dyDescent="0.25">
      <c r="A70484" t="s">
        <v>893</v>
      </c>
      <c r="B70484" t="s">
        <v>805</v>
      </c>
      <c r="C70484">
        <v>6.9694683025359897E-3</v>
      </c>
      <c r="D70484" t="s">
        <v>717</v>
      </c>
      <c r="E70484" t="s">
        <v>743</v>
      </c>
    </row>
    <row r="70485" spans="1:5" x14ac:dyDescent="0.25">
      <c r="A70485" t="s">
        <v>893</v>
      </c>
      <c r="B70485" t="s">
        <v>1016</v>
      </c>
      <c r="C70485">
        <v>7.9965723850402605E-3</v>
      </c>
      <c r="D70485" t="s">
        <v>717</v>
      </c>
      <c r="E70485" t="s">
        <v>743</v>
      </c>
    </row>
    <row r="70486" spans="1:5" x14ac:dyDescent="0.25">
      <c r="A70486" t="s">
        <v>893</v>
      </c>
      <c r="B70486" t="s">
        <v>869</v>
      </c>
      <c r="C70486">
        <v>7.4984768389520298E-3</v>
      </c>
      <c r="D70486" t="s">
        <v>717</v>
      </c>
      <c r="E70486" t="s">
        <v>743</v>
      </c>
    </row>
    <row r="70487" spans="1:5" x14ac:dyDescent="0.25">
      <c r="A70487" t="s">
        <v>893</v>
      </c>
      <c r="B70487" t="s">
        <v>810</v>
      </c>
      <c r="C70487">
        <v>6.4767333838104298E-3</v>
      </c>
      <c r="D70487" t="s">
        <v>717</v>
      </c>
      <c r="E70487" t="s">
        <v>743</v>
      </c>
    </row>
    <row r="70488" spans="1:5" x14ac:dyDescent="0.25">
      <c r="A70488" t="s">
        <v>893</v>
      </c>
      <c r="B70488" t="s">
        <v>840</v>
      </c>
      <c r="C70488">
        <v>7.3620525184572598E-3</v>
      </c>
      <c r="D70488" t="s">
        <v>717</v>
      </c>
      <c r="E70488" t="s">
        <v>743</v>
      </c>
    </row>
    <row r="70489" spans="1:5" x14ac:dyDescent="0.25">
      <c r="A70489" t="s">
        <v>893</v>
      </c>
      <c r="B70489" t="s">
        <v>815</v>
      </c>
      <c r="C70489">
        <v>7.0996164080415298E-3</v>
      </c>
      <c r="D70489" t="s">
        <v>717</v>
      </c>
      <c r="E70489" t="s">
        <v>743</v>
      </c>
    </row>
    <row r="70490" spans="1:5" x14ac:dyDescent="0.25">
      <c r="A70490" t="s">
        <v>893</v>
      </c>
      <c r="B70490" t="s">
        <v>1021</v>
      </c>
      <c r="C70490">
        <v>6.75666797913522E-3</v>
      </c>
      <c r="D70490" t="s">
        <v>717</v>
      </c>
      <c r="E70490" t="s">
        <v>743</v>
      </c>
    </row>
    <row r="70491" spans="1:5" x14ac:dyDescent="0.25">
      <c r="A70491" t="s">
        <v>893</v>
      </c>
      <c r="B70491" t="s">
        <v>841</v>
      </c>
      <c r="C70491">
        <v>8.2368503340197394E-3</v>
      </c>
      <c r="D70491" t="s">
        <v>717</v>
      </c>
      <c r="E70491" t="s">
        <v>743</v>
      </c>
    </row>
    <row r="70492" spans="1:5" x14ac:dyDescent="0.25">
      <c r="A70492" t="s">
        <v>893</v>
      </c>
      <c r="B70492" t="s">
        <v>919</v>
      </c>
      <c r="C70492">
        <v>7.5973955853801903E-3</v>
      </c>
      <c r="D70492" t="s">
        <v>717</v>
      </c>
      <c r="E70492" t="s">
        <v>743</v>
      </c>
    </row>
    <row r="70493" spans="1:5" x14ac:dyDescent="0.25">
      <c r="A70493" t="s">
        <v>893</v>
      </c>
      <c r="B70493" t="s">
        <v>820</v>
      </c>
      <c r="C70493">
        <v>7.3677642092836804E-3</v>
      </c>
      <c r="D70493" t="s">
        <v>717</v>
      </c>
      <c r="E70493" t="s">
        <v>743</v>
      </c>
    </row>
    <row r="70494" spans="1:5" x14ac:dyDescent="0.25">
      <c r="A70494" t="s">
        <v>893</v>
      </c>
      <c r="B70494" t="s">
        <v>821</v>
      </c>
      <c r="C70494">
        <v>6.8428772873021498E-3</v>
      </c>
      <c r="D70494" t="s">
        <v>717</v>
      </c>
      <c r="E70494" t="s">
        <v>743</v>
      </c>
    </row>
    <row r="70495" spans="1:5" x14ac:dyDescent="0.25">
      <c r="A70495" t="s">
        <v>893</v>
      </c>
      <c r="B70495" t="s">
        <v>1024</v>
      </c>
      <c r="C70495">
        <v>6.6159027030468498E-3</v>
      </c>
      <c r="D70495" t="s">
        <v>717</v>
      </c>
      <c r="E70495" t="s">
        <v>743</v>
      </c>
    </row>
    <row r="70496" spans="1:5" x14ac:dyDescent="0.25">
      <c r="A70496" t="s">
        <v>893</v>
      </c>
      <c r="B70496" t="s">
        <v>823</v>
      </c>
      <c r="C70496">
        <v>7.2472971051242997E-3</v>
      </c>
      <c r="D70496" t="s">
        <v>717</v>
      </c>
      <c r="E70496" t="s">
        <v>743</v>
      </c>
    </row>
    <row r="70497" spans="1:5" x14ac:dyDescent="0.25">
      <c r="A70497" t="s">
        <v>893</v>
      </c>
      <c r="B70497" t="s">
        <v>827</v>
      </c>
      <c r="C70497">
        <v>5.28571735845063E-3</v>
      </c>
      <c r="D70497" t="s">
        <v>717</v>
      </c>
      <c r="E70497" t="s">
        <v>743</v>
      </c>
    </row>
    <row r="70498" spans="1:5" x14ac:dyDescent="0.25">
      <c r="A70498" t="s">
        <v>893</v>
      </c>
      <c r="B70498" t="s">
        <v>887</v>
      </c>
      <c r="C70498">
        <v>4.6780188581070801E-3</v>
      </c>
      <c r="D70498" t="s">
        <v>717</v>
      </c>
      <c r="E70498" t="s">
        <v>743</v>
      </c>
    </row>
    <row r="70499" spans="1:5" x14ac:dyDescent="0.25">
      <c r="A70499" t="s">
        <v>893</v>
      </c>
      <c r="B70499" t="s">
        <v>844</v>
      </c>
      <c r="C70499">
        <v>5.65106387156238E-3</v>
      </c>
      <c r="D70499" t="s">
        <v>717</v>
      </c>
      <c r="E70499" t="s">
        <v>743</v>
      </c>
    </row>
    <row r="70500" spans="1:5" x14ac:dyDescent="0.25">
      <c r="A70500" t="s">
        <v>893</v>
      </c>
      <c r="B70500" t="s">
        <v>1027</v>
      </c>
      <c r="C70500">
        <v>8.93249758260687E-3</v>
      </c>
      <c r="D70500" t="s">
        <v>717</v>
      </c>
      <c r="E70500" t="s">
        <v>743</v>
      </c>
    </row>
    <row r="70501" spans="1:5" x14ac:dyDescent="0.25">
      <c r="A70501" t="s">
        <v>893</v>
      </c>
      <c r="B70501" t="s">
        <v>999</v>
      </c>
      <c r="C70501">
        <v>7.3841942146054204E-3</v>
      </c>
      <c r="D70501" t="s">
        <v>717</v>
      </c>
      <c r="E70501" t="s">
        <v>743</v>
      </c>
    </row>
    <row r="70502" spans="1:5" x14ac:dyDescent="0.25">
      <c r="A70502" t="s">
        <v>847</v>
      </c>
      <c r="B70502" t="s">
        <v>869</v>
      </c>
      <c r="C70502">
        <v>1.3144114810045401E-2</v>
      </c>
      <c r="D70502" t="s">
        <v>717</v>
      </c>
      <c r="E70502" t="s">
        <v>743</v>
      </c>
    </row>
    <row r="70503" spans="1:5" x14ac:dyDescent="0.25">
      <c r="A70503" t="s">
        <v>847</v>
      </c>
      <c r="B70503" t="s">
        <v>845</v>
      </c>
      <c r="C70503">
        <v>1.15818012460242E-2</v>
      </c>
      <c r="D70503" t="s">
        <v>717</v>
      </c>
      <c r="E70503" t="s">
        <v>743</v>
      </c>
    </row>
    <row r="70504" spans="1:5" x14ac:dyDescent="0.25">
      <c r="A70504" t="s">
        <v>847</v>
      </c>
      <c r="B70504" t="s">
        <v>827</v>
      </c>
      <c r="C70504">
        <v>9.265359846471E-3</v>
      </c>
      <c r="D70504" t="s">
        <v>717</v>
      </c>
      <c r="E70504" t="s">
        <v>743</v>
      </c>
    </row>
    <row r="70505" spans="1:5" x14ac:dyDescent="0.25">
      <c r="A70505" t="s">
        <v>847</v>
      </c>
      <c r="B70505" t="s">
        <v>887</v>
      </c>
      <c r="C70505">
        <v>8.2001215687230004E-3</v>
      </c>
      <c r="D70505" t="s">
        <v>717</v>
      </c>
      <c r="E70505" t="s">
        <v>743</v>
      </c>
    </row>
    <row r="70506" spans="1:5" x14ac:dyDescent="0.25">
      <c r="A70506" t="s">
        <v>818</v>
      </c>
      <c r="B70506" t="s">
        <v>1007</v>
      </c>
      <c r="C70506">
        <v>2.5757334632097399E-2</v>
      </c>
      <c r="D70506" t="s">
        <v>717</v>
      </c>
      <c r="E70506" t="s">
        <v>743</v>
      </c>
    </row>
    <row r="70507" spans="1:5" x14ac:dyDescent="0.25">
      <c r="A70507" t="s">
        <v>818</v>
      </c>
      <c r="B70507" t="s">
        <v>1011</v>
      </c>
      <c r="C70507">
        <v>2.3194825382619799E-2</v>
      </c>
      <c r="D70507" t="s">
        <v>717</v>
      </c>
      <c r="E70507" t="s">
        <v>743</v>
      </c>
    </row>
    <row r="70508" spans="1:5" x14ac:dyDescent="0.25">
      <c r="A70508" t="s">
        <v>818</v>
      </c>
      <c r="B70508" t="s">
        <v>1033</v>
      </c>
      <c r="C70508">
        <v>2.2189419609577501E-2</v>
      </c>
      <c r="D70508" t="s">
        <v>717</v>
      </c>
      <c r="E70508" t="s">
        <v>743</v>
      </c>
    </row>
    <row r="70509" spans="1:5" x14ac:dyDescent="0.25">
      <c r="A70509" t="s">
        <v>818</v>
      </c>
      <c r="B70509" t="s">
        <v>857</v>
      </c>
      <c r="C70509">
        <v>1.81455001651613E-2</v>
      </c>
      <c r="D70509" t="s">
        <v>717</v>
      </c>
      <c r="E70509" t="s">
        <v>743</v>
      </c>
    </row>
    <row r="70510" spans="1:5" x14ac:dyDescent="0.25">
      <c r="A70510" t="s">
        <v>818</v>
      </c>
      <c r="B70510" t="s">
        <v>809</v>
      </c>
      <c r="C70510">
        <v>2.21377797617846E-2</v>
      </c>
      <c r="D70510" t="s">
        <v>717</v>
      </c>
      <c r="E70510" t="s">
        <v>743</v>
      </c>
    </row>
    <row r="70511" spans="1:5" x14ac:dyDescent="0.25">
      <c r="A70511" t="s">
        <v>842</v>
      </c>
      <c r="B70511" t="s">
        <v>1009</v>
      </c>
      <c r="C70511">
        <v>7.4029152471545697E-3</v>
      </c>
      <c r="D70511" t="s">
        <v>717</v>
      </c>
      <c r="E70511" t="s">
        <v>743</v>
      </c>
    </row>
    <row r="70512" spans="1:5" x14ac:dyDescent="0.25">
      <c r="A70512" t="s">
        <v>842</v>
      </c>
      <c r="B70512" t="s">
        <v>802</v>
      </c>
      <c r="C70512">
        <v>7.05912532441807E-3</v>
      </c>
      <c r="D70512" t="s">
        <v>717</v>
      </c>
      <c r="E70512" t="s">
        <v>743</v>
      </c>
    </row>
    <row r="70513" spans="1:5" x14ac:dyDescent="0.25">
      <c r="A70513" t="s">
        <v>842</v>
      </c>
      <c r="B70513" t="s">
        <v>804</v>
      </c>
      <c r="C70513">
        <v>8.3781924832369795E-3</v>
      </c>
      <c r="D70513" t="s">
        <v>717</v>
      </c>
      <c r="E70513" t="s">
        <v>743</v>
      </c>
    </row>
    <row r="70514" spans="1:5" x14ac:dyDescent="0.25">
      <c r="A70514" t="s">
        <v>842</v>
      </c>
      <c r="B70514" t="s">
        <v>833</v>
      </c>
      <c r="C70514">
        <v>5.4450584197254202E-3</v>
      </c>
      <c r="D70514" t="s">
        <v>717</v>
      </c>
      <c r="E70514" t="s">
        <v>743</v>
      </c>
    </row>
    <row r="70515" spans="1:5" x14ac:dyDescent="0.25">
      <c r="A70515" t="s">
        <v>842</v>
      </c>
      <c r="B70515" t="s">
        <v>857</v>
      </c>
      <c r="C70515">
        <v>6.8127222882721104E-3</v>
      </c>
      <c r="D70515" t="s">
        <v>717</v>
      </c>
      <c r="E70515" t="s">
        <v>743</v>
      </c>
    </row>
    <row r="70516" spans="1:5" x14ac:dyDescent="0.25">
      <c r="A70516" t="s">
        <v>842</v>
      </c>
      <c r="B70516" t="s">
        <v>869</v>
      </c>
      <c r="C70516">
        <v>7.5796748190820199E-3</v>
      </c>
      <c r="D70516" t="s">
        <v>717</v>
      </c>
      <c r="E70516" t="s">
        <v>743</v>
      </c>
    </row>
    <row r="70517" spans="1:5" x14ac:dyDescent="0.25">
      <c r="A70517" t="s">
        <v>842</v>
      </c>
      <c r="B70517" t="s">
        <v>810</v>
      </c>
      <c r="C70517">
        <v>6.5468678664413801E-3</v>
      </c>
      <c r="D70517" t="s">
        <v>717</v>
      </c>
      <c r="E70517" t="s">
        <v>743</v>
      </c>
    </row>
    <row r="70518" spans="1:5" x14ac:dyDescent="0.25">
      <c r="A70518" t="s">
        <v>842</v>
      </c>
      <c r="B70518" t="s">
        <v>812</v>
      </c>
      <c r="C70518">
        <v>1.6096543250958901E-2</v>
      </c>
      <c r="D70518" t="s">
        <v>717</v>
      </c>
      <c r="E70518" t="s">
        <v>743</v>
      </c>
    </row>
    <row r="70519" spans="1:5" x14ac:dyDescent="0.25">
      <c r="A70519" t="s">
        <v>842</v>
      </c>
      <c r="B70519" t="s">
        <v>1037</v>
      </c>
      <c r="C70519">
        <v>1.0028268384918699E-2</v>
      </c>
      <c r="D70519" t="s">
        <v>717</v>
      </c>
      <c r="E70519" t="s">
        <v>743</v>
      </c>
    </row>
    <row r="70520" spans="1:5" x14ac:dyDescent="0.25">
      <c r="A70520" t="s">
        <v>842</v>
      </c>
      <c r="B70520" t="s">
        <v>1021</v>
      </c>
      <c r="C70520">
        <v>6.82983325086525E-3</v>
      </c>
      <c r="D70520" t="s">
        <v>717</v>
      </c>
      <c r="E70520" t="s">
        <v>743</v>
      </c>
    </row>
    <row r="70521" spans="1:5" x14ac:dyDescent="0.25">
      <c r="A70521" t="s">
        <v>842</v>
      </c>
      <c r="B70521" t="s">
        <v>1022</v>
      </c>
      <c r="C70521">
        <v>5.8745692196188103E-2</v>
      </c>
      <c r="D70521" t="s">
        <v>717</v>
      </c>
      <c r="E70521" t="s">
        <v>743</v>
      </c>
    </row>
    <row r="70522" spans="1:5" x14ac:dyDescent="0.25">
      <c r="A70522" t="s">
        <v>842</v>
      </c>
      <c r="B70522" t="s">
        <v>951</v>
      </c>
      <c r="C70522">
        <v>2.9770889733106501E-2</v>
      </c>
      <c r="D70522" t="s">
        <v>717</v>
      </c>
      <c r="E70522" t="s">
        <v>743</v>
      </c>
    </row>
    <row r="70523" spans="1:5" x14ac:dyDescent="0.25">
      <c r="A70523" t="s">
        <v>842</v>
      </c>
      <c r="B70523" t="s">
        <v>844</v>
      </c>
      <c r="C70523">
        <v>5.7122577027648499E-3</v>
      </c>
      <c r="D70523" t="s">
        <v>717</v>
      </c>
      <c r="E70523" t="s">
        <v>743</v>
      </c>
    </row>
    <row r="70524" spans="1:5" x14ac:dyDescent="0.25">
      <c r="A70524" t="s">
        <v>842</v>
      </c>
      <c r="B70524" t="s">
        <v>1027</v>
      </c>
      <c r="C70524">
        <v>9.0292246815821299E-3</v>
      </c>
      <c r="D70524" t="s">
        <v>717</v>
      </c>
      <c r="E70524" t="s">
        <v>743</v>
      </c>
    </row>
    <row r="70525" spans="1:5" x14ac:dyDescent="0.25">
      <c r="A70525" t="s">
        <v>843</v>
      </c>
      <c r="B70525" t="s">
        <v>1033</v>
      </c>
      <c r="C70525">
        <v>1.7359121534644799E-2</v>
      </c>
      <c r="D70525" t="s">
        <v>717</v>
      </c>
      <c r="E70525" t="s">
        <v>743</v>
      </c>
    </row>
    <row r="70526" spans="1:5" x14ac:dyDescent="0.25">
      <c r="A70526" t="s">
        <v>843</v>
      </c>
      <c r="B70526" t="s">
        <v>845</v>
      </c>
      <c r="C70526">
        <v>1.39163509341916E-2</v>
      </c>
      <c r="D70526" t="s">
        <v>717</v>
      </c>
      <c r="E70526" t="s">
        <v>743</v>
      </c>
    </row>
    <row r="70527" spans="1:5" x14ac:dyDescent="0.25">
      <c r="A70527" t="s">
        <v>843</v>
      </c>
      <c r="B70527" t="s">
        <v>872</v>
      </c>
      <c r="C70527">
        <v>1.5695188916950001E-2</v>
      </c>
      <c r="D70527" t="s">
        <v>717</v>
      </c>
      <c r="E70527" t="s">
        <v>743</v>
      </c>
    </row>
    <row r="70528" spans="1:5" x14ac:dyDescent="0.25">
      <c r="A70528" t="s">
        <v>843</v>
      </c>
      <c r="B70528" t="s">
        <v>819</v>
      </c>
      <c r="C70528">
        <v>1.81821283745916E-2</v>
      </c>
      <c r="D70528" t="s">
        <v>717</v>
      </c>
      <c r="E70528" t="s">
        <v>743</v>
      </c>
    </row>
    <row r="70529" spans="1:5" x14ac:dyDescent="0.25">
      <c r="A70529" t="s">
        <v>843</v>
      </c>
      <c r="B70529" t="s">
        <v>827</v>
      </c>
      <c r="C70529">
        <v>1.11329821908432E-2</v>
      </c>
      <c r="D70529" t="s">
        <v>717</v>
      </c>
      <c r="E70529" t="s">
        <v>743</v>
      </c>
    </row>
    <row r="70530" spans="1:5" x14ac:dyDescent="0.25">
      <c r="A70530" t="s">
        <v>819</v>
      </c>
      <c r="B70530" t="s">
        <v>1007</v>
      </c>
      <c r="C70530">
        <v>5.17323944728701E-3</v>
      </c>
      <c r="D70530" t="s">
        <v>717</v>
      </c>
      <c r="E70530" t="s">
        <v>743</v>
      </c>
    </row>
    <row r="70531" spans="1:5" x14ac:dyDescent="0.25">
      <c r="A70531" t="s">
        <v>819</v>
      </c>
      <c r="B70531" t="s">
        <v>801</v>
      </c>
      <c r="C70531">
        <v>5.6965151232205198E-3</v>
      </c>
      <c r="D70531" t="s">
        <v>717</v>
      </c>
      <c r="E70531" t="s">
        <v>743</v>
      </c>
    </row>
    <row r="70532" spans="1:5" x14ac:dyDescent="0.25">
      <c r="A70532" t="s">
        <v>819</v>
      </c>
      <c r="B70532" t="s">
        <v>1009</v>
      </c>
      <c r="C70532">
        <v>3.9601593478514304E-3</v>
      </c>
      <c r="D70532" t="s">
        <v>717</v>
      </c>
      <c r="E70532" t="s">
        <v>743</v>
      </c>
    </row>
    <row r="70533" spans="1:5" x14ac:dyDescent="0.25">
      <c r="A70533" t="s">
        <v>819</v>
      </c>
      <c r="B70533" t="s">
        <v>1011</v>
      </c>
      <c r="C70533">
        <v>4.65857158874432E-3</v>
      </c>
      <c r="D70533" t="s">
        <v>717</v>
      </c>
      <c r="E70533" t="s">
        <v>743</v>
      </c>
    </row>
    <row r="70534" spans="1:5" x14ac:dyDescent="0.25">
      <c r="A70534" t="s">
        <v>819</v>
      </c>
      <c r="B70534" t="s">
        <v>802</v>
      </c>
      <c r="C70534">
        <v>3.7762503126204101E-3</v>
      </c>
      <c r="D70534" t="s">
        <v>717</v>
      </c>
      <c r="E70534" t="s">
        <v>743</v>
      </c>
    </row>
    <row r="70535" spans="1:5" x14ac:dyDescent="0.25">
      <c r="A70535" t="s">
        <v>819</v>
      </c>
      <c r="B70535" t="s">
        <v>803</v>
      </c>
      <c r="C70535">
        <v>6.9230279575009301E-3</v>
      </c>
      <c r="D70535" t="s">
        <v>717</v>
      </c>
      <c r="E70535" t="s">
        <v>743</v>
      </c>
    </row>
    <row r="70536" spans="1:5" x14ac:dyDescent="0.25">
      <c r="A70536" t="s">
        <v>819</v>
      </c>
      <c r="B70536" t="s">
        <v>1012</v>
      </c>
      <c r="C70536">
        <v>3.7849780913958302E-3</v>
      </c>
      <c r="D70536" t="s">
        <v>717</v>
      </c>
      <c r="E70536" t="s">
        <v>743</v>
      </c>
    </row>
    <row r="70537" spans="1:5" x14ac:dyDescent="0.25">
      <c r="A70537" t="s">
        <v>819</v>
      </c>
      <c r="B70537" t="s">
        <v>1033</v>
      </c>
      <c r="C70537">
        <v>4.4566401196156303E-3</v>
      </c>
      <c r="D70537" t="s">
        <v>717</v>
      </c>
      <c r="E70537" t="s">
        <v>743</v>
      </c>
    </row>
    <row r="70538" spans="1:5" x14ac:dyDescent="0.25">
      <c r="A70538" t="s">
        <v>819</v>
      </c>
      <c r="B70538" t="s">
        <v>1013</v>
      </c>
      <c r="C70538">
        <v>5.2807554262779399E-3</v>
      </c>
      <c r="D70538" t="s">
        <v>717</v>
      </c>
      <c r="E70538" t="s">
        <v>743</v>
      </c>
    </row>
    <row r="70539" spans="1:5" x14ac:dyDescent="0.25">
      <c r="A70539" t="s">
        <v>819</v>
      </c>
      <c r="B70539" t="s">
        <v>833</v>
      </c>
      <c r="C70539">
        <v>2.9128120757194401E-3</v>
      </c>
      <c r="D70539" t="s">
        <v>717</v>
      </c>
      <c r="E70539" t="s">
        <v>743</v>
      </c>
    </row>
    <row r="70540" spans="1:5" x14ac:dyDescent="0.25">
      <c r="A70540" t="s">
        <v>819</v>
      </c>
      <c r="B70540" t="s">
        <v>1031</v>
      </c>
      <c r="C70540">
        <v>5.44330839482071E-3</v>
      </c>
      <c r="D70540" t="s">
        <v>717</v>
      </c>
      <c r="E70540" t="s">
        <v>743</v>
      </c>
    </row>
    <row r="70541" spans="1:5" x14ac:dyDescent="0.25">
      <c r="A70541" t="s">
        <v>819</v>
      </c>
      <c r="B70541" t="s">
        <v>857</v>
      </c>
      <c r="C70541">
        <v>3.6444380369265901E-3</v>
      </c>
      <c r="D70541" t="s">
        <v>717</v>
      </c>
      <c r="E70541" t="s">
        <v>743</v>
      </c>
    </row>
    <row r="70542" spans="1:5" x14ac:dyDescent="0.25">
      <c r="A70542" t="s">
        <v>819</v>
      </c>
      <c r="B70542" t="s">
        <v>1016</v>
      </c>
      <c r="C70542">
        <v>4.3240557395199698E-3</v>
      </c>
      <c r="D70542" t="s">
        <v>717</v>
      </c>
      <c r="E70542" t="s">
        <v>743</v>
      </c>
    </row>
    <row r="70543" spans="1:5" x14ac:dyDescent="0.25">
      <c r="A70543" t="s">
        <v>819</v>
      </c>
      <c r="B70543" t="s">
        <v>869</v>
      </c>
      <c r="C70543">
        <v>4.0547159690298897E-3</v>
      </c>
      <c r="D70543" t="s">
        <v>717</v>
      </c>
      <c r="E70543" t="s">
        <v>743</v>
      </c>
    </row>
    <row r="70544" spans="1:5" x14ac:dyDescent="0.25">
      <c r="A70544" t="s">
        <v>819</v>
      </c>
      <c r="B70544" t="s">
        <v>837</v>
      </c>
      <c r="C70544">
        <v>4.33956045445611E-3</v>
      </c>
      <c r="D70544" t="s">
        <v>717</v>
      </c>
      <c r="E70544" t="s">
        <v>743</v>
      </c>
    </row>
    <row r="70545" spans="1:5" x14ac:dyDescent="0.25">
      <c r="A70545" t="s">
        <v>819</v>
      </c>
      <c r="B70545" t="s">
        <v>845</v>
      </c>
      <c r="C70545">
        <v>3.57277140043501E-3</v>
      </c>
      <c r="D70545" t="s">
        <v>717</v>
      </c>
      <c r="E70545" t="s">
        <v>743</v>
      </c>
    </row>
    <row r="70546" spans="1:5" x14ac:dyDescent="0.25">
      <c r="A70546" t="s">
        <v>819</v>
      </c>
      <c r="B70546" t="s">
        <v>846</v>
      </c>
      <c r="C70546">
        <v>1.21291956287677E-2</v>
      </c>
      <c r="D70546" t="s">
        <v>717</v>
      </c>
      <c r="E70546" t="s">
        <v>743</v>
      </c>
    </row>
    <row r="70547" spans="1:5" x14ac:dyDescent="0.25">
      <c r="A70547" t="s">
        <v>819</v>
      </c>
      <c r="B70547" t="s">
        <v>1018</v>
      </c>
      <c r="C70547">
        <v>4.4118786459189201E-3</v>
      </c>
      <c r="D70547" t="s">
        <v>717</v>
      </c>
      <c r="E70547" t="s">
        <v>743</v>
      </c>
    </row>
    <row r="70548" spans="1:5" x14ac:dyDescent="0.25">
      <c r="A70548" t="s">
        <v>819</v>
      </c>
      <c r="B70548" t="s">
        <v>1019</v>
      </c>
      <c r="C70548">
        <v>1.33173343450352E-2</v>
      </c>
      <c r="D70548" t="s">
        <v>717</v>
      </c>
      <c r="E70548" t="s">
        <v>743</v>
      </c>
    </row>
    <row r="70549" spans="1:5" x14ac:dyDescent="0.25">
      <c r="A70549" t="s">
        <v>819</v>
      </c>
      <c r="B70549" t="s">
        <v>811</v>
      </c>
      <c r="C70549">
        <v>5.0398147494531602E-3</v>
      </c>
      <c r="D70549" t="s">
        <v>717</v>
      </c>
      <c r="E70549" t="s">
        <v>743</v>
      </c>
    </row>
    <row r="70550" spans="1:5" x14ac:dyDescent="0.25">
      <c r="A70550" t="s">
        <v>819</v>
      </c>
      <c r="B70550" t="s">
        <v>1020</v>
      </c>
      <c r="C70550">
        <v>4.2265506556828404E-3</v>
      </c>
      <c r="D70550" t="s">
        <v>717</v>
      </c>
      <c r="E70550" t="s">
        <v>743</v>
      </c>
    </row>
    <row r="70551" spans="1:5" x14ac:dyDescent="0.25">
      <c r="A70551" t="s">
        <v>819</v>
      </c>
      <c r="B70551" t="s">
        <v>850</v>
      </c>
      <c r="C70551">
        <v>3.5113414687623799E-3</v>
      </c>
      <c r="D70551" t="s">
        <v>717</v>
      </c>
      <c r="E70551" t="s">
        <v>743</v>
      </c>
    </row>
    <row r="70552" spans="1:5" x14ac:dyDescent="0.25">
      <c r="A70552" t="s">
        <v>819</v>
      </c>
      <c r="B70552" t="s">
        <v>1021</v>
      </c>
      <c r="C70552">
        <v>3.65359156100813E-3</v>
      </c>
      <c r="D70552" t="s">
        <v>717</v>
      </c>
      <c r="E70552" t="s">
        <v>743</v>
      </c>
    </row>
    <row r="70553" spans="1:5" x14ac:dyDescent="0.25">
      <c r="A70553" t="s">
        <v>819</v>
      </c>
      <c r="B70553" t="s">
        <v>872</v>
      </c>
      <c r="C70553">
        <v>4.0294558649282101E-3</v>
      </c>
      <c r="D70553" t="s">
        <v>717</v>
      </c>
      <c r="E70553" t="s">
        <v>743</v>
      </c>
    </row>
    <row r="70554" spans="1:5" x14ac:dyDescent="0.25">
      <c r="A70554" t="s">
        <v>819</v>
      </c>
      <c r="B70554" t="s">
        <v>821</v>
      </c>
      <c r="C70554">
        <v>3.70020831984407E-3</v>
      </c>
      <c r="D70554" t="s">
        <v>717</v>
      </c>
      <c r="E70554" t="s">
        <v>743</v>
      </c>
    </row>
    <row r="70555" spans="1:5" x14ac:dyDescent="0.25">
      <c r="A70555" t="s">
        <v>819</v>
      </c>
      <c r="B70555" t="s">
        <v>1024</v>
      </c>
      <c r="C70555">
        <v>3.5774742983434101E-3</v>
      </c>
      <c r="D70555" t="s">
        <v>717</v>
      </c>
      <c r="E70555" t="s">
        <v>743</v>
      </c>
    </row>
    <row r="70556" spans="1:5" x14ac:dyDescent="0.25">
      <c r="A70556" t="s">
        <v>819</v>
      </c>
      <c r="B70556" t="s">
        <v>823</v>
      </c>
      <c r="C70556">
        <v>3.91889351361912E-3</v>
      </c>
      <c r="D70556" t="s">
        <v>717</v>
      </c>
      <c r="E70556" t="s">
        <v>743</v>
      </c>
    </row>
    <row r="70557" spans="1:5" x14ac:dyDescent="0.25">
      <c r="A70557" t="s">
        <v>819</v>
      </c>
      <c r="B70557" t="s">
        <v>1025</v>
      </c>
      <c r="C70557">
        <v>5.4586499269910398E-3</v>
      </c>
      <c r="D70557" t="s">
        <v>717</v>
      </c>
      <c r="E70557" t="s">
        <v>743</v>
      </c>
    </row>
    <row r="70558" spans="1:5" x14ac:dyDescent="0.25">
      <c r="A70558" t="s">
        <v>819</v>
      </c>
      <c r="B70558" t="s">
        <v>895</v>
      </c>
      <c r="C70558">
        <v>6.4551050518228204E-3</v>
      </c>
      <c r="D70558" t="s">
        <v>717</v>
      </c>
      <c r="E70558" t="s">
        <v>743</v>
      </c>
    </row>
    <row r="70559" spans="1:5" x14ac:dyDescent="0.25">
      <c r="A70559" t="s">
        <v>819</v>
      </c>
      <c r="B70559" t="s">
        <v>827</v>
      </c>
      <c r="C70559">
        <v>2.8581917167606798E-3</v>
      </c>
      <c r="D70559" t="s">
        <v>717</v>
      </c>
      <c r="E70559" t="s">
        <v>743</v>
      </c>
    </row>
    <row r="70560" spans="1:5" x14ac:dyDescent="0.25">
      <c r="A70560" t="s">
        <v>819</v>
      </c>
      <c r="B70560" t="s">
        <v>844</v>
      </c>
      <c r="C70560">
        <v>3.0557487116736099E-3</v>
      </c>
      <c r="D70560" t="s">
        <v>717</v>
      </c>
      <c r="E70560" t="s">
        <v>743</v>
      </c>
    </row>
    <row r="70561" spans="1:5" x14ac:dyDescent="0.25">
      <c r="A70561" t="s">
        <v>819</v>
      </c>
      <c r="B70561" t="s">
        <v>1027</v>
      </c>
      <c r="C70561">
        <v>4.8301466530869799E-3</v>
      </c>
      <c r="D70561" t="s">
        <v>717</v>
      </c>
      <c r="E70561" t="s">
        <v>743</v>
      </c>
    </row>
    <row r="70562" spans="1:5" x14ac:dyDescent="0.25">
      <c r="A70562" t="s">
        <v>819</v>
      </c>
      <c r="B70562" t="s">
        <v>1028</v>
      </c>
      <c r="C70562">
        <v>5.7965235188920999E-3</v>
      </c>
      <c r="D70562" t="s">
        <v>717</v>
      </c>
      <c r="E70562" t="s">
        <v>743</v>
      </c>
    </row>
    <row r="70563" spans="1:5" x14ac:dyDescent="0.25">
      <c r="A70563" t="s">
        <v>819</v>
      </c>
      <c r="B70563" t="s">
        <v>999</v>
      </c>
      <c r="C70563">
        <v>3.9929190966514197E-3</v>
      </c>
      <c r="D70563" t="s">
        <v>717</v>
      </c>
      <c r="E70563" t="s">
        <v>743</v>
      </c>
    </row>
    <row r="70564" spans="1:5" x14ac:dyDescent="0.25">
      <c r="A70564" t="s">
        <v>819</v>
      </c>
      <c r="B70564" t="s">
        <v>1029</v>
      </c>
      <c r="C70564">
        <v>6.2891955166953497E-3</v>
      </c>
      <c r="D70564" t="s">
        <v>717</v>
      </c>
      <c r="E70564" t="s">
        <v>743</v>
      </c>
    </row>
    <row r="70565" spans="1:5" x14ac:dyDescent="0.25">
      <c r="A70565" t="s">
        <v>919</v>
      </c>
      <c r="B70565" t="s">
        <v>1007</v>
      </c>
      <c r="C70565">
        <v>4.55292147972067E-3</v>
      </c>
      <c r="D70565" t="s">
        <v>717</v>
      </c>
      <c r="E70565" t="s">
        <v>743</v>
      </c>
    </row>
    <row r="70566" spans="1:5" x14ac:dyDescent="0.25">
      <c r="A70566" t="s">
        <v>919</v>
      </c>
      <c r="B70566" t="s">
        <v>801</v>
      </c>
      <c r="C70566">
        <v>5.0134514710499997E-3</v>
      </c>
      <c r="D70566" t="s">
        <v>717</v>
      </c>
      <c r="E70566" t="s">
        <v>743</v>
      </c>
    </row>
    <row r="70567" spans="1:5" x14ac:dyDescent="0.25">
      <c r="A70567" t="s">
        <v>919</v>
      </c>
      <c r="B70567" t="s">
        <v>1009</v>
      </c>
      <c r="C70567">
        <v>3.4853007335918099E-3</v>
      </c>
      <c r="D70567" t="s">
        <v>717</v>
      </c>
      <c r="E70567" t="s">
        <v>743</v>
      </c>
    </row>
    <row r="70568" spans="1:5" x14ac:dyDescent="0.25">
      <c r="A70568" t="s">
        <v>919</v>
      </c>
      <c r="B70568" t="s">
        <v>1011</v>
      </c>
      <c r="C70568">
        <v>4.0999666970010298E-3</v>
      </c>
      <c r="D70568" t="s">
        <v>717</v>
      </c>
      <c r="E70568" t="s">
        <v>743</v>
      </c>
    </row>
    <row r="70569" spans="1:5" x14ac:dyDescent="0.25">
      <c r="A70569" t="s">
        <v>919</v>
      </c>
      <c r="B70569" t="s">
        <v>803</v>
      </c>
      <c r="C70569">
        <v>6.09289458804467E-3</v>
      </c>
      <c r="D70569" t="s">
        <v>717</v>
      </c>
      <c r="E70569" t="s">
        <v>743</v>
      </c>
    </row>
    <row r="70570" spans="1:5" x14ac:dyDescent="0.25">
      <c r="A70570" t="s">
        <v>919</v>
      </c>
      <c r="B70570" t="s">
        <v>804</v>
      </c>
      <c r="C70570">
        <v>3.9444620478493297E-3</v>
      </c>
      <c r="D70570" t="s">
        <v>717</v>
      </c>
      <c r="E70570" t="s">
        <v>743</v>
      </c>
    </row>
    <row r="70571" spans="1:5" x14ac:dyDescent="0.25">
      <c r="A70571" t="s">
        <v>919</v>
      </c>
      <c r="B70571" t="s">
        <v>1012</v>
      </c>
      <c r="C70571">
        <v>3.3311250684067198E-3</v>
      </c>
      <c r="D70571" t="s">
        <v>717</v>
      </c>
      <c r="E70571" t="s">
        <v>743</v>
      </c>
    </row>
    <row r="70572" spans="1:5" x14ac:dyDescent="0.25">
      <c r="A70572" t="s">
        <v>919</v>
      </c>
      <c r="B70572" t="s">
        <v>1033</v>
      </c>
      <c r="C70572">
        <v>3.9222489041118103E-3</v>
      </c>
      <c r="D70572" t="s">
        <v>717</v>
      </c>
      <c r="E70572" t="s">
        <v>743</v>
      </c>
    </row>
    <row r="70573" spans="1:5" x14ac:dyDescent="0.25">
      <c r="A70573" t="s">
        <v>919</v>
      </c>
      <c r="B70573" t="s">
        <v>915</v>
      </c>
      <c r="C70573">
        <v>4.9556159705702396E-3</v>
      </c>
      <c r="D70573" t="s">
        <v>717</v>
      </c>
      <c r="E70573" t="s">
        <v>743</v>
      </c>
    </row>
    <row r="70574" spans="1:5" x14ac:dyDescent="0.25">
      <c r="A70574" t="s">
        <v>919</v>
      </c>
      <c r="B70574" t="s">
        <v>833</v>
      </c>
      <c r="C70574">
        <v>2.5635395060746701E-3</v>
      </c>
      <c r="D70574" t="s">
        <v>717</v>
      </c>
      <c r="E70574" t="s">
        <v>743</v>
      </c>
    </row>
    <row r="70575" spans="1:5" x14ac:dyDescent="0.25">
      <c r="A70575" t="s">
        <v>919</v>
      </c>
      <c r="B70575" t="s">
        <v>834</v>
      </c>
      <c r="C70575">
        <v>4.3185530990475897E-3</v>
      </c>
      <c r="D70575" t="s">
        <v>717</v>
      </c>
      <c r="E70575" t="s">
        <v>743</v>
      </c>
    </row>
    <row r="70576" spans="1:5" x14ac:dyDescent="0.25">
      <c r="A70576" t="s">
        <v>919</v>
      </c>
      <c r="B70576" t="s">
        <v>1031</v>
      </c>
      <c r="C70576">
        <v>4.7906064398502502E-3</v>
      </c>
      <c r="D70576" t="s">
        <v>717</v>
      </c>
      <c r="E70576" t="s">
        <v>743</v>
      </c>
    </row>
    <row r="70577" spans="1:5" x14ac:dyDescent="0.25">
      <c r="A70577" t="s">
        <v>919</v>
      </c>
      <c r="B70577" t="s">
        <v>857</v>
      </c>
      <c r="C70577">
        <v>3.2074372362893302E-3</v>
      </c>
      <c r="D70577" t="s">
        <v>717</v>
      </c>
      <c r="E70577" t="s">
        <v>743</v>
      </c>
    </row>
    <row r="70578" spans="1:5" x14ac:dyDescent="0.25">
      <c r="A70578" t="s">
        <v>919</v>
      </c>
      <c r="B70578" t="s">
        <v>805</v>
      </c>
      <c r="C70578">
        <v>3.3167646909922702E-3</v>
      </c>
      <c r="D70578" t="s">
        <v>717</v>
      </c>
      <c r="E70578" t="s">
        <v>743</v>
      </c>
    </row>
    <row r="70579" spans="1:5" x14ac:dyDescent="0.25">
      <c r="A70579" t="s">
        <v>919</v>
      </c>
      <c r="B70579" t="s">
        <v>1016</v>
      </c>
      <c r="C70579">
        <v>3.8055623477052502E-3</v>
      </c>
      <c r="D70579" t="s">
        <v>717</v>
      </c>
      <c r="E70579" t="s">
        <v>743</v>
      </c>
    </row>
    <row r="70580" spans="1:5" x14ac:dyDescent="0.25">
      <c r="A70580" t="s">
        <v>919</v>
      </c>
      <c r="B70580" t="s">
        <v>869</v>
      </c>
      <c r="C70580">
        <v>3.5685192397878602E-3</v>
      </c>
      <c r="D70580" t="s">
        <v>717</v>
      </c>
      <c r="E70580" t="s">
        <v>743</v>
      </c>
    </row>
    <row r="70581" spans="1:5" x14ac:dyDescent="0.25">
      <c r="A70581" t="s">
        <v>919</v>
      </c>
      <c r="B70581" t="s">
        <v>837</v>
      </c>
      <c r="C70581">
        <v>3.8192079552031399E-3</v>
      </c>
      <c r="D70581" t="s">
        <v>717</v>
      </c>
      <c r="E70581" t="s">
        <v>743</v>
      </c>
    </row>
    <row r="70582" spans="1:5" x14ac:dyDescent="0.25">
      <c r="A70582" t="s">
        <v>919</v>
      </c>
      <c r="B70582" t="s">
        <v>845</v>
      </c>
      <c r="C70582">
        <v>3.14436371603851E-3</v>
      </c>
      <c r="D70582" t="s">
        <v>717</v>
      </c>
      <c r="E70582" t="s">
        <v>743</v>
      </c>
    </row>
    <row r="70583" spans="1:5" x14ac:dyDescent="0.25">
      <c r="A70583" t="s">
        <v>919</v>
      </c>
      <c r="B70583" t="s">
        <v>1018</v>
      </c>
      <c r="C70583">
        <v>3.8828545262838102E-3</v>
      </c>
      <c r="D70583" t="s">
        <v>717</v>
      </c>
      <c r="E70583" t="s">
        <v>743</v>
      </c>
    </row>
    <row r="70584" spans="1:5" x14ac:dyDescent="0.25">
      <c r="A70584" t="s">
        <v>919</v>
      </c>
      <c r="B70584" t="s">
        <v>807</v>
      </c>
      <c r="C70584">
        <v>4.3897981065550602E-3</v>
      </c>
      <c r="D70584" t="s">
        <v>717</v>
      </c>
      <c r="E70584" t="s">
        <v>743</v>
      </c>
    </row>
    <row r="70585" spans="1:5" x14ac:dyDescent="0.25">
      <c r="A70585" t="s">
        <v>919</v>
      </c>
      <c r="B70585" t="s">
        <v>809</v>
      </c>
      <c r="C70585">
        <v>3.9131209600313998E-3</v>
      </c>
      <c r="D70585" t="s">
        <v>717</v>
      </c>
      <c r="E70585" t="s">
        <v>743</v>
      </c>
    </row>
    <row r="70586" spans="1:5" x14ac:dyDescent="0.25">
      <c r="A70586" t="s">
        <v>919</v>
      </c>
      <c r="B70586" t="s">
        <v>810</v>
      </c>
      <c r="C70586">
        <v>3.0822722326125799E-3</v>
      </c>
      <c r="D70586" t="s">
        <v>717</v>
      </c>
      <c r="E70586" t="s">
        <v>743</v>
      </c>
    </row>
    <row r="70587" spans="1:5" x14ac:dyDescent="0.25">
      <c r="A70587" t="s">
        <v>919</v>
      </c>
      <c r="B70587" t="s">
        <v>811</v>
      </c>
      <c r="C70587">
        <v>4.4354957494884299E-3</v>
      </c>
      <c r="D70587" t="s">
        <v>717</v>
      </c>
      <c r="E70587" t="s">
        <v>743</v>
      </c>
    </row>
    <row r="70588" spans="1:5" x14ac:dyDescent="0.25">
      <c r="A70588" t="s">
        <v>919</v>
      </c>
      <c r="B70588" t="s">
        <v>870</v>
      </c>
      <c r="C70588">
        <v>4.5862633940635597E-3</v>
      </c>
      <c r="D70588" t="s">
        <v>717</v>
      </c>
      <c r="E70588" t="s">
        <v>743</v>
      </c>
    </row>
    <row r="70589" spans="1:5" x14ac:dyDescent="0.25">
      <c r="A70589" t="s">
        <v>919</v>
      </c>
      <c r="B70589" t="s">
        <v>1020</v>
      </c>
      <c r="C70589">
        <v>3.7197493825442901E-3</v>
      </c>
      <c r="D70589" t="s">
        <v>717</v>
      </c>
      <c r="E70589" t="s">
        <v>743</v>
      </c>
    </row>
    <row r="70590" spans="1:5" x14ac:dyDescent="0.25">
      <c r="A70590" t="s">
        <v>919</v>
      </c>
      <c r="B70590" t="s">
        <v>840</v>
      </c>
      <c r="C70590">
        <v>3.50359513876583E-3</v>
      </c>
      <c r="D70590" t="s">
        <v>717</v>
      </c>
      <c r="E70590" t="s">
        <v>743</v>
      </c>
    </row>
    <row r="70591" spans="1:5" x14ac:dyDescent="0.25">
      <c r="A70591" t="s">
        <v>919</v>
      </c>
      <c r="B70591" t="s">
        <v>815</v>
      </c>
      <c r="C70591">
        <v>3.3787018123424399E-3</v>
      </c>
      <c r="D70591" t="s">
        <v>717</v>
      </c>
      <c r="E70591" t="s">
        <v>743</v>
      </c>
    </row>
    <row r="70592" spans="1:5" x14ac:dyDescent="0.25">
      <c r="A70592" t="s">
        <v>919</v>
      </c>
      <c r="B70592" t="s">
        <v>850</v>
      </c>
      <c r="C70592">
        <v>3.0902999426215198E-3</v>
      </c>
      <c r="D70592" t="s">
        <v>717</v>
      </c>
      <c r="E70592" t="s">
        <v>743</v>
      </c>
    </row>
    <row r="70593" spans="1:5" x14ac:dyDescent="0.25">
      <c r="A70593" t="s">
        <v>919</v>
      </c>
      <c r="B70593" t="s">
        <v>872</v>
      </c>
      <c r="C70593">
        <v>3.5462878666242502E-3</v>
      </c>
      <c r="D70593" t="s">
        <v>717</v>
      </c>
      <c r="E70593" t="s">
        <v>743</v>
      </c>
    </row>
    <row r="70594" spans="1:5" x14ac:dyDescent="0.25">
      <c r="A70594" t="s">
        <v>919</v>
      </c>
      <c r="B70594" t="s">
        <v>945</v>
      </c>
      <c r="C70594">
        <v>2.7981492796319502E-3</v>
      </c>
      <c r="D70594" t="s">
        <v>717</v>
      </c>
      <c r="E70594" t="s">
        <v>743</v>
      </c>
    </row>
    <row r="70595" spans="1:5" x14ac:dyDescent="0.25">
      <c r="A70595" t="s">
        <v>919</v>
      </c>
      <c r="B70595" t="s">
        <v>841</v>
      </c>
      <c r="C70595">
        <v>3.9199105391811801E-3</v>
      </c>
      <c r="D70595" t="s">
        <v>717</v>
      </c>
      <c r="E70595" t="s">
        <v>743</v>
      </c>
    </row>
    <row r="70596" spans="1:5" x14ac:dyDescent="0.25">
      <c r="A70596" t="s">
        <v>919</v>
      </c>
      <c r="B70596" t="s">
        <v>819</v>
      </c>
      <c r="C70596">
        <v>4.10820522150202E-3</v>
      </c>
      <c r="D70596" t="s">
        <v>717</v>
      </c>
      <c r="E70596" t="s">
        <v>743</v>
      </c>
    </row>
    <row r="70597" spans="1:5" x14ac:dyDescent="0.25">
      <c r="A70597" t="s">
        <v>919</v>
      </c>
      <c r="B70597" t="s">
        <v>820</v>
      </c>
      <c r="C70597">
        <v>3.5063130873913598E-3</v>
      </c>
      <c r="D70597" t="s">
        <v>717</v>
      </c>
      <c r="E70597" t="s">
        <v>743</v>
      </c>
    </row>
    <row r="70598" spans="1:5" x14ac:dyDescent="0.25">
      <c r="A70598" t="s">
        <v>919</v>
      </c>
      <c r="B70598" t="s">
        <v>821</v>
      </c>
      <c r="C70598">
        <v>3.2565196720155298E-3</v>
      </c>
      <c r="D70598" t="s">
        <v>717</v>
      </c>
      <c r="E70598" t="s">
        <v>743</v>
      </c>
    </row>
    <row r="70599" spans="1:5" x14ac:dyDescent="0.25">
      <c r="A70599" t="s">
        <v>919</v>
      </c>
      <c r="B70599" t="s">
        <v>1024</v>
      </c>
      <c r="C70599">
        <v>3.1485029718530998E-3</v>
      </c>
      <c r="D70599" t="s">
        <v>717</v>
      </c>
      <c r="E70599" t="s">
        <v>743</v>
      </c>
    </row>
    <row r="70600" spans="1:5" x14ac:dyDescent="0.25">
      <c r="A70600" t="s">
        <v>919</v>
      </c>
      <c r="B70600" t="s">
        <v>823</v>
      </c>
      <c r="C70600">
        <v>3.4489830124511201E-3</v>
      </c>
      <c r="D70600" t="s">
        <v>717</v>
      </c>
      <c r="E70600" t="s">
        <v>743</v>
      </c>
    </row>
    <row r="70601" spans="1:5" x14ac:dyDescent="0.25">
      <c r="A70601" t="s">
        <v>919</v>
      </c>
      <c r="B70601" t="s">
        <v>824</v>
      </c>
      <c r="C70601">
        <v>4.5455185685898299E-3</v>
      </c>
      <c r="D70601" t="s">
        <v>717</v>
      </c>
      <c r="E70601" t="s">
        <v>743</v>
      </c>
    </row>
    <row r="70602" spans="1:5" x14ac:dyDescent="0.25">
      <c r="A70602" t="s">
        <v>919</v>
      </c>
      <c r="B70602" t="s">
        <v>880</v>
      </c>
      <c r="C70602">
        <v>3.7696292086504598E-3</v>
      </c>
      <c r="D70602" t="s">
        <v>717</v>
      </c>
      <c r="E70602" t="s">
        <v>743</v>
      </c>
    </row>
    <row r="70603" spans="1:5" x14ac:dyDescent="0.25">
      <c r="A70603" t="s">
        <v>919</v>
      </c>
      <c r="B70603" t="s">
        <v>1025</v>
      </c>
      <c r="C70603">
        <v>4.8041082701004304E-3</v>
      </c>
      <c r="D70603" t="s">
        <v>717</v>
      </c>
      <c r="E70603" t="s">
        <v>743</v>
      </c>
    </row>
    <row r="70604" spans="1:5" x14ac:dyDescent="0.25">
      <c r="A70604" t="s">
        <v>919</v>
      </c>
      <c r="B70604" t="s">
        <v>895</v>
      </c>
      <c r="C70604">
        <v>5.6810789156437197E-3</v>
      </c>
      <c r="D70604" t="s">
        <v>717</v>
      </c>
      <c r="E70604" t="s">
        <v>743</v>
      </c>
    </row>
    <row r="70605" spans="1:5" x14ac:dyDescent="0.25">
      <c r="A70605" t="s">
        <v>919</v>
      </c>
      <c r="B70605" t="s">
        <v>827</v>
      </c>
      <c r="C70605">
        <v>2.5154688034965001E-3</v>
      </c>
      <c r="D70605" t="s">
        <v>717</v>
      </c>
      <c r="E70605" t="s">
        <v>743</v>
      </c>
    </row>
    <row r="70606" spans="1:5" x14ac:dyDescent="0.25">
      <c r="A70606" t="s">
        <v>919</v>
      </c>
      <c r="B70606" t="s">
        <v>887</v>
      </c>
      <c r="C70606">
        <v>2.2262655740850901E-3</v>
      </c>
      <c r="D70606" t="s">
        <v>717</v>
      </c>
      <c r="E70606" t="s">
        <v>743</v>
      </c>
    </row>
    <row r="70607" spans="1:5" x14ac:dyDescent="0.25">
      <c r="A70607" t="s">
        <v>919</v>
      </c>
      <c r="B70607" t="s">
        <v>844</v>
      </c>
      <c r="C70607">
        <v>2.6893369532275599E-3</v>
      </c>
      <c r="D70607" t="s">
        <v>717</v>
      </c>
      <c r="E70607" t="s">
        <v>743</v>
      </c>
    </row>
    <row r="70608" spans="1:5" x14ac:dyDescent="0.25">
      <c r="A70608" t="s">
        <v>919</v>
      </c>
      <c r="B70608" t="s">
        <v>1027</v>
      </c>
      <c r="C70608">
        <v>4.2509686779083301E-3</v>
      </c>
      <c r="D70608" t="s">
        <v>717</v>
      </c>
      <c r="E70608" t="s">
        <v>743</v>
      </c>
    </row>
    <row r="70609" spans="1:5" x14ac:dyDescent="0.25">
      <c r="A70609" t="s">
        <v>919</v>
      </c>
      <c r="B70609" t="s">
        <v>1028</v>
      </c>
      <c r="C70609">
        <v>5.1014678445839099E-3</v>
      </c>
      <c r="D70609" t="s">
        <v>717</v>
      </c>
      <c r="E70609" t="s">
        <v>743</v>
      </c>
    </row>
    <row r="70610" spans="1:5" x14ac:dyDescent="0.25">
      <c r="A70610" t="s">
        <v>919</v>
      </c>
      <c r="B70610" t="s">
        <v>999</v>
      </c>
      <c r="C70610">
        <v>3.51413233509226E-3</v>
      </c>
      <c r="D70610" t="s">
        <v>717</v>
      </c>
      <c r="E70610" t="s">
        <v>743</v>
      </c>
    </row>
    <row r="70611" spans="1:5" x14ac:dyDescent="0.25">
      <c r="A70611" t="s">
        <v>919</v>
      </c>
      <c r="B70611" t="s">
        <v>1029</v>
      </c>
      <c r="C70611">
        <v>5.5350641528872299E-3</v>
      </c>
      <c r="D70611" t="s">
        <v>717</v>
      </c>
      <c r="E70611" t="s">
        <v>743</v>
      </c>
    </row>
    <row r="70612" spans="1:5" x14ac:dyDescent="0.25">
      <c r="A70612" t="s">
        <v>877</v>
      </c>
      <c r="B70612" t="s">
        <v>1037</v>
      </c>
      <c r="C70612">
        <v>2.9297148112229401E-2</v>
      </c>
      <c r="D70612" t="s">
        <v>717</v>
      </c>
      <c r="E70612" t="s">
        <v>743</v>
      </c>
    </row>
    <row r="70613" spans="1:5" x14ac:dyDescent="0.25">
      <c r="A70613" t="s">
        <v>877</v>
      </c>
      <c r="B70613" t="s">
        <v>844</v>
      </c>
      <c r="C70613">
        <v>1.66881116494422E-2</v>
      </c>
      <c r="D70613" t="s">
        <v>717</v>
      </c>
      <c r="E70613" t="s">
        <v>743</v>
      </c>
    </row>
    <row r="70614" spans="1:5" x14ac:dyDescent="0.25">
      <c r="A70614" t="s">
        <v>1022</v>
      </c>
      <c r="B70614" t="s">
        <v>1037</v>
      </c>
      <c r="C70614">
        <v>3.6115793199843003E-2</v>
      </c>
      <c r="D70614" t="s">
        <v>717</v>
      </c>
      <c r="E70614" t="s">
        <v>743</v>
      </c>
    </row>
    <row r="70615" spans="1:5" x14ac:dyDescent="0.25">
      <c r="A70615" t="s">
        <v>1000</v>
      </c>
      <c r="B70615" t="s">
        <v>865</v>
      </c>
      <c r="C70615">
        <v>0.21075024919916099</v>
      </c>
      <c r="D70615" t="s">
        <v>717</v>
      </c>
      <c r="E70615" t="s">
        <v>743</v>
      </c>
    </row>
    <row r="70616" spans="1:5" x14ac:dyDescent="0.25">
      <c r="A70616" t="s">
        <v>873</v>
      </c>
      <c r="B70616" t="s">
        <v>802</v>
      </c>
      <c r="C70616">
        <v>1.09027633567897E-2</v>
      </c>
      <c r="D70616" t="s">
        <v>717</v>
      </c>
      <c r="E70616" t="s">
        <v>743</v>
      </c>
    </row>
    <row r="70617" spans="1:5" x14ac:dyDescent="0.25">
      <c r="A70617" t="s">
        <v>873</v>
      </c>
      <c r="B70617" t="s">
        <v>1013</v>
      </c>
      <c r="C70617">
        <v>1.52465603886739E-2</v>
      </c>
      <c r="D70617" t="s">
        <v>717</v>
      </c>
      <c r="E70617" t="s">
        <v>743</v>
      </c>
    </row>
    <row r="70618" spans="1:5" x14ac:dyDescent="0.25">
      <c r="A70618" t="s">
        <v>873</v>
      </c>
      <c r="B70618" t="s">
        <v>837</v>
      </c>
      <c r="C70618">
        <v>1.2529149237197701E-2</v>
      </c>
      <c r="D70618" t="s">
        <v>717</v>
      </c>
      <c r="E70618" t="s">
        <v>743</v>
      </c>
    </row>
    <row r="70619" spans="1:5" x14ac:dyDescent="0.25">
      <c r="A70619" t="s">
        <v>873</v>
      </c>
      <c r="B70619" t="s">
        <v>1018</v>
      </c>
      <c r="C70619">
        <v>1.27379467314565E-2</v>
      </c>
      <c r="D70619" t="s">
        <v>717</v>
      </c>
      <c r="E70619" t="s">
        <v>743</v>
      </c>
    </row>
    <row r="70620" spans="1:5" x14ac:dyDescent="0.25">
      <c r="A70620" t="s">
        <v>873</v>
      </c>
      <c r="B70620" t="s">
        <v>956</v>
      </c>
      <c r="C70620">
        <v>4.9054976330052798E-2</v>
      </c>
      <c r="D70620" t="s">
        <v>717</v>
      </c>
      <c r="E70620" t="s">
        <v>743</v>
      </c>
    </row>
    <row r="70621" spans="1:5" x14ac:dyDescent="0.25">
      <c r="A70621" t="s">
        <v>873</v>
      </c>
      <c r="B70621" t="s">
        <v>1021</v>
      </c>
      <c r="C70621">
        <v>1.05486244124477E-2</v>
      </c>
      <c r="D70621" t="s">
        <v>717</v>
      </c>
      <c r="E70621" t="s">
        <v>743</v>
      </c>
    </row>
    <row r="70622" spans="1:5" x14ac:dyDescent="0.25">
      <c r="A70622" t="s">
        <v>873</v>
      </c>
      <c r="B70622" t="s">
        <v>887</v>
      </c>
      <c r="C70622">
        <v>7.3034025742634498E-3</v>
      </c>
      <c r="D70622" t="s">
        <v>717</v>
      </c>
      <c r="E70622" t="s">
        <v>743</v>
      </c>
    </row>
    <row r="70623" spans="1:5" x14ac:dyDescent="0.25">
      <c r="A70623" t="s">
        <v>873</v>
      </c>
      <c r="B70623" t="s">
        <v>999</v>
      </c>
      <c r="C70623">
        <v>1.15283278707942E-2</v>
      </c>
      <c r="D70623" t="s">
        <v>717</v>
      </c>
      <c r="E70623" t="s">
        <v>743</v>
      </c>
    </row>
    <row r="70624" spans="1:5" x14ac:dyDescent="0.25">
      <c r="A70624" t="s">
        <v>820</v>
      </c>
      <c r="B70624" t="s">
        <v>1007</v>
      </c>
      <c r="C70624">
        <v>4.4153096003229902E-3</v>
      </c>
      <c r="D70624" t="s">
        <v>717</v>
      </c>
      <c r="E70624" t="s">
        <v>743</v>
      </c>
    </row>
    <row r="70625" spans="1:5" x14ac:dyDescent="0.25">
      <c r="A70625" t="s">
        <v>820</v>
      </c>
      <c r="B70625" t="s">
        <v>801</v>
      </c>
      <c r="C70625">
        <v>4.8619199547170599E-3</v>
      </c>
      <c r="D70625" t="s">
        <v>717</v>
      </c>
      <c r="E70625" t="s">
        <v>743</v>
      </c>
    </row>
    <row r="70626" spans="1:5" x14ac:dyDescent="0.25">
      <c r="A70626" t="s">
        <v>820</v>
      </c>
      <c r="B70626" t="s">
        <v>1009</v>
      </c>
      <c r="C70626">
        <v>3.3799572905586798E-3</v>
      </c>
      <c r="D70626" t="s">
        <v>717</v>
      </c>
      <c r="E70626" t="s">
        <v>743</v>
      </c>
    </row>
    <row r="70627" spans="1:5" x14ac:dyDescent="0.25">
      <c r="A70627" t="s">
        <v>820</v>
      </c>
      <c r="B70627" t="s">
        <v>1011</v>
      </c>
      <c r="C70627">
        <v>3.97604541062047E-3</v>
      </c>
      <c r="D70627" t="s">
        <v>717</v>
      </c>
      <c r="E70627" t="s">
        <v>743</v>
      </c>
    </row>
    <row r="70628" spans="1:5" x14ac:dyDescent="0.25">
      <c r="A70628" t="s">
        <v>820</v>
      </c>
      <c r="B70628" t="s">
        <v>802</v>
      </c>
      <c r="C70628">
        <v>3.2229928172047202E-3</v>
      </c>
      <c r="D70628" t="s">
        <v>717</v>
      </c>
      <c r="E70628" t="s">
        <v>743</v>
      </c>
    </row>
    <row r="70629" spans="1:5" x14ac:dyDescent="0.25">
      <c r="A70629" t="s">
        <v>820</v>
      </c>
      <c r="B70629" t="s">
        <v>804</v>
      </c>
      <c r="C70629">
        <v>3.82524071914715E-3</v>
      </c>
      <c r="D70629" t="s">
        <v>717</v>
      </c>
      <c r="E70629" t="s">
        <v>743</v>
      </c>
    </row>
    <row r="70630" spans="1:5" x14ac:dyDescent="0.25">
      <c r="A70630" t="s">
        <v>820</v>
      </c>
      <c r="B70630" t="s">
        <v>1012</v>
      </c>
      <c r="C70630">
        <v>3.23044188994678E-3</v>
      </c>
      <c r="D70630" t="s">
        <v>717</v>
      </c>
      <c r="E70630" t="s">
        <v>743</v>
      </c>
    </row>
    <row r="70631" spans="1:5" x14ac:dyDescent="0.25">
      <c r="A70631" t="s">
        <v>820</v>
      </c>
      <c r="B70631" t="s">
        <v>1033</v>
      </c>
      <c r="C70631">
        <v>3.80369882992197E-3</v>
      </c>
      <c r="D70631" t="s">
        <v>717</v>
      </c>
      <c r="E70631" t="s">
        <v>743</v>
      </c>
    </row>
    <row r="70632" spans="1:5" x14ac:dyDescent="0.25">
      <c r="A70632" t="s">
        <v>820</v>
      </c>
      <c r="B70632" t="s">
        <v>1013</v>
      </c>
      <c r="C70632">
        <v>4.5070732970105502E-3</v>
      </c>
      <c r="D70632" t="s">
        <v>717</v>
      </c>
      <c r="E70632" t="s">
        <v>743</v>
      </c>
    </row>
    <row r="70633" spans="1:5" x14ac:dyDescent="0.25">
      <c r="A70633" t="s">
        <v>820</v>
      </c>
      <c r="B70633" t="s">
        <v>833</v>
      </c>
      <c r="C70633">
        <v>2.4860565065681602E-3</v>
      </c>
      <c r="D70633" t="s">
        <v>717</v>
      </c>
      <c r="E70633" t="s">
        <v>743</v>
      </c>
    </row>
    <row r="70634" spans="1:5" x14ac:dyDescent="0.25">
      <c r="A70634" t="s">
        <v>820</v>
      </c>
      <c r="B70634" t="s">
        <v>834</v>
      </c>
      <c r="C70634">
        <v>4.1880248218011604E-3</v>
      </c>
      <c r="D70634" t="s">
        <v>717</v>
      </c>
      <c r="E70634" t="s">
        <v>743</v>
      </c>
    </row>
    <row r="70635" spans="1:5" x14ac:dyDescent="0.25">
      <c r="A70635" t="s">
        <v>820</v>
      </c>
      <c r="B70635" t="s">
        <v>1031</v>
      </c>
      <c r="C70635">
        <v>4.64581069645783E-3</v>
      </c>
      <c r="D70635" t="s">
        <v>717</v>
      </c>
      <c r="E70635" t="s">
        <v>743</v>
      </c>
    </row>
    <row r="70636" spans="1:5" x14ac:dyDescent="0.25">
      <c r="A70636" t="s">
        <v>820</v>
      </c>
      <c r="B70636" t="s">
        <v>857</v>
      </c>
      <c r="C70636">
        <v>3.1104922662699799E-3</v>
      </c>
      <c r="D70636" t="s">
        <v>717</v>
      </c>
      <c r="E70636" t="s">
        <v>743</v>
      </c>
    </row>
    <row r="70637" spans="1:5" x14ac:dyDescent="0.25">
      <c r="A70637" t="s">
        <v>820</v>
      </c>
      <c r="B70637" t="s">
        <v>1014</v>
      </c>
      <c r="C70637">
        <v>8.3146611691728798E-3</v>
      </c>
      <c r="D70637" t="s">
        <v>717</v>
      </c>
      <c r="E70637" t="s">
        <v>743</v>
      </c>
    </row>
    <row r="70638" spans="1:5" x14ac:dyDescent="0.25">
      <c r="A70638" t="s">
        <v>820</v>
      </c>
      <c r="B70638" t="s">
        <v>1015</v>
      </c>
      <c r="C70638">
        <v>1.6162816035488699E-2</v>
      </c>
      <c r="D70638" t="s">
        <v>717</v>
      </c>
      <c r="E70638" t="s">
        <v>743</v>
      </c>
    </row>
    <row r="70639" spans="1:5" x14ac:dyDescent="0.25">
      <c r="A70639" t="s">
        <v>820</v>
      </c>
      <c r="B70639" t="s">
        <v>1016</v>
      </c>
      <c r="C70639">
        <v>3.6905390794179601E-3</v>
      </c>
      <c r="D70639" t="s">
        <v>717</v>
      </c>
      <c r="E70639" t="s">
        <v>743</v>
      </c>
    </row>
    <row r="70640" spans="1:5" x14ac:dyDescent="0.25">
      <c r="A70640" t="s">
        <v>820</v>
      </c>
      <c r="B70640" t="s">
        <v>869</v>
      </c>
      <c r="C70640">
        <v>3.46066072400022E-3</v>
      </c>
      <c r="D70640" t="s">
        <v>717</v>
      </c>
      <c r="E70640" t="s">
        <v>743</v>
      </c>
    </row>
    <row r="70641" spans="1:5" x14ac:dyDescent="0.25">
      <c r="A70641" t="s">
        <v>820</v>
      </c>
      <c r="B70641" t="s">
        <v>836</v>
      </c>
      <c r="C70641">
        <v>5.9304839266346096E-3</v>
      </c>
      <c r="D70641" t="s">
        <v>717</v>
      </c>
      <c r="E70641" t="s">
        <v>743</v>
      </c>
    </row>
    <row r="70642" spans="1:5" x14ac:dyDescent="0.25">
      <c r="A70642" t="s">
        <v>820</v>
      </c>
      <c r="B70642" t="s">
        <v>837</v>
      </c>
      <c r="C70642">
        <v>3.7037724666678E-3</v>
      </c>
      <c r="D70642" t="s">
        <v>717</v>
      </c>
      <c r="E70642" t="s">
        <v>743</v>
      </c>
    </row>
    <row r="70643" spans="1:5" x14ac:dyDescent="0.25">
      <c r="A70643" t="s">
        <v>820</v>
      </c>
      <c r="B70643" t="s">
        <v>845</v>
      </c>
      <c r="C70643">
        <v>3.0493254851836501E-3</v>
      </c>
      <c r="D70643" t="s">
        <v>717</v>
      </c>
      <c r="E70643" t="s">
        <v>743</v>
      </c>
    </row>
    <row r="70644" spans="1:5" x14ac:dyDescent="0.25">
      <c r="A70644" t="s">
        <v>820</v>
      </c>
      <c r="B70644" t="s">
        <v>1018</v>
      </c>
      <c r="C70644">
        <v>3.7654952452499E-3</v>
      </c>
      <c r="D70644" t="s">
        <v>717</v>
      </c>
      <c r="E70644" t="s">
        <v>743</v>
      </c>
    </row>
    <row r="70645" spans="1:5" x14ac:dyDescent="0.25">
      <c r="A70645" t="s">
        <v>820</v>
      </c>
      <c r="B70645" t="s">
        <v>809</v>
      </c>
      <c r="C70645">
        <v>3.7948469734399299E-3</v>
      </c>
      <c r="D70645" t="s">
        <v>717</v>
      </c>
      <c r="E70645" t="s">
        <v>743</v>
      </c>
    </row>
    <row r="70646" spans="1:5" x14ac:dyDescent="0.25">
      <c r="A70646" t="s">
        <v>820</v>
      </c>
      <c r="B70646" t="s">
        <v>811</v>
      </c>
      <c r="C70646">
        <v>4.3014330217414102E-3</v>
      </c>
      <c r="D70646" t="s">
        <v>717</v>
      </c>
      <c r="E70646" t="s">
        <v>743</v>
      </c>
    </row>
    <row r="70647" spans="1:5" x14ac:dyDescent="0.25">
      <c r="A70647" t="s">
        <v>820</v>
      </c>
      <c r="B70647" t="s">
        <v>870</v>
      </c>
      <c r="C70647">
        <v>4.4476438978398704E-3</v>
      </c>
      <c r="D70647" t="s">
        <v>717</v>
      </c>
      <c r="E70647" t="s">
        <v>743</v>
      </c>
    </row>
    <row r="70648" spans="1:5" x14ac:dyDescent="0.25">
      <c r="A70648" t="s">
        <v>820</v>
      </c>
      <c r="B70648" t="s">
        <v>1020</v>
      </c>
      <c r="C70648">
        <v>3.6073199851759099E-3</v>
      </c>
      <c r="D70648" t="s">
        <v>717</v>
      </c>
      <c r="E70648" t="s">
        <v>743</v>
      </c>
    </row>
    <row r="70649" spans="1:5" x14ac:dyDescent="0.25">
      <c r="A70649" t="s">
        <v>820</v>
      </c>
      <c r="B70649" t="s">
        <v>1037</v>
      </c>
      <c r="C70649">
        <v>4.5786176199335204E-3</v>
      </c>
      <c r="D70649" t="s">
        <v>717</v>
      </c>
      <c r="E70649" t="s">
        <v>743</v>
      </c>
    </row>
    <row r="70650" spans="1:5" x14ac:dyDescent="0.25">
      <c r="A70650" t="s">
        <v>820</v>
      </c>
      <c r="B70650" t="s">
        <v>815</v>
      </c>
      <c r="C70650">
        <v>3.2765805673823402E-3</v>
      </c>
      <c r="D70650" t="s">
        <v>717</v>
      </c>
      <c r="E70650" t="s">
        <v>743</v>
      </c>
    </row>
    <row r="70651" spans="1:5" x14ac:dyDescent="0.25">
      <c r="A70651" t="s">
        <v>820</v>
      </c>
      <c r="B70651" t="s">
        <v>850</v>
      </c>
      <c r="C70651">
        <v>2.9968955975857902E-3</v>
      </c>
      <c r="D70651" t="s">
        <v>717</v>
      </c>
      <c r="E70651" t="s">
        <v>743</v>
      </c>
    </row>
    <row r="70652" spans="1:5" x14ac:dyDescent="0.25">
      <c r="A70652" t="s">
        <v>820</v>
      </c>
      <c r="B70652" t="s">
        <v>1021</v>
      </c>
      <c r="C70652">
        <v>3.1183050454648602E-3</v>
      </c>
      <c r="D70652" t="s">
        <v>717</v>
      </c>
      <c r="E70652" t="s">
        <v>743</v>
      </c>
    </row>
    <row r="70653" spans="1:5" x14ac:dyDescent="0.25">
      <c r="A70653" t="s">
        <v>820</v>
      </c>
      <c r="B70653" t="s">
        <v>872</v>
      </c>
      <c r="C70653">
        <v>3.4391011933949502E-3</v>
      </c>
      <c r="D70653" t="s">
        <v>717</v>
      </c>
      <c r="E70653" t="s">
        <v>743</v>
      </c>
    </row>
    <row r="70654" spans="1:5" x14ac:dyDescent="0.25">
      <c r="A70654" t="s">
        <v>820</v>
      </c>
      <c r="B70654" t="s">
        <v>819</v>
      </c>
      <c r="C70654">
        <v>3.9840348976392199E-3</v>
      </c>
      <c r="D70654" t="s">
        <v>717</v>
      </c>
      <c r="E70654" t="s">
        <v>743</v>
      </c>
    </row>
    <row r="70655" spans="1:5" x14ac:dyDescent="0.25">
      <c r="A70655" t="s">
        <v>820</v>
      </c>
      <c r="B70655" t="s">
        <v>877</v>
      </c>
      <c r="C70655">
        <v>2.1757685642965499E-2</v>
      </c>
      <c r="D70655" t="s">
        <v>717</v>
      </c>
      <c r="E70655" t="s">
        <v>743</v>
      </c>
    </row>
    <row r="70656" spans="1:5" x14ac:dyDescent="0.25">
      <c r="A70656" t="s">
        <v>820</v>
      </c>
      <c r="B70656" t="s">
        <v>821</v>
      </c>
      <c r="C70656">
        <v>3.1580916499768098E-3</v>
      </c>
      <c r="D70656" t="s">
        <v>717</v>
      </c>
      <c r="E70656" t="s">
        <v>743</v>
      </c>
    </row>
    <row r="70657" spans="1:5" x14ac:dyDescent="0.25">
      <c r="A70657" t="s">
        <v>820</v>
      </c>
      <c r="B70657" t="s">
        <v>1024</v>
      </c>
      <c r="C70657">
        <v>3.05333948719963E-3</v>
      </c>
      <c r="D70657" t="s">
        <v>717</v>
      </c>
      <c r="E70657" t="s">
        <v>743</v>
      </c>
    </row>
    <row r="70658" spans="1:5" x14ac:dyDescent="0.25">
      <c r="A70658" t="s">
        <v>820</v>
      </c>
      <c r="B70658" t="s">
        <v>823</v>
      </c>
      <c r="C70658">
        <v>3.34473745130545E-3</v>
      </c>
      <c r="D70658" t="s">
        <v>717</v>
      </c>
      <c r="E70658" t="s">
        <v>743</v>
      </c>
    </row>
    <row r="70659" spans="1:5" x14ac:dyDescent="0.25">
      <c r="A70659" t="s">
        <v>820</v>
      </c>
      <c r="B70659" t="s">
        <v>880</v>
      </c>
      <c r="C70659">
        <v>3.6556920613305798E-3</v>
      </c>
      <c r="D70659" t="s">
        <v>717</v>
      </c>
      <c r="E70659" t="s">
        <v>743</v>
      </c>
    </row>
    <row r="70660" spans="1:5" x14ac:dyDescent="0.25">
      <c r="A70660" t="s">
        <v>820</v>
      </c>
      <c r="B70660" t="s">
        <v>1025</v>
      </c>
      <c r="C70660">
        <v>4.6589044227819797E-3</v>
      </c>
      <c r="D70660" t="s">
        <v>717</v>
      </c>
      <c r="E70660" t="s">
        <v>743</v>
      </c>
    </row>
    <row r="70661" spans="1:5" x14ac:dyDescent="0.25">
      <c r="A70661" t="s">
        <v>820</v>
      </c>
      <c r="B70661" t="s">
        <v>895</v>
      </c>
      <c r="C70661">
        <v>5.5093688947433902E-3</v>
      </c>
      <c r="D70661" t="s">
        <v>717</v>
      </c>
      <c r="E70661" t="s">
        <v>743</v>
      </c>
    </row>
    <row r="70662" spans="1:5" x14ac:dyDescent="0.25">
      <c r="A70662" t="s">
        <v>820</v>
      </c>
      <c r="B70662" t="s">
        <v>1026</v>
      </c>
      <c r="C70662">
        <v>9.9137734759651291E-3</v>
      </c>
      <c r="D70662" t="s">
        <v>717</v>
      </c>
      <c r="E70662" t="s">
        <v>743</v>
      </c>
    </row>
    <row r="70663" spans="1:5" x14ac:dyDescent="0.25">
      <c r="A70663" t="s">
        <v>820</v>
      </c>
      <c r="B70663" t="s">
        <v>827</v>
      </c>
      <c r="C70663">
        <v>2.4394388656632199E-3</v>
      </c>
      <c r="D70663" t="s">
        <v>717</v>
      </c>
      <c r="E70663" t="s">
        <v>743</v>
      </c>
    </row>
    <row r="70664" spans="1:5" x14ac:dyDescent="0.25">
      <c r="A70664" t="s">
        <v>820</v>
      </c>
      <c r="B70664" t="s">
        <v>887</v>
      </c>
      <c r="C70664">
        <v>2.1589767930738002E-3</v>
      </c>
      <c r="D70664" t="s">
        <v>717</v>
      </c>
      <c r="E70664" t="s">
        <v>743</v>
      </c>
    </row>
    <row r="70665" spans="1:5" x14ac:dyDescent="0.25">
      <c r="A70665" t="s">
        <v>820</v>
      </c>
      <c r="B70665" t="s">
        <v>844</v>
      </c>
      <c r="C70665">
        <v>2.6080519422891301E-3</v>
      </c>
      <c r="D70665" t="s">
        <v>717</v>
      </c>
      <c r="E70665" t="s">
        <v>743</v>
      </c>
    </row>
    <row r="70666" spans="1:5" x14ac:dyDescent="0.25">
      <c r="A70666" t="s">
        <v>820</v>
      </c>
      <c r="B70666" t="s">
        <v>1027</v>
      </c>
      <c r="C70666">
        <v>4.1224832724760596E-3</v>
      </c>
      <c r="D70666" t="s">
        <v>717</v>
      </c>
      <c r="E70666" t="s">
        <v>743</v>
      </c>
    </row>
    <row r="70667" spans="1:5" x14ac:dyDescent="0.25">
      <c r="A70667" t="s">
        <v>820</v>
      </c>
      <c r="B70667" t="s">
        <v>1028</v>
      </c>
      <c r="C70667">
        <v>4.9472757141107403E-3</v>
      </c>
      <c r="D70667" t="s">
        <v>717</v>
      </c>
      <c r="E70667" t="s">
        <v>743</v>
      </c>
    </row>
    <row r="70668" spans="1:5" x14ac:dyDescent="0.25">
      <c r="A70668" t="s">
        <v>820</v>
      </c>
      <c r="B70668" t="s">
        <v>999</v>
      </c>
      <c r="C70668">
        <v>3.4079174078827999E-3</v>
      </c>
      <c r="D70668" t="s">
        <v>717</v>
      </c>
      <c r="E70668" t="s">
        <v>743</v>
      </c>
    </row>
    <row r="70669" spans="1:5" x14ac:dyDescent="0.25">
      <c r="A70669" t="s">
        <v>820</v>
      </c>
      <c r="B70669" t="s">
        <v>1029</v>
      </c>
      <c r="C70669">
        <v>5.3677668291928597E-3</v>
      </c>
      <c r="D70669" t="s">
        <v>717</v>
      </c>
      <c r="E70669" t="s">
        <v>743</v>
      </c>
    </row>
    <row r="70670" spans="1:5" x14ac:dyDescent="0.25">
      <c r="A70670" t="s">
        <v>821</v>
      </c>
      <c r="B70670" t="s">
        <v>1007</v>
      </c>
      <c r="C70670">
        <v>4.1007585009439698E-3</v>
      </c>
      <c r="D70670" t="s">
        <v>717</v>
      </c>
      <c r="E70670" t="s">
        <v>743</v>
      </c>
    </row>
    <row r="70671" spans="1:5" x14ac:dyDescent="0.25">
      <c r="A70671" t="s">
        <v>821</v>
      </c>
      <c r="B70671" t="s">
        <v>801</v>
      </c>
      <c r="C70671">
        <v>4.5155517442807399E-3</v>
      </c>
      <c r="D70671" t="s">
        <v>717</v>
      </c>
      <c r="E70671" t="s">
        <v>743</v>
      </c>
    </row>
    <row r="70672" spans="1:5" x14ac:dyDescent="0.25">
      <c r="A70672" t="s">
        <v>821</v>
      </c>
      <c r="B70672" t="s">
        <v>1009</v>
      </c>
      <c r="C70672">
        <v>3.1391656833956501E-3</v>
      </c>
      <c r="D70672" t="s">
        <v>717</v>
      </c>
      <c r="E70672" t="s">
        <v>743</v>
      </c>
    </row>
    <row r="70673" spans="1:5" x14ac:dyDescent="0.25">
      <c r="A70673" t="s">
        <v>821</v>
      </c>
      <c r="B70673" t="s">
        <v>1011</v>
      </c>
      <c r="C70673">
        <v>3.69278806135615E-3</v>
      </c>
      <c r="D70673" t="s">
        <v>717</v>
      </c>
      <c r="E70673" t="s">
        <v>743</v>
      </c>
    </row>
    <row r="70674" spans="1:5" x14ac:dyDescent="0.25">
      <c r="A70674" t="s">
        <v>821</v>
      </c>
      <c r="B70674" t="s">
        <v>803</v>
      </c>
      <c r="C70674">
        <v>5.4877923108040396E-3</v>
      </c>
      <c r="D70674" t="s">
        <v>717</v>
      </c>
      <c r="E70674" t="s">
        <v>743</v>
      </c>
    </row>
    <row r="70675" spans="1:5" x14ac:dyDescent="0.25">
      <c r="A70675" t="s">
        <v>821</v>
      </c>
      <c r="B70675" t="s">
        <v>804</v>
      </c>
      <c r="C70675">
        <v>3.5527266763332802E-3</v>
      </c>
      <c r="D70675" t="s">
        <v>717</v>
      </c>
      <c r="E70675" t="s">
        <v>743</v>
      </c>
    </row>
    <row r="70676" spans="1:5" x14ac:dyDescent="0.25">
      <c r="A70676" t="s">
        <v>821</v>
      </c>
      <c r="B70676" t="s">
        <v>1012</v>
      </c>
      <c r="C70676">
        <v>3.0003021480807402E-3</v>
      </c>
      <c r="D70676" t="s">
        <v>717</v>
      </c>
      <c r="E70676" t="s">
        <v>743</v>
      </c>
    </row>
    <row r="70677" spans="1:5" x14ac:dyDescent="0.25">
      <c r="A70677" t="s">
        <v>821</v>
      </c>
      <c r="B70677" t="s">
        <v>1033</v>
      </c>
      <c r="C70677">
        <v>3.53271958717574E-3</v>
      </c>
      <c r="D70677" t="s">
        <v>717</v>
      </c>
      <c r="E70677" t="s">
        <v>743</v>
      </c>
    </row>
    <row r="70678" spans="1:5" x14ac:dyDescent="0.25">
      <c r="A70678" t="s">
        <v>821</v>
      </c>
      <c r="B70678" t="s">
        <v>833</v>
      </c>
      <c r="C70678">
        <v>2.3089474883034701E-3</v>
      </c>
      <c r="D70678" t="s">
        <v>717</v>
      </c>
      <c r="E70678" t="s">
        <v>743</v>
      </c>
    </row>
    <row r="70679" spans="1:5" x14ac:dyDescent="0.25">
      <c r="A70679" t="s">
        <v>821</v>
      </c>
      <c r="B70679" t="s">
        <v>1031</v>
      </c>
      <c r="C70679">
        <v>4.31483841244711E-3</v>
      </c>
      <c r="D70679" t="s">
        <v>717</v>
      </c>
      <c r="E70679" t="s">
        <v>743</v>
      </c>
    </row>
    <row r="70680" spans="1:5" x14ac:dyDescent="0.25">
      <c r="A70680" t="s">
        <v>821</v>
      </c>
      <c r="B70680" t="s">
        <v>857</v>
      </c>
      <c r="C70680">
        <v>2.8888977148954602E-3</v>
      </c>
      <c r="D70680" t="s">
        <v>717</v>
      </c>
      <c r="E70680" t="s">
        <v>743</v>
      </c>
    </row>
    <row r="70681" spans="1:5" x14ac:dyDescent="0.25">
      <c r="A70681" t="s">
        <v>821</v>
      </c>
      <c r="B70681" t="s">
        <v>1016</v>
      </c>
      <c r="C70681">
        <v>3.42762135932583E-3</v>
      </c>
      <c r="D70681" t="s">
        <v>717</v>
      </c>
      <c r="E70681" t="s">
        <v>743</v>
      </c>
    </row>
    <row r="70682" spans="1:5" x14ac:dyDescent="0.25">
      <c r="A70682" t="s">
        <v>821</v>
      </c>
      <c r="B70682" t="s">
        <v>869</v>
      </c>
      <c r="C70682">
        <v>3.21411949704357E-3</v>
      </c>
      <c r="D70682" t="s">
        <v>717</v>
      </c>
      <c r="E70682" t="s">
        <v>743</v>
      </c>
    </row>
    <row r="70683" spans="1:5" x14ac:dyDescent="0.25">
      <c r="A70683" t="s">
        <v>821</v>
      </c>
      <c r="B70683" t="s">
        <v>1018</v>
      </c>
      <c r="C70683">
        <v>3.4972374794051998E-3</v>
      </c>
      <c r="D70683" t="s">
        <v>717</v>
      </c>
      <c r="E70683" t="s">
        <v>743</v>
      </c>
    </row>
    <row r="70684" spans="1:5" x14ac:dyDescent="0.25">
      <c r="A70684" t="s">
        <v>821</v>
      </c>
      <c r="B70684" t="s">
        <v>1019</v>
      </c>
      <c r="C70684">
        <v>1.05564748265868E-2</v>
      </c>
      <c r="D70684" t="s">
        <v>717</v>
      </c>
      <c r="E70684" t="s">
        <v>743</v>
      </c>
    </row>
    <row r="70685" spans="1:5" x14ac:dyDescent="0.25">
      <c r="A70685" t="s">
        <v>821</v>
      </c>
      <c r="B70685" t="s">
        <v>811</v>
      </c>
      <c r="C70685">
        <v>3.9949946050187504E-3</v>
      </c>
      <c r="D70685" t="s">
        <v>717</v>
      </c>
      <c r="E70685" t="s">
        <v>743</v>
      </c>
    </row>
    <row r="70686" spans="1:5" x14ac:dyDescent="0.25">
      <c r="A70686" t="s">
        <v>821</v>
      </c>
      <c r="B70686" t="s">
        <v>1020</v>
      </c>
      <c r="C70686">
        <v>3.3503309448852801E-3</v>
      </c>
      <c r="D70686" t="s">
        <v>717</v>
      </c>
      <c r="E70686" t="s">
        <v>743</v>
      </c>
    </row>
    <row r="70687" spans="1:5" x14ac:dyDescent="0.25">
      <c r="A70687" t="s">
        <v>821</v>
      </c>
      <c r="B70687" t="s">
        <v>1037</v>
      </c>
      <c r="C70687">
        <v>4.2524323244096099E-3</v>
      </c>
      <c r="D70687" t="s">
        <v>717</v>
      </c>
      <c r="E70687" t="s">
        <v>743</v>
      </c>
    </row>
    <row r="70688" spans="1:5" x14ac:dyDescent="0.25">
      <c r="A70688" t="s">
        <v>821</v>
      </c>
      <c r="B70688" t="s">
        <v>850</v>
      </c>
      <c r="C70688">
        <v>2.7833937353035302E-3</v>
      </c>
      <c r="D70688" t="s">
        <v>717</v>
      </c>
      <c r="E70688" t="s">
        <v>743</v>
      </c>
    </row>
    <row r="70689" spans="1:5" x14ac:dyDescent="0.25">
      <c r="A70689" t="s">
        <v>821</v>
      </c>
      <c r="B70689" t="s">
        <v>1021</v>
      </c>
      <c r="C70689">
        <v>2.89615361452556E-3</v>
      </c>
      <c r="D70689" t="s">
        <v>717</v>
      </c>
      <c r="E70689" t="s">
        <v>743</v>
      </c>
    </row>
    <row r="70690" spans="1:5" x14ac:dyDescent="0.25">
      <c r="A70690" t="s">
        <v>821</v>
      </c>
      <c r="B70690" t="s">
        <v>872</v>
      </c>
      <c r="C70690">
        <v>3.1940962366209498E-3</v>
      </c>
      <c r="D70690" t="s">
        <v>717</v>
      </c>
      <c r="E70690" t="s">
        <v>743</v>
      </c>
    </row>
    <row r="70691" spans="1:5" x14ac:dyDescent="0.25">
      <c r="A70691" t="s">
        <v>821</v>
      </c>
      <c r="B70691" t="s">
        <v>1024</v>
      </c>
      <c r="C70691">
        <v>2.8358165663493599E-3</v>
      </c>
      <c r="D70691" t="s">
        <v>717</v>
      </c>
      <c r="E70691" t="s">
        <v>743</v>
      </c>
    </row>
    <row r="70692" spans="1:5" x14ac:dyDescent="0.25">
      <c r="A70692" t="s">
        <v>821</v>
      </c>
      <c r="B70692" t="s">
        <v>823</v>
      </c>
      <c r="C70692">
        <v>3.1064550364369001E-3</v>
      </c>
      <c r="D70692" t="s">
        <v>717</v>
      </c>
      <c r="E70692" t="s">
        <v>743</v>
      </c>
    </row>
    <row r="70693" spans="1:5" x14ac:dyDescent="0.25">
      <c r="A70693" t="s">
        <v>821</v>
      </c>
      <c r="B70693" t="s">
        <v>1025</v>
      </c>
      <c r="C70693">
        <v>4.3269992037876098E-3</v>
      </c>
      <c r="D70693" t="s">
        <v>717</v>
      </c>
      <c r="E70693" t="s">
        <v>743</v>
      </c>
    </row>
    <row r="70694" spans="1:5" x14ac:dyDescent="0.25">
      <c r="A70694" t="s">
        <v>821</v>
      </c>
      <c r="B70694" t="s">
        <v>1026</v>
      </c>
      <c r="C70694">
        <v>9.2075061165651593E-3</v>
      </c>
      <c r="D70694" t="s">
        <v>717</v>
      </c>
      <c r="E70694" t="s">
        <v>743</v>
      </c>
    </row>
    <row r="70695" spans="1:5" x14ac:dyDescent="0.25">
      <c r="A70695" t="s">
        <v>821</v>
      </c>
      <c r="B70695" t="s">
        <v>827</v>
      </c>
      <c r="C70695">
        <v>2.2656505431770499E-3</v>
      </c>
      <c r="D70695" t="s">
        <v>717</v>
      </c>
      <c r="E70695" t="s">
        <v>743</v>
      </c>
    </row>
    <row r="70696" spans="1:5" x14ac:dyDescent="0.25">
      <c r="A70696" t="s">
        <v>821</v>
      </c>
      <c r="B70696" t="s">
        <v>844</v>
      </c>
      <c r="C70696">
        <v>2.4222514570897001E-3</v>
      </c>
      <c r="D70696" t="s">
        <v>717</v>
      </c>
      <c r="E70696" t="s">
        <v>743</v>
      </c>
    </row>
    <row r="70697" spans="1:5" x14ac:dyDescent="0.25">
      <c r="A70697" t="s">
        <v>821</v>
      </c>
      <c r="B70697" t="s">
        <v>1027</v>
      </c>
      <c r="C70697">
        <v>3.8287931050508301E-3</v>
      </c>
      <c r="D70697" t="s">
        <v>717</v>
      </c>
      <c r="E70697" t="s">
        <v>743</v>
      </c>
    </row>
    <row r="70698" spans="1:5" x14ac:dyDescent="0.25">
      <c r="A70698" t="s">
        <v>821</v>
      </c>
      <c r="B70698" t="s">
        <v>1028</v>
      </c>
      <c r="C70698">
        <v>4.59482710800417E-3</v>
      </c>
      <c r="D70698" t="s">
        <v>717</v>
      </c>
      <c r="E70698" t="s">
        <v>743</v>
      </c>
    </row>
    <row r="70699" spans="1:5" x14ac:dyDescent="0.25">
      <c r="A70699" t="s">
        <v>821</v>
      </c>
      <c r="B70699" t="s">
        <v>849</v>
      </c>
      <c r="C70699">
        <v>1.06209481903476E-2</v>
      </c>
      <c r="D70699" t="s">
        <v>717</v>
      </c>
      <c r="E70699" t="s">
        <v>743</v>
      </c>
    </row>
    <row r="70700" spans="1:5" x14ac:dyDescent="0.25">
      <c r="A70700" t="s">
        <v>821</v>
      </c>
      <c r="B70700" t="s">
        <v>999</v>
      </c>
      <c r="C70700">
        <v>3.1651340889078498E-3</v>
      </c>
      <c r="D70700" t="s">
        <v>717</v>
      </c>
      <c r="E70700" t="s">
        <v>743</v>
      </c>
    </row>
    <row r="70701" spans="1:5" x14ac:dyDescent="0.25">
      <c r="A70701" t="s">
        <v>821</v>
      </c>
      <c r="B70701" t="s">
        <v>1029</v>
      </c>
      <c r="C70701">
        <v>4.9853616895822401E-3</v>
      </c>
      <c r="D70701" t="s">
        <v>717</v>
      </c>
      <c r="E70701" t="s">
        <v>743</v>
      </c>
    </row>
    <row r="70702" spans="1:5" x14ac:dyDescent="0.25">
      <c r="A70702" t="s">
        <v>951</v>
      </c>
      <c r="B70702" t="s">
        <v>802</v>
      </c>
      <c r="C70702">
        <v>1.2883621015577299E-2</v>
      </c>
      <c r="D70702" t="s">
        <v>717</v>
      </c>
      <c r="E70702" t="s">
        <v>743</v>
      </c>
    </row>
    <row r="70703" spans="1:5" x14ac:dyDescent="0.25">
      <c r="A70703" t="s">
        <v>951</v>
      </c>
      <c r="B70703" t="s">
        <v>833</v>
      </c>
      <c r="C70703">
        <v>9.9377845703566003E-3</v>
      </c>
      <c r="D70703" t="s">
        <v>717</v>
      </c>
      <c r="E70703" t="s">
        <v>743</v>
      </c>
    </row>
    <row r="70704" spans="1:5" x14ac:dyDescent="0.25">
      <c r="A70704" t="s">
        <v>951</v>
      </c>
      <c r="B70704" t="s">
        <v>850</v>
      </c>
      <c r="C70704">
        <v>1.1979816654828499E-2</v>
      </c>
      <c r="D70704" t="s">
        <v>717</v>
      </c>
      <c r="E70704" t="s">
        <v>743</v>
      </c>
    </row>
    <row r="70705" spans="1:5" x14ac:dyDescent="0.25">
      <c r="A70705" t="s">
        <v>951</v>
      </c>
      <c r="B70705" t="s">
        <v>1021</v>
      </c>
      <c r="C70705">
        <v>1.24651404297792E-2</v>
      </c>
      <c r="D70705" t="s">
        <v>717</v>
      </c>
      <c r="E70705" t="s">
        <v>743</v>
      </c>
    </row>
    <row r="70706" spans="1:5" x14ac:dyDescent="0.25">
      <c r="A70706" t="s">
        <v>951</v>
      </c>
      <c r="B70706" t="s">
        <v>844</v>
      </c>
      <c r="C70706">
        <v>1.04254499444909E-2</v>
      </c>
      <c r="D70706" t="s">
        <v>717</v>
      </c>
      <c r="E70706" t="s">
        <v>743</v>
      </c>
    </row>
    <row r="70707" spans="1:5" x14ac:dyDescent="0.25">
      <c r="A70707" t="s">
        <v>822</v>
      </c>
      <c r="B70707" t="s">
        <v>1012</v>
      </c>
      <c r="C70707">
        <v>1.90956872424369E-2</v>
      </c>
      <c r="D70707" t="s">
        <v>717</v>
      </c>
      <c r="E70707" t="s">
        <v>743</v>
      </c>
    </row>
    <row r="70708" spans="1:5" x14ac:dyDescent="0.25">
      <c r="A70708" t="s">
        <v>822</v>
      </c>
      <c r="B70708" t="s">
        <v>833</v>
      </c>
      <c r="C70708">
        <v>1.46955001271482E-2</v>
      </c>
      <c r="D70708" t="s">
        <v>717</v>
      </c>
      <c r="E70708" t="s">
        <v>743</v>
      </c>
    </row>
    <row r="70709" spans="1:5" x14ac:dyDescent="0.25">
      <c r="A70709" t="s">
        <v>822</v>
      </c>
      <c r="B70709" t="s">
        <v>839</v>
      </c>
      <c r="C70709">
        <v>5.1362718177038802E-2</v>
      </c>
      <c r="D70709" t="s">
        <v>717</v>
      </c>
      <c r="E70709" t="s">
        <v>743</v>
      </c>
    </row>
    <row r="70710" spans="1:5" x14ac:dyDescent="0.25">
      <c r="A70710" t="s">
        <v>822</v>
      </c>
      <c r="B70710" t="s">
        <v>850</v>
      </c>
      <c r="C70710">
        <v>1.7715156339300198E-2</v>
      </c>
      <c r="D70710" t="s">
        <v>717</v>
      </c>
      <c r="E70710" t="s">
        <v>743</v>
      </c>
    </row>
    <row r="70711" spans="1:5" x14ac:dyDescent="0.25">
      <c r="A70711" t="s">
        <v>853</v>
      </c>
      <c r="B70711" t="s">
        <v>1033</v>
      </c>
      <c r="C70711">
        <v>0.102845143702801</v>
      </c>
      <c r="D70711" t="s">
        <v>717</v>
      </c>
      <c r="E70711" t="s">
        <v>743</v>
      </c>
    </row>
    <row r="70712" spans="1:5" x14ac:dyDescent="0.25">
      <c r="A70712" t="s">
        <v>823</v>
      </c>
      <c r="B70712" t="s">
        <v>1007</v>
      </c>
      <c r="C70712">
        <v>4.3431166626588004E-3</v>
      </c>
      <c r="D70712" t="s">
        <v>717</v>
      </c>
      <c r="E70712" t="s">
        <v>743</v>
      </c>
    </row>
    <row r="70713" spans="1:5" x14ac:dyDescent="0.25">
      <c r="A70713" t="s">
        <v>823</v>
      </c>
      <c r="B70713" t="s">
        <v>801</v>
      </c>
      <c r="C70713">
        <v>4.7824246617885402E-3</v>
      </c>
      <c r="D70713" t="s">
        <v>717</v>
      </c>
      <c r="E70713" t="s">
        <v>743</v>
      </c>
    </row>
    <row r="70714" spans="1:5" x14ac:dyDescent="0.25">
      <c r="A70714" t="s">
        <v>823</v>
      </c>
      <c r="B70714" t="s">
        <v>1009</v>
      </c>
      <c r="C70714">
        <v>3.3246930212267201E-3</v>
      </c>
      <c r="D70714" t="s">
        <v>717</v>
      </c>
      <c r="E70714" t="s">
        <v>743</v>
      </c>
    </row>
    <row r="70715" spans="1:5" x14ac:dyDescent="0.25">
      <c r="A70715" t="s">
        <v>823</v>
      </c>
      <c r="B70715" t="s">
        <v>1010</v>
      </c>
      <c r="C70715">
        <v>5.7367157121185397E-2</v>
      </c>
      <c r="D70715" t="s">
        <v>717</v>
      </c>
      <c r="E70715" t="s">
        <v>743</v>
      </c>
    </row>
    <row r="70716" spans="1:5" x14ac:dyDescent="0.25">
      <c r="A70716" t="s">
        <v>823</v>
      </c>
      <c r="B70716" t="s">
        <v>1011</v>
      </c>
      <c r="C70716">
        <v>3.9110345728130104E-3</v>
      </c>
      <c r="D70716" t="s">
        <v>717</v>
      </c>
      <c r="E70716" t="s">
        <v>743</v>
      </c>
    </row>
    <row r="70717" spans="1:5" x14ac:dyDescent="0.25">
      <c r="A70717" t="s">
        <v>823</v>
      </c>
      <c r="B70717" t="s">
        <v>803</v>
      </c>
      <c r="C70717">
        <v>5.8121255554417304E-3</v>
      </c>
      <c r="D70717" t="s">
        <v>717</v>
      </c>
      <c r="E70717" t="s">
        <v>743</v>
      </c>
    </row>
    <row r="70718" spans="1:5" x14ac:dyDescent="0.25">
      <c r="A70718" t="s">
        <v>823</v>
      </c>
      <c r="B70718" t="s">
        <v>804</v>
      </c>
      <c r="C70718">
        <v>3.7626958522529699E-3</v>
      </c>
      <c r="D70718" t="s">
        <v>717</v>
      </c>
      <c r="E70718" t="s">
        <v>743</v>
      </c>
    </row>
    <row r="70719" spans="1:5" x14ac:dyDescent="0.25">
      <c r="A70719" t="s">
        <v>823</v>
      </c>
      <c r="B70719" t="s">
        <v>1012</v>
      </c>
      <c r="C70719">
        <v>3.1776221278489798E-3</v>
      </c>
      <c r="D70719" t="s">
        <v>717</v>
      </c>
      <c r="E70719" t="s">
        <v>743</v>
      </c>
    </row>
    <row r="70720" spans="1:5" x14ac:dyDescent="0.25">
      <c r="A70720" t="s">
        <v>823</v>
      </c>
      <c r="B70720" t="s">
        <v>1033</v>
      </c>
      <c r="C70720">
        <v>3.7415062025835401E-3</v>
      </c>
      <c r="D70720" t="s">
        <v>717</v>
      </c>
      <c r="E70720" t="s">
        <v>743</v>
      </c>
    </row>
    <row r="70721" spans="1:5" x14ac:dyDescent="0.25">
      <c r="A70721" t="s">
        <v>823</v>
      </c>
      <c r="B70721" t="s">
        <v>1013</v>
      </c>
      <c r="C70721">
        <v>4.4333796659469004E-3</v>
      </c>
      <c r="D70721" t="s">
        <v>717</v>
      </c>
      <c r="E70721" t="s">
        <v>743</v>
      </c>
    </row>
    <row r="70722" spans="1:5" x14ac:dyDescent="0.25">
      <c r="A70722" t="s">
        <v>823</v>
      </c>
      <c r="B70722" t="s">
        <v>1031</v>
      </c>
      <c r="C70722">
        <v>4.5698489719608899E-3</v>
      </c>
      <c r="D70722" t="s">
        <v>717</v>
      </c>
      <c r="E70722" t="s">
        <v>743</v>
      </c>
    </row>
    <row r="70723" spans="1:5" x14ac:dyDescent="0.25">
      <c r="A70723" t="s">
        <v>823</v>
      </c>
      <c r="B70723" t="s">
        <v>857</v>
      </c>
      <c r="C70723">
        <v>3.0596342256379401E-3</v>
      </c>
      <c r="D70723" t="s">
        <v>717</v>
      </c>
      <c r="E70723" t="s">
        <v>743</v>
      </c>
    </row>
    <row r="70724" spans="1:5" x14ac:dyDescent="0.25">
      <c r="A70724" t="s">
        <v>823</v>
      </c>
      <c r="B70724" t="s">
        <v>1014</v>
      </c>
      <c r="C70724">
        <v>8.1787114018024801E-3</v>
      </c>
      <c r="D70724" t="s">
        <v>717</v>
      </c>
      <c r="E70724" t="s">
        <v>743</v>
      </c>
    </row>
    <row r="70725" spans="1:5" x14ac:dyDescent="0.25">
      <c r="A70725" t="s">
        <v>823</v>
      </c>
      <c r="B70725" t="s">
        <v>1016</v>
      </c>
      <c r="C70725">
        <v>3.6301967388277299E-3</v>
      </c>
      <c r="D70725" t="s">
        <v>717</v>
      </c>
      <c r="E70725" t="s">
        <v>743</v>
      </c>
    </row>
    <row r="70726" spans="1:5" x14ac:dyDescent="0.25">
      <c r="A70726" t="s">
        <v>823</v>
      </c>
      <c r="B70726" t="s">
        <v>1018</v>
      </c>
      <c r="C70726">
        <v>3.70392712276657E-3</v>
      </c>
      <c r="D70726" t="s">
        <v>717</v>
      </c>
      <c r="E70726" t="s">
        <v>743</v>
      </c>
    </row>
    <row r="70727" spans="1:5" x14ac:dyDescent="0.25">
      <c r="A70727" t="s">
        <v>823</v>
      </c>
      <c r="B70727" t="s">
        <v>811</v>
      </c>
      <c r="C70727">
        <v>4.2311018377224801E-3</v>
      </c>
      <c r="D70727" t="s">
        <v>717</v>
      </c>
      <c r="E70727" t="s">
        <v>743</v>
      </c>
    </row>
    <row r="70728" spans="1:5" x14ac:dyDescent="0.25">
      <c r="A70728" t="s">
        <v>823</v>
      </c>
      <c r="B70728" t="s">
        <v>1020</v>
      </c>
      <c r="C70728">
        <v>3.5483380890134501E-3</v>
      </c>
      <c r="D70728" t="s">
        <v>717</v>
      </c>
      <c r="E70728" t="s">
        <v>743</v>
      </c>
    </row>
    <row r="70729" spans="1:5" x14ac:dyDescent="0.25">
      <c r="A70729" t="s">
        <v>823</v>
      </c>
      <c r="B70729" t="s">
        <v>1037</v>
      </c>
      <c r="C70729">
        <v>4.5037543653700402E-3</v>
      </c>
      <c r="D70729" t="s">
        <v>717</v>
      </c>
      <c r="E70729" t="s">
        <v>743</v>
      </c>
    </row>
    <row r="70730" spans="1:5" x14ac:dyDescent="0.25">
      <c r="A70730" t="s">
        <v>823</v>
      </c>
      <c r="B70730" t="s">
        <v>1021</v>
      </c>
      <c r="C70730">
        <v>3.0673185167811802E-3</v>
      </c>
      <c r="D70730" t="s">
        <v>717</v>
      </c>
      <c r="E70730" t="s">
        <v>743</v>
      </c>
    </row>
    <row r="70731" spans="1:5" x14ac:dyDescent="0.25">
      <c r="A70731" t="s">
        <v>823</v>
      </c>
      <c r="B70731" t="s">
        <v>1024</v>
      </c>
      <c r="C70731">
        <v>3.0034155576432299E-3</v>
      </c>
      <c r="D70731" t="s">
        <v>717</v>
      </c>
      <c r="E70731" t="s">
        <v>743</v>
      </c>
    </row>
    <row r="70732" spans="1:5" x14ac:dyDescent="0.25">
      <c r="A70732" t="s">
        <v>823</v>
      </c>
      <c r="B70732" t="s">
        <v>1025</v>
      </c>
      <c r="C70732">
        <v>4.5827286495399699E-3</v>
      </c>
      <c r="D70732" t="s">
        <v>717</v>
      </c>
      <c r="E70732" t="s">
        <v>743</v>
      </c>
    </row>
    <row r="70733" spans="1:5" x14ac:dyDescent="0.25">
      <c r="A70733" t="s">
        <v>823</v>
      </c>
      <c r="B70733" t="s">
        <v>1026</v>
      </c>
      <c r="C70733">
        <v>9.7516768311206297E-3</v>
      </c>
      <c r="D70733" t="s">
        <v>717</v>
      </c>
      <c r="E70733" t="s">
        <v>743</v>
      </c>
    </row>
    <row r="70734" spans="1:5" x14ac:dyDescent="0.25">
      <c r="A70734" t="s">
        <v>823</v>
      </c>
      <c r="B70734" t="s">
        <v>827</v>
      </c>
      <c r="C70734">
        <v>2.3995525873537599E-3</v>
      </c>
      <c r="D70734" t="s">
        <v>717</v>
      </c>
      <c r="E70734" t="s">
        <v>743</v>
      </c>
    </row>
    <row r="70735" spans="1:5" x14ac:dyDescent="0.25">
      <c r="A70735" t="s">
        <v>823</v>
      </c>
      <c r="B70735" t="s">
        <v>844</v>
      </c>
      <c r="C70735">
        <v>2.5654086102949699E-3</v>
      </c>
      <c r="D70735" t="s">
        <v>717</v>
      </c>
      <c r="E70735" t="s">
        <v>743</v>
      </c>
    </row>
    <row r="70736" spans="1:5" x14ac:dyDescent="0.25">
      <c r="A70736" t="s">
        <v>823</v>
      </c>
      <c r="B70736" t="s">
        <v>1027</v>
      </c>
      <c r="C70736">
        <v>4.0550779113446896E-3</v>
      </c>
      <c r="D70736" t="s">
        <v>717</v>
      </c>
      <c r="E70736" t="s">
        <v>743</v>
      </c>
    </row>
    <row r="70737" spans="1:5" x14ac:dyDescent="0.25">
      <c r="A70737" t="s">
        <v>823</v>
      </c>
      <c r="B70737" t="s">
        <v>1028</v>
      </c>
      <c r="C70737">
        <v>4.8663849880172796E-3</v>
      </c>
      <c r="D70737" t="s">
        <v>717</v>
      </c>
      <c r="E70737" t="s">
        <v>743</v>
      </c>
    </row>
    <row r="70738" spans="1:5" x14ac:dyDescent="0.25">
      <c r="A70738" t="s">
        <v>823</v>
      </c>
      <c r="B70738" t="s">
        <v>849</v>
      </c>
      <c r="C70738">
        <v>1.1248655543986699E-2</v>
      </c>
      <c r="D70738" t="s">
        <v>717</v>
      </c>
      <c r="E70738" t="s">
        <v>743</v>
      </c>
    </row>
    <row r="70739" spans="1:5" x14ac:dyDescent="0.25">
      <c r="A70739" t="s">
        <v>823</v>
      </c>
      <c r="B70739" t="s">
        <v>999</v>
      </c>
      <c r="C70739">
        <v>3.3521959327835601E-3</v>
      </c>
      <c r="D70739" t="s">
        <v>717</v>
      </c>
      <c r="E70739" t="s">
        <v>743</v>
      </c>
    </row>
    <row r="70740" spans="1:5" x14ac:dyDescent="0.25">
      <c r="A70740" t="s">
        <v>823</v>
      </c>
      <c r="B70740" t="s">
        <v>1029</v>
      </c>
      <c r="C70740">
        <v>5.2800009632561901E-3</v>
      </c>
      <c r="D70740" t="s">
        <v>717</v>
      </c>
      <c r="E70740" t="s">
        <v>743</v>
      </c>
    </row>
    <row r="70741" spans="1:5" x14ac:dyDescent="0.25">
      <c r="A70741" t="s">
        <v>991</v>
      </c>
      <c r="B70741" t="s">
        <v>912</v>
      </c>
      <c r="C70741">
        <v>0.106608826296247</v>
      </c>
      <c r="D70741" t="s">
        <v>717</v>
      </c>
      <c r="E70741" t="s">
        <v>743</v>
      </c>
    </row>
    <row r="70742" spans="1:5" x14ac:dyDescent="0.25">
      <c r="A70742" t="s">
        <v>824</v>
      </c>
      <c r="B70742" t="s">
        <v>1007</v>
      </c>
      <c r="C70742">
        <v>5.7239245354628902E-3</v>
      </c>
      <c r="D70742" t="s">
        <v>717</v>
      </c>
      <c r="E70742" t="s">
        <v>743</v>
      </c>
    </row>
    <row r="70743" spans="1:5" x14ac:dyDescent="0.25">
      <c r="A70743" t="s">
        <v>824</v>
      </c>
      <c r="B70743" t="s">
        <v>801</v>
      </c>
      <c r="C70743">
        <v>6.3029016929315399E-3</v>
      </c>
      <c r="D70743" t="s">
        <v>717</v>
      </c>
      <c r="E70743" t="s">
        <v>743</v>
      </c>
    </row>
    <row r="70744" spans="1:5" x14ac:dyDescent="0.25">
      <c r="A70744" t="s">
        <v>824</v>
      </c>
      <c r="B70744" t="s">
        <v>1009</v>
      </c>
      <c r="C70744">
        <v>4.3817130620608397E-3</v>
      </c>
      <c r="D70744" t="s">
        <v>717</v>
      </c>
      <c r="E70744" t="s">
        <v>743</v>
      </c>
    </row>
    <row r="70745" spans="1:5" x14ac:dyDescent="0.25">
      <c r="A70745" t="s">
        <v>824</v>
      </c>
      <c r="B70745" t="s">
        <v>1011</v>
      </c>
      <c r="C70745">
        <v>5.1544707830116299E-3</v>
      </c>
      <c r="D70745" t="s">
        <v>717</v>
      </c>
      <c r="E70745" t="s">
        <v>743</v>
      </c>
    </row>
    <row r="70746" spans="1:5" x14ac:dyDescent="0.25">
      <c r="A70746" t="s">
        <v>824</v>
      </c>
      <c r="B70746" t="s">
        <v>802</v>
      </c>
      <c r="C70746">
        <v>4.1782270933234103E-3</v>
      </c>
      <c r="D70746" t="s">
        <v>717</v>
      </c>
      <c r="E70746" t="s">
        <v>743</v>
      </c>
    </row>
    <row r="70747" spans="1:5" x14ac:dyDescent="0.25">
      <c r="A70747" t="s">
        <v>824</v>
      </c>
      <c r="B70747" t="s">
        <v>803</v>
      </c>
      <c r="C70747">
        <v>7.6599754410115496E-3</v>
      </c>
      <c r="D70747" t="s">
        <v>717</v>
      </c>
      <c r="E70747" t="s">
        <v>743</v>
      </c>
    </row>
    <row r="70748" spans="1:5" x14ac:dyDescent="0.25">
      <c r="A70748" t="s">
        <v>824</v>
      </c>
      <c r="B70748" t="s">
        <v>804</v>
      </c>
      <c r="C70748">
        <v>4.9589701849709301E-3</v>
      </c>
      <c r="D70748" t="s">
        <v>717</v>
      </c>
      <c r="E70748" t="s">
        <v>743</v>
      </c>
    </row>
    <row r="70749" spans="1:5" x14ac:dyDescent="0.25">
      <c r="A70749" t="s">
        <v>824</v>
      </c>
      <c r="B70749" t="s">
        <v>1012</v>
      </c>
      <c r="C70749">
        <v>4.1878842788064599E-3</v>
      </c>
      <c r="D70749" t="s">
        <v>717</v>
      </c>
      <c r="E70749" t="s">
        <v>743</v>
      </c>
    </row>
    <row r="70750" spans="1:5" x14ac:dyDescent="0.25">
      <c r="A70750" t="s">
        <v>824</v>
      </c>
      <c r="B70750" t="s">
        <v>1033</v>
      </c>
      <c r="C70750">
        <v>4.9310441743149799E-3</v>
      </c>
      <c r="D70750" t="s">
        <v>717</v>
      </c>
      <c r="E70750" t="s">
        <v>743</v>
      </c>
    </row>
    <row r="70751" spans="1:5" x14ac:dyDescent="0.25">
      <c r="A70751" t="s">
        <v>824</v>
      </c>
      <c r="B70751" t="s">
        <v>833</v>
      </c>
      <c r="C70751">
        <v>3.2228772661651501E-3</v>
      </c>
      <c r="D70751" t="s">
        <v>717</v>
      </c>
      <c r="E70751" t="s">
        <v>743</v>
      </c>
    </row>
    <row r="70752" spans="1:5" x14ac:dyDescent="0.25">
      <c r="A70752" t="s">
        <v>824</v>
      </c>
      <c r="B70752" t="s">
        <v>834</v>
      </c>
      <c r="C70752">
        <v>5.4292770291448997E-3</v>
      </c>
      <c r="D70752" t="s">
        <v>717</v>
      </c>
      <c r="E70752" t="s">
        <v>743</v>
      </c>
    </row>
    <row r="70753" spans="1:5" x14ac:dyDescent="0.25">
      <c r="A70753" t="s">
        <v>824</v>
      </c>
      <c r="B70753" t="s">
        <v>857</v>
      </c>
      <c r="C70753">
        <v>4.0323840399997804E-3</v>
      </c>
      <c r="D70753" t="s">
        <v>717</v>
      </c>
      <c r="E70753" t="s">
        <v>743</v>
      </c>
    </row>
    <row r="70754" spans="1:5" x14ac:dyDescent="0.25">
      <c r="A70754" t="s">
        <v>824</v>
      </c>
      <c r="B70754" t="s">
        <v>1016</v>
      </c>
      <c r="C70754">
        <v>4.7843461021031004E-3</v>
      </c>
      <c r="D70754" t="s">
        <v>717</v>
      </c>
      <c r="E70754" t="s">
        <v>743</v>
      </c>
    </row>
    <row r="70755" spans="1:5" x14ac:dyDescent="0.25">
      <c r="A70755" t="s">
        <v>824</v>
      </c>
      <c r="B70755" t="s">
        <v>845</v>
      </c>
      <c r="C70755">
        <v>3.9530880946662501E-3</v>
      </c>
      <c r="D70755" t="s">
        <v>717</v>
      </c>
      <c r="E70755" t="s">
        <v>743</v>
      </c>
    </row>
    <row r="70756" spans="1:5" x14ac:dyDescent="0.25">
      <c r="A70756" t="s">
        <v>824</v>
      </c>
      <c r="B70756" t="s">
        <v>809</v>
      </c>
      <c r="C70756">
        <v>4.91956786852188E-3</v>
      </c>
      <c r="D70756" t="s">
        <v>717</v>
      </c>
      <c r="E70756" t="s">
        <v>743</v>
      </c>
    </row>
    <row r="70757" spans="1:5" x14ac:dyDescent="0.25">
      <c r="A70757" t="s">
        <v>824</v>
      </c>
      <c r="B70757" t="s">
        <v>810</v>
      </c>
      <c r="C70757">
        <v>3.87502675191586E-3</v>
      </c>
      <c r="D70757" t="s">
        <v>717</v>
      </c>
      <c r="E70757" t="s">
        <v>743</v>
      </c>
    </row>
    <row r="70758" spans="1:5" x14ac:dyDescent="0.25">
      <c r="A70758" t="s">
        <v>824</v>
      </c>
      <c r="B70758" t="s">
        <v>840</v>
      </c>
      <c r="C70758">
        <v>4.4047127173272704E-3</v>
      </c>
      <c r="D70758" t="s">
        <v>717</v>
      </c>
      <c r="E70758" t="s">
        <v>743</v>
      </c>
    </row>
    <row r="70759" spans="1:5" x14ac:dyDescent="0.25">
      <c r="A70759" t="s">
        <v>824</v>
      </c>
      <c r="B70759" t="s">
        <v>815</v>
      </c>
      <c r="C70759">
        <v>4.2476976720170496E-3</v>
      </c>
      <c r="D70759" t="s">
        <v>717</v>
      </c>
      <c r="E70759" t="s">
        <v>743</v>
      </c>
    </row>
    <row r="70760" spans="1:5" x14ac:dyDescent="0.25">
      <c r="A70760" t="s">
        <v>824</v>
      </c>
      <c r="B70760" t="s">
        <v>850</v>
      </c>
      <c r="C70760">
        <v>3.8851193854640802E-3</v>
      </c>
      <c r="D70760" t="s">
        <v>717</v>
      </c>
      <c r="E70760" t="s">
        <v>743</v>
      </c>
    </row>
    <row r="70761" spans="1:5" x14ac:dyDescent="0.25">
      <c r="A70761" t="s">
        <v>824</v>
      </c>
      <c r="B70761" t="s">
        <v>872</v>
      </c>
      <c r="C70761">
        <v>4.45838602819831E-3</v>
      </c>
      <c r="D70761" t="s">
        <v>717</v>
      </c>
      <c r="E70761" t="s">
        <v>743</v>
      </c>
    </row>
    <row r="70762" spans="1:5" x14ac:dyDescent="0.25">
      <c r="A70762" t="s">
        <v>824</v>
      </c>
      <c r="B70762" t="s">
        <v>841</v>
      </c>
      <c r="C70762">
        <v>4.9281039443003598E-3</v>
      </c>
      <c r="D70762" t="s">
        <v>717</v>
      </c>
      <c r="E70762" t="s">
        <v>743</v>
      </c>
    </row>
    <row r="70763" spans="1:5" x14ac:dyDescent="0.25">
      <c r="A70763" t="s">
        <v>824</v>
      </c>
      <c r="B70763" t="s">
        <v>819</v>
      </c>
      <c r="C70763">
        <v>5.1648280372611601E-3</v>
      </c>
      <c r="D70763" t="s">
        <v>717</v>
      </c>
      <c r="E70763" t="s">
        <v>743</v>
      </c>
    </row>
    <row r="70764" spans="1:5" x14ac:dyDescent="0.25">
      <c r="A70764" t="s">
        <v>824</v>
      </c>
      <c r="B70764" t="s">
        <v>820</v>
      </c>
      <c r="C70764">
        <v>4.4081301466732696E-3</v>
      </c>
      <c r="D70764" t="s">
        <v>717</v>
      </c>
      <c r="E70764" t="s">
        <v>743</v>
      </c>
    </row>
    <row r="70765" spans="1:5" x14ac:dyDescent="0.25">
      <c r="A70765" t="s">
        <v>824</v>
      </c>
      <c r="B70765" t="s">
        <v>821</v>
      </c>
      <c r="C70765">
        <v>4.0940906473167903E-3</v>
      </c>
      <c r="D70765" t="s">
        <v>717</v>
      </c>
      <c r="E70765" t="s">
        <v>743</v>
      </c>
    </row>
    <row r="70766" spans="1:5" x14ac:dyDescent="0.25">
      <c r="A70766" t="s">
        <v>824</v>
      </c>
      <c r="B70766" t="s">
        <v>1024</v>
      </c>
      <c r="C70766">
        <v>3.9582920077691399E-3</v>
      </c>
      <c r="D70766" t="s">
        <v>717</v>
      </c>
      <c r="E70766" t="s">
        <v>743</v>
      </c>
    </row>
    <row r="70767" spans="1:5" x14ac:dyDescent="0.25">
      <c r="A70767" t="s">
        <v>824</v>
      </c>
      <c r="B70767" t="s">
        <v>823</v>
      </c>
      <c r="C70767">
        <v>4.3360551122326703E-3</v>
      </c>
      <c r="D70767" t="s">
        <v>717</v>
      </c>
      <c r="E70767" t="s">
        <v>743</v>
      </c>
    </row>
    <row r="70768" spans="1:5" x14ac:dyDescent="0.25">
      <c r="A70768" t="s">
        <v>824</v>
      </c>
      <c r="B70768" t="s">
        <v>880</v>
      </c>
      <c r="C70768">
        <v>4.7391709380433401E-3</v>
      </c>
      <c r="D70768" t="s">
        <v>717</v>
      </c>
      <c r="E70768" t="s">
        <v>743</v>
      </c>
    </row>
    <row r="70769" spans="1:5" x14ac:dyDescent="0.25">
      <c r="A70769" t="s">
        <v>824</v>
      </c>
      <c r="B70769" t="s">
        <v>1025</v>
      </c>
      <c r="C70769">
        <v>6.0397158238620898E-3</v>
      </c>
      <c r="D70769" t="s">
        <v>717</v>
      </c>
      <c r="E70769" t="s">
        <v>743</v>
      </c>
    </row>
    <row r="70770" spans="1:5" x14ac:dyDescent="0.25">
      <c r="A70770" t="s">
        <v>824</v>
      </c>
      <c r="B70770" t="s">
        <v>895</v>
      </c>
      <c r="C70770">
        <v>7.1422426867016097E-3</v>
      </c>
      <c r="D70770" t="s">
        <v>717</v>
      </c>
      <c r="E70770" t="s">
        <v>743</v>
      </c>
    </row>
    <row r="70771" spans="1:5" x14ac:dyDescent="0.25">
      <c r="A70771" t="s">
        <v>824</v>
      </c>
      <c r="B70771" t="s">
        <v>827</v>
      </c>
      <c r="C70771">
        <v>3.1624426023524601E-3</v>
      </c>
      <c r="D70771" t="s">
        <v>717</v>
      </c>
      <c r="E70771" t="s">
        <v>743</v>
      </c>
    </row>
    <row r="70772" spans="1:5" x14ac:dyDescent="0.25">
      <c r="A70772" t="s">
        <v>824</v>
      </c>
      <c r="B70772" t="s">
        <v>887</v>
      </c>
      <c r="C70772">
        <v>2.7988569929964699E-3</v>
      </c>
      <c r="D70772" t="s">
        <v>717</v>
      </c>
      <c r="E70772" t="s">
        <v>743</v>
      </c>
    </row>
    <row r="70773" spans="1:5" x14ac:dyDescent="0.25">
      <c r="A70773" t="s">
        <v>824</v>
      </c>
      <c r="B70773" t="s">
        <v>844</v>
      </c>
      <c r="C70773">
        <v>3.3810295924450199E-3</v>
      </c>
      <c r="D70773" t="s">
        <v>717</v>
      </c>
      <c r="E70773" t="s">
        <v>743</v>
      </c>
    </row>
    <row r="70774" spans="1:5" x14ac:dyDescent="0.25">
      <c r="A70774" t="s">
        <v>824</v>
      </c>
      <c r="B70774" t="s">
        <v>1027</v>
      </c>
      <c r="C70774">
        <v>5.3443096741361499E-3</v>
      </c>
      <c r="D70774" t="s">
        <v>717</v>
      </c>
      <c r="E70774" t="s">
        <v>743</v>
      </c>
    </row>
    <row r="70775" spans="1:5" x14ac:dyDescent="0.25">
      <c r="A70775" t="s">
        <v>824</v>
      </c>
      <c r="B70775" t="s">
        <v>1028</v>
      </c>
      <c r="C70775">
        <v>6.41355548539409E-3</v>
      </c>
      <c r="D70775" t="s">
        <v>717</v>
      </c>
      <c r="E70775" t="s">
        <v>743</v>
      </c>
    </row>
    <row r="70776" spans="1:5" x14ac:dyDescent="0.25">
      <c r="A70776" t="s">
        <v>880</v>
      </c>
      <c r="B70776" t="s">
        <v>1007</v>
      </c>
      <c r="C70776">
        <v>4.7468890418317401E-3</v>
      </c>
      <c r="D70776" t="s">
        <v>717</v>
      </c>
      <c r="E70776" t="s">
        <v>743</v>
      </c>
    </row>
    <row r="70777" spans="1:5" x14ac:dyDescent="0.25">
      <c r="A70777" t="s">
        <v>880</v>
      </c>
      <c r="B70777" t="s">
        <v>1009</v>
      </c>
      <c r="C70777">
        <v>3.6337844074915801E-3</v>
      </c>
      <c r="D70777" t="s">
        <v>717</v>
      </c>
      <c r="E70777" t="s">
        <v>743</v>
      </c>
    </row>
    <row r="70778" spans="1:5" x14ac:dyDescent="0.25">
      <c r="A70778" t="s">
        <v>880</v>
      </c>
      <c r="B70778" t="s">
        <v>1011</v>
      </c>
      <c r="C70778">
        <v>4.2746372355030897E-3</v>
      </c>
      <c r="D70778" t="s">
        <v>717</v>
      </c>
      <c r="E70778" t="s">
        <v>743</v>
      </c>
    </row>
    <row r="70779" spans="1:5" x14ac:dyDescent="0.25">
      <c r="A70779" t="s">
        <v>880</v>
      </c>
      <c r="B70779" t="s">
        <v>802</v>
      </c>
      <c r="C70779">
        <v>3.4650319639629701E-3</v>
      </c>
      <c r="D70779" t="s">
        <v>717</v>
      </c>
      <c r="E70779" t="s">
        <v>743</v>
      </c>
    </row>
    <row r="70780" spans="1:5" x14ac:dyDescent="0.25">
      <c r="A70780" t="s">
        <v>880</v>
      </c>
      <c r="B70780" t="s">
        <v>803</v>
      </c>
      <c r="C70780">
        <v>6.35246985465617E-3</v>
      </c>
      <c r="D70780" t="s">
        <v>717</v>
      </c>
      <c r="E70780" t="s">
        <v>743</v>
      </c>
    </row>
    <row r="70781" spans="1:5" x14ac:dyDescent="0.25">
      <c r="A70781" t="s">
        <v>880</v>
      </c>
      <c r="B70781" t="s">
        <v>1012</v>
      </c>
      <c r="C70781">
        <v>3.4730405624768101E-3</v>
      </c>
      <c r="D70781" t="s">
        <v>717</v>
      </c>
      <c r="E70781" t="s">
        <v>743</v>
      </c>
    </row>
    <row r="70782" spans="1:5" x14ac:dyDescent="0.25">
      <c r="A70782" t="s">
        <v>880</v>
      </c>
      <c r="B70782" t="s">
        <v>1013</v>
      </c>
      <c r="C70782">
        <v>4.8455437556045797E-3</v>
      </c>
      <c r="D70782" t="s">
        <v>717</v>
      </c>
      <c r="E70782" t="s">
        <v>743</v>
      </c>
    </row>
    <row r="70783" spans="1:5" x14ac:dyDescent="0.25">
      <c r="A70783" t="s">
        <v>880</v>
      </c>
      <c r="B70783" t="s">
        <v>833</v>
      </c>
      <c r="C70783">
        <v>2.6727537619220501E-3</v>
      </c>
      <c r="D70783" t="s">
        <v>717</v>
      </c>
      <c r="E70783" t="s">
        <v>743</v>
      </c>
    </row>
    <row r="70784" spans="1:5" x14ac:dyDescent="0.25">
      <c r="A70784" t="s">
        <v>880</v>
      </c>
      <c r="B70784" t="s">
        <v>1031</v>
      </c>
      <c r="C70784">
        <v>4.9946998601087004E-3</v>
      </c>
      <c r="D70784" t="s">
        <v>717</v>
      </c>
      <c r="E70784" t="s">
        <v>743</v>
      </c>
    </row>
    <row r="70785" spans="1:5" x14ac:dyDescent="0.25">
      <c r="A70785" t="s">
        <v>880</v>
      </c>
      <c r="B70785" t="s">
        <v>857</v>
      </c>
      <c r="C70785">
        <v>3.3440832501272001E-3</v>
      </c>
      <c r="D70785" t="s">
        <v>717</v>
      </c>
      <c r="E70785" t="s">
        <v>743</v>
      </c>
    </row>
    <row r="70786" spans="1:5" x14ac:dyDescent="0.25">
      <c r="A70786" t="s">
        <v>880</v>
      </c>
      <c r="B70786" t="s">
        <v>1014</v>
      </c>
      <c r="C70786">
        <v>8.9390737010575892E-3</v>
      </c>
      <c r="D70786" t="s">
        <v>717</v>
      </c>
      <c r="E70786" t="s">
        <v>743</v>
      </c>
    </row>
    <row r="70787" spans="1:5" x14ac:dyDescent="0.25">
      <c r="A70787" t="s">
        <v>880</v>
      </c>
      <c r="B70787" t="s">
        <v>1016</v>
      </c>
      <c r="C70787">
        <v>3.9676901589879004E-3</v>
      </c>
      <c r="D70787" t="s">
        <v>717</v>
      </c>
      <c r="E70787" t="s">
        <v>743</v>
      </c>
    </row>
    <row r="70788" spans="1:5" x14ac:dyDescent="0.25">
      <c r="A70788" t="s">
        <v>880</v>
      </c>
      <c r="B70788" t="s">
        <v>837</v>
      </c>
      <c r="C70788">
        <v>3.9819170499596802E-3</v>
      </c>
      <c r="D70788" t="s">
        <v>717</v>
      </c>
      <c r="E70788" t="s">
        <v>743</v>
      </c>
    </row>
    <row r="70789" spans="1:5" x14ac:dyDescent="0.25">
      <c r="A70789" t="s">
        <v>880</v>
      </c>
      <c r="B70789" t="s">
        <v>845</v>
      </c>
      <c r="C70789">
        <v>3.27832265366601E-3</v>
      </c>
      <c r="D70789" t="s">
        <v>717</v>
      </c>
      <c r="E70789" t="s">
        <v>743</v>
      </c>
    </row>
    <row r="70790" spans="1:5" x14ac:dyDescent="0.25">
      <c r="A70790" t="s">
        <v>880</v>
      </c>
      <c r="B70790" t="s">
        <v>846</v>
      </c>
      <c r="C70790">
        <v>1.11295727001182E-2</v>
      </c>
      <c r="D70790" t="s">
        <v>717</v>
      </c>
      <c r="E70790" t="s">
        <v>743</v>
      </c>
    </row>
    <row r="70791" spans="1:5" x14ac:dyDescent="0.25">
      <c r="A70791" t="s">
        <v>880</v>
      </c>
      <c r="B70791" t="s">
        <v>1018</v>
      </c>
      <c r="C70791">
        <v>4.0482753951828401E-3</v>
      </c>
      <c r="D70791" t="s">
        <v>717</v>
      </c>
      <c r="E70791" t="s">
        <v>743</v>
      </c>
    </row>
    <row r="70792" spans="1:5" x14ac:dyDescent="0.25">
      <c r="A70792" t="s">
        <v>880</v>
      </c>
      <c r="B70792" t="s">
        <v>809</v>
      </c>
      <c r="C70792">
        <v>4.0798308257688496E-3</v>
      </c>
      <c r="D70792" t="s">
        <v>717</v>
      </c>
      <c r="E70792" t="s">
        <v>743</v>
      </c>
    </row>
    <row r="70793" spans="1:5" x14ac:dyDescent="0.25">
      <c r="A70793" t="s">
        <v>880</v>
      </c>
      <c r="B70793" t="s">
        <v>811</v>
      </c>
      <c r="C70793">
        <v>4.6244608042526102E-3</v>
      </c>
      <c r="D70793" t="s">
        <v>717</v>
      </c>
      <c r="E70793" t="s">
        <v>743</v>
      </c>
    </row>
    <row r="70794" spans="1:5" x14ac:dyDescent="0.25">
      <c r="A70794" t="s">
        <v>880</v>
      </c>
      <c r="B70794" t="s">
        <v>839</v>
      </c>
      <c r="C70794">
        <v>9.3416282369584696E-3</v>
      </c>
      <c r="D70794" t="s">
        <v>717</v>
      </c>
      <c r="E70794" t="s">
        <v>743</v>
      </c>
    </row>
    <row r="70795" spans="1:5" x14ac:dyDescent="0.25">
      <c r="A70795" t="s">
        <v>880</v>
      </c>
      <c r="B70795" t="s">
        <v>1020</v>
      </c>
      <c r="C70795">
        <v>3.87822131182675E-3</v>
      </c>
      <c r="D70795" t="s">
        <v>717</v>
      </c>
      <c r="E70795" t="s">
        <v>743</v>
      </c>
    </row>
    <row r="70796" spans="1:5" x14ac:dyDescent="0.25">
      <c r="A70796" t="s">
        <v>880</v>
      </c>
      <c r="B70796" t="s">
        <v>1037</v>
      </c>
      <c r="C70796">
        <v>4.92246134887928E-3</v>
      </c>
      <c r="D70796" t="s">
        <v>717</v>
      </c>
      <c r="E70796" t="s">
        <v>743</v>
      </c>
    </row>
    <row r="70797" spans="1:5" x14ac:dyDescent="0.25">
      <c r="A70797" t="s">
        <v>880</v>
      </c>
      <c r="B70797" t="s">
        <v>850</v>
      </c>
      <c r="C70797">
        <v>3.2219555040555602E-3</v>
      </c>
      <c r="D70797" t="s">
        <v>717</v>
      </c>
      <c r="E70797" t="s">
        <v>743</v>
      </c>
    </row>
    <row r="70798" spans="1:5" x14ac:dyDescent="0.25">
      <c r="A70798" t="s">
        <v>880</v>
      </c>
      <c r="B70798" t="s">
        <v>1021</v>
      </c>
      <c r="C70798">
        <v>3.3524823111869802E-3</v>
      </c>
      <c r="D70798" t="s">
        <v>717</v>
      </c>
      <c r="E70798" t="s">
        <v>743</v>
      </c>
    </row>
    <row r="70799" spans="1:5" x14ac:dyDescent="0.25">
      <c r="A70799" t="s">
        <v>880</v>
      </c>
      <c r="B70799" t="s">
        <v>872</v>
      </c>
      <c r="C70799">
        <v>3.69736982178794E-3</v>
      </c>
      <c r="D70799" t="s">
        <v>717</v>
      </c>
      <c r="E70799" t="s">
        <v>743</v>
      </c>
    </row>
    <row r="70800" spans="1:5" x14ac:dyDescent="0.25">
      <c r="A70800" t="s">
        <v>880</v>
      </c>
      <c r="B70800" t="s">
        <v>819</v>
      </c>
      <c r="C70800">
        <v>4.2832268234678297E-3</v>
      </c>
      <c r="D70800" t="s">
        <v>717</v>
      </c>
      <c r="E70800" t="s">
        <v>743</v>
      </c>
    </row>
    <row r="70801" spans="1:5" x14ac:dyDescent="0.25">
      <c r="A70801" t="s">
        <v>880</v>
      </c>
      <c r="B70801" t="s">
        <v>821</v>
      </c>
      <c r="C70801">
        <v>3.3952570714628101E-3</v>
      </c>
      <c r="D70801" t="s">
        <v>717</v>
      </c>
      <c r="E70801" t="s">
        <v>743</v>
      </c>
    </row>
    <row r="70802" spans="1:5" x14ac:dyDescent="0.25">
      <c r="A70802" t="s">
        <v>880</v>
      </c>
      <c r="B70802" t="s">
        <v>822</v>
      </c>
      <c r="C70802">
        <v>2.16094133716037E-2</v>
      </c>
      <c r="D70802" t="s">
        <v>717</v>
      </c>
      <c r="E70802" t="s">
        <v>743</v>
      </c>
    </row>
    <row r="70803" spans="1:5" x14ac:dyDescent="0.25">
      <c r="A70803" t="s">
        <v>880</v>
      </c>
      <c r="B70803" t="s">
        <v>1024</v>
      </c>
      <c r="C70803">
        <v>3.2826383232814802E-3</v>
      </c>
      <c r="D70803" t="s">
        <v>717</v>
      </c>
      <c r="E70803" t="s">
        <v>743</v>
      </c>
    </row>
    <row r="70804" spans="1:5" x14ac:dyDescent="0.25">
      <c r="A70804" t="s">
        <v>880</v>
      </c>
      <c r="B70804" t="s">
        <v>823</v>
      </c>
      <c r="C70804">
        <v>3.5959195373171898E-3</v>
      </c>
      <c r="D70804" t="s">
        <v>717</v>
      </c>
      <c r="E70804" t="s">
        <v>743</v>
      </c>
    </row>
    <row r="70805" spans="1:5" x14ac:dyDescent="0.25">
      <c r="A70805" t="s">
        <v>880</v>
      </c>
      <c r="B70805" t="s">
        <v>1025</v>
      </c>
      <c r="C70805">
        <v>5.0087770933727399E-3</v>
      </c>
      <c r="D70805" t="s">
        <v>717</v>
      </c>
      <c r="E70805" t="s">
        <v>743</v>
      </c>
    </row>
    <row r="70806" spans="1:5" x14ac:dyDescent="0.25">
      <c r="A70806" t="s">
        <v>880</v>
      </c>
      <c r="B70806" t="s">
        <v>895</v>
      </c>
      <c r="C70806">
        <v>5.9231098297579197E-3</v>
      </c>
      <c r="D70806" t="s">
        <v>717</v>
      </c>
      <c r="E70806" t="s">
        <v>743</v>
      </c>
    </row>
    <row r="70807" spans="1:5" x14ac:dyDescent="0.25">
      <c r="A70807" t="s">
        <v>880</v>
      </c>
      <c r="B70807" t="s">
        <v>827</v>
      </c>
      <c r="C70807">
        <v>2.6226351891386898E-3</v>
      </c>
      <c r="D70807" t="s">
        <v>717</v>
      </c>
      <c r="E70807" t="s">
        <v>743</v>
      </c>
    </row>
    <row r="70808" spans="1:5" x14ac:dyDescent="0.25">
      <c r="A70808" t="s">
        <v>880</v>
      </c>
      <c r="B70808" t="s">
        <v>844</v>
      </c>
      <c r="C70808">
        <v>2.80391036632261E-3</v>
      </c>
      <c r="D70808" t="s">
        <v>717</v>
      </c>
      <c r="E70808" t="s">
        <v>743</v>
      </c>
    </row>
    <row r="70809" spans="1:5" x14ac:dyDescent="0.25">
      <c r="A70809" t="s">
        <v>880</v>
      </c>
      <c r="B70809" t="s">
        <v>1027</v>
      </c>
      <c r="C70809">
        <v>4.4320721456593904E-3</v>
      </c>
      <c r="D70809" t="s">
        <v>717</v>
      </c>
      <c r="E70809" t="s">
        <v>743</v>
      </c>
    </row>
    <row r="70810" spans="1:5" x14ac:dyDescent="0.25">
      <c r="A70810" t="s">
        <v>880</v>
      </c>
      <c r="B70810" t="s">
        <v>1028</v>
      </c>
      <c r="C70810">
        <v>5.3188049428972602E-3</v>
      </c>
      <c r="D70810" t="s">
        <v>717</v>
      </c>
      <c r="E70810" t="s">
        <v>743</v>
      </c>
    </row>
    <row r="70811" spans="1:5" x14ac:dyDescent="0.25">
      <c r="A70811" t="s">
        <v>880</v>
      </c>
      <c r="B70811" t="s">
        <v>999</v>
      </c>
      <c r="C70811">
        <v>3.6638441430691402E-3</v>
      </c>
      <c r="D70811" t="s">
        <v>717</v>
      </c>
      <c r="E70811" t="s">
        <v>743</v>
      </c>
    </row>
    <row r="70812" spans="1:5" x14ac:dyDescent="0.25">
      <c r="A70812" t="s">
        <v>1025</v>
      </c>
      <c r="B70812" t="s">
        <v>1012</v>
      </c>
      <c r="C70812">
        <v>4.4261287647078202E-3</v>
      </c>
      <c r="D70812" t="s">
        <v>717</v>
      </c>
      <c r="E70812" t="s">
        <v>743</v>
      </c>
    </row>
    <row r="70813" spans="1:5" x14ac:dyDescent="0.25">
      <c r="A70813" t="s">
        <v>1025</v>
      </c>
      <c r="B70813" t="s">
        <v>1016</v>
      </c>
      <c r="C70813">
        <v>5.0565229005342903E-3</v>
      </c>
      <c r="D70813" t="s">
        <v>717</v>
      </c>
      <c r="E70813" t="s">
        <v>743</v>
      </c>
    </row>
    <row r="70814" spans="1:5" x14ac:dyDescent="0.25">
      <c r="A70814" t="s">
        <v>1025</v>
      </c>
      <c r="B70814" t="s">
        <v>1024</v>
      </c>
      <c r="C70814">
        <v>4.1834751098765201E-3</v>
      </c>
      <c r="D70814" t="s">
        <v>717</v>
      </c>
      <c r="E70814" t="s">
        <v>743</v>
      </c>
    </row>
    <row r="70815" spans="1:5" x14ac:dyDescent="0.25">
      <c r="A70815" t="s">
        <v>1025</v>
      </c>
      <c r="B70815" t="s">
        <v>1026</v>
      </c>
      <c r="C70815">
        <v>1.3583168773301801E-2</v>
      </c>
      <c r="D70815" t="s">
        <v>717</v>
      </c>
      <c r="E70815" t="s">
        <v>743</v>
      </c>
    </row>
    <row r="70816" spans="1:5" x14ac:dyDescent="0.25">
      <c r="A70816" t="s">
        <v>1025</v>
      </c>
      <c r="B70816" t="s">
        <v>1027</v>
      </c>
      <c r="C70816">
        <v>5.6483418066148403E-3</v>
      </c>
      <c r="D70816" t="s">
        <v>717</v>
      </c>
      <c r="E70816" t="s">
        <v>743</v>
      </c>
    </row>
    <row r="70817" spans="1:5" x14ac:dyDescent="0.25">
      <c r="A70817" t="s">
        <v>825</v>
      </c>
      <c r="B70817" t="s">
        <v>1033</v>
      </c>
      <c r="C70817">
        <v>1.4370671747776001E-2</v>
      </c>
      <c r="D70817" t="s">
        <v>717</v>
      </c>
      <c r="E70817" t="s">
        <v>743</v>
      </c>
    </row>
    <row r="70818" spans="1:5" x14ac:dyDescent="0.25">
      <c r="A70818" t="s">
        <v>825</v>
      </c>
      <c r="B70818" t="s">
        <v>1024</v>
      </c>
      <c r="C70818">
        <v>1.1535754891811099E-2</v>
      </c>
      <c r="D70818" t="s">
        <v>717</v>
      </c>
      <c r="E70818" t="s">
        <v>743</v>
      </c>
    </row>
    <row r="70819" spans="1:5" x14ac:dyDescent="0.25">
      <c r="A70819" t="s">
        <v>982</v>
      </c>
      <c r="B70819" t="s">
        <v>834</v>
      </c>
      <c r="C70819">
        <v>3.3765370973964703E-2</v>
      </c>
      <c r="D70819" t="s">
        <v>717</v>
      </c>
      <c r="E70819" t="s">
        <v>743</v>
      </c>
    </row>
    <row r="70820" spans="1:5" x14ac:dyDescent="0.25">
      <c r="A70820" t="s">
        <v>982</v>
      </c>
      <c r="B70820" t="s">
        <v>823</v>
      </c>
      <c r="C70820">
        <v>2.69664818798654E-2</v>
      </c>
      <c r="D70820" t="s">
        <v>717</v>
      </c>
      <c r="E70820" t="s">
        <v>743</v>
      </c>
    </row>
    <row r="70821" spans="1:5" x14ac:dyDescent="0.25">
      <c r="A70821" t="s">
        <v>982</v>
      </c>
      <c r="B70821" t="s">
        <v>827</v>
      </c>
      <c r="C70821">
        <v>1.9667637250170601E-2</v>
      </c>
      <c r="D70821" t="s">
        <v>717</v>
      </c>
      <c r="E70821" t="s">
        <v>743</v>
      </c>
    </row>
    <row r="70822" spans="1:5" x14ac:dyDescent="0.25">
      <c r="A70822" t="s">
        <v>895</v>
      </c>
      <c r="B70822" t="s">
        <v>1007</v>
      </c>
      <c r="C70822">
        <v>7.1538748246854902E-3</v>
      </c>
      <c r="D70822" t="s">
        <v>717</v>
      </c>
      <c r="E70822" t="s">
        <v>743</v>
      </c>
    </row>
    <row r="70823" spans="1:5" x14ac:dyDescent="0.25">
      <c r="A70823" t="s">
        <v>895</v>
      </c>
      <c r="B70823" t="s">
        <v>801</v>
      </c>
      <c r="C70823">
        <v>7.8774918933557803E-3</v>
      </c>
      <c r="D70823" t="s">
        <v>717</v>
      </c>
      <c r="E70823" t="s">
        <v>743</v>
      </c>
    </row>
    <row r="70824" spans="1:5" x14ac:dyDescent="0.25">
      <c r="A70824" t="s">
        <v>895</v>
      </c>
      <c r="B70824" t="s">
        <v>1011</v>
      </c>
      <c r="C70824">
        <v>6.4421598071144103E-3</v>
      </c>
      <c r="D70824" t="s">
        <v>717</v>
      </c>
      <c r="E70824" t="s">
        <v>743</v>
      </c>
    </row>
    <row r="70825" spans="1:5" x14ac:dyDescent="0.25">
      <c r="A70825" t="s">
        <v>895</v>
      </c>
      <c r="B70825" t="s">
        <v>804</v>
      </c>
      <c r="C70825">
        <v>6.1978196363467204E-3</v>
      </c>
      <c r="D70825" t="s">
        <v>717</v>
      </c>
      <c r="E70825" t="s">
        <v>743</v>
      </c>
    </row>
    <row r="70826" spans="1:5" x14ac:dyDescent="0.25">
      <c r="A70826" t="s">
        <v>895</v>
      </c>
      <c r="B70826" t="s">
        <v>1012</v>
      </c>
      <c r="C70826">
        <v>5.2341010324978201E-3</v>
      </c>
      <c r="D70826" t="s">
        <v>717</v>
      </c>
      <c r="E70826" t="s">
        <v>743</v>
      </c>
    </row>
    <row r="70827" spans="1:5" x14ac:dyDescent="0.25">
      <c r="A70827" t="s">
        <v>895</v>
      </c>
      <c r="B70827" t="s">
        <v>1033</v>
      </c>
      <c r="C70827">
        <v>6.1629167538890597E-3</v>
      </c>
      <c r="D70827" t="s">
        <v>717</v>
      </c>
      <c r="E70827" t="s">
        <v>743</v>
      </c>
    </row>
    <row r="70828" spans="1:5" x14ac:dyDescent="0.25">
      <c r="A70828" t="s">
        <v>895</v>
      </c>
      <c r="B70828" t="s">
        <v>833</v>
      </c>
      <c r="C70828">
        <v>4.0280160342900497E-3</v>
      </c>
      <c r="D70828" t="s">
        <v>717</v>
      </c>
      <c r="E70828" t="s">
        <v>743</v>
      </c>
    </row>
    <row r="70829" spans="1:5" x14ac:dyDescent="0.25">
      <c r="A70829" t="s">
        <v>895</v>
      </c>
      <c r="B70829" t="s">
        <v>857</v>
      </c>
      <c r="C70829">
        <v>5.0397535926688603E-3</v>
      </c>
      <c r="D70829" t="s">
        <v>717</v>
      </c>
      <c r="E70829" t="s">
        <v>743</v>
      </c>
    </row>
    <row r="70830" spans="1:5" x14ac:dyDescent="0.25">
      <c r="A70830" t="s">
        <v>895</v>
      </c>
      <c r="B70830" t="s">
        <v>1016</v>
      </c>
      <c r="C70830">
        <v>5.9795704786828399E-3</v>
      </c>
      <c r="D70830" t="s">
        <v>717</v>
      </c>
      <c r="E70830" t="s">
        <v>743</v>
      </c>
    </row>
    <row r="70831" spans="1:5" x14ac:dyDescent="0.25">
      <c r="A70831" t="s">
        <v>895</v>
      </c>
      <c r="B70831" t="s">
        <v>845</v>
      </c>
      <c r="C70831">
        <v>4.94064843565777E-3</v>
      </c>
      <c r="D70831" t="s">
        <v>717</v>
      </c>
      <c r="E70831" t="s">
        <v>743</v>
      </c>
    </row>
    <row r="70832" spans="1:5" x14ac:dyDescent="0.25">
      <c r="A70832" t="s">
        <v>895</v>
      </c>
      <c r="B70832" t="s">
        <v>1019</v>
      </c>
      <c r="C70832">
        <v>1.8416031904899301E-2</v>
      </c>
      <c r="D70832" t="s">
        <v>717</v>
      </c>
      <c r="E70832" t="s">
        <v>743</v>
      </c>
    </row>
    <row r="70833" spans="1:5" x14ac:dyDescent="0.25">
      <c r="A70833" t="s">
        <v>895</v>
      </c>
      <c r="B70833" t="s">
        <v>811</v>
      </c>
      <c r="C70833">
        <v>6.96936715862349E-3</v>
      </c>
      <c r="D70833" t="s">
        <v>717</v>
      </c>
      <c r="E70833" t="s">
        <v>743</v>
      </c>
    </row>
    <row r="70834" spans="1:5" x14ac:dyDescent="0.25">
      <c r="A70834" t="s">
        <v>895</v>
      </c>
      <c r="B70834" t="s">
        <v>839</v>
      </c>
      <c r="C70834">
        <v>1.40784481670821E-2</v>
      </c>
      <c r="D70834" t="s">
        <v>717</v>
      </c>
      <c r="E70834" t="s">
        <v>743</v>
      </c>
    </row>
    <row r="70835" spans="1:5" x14ac:dyDescent="0.25">
      <c r="A70835" t="s">
        <v>895</v>
      </c>
      <c r="B70835" t="s">
        <v>850</v>
      </c>
      <c r="C70835">
        <v>4.8556993100751103E-3</v>
      </c>
      <c r="D70835" t="s">
        <v>717</v>
      </c>
      <c r="E70835" t="s">
        <v>743</v>
      </c>
    </row>
    <row r="70836" spans="1:5" x14ac:dyDescent="0.25">
      <c r="A70836" t="s">
        <v>895</v>
      </c>
      <c r="B70836" t="s">
        <v>872</v>
      </c>
      <c r="C70836">
        <v>5.5721798524539E-3</v>
      </c>
      <c r="D70836" t="s">
        <v>717</v>
      </c>
      <c r="E70836" t="s">
        <v>743</v>
      </c>
    </row>
    <row r="70837" spans="1:5" x14ac:dyDescent="0.25">
      <c r="A70837" t="s">
        <v>895</v>
      </c>
      <c r="B70837" t="s">
        <v>821</v>
      </c>
      <c r="C70837">
        <v>5.1168758259525701E-3</v>
      </c>
      <c r="D70837" t="s">
        <v>717</v>
      </c>
      <c r="E70837" t="s">
        <v>743</v>
      </c>
    </row>
    <row r="70838" spans="1:5" x14ac:dyDescent="0.25">
      <c r="A70838" t="s">
        <v>895</v>
      </c>
      <c r="B70838" t="s">
        <v>1024</v>
      </c>
      <c r="C70838">
        <v>4.9471522244501302E-3</v>
      </c>
      <c r="D70838" t="s">
        <v>717</v>
      </c>
      <c r="E70838" t="s">
        <v>743</v>
      </c>
    </row>
    <row r="70839" spans="1:5" x14ac:dyDescent="0.25">
      <c r="A70839" t="s">
        <v>895</v>
      </c>
      <c r="B70839" t="s">
        <v>823</v>
      </c>
      <c r="C70839">
        <v>5.4192873036472003E-3</v>
      </c>
      <c r="D70839" t="s">
        <v>717</v>
      </c>
      <c r="E70839" t="s">
        <v>743</v>
      </c>
    </row>
    <row r="70840" spans="1:5" x14ac:dyDescent="0.25">
      <c r="A70840" t="s">
        <v>895</v>
      </c>
      <c r="B70840" t="s">
        <v>827</v>
      </c>
      <c r="C70840">
        <v>3.9524835833752402E-3</v>
      </c>
      <c r="D70840" t="s">
        <v>717</v>
      </c>
      <c r="E70840" t="s">
        <v>743</v>
      </c>
    </row>
    <row r="70841" spans="1:5" x14ac:dyDescent="0.25">
      <c r="A70841" t="s">
        <v>895</v>
      </c>
      <c r="B70841" t="s">
        <v>844</v>
      </c>
      <c r="C70841">
        <v>4.2256779954144997E-3</v>
      </c>
      <c r="D70841" t="s">
        <v>717</v>
      </c>
      <c r="E70841" t="s">
        <v>743</v>
      </c>
    </row>
    <row r="70842" spans="1:5" x14ac:dyDescent="0.25">
      <c r="A70842" t="s">
        <v>895</v>
      </c>
      <c r="B70842" t="s">
        <v>1028</v>
      </c>
      <c r="C70842">
        <v>8.0157891403698708E-3</v>
      </c>
      <c r="D70842" t="s">
        <v>717</v>
      </c>
      <c r="E70842" t="s">
        <v>743</v>
      </c>
    </row>
    <row r="70843" spans="1:5" x14ac:dyDescent="0.25">
      <c r="A70843" t="s">
        <v>827</v>
      </c>
      <c r="B70843" t="s">
        <v>1007</v>
      </c>
      <c r="C70843">
        <v>3.1675930032690801E-3</v>
      </c>
      <c r="D70843" t="s">
        <v>717</v>
      </c>
      <c r="E70843" t="s">
        <v>743</v>
      </c>
    </row>
    <row r="70844" spans="1:5" x14ac:dyDescent="0.25">
      <c r="A70844" t="s">
        <v>827</v>
      </c>
      <c r="B70844" t="s">
        <v>801</v>
      </c>
      <c r="C70844">
        <v>3.4879966304922202E-3</v>
      </c>
      <c r="D70844" t="s">
        <v>717</v>
      </c>
      <c r="E70844" t="s">
        <v>743</v>
      </c>
    </row>
    <row r="70845" spans="1:5" x14ac:dyDescent="0.25">
      <c r="A70845" t="s">
        <v>827</v>
      </c>
      <c r="B70845" t="s">
        <v>1009</v>
      </c>
      <c r="C70845">
        <v>2.4248196009959799E-3</v>
      </c>
      <c r="D70845" t="s">
        <v>717</v>
      </c>
      <c r="E70845" t="s">
        <v>743</v>
      </c>
    </row>
    <row r="70846" spans="1:5" x14ac:dyDescent="0.25">
      <c r="A70846" t="s">
        <v>827</v>
      </c>
      <c r="B70846" t="s">
        <v>1011</v>
      </c>
      <c r="C70846">
        <v>2.8524600323701702E-3</v>
      </c>
      <c r="D70846" t="s">
        <v>717</v>
      </c>
      <c r="E70846" t="s">
        <v>743</v>
      </c>
    </row>
    <row r="70847" spans="1:5" x14ac:dyDescent="0.25">
      <c r="A70847" t="s">
        <v>827</v>
      </c>
      <c r="B70847" t="s">
        <v>803</v>
      </c>
      <c r="C70847">
        <v>4.2389948851967504E-3</v>
      </c>
      <c r="D70847" t="s">
        <v>717</v>
      </c>
      <c r="E70847" t="s">
        <v>743</v>
      </c>
    </row>
    <row r="70848" spans="1:5" x14ac:dyDescent="0.25">
      <c r="A70848" t="s">
        <v>827</v>
      </c>
      <c r="B70848" t="s">
        <v>804</v>
      </c>
      <c r="C70848">
        <v>2.7442710347288799E-3</v>
      </c>
      <c r="D70848" t="s">
        <v>717</v>
      </c>
      <c r="E70848" t="s">
        <v>743</v>
      </c>
    </row>
    <row r="70849" spans="1:5" x14ac:dyDescent="0.25">
      <c r="A70849" t="s">
        <v>827</v>
      </c>
      <c r="B70849" t="s">
        <v>1012</v>
      </c>
      <c r="C70849">
        <v>2.3175555997172999E-3</v>
      </c>
      <c r="D70849" t="s">
        <v>717</v>
      </c>
      <c r="E70849" t="s">
        <v>743</v>
      </c>
    </row>
    <row r="70850" spans="1:5" x14ac:dyDescent="0.25">
      <c r="A70850" t="s">
        <v>827</v>
      </c>
      <c r="B70850" t="s">
        <v>1033</v>
      </c>
      <c r="C70850">
        <v>2.72881689174899E-3</v>
      </c>
      <c r="D70850" t="s">
        <v>717</v>
      </c>
      <c r="E70850" t="s">
        <v>743</v>
      </c>
    </row>
    <row r="70851" spans="1:5" x14ac:dyDescent="0.25">
      <c r="A70851" t="s">
        <v>827</v>
      </c>
      <c r="B70851" t="s">
        <v>1031</v>
      </c>
      <c r="C70851">
        <v>3.3329571257288402E-3</v>
      </c>
      <c r="D70851" t="s">
        <v>717</v>
      </c>
      <c r="E70851" t="s">
        <v>743</v>
      </c>
    </row>
    <row r="70852" spans="1:5" x14ac:dyDescent="0.25">
      <c r="A70852" t="s">
        <v>827</v>
      </c>
      <c r="B70852" t="s">
        <v>857</v>
      </c>
      <c r="C70852">
        <v>2.2315024177641499E-3</v>
      </c>
      <c r="D70852" t="s">
        <v>717</v>
      </c>
      <c r="E70852" t="s">
        <v>743</v>
      </c>
    </row>
    <row r="70853" spans="1:5" x14ac:dyDescent="0.25">
      <c r="A70853" t="s">
        <v>827</v>
      </c>
      <c r="B70853" t="s">
        <v>1014</v>
      </c>
      <c r="C70853">
        <v>5.9650322173525E-3</v>
      </c>
      <c r="D70853" t="s">
        <v>717</v>
      </c>
      <c r="E70853" t="s">
        <v>743</v>
      </c>
    </row>
    <row r="70854" spans="1:5" x14ac:dyDescent="0.25">
      <c r="A70854" t="s">
        <v>827</v>
      </c>
      <c r="B70854" t="s">
        <v>1016</v>
      </c>
      <c r="C70854">
        <v>2.6476344948380701E-3</v>
      </c>
      <c r="D70854" t="s">
        <v>717</v>
      </c>
      <c r="E70854" t="s">
        <v>743</v>
      </c>
    </row>
    <row r="70855" spans="1:5" x14ac:dyDescent="0.25">
      <c r="A70855" t="s">
        <v>827</v>
      </c>
      <c r="B70855" t="s">
        <v>1018</v>
      </c>
      <c r="C70855">
        <v>2.7014092436446302E-3</v>
      </c>
      <c r="D70855" t="s">
        <v>717</v>
      </c>
      <c r="E70855" t="s">
        <v>743</v>
      </c>
    </row>
    <row r="70856" spans="1:5" x14ac:dyDescent="0.25">
      <c r="A70856" t="s">
        <v>827</v>
      </c>
      <c r="B70856" t="s">
        <v>1019</v>
      </c>
      <c r="C70856">
        <v>8.1542510402647806E-3</v>
      </c>
      <c r="D70856" t="s">
        <v>717</v>
      </c>
      <c r="E70856" t="s">
        <v>743</v>
      </c>
    </row>
    <row r="70857" spans="1:5" x14ac:dyDescent="0.25">
      <c r="A70857" t="s">
        <v>827</v>
      </c>
      <c r="B70857" t="s">
        <v>1020</v>
      </c>
      <c r="C70857">
        <v>2.5879322423220299E-3</v>
      </c>
      <c r="D70857" t="s">
        <v>717</v>
      </c>
      <c r="E70857" t="s">
        <v>743</v>
      </c>
    </row>
    <row r="70858" spans="1:5" x14ac:dyDescent="0.25">
      <c r="A70858" t="s">
        <v>827</v>
      </c>
      <c r="B70858" t="s">
        <v>1037</v>
      </c>
      <c r="C70858">
        <v>3.284752348662E-3</v>
      </c>
      <c r="D70858" t="s">
        <v>717</v>
      </c>
      <c r="E70858" t="s">
        <v>743</v>
      </c>
    </row>
    <row r="70859" spans="1:5" x14ac:dyDescent="0.25">
      <c r="A70859" t="s">
        <v>827</v>
      </c>
      <c r="B70859" t="s">
        <v>1021</v>
      </c>
      <c r="C70859">
        <v>2.23710708421803E-3</v>
      </c>
      <c r="D70859" t="s">
        <v>717</v>
      </c>
      <c r="E70859" t="s">
        <v>743</v>
      </c>
    </row>
    <row r="70860" spans="1:5" x14ac:dyDescent="0.25">
      <c r="A70860" t="s">
        <v>827</v>
      </c>
      <c r="B70860" t="s">
        <v>1024</v>
      </c>
      <c r="C70860">
        <v>2.1905003221641402E-3</v>
      </c>
      <c r="D70860" t="s">
        <v>717</v>
      </c>
      <c r="E70860" t="s">
        <v>743</v>
      </c>
    </row>
    <row r="70861" spans="1:5" x14ac:dyDescent="0.25">
      <c r="A70861" t="s">
        <v>827</v>
      </c>
      <c r="B70861" t="s">
        <v>1025</v>
      </c>
      <c r="C70861">
        <v>3.3423505725795801E-3</v>
      </c>
      <c r="D70861" t="s">
        <v>717</v>
      </c>
      <c r="E70861" t="s">
        <v>743</v>
      </c>
    </row>
    <row r="70862" spans="1:5" x14ac:dyDescent="0.25">
      <c r="A70862" t="s">
        <v>827</v>
      </c>
      <c r="B70862" t="s">
        <v>1026</v>
      </c>
      <c r="C70862">
        <v>7.1122529285983999E-3</v>
      </c>
      <c r="D70862" t="s">
        <v>717</v>
      </c>
      <c r="E70862" t="s">
        <v>743</v>
      </c>
    </row>
    <row r="70863" spans="1:5" x14ac:dyDescent="0.25">
      <c r="A70863" t="s">
        <v>827</v>
      </c>
      <c r="B70863" t="s">
        <v>844</v>
      </c>
      <c r="C70863">
        <v>1.87104594820122E-3</v>
      </c>
      <c r="D70863" t="s">
        <v>717</v>
      </c>
      <c r="E70863" t="s">
        <v>743</v>
      </c>
    </row>
    <row r="70864" spans="1:5" x14ac:dyDescent="0.25">
      <c r="A70864" t="s">
        <v>827</v>
      </c>
      <c r="B70864" t="s">
        <v>1027</v>
      </c>
      <c r="C70864">
        <v>2.9575159209078599E-3</v>
      </c>
      <c r="D70864" t="s">
        <v>717</v>
      </c>
      <c r="E70864" t="s">
        <v>743</v>
      </c>
    </row>
    <row r="70865" spans="1:5" x14ac:dyDescent="0.25">
      <c r="A70865" t="s">
        <v>827</v>
      </c>
      <c r="B70865" t="s">
        <v>1028</v>
      </c>
      <c r="C70865">
        <v>3.5492319189379001E-3</v>
      </c>
      <c r="D70865" t="s">
        <v>717</v>
      </c>
      <c r="E70865" t="s">
        <v>743</v>
      </c>
    </row>
    <row r="70866" spans="1:5" x14ac:dyDescent="0.25">
      <c r="A70866" t="s">
        <v>827</v>
      </c>
      <c r="B70866" t="s">
        <v>849</v>
      </c>
      <c r="C70866">
        <v>8.2040538323445693E-3</v>
      </c>
      <c r="D70866" t="s">
        <v>717</v>
      </c>
      <c r="E70866" t="s">
        <v>743</v>
      </c>
    </row>
    <row r="70867" spans="1:5" x14ac:dyDescent="0.25">
      <c r="A70867" t="s">
        <v>827</v>
      </c>
      <c r="B70867" t="s">
        <v>999</v>
      </c>
      <c r="C70867">
        <v>2.4448785852132799E-3</v>
      </c>
      <c r="D70867" t="s">
        <v>717</v>
      </c>
      <c r="E70867" t="s">
        <v>743</v>
      </c>
    </row>
    <row r="70868" spans="1:5" x14ac:dyDescent="0.25">
      <c r="A70868" t="s">
        <v>827</v>
      </c>
      <c r="B70868" t="s">
        <v>1029</v>
      </c>
      <c r="C70868">
        <v>3.8508968722318002E-3</v>
      </c>
      <c r="D70868" t="s">
        <v>717</v>
      </c>
      <c r="E70868" t="s">
        <v>743</v>
      </c>
    </row>
    <row r="70869" spans="1:5" x14ac:dyDescent="0.25">
      <c r="A70869" t="s">
        <v>887</v>
      </c>
      <c r="B70869" t="s">
        <v>1007</v>
      </c>
      <c r="C70869">
        <v>2.8034152315881502E-3</v>
      </c>
      <c r="D70869" t="s">
        <v>717</v>
      </c>
      <c r="E70869" t="s">
        <v>743</v>
      </c>
    </row>
    <row r="70870" spans="1:5" x14ac:dyDescent="0.25">
      <c r="A70870" t="s">
        <v>887</v>
      </c>
      <c r="B70870" t="s">
        <v>801</v>
      </c>
      <c r="C70870">
        <v>3.0869818930500102E-3</v>
      </c>
      <c r="D70870" t="s">
        <v>717</v>
      </c>
      <c r="E70870" t="s">
        <v>743</v>
      </c>
    </row>
    <row r="70871" spans="1:5" x14ac:dyDescent="0.25">
      <c r="A70871" t="s">
        <v>887</v>
      </c>
      <c r="B70871" t="s">
        <v>1009</v>
      </c>
      <c r="C70871">
        <v>2.14603845790593E-3</v>
      </c>
      <c r="D70871" t="s">
        <v>717</v>
      </c>
      <c r="E70871" t="s">
        <v>743</v>
      </c>
    </row>
    <row r="70872" spans="1:5" x14ac:dyDescent="0.25">
      <c r="A70872" t="s">
        <v>887</v>
      </c>
      <c r="B70872" t="s">
        <v>1011</v>
      </c>
      <c r="C70872">
        <v>2.5245129510214899E-3</v>
      </c>
      <c r="D70872" t="s">
        <v>717</v>
      </c>
      <c r="E70872" t="s">
        <v>743</v>
      </c>
    </row>
    <row r="70873" spans="1:5" x14ac:dyDescent="0.25">
      <c r="A70873" t="s">
        <v>887</v>
      </c>
      <c r="B70873" t="s">
        <v>802</v>
      </c>
      <c r="C70873">
        <v>2.0463768623645699E-3</v>
      </c>
      <c r="D70873" t="s">
        <v>717</v>
      </c>
      <c r="E70873" t="s">
        <v>743</v>
      </c>
    </row>
    <row r="70874" spans="1:5" x14ac:dyDescent="0.25">
      <c r="A70874" t="s">
        <v>887</v>
      </c>
      <c r="B70874" t="s">
        <v>803</v>
      </c>
      <c r="C70874">
        <v>3.7516379411909502E-3</v>
      </c>
      <c r="D70874" t="s">
        <v>717</v>
      </c>
      <c r="E70874" t="s">
        <v>743</v>
      </c>
    </row>
    <row r="70875" spans="1:5" x14ac:dyDescent="0.25">
      <c r="A70875" t="s">
        <v>887</v>
      </c>
      <c r="B70875" t="s">
        <v>804</v>
      </c>
      <c r="C70875">
        <v>2.42876230243409E-3</v>
      </c>
      <c r="D70875" t="s">
        <v>717</v>
      </c>
      <c r="E70875" t="s">
        <v>743</v>
      </c>
    </row>
    <row r="70876" spans="1:5" x14ac:dyDescent="0.25">
      <c r="A70876" t="s">
        <v>887</v>
      </c>
      <c r="B70876" t="s">
        <v>1012</v>
      </c>
      <c r="C70876">
        <v>2.0511063693545999E-3</v>
      </c>
      <c r="D70876" t="s">
        <v>717</v>
      </c>
      <c r="E70876" t="s">
        <v>743</v>
      </c>
    </row>
    <row r="70877" spans="1:5" x14ac:dyDescent="0.25">
      <c r="A70877" t="s">
        <v>887</v>
      </c>
      <c r="B70877" t="s">
        <v>1033</v>
      </c>
      <c r="C70877">
        <v>2.4150849404520401E-3</v>
      </c>
      <c r="D70877" t="s">
        <v>717</v>
      </c>
      <c r="E70877" t="s">
        <v>743</v>
      </c>
    </row>
    <row r="70878" spans="1:5" x14ac:dyDescent="0.25">
      <c r="A70878" t="s">
        <v>887</v>
      </c>
      <c r="B70878" t="s">
        <v>1013</v>
      </c>
      <c r="C70878">
        <v>2.8616788295580298E-3</v>
      </c>
      <c r="D70878" t="s">
        <v>717</v>
      </c>
      <c r="E70878" t="s">
        <v>743</v>
      </c>
    </row>
    <row r="70879" spans="1:5" x14ac:dyDescent="0.25">
      <c r="A70879" t="s">
        <v>887</v>
      </c>
      <c r="B70879" t="s">
        <v>833</v>
      </c>
      <c r="C70879">
        <v>1.5784733622045499E-3</v>
      </c>
      <c r="D70879" t="s">
        <v>717</v>
      </c>
      <c r="E70879" t="s">
        <v>743</v>
      </c>
    </row>
    <row r="70880" spans="1:5" x14ac:dyDescent="0.25">
      <c r="A70880" t="s">
        <v>887</v>
      </c>
      <c r="B70880" t="s">
        <v>834</v>
      </c>
      <c r="C70880">
        <v>2.65910521419415E-3</v>
      </c>
      <c r="D70880" t="s">
        <v>717</v>
      </c>
      <c r="E70880" t="s">
        <v>743</v>
      </c>
    </row>
    <row r="70881" spans="1:5" x14ac:dyDescent="0.25">
      <c r="A70881" t="s">
        <v>887</v>
      </c>
      <c r="B70881" t="s">
        <v>1031</v>
      </c>
      <c r="C70881">
        <v>2.9497672387273099E-3</v>
      </c>
      <c r="D70881" t="s">
        <v>717</v>
      </c>
      <c r="E70881" t="s">
        <v>743</v>
      </c>
    </row>
    <row r="70882" spans="1:5" x14ac:dyDescent="0.25">
      <c r="A70882" t="s">
        <v>887</v>
      </c>
      <c r="B70882" t="s">
        <v>857</v>
      </c>
      <c r="C70882">
        <v>1.9749469143891798E-3</v>
      </c>
      <c r="D70882" t="s">
        <v>717</v>
      </c>
      <c r="E70882" t="s">
        <v>743</v>
      </c>
    </row>
    <row r="70883" spans="1:5" x14ac:dyDescent="0.25">
      <c r="A70883" t="s">
        <v>887</v>
      </c>
      <c r="B70883" t="s">
        <v>1015</v>
      </c>
      <c r="C70883">
        <v>1.0262266002587001E-2</v>
      </c>
      <c r="D70883" t="s">
        <v>717</v>
      </c>
      <c r="E70883" t="s">
        <v>743</v>
      </c>
    </row>
    <row r="70884" spans="1:5" x14ac:dyDescent="0.25">
      <c r="A70884" t="s">
        <v>887</v>
      </c>
      <c r="B70884" t="s">
        <v>1016</v>
      </c>
      <c r="C70884">
        <v>2.3432363037225699E-3</v>
      </c>
      <c r="D70884" t="s">
        <v>717</v>
      </c>
      <c r="E70884" t="s">
        <v>743</v>
      </c>
    </row>
    <row r="70885" spans="1:5" x14ac:dyDescent="0.25">
      <c r="A70885" t="s">
        <v>887</v>
      </c>
      <c r="B70885" t="s">
        <v>869</v>
      </c>
      <c r="C70885">
        <v>2.19727931648587E-3</v>
      </c>
      <c r="D70885" t="s">
        <v>717</v>
      </c>
      <c r="E70885" t="s">
        <v>743</v>
      </c>
    </row>
    <row r="70886" spans="1:5" x14ac:dyDescent="0.25">
      <c r="A70886" t="s">
        <v>887</v>
      </c>
      <c r="B70886" t="s">
        <v>837</v>
      </c>
      <c r="C70886">
        <v>2.3516384520238698E-3</v>
      </c>
      <c r="D70886" t="s">
        <v>717</v>
      </c>
      <c r="E70886" t="s">
        <v>743</v>
      </c>
    </row>
    <row r="70887" spans="1:5" x14ac:dyDescent="0.25">
      <c r="A70887" t="s">
        <v>887</v>
      </c>
      <c r="B70887" t="s">
        <v>845</v>
      </c>
      <c r="C70887">
        <v>1.9361100041719499E-3</v>
      </c>
      <c r="D70887" t="s">
        <v>717</v>
      </c>
      <c r="E70887" t="s">
        <v>743</v>
      </c>
    </row>
    <row r="70888" spans="1:5" x14ac:dyDescent="0.25">
      <c r="A70888" t="s">
        <v>887</v>
      </c>
      <c r="B70888" t="s">
        <v>846</v>
      </c>
      <c r="C70888">
        <v>6.5728971347148802E-3</v>
      </c>
      <c r="D70888" t="s">
        <v>717</v>
      </c>
      <c r="E70888" t="s">
        <v>743</v>
      </c>
    </row>
    <row r="70889" spans="1:5" x14ac:dyDescent="0.25">
      <c r="A70889" t="s">
        <v>887</v>
      </c>
      <c r="B70889" t="s">
        <v>1018</v>
      </c>
      <c r="C70889">
        <v>2.39082818984286E-3</v>
      </c>
      <c r="D70889" t="s">
        <v>717</v>
      </c>
      <c r="E70889" t="s">
        <v>743</v>
      </c>
    </row>
    <row r="70890" spans="1:5" x14ac:dyDescent="0.25">
      <c r="A70890" t="s">
        <v>887</v>
      </c>
      <c r="B70890" t="s">
        <v>809</v>
      </c>
      <c r="C70890">
        <v>2.4094642497445801E-3</v>
      </c>
      <c r="D70890" t="s">
        <v>717</v>
      </c>
      <c r="E70890" t="s">
        <v>743</v>
      </c>
    </row>
    <row r="70891" spans="1:5" x14ac:dyDescent="0.25">
      <c r="A70891" t="s">
        <v>887</v>
      </c>
      <c r="B70891" t="s">
        <v>811</v>
      </c>
      <c r="C70891">
        <v>2.7311114472524101E-3</v>
      </c>
      <c r="D70891" t="s">
        <v>717</v>
      </c>
      <c r="E70891" t="s">
        <v>743</v>
      </c>
    </row>
    <row r="70892" spans="1:5" x14ac:dyDescent="0.25">
      <c r="A70892" t="s">
        <v>887</v>
      </c>
      <c r="B70892" t="s">
        <v>812</v>
      </c>
      <c r="C70892">
        <v>4.6662426488524901E-3</v>
      </c>
      <c r="D70892" t="s">
        <v>717</v>
      </c>
      <c r="E70892" t="s">
        <v>743</v>
      </c>
    </row>
    <row r="70893" spans="1:5" x14ac:dyDescent="0.25">
      <c r="A70893" t="s">
        <v>887</v>
      </c>
      <c r="B70893" t="s">
        <v>1020</v>
      </c>
      <c r="C70893">
        <v>2.2903978711641699E-3</v>
      </c>
      <c r="D70893" t="s">
        <v>717</v>
      </c>
      <c r="E70893" t="s">
        <v>743</v>
      </c>
    </row>
    <row r="70894" spans="1:5" x14ac:dyDescent="0.25">
      <c r="A70894" t="s">
        <v>887</v>
      </c>
      <c r="B70894" t="s">
        <v>1037</v>
      </c>
      <c r="C70894">
        <v>2.9071045012150501E-3</v>
      </c>
      <c r="D70894" t="s">
        <v>717</v>
      </c>
      <c r="E70894" t="s">
        <v>743</v>
      </c>
    </row>
    <row r="70895" spans="1:5" x14ac:dyDescent="0.25">
      <c r="A70895" t="s">
        <v>887</v>
      </c>
      <c r="B70895" t="s">
        <v>850</v>
      </c>
      <c r="C70895">
        <v>1.90282071994632E-3</v>
      </c>
      <c r="D70895" t="s">
        <v>717</v>
      </c>
      <c r="E70895" t="s">
        <v>743</v>
      </c>
    </row>
    <row r="70896" spans="1:5" x14ac:dyDescent="0.25">
      <c r="A70896" t="s">
        <v>887</v>
      </c>
      <c r="B70896" t="s">
        <v>1021</v>
      </c>
      <c r="C70896">
        <v>1.9799070824238498E-3</v>
      </c>
      <c r="D70896" t="s">
        <v>717</v>
      </c>
      <c r="E70896" t="s">
        <v>743</v>
      </c>
    </row>
    <row r="70897" spans="1:5" x14ac:dyDescent="0.25">
      <c r="A70897" t="s">
        <v>887</v>
      </c>
      <c r="B70897" t="s">
        <v>872</v>
      </c>
      <c r="C70897">
        <v>2.1835906346182599E-3</v>
      </c>
      <c r="D70897" t="s">
        <v>717</v>
      </c>
      <c r="E70897" t="s">
        <v>743</v>
      </c>
    </row>
    <row r="70898" spans="1:5" x14ac:dyDescent="0.25">
      <c r="A70898" t="s">
        <v>887</v>
      </c>
      <c r="B70898" t="s">
        <v>843</v>
      </c>
      <c r="C70898">
        <v>9.8530242075408805E-3</v>
      </c>
      <c r="D70898" t="s">
        <v>717</v>
      </c>
      <c r="E70898" t="s">
        <v>743</v>
      </c>
    </row>
    <row r="70899" spans="1:5" x14ac:dyDescent="0.25">
      <c r="A70899" t="s">
        <v>887</v>
      </c>
      <c r="B70899" t="s">
        <v>819</v>
      </c>
      <c r="C70899">
        <v>2.52958543584273E-3</v>
      </c>
      <c r="D70899" t="s">
        <v>717</v>
      </c>
      <c r="E70899" t="s">
        <v>743</v>
      </c>
    </row>
    <row r="70900" spans="1:5" x14ac:dyDescent="0.25">
      <c r="A70900" t="s">
        <v>887</v>
      </c>
      <c r="B70900" t="s">
        <v>821</v>
      </c>
      <c r="C70900">
        <v>2.0051690976750402E-3</v>
      </c>
      <c r="D70900" t="s">
        <v>717</v>
      </c>
      <c r="E70900" t="s">
        <v>743</v>
      </c>
    </row>
    <row r="70901" spans="1:5" x14ac:dyDescent="0.25">
      <c r="A70901" t="s">
        <v>887</v>
      </c>
      <c r="B70901" t="s">
        <v>1024</v>
      </c>
      <c r="C70901">
        <v>1.9386585955486299E-3</v>
      </c>
      <c r="D70901" t="s">
        <v>717</v>
      </c>
      <c r="E70901" t="s">
        <v>743</v>
      </c>
    </row>
    <row r="70902" spans="1:5" x14ac:dyDescent="0.25">
      <c r="A70902" t="s">
        <v>887</v>
      </c>
      <c r="B70902" t="s">
        <v>823</v>
      </c>
      <c r="C70902">
        <v>2.1236760974951601E-3</v>
      </c>
      <c r="D70902" t="s">
        <v>717</v>
      </c>
      <c r="E70902" t="s">
        <v>743</v>
      </c>
    </row>
    <row r="70903" spans="1:5" x14ac:dyDescent="0.25">
      <c r="A70903" t="s">
        <v>887</v>
      </c>
      <c r="B70903" t="s">
        <v>880</v>
      </c>
      <c r="C70903">
        <v>2.3211107788394798E-3</v>
      </c>
      <c r="D70903" t="s">
        <v>717</v>
      </c>
      <c r="E70903" t="s">
        <v>743</v>
      </c>
    </row>
    <row r="70904" spans="1:5" x14ac:dyDescent="0.25">
      <c r="A70904" t="s">
        <v>887</v>
      </c>
      <c r="B70904" t="s">
        <v>1025</v>
      </c>
      <c r="C70904">
        <v>2.95808103311667E-3</v>
      </c>
      <c r="D70904" t="s">
        <v>717</v>
      </c>
      <c r="E70904" t="s">
        <v>743</v>
      </c>
    </row>
    <row r="70905" spans="1:5" x14ac:dyDescent="0.25">
      <c r="A70905" t="s">
        <v>887</v>
      </c>
      <c r="B70905" t="s">
        <v>895</v>
      </c>
      <c r="C70905">
        <v>3.49806691829233E-3</v>
      </c>
      <c r="D70905" t="s">
        <v>717</v>
      </c>
      <c r="E70905" t="s">
        <v>743</v>
      </c>
    </row>
    <row r="70906" spans="1:5" x14ac:dyDescent="0.25">
      <c r="A70906" t="s">
        <v>887</v>
      </c>
      <c r="B70906" t="s">
        <v>1026</v>
      </c>
      <c r="C70906">
        <v>6.2945579081960298E-3</v>
      </c>
      <c r="D70906" t="s">
        <v>717</v>
      </c>
      <c r="E70906" t="s">
        <v>743</v>
      </c>
    </row>
    <row r="70907" spans="1:5" x14ac:dyDescent="0.25">
      <c r="A70907" t="s">
        <v>887</v>
      </c>
      <c r="B70907" t="s">
        <v>827</v>
      </c>
      <c r="C70907">
        <v>1.5488742136587901E-3</v>
      </c>
      <c r="D70907" t="s">
        <v>717</v>
      </c>
      <c r="E70907" t="s">
        <v>743</v>
      </c>
    </row>
    <row r="70908" spans="1:5" x14ac:dyDescent="0.25">
      <c r="A70908" t="s">
        <v>887</v>
      </c>
      <c r="B70908" t="s">
        <v>844</v>
      </c>
      <c r="C70908">
        <v>1.65593195780194E-3</v>
      </c>
      <c r="D70908" t="s">
        <v>717</v>
      </c>
      <c r="E70908" t="s">
        <v>743</v>
      </c>
    </row>
    <row r="70909" spans="1:5" x14ac:dyDescent="0.25">
      <c r="A70909" t="s">
        <v>887</v>
      </c>
      <c r="B70909" t="s">
        <v>1027</v>
      </c>
      <c r="C70909">
        <v>2.6174906686820998E-3</v>
      </c>
      <c r="D70909" t="s">
        <v>717</v>
      </c>
      <c r="E70909" t="s">
        <v>743</v>
      </c>
    </row>
    <row r="70910" spans="1:5" x14ac:dyDescent="0.25">
      <c r="A70910" t="s">
        <v>887</v>
      </c>
      <c r="B70910" t="s">
        <v>1028</v>
      </c>
      <c r="C70910">
        <v>3.1411770947486501E-3</v>
      </c>
      <c r="D70910" t="s">
        <v>717</v>
      </c>
      <c r="E70910" t="s">
        <v>743</v>
      </c>
    </row>
    <row r="70911" spans="1:5" x14ac:dyDescent="0.25">
      <c r="A70911" t="s">
        <v>887</v>
      </c>
      <c r="B70911" t="s">
        <v>849</v>
      </c>
      <c r="C70911">
        <v>7.26083392411166E-3</v>
      </c>
      <c r="D70911" t="s">
        <v>717</v>
      </c>
      <c r="E70911" t="s">
        <v>743</v>
      </c>
    </row>
    <row r="70912" spans="1:5" x14ac:dyDescent="0.25">
      <c r="A70912" t="s">
        <v>887</v>
      </c>
      <c r="B70912" t="s">
        <v>999</v>
      </c>
      <c r="C70912">
        <v>2.1637911256997501E-3</v>
      </c>
      <c r="D70912" t="s">
        <v>717</v>
      </c>
      <c r="E70912" t="s">
        <v>743</v>
      </c>
    </row>
    <row r="70913" spans="1:5" x14ac:dyDescent="0.25">
      <c r="A70913" t="s">
        <v>887</v>
      </c>
      <c r="B70913" t="s">
        <v>1029</v>
      </c>
      <c r="C70913">
        <v>3.408159388813E-3</v>
      </c>
      <c r="D70913" t="s">
        <v>717</v>
      </c>
      <c r="E70913" t="s">
        <v>743</v>
      </c>
    </row>
    <row r="70914" spans="1:5" x14ac:dyDescent="0.25">
      <c r="A70914" t="s">
        <v>844</v>
      </c>
      <c r="B70914" t="s">
        <v>1007</v>
      </c>
      <c r="C70914">
        <v>3.3865357611934099E-3</v>
      </c>
      <c r="D70914" t="s">
        <v>717</v>
      </c>
      <c r="E70914" t="s">
        <v>743</v>
      </c>
    </row>
    <row r="70915" spans="1:5" x14ac:dyDescent="0.25">
      <c r="A70915" t="s">
        <v>844</v>
      </c>
      <c r="B70915" t="s">
        <v>1009</v>
      </c>
      <c r="C70915">
        <v>2.59242226757737E-3</v>
      </c>
      <c r="D70915" t="s">
        <v>717</v>
      </c>
      <c r="E70915" t="s">
        <v>743</v>
      </c>
    </row>
    <row r="70916" spans="1:5" x14ac:dyDescent="0.25">
      <c r="A70916" t="s">
        <v>844</v>
      </c>
      <c r="B70916" t="s">
        <v>1011</v>
      </c>
      <c r="C70916">
        <v>3.04962097830012E-3</v>
      </c>
      <c r="D70916" t="s">
        <v>717</v>
      </c>
      <c r="E70916" t="s">
        <v>743</v>
      </c>
    </row>
    <row r="70917" spans="1:5" x14ac:dyDescent="0.25">
      <c r="A70917" t="s">
        <v>844</v>
      </c>
      <c r="B70917" t="s">
        <v>804</v>
      </c>
      <c r="C70917">
        <v>2.9339540936626301E-3</v>
      </c>
      <c r="D70917" t="s">
        <v>717</v>
      </c>
      <c r="E70917" t="s">
        <v>743</v>
      </c>
    </row>
    <row r="70918" spans="1:5" x14ac:dyDescent="0.25">
      <c r="A70918" t="s">
        <v>844</v>
      </c>
      <c r="B70918" t="s">
        <v>1012</v>
      </c>
      <c r="C70918">
        <v>2.4777441822937999E-3</v>
      </c>
      <c r="D70918" t="s">
        <v>717</v>
      </c>
      <c r="E70918" t="s">
        <v>743</v>
      </c>
    </row>
    <row r="70919" spans="1:5" x14ac:dyDescent="0.25">
      <c r="A70919" t="s">
        <v>844</v>
      </c>
      <c r="B70919" t="s">
        <v>1033</v>
      </c>
      <c r="C70919">
        <v>2.9174314710954299E-3</v>
      </c>
      <c r="D70919" t="s">
        <v>717</v>
      </c>
      <c r="E70919" t="s">
        <v>743</v>
      </c>
    </row>
    <row r="70920" spans="1:5" x14ac:dyDescent="0.25">
      <c r="A70920" t="s">
        <v>844</v>
      </c>
      <c r="B70920" t="s">
        <v>1013</v>
      </c>
      <c r="C70920">
        <v>3.4569183992375998E-3</v>
      </c>
      <c r="D70920" t="s">
        <v>717</v>
      </c>
      <c r="E70920" t="s">
        <v>743</v>
      </c>
    </row>
    <row r="70921" spans="1:5" x14ac:dyDescent="0.25">
      <c r="A70921" t="s">
        <v>844</v>
      </c>
      <c r="B70921" t="s">
        <v>1031</v>
      </c>
      <c r="C70921">
        <v>3.5633300278350398E-3</v>
      </c>
      <c r="D70921" t="s">
        <v>717</v>
      </c>
      <c r="E70921" t="s">
        <v>743</v>
      </c>
    </row>
    <row r="70922" spans="1:5" x14ac:dyDescent="0.25">
      <c r="A70922" t="s">
        <v>844</v>
      </c>
      <c r="B70922" t="s">
        <v>1016</v>
      </c>
      <c r="C70922">
        <v>2.83063793922459E-3</v>
      </c>
      <c r="D70922" t="s">
        <v>717</v>
      </c>
      <c r="E70922" t="s">
        <v>743</v>
      </c>
    </row>
    <row r="70923" spans="1:5" x14ac:dyDescent="0.25">
      <c r="A70923" t="s">
        <v>844</v>
      </c>
      <c r="B70923" t="s">
        <v>1018</v>
      </c>
      <c r="C70923">
        <v>2.88812943279264E-3</v>
      </c>
      <c r="D70923" t="s">
        <v>717</v>
      </c>
      <c r="E70923" t="s">
        <v>743</v>
      </c>
    </row>
    <row r="70924" spans="1:5" x14ac:dyDescent="0.25">
      <c r="A70924" t="s">
        <v>844</v>
      </c>
      <c r="B70924" t="s">
        <v>1020</v>
      </c>
      <c r="C70924">
        <v>2.7668090738830202E-3</v>
      </c>
      <c r="D70924" t="s">
        <v>717</v>
      </c>
      <c r="E70924" t="s">
        <v>743</v>
      </c>
    </row>
    <row r="70925" spans="1:5" x14ac:dyDescent="0.25">
      <c r="A70925" t="s">
        <v>844</v>
      </c>
      <c r="B70925" t="s">
        <v>1037</v>
      </c>
      <c r="C70925">
        <v>3.5117927940696201E-3</v>
      </c>
      <c r="D70925" t="s">
        <v>717</v>
      </c>
      <c r="E70925" t="s">
        <v>743</v>
      </c>
    </row>
    <row r="70926" spans="1:5" x14ac:dyDescent="0.25">
      <c r="A70926" t="s">
        <v>844</v>
      </c>
      <c r="B70926" t="s">
        <v>1021</v>
      </c>
      <c r="C70926">
        <v>2.3917352508023701E-3</v>
      </c>
      <c r="D70926" t="s">
        <v>717</v>
      </c>
      <c r="E70926" t="s">
        <v>743</v>
      </c>
    </row>
    <row r="70927" spans="1:5" x14ac:dyDescent="0.25">
      <c r="A70927" t="s">
        <v>844</v>
      </c>
      <c r="B70927" t="s">
        <v>1022</v>
      </c>
      <c r="C70927">
        <v>2.05721190399148E-2</v>
      </c>
      <c r="D70927" t="s">
        <v>717</v>
      </c>
      <c r="E70927" t="s">
        <v>743</v>
      </c>
    </row>
    <row r="70928" spans="1:5" x14ac:dyDescent="0.25">
      <c r="A70928" t="s">
        <v>844</v>
      </c>
      <c r="B70928" t="s">
        <v>1024</v>
      </c>
      <c r="C70928">
        <v>2.3419068787214501E-3</v>
      </c>
      <c r="D70928" t="s">
        <v>717</v>
      </c>
      <c r="E70928" t="s">
        <v>743</v>
      </c>
    </row>
    <row r="70929" spans="1:5" x14ac:dyDescent="0.25">
      <c r="A70929" t="s">
        <v>844</v>
      </c>
      <c r="B70929" t="s">
        <v>1025</v>
      </c>
      <c r="C70929">
        <v>3.5733729714960099E-3</v>
      </c>
      <c r="D70929" t="s">
        <v>717</v>
      </c>
      <c r="E70929" t="s">
        <v>743</v>
      </c>
    </row>
    <row r="70930" spans="1:5" x14ac:dyDescent="0.25">
      <c r="A70930" t="s">
        <v>844</v>
      </c>
      <c r="B70930" t="s">
        <v>1027</v>
      </c>
      <c r="C70930">
        <v>3.16193864692795E-3</v>
      </c>
      <c r="D70930" t="s">
        <v>717</v>
      </c>
      <c r="E70930" t="s">
        <v>743</v>
      </c>
    </row>
    <row r="70931" spans="1:5" x14ac:dyDescent="0.25">
      <c r="A70931" t="s">
        <v>844</v>
      </c>
      <c r="B70931" t="s">
        <v>1028</v>
      </c>
      <c r="C70931">
        <v>3.7945532444614702E-3</v>
      </c>
      <c r="D70931" t="s">
        <v>717</v>
      </c>
      <c r="E70931" t="s">
        <v>743</v>
      </c>
    </row>
    <row r="70932" spans="1:5" x14ac:dyDescent="0.25">
      <c r="A70932" t="s">
        <v>844</v>
      </c>
      <c r="B70932" t="s">
        <v>999</v>
      </c>
      <c r="C70932">
        <v>2.61386771725807E-3</v>
      </c>
      <c r="D70932" t="s">
        <v>717</v>
      </c>
      <c r="E70932" t="s">
        <v>743</v>
      </c>
    </row>
    <row r="70933" spans="1:5" x14ac:dyDescent="0.25">
      <c r="A70933" t="s">
        <v>844</v>
      </c>
      <c r="B70933" t="s">
        <v>1029</v>
      </c>
      <c r="C70933">
        <v>4.1170694269501203E-3</v>
      </c>
      <c r="D70933" t="s">
        <v>717</v>
      </c>
      <c r="E70933" t="s">
        <v>743</v>
      </c>
    </row>
    <row r="70934" spans="1:5" x14ac:dyDescent="0.25">
      <c r="A70934" t="s">
        <v>1003</v>
      </c>
      <c r="B70934" t="s">
        <v>810</v>
      </c>
      <c r="C70934">
        <v>4.2147421038980802E-2</v>
      </c>
      <c r="D70934" t="s">
        <v>717</v>
      </c>
      <c r="E70934" t="s">
        <v>743</v>
      </c>
    </row>
    <row r="70935" spans="1:5" x14ac:dyDescent="0.25">
      <c r="A70935" t="s">
        <v>1003</v>
      </c>
      <c r="B70935" t="s">
        <v>839</v>
      </c>
      <c r="C70935">
        <v>0.122519055403823</v>
      </c>
      <c r="D70935" t="s">
        <v>717</v>
      </c>
      <c r="E70935" t="s">
        <v>743</v>
      </c>
    </row>
    <row r="70936" spans="1:5" x14ac:dyDescent="0.25">
      <c r="A70936" t="s">
        <v>828</v>
      </c>
      <c r="B70936" t="s">
        <v>804</v>
      </c>
      <c r="C70936">
        <v>1.6728989079289599E-2</v>
      </c>
      <c r="D70936" t="s">
        <v>717</v>
      </c>
      <c r="E70936" t="s">
        <v>743</v>
      </c>
    </row>
    <row r="70937" spans="1:5" x14ac:dyDescent="0.25">
      <c r="A70937" t="s">
        <v>828</v>
      </c>
      <c r="B70937" t="s">
        <v>834</v>
      </c>
      <c r="C70937">
        <v>1.83155595409315E-2</v>
      </c>
      <c r="D70937" t="s">
        <v>717</v>
      </c>
      <c r="E70937" t="s">
        <v>743</v>
      </c>
    </row>
    <row r="70938" spans="1:5" x14ac:dyDescent="0.25">
      <c r="A70938" t="s">
        <v>828</v>
      </c>
      <c r="B70938" t="s">
        <v>857</v>
      </c>
      <c r="C70938">
        <v>1.3603167041769299E-2</v>
      </c>
      <c r="D70938" t="s">
        <v>717</v>
      </c>
      <c r="E70938" t="s">
        <v>743</v>
      </c>
    </row>
    <row r="70939" spans="1:5" x14ac:dyDescent="0.25">
      <c r="A70939" t="s">
        <v>828</v>
      </c>
      <c r="B70939" t="s">
        <v>1016</v>
      </c>
      <c r="C70939">
        <v>1.61398963544786E-2</v>
      </c>
      <c r="D70939" t="s">
        <v>717</v>
      </c>
      <c r="E70939" t="s">
        <v>743</v>
      </c>
    </row>
    <row r="70940" spans="1:5" x14ac:dyDescent="0.25">
      <c r="A70940" t="s">
        <v>828</v>
      </c>
      <c r="B70940" t="s">
        <v>809</v>
      </c>
      <c r="C70940">
        <v>1.6596067160788298E-2</v>
      </c>
      <c r="D70940" t="s">
        <v>717</v>
      </c>
      <c r="E70940" t="s">
        <v>743</v>
      </c>
    </row>
    <row r="70941" spans="1:5" x14ac:dyDescent="0.25">
      <c r="A70941" t="s">
        <v>828</v>
      </c>
      <c r="B70941" t="s">
        <v>810</v>
      </c>
      <c r="C70941">
        <v>1.3072327330100201E-2</v>
      </c>
      <c r="D70941" t="s">
        <v>717</v>
      </c>
      <c r="E70941" t="s">
        <v>743</v>
      </c>
    </row>
    <row r="70942" spans="1:5" x14ac:dyDescent="0.25">
      <c r="A70942" t="s">
        <v>828</v>
      </c>
      <c r="B70942" t="s">
        <v>840</v>
      </c>
      <c r="C70942">
        <v>1.48592121343627E-2</v>
      </c>
      <c r="D70942" t="s">
        <v>717</v>
      </c>
      <c r="E70942" t="s">
        <v>743</v>
      </c>
    </row>
    <row r="70943" spans="1:5" x14ac:dyDescent="0.25">
      <c r="A70943" t="s">
        <v>828</v>
      </c>
      <c r="B70943" t="s">
        <v>841</v>
      </c>
      <c r="C70943">
        <v>1.6624863773551501E-2</v>
      </c>
      <c r="D70943" t="s">
        <v>717</v>
      </c>
      <c r="E70943" t="s">
        <v>743</v>
      </c>
    </row>
    <row r="70944" spans="1:5" x14ac:dyDescent="0.25">
      <c r="A70944" t="s">
        <v>828</v>
      </c>
      <c r="B70944" t="s">
        <v>821</v>
      </c>
      <c r="C70944">
        <v>1.38113341507131E-2</v>
      </c>
      <c r="D70944" t="s">
        <v>717</v>
      </c>
      <c r="E70944" t="s">
        <v>743</v>
      </c>
    </row>
    <row r="70945" spans="1:5" x14ac:dyDescent="0.25">
      <c r="A70945" t="s">
        <v>828</v>
      </c>
      <c r="B70945" t="s">
        <v>1024</v>
      </c>
      <c r="C70945">
        <v>1.33532204404098E-2</v>
      </c>
      <c r="D70945" t="s">
        <v>717</v>
      </c>
      <c r="E70945" t="s">
        <v>743</v>
      </c>
    </row>
    <row r="70946" spans="1:5" x14ac:dyDescent="0.25">
      <c r="A70946" t="s">
        <v>1027</v>
      </c>
      <c r="B70946" t="s">
        <v>1031</v>
      </c>
      <c r="C70946">
        <v>5.6324669167198502E-3</v>
      </c>
      <c r="D70946" t="s">
        <v>717</v>
      </c>
      <c r="E70946" t="s">
        <v>743</v>
      </c>
    </row>
    <row r="70947" spans="1:5" x14ac:dyDescent="0.25">
      <c r="A70947" t="s">
        <v>1027</v>
      </c>
      <c r="B70947" t="s">
        <v>1037</v>
      </c>
      <c r="C70947">
        <v>5.5510043158885402E-3</v>
      </c>
      <c r="D70947" t="s">
        <v>717</v>
      </c>
      <c r="E70947" t="s">
        <v>743</v>
      </c>
    </row>
    <row r="70948" spans="1:5" x14ac:dyDescent="0.25">
      <c r="A70948" t="s">
        <v>1027</v>
      </c>
      <c r="B70948" t="s">
        <v>1024</v>
      </c>
      <c r="C70948">
        <v>3.7017942799139601E-3</v>
      </c>
      <c r="D70948" t="s">
        <v>717</v>
      </c>
      <c r="E70948" t="s">
        <v>743</v>
      </c>
    </row>
    <row r="70949" spans="1:5" x14ac:dyDescent="0.25">
      <c r="A70949" t="s">
        <v>896</v>
      </c>
      <c r="B70949" t="s">
        <v>926</v>
      </c>
      <c r="C70949">
        <v>3.1779678400941001E-2</v>
      </c>
      <c r="D70949" t="s">
        <v>717</v>
      </c>
      <c r="E70949" t="s">
        <v>743</v>
      </c>
    </row>
    <row r="70950" spans="1:5" x14ac:dyDescent="0.25">
      <c r="A70950" t="s">
        <v>970</v>
      </c>
      <c r="B70950" t="s">
        <v>881</v>
      </c>
      <c r="C70950">
        <v>4.8124330021454498E-2</v>
      </c>
      <c r="D70950" t="s">
        <v>717</v>
      </c>
      <c r="E70950" t="s">
        <v>743</v>
      </c>
    </row>
    <row r="70951" spans="1:5" x14ac:dyDescent="0.25">
      <c r="A70951" t="s">
        <v>876</v>
      </c>
      <c r="B70951" t="s">
        <v>1009</v>
      </c>
      <c r="C70951">
        <v>1.13471697147648E-2</v>
      </c>
      <c r="D70951" t="s">
        <v>717</v>
      </c>
      <c r="E70951" t="s">
        <v>743</v>
      </c>
    </row>
    <row r="70952" spans="1:5" x14ac:dyDescent="0.25">
      <c r="A70952" t="s">
        <v>876</v>
      </c>
      <c r="B70952" t="s">
        <v>802</v>
      </c>
      <c r="C70952">
        <v>1.0820209930623E-2</v>
      </c>
      <c r="D70952" t="s">
        <v>717</v>
      </c>
      <c r="E70952" t="s">
        <v>743</v>
      </c>
    </row>
    <row r="70953" spans="1:5" x14ac:dyDescent="0.25">
      <c r="A70953" t="s">
        <v>876</v>
      </c>
      <c r="B70953" t="s">
        <v>1012</v>
      </c>
      <c r="C70953">
        <v>1.0845217174943401E-2</v>
      </c>
      <c r="D70953" t="s">
        <v>717</v>
      </c>
      <c r="E70953" t="s">
        <v>743</v>
      </c>
    </row>
    <row r="70954" spans="1:5" x14ac:dyDescent="0.25">
      <c r="A70954" t="s">
        <v>876</v>
      </c>
      <c r="B70954" t="s">
        <v>1013</v>
      </c>
      <c r="C70954">
        <v>1.51311151973795E-2</v>
      </c>
      <c r="D70954" t="s">
        <v>717</v>
      </c>
      <c r="E70954" t="s">
        <v>743</v>
      </c>
    </row>
    <row r="70955" spans="1:5" x14ac:dyDescent="0.25">
      <c r="A70955" t="s">
        <v>876</v>
      </c>
      <c r="B70955" t="s">
        <v>833</v>
      </c>
      <c r="C70955">
        <v>8.3461727903316706E-3</v>
      </c>
      <c r="D70955" t="s">
        <v>717</v>
      </c>
      <c r="E70955" t="s">
        <v>743</v>
      </c>
    </row>
    <row r="70956" spans="1:5" x14ac:dyDescent="0.25">
      <c r="A70956" t="s">
        <v>876</v>
      </c>
      <c r="B70956" t="s">
        <v>1037</v>
      </c>
      <c r="C70956">
        <v>1.53713037633666E-2</v>
      </c>
      <c r="D70956" t="s">
        <v>717</v>
      </c>
      <c r="E70956" t="s">
        <v>743</v>
      </c>
    </row>
    <row r="70957" spans="1:5" x14ac:dyDescent="0.25">
      <c r="A70957" t="s">
        <v>876</v>
      </c>
      <c r="B70957" t="s">
        <v>815</v>
      </c>
      <c r="C70957">
        <v>1.10001143725741E-2</v>
      </c>
      <c r="D70957" t="s">
        <v>717</v>
      </c>
      <c r="E70957" t="s">
        <v>743</v>
      </c>
    </row>
    <row r="70958" spans="1:5" x14ac:dyDescent="0.25">
      <c r="A70958" t="s">
        <v>876</v>
      </c>
      <c r="B70958" t="s">
        <v>1021</v>
      </c>
      <c r="C70958">
        <v>1.04687512999623E-2</v>
      </c>
      <c r="D70958" t="s">
        <v>717</v>
      </c>
      <c r="E70958" t="s">
        <v>743</v>
      </c>
    </row>
    <row r="70959" spans="1:5" x14ac:dyDescent="0.25">
      <c r="A70959" t="s">
        <v>876</v>
      </c>
      <c r="B70959" t="s">
        <v>844</v>
      </c>
      <c r="C70959">
        <v>8.7557338943574006E-3</v>
      </c>
      <c r="D70959" t="s">
        <v>717</v>
      </c>
      <c r="E70959" t="s">
        <v>743</v>
      </c>
    </row>
    <row r="70960" spans="1:5" x14ac:dyDescent="0.25">
      <c r="A70960" t="s">
        <v>1028</v>
      </c>
      <c r="B70960" t="s">
        <v>1007</v>
      </c>
      <c r="C70960">
        <v>6.4240003584980603E-3</v>
      </c>
      <c r="D70960" t="s">
        <v>717</v>
      </c>
      <c r="E70960" t="s">
        <v>743</v>
      </c>
    </row>
    <row r="70961" spans="1:5" x14ac:dyDescent="0.25">
      <c r="A70961" t="s">
        <v>1028</v>
      </c>
      <c r="B70961" t="s">
        <v>1009</v>
      </c>
      <c r="C70961">
        <v>4.9176281987812296E-3</v>
      </c>
      <c r="D70961" t="s">
        <v>717</v>
      </c>
      <c r="E70961" t="s">
        <v>743</v>
      </c>
    </row>
    <row r="70962" spans="1:5" x14ac:dyDescent="0.25">
      <c r="A70962" t="s">
        <v>1028</v>
      </c>
      <c r="B70962" t="s">
        <v>1011</v>
      </c>
      <c r="C70962">
        <v>5.78489843746026E-3</v>
      </c>
      <c r="D70962" t="s">
        <v>717</v>
      </c>
      <c r="E70962" t="s">
        <v>743</v>
      </c>
    </row>
    <row r="70963" spans="1:5" x14ac:dyDescent="0.25">
      <c r="A70963" t="s">
        <v>1028</v>
      </c>
      <c r="B70963" t="s">
        <v>1033</v>
      </c>
      <c r="C70963">
        <v>5.5341456250306599E-3</v>
      </c>
      <c r="D70963" t="s">
        <v>717</v>
      </c>
      <c r="E70963" t="s">
        <v>743</v>
      </c>
    </row>
    <row r="70964" spans="1:5" x14ac:dyDescent="0.25">
      <c r="A70964" t="s">
        <v>1028</v>
      </c>
      <c r="B70964" t="s">
        <v>1013</v>
      </c>
      <c r="C70964">
        <v>6.5575109110483304E-3</v>
      </c>
      <c r="D70964" t="s">
        <v>717</v>
      </c>
      <c r="E70964" t="s">
        <v>743</v>
      </c>
    </row>
    <row r="70965" spans="1:5" x14ac:dyDescent="0.25">
      <c r="A70965" t="s">
        <v>1028</v>
      </c>
      <c r="B70965" t="s">
        <v>1016</v>
      </c>
      <c r="C70965">
        <v>5.3695050931775101E-3</v>
      </c>
      <c r="D70965" t="s">
        <v>717</v>
      </c>
      <c r="E70965" t="s">
        <v>743</v>
      </c>
    </row>
    <row r="70966" spans="1:5" x14ac:dyDescent="0.25">
      <c r="A70966" t="s">
        <v>1028</v>
      </c>
      <c r="B70966" t="s">
        <v>1020</v>
      </c>
      <c r="C70966">
        <v>5.2484264211750901E-3</v>
      </c>
      <c r="D70966" t="s">
        <v>717</v>
      </c>
      <c r="E70966" t="s">
        <v>743</v>
      </c>
    </row>
    <row r="70967" spans="1:5" x14ac:dyDescent="0.25">
      <c r="A70967" t="s">
        <v>1028</v>
      </c>
      <c r="B70967" t="s">
        <v>1037</v>
      </c>
      <c r="C70967">
        <v>6.6616044623022397E-3</v>
      </c>
      <c r="D70967" t="s">
        <v>717</v>
      </c>
      <c r="E70967" t="s">
        <v>743</v>
      </c>
    </row>
    <row r="70968" spans="1:5" x14ac:dyDescent="0.25">
      <c r="A70968" t="s">
        <v>1028</v>
      </c>
      <c r="B70968" t="s">
        <v>1021</v>
      </c>
      <c r="C70968">
        <v>4.5369395654531498E-3</v>
      </c>
      <c r="D70968" t="s">
        <v>717</v>
      </c>
      <c r="E70968" t="s">
        <v>743</v>
      </c>
    </row>
    <row r="70969" spans="1:5" x14ac:dyDescent="0.25">
      <c r="A70969" t="s">
        <v>1028</v>
      </c>
      <c r="B70969" t="s">
        <v>1024</v>
      </c>
      <c r="C70969">
        <v>4.4424191091038696E-3</v>
      </c>
      <c r="D70969" t="s">
        <v>717</v>
      </c>
      <c r="E70969" t="s">
        <v>743</v>
      </c>
    </row>
    <row r="70970" spans="1:5" x14ac:dyDescent="0.25">
      <c r="A70970" t="s">
        <v>1028</v>
      </c>
      <c r="B70970" t="s">
        <v>1025</v>
      </c>
      <c r="C70970">
        <v>6.7784162725074296E-3</v>
      </c>
      <c r="D70970" t="s">
        <v>717</v>
      </c>
      <c r="E70970" t="s">
        <v>743</v>
      </c>
    </row>
    <row r="70971" spans="1:5" x14ac:dyDescent="0.25">
      <c r="A70971" t="s">
        <v>1028</v>
      </c>
      <c r="B70971" t="s">
        <v>1027</v>
      </c>
      <c r="C70971">
        <v>5.9979563250103099E-3</v>
      </c>
      <c r="D70971" t="s">
        <v>717</v>
      </c>
      <c r="E70971" t="s">
        <v>743</v>
      </c>
    </row>
    <row r="70972" spans="1:5" x14ac:dyDescent="0.25">
      <c r="A70972" t="s">
        <v>849</v>
      </c>
      <c r="B70972" t="s">
        <v>1033</v>
      </c>
      <c r="C70972">
        <v>1.27921845664904E-2</v>
      </c>
      <c r="D70972" t="s">
        <v>717</v>
      </c>
      <c r="E70972" t="s">
        <v>743</v>
      </c>
    </row>
    <row r="70973" spans="1:5" x14ac:dyDescent="0.25">
      <c r="A70973" t="s">
        <v>849</v>
      </c>
      <c r="B70973" t="s">
        <v>1014</v>
      </c>
      <c r="C70973">
        <v>2.7962961114583299E-2</v>
      </c>
      <c r="D70973" t="s">
        <v>717</v>
      </c>
      <c r="E70973" t="s">
        <v>743</v>
      </c>
    </row>
    <row r="70974" spans="1:5" x14ac:dyDescent="0.25">
      <c r="A70974" t="s">
        <v>849</v>
      </c>
      <c r="B70974" t="s">
        <v>1018</v>
      </c>
      <c r="C70974">
        <v>1.26637023953111E-2</v>
      </c>
      <c r="D70974" t="s">
        <v>717</v>
      </c>
      <c r="E70974" t="s">
        <v>743</v>
      </c>
    </row>
    <row r="70975" spans="1:5" x14ac:dyDescent="0.25">
      <c r="A70975" t="s">
        <v>849</v>
      </c>
      <c r="B70975" t="s">
        <v>1026</v>
      </c>
      <c r="C70975">
        <v>3.3340919369052903E-2</v>
      </c>
      <c r="D70975" t="s">
        <v>717</v>
      </c>
      <c r="E70975" t="s">
        <v>743</v>
      </c>
    </row>
    <row r="70976" spans="1:5" x14ac:dyDescent="0.25">
      <c r="A70976" t="s">
        <v>999</v>
      </c>
      <c r="B70976" t="s">
        <v>1009</v>
      </c>
      <c r="C70976">
        <v>3.3874945702011901E-3</v>
      </c>
      <c r="D70976" t="s">
        <v>717</v>
      </c>
      <c r="E70976" t="s">
        <v>743</v>
      </c>
    </row>
    <row r="70977" spans="1:5" x14ac:dyDescent="0.25">
      <c r="A70977" t="s">
        <v>999</v>
      </c>
      <c r="B70977" t="s">
        <v>1013</v>
      </c>
      <c r="C70977">
        <v>4.51712359124656E-3</v>
      </c>
      <c r="D70977" t="s">
        <v>717</v>
      </c>
      <c r="E70977" t="s">
        <v>743</v>
      </c>
    </row>
    <row r="70978" spans="1:5" x14ac:dyDescent="0.25">
      <c r="A70978" t="s">
        <v>999</v>
      </c>
      <c r="B70978" t="s">
        <v>1016</v>
      </c>
      <c r="C70978">
        <v>3.6987690772519099E-3</v>
      </c>
      <c r="D70978" t="s">
        <v>717</v>
      </c>
      <c r="E70978" t="s">
        <v>743</v>
      </c>
    </row>
    <row r="70979" spans="1:5" x14ac:dyDescent="0.25">
      <c r="A70979" t="s">
        <v>999</v>
      </c>
      <c r="B70979" t="s">
        <v>1018</v>
      </c>
      <c r="C70979">
        <v>3.77389254217168E-3</v>
      </c>
      <c r="D70979" t="s">
        <v>717</v>
      </c>
      <c r="E70979" t="s">
        <v>743</v>
      </c>
    </row>
    <row r="70980" spans="1:5" x14ac:dyDescent="0.25">
      <c r="A70980" t="s">
        <v>999</v>
      </c>
      <c r="B70980" t="s">
        <v>1020</v>
      </c>
      <c r="C70980">
        <v>3.6153638664499299E-3</v>
      </c>
      <c r="D70980" t="s">
        <v>717</v>
      </c>
      <c r="E70980" t="s">
        <v>743</v>
      </c>
    </row>
    <row r="70981" spans="1:5" x14ac:dyDescent="0.25">
      <c r="A70981" t="s">
        <v>999</v>
      </c>
      <c r="B70981" t="s">
        <v>1037</v>
      </c>
      <c r="C70981">
        <v>4.5888281567053203E-3</v>
      </c>
      <c r="D70981" t="s">
        <v>717</v>
      </c>
      <c r="E70981" t="s">
        <v>743</v>
      </c>
    </row>
    <row r="70982" spans="1:5" x14ac:dyDescent="0.25">
      <c r="A70982" t="s">
        <v>999</v>
      </c>
      <c r="B70982" t="s">
        <v>1021</v>
      </c>
      <c r="C70982">
        <v>3.1252586894494499E-3</v>
      </c>
      <c r="D70982" t="s">
        <v>717</v>
      </c>
      <c r="E70982" t="s">
        <v>743</v>
      </c>
    </row>
    <row r="70983" spans="1:5" x14ac:dyDescent="0.25">
      <c r="A70983" t="s">
        <v>999</v>
      </c>
      <c r="B70983" t="s">
        <v>1024</v>
      </c>
      <c r="C70983">
        <v>3.0601484718674999E-3</v>
      </c>
      <c r="D70983" t="s">
        <v>717</v>
      </c>
      <c r="E70983" t="s">
        <v>743</v>
      </c>
    </row>
    <row r="70984" spans="1:5" x14ac:dyDescent="0.25">
      <c r="A70984" t="s">
        <v>999</v>
      </c>
      <c r="B70984" t="s">
        <v>1026</v>
      </c>
      <c r="C70984">
        <v>9.9358804773991196E-3</v>
      </c>
      <c r="D70984" t="s">
        <v>717</v>
      </c>
      <c r="E70984" t="s">
        <v>743</v>
      </c>
    </row>
    <row r="70985" spans="1:5" x14ac:dyDescent="0.25">
      <c r="A70985" t="s">
        <v>999</v>
      </c>
      <c r="B70985" t="s">
        <v>1027</v>
      </c>
      <c r="C70985">
        <v>4.1316761956398003E-3</v>
      </c>
      <c r="D70985" t="s">
        <v>717</v>
      </c>
      <c r="E70985" t="s">
        <v>743</v>
      </c>
    </row>
    <row r="70986" spans="1:5" x14ac:dyDescent="0.25">
      <c r="A70986" t="s">
        <v>999</v>
      </c>
      <c r="B70986" t="s">
        <v>1028</v>
      </c>
      <c r="C70986">
        <v>4.9583086332176396E-3</v>
      </c>
      <c r="D70986" t="s">
        <v>717</v>
      </c>
      <c r="E70986" t="s">
        <v>743</v>
      </c>
    </row>
    <row r="70987" spans="1:5" x14ac:dyDescent="0.25">
      <c r="A70987" t="s">
        <v>999</v>
      </c>
      <c r="B70987" t="s">
        <v>1029</v>
      </c>
      <c r="C70987">
        <v>5.37973709362842E-3</v>
      </c>
      <c r="D70987" t="s">
        <v>717</v>
      </c>
      <c r="E70987" t="s">
        <v>743</v>
      </c>
    </row>
    <row r="70988" spans="1:5" x14ac:dyDescent="0.25">
      <c r="A70988" t="s">
        <v>1029</v>
      </c>
      <c r="B70988" t="s">
        <v>1011</v>
      </c>
      <c r="C70988">
        <v>6.2765831060246002E-3</v>
      </c>
      <c r="D70988" t="s">
        <v>717</v>
      </c>
      <c r="E70988" t="s">
        <v>743</v>
      </c>
    </row>
    <row r="70989" spans="1:5" x14ac:dyDescent="0.25">
      <c r="A70989" t="s">
        <v>1029</v>
      </c>
      <c r="B70989" t="s">
        <v>1033</v>
      </c>
      <c r="C70989">
        <v>6.0045171542649602E-3</v>
      </c>
      <c r="D70989" t="s">
        <v>717</v>
      </c>
      <c r="E70989" t="s">
        <v>743</v>
      </c>
    </row>
    <row r="70990" spans="1:5" x14ac:dyDescent="0.25">
      <c r="A70990" t="s">
        <v>1029</v>
      </c>
      <c r="B70990" t="s">
        <v>1031</v>
      </c>
      <c r="C70990">
        <v>7.3338739420430602E-3</v>
      </c>
      <c r="D70990" t="s">
        <v>717</v>
      </c>
      <c r="E70990" t="s">
        <v>743</v>
      </c>
    </row>
    <row r="70991" spans="1:5" x14ac:dyDescent="0.25">
      <c r="A70991" t="s">
        <v>1029</v>
      </c>
      <c r="B70991" t="s">
        <v>1018</v>
      </c>
      <c r="C70991">
        <v>5.9442089203429003E-3</v>
      </c>
      <c r="D70991" t="s">
        <v>717</v>
      </c>
      <c r="E70991" t="s">
        <v>743</v>
      </c>
    </row>
    <row r="70992" spans="1:5" x14ac:dyDescent="0.25">
      <c r="A70992" t="s">
        <v>1029</v>
      </c>
      <c r="B70992" t="s">
        <v>1021</v>
      </c>
      <c r="C70992">
        <v>4.9225545541707501E-3</v>
      </c>
      <c r="D70992" t="s">
        <v>717</v>
      </c>
      <c r="E70992" t="s">
        <v>743</v>
      </c>
    </row>
    <row r="70993" spans="1:5" x14ac:dyDescent="0.25">
      <c r="A70993" t="s">
        <v>1029</v>
      </c>
      <c r="B70993" t="s">
        <v>1024</v>
      </c>
      <c r="C70993">
        <v>4.8199996252834901E-3</v>
      </c>
      <c r="D70993" t="s">
        <v>717</v>
      </c>
      <c r="E70993" t="s">
        <v>743</v>
      </c>
    </row>
    <row r="70994" spans="1:5" x14ac:dyDescent="0.25">
      <c r="A70994" t="s">
        <v>1029</v>
      </c>
      <c r="B70994" t="s">
        <v>1027</v>
      </c>
      <c r="C70994">
        <v>6.50774928218875E-3</v>
      </c>
      <c r="D70994" t="s">
        <v>717</v>
      </c>
      <c r="E70994" t="s">
        <v>743</v>
      </c>
    </row>
    <row r="70995" spans="1:5" x14ac:dyDescent="0.25">
      <c r="A70995" t="s">
        <v>831</v>
      </c>
      <c r="B70995" t="s">
        <v>899</v>
      </c>
      <c r="C70995">
        <v>3.3503391775293198E-2</v>
      </c>
      <c r="D70995" t="s">
        <v>717</v>
      </c>
      <c r="E70995" t="s">
        <v>743</v>
      </c>
    </row>
    <row r="70996" spans="1:5" x14ac:dyDescent="0.25">
      <c r="A70996" t="s">
        <v>874</v>
      </c>
      <c r="B70996" t="s">
        <v>1011</v>
      </c>
      <c r="C70996">
        <v>3.9649646245689403E-2</v>
      </c>
      <c r="D70996" t="s">
        <v>717</v>
      </c>
      <c r="E70996" t="s">
        <v>743</v>
      </c>
    </row>
    <row r="70997" spans="1:5" x14ac:dyDescent="0.25">
      <c r="A70997" t="s">
        <v>874</v>
      </c>
      <c r="B70997" t="s">
        <v>1020</v>
      </c>
      <c r="C70997">
        <v>3.5972667507098897E-2</v>
      </c>
      <c r="D70997" t="s">
        <v>717</v>
      </c>
      <c r="E70997" t="s">
        <v>743</v>
      </c>
    </row>
    <row r="70998" spans="1:5" x14ac:dyDescent="0.25">
      <c r="A70998" t="s">
        <v>874</v>
      </c>
      <c r="B70998" t="s">
        <v>984</v>
      </c>
      <c r="C70998">
        <v>8.7490641589830206E-2</v>
      </c>
      <c r="D70998" t="s">
        <v>717</v>
      </c>
      <c r="E70998" t="s">
        <v>743</v>
      </c>
    </row>
    <row r="70999" spans="1:5" x14ac:dyDescent="0.25">
      <c r="A70999" t="s">
        <v>832</v>
      </c>
      <c r="B70999" t="s">
        <v>1013</v>
      </c>
      <c r="C70999">
        <v>2.39708273533688E-2</v>
      </c>
      <c r="D70999" t="s">
        <v>717</v>
      </c>
      <c r="E70999" t="s">
        <v>743</v>
      </c>
    </row>
    <row r="71000" spans="1:5" x14ac:dyDescent="0.25">
      <c r="A71000" t="s">
        <v>832</v>
      </c>
      <c r="B71000" t="s">
        <v>1015</v>
      </c>
      <c r="C71000">
        <v>8.5961787843375506E-2</v>
      </c>
      <c r="D71000" t="s">
        <v>717</v>
      </c>
      <c r="E71000" t="s">
        <v>743</v>
      </c>
    </row>
    <row r="71001" spans="1:5" x14ac:dyDescent="0.25">
      <c r="A71001" t="s">
        <v>832</v>
      </c>
      <c r="B71001" t="s">
        <v>823</v>
      </c>
      <c r="C71001">
        <v>1.77889549365754E-2</v>
      </c>
      <c r="D71001" t="s">
        <v>717</v>
      </c>
      <c r="E71001" t="s">
        <v>743</v>
      </c>
    </row>
    <row r="71002" spans="1:5" x14ac:dyDescent="0.25">
      <c r="A71002" t="s">
        <v>832</v>
      </c>
      <c r="B71002" t="s">
        <v>1029</v>
      </c>
      <c r="C71002">
        <v>2.8548419715096199E-2</v>
      </c>
      <c r="D71002" t="s">
        <v>717</v>
      </c>
      <c r="E71002" t="s">
        <v>743</v>
      </c>
    </row>
    <row r="71003" spans="1:5" x14ac:dyDescent="0.25">
      <c r="A71003" t="s">
        <v>960</v>
      </c>
      <c r="B71003" t="s">
        <v>888</v>
      </c>
      <c r="C71003">
        <v>0.22323699679127201</v>
      </c>
      <c r="D71003" t="s">
        <v>717</v>
      </c>
      <c r="E71003" t="s">
        <v>743</v>
      </c>
    </row>
    <row r="71004" spans="1:5" x14ac:dyDescent="0.25">
      <c r="A71004" t="s">
        <v>505</v>
      </c>
      <c r="B71004" t="s">
        <v>920</v>
      </c>
      <c r="C71004">
        <v>3.8811164510534099E-3</v>
      </c>
      <c r="D71004" t="s">
        <v>717</v>
      </c>
      <c r="E71004" t="s">
        <v>757</v>
      </c>
    </row>
    <row r="71005" spans="1:5" x14ac:dyDescent="0.25">
      <c r="A71005" t="s">
        <v>505</v>
      </c>
      <c r="B71005" t="s">
        <v>831</v>
      </c>
      <c r="C71005">
        <v>4.0616214539917397E-3</v>
      </c>
      <c r="D71005" t="s">
        <v>717</v>
      </c>
      <c r="E71005" t="s">
        <v>757</v>
      </c>
    </row>
    <row r="71006" spans="1:5" x14ac:dyDescent="0.25">
      <c r="A71006" t="s">
        <v>489</v>
      </c>
      <c r="B71006" t="s">
        <v>890</v>
      </c>
      <c r="C71006">
        <v>5.2100133741428403E-3</v>
      </c>
      <c r="D71006" t="s">
        <v>717</v>
      </c>
      <c r="E71006" t="s">
        <v>757</v>
      </c>
    </row>
    <row r="71007" spans="1:5" x14ac:dyDescent="0.25">
      <c r="A71007" t="s">
        <v>489</v>
      </c>
      <c r="B71007" t="s">
        <v>885</v>
      </c>
      <c r="C71007">
        <v>3.12750946819302E-3</v>
      </c>
      <c r="D71007" t="s">
        <v>717</v>
      </c>
      <c r="E71007" t="s">
        <v>757</v>
      </c>
    </row>
    <row r="71008" spans="1:5" x14ac:dyDescent="0.25">
      <c r="A71008" t="s">
        <v>489</v>
      </c>
      <c r="B71008" t="s">
        <v>1026</v>
      </c>
      <c r="C71008">
        <v>2.3490638229499402E-3</v>
      </c>
      <c r="D71008" t="s">
        <v>717</v>
      </c>
      <c r="E71008" t="s">
        <v>757</v>
      </c>
    </row>
    <row r="71009" spans="1:5" x14ac:dyDescent="0.25">
      <c r="A71009" t="s">
        <v>511</v>
      </c>
      <c r="B71009" t="s">
        <v>1008</v>
      </c>
      <c r="C71009">
        <v>1.91699293643398E-3</v>
      </c>
      <c r="D71009" t="s">
        <v>717</v>
      </c>
      <c r="E71009" t="s">
        <v>757</v>
      </c>
    </row>
    <row r="71010" spans="1:5" x14ac:dyDescent="0.25">
      <c r="A71010" t="s">
        <v>511</v>
      </c>
      <c r="B71010" t="s">
        <v>1026</v>
      </c>
      <c r="C71010">
        <v>1.2931501245778501E-3</v>
      </c>
      <c r="D71010" t="s">
        <v>717</v>
      </c>
      <c r="E71010" t="s">
        <v>757</v>
      </c>
    </row>
    <row r="71011" spans="1:5" x14ac:dyDescent="0.25">
      <c r="A71011" t="s">
        <v>525</v>
      </c>
      <c r="B71011" t="s">
        <v>1026</v>
      </c>
      <c r="C71011">
        <v>1.3154702610143601E-3</v>
      </c>
      <c r="D71011" t="s">
        <v>717</v>
      </c>
      <c r="E71011" t="s">
        <v>757</v>
      </c>
    </row>
    <row r="71012" spans="1:5" x14ac:dyDescent="0.25">
      <c r="A71012" t="s">
        <v>493</v>
      </c>
      <c r="B71012" t="s">
        <v>859</v>
      </c>
      <c r="C71012">
        <v>1.70322481573461E-3</v>
      </c>
      <c r="D71012" t="s">
        <v>717</v>
      </c>
      <c r="E71012" t="s">
        <v>757</v>
      </c>
    </row>
    <row r="71013" spans="1:5" x14ac:dyDescent="0.25">
      <c r="A71013" t="s">
        <v>493</v>
      </c>
      <c r="B71013" t="s">
        <v>897</v>
      </c>
      <c r="C71013">
        <v>2.28619461058354E-3</v>
      </c>
      <c r="D71013" t="s">
        <v>717</v>
      </c>
      <c r="E71013" t="s">
        <v>757</v>
      </c>
    </row>
    <row r="71014" spans="1:5" x14ac:dyDescent="0.25">
      <c r="A71014" t="s">
        <v>493</v>
      </c>
      <c r="B71014" t="s">
        <v>802</v>
      </c>
      <c r="C71014">
        <v>2.6611313004680798E-3</v>
      </c>
      <c r="D71014" t="s">
        <v>717</v>
      </c>
      <c r="E71014" t="s">
        <v>757</v>
      </c>
    </row>
    <row r="71015" spans="1:5" x14ac:dyDescent="0.25">
      <c r="A71015" t="s">
        <v>493</v>
      </c>
      <c r="B71015" t="s">
        <v>923</v>
      </c>
      <c r="C71015">
        <v>5.0492612249191998E-3</v>
      </c>
      <c r="D71015" t="s">
        <v>717</v>
      </c>
      <c r="E71015" t="s">
        <v>757</v>
      </c>
    </row>
    <row r="71016" spans="1:5" x14ac:dyDescent="0.25">
      <c r="A71016" t="s">
        <v>493</v>
      </c>
      <c r="B71016" t="s">
        <v>1013</v>
      </c>
      <c r="C71016">
        <v>1.55453241648195E-3</v>
      </c>
      <c r="D71016" t="s">
        <v>717</v>
      </c>
      <c r="E71016" t="s">
        <v>757</v>
      </c>
    </row>
    <row r="71017" spans="1:5" x14ac:dyDescent="0.25">
      <c r="A71017" t="s">
        <v>493</v>
      </c>
      <c r="B71017" t="s">
        <v>932</v>
      </c>
      <c r="C71017">
        <v>2.1945732096417198E-3</v>
      </c>
      <c r="D71017" t="s">
        <v>717</v>
      </c>
      <c r="E71017" t="s">
        <v>757</v>
      </c>
    </row>
    <row r="71018" spans="1:5" x14ac:dyDescent="0.25">
      <c r="A71018" t="s">
        <v>493</v>
      </c>
      <c r="B71018" t="s">
        <v>857</v>
      </c>
      <c r="C71018">
        <v>2.51524466816592E-3</v>
      </c>
      <c r="D71018" t="s">
        <v>717</v>
      </c>
      <c r="E71018" t="s">
        <v>757</v>
      </c>
    </row>
    <row r="71019" spans="1:5" x14ac:dyDescent="0.25">
      <c r="A71019" t="s">
        <v>493</v>
      </c>
      <c r="B71019" t="s">
        <v>836</v>
      </c>
      <c r="C71019">
        <v>4.5032171356189799E-3</v>
      </c>
      <c r="D71019" t="s">
        <v>717</v>
      </c>
      <c r="E71019" t="s">
        <v>757</v>
      </c>
    </row>
    <row r="71020" spans="1:5" x14ac:dyDescent="0.25">
      <c r="A71020" t="s">
        <v>493</v>
      </c>
      <c r="B71020" t="s">
        <v>957</v>
      </c>
      <c r="C71020">
        <v>4.1431162846185697E-3</v>
      </c>
      <c r="D71020" t="s">
        <v>717</v>
      </c>
      <c r="E71020" t="s">
        <v>757</v>
      </c>
    </row>
    <row r="71021" spans="1:5" x14ac:dyDescent="0.25">
      <c r="A71021" t="s">
        <v>493</v>
      </c>
      <c r="B71021" t="s">
        <v>885</v>
      </c>
      <c r="C71021">
        <v>1.74497015505384E-3</v>
      </c>
      <c r="D71021" t="s">
        <v>717</v>
      </c>
      <c r="E71021" t="s">
        <v>757</v>
      </c>
    </row>
    <row r="71022" spans="1:5" x14ac:dyDescent="0.25">
      <c r="A71022" t="s">
        <v>493</v>
      </c>
      <c r="B71022" t="s">
        <v>980</v>
      </c>
      <c r="C71022">
        <v>1.8128565456268599E-3</v>
      </c>
      <c r="D71022" t="s">
        <v>717</v>
      </c>
      <c r="E71022" t="s">
        <v>757</v>
      </c>
    </row>
    <row r="71023" spans="1:5" x14ac:dyDescent="0.25">
      <c r="A71023" t="s">
        <v>503</v>
      </c>
      <c r="B71023" t="s">
        <v>932</v>
      </c>
      <c r="C71023">
        <v>3.9323282893391296E-3</v>
      </c>
      <c r="D71023" t="s">
        <v>717</v>
      </c>
      <c r="E71023" t="s">
        <v>757</v>
      </c>
    </row>
    <row r="71024" spans="1:5" x14ac:dyDescent="0.25">
      <c r="A71024" t="s">
        <v>503</v>
      </c>
      <c r="B71024" t="s">
        <v>984</v>
      </c>
      <c r="C71024">
        <v>4.0633700733529697E-3</v>
      </c>
      <c r="D71024" t="s">
        <v>717</v>
      </c>
      <c r="E71024" t="s">
        <v>757</v>
      </c>
    </row>
    <row r="71025" spans="1:5" x14ac:dyDescent="0.25">
      <c r="A71025" t="s">
        <v>503</v>
      </c>
      <c r="B71025" t="s">
        <v>942</v>
      </c>
      <c r="C71025">
        <v>4.8493483754503503E-3</v>
      </c>
      <c r="D71025" t="s">
        <v>717</v>
      </c>
      <c r="E71025" t="s">
        <v>757</v>
      </c>
    </row>
    <row r="71026" spans="1:5" x14ac:dyDescent="0.25">
      <c r="A71026" t="s">
        <v>503</v>
      </c>
      <c r="B71026" t="s">
        <v>995</v>
      </c>
      <c r="C71026">
        <v>4.8262138153728797E-3</v>
      </c>
      <c r="D71026" t="s">
        <v>717</v>
      </c>
      <c r="E71026" t="s">
        <v>757</v>
      </c>
    </row>
    <row r="71027" spans="1:5" x14ac:dyDescent="0.25">
      <c r="A71027" t="s">
        <v>890</v>
      </c>
      <c r="B71027" t="s">
        <v>812</v>
      </c>
      <c r="C71027">
        <v>2.8707070009183701E-3</v>
      </c>
      <c r="D71027" t="s">
        <v>717</v>
      </c>
      <c r="E71027" t="s">
        <v>757</v>
      </c>
    </row>
    <row r="71028" spans="1:5" x14ac:dyDescent="0.25">
      <c r="A71028" t="s">
        <v>890</v>
      </c>
      <c r="B71028" t="s">
        <v>860</v>
      </c>
      <c r="C71028">
        <v>7.9071385692816593E-3</v>
      </c>
      <c r="D71028" t="s">
        <v>717</v>
      </c>
      <c r="E71028" t="s">
        <v>757</v>
      </c>
    </row>
    <row r="71029" spans="1:5" x14ac:dyDescent="0.25">
      <c r="A71029" t="s">
        <v>859</v>
      </c>
      <c r="B71029" t="s">
        <v>1026</v>
      </c>
      <c r="C71029">
        <v>1.70221920723698E-3</v>
      </c>
      <c r="D71029" t="s">
        <v>717</v>
      </c>
      <c r="E71029" t="s">
        <v>757</v>
      </c>
    </row>
    <row r="71030" spans="1:5" x14ac:dyDescent="0.25">
      <c r="A71030" t="s">
        <v>967</v>
      </c>
      <c r="B71030" t="s">
        <v>841</v>
      </c>
      <c r="C71030">
        <v>8.3502327268124808E-3</v>
      </c>
      <c r="D71030" t="s">
        <v>717</v>
      </c>
      <c r="E71030" t="s">
        <v>757</v>
      </c>
    </row>
    <row r="71031" spans="1:5" x14ac:dyDescent="0.25">
      <c r="A71031" t="s">
        <v>897</v>
      </c>
      <c r="B71031" t="s">
        <v>833</v>
      </c>
      <c r="C71031">
        <v>3.6725906111742999E-3</v>
      </c>
      <c r="D71031" t="s">
        <v>717</v>
      </c>
      <c r="E71031" t="s">
        <v>757</v>
      </c>
    </row>
    <row r="71032" spans="1:5" x14ac:dyDescent="0.25">
      <c r="A71032" t="s">
        <v>897</v>
      </c>
      <c r="B71032" t="s">
        <v>1021</v>
      </c>
      <c r="C71032">
        <v>1.78802649517466E-3</v>
      </c>
      <c r="D71032" t="s">
        <v>717</v>
      </c>
      <c r="E71032" t="s">
        <v>757</v>
      </c>
    </row>
    <row r="71033" spans="1:5" x14ac:dyDescent="0.25">
      <c r="A71033" t="s">
        <v>897</v>
      </c>
      <c r="B71033" t="s">
        <v>899</v>
      </c>
      <c r="C71033">
        <v>8.3209405039503196E-3</v>
      </c>
      <c r="D71033" t="s">
        <v>717</v>
      </c>
      <c r="E71033" t="s">
        <v>757</v>
      </c>
    </row>
    <row r="71034" spans="1:5" x14ac:dyDescent="0.25">
      <c r="A71034" t="s">
        <v>897</v>
      </c>
      <c r="B71034" t="s">
        <v>844</v>
      </c>
      <c r="C71034">
        <v>3.60650186172063E-3</v>
      </c>
      <c r="D71034" t="s">
        <v>717</v>
      </c>
      <c r="E71034" t="s">
        <v>757</v>
      </c>
    </row>
    <row r="71035" spans="1:5" x14ac:dyDescent="0.25">
      <c r="A71035" t="s">
        <v>897</v>
      </c>
      <c r="B71035" t="s">
        <v>876</v>
      </c>
      <c r="C71035">
        <v>5.6989298913735298E-3</v>
      </c>
      <c r="D71035" t="s">
        <v>717</v>
      </c>
      <c r="E71035" t="s">
        <v>757</v>
      </c>
    </row>
    <row r="71036" spans="1:5" x14ac:dyDescent="0.25">
      <c r="A71036" t="s">
        <v>897</v>
      </c>
      <c r="B71036" t="s">
        <v>831</v>
      </c>
      <c r="C71036">
        <v>2.9651467554783202E-3</v>
      </c>
      <c r="D71036" t="s">
        <v>717</v>
      </c>
      <c r="E71036" t="s">
        <v>757</v>
      </c>
    </row>
    <row r="71037" spans="1:5" x14ac:dyDescent="0.25">
      <c r="A71037" t="s">
        <v>900</v>
      </c>
      <c r="B71037" t="s">
        <v>926</v>
      </c>
      <c r="C71037">
        <v>4.2988287321251003E-3</v>
      </c>
      <c r="D71037" t="s">
        <v>717</v>
      </c>
      <c r="E71037" t="s">
        <v>757</v>
      </c>
    </row>
    <row r="71038" spans="1:5" x14ac:dyDescent="0.25">
      <c r="A71038" t="s">
        <v>900</v>
      </c>
      <c r="B71038" t="s">
        <v>896</v>
      </c>
      <c r="C71038">
        <v>5.3977036419090201E-3</v>
      </c>
      <c r="D71038" t="s">
        <v>717</v>
      </c>
      <c r="E71038" t="s">
        <v>757</v>
      </c>
    </row>
    <row r="71039" spans="1:5" x14ac:dyDescent="0.25">
      <c r="A71039" t="s">
        <v>912</v>
      </c>
      <c r="B71039" t="s">
        <v>913</v>
      </c>
      <c r="C71039">
        <v>7.8613262789158905E-3</v>
      </c>
      <c r="D71039" t="s">
        <v>717</v>
      </c>
      <c r="E71039" t="s">
        <v>757</v>
      </c>
    </row>
    <row r="71040" spans="1:5" x14ac:dyDescent="0.25">
      <c r="A71040" t="s">
        <v>922</v>
      </c>
      <c r="B71040" t="s">
        <v>819</v>
      </c>
      <c r="C71040">
        <v>8.0392418730956296E-3</v>
      </c>
      <c r="D71040" t="s">
        <v>717</v>
      </c>
      <c r="E71040" t="s">
        <v>757</v>
      </c>
    </row>
    <row r="71041" spans="1:5" x14ac:dyDescent="0.25">
      <c r="A71041" t="s">
        <v>922</v>
      </c>
      <c r="B71041" t="s">
        <v>1029</v>
      </c>
      <c r="C71041">
        <v>5.6156194008189601E-3</v>
      </c>
      <c r="D71041" t="s">
        <v>717</v>
      </c>
      <c r="E71041" t="s">
        <v>757</v>
      </c>
    </row>
    <row r="71042" spans="1:5" x14ac:dyDescent="0.25">
      <c r="A71042" t="s">
        <v>923</v>
      </c>
      <c r="B71042" t="s">
        <v>1008</v>
      </c>
      <c r="C71042">
        <v>7.4807118095112698E-3</v>
      </c>
      <c r="D71042" t="s">
        <v>717</v>
      </c>
      <c r="E71042" t="s">
        <v>757</v>
      </c>
    </row>
    <row r="71043" spans="1:5" x14ac:dyDescent="0.25">
      <c r="A71043" t="s">
        <v>923</v>
      </c>
      <c r="B71043" t="s">
        <v>850</v>
      </c>
      <c r="C71043">
        <v>6.7407773924639701E-3</v>
      </c>
      <c r="D71043" t="s">
        <v>717</v>
      </c>
      <c r="E71043" t="s">
        <v>757</v>
      </c>
    </row>
    <row r="71044" spans="1:5" x14ac:dyDescent="0.25">
      <c r="A71044" t="s">
        <v>923</v>
      </c>
      <c r="B71044" t="s">
        <v>841</v>
      </c>
      <c r="C71044">
        <v>7.2585377822068902E-3</v>
      </c>
      <c r="D71044" t="s">
        <v>717</v>
      </c>
      <c r="E71044" t="s">
        <v>757</v>
      </c>
    </row>
    <row r="71045" spans="1:5" x14ac:dyDescent="0.25">
      <c r="A71045" t="s">
        <v>920</v>
      </c>
      <c r="B71045" t="s">
        <v>804</v>
      </c>
      <c r="C71045">
        <v>5.1587583437134798E-3</v>
      </c>
      <c r="D71045" t="s">
        <v>717</v>
      </c>
      <c r="E71045" t="s">
        <v>757</v>
      </c>
    </row>
    <row r="71046" spans="1:5" x14ac:dyDescent="0.25">
      <c r="A71046" t="s">
        <v>920</v>
      </c>
      <c r="B71046" t="s">
        <v>834</v>
      </c>
      <c r="C71046">
        <v>8.8056591687911707E-3</v>
      </c>
      <c r="D71046" t="s">
        <v>717</v>
      </c>
      <c r="E71046" t="s">
        <v>757</v>
      </c>
    </row>
    <row r="71047" spans="1:5" x14ac:dyDescent="0.25">
      <c r="A71047" t="s">
        <v>920</v>
      </c>
      <c r="B71047" t="s">
        <v>1014</v>
      </c>
      <c r="C71047">
        <v>4.0484984618345404E-3</v>
      </c>
      <c r="D71047" t="s">
        <v>717</v>
      </c>
      <c r="E71047" t="s">
        <v>757</v>
      </c>
    </row>
    <row r="71048" spans="1:5" x14ac:dyDescent="0.25">
      <c r="A71048" t="s">
        <v>920</v>
      </c>
      <c r="B71048" t="s">
        <v>837</v>
      </c>
      <c r="C71048">
        <v>1.8216139514867101E-3</v>
      </c>
      <c r="D71048" t="s">
        <v>717</v>
      </c>
      <c r="E71048" t="s">
        <v>757</v>
      </c>
    </row>
    <row r="71049" spans="1:5" x14ac:dyDescent="0.25">
      <c r="A71049" t="s">
        <v>920</v>
      </c>
      <c r="B71049" t="s">
        <v>956</v>
      </c>
      <c r="C71049">
        <v>3.1889713586276901E-3</v>
      </c>
      <c r="D71049" t="s">
        <v>717</v>
      </c>
      <c r="E71049" t="s">
        <v>757</v>
      </c>
    </row>
    <row r="71050" spans="1:5" x14ac:dyDescent="0.25">
      <c r="A71050" t="s">
        <v>920</v>
      </c>
      <c r="B71050" t="s">
        <v>1037</v>
      </c>
      <c r="C71050">
        <v>2.2957519985394E-3</v>
      </c>
      <c r="D71050" t="s">
        <v>717</v>
      </c>
      <c r="E71050" t="s">
        <v>757</v>
      </c>
    </row>
    <row r="71051" spans="1:5" x14ac:dyDescent="0.25">
      <c r="A71051" t="s">
        <v>920</v>
      </c>
      <c r="B71051" t="s">
        <v>841</v>
      </c>
      <c r="C71051">
        <v>2.3364273386192601E-3</v>
      </c>
      <c r="D71051" t="s">
        <v>717</v>
      </c>
      <c r="E71051" t="s">
        <v>757</v>
      </c>
    </row>
    <row r="71052" spans="1:5" x14ac:dyDescent="0.25">
      <c r="A71052" t="s">
        <v>920</v>
      </c>
      <c r="B71052" t="s">
        <v>893</v>
      </c>
      <c r="C71052">
        <v>8.4440121450414397E-3</v>
      </c>
      <c r="D71052" t="s">
        <v>717</v>
      </c>
      <c r="E71052" t="s">
        <v>757</v>
      </c>
    </row>
    <row r="71053" spans="1:5" x14ac:dyDescent="0.25">
      <c r="A71053" t="s">
        <v>920</v>
      </c>
      <c r="B71053" t="s">
        <v>821</v>
      </c>
      <c r="C71053">
        <v>4.7086177721723903E-3</v>
      </c>
      <c r="D71053" t="s">
        <v>717</v>
      </c>
      <c r="E71053" t="s">
        <v>757</v>
      </c>
    </row>
    <row r="71054" spans="1:5" x14ac:dyDescent="0.25">
      <c r="A71054" t="s">
        <v>920</v>
      </c>
      <c r="B71054" t="s">
        <v>1026</v>
      </c>
      <c r="C71054">
        <v>1.62433078811284E-3</v>
      </c>
      <c r="D71054" t="s">
        <v>717</v>
      </c>
      <c r="E71054" t="s">
        <v>757</v>
      </c>
    </row>
    <row r="71055" spans="1:5" x14ac:dyDescent="0.25">
      <c r="A71055" t="s">
        <v>920</v>
      </c>
      <c r="B71055" t="s">
        <v>827</v>
      </c>
      <c r="C71055">
        <v>3.53378987527137E-3</v>
      </c>
      <c r="D71055" t="s">
        <v>717</v>
      </c>
      <c r="E71055" t="s">
        <v>757</v>
      </c>
    </row>
    <row r="71056" spans="1:5" x14ac:dyDescent="0.25">
      <c r="A71056" t="s">
        <v>920</v>
      </c>
      <c r="B71056" t="s">
        <v>828</v>
      </c>
      <c r="C71056">
        <v>1.7000030262962901E-2</v>
      </c>
      <c r="D71056" t="s">
        <v>717</v>
      </c>
      <c r="E71056" t="s">
        <v>757</v>
      </c>
    </row>
    <row r="71057" spans="1:5" x14ac:dyDescent="0.25">
      <c r="A71057" t="s">
        <v>915</v>
      </c>
      <c r="B71057" t="s">
        <v>1008</v>
      </c>
      <c r="C71057">
        <v>1.9714367659833501E-3</v>
      </c>
      <c r="D71057" t="s">
        <v>717</v>
      </c>
      <c r="E71057" t="s">
        <v>757</v>
      </c>
    </row>
    <row r="71058" spans="1:5" x14ac:dyDescent="0.25">
      <c r="A71058" t="s">
        <v>915</v>
      </c>
      <c r="B71058" t="s">
        <v>1026</v>
      </c>
      <c r="C71058">
        <v>1.32987656330437E-3</v>
      </c>
      <c r="D71058" t="s">
        <v>717</v>
      </c>
      <c r="E71058" t="s">
        <v>757</v>
      </c>
    </row>
    <row r="71059" spans="1:5" x14ac:dyDescent="0.25">
      <c r="A71059" t="s">
        <v>931</v>
      </c>
      <c r="B71059" t="s">
        <v>897</v>
      </c>
      <c r="C71059">
        <v>4.9519405808767201E-3</v>
      </c>
      <c r="D71059" t="s">
        <v>717</v>
      </c>
      <c r="E71059" t="s">
        <v>757</v>
      </c>
    </row>
    <row r="71060" spans="1:5" x14ac:dyDescent="0.25">
      <c r="A71060" t="s">
        <v>931</v>
      </c>
      <c r="B71060" t="s">
        <v>1015</v>
      </c>
      <c r="C71060">
        <v>5.8854913337905998E-3</v>
      </c>
      <c r="D71060" t="s">
        <v>717</v>
      </c>
      <c r="E71060" t="s">
        <v>757</v>
      </c>
    </row>
    <row r="71061" spans="1:5" x14ac:dyDescent="0.25">
      <c r="A71061" t="s">
        <v>931</v>
      </c>
      <c r="B71061" t="s">
        <v>837</v>
      </c>
      <c r="C71061">
        <v>3.1836722390662701E-3</v>
      </c>
      <c r="D71061" t="s">
        <v>717</v>
      </c>
      <c r="E71061" t="s">
        <v>757</v>
      </c>
    </row>
    <row r="71062" spans="1:5" x14ac:dyDescent="0.25">
      <c r="A71062" t="s">
        <v>931</v>
      </c>
      <c r="B71062" t="s">
        <v>945</v>
      </c>
      <c r="C71062">
        <v>3.34260925832712E-3</v>
      </c>
      <c r="D71062" t="s">
        <v>717</v>
      </c>
      <c r="E71062" t="s">
        <v>757</v>
      </c>
    </row>
    <row r="71063" spans="1:5" x14ac:dyDescent="0.25">
      <c r="A71063" t="s">
        <v>931</v>
      </c>
      <c r="B71063" t="s">
        <v>842</v>
      </c>
      <c r="C71063">
        <v>5.0047998152176996E-3</v>
      </c>
      <c r="D71063" t="s">
        <v>717</v>
      </c>
      <c r="E71063" t="s">
        <v>757</v>
      </c>
    </row>
    <row r="71064" spans="1:5" x14ac:dyDescent="0.25">
      <c r="A71064" t="s">
        <v>931</v>
      </c>
      <c r="B71064" t="s">
        <v>877</v>
      </c>
      <c r="C71064">
        <v>5.4257817150646899E-3</v>
      </c>
      <c r="D71064" t="s">
        <v>717</v>
      </c>
      <c r="E71064" t="s">
        <v>757</v>
      </c>
    </row>
    <row r="71065" spans="1:5" x14ac:dyDescent="0.25">
      <c r="A71065" t="s">
        <v>931</v>
      </c>
      <c r="B71065" t="s">
        <v>820</v>
      </c>
      <c r="C71065">
        <v>4.4108185410741104E-3</v>
      </c>
      <c r="D71065" t="s">
        <v>717</v>
      </c>
      <c r="E71065" t="s">
        <v>757</v>
      </c>
    </row>
    <row r="71066" spans="1:5" x14ac:dyDescent="0.25">
      <c r="A71066" t="s">
        <v>931</v>
      </c>
      <c r="B71066" t="s">
        <v>844</v>
      </c>
      <c r="C71066">
        <v>4.48101054417358E-3</v>
      </c>
      <c r="D71066" t="s">
        <v>717</v>
      </c>
      <c r="E71066" t="s">
        <v>757</v>
      </c>
    </row>
    <row r="71067" spans="1:5" x14ac:dyDescent="0.25">
      <c r="A71067" t="s">
        <v>931</v>
      </c>
      <c r="B71067" t="s">
        <v>1029</v>
      </c>
      <c r="C71067">
        <v>3.9099865568308001E-3</v>
      </c>
      <c r="D71067" t="s">
        <v>717</v>
      </c>
      <c r="E71067" t="s">
        <v>757</v>
      </c>
    </row>
    <row r="71068" spans="1:5" x14ac:dyDescent="0.25">
      <c r="A71068" t="s">
        <v>931</v>
      </c>
      <c r="B71068" t="s">
        <v>831</v>
      </c>
      <c r="C71068">
        <v>3.6841393424396898E-3</v>
      </c>
      <c r="D71068" t="s">
        <v>717</v>
      </c>
      <c r="E71068" t="s">
        <v>757</v>
      </c>
    </row>
    <row r="71069" spans="1:5" x14ac:dyDescent="0.25">
      <c r="A71069" t="s">
        <v>932</v>
      </c>
      <c r="B71069" t="s">
        <v>957</v>
      </c>
      <c r="C71069">
        <v>6.9332442343482698E-3</v>
      </c>
      <c r="D71069" t="s">
        <v>717</v>
      </c>
      <c r="E71069" t="s">
        <v>757</v>
      </c>
    </row>
    <row r="71070" spans="1:5" x14ac:dyDescent="0.25">
      <c r="A71070" t="s">
        <v>932</v>
      </c>
      <c r="B71070" t="s">
        <v>902</v>
      </c>
      <c r="C71070">
        <v>6.3934129241878098E-3</v>
      </c>
      <c r="D71070" t="s">
        <v>717</v>
      </c>
      <c r="E71070" t="s">
        <v>757</v>
      </c>
    </row>
    <row r="71071" spans="1:5" x14ac:dyDescent="0.25">
      <c r="A71071" t="s">
        <v>936</v>
      </c>
      <c r="B71071" t="s">
        <v>913</v>
      </c>
      <c r="C71071">
        <v>1.20281047037222E-2</v>
      </c>
      <c r="D71071" t="s">
        <v>717</v>
      </c>
      <c r="E71071" t="s">
        <v>757</v>
      </c>
    </row>
    <row r="71072" spans="1:5" x14ac:dyDescent="0.25">
      <c r="A71072" t="s">
        <v>936</v>
      </c>
      <c r="B71072" t="s">
        <v>869</v>
      </c>
      <c r="C71072">
        <v>4.6944290204954404E-3</v>
      </c>
      <c r="D71072" t="s">
        <v>717</v>
      </c>
      <c r="E71072" t="s">
        <v>757</v>
      </c>
    </row>
    <row r="71073" spans="1:5" x14ac:dyDescent="0.25">
      <c r="A71073" t="s">
        <v>936</v>
      </c>
      <c r="B71073" t="s">
        <v>837</v>
      </c>
      <c r="C71073">
        <v>4.47875872308982E-3</v>
      </c>
      <c r="D71073" t="s">
        <v>717</v>
      </c>
      <c r="E71073" t="s">
        <v>757</v>
      </c>
    </row>
    <row r="71074" spans="1:5" x14ac:dyDescent="0.25">
      <c r="A71074" t="s">
        <v>936</v>
      </c>
      <c r="B71074" t="s">
        <v>812</v>
      </c>
      <c r="C71074">
        <v>3.9463262536331301E-3</v>
      </c>
      <c r="D71074" t="s">
        <v>717</v>
      </c>
      <c r="E71074" t="s">
        <v>757</v>
      </c>
    </row>
    <row r="71075" spans="1:5" x14ac:dyDescent="0.25">
      <c r="A71075" t="s">
        <v>936</v>
      </c>
      <c r="B71075" t="s">
        <v>966</v>
      </c>
      <c r="C71075">
        <v>8.4482587542069297E-3</v>
      </c>
      <c r="D71075" t="s">
        <v>717</v>
      </c>
      <c r="E71075" t="s">
        <v>757</v>
      </c>
    </row>
    <row r="71076" spans="1:5" x14ac:dyDescent="0.25">
      <c r="A71076" t="s">
        <v>936</v>
      </c>
      <c r="B71076" t="s">
        <v>1024</v>
      </c>
      <c r="C71076">
        <v>3.5352764269635201E-3</v>
      </c>
      <c r="D71076" t="s">
        <v>717</v>
      </c>
      <c r="E71076" t="s">
        <v>757</v>
      </c>
    </row>
    <row r="71077" spans="1:5" x14ac:dyDescent="0.25">
      <c r="A71077" t="s">
        <v>1001</v>
      </c>
      <c r="B71077" t="s">
        <v>1008</v>
      </c>
      <c r="C71077">
        <v>7.1245578724956297E-3</v>
      </c>
      <c r="D71077" t="s">
        <v>717</v>
      </c>
      <c r="E71077" t="s">
        <v>757</v>
      </c>
    </row>
    <row r="71078" spans="1:5" x14ac:dyDescent="0.25">
      <c r="A71078" t="s">
        <v>892</v>
      </c>
      <c r="B71078" t="s">
        <v>873</v>
      </c>
      <c r="C71078">
        <v>1.49537176636287E-3</v>
      </c>
      <c r="D71078" t="s">
        <v>717</v>
      </c>
      <c r="E71078" t="s">
        <v>757</v>
      </c>
    </row>
    <row r="71079" spans="1:5" x14ac:dyDescent="0.25">
      <c r="A71079" t="s">
        <v>913</v>
      </c>
      <c r="B71079" t="s">
        <v>966</v>
      </c>
      <c r="C71079">
        <v>8.3452711949258893E-3</v>
      </c>
      <c r="D71079" t="s">
        <v>717</v>
      </c>
      <c r="E71079" t="s">
        <v>757</v>
      </c>
    </row>
    <row r="71080" spans="1:5" x14ac:dyDescent="0.25">
      <c r="A71080" t="s">
        <v>837</v>
      </c>
      <c r="B71080" t="s">
        <v>1026</v>
      </c>
      <c r="C71080">
        <v>1.46895871059714E-3</v>
      </c>
      <c r="D71080" t="s">
        <v>717</v>
      </c>
      <c r="E71080" t="s">
        <v>757</v>
      </c>
    </row>
    <row r="71081" spans="1:5" x14ac:dyDescent="0.25">
      <c r="A71081" t="s">
        <v>921</v>
      </c>
      <c r="B71081" t="s">
        <v>850</v>
      </c>
      <c r="C71081">
        <v>1.20621210341722E-2</v>
      </c>
      <c r="D71081" t="s">
        <v>717</v>
      </c>
      <c r="E71081" t="s">
        <v>757</v>
      </c>
    </row>
    <row r="71082" spans="1:5" x14ac:dyDescent="0.25">
      <c r="A71082" t="s">
        <v>921</v>
      </c>
      <c r="B71082" t="s">
        <v>880</v>
      </c>
      <c r="C71082">
        <v>1.13477399372462E-2</v>
      </c>
      <c r="D71082" t="s">
        <v>717</v>
      </c>
      <c r="E71082" t="s">
        <v>757</v>
      </c>
    </row>
    <row r="71083" spans="1:5" x14ac:dyDescent="0.25">
      <c r="A71083" t="s">
        <v>884</v>
      </c>
      <c r="B71083" t="s">
        <v>819</v>
      </c>
      <c r="C71083">
        <v>1.95475898090984E-2</v>
      </c>
      <c r="D71083" t="s">
        <v>717</v>
      </c>
      <c r="E71083" t="s">
        <v>757</v>
      </c>
    </row>
    <row r="71084" spans="1:5" x14ac:dyDescent="0.25">
      <c r="A71084" t="s">
        <v>957</v>
      </c>
      <c r="B71084" t="s">
        <v>894</v>
      </c>
      <c r="C71084">
        <v>1.49166119024873E-2</v>
      </c>
      <c r="D71084" t="s">
        <v>717</v>
      </c>
      <c r="E71084" t="s">
        <v>757</v>
      </c>
    </row>
    <row r="71085" spans="1:5" x14ac:dyDescent="0.25">
      <c r="A71085" t="s">
        <v>812</v>
      </c>
      <c r="B71085" t="s">
        <v>1026</v>
      </c>
      <c r="C71085">
        <v>1.29432956157994E-3</v>
      </c>
      <c r="D71085" t="s">
        <v>717</v>
      </c>
      <c r="E71085" t="s">
        <v>757</v>
      </c>
    </row>
    <row r="71086" spans="1:5" x14ac:dyDescent="0.25">
      <c r="A71086" t="s">
        <v>885</v>
      </c>
      <c r="B71086" t="s">
        <v>850</v>
      </c>
      <c r="C71086">
        <v>2.3295396491123102E-3</v>
      </c>
      <c r="D71086" t="s">
        <v>717</v>
      </c>
      <c r="E71086" t="s">
        <v>757</v>
      </c>
    </row>
    <row r="71087" spans="1:5" x14ac:dyDescent="0.25">
      <c r="A71087" t="s">
        <v>885</v>
      </c>
      <c r="B71087" t="s">
        <v>841</v>
      </c>
      <c r="C71087">
        <v>2.50847224603617E-3</v>
      </c>
      <c r="D71087" t="s">
        <v>717</v>
      </c>
      <c r="E71087" t="s">
        <v>757</v>
      </c>
    </row>
    <row r="71088" spans="1:5" x14ac:dyDescent="0.25">
      <c r="A71088" t="s">
        <v>299</v>
      </c>
      <c r="B71088" t="s">
        <v>885</v>
      </c>
      <c r="C71088">
        <v>5.41718144381329E-3</v>
      </c>
      <c r="D71088" t="s">
        <v>717</v>
      </c>
      <c r="E71088" t="s">
        <v>757</v>
      </c>
    </row>
    <row r="71089" spans="1:5" x14ac:dyDescent="0.25">
      <c r="A71089" t="s">
        <v>965</v>
      </c>
      <c r="B71089" t="s">
        <v>1026</v>
      </c>
      <c r="C71089">
        <v>6.5207937103088304E-3</v>
      </c>
      <c r="D71089" t="s">
        <v>717</v>
      </c>
      <c r="E71089" t="s">
        <v>757</v>
      </c>
    </row>
    <row r="71090" spans="1:5" x14ac:dyDescent="0.25">
      <c r="A71090" t="s">
        <v>966</v>
      </c>
      <c r="B71090" t="s">
        <v>1014</v>
      </c>
      <c r="C71090">
        <v>6.9061911134110001E-3</v>
      </c>
      <c r="D71090" t="s">
        <v>717</v>
      </c>
      <c r="E71090" t="s">
        <v>757</v>
      </c>
    </row>
    <row r="71091" spans="1:5" x14ac:dyDescent="0.25">
      <c r="A71091" t="s">
        <v>966</v>
      </c>
      <c r="B71091" t="s">
        <v>869</v>
      </c>
      <c r="C71091">
        <v>3.2570620506899499E-3</v>
      </c>
      <c r="D71091" t="s">
        <v>717</v>
      </c>
      <c r="E71091" t="s">
        <v>757</v>
      </c>
    </row>
    <row r="71092" spans="1:5" x14ac:dyDescent="0.25">
      <c r="A71092" t="s">
        <v>966</v>
      </c>
      <c r="B71092" t="s">
        <v>837</v>
      </c>
      <c r="C71092">
        <v>3.1074269762777799E-3</v>
      </c>
      <c r="D71092" t="s">
        <v>717</v>
      </c>
      <c r="E71092" t="s">
        <v>757</v>
      </c>
    </row>
    <row r="71093" spans="1:5" x14ac:dyDescent="0.25">
      <c r="A71093" t="s">
        <v>966</v>
      </c>
      <c r="B71093" t="s">
        <v>812</v>
      </c>
      <c r="C71093">
        <v>2.7380175558667798E-3</v>
      </c>
      <c r="D71093" t="s">
        <v>717</v>
      </c>
      <c r="E71093" t="s">
        <v>757</v>
      </c>
    </row>
    <row r="71094" spans="1:5" x14ac:dyDescent="0.25">
      <c r="A71094" t="s">
        <v>966</v>
      </c>
      <c r="B71094" t="s">
        <v>1037</v>
      </c>
      <c r="C71094">
        <v>3.9162422631317303E-3</v>
      </c>
      <c r="D71094" t="s">
        <v>717</v>
      </c>
      <c r="E71094" t="s">
        <v>757</v>
      </c>
    </row>
    <row r="71095" spans="1:5" x14ac:dyDescent="0.25">
      <c r="A71095" t="s">
        <v>966</v>
      </c>
      <c r="B71095" t="s">
        <v>820</v>
      </c>
      <c r="C71095">
        <v>4.3051846018020796E-3</v>
      </c>
      <c r="D71095" t="s">
        <v>717</v>
      </c>
      <c r="E71095" t="s">
        <v>757</v>
      </c>
    </row>
    <row r="71096" spans="1:5" x14ac:dyDescent="0.25">
      <c r="A71096" t="s">
        <v>966</v>
      </c>
      <c r="B71096" t="s">
        <v>1024</v>
      </c>
      <c r="C71096">
        <v>2.4528253960443098E-3</v>
      </c>
      <c r="D71096" t="s">
        <v>717</v>
      </c>
      <c r="E71096" t="s">
        <v>757</v>
      </c>
    </row>
    <row r="71097" spans="1:5" x14ac:dyDescent="0.25">
      <c r="A71097" t="s">
        <v>966</v>
      </c>
      <c r="B71097" t="s">
        <v>823</v>
      </c>
      <c r="C71097">
        <v>6.2825347167269601E-3</v>
      </c>
      <c r="D71097" t="s">
        <v>717</v>
      </c>
      <c r="E71097" t="s">
        <v>757</v>
      </c>
    </row>
    <row r="71098" spans="1:5" x14ac:dyDescent="0.25">
      <c r="A71098" t="s">
        <v>968</v>
      </c>
      <c r="B71098" t="s">
        <v>873</v>
      </c>
      <c r="C71098">
        <v>1.09617336044135E-2</v>
      </c>
      <c r="D71098" t="s">
        <v>717</v>
      </c>
      <c r="E71098" t="s">
        <v>757</v>
      </c>
    </row>
    <row r="71099" spans="1:5" x14ac:dyDescent="0.25">
      <c r="A71099" t="s">
        <v>934</v>
      </c>
      <c r="B71099" t="s">
        <v>1008</v>
      </c>
      <c r="C71099">
        <v>1.68756289398056E-3</v>
      </c>
      <c r="D71099" t="s">
        <v>717</v>
      </c>
      <c r="E71099" t="s">
        <v>757</v>
      </c>
    </row>
    <row r="71100" spans="1:5" x14ac:dyDescent="0.25">
      <c r="A71100" t="s">
        <v>934</v>
      </c>
      <c r="B71100" t="s">
        <v>911</v>
      </c>
      <c r="C71100">
        <v>5.9261958219428501E-3</v>
      </c>
      <c r="D71100" t="s">
        <v>717</v>
      </c>
      <c r="E71100" t="s">
        <v>757</v>
      </c>
    </row>
    <row r="71101" spans="1:5" x14ac:dyDescent="0.25">
      <c r="A71101" t="s">
        <v>934</v>
      </c>
      <c r="B71101" t="s">
        <v>813</v>
      </c>
      <c r="C71101">
        <v>5.2952852649871202E-3</v>
      </c>
      <c r="D71101" t="s">
        <v>717</v>
      </c>
      <c r="E71101" t="s">
        <v>757</v>
      </c>
    </row>
    <row r="71102" spans="1:5" x14ac:dyDescent="0.25">
      <c r="A71102" t="s">
        <v>934</v>
      </c>
      <c r="B71102" t="s">
        <v>1026</v>
      </c>
      <c r="C71102">
        <v>1.1383831345468201E-3</v>
      </c>
      <c r="D71102" t="s">
        <v>717</v>
      </c>
      <c r="E71102" t="s">
        <v>757</v>
      </c>
    </row>
    <row r="71103" spans="1:5" x14ac:dyDescent="0.25">
      <c r="A71103" t="s">
        <v>969</v>
      </c>
      <c r="B71103" t="s">
        <v>949</v>
      </c>
      <c r="C71103">
        <v>8.4914106205104603E-3</v>
      </c>
      <c r="D71103" t="s">
        <v>717</v>
      </c>
      <c r="E71103" t="s">
        <v>757</v>
      </c>
    </row>
    <row r="71104" spans="1:5" x14ac:dyDescent="0.25">
      <c r="A71104" t="s">
        <v>850</v>
      </c>
      <c r="B71104" t="s">
        <v>1008</v>
      </c>
      <c r="C71104">
        <v>2.5938082626397198E-3</v>
      </c>
      <c r="D71104" t="s">
        <v>717</v>
      </c>
      <c r="E71104" t="s">
        <v>757</v>
      </c>
    </row>
    <row r="71105" spans="1:5" x14ac:dyDescent="0.25">
      <c r="A71105" t="s">
        <v>1021</v>
      </c>
      <c r="B71105" t="s">
        <v>1026</v>
      </c>
      <c r="C71105">
        <v>1.0250497981972599E-3</v>
      </c>
      <c r="D71105" t="s">
        <v>717</v>
      </c>
      <c r="E71105" t="s">
        <v>757</v>
      </c>
    </row>
    <row r="71106" spans="1:5" x14ac:dyDescent="0.25">
      <c r="A71106" t="s">
        <v>940</v>
      </c>
      <c r="B71106" t="s">
        <v>833</v>
      </c>
      <c r="C71106">
        <v>5.1696512433499903E-3</v>
      </c>
      <c r="D71106" t="s">
        <v>717</v>
      </c>
      <c r="E71106" t="s">
        <v>757</v>
      </c>
    </row>
    <row r="71107" spans="1:5" x14ac:dyDescent="0.25">
      <c r="A71107" t="s">
        <v>940</v>
      </c>
      <c r="B71107" t="s">
        <v>857</v>
      </c>
      <c r="C71107">
        <v>6.1722203919757097E-3</v>
      </c>
      <c r="D71107" t="s">
        <v>717</v>
      </c>
      <c r="E71107" t="s">
        <v>757</v>
      </c>
    </row>
    <row r="71108" spans="1:5" x14ac:dyDescent="0.25">
      <c r="A71108" t="s">
        <v>940</v>
      </c>
      <c r="B71108" t="s">
        <v>869</v>
      </c>
      <c r="C71108">
        <v>3.7805269831830599E-3</v>
      </c>
      <c r="D71108" t="s">
        <v>717</v>
      </c>
      <c r="E71108" t="s">
        <v>757</v>
      </c>
    </row>
    <row r="71109" spans="1:5" x14ac:dyDescent="0.25">
      <c r="A71109" t="s">
        <v>940</v>
      </c>
      <c r="B71109" t="s">
        <v>1037</v>
      </c>
      <c r="C71109">
        <v>4.5456482495869303E-3</v>
      </c>
      <c r="D71109" t="s">
        <v>717</v>
      </c>
      <c r="E71109" t="s">
        <v>757</v>
      </c>
    </row>
    <row r="71110" spans="1:5" x14ac:dyDescent="0.25">
      <c r="A71110" t="s">
        <v>940</v>
      </c>
      <c r="B71110" t="s">
        <v>842</v>
      </c>
      <c r="C71110">
        <v>5.6700330223660297E-3</v>
      </c>
      <c r="D71110" t="s">
        <v>717</v>
      </c>
      <c r="E71110" t="s">
        <v>757</v>
      </c>
    </row>
    <row r="71111" spans="1:5" x14ac:dyDescent="0.25">
      <c r="A71111" t="s">
        <v>940</v>
      </c>
      <c r="B71111" t="s">
        <v>1023</v>
      </c>
      <c r="C71111">
        <v>1.4961919666218199E-2</v>
      </c>
      <c r="D71111" t="s">
        <v>717</v>
      </c>
      <c r="E71111" t="s">
        <v>757</v>
      </c>
    </row>
    <row r="71112" spans="1:5" x14ac:dyDescent="0.25">
      <c r="A71112" t="s">
        <v>940</v>
      </c>
      <c r="B71112" t="s">
        <v>880</v>
      </c>
      <c r="C71112">
        <v>4.0417522729699401E-3</v>
      </c>
      <c r="D71112" t="s">
        <v>717</v>
      </c>
      <c r="E71112" t="s">
        <v>757</v>
      </c>
    </row>
    <row r="71113" spans="1:5" x14ac:dyDescent="0.25">
      <c r="A71113" t="s">
        <v>940</v>
      </c>
      <c r="B71113" t="s">
        <v>1028</v>
      </c>
      <c r="C71113">
        <v>9.7512618546929698E-3</v>
      </c>
      <c r="D71113" t="s">
        <v>717</v>
      </c>
      <c r="E71113" t="s">
        <v>757</v>
      </c>
    </row>
    <row r="71114" spans="1:5" x14ac:dyDescent="0.25">
      <c r="A71114" t="s">
        <v>974</v>
      </c>
      <c r="B71114" t="s">
        <v>958</v>
      </c>
      <c r="C71114">
        <v>4.1534332713410498E-2</v>
      </c>
      <c r="D71114" t="s">
        <v>717</v>
      </c>
      <c r="E71114" t="s">
        <v>757</v>
      </c>
    </row>
    <row r="71115" spans="1:5" x14ac:dyDescent="0.25">
      <c r="A71115" t="s">
        <v>901</v>
      </c>
      <c r="B71115" t="s">
        <v>883</v>
      </c>
      <c r="C71115">
        <v>6.0595170912109697E-2</v>
      </c>
      <c r="D71115" t="s">
        <v>717</v>
      </c>
      <c r="E71115" t="s">
        <v>757</v>
      </c>
    </row>
    <row r="71116" spans="1:5" x14ac:dyDescent="0.25">
      <c r="A71116" t="s">
        <v>841</v>
      </c>
      <c r="B71116" t="s">
        <v>1026</v>
      </c>
      <c r="C71116">
        <v>1.8841067562455E-3</v>
      </c>
      <c r="D71116" t="s">
        <v>717</v>
      </c>
      <c r="E71116" t="s">
        <v>757</v>
      </c>
    </row>
    <row r="71117" spans="1:5" x14ac:dyDescent="0.25">
      <c r="A71117" t="s">
        <v>899</v>
      </c>
      <c r="B71117" t="s">
        <v>1014</v>
      </c>
      <c r="C71117">
        <v>1.18894828309908E-2</v>
      </c>
      <c r="D71117" t="s">
        <v>717</v>
      </c>
      <c r="E71117" t="s">
        <v>757</v>
      </c>
    </row>
    <row r="71118" spans="1:5" x14ac:dyDescent="0.25">
      <c r="A71118" t="s">
        <v>980</v>
      </c>
      <c r="B71118" t="s">
        <v>958</v>
      </c>
      <c r="C71118">
        <v>4.9811999459118197E-3</v>
      </c>
      <c r="D71118" t="s">
        <v>717</v>
      </c>
      <c r="E71118" t="s">
        <v>757</v>
      </c>
    </row>
    <row r="71119" spans="1:5" x14ac:dyDescent="0.25">
      <c r="A71119" t="s">
        <v>873</v>
      </c>
      <c r="B71119" t="s">
        <v>956</v>
      </c>
      <c r="C71119">
        <v>3.59168642648718E-3</v>
      </c>
      <c r="D71119" t="s">
        <v>717</v>
      </c>
      <c r="E71119" t="s">
        <v>757</v>
      </c>
    </row>
    <row r="71120" spans="1:5" x14ac:dyDescent="0.25">
      <c r="A71120" t="s">
        <v>873</v>
      </c>
      <c r="B71120" t="s">
        <v>1021</v>
      </c>
      <c r="C71120">
        <v>1.43165898228311E-3</v>
      </c>
      <c r="D71120" t="s">
        <v>717</v>
      </c>
      <c r="E71120" t="s">
        <v>757</v>
      </c>
    </row>
    <row r="71121" spans="1:5" x14ac:dyDescent="0.25">
      <c r="A71121" t="s">
        <v>873</v>
      </c>
      <c r="B71121" t="s">
        <v>999</v>
      </c>
      <c r="C71121">
        <v>2.53276822430734E-3</v>
      </c>
      <c r="D71121" t="s">
        <v>717</v>
      </c>
      <c r="E71121" t="s">
        <v>757</v>
      </c>
    </row>
    <row r="71122" spans="1:5" x14ac:dyDescent="0.25">
      <c r="A71122" t="s">
        <v>873</v>
      </c>
      <c r="B71122" t="s">
        <v>1029</v>
      </c>
      <c r="C71122">
        <v>2.5197130676640799E-3</v>
      </c>
      <c r="D71122" t="s">
        <v>717</v>
      </c>
      <c r="E71122" t="s">
        <v>757</v>
      </c>
    </row>
    <row r="71123" spans="1:5" x14ac:dyDescent="0.25">
      <c r="A71123" t="s">
        <v>820</v>
      </c>
      <c r="B71123" t="s">
        <v>1026</v>
      </c>
      <c r="C71123">
        <v>2.03516876129264E-3</v>
      </c>
      <c r="D71123" t="s">
        <v>717</v>
      </c>
      <c r="E71123" t="s">
        <v>757</v>
      </c>
    </row>
    <row r="71124" spans="1:5" x14ac:dyDescent="0.25">
      <c r="A71124" t="s">
        <v>821</v>
      </c>
      <c r="B71124" t="s">
        <v>1008</v>
      </c>
      <c r="C71124">
        <v>5.6288308971232503E-3</v>
      </c>
      <c r="D71124" t="s">
        <v>717</v>
      </c>
      <c r="E71124" t="s">
        <v>757</v>
      </c>
    </row>
    <row r="71125" spans="1:5" x14ac:dyDescent="0.25">
      <c r="A71125" t="s">
        <v>951</v>
      </c>
      <c r="B71125" t="s">
        <v>1026</v>
      </c>
      <c r="C71125">
        <v>1.8436729476928101E-3</v>
      </c>
      <c r="D71125" t="s">
        <v>717</v>
      </c>
      <c r="E71125" t="s">
        <v>757</v>
      </c>
    </row>
    <row r="71126" spans="1:5" x14ac:dyDescent="0.25">
      <c r="A71126" t="s">
        <v>894</v>
      </c>
      <c r="B71126" t="s">
        <v>815</v>
      </c>
      <c r="C71126">
        <v>8.3803914423722006E-3</v>
      </c>
      <c r="D71126" t="s">
        <v>717</v>
      </c>
      <c r="E71126" t="s">
        <v>757</v>
      </c>
    </row>
    <row r="71127" spans="1:5" x14ac:dyDescent="0.25">
      <c r="A71127" t="s">
        <v>894</v>
      </c>
      <c r="B71127" t="s">
        <v>829</v>
      </c>
      <c r="C71127">
        <v>2.1309835629187E-2</v>
      </c>
      <c r="D71127" t="s">
        <v>717</v>
      </c>
      <c r="E71127" t="s">
        <v>757</v>
      </c>
    </row>
    <row r="71128" spans="1:5" x14ac:dyDescent="0.25">
      <c r="A71128" t="s">
        <v>1024</v>
      </c>
      <c r="B71128" t="s">
        <v>1026</v>
      </c>
      <c r="C71128">
        <v>1.1595120422610401E-3</v>
      </c>
      <c r="D71128" t="s">
        <v>717</v>
      </c>
      <c r="E71128" t="s">
        <v>757</v>
      </c>
    </row>
    <row r="71129" spans="1:5" x14ac:dyDescent="0.25">
      <c r="A71129" t="s">
        <v>991</v>
      </c>
      <c r="B71129" t="s">
        <v>912</v>
      </c>
      <c r="C71129">
        <v>1.32078967823346E-2</v>
      </c>
      <c r="D71129" t="s">
        <v>717</v>
      </c>
      <c r="E71129" t="s">
        <v>757</v>
      </c>
    </row>
    <row r="71130" spans="1:5" x14ac:dyDescent="0.25">
      <c r="A71130" t="s">
        <v>880</v>
      </c>
      <c r="B71130" t="s">
        <v>1026</v>
      </c>
      <c r="C71130">
        <v>1.6460841270325001E-3</v>
      </c>
      <c r="D71130" t="s">
        <v>717</v>
      </c>
      <c r="E71130" t="s">
        <v>757</v>
      </c>
    </row>
    <row r="71131" spans="1:5" x14ac:dyDescent="0.25">
      <c r="A71131" t="s">
        <v>867</v>
      </c>
      <c r="B71131" t="s">
        <v>1008</v>
      </c>
      <c r="C71131">
        <v>3.1570640237067399E-3</v>
      </c>
      <c r="D71131" t="s">
        <v>717</v>
      </c>
      <c r="E71131" t="s">
        <v>757</v>
      </c>
    </row>
    <row r="71132" spans="1:5" x14ac:dyDescent="0.25">
      <c r="A71132" t="s">
        <v>887</v>
      </c>
      <c r="B71132" t="s">
        <v>1026</v>
      </c>
      <c r="C71132">
        <v>1.4092927388957199E-3</v>
      </c>
      <c r="D71132" t="s">
        <v>717</v>
      </c>
      <c r="E71132" t="s">
        <v>757</v>
      </c>
    </row>
    <row r="71133" spans="1:5" x14ac:dyDescent="0.25">
      <c r="A71133" t="s">
        <v>942</v>
      </c>
      <c r="B71133" t="s">
        <v>934</v>
      </c>
      <c r="C71133">
        <v>2.3506497430707098E-3</v>
      </c>
      <c r="D71133" t="s">
        <v>717</v>
      </c>
      <c r="E71133" t="s">
        <v>757</v>
      </c>
    </row>
    <row r="71134" spans="1:5" x14ac:dyDescent="0.25">
      <c r="A71134" t="s">
        <v>992</v>
      </c>
      <c r="B71134" t="s">
        <v>880</v>
      </c>
      <c r="C71134">
        <v>1.45131824418717E-2</v>
      </c>
      <c r="D71134" t="s">
        <v>717</v>
      </c>
      <c r="E71134" t="s">
        <v>757</v>
      </c>
    </row>
    <row r="71135" spans="1:5" x14ac:dyDescent="0.25">
      <c r="A71135" t="s">
        <v>896</v>
      </c>
      <c r="B71135" t="s">
        <v>926</v>
      </c>
      <c r="C71135">
        <v>5.7512019245469998E-3</v>
      </c>
      <c r="D71135" t="s">
        <v>717</v>
      </c>
      <c r="E71135" t="s">
        <v>757</v>
      </c>
    </row>
    <row r="71136" spans="1:5" x14ac:dyDescent="0.25">
      <c r="A71136" t="s">
        <v>970</v>
      </c>
      <c r="B71136" t="s">
        <v>881</v>
      </c>
      <c r="C71136">
        <v>2.5206256673125201E-2</v>
      </c>
      <c r="D71136" t="s">
        <v>717</v>
      </c>
      <c r="E71136" t="s">
        <v>757</v>
      </c>
    </row>
    <row r="71137" spans="1:5" x14ac:dyDescent="0.25">
      <c r="A71137" t="s">
        <v>995</v>
      </c>
      <c r="B71137" t="s">
        <v>949</v>
      </c>
      <c r="C71137">
        <v>1.0271666239584599E-2</v>
      </c>
      <c r="D71137" t="s">
        <v>717</v>
      </c>
      <c r="E71137" t="s">
        <v>757</v>
      </c>
    </row>
    <row r="71138" spans="1:5" x14ac:dyDescent="0.25">
      <c r="A71138" t="s">
        <v>995</v>
      </c>
      <c r="B71138" t="s">
        <v>1000</v>
      </c>
      <c r="C71138">
        <v>1.19866413057578E-2</v>
      </c>
      <c r="D71138" t="s">
        <v>717</v>
      </c>
      <c r="E71138" t="s">
        <v>757</v>
      </c>
    </row>
    <row r="71139" spans="1:5" x14ac:dyDescent="0.25">
      <c r="A71139" t="s">
        <v>831</v>
      </c>
      <c r="B71139" t="s">
        <v>802</v>
      </c>
      <c r="C71139">
        <v>3.4514319967191699E-3</v>
      </c>
      <c r="D71139" t="s">
        <v>717</v>
      </c>
      <c r="E71139" t="s">
        <v>757</v>
      </c>
    </row>
    <row r="71140" spans="1:5" x14ac:dyDescent="0.25">
      <c r="A71140" t="s">
        <v>831</v>
      </c>
      <c r="B71140" t="s">
        <v>1013</v>
      </c>
      <c r="C71140">
        <v>2.0161962809707099E-3</v>
      </c>
      <c r="D71140" t="s">
        <v>717</v>
      </c>
      <c r="E71140" t="s">
        <v>757</v>
      </c>
    </row>
    <row r="71141" spans="1:5" x14ac:dyDescent="0.25">
      <c r="A71141" t="s">
        <v>831</v>
      </c>
      <c r="B71141" t="s">
        <v>837</v>
      </c>
      <c r="C71141">
        <v>1.9063346787802501E-3</v>
      </c>
      <c r="D71141" t="s">
        <v>717</v>
      </c>
      <c r="E71141" t="s">
        <v>757</v>
      </c>
    </row>
    <row r="71142" spans="1:5" x14ac:dyDescent="0.25">
      <c r="A71142" t="s">
        <v>831</v>
      </c>
      <c r="B71142" t="s">
        <v>860</v>
      </c>
      <c r="C71142">
        <v>4.6266311340695098E-3</v>
      </c>
      <c r="D71142" t="s">
        <v>717</v>
      </c>
      <c r="E71142" t="s">
        <v>757</v>
      </c>
    </row>
    <row r="71143" spans="1:5" x14ac:dyDescent="0.25">
      <c r="A71143" t="s">
        <v>831</v>
      </c>
      <c r="B71143" t="s">
        <v>850</v>
      </c>
      <c r="C71143">
        <v>2.2706796216126102E-3</v>
      </c>
      <c r="D71143" t="s">
        <v>717</v>
      </c>
      <c r="E71143" t="s">
        <v>757</v>
      </c>
    </row>
    <row r="71144" spans="1:5" x14ac:dyDescent="0.25">
      <c r="A71144" t="s">
        <v>831</v>
      </c>
      <c r="B71144" t="s">
        <v>1021</v>
      </c>
      <c r="C71144">
        <v>1.3302538983506499E-3</v>
      </c>
      <c r="D71144" t="s">
        <v>717</v>
      </c>
      <c r="E71144" t="s">
        <v>757</v>
      </c>
    </row>
    <row r="71145" spans="1:5" x14ac:dyDescent="0.25">
      <c r="A71145" t="s">
        <v>831</v>
      </c>
      <c r="B71145" t="s">
        <v>899</v>
      </c>
      <c r="C71145">
        <v>6.1906043462177504E-3</v>
      </c>
      <c r="D71145" t="s">
        <v>717</v>
      </c>
      <c r="E71145" t="s">
        <v>757</v>
      </c>
    </row>
    <row r="71146" spans="1:5" x14ac:dyDescent="0.25">
      <c r="A71146" t="s">
        <v>831</v>
      </c>
      <c r="B71146" t="s">
        <v>821</v>
      </c>
      <c r="C71146">
        <v>4.9276088299712402E-3</v>
      </c>
      <c r="D71146" t="s">
        <v>717</v>
      </c>
      <c r="E71146" t="s">
        <v>757</v>
      </c>
    </row>
    <row r="71147" spans="1:5" x14ac:dyDescent="0.25">
      <c r="A71147" t="s">
        <v>831</v>
      </c>
      <c r="B71147" t="s">
        <v>823</v>
      </c>
      <c r="C71147">
        <v>3.8541891967923902E-3</v>
      </c>
      <c r="D71147" t="s">
        <v>717</v>
      </c>
      <c r="E71147" t="s">
        <v>757</v>
      </c>
    </row>
    <row r="71148" spans="1:5" x14ac:dyDescent="0.25">
      <c r="A71148" t="s">
        <v>831</v>
      </c>
      <c r="B71148" t="s">
        <v>824</v>
      </c>
      <c r="C71148">
        <v>1.28633496077467E-2</v>
      </c>
      <c r="D71148" t="s">
        <v>717</v>
      </c>
      <c r="E71148" t="s">
        <v>757</v>
      </c>
    </row>
    <row r="71149" spans="1:5" x14ac:dyDescent="0.25">
      <c r="A71149" t="s">
        <v>831</v>
      </c>
      <c r="B71149" t="s">
        <v>880</v>
      </c>
      <c r="C71149">
        <v>2.13619836505616E-3</v>
      </c>
      <c r="D71149" t="s">
        <v>717</v>
      </c>
      <c r="E71149" t="s">
        <v>757</v>
      </c>
    </row>
    <row r="71150" spans="1:5" x14ac:dyDescent="0.25">
      <c r="A71150" t="s">
        <v>831</v>
      </c>
      <c r="B71150" t="s">
        <v>1026</v>
      </c>
      <c r="C71150">
        <v>1.69987609969013E-3</v>
      </c>
      <c r="D71150" t="s">
        <v>717</v>
      </c>
      <c r="E71150" t="s">
        <v>757</v>
      </c>
    </row>
    <row r="71151" spans="1:5" x14ac:dyDescent="0.25">
      <c r="A71151" t="s">
        <v>831</v>
      </c>
      <c r="B71151" t="s">
        <v>844</v>
      </c>
      <c r="C71151">
        <v>2.6831611486017801E-3</v>
      </c>
      <c r="D71151" t="s">
        <v>717</v>
      </c>
      <c r="E71151" t="s">
        <v>757</v>
      </c>
    </row>
    <row r="71152" spans="1:5" x14ac:dyDescent="0.25">
      <c r="A71152" t="s">
        <v>831</v>
      </c>
      <c r="B71152" t="s">
        <v>1028</v>
      </c>
      <c r="C71152">
        <v>5.1538604076212099E-3</v>
      </c>
      <c r="D71152" t="s">
        <v>717</v>
      </c>
      <c r="E71152" t="s">
        <v>757</v>
      </c>
    </row>
    <row r="71153" spans="1:5" x14ac:dyDescent="0.25">
      <c r="A71153" t="s">
        <v>960</v>
      </c>
      <c r="B71153" t="s">
        <v>888</v>
      </c>
      <c r="C71153">
        <v>4.7420462654968999E-2</v>
      </c>
      <c r="D71153" t="s">
        <v>717</v>
      </c>
      <c r="E71153" t="s">
        <v>757</v>
      </c>
    </row>
    <row r="71154" spans="1:5" x14ac:dyDescent="0.25">
      <c r="A71154" t="s">
        <v>501</v>
      </c>
      <c r="B71154" t="s">
        <v>863</v>
      </c>
      <c r="C71154">
        <v>1.9897691646287401E-3</v>
      </c>
      <c r="D71154" t="s">
        <v>717</v>
      </c>
      <c r="E71154" t="s">
        <v>729</v>
      </c>
    </row>
    <row r="71155" spans="1:5" x14ac:dyDescent="0.25">
      <c r="A71155" t="s">
        <v>501</v>
      </c>
      <c r="B71155" t="s">
        <v>990</v>
      </c>
      <c r="C71155">
        <v>6.4561724934376896E-3</v>
      </c>
      <c r="D71155" t="s">
        <v>717</v>
      </c>
      <c r="E71155" t="s">
        <v>729</v>
      </c>
    </row>
    <row r="71156" spans="1:5" x14ac:dyDescent="0.25">
      <c r="A71156" t="s">
        <v>501</v>
      </c>
      <c r="B71156" t="s">
        <v>867</v>
      </c>
      <c r="C71156">
        <v>4.4823505135354498E-3</v>
      </c>
      <c r="D71156" t="s">
        <v>717</v>
      </c>
      <c r="E71156" t="s">
        <v>729</v>
      </c>
    </row>
    <row r="71157" spans="1:5" x14ac:dyDescent="0.25">
      <c r="A71157" t="s">
        <v>507</v>
      </c>
      <c r="B71157" t="s">
        <v>863</v>
      </c>
      <c r="C71157">
        <v>3.3172843149532299E-3</v>
      </c>
      <c r="D71157" t="s">
        <v>717</v>
      </c>
      <c r="E71157" t="s">
        <v>729</v>
      </c>
    </row>
    <row r="71158" spans="1:5" x14ac:dyDescent="0.25">
      <c r="A71158" t="s">
        <v>507</v>
      </c>
      <c r="B71158" t="s">
        <v>990</v>
      </c>
      <c r="C71158">
        <v>1.0763540409835E-2</v>
      </c>
      <c r="D71158" t="s">
        <v>717</v>
      </c>
      <c r="E71158" t="s">
        <v>729</v>
      </c>
    </row>
    <row r="71159" spans="1:5" x14ac:dyDescent="0.25">
      <c r="A71159" t="s">
        <v>507</v>
      </c>
      <c r="B71159" t="s">
        <v>867</v>
      </c>
      <c r="C71159">
        <v>7.4728421526326699E-3</v>
      </c>
      <c r="D71159" t="s">
        <v>717</v>
      </c>
      <c r="E71159" t="s">
        <v>729</v>
      </c>
    </row>
    <row r="71160" spans="1:5" x14ac:dyDescent="0.25">
      <c r="A71160" t="s">
        <v>507</v>
      </c>
      <c r="B71160" t="s">
        <v>995</v>
      </c>
      <c r="C71160">
        <v>5.2036731876002303E-3</v>
      </c>
      <c r="D71160" t="s">
        <v>717</v>
      </c>
      <c r="E71160" t="s">
        <v>729</v>
      </c>
    </row>
    <row r="71161" spans="1:5" x14ac:dyDescent="0.25">
      <c r="A71161" t="s">
        <v>515</v>
      </c>
      <c r="B71161" t="s">
        <v>863</v>
      </c>
      <c r="C71161">
        <v>1.4008202755094901E-2</v>
      </c>
      <c r="D71161" t="s">
        <v>717</v>
      </c>
      <c r="E71161" t="s">
        <v>729</v>
      </c>
    </row>
    <row r="71162" spans="1:5" x14ac:dyDescent="0.25">
      <c r="A71162" t="s">
        <v>511</v>
      </c>
      <c r="B71162" t="s">
        <v>863</v>
      </c>
      <c r="C71162">
        <v>4.8198954169886097E-3</v>
      </c>
      <c r="D71162" t="s">
        <v>717</v>
      </c>
      <c r="E71162" t="s">
        <v>729</v>
      </c>
    </row>
    <row r="71163" spans="1:5" x14ac:dyDescent="0.25">
      <c r="A71163" t="s">
        <v>511</v>
      </c>
      <c r="B71163" t="s">
        <v>867</v>
      </c>
      <c r="C71163">
        <v>1.08577724216767E-2</v>
      </c>
      <c r="D71163" t="s">
        <v>717</v>
      </c>
      <c r="E71163" t="s">
        <v>729</v>
      </c>
    </row>
    <row r="71164" spans="1:5" x14ac:dyDescent="0.25">
      <c r="A71164" t="s">
        <v>525</v>
      </c>
      <c r="B71164" t="s">
        <v>969</v>
      </c>
      <c r="C71164">
        <v>2.7777417734055499E-2</v>
      </c>
      <c r="D71164" t="s">
        <v>717</v>
      </c>
      <c r="E71164" t="s">
        <v>729</v>
      </c>
    </row>
    <row r="71165" spans="1:5" x14ac:dyDescent="0.25">
      <c r="A71165" t="s">
        <v>493</v>
      </c>
      <c r="B71165" t="s">
        <v>867</v>
      </c>
      <c r="C71165">
        <v>1.30045042293857E-2</v>
      </c>
      <c r="D71165" t="s">
        <v>717</v>
      </c>
      <c r="E71165" t="s">
        <v>729</v>
      </c>
    </row>
    <row r="71166" spans="1:5" x14ac:dyDescent="0.25">
      <c r="A71166" t="s">
        <v>503</v>
      </c>
      <c r="B71166" t="s">
        <v>867</v>
      </c>
      <c r="C71166">
        <v>4.6597002595923096E-3</v>
      </c>
      <c r="D71166" t="s">
        <v>717</v>
      </c>
      <c r="E71166" t="s">
        <v>729</v>
      </c>
    </row>
    <row r="71167" spans="1:5" x14ac:dyDescent="0.25">
      <c r="A71167" t="s">
        <v>499</v>
      </c>
      <c r="B71167" t="s">
        <v>863</v>
      </c>
      <c r="C71167">
        <v>1.8706637891566301E-3</v>
      </c>
      <c r="D71167" t="s">
        <v>717</v>
      </c>
      <c r="E71167" t="s">
        <v>729</v>
      </c>
    </row>
    <row r="71168" spans="1:5" x14ac:dyDescent="0.25">
      <c r="A71168" t="s">
        <v>499</v>
      </c>
      <c r="B71168" t="s">
        <v>995</v>
      </c>
      <c r="C71168">
        <v>2.9344252298341201E-3</v>
      </c>
      <c r="D71168" t="s">
        <v>717</v>
      </c>
      <c r="E71168" t="s">
        <v>729</v>
      </c>
    </row>
    <row r="71169" spans="1:5" x14ac:dyDescent="0.25">
      <c r="A71169" t="s">
        <v>527</v>
      </c>
      <c r="B71169" t="s">
        <v>867</v>
      </c>
      <c r="C71169">
        <v>2.4623539104503801E-2</v>
      </c>
      <c r="D71169" t="s">
        <v>717</v>
      </c>
      <c r="E71169" t="s">
        <v>729</v>
      </c>
    </row>
    <row r="71170" spans="1:5" x14ac:dyDescent="0.25">
      <c r="A71170" t="s">
        <v>882</v>
      </c>
      <c r="B71170" t="s">
        <v>863</v>
      </c>
      <c r="C71170">
        <v>1.7799290489433799E-3</v>
      </c>
      <c r="D71170" t="s">
        <v>717</v>
      </c>
      <c r="E71170" t="s">
        <v>729</v>
      </c>
    </row>
    <row r="71171" spans="1:5" x14ac:dyDescent="0.25">
      <c r="A71171" t="s">
        <v>993</v>
      </c>
      <c r="B71171" t="s">
        <v>863</v>
      </c>
      <c r="C71171">
        <v>5.2125393320266002E-3</v>
      </c>
      <c r="D71171" t="s">
        <v>717</v>
      </c>
      <c r="E71171" t="s">
        <v>729</v>
      </c>
    </row>
    <row r="71172" spans="1:5" x14ac:dyDescent="0.25">
      <c r="A71172" t="s">
        <v>858</v>
      </c>
      <c r="B71172" t="s">
        <v>867</v>
      </c>
      <c r="C71172">
        <v>3.5038469835372401E-3</v>
      </c>
      <c r="D71172" t="s">
        <v>717</v>
      </c>
      <c r="E71172" t="s">
        <v>729</v>
      </c>
    </row>
    <row r="71173" spans="1:5" x14ac:dyDescent="0.25">
      <c r="A71173" t="s">
        <v>890</v>
      </c>
      <c r="B71173" t="s">
        <v>863</v>
      </c>
      <c r="C71173">
        <v>2.1447988555162402E-3</v>
      </c>
      <c r="D71173" t="s">
        <v>717</v>
      </c>
      <c r="E71173" t="s">
        <v>729</v>
      </c>
    </row>
    <row r="71174" spans="1:5" x14ac:dyDescent="0.25">
      <c r="A71174" t="s">
        <v>967</v>
      </c>
      <c r="B71174" t="s">
        <v>867</v>
      </c>
      <c r="C71174">
        <v>1.63241833407144E-2</v>
      </c>
      <c r="D71174" t="s">
        <v>717</v>
      </c>
      <c r="E71174" t="s">
        <v>729</v>
      </c>
    </row>
    <row r="71175" spans="1:5" x14ac:dyDescent="0.25">
      <c r="A71175" t="s">
        <v>897</v>
      </c>
      <c r="B71175" t="s">
        <v>863</v>
      </c>
      <c r="C71175" s="2">
        <v>8.7275273190651605E-4</v>
      </c>
      <c r="D71175" t="s">
        <v>717</v>
      </c>
      <c r="E71175" t="s">
        <v>729</v>
      </c>
    </row>
    <row r="71176" spans="1:5" x14ac:dyDescent="0.25">
      <c r="A71176" t="s">
        <v>897</v>
      </c>
      <c r="B71176" t="s">
        <v>969</v>
      </c>
      <c r="C71176">
        <v>8.7435008347028793E-3</v>
      </c>
      <c r="D71176" t="s">
        <v>717</v>
      </c>
      <c r="E71176" t="s">
        <v>729</v>
      </c>
    </row>
    <row r="71177" spans="1:5" x14ac:dyDescent="0.25">
      <c r="A71177" t="s">
        <v>897</v>
      </c>
      <c r="B71177" t="s">
        <v>867</v>
      </c>
      <c r="C71177">
        <v>1.9660489632552002E-3</v>
      </c>
      <c r="D71177" t="s">
        <v>717</v>
      </c>
      <c r="E71177" t="s">
        <v>729</v>
      </c>
    </row>
    <row r="71178" spans="1:5" x14ac:dyDescent="0.25">
      <c r="A71178" t="s">
        <v>900</v>
      </c>
      <c r="B71178" t="s">
        <v>863</v>
      </c>
      <c r="C71178">
        <v>2.8316356718456198E-3</v>
      </c>
      <c r="D71178" t="s">
        <v>717</v>
      </c>
      <c r="E71178" t="s">
        <v>729</v>
      </c>
    </row>
    <row r="71179" spans="1:5" x14ac:dyDescent="0.25">
      <c r="A71179" t="s">
        <v>900</v>
      </c>
      <c r="B71179" t="s">
        <v>867</v>
      </c>
      <c r="C71179">
        <v>6.3788222820163496E-3</v>
      </c>
      <c r="D71179" t="s">
        <v>717</v>
      </c>
      <c r="E71179" t="s">
        <v>729</v>
      </c>
    </row>
    <row r="71180" spans="1:5" x14ac:dyDescent="0.25">
      <c r="A71180" t="s">
        <v>903</v>
      </c>
      <c r="B71180" t="s">
        <v>897</v>
      </c>
      <c r="C71180">
        <v>7.3204051349185601E-3</v>
      </c>
      <c r="D71180" t="s">
        <v>717</v>
      </c>
      <c r="E71180" t="s">
        <v>729</v>
      </c>
    </row>
    <row r="71181" spans="1:5" x14ac:dyDescent="0.25">
      <c r="A71181" t="s">
        <v>903</v>
      </c>
      <c r="B71181" t="s">
        <v>863</v>
      </c>
      <c r="C71181" s="2">
        <v>5.0824842306663803E-5</v>
      </c>
      <c r="D71181" t="s">
        <v>717</v>
      </c>
      <c r="E71181" t="s">
        <v>729</v>
      </c>
    </row>
    <row r="71182" spans="1:5" x14ac:dyDescent="0.25">
      <c r="A71182" t="s">
        <v>903</v>
      </c>
      <c r="B71182" t="s">
        <v>1014</v>
      </c>
      <c r="C71182">
        <v>1.5483213006061E-2</v>
      </c>
      <c r="D71182" t="s">
        <v>717</v>
      </c>
      <c r="E71182" t="s">
        <v>729</v>
      </c>
    </row>
    <row r="71183" spans="1:5" x14ac:dyDescent="0.25">
      <c r="A71183" t="s">
        <v>903</v>
      </c>
      <c r="B71183" t="s">
        <v>1001</v>
      </c>
      <c r="C71183">
        <v>6.0133808313608799E-3</v>
      </c>
      <c r="D71183" t="s">
        <v>717</v>
      </c>
      <c r="E71183" t="s">
        <v>729</v>
      </c>
    </row>
    <row r="71184" spans="1:5" x14ac:dyDescent="0.25">
      <c r="A71184" t="s">
        <v>903</v>
      </c>
      <c r="B71184" t="s">
        <v>933</v>
      </c>
      <c r="C71184">
        <v>1.50092176343325E-2</v>
      </c>
      <c r="D71184" t="s">
        <v>717</v>
      </c>
      <c r="E71184" t="s">
        <v>729</v>
      </c>
    </row>
    <row r="71185" spans="1:5" x14ac:dyDescent="0.25">
      <c r="A71185" t="s">
        <v>903</v>
      </c>
      <c r="B71185" t="s">
        <v>860</v>
      </c>
      <c r="C71185">
        <v>3.12259118760237E-2</v>
      </c>
      <c r="D71185" t="s">
        <v>717</v>
      </c>
      <c r="E71185" t="s">
        <v>729</v>
      </c>
    </row>
    <row r="71186" spans="1:5" x14ac:dyDescent="0.25">
      <c r="A71186" t="s">
        <v>903</v>
      </c>
      <c r="B71186" t="s">
        <v>934</v>
      </c>
      <c r="C71186">
        <v>6.6054466420959303E-3</v>
      </c>
      <c r="D71186" t="s">
        <v>717</v>
      </c>
      <c r="E71186" t="s">
        <v>729</v>
      </c>
    </row>
    <row r="71187" spans="1:5" x14ac:dyDescent="0.25">
      <c r="A71187" t="s">
        <v>903</v>
      </c>
      <c r="B71187" t="s">
        <v>1021</v>
      </c>
      <c r="C71187">
        <v>3.04847662387553E-2</v>
      </c>
      <c r="D71187" t="s">
        <v>717</v>
      </c>
      <c r="E71187" t="s">
        <v>729</v>
      </c>
    </row>
    <row r="71188" spans="1:5" x14ac:dyDescent="0.25">
      <c r="A71188" t="s">
        <v>903</v>
      </c>
      <c r="B71188" t="s">
        <v>978</v>
      </c>
      <c r="C71188" s="2">
        <v>8.3652194114132E-5</v>
      </c>
      <c r="D71188" t="s">
        <v>717</v>
      </c>
      <c r="E71188" t="s">
        <v>729</v>
      </c>
    </row>
    <row r="71189" spans="1:5" x14ac:dyDescent="0.25">
      <c r="A71189" t="s">
        <v>903</v>
      </c>
      <c r="B71189" t="s">
        <v>842</v>
      </c>
      <c r="C71189">
        <v>1.8070590506582201E-2</v>
      </c>
      <c r="D71189" t="s">
        <v>717</v>
      </c>
      <c r="E71189" t="s">
        <v>729</v>
      </c>
    </row>
    <row r="71190" spans="1:5" x14ac:dyDescent="0.25">
      <c r="A71190" t="s">
        <v>903</v>
      </c>
      <c r="B71190" t="s">
        <v>866</v>
      </c>
      <c r="C71190">
        <v>1.7238834937619699E-2</v>
      </c>
      <c r="D71190" t="s">
        <v>717</v>
      </c>
      <c r="E71190" t="s">
        <v>729</v>
      </c>
    </row>
    <row r="71191" spans="1:5" x14ac:dyDescent="0.25">
      <c r="A71191" t="s">
        <v>903</v>
      </c>
      <c r="B71191" t="s">
        <v>861</v>
      </c>
      <c r="C71191">
        <v>1.43956263036742E-2</v>
      </c>
      <c r="D71191" t="s">
        <v>717</v>
      </c>
      <c r="E71191" t="s">
        <v>729</v>
      </c>
    </row>
    <row r="71192" spans="1:5" x14ac:dyDescent="0.25">
      <c r="A71192" t="s">
        <v>903</v>
      </c>
      <c r="B71192" t="s">
        <v>995</v>
      </c>
      <c r="C71192" s="2">
        <v>7.9726625529504295E-5</v>
      </c>
      <c r="D71192" t="s">
        <v>717</v>
      </c>
      <c r="E71192" t="s">
        <v>729</v>
      </c>
    </row>
    <row r="71193" spans="1:5" x14ac:dyDescent="0.25">
      <c r="A71193" t="s">
        <v>903</v>
      </c>
      <c r="B71193" t="s">
        <v>831</v>
      </c>
      <c r="C71193">
        <v>1.46527581841128E-2</v>
      </c>
      <c r="D71193" t="s">
        <v>717</v>
      </c>
      <c r="E71193" t="s">
        <v>729</v>
      </c>
    </row>
    <row r="71194" spans="1:5" x14ac:dyDescent="0.25">
      <c r="A71194" t="s">
        <v>910</v>
      </c>
      <c r="B71194" t="s">
        <v>863</v>
      </c>
      <c r="C71194">
        <v>3.0656861388168801E-3</v>
      </c>
      <c r="D71194" t="s">
        <v>717</v>
      </c>
      <c r="E71194" t="s">
        <v>729</v>
      </c>
    </row>
    <row r="71195" spans="1:5" x14ac:dyDescent="0.25">
      <c r="A71195" t="s">
        <v>914</v>
      </c>
      <c r="B71195" t="s">
        <v>863</v>
      </c>
      <c r="C71195">
        <v>2.8967836123888701E-3</v>
      </c>
      <c r="D71195" t="s">
        <v>717</v>
      </c>
      <c r="E71195" t="s">
        <v>729</v>
      </c>
    </row>
    <row r="71196" spans="1:5" x14ac:dyDescent="0.25">
      <c r="A71196" t="s">
        <v>904</v>
      </c>
      <c r="B71196" t="s">
        <v>863</v>
      </c>
      <c r="C71196">
        <v>3.2299278306496498E-3</v>
      </c>
      <c r="D71196" t="s">
        <v>717</v>
      </c>
      <c r="E71196" t="s">
        <v>729</v>
      </c>
    </row>
    <row r="71197" spans="1:5" x14ac:dyDescent="0.25">
      <c r="A71197" t="s">
        <v>904</v>
      </c>
      <c r="B71197" t="s">
        <v>990</v>
      </c>
      <c r="C71197">
        <v>1.0480095523195E-2</v>
      </c>
      <c r="D71197" t="s">
        <v>717</v>
      </c>
      <c r="E71197" t="s">
        <v>729</v>
      </c>
    </row>
    <row r="71198" spans="1:5" x14ac:dyDescent="0.25">
      <c r="A71198" t="s">
        <v>1002</v>
      </c>
      <c r="B71198" t="s">
        <v>863</v>
      </c>
      <c r="C71198">
        <v>2.7045231979257399E-3</v>
      </c>
      <c r="D71198" t="s">
        <v>717</v>
      </c>
      <c r="E71198" t="s">
        <v>729</v>
      </c>
    </row>
    <row r="71199" spans="1:5" x14ac:dyDescent="0.25">
      <c r="A71199" t="s">
        <v>917</v>
      </c>
      <c r="B71199" t="s">
        <v>863</v>
      </c>
      <c r="C71199">
        <v>4.2288736268834802E-3</v>
      </c>
      <c r="D71199" t="s">
        <v>717</v>
      </c>
      <c r="E71199" t="s">
        <v>729</v>
      </c>
    </row>
    <row r="71200" spans="1:5" x14ac:dyDescent="0.25">
      <c r="A71200" t="s">
        <v>878</v>
      </c>
      <c r="B71200" t="s">
        <v>863</v>
      </c>
      <c r="C71200">
        <v>3.18873654306269E-3</v>
      </c>
      <c r="D71200" t="s">
        <v>717</v>
      </c>
      <c r="E71200" t="s">
        <v>729</v>
      </c>
    </row>
    <row r="71201" spans="1:5" x14ac:dyDescent="0.25">
      <c r="A71201" t="s">
        <v>878</v>
      </c>
      <c r="B71201" t="s">
        <v>867</v>
      </c>
      <c r="C71201">
        <v>7.1832621636781103E-3</v>
      </c>
      <c r="D71201" t="s">
        <v>717</v>
      </c>
      <c r="E71201" t="s">
        <v>729</v>
      </c>
    </row>
    <row r="71202" spans="1:5" x14ac:dyDescent="0.25">
      <c r="A71202" t="s">
        <v>922</v>
      </c>
      <c r="B71202" t="s">
        <v>867</v>
      </c>
      <c r="C71202">
        <v>1.30422753949141E-2</v>
      </c>
      <c r="D71202" t="s">
        <v>717</v>
      </c>
      <c r="E71202" t="s">
        <v>729</v>
      </c>
    </row>
    <row r="71203" spans="1:5" x14ac:dyDescent="0.25">
      <c r="A71203" t="s">
        <v>905</v>
      </c>
      <c r="B71203" t="s">
        <v>863</v>
      </c>
      <c r="C71203">
        <v>3.08403272782841E-3</v>
      </c>
      <c r="D71203" t="s">
        <v>717</v>
      </c>
      <c r="E71203" t="s">
        <v>729</v>
      </c>
    </row>
    <row r="71204" spans="1:5" x14ac:dyDescent="0.25">
      <c r="A71204" t="s">
        <v>905</v>
      </c>
      <c r="B71204" t="s">
        <v>978</v>
      </c>
      <c r="C71204">
        <v>5.0759840667246002E-3</v>
      </c>
      <c r="D71204" t="s">
        <v>717</v>
      </c>
      <c r="E71204" t="s">
        <v>729</v>
      </c>
    </row>
    <row r="71205" spans="1:5" x14ac:dyDescent="0.25">
      <c r="A71205" t="s">
        <v>905</v>
      </c>
      <c r="B71205" t="s">
        <v>867</v>
      </c>
      <c r="C71205">
        <v>6.9473967069963701E-3</v>
      </c>
      <c r="D71205" t="s">
        <v>717</v>
      </c>
      <c r="E71205" t="s">
        <v>729</v>
      </c>
    </row>
    <row r="71206" spans="1:5" x14ac:dyDescent="0.25">
      <c r="A71206" t="s">
        <v>905</v>
      </c>
      <c r="B71206" t="s">
        <v>995</v>
      </c>
      <c r="C71206">
        <v>4.8377820049811098E-3</v>
      </c>
      <c r="D71206" t="s">
        <v>717</v>
      </c>
      <c r="E71206" t="s">
        <v>729</v>
      </c>
    </row>
    <row r="71207" spans="1:5" x14ac:dyDescent="0.25">
      <c r="A71207" t="s">
        <v>923</v>
      </c>
      <c r="B71207" t="s">
        <v>863</v>
      </c>
      <c r="C71207">
        <v>1.01750296670785E-3</v>
      </c>
      <c r="D71207" t="s">
        <v>717</v>
      </c>
      <c r="E71207" t="s">
        <v>729</v>
      </c>
    </row>
    <row r="71208" spans="1:5" x14ac:dyDescent="0.25">
      <c r="A71208" t="s">
        <v>923</v>
      </c>
      <c r="B71208" t="s">
        <v>867</v>
      </c>
      <c r="C71208">
        <v>2.2921276764534598E-3</v>
      </c>
      <c r="D71208" t="s">
        <v>717</v>
      </c>
      <c r="E71208" t="s">
        <v>729</v>
      </c>
    </row>
    <row r="71209" spans="1:5" x14ac:dyDescent="0.25">
      <c r="A71209" t="s">
        <v>926</v>
      </c>
      <c r="B71209" t="s">
        <v>863</v>
      </c>
      <c r="C71209">
        <v>1.4917130011900699E-3</v>
      </c>
      <c r="D71209" t="s">
        <v>717</v>
      </c>
      <c r="E71209" t="s">
        <v>729</v>
      </c>
    </row>
    <row r="71210" spans="1:5" x14ac:dyDescent="0.25">
      <c r="A71210" t="s">
        <v>920</v>
      </c>
      <c r="B71210" t="s">
        <v>863</v>
      </c>
      <c r="C71210">
        <v>1.5611826341920499E-3</v>
      </c>
      <c r="D71210" t="s">
        <v>717</v>
      </c>
      <c r="E71210" t="s">
        <v>729</v>
      </c>
    </row>
    <row r="71211" spans="1:5" x14ac:dyDescent="0.25">
      <c r="A71211" t="s">
        <v>863</v>
      </c>
      <c r="B71211" t="s">
        <v>881</v>
      </c>
      <c r="C71211">
        <v>1.39485829893625E-3</v>
      </c>
      <c r="D71211" t="s">
        <v>717</v>
      </c>
      <c r="E71211" t="s">
        <v>729</v>
      </c>
    </row>
    <row r="71212" spans="1:5" x14ac:dyDescent="0.25">
      <c r="A71212" t="s">
        <v>863</v>
      </c>
      <c r="B71212" t="s">
        <v>858</v>
      </c>
      <c r="C71212">
        <v>1.55539970781511E-3</v>
      </c>
      <c r="D71212" t="s">
        <v>717</v>
      </c>
      <c r="E71212" t="s">
        <v>729</v>
      </c>
    </row>
    <row r="71213" spans="1:5" x14ac:dyDescent="0.25">
      <c r="A71213" t="s">
        <v>863</v>
      </c>
      <c r="B71213" t="s">
        <v>1035</v>
      </c>
      <c r="C71213">
        <v>1.4008202755094901E-2</v>
      </c>
      <c r="D71213" t="s">
        <v>717</v>
      </c>
      <c r="E71213" t="s">
        <v>729</v>
      </c>
    </row>
    <row r="71214" spans="1:5" x14ac:dyDescent="0.25">
      <c r="A71214" t="s">
        <v>863</v>
      </c>
      <c r="B71214" t="s">
        <v>888</v>
      </c>
      <c r="C71214">
        <v>3.6108489607028899E-3</v>
      </c>
      <c r="D71214" t="s">
        <v>717</v>
      </c>
      <c r="E71214" t="s">
        <v>729</v>
      </c>
    </row>
    <row r="71215" spans="1:5" x14ac:dyDescent="0.25">
      <c r="A71215" t="s">
        <v>863</v>
      </c>
      <c r="B71215" t="s">
        <v>967</v>
      </c>
      <c r="C71215">
        <v>7.2465011131578397E-3</v>
      </c>
      <c r="D71215" t="s">
        <v>717</v>
      </c>
      <c r="E71215" t="s">
        <v>729</v>
      </c>
    </row>
    <row r="71216" spans="1:5" x14ac:dyDescent="0.25">
      <c r="A71216" t="s">
        <v>863</v>
      </c>
      <c r="B71216" t="s">
        <v>802</v>
      </c>
      <c r="C71216">
        <v>3.7276523562614801E-3</v>
      </c>
      <c r="D71216" t="s">
        <v>717</v>
      </c>
      <c r="E71216" t="s">
        <v>729</v>
      </c>
    </row>
    <row r="71217" spans="1:5" x14ac:dyDescent="0.25">
      <c r="A71217" t="s">
        <v>863</v>
      </c>
      <c r="B71217" t="s">
        <v>928</v>
      </c>
      <c r="C71217">
        <v>7.77736177399587E-3</v>
      </c>
      <c r="D71217" t="s">
        <v>717</v>
      </c>
      <c r="E71217" t="s">
        <v>729</v>
      </c>
    </row>
    <row r="71218" spans="1:5" x14ac:dyDescent="0.25">
      <c r="A71218" t="s">
        <v>863</v>
      </c>
      <c r="B71218" t="s">
        <v>1013</v>
      </c>
      <c r="C71218">
        <v>2.9288496593830502E-3</v>
      </c>
      <c r="D71218" t="s">
        <v>717</v>
      </c>
      <c r="E71218" t="s">
        <v>729</v>
      </c>
    </row>
    <row r="71219" spans="1:5" x14ac:dyDescent="0.25">
      <c r="A71219" t="s">
        <v>863</v>
      </c>
      <c r="B71219" t="s">
        <v>1014</v>
      </c>
      <c r="C71219">
        <v>1.8459382735926801E-3</v>
      </c>
      <c r="D71219" t="s">
        <v>717</v>
      </c>
      <c r="E71219" t="s">
        <v>729</v>
      </c>
    </row>
    <row r="71220" spans="1:5" x14ac:dyDescent="0.25">
      <c r="A71220" t="s">
        <v>863</v>
      </c>
      <c r="B71220" t="s">
        <v>805</v>
      </c>
      <c r="C71220">
        <v>1.8245579686448101E-3</v>
      </c>
      <c r="D71220" t="s">
        <v>717</v>
      </c>
      <c r="E71220" t="s">
        <v>729</v>
      </c>
    </row>
    <row r="71221" spans="1:5" x14ac:dyDescent="0.25">
      <c r="A71221" t="s">
        <v>863</v>
      </c>
      <c r="B71221" t="s">
        <v>1015</v>
      </c>
      <c r="C71221">
        <v>2.0300831062538098E-3</v>
      </c>
      <c r="D71221" t="s">
        <v>717</v>
      </c>
      <c r="E71221" t="s">
        <v>729</v>
      </c>
    </row>
    <row r="71222" spans="1:5" x14ac:dyDescent="0.25">
      <c r="A71222" t="s">
        <v>863</v>
      </c>
      <c r="B71222" t="s">
        <v>944</v>
      </c>
      <c r="C71222">
        <v>4.5404322907434203E-3</v>
      </c>
      <c r="D71222" t="s">
        <v>717</v>
      </c>
      <c r="E71222" t="s">
        <v>729</v>
      </c>
    </row>
    <row r="71223" spans="1:5" x14ac:dyDescent="0.25">
      <c r="A71223" t="s">
        <v>863</v>
      </c>
      <c r="B71223" t="s">
        <v>1016</v>
      </c>
      <c r="C71223">
        <v>4.3926158213303803E-3</v>
      </c>
      <c r="D71223" t="s">
        <v>717</v>
      </c>
      <c r="E71223" t="s">
        <v>729</v>
      </c>
    </row>
    <row r="71224" spans="1:5" x14ac:dyDescent="0.25">
      <c r="A71224" t="s">
        <v>863</v>
      </c>
      <c r="B71224" t="s">
        <v>883</v>
      </c>
      <c r="C71224">
        <v>1.4008202755094901E-2</v>
      </c>
      <c r="D71224" t="s">
        <v>717</v>
      </c>
      <c r="E71224" t="s">
        <v>729</v>
      </c>
    </row>
    <row r="71225" spans="1:5" x14ac:dyDescent="0.25">
      <c r="A71225" t="s">
        <v>863</v>
      </c>
      <c r="B71225" t="s">
        <v>869</v>
      </c>
      <c r="C71225">
        <v>2.1325686738722601E-3</v>
      </c>
      <c r="D71225" t="s">
        <v>717</v>
      </c>
      <c r="E71225" t="s">
        <v>729</v>
      </c>
    </row>
    <row r="71226" spans="1:5" x14ac:dyDescent="0.25">
      <c r="A71226" t="s">
        <v>863</v>
      </c>
      <c r="B71226" t="s">
        <v>836</v>
      </c>
      <c r="C71226">
        <v>1.4008202755094901E-2</v>
      </c>
      <c r="D71226" t="s">
        <v>717</v>
      </c>
      <c r="E71226" t="s">
        <v>729</v>
      </c>
    </row>
    <row r="71227" spans="1:5" x14ac:dyDescent="0.25">
      <c r="A71227" t="s">
        <v>863</v>
      </c>
      <c r="B71227" t="s">
        <v>837</v>
      </c>
      <c r="C71227">
        <v>2.9736698731545001E-3</v>
      </c>
      <c r="D71227" t="s">
        <v>717</v>
      </c>
      <c r="E71227" t="s">
        <v>729</v>
      </c>
    </row>
    <row r="71228" spans="1:5" x14ac:dyDescent="0.25">
      <c r="A71228" t="s">
        <v>863</v>
      </c>
      <c r="B71228" t="s">
        <v>846</v>
      </c>
      <c r="C71228">
        <v>5.1490133756145603E-3</v>
      </c>
      <c r="D71228" t="s">
        <v>717</v>
      </c>
      <c r="E71228" t="s">
        <v>729</v>
      </c>
    </row>
    <row r="71229" spans="1:5" x14ac:dyDescent="0.25">
      <c r="A71229" t="s">
        <v>863</v>
      </c>
      <c r="B71229" t="s">
        <v>807</v>
      </c>
      <c r="C71229">
        <v>1.86992283731487E-3</v>
      </c>
      <c r="D71229" t="s">
        <v>717</v>
      </c>
      <c r="E71229" t="s">
        <v>729</v>
      </c>
    </row>
    <row r="71230" spans="1:5" x14ac:dyDescent="0.25">
      <c r="A71230" t="s">
        <v>863</v>
      </c>
      <c r="B71230" t="s">
        <v>916</v>
      </c>
      <c r="C71230">
        <v>1.6586102970740401E-3</v>
      </c>
      <c r="D71230" t="s">
        <v>717</v>
      </c>
      <c r="E71230" t="s">
        <v>729</v>
      </c>
    </row>
    <row r="71231" spans="1:5" x14ac:dyDescent="0.25">
      <c r="A71231" t="s">
        <v>863</v>
      </c>
      <c r="B71231" t="s">
        <v>808</v>
      </c>
      <c r="C71231">
        <v>4.5404322907434203E-3</v>
      </c>
      <c r="D71231" t="s">
        <v>717</v>
      </c>
      <c r="E71231" t="s">
        <v>729</v>
      </c>
    </row>
    <row r="71232" spans="1:5" x14ac:dyDescent="0.25">
      <c r="A71232" t="s">
        <v>863</v>
      </c>
      <c r="B71232" t="s">
        <v>811</v>
      </c>
      <c r="C71232">
        <v>5.7366534867915597E-3</v>
      </c>
      <c r="D71232" t="s">
        <v>717</v>
      </c>
      <c r="E71232" t="s">
        <v>729</v>
      </c>
    </row>
    <row r="71233" spans="1:5" x14ac:dyDescent="0.25">
      <c r="A71233" t="s">
        <v>863</v>
      </c>
      <c r="B71233" t="s">
        <v>870</v>
      </c>
      <c r="C71233">
        <v>2.74454697290915E-3</v>
      </c>
      <c r="D71233" t="s">
        <v>717</v>
      </c>
      <c r="E71233" t="s">
        <v>729</v>
      </c>
    </row>
    <row r="71234" spans="1:5" x14ac:dyDescent="0.25">
      <c r="A71234" t="s">
        <v>863</v>
      </c>
      <c r="B71234" t="s">
        <v>871</v>
      </c>
      <c r="C71234">
        <v>3.27208361951463E-3</v>
      </c>
      <c r="D71234" t="s">
        <v>717</v>
      </c>
      <c r="E71234" t="s">
        <v>729</v>
      </c>
    </row>
    <row r="71235" spans="1:5" x14ac:dyDescent="0.25">
      <c r="A71235" t="s">
        <v>863</v>
      </c>
      <c r="B71235" t="s">
        <v>956</v>
      </c>
      <c r="C71235">
        <v>3.7996228992112401E-3</v>
      </c>
      <c r="D71235" t="s">
        <v>717</v>
      </c>
      <c r="E71235" t="s">
        <v>729</v>
      </c>
    </row>
    <row r="71236" spans="1:5" x14ac:dyDescent="0.25">
      <c r="A71236" t="s">
        <v>863</v>
      </c>
      <c r="B71236" t="s">
        <v>860</v>
      </c>
      <c r="C71236">
        <v>3.7228132613972699E-3</v>
      </c>
      <c r="D71236" t="s">
        <v>717</v>
      </c>
      <c r="E71236" t="s">
        <v>729</v>
      </c>
    </row>
    <row r="71237" spans="1:5" x14ac:dyDescent="0.25">
      <c r="A71237" t="s">
        <v>863</v>
      </c>
      <c r="B71237" t="s">
        <v>840</v>
      </c>
      <c r="C71237">
        <v>3.3138420749293002E-3</v>
      </c>
      <c r="D71237" t="s">
        <v>717</v>
      </c>
      <c r="E71237" t="s">
        <v>729</v>
      </c>
    </row>
    <row r="71238" spans="1:5" x14ac:dyDescent="0.25">
      <c r="A71238" t="s">
        <v>863</v>
      </c>
      <c r="B71238" t="s">
        <v>1021</v>
      </c>
      <c r="C71238">
        <v>3.6344522528306E-3</v>
      </c>
      <c r="D71238" t="s">
        <v>717</v>
      </c>
      <c r="E71238" t="s">
        <v>729</v>
      </c>
    </row>
    <row r="71239" spans="1:5" x14ac:dyDescent="0.25">
      <c r="A71239" t="s">
        <v>863</v>
      </c>
      <c r="B71239" t="s">
        <v>816</v>
      </c>
      <c r="C71239">
        <v>7.2465011131578397E-3</v>
      </c>
      <c r="D71239" t="s">
        <v>717</v>
      </c>
      <c r="E71239" t="s">
        <v>729</v>
      </c>
    </row>
    <row r="71240" spans="1:5" x14ac:dyDescent="0.25">
      <c r="A71240" t="s">
        <v>863</v>
      </c>
      <c r="B71240" t="s">
        <v>930</v>
      </c>
      <c r="C71240">
        <v>2.4990472991207198E-3</v>
      </c>
      <c r="D71240" t="s">
        <v>717</v>
      </c>
      <c r="E71240" t="s">
        <v>729</v>
      </c>
    </row>
    <row r="71241" spans="1:5" x14ac:dyDescent="0.25">
      <c r="A71241" t="s">
        <v>863</v>
      </c>
      <c r="B71241" t="s">
        <v>865</v>
      </c>
      <c r="C71241">
        <v>1.20545426172238E-3</v>
      </c>
      <c r="D71241" t="s">
        <v>717</v>
      </c>
      <c r="E71241" t="s">
        <v>729</v>
      </c>
    </row>
    <row r="71242" spans="1:5" x14ac:dyDescent="0.25">
      <c r="A71242" t="s">
        <v>863</v>
      </c>
      <c r="B71242" t="s">
        <v>958</v>
      </c>
      <c r="C71242">
        <v>2.46188885389639E-3</v>
      </c>
      <c r="D71242" t="s">
        <v>717</v>
      </c>
      <c r="E71242" t="s">
        <v>729</v>
      </c>
    </row>
    <row r="71243" spans="1:5" x14ac:dyDescent="0.25">
      <c r="A71243" t="s">
        <v>863</v>
      </c>
      <c r="B71243" t="s">
        <v>945</v>
      </c>
      <c r="C71243">
        <v>3.7024939605170499E-3</v>
      </c>
      <c r="D71243" t="s">
        <v>717</v>
      </c>
      <c r="E71243" t="s">
        <v>729</v>
      </c>
    </row>
    <row r="71244" spans="1:5" x14ac:dyDescent="0.25">
      <c r="A71244" t="s">
        <v>863</v>
      </c>
      <c r="B71244" t="s">
        <v>947</v>
      </c>
      <c r="C71244">
        <v>2.4015760585806602E-3</v>
      </c>
      <c r="D71244" t="s">
        <v>717</v>
      </c>
      <c r="E71244" t="s">
        <v>729</v>
      </c>
    </row>
    <row r="71245" spans="1:5" x14ac:dyDescent="0.25">
      <c r="A71245" t="s">
        <v>863</v>
      </c>
      <c r="B71245" t="s">
        <v>893</v>
      </c>
      <c r="C71245">
        <v>2.3662365527034801E-3</v>
      </c>
      <c r="D71245" t="s">
        <v>717</v>
      </c>
      <c r="E71245" t="s">
        <v>729</v>
      </c>
    </row>
    <row r="71246" spans="1:5" x14ac:dyDescent="0.25">
      <c r="A71246" t="s">
        <v>863</v>
      </c>
      <c r="B71246" t="s">
        <v>847</v>
      </c>
      <c r="C71246">
        <v>3.0973672278890099E-3</v>
      </c>
      <c r="D71246" t="s">
        <v>717</v>
      </c>
      <c r="E71246" t="s">
        <v>729</v>
      </c>
    </row>
    <row r="71247" spans="1:5" x14ac:dyDescent="0.25">
      <c r="A71247" t="s">
        <v>863</v>
      </c>
      <c r="B71247" t="s">
        <v>851</v>
      </c>
      <c r="C71247">
        <v>7.2465011131578397E-3</v>
      </c>
      <c r="D71247" t="s">
        <v>717</v>
      </c>
      <c r="E71247" t="s">
        <v>729</v>
      </c>
    </row>
    <row r="71248" spans="1:5" x14ac:dyDescent="0.25">
      <c r="A71248" t="s">
        <v>863</v>
      </c>
      <c r="B71248" t="s">
        <v>842</v>
      </c>
      <c r="C71248">
        <v>2.1544104280392801E-3</v>
      </c>
      <c r="D71248" t="s">
        <v>717</v>
      </c>
      <c r="E71248" t="s">
        <v>729</v>
      </c>
    </row>
    <row r="71249" spans="1:5" x14ac:dyDescent="0.25">
      <c r="A71249" t="s">
        <v>863</v>
      </c>
      <c r="B71249" t="s">
        <v>919</v>
      </c>
      <c r="C71249">
        <v>2.5462151769366499E-3</v>
      </c>
      <c r="D71249" t="s">
        <v>717</v>
      </c>
      <c r="E71249" t="s">
        <v>729</v>
      </c>
    </row>
    <row r="71250" spans="1:5" x14ac:dyDescent="0.25">
      <c r="A71250" t="s">
        <v>863</v>
      </c>
      <c r="B71250" t="s">
        <v>873</v>
      </c>
      <c r="C71250">
        <v>1.0507532464341901E-3</v>
      </c>
      <c r="D71250" t="s">
        <v>717</v>
      </c>
      <c r="E71250" t="s">
        <v>729</v>
      </c>
    </row>
    <row r="71251" spans="1:5" x14ac:dyDescent="0.25">
      <c r="A71251" t="s">
        <v>863</v>
      </c>
      <c r="B71251" t="s">
        <v>820</v>
      </c>
      <c r="C71251">
        <v>7.2465011131578397E-3</v>
      </c>
      <c r="D71251" t="s">
        <v>717</v>
      </c>
      <c r="E71251" t="s">
        <v>729</v>
      </c>
    </row>
    <row r="71252" spans="1:5" x14ac:dyDescent="0.25">
      <c r="A71252" t="s">
        <v>863</v>
      </c>
      <c r="B71252" t="s">
        <v>821</v>
      </c>
      <c r="C71252">
        <v>5.3648389023841399E-3</v>
      </c>
      <c r="D71252" t="s">
        <v>717</v>
      </c>
      <c r="E71252" t="s">
        <v>729</v>
      </c>
    </row>
    <row r="71253" spans="1:5" x14ac:dyDescent="0.25">
      <c r="A71253" t="s">
        <v>863</v>
      </c>
      <c r="B71253" t="s">
        <v>861</v>
      </c>
      <c r="C71253">
        <v>1.7162740710663601E-3</v>
      </c>
      <c r="D71253" t="s">
        <v>717</v>
      </c>
      <c r="E71253" t="s">
        <v>729</v>
      </c>
    </row>
    <row r="71254" spans="1:5" x14ac:dyDescent="0.25">
      <c r="A71254" t="s">
        <v>863</v>
      </c>
      <c r="B71254" t="s">
        <v>1023</v>
      </c>
      <c r="C71254">
        <v>1.4008202755094901E-2</v>
      </c>
      <c r="D71254" t="s">
        <v>717</v>
      </c>
      <c r="E71254" t="s">
        <v>729</v>
      </c>
    </row>
    <row r="71255" spans="1:5" x14ac:dyDescent="0.25">
      <c r="A71255" t="s">
        <v>863</v>
      </c>
      <c r="B71255" t="s">
        <v>894</v>
      </c>
      <c r="C71255">
        <v>1.8759056153079799E-3</v>
      </c>
      <c r="D71255" t="s">
        <v>717</v>
      </c>
      <c r="E71255" t="s">
        <v>729</v>
      </c>
    </row>
    <row r="71256" spans="1:5" x14ac:dyDescent="0.25">
      <c r="A71256" t="s">
        <v>863</v>
      </c>
      <c r="B71256" t="s">
        <v>1024</v>
      </c>
      <c r="C71256">
        <v>3.4654370301025598E-3</v>
      </c>
      <c r="D71256" t="s">
        <v>717</v>
      </c>
      <c r="E71256" t="s">
        <v>729</v>
      </c>
    </row>
    <row r="71257" spans="1:5" x14ac:dyDescent="0.25">
      <c r="A71257" t="s">
        <v>863</v>
      </c>
      <c r="B71257" t="s">
        <v>853</v>
      </c>
      <c r="C71257">
        <v>2.1263082364203299E-3</v>
      </c>
      <c r="D71257" t="s">
        <v>717</v>
      </c>
      <c r="E71257" t="s">
        <v>729</v>
      </c>
    </row>
    <row r="71258" spans="1:5" x14ac:dyDescent="0.25">
      <c r="A71258" t="s">
        <v>863</v>
      </c>
      <c r="B71258" t="s">
        <v>880</v>
      </c>
      <c r="C71258">
        <v>3.12385138501342E-3</v>
      </c>
      <c r="D71258" t="s">
        <v>717</v>
      </c>
      <c r="E71258" t="s">
        <v>729</v>
      </c>
    </row>
    <row r="71259" spans="1:5" x14ac:dyDescent="0.25">
      <c r="A71259" t="s">
        <v>863</v>
      </c>
      <c r="B71259" t="s">
        <v>867</v>
      </c>
      <c r="C71259" s="2">
        <v>1.3650082202884E-5</v>
      </c>
      <c r="D71259" t="s">
        <v>717</v>
      </c>
      <c r="E71259" t="s">
        <v>729</v>
      </c>
    </row>
    <row r="71260" spans="1:5" x14ac:dyDescent="0.25">
      <c r="A71260" t="s">
        <v>863</v>
      </c>
      <c r="B71260" t="s">
        <v>963</v>
      </c>
      <c r="C71260">
        <v>1.87993042674268E-3</v>
      </c>
      <c r="D71260" t="s">
        <v>717</v>
      </c>
      <c r="E71260" t="s">
        <v>729</v>
      </c>
    </row>
    <row r="71261" spans="1:5" x14ac:dyDescent="0.25">
      <c r="A71261" t="s">
        <v>863</v>
      </c>
      <c r="B71261" t="s">
        <v>982</v>
      </c>
      <c r="C71261">
        <v>1.3484419053265799E-3</v>
      </c>
      <c r="D71261" t="s">
        <v>717</v>
      </c>
      <c r="E71261" t="s">
        <v>729</v>
      </c>
    </row>
    <row r="71262" spans="1:5" x14ac:dyDescent="0.25">
      <c r="A71262" t="s">
        <v>863</v>
      </c>
      <c r="B71262" t="s">
        <v>1005</v>
      </c>
      <c r="C71262">
        <v>3.2133333004707699E-3</v>
      </c>
      <c r="D71262" t="s">
        <v>717</v>
      </c>
      <c r="E71262" t="s">
        <v>729</v>
      </c>
    </row>
    <row r="71263" spans="1:5" x14ac:dyDescent="0.25">
      <c r="A71263" t="s">
        <v>863</v>
      </c>
      <c r="B71263" t="s">
        <v>887</v>
      </c>
      <c r="C71263">
        <v>2.06364619720546E-3</v>
      </c>
      <c r="D71263" t="s">
        <v>717</v>
      </c>
      <c r="E71263" t="s">
        <v>729</v>
      </c>
    </row>
    <row r="71264" spans="1:5" x14ac:dyDescent="0.25">
      <c r="A71264" t="s">
        <v>863</v>
      </c>
      <c r="B71264" t="s">
        <v>844</v>
      </c>
      <c r="C71264">
        <v>2.25804441835064E-3</v>
      </c>
      <c r="D71264" t="s">
        <v>717</v>
      </c>
      <c r="E71264" t="s">
        <v>729</v>
      </c>
    </row>
    <row r="71265" spans="1:5" x14ac:dyDescent="0.25">
      <c r="A71265" t="s">
        <v>863</v>
      </c>
      <c r="B71265" t="s">
        <v>828</v>
      </c>
      <c r="C71265">
        <v>5.7366534867915597E-3</v>
      </c>
      <c r="D71265" t="s">
        <v>717</v>
      </c>
      <c r="E71265" t="s">
        <v>729</v>
      </c>
    </row>
    <row r="71266" spans="1:5" x14ac:dyDescent="0.25">
      <c r="A71266" t="s">
        <v>863</v>
      </c>
      <c r="B71266" t="s">
        <v>902</v>
      </c>
      <c r="C71266">
        <v>4.2376536692301601E-3</v>
      </c>
      <c r="D71266" t="s">
        <v>717</v>
      </c>
      <c r="E71266" t="s">
        <v>729</v>
      </c>
    </row>
    <row r="71267" spans="1:5" x14ac:dyDescent="0.25">
      <c r="A71267" t="s">
        <v>863</v>
      </c>
      <c r="B71267" t="s">
        <v>854</v>
      </c>
      <c r="C71267">
        <v>2.2155215765832302E-3</v>
      </c>
      <c r="D71267" t="s">
        <v>717</v>
      </c>
      <c r="E71267" t="s">
        <v>729</v>
      </c>
    </row>
    <row r="71268" spans="1:5" x14ac:dyDescent="0.25">
      <c r="A71268" t="s">
        <v>863</v>
      </c>
      <c r="B71268" t="s">
        <v>876</v>
      </c>
      <c r="C71268">
        <v>3.6453256026193499E-3</v>
      </c>
      <c r="D71268" t="s">
        <v>717</v>
      </c>
      <c r="E71268" t="s">
        <v>729</v>
      </c>
    </row>
    <row r="71269" spans="1:5" x14ac:dyDescent="0.25">
      <c r="A71269" t="s">
        <v>863</v>
      </c>
      <c r="B71269" t="s">
        <v>1028</v>
      </c>
      <c r="C71269">
        <v>2.1756427532660799E-3</v>
      </c>
      <c r="D71269" t="s">
        <v>717</v>
      </c>
      <c r="E71269" t="s">
        <v>729</v>
      </c>
    </row>
    <row r="71270" spans="1:5" x14ac:dyDescent="0.25">
      <c r="A71270" t="s">
        <v>863</v>
      </c>
      <c r="B71270" t="s">
        <v>999</v>
      </c>
      <c r="C71270">
        <v>2.96222777568337E-3</v>
      </c>
      <c r="D71270" t="s">
        <v>717</v>
      </c>
      <c r="E71270" t="s">
        <v>729</v>
      </c>
    </row>
    <row r="71271" spans="1:5" x14ac:dyDescent="0.25">
      <c r="A71271" t="s">
        <v>863</v>
      </c>
      <c r="B71271" t="s">
        <v>1029</v>
      </c>
      <c r="C71271" s="2">
        <v>8.5716384505445098E-4</v>
      </c>
      <c r="D71271" t="s">
        <v>717</v>
      </c>
      <c r="E71271" t="s">
        <v>729</v>
      </c>
    </row>
    <row r="71272" spans="1:5" x14ac:dyDescent="0.25">
      <c r="A71272" t="s">
        <v>863</v>
      </c>
      <c r="B71272" t="s">
        <v>964</v>
      </c>
      <c r="C71272">
        <v>4.9382396974718603E-3</v>
      </c>
      <c r="D71272" t="s">
        <v>717</v>
      </c>
      <c r="E71272" t="s">
        <v>729</v>
      </c>
    </row>
    <row r="71273" spans="1:5" x14ac:dyDescent="0.25">
      <c r="A71273" t="s">
        <v>863</v>
      </c>
      <c r="B71273" t="s">
        <v>832</v>
      </c>
      <c r="C71273">
        <v>4.5122318848256097E-3</v>
      </c>
      <c r="D71273" t="s">
        <v>717</v>
      </c>
      <c r="E71273" t="s">
        <v>729</v>
      </c>
    </row>
    <row r="71274" spans="1:5" x14ac:dyDescent="0.25">
      <c r="A71274" t="s">
        <v>863</v>
      </c>
      <c r="B71274" t="s">
        <v>875</v>
      </c>
      <c r="C71274">
        <v>1.7857575277967299E-3</v>
      </c>
      <c r="D71274" t="s">
        <v>717</v>
      </c>
      <c r="E71274" t="s">
        <v>729</v>
      </c>
    </row>
    <row r="71275" spans="1:5" x14ac:dyDescent="0.25">
      <c r="A71275" t="s">
        <v>929</v>
      </c>
      <c r="B71275" t="s">
        <v>863</v>
      </c>
      <c r="C71275">
        <v>1.8064265031779601E-3</v>
      </c>
      <c r="D71275" t="s">
        <v>717</v>
      </c>
      <c r="E71275" t="s">
        <v>729</v>
      </c>
    </row>
    <row r="71276" spans="1:5" x14ac:dyDescent="0.25">
      <c r="A71276" t="s">
        <v>929</v>
      </c>
      <c r="B71276" t="s">
        <v>980</v>
      </c>
      <c r="C71276">
        <v>3.2141947425622798E-2</v>
      </c>
      <c r="D71276" t="s">
        <v>717</v>
      </c>
      <c r="E71276" t="s">
        <v>729</v>
      </c>
    </row>
    <row r="71277" spans="1:5" x14ac:dyDescent="0.25">
      <c r="A71277" t="s">
        <v>929</v>
      </c>
      <c r="B71277" t="s">
        <v>990</v>
      </c>
      <c r="C71277">
        <v>5.8612834824015199E-3</v>
      </c>
      <c r="D71277" t="s">
        <v>717</v>
      </c>
      <c r="E71277" t="s">
        <v>729</v>
      </c>
    </row>
    <row r="71278" spans="1:5" x14ac:dyDescent="0.25">
      <c r="A71278" t="s">
        <v>929</v>
      </c>
      <c r="B71278" t="s">
        <v>995</v>
      </c>
      <c r="C71278">
        <v>2.8336589390638499E-3</v>
      </c>
      <c r="D71278" t="s">
        <v>717</v>
      </c>
      <c r="E71278" t="s">
        <v>729</v>
      </c>
    </row>
    <row r="71279" spans="1:5" x14ac:dyDescent="0.25">
      <c r="A71279" t="s">
        <v>932</v>
      </c>
      <c r="B71279" t="s">
        <v>863</v>
      </c>
      <c r="C71279">
        <v>1.46416494359777E-3</v>
      </c>
      <c r="D71279" t="s">
        <v>717</v>
      </c>
      <c r="E71279" t="s">
        <v>729</v>
      </c>
    </row>
    <row r="71280" spans="1:5" x14ac:dyDescent="0.25">
      <c r="A71280" t="s">
        <v>932</v>
      </c>
      <c r="B71280" t="s">
        <v>867</v>
      </c>
      <c r="C71280">
        <v>3.29832237254647E-3</v>
      </c>
      <c r="D71280" t="s">
        <v>717</v>
      </c>
      <c r="E71280" t="s">
        <v>729</v>
      </c>
    </row>
    <row r="71281" spans="1:5" x14ac:dyDescent="0.25">
      <c r="A71281" t="s">
        <v>936</v>
      </c>
      <c r="B71281" t="s">
        <v>863</v>
      </c>
      <c r="C71281">
        <v>2.6548043814307101E-3</v>
      </c>
      <c r="D71281" t="s">
        <v>717</v>
      </c>
      <c r="E71281" t="s">
        <v>729</v>
      </c>
    </row>
    <row r="71282" spans="1:5" x14ac:dyDescent="0.25">
      <c r="A71282" t="s">
        <v>962</v>
      </c>
      <c r="B71282" t="s">
        <v>863</v>
      </c>
      <c r="C71282">
        <v>1.4008202755094901E-2</v>
      </c>
      <c r="D71282" t="s">
        <v>717</v>
      </c>
      <c r="E71282" t="s">
        <v>729</v>
      </c>
    </row>
    <row r="71283" spans="1:5" x14ac:dyDescent="0.25">
      <c r="A71283" t="s">
        <v>906</v>
      </c>
      <c r="B71283" t="s">
        <v>995</v>
      </c>
      <c r="C71283">
        <v>1.1822947771033E-2</v>
      </c>
      <c r="D71283" t="s">
        <v>717</v>
      </c>
      <c r="E71283" t="s">
        <v>729</v>
      </c>
    </row>
    <row r="71284" spans="1:5" x14ac:dyDescent="0.25">
      <c r="A71284" t="s">
        <v>941</v>
      </c>
      <c r="B71284" t="s">
        <v>863</v>
      </c>
      <c r="C71284">
        <v>3.3146438511759799E-3</v>
      </c>
      <c r="D71284" t="s">
        <v>717</v>
      </c>
      <c r="E71284" t="s">
        <v>729</v>
      </c>
    </row>
    <row r="71285" spans="1:5" x14ac:dyDescent="0.25">
      <c r="A71285" t="s">
        <v>941</v>
      </c>
      <c r="B71285" t="s">
        <v>990</v>
      </c>
      <c r="C71285">
        <v>1.0754972331323699E-2</v>
      </c>
      <c r="D71285" t="s">
        <v>717</v>
      </c>
      <c r="E71285" t="s">
        <v>729</v>
      </c>
    </row>
    <row r="71286" spans="1:5" x14ac:dyDescent="0.25">
      <c r="A71286" t="s">
        <v>925</v>
      </c>
      <c r="B71286" t="s">
        <v>863</v>
      </c>
      <c r="C71286">
        <v>2.81554195559817E-3</v>
      </c>
      <c r="D71286" t="s">
        <v>717</v>
      </c>
      <c r="E71286" t="s">
        <v>729</v>
      </c>
    </row>
    <row r="71287" spans="1:5" x14ac:dyDescent="0.25">
      <c r="A71287" t="s">
        <v>925</v>
      </c>
      <c r="B71287" t="s">
        <v>986</v>
      </c>
      <c r="C71287">
        <v>1.2658430743788E-2</v>
      </c>
      <c r="D71287" t="s">
        <v>717</v>
      </c>
      <c r="E71287" t="s">
        <v>729</v>
      </c>
    </row>
    <row r="71288" spans="1:5" x14ac:dyDescent="0.25">
      <c r="A71288" t="s">
        <v>925</v>
      </c>
      <c r="B71288" t="s">
        <v>995</v>
      </c>
      <c r="C71288">
        <v>4.4166127605808399E-3</v>
      </c>
      <c r="D71288" t="s">
        <v>717</v>
      </c>
      <c r="E71288" t="s">
        <v>729</v>
      </c>
    </row>
    <row r="71289" spans="1:5" x14ac:dyDescent="0.25">
      <c r="A71289" t="s">
        <v>988</v>
      </c>
      <c r="B71289" t="s">
        <v>867</v>
      </c>
      <c r="C71289">
        <v>1.5883532381719901E-2</v>
      </c>
      <c r="D71289" t="s">
        <v>717</v>
      </c>
      <c r="E71289" t="s">
        <v>729</v>
      </c>
    </row>
    <row r="71290" spans="1:5" x14ac:dyDescent="0.25">
      <c r="A71290" t="s">
        <v>946</v>
      </c>
      <c r="B71290" t="s">
        <v>863</v>
      </c>
      <c r="C71290">
        <v>5.0542136693269898E-3</v>
      </c>
      <c r="D71290" t="s">
        <v>717</v>
      </c>
      <c r="E71290" t="s">
        <v>729</v>
      </c>
    </row>
    <row r="71291" spans="1:5" x14ac:dyDescent="0.25">
      <c r="A71291" t="s">
        <v>948</v>
      </c>
      <c r="B71291" t="s">
        <v>863</v>
      </c>
      <c r="C71291">
        <v>1.1848500603827499E-3</v>
      </c>
      <c r="D71291" t="s">
        <v>717</v>
      </c>
      <c r="E71291" t="s">
        <v>729</v>
      </c>
    </row>
    <row r="71292" spans="1:5" x14ac:dyDescent="0.25">
      <c r="A71292" t="s">
        <v>948</v>
      </c>
      <c r="B71292" t="s">
        <v>867</v>
      </c>
      <c r="C71292">
        <v>2.6691104921153599E-3</v>
      </c>
      <c r="D71292" t="s">
        <v>717</v>
      </c>
      <c r="E71292" t="s">
        <v>729</v>
      </c>
    </row>
    <row r="71293" spans="1:5" x14ac:dyDescent="0.25">
      <c r="A71293" t="s">
        <v>1001</v>
      </c>
      <c r="B71293" t="s">
        <v>863</v>
      </c>
      <c r="C71293" s="2">
        <v>7.1692672843640896E-4</v>
      </c>
      <c r="D71293" t="s">
        <v>717</v>
      </c>
      <c r="E71293" t="s">
        <v>729</v>
      </c>
    </row>
    <row r="71294" spans="1:5" x14ac:dyDescent="0.25">
      <c r="A71294" t="s">
        <v>892</v>
      </c>
      <c r="B71294" t="s">
        <v>867</v>
      </c>
      <c r="C71294">
        <v>5.4570871433743803E-3</v>
      </c>
      <c r="D71294" t="s">
        <v>717</v>
      </c>
      <c r="E71294" t="s">
        <v>729</v>
      </c>
    </row>
    <row r="71295" spans="1:5" x14ac:dyDescent="0.25">
      <c r="A71295" t="s">
        <v>913</v>
      </c>
      <c r="B71295" t="s">
        <v>863</v>
      </c>
      <c r="C71295">
        <v>2.5477123525486801E-3</v>
      </c>
      <c r="D71295" t="s">
        <v>717</v>
      </c>
      <c r="E71295" t="s">
        <v>729</v>
      </c>
    </row>
    <row r="71296" spans="1:5" x14ac:dyDescent="0.25">
      <c r="A71296" t="s">
        <v>913</v>
      </c>
      <c r="B71296" t="s">
        <v>867</v>
      </c>
      <c r="C71296">
        <v>5.7392286499089902E-3</v>
      </c>
      <c r="D71296" t="s">
        <v>717</v>
      </c>
      <c r="E71296" t="s">
        <v>729</v>
      </c>
    </row>
    <row r="71297" spans="1:5" x14ac:dyDescent="0.25">
      <c r="A71297" t="s">
        <v>972</v>
      </c>
      <c r="B71297" t="s">
        <v>863</v>
      </c>
      <c r="C71297">
        <v>3.6722355305782101E-3</v>
      </c>
      <c r="D71297" t="s">
        <v>717</v>
      </c>
      <c r="E71297" t="s">
        <v>729</v>
      </c>
    </row>
    <row r="71298" spans="1:5" x14ac:dyDescent="0.25">
      <c r="A71298" t="s">
        <v>955</v>
      </c>
      <c r="B71298" t="s">
        <v>863</v>
      </c>
      <c r="C71298">
        <v>4.5404322907434203E-3</v>
      </c>
      <c r="D71298" t="s">
        <v>717</v>
      </c>
      <c r="E71298" t="s">
        <v>729</v>
      </c>
    </row>
    <row r="71299" spans="1:5" x14ac:dyDescent="0.25">
      <c r="A71299" t="s">
        <v>921</v>
      </c>
      <c r="B71299" t="s">
        <v>863</v>
      </c>
      <c r="C71299">
        <v>1.3648185472150999E-3</v>
      </c>
      <c r="D71299" t="s">
        <v>717</v>
      </c>
      <c r="E71299" t="s">
        <v>729</v>
      </c>
    </row>
    <row r="71300" spans="1:5" x14ac:dyDescent="0.25">
      <c r="A71300" t="s">
        <v>921</v>
      </c>
      <c r="B71300" t="s">
        <v>867</v>
      </c>
      <c r="C71300">
        <v>3.07452489909558E-3</v>
      </c>
      <c r="D71300" t="s">
        <v>717</v>
      </c>
      <c r="E71300" t="s">
        <v>729</v>
      </c>
    </row>
    <row r="71301" spans="1:5" x14ac:dyDescent="0.25">
      <c r="A71301" t="s">
        <v>933</v>
      </c>
      <c r="B71301" t="s">
        <v>863</v>
      </c>
      <c r="C71301">
        <v>1.78942766185728E-3</v>
      </c>
      <c r="D71301" t="s">
        <v>717</v>
      </c>
      <c r="E71301" t="s">
        <v>729</v>
      </c>
    </row>
    <row r="71302" spans="1:5" x14ac:dyDescent="0.25">
      <c r="A71302" t="s">
        <v>949</v>
      </c>
      <c r="B71302" t="s">
        <v>863</v>
      </c>
      <c r="C71302" s="2">
        <v>7.95060284466578E-4</v>
      </c>
      <c r="D71302" t="s">
        <v>717</v>
      </c>
      <c r="E71302" t="s">
        <v>729</v>
      </c>
    </row>
    <row r="71303" spans="1:5" x14ac:dyDescent="0.25">
      <c r="A71303" t="s">
        <v>949</v>
      </c>
      <c r="B71303" t="s">
        <v>867</v>
      </c>
      <c r="C71303">
        <v>1.7910313460052E-3</v>
      </c>
      <c r="D71303" t="s">
        <v>717</v>
      </c>
      <c r="E71303" t="s">
        <v>729</v>
      </c>
    </row>
    <row r="71304" spans="1:5" x14ac:dyDescent="0.25">
      <c r="A71304" t="s">
        <v>884</v>
      </c>
      <c r="B71304" t="s">
        <v>863</v>
      </c>
      <c r="C71304">
        <v>2.5067016950126998E-3</v>
      </c>
      <c r="D71304" t="s">
        <v>717</v>
      </c>
      <c r="E71304" t="s">
        <v>729</v>
      </c>
    </row>
    <row r="71305" spans="1:5" x14ac:dyDescent="0.25">
      <c r="A71305" t="s">
        <v>957</v>
      </c>
      <c r="B71305" t="s">
        <v>863</v>
      </c>
      <c r="C71305">
        <v>1.7065845590461101E-3</v>
      </c>
      <c r="D71305" t="s">
        <v>717</v>
      </c>
      <c r="E71305" t="s">
        <v>729</v>
      </c>
    </row>
    <row r="71306" spans="1:5" x14ac:dyDescent="0.25">
      <c r="A71306" t="s">
        <v>959</v>
      </c>
      <c r="B71306" t="s">
        <v>863</v>
      </c>
      <c r="C71306">
        <v>4.3289969168017299E-3</v>
      </c>
      <c r="D71306" t="s">
        <v>717</v>
      </c>
      <c r="E71306" t="s">
        <v>729</v>
      </c>
    </row>
    <row r="71307" spans="1:5" x14ac:dyDescent="0.25">
      <c r="A71307" t="s">
        <v>299</v>
      </c>
      <c r="B71307" t="s">
        <v>863</v>
      </c>
      <c r="C71307">
        <v>4.2943988893845396E-3</v>
      </c>
      <c r="D71307" t="s">
        <v>717</v>
      </c>
      <c r="E71307" t="s">
        <v>729</v>
      </c>
    </row>
    <row r="71308" spans="1:5" x14ac:dyDescent="0.25">
      <c r="A71308" t="s">
        <v>961</v>
      </c>
      <c r="B71308" t="s">
        <v>863</v>
      </c>
      <c r="C71308" s="2">
        <v>6.1912483747869E-4</v>
      </c>
      <c r="D71308" t="s">
        <v>717</v>
      </c>
      <c r="E71308" t="s">
        <v>729</v>
      </c>
    </row>
    <row r="71309" spans="1:5" x14ac:dyDescent="0.25">
      <c r="A71309" t="s">
        <v>961</v>
      </c>
      <c r="B71309" t="s">
        <v>867</v>
      </c>
      <c r="C71309">
        <v>1.39470176166904E-3</v>
      </c>
      <c r="D71309" t="s">
        <v>717</v>
      </c>
      <c r="E71309" t="s">
        <v>729</v>
      </c>
    </row>
    <row r="71310" spans="1:5" x14ac:dyDescent="0.25">
      <c r="A71310" t="s">
        <v>907</v>
      </c>
      <c r="B71310" t="s">
        <v>863</v>
      </c>
      <c r="C71310">
        <v>2.8836947797299798E-3</v>
      </c>
      <c r="D71310" t="s">
        <v>717</v>
      </c>
      <c r="E71310" t="s">
        <v>729</v>
      </c>
    </row>
    <row r="71311" spans="1:5" x14ac:dyDescent="0.25">
      <c r="A71311" t="s">
        <v>907</v>
      </c>
      <c r="B71311" t="s">
        <v>867</v>
      </c>
      <c r="C71311">
        <v>6.49609594764935E-3</v>
      </c>
      <c r="D71311" t="s">
        <v>717</v>
      </c>
      <c r="E71311" t="s">
        <v>729</v>
      </c>
    </row>
    <row r="71312" spans="1:5" x14ac:dyDescent="0.25">
      <c r="A71312" t="s">
        <v>864</v>
      </c>
      <c r="B71312" t="s">
        <v>863</v>
      </c>
      <c r="C71312">
        <v>1.1299930298720401E-3</v>
      </c>
      <c r="D71312" t="s">
        <v>717</v>
      </c>
      <c r="E71312" t="s">
        <v>729</v>
      </c>
    </row>
    <row r="71313" spans="1:5" x14ac:dyDescent="0.25">
      <c r="A71313" t="s">
        <v>965</v>
      </c>
      <c r="B71313" t="s">
        <v>863</v>
      </c>
      <c r="C71313">
        <v>1.4712495385709201E-3</v>
      </c>
      <c r="D71313" t="s">
        <v>717</v>
      </c>
      <c r="E71313" t="s">
        <v>729</v>
      </c>
    </row>
    <row r="71314" spans="1:5" x14ac:dyDescent="0.25">
      <c r="A71314" t="s">
        <v>965</v>
      </c>
      <c r="B71314" t="s">
        <v>867</v>
      </c>
      <c r="C71314">
        <v>3.3142820644558001E-3</v>
      </c>
      <c r="D71314" t="s">
        <v>717</v>
      </c>
      <c r="E71314" t="s">
        <v>729</v>
      </c>
    </row>
    <row r="71315" spans="1:5" x14ac:dyDescent="0.25">
      <c r="A71315" t="s">
        <v>968</v>
      </c>
      <c r="B71315" t="s">
        <v>863</v>
      </c>
      <c r="C71315">
        <v>3.52987245618818E-3</v>
      </c>
      <c r="D71315" t="s">
        <v>717</v>
      </c>
      <c r="E71315" t="s">
        <v>729</v>
      </c>
    </row>
    <row r="71316" spans="1:5" x14ac:dyDescent="0.25">
      <c r="A71316" t="s">
        <v>934</v>
      </c>
      <c r="B71316" t="s">
        <v>863</v>
      </c>
      <c r="C71316" s="2">
        <v>7.8751397696516599E-4</v>
      </c>
      <c r="D71316" t="s">
        <v>717</v>
      </c>
      <c r="E71316" t="s">
        <v>729</v>
      </c>
    </row>
    <row r="71317" spans="1:5" x14ac:dyDescent="0.25">
      <c r="A71317" t="s">
        <v>934</v>
      </c>
      <c r="B71317" t="s">
        <v>867</v>
      </c>
      <c r="C71317">
        <v>1.77403171475719E-3</v>
      </c>
      <c r="D71317" t="s">
        <v>717</v>
      </c>
      <c r="E71317" t="s">
        <v>729</v>
      </c>
    </row>
    <row r="71318" spans="1:5" x14ac:dyDescent="0.25">
      <c r="A71318" t="s">
        <v>886</v>
      </c>
      <c r="B71318" t="s">
        <v>863</v>
      </c>
      <c r="C71318">
        <v>1.73427019564954E-3</v>
      </c>
      <c r="D71318" t="s">
        <v>717</v>
      </c>
      <c r="E71318" t="s">
        <v>729</v>
      </c>
    </row>
    <row r="71319" spans="1:5" x14ac:dyDescent="0.25">
      <c r="A71319" t="s">
        <v>969</v>
      </c>
      <c r="B71319" t="s">
        <v>882</v>
      </c>
      <c r="C71319">
        <v>1.7831870252505901E-2</v>
      </c>
      <c r="D71319" t="s">
        <v>717</v>
      </c>
      <c r="E71319" t="s">
        <v>729</v>
      </c>
    </row>
    <row r="71320" spans="1:5" x14ac:dyDescent="0.25">
      <c r="A71320" t="s">
        <v>969</v>
      </c>
      <c r="B71320" t="s">
        <v>888</v>
      </c>
      <c r="C71320">
        <v>3.6174577034484498E-2</v>
      </c>
      <c r="D71320" t="s">
        <v>717</v>
      </c>
      <c r="E71320" t="s">
        <v>729</v>
      </c>
    </row>
    <row r="71321" spans="1:5" x14ac:dyDescent="0.25">
      <c r="A71321" t="s">
        <v>969</v>
      </c>
      <c r="B71321" t="s">
        <v>863</v>
      </c>
      <c r="C71321" s="2">
        <v>6.0705261661680803E-5</v>
      </c>
      <c r="D71321" t="s">
        <v>717</v>
      </c>
      <c r="E71321" t="s">
        <v>729</v>
      </c>
    </row>
    <row r="71322" spans="1:5" x14ac:dyDescent="0.25">
      <c r="A71322" t="s">
        <v>969</v>
      </c>
      <c r="B71322" t="s">
        <v>933</v>
      </c>
      <c r="C71322">
        <v>1.7927028059186102E-2</v>
      </c>
      <c r="D71322" t="s">
        <v>717</v>
      </c>
      <c r="E71322" t="s">
        <v>729</v>
      </c>
    </row>
    <row r="71323" spans="1:5" x14ac:dyDescent="0.25">
      <c r="A71323" t="s">
        <v>969</v>
      </c>
      <c r="B71323" t="s">
        <v>957</v>
      </c>
      <c r="C71323">
        <v>1.7097083003679101E-2</v>
      </c>
      <c r="D71323" t="s">
        <v>717</v>
      </c>
      <c r="E71323" t="s">
        <v>729</v>
      </c>
    </row>
    <row r="71324" spans="1:5" x14ac:dyDescent="0.25">
      <c r="A71324" t="s">
        <v>969</v>
      </c>
      <c r="B71324" t="s">
        <v>965</v>
      </c>
      <c r="C71324">
        <v>1.47394237453059E-2</v>
      </c>
      <c r="D71324" t="s">
        <v>717</v>
      </c>
      <c r="E71324" t="s">
        <v>729</v>
      </c>
    </row>
    <row r="71325" spans="1:5" x14ac:dyDescent="0.25">
      <c r="A71325" t="s">
        <v>969</v>
      </c>
      <c r="B71325" t="s">
        <v>867</v>
      </c>
      <c r="C71325" s="2">
        <v>1.36750657120074E-4</v>
      </c>
      <c r="D71325" t="s">
        <v>717</v>
      </c>
      <c r="E71325" t="s">
        <v>729</v>
      </c>
    </row>
    <row r="71326" spans="1:5" x14ac:dyDescent="0.25">
      <c r="A71326" t="s">
        <v>969</v>
      </c>
      <c r="B71326" t="s">
        <v>982</v>
      </c>
      <c r="C71326">
        <v>1.3509100332898901E-2</v>
      </c>
      <c r="D71326" t="s">
        <v>717</v>
      </c>
      <c r="E71326" t="s">
        <v>729</v>
      </c>
    </row>
    <row r="71327" spans="1:5" x14ac:dyDescent="0.25">
      <c r="A71327" t="s">
        <v>935</v>
      </c>
      <c r="B71327" t="s">
        <v>863</v>
      </c>
      <c r="C71327">
        <v>2.35734144427477E-3</v>
      </c>
      <c r="D71327" t="s">
        <v>717</v>
      </c>
      <c r="E71327" t="s">
        <v>729</v>
      </c>
    </row>
    <row r="71328" spans="1:5" x14ac:dyDescent="0.25">
      <c r="A71328" t="s">
        <v>971</v>
      </c>
      <c r="B71328" t="s">
        <v>863</v>
      </c>
      <c r="C71328">
        <v>1.7720105540118599E-3</v>
      </c>
      <c r="D71328" t="s">
        <v>717</v>
      </c>
      <c r="E71328" t="s">
        <v>729</v>
      </c>
    </row>
    <row r="71329" spans="1:5" x14ac:dyDescent="0.25">
      <c r="A71329" t="s">
        <v>930</v>
      </c>
      <c r="B71329" t="s">
        <v>867</v>
      </c>
      <c r="C71329">
        <v>5.62960095427637E-3</v>
      </c>
      <c r="D71329" t="s">
        <v>717</v>
      </c>
      <c r="E71329" t="s">
        <v>729</v>
      </c>
    </row>
    <row r="71330" spans="1:5" x14ac:dyDescent="0.25">
      <c r="A71330" t="s">
        <v>974</v>
      </c>
      <c r="B71330" t="s">
        <v>863</v>
      </c>
      <c r="C71330">
        <v>4.92889433046127E-3</v>
      </c>
      <c r="D71330" t="s">
        <v>717</v>
      </c>
      <c r="E71330" t="s">
        <v>729</v>
      </c>
    </row>
    <row r="71331" spans="1:5" x14ac:dyDescent="0.25">
      <c r="A71331" t="s">
        <v>974</v>
      </c>
      <c r="B71331" t="s">
        <v>867</v>
      </c>
      <c r="C71331">
        <v>1.1103314488232201E-2</v>
      </c>
      <c r="D71331" t="s">
        <v>717</v>
      </c>
      <c r="E71331" t="s">
        <v>729</v>
      </c>
    </row>
    <row r="71332" spans="1:5" x14ac:dyDescent="0.25">
      <c r="A71332" t="s">
        <v>975</v>
      </c>
      <c r="B71332" t="s">
        <v>863</v>
      </c>
      <c r="C71332">
        <v>2.36164312524096E-3</v>
      </c>
      <c r="D71332" t="s">
        <v>717</v>
      </c>
      <c r="E71332" t="s">
        <v>729</v>
      </c>
    </row>
    <row r="71333" spans="1:5" x14ac:dyDescent="0.25">
      <c r="A71333" t="s">
        <v>975</v>
      </c>
      <c r="B71333" t="s">
        <v>980</v>
      </c>
      <c r="C71333">
        <v>4.2020978812482103E-2</v>
      </c>
      <c r="D71333" t="s">
        <v>717</v>
      </c>
      <c r="E71333" t="s">
        <v>729</v>
      </c>
    </row>
    <row r="71334" spans="1:5" x14ac:dyDescent="0.25">
      <c r="A71334" t="s">
        <v>975</v>
      </c>
      <c r="B71334" t="s">
        <v>995</v>
      </c>
      <c r="C71334">
        <v>3.7046020132694198E-3</v>
      </c>
      <c r="D71334" t="s">
        <v>717</v>
      </c>
      <c r="E71334" t="s">
        <v>729</v>
      </c>
    </row>
    <row r="71335" spans="1:5" x14ac:dyDescent="0.25">
      <c r="A71335" t="s">
        <v>977</v>
      </c>
      <c r="B71335" t="s">
        <v>863</v>
      </c>
      <c r="C71335">
        <v>1.0393881668783801E-3</v>
      </c>
      <c r="D71335" t="s">
        <v>717</v>
      </c>
      <c r="E71335" t="s">
        <v>729</v>
      </c>
    </row>
    <row r="71336" spans="1:5" x14ac:dyDescent="0.25">
      <c r="A71336" t="s">
        <v>977</v>
      </c>
      <c r="B71336" t="s">
        <v>867</v>
      </c>
      <c r="C71336">
        <v>2.3414283580782901E-3</v>
      </c>
      <c r="D71336" t="s">
        <v>717</v>
      </c>
      <c r="E71336" t="s">
        <v>729</v>
      </c>
    </row>
    <row r="71337" spans="1:5" x14ac:dyDescent="0.25">
      <c r="A71337" t="s">
        <v>978</v>
      </c>
      <c r="B71337" t="s">
        <v>881</v>
      </c>
      <c r="C71337">
        <v>2.2957855666403001E-3</v>
      </c>
      <c r="D71337" t="s">
        <v>717</v>
      </c>
      <c r="E71337" t="s">
        <v>729</v>
      </c>
    </row>
    <row r="71338" spans="1:5" x14ac:dyDescent="0.25">
      <c r="A71338" t="s">
        <v>978</v>
      </c>
      <c r="B71338" t="s">
        <v>882</v>
      </c>
      <c r="C71338">
        <v>2.92957033642317E-3</v>
      </c>
      <c r="D71338" t="s">
        <v>717</v>
      </c>
      <c r="E71338" t="s">
        <v>729</v>
      </c>
    </row>
    <row r="71339" spans="1:5" x14ac:dyDescent="0.25">
      <c r="A71339" t="s">
        <v>978</v>
      </c>
      <c r="B71339" t="s">
        <v>858</v>
      </c>
      <c r="C71339">
        <v>2.5600196837625398E-3</v>
      </c>
      <c r="D71339" t="s">
        <v>717</v>
      </c>
      <c r="E71339" t="s">
        <v>729</v>
      </c>
    </row>
    <row r="71340" spans="1:5" x14ac:dyDescent="0.25">
      <c r="A71340" t="s">
        <v>978</v>
      </c>
      <c r="B71340" t="s">
        <v>888</v>
      </c>
      <c r="C71340">
        <v>5.9430662394178201E-3</v>
      </c>
      <c r="D71340" t="s">
        <v>717</v>
      </c>
      <c r="E71340" t="s">
        <v>729</v>
      </c>
    </row>
    <row r="71341" spans="1:5" x14ac:dyDescent="0.25">
      <c r="A71341" t="s">
        <v>978</v>
      </c>
      <c r="B71341" t="s">
        <v>897</v>
      </c>
      <c r="C71341">
        <v>1.43645653075613E-3</v>
      </c>
      <c r="D71341" t="s">
        <v>717</v>
      </c>
      <c r="E71341" t="s">
        <v>729</v>
      </c>
    </row>
    <row r="71342" spans="1:5" x14ac:dyDescent="0.25">
      <c r="A71342" t="s">
        <v>978</v>
      </c>
      <c r="B71342" t="s">
        <v>910</v>
      </c>
      <c r="C71342">
        <v>5.0457877777362404E-3</v>
      </c>
      <c r="D71342" t="s">
        <v>717</v>
      </c>
      <c r="E71342" t="s">
        <v>729</v>
      </c>
    </row>
    <row r="71343" spans="1:5" x14ac:dyDescent="0.25">
      <c r="A71343" t="s">
        <v>978</v>
      </c>
      <c r="B71343" t="s">
        <v>914</v>
      </c>
      <c r="C71343">
        <v>4.7677923364825101E-3</v>
      </c>
      <c r="D71343" t="s">
        <v>717</v>
      </c>
      <c r="E71343" t="s">
        <v>729</v>
      </c>
    </row>
    <row r="71344" spans="1:5" x14ac:dyDescent="0.25">
      <c r="A71344" t="s">
        <v>978</v>
      </c>
      <c r="B71344" t="s">
        <v>917</v>
      </c>
      <c r="C71344">
        <v>6.9602677830194696E-3</v>
      </c>
      <c r="D71344" t="s">
        <v>717</v>
      </c>
      <c r="E71344" t="s">
        <v>729</v>
      </c>
    </row>
    <row r="71345" spans="1:5" x14ac:dyDescent="0.25">
      <c r="A71345" t="s">
        <v>978</v>
      </c>
      <c r="B71345" t="s">
        <v>898</v>
      </c>
      <c r="C71345">
        <v>1.02884212348156E-2</v>
      </c>
      <c r="D71345" t="s">
        <v>717</v>
      </c>
      <c r="E71345" t="s">
        <v>729</v>
      </c>
    </row>
    <row r="71346" spans="1:5" x14ac:dyDescent="0.25">
      <c r="A71346" t="s">
        <v>978</v>
      </c>
      <c r="B71346" t="s">
        <v>920</v>
      </c>
      <c r="C71346">
        <v>2.5695377815507401E-3</v>
      </c>
      <c r="D71346" t="s">
        <v>717</v>
      </c>
      <c r="E71346" t="s">
        <v>729</v>
      </c>
    </row>
    <row r="71347" spans="1:5" x14ac:dyDescent="0.25">
      <c r="A71347" t="s">
        <v>978</v>
      </c>
      <c r="B71347" t="s">
        <v>863</v>
      </c>
      <c r="C71347" s="2">
        <v>9.9731741039982396E-6</v>
      </c>
      <c r="D71347" t="s">
        <v>717</v>
      </c>
      <c r="E71347" t="s">
        <v>729</v>
      </c>
    </row>
    <row r="71348" spans="1:5" x14ac:dyDescent="0.25">
      <c r="A71348" t="s">
        <v>978</v>
      </c>
      <c r="B71348" t="s">
        <v>833</v>
      </c>
      <c r="C71348">
        <v>2.0093031987435998E-2</v>
      </c>
      <c r="D71348" t="s">
        <v>717</v>
      </c>
      <c r="E71348" t="s">
        <v>729</v>
      </c>
    </row>
    <row r="71349" spans="1:5" x14ac:dyDescent="0.25">
      <c r="A71349" t="s">
        <v>978</v>
      </c>
      <c r="B71349" t="s">
        <v>932</v>
      </c>
      <c r="C71349">
        <v>2.4098571301596999E-3</v>
      </c>
      <c r="D71349" t="s">
        <v>717</v>
      </c>
      <c r="E71349" t="s">
        <v>729</v>
      </c>
    </row>
    <row r="71350" spans="1:5" x14ac:dyDescent="0.25">
      <c r="A71350" t="s">
        <v>978</v>
      </c>
      <c r="B71350" t="s">
        <v>1014</v>
      </c>
      <c r="C71350">
        <v>3.03821483583079E-3</v>
      </c>
      <c r="D71350" t="s">
        <v>717</v>
      </c>
      <c r="E71350" t="s">
        <v>729</v>
      </c>
    </row>
    <row r="71351" spans="1:5" x14ac:dyDescent="0.25">
      <c r="A71351" t="s">
        <v>978</v>
      </c>
      <c r="B71351" t="s">
        <v>805</v>
      </c>
      <c r="C71351">
        <v>3.0030251528384601E-3</v>
      </c>
      <c r="D71351" t="s">
        <v>717</v>
      </c>
      <c r="E71351" t="s">
        <v>729</v>
      </c>
    </row>
    <row r="71352" spans="1:5" x14ac:dyDescent="0.25">
      <c r="A71352" t="s">
        <v>978</v>
      </c>
      <c r="B71352" t="s">
        <v>944</v>
      </c>
      <c r="C71352">
        <v>7.4730596459593604E-3</v>
      </c>
      <c r="D71352" t="s">
        <v>717</v>
      </c>
      <c r="E71352" t="s">
        <v>729</v>
      </c>
    </row>
    <row r="71353" spans="1:5" x14ac:dyDescent="0.25">
      <c r="A71353" t="s">
        <v>978</v>
      </c>
      <c r="B71353" t="s">
        <v>948</v>
      </c>
      <c r="C71353">
        <v>1.9501349554768401E-3</v>
      </c>
      <c r="D71353" t="s">
        <v>717</v>
      </c>
      <c r="E71353" t="s">
        <v>729</v>
      </c>
    </row>
    <row r="71354" spans="1:5" x14ac:dyDescent="0.25">
      <c r="A71354" t="s">
        <v>978</v>
      </c>
      <c r="B71354" t="s">
        <v>1001</v>
      </c>
      <c r="C71354">
        <v>1.1799838446799799E-3</v>
      </c>
      <c r="D71354" t="s">
        <v>717</v>
      </c>
      <c r="E71354" t="s">
        <v>729</v>
      </c>
    </row>
    <row r="71355" spans="1:5" x14ac:dyDescent="0.25">
      <c r="A71355" t="s">
        <v>978</v>
      </c>
      <c r="B71355" t="s">
        <v>913</v>
      </c>
      <c r="C71355">
        <v>4.1932589629840398E-3</v>
      </c>
      <c r="D71355" t="s">
        <v>717</v>
      </c>
      <c r="E71355" t="s">
        <v>729</v>
      </c>
    </row>
    <row r="71356" spans="1:5" x14ac:dyDescent="0.25">
      <c r="A71356" t="s">
        <v>978</v>
      </c>
      <c r="B71356" t="s">
        <v>972</v>
      </c>
      <c r="C71356">
        <v>6.0441021587189902E-3</v>
      </c>
      <c r="D71356" t="s">
        <v>717</v>
      </c>
      <c r="E71356" t="s">
        <v>729</v>
      </c>
    </row>
    <row r="71357" spans="1:5" x14ac:dyDescent="0.25">
      <c r="A71357" t="s">
        <v>978</v>
      </c>
      <c r="B71357" t="s">
        <v>869</v>
      </c>
      <c r="C71357">
        <v>3.5099770829786201E-3</v>
      </c>
      <c r="D71357" t="s">
        <v>717</v>
      </c>
      <c r="E71357" t="s">
        <v>729</v>
      </c>
    </row>
    <row r="71358" spans="1:5" x14ac:dyDescent="0.25">
      <c r="A71358" t="s">
        <v>978</v>
      </c>
      <c r="B71358" t="s">
        <v>845</v>
      </c>
      <c r="C71358">
        <v>2.0093031987435998E-2</v>
      </c>
      <c r="D71358" t="s">
        <v>717</v>
      </c>
      <c r="E71358" t="s">
        <v>729</v>
      </c>
    </row>
    <row r="71359" spans="1:5" x14ac:dyDescent="0.25">
      <c r="A71359" t="s">
        <v>978</v>
      </c>
      <c r="B71359" t="s">
        <v>955</v>
      </c>
      <c r="C71359">
        <v>7.4730596459593604E-3</v>
      </c>
      <c r="D71359" t="s">
        <v>717</v>
      </c>
      <c r="E71359" t="s">
        <v>729</v>
      </c>
    </row>
    <row r="71360" spans="1:5" x14ac:dyDescent="0.25">
      <c r="A71360" t="s">
        <v>978</v>
      </c>
      <c r="B71360" t="s">
        <v>916</v>
      </c>
      <c r="C71360">
        <v>2.7298930308872699E-3</v>
      </c>
      <c r="D71360" t="s">
        <v>717</v>
      </c>
      <c r="E71360" t="s">
        <v>729</v>
      </c>
    </row>
    <row r="71361" spans="1:5" x14ac:dyDescent="0.25">
      <c r="A71361" t="s">
        <v>978</v>
      </c>
      <c r="B71361" t="s">
        <v>808</v>
      </c>
      <c r="C71361">
        <v>7.4730596459593604E-3</v>
      </c>
      <c r="D71361" t="s">
        <v>717</v>
      </c>
      <c r="E71361" t="s">
        <v>729</v>
      </c>
    </row>
    <row r="71362" spans="1:5" x14ac:dyDescent="0.25">
      <c r="A71362" t="s">
        <v>978</v>
      </c>
      <c r="B71362" t="s">
        <v>933</v>
      </c>
      <c r="C71362">
        <v>2.9452043149607002E-3</v>
      </c>
      <c r="D71362" t="s">
        <v>717</v>
      </c>
      <c r="E71362" t="s">
        <v>729</v>
      </c>
    </row>
    <row r="71363" spans="1:5" x14ac:dyDescent="0.25">
      <c r="A71363" t="s">
        <v>978</v>
      </c>
      <c r="B71363" t="s">
        <v>949</v>
      </c>
      <c r="C71363">
        <v>1.30858309350196E-3</v>
      </c>
      <c r="D71363" t="s">
        <v>717</v>
      </c>
      <c r="E71363" t="s">
        <v>729</v>
      </c>
    </row>
    <row r="71364" spans="1:5" x14ac:dyDescent="0.25">
      <c r="A71364" t="s">
        <v>978</v>
      </c>
      <c r="B71364" t="s">
        <v>884</v>
      </c>
      <c r="C71364">
        <v>4.1257599353778504E-3</v>
      </c>
      <c r="D71364" t="s">
        <v>717</v>
      </c>
      <c r="E71364" t="s">
        <v>729</v>
      </c>
    </row>
    <row r="71365" spans="1:5" x14ac:dyDescent="0.25">
      <c r="A71365" t="s">
        <v>978</v>
      </c>
      <c r="B71365" t="s">
        <v>957</v>
      </c>
      <c r="C71365">
        <v>2.8088533775297801E-3</v>
      </c>
      <c r="D71365" t="s">
        <v>717</v>
      </c>
      <c r="E71365" t="s">
        <v>729</v>
      </c>
    </row>
    <row r="71366" spans="1:5" x14ac:dyDescent="0.25">
      <c r="A71366" t="s">
        <v>978</v>
      </c>
      <c r="B71366" t="s">
        <v>870</v>
      </c>
      <c r="C71366">
        <v>4.5172273853024804E-3</v>
      </c>
      <c r="D71366" t="s">
        <v>717</v>
      </c>
      <c r="E71366" t="s">
        <v>729</v>
      </c>
    </row>
    <row r="71367" spans="1:5" x14ac:dyDescent="0.25">
      <c r="A71367" t="s">
        <v>978</v>
      </c>
      <c r="B71367" t="s">
        <v>299</v>
      </c>
      <c r="C71367">
        <v>7.0681160356717704E-3</v>
      </c>
      <c r="D71367" t="s">
        <v>717</v>
      </c>
      <c r="E71367" t="s">
        <v>729</v>
      </c>
    </row>
    <row r="71368" spans="1:5" x14ac:dyDescent="0.25">
      <c r="A71368" t="s">
        <v>978</v>
      </c>
      <c r="B71368" t="s">
        <v>961</v>
      </c>
      <c r="C71368">
        <v>1.0190124520208801E-3</v>
      </c>
      <c r="D71368" t="s">
        <v>717</v>
      </c>
      <c r="E71368" t="s">
        <v>729</v>
      </c>
    </row>
    <row r="71369" spans="1:5" x14ac:dyDescent="0.25">
      <c r="A71369" t="s">
        <v>978</v>
      </c>
      <c r="B71369" t="s">
        <v>907</v>
      </c>
      <c r="C71369">
        <v>4.7462494381578504E-3</v>
      </c>
      <c r="D71369" t="s">
        <v>717</v>
      </c>
      <c r="E71369" t="s">
        <v>729</v>
      </c>
    </row>
    <row r="71370" spans="1:5" x14ac:dyDescent="0.25">
      <c r="A71370" t="s">
        <v>978</v>
      </c>
      <c r="B71370" t="s">
        <v>871</v>
      </c>
      <c r="C71370">
        <v>5.3854949756188698E-3</v>
      </c>
      <c r="D71370" t="s">
        <v>717</v>
      </c>
      <c r="E71370" t="s">
        <v>729</v>
      </c>
    </row>
    <row r="71371" spans="1:5" x14ac:dyDescent="0.25">
      <c r="A71371" t="s">
        <v>978</v>
      </c>
      <c r="B71371" t="s">
        <v>965</v>
      </c>
      <c r="C71371">
        <v>2.4215175108848598E-3</v>
      </c>
      <c r="D71371" t="s">
        <v>717</v>
      </c>
      <c r="E71371" t="s">
        <v>729</v>
      </c>
    </row>
    <row r="71372" spans="1:5" x14ac:dyDescent="0.25">
      <c r="A71372" t="s">
        <v>978</v>
      </c>
      <c r="B71372" t="s">
        <v>934</v>
      </c>
      <c r="C71372">
        <v>1.29616280267897E-3</v>
      </c>
      <c r="D71372" t="s">
        <v>717</v>
      </c>
      <c r="E71372" t="s">
        <v>729</v>
      </c>
    </row>
    <row r="71373" spans="1:5" x14ac:dyDescent="0.25">
      <c r="A71373" t="s">
        <v>978</v>
      </c>
      <c r="B71373" t="s">
        <v>886</v>
      </c>
      <c r="C71373">
        <v>2.8544208625616899E-3</v>
      </c>
      <c r="D71373" t="s">
        <v>717</v>
      </c>
      <c r="E71373" t="s">
        <v>729</v>
      </c>
    </row>
    <row r="71374" spans="1:5" x14ac:dyDescent="0.25">
      <c r="A71374" t="s">
        <v>978</v>
      </c>
      <c r="B71374" t="s">
        <v>840</v>
      </c>
      <c r="C71374">
        <v>5.4542254999428701E-3</v>
      </c>
      <c r="D71374" t="s">
        <v>717</v>
      </c>
      <c r="E71374" t="s">
        <v>729</v>
      </c>
    </row>
    <row r="71375" spans="1:5" x14ac:dyDescent="0.25">
      <c r="A71375" t="s">
        <v>978</v>
      </c>
      <c r="B71375" t="s">
        <v>969</v>
      </c>
      <c r="C71375" s="2">
        <v>9.99142883104325E-5</v>
      </c>
      <c r="D71375" t="s">
        <v>717</v>
      </c>
      <c r="E71375" t="s">
        <v>729</v>
      </c>
    </row>
    <row r="71376" spans="1:5" x14ac:dyDescent="0.25">
      <c r="A71376" t="s">
        <v>978</v>
      </c>
      <c r="B71376" t="s">
        <v>935</v>
      </c>
      <c r="C71376">
        <v>3.8799287554171502E-3</v>
      </c>
      <c r="D71376" t="s">
        <v>717</v>
      </c>
      <c r="E71376" t="s">
        <v>729</v>
      </c>
    </row>
    <row r="71377" spans="1:5" x14ac:dyDescent="0.25">
      <c r="A71377" t="s">
        <v>978</v>
      </c>
      <c r="B71377" t="s">
        <v>930</v>
      </c>
      <c r="C71377">
        <v>4.1131613842858902E-3</v>
      </c>
      <c r="D71377" t="s">
        <v>717</v>
      </c>
      <c r="E71377" t="s">
        <v>729</v>
      </c>
    </row>
    <row r="71378" spans="1:5" x14ac:dyDescent="0.25">
      <c r="A71378" t="s">
        <v>978</v>
      </c>
      <c r="B71378" t="s">
        <v>865</v>
      </c>
      <c r="C71378">
        <v>1.9840471943112798E-3</v>
      </c>
      <c r="D71378" t="s">
        <v>717</v>
      </c>
      <c r="E71378" t="s">
        <v>729</v>
      </c>
    </row>
    <row r="71379" spans="1:5" x14ac:dyDescent="0.25">
      <c r="A71379" t="s">
        <v>978</v>
      </c>
      <c r="B71379" t="s">
        <v>958</v>
      </c>
      <c r="C71379">
        <v>4.0520023134835203E-3</v>
      </c>
      <c r="D71379" t="s">
        <v>717</v>
      </c>
      <c r="E71379" t="s">
        <v>729</v>
      </c>
    </row>
    <row r="71380" spans="1:5" x14ac:dyDescent="0.25">
      <c r="A71380" t="s">
        <v>978</v>
      </c>
      <c r="B71380" t="s">
        <v>977</v>
      </c>
      <c r="C71380">
        <v>1.7107203552716101E-3</v>
      </c>
      <c r="D71380" t="s">
        <v>717</v>
      </c>
      <c r="E71380" t="s">
        <v>729</v>
      </c>
    </row>
    <row r="71381" spans="1:5" x14ac:dyDescent="0.25">
      <c r="A71381" t="s">
        <v>978</v>
      </c>
      <c r="B71381" t="s">
        <v>945</v>
      </c>
      <c r="C71381">
        <v>6.0939044442025903E-3</v>
      </c>
      <c r="D71381" t="s">
        <v>717</v>
      </c>
      <c r="E71381" t="s">
        <v>729</v>
      </c>
    </row>
    <row r="71382" spans="1:5" x14ac:dyDescent="0.25">
      <c r="A71382" t="s">
        <v>978</v>
      </c>
      <c r="B71382" t="s">
        <v>947</v>
      </c>
      <c r="C71382">
        <v>3.9527345148708398E-3</v>
      </c>
      <c r="D71382" t="s">
        <v>717</v>
      </c>
      <c r="E71382" t="s">
        <v>729</v>
      </c>
    </row>
    <row r="71383" spans="1:5" x14ac:dyDescent="0.25">
      <c r="A71383" t="s">
        <v>978</v>
      </c>
      <c r="B71383" t="s">
        <v>979</v>
      </c>
      <c r="C71383">
        <v>3.9625870152315496E-3</v>
      </c>
      <c r="D71383" t="s">
        <v>717</v>
      </c>
      <c r="E71383" t="s">
        <v>729</v>
      </c>
    </row>
    <row r="71384" spans="1:5" x14ac:dyDescent="0.25">
      <c r="A71384" t="s">
        <v>978</v>
      </c>
      <c r="B71384" t="s">
        <v>901</v>
      </c>
      <c r="C71384">
        <v>3.04440707622266E-3</v>
      </c>
      <c r="D71384" t="s">
        <v>717</v>
      </c>
      <c r="E71384" t="s">
        <v>729</v>
      </c>
    </row>
    <row r="71385" spans="1:5" x14ac:dyDescent="0.25">
      <c r="A71385" t="s">
        <v>978</v>
      </c>
      <c r="B71385" t="s">
        <v>842</v>
      </c>
      <c r="C71385">
        <v>3.5459264127596802E-3</v>
      </c>
      <c r="D71385" t="s">
        <v>717</v>
      </c>
      <c r="E71385" t="s">
        <v>729</v>
      </c>
    </row>
    <row r="71386" spans="1:5" x14ac:dyDescent="0.25">
      <c r="A71386" t="s">
        <v>978</v>
      </c>
      <c r="B71386" t="s">
        <v>873</v>
      </c>
      <c r="C71386">
        <v>1.7294260979121899E-3</v>
      </c>
      <c r="D71386" t="s">
        <v>717</v>
      </c>
      <c r="E71386" t="s">
        <v>729</v>
      </c>
    </row>
    <row r="71387" spans="1:5" x14ac:dyDescent="0.25">
      <c r="A71387" t="s">
        <v>978</v>
      </c>
      <c r="B71387" t="s">
        <v>953</v>
      </c>
      <c r="C71387">
        <v>5.9240184582404704E-3</v>
      </c>
      <c r="D71387" t="s">
        <v>717</v>
      </c>
      <c r="E71387" t="s">
        <v>729</v>
      </c>
    </row>
    <row r="71388" spans="1:5" x14ac:dyDescent="0.25">
      <c r="A71388" t="s">
        <v>978</v>
      </c>
      <c r="B71388" t="s">
        <v>377</v>
      </c>
      <c r="C71388">
        <v>4.16976362759234E-3</v>
      </c>
      <c r="D71388" t="s">
        <v>717</v>
      </c>
      <c r="E71388" t="s">
        <v>729</v>
      </c>
    </row>
    <row r="71389" spans="1:5" x14ac:dyDescent="0.25">
      <c r="A71389" t="s">
        <v>978</v>
      </c>
      <c r="B71389" t="s">
        <v>866</v>
      </c>
      <c r="C71389">
        <v>3.3827137329374402E-3</v>
      </c>
      <c r="D71389" t="s">
        <v>717</v>
      </c>
      <c r="E71389" t="s">
        <v>729</v>
      </c>
    </row>
    <row r="71390" spans="1:5" x14ac:dyDescent="0.25">
      <c r="A71390" t="s">
        <v>978</v>
      </c>
      <c r="B71390" t="s">
        <v>951</v>
      </c>
      <c r="C71390">
        <v>9.0354858890883804E-3</v>
      </c>
      <c r="D71390" t="s">
        <v>717</v>
      </c>
      <c r="E71390" t="s">
        <v>729</v>
      </c>
    </row>
    <row r="71391" spans="1:5" x14ac:dyDescent="0.25">
      <c r="A71391" t="s">
        <v>978</v>
      </c>
      <c r="B71391" t="s">
        <v>861</v>
      </c>
      <c r="C71391">
        <v>2.8248014838381801E-3</v>
      </c>
      <c r="D71391" t="s">
        <v>717</v>
      </c>
      <c r="E71391" t="s">
        <v>729</v>
      </c>
    </row>
    <row r="71392" spans="1:5" x14ac:dyDescent="0.25">
      <c r="A71392" t="s">
        <v>978</v>
      </c>
      <c r="B71392" t="s">
        <v>894</v>
      </c>
      <c r="C71392">
        <v>3.08753763542105E-3</v>
      </c>
      <c r="D71392" t="s">
        <v>717</v>
      </c>
      <c r="E71392" t="s">
        <v>729</v>
      </c>
    </row>
    <row r="71393" spans="1:5" x14ac:dyDescent="0.25">
      <c r="A71393" t="s">
        <v>978</v>
      </c>
      <c r="B71393" t="s">
        <v>990</v>
      </c>
      <c r="C71393" s="2">
        <v>3.2359801222483697E-5</v>
      </c>
      <c r="D71393" t="s">
        <v>717</v>
      </c>
      <c r="E71393" t="s">
        <v>729</v>
      </c>
    </row>
    <row r="71394" spans="1:5" x14ac:dyDescent="0.25">
      <c r="A71394" t="s">
        <v>978</v>
      </c>
      <c r="B71394" t="s">
        <v>853</v>
      </c>
      <c r="C71394">
        <v>3.4996730074904701E-3</v>
      </c>
      <c r="D71394" t="s">
        <v>717</v>
      </c>
      <c r="E71394" t="s">
        <v>729</v>
      </c>
    </row>
    <row r="71395" spans="1:5" x14ac:dyDescent="0.25">
      <c r="A71395" t="s">
        <v>978</v>
      </c>
      <c r="B71395" t="s">
        <v>991</v>
      </c>
      <c r="C71395">
        <v>5.5480557020792798E-3</v>
      </c>
      <c r="D71395" t="s">
        <v>717</v>
      </c>
      <c r="E71395" t="s">
        <v>729</v>
      </c>
    </row>
    <row r="71396" spans="1:5" x14ac:dyDescent="0.25">
      <c r="A71396" t="s">
        <v>978</v>
      </c>
      <c r="B71396" t="s">
        <v>880</v>
      </c>
      <c r="C71396">
        <v>5.1415211781357098E-3</v>
      </c>
      <c r="D71396" t="s">
        <v>717</v>
      </c>
      <c r="E71396" t="s">
        <v>729</v>
      </c>
    </row>
    <row r="71397" spans="1:5" x14ac:dyDescent="0.25">
      <c r="A71397" t="s">
        <v>978</v>
      </c>
      <c r="B71397" t="s">
        <v>867</v>
      </c>
      <c r="C71397" s="2">
        <v>2.2466557890860999E-5</v>
      </c>
      <c r="D71397" t="s">
        <v>717</v>
      </c>
      <c r="E71397" t="s">
        <v>729</v>
      </c>
    </row>
    <row r="71398" spans="1:5" x14ac:dyDescent="0.25">
      <c r="A71398" t="s">
        <v>978</v>
      </c>
      <c r="B71398" t="s">
        <v>982</v>
      </c>
      <c r="C71398">
        <v>2.2193893241324999E-3</v>
      </c>
      <c r="D71398" t="s">
        <v>717</v>
      </c>
      <c r="E71398" t="s">
        <v>729</v>
      </c>
    </row>
    <row r="71399" spans="1:5" x14ac:dyDescent="0.25">
      <c r="A71399" t="s">
        <v>978</v>
      </c>
      <c r="B71399" t="s">
        <v>1005</v>
      </c>
      <c r="C71399">
        <v>5.2887994437233899E-3</v>
      </c>
      <c r="D71399" t="s">
        <v>717</v>
      </c>
      <c r="E71399" t="s">
        <v>729</v>
      </c>
    </row>
    <row r="71400" spans="1:5" x14ac:dyDescent="0.25">
      <c r="A71400" t="s">
        <v>978</v>
      </c>
      <c r="B71400" t="s">
        <v>942</v>
      </c>
      <c r="C71400">
        <v>4.1844349480156199E-3</v>
      </c>
      <c r="D71400" t="s">
        <v>717</v>
      </c>
      <c r="E71400" t="s">
        <v>729</v>
      </c>
    </row>
    <row r="71401" spans="1:5" x14ac:dyDescent="0.25">
      <c r="A71401" t="s">
        <v>978</v>
      </c>
      <c r="B71401" t="s">
        <v>937</v>
      </c>
      <c r="C71401">
        <v>2.6269260025571402E-3</v>
      </c>
      <c r="D71401" t="s">
        <v>717</v>
      </c>
      <c r="E71401" t="s">
        <v>729</v>
      </c>
    </row>
    <row r="71402" spans="1:5" x14ac:dyDescent="0.25">
      <c r="A71402" t="s">
        <v>978</v>
      </c>
      <c r="B71402" t="s">
        <v>1003</v>
      </c>
      <c r="C71402">
        <v>4.7677923364825101E-3</v>
      </c>
      <c r="D71402" t="s">
        <v>717</v>
      </c>
      <c r="E71402" t="s">
        <v>729</v>
      </c>
    </row>
    <row r="71403" spans="1:5" x14ac:dyDescent="0.25">
      <c r="A71403" t="s">
        <v>978</v>
      </c>
      <c r="B71403" t="s">
        <v>830</v>
      </c>
      <c r="C71403">
        <v>7.5311851324799499E-3</v>
      </c>
      <c r="D71403" t="s">
        <v>717</v>
      </c>
      <c r="E71403" t="s">
        <v>729</v>
      </c>
    </row>
    <row r="71404" spans="1:5" x14ac:dyDescent="0.25">
      <c r="A71404" t="s">
        <v>978</v>
      </c>
      <c r="B71404" t="s">
        <v>1029</v>
      </c>
      <c r="C71404">
        <v>1.4107987692804E-3</v>
      </c>
      <c r="D71404" t="s">
        <v>717</v>
      </c>
      <c r="E71404" t="s">
        <v>729</v>
      </c>
    </row>
    <row r="71405" spans="1:5" x14ac:dyDescent="0.25">
      <c r="A71405" t="s">
        <v>978</v>
      </c>
      <c r="B71405" t="s">
        <v>831</v>
      </c>
      <c r="C71405">
        <v>2.8752575658474002E-3</v>
      </c>
      <c r="D71405" t="s">
        <v>717</v>
      </c>
      <c r="E71405" t="s">
        <v>729</v>
      </c>
    </row>
    <row r="71406" spans="1:5" x14ac:dyDescent="0.25">
      <c r="A71406" t="s">
        <v>978</v>
      </c>
      <c r="B71406" t="s">
        <v>997</v>
      </c>
      <c r="C71406">
        <v>6.6766080361438601E-3</v>
      </c>
      <c r="D71406" t="s">
        <v>717</v>
      </c>
      <c r="E71406" t="s">
        <v>729</v>
      </c>
    </row>
    <row r="71407" spans="1:5" x14ac:dyDescent="0.25">
      <c r="A71407" t="s">
        <v>979</v>
      </c>
      <c r="B71407" t="s">
        <v>863</v>
      </c>
      <c r="C71407">
        <v>2.40756239124678E-3</v>
      </c>
      <c r="D71407" t="s">
        <v>717</v>
      </c>
      <c r="E71407" t="s">
        <v>729</v>
      </c>
    </row>
    <row r="71408" spans="1:5" x14ac:dyDescent="0.25">
      <c r="A71408" t="s">
        <v>979</v>
      </c>
      <c r="B71408" t="s">
        <v>867</v>
      </c>
      <c r="C71408">
        <v>5.4235125984763502E-3</v>
      </c>
      <c r="D71408" t="s">
        <v>717</v>
      </c>
      <c r="E71408" t="s">
        <v>729</v>
      </c>
    </row>
    <row r="71409" spans="1:5" x14ac:dyDescent="0.25">
      <c r="A71409" t="s">
        <v>901</v>
      </c>
      <c r="B71409" t="s">
        <v>867</v>
      </c>
      <c r="C71409">
        <v>4.16681851517226E-3</v>
      </c>
      <c r="D71409" t="s">
        <v>717</v>
      </c>
      <c r="E71409" t="s">
        <v>729</v>
      </c>
    </row>
    <row r="71410" spans="1:5" x14ac:dyDescent="0.25">
      <c r="A71410" t="s">
        <v>893</v>
      </c>
      <c r="B71410" t="s">
        <v>867</v>
      </c>
      <c r="C71410">
        <v>5.3304186086176901E-3</v>
      </c>
      <c r="D71410" t="s">
        <v>717</v>
      </c>
      <c r="E71410" t="s">
        <v>729</v>
      </c>
    </row>
    <row r="71411" spans="1:5" x14ac:dyDescent="0.25">
      <c r="A71411" t="s">
        <v>899</v>
      </c>
      <c r="B71411" t="s">
        <v>863</v>
      </c>
      <c r="C71411">
        <v>2.6007773012416899E-3</v>
      </c>
      <c r="D71411" t="s">
        <v>717</v>
      </c>
      <c r="E71411" t="s">
        <v>729</v>
      </c>
    </row>
    <row r="71412" spans="1:5" x14ac:dyDescent="0.25">
      <c r="A71412" t="s">
        <v>899</v>
      </c>
      <c r="B71412" t="s">
        <v>867</v>
      </c>
      <c r="C71412">
        <v>5.8587678271434501E-3</v>
      </c>
      <c r="D71412" t="s">
        <v>717</v>
      </c>
      <c r="E71412" t="s">
        <v>729</v>
      </c>
    </row>
    <row r="71413" spans="1:5" x14ac:dyDescent="0.25">
      <c r="A71413" t="s">
        <v>980</v>
      </c>
      <c r="B71413" t="s">
        <v>936</v>
      </c>
      <c r="C71413">
        <v>4.7237233436082E-2</v>
      </c>
      <c r="D71413" t="s">
        <v>717</v>
      </c>
      <c r="E71413" t="s">
        <v>729</v>
      </c>
    </row>
    <row r="71414" spans="1:5" x14ac:dyDescent="0.25">
      <c r="A71414" t="s">
        <v>980</v>
      </c>
      <c r="B71414" t="s">
        <v>1001</v>
      </c>
      <c r="C71414">
        <v>1.2756359615565101E-2</v>
      </c>
      <c r="D71414" t="s">
        <v>717</v>
      </c>
      <c r="E71414" t="s">
        <v>729</v>
      </c>
    </row>
    <row r="71415" spans="1:5" x14ac:dyDescent="0.25">
      <c r="A71415" t="s">
        <v>980</v>
      </c>
      <c r="B71415" t="s">
        <v>977</v>
      </c>
      <c r="C71415">
        <v>1.8493951536032598E-2</v>
      </c>
      <c r="D71415" t="s">
        <v>717</v>
      </c>
      <c r="E71415" t="s">
        <v>729</v>
      </c>
    </row>
    <row r="71416" spans="1:5" x14ac:dyDescent="0.25">
      <c r="A71416" t="s">
        <v>980</v>
      </c>
      <c r="B71416" t="s">
        <v>873</v>
      </c>
      <c r="C71416">
        <v>1.8696170827737699E-2</v>
      </c>
      <c r="D71416" t="s">
        <v>717</v>
      </c>
      <c r="E71416" t="s">
        <v>729</v>
      </c>
    </row>
    <row r="71417" spans="1:5" x14ac:dyDescent="0.25">
      <c r="A71417" t="s">
        <v>980</v>
      </c>
      <c r="B71417" t="s">
        <v>963</v>
      </c>
      <c r="C71417">
        <v>3.3449812211866603E-2</v>
      </c>
      <c r="D71417" t="s">
        <v>717</v>
      </c>
      <c r="E71417" t="s">
        <v>729</v>
      </c>
    </row>
    <row r="71418" spans="1:5" x14ac:dyDescent="0.25">
      <c r="A71418" t="s">
        <v>981</v>
      </c>
      <c r="B71418" t="s">
        <v>863</v>
      </c>
      <c r="C71418">
        <v>1.13723060743938E-3</v>
      </c>
      <c r="D71418" t="s">
        <v>717</v>
      </c>
      <c r="E71418" t="s">
        <v>729</v>
      </c>
    </row>
    <row r="71419" spans="1:5" x14ac:dyDescent="0.25">
      <c r="A71419" t="s">
        <v>981</v>
      </c>
      <c r="B71419" t="s">
        <v>969</v>
      </c>
      <c r="C71419">
        <v>1.1393121976259701E-2</v>
      </c>
      <c r="D71419" t="s">
        <v>717</v>
      </c>
      <c r="E71419" t="s">
        <v>729</v>
      </c>
    </row>
    <row r="71420" spans="1:5" x14ac:dyDescent="0.25">
      <c r="A71420" t="s">
        <v>981</v>
      </c>
      <c r="B71420" t="s">
        <v>978</v>
      </c>
      <c r="C71420">
        <v>1.8717584967906499E-3</v>
      </c>
      <c r="D71420" t="s">
        <v>717</v>
      </c>
      <c r="E71420" t="s">
        <v>729</v>
      </c>
    </row>
    <row r="71421" spans="1:5" x14ac:dyDescent="0.25">
      <c r="A71421" t="s">
        <v>981</v>
      </c>
      <c r="B71421" t="s">
        <v>867</v>
      </c>
      <c r="C71421">
        <v>2.5618380964914701E-3</v>
      </c>
      <c r="D71421" t="s">
        <v>717</v>
      </c>
      <c r="E71421" t="s">
        <v>729</v>
      </c>
    </row>
    <row r="71422" spans="1:5" x14ac:dyDescent="0.25">
      <c r="A71422" t="s">
        <v>873</v>
      </c>
      <c r="B71422" t="s">
        <v>867</v>
      </c>
      <c r="C71422">
        <v>2.36703069298591E-3</v>
      </c>
      <c r="D71422" t="s">
        <v>717</v>
      </c>
      <c r="E71422" t="s">
        <v>729</v>
      </c>
    </row>
    <row r="71423" spans="1:5" x14ac:dyDescent="0.25">
      <c r="A71423" t="s">
        <v>953</v>
      </c>
      <c r="B71423" t="s">
        <v>863</v>
      </c>
      <c r="C71423">
        <v>3.5992757352938699E-3</v>
      </c>
      <c r="D71423" t="s">
        <v>717</v>
      </c>
      <c r="E71423" t="s">
        <v>729</v>
      </c>
    </row>
    <row r="71424" spans="1:5" x14ac:dyDescent="0.25">
      <c r="A71424" t="s">
        <v>377</v>
      </c>
      <c r="B71424" t="s">
        <v>863</v>
      </c>
      <c r="C71424">
        <v>2.53343757564838E-3</v>
      </c>
      <c r="D71424" t="s">
        <v>717</v>
      </c>
      <c r="E71424" t="s">
        <v>729</v>
      </c>
    </row>
    <row r="71425" spans="1:5" x14ac:dyDescent="0.25">
      <c r="A71425" t="s">
        <v>984</v>
      </c>
      <c r="B71425" t="s">
        <v>863</v>
      </c>
      <c r="C71425">
        <v>1.4008202755094901E-2</v>
      </c>
      <c r="D71425" t="s">
        <v>717</v>
      </c>
      <c r="E71425" t="s">
        <v>729</v>
      </c>
    </row>
    <row r="71426" spans="1:5" x14ac:dyDescent="0.25">
      <c r="A71426" t="s">
        <v>908</v>
      </c>
      <c r="B71426" t="s">
        <v>863</v>
      </c>
      <c r="C71426">
        <v>4.6551328997318899E-3</v>
      </c>
      <c r="D71426" t="s">
        <v>717</v>
      </c>
      <c r="E71426" t="s">
        <v>729</v>
      </c>
    </row>
    <row r="71427" spans="1:5" x14ac:dyDescent="0.25">
      <c r="A71427" t="s">
        <v>908</v>
      </c>
      <c r="B71427" t="s">
        <v>995</v>
      </c>
      <c r="C71427">
        <v>7.3022957874171301E-3</v>
      </c>
      <c r="D71427" t="s">
        <v>717</v>
      </c>
      <c r="E71427" t="s">
        <v>729</v>
      </c>
    </row>
    <row r="71428" spans="1:5" x14ac:dyDescent="0.25">
      <c r="A71428" t="s">
        <v>866</v>
      </c>
      <c r="B71428" t="s">
        <v>863</v>
      </c>
      <c r="C71428">
        <v>2.0552467681804799E-3</v>
      </c>
      <c r="D71428" t="s">
        <v>717</v>
      </c>
      <c r="E71428" t="s">
        <v>729</v>
      </c>
    </row>
    <row r="71429" spans="1:5" x14ac:dyDescent="0.25">
      <c r="A71429" t="s">
        <v>986</v>
      </c>
      <c r="B71429" t="s">
        <v>897</v>
      </c>
      <c r="C71429">
        <v>3.9238202779498304E-3</v>
      </c>
      <c r="D71429" t="s">
        <v>717</v>
      </c>
      <c r="E71429" t="s">
        <v>729</v>
      </c>
    </row>
    <row r="71430" spans="1:5" x14ac:dyDescent="0.25">
      <c r="A71430" t="s">
        <v>986</v>
      </c>
      <c r="B71430" t="s">
        <v>922</v>
      </c>
      <c r="C71430">
        <v>2.6029639254331299E-2</v>
      </c>
      <c r="D71430" t="s">
        <v>717</v>
      </c>
      <c r="E71430" t="s">
        <v>729</v>
      </c>
    </row>
    <row r="71431" spans="1:5" x14ac:dyDescent="0.25">
      <c r="A71431" t="s">
        <v>986</v>
      </c>
      <c r="B71431" t="s">
        <v>923</v>
      </c>
      <c r="C71431">
        <v>4.5746050739443904E-3</v>
      </c>
      <c r="D71431" t="s">
        <v>717</v>
      </c>
      <c r="E71431" t="s">
        <v>729</v>
      </c>
    </row>
    <row r="71432" spans="1:5" x14ac:dyDescent="0.25">
      <c r="A71432" t="s">
        <v>986</v>
      </c>
      <c r="B71432" t="s">
        <v>863</v>
      </c>
      <c r="C71432" s="2">
        <v>2.7242691020720599E-5</v>
      </c>
      <c r="D71432" t="s">
        <v>717</v>
      </c>
      <c r="E71432" t="s">
        <v>729</v>
      </c>
    </row>
    <row r="71433" spans="1:5" x14ac:dyDescent="0.25">
      <c r="A71433" t="s">
        <v>986</v>
      </c>
      <c r="B71433" t="s">
        <v>948</v>
      </c>
      <c r="C71433">
        <v>5.3269829513215598E-3</v>
      </c>
      <c r="D71433" t="s">
        <v>717</v>
      </c>
      <c r="E71433" t="s">
        <v>729</v>
      </c>
    </row>
    <row r="71434" spans="1:5" x14ac:dyDescent="0.25">
      <c r="A71434" t="s">
        <v>986</v>
      </c>
      <c r="B71434" t="s">
        <v>921</v>
      </c>
      <c r="C71434">
        <v>6.1361049956166498E-3</v>
      </c>
      <c r="D71434" t="s">
        <v>717</v>
      </c>
      <c r="E71434" t="s">
        <v>729</v>
      </c>
    </row>
    <row r="71435" spans="1:5" x14ac:dyDescent="0.25">
      <c r="A71435" t="s">
        <v>986</v>
      </c>
      <c r="B71435" t="s">
        <v>927</v>
      </c>
      <c r="C71435">
        <v>2.7199441593914901E-2</v>
      </c>
      <c r="D71435" t="s">
        <v>717</v>
      </c>
      <c r="E71435" t="s">
        <v>729</v>
      </c>
    </row>
    <row r="71436" spans="1:5" x14ac:dyDescent="0.25">
      <c r="A71436" t="s">
        <v>986</v>
      </c>
      <c r="B71436" t="s">
        <v>864</v>
      </c>
      <c r="C71436">
        <v>5.0803502584232897E-3</v>
      </c>
      <c r="D71436" t="s">
        <v>717</v>
      </c>
      <c r="E71436" t="s">
        <v>729</v>
      </c>
    </row>
    <row r="71437" spans="1:5" x14ac:dyDescent="0.25">
      <c r="A71437" t="s">
        <v>986</v>
      </c>
      <c r="B71437" t="s">
        <v>965</v>
      </c>
      <c r="C71437">
        <v>6.61460979920087E-3</v>
      </c>
      <c r="D71437" t="s">
        <v>717</v>
      </c>
      <c r="E71437" t="s">
        <v>729</v>
      </c>
    </row>
    <row r="71438" spans="1:5" x14ac:dyDescent="0.25">
      <c r="A71438" t="s">
        <v>986</v>
      </c>
      <c r="B71438" t="s">
        <v>865</v>
      </c>
      <c r="C71438">
        <v>5.4196172034703003E-3</v>
      </c>
      <c r="D71438" t="s">
        <v>717</v>
      </c>
      <c r="E71438" t="s">
        <v>729</v>
      </c>
    </row>
    <row r="71439" spans="1:5" x14ac:dyDescent="0.25">
      <c r="A71439" t="s">
        <v>986</v>
      </c>
      <c r="B71439" t="s">
        <v>978</v>
      </c>
      <c r="C71439" s="2">
        <v>4.4838526097365203E-5</v>
      </c>
      <c r="D71439" t="s">
        <v>717</v>
      </c>
      <c r="E71439" t="s">
        <v>729</v>
      </c>
    </row>
    <row r="71440" spans="1:5" x14ac:dyDescent="0.25">
      <c r="A71440" t="s">
        <v>986</v>
      </c>
      <c r="B71440" t="s">
        <v>979</v>
      </c>
      <c r="C71440">
        <v>1.08241899775053E-2</v>
      </c>
      <c r="D71440" t="s">
        <v>717</v>
      </c>
      <c r="E71440" t="s">
        <v>729</v>
      </c>
    </row>
    <row r="71441" spans="1:5" x14ac:dyDescent="0.25">
      <c r="A71441" t="s">
        <v>986</v>
      </c>
      <c r="B71441" t="s">
        <v>901</v>
      </c>
      <c r="C71441">
        <v>8.3160932708161196E-3</v>
      </c>
      <c r="D71441" t="s">
        <v>717</v>
      </c>
      <c r="E71441" t="s">
        <v>729</v>
      </c>
    </row>
    <row r="71442" spans="1:5" x14ac:dyDescent="0.25">
      <c r="A71442" t="s">
        <v>986</v>
      </c>
      <c r="B71442" t="s">
        <v>893</v>
      </c>
      <c r="C71442">
        <v>1.0638393801746899E-2</v>
      </c>
      <c r="D71442" t="s">
        <v>717</v>
      </c>
      <c r="E71442" t="s">
        <v>729</v>
      </c>
    </row>
    <row r="71443" spans="1:5" x14ac:dyDescent="0.25">
      <c r="A71443" t="s">
        <v>986</v>
      </c>
      <c r="B71443" t="s">
        <v>866</v>
      </c>
      <c r="C71443">
        <v>9.24021083030537E-3</v>
      </c>
      <c r="D71443" t="s">
        <v>717</v>
      </c>
      <c r="E71443" t="s">
        <v>729</v>
      </c>
    </row>
    <row r="71444" spans="1:5" x14ac:dyDescent="0.25">
      <c r="A71444" t="s">
        <v>986</v>
      </c>
      <c r="B71444" t="s">
        <v>990</v>
      </c>
      <c r="C71444" s="2">
        <v>8.8393930434106503E-5</v>
      </c>
      <c r="D71444" t="s">
        <v>717</v>
      </c>
      <c r="E71444" t="s">
        <v>729</v>
      </c>
    </row>
    <row r="71445" spans="1:5" x14ac:dyDescent="0.25">
      <c r="A71445" t="s">
        <v>986</v>
      </c>
      <c r="B71445" t="s">
        <v>867</v>
      </c>
      <c r="C71445" s="2">
        <v>6.1369578209174701E-5</v>
      </c>
      <c r="D71445" t="s">
        <v>717</v>
      </c>
      <c r="E71445" t="s">
        <v>729</v>
      </c>
    </row>
    <row r="71446" spans="1:5" x14ac:dyDescent="0.25">
      <c r="A71446" t="s">
        <v>986</v>
      </c>
      <c r="B71446" t="s">
        <v>982</v>
      </c>
      <c r="C71446">
        <v>6.0624769218055301E-3</v>
      </c>
      <c r="D71446" t="s">
        <v>717</v>
      </c>
      <c r="E71446" t="s">
        <v>729</v>
      </c>
    </row>
    <row r="71447" spans="1:5" x14ac:dyDescent="0.25">
      <c r="A71447" t="s">
        <v>986</v>
      </c>
      <c r="B71447" t="s">
        <v>964</v>
      </c>
      <c r="C71447">
        <v>2.2201895731863298E-2</v>
      </c>
      <c r="D71447" t="s">
        <v>717</v>
      </c>
      <c r="E71447" t="s">
        <v>729</v>
      </c>
    </row>
    <row r="71448" spans="1:5" x14ac:dyDescent="0.25">
      <c r="A71448" t="s">
        <v>986</v>
      </c>
      <c r="B71448" t="s">
        <v>997</v>
      </c>
      <c r="C71448">
        <v>1.8237802325200701E-2</v>
      </c>
      <c r="D71448" t="s">
        <v>717</v>
      </c>
      <c r="E71448" t="s">
        <v>729</v>
      </c>
    </row>
    <row r="71449" spans="1:5" x14ac:dyDescent="0.25">
      <c r="A71449" t="s">
        <v>986</v>
      </c>
      <c r="B71449" t="s">
        <v>875</v>
      </c>
      <c r="C71449">
        <v>8.0286097490129792E-3</v>
      </c>
      <c r="D71449" t="s">
        <v>717</v>
      </c>
      <c r="E71449" t="s">
        <v>729</v>
      </c>
    </row>
    <row r="71450" spans="1:5" x14ac:dyDescent="0.25">
      <c r="A71450" t="s">
        <v>987</v>
      </c>
      <c r="B71450" t="s">
        <v>863</v>
      </c>
      <c r="C71450">
        <v>7.2465011131578397E-3</v>
      </c>
      <c r="D71450" t="s">
        <v>717</v>
      </c>
      <c r="E71450" t="s">
        <v>729</v>
      </c>
    </row>
    <row r="71451" spans="1:5" x14ac:dyDescent="0.25">
      <c r="A71451" t="s">
        <v>987</v>
      </c>
      <c r="B71451" t="s">
        <v>867</v>
      </c>
      <c r="C71451">
        <v>1.63241833407144E-2</v>
      </c>
      <c r="D71451" t="s">
        <v>717</v>
      </c>
      <c r="E71451" t="s">
        <v>729</v>
      </c>
    </row>
    <row r="71452" spans="1:5" x14ac:dyDescent="0.25">
      <c r="A71452" t="s">
        <v>990</v>
      </c>
      <c r="B71452" t="s">
        <v>897</v>
      </c>
      <c r="C71452">
        <v>2.83180682276856E-3</v>
      </c>
      <c r="D71452" t="s">
        <v>717</v>
      </c>
      <c r="E71452" t="s">
        <v>729</v>
      </c>
    </row>
    <row r="71453" spans="1:5" x14ac:dyDescent="0.25">
      <c r="A71453" t="s">
        <v>990</v>
      </c>
      <c r="B71453" t="s">
        <v>900</v>
      </c>
      <c r="C71453">
        <v>9.1877638680987195E-3</v>
      </c>
      <c r="D71453" t="s">
        <v>717</v>
      </c>
      <c r="E71453" t="s">
        <v>729</v>
      </c>
    </row>
    <row r="71454" spans="1:5" x14ac:dyDescent="0.25">
      <c r="A71454" t="s">
        <v>990</v>
      </c>
      <c r="B71454" t="s">
        <v>923</v>
      </c>
      <c r="C71454">
        <v>3.3014757624743002E-3</v>
      </c>
      <c r="D71454" t="s">
        <v>717</v>
      </c>
      <c r="E71454" t="s">
        <v>729</v>
      </c>
    </row>
    <row r="71455" spans="1:5" x14ac:dyDescent="0.25">
      <c r="A71455" t="s">
        <v>990</v>
      </c>
      <c r="B71455" t="s">
        <v>920</v>
      </c>
      <c r="C71455">
        <v>5.0655449136618796E-3</v>
      </c>
      <c r="D71455" t="s">
        <v>717</v>
      </c>
      <c r="E71455" t="s">
        <v>729</v>
      </c>
    </row>
    <row r="71456" spans="1:5" x14ac:dyDescent="0.25">
      <c r="A71456" t="s">
        <v>990</v>
      </c>
      <c r="B71456" t="s">
        <v>863</v>
      </c>
      <c r="C71456" s="2">
        <v>1.9660951986896301E-5</v>
      </c>
      <c r="D71456" t="s">
        <v>717</v>
      </c>
      <c r="E71456" t="s">
        <v>729</v>
      </c>
    </row>
    <row r="71457" spans="1:5" x14ac:dyDescent="0.25">
      <c r="A71457" t="s">
        <v>990</v>
      </c>
      <c r="B71457" t="s">
        <v>932</v>
      </c>
      <c r="C71457">
        <v>4.7507525505948896E-3</v>
      </c>
      <c r="D71457" t="s">
        <v>717</v>
      </c>
      <c r="E71457" t="s">
        <v>729</v>
      </c>
    </row>
    <row r="71458" spans="1:5" x14ac:dyDescent="0.25">
      <c r="A71458" t="s">
        <v>990</v>
      </c>
      <c r="B71458" t="s">
        <v>1014</v>
      </c>
      <c r="C71458">
        <v>5.9894865826641804E-3</v>
      </c>
      <c r="D71458" t="s">
        <v>717</v>
      </c>
      <c r="E71458" t="s">
        <v>729</v>
      </c>
    </row>
    <row r="71459" spans="1:5" x14ac:dyDescent="0.25">
      <c r="A71459" t="s">
        <v>990</v>
      </c>
      <c r="B71459" t="s">
        <v>1015</v>
      </c>
      <c r="C71459">
        <v>6.58697866758367E-3</v>
      </c>
      <c r="D71459" t="s">
        <v>717</v>
      </c>
      <c r="E71459" t="s">
        <v>729</v>
      </c>
    </row>
    <row r="71460" spans="1:5" x14ac:dyDescent="0.25">
      <c r="A71460" t="s">
        <v>990</v>
      </c>
      <c r="B71460" t="s">
        <v>948</v>
      </c>
      <c r="C71460">
        <v>3.8444641777116702E-3</v>
      </c>
      <c r="D71460" t="s">
        <v>717</v>
      </c>
      <c r="E71460" t="s">
        <v>729</v>
      </c>
    </row>
    <row r="71461" spans="1:5" x14ac:dyDescent="0.25">
      <c r="A71461" t="s">
        <v>990</v>
      </c>
      <c r="B71461" t="s">
        <v>1001</v>
      </c>
      <c r="C71461">
        <v>2.3262009288100198E-3</v>
      </c>
      <c r="D71461" t="s">
        <v>717</v>
      </c>
      <c r="E71461" t="s">
        <v>729</v>
      </c>
    </row>
    <row r="71462" spans="1:5" x14ac:dyDescent="0.25">
      <c r="A71462" t="s">
        <v>990</v>
      </c>
      <c r="B71462" t="s">
        <v>837</v>
      </c>
      <c r="C71462">
        <v>9.6486201151278796E-3</v>
      </c>
      <c r="D71462" t="s">
        <v>717</v>
      </c>
      <c r="E71462" t="s">
        <v>729</v>
      </c>
    </row>
    <row r="71463" spans="1:5" x14ac:dyDescent="0.25">
      <c r="A71463" t="s">
        <v>990</v>
      </c>
      <c r="B71463" t="s">
        <v>921</v>
      </c>
      <c r="C71463">
        <v>4.4284047958620997E-3</v>
      </c>
      <c r="D71463" t="s">
        <v>717</v>
      </c>
      <c r="E71463" t="s">
        <v>729</v>
      </c>
    </row>
    <row r="71464" spans="1:5" x14ac:dyDescent="0.25">
      <c r="A71464" t="s">
        <v>990</v>
      </c>
      <c r="B71464" t="s">
        <v>916</v>
      </c>
      <c r="C71464">
        <v>5.3816664611273197E-3</v>
      </c>
      <c r="D71464" t="s">
        <v>717</v>
      </c>
      <c r="E71464" t="s">
        <v>729</v>
      </c>
    </row>
    <row r="71465" spans="1:5" x14ac:dyDescent="0.25">
      <c r="A71465" t="s">
        <v>990</v>
      </c>
      <c r="B71465" t="s">
        <v>933</v>
      </c>
      <c r="C71465">
        <v>5.8061275960484496E-3</v>
      </c>
      <c r="D71465" t="s">
        <v>717</v>
      </c>
      <c r="E71465" t="s">
        <v>729</v>
      </c>
    </row>
    <row r="71466" spans="1:5" x14ac:dyDescent="0.25">
      <c r="A71466" t="s">
        <v>990</v>
      </c>
      <c r="B71466" t="s">
        <v>949</v>
      </c>
      <c r="C71466">
        <v>2.5797196816108301E-3</v>
      </c>
      <c r="D71466" t="s">
        <v>717</v>
      </c>
      <c r="E71466" t="s">
        <v>729</v>
      </c>
    </row>
    <row r="71467" spans="1:5" x14ac:dyDescent="0.25">
      <c r="A71467" t="s">
        <v>990</v>
      </c>
      <c r="B71467" t="s">
        <v>839</v>
      </c>
      <c r="C71467">
        <v>1.31349939059788E-2</v>
      </c>
      <c r="D71467" t="s">
        <v>717</v>
      </c>
      <c r="E71467" t="s">
        <v>729</v>
      </c>
    </row>
    <row r="71468" spans="1:5" x14ac:dyDescent="0.25">
      <c r="A71468" t="s">
        <v>990</v>
      </c>
      <c r="B71468" t="s">
        <v>961</v>
      </c>
      <c r="C71468">
        <v>2.0088646047553898E-3</v>
      </c>
      <c r="D71468" t="s">
        <v>717</v>
      </c>
      <c r="E71468" t="s">
        <v>729</v>
      </c>
    </row>
    <row r="71469" spans="1:5" x14ac:dyDescent="0.25">
      <c r="A71469" t="s">
        <v>990</v>
      </c>
      <c r="B71469" t="s">
        <v>934</v>
      </c>
      <c r="C71469">
        <v>2.5552340406480999E-3</v>
      </c>
      <c r="D71469" t="s">
        <v>717</v>
      </c>
      <c r="E71469" t="s">
        <v>729</v>
      </c>
    </row>
    <row r="71470" spans="1:5" x14ac:dyDescent="0.25">
      <c r="A71470" t="s">
        <v>990</v>
      </c>
      <c r="B71470" t="s">
        <v>886</v>
      </c>
      <c r="C71470">
        <v>5.6271590255697196E-3</v>
      </c>
      <c r="D71470" t="s">
        <v>717</v>
      </c>
      <c r="E71470" t="s">
        <v>729</v>
      </c>
    </row>
    <row r="71471" spans="1:5" x14ac:dyDescent="0.25">
      <c r="A71471" t="s">
        <v>990</v>
      </c>
      <c r="B71471" t="s">
        <v>865</v>
      </c>
      <c r="C71471">
        <v>3.9113180979929397E-3</v>
      </c>
      <c r="D71471" t="s">
        <v>717</v>
      </c>
      <c r="E71471" t="s">
        <v>729</v>
      </c>
    </row>
    <row r="71472" spans="1:5" x14ac:dyDescent="0.25">
      <c r="A71472" t="s">
        <v>990</v>
      </c>
      <c r="B71472" t="s">
        <v>899</v>
      </c>
      <c r="C71472">
        <v>8.4387010524442901E-3</v>
      </c>
      <c r="D71472" t="s">
        <v>717</v>
      </c>
      <c r="E71472" t="s">
        <v>729</v>
      </c>
    </row>
    <row r="71473" spans="1:5" x14ac:dyDescent="0.25">
      <c r="A71473" t="s">
        <v>990</v>
      </c>
      <c r="B71473" t="s">
        <v>819</v>
      </c>
      <c r="C71473">
        <v>1.25680504176398E-2</v>
      </c>
      <c r="D71473" t="s">
        <v>717</v>
      </c>
      <c r="E71473" t="s">
        <v>729</v>
      </c>
    </row>
    <row r="71474" spans="1:5" x14ac:dyDescent="0.25">
      <c r="A71474" t="s">
        <v>990</v>
      </c>
      <c r="B71474" t="s">
        <v>919</v>
      </c>
      <c r="C71474">
        <v>8.2616635909945196E-3</v>
      </c>
      <c r="D71474" t="s">
        <v>717</v>
      </c>
      <c r="E71474" t="s">
        <v>729</v>
      </c>
    </row>
    <row r="71475" spans="1:5" x14ac:dyDescent="0.25">
      <c r="A71475" t="s">
        <v>990</v>
      </c>
      <c r="B71475" t="s">
        <v>377</v>
      </c>
      <c r="C71475">
        <v>8.2202045180404509E-3</v>
      </c>
      <c r="D71475" t="s">
        <v>717</v>
      </c>
      <c r="E71475" t="s">
        <v>729</v>
      </c>
    </row>
    <row r="71476" spans="1:5" x14ac:dyDescent="0.25">
      <c r="A71476" t="s">
        <v>990</v>
      </c>
      <c r="B71476" t="s">
        <v>861</v>
      </c>
      <c r="C71476">
        <v>5.5687670702275699E-3</v>
      </c>
      <c r="D71476" t="s">
        <v>717</v>
      </c>
      <c r="E71476" t="s">
        <v>729</v>
      </c>
    </row>
    <row r="71477" spans="1:5" x14ac:dyDescent="0.25">
      <c r="A71477" t="s">
        <v>990</v>
      </c>
      <c r="B71477" t="s">
        <v>991</v>
      </c>
      <c r="C71477">
        <v>1.09373465418597E-2</v>
      </c>
      <c r="D71477" t="s">
        <v>717</v>
      </c>
      <c r="E71477" t="s">
        <v>729</v>
      </c>
    </row>
    <row r="71478" spans="1:5" x14ac:dyDescent="0.25">
      <c r="A71478" t="s">
        <v>990</v>
      </c>
      <c r="B71478" t="s">
        <v>1005</v>
      </c>
      <c r="C71478">
        <v>1.04262519694572E-2</v>
      </c>
      <c r="D71478" t="s">
        <v>717</v>
      </c>
      <c r="E71478" t="s">
        <v>729</v>
      </c>
    </row>
    <row r="71479" spans="1:5" x14ac:dyDescent="0.25">
      <c r="A71479" t="s">
        <v>990</v>
      </c>
      <c r="B71479" t="s">
        <v>887</v>
      </c>
      <c r="C71479">
        <v>6.6958801566848096E-3</v>
      </c>
      <c r="D71479" t="s">
        <v>717</v>
      </c>
      <c r="E71479" t="s">
        <v>729</v>
      </c>
    </row>
    <row r="71480" spans="1:5" x14ac:dyDescent="0.25">
      <c r="A71480" t="s">
        <v>990</v>
      </c>
      <c r="B71480" t="s">
        <v>844</v>
      </c>
      <c r="C71480">
        <v>7.3266408213139402E-3</v>
      </c>
      <c r="D71480" t="s">
        <v>717</v>
      </c>
      <c r="E71480" t="s">
        <v>729</v>
      </c>
    </row>
    <row r="71481" spans="1:5" x14ac:dyDescent="0.25">
      <c r="A71481" t="s">
        <v>990</v>
      </c>
      <c r="B71481" t="s">
        <v>937</v>
      </c>
      <c r="C71481">
        <v>5.1786793600509303E-3</v>
      </c>
      <c r="D71481" t="s">
        <v>717</v>
      </c>
      <c r="E71481" t="s">
        <v>729</v>
      </c>
    </row>
    <row r="71482" spans="1:5" x14ac:dyDescent="0.25">
      <c r="A71482" t="s">
        <v>990</v>
      </c>
      <c r="B71482" t="s">
        <v>970</v>
      </c>
      <c r="C71482">
        <v>6.8053746179066498E-3</v>
      </c>
      <c r="D71482" t="s">
        <v>717</v>
      </c>
      <c r="E71482" t="s">
        <v>729</v>
      </c>
    </row>
    <row r="71483" spans="1:5" x14ac:dyDescent="0.25">
      <c r="A71483" t="s">
        <v>990</v>
      </c>
      <c r="B71483" t="s">
        <v>999</v>
      </c>
      <c r="C71483">
        <v>9.6114935303061293E-3</v>
      </c>
      <c r="D71483" t="s">
        <v>717</v>
      </c>
      <c r="E71483" t="s">
        <v>729</v>
      </c>
    </row>
    <row r="71484" spans="1:5" x14ac:dyDescent="0.25">
      <c r="A71484" t="s">
        <v>990</v>
      </c>
      <c r="B71484" t="s">
        <v>1029</v>
      </c>
      <c r="C71484">
        <v>2.7812256689310399E-3</v>
      </c>
      <c r="D71484" t="s">
        <v>717</v>
      </c>
      <c r="E71484" t="s">
        <v>729</v>
      </c>
    </row>
    <row r="71485" spans="1:5" x14ac:dyDescent="0.25">
      <c r="A71485" t="s">
        <v>990</v>
      </c>
      <c r="B71485" t="s">
        <v>831</v>
      </c>
      <c r="C71485">
        <v>5.66823577369287E-3</v>
      </c>
      <c r="D71485" t="s">
        <v>717</v>
      </c>
      <c r="E71485" t="s">
        <v>729</v>
      </c>
    </row>
    <row r="71486" spans="1:5" x14ac:dyDescent="0.25">
      <c r="A71486" t="s">
        <v>990</v>
      </c>
      <c r="B71486" t="s">
        <v>875</v>
      </c>
      <c r="C71486">
        <v>5.7942191781395896E-3</v>
      </c>
      <c r="D71486" t="s">
        <v>717</v>
      </c>
      <c r="E71486" t="s">
        <v>729</v>
      </c>
    </row>
    <row r="71487" spans="1:5" x14ac:dyDescent="0.25">
      <c r="A71487" t="s">
        <v>991</v>
      </c>
      <c r="B71487" t="s">
        <v>863</v>
      </c>
      <c r="C71487">
        <v>3.370850867505E-3</v>
      </c>
      <c r="D71487" t="s">
        <v>717</v>
      </c>
      <c r="E71487" t="s">
        <v>729</v>
      </c>
    </row>
    <row r="71488" spans="1:5" x14ac:dyDescent="0.25">
      <c r="A71488" t="s">
        <v>867</v>
      </c>
      <c r="B71488" t="s">
        <v>881</v>
      </c>
      <c r="C71488">
        <v>3.1421953409338202E-3</v>
      </c>
      <c r="D71488" t="s">
        <v>717</v>
      </c>
      <c r="E71488" t="s">
        <v>729</v>
      </c>
    </row>
    <row r="71489" spans="1:5" x14ac:dyDescent="0.25">
      <c r="A71489" t="s">
        <v>867</v>
      </c>
      <c r="B71489" t="s">
        <v>802</v>
      </c>
      <c r="C71489">
        <v>8.3972777895294799E-3</v>
      </c>
      <c r="D71489" t="s">
        <v>717</v>
      </c>
      <c r="E71489" t="s">
        <v>729</v>
      </c>
    </row>
    <row r="71490" spans="1:5" x14ac:dyDescent="0.25">
      <c r="A71490" t="s">
        <v>867</v>
      </c>
      <c r="B71490" t="s">
        <v>915</v>
      </c>
      <c r="C71490">
        <v>1.20126535604895E-2</v>
      </c>
      <c r="D71490" t="s">
        <v>717</v>
      </c>
      <c r="E71490" t="s">
        <v>729</v>
      </c>
    </row>
    <row r="71491" spans="1:5" x14ac:dyDescent="0.25">
      <c r="A71491" t="s">
        <v>867</v>
      </c>
      <c r="B71491" t="s">
        <v>1013</v>
      </c>
      <c r="C71491">
        <v>6.5978159440240498E-3</v>
      </c>
      <c r="D71491" t="s">
        <v>717</v>
      </c>
      <c r="E71491" t="s">
        <v>729</v>
      </c>
    </row>
    <row r="71492" spans="1:5" x14ac:dyDescent="0.25">
      <c r="A71492" t="s">
        <v>867</v>
      </c>
      <c r="B71492" t="s">
        <v>1014</v>
      </c>
      <c r="C71492">
        <v>4.1583428581592899E-3</v>
      </c>
      <c r="D71492" t="s">
        <v>717</v>
      </c>
      <c r="E71492" t="s">
        <v>729</v>
      </c>
    </row>
    <row r="71493" spans="1:5" x14ac:dyDescent="0.25">
      <c r="A71493" t="s">
        <v>867</v>
      </c>
      <c r="B71493" t="s">
        <v>805</v>
      </c>
      <c r="C71493">
        <v>4.1101796718992101E-3</v>
      </c>
      <c r="D71493" t="s">
        <v>717</v>
      </c>
      <c r="E71493" t="s">
        <v>729</v>
      </c>
    </row>
    <row r="71494" spans="1:5" x14ac:dyDescent="0.25">
      <c r="A71494" t="s">
        <v>867</v>
      </c>
      <c r="B71494" t="s">
        <v>1015</v>
      </c>
      <c r="C71494">
        <v>4.5731658263370402E-3</v>
      </c>
      <c r="D71494" t="s">
        <v>717</v>
      </c>
      <c r="E71494" t="s">
        <v>729</v>
      </c>
    </row>
    <row r="71495" spans="1:5" x14ac:dyDescent="0.25">
      <c r="A71495" t="s">
        <v>867</v>
      </c>
      <c r="B71495" t="s">
        <v>1016</v>
      </c>
      <c r="C71495">
        <v>9.8952396425705403E-3</v>
      </c>
      <c r="D71495" t="s">
        <v>717</v>
      </c>
      <c r="E71495" t="s">
        <v>729</v>
      </c>
    </row>
    <row r="71496" spans="1:5" x14ac:dyDescent="0.25">
      <c r="A71496" t="s">
        <v>867</v>
      </c>
      <c r="B71496" t="s">
        <v>837</v>
      </c>
      <c r="C71496">
        <v>6.6987823497196E-3</v>
      </c>
      <c r="D71496" t="s">
        <v>717</v>
      </c>
      <c r="E71496" t="s">
        <v>729</v>
      </c>
    </row>
    <row r="71497" spans="1:5" x14ac:dyDescent="0.25">
      <c r="A71497" t="s">
        <v>867</v>
      </c>
      <c r="B71497" t="s">
        <v>807</v>
      </c>
      <c r="C71497">
        <v>4.2123728347485496E-3</v>
      </c>
      <c r="D71497" t="s">
        <v>717</v>
      </c>
      <c r="E71497" t="s">
        <v>729</v>
      </c>
    </row>
    <row r="71498" spans="1:5" x14ac:dyDescent="0.25">
      <c r="A71498" t="s">
        <v>867</v>
      </c>
      <c r="B71498" t="s">
        <v>870</v>
      </c>
      <c r="C71498">
        <v>6.1826375085448203E-3</v>
      </c>
      <c r="D71498" t="s">
        <v>717</v>
      </c>
      <c r="E71498" t="s">
        <v>729</v>
      </c>
    </row>
    <row r="71499" spans="1:5" x14ac:dyDescent="0.25">
      <c r="A71499" t="s">
        <v>867</v>
      </c>
      <c r="B71499" t="s">
        <v>1021</v>
      </c>
      <c r="C71499">
        <v>8.1873261624351001E-3</v>
      </c>
      <c r="D71499" t="s">
        <v>717</v>
      </c>
      <c r="E71499" t="s">
        <v>729</v>
      </c>
    </row>
    <row r="71500" spans="1:5" x14ac:dyDescent="0.25">
      <c r="A71500" t="s">
        <v>867</v>
      </c>
      <c r="B71500" t="s">
        <v>816</v>
      </c>
      <c r="C71500">
        <v>1.63241833407144E-2</v>
      </c>
      <c r="D71500" t="s">
        <v>717</v>
      </c>
      <c r="E71500" t="s">
        <v>729</v>
      </c>
    </row>
    <row r="71501" spans="1:5" x14ac:dyDescent="0.25">
      <c r="A71501" t="s">
        <v>867</v>
      </c>
      <c r="B71501" t="s">
        <v>856</v>
      </c>
      <c r="C71501">
        <v>1.5883532381719901E-2</v>
      </c>
      <c r="D71501" t="s">
        <v>717</v>
      </c>
      <c r="E71501" t="s">
        <v>729</v>
      </c>
    </row>
    <row r="71502" spans="1:5" x14ac:dyDescent="0.25">
      <c r="A71502" t="s">
        <v>867</v>
      </c>
      <c r="B71502" t="s">
        <v>945</v>
      </c>
      <c r="C71502">
        <v>8.3406031362171697E-3</v>
      </c>
      <c r="D71502" t="s">
        <v>717</v>
      </c>
      <c r="E71502" t="s">
        <v>729</v>
      </c>
    </row>
    <row r="71503" spans="1:5" x14ac:dyDescent="0.25">
      <c r="A71503" t="s">
        <v>867</v>
      </c>
      <c r="B71503" t="s">
        <v>851</v>
      </c>
      <c r="C71503">
        <v>1.63241833407144E-2</v>
      </c>
      <c r="D71503" t="s">
        <v>717</v>
      </c>
      <c r="E71503" t="s">
        <v>729</v>
      </c>
    </row>
    <row r="71504" spans="1:5" x14ac:dyDescent="0.25">
      <c r="A71504" t="s">
        <v>867</v>
      </c>
      <c r="B71504" t="s">
        <v>852</v>
      </c>
      <c r="C71504">
        <v>2.4623539104503801E-2</v>
      </c>
      <c r="D71504" t="s">
        <v>717</v>
      </c>
      <c r="E71504" t="s">
        <v>729</v>
      </c>
    </row>
    <row r="71505" spans="1:5" x14ac:dyDescent="0.25">
      <c r="A71505" t="s">
        <v>867</v>
      </c>
      <c r="B71505" t="s">
        <v>820</v>
      </c>
      <c r="C71505">
        <v>1.63241833407144E-2</v>
      </c>
      <c r="D71505" t="s">
        <v>717</v>
      </c>
      <c r="E71505" t="s">
        <v>729</v>
      </c>
    </row>
    <row r="71506" spans="1:5" x14ac:dyDescent="0.25">
      <c r="A71506" t="s">
        <v>867</v>
      </c>
      <c r="B71506" t="s">
        <v>821</v>
      </c>
      <c r="C71506">
        <v>1.20853668984448E-2</v>
      </c>
      <c r="D71506" t="s">
        <v>717</v>
      </c>
      <c r="E71506" t="s">
        <v>729</v>
      </c>
    </row>
    <row r="71507" spans="1:5" x14ac:dyDescent="0.25">
      <c r="A71507" t="s">
        <v>867</v>
      </c>
      <c r="B71507" t="s">
        <v>1024</v>
      </c>
      <c r="C71507">
        <v>7.8065853991237198E-3</v>
      </c>
      <c r="D71507" t="s">
        <v>717</v>
      </c>
      <c r="E71507" t="s">
        <v>729</v>
      </c>
    </row>
    <row r="71508" spans="1:5" x14ac:dyDescent="0.25">
      <c r="A71508" t="s">
        <v>867</v>
      </c>
      <c r="B71508" t="s">
        <v>825</v>
      </c>
      <c r="C71508">
        <v>8.9546268204377198E-3</v>
      </c>
      <c r="D71508" t="s">
        <v>717</v>
      </c>
      <c r="E71508" t="s">
        <v>729</v>
      </c>
    </row>
    <row r="71509" spans="1:5" x14ac:dyDescent="0.25">
      <c r="A71509" t="s">
        <v>867</v>
      </c>
      <c r="B71509" t="s">
        <v>1026</v>
      </c>
      <c r="C71509">
        <v>8.9546268204377198E-3</v>
      </c>
      <c r="D71509" t="s">
        <v>717</v>
      </c>
      <c r="E71509" t="s">
        <v>729</v>
      </c>
    </row>
    <row r="71510" spans="1:5" x14ac:dyDescent="0.25">
      <c r="A71510" t="s">
        <v>867</v>
      </c>
      <c r="B71510" t="s">
        <v>887</v>
      </c>
      <c r="C71510">
        <v>4.64877293143555E-3</v>
      </c>
      <c r="D71510" t="s">
        <v>717</v>
      </c>
      <c r="E71510" t="s">
        <v>729</v>
      </c>
    </row>
    <row r="71511" spans="1:5" x14ac:dyDescent="0.25">
      <c r="A71511" t="s">
        <v>867</v>
      </c>
      <c r="B71511" t="s">
        <v>844</v>
      </c>
      <c r="C71511">
        <v>5.0866939015546796E-3</v>
      </c>
      <c r="D71511" t="s">
        <v>717</v>
      </c>
      <c r="E71511" t="s">
        <v>729</v>
      </c>
    </row>
    <row r="71512" spans="1:5" x14ac:dyDescent="0.25">
      <c r="A71512" t="s">
        <v>867</v>
      </c>
      <c r="B71512" t="s">
        <v>829</v>
      </c>
      <c r="C71512">
        <v>2.4623539104503801E-2</v>
      </c>
      <c r="D71512" t="s">
        <v>717</v>
      </c>
      <c r="E71512" t="s">
        <v>729</v>
      </c>
    </row>
    <row r="71513" spans="1:5" x14ac:dyDescent="0.25">
      <c r="A71513" t="s">
        <v>867</v>
      </c>
      <c r="B71513" t="s">
        <v>999</v>
      </c>
      <c r="C71513">
        <v>6.6730070207252599E-3</v>
      </c>
      <c r="D71513" t="s">
        <v>717</v>
      </c>
      <c r="E71513" t="s">
        <v>729</v>
      </c>
    </row>
    <row r="71514" spans="1:5" x14ac:dyDescent="0.25">
      <c r="A71514" t="s">
        <v>942</v>
      </c>
      <c r="B71514" t="s">
        <v>863</v>
      </c>
      <c r="C71514">
        <v>2.5423513790240699E-3</v>
      </c>
      <c r="D71514" t="s">
        <v>717</v>
      </c>
      <c r="E71514" t="s">
        <v>729</v>
      </c>
    </row>
    <row r="71515" spans="1:5" x14ac:dyDescent="0.25">
      <c r="A71515" t="s">
        <v>992</v>
      </c>
      <c r="B71515" t="s">
        <v>863</v>
      </c>
      <c r="C71515">
        <v>4.9893853860459598E-3</v>
      </c>
      <c r="D71515" t="s">
        <v>717</v>
      </c>
      <c r="E71515" t="s">
        <v>729</v>
      </c>
    </row>
    <row r="71516" spans="1:5" x14ac:dyDescent="0.25">
      <c r="A71516" t="s">
        <v>992</v>
      </c>
      <c r="B71516" t="s">
        <v>978</v>
      </c>
      <c r="C71516">
        <v>8.2119887471212398E-3</v>
      </c>
      <c r="D71516" t="s">
        <v>717</v>
      </c>
      <c r="E71516" t="s">
        <v>729</v>
      </c>
    </row>
    <row r="71517" spans="1:5" x14ac:dyDescent="0.25">
      <c r="A71517" t="s">
        <v>994</v>
      </c>
      <c r="B71517" t="s">
        <v>863</v>
      </c>
      <c r="C71517">
        <v>3.1956046979456001E-3</v>
      </c>
      <c r="D71517" t="s">
        <v>717</v>
      </c>
      <c r="E71517" t="s">
        <v>729</v>
      </c>
    </row>
    <row r="71518" spans="1:5" x14ac:dyDescent="0.25">
      <c r="A71518" t="s">
        <v>1003</v>
      </c>
      <c r="B71518" t="s">
        <v>863</v>
      </c>
      <c r="C71518">
        <v>2.8967836123888701E-3</v>
      </c>
      <c r="D71518" t="s">
        <v>717</v>
      </c>
      <c r="E71518" t="s">
        <v>729</v>
      </c>
    </row>
    <row r="71519" spans="1:5" x14ac:dyDescent="0.25">
      <c r="A71519" t="s">
        <v>1006</v>
      </c>
      <c r="B71519" t="s">
        <v>863</v>
      </c>
      <c r="C71519">
        <v>1.30442715412938E-3</v>
      </c>
      <c r="D71519" t="s">
        <v>717</v>
      </c>
      <c r="E71519" t="s">
        <v>729</v>
      </c>
    </row>
    <row r="71520" spans="1:5" x14ac:dyDescent="0.25">
      <c r="A71520" t="s">
        <v>1006</v>
      </c>
      <c r="B71520" t="s">
        <v>969</v>
      </c>
      <c r="C71520">
        <v>1.3068148148279999E-2</v>
      </c>
      <c r="D71520" t="s">
        <v>717</v>
      </c>
      <c r="E71520" t="s">
        <v>729</v>
      </c>
    </row>
    <row r="71521" spans="1:5" x14ac:dyDescent="0.25">
      <c r="A71521" t="s">
        <v>1006</v>
      </c>
      <c r="B71521" t="s">
        <v>978</v>
      </c>
      <c r="C71521">
        <v>2.1469460096717602E-3</v>
      </c>
      <c r="D71521" t="s">
        <v>717</v>
      </c>
      <c r="E71521" t="s">
        <v>729</v>
      </c>
    </row>
    <row r="71522" spans="1:5" x14ac:dyDescent="0.25">
      <c r="A71522" t="s">
        <v>1006</v>
      </c>
      <c r="B71522" t="s">
        <v>986</v>
      </c>
      <c r="C71522">
        <v>5.8645911714691103E-3</v>
      </c>
      <c r="D71522" t="s">
        <v>717</v>
      </c>
      <c r="E71522" t="s">
        <v>729</v>
      </c>
    </row>
    <row r="71523" spans="1:5" x14ac:dyDescent="0.25">
      <c r="A71523" t="s">
        <v>1006</v>
      </c>
      <c r="B71523" t="s">
        <v>990</v>
      </c>
      <c r="C71523">
        <v>4.2324546308095496E-3</v>
      </c>
      <c r="D71523" t="s">
        <v>717</v>
      </c>
      <c r="E71523" t="s">
        <v>729</v>
      </c>
    </row>
    <row r="71524" spans="1:5" x14ac:dyDescent="0.25">
      <c r="A71524" t="s">
        <v>1034</v>
      </c>
      <c r="B71524" t="s">
        <v>863</v>
      </c>
      <c r="C71524">
        <v>3.42557782331428E-3</v>
      </c>
      <c r="D71524" t="s">
        <v>717</v>
      </c>
      <c r="E71524" t="s">
        <v>729</v>
      </c>
    </row>
    <row r="71525" spans="1:5" x14ac:dyDescent="0.25">
      <c r="A71525" t="s">
        <v>970</v>
      </c>
      <c r="B71525" t="s">
        <v>863</v>
      </c>
      <c r="C71525">
        <v>2.0973920246809799E-3</v>
      </c>
      <c r="D71525" t="s">
        <v>717</v>
      </c>
      <c r="E71525" t="s">
        <v>729</v>
      </c>
    </row>
    <row r="71526" spans="1:5" x14ac:dyDescent="0.25">
      <c r="A71526" t="s">
        <v>995</v>
      </c>
      <c r="B71526" t="s">
        <v>881</v>
      </c>
      <c r="C71526">
        <v>2.1880506685608E-3</v>
      </c>
      <c r="D71526" t="s">
        <v>717</v>
      </c>
      <c r="E71526" t="s">
        <v>729</v>
      </c>
    </row>
    <row r="71527" spans="1:5" x14ac:dyDescent="0.25">
      <c r="A71527" t="s">
        <v>995</v>
      </c>
      <c r="B71527" t="s">
        <v>858</v>
      </c>
      <c r="C71527">
        <v>2.4398849013162502E-3</v>
      </c>
      <c r="D71527" t="s">
        <v>717</v>
      </c>
      <c r="E71527" t="s">
        <v>729</v>
      </c>
    </row>
    <row r="71528" spans="1:5" x14ac:dyDescent="0.25">
      <c r="A71528" t="s">
        <v>995</v>
      </c>
      <c r="B71528" t="s">
        <v>890</v>
      </c>
      <c r="C71528">
        <v>3.36444850644159E-3</v>
      </c>
      <c r="D71528" t="s">
        <v>717</v>
      </c>
      <c r="E71528" t="s">
        <v>729</v>
      </c>
    </row>
    <row r="71529" spans="1:5" x14ac:dyDescent="0.25">
      <c r="A71529" t="s">
        <v>995</v>
      </c>
      <c r="B71529" t="s">
        <v>897</v>
      </c>
      <c r="C71529">
        <v>1.36904755486632E-3</v>
      </c>
      <c r="D71529" t="s">
        <v>717</v>
      </c>
      <c r="E71529" t="s">
        <v>729</v>
      </c>
    </row>
    <row r="71530" spans="1:5" x14ac:dyDescent="0.25">
      <c r="A71530" t="s">
        <v>995</v>
      </c>
      <c r="B71530" t="s">
        <v>900</v>
      </c>
      <c r="C71530">
        <v>4.4418583116414201E-3</v>
      </c>
      <c r="D71530" t="s">
        <v>717</v>
      </c>
      <c r="E71530" t="s">
        <v>729</v>
      </c>
    </row>
    <row r="71531" spans="1:5" x14ac:dyDescent="0.25">
      <c r="A71531" t="s">
        <v>995</v>
      </c>
      <c r="B71531" t="s">
        <v>914</v>
      </c>
      <c r="C71531">
        <v>4.5440527910363196E-3</v>
      </c>
      <c r="D71531" t="s">
        <v>717</v>
      </c>
      <c r="E71531" t="s">
        <v>729</v>
      </c>
    </row>
    <row r="71532" spans="1:5" x14ac:dyDescent="0.25">
      <c r="A71532" t="s">
        <v>995</v>
      </c>
      <c r="B71532" t="s">
        <v>904</v>
      </c>
      <c r="C71532">
        <v>5.0666408061869096E-3</v>
      </c>
      <c r="D71532" t="s">
        <v>717</v>
      </c>
      <c r="E71532" t="s">
        <v>729</v>
      </c>
    </row>
    <row r="71533" spans="1:5" x14ac:dyDescent="0.25">
      <c r="A71533" t="s">
        <v>995</v>
      </c>
      <c r="B71533" t="s">
        <v>923</v>
      </c>
      <c r="C71533">
        <v>1.5961107195814001E-3</v>
      </c>
      <c r="D71533" t="s">
        <v>717</v>
      </c>
      <c r="E71533" t="s">
        <v>729</v>
      </c>
    </row>
    <row r="71534" spans="1:5" x14ac:dyDescent="0.25">
      <c r="A71534" t="s">
        <v>995</v>
      </c>
      <c r="B71534" t="s">
        <v>926</v>
      </c>
      <c r="C71534">
        <v>2.3399822644340298E-3</v>
      </c>
      <c r="D71534" t="s">
        <v>717</v>
      </c>
      <c r="E71534" t="s">
        <v>729</v>
      </c>
    </row>
    <row r="71535" spans="1:5" x14ac:dyDescent="0.25">
      <c r="A71535" t="s">
        <v>995</v>
      </c>
      <c r="B71535" t="s">
        <v>928</v>
      </c>
      <c r="C71535">
        <v>1.2199993780881799E-2</v>
      </c>
      <c r="D71535" t="s">
        <v>717</v>
      </c>
      <c r="E71535" t="s">
        <v>729</v>
      </c>
    </row>
    <row r="71536" spans="1:5" x14ac:dyDescent="0.25">
      <c r="A71536" t="s">
        <v>995</v>
      </c>
      <c r="B71536" t="s">
        <v>932</v>
      </c>
      <c r="C71536">
        <v>2.2967690261744E-3</v>
      </c>
      <c r="D71536" t="s">
        <v>717</v>
      </c>
      <c r="E71536" t="s">
        <v>729</v>
      </c>
    </row>
    <row r="71537" spans="1:5" x14ac:dyDescent="0.25">
      <c r="A71537" t="s">
        <v>995</v>
      </c>
      <c r="B71537" t="s">
        <v>936</v>
      </c>
      <c r="C71537">
        <v>4.1644708511277802E-3</v>
      </c>
      <c r="D71537" t="s">
        <v>717</v>
      </c>
      <c r="E71537" t="s">
        <v>729</v>
      </c>
    </row>
    <row r="71538" spans="1:5" x14ac:dyDescent="0.25">
      <c r="A71538" t="s">
        <v>995</v>
      </c>
      <c r="B71538" t="s">
        <v>1014</v>
      </c>
      <c r="C71538">
        <v>2.8956395342963201E-3</v>
      </c>
      <c r="D71538" t="s">
        <v>717</v>
      </c>
      <c r="E71538" t="s">
        <v>729</v>
      </c>
    </row>
    <row r="71539" spans="1:5" x14ac:dyDescent="0.25">
      <c r="A71539" t="s">
        <v>995</v>
      </c>
      <c r="B71539" t="s">
        <v>941</v>
      </c>
      <c r="C71539">
        <v>5.1995308086469202E-3</v>
      </c>
      <c r="D71539" t="s">
        <v>717</v>
      </c>
      <c r="E71539" t="s">
        <v>729</v>
      </c>
    </row>
    <row r="71540" spans="1:5" x14ac:dyDescent="0.25">
      <c r="A71540" t="s">
        <v>995</v>
      </c>
      <c r="B71540" t="s">
        <v>944</v>
      </c>
      <c r="C71540">
        <v>7.1223698250064103E-3</v>
      </c>
      <c r="D71540" t="s">
        <v>717</v>
      </c>
      <c r="E71540" t="s">
        <v>729</v>
      </c>
    </row>
    <row r="71541" spans="1:5" x14ac:dyDescent="0.25">
      <c r="A71541" t="s">
        <v>995</v>
      </c>
      <c r="B71541" t="s">
        <v>1016</v>
      </c>
      <c r="C71541">
        <v>6.8904971877022398E-3</v>
      </c>
      <c r="D71541" t="s">
        <v>717</v>
      </c>
      <c r="E71541" t="s">
        <v>729</v>
      </c>
    </row>
    <row r="71542" spans="1:5" x14ac:dyDescent="0.25">
      <c r="A71542" t="s">
        <v>995</v>
      </c>
      <c r="B71542" t="s">
        <v>1001</v>
      </c>
      <c r="C71542">
        <v>1.12461046500022E-3</v>
      </c>
      <c r="D71542" t="s">
        <v>717</v>
      </c>
      <c r="E71542" t="s">
        <v>729</v>
      </c>
    </row>
    <row r="71543" spans="1:5" x14ac:dyDescent="0.25">
      <c r="A71543" t="s">
        <v>995</v>
      </c>
      <c r="B71543" t="s">
        <v>913</v>
      </c>
      <c r="C71543">
        <v>3.99648069077358E-3</v>
      </c>
      <c r="D71543" t="s">
        <v>717</v>
      </c>
      <c r="E71543" t="s">
        <v>729</v>
      </c>
    </row>
    <row r="71544" spans="1:5" x14ac:dyDescent="0.25">
      <c r="A71544" t="s">
        <v>995</v>
      </c>
      <c r="B71544" t="s">
        <v>869</v>
      </c>
      <c r="C71544">
        <v>3.34526354121678E-3</v>
      </c>
      <c r="D71544" t="s">
        <v>717</v>
      </c>
      <c r="E71544" t="s">
        <v>729</v>
      </c>
    </row>
    <row r="71545" spans="1:5" x14ac:dyDescent="0.25">
      <c r="A71545" t="s">
        <v>995</v>
      </c>
      <c r="B71545" t="s">
        <v>955</v>
      </c>
      <c r="C71545">
        <v>7.1223698250064103E-3</v>
      </c>
      <c r="D71545" t="s">
        <v>717</v>
      </c>
      <c r="E71545" t="s">
        <v>729</v>
      </c>
    </row>
    <row r="71546" spans="1:5" x14ac:dyDescent="0.25">
      <c r="A71546" t="s">
        <v>995</v>
      </c>
      <c r="B71546" t="s">
        <v>921</v>
      </c>
      <c r="C71546">
        <v>2.14092873818496E-3</v>
      </c>
      <c r="D71546" t="s">
        <v>717</v>
      </c>
      <c r="E71546" t="s">
        <v>729</v>
      </c>
    </row>
    <row r="71547" spans="1:5" x14ac:dyDescent="0.25">
      <c r="A71547" t="s">
        <v>995</v>
      </c>
      <c r="B71547" t="s">
        <v>916</v>
      </c>
      <c r="C71547">
        <v>2.60178656506879E-3</v>
      </c>
      <c r="D71547" t="s">
        <v>717</v>
      </c>
      <c r="E71547" t="s">
        <v>729</v>
      </c>
    </row>
    <row r="71548" spans="1:5" x14ac:dyDescent="0.25">
      <c r="A71548" t="s">
        <v>995</v>
      </c>
      <c r="B71548" t="s">
        <v>808</v>
      </c>
      <c r="C71548">
        <v>7.1223698250064103E-3</v>
      </c>
      <c r="D71548" t="s">
        <v>717</v>
      </c>
      <c r="E71548" t="s">
        <v>729</v>
      </c>
    </row>
    <row r="71549" spans="1:5" x14ac:dyDescent="0.25">
      <c r="A71549" t="s">
        <v>995</v>
      </c>
      <c r="B71549" t="s">
        <v>933</v>
      </c>
      <c r="C71549">
        <v>2.8069938885793501E-3</v>
      </c>
      <c r="D71549" t="s">
        <v>717</v>
      </c>
      <c r="E71549" t="s">
        <v>729</v>
      </c>
    </row>
    <row r="71550" spans="1:5" x14ac:dyDescent="0.25">
      <c r="A71550" t="s">
        <v>995</v>
      </c>
      <c r="B71550" t="s">
        <v>949</v>
      </c>
      <c r="C71550">
        <v>1.24717493227944E-3</v>
      </c>
      <c r="D71550" t="s">
        <v>717</v>
      </c>
      <c r="E71550" t="s">
        <v>729</v>
      </c>
    </row>
    <row r="71551" spans="1:5" x14ac:dyDescent="0.25">
      <c r="A71551" t="s">
        <v>995</v>
      </c>
      <c r="B71551" t="s">
        <v>811</v>
      </c>
      <c r="C71551">
        <v>8.9988279944863605E-3</v>
      </c>
      <c r="D71551" t="s">
        <v>717</v>
      </c>
      <c r="E71551" t="s">
        <v>729</v>
      </c>
    </row>
    <row r="71552" spans="1:5" x14ac:dyDescent="0.25">
      <c r="A71552" t="s">
        <v>995</v>
      </c>
      <c r="B71552" t="s">
        <v>870</v>
      </c>
      <c r="C71552">
        <v>4.3052464348802997E-3</v>
      </c>
      <c r="D71552" t="s">
        <v>717</v>
      </c>
      <c r="E71552" t="s">
        <v>729</v>
      </c>
    </row>
    <row r="71553" spans="1:5" x14ac:dyDescent="0.25">
      <c r="A71553" t="s">
        <v>995</v>
      </c>
      <c r="B71553" t="s">
        <v>961</v>
      </c>
      <c r="C71553" s="2">
        <v>9.7119294997951298E-4</v>
      </c>
      <c r="D71553" t="s">
        <v>717</v>
      </c>
      <c r="E71553" t="s">
        <v>729</v>
      </c>
    </row>
    <row r="71554" spans="1:5" x14ac:dyDescent="0.25">
      <c r="A71554" t="s">
        <v>995</v>
      </c>
      <c r="B71554" t="s">
        <v>907</v>
      </c>
      <c r="C71554">
        <v>4.5235215263207699E-3</v>
      </c>
      <c r="D71554" t="s">
        <v>717</v>
      </c>
      <c r="E71554" t="s">
        <v>729</v>
      </c>
    </row>
    <row r="71555" spans="1:5" x14ac:dyDescent="0.25">
      <c r="A71555" t="s">
        <v>995</v>
      </c>
      <c r="B71555" t="s">
        <v>927</v>
      </c>
      <c r="C71555">
        <v>9.4900701130646806E-3</v>
      </c>
      <c r="D71555" t="s">
        <v>717</v>
      </c>
      <c r="E71555" t="s">
        <v>729</v>
      </c>
    </row>
    <row r="71556" spans="1:5" x14ac:dyDescent="0.25">
      <c r="A71556" t="s">
        <v>995</v>
      </c>
      <c r="B71556" t="s">
        <v>864</v>
      </c>
      <c r="C71556">
        <v>1.7725687693297501E-3</v>
      </c>
      <c r="D71556" t="s">
        <v>717</v>
      </c>
      <c r="E71556" t="s">
        <v>729</v>
      </c>
    </row>
    <row r="71557" spans="1:5" x14ac:dyDescent="0.25">
      <c r="A71557" t="s">
        <v>995</v>
      </c>
      <c r="B71557" t="s">
        <v>965</v>
      </c>
      <c r="C71557">
        <v>2.3078822505643798E-3</v>
      </c>
      <c r="D71557" t="s">
        <v>717</v>
      </c>
      <c r="E71557" t="s">
        <v>729</v>
      </c>
    </row>
    <row r="71558" spans="1:5" x14ac:dyDescent="0.25">
      <c r="A71558" t="s">
        <v>995</v>
      </c>
      <c r="B71558" t="s">
        <v>860</v>
      </c>
      <c r="C71558">
        <v>5.8398079912095899E-3</v>
      </c>
      <c r="D71558" t="s">
        <v>717</v>
      </c>
      <c r="E71558" t="s">
        <v>729</v>
      </c>
    </row>
    <row r="71559" spans="1:5" x14ac:dyDescent="0.25">
      <c r="A71559" t="s">
        <v>995</v>
      </c>
      <c r="B71559" t="s">
        <v>968</v>
      </c>
      <c r="C71559">
        <v>5.5371504918879499E-3</v>
      </c>
      <c r="D71559" t="s">
        <v>717</v>
      </c>
      <c r="E71559" t="s">
        <v>729</v>
      </c>
    </row>
    <row r="71560" spans="1:5" x14ac:dyDescent="0.25">
      <c r="A71560" t="s">
        <v>995</v>
      </c>
      <c r="B71560" t="s">
        <v>934</v>
      </c>
      <c r="C71560">
        <v>1.2353374761763199E-3</v>
      </c>
      <c r="D71560" t="s">
        <v>717</v>
      </c>
      <c r="E71560" t="s">
        <v>729</v>
      </c>
    </row>
    <row r="71561" spans="1:5" x14ac:dyDescent="0.25">
      <c r="A71561" t="s">
        <v>995</v>
      </c>
      <c r="B71561" t="s">
        <v>886</v>
      </c>
      <c r="C71561">
        <v>2.72047077761591E-3</v>
      </c>
      <c r="D71561" t="s">
        <v>717</v>
      </c>
      <c r="E71561" t="s">
        <v>729</v>
      </c>
    </row>
    <row r="71562" spans="1:5" x14ac:dyDescent="0.25">
      <c r="A71562" t="s">
        <v>995</v>
      </c>
      <c r="B71562" t="s">
        <v>840</v>
      </c>
      <c r="C71562">
        <v>5.1982732443270003E-3</v>
      </c>
      <c r="D71562" t="s">
        <v>717</v>
      </c>
      <c r="E71562" t="s">
        <v>729</v>
      </c>
    </row>
    <row r="71563" spans="1:5" x14ac:dyDescent="0.25">
      <c r="A71563" t="s">
        <v>995</v>
      </c>
      <c r="B71563" t="s">
        <v>958</v>
      </c>
      <c r="C71563">
        <v>3.8618533747912E-3</v>
      </c>
      <c r="D71563" t="s">
        <v>717</v>
      </c>
      <c r="E71563" t="s">
        <v>729</v>
      </c>
    </row>
    <row r="71564" spans="1:5" x14ac:dyDescent="0.25">
      <c r="A71564" t="s">
        <v>995</v>
      </c>
      <c r="B71564" t="s">
        <v>977</v>
      </c>
      <c r="C71564">
        <v>1.6304409616314699E-3</v>
      </c>
      <c r="D71564" t="s">
        <v>717</v>
      </c>
      <c r="E71564" t="s">
        <v>729</v>
      </c>
    </row>
    <row r="71565" spans="1:5" x14ac:dyDescent="0.25">
      <c r="A71565" t="s">
        <v>995</v>
      </c>
      <c r="B71565" t="s">
        <v>978</v>
      </c>
      <c r="C71565" s="2">
        <v>1.56444656457656E-5</v>
      </c>
      <c r="D71565" t="s">
        <v>717</v>
      </c>
      <c r="E71565" t="s">
        <v>729</v>
      </c>
    </row>
    <row r="71566" spans="1:5" x14ac:dyDescent="0.25">
      <c r="A71566" t="s">
        <v>995</v>
      </c>
      <c r="B71566" t="s">
        <v>945</v>
      </c>
      <c r="C71566">
        <v>5.80793389655821E-3</v>
      </c>
      <c r="D71566" t="s">
        <v>717</v>
      </c>
      <c r="E71566" t="s">
        <v>729</v>
      </c>
    </row>
    <row r="71567" spans="1:5" x14ac:dyDescent="0.25">
      <c r="A71567" t="s">
        <v>995</v>
      </c>
      <c r="B71567" t="s">
        <v>947</v>
      </c>
      <c r="C71567">
        <v>3.7672432510644201E-3</v>
      </c>
      <c r="D71567" t="s">
        <v>717</v>
      </c>
      <c r="E71567" t="s">
        <v>729</v>
      </c>
    </row>
    <row r="71568" spans="1:5" x14ac:dyDescent="0.25">
      <c r="A71568" t="s">
        <v>995</v>
      </c>
      <c r="B71568" t="s">
        <v>979</v>
      </c>
      <c r="C71568">
        <v>3.7766336439332099E-3</v>
      </c>
      <c r="D71568" t="s">
        <v>717</v>
      </c>
      <c r="E71568" t="s">
        <v>729</v>
      </c>
    </row>
    <row r="71569" spans="1:5" x14ac:dyDescent="0.25">
      <c r="A71569" t="s">
        <v>995</v>
      </c>
      <c r="B71569" t="s">
        <v>899</v>
      </c>
      <c r="C71569">
        <v>4.0797211270350896E-3</v>
      </c>
      <c r="D71569" t="s">
        <v>717</v>
      </c>
      <c r="E71569" t="s">
        <v>729</v>
      </c>
    </row>
    <row r="71570" spans="1:5" x14ac:dyDescent="0.25">
      <c r="A71570" t="s">
        <v>995</v>
      </c>
      <c r="B71570" t="s">
        <v>980</v>
      </c>
      <c r="C71570" s="2">
        <v>1.69126405000666E-4</v>
      </c>
      <c r="D71570" t="s">
        <v>717</v>
      </c>
      <c r="E71570" t="s">
        <v>729</v>
      </c>
    </row>
    <row r="71571" spans="1:5" x14ac:dyDescent="0.25">
      <c r="A71571" t="s">
        <v>995</v>
      </c>
      <c r="B71571" t="s">
        <v>847</v>
      </c>
      <c r="C71571">
        <v>4.8586992808551501E-3</v>
      </c>
      <c r="D71571" t="s">
        <v>717</v>
      </c>
      <c r="E71571" t="s">
        <v>729</v>
      </c>
    </row>
    <row r="71572" spans="1:5" x14ac:dyDescent="0.25">
      <c r="A71572" t="s">
        <v>995</v>
      </c>
      <c r="B71572" t="s">
        <v>981</v>
      </c>
      <c r="C71572">
        <v>1.7839219999755099E-3</v>
      </c>
      <c r="D71572" t="s">
        <v>717</v>
      </c>
      <c r="E71572" t="s">
        <v>729</v>
      </c>
    </row>
    <row r="71573" spans="1:5" x14ac:dyDescent="0.25">
      <c r="A71573" t="s">
        <v>995</v>
      </c>
      <c r="B71573" t="s">
        <v>842</v>
      </c>
      <c r="C71573">
        <v>3.3795255862067901E-3</v>
      </c>
      <c r="D71573" t="s">
        <v>717</v>
      </c>
      <c r="E71573" t="s">
        <v>729</v>
      </c>
    </row>
    <row r="71574" spans="1:5" x14ac:dyDescent="0.25">
      <c r="A71574" t="s">
        <v>995</v>
      </c>
      <c r="B71574" t="s">
        <v>819</v>
      </c>
      <c r="C71574">
        <v>6.0760699914143099E-3</v>
      </c>
      <c r="D71574" t="s">
        <v>717</v>
      </c>
      <c r="E71574" t="s">
        <v>729</v>
      </c>
    </row>
    <row r="71575" spans="1:5" x14ac:dyDescent="0.25">
      <c r="A71575" t="s">
        <v>995</v>
      </c>
      <c r="B71575" t="s">
        <v>919</v>
      </c>
      <c r="C71575">
        <v>3.9941317101835497E-3</v>
      </c>
      <c r="D71575" t="s">
        <v>717</v>
      </c>
      <c r="E71575" t="s">
        <v>729</v>
      </c>
    </row>
    <row r="71576" spans="1:5" x14ac:dyDescent="0.25">
      <c r="A71576" t="s">
        <v>995</v>
      </c>
      <c r="B71576" t="s">
        <v>873</v>
      </c>
      <c r="C71576">
        <v>1.6482688316919499E-3</v>
      </c>
      <c r="D71576" t="s">
        <v>717</v>
      </c>
      <c r="E71576" t="s">
        <v>729</v>
      </c>
    </row>
    <row r="71577" spans="1:5" x14ac:dyDescent="0.25">
      <c r="A71577" t="s">
        <v>995</v>
      </c>
      <c r="B71577" t="s">
        <v>821</v>
      </c>
      <c r="C71577">
        <v>8.4155798793010394E-3</v>
      </c>
      <c r="D71577" t="s">
        <v>717</v>
      </c>
      <c r="E71577" t="s">
        <v>729</v>
      </c>
    </row>
    <row r="71578" spans="1:5" x14ac:dyDescent="0.25">
      <c r="A71578" t="s">
        <v>995</v>
      </c>
      <c r="B71578" t="s">
        <v>953</v>
      </c>
      <c r="C71578">
        <v>5.64602038389562E-3</v>
      </c>
      <c r="D71578" t="s">
        <v>717</v>
      </c>
      <c r="E71578" t="s">
        <v>729</v>
      </c>
    </row>
    <row r="71579" spans="1:5" x14ac:dyDescent="0.25">
      <c r="A71579" t="s">
        <v>995</v>
      </c>
      <c r="B71579" t="s">
        <v>377</v>
      </c>
      <c r="C71579">
        <v>3.9740883572529301E-3</v>
      </c>
      <c r="D71579" t="s">
        <v>717</v>
      </c>
      <c r="E71579" t="s">
        <v>729</v>
      </c>
    </row>
    <row r="71580" spans="1:5" x14ac:dyDescent="0.25">
      <c r="A71580" t="s">
        <v>995</v>
      </c>
      <c r="B71580" t="s">
        <v>866</v>
      </c>
      <c r="C71580">
        <v>3.2239723051496602E-3</v>
      </c>
      <c r="D71580" t="s">
        <v>717</v>
      </c>
      <c r="E71580" t="s">
        <v>729</v>
      </c>
    </row>
    <row r="71581" spans="1:5" x14ac:dyDescent="0.25">
      <c r="A71581" t="s">
        <v>995</v>
      </c>
      <c r="B71581" t="s">
        <v>951</v>
      </c>
      <c r="C71581">
        <v>8.6114755393673706E-3</v>
      </c>
      <c r="D71581" t="s">
        <v>717</v>
      </c>
      <c r="E71581" t="s">
        <v>729</v>
      </c>
    </row>
    <row r="71582" spans="1:5" x14ac:dyDescent="0.25">
      <c r="A71582" t="s">
        <v>995</v>
      </c>
      <c r="B71582" t="s">
        <v>861</v>
      </c>
      <c r="C71582">
        <v>2.6922411443866499E-3</v>
      </c>
      <c r="D71582" t="s">
        <v>717</v>
      </c>
      <c r="E71582" t="s">
        <v>729</v>
      </c>
    </row>
    <row r="71583" spans="1:5" x14ac:dyDescent="0.25">
      <c r="A71583" t="s">
        <v>995</v>
      </c>
      <c r="B71583" t="s">
        <v>1024</v>
      </c>
      <c r="C71583">
        <v>5.4360740229834901E-3</v>
      </c>
      <c r="D71583" t="s">
        <v>717</v>
      </c>
      <c r="E71583" t="s">
        <v>729</v>
      </c>
    </row>
    <row r="71584" spans="1:5" x14ac:dyDescent="0.25">
      <c r="A71584" t="s">
        <v>995</v>
      </c>
      <c r="B71584" t="s">
        <v>986</v>
      </c>
      <c r="C71584" s="2">
        <v>4.2734369497023298E-5</v>
      </c>
      <c r="D71584" t="s">
        <v>717</v>
      </c>
      <c r="E71584" t="s">
        <v>729</v>
      </c>
    </row>
    <row r="71585" spans="1:5" x14ac:dyDescent="0.25">
      <c r="A71585" t="s">
        <v>995</v>
      </c>
      <c r="B71585" t="s">
        <v>990</v>
      </c>
      <c r="C71585" s="2">
        <v>3.0841244087699202E-5</v>
      </c>
      <c r="D71585" t="s">
        <v>717</v>
      </c>
      <c r="E71585" t="s">
        <v>729</v>
      </c>
    </row>
    <row r="71586" spans="1:5" x14ac:dyDescent="0.25">
      <c r="A71586" t="s">
        <v>995</v>
      </c>
      <c r="B71586" t="s">
        <v>853</v>
      </c>
      <c r="C71586">
        <v>3.3354431645677501E-3</v>
      </c>
      <c r="D71586" t="s">
        <v>717</v>
      </c>
      <c r="E71586" t="s">
        <v>729</v>
      </c>
    </row>
    <row r="71587" spans="1:5" x14ac:dyDescent="0.25">
      <c r="A71587" t="s">
        <v>995</v>
      </c>
      <c r="B71587" t="s">
        <v>880</v>
      </c>
      <c r="C71587">
        <v>4.9002436659615796E-3</v>
      </c>
      <c r="D71587" t="s">
        <v>717</v>
      </c>
      <c r="E71587" t="s">
        <v>729</v>
      </c>
    </row>
    <row r="71588" spans="1:5" x14ac:dyDescent="0.25">
      <c r="A71588" t="s">
        <v>995</v>
      </c>
      <c r="B71588" t="s">
        <v>867</v>
      </c>
      <c r="C71588" s="2">
        <v>2.1412264091363101E-5</v>
      </c>
      <c r="D71588" t="s">
        <v>717</v>
      </c>
      <c r="E71588" t="s">
        <v>729</v>
      </c>
    </row>
    <row r="71589" spans="1:5" x14ac:dyDescent="0.25">
      <c r="A71589" t="s">
        <v>995</v>
      </c>
      <c r="B71589" t="s">
        <v>963</v>
      </c>
      <c r="C71589">
        <v>2.9489614726828399E-3</v>
      </c>
      <c r="D71589" t="s">
        <v>717</v>
      </c>
      <c r="E71589" t="s">
        <v>729</v>
      </c>
    </row>
    <row r="71590" spans="1:5" x14ac:dyDescent="0.25">
      <c r="A71590" t="s">
        <v>995</v>
      </c>
      <c r="B71590" t="s">
        <v>825</v>
      </c>
      <c r="C71590">
        <v>6.23550629194922E-3</v>
      </c>
      <c r="D71590" t="s">
        <v>717</v>
      </c>
      <c r="E71590" t="s">
        <v>729</v>
      </c>
    </row>
    <row r="71591" spans="1:5" x14ac:dyDescent="0.25">
      <c r="A71591" t="s">
        <v>995</v>
      </c>
      <c r="B71591" t="s">
        <v>982</v>
      </c>
      <c r="C71591">
        <v>2.1152393796157599E-3</v>
      </c>
      <c r="D71591" t="s">
        <v>717</v>
      </c>
      <c r="E71591" t="s">
        <v>729</v>
      </c>
    </row>
    <row r="71592" spans="1:5" x14ac:dyDescent="0.25">
      <c r="A71592" t="s">
        <v>995</v>
      </c>
      <c r="B71592" t="s">
        <v>1026</v>
      </c>
      <c r="C71592">
        <v>6.23550629194922E-3</v>
      </c>
      <c r="D71592" t="s">
        <v>717</v>
      </c>
      <c r="E71592" t="s">
        <v>729</v>
      </c>
    </row>
    <row r="71593" spans="1:5" x14ac:dyDescent="0.25">
      <c r="A71593" t="s">
        <v>995</v>
      </c>
      <c r="B71593" t="s">
        <v>887</v>
      </c>
      <c r="C71593">
        <v>3.23714776650647E-3</v>
      </c>
      <c r="D71593" t="s">
        <v>717</v>
      </c>
      <c r="E71593" t="s">
        <v>729</v>
      </c>
    </row>
    <row r="71594" spans="1:5" x14ac:dyDescent="0.25">
      <c r="A71594" t="s">
        <v>995</v>
      </c>
      <c r="B71594" t="s">
        <v>1003</v>
      </c>
      <c r="C71594">
        <v>4.5440527910363196E-3</v>
      </c>
      <c r="D71594" t="s">
        <v>717</v>
      </c>
      <c r="E71594" t="s">
        <v>729</v>
      </c>
    </row>
    <row r="71595" spans="1:5" x14ac:dyDescent="0.25">
      <c r="A71595" t="s">
        <v>995</v>
      </c>
      <c r="B71595" t="s">
        <v>828</v>
      </c>
      <c r="C71595">
        <v>8.9988279944863605E-3</v>
      </c>
      <c r="D71595" t="s">
        <v>717</v>
      </c>
      <c r="E71595" t="s">
        <v>729</v>
      </c>
    </row>
    <row r="71596" spans="1:5" x14ac:dyDescent="0.25">
      <c r="A71596" t="s">
        <v>995</v>
      </c>
      <c r="B71596" t="s">
        <v>896</v>
      </c>
      <c r="C71596">
        <v>1.8035019288686299E-3</v>
      </c>
      <c r="D71596" t="s">
        <v>717</v>
      </c>
      <c r="E71596" t="s">
        <v>729</v>
      </c>
    </row>
    <row r="71597" spans="1:5" x14ac:dyDescent="0.25">
      <c r="A71597" t="s">
        <v>995</v>
      </c>
      <c r="B71597" t="s">
        <v>1006</v>
      </c>
      <c r="C71597">
        <v>2.0461957807573401E-3</v>
      </c>
      <c r="D71597" t="s">
        <v>717</v>
      </c>
      <c r="E71597" t="s">
        <v>729</v>
      </c>
    </row>
    <row r="71598" spans="1:5" x14ac:dyDescent="0.25">
      <c r="A71598" t="s">
        <v>995</v>
      </c>
      <c r="B71598" t="s">
        <v>902</v>
      </c>
      <c r="C71598">
        <v>6.64741495487302E-3</v>
      </c>
      <c r="D71598" t="s">
        <v>717</v>
      </c>
      <c r="E71598" t="s">
        <v>729</v>
      </c>
    </row>
    <row r="71599" spans="1:5" x14ac:dyDescent="0.25">
      <c r="A71599" t="s">
        <v>995</v>
      </c>
      <c r="B71599" t="s">
        <v>1034</v>
      </c>
      <c r="C71599">
        <v>5.3735481145796302E-3</v>
      </c>
      <c r="D71599" t="s">
        <v>717</v>
      </c>
      <c r="E71599" t="s">
        <v>729</v>
      </c>
    </row>
    <row r="71600" spans="1:5" x14ac:dyDescent="0.25">
      <c r="A71600" t="s">
        <v>995</v>
      </c>
      <c r="B71600" t="s">
        <v>854</v>
      </c>
      <c r="C71600">
        <v>3.4753880080712401E-3</v>
      </c>
      <c r="D71600" t="s">
        <v>717</v>
      </c>
      <c r="E71600" t="s">
        <v>729</v>
      </c>
    </row>
    <row r="71601" spans="1:5" x14ac:dyDescent="0.25">
      <c r="A71601" t="s">
        <v>995</v>
      </c>
      <c r="B71601" t="s">
        <v>1028</v>
      </c>
      <c r="C71601">
        <v>3.41283181911948E-3</v>
      </c>
      <c r="D71601" t="s">
        <v>717</v>
      </c>
      <c r="E71601" t="s">
        <v>729</v>
      </c>
    </row>
    <row r="71602" spans="1:5" x14ac:dyDescent="0.25">
      <c r="A71602" t="s">
        <v>995</v>
      </c>
      <c r="B71602" t="s">
        <v>999</v>
      </c>
      <c r="C71602">
        <v>4.6467122743233799E-3</v>
      </c>
      <c r="D71602" t="s">
        <v>717</v>
      </c>
      <c r="E71602" t="s">
        <v>729</v>
      </c>
    </row>
    <row r="71603" spans="1:5" x14ac:dyDescent="0.25">
      <c r="A71603" t="s">
        <v>995</v>
      </c>
      <c r="B71603" t="s">
        <v>1029</v>
      </c>
      <c r="C71603">
        <v>1.3445939059607199E-3</v>
      </c>
      <c r="D71603" t="s">
        <v>717</v>
      </c>
      <c r="E71603" t="s">
        <v>729</v>
      </c>
    </row>
    <row r="71604" spans="1:5" x14ac:dyDescent="0.25">
      <c r="A71604" t="s">
        <v>989</v>
      </c>
      <c r="B71604" t="s">
        <v>867</v>
      </c>
      <c r="C71604">
        <v>2.4623539104503801E-2</v>
      </c>
      <c r="D71604" t="s">
        <v>717</v>
      </c>
      <c r="E71604" t="s">
        <v>729</v>
      </c>
    </row>
    <row r="71605" spans="1:5" x14ac:dyDescent="0.25">
      <c r="A71605" t="s">
        <v>831</v>
      </c>
      <c r="B71605" t="s">
        <v>863</v>
      </c>
      <c r="C71605">
        <v>1.7469299661100901E-3</v>
      </c>
      <c r="D71605" t="s">
        <v>717</v>
      </c>
      <c r="E71605" t="s">
        <v>729</v>
      </c>
    </row>
    <row r="71606" spans="1:5" x14ac:dyDescent="0.25">
      <c r="A71606" t="s">
        <v>831</v>
      </c>
      <c r="B71606" t="s">
        <v>867</v>
      </c>
      <c r="C71606">
        <v>3.93530687466093E-3</v>
      </c>
      <c r="D71606" t="s">
        <v>717</v>
      </c>
      <c r="E71606" t="s">
        <v>729</v>
      </c>
    </row>
    <row r="71607" spans="1:5" x14ac:dyDescent="0.25">
      <c r="A71607" t="s">
        <v>997</v>
      </c>
      <c r="B71607" t="s">
        <v>863</v>
      </c>
      <c r="C71607">
        <v>4.05652938704976E-3</v>
      </c>
      <c r="D71607" t="s">
        <v>717</v>
      </c>
      <c r="E71607" t="s">
        <v>729</v>
      </c>
    </row>
    <row r="71608" spans="1:5" x14ac:dyDescent="0.25">
      <c r="A71608" t="s">
        <v>909</v>
      </c>
      <c r="B71608" t="s">
        <v>863</v>
      </c>
      <c r="C71608">
        <v>5.4666900266967201E-3</v>
      </c>
      <c r="D71608" t="s">
        <v>717</v>
      </c>
      <c r="E71608" t="s">
        <v>729</v>
      </c>
    </row>
    <row r="71609" spans="1:5" x14ac:dyDescent="0.25">
      <c r="A71609" t="s">
        <v>909</v>
      </c>
      <c r="B71609" t="s">
        <v>867</v>
      </c>
      <c r="C71609">
        <v>1.23148060329339E-2</v>
      </c>
      <c r="D71609" t="s">
        <v>717</v>
      </c>
      <c r="E71609" t="s">
        <v>729</v>
      </c>
    </row>
    <row r="71610" spans="1:5" x14ac:dyDescent="0.25">
      <c r="A71610" t="s">
        <v>875</v>
      </c>
      <c r="B71610" t="s">
        <v>867</v>
      </c>
      <c r="C71610">
        <v>4.0227736854825296E-3</v>
      </c>
      <c r="D71610" t="s">
        <v>717</v>
      </c>
      <c r="E71610" t="s">
        <v>729</v>
      </c>
    </row>
    <row r="71611" spans="1:5" x14ac:dyDescent="0.25">
      <c r="A71611" t="s">
        <v>960</v>
      </c>
      <c r="B71611" t="s">
        <v>863</v>
      </c>
      <c r="C71611">
        <v>1.4008202755094901E-2</v>
      </c>
      <c r="D71611" t="s">
        <v>717</v>
      </c>
      <c r="E71611" t="s">
        <v>729</v>
      </c>
    </row>
    <row r="71612" spans="1:5" x14ac:dyDescent="0.25">
      <c r="A71612" t="s">
        <v>505</v>
      </c>
      <c r="B71612" t="s">
        <v>489</v>
      </c>
      <c r="C71612">
        <v>3.0230392377975199E-3</v>
      </c>
      <c r="D71612" t="s">
        <v>717</v>
      </c>
      <c r="E71612" t="s">
        <v>748</v>
      </c>
    </row>
    <row r="71613" spans="1:5" x14ac:dyDescent="0.25">
      <c r="A71613" t="s">
        <v>505</v>
      </c>
      <c r="B71613" t="s">
        <v>501</v>
      </c>
      <c r="C71613">
        <v>2.4634972622467098E-3</v>
      </c>
      <c r="D71613" t="s">
        <v>717</v>
      </c>
      <c r="E71613" t="s">
        <v>748</v>
      </c>
    </row>
    <row r="71614" spans="1:5" x14ac:dyDescent="0.25">
      <c r="A71614" t="s">
        <v>505</v>
      </c>
      <c r="B71614" t="s">
        <v>801</v>
      </c>
      <c r="C71614">
        <v>3.4625603499548198E-3</v>
      </c>
      <c r="D71614" t="s">
        <v>717</v>
      </c>
      <c r="E71614" t="s">
        <v>748</v>
      </c>
    </row>
    <row r="71615" spans="1:5" x14ac:dyDescent="0.25">
      <c r="A71615" t="s">
        <v>505</v>
      </c>
      <c r="B71615" t="s">
        <v>859</v>
      </c>
      <c r="C71615">
        <v>1.59863558799707E-3</v>
      </c>
      <c r="D71615" t="s">
        <v>717</v>
      </c>
      <c r="E71615" t="s">
        <v>748</v>
      </c>
    </row>
    <row r="71616" spans="1:5" x14ac:dyDescent="0.25">
      <c r="A71616" t="s">
        <v>505</v>
      </c>
      <c r="B71616" t="s">
        <v>1010</v>
      </c>
      <c r="C71616">
        <v>2.94837288917225E-3</v>
      </c>
      <c r="D71616" t="s">
        <v>717</v>
      </c>
      <c r="E71616" t="s">
        <v>748</v>
      </c>
    </row>
    <row r="71617" spans="1:5" x14ac:dyDescent="0.25">
      <c r="A71617" t="s">
        <v>505</v>
      </c>
      <c r="B71617" t="s">
        <v>803</v>
      </c>
      <c r="C71617">
        <v>3.7704100699431902E-3</v>
      </c>
      <c r="D71617" t="s">
        <v>717</v>
      </c>
      <c r="E71617" t="s">
        <v>748</v>
      </c>
    </row>
    <row r="71618" spans="1:5" x14ac:dyDescent="0.25">
      <c r="A71618" t="s">
        <v>505</v>
      </c>
      <c r="B71618" t="s">
        <v>878</v>
      </c>
      <c r="C71618">
        <v>1.2516839724384899E-3</v>
      </c>
      <c r="D71618" t="s">
        <v>717</v>
      </c>
      <c r="E71618" t="s">
        <v>748</v>
      </c>
    </row>
    <row r="71619" spans="1:5" x14ac:dyDescent="0.25">
      <c r="A71619" t="s">
        <v>505</v>
      </c>
      <c r="B71619" t="s">
        <v>804</v>
      </c>
      <c r="C71619">
        <v>2.6402714624296198E-3</v>
      </c>
      <c r="D71619" t="s">
        <v>717</v>
      </c>
      <c r="E71619" t="s">
        <v>748</v>
      </c>
    </row>
    <row r="71620" spans="1:5" x14ac:dyDescent="0.25">
      <c r="A71620" t="s">
        <v>505</v>
      </c>
      <c r="B71620" t="s">
        <v>1030</v>
      </c>
      <c r="C71620">
        <v>2.4283826250862798E-3</v>
      </c>
      <c r="D71620" t="s">
        <v>717</v>
      </c>
      <c r="E71620" t="s">
        <v>748</v>
      </c>
    </row>
    <row r="71621" spans="1:5" x14ac:dyDescent="0.25">
      <c r="A71621" t="s">
        <v>505</v>
      </c>
      <c r="B71621" t="s">
        <v>920</v>
      </c>
      <c r="C71621">
        <v>4.3457311354793797E-3</v>
      </c>
      <c r="D71621" t="s">
        <v>717</v>
      </c>
      <c r="E71621" t="s">
        <v>748</v>
      </c>
    </row>
    <row r="71622" spans="1:5" x14ac:dyDescent="0.25">
      <c r="A71622" t="s">
        <v>505</v>
      </c>
      <c r="B71622" t="s">
        <v>915</v>
      </c>
      <c r="C71622">
        <v>2.2687102231865801E-3</v>
      </c>
      <c r="D71622" t="s">
        <v>717</v>
      </c>
      <c r="E71622" t="s">
        <v>748</v>
      </c>
    </row>
    <row r="71623" spans="1:5" x14ac:dyDescent="0.25">
      <c r="A71623" t="s">
        <v>505</v>
      </c>
      <c r="B71623" t="s">
        <v>1013</v>
      </c>
      <c r="C71623">
        <v>2.1709122852973401E-3</v>
      </c>
      <c r="D71623" t="s">
        <v>717</v>
      </c>
      <c r="E71623" t="s">
        <v>748</v>
      </c>
    </row>
    <row r="71624" spans="1:5" x14ac:dyDescent="0.25">
      <c r="A71624" t="s">
        <v>505</v>
      </c>
      <c r="B71624" t="s">
        <v>833</v>
      </c>
      <c r="C71624">
        <v>1.9037963953217501E-3</v>
      </c>
      <c r="D71624" t="s">
        <v>717</v>
      </c>
      <c r="E71624" t="s">
        <v>748</v>
      </c>
    </row>
    <row r="71625" spans="1:5" x14ac:dyDescent="0.25">
      <c r="A71625" t="s">
        <v>505</v>
      </c>
      <c r="B71625" t="s">
        <v>931</v>
      </c>
      <c r="C71625">
        <v>3.4095424459792199E-3</v>
      </c>
      <c r="D71625" t="s">
        <v>717</v>
      </c>
      <c r="E71625" t="s">
        <v>748</v>
      </c>
    </row>
    <row r="71626" spans="1:5" x14ac:dyDescent="0.25">
      <c r="A71626" t="s">
        <v>505</v>
      </c>
      <c r="B71626" t="s">
        <v>834</v>
      </c>
      <c r="C71626">
        <v>2.5550160792352601E-3</v>
      </c>
      <c r="D71626" t="s">
        <v>717</v>
      </c>
      <c r="E71626" t="s">
        <v>748</v>
      </c>
    </row>
    <row r="71627" spans="1:5" x14ac:dyDescent="0.25">
      <c r="A71627" t="s">
        <v>505</v>
      </c>
      <c r="B71627" t="s">
        <v>857</v>
      </c>
      <c r="C71627">
        <v>2.1008738707722001E-3</v>
      </c>
      <c r="D71627" t="s">
        <v>717</v>
      </c>
      <c r="E71627" t="s">
        <v>748</v>
      </c>
    </row>
    <row r="71628" spans="1:5" x14ac:dyDescent="0.25">
      <c r="A71628" t="s">
        <v>505</v>
      </c>
      <c r="B71628" t="s">
        <v>805</v>
      </c>
      <c r="C71628">
        <v>2.7249419066983898E-3</v>
      </c>
      <c r="D71628" t="s">
        <v>717</v>
      </c>
      <c r="E71628" t="s">
        <v>748</v>
      </c>
    </row>
    <row r="71629" spans="1:5" x14ac:dyDescent="0.25">
      <c r="A71629" t="s">
        <v>505</v>
      </c>
      <c r="B71629" t="s">
        <v>1015</v>
      </c>
      <c r="C71629">
        <v>2.1420330352861501E-3</v>
      </c>
      <c r="D71629" t="s">
        <v>717</v>
      </c>
      <c r="E71629" t="s">
        <v>748</v>
      </c>
    </row>
    <row r="71630" spans="1:5" x14ac:dyDescent="0.25">
      <c r="A71630" t="s">
        <v>505</v>
      </c>
      <c r="B71630" t="s">
        <v>943</v>
      </c>
      <c r="C71630">
        <v>1.82519175107366E-3</v>
      </c>
      <c r="D71630" t="s">
        <v>717</v>
      </c>
      <c r="E71630" t="s">
        <v>748</v>
      </c>
    </row>
    <row r="71631" spans="1:5" x14ac:dyDescent="0.25">
      <c r="A71631" t="s">
        <v>505</v>
      </c>
      <c r="B71631" t="s">
        <v>1016</v>
      </c>
      <c r="C71631">
        <v>1.91409355463663E-3</v>
      </c>
      <c r="D71631" t="s">
        <v>717</v>
      </c>
      <c r="E71631" t="s">
        <v>748</v>
      </c>
    </row>
    <row r="71632" spans="1:5" x14ac:dyDescent="0.25">
      <c r="A71632" t="s">
        <v>505</v>
      </c>
      <c r="B71632" t="s">
        <v>869</v>
      </c>
      <c r="C71632">
        <v>2.0284778742872701E-3</v>
      </c>
      <c r="D71632" t="s">
        <v>717</v>
      </c>
      <c r="E71632" t="s">
        <v>748</v>
      </c>
    </row>
    <row r="71633" spans="1:5" x14ac:dyDescent="0.25">
      <c r="A71633" t="s">
        <v>505</v>
      </c>
      <c r="B71633" t="s">
        <v>836</v>
      </c>
      <c r="C71633">
        <v>3.3184500330672799E-3</v>
      </c>
      <c r="D71633" t="s">
        <v>717</v>
      </c>
      <c r="E71633" t="s">
        <v>748</v>
      </c>
    </row>
    <row r="71634" spans="1:5" x14ac:dyDescent="0.25">
      <c r="A71634" t="s">
        <v>505</v>
      </c>
      <c r="B71634" t="s">
        <v>837</v>
      </c>
      <c r="C71634">
        <v>2.13145612257208E-3</v>
      </c>
      <c r="D71634" t="s">
        <v>717</v>
      </c>
      <c r="E71634" t="s">
        <v>748</v>
      </c>
    </row>
    <row r="71635" spans="1:5" x14ac:dyDescent="0.25">
      <c r="A71635" t="s">
        <v>505</v>
      </c>
      <c r="B71635" t="s">
        <v>845</v>
      </c>
      <c r="C71635">
        <v>2.4800509625362401E-3</v>
      </c>
      <c r="D71635" t="s">
        <v>717</v>
      </c>
      <c r="E71635" t="s">
        <v>748</v>
      </c>
    </row>
    <row r="71636" spans="1:5" x14ac:dyDescent="0.25">
      <c r="A71636" t="s">
        <v>505</v>
      </c>
      <c r="B71636" t="s">
        <v>807</v>
      </c>
      <c r="C71636">
        <v>3.00854672822835E-3</v>
      </c>
      <c r="D71636" t="s">
        <v>717</v>
      </c>
      <c r="E71636" t="s">
        <v>748</v>
      </c>
    </row>
    <row r="71637" spans="1:5" x14ac:dyDescent="0.25">
      <c r="A71637" t="s">
        <v>505</v>
      </c>
      <c r="B71637" t="s">
        <v>809</v>
      </c>
      <c r="C71637">
        <v>2.9561910102936899E-3</v>
      </c>
      <c r="D71637" t="s">
        <v>717</v>
      </c>
      <c r="E71637" t="s">
        <v>748</v>
      </c>
    </row>
    <row r="71638" spans="1:5" x14ac:dyDescent="0.25">
      <c r="A71638" t="s">
        <v>505</v>
      </c>
      <c r="B71638" t="s">
        <v>810</v>
      </c>
      <c r="C71638">
        <v>2.4496555299137498E-3</v>
      </c>
      <c r="D71638" t="s">
        <v>717</v>
      </c>
      <c r="E71638" t="s">
        <v>748</v>
      </c>
    </row>
    <row r="71639" spans="1:5" x14ac:dyDescent="0.25">
      <c r="A71639" t="s">
        <v>505</v>
      </c>
      <c r="B71639" t="s">
        <v>811</v>
      </c>
      <c r="C71639">
        <v>3.10232567696967E-3</v>
      </c>
      <c r="D71639" t="s">
        <v>717</v>
      </c>
      <c r="E71639" t="s">
        <v>748</v>
      </c>
    </row>
    <row r="71640" spans="1:5" x14ac:dyDescent="0.25">
      <c r="A71640" t="s">
        <v>505</v>
      </c>
      <c r="B71640" t="s">
        <v>870</v>
      </c>
      <c r="C71640">
        <v>2.2924063106010101E-3</v>
      </c>
      <c r="D71640" t="s">
        <v>717</v>
      </c>
      <c r="E71640" t="s">
        <v>748</v>
      </c>
    </row>
    <row r="71641" spans="1:5" x14ac:dyDescent="0.25">
      <c r="A71641" t="s">
        <v>505</v>
      </c>
      <c r="B71641" t="s">
        <v>812</v>
      </c>
      <c r="C71641">
        <v>2.7543069816441299E-3</v>
      </c>
      <c r="D71641" t="s">
        <v>717</v>
      </c>
      <c r="E71641" t="s">
        <v>748</v>
      </c>
    </row>
    <row r="71642" spans="1:5" x14ac:dyDescent="0.25">
      <c r="A71642" t="s">
        <v>505</v>
      </c>
      <c r="B71642" t="s">
        <v>956</v>
      </c>
      <c r="C71642">
        <v>4.6380099761686097E-3</v>
      </c>
      <c r="D71642" t="s">
        <v>717</v>
      </c>
      <c r="E71642" t="s">
        <v>748</v>
      </c>
    </row>
    <row r="71643" spans="1:5" x14ac:dyDescent="0.25">
      <c r="A71643" t="s">
        <v>505</v>
      </c>
      <c r="B71643" t="s">
        <v>860</v>
      </c>
      <c r="C71643">
        <v>2.38249926468233E-3</v>
      </c>
      <c r="D71643" t="s">
        <v>717</v>
      </c>
      <c r="E71643" t="s">
        <v>748</v>
      </c>
    </row>
    <row r="71644" spans="1:5" x14ac:dyDescent="0.25">
      <c r="A71644" t="s">
        <v>505</v>
      </c>
      <c r="B71644" t="s">
        <v>840</v>
      </c>
      <c r="C71644">
        <v>2.5089891580385199E-3</v>
      </c>
      <c r="D71644" t="s">
        <v>717</v>
      </c>
      <c r="E71644" t="s">
        <v>748</v>
      </c>
    </row>
    <row r="71645" spans="1:5" x14ac:dyDescent="0.25">
      <c r="A71645" t="s">
        <v>505</v>
      </c>
      <c r="B71645" t="s">
        <v>815</v>
      </c>
      <c r="C71645">
        <v>2.2188076359512801E-3</v>
      </c>
      <c r="D71645" t="s">
        <v>717</v>
      </c>
      <c r="E71645" t="s">
        <v>748</v>
      </c>
    </row>
    <row r="71646" spans="1:5" x14ac:dyDescent="0.25">
      <c r="A71646" t="s">
        <v>505</v>
      </c>
      <c r="B71646" t="s">
        <v>850</v>
      </c>
      <c r="C71646">
        <v>1.9134920967125101E-3</v>
      </c>
      <c r="D71646" t="s">
        <v>717</v>
      </c>
      <c r="E71646" t="s">
        <v>748</v>
      </c>
    </row>
    <row r="71647" spans="1:5" x14ac:dyDescent="0.25">
      <c r="A71647" t="s">
        <v>505</v>
      </c>
      <c r="B71647" t="s">
        <v>1021</v>
      </c>
      <c r="C71647">
        <v>1.62064970860654E-3</v>
      </c>
      <c r="D71647" t="s">
        <v>717</v>
      </c>
      <c r="E71647" t="s">
        <v>748</v>
      </c>
    </row>
    <row r="71648" spans="1:5" x14ac:dyDescent="0.25">
      <c r="A71648" t="s">
        <v>505</v>
      </c>
      <c r="B71648" t="s">
        <v>872</v>
      </c>
      <c r="C71648">
        <v>2.1826566990283099E-3</v>
      </c>
      <c r="D71648" t="s">
        <v>717</v>
      </c>
      <c r="E71648" t="s">
        <v>748</v>
      </c>
    </row>
    <row r="71649" spans="1:5" x14ac:dyDescent="0.25">
      <c r="A71649" t="s">
        <v>505</v>
      </c>
      <c r="B71649" t="s">
        <v>945</v>
      </c>
      <c r="C71649">
        <v>2.0256637024550299E-3</v>
      </c>
      <c r="D71649" t="s">
        <v>717</v>
      </c>
      <c r="E71649" t="s">
        <v>748</v>
      </c>
    </row>
    <row r="71650" spans="1:5" x14ac:dyDescent="0.25">
      <c r="A71650" t="s">
        <v>505</v>
      </c>
      <c r="B71650" t="s">
        <v>841</v>
      </c>
      <c r="C71650">
        <v>1.9304870562931399E-3</v>
      </c>
      <c r="D71650" t="s">
        <v>717</v>
      </c>
      <c r="E71650" t="s">
        <v>748</v>
      </c>
    </row>
    <row r="71651" spans="1:5" x14ac:dyDescent="0.25">
      <c r="A71651" t="s">
        <v>505</v>
      </c>
      <c r="B71651" t="s">
        <v>819</v>
      </c>
      <c r="C71651">
        <v>2.6580606411975398E-3</v>
      </c>
      <c r="D71651" t="s">
        <v>717</v>
      </c>
      <c r="E71651" t="s">
        <v>748</v>
      </c>
    </row>
    <row r="71652" spans="1:5" x14ac:dyDescent="0.25">
      <c r="A71652" t="s">
        <v>505</v>
      </c>
      <c r="B71652" t="s">
        <v>919</v>
      </c>
      <c r="C71652">
        <v>2.4383774510759299E-3</v>
      </c>
      <c r="D71652" t="s">
        <v>717</v>
      </c>
      <c r="E71652" t="s">
        <v>748</v>
      </c>
    </row>
    <row r="71653" spans="1:5" x14ac:dyDescent="0.25">
      <c r="A71653" t="s">
        <v>505</v>
      </c>
      <c r="B71653" t="s">
        <v>820</v>
      </c>
      <c r="C71653">
        <v>2.31155123566378E-3</v>
      </c>
      <c r="D71653" t="s">
        <v>717</v>
      </c>
      <c r="E71653" t="s">
        <v>748</v>
      </c>
    </row>
    <row r="71654" spans="1:5" x14ac:dyDescent="0.25">
      <c r="A71654" t="s">
        <v>505</v>
      </c>
      <c r="B71654" t="s">
        <v>821</v>
      </c>
      <c r="C71654">
        <v>2.2814286636209601E-3</v>
      </c>
      <c r="D71654" t="s">
        <v>717</v>
      </c>
      <c r="E71654" t="s">
        <v>748</v>
      </c>
    </row>
    <row r="71655" spans="1:5" x14ac:dyDescent="0.25">
      <c r="A71655" t="s">
        <v>505</v>
      </c>
      <c r="B71655" t="s">
        <v>1023</v>
      </c>
      <c r="C71655">
        <v>2.4988279536466199E-3</v>
      </c>
      <c r="D71655" t="s">
        <v>717</v>
      </c>
      <c r="E71655" t="s">
        <v>748</v>
      </c>
    </row>
    <row r="71656" spans="1:5" x14ac:dyDescent="0.25">
      <c r="A71656" t="s">
        <v>505</v>
      </c>
      <c r="B71656" t="s">
        <v>1024</v>
      </c>
      <c r="C71656">
        <v>1.82538439349511E-3</v>
      </c>
      <c r="D71656" t="s">
        <v>717</v>
      </c>
      <c r="E71656" t="s">
        <v>748</v>
      </c>
    </row>
    <row r="71657" spans="1:5" x14ac:dyDescent="0.25">
      <c r="A71657" t="s">
        <v>505</v>
      </c>
      <c r="B71657" t="s">
        <v>823</v>
      </c>
      <c r="C71657">
        <v>2.4399502023439998E-3</v>
      </c>
      <c r="D71657" t="s">
        <v>717</v>
      </c>
      <c r="E71657" t="s">
        <v>748</v>
      </c>
    </row>
    <row r="71658" spans="1:5" x14ac:dyDescent="0.25">
      <c r="A71658" t="s">
        <v>505</v>
      </c>
      <c r="B71658" t="s">
        <v>824</v>
      </c>
      <c r="C71658">
        <v>3.1450970482013599E-3</v>
      </c>
      <c r="D71658" t="s">
        <v>717</v>
      </c>
      <c r="E71658" t="s">
        <v>748</v>
      </c>
    </row>
    <row r="71659" spans="1:5" x14ac:dyDescent="0.25">
      <c r="A71659" t="s">
        <v>505</v>
      </c>
      <c r="B71659" t="s">
        <v>880</v>
      </c>
      <c r="C71659">
        <v>1.73473965732692E-3</v>
      </c>
      <c r="D71659" t="s">
        <v>717</v>
      </c>
      <c r="E71659" t="s">
        <v>748</v>
      </c>
    </row>
    <row r="71660" spans="1:5" x14ac:dyDescent="0.25">
      <c r="A71660" t="s">
        <v>505</v>
      </c>
      <c r="B71660" t="s">
        <v>1026</v>
      </c>
      <c r="C71660">
        <v>2.2434102479745098E-3</v>
      </c>
      <c r="D71660" t="s">
        <v>717</v>
      </c>
      <c r="E71660" t="s">
        <v>748</v>
      </c>
    </row>
    <row r="71661" spans="1:5" x14ac:dyDescent="0.25">
      <c r="A71661" t="s">
        <v>505</v>
      </c>
      <c r="B71661" t="s">
        <v>827</v>
      </c>
      <c r="C71661">
        <v>1.86467905032848E-3</v>
      </c>
      <c r="D71661" t="s">
        <v>717</v>
      </c>
      <c r="E71661" t="s">
        <v>748</v>
      </c>
    </row>
    <row r="71662" spans="1:5" x14ac:dyDescent="0.25">
      <c r="A71662" t="s">
        <v>505</v>
      </c>
      <c r="B71662" t="s">
        <v>887</v>
      </c>
      <c r="C71662">
        <v>1.4206532429304299E-3</v>
      </c>
      <c r="D71662" t="s">
        <v>717</v>
      </c>
      <c r="E71662" t="s">
        <v>748</v>
      </c>
    </row>
    <row r="71663" spans="1:5" x14ac:dyDescent="0.25">
      <c r="A71663" t="s">
        <v>505</v>
      </c>
      <c r="B71663" t="s">
        <v>844</v>
      </c>
      <c r="C71663">
        <v>1.9357144280082101E-3</v>
      </c>
      <c r="D71663" t="s">
        <v>717</v>
      </c>
      <c r="E71663" t="s">
        <v>748</v>
      </c>
    </row>
    <row r="71664" spans="1:5" x14ac:dyDescent="0.25">
      <c r="A71664" t="s">
        <v>505</v>
      </c>
      <c r="B71664" t="s">
        <v>828</v>
      </c>
      <c r="C71664">
        <v>7.1076919989935903E-3</v>
      </c>
      <c r="D71664" t="s">
        <v>717</v>
      </c>
      <c r="E71664" t="s">
        <v>748</v>
      </c>
    </row>
    <row r="71665" spans="1:5" x14ac:dyDescent="0.25">
      <c r="A71665" t="s">
        <v>505</v>
      </c>
      <c r="B71665" t="s">
        <v>1028</v>
      </c>
      <c r="C71665">
        <v>2.2034459180721101E-3</v>
      </c>
      <c r="D71665" t="s">
        <v>717</v>
      </c>
      <c r="E71665" t="s">
        <v>748</v>
      </c>
    </row>
    <row r="71666" spans="1:5" x14ac:dyDescent="0.25">
      <c r="A71666" t="s">
        <v>505</v>
      </c>
      <c r="B71666" t="s">
        <v>999</v>
      </c>
      <c r="C71666">
        <v>2.61255472208325E-3</v>
      </c>
      <c r="D71666" t="s">
        <v>717</v>
      </c>
      <c r="E71666" t="s">
        <v>748</v>
      </c>
    </row>
    <row r="71667" spans="1:5" x14ac:dyDescent="0.25">
      <c r="A71667" t="s">
        <v>505</v>
      </c>
      <c r="B71667" t="s">
        <v>1029</v>
      </c>
      <c r="C71667">
        <v>1.92118709781629E-3</v>
      </c>
      <c r="D71667" t="s">
        <v>717</v>
      </c>
      <c r="E71667" t="s">
        <v>748</v>
      </c>
    </row>
    <row r="71668" spans="1:5" x14ac:dyDescent="0.25">
      <c r="A71668" t="s">
        <v>505</v>
      </c>
      <c r="B71668" t="s">
        <v>831</v>
      </c>
      <c r="C71668">
        <v>3.7822932907983099E-3</v>
      </c>
      <c r="D71668" t="s">
        <v>717</v>
      </c>
      <c r="E71668" t="s">
        <v>748</v>
      </c>
    </row>
    <row r="71669" spans="1:5" x14ac:dyDescent="0.25">
      <c r="A71669" t="s">
        <v>489</v>
      </c>
      <c r="B71669" t="s">
        <v>890</v>
      </c>
      <c r="C71669">
        <v>4.8226476950084399E-3</v>
      </c>
      <c r="D71669" t="s">
        <v>717</v>
      </c>
      <c r="E71669" t="s">
        <v>748</v>
      </c>
    </row>
    <row r="71670" spans="1:5" x14ac:dyDescent="0.25">
      <c r="A71670" t="s">
        <v>489</v>
      </c>
      <c r="B71670" t="s">
        <v>1030</v>
      </c>
      <c r="C71670">
        <v>3.0099169732125501E-3</v>
      </c>
      <c r="D71670" t="s">
        <v>717</v>
      </c>
      <c r="E71670" t="s">
        <v>748</v>
      </c>
    </row>
    <row r="71671" spans="1:5" x14ac:dyDescent="0.25">
      <c r="A71671" t="s">
        <v>489</v>
      </c>
      <c r="B71671" t="s">
        <v>833</v>
      </c>
      <c r="C71671">
        <v>2.3597061366252199E-3</v>
      </c>
      <c r="D71671" t="s">
        <v>717</v>
      </c>
      <c r="E71671" t="s">
        <v>748</v>
      </c>
    </row>
    <row r="71672" spans="1:5" x14ac:dyDescent="0.25">
      <c r="A71672" t="s">
        <v>489</v>
      </c>
      <c r="B71672" t="s">
        <v>931</v>
      </c>
      <c r="C71672">
        <v>4.2260389882720099E-3</v>
      </c>
      <c r="D71672" t="s">
        <v>717</v>
      </c>
      <c r="E71672" t="s">
        <v>748</v>
      </c>
    </row>
    <row r="71673" spans="1:5" x14ac:dyDescent="0.25">
      <c r="A71673" t="s">
        <v>489</v>
      </c>
      <c r="B71673" t="s">
        <v>857</v>
      </c>
      <c r="C71673">
        <v>2.6039783908144401E-3</v>
      </c>
      <c r="D71673" t="s">
        <v>717</v>
      </c>
      <c r="E71673" t="s">
        <v>748</v>
      </c>
    </row>
    <row r="71674" spans="1:5" x14ac:dyDescent="0.25">
      <c r="A71674" t="s">
        <v>489</v>
      </c>
      <c r="B71674" t="s">
        <v>1014</v>
      </c>
      <c r="C71674">
        <v>4.5386093388989097E-3</v>
      </c>
      <c r="D71674" t="s">
        <v>717</v>
      </c>
      <c r="E71674" t="s">
        <v>748</v>
      </c>
    </row>
    <row r="71675" spans="1:5" x14ac:dyDescent="0.25">
      <c r="A71675" t="s">
        <v>489</v>
      </c>
      <c r="B71675" t="s">
        <v>805</v>
      </c>
      <c r="C71675">
        <v>3.3774946381390099E-3</v>
      </c>
      <c r="D71675" t="s">
        <v>717</v>
      </c>
      <c r="E71675" t="s">
        <v>748</v>
      </c>
    </row>
    <row r="71676" spans="1:5" x14ac:dyDescent="0.25">
      <c r="A71676" t="s">
        <v>489</v>
      </c>
      <c r="B71676" t="s">
        <v>1016</v>
      </c>
      <c r="C71676">
        <v>2.3724690238613498E-3</v>
      </c>
      <c r="D71676" t="s">
        <v>717</v>
      </c>
      <c r="E71676" t="s">
        <v>748</v>
      </c>
    </row>
    <row r="71677" spans="1:5" x14ac:dyDescent="0.25">
      <c r="A71677" t="s">
        <v>489</v>
      </c>
      <c r="B71677" t="s">
        <v>869</v>
      </c>
      <c r="C71677">
        <v>2.5142452894488299E-3</v>
      </c>
      <c r="D71677" t="s">
        <v>717</v>
      </c>
      <c r="E71677" t="s">
        <v>748</v>
      </c>
    </row>
    <row r="71678" spans="1:5" x14ac:dyDescent="0.25">
      <c r="A71678" t="s">
        <v>489</v>
      </c>
      <c r="B71678" t="s">
        <v>837</v>
      </c>
      <c r="C71678">
        <v>2.64188438219766E-3</v>
      </c>
      <c r="D71678" t="s">
        <v>717</v>
      </c>
      <c r="E71678" t="s">
        <v>748</v>
      </c>
    </row>
    <row r="71679" spans="1:5" x14ac:dyDescent="0.25">
      <c r="A71679" t="s">
        <v>489</v>
      </c>
      <c r="B71679" t="s">
        <v>845</v>
      </c>
      <c r="C71679">
        <v>3.0739586347539598E-3</v>
      </c>
      <c r="D71679" t="s">
        <v>717</v>
      </c>
      <c r="E71679" t="s">
        <v>748</v>
      </c>
    </row>
    <row r="71680" spans="1:5" x14ac:dyDescent="0.25">
      <c r="A71680" t="s">
        <v>489</v>
      </c>
      <c r="B71680" t="s">
        <v>809</v>
      </c>
      <c r="C71680">
        <v>3.6641218421874502E-3</v>
      </c>
      <c r="D71680" t="s">
        <v>717</v>
      </c>
      <c r="E71680" t="s">
        <v>748</v>
      </c>
    </row>
    <row r="71681" spans="1:5" x14ac:dyDescent="0.25">
      <c r="A71681" t="s">
        <v>489</v>
      </c>
      <c r="B71681" t="s">
        <v>810</v>
      </c>
      <c r="C71681">
        <v>3.03628390934986E-3</v>
      </c>
      <c r="D71681" t="s">
        <v>717</v>
      </c>
      <c r="E71681" t="s">
        <v>748</v>
      </c>
    </row>
    <row r="71682" spans="1:5" x14ac:dyDescent="0.25">
      <c r="A71682" t="s">
        <v>489</v>
      </c>
      <c r="B71682" t="s">
        <v>811</v>
      </c>
      <c r="C71682">
        <v>3.8452518289411098E-3</v>
      </c>
      <c r="D71682" t="s">
        <v>717</v>
      </c>
      <c r="E71682" t="s">
        <v>748</v>
      </c>
    </row>
    <row r="71683" spans="1:5" x14ac:dyDescent="0.25">
      <c r="A71683" t="s">
        <v>489</v>
      </c>
      <c r="B71683" t="s">
        <v>870</v>
      </c>
      <c r="C71683">
        <v>2.84137779089041E-3</v>
      </c>
      <c r="D71683" t="s">
        <v>717</v>
      </c>
      <c r="E71683" t="s">
        <v>748</v>
      </c>
    </row>
    <row r="71684" spans="1:5" x14ac:dyDescent="0.25">
      <c r="A71684" t="s">
        <v>489</v>
      </c>
      <c r="B71684" t="s">
        <v>885</v>
      </c>
      <c r="C71684">
        <v>5.2633921637890903E-3</v>
      </c>
      <c r="D71684" t="s">
        <v>717</v>
      </c>
      <c r="E71684" t="s">
        <v>748</v>
      </c>
    </row>
    <row r="71685" spans="1:5" x14ac:dyDescent="0.25">
      <c r="A71685" t="s">
        <v>489</v>
      </c>
      <c r="B71685" t="s">
        <v>956</v>
      </c>
      <c r="C71685">
        <v>5.7486927686906499E-3</v>
      </c>
      <c r="D71685" t="s">
        <v>717</v>
      </c>
      <c r="E71685" t="s">
        <v>748</v>
      </c>
    </row>
    <row r="71686" spans="1:5" x14ac:dyDescent="0.25">
      <c r="A71686" t="s">
        <v>489</v>
      </c>
      <c r="B71686" t="s">
        <v>860</v>
      </c>
      <c r="C71686">
        <v>2.9530457454409798E-3</v>
      </c>
      <c r="D71686" t="s">
        <v>717</v>
      </c>
      <c r="E71686" t="s">
        <v>748</v>
      </c>
    </row>
    <row r="71687" spans="1:5" x14ac:dyDescent="0.25">
      <c r="A71687" t="s">
        <v>489</v>
      </c>
      <c r="B71687" t="s">
        <v>840</v>
      </c>
      <c r="C71687">
        <v>3.1098267283931201E-3</v>
      </c>
      <c r="D71687" t="s">
        <v>717</v>
      </c>
      <c r="E71687" t="s">
        <v>748</v>
      </c>
    </row>
    <row r="71688" spans="1:5" x14ac:dyDescent="0.25">
      <c r="A71688" t="s">
        <v>489</v>
      </c>
      <c r="B71688" t="s">
        <v>850</v>
      </c>
      <c r="C71688">
        <v>2.3717236486192898E-3</v>
      </c>
      <c r="D71688" t="s">
        <v>717</v>
      </c>
      <c r="E71688" t="s">
        <v>748</v>
      </c>
    </row>
    <row r="71689" spans="1:5" x14ac:dyDescent="0.25">
      <c r="A71689" t="s">
        <v>489</v>
      </c>
      <c r="B71689" t="s">
        <v>1021</v>
      </c>
      <c r="C71689">
        <v>2.00875300165096E-3</v>
      </c>
      <c r="D71689" t="s">
        <v>717</v>
      </c>
      <c r="E71689" t="s">
        <v>748</v>
      </c>
    </row>
    <row r="71690" spans="1:5" x14ac:dyDescent="0.25">
      <c r="A71690" t="s">
        <v>489</v>
      </c>
      <c r="B71690" t="s">
        <v>872</v>
      </c>
      <c r="C71690">
        <v>2.7053460961655399E-3</v>
      </c>
      <c r="D71690" t="s">
        <v>717</v>
      </c>
      <c r="E71690" t="s">
        <v>748</v>
      </c>
    </row>
    <row r="71691" spans="1:5" x14ac:dyDescent="0.25">
      <c r="A71691" t="s">
        <v>489</v>
      </c>
      <c r="B71691" t="s">
        <v>945</v>
      </c>
      <c r="C71691">
        <v>2.5107572850875102E-3</v>
      </c>
      <c r="D71691" t="s">
        <v>717</v>
      </c>
      <c r="E71691" t="s">
        <v>748</v>
      </c>
    </row>
    <row r="71692" spans="1:5" x14ac:dyDescent="0.25">
      <c r="A71692" t="s">
        <v>489</v>
      </c>
      <c r="B71692" t="s">
        <v>841</v>
      </c>
      <c r="C71692">
        <v>2.3927883427605199E-3</v>
      </c>
      <c r="D71692" t="s">
        <v>717</v>
      </c>
      <c r="E71692" t="s">
        <v>748</v>
      </c>
    </row>
    <row r="71693" spans="1:5" x14ac:dyDescent="0.25">
      <c r="A71693" t="s">
        <v>489</v>
      </c>
      <c r="B71693" t="s">
        <v>919</v>
      </c>
      <c r="C71693">
        <v>3.0223055090436201E-3</v>
      </c>
      <c r="D71693" t="s">
        <v>717</v>
      </c>
      <c r="E71693" t="s">
        <v>748</v>
      </c>
    </row>
    <row r="71694" spans="1:5" x14ac:dyDescent="0.25">
      <c r="A71694" t="s">
        <v>489</v>
      </c>
      <c r="B71694" t="s">
        <v>820</v>
      </c>
      <c r="C71694">
        <v>2.8651076293521498E-3</v>
      </c>
      <c r="D71694" t="s">
        <v>717</v>
      </c>
      <c r="E71694" t="s">
        <v>748</v>
      </c>
    </row>
    <row r="71695" spans="1:5" x14ac:dyDescent="0.25">
      <c r="A71695" t="s">
        <v>489</v>
      </c>
      <c r="B71695" t="s">
        <v>821</v>
      </c>
      <c r="C71695">
        <v>2.8277716028383402E-3</v>
      </c>
      <c r="D71695" t="s">
        <v>717</v>
      </c>
      <c r="E71695" t="s">
        <v>748</v>
      </c>
    </row>
    <row r="71696" spans="1:5" x14ac:dyDescent="0.25">
      <c r="A71696" t="s">
        <v>489</v>
      </c>
      <c r="B71696" t="s">
        <v>1023</v>
      </c>
      <c r="C71696">
        <v>3.0972323587101199E-3</v>
      </c>
      <c r="D71696" t="s">
        <v>717</v>
      </c>
      <c r="E71696" t="s">
        <v>748</v>
      </c>
    </row>
    <row r="71697" spans="1:5" x14ac:dyDescent="0.25">
      <c r="A71697" t="s">
        <v>489</v>
      </c>
      <c r="B71697" t="s">
        <v>1024</v>
      </c>
      <c r="C71697">
        <v>2.2625164306378999E-3</v>
      </c>
      <c r="D71697" t="s">
        <v>717</v>
      </c>
      <c r="E71697" t="s">
        <v>748</v>
      </c>
    </row>
    <row r="71698" spans="1:5" x14ac:dyDescent="0.25">
      <c r="A71698" t="s">
        <v>489</v>
      </c>
      <c r="B71698" t="s">
        <v>823</v>
      </c>
      <c r="C71698">
        <v>3.0242547508676299E-3</v>
      </c>
      <c r="D71698" t="s">
        <v>717</v>
      </c>
      <c r="E71698" t="s">
        <v>748</v>
      </c>
    </row>
    <row r="71699" spans="1:5" x14ac:dyDescent="0.25">
      <c r="A71699" t="s">
        <v>489</v>
      </c>
      <c r="B71699" t="s">
        <v>880</v>
      </c>
      <c r="C71699">
        <v>2.1501646608541002E-3</v>
      </c>
      <c r="D71699" t="s">
        <v>717</v>
      </c>
      <c r="E71699" t="s">
        <v>748</v>
      </c>
    </row>
    <row r="71700" spans="1:5" x14ac:dyDescent="0.25">
      <c r="A71700" t="s">
        <v>489</v>
      </c>
      <c r="B71700" t="s">
        <v>1026</v>
      </c>
      <c r="C71700">
        <v>2.7806487233376699E-3</v>
      </c>
      <c r="D71700" t="s">
        <v>717</v>
      </c>
      <c r="E71700" t="s">
        <v>748</v>
      </c>
    </row>
    <row r="71701" spans="1:5" x14ac:dyDescent="0.25">
      <c r="A71701" t="s">
        <v>489</v>
      </c>
      <c r="B71701" t="s">
        <v>827</v>
      </c>
      <c r="C71701">
        <v>2.3112210933770401E-3</v>
      </c>
      <c r="D71701" t="s">
        <v>717</v>
      </c>
      <c r="E71701" t="s">
        <v>748</v>
      </c>
    </row>
    <row r="71702" spans="1:5" x14ac:dyDescent="0.25">
      <c r="A71702" t="s">
        <v>489</v>
      </c>
      <c r="B71702" t="s">
        <v>887</v>
      </c>
      <c r="C71702">
        <v>1.7608627302632301E-3</v>
      </c>
      <c r="D71702" t="s">
        <v>717</v>
      </c>
      <c r="E71702" t="s">
        <v>748</v>
      </c>
    </row>
    <row r="71703" spans="1:5" x14ac:dyDescent="0.25">
      <c r="A71703" t="s">
        <v>489</v>
      </c>
      <c r="B71703" t="s">
        <v>844</v>
      </c>
      <c r="C71703">
        <v>2.39926783079419E-3</v>
      </c>
      <c r="D71703" t="s">
        <v>717</v>
      </c>
      <c r="E71703" t="s">
        <v>748</v>
      </c>
    </row>
    <row r="71704" spans="1:5" x14ac:dyDescent="0.25">
      <c r="A71704" t="s">
        <v>489</v>
      </c>
      <c r="B71704" t="s">
        <v>1028</v>
      </c>
      <c r="C71704">
        <v>2.7311138323713401E-3</v>
      </c>
      <c r="D71704" t="s">
        <v>717</v>
      </c>
      <c r="E71704" t="s">
        <v>748</v>
      </c>
    </row>
    <row r="71705" spans="1:5" x14ac:dyDescent="0.25">
      <c r="A71705" t="s">
        <v>489</v>
      </c>
      <c r="B71705" t="s">
        <v>849</v>
      </c>
      <c r="C71705">
        <v>6.73455040261266E-3</v>
      </c>
      <c r="D71705" t="s">
        <v>717</v>
      </c>
      <c r="E71705" t="s">
        <v>748</v>
      </c>
    </row>
    <row r="71706" spans="1:5" x14ac:dyDescent="0.25">
      <c r="A71706" t="s">
        <v>489</v>
      </c>
      <c r="B71706" t="s">
        <v>999</v>
      </c>
      <c r="C71706">
        <v>3.2381933701266202E-3</v>
      </c>
      <c r="D71706" t="s">
        <v>717</v>
      </c>
      <c r="E71706" t="s">
        <v>748</v>
      </c>
    </row>
    <row r="71707" spans="1:5" x14ac:dyDescent="0.25">
      <c r="A71707" t="s">
        <v>501</v>
      </c>
      <c r="B71707" t="s">
        <v>801</v>
      </c>
      <c r="C71707">
        <v>3.4973819234438699E-3</v>
      </c>
      <c r="D71707" t="s">
        <v>717</v>
      </c>
      <c r="E71707" t="s">
        <v>748</v>
      </c>
    </row>
    <row r="71708" spans="1:5" x14ac:dyDescent="0.25">
      <c r="A71708" t="s">
        <v>501</v>
      </c>
      <c r="B71708" t="s">
        <v>859</v>
      </c>
      <c r="C71708">
        <v>1.6147123764807499E-3</v>
      </c>
      <c r="D71708" t="s">
        <v>717</v>
      </c>
      <c r="E71708" t="s">
        <v>748</v>
      </c>
    </row>
    <row r="71709" spans="1:5" x14ac:dyDescent="0.25">
      <c r="A71709" t="s">
        <v>501</v>
      </c>
      <c r="B71709" t="s">
        <v>1010</v>
      </c>
      <c r="C71709">
        <v>2.9780234219195598E-3</v>
      </c>
      <c r="D71709" t="s">
        <v>717</v>
      </c>
      <c r="E71709" t="s">
        <v>748</v>
      </c>
    </row>
    <row r="71710" spans="1:5" x14ac:dyDescent="0.25">
      <c r="A71710" t="s">
        <v>501</v>
      </c>
      <c r="B71710" t="s">
        <v>802</v>
      </c>
      <c r="C71710">
        <v>2.2278008639594299E-3</v>
      </c>
      <c r="D71710" t="s">
        <v>717</v>
      </c>
      <c r="E71710" t="s">
        <v>748</v>
      </c>
    </row>
    <row r="71711" spans="1:5" x14ac:dyDescent="0.25">
      <c r="A71711" t="s">
        <v>501</v>
      </c>
      <c r="B71711" t="s">
        <v>878</v>
      </c>
      <c r="C71711">
        <v>1.2642715681436901E-3</v>
      </c>
      <c r="D71711" t="s">
        <v>717</v>
      </c>
      <c r="E71711" t="s">
        <v>748</v>
      </c>
    </row>
    <row r="71712" spans="1:5" x14ac:dyDescent="0.25">
      <c r="A71712" t="s">
        <v>501</v>
      </c>
      <c r="B71712" t="s">
        <v>804</v>
      </c>
      <c r="C71712">
        <v>2.66682355396029E-3</v>
      </c>
      <c r="D71712" t="s">
        <v>717</v>
      </c>
      <c r="E71712" t="s">
        <v>748</v>
      </c>
    </row>
    <row r="71713" spans="1:5" x14ac:dyDescent="0.25">
      <c r="A71713" t="s">
        <v>501</v>
      </c>
      <c r="B71713" t="s">
        <v>915</v>
      </c>
      <c r="C71713">
        <v>2.2915254558028499E-3</v>
      </c>
      <c r="D71713" t="s">
        <v>717</v>
      </c>
      <c r="E71713" t="s">
        <v>748</v>
      </c>
    </row>
    <row r="71714" spans="1:5" x14ac:dyDescent="0.25">
      <c r="A71714" t="s">
        <v>501</v>
      </c>
      <c r="B71714" t="s">
        <v>1013</v>
      </c>
      <c r="C71714">
        <v>2.1927444592397798E-3</v>
      </c>
      <c r="D71714" t="s">
        <v>717</v>
      </c>
      <c r="E71714" t="s">
        <v>748</v>
      </c>
    </row>
    <row r="71715" spans="1:5" x14ac:dyDescent="0.25">
      <c r="A71715" t="s">
        <v>501</v>
      </c>
      <c r="B71715" t="s">
        <v>833</v>
      </c>
      <c r="C71715">
        <v>1.92294203343482E-3</v>
      </c>
      <c r="D71715" t="s">
        <v>717</v>
      </c>
      <c r="E71715" t="s">
        <v>748</v>
      </c>
    </row>
    <row r="71716" spans="1:5" x14ac:dyDescent="0.25">
      <c r="A71716" t="s">
        <v>501</v>
      </c>
      <c r="B71716" t="s">
        <v>834</v>
      </c>
      <c r="C71716">
        <v>2.5807108466274998E-3</v>
      </c>
      <c r="D71716" t="s">
        <v>717</v>
      </c>
      <c r="E71716" t="s">
        <v>748</v>
      </c>
    </row>
    <row r="71717" spans="1:5" x14ac:dyDescent="0.25">
      <c r="A71717" t="s">
        <v>501</v>
      </c>
      <c r="B71717" t="s">
        <v>857</v>
      </c>
      <c r="C71717">
        <v>2.12200131333942E-3</v>
      </c>
      <c r="D71717" t="s">
        <v>717</v>
      </c>
      <c r="E71717" t="s">
        <v>748</v>
      </c>
    </row>
    <row r="71718" spans="1:5" x14ac:dyDescent="0.25">
      <c r="A71718" t="s">
        <v>501</v>
      </c>
      <c r="B71718" t="s">
        <v>1014</v>
      </c>
      <c r="C71718">
        <v>3.6985462466619999E-3</v>
      </c>
      <c r="D71718" t="s">
        <v>717</v>
      </c>
      <c r="E71718" t="s">
        <v>748</v>
      </c>
    </row>
    <row r="71719" spans="1:5" x14ac:dyDescent="0.25">
      <c r="A71719" t="s">
        <v>501</v>
      </c>
      <c r="B71719" t="s">
        <v>805</v>
      </c>
      <c r="C71719">
        <v>2.7523453802816801E-3</v>
      </c>
      <c r="D71719" t="s">
        <v>717</v>
      </c>
      <c r="E71719" t="s">
        <v>748</v>
      </c>
    </row>
    <row r="71720" spans="1:5" x14ac:dyDescent="0.25">
      <c r="A71720" t="s">
        <v>501</v>
      </c>
      <c r="B71720" t="s">
        <v>1016</v>
      </c>
      <c r="C71720">
        <v>1.9333425850425101E-3</v>
      </c>
      <c r="D71720" t="s">
        <v>717</v>
      </c>
      <c r="E71720" t="s">
        <v>748</v>
      </c>
    </row>
    <row r="71721" spans="1:5" x14ac:dyDescent="0.25">
      <c r="A71721" t="s">
        <v>501</v>
      </c>
      <c r="B71721" t="s">
        <v>869</v>
      </c>
      <c r="C71721">
        <v>2.04887729250295E-3</v>
      </c>
      <c r="D71721" t="s">
        <v>717</v>
      </c>
      <c r="E71721" t="s">
        <v>748</v>
      </c>
    </row>
    <row r="71722" spans="1:5" x14ac:dyDescent="0.25">
      <c r="A71722" t="s">
        <v>501</v>
      </c>
      <c r="B71722" t="s">
        <v>837</v>
      </c>
      <c r="C71722">
        <v>2.1528911275000202E-3</v>
      </c>
      <c r="D71722" t="s">
        <v>717</v>
      </c>
      <c r="E71722" t="s">
        <v>748</v>
      </c>
    </row>
    <row r="71723" spans="1:5" x14ac:dyDescent="0.25">
      <c r="A71723" t="s">
        <v>501</v>
      </c>
      <c r="B71723" t="s">
        <v>845</v>
      </c>
      <c r="C71723">
        <v>2.50499179808289E-3</v>
      </c>
      <c r="D71723" t="s">
        <v>717</v>
      </c>
      <c r="E71723" t="s">
        <v>748</v>
      </c>
    </row>
    <row r="71724" spans="1:5" x14ac:dyDescent="0.25">
      <c r="A71724" t="s">
        <v>501</v>
      </c>
      <c r="B71724" t="s">
        <v>807</v>
      </c>
      <c r="C71724">
        <v>3.0388021653095301E-3</v>
      </c>
      <c r="D71724" t="s">
        <v>717</v>
      </c>
      <c r="E71724" t="s">
        <v>748</v>
      </c>
    </row>
    <row r="71725" spans="1:5" x14ac:dyDescent="0.25">
      <c r="A71725" t="s">
        <v>501</v>
      </c>
      <c r="B71725" t="s">
        <v>809</v>
      </c>
      <c r="C71725">
        <v>2.9859202162569199E-3</v>
      </c>
      <c r="D71725" t="s">
        <v>717</v>
      </c>
      <c r="E71725" t="s">
        <v>748</v>
      </c>
    </row>
    <row r="71726" spans="1:5" x14ac:dyDescent="0.25">
      <c r="A71726" t="s">
        <v>501</v>
      </c>
      <c r="B71726" t="s">
        <v>810</v>
      </c>
      <c r="C71726">
        <v>2.4742904668837002E-3</v>
      </c>
      <c r="D71726" t="s">
        <v>717</v>
      </c>
      <c r="E71726" t="s">
        <v>748</v>
      </c>
    </row>
    <row r="71727" spans="1:5" x14ac:dyDescent="0.25">
      <c r="A71727" t="s">
        <v>501</v>
      </c>
      <c r="B71727" t="s">
        <v>870</v>
      </c>
      <c r="C71727">
        <v>2.3154599396993502E-3</v>
      </c>
      <c r="D71727" t="s">
        <v>717</v>
      </c>
      <c r="E71727" t="s">
        <v>748</v>
      </c>
    </row>
    <row r="71728" spans="1:5" x14ac:dyDescent="0.25">
      <c r="A71728" t="s">
        <v>501</v>
      </c>
      <c r="B71728" t="s">
        <v>860</v>
      </c>
      <c r="C71728">
        <v>2.4064589430226099E-3</v>
      </c>
      <c r="D71728" t="s">
        <v>717</v>
      </c>
      <c r="E71728" t="s">
        <v>748</v>
      </c>
    </row>
    <row r="71729" spans="1:5" x14ac:dyDescent="0.25">
      <c r="A71729" t="s">
        <v>501</v>
      </c>
      <c r="B71729" t="s">
        <v>840</v>
      </c>
      <c r="C71729">
        <v>2.5342206804222301E-3</v>
      </c>
      <c r="D71729" t="s">
        <v>717</v>
      </c>
      <c r="E71729" t="s">
        <v>748</v>
      </c>
    </row>
    <row r="71730" spans="1:5" x14ac:dyDescent="0.25">
      <c r="A71730" t="s">
        <v>501</v>
      </c>
      <c r="B71730" t="s">
        <v>815</v>
      </c>
      <c r="C71730">
        <v>2.2411211188430699E-3</v>
      </c>
      <c r="D71730" t="s">
        <v>717</v>
      </c>
      <c r="E71730" t="s">
        <v>748</v>
      </c>
    </row>
    <row r="71731" spans="1:5" x14ac:dyDescent="0.25">
      <c r="A71731" t="s">
        <v>501</v>
      </c>
      <c r="B71731" t="s">
        <v>850</v>
      </c>
      <c r="C71731">
        <v>1.9327350661908901E-3</v>
      </c>
      <c r="D71731" t="s">
        <v>717</v>
      </c>
      <c r="E71731" t="s">
        <v>748</v>
      </c>
    </row>
    <row r="71732" spans="1:5" x14ac:dyDescent="0.25">
      <c r="A71732" t="s">
        <v>501</v>
      </c>
      <c r="B71732" t="s">
        <v>1021</v>
      </c>
      <c r="C71732">
        <v>1.63694789920691E-3</v>
      </c>
      <c r="D71732" t="s">
        <v>717</v>
      </c>
      <c r="E71732" t="s">
        <v>748</v>
      </c>
    </row>
    <row r="71733" spans="1:5" x14ac:dyDescent="0.25">
      <c r="A71733" t="s">
        <v>501</v>
      </c>
      <c r="B71733" t="s">
        <v>872</v>
      </c>
      <c r="C71733">
        <v>2.2046065262694699E-3</v>
      </c>
      <c r="D71733" t="s">
        <v>717</v>
      </c>
      <c r="E71733" t="s">
        <v>748</v>
      </c>
    </row>
    <row r="71734" spans="1:5" x14ac:dyDescent="0.25">
      <c r="A71734" t="s">
        <v>501</v>
      </c>
      <c r="B71734" t="s">
        <v>945</v>
      </c>
      <c r="C71734">
        <v>2.04603483634233E-3</v>
      </c>
      <c r="D71734" t="s">
        <v>717</v>
      </c>
      <c r="E71734" t="s">
        <v>748</v>
      </c>
    </row>
    <row r="71735" spans="1:5" x14ac:dyDescent="0.25">
      <c r="A71735" t="s">
        <v>501</v>
      </c>
      <c r="B71735" t="s">
        <v>841</v>
      </c>
      <c r="C71735">
        <v>1.9499010390006801E-3</v>
      </c>
      <c r="D71735" t="s">
        <v>717</v>
      </c>
      <c r="E71735" t="s">
        <v>748</v>
      </c>
    </row>
    <row r="71736" spans="1:5" x14ac:dyDescent="0.25">
      <c r="A71736" t="s">
        <v>501</v>
      </c>
      <c r="B71736" t="s">
        <v>919</v>
      </c>
      <c r="C71736">
        <v>2.4628990130489302E-3</v>
      </c>
      <c r="D71736" t="s">
        <v>717</v>
      </c>
      <c r="E71736" t="s">
        <v>748</v>
      </c>
    </row>
    <row r="71737" spans="1:5" x14ac:dyDescent="0.25">
      <c r="A71737" t="s">
        <v>501</v>
      </c>
      <c r="B71737" t="s">
        <v>820</v>
      </c>
      <c r="C71737">
        <v>2.3347976260252902E-3</v>
      </c>
      <c r="D71737" t="s">
        <v>717</v>
      </c>
      <c r="E71737" t="s">
        <v>748</v>
      </c>
    </row>
    <row r="71738" spans="1:5" x14ac:dyDescent="0.25">
      <c r="A71738" t="s">
        <v>501</v>
      </c>
      <c r="B71738" t="s">
        <v>821</v>
      </c>
      <c r="C71738">
        <v>2.30437200760696E-3</v>
      </c>
      <c r="D71738" t="s">
        <v>717</v>
      </c>
      <c r="E71738" t="s">
        <v>748</v>
      </c>
    </row>
    <row r="71739" spans="1:5" x14ac:dyDescent="0.25">
      <c r="A71739" t="s">
        <v>501</v>
      </c>
      <c r="B71739" t="s">
        <v>1023</v>
      </c>
      <c r="C71739">
        <v>2.5239575098381E-3</v>
      </c>
      <c r="D71739" t="s">
        <v>717</v>
      </c>
      <c r="E71739" t="s">
        <v>748</v>
      </c>
    </row>
    <row r="71740" spans="1:5" x14ac:dyDescent="0.25">
      <c r="A71740" t="s">
        <v>501</v>
      </c>
      <c r="B71740" t="s">
        <v>1024</v>
      </c>
      <c r="C71740">
        <v>1.8437415168232501E-3</v>
      </c>
      <c r="D71740" t="s">
        <v>717</v>
      </c>
      <c r="E71740" t="s">
        <v>748</v>
      </c>
    </row>
    <row r="71741" spans="1:5" x14ac:dyDescent="0.25">
      <c r="A71741" t="s">
        <v>501</v>
      </c>
      <c r="B71741" t="s">
        <v>823</v>
      </c>
      <c r="C71741">
        <v>2.46448768910692E-3</v>
      </c>
      <c r="D71741" t="s">
        <v>717</v>
      </c>
      <c r="E71741" t="s">
        <v>748</v>
      </c>
    </row>
    <row r="71742" spans="1:5" x14ac:dyDescent="0.25">
      <c r="A71742" t="s">
        <v>501</v>
      </c>
      <c r="B71742" t="s">
        <v>824</v>
      </c>
      <c r="C71742">
        <v>3.1767258201513501E-3</v>
      </c>
      <c r="D71742" t="s">
        <v>717</v>
      </c>
      <c r="E71742" t="s">
        <v>748</v>
      </c>
    </row>
    <row r="71743" spans="1:5" x14ac:dyDescent="0.25">
      <c r="A71743" t="s">
        <v>501</v>
      </c>
      <c r="B71743" t="s">
        <v>880</v>
      </c>
      <c r="C71743">
        <v>1.7521851458524799E-3</v>
      </c>
      <c r="D71743" t="s">
        <v>717</v>
      </c>
      <c r="E71743" t="s">
        <v>748</v>
      </c>
    </row>
    <row r="71744" spans="1:5" x14ac:dyDescent="0.25">
      <c r="A71744" t="s">
        <v>501</v>
      </c>
      <c r="B71744" t="s">
        <v>895</v>
      </c>
      <c r="C71744">
        <v>3.8327030944770202E-3</v>
      </c>
      <c r="D71744" t="s">
        <v>717</v>
      </c>
      <c r="E71744" t="s">
        <v>748</v>
      </c>
    </row>
    <row r="71745" spans="1:5" x14ac:dyDescent="0.25">
      <c r="A71745" t="s">
        <v>501</v>
      </c>
      <c r="B71745" t="s">
        <v>1026</v>
      </c>
      <c r="C71745">
        <v>2.2659713970022101E-3</v>
      </c>
      <c r="D71745" t="s">
        <v>717</v>
      </c>
      <c r="E71745" t="s">
        <v>748</v>
      </c>
    </row>
    <row r="71746" spans="1:5" x14ac:dyDescent="0.25">
      <c r="A71746" t="s">
        <v>501</v>
      </c>
      <c r="B71746" t="s">
        <v>827</v>
      </c>
      <c r="C71746">
        <v>1.8834313223619599E-3</v>
      </c>
      <c r="D71746" t="s">
        <v>717</v>
      </c>
      <c r="E71746" t="s">
        <v>748</v>
      </c>
    </row>
    <row r="71747" spans="1:5" x14ac:dyDescent="0.25">
      <c r="A71747" t="s">
        <v>501</v>
      </c>
      <c r="B71747" t="s">
        <v>887</v>
      </c>
      <c r="C71747">
        <v>1.4349400374894E-3</v>
      </c>
      <c r="D71747" t="s">
        <v>717</v>
      </c>
      <c r="E71747" t="s">
        <v>748</v>
      </c>
    </row>
    <row r="71748" spans="1:5" x14ac:dyDescent="0.25">
      <c r="A71748" t="s">
        <v>501</v>
      </c>
      <c r="B71748" t="s">
        <v>844</v>
      </c>
      <c r="C71748">
        <v>1.9551809387541798E-3</v>
      </c>
      <c r="D71748" t="s">
        <v>717</v>
      </c>
      <c r="E71748" t="s">
        <v>748</v>
      </c>
    </row>
    <row r="71749" spans="1:5" x14ac:dyDescent="0.25">
      <c r="A71749" t="s">
        <v>501</v>
      </c>
      <c r="B71749" t="s">
        <v>1028</v>
      </c>
      <c r="C71749">
        <v>2.2256049067332401E-3</v>
      </c>
      <c r="D71749" t="s">
        <v>717</v>
      </c>
      <c r="E71749" t="s">
        <v>748</v>
      </c>
    </row>
    <row r="71750" spans="1:5" x14ac:dyDescent="0.25">
      <c r="A71750" t="s">
        <v>501</v>
      </c>
      <c r="B71750" t="s">
        <v>999</v>
      </c>
      <c r="C71750">
        <v>2.6388280109484398E-3</v>
      </c>
      <c r="D71750" t="s">
        <v>717</v>
      </c>
      <c r="E71750" t="s">
        <v>748</v>
      </c>
    </row>
    <row r="71751" spans="1:5" x14ac:dyDescent="0.25">
      <c r="A71751" t="s">
        <v>501</v>
      </c>
      <c r="B71751" t="s">
        <v>1029</v>
      </c>
      <c r="C71751">
        <v>1.9405076709351401E-3</v>
      </c>
      <c r="D71751" t="s">
        <v>717</v>
      </c>
      <c r="E71751" t="s">
        <v>748</v>
      </c>
    </row>
    <row r="71752" spans="1:5" x14ac:dyDescent="0.25">
      <c r="A71752" t="s">
        <v>523</v>
      </c>
      <c r="B71752" t="s">
        <v>505</v>
      </c>
      <c r="C71752">
        <v>2.59540728858114E-3</v>
      </c>
      <c r="D71752" t="s">
        <v>717</v>
      </c>
      <c r="E71752" t="s">
        <v>748</v>
      </c>
    </row>
    <row r="71753" spans="1:5" x14ac:dyDescent="0.25">
      <c r="A71753" t="s">
        <v>523</v>
      </c>
      <c r="B71753" t="s">
        <v>489</v>
      </c>
      <c r="C71753">
        <v>3.2169397176571202E-3</v>
      </c>
      <c r="D71753" t="s">
        <v>717</v>
      </c>
      <c r="E71753" t="s">
        <v>748</v>
      </c>
    </row>
    <row r="71754" spans="1:5" x14ac:dyDescent="0.25">
      <c r="A71754" t="s">
        <v>523</v>
      </c>
      <c r="B71754" t="s">
        <v>501</v>
      </c>
      <c r="C71754">
        <v>2.6215080192748602E-3</v>
      </c>
      <c r="D71754" t="s">
        <v>717</v>
      </c>
      <c r="E71754" t="s">
        <v>748</v>
      </c>
    </row>
    <row r="71755" spans="1:5" x14ac:dyDescent="0.25">
      <c r="A71755" t="s">
        <v>523</v>
      </c>
      <c r="B71755" t="s">
        <v>509</v>
      </c>
      <c r="C71755">
        <v>2.69261909912761E-3</v>
      </c>
      <c r="D71755" t="s">
        <v>717</v>
      </c>
      <c r="E71755" t="s">
        <v>748</v>
      </c>
    </row>
    <row r="71756" spans="1:5" x14ac:dyDescent="0.25">
      <c r="A71756" t="s">
        <v>523</v>
      </c>
      <c r="B71756" t="s">
        <v>499</v>
      </c>
      <c r="C71756">
        <v>6.5050912929420701E-3</v>
      </c>
      <c r="D71756" t="s">
        <v>717</v>
      </c>
      <c r="E71756" t="s">
        <v>748</v>
      </c>
    </row>
    <row r="71757" spans="1:5" x14ac:dyDescent="0.25">
      <c r="A71757" t="s">
        <v>523</v>
      </c>
      <c r="B71757" t="s">
        <v>801</v>
      </c>
      <c r="C71757">
        <v>3.6846522239740499E-3</v>
      </c>
      <c r="D71757" t="s">
        <v>717</v>
      </c>
      <c r="E71757" t="s">
        <v>748</v>
      </c>
    </row>
    <row r="71758" spans="1:5" x14ac:dyDescent="0.25">
      <c r="A71758" t="s">
        <v>523</v>
      </c>
      <c r="B71758" t="s">
        <v>859</v>
      </c>
      <c r="C71758">
        <v>1.7011734088828001E-3</v>
      </c>
      <c r="D71758" t="s">
        <v>717</v>
      </c>
      <c r="E71758" t="s">
        <v>748</v>
      </c>
    </row>
    <row r="71759" spans="1:5" x14ac:dyDescent="0.25">
      <c r="A71759" t="s">
        <v>523</v>
      </c>
      <c r="B71759" t="s">
        <v>1010</v>
      </c>
      <c r="C71759">
        <v>3.1374842855649799E-3</v>
      </c>
      <c r="D71759" t="s">
        <v>717</v>
      </c>
      <c r="E71759" t="s">
        <v>748</v>
      </c>
    </row>
    <row r="71760" spans="1:5" x14ac:dyDescent="0.25">
      <c r="A71760" t="s">
        <v>523</v>
      </c>
      <c r="B71760" t="s">
        <v>802</v>
      </c>
      <c r="C71760">
        <v>2.34709013774993E-3</v>
      </c>
      <c r="D71760" t="s">
        <v>717</v>
      </c>
      <c r="E71760" t="s">
        <v>748</v>
      </c>
    </row>
    <row r="71761" spans="1:5" x14ac:dyDescent="0.25">
      <c r="A71761" t="s">
        <v>523</v>
      </c>
      <c r="B71761" t="s">
        <v>803</v>
      </c>
      <c r="C71761">
        <v>4.0122474950572903E-3</v>
      </c>
      <c r="D71761" t="s">
        <v>717</v>
      </c>
      <c r="E71761" t="s">
        <v>748</v>
      </c>
    </row>
    <row r="71762" spans="1:5" x14ac:dyDescent="0.25">
      <c r="A71762" t="s">
        <v>523</v>
      </c>
      <c r="B71762" t="s">
        <v>804</v>
      </c>
      <c r="C71762">
        <v>2.8096209075706901E-3</v>
      </c>
      <c r="D71762" t="s">
        <v>717</v>
      </c>
      <c r="E71762" t="s">
        <v>748</v>
      </c>
    </row>
    <row r="71763" spans="1:5" x14ac:dyDescent="0.25">
      <c r="A71763" t="s">
        <v>523</v>
      </c>
      <c r="B71763" t="s">
        <v>1030</v>
      </c>
      <c r="C71763">
        <v>2.5841413315983398E-3</v>
      </c>
      <c r="D71763" t="s">
        <v>717</v>
      </c>
      <c r="E71763" t="s">
        <v>748</v>
      </c>
    </row>
    <row r="71764" spans="1:5" x14ac:dyDescent="0.25">
      <c r="A71764" t="s">
        <v>523</v>
      </c>
      <c r="B71764" t="s">
        <v>915</v>
      </c>
      <c r="C71764">
        <v>2.4142271506233698E-3</v>
      </c>
      <c r="D71764" t="s">
        <v>717</v>
      </c>
      <c r="E71764" t="s">
        <v>748</v>
      </c>
    </row>
    <row r="71765" spans="1:5" x14ac:dyDescent="0.25">
      <c r="A71765" t="s">
        <v>523</v>
      </c>
      <c r="B71765" t="s">
        <v>1013</v>
      </c>
      <c r="C71765">
        <v>2.3101567469695399E-3</v>
      </c>
      <c r="D71765" t="s">
        <v>717</v>
      </c>
      <c r="E71765" t="s">
        <v>748</v>
      </c>
    </row>
    <row r="71766" spans="1:5" x14ac:dyDescent="0.25">
      <c r="A71766" t="s">
        <v>523</v>
      </c>
      <c r="B71766" t="s">
        <v>833</v>
      </c>
      <c r="C71766">
        <v>2.0259075656560298E-3</v>
      </c>
      <c r="D71766" t="s">
        <v>717</v>
      </c>
      <c r="E71766" t="s">
        <v>748</v>
      </c>
    </row>
    <row r="71767" spans="1:5" x14ac:dyDescent="0.25">
      <c r="A71767" t="s">
        <v>523</v>
      </c>
      <c r="B71767" t="s">
        <v>834</v>
      </c>
      <c r="C71767">
        <v>2.71889714166143E-3</v>
      </c>
      <c r="D71767" t="s">
        <v>717</v>
      </c>
      <c r="E71767" t="s">
        <v>748</v>
      </c>
    </row>
    <row r="71768" spans="1:5" x14ac:dyDescent="0.25">
      <c r="A71768" t="s">
        <v>523</v>
      </c>
      <c r="B71768" t="s">
        <v>857</v>
      </c>
      <c r="C71768">
        <v>2.2356256402169599E-3</v>
      </c>
      <c r="D71768" t="s">
        <v>717</v>
      </c>
      <c r="E71768" t="s">
        <v>748</v>
      </c>
    </row>
    <row r="71769" spans="1:5" x14ac:dyDescent="0.25">
      <c r="A71769" t="s">
        <v>523</v>
      </c>
      <c r="B71769" t="s">
        <v>1014</v>
      </c>
      <c r="C71769">
        <v>3.8965881226368901E-3</v>
      </c>
      <c r="D71769" t="s">
        <v>717</v>
      </c>
      <c r="E71769" t="s">
        <v>748</v>
      </c>
    </row>
    <row r="71770" spans="1:5" x14ac:dyDescent="0.25">
      <c r="A71770" t="s">
        <v>523</v>
      </c>
      <c r="B71770" t="s">
        <v>805</v>
      </c>
      <c r="C71770">
        <v>2.8997221805721202E-3</v>
      </c>
      <c r="D71770" t="s">
        <v>717</v>
      </c>
      <c r="E71770" t="s">
        <v>748</v>
      </c>
    </row>
    <row r="71771" spans="1:5" x14ac:dyDescent="0.25">
      <c r="A71771" t="s">
        <v>523</v>
      </c>
      <c r="B71771" t="s">
        <v>1015</v>
      </c>
      <c r="C71771">
        <v>2.27942499229108E-3</v>
      </c>
      <c r="D71771" t="s">
        <v>717</v>
      </c>
      <c r="E71771" t="s">
        <v>748</v>
      </c>
    </row>
    <row r="71772" spans="1:5" x14ac:dyDescent="0.25">
      <c r="A71772" t="s">
        <v>523</v>
      </c>
      <c r="B71772" t="s">
        <v>1016</v>
      </c>
      <c r="C71772">
        <v>2.0368650095443802E-3</v>
      </c>
      <c r="D71772" t="s">
        <v>717</v>
      </c>
      <c r="E71772" t="s">
        <v>748</v>
      </c>
    </row>
    <row r="71773" spans="1:5" x14ac:dyDescent="0.25">
      <c r="A71773" t="s">
        <v>523</v>
      </c>
      <c r="B71773" t="s">
        <v>869</v>
      </c>
      <c r="C71773">
        <v>2.1585862602088199E-3</v>
      </c>
      <c r="D71773" t="s">
        <v>717</v>
      </c>
      <c r="E71773" t="s">
        <v>748</v>
      </c>
    </row>
    <row r="71774" spans="1:5" x14ac:dyDescent="0.25">
      <c r="A71774" t="s">
        <v>523</v>
      </c>
      <c r="B71774" t="s">
        <v>836</v>
      </c>
      <c r="C71774">
        <v>3.5312986361081401E-3</v>
      </c>
      <c r="D71774" t="s">
        <v>717</v>
      </c>
      <c r="E71774" t="s">
        <v>748</v>
      </c>
    </row>
    <row r="71775" spans="1:5" x14ac:dyDescent="0.25">
      <c r="A71775" t="s">
        <v>523</v>
      </c>
      <c r="B71775" t="s">
        <v>837</v>
      </c>
      <c r="C71775">
        <v>2.2681694933792901E-3</v>
      </c>
      <c r="D71775" t="s">
        <v>717</v>
      </c>
      <c r="E71775" t="s">
        <v>748</v>
      </c>
    </row>
    <row r="71776" spans="1:5" x14ac:dyDescent="0.25">
      <c r="A71776" t="s">
        <v>523</v>
      </c>
      <c r="B71776" t="s">
        <v>845</v>
      </c>
      <c r="C71776">
        <v>2.6391236891375701E-3</v>
      </c>
      <c r="D71776" t="s">
        <v>717</v>
      </c>
      <c r="E71776" t="s">
        <v>748</v>
      </c>
    </row>
    <row r="71777" spans="1:5" x14ac:dyDescent="0.25">
      <c r="A71777" t="s">
        <v>523</v>
      </c>
      <c r="B71777" t="s">
        <v>807</v>
      </c>
      <c r="C71777">
        <v>3.20151762818628E-3</v>
      </c>
      <c r="D71777" t="s">
        <v>717</v>
      </c>
      <c r="E71777" t="s">
        <v>748</v>
      </c>
    </row>
    <row r="71778" spans="1:5" x14ac:dyDescent="0.25">
      <c r="A71778" t="s">
        <v>523</v>
      </c>
      <c r="B71778" t="s">
        <v>809</v>
      </c>
      <c r="C71778">
        <v>3.1458039187274699E-3</v>
      </c>
      <c r="D71778" t="s">
        <v>717</v>
      </c>
      <c r="E71778" t="s">
        <v>748</v>
      </c>
    </row>
    <row r="71779" spans="1:5" x14ac:dyDescent="0.25">
      <c r="A71779" t="s">
        <v>523</v>
      </c>
      <c r="B71779" t="s">
        <v>810</v>
      </c>
      <c r="C71779">
        <v>2.60677853932421E-3</v>
      </c>
      <c r="D71779" t="s">
        <v>717</v>
      </c>
      <c r="E71779" t="s">
        <v>748</v>
      </c>
    </row>
    <row r="71780" spans="1:5" x14ac:dyDescent="0.25">
      <c r="A71780" t="s">
        <v>523</v>
      </c>
      <c r="B71780" t="s">
        <v>1019</v>
      </c>
      <c r="C71780">
        <v>5.5879550696497204E-3</v>
      </c>
      <c r="D71780" t="s">
        <v>717</v>
      </c>
      <c r="E71780" t="s">
        <v>748</v>
      </c>
    </row>
    <row r="71781" spans="1:5" x14ac:dyDescent="0.25">
      <c r="A71781" t="s">
        <v>523</v>
      </c>
      <c r="B71781" t="s">
        <v>811</v>
      </c>
      <c r="C71781">
        <v>3.3013116315355698E-3</v>
      </c>
      <c r="D71781" t="s">
        <v>717</v>
      </c>
      <c r="E71781" t="s">
        <v>748</v>
      </c>
    </row>
    <row r="71782" spans="1:5" x14ac:dyDescent="0.25">
      <c r="A71782" t="s">
        <v>523</v>
      </c>
      <c r="B71782" t="s">
        <v>870</v>
      </c>
      <c r="C71782">
        <v>2.4394432235840201E-3</v>
      </c>
      <c r="D71782" t="s">
        <v>717</v>
      </c>
      <c r="E71782" t="s">
        <v>748</v>
      </c>
    </row>
    <row r="71783" spans="1:5" x14ac:dyDescent="0.25">
      <c r="A71783" t="s">
        <v>523</v>
      </c>
      <c r="B71783" t="s">
        <v>812</v>
      </c>
      <c r="C71783">
        <v>2.9309706590312699E-3</v>
      </c>
      <c r="D71783" t="s">
        <v>717</v>
      </c>
      <c r="E71783" t="s">
        <v>748</v>
      </c>
    </row>
    <row r="71784" spans="1:5" x14ac:dyDescent="0.25">
      <c r="A71784" t="s">
        <v>523</v>
      </c>
      <c r="B71784" t="s">
        <v>860</v>
      </c>
      <c r="C71784">
        <v>2.5353147372587002E-3</v>
      </c>
      <c r="D71784" t="s">
        <v>717</v>
      </c>
      <c r="E71784" t="s">
        <v>748</v>
      </c>
    </row>
    <row r="71785" spans="1:5" x14ac:dyDescent="0.25">
      <c r="A71785" t="s">
        <v>523</v>
      </c>
      <c r="B71785" t="s">
        <v>840</v>
      </c>
      <c r="C71785">
        <v>2.6699179545585901E-3</v>
      </c>
      <c r="D71785" t="s">
        <v>717</v>
      </c>
      <c r="E71785" t="s">
        <v>748</v>
      </c>
    </row>
    <row r="71786" spans="1:5" x14ac:dyDescent="0.25">
      <c r="A71786" t="s">
        <v>523</v>
      </c>
      <c r="B71786" t="s">
        <v>815</v>
      </c>
      <c r="C71786">
        <v>2.3611239182957698E-3</v>
      </c>
      <c r="D71786" t="s">
        <v>717</v>
      </c>
      <c r="E71786" t="s">
        <v>748</v>
      </c>
    </row>
    <row r="71787" spans="1:5" x14ac:dyDescent="0.25">
      <c r="A71787" t="s">
        <v>523</v>
      </c>
      <c r="B71787" t="s">
        <v>850</v>
      </c>
      <c r="C71787">
        <v>2.0362251657460302E-3</v>
      </c>
      <c r="D71787" t="s">
        <v>717</v>
      </c>
      <c r="E71787" t="s">
        <v>748</v>
      </c>
    </row>
    <row r="71788" spans="1:5" x14ac:dyDescent="0.25">
      <c r="A71788" t="s">
        <v>523</v>
      </c>
      <c r="B71788" t="s">
        <v>1021</v>
      </c>
      <c r="C71788">
        <v>1.7245996067604501E-3</v>
      </c>
      <c r="D71788" t="s">
        <v>717</v>
      </c>
      <c r="E71788" t="s">
        <v>748</v>
      </c>
    </row>
    <row r="71789" spans="1:5" x14ac:dyDescent="0.25">
      <c r="A71789" t="s">
        <v>523</v>
      </c>
      <c r="B71789" t="s">
        <v>872</v>
      </c>
      <c r="C71789">
        <v>2.3226541418123799E-3</v>
      </c>
      <c r="D71789" t="s">
        <v>717</v>
      </c>
      <c r="E71789" t="s">
        <v>748</v>
      </c>
    </row>
    <row r="71790" spans="1:5" x14ac:dyDescent="0.25">
      <c r="A71790" t="s">
        <v>523</v>
      </c>
      <c r="B71790" t="s">
        <v>945</v>
      </c>
      <c r="C71790">
        <v>2.1555914489684298E-3</v>
      </c>
      <c r="D71790" t="s">
        <v>717</v>
      </c>
      <c r="E71790" t="s">
        <v>748</v>
      </c>
    </row>
    <row r="71791" spans="1:5" x14ac:dyDescent="0.25">
      <c r="A71791" t="s">
        <v>523</v>
      </c>
      <c r="B71791" t="s">
        <v>841</v>
      </c>
      <c r="C71791">
        <v>2.0543102603865098E-3</v>
      </c>
      <c r="D71791" t="s">
        <v>717</v>
      </c>
      <c r="E71791" t="s">
        <v>748</v>
      </c>
    </row>
    <row r="71792" spans="1:5" x14ac:dyDescent="0.25">
      <c r="A71792" t="s">
        <v>523</v>
      </c>
      <c r="B71792" t="s">
        <v>818</v>
      </c>
      <c r="C71792">
        <v>7.1217832989299203E-3</v>
      </c>
      <c r="D71792" t="s">
        <v>717</v>
      </c>
      <c r="E71792" t="s">
        <v>748</v>
      </c>
    </row>
    <row r="71793" spans="1:5" x14ac:dyDescent="0.25">
      <c r="A71793" t="s">
        <v>523</v>
      </c>
      <c r="B71793" t="s">
        <v>842</v>
      </c>
      <c r="C71793">
        <v>4.2090004137816496E-3</v>
      </c>
      <c r="D71793" t="s">
        <v>717</v>
      </c>
      <c r="E71793" t="s">
        <v>748</v>
      </c>
    </row>
    <row r="71794" spans="1:5" x14ac:dyDescent="0.25">
      <c r="A71794" t="s">
        <v>523</v>
      </c>
      <c r="B71794" t="s">
        <v>819</v>
      </c>
      <c r="C71794">
        <v>2.8285512044945601E-3</v>
      </c>
      <c r="D71794" t="s">
        <v>717</v>
      </c>
      <c r="E71794" t="s">
        <v>748</v>
      </c>
    </row>
    <row r="71795" spans="1:5" x14ac:dyDescent="0.25">
      <c r="A71795" t="s">
        <v>523</v>
      </c>
      <c r="B71795" t="s">
        <v>919</v>
      </c>
      <c r="C71795">
        <v>2.5947771898035001E-3</v>
      </c>
      <c r="D71795" t="s">
        <v>717</v>
      </c>
      <c r="E71795" t="s">
        <v>748</v>
      </c>
    </row>
    <row r="71796" spans="1:5" x14ac:dyDescent="0.25">
      <c r="A71796" t="s">
        <v>523</v>
      </c>
      <c r="B71796" t="s">
        <v>820</v>
      </c>
      <c r="C71796">
        <v>2.45981649662221E-3</v>
      </c>
      <c r="D71796" t="s">
        <v>717</v>
      </c>
      <c r="E71796" t="s">
        <v>748</v>
      </c>
    </row>
    <row r="71797" spans="1:5" x14ac:dyDescent="0.25">
      <c r="A71797" t="s">
        <v>523</v>
      </c>
      <c r="B71797" t="s">
        <v>821</v>
      </c>
      <c r="C71797">
        <v>2.4277615582790498E-3</v>
      </c>
      <c r="D71797" t="s">
        <v>717</v>
      </c>
      <c r="E71797" t="s">
        <v>748</v>
      </c>
    </row>
    <row r="71798" spans="1:5" x14ac:dyDescent="0.25">
      <c r="A71798" t="s">
        <v>523</v>
      </c>
      <c r="B71798" t="s">
        <v>1023</v>
      </c>
      <c r="C71798">
        <v>2.6591050221967602E-3</v>
      </c>
      <c r="D71798" t="s">
        <v>717</v>
      </c>
      <c r="E71798" t="s">
        <v>748</v>
      </c>
    </row>
    <row r="71799" spans="1:5" x14ac:dyDescent="0.25">
      <c r="A71799" t="s">
        <v>523</v>
      </c>
      <c r="B71799" t="s">
        <v>1024</v>
      </c>
      <c r="C71799">
        <v>1.9424663012546999E-3</v>
      </c>
      <c r="D71799" t="s">
        <v>717</v>
      </c>
      <c r="E71799" t="s">
        <v>748</v>
      </c>
    </row>
    <row r="71800" spans="1:5" x14ac:dyDescent="0.25">
      <c r="A71800" t="s">
        <v>523</v>
      </c>
      <c r="B71800" t="s">
        <v>823</v>
      </c>
      <c r="C71800">
        <v>2.5964507188466399E-3</v>
      </c>
      <c r="D71800" t="s">
        <v>717</v>
      </c>
      <c r="E71800" t="s">
        <v>748</v>
      </c>
    </row>
    <row r="71801" spans="1:5" x14ac:dyDescent="0.25">
      <c r="A71801" t="s">
        <v>523</v>
      </c>
      <c r="B71801" t="s">
        <v>824</v>
      </c>
      <c r="C71801">
        <v>3.34682658262026E-3</v>
      </c>
      <c r="D71801" t="s">
        <v>717</v>
      </c>
      <c r="E71801" t="s">
        <v>748</v>
      </c>
    </row>
    <row r="71802" spans="1:5" x14ac:dyDescent="0.25">
      <c r="A71802" t="s">
        <v>523</v>
      </c>
      <c r="B71802" t="s">
        <v>880</v>
      </c>
      <c r="C71802">
        <v>1.8460074718200999E-3</v>
      </c>
      <c r="D71802" t="s">
        <v>717</v>
      </c>
      <c r="E71802" t="s">
        <v>748</v>
      </c>
    </row>
    <row r="71803" spans="1:5" x14ac:dyDescent="0.25">
      <c r="A71803" t="s">
        <v>523</v>
      </c>
      <c r="B71803" t="s">
        <v>825</v>
      </c>
      <c r="C71803">
        <v>6.7151402228400299E-3</v>
      </c>
      <c r="D71803" t="s">
        <v>717</v>
      </c>
      <c r="E71803" t="s">
        <v>748</v>
      </c>
    </row>
    <row r="71804" spans="1:5" x14ac:dyDescent="0.25">
      <c r="A71804" t="s">
        <v>523</v>
      </c>
      <c r="B71804" t="s">
        <v>895</v>
      </c>
      <c r="C71804">
        <v>4.0379287144939298E-3</v>
      </c>
      <c r="D71804" t="s">
        <v>717</v>
      </c>
      <c r="E71804" t="s">
        <v>748</v>
      </c>
    </row>
    <row r="71805" spans="1:5" x14ac:dyDescent="0.25">
      <c r="A71805" t="s">
        <v>523</v>
      </c>
      <c r="B71805" t="s">
        <v>1026</v>
      </c>
      <c r="C71805">
        <v>2.3873047483059999E-3</v>
      </c>
      <c r="D71805" t="s">
        <v>717</v>
      </c>
      <c r="E71805" t="s">
        <v>748</v>
      </c>
    </row>
    <row r="71806" spans="1:5" x14ac:dyDescent="0.25">
      <c r="A71806" t="s">
        <v>523</v>
      </c>
      <c r="B71806" t="s">
        <v>827</v>
      </c>
      <c r="C71806">
        <v>1.9842812343569198E-3</v>
      </c>
      <c r="D71806" t="s">
        <v>717</v>
      </c>
      <c r="E71806" t="s">
        <v>748</v>
      </c>
    </row>
    <row r="71807" spans="1:5" x14ac:dyDescent="0.25">
      <c r="A71807" t="s">
        <v>523</v>
      </c>
      <c r="B71807" t="s">
        <v>887</v>
      </c>
      <c r="C71807">
        <v>1.51177512858792E-3</v>
      </c>
      <c r="D71807" t="s">
        <v>717</v>
      </c>
      <c r="E71807" t="s">
        <v>748</v>
      </c>
    </row>
    <row r="71808" spans="1:5" x14ac:dyDescent="0.25">
      <c r="A71808" t="s">
        <v>523</v>
      </c>
      <c r="B71808" t="s">
        <v>844</v>
      </c>
      <c r="C71808">
        <v>2.0598730034238201E-3</v>
      </c>
      <c r="D71808" t="s">
        <v>717</v>
      </c>
      <c r="E71808" t="s">
        <v>748</v>
      </c>
    </row>
    <row r="71809" spans="1:5" x14ac:dyDescent="0.25">
      <c r="A71809" t="s">
        <v>523</v>
      </c>
      <c r="B71809" t="s">
        <v>1028</v>
      </c>
      <c r="C71809">
        <v>2.34477700259188E-3</v>
      </c>
      <c r="D71809" t="s">
        <v>717</v>
      </c>
      <c r="E71809" t="s">
        <v>748</v>
      </c>
    </row>
    <row r="71810" spans="1:5" x14ac:dyDescent="0.25">
      <c r="A71810" t="s">
        <v>523</v>
      </c>
      <c r="B71810" t="s">
        <v>999</v>
      </c>
      <c r="C71810">
        <v>2.7801262951546299E-3</v>
      </c>
      <c r="D71810" t="s">
        <v>717</v>
      </c>
      <c r="E71810" t="s">
        <v>748</v>
      </c>
    </row>
    <row r="71811" spans="1:5" x14ac:dyDescent="0.25">
      <c r="A71811" t="s">
        <v>523</v>
      </c>
      <c r="B71811" t="s">
        <v>1029</v>
      </c>
      <c r="C71811">
        <v>2.0444135976541802E-3</v>
      </c>
      <c r="D71811" t="s">
        <v>717</v>
      </c>
      <c r="E71811" t="s">
        <v>748</v>
      </c>
    </row>
    <row r="71812" spans="1:5" x14ac:dyDescent="0.25">
      <c r="A71812" t="s">
        <v>511</v>
      </c>
      <c r="B71812" t="s">
        <v>501</v>
      </c>
      <c r="C71812">
        <v>1.9832823697348801E-3</v>
      </c>
      <c r="D71812" t="s">
        <v>717</v>
      </c>
      <c r="E71812" t="s">
        <v>748</v>
      </c>
    </row>
    <row r="71813" spans="1:5" x14ac:dyDescent="0.25">
      <c r="A71813" t="s">
        <v>511</v>
      </c>
      <c r="B71813" t="s">
        <v>1008</v>
      </c>
      <c r="C71813">
        <v>3.0252230731686899E-3</v>
      </c>
      <c r="D71813" t="s">
        <v>717</v>
      </c>
      <c r="E71813" t="s">
        <v>748</v>
      </c>
    </row>
    <row r="71814" spans="1:5" x14ac:dyDescent="0.25">
      <c r="A71814" t="s">
        <v>511</v>
      </c>
      <c r="B71814" t="s">
        <v>802</v>
      </c>
      <c r="C71814">
        <v>1.77567361678926E-3</v>
      </c>
      <c r="D71814" t="s">
        <v>717</v>
      </c>
      <c r="E71814" t="s">
        <v>748</v>
      </c>
    </row>
    <row r="71815" spans="1:5" x14ac:dyDescent="0.25">
      <c r="A71815" t="s">
        <v>511</v>
      </c>
      <c r="B71815" t="s">
        <v>878</v>
      </c>
      <c r="C71815">
        <v>1.0076905209147401E-3</v>
      </c>
      <c r="D71815" t="s">
        <v>717</v>
      </c>
      <c r="E71815" t="s">
        <v>748</v>
      </c>
    </row>
    <row r="71816" spans="1:5" x14ac:dyDescent="0.25">
      <c r="A71816" t="s">
        <v>511</v>
      </c>
      <c r="B71816" t="s">
        <v>804</v>
      </c>
      <c r="C71816">
        <v>2.1255977013456399E-3</v>
      </c>
      <c r="D71816" t="s">
        <v>717</v>
      </c>
      <c r="E71816" t="s">
        <v>748</v>
      </c>
    </row>
    <row r="71817" spans="1:5" x14ac:dyDescent="0.25">
      <c r="A71817" t="s">
        <v>511</v>
      </c>
      <c r="B71817" t="s">
        <v>1013</v>
      </c>
      <c r="C71817">
        <v>1.74773190907471E-3</v>
      </c>
      <c r="D71817" t="s">
        <v>717</v>
      </c>
      <c r="E71817" t="s">
        <v>748</v>
      </c>
    </row>
    <row r="71818" spans="1:5" x14ac:dyDescent="0.25">
      <c r="A71818" t="s">
        <v>511</v>
      </c>
      <c r="B71818" t="s">
        <v>833</v>
      </c>
      <c r="C71818">
        <v>1.5326853284984899E-3</v>
      </c>
      <c r="D71818" t="s">
        <v>717</v>
      </c>
      <c r="E71818" t="s">
        <v>748</v>
      </c>
    </row>
    <row r="71819" spans="1:5" x14ac:dyDescent="0.25">
      <c r="A71819" t="s">
        <v>511</v>
      </c>
      <c r="B71819" t="s">
        <v>834</v>
      </c>
      <c r="C71819">
        <v>2.0569613813845502E-3</v>
      </c>
      <c r="D71819" t="s">
        <v>717</v>
      </c>
      <c r="E71819" t="s">
        <v>748</v>
      </c>
    </row>
    <row r="71820" spans="1:5" x14ac:dyDescent="0.25">
      <c r="A71820" t="s">
        <v>511</v>
      </c>
      <c r="B71820" t="s">
        <v>1015</v>
      </c>
      <c r="C71820">
        <v>1.72448207230344E-3</v>
      </c>
      <c r="D71820" t="s">
        <v>717</v>
      </c>
      <c r="E71820" t="s">
        <v>748</v>
      </c>
    </row>
    <row r="71821" spans="1:5" x14ac:dyDescent="0.25">
      <c r="A71821" t="s">
        <v>511</v>
      </c>
      <c r="B71821" t="s">
        <v>943</v>
      </c>
      <c r="C71821">
        <v>1.46940306552161E-3</v>
      </c>
      <c r="D71821" t="s">
        <v>717</v>
      </c>
      <c r="E71821" t="s">
        <v>748</v>
      </c>
    </row>
    <row r="71822" spans="1:5" x14ac:dyDescent="0.25">
      <c r="A71822" t="s">
        <v>511</v>
      </c>
      <c r="B71822" t="s">
        <v>836</v>
      </c>
      <c r="C71822">
        <v>2.6715774602792601E-3</v>
      </c>
      <c r="D71822" t="s">
        <v>717</v>
      </c>
      <c r="E71822" t="s">
        <v>748</v>
      </c>
    </row>
    <row r="71823" spans="1:5" x14ac:dyDescent="0.25">
      <c r="A71823" t="s">
        <v>511</v>
      </c>
      <c r="B71823" t="s">
        <v>807</v>
      </c>
      <c r="C71823">
        <v>2.4220842518276201E-3</v>
      </c>
      <c r="D71823" t="s">
        <v>717</v>
      </c>
      <c r="E71823" t="s">
        <v>748</v>
      </c>
    </row>
    <row r="71824" spans="1:5" x14ac:dyDescent="0.25">
      <c r="A71824" t="s">
        <v>511</v>
      </c>
      <c r="B71824" t="s">
        <v>810</v>
      </c>
      <c r="C71824">
        <v>1.9721388197194499E-3</v>
      </c>
      <c r="D71824" t="s">
        <v>717</v>
      </c>
      <c r="E71824" t="s">
        <v>748</v>
      </c>
    </row>
    <row r="71825" spans="1:5" x14ac:dyDescent="0.25">
      <c r="A71825" t="s">
        <v>511</v>
      </c>
      <c r="B71825" t="s">
        <v>838</v>
      </c>
      <c r="C71825">
        <v>7.3747431202340298E-3</v>
      </c>
      <c r="D71825" t="s">
        <v>717</v>
      </c>
      <c r="E71825" t="s">
        <v>748</v>
      </c>
    </row>
    <row r="71826" spans="1:5" x14ac:dyDescent="0.25">
      <c r="A71826" t="s">
        <v>511</v>
      </c>
      <c r="B71826" t="s">
        <v>860</v>
      </c>
      <c r="C71826">
        <v>1.91807356370173E-3</v>
      </c>
      <c r="D71826" t="s">
        <v>717</v>
      </c>
      <c r="E71826" t="s">
        <v>748</v>
      </c>
    </row>
    <row r="71827" spans="1:5" x14ac:dyDescent="0.25">
      <c r="A71827" t="s">
        <v>511</v>
      </c>
      <c r="B71827" t="s">
        <v>815</v>
      </c>
      <c r="C71827">
        <v>1.7862905791615901E-3</v>
      </c>
      <c r="D71827" t="s">
        <v>717</v>
      </c>
      <c r="E71827" t="s">
        <v>748</v>
      </c>
    </row>
    <row r="71828" spans="1:5" x14ac:dyDescent="0.25">
      <c r="A71828" t="s">
        <v>511</v>
      </c>
      <c r="B71828" t="s">
        <v>850</v>
      </c>
      <c r="C71828">
        <v>1.54049085239805E-3</v>
      </c>
      <c r="D71828" t="s">
        <v>717</v>
      </c>
      <c r="E71828" t="s">
        <v>748</v>
      </c>
    </row>
    <row r="71829" spans="1:5" x14ac:dyDescent="0.25">
      <c r="A71829" t="s">
        <v>511</v>
      </c>
      <c r="B71829" t="s">
        <v>1021</v>
      </c>
      <c r="C71829">
        <v>1.30473301294365E-3</v>
      </c>
      <c r="D71829" t="s">
        <v>717</v>
      </c>
      <c r="E71829" t="s">
        <v>748</v>
      </c>
    </row>
    <row r="71830" spans="1:5" x14ac:dyDescent="0.25">
      <c r="A71830" t="s">
        <v>511</v>
      </c>
      <c r="B71830" t="s">
        <v>945</v>
      </c>
      <c r="C71830">
        <v>1.63079665199253E-3</v>
      </c>
      <c r="D71830" t="s">
        <v>717</v>
      </c>
      <c r="E71830" t="s">
        <v>748</v>
      </c>
    </row>
    <row r="71831" spans="1:5" x14ac:dyDescent="0.25">
      <c r="A71831" t="s">
        <v>511</v>
      </c>
      <c r="B71831" t="s">
        <v>893</v>
      </c>
      <c r="C71831">
        <v>1.2591073013797499E-3</v>
      </c>
      <c r="D71831" t="s">
        <v>717</v>
      </c>
      <c r="E71831" t="s">
        <v>748</v>
      </c>
    </row>
    <row r="71832" spans="1:5" x14ac:dyDescent="0.25">
      <c r="A71832" t="s">
        <v>511</v>
      </c>
      <c r="B71832" t="s">
        <v>919</v>
      </c>
      <c r="C71832">
        <v>1.96305931262557E-3</v>
      </c>
      <c r="D71832" t="s">
        <v>717</v>
      </c>
      <c r="E71832" t="s">
        <v>748</v>
      </c>
    </row>
    <row r="71833" spans="1:5" x14ac:dyDescent="0.25">
      <c r="A71833" t="s">
        <v>511</v>
      </c>
      <c r="B71833" t="s">
        <v>1023</v>
      </c>
      <c r="C71833">
        <v>2.01172618369906E-3</v>
      </c>
      <c r="D71833" t="s">
        <v>717</v>
      </c>
      <c r="E71833" t="s">
        <v>748</v>
      </c>
    </row>
    <row r="71834" spans="1:5" x14ac:dyDescent="0.25">
      <c r="A71834" t="s">
        <v>511</v>
      </c>
      <c r="B71834" t="s">
        <v>1024</v>
      </c>
      <c r="C71834">
        <v>1.46955827280256E-3</v>
      </c>
      <c r="D71834" t="s">
        <v>717</v>
      </c>
      <c r="E71834" t="s">
        <v>748</v>
      </c>
    </row>
    <row r="71835" spans="1:5" x14ac:dyDescent="0.25">
      <c r="A71835" t="s">
        <v>511</v>
      </c>
      <c r="B71835" t="s">
        <v>880</v>
      </c>
      <c r="C71835">
        <v>1.3965831606361E-3</v>
      </c>
      <c r="D71835" t="s">
        <v>717</v>
      </c>
      <c r="E71835" t="s">
        <v>748</v>
      </c>
    </row>
    <row r="71836" spans="1:5" x14ac:dyDescent="0.25">
      <c r="A71836" t="s">
        <v>511</v>
      </c>
      <c r="B71836" t="s">
        <v>1026</v>
      </c>
      <c r="C71836">
        <v>1.8060975714235699E-3</v>
      </c>
      <c r="D71836" t="s">
        <v>717</v>
      </c>
      <c r="E71836" t="s">
        <v>748</v>
      </c>
    </row>
    <row r="71837" spans="1:5" x14ac:dyDescent="0.25">
      <c r="A71837" t="s">
        <v>511</v>
      </c>
      <c r="B71837" t="s">
        <v>827</v>
      </c>
      <c r="C71837">
        <v>1.50119310568006E-3</v>
      </c>
      <c r="D71837" t="s">
        <v>717</v>
      </c>
      <c r="E71837" t="s">
        <v>748</v>
      </c>
    </row>
    <row r="71838" spans="1:5" x14ac:dyDescent="0.25">
      <c r="A71838" t="s">
        <v>511</v>
      </c>
      <c r="B71838" t="s">
        <v>887</v>
      </c>
      <c r="C71838">
        <v>1.1437222156396201E-3</v>
      </c>
      <c r="D71838" t="s">
        <v>717</v>
      </c>
      <c r="E71838" t="s">
        <v>748</v>
      </c>
    </row>
    <row r="71839" spans="1:5" x14ac:dyDescent="0.25">
      <c r="A71839" t="s">
        <v>511</v>
      </c>
      <c r="B71839" t="s">
        <v>844</v>
      </c>
      <c r="C71839">
        <v>1.5583815219913299E-3</v>
      </c>
      <c r="D71839" t="s">
        <v>717</v>
      </c>
      <c r="E71839" t="s">
        <v>748</v>
      </c>
    </row>
    <row r="71840" spans="1:5" x14ac:dyDescent="0.25">
      <c r="A71840" t="s">
        <v>511</v>
      </c>
      <c r="B71840" t="s">
        <v>999</v>
      </c>
      <c r="C71840">
        <v>2.10328374308699E-3</v>
      </c>
      <c r="D71840" t="s">
        <v>717</v>
      </c>
      <c r="E71840" t="s">
        <v>748</v>
      </c>
    </row>
    <row r="71841" spans="1:5" x14ac:dyDescent="0.25">
      <c r="A71841" t="s">
        <v>511</v>
      </c>
      <c r="B71841" t="s">
        <v>1029</v>
      </c>
      <c r="C71841">
        <v>1.54668607104731E-3</v>
      </c>
      <c r="D71841" t="s">
        <v>717</v>
      </c>
      <c r="E71841" t="s">
        <v>748</v>
      </c>
    </row>
    <row r="71842" spans="1:5" x14ac:dyDescent="0.25">
      <c r="A71842" t="s">
        <v>511</v>
      </c>
      <c r="B71842" t="s">
        <v>832</v>
      </c>
      <c r="C71842">
        <v>4.4581563494436004E-3</v>
      </c>
      <c r="D71842" t="s">
        <v>717</v>
      </c>
      <c r="E71842" t="s">
        <v>748</v>
      </c>
    </row>
    <row r="71843" spans="1:5" x14ac:dyDescent="0.25">
      <c r="A71843" t="s">
        <v>525</v>
      </c>
      <c r="B71843" t="s">
        <v>505</v>
      </c>
      <c r="C71843">
        <v>1.79460415139657E-3</v>
      </c>
      <c r="D71843" t="s">
        <v>717</v>
      </c>
      <c r="E71843" t="s">
        <v>748</v>
      </c>
    </row>
    <row r="71844" spans="1:5" x14ac:dyDescent="0.25">
      <c r="A71844" t="s">
        <v>525</v>
      </c>
      <c r="B71844" t="s">
        <v>501</v>
      </c>
      <c r="C71844">
        <v>1.8126516920548199E-3</v>
      </c>
      <c r="D71844" t="s">
        <v>717</v>
      </c>
      <c r="E71844" t="s">
        <v>748</v>
      </c>
    </row>
    <row r="71845" spans="1:5" x14ac:dyDescent="0.25">
      <c r="A71845" t="s">
        <v>525</v>
      </c>
      <c r="B71845" t="s">
        <v>523</v>
      </c>
      <c r="C71845">
        <v>1.90971150404667E-3</v>
      </c>
      <c r="D71845" t="s">
        <v>717</v>
      </c>
      <c r="E71845" t="s">
        <v>748</v>
      </c>
    </row>
    <row r="71846" spans="1:5" x14ac:dyDescent="0.25">
      <c r="A71846" t="s">
        <v>525</v>
      </c>
      <c r="B71846" t="s">
        <v>495</v>
      </c>
      <c r="C71846">
        <v>6.2361534406202004E-3</v>
      </c>
      <c r="D71846" t="s">
        <v>717</v>
      </c>
      <c r="E71846" t="s">
        <v>748</v>
      </c>
    </row>
    <row r="71847" spans="1:5" x14ac:dyDescent="0.25">
      <c r="A71847" t="s">
        <v>525</v>
      </c>
      <c r="B71847" t="s">
        <v>509</v>
      </c>
      <c r="C71847">
        <v>1.8618215012699501E-3</v>
      </c>
      <c r="D71847" t="s">
        <v>717</v>
      </c>
      <c r="E71847" t="s">
        <v>748</v>
      </c>
    </row>
    <row r="71848" spans="1:5" x14ac:dyDescent="0.25">
      <c r="A71848" t="s">
        <v>525</v>
      </c>
      <c r="B71848" t="s">
        <v>802</v>
      </c>
      <c r="C71848">
        <v>1.62290437364037E-3</v>
      </c>
      <c r="D71848" t="s">
        <v>717</v>
      </c>
      <c r="E71848" t="s">
        <v>748</v>
      </c>
    </row>
    <row r="71849" spans="1:5" x14ac:dyDescent="0.25">
      <c r="A71849" t="s">
        <v>525</v>
      </c>
      <c r="B71849" t="s">
        <v>912</v>
      </c>
      <c r="C71849">
        <v>3.17876775851375E-3</v>
      </c>
      <c r="D71849" t="s">
        <v>717</v>
      </c>
      <c r="E71849" t="s">
        <v>748</v>
      </c>
    </row>
    <row r="71850" spans="1:5" x14ac:dyDescent="0.25">
      <c r="A71850" t="s">
        <v>525</v>
      </c>
      <c r="B71850" t="s">
        <v>804</v>
      </c>
      <c r="C71850">
        <v>1.94272299936102E-3</v>
      </c>
      <c r="D71850" t="s">
        <v>717</v>
      </c>
      <c r="E71850" t="s">
        <v>748</v>
      </c>
    </row>
    <row r="71851" spans="1:5" x14ac:dyDescent="0.25">
      <c r="A71851" t="s">
        <v>525</v>
      </c>
      <c r="B71851" t="s">
        <v>950</v>
      </c>
      <c r="C71851">
        <v>5.3019620049972599E-3</v>
      </c>
      <c r="D71851" t="s">
        <v>717</v>
      </c>
      <c r="E71851" t="s">
        <v>748</v>
      </c>
    </row>
    <row r="71852" spans="1:5" x14ac:dyDescent="0.25">
      <c r="A71852" t="s">
        <v>525</v>
      </c>
      <c r="B71852" t="s">
        <v>915</v>
      </c>
      <c r="C71852">
        <v>1.6693265623841599E-3</v>
      </c>
      <c r="D71852" t="s">
        <v>717</v>
      </c>
      <c r="E71852" t="s">
        <v>748</v>
      </c>
    </row>
    <row r="71853" spans="1:5" x14ac:dyDescent="0.25">
      <c r="A71853" t="s">
        <v>525</v>
      </c>
      <c r="B71853" t="s">
        <v>1013</v>
      </c>
      <c r="C71853">
        <v>1.5973664773131001E-3</v>
      </c>
      <c r="D71853" t="s">
        <v>717</v>
      </c>
      <c r="E71853" t="s">
        <v>748</v>
      </c>
    </row>
    <row r="71854" spans="1:5" x14ac:dyDescent="0.25">
      <c r="A71854" t="s">
        <v>525</v>
      </c>
      <c r="B71854" t="s">
        <v>931</v>
      </c>
      <c r="C71854">
        <v>2.5087555152250801E-3</v>
      </c>
      <c r="D71854" t="s">
        <v>717</v>
      </c>
      <c r="E71854" t="s">
        <v>748</v>
      </c>
    </row>
    <row r="71855" spans="1:5" x14ac:dyDescent="0.25">
      <c r="A71855" t="s">
        <v>525</v>
      </c>
      <c r="B71855" t="s">
        <v>834</v>
      </c>
      <c r="C71855">
        <v>1.8799915677372801E-3</v>
      </c>
      <c r="D71855" t="s">
        <v>717</v>
      </c>
      <c r="E71855" t="s">
        <v>748</v>
      </c>
    </row>
    <row r="71856" spans="1:5" x14ac:dyDescent="0.25">
      <c r="A71856" t="s">
        <v>525</v>
      </c>
      <c r="B71856" t="s">
        <v>1015</v>
      </c>
      <c r="C71856">
        <v>1.5761169843036601E-3</v>
      </c>
      <c r="D71856" t="s">
        <v>717</v>
      </c>
      <c r="E71856" t="s">
        <v>748</v>
      </c>
    </row>
    <row r="71857" spans="1:5" x14ac:dyDescent="0.25">
      <c r="A71857" t="s">
        <v>525</v>
      </c>
      <c r="B71857" t="s">
        <v>1016</v>
      </c>
      <c r="C71857">
        <v>1.4083980475045801E-3</v>
      </c>
      <c r="D71857" t="s">
        <v>717</v>
      </c>
      <c r="E71857" t="s">
        <v>748</v>
      </c>
    </row>
    <row r="71858" spans="1:5" x14ac:dyDescent="0.25">
      <c r="A71858" t="s">
        <v>525</v>
      </c>
      <c r="B71858" t="s">
        <v>836</v>
      </c>
      <c r="C71858">
        <v>2.4417297381977101E-3</v>
      </c>
      <c r="D71858" t="s">
        <v>717</v>
      </c>
      <c r="E71858" t="s">
        <v>748</v>
      </c>
    </row>
    <row r="71859" spans="1:5" x14ac:dyDescent="0.25">
      <c r="A71859" t="s">
        <v>525</v>
      </c>
      <c r="B71859" t="s">
        <v>952</v>
      </c>
      <c r="C71859">
        <v>6.0589000706388202E-3</v>
      </c>
      <c r="D71859" t="s">
        <v>717</v>
      </c>
      <c r="E71859" t="s">
        <v>748</v>
      </c>
    </row>
    <row r="71860" spans="1:5" x14ac:dyDescent="0.25">
      <c r="A71860" t="s">
        <v>525</v>
      </c>
      <c r="B71860" t="s">
        <v>845</v>
      </c>
      <c r="C71860">
        <v>1.8248320171996601E-3</v>
      </c>
      <c r="D71860" t="s">
        <v>717</v>
      </c>
      <c r="E71860" t="s">
        <v>748</v>
      </c>
    </row>
    <row r="71861" spans="1:5" x14ac:dyDescent="0.25">
      <c r="A71861" t="s">
        <v>525</v>
      </c>
      <c r="B71861" t="s">
        <v>807</v>
      </c>
      <c r="C71861">
        <v>2.21370148278642E-3</v>
      </c>
      <c r="D71861" t="s">
        <v>717</v>
      </c>
      <c r="E71861" t="s">
        <v>748</v>
      </c>
    </row>
    <row r="71862" spans="1:5" x14ac:dyDescent="0.25">
      <c r="A71862" t="s">
        <v>525</v>
      </c>
      <c r="B71862" t="s">
        <v>809</v>
      </c>
      <c r="C71862">
        <v>2.1751779898474401E-3</v>
      </c>
      <c r="D71862" t="s">
        <v>717</v>
      </c>
      <c r="E71862" t="s">
        <v>748</v>
      </c>
    </row>
    <row r="71863" spans="1:5" x14ac:dyDescent="0.25">
      <c r="A71863" t="s">
        <v>525</v>
      </c>
      <c r="B71863" t="s">
        <v>810</v>
      </c>
      <c r="C71863">
        <v>1.80246671931975E-3</v>
      </c>
      <c r="D71863" t="s">
        <v>717</v>
      </c>
      <c r="E71863" t="s">
        <v>748</v>
      </c>
    </row>
    <row r="71864" spans="1:5" x14ac:dyDescent="0.25">
      <c r="A71864" t="s">
        <v>525</v>
      </c>
      <c r="B71864" t="s">
        <v>811</v>
      </c>
      <c r="C71864">
        <v>2.2827043105993101E-3</v>
      </c>
      <c r="D71864" t="s">
        <v>717</v>
      </c>
      <c r="E71864" t="s">
        <v>748</v>
      </c>
    </row>
    <row r="71865" spans="1:5" x14ac:dyDescent="0.25">
      <c r="A71865" t="s">
        <v>525</v>
      </c>
      <c r="B71865" t="s">
        <v>839</v>
      </c>
      <c r="C71865">
        <v>3.3394719441907899E-3</v>
      </c>
      <c r="D71865" t="s">
        <v>717</v>
      </c>
      <c r="E71865" t="s">
        <v>748</v>
      </c>
    </row>
    <row r="71866" spans="1:5" x14ac:dyDescent="0.25">
      <c r="A71866" t="s">
        <v>525</v>
      </c>
      <c r="B71866" t="s">
        <v>907</v>
      </c>
      <c r="C71866">
        <v>6.1980294935300396E-3</v>
      </c>
      <c r="D71866" t="s">
        <v>717</v>
      </c>
      <c r="E71866" t="s">
        <v>748</v>
      </c>
    </row>
    <row r="71867" spans="1:5" x14ac:dyDescent="0.25">
      <c r="A71867" t="s">
        <v>525</v>
      </c>
      <c r="B71867" t="s">
        <v>860</v>
      </c>
      <c r="C71867">
        <v>1.75305304690362E-3</v>
      </c>
      <c r="D71867" t="s">
        <v>717</v>
      </c>
      <c r="E71867" t="s">
        <v>748</v>
      </c>
    </row>
    <row r="71868" spans="1:5" x14ac:dyDescent="0.25">
      <c r="A71868" t="s">
        <v>525</v>
      </c>
      <c r="B71868" t="s">
        <v>840</v>
      </c>
      <c r="C71868">
        <v>1.84612476859368E-3</v>
      </c>
      <c r="D71868" t="s">
        <v>717</v>
      </c>
      <c r="E71868" t="s">
        <v>748</v>
      </c>
    </row>
    <row r="71869" spans="1:5" x14ac:dyDescent="0.25">
      <c r="A71869" t="s">
        <v>525</v>
      </c>
      <c r="B71869" t="s">
        <v>815</v>
      </c>
      <c r="C71869">
        <v>1.6326079185843799E-3</v>
      </c>
      <c r="D71869" t="s">
        <v>717</v>
      </c>
      <c r="E71869" t="s">
        <v>748</v>
      </c>
    </row>
    <row r="71870" spans="1:5" x14ac:dyDescent="0.25">
      <c r="A71870" t="s">
        <v>525</v>
      </c>
      <c r="B71870" t="s">
        <v>850</v>
      </c>
      <c r="C71870">
        <v>1.4079554809546199E-3</v>
      </c>
      <c r="D71870" t="s">
        <v>717</v>
      </c>
      <c r="E71870" t="s">
        <v>748</v>
      </c>
    </row>
    <row r="71871" spans="1:5" x14ac:dyDescent="0.25">
      <c r="A71871" t="s">
        <v>525</v>
      </c>
      <c r="B71871" t="s">
        <v>872</v>
      </c>
      <c r="C71871">
        <v>1.60600805268393E-3</v>
      </c>
      <c r="D71871" t="s">
        <v>717</v>
      </c>
      <c r="E71871" t="s">
        <v>748</v>
      </c>
    </row>
    <row r="71872" spans="1:5" x14ac:dyDescent="0.25">
      <c r="A71872" t="s">
        <v>525</v>
      </c>
      <c r="B71872" t="s">
        <v>841</v>
      </c>
      <c r="C71872">
        <v>1.42046048166726E-3</v>
      </c>
      <c r="D71872" t="s">
        <v>717</v>
      </c>
      <c r="E71872" t="s">
        <v>748</v>
      </c>
    </row>
    <row r="71873" spans="1:5" x14ac:dyDescent="0.25">
      <c r="A71873" t="s">
        <v>525</v>
      </c>
      <c r="B71873" t="s">
        <v>893</v>
      </c>
      <c r="C71873">
        <v>1.15078058167138E-3</v>
      </c>
      <c r="D71873" t="s">
        <v>717</v>
      </c>
      <c r="E71873" t="s">
        <v>748</v>
      </c>
    </row>
    <row r="71874" spans="1:5" x14ac:dyDescent="0.25">
      <c r="A71874" t="s">
        <v>525</v>
      </c>
      <c r="B71874" t="s">
        <v>819</v>
      </c>
      <c r="C71874">
        <v>1.9558122259489799E-3</v>
      </c>
      <c r="D71874" t="s">
        <v>717</v>
      </c>
      <c r="E71874" t="s">
        <v>748</v>
      </c>
    </row>
    <row r="71875" spans="1:5" x14ac:dyDescent="0.25">
      <c r="A71875" t="s">
        <v>525</v>
      </c>
      <c r="B71875" t="s">
        <v>919</v>
      </c>
      <c r="C71875">
        <v>1.7941683588243999E-3</v>
      </c>
      <c r="D71875" t="s">
        <v>717</v>
      </c>
      <c r="E71875" t="s">
        <v>748</v>
      </c>
    </row>
    <row r="71876" spans="1:5" x14ac:dyDescent="0.25">
      <c r="A71876" t="s">
        <v>525</v>
      </c>
      <c r="B71876" t="s">
        <v>820</v>
      </c>
      <c r="C71876">
        <v>1.7008492086818599E-3</v>
      </c>
      <c r="D71876" t="s">
        <v>717</v>
      </c>
      <c r="E71876" t="s">
        <v>748</v>
      </c>
    </row>
    <row r="71877" spans="1:5" x14ac:dyDescent="0.25">
      <c r="A71877" t="s">
        <v>525</v>
      </c>
      <c r="B71877" t="s">
        <v>821</v>
      </c>
      <c r="C71877">
        <v>1.67868499098523E-3</v>
      </c>
      <c r="D71877" t="s">
        <v>717</v>
      </c>
      <c r="E71877" t="s">
        <v>748</v>
      </c>
    </row>
    <row r="71878" spans="1:5" x14ac:dyDescent="0.25">
      <c r="A71878" t="s">
        <v>525</v>
      </c>
      <c r="B71878" t="s">
        <v>1023</v>
      </c>
      <c r="C71878">
        <v>1.83864819856371E-3</v>
      </c>
      <c r="D71878" t="s">
        <v>717</v>
      </c>
      <c r="E71878" t="s">
        <v>748</v>
      </c>
    </row>
    <row r="71879" spans="1:5" x14ac:dyDescent="0.25">
      <c r="A71879" t="s">
        <v>525</v>
      </c>
      <c r="B71879" t="s">
        <v>1024</v>
      </c>
      <c r="C71879">
        <v>1.34312554231172E-3</v>
      </c>
      <c r="D71879" t="s">
        <v>717</v>
      </c>
      <c r="E71879" t="s">
        <v>748</v>
      </c>
    </row>
    <row r="71880" spans="1:5" x14ac:dyDescent="0.25">
      <c r="A71880" t="s">
        <v>525</v>
      </c>
      <c r="B71880" t="s">
        <v>823</v>
      </c>
      <c r="C71880">
        <v>1.79532563945372E-3</v>
      </c>
      <c r="D71880" t="s">
        <v>717</v>
      </c>
      <c r="E71880" t="s">
        <v>748</v>
      </c>
    </row>
    <row r="71881" spans="1:5" x14ac:dyDescent="0.25">
      <c r="A71881" t="s">
        <v>525</v>
      </c>
      <c r="B71881" t="s">
        <v>991</v>
      </c>
      <c r="C71881">
        <v>8.5213902681850907E-3</v>
      </c>
      <c r="D71881" t="s">
        <v>717</v>
      </c>
      <c r="E71881" t="s">
        <v>748</v>
      </c>
    </row>
    <row r="71882" spans="1:5" x14ac:dyDescent="0.25">
      <c r="A71882" t="s">
        <v>525</v>
      </c>
      <c r="B71882" t="s">
        <v>880</v>
      </c>
      <c r="C71882">
        <v>1.27642871915393E-3</v>
      </c>
      <c r="D71882" t="s">
        <v>717</v>
      </c>
      <c r="E71882" t="s">
        <v>748</v>
      </c>
    </row>
    <row r="71883" spans="1:5" x14ac:dyDescent="0.25">
      <c r="A71883" t="s">
        <v>525</v>
      </c>
      <c r="B71883" t="s">
        <v>982</v>
      </c>
      <c r="C71883">
        <v>3.9133402885919598E-3</v>
      </c>
      <c r="D71883" t="s">
        <v>717</v>
      </c>
      <c r="E71883" t="s">
        <v>748</v>
      </c>
    </row>
    <row r="71884" spans="1:5" x14ac:dyDescent="0.25">
      <c r="A71884" t="s">
        <v>525</v>
      </c>
      <c r="B71884" t="s">
        <v>1026</v>
      </c>
      <c r="C71884">
        <v>1.6507108394822399E-3</v>
      </c>
      <c r="D71884" t="s">
        <v>717</v>
      </c>
      <c r="E71884" t="s">
        <v>748</v>
      </c>
    </row>
    <row r="71885" spans="1:5" x14ac:dyDescent="0.25">
      <c r="A71885" t="s">
        <v>525</v>
      </c>
      <c r="B71885" t="s">
        <v>827</v>
      </c>
      <c r="C71885">
        <v>1.3720386622119399E-3</v>
      </c>
      <c r="D71885" t="s">
        <v>717</v>
      </c>
      <c r="E71885" t="s">
        <v>748</v>
      </c>
    </row>
    <row r="71886" spans="1:5" x14ac:dyDescent="0.25">
      <c r="A71886" t="s">
        <v>525</v>
      </c>
      <c r="B71886" t="s">
        <v>887</v>
      </c>
      <c r="C71886">
        <v>1.0453227009845499E-3</v>
      </c>
      <c r="D71886" t="s">
        <v>717</v>
      </c>
      <c r="E71886" t="s">
        <v>748</v>
      </c>
    </row>
    <row r="71887" spans="1:5" x14ac:dyDescent="0.25">
      <c r="A71887" t="s">
        <v>525</v>
      </c>
      <c r="B71887" t="s">
        <v>1028</v>
      </c>
      <c r="C71887">
        <v>1.6213047641445101E-3</v>
      </c>
      <c r="D71887" t="s">
        <v>717</v>
      </c>
      <c r="E71887" t="s">
        <v>748</v>
      </c>
    </row>
    <row r="71888" spans="1:5" x14ac:dyDescent="0.25">
      <c r="A71888" t="s">
        <v>525</v>
      </c>
      <c r="B71888" t="s">
        <v>1029</v>
      </c>
      <c r="C71888">
        <v>1.41361757566641E-3</v>
      </c>
      <c r="D71888" t="s">
        <v>717</v>
      </c>
      <c r="E71888" t="s">
        <v>748</v>
      </c>
    </row>
    <row r="71889" spans="1:5" x14ac:dyDescent="0.25">
      <c r="A71889" t="s">
        <v>495</v>
      </c>
      <c r="B71889" t="s">
        <v>950</v>
      </c>
      <c r="C71889">
        <v>2.5039314447570502E-2</v>
      </c>
      <c r="D71889" t="s">
        <v>717</v>
      </c>
      <c r="E71889" t="s">
        <v>748</v>
      </c>
    </row>
    <row r="71890" spans="1:5" x14ac:dyDescent="0.25">
      <c r="A71890" t="s">
        <v>495</v>
      </c>
      <c r="B71890" t="s">
        <v>834</v>
      </c>
      <c r="C71890">
        <v>8.87854385084412E-3</v>
      </c>
      <c r="D71890" t="s">
        <v>717</v>
      </c>
      <c r="E71890" t="s">
        <v>748</v>
      </c>
    </row>
    <row r="71891" spans="1:5" x14ac:dyDescent="0.25">
      <c r="A71891" t="s">
        <v>495</v>
      </c>
      <c r="B71891" t="s">
        <v>982</v>
      </c>
      <c r="C71891">
        <v>1.8481341443259199E-2</v>
      </c>
      <c r="D71891" t="s">
        <v>717</v>
      </c>
      <c r="E71891" t="s">
        <v>748</v>
      </c>
    </row>
    <row r="71892" spans="1:5" x14ac:dyDescent="0.25">
      <c r="A71892" t="s">
        <v>493</v>
      </c>
      <c r="B71892" t="s">
        <v>859</v>
      </c>
      <c r="C71892">
        <v>2.06638719323853E-3</v>
      </c>
      <c r="D71892" t="s">
        <v>717</v>
      </c>
      <c r="E71892" t="s">
        <v>748</v>
      </c>
    </row>
    <row r="71893" spans="1:5" x14ac:dyDescent="0.25">
      <c r="A71893" t="s">
        <v>493</v>
      </c>
      <c r="B71893" t="s">
        <v>897</v>
      </c>
      <c r="C71893">
        <v>3.0327647684589699E-3</v>
      </c>
      <c r="D71893" t="s">
        <v>717</v>
      </c>
      <c r="E71893" t="s">
        <v>748</v>
      </c>
    </row>
    <row r="71894" spans="1:5" x14ac:dyDescent="0.25">
      <c r="A71894" t="s">
        <v>493</v>
      </c>
      <c r="B71894" t="s">
        <v>802</v>
      </c>
      <c r="C71894">
        <v>2.85097164493065E-3</v>
      </c>
      <c r="D71894" t="s">
        <v>717</v>
      </c>
      <c r="E71894" t="s">
        <v>748</v>
      </c>
    </row>
    <row r="71895" spans="1:5" x14ac:dyDescent="0.25">
      <c r="A71895" t="s">
        <v>493</v>
      </c>
      <c r="B71895" t="s">
        <v>923</v>
      </c>
      <c r="C71895">
        <v>9.5303136530604706E-3</v>
      </c>
      <c r="D71895" t="s">
        <v>717</v>
      </c>
      <c r="E71895" t="s">
        <v>748</v>
      </c>
    </row>
    <row r="71896" spans="1:5" x14ac:dyDescent="0.25">
      <c r="A71896" t="s">
        <v>493</v>
      </c>
      <c r="B71896" t="s">
        <v>1013</v>
      </c>
      <c r="C71896">
        <v>2.80610913486619E-3</v>
      </c>
      <c r="D71896" t="s">
        <v>717</v>
      </c>
      <c r="E71896" t="s">
        <v>748</v>
      </c>
    </row>
    <row r="71897" spans="1:5" x14ac:dyDescent="0.25">
      <c r="A71897" t="s">
        <v>493</v>
      </c>
      <c r="B71897" t="s">
        <v>932</v>
      </c>
      <c r="C71897">
        <v>5.7927935033562699E-3</v>
      </c>
      <c r="D71897" t="s">
        <v>717</v>
      </c>
      <c r="E71897" t="s">
        <v>748</v>
      </c>
    </row>
    <row r="71898" spans="1:5" x14ac:dyDescent="0.25">
      <c r="A71898" t="s">
        <v>493</v>
      </c>
      <c r="B71898" t="s">
        <v>857</v>
      </c>
      <c r="C71898">
        <v>2.7155774171698098E-3</v>
      </c>
      <c r="D71898" t="s">
        <v>717</v>
      </c>
      <c r="E71898" t="s">
        <v>748</v>
      </c>
    </row>
    <row r="71899" spans="1:5" x14ac:dyDescent="0.25">
      <c r="A71899" t="s">
        <v>493</v>
      </c>
      <c r="B71899" t="s">
        <v>836</v>
      </c>
      <c r="C71899">
        <v>4.2894096694855201E-3</v>
      </c>
      <c r="D71899" t="s">
        <v>717</v>
      </c>
      <c r="E71899" t="s">
        <v>748</v>
      </c>
    </row>
    <row r="71900" spans="1:5" x14ac:dyDescent="0.25">
      <c r="A71900" t="s">
        <v>493</v>
      </c>
      <c r="B71900" t="s">
        <v>957</v>
      </c>
      <c r="C71900">
        <v>4.2796323238359401E-3</v>
      </c>
      <c r="D71900" t="s">
        <v>717</v>
      </c>
      <c r="E71900" t="s">
        <v>748</v>
      </c>
    </row>
    <row r="71901" spans="1:5" x14ac:dyDescent="0.25">
      <c r="A71901" t="s">
        <v>493</v>
      </c>
      <c r="B71901" t="s">
        <v>885</v>
      </c>
      <c r="C71901">
        <v>5.4889665754507197E-3</v>
      </c>
      <c r="D71901" t="s">
        <v>717</v>
      </c>
      <c r="E71901" t="s">
        <v>748</v>
      </c>
    </row>
    <row r="71902" spans="1:5" x14ac:dyDescent="0.25">
      <c r="A71902" t="s">
        <v>493</v>
      </c>
      <c r="B71902" t="s">
        <v>815</v>
      </c>
      <c r="C71902">
        <v>2.8680180629742599E-3</v>
      </c>
      <c r="D71902" t="s">
        <v>717</v>
      </c>
      <c r="E71902" t="s">
        <v>748</v>
      </c>
    </row>
    <row r="71903" spans="1:5" x14ac:dyDescent="0.25">
      <c r="A71903" t="s">
        <v>493</v>
      </c>
      <c r="B71903" t="s">
        <v>980</v>
      </c>
      <c r="C71903">
        <v>3.4525500745420999E-3</v>
      </c>
      <c r="D71903" t="s">
        <v>717</v>
      </c>
      <c r="E71903" t="s">
        <v>748</v>
      </c>
    </row>
    <row r="71904" spans="1:5" x14ac:dyDescent="0.25">
      <c r="A71904" t="s">
        <v>493</v>
      </c>
      <c r="B71904" t="s">
        <v>842</v>
      </c>
      <c r="C71904">
        <v>5.1126029424686196E-3</v>
      </c>
      <c r="D71904" t="s">
        <v>717</v>
      </c>
      <c r="E71904" t="s">
        <v>748</v>
      </c>
    </row>
    <row r="71905" spans="1:5" x14ac:dyDescent="0.25">
      <c r="A71905" t="s">
        <v>493</v>
      </c>
      <c r="B71905" t="s">
        <v>951</v>
      </c>
      <c r="C71905">
        <v>3.4677002541669902E-3</v>
      </c>
      <c r="D71905" t="s">
        <v>717</v>
      </c>
      <c r="E71905" t="s">
        <v>748</v>
      </c>
    </row>
    <row r="71906" spans="1:5" x14ac:dyDescent="0.25">
      <c r="A71906" t="s">
        <v>493</v>
      </c>
      <c r="B71906" t="s">
        <v>831</v>
      </c>
      <c r="C71906">
        <v>4.8889708798114696E-3</v>
      </c>
      <c r="D71906" t="s">
        <v>717</v>
      </c>
      <c r="E71906" t="s">
        <v>748</v>
      </c>
    </row>
    <row r="71907" spans="1:5" x14ac:dyDescent="0.25">
      <c r="A71907" t="s">
        <v>503</v>
      </c>
      <c r="B71907" t="s">
        <v>493</v>
      </c>
      <c r="C71907">
        <v>7.2947056014174604E-3</v>
      </c>
      <c r="D71907" t="s">
        <v>717</v>
      </c>
      <c r="E71907" t="s">
        <v>748</v>
      </c>
    </row>
    <row r="71908" spans="1:5" x14ac:dyDescent="0.25">
      <c r="A71908" t="s">
        <v>503</v>
      </c>
      <c r="B71908" t="s">
        <v>897</v>
      </c>
      <c r="C71908">
        <v>5.4289481813590001E-3</v>
      </c>
      <c r="D71908" t="s">
        <v>717</v>
      </c>
      <c r="E71908" t="s">
        <v>748</v>
      </c>
    </row>
    <row r="71909" spans="1:5" x14ac:dyDescent="0.25">
      <c r="A71909" t="s">
        <v>503</v>
      </c>
      <c r="B71909" t="s">
        <v>932</v>
      </c>
      <c r="C71909">
        <v>1.03696717762387E-2</v>
      </c>
      <c r="D71909" t="s">
        <v>717</v>
      </c>
      <c r="E71909" t="s">
        <v>748</v>
      </c>
    </row>
    <row r="71910" spans="1:5" x14ac:dyDescent="0.25">
      <c r="A71910" t="s">
        <v>503</v>
      </c>
      <c r="B71910" t="s">
        <v>984</v>
      </c>
      <c r="C71910">
        <v>9.0524682266800299E-3</v>
      </c>
      <c r="D71910" t="s">
        <v>717</v>
      </c>
      <c r="E71910" t="s">
        <v>748</v>
      </c>
    </row>
    <row r="71911" spans="1:5" x14ac:dyDescent="0.25">
      <c r="A71911" t="s">
        <v>503</v>
      </c>
      <c r="B71911" t="s">
        <v>942</v>
      </c>
      <c r="C71911">
        <v>1.01690080143279E-2</v>
      </c>
      <c r="D71911" t="s">
        <v>717</v>
      </c>
      <c r="E71911" t="s">
        <v>748</v>
      </c>
    </row>
    <row r="71912" spans="1:5" x14ac:dyDescent="0.25">
      <c r="A71912" t="s">
        <v>503</v>
      </c>
      <c r="B71912" t="s">
        <v>995</v>
      </c>
      <c r="C71912">
        <v>3.6910485228065998E-3</v>
      </c>
      <c r="D71912" t="s">
        <v>717</v>
      </c>
      <c r="E71912" t="s">
        <v>748</v>
      </c>
    </row>
    <row r="71913" spans="1:5" x14ac:dyDescent="0.25">
      <c r="A71913" t="s">
        <v>503</v>
      </c>
      <c r="B71913" t="s">
        <v>964</v>
      </c>
      <c r="C71913">
        <v>1.72441459397716E-2</v>
      </c>
      <c r="D71913" t="s">
        <v>717</v>
      </c>
      <c r="E71913" t="s">
        <v>748</v>
      </c>
    </row>
    <row r="71914" spans="1:5" x14ac:dyDescent="0.25">
      <c r="A71914" t="s">
        <v>509</v>
      </c>
      <c r="B71914" t="s">
        <v>505</v>
      </c>
      <c r="C71914">
        <v>2.5303219590907902E-3</v>
      </c>
      <c r="D71914" t="s">
        <v>717</v>
      </c>
      <c r="E71914" t="s">
        <v>748</v>
      </c>
    </row>
    <row r="71915" spans="1:5" x14ac:dyDescent="0.25">
      <c r="A71915" t="s">
        <v>509</v>
      </c>
      <c r="B71915" t="s">
        <v>489</v>
      </c>
      <c r="C71915">
        <v>3.1362680594445801E-3</v>
      </c>
      <c r="D71915" t="s">
        <v>717</v>
      </c>
      <c r="E71915" t="s">
        <v>748</v>
      </c>
    </row>
    <row r="71916" spans="1:5" x14ac:dyDescent="0.25">
      <c r="A71916" t="s">
        <v>509</v>
      </c>
      <c r="B71916" t="s">
        <v>501</v>
      </c>
      <c r="C71916">
        <v>2.5557681096133999E-3</v>
      </c>
      <c r="D71916" t="s">
        <v>717</v>
      </c>
      <c r="E71916" t="s">
        <v>748</v>
      </c>
    </row>
    <row r="71917" spans="1:5" x14ac:dyDescent="0.25">
      <c r="A71917" t="s">
        <v>509</v>
      </c>
      <c r="B71917" t="s">
        <v>859</v>
      </c>
      <c r="C71917">
        <v>1.65851291697203E-3</v>
      </c>
      <c r="D71917" t="s">
        <v>717</v>
      </c>
      <c r="E71917" t="s">
        <v>748</v>
      </c>
    </row>
    <row r="71918" spans="1:5" x14ac:dyDescent="0.25">
      <c r="A71918" t="s">
        <v>509</v>
      </c>
      <c r="B71918" t="s">
        <v>1010</v>
      </c>
      <c r="C71918">
        <v>3.0588051275610199E-3</v>
      </c>
      <c r="D71918" t="s">
        <v>717</v>
      </c>
      <c r="E71918" t="s">
        <v>748</v>
      </c>
    </row>
    <row r="71919" spans="1:5" x14ac:dyDescent="0.25">
      <c r="A71919" t="s">
        <v>509</v>
      </c>
      <c r="B71919" t="s">
        <v>802</v>
      </c>
      <c r="C71919">
        <v>2.2882321141721399E-3</v>
      </c>
      <c r="D71919" t="s">
        <v>717</v>
      </c>
      <c r="E71919" t="s">
        <v>748</v>
      </c>
    </row>
    <row r="71920" spans="1:5" x14ac:dyDescent="0.25">
      <c r="A71920" t="s">
        <v>509</v>
      </c>
      <c r="B71920" t="s">
        <v>803</v>
      </c>
      <c r="C71920">
        <v>3.9116320577677801E-3</v>
      </c>
      <c r="D71920" t="s">
        <v>717</v>
      </c>
      <c r="E71920" t="s">
        <v>748</v>
      </c>
    </row>
    <row r="71921" spans="1:5" x14ac:dyDescent="0.25">
      <c r="A71921" t="s">
        <v>509</v>
      </c>
      <c r="B71921" t="s">
        <v>878</v>
      </c>
      <c r="C71921">
        <v>1.29856619746448E-3</v>
      </c>
      <c r="D71921" t="s">
        <v>717</v>
      </c>
      <c r="E71921" t="s">
        <v>748</v>
      </c>
    </row>
    <row r="71922" spans="1:5" x14ac:dyDescent="0.25">
      <c r="A71922" t="s">
        <v>509</v>
      </c>
      <c r="B71922" t="s">
        <v>804</v>
      </c>
      <c r="C71922">
        <v>2.7391636948387601E-3</v>
      </c>
      <c r="D71922" t="s">
        <v>717</v>
      </c>
      <c r="E71922" t="s">
        <v>748</v>
      </c>
    </row>
    <row r="71923" spans="1:5" x14ac:dyDescent="0.25">
      <c r="A71923" t="s">
        <v>509</v>
      </c>
      <c r="B71923" t="s">
        <v>1030</v>
      </c>
      <c r="C71923">
        <v>2.51933860770838E-3</v>
      </c>
      <c r="D71923" t="s">
        <v>717</v>
      </c>
      <c r="E71923" t="s">
        <v>748</v>
      </c>
    </row>
    <row r="71924" spans="1:5" x14ac:dyDescent="0.25">
      <c r="A71924" t="s">
        <v>509</v>
      </c>
      <c r="B71924" t="s">
        <v>1013</v>
      </c>
      <c r="C71924">
        <v>2.2522245003585299E-3</v>
      </c>
      <c r="D71924" t="s">
        <v>717</v>
      </c>
      <c r="E71924" t="s">
        <v>748</v>
      </c>
    </row>
    <row r="71925" spans="1:5" x14ac:dyDescent="0.25">
      <c r="A71925" t="s">
        <v>509</v>
      </c>
      <c r="B71925" t="s">
        <v>833</v>
      </c>
      <c r="C71925">
        <v>1.9751036828474398E-3</v>
      </c>
      <c r="D71925" t="s">
        <v>717</v>
      </c>
      <c r="E71925" t="s">
        <v>748</v>
      </c>
    </row>
    <row r="71926" spans="1:5" x14ac:dyDescent="0.25">
      <c r="A71926" t="s">
        <v>509</v>
      </c>
      <c r="B71926" t="s">
        <v>834</v>
      </c>
      <c r="C71926">
        <v>2.65071503473847E-3</v>
      </c>
      <c r="D71926" t="s">
        <v>717</v>
      </c>
      <c r="E71926" t="s">
        <v>748</v>
      </c>
    </row>
    <row r="71927" spans="1:5" x14ac:dyDescent="0.25">
      <c r="A71927" t="s">
        <v>509</v>
      </c>
      <c r="B71927" t="s">
        <v>857</v>
      </c>
      <c r="C71927">
        <v>2.17956253611343E-3</v>
      </c>
      <c r="D71927" t="s">
        <v>717</v>
      </c>
      <c r="E71927" t="s">
        <v>748</v>
      </c>
    </row>
    <row r="71928" spans="1:5" x14ac:dyDescent="0.25">
      <c r="A71928" t="s">
        <v>509</v>
      </c>
      <c r="B71928" t="s">
        <v>1014</v>
      </c>
      <c r="C71928">
        <v>3.7988728985819098E-3</v>
      </c>
      <c r="D71928" t="s">
        <v>717</v>
      </c>
      <c r="E71928" t="s">
        <v>748</v>
      </c>
    </row>
    <row r="71929" spans="1:5" x14ac:dyDescent="0.25">
      <c r="A71929" t="s">
        <v>509</v>
      </c>
      <c r="B71929" t="s">
        <v>805</v>
      </c>
      <c r="C71929">
        <v>2.8270055491377202E-3</v>
      </c>
      <c r="D71929" t="s">
        <v>717</v>
      </c>
      <c r="E71929" t="s">
        <v>748</v>
      </c>
    </row>
    <row r="71930" spans="1:5" x14ac:dyDescent="0.25">
      <c r="A71930" t="s">
        <v>509</v>
      </c>
      <c r="B71930" t="s">
        <v>1015</v>
      </c>
      <c r="C71930">
        <v>2.2222635530493198E-3</v>
      </c>
      <c r="D71930" t="s">
        <v>717</v>
      </c>
      <c r="E71930" t="s">
        <v>748</v>
      </c>
    </row>
    <row r="71931" spans="1:5" x14ac:dyDescent="0.25">
      <c r="A71931" t="s">
        <v>509</v>
      </c>
      <c r="B71931" t="s">
        <v>1016</v>
      </c>
      <c r="C71931">
        <v>1.9857863646886502E-3</v>
      </c>
      <c r="D71931" t="s">
        <v>717</v>
      </c>
      <c r="E71931" t="s">
        <v>748</v>
      </c>
    </row>
    <row r="71932" spans="1:5" x14ac:dyDescent="0.25">
      <c r="A71932" t="s">
        <v>509</v>
      </c>
      <c r="B71932" t="s">
        <v>869</v>
      </c>
      <c r="C71932">
        <v>2.1044550470387898E-3</v>
      </c>
      <c r="D71932" t="s">
        <v>717</v>
      </c>
      <c r="E71932" t="s">
        <v>748</v>
      </c>
    </row>
    <row r="71933" spans="1:5" x14ac:dyDescent="0.25">
      <c r="A71933" t="s">
        <v>509</v>
      </c>
      <c r="B71933" t="s">
        <v>836</v>
      </c>
      <c r="C71933">
        <v>3.4427437315138502E-3</v>
      </c>
      <c r="D71933" t="s">
        <v>717</v>
      </c>
      <c r="E71933" t="s">
        <v>748</v>
      </c>
    </row>
    <row r="71934" spans="1:5" x14ac:dyDescent="0.25">
      <c r="A71934" t="s">
        <v>509</v>
      </c>
      <c r="B71934" t="s">
        <v>837</v>
      </c>
      <c r="C71934">
        <v>2.2112904220544698E-3</v>
      </c>
      <c r="D71934" t="s">
        <v>717</v>
      </c>
      <c r="E71934" t="s">
        <v>748</v>
      </c>
    </row>
    <row r="71935" spans="1:5" x14ac:dyDescent="0.25">
      <c r="A71935" t="s">
        <v>509</v>
      </c>
      <c r="B71935" t="s">
        <v>845</v>
      </c>
      <c r="C71935">
        <v>2.5729421636598799E-3</v>
      </c>
      <c r="D71935" t="s">
        <v>717</v>
      </c>
      <c r="E71935" t="s">
        <v>748</v>
      </c>
    </row>
    <row r="71936" spans="1:5" x14ac:dyDescent="0.25">
      <c r="A71936" t="s">
        <v>509</v>
      </c>
      <c r="B71936" t="s">
        <v>846</v>
      </c>
      <c r="C71936">
        <v>3.8006612287226002E-3</v>
      </c>
      <c r="D71936" t="s">
        <v>717</v>
      </c>
      <c r="E71936" t="s">
        <v>748</v>
      </c>
    </row>
    <row r="71937" spans="1:5" x14ac:dyDescent="0.25">
      <c r="A71937" t="s">
        <v>509</v>
      </c>
      <c r="B71937" t="s">
        <v>807</v>
      </c>
      <c r="C71937">
        <v>3.12123268091723E-3</v>
      </c>
      <c r="D71937" t="s">
        <v>717</v>
      </c>
      <c r="E71937" t="s">
        <v>748</v>
      </c>
    </row>
    <row r="71938" spans="1:5" x14ac:dyDescent="0.25">
      <c r="A71938" t="s">
        <v>509</v>
      </c>
      <c r="B71938" t="s">
        <v>809</v>
      </c>
      <c r="C71938">
        <v>3.0669160746704099E-3</v>
      </c>
      <c r="D71938" t="s">
        <v>717</v>
      </c>
      <c r="E71938" t="s">
        <v>748</v>
      </c>
    </row>
    <row r="71939" spans="1:5" x14ac:dyDescent="0.25">
      <c r="A71939" t="s">
        <v>509</v>
      </c>
      <c r="B71939" t="s">
        <v>810</v>
      </c>
      <c r="C71939">
        <v>2.5414079897157298E-3</v>
      </c>
      <c r="D71939" t="s">
        <v>717</v>
      </c>
      <c r="E71939" t="s">
        <v>748</v>
      </c>
    </row>
    <row r="71940" spans="1:5" x14ac:dyDescent="0.25">
      <c r="A71940" t="s">
        <v>509</v>
      </c>
      <c r="B71940" t="s">
        <v>811</v>
      </c>
      <c r="C71940">
        <v>3.2185241154133498E-3</v>
      </c>
      <c r="D71940" t="s">
        <v>717</v>
      </c>
      <c r="E71940" t="s">
        <v>748</v>
      </c>
    </row>
    <row r="71941" spans="1:5" x14ac:dyDescent="0.25">
      <c r="A71941" t="s">
        <v>509</v>
      </c>
      <c r="B71941" t="s">
        <v>839</v>
      </c>
      <c r="C71941">
        <v>4.7085254213413297E-3</v>
      </c>
      <c r="D71941" t="s">
        <v>717</v>
      </c>
      <c r="E71941" t="s">
        <v>748</v>
      </c>
    </row>
    <row r="71942" spans="1:5" x14ac:dyDescent="0.25">
      <c r="A71942" t="s">
        <v>509</v>
      </c>
      <c r="B71942" t="s">
        <v>870</v>
      </c>
      <c r="C71942">
        <v>2.3782689749635702E-3</v>
      </c>
      <c r="D71942" t="s">
        <v>717</v>
      </c>
      <c r="E71942" t="s">
        <v>748</v>
      </c>
    </row>
    <row r="71943" spans="1:5" x14ac:dyDescent="0.25">
      <c r="A71943" t="s">
        <v>509</v>
      </c>
      <c r="B71943" t="s">
        <v>860</v>
      </c>
      <c r="C71943">
        <v>2.4717365584092598E-3</v>
      </c>
      <c r="D71943" t="s">
        <v>717</v>
      </c>
      <c r="E71943" t="s">
        <v>748</v>
      </c>
    </row>
    <row r="71944" spans="1:5" x14ac:dyDescent="0.25">
      <c r="A71944" t="s">
        <v>509</v>
      </c>
      <c r="B71944" t="s">
        <v>840</v>
      </c>
      <c r="C71944">
        <v>2.6029639579276198E-3</v>
      </c>
      <c r="D71944" t="s">
        <v>717</v>
      </c>
      <c r="E71944" t="s">
        <v>748</v>
      </c>
    </row>
    <row r="71945" spans="1:5" x14ac:dyDescent="0.25">
      <c r="A71945" t="s">
        <v>509</v>
      </c>
      <c r="B71945" t="s">
        <v>815</v>
      </c>
      <c r="C71945">
        <v>2.3019136478720898E-3</v>
      </c>
      <c r="D71945" t="s">
        <v>717</v>
      </c>
      <c r="E71945" t="s">
        <v>748</v>
      </c>
    </row>
    <row r="71946" spans="1:5" x14ac:dyDescent="0.25">
      <c r="A71946" t="s">
        <v>509</v>
      </c>
      <c r="B71946" t="s">
        <v>850</v>
      </c>
      <c r="C71946">
        <v>1.9851624456802401E-3</v>
      </c>
      <c r="D71946" t="s">
        <v>717</v>
      </c>
      <c r="E71946" t="s">
        <v>748</v>
      </c>
    </row>
    <row r="71947" spans="1:5" x14ac:dyDescent="0.25">
      <c r="A71947" t="s">
        <v>509</v>
      </c>
      <c r="B71947" t="s">
        <v>1021</v>
      </c>
      <c r="C71947">
        <v>1.68135156140633E-3</v>
      </c>
      <c r="D71947" t="s">
        <v>717</v>
      </c>
      <c r="E71947" t="s">
        <v>748</v>
      </c>
    </row>
    <row r="71948" spans="1:5" x14ac:dyDescent="0.25">
      <c r="A71948" t="s">
        <v>509</v>
      </c>
      <c r="B71948" t="s">
        <v>872</v>
      </c>
      <c r="C71948">
        <v>2.26440862843828E-3</v>
      </c>
      <c r="D71948" t="s">
        <v>717</v>
      </c>
      <c r="E71948" t="s">
        <v>748</v>
      </c>
    </row>
    <row r="71949" spans="1:5" x14ac:dyDescent="0.25">
      <c r="A71949" t="s">
        <v>509</v>
      </c>
      <c r="B71949" t="s">
        <v>945</v>
      </c>
      <c r="C71949">
        <v>2.1015355814462699E-3</v>
      </c>
      <c r="D71949" t="s">
        <v>717</v>
      </c>
      <c r="E71949" t="s">
        <v>748</v>
      </c>
    </row>
    <row r="71950" spans="1:5" x14ac:dyDescent="0.25">
      <c r="A71950" t="s">
        <v>509</v>
      </c>
      <c r="B71950" t="s">
        <v>841</v>
      </c>
      <c r="C71950">
        <v>2.0027940403328798E-3</v>
      </c>
      <c r="D71950" t="s">
        <v>717</v>
      </c>
      <c r="E71950" t="s">
        <v>748</v>
      </c>
    </row>
    <row r="71951" spans="1:5" x14ac:dyDescent="0.25">
      <c r="A71951" t="s">
        <v>509</v>
      </c>
      <c r="B71951" t="s">
        <v>893</v>
      </c>
      <c r="C71951">
        <v>1.62255592972939E-3</v>
      </c>
      <c r="D71951" t="s">
        <v>717</v>
      </c>
      <c r="E71951" t="s">
        <v>748</v>
      </c>
    </row>
    <row r="71952" spans="1:5" x14ac:dyDescent="0.25">
      <c r="A71952" t="s">
        <v>509</v>
      </c>
      <c r="B71952" t="s">
        <v>819</v>
      </c>
      <c r="C71952">
        <v>2.7576193379493701E-3</v>
      </c>
      <c r="D71952" t="s">
        <v>717</v>
      </c>
      <c r="E71952" t="s">
        <v>748</v>
      </c>
    </row>
    <row r="71953" spans="1:5" x14ac:dyDescent="0.25">
      <c r="A71953" t="s">
        <v>509</v>
      </c>
      <c r="B71953" t="s">
        <v>919</v>
      </c>
      <c r="C71953">
        <v>2.5297075474196499E-3</v>
      </c>
      <c r="D71953" t="s">
        <v>717</v>
      </c>
      <c r="E71953" t="s">
        <v>748</v>
      </c>
    </row>
    <row r="71954" spans="1:5" x14ac:dyDescent="0.25">
      <c r="A71954" t="s">
        <v>509</v>
      </c>
      <c r="B71954" t="s">
        <v>820</v>
      </c>
      <c r="C71954">
        <v>2.39813122862344E-3</v>
      </c>
      <c r="D71954" t="s">
        <v>717</v>
      </c>
      <c r="E71954" t="s">
        <v>748</v>
      </c>
    </row>
    <row r="71955" spans="1:5" x14ac:dyDescent="0.25">
      <c r="A71955" t="s">
        <v>509</v>
      </c>
      <c r="B71955" t="s">
        <v>821</v>
      </c>
      <c r="C71955">
        <v>2.3668803733299698E-3</v>
      </c>
      <c r="D71955" t="s">
        <v>717</v>
      </c>
      <c r="E71955" t="s">
        <v>748</v>
      </c>
    </row>
    <row r="71956" spans="1:5" x14ac:dyDescent="0.25">
      <c r="A71956" t="s">
        <v>509</v>
      </c>
      <c r="B71956" t="s">
        <v>1023</v>
      </c>
      <c r="C71956">
        <v>2.5924224600448798E-3</v>
      </c>
      <c r="D71956" t="s">
        <v>717</v>
      </c>
      <c r="E71956" t="s">
        <v>748</v>
      </c>
    </row>
    <row r="71957" spans="1:5" x14ac:dyDescent="0.25">
      <c r="A71957" t="s">
        <v>509</v>
      </c>
      <c r="B71957" t="s">
        <v>1024</v>
      </c>
      <c r="C71957">
        <v>1.89375474569604E-3</v>
      </c>
      <c r="D71957" t="s">
        <v>717</v>
      </c>
      <c r="E71957" t="s">
        <v>748</v>
      </c>
    </row>
    <row r="71958" spans="1:5" x14ac:dyDescent="0.25">
      <c r="A71958" t="s">
        <v>509</v>
      </c>
      <c r="B71958" t="s">
        <v>823</v>
      </c>
      <c r="C71958">
        <v>2.5313392441788001E-3</v>
      </c>
      <c r="D71958" t="s">
        <v>717</v>
      </c>
      <c r="E71958" t="s">
        <v>748</v>
      </c>
    </row>
    <row r="71959" spans="1:5" x14ac:dyDescent="0.25">
      <c r="A71959" t="s">
        <v>509</v>
      </c>
      <c r="B71959" t="s">
        <v>824</v>
      </c>
      <c r="C71959">
        <v>3.2628977106586498E-3</v>
      </c>
      <c r="D71959" t="s">
        <v>717</v>
      </c>
      <c r="E71959" t="s">
        <v>748</v>
      </c>
    </row>
    <row r="71960" spans="1:5" x14ac:dyDescent="0.25">
      <c r="A71960" t="s">
        <v>509</v>
      </c>
      <c r="B71960" t="s">
        <v>880</v>
      </c>
      <c r="C71960">
        <v>1.7997149393883501E-3</v>
      </c>
      <c r="D71960" t="s">
        <v>717</v>
      </c>
      <c r="E71960" t="s">
        <v>748</v>
      </c>
    </row>
    <row r="71961" spans="1:5" x14ac:dyDescent="0.25">
      <c r="A71961" t="s">
        <v>509</v>
      </c>
      <c r="B71961" t="s">
        <v>825</v>
      </c>
      <c r="C71961">
        <v>6.54674341289353E-3</v>
      </c>
      <c r="D71961" t="s">
        <v>717</v>
      </c>
      <c r="E71961" t="s">
        <v>748</v>
      </c>
    </row>
    <row r="71962" spans="1:5" x14ac:dyDescent="0.25">
      <c r="A71962" t="s">
        <v>509</v>
      </c>
      <c r="B71962" t="s">
        <v>1026</v>
      </c>
      <c r="C71962">
        <v>2.3274379962437502E-3</v>
      </c>
      <c r="D71962" t="s">
        <v>717</v>
      </c>
      <c r="E71962" t="s">
        <v>748</v>
      </c>
    </row>
    <row r="71963" spans="1:5" x14ac:dyDescent="0.25">
      <c r="A71963" t="s">
        <v>509</v>
      </c>
      <c r="B71963" t="s">
        <v>827</v>
      </c>
      <c r="C71963">
        <v>1.93452125718069E-3</v>
      </c>
      <c r="D71963" t="s">
        <v>717</v>
      </c>
      <c r="E71963" t="s">
        <v>748</v>
      </c>
    </row>
    <row r="71964" spans="1:5" x14ac:dyDescent="0.25">
      <c r="A71964" t="s">
        <v>509</v>
      </c>
      <c r="B71964" t="s">
        <v>887</v>
      </c>
      <c r="C71964">
        <v>1.4738642646943501E-3</v>
      </c>
      <c r="D71964" t="s">
        <v>717</v>
      </c>
      <c r="E71964" t="s">
        <v>748</v>
      </c>
    </row>
    <row r="71965" spans="1:5" x14ac:dyDescent="0.25">
      <c r="A71965" t="s">
        <v>509</v>
      </c>
      <c r="B71965" t="s">
        <v>844</v>
      </c>
      <c r="C71965">
        <v>2.00821726319574E-3</v>
      </c>
      <c r="D71965" t="s">
        <v>717</v>
      </c>
      <c r="E71965" t="s">
        <v>748</v>
      </c>
    </row>
    <row r="71966" spans="1:5" x14ac:dyDescent="0.25">
      <c r="A71966" t="s">
        <v>509</v>
      </c>
      <c r="B71966" t="s">
        <v>828</v>
      </c>
      <c r="C71966">
        <v>7.3739126543234E-3</v>
      </c>
      <c r="D71966" t="s">
        <v>717</v>
      </c>
      <c r="E71966" t="s">
        <v>748</v>
      </c>
    </row>
    <row r="71967" spans="1:5" x14ac:dyDescent="0.25">
      <c r="A71967" t="s">
        <v>509</v>
      </c>
      <c r="B71967" t="s">
        <v>1028</v>
      </c>
      <c r="C71967">
        <v>2.2859764984045801E-3</v>
      </c>
      <c r="D71967" t="s">
        <v>717</v>
      </c>
      <c r="E71967" t="s">
        <v>748</v>
      </c>
    </row>
    <row r="71968" spans="1:5" x14ac:dyDescent="0.25">
      <c r="A71968" t="s">
        <v>509</v>
      </c>
      <c r="B71968" t="s">
        <v>849</v>
      </c>
      <c r="C71968">
        <v>5.6369035955898704E-3</v>
      </c>
      <c r="D71968" t="s">
        <v>717</v>
      </c>
      <c r="E71968" t="s">
        <v>748</v>
      </c>
    </row>
    <row r="71969" spans="1:5" x14ac:dyDescent="0.25">
      <c r="A71969" t="s">
        <v>509</v>
      </c>
      <c r="B71969" t="s">
        <v>1029</v>
      </c>
      <c r="C71969">
        <v>1.9931458756284799E-3</v>
      </c>
      <c r="D71969" t="s">
        <v>717</v>
      </c>
      <c r="E71969" t="s">
        <v>748</v>
      </c>
    </row>
    <row r="71970" spans="1:5" x14ac:dyDescent="0.25">
      <c r="A71970" t="s">
        <v>521</v>
      </c>
      <c r="B71970" t="s">
        <v>893</v>
      </c>
      <c r="C71970">
        <v>6.2248630022439296E-3</v>
      </c>
      <c r="D71970" t="s">
        <v>717</v>
      </c>
      <c r="E71970" t="s">
        <v>748</v>
      </c>
    </row>
    <row r="71971" spans="1:5" x14ac:dyDescent="0.25">
      <c r="A71971" t="s">
        <v>499</v>
      </c>
      <c r="B71971" t="s">
        <v>878</v>
      </c>
      <c r="C71971">
        <v>3.1372028683817501E-3</v>
      </c>
      <c r="D71971" t="s">
        <v>717</v>
      </c>
      <c r="E71971" t="s">
        <v>748</v>
      </c>
    </row>
    <row r="71972" spans="1:5" x14ac:dyDescent="0.25">
      <c r="A71972" t="s">
        <v>499</v>
      </c>
      <c r="B71972" t="s">
        <v>857</v>
      </c>
      <c r="C71972">
        <v>5.2655997675034403E-3</v>
      </c>
      <c r="D71972" t="s">
        <v>717</v>
      </c>
      <c r="E71972" t="s">
        <v>748</v>
      </c>
    </row>
    <row r="71973" spans="1:5" x14ac:dyDescent="0.25">
      <c r="A71973" t="s">
        <v>499</v>
      </c>
      <c r="B71973" t="s">
        <v>809</v>
      </c>
      <c r="C71973">
        <v>7.4093550569362503E-3</v>
      </c>
      <c r="D71973" t="s">
        <v>717</v>
      </c>
      <c r="E71973" t="s">
        <v>748</v>
      </c>
    </row>
    <row r="71974" spans="1:5" x14ac:dyDescent="0.25">
      <c r="A71974" t="s">
        <v>499</v>
      </c>
      <c r="B71974" t="s">
        <v>893</v>
      </c>
      <c r="C71974">
        <v>3.91992863563738E-3</v>
      </c>
      <c r="D71974" t="s">
        <v>717</v>
      </c>
      <c r="E71974" t="s">
        <v>748</v>
      </c>
    </row>
    <row r="71975" spans="1:5" x14ac:dyDescent="0.25">
      <c r="A71975" t="s">
        <v>499</v>
      </c>
      <c r="B71975" t="s">
        <v>851</v>
      </c>
      <c r="C71975">
        <v>2.7892730666597001E-2</v>
      </c>
      <c r="D71975" t="s">
        <v>717</v>
      </c>
      <c r="E71975" t="s">
        <v>748</v>
      </c>
    </row>
    <row r="71976" spans="1:5" x14ac:dyDescent="0.25">
      <c r="A71976" t="s">
        <v>499</v>
      </c>
      <c r="B71976" t="s">
        <v>1023</v>
      </c>
      <c r="C71976">
        <v>6.26302688015063E-3</v>
      </c>
      <c r="D71976" t="s">
        <v>717</v>
      </c>
      <c r="E71976" t="s">
        <v>748</v>
      </c>
    </row>
    <row r="71977" spans="1:5" x14ac:dyDescent="0.25">
      <c r="A71977" t="s">
        <v>527</v>
      </c>
      <c r="B71977" t="s">
        <v>802</v>
      </c>
      <c r="C71977">
        <v>7.0086226924277904E-3</v>
      </c>
      <c r="D71977" t="s">
        <v>717</v>
      </c>
      <c r="E71977" t="s">
        <v>748</v>
      </c>
    </row>
    <row r="71978" spans="1:5" x14ac:dyDescent="0.25">
      <c r="A71978" t="s">
        <v>527</v>
      </c>
      <c r="B71978" t="s">
        <v>833</v>
      </c>
      <c r="C71978">
        <v>6.0495424739297598E-3</v>
      </c>
      <c r="D71978" t="s">
        <v>717</v>
      </c>
      <c r="E71978" t="s">
        <v>748</v>
      </c>
    </row>
    <row r="71979" spans="1:5" x14ac:dyDescent="0.25">
      <c r="A71979" t="s">
        <v>527</v>
      </c>
      <c r="B71979" t="s">
        <v>824</v>
      </c>
      <c r="C71979">
        <v>9.9939237433449308E-3</v>
      </c>
      <c r="D71979" t="s">
        <v>717</v>
      </c>
      <c r="E71979" t="s">
        <v>748</v>
      </c>
    </row>
    <row r="71980" spans="1:5" x14ac:dyDescent="0.25">
      <c r="A71980" t="s">
        <v>888</v>
      </c>
      <c r="B71980" t="s">
        <v>1023</v>
      </c>
      <c r="C71980">
        <v>1.5257284532921001E-3</v>
      </c>
      <c r="D71980" t="s">
        <v>717</v>
      </c>
      <c r="E71980" t="s">
        <v>748</v>
      </c>
    </row>
    <row r="71981" spans="1:5" x14ac:dyDescent="0.25">
      <c r="A71981" t="s">
        <v>801</v>
      </c>
      <c r="B71981" t="s">
        <v>1010</v>
      </c>
      <c r="C71981">
        <v>4.1857511712189597E-3</v>
      </c>
      <c r="D71981" t="s">
        <v>717</v>
      </c>
      <c r="E71981" t="s">
        <v>748</v>
      </c>
    </row>
    <row r="71982" spans="1:5" x14ac:dyDescent="0.25">
      <c r="A71982" t="s">
        <v>801</v>
      </c>
      <c r="B71982" t="s">
        <v>803</v>
      </c>
      <c r="C71982">
        <v>5.35278252564608E-3</v>
      </c>
      <c r="D71982" t="s">
        <v>717</v>
      </c>
      <c r="E71982" t="s">
        <v>748</v>
      </c>
    </row>
    <row r="71983" spans="1:5" x14ac:dyDescent="0.25">
      <c r="A71983" t="s">
        <v>801</v>
      </c>
      <c r="B71983" t="s">
        <v>804</v>
      </c>
      <c r="C71983">
        <v>3.7483452039210399E-3</v>
      </c>
      <c r="D71983" t="s">
        <v>717</v>
      </c>
      <c r="E71983" t="s">
        <v>748</v>
      </c>
    </row>
    <row r="71984" spans="1:5" x14ac:dyDescent="0.25">
      <c r="A71984" t="s">
        <v>801</v>
      </c>
      <c r="B71984" t="s">
        <v>1030</v>
      </c>
      <c r="C71984">
        <v>3.4475304381464001E-3</v>
      </c>
      <c r="D71984" t="s">
        <v>717</v>
      </c>
      <c r="E71984" t="s">
        <v>748</v>
      </c>
    </row>
    <row r="71985" spans="1:5" x14ac:dyDescent="0.25">
      <c r="A71985" t="s">
        <v>801</v>
      </c>
      <c r="B71985" t="s">
        <v>857</v>
      </c>
      <c r="C71985">
        <v>2.9825722074369098E-3</v>
      </c>
      <c r="D71985" t="s">
        <v>717</v>
      </c>
      <c r="E71985" t="s">
        <v>748</v>
      </c>
    </row>
    <row r="71986" spans="1:5" x14ac:dyDescent="0.25">
      <c r="A71986" t="s">
        <v>801</v>
      </c>
      <c r="B71986" t="s">
        <v>1016</v>
      </c>
      <c r="C71986">
        <v>2.7174035389761499E-3</v>
      </c>
      <c r="D71986" t="s">
        <v>717</v>
      </c>
      <c r="E71986" t="s">
        <v>748</v>
      </c>
    </row>
    <row r="71987" spans="1:5" x14ac:dyDescent="0.25">
      <c r="A71987" t="s">
        <v>801</v>
      </c>
      <c r="B71987" t="s">
        <v>1019</v>
      </c>
      <c r="C71987">
        <v>7.45495034502088E-3</v>
      </c>
      <c r="D71987" t="s">
        <v>717</v>
      </c>
      <c r="E71987" t="s">
        <v>748</v>
      </c>
    </row>
    <row r="71988" spans="1:5" x14ac:dyDescent="0.25">
      <c r="A71988" t="s">
        <v>801</v>
      </c>
      <c r="B71988" t="s">
        <v>1023</v>
      </c>
      <c r="C71988">
        <v>3.54754049573518E-3</v>
      </c>
      <c r="D71988" t="s">
        <v>717</v>
      </c>
      <c r="E71988" t="s">
        <v>748</v>
      </c>
    </row>
    <row r="71989" spans="1:5" x14ac:dyDescent="0.25">
      <c r="A71989" t="s">
        <v>801</v>
      </c>
      <c r="B71989" t="s">
        <v>1026</v>
      </c>
      <c r="C71989">
        <v>3.1849287507488399E-3</v>
      </c>
      <c r="D71989" t="s">
        <v>717</v>
      </c>
      <c r="E71989" t="s">
        <v>748</v>
      </c>
    </row>
    <row r="71990" spans="1:5" x14ac:dyDescent="0.25">
      <c r="A71990" t="s">
        <v>801</v>
      </c>
      <c r="B71990" t="s">
        <v>844</v>
      </c>
      <c r="C71990">
        <v>2.7480984527226801E-3</v>
      </c>
      <c r="D71990" t="s">
        <v>717</v>
      </c>
      <c r="E71990" t="s">
        <v>748</v>
      </c>
    </row>
    <row r="71991" spans="1:5" x14ac:dyDescent="0.25">
      <c r="A71991" t="s">
        <v>801</v>
      </c>
      <c r="B71991" t="s">
        <v>1028</v>
      </c>
      <c r="C71991">
        <v>3.1281918141162299E-3</v>
      </c>
      <c r="D71991" t="s">
        <v>717</v>
      </c>
      <c r="E71991" t="s">
        <v>748</v>
      </c>
    </row>
    <row r="71992" spans="1:5" x14ac:dyDescent="0.25">
      <c r="A71992" t="s">
        <v>889</v>
      </c>
      <c r="B71992" t="s">
        <v>967</v>
      </c>
      <c r="C71992">
        <v>5.9502174199913601E-3</v>
      </c>
      <c r="D71992" t="s">
        <v>717</v>
      </c>
      <c r="E71992" t="s">
        <v>748</v>
      </c>
    </row>
    <row r="71993" spans="1:5" x14ac:dyDescent="0.25">
      <c r="A71993" t="s">
        <v>890</v>
      </c>
      <c r="B71993" t="s">
        <v>812</v>
      </c>
      <c r="C71993">
        <v>4.3939399905798303E-3</v>
      </c>
      <c r="D71993" t="s">
        <v>717</v>
      </c>
      <c r="E71993" t="s">
        <v>748</v>
      </c>
    </row>
    <row r="71994" spans="1:5" x14ac:dyDescent="0.25">
      <c r="A71994" t="s">
        <v>890</v>
      </c>
      <c r="B71994" t="s">
        <v>860</v>
      </c>
      <c r="C71994">
        <v>3.8007959952284201E-3</v>
      </c>
      <c r="D71994" t="s">
        <v>717</v>
      </c>
      <c r="E71994" t="s">
        <v>748</v>
      </c>
    </row>
    <row r="71995" spans="1:5" x14ac:dyDescent="0.25">
      <c r="A71995" t="s">
        <v>890</v>
      </c>
      <c r="B71995" t="s">
        <v>873</v>
      </c>
      <c r="C71995">
        <v>4.9693858399177003E-3</v>
      </c>
      <c r="D71995" t="s">
        <v>717</v>
      </c>
      <c r="E71995" t="s">
        <v>748</v>
      </c>
    </row>
    <row r="71996" spans="1:5" x14ac:dyDescent="0.25">
      <c r="A71996" t="s">
        <v>890</v>
      </c>
      <c r="B71996" t="s">
        <v>1036</v>
      </c>
      <c r="C71996">
        <v>1.14603772763199E-2</v>
      </c>
      <c r="D71996" t="s">
        <v>717</v>
      </c>
      <c r="E71996" t="s">
        <v>748</v>
      </c>
    </row>
    <row r="71997" spans="1:5" x14ac:dyDescent="0.25">
      <c r="A71997" t="s">
        <v>859</v>
      </c>
      <c r="B71997" t="s">
        <v>801</v>
      </c>
      <c r="C71997">
        <v>2.2695537616859501E-3</v>
      </c>
      <c r="D71997" t="s">
        <v>717</v>
      </c>
      <c r="E71997" t="s">
        <v>748</v>
      </c>
    </row>
    <row r="71998" spans="1:5" x14ac:dyDescent="0.25">
      <c r="A71998" t="s">
        <v>859</v>
      </c>
      <c r="B71998" t="s">
        <v>1010</v>
      </c>
      <c r="C71998">
        <v>1.9325268555046499E-3</v>
      </c>
      <c r="D71998" t="s">
        <v>717</v>
      </c>
      <c r="E71998" t="s">
        <v>748</v>
      </c>
    </row>
    <row r="71999" spans="1:5" x14ac:dyDescent="0.25">
      <c r="A71999" t="s">
        <v>859</v>
      </c>
      <c r="B71999" t="s">
        <v>802</v>
      </c>
      <c r="C71999">
        <v>1.44568534891489E-3</v>
      </c>
      <c r="D71999" t="s">
        <v>717</v>
      </c>
      <c r="E71999" t="s">
        <v>748</v>
      </c>
    </row>
    <row r="72000" spans="1:5" x14ac:dyDescent="0.25">
      <c r="A72000" t="s">
        <v>859</v>
      </c>
      <c r="B72000" t="s">
        <v>803</v>
      </c>
      <c r="C72000">
        <v>2.4713355864598502E-3</v>
      </c>
      <c r="D72000" t="s">
        <v>717</v>
      </c>
      <c r="E72000" t="s">
        <v>748</v>
      </c>
    </row>
    <row r="72001" spans="1:5" x14ac:dyDescent="0.25">
      <c r="A72001" t="s">
        <v>859</v>
      </c>
      <c r="B72001" t="s">
        <v>804</v>
      </c>
      <c r="C72001">
        <v>1.73058007842911E-3</v>
      </c>
      <c r="D72001" t="s">
        <v>717</v>
      </c>
      <c r="E72001" t="s">
        <v>748</v>
      </c>
    </row>
    <row r="72002" spans="1:5" x14ac:dyDescent="0.25">
      <c r="A72002" t="s">
        <v>859</v>
      </c>
      <c r="B72002" t="s">
        <v>1030</v>
      </c>
      <c r="C72002">
        <v>1.5916963013646299E-3</v>
      </c>
      <c r="D72002" t="s">
        <v>717</v>
      </c>
      <c r="E72002" t="s">
        <v>748</v>
      </c>
    </row>
    <row r="72003" spans="1:5" x14ac:dyDescent="0.25">
      <c r="A72003" t="s">
        <v>859</v>
      </c>
      <c r="B72003" t="s">
        <v>915</v>
      </c>
      <c r="C72003">
        <v>1.4870382254257299E-3</v>
      </c>
      <c r="D72003" t="s">
        <v>717</v>
      </c>
      <c r="E72003" t="s">
        <v>748</v>
      </c>
    </row>
    <row r="72004" spans="1:5" x14ac:dyDescent="0.25">
      <c r="A72004" t="s">
        <v>859</v>
      </c>
      <c r="B72004" t="s">
        <v>1013</v>
      </c>
      <c r="C72004">
        <v>1.42293619229265E-3</v>
      </c>
      <c r="D72004" t="s">
        <v>717</v>
      </c>
      <c r="E72004" t="s">
        <v>748</v>
      </c>
    </row>
    <row r="72005" spans="1:5" x14ac:dyDescent="0.25">
      <c r="A72005" t="s">
        <v>859</v>
      </c>
      <c r="B72005" t="s">
        <v>834</v>
      </c>
      <c r="C72005">
        <v>1.6746989209926099E-3</v>
      </c>
      <c r="D72005" t="s">
        <v>717</v>
      </c>
      <c r="E72005" t="s">
        <v>748</v>
      </c>
    </row>
    <row r="72006" spans="1:5" x14ac:dyDescent="0.25">
      <c r="A72006" t="s">
        <v>859</v>
      </c>
      <c r="B72006" t="s">
        <v>857</v>
      </c>
      <c r="C72006">
        <v>1.3770289447038099E-3</v>
      </c>
      <c r="D72006" t="s">
        <v>717</v>
      </c>
      <c r="E72006" t="s">
        <v>748</v>
      </c>
    </row>
    <row r="72007" spans="1:5" x14ac:dyDescent="0.25">
      <c r="A72007" t="s">
        <v>859</v>
      </c>
      <c r="B72007" t="s">
        <v>805</v>
      </c>
      <c r="C72007">
        <v>1.7860778524901499E-3</v>
      </c>
      <c r="D72007" t="s">
        <v>717</v>
      </c>
      <c r="E72007" t="s">
        <v>748</v>
      </c>
    </row>
    <row r="72008" spans="1:5" x14ac:dyDescent="0.25">
      <c r="A72008" t="s">
        <v>859</v>
      </c>
      <c r="B72008" t="s">
        <v>1015</v>
      </c>
      <c r="C72008">
        <v>1.4040070837859401E-3</v>
      </c>
      <c r="D72008" t="s">
        <v>717</v>
      </c>
      <c r="E72008" t="s">
        <v>748</v>
      </c>
    </row>
    <row r="72009" spans="1:5" x14ac:dyDescent="0.25">
      <c r="A72009" t="s">
        <v>859</v>
      </c>
      <c r="B72009" t="s">
        <v>1016</v>
      </c>
      <c r="C72009">
        <v>1.25460284382243E-3</v>
      </c>
      <c r="D72009" t="s">
        <v>717</v>
      </c>
      <c r="E72009" t="s">
        <v>748</v>
      </c>
    </row>
    <row r="72010" spans="1:5" x14ac:dyDescent="0.25">
      <c r="A72010" t="s">
        <v>859</v>
      </c>
      <c r="B72010" t="s">
        <v>869</v>
      </c>
      <c r="C72010">
        <v>1.3295766359667099E-3</v>
      </c>
      <c r="D72010" t="s">
        <v>717</v>
      </c>
      <c r="E72010" t="s">
        <v>748</v>
      </c>
    </row>
    <row r="72011" spans="1:5" x14ac:dyDescent="0.25">
      <c r="A72011" t="s">
        <v>859</v>
      </c>
      <c r="B72011" t="s">
        <v>836</v>
      </c>
      <c r="C72011">
        <v>2.1750959890634801E-3</v>
      </c>
      <c r="D72011" t="s">
        <v>717</v>
      </c>
      <c r="E72011" t="s">
        <v>748</v>
      </c>
    </row>
    <row r="72012" spans="1:5" x14ac:dyDescent="0.25">
      <c r="A72012" t="s">
        <v>859</v>
      </c>
      <c r="B72012" t="s">
        <v>845</v>
      </c>
      <c r="C72012">
        <v>1.6255627439830801E-3</v>
      </c>
      <c r="D72012" t="s">
        <v>717</v>
      </c>
      <c r="E72012" t="s">
        <v>748</v>
      </c>
    </row>
    <row r="72013" spans="1:5" x14ac:dyDescent="0.25">
      <c r="A72013" t="s">
        <v>859</v>
      </c>
      <c r="B72013" t="s">
        <v>807</v>
      </c>
      <c r="C72013">
        <v>1.97196804417372E-3</v>
      </c>
      <c r="D72013" t="s">
        <v>717</v>
      </c>
      <c r="E72013" t="s">
        <v>748</v>
      </c>
    </row>
    <row r="72014" spans="1:5" x14ac:dyDescent="0.25">
      <c r="A72014" t="s">
        <v>859</v>
      </c>
      <c r="B72014" t="s">
        <v>809</v>
      </c>
      <c r="C72014">
        <v>1.9376513102937699E-3</v>
      </c>
      <c r="D72014" t="s">
        <v>717</v>
      </c>
      <c r="E72014" t="s">
        <v>748</v>
      </c>
    </row>
    <row r="72015" spans="1:5" x14ac:dyDescent="0.25">
      <c r="A72015" t="s">
        <v>859</v>
      </c>
      <c r="B72015" t="s">
        <v>810</v>
      </c>
      <c r="C72015">
        <v>1.6056397622063901E-3</v>
      </c>
      <c r="D72015" t="s">
        <v>717</v>
      </c>
      <c r="E72015" t="s">
        <v>748</v>
      </c>
    </row>
    <row r="72016" spans="1:5" x14ac:dyDescent="0.25">
      <c r="A72016" t="s">
        <v>859</v>
      </c>
      <c r="B72016" t="s">
        <v>811</v>
      </c>
      <c r="C72016">
        <v>2.0334357129907E-3</v>
      </c>
      <c r="D72016" t="s">
        <v>717</v>
      </c>
      <c r="E72016" t="s">
        <v>748</v>
      </c>
    </row>
    <row r="72017" spans="1:5" x14ac:dyDescent="0.25">
      <c r="A72017" t="s">
        <v>859</v>
      </c>
      <c r="B72017" t="s">
        <v>870</v>
      </c>
      <c r="C72017">
        <v>1.50257000580034E-3</v>
      </c>
      <c r="D72017" t="s">
        <v>717</v>
      </c>
      <c r="E72017" t="s">
        <v>748</v>
      </c>
    </row>
    <row r="72018" spans="1:5" x14ac:dyDescent="0.25">
      <c r="A72018" t="s">
        <v>859</v>
      </c>
      <c r="B72018" t="s">
        <v>860</v>
      </c>
      <c r="C72018">
        <v>1.5616218602167401E-3</v>
      </c>
      <c r="D72018" t="s">
        <v>717</v>
      </c>
      <c r="E72018" t="s">
        <v>748</v>
      </c>
    </row>
    <row r="72019" spans="1:5" x14ac:dyDescent="0.25">
      <c r="A72019" t="s">
        <v>859</v>
      </c>
      <c r="B72019" t="s">
        <v>840</v>
      </c>
      <c r="C72019">
        <v>1.6445302383640301E-3</v>
      </c>
      <c r="D72019" t="s">
        <v>717</v>
      </c>
      <c r="E72019" t="s">
        <v>748</v>
      </c>
    </row>
    <row r="72020" spans="1:5" x14ac:dyDescent="0.25">
      <c r="A72020" t="s">
        <v>859</v>
      </c>
      <c r="B72020" t="s">
        <v>815</v>
      </c>
      <c r="C72020">
        <v>1.45432930112003E-3</v>
      </c>
      <c r="D72020" t="s">
        <v>717</v>
      </c>
      <c r="E72020" t="s">
        <v>748</v>
      </c>
    </row>
    <row r="72021" spans="1:5" x14ac:dyDescent="0.25">
      <c r="A72021" t="s">
        <v>859</v>
      </c>
      <c r="B72021" t="s">
        <v>850</v>
      </c>
      <c r="C72021">
        <v>1.25420864585083E-3</v>
      </c>
      <c r="D72021" t="s">
        <v>717</v>
      </c>
      <c r="E72021" t="s">
        <v>748</v>
      </c>
    </row>
    <row r="72022" spans="1:5" x14ac:dyDescent="0.25">
      <c r="A72022" t="s">
        <v>859</v>
      </c>
      <c r="B72022" t="s">
        <v>1021</v>
      </c>
      <c r="C72022">
        <v>1.06226358758446E-3</v>
      </c>
      <c r="D72022" t="s">
        <v>717</v>
      </c>
      <c r="E72022" t="s">
        <v>748</v>
      </c>
    </row>
    <row r="72023" spans="1:5" x14ac:dyDescent="0.25">
      <c r="A72023" t="s">
        <v>859</v>
      </c>
      <c r="B72023" t="s">
        <v>872</v>
      </c>
      <c r="C72023">
        <v>1.4306339267559001E-3</v>
      </c>
      <c r="D72023" t="s">
        <v>717</v>
      </c>
      <c r="E72023" t="s">
        <v>748</v>
      </c>
    </row>
    <row r="72024" spans="1:5" x14ac:dyDescent="0.25">
      <c r="A72024" t="s">
        <v>859</v>
      </c>
      <c r="B72024" t="s">
        <v>945</v>
      </c>
      <c r="C72024">
        <v>1.3277320936944E-3</v>
      </c>
      <c r="D72024" t="s">
        <v>717</v>
      </c>
      <c r="E72024" t="s">
        <v>748</v>
      </c>
    </row>
    <row r="72025" spans="1:5" x14ac:dyDescent="0.25">
      <c r="A72025" t="s">
        <v>859</v>
      </c>
      <c r="B72025" t="s">
        <v>841</v>
      </c>
      <c r="C72025">
        <v>1.2653480364062E-3</v>
      </c>
      <c r="D72025" t="s">
        <v>717</v>
      </c>
      <c r="E72025" t="s">
        <v>748</v>
      </c>
    </row>
    <row r="72026" spans="1:5" x14ac:dyDescent="0.25">
      <c r="A72026" t="s">
        <v>859</v>
      </c>
      <c r="B72026" t="s">
        <v>819</v>
      </c>
      <c r="C72026">
        <v>1.7422399957000699E-3</v>
      </c>
      <c r="D72026" t="s">
        <v>717</v>
      </c>
      <c r="E72026" t="s">
        <v>748</v>
      </c>
    </row>
    <row r="72027" spans="1:5" x14ac:dyDescent="0.25">
      <c r="A72027" t="s">
        <v>859</v>
      </c>
      <c r="B72027" t="s">
        <v>919</v>
      </c>
      <c r="C72027">
        <v>1.5982475697947E-3</v>
      </c>
      <c r="D72027" t="s">
        <v>717</v>
      </c>
      <c r="E72027" t="s">
        <v>748</v>
      </c>
    </row>
    <row r="72028" spans="1:5" x14ac:dyDescent="0.25">
      <c r="A72028" t="s">
        <v>859</v>
      </c>
      <c r="B72028" t="s">
        <v>820</v>
      </c>
      <c r="C72028">
        <v>1.51511874026444E-3</v>
      </c>
      <c r="D72028" t="s">
        <v>717</v>
      </c>
      <c r="E72028" t="s">
        <v>748</v>
      </c>
    </row>
    <row r="72029" spans="1:5" x14ac:dyDescent="0.25">
      <c r="A72029" t="s">
        <v>859</v>
      </c>
      <c r="B72029" t="s">
        <v>821</v>
      </c>
      <c r="C72029">
        <v>1.49537461527016E-3</v>
      </c>
      <c r="D72029" t="s">
        <v>717</v>
      </c>
      <c r="E72029" t="s">
        <v>748</v>
      </c>
    </row>
    <row r="72030" spans="1:5" x14ac:dyDescent="0.25">
      <c r="A72030" t="s">
        <v>859</v>
      </c>
      <c r="B72030" t="s">
        <v>1023</v>
      </c>
      <c r="C72030">
        <v>1.63787022976392E-3</v>
      </c>
      <c r="D72030" t="s">
        <v>717</v>
      </c>
      <c r="E72030" t="s">
        <v>748</v>
      </c>
    </row>
    <row r="72031" spans="1:5" x14ac:dyDescent="0.25">
      <c r="A72031" t="s">
        <v>859</v>
      </c>
      <c r="B72031" t="s">
        <v>1024</v>
      </c>
      <c r="C72031">
        <v>1.19645798938169E-3</v>
      </c>
      <c r="D72031" t="s">
        <v>717</v>
      </c>
      <c r="E72031" t="s">
        <v>748</v>
      </c>
    </row>
    <row r="72032" spans="1:5" x14ac:dyDescent="0.25">
      <c r="A72032" t="s">
        <v>859</v>
      </c>
      <c r="B72032" t="s">
        <v>823</v>
      </c>
      <c r="C72032">
        <v>1.59927840283831E-3</v>
      </c>
      <c r="D72032" t="s">
        <v>717</v>
      </c>
      <c r="E72032" t="s">
        <v>748</v>
      </c>
    </row>
    <row r="72033" spans="1:5" x14ac:dyDescent="0.25">
      <c r="A72033" t="s">
        <v>859</v>
      </c>
      <c r="B72033" t="s">
        <v>824</v>
      </c>
      <c r="C72033">
        <v>2.0614707114522202E-3</v>
      </c>
      <c r="D72033" t="s">
        <v>717</v>
      </c>
      <c r="E72033" t="s">
        <v>748</v>
      </c>
    </row>
    <row r="72034" spans="1:5" x14ac:dyDescent="0.25">
      <c r="A72034" t="s">
        <v>859</v>
      </c>
      <c r="B72034" t="s">
        <v>880</v>
      </c>
      <c r="C72034">
        <v>1.13704438078213E-3</v>
      </c>
      <c r="D72034" t="s">
        <v>717</v>
      </c>
      <c r="E72034" t="s">
        <v>748</v>
      </c>
    </row>
    <row r="72035" spans="1:5" x14ac:dyDescent="0.25">
      <c r="A72035" t="s">
        <v>859</v>
      </c>
      <c r="B72035" t="s">
        <v>1026</v>
      </c>
      <c r="C72035">
        <v>1.47045529007409E-3</v>
      </c>
      <c r="D72035" t="s">
        <v>717</v>
      </c>
      <c r="E72035" t="s">
        <v>748</v>
      </c>
    </row>
    <row r="72036" spans="1:5" x14ac:dyDescent="0.25">
      <c r="A72036" t="s">
        <v>859</v>
      </c>
      <c r="B72036" t="s">
        <v>827</v>
      </c>
      <c r="C72036">
        <v>1.2222138414159001E-3</v>
      </c>
      <c r="D72036" t="s">
        <v>717</v>
      </c>
      <c r="E72036" t="s">
        <v>748</v>
      </c>
    </row>
    <row r="72037" spans="1:5" x14ac:dyDescent="0.25">
      <c r="A72037" t="s">
        <v>859</v>
      </c>
      <c r="B72037" t="s">
        <v>887</v>
      </c>
      <c r="C72037" s="2">
        <v>9.3117475750682105E-4</v>
      </c>
      <c r="D72037" t="s">
        <v>717</v>
      </c>
      <c r="E72037" t="s">
        <v>748</v>
      </c>
    </row>
    <row r="72038" spans="1:5" x14ac:dyDescent="0.25">
      <c r="A72038" t="s">
        <v>859</v>
      </c>
      <c r="B72038" t="s">
        <v>844</v>
      </c>
      <c r="C72038">
        <v>1.26877436191698E-3</v>
      </c>
      <c r="D72038" t="s">
        <v>717</v>
      </c>
      <c r="E72038" t="s">
        <v>748</v>
      </c>
    </row>
    <row r="72039" spans="1:5" x14ac:dyDescent="0.25">
      <c r="A72039" t="s">
        <v>859</v>
      </c>
      <c r="B72039" t="s">
        <v>1028</v>
      </c>
      <c r="C72039">
        <v>1.44426043674138E-3</v>
      </c>
      <c r="D72039" t="s">
        <v>717</v>
      </c>
      <c r="E72039" t="s">
        <v>748</v>
      </c>
    </row>
    <row r="72040" spans="1:5" x14ac:dyDescent="0.25">
      <c r="A72040" t="s">
        <v>859</v>
      </c>
      <c r="B72040" t="s">
        <v>999</v>
      </c>
      <c r="C72040">
        <v>1.7124128641629499E-3</v>
      </c>
      <c r="D72040" t="s">
        <v>717</v>
      </c>
      <c r="E72040" t="s">
        <v>748</v>
      </c>
    </row>
    <row r="72041" spans="1:5" x14ac:dyDescent="0.25">
      <c r="A72041" t="s">
        <v>859</v>
      </c>
      <c r="B72041" t="s">
        <v>1029</v>
      </c>
      <c r="C72041">
        <v>1.2592524071148501E-3</v>
      </c>
      <c r="D72041" t="s">
        <v>717</v>
      </c>
      <c r="E72041" t="s">
        <v>748</v>
      </c>
    </row>
    <row r="72042" spans="1:5" x14ac:dyDescent="0.25">
      <c r="A72042" t="s">
        <v>967</v>
      </c>
      <c r="B72042" t="s">
        <v>841</v>
      </c>
      <c r="C72042">
        <v>2.9084152144059302E-3</v>
      </c>
      <c r="D72042" t="s">
        <v>717</v>
      </c>
      <c r="E72042" t="s">
        <v>748</v>
      </c>
    </row>
    <row r="72043" spans="1:5" x14ac:dyDescent="0.25">
      <c r="A72043" t="s">
        <v>897</v>
      </c>
      <c r="B72043" t="s">
        <v>1013</v>
      </c>
      <c r="C72043">
        <v>2.0883940645033201E-3</v>
      </c>
      <c r="D72043" t="s">
        <v>717</v>
      </c>
      <c r="E72043" t="s">
        <v>748</v>
      </c>
    </row>
    <row r="72044" spans="1:5" x14ac:dyDescent="0.25">
      <c r="A72044" t="s">
        <v>897</v>
      </c>
      <c r="B72044" t="s">
        <v>833</v>
      </c>
      <c r="C72044">
        <v>1.83143129768295E-3</v>
      </c>
      <c r="D72044" t="s">
        <v>717</v>
      </c>
      <c r="E72044" t="s">
        <v>748</v>
      </c>
    </row>
    <row r="72045" spans="1:5" x14ac:dyDescent="0.25">
      <c r="A72045" t="s">
        <v>897</v>
      </c>
      <c r="B72045" t="s">
        <v>892</v>
      </c>
      <c r="C72045">
        <v>1.1955246065451001E-3</v>
      </c>
      <c r="D72045" t="s">
        <v>717</v>
      </c>
      <c r="E72045" t="s">
        <v>748</v>
      </c>
    </row>
    <row r="72046" spans="1:5" x14ac:dyDescent="0.25">
      <c r="A72046" t="s">
        <v>897</v>
      </c>
      <c r="B72046" t="s">
        <v>846</v>
      </c>
      <c r="C72046">
        <v>3.5241947536991899E-3</v>
      </c>
      <c r="D72046" t="s">
        <v>717</v>
      </c>
      <c r="E72046" t="s">
        <v>748</v>
      </c>
    </row>
    <row r="72047" spans="1:5" x14ac:dyDescent="0.25">
      <c r="A72047" t="s">
        <v>897</v>
      </c>
      <c r="B72047" t="s">
        <v>1019</v>
      </c>
      <c r="C72047">
        <v>5.0515415934782601E-3</v>
      </c>
      <c r="D72047" t="s">
        <v>717</v>
      </c>
      <c r="E72047" t="s">
        <v>748</v>
      </c>
    </row>
    <row r="72048" spans="1:5" x14ac:dyDescent="0.25">
      <c r="A72048" t="s">
        <v>897</v>
      </c>
      <c r="B72048" t="s">
        <v>907</v>
      </c>
      <c r="C72048">
        <v>8.1032918014172801E-3</v>
      </c>
      <c r="D72048" t="s">
        <v>717</v>
      </c>
      <c r="E72048" t="s">
        <v>748</v>
      </c>
    </row>
    <row r="72049" spans="1:5" x14ac:dyDescent="0.25">
      <c r="A72049" t="s">
        <v>897</v>
      </c>
      <c r="B72049" t="s">
        <v>815</v>
      </c>
      <c r="C72049">
        <v>2.13446876006985E-3</v>
      </c>
      <c r="D72049" t="s">
        <v>717</v>
      </c>
      <c r="E72049" t="s">
        <v>748</v>
      </c>
    </row>
    <row r="72050" spans="1:5" x14ac:dyDescent="0.25">
      <c r="A72050" t="s">
        <v>897</v>
      </c>
      <c r="B72050" t="s">
        <v>969</v>
      </c>
      <c r="C72050">
        <v>2.9947860459456298E-3</v>
      </c>
      <c r="D72050" t="s">
        <v>717</v>
      </c>
      <c r="E72050" t="s">
        <v>748</v>
      </c>
    </row>
    <row r="72051" spans="1:5" x14ac:dyDescent="0.25">
      <c r="A72051" t="s">
        <v>897</v>
      </c>
      <c r="B72051" t="s">
        <v>1021</v>
      </c>
      <c r="C72051">
        <v>1.5590472732837401E-3</v>
      </c>
      <c r="D72051" t="s">
        <v>717</v>
      </c>
      <c r="E72051" t="s">
        <v>748</v>
      </c>
    </row>
    <row r="72052" spans="1:5" x14ac:dyDescent="0.25">
      <c r="A72052" t="s">
        <v>897</v>
      </c>
      <c r="B72052" t="s">
        <v>899</v>
      </c>
      <c r="C72052">
        <v>5.1433606046411501E-3</v>
      </c>
      <c r="D72052" t="s">
        <v>717</v>
      </c>
      <c r="E72052" t="s">
        <v>748</v>
      </c>
    </row>
    <row r="72053" spans="1:5" x14ac:dyDescent="0.25">
      <c r="A72053" t="s">
        <v>897</v>
      </c>
      <c r="B72053" t="s">
        <v>980</v>
      </c>
      <c r="C72053">
        <v>2.56949575389911E-3</v>
      </c>
      <c r="D72053" t="s">
        <v>717</v>
      </c>
      <c r="E72053" t="s">
        <v>748</v>
      </c>
    </row>
    <row r="72054" spans="1:5" x14ac:dyDescent="0.25">
      <c r="A72054" t="s">
        <v>897</v>
      </c>
      <c r="B72054" t="s">
        <v>880</v>
      </c>
      <c r="C72054">
        <v>1.66880056894963E-3</v>
      </c>
      <c r="D72054" t="s">
        <v>717</v>
      </c>
      <c r="E72054" t="s">
        <v>748</v>
      </c>
    </row>
    <row r="72055" spans="1:5" x14ac:dyDescent="0.25">
      <c r="A72055" t="s">
        <v>897</v>
      </c>
      <c r="B72055" t="s">
        <v>844</v>
      </c>
      <c r="C72055">
        <v>1.8621360752919E-3</v>
      </c>
      <c r="D72055" t="s">
        <v>717</v>
      </c>
      <c r="E72055" t="s">
        <v>748</v>
      </c>
    </row>
    <row r="72056" spans="1:5" x14ac:dyDescent="0.25">
      <c r="A72056" t="s">
        <v>897</v>
      </c>
      <c r="B72056" t="s">
        <v>876</v>
      </c>
      <c r="C72056">
        <v>4.9634979459457201E-3</v>
      </c>
      <c r="D72056" t="s">
        <v>717</v>
      </c>
      <c r="E72056" t="s">
        <v>748</v>
      </c>
    </row>
    <row r="72057" spans="1:5" x14ac:dyDescent="0.25">
      <c r="A72057" t="s">
        <v>897</v>
      </c>
      <c r="B72057" t="s">
        <v>831</v>
      </c>
      <c r="C72057">
        <v>3.63852476268567E-3</v>
      </c>
      <c r="D72057" t="s">
        <v>717</v>
      </c>
      <c r="E72057" t="s">
        <v>748</v>
      </c>
    </row>
    <row r="72058" spans="1:5" x14ac:dyDescent="0.25">
      <c r="A72058" t="s">
        <v>1010</v>
      </c>
      <c r="B72058" t="s">
        <v>1023</v>
      </c>
      <c r="C72058">
        <v>3.0207337085092802E-3</v>
      </c>
      <c r="D72058" t="s">
        <v>717</v>
      </c>
      <c r="E72058" t="s">
        <v>748</v>
      </c>
    </row>
    <row r="72059" spans="1:5" x14ac:dyDescent="0.25">
      <c r="A72059" t="s">
        <v>1010</v>
      </c>
      <c r="B72059" t="s">
        <v>1024</v>
      </c>
      <c r="C72059">
        <v>2.2066344413093999E-3</v>
      </c>
      <c r="D72059" t="s">
        <v>717</v>
      </c>
      <c r="E72059" t="s">
        <v>748</v>
      </c>
    </row>
    <row r="72060" spans="1:5" x14ac:dyDescent="0.25">
      <c r="A72060" t="s">
        <v>1010</v>
      </c>
      <c r="B72060" t="s">
        <v>1026</v>
      </c>
      <c r="C72060">
        <v>2.711969144992E-3</v>
      </c>
      <c r="D72060" t="s">
        <v>717</v>
      </c>
      <c r="E72060" t="s">
        <v>748</v>
      </c>
    </row>
    <row r="72061" spans="1:5" x14ac:dyDescent="0.25">
      <c r="A72061" t="s">
        <v>900</v>
      </c>
      <c r="B72061" t="s">
        <v>926</v>
      </c>
      <c r="C72061">
        <v>2.9490476724350601E-3</v>
      </c>
      <c r="D72061" t="s">
        <v>717</v>
      </c>
      <c r="E72061" t="s">
        <v>748</v>
      </c>
    </row>
    <row r="72062" spans="1:5" x14ac:dyDescent="0.25">
      <c r="A72062" t="s">
        <v>900</v>
      </c>
      <c r="B72062" t="s">
        <v>949</v>
      </c>
      <c r="C72062">
        <v>4.5920130030842801E-3</v>
      </c>
      <c r="D72062" t="s">
        <v>717</v>
      </c>
      <c r="E72062" t="s">
        <v>748</v>
      </c>
    </row>
    <row r="72063" spans="1:5" x14ac:dyDescent="0.25">
      <c r="A72063" t="s">
        <v>900</v>
      </c>
      <c r="B72063" t="s">
        <v>896</v>
      </c>
      <c r="C72063">
        <v>5.73702441365786E-3</v>
      </c>
      <c r="D72063" t="s">
        <v>717</v>
      </c>
      <c r="E72063" t="s">
        <v>748</v>
      </c>
    </row>
    <row r="72064" spans="1:5" x14ac:dyDescent="0.25">
      <c r="A72064" t="s">
        <v>903</v>
      </c>
      <c r="B72064" t="s">
        <v>863</v>
      </c>
      <c r="C72064" s="2">
        <v>8.5407863057935303E-4</v>
      </c>
      <c r="D72064" t="s">
        <v>717</v>
      </c>
      <c r="E72064" t="s">
        <v>748</v>
      </c>
    </row>
    <row r="72065" spans="1:5" x14ac:dyDescent="0.25">
      <c r="A72065" t="s">
        <v>903</v>
      </c>
      <c r="B72065" t="s">
        <v>977</v>
      </c>
      <c r="C72065">
        <v>6.0194983374194299E-3</v>
      </c>
      <c r="D72065" t="s">
        <v>717</v>
      </c>
      <c r="E72065" t="s">
        <v>748</v>
      </c>
    </row>
    <row r="72066" spans="1:5" x14ac:dyDescent="0.25">
      <c r="A72066" t="s">
        <v>903</v>
      </c>
      <c r="B72066" t="s">
        <v>978</v>
      </c>
      <c r="C72066">
        <v>1.36972671547104E-3</v>
      </c>
      <c r="D72066" t="s">
        <v>717</v>
      </c>
      <c r="E72066" t="s">
        <v>748</v>
      </c>
    </row>
    <row r="72067" spans="1:5" x14ac:dyDescent="0.25">
      <c r="A72067" t="s">
        <v>903</v>
      </c>
      <c r="B72067" t="s">
        <v>990</v>
      </c>
      <c r="C72067">
        <v>6.1609946119242903E-3</v>
      </c>
      <c r="D72067" t="s">
        <v>717</v>
      </c>
      <c r="E72067" t="s">
        <v>748</v>
      </c>
    </row>
    <row r="72068" spans="1:5" x14ac:dyDescent="0.25">
      <c r="A72068" t="s">
        <v>903</v>
      </c>
      <c r="B72068" t="s">
        <v>867</v>
      </c>
      <c r="C72068">
        <v>3.2104438294666602E-3</v>
      </c>
      <c r="D72068" t="s">
        <v>717</v>
      </c>
      <c r="E72068" t="s">
        <v>748</v>
      </c>
    </row>
    <row r="72069" spans="1:5" x14ac:dyDescent="0.25">
      <c r="A72069" t="s">
        <v>903</v>
      </c>
      <c r="B72069" t="s">
        <v>995</v>
      </c>
      <c r="C72069">
        <v>3.06378340703959E-3</v>
      </c>
      <c r="D72069" t="s">
        <v>717</v>
      </c>
      <c r="E72069" t="s">
        <v>748</v>
      </c>
    </row>
    <row r="72070" spans="1:5" x14ac:dyDescent="0.25">
      <c r="A72070" t="s">
        <v>802</v>
      </c>
      <c r="B72070" t="s">
        <v>1013</v>
      </c>
      <c r="C72070">
        <v>1.96320929087102E-3</v>
      </c>
      <c r="D72070" t="s">
        <v>717</v>
      </c>
      <c r="E72070" t="s">
        <v>748</v>
      </c>
    </row>
    <row r="72071" spans="1:5" x14ac:dyDescent="0.25">
      <c r="A72071" t="s">
        <v>802</v>
      </c>
      <c r="B72071" t="s">
        <v>833</v>
      </c>
      <c r="C72071">
        <v>1.72164971768867E-3</v>
      </c>
      <c r="D72071" t="s">
        <v>717</v>
      </c>
      <c r="E72071" t="s">
        <v>748</v>
      </c>
    </row>
    <row r="72072" spans="1:5" x14ac:dyDescent="0.25">
      <c r="A72072" t="s">
        <v>802</v>
      </c>
      <c r="B72072" t="s">
        <v>857</v>
      </c>
      <c r="C72072">
        <v>1.89987164765454E-3</v>
      </c>
      <c r="D72072" t="s">
        <v>717</v>
      </c>
      <c r="E72072" t="s">
        <v>748</v>
      </c>
    </row>
    <row r="72073" spans="1:5" x14ac:dyDescent="0.25">
      <c r="A72073" t="s">
        <v>802</v>
      </c>
      <c r="B72073" t="s">
        <v>1014</v>
      </c>
      <c r="C72073">
        <v>3.3113848930577099E-3</v>
      </c>
      <c r="D72073" t="s">
        <v>717</v>
      </c>
      <c r="E72073" t="s">
        <v>748</v>
      </c>
    </row>
    <row r="72074" spans="1:5" x14ac:dyDescent="0.25">
      <c r="A72074" t="s">
        <v>802</v>
      </c>
      <c r="B72074" t="s">
        <v>1015</v>
      </c>
      <c r="C72074">
        <v>1.9370929919125201E-3</v>
      </c>
      <c r="D72074" t="s">
        <v>717</v>
      </c>
      <c r="E72074" t="s">
        <v>748</v>
      </c>
    </row>
    <row r="72075" spans="1:5" x14ac:dyDescent="0.25">
      <c r="A72075" t="s">
        <v>802</v>
      </c>
      <c r="B72075" t="s">
        <v>1016</v>
      </c>
      <c r="C72075">
        <v>1.7309615603371101E-3</v>
      </c>
      <c r="D72075" t="s">
        <v>717</v>
      </c>
      <c r="E72075" t="s">
        <v>748</v>
      </c>
    </row>
    <row r="72076" spans="1:5" x14ac:dyDescent="0.25">
      <c r="A72076" t="s">
        <v>802</v>
      </c>
      <c r="B72076" t="s">
        <v>869</v>
      </c>
      <c r="C72076">
        <v>1.8344022217384401E-3</v>
      </c>
      <c r="D72076" t="s">
        <v>717</v>
      </c>
      <c r="E72076" t="s">
        <v>748</v>
      </c>
    </row>
    <row r="72077" spans="1:5" x14ac:dyDescent="0.25">
      <c r="A72077" t="s">
        <v>802</v>
      </c>
      <c r="B72077" t="s">
        <v>845</v>
      </c>
      <c r="C72077">
        <v>2.2427708795430298E-3</v>
      </c>
      <c r="D72077" t="s">
        <v>717</v>
      </c>
      <c r="E72077" t="s">
        <v>748</v>
      </c>
    </row>
    <row r="72078" spans="1:5" x14ac:dyDescent="0.25">
      <c r="A72078" t="s">
        <v>802</v>
      </c>
      <c r="B72078" t="s">
        <v>839</v>
      </c>
      <c r="C72078">
        <v>4.1043065664862696E-3</v>
      </c>
      <c r="D72078" t="s">
        <v>717</v>
      </c>
      <c r="E72078" t="s">
        <v>748</v>
      </c>
    </row>
    <row r="72079" spans="1:5" x14ac:dyDescent="0.25">
      <c r="A72079" t="s">
        <v>802</v>
      </c>
      <c r="B72079" t="s">
        <v>850</v>
      </c>
      <c r="C72079">
        <v>1.7304176218034899E-3</v>
      </c>
      <c r="D72079" t="s">
        <v>717</v>
      </c>
      <c r="E72079" t="s">
        <v>748</v>
      </c>
    </row>
    <row r="72080" spans="1:5" x14ac:dyDescent="0.25">
      <c r="A72080" t="s">
        <v>802</v>
      </c>
      <c r="B72080" t="s">
        <v>1021</v>
      </c>
      <c r="C72080">
        <v>1.46559323779366E-3</v>
      </c>
      <c r="D72080" t="s">
        <v>717</v>
      </c>
      <c r="E72080" t="s">
        <v>748</v>
      </c>
    </row>
    <row r="72081" spans="1:5" x14ac:dyDescent="0.25">
      <c r="A72081" t="s">
        <v>802</v>
      </c>
      <c r="B72081" t="s">
        <v>872</v>
      </c>
      <c r="C72081">
        <v>1.9738299373365398E-3</v>
      </c>
      <c r="D72081" t="s">
        <v>717</v>
      </c>
      <c r="E72081" t="s">
        <v>748</v>
      </c>
    </row>
    <row r="72082" spans="1:5" x14ac:dyDescent="0.25">
      <c r="A72082" t="s">
        <v>802</v>
      </c>
      <c r="B72082" t="s">
        <v>821</v>
      </c>
      <c r="C72082">
        <v>2.0631518463651798E-3</v>
      </c>
      <c r="D72082" t="s">
        <v>717</v>
      </c>
      <c r="E72082" t="s">
        <v>748</v>
      </c>
    </row>
    <row r="72083" spans="1:5" x14ac:dyDescent="0.25">
      <c r="A72083" t="s">
        <v>802</v>
      </c>
      <c r="B72083" t="s">
        <v>1023</v>
      </c>
      <c r="C72083">
        <v>2.2597514592760399E-3</v>
      </c>
      <c r="D72083" t="s">
        <v>717</v>
      </c>
      <c r="E72083" t="s">
        <v>748</v>
      </c>
    </row>
    <row r="72084" spans="1:5" x14ac:dyDescent="0.25">
      <c r="A72084" t="s">
        <v>802</v>
      </c>
      <c r="B72084" t="s">
        <v>1024</v>
      </c>
      <c r="C72084">
        <v>1.65073983686092E-3</v>
      </c>
      <c r="D72084" t="s">
        <v>717</v>
      </c>
      <c r="E72084" t="s">
        <v>748</v>
      </c>
    </row>
    <row r="72085" spans="1:5" x14ac:dyDescent="0.25">
      <c r="A72085" t="s">
        <v>802</v>
      </c>
      <c r="B72085" t="s">
        <v>823</v>
      </c>
      <c r="C72085">
        <v>2.2065065676231E-3</v>
      </c>
      <c r="D72085" t="s">
        <v>717</v>
      </c>
      <c r="E72085" t="s">
        <v>748</v>
      </c>
    </row>
    <row r="72086" spans="1:5" x14ac:dyDescent="0.25">
      <c r="A72086" t="s">
        <v>802</v>
      </c>
      <c r="B72086" t="s">
        <v>895</v>
      </c>
      <c r="C72086">
        <v>3.43149845298962E-3</v>
      </c>
      <c r="D72086" t="s">
        <v>717</v>
      </c>
      <c r="E72086" t="s">
        <v>748</v>
      </c>
    </row>
    <row r="72087" spans="1:5" x14ac:dyDescent="0.25">
      <c r="A72087" t="s">
        <v>802</v>
      </c>
      <c r="B72087" t="s">
        <v>1026</v>
      </c>
      <c r="C72087">
        <v>2.02877093795865E-3</v>
      </c>
      <c r="D72087" t="s">
        <v>717</v>
      </c>
      <c r="E72087" t="s">
        <v>748</v>
      </c>
    </row>
    <row r="72088" spans="1:5" x14ac:dyDescent="0.25">
      <c r="A72088" t="s">
        <v>802</v>
      </c>
      <c r="B72088" t="s">
        <v>827</v>
      </c>
      <c r="C72088">
        <v>1.6862749360121599E-3</v>
      </c>
      <c r="D72088" t="s">
        <v>717</v>
      </c>
      <c r="E72088" t="s">
        <v>748</v>
      </c>
    </row>
    <row r="72089" spans="1:5" x14ac:dyDescent="0.25">
      <c r="A72089" t="s">
        <v>802</v>
      </c>
      <c r="B72089" t="s">
        <v>844</v>
      </c>
      <c r="C72089">
        <v>1.75051399364366E-3</v>
      </c>
      <c r="D72089" t="s">
        <v>717</v>
      </c>
      <c r="E72089" t="s">
        <v>748</v>
      </c>
    </row>
    <row r="72090" spans="1:5" x14ac:dyDescent="0.25">
      <c r="A72090" t="s">
        <v>802</v>
      </c>
      <c r="B72090" t="s">
        <v>1028</v>
      </c>
      <c r="C72090">
        <v>1.9926299837397998E-3</v>
      </c>
      <c r="D72090" t="s">
        <v>717</v>
      </c>
      <c r="E72090" t="s">
        <v>748</v>
      </c>
    </row>
    <row r="72091" spans="1:5" x14ac:dyDescent="0.25">
      <c r="A72091" t="s">
        <v>802</v>
      </c>
      <c r="B72091" t="s">
        <v>1029</v>
      </c>
      <c r="C72091">
        <v>1.7373765173190499E-3</v>
      </c>
      <c r="D72091" t="s">
        <v>717</v>
      </c>
      <c r="E72091" t="s">
        <v>748</v>
      </c>
    </row>
    <row r="72092" spans="1:5" x14ac:dyDescent="0.25">
      <c r="A72092" t="s">
        <v>803</v>
      </c>
      <c r="B72092" t="s">
        <v>1010</v>
      </c>
      <c r="C72092">
        <v>4.55789830012133E-3</v>
      </c>
      <c r="D72092" t="s">
        <v>717</v>
      </c>
      <c r="E72092" t="s">
        <v>748</v>
      </c>
    </row>
    <row r="72093" spans="1:5" x14ac:dyDescent="0.25">
      <c r="A72093" t="s">
        <v>803</v>
      </c>
      <c r="B72093" t="s">
        <v>804</v>
      </c>
      <c r="C72093">
        <v>4.0816035204498001E-3</v>
      </c>
      <c r="D72093" t="s">
        <v>717</v>
      </c>
      <c r="E72093" t="s">
        <v>748</v>
      </c>
    </row>
    <row r="72094" spans="1:5" x14ac:dyDescent="0.25">
      <c r="A72094" t="s">
        <v>803</v>
      </c>
      <c r="B72094" t="s">
        <v>1030</v>
      </c>
      <c r="C72094">
        <v>3.7540436641979001E-3</v>
      </c>
      <c r="D72094" t="s">
        <v>717</v>
      </c>
      <c r="E72094" t="s">
        <v>748</v>
      </c>
    </row>
    <row r="72095" spans="1:5" x14ac:dyDescent="0.25">
      <c r="A72095" t="s">
        <v>803</v>
      </c>
      <c r="B72095" t="s">
        <v>1015</v>
      </c>
      <c r="C72095">
        <v>3.3113751480370098E-3</v>
      </c>
      <c r="D72095" t="s">
        <v>717</v>
      </c>
      <c r="E72095" t="s">
        <v>748</v>
      </c>
    </row>
    <row r="72096" spans="1:5" x14ac:dyDescent="0.25">
      <c r="A72096" t="s">
        <v>803</v>
      </c>
      <c r="B72096" t="s">
        <v>1016</v>
      </c>
      <c r="C72096">
        <v>2.9590025676081801E-3</v>
      </c>
      <c r="D72096" t="s">
        <v>717</v>
      </c>
      <c r="E72096" t="s">
        <v>748</v>
      </c>
    </row>
    <row r="72097" spans="1:5" x14ac:dyDescent="0.25">
      <c r="A72097" t="s">
        <v>803</v>
      </c>
      <c r="B72097" t="s">
        <v>1023</v>
      </c>
      <c r="C72097">
        <v>3.8629456966528799E-3</v>
      </c>
      <c r="D72097" t="s">
        <v>717</v>
      </c>
      <c r="E72097" t="s">
        <v>748</v>
      </c>
    </row>
    <row r="72098" spans="1:5" x14ac:dyDescent="0.25">
      <c r="A72098" t="s">
        <v>803</v>
      </c>
      <c r="B72098" t="s">
        <v>1024</v>
      </c>
      <c r="C72098">
        <v>2.8218668333427001E-3</v>
      </c>
      <c r="D72098" t="s">
        <v>717</v>
      </c>
      <c r="E72098" t="s">
        <v>748</v>
      </c>
    </row>
    <row r="72099" spans="1:5" x14ac:dyDescent="0.25">
      <c r="A72099" t="s">
        <v>803</v>
      </c>
      <c r="B72099" t="s">
        <v>1028</v>
      </c>
      <c r="C72099">
        <v>3.4063135165585301E-3</v>
      </c>
      <c r="D72099" t="s">
        <v>717</v>
      </c>
      <c r="E72099" t="s">
        <v>748</v>
      </c>
    </row>
    <row r="72100" spans="1:5" x14ac:dyDescent="0.25">
      <c r="A72100" t="s">
        <v>910</v>
      </c>
      <c r="B72100" t="s">
        <v>863</v>
      </c>
      <c r="C72100" s="2">
        <v>9.2889757196782503E-4</v>
      </c>
      <c r="D72100" t="s">
        <v>717</v>
      </c>
      <c r="E72100" t="s">
        <v>748</v>
      </c>
    </row>
    <row r="72101" spans="1:5" x14ac:dyDescent="0.25">
      <c r="A72101" t="s">
        <v>910</v>
      </c>
      <c r="B72101" t="s">
        <v>837</v>
      </c>
      <c r="C72101">
        <v>4.4523963291579196E-3</v>
      </c>
      <c r="D72101" t="s">
        <v>717</v>
      </c>
      <c r="E72101" t="s">
        <v>748</v>
      </c>
    </row>
    <row r="72102" spans="1:5" x14ac:dyDescent="0.25">
      <c r="A72102" t="s">
        <v>910</v>
      </c>
      <c r="B72102" t="s">
        <v>880</v>
      </c>
      <c r="C72102">
        <v>3.62369593106054E-3</v>
      </c>
      <c r="D72102" t="s">
        <v>717</v>
      </c>
      <c r="E72102" t="s">
        <v>748</v>
      </c>
    </row>
    <row r="72103" spans="1:5" x14ac:dyDescent="0.25">
      <c r="A72103" t="s">
        <v>910</v>
      </c>
      <c r="B72103" t="s">
        <v>868</v>
      </c>
      <c r="C72103">
        <v>5.1282762633268596E-3</v>
      </c>
      <c r="D72103" t="s">
        <v>717</v>
      </c>
      <c r="E72103" t="s">
        <v>748</v>
      </c>
    </row>
    <row r="72104" spans="1:5" x14ac:dyDescent="0.25">
      <c r="A72104" t="s">
        <v>912</v>
      </c>
      <c r="B72104" t="s">
        <v>913</v>
      </c>
      <c r="C72104">
        <v>1.1716130353314201E-2</v>
      </c>
      <c r="D72104" t="s">
        <v>717</v>
      </c>
      <c r="E72104" t="s">
        <v>748</v>
      </c>
    </row>
    <row r="72105" spans="1:5" x14ac:dyDescent="0.25">
      <c r="A72105" t="s">
        <v>878</v>
      </c>
      <c r="B72105" t="s">
        <v>802</v>
      </c>
      <c r="C72105">
        <v>1.1319284825965601E-3</v>
      </c>
      <c r="D72105" t="s">
        <v>717</v>
      </c>
      <c r="E72105" t="s">
        <v>748</v>
      </c>
    </row>
    <row r="72106" spans="1:5" x14ac:dyDescent="0.25">
      <c r="A72106" t="s">
        <v>878</v>
      </c>
      <c r="B72106" t="s">
        <v>1013</v>
      </c>
      <c r="C72106">
        <v>1.1141166050609101E-3</v>
      </c>
      <c r="D72106" t="s">
        <v>717</v>
      </c>
      <c r="E72106" t="s">
        <v>748</v>
      </c>
    </row>
    <row r="72107" spans="1:5" x14ac:dyDescent="0.25">
      <c r="A72107" t="s">
        <v>878</v>
      </c>
      <c r="B72107" t="s">
        <v>833</v>
      </c>
      <c r="C72107" s="2">
        <v>9.7703209157498899E-4</v>
      </c>
      <c r="D72107" t="s">
        <v>717</v>
      </c>
      <c r="E72107" t="s">
        <v>748</v>
      </c>
    </row>
    <row r="72108" spans="1:5" x14ac:dyDescent="0.25">
      <c r="A72108" t="s">
        <v>878</v>
      </c>
      <c r="B72108" t="s">
        <v>857</v>
      </c>
      <c r="C72108">
        <v>1.0781725715652999E-3</v>
      </c>
      <c r="D72108" t="s">
        <v>717</v>
      </c>
      <c r="E72108" t="s">
        <v>748</v>
      </c>
    </row>
    <row r="72109" spans="1:5" x14ac:dyDescent="0.25">
      <c r="A72109" t="s">
        <v>878</v>
      </c>
      <c r="B72109" t="s">
        <v>1015</v>
      </c>
      <c r="C72109">
        <v>1.0992956169890301E-3</v>
      </c>
      <c r="D72109" t="s">
        <v>717</v>
      </c>
      <c r="E72109" t="s">
        <v>748</v>
      </c>
    </row>
    <row r="72110" spans="1:5" x14ac:dyDescent="0.25">
      <c r="A72110" t="s">
        <v>878</v>
      </c>
      <c r="B72110" t="s">
        <v>869</v>
      </c>
      <c r="C72110">
        <v>1.0410188482436499E-3</v>
      </c>
      <c r="D72110" t="s">
        <v>717</v>
      </c>
      <c r="E72110" t="s">
        <v>748</v>
      </c>
    </row>
    <row r="72111" spans="1:5" x14ac:dyDescent="0.25">
      <c r="A72111" t="s">
        <v>878</v>
      </c>
      <c r="B72111" t="s">
        <v>810</v>
      </c>
      <c r="C72111">
        <v>1.25716804225988E-3</v>
      </c>
      <c r="D72111" t="s">
        <v>717</v>
      </c>
      <c r="E72111" t="s">
        <v>748</v>
      </c>
    </row>
    <row r="72112" spans="1:5" x14ac:dyDescent="0.25">
      <c r="A72112" t="s">
        <v>878</v>
      </c>
      <c r="B72112" t="s">
        <v>860</v>
      </c>
      <c r="C72112">
        <v>1.2227033504436499E-3</v>
      </c>
      <c r="D72112" t="s">
        <v>717</v>
      </c>
      <c r="E72112" t="s">
        <v>748</v>
      </c>
    </row>
    <row r="72113" spans="1:5" x14ac:dyDescent="0.25">
      <c r="A72113" t="s">
        <v>878</v>
      </c>
      <c r="B72113" t="s">
        <v>815</v>
      </c>
      <c r="C72113">
        <v>1.1386963994746899E-3</v>
      </c>
      <c r="D72113" t="s">
        <v>717</v>
      </c>
      <c r="E72113" t="s">
        <v>748</v>
      </c>
    </row>
    <row r="72114" spans="1:5" x14ac:dyDescent="0.25">
      <c r="A72114" t="s">
        <v>878</v>
      </c>
      <c r="B72114" t="s">
        <v>1021</v>
      </c>
      <c r="C72114" s="2">
        <v>8.3172064146496598E-4</v>
      </c>
      <c r="D72114" t="s">
        <v>717</v>
      </c>
      <c r="E72114" t="s">
        <v>748</v>
      </c>
    </row>
    <row r="72115" spans="1:5" x14ac:dyDescent="0.25">
      <c r="A72115" t="s">
        <v>878</v>
      </c>
      <c r="B72115" t="s">
        <v>945</v>
      </c>
      <c r="C72115">
        <v>1.03957456487046E-3</v>
      </c>
      <c r="D72115" t="s">
        <v>717</v>
      </c>
      <c r="E72115" t="s">
        <v>748</v>
      </c>
    </row>
    <row r="72116" spans="1:5" x14ac:dyDescent="0.25">
      <c r="A72116" t="s">
        <v>878</v>
      </c>
      <c r="B72116" t="s">
        <v>841</v>
      </c>
      <c r="C72116" s="2">
        <v>9.9072972832743599E-4</v>
      </c>
      <c r="D72116" t="s">
        <v>717</v>
      </c>
      <c r="E72116" t="s">
        <v>748</v>
      </c>
    </row>
    <row r="72117" spans="1:5" x14ac:dyDescent="0.25">
      <c r="A72117" t="s">
        <v>878</v>
      </c>
      <c r="B72117" t="s">
        <v>820</v>
      </c>
      <c r="C72117">
        <v>1.1862927443714599E-3</v>
      </c>
      <c r="D72117" t="s">
        <v>717</v>
      </c>
      <c r="E72117" t="s">
        <v>748</v>
      </c>
    </row>
    <row r="72118" spans="1:5" x14ac:dyDescent="0.25">
      <c r="A72118" t="s">
        <v>878</v>
      </c>
      <c r="B72118" t="s">
        <v>1023</v>
      </c>
      <c r="C72118">
        <v>1.2824036052619401E-3</v>
      </c>
      <c r="D72118" t="s">
        <v>717</v>
      </c>
      <c r="E72118" t="s">
        <v>748</v>
      </c>
    </row>
    <row r="72119" spans="1:5" x14ac:dyDescent="0.25">
      <c r="A72119" t="s">
        <v>878</v>
      </c>
      <c r="B72119" t="s">
        <v>823</v>
      </c>
      <c r="C72119">
        <v>1.25218726710528E-3</v>
      </c>
      <c r="D72119" t="s">
        <v>717</v>
      </c>
      <c r="E72119" t="s">
        <v>748</v>
      </c>
    </row>
    <row r="72120" spans="1:5" x14ac:dyDescent="0.25">
      <c r="A72120" t="s">
        <v>878</v>
      </c>
      <c r="B72120" t="s">
        <v>887</v>
      </c>
      <c r="C72120" s="2">
        <v>7.2908204280416303E-4</v>
      </c>
      <c r="D72120" t="s">
        <v>717</v>
      </c>
      <c r="E72120" t="s">
        <v>748</v>
      </c>
    </row>
    <row r="72121" spans="1:5" x14ac:dyDescent="0.25">
      <c r="A72121" t="s">
        <v>878</v>
      </c>
      <c r="B72121" t="s">
        <v>844</v>
      </c>
      <c r="C72121" s="2">
        <v>9.9341246122190197E-4</v>
      </c>
      <c r="D72121" t="s">
        <v>717</v>
      </c>
      <c r="E72121" t="s">
        <v>748</v>
      </c>
    </row>
    <row r="72122" spans="1:5" x14ac:dyDescent="0.25">
      <c r="A72122" t="s">
        <v>878</v>
      </c>
      <c r="B72122" t="s">
        <v>999</v>
      </c>
      <c r="C72122">
        <v>1.34076819803535E-3</v>
      </c>
      <c r="D72122" t="s">
        <v>717</v>
      </c>
      <c r="E72122" t="s">
        <v>748</v>
      </c>
    </row>
    <row r="72123" spans="1:5" x14ac:dyDescent="0.25">
      <c r="A72123" t="s">
        <v>878</v>
      </c>
      <c r="B72123" t="s">
        <v>1029</v>
      </c>
      <c r="C72123" s="2">
        <v>9.8595698559649707E-4</v>
      </c>
      <c r="D72123" t="s">
        <v>717</v>
      </c>
      <c r="E72123" t="s">
        <v>748</v>
      </c>
    </row>
    <row r="72124" spans="1:5" x14ac:dyDescent="0.25">
      <c r="A72124" t="s">
        <v>922</v>
      </c>
      <c r="B72124" t="s">
        <v>819</v>
      </c>
      <c r="C72124">
        <v>8.4898106967054802E-3</v>
      </c>
      <c r="D72124" t="s">
        <v>717</v>
      </c>
      <c r="E72124" t="s">
        <v>748</v>
      </c>
    </row>
    <row r="72125" spans="1:5" x14ac:dyDescent="0.25">
      <c r="A72125" t="s">
        <v>922</v>
      </c>
      <c r="B72125" t="s">
        <v>1029</v>
      </c>
      <c r="C72125">
        <v>6.1362455869070796E-3</v>
      </c>
      <c r="D72125" t="s">
        <v>717</v>
      </c>
      <c r="E72125" t="s">
        <v>748</v>
      </c>
    </row>
    <row r="72126" spans="1:5" x14ac:dyDescent="0.25">
      <c r="A72126" t="s">
        <v>804</v>
      </c>
      <c r="B72126" t="s">
        <v>1010</v>
      </c>
      <c r="C72126">
        <v>3.1917188910278401E-3</v>
      </c>
      <c r="D72126" t="s">
        <v>717</v>
      </c>
      <c r="E72126" t="s">
        <v>748</v>
      </c>
    </row>
    <row r="72127" spans="1:5" x14ac:dyDescent="0.25">
      <c r="A72127" t="s">
        <v>804</v>
      </c>
      <c r="B72127" t="s">
        <v>1030</v>
      </c>
      <c r="C72127">
        <v>2.6288108427161999E-3</v>
      </c>
      <c r="D72127" t="s">
        <v>717</v>
      </c>
      <c r="E72127" t="s">
        <v>748</v>
      </c>
    </row>
    <row r="72128" spans="1:5" x14ac:dyDescent="0.25">
      <c r="A72128" t="s">
        <v>804</v>
      </c>
      <c r="B72128" t="s">
        <v>1015</v>
      </c>
      <c r="C72128">
        <v>2.3188272008773398E-3</v>
      </c>
      <c r="D72128" t="s">
        <v>717</v>
      </c>
      <c r="E72128" t="s">
        <v>748</v>
      </c>
    </row>
    <row r="72129" spans="1:5" x14ac:dyDescent="0.25">
      <c r="A72129" t="s">
        <v>804</v>
      </c>
      <c r="B72129" t="s">
        <v>1016</v>
      </c>
      <c r="C72129">
        <v>2.0720742447106499E-3</v>
      </c>
      <c r="D72129" t="s">
        <v>717</v>
      </c>
      <c r="E72129" t="s">
        <v>748</v>
      </c>
    </row>
    <row r="72130" spans="1:5" x14ac:dyDescent="0.25">
      <c r="A72130" t="s">
        <v>804</v>
      </c>
      <c r="B72130" t="s">
        <v>1023</v>
      </c>
      <c r="C72130">
        <v>2.7050706210681101E-3</v>
      </c>
      <c r="D72130" t="s">
        <v>717</v>
      </c>
      <c r="E72130" t="s">
        <v>748</v>
      </c>
    </row>
    <row r="72131" spans="1:5" x14ac:dyDescent="0.25">
      <c r="A72131" t="s">
        <v>804</v>
      </c>
      <c r="B72131" t="s">
        <v>1024</v>
      </c>
      <c r="C72131">
        <v>1.97604372082011E-3</v>
      </c>
      <c r="D72131" t="s">
        <v>717</v>
      </c>
      <c r="E72131" t="s">
        <v>748</v>
      </c>
    </row>
    <row r="72132" spans="1:5" x14ac:dyDescent="0.25">
      <c r="A72132" t="s">
        <v>804</v>
      </c>
      <c r="B72132" t="s">
        <v>1026</v>
      </c>
      <c r="C72132">
        <v>2.42857182109797E-3</v>
      </c>
      <c r="D72132" t="s">
        <v>717</v>
      </c>
      <c r="E72132" t="s">
        <v>748</v>
      </c>
    </row>
    <row r="72133" spans="1:5" x14ac:dyDescent="0.25">
      <c r="A72133" t="s">
        <v>804</v>
      </c>
      <c r="B72133" t="s">
        <v>1028</v>
      </c>
      <c r="C72133">
        <v>2.38530868284594E-3</v>
      </c>
      <c r="D72133" t="s">
        <v>717</v>
      </c>
      <c r="E72133" t="s">
        <v>748</v>
      </c>
    </row>
    <row r="72134" spans="1:5" x14ac:dyDescent="0.25">
      <c r="A72134" t="s">
        <v>804</v>
      </c>
      <c r="B72134" t="s">
        <v>999</v>
      </c>
      <c r="C72134">
        <v>2.8281835082256102E-3</v>
      </c>
      <c r="D72134" t="s">
        <v>717</v>
      </c>
      <c r="E72134" t="s">
        <v>748</v>
      </c>
    </row>
    <row r="72135" spans="1:5" x14ac:dyDescent="0.25">
      <c r="A72135" t="s">
        <v>804</v>
      </c>
      <c r="B72135" t="s">
        <v>1029</v>
      </c>
      <c r="C72135">
        <v>2.0797535587079399E-3</v>
      </c>
      <c r="D72135" t="s">
        <v>717</v>
      </c>
      <c r="E72135" t="s">
        <v>748</v>
      </c>
    </row>
    <row r="72136" spans="1:5" x14ac:dyDescent="0.25">
      <c r="A72136" t="s">
        <v>923</v>
      </c>
      <c r="B72136" t="s">
        <v>1008</v>
      </c>
      <c r="C72136">
        <v>1.13596128115186E-2</v>
      </c>
      <c r="D72136" t="s">
        <v>717</v>
      </c>
      <c r="E72136" t="s">
        <v>748</v>
      </c>
    </row>
    <row r="72137" spans="1:5" x14ac:dyDescent="0.25">
      <c r="A72137" t="s">
        <v>923</v>
      </c>
      <c r="B72137" t="s">
        <v>850</v>
      </c>
      <c r="C72137">
        <v>5.7844921718180299E-3</v>
      </c>
      <c r="D72137" t="s">
        <v>717</v>
      </c>
      <c r="E72137" t="s">
        <v>748</v>
      </c>
    </row>
    <row r="72138" spans="1:5" x14ac:dyDescent="0.25">
      <c r="A72138" t="s">
        <v>923</v>
      </c>
      <c r="B72138" t="s">
        <v>841</v>
      </c>
      <c r="C72138">
        <v>5.8358683963303402E-3</v>
      </c>
      <c r="D72138" t="s">
        <v>717</v>
      </c>
      <c r="E72138" t="s">
        <v>748</v>
      </c>
    </row>
    <row r="72139" spans="1:5" x14ac:dyDescent="0.25">
      <c r="A72139" t="s">
        <v>1030</v>
      </c>
      <c r="B72139" t="s">
        <v>1010</v>
      </c>
      <c r="C72139">
        <v>2.93557506247165E-3</v>
      </c>
      <c r="D72139" t="s">
        <v>717</v>
      </c>
      <c r="E72139" t="s">
        <v>748</v>
      </c>
    </row>
    <row r="72140" spans="1:5" x14ac:dyDescent="0.25">
      <c r="A72140" t="s">
        <v>1030</v>
      </c>
      <c r="B72140" t="s">
        <v>1021</v>
      </c>
      <c r="C72140">
        <v>1.61361487323452E-3</v>
      </c>
      <c r="D72140" t="s">
        <v>717</v>
      </c>
      <c r="E72140" t="s">
        <v>748</v>
      </c>
    </row>
    <row r="72141" spans="1:5" x14ac:dyDescent="0.25">
      <c r="A72141" t="s">
        <v>1030</v>
      </c>
      <c r="B72141" t="s">
        <v>1023</v>
      </c>
      <c r="C72141">
        <v>2.4879812702374802E-3</v>
      </c>
      <c r="D72141" t="s">
        <v>717</v>
      </c>
      <c r="E72141" t="s">
        <v>748</v>
      </c>
    </row>
    <row r="72142" spans="1:5" x14ac:dyDescent="0.25">
      <c r="A72142" t="s">
        <v>1030</v>
      </c>
      <c r="B72142" t="s">
        <v>1024</v>
      </c>
      <c r="C72142">
        <v>1.8174609786133901E-3</v>
      </c>
      <c r="D72142" t="s">
        <v>717</v>
      </c>
      <c r="E72142" t="s">
        <v>748</v>
      </c>
    </row>
    <row r="72143" spans="1:5" x14ac:dyDescent="0.25">
      <c r="A72143" t="s">
        <v>920</v>
      </c>
      <c r="B72143" t="s">
        <v>804</v>
      </c>
      <c r="C72143">
        <v>4.7044092196698202E-3</v>
      </c>
      <c r="D72143" t="s">
        <v>717</v>
      </c>
      <c r="E72143" t="s">
        <v>748</v>
      </c>
    </row>
    <row r="72144" spans="1:5" x14ac:dyDescent="0.25">
      <c r="A72144" t="s">
        <v>920</v>
      </c>
      <c r="B72144" t="s">
        <v>834</v>
      </c>
      <c r="C72144">
        <v>4.5525019354862696E-3</v>
      </c>
      <c r="D72144" t="s">
        <v>717</v>
      </c>
      <c r="E72144" t="s">
        <v>748</v>
      </c>
    </row>
    <row r="72145" spans="1:5" x14ac:dyDescent="0.25">
      <c r="A72145" t="s">
        <v>920</v>
      </c>
      <c r="B72145" t="s">
        <v>1014</v>
      </c>
      <c r="C72145">
        <v>6.52441923424731E-3</v>
      </c>
      <c r="D72145" t="s">
        <v>717</v>
      </c>
      <c r="E72145" t="s">
        <v>748</v>
      </c>
    </row>
    <row r="72146" spans="1:5" x14ac:dyDescent="0.25">
      <c r="A72146" t="s">
        <v>920</v>
      </c>
      <c r="B72146" t="s">
        <v>1016</v>
      </c>
      <c r="C72146">
        <v>3.4105124320642998E-3</v>
      </c>
      <c r="D72146" t="s">
        <v>717</v>
      </c>
      <c r="E72146" t="s">
        <v>748</v>
      </c>
    </row>
    <row r="72147" spans="1:5" x14ac:dyDescent="0.25">
      <c r="A72147" t="s">
        <v>920</v>
      </c>
      <c r="B72147" t="s">
        <v>837</v>
      </c>
      <c r="C72147">
        <v>3.7978071260738201E-3</v>
      </c>
      <c r="D72147" t="s">
        <v>717</v>
      </c>
      <c r="E72147" t="s">
        <v>748</v>
      </c>
    </row>
    <row r="72148" spans="1:5" x14ac:dyDescent="0.25">
      <c r="A72148" t="s">
        <v>920</v>
      </c>
      <c r="B72148" t="s">
        <v>956</v>
      </c>
      <c r="C72148">
        <v>8.2639600968961308E-3</v>
      </c>
      <c r="D72148" t="s">
        <v>717</v>
      </c>
      <c r="E72148" t="s">
        <v>748</v>
      </c>
    </row>
    <row r="72149" spans="1:5" x14ac:dyDescent="0.25">
      <c r="A72149" t="s">
        <v>920</v>
      </c>
      <c r="B72149" t="s">
        <v>841</v>
      </c>
      <c r="C72149">
        <v>3.4397222997291001E-3</v>
      </c>
      <c r="D72149" t="s">
        <v>717</v>
      </c>
      <c r="E72149" t="s">
        <v>748</v>
      </c>
    </row>
    <row r="72150" spans="1:5" x14ac:dyDescent="0.25">
      <c r="A72150" t="s">
        <v>920</v>
      </c>
      <c r="B72150" t="s">
        <v>893</v>
      </c>
      <c r="C72150">
        <v>2.7866780389515602E-3</v>
      </c>
      <c r="D72150" t="s">
        <v>717</v>
      </c>
      <c r="E72150" t="s">
        <v>748</v>
      </c>
    </row>
    <row r="72151" spans="1:5" x14ac:dyDescent="0.25">
      <c r="A72151" t="s">
        <v>920</v>
      </c>
      <c r="B72151" t="s">
        <v>821</v>
      </c>
      <c r="C72151">
        <v>4.0650265271839504E-3</v>
      </c>
      <c r="D72151" t="s">
        <v>717</v>
      </c>
      <c r="E72151" t="s">
        <v>748</v>
      </c>
    </row>
    <row r="72152" spans="1:5" x14ac:dyDescent="0.25">
      <c r="A72152" t="s">
        <v>920</v>
      </c>
      <c r="B72152" t="s">
        <v>1026</v>
      </c>
      <c r="C72152">
        <v>3.9972857983937996E-3</v>
      </c>
      <c r="D72152" t="s">
        <v>717</v>
      </c>
      <c r="E72152" t="s">
        <v>748</v>
      </c>
    </row>
    <row r="72153" spans="1:5" x14ac:dyDescent="0.25">
      <c r="A72153" t="s">
        <v>920</v>
      </c>
      <c r="B72153" t="s">
        <v>827</v>
      </c>
      <c r="C72153">
        <v>3.3224661700140099E-3</v>
      </c>
      <c r="D72153" t="s">
        <v>717</v>
      </c>
      <c r="E72153" t="s">
        <v>748</v>
      </c>
    </row>
    <row r="72154" spans="1:5" x14ac:dyDescent="0.25">
      <c r="A72154" t="s">
        <v>920</v>
      </c>
      <c r="B72154" t="s">
        <v>828</v>
      </c>
      <c r="C72154">
        <v>1.26644149903409E-2</v>
      </c>
      <c r="D72154" t="s">
        <v>717</v>
      </c>
      <c r="E72154" t="s">
        <v>748</v>
      </c>
    </row>
    <row r="72155" spans="1:5" x14ac:dyDescent="0.25">
      <c r="A72155" t="s">
        <v>863</v>
      </c>
      <c r="B72155" t="s">
        <v>837</v>
      </c>
      <c r="C72155" s="2">
        <v>3.8861576823376499E-4</v>
      </c>
      <c r="D72155" t="s">
        <v>717</v>
      </c>
      <c r="E72155" t="s">
        <v>748</v>
      </c>
    </row>
    <row r="72156" spans="1:5" x14ac:dyDescent="0.25">
      <c r="A72156" t="s">
        <v>863</v>
      </c>
      <c r="B72156" t="s">
        <v>808</v>
      </c>
      <c r="C72156">
        <v>1.31615809898402E-3</v>
      </c>
      <c r="D72156" t="s">
        <v>717</v>
      </c>
      <c r="E72156" t="s">
        <v>748</v>
      </c>
    </row>
    <row r="72157" spans="1:5" x14ac:dyDescent="0.25">
      <c r="A72157" t="s">
        <v>863</v>
      </c>
      <c r="B72157" t="s">
        <v>870</v>
      </c>
      <c r="C72157" s="2">
        <v>4.1796087777124001E-4</v>
      </c>
      <c r="D72157" t="s">
        <v>717</v>
      </c>
      <c r="E72157" t="s">
        <v>748</v>
      </c>
    </row>
    <row r="72158" spans="1:5" x14ac:dyDescent="0.25">
      <c r="A72158" t="s">
        <v>863</v>
      </c>
      <c r="B72158" t="s">
        <v>1021</v>
      </c>
      <c r="C72158" s="2">
        <v>2.9548346697902498E-4</v>
      </c>
      <c r="D72158" t="s">
        <v>717</v>
      </c>
      <c r="E72158" t="s">
        <v>748</v>
      </c>
    </row>
    <row r="72159" spans="1:5" x14ac:dyDescent="0.25">
      <c r="A72159" t="s">
        <v>863</v>
      </c>
      <c r="B72159" t="s">
        <v>958</v>
      </c>
      <c r="C72159">
        <v>1.4830091347319699E-3</v>
      </c>
      <c r="D72159" t="s">
        <v>717</v>
      </c>
      <c r="E72159" t="s">
        <v>748</v>
      </c>
    </row>
    <row r="72160" spans="1:5" x14ac:dyDescent="0.25">
      <c r="A72160" t="s">
        <v>863</v>
      </c>
      <c r="B72160" t="s">
        <v>945</v>
      </c>
      <c r="C72160" s="2">
        <v>3.6932728237820298E-4</v>
      </c>
      <c r="D72160" t="s">
        <v>717</v>
      </c>
      <c r="E72160" t="s">
        <v>748</v>
      </c>
    </row>
    <row r="72161" spans="1:5" x14ac:dyDescent="0.25">
      <c r="A72161" t="s">
        <v>863</v>
      </c>
      <c r="B72161" t="s">
        <v>1024</v>
      </c>
      <c r="C72161" s="2">
        <v>3.3281153109787702E-4</v>
      </c>
      <c r="D72161" t="s">
        <v>717</v>
      </c>
      <c r="E72161" t="s">
        <v>748</v>
      </c>
    </row>
    <row r="72162" spans="1:5" x14ac:dyDescent="0.25">
      <c r="A72162" t="s">
        <v>863</v>
      </c>
      <c r="B72162" t="s">
        <v>867</v>
      </c>
      <c r="C72162" s="2">
        <v>3.0476256873473903E-4</v>
      </c>
      <c r="D72162" t="s">
        <v>717</v>
      </c>
      <c r="E72162" t="s">
        <v>748</v>
      </c>
    </row>
    <row r="72163" spans="1:5" x14ac:dyDescent="0.25">
      <c r="A72163" t="s">
        <v>863</v>
      </c>
      <c r="B72163" t="s">
        <v>999</v>
      </c>
      <c r="C72163" s="2">
        <v>4.76331620603455E-4</v>
      </c>
      <c r="D72163" t="s">
        <v>717</v>
      </c>
      <c r="E72163" t="s">
        <v>748</v>
      </c>
    </row>
    <row r="72164" spans="1:5" x14ac:dyDescent="0.25">
      <c r="A72164" t="s">
        <v>863</v>
      </c>
      <c r="B72164" t="s">
        <v>875</v>
      </c>
      <c r="C72164">
        <v>1.60218503352551E-3</v>
      </c>
      <c r="D72164" t="s">
        <v>717</v>
      </c>
      <c r="E72164" t="s">
        <v>748</v>
      </c>
    </row>
    <row r="72165" spans="1:5" x14ac:dyDescent="0.25">
      <c r="A72165" t="s">
        <v>879</v>
      </c>
      <c r="B72165" t="s">
        <v>918</v>
      </c>
      <c r="C72165">
        <v>1.32940403025855E-2</v>
      </c>
      <c r="D72165" t="s">
        <v>717</v>
      </c>
      <c r="E72165" t="s">
        <v>748</v>
      </c>
    </row>
    <row r="72166" spans="1:5" x14ac:dyDescent="0.25">
      <c r="A72166" t="s">
        <v>915</v>
      </c>
      <c r="B72166" t="s">
        <v>1008</v>
      </c>
      <c r="C72166">
        <v>3.49540558570864E-3</v>
      </c>
      <c r="D72166" t="s">
        <v>717</v>
      </c>
      <c r="E72166" t="s">
        <v>748</v>
      </c>
    </row>
    <row r="72167" spans="1:5" x14ac:dyDescent="0.25">
      <c r="A72167" t="s">
        <v>915</v>
      </c>
      <c r="B72167" t="s">
        <v>1010</v>
      </c>
      <c r="C72167">
        <v>2.7425530605759002E-3</v>
      </c>
      <c r="D72167" t="s">
        <v>717</v>
      </c>
      <c r="E72167" t="s">
        <v>748</v>
      </c>
    </row>
    <row r="72168" spans="1:5" x14ac:dyDescent="0.25">
      <c r="A72168" t="s">
        <v>915</v>
      </c>
      <c r="B72168" t="s">
        <v>804</v>
      </c>
      <c r="C72168">
        <v>2.4559596075747702E-3</v>
      </c>
      <c r="D72168" t="s">
        <v>717</v>
      </c>
      <c r="E72168" t="s">
        <v>748</v>
      </c>
    </row>
    <row r="72169" spans="1:5" x14ac:dyDescent="0.25">
      <c r="A72169" t="s">
        <v>915</v>
      </c>
      <c r="B72169" t="s">
        <v>1030</v>
      </c>
      <c r="C72169">
        <v>2.2588622855577601E-3</v>
      </c>
      <c r="D72169" t="s">
        <v>717</v>
      </c>
      <c r="E72169" t="s">
        <v>748</v>
      </c>
    </row>
    <row r="72170" spans="1:5" x14ac:dyDescent="0.25">
      <c r="A72170" t="s">
        <v>915</v>
      </c>
      <c r="B72170" t="s">
        <v>1013</v>
      </c>
      <c r="C72170">
        <v>2.0193655668798E-3</v>
      </c>
      <c r="D72170" t="s">
        <v>717</v>
      </c>
      <c r="E72170" t="s">
        <v>748</v>
      </c>
    </row>
    <row r="72171" spans="1:5" x14ac:dyDescent="0.25">
      <c r="A72171" t="s">
        <v>915</v>
      </c>
      <c r="B72171" t="s">
        <v>834</v>
      </c>
      <c r="C72171">
        <v>2.3766558175121002E-3</v>
      </c>
      <c r="D72171" t="s">
        <v>717</v>
      </c>
      <c r="E72171" t="s">
        <v>748</v>
      </c>
    </row>
    <row r="72172" spans="1:5" x14ac:dyDescent="0.25">
      <c r="A72172" t="s">
        <v>915</v>
      </c>
      <c r="B72172" t="s">
        <v>857</v>
      </c>
      <c r="C72172">
        <v>1.9542161817046001E-3</v>
      </c>
      <c r="D72172" t="s">
        <v>717</v>
      </c>
      <c r="E72172" t="s">
        <v>748</v>
      </c>
    </row>
    <row r="72173" spans="1:5" x14ac:dyDescent="0.25">
      <c r="A72173" t="s">
        <v>915</v>
      </c>
      <c r="B72173" t="s">
        <v>805</v>
      </c>
      <c r="C72173">
        <v>2.5347193402621001E-3</v>
      </c>
      <c r="D72173" t="s">
        <v>717</v>
      </c>
      <c r="E72173" t="s">
        <v>748</v>
      </c>
    </row>
    <row r="72174" spans="1:5" x14ac:dyDescent="0.25">
      <c r="A72174" t="s">
        <v>915</v>
      </c>
      <c r="B72174" t="s">
        <v>1015</v>
      </c>
      <c r="C72174">
        <v>1.9925022288952202E-3</v>
      </c>
      <c r="D72174" t="s">
        <v>717</v>
      </c>
      <c r="E72174" t="s">
        <v>748</v>
      </c>
    </row>
    <row r="72175" spans="1:5" x14ac:dyDescent="0.25">
      <c r="A72175" t="s">
        <v>915</v>
      </c>
      <c r="B72175" t="s">
        <v>1016</v>
      </c>
      <c r="C72175">
        <v>1.78047458442772E-3</v>
      </c>
      <c r="D72175" t="s">
        <v>717</v>
      </c>
      <c r="E72175" t="s">
        <v>748</v>
      </c>
    </row>
    <row r="72176" spans="1:5" x14ac:dyDescent="0.25">
      <c r="A72176" t="s">
        <v>915</v>
      </c>
      <c r="B72176" t="s">
        <v>845</v>
      </c>
      <c r="C72176">
        <v>2.3069237769305102E-3</v>
      </c>
      <c r="D72176" t="s">
        <v>717</v>
      </c>
      <c r="E72176" t="s">
        <v>748</v>
      </c>
    </row>
    <row r="72177" spans="1:5" x14ac:dyDescent="0.25">
      <c r="A72177" t="s">
        <v>915</v>
      </c>
      <c r="B72177" t="s">
        <v>807</v>
      </c>
      <c r="C72177">
        <v>2.7985263203422102E-3</v>
      </c>
      <c r="D72177" t="s">
        <v>717</v>
      </c>
      <c r="E72177" t="s">
        <v>748</v>
      </c>
    </row>
    <row r="72178" spans="1:5" x14ac:dyDescent="0.25">
      <c r="A72178" t="s">
        <v>915</v>
      </c>
      <c r="B72178" t="s">
        <v>809</v>
      </c>
      <c r="C72178">
        <v>2.7498254605379802E-3</v>
      </c>
      <c r="D72178" t="s">
        <v>717</v>
      </c>
      <c r="E72178" t="s">
        <v>748</v>
      </c>
    </row>
    <row r="72179" spans="1:5" x14ac:dyDescent="0.25">
      <c r="A72179" t="s">
        <v>915</v>
      </c>
      <c r="B72179" t="s">
        <v>810</v>
      </c>
      <c r="C72179">
        <v>2.2786499066200601E-3</v>
      </c>
      <c r="D72179" t="s">
        <v>717</v>
      </c>
      <c r="E72179" t="s">
        <v>748</v>
      </c>
    </row>
    <row r="72180" spans="1:5" x14ac:dyDescent="0.25">
      <c r="A72180" t="s">
        <v>915</v>
      </c>
      <c r="B72180" t="s">
        <v>870</v>
      </c>
      <c r="C72180">
        <v>2.1323783342873698E-3</v>
      </c>
      <c r="D72180" t="s">
        <v>717</v>
      </c>
      <c r="E72180" t="s">
        <v>748</v>
      </c>
    </row>
    <row r="72181" spans="1:5" x14ac:dyDescent="0.25">
      <c r="A72181" t="s">
        <v>915</v>
      </c>
      <c r="B72181" t="s">
        <v>840</v>
      </c>
      <c r="C72181">
        <v>2.3338416632626801E-3</v>
      </c>
      <c r="D72181" t="s">
        <v>717</v>
      </c>
      <c r="E72181" t="s">
        <v>748</v>
      </c>
    </row>
    <row r="72182" spans="1:5" x14ac:dyDescent="0.25">
      <c r="A72182" t="s">
        <v>915</v>
      </c>
      <c r="B72182" t="s">
        <v>850</v>
      </c>
      <c r="C72182">
        <v>1.7799149587875999E-3</v>
      </c>
      <c r="D72182" t="s">
        <v>717</v>
      </c>
      <c r="E72182" t="s">
        <v>748</v>
      </c>
    </row>
    <row r="72183" spans="1:5" x14ac:dyDescent="0.25">
      <c r="A72183" t="s">
        <v>915</v>
      </c>
      <c r="B72183" t="s">
        <v>1021</v>
      </c>
      <c r="C72183">
        <v>1.5075154849653299E-3</v>
      </c>
      <c r="D72183" t="s">
        <v>717</v>
      </c>
      <c r="E72183" t="s">
        <v>748</v>
      </c>
    </row>
    <row r="72184" spans="1:5" x14ac:dyDescent="0.25">
      <c r="A72184" t="s">
        <v>915</v>
      </c>
      <c r="B72184" t="s">
        <v>872</v>
      </c>
      <c r="C72184">
        <v>2.0302899727711299E-3</v>
      </c>
      <c r="D72184" t="s">
        <v>717</v>
      </c>
      <c r="E72184" t="s">
        <v>748</v>
      </c>
    </row>
    <row r="72185" spans="1:5" x14ac:dyDescent="0.25">
      <c r="A72185" t="s">
        <v>915</v>
      </c>
      <c r="B72185" t="s">
        <v>945</v>
      </c>
      <c r="C72185">
        <v>1.8842562027119401E-3</v>
      </c>
      <c r="D72185" t="s">
        <v>717</v>
      </c>
      <c r="E72185" t="s">
        <v>748</v>
      </c>
    </row>
    <row r="72186" spans="1:5" x14ac:dyDescent="0.25">
      <c r="A72186" t="s">
        <v>915</v>
      </c>
      <c r="B72186" t="s">
        <v>819</v>
      </c>
      <c r="C72186">
        <v>2.47250689041164E-3</v>
      </c>
      <c r="D72186" t="s">
        <v>717</v>
      </c>
      <c r="E72186" t="s">
        <v>748</v>
      </c>
    </row>
    <row r="72187" spans="1:5" x14ac:dyDescent="0.25">
      <c r="A72187" t="s">
        <v>915</v>
      </c>
      <c r="B72187" t="s">
        <v>820</v>
      </c>
      <c r="C72187">
        <v>2.1501867654132598E-3</v>
      </c>
      <c r="D72187" t="s">
        <v>717</v>
      </c>
      <c r="E72187" t="s">
        <v>748</v>
      </c>
    </row>
    <row r="72188" spans="1:5" x14ac:dyDescent="0.25">
      <c r="A72188" t="s">
        <v>915</v>
      </c>
      <c r="B72188" t="s">
        <v>821</v>
      </c>
      <c r="C72188">
        <v>2.1221669786913701E-3</v>
      </c>
      <c r="D72188" t="s">
        <v>717</v>
      </c>
      <c r="E72188" t="s">
        <v>748</v>
      </c>
    </row>
    <row r="72189" spans="1:5" x14ac:dyDescent="0.25">
      <c r="A72189" t="s">
        <v>915</v>
      </c>
      <c r="B72189" t="s">
        <v>1024</v>
      </c>
      <c r="C72189">
        <v>1.69795814625944E-3</v>
      </c>
      <c r="D72189" t="s">
        <v>717</v>
      </c>
      <c r="E72189" t="s">
        <v>748</v>
      </c>
    </row>
    <row r="72190" spans="1:5" x14ac:dyDescent="0.25">
      <c r="A72190" t="s">
        <v>915</v>
      </c>
      <c r="B72190" t="s">
        <v>823</v>
      </c>
      <c r="C72190">
        <v>2.2696222145143102E-3</v>
      </c>
      <c r="D72190" t="s">
        <v>717</v>
      </c>
      <c r="E72190" t="s">
        <v>748</v>
      </c>
    </row>
    <row r="72191" spans="1:5" x14ac:dyDescent="0.25">
      <c r="A72191" t="s">
        <v>915</v>
      </c>
      <c r="B72191" t="s">
        <v>880</v>
      </c>
      <c r="C72191">
        <v>1.6136411372537299E-3</v>
      </c>
      <c r="D72191" t="s">
        <v>717</v>
      </c>
      <c r="E72191" t="s">
        <v>748</v>
      </c>
    </row>
    <row r="72192" spans="1:5" x14ac:dyDescent="0.25">
      <c r="A72192" t="s">
        <v>915</v>
      </c>
      <c r="B72192" t="s">
        <v>1026</v>
      </c>
      <c r="C72192">
        <v>2.0868025362441398E-3</v>
      </c>
      <c r="D72192" t="s">
        <v>717</v>
      </c>
      <c r="E72192" t="s">
        <v>748</v>
      </c>
    </row>
    <row r="72193" spans="1:5" x14ac:dyDescent="0.25">
      <c r="A72193" t="s">
        <v>915</v>
      </c>
      <c r="B72193" t="s">
        <v>827</v>
      </c>
      <c r="C72193">
        <v>1.7345096986066801E-3</v>
      </c>
      <c r="D72193" t="s">
        <v>717</v>
      </c>
      <c r="E72193" t="s">
        <v>748</v>
      </c>
    </row>
    <row r="72194" spans="1:5" x14ac:dyDescent="0.25">
      <c r="A72194" t="s">
        <v>915</v>
      </c>
      <c r="B72194" t="s">
        <v>887</v>
      </c>
      <c r="C72194">
        <v>1.3214803063883701E-3</v>
      </c>
      <c r="D72194" t="s">
        <v>717</v>
      </c>
      <c r="E72194" t="s">
        <v>748</v>
      </c>
    </row>
    <row r="72195" spans="1:5" x14ac:dyDescent="0.25">
      <c r="A72195" t="s">
        <v>915</v>
      </c>
      <c r="B72195" t="s">
        <v>844</v>
      </c>
      <c r="C72195">
        <v>1.8005861680075301E-3</v>
      </c>
      <c r="D72195" t="s">
        <v>717</v>
      </c>
      <c r="E72195" t="s">
        <v>748</v>
      </c>
    </row>
    <row r="72196" spans="1:5" x14ac:dyDescent="0.25">
      <c r="A72196" t="s">
        <v>915</v>
      </c>
      <c r="B72196" t="s">
        <v>1028</v>
      </c>
      <c r="C72196">
        <v>2.0496278967805002E-3</v>
      </c>
      <c r="D72196" t="s">
        <v>717</v>
      </c>
      <c r="E72196" t="s">
        <v>748</v>
      </c>
    </row>
    <row r="72197" spans="1:5" x14ac:dyDescent="0.25">
      <c r="A72197" t="s">
        <v>915</v>
      </c>
      <c r="B72197" t="s">
        <v>999</v>
      </c>
      <c r="C72197">
        <v>2.43017761036306E-3</v>
      </c>
      <c r="D72197" t="s">
        <v>717</v>
      </c>
      <c r="E72197" t="s">
        <v>748</v>
      </c>
    </row>
    <row r="72198" spans="1:5" x14ac:dyDescent="0.25">
      <c r="A72198" t="s">
        <v>915</v>
      </c>
      <c r="B72198" t="s">
        <v>1029</v>
      </c>
      <c r="C72198">
        <v>1.7870731518607099E-3</v>
      </c>
      <c r="D72198" t="s">
        <v>717</v>
      </c>
      <c r="E72198" t="s">
        <v>748</v>
      </c>
    </row>
    <row r="72199" spans="1:5" x14ac:dyDescent="0.25">
      <c r="A72199" t="s">
        <v>1013</v>
      </c>
      <c r="B72199" t="s">
        <v>1010</v>
      </c>
      <c r="C72199">
        <v>2.6243295592934799E-3</v>
      </c>
      <c r="D72199" t="s">
        <v>717</v>
      </c>
      <c r="E72199" t="s">
        <v>748</v>
      </c>
    </row>
    <row r="72200" spans="1:5" x14ac:dyDescent="0.25">
      <c r="A72200" t="s">
        <v>1013</v>
      </c>
      <c r="B72200" t="s">
        <v>1014</v>
      </c>
      <c r="C72200">
        <v>3.2592773166258198E-3</v>
      </c>
      <c r="D72200" t="s">
        <v>717</v>
      </c>
      <c r="E72200" t="s">
        <v>748</v>
      </c>
    </row>
    <row r="72201" spans="1:5" x14ac:dyDescent="0.25">
      <c r="A72201" t="s">
        <v>1013</v>
      </c>
      <c r="B72201" t="s">
        <v>1021</v>
      </c>
      <c r="C72201">
        <v>1.4425308144083401E-3</v>
      </c>
      <c r="D72201" t="s">
        <v>717</v>
      </c>
      <c r="E72201" t="s">
        <v>748</v>
      </c>
    </row>
    <row r="72202" spans="1:5" x14ac:dyDescent="0.25">
      <c r="A72202" t="s">
        <v>1013</v>
      </c>
      <c r="B72202" t="s">
        <v>1023</v>
      </c>
      <c r="C72202">
        <v>2.2241923540981898E-3</v>
      </c>
      <c r="D72202" t="s">
        <v>717</v>
      </c>
      <c r="E72202" t="s">
        <v>748</v>
      </c>
    </row>
    <row r="72203" spans="1:5" x14ac:dyDescent="0.25">
      <c r="A72203" t="s">
        <v>1013</v>
      </c>
      <c r="B72203" t="s">
        <v>1024</v>
      </c>
      <c r="C72203">
        <v>1.62476400881059E-3</v>
      </c>
      <c r="D72203" t="s">
        <v>717</v>
      </c>
      <c r="E72203" t="s">
        <v>748</v>
      </c>
    </row>
    <row r="72204" spans="1:5" x14ac:dyDescent="0.25">
      <c r="A72204" t="s">
        <v>833</v>
      </c>
      <c r="B72204" t="s">
        <v>801</v>
      </c>
      <c r="C72204">
        <v>2.7027848195047099E-3</v>
      </c>
      <c r="D72204" t="s">
        <v>717</v>
      </c>
      <c r="E72204" t="s">
        <v>748</v>
      </c>
    </row>
    <row r="72205" spans="1:5" x14ac:dyDescent="0.25">
      <c r="A72205" t="s">
        <v>833</v>
      </c>
      <c r="B72205" t="s">
        <v>1010</v>
      </c>
      <c r="C72205">
        <v>2.30142354463576E-3</v>
      </c>
      <c r="D72205" t="s">
        <v>717</v>
      </c>
      <c r="E72205" t="s">
        <v>748</v>
      </c>
    </row>
    <row r="72206" spans="1:5" x14ac:dyDescent="0.25">
      <c r="A72206" t="s">
        <v>833</v>
      </c>
      <c r="B72206" t="s">
        <v>804</v>
      </c>
      <c r="C72206">
        <v>2.0609273671271799E-3</v>
      </c>
      <c r="D72206" t="s">
        <v>717</v>
      </c>
      <c r="E72206" t="s">
        <v>748</v>
      </c>
    </row>
    <row r="72207" spans="1:5" x14ac:dyDescent="0.25">
      <c r="A72207" t="s">
        <v>833</v>
      </c>
      <c r="B72207" t="s">
        <v>1030</v>
      </c>
      <c r="C72207">
        <v>1.8955327366074501E-3</v>
      </c>
      <c r="D72207" t="s">
        <v>717</v>
      </c>
      <c r="E72207" t="s">
        <v>748</v>
      </c>
    </row>
    <row r="72208" spans="1:5" x14ac:dyDescent="0.25">
      <c r="A72208" t="s">
        <v>833</v>
      </c>
      <c r="B72208" t="s">
        <v>1013</v>
      </c>
      <c r="C72208">
        <v>1.6945580847678699E-3</v>
      </c>
      <c r="D72208" t="s">
        <v>717</v>
      </c>
      <c r="E72208" t="s">
        <v>748</v>
      </c>
    </row>
    <row r="72209" spans="1:5" x14ac:dyDescent="0.25">
      <c r="A72209" t="s">
        <v>833</v>
      </c>
      <c r="B72209" t="s">
        <v>857</v>
      </c>
      <c r="C72209">
        <v>1.63988756789113E-3</v>
      </c>
      <c r="D72209" t="s">
        <v>717</v>
      </c>
      <c r="E72209" t="s">
        <v>748</v>
      </c>
    </row>
    <row r="72210" spans="1:5" x14ac:dyDescent="0.25">
      <c r="A72210" t="s">
        <v>833</v>
      </c>
      <c r="B72210" t="s">
        <v>1014</v>
      </c>
      <c r="C72210">
        <v>2.8582452333098902E-3</v>
      </c>
      <c r="D72210" t="s">
        <v>717</v>
      </c>
      <c r="E72210" t="s">
        <v>748</v>
      </c>
    </row>
    <row r="72211" spans="1:5" x14ac:dyDescent="0.25">
      <c r="A72211" t="s">
        <v>833</v>
      </c>
      <c r="B72211" t="s">
        <v>1015</v>
      </c>
      <c r="C72211">
        <v>1.6720155938895699E-3</v>
      </c>
      <c r="D72211" t="s">
        <v>717</v>
      </c>
      <c r="E72211" t="s">
        <v>748</v>
      </c>
    </row>
    <row r="72212" spans="1:5" x14ac:dyDescent="0.25">
      <c r="A72212" t="s">
        <v>833</v>
      </c>
      <c r="B72212" t="s">
        <v>1016</v>
      </c>
      <c r="C72212">
        <v>1.4940918377888599E-3</v>
      </c>
      <c r="D72212" t="s">
        <v>717</v>
      </c>
      <c r="E72212" t="s">
        <v>748</v>
      </c>
    </row>
    <row r="72213" spans="1:5" x14ac:dyDescent="0.25">
      <c r="A72213" t="s">
        <v>833</v>
      </c>
      <c r="B72213" t="s">
        <v>811</v>
      </c>
      <c r="C72213">
        <v>2.4215948616415901E-3</v>
      </c>
      <c r="D72213" t="s">
        <v>717</v>
      </c>
      <c r="E72213" t="s">
        <v>748</v>
      </c>
    </row>
    <row r="72214" spans="1:5" x14ac:dyDescent="0.25">
      <c r="A72214" t="s">
        <v>833</v>
      </c>
      <c r="B72214" t="s">
        <v>850</v>
      </c>
      <c r="C72214">
        <v>1.49362229416939E-3</v>
      </c>
      <c r="D72214" t="s">
        <v>717</v>
      </c>
      <c r="E72214" t="s">
        <v>748</v>
      </c>
    </row>
    <row r="72215" spans="1:5" x14ac:dyDescent="0.25">
      <c r="A72215" t="s">
        <v>833</v>
      </c>
      <c r="B72215" t="s">
        <v>1021</v>
      </c>
      <c r="C72215">
        <v>1.2650371464774401E-3</v>
      </c>
      <c r="D72215" t="s">
        <v>717</v>
      </c>
      <c r="E72215" t="s">
        <v>748</v>
      </c>
    </row>
    <row r="72216" spans="1:5" x14ac:dyDescent="0.25">
      <c r="A72216" t="s">
        <v>833</v>
      </c>
      <c r="B72216" t="s">
        <v>872</v>
      </c>
      <c r="C72216">
        <v>1.7037252970480701E-3</v>
      </c>
      <c r="D72216" t="s">
        <v>717</v>
      </c>
      <c r="E72216" t="s">
        <v>748</v>
      </c>
    </row>
    <row r="72217" spans="1:5" x14ac:dyDescent="0.25">
      <c r="A72217" t="s">
        <v>833</v>
      </c>
      <c r="B72217" t="s">
        <v>1023</v>
      </c>
      <c r="C72217">
        <v>1.9505204420239E-3</v>
      </c>
      <c r="D72217" t="s">
        <v>717</v>
      </c>
      <c r="E72217" t="s">
        <v>748</v>
      </c>
    </row>
    <row r="72218" spans="1:5" x14ac:dyDescent="0.25">
      <c r="A72218" t="s">
        <v>833</v>
      </c>
      <c r="B72218" t="s">
        <v>1024</v>
      </c>
      <c r="C72218">
        <v>1.42484776129272E-3</v>
      </c>
      <c r="D72218" t="s">
        <v>717</v>
      </c>
      <c r="E72218" t="s">
        <v>748</v>
      </c>
    </row>
    <row r="72219" spans="1:5" x14ac:dyDescent="0.25">
      <c r="A72219" t="s">
        <v>833</v>
      </c>
      <c r="B72219" t="s">
        <v>823</v>
      </c>
      <c r="C72219">
        <v>1.90456185481379E-3</v>
      </c>
      <c r="D72219" t="s">
        <v>717</v>
      </c>
      <c r="E72219" t="s">
        <v>748</v>
      </c>
    </row>
    <row r="72220" spans="1:5" x14ac:dyDescent="0.25">
      <c r="A72220" t="s">
        <v>833</v>
      </c>
      <c r="B72220" t="s">
        <v>1026</v>
      </c>
      <c r="C72220">
        <v>1.7511480141979201E-3</v>
      </c>
      <c r="D72220" t="s">
        <v>717</v>
      </c>
      <c r="E72220" t="s">
        <v>748</v>
      </c>
    </row>
    <row r="72221" spans="1:5" x14ac:dyDescent="0.25">
      <c r="A72221" t="s">
        <v>833</v>
      </c>
      <c r="B72221" t="s">
        <v>827</v>
      </c>
      <c r="C72221">
        <v>1.45552021395495E-3</v>
      </c>
      <c r="D72221" t="s">
        <v>717</v>
      </c>
      <c r="E72221" t="s">
        <v>748</v>
      </c>
    </row>
    <row r="72222" spans="1:5" x14ac:dyDescent="0.25">
      <c r="A72222" t="s">
        <v>833</v>
      </c>
      <c r="B72222" t="s">
        <v>844</v>
      </c>
      <c r="C72222">
        <v>1.51096854986218E-3</v>
      </c>
      <c r="D72222" t="s">
        <v>717</v>
      </c>
      <c r="E72222" t="s">
        <v>748</v>
      </c>
    </row>
    <row r="72223" spans="1:5" x14ac:dyDescent="0.25">
      <c r="A72223" t="s">
        <v>833</v>
      </c>
      <c r="B72223" t="s">
        <v>1028</v>
      </c>
      <c r="C72223">
        <v>1.7199527768275E-3</v>
      </c>
      <c r="D72223" t="s">
        <v>717</v>
      </c>
      <c r="E72223" t="s">
        <v>748</v>
      </c>
    </row>
    <row r="72224" spans="1:5" x14ac:dyDescent="0.25">
      <c r="A72224" t="s">
        <v>833</v>
      </c>
      <c r="B72224" t="s">
        <v>999</v>
      </c>
      <c r="C72224">
        <v>2.0392924704331198E-3</v>
      </c>
      <c r="D72224" t="s">
        <v>717</v>
      </c>
      <c r="E72224" t="s">
        <v>748</v>
      </c>
    </row>
    <row r="72225" spans="1:5" x14ac:dyDescent="0.25">
      <c r="A72225" t="s">
        <v>833</v>
      </c>
      <c r="B72225" t="s">
        <v>1029</v>
      </c>
      <c r="C72225">
        <v>1.4996289110155399E-3</v>
      </c>
      <c r="D72225" t="s">
        <v>717</v>
      </c>
      <c r="E72225" t="s">
        <v>748</v>
      </c>
    </row>
    <row r="72226" spans="1:5" x14ac:dyDescent="0.25">
      <c r="A72226" t="s">
        <v>931</v>
      </c>
      <c r="B72226" t="s">
        <v>859</v>
      </c>
      <c r="C72226">
        <v>2.23480278017614E-3</v>
      </c>
      <c r="D72226" t="s">
        <v>717</v>
      </c>
      <c r="E72226" t="s">
        <v>748</v>
      </c>
    </row>
    <row r="72227" spans="1:5" x14ac:dyDescent="0.25">
      <c r="A72227" t="s">
        <v>931</v>
      </c>
      <c r="B72227" t="s">
        <v>897</v>
      </c>
      <c r="C72227">
        <v>3.2799424649182399E-3</v>
      </c>
      <c r="D72227" t="s">
        <v>717</v>
      </c>
      <c r="E72227" t="s">
        <v>748</v>
      </c>
    </row>
    <row r="72228" spans="1:5" x14ac:dyDescent="0.25">
      <c r="A72228" t="s">
        <v>931</v>
      </c>
      <c r="B72228" t="s">
        <v>950</v>
      </c>
      <c r="C72228">
        <v>1.00731208135467E-2</v>
      </c>
      <c r="D72228" t="s">
        <v>717</v>
      </c>
      <c r="E72228" t="s">
        <v>748</v>
      </c>
    </row>
    <row r="72229" spans="1:5" x14ac:dyDescent="0.25">
      <c r="A72229" t="s">
        <v>931</v>
      </c>
      <c r="B72229" t="s">
        <v>915</v>
      </c>
      <c r="C72229">
        <v>3.1715291095989798E-3</v>
      </c>
      <c r="D72229" t="s">
        <v>717</v>
      </c>
      <c r="E72229" t="s">
        <v>748</v>
      </c>
    </row>
    <row r="72230" spans="1:5" x14ac:dyDescent="0.25">
      <c r="A72230" t="s">
        <v>931</v>
      </c>
      <c r="B72230" t="s">
        <v>1015</v>
      </c>
      <c r="C72230">
        <v>2.9944416426529799E-3</v>
      </c>
      <c r="D72230" t="s">
        <v>717</v>
      </c>
      <c r="E72230" t="s">
        <v>748</v>
      </c>
    </row>
    <row r="72231" spans="1:5" x14ac:dyDescent="0.25">
      <c r="A72231" t="s">
        <v>931</v>
      </c>
      <c r="B72231" t="s">
        <v>837</v>
      </c>
      <c r="C72231">
        <v>2.9796558317289998E-3</v>
      </c>
      <c r="D72231" t="s">
        <v>717</v>
      </c>
      <c r="E72231" t="s">
        <v>748</v>
      </c>
    </row>
    <row r="72232" spans="1:5" x14ac:dyDescent="0.25">
      <c r="A72232" t="s">
        <v>931</v>
      </c>
      <c r="B72232" t="s">
        <v>860</v>
      </c>
      <c r="C72232">
        <v>3.3305999347328502E-3</v>
      </c>
      <c r="D72232" t="s">
        <v>717</v>
      </c>
      <c r="E72232" t="s">
        <v>748</v>
      </c>
    </row>
    <row r="72233" spans="1:5" x14ac:dyDescent="0.25">
      <c r="A72233" t="s">
        <v>931</v>
      </c>
      <c r="B72233" t="s">
        <v>1021</v>
      </c>
      <c r="C72233">
        <v>2.2655770801888902E-3</v>
      </c>
      <c r="D72233" t="s">
        <v>717</v>
      </c>
      <c r="E72233" t="s">
        <v>748</v>
      </c>
    </row>
    <row r="72234" spans="1:5" x14ac:dyDescent="0.25">
      <c r="A72234" t="s">
        <v>931</v>
      </c>
      <c r="B72234" t="s">
        <v>945</v>
      </c>
      <c r="C72234">
        <v>2.8317639714418902E-3</v>
      </c>
      <c r="D72234" t="s">
        <v>717</v>
      </c>
      <c r="E72234" t="s">
        <v>748</v>
      </c>
    </row>
    <row r="72235" spans="1:5" x14ac:dyDescent="0.25">
      <c r="A72235" t="s">
        <v>931</v>
      </c>
      <c r="B72235" t="s">
        <v>841</v>
      </c>
      <c r="C72235">
        <v>2.6987121139012099E-3</v>
      </c>
      <c r="D72235" t="s">
        <v>717</v>
      </c>
      <c r="E72235" t="s">
        <v>748</v>
      </c>
    </row>
    <row r="72236" spans="1:5" x14ac:dyDescent="0.25">
      <c r="A72236" t="s">
        <v>931</v>
      </c>
      <c r="B72236" t="s">
        <v>893</v>
      </c>
      <c r="C72236">
        <v>2.18635148797528E-3</v>
      </c>
      <c r="D72236" t="s">
        <v>717</v>
      </c>
      <c r="E72236" t="s">
        <v>748</v>
      </c>
    </row>
    <row r="72237" spans="1:5" x14ac:dyDescent="0.25">
      <c r="A72237" t="s">
        <v>931</v>
      </c>
      <c r="B72237" t="s">
        <v>899</v>
      </c>
      <c r="C72237">
        <v>7.4742317003734897E-3</v>
      </c>
      <c r="D72237" t="s">
        <v>717</v>
      </c>
      <c r="E72237" t="s">
        <v>748</v>
      </c>
    </row>
    <row r="72238" spans="1:5" x14ac:dyDescent="0.25">
      <c r="A72238" t="s">
        <v>931</v>
      </c>
      <c r="B72238" t="s">
        <v>842</v>
      </c>
      <c r="C72238">
        <v>5.5292914711191302E-3</v>
      </c>
      <c r="D72238" t="s">
        <v>717</v>
      </c>
      <c r="E72238" t="s">
        <v>748</v>
      </c>
    </row>
    <row r="72239" spans="1:5" x14ac:dyDescent="0.25">
      <c r="A72239" t="s">
        <v>931</v>
      </c>
      <c r="B72239" t="s">
        <v>819</v>
      </c>
      <c r="C72239">
        <v>3.7158191770161001E-3</v>
      </c>
      <c r="D72239" t="s">
        <v>717</v>
      </c>
      <c r="E72239" t="s">
        <v>748</v>
      </c>
    </row>
    <row r="72240" spans="1:5" x14ac:dyDescent="0.25">
      <c r="A72240" t="s">
        <v>931</v>
      </c>
      <c r="B72240" t="s">
        <v>877</v>
      </c>
      <c r="C72240">
        <v>6.6883732654870404E-3</v>
      </c>
      <c r="D72240" t="s">
        <v>717</v>
      </c>
      <c r="E72240" t="s">
        <v>748</v>
      </c>
    </row>
    <row r="72241" spans="1:5" x14ac:dyDescent="0.25">
      <c r="A72241" t="s">
        <v>931</v>
      </c>
      <c r="B72241" t="s">
        <v>820</v>
      </c>
      <c r="C72241">
        <v>3.2314189169541101E-3</v>
      </c>
      <c r="D72241" t="s">
        <v>717</v>
      </c>
      <c r="E72241" t="s">
        <v>748</v>
      </c>
    </row>
    <row r="72242" spans="1:5" x14ac:dyDescent="0.25">
      <c r="A72242" t="s">
        <v>931</v>
      </c>
      <c r="B72242" t="s">
        <v>1023</v>
      </c>
      <c r="C72242">
        <v>3.49322127497061E-3</v>
      </c>
      <c r="D72242" t="s">
        <v>717</v>
      </c>
      <c r="E72242" t="s">
        <v>748</v>
      </c>
    </row>
    <row r="72243" spans="1:5" x14ac:dyDescent="0.25">
      <c r="A72243" t="s">
        <v>931</v>
      </c>
      <c r="B72243" t="s">
        <v>887</v>
      </c>
      <c r="C72243">
        <v>1.98599326811601E-3</v>
      </c>
      <c r="D72243" t="s">
        <v>717</v>
      </c>
      <c r="E72243" t="s">
        <v>748</v>
      </c>
    </row>
    <row r="72244" spans="1:5" x14ac:dyDescent="0.25">
      <c r="A72244" t="s">
        <v>931</v>
      </c>
      <c r="B72244" t="s">
        <v>844</v>
      </c>
      <c r="C72244">
        <v>2.7060199286946199E-3</v>
      </c>
      <c r="D72244" t="s">
        <v>717</v>
      </c>
      <c r="E72244" t="s">
        <v>748</v>
      </c>
    </row>
    <row r="72245" spans="1:5" x14ac:dyDescent="0.25">
      <c r="A72245" t="s">
        <v>931</v>
      </c>
      <c r="B72245" t="s">
        <v>999</v>
      </c>
      <c r="C72245">
        <v>3.6522043949181598E-3</v>
      </c>
      <c r="D72245" t="s">
        <v>717</v>
      </c>
      <c r="E72245" t="s">
        <v>748</v>
      </c>
    </row>
    <row r="72246" spans="1:5" x14ac:dyDescent="0.25">
      <c r="A72246" t="s">
        <v>931</v>
      </c>
      <c r="B72246" t="s">
        <v>1029</v>
      </c>
      <c r="C72246">
        <v>2.6857115432333098E-3</v>
      </c>
      <c r="D72246" t="s">
        <v>717</v>
      </c>
      <c r="E72246" t="s">
        <v>748</v>
      </c>
    </row>
    <row r="72247" spans="1:5" x14ac:dyDescent="0.25">
      <c r="A72247" t="s">
        <v>931</v>
      </c>
      <c r="B72247" t="s">
        <v>831</v>
      </c>
      <c r="C72247">
        <v>5.2874333675464597E-3</v>
      </c>
      <c r="D72247" t="s">
        <v>717</v>
      </c>
      <c r="E72247" t="s">
        <v>748</v>
      </c>
    </row>
    <row r="72248" spans="1:5" x14ac:dyDescent="0.25">
      <c r="A72248" t="s">
        <v>932</v>
      </c>
      <c r="B72248" t="s">
        <v>863</v>
      </c>
      <c r="C72248" s="2">
        <v>8.1708991898022103E-4</v>
      </c>
      <c r="D72248" t="s">
        <v>717</v>
      </c>
      <c r="E72248" t="s">
        <v>748</v>
      </c>
    </row>
    <row r="72249" spans="1:5" x14ac:dyDescent="0.25">
      <c r="A72249" t="s">
        <v>932</v>
      </c>
      <c r="B72249" t="s">
        <v>957</v>
      </c>
      <c r="C72249">
        <v>6.0836424405199402E-3</v>
      </c>
      <c r="D72249" t="s">
        <v>717</v>
      </c>
      <c r="E72249" t="s">
        <v>748</v>
      </c>
    </row>
    <row r="72250" spans="1:5" x14ac:dyDescent="0.25">
      <c r="A72250" t="s">
        <v>932</v>
      </c>
      <c r="B72250" t="s">
        <v>902</v>
      </c>
      <c r="C72250">
        <v>1.46625777690056E-2</v>
      </c>
      <c r="D72250" t="s">
        <v>717</v>
      </c>
      <c r="E72250" t="s">
        <v>748</v>
      </c>
    </row>
    <row r="72251" spans="1:5" x14ac:dyDescent="0.25">
      <c r="A72251" t="s">
        <v>936</v>
      </c>
      <c r="B72251" t="s">
        <v>913</v>
      </c>
      <c r="C72251">
        <v>1.6518652441420398E-2</v>
      </c>
      <c r="D72251" t="s">
        <v>717</v>
      </c>
      <c r="E72251" t="s">
        <v>748</v>
      </c>
    </row>
    <row r="72252" spans="1:5" x14ac:dyDescent="0.25">
      <c r="A72252" t="s">
        <v>936</v>
      </c>
      <c r="B72252" t="s">
        <v>869</v>
      </c>
      <c r="C72252">
        <v>5.0658330228641503E-3</v>
      </c>
      <c r="D72252" t="s">
        <v>717</v>
      </c>
      <c r="E72252" t="s">
        <v>748</v>
      </c>
    </row>
    <row r="72253" spans="1:5" x14ac:dyDescent="0.25">
      <c r="A72253" t="s">
        <v>936</v>
      </c>
      <c r="B72253" t="s">
        <v>837</v>
      </c>
      <c r="C72253">
        <v>5.3230064960467904E-3</v>
      </c>
      <c r="D72253" t="s">
        <v>717</v>
      </c>
      <c r="E72253" t="s">
        <v>748</v>
      </c>
    </row>
    <row r="72254" spans="1:5" x14ac:dyDescent="0.25">
      <c r="A72254" t="s">
        <v>936</v>
      </c>
      <c r="B72254" t="s">
        <v>812</v>
      </c>
      <c r="C72254">
        <v>6.8784862598612797E-3</v>
      </c>
      <c r="D72254" t="s">
        <v>717</v>
      </c>
      <c r="E72254" t="s">
        <v>748</v>
      </c>
    </row>
    <row r="72255" spans="1:5" x14ac:dyDescent="0.25">
      <c r="A72255" t="s">
        <v>936</v>
      </c>
      <c r="B72255" t="s">
        <v>966</v>
      </c>
      <c r="C72255">
        <v>1.1836119604811301E-2</v>
      </c>
      <c r="D72255" t="s">
        <v>717</v>
      </c>
      <c r="E72255" t="s">
        <v>748</v>
      </c>
    </row>
    <row r="72256" spans="1:5" x14ac:dyDescent="0.25">
      <c r="A72256" t="s">
        <v>936</v>
      </c>
      <c r="B72256" t="s">
        <v>1024</v>
      </c>
      <c r="C72256">
        <v>4.5586355941267098E-3</v>
      </c>
      <c r="D72256" t="s">
        <v>717</v>
      </c>
      <c r="E72256" t="s">
        <v>748</v>
      </c>
    </row>
    <row r="72257" spans="1:5" x14ac:dyDescent="0.25">
      <c r="A72257" t="s">
        <v>938</v>
      </c>
      <c r="B72257" t="s">
        <v>888</v>
      </c>
      <c r="C72257">
        <v>6.7890241176078898E-3</v>
      </c>
      <c r="D72257" t="s">
        <v>717</v>
      </c>
      <c r="E72257" t="s">
        <v>748</v>
      </c>
    </row>
    <row r="72258" spans="1:5" x14ac:dyDescent="0.25">
      <c r="A72258" t="s">
        <v>938</v>
      </c>
      <c r="B72258" t="s">
        <v>889</v>
      </c>
      <c r="C72258">
        <v>1.8005426957078598E-2</v>
      </c>
      <c r="D72258" t="s">
        <v>717</v>
      </c>
      <c r="E72258" t="s">
        <v>748</v>
      </c>
    </row>
    <row r="72259" spans="1:5" x14ac:dyDescent="0.25">
      <c r="A72259" t="s">
        <v>938</v>
      </c>
      <c r="B72259" t="s">
        <v>967</v>
      </c>
      <c r="C72259">
        <v>1.6751589810431601E-2</v>
      </c>
      <c r="D72259" t="s">
        <v>717</v>
      </c>
      <c r="E72259" t="s">
        <v>748</v>
      </c>
    </row>
    <row r="72260" spans="1:5" x14ac:dyDescent="0.25">
      <c r="A72260" t="s">
        <v>938</v>
      </c>
      <c r="B72260" t="s">
        <v>935</v>
      </c>
      <c r="C72260">
        <v>1.5500891986551499E-2</v>
      </c>
      <c r="D72260" t="s">
        <v>717</v>
      </c>
      <c r="E72260" t="s">
        <v>748</v>
      </c>
    </row>
    <row r="72261" spans="1:5" x14ac:dyDescent="0.25">
      <c r="A72261" t="s">
        <v>834</v>
      </c>
      <c r="B72261" t="s">
        <v>801</v>
      </c>
      <c r="C72261">
        <v>3.6273096699572698E-3</v>
      </c>
      <c r="D72261" t="s">
        <v>717</v>
      </c>
      <c r="E72261" t="s">
        <v>748</v>
      </c>
    </row>
    <row r="72262" spans="1:5" x14ac:dyDescent="0.25">
      <c r="A72262" t="s">
        <v>834</v>
      </c>
      <c r="B72262" t="s">
        <v>1010</v>
      </c>
      <c r="C72262">
        <v>3.0886569781750401E-3</v>
      </c>
      <c r="D72262" t="s">
        <v>717</v>
      </c>
      <c r="E72262" t="s">
        <v>748</v>
      </c>
    </row>
    <row r="72263" spans="1:5" x14ac:dyDescent="0.25">
      <c r="A72263" t="s">
        <v>834</v>
      </c>
      <c r="B72263" t="s">
        <v>802</v>
      </c>
      <c r="C72263">
        <v>2.3105636610047499E-3</v>
      </c>
      <c r="D72263" t="s">
        <v>717</v>
      </c>
      <c r="E72263" t="s">
        <v>748</v>
      </c>
    </row>
    <row r="72264" spans="1:5" x14ac:dyDescent="0.25">
      <c r="A72264" t="s">
        <v>834</v>
      </c>
      <c r="B72264" t="s">
        <v>804</v>
      </c>
      <c r="C72264">
        <v>2.7658959504107102E-3</v>
      </c>
      <c r="D72264" t="s">
        <v>717</v>
      </c>
      <c r="E72264" t="s">
        <v>748</v>
      </c>
    </row>
    <row r="72265" spans="1:5" x14ac:dyDescent="0.25">
      <c r="A72265" t="s">
        <v>834</v>
      </c>
      <c r="B72265" t="s">
        <v>950</v>
      </c>
      <c r="C72265">
        <v>7.5485163294073303E-3</v>
      </c>
      <c r="D72265" t="s">
        <v>717</v>
      </c>
      <c r="E72265" t="s">
        <v>748</v>
      </c>
    </row>
    <row r="72266" spans="1:5" x14ac:dyDescent="0.25">
      <c r="A72266" t="s">
        <v>834</v>
      </c>
      <c r="B72266" t="s">
        <v>1030</v>
      </c>
      <c r="C72266">
        <v>2.5439255326251101E-3</v>
      </c>
      <c r="D72266" t="s">
        <v>717</v>
      </c>
      <c r="E72266" t="s">
        <v>748</v>
      </c>
    </row>
    <row r="72267" spans="1:5" x14ac:dyDescent="0.25">
      <c r="A72267" t="s">
        <v>834</v>
      </c>
      <c r="B72267" t="s">
        <v>833</v>
      </c>
      <c r="C72267">
        <v>1.9943793337976802E-3</v>
      </c>
      <c r="D72267" t="s">
        <v>717</v>
      </c>
      <c r="E72267" t="s">
        <v>748</v>
      </c>
    </row>
    <row r="72268" spans="1:5" x14ac:dyDescent="0.25">
      <c r="A72268" t="s">
        <v>834</v>
      </c>
      <c r="B72268" t="s">
        <v>857</v>
      </c>
      <c r="C72268">
        <v>2.2008337771568802E-3</v>
      </c>
      <c r="D72268" t="s">
        <v>717</v>
      </c>
      <c r="E72268" t="s">
        <v>748</v>
      </c>
    </row>
    <row r="72269" spans="1:5" x14ac:dyDescent="0.25">
      <c r="A72269" t="s">
        <v>834</v>
      </c>
      <c r="B72269" t="s">
        <v>1015</v>
      </c>
      <c r="C72269">
        <v>2.2439514531486702E-3</v>
      </c>
      <c r="D72269" t="s">
        <v>717</v>
      </c>
      <c r="E72269" t="s">
        <v>748</v>
      </c>
    </row>
    <row r="72270" spans="1:5" x14ac:dyDescent="0.25">
      <c r="A72270" t="s">
        <v>834</v>
      </c>
      <c r="B72270" t="s">
        <v>1016</v>
      </c>
      <c r="C72270">
        <v>2.0051663586654498E-3</v>
      </c>
      <c r="D72270" t="s">
        <v>717</v>
      </c>
      <c r="E72270" t="s">
        <v>748</v>
      </c>
    </row>
    <row r="72271" spans="1:5" x14ac:dyDescent="0.25">
      <c r="A72271" t="s">
        <v>834</v>
      </c>
      <c r="B72271" t="s">
        <v>869</v>
      </c>
      <c r="C72271">
        <v>2.12499327237863E-3</v>
      </c>
      <c r="D72271" t="s">
        <v>717</v>
      </c>
      <c r="E72271" t="s">
        <v>748</v>
      </c>
    </row>
    <row r="72272" spans="1:5" x14ac:dyDescent="0.25">
      <c r="A72272" t="s">
        <v>834</v>
      </c>
      <c r="B72272" t="s">
        <v>837</v>
      </c>
      <c r="C72272">
        <v>2.2328711269260899E-3</v>
      </c>
      <c r="D72272" t="s">
        <v>717</v>
      </c>
      <c r="E72272" t="s">
        <v>748</v>
      </c>
    </row>
    <row r="72273" spans="1:5" x14ac:dyDescent="0.25">
      <c r="A72273" t="s">
        <v>834</v>
      </c>
      <c r="B72273" t="s">
        <v>845</v>
      </c>
      <c r="C72273">
        <v>2.5980524674933799E-3</v>
      </c>
      <c r="D72273" t="s">
        <v>717</v>
      </c>
      <c r="E72273" t="s">
        <v>748</v>
      </c>
    </row>
    <row r="72274" spans="1:5" x14ac:dyDescent="0.25">
      <c r="A72274" t="s">
        <v>834</v>
      </c>
      <c r="B72274" t="s">
        <v>809</v>
      </c>
      <c r="C72274">
        <v>3.0968470738672099E-3</v>
      </c>
      <c r="D72274" t="s">
        <v>717</v>
      </c>
      <c r="E72274" t="s">
        <v>748</v>
      </c>
    </row>
    <row r="72275" spans="1:5" x14ac:dyDescent="0.25">
      <c r="A72275" t="s">
        <v>834</v>
      </c>
      <c r="B72275" t="s">
        <v>811</v>
      </c>
      <c r="C72275">
        <v>3.2499346939729602E-3</v>
      </c>
      <c r="D72275" t="s">
        <v>717</v>
      </c>
      <c r="E72275" t="s">
        <v>748</v>
      </c>
    </row>
    <row r="72276" spans="1:5" x14ac:dyDescent="0.25">
      <c r="A72276" t="s">
        <v>834</v>
      </c>
      <c r="B72276" t="s">
        <v>850</v>
      </c>
      <c r="C72276">
        <v>2.00453625988781E-3</v>
      </c>
      <c r="D72276" t="s">
        <v>717</v>
      </c>
      <c r="E72276" t="s">
        <v>748</v>
      </c>
    </row>
    <row r="72277" spans="1:5" x14ac:dyDescent="0.25">
      <c r="A72277" t="s">
        <v>834</v>
      </c>
      <c r="B72277" t="s">
        <v>872</v>
      </c>
      <c r="C72277">
        <v>2.2865079585580299E-3</v>
      </c>
      <c r="D72277" t="s">
        <v>717</v>
      </c>
      <c r="E72277" t="s">
        <v>748</v>
      </c>
    </row>
    <row r="72278" spans="1:5" x14ac:dyDescent="0.25">
      <c r="A72278" t="s">
        <v>834</v>
      </c>
      <c r="B72278" t="s">
        <v>819</v>
      </c>
      <c r="C72278">
        <v>2.7845317575626101E-3</v>
      </c>
      <c r="D72278" t="s">
        <v>717</v>
      </c>
      <c r="E72278" t="s">
        <v>748</v>
      </c>
    </row>
    <row r="72279" spans="1:5" x14ac:dyDescent="0.25">
      <c r="A72279" t="s">
        <v>834</v>
      </c>
      <c r="B72279" t="s">
        <v>821</v>
      </c>
      <c r="C72279">
        <v>2.3899796376472202E-3</v>
      </c>
      <c r="D72279" t="s">
        <v>717</v>
      </c>
      <c r="E72279" t="s">
        <v>748</v>
      </c>
    </row>
    <row r="72280" spans="1:5" x14ac:dyDescent="0.25">
      <c r="A72280" t="s">
        <v>834</v>
      </c>
      <c r="B72280" t="s">
        <v>1023</v>
      </c>
      <c r="C72280">
        <v>2.6177229106238101E-3</v>
      </c>
      <c r="D72280" t="s">
        <v>717</v>
      </c>
      <c r="E72280" t="s">
        <v>748</v>
      </c>
    </row>
    <row r="72281" spans="1:5" x14ac:dyDescent="0.25">
      <c r="A72281" t="s">
        <v>834</v>
      </c>
      <c r="B72281" t="s">
        <v>1024</v>
      </c>
      <c r="C72281">
        <v>1.91223653398415E-3</v>
      </c>
      <c r="D72281" t="s">
        <v>717</v>
      </c>
      <c r="E72281" t="s">
        <v>748</v>
      </c>
    </row>
    <row r="72282" spans="1:5" x14ac:dyDescent="0.25">
      <c r="A72282" t="s">
        <v>834</v>
      </c>
      <c r="B72282" t="s">
        <v>823</v>
      </c>
      <c r="C72282">
        <v>2.5560433470273999E-3</v>
      </c>
      <c r="D72282" t="s">
        <v>717</v>
      </c>
      <c r="E72282" t="s">
        <v>748</v>
      </c>
    </row>
    <row r="72283" spans="1:5" x14ac:dyDescent="0.25">
      <c r="A72283" t="s">
        <v>834</v>
      </c>
      <c r="B72283" t="s">
        <v>1026</v>
      </c>
      <c r="C72283">
        <v>2.3501522134015099E-3</v>
      </c>
      <c r="D72283" t="s">
        <v>717</v>
      </c>
      <c r="E72283" t="s">
        <v>748</v>
      </c>
    </row>
    <row r="72284" spans="1:5" x14ac:dyDescent="0.25">
      <c r="A72284" t="s">
        <v>834</v>
      </c>
      <c r="B72284" t="s">
        <v>827</v>
      </c>
      <c r="C72284">
        <v>1.9534006898501701E-3</v>
      </c>
      <c r="D72284" t="s">
        <v>717</v>
      </c>
      <c r="E72284" t="s">
        <v>748</v>
      </c>
    </row>
    <row r="72285" spans="1:5" x14ac:dyDescent="0.25">
      <c r="A72285" t="s">
        <v>834</v>
      </c>
      <c r="B72285" t="s">
        <v>844</v>
      </c>
      <c r="C72285">
        <v>2.0278161636131998E-3</v>
      </c>
      <c r="D72285" t="s">
        <v>717</v>
      </c>
      <c r="E72285" t="s">
        <v>748</v>
      </c>
    </row>
    <row r="72286" spans="1:5" x14ac:dyDescent="0.25">
      <c r="A72286" t="s">
        <v>834</v>
      </c>
      <c r="B72286" t="s">
        <v>1029</v>
      </c>
      <c r="C72286">
        <v>2.0125975311599499E-3</v>
      </c>
      <c r="D72286" t="s">
        <v>717</v>
      </c>
      <c r="E72286" t="s">
        <v>748</v>
      </c>
    </row>
    <row r="72287" spans="1:5" x14ac:dyDescent="0.25">
      <c r="A72287" t="s">
        <v>857</v>
      </c>
      <c r="B72287" t="s">
        <v>1010</v>
      </c>
      <c r="C72287">
        <v>2.5396626802762002E-3</v>
      </c>
      <c r="D72287" t="s">
        <v>717</v>
      </c>
      <c r="E72287" t="s">
        <v>748</v>
      </c>
    </row>
    <row r="72288" spans="1:5" x14ac:dyDescent="0.25">
      <c r="A72288" t="s">
        <v>857</v>
      </c>
      <c r="B72288" t="s">
        <v>803</v>
      </c>
      <c r="C72288">
        <v>3.24774705566689E-3</v>
      </c>
      <c r="D72288" t="s">
        <v>717</v>
      </c>
      <c r="E72288" t="s">
        <v>748</v>
      </c>
    </row>
    <row r="72289" spans="1:5" x14ac:dyDescent="0.25">
      <c r="A72289" t="s">
        <v>857</v>
      </c>
      <c r="B72289" t="s">
        <v>804</v>
      </c>
      <c r="C72289">
        <v>2.274270827073E-3</v>
      </c>
      <c r="D72289" t="s">
        <v>717</v>
      </c>
      <c r="E72289" t="s">
        <v>748</v>
      </c>
    </row>
    <row r="72290" spans="1:5" x14ac:dyDescent="0.25">
      <c r="A72290" t="s">
        <v>857</v>
      </c>
      <c r="B72290" t="s">
        <v>1030</v>
      </c>
      <c r="C72290">
        <v>2.09175467054522E-3</v>
      </c>
      <c r="D72290" t="s">
        <v>717</v>
      </c>
      <c r="E72290" t="s">
        <v>748</v>
      </c>
    </row>
    <row r="72291" spans="1:5" x14ac:dyDescent="0.25">
      <c r="A72291" t="s">
        <v>857</v>
      </c>
      <c r="B72291" t="s">
        <v>1013</v>
      </c>
      <c r="C72291">
        <v>1.86997546908049E-3</v>
      </c>
      <c r="D72291" t="s">
        <v>717</v>
      </c>
      <c r="E72291" t="s">
        <v>748</v>
      </c>
    </row>
    <row r="72292" spans="1:5" x14ac:dyDescent="0.25">
      <c r="A72292" t="s">
        <v>857</v>
      </c>
      <c r="B72292" t="s">
        <v>1014</v>
      </c>
      <c r="C72292">
        <v>3.15412545335741E-3</v>
      </c>
      <c r="D72292" t="s">
        <v>717</v>
      </c>
      <c r="E72292" t="s">
        <v>748</v>
      </c>
    </row>
    <row r="72293" spans="1:5" x14ac:dyDescent="0.25">
      <c r="A72293" t="s">
        <v>857</v>
      </c>
      <c r="B72293" t="s">
        <v>1015</v>
      </c>
      <c r="C72293">
        <v>1.845099402269E-3</v>
      </c>
      <c r="D72293" t="s">
        <v>717</v>
      </c>
      <c r="E72293" t="s">
        <v>748</v>
      </c>
    </row>
    <row r="72294" spans="1:5" x14ac:dyDescent="0.25">
      <c r="A72294" t="s">
        <v>857</v>
      </c>
      <c r="B72294" t="s">
        <v>1016</v>
      </c>
      <c r="C72294">
        <v>1.6487573193564699E-3</v>
      </c>
      <c r="D72294" t="s">
        <v>717</v>
      </c>
      <c r="E72294" t="s">
        <v>748</v>
      </c>
    </row>
    <row r="72295" spans="1:5" x14ac:dyDescent="0.25">
      <c r="A72295" t="s">
        <v>857</v>
      </c>
      <c r="B72295" t="s">
        <v>1019</v>
      </c>
      <c r="C72295">
        <v>4.5232164844901702E-3</v>
      </c>
      <c r="D72295" t="s">
        <v>717</v>
      </c>
      <c r="E72295" t="s">
        <v>748</v>
      </c>
    </row>
    <row r="72296" spans="1:5" x14ac:dyDescent="0.25">
      <c r="A72296" t="s">
        <v>857</v>
      </c>
      <c r="B72296" t="s">
        <v>1021</v>
      </c>
      <c r="C72296">
        <v>1.39599144773269E-3</v>
      </c>
      <c r="D72296" t="s">
        <v>717</v>
      </c>
      <c r="E72296" t="s">
        <v>748</v>
      </c>
    </row>
    <row r="72297" spans="1:5" x14ac:dyDescent="0.25">
      <c r="A72297" t="s">
        <v>857</v>
      </c>
      <c r="B72297" t="s">
        <v>1023</v>
      </c>
      <c r="C72297">
        <v>2.1524347753110102E-3</v>
      </c>
      <c r="D72297" t="s">
        <v>717</v>
      </c>
      <c r="E72297" t="s">
        <v>748</v>
      </c>
    </row>
    <row r="72298" spans="1:5" x14ac:dyDescent="0.25">
      <c r="A72298" t="s">
        <v>857</v>
      </c>
      <c r="B72298" t="s">
        <v>1024</v>
      </c>
      <c r="C72298">
        <v>1.5723453047665099E-3</v>
      </c>
      <c r="D72298" t="s">
        <v>717</v>
      </c>
      <c r="E72298" t="s">
        <v>748</v>
      </c>
    </row>
    <row r="72299" spans="1:5" x14ac:dyDescent="0.25">
      <c r="A72299" t="s">
        <v>857</v>
      </c>
      <c r="B72299" t="s">
        <v>825</v>
      </c>
      <c r="C72299">
        <v>5.4356256596913401E-3</v>
      </c>
      <c r="D72299" t="s">
        <v>717</v>
      </c>
      <c r="E72299" t="s">
        <v>748</v>
      </c>
    </row>
    <row r="72300" spans="1:5" x14ac:dyDescent="0.25">
      <c r="A72300" t="s">
        <v>857</v>
      </c>
      <c r="B72300" t="s">
        <v>1026</v>
      </c>
      <c r="C72300">
        <v>1.9324235820535501E-3</v>
      </c>
      <c r="D72300" t="s">
        <v>717</v>
      </c>
      <c r="E72300" t="s">
        <v>748</v>
      </c>
    </row>
    <row r="72301" spans="1:5" x14ac:dyDescent="0.25">
      <c r="A72301" t="s">
        <v>857</v>
      </c>
      <c r="B72301" t="s">
        <v>844</v>
      </c>
      <c r="C72301">
        <v>1.66738112349506E-3</v>
      </c>
      <c r="D72301" t="s">
        <v>717</v>
      </c>
      <c r="E72301" t="s">
        <v>748</v>
      </c>
    </row>
    <row r="72302" spans="1:5" x14ac:dyDescent="0.25">
      <c r="A72302" t="s">
        <v>857</v>
      </c>
      <c r="B72302" t="s">
        <v>1028</v>
      </c>
      <c r="C72302">
        <v>1.8979991775789999E-3</v>
      </c>
      <c r="D72302" t="s">
        <v>717</v>
      </c>
      <c r="E72302" t="s">
        <v>748</v>
      </c>
    </row>
    <row r="72303" spans="1:5" x14ac:dyDescent="0.25">
      <c r="A72303" t="s">
        <v>857</v>
      </c>
      <c r="B72303" t="s">
        <v>999</v>
      </c>
      <c r="C72303">
        <v>2.2503962394013E-3</v>
      </c>
      <c r="D72303" t="s">
        <v>717</v>
      </c>
      <c r="E72303" t="s">
        <v>748</v>
      </c>
    </row>
    <row r="72304" spans="1:5" x14ac:dyDescent="0.25">
      <c r="A72304" t="s">
        <v>857</v>
      </c>
      <c r="B72304" t="s">
        <v>1029</v>
      </c>
      <c r="C72304">
        <v>1.65486756617887E-3</v>
      </c>
      <c r="D72304" t="s">
        <v>717</v>
      </c>
      <c r="E72304" t="s">
        <v>748</v>
      </c>
    </row>
    <row r="72305" spans="1:5" x14ac:dyDescent="0.25">
      <c r="A72305" t="s">
        <v>1014</v>
      </c>
      <c r="B72305" t="s">
        <v>1024</v>
      </c>
      <c r="C72305">
        <v>2.7405222933347901E-3</v>
      </c>
      <c r="D72305" t="s">
        <v>717</v>
      </c>
      <c r="E72305" t="s">
        <v>748</v>
      </c>
    </row>
    <row r="72306" spans="1:5" x14ac:dyDescent="0.25">
      <c r="A72306" t="s">
        <v>805</v>
      </c>
      <c r="B72306" t="s">
        <v>801</v>
      </c>
      <c r="C72306">
        <v>3.86855050965762E-3</v>
      </c>
      <c r="D72306" t="s">
        <v>717</v>
      </c>
      <c r="E72306" t="s">
        <v>748</v>
      </c>
    </row>
    <row r="72307" spans="1:5" x14ac:dyDescent="0.25">
      <c r="A72307" t="s">
        <v>805</v>
      </c>
      <c r="B72307" t="s">
        <v>1010</v>
      </c>
      <c r="C72307">
        <v>3.2940736956710999E-3</v>
      </c>
      <c r="D72307" t="s">
        <v>717</v>
      </c>
      <c r="E72307" t="s">
        <v>748</v>
      </c>
    </row>
    <row r="72308" spans="1:5" x14ac:dyDescent="0.25">
      <c r="A72308" t="s">
        <v>805</v>
      </c>
      <c r="B72308" t="s">
        <v>802</v>
      </c>
      <c r="C72308">
        <v>2.4642317040508999E-3</v>
      </c>
      <c r="D72308" t="s">
        <v>717</v>
      </c>
      <c r="E72308" t="s">
        <v>748</v>
      </c>
    </row>
    <row r="72309" spans="1:5" x14ac:dyDescent="0.25">
      <c r="A72309" t="s">
        <v>805</v>
      </c>
      <c r="B72309" t="s">
        <v>803</v>
      </c>
      <c r="C72309">
        <v>4.2124957863293603E-3</v>
      </c>
      <c r="D72309" t="s">
        <v>717</v>
      </c>
      <c r="E72309" t="s">
        <v>748</v>
      </c>
    </row>
    <row r="72310" spans="1:5" x14ac:dyDescent="0.25">
      <c r="A72310" t="s">
        <v>805</v>
      </c>
      <c r="B72310" t="s">
        <v>804</v>
      </c>
      <c r="C72310">
        <v>2.9498470018161299E-3</v>
      </c>
      <c r="D72310" t="s">
        <v>717</v>
      </c>
      <c r="E72310" t="s">
        <v>748</v>
      </c>
    </row>
    <row r="72311" spans="1:5" x14ac:dyDescent="0.25">
      <c r="A72311" t="s">
        <v>805</v>
      </c>
      <c r="B72311" t="s">
        <v>1030</v>
      </c>
      <c r="C72311">
        <v>2.7131138283994398E-3</v>
      </c>
      <c r="D72311" t="s">
        <v>717</v>
      </c>
      <c r="E72311" t="s">
        <v>748</v>
      </c>
    </row>
    <row r="72312" spans="1:5" x14ac:dyDescent="0.25">
      <c r="A72312" t="s">
        <v>805</v>
      </c>
      <c r="B72312" t="s">
        <v>1013</v>
      </c>
      <c r="C72312">
        <v>2.4254548405736498E-3</v>
      </c>
      <c r="D72312" t="s">
        <v>717</v>
      </c>
      <c r="E72312" t="s">
        <v>748</v>
      </c>
    </row>
    <row r="72313" spans="1:5" x14ac:dyDescent="0.25">
      <c r="A72313" t="s">
        <v>805</v>
      </c>
      <c r="B72313" t="s">
        <v>833</v>
      </c>
      <c r="C72313">
        <v>2.1270190482676702E-3</v>
      </c>
      <c r="D72313" t="s">
        <v>717</v>
      </c>
      <c r="E72313" t="s">
        <v>748</v>
      </c>
    </row>
    <row r="72314" spans="1:5" x14ac:dyDescent="0.25">
      <c r="A72314" t="s">
        <v>805</v>
      </c>
      <c r="B72314" t="s">
        <v>834</v>
      </c>
      <c r="C72314">
        <v>2.8545951288480899E-3</v>
      </c>
      <c r="D72314" t="s">
        <v>717</v>
      </c>
      <c r="E72314" t="s">
        <v>748</v>
      </c>
    </row>
    <row r="72315" spans="1:5" x14ac:dyDescent="0.25">
      <c r="A72315" t="s">
        <v>805</v>
      </c>
      <c r="B72315" t="s">
        <v>857</v>
      </c>
      <c r="C72315">
        <v>2.3472039881137501E-3</v>
      </c>
      <c r="D72315" t="s">
        <v>717</v>
      </c>
      <c r="E72315" t="s">
        <v>748</v>
      </c>
    </row>
    <row r="72316" spans="1:5" x14ac:dyDescent="0.25">
      <c r="A72316" t="s">
        <v>805</v>
      </c>
      <c r="B72316" t="s">
        <v>1015</v>
      </c>
      <c r="C72316">
        <v>2.39318931470993E-3</v>
      </c>
      <c r="D72316" t="s">
        <v>717</v>
      </c>
      <c r="E72316" t="s">
        <v>748</v>
      </c>
    </row>
    <row r="72317" spans="1:5" x14ac:dyDescent="0.25">
      <c r="A72317" t="s">
        <v>805</v>
      </c>
      <c r="B72317" t="s">
        <v>1016</v>
      </c>
      <c r="C72317">
        <v>2.1385234017325299E-3</v>
      </c>
      <c r="D72317" t="s">
        <v>717</v>
      </c>
      <c r="E72317" t="s">
        <v>748</v>
      </c>
    </row>
    <row r="72318" spans="1:5" x14ac:dyDescent="0.25">
      <c r="A72318" t="s">
        <v>805</v>
      </c>
      <c r="B72318" t="s">
        <v>869</v>
      </c>
      <c r="C72318">
        <v>2.2663196032297701E-3</v>
      </c>
      <c r="D72318" t="s">
        <v>717</v>
      </c>
      <c r="E72318" t="s">
        <v>748</v>
      </c>
    </row>
    <row r="72319" spans="1:5" x14ac:dyDescent="0.25">
      <c r="A72319" t="s">
        <v>805</v>
      </c>
      <c r="B72319" t="s">
        <v>836</v>
      </c>
      <c r="C72319">
        <v>3.7075428022381898E-3</v>
      </c>
      <c r="D72319" t="s">
        <v>717</v>
      </c>
      <c r="E72319" t="s">
        <v>748</v>
      </c>
    </row>
    <row r="72320" spans="1:5" x14ac:dyDescent="0.25">
      <c r="A72320" t="s">
        <v>805</v>
      </c>
      <c r="B72320" t="s">
        <v>837</v>
      </c>
      <c r="C72320">
        <v>2.3813721698488499E-3</v>
      </c>
      <c r="D72320" t="s">
        <v>717</v>
      </c>
      <c r="E72320" t="s">
        <v>748</v>
      </c>
    </row>
    <row r="72321" spans="1:5" x14ac:dyDescent="0.25">
      <c r="A72321" t="s">
        <v>805</v>
      </c>
      <c r="B72321" t="s">
        <v>845</v>
      </c>
      <c r="C72321">
        <v>2.7708404788419701E-3</v>
      </c>
      <c r="D72321" t="s">
        <v>717</v>
      </c>
      <c r="E72321" t="s">
        <v>748</v>
      </c>
    </row>
    <row r="72322" spans="1:5" x14ac:dyDescent="0.25">
      <c r="A72322" t="s">
        <v>805</v>
      </c>
      <c r="B72322" t="s">
        <v>809</v>
      </c>
      <c r="C72322">
        <v>3.3028085617889001E-3</v>
      </c>
      <c r="D72322" t="s">
        <v>717</v>
      </c>
      <c r="E72322" t="s">
        <v>748</v>
      </c>
    </row>
    <row r="72323" spans="1:5" x14ac:dyDescent="0.25">
      <c r="A72323" t="s">
        <v>805</v>
      </c>
      <c r="B72323" t="s">
        <v>810</v>
      </c>
      <c r="C72323">
        <v>2.73688074547654E-3</v>
      </c>
      <c r="D72323" t="s">
        <v>717</v>
      </c>
      <c r="E72323" t="s">
        <v>748</v>
      </c>
    </row>
    <row r="72324" spans="1:5" x14ac:dyDescent="0.25">
      <c r="A72324" t="s">
        <v>805</v>
      </c>
      <c r="B72324" t="s">
        <v>811</v>
      </c>
      <c r="C72324">
        <v>3.4660773516948201E-3</v>
      </c>
      <c r="D72324" t="s">
        <v>717</v>
      </c>
      <c r="E72324" t="s">
        <v>748</v>
      </c>
    </row>
    <row r="72325" spans="1:5" x14ac:dyDescent="0.25">
      <c r="A72325" t="s">
        <v>805</v>
      </c>
      <c r="B72325" t="s">
        <v>839</v>
      </c>
      <c r="C72325">
        <v>5.0706822402392599E-3</v>
      </c>
      <c r="D72325" t="s">
        <v>717</v>
      </c>
      <c r="E72325" t="s">
        <v>748</v>
      </c>
    </row>
    <row r="72326" spans="1:5" x14ac:dyDescent="0.25">
      <c r="A72326" t="s">
        <v>805</v>
      </c>
      <c r="B72326" t="s">
        <v>870</v>
      </c>
      <c r="C72326">
        <v>2.5611941846774402E-3</v>
      </c>
      <c r="D72326" t="s">
        <v>717</v>
      </c>
      <c r="E72326" t="s">
        <v>748</v>
      </c>
    </row>
    <row r="72327" spans="1:5" x14ac:dyDescent="0.25">
      <c r="A72327" t="s">
        <v>805</v>
      </c>
      <c r="B72327" t="s">
        <v>840</v>
      </c>
      <c r="C72327">
        <v>2.8031713676494202E-3</v>
      </c>
      <c r="D72327" t="s">
        <v>717</v>
      </c>
      <c r="E72327" t="s">
        <v>748</v>
      </c>
    </row>
    <row r="72328" spans="1:5" x14ac:dyDescent="0.25">
      <c r="A72328" t="s">
        <v>805</v>
      </c>
      <c r="B72328" t="s">
        <v>815</v>
      </c>
      <c r="C72328">
        <v>2.4789656999867501E-3</v>
      </c>
      <c r="D72328" t="s">
        <v>717</v>
      </c>
      <c r="E72328" t="s">
        <v>748</v>
      </c>
    </row>
    <row r="72329" spans="1:5" x14ac:dyDescent="0.25">
      <c r="A72329" t="s">
        <v>805</v>
      </c>
      <c r="B72329" t="s">
        <v>850</v>
      </c>
      <c r="C72329">
        <v>2.1378517083543301E-3</v>
      </c>
      <c r="D72329" t="s">
        <v>717</v>
      </c>
      <c r="E72329" t="s">
        <v>748</v>
      </c>
    </row>
    <row r="72330" spans="1:5" x14ac:dyDescent="0.25">
      <c r="A72330" t="s">
        <v>805</v>
      </c>
      <c r="B72330" t="s">
        <v>1021</v>
      </c>
      <c r="C72330">
        <v>1.8106730963269901E-3</v>
      </c>
      <c r="D72330" t="s">
        <v>717</v>
      </c>
      <c r="E72330" t="s">
        <v>748</v>
      </c>
    </row>
    <row r="72331" spans="1:5" x14ac:dyDescent="0.25">
      <c r="A72331" t="s">
        <v>805</v>
      </c>
      <c r="B72331" t="s">
        <v>872</v>
      </c>
      <c r="C72331">
        <v>2.4385761544249E-3</v>
      </c>
      <c r="D72331" t="s">
        <v>717</v>
      </c>
      <c r="E72331" t="s">
        <v>748</v>
      </c>
    </row>
    <row r="72332" spans="1:5" x14ac:dyDescent="0.25">
      <c r="A72332" t="s">
        <v>805</v>
      </c>
      <c r="B72332" t="s">
        <v>945</v>
      </c>
      <c r="C72332">
        <v>2.2631755267942199E-3</v>
      </c>
      <c r="D72332" t="s">
        <v>717</v>
      </c>
      <c r="E72332" t="s">
        <v>748</v>
      </c>
    </row>
    <row r="72333" spans="1:5" x14ac:dyDescent="0.25">
      <c r="A72333" t="s">
        <v>805</v>
      </c>
      <c r="B72333" t="s">
        <v>841</v>
      </c>
      <c r="C72333">
        <v>2.15683928698526E-3</v>
      </c>
      <c r="D72333" t="s">
        <v>717</v>
      </c>
      <c r="E72333" t="s">
        <v>748</v>
      </c>
    </row>
    <row r="72334" spans="1:5" x14ac:dyDescent="0.25">
      <c r="A72334" t="s">
        <v>805</v>
      </c>
      <c r="B72334" t="s">
        <v>818</v>
      </c>
      <c r="C72334">
        <v>7.4772260362470202E-3</v>
      </c>
      <c r="D72334" t="s">
        <v>717</v>
      </c>
      <c r="E72334" t="s">
        <v>748</v>
      </c>
    </row>
    <row r="72335" spans="1:5" x14ac:dyDescent="0.25">
      <c r="A72335" t="s">
        <v>805</v>
      </c>
      <c r="B72335" t="s">
        <v>843</v>
      </c>
      <c r="C72335">
        <v>8.9385617695689704E-3</v>
      </c>
      <c r="D72335" t="s">
        <v>717</v>
      </c>
      <c r="E72335" t="s">
        <v>748</v>
      </c>
    </row>
    <row r="72336" spans="1:5" x14ac:dyDescent="0.25">
      <c r="A72336" t="s">
        <v>805</v>
      </c>
      <c r="B72336" t="s">
        <v>819</v>
      </c>
      <c r="C72336">
        <v>2.96972185269789E-3</v>
      </c>
      <c r="D72336" t="s">
        <v>717</v>
      </c>
      <c r="E72336" t="s">
        <v>748</v>
      </c>
    </row>
    <row r="72337" spans="1:5" x14ac:dyDescent="0.25">
      <c r="A72337" t="s">
        <v>805</v>
      </c>
      <c r="B72337" t="s">
        <v>820</v>
      </c>
      <c r="C72337">
        <v>2.5825837920699099E-3</v>
      </c>
      <c r="D72337" t="s">
        <v>717</v>
      </c>
      <c r="E72337" t="s">
        <v>748</v>
      </c>
    </row>
    <row r="72338" spans="1:5" x14ac:dyDescent="0.25">
      <c r="A72338" t="s">
        <v>805</v>
      </c>
      <c r="B72338" t="s">
        <v>821</v>
      </c>
      <c r="C72338">
        <v>2.54892924423088E-3</v>
      </c>
      <c r="D72338" t="s">
        <v>717</v>
      </c>
      <c r="E72338" t="s">
        <v>748</v>
      </c>
    </row>
    <row r="72339" spans="1:5" x14ac:dyDescent="0.25">
      <c r="A72339" t="s">
        <v>805</v>
      </c>
      <c r="B72339" t="s">
        <v>1023</v>
      </c>
      <c r="C72339">
        <v>2.7918191315808899E-3</v>
      </c>
      <c r="D72339" t="s">
        <v>717</v>
      </c>
      <c r="E72339" t="s">
        <v>748</v>
      </c>
    </row>
    <row r="72340" spans="1:5" x14ac:dyDescent="0.25">
      <c r="A72340" t="s">
        <v>805</v>
      </c>
      <c r="B72340" t="s">
        <v>1024</v>
      </c>
      <c r="C72340">
        <v>2.0394132136164599E-3</v>
      </c>
      <c r="D72340" t="s">
        <v>717</v>
      </c>
      <c r="E72340" t="s">
        <v>748</v>
      </c>
    </row>
    <row r="72341" spans="1:5" x14ac:dyDescent="0.25">
      <c r="A72341" t="s">
        <v>805</v>
      </c>
      <c r="B72341" t="s">
        <v>823</v>
      </c>
      <c r="C72341">
        <v>2.7260376273188802E-3</v>
      </c>
      <c r="D72341" t="s">
        <v>717</v>
      </c>
      <c r="E72341" t="s">
        <v>748</v>
      </c>
    </row>
    <row r="72342" spans="1:5" x14ac:dyDescent="0.25">
      <c r="A72342" t="s">
        <v>805</v>
      </c>
      <c r="B72342" t="s">
        <v>824</v>
      </c>
      <c r="C72342">
        <v>3.5138638433370099E-3</v>
      </c>
      <c r="D72342" t="s">
        <v>717</v>
      </c>
      <c r="E72342" t="s">
        <v>748</v>
      </c>
    </row>
    <row r="72343" spans="1:5" x14ac:dyDescent="0.25">
      <c r="A72343" t="s">
        <v>805</v>
      </c>
      <c r="B72343" t="s">
        <v>880</v>
      </c>
      <c r="C72343">
        <v>1.93814010627121E-3</v>
      </c>
      <c r="D72343" t="s">
        <v>717</v>
      </c>
      <c r="E72343" t="s">
        <v>748</v>
      </c>
    </row>
    <row r="72344" spans="1:5" x14ac:dyDescent="0.25">
      <c r="A72344" t="s">
        <v>805</v>
      </c>
      <c r="B72344" t="s">
        <v>895</v>
      </c>
      <c r="C72344">
        <v>4.2394585948301398E-3</v>
      </c>
      <c r="D72344" t="s">
        <v>717</v>
      </c>
      <c r="E72344" t="s">
        <v>748</v>
      </c>
    </row>
    <row r="72345" spans="1:5" x14ac:dyDescent="0.25">
      <c r="A72345" t="s">
        <v>805</v>
      </c>
      <c r="B72345" t="s">
        <v>1026</v>
      </c>
      <c r="C72345">
        <v>2.5064533135048901E-3</v>
      </c>
      <c r="D72345" t="s">
        <v>717</v>
      </c>
      <c r="E72345" t="s">
        <v>748</v>
      </c>
    </row>
    <row r="72346" spans="1:5" x14ac:dyDescent="0.25">
      <c r="A72346" t="s">
        <v>805</v>
      </c>
      <c r="B72346" t="s">
        <v>827</v>
      </c>
      <c r="C72346">
        <v>2.0833150072496801E-3</v>
      </c>
      <c r="D72346" t="s">
        <v>717</v>
      </c>
      <c r="E72346" t="s">
        <v>748</v>
      </c>
    </row>
    <row r="72347" spans="1:5" x14ac:dyDescent="0.25">
      <c r="A72347" t="s">
        <v>805</v>
      </c>
      <c r="B72347" t="s">
        <v>887</v>
      </c>
      <c r="C72347">
        <v>1.5872267832717801E-3</v>
      </c>
      <c r="D72347" t="s">
        <v>717</v>
      </c>
      <c r="E72347" t="s">
        <v>748</v>
      </c>
    </row>
    <row r="72348" spans="1:5" x14ac:dyDescent="0.25">
      <c r="A72348" t="s">
        <v>805</v>
      </c>
      <c r="B72348" t="s">
        <v>844</v>
      </c>
      <c r="C72348">
        <v>2.1626794065874502E-3</v>
      </c>
      <c r="D72348" t="s">
        <v>717</v>
      </c>
      <c r="E72348" t="s">
        <v>748</v>
      </c>
    </row>
    <row r="72349" spans="1:5" x14ac:dyDescent="0.25">
      <c r="A72349" t="s">
        <v>805</v>
      </c>
      <c r="B72349" t="s">
        <v>1028</v>
      </c>
      <c r="C72349">
        <v>2.4618028170615698E-3</v>
      </c>
      <c r="D72349" t="s">
        <v>717</v>
      </c>
      <c r="E72349" t="s">
        <v>748</v>
      </c>
    </row>
    <row r="72350" spans="1:5" x14ac:dyDescent="0.25">
      <c r="A72350" t="s">
        <v>805</v>
      </c>
      <c r="B72350" t="s">
        <v>999</v>
      </c>
      <c r="C72350">
        <v>2.9188801782236398E-3</v>
      </c>
      <c r="D72350" t="s">
        <v>717</v>
      </c>
      <c r="E72350" t="s">
        <v>748</v>
      </c>
    </row>
    <row r="72351" spans="1:5" x14ac:dyDescent="0.25">
      <c r="A72351" t="s">
        <v>805</v>
      </c>
      <c r="B72351" t="s">
        <v>1029</v>
      </c>
      <c r="C72351">
        <v>2.1464489557651298E-3</v>
      </c>
      <c r="D72351" t="s">
        <v>717</v>
      </c>
      <c r="E72351" t="s">
        <v>748</v>
      </c>
    </row>
    <row r="72352" spans="1:5" x14ac:dyDescent="0.25">
      <c r="A72352" t="s">
        <v>906</v>
      </c>
      <c r="B72352" t="s">
        <v>863</v>
      </c>
      <c r="C72352">
        <v>2.17424223017654E-3</v>
      </c>
      <c r="D72352" t="s">
        <v>717</v>
      </c>
      <c r="E72352" t="s">
        <v>748</v>
      </c>
    </row>
    <row r="72353" spans="1:5" x14ac:dyDescent="0.25">
      <c r="A72353" t="s">
        <v>1015</v>
      </c>
      <c r="B72353" t="s">
        <v>1013</v>
      </c>
      <c r="C72353">
        <v>1.90661104252086E-3</v>
      </c>
      <c r="D72353" t="s">
        <v>717</v>
      </c>
      <c r="E72353" t="s">
        <v>748</v>
      </c>
    </row>
    <row r="72354" spans="1:5" x14ac:dyDescent="0.25">
      <c r="A72354" t="s">
        <v>1015</v>
      </c>
      <c r="B72354" t="s">
        <v>1016</v>
      </c>
      <c r="C72354">
        <v>1.6810588542601E-3</v>
      </c>
      <c r="D72354" t="s">
        <v>717</v>
      </c>
      <c r="E72354" t="s">
        <v>748</v>
      </c>
    </row>
    <row r="72355" spans="1:5" x14ac:dyDescent="0.25">
      <c r="A72355" t="s">
        <v>1015</v>
      </c>
      <c r="B72355" t="s">
        <v>1021</v>
      </c>
      <c r="C72355">
        <v>1.4233410860186801E-3</v>
      </c>
      <c r="D72355" t="s">
        <v>717</v>
      </c>
      <c r="E72355" t="s">
        <v>748</v>
      </c>
    </row>
    <row r="72356" spans="1:5" x14ac:dyDescent="0.25">
      <c r="A72356" t="s">
        <v>1015</v>
      </c>
      <c r="B72356" t="s">
        <v>1023</v>
      </c>
      <c r="C72356">
        <v>2.1946040944100099E-3</v>
      </c>
      <c r="D72356" t="s">
        <v>717</v>
      </c>
      <c r="E72356" t="s">
        <v>748</v>
      </c>
    </row>
    <row r="72357" spans="1:5" x14ac:dyDescent="0.25">
      <c r="A72357" t="s">
        <v>1015</v>
      </c>
      <c r="B72357" t="s">
        <v>1024</v>
      </c>
      <c r="C72357">
        <v>1.60314990941681E-3</v>
      </c>
      <c r="D72357" t="s">
        <v>717</v>
      </c>
      <c r="E72357" t="s">
        <v>748</v>
      </c>
    </row>
    <row r="72358" spans="1:5" x14ac:dyDescent="0.25">
      <c r="A72358" t="s">
        <v>943</v>
      </c>
      <c r="B72358" t="s">
        <v>859</v>
      </c>
      <c r="C72358">
        <v>1.1963316606377001E-3</v>
      </c>
      <c r="D72358" t="s">
        <v>717</v>
      </c>
      <c r="E72358" t="s">
        <v>748</v>
      </c>
    </row>
    <row r="72359" spans="1:5" x14ac:dyDescent="0.25">
      <c r="A72359" t="s">
        <v>943</v>
      </c>
      <c r="B72359" t="s">
        <v>915</v>
      </c>
      <c r="C72359">
        <v>1.6977789329518801E-3</v>
      </c>
      <c r="D72359" t="s">
        <v>717</v>
      </c>
      <c r="E72359" t="s">
        <v>748</v>
      </c>
    </row>
    <row r="72360" spans="1:5" x14ac:dyDescent="0.25">
      <c r="A72360" t="s">
        <v>943</v>
      </c>
      <c r="B72360" t="s">
        <v>1015</v>
      </c>
      <c r="C72360">
        <v>1.60298067881339E-3</v>
      </c>
      <c r="D72360" t="s">
        <v>717</v>
      </c>
      <c r="E72360" t="s">
        <v>748</v>
      </c>
    </row>
    <row r="72361" spans="1:5" x14ac:dyDescent="0.25">
      <c r="A72361" t="s">
        <v>943</v>
      </c>
      <c r="B72361" t="s">
        <v>1001</v>
      </c>
      <c r="C72361">
        <v>3.331214346404E-3</v>
      </c>
      <c r="D72361" t="s">
        <v>717</v>
      </c>
      <c r="E72361" t="s">
        <v>748</v>
      </c>
    </row>
    <row r="72362" spans="1:5" x14ac:dyDescent="0.25">
      <c r="A72362" t="s">
        <v>943</v>
      </c>
      <c r="B72362" t="s">
        <v>807</v>
      </c>
      <c r="C72362">
        <v>2.2514320637969801E-3</v>
      </c>
      <c r="D72362" t="s">
        <v>717</v>
      </c>
      <c r="E72362" t="s">
        <v>748</v>
      </c>
    </row>
    <row r="72363" spans="1:5" x14ac:dyDescent="0.25">
      <c r="A72363" t="s">
        <v>943</v>
      </c>
      <c r="B72363" t="s">
        <v>934</v>
      </c>
      <c r="C72363">
        <v>2.0894313149995999E-3</v>
      </c>
      <c r="D72363" t="s">
        <v>717</v>
      </c>
      <c r="E72363" t="s">
        <v>748</v>
      </c>
    </row>
    <row r="72364" spans="1:5" x14ac:dyDescent="0.25">
      <c r="A72364" t="s">
        <v>943</v>
      </c>
      <c r="B72364" t="s">
        <v>979</v>
      </c>
      <c r="C72364">
        <v>4.12452486992695E-3</v>
      </c>
      <c r="D72364" t="s">
        <v>717</v>
      </c>
      <c r="E72364" t="s">
        <v>748</v>
      </c>
    </row>
    <row r="72365" spans="1:5" x14ac:dyDescent="0.25">
      <c r="A72365" t="s">
        <v>943</v>
      </c>
      <c r="B72365" t="s">
        <v>951</v>
      </c>
      <c r="C72365">
        <v>2.0076197270482501E-3</v>
      </c>
      <c r="D72365" t="s">
        <v>717</v>
      </c>
      <c r="E72365" t="s">
        <v>748</v>
      </c>
    </row>
    <row r="72366" spans="1:5" x14ac:dyDescent="0.25">
      <c r="A72366" t="s">
        <v>943</v>
      </c>
      <c r="B72366" t="s">
        <v>867</v>
      </c>
      <c r="C72366">
        <v>1.25089165471867E-3</v>
      </c>
      <c r="D72366" t="s">
        <v>717</v>
      </c>
      <c r="E72366" t="s">
        <v>748</v>
      </c>
    </row>
    <row r="72367" spans="1:5" x14ac:dyDescent="0.25">
      <c r="A72367" t="s">
        <v>1016</v>
      </c>
      <c r="B72367" t="s">
        <v>1010</v>
      </c>
      <c r="C72367">
        <v>2.31387126364135E-3</v>
      </c>
      <c r="D72367" t="s">
        <v>717</v>
      </c>
      <c r="E72367" t="s">
        <v>748</v>
      </c>
    </row>
    <row r="72368" spans="1:5" x14ac:dyDescent="0.25">
      <c r="A72368" t="s">
        <v>1016</v>
      </c>
      <c r="B72368" t="s">
        <v>1030</v>
      </c>
      <c r="C72368">
        <v>1.90578497375372E-3</v>
      </c>
      <c r="D72368" t="s">
        <v>717</v>
      </c>
      <c r="E72368" t="s">
        <v>748</v>
      </c>
    </row>
    <row r="72369" spans="1:5" x14ac:dyDescent="0.25">
      <c r="A72369" t="s">
        <v>1016</v>
      </c>
      <c r="B72369" t="s">
        <v>1013</v>
      </c>
      <c r="C72369">
        <v>1.7037232767388999E-3</v>
      </c>
      <c r="D72369" t="s">
        <v>717</v>
      </c>
      <c r="E72369" t="s">
        <v>748</v>
      </c>
    </row>
    <row r="72370" spans="1:5" x14ac:dyDescent="0.25">
      <c r="A72370" t="s">
        <v>1016</v>
      </c>
      <c r="B72370" t="s">
        <v>1014</v>
      </c>
      <c r="C72370">
        <v>2.8737046390795201E-3</v>
      </c>
      <c r="D72370" t="s">
        <v>717</v>
      </c>
      <c r="E72370" t="s">
        <v>748</v>
      </c>
    </row>
    <row r="72371" spans="1:5" x14ac:dyDescent="0.25">
      <c r="A72371" t="s">
        <v>1016</v>
      </c>
      <c r="B72371" t="s">
        <v>1021</v>
      </c>
      <c r="C72371">
        <v>1.27187945826972E-3</v>
      </c>
      <c r="D72371" t="s">
        <v>717</v>
      </c>
      <c r="E72371" t="s">
        <v>748</v>
      </c>
    </row>
    <row r="72372" spans="1:5" x14ac:dyDescent="0.25">
      <c r="A72372" t="s">
        <v>1016</v>
      </c>
      <c r="B72372" t="s">
        <v>1023</v>
      </c>
      <c r="C72372">
        <v>1.9610702588267501E-3</v>
      </c>
      <c r="D72372" t="s">
        <v>717</v>
      </c>
      <c r="E72372" t="s">
        <v>748</v>
      </c>
    </row>
    <row r="72373" spans="1:5" x14ac:dyDescent="0.25">
      <c r="A72373" t="s">
        <v>1016</v>
      </c>
      <c r="B72373" t="s">
        <v>1024</v>
      </c>
      <c r="C72373">
        <v>1.43255440888465E-3</v>
      </c>
      <c r="D72373" t="s">
        <v>717</v>
      </c>
      <c r="E72373" t="s">
        <v>748</v>
      </c>
    </row>
    <row r="72374" spans="1:5" x14ac:dyDescent="0.25">
      <c r="A72374" t="s">
        <v>1016</v>
      </c>
      <c r="B72374" t="s">
        <v>1026</v>
      </c>
      <c r="C72374">
        <v>1.76061934242909E-3</v>
      </c>
      <c r="D72374" t="s">
        <v>717</v>
      </c>
      <c r="E72374" t="s">
        <v>748</v>
      </c>
    </row>
    <row r="72375" spans="1:5" x14ac:dyDescent="0.25">
      <c r="A72375" t="s">
        <v>1001</v>
      </c>
      <c r="B72375" t="s">
        <v>1008</v>
      </c>
      <c r="C72375">
        <v>6.85834021218386E-3</v>
      </c>
      <c r="D72375" t="s">
        <v>717</v>
      </c>
      <c r="E72375" t="s">
        <v>748</v>
      </c>
    </row>
    <row r="72376" spans="1:5" x14ac:dyDescent="0.25">
      <c r="A72376" t="s">
        <v>1001</v>
      </c>
      <c r="B72376" t="s">
        <v>863</v>
      </c>
      <c r="C72376" s="2">
        <v>8.1160454189995704E-4</v>
      </c>
      <c r="D72376" t="s">
        <v>717</v>
      </c>
      <c r="E72376" t="s">
        <v>748</v>
      </c>
    </row>
    <row r="72377" spans="1:5" x14ac:dyDescent="0.25">
      <c r="A72377" t="s">
        <v>1001</v>
      </c>
      <c r="B72377" t="s">
        <v>918</v>
      </c>
      <c r="C72377">
        <v>4.8329702864505098E-3</v>
      </c>
      <c r="D72377" t="s">
        <v>717</v>
      </c>
      <c r="E72377" t="s">
        <v>748</v>
      </c>
    </row>
    <row r="72378" spans="1:5" x14ac:dyDescent="0.25">
      <c r="A72378" t="s">
        <v>892</v>
      </c>
      <c r="B72378" t="s">
        <v>873</v>
      </c>
      <c r="C72378">
        <v>1.5872412819611199E-3</v>
      </c>
      <c r="D72378" t="s">
        <v>717</v>
      </c>
      <c r="E72378" t="s">
        <v>748</v>
      </c>
    </row>
    <row r="72379" spans="1:5" x14ac:dyDescent="0.25">
      <c r="A72379" t="s">
        <v>913</v>
      </c>
      <c r="B72379" t="s">
        <v>863</v>
      </c>
      <c r="C72379">
        <v>1.20597435862318E-3</v>
      </c>
      <c r="D72379" t="s">
        <v>717</v>
      </c>
      <c r="E72379" t="s">
        <v>748</v>
      </c>
    </row>
    <row r="72380" spans="1:5" x14ac:dyDescent="0.25">
      <c r="A72380" t="s">
        <v>913</v>
      </c>
      <c r="B72380" t="s">
        <v>966</v>
      </c>
      <c r="C72380">
        <v>1.2853351451727901E-2</v>
      </c>
      <c r="D72380" t="s">
        <v>717</v>
      </c>
      <c r="E72380" t="s">
        <v>748</v>
      </c>
    </row>
    <row r="72381" spans="1:5" x14ac:dyDescent="0.25">
      <c r="A72381" t="s">
        <v>883</v>
      </c>
      <c r="B72381" t="s">
        <v>918</v>
      </c>
      <c r="C72381">
        <v>1.12625238833064E-2</v>
      </c>
      <c r="D72381" t="s">
        <v>717</v>
      </c>
      <c r="E72381" t="s">
        <v>748</v>
      </c>
    </row>
    <row r="72382" spans="1:5" x14ac:dyDescent="0.25">
      <c r="A72382" t="s">
        <v>972</v>
      </c>
      <c r="B72382" t="s">
        <v>916</v>
      </c>
      <c r="C72382">
        <v>3.0264328342997401E-2</v>
      </c>
      <c r="D72382" t="s">
        <v>717</v>
      </c>
      <c r="E72382" t="s">
        <v>748</v>
      </c>
    </row>
    <row r="72383" spans="1:5" x14ac:dyDescent="0.25">
      <c r="A72383" t="s">
        <v>869</v>
      </c>
      <c r="B72383" t="s">
        <v>801</v>
      </c>
      <c r="C72383">
        <v>2.8797931378679201E-3</v>
      </c>
      <c r="D72383" t="s">
        <v>717</v>
      </c>
      <c r="E72383" t="s">
        <v>748</v>
      </c>
    </row>
    <row r="72384" spans="1:5" x14ac:dyDescent="0.25">
      <c r="A72384" t="s">
        <v>869</v>
      </c>
      <c r="B72384" t="s">
        <v>1010</v>
      </c>
      <c r="C72384">
        <v>2.4521459769119101E-3</v>
      </c>
      <c r="D72384" t="s">
        <v>717</v>
      </c>
      <c r="E72384" t="s">
        <v>748</v>
      </c>
    </row>
    <row r="72385" spans="1:5" x14ac:dyDescent="0.25">
      <c r="A72385" t="s">
        <v>869</v>
      </c>
      <c r="B72385" t="s">
        <v>803</v>
      </c>
      <c r="C72385">
        <v>3.1358297711963799E-3</v>
      </c>
      <c r="D72385" t="s">
        <v>717</v>
      </c>
      <c r="E72385" t="s">
        <v>748</v>
      </c>
    </row>
    <row r="72386" spans="1:5" x14ac:dyDescent="0.25">
      <c r="A72386" t="s">
        <v>869</v>
      </c>
      <c r="B72386" t="s">
        <v>804</v>
      </c>
      <c r="C72386">
        <v>2.1958997067966198E-3</v>
      </c>
      <c r="D72386" t="s">
        <v>717</v>
      </c>
      <c r="E72386" t="s">
        <v>748</v>
      </c>
    </row>
    <row r="72387" spans="1:5" x14ac:dyDescent="0.25">
      <c r="A72387" t="s">
        <v>869</v>
      </c>
      <c r="B72387" t="s">
        <v>1030</v>
      </c>
      <c r="C72387">
        <v>2.01967289155709E-3</v>
      </c>
      <c r="D72387" t="s">
        <v>717</v>
      </c>
      <c r="E72387" t="s">
        <v>748</v>
      </c>
    </row>
    <row r="72388" spans="1:5" x14ac:dyDescent="0.25">
      <c r="A72388" t="s">
        <v>869</v>
      </c>
      <c r="B72388" t="s">
        <v>1013</v>
      </c>
      <c r="C72388">
        <v>1.80553628199943E-3</v>
      </c>
      <c r="D72388" t="s">
        <v>717</v>
      </c>
      <c r="E72388" t="s">
        <v>748</v>
      </c>
    </row>
    <row r="72389" spans="1:5" x14ac:dyDescent="0.25">
      <c r="A72389" t="s">
        <v>869</v>
      </c>
      <c r="B72389" t="s">
        <v>833</v>
      </c>
      <c r="C72389">
        <v>1.5833772624107201E-3</v>
      </c>
      <c r="D72389" t="s">
        <v>717</v>
      </c>
      <c r="E72389" t="s">
        <v>748</v>
      </c>
    </row>
    <row r="72390" spans="1:5" x14ac:dyDescent="0.25">
      <c r="A72390" t="s">
        <v>869</v>
      </c>
      <c r="B72390" t="s">
        <v>857</v>
      </c>
      <c r="C72390">
        <v>1.74728553958983E-3</v>
      </c>
      <c r="D72390" t="s">
        <v>717</v>
      </c>
      <c r="E72390" t="s">
        <v>748</v>
      </c>
    </row>
    <row r="72391" spans="1:5" x14ac:dyDescent="0.25">
      <c r="A72391" t="s">
        <v>869</v>
      </c>
      <c r="B72391" t="s">
        <v>1015</v>
      </c>
      <c r="C72391">
        <v>1.78151742048464E-3</v>
      </c>
      <c r="D72391" t="s">
        <v>717</v>
      </c>
      <c r="E72391" t="s">
        <v>748</v>
      </c>
    </row>
    <row r="72392" spans="1:5" x14ac:dyDescent="0.25">
      <c r="A72392" t="s">
        <v>869</v>
      </c>
      <c r="B72392" t="s">
        <v>1016</v>
      </c>
      <c r="C72392">
        <v>1.59194123414107E-3</v>
      </c>
      <c r="D72392" t="s">
        <v>717</v>
      </c>
      <c r="E72392" t="s">
        <v>748</v>
      </c>
    </row>
    <row r="72393" spans="1:5" x14ac:dyDescent="0.25">
      <c r="A72393" t="s">
        <v>869</v>
      </c>
      <c r="B72393" t="s">
        <v>811</v>
      </c>
      <c r="C72393">
        <v>2.5801874677107298E-3</v>
      </c>
      <c r="D72393" t="s">
        <v>717</v>
      </c>
      <c r="E72393" t="s">
        <v>748</v>
      </c>
    </row>
    <row r="72394" spans="1:5" x14ac:dyDescent="0.25">
      <c r="A72394" t="s">
        <v>869</v>
      </c>
      <c r="B72394" t="s">
        <v>850</v>
      </c>
      <c r="C72394">
        <v>1.5914410293588999E-3</v>
      </c>
      <c r="D72394" t="s">
        <v>717</v>
      </c>
      <c r="E72394" t="s">
        <v>748</v>
      </c>
    </row>
    <row r="72395" spans="1:5" x14ac:dyDescent="0.25">
      <c r="A72395" t="s">
        <v>869</v>
      </c>
      <c r="B72395" t="s">
        <v>1021</v>
      </c>
      <c r="C72395">
        <v>1.3478856283999101E-3</v>
      </c>
      <c r="D72395" t="s">
        <v>717</v>
      </c>
      <c r="E72395" t="s">
        <v>748</v>
      </c>
    </row>
    <row r="72396" spans="1:5" x14ac:dyDescent="0.25">
      <c r="A72396" t="s">
        <v>869</v>
      </c>
      <c r="B72396" t="s">
        <v>872</v>
      </c>
      <c r="C72396">
        <v>1.8153037637865901E-3</v>
      </c>
      <c r="D72396" t="s">
        <v>717</v>
      </c>
      <c r="E72396" t="s">
        <v>748</v>
      </c>
    </row>
    <row r="72397" spans="1:5" x14ac:dyDescent="0.25">
      <c r="A72397" t="s">
        <v>869</v>
      </c>
      <c r="B72397" t="s">
        <v>1023</v>
      </c>
      <c r="C72397">
        <v>2.07826209517354E-3</v>
      </c>
      <c r="D72397" t="s">
        <v>717</v>
      </c>
      <c r="E72397" t="s">
        <v>748</v>
      </c>
    </row>
    <row r="72398" spans="1:5" x14ac:dyDescent="0.25">
      <c r="A72398" t="s">
        <v>869</v>
      </c>
      <c r="B72398" t="s">
        <v>1024</v>
      </c>
      <c r="C72398">
        <v>1.5181623954500601E-3</v>
      </c>
      <c r="D72398" t="s">
        <v>717</v>
      </c>
      <c r="E72398" t="s">
        <v>748</v>
      </c>
    </row>
    <row r="72399" spans="1:5" x14ac:dyDescent="0.25">
      <c r="A72399" t="s">
        <v>869</v>
      </c>
      <c r="B72399" t="s">
        <v>823</v>
      </c>
      <c r="C72399">
        <v>2.0292936038251198E-3</v>
      </c>
      <c r="D72399" t="s">
        <v>717</v>
      </c>
      <c r="E72399" t="s">
        <v>748</v>
      </c>
    </row>
    <row r="72400" spans="1:5" x14ac:dyDescent="0.25">
      <c r="A72400" t="s">
        <v>869</v>
      </c>
      <c r="B72400" t="s">
        <v>827</v>
      </c>
      <c r="C72400">
        <v>1.55084362963596E-3</v>
      </c>
      <c r="D72400" t="s">
        <v>717</v>
      </c>
      <c r="E72400" t="s">
        <v>748</v>
      </c>
    </row>
    <row r="72401" spans="1:5" x14ac:dyDescent="0.25">
      <c r="A72401" t="s">
        <v>869</v>
      </c>
      <c r="B72401" t="s">
        <v>844</v>
      </c>
      <c r="C72401">
        <v>1.6099234118555901E-3</v>
      </c>
      <c r="D72401" t="s">
        <v>717</v>
      </c>
      <c r="E72401" t="s">
        <v>748</v>
      </c>
    </row>
    <row r="72402" spans="1:5" x14ac:dyDescent="0.25">
      <c r="A72402" t="s">
        <v>869</v>
      </c>
      <c r="B72402" t="s">
        <v>1028</v>
      </c>
      <c r="C72402">
        <v>1.8325940450312E-3</v>
      </c>
      <c r="D72402" t="s">
        <v>717</v>
      </c>
      <c r="E72402" t="s">
        <v>748</v>
      </c>
    </row>
    <row r="72403" spans="1:5" x14ac:dyDescent="0.25">
      <c r="A72403" t="s">
        <v>869</v>
      </c>
      <c r="B72403" t="s">
        <v>1029</v>
      </c>
      <c r="C72403">
        <v>1.5978410122846399E-3</v>
      </c>
      <c r="D72403" t="s">
        <v>717</v>
      </c>
      <c r="E72403" t="s">
        <v>748</v>
      </c>
    </row>
    <row r="72404" spans="1:5" x14ac:dyDescent="0.25">
      <c r="A72404" t="s">
        <v>836</v>
      </c>
      <c r="B72404" t="s">
        <v>801</v>
      </c>
      <c r="C72404">
        <v>4.7111432666589199E-3</v>
      </c>
      <c r="D72404" t="s">
        <v>717</v>
      </c>
      <c r="E72404" t="s">
        <v>748</v>
      </c>
    </row>
    <row r="72405" spans="1:5" x14ac:dyDescent="0.25">
      <c r="A72405" t="s">
        <v>836</v>
      </c>
      <c r="B72405" t="s">
        <v>1010</v>
      </c>
      <c r="C72405">
        <v>4.0115420506317799E-3</v>
      </c>
      <c r="D72405" t="s">
        <v>717</v>
      </c>
      <c r="E72405" t="s">
        <v>748</v>
      </c>
    </row>
    <row r="72406" spans="1:5" x14ac:dyDescent="0.25">
      <c r="A72406" t="s">
        <v>836</v>
      </c>
      <c r="B72406" t="s">
        <v>802</v>
      </c>
      <c r="C72406">
        <v>3.0009555947842601E-3</v>
      </c>
      <c r="D72406" t="s">
        <v>717</v>
      </c>
      <c r="E72406" t="s">
        <v>748</v>
      </c>
    </row>
    <row r="72407" spans="1:5" x14ac:dyDescent="0.25">
      <c r="A72407" t="s">
        <v>836</v>
      </c>
      <c r="B72407" t="s">
        <v>1030</v>
      </c>
      <c r="C72407">
        <v>3.3040457040513001E-3</v>
      </c>
      <c r="D72407" t="s">
        <v>717</v>
      </c>
      <c r="E72407" t="s">
        <v>748</v>
      </c>
    </row>
    <row r="72408" spans="1:5" x14ac:dyDescent="0.25">
      <c r="A72408" t="s">
        <v>836</v>
      </c>
      <c r="B72408" t="s">
        <v>857</v>
      </c>
      <c r="C72408">
        <v>2.8584387076233601E-3</v>
      </c>
      <c r="D72408" t="s">
        <v>717</v>
      </c>
      <c r="E72408" t="s">
        <v>748</v>
      </c>
    </row>
    <row r="72409" spans="1:5" x14ac:dyDescent="0.25">
      <c r="A72409" t="s">
        <v>836</v>
      </c>
      <c r="B72409" t="s">
        <v>1015</v>
      </c>
      <c r="C72409">
        <v>2.9144400140346102E-3</v>
      </c>
      <c r="D72409" t="s">
        <v>717</v>
      </c>
      <c r="E72409" t="s">
        <v>748</v>
      </c>
    </row>
    <row r="72410" spans="1:5" x14ac:dyDescent="0.25">
      <c r="A72410" t="s">
        <v>836</v>
      </c>
      <c r="B72410" t="s">
        <v>869</v>
      </c>
      <c r="C72410">
        <v>2.7599372267760598E-3</v>
      </c>
      <c r="D72410" t="s">
        <v>717</v>
      </c>
      <c r="E72410" t="s">
        <v>748</v>
      </c>
    </row>
    <row r="72411" spans="1:5" x14ac:dyDescent="0.25">
      <c r="A72411" t="s">
        <v>836</v>
      </c>
      <c r="B72411" t="s">
        <v>837</v>
      </c>
      <c r="C72411">
        <v>2.9000489952908199E-3</v>
      </c>
      <c r="D72411" t="s">
        <v>717</v>
      </c>
      <c r="E72411" t="s">
        <v>748</v>
      </c>
    </row>
    <row r="72412" spans="1:5" x14ac:dyDescent="0.25">
      <c r="A72412" t="s">
        <v>836</v>
      </c>
      <c r="B72412" t="s">
        <v>845</v>
      </c>
      <c r="C72412">
        <v>3.3743455703514002E-3</v>
      </c>
      <c r="D72412" t="s">
        <v>717</v>
      </c>
      <c r="E72412" t="s">
        <v>748</v>
      </c>
    </row>
    <row r="72413" spans="1:5" x14ac:dyDescent="0.25">
      <c r="A72413" t="s">
        <v>836</v>
      </c>
      <c r="B72413" t="s">
        <v>809</v>
      </c>
      <c r="C72413">
        <v>4.0221793349375298E-3</v>
      </c>
      <c r="D72413" t="s">
        <v>717</v>
      </c>
      <c r="E72413" t="s">
        <v>748</v>
      </c>
    </row>
    <row r="72414" spans="1:5" x14ac:dyDescent="0.25">
      <c r="A72414" t="s">
        <v>836</v>
      </c>
      <c r="B72414" t="s">
        <v>1019</v>
      </c>
      <c r="C72414">
        <v>7.1446783931792702E-3</v>
      </c>
      <c r="D72414" t="s">
        <v>717</v>
      </c>
      <c r="E72414" t="s">
        <v>748</v>
      </c>
    </row>
    <row r="72415" spans="1:5" x14ac:dyDescent="0.25">
      <c r="A72415" t="s">
        <v>836</v>
      </c>
      <c r="B72415" t="s">
        <v>850</v>
      </c>
      <c r="C72415">
        <v>2.6034880498946901E-3</v>
      </c>
      <c r="D72415" t="s">
        <v>717</v>
      </c>
      <c r="E72415" t="s">
        <v>748</v>
      </c>
    </row>
    <row r="72416" spans="1:5" x14ac:dyDescent="0.25">
      <c r="A72416" t="s">
        <v>836</v>
      </c>
      <c r="B72416" t="s">
        <v>872</v>
      </c>
      <c r="C72416">
        <v>2.9697121076771799E-3</v>
      </c>
      <c r="D72416" t="s">
        <v>717</v>
      </c>
      <c r="E72416" t="s">
        <v>748</v>
      </c>
    </row>
    <row r="72417" spans="1:5" x14ac:dyDescent="0.25">
      <c r="A72417" t="s">
        <v>836</v>
      </c>
      <c r="B72417" t="s">
        <v>819</v>
      </c>
      <c r="C72417">
        <v>3.6165447496486602E-3</v>
      </c>
      <c r="D72417" t="s">
        <v>717</v>
      </c>
      <c r="E72417" t="s">
        <v>748</v>
      </c>
    </row>
    <row r="72418" spans="1:5" x14ac:dyDescent="0.25">
      <c r="A72418" t="s">
        <v>836</v>
      </c>
      <c r="B72418" t="s">
        <v>821</v>
      </c>
      <c r="C72418">
        <v>3.1041009345216101E-3</v>
      </c>
      <c r="D72418" t="s">
        <v>717</v>
      </c>
      <c r="E72418" t="s">
        <v>748</v>
      </c>
    </row>
    <row r="72419" spans="1:5" x14ac:dyDescent="0.25">
      <c r="A72419" t="s">
        <v>836</v>
      </c>
      <c r="B72419" t="s">
        <v>1023</v>
      </c>
      <c r="C72419">
        <v>3.3998934493828098E-3</v>
      </c>
      <c r="D72419" t="s">
        <v>717</v>
      </c>
      <c r="E72419" t="s">
        <v>748</v>
      </c>
    </row>
    <row r="72420" spans="1:5" x14ac:dyDescent="0.25">
      <c r="A72420" t="s">
        <v>836</v>
      </c>
      <c r="B72420" t="s">
        <v>1024</v>
      </c>
      <c r="C72420">
        <v>2.4836090835099502E-3</v>
      </c>
      <c r="D72420" t="s">
        <v>717</v>
      </c>
      <c r="E72420" t="s">
        <v>748</v>
      </c>
    </row>
    <row r="72421" spans="1:5" x14ac:dyDescent="0.25">
      <c r="A72421" t="s">
        <v>836</v>
      </c>
      <c r="B72421" t="s">
        <v>823</v>
      </c>
      <c r="C72421">
        <v>3.31978438785328E-3</v>
      </c>
      <c r="D72421" t="s">
        <v>717</v>
      </c>
      <c r="E72421" t="s">
        <v>748</v>
      </c>
    </row>
    <row r="72422" spans="1:5" x14ac:dyDescent="0.25">
      <c r="A72422" t="s">
        <v>836</v>
      </c>
      <c r="B72422" t="s">
        <v>827</v>
      </c>
      <c r="C72422">
        <v>2.5370731192869899E-3</v>
      </c>
      <c r="D72422" t="s">
        <v>717</v>
      </c>
      <c r="E72422" t="s">
        <v>748</v>
      </c>
    </row>
    <row r="72423" spans="1:5" x14ac:dyDescent="0.25">
      <c r="A72423" t="s">
        <v>836</v>
      </c>
      <c r="B72423" t="s">
        <v>887</v>
      </c>
      <c r="C72423">
        <v>1.9329338883815701E-3</v>
      </c>
      <c r="D72423" t="s">
        <v>717</v>
      </c>
      <c r="E72423" t="s">
        <v>748</v>
      </c>
    </row>
    <row r="72424" spans="1:5" x14ac:dyDescent="0.25">
      <c r="A72424" t="s">
        <v>836</v>
      </c>
      <c r="B72424" t="s">
        <v>1028</v>
      </c>
      <c r="C72424">
        <v>2.9979978621592299E-3</v>
      </c>
      <c r="D72424" t="s">
        <v>717</v>
      </c>
      <c r="E72424" t="s">
        <v>748</v>
      </c>
    </row>
    <row r="72425" spans="1:5" x14ac:dyDescent="0.25">
      <c r="A72425" t="s">
        <v>952</v>
      </c>
      <c r="B72425" t="s">
        <v>892</v>
      </c>
      <c r="C72425">
        <v>4.1957875918091697E-3</v>
      </c>
      <c r="D72425" t="s">
        <v>717</v>
      </c>
      <c r="E72425" t="s">
        <v>748</v>
      </c>
    </row>
    <row r="72426" spans="1:5" x14ac:dyDescent="0.25">
      <c r="A72426" t="s">
        <v>837</v>
      </c>
      <c r="B72426" t="s">
        <v>804</v>
      </c>
      <c r="C72426">
        <v>2.30737727691835E-3</v>
      </c>
      <c r="D72426" t="s">
        <v>717</v>
      </c>
      <c r="E72426" t="s">
        <v>748</v>
      </c>
    </row>
    <row r="72427" spans="1:5" x14ac:dyDescent="0.25">
      <c r="A72427" t="s">
        <v>837</v>
      </c>
      <c r="B72427" t="s">
        <v>1030</v>
      </c>
      <c r="C72427">
        <v>2.12220405730673E-3</v>
      </c>
      <c r="D72427" t="s">
        <v>717</v>
      </c>
      <c r="E72427" t="s">
        <v>748</v>
      </c>
    </row>
    <row r="72428" spans="1:5" x14ac:dyDescent="0.25">
      <c r="A72428" t="s">
        <v>837</v>
      </c>
      <c r="B72428" t="s">
        <v>1013</v>
      </c>
      <c r="C72428">
        <v>1.89719652062989E-3</v>
      </c>
      <c r="D72428" t="s">
        <v>717</v>
      </c>
      <c r="E72428" t="s">
        <v>748</v>
      </c>
    </row>
    <row r="72429" spans="1:5" x14ac:dyDescent="0.25">
      <c r="A72429" t="s">
        <v>837</v>
      </c>
      <c r="B72429" t="s">
        <v>857</v>
      </c>
      <c r="C72429">
        <v>1.8359886398038401E-3</v>
      </c>
      <c r="D72429" t="s">
        <v>717</v>
      </c>
      <c r="E72429" t="s">
        <v>748</v>
      </c>
    </row>
    <row r="72430" spans="1:5" x14ac:dyDescent="0.25">
      <c r="A72430" t="s">
        <v>837</v>
      </c>
      <c r="B72430" t="s">
        <v>1015</v>
      </c>
      <c r="C72430">
        <v>1.87195834311009E-3</v>
      </c>
      <c r="D72430" t="s">
        <v>717</v>
      </c>
      <c r="E72430" t="s">
        <v>748</v>
      </c>
    </row>
    <row r="72431" spans="1:5" x14ac:dyDescent="0.25">
      <c r="A72431" t="s">
        <v>837</v>
      </c>
      <c r="B72431" t="s">
        <v>1016</v>
      </c>
      <c r="C72431">
        <v>1.67275811693044E-3</v>
      </c>
      <c r="D72431" t="s">
        <v>717</v>
      </c>
      <c r="E72431" t="s">
        <v>748</v>
      </c>
    </row>
    <row r="72432" spans="1:5" x14ac:dyDescent="0.25">
      <c r="A72432" t="s">
        <v>837</v>
      </c>
      <c r="B72432" t="s">
        <v>869</v>
      </c>
      <c r="C72432">
        <v>1.7727206378328601E-3</v>
      </c>
      <c r="D72432" t="s">
        <v>717</v>
      </c>
      <c r="E72432" t="s">
        <v>748</v>
      </c>
    </row>
    <row r="72433" spans="1:5" x14ac:dyDescent="0.25">
      <c r="A72433" t="s">
        <v>837</v>
      </c>
      <c r="B72433" t="s">
        <v>845</v>
      </c>
      <c r="C72433">
        <v>2.1673579672585501E-3</v>
      </c>
      <c r="D72433" t="s">
        <v>717</v>
      </c>
      <c r="E72433" t="s">
        <v>748</v>
      </c>
    </row>
    <row r="72434" spans="1:5" x14ac:dyDescent="0.25">
      <c r="A72434" t="s">
        <v>837</v>
      </c>
      <c r="B72434" t="s">
        <v>809</v>
      </c>
      <c r="C72434">
        <v>2.5834646468680701E-3</v>
      </c>
      <c r="D72434" t="s">
        <v>717</v>
      </c>
      <c r="E72434" t="s">
        <v>748</v>
      </c>
    </row>
    <row r="72435" spans="1:5" x14ac:dyDescent="0.25">
      <c r="A72435" t="s">
        <v>837</v>
      </c>
      <c r="B72435" t="s">
        <v>811</v>
      </c>
      <c r="C72435">
        <v>2.7111740939127099E-3</v>
      </c>
      <c r="D72435" t="s">
        <v>717</v>
      </c>
      <c r="E72435" t="s">
        <v>748</v>
      </c>
    </row>
    <row r="72436" spans="1:5" x14ac:dyDescent="0.25">
      <c r="A72436" t="s">
        <v>837</v>
      </c>
      <c r="B72436" t="s">
        <v>850</v>
      </c>
      <c r="C72436">
        <v>1.6722324800210601E-3</v>
      </c>
      <c r="D72436" t="s">
        <v>717</v>
      </c>
      <c r="E72436" t="s">
        <v>748</v>
      </c>
    </row>
    <row r="72437" spans="1:5" x14ac:dyDescent="0.25">
      <c r="A72437" t="s">
        <v>837</v>
      </c>
      <c r="B72437" t="s">
        <v>1021</v>
      </c>
      <c r="C72437">
        <v>1.41631278694104E-3</v>
      </c>
      <c r="D72437" t="s">
        <v>717</v>
      </c>
      <c r="E72437" t="s">
        <v>748</v>
      </c>
    </row>
    <row r="72438" spans="1:5" x14ac:dyDescent="0.25">
      <c r="A72438" t="s">
        <v>837</v>
      </c>
      <c r="B72438" t="s">
        <v>872</v>
      </c>
      <c r="C72438">
        <v>1.9074599288974501E-3</v>
      </c>
      <c r="D72438" t="s">
        <v>717</v>
      </c>
      <c r="E72438" t="s">
        <v>748</v>
      </c>
    </row>
    <row r="72439" spans="1:5" x14ac:dyDescent="0.25">
      <c r="A72439" t="s">
        <v>837</v>
      </c>
      <c r="B72439" t="s">
        <v>821</v>
      </c>
      <c r="C72439">
        <v>1.9937784700821502E-3</v>
      </c>
      <c r="D72439" t="s">
        <v>717</v>
      </c>
      <c r="E72439" t="s">
        <v>748</v>
      </c>
    </row>
    <row r="72440" spans="1:5" x14ac:dyDescent="0.25">
      <c r="A72440" t="s">
        <v>837</v>
      </c>
      <c r="B72440" t="s">
        <v>1023</v>
      </c>
      <c r="C72440">
        <v>2.1837676313884299E-3</v>
      </c>
      <c r="D72440" t="s">
        <v>717</v>
      </c>
      <c r="E72440" t="s">
        <v>748</v>
      </c>
    </row>
    <row r="72441" spans="1:5" x14ac:dyDescent="0.25">
      <c r="A72441" t="s">
        <v>837</v>
      </c>
      <c r="B72441" t="s">
        <v>1024</v>
      </c>
      <c r="C72441">
        <v>1.5952338627214799E-3</v>
      </c>
      <c r="D72441" t="s">
        <v>717</v>
      </c>
      <c r="E72441" t="s">
        <v>748</v>
      </c>
    </row>
    <row r="72442" spans="1:5" x14ac:dyDescent="0.25">
      <c r="A72442" t="s">
        <v>837</v>
      </c>
      <c r="B72442" t="s">
        <v>823</v>
      </c>
      <c r="C72442">
        <v>2.13231297134363E-3</v>
      </c>
      <c r="D72442" t="s">
        <v>717</v>
      </c>
      <c r="E72442" t="s">
        <v>748</v>
      </c>
    </row>
    <row r="72443" spans="1:5" x14ac:dyDescent="0.25">
      <c r="A72443" t="s">
        <v>837</v>
      </c>
      <c r="B72443" t="s">
        <v>1026</v>
      </c>
      <c r="C72443">
        <v>1.9605536538877802E-3</v>
      </c>
      <c r="D72443" t="s">
        <v>717</v>
      </c>
      <c r="E72443" t="s">
        <v>748</v>
      </c>
    </row>
    <row r="72444" spans="1:5" x14ac:dyDescent="0.25">
      <c r="A72444" t="s">
        <v>837</v>
      </c>
      <c r="B72444" t="s">
        <v>827</v>
      </c>
      <c r="C72444">
        <v>1.6295741272611801E-3</v>
      </c>
      <c r="D72444" t="s">
        <v>717</v>
      </c>
      <c r="E72444" t="s">
        <v>748</v>
      </c>
    </row>
    <row r="72445" spans="1:5" x14ac:dyDescent="0.25">
      <c r="A72445" t="s">
        <v>837</v>
      </c>
      <c r="B72445" t="s">
        <v>844</v>
      </c>
      <c r="C72445">
        <v>1.6916532367064099E-3</v>
      </c>
      <c r="D72445" t="s">
        <v>717</v>
      </c>
      <c r="E72445" t="s">
        <v>748</v>
      </c>
    </row>
    <row r="72446" spans="1:5" x14ac:dyDescent="0.25">
      <c r="A72446" t="s">
        <v>837</v>
      </c>
      <c r="B72446" t="s">
        <v>1028</v>
      </c>
      <c r="C72446">
        <v>1.9256279750556101E-3</v>
      </c>
      <c r="D72446" t="s">
        <v>717</v>
      </c>
      <c r="E72446" t="s">
        <v>748</v>
      </c>
    </row>
    <row r="72447" spans="1:5" x14ac:dyDescent="0.25">
      <c r="A72447" t="s">
        <v>837</v>
      </c>
      <c r="B72447" t="s">
        <v>999</v>
      </c>
      <c r="C72447">
        <v>2.2831549583859599E-3</v>
      </c>
      <c r="D72447" t="s">
        <v>717</v>
      </c>
      <c r="E72447" t="s">
        <v>748</v>
      </c>
    </row>
    <row r="72448" spans="1:5" x14ac:dyDescent="0.25">
      <c r="A72448" t="s">
        <v>837</v>
      </c>
      <c r="B72448" t="s">
        <v>1029</v>
      </c>
      <c r="C72448">
        <v>1.6789574950397601E-3</v>
      </c>
      <c r="D72448" t="s">
        <v>717</v>
      </c>
      <c r="E72448" t="s">
        <v>748</v>
      </c>
    </row>
    <row r="72449" spans="1:5" x14ac:dyDescent="0.25">
      <c r="A72449" t="s">
        <v>845</v>
      </c>
      <c r="B72449" t="s">
        <v>801</v>
      </c>
      <c r="C72449">
        <v>3.52088311044424E-3</v>
      </c>
      <c r="D72449" t="s">
        <v>717</v>
      </c>
      <c r="E72449" t="s">
        <v>748</v>
      </c>
    </row>
    <row r="72450" spans="1:5" x14ac:dyDescent="0.25">
      <c r="A72450" t="s">
        <v>845</v>
      </c>
      <c r="B72450" t="s">
        <v>1010</v>
      </c>
      <c r="C72450">
        <v>2.9980349407745899E-3</v>
      </c>
      <c r="D72450" t="s">
        <v>717</v>
      </c>
      <c r="E72450" t="s">
        <v>748</v>
      </c>
    </row>
    <row r="72451" spans="1:5" x14ac:dyDescent="0.25">
      <c r="A72451" t="s">
        <v>845</v>
      </c>
      <c r="B72451" t="s">
        <v>803</v>
      </c>
      <c r="C72451">
        <v>3.8339181321802602E-3</v>
      </c>
      <c r="D72451" t="s">
        <v>717</v>
      </c>
      <c r="E72451" t="s">
        <v>748</v>
      </c>
    </row>
    <row r="72452" spans="1:5" x14ac:dyDescent="0.25">
      <c r="A72452" t="s">
        <v>845</v>
      </c>
      <c r="B72452" t="s">
        <v>804</v>
      </c>
      <c r="C72452">
        <v>2.68474393398254E-3</v>
      </c>
      <c r="D72452" t="s">
        <v>717</v>
      </c>
      <c r="E72452" t="s">
        <v>748</v>
      </c>
    </row>
    <row r="72453" spans="1:5" x14ac:dyDescent="0.25">
      <c r="A72453" t="s">
        <v>845</v>
      </c>
      <c r="B72453" t="s">
        <v>1030</v>
      </c>
      <c r="C72453">
        <v>2.4692858045441998E-3</v>
      </c>
      <c r="D72453" t="s">
        <v>717</v>
      </c>
      <c r="E72453" t="s">
        <v>748</v>
      </c>
    </row>
    <row r="72454" spans="1:5" x14ac:dyDescent="0.25">
      <c r="A72454" t="s">
        <v>845</v>
      </c>
      <c r="B72454" t="s">
        <v>833</v>
      </c>
      <c r="C72454">
        <v>1.9358635743616499E-3</v>
      </c>
      <c r="D72454" t="s">
        <v>717</v>
      </c>
      <c r="E72454" t="s">
        <v>748</v>
      </c>
    </row>
    <row r="72455" spans="1:5" x14ac:dyDescent="0.25">
      <c r="A72455" t="s">
        <v>845</v>
      </c>
      <c r="B72455" t="s">
        <v>857</v>
      </c>
      <c r="C72455">
        <v>2.1362606554620198E-3</v>
      </c>
      <c r="D72455" t="s">
        <v>717</v>
      </c>
      <c r="E72455" t="s">
        <v>748</v>
      </c>
    </row>
    <row r="72456" spans="1:5" x14ac:dyDescent="0.25">
      <c r="A72456" t="s">
        <v>845</v>
      </c>
      <c r="B72456" t="s">
        <v>1015</v>
      </c>
      <c r="C72456">
        <v>2.1781131425464601E-3</v>
      </c>
      <c r="D72456" t="s">
        <v>717</v>
      </c>
      <c r="E72456" t="s">
        <v>748</v>
      </c>
    </row>
    <row r="72457" spans="1:5" x14ac:dyDescent="0.25">
      <c r="A72457" t="s">
        <v>845</v>
      </c>
      <c r="B72457" t="s">
        <v>1016</v>
      </c>
      <c r="C72457">
        <v>1.9463341237400101E-3</v>
      </c>
      <c r="D72457" t="s">
        <v>717</v>
      </c>
      <c r="E72457" t="s">
        <v>748</v>
      </c>
    </row>
    <row r="72458" spans="1:5" x14ac:dyDescent="0.25">
      <c r="A72458" t="s">
        <v>845</v>
      </c>
      <c r="B72458" t="s">
        <v>869</v>
      </c>
      <c r="C72458">
        <v>2.0626453429720601E-3</v>
      </c>
      <c r="D72458" t="s">
        <v>717</v>
      </c>
      <c r="E72458" t="s">
        <v>748</v>
      </c>
    </row>
    <row r="72459" spans="1:5" x14ac:dyDescent="0.25">
      <c r="A72459" t="s">
        <v>845</v>
      </c>
      <c r="B72459" t="s">
        <v>1019</v>
      </c>
      <c r="C72459">
        <v>5.3395915705493199E-3</v>
      </c>
      <c r="D72459" t="s">
        <v>717</v>
      </c>
      <c r="E72459" t="s">
        <v>748</v>
      </c>
    </row>
    <row r="72460" spans="1:5" x14ac:dyDescent="0.25">
      <c r="A72460" t="s">
        <v>845</v>
      </c>
      <c r="B72460" t="s">
        <v>811</v>
      </c>
      <c r="C72460">
        <v>3.1545806171292602E-3</v>
      </c>
      <c r="D72460" t="s">
        <v>717</v>
      </c>
      <c r="E72460" t="s">
        <v>748</v>
      </c>
    </row>
    <row r="72461" spans="1:5" x14ac:dyDescent="0.25">
      <c r="A72461" t="s">
        <v>845</v>
      </c>
      <c r="B72461" t="s">
        <v>839</v>
      </c>
      <c r="C72461">
        <v>4.6149794023631601E-3</v>
      </c>
      <c r="D72461" t="s">
        <v>717</v>
      </c>
      <c r="E72461" t="s">
        <v>748</v>
      </c>
    </row>
    <row r="72462" spans="1:5" x14ac:dyDescent="0.25">
      <c r="A72462" t="s">
        <v>845</v>
      </c>
      <c r="B72462" t="s">
        <v>812</v>
      </c>
      <c r="C72462">
        <v>2.8006999353258101E-3</v>
      </c>
      <c r="D72462" t="s">
        <v>717</v>
      </c>
      <c r="E72462" t="s">
        <v>748</v>
      </c>
    </row>
    <row r="72463" spans="1:5" x14ac:dyDescent="0.25">
      <c r="A72463" t="s">
        <v>845</v>
      </c>
      <c r="B72463" t="s">
        <v>850</v>
      </c>
      <c r="C72463">
        <v>1.9457226831117601E-3</v>
      </c>
      <c r="D72463" t="s">
        <v>717</v>
      </c>
      <c r="E72463" t="s">
        <v>748</v>
      </c>
    </row>
    <row r="72464" spans="1:5" x14ac:dyDescent="0.25">
      <c r="A72464" t="s">
        <v>845</v>
      </c>
      <c r="B72464" t="s">
        <v>1021</v>
      </c>
      <c r="C72464">
        <v>1.6479476507461201E-3</v>
      </c>
      <c r="D72464" t="s">
        <v>717</v>
      </c>
      <c r="E72464" t="s">
        <v>748</v>
      </c>
    </row>
    <row r="72465" spans="1:5" x14ac:dyDescent="0.25">
      <c r="A72465" t="s">
        <v>845</v>
      </c>
      <c r="B72465" t="s">
        <v>872</v>
      </c>
      <c r="C72465">
        <v>2.21942085920527E-3</v>
      </c>
      <c r="D72465" t="s">
        <v>717</v>
      </c>
      <c r="E72465" t="s">
        <v>748</v>
      </c>
    </row>
    <row r="72466" spans="1:5" x14ac:dyDescent="0.25">
      <c r="A72466" t="s">
        <v>845</v>
      </c>
      <c r="B72466" t="s">
        <v>821</v>
      </c>
      <c r="C72466">
        <v>2.3198566078203599E-3</v>
      </c>
      <c r="D72466" t="s">
        <v>717</v>
      </c>
      <c r="E72466" t="s">
        <v>748</v>
      </c>
    </row>
    <row r="72467" spans="1:5" x14ac:dyDescent="0.25">
      <c r="A72467" t="s">
        <v>845</v>
      </c>
      <c r="B72467" t="s">
        <v>1023</v>
      </c>
      <c r="C72467">
        <v>2.54091788647941E-3</v>
      </c>
      <c r="D72467" t="s">
        <v>717</v>
      </c>
      <c r="E72467" t="s">
        <v>748</v>
      </c>
    </row>
    <row r="72468" spans="1:5" x14ac:dyDescent="0.25">
      <c r="A72468" t="s">
        <v>845</v>
      </c>
      <c r="B72468" t="s">
        <v>1024</v>
      </c>
      <c r="C72468">
        <v>1.85613076570463E-3</v>
      </c>
      <c r="D72468" t="s">
        <v>717</v>
      </c>
      <c r="E72468" t="s">
        <v>748</v>
      </c>
    </row>
    <row r="72469" spans="1:5" x14ac:dyDescent="0.25">
      <c r="A72469" t="s">
        <v>845</v>
      </c>
      <c r="B72469" t="s">
        <v>823</v>
      </c>
      <c r="C72469">
        <v>2.4810482822159802E-3</v>
      </c>
      <c r="D72469" t="s">
        <v>717</v>
      </c>
      <c r="E72469" t="s">
        <v>748</v>
      </c>
    </row>
    <row r="72470" spans="1:5" x14ac:dyDescent="0.25">
      <c r="A72470" t="s">
        <v>845</v>
      </c>
      <c r="B72470" t="s">
        <v>825</v>
      </c>
      <c r="C72470">
        <v>6.4166773346228199E-3</v>
      </c>
      <c r="D72470" t="s">
        <v>717</v>
      </c>
      <c r="E72470" t="s">
        <v>748</v>
      </c>
    </row>
    <row r="72471" spans="1:5" x14ac:dyDescent="0.25">
      <c r="A72471" t="s">
        <v>845</v>
      </c>
      <c r="B72471" t="s">
        <v>1026</v>
      </c>
      <c r="C72471">
        <v>2.2811981106921398E-3</v>
      </c>
      <c r="D72471" t="s">
        <v>717</v>
      </c>
      <c r="E72471" t="s">
        <v>748</v>
      </c>
    </row>
    <row r="72472" spans="1:5" x14ac:dyDescent="0.25">
      <c r="A72472" t="s">
        <v>845</v>
      </c>
      <c r="B72472" t="s">
        <v>827</v>
      </c>
      <c r="C72472">
        <v>1.8960872520537801E-3</v>
      </c>
      <c r="D72472" t="s">
        <v>717</v>
      </c>
      <c r="E72472" t="s">
        <v>748</v>
      </c>
    </row>
    <row r="72473" spans="1:5" x14ac:dyDescent="0.25">
      <c r="A72473" t="s">
        <v>845</v>
      </c>
      <c r="B72473" t="s">
        <v>844</v>
      </c>
      <c r="C72473">
        <v>1.9683192469708002E-3</v>
      </c>
      <c r="D72473" t="s">
        <v>717</v>
      </c>
      <c r="E72473" t="s">
        <v>748</v>
      </c>
    </row>
    <row r="72474" spans="1:5" x14ac:dyDescent="0.25">
      <c r="A72474" t="s">
        <v>845</v>
      </c>
      <c r="B72474" t="s">
        <v>1028</v>
      </c>
      <c r="C72474">
        <v>2.2405604236275102E-3</v>
      </c>
      <c r="D72474" t="s">
        <v>717</v>
      </c>
      <c r="E72474" t="s">
        <v>748</v>
      </c>
    </row>
    <row r="72475" spans="1:5" x14ac:dyDescent="0.25">
      <c r="A72475" t="s">
        <v>845</v>
      </c>
      <c r="B72475" t="s">
        <v>999</v>
      </c>
      <c r="C72475">
        <v>2.6565601456927301E-3</v>
      </c>
      <c r="D72475" t="s">
        <v>717</v>
      </c>
      <c r="E72475" t="s">
        <v>748</v>
      </c>
    </row>
    <row r="72476" spans="1:5" x14ac:dyDescent="0.25">
      <c r="A72476" t="s">
        <v>845</v>
      </c>
      <c r="B72476" t="s">
        <v>1029</v>
      </c>
      <c r="C72476">
        <v>1.9535472216858601E-3</v>
      </c>
      <c r="D72476" t="s">
        <v>717</v>
      </c>
      <c r="E72476" t="s">
        <v>748</v>
      </c>
    </row>
    <row r="72477" spans="1:5" x14ac:dyDescent="0.25">
      <c r="A72477" t="s">
        <v>846</v>
      </c>
      <c r="B72477" t="s">
        <v>1010</v>
      </c>
      <c r="C72477">
        <v>4.4285932841991796E-3</v>
      </c>
      <c r="D72477" t="s">
        <v>717</v>
      </c>
      <c r="E72477" t="s">
        <v>748</v>
      </c>
    </row>
    <row r="72478" spans="1:5" x14ac:dyDescent="0.25">
      <c r="A72478" t="s">
        <v>846</v>
      </c>
      <c r="B72478" t="s">
        <v>803</v>
      </c>
      <c r="C72478">
        <v>5.6633311410022799E-3</v>
      </c>
      <c r="D72478" t="s">
        <v>717</v>
      </c>
      <c r="E72478" t="s">
        <v>748</v>
      </c>
    </row>
    <row r="72479" spans="1:5" x14ac:dyDescent="0.25">
      <c r="A72479" t="s">
        <v>846</v>
      </c>
      <c r="B72479" t="s">
        <v>1015</v>
      </c>
      <c r="C72479">
        <v>3.2174333861449199E-3</v>
      </c>
      <c r="D72479" t="s">
        <v>717</v>
      </c>
      <c r="E72479" t="s">
        <v>748</v>
      </c>
    </row>
    <row r="72480" spans="1:5" x14ac:dyDescent="0.25">
      <c r="A72480" t="s">
        <v>846</v>
      </c>
      <c r="B72480" t="s">
        <v>845</v>
      </c>
      <c r="C72480">
        <v>3.7251522923316799E-3</v>
      </c>
      <c r="D72480" t="s">
        <v>717</v>
      </c>
      <c r="E72480" t="s">
        <v>748</v>
      </c>
    </row>
    <row r="72481" spans="1:5" x14ac:dyDescent="0.25">
      <c r="A72481" t="s">
        <v>846</v>
      </c>
      <c r="B72481" t="s">
        <v>811</v>
      </c>
      <c r="C72481">
        <v>4.6598373964424197E-3</v>
      </c>
      <c r="D72481" t="s">
        <v>717</v>
      </c>
      <c r="E72481" t="s">
        <v>748</v>
      </c>
    </row>
    <row r="72482" spans="1:5" x14ac:dyDescent="0.25">
      <c r="A72482" t="s">
        <v>846</v>
      </c>
      <c r="B72482" t="s">
        <v>850</v>
      </c>
      <c r="C72482">
        <v>2.8741538607655799E-3</v>
      </c>
      <c r="D72482" t="s">
        <v>717</v>
      </c>
      <c r="E72482" t="s">
        <v>748</v>
      </c>
    </row>
    <row r="72483" spans="1:5" x14ac:dyDescent="0.25">
      <c r="A72483" t="s">
        <v>846</v>
      </c>
      <c r="B72483" t="s">
        <v>872</v>
      </c>
      <c r="C72483">
        <v>3.2784517144341298E-3</v>
      </c>
      <c r="D72483" t="s">
        <v>717</v>
      </c>
      <c r="E72483" t="s">
        <v>748</v>
      </c>
    </row>
    <row r="72484" spans="1:5" x14ac:dyDescent="0.25">
      <c r="A72484" t="s">
        <v>846</v>
      </c>
      <c r="B72484" t="s">
        <v>821</v>
      </c>
      <c r="C72484">
        <v>3.42681204876527E-3</v>
      </c>
      <c r="D72484" t="s">
        <v>717</v>
      </c>
      <c r="E72484" t="s">
        <v>748</v>
      </c>
    </row>
    <row r="72485" spans="1:5" x14ac:dyDescent="0.25">
      <c r="A72485" t="s">
        <v>846</v>
      </c>
      <c r="B72485" t="s">
        <v>1023</v>
      </c>
      <c r="C72485">
        <v>3.7533560460297601E-3</v>
      </c>
      <c r="D72485" t="s">
        <v>717</v>
      </c>
      <c r="E72485" t="s">
        <v>748</v>
      </c>
    </row>
    <row r="72486" spans="1:5" x14ac:dyDescent="0.25">
      <c r="A72486" t="s">
        <v>846</v>
      </c>
      <c r="B72486" t="s">
        <v>1024</v>
      </c>
      <c r="C72486">
        <v>2.7418122013190501E-3</v>
      </c>
      <c r="D72486" t="s">
        <v>717</v>
      </c>
      <c r="E72486" t="s">
        <v>748</v>
      </c>
    </row>
    <row r="72487" spans="1:5" x14ac:dyDescent="0.25">
      <c r="A72487" t="s">
        <v>846</v>
      </c>
      <c r="B72487" t="s">
        <v>895</v>
      </c>
      <c r="C72487">
        <v>5.6995802411825801E-3</v>
      </c>
      <c r="D72487" t="s">
        <v>717</v>
      </c>
      <c r="E72487" t="s">
        <v>748</v>
      </c>
    </row>
    <row r="72488" spans="1:5" x14ac:dyDescent="0.25">
      <c r="A72488" t="s">
        <v>846</v>
      </c>
      <c r="B72488" t="s">
        <v>1028</v>
      </c>
      <c r="C72488">
        <v>3.3096783260175501E-3</v>
      </c>
      <c r="D72488" t="s">
        <v>717</v>
      </c>
      <c r="E72488" t="s">
        <v>748</v>
      </c>
    </row>
    <row r="72489" spans="1:5" x14ac:dyDescent="0.25">
      <c r="A72489" t="s">
        <v>807</v>
      </c>
      <c r="B72489" t="s">
        <v>801</v>
      </c>
      <c r="C72489">
        <v>4.2711788749013602E-3</v>
      </c>
      <c r="D72489" t="s">
        <v>717</v>
      </c>
      <c r="E72489" t="s">
        <v>748</v>
      </c>
    </row>
    <row r="72490" spans="1:5" x14ac:dyDescent="0.25">
      <c r="A72490" t="s">
        <v>807</v>
      </c>
      <c r="B72490" t="s">
        <v>1010</v>
      </c>
      <c r="C72490">
        <v>3.6369120806010601E-3</v>
      </c>
      <c r="D72490" t="s">
        <v>717</v>
      </c>
      <c r="E72490" t="s">
        <v>748</v>
      </c>
    </row>
    <row r="72491" spans="1:5" x14ac:dyDescent="0.25">
      <c r="A72491" t="s">
        <v>807</v>
      </c>
      <c r="B72491" t="s">
        <v>802</v>
      </c>
      <c r="C72491">
        <v>2.7207023473257799E-3</v>
      </c>
      <c r="D72491" t="s">
        <v>717</v>
      </c>
      <c r="E72491" t="s">
        <v>748</v>
      </c>
    </row>
    <row r="72492" spans="1:5" x14ac:dyDescent="0.25">
      <c r="A72492" t="s">
        <v>807</v>
      </c>
      <c r="B72492" t="s">
        <v>803</v>
      </c>
      <c r="C72492">
        <v>4.65092094018274E-3</v>
      </c>
      <c r="D72492" t="s">
        <v>717</v>
      </c>
      <c r="E72492" t="s">
        <v>748</v>
      </c>
    </row>
    <row r="72493" spans="1:5" x14ac:dyDescent="0.25">
      <c r="A72493" t="s">
        <v>807</v>
      </c>
      <c r="B72493" t="s">
        <v>804</v>
      </c>
      <c r="C72493">
        <v>3.2568591253909198E-3</v>
      </c>
      <c r="D72493" t="s">
        <v>717</v>
      </c>
      <c r="E72493" t="s">
        <v>748</v>
      </c>
    </row>
    <row r="72494" spans="1:5" x14ac:dyDescent="0.25">
      <c r="A72494" t="s">
        <v>807</v>
      </c>
      <c r="B72494" t="s">
        <v>1030</v>
      </c>
      <c r="C72494">
        <v>2.9954874497527999E-3</v>
      </c>
      <c r="D72494" t="s">
        <v>717</v>
      </c>
      <c r="E72494" t="s">
        <v>748</v>
      </c>
    </row>
    <row r="72495" spans="1:5" x14ac:dyDescent="0.25">
      <c r="A72495" t="s">
        <v>807</v>
      </c>
      <c r="B72495" t="s">
        <v>833</v>
      </c>
      <c r="C72495">
        <v>2.3483935936897998E-3</v>
      </c>
      <c r="D72495" t="s">
        <v>717</v>
      </c>
      <c r="E72495" t="s">
        <v>748</v>
      </c>
    </row>
    <row r="72496" spans="1:5" x14ac:dyDescent="0.25">
      <c r="A72496" t="s">
        <v>807</v>
      </c>
      <c r="B72496" t="s">
        <v>857</v>
      </c>
      <c r="C72496">
        <v>2.5914947816106601E-3</v>
      </c>
      <c r="D72496" t="s">
        <v>717</v>
      </c>
      <c r="E72496" t="s">
        <v>748</v>
      </c>
    </row>
    <row r="72497" spans="1:5" x14ac:dyDescent="0.25">
      <c r="A72497" t="s">
        <v>807</v>
      </c>
      <c r="B72497" t="s">
        <v>1014</v>
      </c>
      <c r="C72497">
        <v>4.5168508468203198E-3</v>
      </c>
      <c r="D72497" t="s">
        <v>717</v>
      </c>
      <c r="E72497" t="s">
        <v>748</v>
      </c>
    </row>
    <row r="72498" spans="1:5" x14ac:dyDescent="0.25">
      <c r="A72498" t="s">
        <v>807</v>
      </c>
      <c r="B72498" t="s">
        <v>805</v>
      </c>
      <c r="C72498">
        <v>3.3613029297160698E-3</v>
      </c>
      <c r="D72498" t="s">
        <v>717</v>
      </c>
      <c r="E72498" t="s">
        <v>748</v>
      </c>
    </row>
    <row r="72499" spans="1:5" x14ac:dyDescent="0.25">
      <c r="A72499" t="s">
        <v>807</v>
      </c>
      <c r="B72499" t="s">
        <v>1015</v>
      </c>
      <c r="C72499">
        <v>2.6422661017891E-3</v>
      </c>
      <c r="D72499" t="s">
        <v>717</v>
      </c>
      <c r="E72499" t="s">
        <v>748</v>
      </c>
    </row>
    <row r="72500" spans="1:5" x14ac:dyDescent="0.25">
      <c r="A72500" t="s">
        <v>807</v>
      </c>
      <c r="B72500" t="s">
        <v>1016</v>
      </c>
      <c r="C72500">
        <v>2.36109515860052E-3</v>
      </c>
      <c r="D72500" t="s">
        <v>717</v>
      </c>
      <c r="E72500" t="s">
        <v>748</v>
      </c>
    </row>
    <row r="72501" spans="1:5" x14ac:dyDescent="0.25">
      <c r="A72501" t="s">
        <v>807</v>
      </c>
      <c r="B72501" t="s">
        <v>869</v>
      </c>
      <c r="C72501">
        <v>2.5021921249399901E-3</v>
      </c>
      <c r="D72501" t="s">
        <v>717</v>
      </c>
      <c r="E72501" t="s">
        <v>748</v>
      </c>
    </row>
    <row r="72502" spans="1:5" x14ac:dyDescent="0.25">
      <c r="A72502" t="s">
        <v>807</v>
      </c>
      <c r="B72502" t="s">
        <v>837</v>
      </c>
      <c r="C72502">
        <v>2.6292189451685602E-3</v>
      </c>
      <c r="D72502" t="s">
        <v>717</v>
      </c>
      <c r="E72502" t="s">
        <v>748</v>
      </c>
    </row>
    <row r="72503" spans="1:5" x14ac:dyDescent="0.25">
      <c r="A72503" t="s">
        <v>807</v>
      </c>
      <c r="B72503" t="s">
        <v>845</v>
      </c>
      <c r="C72503">
        <v>3.05922226198379E-3</v>
      </c>
      <c r="D72503" t="s">
        <v>717</v>
      </c>
      <c r="E72503" t="s">
        <v>748</v>
      </c>
    </row>
    <row r="72504" spans="1:5" x14ac:dyDescent="0.25">
      <c r="A72504" t="s">
        <v>807</v>
      </c>
      <c r="B72504" t="s">
        <v>809</v>
      </c>
      <c r="C72504">
        <v>3.64655584816198E-3</v>
      </c>
      <c r="D72504" t="s">
        <v>717</v>
      </c>
      <c r="E72504" t="s">
        <v>748</v>
      </c>
    </row>
    <row r="72505" spans="1:5" x14ac:dyDescent="0.25">
      <c r="A72505" t="s">
        <v>807</v>
      </c>
      <c r="B72505" t="s">
        <v>810</v>
      </c>
      <c r="C72505">
        <v>3.02172793830441E-3</v>
      </c>
      <c r="D72505" t="s">
        <v>717</v>
      </c>
      <c r="E72505" t="s">
        <v>748</v>
      </c>
    </row>
    <row r="72506" spans="1:5" x14ac:dyDescent="0.25">
      <c r="A72506" t="s">
        <v>807</v>
      </c>
      <c r="B72506" t="s">
        <v>811</v>
      </c>
      <c r="C72506">
        <v>3.8268175773393601E-3</v>
      </c>
      <c r="D72506" t="s">
        <v>717</v>
      </c>
      <c r="E72506" t="s">
        <v>748</v>
      </c>
    </row>
    <row r="72507" spans="1:5" x14ac:dyDescent="0.25">
      <c r="A72507" t="s">
        <v>807</v>
      </c>
      <c r="B72507" t="s">
        <v>839</v>
      </c>
      <c r="C72507">
        <v>5.59842550018636E-3</v>
      </c>
      <c r="D72507" t="s">
        <v>717</v>
      </c>
      <c r="E72507" t="s">
        <v>748</v>
      </c>
    </row>
    <row r="72508" spans="1:5" x14ac:dyDescent="0.25">
      <c r="A72508" t="s">
        <v>807</v>
      </c>
      <c r="B72508" t="s">
        <v>870</v>
      </c>
      <c r="C72508">
        <v>2.8277563910987001E-3</v>
      </c>
      <c r="D72508" t="s">
        <v>717</v>
      </c>
      <c r="E72508" t="s">
        <v>748</v>
      </c>
    </row>
    <row r="72509" spans="1:5" x14ac:dyDescent="0.25">
      <c r="A72509" t="s">
        <v>807</v>
      </c>
      <c r="B72509" t="s">
        <v>840</v>
      </c>
      <c r="C72509">
        <v>3.0949180351349101E-3</v>
      </c>
      <c r="D72509" t="s">
        <v>717</v>
      </c>
      <c r="E72509" t="s">
        <v>748</v>
      </c>
    </row>
    <row r="72510" spans="1:5" x14ac:dyDescent="0.25">
      <c r="A72510" t="s">
        <v>807</v>
      </c>
      <c r="B72510" t="s">
        <v>815</v>
      </c>
      <c r="C72510">
        <v>2.7369698767634601E-3</v>
      </c>
      <c r="D72510" t="s">
        <v>717</v>
      </c>
      <c r="E72510" t="s">
        <v>748</v>
      </c>
    </row>
    <row r="72511" spans="1:5" x14ac:dyDescent="0.25">
      <c r="A72511" t="s">
        <v>807</v>
      </c>
      <c r="B72511" t="s">
        <v>850</v>
      </c>
      <c r="C72511">
        <v>2.3603533486099499E-3</v>
      </c>
      <c r="D72511" t="s">
        <v>717</v>
      </c>
      <c r="E72511" t="s">
        <v>748</v>
      </c>
    </row>
    <row r="72512" spans="1:5" x14ac:dyDescent="0.25">
      <c r="A72512" t="s">
        <v>807</v>
      </c>
      <c r="B72512" t="s">
        <v>872</v>
      </c>
      <c r="C72512">
        <v>2.6923766620271998E-3</v>
      </c>
      <c r="D72512" t="s">
        <v>717</v>
      </c>
      <c r="E72512" t="s">
        <v>748</v>
      </c>
    </row>
    <row r="72513" spans="1:5" x14ac:dyDescent="0.25">
      <c r="A72513" t="s">
        <v>807</v>
      </c>
      <c r="B72513" t="s">
        <v>945</v>
      </c>
      <c r="C72513">
        <v>2.49872075841889E-3</v>
      </c>
      <c r="D72513" t="s">
        <v>717</v>
      </c>
      <c r="E72513" t="s">
        <v>748</v>
      </c>
    </row>
    <row r="72514" spans="1:5" x14ac:dyDescent="0.25">
      <c r="A72514" t="s">
        <v>807</v>
      </c>
      <c r="B72514" t="s">
        <v>843</v>
      </c>
      <c r="C72514">
        <v>9.8688632781474498E-3</v>
      </c>
      <c r="D72514" t="s">
        <v>717</v>
      </c>
      <c r="E72514" t="s">
        <v>748</v>
      </c>
    </row>
    <row r="72515" spans="1:5" x14ac:dyDescent="0.25">
      <c r="A72515" t="s">
        <v>807</v>
      </c>
      <c r="B72515" t="s">
        <v>820</v>
      </c>
      <c r="C72515">
        <v>2.8513723791966298E-3</v>
      </c>
      <c r="D72515" t="s">
        <v>717</v>
      </c>
      <c r="E72515" t="s">
        <v>748</v>
      </c>
    </row>
    <row r="72516" spans="1:5" x14ac:dyDescent="0.25">
      <c r="A72516" t="s">
        <v>807</v>
      </c>
      <c r="B72516" t="s">
        <v>821</v>
      </c>
      <c r="C72516">
        <v>2.8142150906235101E-3</v>
      </c>
      <c r="D72516" t="s">
        <v>717</v>
      </c>
      <c r="E72516" t="s">
        <v>748</v>
      </c>
    </row>
    <row r="72517" spans="1:5" x14ac:dyDescent="0.25">
      <c r="A72517" t="s">
        <v>807</v>
      </c>
      <c r="B72517" t="s">
        <v>1023</v>
      </c>
      <c r="C72517">
        <v>3.0823842747270199E-3</v>
      </c>
      <c r="D72517" t="s">
        <v>717</v>
      </c>
      <c r="E72517" t="s">
        <v>748</v>
      </c>
    </row>
    <row r="72518" spans="1:5" x14ac:dyDescent="0.25">
      <c r="A72518" t="s">
        <v>807</v>
      </c>
      <c r="B72518" t="s">
        <v>1024</v>
      </c>
      <c r="C72518">
        <v>2.2516697472287602E-3</v>
      </c>
      <c r="D72518" t="s">
        <v>717</v>
      </c>
      <c r="E72518" t="s">
        <v>748</v>
      </c>
    </row>
    <row r="72519" spans="1:5" x14ac:dyDescent="0.25">
      <c r="A72519" t="s">
        <v>807</v>
      </c>
      <c r="B72519" t="s">
        <v>823</v>
      </c>
      <c r="C72519">
        <v>3.00975629921267E-3</v>
      </c>
      <c r="D72519" t="s">
        <v>717</v>
      </c>
      <c r="E72519" t="s">
        <v>748</v>
      </c>
    </row>
    <row r="72520" spans="1:5" x14ac:dyDescent="0.25">
      <c r="A72520" t="s">
        <v>807</v>
      </c>
      <c r="B72520" t="s">
        <v>824</v>
      </c>
      <c r="C72520">
        <v>3.8795773571080401E-3</v>
      </c>
      <c r="D72520" t="s">
        <v>717</v>
      </c>
      <c r="E72520" t="s">
        <v>748</v>
      </c>
    </row>
    <row r="72521" spans="1:5" x14ac:dyDescent="0.25">
      <c r="A72521" t="s">
        <v>807</v>
      </c>
      <c r="B72521" t="s">
        <v>880</v>
      </c>
      <c r="C72521">
        <v>2.1398565681013701E-3</v>
      </c>
      <c r="D72521" t="s">
        <v>717</v>
      </c>
      <c r="E72521" t="s">
        <v>748</v>
      </c>
    </row>
    <row r="72522" spans="1:5" x14ac:dyDescent="0.25">
      <c r="A72522" t="s">
        <v>807</v>
      </c>
      <c r="B72522" t="s">
        <v>895</v>
      </c>
      <c r="C72522">
        <v>4.6806898392790699E-3</v>
      </c>
      <c r="D72522" t="s">
        <v>717</v>
      </c>
      <c r="E72522" t="s">
        <v>748</v>
      </c>
    </row>
    <row r="72523" spans="1:5" x14ac:dyDescent="0.25">
      <c r="A72523" t="s">
        <v>807</v>
      </c>
      <c r="B72523" t="s">
        <v>827</v>
      </c>
      <c r="C72523">
        <v>2.3001410048379E-3</v>
      </c>
      <c r="D72523" t="s">
        <v>717</v>
      </c>
      <c r="E72523" t="s">
        <v>748</v>
      </c>
    </row>
    <row r="72524" spans="1:5" x14ac:dyDescent="0.25">
      <c r="A72524" t="s">
        <v>807</v>
      </c>
      <c r="B72524" t="s">
        <v>887</v>
      </c>
      <c r="C72524">
        <v>1.75242104665852E-3</v>
      </c>
      <c r="D72524" t="s">
        <v>717</v>
      </c>
      <c r="E72524" t="s">
        <v>748</v>
      </c>
    </row>
    <row r="72525" spans="1:5" x14ac:dyDescent="0.25">
      <c r="A72525" t="s">
        <v>807</v>
      </c>
      <c r="B72525" t="s">
        <v>844</v>
      </c>
      <c r="C72525">
        <v>2.38776537879678E-3</v>
      </c>
      <c r="D72525" t="s">
        <v>717</v>
      </c>
      <c r="E72525" t="s">
        <v>748</v>
      </c>
    </row>
    <row r="72526" spans="1:5" x14ac:dyDescent="0.25">
      <c r="A72526" t="s">
        <v>807</v>
      </c>
      <c r="B72526" t="s">
        <v>1028</v>
      </c>
      <c r="C72526">
        <v>2.7180208028484698E-3</v>
      </c>
      <c r="D72526" t="s">
        <v>717</v>
      </c>
      <c r="E72526" t="s">
        <v>748</v>
      </c>
    </row>
    <row r="72527" spans="1:5" x14ac:dyDescent="0.25">
      <c r="A72527" t="s">
        <v>807</v>
      </c>
      <c r="B72527" t="s">
        <v>999</v>
      </c>
      <c r="C72527">
        <v>3.2226693144635399E-3</v>
      </c>
      <c r="D72527" t="s">
        <v>717</v>
      </c>
      <c r="E72527" t="s">
        <v>748</v>
      </c>
    </row>
    <row r="72528" spans="1:5" x14ac:dyDescent="0.25">
      <c r="A72528" t="s">
        <v>807</v>
      </c>
      <c r="B72528" t="s">
        <v>1029</v>
      </c>
      <c r="C72528">
        <v>2.3698457118248202E-3</v>
      </c>
      <c r="D72528" t="s">
        <v>717</v>
      </c>
      <c r="E72528" t="s">
        <v>748</v>
      </c>
    </row>
    <row r="72529" spans="1:5" x14ac:dyDescent="0.25">
      <c r="A72529" t="s">
        <v>921</v>
      </c>
      <c r="B72529" t="s">
        <v>850</v>
      </c>
      <c r="C72529">
        <v>6.6151401479553904E-3</v>
      </c>
      <c r="D72529" t="s">
        <v>717</v>
      </c>
      <c r="E72529" t="s">
        <v>748</v>
      </c>
    </row>
    <row r="72530" spans="1:5" x14ac:dyDescent="0.25">
      <c r="A72530" t="s">
        <v>921</v>
      </c>
      <c r="B72530" t="s">
        <v>880</v>
      </c>
      <c r="C72530">
        <v>5.9971741587732099E-3</v>
      </c>
      <c r="D72530" t="s">
        <v>717</v>
      </c>
      <c r="E72530" t="s">
        <v>748</v>
      </c>
    </row>
    <row r="72531" spans="1:5" x14ac:dyDescent="0.25">
      <c r="A72531" t="s">
        <v>808</v>
      </c>
      <c r="B72531" t="s">
        <v>869</v>
      </c>
      <c r="C72531">
        <v>6.0038235904605998E-3</v>
      </c>
      <c r="D72531" t="s">
        <v>717</v>
      </c>
      <c r="E72531" t="s">
        <v>748</v>
      </c>
    </row>
    <row r="72532" spans="1:5" x14ac:dyDescent="0.25">
      <c r="A72532" t="s">
        <v>808</v>
      </c>
      <c r="B72532" t="s">
        <v>850</v>
      </c>
      <c r="C72532">
        <v>5.66349229036903E-3</v>
      </c>
      <c r="D72532" t="s">
        <v>717</v>
      </c>
      <c r="E72532" t="s">
        <v>748</v>
      </c>
    </row>
    <row r="72533" spans="1:5" x14ac:dyDescent="0.25">
      <c r="A72533" t="s">
        <v>808</v>
      </c>
      <c r="B72533" t="s">
        <v>872</v>
      </c>
      <c r="C72533">
        <v>6.4601567647977797E-3</v>
      </c>
      <c r="D72533" t="s">
        <v>717</v>
      </c>
      <c r="E72533" t="s">
        <v>748</v>
      </c>
    </row>
    <row r="72534" spans="1:5" x14ac:dyDescent="0.25">
      <c r="A72534" t="s">
        <v>808</v>
      </c>
      <c r="B72534" t="s">
        <v>1023</v>
      </c>
      <c r="C72534">
        <v>7.3959516128514801E-3</v>
      </c>
      <c r="D72534" t="s">
        <v>717</v>
      </c>
      <c r="E72534" t="s">
        <v>748</v>
      </c>
    </row>
    <row r="72535" spans="1:5" x14ac:dyDescent="0.25">
      <c r="A72535" t="s">
        <v>808</v>
      </c>
      <c r="B72535" t="s">
        <v>827</v>
      </c>
      <c r="C72535">
        <v>5.5190168917302797E-3</v>
      </c>
      <c r="D72535" t="s">
        <v>717</v>
      </c>
      <c r="E72535" t="s">
        <v>748</v>
      </c>
    </row>
    <row r="72536" spans="1:5" x14ac:dyDescent="0.25">
      <c r="A72536" t="s">
        <v>809</v>
      </c>
      <c r="B72536" t="s">
        <v>801</v>
      </c>
      <c r="C72536">
        <v>4.1968505121160798E-3</v>
      </c>
      <c r="D72536" t="s">
        <v>717</v>
      </c>
      <c r="E72536" t="s">
        <v>748</v>
      </c>
    </row>
    <row r="72537" spans="1:5" x14ac:dyDescent="0.25">
      <c r="A72537" t="s">
        <v>809</v>
      </c>
      <c r="B72537" t="s">
        <v>1010</v>
      </c>
      <c r="C72537">
        <v>3.5736212610206399E-3</v>
      </c>
      <c r="D72537" t="s">
        <v>717</v>
      </c>
      <c r="E72537" t="s">
        <v>748</v>
      </c>
    </row>
    <row r="72538" spans="1:5" x14ac:dyDescent="0.25">
      <c r="A72538" t="s">
        <v>809</v>
      </c>
      <c r="B72538" t="s">
        <v>803</v>
      </c>
      <c r="C72538">
        <v>4.5699840272603303E-3</v>
      </c>
      <c r="D72538" t="s">
        <v>717</v>
      </c>
      <c r="E72538" t="s">
        <v>748</v>
      </c>
    </row>
    <row r="72539" spans="1:5" x14ac:dyDescent="0.25">
      <c r="A72539" t="s">
        <v>809</v>
      </c>
      <c r="B72539" t="s">
        <v>804</v>
      </c>
      <c r="C72539">
        <v>3.2001823226665499E-3</v>
      </c>
      <c r="D72539" t="s">
        <v>717</v>
      </c>
      <c r="E72539" t="s">
        <v>748</v>
      </c>
    </row>
    <row r="72540" spans="1:5" x14ac:dyDescent="0.25">
      <c r="A72540" t="s">
        <v>809</v>
      </c>
      <c r="B72540" t="s">
        <v>1030</v>
      </c>
      <c r="C72540">
        <v>2.9433591948623502E-3</v>
      </c>
      <c r="D72540" t="s">
        <v>717</v>
      </c>
      <c r="E72540" t="s">
        <v>748</v>
      </c>
    </row>
    <row r="72541" spans="1:5" x14ac:dyDescent="0.25">
      <c r="A72541" t="s">
        <v>809</v>
      </c>
      <c r="B72541" t="s">
        <v>1013</v>
      </c>
      <c r="C72541">
        <v>2.6312882171256099E-3</v>
      </c>
      <c r="D72541" t="s">
        <v>717</v>
      </c>
      <c r="E72541" t="s">
        <v>748</v>
      </c>
    </row>
    <row r="72542" spans="1:5" x14ac:dyDescent="0.25">
      <c r="A72542" t="s">
        <v>809</v>
      </c>
      <c r="B72542" t="s">
        <v>833</v>
      </c>
      <c r="C72542">
        <v>2.3075260667466402E-3</v>
      </c>
      <c r="D72542" t="s">
        <v>717</v>
      </c>
      <c r="E72542" t="s">
        <v>748</v>
      </c>
    </row>
    <row r="72543" spans="1:5" x14ac:dyDescent="0.25">
      <c r="A72543" t="s">
        <v>809</v>
      </c>
      <c r="B72543" t="s">
        <v>857</v>
      </c>
      <c r="C72543">
        <v>2.5463969649487301E-3</v>
      </c>
      <c r="D72543" t="s">
        <v>717</v>
      </c>
      <c r="E72543" t="s">
        <v>748</v>
      </c>
    </row>
    <row r="72544" spans="1:5" x14ac:dyDescent="0.25">
      <c r="A72544" t="s">
        <v>809</v>
      </c>
      <c r="B72544" t="s">
        <v>1014</v>
      </c>
      <c r="C72544">
        <v>4.4382475098311003E-3</v>
      </c>
      <c r="D72544" t="s">
        <v>717</v>
      </c>
      <c r="E72544" t="s">
        <v>748</v>
      </c>
    </row>
    <row r="72545" spans="1:5" x14ac:dyDescent="0.25">
      <c r="A72545" t="s">
        <v>809</v>
      </c>
      <c r="B72545" t="s">
        <v>1016</v>
      </c>
      <c r="C72545">
        <v>2.3200068237492402E-3</v>
      </c>
      <c r="D72545" t="s">
        <v>717</v>
      </c>
      <c r="E72545" t="s">
        <v>748</v>
      </c>
    </row>
    <row r="72546" spans="1:5" x14ac:dyDescent="0.25">
      <c r="A72546" t="s">
        <v>809</v>
      </c>
      <c r="B72546" t="s">
        <v>869</v>
      </c>
      <c r="C72546">
        <v>2.4586482825550301E-3</v>
      </c>
      <c r="D72546" t="s">
        <v>717</v>
      </c>
      <c r="E72546" t="s">
        <v>748</v>
      </c>
    </row>
    <row r="72547" spans="1:5" x14ac:dyDescent="0.25">
      <c r="A72547" t="s">
        <v>809</v>
      </c>
      <c r="B72547" t="s">
        <v>845</v>
      </c>
      <c r="C72547">
        <v>3.0059847385172302E-3</v>
      </c>
      <c r="D72547" t="s">
        <v>717</v>
      </c>
      <c r="E72547" t="s">
        <v>748</v>
      </c>
    </row>
    <row r="72548" spans="1:5" x14ac:dyDescent="0.25">
      <c r="A72548" t="s">
        <v>809</v>
      </c>
      <c r="B72548" t="s">
        <v>811</v>
      </c>
      <c r="C72548">
        <v>3.7602220073235E-3</v>
      </c>
      <c r="D72548" t="s">
        <v>717</v>
      </c>
      <c r="E72548" t="s">
        <v>748</v>
      </c>
    </row>
    <row r="72549" spans="1:5" x14ac:dyDescent="0.25">
      <c r="A72549" t="s">
        <v>809</v>
      </c>
      <c r="B72549" t="s">
        <v>850</v>
      </c>
      <c r="C72549">
        <v>2.3192776109805498E-3</v>
      </c>
      <c r="D72549" t="s">
        <v>717</v>
      </c>
      <c r="E72549" t="s">
        <v>748</v>
      </c>
    </row>
    <row r="72550" spans="1:5" x14ac:dyDescent="0.25">
      <c r="A72550" t="s">
        <v>809</v>
      </c>
      <c r="B72550" t="s">
        <v>1021</v>
      </c>
      <c r="C72550">
        <v>1.9643337711867598E-3</v>
      </c>
      <c r="D72550" t="s">
        <v>717</v>
      </c>
      <c r="E72550" t="s">
        <v>748</v>
      </c>
    </row>
    <row r="72551" spans="1:5" x14ac:dyDescent="0.25">
      <c r="A72551" t="s">
        <v>809</v>
      </c>
      <c r="B72551" t="s">
        <v>872</v>
      </c>
      <c r="C72551">
        <v>2.6455230778547299E-3</v>
      </c>
      <c r="D72551" t="s">
        <v>717</v>
      </c>
      <c r="E72551" t="s">
        <v>748</v>
      </c>
    </row>
    <row r="72552" spans="1:5" x14ac:dyDescent="0.25">
      <c r="A72552" t="s">
        <v>809</v>
      </c>
      <c r="B72552" t="s">
        <v>821</v>
      </c>
      <c r="C72552">
        <v>2.7652413702396001E-3</v>
      </c>
      <c r="D72552" t="s">
        <v>717</v>
      </c>
      <c r="E72552" t="s">
        <v>748</v>
      </c>
    </row>
    <row r="72553" spans="1:5" x14ac:dyDescent="0.25">
      <c r="A72553" t="s">
        <v>809</v>
      </c>
      <c r="B72553" t="s">
        <v>1023</v>
      </c>
      <c r="C72553">
        <v>3.0287436401601701E-3</v>
      </c>
      <c r="D72553" t="s">
        <v>717</v>
      </c>
      <c r="E72553" t="s">
        <v>748</v>
      </c>
    </row>
    <row r="72554" spans="1:5" x14ac:dyDescent="0.25">
      <c r="A72554" t="s">
        <v>809</v>
      </c>
      <c r="B72554" t="s">
        <v>1024</v>
      </c>
      <c r="C72554">
        <v>2.21248549434945E-3</v>
      </c>
      <c r="D72554" t="s">
        <v>717</v>
      </c>
      <c r="E72554" t="s">
        <v>748</v>
      </c>
    </row>
    <row r="72555" spans="1:5" x14ac:dyDescent="0.25">
      <c r="A72555" t="s">
        <v>809</v>
      </c>
      <c r="B72555" t="s">
        <v>823</v>
      </c>
      <c r="C72555">
        <v>2.9573796651360001E-3</v>
      </c>
      <c r="D72555" t="s">
        <v>717</v>
      </c>
      <c r="E72555" t="s">
        <v>748</v>
      </c>
    </row>
    <row r="72556" spans="1:5" x14ac:dyDescent="0.25">
      <c r="A72556" t="s">
        <v>809</v>
      </c>
      <c r="B72556" t="s">
        <v>825</v>
      </c>
      <c r="C72556">
        <v>7.6486019703274101E-3</v>
      </c>
      <c r="D72556" t="s">
        <v>717</v>
      </c>
      <c r="E72556" t="s">
        <v>748</v>
      </c>
    </row>
    <row r="72557" spans="1:5" x14ac:dyDescent="0.25">
      <c r="A72557" t="s">
        <v>809</v>
      </c>
      <c r="B72557" t="s">
        <v>895</v>
      </c>
      <c r="C72557">
        <v>4.5992352518422503E-3</v>
      </c>
      <c r="D72557" t="s">
        <v>717</v>
      </c>
      <c r="E72557" t="s">
        <v>748</v>
      </c>
    </row>
    <row r="72558" spans="1:5" x14ac:dyDescent="0.25">
      <c r="A72558" t="s">
        <v>809</v>
      </c>
      <c r="B72558" t="s">
        <v>1026</v>
      </c>
      <c r="C72558">
        <v>2.7191602572204099E-3</v>
      </c>
      <c r="D72558" t="s">
        <v>717</v>
      </c>
      <c r="E72558" t="s">
        <v>748</v>
      </c>
    </row>
    <row r="72559" spans="1:5" x14ac:dyDescent="0.25">
      <c r="A72559" t="s">
        <v>809</v>
      </c>
      <c r="B72559" t="s">
        <v>827</v>
      </c>
      <c r="C72559">
        <v>2.2601132134592102E-3</v>
      </c>
      <c r="D72559" t="s">
        <v>717</v>
      </c>
      <c r="E72559" t="s">
        <v>748</v>
      </c>
    </row>
    <row r="72560" spans="1:5" x14ac:dyDescent="0.25">
      <c r="A72560" t="s">
        <v>809</v>
      </c>
      <c r="B72560" t="s">
        <v>844</v>
      </c>
      <c r="C72560">
        <v>2.3462128482032401E-3</v>
      </c>
      <c r="D72560" t="s">
        <v>717</v>
      </c>
      <c r="E72560" t="s">
        <v>748</v>
      </c>
    </row>
    <row r="72561" spans="1:5" x14ac:dyDescent="0.25">
      <c r="A72561" t="s">
        <v>809</v>
      </c>
      <c r="B72561" t="s">
        <v>1028</v>
      </c>
      <c r="C72561">
        <v>2.6707208491911398E-3</v>
      </c>
      <c r="D72561" t="s">
        <v>717</v>
      </c>
      <c r="E72561" t="s">
        <v>748</v>
      </c>
    </row>
    <row r="72562" spans="1:5" x14ac:dyDescent="0.25">
      <c r="A72562" t="s">
        <v>809</v>
      </c>
      <c r="B72562" t="s">
        <v>1029</v>
      </c>
      <c r="C72562">
        <v>2.3286047842103401E-3</v>
      </c>
      <c r="D72562" t="s">
        <v>717</v>
      </c>
      <c r="E72562" t="s">
        <v>748</v>
      </c>
    </row>
    <row r="72563" spans="1:5" x14ac:dyDescent="0.25">
      <c r="A72563" t="s">
        <v>810</v>
      </c>
      <c r="B72563" t="s">
        <v>801</v>
      </c>
      <c r="C72563">
        <v>3.4777309703548399E-3</v>
      </c>
      <c r="D72563" t="s">
        <v>717</v>
      </c>
      <c r="E72563" t="s">
        <v>748</v>
      </c>
    </row>
    <row r="72564" spans="1:5" x14ac:dyDescent="0.25">
      <c r="A72564" t="s">
        <v>810</v>
      </c>
      <c r="B72564" t="s">
        <v>1010</v>
      </c>
      <c r="C72564">
        <v>2.9612905083224602E-3</v>
      </c>
      <c r="D72564" t="s">
        <v>717</v>
      </c>
      <c r="E72564" t="s">
        <v>748</v>
      </c>
    </row>
    <row r="72565" spans="1:5" x14ac:dyDescent="0.25">
      <c r="A72565" t="s">
        <v>810</v>
      </c>
      <c r="B72565" t="s">
        <v>802</v>
      </c>
      <c r="C72565">
        <v>2.2152832660248898E-3</v>
      </c>
      <c r="D72565" t="s">
        <v>717</v>
      </c>
      <c r="E72565" t="s">
        <v>748</v>
      </c>
    </row>
    <row r="72566" spans="1:5" x14ac:dyDescent="0.25">
      <c r="A72566" t="s">
        <v>810</v>
      </c>
      <c r="B72566" t="s">
        <v>803</v>
      </c>
      <c r="C72566">
        <v>3.7869295438185502E-3</v>
      </c>
      <c r="D72566" t="s">
        <v>717</v>
      </c>
      <c r="E72566" t="s">
        <v>748</v>
      </c>
    </row>
    <row r="72567" spans="1:5" x14ac:dyDescent="0.25">
      <c r="A72567" t="s">
        <v>810</v>
      </c>
      <c r="B72567" t="s">
        <v>804</v>
      </c>
      <c r="C72567">
        <v>2.65183927737078E-3</v>
      </c>
      <c r="D72567" t="s">
        <v>717</v>
      </c>
      <c r="E72567" t="s">
        <v>748</v>
      </c>
    </row>
    <row r="72568" spans="1:5" x14ac:dyDescent="0.25">
      <c r="A72568" t="s">
        <v>810</v>
      </c>
      <c r="B72568" t="s">
        <v>1030</v>
      </c>
      <c r="C72568">
        <v>2.4390222862263398E-3</v>
      </c>
      <c r="D72568" t="s">
        <v>717</v>
      </c>
      <c r="E72568" t="s">
        <v>748</v>
      </c>
    </row>
    <row r="72569" spans="1:5" x14ac:dyDescent="0.25">
      <c r="A72569" t="s">
        <v>810</v>
      </c>
      <c r="B72569" t="s">
        <v>1013</v>
      </c>
      <c r="C72569">
        <v>2.18042390087019E-3</v>
      </c>
      <c r="D72569" t="s">
        <v>717</v>
      </c>
      <c r="E72569" t="s">
        <v>748</v>
      </c>
    </row>
    <row r="72570" spans="1:5" x14ac:dyDescent="0.25">
      <c r="A72570" t="s">
        <v>810</v>
      </c>
      <c r="B72570" t="s">
        <v>833</v>
      </c>
      <c r="C72570">
        <v>1.9121374199930999E-3</v>
      </c>
      <c r="D72570" t="s">
        <v>717</v>
      </c>
      <c r="E72570" t="s">
        <v>748</v>
      </c>
    </row>
    <row r="72571" spans="1:5" x14ac:dyDescent="0.25">
      <c r="A72571" t="s">
        <v>810</v>
      </c>
      <c r="B72571" t="s">
        <v>834</v>
      </c>
      <c r="C72571">
        <v>2.5662104935050899E-3</v>
      </c>
      <c r="D72571" t="s">
        <v>717</v>
      </c>
      <c r="E72571" t="s">
        <v>748</v>
      </c>
    </row>
    <row r="72572" spans="1:5" x14ac:dyDescent="0.25">
      <c r="A72572" t="s">
        <v>810</v>
      </c>
      <c r="B72572" t="s">
        <v>857</v>
      </c>
      <c r="C72572">
        <v>2.1100783993512002E-3</v>
      </c>
      <c r="D72572" t="s">
        <v>717</v>
      </c>
      <c r="E72572" t="s">
        <v>748</v>
      </c>
    </row>
    <row r="72573" spans="1:5" x14ac:dyDescent="0.25">
      <c r="A72573" t="s">
        <v>810</v>
      </c>
      <c r="B72573" t="s">
        <v>1014</v>
      </c>
      <c r="C72573">
        <v>3.6777651088548799E-3</v>
      </c>
      <c r="D72573" t="s">
        <v>717</v>
      </c>
      <c r="E72573" t="s">
        <v>748</v>
      </c>
    </row>
    <row r="72574" spans="1:5" x14ac:dyDescent="0.25">
      <c r="A72574" t="s">
        <v>810</v>
      </c>
      <c r="B72574" t="s">
        <v>1015</v>
      </c>
      <c r="C72574">
        <v>2.1514179655898599E-3</v>
      </c>
      <c r="D72574" t="s">
        <v>717</v>
      </c>
      <c r="E72574" t="s">
        <v>748</v>
      </c>
    </row>
    <row r="72575" spans="1:5" x14ac:dyDescent="0.25">
      <c r="A72575" t="s">
        <v>810</v>
      </c>
      <c r="B72575" t="s">
        <v>1016</v>
      </c>
      <c r="C72575">
        <v>1.9224796203182999E-3</v>
      </c>
      <c r="D72575" t="s">
        <v>717</v>
      </c>
      <c r="E72575" t="s">
        <v>748</v>
      </c>
    </row>
    <row r="72576" spans="1:5" x14ac:dyDescent="0.25">
      <c r="A72576" t="s">
        <v>810</v>
      </c>
      <c r="B72576" t="s">
        <v>869</v>
      </c>
      <c r="C72576">
        <v>2.0373653331682701E-3</v>
      </c>
      <c r="D72576" t="s">
        <v>717</v>
      </c>
      <c r="E72576" t="s">
        <v>748</v>
      </c>
    </row>
    <row r="72577" spans="1:5" x14ac:dyDescent="0.25">
      <c r="A72577" t="s">
        <v>810</v>
      </c>
      <c r="B72577" t="s">
        <v>836</v>
      </c>
      <c r="C72577">
        <v>3.3329893662725099E-3</v>
      </c>
      <c r="D72577" t="s">
        <v>717</v>
      </c>
      <c r="E72577" t="s">
        <v>748</v>
      </c>
    </row>
    <row r="72578" spans="1:5" x14ac:dyDescent="0.25">
      <c r="A72578" t="s">
        <v>810</v>
      </c>
      <c r="B72578" t="s">
        <v>837</v>
      </c>
      <c r="C72578">
        <v>2.1407947046065902E-3</v>
      </c>
      <c r="D72578" t="s">
        <v>717</v>
      </c>
      <c r="E72578" t="s">
        <v>748</v>
      </c>
    </row>
    <row r="72579" spans="1:5" x14ac:dyDescent="0.25">
      <c r="A72579" t="s">
        <v>810</v>
      </c>
      <c r="B72579" t="s">
        <v>845</v>
      </c>
      <c r="C72579">
        <v>2.4909168983033598E-3</v>
      </c>
      <c r="D72579" t="s">
        <v>717</v>
      </c>
      <c r="E72579" t="s">
        <v>748</v>
      </c>
    </row>
    <row r="72580" spans="1:5" x14ac:dyDescent="0.25">
      <c r="A72580" t="s">
        <v>810</v>
      </c>
      <c r="B72580" t="s">
        <v>846</v>
      </c>
      <c r="C72580">
        <v>3.6794963949719401E-3</v>
      </c>
      <c r="D72580" t="s">
        <v>717</v>
      </c>
      <c r="E72580" t="s">
        <v>748</v>
      </c>
    </row>
    <row r="72581" spans="1:5" x14ac:dyDescent="0.25">
      <c r="A72581" t="s">
        <v>810</v>
      </c>
      <c r="B72581" t="s">
        <v>809</v>
      </c>
      <c r="C72581">
        <v>2.9691428558580799E-3</v>
      </c>
      <c r="D72581" t="s">
        <v>717</v>
      </c>
      <c r="E72581" t="s">
        <v>748</v>
      </c>
    </row>
    <row r="72582" spans="1:5" x14ac:dyDescent="0.25">
      <c r="A72582" t="s">
        <v>810</v>
      </c>
      <c r="B72582" t="s">
        <v>811</v>
      </c>
      <c r="C72582">
        <v>3.1159178416992699E-3</v>
      </c>
      <c r="D72582" t="s">
        <v>717</v>
      </c>
      <c r="E72582" t="s">
        <v>748</v>
      </c>
    </row>
    <row r="72583" spans="1:5" x14ac:dyDescent="0.25">
      <c r="A72583" t="s">
        <v>810</v>
      </c>
      <c r="B72583" t="s">
        <v>839</v>
      </c>
      <c r="C72583">
        <v>4.5584178761031999E-3</v>
      </c>
      <c r="D72583" t="s">
        <v>717</v>
      </c>
      <c r="E72583" t="s">
        <v>748</v>
      </c>
    </row>
    <row r="72584" spans="1:5" x14ac:dyDescent="0.25">
      <c r="A72584" t="s">
        <v>810</v>
      </c>
      <c r="B72584" t="s">
        <v>870</v>
      </c>
      <c r="C72584">
        <v>2.30245009937761E-3</v>
      </c>
      <c r="D72584" t="s">
        <v>717</v>
      </c>
      <c r="E72584" t="s">
        <v>748</v>
      </c>
    </row>
    <row r="72585" spans="1:5" x14ac:dyDescent="0.25">
      <c r="A72585" t="s">
        <v>810</v>
      </c>
      <c r="B72585" t="s">
        <v>840</v>
      </c>
      <c r="C72585">
        <v>2.5199817790747701E-3</v>
      </c>
      <c r="D72585" t="s">
        <v>717</v>
      </c>
      <c r="E72585" t="s">
        <v>748</v>
      </c>
    </row>
    <row r="72586" spans="1:5" x14ac:dyDescent="0.25">
      <c r="A72586" t="s">
        <v>810</v>
      </c>
      <c r="B72586" t="s">
        <v>815</v>
      </c>
      <c r="C72586">
        <v>2.22852888831096E-3</v>
      </c>
      <c r="D72586" t="s">
        <v>717</v>
      </c>
      <c r="E72586" t="s">
        <v>748</v>
      </c>
    </row>
    <row r="72587" spans="1:5" x14ac:dyDescent="0.25">
      <c r="A72587" t="s">
        <v>810</v>
      </c>
      <c r="B72587" t="s">
        <v>850</v>
      </c>
      <c r="C72587">
        <v>1.92187554787643E-3</v>
      </c>
      <c r="D72587" t="s">
        <v>717</v>
      </c>
      <c r="E72587" t="s">
        <v>748</v>
      </c>
    </row>
    <row r="72588" spans="1:5" x14ac:dyDescent="0.25">
      <c r="A72588" t="s">
        <v>810</v>
      </c>
      <c r="B72588" t="s">
        <v>1021</v>
      </c>
      <c r="C72588">
        <v>1.6277502634474399E-3</v>
      </c>
      <c r="D72588" t="s">
        <v>717</v>
      </c>
      <c r="E72588" t="s">
        <v>748</v>
      </c>
    </row>
    <row r="72589" spans="1:5" x14ac:dyDescent="0.25">
      <c r="A72589" t="s">
        <v>810</v>
      </c>
      <c r="B72589" t="s">
        <v>872</v>
      </c>
      <c r="C72589">
        <v>2.19221941653899E-3</v>
      </c>
      <c r="D72589" t="s">
        <v>717</v>
      </c>
      <c r="E72589" t="s">
        <v>748</v>
      </c>
    </row>
    <row r="72590" spans="1:5" x14ac:dyDescent="0.25">
      <c r="A72590" t="s">
        <v>810</v>
      </c>
      <c r="B72590" t="s">
        <v>945</v>
      </c>
      <c r="C72590">
        <v>2.03453880179758E-3</v>
      </c>
      <c r="D72590" t="s">
        <v>717</v>
      </c>
      <c r="E72590" t="s">
        <v>748</v>
      </c>
    </row>
    <row r="72591" spans="1:5" x14ac:dyDescent="0.25">
      <c r="A72591" t="s">
        <v>810</v>
      </c>
      <c r="B72591" t="s">
        <v>841</v>
      </c>
      <c r="C72591">
        <v>1.9389451400546401E-3</v>
      </c>
      <c r="D72591" t="s">
        <v>717</v>
      </c>
      <c r="E72591" t="s">
        <v>748</v>
      </c>
    </row>
    <row r="72592" spans="1:5" x14ac:dyDescent="0.25">
      <c r="A72592" t="s">
        <v>810</v>
      </c>
      <c r="B72592" t="s">
        <v>819</v>
      </c>
      <c r="C72592">
        <v>2.66970641630431E-3</v>
      </c>
      <c r="D72592" t="s">
        <v>717</v>
      </c>
      <c r="E72592" t="s">
        <v>748</v>
      </c>
    </row>
    <row r="72593" spans="1:5" x14ac:dyDescent="0.25">
      <c r="A72593" t="s">
        <v>810</v>
      </c>
      <c r="B72593" t="s">
        <v>820</v>
      </c>
      <c r="C72593">
        <v>2.3216789266917999E-3</v>
      </c>
      <c r="D72593" t="s">
        <v>717</v>
      </c>
      <c r="E72593" t="s">
        <v>748</v>
      </c>
    </row>
    <row r="72594" spans="1:5" x14ac:dyDescent="0.25">
      <c r="A72594" t="s">
        <v>810</v>
      </c>
      <c r="B72594" t="s">
        <v>821</v>
      </c>
      <c r="C72594">
        <v>2.29142420266091E-3</v>
      </c>
      <c r="D72594" t="s">
        <v>717</v>
      </c>
      <c r="E72594" t="s">
        <v>748</v>
      </c>
    </row>
    <row r="72595" spans="1:5" x14ac:dyDescent="0.25">
      <c r="A72595" t="s">
        <v>810</v>
      </c>
      <c r="B72595" t="s">
        <v>1023</v>
      </c>
      <c r="C72595">
        <v>2.50977636556456E-3</v>
      </c>
      <c r="D72595" t="s">
        <v>717</v>
      </c>
      <c r="E72595" t="s">
        <v>748</v>
      </c>
    </row>
    <row r="72596" spans="1:5" x14ac:dyDescent="0.25">
      <c r="A72596" t="s">
        <v>810</v>
      </c>
      <c r="B72596" t="s">
        <v>1024</v>
      </c>
      <c r="C72596">
        <v>1.83338184676582E-3</v>
      </c>
      <c r="D72596" t="s">
        <v>717</v>
      </c>
      <c r="E72596" t="s">
        <v>748</v>
      </c>
    </row>
    <row r="72597" spans="1:5" x14ac:dyDescent="0.25">
      <c r="A72597" t="s">
        <v>810</v>
      </c>
      <c r="B72597" t="s">
        <v>823</v>
      </c>
      <c r="C72597">
        <v>2.4506402523716002E-3</v>
      </c>
      <c r="D72597" t="s">
        <v>717</v>
      </c>
      <c r="E72597" t="s">
        <v>748</v>
      </c>
    </row>
    <row r="72598" spans="1:5" x14ac:dyDescent="0.25">
      <c r="A72598" t="s">
        <v>810</v>
      </c>
      <c r="B72598" t="s">
        <v>880</v>
      </c>
      <c r="C72598">
        <v>1.74234006042485E-3</v>
      </c>
      <c r="D72598" t="s">
        <v>717</v>
      </c>
      <c r="E72598" t="s">
        <v>748</v>
      </c>
    </row>
    <row r="72599" spans="1:5" x14ac:dyDescent="0.25">
      <c r="A72599" t="s">
        <v>810</v>
      </c>
      <c r="B72599" t="s">
        <v>895</v>
      </c>
      <c r="C72599">
        <v>3.8111680248242999E-3</v>
      </c>
      <c r="D72599" t="s">
        <v>717</v>
      </c>
      <c r="E72599" t="s">
        <v>748</v>
      </c>
    </row>
    <row r="72600" spans="1:5" x14ac:dyDescent="0.25">
      <c r="A72600" t="s">
        <v>810</v>
      </c>
      <c r="B72600" t="s">
        <v>1026</v>
      </c>
      <c r="C72600">
        <v>2.2532394086122202E-3</v>
      </c>
      <c r="D72600" t="s">
        <v>717</v>
      </c>
      <c r="E72600" t="s">
        <v>748</v>
      </c>
    </row>
    <row r="72601" spans="1:5" x14ac:dyDescent="0.25">
      <c r="A72601" t="s">
        <v>810</v>
      </c>
      <c r="B72601" t="s">
        <v>827</v>
      </c>
      <c r="C72601">
        <v>1.8728487052455201E-3</v>
      </c>
      <c r="D72601" t="s">
        <v>717</v>
      </c>
      <c r="E72601" t="s">
        <v>748</v>
      </c>
    </row>
    <row r="72602" spans="1:5" x14ac:dyDescent="0.25">
      <c r="A72602" t="s">
        <v>810</v>
      </c>
      <c r="B72602" t="s">
        <v>887</v>
      </c>
      <c r="C72602">
        <v>1.4268775778000899E-3</v>
      </c>
      <c r="D72602" t="s">
        <v>717</v>
      </c>
      <c r="E72602" t="s">
        <v>748</v>
      </c>
    </row>
    <row r="72603" spans="1:5" x14ac:dyDescent="0.25">
      <c r="A72603" t="s">
        <v>810</v>
      </c>
      <c r="B72603" t="s">
        <v>844</v>
      </c>
      <c r="C72603">
        <v>1.9441953293791599E-3</v>
      </c>
      <c r="D72603" t="s">
        <v>717</v>
      </c>
      <c r="E72603" t="s">
        <v>748</v>
      </c>
    </row>
    <row r="72604" spans="1:5" x14ac:dyDescent="0.25">
      <c r="A72604" t="s">
        <v>810</v>
      </c>
      <c r="B72604" t="s">
        <v>1028</v>
      </c>
      <c r="C72604">
        <v>2.2130999060205902E-3</v>
      </c>
      <c r="D72604" t="s">
        <v>717</v>
      </c>
      <c r="E72604" t="s">
        <v>748</v>
      </c>
    </row>
    <row r="72605" spans="1:5" x14ac:dyDescent="0.25">
      <c r="A72605" t="s">
        <v>810</v>
      </c>
      <c r="B72605" t="s">
        <v>849</v>
      </c>
      <c r="C72605">
        <v>5.4571997094268699E-3</v>
      </c>
      <c r="D72605" t="s">
        <v>717</v>
      </c>
      <c r="E72605" t="s">
        <v>748</v>
      </c>
    </row>
    <row r="72606" spans="1:5" x14ac:dyDescent="0.25">
      <c r="A72606" t="s">
        <v>810</v>
      </c>
      <c r="B72606" t="s">
        <v>999</v>
      </c>
      <c r="C72606">
        <v>2.6240008431073301E-3</v>
      </c>
      <c r="D72606" t="s">
        <v>717</v>
      </c>
      <c r="E72606" t="s">
        <v>748</v>
      </c>
    </row>
    <row r="72607" spans="1:5" x14ac:dyDescent="0.25">
      <c r="A72607" t="s">
        <v>810</v>
      </c>
      <c r="B72607" t="s">
        <v>1029</v>
      </c>
      <c r="C72607">
        <v>1.9296043000275301E-3</v>
      </c>
      <c r="D72607" t="s">
        <v>717</v>
      </c>
      <c r="E72607" t="s">
        <v>748</v>
      </c>
    </row>
    <row r="72608" spans="1:5" x14ac:dyDescent="0.25">
      <c r="A72608" t="s">
        <v>1019</v>
      </c>
      <c r="B72608" t="s">
        <v>1030</v>
      </c>
      <c r="C72608">
        <v>5.2283485939747599E-3</v>
      </c>
      <c r="D72608" t="s">
        <v>717</v>
      </c>
      <c r="E72608" t="s">
        <v>748</v>
      </c>
    </row>
    <row r="72609" spans="1:5" x14ac:dyDescent="0.25">
      <c r="A72609" t="s">
        <v>1019</v>
      </c>
      <c r="B72609" t="s">
        <v>1016</v>
      </c>
      <c r="C72609">
        <v>4.12107513259814E-3</v>
      </c>
      <c r="D72609" t="s">
        <v>717</v>
      </c>
      <c r="E72609" t="s">
        <v>748</v>
      </c>
    </row>
    <row r="72610" spans="1:5" x14ac:dyDescent="0.25">
      <c r="A72610" t="s">
        <v>1019</v>
      </c>
      <c r="B72610" t="s">
        <v>1023</v>
      </c>
      <c r="C72610">
        <v>5.3800186700934003E-3</v>
      </c>
      <c r="D72610" t="s">
        <v>717</v>
      </c>
      <c r="E72610" t="s">
        <v>748</v>
      </c>
    </row>
    <row r="72611" spans="1:5" x14ac:dyDescent="0.25">
      <c r="A72611" t="s">
        <v>1019</v>
      </c>
      <c r="B72611" t="s">
        <v>1028</v>
      </c>
      <c r="C72611">
        <v>4.7440557668239399E-3</v>
      </c>
      <c r="D72611" t="s">
        <v>717</v>
      </c>
      <c r="E72611" t="s">
        <v>748</v>
      </c>
    </row>
    <row r="72612" spans="1:5" x14ac:dyDescent="0.25">
      <c r="A72612" t="s">
        <v>838</v>
      </c>
      <c r="B72612" t="s">
        <v>1015</v>
      </c>
      <c r="C72612">
        <v>8.0451506310697408E-3</v>
      </c>
      <c r="D72612" t="s">
        <v>717</v>
      </c>
      <c r="E72612" t="s">
        <v>748</v>
      </c>
    </row>
    <row r="72613" spans="1:5" x14ac:dyDescent="0.25">
      <c r="A72613" t="s">
        <v>884</v>
      </c>
      <c r="B72613" t="s">
        <v>863</v>
      </c>
      <c r="C72613">
        <v>1.4269935673148001E-3</v>
      </c>
      <c r="D72613" t="s">
        <v>717</v>
      </c>
      <c r="E72613" t="s">
        <v>748</v>
      </c>
    </row>
    <row r="72614" spans="1:5" x14ac:dyDescent="0.25">
      <c r="A72614" t="s">
        <v>884</v>
      </c>
      <c r="B72614" t="s">
        <v>819</v>
      </c>
      <c r="C72614">
        <v>8.5297538727824602E-3</v>
      </c>
      <c r="D72614" t="s">
        <v>717</v>
      </c>
      <c r="E72614" t="s">
        <v>748</v>
      </c>
    </row>
    <row r="72615" spans="1:5" x14ac:dyDescent="0.25">
      <c r="A72615" t="s">
        <v>957</v>
      </c>
      <c r="B72615" t="s">
        <v>863</v>
      </c>
      <c r="C72615" s="2">
        <v>6.0365423786287199E-4</v>
      </c>
      <c r="D72615" t="s">
        <v>717</v>
      </c>
      <c r="E72615" t="s">
        <v>748</v>
      </c>
    </row>
    <row r="72616" spans="1:5" x14ac:dyDescent="0.25">
      <c r="A72616" t="s">
        <v>957</v>
      </c>
      <c r="B72616" t="s">
        <v>894</v>
      </c>
      <c r="C72616">
        <v>5.88027574262295E-3</v>
      </c>
      <c r="D72616" t="s">
        <v>717</v>
      </c>
      <c r="E72616" t="s">
        <v>748</v>
      </c>
    </row>
    <row r="72617" spans="1:5" x14ac:dyDescent="0.25">
      <c r="A72617" t="s">
        <v>811</v>
      </c>
      <c r="B72617" t="s">
        <v>801</v>
      </c>
      <c r="C72617">
        <v>4.4043148723768898E-3</v>
      </c>
      <c r="D72617" t="s">
        <v>717</v>
      </c>
      <c r="E72617" t="s">
        <v>748</v>
      </c>
    </row>
    <row r="72618" spans="1:5" x14ac:dyDescent="0.25">
      <c r="A72618" t="s">
        <v>811</v>
      </c>
      <c r="B72618" t="s">
        <v>1010</v>
      </c>
      <c r="C72618">
        <v>3.7502775702213898E-3</v>
      </c>
      <c r="D72618" t="s">
        <v>717</v>
      </c>
      <c r="E72618" t="s">
        <v>748</v>
      </c>
    </row>
    <row r="72619" spans="1:5" x14ac:dyDescent="0.25">
      <c r="A72619" t="s">
        <v>811</v>
      </c>
      <c r="B72619" t="s">
        <v>803</v>
      </c>
      <c r="C72619">
        <v>4.7958940479276299E-3</v>
      </c>
      <c r="D72619" t="s">
        <v>717</v>
      </c>
      <c r="E72619" t="s">
        <v>748</v>
      </c>
    </row>
    <row r="72620" spans="1:5" x14ac:dyDescent="0.25">
      <c r="A72620" t="s">
        <v>811</v>
      </c>
      <c r="B72620" t="s">
        <v>804</v>
      </c>
      <c r="C72620">
        <v>3.3583779974046199E-3</v>
      </c>
      <c r="D72620" t="s">
        <v>717</v>
      </c>
      <c r="E72620" t="s">
        <v>748</v>
      </c>
    </row>
    <row r="72621" spans="1:5" x14ac:dyDescent="0.25">
      <c r="A72621" t="s">
        <v>811</v>
      </c>
      <c r="B72621" t="s">
        <v>1030</v>
      </c>
      <c r="C72621">
        <v>3.08885924677548E-3</v>
      </c>
      <c r="D72621" t="s">
        <v>717</v>
      </c>
      <c r="E72621" t="s">
        <v>748</v>
      </c>
    </row>
    <row r="72622" spans="1:5" x14ac:dyDescent="0.25">
      <c r="A72622" t="s">
        <v>811</v>
      </c>
      <c r="B72622" t="s">
        <v>1013</v>
      </c>
      <c r="C72622">
        <v>2.7613619012661298E-3</v>
      </c>
      <c r="D72622" t="s">
        <v>717</v>
      </c>
      <c r="E72622" t="s">
        <v>748</v>
      </c>
    </row>
    <row r="72623" spans="1:5" x14ac:dyDescent="0.25">
      <c r="A72623" t="s">
        <v>811</v>
      </c>
      <c r="B72623" t="s">
        <v>857</v>
      </c>
      <c r="C72623">
        <v>2.6722738727343702E-3</v>
      </c>
      <c r="D72623" t="s">
        <v>717</v>
      </c>
      <c r="E72623" t="s">
        <v>748</v>
      </c>
    </row>
    <row r="72624" spans="1:5" x14ac:dyDescent="0.25">
      <c r="A72624" t="s">
        <v>811</v>
      </c>
      <c r="B72624" t="s">
        <v>1015</v>
      </c>
      <c r="C72624">
        <v>2.7246276892015798E-3</v>
      </c>
      <c r="D72624" t="s">
        <v>717</v>
      </c>
      <c r="E72624" t="s">
        <v>748</v>
      </c>
    </row>
    <row r="72625" spans="1:5" x14ac:dyDescent="0.25">
      <c r="A72625" t="s">
        <v>811</v>
      </c>
      <c r="B72625" t="s">
        <v>1016</v>
      </c>
      <c r="C72625">
        <v>2.4346926448330902E-3</v>
      </c>
      <c r="D72625" t="s">
        <v>717</v>
      </c>
      <c r="E72625" t="s">
        <v>748</v>
      </c>
    </row>
    <row r="72626" spans="1:5" x14ac:dyDescent="0.25">
      <c r="A72626" t="s">
        <v>811</v>
      </c>
      <c r="B72626" t="s">
        <v>1021</v>
      </c>
      <c r="C72626">
        <v>2.06143743577177E-3</v>
      </c>
      <c r="D72626" t="s">
        <v>717</v>
      </c>
      <c r="E72626" t="s">
        <v>748</v>
      </c>
    </row>
    <row r="72627" spans="1:5" x14ac:dyDescent="0.25">
      <c r="A72627" t="s">
        <v>811</v>
      </c>
      <c r="B72627" t="s">
        <v>1023</v>
      </c>
      <c r="C72627">
        <v>3.1784647121382301E-3</v>
      </c>
      <c r="D72627" t="s">
        <v>717</v>
      </c>
      <c r="E72627" t="s">
        <v>748</v>
      </c>
    </row>
    <row r="72628" spans="1:5" x14ac:dyDescent="0.25">
      <c r="A72628" t="s">
        <v>811</v>
      </c>
      <c r="B72628" t="s">
        <v>1024</v>
      </c>
      <c r="C72628">
        <v>2.3218562385319001E-3</v>
      </c>
      <c r="D72628" t="s">
        <v>717</v>
      </c>
      <c r="E72628" t="s">
        <v>748</v>
      </c>
    </row>
    <row r="72629" spans="1:5" x14ac:dyDescent="0.25">
      <c r="A72629" t="s">
        <v>811</v>
      </c>
      <c r="B72629" t="s">
        <v>827</v>
      </c>
      <c r="C72629">
        <v>2.3718382120334102E-3</v>
      </c>
      <c r="D72629" t="s">
        <v>717</v>
      </c>
      <c r="E72629" t="s">
        <v>748</v>
      </c>
    </row>
    <row r="72630" spans="1:5" x14ac:dyDescent="0.25">
      <c r="A72630" t="s">
        <v>811</v>
      </c>
      <c r="B72630" t="s">
        <v>844</v>
      </c>
      <c r="C72630">
        <v>2.46219428167371E-3</v>
      </c>
      <c r="D72630" t="s">
        <v>717</v>
      </c>
      <c r="E72630" t="s">
        <v>748</v>
      </c>
    </row>
    <row r="72631" spans="1:5" x14ac:dyDescent="0.25">
      <c r="A72631" t="s">
        <v>811</v>
      </c>
      <c r="B72631" t="s">
        <v>1028</v>
      </c>
      <c r="C72631">
        <v>2.80274377515566E-3</v>
      </c>
      <c r="D72631" t="s">
        <v>717</v>
      </c>
      <c r="E72631" t="s">
        <v>748</v>
      </c>
    </row>
    <row r="72632" spans="1:5" x14ac:dyDescent="0.25">
      <c r="A72632" t="s">
        <v>811</v>
      </c>
      <c r="B72632" t="s">
        <v>999</v>
      </c>
      <c r="C72632">
        <v>3.32312265165258E-3</v>
      </c>
      <c r="D72632" t="s">
        <v>717</v>
      </c>
      <c r="E72632" t="s">
        <v>748</v>
      </c>
    </row>
    <row r="72633" spans="1:5" x14ac:dyDescent="0.25">
      <c r="A72633" t="s">
        <v>811</v>
      </c>
      <c r="B72633" t="s">
        <v>1029</v>
      </c>
      <c r="C72633">
        <v>2.4437155832702099E-3</v>
      </c>
      <c r="D72633" t="s">
        <v>717</v>
      </c>
      <c r="E72633" t="s">
        <v>748</v>
      </c>
    </row>
    <row r="72634" spans="1:5" x14ac:dyDescent="0.25">
      <c r="A72634" t="s">
        <v>839</v>
      </c>
      <c r="B72634" t="s">
        <v>833</v>
      </c>
      <c r="C72634">
        <v>3.5426615679311001E-3</v>
      </c>
      <c r="D72634" t="s">
        <v>717</v>
      </c>
      <c r="E72634" t="s">
        <v>748</v>
      </c>
    </row>
    <row r="72635" spans="1:5" x14ac:dyDescent="0.25">
      <c r="A72635" t="s">
        <v>839</v>
      </c>
      <c r="B72635" t="s">
        <v>850</v>
      </c>
      <c r="C72635">
        <v>3.56070340418699E-3</v>
      </c>
      <c r="D72635" t="s">
        <v>717</v>
      </c>
      <c r="E72635" t="s">
        <v>748</v>
      </c>
    </row>
    <row r="72636" spans="1:5" x14ac:dyDescent="0.25">
      <c r="A72636" t="s">
        <v>839</v>
      </c>
      <c r="B72636" t="s">
        <v>872</v>
      </c>
      <c r="C72636">
        <v>4.0615758391214203E-3</v>
      </c>
      <c r="D72636" t="s">
        <v>717</v>
      </c>
      <c r="E72636" t="s">
        <v>748</v>
      </c>
    </row>
    <row r="72637" spans="1:5" x14ac:dyDescent="0.25">
      <c r="A72637" t="s">
        <v>839</v>
      </c>
      <c r="B72637" t="s">
        <v>821</v>
      </c>
      <c r="C72637">
        <v>4.2453750108139296E-3</v>
      </c>
      <c r="D72637" t="s">
        <v>717</v>
      </c>
      <c r="E72637" t="s">
        <v>748</v>
      </c>
    </row>
    <row r="72638" spans="1:5" x14ac:dyDescent="0.25">
      <c r="A72638" t="s">
        <v>839</v>
      </c>
      <c r="B72638" t="s">
        <v>1023</v>
      </c>
      <c r="C72638">
        <v>4.6499207683018198E-3</v>
      </c>
      <c r="D72638" t="s">
        <v>717</v>
      </c>
      <c r="E72638" t="s">
        <v>748</v>
      </c>
    </row>
    <row r="72639" spans="1:5" x14ac:dyDescent="0.25">
      <c r="A72639" t="s">
        <v>839</v>
      </c>
      <c r="B72639" t="s">
        <v>1024</v>
      </c>
      <c r="C72639">
        <v>3.39674937294726E-3</v>
      </c>
      <c r="D72639" t="s">
        <v>717</v>
      </c>
      <c r="E72639" t="s">
        <v>748</v>
      </c>
    </row>
    <row r="72640" spans="1:5" x14ac:dyDescent="0.25">
      <c r="A72640" t="s">
        <v>839</v>
      </c>
      <c r="B72640" t="s">
        <v>844</v>
      </c>
      <c r="C72640">
        <v>3.6020560430144099E-3</v>
      </c>
      <c r="D72640" t="s">
        <v>717</v>
      </c>
      <c r="E72640" t="s">
        <v>748</v>
      </c>
    </row>
    <row r="72641" spans="1:5" x14ac:dyDescent="0.25">
      <c r="A72641" t="s">
        <v>870</v>
      </c>
      <c r="B72641" t="s">
        <v>1010</v>
      </c>
      <c r="C72641">
        <v>2.7711984300902198E-3</v>
      </c>
      <c r="D72641" t="s">
        <v>717</v>
      </c>
      <c r="E72641" t="s">
        <v>748</v>
      </c>
    </row>
    <row r="72642" spans="1:5" x14ac:dyDescent="0.25">
      <c r="A72642" t="s">
        <v>870</v>
      </c>
      <c r="B72642" t="s">
        <v>803</v>
      </c>
      <c r="C72642">
        <v>3.54383762555153E-3</v>
      </c>
      <c r="D72642" t="s">
        <v>717</v>
      </c>
      <c r="E72642" t="s">
        <v>748</v>
      </c>
    </row>
    <row r="72643" spans="1:5" x14ac:dyDescent="0.25">
      <c r="A72643" t="s">
        <v>870</v>
      </c>
      <c r="B72643" t="s">
        <v>1030</v>
      </c>
      <c r="C72643">
        <v>2.2824556937296701E-3</v>
      </c>
      <c r="D72643" t="s">
        <v>717</v>
      </c>
      <c r="E72643" t="s">
        <v>748</v>
      </c>
    </row>
    <row r="72644" spans="1:5" x14ac:dyDescent="0.25">
      <c r="A72644" t="s">
        <v>870</v>
      </c>
      <c r="B72644" t="s">
        <v>1013</v>
      </c>
      <c r="C72644">
        <v>2.0404575946156899E-3</v>
      </c>
      <c r="D72644" t="s">
        <v>717</v>
      </c>
      <c r="E72644" t="s">
        <v>748</v>
      </c>
    </row>
    <row r="72645" spans="1:5" x14ac:dyDescent="0.25">
      <c r="A72645" t="s">
        <v>870</v>
      </c>
      <c r="B72645" t="s">
        <v>857</v>
      </c>
      <c r="C72645">
        <v>1.97462748409187E-3</v>
      </c>
      <c r="D72645" t="s">
        <v>717</v>
      </c>
      <c r="E72645" t="s">
        <v>748</v>
      </c>
    </row>
    <row r="72646" spans="1:5" x14ac:dyDescent="0.25">
      <c r="A72646" t="s">
        <v>870</v>
      </c>
      <c r="B72646" t="s">
        <v>1015</v>
      </c>
      <c r="C72646">
        <v>2.0133134336564602E-3</v>
      </c>
      <c r="D72646" t="s">
        <v>717</v>
      </c>
      <c r="E72646" t="s">
        <v>748</v>
      </c>
    </row>
    <row r="72647" spans="1:5" x14ac:dyDescent="0.25">
      <c r="A72647" t="s">
        <v>870</v>
      </c>
      <c r="B72647" t="s">
        <v>1016</v>
      </c>
      <c r="C72647">
        <v>1.7990711738133801E-3</v>
      </c>
      <c r="D72647" t="s">
        <v>717</v>
      </c>
      <c r="E72647" t="s">
        <v>748</v>
      </c>
    </row>
    <row r="72648" spans="1:5" x14ac:dyDescent="0.25">
      <c r="A72648" t="s">
        <v>870</v>
      </c>
      <c r="B72648" t="s">
        <v>869</v>
      </c>
      <c r="C72648">
        <v>1.9065821639839E-3</v>
      </c>
      <c r="D72648" t="s">
        <v>717</v>
      </c>
      <c r="E72648" t="s">
        <v>748</v>
      </c>
    </row>
    <row r="72649" spans="1:5" x14ac:dyDescent="0.25">
      <c r="A72649" t="s">
        <v>870</v>
      </c>
      <c r="B72649" t="s">
        <v>836</v>
      </c>
      <c r="C72649">
        <v>3.11903696137447E-3</v>
      </c>
      <c r="D72649" t="s">
        <v>717</v>
      </c>
      <c r="E72649" t="s">
        <v>748</v>
      </c>
    </row>
    <row r="72650" spans="1:5" x14ac:dyDescent="0.25">
      <c r="A72650" t="s">
        <v>870</v>
      </c>
      <c r="B72650" t="s">
        <v>837</v>
      </c>
      <c r="C72650">
        <v>2.0033720864389599E-3</v>
      </c>
      <c r="D72650" t="s">
        <v>717</v>
      </c>
      <c r="E72650" t="s">
        <v>748</v>
      </c>
    </row>
    <row r="72651" spans="1:5" x14ac:dyDescent="0.25">
      <c r="A72651" t="s">
        <v>870</v>
      </c>
      <c r="B72651" t="s">
        <v>845</v>
      </c>
      <c r="C72651">
        <v>2.33101917251033E-3</v>
      </c>
      <c r="D72651" t="s">
        <v>717</v>
      </c>
      <c r="E72651" t="s">
        <v>748</v>
      </c>
    </row>
    <row r="72652" spans="1:5" x14ac:dyDescent="0.25">
      <c r="A72652" t="s">
        <v>870</v>
      </c>
      <c r="B72652" t="s">
        <v>809</v>
      </c>
      <c r="C72652">
        <v>2.7785468887504701E-3</v>
      </c>
      <c r="D72652" t="s">
        <v>717</v>
      </c>
      <c r="E72652" t="s">
        <v>748</v>
      </c>
    </row>
    <row r="72653" spans="1:5" x14ac:dyDescent="0.25">
      <c r="A72653" t="s">
        <v>870</v>
      </c>
      <c r="B72653" t="s">
        <v>838</v>
      </c>
      <c r="C72653">
        <v>8.6099301987231803E-3</v>
      </c>
      <c r="D72653" t="s">
        <v>717</v>
      </c>
      <c r="E72653" t="s">
        <v>748</v>
      </c>
    </row>
    <row r="72654" spans="1:5" x14ac:dyDescent="0.25">
      <c r="A72654" t="s">
        <v>870</v>
      </c>
      <c r="B72654" t="s">
        <v>811</v>
      </c>
      <c r="C72654">
        <v>2.9158996279891598E-3</v>
      </c>
      <c r="D72654" t="s">
        <v>717</v>
      </c>
      <c r="E72654" t="s">
        <v>748</v>
      </c>
    </row>
    <row r="72655" spans="1:5" x14ac:dyDescent="0.25">
      <c r="A72655" t="s">
        <v>870</v>
      </c>
      <c r="B72655" t="s">
        <v>815</v>
      </c>
      <c r="C72655">
        <v>2.08547436122737E-3</v>
      </c>
      <c r="D72655" t="s">
        <v>717</v>
      </c>
      <c r="E72655" t="s">
        <v>748</v>
      </c>
    </row>
    <row r="72656" spans="1:5" x14ac:dyDescent="0.25">
      <c r="A72656" t="s">
        <v>870</v>
      </c>
      <c r="B72656" t="s">
        <v>850</v>
      </c>
      <c r="C72656">
        <v>1.79850596261262E-3</v>
      </c>
      <c r="D72656" t="s">
        <v>717</v>
      </c>
      <c r="E72656" t="s">
        <v>748</v>
      </c>
    </row>
    <row r="72657" spans="1:5" x14ac:dyDescent="0.25">
      <c r="A72657" t="s">
        <v>870</v>
      </c>
      <c r="B72657" t="s">
        <v>1021</v>
      </c>
      <c r="C72657">
        <v>1.5232611804285401E-3</v>
      </c>
      <c r="D72657" t="s">
        <v>717</v>
      </c>
      <c r="E72657" t="s">
        <v>748</v>
      </c>
    </row>
    <row r="72658" spans="1:5" x14ac:dyDescent="0.25">
      <c r="A72658" t="s">
        <v>870</v>
      </c>
      <c r="B72658" t="s">
        <v>872</v>
      </c>
      <c r="C72658">
        <v>2.0514958508708399E-3</v>
      </c>
      <c r="D72658" t="s">
        <v>717</v>
      </c>
      <c r="E72658" t="s">
        <v>748</v>
      </c>
    </row>
    <row r="72659" spans="1:5" x14ac:dyDescent="0.25">
      <c r="A72659" t="s">
        <v>870</v>
      </c>
      <c r="B72659" t="s">
        <v>819</v>
      </c>
      <c r="C72659">
        <v>2.4983316706410699E-3</v>
      </c>
      <c r="D72659" t="s">
        <v>717</v>
      </c>
      <c r="E72659" t="s">
        <v>748</v>
      </c>
    </row>
    <row r="72660" spans="1:5" x14ac:dyDescent="0.25">
      <c r="A72660" t="s">
        <v>870</v>
      </c>
      <c r="B72660" t="s">
        <v>821</v>
      </c>
      <c r="C72660">
        <v>2.1443326224885898E-3</v>
      </c>
      <c r="D72660" t="s">
        <v>717</v>
      </c>
      <c r="E72660" t="s">
        <v>748</v>
      </c>
    </row>
    <row r="72661" spans="1:5" x14ac:dyDescent="0.25">
      <c r="A72661" t="s">
        <v>870</v>
      </c>
      <c r="B72661" t="s">
        <v>1023</v>
      </c>
      <c r="C72661">
        <v>2.3486678803700698E-3</v>
      </c>
      <c r="D72661" t="s">
        <v>717</v>
      </c>
      <c r="E72661" t="s">
        <v>748</v>
      </c>
    </row>
    <row r="72662" spans="1:5" x14ac:dyDescent="0.25">
      <c r="A72662" t="s">
        <v>870</v>
      </c>
      <c r="B72662" t="s">
        <v>1024</v>
      </c>
      <c r="C72662">
        <v>1.71569301436319E-3</v>
      </c>
      <c r="D72662" t="s">
        <v>717</v>
      </c>
      <c r="E72662" t="s">
        <v>748</v>
      </c>
    </row>
    <row r="72663" spans="1:5" x14ac:dyDescent="0.25">
      <c r="A72663" t="s">
        <v>870</v>
      </c>
      <c r="B72663" t="s">
        <v>823</v>
      </c>
      <c r="C72663">
        <v>2.2933280469494399E-3</v>
      </c>
      <c r="D72663" t="s">
        <v>717</v>
      </c>
      <c r="E72663" t="s">
        <v>748</v>
      </c>
    </row>
    <row r="72664" spans="1:5" x14ac:dyDescent="0.25">
      <c r="A72664" t="s">
        <v>870</v>
      </c>
      <c r="B72664" t="s">
        <v>880</v>
      </c>
      <c r="C72664">
        <v>1.63049515055932E-3</v>
      </c>
      <c r="D72664" t="s">
        <v>717</v>
      </c>
      <c r="E72664" t="s">
        <v>748</v>
      </c>
    </row>
    <row r="72665" spans="1:5" x14ac:dyDescent="0.25">
      <c r="A72665" t="s">
        <v>870</v>
      </c>
      <c r="B72665" t="s">
        <v>827</v>
      </c>
      <c r="C72665">
        <v>1.75262628630186E-3</v>
      </c>
      <c r="D72665" t="s">
        <v>717</v>
      </c>
      <c r="E72665" t="s">
        <v>748</v>
      </c>
    </row>
    <row r="72666" spans="1:5" x14ac:dyDescent="0.25">
      <c r="A72666" t="s">
        <v>870</v>
      </c>
      <c r="B72666" t="s">
        <v>887</v>
      </c>
      <c r="C72666">
        <v>1.33528293979681E-3</v>
      </c>
      <c r="D72666" t="s">
        <v>717</v>
      </c>
      <c r="E72666" t="s">
        <v>748</v>
      </c>
    </row>
    <row r="72667" spans="1:5" x14ac:dyDescent="0.25">
      <c r="A72667" t="s">
        <v>870</v>
      </c>
      <c r="B72667" t="s">
        <v>844</v>
      </c>
      <c r="C72667">
        <v>1.8193929883885899E-3</v>
      </c>
      <c r="D72667" t="s">
        <v>717</v>
      </c>
      <c r="E72667" t="s">
        <v>748</v>
      </c>
    </row>
    <row r="72668" spans="1:5" x14ac:dyDescent="0.25">
      <c r="A72668" t="s">
        <v>870</v>
      </c>
      <c r="B72668" t="s">
        <v>1028</v>
      </c>
      <c r="C72668">
        <v>2.0710360434806501E-3</v>
      </c>
      <c r="D72668" t="s">
        <v>717</v>
      </c>
      <c r="E72668" t="s">
        <v>748</v>
      </c>
    </row>
    <row r="72669" spans="1:5" x14ac:dyDescent="0.25">
      <c r="A72669" t="s">
        <v>870</v>
      </c>
      <c r="B72669" t="s">
        <v>999</v>
      </c>
      <c r="C72669">
        <v>2.45556029940938E-3</v>
      </c>
      <c r="D72669" t="s">
        <v>717</v>
      </c>
      <c r="E72669" t="s">
        <v>748</v>
      </c>
    </row>
    <row r="72670" spans="1:5" x14ac:dyDescent="0.25">
      <c r="A72670" t="s">
        <v>870</v>
      </c>
      <c r="B72670" t="s">
        <v>1029</v>
      </c>
      <c r="C72670">
        <v>1.80573855059987E-3</v>
      </c>
      <c r="D72670" t="s">
        <v>717</v>
      </c>
      <c r="E72670" t="s">
        <v>748</v>
      </c>
    </row>
    <row r="72671" spans="1:5" x14ac:dyDescent="0.25">
      <c r="A72671" t="s">
        <v>812</v>
      </c>
      <c r="B72671" t="s">
        <v>1015</v>
      </c>
      <c r="C72671">
        <v>2.4189791554748898E-3</v>
      </c>
      <c r="D72671" t="s">
        <v>717</v>
      </c>
      <c r="E72671" t="s">
        <v>748</v>
      </c>
    </row>
    <row r="72672" spans="1:5" x14ac:dyDescent="0.25">
      <c r="A72672" t="s">
        <v>812</v>
      </c>
      <c r="B72672" t="s">
        <v>869</v>
      </c>
      <c r="C72672">
        <v>2.2907422888951401E-3</v>
      </c>
      <c r="D72672" t="s">
        <v>717</v>
      </c>
      <c r="E72672" t="s">
        <v>748</v>
      </c>
    </row>
    <row r="72673" spans="1:5" x14ac:dyDescent="0.25">
      <c r="A72673" t="s">
        <v>812</v>
      </c>
      <c r="B72673" t="s">
        <v>1021</v>
      </c>
      <c r="C72673">
        <v>1.83018547997529E-3</v>
      </c>
      <c r="D72673" t="s">
        <v>717</v>
      </c>
      <c r="E72673" t="s">
        <v>748</v>
      </c>
    </row>
    <row r="72674" spans="1:5" x14ac:dyDescent="0.25">
      <c r="A72674" t="s">
        <v>812</v>
      </c>
      <c r="B72674" t="s">
        <v>872</v>
      </c>
      <c r="C72674">
        <v>2.46485514769245E-3</v>
      </c>
      <c r="D72674" t="s">
        <v>717</v>
      </c>
      <c r="E72674" t="s">
        <v>748</v>
      </c>
    </row>
    <row r="72675" spans="1:5" x14ac:dyDescent="0.25">
      <c r="A72675" t="s">
        <v>812</v>
      </c>
      <c r="B72675" t="s">
        <v>1024</v>
      </c>
      <c r="C72675">
        <v>2.0613906121357099E-3</v>
      </c>
      <c r="D72675" t="s">
        <v>717</v>
      </c>
      <c r="E72675" t="s">
        <v>748</v>
      </c>
    </row>
    <row r="72676" spans="1:5" x14ac:dyDescent="0.25">
      <c r="A72676" t="s">
        <v>812</v>
      </c>
      <c r="B72676" t="s">
        <v>823</v>
      </c>
      <c r="C72676">
        <v>2.7554141110693502E-3</v>
      </c>
      <c r="D72676" t="s">
        <v>717</v>
      </c>
      <c r="E72676" t="s">
        <v>748</v>
      </c>
    </row>
    <row r="72677" spans="1:5" x14ac:dyDescent="0.25">
      <c r="A72677" t="s">
        <v>812</v>
      </c>
      <c r="B72677" t="s">
        <v>1026</v>
      </c>
      <c r="C72677">
        <v>2.5334634210085901E-3</v>
      </c>
      <c r="D72677" t="s">
        <v>717</v>
      </c>
      <c r="E72677" t="s">
        <v>748</v>
      </c>
    </row>
    <row r="72678" spans="1:5" x14ac:dyDescent="0.25">
      <c r="A72678" t="s">
        <v>812</v>
      </c>
      <c r="B72678" t="s">
        <v>827</v>
      </c>
      <c r="C72678">
        <v>2.1057656334816E-3</v>
      </c>
      <c r="D72678" t="s">
        <v>717</v>
      </c>
      <c r="E72678" t="s">
        <v>748</v>
      </c>
    </row>
    <row r="72679" spans="1:5" x14ac:dyDescent="0.25">
      <c r="A72679" t="s">
        <v>812</v>
      </c>
      <c r="B72679" t="s">
        <v>844</v>
      </c>
      <c r="C72679">
        <v>2.1859852178069102E-3</v>
      </c>
      <c r="D72679" t="s">
        <v>717</v>
      </c>
      <c r="E72679" t="s">
        <v>748</v>
      </c>
    </row>
    <row r="72680" spans="1:5" x14ac:dyDescent="0.25">
      <c r="A72680" t="s">
        <v>812</v>
      </c>
      <c r="B72680" t="s">
        <v>999</v>
      </c>
      <c r="C72680">
        <v>2.9503349659015699E-3</v>
      </c>
      <c r="D72680" t="s">
        <v>717</v>
      </c>
      <c r="E72680" t="s">
        <v>748</v>
      </c>
    </row>
    <row r="72681" spans="1:5" x14ac:dyDescent="0.25">
      <c r="A72681" t="s">
        <v>885</v>
      </c>
      <c r="B72681" t="s">
        <v>850</v>
      </c>
      <c r="C72681">
        <v>3.33156754398362E-3</v>
      </c>
      <c r="D72681" t="s">
        <v>717</v>
      </c>
      <c r="E72681" t="s">
        <v>748</v>
      </c>
    </row>
    <row r="72682" spans="1:5" x14ac:dyDescent="0.25">
      <c r="A72682" t="s">
        <v>885</v>
      </c>
      <c r="B72682" t="s">
        <v>841</v>
      </c>
      <c r="C72682">
        <v>3.3611574674558202E-3</v>
      </c>
      <c r="D72682" t="s">
        <v>717</v>
      </c>
      <c r="E72682" t="s">
        <v>748</v>
      </c>
    </row>
    <row r="72683" spans="1:5" x14ac:dyDescent="0.25">
      <c r="A72683" t="s">
        <v>299</v>
      </c>
      <c r="B72683" t="s">
        <v>885</v>
      </c>
      <c r="C72683">
        <v>9.2368753925910294E-3</v>
      </c>
      <c r="D72683" t="s">
        <v>717</v>
      </c>
      <c r="E72683" t="s">
        <v>748</v>
      </c>
    </row>
    <row r="72684" spans="1:5" x14ac:dyDescent="0.25">
      <c r="A72684" t="s">
        <v>871</v>
      </c>
      <c r="B72684" t="s">
        <v>872</v>
      </c>
      <c r="C72684">
        <v>3.6047133437816701E-3</v>
      </c>
      <c r="D72684" t="s">
        <v>717</v>
      </c>
      <c r="E72684" t="s">
        <v>748</v>
      </c>
    </row>
    <row r="72685" spans="1:5" x14ac:dyDescent="0.25">
      <c r="A72685" t="s">
        <v>871</v>
      </c>
      <c r="B72685" t="s">
        <v>887</v>
      </c>
      <c r="C72685">
        <v>2.3462451731499599E-3</v>
      </c>
      <c r="D72685" t="s">
        <v>717</v>
      </c>
      <c r="E72685" t="s">
        <v>748</v>
      </c>
    </row>
    <row r="72686" spans="1:5" x14ac:dyDescent="0.25">
      <c r="A72686" t="s">
        <v>871</v>
      </c>
      <c r="B72686" t="s">
        <v>854</v>
      </c>
      <c r="C72686">
        <v>7.6591403783255402E-3</v>
      </c>
      <c r="D72686" t="s">
        <v>717</v>
      </c>
      <c r="E72686" t="s">
        <v>748</v>
      </c>
    </row>
    <row r="72687" spans="1:5" x14ac:dyDescent="0.25">
      <c r="A72687" t="s">
        <v>956</v>
      </c>
      <c r="B72687" t="s">
        <v>1021</v>
      </c>
      <c r="C72687">
        <v>3.08187111619781E-3</v>
      </c>
      <c r="D72687" t="s">
        <v>717</v>
      </c>
      <c r="E72687" t="s">
        <v>748</v>
      </c>
    </row>
    <row r="72688" spans="1:5" x14ac:dyDescent="0.25">
      <c r="A72688" t="s">
        <v>864</v>
      </c>
      <c r="B72688" t="s">
        <v>863</v>
      </c>
      <c r="C72688">
        <v>1.0711765974343701E-3</v>
      </c>
      <c r="D72688" t="s">
        <v>717</v>
      </c>
      <c r="E72688" t="s">
        <v>748</v>
      </c>
    </row>
    <row r="72689" spans="1:5" x14ac:dyDescent="0.25">
      <c r="A72689" t="s">
        <v>965</v>
      </c>
      <c r="B72689" t="s">
        <v>863</v>
      </c>
      <c r="C72689">
        <v>1.2163749102308699E-3</v>
      </c>
      <c r="D72689" t="s">
        <v>717</v>
      </c>
      <c r="E72689" t="s">
        <v>748</v>
      </c>
    </row>
    <row r="72690" spans="1:5" x14ac:dyDescent="0.25">
      <c r="A72690" t="s">
        <v>965</v>
      </c>
      <c r="B72690" t="s">
        <v>1026</v>
      </c>
      <c r="C72690">
        <v>6.13657121320861E-3</v>
      </c>
      <c r="D72690" t="s">
        <v>717</v>
      </c>
      <c r="E72690" t="s">
        <v>748</v>
      </c>
    </row>
    <row r="72691" spans="1:5" x14ac:dyDescent="0.25">
      <c r="A72691" t="s">
        <v>966</v>
      </c>
      <c r="B72691" t="s">
        <v>1014</v>
      </c>
      <c r="C72691">
        <v>7.11553840444342E-3</v>
      </c>
      <c r="D72691" t="s">
        <v>717</v>
      </c>
      <c r="E72691" t="s">
        <v>748</v>
      </c>
    </row>
    <row r="72692" spans="1:5" x14ac:dyDescent="0.25">
      <c r="A72692" t="s">
        <v>966</v>
      </c>
      <c r="B72692" t="s">
        <v>1016</v>
      </c>
      <c r="C72692">
        <v>3.7195080238772698E-3</v>
      </c>
      <c r="D72692" t="s">
        <v>717</v>
      </c>
      <c r="E72692" t="s">
        <v>748</v>
      </c>
    </row>
    <row r="72693" spans="1:5" x14ac:dyDescent="0.25">
      <c r="A72693" t="s">
        <v>966</v>
      </c>
      <c r="B72693" t="s">
        <v>869</v>
      </c>
      <c r="C72693">
        <v>3.9417824387721102E-3</v>
      </c>
      <c r="D72693" t="s">
        <v>717</v>
      </c>
      <c r="E72693" t="s">
        <v>748</v>
      </c>
    </row>
    <row r="72694" spans="1:5" x14ac:dyDescent="0.25">
      <c r="A72694" t="s">
        <v>966</v>
      </c>
      <c r="B72694" t="s">
        <v>837</v>
      </c>
      <c r="C72694">
        <v>4.1418919229200199E-3</v>
      </c>
      <c r="D72694" t="s">
        <v>717</v>
      </c>
      <c r="E72694" t="s">
        <v>748</v>
      </c>
    </row>
    <row r="72695" spans="1:5" x14ac:dyDescent="0.25">
      <c r="A72695" t="s">
        <v>966</v>
      </c>
      <c r="B72695" t="s">
        <v>812</v>
      </c>
      <c r="C72695">
        <v>5.3522291986168999E-3</v>
      </c>
      <c r="D72695" t="s">
        <v>717</v>
      </c>
      <c r="E72695" t="s">
        <v>748</v>
      </c>
    </row>
    <row r="72696" spans="1:5" x14ac:dyDescent="0.25">
      <c r="A72696" t="s">
        <v>966</v>
      </c>
      <c r="B72696" t="s">
        <v>820</v>
      </c>
      <c r="C72696">
        <v>4.4918574832352497E-3</v>
      </c>
      <c r="D72696" t="s">
        <v>717</v>
      </c>
      <c r="E72696" t="s">
        <v>748</v>
      </c>
    </row>
    <row r="72697" spans="1:5" x14ac:dyDescent="0.25">
      <c r="A72697" t="s">
        <v>966</v>
      </c>
      <c r="B72697" t="s">
        <v>1024</v>
      </c>
      <c r="C72697">
        <v>3.5471269265638901E-3</v>
      </c>
      <c r="D72697" t="s">
        <v>717</v>
      </c>
      <c r="E72697" t="s">
        <v>748</v>
      </c>
    </row>
    <row r="72698" spans="1:5" x14ac:dyDescent="0.25">
      <c r="A72698" t="s">
        <v>966</v>
      </c>
      <c r="B72698" t="s">
        <v>823</v>
      </c>
      <c r="C72698">
        <v>4.7413647150093604E-3</v>
      </c>
      <c r="D72698" t="s">
        <v>717</v>
      </c>
      <c r="E72698" t="s">
        <v>748</v>
      </c>
    </row>
    <row r="72699" spans="1:5" x14ac:dyDescent="0.25">
      <c r="A72699" t="s">
        <v>860</v>
      </c>
      <c r="B72699" t="s">
        <v>1010</v>
      </c>
      <c r="C72699">
        <v>2.8801083060984601E-3</v>
      </c>
      <c r="D72699" t="s">
        <v>717</v>
      </c>
      <c r="E72699" t="s">
        <v>748</v>
      </c>
    </row>
    <row r="72700" spans="1:5" x14ac:dyDescent="0.25">
      <c r="A72700" t="s">
        <v>860</v>
      </c>
      <c r="B72700" t="s">
        <v>802</v>
      </c>
      <c r="C72700">
        <v>2.1545525346881398E-3</v>
      </c>
      <c r="D72700" t="s">
        <v>717</v>
      </c>
      <c r="E72700" t="s">
        <v>748</v>
      </c>
    </row>
    <row r="72701" spans="1:5" x14ac:dyDescent="0.25">
      <c r="A72701" t="s">
        <v>860</v>
      </c>
      <c r="B72701" t="s">
        <v>804</v>
      </c>
      <c r="C72701">
        <v>2.57914047219375E-3</v>
      </c>
      <c r="D72701" t="s">
        <v>717</v>
      </c>
      <c r="E72701" t="s">
        <v>748</v>
      </c>
    </row>
    <row r="72702" spans="1:5" x14ac:dyDescent="0.25">
      <c r="A72702" t="s">
        <v>860</v>
      </c>
      <c r="B72702" t="s">
        <v>1030</v>
      </c>
      <c r="C72702">
        <v>2.3721574208822901E-3</v>
      </c>
      <c r="D72702" t="s">
        <v>717</v>
      </c>
      <c r="E72702" t="s">
        <v>748</v>
      </c>
    </row>
    <row r="72703" spans="1:5" x14ac:dyDescent="0.25">
      <c r="A72703" t="s">
        <v>860</v>
      </c>
      <c r="B72703" t="s">
        <v>915</v>
      </c>
      <c r="C72703">
        <v>2.2161819470804399E-3</v>
      </c>
      <c r="D72703" t="s">
        <v>717</v>
      </c>
      <c r="E72703" t="s">
        <v>748</v>
      </c>
    </row>
    <row r="72704" spans="1:5" x14ac:dyDescent="0.25">
      <c r="A72704" t="s">
        <v>860</v>
      </c>
      <c r="B72704" t="s">
        <v>1013</v>
      </c>
      <c r="C72704">
        <v>2.12064865692918E-3</v>
      </c>
      <c r="D72704" t="s">
        <v>717</v>
      </c>
      <c r="E72704" t="s">
        <v>748</v>
      </c>
    </row>
    <row r="72705" spans="1:5" x14ac:dyDescent="0.25">
      <c r="A72705" t="s">
        <v>860</v>
      </c>
      <c r="B72705" t="s">
        <v>833</v>
      </c>
      <c r="C72705">
        <v>1.8597172898484301E-3</v>
      </c>
      <c r="D72705" t="s">
        <v>717</v>
      </c>
      <c r="E72705" t="s">
        <v>748</v>
      </c>
    </row>
    <row r="72706" spans="1:5" x14ac:dyDescent="0.25">
      <c r="A72706" t="s">
        <v>860</v>
      </c>
      <c r="B72706" t="s">
        <v>834</v>
      </c>
      <c r="C72706">
        <v>2.4958590499003E-3</v>
      </c>
      <c r="D72706" t="s">
        <v>717</v>
      </c>
      <c r="E72706" t="s">
        <v>748</v>
      </c>
    </row>
    <row r="72707" spans="1:5" x14ac:dyDescent="0.25">
      <c r="A72707" t="s">
        <v>860</v>
      </c>
      <c r="B72707" t="s">
        <v>857</v>
      </c>
      <c r="C72707">
        <v>2.0522314810921898E-3</v>
      </c>
      <c r="D72707" t="s">
        <v>717</v>
      </c>
      <c r="E72707" t="s">
        <v>748</v>
      </c>
    </row>
    <row r="72708" spans="1:5" x14ac:dyDescent="0.25">
      <c r="A72708" t="s">
        <v>860</v>
      </c>
      <c r="B72708" t="s">
        <v>1014</v>
      </c>
      <c r="C72708">
        <v>3.5769409855122601E-3</v>
      </c>
      <c r="D72708" t="s">
        <v>717</v>
      </c>
      <c r="E72708" t="s">
        <v>748</v>
      </c>
    </row>
    <row r="72709" spans="1:5" x14ac:dyDescent="0.25">
      <c r="A72709" t="s">
        <v>860</v>
      </c>
      <c r="B72709" t="s">
        <v>805</v>
      </c>
      <c r="C72709">
        <v>2.66185050351722E-3</v>
      </c>
      <c r="D72709" t="s">
        <v>717</v>
      </c>
      <c r="E72709" t="s">
        <v>748</v>
      </c>
    </row>
    <row r="72710" spans="1:5" x14ac:dyDescent="0.25">
      <c r="A72710" t="s">
        <v>860</v>
      </c>
      <c r="B72710" t="s">
        <v>1015</v>
      </c>
      <c r="C72710">
        <v>2.0924380104115799E-3</v>
      </c>
      <c r="D72710" t="s">
        <v>717</v>
      </c>
      <c r="E72710" t="s">
        <v>748</v>
      </c>
    </row>
    <row r="72711" spans="1:5" x14ac:dyDescent="0.25">
      <c r="A72711" t="s">
        <v>860</v>
      </c>
      <c r="B72711" t="s">
        <v>1016</v>
      </c>
      <c r="C72711">
        <v>1.8697758149977899E-3</v>
      </c>
      <c r="D72711" t="s">
        <v>717</v>
      </c>
      <c r="E72711" t="s">
        <v>748</v>
      </c>
    </row>
    <row r="72712" spans="1:5" x14ac:dyDescent="0.25">
      <c r="A72712" t="s">
        <v>860</v>
      </c>
      <c r="B72712" t="s">
        <v>869</v>
      </c>
      <c r="C72712">
        <v>1.9815119846932901E-3</v>
      </c>
      <c r="D72712" t="s">
        <v>717</v>
      </c>
      <c r="E72712" t="s">
        <v>748</v>
      </c>
    </row>
    <row r="72713" spans="1:5" x14ac:dyDescent="0.25">
      <c r="A72713" t="s">
        <v>860</v>
      </c>
      <c r="B72713" t="s">
        <v>837</v>
      </c>
      <c r="C72713">
        <v>2.0821059116322301E-3</v>
      </c>
      <c r="D72713" t="s">
        <v>717</v>
      </c>
      <c r="E72713" t="s">
        <v>748</v>
      </c>
    </row>
    <row r="72714" spans="1:5" x14ac:dyDescent="0.25">
      <c r="A72714" t="s">
        <v>860</v>
      </c>
      <c r="B72714" t="s">
        <v>845</v>
      </c>
      <c r="C72714">
        <v>2.42262949762012E-3</v>
      </c>
      <c r="D72714" t="s">
        <v>717</v>
      </c>
      <c r="E72714" t="s">
        <v>748</v>
      </c>
    </row>
    <row r="72715" spans="1:5" x14ac:dyDescent="0.25">
      <c r="A72715" t="s">
        <v>860</v>
      </c>
      <c r="B72715" t="s">
        <v>807</v>
      </c>
      <c r="C72715">
        <v>2.9388888448774902E-3</v>
      </c>
      <c r="D72715" t="s">
        <v>717</v>
      </c>
      <c r="E72715" t="s">
        <v>748</v>
      </c>
    </row>
    <row r="72716" spans="1:5" x14ac:dyDescent="0.25">
      <c r="A72716" t="s">
        <v>860</v>
      </c>
      <c r="B72716" t="s">
        <v>809</v>
      </c>
      <c r="C72716">
        <v>2.8877455501283198E-3</v>
      </c>
      <c r="D72716" t="s">
        <v>717</v>
      </c>
      <c r="E72716" t="s">
        <v>748</v>
      </c>
    </row>
    <row r="72717" spans="1:5" x14ac:dyDescent="0.25">
      <c r="A72717" t="s">
        <v>860</v>
      </c>
      <c r="B72717" t="s">
        <v>810</v>
      </c>
      <c r="C72717">
        <v>2.3929378456391099E-3</v>
      </c>
      <c r="D72717" t="s">
        <v>717</v>
      </c>
      <c r="E72717" t="s">
        <v>748</v>
      </c>
    </row>
    <row r="72718" spans="1:5" x14ac:dyDescent="0.25">
      <c r="A72718" t="s">
        <v>860</v>
      </c>
      <c r="B72718" t="s">
        <v>811</v>
      </c>
      <c r="C72718">
        <v>3.0304963177860901E-3</v>
      </c>
      <c r="D72718" t="s">
        <v>717</v>
      </c>
      <c r="E72718" t="s">
        <v>748</v>
      </c>
    </row>
    <row r="72719" spans="1:5" x14ac:dyDescent="0.25">
      <c r="A72719" t="s">
        <v>860</v>
      </c>
      <c r="B72719" t="s">
        <v>870</v>
      </c>
      <c r="C72719">
        <v>2.2393294611343399E-3</v>
      </c>
      <c r="D72719" t="s">
        <v>717</v>
      </c>
      <c r="E72719" t="s">
        <v>748</v>
      </c>
    </row>
    <row r="72720" spans="1:5" x14ac:dyDescent="0.25">
      <c r="A72720" t="s">
        <v>860</v>
      </c>
      <c r="B72720" t="s">
        <v>840</v>
      </c>
      <c r="C72720">
        <v>2.4508976635282099E-3</v>
      </c>
      <c r="D72720" t="s">
        <v>717</v>
      </c>
      <c r="E72720" t="s">
        <v>748</v>
      </c>
    </row>
    <row r="72721" spans="1:5" x14ac:dyDescent="0.25">
      <c r="A72721" t="s">
        <v>860</v>
      </c>
      <c r="B72721" t="s">
        <v>815</v>
      </c>
      <c r="C72721">
        <v>2.1674347390070198E-3</v>
      </c>
      <c r="D72721" t="s">
        <v>717</v>
      </c>
      <c r="E72721" t="s">
        <v>748</v>
      </c>
    </row>
    <row r="72722" spans="1:5" x14ac:dyDescent="0.25">
      <c r="A72722" t="s">
        <v>860</v>
      </c>
      <c r="B72722" t="s">
        <v>850</v>
      </c>
      <c r="C72722">
        <v>1.8691882615544399E-3</v>
      </c>
      <c r="D72722" t="s">
        <v>717</v>
      </c>
      <c r="E72722" t="s">
        <v>748</v>
      </c>
    </row>
    <row r="72723" spans="1:5" x14ac:dyDescent="0.25">
      <c r="A72723" t="s">
        <v>860</v>
      </c>
      <c r="B72723" t="s">
        <v>1021</v>
      </c>
      <c r="C72723">
        <v>1.58312626870676E-3</v>
      </c>
      <c r="D72723" t="s">
        <v>717</v>
      </c>
      <c r="E72723" t="s">
        <v>748</v>
      </c>
    </row>
    <row r="72724" spans="1:5" x14ac:dyDescent="0.25">
      <c r="A72724" t="s">
        <v>860</v>
      </c>
      <c r="B72724" t="s">
        <v>872</v>
      </c>
      <c r="C72724">
        <v>2.1321209231307601E-3</v>
      </c>
      <c r="D72724" t="s">
        <v>717</v>
      </c>
      <c r="E72724" t="s">
        <v>748</v>
      </c>
    </row>
    <row r="72725" spans="1:5" x14ac:dyDescent="0.25">
      <c r="A72725" t="s">
        <v>860</v>
      </c>
      <c r="B72725" t="s">
        <v>945</v>
      </c>
      <c r="C72725">
        <v>1.97876281927964E-3</v>
      </c>
      <c r="D72725" t="s">
        <v>717</v>
      </c>
      <c r="E72725" t="s">
        <v>748</v>
      </c>
    </row>
    <row r="72726" spans="1:5" x14ac:dyDescent="0.25">
      <c r="A72726" t="s">
        <v>860</v>
      </c>
      <c r="B72726" t="s">
        <v>841</v>
      </c>
      <c r="C72726">
        <v>1.88578973621376E-3</v>
      </c>
      <c r="D72726" t="s">
        <v>717</v>
      </c>
      <c r="E72726" t="s">
        <v>748</v>
      </c>
    </row>
    <row r="72727" spans="1:5" x14ac:dyDescent="0.25">
      <c r="A72727" t="s">
        <v>860</v>
      </c>
      <c r="B72727" t="s">
        <v>819</v>
      </c>
      <c r="C72727">
        <v>2.5965177455744E-3</v>
      </c>
      <c r="D72727" t="s">
        <v>717</v>
      </c>
      <c r="E72727" t="s">
        <v>748</v>
      </c>
    </row>
    <row r="72728" spans="1:5" x14ac:dyDescent="0.25">
      <c r="A72728" t="s">
        <v>860</v>
      </c>
      <c r="B72728" t="s">
        <v>919</v>
      </c>
      <c r="C72728">
        <v>2.3819209808928201E-3</v>
      </c>
      <c r="D72728" t="s">
        <v>717</v>
      </c>
      <c r="E72728" t="s">
        <v>748</v>
      </c>
    </row>
    <row r="72729" spans="1:5" x14ac:dyDescent="0.25">
      <c r="A72729" t="s">
        <v>860</v>
      </c>
      <c r="B72729" t="s">
        <v>820</v>
      </c>
      <c r="C72729">
        <v>2.2580313442802698E-3</v>
      </c>
      <c r="D72729" t="s">
        <v>717</v>
      </c>
      <c r="E72729" t="s">
        <v>748</v>
      </c>
    </row>
    <row r="72730" spans="1:5" x14ac:dyDescent="0.25">
      <c r="A72730" t="s">
        <v>860</v>
      </c>
      <c r="B72730" t="s">
        <v>821</v>
      </c>
      <c r="C72730">
        <v>2.2286061354262901E-3</v>
      </c>
      <c r="D72730" t="s">
        <v>717</v>
      </c>
      <c r="E72730" t="s">
        <v>748</v>
      </c>
    </row>
    <row r="72731" spans="1:5" x14ac:dyDescent="0.25">
      <c r="A72731" t="s">
        <v>860</v>
      </c>
      <c r="B72731" t="s">
        <v>1023</v>
      </c>
      <c r="C72731">
        <v>2.4409717657337799E-3</v>
      </c>
      <c r="D72731" t="s">
        <v>717</v>
      </c>
      <c r="E72731" t="s">
        <v>748</v>
      </c>
    </row>
    <row r="72732" spans="1:5" x14ac:dyDescent="0.25">
      <c r="A72732" t="s">
        <v>860</v>
      </c>
      <c r="B72732" t="s">
        <v>1024</v>
      </c>
      <c r="C72732">
        <v>1.78312071407369E-3</v>
      </c>
      <c r="D72732" t="s">
        <v>717</v>
      </c>
      <c r="E72732" t="s">
        <v>748</v>
      </c>
    </row>
    <row r="72733" spans="1:5" x14ac:dyDescent="0.25">
      <c r="A72733" t="s">
        <v>860</v>
      </c>
      <c r="B72733" t="s">
        <v>823</v>
      </c>
      <c r="C72733">
        <v>2.3834571289123902E-3</v>
      </c>
      <c r="D72733" t="s">
        <v>717</v>
      </c>
      <c r="E72733" t="s">
        <v>748</v>
      </c>
    </row>
    <row r="72734" spans="1:5" x14ac:dyDescent="0.25">
      <c r="A72734" t="s">
        <v>860</v>
      </c>
      <c r="B72734" t="s">
        <v>824</v>
      </c>
      <c r="C72734">
        <v>3.0722774998410002E-3</v>
      </c>
      <c r="D72734" t="s">
        <v>717</v>
      </c>
      <c r="E72734" t="s">
        <v>748</v>
      </c>
    </row>
    <row r="72735" spans="1:5" x14ac:dyDescent="0.25">
      <c r="A72735" t="s">
        <v>860</v>
      </c>
      <c r="B72735" t="s">
        <v>880</v>
      </c>
      <c r="C72735">
        <v>1.69457472260809E-3</v>
      </c>
      <c r="D72735" t="s">
        <v>717</v>
      </c>
      <c r="E72735" t="s">
        <v>748</v>
      </c>
    </row>
    <row r="72736" spans="1:5" x14ac:dyDescent="0.25">
      <c r="A72736" t="s">
        <v>860</v>
      </c>
      <c r="B72736" t="s">
        <v>1026</v>
      </c>
      <c r="C72736">
        <v>2.1914678615277102E-3</v>
      </c>
      <c r="D72736" t="s">
        <v>717</v>
      </c>
      <c r="E72736" t="s">
        <v>748</v>
      </c>
    </row>
    <row r="72737" spans="1:5" x14ac:dyDescent="0.25">
      <c r="A72737" t="s">
        <v>860</v>
      </c>
      <c r="B72737" t="s">
        <v>827</v>
      </c>
      <c r="C72737">
        <v>1.8215055187302299E-3</v>
      </c>
      <c r="D72737" t="s">
        <v>717</v>
      </c>
      <c r="E72737" t="s">
        <v>748</v>
      </c>
    </row>
    <row r="72738" spans="1:5" x14ac:dyDescent="0.25">
      <c r="A72738" t="s">
        <v>860</v>
      </c>
      <c r="B72738" t="s">
        <v>887</v>
      </c>
      <c r="C72738">
        <v>1.38776035164854E-3</v>
      </c>
      <c r="D72738" t="s">
        <v>717</v>
      </c>
      <c r="E72738" t="s">
        <v>748</v>
      </c>
    </row>
    <row r="72739" spans="1:5" x14ac:dyDescent="0.25">
      <c r="A72739" t="s">
        <v>860</v>
      </c>
      <c r="B72739" t="s">
        <v>844</v>
      </c>
      <c r="C72739">
        <v>1.89089624590378E-3</v>
      </c>
      <c r="D72739" t="s">
        <v>717</v>
      </c>
      <c r="E72739" t="s">
        <v>748</v>
      </c>
    </row>
    <row r="72740" spans="1:5" x14ac:dyDescent="0.25">
      <c r="A72740" t="s">
        <v>860</v>
      </c>
      <c r="B72740" t="s">
        <v>1028</v>
      </c>
      <c r="C72740">
        <v>2.1524288332252098E-3</v>
      </c>
      <c r="D72740" t="s">
        <v>717</v>
      </c>
      <c r="E72740" t="s">
        <v>748</v>
      </c>
    </row>
    <row r="72741" spans="1:5" x14ac:dyDescent="0.25">
      <c r="A72741" t="s">
        <v>860</v>
      </c>
      <c r="B72741" t="s">
        <v>849</v>
      </c>
      <c r="C72741">
        <v>5.3075932008629203E-3</v>
      </c>
      <c r="D72741" t="s">
        <v>717</v>
      </c>
      <c r="E72741" t="s">
        <v>748</v>
      </c>
    </row>
    <row r="72742" spans="1:5" x14ac:dyDescent="0.25">
      <c r="A72742" t="s">
        <v>860</v>
      </c>
      <c r="B72742" t="s">
        <v>999</v>
      </c>
      <c r="C72742">
        <v>2.55206523942975E-3</v>
      </c>
      <c r="D72742" t="s">
        <v>717</v>
      </c>
      <c r="E72742" t="s">
        <v>748</v>
      </c>
    </row>
    <row r="72743" spans="1:5" x14ac:dyDescent="0.25">
      <c r="A72743" t="s">
        <v>860</v>
      </c>
      <c r="B72743" t="s">
        <v>1029</v>
      </c>
      <c r="C72743">
        <v>1.87670523776782E-3</v>
      </c>
      <c r="D72743" t="s">
        <v>717</v>
      </c>
      <c r="E72743" t="s">
        <v>748</v>
      </c>
    </row>
    <row r="72744" spans="1:5" x14ac:dyDescent="0.25">
      <c r="A72744" t="s">
        <v>968</v>
      </c>
      <c r="B72744" t="s">
        <v>873</v>
      </c>
      <c r="C72744">
        <v>5.2914003040228199E-3</v>
      </c>
      <c r="D72744" t="s">
        <v>717</v>
      </c>
      <c r="E72744" t="s">
        <v>748</v>
      </c>
    </row>
    <row r="72745" spans="1:5" x14ac:dyDescent="0.25">
      <c r="A72745" t="s">
        <v>934</v>
      </c>
      <c r="B72745" t="s">
        <v>1008</v>
      </c>
      <c r="C72745">
        <v>4.3017435381272799E-3</v>
      </c>
      <c r="D72745" t="s">
        <v>717</v>
      </c>
      <c r="E72745" t="s">
        <v>748</v>
      </c>
    </row>
    <row r="72746" spans="1:5" x14ac:dyDescent="0.25">
      <c r="A72746" t="s">
        <v>934</v>
      </c>
      <c r="B72746" t="s">
        <v>911</v>
      </c>
      <c r="C72746">
        <v>6.7392589113961596E-3</v>
      </c>
      <c r="D72746" t="s">
        <v>717</v>
      </c>
      <c r="E72746" t="s">
        <v>748</v>
      </c>
    </row>
    <row r="72747" spans="1:5" x14ac:dyDescent="0.25">
      <c r="A72747" t="s">
        <v>934</v>
      </c>
      <c r="B72747" t="s">
        <v>813</v>
      </c>
      <c r="C72747">
        <v>9.6869470346014706E-3</v>
      </c>
      <c r="D72747" t="s">
        <v>717</v>
      </c>
      <c r="E72747" t="s">
        <v>748</v>
      </c>
    </row>
    <row r="72748" spans="1:5" x14ac:dyDescent="0.25">
      <c r="A72748" t="s">
        <v>934</v>
      </c>
      <c r="B72748" t="s">
        <v>1026</v>
      </c>
      <c r="C72748">
        <v>2.5681970516278799E-3</v>
      </c>
      <c r="D72748" t="s">
        <v>717</v>
      </c>
      <c r="E72748" t="s">
        <v>748</v>
      </c>
    </row>
    <row r="72749" spans="1:5" x14ac:dyDescent="0.25">
      <c r="A72749" t="s">
        <v>840</v>
      </c>
      <c r="B72749" t="s">
        <v>801</v>
      </c>
      <c r="C72749">
        <v>3.56196574089316E-3</v>
      </c>
      <c r="D72749" t="s">
        <v>717</v>
      </c>
      <c r="E72749" t="s">
        <v>748</v>
      </c>
    </row>
    <row r="72750" spans="1:5" x14ac:dyDescent="0.25">
      <c r="A72750" t="s">
        <v>840</v>
      </c>
      <c r="B72750" t="s">
        <v>1010</v>
      </c>
      <c r="C72750">
        <v>3.0330169505800799E-3</v>
      </c>
      <c r="D72750" t="s">
        <v>717</v>
      </c>
      <c r="E72750" t="s">
        <v>748</v>
      </c>
    </row>
    <row r="72751" spans="1:5" x14ac:dyDescent="0.25">
      <c r="A72751" t="s">
        <v>840</v>
      </c>
      <c r="B72751" t="s">
        <v>803</v>
      </c>
      <c r="C72751">
        <v>3.87865348160873E-3</v>
      </c>
      <c r="D72751" t="s">
        <v>717</v>
      </c>
      <c r="E72751" t="s">
        <v>748</v>
      </c>
    </row>
    <row r="72752" spans="1:5" x14ac:dyDescent="0.25">
      <c r="A72752" t="s">
        <v>840</v>
      </c>
      <c r="B72752" t="s">
        <v>804</v>
      </c>
      <c r="C72752">
        <v>2.7160701349238799E-3</v>
      </c>
      <c r="D72752" t="s">
        <v>717</v>
      </c>
      <c r="E72752" t="s">
        <v>748</v>
      </c>
    </row>
    <row r="72753" spans="1:5" x14ac:dyDescent="0.25">
      <c r="A72753" t="s">
        <v>840</v>
      </c>
      <c r="B72753" t="s">
        <v>1030</v>
      </c>
      <c r="C72753">
        <v>2.49809826551107E-3</v>
      </c>
      <c r="D72753" t="s">
        <v>717</v>
      </c>
      <c r="E72753" t="s">
        <v>748</v>
      </c>
    </row>
    <row r="72754" spans="1:5" x14ac:dyDescent="0.25">
      <c r="A72754" t="s">
        <v>840</v>
      </c>
      <c r="B72754" t="s">
        <v>1013</v>
      </c>
      <c r="C72754">
        <v>2.2332364463607301E-3</v>
      </c>
      <c r="D72754" t="s">
        <v>717</v>
      </c>
      <c r="E72754" t="s">
        <v>748</v>
      </c>
    </row>
    <row r="72755" spans="1:5" x14ac:dyDescent="0.25">
      <c r="A72755" t="s">
        <v>840</v>
      </c>
      <c r="B72755" t="s">
        <v>833</v>
      </c>
      <c r="C72755">
        <v>1.95845181930058E-3</v>
      </c>
      <c r="D72755" t="s">
        <v>717</v>
      </c>
      <c r="E72755" t="s">
        <v>748</v>
      </c>
    </row>
    <row r="72756" spans="1:5" x14ac:dyDescent="0.25">
      <c r="A72756" t="s">
        <v>840</v>
      </c>
      <c r="B72756" t="s">
        <v>834</v>
      </c>
      <c r="C72756">
        <v>2.6283673254325099E-3</v>
      </c>
      <c r="D72756" t="s">
        <v>717</v>
      </c>
      <c r="E72756" t="s">
        <v>748</v>
      </c>
    </row>
    <row r="72757" spans="1:5" x14ac:dyDescent="0.25">
      <c r="A72757" t="s">
        <v>840</v>
      </c>
      <c r="B72757" t="s">
        <v>857</v>
      </c>
      <c r="C72757">
        <v>2.1611869923193298E-3</v>
      </c>
      <c r="D72757" t="s">
        <v>717</v>
      </c>
      <c r="E72757" t="s">
        <v>748</v>
      </c>
    </row>
    <row r="72758" spans="1:5" x14ac:dyDescent="0.25">
      <c r="A72758" t="s">
        <v>840</v>
      </c>
      <c r="B72758" t="s">
        <v>1014</v>
      </c>
      <c r="C72758">
        <v>3.7668450561499701E-3</v>
      </c>
      <c r="D72758" t="s">
        <v>717</v>
      </c>
      <c r="E72758" t="s">
        <v>748</v>
      </c>
    </row>
    <row r="72759" spans="1:5" x14ac:dyDescent="0.25">
      <c r="A72759" t="s">
        <v>840</v>
      </c>
      <c r="B72759" t="s">
        <v>1015</v>
      </c>
      <c r="C72759">
        <v>2.2035279188560701E-3</v>
      </c>
      <c r="D72759" t="s">
        <v>717</v>
      </c>
      <c r="E72759" t="s">
        <v>748</v>
      </c>
    </row>
    <row r="72760" spans="1:5" x14ac:dyDescent="0.25">
      <c r="A72760" t="s">
        <v>840</v>
      </c>
      <c r="B72760" t="s">
        <v>1016</v>
      </c>
      <c r="C72760">
        <v>1.9690445379628601E-3</v>
      </c>
      <c r="D72760" t="s">
        <v>717</v>
      </c>
      <c r="E72760" t="s">
        <v>748</v>
      </c>
    </row>
    <row r="72761" spans="1:5" x14ac:dyDescent="0.25">
      <c r="A72761" t="s">
        <v>840</v>
      </c>
      <c r="B72761" t="s">
        <v>869</v>
      </c>
      <c r="C72761">
        <v>2.0867126919069299E-3</v>
      </c>
      <c r="D72761" t="s">
        <v>717</v>
      </c>
      <c r="E72761" t="s">
        <v>748</v>
      </c>
    </row>
    <row r="72762" spans="1:5" x14ac:dyDescent="0.25">
      <c r="A72762" t="s">
        <v>840</v>
      </c>
      <c r="B72762" t="s">
        <v>836</v>
      </c>
      <c r="C72762">
        <v>3.4137183061921099E-3</v>
      </c>
      <c r="D72762" t="s">
        <v>717</v>
      </c>
      <c r="E72762" t="s">
        <v>748</v>
      </c>
    </row>
    <row r="72763" spans="1:5" x14ac:dyDescent="0.25">
      <c r="A72763" t="s">
        <v>840</v>
      </c>
      <c r="B72763" t="s">
        <v>837</v>
      </c>
      <c r="C72763">
        <v>2.1926472467161898E-3</v>
      </c>
      <c r="D72763" t="s">
        <v>717</v>
      </c>
      <c r="E72763" t="s">
        <v>748</v>
      </c>
    </row>
    <row r="72764" spans="1:5" x14ac:dyDescent="0.25">
      <c r="A72764" t="s">
        <v>840</v>
      </c>
      <c r="B72764" t="s">
        <v>845</v>
      </c>
      <c r="C72764">
        <v>2.5512499852587498E-3</v>
      </c>
      <c r="D72764" t="s">
        <v>717</v>
      </c>
      <c r="E72764" t="s">
        <v>748</v>
      </c>
    </row>
    <row r="72765" spans="1:5" x14ac:dyDescent="0.25">
      <c r="A72765" t="s">
        <v>840</v>
      </c>
      <c r="B72765" t="s">
        <v>846</v>
      </c>
      <c r="C72765">
        <v>3.7686184122344602E-3</v>
      </c>
      <c r="D72765" t="s">
        <v>717</v>
      </c>
      <c r="E72765" t="s">
        <v>748</v>
      </c>
    </row>
    <row r="72766" spans="1:5" x14ac:dyDescent="0.25">
      <c r="A72766" t="s">
        <v>840</v>
      </c>
      <c r="B72766" t="s">
        <v>808</v>
      </c>
      <c r="C72766">
        <v>7.42602522210735E-3</v>
      </c>
      <c r="D72766" t="s">
        <v>717</v>
      </c>
      <c r="E72766" t="s">
        <v>748</v>
      </c>
    </row>
    <row r="72767" spans="1:5" x14ac:dyDescent="0.25">
      <c r="A72767" t="s">
        <v>840</v>
      </c>
      <c r="B72767" t="s">
        <v>809</v>
      </c>
      <c r="C72767">
        <v>3.04105920717769E-3</v>
      </c>
      <c r="D72767" t="s">
        <v>717</v>
      </c>
      <c r="E72767" t="s">
        <v>748</v>
      </c>
    </row>
    <row r="72768" spans="1:5" x14ac:dyDescent="0.25">
      <c r="A72768" t="s">
        <v>840</v>
      </c>
      <c r="B72768" t="s">
        <v>1019</v>
      </c>
      <c r="C72768">
        <v>5.4018955285210103E-3</v>
      </c>
      <c r="D72768" t="s">
        <v>717</v>
      </c>
      <c r="E72768" t="s">
        <v>748</v>
      </c>
    </row>
    <row r="72769" spans="1:5" x14ac:dyDescent="0.25">
      <c r="A72769" t="s">
        <v>840</v>
      </c>
      <c r="B72769" t="s">
        <v>811</v>
      </c>
      <c r="C72769">
        <v>3.1913892241079698E-3</v>
      </c>
      <c r="D72769" t="s">
        <v>717</v>
      </c>
      <c r="E72769" t="s">
        <v>748</v>
      </c>
    </row>
    <row r="72770" spans="1:5" x14ac:dyDescent="0.25">
      <c r="A72770" t="s">
        <v>840</v>
      </c>
      <c r="B72770" t="s">
        <v>870</v>
      </c>
      <c r="C72770">
        <v>2.3582182383422999E-3</v>
      </c>
      <c r="D72770" t="s">
        <v>717</v>
      </c>
      <c r="E72770" t="s">
        <v>748</v>
      </c>
    </row>
    <row r="72771" spans="1:5" x14ac:dyDescent="0.25">
      <c r="A72771" t="s">
        <v>840</v>
      </c>
      <c r="B72771" t="s">
        <v>815</v>
      </c>
      <c r="C72771">
        <v>2.2825065579840701E-3</v>
      </c>
      <c r="D72771" t="s">
        <v>717</v>
      </c>
      <c r="E72771" t="s">
        <v>748</v>
      </c>
    </row>
    <row r="72772" spans="1:5" x14ac:dyDescent="0.25">
      <c r="A72772" t="s">
        <v>840</v>
      </c>
      <c r="B72772" t="s">
        <v>850</v>
      </c>
      <c r="C72772">
        <v>1.9684257291482299E-3</v>
      </c>
      <c r="D72772" t="s">
        <v>717</v>
      </c>
      <c r="E72772" t="s">
        <v>748</v>
      </c>
    </row>
    <row r="72773" spans="1:5" x14ac:dyDescent="0.25">
      <c r="A72773" t="s">
        <v>840</v>
      </c>
      <c r="B72773" t="s">
        <v>1021</v>
      </c>
      <c r="C72773">
        <v>1.66717635921859E-3</v>
      </c>
      <c r="D72773" t="s">
        <v>717</v>
      </c>
      <c r="E72773" t="s">
        <v>748</v>
      </c>
    </row>
    <row r="72774" spans="1:5" x14ac:dyDescent="0.25">
      <c r="A72774" t="s">
        <v>840</v>
      </c>
      <c r="B72774" t="s">
        <v>872</v>
      </c>
      <c r="C72774">
        <v>2.2453178951979602E-3</v>
      </c>
      <c r="D72774" t="s">
        <v>717</v>
      </c>
      <c r="E72774" t="s">
        <v>748</v>
      </c>
    </row>
    <row r="72775" spans="1:5" x14ac:dyDescent="0.25">
      <c r="A72775" t="s">
        <v>840</v>
      </c>
      <c r="B72775" t="s">
        <v>819</v>
      </c>
      <c r="C72775">
        <v>2.73437033307011E-3</v>
      </c>
      <c r="D72775" t="s">
        <v>717</v>
      </c>
      <c r="E72775" t="s">
        <v>748</v>
      </c>
    </row>
    <row r="72776" spans="1:5" x14ac:dyDescent="0.25">
      <c r="A72776" t="s">
        <v>840</v>
      </c>
      <c r="B72776" t="s">
        <v>820</v>
      </c>
      <c r="C72776">
        <v>2.3779129251827601E-3</v>
      </c>
      <c r="D72776" t="s">
        <v>717</v>
      </c>
      <c r="E72776" t="s">
        <v>748</v>
      </c>
    </row>
    <row r="72777" spans="1:5" x14ac:dyDescent="0.25">
      <c r="A72777" t="s">
        <v>840</v>
      </c>
      <c r="B72777" t="s">
        <v>821</v>
      </c>
      <c r="C72777">
        <v>2.3469254231317099E-3</v>
      </c>
      <c r="D72777" t="s">
        <v>717</v>
      </c>
      <c r="E72777" t="s">
        <v>748</v>
      </c>
    </row>
    <row r="72778" spans="1:5" x14ac:dyDescent="0.25">
      <c r="A72778" t="s">
        <v>840</v>
      </c>
      <c r="B72778" t="s">
        <v>1023</v>
      </c>
      <c r="C72778">
        <v>2.5705660423924002E-3</v>
      </c>
      <c r="D72778" t="s">
        <v>717</v>
      </c>
      <c r="E72778" t="s">
        <v>748</v>
      </c>
    </row>
    <row r="72779" spans="1:5" x14ac:dyDescent="0.25">
      <c r="A72779" t="s">
        <v>840</v>
      </c>
      <c r="B72779" t="s">
        <v>1024</v>
      </c>
      <c r="C72779">
        <v>1.87778871769157E-3</v>
      </c>
      <c r="D72779" t="s">
        <v>717</v>
      </c>
      <c r="E72779" t="s">
        <v>748</v>
      </c>
    </row>
    <row r="72780" spans="1:5" x14ac:dyDescent="0.25">
      <c r="A72780" t="s">
        <v>840</v>
      </c>
      <c r="B72780" t="s">
        <v>823</v>
      </c>
      <c r="C72780">
        <v>2.5099978865229799E-3</v>
      </c>
      <c r="D72780" t="s">
        <v>717</v>
      </c>
      <c r="E72780" t="s">
        <v>748</v>
      </c>
    </row>
    <row r="72781" spans="1:5" x14ac:dyDescent="0.25">
      <c r="A72781" t="s">
        <v>840</v>
      </c>
      <c r="B72781" t="s">
        <v>880</v>
      </c>
      <c r="C72781">
        <v>1.7845417044705699E-3</v>
      </c>
      <c r="D72781" t="s">
        <v>717</v>
      </c>
      <c r="E72781" t="s">
        <v>748</v>
      </c>
    </row>
    <row r="72782" spans="1:5" x14ac:dyDescent="0.25">
      <c r="A72782" t="s">
        <v>840</v>
      </c>
      <c r="B72782" t="s">
        <v>825</v>
      </c>
      <c r="C72782">
        <v>6.49154904173315E-3</v>
      </c>
      <c r="D72782" t="s">
        <v>717</v>
      </c>
      <c r="E72782" t="s">
        <v>748</v>
      </c>
    </row>
    <row r="72783" spans="1:5" x14ac:dyDescent="0.25">
      <c r="A72783" t="s">
        <v>840</v>
      </c>
      <c r="B72783" t="s">
        <v>895</v>
      </c>
      <c r="C72783">
        <v>3.9034792783744E-3</v>
      </c>
      <c r="D72783" t="s">
        <v>717</v>
      </c>
      <c r="E72783" t="s">
        <v>748</v>
      </c>
    </row>
    <row r="72784" spans="1:5" x14ac:dyDescent="0.25">
      <c r="A72784" t="s">
        <v>840</v>
      </c>
      <c r="B72784" t="s">
        <v>1026</v>
      </c>
      <c r="C72784">
        <v>2.3078155651665398E-3</v>
      </c>
      <c r="D72784" t="s">
        <v>717</v>
      </c>
      <c r="E72784" t="s">
        <v>748</v>
      </c>
    </row>
    <row r="72785" spans="1:5" x14ac:dyDescent="0.25">
      <c r="A72785" t="s">
        <v>840</v>
      </c>
      <c r="B72785" t="s">
        <v>827</v>
      </c>
      <c r="C72785">
        <v>1.9182115389338799E-3</v>
      </c>
      <c r="D72785" t="s">
        <v>717</v>
      </c>
      <c r="E72785" t="s">
        <v>748</v>
      </c>
    </row>
    <row r="72786" spans="1:5" x14ac:dyDescent="0.25">
      <c r="A72786" t="s">
        <v>840</v>
      </c>
      <c r="B72786" t="s">
        <v>887</v>
      </c>
      <c r="C72786">
        <v>1.4614382937227701E-3</v>
      </c>
      <c r="D72786" t="s">
        <v>717</v>
      </c>
      <c r="E72786" t="s">
        <v>748</v>
      </c>
    </row>
    <row r="72787" spans="1:5" x14ac:dyDescent="0.25">
      <c r="A72787" t="s">
        <v>840</v>
      </c>
      <c r="B72787" t="s">
        <v>844</v>
      </c>
      <c r="C72787">
        <v>1.9912862404582502E-3</v>
      </c>
      <c r="D72787" t="s">
        <v>717</v>
      </c>
      <c r="E72787" t="s">
        <v>748</v>
      </c>
    </row>
    <row r="72788" spans="1:5" x14ac:dyDescent="0.25">
      <c r="A72788" t="s">
        <v>840</v>
      </c>
      <c r="B72788" t="s">
        <v>1028</v>
      </c>
      <c r="C72788">
        <v>2.2667036996555198E-3</v>
      </c>
      <c r="D72788" t="s">
        <v>717</v>
      </c>
      <c r="E72788" t="s">
        <v>748</v>
      </c>
    </row>
    <row r="72789" spans="1:5" x14ac:dyDescent="0.25">
      <c r="A72789" t="s">
        <v>840</v>
      </c>
      <c r="B72789" t="s">
        <v>999</v>
      </c>
      <c r="C72789">
        <v>2.6875576304479201E-3</v>
      </c>
      <c r="D72789" t="s">
        <v>717</v>
      </c>
      <c r="E72789" t="s">
        <v>748</v>
      </c>
    </row>
    <row r="72790" spans="1:5" x14ac:dyDescent="0.25">
      <c r="A72790" t="s">
        <v>840</v>
      </c>
      <c r="B72790" t="s">
        <v>1029</v>
      </c>
      <c r="C72790">
        <v>1.9763418946852798E-3</v>
      </c>
      <c r="D72790" t="s">
        <v>717</v>
      </c>
      <c r="E72790" t="s">
        <v>748</v>
      </c>
    </row>
    <row r="72791" spans="1:5" x14ac:dyDescent="0.25">
      <c r="A72791" t="s">
        <v>815</v>
      </c>
      <c r="B72791" t="s">
        <v>802</v>
      </c>
      <c r="C72791">
        <v>2.0065221049603002E-3</v>
      </c>
      <c r="D72791" t="s">
        <v>717</v>
      </c>
      <c r="E72791" t="s">
        <v>748</v>
      </c>
    </row>
    <row r="72792" spans="1:5" x14ac:dyDescent="0.25">
      <c r="A72792" t="s">
        <v>815</v>
      </c>
      <c r="B72792" t="s">
        <v>804</v>
      </c>
      <c r="C72792">
        <v>2.4019384418336402E-3</v>
      </c>
      <c r="D72792" t="s">
        <v>717</v>
      </c>
      <c r="E72792" t="s">
        <v>748</v>
      </c>
    </row>
    <row r="72793" spans="1:5" x14ac:dyDescent="0.25">
      <c r="A72793" t="s">
        <v>815</v>
      </c>
      <c r="B72793" t="s">
        <v>1013</v>
      </c>
      <c r="C72793">
        <v>1.97494764367447E-3</v>
      </c>
      <c r="D72793" t="s">
        <v>717</v>
      </c>
      <c r="E72793" t="s">
        <v>748</v>
      </c>
    </row>
    <row r="72794" spans="1:5" x14ac:dyDescent="0.25">
      <c r="A72794" t="s">
        <v>815</v>
      </c>
      <c r="B72794" t="s">
        <v>833</v>
      </c>
      <c r="C72794">
        <v>1.7319436682772099E-3</v>
      </c>
      <c r="D72794" t="s">
        <v>717</v>
      </c>
      <c r="E72794" t="s">
        <v>748</v>
      </c>
    </row>
    <row r="72795" spans="1:5" x14ac:dyDescent="0.25">
      <c r="A72795" t="s">
        <v>815</v>
      </c>
      <c r="B72795" t="s">
        <v>834</v>
      </c>
      <c r="C72795">
        <v>2.3243790104767801E-3</v>
      </c>
      <c r="D72795" t="s">
        <v>717</v>
      </c>
      <c r="E72795" t="s">
        <v>748</v>
      </c>
    </row>
    <row r="72796" spans="1:5" x14ac:dyDescent="0.25">
      <c r="A72796" t="s">
        <v>815</v>
      </c>
      <c r="B72796" t="s">
        <v>857</v>
      </c>
      <c r="C72796">
        <v>1.91123113306774E-3</v>
      </c>
      <c r="D72796" t="s">
        <v>717</v>
      </c>
      <c r="E72796" t="s">
        <v>748</v>
      </c>
    </row>
    <row r="72797" spans="1:5" x14ac:dyDescent="0.25">
      <c r="A72797" t="s">
        <v>815</v>
      </c>
      <c r="B72797" t="s">
        <v>1015</v>
      </c>
      <c r="C72797">
        <v>1.9486751867013E-3</v>
      </c>
      <c r="D72797" t="s">
        <v>717</v>
      </c>
      <c r="E72797" t="s">
        <v>748</v>
      </c>
    </row>
    <row r="72798" spans="1:5" x14ac:dyDescent="0.25">
      <c r="A72798" t="s">
        <v>815</v>
      </c>
      <c r="B72798" t="s">
        <v>1016</v>
      </c>
      <c r="C72798">
        <v>1.7413112476904E-3</v>
      </c>
      <c r="D72798" t="s">
        <v>717</v>
      </c>
      <c r="E72798" t="s">
        <v>748</v>
      </c>
    </row>
    <row r="72799" spans="1:5" x14ac:dyDescent="0.25">
      <c r="A72799" t="s">
        <v>815</v>
      </c>
      <c r="B72799" t="s">
        <v>869</v>
      </c>
      <c r="C72799">
        <v>1.8453703613812199E-3</v>
      </c>
      <c r="D72799" t="s">
        <v>717</v>
      </c>
      <c r="E72799" t="s">
        <v>748</v>
      </c>
    </row>
    <row r="72800" spans="1:5" x14ac:dyDescent="0.25">
      <c r="A72800" t="s">
        <v>815</v>
      </c>
      <c r="B72800" t="s">
        <v>837</v>
      </c>
      <c r="C72800">
        <v>1.9390529294909501E-3</v>
      </c>
      <c r="D72800" t="s">
        <v>717</v>
      </c>
      <c r="E72800" t="s">
        <v>748</v>
      </c>
    </row>
    <row r="72801" spans="1:5" x14ac:dyDescent="0.25">
      <c r="A72801" t="s">
        <v>815</v>
      </c>
      <c r="B72801" t="s">
        <v>845</v>
      </c>
      <c r="C72801">
        <v>2.2561809787638898E-3</v>
      </c>
      <c r="D72801" t="s">
        <v>717</v>
      </c>
      <c r="E72801" t="s">
        <v>748</v>
      </c>
    </row>
    <row r="72802" spans="1:5" x14ac:dyDescent="0.25">
      <c r="A72802" t="s">
        <v>815</v>
      </c>
      <c r="B72802" t="s">
        <v>809</v>
      </c>
      <c r="C72802">
        <v>2.6893402561862399E-3</v>
      </c>
      <c r="D72802" t="s">
        <v>717</v>
      </c>
      <c r="E72802" t="s">
        <v>748</v>
      </c>
    </row>
    <row r="72803" spans="1:5" x14ac:dyDescent="0.25">
      <c r="A72803" t="s">
        <v>815</v>
      </c>
      <c r="B72803" t="s">
        <v>811</v>
      </c>
      <c r="C72803">
        <v>2.8222834923986098E-3</v>
      </c>
      <c r="D72803" t="s">
        <v>717</v>
      </c>
      <c r="E72803" t="s">
        <v>748</v>
      </c>
    </row>
    <row r="72804" spans="1:5" x14ac:dyDescent="0.25">
      <c r="A72804" t="s">
        <v>815</v>
      </c>
      <c r="B72804" t="s">
        <v>839</v>
      </c>
      <c r="C72804">
        <v>4.1288473808172403E-3</v>
      </c>
      <c r="D72804" t="s">
        <v>717</v>
      </c>
      <c r="E72804" t="s">
        <v>748</v>
      </c>
    </row>
    <row r="72805" spans="1:5" x14ac:dyDescent="0.25">
      <c r="A72805" t="s">
        <v>815</v>
      </c>
      <c r="B72805" t="s">
        <v>850</v>
      </c>
      <c r="C72805">
        <v>1.74076421927217E-3</v>
      </c>
      <c r="D72805" t="s">
        <v>717</v>
      </c>
      <c r="E72805" t="s">
        <v>748</v>
      </c>
    </row>
    <row r="72806" spans="1:5" x14ac:dyDescent="0.25">
      <c r="A72806" t="s">
        <v>815</v>
      </c>
      <c r="B72806" t="s">
        <v>1021</v>
      </c>
      <c r="C72806">
        <v>1.4743562693981299E-3</v>
      </c>
      <c r="D72806" t="s">
        <v>717</v>
      </c>
      <c r="E72806" t="s">
        <v>748</v>
      </c>
    </row>
    <row r="72807" spans="1:5" x14ac:dyDescent="0.25">
      <c r="A72807" t="s">
        <v>815</v>
      </c>
      <c r="B72807" t="s">
        <v>872</v>
      </c>
      <c r="C72807">
        <v>1.98563163277456E-3</v>
      </c>
      <c r="D72807" t="s">
        <v>717</v>
      </c>
      <c r="E72807" t="s">
        <v>748</v>
      </c>
    </row>
    <row r="72808" spans="1:5" x14ac:dyDescent="0.25">
      <c r="A72808" t="s">
        <v>815</v>
      </c>
      <c r="B72808" t="s">
        <v>819</v>
      </c>
      <c r="C72808">
        <v>2.4181218313364698E-3</v>
      </c>
      <c r="D72808" t="s">
        <v>717</v>
      </c>
      <c r="E72808" t="s">
        <v>748</v>
      </c>
    </row>
    <row r="72809" spans="1:5" x14ac:dyDescent="0.25">
      <c r="A72809" t="s">
        <v>815</v>
      </c>
      <c r="B72809" t="s">
        <v>877</v>
      </c>
      <c r="C72809">
        <v>4.3525531253382401E-3</v>
      </c>
      <c r="D72809" t="s">
        <v>717</v>
      </c>
      <c r="E72809" t="s">
        <v>748</v>
      </c>
    </row>
    <row r="72810" spans="1:5" x14ac:dyDescent="0.25">
      <c r="A72810" t="s">
        <v>815</v>
      </c>
      <c r="B72810" t="s">
        <v>821</v>
      </c>
      <c r="C72810">
        <v>2.0754876164744002E-3</v>
      </c>
      <c r="D72810" t="s">
        <v>717</v>
      </c>
      <c r="E72810" t="s">
        <v>748</v>
      </c>
    </row>
    <row r="72811" spans="1:5" x14ac:dyDescent="0.25">
      <c r="A72811" t="s">
        <v>815</v>
      </c>
      <c r="B72811" t="s">
        <v>951</v>
      </c>
      <c r="C72811">
        <v>2.44057744892046E-3</v>
      </c>
      <c r="D72811" t="s">
        <v>717</v>
      </c>
      <c r="E72811" t="s">
        <v>748</v>
      </c>
    </row>
    <row r="72812" spans="1:5" x14ac:dyDescent="0.25">
      <c r="A72812" t="s">
        <v>815</v>
      </c>
      <c r="B72812" t="s">
        <v>1023</v>
      </c>
      <c r="C72812">
        <v>2.27326304932227E-3</v>
      </c>
      <c r="D72812" t="s">
        <v>717</v>
      </c>
      <c r="E72812" t="s">
        <v>748</v>
      </c>
    </row>
    <row r="72813" spans="1:5" x14ac:dyDescent="0.25">
      <c r="A72813" t="s">
        <v>815</v>
      </c>
      <c r="B72813" t="s">
        <v>822</v>
      </c>
      <c r="C72813">
        <v>5.9237665816026302E-3</v>
      </c>
      <c r="D72813" t="s">
        <v>717</v>
      </c>
      <c r="E72813" t="s">
        <v>748</v>
      </c>
    </row>
    <row r="72814" spans="1:5" x14ac:dyDescent="0.25">
      <c r="A72814" t="s">
        <v>815</v>
      </c>
      <c r="B72814" t="s">
        <v>1024</v>
      </c>
      <c r="C72814">
        <v>1.6606098790488901E-3</v>
      </c>
      <c r="D72814" t="s">
        <v>717</v>
      </c>
      <c r="E72814" t="s">
        <v>748</v>
      </c>
    </row>
    <row r="72815" spans="1:5" x14ac:dyDescent="0.25">
      <c r="A72815" t="s">
        <v>815</v>
      </c>
      <c r="B72815" t="s">
        <v>823</v>
      </c>
      <c r="C72815">
        <v>2.21969966187074E-3</v>
      </c>
      <c r="D72815" t="s">
        <v>717</v>
      </c>
      <c r="E72815" t="s">
        <v>748</v>
      </c>
    </row>
    <row r="72816" spans="1:5" x14ac:dyDescent="0.25">
      <c r="A72816" t="s">
        <v>815</v>
      </c>
      <c r="B72816" t="s">
        <v>880</v>
      </c>
      <c r="C72816">
        <v>1.57814751386133E-3</v>
      </c>
      <c r="D72816" t="s">
        <v>717</v>
      </c>
      <c r="E72816" t="s">
        <v>748</v>
      </c>
    </row>
    <row r="72817" spans="1:5" x14ac:dyDescent="0.25">
      <c r="A72817" t="s">
        <v>815</v>
      </c>
      <c r="B72817" t="s">
        <v>827</v>
      </c>
      <c r="C72817">
        <v>1.69635734834642E-3</v>
      </c>
      <c r="D72817" t="s">
        <v>717</v>
      </c>
      <c r="E72817" t="s">
        <v>748</v>
      </c>
    </row>
    <row r="72818" spans="1:5" x14ac:dyDescent="0.25">
      <c r="A72818" t="s">
        <v>815</v>
      </c>
      <c r="B72818" t="s">
        <v>887</v>
      </c>
      <c r="C72818">
        <v>1.2924130487826401E-3</v>
      </c>
      <c r="D72818" t="s">
        <v>717</v>
      </c>
      <c r="E72818" t="s">
        <v>748</v>
      </c>
    </row>
    <row r="72819" spans="1:5" x14ac:dyDescent="0.25">
      <c r="A72819" t="s">
        <v>815</v>
      </c>
      <c r="B72819" t="s">
        <v>844</v>
      </c>
      <c r="C72819">
        <v>1.76098050240367E-3</v>
      </c>
      <c r="D72819" t="s">
        <v>717</v>
      </c>
      <c r="E72819" t="s">
        <v>748</v>
      </c>
    </row>
    <row r="72820" spans="1:5" x14ac:dyDescent="0.25">
      <c r="A72820" t="s">
        <v>815</v>
      </c>
      <c r="B72820" t="s">
        <v>999</v>
      </c>
      <c r="C72820">
        <v>2.3767233196067199E-3</v>
      </c>
      <c r="D72820" t="s">
        <v>717</v>
      </c>
      <c r="E72820" t="s">
        <v>748</v>
      </c>
    </row>
    <row r="72821" spans="1:5" x14ac:dyDescent="0.25">
      <c r="A72821" t="s">
        <v>815</v>
      </c>
      <c r="B72821" t="s">
        <v>1029</v>
      </c>
      <c r="C72821">
        <v>1.7477645905465799E-3</v>
      </c>
      <c r="D72821" t="s">
        <v>717</v>
      </c>
      <c r="E72821" t="s">
        <v>748</v>
      </c>
    </row>
    <row r="72822" spans="1:5" x14ac:dyDescent="0.25">
      <c r="A72822" t="s">
        <v>969</v>
      </c>
      <c r="B72822" t="s">
        <v>949</v>
      </c>
      <c r="C72822">
        <v>5.0312705243157401E-3</v>
      </c>
      <c r="D72822" t="s">
        <v>717</v>
      </c>
      <c r="E72822" t="s">
        <v>748</v>
      </c>
    </row>
    <row r="72823" spans="1:5" x14ac:dyDescent="0.25">
      <c r="A72823" t="s">
        <v>935</v>
      </c>
      <c r="B72823" t="s">
        <v>889</v>
      </c>
      <c r="C72823">
        <v>5.5059656944914104E-3</v>
      </c>
      <c r="D72823" t="s">
        <v>717</v>
      </c>
      <c r="E72823" t="s">
        <v>748</v>
      </c>
    </row>
    <row r="72824" spans="1:5" x14ac:dyDescent="0.25">
      <c r="A72824" t="s">
        <v>935</v>
      </c>
      <c r="B72824" t="s">
        <v>967</v>
      </c>
      <c r="C72824">
        <v>5.1225490433547604E-3</v>
      </c>
      <c r="D72824" t="s">
        <v>717</v>
      </c>
      <c r="E72824" t="s">
        <v>748</v>
      </c>
    </row>
    <row r="72825" spans="1:5" x14ac:dyDescent="0.25">
      <c r="A72825" t="s">
        <v>935</v>
      </c>
      <c r="B72825" t="s">
        <v>939</v>
      </c>
      <c r="C72825">
        <v>1.7809437002170199E-2</v>
      </c>
      <c r="D72825" t="s">
        <v>717</v>
      </c>
      <c r="E72825" t="s">
        <v>748</v>
      </c>
    </row>
    <row r="72826" spans="1:5" x14ac:dyDescent="0.25">
      <c r="A72826" t="s">
        <v>935</v>
      </c>
      <c r="B72826" t="s">
        <v>926</v>
      </c>
      <c r="C72826">
        <v>3.52904539717489E-3</v>
      </c>
      <c r="D72826" t="s">
        <v>717</v>
      </c>
      <c r="E72826" t="s">
        <v>748</v>
      </c>
    </row>
    <row r="72827" spans="1:5" x14ac:dyDescent="0.25">
      <c r="A72827" t="s">
        <v>850</v>
      </c>
      <c r="B72827" t="s">
        <v>1008</v>
      </c>
      <c r="C72827">
        <v>2.9481202316842701E-3</v>
      </c>
      <c r="D72827" t="s">
        <v>717</v>
      </c>
      <c r="E72827" t="s">
        <v>748</v>
      </c>
    </row>
    <row r="72828" spans="1:5" x14ac:dyDescent="0.25">
      <c r="A72828" t="s">
        <v>850</v>
      </c>
      <c r="B72828" t="s">
        <v>801</v>
      </c>
      <c r="C72828">
        <v>2.71654954240577E-3</v>
      </c>
      <c r="D72828" t="s">
        <v>717</v>
      </c>
      <c r="E72828" t="s">
        <v>748</v>
      </c>
    </row>
    <row r="72829" spans="1:5" x14ac:dyDescent="0.25">
      <c r="A72829" t="s">
        <v>850</v>
      </c>
      <c r="B72829" t="s">
        <v>1010</v>
      </c>
      <c r="C72829">
        <v>2.3131441900235499E-3</v>
      </c>
      <c r="D72829" t="s">
        <v>717</v>
      </c>
      <c r="E72829" t="s">
        <v>748</v>
      </c>
    </row>
    <row r="72830" spans="1:5" x14ac:dyDescent="0.25">
      <c r="A72830" t="s">
        <v>850</v>
      </c>
      <c r="B72830" t="s">
        <v>803</v>
      </c>
      <c r="C72830">
        <v>2.9580727500230701E-3</v>
      </c>
      <c r="D72830" t="s">
        <v>717</v>
      </c>
      <c r="E72830" t="s">
        <v>748</v>
      </c>
    </row>
    <row r="72831" spans="1:5" x14ac:dyDescent="0.25">
      <c r="A72831" t="s">
        <v>850</v>
      </c>
      <c r="B72831" t="s">
        <v>804</v>
      </c>
      <c r="C72831">
        <v>2.07142346747445E-3</v>
      </c>
      <c r="D72831" t="s">
        <v>717</v>
      </c>
      <c r="E72831" t="s">
        <v>748</v>
      </c>
    </row>
    <row r="72832" spans="1:5" x14ac:dyDescent="0.25">
      <c r="A72832" t="s">
        <v>850</v>
      </c>
      <c r="B72832" t="s">
        <v>1030</v>
      </c>
      <c r="C72832">
        <v>1.90518613034735E-3</v>
      </c>
      <c r="D72832" t="s">
        <v>717</v>
      </c>
      <c r="E72832" t="s">
        <v>748</v>
      </c>
    </row>
    <row r="72833" spans="1:5" x14ac:dyDescent="0.25">
      <c r="A72833" t="s">
        <v>850</v>
      </c>
      <c r="B72833" t="s">
        <v>1013</v>
      </c>
      <c r="C72833">
        <v>1.7031880136505399E-3</v>
      </c>
      <c r="D72833" t="s">
        <v>717</v>
      </c>
      <c r="E72833" t="s">
        <v>748</v>
      </c>
    </row>
    <row r="72834" spans="1:5" x14ac:dyDescent="0.25">
      <c r="A72834" t="s">
        <v>850</v>
      </c>
      <c r="B72834" t="s">
        <v>857</v>
      </c>
      <c r="C72834">
        <v>1.64823928831691E-3</v>
      </c>
      <c r="D72834" t="s">
        <v>717</v>
      </c>
      <c r="E72834" t="s">
        <v>748</v>
      </c>
    </row>
    <row r="72835" spans="1:5" x14ac:dyDescent="0.25">
      <c r="A72835" t="s">
        <v>850</v>
      </c>
      <c r="B72835" t="s">
        <v>1014</v>
      </c>
      <c r="C72835">
        <v>2.8728016797221999E-3</v>
      </c>
      <c r="D72835" t="s">
        <v>717</v>
      </c>
      <c r="E72835" t="s">
        <v>748</v>
      </c>
    </row>
    <row r="72836" spans="1:5" x14ac:dyDescent="0.25">
      <c r="A72836" t="s">
        <v>850</v>
      </c>
      <c r="B72836" t="s">
        <v>1015</v>
      </c>
      <c r="C72836">
        <v>1.68053072167469E-3</v>
      </c>
      <c r="D72836" t="s">
        <v>717</v>
      </c>
      <c r="E72836" t="s">
        <v>748</v>
      </c>
    </row>
    <row r="72837" spans="1:5" x14ac:dyDescent="0.25">
      <c r="A72837" t="s">
        <v>850</v>
      </c>
      <c r="B72837" t="s">
        <v>1016</v>
      </c>
      <c r="C72837">
        <v>1.50170079749034E-3</v>
      </c>
      <c r="D72837" t="s">
        <v>717</v>
      </c>
      <c r="E72837" t="s">
        <v>748</v>
      </c>
    </row>
    <row r="72838" spans="1:5" x14ac:dyDescent="0.25">
      <c r="A72838" t="s">
        <v>850</v>
      </c>
      <c r="B72838" t="s">
        <v>811</v>
      </c>
      <c r="C72838">
        <v>2.4339275418662001E-3</v>
      </c>
      <c r="D72838" t="s">
        <v>717</v>
      </c>
      <c r="E72838" t="s">
        <v>748</v>
      </c>
    </row>
    <row r="72839" spans="1:5" x14ac:dyDescent="0.25">
      <c r="A72839" t="s">
        <v>850</v>
      </c>
      <c r="B72839" t="s">
        <v>1021</v>
      </c>
      <c r="C72839">
        <v>1.2714797935791801E-3</v>
      </c>
      <c r="D72839" t="s">
        <v>717</v>
      </c>
      <c r="E72839" t="s">
        <v>748</v>
      </c>
    </row>
    <row r="72840" spans="1:5" x14ac:dyDescent="0.25">
      <c r="A72840" t="s">
        <v>850</v>
      </c>
      <c r="B72840" t="s">
        <v>872</v>
      </c>
      <c r="C72840">
        <v>1.7124020495668101E-3</v>
      </c>
      <c r="D72840" t="s">
        <v>717</v>
      </c>
      <c r="E72840" t="s">
        <v>748</v>
      </c>
    </row>
    <row r="72841" spans="1:5" x14ac:dyDescent="0.25">
      <c r="A72841" t="s">
        <v>850</v>
      </c>
      <c r="B72841" t="s">
        <v>1023</v>
      </c>
      <c r="C72841">
        <v>1.96045418337158E-3</v>
      </c>
      <c r="D72841" t="s">
        <v>717</v>
      </c>
      <c r="E72841" t="s">
        <v>748</v>
      </c>
    </row>
    <row r="72842" spans="1:5" x14ac:dyDescent="0.25">
      <c r="A72842" t="s">
        <v>850</v>
      </c>
      <c r="B72842" t="s">
        <v>1024</v>
      </c>
      <c r="C72842">
        <v>1.4321042364648701E-3</v>
      </c>
      <c r="D72842" t="s">
        <v>717</v>
      </c>
      <c r="E72842" t="s">
        <v>748</v>
      </c>
    </row>
    <row r="72843" spans="1:5" x14ac:dyDescent="0.25">
      <c r="A72843" t="s">
        <v>850</v>
      </c>
      <c r="B72843" t="s">
        <v>823</v>
      </c>
      <c r="C72843">
        <v>1.9142613591394599E-3</v>
      </c>
      <c r="D72843" t="s">
        <v>717</v>
      </c>
      <c r="E72843" t="s">
        <v>748</v>
      </c>
    </row>
    <row r="72844" spans="1:5" x14ac:dyDescent="0.25">
      <c r="A72844" t="s">
        <v>850</v>
      </c>
      <c r="B72844" t="s">
        <v>825</v>
      </c>
      <c r="C72844">
        <v>4.9508099289906097E-3</v>
      </c>
      <c r="D72844" t="s">
        <v>717</v>
      </c>
      <c r="E72844" t="s">
        <v>748</v>
      </c>
    </row>
    <row r="72845" spans="1:5" x14ac:dyDescent="0.25">
      <c r="A72845" t="s">
        <v>850</v>
      </c>
      <c r="B72845" t="s">
        <v>1026</v>
      </c>
      <c r="C72845">
        <v>1.76006613424163E-3</v>
      </c>
      <c r="D72845" t="s">
        <v>717</v>
      </c>
      <c r="E72845" t="s">
        <v>748</v>
      </c>
    </row>
    <row r="72846" spans="1:5" x14ac:dyDescent="0.25">
      <c r="A72846" t="s">
        <v>850</v>
      </c>
      <c r="B72846" t="s">
        <v>827</v>
      </c>
      <c r="C72846">
        <v>1.4629327283000599E-3</v>
      </c>
      <c r="D72846" t="s">
        <v>717</v>
      </c>
      <c r="E72846" t="s">
        <v>748</v>
      </c>
    </row>
    <row r="72847" spans="1:5" x14ac:dyDescent="0.25">
      <c r="A72847" t="s">
        <v>850</v>
      </c>
      <c r="B72847" t="s">
        <v>844</v>
      </c>
      <c r="C72847">
        <v>1.51866366980768E-3</v>
      </c>
      <c r="D72847" t="s">
        <v>717</v>
      </c>
      <c r="E72847" t="s">
        <v>748</v>
      </c>
    </row>
    <row r="72848" spans="1:5" x14ac:dyDescent="0.25">
      <c r="A72848" t="s">
        <v>850</v>
      </c>
      <c r="B72848" t="s">
        <v>1028</v>
      </c>
      <c r="C72848">
        <v>1.7287121243387701E-3</v>
      </c>
      <c r="D72848" t="s">
        <v>717</v>
      </c>
      <c r="E72848" t="s">
        <v>748</v>
      </c>
    </row>
    <row r="72849" spans="1:5" x14ac:dyDescent="0.25">
      <c r="A72849" t="s">
        <v>850</v>
      </c>
      <c r="B72849" t="s">
        <v>1029</v>
      </c>
      <c r="C72849">
        <v>1.50726627388711E-3</v>
      </c>
      <c r="D72849" t="s">
        <v>717</v>
      </c>
      <c r="E72849" t="s">
        <v>748</v>
      </c>
    </row>
    <row r="72850" spans="1:5" x14ac:dyDescent="0.25">
      <c r="A72850" t="s">
        <v>1021</v>
      </c>
      <c r="B72850" t="s">
        <v>1023</v>
      </c>
      <c r="C72850">
        <v>1.6604246048138201E-3</v>
      </c>
      <c r="D72850" t="s">
        <v>717</v>
      </c>
      <c r="E72850" t="s">
        <v>748</v>
      </c>
    </row>
    <row r="72851" spans="1:5" x14ac:dyDescent="0.25">
      <c r="A72851" t="s">
        <v>1021</v>
      </c>
      <c r="B72851" t="s">
        <v>1024</v>
      </c>
      <c r="C72851">
        <v>1.2129338483473199E-3</v>
      </c>
      <c r="D72851" t="s">
        <v>717</v>
      </c>
      <c r="E72851" t="s">
        <v>748</v>
      </c>
    </row>
    <row r="72852" spans="1:5" x14ac:dyDescent="0.25">
      <c r="A72852" t="s">
        <v>1021</v>
      </c>
      <c r="B72852" t="s">
        <v>1026</v>
      </c>
      <c r="C72852">
        <v>1.4907042546774599E-3</v>
      </c>
      <c r="D72852" t="s">
        <v>717</v>
      </c>
      <c r="E72852" t="s">
        <v>748</v>
      </c>
    </row>
    <row r="72853" spans="1:5" x14ac:dyDescent="0.25">
      <c r="A72853" t="s">
        <v>971</v>
      </c>
      <c r="B72853" t="s">
        <v>878</v>
      </c>
      <c r="C72853">
        <v>3.7766224017995501E-3</v>
      </c>
      <c r="D72853" t="s">
        <v>717</v>
      </c>
      <c r="E72853" t="s">
        <v>748</v>
      </c>
    </row>
    <row r="72854" spans="1:5" x14ac:dyDescent="0.25">
      <c r="A72854" t="s">
        <v>940</v>
      </c>
      <c r="B72854" t="s">
        <v>833</v>
      </c>
      <c r="C72854">
        <v>6.4450353448681297E-3</v>
      </c>
      <c r="D72854" t="s">
        <v>717</v>
      </c>
      <c r="E72854" t="s">
        <v>748</v>
      </c>
    </row>
    <row r="72855" spans="1:5" x14ac:dyDescent="0.25">
      <c r="A72855" t="s">
        <v>940</v>
      </c>
      <c r="B72855" t="s">
        <v>857</v>
      </c>
      <c r="C72855">
        <v>7.1122136885997198E-3</v>
      </c>
      <c r="D72855" t="s">
        <v>717</v>
      </c>
      <c r="E72855" t="s">
        <v>748</v>
      </c>
    </row>
    <row r="72856" spans="1:5" x14ac:dyDescent="0.25">
      <c r="A72856" t="s">
        <v>940</v>
      </c>
      <c r="B72856" t="s">
        <v>1016</v>
      </c>
      <c r="C72856">
        <v>6.4798949477062598E-3</v>
      </c>
      <c r="D72856" t="s">
        <v>717</v>
      </c>
      <c r="E72856" t="s">
        <v>748</v>
      </c>
    </row>
    <row r="72857" spans="1:5" x14ac:dyDescent="0.25">
      <c r="A72857" t="s">
        <v>940</v>
      </c>
      <c r="B72857" t="s">
        <v>869</v>
      </c>
      <c r="C72857">
        <v>6.8671273686566597E-3</v>
      </c>
      <c r="D72857" t="s">
        <v>717</v>
      </c>
      <c r="E72857" t="s">
        <v>748</v>
      </c>
    </row>
    <row r="72858" spans="1:5" x14ac:dyDescent="0.25">
      <c r="A72858" t="s">
        <v>940</v>
      </c>
      <c r="B72858" t="s">
        <v>842</v>
      </c>
      <c r="C72858">
        <v>1.33901252559819E-2</v>
      </c>
      <c r="D72858" t="s">
        <v>717</v>
      </c>
      <c r="E72858" t="s">
        <v>748</v>
      </c>
    </row>
    <row r="72859" spans="1:5" x14ac:dyDescent="0.25">
      <c r="A72859" t="s">
        <v>940</v>
      </c>
      <c r="B72859" t="s">
        <v>1023</v>
      </c>
      <c r="C72859">
        <v>8.4594319019232096E-3</v>
      </c>
      <c r="D72859" t="s">
        <v>717</v>
      </c>
      <c r="E72859" t="s">
        <v>748</v>
      </c>
    </row>
    <row r="72860" spans="1:5" x14ac:dyDescent="0.25">
      <c r="A72860" t="s">
        <v>940</v>
      </c>
      <c r="B72860" t="s">
        <v>880</v>
      </c>
      <c r="C72860">
        <v>5.8727174094924499E-3</v>
      </c>
      <c r="D72860" t="s">
        <v>717</v>
      </c>
      <c r="E72860" t="s">
        <v>748</v>
      </c>
    </row>
    <row r="72861" spans="1:5" x14ac:dyDescent="0.25">
      <c r="A72861" t="s">
        <v>940</v>
      </c>
      <c r="B72861" t="s">
        <v>1028</v>
      </c>
      <c r="C72861">
        <v>7.4594563475205104E-3</v>
      </c>
      <c r="D72861" t="s">
        <v>717</v>
      </c>
      <c r="E72861" t="s">
        <v>748</v>
      </c>
    </row>
    <row r="72862" spans="1:5" x14ac:dyDescent="0.25">
      <c r="A72862" t="s">
        <v>974</v>
      </c>
      <c r="B72862" t="s">
        <v>958</v>
      </c>
      <c r="C72862">
        <v>1.56584181070623E-2</v>
      </c>
      <c r="D72862" t="s">
        <v>717</v>
      </c>
      <c r="E72862" t="s">
        <v>748</v>
      </c>
    </row>
    <row r="72863" spans="1:5" x14ac:dyDescent="0.25">
      <c r="A72863" t="s">
        <v>974</v>
      </c>
      <c r="B72863" t="s">
        <v>973</v>
      </c>
      <c r="C72863">
        <v>2.6236113274993401E-2</v>
      </c>
      <c r="D72863" t="s">
        <v>717</v>
      </c>
      <c r="E72863" t="s">
        <v>748</v>
      </c>
    </row>
    <row r="72864" spans="1:5" x14ac:dyDescent="0.25">
      <c r="A72864" t="s">
        <v>975</v>
      </c>
      <c r="B72864" t="s">
        <v>863</v>
      </c>
      <c r="C72864" s="2">
        <v>6.59651800760081E-4</v>
      </c>
      <c r="D72864" t="s">
        <v>717</v>
      </c>
      <c r="E72864" t="s">
        <v>748</v>
      </c>
    </row>
    <row r="72865" spans="1:5" x14ac:dyDescent="0.25">
      <c r="A72865" t="s">
        <v>975</v>
      </c>
      <c r="B72865" t="s">
        <v>942</v>
      </c>
      <c r="C72865">
        <v>6.5193418407776902E-3</v>
      </c>
      <c r="D72865" t="s">
        <v>717</v>
      </c>
      <c r="E72865" t="s">
        <v>748</v>
      </c>
    </row>
    <row r="72866" spans="1:5" x14ac:dyDescent="0.25">
      <c r="A72866" t="s">
        <v>975</v>
      </c>
      <c r="B72866" t="s">
        <v>896</v>
      </c>
      <c r="C72866">
        <v>7.3052715806936697E-3</v>
      </c>
      <c r="D72866" t="s">
        <v>717</v>
      </c>
      <c r="E72866" t="s">
        <v>748</v>
      </c>
    </row>
    <row r="72867" spans="1:5" x14ac:dyDescent="0.25">
      <c r="A72867" t="s">
        <v>872</v>
      </c>
      <c r="B72867" t="s">
        <v>801</v>
      </c>
      <c r="C72867">
        <v>3.0986777116587599E-3</v>
      </c>
      <c r="D72867" t="s">
        <v>717</v>
      </c>
      <c r="E72867" t="s">
        <v>748</v>
      </c>
    </row>
    <row r="72868" spans="1:5" x14ac:dyDescent="0.25">
      <c r="A72868" t="s">
        <v>872</v>
      </c>
      <c r="B72868" t="s">
        <v>1010</v>
      </c>
      <c r="C72868">
        <v>2.6385266283569498E-3</v>
      </c>
      <c r="D72868" t="s">
        <v>717</v>
      </c>
      <c r="E72868" t="s">
        <v>748</v>
      </c>
    </row>
    <row r="72869" spans="1:5" x14ac:dyDescent="0.25">
      <c r="A72869" t="s">
        <v>872</v>
      </c>
      <c r="B72869" t="s">
        <v>803</v>
      </c>
      <c r="C72869">
        <v>3.37417515133081E-3</v>
      </c>
      <c r="D72869" t="s">
        <v>717</v>
      </c>
      <c r="E72869" t="s">
        <v>748</v>
      </c>
    </row>
    <row r="72870" spans="1:5" x14ac:dyDescent="0.25">
      <c r="A72870" t="s">
        <v>872</v>
      </c>
      <c r="B72870" t="s">
        <v>804</v>
      </c>
      <c r="C72870">
        <v>2.3628036271081398E-3</v>
      </c>
      <c r="D72870" t="s">
        <v>717</v>
      </c>
      <c r="E72870" t="s">
        <v>748</v>
      </c>
    </row>
    <row r="72871" spans="1:5" x14ac:dyDescent="0.25">
      <c r="A72871" t="s">
        <v>872</v>
      </c>
      <c r="B72871" t="s">
        <v>1030</v>
      </c>
      <c r="C72871">
        <v>2.1731823997542502E-3</v>
      </c>
      <c r="D72871" t="s">
        <v>717</v>
      </c>
      <c r="E72871" t="s">
        <v>748</v>
      </c>
    </row>
    <row r="72872" spans="1:5" x14ac:dyDescent="0.25">
      <c r="A72872" t="s">
        <v>872</v>
      </c>
      <c r="B72872" t="s">
        <v>1013</v>
      </c>
      <c r="C72872">
        <v>1.94276982299708E-3</v>
      </c>
      <c r="D72872" t="s">
        <v>717</v>
      </c>
      <c r="E72872" t="s">
        <v>748</v>
      </c>
    </row>
    <row r="72873" spans="1:5" x14ac:dyDescent="0.25">
      <c r="A72873" t="s">
        <v>872</v>
      </c>
      <c r="B72873" t="s">
        <v>857</v>
      </c>
      <c r="C72873">
        <v>1.8800916324620599E-3</v>
      </c>
      <c r="D72873" t="s">
        <v>717</v>
      </c>
      <c r="E72873" t="s">
        <v>748</v>
      </c>
    </row>
    <row r="72874" spans="1:5" x14ac:dyDescent="0.25">
      <c r="A72874" t="s">
        <v>872</v>
      </c>
      <c r="B72874" t="s">
        <v>1014</v>
      </c>
      <c r="C72874">
        <v>3.2769091489618998E-3</v>
      </c>
      <c r="D72874" t="s">
        <v>717</v>
      </c>
      <c r="E72874" t="s">
        <v>748</v>
      </c>
    </row>
    <row r="72875" spans="1:5" x14ac:dyDescent="0.25">
      <c r="A72875" t="s">
        <v>872</v>
      </c>
      <c r="B72875" t="s">
        <v>1015</v>
      </c>
      <c r="C72875">
        <v>1.91692543388453E-3</v>
      </c>
      <c r="D72875" t="s">
        <v>717</v>
      </c>
      <c r="E72875" t="s">
        <v>748</v>
      </c>
    </row>
    <row r="72876" spans="1:5" x14ac:dyDescent="0.25">
      <c r="A72876" t="s">
        <v>872</v>
      </c>
      <c r="B72876" t="s">
        <v>1016</v>
      </c>
      <c r="C72876">
        <v>1.71294016485635E-3</v>
      </c>
      <c r="D72876" t="s">
        <v>717</v>
      </c>
      <c r="E72876" t="s">
        <v>748</v>
      </c>
    </row>
    <row r="72877" spans="1:5" x14ac:dyDescent="0.25">
      <c r="A72877" t="s">
        <v>872</v>
      </c>
      <c r="B72877" t="s">
        <v>811</v>
      </c>
      <c r="C72877">
        <v>2.7763003049533102E-3</v>
      </c>
      <c r="D72877" t="s">
        <v>717</v>
      </c>
      <c r="E72877" t="s">
        <v>748</v>
      </c>
    </row>
    <row r="72878" spans="1:5" x14ac:dyDescent="0.25">
      <c r="A72878" t="s">
        <v>872</v>
      </c>
      <c r="B72878" t="s">
        <v>1021</v>
      </c>
      <c r="C72878">
        <v>1.45033455568216E-3</v>
      </c>
      <c r="D72878" t="s">
        <v>717</v>
      </c>
      <c r="E72878" t="s">
        <v>748</v>
      </c>
    </row>
    <row r="72879" spans="1:5" x14ac:dyDescent="0.25">
      <c r="A72879" t="s">
        <v>872</v>
      </c>
      <c r="B72879" t="s">
        <v>877</v>
      </c>
      <c r="C72879">
        <v>4.2816374212664102E-3</v>
      </c>
      <c r="D72879" t="s">
        <v>717</v>
      </c>
      <c r="E72879" t="s">
        <v>748</v>
      </c>
    </row>
    <row r="72880" spans="1:5" x14ac:dyDescent="0.25">
      <c r="A72880" t="s">
        <v>872</v>
      </c>
      <c r="B72880" t="s">
        <v>1023</v>
      </c>
      <c r="C72880">
        <v>2.2362246024650299E-3</v>
      </c>
      <c r="D72880" t="s">
        <v>717</v>
      </c>
      <c r="E72880" t="s">
        <v>748</v>
      </c>
    </row>
    <row r="72881" spans="1:5" x14ac:dyDescent="0.25">
      <c r="A72881" t="s">
        <v>872</v>
      </c>
      <c r="B72881" t="s">
        <v>1024</v>
      </c>
      <c r="C72881">
        <v>1.6335536609594201E-3</v>
      </c>
      <c r="D72881" t="s">
        <v>717</v>
      </c>
      <c r="E72881" t="s">
        <v>748</v>
      </c>
    </row>
    <row r="72882" spans="1:5" x14ac:dyDescent="0.25">
      <c r="A72882" t="s">
        <v>872</v>
      </c>
      <c r="B72882" t="s">
        <v>823</v>
      </c>
      <c r="C72882">
        <v>2.18353422625843E-3</v>
      </c>
      <c r="D72882" t="s">
        <v>717</v>
      </c>
      <c r="E72882" t="s">
        <v>748</v>
      </c>
    </row>
    <row r="72883" spans="1:5" x14ac:dyDescent="0.25">
      <c r="A72883" t="s">
        <v>872</v>
      </c>
      <c r="B72883" t="s">
        <v>825</v>
      </c>
      <c r="C72883">
        <v>5.6472238101976198E-3</v>
      </c>
      <c r="D72883" t="s">
        <v>717</v>
      </c>
      <c r="E72883" t="s">
        <v>748</v>
      </c>
    </row>
    <row r="72884" spans="1:5" x14ac:dyDescent="0.25">
      <c r="A72884" t="s">
        <v>872</v>
      </c>
      <c r="B72884" t="s">
        <v>1026</v>
      </c>
      <c r="C72884">
        <v>2.0076487244269298E-3</v>
      </c>
      <c r="D72884" t="s">
        <v>717</v>
      </c>
      <c r="E72884" t="s">
        <v>748</v>
      </c>
    </row>
    <row r="72885" spans="1:5" x14ac:dyDescent="0.25">
      <c r="A72885" t="s">
        <v>872</v>
      </c>
      <c r="B72885" t="s">
        <v>827</v>
      </c>
      <c r="C72885">
        <v>1.6687188058490999E-3</v>
      </c>
      <c r="D72885" t="s">
        <v>717</v>
      </c>
      <c r="E72885" t="s">
        <v>748</v>
      </c>
    </row>
    <row r="72886" spans="1:5" x14ac:dyDescent="0.25">
      <c r="A72886" t="s">
        <v>872</v>
      </c>
      <c r="B72886" t="s">
        <v>844</v>
      </c>
      <c r="C72886">
        <v>1.7322890223035799E-3</v>
      </c>
      <c r="D72886" t="s">
        <v>717</v>
      </c>
      <c r="E72886" t="s">
        <v>748</v>
      </c>
    </row>
    <row r="72887" spans="1:5" x14ac:dyDescent="0.25">
      <c r="A72887" t="s">
        <v>872</v>
      </c>
      <c r="B72887" t="s">
        <v>1028</v>
      </c>
      <c r="C72887">
        <v>1.9718843796057298E-3</v>
      </c>
      <c r="D72887" t="s">
        <v>717</v>
      </c>
      <c r="E72887" t="s">
        <v>748</v>
      </c>
    </row>
    <row r="72888" spans="1:5" x14ac:dyDescent="0.25">
      <c r="A72888" t="s">
        <v>872</v>
      </c>
      <c r="B72888" t="s">
        <v>849</v>
      </c>
      <c r="C72888">
        <v>4.8623950199376299E-3</v>
      </c>
      <c r="D72888" t="s">
        <v>717</v>
      </c>
      <c r="E72888" t="s">
        <v>748</v>
      </c>
    </row>
    <row r="72889" spans="1:5" x14ac:dyDescent="0.25">
      <c r="A72889" t="s">
        <v>872</v>
      </c>
      <c r="B72889" t="s">
        <v>999</v>
      </c>
      <c r="C72889">
        <v>2.3379996972181902E-3</v>
      </c>
      <c r="D72889" t="s">
        <v>717</v>
      </c>
      <c r="E72889" t="s">
        <v>748</v>
      </c>
    </row>
    <row r="72890" spans="1:5" x14ac:dyDescent="0.25">
      <c r="A72890" t="s">
        <v>872</v>
      </c>
      <c r="B72890" t="s">
        <v>1029</v>
      </c>
      <c r="C72890">
        <v>1.7192883327939599E-3</v>
      </c>
      <c r="D72890" t="s">
        <v>717</v>
      </c>
      <c r="E72890" t="s">
        <v>748</v>
      </c>
    </row>
    <row r="72891" spans="1:5" x14ac:dyDescent="0.25">
      <c r="A72891" t="s">
        <v>977</v>
      </c>
      <c r="B72891" t="s">
        <v>882</v>
      </c>
      <c r="C72891">
        <v>1.50254690297078E-2</v>
      </c>
      <c r="D72891" t="s">
        <v>717</v>
      </c>
      <c r="E72891" t="s">
        <v>748</v>
      </c>
    </row>
    <row r="72892" spans="1:5" x14ac:dyDescent="0.25">
      <c r="A72892" t="s">
        <v>977</v>
      </c>
      <c r="B72892" t="s">
        <v>884</v>
      </c>
      <c r="C72892">
        <v>1.0057370007889701E-2</v>
      </c>
      <c r="D72892" t="s">
        <v>717</v>
      </c>
      <c r="E72892" t="s">
        <v>748</v>
      </c>
    </row>
    <row r="72893" spans="1:5" x14ac:dyDescent="0.25">
      <c r="A72893" t="s">
        <v>977</v>
      </c>
      <c r="B72893" t="s">
        <v>866</v>
      </c>
      <c r="C72893">
        <v>8.6166414281028392E-3</v>
      </c>
      <c r="D72893" t="s">
        <v>717</v>
      </c>
      <c r="E72893" t="s">
        <v>748</v>
      </c>
    </row>
    <row r="72894" spans="1:5" x14ac:dyDescent="0.25">
      <c r="A72894" t="s">
        <v>978</v>
      </c>
      <c r="B72894" t="s">
        <v>889</v>
      </c>
      <c r="C72894">
        <v>1.15484425530447E-3</v>
      </c>
      <c r="D72894" t="s">
        <v>717</v>
      </c>
      <c r="E72894" t="s">
        <v>748</v>
      </c>
    </row>
    <row r="72895" spans="1:5" x14ac:dyDescent="0.25">
      <c r="A72895" t="s">
        <v>978</v>
      </c>
      <c r="B72895" t="s">
        <v>910</v>
      </c>
      <c r="C72895">
        <v>1.48971751191044E-3</v>
      </c>
      <c r="D72895" t="s">
        <v>717</v>
      </c>
      <c r="E72895" t="s">
        <v>748</v>
      </c>
    </row>
    <row r="72896" spans="1:5" x14ac:dyDescent="0.25">
      <c r="A72896" t="s">
        <v>978</v>
      </c>
      <c r="B72896" t="s">
        <v>863</v>
      </c>
      <c r="C72896" s="2">
        <v>1.3002610288851999E-4</v>
      </c>
      <c r="D72896" t="s">
        <v>717</v>
      </c>
      <c r="E72896" t="s">
        <v>748</v>
      </c>
    </row>
    <row r="72897" spans="1:5" x14ac:dyDescent="0.25">
      <c r="A72897" t="s">
        <v>978</v>
      </c>
      <c r="B72897" t="s">
        <v>943</v>
      </c>
      <c r="C72897" s="2">
        <v>5.3368944578072305E-4</v>
      </c>
      <c r="D72897" t="s">
        <v>717</v>
      </c>
      <c r="E72897" t="s">
        <v>748</v>
      </c>
    </row>
    <row r="72898" spans="1:5" x14ac:dyDescent="0.25">
      <c r="A72898" t="s">
        <v>978</v>
      </c>
      <c r="B72898" t="s">
        <v>1001</v>
      </c>
      <c r="C72898">
        <v>1.3016090207580899E-3</v>
      </c>
      <c r="D72898" t="s">
        <v>717</v>
      </c>
      <c r="E72898" t="s">
        <v>748</v>
      </c>
    </row>
    <row r="72899" spans="1:5" x14ac:dyDescent="0.25">
      <c r="A72899" t="s">
        <v>978</v>
      </c>
      <c r="B72899" t="s">
        <v>377</v>
      </c>
      <c r="C72899">
        <v>6.3953618844610699E-3</v>
      </c>
      <c r="D72899" t="s">
        <v>717</v>
      </c>
      <c r="E72899" t="s">
        <v>748</v>
      </c>
    </row>
    <row r="72900" spans="1:5" x14ac:dyDescent="0.25">
      <c r="A72900" t="s">
        <v>978</v>
      </c>
      <c r="B72900" t="s">
        <v>990</v>
      </c>
      <c r="C72900" s="2">
        <v>9.3795818322887697E-4</v>
      </c>
      <c r="D72900" t="s">
        <v>717</v>
      </c>
      <c r="E72900" t="s">
        <v>748</v>
      </c>
    </row>
    <row r="72901" spans="1:5" x14ac:dyDescent="0.25">
      <c r="A72901" t="s">
        <v>978</v>
      </c>
      <c r="B72901" t="s">
        <v>973</v>
      </c>
      <c r="C72901">
        <v>3.9850291768673603E-3</v>
      </c>
      <c r="D72901" t="s">
        <v>717</v>
      </c>
      <c r="E72901" t="s">
        <v>748</v>
      </c>
    </row>
    <row r="72902" spans="1:5" x14ac:dyDescent="0.25">
      <c r="A72902" t="s">
        <v>945</v>
      </c>
      <c r="B72902" t="s">
        <v>1010</v>
      </c>
      <c r="C72902">
        <v>2.4487440139528802E-3</v>
      </c>
      <c r="D72902" t="s">
        <v>717</v>
      </c>
      <c r="E72902" t="s">
        <v>748</v>
      </c>
    </row>
    <row r="72903" spans="1:5" x14ac:dyDescent="0.25">
      <c r="A72903" t="s">
        <v>945</v>
      </c>
      <c r="B72903" t="s">
        <v>802</v>
      </c>
      <c r="C72903">
        <v>1.83185734523441E-3</v>
      </c>
      <c r="D72903" t="s">
        <v>717</v>
      </c>
      <c r="E72903" t="s">
        <v>748</v>
      </c>
    </row>
    <row r="72904" spans="1:5" x14ac:dyDescent="0.25">
      <c r="A72904" t="s">
        <v>945</v>
      </c>
      <c r="B72904" t="s">
        <v>804</v>
      </c>
      <c r="C72904">
        <v>2.1928530805681002E-3</v>
      </c>
      <c r="D72904" t="s">
        <v>717</v>
      </c>
      <c r="E72904" t="s">
        <v>748</v>
      </c>
    </row>
    <row r="72905" spans="1:5" x14ac:dyDescent="0.25">
      <c r="A72905" t="s">
        <v>945</v>
      </c>
      <c r="B72905" t="s">
        <v>1030</v>
      </c>
      <c r="C72905">
        <v>2.0168708415798701E-3</v>
      </c>
      <c r="D72905" t="s">
        <v>717</v>
      </c>
      <c r="E72905" t="s">
        <v>748</v>
      </c>
    </row>
    <row r="72906" spans="1:5" x14ac:dyDescent="0.25">
      <c r="A72906" t="s">
        <v>945</v>
      </c>
      <c r="B72906" t="s">
        <v>1013</v>
      </c>
      <c r="C72906">
        <v>1.80303133631193E-3</v>
      </c>
      <c r="D72906" t="s">
        <v>717</v>
      </c>
      <c r="E72906" t="s">
        <v>748</v>
      </c>
    </row>
    <row r="72907" spans="1:5" x14ac:dyDescent="0.25">
      <c r="A72907" t="s">
        <v>945</v>
      </c>
      <c r="B72907" t="s">
        <v>833</v>
      </c>
      <c r="C72907">
        <v>1.58118059213424E-3</v>
      </c>
      <c r="D72907" t="s">
        <v>717</v>
      </c>
      <c r="E72907" t="s">
        <v>748</v>
      </c>
    </row>
    <row r="72908" spans="1:5" x14ac:dyDescent="0.25">
      <c r="A72908" t="s">
        <v>945</v>
      </c>
      <c r="B72908" t="s">
        <v>834</v>
      </c>
      <c r="C72908">
        <v>2.1220450470908702E-3</v>
      </c>
      <c r="D72908" t="s">
        <v>717</v>
      </c>
      <c r="E72908" t="s">
        <v>748</v>
      </c>
    </row>
    <row r="72909" spans="1:5" x14ac:dyDescent="0.25">
      <c r="A72909" t="s">
        <v>945</v>
      </c>
      <c r="B72909" t="s">
        <v>857</v>
      </c>
      <c r="C72909">
        <v>1.74486140626914E-3</v>
      </c>
      <c r="D72909" t="s">
        <v>717</v>
      </c>
      <c r="E72909" t="s">
        <v>748</v>
      </c>
    </row>
    <row r="72910" spans="1:5" x14ac:dyDescent="0.25">
      <c r="A72910" t="s">
        <v>945</v>
      </c>
      <c r="B72910" t="s">
        <v>1015</v>
      </c>
      <c r="C72910">
        <v>1.77904586931931E-3</v>
      </c>
      <c r="D72910" t="s">
        <v>717</v>
      </c>
      <c r="E72910" t="s">
        <v>748</v>
      </c>
    </row>
    <row r="72911" spans="1:5" x14ac:dyDescent="0.25">
      <c r="A72911" t="s">
        <v>945</v>
      </c>
      <c r="B72911" t="s">
        <v>1016</v>
      </c>
      <c r="C72911">
        <v>1.589732679693E-3</v>
      </c>
      <c r="D72911" t="s">
        <v>717</v>
      </c>
      <c r="E72911" t="s">
        <v>748</v>
      </c>
    </row>
    <row r="72912" spans="1:5" x14ac:dyDescent="0.25">
      <c r="A72912" t="s">
        <v>945</v>
      </c>
      <c r="B72912" t="s">
        <v>869</v>
      </c>
      <c r="C72912">
        <v>1.6847336777988E-3</v>
      </c>
      <c r="D72912" t="s">
        <v>717</v>
      </c>
      <c r="E72912" t="s">
        <v>748</v>
      </c>
    </row>
    <row r="72913" spans="1:5" x14ac:dyDescent="0.25">
      <c r="A72913" t="s">
        <v>945</v>
      </c>
      <c r="B72913" t="s">
        <v>836</v>
      </c>
      <c r="C72913">
        <v>2.75610838437357E-3</v>
      </c>
      <c r="D72913" t="s">
        <v>717</v>
      </c>
      <c r="E72913" t="s">
        <v>748</v>
      </c>
    </row>
    <row r="72914" spans="1:5" x14ac:dyDescent="0.25">
      <c r="A72914" t="s">
        <v>945</v>
      </c>
      <c r="B72914" t="s">
        <v>837</v>
      </c>
      <c r="C72914">
        <v>1.7702612085225499E-3</v>
      </c>
      <c r="D72914" t="s">
        <v>717</v>
      </c>
      <c r="E72914" t="s">
        <v>748</v>
      </c>
    </row>
    <row r="72915" spans="1:5" x14ac:dyDescent="0.25">
      <c r="A72915" t="s">
        <v>945</v>
      </c>
      <c r="B72915" t="s">
        <v>845</v>
      </c>
      <c r="C72915">
        <v>2.0597836344534702E-3</v>
      </c>
      <c r="D72915" t="s">
        <v>717</v>
      </c>
      <c r="E72915" t="s">
        <v>748</v>
      </c>
    </row>
    <row r="72916" spans="1:5" x14ac:dyDescent="0.25">
      <c r="A72916" t="s">
        <v>945</v>
      </c>
      <c r="B72916" t="s">
        <v>809</v>
      </c>
      <c r="C72916">
        <v>2.4552372876255999E-3</v>
      </c>
      <c r="D72916" t="s">
        <v>717</v>
      </c>
      <c r="E72916" t="s">
        <v>748</v>
      </c>
    </row>
    <row r="72917" spans="1:5" x14ac:dyDescent="0.25">
      <c r="A72917" t="s">
        <v>945</v>
      </c>
      <c r="B72917" t="s">
        <v>838</v>
      </c>
      <c r="C72917">
        <v>7.6080850264461297E-3</v>
      </c>
      <c r="D72917" t="s">
        <v>717</v>
      </c>
      <c r="E72917" t="s">
        <v>748</v>
      </c>
    </row>
    <row r="72918" spans="1:5" x14ac:dyDescent="0.25">
      <c r="A72918" t="s">
        <v>945</v>
      </c>
      <c r="B72918" t="s">
        <v>811</v>
      </c>
      <c r="C72918">
        <v>2.5766079552281699E-3</v>
      </c>
      <c r="D72918" t="s">
        <v>717</v>
      </c>
      <c r="E72918" t="s">
        <v>748</v>
      </c>
    </row>
    <row r="72919" spans="1:5" x14ac:dyDescent="0.25">
      <c r="A72919" t="s">
        <v>945</v>
      </c>
      <c r="B72919" t="s">
        <v>870</v>
      </c>
      <c r="C72919">
        <v>1.9039369850716501E-3</v>
      </c>
      <c r="D72919" t="s">
        <v>717</v>
      </c>
      <c r="E72919" t="s">
        <v>748</v>
      </c>
    </row>
    <row r="72920" spans="1:5" x14ac:dyDescent="0.25">
      <c r="A72920" t="s">
        <v>945</v>
      </c>
      <c r="B72920" t="s">
        <v>812</v>
      </c>
      <c r="C72920">
        <v>2.2875642237288499E-3</v>
      </c>
      <c r="D72920" t="s">
        <v>717</v>
      </c>
      <c r="E72920" t="s">
        <v>748</v>
      </c>
    </row>
    <row r="72921" spans="1:5" x14ac:dyDescent="0.25">
      <c r="A72921" t="s">
        <v>945</v>
      </c>
      <c r="B72921" t="s">
        <v>840</v>
      </c>
      <c r="C72921">
        <v>2.0838179453913199E-3</v>
      </c>
      <c r="D72921" t="s">
        <v>717</v>
      </c>
      <c r="E72921" t="s">
        <v>748</v>
      </c>
    </row>
    <row r="72922" spans="1:5" x14ac:dyDescent="0.25">
      <c r="A72922" t="s">
        <v>945</v>
      </c>
      <c r="B72922" t="s">
        <v>815</v>
      </c>
      <c r="C72922">
        <v>1.8428101542958401E-3</v>
      </c>
      <c r="D72922" t="s">
        <v>717</v>
      </c>
      <c r="E72922" t="s">
        <v>748</v>
      </c>
    </row>
    <row r="72923" spans="1:5" x14ac:dyDescent="0.25">
      <c r="A72923" t="s">
        <v>945</v>
      </c>
      <c r="B72923" t="s">
        <v>850</v>
      </c>
      <c r="C72923">
        <v>1.58923318796112E-3</v>
      </c>
      <c r="D72923" t="s">
        <v>717</v>
      </c>
      <c r="E72923" t="s">
        <v>748</v>
      </c>
    </row>
    <row r="72924" spans="1:5" x14ac:dyDescent="0.25">
      <c r="A72924" t="s">
        <v>945</v>
      </c>
      <c r="B72924" t="s">
        <v>1021</v>
      </c>
      <c r="C72924">
        <v>1.3460156540004099E-3</v>
      </c>
      <c r="D72924" t="s">
        <v>717</v>
      </c>
      <c r="E72924" t="s">
        <v>748</v>
      </c>
    </row>
    <row r="72925" spans="1:5" x14ac:dyDescent="0.25">
      <c r="A72925" t="s">
        <v>945</v>
      </c>
      <c r="B72925" t="s">
        <v>872</v>
      </c>
      <c r="C72925">
        <v>1.8127853889851899E-3</v>
      </c>
      <c r="D72925" t="s">
        <v>717</v>
      </c>
      <c r="E72925" t="s">
        <v>748</v>
      </c>
    </row>
    <row r="72926" spans="1:5" x14ac:dyDescent="0.25">
      <c r="A72926" t="s">
        <v>945</v>
      </c>
      <c r="B72926" t="s">
        <v>819</v>
      </c>
      <c r="C72926">
        <v>2.2076277203707901E-3</v>
      </c>
      <c r="D72926" t="s">
        <v>717</v>
      </c>
      <c r="E72926" t="s">
        <v>748</v>
      </c>
    </row>
    <row r="72927" spans="1:5" x14ac:dyDescent="0.25">
      <c r="A72927" t="s">
        <v>945</v>
      </c>
      <c r="B72927" t="s">
        <v>820</v>
      </c>
      <c r="C72927">
        <v>1.9198377689740899E-3</v>
      </c>
      <c r="D72927" t="s">
        <v>717</v>
      </c>
      <c r="E72927" t="s">
        <v>748</v>
      </c>
    </row>
    <row r="72928" spans="1:5" x14ac:dyDescent="0.25">
      <c r="A72928" t="s">
        <v>945</v>
      </c>
      <c r="B72928" t="s">
        <v>821</v>
      </c>
      <c r="C72928">
        <v>1.8948195674703999E-3</v>
      </c>
      <c r="D72928" t="s">
        <v>717</v>
      </c>
      <c r="E72928" t="s">
        <v>748</v>
      </c>
    </row>
    <row r="72929" spans="1:5" x14ac:dyDescent="0.25">
      <c r="A72929" t="s">
        <v>945</v>
      </c>
      <c r="B72929" t="s">
        <v>1023</v>
      </c>
      <c r="C72929">
        <v>2.07537875746265E-3</v>
      </c>
      <c r="D72929" t="s">
        <v>717</v>
      </c>
      <c r="E72929" t="s">
        <v>748</v>
      </c>
    </row>
    <row r="72930" spans="1:5" x14ac:dyDescent="0.25">
      <c r="A72930" t="s">
        <v>945</v>
      </c>
      <c r="B72930" t="s">
        <v>1024</v>
      </c>
      <c r="C72930">
        <v>1.51605628256108E-3</v>
      </c>
      <c r="D72930" t="s">
        <v>717</v>
      </c>
      <c r="E72930" t="s">
        <v>748</v>
      </c>
    </row>
    <row r="72931" spans="1:5" x14ac:dyDescent="0.25">
      <c r="A72931" t="s">
        <v>945</v>
      </c>
      <c r="B72931" t="s">
        <v>823</v>
      </c>
      <c r="C72931">
        <v>2.0264782435757299E-3</v>
      </c>
      <c r="D72931" t="s">
        <v>717</v>
      </c>
      <c r="E72931" t="s">
        <v>748</v>
      </c>
    </row>
    <row r="72932" spans="1:5" x14ac:dyDescent="0.25">
      <c r="A72932" t="s">
        <v>945</v>
      </c>
      <c r="B72932" t="s">
        <v>880</v>
      </c>
      <c r="C72932">
        <v>1.4407720758549099E-3</v>
      </c>
      <c r="D72932" t="s">
        <v>717</v>
      </c>
      <c r="E72932" t="s">
        <v>748</v>
      </c>
    </row>
    <row r="72933" spans="1:5" x14ac:dyDescent="0.25">
      <c r="A72933" t="s">
        <v>945</v>
      </c>
      <c r="B72933" t="s">
        <v>1026</v>
      </c>
      <c r="C72933">
        <v>1.8632439177674201E-3</v>
      </c>
      <c r="D72933" t="s">
        <v>717</v>
      </c>
      <c r="E72933" t="s">
        <v>748</v>
      </c>
    </row>
    <row r="72934" spans="1:5" x14ac:dyDescent="0.25">
      <c r="A72934" t="s">
        <v>945</v>
      </c>
      <c r="B72934" t="s">
        <v>827</v>
      </c>
      <c r="C72934">
        <v>1.5486920003698001E-3</v>
      </c>
      <c r="D72934" t="s">
        <v>717</v>
      </c>
      <c r="E72934" t="s">
        <v>748</v>
      </c>
    </row>
    <row r="72935" spans="1:5" x14ac:dyDescent="0.25">
      <c r="A72935" t="s">
        <v>945</v>
      </c>
      <c r="B72935" t="s">
        <v>887</v>
      </c>
      <c r="C72935">
        <v>1.17991046886138E-3</v>
      </c>
      <c r="D72935" t="s">
        <v>717</v>
      </c>
      <c r="E72935" t="s">
        <v>748</v>
      </c>
    </row>
    <row r="72936" spans="1:5" x14ac:dyDescent="0.25">
      <c r="A72936" t="s">
        <v>945</v>
      </c>
      <c r="B72936" t="s">
        <v>844</v>
      </c>
      <c r="C72936">
        <v>1.6076899006471799E-3</v>
      </c>
      <c r="D72936" t="s">
        <v>717</v>
      </c>
      <c r="E72936" t="s">
        <v>748</v>
      </c>
    </row>
    <row r="72937" spans="1:5" x14ac:dyDescent="0.25">
      <c r="A72937" t="s">
        <v>945</v>
      </c>
      <c r="B72937" t="s">
        <v>1028</v>
      </c>
      <c r="C72937">
        <v>1.83005178304491E-3</v>
      </c>
      <c r="D72937" t="s">
        <v>717</v>
      </c>
      <c r="E72937" t="s">
        <v>748</v>
      </c>
    </row>
    <row r="72938" spans="1:5" x14ac:dyDescent="0.25">
      <c r="A72938" t="s">
        <v>945</v>
      </c>
      <c r="B72938" t="s">
        <v>999</v>
      </c>
      <c r="C72938">
        <v>2.1698332025170798E-3</v>
      </c>
      <c r="D72938" t="s">
        <v>717</v>
      </c>
      <c r="E72938" t="s">
        <v>748</v>
      </c>
    </row>
    <row r="72939" spans="1:5" x14ac:dyDescent="0.25">
      <c r="A72939" t="s">
        <v>945</v>
      </c>
      <c r="B72939" t="s">
        <v>1029</v>
      </c>
      <c r="C72939">
        <v>1.59562425775817E-3</v>
      </c>
      <c r="D72939" t="s">
        <v>717</v>
      </c>
      <c r="E72939" t="s">
        <v>748</v>
      </c>
    </row>
    <row r="72940" spans="1:5" x14ac:dyDescent="0.25">
      <c r="A72940" t="s">
        <v>901</v>
      </c>
      <c r="B72940" t="s">
        <v>883</v>
      </c>
      <c r="C72940">
        <v>3.0000878125748399E-2</v>
      </c>
      <c r="D72940" t="s">
        <v>717</v>
      </c>
      <c r="E72940" t="s">
        <v>748</v>
      </c>
    </row>
    <row r="72941" spans="1:5" x14ac:dyDescent="0.25">
      <c r="A72941" t="s">
        <v>841</v>
      </c>
      <c r="B72941" t="s">
        <v>1010</v>
      </c>
      <c r="C72941">
        <v>2.3336888328160501E-3</v>
      </c>
      <c r="D72941" t="s">
        <v>717</v>
      </c>
      <c r="E72941" t="s">
        <v>748</v>
      </c>
    </row>
    <row r="72942" spans="1:5" x14ac:dyDescent="0.25">
      <c r="A72942" t="s">
        <v>841</v>
      </c>
      <c r="B72942" t="s">
        <v>802</v>
      </c>
      <c r="C72942">
        <v>1.7457867078690501E-3</v>
      </c>
      <c r="D72942" t="s">
        <v>717</v>
      </c>
      <c r="E72942" t="s">
        <v>748</v>
      </c>
    </row>
    <row r="72943" spans="1:5" x14ac:dyDescent="0.25">
      <c r="A72943" t="s">
        <v>841</v>
      </c>
      <c r="B72943" t="s">
        <v>804</v>
      </c>
      <c r="C72943">
        <v>2.0898211158277098E-3</v>
      </c>
      <c r="D72943" t="s">
        <v>717</v>
      </c>
      <c r="E72943" t="s">
        <v>748</v>
      </c>
    </row>
    <row r="72944" spans="1:5" x14ac:dyDescent="0.25">
      <c r="A72944" t="s">
        <v>841</v>
      </c>
      <c r="B72944" t="s">
        <v>1030</v>
      </c>
      <c r="C72944">
        <v>1.92210728922242E-3</v>
      </c>
      <c r="D72944" t="s">
        <v>717</v>
      </c>
      <c r="E72944" t="s">
        <v>748</v>
      </c>
    </row>
    <row r="72945" spans="1:5" x14ac:dyDescent="0.25">
      <c r="A72945" t="s">
        <v>841</v>
      </c>
      <c r="B72945" t="s">
        <v>1013</v>
      </c>
      <c r="C72945">
        <v>1.7183151379825501E-3</v>
      </c>
      <c r="D72945" t="s">
        <v>717</v>
      </c>
      <c r="E72945" t="s">
        <v>748</v>
      </c>
    </row>
    <row r="72946" spans="1:5" x14ac:dyDescent="0.25">
      <c r="A72946" t="s">
        <v>841</v>
      </c>
      <c r="B72946" t="s">
        <v>833</v>
      </c>
      <c r="C72946">
        <v>1.5068882383888699E-3</v>
      </c>
      <c r="D72946" t="s">
        <v>717</v>
      </c>
      <c r="E72946" t="s">
        <v>748</v>
      </c>
    </row>
    <row r="72947" spans="1:5" x14ac:dyDescent="0.25">
      <c r="A72947" t="s">
        <v>841</v>
      </c>
      <c r="B72947" t="s">
        <v>834</v>
      </c>
      <c r="C72947">
        <v>2.0223399373450598E-3</v>
      </c>
      <c r="D72947" t="s">
        <v>717</v>
      </c>
      <c r="E72947" t="s">
        <v>748</v>
      </c>
    </row>
    <row r="72948" spans="1:5" x14ac:dyDescent="0.25">
      <c r="A72948" t="s">
        <v>841</v>
      </c>
      <c r="B72948" t="s">
        <v>857</v>
      </c>
      <c r="C72948">
        <v>1.66287844856348E-3</v>
      </c>
      <c r="D72948" t="s">
        <v>717</v>
      </c>
      <c r="E72948" t="s">
        <v>748</v>
      </c>
    </row>
    <row r="72949" spans="1:5" x14ac:dyDescent="0.25">
      <c r="A72949" t="s">
        <v>841</v>
      </c>
      <c r="B72949" t="s">
        <v>1014</v>
      </c>
      <c r="C72949">
        <v>2.8983169961234599E-3</v>
      </c>
      <c r="D72949" t="s">
        <v>717</v>
      </c>
      <c r="E72949" t="s">
        <v>748</v>
      </c>
    </row>
    <row r="72950" spans="1:5" x14ac:dyDescent="0.25">
      <c r="A72950" t="s">
        <v>841</v>
      </c>
      <c r="B72950" t="s">
        <v>1015</v>
      </c>
      <c r="C72950">
        <v>1.6954566469816999E-3</v>
      </c>
      <c r="D72950" t="s">
        <v>717</v>
      </c>
      <c r="E72950" t="s">
        <v>748</v>
      </c>
    </row>
    <row r="72951" spans="1:5" x14ac:dyDescent="0.25">
      <c r="A72951" t="s">
        <v>841</v>
      </c>
      <c r="B72951" t="s">
        <v>1016</v>
      </c>
      <c r="C72951">
        <v>1.5150384032644999E-3</v>
      </c>
      <c r="D72951" t="s">
        <v>717</v>
      </c>
      <c r="E72951" t="s">
        <v>748</v>
      </c>
    </row>
    <row r="72952" spans="1:5" x14ac:dyDescent="0.25">
      <c r="A72952" t="s">
        <v>841</v>
      </c>
      <c r="B72952" t="s">
        <v>869</v>
      </c>
      <c r="C72952">
        <v>1.6055755876798099E-3</v>
      </c>
      <c r="D72952" t="s">
        <v>717</v>
      </c>
      <c r="E72952" t="s">
        <v>748</v>
      </c>
    </row>
    <row r="72953" spans="1:5" x14ac:dyDescent="0.25">
      <c r="A72953" t="s">
        <v>841</v>
      </c>
      <c r="B72953" t="s">
        <v>836</v>
      </c>
      <c r="C72953">
        <v>2.6266113202385402E-3</v>
      </c>
      <c r="D72953" t="s">
        <v>717</v>
      </c>
      <c r="E72953" t="s">
        <v>748</v>
      </c>
    </row>
    <row r="72954" spans="1:5" x14ac:dyDescent="0.25">
      <c r="A72954" t="s">
        <v>841</v>
      </c>
      <c r="B72954" t="s">
        <v>837</v>
      </c>
      <c r="C72954">
        <v>1.6870847234642201E-3</v>
      </c>
      <c r="D72954" t="s">
        <v>717</v>
      </c>
      <c r="E72954" t="s">
        <v>748</v>
      </c>
    </row>
    <row r="72955" spans="1:5" x14ac:dyDescent="0.25">
      <c r="A72955" t="s">
        <v>841</v>
      </c>
      <c r="B72955" t="s">
        <v>845</v>
      </c>
      <c r="C72955">
        <v>1.9630038135442498E-3</v>
      </c>
      <c r="D72955" t="s">
        <v>717</v>
      </c>
      <c r="E72955" t="s">
        <v>748</v>
      </c>
    </row>
    <row r="72956" spans="1:5" x14ac:dyDescent="0.25">
      <c r="A72956" t="s">
        <v>841</v>
      </c>
      <c r="B72956" t="s">
        <v>809</v>
      </c>
      <c r="C72956">
        <v>2.3398766832789298E-3</v>
      </c>
      <c r="D72956" t="s">
        <v>717</v>
      </c>
      <c r="E72956" t="s">
        <v>748</v>
      </c>
    </row>
    <row r="72957" spans="1:5" x14ac:dyDescent="0.25">
      <c r="A72957" t="s">
        <v>841</v>
      </c>
      <c r="B72957" t="s">
        <v>811</v>
      </c>
      <c r="C72957">
        <v>2.4555448499863201E-3</v>
      </c>
      <c r="D72957" t="s">
        <v>717</v>
      </c>
      <c r="E72957" t="s">
        <v>748</v>
      </c>
    </row>
    <row r="72958" spans="1:5" x14ac:dyDescent="0.25">
      <c r="A72958" t="s">
        <v>841</v>
      </c>
      <c r="B72958" t="s">
        <v>870</v>
      </c>
      <c r="C72958">
        <v>1.8144795964868999E-3</v>
      </c>
      <c r="D72958" t="s">
        <v>717</v>
      </c>
      <c r="E72958" t="s">
        <v>748</v>
      </c>
    </row>
    <row r="72959" spans="1:5" x14ac:dyDescent="0.25">
      <c r="A72959" t="s">
        <v>841</v>
      </c>
      <c r="B72959" t="s">
        <v>840</v>
      </c>
      <c r="C72959">
        <v>1.9859087716560201E-3</v>
      </c>
      <c r="D72959" t="s">
        <v>717</v>
      </c>
      <c r="E72959" t="s">
        <v>748</v>
      </c>
    </row>
    <row r="72960" spans="1:5" x14ac:dyDescent="0.25">
      <c r="A72960" t="s">
        <v>841</v>
      </c>
      <c r="B72960" t="s">
        <v>815</v>
      </c>
      <c r="C72960">
        <v>1.75622493230068E-3</v>
      </c>
      <c r="D72960" t="s">
        <v>717</v>
      </c>
      <c r="E72960" t="s">
        <v>748</v>
      </c>
    </row>
    <row r="72961" spans="1:5" x14ac:dyDescent="0.25">
      <c r="A72961" t="s">
        <v>841</v>
      </c>
      <c r="B72961" t="s">
        <v>850</v>
      </c>
      <c r="C72961">
        <v>1.51456232335065E-3</v>
      </c>
      <c r="D72961" t="s">
        <v>717</v>
      </c>
      <c r="E72961" t="s">
        <v>748</v>
      </c>
    </row>
    <row r="72962" spans="1:5" x14ac:dyDescent="0.25">
      <c r="A72962" t="s">
        <v>841</v>
      </c>
      <c r="B72962" t="s">
        <v>1021</v>
      </c>
      <c r="C72962">
        <v>1.2827726087897701E-3</v>
      </c>
      <c r="D72962" t="s">
        <v>717</v>
      </c>
      <c r="E72962" t="s">
        <v>748</v>
      </c>
    </row>
    <row r="72963" spans="1:5" x14ac:dyDescent="0.25">
      <c r="A72963" t="s">
        <v>841</v>
      </c>
      <c r="B72963" t="s">
        <v>872</v>
      </c>
      <c r="C72963">
        <v>1.7276108181576301E-3</v>
      </c>
      <c r="D72963" t="s">
        <v>717</v>
      </c>
      <c r="E72963" t="s">
        <v>748</v>
      </c>
    </row>
    <row r="72964" spans="1:5" x14ac:dyDescent="0.25">
      <c r="A72964" t="s">
        <v>841</v>
      </c>
      <c r="B72964" t="s">
        <v>945</v>
      </c>
      <c r="C72964">
        <v>1.6033482562406299E-3</v>
      </c>
      <c r="D72964" t="s">
        <v>717</v>
      </c>
      <c r="E72964" t="s">
        <v>748</v>
      </c>
    </row>
    <row r="72965" spans="1:5" x14ac:dyDescent="0.25">
      <c r="A72965" t="s">
        <v>841</v>
      </c>
      <c r="B72965" t="s">
        <v>819</v>
      </c>
      <c r="C72965">
        <v>2.1039014823261799E-3</v>
      </c>
      <c r="D72965" t="s">
        <v>717</v>
      </c>
      <c r="E72965" t="s">
        <v>748</v>
      </c>
    </row>
    <row r="72966" spans="1:5" x14ac:dyDescent="0.25">
      <c r="A72966" t="s">
        <v>841</v>
      </c>
      <c r="B72966" t="s">
        <v>820</v>
      </c>
      <c r="C72966">
        <v>1.8296333413632699E-3</v>
      </c>
      <c r="D72966" t="s">
        <v>717</v>
      </c>
      <c r="E72966" t="s">
        <v>748</v>
      </c>
    </row>
    <row r="72967" spans="1:5" x14ac:dyDescent="0.25">
      <c r="A72967" t="s">
        <v>841</v>
      </c>
      <c r="B72967" t="s">
        <v>821</v>
      </c>
      <c r="C72967">
        <v>1.80579060327143E-3</v>
      </c>
      <c r="D72967" t="s">
        <v>717</v>
      </c>
      <c r="E72967" t="s">
        <v>748</v>
      </c>
    </row>
    <row r="72968" spans="1:5" x14ac:dyDescent="0.25">
      <c r="A72968" t="s">
        <v>841</v>
      </c>
      <c r="B72968" t="s">
        <v>1023</v>
      </c>
      <c r="C72968">
        <v>1.9778661585332599E-3</v>
      </c>
      <c r="D72968" t="s">
        <v>717</v>
      </c>
      <c r="E72968" t="s">
        <v>748</v>
      </c>
    </row>
    <row r="72969" spans="1:5" x14ac:dyDescent="0.25">
      <c r="A72969" t="s">
        <v>841</v>
      </c>
      <c r="B72969" t="s">
        <v>1024</v>
      </c>
      <c r="C72969">
        <v>1.44482374647469E-3</v>
      </c>
      <c r="D72969" t="s">
        <v>717</v>
      </c>
      <c r="E72969" t="s">
        <v>748</v>
      </c>
    </row>
    <row r="72970" spans="1:5" x14ac:dyDescent="0.25">
      <c r="A72970" t="s">
        <v>841</v>
      </c>
      <c r="B72970" t="s">
        <v>823</v>
      </c>
      <c r="C72970">
        <v>1.9312630926979E-3</v>
      </c>
      <c r="D72970" t="s">
        <v>717</v>
      </c>
      <c r="E72970" t="s">
        <v>748</v>
      </c>
    </row>
    <row r="72971" spans="1:5" x14ac:dyDescent="0.25">
      <c r="A72971" t="s">
        <v>841</v>
      </c>
      <c r="B72971" t="s">
        <v>880</v>
      </c>
      <c r="C72971">
        <v>1.37307674460022E-3</v>
      </c>
      <c r="D72971" t="s">
        <v>717</v>
      </c>
      <c r="E72971" t="s">
        <v>748</v>
      </c>
    </row>
    <row r="72972" spans="1:5" x14ac:dyDescent="0.25">
      <c r="A72972" t="s">
        <v>841</v>
      </c>
      <c r="B72972" t="s">
        <v>1026</v>
      </c>
      <c r="C72972">
        <v>1.7756985735496E-3</v>
      </c>
      <c r="D72972" t="s">
        <v>717</v>
      </c>
      <c r="E72972" t="s">
        <v>748</v>
      </c>
    </row>
    <row r="72973" spans="1:5" x14ac:dyDescent="0.25">
      <c r="A72973" t="s">
        <v>841</v>
      </c>
      <c r="B72973" t="s">
        <v>827</v>
      </c>
      <c r="C72973">
        <v>1.4759260496233001E-3</v>
      </c>
      <c r="D72973" t="s">
        <v>717</v>
      </c>
      <c r="E72973" t="s">
        <v>748</v>
      </c>
    </row>
    <row r="72974" spans="1:5" x14ac:dyDescent="0.25">
      <c r="A72974" t="s">
        <v>841</v>
      </c>
      <c r="B72974" t="s">
        <v>887</v>
      </c>
      <c r="C72974">
        <v>1.1244718779748501E-3</v>
      </c>
      <c r="D72974" t="s">
        <v>717</v>
      </c>
      <c r="E72974" t="s">
        <v>748</v>
      </c>
    </row>
    <row r="72975" spans="1:5" x14ac:dyDescent="0.25">
      <c r="A72975" t="s">
        <v>841</v>
      </c>
      <c r="B72975" t="s">
        <v>844</v>
      </c>
      <c r="C72975">
        <v>1.5321518480358701E-3</v>
      </c>
      <c r="D72975" t="s">
        <v>717</v>
      </c>
      <c r="E72975" t="s">
        <v>748</v>
      </c>
    </row>
    <row r="72976" spans="1:5" x14ac:dyDescent="0.25">
      <c r="A72976" t="s">
        <v>841</v>
      </c>
      <c r="B72976" t="s">
        <v>1028</v>
      </c>
      <c r="C72976">
        <v>1.7440659986646999E-3</v>
      </c>
      <c r="D72976" t="s">
        <v>717</v>
      </c>
      <c r="E72976" t="s">
        <v>748</v>
      </c>
    </row>
    <row r="72977" spans="1:5" x14ac:dyDescent="0.25">
      <c r="A72977" t="s">
        <v>841</v>
      </c>
      <c r="B72977" t="s">
        <v>999</v>
      </c>
      <c r="C72977">
        <v>2.0678826973912698E-3</v>
      </c>
      <c r="D72977" t="s">
        <v>717</v>
      </c>
      <c r="E72977" t="s">
        <v>748</v>
      </c>
    </row>
    <row r="72978" spans="1:5" x14ac:dyDescent="0.25">
      <c r="A72978" t="s">
        <v>841</v>
      </c>
      <c r="B72978" t="s">
        <v>1029</v>
      </c>
      <c r="C72978">
        <v>1.52065319897337E-3</v>
      </c>
      <c r="D72978" t="s">
        <v>717</v>
      </c>
      <c r="E72978" t="s">
        <v>748</v>
      </c>
    </row>
    <row r="72979" spans="1:5" x14ac:dyDescent="0.25">
      <c r="A72979" t="s">
        <v>893</v>
      </c>
      <c r="B72979" t="s">
        <v>1010</v>
      </c>
      <c r="C72979">
        <v>1.89062908972646E-3</v>
      </c>
      <c r="D72979" t="s">
        <v>717</v>
      </c>
      <c r="E72979" t="s">
        <v>748</v>
      </c>
    </row>
    <row r="72980" spans="1:5" x14ac:dyDescent="0.25">
      <c r="A72980" t="s">
        <v>893</v>
      </c>
      <c r="B72980" t="s">
        <v>1013</v>
      </c>
      <c r="C72980">
        <v>1.39208642779031E-3</v>
      </c>
      <c r="D72980" t="s">
        <v>717</v>
      </c>
      <c r="E72980" t="s">
        <v>748</v>
      </c>
    </row>
    <row r="72981" spans="1:5" x14ac:dyDescent="0.25">
      <c r="A72981" t="s">
        <v>893</v>
      </c>
      <c r="B72981" t="s">
        <v>857</v>
      </c>
      <c r="C72981">
        <v>1.3471744795720401E-3</v>
      </c>
      <c r="D72981" t="s">
        <v>717</v>
      </c>
      <c r="E72981" t="s">
        <v>748</v>
      </c>
    </row>
    <row r="72982" spans="1:5" x14ac:dyDescent="0.25">
      <c r="A72982" t="s">
        <v>893</v>
      </c>
      <c r="B72982" t="s">
        <v>805</v>
      </c>
      <c r="C72982">
        <v>1.74735506199363E-3</v>
      </c>
      <c r="D72982" t="s">
        <v>717</v>
      </c>
      <c r="E72982" t="s">
        <v>748</v>
      </c>
    </row>
    <row r="72983" spans="1:5" x14ac:dyDescent="0.25">
      <c r="A72983" t="s">
        <v>893</v>
      </c>
      <c r="B72983" t="s">
        <v>1015</v>
      </c>
      <c r="C72983">
        <v>1.3735676797285599E-3</v>
      </c>
      <c r="D72983" t="s">
        <v>717</v>
      </c>
      <c r="E72983" t="s">
        <v>748</v>
      </c>
    </row>
    <row r="72984" spans="1:5" x14ac:dyDescent="0.25">
      <c r="A72984" t="s">
        <v>893</v>
      </c>
      <c r="B72984" t="s">
        <v>1016</v>
      </c>
      <c r="C72984">
        <v>1.2274025895733099E-3</v>
      </c>
      <c r="D72984" t="s">
        <v>717</v>
      </c>
      <c r="E72984" t="s">
        <v>748</v>
      </c>
    </row>
    <row r="72985" spans="1:5" x14ac:dyDescent="0.25">
      <c r="A72985" t="s">
        <v>893</v>
      </c>
      <c r="B72985" t="s">
        <v>869</v>
      </c>
      <c r="C72985">
        <v>1.3007509835693801E-3</v>
      </c>
      <c r="D72985" t="s">
        <v>717</v>
      </c>
      <c r="E72985" t="s">
        <v>748</v>
      </c>
    </row>
    <row r="72986" spans="1:5" x14ac:dyDescent="0.25">
      <c r="A72986" t="s">
        <v>893</v>
      </c>
      <c r="B72986" t="s">
        <v>846</v>
      </c>
      <c r="C72986">
        <v>2.3491655894762099E-3</v>
      </c>
      <c r="D72986" t="s">
        <v>717</v>
      </c>
      <c r="E72986" t="s">
        <v>748</v>
      </c>
    </row>
    <row r="72987" spans="1:5" x14ac:dyDescent="0.25">
      <c r="A72987" t="s">
        <v>893</v>
      </c>
      <c r="B72987" t="s">
        <v>810</v>
      </c>
      <c r="C72987">
        <v>1.57082900331349E-3</v>
      </c>
      <c r="D72987" t="s">
        <v>717</v>
      </c>
      <c r="E72987" t="s">
        <v>748</v>
      </c>
    </row>
    <row r="72988" spans="1:5" x14ac:dyDescent="0.25">
      <c r="A72988" t="s">
        <v>893</v>
      </c>
      <c r="B72988" t="s">
        <v>812</v>
      </c>
      <c r="C72988">
        <v>1.7661850565092901E-3</v>
      </c>
      <c r="D72988" t="s">
        <v>717</v>
      </c>
      <c r="E72988" t="s">
        <v>748</v>
      </c>
    </row>
    <row r="72989" spans="1:5" x14ac:dyDescent="0.25">
      <c r="A72989" t="s">
        <v>893</v>
      </c>
      <c r="B72989" t="s">
        <v>860</v>
      </c>
      <c r="C72989">
        <v>1.52776540030243E-3</v>
      </c>
      <c r="D72989" t="s">
        <v>717</v>
      </c>
      <c r="E72989" t="s">
        <v>748</v>
      </c>
    </row>
    <row r="72990" spans="1:5" x14ac:dyDescent="0.25">
      <c r="A72990" t="s">
        <v>893</v>
      </c>
      <c r="B72990" t="s">
        <v>840</v>
      </c>
      <c r="C72990">
        <v>1.6088762974968999E-3</v>
      </c>
      <c r="D72990" t="s">
        <v>717</v>
      </c>
      <c r="E72990" t="s">
        <v>748</v>
      </c>
    </row>
    <row r="72991" spans="1:5" x14ac:dyDescent="0.25">
      <c r="A72991" t="s">
        <v>893</v>
      </c>
      <c r="B72991" t="s">
        <v>815</v>
      </c>
      <c r="C72991">
        <v>1.4227989301108001E-3</v>
      </c>
      <c r="D72991" t="s">
        <v>717</v>
      </c>
      <c r="E72991" t="s">
        <v>748</v>
      </c>
    </row>
    <row r="72992" spans="1:5" x14ac:dyDescent="0.25">
      <c r="A72992" t="s">
        <v>893</v>
      </c>
      <c r="B72992" t="s">
        <v>1021</v>
      </c>
      <c r="C72992">
        <v>1.0392333703041501E-3</v>
      </c>
      <c r="D72992" t="s">
        <v>717</v>
      </c>
      <c r="E72992" t="s">
        <v>748</v>
      </c>
    </row>
    <row r="72993" spans="1:5" x14ac:dyDescent="0.25">
      <c r="A72993" t="s">
        <v>893</v>
      </c>
      <c r="B72993" t="s">
        <v>872</v>
      </c>
      <c r="C72993">
        <v>1.3996174273261601E-3</v>
      </c>
      <c r="D72993" t="s">
        <v>717</v>
      </c>
      <c r="E72993" t="s">
        <v>748</v>
      </c>
    </row>
    <row r="72994" spans="1:5" x14ac:dyDescent="0.25">
      <c r="A72994" t="s">
        <v>893</v>
      </c>
      <c r="B72994" t="s">
        <v>841</v>
      </c>
      <c r="C72994">
        <v>1.2379148523939401E-3</v>
      </c>
      <c r="D72994" t="s">
        <v>717</v>
      </c>
      <c r="E72994" t="s">
        <v>748</v>
      </c>
    </row>
    <row r="72995" spans="1:5" x14ac:dyDescent="0.25">
      <c r="A72995" t="s">
        <v>893</v>
      </c>
      <c r="B72995" t="s">
        <v>851</v>
      </c>
      <c r="C72995">
        <v>7.1361997498009203E-3</v>
      </c>
      <c r="D72995" t="s">
        <v>717</v>
      </c>
      <c r="E72995" t="s">
        <v>748</v>
      </c>
    </row>
    <row r="72996" spans="1:5" x14ac:dyDescent="0.25">
      <c r="A72996" t="s">
        <v>893</v>
      </c>
      <c r="B72996" t="s">
        <v>919</v>
      </c>
      <c r="C72996">
        <v>1.56359712837653E-3</v>
      </c>
      <c r="D72996" t="s">
        <v>717</v>
      </c>
      <c r="E72996" t="s">
        <v>748</v>
      </c>
    </row>
    <row r="72997" spans="1:5" x14ac:dyDescent="0.25">
      <c r="A72997" t="s">
        <v>893</v>
      </c>
      <c r="B72997" t="s">
        <v>820</v>
      </c>
      <c r="C72997">
        <v>1.4822704146259999E-3</v>
      </c>
      <c r="D72997" t="s">
        <v>717</v>
      </c>
      <c r="E72997" t="s">
        <v>748</v>
      </c>
    </row>
    <row r="72998" spans="1:5" x14ac:dyDescent="0.25">
      <c r="A72998" t="s">
        <v>893</v>
      </c>
      <c r="B72998" t="s">
        <v>821</v>
      </c>
      <c r="C72998">
        <v>1.4629544763340701E-3</v>
      </c>
      <c r="D72998" t="s">
        <v>717</v>
      </c>
      <c r="E72998" t="s">
        <v>748</v>
      </c>
    </row>
    <row r="72999" spans="1:5" x14ac:dyDescent="0.25">
      <c r="A72999" t="s">
        <v>893</v>
      </c>
      <c r="B72999" t="s">
        <v>1024</v>
      </c>
      <c r="C72999">
        <v>1.17051840805472E-3</v>
      </c>
      <c r="D72999" t="s">
        <v>717</v>
      </c>
      <c r="E72999" t="s">
        <v>748</v>
      </c>
    </row>
    <row r="73000" spans="1:5" x14ac:dyDescent="0.25">
      <c r="A73000" t="s">
        <v>893</v>
      </c>
      <c r="B73000" t="s">
        <v>823</v>
      </c>
      <c r="C73000">
        <v>1.56460550033584E-3</v>
      </c>
      <c r="D73000" t="s">
        <v>717</v>
      </c>
      <c r="E73000" t="s">
        <v>748</v>
      </c>
    </row>
    <row r="73001" spans="1:5" x14ac:dyDescent="0.25">
      <c r="A73001" t="s">
        <v>893</v>
      </c>
      <c r="B73001" t="s">
        <v>880</v>
      </c>
      <c r="C73001">
        <v>1.1123929248136699E-3</v>
      </c>
      <c r="D73001" t="s">
        <v>717</v>
      </c>
      <c r="E73001" t="s">
        <v>748</v>
      </c>
    </row>
    <row r="73002" spans="1:5" x14ac:dyDescent="0.25">
      <c r="A73002" t="s">
        <v>893</v>
      </c>
      <c r="B73002" t="s">
        <v>827</v>
      </c>
      <c r="C73002">
        <v>1.19571582286597E-3</v>
      </c>
      <c r="D73002" t="s">
        <v>717</v>
      </c>
      <c r="E73002" t="s">
        <v>748</v>
      </c>
    </row>
    <row r="73003" spans="1:5" x14ac:dyDescent="0.25">
      <c r="A73003" t="s">
        <v>893</v>
      </c>
      <c r="B73003" t="s">
        <v>887</v>
      </c>
      <c r="C73003" s="2">
        <v>9.1098658044112596E-4</v>
      </c>
      <c r="D73003" t="s">
        <v>717</v>
      </c>
      <c r="E73003" t="s">
        <v>748</v>
      </c>
    </row>
    <row r="73004" spans="1:5" x14ac:dyDescent="0.25">
      <c r="A73004" t="s">
        <v>893</v>
      </c>
      <c r="B73004" t="s">
        <v>844</v>
      </c>
      <c r="C73004">
        <v>1.24126690183229E-3</v>
      </c>
      <c r="D73004" t="s">
        <v>717</v>
      </c>
      <c r="E73004" t="s">
        <v>748</v>
      </c>
    </row>
    <row r="73005" spans="1:5" x14ac:dyDescent="0.25">
      <c r="A73005" t="s">
        <v>893</v>
      </c>
      <c r="B73005" t="s">
        <v>999</v>
      </c>
      <c r="C73005">
        <v>1.6752873063279701E-3</v>
      </c>
      <c r="D73005" t="s">
        <v>717</v>
      </c>
      <c r="E73005" t="s">
        <v>748</v>
      </c>
    </row>
    <row r="73006" spans="1:5" x14ac:dyDescent="0.25">
      <c r="A73006" t="s">
        <v>899</v>
      </c>
      <c r="B73006" t="s">
        <v>1014</v>
      </c>
      <c r="C73006">
        <v>8.0270477101718803E-3</v>
      </c>
      <c r="D73006" t="s">
        <v>717</v>
      </c>
      <c r="E73006" t="s">
        <v>748</v>
      </c>
    </row>
    <row r="73007" spans="1:5" x14ac:dyDescent="0.25">
      <c r="A73007" t="s">
        <v>899</v>
      </c>
      <c r="B73007" t="s">
        <v>846</v>
      </c>
      <c r="C73007">
        <v>8.0308268767371304E-3</v>
      </c>
      <c r="D73007" t="s">
        <v>717</v>
      </c>
      <c r="E73007" t="s">
        <v>748</v>
      </c>
    </row>
    <row r="73008" spans="1:5" x14ac:dyDescent="0.25">
      <c r="A73008" t="s">
        <v>899</v>
      </c>
      <c r="B73008" t="s">
        <v>1019</v>
      </c>
      <c r="C73008">
        <v>1.15112966732763E-2</v>
      </c>
      <c r="D73008" t="s">
        <v>717</v>
      </c>
      <c r="E73008" t="s">
        <v>748</v>
      </c>
    </row>
    <row r="73009" spans="1:5" x14ac:dyDescent="0.25">
      <c r="A73009" t="s">
        <v>980</v>
      </c>
      <c r="B73009" t="s">
        <v>957</v>
      </c>
      <c r="C73009">
        <v>3.6258983057393798E-3</v>
      </c>
      <c r="D73009" t="s">
        <v>717</v>
      </c>
      <c r="E73009" t="s">
        <v>748</v>
      </c>
    </row>
    <row r="73010" spans="1:5" x14ac:dyDescent="0.25">
      <c r="A73010" t="s">
        <v>980</v>
      </c>
      <c r="B73010" t="s">
        <v>969</v>
      </c>
      <c r="C73010">
        <v>3.4093140322012799E-3</v>
      </c>
      <c r="D73010" t="s">
        <v>717</v>
      </c>
      <c r="E73010" t="s">
        <v>748</v>
      </c>
    </row>
    <row r="73011" spans="1:5" x14ac:dyDescent="0.25">
      <c r="A73011" t="s">
        <v>980</v>
      </c>
      <c r="B73011" t="s">
        <v>958</v>
      </c>
      <c r="C73011">
        <v>8.9078150408343094E-3</v>
      </c>
      <c r="D73011" t="s">
        <v>717</v>
      </c>
      <c r="E73011" t="s">
        <v>748</v>
      </c>
    </row>
    <row r="73012" spans="1:5" x14ac:dyDescent="0.25">
      <c r="A73012" t="s">
        <v>980</v>
      </c>
      <c r="B73012" t="s">
        <v>954</v>
      </c>
      <c r="C73012">
        <v>1.3040581346074699E-2</v>
      </c>
      <c r="D73012" t="s">
        <v>717</v>
      </c>
      <c r="E73012" t="s">
        <v>748</v>
      </c>
    </row>
    <row r="73013" spans="1:5" x14ac:dyDescent="0.25">
      <c r="A73013" t="s">
        <v>918</v>
      </c>
      <c r="B73013" t="s">
        <v>892</v>
      </c>
      <c r="C73013">
        <v>1.34927999825243E-3</v>
      </c>
      <c r="D73013" t="s">
        <v>717</v>
      </c>
      <c r="E73013" t="s">
        <v>748</v>
      </c>
    </row>
    <row r="73014" spans="1:5" x14ac:dyDescent="0.25">
      <c r="A73014" t="s">
        <v>847</v>
      </c>
      <c r="B73014" t="s">
        <v>869</v>
      </c>
      <c r="C73014">
        <v>5.1877598696970801E-3</v>
      </c>
      <c r="D73014" t="s">
        <v>717</v>
      </c>
      <c r="E73014" t="s">
        <v>748</v>
      </c>
    </row>
    <row r="73015" spans="1:5" x14ac:dyDescent="0.25">
      <c r="A73015" t="s">
        <v>847</v>
      </c>
      <c r="B73015" t="s">
        <v>845</v>
      </c>
      <c r="C73015">
        <v>6.3426422731923497E-3</v>
      </c>
      <c r="D73015" t="s">
        <v>717</v>
      </c>
      <c r="E73015" t="s">
        <v>748</v>
      </c>
    </row>
    <row r="73016" spans="1:5" x14ac:dyDescent="0.25">
      <c r="A73016" t="s">
        <v>847</v>
      </c>
      <c r="B73016" t="s">
        <v>827</v>
      </c>
      <c r="C73016">
        <v>4.7688504270600503E-3</v>
      </c>
      <c r="D73016" t="s">
        <v>717</v>
      </c>
      <c r="E73016" t="s">
        <v>748</v>
      </c>
    </row>
    <row r="73017" spans="1:5" x14ac:dyDescent="0.25">
      <c r="A73017" t="s">
        <v>847</v>
      </c>
      <c r="B73017" t="s">
        <v>887</v>
      </c>
      <c r="C73017">
        <v>3.63327005737594E-3</v>
      </c>
      <c r="D73017" t="s">
        <v>717</v>
      </c>
      <c r="E73017" t="s">
        <v>748</v>
      </c>
    </row>
    <row r="73018" spans="1:5" x14ac:dyDescent="0.25">
      <c r="A73018" t="s">
        <v>981</v>
      </c>
      <c r="B73018" t="s">
        <v>863</v>
      </c>
      <c r="C73018" s="2">
        <v>7.8106364701721099E-4</v>
      </c>
      <c r="D73018" t="s">
        <v>717</v>
      </c>
      <c r="E73018" t="s">
        <v>748</v>
      </c>
    </row>
    <row r="73019" spans="1:5" x14ac:dyDescent="0.25">
      <c r="A73019" t="s">
        <v>981</v>
      </c>
      <c r="B73019" t="s">
        <v>892</v>
      </c>
      <c r="C73019">
        <v>2.1828525501760899E-3</v>
      </c>
      <c r="D73019" t="s">
        <v>717</v>
      </c>
      <c r="E73019" t="s">
        <v>748</v>
      </c>
    </row>
    <row r="73020" spans="1:5" x14ac:dyDescent="0.25">
      <c r="A73020" t="s">
        <v>981</v>
      </c>
      <c r="B73020" t="s">
        <v>918</v>
      </c>
      <c r="C73020">
        <v>4.6511044317920696E-3</v>
      </c>
      <c r="D73020" t="s">
        <v>717</v>
      </c>
      <c r="E73020" t="s">
        <v>748</v>
      </c>
    </row>
    <row r="73021" spans="1:5" x14ac:dyDescent="0.25">
      <c r="A73021" t="s">
        <v>981</v>
      </c>
      <c r="B73021" t="s">
        <v>954</v>
      </c>
      <c r="C73021">
        <v>2.0915181755306E-2</v>
      </c>
      <c r="D73021" t="s">
        <v>717</v>
      </c>
      <c r="E73021" t="s">
        <v>748</v>
      </c>
    </row>
    <row r="73022" spans="1:5" x14ac:dyDescent="0.25">
      <c r="A73022" t="s">
        <v>818</v>
      </c>
      <c r="B73022" t="s">
        <v>1010</v>
      </c>
      <c r="C73022">
        <v>8.0903199904446294E-3</v>
      </c>
      <c r="D73022" t="s">
        <v>717</v>
      </c>
      <c r="E73022" t="s">
        <v>748</v>
      </c>
    </row>
    <row r="73023" spans="1:5" x14ac:dyDescent="0.25">
      <c r="A73023" t="s">
        <v>818</v>
      </c>
      <c r="B73023" t="s">
        <v>1030</v>
      </c>
      <c r="C73023">
        <v>6.6634692708723202E-3</v>
      </c>
      <c r="D73023" t="s">
        <v>717</v>
      </c>
      <c r="E73023" t="s">
        <v>748</v>
      </c>
    </row>
    <row r="73024" spans="1:5" x14ac:dyDescent="0.25">
      <c r="A73024" t="s">
        <v>818</v>
      </c>
      <c r="B73024" t="s">
        <v>857</v>
      </c>
      <c r="C73024">
        <v>5.76478631385627E-3</v>
      </c>
      <c r="D73024" t="s">
        <v>717</v>
      </c>
      <c r="E73024" t="s">
        <v>748</v>
      </c>
    </row>
    <row r="73025" spans="1:5" x14ac:dyDescent="0.25">
      <c r="A73025" t="s">
        <v>818</v>
      </c>
      <c r="B73025" t="s">
        <v>809</v>
      </c>
      <c r="C73025">
        <v>8.1117723462630804E-3</v>
      </c>
      <c r="D73025" t="s">
        <v>717</v>
      </c>
      <c r="E73025" t="s">
        <v>748</v>
      </c>
    </row>
    <row r="73026" spans="1:5" x14ac:dyDescent="0.25">
      <c r="A73026" t="s">
        <v>818</v>
      </c>
      <c r="B73026" t="s">
        <v>1028</v>
      </c>
      <c r="C73026">
        <v>6.0462439032635601E-3</v>
      </c>
      <c r="D73026" t="s">
        <v>717</v>
      </c>
      <c r="E73026" t="s">
        <v>748</v>
      </c>
    </row>
    <row r="73027" spans="1:5" x14ac:dyDescent="0.25">
      <c r="A73027" t="s">
        <v>842</v>
      </c>
      <c r="B73027" t="s">
        <v>802</v>
      </c>
      <c r="C73027">
        <v>3.5768777617194102E-3</v>
      </c>
      <c r="D73027" t="s">
        <v>717</v>
      </c>
      <c r="E73027" t="s">
        <v>748</v>
      </c>
    </row>
    <row r="73028" spans="1:5" x14ac:dyDescent="0.25">
      <c r="A73028" t="s">
        <v>842</v>
      </c>
      <c r="B73028" t="s">
        <v>804</v>
      </c>
      <c r="C73028">
        <v>4.2817567383491599E-3</v>
      </c>
      <c r="D73028" t="s">
        <v>717</v>
      </c>
      <c r="E73028" t="s">
        <v>748</v>
      </c>
    </row>
    <row r="73029" spans="1:5" x14ac:dyDescent="0.25">
      <c r="A73029" t="s">
        <v>842</v>
      </c>
      <c r="B73029" t="s">
        <v>1013</v>
      </c>
      <c r="C73029">
        <v>3.5205924236071801E-3</v>
      </c>
      <c r="D73029" t="s">
        <v>717</v>
      </c>
      <c r="E73029" t="s">
        <v>748</v>
      </c>
    </row>
    <row r="73030" spans="1:5" x14ac:dyDescent="0.25">
      <c r="A73030" t="s">
        <v>842</v>
      </c>
      <c r="B73030" t="s">
        <v>833</v>
      </c>
      <c r="C73030">
        <v>3.08740747637419E-3</v>
      </c>
      <c r="D73030" t="s">
        <v>717</v>
      </c>
      <c r="E73030" t="s">
        <v>748</v>
      </c>
    </row>
    <row r="73031" spans="1:5" x14ac:dyDescent="0.25">
      <c r="A73031" t="s">
        <v>842</v>
      </c>
      <c r="B73031" t="s">
        <v>857</v>
      </c>
      <c r="C73031">
        <v>3.4070099290136398E-3</v>
      </c>
      <c r="D73031" t="s">
        <v>717</v>
      </c>
      <c r="E73031" t="s">
        <v>748</v>
      </c>
    </row>
    <row r="73032" spans="1:5" x14ac:dyDescent="0.25">
      <c r="A73032" t="s">
        <v>842</v>
      </c>
      <c r="B73032" t="s">
        <v>1014</v>
      </c>
      <c r="C73032">
        <v>5.9382543375031604E-3</v>
      </c>
      <c r="D73032" t="s">
        <v>717</v>
      </c>
      <c r="E73032" t="s">
        <v>748</v>
      </c>
    </row>
    <row r="73033" spans="1:5" x14ac:dyDescent="0.25">
      <c r="A73033" t="s">
        <v>842</v>
      </c>
      <c r="B73033" t="s">
        <v>1016</v>
      </c>
      <c r="C73033">
        <v>3.1041061635571098E-3</v>
      </c>
      <c r="D73033" t="s">
        <v>717</v>
      </c>
      <c r="E73033" t="s">
        <v>748</v>
      </c>
    </row>
    <row r="73034" spans="1:5" x14ac:dyDescent="0.25">
      <c r="A73034" t="s">
        <v>842</v>
      </c>
      <c r="B73034" t="s">
        <v>869</v>
      </c>
      <c r="C73034">
        <v>3.2896045341034002E-3</v>
      </c>
      <c r="D73034" t="s">
        <v>717</v>
      </c>
      <c r="E73034" t="s">
        <v>748</v>
      </c>
    </row>
    <row r="73035" spans="1:5" x14ac:dyDescent="0.25">
      <c r="A73035" t="s">
        <v>842</v>
      </c>
      <c r="B73035" t="s">
        <v>810</v>
      </c>
      <c r="C73035">
        <v>3.9726327974830304E-3</v>
      </c>
      <c r="D73035" t="s">
        <v>717</v>
      </c>
      <c r="E73035" t="s">
        <v>748</v>
      </c>
    </row>
    <row r="73036" spans="1:5" x14ac:dyDescent="0.25">
      <c r="A73036" t="s">
        <v>842</v>
      </c>
      <c r="B73036" t="s">
        <v>812</v>
      </c>
      <c r="C73036">
        <v>4.4666891846443903E-3</v>
      </c>
      <c r="D73036" t="s">
        <v>717</v>
      </c>
      <c r="E73036" t="s">
        <v>748</v>
      </c>
    </row>
    <row r="73037" spans="1:5" x14ac:dyDescent="0.25">
      <c r="A73037" t="s">
        <v>842</v>
      </c>
      <c r="B73037" t="s">
        <v>1021</v>
      </c>
      <c r="C73037">
        <v>2.6282251907402999E-3</v>
      </c>
      <c r="D73037" t="s">
        <v>717</v>
      </c>
      <c r="E73037" t="s">
        <v>748</v>
      </c>
    </row>
    <row r="73038" spans="1:5" x14ac:dyDescent="0.25">
      <c r="A73038" t="s">
        <v>842</v>
      </c>
      <c r="B73038" t="s">
        <v>951</v>
      </c>
      <c r="C73038">
        <v>4.3506359707775298E-3</v>
      </c>
      <c r="D73038" t="s">
        <v>717</v>
      </c>
      <c r="E73038" t="s">
        <v>748</v>
      </c>
    </row>
    <row r="73039" spans="1:5" x14ac:dyDescent="0.25">
      <c r="A73039" t="s">
        <v>842</v>
      </c>
      <c r="B73039" t="s">
        <v>1024</v>
      </c>
      <c r="C73039">
        <v>2.9602456519563702E-3</v>
      </c>
      <c r="D73039" t="s">
        <v>717</v>
      </c>
      <c r="E73039" t="s">
        <v>748</v>
      </c>
    </row>
    <row r="73040" spans="1:5" x14ac:dyDescent="0.25">
      <c r="A73040" t="s">
        <v>842</v>
      </c>
      <c r="B73040" t="s">
        <v>844</v>
      </c>
      <c r="C73040">
        <v>3.1391692234128401E-3</v>
      </c>
      <c r="D73040" t="s">
        <v>717</v>
      </c>
      <c r="E73040" t="s">
        <v>748</v>
      </c>
    </row>
    <row r="73041" spans="1:5" x14ac:dyDescent="0.25">
      <c r="A73041" t="s">
        <v>843</v>
      </c>
      <c r="B73041" t="s">
        <v>1030</v>
      </c>
      <c r="C73041">
        <v>7.9657653155899705E-3</v>
      </c>
      <c r="D73041" t="s">
        <v>717</v>
      </c>
      <c r="E73041" t="s">
        <v>748</v>
      </c>
    </row>
    <row r="73042" spans="1:5" x14ac:dyDescent="0.25">
      <c r="A73042" t="s">
        <v>843</v>
      </c>
      <c r="B73042" t="s">
        <v>845</v>
      </c>
      <c r="C73042">
        <v>8.1352526171214693E-3</v>
      </c>
      <c r="D73042" t="s">
        <v>717</v>
      </c>
      <c r="E73042" t="s">
        <v>748</v>
      </c>
    </row>
    <row r="73043" spans="1:5" x14ac:dyDescent="0.25">
      <c r="A73043" t="s">
        <v>843</v>
      </c>
      <c r="B73043" t="s">
        <v>872</v>
      </c>
      <c r="C73043">
        <v>7.15971662390779E-3</v>
      </c>
      <c r="D73043" t="s">
        <v>717</v>
      </c>
      <c r="E73043" t="s">
        <v>748</v>
      </c>
    </row>
    <row r="73044" spans="1:5" x14ac:dyDescent="0.25">
      <c r="A73044" t="s">
        <v>843</v>
      </c>
      <c r="B73044" t="s">
        <v>819</v>
      </c>
      <c r="C73044">
        <v>8.7191733069027708E-3</v>
      </c>
      <c r="D73044" t="s">
        <v>717</v>
      </c>
      <c r="E73044" t="s">
        <v>748</v>
      </c>
    </row>
    <row r="73045" spans="1:5" x14ac:dyDescent="0.25">
      <c r="A73045" t="s">
        <v>843</v>
      </c>
      <c r="B73045" t="s">
        <v>827</v>
      </c>
      <c r="C73045">
        <v>6.1166618982292503E-3</v>
      </c>
      <c r="D73045" t="s">
        <v>717</v>
      </c>
      <c r="E73045" t="s">
        <v>748</v>
      </c>
    </row>
    <row r="73046" spans="1:5" x14ac:dyDescent="0.25">
      <c r="A73046" t="s">
        <v>819</v>
      </c>
      <c r="B73046" t="s">
        <v>801</v>
      </c>
      <c r="C73046">
        <v>3.7736002569644998E-3</v>
      </c>
      <c r="D73046" t="s">
        <v>717</v>
      </c>
      <c r="E73046" t="s">
        <v>748</v>
      </c>
    </row>
    <row r="73047" spans="1:5" x14ac:dyDescent="0.25">
      <c r="A73047" t="s">
        <v>819</v>
      </c>
      <c r="B73047" t="s">
        <v>1010</v>
      </c>
      <c r="C73047">
        <v>3.2132235372012898E-3</v>
      </c>
      <c r="D73047" t="s">
        <v>717</v>
      </c>
      <c r="E73047" t="s">
        <v>748</v>
      </c>
    </row>
    <row r="73048" spans="1:5" x14ac:dyDescent="0.25">
      <c r="A73048" t="s">
        <v>819</v>
      </c>
      <c r="B73048" t="s">
        <v>802</v>
      </c>
      <c r="C73048">
        <v>2.4037493519003502E-3</v>
      </c>
      <c r="D73048" t="s">
        <v>717</v>
      </c>
      <c r="E73048" t="s">
        <v>748</v>
      </c>
    </row>
    <row r="73049" spans="1:5" x14ac:dyDescent="0.25">
      <c r="A73049" t="s">
        <v>819</v>
      </c>
      <c r="B73049" t="s">
        <v>803</v>
      </c>
      <c r="C73049">
        <v>4.1091039688732596E-3</v>
      </c>
      <c r="D73049" t="s">
        <v>717</v>
      </c>
      <c r="E73049" t="s">
        <v>748</v>
      </c>
    </row>
    <row r="73050" spans="1:5" x14ac:dyDescent="0.25">
      <c r="A73050" t="s">
        <v>819</v>
      </c>
      <c r="B73050" t="s">
        <v>1030</v>
      </c>
      <c r="C73050">
        <v>2.6465227743687901E-3</v>
      </c>
      <c r="D73050" t="s">
        <v>717</v>
      </c>
      <c r="E73050" t="s">
        <v>748</v>
      </c>
    </row>
    <row r="73051" spans="1:5" x14ac:dyDescent="0.25">
      <c r="A73051" t="s">
        <v>819</v>
      </c>
      <c r="B73051" t="s">
        <v>1013</v>
      </c>
      <c r="C73051">
        <v>2.36592417288394E-3</v>
      </c>
      <c r="D73051" t="s">
        <v>717</v>
      </c>
      <c r="E73051" t="s">
        <v>748</v>
      </c>
    </row>
    <row r="73052" spans="1:5" x14ac:dyDescent="0.25">
      <c r="A73052" t="s">
        <v>819</v>
      </c>
      <c r="B73052" t="s">
        <v>833</v>
      </c>
      <c r="C73052">
        <v>2.0748133085784501E-3</v>
      </c>
      <c r="D73052" t="s">
        <v>717</v>
      </c>
      <c r="E73052" t="s">
        <v>748</v>
      </c>
    </row>
    <row r="73053" spans="1:5" x14ac:dyDescent="0.25">
      <c r="A73053" t="s">
        <v>819</v>
      </c>
      <c r="B73053" t="s">
        <v>857</v>
      </c>
      <c r="C73053">
        <v>2.28959404023623E-3</v>
      </c>
      <c r="D73053" t="s">
        <v>717</v>
      </c>
      <c r="E73053" t="s">
        <v>748</v>
      </c>
    </row>
    <row r="73054" spans="1:5" x14ac:dyDescent="0.25">
      <c r="A73054" t="s">
        <v>819</v>
      </c>
      <c r="B73054" t="s">
        <v>1015</v>
      </c>
      <c r="C73054">
        <v>2.3344506082149E-3</v>
      </c>
      <c r="D73054" t="s">
        <v>717</v>
      </c>
      <c r="E73054" t="s">
        <v>748</v>
      </c>
    </row>
    <row r="73055" spans="1:5" x14ac:dyDescent="0.25">
      <c r="A73055" t="s">
        <v>819</v>
      </c>
      <c r="B73055" t="s">
        <v>1016</v>
      </c>
      <c r="C73055">
        <v>2.0860352941263699E-3</v>
      </c>
      <c r="D73055" t="s">
        <v>717</v>
      </c>
      <c r="E73055" t="s">
        <v>748</v>
      </c>
    </row>
    <row r="73056" spans="1:5" x14ac:dyDescent="0.25">
      <c r="A73056" t="s">
        <v>819</v>
      </c>
      <c r="B73056" t="s">
        <v>869</v>
      </c>
      <c r="C73056">
        <v>2.21069478737444E-3</v>
      </c>
      <c r="D73056" t="s">
        <v>717</v>
      </c>
      <c r="E73056" t="s">
        <v>748</v>
      </c>
    </row>
    <row r="73057" spans="1:5" x14ac:dyDescent="0.25">
      <c r="A73057" t="s">
        <v>819</v>
      </c>
      <c r="B73057" t="s">
        <v>837</v>
      </c>
      <c r="C73057">
        <v>2.32292343714058E-3</v>
      </c>
      <c r="D73057" t="s">
        <v>717</v>
      </c>
      <c r="E73057" t="s">
        <v>748</v>
      </c>
    </row>
    <row r="73058" spans="1:5" x14ac:dyDescent="0.25">
      <c r="A73058" t="s">
        <v>819</v>
      </c>
      <c r="B73058" t="s">
        <v>845</v>
      </c>
      <c r="C73058">
        <v>2.70283259387449E-3</v>
      </c>
      <c r="D73058" t="s">
        <v>717</v>
      </c>
      <c r="E73058" t="s">
        <v>748</v>
      </c>
    </row>
    <row r="73059" spans="1:5" x14ac:dyDescent="0.25">
      <c r="A73059" t="s">
        <v>819</v>
      </c>
      <c r="B73059" t="s">
        <v>846</v>
      </c>
      <c r="C73059">
        <v>3.9925311790245301E-3</v>
      </c>
      <c r="D73059" t="s">
        <v>717</v>
      </c>
      <c r="E73059" t="s">
        <v>748</v>
      </c>
    </row>
    <row r="73060" spans="1:5" x14ac:dyDescent="0.25">
      <c r="A73060" t="s">
        <v>819</v>
      </c>
      <c r="B73060" t="s">
        <v>1019</v>
      </c>
      <c r="C73060">
        <v>5.7228494491535402E-3</v>
      </c>
      <c r="D73060" t="s">
        <v>717</v>
      </c>
      <c r="E73060" t="s">
        <v>748</v>
      </c>
    </row>
    <row r="73061" spans="1:5" x14ac:dyDescent="0.25">
      <c r="A73061" t="s">
        <v>819</v>
      </c>
      <c r="B73061" t="s">
        <v>811</v>
      </c>
      <c r="C73061">
        <v>3.3810056977932202E-3</v>
      </c>
      <c r="D73061" t="s">
        <v>717</v>
      </c>
      <c r="E73061" t="s">
        <v>748</v>
      </c>
    </row>
    <row r="73062" spans="1:5" x14ac:dyDescent="0.25">
      <c r="A73062" t="s">
        <v>819</v>
      </c>
      <c r="B73062" t="s">
        <v>850</v>
      </c>
      <c r="C73062">
        <v>2.0853800009049601E-3</v>
      </c>
      <c r="D73062" t="s">
        <v>717</v>
      </c>
      <c r="E73062" t="s">
        <v>748</v>
      </c>
    </row>
    <row r="73063" spans="1:5" x14ac:dyDescent="0.25">
      <c r="A73063" t="s">
        <v>819</v>
      </c>
      <c r="B73063" t="s">
        <v>1021</v>
      </c>
      <c r="C73063">
        <v>1.7662316424619201E-3</v>
      </c>
      <c r="D73063" t="s">
        <v>717</v>
      </c>
      <c r="E73063" t="s">
        <v>748</v>
      </c>
    </row>
    <row r="73064" spans="1:5" x14ac:dyDescent="0.25">
      <c r="A73064" t="s">
        <v>819</v>
      </c>
      <c r="B73064" t="s">
        <v>872</v>
      </c>
      <c r="C73064">
        <v>2.3787234256851201E-3</v>
      </c>
      <c r="D73064" t="s">
        <v>717</v>
      </c>
      <c r="E73064" t="s">
        <v>748</v>
      </c>
    </row>
    <row r="73065" spans="1:5" x14ac:dyDescent="0.25">
      <c r="A73065" t="s">
        <v>819</v>
      </c>
      <c r="B73065" t="s">
        <v>821</v>
      </c>
      <c r="C73065">
        <v>2.4863681127860098E-3</v>
      </c>
      <c r="D73065" t="s">
        <v>717</v>
      </c>
      <c r="E73065" t="s">
        <v>748</v>
      </c>
    </row>
    <row r="73066" spans="1:5" x14ac:dyDescent="0.25">
      <c r="A73066" t="s">
        <v>819</v>
      </c>
      <c r="B73066" t="s">
        <v>1023</v>
      </c>
      <c r="C73066">
        <v>2.7232964243001901E-3</v>
      </c>
      <c r="D73066" t="s">
        <v>717</v>
      </c>
      <c r="E73066" t="s">
        <v>748</v>
      </c>
    </row>
    <row r="73067" spans="1:5" x14ac:dyDescent="0.25">
      <c r="A73067" t="s">
        <v>819</v>
      </c>
      <c r="B73067" t="s">
        <v>1024</v>
      </c>
      <c r="C73067">
        <v>1.9893576770928199E-3</v>
      </c>
      <c r="D73067" t="s">
        <v>717</v>
      </c>
      <c r="E73067" t="s">
        <v>748</v>
      </c>
    </row>
    <row r="73068" spans="1:5" x14ac:dyDescent="0.25">
      <c r="A73068" t="s">
        <v>819</v>
      </c>
      <c r="B73068" t="s">
        <v>823</v>
      </c>
      <c r="C73068">
        <v>2.6591295035902399E-3</v>
      </c>
      <c r="D73068" t="s">
        <v>717</v>
      </c>
      <c r="E73068" t="s">
        <v>748</v>
      </c>
    </row>
    <row r="73069" spans="1:5" x14ac:dyDescent="0.25">
      <c r="A73069" t="s">
        <v>819</v>
      </c>
      <c r="B73069" t="s">
        <v>895</v>
      </c>
      <c r="C73069">
        <v>4.1354045913331002E-3</v>
      </c>
      <c r="D73069" t="s">
        <v>717</v>
      </c>
      <c r="E73069" t="s">
        <v>748</v>
      </c>
    </row>
    <row r="73070" spans="1:5" x14ac:dyDescent="0.25">
      <c r="A73070" t="s">
        <v>819</v>
      </c>
      <c r="B73070" t="s">
        <v>1026</v>
      </c>
      <c r="C73070">
        <v>2.4449346615917902E-3</v>
      </c>
      <c r="D73070" t="s">
        <v>717</v>
      </c>
      <c r="E73070" t="s">
        <v>748</v>
      </c>
    </row>
    <row r="73071" spans="1:5" x14ac:dyDescent="0.25">
      <c r="A73071" t="s">
        <v>819</v>
      </c>
      <c r="B73071" t="s">
        <v>827</v>
      </c>
      <c r="C73071">
        <v>2.03218217057151E-3</v>
      </c>
      <c r="D73071" t="s">
        <v>717</v>
      </c>
      <c r="E73071" t="s">
        <v>748</v>
      </c>
    </row>
    <row r="73072" spans="1:5" x14ac:dyDescent="0.25">
      <c r="A73072" t="s">
        <v>819</v>
      </c>
      <c r="B73072" t="s">
        <v>844</v>
      </c>
      <c r="C73072">
        <v>2.1095987541858699E-3</v>
      </c>
      <c r="D73072" t="s">
        <v>717</v>
      </c>
      <c r="E73072" t="s">
        <v>748</v>
      </c>
    </row>
    <row r="73073" spans="1:5" x14ac:dyDescent="0.25">
      <c r="A73073" t="s">
        <v>819</v>
      </c>
      <c r="B73073" t="s">
        <v>1028</v>
      </c>
      <c r="C73073">
        <v>2.4013801234524E-3</v>
      </c>
      <c r="D73073" t="s">
        <v>717</v>
      </c>
      <c r="E73073" t="s">
        <v>748</v>
      </c>
    </row>
    <row r="73074" spans="1:5" x14ac:dyDescent="0.25">
      <c r="A73074" t="s">
        <v>819</v>
      </c>
      <c r="B73074" t="s">
        <v>999</v>
      </c>
      <c r="C73074">
        <v>2.84723882663459E-3</v>
      </c>
      <c r="D73074" t="s">
        <v>717</v>
      </c>
      <c r="E73074" t="s">
        <v>748</v>
      </c>
    </row>
    <row r="73075" spans="1:5" x14ac:dyDescent="0.25">
      <c r="A73075" t="s">
        <v>819</v>
      </c>
      <c r="B73075" t="s">
        <v>1029</v>
      </c>
      <c r="C73075">
        <v>2.0937661854283402E-3</v>
      </c>
      <c r="D73075" t="s">
        <v>717</v>
      </c>
      <c r="E73075" t="s">
        <v>748</v>
      </c>
    </row>
    <row r="73076" spans="1:5" x14ac:dyDescent="0.25">
      <c r="A73076" t="s">
        <v>919</v>
      </c>
      <c r="B73076" t="s">
        <v>801</v>
      </c>
      <c r="C73076">
        <v>3.4617199013400502E-3</v>
      </c>
      <c r="D73076" t="s">
        <v>717</v>
      </c>
      <c r="E73076" t="s">
        <v>748</v>
      </c>
    </row>
    <row r="73077" spans="1:5" x14ac:dyDescent="0.25">
      <c r="A73077" t="s">
        <v>919</v>
      </c>
      <c r="B73077" t="s">
        <v>1010</v>
      </c>
      <c r="C73077">
        <v>2.9476574620426002E-3</v>
      </c>
      <c r="D73077" t="s">
        <v>717</v>
      </c>
      <c r="E73077" t="s">
        <v>748</v>
      </c>
    </row>
    <row r="73078" spans="1:5" x14ac:dyDescent="0.25">
      <c r="A73078" t="s">
        <v>919</v>
      </c>
      <c r="B73078" t="s">
        <v>803</v>
      </c>
      <c r="C73078">
        <v>3.7694949887308502E-3</v>
      </c>
      <c r="D73078" t="s">
        <v>717</v>
      </c>
      <c r="E73078" t="s">
        <v>748</v>
      </c>
    </row>
    <row r="73079" spans="1:5" x14ac:dyDescent="0.25">
      <c r="A73079" t="s">
        <v>919</v>
      </c>
      <c r="B73079" t="s">
        <v>804</v>
      </c>
      <c r="C73079">
        <v>2.6396306678975502E-3</v>
      </c>
      <c r="D73079" t="s">
        <v>717</v>
      </c>
      <c r="E73079" t="s">
        <v>748</v>
      </c>
    </row>
    <row r="73080" spans="1:5" x14ac:dyDescent="0.25">
      <c r="A73080" t="s">
        <v>919</v>
      </c>
      <c r="B73080" t="s">
        <v>1030</v>
      </c>
      <c r="C73080">
        <v>2.4277931701754702E-3</v>
      </c>
      <c r="D73080" t="s">
        <v>717</v>
      </c>
      <c r="E73080" t="s">
        <v>748</v>
      </c>
    </row>
    <row r="73081" spans="1:5" x14ac:dyDescent="0.25">
      <c r="A73081" t="s">
        <v>919</v>
      </c>
      <c r="B73081" t="s">
        <v>915</v>
      </c>
      <c r="C73081">
        <v>2.26815927299172E-3</v>
      </c>
      <c r="D73081" t="s">
        <v>717</v>
      </c>
      <c r="E73081" t="s">
        <v>748</v>
      </c>
    </row>
    <row r="73082" spans="1:5" x14ac:dyDescent="0.25">
      <c r="A73082" t="s">
        <v>919</v>
      </c>
      <c r="B73082" t="s">
        <v>1013</v>
      </c>
      <c r="C73082">
        <v>2.17038557881253E-3</v>
      </c>
      <c r="D73082" t="s">
        <v>717</v>
      </c>
      <c r="E73082" t="s">
        <v>748</v>
      </c>
    </row>
    <row r="73083" spans="1:5" x14ac:dyDescent="0.25">
      <c r="A73083" t="s">
        <v>919</v>
      </c>
      <c r="B73083" t="s">
        <v>833</v>
      </c>
      <c r="C73083">
        <v>1.9033343387303799E-3</v>
      </c>
      <c r="D73083" t="s">
        <v>717</v>
      </c>
      <c r="E73083" t="s">
        <v>748</v>
      </c>
    </row>
    <row r="73084" spans="1:5" x14ac:dyDescent="0.25">
      <c r="A73084" t="s">
        <v>919</v>
      </c>
      <c r="B73084" t="s">
        <v>834</v>
      </c>
      <c r="C73084">
        <v>2.5543959631617501E-3</v>
      </c>
      <c r="D73084" t="s">
        <v>717</v>
      </c>
      <c r="E73084" t="s">
        <v>748</v>
      </c>
    </row>
    <row r="73085" spans="1:5" x14ac:dyDescent="0.25">
      <c r="A73085" t="s">
        <v>919</v>
      </c>
      <c r="B73085" t="s">
        <v>857</v>
      </c>
      <c r="C73085">
        <v>2.1003640398110398E-3</v>
      </c>
      <c r="D73085" t="s">
        <v>717</v>
      </c>
      <c r="E73085" t="s">
        <v>748</v>
      </c>
    </row>
    <row r="73086" spans="1:5" x14ac:dyDescent="0.25">
      <c r="A73086" t="s">
        <v>919</v>
      </c>
      <c r="B73086" t="s">
        <v>805</v>
      </c>
      <c r="C73086">
        <v>2.72428067139118E-3</v>
      </c>
      <c r="D73086" t="s">
        <v>717</v>
      </c>
      <c r="E73086" t="s">
        <v>748</v>
      </c>
    </row>
    <row r="73087" spans="1:5" x14ac:dyDescent="0.25">
      <c r="A73087" t="s">
        <v>919</v>
      </c>
      <c r="B73087" t="s">
        <v>1015</v>
      </c>
      <c r="C73087">
        <v>2.14151322162085E-3</v>
      </c>
      <c r="D73087" t="s">
        <v>717</v>
      </c>
      <c r="E73087" t="s">
        <v>748</v>
      </c>
    </row>
    <row r="73088" spans="1:5" x14ac:dyDescent="0.25">
      <c r="A73088" t="s">
        <v>919</v>
      </c>
      <c r="B73088" t="s">
        <v>1016</v>
      </c>
      <c r="C73088">
        <v>1.9136288835275E-3</v>
      </c>
      <c r="D73088" t="s">
        <v>717</v>
      </c>
      <c r="E73088" t="s">
        <v>748</v>
      </c>
    </row>
    <row r="73089" spans="1:5" x14ac:dyDescent="0.25">
      <c r="A73089" t="s">
        <v>919</v>
      </c>
      <c r="B73089" t="s">
        <v>869</v>
      </c>
      <c r="C73089">
        <v>2.02798563190006E-3</v>
      </c>
      <c r="D73089" t="s">
        <v>717</v>
      </c>
      <c r="E73089" t="s">
        <v>748</v>
      </c>
    </row>
    <row r="73090" spans="1:5" x14ac:dyDescent="0.25">
      <c r="A73090" t="s">
        <v>919</v>
      </c>
      <c r="B73090" t="s">
        <v>837</v>
      </c>
      <c r="C73090">
        <v>2.1309389234245302E-3</v>
      </c>
      <c r="D73090" t="s">
        <v>717</v>
      </c>
      <c r="E73090" t="s">
        <v>748</v>
      </c>
    </row>
    <row r="73091" spans="1:5" x14ac:dyDescent="0.25">
      <c r="A73091" t="s">
        <v>919</v>
      </c>
      <c r="B73091" t="s">
        <v>845</v>
      </c>
      <c r="C73091">
        <v>2.47944914808699E-3</v>
      </c>
      <c r="D73091" t="s">
        <v>717</v>
      </c>
      <c r="E73091" t="s">
        <v>748</v>
      </c>
    </row>
    <row r="73092" spans="1:5" x14ac:dyDescent="0.25">
      <c r="A73092" t="s">
        <v>919</v>
      </c>
      <c r="B73092" t="s">
        <v>807</v>
      </c>
      <c r="C73092">
        <v>3.00781656472593E-3</v>
      </c>
      <c r="D73092" t="s">
        <v>717</v>
      </c>
      <c r="E73092" t="s">
        <v>748</v>
      </c>
    </row>
    <row r="73093" spans="1:5" x14ac:dyDescent="0.25">
      <c r="A73093" t="s">
        <v>919</v>
      </c>
      <c r="B73093" t="s">
        <v>809</v>
      </c>
      <c r="C73093">
        <v>2.9554736816965899E-3</v>
      </c>
      <c r="D73093" t="s">
        <v>717</v>
      </c>
      <c r="E73093" t="s">
        <v>748</v>
      </c>
    </row>
    <row r="73094" spans="1:5" x14ac:dyDescent="0.25">
      <c r="A73094" t="s">
        <v>919</v>
      </c>
      <c r="B73094" t="s">
        <v>810</v>
      </c>
      <c r="C73094">
        <v>2.4490608459674401E-3</v>
      </c>
      <c r="D73094" t="s">
        <v>717</v>
      </c>
      <c r="E73094" t="s">
        <v>748</v>
      </c>
    </row>
    <row r="73095" spans="1:5" x14ac:dyDescent="0.25">
      <c r="A73095" t="s">
        <v>919</v>
      </c>
      <c r="B73095" t="s">
        <v>811</v>
      </c>
      <c r="C73095">
        <v>3.1015724581743699E-3</v>
      </c>
      <c r="D73095" t="s">
        <v>717</v>
      </c>
      <c r="E73095" t="s">
        <v>748</v>
      </c>
    </row>
    <row r="73096" spans="1:5" x14ac:dyDescent="0.25">
      <c r="A73096" t="s">
        <v>919</v>
      </c>
      <c r="B73096" t="s">
        <v>870</v>
      </c>
      <c r="C73096">
        <v>2.29184989368722E-3</v>
      </c>
      <c r="D73096" t="s">
        <v>717</v>
      </c>
      <c r="E73096" t="s">
        <v>748</v>
      </c>
    </row>
    <row r="73097" spans="1:5" x14ac:dyDescent="0.25">
      <c r="A73097" t="s">
        <v>919</v>
      </c>
      <c r="B73097" t="s">
        <v>840</v>
      </c>
      <c r="C73097">
        <v>2.5083799754028698E-3</v>
      </c>
      <c r="D73097" t="s">
        <v>717</v>
      </c>
      <c r="E73097" t="s">
        <v>748</v>
      </c>
    </row>
    <row r="73098" spans="1:5" x14ac:dyDescent="0.25">
      <c r="A73098" t="s">
        <v>919</v>
      </c>
      <c r="B73098" t="s">
        <v>815</v>
      </c>
      <c r="C73098">
        <v>2.21826904529488E-3</v>
      </c>
      <c r="D73098" t="s">
        <v>717</v>
      </c>
      <c r="E73098" t="s">
        <v>748</v>
      </c>
    </row>
    <row r="73099" spans="1:5" x14ac:dyDescent="0.25">
      <c r="A73099" t="s">
        <v>919</v>
      </c>
      <c r="B73099" t="s">
        <v>850</v>
      </c>
      <c r="C73099">
        <v>1.9130276632868201E-3</v>
      </c>
      <c r="D73099" t="s">
        <v>717</v>
      </c>
      <c r="E73099" t="s">
        <v>748</v>
      </c>
    </row>
    <row r="73100" spans="1:5" x14ac:dyDescent="0.25">
      <c r="A73100" t="s">
        <v>919</v>
      </c>
      <c r="B73100" t="s">
        <v>1021</v>
      </c>
      <c r="C73100">
        <v>1.62025634252694E-3</v>
      </c>
      <c r="D73100" t="s">
        <v>717</v>
      </c>
      <c r="E73100" t="s">
        <v>748</v>
      </c>
    </row>
    <row r="73101" spans="1:5" x14ac:dyDescent="0.25">
      <c r="A73101" t="s">
        <v>919</v>
      </c>
      <c r="B73101" t="s">
        <v>872</v>
      </c>
      <c r="C73101">
        <v>2.1821266649754401E-3</v>
      </c>
      <c r="D73101" t="s">
        <v>717</v>
      </c>
      <c r="E73101" t="s">
        <v>748</v>
      </c>
    </row>
    <row r="73102" spans="1:5" x14ac:dyDescent="0.25">
      <c r="A73102" t="s">
        <v>919</v>
      </c>
      <c r="B73102" t="s">
        <v>945</v>
      </c>
      <c r="C73102">
        <v>2.0251721731181101E-3</v>
      </c>
      <c r="D73102" t="s">
        <v>717</v>
      </c>
      <c r="E73102" t="s">
        <v>748</v>
      </c>
    </row>
    <row r="73103" spans="1:5" x14ac:dyDescent="0.25">
      <c r="A73103" t="s">
        <v>919</v>
      </c>
      <c r="B73103" t="s">
        <v>841</v>
      </c>
      <c r="C73103">
        <v>1.9300184634074001E-3</v>
      </c>
      <c r="D73103" t="s">
        <v>717</v>
      </c>
      <c r="E73103" t="s">
        <v>748</v>
      </c>
    </row>
    <row r="73104" spans="1:5" x14ac:dyDescent="0.25">
      <c r="A73104" t="s">
        <v>919</v>
      </c>
      <c r="B73104" t="s">
        <v>819</v>
      </c>
      <c r="C73104">
        <v>2.6574155683636901E-3</v>
      </c>
      <c r="D73104" t="s">
        <v>717</v>
      </c>
      <c r="E73104" t="s">
        <v>748</v>
      </c>
    </row>
    <row r="73105" spans="1:5" x14ac:dyDescent="0.25">
      <c r="A73105" t="s">
        <v>919</v>
      </c>
      <c r="B73105" t="s">
        <v>820</v>
      </c>
      <c r="C73105">
        <v>2.3109905404482202E-3</v>
      </c>
      <c r="D73105" t="s">
        <v>717</v>
      </c>
      <c r="E73105" t="s">
        <v>748</v>
      </c>
    </row>
    <row r="73106" spans="1:5" x14ac:dyDescent="0.25">
      <c r="A73106" t="s">
        <v>919</v>
      </c>
      <c r="B73106" t="s">
        <v>821</v>
      </c>
      <c r="C73106">
        <v>2.2808748612249199E-3</v>
      </c>
      <c r="D73106" t="s">
        <v>717</v>
      </c>
      <c r="E73106" t="s">
        <v>748</v>
      </c>
    </row>
    <row r="73107" spans="1:5" x14ac:dyDescent="0.25">
      <c r="A73107" t="s">
        <v>919</v>
      </c>
      <c r="B73107" t="s">
        <v>1023</v>
      </c>
      <c r="C73107">
        <v>2.49822162321216E-3</v>
      </c>
      <c r="D73107" t="s">
        <v>717</v>
      </c>
      <c r="E73107" t="s">
        <v>748</v>
      </c>
    </row>
    <row r="73108" spans="1:5" x14ac:dyDescent="0.25">
      <c r="A73108" t="s">
        <v>919</v>
      </c>
      <c r="B73108" t="s">
        <v>1024</v>
      </c>
      <c r="C73108">
        <v>1.8249412327365599E-3</v>
      </c>
      <c r="D73108" t="s">
        <v>717</v>
      </c>
      <c r="E73108" t="s">
        <v>748</v>
      </c>
    </row>
    <row r="73109" spans="1:5" x14ac:dyDescent="0.25">
      <c r="A73109" t="s">
        <v>919</v>
      </c>
      <c r="B73109" t="s">
        <v>823</v>
      </c>
      <c r="C73109">
        <v>2.4393578952320101E-3</v>
      </c>
      <c r="D73109" t="s">
        <v>717</v>
      </c>
      <c r="E73109" t="s">
        <v>748</v>
      </c>
    </row>
    <row r="73110" spans="1:5" x14ac:dyDescent="0.25">
      <c r="A73110" t="s">
        <v>919</v>
      </c>
      <c r="B73110" t="s">
        <v>824</v>
      </c>
      <c r="C73110">
        <v>3.1443336090184902E-3</v>
      </c>
      <c r="D73110" t="s">
        <v>717</v>
      </c>
      <c r="E73110" t="s">
        <v>748</v>
      </c>
    </row>
    <row r="73111" spans="1:5" x14ac:dyDescent="0.25">
      <c r="A73111" t="s">
        <v>919</v>
      </c>
      <c r="B73111" t="s">
        <v>880</v>
      </c>
      <c r="C73111">
        <v>1.7343184822858099E-3</v>
      </c>
      <c r="D73111" t="s">
        <v>717</v>
      </c>
      <c r="E73111" t="s">
        <v>748</v>
      </c>
    </row>
    <row r="73112" spans="1:5" x14ac:dyDescent="0.25">
      <c r="A73112" t="s">
        <v>919</v>
      </c>
      <c r="B73112" t="s">
        <v>895</v>
      </c>
      <c r="C73112">
        <v>3.7936222338905302E-3</v>
      </c>
      <c r="D73112" t="s">
        <v>717</v>
      </c>
      <c r="E73112" t="s">
        <v>748</v>
      </c>
    </row>
    <row r="73113" spans="1:5" x14ac:dyDescent="0.25">
      <c r="A73113" t="s">
        <v>919</v>
      </c>
      <c r="B73113" t="s">
        <v>1026</v>
      </c>
      <c r="C73113">
        <v>2.2428659529157399E-3</v>
      </c>
      <c r="D73113" t="s">
        <v>717</v>
      </c>
      <c r="E73113" t="s">
        <v>748</v>
      </c>
    </row>
    <row r="73114" spans="1:5" x14ac:dyDescent="0.25">
      <c r="A73114" t="s">
        <v>919</v>
      </c>
      <c r="B73114" t="s">
        <v>827</v>
      </c>
      <c r="C73114">
        <v>1.8642263822326701E-3</v>
      </c>
      <c r="D73114" t="s">
        <v>717</v>
      </c>
      <c r="E73114" t="s">
        <v>748</v>
      </c>
    </row>
    <row r="73115" spans="1:5" x14ac:dyDescent="0.25">
      <c r="A73115" t="s">
        <v>919</v>
      </c>
      <c r="B73115" t="s">
        <v>887</v>
      </c>
      <c r="C73115">
        <v>1.4203083642709299E-3</v>
      </c>
      <c r="D73115" t="s">
        <v>717</v>
      </c>
      <c r="E73115" t="s">
        <v>748</v>
      </c>
    </row>
    <row r="73116" spans="1:5" x14ac:dyDescent="0.25">
      <c r="A73116" t="s">
        <v>919</v>
      </c>
      <c r="B73116" t="s">
        <v>844</v>
      </c>
      <c r="C73116">
        <v>1.9352445278635901E-3</v>
      </c>
      <c r="D73116" t="s">
        <v>717</v>
      </c>
      <c r="E73116" t="s">
        <v>748</v>
      </c>
    </row>
    <row r="73117" spans="1:5" x14ac:dyDescent="0.25">
      <c r="A73117" t="s">
        <v>919</v>
      </c>
      <c r="B73117" t="s">
        <v>1028</v>
      </c>
      <c r="C73117">
        <v>2.2029111303506102E-3</v>
      </c>
      <c r="D73117" t="s">
        <v>717</v>
      </c>
      <c r="E73117" t="s">
        <v>748</v>
      </c>
    </row>
    <row r="73118" spans="1:5" x14ac:dyDescent="0.25">
      <c r="A73118" t="s">
        <v>919</v>
      </c>
      <c r="B73118" t="s">
        <v>999</v>
      </c>
      <c r="C73118">
        <v>2.6119205826872702E-3</v>
      </c>
      <c r="D73118" t="s">
        <v>717</v>
      </c>
      <c r="E73118" t="s">
        <v>748</v>
      </c>
    </row>
    <row r="73119" spans="1:5" x14ac:dyDescent="0.25">
      <c r="A73119" t="s">
        <v>919</v>
      </c>
      <c r="B73119" t="s">
        <v>1029</v>
      </c>
      <c r="C73119">
        <v>1.9207207629231499E-3</v>
      </c>
      <c r="D73119" t="s">
        <v>717</v>
      </c>
      <c r="E73119" t="s">
        <v>748</v>
      </c>
    </row>
    <row r="73120" spans="1:5" x14ac:dyDescent="0.25">
      <c r="A73120" t="s">
        <v>877</v>
      </c>
      <c r="B73120" t="s">
        <v>1016</v>
      </c>
      <c r="C73120">
        <v>3.7548068656973301E-3</v>
      </c>
      <c r="D73120" t="s">
        <v>717</v>
      </c>
      <c r="E73120" t="s">
        <v>748</v>
      </c>
    </row>
    <row r="73121" spans="1:5" x14ac:dyDescent="0.25">
      <c r="A73121" t="s">
        <v>877</v>
      </c>
      <c r="B73121" t="s">
        <v>844</v>
      </c>
      <c r="C73121">
        <v>3.7972200479973301E-3</v>
      </c>
      <c r="D73121" t="s">
        <v>717</v>
      </c>
      <c r="E73121" t="s">
        <v>748</v>
      </c>
    </row>
    <row r="73122" spans="1:5" x14ac:dyDescent="0.25">
      <c r="A73122" t="s">
        <v>1000</v>
      </c>
      <c r="B73122" t="s">
        <v>863</v>
      </c>
      <c r="C73122" s="2">
        <v>9.5979879493314404E-4</v>
      </c>
      <c r="D73122" t="s">
        <v>717</v>
      </c>
      <c r="E73122" t="s">
        <v>748</v>
      </c>
    </row>
    <row r="73123" spans="1:5" x14ac:dyDescent="0.25">
      <c r="A73123" t="s">
        <v>1000</v>
      </c>
      <c r="B73123" t="s">
        <v>865</v>
      </c>
      <c r="C73123">
        <v>9.2761311881833092E-3</v>
      </c>
      <c r="D73123" t="s">
        <v>717</v>
      </c>
      <c r="E73123" t="s">
        <v>748</v>
      </c>
    </row>
    <row r="73124" spans="1:5" x14ac:dyDescent="0.25">
      <c r="A73124" t="s">
        <v>1000</v>
      </c>
      <c r="B73124" t="s">
        <v>1036</v>
      </c>
      <c r="C73124">
        <v>1.5505542025210799E-2</v>
      </c>
      <c r="D73124" t="s">
        <v>717</v>
      </c>
      <c r="E73124" t="s">
        <v>748</v>
      </c>
    </row>
    <row r="73125" spans="1:5" x14ac:dyDescent="0.25">
      <c r="A73125" t="s">
        <v>1000</v>
      </c>
      <c r="B73125" t="s">
        <v>880</v>
      </c>
      <c r="C73125">
        <v>3.7442435009388702E-3</v>
      </c>
      <c r="D73125" t="s">
        <v>717</v>
      </c>
      <c r="E73125" t="s">
        <v>748</v>
      </c>
    </row>
    <row r="73126" spans="1:5" x14ac:dyDescent="0.25">
      <c r="A73126" t="s">
        <v>873</v>
      </c>
      <c r="B73126" t="s">
        <v>1008</v>
      </c>
      <c r="C73126">
        <v>4.7993176400789404E-3</v>
      </c>
      <c r="D73126" t="s">
        <v>717</v>
      </c>
      <c r="E73126" t="s">
        <v>748</v>
      </c>
    </row>
    <row r="73127" spans="1:5" x14ac:dyDescent="0.25">
      <c r="A73127" t="s">
        <v>873</v>
      </c>
      <c r="B73127" t="s">
        <v>802</v>
      </c>
      <c r="C73127">
        <v>2.8169893316392098E-3</v>
      </c>
      <c r="D73127" t="s">
        <v>717</v>
      </c>
      <c r="E73127" t="s">
        <v>748</v>
      </c>
    </row>
    <row r="73128" spans="1:5" x14ac:dyDescent="0.25">
      <c r="A73128" t="s">
        <v>873</v>
      </c>
      <c r="B73128" t="s">
        <v>1013</v>
      </c>
      <c r="C73128">
        <v>2.7726616092962398E-3</v>
      </c>
      <c r="D73128" t="s">
        <v>717</v>
      </c>
      <c r="E73128" t="s">
        <v>748</v>
      </c>
    </row>
    <row r="73129" spans="1:5" x14ac:dyDescent="0.25">
      <c r="A73129" t="s">
        <v>873</v>
      </c>
      <c r="B73129" t="s">
        <v>837</v>
      </c>
      <c r="C73129">
        <v>2.72226844345776E-3</v>
      </c>
      <c r="D73129" t="s">
        <v>717</v>
      </c>
      <c r="E73129" t="s">
        <v>748</v>
      </c>
    </row>
    <row r="73130" spans="1:5" x14ac:dyDescent="0.25">
      <c r="A73130" t="s">
        <v>873</v>
      </c>
      <c r="B73130" t="s">
        <v>956</v>
      </c>
      <c r="C73130">
        <v>5.9236078090702101E-3</v>
      </c>
      <c r="D73130" t="s">
        <v>717</v>
      </c>
      <c r="E73130" t="s">
        <v>748</v>
      </c>
    </row>
    <row r="73131" spans="1:5" x14ac:dyDescent="0.25">
      <c r="A73131" t="s">
        <v>873</v>
      </c>
      <c r="B73131" t="s">
        <v>1021</v>
      </c>
      <c r="C73131">
        <v>2.0698732961324001E-3</v>
      </c>
      <c r="D73131" t="s">
        <v>717</v>
      </c>
      <c r="E73131" t="s">
        <v>748</v>
      </c>
    </row>
    <row r="73132" spans="1:5" x14ac:dyDescent="0.25">
      <c r="A73132" t="s">
        <v>873</v>
      </c>
      <c r="B73132" t="s">
        <v>851</v>
      </c>
      <c r="C73132">
        <v>1.42133903093614E-2</v>
      </c>
      <c r="D73132" t="s">
        <v>717</v>
      </c>
      <c r="E73132" t="s">
        <v>748</v>
      </c>
    </row>
    <row r="73133" spans="1:5" x14ac:dyDescent="0.25">
      <c r="A73133" t="s">
        <v>873</v>
      </c>
      <c r="B73133" t="s">
        <v>887</v>
      </c>
      <c r="C73133">
        <v>1.8144401410372299E-3</v>
      </c>
      <c r="D73133" t="s">
        <v>717</v>
      </c>
      <c r="E73133" t="s">
        <v>748</v>
      </c>
    </row>
    <row r="73134" spans="1:5" x14ac:dyDescent="0.25">
      <c r="A73134" t="s">
        <v>873</v>
      </c>
      <c r="B73134" t="s">
        <v>999</v>
      </c>
      <c r="C73134">
        <v>3.3367214715182701E-3</v>
      </c>
      <c r="D73134" t="s">
        <v>717</v>
      </c>
      <c r="E73134" t="s">
        <v>748</v>
      </c>
    </row>
    <row r="73135" spans="1:5" x14ac:dyDescent="0.25">
      <c r="A73135" t="s">
        <v>873</v>
      </c>
      <c r="B73135" t="s">
        <v>1029</v>
      </c>
      <c r="C73135">
        <v>2.4537158759787899E-3</v>
      </c>
      <c r="D73135" t="s">
        <v>717</v>
      </c>
      <c r="E73135" t="s">
        <v>748</v>
      </c>
    </row>
    <row r="73136" spans="1:5" x14ac:dyDescent="0.25">
      <c r="A73136" t="s">
        <v>820</v>
      </c>
      <c r="B73136" t="s">
        <v>801</v>
      </c>
      <c r="C73136">
        <v>3.2816673335826401E-3</v>
      </c>
      <c r="D73136" t="s">
        <v>717</v>
      </c>
      <c r="E73136" t="s">
        <v>748</v>
      </c>
    </row>
    <row r="73137" spans="1:5" x14ac:dyDescent="0.25">
      <c r="A73137" t="s">
        <v>820</v>
      </c>
      <c r="B73137" t="s">
        <v>1010</v>
      </c>
      <c r="C73137">
        <v>2.7943423788926399E-3</v>
      </c>
      <c r="D73137" t="s">
        <v>717</v>
      </c>
      <c r="E73137" t="s">
        <v>748</v>
      </c>
    </row>
    <row r="73138" spans="1:5" x14ac:dyDescent="0.25">
      <c r="A73138" t="s">
        <v>820</v>
      </c>
      <c r="B73138" t="s">
        <v>802</v>
      </c>
      <c r="C73138">
        <v>2.0903925067977001E-3</v>
      </c>
      <c r="D73138" t="s">
        <v>717</v>
      </c>
      <c r="E73138" t="s">
        <v>748</v>
      </c>
    </row>
    <row r="73139" spans="1:5" x14ac:dyDescent="0.25">
      <c r="A73139" t="s">
        <v>820</v>
      </c>
      <c r="B73139" t="s">
        <v>804</v>
      </c>
      <c r="C73139">
        <v>2.5023366364665101E-3</v>
      </c>
      <c r="D73139" t="s">
        <v>717</v>
      </c>
      <c r="E73139" t="s">
        <v>748</v>
      </c>
    </row>
    <row r="73140" spans="1:5" x14ac:dyDescent="0.25">
      <c r="A73140" t="s">
        <v>820</v>
      </c>
      <c r="B73140" t="s">
        <v>1030</v>
      </c>
      <c r="C73140">
        <v>2.3015176672747501E-3</v>
      </c>
      <c r="D73140" t="s">
        <v>717</v>
      </c>
      <c r="E73140" t="s">
        <v>748</v>
      </c>
    </row>
    <row r="73141" spans="1:5" x14ac:dyDescent="0.25">
      <c r="A73141" t="s">
        <v>820</v>
      </c>
      <c r="B73141" t="s">
        <v>1013</v>
      </c>
      <c r="C73141">
        <v>2.05749830825693E-3</v>
      </c>
      <c r="D73141" t="s">
        <v>717</v>
      </c>
      <c r="E73141" t="s">
        <v>748</v>
      </c>
    </row>
    <row r="73142" spans="1:5" x14ac:dyDescent="0.25">
      <c r="A73142" t="s">
        <v>820</v>
      </c>
      <c r="B73142" t="s">
        <v>833</v>
      </c>
      <c r="C73142">
        <v>1.8043370502444E-3</v>
      </c>
      <c r="D73142" t="s">
        <v>717</v>
      </c>
      <c r="E73142" t="s">
        <v>748</v>
      </c>
    </row>
    <row r="73143" spans="1:5" x14ac:dyDescent="0.25">
      <c r="A73143" t="s">
        <v>820</v>
      </c>
      <c r="B73143" t="s">
        <v>834</v>
      </c>
      <c r="C73143">
        <v>2.4215354407836499E-3</v>
      </c>
      <c r="D73143" t="s">
        <v>717</v>
      </c>
      <c r="E73143" t="s">
        <v>748</v>
      </c>
    </row>
    <row r="73144" spans="1:5" x14ac:dyDescent="0.25">
      <c r="A73144" t="s">
        <v>820</v>
      </c>
      <c r="B73144" t="s">
        <v>857</v>
      </c>
      <c r="C73144">
        <v>1.9911187924805699E-3</v>
      </c>
      <c r="D73144" t="s">
        <v>717</v>
      </c>
      <c r="E73144" t="s">
        <v>748</v>
      </c>
    </row>
    <row r="73145" spans="1:5" x14ac:dyDescent="0.25">
      <c r="A73145" t="s">
        <v>820</v>
      </c>
      <c r="B73145" t="s">
        <v>1014</v>
      </c>
      <c r="C73145">
        <v>3.4704241062951599E-3</v>
      </c>
      <c r="D73145" t="s">
        <v>717</v>
      </c>
      <c r="E73145" t="s">
        <v>748</v>
      </c>
    </row>
    <row r="73146" spans="1:5" x14ac:dyDescent="0.25">
      <c r="A73146" t="s">
        <v>820</v>
      </c>
      <c r="B73146" t="s">
        <v>1015</v>
      </c>
      <c r="C73146">
        <v>2.03012763498723E-3</v>
      </c>
      <c r="D73146" t="s">
        <v>717</v>
      </c>
      <c r="E73146" t="s">
        <v>748</v>
      </c>
    </row>
    <row r="73147" spans="1:5" x14ac:dyDescent="0.25">
      <c r="A73147" t="s">
        <v>820</v>
      </c>
      <c r="B73147" t="s">
        <v>1016</v>
      </c>
      <c r="C73147">
        <v>1.8140960942697299E-3</v>
      </c>
      <c r="D73147" t="s">
        <v>717</v>
      </c>
      <c r="E73147" t="s">
        <v>748</v>
      </c>
    </row>
    <row r="73148" spans="1:5" x14ac:dyDescent="0.25">
      <c r="A73148" t="s">
        <v>820</v>
      </c>
      <c r="B73148" t="s">
        <v>869</v>
      </c>
      <c r="C73148">
        <v>1.92250493360378E-3</v>
      </c>
      <c r="D73148" t="s">
        <v>717</v>
      </c>
      <c r="E73148" t="s">
        <v>748</v>
      </c>
    </row>
    <row r="73149" spans="1:5" x14ac:dyDescent="0.25">
      <c r="A73149" t="s">
        <v>820</v>
      </c>
      <c r="B73149" t="s">
        <v>836</v>
      </c>
      <c r="C73149">
        <v>3.14508563939664E-3</v>
      </c>
      <c r="D73149" t="s">
        <v>717</v>
      </c>
      <c r="E73149" t="s">
        <v>748</v>
      </c>
    </row>
    <row r="73150" spans="1:5" x14ac:dyDescent="0.25">
      <c r="A73150" t="s">
        <v>820</v>
      </c>
      <c r="B73150" t="s">
        <v>837</v>
      </c>
      <c r="C73150">
        <v>2.0201033362520402E-3</v>
      </c>
      <c r="D73150" t="s">
        <v>717</v>
      </c>
      <c r="E73150" t="s">
        <v>748</v>
      </c>
    </row>
    <row r="73151" spans="1:5" x14ac:dyDescent="0.25">
      <c r="A73151" t="s">
        <v>820</v>
      </c>
      <c r="B73151" t="s">
        <v>845</v>
      </c>
      <c r="C73151">
        <v>2.3504868716734502E-3</v>
      </c>
      <c r="D73151" t="s">
        <v>717</v>
      </c>
      <c r="E73151" t="s">
        <v>748</v>
      </c>
    </row>
    <row r="73152" spans="1:5" x14ac:dyDescent="0.25">
      <c r="A73152" t="s">
        <v>820</v>
      </c>
      <c r="B73152" t="s">
        <v>809</v>
      </c>
      <c r="C73152">
        <v>2.8017519221948499E-3</v>
      </c>
      <c r="D73152" t="s">
        <v>717</v>
      </c>
      <c r="E73152" t="s">
        <v>748</v>
      </c>
    </row>
    <row r="73153" spans="1:5" x14ac:dyDescent="0.25">
      <c r="A73153" t="s">
        <v>820</v>
      </c>
      <c r="B73153" t="s">
        <v>811</v>
      </c>
      <c r="C73153">
        <v>2.9402519593587301E-3</v>
      </c>
      <c r="D73153" t="s">
        <v>717</v>
      </c>
      <c r="E73153" t="s">
        <v>748</v>
      </c>
    </row>
    <row r="73154" spans="1:5" x14ac:dyDescent="0.25">
      <c r="A73154" t="s">
        <v>820</v>
      </c>
      <c r="B73154" t="s">
        <v>870</v>
      </c>
      <c r="C73154">
        <v>2.1726449975149999E-3</v>
      </c>
      <c r="D73154" t="s">
        <v>717</v>
      </c>
      <c r="E73154" t="s">
        <v>748</v>
      </c>
    </row>
    <row r="73155" spans="1:5" x14ac:dyDescent="0.25">
      <c r="A73155" t="s">
        <v>820</v>
      </c>
      <c r="B73155" t="s">
        <v>815</v>
      </c>
      <c r="C73155">
        <v>2.1028913277411302E-3</v>
      </c>
      <c r="D73155" t="s">
        <v>717</v>
      </c>
      <c r="E73155" t="s">
        <v>748</v>
      </c>
    </row>
    <row r="73156" spans="1:5" x14ac:dyDescent="0.25">
      <c r="A73156" t="s">
        <v>820</v>
      </c>
      <c r="B73156" t="s">
        <v>850</v>
      </c>
      <c r="C73156">
        <v>1.8135261294003301E-3</v>
      </c>
      <c r="D73156" t="s">
        <v>717</v>
      </c>
      <c r="E73156" t="s">
        <v>748</v>
      </c>
    </row>
    <row r="73157" spans="1:5" x14ac:dyDescent="0.25">
      <c r="A73157" t="s">
        <v>820</v>
      </c>
      <c r="B73157" t="s">
        <v>1021</v>
      </c>
      <c r="C73157">
        <v>1.53598271074753E-3</v>
      </c>
      <c r="D73157" t="s">
        <v>717</v>
      </c>
      <c r="E73157" t="s">
        <v>748</v>
      </c>
    </row>
    <row r="73158" spans="1:5" x14ac:dyDescent="0.25">
      <c r="A73158" t="s">
        <v>820</v>
      </c>
      <c r="B73158" t="s">
        <v>872</v>
      </c>
      <c r="C73158">
        <v>2.0686290233670498E-3</v>
      </c>
      <c r="D73158" t="s">
        <v>717</v>
      </c>
      <c r="E73158" t="s">
        <v>748</v>
      </c>
    </row>
    <row r="73159" spans="1:5" x14ac:dyDescent="0.25">
      <c r="A73159" t="s">
        <v>820</v>
      </c>
      <c r="B73159" t="s">
        <v>819</v>
      </c>
      <c r="C73159">
        <v>2.5191967106996099E-3</v>
      </c>
      <c r="D73159" t="s">
        <v>717</v>
      </c>
      <c r="E73159" t="s">
        <v>748</v>
      </c>
    </row>
    <row r="73160" spans="1:5" x14ac:dyDescent="0.25">
      <c r="A73160" t="s">
        <v>820</v>
      </c>
      <c r="B73160" t="s">
        <v>877</v>
      </c>
      <c r="C73160">
        <v>4.5344855313575799E-3</v>
      </c>
      <c r="D73160" t="s">
        <v>717</v>
      </c>
      <c r="E73160" t="s">
        <v>748</v>
      </c>
    </row>
    <row r="73161" spans="1:5" x14ac:dyDescent="0.25">
      <c r="A73161" t="s">
        <v>820</v>
      </c>
      <c r="B73161" t="s">
        <v>821</v>
      </c>
      <c r="C73161">
        <v>2.1622411183392599E-3</v>
      </c>
      <c r="D73161" t="s">
        <v>717</v>
      </c>
      <c r="E73161" t="s">
        <v>748</v>
      </c>
    </row>
    <row r="73162" spans="1:5" x14ac:dyDescent="0.25">
      <c r="A73162" t="s">
        <v>820</v>
      </c>
      <c r="B73162" t="s">
        <v>1023</v>
      </c>
      <c r="C73162">
        <v>2.3682829432608902E-3</v>
      </c>
      <c r="D73162" t="s">
        <v>717</v>
      </c>
      <c r="E73162" t="s">
        <v>748</v>
      </c>
    </row>
    <row r="73163" spans="1:5" x14ac:dyDescent="0.25">
      <c r="A73163" t="s">
        <v>820</v>
      </c>
      <c r="B73163" t="s">
        <v>1024</v>
      </c>
      <c r="C73163">
        <v>1.73002164120615E-3</v>
      </c>
      <c r="D73163" t="s">
        <v>717</v>
      </c>
      <c r="E73163" t="s">
        <v>748</v>
      </c>
    </row>
    <row r="73164" spans="1:5" x14ac:dyDescent="0.25">
      <c r="A73164" t="s">
        <v>820</v>
      </c>
      <c r="B73164" t="s">
        <v>823</v>
      </c>
      <c r="C73164">
        <v>2.3124808155654598E-3</v>
      </c>
      <c r="D73164" t="s">
        <v>717</v>
      </c>
      <c r="E73164" t="s">
        <v>748</v>
      </c>
    </row>
    <row r="73165" spans="1:5" x14ac:dyDescent="0.25">
      <c r="A73165" t="s">
        <v>820</v>
      </c>
      <c r="B73165" t="s">
        <v>880</v>
      </c>
      <c r="C73165">
        <v>1.64411227204925E-3</v>
      </c>
      <c r="D73165" t="s">
        <v>717</v>
      </c>
      <c r="E73165" t="s">
        <v>748</v>
      </c>
    </row>
    <row r="73166" spans="1:5" x14ac:dyDescent="0.25">
      <c r="A73166" t="s">
        <v>820</v>
      </c>
      <c r="B73166" t="s">
        <v>895</v>
      </c>
      <c r="C73166">
        <v>3.5963062431162902E-3</v>
      </c>
      <c r="D73166" t="s">
        <v>717</v>
      </c>
      <c r="E73166" t="s">
        <v>748</v>
      </c>
    </row>
    <row r="73167" spans="1:5" x14ac:dyDescent="0.25">
      <c r="A73167" t="s">
        <v>820</v>
      </c>
      <c r="B73167" t="s">
        <v>1026</v>
      </c>
      <c r="C73167">
        <v>2.12620878544874E-3</v>
      </c>
      <c r="D73167" t="s">
        <v>717</v>
      </c>
      <c r="E73167" t="s">
        <v>748</v>
      </c>
    </row>
    <row r="73168" spans="1:5" x14ac:dyDescent="0.25">
      <c r="A73168" t="s">
        <v>820</v>
      </c>
      <c r="B73168" t="s">
        <v>827</v>
      </c>
      <c r="C73168">
        <v>1.7672634262392601E-3</v>
      </c>
      <c r="D73168" t="s">
        <v>717</v>
      </c>
      <c r="E73168" t="s">
        <v>748</v>
      </c>
    </row>
    <row r="73169" spans="1:5" x14ac:dyDescent="0.25">
      <c r="A73169" t="s">
        <v>820</v>
      </c>
      <c r="B73169" t="s">
        <v>887</v>
      </c>
      <c r="C73169">
        <v>1.34643457104892E-3</v>
      </c>
      <c r="D73169" t="s">
        <v>717</v>
      </c>
      <c r="E73169" t="s">
        <v>748</v>
      </c>
    </row>
    <row r="73170" spans="1:5" x14ac:dyDescent="0.25">
      <c r="A73170" t="s">
        <v>820</v>
      </c>
      <c r="B73170" t="s">
        <v>844</v>
      </c>
      <c r="C73170">
        <v>1.8345876148152299E-3</v>
      </c>
      <c r="D73170" t="s">
        <v>717</v>
      </c>
      <c r="E73170" t="s">
        <v>748</v>
      </c>
    </row>
    <row r="73171" spans="1:5" x14ac:dyDescent="0.25">
      <c r="A73171" t="s">
        <v>820</v>
      </c>
      <c r="B73171" t="s">
        <v>1028</v>
      </c>
      <c r="C73171">
        <v>2.0883322668110598E-3</v>
      </c>
      <c r="D73171" t="s">
        <v>717</v>
      </c>
      <c r="E73171" t="s">
        <v>748</v>
      </c>
    </row>
    <row r="73172" spans="1:5" x14ac:dyDescent="0.25">
      <c r="A73172" t="s">
        <v>820</v>
      </c>
      <c r="B73172" t="s">
        <v>999</v>
      </c>
      <c r="C73172">
        <v>2.47606810126996E-3</v>
      </c>
      <c r="D73172" t="s">
        <v>717</v>
      </c>
      <c r="E73172" t="s">
        <v>748</v>
      </c>
    </row>
    <row r="73173" spans="1:5" x14ac:dyDescent="0.25">
      <c r="A73173" t="s">
        <v>820</v>
      </c>
      <c r="B73173" t="s">
        <v>1029</v>
      </c>
      <c r="C73173">
        <v>1.8208192078209701E-3</v>
      </c>
      <c r="D73173" t="s">
        <v>717</v>
      </c>
      <c r="E73173" t="s">
        <v>748</v>
      </c>
    </row>
    <row r="73174" spans="1:5" x14ac:dyDescent="0.25">
      <c r="A73174" t="s">
        <v>821</v>
      </c>
      <c r="B73174" t="s">
        <v>1008</v>
      </c>
      <c r="C73174">
        <v>3.5150011585580601E-3</v>
      </c>
      <c r="D73174" t="s">
        <v>717</v>
      </c>
      <c r="E73174" t="s">
        <v>748</v>
      </c>
    </row>
    <row r="73175" spans="1:5" x14ac:dyDescent="0.25">
      <c r="A73175" t="s">
        <v>821</v>
      </c>
      <c r="B73175" t="s">
        <v>801</v>
      </c>
      <c r="C73175">
        <v>3.2389026174870399E-3</v>
      </c>
      <c r="D73175" t="s">
        <v>717</v>
      </c>
      <c r="E73175" t="s">
        <v>748</v>
      </c>
    </row>
    <row r="73176" spans="1:5" x14ac:dyDescent="0.25">
      <c r="A73176" t="s">
        <v>821</v>
      </c>
      <c r="B73176" t="s">
        <v>1010</v>
      </c>
      <c r="C73176">
        <v>2.7579280887272501E-3</v>
      </c>
      <c r="D73176" t="s">
        <v>717</v>
      </c>
      <c r="E73176" t="s">
        <v>748</v>
      </c>
    </row>
    <row r="73177" spans="1:5" x14ac:dyDescent="0.25">
      <c r="A73177" t="s">
        <v>821</v>
      </c>
      <c r="B73177" t="s">
        <v>803</v>
      </c>
      <c r="C73177">
        <v>3.5268672662060901E-3</v>
      </c>
      <c r="D73177" t="s">
        <v>717</v>
      </c>
      <c r="E73177" t="s">
        <v>748</v>
      </c>
    </row>
    <row r="73178" spans="1:5" x14ac:dyDescent="0.25">
      <c r="A73178" t="s">
        <v>821</v>
      </c>
      <c r="B73178" t="s">
        <v>804</v>
      </c>
      <c r="C73178">
        <v>2.4697278957273102E-3</v>
      </c>
      <c r="D73178" t="s">
        <v>717</v>
      </c>
      <c r="E73178" t="s">
        <v>748</v>
      </c>
    </row>
    <row r="73179" spans="1:5" x14ac:dyDescent="0.25">
      <c r="A73179" t="s">
        <v>821</v>
      </c>
      <c r="B73179" t="s">
        <v>1030</v>
      </c>
      <c r="C73179">
        <v>2.27152558343598E-3</v>
      </c>
      <c r="D73179" t="s">
        <v>717</v>
      </c>
      <c r="E73179" t="s">
        <v>748</v>
      </c>
    </row>
    <row r="73180" spans="1:5" x14ac:dyDescent="0.25">
      <c r="A73180" t="s">
        <v>821</v>
      </c>
      <c r="B73180" t="s">
        <v>1013</v>
      </c>
      <c r="C73180">
        <v>2.0306861910519098E-3</v>
      </c>
      <c r="D73180" t="s">
        <v>717</v>
      </c>
      <c r="E73180" t="s">
        <v>748</v>
      </c>
    </row>
    <row r="73181" spans="1:5" x14ac:dyDescent="0.25">
      <c r="A73181" t="s">
        <v>821</v>
      </c>
      <c r="B73181" t="s">
        <v>833</v>
      </c>
      <c r="C73181">
        <v>1.7808242167558701E-3</v>
      </c>
      <c r="D73181" t="s">
        <v>717</v>
      </c>
      <c r="E73181" t="s">
        <v>748</v>
      </c>
    </row>
    <row r="73182" spans="1:5" x14ac:dyDescent="0.25">
      <c r="A73182" t="s">
        <v>821</v>
      </c>
      <c r="B73182" t="s">
        <v>857</v>
      </c>
      <c r="C73182">
        <v>1.9651716052837701E-3</v>
      </c>
      <c r="D73182" t="s">
        <v>717</v>
      </c>
      <c r="E73182" t="s">
        <v>748</v>
      </c>
    </row>
    <row r="73183" spans="1:5" x14ac:dyDescent="0.25">
      <c r="A73183" t="s">
        <v>821</v>
      </c>
      <c r="B73183" t="s">
        <v>1015</v>
      </c>
      <c r="C73183">
        <v>2.0036722806133001E-3</v>
      </c>
      <c r="D73183" t="s">
        <v>717</v>
      </c>
      <c r="E73183" t="s">
        <v>748</v>
      </c>
    </row>
    <row r="73184" spans="1:5" x14ac:dyDescent="0.25">
      <c r="A73184" t="s">
        <v>821</v>
      </c>
      <c r="B73184" t="s">
        <v>1016</v>
      </c>
      <c r="C73184">
        <v>1.79045610014519E-3</v>
      </c>
      <c r="D73184" t="s">
        <v>717</v>
      </c>
      <c r="E73184" t="s">
        <v>748</v>
      </c>
    </row>
    <row r="73185" spans="1:5" x14ac:dyDescent="0.25">
      <c r="A73185" t="s">
        <v>821</v>
      </c>
      <c r="B73185" t="s">
        <v>869</v>
      </c>
      <c r="C73185">
        <v>1.89745203031905E-3</v>
      </c>
      <c r="D73185" t="s">
        <v>717</v>
      </c>
      <c r="E73185" t="s">
        <v>748</v>
      </c>
    </row>
    <row r="73186" spans="1:5" x14ac:dyDescent="0.25">
      <c r="A73186" t="s">
        <v>821</v>
      </c>
      <c r="B73186" t="s">
        <v>1019</v>
      </c>
      <c r="C73186">
        <v>4.9119539169305802E-3</v>
      </c>
      <c r="D73186" t="s">
        <v>717</v>
      </c>
      <c r="E73186" t="s">
        <v>748</v>
      </c>
    </row>
    <row r="73187" spans="1:5" x14ac:dyDescent="0.25">
      <c r="A73187" t="s">
        <v>821</v>
      </c>
      <c r="B73187" t="s">
        <v>811</v>
      </c>
      <c r="C73187">
        <v>2.9019364394225599E-3</v>
      </c>
      <c r="D73187" t="s">
        <v>717</v>
      </c>
      <c r="E73187" t="s">
        <v>748</v>
      </c>
    </row>
    <row r="73188" spans="1:5" x14ac:dyDescent="0.25">
      <c r="A73188" t="s">
        <v>821</v>
      </c>
      <c r="B73188" t="s">
        <v>850</v>
      </c>
      <c r="C73188">
        <v>1.7898936223038899E-3</v>
      </c>
      <c r="D73188" t="s">
        <v>717</v>
      </c>
      <c r="E73188" t="s">
        <v>748</v>
      </c>
    </row>
    <row r="73189" spans="1:5" x14ac:dyDescent="0.25">
      <c r="A73189" t="s">
        <v>821</v>
      </c>
      <c r="B73189" t="s">
        <v>1021</v>
      </c>
      <c r="C73189">
        <v>1.51596679474902E-3</v>
      </c>
      <c r="D73189" t="s">
        <v>717</v>
      </c>
      <c r="E73189" t="s">
        <v>748</v>
      </c>
    </row>
    <row r="73190" spans="1:5" x14ac:dyDescent="0.25">
      <c r="A73190" t="s">
        <v>821</v>
      </c>
      <c r="B73190" t="s">
        <v>872</v>
      </c>
      <c r="C73190">
        <v>2.0416719192686301E-3</v>
      </c>
      <c r="D73190" t="s">
        <v>717</v>
      </c>
      <c r="E73190" t="s">
        <v>748</v>
      </c>
    </row>
    <row r="73191" spans="1:5" x14ac:dyDescent="0.25">
      <c r="A73191" t="s">
        <v>821</v>
      </c>
      <c r="B73191" t="s">
        <v>1023</v>
      </c>
      <c r="C73191">
        <v>2.3374207003783801E-3</v>
      </c>
      <c r="D73191" t="s">
        <v>717</v>
      </c>
      <c r="E73191" t="s">
        <v>748</v>
      </c>
    </row>
    <row r="73192" spans="1:5" x14ac:dyDescent="0.25">
      <c r="A73192" t="s">
        <v>821</v>
      </c>
      <c r="B73192" t="s">
        <v>1024</v>
      </c>
      <c r="C73192">
        <v>1.70747701117696E-3</v>
      </c>
      <c r="D73192" t="s">
        <v>717</v>
      </c>
      <c r="E73192" t="s">
        <v>748</v>
      </c>
    </row>
    <row r="73193" spans="1:5" x14ac:dyDescent="0.25">
      <c r="A73193" t="s">
        <v>821</v>
      </c>
      <c r="B73193" t="s">
        <v>823</v>
      </c>
      <c r="C73193">
        <v>2.28234588398419E-3</v>
      </c>
      <c r="D73193" t="s">
        <v>717</v>
      </c>
      <c r="E73193" t="s">
        <v>748</v>
      </c>
    </row>
    <row r="73194" spans="1:5" x14ac:dyDescent="0.25">
      <c r="A73194" t="s">
        <v>821</v>
      </c>
      <c r="B73194" t="s">
        <v>1026</v>
      </c>
      <c r="C73194">
        <v>2.0985013147562098E-3</v>
      </c>
      <c r="D73194" t="s">
        <v>717</v>
      </c>
      <c r="E73194" t="s">
        <v>748</v>
      </c>
    </row>
    <row r="73195" spans="1:5" x14ac:dyDescent="0.25">
      <c r="A73195" t="s">
        <v>821</v>
      </c>
      <c r="B73195" t="s">
        <v>827</v>
      </c>
      <c r="C73195">
        <v>1.7442335654841001E-3</v>
      </c>
      <c r="D73195" t="s">
        <v>717</v>
      </c>
      <c r="E73195" t="s">
        <v>748</v>
      </c>
    </row>
    <row r="73196" spans="1:5" x14ac:dyDescent="0.25">
      <c r="A73196" t="s">
        <v>821</v>
      </c>
      <c r="B73196" t="s">
        <v>844</v>
      </c>
      <c r="C73196">
        <v>1.81068058335509E-3</v>
      </c>
      <c r="D73196" t="s">
        <v>717</v>
      </c>
      <c r="E73196" t="s">
        <v>748</v>
      </c>
    </row>
    <row r="73197" spans="1:5" x14ac:dyDescent="0.25">
      <c r="A73197" t="s">
        <v>821</v>
      </c>
      <c r="B73197" t="s">
        <v>1028</v>
      </c>
      <c r="C73197">
        <v>2.0611182269229E-3</v>
      </c>
      <c r="D73197" t="s">
        <v>717</v>
      </c>
      <c r="E73197" t="s">
        <v>748</v>
      </c>
    </row>
    <row r="73198" spans="1:5" x14ac:dyDescent="0.25">
      <c r="A73198" t="s">
        <v>821</v>
      </c>
      <c r="B73198" t="s">
        <v>849</v>
      </c>
      <c r="C73198">
        <v>5.0824337844731799E-3</v>
      </c>
      <c r="D73198" t="s">
        <v>717</v>
      </c>
      <c r="E73198" t="s">
        <v>748</v>
      </c>
    </row>
    <row r="73199" spans="1:5" x14ac:dyDescent="0.25">
      <c r="A73199" t="s">
        <v>821</v>
      </c>
      <c r="B73199" t="s">
        <v>999</v>
      </c>
      <c r="C73199">
        <v>2.4438013869890799E-3</v>
      </c>
      <c r="D73199" t="s">
        <v>717</v>
      </c>
      <c r="E73199" t="s">
        <v>748</v>
      </c>
    </row>
    <row r="73200" spans="1:5" x14ac:dyDescent="0.25">
      <c r="A73200" t="s">
        <v>821</v>
      </c>
      <c r="B73200" t="s">
        <v>1029</v>
      </c>
      <c r="C73200">
        <v>1.7970915085101099E-3</v>
      </c>
      <c r="D73200" t="s">
        <v>717</v>
      </c>
      <c r="E73200" t="s">
        <v>748</v>
      </c>
    </row>
    <row r="73201" spans="1:5" x14ac:dyDescent="0.25">
      <c r="A73201" t="s">
        <v>377</v>
      </c>
      <c r="B73201" t="s">
        <v>863</v>
      </c>
      <c r="C73201">
        <v>3.9877603971819097E-3</v>
      </c>
      <c r="D73201" t="s">
        <v>717</v>
      </c>
      <c r="E73201" t="s">
        <v>748</v>
      </c>
    </row>
    <row r="73202" spans="1:5" x14ac:dyDescent="0.25">
      <c r="A73202" t="s">
        <v>984</v>
      </c>
      <c r="B73202" t="s">
        <v>910</v>
      </c>
      <c r="C73202">
        <v>8.1723179222064901E-3</v>
      </c>
      <c r="D73202" t="s">
        <v>717</v>
      </c>
      <c r="E73202" t="s">
        <v>748</v>
      </c>
    </row>
    <row r="73203" spans="1:5" x14ac:dyDescent="0.25">
      <c r="A73203" t="s">
        <v>984</v>
      </c>
      <c r="B73203" t="s">
        <v>966</v>
      </c>
      <c r="C73203">
        <v>7.6023910821544803E-3</v>
      </c>
      <c r="D73203" t="s">
        <v>717</v>
      </c>
      <c r="E73203" t="s">
        <v>748</v>
      </c>
    </row>
    <row r="73204" spans="1:5" x14ac:dyDescent="0.25">
      <c r="A73204" t="s">
        <v>908</v>
      </c>
      <c r="B73204" t="s">
        <v>861</v>
      </c>
      <c r="C73204">
        <v>8.2226022290332202E-3</v>
      </c>
      <c r="D73204" t="s">
        <v>717</v>
      </c>
      <c r="E73204" t="s">
        <v>748</v>
      </c>
    </row>
    <row r="73205" spans="1:5" x14ac:dyDescent="0.25">
      <c r="A73205" t="s">
        <v>866</v>
      </c>
      <c r="B73205" t="s">
        <v>867</v>
      </c>
      <c r="C73205">
        <v>4.59560630120588E-3</v>
      </c>
      <c r="D73205" t="s">
        <v>717</v>
      </c>
      <c r="E73205" t="s">
        <v>748</v>
      </c>
    </row>
    <row r="73206" spans="1:5" x14ac:dyDescent="0.25">
      <c r="A73206" t="s">
        <v>951</v>
      </c>
      <c r="B73206" t="s">
        <v>802</v>
      </c>
      <c r="C73206">
        <v>2.4260713913956799E-3</v>
      </c>
      <c r="D73206" t="s">
        <v>717</v>
      </c>
      <c r="E73206" t="s">
        <v>748</v>
      </c>
    </row>
    <row r="73207" spans="1:5" x14ac:dyDescent="0.25">
      <c r="A73207" t="s">
        <v>951</v>
      </c>
      <c r="B73207" t="s">
        <v>833</v>
      </c>
      <c r="C73207">
        <v>2.0940808782920202E-3</v>
      </c>
      <c r="D73207" t="s">
        <v>717</v>
      </c>
      <c r="E73207" t="s">
        <v>748</v>
      </c>
    </row>
    <row r="73208" spans="1:5" x14ac:dyDescent="0.25">
      <c r="A73208" t="s">
        <v>951</v>
      </c>
      <c r="B73208" t="s">
        <v>850</v>
      </c>
      <c r="C73208">
        <v>2.1047454961924199E-3</v>
      </c>
      <c r="D73208" t="s">
        <v>717</v>
      </c>
      <c r="E73208" t="s">
        <v>748</v>
      </c>
    </row>
    <row r="73209" spans="1:5" x14ac:dyDescent="0.25">
      <c r="A73209" t="s">
        <v>951</v>
      </c>
      <c r="B73209" t="s">
        <v>1021</v>
      </c>
      <c r="C73209">
        <v>1.7826337007219801E-3</v>
      </c>
      <c r="D73209" t="s">
        <v>717</v>
      </c>
      <c r="E73209" t="s">
        <v>748</v>
      </c>
    </row>
    <row r="73210" spans="1:5" x14ac:dyDescent="0.25">
      <c r="A73210" t="s">
        <v>951</v>
      </c>
      <c r="B73210" t="s">
        <v>1026</v>
      </c>
      <c r="C73210">
        <v>2.4676391337288498E-3</v>
      </c>
      <c r="D73210" t="s">
        <v>717</v>
      </c>
      <c r="E73210" t="s">
        <v>748</v>
      </c>
    </row>
    <row r="73211" spans="1:5" x14ac:dyDescent="0.25">
      <c r="A73211" t="s">
        <v>951</v>
      </c>
      <c r="B73211" t="s">
        <v>827</v>
      </c>
      <c r="C73211">
        <v>2.05105375968773E-3</v>
      </c>
      <c r="D73211" t="s">
        <v>717</v>
      </c>
      <c r="E73211" t="s">
        <v>748</v>
      </c>
    </row>
    <row r="73212" spans="1:5" x14ac:dyDescent="0.25">
      <c r="A73212" t="s">
        <v>951</v>
      </c>
      <c r="B73212" t="s">
        <v>844</v>
      </c>
      <c r="C73212">
        <v>2.1291890979997898E-3</v>
      </c>
      <c r="D73212" t="s">
        <v>717</v>
      </c>
      <c r="E73212" t="s">
        <v>748</v>
      </c>
    </row>
    <row r="73213" spans="1:5" x14ac:dyDescent="0.25">
      <c r="A73213" t="s">
        <v>1023</v>
      </c>
      <c r="B73213" t="s">
        <v>1026</v>
      </c>
      <c r="C73213">
        <v>2.29846961494564E-3</v>
      </c>
      <c r="D73213" t="s">
        <v>717</v>
      </c>
      <c r="E73213" t="s">
        <v>748</v>
      </c>
    </row>
    <row r="73214" spans="1:5" x14ac:dyDescent="0.25">
      <c r="A73214" t="s">
        <v>894</v>
      </c>
      <c r="B73214" t="s">
        <v>815</v>
      </c>
      <c r="C73214">
        <v>3.9406976515894802E-3</v>
      </c>
      <c r="D73214" t="s">
        <v>717</v>
      </c>
      <c r="E73214" t="s">
        <v>748</v>
      </c>
    </row>
    <row r="73215" spans="1:5" x14ac:dyDescent="0.25">
      <c r="A73215" t="s">
        <v>894</v>
      </c>
      <c r="B73215" t="s">
        <v>829</v>
      </c>
      <c r="C73215">
        <v>2.2349903599404999E-2</v>
      </c>
      <c r="D73215" t="s">
        <v>717</v>
      </c>
      <c r="E73215" t="s">
        <v>748</v>
      </c>
    </row>
    <row r="73216" spans="1:5" x14ac:dyDescent="0.25">
      <c r="A73216" t="s">
        <v>822</v>
      </c>
      <c r="B73216" t="s">
        <v>833</v>
      </c>
      <c r="C73216">
        <v>5.0827503788043E-3</v>
      </c>
      <c r="D73216" t="s">
        <v>717</v>
      </c>
      <c r="E73216" t="s">
        <v>748</v>
      </c>
    </row>
    <row r="73217" spans="1:5" x14ac:dyDescent="0.25">
      <c r="A73217" t="s">
        <v>822</v>
      </c>
      <c r="B73217" t="s">
        <v>839</v>
      </c>
      <c r="C73217">
        <v>1.21169644463315E-2</v>
      </c>
      <c r="D73217" t="s">
        <v>717</v>
      </c>
      <c r="E73217" t="s">
        <v>748</v>
      </c>
    </row>
    <row r="73218" spans="1:5" x14ac:dyDescent="0.25">
      <c r="A73218" t="s">
        <v>822</v>
      </c>
      <c r="B73218" t="s">
        <v>850</v>
      </c>
      <c r="C73218">
        <v>5.1086360059922602E-3</v>
      </c>
      <c r="D73218" t="s">
        <v>717</v>
      </c>
      <c r="E73218" t="s">
        <v>748</v>
      </c>
    </row>
    <row r="73219" spans="1:5" x14ac:dyDescent="0.25">
      <c r="A73219" t="s">
        <v>822</v>
      </c>
      <c r="B73219" t="s">
        <v>1023</v>
      </c>
      <c r="C73219">
        <v>6.6713651144759498E-3</v>
      </c>
      <c r="D73219" t="s">
        <v>717</v>
      </c>
      <c r="E73219" t="s">
        <v>748</v>
      </c>
    </row>
    <row r="73220" spans="1:5" x14ac:dyDescent="0.25">
      <c r="A73220" t="s">
        <v>1024</v>
      </c>
      <c r="B73220" t="s">
        <v>1023</v>
      </c>
      <c r="C73220">
        <v>1.8701840362918699E-3</v>
      </c>
      <c r="D73220" t="s">
        <v>717</v>
      </c>
      <c r="E73220" t="s">
        <v>748</v>
      </c>
    </row>
    <row r="73221" spans="1:5" x14ac:dyDescent="0.25">
      <c r="A73221" t="s">
        <v>1024</v>
      </c>
      <c r="B73221" t="s">
        <v>1026</v>
      </c>
      <c r="C73221">
        <v>1.6790230956669301E-3</v>
      </c>
      <c r="D73221" t="s">
        <v>717</v>
      </c>
      <c r="E73221" t="s">
        <v>748</v>
      </c>
    </row>
    <row r="73222" spans="1:5" x14ac:dyDescent="0.25">
      <c r="A73222" t="s">
        <v>986</v>
      </c>
      <c r="B73222" t="s">
        <v>863</v>
      </c>
      <c r="C73222" s="2">
        <v>6.7709812117765602E-4</v>
      </c>
      <c r="D73222" t="s">
        <v>717</v>
      </c>
      <c r="E73222" t="s">
        <v>748</v>
      </c>
    </row>
    <row r="73223" spans="1:5" x14ac:dyDescent="0.25">
      <c r="A73223" t="s">
        <v>986</v>
      </c>
      <c r="B73223" t="s">
        <v>978</v>
      </c>
      <c r="C73223">
        <v>1.0858946685803001E-3</v>
      </c>
      <c r="D73223" t="s">
        <v>717</v>
      </c>
      <c r="E73223" t="s">
        <v>748</v>
      </c>
    </row>
    <row r="73224" spans="1:5" x14ac:dyDescent="0.25">
      <c r="A73224" t="s">
        <v>987</v>
      </c>
      <c r="B73224" t="s">
        <v>943</v>
      </c>
      <c r="C73224">
        <v>2.91752728412997E-3</v>
      </c>
      <c r="D73224" t="s">
        <v>717</v>
      </c>
      <c r="E73224" t="s">
        <v>748</v>
      </c>
    </row>
    <row r="73225" spans="1:5" x14ac:dyDescent="0.25">
      <c r="A73225" t="s">
        <v>987</v>
      </c>
      <c r="B73225" t="s">
        <v>892</v>
      </c>
      <c r="C73225">
        <v>1.98652853120437E-3</v>
      </c>
      <c r="D73225" t="s">
        <v>717</v>
      </c>
      <c r="E73225" t="s">
        <v>748</v>
      </c>
    </row>
    <row r="73226" spans="1:5" x14ac:dyDescent="0.25">
      <c r="A73226" t="s">
        <v>990</v>
      </c>
      <c r="B73226" t="s">
        <v>863</v>
      </c>
      <c r="C73226" s="2">
        <v>5.8485383493446399E-4</v>
      </c>
      <c r="D73226" t="s">
        <v>717</v>
      </c>
      <c r="E73226" t="s">
        <v>748</v>
      </c>
    </row>
    <row r="73227" spans="1:5" x14ac:dyDescent="0.25">
      <c r="A73227" t="s">
        <v>990</v>
      </c>
      <c r="B73227" t="s">
        <v>934</v>
      </c>
      <c r="C73227">
        <v>3.6721714669714399E-3</v>
      </c>
      <c r="D73227" t="s">
        <v>717</v>
      </c>
      <c r="E73227" t="s">
        <v>748</v>
      </c>
    </row>
    <row r="73228" spans="1:5" x14ac:dyDescent="0.25">
      <c r="A73228" t="s">
        <v>853</v>
      </c>
      <c r="B73228" t="s">
        <v>1030</v>
      </c>
      <c r="C73228">
        <v>9.2321065122158499E-3</v>
      </c>
      <c r="D73228" t="s">
        <v>717</v>
      </c>
      <c r="E73228" t="s">
        <v>748</v>
      </c>
    </row>
    <row r="73229" spans="1:5" x14ac:dyDescent="0.25">
      <c r="A73229" t="s">
        <v>823</v>
      </c>
      <c r="B73229" t="s">
        <v>801</v>
      </c>
      <c r="C73229">
        <v>3.4639526994981701E-3</v>
      </c>
      <c r="D73229" t="s">
        <v>717</v>
      </c>
      <c r="E73229" t="s">
        <v>748</v>
      </c>
    </row>
    <row r="73230" spans="1:5" x14ac:dyDescent="0.25">
      <c r="A73230" t="s">
        <v>823</v>
      </c>
      <c r="B73230" t="s">
        <v>1010</v>
      </c>
      <c r="C73230">
        <v>2.9495582164465201E-3</v>
      </c>
      <c r="D73230" t="s">
        <v>717</v>
      </c>
      <c r="E73230" t="s">
        <v>748</v>
      </c>
    </row>
    <row r="73231" spans="1:5" x14ac:dyDescent="0.25">
      <c r="A73231" t="s">
        <v>823</v>
      </c>
      <c r="B73231" t="s">
        <v>803</v>
      </c>
      <c r="C73231">
        <v>3.7719260148710702E-3</v>
      </c>
      <c r="D73231" t="s">
        <v>717</v>
      </c>
      <c r="E73231" t="s">
        <v>748</v>
      </c>
    </row>
    <row r="73232" spans="1:5" x14ac:dyDescent="0.25">
      <c r="A73232" t="s">
        <v>823</v>
      </c>
      <c r="B73232" t="s">
        <v>804</v>
      </c>
      <c r="C73232">
        <v>2.6413329566359399E-3</v>
      </c>
      <c r="D73232" t="s">
        <v>717</v>
      </c>
      <c r="E73232" t="s">
        <v>748</v>
      </c>
    </row>
    <row r="73233" spans="1:5" x14ac:dyDescent="0.25">
      <c r="A73233" t="s">
        <v>823</v>
      </c>
      <c r="B73233" t="s">
        <v>1030</v>
      </c>
      <c r="C73233">
        <v>2.4293590286240201E-3</v>
      </c>
      <c r="D73233" t="s">
        <v>717</v>
      </c>
      <c r="E73233" t="s">
        <v>748</v>
      </c>
    </row>
    <row r="73234" spans="1:5" x14ac:dyDescent="0.25">
      <c r="A73234" t="s">
        <v>823</v>
      </c>
      <c r="B73234" t="s">
        <v>1013</v>
      </c>
      <c r="C73234">
        <v>2.1717852965422598E-3</v>
      </c>
      <c r="D73234" t="s">
        <v>717</v>
      </c>
      <c r="E73234" t="s">
        <v>748</v>
      </c>
    </row>
    <row r="73235" spans="1:5" x14ac:dyDescent="0.25">
      <c r="A73235" t="s">
        <v>823</v>
      </c>
      <c r="B73235" t="s">
        <v>857</v>
      </c>
      <c r="C73235">
        <v>2.1017183600053101E-3</v>
      </c>
      <c r="D73235" t="s">
        <v>717</v>
      </c>
      <c r="E73235" t="s">
        <v>748</v>
      </c>
    </row>
    <row r="73236" spans="1:5" x14ac:dyDescent="0.25">
      <c r="A73236" t="s">
        <v>823</v>
      </c>
      <c r="B73236" t="s">
        <v>1014</v>
      </c>
      <c r="C73236">
        <v>3.6631944014366602E-3</v>
      </c>
      <c r="D73236" t="s">
        <v>717</v>
      </c>
      <c r="E73236" t="s">
        <v>748</v>
      </c>
    </row>
    <row r="73237" spans="1:5" x14ac:dyDescent="0.25">
      <c r="A73237" t="s">
        <v>823</v>
      </c>
      <c r="B73237" t="s">
        <v>1015</v>
      </c>
      <c r="C73237">
        <v>2.14289440004291E-3</v>
      </c>
      <c r="D73237" t="s">
        <v>717</v>
      </c>
      <c r="E73237" t="s">
        <v>748</v>
      </c>
    </row>
    <row r="73238" spans="1:5" x14ac:dyDescent="0.25">
      <c r="A73238" t="s">
        <v>823</v>
      </c>
      <c r="B73238" t="s">
        <v>1016</v>
      </c>
      <c r="C73238">
        <v>1.9148631735887199E-3</v>
      </c>
      <c r="D73238" t="s">
        <v>717</v>
      </c>
      <c r="E73238" t="s">
        <v>748</v>
      </c>
    </row>
    <row r="73239" spans="1:5" x14ac:dyDescent="0.25">
      <c r="A73239" t="s">
        <v>823</v>
      </c>
      <c r="B73239" t="s">
        <v>811</v>
      </c>
      <c r="C73239">
        <v>3.1035730396196401E-3</v>
      </c>
      <c r="D73239" t="s">
        <v>717</v>
      </c>
      <c r="E73239" t="s">
        <v>748</v>
      </c>
    </row>
    <row r="73240" spans="1:5" x14ac:dyDescent="0.25">
      <c r="A73240" t="s">
        <v>823</v>
      </c>
      <c r="B73240" t="s">
        <v>1021</v>
      </c>
      <c r="C73240">
        <v>1.6213013177347501E-3</v>
      </c>
      <c r="D73240" t="s">
        <v>717</v>
      </c>
      <c r="E73240" t="s">
        <v>748</v>
      </c>
    </row>
    <row r="73241" spans="1:5" x14ac:dyDescent="0.25">
      <c r="A73241" t="s">
        <v>823</v>
      </c>
      <c r="B73241" t="s">
        <v>1023</v>
      </c>
      <c r="C73241">
        <v>2.4998326415127401E-3</v>
      </c>
      <c r="D73241" t="s">
        <v>717</v>
      </c>
      <c r="E73241" t="s">
        <v>748</v>
      </c>
    </row>
    <row r="73242" spans="1:5" x14ac:dyDescent="0.25">
      <c r="A73242" t="s">
        <v>823</v>
      </c>
      <c r="B73242" t="s">
        <v>1024</v>
      </c>
      <c r="C73242">
        <v>1.8261182410907199E-3</v>
      </c>
      <c r="D73242" t="s">
        <v>717</v>
      </c>
      <c r="E73242" t="s">
        <v>748</v>
      </c>
    </row>
    <row r="73243" spans="1:5" x14ac:dyDescent="0.25">
      <c r="A73243" t="s">
        <v>823</v>
      </c>
      <c r="B73243" t="s">
        <v>1026</v>
      </c>
      <c r="C73243">
        <v>2.24431225659811E-3</v>
      </c>
      <c r="D73243" t="s">
        <v>717</v>
      </c>
      <c r="E73243" t="s">
        <v>748</v>
      </c>
    </row>
    <row r="73244" spans="1:5" x14ac:dyDescent="0.25">
      <c r="A73244" t="s">
        <v>823</v>
      </c>
      <c r="B73244" t="s">
        <v>827</v>
      </c>
      <c r="C73244">
        <v>1.86542870387231E-3</v>
      </c>
      <c r="D73244" t="s">
        <v>717</v>
      </c>
      <c r="E73244" t="s">
        <v>748</v>
      </c>
    </row>
    <row r="73245" spans="1:5" x14ac:dyDescent="0.25">
      <c r="A73245" t="s">
        <v>823</v>
      </c>
      <c r="B73245" t="s">
        <v>844</v>
      </c>
      <c r="C73245">
        <v>1.93649272240557E-3</v>
      </c>
      <c r="D73245" t="s">
        <v>717</v>
      </c>
      <c r="E73245" t="s">
        <v>748</v>
      </c>
    </row>
    <row r="73246" spans="1:5" x14ac:dyDescent="0.25">
      <c r="A73246" t="s">
        <v>823</v>
      </c>
      <c r="B73246" t="s">
        <v>1028</v>
      </c>
      <c r="C73246">
        <v>2.2043317642223398E-3</v>
      </c>
      <c r="D73246" t="s">
        <v>717</v>
      </c>
      <c r="E73246" t="s">
        <v>748</v>
      </c>
    </row>
    <row r="73247" spans="1:5" x14ac:dyDescent="0.25">
      <c r="A73247" t="s">
        <v>823</v>
      </c>
      <c r="B73247" t="s">
        <v>849</v>
      </c>
      <c r="C73247">
        <v>5.4355785983718503E-3</v>
      </c>
      <c r="D73247" t="s">
        <v>717</v>
      </c>
      <c r="E73247" t="s">
        <v>748</v>
      </c>
    </row>
    <row r="73248" spans="1:5" x14ac:dyDescent="0.25">
      <c r="A73248" t="s">
        <v>823</v>
      </c>
      <c r="B73248" t="s">
        <v>999</v>
      </c>
      <c r="C73248">
        <v>2.6136050451682699E-3</v>
      </c>
      <c r="D73248" t="s">
        <v>717</v>
      </c>
      <c r="E73248" t="s">
        <v>748</v>
      </c>
    </row>
    <row r="73249" spans="1:5" x14ac:dyDescent="0.25">
      <c r="A73249" t="s">
        <v>823</v>
      </c>
      <c r="B73249" t="s">
        <v>1029</v>
      </c>
      <c r="C73249">
        <v>1.92195956896957E-3</v>
      </c>
      <c r="D73249" t="s">
        <v>717</v>
      </c>
      <c r="E73249" t="s">
        <v>748</v>
      </c>
    </row>
    <row r="73250" spans="1:5" x14ac:dyDescent="0.25">
      <c r="A73250" t="s">
        <v>991</v>
      </c>
      <c r="B73250" t="s">
        <v>912</v>
      </c>
      <c r="C73250">
        <v>2.0513434007176999E-2</v>
      </c>
      <c r="D73250" t="s">
        <v>717</v>
      </c>
      <c r="E73250" t="s">
        <v>748</v>
      </c>
    </row>
    <row r="73251" spans="1:5" x14ac:dyDescent="0.25">
      <c r="A73251" t="s">
        <v>1036</v>
      </c>
      <c r="B73251" t="s">
        <v>947</v>
      </c>
      <c r="C73251">
        <v>1.0870981311004099E-2</v>
      </c>
      <c r="D73251" t="s">
        <v>717</v>
      </c>
      <c r="E73251" t="s">
        <v>748</v>
      </c>
    </row>
    <row r="73252" spans="1:5" x14ac:dyDescent="0.25">
      <c r="A73252" t="s">
        <v>824</v>
      </c>
      <c r="B73252" t="s">
        <v>801</v>
      </c>
      <c r="C73252">
        <v>4.4650368094266797E-3</v>
      </c>
      <c r="D73252" t="s">
        <v>717</v>
      </c>
      <c r="E73252" t="s">
        <v>748</v>
      </c>
    </row>
    <row r="73253" spans="1:5" x14ac:dyDescent="0.25">
      <c r="A73253" t="s">
        <v>824</v>
      </c>
      <c r="B73253" t="s">
        <v>1010</v>
      </c>
      <c r="C73253">
        <v>3.80198251091985E-3</v>
      </c>
      <c r="D73253" t="s">
        <v>717</v>
      </c>
      <c r="E73253" t="s">
        <v>748</v>
      </c>
    </row>
    <row r="73254" spans="1:5" x14ac:dyDescent="0.25">
      <c r="A73254" t="s">
        <v>824</v>
      </c>
      <c r="B73254" t="s">
        <v>802</v>
      </c>
      <c r="C73254">
        <v>2.8441883974711698E-3</v>
      </c>
      <c r="D73254" t="s">
        <v>717</v>
      </c>
      <c r="E73254" t="s">
        <v>748</v>
      </c>
    </row>
    <row r="73255" spans="1:5" x14ac:dyDescent="0.25">
      <c r="A73255" t="s">
        <v>824</v>
      </c>
      <c r="B73255" t="s">
        <v>803</v>
      </c>
      <c r="C73255">
        <v>4.8620147264467903E-3</v>
      </c>
      <c r="D73255" t="s">
        <v>717</v>
      </c>
      <c r="E73255" t="s">
        <v>748</v>
      </c>
    </row>
    <row r="73256" spans="1:5" x14ac:dyDescent="0.25">
      <c r="A73256" t="s">
        <v>824</v>
      </c>
      <c r="B73256" t="s">
        <v>804</v>
      </c>
      <c r="C73256">
        <v>3.4046796806485001E-3</v>
      </c>
      <c r="D73256" t="s">
        <v>717</v>
      </c>
      <c r="E73256" t="s">
        <v>748</v>
      </c>
    </row>
    <row r="73257" spans="1:5" x14ac:dyDescent="0.25">
      <c r="A73257" t="s">
        <v>824</v>
      </c>
      <c r="B73257" t="s">
        <v>1030</v>
      </c>
      <c r="C73257">
        <v>3.1314449872469601E-3</v>
      </c>
      <c r="D73257" t="s">
        <v>717</v>
      </c>
      <c r="E73257" t="s">
        <v>748</v>
      </c>
    </row>
    <row r="73258" spans="1:5" x14ac:dyDescent="0.25">
      <c r="A73258" t="s">
        <v>824</v>
      </c>
      <c r="B73258" t="s">
        <v>1013</v>
      </c>
      <c r="C73258">
        <v>2.7994323695841399E-3</v>
      </c>
      <c r="D73258" t="s">
        <v>717</v>
      </c>
      <c r="E73258" t="s">
        <v>748</v>
      </c>
    </row>
    <row r="73259" spans="1:5" x14ac:dyDescent="0.25">
      <c r="A73259" t="s">
        <v>824</v>
      </c>
      <c r="B73259" t="s">
        <v>833</v>
      </c>
      <c r="C73259">
        <v>2.4549813025695698E-3</v>
      </c>
      <c r="D73259" t="s">
        <v>717</v>
      </c>
      <c r="E73259" t="s">
        <v>748</v>
      </c>
    </row>
    <row r="73260" spans="1:5" x14ac:dyDescent="0.25">
      <c r="A73260" t="s">
        <v>824</v>
      </c>
      <c r="B73260" t="s">
        <v>834</v>
      </c>
      <c r="C73260">
        <v>3.2947413484309602E-3</v>
      </c>
      <c r="D73260" t="s">
        <v>717</v>
      </c>
      <c r="E73260" t="s">
        <v>748</v>
      </c>
    </row>
    <row r="73261" spans="1:5" x14ac:dyDescent="0.25">
      <c r="A73261" t="s">
        <v>824</v>
      </c>
      <c r="B73261" t="s">
        <v>857</v>
      </c>
      <c r="C73261">
        <v>2.7091162307603801E-3</v>
      </c>
      <c r="D73261" t="s">
        <v>717</v>
      </c>
      <c r="E73261" t="s">
        <v>748</v>
      </c>
    </row>
    <row r="73262" spans="1:5" x14ac:dyDescent="0.25">
      <c r="A73262" t="s">
        <v>824</v>
      </c>
      <c r="B73262" t="s">
        <v>1016</v>
      </c>
      <c r="C73262">
        <v>2.46825948748579E-3</v>
      </c>
      <c r="D73262" t="s">
        <v>717</v>
      </c>
      <c r="E73262" t="s">
        <v>748</v>
      </c>
    </row>
    <row r="73263" spans="1:5" x14ac:dyDescent="0.25">
      <c r="A73263" t="s">
        <v>824</v>
      </c>
      <c r="B73263" t="s">
        <v>845</v>
      </c>
      <c r="C73263">
        <v>3.19807240684267E-3</v>
      </c>
      <c r="D73263" t="s">
        <v>717</v>
      </c>
      <c r="E73263" t="s">
        <v>748</v>
      </c>
    </row>
    <row r="73264" spans="1:5" x14ac:dyDescent="0.25">
      <c r="A73264" t="s">
        <v>824</v>
      </c>
      <c r="B73264" t="s">
        <v>809</v>
      </c>
      <c r="C73264">
        <v>3.8120638536786699E-3</v>
      </c>
      <c r="D73264" t="s">
        <v>717</v>
      </c>
      <c r="E73264" t="s">
        <v>748</v>
      </c>
    </row>
    <row r="73265" spans="1:5" x14ac:dyDescent="0.25">
      <c r="A73265" t="s">
        <v>824</v>
      </c>
      <c r="B73265" t="s">
        <v>810</v>
      </c>
      <c r="C73265">
        <v>3.1588765074752E-3</v>
      </c>
      <c r="D73265" t="s">
        <v>717</v>
      </c>
      <c r="E73265" t="s">
        <v>748</v>
      </c>
    </row>
    <row r="73266" spans="1:5" x14ac:dyDescent="0.25">
      <c r="A73266" t="s">
        <v>824</v>
      </c>
      <c r="B73266" t="s">
        <v>840</v>
      </c>
      <c r="C73266">
        <v>3.23538870563165E-3</v>
      </c>
      <c r="D73266" t="s">
        <v>717</v>
      </c>
      <c r="E73266" t="s">
        <v>748</v>
      </c>
    </row>
    <row r="73267" spans="1:5" x14ac:dyDescent="0.25">
      <c r="A73267" t="s">
        <v>824</v>
      </c>
      <c r="B73267" t="s">
        <v>815</v>
      </c>
      <c r="C73267">
        <v>2.8611941716479498E-3</v>
      </c>
      <c r="D73267" t="s">
        <v>717</v>
      </c>
      <c r="E73267" t="s">
        <v>748</v>
      </c>
    </row>
    <row r="73268" spans="1:5" x14ac:dyDescent="0.25">
      <c r="A73268" t="s">
        <v>824</v>
      </c>
      <c r="B73268" t="s">
        <v>850</v>
      </c>
      <c r="C73268">
        <v>2.4674839264479001E-3</v>
      </c>
      <c r="D73268" t="s">
        <v>717</v>
      </c>
      <c r="E73268" t="s">
        <v>748</v>
      </c>
    </row>
    <row r="73269" spans="1:5" x14ac:dyDescent="0.25">
      <c r="A73269" t="s">
        <v>824</v>
      </c>
      <c r="B73269" t="s">
        <v>872</v>
      </c>
      <c r="C73269">
        <v>2.81457684480667E-3</v>
      </c>
      <c r="D73269" t="s">
        <v>717</v>
      </c>
      <c r="E73269" t="s">
        <v>748</v>
      </c>
    </row>
    <row r="73270" spans="1:5" x14ac:dyDescent="0.25">
      <c r="A73270" t="s">
        <v>824</v>
      </c>
      <c r="B73270" t="s">
        <v>841</v>
      </c>
      <c r="C73270">
        <v>2.48939928959146E-3</v>
      </c>
      <c r="D73270" t="s">
        <v>717</v>
      </c>
      <c r="E73270" t="s">
        <v>748</v>
      </c>
    </row>
    <row r="73271" spans="1:5" x14ac:dyDescent="0.25">
      <c r="A73271" t="s">
        <v>824</v>
      </c>
      <c r="B73271" t="s">
        <v>819</v>
      </c>
      <c r="C73271">
        <v>3.4276194593830201E-3</v>
      </c>
      <c r="D73271" t="s">
        <v>717</v>
      </c>
      <c r="E73271" t="s">
        <v>748</v>
      </c>
    </row>
    <row r="73272" spans="1:5" x14ac:dyDescent="0.25">
      <c r="A73272" t="s">
        <v>824</v>
      </c>
      <c r="B73272" t="s">
        <v>820</v>
      </c>
      <c r="C73272">
        <v>2.9807888686482799E-3</v>
      </c>
      <c r="D73272" t="s">
        <v>717</v>
      </c>
      <c r="E73272" t="s">
        <v>748</v>
      </c>
    </row>
    <row r="73273" spans="1:5" x14ac:dyDescent="0.25">
      <c r="A73273" t="s">
        <v>824</v>
      </c>
      <c r="B73273" t="s">
        <v>821</v>
      </c>
      <c r="C73273">
        <v>2.9419452161267099E-3</v>
      </c>
      <c r="D73273" t="s">
        <v>717</v>
      </c>
      <c r="E73273" t="s">
        <v>748</v>
      </c>
    </row>
    <row r="73274" spans="1:5" x14ac:dyDescent="0.25">
      <c r="A73274" t="s">
        <v>824</v>
      </c>
      <c r="B73274" t="s">
        <v>1023</v>
      </c>
      <c r="C73274">
        <v>3.2222856934046502E-3</v>
      </c>
      <c r="D73274" t="s">
        <v>717</v>
      </c>
      <c r="E73274" t="s">
        <v>748</v>
      </c>
    </row>
    <row r="73275" spans="1:5" x14ac:dyDescent="0.25">
      <c r="A73275" t="s">
        <v>824</v>
      </c>
      <c r="B73275" t="s">
        <v>1024</v>
      </c>
      <c r="C73275">
        <v>2.3538674431236202E-3</v>
      </c>
      <c r="D73275" t="s">
        <v>717</v>
      </c>
      <c r="E73275" t="s">
        <v>748</v>
      </c>
    </row>
    <row r="73276" spans="1:5" x14ac:dyDescent="0.25">
      <c r="A73276" t="s">
        <v>824</v>
      </c>
      <c r="B73276" t="s">
        <v>823</v>
      </c>
      <c r="C73276">
        <v>3.1463615240584198E-3</v>
      </c>
      <c r="D73276" t="s">
        <v>717</v>
      </c>
      <c r="E73276" t="s">
        <v>748</v>
      </c>
    </row>
    <row r="73277" spans="1:5" x14ac:dyDescent="0.25">
      <c r="A73277" t="s">
        <v>824</v>
      </c>
      <c r="B73277" t="s">
        <v>880</v>
      </c>
      <c r="C73277">
        <v>2.2369794850443602E-3</v>
      </c>
      <c r="D73277" t="s">
        <v>717</v>
      </c>
      <c r="E73277" t="s">
        <v>748</v>
      </c>
    </row>
    <row r="73278" spans="1:5" x14ac:dyDescent="0.25">
      <c r="A73278" t="s">
        <v>824</v>
      </c>
      <c r="B73278" t="s">
        <v>895</v>
      </c>
      <c r="C73278">
        <v>4.8931346181693399E-3</v>
      </c>
      <c r="D73278" t="s">
        <v>717</v>
      </c>
      <c r="E73278" t="s">
        <v>748</v>
      </c>
    </row>
    <row r="73279" spans="1:5" x14ac:dyDescent="0.25">
      <c r="A73279" t="s">
        <v>824</v>
      </c>
      <c r="B73279" t="s">
        <v>1026</v>
      </c>
      <c r="C73279">
        <v>2.8929199184381002E-3</v>
      </c>
      <c r="D73279" t="s">
        <v>717</v>
      </c>
      <c r="E73279" t="s">
        <v>748</v>
      </c>
    </row>
    <row r="73280" spans="1:5" x14ac:dyDescent="0.25">
      <c r="A73280" t="s">
        <v>824</v>
      </c>
      <c r="B73280" t="s">
        <v>827</v>
      </c>
      <c r="C73280">
        <v>2.4045386985772801E-3</v>
      </c>
      <c r="D73280" t="s">
        <v>717</v>
      </c>
      <c r="E73280" t="s">
        <v>748</v>
      </c>
    </row>
    <row r="73281" spans="1:5" x14ac:dyDescent="0.25">
      <c r="A73281" t="s">
        <v>824</v>
      </c>
      <c r="B73281" t="s">
        <v>887</v>
      </c>
      <c r="C73281">
        <v>1.8319590737432101E-3</v>
      </c>
      <c r="D73281" t="s">
        <v>717</v>
      </c>
      <c r="E73281" t="s">
        <v>748</v>
      </c>
    </row>
    <row r="73282" spans="1:5" x14ac:dyDescent="0.25">
      <c r="A73282" t="s">
        <v>824</v>
      </c>
      <c r="B73282" t="s">
        <v>844</v>
      </c>
      <c r="C73282">
        <v>2.4961399917166598E-3</v>
      </c>
      <c r="D73282" t="s">
        <v>717</v>
      </c>
      <c r="E73282" t="s">
        <v>748</v>
      </c>
    </row>
    <row r="73283" spans="1:5" x14ac:dyDescent="0.25">
      <c r="A73283" t="s">
        <v>824</v>
      </c>
      <c r="B73283" t="s">
        <v>1028</v>
      </c>
      <c r="C73283">
        <v>2.8413849213933598E-3</v>
      </c>
      <c r="D73283" t="s">
        <v>717</v>
      </c>
      <c r="E73283" t="s">
        <v>748</v>
      </c>
    </row>
    <row r="73284" spans="1:5" x14ac:dyDescent="0.25">
      <c r="A73284" t="s">
        <v>880</v>
      </c>
      <c r="B73284" t="s">
        <v>1010</v>
      </c>
      <c r="C73284">
        <v>2.0970576255915901E-3</v>
      </c>
      <c r="D73284" t="s">
        <v>717</v>
      </c>
      <c r="E73284" t="s">
        <v>748</v>
      </c>
    </row>
    <row r="73285" spans="1:5" x14ac:dyDescent="0.25">
      <c r="A73285" t="s">
        <v>880</v>
      </c>
      <c r="B73285" t="s">
        <v>802</v>
      </c>
      <c r="C73285">
        <v>1.5687674560679701E-3</v>
      </c>
      <c r="D73285" t="s">
        <v>717</v>
      </c>
      <c r="E73285" t="s">
        <v>748</v>
      </c>
    </row>
    <row r="73286" spans="1:5" x14ac:dyDescent="0.25">
      <c r="A73286" t="s">
        <v>880</v>
      </c>
      <c r="B73286" t="s">
        <v>803</v>
      </c>
      <c r="C73286">
        <v>2.6817391400380201E-3</v>
      </c>
      <c r="D73286" t="s">
        <v>717</v>
      </c>
      <c r="E73286" t="s">
        <v>748</v>
      </c>
    </row>
    <row r="73287" spans="1:5" x14ac:dyDescent="0.25">
      <c r="A73287" t="s">
        <v>880</v>
      </c>
      <c r="B73287" t="s">
        <v>1013</v>
      </c>
      <c r="C73287">
        <v>1.54408165484362E-3</v>
      </c>
      <c r="D73287" t="s">
        <v>717</v>
      </c>
      <c r="E73287" t="s">
        <v>748</v>
      </c>
    </row>
    <row r="73288" spans="1:5" x14ac:dyDescent="0.25">
      <c r="A73288" t="s">
        <v>880</v>
      </c>
      <c r="B73288" t="s">
        <v>833</v>
      </c>
      <c r="C73288">
        <v>1.3540928500624799E-3</v>
      </c>
      <c r="D73288" t="s">
        <v>717</v>
      </c>
      <c r="E73288" t="s">
        <v>748</v>
      </c>
    </row>
    <row r="73289" spans="1:5" x14ac:dyDescent="0.25">
      <c r="A73289" t="s">
        <v>880</v>
      </c>
      <c r="B73289" t="s">
        <v>857</v>
      </c>
      <c r="C73289">
        <v>1.4942659409026399E-3</v>
      </c>
      <c r="D73289" t="s">
        <v>717</v>
      </c>
      <c r="E73289" t="s">
        <v>748</v>
      </c>
    </row>
    <row r="73290" spans="1:5" x14ac:dyDescent="0.25">
      <c r="A73290" t="s">
        <v>880</v>
      </c>
      <c r="B73290" t="s">
        <v>1014</v>
      </c>
      <c r="C73290">
        <v>2.6044335545862998E-3</v>
      </c>
      <c r="D73290" t="s">
        <v>717</v>
      </c>
      <c r="E73290" t="s">
        <v>748</v>
      </c>
    </row>
    <row r="73291" spans="1:5" x14ac:dyDescent="0.25">
      <c r="A73291" t="s">
        <v>880</v>
      </c>
      <c r="B73291" t="s">
        <v>1015</v>
      </c>
      <c r="C73291">
        <v>1.5235409338277401E-3</v>
      </c>
      <c r="D73291" t="s">
        <v>717</v>
      </c>
      <c r="E73291" t="s">
        <v>748</v>
      </c>
    </row>
    <row r="73292" spans="1:5" x14ac:dyDescent="0.25">
      <c r="A73292" t="s">
        <v>880</v>
      </c>
      <c r="B73292" t="s">
        <v>1016</v>
      </c>
      <c r="C73292">
        <v>1.36141670848754E-3</v>
      </c>
      <c r="D73292" t="s">
        <v>717</v>
      </c>
      <c r="E73292" t="s">
        <v>748</v>
      </c>
    </row>
    <row r="73293" spans="1:5" x14ac:dyDescent="0.25">
      <c r="A73293" t="s">
        <v>880</v>
      </c>
      <c r="B73293" t="s">
        <v>837</v>
      </c>
      <c r="C73293">
        <v>1.5160178966868499E-3</v>
      </c>
      <c r="D73293" t="s">
        <v>717</v>
      </c>
      <c r="E73293" t="s">
        <v>748</v>
      </c>
    </row>
    <row r="73294" spans="1:5" x14ac:dyDescent="0.25">
      <c r="A73294" t="s">
        <v>880</v>
      </c>
      <c r="B73294" t="s">
        <v>845</v>
      </c>
      <c r="C73294">
        <v>1.76395927001242E-3</v>
      </c>
      <c r="D73294" t="s">
        <v>717</v>
      </c>
      <c r="E73294" t="s">
        <v>748</v>
      </c>
    </row>
    <row r="73295" spans="1:5" x14ac:dyDescent="0.25">
      <c r="A73295" t="s">
        <v>880</v>
      </c>
      <c r="B73295" t="s">
        <v>846</v>
      </c>
      <c r="C73295">
        <v>2.60565976341083E-3</v>
      </c>
      <c r="D73295" t="s">
        <v>717</v>
      </c>
      <c r="E73295" t="s">
        <v>748</v>
      </c>
    </row>
    <row r="73296" spans="1:5" x14ac:dyDescent="0.25">
      <c r="A73296" t="s">
        <v>880</v>
      </c>
      <c r="B73296" t="s">
        <v>809</v>
      </c>
      <c r="C73296">
        <v>2.1026182294780101E-3</v>
      </c>
      <c r="D73296" t="s">
        <v>717</v>
      </c>
      <c r="E73296" t="s">
        <v>748</v>
      </c>
    </row>
    <row r="73297" spans="1:5" x14ac:dyDescent="0.25">
      <c r="A73297" t="s">
        <v>880</v>
      </c>
      <c r="B73297" t="s">
        <v>811</v>
      </c>
      <c r="C73297">
        <v>2.20655790724436E-3</v>
      </c>
      <c r="D73297" t="s">
        <v>717</v>
      </c>
      <c r="E73297" t="s">
        <v>748</v>
      </c>
    </row>
    <row r="73298" spans="1:5" x14ac:dyDescent="0.25">
      <c r="A73298" t="s">
        <v>880</v>
      </c>
      <c r="B73298" t="s">
        <v>839</v>
      </c>
      <c r="C73298">
        <v>3.2280737603352801E-3</v>
      </c>
      <c r="D73298" t="s">
        <v>717</v>
      </c>
      <c r="E73298" t="s">
        <v>748</v>
      </c>
    </row>
    <row r="73299" spans="1:5" x14ac:dyDescent="0.25">
      <c r="A73299" t="s">
        <v>880</v>
      </c>
      <c r="B73299" t="s">
        <v>850</v>
      </c>
      <c r="C73299">
        <v>1.36098899715206E-3</v>
      </c>
      <c r="D73299" t="s">
        <v>717</v>
      </c>
      <c r="E73299" t="s">
        <v>748</v>
      </c>
    </row>
    <row r="73300" spans="1:5" x14ac:dyDescent="0.25">
      <c r="A73300" t="s">
        <v>880</v>
      </c>
      <c r="B73300" t="s">
        <v>1021</v>
      </c>
      <c r="C73300">
        <v>1.1527021333755799E-3</v>
      </c>
      <c r="D73300" t="s">
        <v>717</v>
      </c>
      <c r="E73300" t="s">
        <v>748</v>
      </c>
    </row>
    <row r="73301" spans="1:5" x14ac:dyDescent="0.25">
      <c r="A73301" t="s">
        <v>880</v>
      </c>
      <c r="B73301" t="s">
        <v>872</v>
      </c>
      <c r="C73301">
        <v>1.5524346825282699E-3</v>
      </c>
      <c r="D73301" t="s">
        <v>717</v>
      </c>
      <c r="E73301" t="s">
        <v>748</v>
      </c>
    </row>
    <row r="73302" spans="1:5" x14ac:dyDescent="0.25">
      <c r="A73302" t="s">
        <v>880</v>
      </c>
      <c r="B73302" t="s">
        <v>819</v>
      </c>
      <c r="C73302">
        <v>1.89057038191881E-3</v>
      </c>
      <c r="D73302" t="s">
        <v>717</v>
      </c>
      <c r="E73302" t="s">
        <v>748</v>
      </c>
    </row>
    <row r="73303" spans="1:5" x14ac:dyDescent="0.25">
      <c r="A73303" t="s">
        <v>880</v>
      </c>
      <c r="B73303" t="s">
        <v>821</v>
      </c>
      <c r="C73303">
        <v>1.6226872498254399E-3</v>
      </c>
      <c r="D73303" t="s">
        <v>717</v>
      </c>
      <c r="E73303" t="s">
        <v>748</v>
      </c>
    </row>
    <row r="73304" spans="1:5" x14ac:dyDescent="0.25">
      <c r="A73304" t="s">
        <v>880</v>
      </c>
      <c r="B73304" t="s">
        <v>1023</v>
      </c>
      <c r="C73304">
        <v>1.7773145832022501E-3</v>
      </c>
      <c r="D73304" t="s">
        <v>717</v>
      </c>
      <c r="E73304" t="s">
        <v>748</v>
      </c>
    </row>
    <row r="73305" spans="1:5" x14ac:dyDescent="0.25">
      <c r="A73305" t="s">
        <v>880</v>
      </c>
      <c r="B73305" t="s">
        <v>822</v>
      </c>
      <c r="C73305">
        <v>4.6314033274989404E-3</v>
      </c>
      <c r="D73305" t="s">
        <v>717</v>
      </c>
      <c r="E73305" t="s">
        <v>748</v>
      </c>
    </row>
    <row r="73306" spans="1:5" x14ac:dyDescent="0.25">
      <c r="A73306" t="s">
        <v>880</v>
      </c>
      <c r="B73306" t="s">
        <v>1024</v>
      </c>
      <c r="C73306">
        <v>1.29832150237147E-3</v>
      </c>
      <c r="D73306" t="s">
        <v>717</v>
      </c>
      <c r="E73306" t="s">
        <v>748</v>
      </c>
    </row>
    <row r="73307" spans="1:5" x14ac:dyDescent="0.25">
      <c r="A73307" t="s">
        <v>880</v>
      </c>
      <c r="B73307" t="s">
        <v>823</v>
      </c>
      <c r="C73307">
        <v>1.7354371393574701E-3</v>
      </c>
      <c r="D73307" t="s">
        <v>717</v>
      </c>
      <c r="E73307" t="s">
        <v>748</v>
      </c>
    </row>
    <row r="73308" spans="1:5" x14ac:dyDescent="0.25">
      <c r="A73308" t="s">
        <v>880</v>
      </c>
      <c r="B73308" t="s">
        <v>895</v>
      </c>
      <c r="C73308">
        <v>2.69890392443065E-3</v>
      </c>
      <c r="D73308" t="s">
        <v>717</v>
      </c>
      <c r="E73308" t="s">
        <v>748</v>
      </c>
    </row>
    <row r="73309" spans="1:5" x14ac:dyDescent="0.25">
      <c r="A73309" t="s">
        <v>880</v>
      </c>
      <c r="B73309" t="s">
        <v>1026</v>
      </c>
      <c r="C73309">
        <v>1.59564636231733E-3</v>
      </c>
      <c r="D73309" t="s">
        <v>717</v>
      </c>
      <c r="E73309" t="s">
        <v>748</v>
      </c>
    </row>
    <row r="73310" spans="1:5" x14ac:dyDescent="0.25">
      <c r="A73310" t="s">
        <v>880</v>
      </c>
      <c r="B73310" t="s">
        <v>827</v>
      </c>
      <c r="C73310">
        <v>1.3262702217472599E-3</v>
      </c>
      <c r="D73310" t="s">
        <v>717</v>
      </c>
      <c r="E73310" t="s">
        <v>748</v>
      </c>
    </row>
    <row r="73311" spans="1:5" x14ac:dyDescent="0.25">
      <c r="A73311" t="s">
        <v>880</v>
      </c>
      <c r="B73311" t="s">
        <v>844</v>
      </c>
      <c r="C73311">
        <v>1.37679482652351E-3</v>
      </c>
      <c r="D73311" t="s">
        <v>717</v>
      </c>
      <c r="E73311" t="s">
        <v>748</v>
      </c>
    </row>
    <row r="73312" spans="1:5" x14ac:dyDescent="0.25">
      <c r="A73312" t="s">
        <v>880</v>
      </c>
      <c r="B73312" t="s">
        <v>1028</v>
      </c>
      <c r="C73312">
        <v>1.5672213253442599E-3</v>
      </c>
      <c r="D73312" t="s">
        <v>717</v>
      </c>
      <c r="E73312" t="s">
        <v>748</v>
      </c>
    </row>
    <row r="73313" spans="1:5" x14ac:dyDescent="0.25">
      <c r="A73313" t="s">
        <v>880</v>
      </c>
      <c r="B73313" t="s">
        <v>999</v>
      </c>
      <c r="C73313">
        <v>1.85820372175487E-3</v>
      </c>
      <c r="D73313" t="s">
        <v>717</v>
      </c>
      <c r="E73313" t="s">
        <v>748</v>
      </c>
    </row>
    <row r="73314" spans="1:5" x14ac:dyDescent="0.25">
      <c r="A73314" t="s">
        <v>880</v>
      </c>
      <c r="B73314" t="s">
        <v>1029</v>
      </c>
      <c r="C73314">
        <v>1.3664621335355901E-3</v>
      </c>
      <c r="D73314" t="s">
        <v>717</v>
      </c>
      <c r="E73314" t="s">
        <v>748</v>
      </c>
    </row>
    <row r="73315" spans="1:5" x14ac:dyDescent="0.25">
      <c r="A73315" t="s">
        <v>867</v>
      </c>
      <c r="B73315" t="s">
        <v>1008</v>
      </c>
      <c r="C73315">
        <v>2.5753491837734802E-3</v>
      </c>
      <c r="D73315" t="s">
        <v>717</v>
      </c>
      <c r="E73315" t="s">
        <v>748</v>
      </c>
    </row>
    <row r="73316" spans="1:5" x14ac:dyDescent="0.25">
      <c r="A73316" t="s">
        <v>825</v>
      </c>
      <c r="B73316" t="s">
        <v>1030</v>
      </c>
      <c r="C73316">
        <v>6.2829946652542103E-3</v>
      </c>
      <c r="D73316" t="s">
        <v>717</v>
      </c>
      <c r="E73316" t="s">
        <v>748</v>
      </c>
    </row>
    <row r="73317" spans="1:5" x14ac:dyDescent="0.25">
      <c r="A73317" t="s">
        <v>825</v>
      </c>
      <c r="B73317" t="s">
        <v>1024</v>
      </c>
      <c r="C73317">
        <v>4.7228472742064801E-3</v>
      </c>
      <c r="D73317" t="s">
        <v>717</v>
      </c>
      <c r="E73317" t="s">
        <v>748</v>
      </c>
    </row>
    <row r="73318" spans="1:5" x14ac:dyDescent="0.25">
      <c r="A73318" t="s">
        <v>982</v>
      </c>
      <c r="B73318" t="s">
        <v>950</v>
      </c>
      <c r="C73318">
        <v>1.5712790568915599E-2</v>
      </c>
      <c r="D73318" t="s">
        <v>717</v>
      </c>
      <c r="E73318" t="s">
        <v>748</v>
      </c>
    </row>
    <row r="73319" spans="1:5" x14ac:dyDescent="0.25">
      <c r="A73319" t="s">
        <v>982</v>
      </c>
      <c r="B73319" t="s">
        <v>834</v>
      </c>
      <c r="C73319">
        <v>5.5715064254370297E-3</v>
      </c>
      <c r="D73319" t="s">
        <v>717</v>
      </c>
      <c r="E73319" t="s">
        <v>748</v>
      </c>
    </row>
    <row r="73320" spans="1:5" x14ac:dyDescent="0.25">
      <c r="A73320" t="s">
        <v>982</v>
      </c>
      <c r="B73320" t="s">
        <v>823</v>
      </c>
      <c r="C73320">
        <v>5.3205921077468001E-3</v>
      </c>
      <c r="D73320" t="s">
        <v>717</v>
      </c>
      <c r="E73320" t="s">
        <v>748</v>
      </c>
    </row>
    <row r="73321" spans="1:5" x14ac:dyDescent="0.25">
      <c r="A73321" t="s">
        <v>982</v>
      </c>
      <c r="B73321" t="s">
        <v>827</v>
      </c>
      <c r="C73321">
        <v>4.0661469668813498E-3</v>
      </c>
      <c r="D73321" t="s">
        <v>717</v>
      </c>
      <c r="E73321" t="s">
        <v>748</v>
      </c>
    </row>
    <row r="73322" spans="1:5" x14ac:dyDescent="0.25">
      <c r="A73322" t="s">
        <v>895</v>
      </c>
      <c r="B73322" t="s">
        <v>801</v>
      </c>
      <c r="C73322">
        <v>5.3870431662361301E-3</v>
      </c>
      <c r="D73322" t="s">
        <v>717</v>
      </c>
      <c r="E73322" t="s">
        <v>748</v>
      </c>
    </row>
    <row r="73323" spans="1:5" x14ac:dyDescent="0.25">
      <c r="A73323" t="s">
        <v>895</v>
      </c>
      <c r="B73323" t="s">
        <v>1010</v>
      </c>
      <c r="C73323">
        <v>4.5870715645376396E-3</v>
      </c>
      <c r="D73323" t="s">
        <v>717</v>
      </c>
      <c r="E73323" t="s">
        <v>748</v>
      </c>
    </row>
    <row r="73324" spans="1:5" x14ac:dyDescent="0.25">
      <c r="A73324" t="s">
        <v>895</v>
      </c>
      <c r="B73324" t="s">
        <v>804</v>
      </c>
      <c r="C73324">
        <v>4.1077282571701304E-3</v>
      </c>
      <c r="D73324" t="s">
        <v>717</v>
      </c>
      <c r="E73324" t="s">
        <v>748</v>
      </c>
    </row>
    <row r="73325" spans="1:5" x14ac:dyDescent="0.25">
      <c r="A73325" t="s">
        <v>895</v>
      </c>
      <c r="B73325" t="s">
        <v>1030</v>
      </c>
      <c r="C73325">
        <v>3.7780722707333901E-3</v>
      </c>
      <c r="D73325" t="s">
        <v>717</v>
      </c>
      <c r="E73325" t="s">
        <v>748</v>
      </c>
    </row>
    <row r="73326" spans="1:5" x14ac:dyDescent="0.25">
      <c r="A73326" t="s">
        <v>895</v>
      </c>
      <c r="B73326" t="s">
        <v>833</v>
      </c>
      <c r="C73326">
        <v>2.9619220332006901E-3</v>
      </c>
      <c r="D73326" t="s">
        <v>717</v>
      </c>
      <c r="E73326" t="s">
        <v>748</v>
      </c>
    </row>
    <row r="73327" spans="1:5" x14ac:dyDescent="0.25">
      <c r="A73327" t="s">
        <v>895</v>
      </c>
      <c r="B73327" t="s">
        <v>857</v>
      </c>
      <c r="C73327">
        <v>3.2685343732432402E-3</v>
      </c>
      <c r="D73327" t="s">
        <v>717</v>
      </c>
      <c r="E73327" t="s">
        <v>748</v>
      </c>
    </row>
    <row r="73328" spans="1:5" x14ac:dyDescent="0.25">
      <c r="A73328" t="s">
        <v>895</v>
      </c>
      <c r="B73328" t="s">
        <v>1016</v>
      </c>
      <c r="C73328">
        <v>2.9779421341858902E-3</v>
      </c>
      <c r="D73328" t="s">
        <v>717</v>
      </c>
      <c r="E73328" t="s">
        <v>748</v>
      </c>
    </row>
    <row r="73329" spans="1:5" x14ac:dyDescent="0.25">
      <c r="A73329" t="s">
        <v>895</v>
      </c>
      <c r="B73329" t="s">
        <v>845</v>
      </c>
      <c r="C73329">
        <v>3.8584577580940702E-3</v>
      </c>
      <c r="D73329" t="s">
        <v>717</v>
      </c>
      <c r="E73329" t="s">
        <v>748</v>
      </c>
    </row>
    <row r="73330" spans="1:5" x14ac:dyDescent="0.25">
      <c r="A73330" t="s">
        <v>895</v>
      </c>
      <c r="B73330" t="s">
        <v>1019</v>
      </c>
      <c r="C73330">
        <v>8.1697148132616696E-3</v>
      </c>
      <c r="D73330" t="s">
        <v>717</v>
      </c>
      <c r="E73330" t="s">
        <v>748</v>
      </c>
    </row>
    <row r="73331" spans="1:5" x14ac:dyDescent="0.25">
      <c r="A73331" t="s">
        <v>895</v>
      </c>
      <c r="B73331" t="s">
        <v>811</v>
      </c>
      <c r="C73331">
        <v>4.8265908631416202E-3</v>
      </c>
      <c r="D73331" t="s">
        <v>717</v>
      </c>
      <c r="E73331" t="s">
        <v>748</v>
      </c>
    </row>
    <row r="73332" spans="1:5" x14ac:dyDescent="0.25">
      <c r="A73332" t="s">
        <v>895</v>
      </c>
      <c r="B73332" t="s">
        <v>839</v>
      </c>
      <c r="C73332">
        <v>7.0610394950044201E-3</v>
      </c>
      <c r="D73332" t="s">
        <v>717</v>
      </c>
      <c r="E73332" t="s">
        <v>748</v>
      </c>
    </row>
    <row r="73333" spans="1:5" x14ac:dyDescent="0.25">
      <c r="A73333" t="s">
        <v>895</v>
      </c>
      <c r="B73333" t="s">
        <v>850</v>
      </c>
      <c r="C73333">
        <v>2.9770066121984199E-3</v>
      </c>
      <c r="D73333" t="s">
        <v>717</v>
      </c>
      <c r="E73333" t="s">
        <v>748</v>
      </c>
    </row>
    <row r="73334" spans="1:5" x14ac:dyDescent="0.25">
      <c r="A73334" t="s">
        <v>895</v>
      </c>
      <c r="B73334" t="s">
        <v>872</v>
      </c>
      <c r="C73334">
        <v>3.3957720186757901E-3</v>
      </c>
      <c r="D73334" t="s">
        <v>717</v>
      </c>
      <c r="E73334" t="s">
        <v>748</v>
      </c>
    </row>
    <row r="73335" spans="1:5" x14ac:dyDescent="0.25">
      <c r="A73335" t="s">
        <v>895</v>
      </c>
      <c r="B73335" t="s">
        <v>821</v>
      </c>
      <c r="C73335">
        <v>3.5494412501390999E-3</v>
      </c>
      <c r="D73335" t="s">
        <v>717</v>
      </c>
      <c r="E73335" t="s">
        <v>748</v>
      </c>
    </row>
    <row r="73336" spans="1:5" x14ac:dyDescent="0.25">
      <c r="A73336" t="s">
        <v>895</v>
      </c>
      <c r="B73336" t="s">
        <v>1023</v>
      </c>
      <c r="C73336">
        <v>3.8876709533269098E-3</v>
      </c>
      <c r="D73336" t="s">
        <v>717</v>
      </c>
      <c r="E73336" t="s">
        <v>748</v>
      </c>
    </row>
    <row r="73337" spans="1:5" x14ac:dyDescent="0.25">
      <c r="A73337" t="s">
        <v>895</v>
      </c>
      <c r="B73337" t="s">
        <v>1024</v>
      </c>
      <c r="C73337">
        <v>2.8399288726902901E-3</v>
      </c>
      <c r="D73337" t="s">
        <v>717</v>
      </c>
      <c r="E73337" t="s">
        <v>748</v>
      </c>
    </row>
    <row r="73338" spans="1:5" x14ac:dyDescent="0.25">
      <c r="A73338" t="s">
        <v>895</v>
      </c>
      <c r="B73338" t="s">
        <v>823</v>
      </c>
      <c r="C73338">
        <v>3.79606870945381E-3</v>
      </c>
      <c r="D73338" t="s">
        <v>717</v>
      </c>
      <c r="E73338" t="s">
        <v>748</v>
      </c>
    </row>
    <row r="73339" spans="1:5" x14ac:dyDescent="0.25">
      <c r="A73339" t="s">
        <v>895</v>
      </c>
      <c r="B73339" t="s">
        <v>827</v>
      </c>
      <c r="C73339">
        <v>2.90106319049421E-3</v>
      </c>
      <c r="D73339" t="s">
        <v>717</v>
      </c>
      <c r="E73339" t="s">
        <v>748</v>
      </c>
    </row>
    <row r="73340" spans="1:5" x14ac:dyDescent="0.25">
      <c r="A73340" t="s">
        <v>895</v>
      </c>
      <c r="B73340" t="s">
        <v>844</v>
      </c>
      <c r="C73340">
        <v>3.01158004418469E-3</v>
      </c>
      <c r="D73340" t="s">
        <v>717</v>
      </c>
      <c r="E73340" t="s">
        <v>748</v>
      </c>
    </row>
    <row r="73341" spans="1:5" x14ac:dyDescent="0.25">
      <c r="A73341" t="s">
        <v>895</v>
      </c>
      <c r="B73341" t="s">
        <v>1028</v>
      </c>
      <c r="C73341">
        <v>3.4281162177554302E-3</v>
      </c>
      <c r="D73341" t="s">
        <v>717</v>
      </c>
      <c r="E73341" t="s">
        <v>748</v>
      </c>
    </row>
    <row r="73342" spans="1:5" x14ac:dyDescent="0.25">
      <c r="A73342" t="s">
        <v>827</v>
      </c>
      <c r="B73342" t="s">
        <v>801</v>
      </c>
      <c r="C73342">
        <v>2.6472507987203202E-3</v>
      </c>
      <c r="D73342" t="s">
        <v>717</v>
      </c>
      <c r="E73342" t="s">
        <v>748</v>
      </c>
    </row>
    <row r="73343" spans="1:5" x14ac:dyDescent="0.25">
      <c r="A73343" t="s">
        <v>827</v>
      </c>
      <c r="B73343" t="s">
        <v>1010</v>
      </c>
      <c r="C73343">
        <v>2.2541361882003098E-3</v>
      </c>
      <c r="D73343" t="s">
        <v>717</v>
      </c>
      <c r="E73343" t="s">
        <v>748</v>
      </c>
    </row>
    <row r="73344" spans="1:5" x14ac:dyDescent="0.25">
      <c r="A73344" t="s">
        <v>827</v>
      </c>
      <c r="B73344" t="s">
        <v>803</v>
      </c>
      <c r="C73344">
        <v>2.8826127764190902E-3</v>
      </c>
      <c r="D73344" t="s">
        <v>717</v>
      </c>
      <c r="E73344" t="s">
        <v>748</v>
      </c>
    </row>
    <row r="73345" spans="1:5" x14ac:dyDescent="0.25">
      <c r="A73345" t="s">
        <v>827</v>
      </c>
      <c r="B73345" t="s">
        <v>804</v>
      </c>
      <c r="C73345">
        <v>2.0185814492383698E-3</v>
      </c>
      <c r="D73345" t="s">
        <v>717</v>
      </c>
      <c r="E73345" t="s">
        <v>748</v>
      </c>
    </row>
    <row r="73346" spans="1:5" x14ac:dyDescent="0.25">
      <c r="A73346" t="s">
        <v>827</v>
      </c>
      <c r="B73346" t="s">
        <v>1030</v>
      </c>
      <c r="C73346">
        <v>1.8565849787427499E-3</v>
      </c>
      <c r="D73346" t="s">
        <v>717</v>
      </c>
      <c r="E73346" t="s">
        <v>748</v>
      </c>
    </row>
    <row r="73347" spans="1:5" x14ac:dyDescent="0.25">
      <c r="A73347" t="s">
        <v>827</v>
      </c>
      <c r="B73347" t="s">
        <v>1013</v>
      </c>
      <c r="C73347">
        <v>1.6597398388468699E-3</v>
      </c>
      <c r="D73347" t="s">
        <v>717</v>
      </c>
      <c r="E73347" t="s">
        <v>748</v>
      </c>
    </row>
    <row r="73348" spans="1:5" x14ac:dyDescent="0.25">
      <c r="A73348" t="s">
        <v>827</v>
      </c>
      <c r="B73348" t="s">
        <v>857</v>
      </c>
      <c r="C73348">
        <v>1.6061927327104201E-3</v>
      </c>
      <c r="D73348" t="s">
        <v>717</v>
      </c>
      <c r="E73348" t="s">
        <v>748</v>
      </c>
    </row>
    <row r="73349" spans="1:5" x14ac:dyDescent="0.25">
      <c r="A73349" t="s">
        <v>827</v>
      </c>
      <c r="B73349" t="s">
        <v>1014</v>
      </c>
      <c r="C73349">
        <v>2.7995167472024199E-3</v>
      </c>
      <c r="D73349" t="s">
        <v>717</v>
      </c>
      <c r="E73349" t="s">
        <v>748</v>
      </c>
    </row>
    <row r="73350" spans="1:5" x14ac:dyDescent="0.25">
      <c r="A73350" t="s">
        <v>827</v>
      </c>
      <c r="B73350" t="s">
        <v>1015</v>
      </c>
      <c r="C73350">
        <v>1.6376605929770999E-3</v>
      </c>
      <c r="D73350" t="s">
        <v>717</v>
      </c>
      <c r="E73350" t="s">
        <v>748</v>
      </c>
    </row>
    <row r="73351" spans="1:5" x14ac:dyDescent="0.25">
      <c r="A73351" t="s">
        <v>827</v>
      </c>
      <c r="B73351" t="s">
        <v>1016</v>
      </c>
      <c r="C73351">
        <v>1.46339264574055E-3</v>
      </c>
      <c r="D73351" t="s">
        <v>717</v>
      </c>
      <c r="E73351" t="s">
        <v>748</v>
      </c>
    </row>
    <row r="73352" spans="1:5" x14ac:dyDescent="0.25">
      <c r="A73352" t="s">
        <v>827</v>
      </c>
      <c r="B73352" t="s">
        <v>1019</v>
      </c>
      <c r="C73352">
        <v>4.0146851763336001E-3</v>
      </c>
      <c r="D73352" t="s">
        <v>717</v>
      </c>
      <c r="E73352" t="s">
        <v>748</v>
      </c>
    </row>
    <row r="73353" spans="1:5" x14ac:dyDescent="0.25">
      <c r="A73353" t="s">
        <v>827</v>
      </c>
      <c r="B73353" t="s">
        <v>1021</v>
      </c>
      <c r="C73353">
        <v>1.2390444429034599E-3</v>
      </c>
      <c r="D73353" t="s">
        <v>717</v>
      </c>
      <c r="E73353" t="s">
        <v>748</v>
      </c>
    </row>
    <row r="73354" spans="1:5" x14ac:dyDescent="0.25">
      <c r="A73354" t="s">
        <v>827</v>
      </c>
      <c r="B73354" t="s">
        <v>1023</v>
      </c>
      <c r="C73354">
        <v>1.9104429748079601E-3</v>
      </c>
      <c r="D73354" t="s">
        <v>717</v>
      </c>
      <c r="E73354" t="s">
        <v>748</v>
      </c>
    </row>
    <row r="73355" spans="1:5" x14ac:dyDescent="0.25">
      <c r="A73355" t="s">
        <v>827</v>
      </c>
      <c r="B73355" t="s">
        <v>1024</v>
      </c>
      <c r="C73355">
        <v>1.39557134226703E-3</v>
      </c>
      <c r="D73355" t="s">
        <v>717</v>
      </c>
      <c r="E73355" t="s">
        <v>748</v>
      </c>
    </row>
    <row r="73356" spans="1:5" x14ac:dyDescent="0.25">
      <c r="A73356" t="s">
        <v>827</v>
      </c>
      <c r="B73356" t="s">
        <v>1026</v>
      </c>
      <c r="C73356">
        <v>1.71516713977038E-3</v>
      </c>
      <c r="D73356" t="s">
        <v>717</v>
      </c>
      <c r="E73356" t="s">
        <v>748</v>
      </c>
    </row>
    <row r="73357" spans="1:5" x14ac:dyDescent="0.25">
      <c r="A73357" t="s">
        <v>827</v>
      </c>
      <c r="B73357" t="s">
        <v>844</v>
      </c>
      <c r="C73357">
        <v>1.47992269652863E-3</v>
      </c>
      <c r="D73357" t="s">
        <v>717</v>
      </c>
      <c r="E73357" t="s">
        <v>748</v>
      </c>
    </row>
    <row r="73358" spans="1:5" x14ac:dyDescent="0.25">
      <c r="A73358" t="s">
        <v>827</v>
      </c>
      <c r="B73358" t="s">
        <v>1028</v>
      </c>
      <c r="C73358">
        <v>1.6846128157737401E-3</v>
      </c>
      <c r="D73358" t="s">
        <v>717</v>
      </c>
      <c r="E73358" t="s">
        <v>748</v>
      </c>
    </row>
    <row r="73359" spans="1:5" x14ac:dyDescent="0.25">
      <c r="A73359" t="s">
        <v>827</v>
      </c>
      <c r="B73359" t="s">
        <v>849</v>
      </c>
      <c r="C73359">
        <v>4.15402328527792E-3</v>
      </c>
      <c r="D73359" t="s">
        <v>717</v>
      </c>
      <c r="E73359" t="s">
        <v>748</v>
      </c>
    </row>
    <row r="73360" spans="1:5" x14ac:dyDescent="0.25">
      <c r="A73360" t="s">
        <v>827</v>
      </c>
      <c r="B73360" t="s">
        <v>999</v>
      </c>
      <c r="C73360">
        <v>1.9973910205617301E-3</v>
      </c>
      <c r="D73360" t="s">
        <v>717</v>
      </c>
      <c r="E73360" t="s">
        <v>748</v>
      </c>
    </row>
    <row r="73361" spans="1:5" x14ac:dyDescent="0.25">
      <c r="A73361" t="s">
        <v>827</v>
      </c>
      <c r="B73361" t="s">
        <v>1029</v>
      </c>
      <c r="C73361">
        <v>1.4688159874451201E-3</v>
      </c>
      <c r="D73361" t="s">
        <v>717</v>
      </c>
      <c r="E73361" t="s">
        <v>748</v>
      </c>
    </row>
    <row r="73362" spans="1:5" x14ac:dyDescent="0.25">
      <c r="A73362" t="s">
        <v>887</v>
      </c>
      <c r="B73362" t="s">
        <v>801</v>
      </c>
      <c r="C73362">
        <v>2.01687535756507E-3</v>
      </c>
      <c r="D73362" t="s">
        <v>717</v>
      </c>
      <c r="E73362" t="s">
        <v>748</v>
      </c>
    </row>
    <row r="73363" spans="1:5" x14ac:dyDescent="0.25">
      <c r="A73363" t="s">
        <v>887</v>
      </c>
      <c r="B73363" t="s">
        <v>1010</v>
      </c>
      <c r="C73363">
        <v>1.71737105939154E-3</v>
      </c>
      <c r="D73363" t="s">
        <v>717</v>
      </c>
      <c r="E73363" t="s">
        <v>748</v>
      </c>
    </row>
    <row r="73364" spans="1:5" x14ac:dyDescent="0.25">
      <c r="A73364" t="s">
        <v>887</v>
      </c>
      <c r="B73364" t="s">
        <v>802</v>
      </c>
      <c r="C73364">
        <v>1.2847314767927599E-3</v>
      </c>
      <c r="D73364" t="s">
        <v>717</v>
      </c>
      <c r="E73364" t="s">
        <v>748</v>
      </c>
    </row>
    <row r="73365" spans="1:5" x14ac:dyDescent="0.25">
      <c r="A73365" t="s">
        <v>887</v>
      </c>
      <c r="B73365" t="s">
        <v>803</v>
      </c>
      <c r="C73365">
        <v>2.1961918197342801E-3</v>
      </c>
      <c r="D73365" t="s">
        <v>717</v>
      </c>
      <c r="E73365" t="s">
        <v>748</v>
      </c>
    </row>
    <row r="73366" spans="1:5" x14ac:dyDescent="0.25">
      <c r="A73366" t="s">
        <v>887</v>
      </c>
      <c r="B73366" t="s">
        <v>804</v>
      </c>
      <c r="C73366">
        <v>1.53790782770321E-3</v>
      </c>
      <c r="D73366" t="s">
        <v>717</v>
      </c>
      <c r="E73366" t="s">
        <v>748</v>
      </c>
    </row>
    <row r="73367" spans="1:5" x14ac:dyDescent="0.25">
      <c r="A73367" t="s">
        <v>887</v>
      </c>
      <c r="B73367" t="s">
        <v>1030</v>
      </c>
      <c r="C73367">
        <v>1.41448654629298E-3</v>
      </c>
      <c r="D73367" t="s">
        <v>717</v>
      </c>
      <c r="E73367" t="s">
        <v>748</v>
      </c>
    </row>
    <row r="73368" spans="1:5" x14ac:dyDescent="0.25">
      <c r="A73368" t="s">
        <v>887</v>
      </c>
      <c r="B73368" t="s">
        <v>1013</v>
      </c>
      <c r="C73368">
        <v>1.26451507481954E-3</v>
      </c>
      <c r="D73368" t="s">
        <v>717</v>
      </c>
      <c r="E73368" t="s">
        <v>748</v>
      </c>
    </row>
    <row r="73369" spans="1:5" x14ac:dyDescent="0.25">
      <c r="A73369" t="s">
        <v>887</v>
      </c>
      <c r="B73369" t="s">
        <v>833</v>
      </c>
      <c r="C73369">
        <v>1.10892512354404E-3</v>
      </c>
      <c r="D73369" t="s">
        <v>717</v>
      </c>
      <c r="E73369" t="s">
        <v>748</v>
      </c>
    </row>
    <row r="73370" spans="1:5" x14ac:dyDescent="0.25">
      <c r="A73370" t="s">
        <v>887</v>
      </c>
      <c r="B73370" t="s">
        <v>834</v>
      </c>
      <c r="C73370">
        <v>1.4882481529351901E-3</v>
      </c>
      <c r="D73370" t="s">
        <v>717</v>
      </c>
      <c r="E73370" t="s">
        <v>748</v>
      </c>
    </row>
    <row r="73371" spans="1:5" x14ac:dyDescent="0.25">
      <c r="A73371" t="s">
        <v>887</v>
      </c>
      <c r="B73371" t="s">
        <v>857</v>
      </c>
      <c r="C73371">
        <v>1.22371897174763E-3</v>
      </c>
      <c r="D73371" t="s">
        <v>717</v>
      </c>
      <c r="E73371" t="s">
        <v>748</v>
      </c>
    </row>
    <row r="73372" spans="1:5" x14ac:dyDescent="0.25">
      <c r="A73372" t="s">
        <v>887</v>
      </c>
      <c r="B73372" t="s">
        <v>1015</v>
      </c>
      <c r="C73372">
        <v>1.2476933864606801E-3</v>
      </c>
      <c r="D73372" t="s">
        <v>717</v>
      </c>
      <c r="E73372" t="s">
        <v>748</v>
      </c>
    </row>
    <row r="73373" spans="1:5" x14ac:dyDescent="0.25">
      <c r="A73373" t="s">
        <v>887</v>
      </c>
      <c r="B73373" t="s">
        <v>1016</v>
      </c>
      <c r="C73373">
        <v>1.11492294610322E-3</v>
      </c>
      <c r="D73373" t="s">
        <v>717</v>
      </c>
      <c r="E73373" t="s">
        <v>748</v>
      </c>
    </row>
    <row r="73374" spans="1:5" x14ac:dyDescent="0.25">
      <c r="A73374" t="s">
        <v>887</v>
      </c>
      <c r="B73374" t="s">
        <v>869</v>
      </c>
      <c r="C73374">
        <v>1.1815496526486301E-3</v>
      </c>
      <c r="D73374" t="s">
        <v>717</v>
      </c>
      <c r="E73374" t="s">
        <v>748</v>
      </c>
    </row>
    <row r="73375" spans="1:5" x14ac:dyDescent="0.25">
      <c r="A73375" t="s">
        <v>887</v>
      </c>
      <c r="B73375" t="s">
        <v>837</v>
      </c>
      <c r="C73375">
        <v>1.2415325130673001E-3</v>
      </c>
      <c r="D73375" t="s">
        <v>717</v>
      </c>
      <c r="E73375" t="s">
        <v>748</v>
      </c>
    </row>
    <row r="73376" spans="1:5" x14ac:dyDescent="0.25">
      <c r="A73376" t="s">
        <v>887</v>
      </c>
      <c r="B73376" t="s">
        <v>845</v>
      </c>
      <c r="C73376">
        <v>1.4445823789497299E-3</v>
      </c>
      <c r="D73376" t="s">
        <v>717</v>
      </c>
      <c r="E73376" t="s">
        <v>748</v>
      </c>
    </row>
    <row r="73377" spans="1:5" x14ac:dyDescent="0.25">
      <c r="A73377" t="s">
        <v>887</v>
      </c>
      <c r="B73377" t="s">
        <v>846</v>
      </c>
      <c r="C73377">
        <v>2.13388714871229E-3</v>
      </c>
      <c r="D73377" t="s">
        <v>717</v>
      </c>
      <c r="E73377" t="s">
        <v>748</v>
      </c>
    </row>
    <row r="73378" spans="1:5" x14ac:dyDescent="0.25">
      <c r="A73378" t="s">
        <v>887</v>
      </c>
      <c r="B73378" t="s">
        <v>809</v>
      </c>
      <c r="C73378">
        <v>1.72192495510267E-3</v>
      </c>
      <c r="D73378" t="s">
        <v>717</v>
      </c>
      <c r="E73378" t="s">
        <v>748</v>
      </c>
    </row>
    <row r="73379" spans="1:5" x14ac:dyDescent="0.25">
      <c r="A73379" t="s">
        <v>887</v>
      </c>
      <c r="B73379" t="s">
        <v>811</v>
      </c>
      <c r="C73379">
        <v>1.8070454529494999E-3</v>
      </c>
      <c r="D73379" t="s">
        <v>717</v>
      </c>
      <c r="E73379" t="s">
        <v>748</v>
      </c>
    </row>
    <row r="73380" spans="1:5" x14ac:dyDescent="0.25">
      <c r="A73380" t="s">
        <v>887</v>
      </c>
      <c r="B73380" t="s">
        <v>812</v>
      </c>
      <c r="C73380">
        <v>1.6043311960727399E-3</v>
      </c>
      <c r="D73380" t="s">
        <v>717</v>
      </c>
      <c r="E73380" t="s">
        <v>748</v>
      </c>
    </row>
    <row r="73381" spans="1:5" x14ac:dyDescent="0.25">
      <c r="A73381" t="s">
        <v>887</v>
      </c>
      <c r="B73381" t="s">
        <v>850</v>
      </c>
      <c r="C73381">
        <v>1.1145726007247799E-3</v>
      </c>
      <c r="D73381" t="s">
        <v>717</v>
      </c>
      <c r="E73381" t="s">
        <v>748</v>
      </c>
    </row>
    <row r="73382" spans="1:5" x14ac:dyDescent="0.25">
      <c r="A73382" t="s">
        <v>887</v>
      </c>
      <c r="B73382" t="s">
        <v>1021</v>
      </c>
      <c r="C73382" s="2">
        <v>9.4399754096775499E-4</v>
      </c>
      <c r="D73382" t="s">
        <v>717</v>
      </c>
      <c r="E73382" t="s">
        <v>748</v>
      </c>
    </row>
    <row r="73383" spans="1:5" x14ac:dyDescent="0.25">
      <c r="A73383" t="s">
        <v>887</v>
      </c>
      <c r="B73383" t="s">
        <v>872</v>
      </c>
      <c r="C73383">
        <v>1.27135584166951E-3</v>
      </c>
      <c r="D73383" t="s">
        <v>717</v>
      </c>
      <c r="E73383" t="s">
        <v>748</v>
      </c>
    </row>
    <row r="73384" spans="1:5" x14ac:dyDescent="0.25">
      <c r="A73384" t="s">
        <v>887</v>
      </c>
      <c r="B73384" t="s">
        <v>843</v>
      </c>
      <c r="C73384">
        <v>4.660134976099E-3</v>
      </c>
      <c r="D73384" t="s">
        <v>717</v>
      </c>
      <c r="E73384" t="s">
        <v>748</v>
      </c>
    </row>
    <row r="73385" spans="1:5" x14ac:dyDescent="0.25">
      <c r="A73385" t="s">
        <v>887</v>
      </c>
      <c r="B73385" t="s">
        <v>819</v>
      </c>
      <c r="C73385">
        <v>1.5482696369115299E-3</v>
      </c>
      <c r="D73385" t="s">
        <v>717</v>
      </c>
      <c r="E73385" t="s">
        <v>748</v>
      </c>
    </row>
    <row r="73386" spans="1:5" x14ac:dyDescent="0.25">
      <c r="A73386" t="s">
        <v>887</v>
      </c>
      <c r="B73386" t="s">
        <v>821</v>
      </c>
      <c r="C73386">
        <v>1.32888866127343E-3</v>
      </c>
      <c r="D73386" t="s">
        <v>717</v>
      </c>
      <c r="E73386" t="s">
        <v>748</v>
      </c>
    </row>
    <row r="73387" spans="1:5" x14ac:dyDescent="0.25">
      <c r="A73387" t="s">
        <v>887</v>
      </c>
      <c r="B73387" t="s">
        <v>1023</v>
      </c>
      <c r="C73387">
        <v>1.4555197385880899E-3</v>
      </c>
      <c r="D73387" t="s">
        <v>717</v>
      </c>
      <c r="E73387" t="s">
        <v>748</v>
      </c>
    </row>
    <row r="73388" spans="1:5" x14ac:dyDescent="0.25">
      <c r="A73388" t="s">
        <v>887</v>
      </c>
      <c r="B73388" t="s">
        <v>1024</v>
      </c>
      <c r="C73388">
        <v>1.06325163761035E-3</v>
      </c>
      <c r="D73388" t="s">
        <v>717</v>
      </c>
      <c r="E73388" t="s">
        <v>748</v>
      </c>
    </row>
    <row r="73389" spans="1:5" x14ac:dyDescent="0.25">
      <c r="A73389" t="s">
        <v>887</v>
      </c>
      <c r="B73389" t="s">
        <v>823</v>
      </c>
      <c r="C73389">
        <v>1.4212245150587101E-3</v>
      </c>
      <c r="D73389" t="s">
        <v>717</v>
      </c>
      <c r="E73389" t="s">
        <v>748</v>
      </c>
    </row>
    <row r="73390" spans="1:5" x14ac:dyDescent="0.25">
      <c r="A73390" t="s">
        <v>887</v>
      </c>
      <c r="B73390" t="s">
        <v>880</v>
      </c>
      <c r="C73390">
        <v>1.0104527589171401E-3</v>
      </c>
      <c r="D73390" t="s">
        <v>717</v>
      </c>
      <c r="E73390" t="s">
        <v>748</v>
      </c>
    </row>
    <row r="73391" spans="1:5" x14ac:dyDescent="0.25">
      <c r="A73391" t="s">
        <v>887</v>
      </c>
      <c r="B73391" t="s">
        <v>895</v>
      </c>
      <c r="C73391">
        <v>2.2102488932564299E-3</v>
      </c>
      <c r="D73391" t="s">
        <v>717</v>
      </c>
      <c r="E73391" t="s">
        <v>748</v>
      </c>
    </row>
    <row r="73392" spans="1:5" x14ac:dyDescent="0.25">
      <c r="A73392" t="s">
        <v>887</v>
      </c>
      <c r="B73392" t="s">
        <v>1026</v>
      </c>
      <c r="C73392">
        <v>1.3067436959347701E-3</v>
      </c>
      <c r="D73392" t="s">
        <v>717</v>
      </c>
      <c r="E73392" t="s">
        <v>748</v>
      </c>
    </row>
    <row r="73393" spans="1:5" x14ac:dyDescent="0.25">
      <c r="A73393" t="s">
        <v>887</v>
      </c>
      <c r="B73393" t="s">
        <v>827</v>
      </c>
      <c r="C73393">
        <v>1.08613995788189E-3</v>
      </c>
      <c r="D73393" t="s">
        <v>717</v>
      </c>
      <c r="E73393" t="s">
        <v>748</v>
      </c>
    </row>
    <row r="73394" spans="1:5" x14ac:dyDescent="0.25">
      <c r="A73394" t="s">
        <v>887</v>
      </c>
      <c r="B73394" t="s">
        <v>844</v>
      </c>
      <c r="C73394">
        <v>1.12751672157763E-3</v>
      </c>
      <c r="D73394" t="s">
        <v>717</v>
      </c>
      <c r="E73394" t="s">
        <v>748</v>
      </c>
    </row>
    <row r="73395" spans="1:5" x14ac:dyDescent="0.25">
      <c r="A73395" t="s">
        <v>887</v>
      </c>
      <c r="B73395" t="s">
        <v>1028</v>
      </c>
      <c r="C73395">
        <v>1.2834652183099701E-3</v>
      </c>
      <c r="D73395" t="s">
        <v>717</v>
      </c>
      <c r="E73395" t="s">
        <v>748</v>
      </c>
    </row>
    <row r="73396" spans="1:5" x14ac:dyDescent="0.25">
      <c r="A73396" t="s">
        <v>887</v>
      </c>
      <c r="B73396" t="s">
        <v>849</v>
      </c>
      <c r="C73396">
        <v>3.1648483036985902E-3</v>
      </c>
      <c r="D73396" t="s">
        <v>717</v>
      </c>
      <c r="E73396" t="s">
        <v>748</v>
      </c>
    </row>
    <row r="73397" spans="1:5" x14ac:dyDescent="0.25">
      <c r="A73397" t="s">
        <v>887</v>
      </c>
      <c r="B73397" t="s">
        <v>999</v>
      </c>
      <c r="C73397">
        <v>1.5217632994414801E-3</v>
      </c>
      <c r="D73397" t="s">
        <v>717</v>
      </c>
      <c r="E73397" t="s">
        <v>748</v>
      </c>
    </row>
    <row r="73398" spans="1:5" x14ac:dyDescent="0.25">
      <c r="A73398" t="s">
        <v>887</v>
      </c>
      <c r="B73398" t="s">
        <v>1029</v>
      </c>
      <c r="C73398">
        <v>1.1190548348812301E-3</v>
      </c>
      <c r="D73398" t="s">
        <v>717</v>
      </c>
      <c r="E73398" t="s">
        <v>748</v>
      </c>
    </row>
    <row r="73399" spans="1:5" x14ac:dyDescent="0.25">
      <c r="A73399" t="s">
        <v>844</v>
      </c>
      <c r="B73399" t="s">
        <v>1010</v>
      </c>
      <c r="C73399">
        <v>2.34000812221671E-3</v>
      </c>
      <c r="D73399" t="s">
        <v>717</v>
      </c>
      <c r="E73399" t="s">
        <v>748</v>
      </c>
    </row>
    <row r="73400" spans="1:5" x14ac:dyDescent="0.25">
      <c r="A73400" t="s">
        <v>844</v>
      </c>
      <c r="B73400" t="s">
        <v>804</v>
      </c>
      <c r="C73400">
        <v>2.0954798829714602E-3</v>
      </c>
      <c r="D73400" t="s">
        <v>717</v>
      </c>
      <c r="E73400" t="s">
        <v>748</v>
      </c>
    </row>
    <row r="73401" spans="1:5" x14ac:dyDescent="0.25">
      <c r="A73401" t="s">
        <v>844</v>
      </c>
      <c r="B73401" t="s">
        <v>1030</v>
      </c>
      <c r="C73401">
        <v>1.9273120810114699E-3</v>
      </c>
      <c r="D73401" t="s">
        <v>717</v>
      </c>
      <c r="E73401" t="s">
        <v>748</v>
      </c>
    </row>
    <row r="73402" spans="1:5" x14ac:dyDescent="0.25">
      <c r="A73402" t="s">
        <v>844</v>
      </c>
      <c r="B73402" t="s">
        <v>1013</v>
      </c>
      <c r="C73402">
        <v>1.7229681476847399E-3</v>
      </c>
      <c r="D73402" t="s">
        <v>717</v>
      </c>
      <c r="E73402" t="s">
        <v>748</v>
      </c>
    </row>
    <row r="73403" spans="1:5" x14ac:dyDescent="0.25">
      <c r="A73403" t="s">
        <v>844</v>
      </c>
      <c r="B73403" t="s">
        <v>1014</v>
      </c>
      <c r="C73403">
        <v>2.9061653030407301E-3</v>
      </c>
      <c r="D73403" t="s">
        <v>717</v>
      </c>
      <c r="E73403" t="s">
        <v>748</v>
      </c>
    </row>
    <row r="73404" spans="1:5" x14ac:dyDescent="0.25">
      <c r="A73404" t="s">
        <v>844</v>
      </c>
      <c r="B73404" t="s">
        <v>1015</v>
      </c>
      <c r="C73404">
        <v>1.7000476213081899E-3</v>
      </c>
      <c r="D73404" t="s">
        <v>717</v>
      </c>
      <c r="E73404" t="s">
        <v>748</v>
      </c>
    </row>
    <row r="73405" spans="1:5" x14ac:dyDescent="0.25">
      <c r="A73405" t="s">
        <v>844</v>
      </c>
      <c r="B73405" t="s">
        <v>1016</v>
      </c>
      <c r="C73405">
        <v>1.51914093813868E-3</v>
      </c>
      <c r="D73405" t="s">
        <v>717</v>
      </c>
      <c r="E73405" t="s">
        <v>748</v>
      </c>
    </row>
    <row r="73406" spans="1:5" x14ac:dyDescent="0.25">
      <c r="A73406" t="s">
        <v>844</v>
      </c>
      <c r="B73406" t="s">
        <v>1021</v>
      </c>
      <c r="C73406">
        <v>1.28624611446176E-3</v>
      </c>
      <c r="D73406" t="s">
        <v>717</v>
      </c>
      <c r="E73406" t="s">
        <v>748</v>
      </c>
    </row>
    <row r="73407" spans="1:5" x14ac:dyDescent="0.25">
      <c r="A73407" t="s">
        <v>844</v>
      </c>
      <c r="B73407" t="s">
        <v>1023</v>
      </c>
      <c r="C73407">
        <v>1.9832217604597801E-3</v>
      </c>
      <c r="D73407" t="s">
        <v>717</v>
      </c>
      <c r="E73407" t="s">
        <v>748</v>
      </c>
    </row>
    <row r="73408" spans="1:5" x14ac:dyDescent="0.25">
      <c r="A73408" t="s">
        <v>844</v>
      </c>
      <c r="B73408" t="s">
        <v>1024</v>
      </c>
      <c r="C73408">
        <v>1.44873601576174E-3</v>
      </c>
      <c r="D73408" t="s">
        <v>717</v>
      </c>
      <c r="E73408" t="s">
        <v>748</v>
      </c>
    </row>
    <row r="73409" spans="1:5" x14ac:dyDescent="0.25">
      <c r="A73409" t="s">
        <v>844</v>
      </c>
      <c r="B73409" t="s">
        <v>1026</v>
      </c>
      <c r="C73409">
        <v>1.78050690937444E-3</v>
      </c>
      <c r="D73409" t="s">
        <v>717</v>
      </c>
      <c r="E73409" t="s">
        <v>748</v>
      </c>
    </row>
    <row r="73410" spans="1:5" x14ac:dyDescent="0.25">
      <c r="A73410" t="s">
        <v>844</v>
      </c>
      <c r="B73410" t="s">
        <v>1028</v>
      </c>
      <c r="C73410">
        <v>1.74878864961239E-3</v>
      </c>
      <c r="D73410" t="s">
        <v>717</v>
      </c>
      <c r="E73410" t="s">
        <v>748</v>
      </c>
    </row>
    <row r="73411" spans="1:5" x14ac:dyDescent="0.25">
      <c r="A73411" t="s">
        <v>844</v>
      </c>
      <c r="B73411" t="s">
        <v>999</v>
      </c>
      <c r="C73411">
        <v>2.07348204367707E-3</v>
      </c>
      <c r="D73411" t="s">
        <v>717</v>
      </c>
      <c r="E73411" t="s">
        <v>748</v>
      </c>
    </row>
    <row r="73412" spans="1:5" x14ac:dyDescent="0.25">
      <c r="A73412" t="s">
        <v>844</v>
      </c>
      <c r="B73412" t="s">
        <v>1029</v>
      </c>
      <c r="C73412">
        <v>1.5247709455871901E-3</v>
      </c>
      <c r="D73412" t="s">
        <v>717</v>
      </c>
      <c r="E73412" t="s">
        <v>748</v>
      </c>
    </row>
    <row r="73413" spans="1:5" x14ac:dyDescent="0.25">
      <c r="A73413" t="s">
        <v>942</v>
      </c>
      <c r="B73413" t="s">
        <v>932</v>
      </c>
      <c r="C73413">
        <v>8.0753041019586795E-3</v>
      </c>
      <c r="D73413" t="s">
        <v>717</v>
      </c>
      <c r="E73413" t="s">
        <v>748</v>
      </c>
    </row>
    <row r="73414" spans="1:5" x14ac:dyDescent="0.25">
      <c r="A73414" t="s">
        <v>942</v>
      </c>
      <c r="B73414" t="s">
        <v>934</v>
      </c>
      <c r="C73414">
        <v>5.0310547077596799E-3</v>
      </c>
      <c r="D73414" t="s">
        <v>717</v>
      </c>
      <c r="E73414" t="s">
        <v>748</v>
      </c>
    </row>
    <row r="73415" spans="1:5" x14ac:dyDescent="0.25">
      <c r="A73415" t="s">
        <v>942</v>
      </c>
      <c r="B73415" t="s">
        <v>984</v>
      </c>
      <c r="C73415">
        <v>7.0495413213087802E-3</v>
      </c>
      <c r="D73415" t="s">
        <v>717</v>
      </c>
      <c r="E73415" t="s">
        <v>748</v>
      </c>
    </row>
    <row r="73416" spans="1:5" x14ac:dyDescent="0.25">
      <c r="A73416" t="s">
        <v>992</v>
      </c>
      <c r="B73416" t="s">
        <v>918</v>
      </c>
      <c r="C73416">
        <v>5.6263433207160204E-3</v>
      </c>
      <c r="D73416" t="s">
        <v>717</v>
      </c>
      <c r="E73416" t="s">
        <v>748</v>
      </c>
    </row>
    <row r="73417" spans="1:5" x14ac:dyDescent="0.25">
      <c r="A73417" t="s">
        <v>992</v>
      </c>
      <c r="B73417" t="s">
        <v>880</v>
      </c>
      <c r="C73417">
        <v>3.6858741544968199E-3</v>
      </c>
      <c r="D73417" t="s">
        <v>717</v>
      </c>
      <c r="E73417" t="s">
        <v>748</v>
      </c>
    </row>
    <row r="73418" spans="1:5" x14ac:dyDescent="0.25">
      <c r="A73418" t="s">
        <v>994</v>
      </c>
      <c r="B73418" t="s">
        <v>963</v>
      </c>
      <c r="C73418">
        <v>3.6808991075129201E-2</v>
      </c>
      <c r="D73418" t="s">
        <v>717</v>
      </c>
      <c r="E73418" t="s">
        <v>748</v>
      </c>
    </row>
    <row r="73419" spans="1:5" x14ac:dyDescent="0.25">
      <c r="A73419" t="s">
        <v>994</v>
      </c>
      <c r="B73419" t="s">
        <v>874</v>
      </c>
      <c r="C73419">
        <v>1.3182901431354E-2</v>
      </c>
      <c r="D73419" t="s">
        <v>717</v>
      </c>
      <c r="E73419" t="s">
        <v>748</v>
      </c>
    </row>
    <row r="73420" spans="1:5" x14ac:dyDescent="0.25">
      <c r="A73420" t="s">
        <v>1003</v>
      </c>
      <c r="B73420" t="s">
        <v>892</v>
      </c>
      <c r="C73420">
        <v>2.2785790769573899E-3</v>
      </c>
      <c r="D73420" t="s">
        <v>717</v>
      </c>
      <c r="E73420" t="s">
        <v>748</v>
      </c>
    </row>
    <row r="73421" spans="1:5" x14ac:dyDescent="0.25">
      <c r="A73421" t="s">
        <v>1003</v>
      </c>
      <c r="B73421" t="s">
        <v>810</v>
      </c>
      <c r="C73421">
        <v>4.4913897222415098E-3</v>
      </c>
      <c r="D73421" t="s">
        <v>717</v>
      </c>
      <c r="E73421" t="s">
        <v>748</v>
      </c>
    </row>
    <row r="73422" spans="1:5" x14ac:dyDescent="0.25">
      <c r="A73422" t="s">
        <v>1003</v>
      </c>
      <c r="B73422" t="s">
        <v>839</v>
      </c>
      <c r="C73422">
        <v>8.32130170017918E-3</v>
      </c>
      <c r="D73422" t="s">
        <v>717</v>
      </c>
      <c r="E73422" t="s">
        <v>748</v>
      </c>
    </row>
    <row r="73423" spans="1:5" x14ac:dyDescent="0.25">
      <c r="A73423" t="s">
        <v>1003</v>
      </c>
      <c r="B73423" t="s">
        <v>951</v>
      </c>
      <c r="C73423">
        <v>4.9187535645468499E-3</v>
      </c>
      <c r="D73423" t="s">
        <v>717</v>
      </c>
      <c r="E73423" t="s">
        <v>748</v>
      </c>
    </row>
    <row r="73424" spans="1:5" x14ac:dyDescent="0.25">
      <c r="A73424" t="s">
        <v>828</v>
      </c>
      <c r="B73424" t="s">
        <v>804</v>
      </c>
      <c r="C73424">
        <v>7.6943308365007004E-3</v>
      </c>
      <c r="D73424" t="s">
        <v>717</v>
      </c>
      <c r="E73424" t="s">
        <v>748</v>
      </c>
    </row>
    <row r="73425" spans="1:5" x14ac:dyDescent="0.25">
      <c r="A73425" t="s">
        <v>828</v>
      </c>
      <c r="B73425" t="s">
        <v>834</v>
      </c>
      <c r="C73425">
        <v>7.4458774930630904E-3</v>
      </c>
      <c r="D73425" t="s">
        <v>717</v>
      </c>
      <c r="E73425" t="s">
        <v>748</v>
      </c>
    </row>
    <row r="73426" spans="1:5" x14ac:dyDescent="0.25">
      <c r="A73426" t="s">
        <v>828</v>
      </c>
      <c r="B73426" t="s">
        <v>857</v>
      </c>
      <c r="C73426">
        <v>6.1224071821421597E-3</v>
      </c>
      <c r="D73426" t="s">
        <v>717</v>
      </c>
      <c r="E73426" t="s">
        <v>748</v>
      </c>
    </row>
    <row r="73427" spans="1:5" x14ac:dyDescent="0.25">
      <c r="A73427" t="s">
        <v>828</v>
      </c>
      <c r="B73427" t="s">
        <v>1016</v>
      </c>
      <c r="C73427">
        <v>5.5780878796629404E-3</v>
      </c>
      <c r="D73427" t="s">
        <v>717</v>
      </c>
      <c r="E73427" t="s">
        <v>748</v>
      </c>
    </row>
    <row r="73428" spans="1:5" x14ac:dyDescent="0.25">
      <c r="A73428" t="s">
        <v>828</v>
      </c>
      <c r="B73428" t="s">
        <v>809</v>
      </c>
      <c r="C73428">
        <v>8.6149890528851199E-3</v>
      </c>
      <c r="D73428" t="s">
        <v>717</v>
      </c>
      <c r="E73428" t="s">
        <v>748</v>
      </c>
    </row>
    <row r="73429" spans="1:5" x14ac:dyDescent="0.25">
      <c r="A73429" t="s">
        <v>828</v>
      </c>
      <c r="B73429" t="s">
        <v>810</v>
      </c>
      <c r="C73429">
        <v>7.1388332822250097E-3</v>
      </c>
      <c r="D73429" t="s">
        <v>717</v>
      </c>
      <c r="E73429" t="s">
        <v>748</v>
      </c>
    </row>
    <row r="73430" spans="1:5" x14ac:dyDescent="0.25">
      <c r="A73430" t="s">
        <v>828</v>
      </c>
      <c r="B73430" t="s">
        <v>840</v>
      </c>
      <c r="C73430">
        <v>7.3117446512746898E-3</v>
      </c>
      <c r="D73430" t="s">
        <v>717</v>
      </c>
      <c r="E73430" t="s">
        <v>748</v>
      </c>
    </row>
    <row r="73431" spans="1:5" x14ac:dyDescent="0.25">
      <c r="A73431" t="s">
        <v>828</v>
      </c>
      <c r="B73431" t="s">
        <v>841</v>
      </c>
      <c r="C73431">
        <v>5.6258627248169596E-3</v>
      </c>
      <c r="D73431" t="s">
        <v>717</v>
      </c>
      <c r="E73431" t="s">
        <v>748</v>
      </c>
    </row>
    <row r="73432" spans="1:5" x14ac:dyDescent="0.25">
      <c r="A73432" t="s">
        <v>828</v>
      </c>
      <c r="B73432" t="s">
        <v>821</v>
      </c>
      <c r="C73432">
        <v>6.6485836329069903E-3</v>
      </c>
      <c r="D73432" t="s">
        <v>717</v>
      </c>
      <c r="E73432" t="s">
        <v>748</v>
      </c>
    </row>
    <row r="73433" spans="1:5" x14ac:dyDescent="0.25">
      <c r="A73433" t="s">
        <v>828</v>
      </c>
      <c r="B73433" t="s">
        <v>1024</v>
      </c>
      <c r="C73433">
        <v>5.3195705443570204E-3</v>
      </c>
      <c r="D73433" t="s">
        <v>717</v>
      </c>
      <c r="E73433" t="s">
        <v>748</v>
      </c>
    </row>
    <row r="73434" spans="1:5" x14ac:dyDescent="0.25">
      <c r="A73434" t="s">
        <v>829</v>
      </c>
      <c r="B73434" t="s">
        <v>1015</v>
      </c>
      <c r="C73434">
        <v>1.10520276331898E-2</v>
      </c>
      <c r="D73434" t="s">
        <v>717</v>
      </c>
      <c r="E73434" t="s">
        <v>748</v>
      </c>
    </row>
    <row r="73435" spans="1:5" x14ac:dyDescent="0.25">
      <c r="A73435" t="s">
        <v>896</v>
      </c>
      <c r="B73435" t="s">
        <v>926</v>
      </c>
      <c r="C73435">
        <v>5.1113151736352502E-3</v>
      </c>
      <c r="D73435" t="s">
        <v>717</v>
      </c>
      <c r="E73435" t="s">
        <v>748</v>
      </c>
    </row>
    <row r="73436" spans="1:5" x14ac:dyDescent="0.25">
      <c r="A73436" t="s">
        <v>1006</v>
      </c>
      <c r="B73436" t="s">
        <v>969</v>
      </c>
      <c r="C73436">
        <v>2.1213510590067701E-2</v>
      </c>
      <c r="D73436" t="s">
        <v>717</v>
      </c>
      <c r="E73436" t="s">
        <v>748</v>
      </c>
    </row>
    <row r="73437" spans="1:5" x14ac:dyDescent="0.25">
      <c r="A73437" t="s">
        <v>854</v>
      </c>
      <c r="B73437" t="s">
        <v>804</v>
      </c>
      <c r="C73437">
        <v>5.0203836724066198E-3</v>
      </c>
      <c r="D73437" t="s">
        <v>717</v>
      </c>
      <c r="E73437" t="s">
        <v>748</v>
      </c>
    </row>
    <row r="73438" spans="1:5" x14ac:dyDescent="0.25">
      <c r="A73438" t="s">
        <v>854</v>
      </c>
      <c r="B73438" t="s">
        <v>1030</v>
      </c>
      <c r="C73438">
        <v>4.61748506110095E-3</v>
      </c>
      <c r="D73438" t="s">
        <v>717</v>
      </c>
      <c r="E73438" t="s">
        <v>748</v>
      </c>
    </row>
    <row r="73439" spans="1:5" x14ac:dyDescent="0.25">
      <c r="A73439" t="s">
        <v>854</v>
      </c>
      <c r="B73439" t="s">
        <v>827</v>
      </c>
      <c r="C73439">
        <v>3.5456221527573098E-3</v>
      </c>
      <c r="D73439" t="s">
        <v>717</v>
      </c>
      <c r="E73439" t="s">
        <v>748</v>
      </c>
    </row>
    <row r="73440" spans="1:5" x14ac:dyDescent="0.25">
      <c r="A73440" t="s">
        <v>854</v>
      </c>
      <c r="B73440" t="s">
        <v>887</v>
      </c>
      <c r="C73440">
        <v>2.70132259103242E-3</v>
      </c>
      <c r="D73440" t="s">
        <v>717</v>
      </c>
      <c r="E73440" t="s">
        <v>748</v>
      </c>
    </row>
    <row r="73441" spans="1:5" x14ac:dyDescent="0.25">
      <c r="A73441" t="s">
        <v>970</v>
      </c>
      <c r="B73441" t="s">
        <v>881</v>
      </c>
      <c r="C73441">
        <v>2.9900881853798699E-2</v>
      </c>
      <c r="D73441" t="s">
        <v>717</v>
      </c>
      <c r="E73441" t="s">
        <v>748</v>
      </c>
    </row>
    <row r="73442" spans="1:5" x14ac:dyDescent="0.25">
      <c r="A73442" t="s">
        <v>970</v>
      </c>
      <c r="B73442" t="s">
        <v>863</v>
      </c>
      <c r="C73442">
        <v>1.2944300303847E-3</v>
      </c>
      <c r="D73442" t="s">
        <v>717</v>
      </c>
      <c r="E73442" t="s">
        <v>748</v>
      </c>
    </row>
    <row r="73443" spans="1:5" x14ac:dyDescent="0.25">
      <c r="A73443" t="s">
        <v>970</v>
      </c>
      <c r="B73443" t="s">
        <v>930</v>
      </c>
      <c r="C73443">
        <v>1.9833416004460799E-2</v>
      </c>
      <c r="D73443" t="s">
        <v>717</v>
      </c>
      <c r="E73443" t="s">
        <v>748</v>
      </c>
    </row>
    <row r="73444" spans="1:5" x14ac:dyDescent="0.25">
      <c r="A73444" t="s">
        <v>876</v>
      </c>
      <c r="B73444" t="s">
        <v>802</v>
      </c>
      <c r="C73444">
        <v>4.6659705797159898E-3</v>
      </c>
      <c r="D73444" t="s">
        <v>717</v>
      </c>
      <c r="E73444" t="s">
        <v>748</v>
      </c>
    </row>
    <row r="73445" spans="1:5" x14ac:dyDescent="0.25">
      <c r="A73445" t="s">
        <v>876</v>
      </c>
      <c r="B73445" t="s">
        <v>1013</v>
      </c>
      <c r="C73445">
        <v>4.59254731543891E-3</v>
      </c>
      <c r="D73445" t="s">
        <v>717</v>
      </c>
      <c r="E73445" t="s">
        <v>748</v>
      </c>
    </row>
    <row r="73446" spans="1:5" x14ac:dyDescent="0.25">
      <c r="A73446" t="s">
        <v>876</v>
      </c>
      <c r="B73446" t="s">
        <v>833</v>
      </c>
      <c r="C73446">
        <v>4.0274658898271096E-3</v>
      </c>
      <c r="D73446" t="s">
        <v>717</v>
      </c>
      <c r="E73446" t="s">
        <v>748</v>
      </c>
    </row>
    <row r="73447" spans="1:5" x14ac:dyDescent="0.25">
      <c r="A73447" t="s">
        <v>876</v>
      </c>
      <c r="B73447" t="s">
        <v>1016</v>
      </c>
      <c r="C73447">
        <v>4.0492491009826003E-3</v>
      </c>
      <c r="D73447" t="s">
        <v>717</v>
      </c>
      <c r="E73447" t="s">
        <v>748</v>
      </c>
    </row>
    <row r="73448" spans="1:5" x14ac:dyDescent="0.25">
      <c r="A73448" t="s">
        <v>876</v>
      </c>
      <c r="B73448" t="s">
        <v>815</v>
      </c>
      <c r="C73448">
        <v>4.6938693855711E-3</v>
      </c>
      <c r="D73448" t="s">
        <v>717</v>
      </c>
      <c r="E73448" t="s">
        <v>748</v>
      </c>
    </row>
    <row r="73449" spans="1:5" x14ac:dyDescent="0.25">
      <c r="A73449" t="s">
        <v>876</v>
      </c>
      <c r="B73449" t="s">
        <v>1021</v>
      </c>
      <c r="C73449">
        <v>3.42847107911907E-3</v>
      </c>
      <c r="D73449" t="s">
        <v>717</v>
      </c>
      <c r="E73449" t="s">
        <v>748</v>
      </c>
    </row>
    <row r="73450" spans="1:5" x14ac:dyDescent="0.25">
      <c r="A73450" t="s">
        <v>876</v>
      </c>
      <c r="B73450" t="s">
        <v>1023</v>
      </c>
      <c r="C73450">
        <v>5.2862501794230798E-3</v>
      </c>
      <c r="D73450" t="s">
        <v>717</v>
      </c>
      <c r="E73450" t="s">
        <v>748</v>
      </c>
    </row>
    <row r="73451" spans="1:5" x14ac:dyDescent="0.25">
      <c r="A73451" t="s">
        <v>876</v>
      </c>
      <c r="B73451" t="s">
        <v>844</v>
      </c>
      <c r="C73451">
        <v>4.0949879498600296E-3</v>
      </c>
      <c r="D73451" t="s">
        <v>717</v>
      </c>
      <c r="E73451" t="s">
        <v>748</v>
      </c>
    </row>
    <row r="73452" spans="1:5" x14ac:dyDescent="0.25">
      <c r="A73452" t="s">
        <v>1028</v>
      </c>
      <c r="B73452" t="s">
        <v>1010</v>
      </c>
      <c r="C73452">
        <v>2.6636578483324501E-3</v>
      </c>
      <c r="D73452" t="s">
        <v>717</v>
      </c>
      <c r="E73452" t="s">
        <v>748</v>
      </c>
    </row>
    <row r="73453" spans="1:5" x14ac:dyDescent="0.25">
      <c r="A73453" t="s">
        <v>1028</v>
      </c>
      <c r="B73453" t="s">
        <v>1030</v>
      </c>
      <c r="C73453">
        <v>2.19388129909397E-3</v>
      </c>
      <c r="D73453" t="s">
        <v>717</v>
      </c>
      <c r="E73453" t="s">
        <v>748</v>
      </c>
    </row>
    <row r="73454" spans="1:5" x14ac:dyDescent="0.25">
      <c r="A73454" t="s">
        <v>1028</v>
      </c>
      <c r="B73454" t="s">
        <v>1013</v>
      </c>
      <c r="C73454">
        <v>1.9612741912112099E-3</v>
      </c>
      <c r="D73454" t="s">
        <v>717</v>
      </c>
      <c r="E73454" t="s">
        <v>748</v>
      </c>
    </row>
    <row r="73455" spans="1:5" x14ac:dyDescent="0.25">
      <c r="A73455" t="s">
        <v>1028</v>
      </c>
      <c r="B73455" t="s">
        <v>1015</v>
      </c>
      <c r="C73455">
        <v>1.9351837997467699E-3</v>
      </c>
      <c r="D73455" t="s">
        <v>717</v>
      </c>
      <c r="E73455" t="s">
        <v>748</v>
      </c>
    </row>
    <row r="73456" spans="1:5" x14ac:dyDescent="0.25">
      <c r="A73456" t="s">
        <v>1028</v>
      </c>
      <c r="B73456" t="s">
        <v>1016</v>
      </c>
      <c r="C73456">
        <v>1.7292553498221E-3</v>
      </c>
      <c r="D73456" t="s">
        <v>717</v>
      </c>
      <c r="E73456" t="s">
        <v>748</v>
      </c>
    </row>
    <row r="73457" spans="1:5" x14ac:dyDescent="0.25">
      <c r="A73457" t="s">
        <v>1028</v>
      </c>
      <c r="B73457" t="s">
        <v>1021</v>
      </c>
      <c r="C73457">
        <v>1.4641487167370299E-3</v>
      </c>
      <c r="D73457" t="s">
        <v>717</v>
      </c>
      <c r="E73457" t="s">
        <v>748</v>
      </c>
    </row>
    <row r="73458" spans="1:5" x14ac:dyDescent="0.25">
      <c r="A73458" t="s">
        <v>1028</v>
      </c>
      <c r="B73458" t="s">
        <v>1023</v>
      </c>
      <c r="C73458">
        <v>2.2575243655202902E-3</v>
      </c>
      <c r="D73458" t="s">
        <v>717</v>
      </c>
      <c r="E73458" t="s">
        <v>748</v>
      </c>
    </row>
    <row r="73459" spans="1:5" x14ac:dyDescent="0.25">
      <c r="A73459" t="s">
        <v>1028</v>
      </c>
      <c r="B73459" t="s">
        <v>1024</v>
      </c>
      <c r="C73459">
        <v>1.6491128937704E-3</v>
      </c>
      <c r="D73459" t="s">
        <v>717</v>
      </c>
      <c r="E73459" t="s">
        <v>748</v>
      </c>
    </row>
    <row r="73460" spans="1:5" x14ac:dyDescent="0.25">
      <c r="A73460" t="s">
        <v>1028</v>
      </c>
      <c r="B73460" t="s">
        <v>1026</v>
      </c>
      <c r="C73460">
        <v>2.0267713072471098E-3</v>
      </c>
      <c r="D73460" t="s">
        <v>717</v>
      </c>
      <c r="E73460" t="s">
        <v>748</v>
      </c>
    </row>
    <row r="73461" spans="1:5" x14ac:dyDescent="0.25">
      <c r="A73461" t="s">
        <v>995</v>
      </c>
      <c r="B73461" t="s">
        <v>910</v>
      </c>
      <c r="C73461">
        <v>3.33217672661926E-3</v>
      </c>
      <c r="D73461" t="s">
        <v>717</v>
      </c>
      <c r="E73461" t="s">
        <v>748</v>
      </c>
    </row>
    <row r="73462" spans="1:5" x14ac:dyDescent="0.25">
      <c r="A73462" t="s">
        <v>995</v>
      </c>
      <c r="B73462" t="s">
        <v>863</v>
      </c>
      <c r="C73462" s="2">
        <v>2.9084032113926302E-4</v>
      </c>
      <c r="D73462" t="s">
        <v>717</v>
      </c>
      <c r="E73462" t="s">
        <v>748</v>
      </c>
    </row>
    <row r="73463" spans="1:5" x14ac:dyDescent="0.25">
      <c r="A73463" t="s">
        <v>995</v>
      </c>
      <c r="B73463" t="s">
        <v>1001</v>
      </c>
      <c r="C73463">
        <v>2.9114185822498701E-3</v>
      </c>
      <c r="D73463" t="s">
        <v>717</v>
      </c>
      <c r="E73463" t="s">
        <v>748</v>
      </c>
    </row>
    <row r="73464" spans="1:5" x14ac:dyDescent="0.25">
      <c r="A73464" t="s">
        <v>995</v>
      </c>
      <c r="B73464" t="s">
        <v>955</v>
      </c>
      <c r="C73464">
        <v>1.29500039931594E-2</v>
      </c>
      <c r="D73464" t="s">
        <v>717</v>
      </c>
      <c r="E73464" t="s">
        <v>748</v>
      </c>
    </row>
    <row r="73465" spans="1:5" x14ac:dyDescent="0.25">
      <c r="A73465" t="s">
        <v>995</v>
      </c>
      <c r="B73465" t="s">
        <v>949</v>
      </c>
      <c r="C73465">
        <v>2.57805758647858E-3</v>
      </c>
      <c r="D73465" t="s">
        <v>717</v>
      </c>
      <c r="E73465" t="s">
        <v>748</v>
      </c>
    </row>
    <row r="73466" spans="1:5" x14ac:dyDescent="0.25">
      <c r="A73466" t="s">
        <v>995</v>
      </c>
      <c r="B73466" t="s">
        <v>864</v>
      </c>
      <c r="C73466">
        <v>3.8425648177448698E-3</v>
      </c>
      <c r="D73466" t="s">
        <v>717</v>
      </c>
      <c r="E73466" t="s">
        <v>748</v>
      </c>
    </row>
    <row r="73467" spans="1:5" x14ac:dyDescent="0.25">
      <c r="A73467" t="s">
        <v>995</v>
      </c>
      <c r="B73467" t="s">
        <v>978</v>
      </c>
      <c r="C73467" s="2">
        <v>4.6643454192512099E-4</v>
      </c>
      <c r="D73467" t="s">
        <v>717</v>
      </c>
      <c r="E73467" t="s">
        <v>748</v>
      </c>
    </row>
    <row r="73468" spans="1:5" x14ac:dyDescent="0.25">
      <c r="A73468" t="s">
        <v>995</v>
      </c>
      <c r="B73468" t="s">
        <v>1000</v>
      </c>
      <c r="C73468">
        <v>3.4430263371142298E-3</v>
      </c>
      <c r="D73468" t="s">
        <v>717</v>
      </c>
      <c r="E73468" t="s">
        <v>748</v>
      </c>
    </row>
    <row r="73469" spans="1:5" x14ac:dyDescent="0.25">
      <c r="A73469" t="s">
        <v>995</v>
      </c>
      <c r="B73469" t="s">
        <v>951</v>
      </c>
      <c r="C73469">
        <v>1.7546218763950601E-3</v>
      </c>
      <c r="D73469" t="s">
        <v>717</v>
      </c>
      <c r="E73469" t="s">
        <v>748</v>
      </c>
    </row>
    <row r="73470" spans="1:5" x14ac:dyDescent="0.25">
      <c r="A73470" t="s">
        <v>995</v>
      </c>
      <c r="B73470" t="s">
        <v>986</v>
      </c>
      <c r="C73470">
        <v>2.4289119460888498E-3</v>
      </c>
      <c r="D73470" t="s">
        <v>717</v>
      </c>
      <c r="E73470" t="s">
        <v>748</v>
      </c>
    </row>
    <row r="73471" spans="1:5" x14ac:dyDescent="0.25">
      <c r="A73471" t="s">
        <v>995</v>
      </c>
      <c r="B73471" t="s">
        <v>990</v>
      </c>
      <c r="C73471">
        <v>2.0980100231027198E-3</v>
      </c>
      <c r="D73471" t="s">
        <v>717</v>
      </c>
      <c r="E73471" t="s">
        <v>748</v>
      </c>
    </row>
    <row r="73472" spans="1:5" x14ac:dyDescent="0.25">
      <c r="A73472" t="s">
        <v>995</v>
      </c>
      <c r="B73472" t="s">
        <v>867</v>
      </c>
      <c r="C73472">
        <v>1.09325584330415E-3</v>
      </c>
      <c r="D73472" t="s">
        <v>717</v>
      </c>
      <c r="E73472" t="s">
        <v>748</v>
      </c>
    </row>
    <row r="73473" spans="1:5" x14ac:dyDescent="0.25">
      <c r="A73473" t="s">
        <v>849</v>
      </c>
      <c r="B73473" t="s">
        <v>1030</v>
      </c>
      <c r="C73473">
        <v>5.4098094360654596E-3</v>
      </c>
      <c r="D73473" t="s">
        <v>717</v>
      </c>
      <c r="E73473" t="s">
        <v>748</v>
      </c>
    </row>
    <row r="73474" spans="1:5" x14ac:dyDescent="0.25">
      <c r="A73474" t="s">
        <v>849</v>
      </c>
      <c r="B73474" t="s">
        <v>1014</v>
      </c>
      <c r="C73474">
        <v>8.1573714372826303E-3</v>
      </c>
      <c r="D73474" t="s">
        <v>717</v>
      </c>
      <c r="E73474" t="s">
        <v>748</v>
      </c>
    </row>
    <row r="73475" spans="1:5" x14ac:dyDescent="0.25">
      <c r="A73475" t="s">
        <v>849</v>
      </c>
      <c r="B73475" t="s">
        <v>1026</v>
      </c>
      <c r="C73475">
        <v>4.9977386211275104E-3</v>
      </c>
      <c r="D73475" t="s">
        <v>717</v>
      </c>
      <c r="E73475" t="s">
        <v>748</v>
      </c>
    </row>
    <row r="73476" spans="1:5" x14ac:dyDescent="0.25">
      <c r="A73476" t="s">
        <v>849</v>
      </c>
      <c r="B73476" t="s">
        <v>1029</v>
      </c>
      <c r="C73476">
        <v>4.2799085119836697E-3</v>
      </c>
      <c r="D73476" t="s">
        <v>717</v>
      </c>
      <c r="E73476" t="s">
        <v>748</v>
      </c>
    </row>
    <row r="73477" spans="1:5" x14ac:dyDescent="0.25">
      <c r="A73477" t="s">
        <v>862</v>
      </c>
      <c r="B73477" t="s">
        <v>939</v>
      </c>
      <c r="C73477">
        <v>3.3084408034616597E-2</v>
      </c>
      <c r="D73477" t="s">
        <v>717</v>
      </c>
      <c r="E73477" t="s">
        <v>748</v>
      </c>
    </row>
    <row r="73478" spans="1:5" x14ac:dyDescent="0.25">
      <c r="A73478" t="s">
        <v>999</v>
      </c>
      <c r="B73478" t="s">
        <v>1030</v>
      </c>
      <c r="C73478">
        <v>2.6012141325028799E-3</v>
      </c>
      <c r="D73478" t="s">
        <v>717</v>
      </c>
      <c r="E73478" t="s">
        <v>748</v>
      </c>
    </row>
    <row r="73479" spans="1:5" x14ac:dyDescent="0.25">
      <c r="A73479" t="s">
        <v>999</v>
      </c>
      <c r="B73479" t="s">
        <v>1013</v>
      </c>
      <c r="C73479">
        <v>2.3254193508576702E-3</v>
      </c>
      <c r="D73479" t="s">
        <v>717</v>
      </c>
      <c r="E73479" t="s">
        <v>748</v>
      </c>
    </row>
    <row r="73480" spans="1:5" x14ac:dyDescent="0.25">
      <c r="A73480" t="s">
        <v>999</v>
      </c>
      <c r="B73480" t="s">
        <v>1016</v>
      </c>
      <c r="C73480">
        <v>2.0503224077681602E-3</v>
      </c>
      <c r="D73480" t="s">
        <v>717</v>
      </c>
      <c r="E73480" t="s">
        <v>748</v>
      </c>
    </row>
    <row r="73481" spans="1:5" x14ac:dyDescent="0.25">
      <c r="A73481" t="s">
        <v>999</v>
      </c>
      <c r="B73481" t="s">
        <v>1021</v>
      </c>
      <c r="C73481">
        <v>1.7359937939546901E-3</v>
      </c>
      <c r="D73481" t="s">
        <v>717</v>
      </c>
      <c r="E73481" t="s">
        <v>748</v>
      </c>
    </row>
    <row r="73482" spans="1:5" x14ac:dyDescent="0.25">
      <c r="A73482" t="s">
        <v>999</v>
      </c>
      <c r="B73482" t="s">
        <v>1024</v>
      </c>
      <c r="C73482">
        <v>1.9552997804700698E-3</v>
      </c>
      <c r="D73482" t="s">
        <v>717</v>
      </c>
      <c r="E73482" t="s">
        <v>748</v>
      </c>
    </row>
    <row r="73483" spans="1:5" x14ac:dyDescent="0.25">
      <c r="A73483" t="s">
        <v>999</v>
      </c>
      <c r="B73483" t="s">
        <v>1026</v>
      </c>
      <c r="C73483">
        <v>2.4030774208387202E-3</v>
      </c>
      <c r="D73483" t="s">
        <v>717</v>
      </c>
      <c r="E73483" t="s">
        <v>748</v>
      </c>
    </row>
    <row r="73484" spans="1:5" x14ac:dyDescent="0.25">
      <c r="A73484" t="s">
        <v>999</v>
      </c>
      <c r="B73484" t="s">
        <v>1028</v>
      </c>
      <c r="C73484">
        <v>2.3602684956247999E-3</v>
      </c>
      <c r="D73484" t="s">
        <v>717</v>
      </c>
      <c r="E73484" t="s">
        <v>748</v>
      </c>
    </row>
    <row r="73485" spans="1:5" x14ac:dyDescent="0.25">
      <c r="A73485" t="s">
        <v>999</v>
      </c>
      <c r="B73485" t="s">
        <v>1029</v>
      </c>
      <c r="C73485">
        <v>2.0579209093986302E-3</v>
      </c>
      <c r="D73485" t="s">
        <v>717</v>
      </c>
      <c r="E73485" t="s">
        <v>748</v>
      </c>
    </row>
    <row r="73486" spans="1:5" x14ac:dyDescent="0.25">
      <c r="A73486" t="s">
        <v>1029</v>
      </c>
      <c r="B73486" t="s">
        <v>1030</v>
      </c>
      <c r="C73486">
        <v>1.91284773692897E-3</v>
      </c>
      <c r="D73486" t="s">
        <v>717</v>
      </c>
      <c r="E73486" t="s">
        <v>748</v>
      </c>
    </row>
    <row r="73487" spans="1:5" x14ac:dyDescent="0.25">
      <c r="A73487" t="s">
        <v>1029</v>
      </c>
      <c r="B73487" t="s">
        <v>1013</v>
      </c>
      <c r="C73487">
        <v>1.71003745594577E-3</v>
      </c>
      <c r="D73487" t="s">
        <v>717</v>
      </c>
      <c r="E73487" t="s">
        <v>748</v>
      </c>
    </row>
    <row r="73488" spans="1:5" x14ac:dyDescent="0.25">
      <c r="A73488" t="s">
        <v>1029</v>
      </c>
      <c r="B73488" t="s">
        <v>1015</v>
      </c>
      <c r="C73488">
        <v>1.6872888935321199E-3</v>
      </c>
      <c r="D73488" t="s">
        <v>717</v>
      </c>
      <c r="E73488" t="s">
        <v>748</v>
      </c>
    </row>
    <row r="73489" spans="1:5" x14ac:dyDescent="0.25">
      <c r="A73489" t="s">
        <v>1029</v>
      </c>
      <c r="B73489" t="s">
        <v>1016</v>
      </c>
      <c r="C73489">
        <v>1.50773985812492E-3</v>
      </c>
      <c r="D73489" t="s">
        <v>717</v>
      </c>
      <c r="E73489" t="s">
        <v>748</v>
      </c>
    </row>
    <row r="73490" spans="1:5" x14ac:dyDescent="0.25">
      <c r="A73490" t="s">
        <v>1029</v>
      </c>
      <c r="B73490" t="s">
        <v>1021</v>
      </c>
      <c r="C73490">
        <v>1.2765930772469999E-3</v>
      </c>
      <c r="D73490" t="s">
        <v>717</v>
      </c>
      <c r="E73490" t="s">
        <v>748</v>
      </c>
    </row>
    <row r="73491" spans="1:5" x14ac:dyDescent="0.25">
      <c r="A73491" t="s">
        <v>1029</v>
      </c>
      <c r="B73491" t="s">
        <v>1023</v>
      </c>
      <c r="C73491">
        <v>1.9683380239619102E-3</v>
      </c>
      <c r="D73491" t="s">
        <v>717</v>
      </c>
      <c r="E73491" t="s">
        <v>748</v>
      </c>
    </row>
    <row r="73492" spans="1:5" x14ac:dyDescent="0.25">
      <c r="A73492" t="s">
        <v>1029</v>
      </c>
      <c r="B73492" t="s">
        <v>1024</v>
      </c>
      <c r="C73492">
        <v>1.43786342485854E-3</v>
      </c>
      <c r="D73492" t="s">
        <v>717</v>
      </c>
      <c r="E73492" t="s">
        <v>748</v>
      </c>
    </row>
    <row r="73493" spans="1:5" x14ac:dyDescent="0.25">
      <c r="A73493" t="s">
        <v>1029</v>
      </c>
      <c r="B73493" t="s">
        <v>1026</v>
      </c>
      <c r="C73493">
        <v>1.7671442279982299E-3</v>
      </c>
      <c r="D73493" t="s">
        <v>717</v>
      </c>
      <c r="E73493" t="s">
        <v>748</v>
      </c>
    </row>
    <row r="73494" spans="1:5" x14ac:dyDescent="0.25">
      <c r="A73494" t="s">
        <v>1029</v>
      </c>
      <c r="B73494" t="s">
        <v>1028</v>
      </c>
      <c r="C73494">
        <v>1.73566412703482E-3</v>
      </c>
      <c r="D73494" t="s">
        <v>717</v>
      </c>
      <c r="E73494" t="s">
        <v>748</v>
      </c>
    </row>
    <row r="73495" spans="1:5" x14ac:dyDescent="0.25">
      <c r="A73495" t="s">
        <v>831</v>
      </c>
      <c r="B73495" t="s">
        <v>802</v>
      </c>
      <c r="C73495">
        <v>3.4204205036013598E-3</v>
      </c>
      <c r="D73495" t="s">
        <v>717</v>
      </c>
      <c r="E73495" t="s">
        <v>748</v>
      </c>
    </row>
    <row r="73496" spans="1:5" x14ac:dyDescent="0.25">
      <c r="A73496" t="s">
        <v>831</v>
      </c>
      <c r="B73496" t="s">
        <v>863</v>
      </c>
      <c r="C73496" s="2">
        <v>6.8960312189030395E-4</v>
      </c>
      <c r="D73496" t="s">
        <v>717</v>
      </c>
      <c r="E73496" t="s">
        <v>748</v>
      </c>
    </row>
    <row r="73497" spans="1:5" x14ac:dyDescent="0.25">
      <c r="A73497" t="s">
        <v>831</v>
      </c>
      <c r="B73497" t="s">
        <v>1013</v>
      </c>
      <c r="C73497">
        <v>3.3665970904754698E-3</v>
      </c>
      <c r="D73497" t="s">
        <v>717</v>
      </c>
      <c r="E73497" t="s">
        <v>748</v>
      </c>
    </row>
    <row r="73498" spans="1:5" x14ac:dyDescent="0.25">
      <c r="A73498" t="s">
        <v>831</v>
      </c>
      <c r="B73498" t="s">
        <v>837</v>
      </c>
      <c r="C73498">
        <v>3.3054090562159699E-3</v>
      </c>
      <c r="D73498" t="s">
        <v>717</v>
      </c>
      <c r="E73498" t="s">
        <v>748</v>
      </c>
    </row>
    <row r="73499" spans="1:5" x14ac:dyDescent="0.25">
      <c r="A73499" t="s">
        <v>831</v>
      </c>
      <c r="B73499" t="s">
        <v>860</v>
      </c>
      <c r="C73499">
        <v>3.69472049414412E-3</v>
      </c>
      <c r="D73499" t="s">
        <v>717</v>
      </c>
      <c r="E73499" t="s">
        <v>748</v>
      </c>
    </row>
    <row r="73500" spans="1:5" x14ac:dyDescent="0.25">
      <c r="A73500" t="s">
        <v>831</v>
      </c>
      <c r="B73500" t="s">
        <v>815</v>
      </c>
      <c r="C73500">
        <v>3.4408714991217399E-3</v>
      </c>
      <c r="D73500" t="s">
        <v>717</v>
      </c>
      <c r="E73500" t="s">
        <v>748</v>
      </c>
    </row>
    <row r="73501" spans="1:5" x14ac:dyDescent="0.25">
      <c r="A73501" t="s">
        <v>831</v>
      </c>
      <c r="B73501" t="s">
        <v>850</v>
      </c>
      <c r="C73501">
        <v>2.96739588263452E-3</v>
      </c>
      <c r="D73501" t="s">
        <v>717</v>
      </c>
      <c r="E73501" t="s">
        <v>748</v>
      </c>
    </row>
    <row r="73502" spans="1:5" x14ac:dyDescent="0.25">
      <c r="A73502" t="s">
        <v>831</v>
      </c>
      <c r="B73502" t="s">
        <v>1021</v>
      </c>
      <c r="C73502">
        <v>2.5132634191921601E-3</v>
      </c>
      <c r="D73502" t="s">
        <v>717</v>
      </c>
      <c r="E73502" t="s">
        <v>748</v>
      </c>
    </row>
    <row r="73503" spans="1:5" x14ac:dyDescent="0.25">
      <c r="A73503" t="s">
        <v>831</v>
      </c>
      <c r="B73503" t="s">
        <v>899</v>
      </c>
      <c r="C73503">
        <v>8.2913583414439204E-3</v>
      </c>
      <c r="D73503" t="s">
        <v>717</v>
      </c>
      <c r="E73503" t="s">
        <v>748</v>
      </c>
    </row>
    <row r="73504" spans="1:5" x14ac:dyDescent="0.25">
      <c r="A73504" t="s">
        <v>831</v>
      </c>
      <c r="B73504" t="s">
        <v>821</v>
      </c>
      <c r="C73504">
        <v>3.5379827695765699E-3</v>
      </c>
      <c r="D73504" t="s">
        <v>717</v>
      </c>
      <c r="E73504" t="s">
        <v>748</v>
      </c>
    </row>
    <row r="73505" spans="1:5" x14ac:dyDescent="0.25">
      <c r="A73505" t="s">
        <v>831</v>
      </c>
      <c r="B73505" t="s">
        <v>823</v>
      </c>
      <c r="C73505">
        <v>3.7838137517113902E-3</v>
      </c>
      <c r="D73505" t="s">
        <v>717</v>
      </c>
      <c r="E73505" t="s">
        <v>748</v>
      </c>
    </row>
    <row r="73506" spans="1:5" x14ac:dyDescent="0.25">
      <c r="A73506" t="s">
        <v>831</v>
      </c>
      <c r="B73506" t="s">
        <v>824</v>
      </c>
      <c r="C73506">
        <v>4.87733817729345E-3</v>
      </c>
      <c r="D73506" t="s">
        <v>717</v>
      </c>
      <c r="E73506" t="s">
        <v>748</v>
      </c>
    </row>
    <row r="73507" spans="1:5" x14ac:dyDescent="0.25">
      <c r="A73507" t="s">
        <v>831</v>
      </c>
      <c r="B73507" t="s">
        <v>880</v>
      </c>
      <c r="C73507">
        <v>2.6901911628720099E-3</v>
      </c>
      <c r="D73507" t="s">
        <v>717</v>
      </c>
      <c r="E73507" t="s">
        <v>748</v>
      </c>
    </row>
    <row r="73508" spans="1:5" x14ac:dyDescent="0.25">
      <c r="A73508" t="s">
        <v>831</v>
      </c>
      <c r="B73508" t="s">
        <v>1026</v>
      </c>
      <c r="C73508">
        <v>3.4790249189574399E-3</v>
      </c>
      <c r="D73508" t="s">
        <v>717</v>
      </c>
      <c r="E73508" t="s">
        <v>748</v>
      </c>
    </row>
    <row r="73509" spans="1:5" x14ac:dyDescent="0.25">
      <c r="A73509" t="s">
        <v>831</v>
      </c>
      <c r="B73509" t="s">
        <v>844</v>
      </c>
      <c r="C73509">
        <v>3.0018576034078499E-3</v>
      </c>
      <c r="D73509" t="s">
        <v>717</v>
      </c>
      <c r="E73509" t="s">
        <v>748</v>
      </c>
    </row>
    <row r="73510" spans="1:5" x14ac:dyDescent="0.25">
      <c r="A73510" t="s">
        <v>831</v>
      </c>
      <c r="B73510" t="s">
        <v>1028</v>
      </c>
      <c r="C73510">
        <v>3.4170492018050298E-3</v>
      </c>
      <c r="D73510" t="s">
        <v>717</v>
      </c>
      <c r="E73510" t="s">
        <v>748</v>
      </c>
    </row>
    <row r="73511" spans="1:5" x14ac:dyDescent="0.25">
      <c r="A73511" t="s">
        <v>874</v>
      </c>
      <c r="B73511" t="s">
        <v>1021</v>
      </c>
      <c r="C73511">
        <v>2.3409514877574299E-3</v>
      </c>
      <c r="D73511" t="s">
        <v>717</v>
      </c>
      <c r="E73511" t="s">
        <v>748</v>
      </c>
    </row>
    <row r="73512" spans="1:5" x14ac:dyDescent="0.25">
      <c r="A73512" t="s">
        <v>874</v>
      </c>
      <c r="B73512" t="s">
        <v>984</v>
      </c>
      <c r="C73512">
        <v>5.6510752325261296E-3</v>
      </c>
      <c r="D73512" t="s">
        <v>717</v>
      </c>
      <c r="E73512" t="s">
        <v>748</v>
      </c>
    </row>
    <row r="73513" spans="1:5" x14ac:dyDescent="0.25">
      <c r="A73513" t="s">
        <v>874</v>
      </c>
      <c r="B73513" t="s">
        <v>1028</v>
      </c>
      <c r="C73513">
        <v>3.1827727243391901E-3</v>
      </c>
      <c r="D73513" t="s">
        <v>717</v>
      </c>
      <c r="E73513" t="s">
        <v>748</v>
      </c>
    </row>
    <row r="73514" spans="1:5" x14ac:dyDescent="0.25">
      <c r="A73514" t="s">
        <v>832</v>
      </c>
      <c r="B73514" t="s">
        <v>1013</v>
      </c>
      <c r="C73514">
        <v>4.9289991465570303E-3</v>
      </c>
      <c r="D73514" t="s">
        <v>717</v>
      </c>
      <c r="E73514" t="s">
        <v>748</v>
      </c>
    </row>
    <row r="73515" spans="1:5" x14ac:dyDescent="0.25">
      <c r="A73515" t="s">
        <v>832</v>
      </c>
      <c r="B73515" t="s">
        <v>1015</v>
      </c>
      <c r="C73515">
        <v>4.86342941823272E-3</v>
      </c>
      <c r="D73515" t="s">
        <v>717</v>
      </c>
      <c r="E73515" t="s">
        <v>748</v>
      </c>
    </row>
    <row r="73516" spans="1:5" x14ac:dyDescent="0.25">
      <c r="A73516" t="s">
        <v>832</v>
      </c>
      <c r="B73516" t="s">
        <v>823</v>
      </c>
      <c r="C73516">
        <v>5.5398422386557103E-3</v>
      </c>
      <c r="D73516" t="s">
        <v>717</v>
      </c>
      <c r="E73516" t="s">
        <v>748</v>
      </c>
    </row>
    <row r="73517" spans="1:5" x14ac:dyDescent="0.25">
      <c r="A73517" t="s">
        <v>832</v>
      </c>
      <c r="B73517" t="s">
        <v>1029</v>
      </c>
      <c r="C73517">
        <v>4.3620043693194197E-3</v>
      </c>
      <c r="D73517" t="s">
        <v>717</v>
      </c>
      <c r="E73517" t="s">
        <v>748</v>
      </c>
    </row>
    <row r="73518" spans="1:5" x14ac:dyDescent="0.25">
      <c r="A73518" t="s">
        <v>875</v>
      </c>
      <c r="B73518" t="s">
        <v>839</v>
      </c>
      <c r="C73518">
        <v>1.6352260728904298E-2</v>
      </c>
      <c r="D73518" t="s">
        <v>717</v>
      </c>
      <c r="E73518" t="s">
        <v>748</v>
      </c>
    </row>
    <row r="73519" spans="1:5" x14ac:dyDescent="0.25">
      <c r="A73519" t="s">
        <v>875</v>
      </c>
      <c r="B73519" t="s">
        <v>867</v>
      </c>
      <c r="C73519">
        <v>6.0225425868136303E-3</v>
      </c>
      <c r="D73519" t="s">
        <v>717</v>
      </c>
      <c r="E73519" t="s">
        <v>748</v>
      </c>
    </row>
    <row r="73520" spans="1:5" x14ac:dyDescent="0.25">
      <c r="A73520" t="s">
        <v>960</v>
      </c>
      <c r="B73520" t="s">
        <v>888</v>
      </c>
      <c r="C73520">
        <v>2.48302961130327E-3</v>
      </c>
      <c r="D73520" t="s">
        <v>717</v>
      </c>
      <c r="E73520" t="s">
        <v>748</v>
      </c>
    </row>
    <row r="73521" spans="1:5" x14ac:dyDescent="0.25">
      <c r="A73521" t="s">
        <v>834</v>
      </c>
      <c r="B73521" t="s">
        <v>950</v>
      </c>
      <c r="C73521">
        <v>9.00691111676096E-2</v>
      </c>
      <c r="D73521" t="s">
        <v>717</v>
      </c>
      <c r="E73521" t="s">
        <v>753</v>
      </c>
    </row>
    <row r="73522" spans="1:5" x14ac:dyDescent="0.25">
      <c r="A73522" t="s">
        <v>505</v>
      </c>
      <c r="B73522" t="s">
        <v>489</v>
      </c>
      <c r="C73522">
        <v>4.7912935095596899E-3</v>
      </c>
      <c r="D73522" t="s">
        <v>717</v>
      </c>
      <c r="E73522" t="s">
        <v>725</v>
      </c>
    </row>
    <row r="73523" spans="1:5" x14ac:dyDescent="0.25">
      <c r="A73523" t="s">
        <v>505</v>
      </c>
      <c r="B73523" t="s">
        <v>501</v>
      </c>
      <c r="C73523">
        <v>5.1966192253062801E-3</v>
      </c>
      <c r="D73523" t="s">
        <v>717</v>
      </c>
      <c r="E73523" t="s">
        <v>725</v>
      </c>
    </row>
    <row r="73524" spans="1:5" x14ac:dyDescent="0.25">
      <c r="A73524" t="s">
        <v>505</v>
      </c>
      <c r="B73524" t="s">
        <v>495</v>
      </c>
      <c r="C73524">
        <v>6.9421387846183898E-3</v>
      </c>
      <c r="D73524" t="s">
        <v>717</v>
      </c>
      <c r="E73524" t="s">
        <v>725</v>
      </c>
    </row>
    <row r="73525" spans="1:5" x14ac:dyDescent="0.25">
      <c r="A73525" t="s">
        <v>505</v>
      </c>
      <c r="B73525" t="s">
        <v>493</v>
      </c>
      <c r="C73525" s="2">
        <v>8.5529643102895804E-4</v>
      </c>
      <c r="D73525" t="s">
        <v>717</v>
      </c>
      <c r="E73525" t="s">
        <v>725</v>
      </c>
    </row>
    <row r="73526" spans="1:5" x14ac:dyDescent="0.25">
      <c r="A73526" t="s">
        <v>505</v>
      </c>
      <c r="B73526" t="s">
        <v>503</v>
      </c>
      <c r="C73526">
        <v>2.3197444271743401E-3</v>
      </c>
      <c r="D73526" t="s">
        <v>717</v>
      </c>
      <c r="E73526" t="s">
        <v>725</v>
      </c>
    </row>
    <row r="73527" spans="1:5" x14ac:dyDescent="0.25">
      <c r="A73527" t="s">
        <v>505</v>
      </c>
      <c r="B73527" t="s">
        <v>499</v>
      </c>
      <c r="C73527">
        <v>4.9474941516925797E-3</v>
      </c>
      <c r="D73527" t="s">
        <v>717</v>
      </c>
      <c r="E73527" t="s">
        <v>725</v>
      </c>
    </row>
    <row r="73528" spans="1:5" x14ac:dyDescent="0.25">
      <c r="A73528" t="s">
        <v>505</v>
      </c>
      <c r="B73528" t="s">
        <v>1007</v>
      </c>
      <c r="C73528">
        <v>4.4757979691776298E-3</v>
      </c>
      <c r="D73528" t="s">
        <v>717</v>
      </c>
      <c r="E73528" t="s">
        <v>725</v>
      </c>
    </row>
    <row r="73529" spans="1:5" x14ac:dyDescent="0.25">
      <c r="A73529" t="s">
        <v>505</v>
      </c>
      <c r="B73529" t="s">
        <v>801</v>
      </c>
      <c r="C73529">
        <v>5.2393741117122902E-3</v>
      </c>
      <c r="D73529" t="s">
        <v>717</v>
      </c>
      <c r="E73529" t="s">
        <v>725</v>
      </c>
    </row>
    <row r="73530" spans="1:5" x14ac:dyDescent="0.25">
      <c r="A73530" t="s">
        <v>505</v>
      </c>
      <c r="B73530" t="s">
        <v>859</v>
      </c>
      <c r="C73530">
        <v>3.27549298897641E-3</v>
      </c>
      <c r="D73530" t="s">
        <v>717</v>
      </c>
      <c r="E73530" t="s">
        <v>725</v>
      </c>
    </row>
    <row r="73531" spans="1:5" x14ac:dyDescent="0.25">
      <c r="A73531" t="s">
        <v>505</v>
      </c>
      <c r="B73531" t="s">
        <v>1010</v>
      </c>
      <c r="C73531">
        <v>7.8212185933096701E-3</v>
      </c>
      <c r="D73531" t="s">
        <v>717</v>
      </c>
      <c r="E73531" t="s">
        <v>725</v>
      </c>
    </row>
    <row r="73532" spans="1:5" x14ac:dyDescent="0.25">
      <c r="A73532" t="s">
        <v>505</v>
      </c>
      <c r="B73532" t="s">
        <v>1011</v>
      </c>
      <c r="C73532">
        <v>4.1337548467631898E-3</v>
      </c>
      <c r="D73532" t="s">
        <v>717</v>
      </c>
      <c r="E73532" t="s">
        <v>725</v>
      </c>
    </row>
    <row r="73533" spans="1:5" x14ac:dyDescent="0.25">
      <c r="A73533" t="s">
        <v>505</v>
      </c>
      <c r="B73533" t="s">
        <v>802</v>
      </c>
      <c r="C73533">
        <v>3.01917329119138E-3</v>
      </c>
      <c r="D73533" t="s">
        <v>717</v>
      </c>
      <c r="E73533" t="s">
        <v>725</v>
      </c>
    </row>
    <row r="73534" spans="1:5" x14ac:dyDescent="0.25">
      <c r="A73534" t="s">
        <v>505</v>
      </c>
      <c r="B73534" t="s">
        <v>803</v>
      </c>
      <c r="C73534">
        <v>6.5311351710455904E-3</v>
      </c>
      <c r="D73534" t="s">
        <v>717</v>
      </c>
      <c r="E73534" t="s">
        <v>725</v>
      </c>
    </row>
    <row r="73535" spans="1:5" x14ac:dyDescent="0.25">
      <c r="A73535" t="s">
        <v>505</v>
      </c>
      <c r="B73535" t="s">
        <v>878</v>
      </c>
      <c r="C73535">
        <v>2.7939728540280501E-3</v>
      </c>
      <c r="D73535" t="s">
        <v>717</v>
      </c>
      <c r="E73535" t="s">
        <v>725</v>
      </c>
    </row>
    <row r="73536" spans="1:5" x14ac:dyDescent="0.25">
      <c r="A73536" t="s">
        <v>505</v>
      </c>
      <c r="B73536" t="s">
        <v>804</v>
      </c>
      <c r="C73536">
        <v>5.4091446676239998E-3</v>
      </c>
      <c r="D73536" t="s">
        <v>717</v>
      </c>
      <c r="E73536" t="s">
        <v>725</v>
      </c>
    </row>
    <row r="73537" spans="1:5" x14ac:dyDescent="0.25">
      <c r="A73537" t="s">
        <v>505</v>
      </c>
      <c r="B73537" t="s">
        <v>1012</v>
      </c>
      <c r="C73537">
        <v>4.8436835554409698E-3</v>
      </c>
      <c r="D73537" t="s">
        <v>717</v>
      </c>
      <c r="E73537" t="s">
        <v>725</v>
      </c>
    </row>
    <row r="73538" spans="1:5" x14ac:dyDescent="0.25">
      <c r="A73538" t="s">
        <v>505</v>
      </c>
      <c r="B73538" t="s">
        <v>1033</v>
      </c>
      <c r="C73538">
        <v>6.0617367533591397E-3</v>
      </c>
      <c r="D73538" t="s">
        <v>717</v>
      </c>
      <c r="E73538" t="s">
        <v>725</v>
      </c>
    </row>
    <row r="73539" spans="1:5" x14ac:dyDescent="0.25">
      <c r="A73539" t="s">
        <v>505</v>
      </c>
      <c r="B73539" t="s">
        <v>1030</v>
      </c>
      <c r="C73539">
        <v>3.5168862855005402E-3</v>
      </c>
      <c r="D73539" t="s">
        <v>717</v>
      </c>
      <c r="E73539" t="s">
        <v>725</v>
      </c>
    </row>
    <row r="73540" spans="1:5" x14ac:dyDescent="0.25">
      <c r="A73540" t="s">
        <v>505</v>
      </c>
      <c r="B73540" t="s">
        <v>863</v>
      </c>
      <c r="C73540">
        <v>2.30455767975232E-3</v>
      </c>
      <c r="D73540" t="s">
        <v>717</v>
      </c>
      <c r="E73540" t="s">
        <v>725</v>
      </c>
    </row>
    <row r="73541" spans="1:5" x14ac:dyDescent="0.25">
      <c r="A73541" t="s">
        <v>505</v>
      </c>
      <c r="B73541" t="s">
        <v>915</v>
      </c>
      <c r="C73541">
        <v>3.58344184999119E-3</v>
      </c>
      <c r="D73541" t="s">
        <v>717</v>
      </c>
      <c r="E73541" t="s">
        <v>725</v>
      </c>
    </row>
    <row r="73542" spans="1:5" x14ac:dyDescent="0.25">
      <c r="A73542" t="s">
        <v>505</v>
      </c>
      <c r="B73542" t="s">
        <v>1013</v>
      </c>
      <c r="C73542">
        <v>3.8757843863513699E-3</v>
      </c>
      <c r="D73542" t="s">
        <v>717</v>
      </c>
      <c r="E73542" t="s">
        <v>725</v>
      </c>
    </row>
    <row r="73543" spans="1:5" x14ac:dyDescent="0.25">
      <c r="A73543" t="s">
        <v>505</v>
      </c>
      <c r="B73543" t="s">
        <v>833</v>
      </c>
      <c r="C73543">
        <v>3.24583166685699E-3</v>
      </c>
      <c r="D73543" t="s">
        <v>717</v>
      </c>
      <c r="E73543" t="s">
        <v>725</v>
      </c>
    </row>
    <row r="73544" spans="1:5" x14ac:dyDescent="0.25">
      <c r="A73544" t="s">
        <v>505</v>
      </c>
      <c r="B73544" t="s">
        <v>931</v>
      </c>
      <c r="C73544">
        <v>2.9437921598039099E-3</v>
      </c>
      <c r="D73544" t="s">
        <v>717</v>
      </c>
      <c r="E73544" t="s">
        <v>725</v>
      </c>
    </row>
    <row r="73545" spans="1:5" x14ac:dyDescent="0.25">
      <c r="A73545" t="s">
        <v>505</v>
      </c>
      <c r="B73545" t="s">
        <v>834</v>
      </c>
      <c r="C73545">
        <v>5.7228614558471501E-3</v>
      </c>
      <c r="D73545" t="s">
        <v>717</v>
      </c>
      <c r="E73545" t="s">
        <v>725</v>
      </c>
    </row>
    <row r="73546" spans="1:5" x14ac:dyDescent="0.25">
      <c r="A73546" t="s">
        <v>505</v>
      </c>
      <c r="B73546" t="s">
        <v>1031</v>
      </c>
      <c r="C73546">
        <v>6.5075575508332E-3</v>
      </c>
      <c r="D73546" t="s">
        <v>717</v>
      </c>
      <c r="E73546" t="s">
        <v>725</v>
      </c>
    </row>
    <row r="73547" spans="1:5" x14ac:dyDescent="0.25">
      <c r="A73547" t="s">
        <v>505</v>
      </c>
      <c r="B73547" t="s">
        <v>857</v>
      </c>
      <c r="C73547">
        <v>4.0603755254068697E-3</v>
      </c>
      <c r="D73547" t="s">
        <v>717</v>
      </c>
      <c r="E73547" t="s">
        <v>725</v>
      </c>
    </row>
    <row r="73548" spans="1:5" x14ac:dyDescent="0.25">
      <c r="A73548" t="s">
        <v>505</v>
      </c>
      <c r="B73548" t="s">
        <v>1014</v>
      </c>
      <c r="C73548">
        <v>3.3822916872966501E-3</v>
      </c>
      <c r="D73548" t="s">
        <v>717</v>
      </c>
      <c r="E73548" t="s">
        <v>725</v>
      </c>
    </row>
    <row r="73549" spans="1:5" x14ac:dyDescent="0.25">
      <c r="A73549" t="s">
        <v>505</v>
      </c>
      <c r="B73549" t="s">
        <v>805</v>
      </c>
      <c r="C73549">
        <v>3.5512301432843499E-3</v>
      </c>
      <c r="D73549" t="s">
        <v>717</v>
      </c>
      <c r="E73549" t="s">
        <v>725</v>
      </c>
    </row>
    <row r="73550" spans="1:5" x14ac:dyDescent="0.25">
      <c r="A73550" t="s">
        <v>505</v>
      </c>
      <c r="B73550" t="s">
        <v>1015</v>
      </c>
      <c r="C73550">
        <v>6.3037175923810898E-3</v>
      </c>
      <c r="D73550" t="s">
        <v>717</v>
      </c>
      <c r="E73550" t="s">
        <v>725</v>
      </c>
    </row>
    <row r="73551" spans="1:5" x14ac:dyDescent="0.25">
      <c r="A73551" t="s">
        <v>505</v>
      </c>
      <c r="B73551" t="s">
        <v>835</v>
      </c>
      <c r="C73551">
        <v>6.9697912421655302E-3</v>
      </c>
      <c r="D73551" t="s">
        <v>717</v>
      </c>
      <c r="E73551" t="s">
        <v>725</v>
      </c>
    </row>
    <row r="73552" spans="1:5" x14ac:dyDescent="0.25">
      <c r="A73552" t="s">
        <v>505</v>
      </c>
      <c r="B73552" t="s">
        <v>1016</v>
      </c>
      <c r="C73552">
        <v>6.3446769301016698E-3</v>
      </c>
      <c r="D73552" t="s">
        <v>717</v>
      </c>
      <c r="E73552" t="s">
        <v>725</v>
      </c>
    </row>
    <row r="73553" spans="1:5" x14ac:dyDescent="0.25">
      <c r="A73553" t="s">
        <v>505</v>
      </c>
      <c r="B73553" t="s">
        <v>1017</v>
      </c>
      <c r="C73553">
        <v>8.8164369768601696E-3</v>
      </c>
      <c r="D73553" t="s">
        <v>717</v>
      </c>
      <c r="E73553" t="s">
        <v>725</v>
      </c>
    </row>
    <row r="73554" spans="1:5" x14ac:dyDescent="0.25">
      <c r="A73554" t="s">
        <v>505</v>
      </c>
      <c r="B73554" t="s">
        <v>892</v>
      </c>
      <c r="C73554">
        <v>2.20742286296771E-3</v>
      </c>
      <c r="D73554" t="s">
        <v>717</v>
      </c>
      <c r="E73554" t="s">
        <v>725</v>
      </c>
    </row>
    <row r="73555" spans="1:5" x14ac:dyDescent="0.25">
      <c r="A73555" t="s">
        <v>505</v>
      </c>
      <c r="B73555" t="s">
        <v>869</v>
      </c>
      <c r="C73555">
        <v>3.6901962054813999E-3</v>
      </c>
      <c r="D73555" t="s">
        <v>717</v>
      </c>
      <c r="E73555" t="s">
        <v>725</v>
      </c>
    </row>
    <row r="73556" spans="1:5" x14ac:dyDescent="0.25">
      <c r="A73556" t="s">
        <v>505</v>
      </c>
      <c r="B73556" t="s">
        <v>836</v>
      </c>
      <c r="C73556">
        <v>3.9672266923316997E-3</v>
      </c>
      <c r="D73556" t="s">
        <v>717</v>
      </c>
      <c r="E73556" t="s">
        <v>725</v>
      </c>
    </row>
    <row r="73557" spans="1:5" x14ac:dyDescent="0.25">
      <c r="A73557" t="s">
        <v>505</v>
      </c>
      <c r="B73557" t="s">
        <v>837</v>
      </c>
      <c r="C73557">
        <v>3.6995636283238902E-3</v>
      </c>
      <c r="D73557" t="s">
        <v>717</v>
      </c>
      <c r="E73557" t="s">
        <v>725</v>
      </c>
    </row>
    <row r="73558" spans="1:5" x14ac:dyDescent="0.25">
      <c r="A73558" t="s">
        <v>505</v>
      </c>
      <c r="B73558" t="s">
        <v>845</v>
      </c>
      <c r="C73558">
        <v>4.7561796990000203E-3</v>
      </c>
      <c r="D73558" t="s">
        <v>717</v>
      </c>
      <c r="E73558" t="s">
        <v>725</v>
      </c>
    </row>
    <row r="73559" spans="1:5" x14ac:dyDescent="0.25">
      <c r="A73559" t="s">
        <v>505</v>
      </c>
      <c r="B73559" t="s">
        <v>846</v>
      </c>
      <c r="C73559">
        <v>6.5202926772437598E-3</v>
      </c>
      <c r="D73559" t="s">
        <v>717</v>
      </c>
      <c r="E73559" t="s">
        <v>725</v>
      </c>
    </row>
    <row r="73560" spans="1:5" x14ac:dyDescent="0.25">
      <c r="A73560" t="s">
        <v>505</v>
      </c>
      <c r="B73560" t="s">
        <v>1018</v>
      </c>
      <c r="C73560">
        <v>2.8733596210609798E-3</v>
      </c>
      <c r="D73560" t="s">
        <v>717</v>
      </c>
      <c r="E73560" t="s">
        <v>725</v>
      </c>
    </row>
    <row r="73561" spans="1:5" x14ac:dyDescent="0.25">
      <c r="A73561" t="s">
        <v>505</v>
      </c>
      <c r="B73561" t="s">
        <v>807</v>
      </c>
      <c r="C73561">
        <v>4.5947539933960096E-3</v>
      </c>
      <c r="D73561" t="s">
        <v>717</v>
      </c>
      <c r="E73561" t="s">
        <v>725</v>
      </c>
    </row>
    <row r="73562" spans="1:5" x14ac:dyDescent="0.25">
      <c r="A73562" t="s">
        <v>505</v>
      </c>
      <c r="B73562" t="s">
        <v>808</v>
      </c>
      <c r="C73562">
        <v>4.0635712325433502E-3</v>
      </c>
      <c r="D73562" t="s">
        <v>717</v>
      </c>
      <c r="E73562" t="s">
        <v>725</v>
      </c>
    </row>
    <row r="73563" spans="1:5" x14ac:dyDescent="0.25">
      <c r="A73563" t="s">
        <v>505</v>
      </c>
      <c r="B73563" t="s">
        <v>809</v>
      </c>
      <c r="C73563">
        <v>5.7292219645112899E-3</v>
      </c>
      <c r="D73563" t="s">
        <v>717</v>
      </c>
      <c r="E73563" t="s">
        <v>725</v>
      </c>
    </row>
    <row r="73564" spans="1:5" x14ac:dyDescent="0.25">
      <c r="A73564" t="s">
        <v>505</v>
      </c>
      <c r="B73564" t="s">
        <v>810</v>
      </c>
      <c r="C73564">
        <v>4.9483998204027596E-3</v>
      </c>
      <c r="D73564" t="s">
        <v>717</v>
      </c>
      <c r="E73564" t="s">
        <v>725</v>
      </c>
    </row>
    <row r="73565" spans="1:5" x14ac:dyDescent="0.25">
      <c r="A73565" t="s">
        <v>505</v>
      </c>
      <c r="B73565" t="s">
        <v>1019</v>
      </c>
      <c r="C73565">
        <v>8.5090054488623293E-3</v>
      </c>
      <c r="D73565" t="s">
        <v>717</v>
      </c>
      <c r="E73565" t="s">
        <v>725</v>
      </c>
    </row>
    <row r="73566" spans="1:5" x14ac:dyDescent="0.25">
      <c r="A73566" t="s">
        <v>505</v>
      </c>
      <c r="B73566" t="s">
        <v>811</v>
      </c>
      <c r="C73566">
        <v>5.5810601399728299E-3</v>
      </c>
      <c r="D73566" t="s">
        <v>717</v>
      </c>
      <c r="E73566" t="s">
        <v>725</v>
      </c>
    </row>
    <row r="73567" spans="1:5" x14ac:dyDescent="0.25">
      <c r="A73567" t="s">
        <v>505</v>
      </c>
      <c r="B73567" t="s">
        <v>839</v>
      </c>
      <c r="C73567">
        <v>5.1290182450047803E-3</v>
      </c>
      <c r="D73567" t="s">
        <v>717</v>
      </c>
      <c r="E73567" t="s">
        <v>725</v>
      </c>
    </row>
    <row r="73568" spans="1:5" x14ac:dyDescent="0.25">
      <c r="A73568" t="s">
        <v>505</v>
      </c>
      <c r="B73568" t="s">
        <v>870</v>
      </c>
      <c r="C73568">
        <v>4.8335250161991999E-3</v>
      </c>
      <c r="D73568" t="s">
        <v>717</v>
      </c>
      <c r="E73568" t="s">
        <v>725</v>
      </c>
    </row>
    <row r="73569" spans="1:5" x14ac:dyDescent="0.25">
      <c r="A73569" t="s">
        <v>505</v>
      </c>
      <c r="B73569" t="s">
        <v>812</v>
      </c>
      <c r="C73569">
        <v>4.6750373590147901E-3</v>
      </c>
      <c r="D73569" t="s">
        <v>717</v>
      </c>
      <c r="E73569" t="s">
        <v>725</v>
      </c>
    </row>
    <row r="73570" spans="1:5" x14ac:dyDescent="0.25">
      <c r="A73570" t="s">
        <v>505</v>
      </c>
      <c r="B73570" t="s">
        <v>1020</v>
      </c>
      <c r="C73570">
        <v>3.17446053821189E-3</v>
      </c>
      <c r="D73570" t="s">
        <v>717</v>
      </c>
      <c r="E73570" t="s">
        <v>725</v>
      </c>
    </row>
    <row r="73571" spans="1:5" x14ac:dyDescent="0.25">
      <c r="A73571" t="s">
        <v>505</v>
      </c>
      <c r="B73571" t="s">
        <v>956</v>
      </c>
      <c r="C73571">
        <v>5.5938876472792698E-3</v>
      </c>
      <c r="D73571" t="s">
        <v>717</v>
      </c>
      <c r="E73571" t="s">
        <v>725</v>
      </c>
    </row>
    <row r="73572" spans="1:5" x14ac:dyDescent="0.25">
      <c r="A73572" t="s">
        <v>505</v>
      </c>
      <c r="B73572" t="s">
        <v>860</v>
      </c>
      <c r="C73572">
        <v>5.6806074418620902E-3</v>
      </c>
      <c r="D73572" t="s">
        <v>717</v>
      </c>
      <c r="E73572" t="s">
        <v>725</v>
      </c>
    </row>
    <row r="73573" spans="1:5" x14ac:dyDescent="0.25">
      <c r="A73573" t="s">
        <v>505</v>
      </c>
      <c r="B73573" t="s">
        <v>934</v>
      </c>
      <c r="C73573">
        <v>2.0910395627170299E-3</v>
      </c>
      <c r="D73573" t="s">
        <v>717</v>
      </c>
      <c r="E73573" t="s">
        <v>725</v>
      </c>
    </row>
    <row r="73574" spans="1:5" x14ac:dyDescent="0.25">
      <c r="A73574" t="s">
        <v>505</v>
      </c>
      <c r="B73574" t="s">
        <v>855</v>
      </c>
      <c r="C73574">
        <v>1.5378175419232599E-2</v>
      </c>
      <c r="D73574" t="s">
        <v>717</v>
      </c>
      <c r="E73574" t="s">
        <v>725</v>
      </c>
    </row>
    <row r="73575" spans="1:5" x14ac:dyDescent="0.25">
      <c r="A73575" t="s">
        <v>505</v>
      </c>
      <c r="B73575" t="s">
        <v>840</v>
      </c>
      <c r="C73575">
        <v>5.2106701916047396E-3</v>
      </c>
      <c r="D73575" t="s">
        <v>717</v>
      </c>
      <c r="E73575" t="s">
        <v>725</v>
      </c>
    </row>
    <row r="73576" spans="1:5" x14ac:dyDescent="0.25">
      <c r="A73576" t="s">
        <v>505</v>
      </c>
      <c r="B73576" t="s">
        <v>815</v>
      </c>
      <c r="C73576">
        <v>3.8461895784769901E-3</v>
      </c>
      <c r="D73576" t="s">
        <v>717</v>
      </c>
      <c r="E73576" t="s">
        <v>725</v>
      </c>
    </row>
    <row r="73577" spans="1:5" x14ac:dyDescent="0.25">
      <c r="A73577" t="s">
        <v>505</v>
      </c>
      <c r="B73577" t="s">
        <v>850</v>
      </c>
      <c r="C73577">
        <v>3.3937687538705599E-3</v>
      </c>
      <c r="D73577" t="s">
        <v>717</v>
      </c>
      <c r="E73577" t="s">
        <v>725</v>
      </c>
    </row>
    <row r="73578" spans="1:5" x14ac:dyDescent="0.25">
      <c r="A73578" t="s">
        <v>505</v>
      </c>
      <c r="B73578" t="s">
        <v>1021</v>
      </c>
      <c r="C73578">
        <v>2.7864041712110299E-3</v>
      </c>
      <c r="D73578" t="s">
        <v>717</v>
      </c>
      <c r="E73578" t="s">
        <v>725</v>
      </c>
    </row>
    <row r="73579" spans="1:5" x14ac:dyDescent="0.25">
      <c r="A73579" t="s">
        <v>505</v>
      </c>
      <c r="B73579" t="s">
        <v>816</v>
      </c>
      <c r="C73579">
        <v>3.2843373679829302E-3</v>
      </c>
      <c r="D73579" t="s">
        <v>717</v>
      </c>
      <c r="E73579" t="s">
        <v>725</v>
      </c>
    </row>
    <row r="73580" spans="1:5" x14ac:dyDescent="0.25">
      <c r="A73580" t="s">
        <v>505</v>
      </c>
      <c r="B73580" t="s">
        <v>872</v>
      </c>
      <c r="C73580">
        <v>4.9372217320009801E-3</v>
      </c>
      <c r="D73580" t="s">
        <v>717</v>
      </c>
      <c r="E73580" t="s">
        <v>725</v>
      </c>
    </row>
    <row r="73581" spans="1:5" x14ac:dyDescent="0.25">
      <c r="A73581" t="s">
        <v>505</v>
      </c>
      <c r="B73581" t="s">
        <v>945</v>
      </c>
      <c r="C73581">
        <v>3.1323650834372101E-3</v>
      </c>
      <c r="D73581" t="s">
        <v>717</v>
      </c>
      <c r="E73581" t="s">
        <v>725</v>
      </c>
    </row>
    <row r="73582" spans="1:5" x14ac:dyDescent="0.25">
      <c r="A73582" t="s">
        <v>505</v>
      </c>
      <c r="B73582" t="s">
        <v>817</v>
      </c>
      <c r="C73582">
        <v>5.5891345662034903E-3</v>
      </c>
      <c r="D73582" t="s">
        <v>717</v>
      </c>
      <c r="E73582" t="s">
        <v>725</v>
      </c>
    </row>
    <row r="73583" spans="1:5" x14ac:dyDescent="0.25">
      <c r="A73583" t="s">
        <v>505</v>
      </c>
      <c r="B73583" t="s">
        <v>841</v>
      </c>
      <c r="C73583">
        <v>4.2685029652195202E-3</v>
      </c>
      <c r="D73583" t="s">
        <v>717</v>
      </c>
      <c r="E73583" t="s">
        <v>725</v>
      </c>
    </row>
    <row r="73584" spans="1:5" x14ac:dyDescent="0.25">
      <c r="A73584" t="s">
        <v>505</v>
      </c>
      <c r="B73584" t="s">
        <v>980</v>
      </c>
      <c r="C73584">
        <v>3.7722479094126401E-3</v>
      </c>
      <c r="D73584" t="s">
        <v>717</v>
      </c>
      <c r="E73584" t="s">
        <v>725</v>
      </c>
    </row>
    <row r="73585" spans="1:5" x14ac:dyDescent="0.25">
      <c r="A73585" t="s">
        <v>505</v>
      </c>
      <c r="B73585" t="s">
        <v>842</v>
      </c>
      <c r="C73585">
        <v>3.0120159553089299E-3</v>
      </c>
      <c r="D73585" t="s">
        <v>717</v>
      </c>
      <c r="E73585" t="s">
        <v>725</v>
      </c>
    </row>
    <row r="73586" spans="1:5" x14ac:dyDescent="0.25">
      <c r="A73586" t="s">
        <v>505</v>
      </c>
      <c r="B73586" t="s">
        <v>852</v>
      </c>
      <c r="C73586">
        <v>1.46216061157027E-2</v>
      </c>
      <c r="D73586" t="s">
        <v>717</v>
      </c>
      <c r="E73586" t="s">
        <v>725</v>
      </c>
    </row>
    <row r="73587" spans="1:5" x14ac:dyDescent="0.25">
      <c r="A73587" t="s">
        <v>505</v>
      </c>
      <c r="B73587" t="s">
        <v>819</v>
      </c>
      <c r="C73587">
        <v>3.6615147927193999E-3</v>
      </c>
      <c r="D73587" t="s">
        <v>717</v>
      </c>
      <c r="E73587" t="s">
        <v>725</v>
      </c>
    </row>
    <row r="73588" spans="1:5" x14ac:dyDescent="0.25">
      <c r="A73588" t="s">
        <v>505</v>
      </c>
      <c r="B73588" t="s">
        <v>919</v>
      </c>
      <c r="C73588">
        <v>5.19089429720581E-3</v>
      </c>
      <c r="D73588" t="s">
        <v>717</v>
      </c>
      <c r="E73588" t="s">
        <v>725</v>
      </c>
    </row>
    <row r="73589" spans="1:5" x14ac:dyDescent="0.25">
      <c r="A73589" t="s">
        <v>505</v>
      </c>
      <c r="B73589" t="s">
        <v>1022</v>
      </c>
      <c r="C73589">
        <v>6.0199678230601003E-3</v>
      </c>
      <c r="D73589" t="s">
        <v>717</v>
      </c>
      <c r="E73589" t="s">
        <v>725</v>
      </c>
    </row>
    <row r="73590" spans="1:5" x14ac:dyDescent="0.25">
      <c r="A73590" t="s">
        <v>505</v>
      </c>
      <c r="B73590" t="s">
        <v>873</v>
      </c>
      <c r="C73590">
        <v>3.4402803513989499E-3</v>
      </c>
      <c r="D73590" t="s">
        <v>717</v>
      </c>
      <c r="E73590" t="s">
        <v>725</v>
      </c>
    </row>
    <row r="73591" spans="1:5" x14ac:dyDescent="0.25">
      <c r="A73591" t="s">
        <v>505</v>
      </c>
      <c r="B73591" t="s">
        <v>820</v>
      </c>
      <c r="C73591">
        <v>2.6843252968440602E-3</v>
      </c>
      <c r="D73591" t="s">
        <v>717</v>
      </c>
      <c r="E73591" t="s">
        <v>725</v>
      </c>
    </row>
    <row r="73592" spans="1:5" x14ac:dyDescent="0.25">
      <c r="A73592" t="s">
        <v>505</v>
      </c>
      <c r="B73592" t="s">
        <v>821</v>
      </c>
      <c r="C73592">
        <v>5.0120683979144398E-3</v>
      </c>
      <c r="D73592" t="s">
        <v>717</v>
      </c>
      <c r="E73592" t="s">
        <v>725</v>
      </c>
    </row>
    <row r="73593" spans="1:5" x14ac:dyDescent="0.25">
      <c r="A73593" t="s">
        <v>505</v>
      </c>
      <c r="B73593" t="s">
        <v>984</v>
      </c>
      <c r="C73593">
        <v>3.6602046636505202E-3</v>
      </c>
      <c r="D73593" t="s">
        <v>717</v>
      </c>
      <c r="E73593" t="s">
        <v>725</v>
      </c>
    </row>
    <row r="73594" spans="1:5" x14ac:dyDescent="0.25">
      <c r="A73594" t="s">
        <v>505</v>
      </c>
      <c r="B73594" t="s">
        <v>1023</v>
      </c>
      <c r="C73594">
        <v>3.1589294619961202E-3</v>
      </c>
      <c r="D73594" t="s">
        <v>717</v>
      </c>
      <c r="E73594" t="s">
        <v>725</v>
      </c>
    </row>
    <row r="73595" spans="1:5" x14ac:dyDescent="0.25">
      <c r="A73595" t="s">
        <v>505</v>
      </c>
      <c r="B73595" t="s">
        <v>1024</v>
      </c>
      <c r="C73595">
        <v>4.4311218960678004E-3</v>
      </c>
      <c r="D73595" t="s">
        <v>717</v>
      </c>
      <c r="E73595" t="s">
        <v>725</v>
      </c>
    </row>
    <row r="73596" spans="1:5" x14ac:dyDescent="0.25">
      <c r="A73596" t="s">
        <v>505</v>
      </c>
      <c r="B73596" t="s">
        <v>853</v>
      </c>
      <c r="C73596">
        <v>8.6970163607181308E-3</v>
      </c>
      <c r="D73596" t="s">
        <v>717</v>
      </c>
      <c r="E73596" t="s">
        <v>725</v>
      </c>
    </row>
    <row r="73597" spans="1:5" x14ac:dyDescent="0.25">
      <c r="A73597" t="s">
        <v>505</v>
      </c>
      <c r="B73597" t="s">
        <v>823</v>
      </c>
      <c r="C73597">
        <v>6.3945592545729098E-3</v>
      </c>
      <c r="D73597" t="s">
        <v>717</v>
      </c>
      <c r="E73597" t="s">
        <v>725</v>
      </c>
    </row>
    <row r="73598" spans="1:5" x14ac:dyDescent="0.25">
      <c r="A73598" t="s">
        <v>505</v>
      </c>
      <c r="B73598" t="s">
        <v>824</v>
      </c>
      <c r="C73598">
        <v>6.0376115663820602E-3</v>
      </c>
      <c r="D73598" t="s">
        <v>717</v>
      </c>
      <c r="E73598" t="s">
        <v>725</v>
      </c>
    </row>
    <row r="73599" spans="1:5" x14ac:dyDescent="0.25">
      <c r="A73599" t="s">
        <v>505</v>
      </c>
      <c r="B73599" t="s">
        <v>880</v>
      </c>
      <c r="C73599">
        <v>4.0071365830750601E-3</v>
      </c>
      <c r="D73599" t="s">
        <v>717</v>
      </c>
      <c r="E73599" t="s">
        <v>725</v>
      </c>
    </row>
    <row r="73600" spans="1:5" x14ac:dyDescent="0.25">
      <c r="A73600" t="s">
        <v>505</v>
      </c>
      <c r="B73600" t="s">
        <v>867</v>
      </c>
      <c r="C73600">
        <v>3.3908270102151299E-3</v>
      </c>
      <c r="D73600" t="s">
        <v>717</v>
      </c>
      <c r="E73600" t="s">
        <v>725</v>
      </c>
    </row>
    <row r="73601" spans="1:5" x14ac:dyDescent="0.25">
      <c r="A73601" t="s">
        <v>505</v>
      </c>
      <c r="B73601" t="s">
        <v>1025</v>
      </c>
      <c r="C73601">
        <v>5.6121495027773296E-3</v>
      </c>
      <c r="D73601" t="s">
        <v>717</v>
      </c>
      <c r="E73601" t="s">
        <v>725</v>
      </c>
    </row>
    <row r="73602" spans="1:5" x14ac:dyDescent="0.25">
      <c r="A73602" t="s">
        <v>505</v>
      </c>
      <c r="B73602" t="s">
        <v>825</v>
      </c>
      <c r="C73602">
        <v>5.4174492062680404E-3</v>
      </c>
      <c r="D73602" t="s">
        <v>717</v>
      </c>
      <c r="E73602" t="s">
        <v>725</v>
      </c>
    </row>
    <row r="73603" spans="1:5" x14ac:dyDescent="0.25">
      <c r="A73603" t="s">
        <v>505</v>
      </c>
      <c r="B73603" t="s">
        <v>982</v>
      </c>
      <c r="C73603">
        <v>6.92658385733496E-3</v>
      </c>
      <c r="D73603" t="s">
        <v>717</v>
      </c>
      <c r="E73603" t="s">
        <v>725</v>
      </c>
    </row>
    <row r="73604" spans="1:5" x14ac:dyDescent="0.25">
      <c r="A73604" t="s">
        <v>505</v>
      </c>
      <c r="B73604" t="s">
        <v>895</v>
      </c>
      <c r="C73604">
        <v>3.9430010621260099E-3</v>
      </c>
      <c r="D73604" t="s">
        <v>717</v>
      </c>
      <c r="E73604" t="s">
        <v>725</v>
      </c>
    </row>
    <row r="73605" spans="1:5" x14ac:dyDescent="0.25">
      <c r="A73605" t="s">
        <v>505</v>
      </c>
      <c r="B73605" t="s">
        <v>1026</v>
      </c>
      <c r="C73605">
        <v>5.82838261035997E-3</v>
      </c>
      <c r="D73605" t="s">
        <v>717</v>
      </c>
      <c r="E73605" t="s">
        <v>725</v>
      </c>
    </row>
    <row r="73606" spans="1:5" x14ac:dyDescent="0.25">
      <c r="A73606" t="s">
        <v>505</v>
      </c>
      <c r="B73606" t="s">
        <v>827</v>
      </c>
      <c r="C73606">
        <v>4.0430606580742498E-3</v>
      </c>
      <c r="D73606" t="s">
        <v>717</v>
      </c>
      <c r="E73606" t="s">
        <v>725</v>
      </c>
    </row>
    <row r="73607" spans="1:5" x14ac:dyDescent="0.25">
      <c r="A73607" t="s">
        <v>505</v>
      </c>
      <c r="B73607" t="s">
        <v>887</v>
      </c>
      <c r="C73607">
        <v>3.5122276009038199E-3</v>
      </c>
      <c r="D73607" t="s">
        <v>717</v>
      </c>
      <c r="E73607" t="s">
        <v>725</v>
      </c>
    </row>
    <row r="73608" spans="1:5" x14ac:dyDescent="0.25">
      <c r="A73608" t="s">
        <v>505</v>
      </c>
      <c r="B73608" t="s">
        <v>844</v>
      </c>
      <c r="C73608">
        <v>3.7837236322644302E-3</v>
      </c>
      <c r="D73608" t="s">
        <v>717</v>
      </c>
      <c r="E73608" t="s">
        <v>725</v>
      </c>
    </row>
    <row r="73609" spans="1:5" x14ac:dyDescent="0.25">
      <c r="A73609" t="s">
        <v>505</v>
      </c>
      <c r="B73609" t="s">
        <v>828</v>
      </c>
      <c r="C73609">
        <v>1.20043202912785E-2</v>
      </c>
      <c r="D73609" t="s">
        <v>717</v>
      </c>
      <c r="E73609" t="s">
        <v>725</v>
      </c>
    </row>
    <row r="73610" spans="1:5" x14ac:dyDescent="0.25">
      <c r="A73610" t="s">
        <v>505</v>
      </c>
      <c r="B73610" t="s">
        <v>1027</v>
      </c>
      <c r="C73610">
        <v>3.3720646182266601E-3</v>
      </c>
      <c r="D73610" t="s">
        <v>717</v>
      </c>
      <c r="E73610" t="s">
        <v>725</v>
      </c>
    </row>
    <row r="73611" spans="1:5" x14ac:dyDescent="0.25">
      <c r="A73611" t="s">
        <v>505</v>
      </c>
      <c r="B73611" t="s">
        <v>848</v>
      </c>
      <c r="C73611">
        <v>1.03740064277424E-2</v>
      </c>
      <c r="D73611" t="s">
        <v>717</v>
      </c>
      <c r="E73611" t="s">
        <v>725</v>
      </c>
    </row>
    <row r="73612" spans="1:5" x14ac:dyDescent="0.25">
      <c r="A73612" t="s">
        <v>505</v>
      </c>
      <c r="B73612" t="s">
        <v>1028</v>
      </c>
      <c r="C73612">
        <v>4.8360334094703101E-3</v>
      </c>
      <c r="D73612" t="s">
        <v>717</v>
      </c>
      <c r="E73612" t="s">
        <v>725</v>
      </c>
    </row>
    <row r="73613" spans="1:5" x14ac:dyDescent="0.25">
      <c r="A73613" t="s">
        <v>505</v>
      </c>
      <c r="B73613" t="s">
        <v>849</v>
      </c>
      <c r="C73613">
        <v>4.6685085491548796E-3</v>
      </c>
      <c r="D73613" t="s">
        <v>717</v>
      </c>
      <c r="E73613" t="s">
        <v>725</v>
      </c>
    </row>
    <row r="73614" spans="1:5" x14ac:dyDescent="0.25">
      <c r="A73614" t="s">
        <v>505</v>
      </c>
      <c r="B73614" t="s">
        <v>999</v>
      </c>
      <c r="C73614">
        <v>3.84929895146713E-3</v>
      </c>
      <c r="D73614" t="s">
        <v>717</v>
      </c>
      <c r="E73614" t="s">
        <v>725</v>
      </c>
    </row>
    <row r="73615" spans="1:5" x14ac:dyDescent="0.25">
      <c r="A73615" t="s">
        <v>505</v>
      </c>
      <c r="B73615" t="s">
        <v>1029</v>
      </c>
      <c r="C73615">
        <v>4.0688809505081396E-3</v>
      </c>
      <c r="D73615" t="s">
        <v>717</v>
      </c>
      <c r="E73615" t="s">
        <v>725</v>
      </c>
    </row>
    <row r="73616" spans="1:5" x14ac:dyDescent="0.25">
      <c r="A73616" t="s">
        <v>505</v>
      </c>
      <c r="B73616" t="s">
        <v>874</v>
      </c>
      <c r="C73616">
        <v>6.2940320433262399E-3</v>
      </c>
      <c r="D73616" t="s">
        <v>717</v>
      </c>
      <c r="E73616" t="s">
        <v>725</v>
      </c>
    </row>
    <row r="73617" spans="1:5" x14ac:dyDescent="0.25">
      <c r="A73617" t="s">
        <v>505</v>
      </c>
      <c r="B73617" t="s">
        <v>832</v>
      </c>
      <c r="C73617">
        <v>4.34783262406227E-3</v>
      </c>
      <c r="D73617" t="s">
        <v>717</v>
      </c>
      <c r="E73617" t="s">
        <v>725</v>
      </c>
    </row>
    <row r="73618" spans="1:5" x14ac:dyDescent="0.25">
      <c r="A73618" t="s">
        <v>489</v>
      </c>
      <c r="B73618" t="s">
        <v>1007</v>
      </c>
      <c r="C73618">
        <v>4.8671073194704101E-3</v>
      </c>
      <c r="D73618" t="s">
        <v>717</v>
      </c>
      <c r="E73618" t="s">
        <v>725</v>
      </c>
    </row>
    <row r="73619" spans="1:5" x14ac:dyDescent="0.25">
      <c r="A73619" t="s">
        <v>489</v>
      </c>
      <c r="B73619" t="s">
        <v>801</v>
      </c>
      <c r="C73619">
        <v>4.8964535387522401E-3</v>
      </c>
      <c r="D73619" t="s">
        <v>717</v>
      </c>
      <c r="E73619" t="s">
        <v>725</v>
      </c>
    </row>
    <row r="73620" spans="1:5" x14ac:dyDescent="0.25">
      <c r="A73620" t="s">
        <v>489</v>
      </c>
      <c r="B73620" t="s">
        <v>859</v>
      </c>
      <c r="C73620">
        <v>3.0380861800574999E-3</v>
      </c>
      <c r="D73620" t="s">
        <v>717</v>
      </c>
      <c r="E73620" t="s">
        <v>725</v>
      </c>
    </row>
    <row r="73621" spans="1:5" x14ac:dyDescent="0.25">
      <c r="A73621" t="s">
        <v>489</v>
      </c>
      <c r="B73621" t="s">
        <v>1009</v>
      </c>
      <c r="C73621">
        <v>3.1334810446594702E-3</v>
      </c>
      <c r="D73621" t="s">
        <v>717</v>
      </c>
      <c r="E73621" t="s">
        <v>725</v>
      </c>
    </row>
    <row r="73622" spans="1:5" x14ac:dyDescent="0.25">
      <c r="A73622" t="s">
        <v>489</v>
      </c>
      <c r="B73622" t="s">
        <v>1010</v>
      </c>
      <c r="C73622">
        <v>9.9507937549698604E-3</v>
      </c>
      <c r="D73622" t="s">
        <v>717</v>
      </c>
      <c r="E73622" t="s">
        <v>725</v>
      </c>
    </row>
    <row r="73623" spans="1:5" x14ac:dyDescent="0.25">
      <c r="A73623" t="s">
        <v>489</v>
      </c>
      <c r="B73623" t="s">
        <v>900</v>
      </c>
      <c r="C73623">
        <v>2.4709761528656101E-3</v>
      </c>
      <c r="D73623" t="s">
        <v>717</v>
      </c>
      <c r="E73623" t="s">
        <v>725</v>
      </c>
    </row>
    <row r="73624" spans="1:5" x14ac:dyDescent="0.25">
      <c r="A73624" t="s">
        <v>489</v>
      </c>
      <c r="B73624" t="s">
        <v>1011</v>
      </c>
      <c r="C73624">
        <v>4.5476837433954297E-3</v>
      </c>
      <c r="D73624" t="s">
        <v>717</v>
      </c>
      <c r="E73624" t="s">
        <v>725</v>
      </c>
    </row>
    <row r="73625" spans="1:5" x14ac:dyDescent="0.25">
      <c r="A73625" t="s">
        <v>489</v>
      </c>
      <c r="B73625" t="s">
        <v>878</v>
      </c>
      <c r="C73625">
        <v>2.5551519455410802E-3</v>
      </c>
      <c r="D73625" t="s">
        <v>717</v>
      </c>
      <c r="E73625" t="s">
        <v>725</v>
      </c>
    </row>
    <row r="73626" spans="1:5" x14ac:dyDescent="0.25">
      <c r="A73626" t="s">
        <v>489</v>
      </c>
      <c r="B73626" t="s">
        <v>804</v>
      </c>
      <c r="C73626">
        <v>3.1646654758041002E-3</v>
      </c>
      <c r="D73626" t="s">
        <v>717</v>
      </c>
      <c r="E73626" t="s">
        <v>725</v>
      </c>
    </row>
    <row r="73627" spans="1:5" x14ac:dyDescent="0.25">
      <c r="A73627" t="s">
        <v>489</v>
      </c>
      <c r="B73627" t="s">
        <v>1012</v>
      </c>
      <c r="C73627">
        <v>6.7910721687828501E-3</v>
      </c>
      <c r="D73627" t="s">
        <v>717</v>
      </c>
      <c r="E73627" t="s">
        <v>725</v>
      </c>
    </row>
    <row r="73628" spans="1:5" x14ac:dyDescent="0.25">
      <c r="A73628" t="s">
        <v>489</v>
      </c>
      <c r="B73628" t="s">
        <v>1033</v>
      </c>
      <c r="C73628">
        <v>6.1718037198104404E-3</v>
      </c>
      <c r="D73628" t="s">
        <v>717</v>
      </c>
      <c r="E73628" t="s">
        <v>725</v>
      </c>
    </row>
    <row r="73629" spans="1:5" x14ac:dyDescent="0.25">
      <c r="A73629" t="s">
        <v>489</v>
      </c>
      <c r="B73629" t="s">
        <v>1030</v>
      </c>
      <c r="C73629">
        <v>7.98471329505091E-3</v>
      </c>
      <c r="D73629" t="s">
        <v>717</v>
      </c>
      <c r="E73629" t="s">
        <v>725</v>
      </c>
    </row>
    <row r="73630" spans="1:5" x14ac:dyDescent="0.25">
      <c r="A73630" t="s">
        <v>489</v>
      </c>
      <c r="B73630" t="s">
        <v>863</v>
      </c>
      <c r="C73630">
        <v>3.4155229431634998E-3</v>
      </c>
      <c r="D73630" t="s">
        <v>717</v>
      </c>
      <c r="E73630" t="s">
        <v>725</v>
      </c>
    </row>
    <row r="73631" spans="1:5" x14ac:dyDescent="0.25">
      <c r="A73631" t="s">
        <v>489</v>
      </c>
      <c r="B73631" t="s">
        <v>915</v>
      </c>
      <c r="C73631">
        <v>3.9753602423357303E-3</v>
      </c>
      <c r="D73631" t="s">
        <v>717</v>
      </c>
      <c r="E73631" t="s">
        <v>725</v>
      </c>
    </row>
    <row r="73632" spans="1:5" x14ac:dyDescent="0.25">
      <c r="A73632" t="s">
        <v>489</v>
      </c>
      <c r="B73632" t="s">
        <v>1013</v>
      </c>
      <c r="C73632">
        <v>2.6106174354289299E-3</v>
      </c>
      <c r="D73632" t="s">
        <v>717</v>
      </c>
      <c r="E73632" t="s">
        <v>725</v>
      </c>
    </row>
    <row r="73633" spans="1:5" x14ac:dyDescent="0.25">
      <c r="A73633" t="s">
        <v>489</v>
      </c>
      <c r="B73633" t="s">
        <v>833</v>
      </c>
      <c r="C73633">
        <v>3.4146905073089602E-3</v>
      </c>
      <c r="D73633" t="s">
        <v>717</v>
      </c>
      <c r="E73633" t="s">
        <v>725</v>
      </c>
    </row>
    <row r="73634" spans="1:5" x14ac:dyDescent="0.25">
      <c r="A73634" t="s">
        <v>489</v>
      </c>
      <c r="B73634" t="s">
        <v>834</v>
      </c>
      <c r="C73634">
        <v>3.01809193081375E-3</v>
      </c>
      <c r="D73634" t="s">
        <v>717</v>
      </c>
      <c r="E73634" t="s">
        <v>725</v>
      </c>
    </row>
    <row r="73635" spans="1:5" x14ac:dyDescent="0.25">
      <c r="A73635" t="s">
        <v>489</v>
      </c>
      <c r="B73635" t="s">
        <v>1031</v>
      </c>
      <c r="C73635">
        <v>4.5977881179473197E-3</v>
      </c>
      <c r="D73635" t="s">
        <v>717</v>
      </c>
      <c r="E73635" t="s">
        <v>725</v>
      </c>
    </row>
    <row r="73636" spans="1:5" x14ac:dyDescent="0.25">
      <c r="A73636" t="s">
        <v>489</v>
      </c>
      <c r="B73636" t="s">
        <v>857</v>
      </c>
      <c r="C73636">
        <v>4.87409669008761E-3</v>
      </c>
      <c r="D73636" t="s">
        <v>717</v>
      </c>
      <c r="E73636" t="s">
        <v>725</v>
      </c>
    </row>
    <row r="73637" spans="1:5" x14ac:dyDescent="0.25">
      <c r="A73637" t="s">
        <v>489</v>
      </c>
      <c r="B73637" t="s">
        <v>1014</v>
      </c>
      <c r="C73637">
        <v>6.7568126295622002E-3</v>
      </c>
      <c r="D73637" t="s">
        <v>717</v>
      </c>
      <c r="E73637" t="s">
        <v>725</v>
      </c>
    </row>
    <row r="73638" spans="1:5" x14ac:dyDescent="0.25">
      <c r="A73638" t="s">
        <v>489</v>
      </c>
      <c r="B73638" t="s">
        <v>805</v>
      </c>
      <c r="C73638">
        <v>3.01836974536246E-3</v>
      </c>
      <c r="D73638" t="s">
        <v>717</v>
      </c>
      <c r="E73638" t="s">
        <v>725</v>
      </c>
    </row>
    <row r="73639" spans="1:5" x14ac:dyDescent="0.25">
      <c r="A73639" t="s">
        <v>489</v>
      </c>
      <c r="B73639" t="s">
        <v>1015</v>
      </c>
      <c r="C73639">
        <v>5.8786156463050297E-3</v>
      </c>
      <c r="D73639" t="s">
        <v>717</v>
      </c>
      <c r="E73639" t="s">
        <v>725</v>
      </c>
    </row>
    <row r="73640" spans="1:5" x14ac:dyDescent="0.25">
      <c r="A73640" t="s">
        <v>489</v>
      </c>
      <c r="B73640" t="s">
        <v>1016</v>
      </c>
      <c r="C73640">
        <v>6.9036203181322897E-3</v>
      </c>
      <c r="D73640" t="s">
        <v>717</v>
      </c>
      <c r="E73640" t="s">
        <v>725</v>
      </c>
    </row>
    <row r="73641" spans="1:5" x14ac:dyDescent="0.25">
      <c r="A73641" t="s">
        <v>489</v>
      </c>
      <c r="B73641" t="s">
        <v>892</v>
      </c>
      <c r="C73641">
        <v>3.3498031738326902E-3</v>
      </c>
      <c r="D73641" t="s">
        <v>717</v>
      </c>
      <c r="E73641" t="s">
        <v>725</v>
      </c>
    </row>
    <row r="73642" spans="1:5" x14ac:dyDescent="0.25">
      <c r="A73642" t="s">
        <v>489</v>
      </c>
      <c r="B73642" t="s">
        <v>869</v>
      </c>
      <c r="C73642">
        <v>3.9148900594047596E-3</v>
      </c>
      <c r="D73642" t="s">
        <v>717</v>
      </c>
      <c r="E73642" t="s">
        <v>725</v>
      </c>
    </row>
    <row r="73643" spans="1:5" x14ac:dyDescent="0.25">
      <c r="A73643" t="s">
        <v>489</v>
      </c>
      <c r="B73643" t="s">
        <v>836</v>
      </c>
      <c r="C73643">
        <v>5.7083277573763804E-3</v>
      </c>
      <c r="D73643" t="s">
        <v>717</v>
      </c>
      <c r="E73643" t="s">
        <v>725</v>
      </c>
    </row>
    <row r="73644" spans="1:5" x14ac:dyDescent="0.25">
      <c r="A73644" t="s">
        <v>489</v>
      </c>
      <c r="B73644" t="s">
        <v>837</v>
      </c>
      <c r="C73644">
        <v>4.1100008630223003E-3</v>
      </c>
      <c r="D73644" t="s">
        <v>717</v>
      </c>
      <c r="E73644" t="s">
        <v>725</v>
      </c>
    </row>
    <row r="73645" spans="1:5" x14ac:dyDescent="0.25">
      <c r="A73645" t="s">
        <v>489</v>
      </c>
      <c r="B73645" t="s">
        <v>845</v>
      </c>
      <c r="C73645">
        <v>5.97501024016572E-3</v>
      </c>
      <c r="D73645" t="s">
        <v>717</v>
      </c>
      <c r="E73645" t="s">
        <v>725</v>
      </c>
    </row>
    <row r="73646" spans="1:5" x14ac:dyDescent="0.25">
      <c r="A73646" t="s">
        <v>489</v>
      </c>
      <c r="B73646" t="s">
        <v>846</v>
      </c>
      <c r="C73646">
        <v>4.14047043399806E-3</v>
      </c>
      <c r="D73646" t="s">
        <v>717</v>
      </c>
      <c r="E73646" t="s">
        <v>725</v>
      </c>
    </row>
    <row r="73647" spans="1:5" x14ac:dyDescent="0.25">
      <c r="A73647" t="s">
        <v>489</v>
      </c>
      <c r="B73647" t="s">
        <v>1018</v>
      </c>
      <c r="C73647">
        <v>4.5978489213733403E-3</v>
      </c>
      <c r="D73647" t="s">
        <v>717</v>
      </c>
      <c r="E73647" t="s">
        <v>725</v>
      </c>
    </row>
    <row r="73648" spans="1:5" x14ac:dyDescent="0.25">
      <c r="A73648" t="s">
        <v>489</v>
      </c>
      <c r="B73648" t="s">
        <v>807</v>
      </c>
      <c r="C73648">
        <v>4.70635683423267E-3</v>
      </c>
      <c r="D73648" t="s">
        <v>717</v>
      </c>
      <c r="E73648" t="s">
        <v>725</v>
      </c>
    </row>
    <row r="73649" spans="1:5" x14ac:dyDescent="0.25">
      <c r="A73649" t="s">
        <v>489</v>
      </c>
      <c r="B73649" t="s">
        <v>808</v>
      </c>
      <c r="C73649">
        <v>3.5262809187160001E-3</v>
      </c>
      <c r="D73649" t="s">
        <v>717</v>
      </c>
      <c r="E73649" t="s">
        <v>725</v>
      </c>
    </row>
    <row r="73650" spans="1:5" x14ac:dyDescent="0.25">
      <c r="A73650" t="s">
        <v>489</v>
      </c>
      <c r="B73650" t="s">
        <v>809</v>
      </c>
      <c r="C73650">
        <v>5.7327290792495199E-3</v>
      </c>
      <c r="D73650" t="s">
        <v>717</v>
      </c>
      <c r="E73650" t="s">
        <v>725</v>
      </c>
    </row>
    <row r="73651" spans="1:5" x14ac:dyDescent="0.25">
      <c r="A73651" t="s">
        <v>489</v>
      </c>
      <c r="B73651" t="s">
        <v>810</v>
      </c>
      <c r="C73651">
        <v>6.4172708458777299E-3</v>
      </c>
      <c r="D73651" t="s">
        <v>717</v>
      </c>
      <c r="E73651" t="s">
        <v>725</v>
      </c>
    </row>
    <row r="73652" spans="1:5" x14ac:dyDescent="0.25">
      <c r="A73652" t="s">
        <v>489</v>
      </c>
      <c r="B73652" t="s">
        <v>811</v>
      </c>
      <c r="C73652">
        <v>7.5426072173829196E-3</v>
      </c>
      <c r="D73652" t="s">
        <v>717</v>
      </c>
      <c r="E73652" t="s">
        <v>725</v>
      </c>
    </row>
    <row r="73653" spans="1:5" x14ac:dyDescent="0.25">
      <c r="A73653" t="s">
        <v>489</v>
      </c>
      <c r="B73653" t="s">
        <v>870</v>
      </c>
      <c r="C73653">
        <v>5.4774709219408101E-3</v>
      </c>
      <c r="D73653" t="s">
        <v>717</v>
      </c>
      <c r="E73653" t="s">
        <v>725</v>
      </c>
    </row>
    <row r="73654" spans="1:5" x14ac:dyDescent="0.25">
      <c r="A73654" t="s">
        <v>489</v>
      </c>
      <c r="B73654" t="s">
        <v>812</v>
      </c>
      <c r="C73654">
        <v>5.4071247173442102E-3</v>
      </c>
      <c r="D73654" t="s">
        <v>717</v>
      </c>
      <c r="E73654" t="s">
        <v>725</v>
      </c>
    </row>
    <row r="73655" spans="1:5" x14ac:dyDescent="0.25">
      <c r="A73655" t="s">
        <v>489</v>
      </c>
      <c r="B73655" t="s">
        <v>1020</v>
      </c>
      <c r="C73655">
        <v>4.3668708150162603E-3</v>
      </c>
      <c r="D73655" t="s">
        <v>717</v>
      </c>
      <c r="E73655" t="s">
        <v>725</v>
      </c>
    </row>
    <row r="73656" spans="1:5" x14ac:dyDescent="0.25">
      <c r="A73656" t="s">
        <v>489</v>
      </c>
      <c r="B73656" t="s">
        <v>956</v>
      </c>
      <c r="C73656">
        <v>8.4367897908636004E-3</v>
      </c>
      <c r="D73656" t="s">
        <v>717</v>
      </c>
      <c r="E73656" t="s">
        <v>725</v>
      </c>
    </row>
    <row r="73657" spans="1:5" x14ac:dyDescent="0.25">
      <c r="A73657" t="s">
        <v>489</v>
      </c>
      <c r="B73657" t="s">
        <v>1037</v>
      </c>
      <c r="C73657">
        <v>5.2659314357300603E-3</v>
      </c>
      <c r="D73657" t="s">
        <v>717</v>
      </c>
      <c r="E73657" t="s">
        <v>725</v>
      </c>
    </row>
    <row r="73658" spans="1:5" x14ac:dyDescent="0.25">
      <c r="A73658" t="s">
        <v>489</v>
      </c>
      <c r="B73658" t="s">
        <v>860</v>
      </c>
      <c r="C73658">
        <v>5.6785495314323597E-3</v>
      </c>
      <c r="D73658" t="s">
        <v>717</v>
      </c>
      <c r="E73658" t="s">
        <v>725</v>
      </c>
    </row>
    <row r="73659" spans="1:5" x14ac:dyDescent="0.25">
      <c r="A73659" t="s">
        <v>489</v>
      </c>
      <c r="B73659" t="s">
        <v>934</v>
      </c>
      <c r="C73659">
        <v>2.2017002863809502E-3</v>
      </c>
      <c r="D73659" t="s">
        <v>717</v>
      </c>
      <c r="E73659" t="s">
        <v>725</v>
      </c>
    </row>
    <row r="73660" spans="1:5" x14ac:dyDescent="0.25">
      <c r="A73660" t="s">
        <v>489</v>
      </c>
      <c r="B73660" t="s">
        <v>855</v>
      </c>
      <c r="C73660">
        <v>1.14151075468683E-2</v>
      </c>
      <c r="D73660" t="s">
        <v>717</v>
      </c>
      <c r="E73660" t="s">
        <v>725</v>
      </c>
    </row>
    <row r="73661" spans="1:5" x14ac:dyDescent="0.25">
      <c r="A73661" t="s">
        <v>489</v>
      </c>
      <c r="B73661" t="s">
        <v>840</v>
      </c>
      <c r="C73661">
        <v>5.40826184218989E-3</v>
      </c>
      <c r="D73661" t="s">
        <v>717</v>
      </c>
      <c r="E73661" t="s">
        <v>725</v>
      </c>
    </row>
    <row r="73662" spans="1:5" x14ac:dyDescent="0.25">
      <c r="A73662" t="s">
        <v>489</v>
      </c>
      <c r="B73662" t="s">
        <v>815</v>
      </c>
      <c r="C73662">
        <v>3.38777004238775E-3</v>
      </c>
      <c r="D73662" t="s">
        <v>717</v>
      </c>
      <c r="E73662" t="s">
        <v>725</v>
      </c>
    </row>
    <row r="73663" spans="1:5" x14ac:dyDescent="0.25">
      <c r="A73663" t="s">
        <v>489</v>
      </c>
      <c r="B73663" t="s">
        <v>850</v>
      </c>
      <c r="C73663">
        <v>4.64030953263464E-3</v>
      </c>
      <c r="D73663" t="s">
        <v>717</v>
      </c>
      <c r="E73663" t="s">
        <v>725</v>
      </c>
    </row>
    <row r="73664" spans="1:5" x14ac:dyDescent="0.25">
      <c r="A73664" t="s">
        <v>489</v>
      </c>
      <c r="B73664" t="s">
        <v>1021</v>
      </c>
      <c r="C73664">
        <v>3.9176776109467E-3</v>
      </c>
      <c r="D73664" t="s">
        <v>717</v>
      </c>
      <c r="E73664" t="s">
        <v>725</v>
      </c>
    </row>
    <row r="73665" spans="1:5" x14ac:dyDescent="0.25">
      <c r="A73665" t="s">
        <v>489</v>
      </c>
      <c r="B73665" t="s">
        <v>872</v>
      </c>
      <c r="C73665">
        <v>5.5155859358598002E-3</v>
      </c>
      <c r="D73665" t="s">
        <v>717</v>
      </c>
      <c r="E73665" t="s">
        <v>725</v>
      </c>
    </row>
    <row r="73666" spans="1:5" x14ac:dyDescent="0.25">
      <c r="A73666" t="s">
        <v>489</v>
      </c>
      <c r="B73666" t="s">
        <v>978</v>
      </c>
      <c r="C73666">
        <v>2.1869198469355502E-3</v>
      </c>
      <c r="D73666" t="s">
        <v>717</v>
      </c>
      <c r="E73666" t="s">
        <v>725</v>
      </c>
    </row>
    <row r="73667" spans="1:5" x14ac:dyDescent="0.25">
      <c r="A73667" t="s">
        <v>489</v>
      </c>
      <c r="B73667" t="s">
        <v>945</v>
      </c>
      <c r="C73667">
        <v>3.0504514469539999E-3</v>
      </c>
      <c r="D73667" t="s">
        <v>717</v>
      </c>
      <c r="E73667" t="s">
        <v>725</v>
      </c>
    </row>
    <row r="73668" spans="1:5" x14ac:dyDescent="0.25">
      <c r="A73668" t="s">
        <v>489</v>
      </c>
      <c r="B73668" t="s">
        <v>841</v>
      </c>
      <c r="C73668">
        <v>4.4453703895181796E-3</v>
      </c>
      <c r="D73668" t="s">
        <v>717</v>
      </c>
      <c r="E73668" t="s">
        <v>725</v>
      </c>
    </row>
    <row r="73669" spans="1:5" x14ac:dyDescent="0.25">
      <c r="A73669" t="s">
        <v>489</v>
      </c>
      <c r="B73669" t="s">
        <v>847</v>
      </c>
      <c r="C73669">
        <v>1.09536632922826E-2</v>
      </c>
      <c r="D73669" t="s">
        <v>717</v>
      </c>
      <c r="E73669" t="s">
        <v>725</v>
      </c>
    </row>
    <row r="73670" spans="1:5" x14ac:dyDescent="0.25">
      <c r="A73670" t="s">
        <v>489</v>
      </c>
      <c r="B73670" t="s">
        <v>842</v>
      </c>
      <c r="C73670">
        <v>5.1104621143620299E-3</v>
      </c>
      <c r="D73670" t="s">
        <v>717</v>
      </c>
      <c r="E73670" t="s">
        <v>725</v>
      </c>
    </row>
    <row r="73671" spans="1:5" x14ac:dyDescent="0.25">
      <c r="A73671" t="s">
        <v>489</v>
      </c>
      <c r="B73671" t="s">
        <v>852</v>
      </c>
      <c r="C73671">
        <v>1.0853511651369E-2</v>
      </c>
      <c r="D73671" t="s">
        <v>717</v>
      </c>
      <c r="E73671" t="s">
        <v>725</v>
      </c>
    </row>
    <row r="73672" spans="1:5" x14ac:dyDescent="0.25">
      <c r="A73672" t="s">
        <v>489</v>
      </c>
      <c r="B73672" t="s">
        <v>819</v>
      </c>
      <c r="C73672">
        <v>2.3431547539825501E-3</v>
      </c>
      <c r="D73672" t="s">
        <v>717</v>
      </c>
      <c r="E73672" t="s">
        <v>725</v>
      </c>
    </row>
    <row r="73673" spans="1:5" x14ac:dyDescent="0.25">
      <c r="A73673" t="s">
        <v>489</v>
      </c>
      <c r="B73673" t="s">
        <v>919</v>
      </c>
      <c r="C73673">
        <v>5.7806421789510804E-3</v>
      </c>
      <c r="D73673" t="s">
        <v>717</v>
      </c>
      <c r="E73673" t="s">
        <v>725</v>
      </c>
    </row>
    <row r="73674" spans="1:5" x14ac:dyDescent="0.25">
      <c r="A73674" t="s">
        <v>489</v>
      </c>
      <c r="B73674" t="s">
        <v>877</v>
      </c>
      <c r="C73674">
        <v>6.27496664199928E-3</v>
      </c>
      <c r="D73674" t="s">
        <v>717</v>
      </c>
      <c r="E73674" t="s">
        <v>725</v>
      </c>
    </row>
    <row r="73675" spans="1:5" x14ac:dyDescent="0.25">
      <c r="A73675" t="s">
        <v>489</v>
      </c>
      <c r="B73675" t="s">
        <v>1022</v>
      </c>
      <c r="C73675">
        <v>7.3427728945762803E-3</v>
      </c>
      <c r="D73675" t="s">
        <v>717</v>
      </c>
      <c r="E73675" t="s">
        <v>725</v>
      </c>
    </row>
    <row r="73676" spans="1:5" x14ac:dyDescent="0.25">
      <c r="A73676" t="s">
        <v>489</v>
      </c>
      <c r="B73676" t="s">
        <v>873</v>
      </c>
      <c r="C73676">
        <v>4.0088904763747098E-3</v>
      </c>
      <c r="D73676" t="s">
        <v>717</v>
      </c>
      <c r="E73676" t="s">
        <v>725</v>
      </c>
    </row>
    <row r="73677" spans="1:5" x14ac:dyDescent="0.25">
      <c r="A73677" t="s">
        <v>489</v>
      </c>
      <c r="B73677" t="s">
        <v>820</v>
      </c>
      <c r="C73677">
        <v>5.0836894588742196E-3</v>
      </c>
      <c r="D73677" t="s">
        <v>717</v>
      </c>
      <c r="E73677" t="s">
        <v>725</v>
      </c>
    </row>
    <row r="73678" spans="1:5" x14ac:dyDescent="0.25">
      <c r="A73678" t="s">
        <v>489</v>
      </c>
      <c r="B73678" t="s">
        <v>821</v>
      </c>
      <c r="C73678">
        <v>5.5623454501196896E-3</v>
      </c>
      <c r="D73678" t="s">
        <v>717</v>
      </c>
      <c r="E73678" t="s">
        <v>725</v>
      </c>
    </row>
    <row r="73679" spans="1:5" x14ac:dyDescent="0.25">
      <c r="A73679" t="s">
        <v>489</v>
      </c>
      <c r="B73679" t="s">
        <v>1023</v>
      </c>
      <c r="C73679">
        <v>1.07711139389913E-2</v>
      </c>
      <c r="D73679" t="s">
        <v>717</v>
      </c>
      <c r="E73679" t="s">
        <v>725</v>
      </c>
    </row>
    <row r="73680" spans="1:5" x14ac:dyDescent="0.25">
      <c r="A73680" t="s">
        <v>489</v>
      </c>
      <c r="B73680" t="s">
        <v>1024</v>
      </c>
      <c r="C73680">
        <v>4.1099555124006803E-3</v>
      </c>
      <c r="D73680" t="s">
        <v>717</v>
      </c>
      <c r="E73680" t="s">
        <v>725</v>
      </c>
    </row>
    <row r="73681" spans="1:5" x14ac:dyDescent="0.25">
      <c r="A73681" t="s">
        <v>489</v>
      </c>
      <c r="B73681" t="s">
        <v>823</v>
      </c>
      <c r="C73681">
        <v>5.9974450247134098E-3</v>
      </c>
      <c r="D73681" t="s">
        <v>717</v>
      </c>
      <c r="E73681" t="s">
        <v>725</v>
      </c>
    </row>
    <row r="73682" spans="1:5" x14ac:dyDescent="0.25">
      <c r="A73682" t="s">
        <v>489</v>
      </c>
      <c r="B73682" t="s">
        <v>880</v>
      </c>
      <c r="C73682">
        <v>4.06483030017159E-3</v>
      </c>
      <c r="D73682" t="s">
        <v>717</v>
      </c>
      <c r="E73682" t="s">
        <v>725</v>
      </c>
    </row>
    <row r="73683" spans="1:5" x14ac:dyDescent="0.25">
      <c r="A73683" t="s">
        <v>489</v>
      </c>
      <c r="B73683" t="s">
        <v>867</v>
      </c>
      <c r="C73683">
        <v>3.5471475795474001E-3</v>
      </c>
      <c r="D73683" t="s">
        <v>717</v>
      </c>
      <c r="E73683" t="s">
        <v>725</v>
      </c>
    </row>
    <row r="73684" spans="1:5" x14ac:dyDescent="0.25">
      <c r="A73684" t="s">
        <v>489</v>
      </c>
      <c r="B73684" t="s">
        <v>1025</v>
      </c>
      <c r="C73684">
        <v>5.7944482518928198E-3</v>
      </c>
      <c r="D73684" t="s">
        <v>717</v>
      </c>
      <c r="E73684" t="s">
        <v>725</v>
      </c>
    </row>
    <row r="73685" spans="1:5" x14ac:dyDescent="0.25">
      <c r="A73685" t="s">
        <v>489</v>
      </c>
      <c r="B73685" t="s">
        <v>895</v>
      </c>
      <c r="C73685">
        <v>2.8537752070644201E-3</v>
      </c>
      <c r="D73685" t="s">
        <v>717</v>
      </c>
      <c r="E73685" t="s">
        <v>725</v>
      </c>
    </row>
    <row r="73686" spans="1:5" x14ac:dyDescent="0.25">
      <c r="A73686" t="s">
        <v>489</v>
      </c>
      <c r="B73686" t="s">
        <v>1026</v>
      </c>
      <c r="C73686">
        <v>9.0590070380325797E-3</v>
      </c>
      <c r="D73686" t="s">
        <v>717</v>
      </c>
      <c r="E73686" t="s">
        <v>725</v>
      </c>
    </row>
    <row r="73687" spans="1:5" x14ac:dyDescent="0.25">
      <c r="A73687" t="s">
        <v>489</v>
      </c>
      <c r="B73687" t="s">
        <v>827</v>
      </c>
      <c r="C73687">
        <v>4.6197499123081E-3</v>
      </c>
      <c r="D73687" t="s">
        <v>717</v>
      </c>
      <c r="E73687" t="s">
        <v>725</v>
      </c>
    </row>
    <row r="73688" spans="1:5" x14ac:dyDescent="0.25">
      <c r="A73688" t="s">
        <v>489</v>
      </c>
      <c r="B73688" t="s">
        <v>887</v>
      </c>
      <c r="C73688">
        <v>3.9648234453166301E-3</v>
      </c>
      <c r="D73688" t="s">
        <v>717</v>
      </c>
      <c r="E73688" t="s">
        <v>725</v>
      </c>
    </row>
    <row r="73689" spans="1:5" x14ac:dyDescent="0.25">
      <c r="A73689" t="s">
        <v>489</v>
      </c>
      <c r="B73689" t="s">
        <v>844</v>
      </c>
      <c r="C73689">
        <v>4.1571319164488904E-3</v>
      </c>
      <c r="D73689" t="s">
        <v>717</v>
      </c>
      <c r="E73689" t="s">
        <v>725</v>
      </c>
    </row>
    <row r="73690" spans="1:5" x14ac:dyDescent="0.25">
      <c r="A73690" t="s">
        <v>489</v>
      </c>
      <c r="B73690" t="s">
        <v>828</v>
      </c>
      <c r="C73690">
        <v>8.5911397917040697E-3</v>
      </c>
      <c r="D73690" t="s">
        <v>717</v>
      </c>
      <c r="E73690" t="s">
        <v>725</v>
      </c>
    </row>
    <row r="73691" spans="1:5" x14ac:dyDescent="0.25">
      <c r="A73691" t="s">
        <v>489</v>
      </c>
      <c r="B73691" t="s">
        <v>1027</v>
      </c>
      <c r="C73691">
        <v>3.8648491757231301E-3</v>
      </c>
      <c r="D73691" t="s">
        <v>717</v>
      </c>
      <c r="E73691" t="s">
        <v>725</v>
      </c>
    </row>
    <row r="73692" spans="1:5" x14ac:dyDescent="0.25">
      <c r="A73692" t="s">
        <v>489</v>
      </c>
      <c r="B73692" t="s">
        <v>876</v>
      </c>
      <c r="C73692">
        <v>5.0203678976005204E-3</v>
      </c>
      <c r="D73692" t="s">
        <v>717</v>
      </c>
      <c r="E73692" t="s">
        <v>725</v>
      </c>
    </row>
    <row r="73693" spans="1:5" x14ac:dyDescent="0.25">
      <c r="A73693" t="s">
        <v>489</v>
      </c>
      <c r="B73693" t="s">
        <v>1028</v>
      </c>
      <c r="C73693">
        <v>8.7701249220668801E-3</v>
      </c>
      <c r="D73693" t="s">
        <v>717</v>
      </c>
      <c r="E73693" t="s">
        <v>725</v>
      </c>
    </row>
    <row r="73694" spans="1:5" x14ac:dyDescent="0.25">
      <c r="A73694" t="s">
        <v>489</v>
      </c>
      <c r="B73694" t="s">
        <v>849</v>
      </c>
      <c r="C73694">
        <v>9.3245547474899507E-3</v>
      </c>
      <c r="D73694" t="s">
        <v>717</v>
      </c>
      <c r="E73694" t="s">
        <v>725</v>
      </c>
    </row>
    <row r="73695" spans="1:5" x14ac:dyDescent="0.25">
      <c r="A73695" t="s">
        <v>489</v>
      </c>
      <c r="B73695" t="s">
        <v>999</v>
      </c>
      <c r="C73695">
        <v>3.2829210848664202E-3</v>
      </c>
      <c r="D73695" t="s">
        <v>717</v>
      </c>
      <c r="E73695" t="s">
        <v>725</v>
      </c>
    </row>
    <row r="73696" spans="1:5" x14ac:dyDescent="0.25">
      <c r="A73696" t="s">
        <v>489</v>
      </c>
      <c r="B73696" t="s">
        <v>1029</v>
      </c>
      <c r="C73696">
        <v>3.7138527693684601E-3</v>
      </c>
      <c r="D73696" t="s">
        <v>717</v>
      </c>
      <c r="E73696" t="s">
        <v>725</v>
      </c>
    </row>
    <row r="73697" spans="1:5" x14ac:dyDescent="0.25">
      <c r="A73697" t="s">
        <v>489</v>
      </c>
      <c r="B73697" t="s">
        <v>832</v>
      </c>
      <c r="C73697">
        <v>8.2028504568803194E-3</v>
      </c>
      <c r="D73697" t="s">
        <v>717</v>
      </c>
      <c r="E73697" t="s">
        <v>725</v>
      </c>
    </row>
    <row r="73698" spans="1:5" x14ac:dyDescent="0.25">
      <c r="A73698" t="s">
        <v>501</v>
      </c>
      <c r="B73698" t="s">
        <v>489</v>
      </c>
      <c r="C73698">
        <v>3.9715672507160604E-3</v>
      </c>
      <c r="D73698" t="s">
        <v>717</v>
      </c>
      <c r="E73698" t="s">
        <v>725</v>
      </c>
    </row>
    <row r="73699" spans="1:5" x14ac:dyDescent="0.25">
      <c r="A73699" t="s">
        <v>501</v>
      </c>
      <c r="B73699" t="s">
        <v>493</v>
      </c>
      <c r="C73699" s="2">
        <v>9.3654181770440803E-4</v>
      </c>
      <c r="D73699" t="s">
        <v>717</v>
      </c>
      <c r="E73699" t="s">
        <v>725</v>
      </c>
    </row>
    <row r="73700" spans="1:5" x14ac:dyDescent="0.25">
      <c r="A73700" t="s">
        <v>501</v>
      </c>
      <c r="B73700" t="s">
        <v>499</v>
      </c>
      <c r="C73700">
        <v>2.81148104938097E-3</v>
      </c>
      <c r="D73700" t="s">
        <v>717</v>
      </c>
      <c r="E73700" t="s">
        <v>725</v>
      </c>
    </row>
    <row r="73701" spans="1:5" x14ac:dyDescent="0.25">
      <c r="A73701" t="s">
        <v>501</v>
      </c>
      <c r="B73701" t="s">
        <v>1035</v>
      </c>
      <c r="C73701">
        <v>7.9816173592819895E-3</v>
      </c>
      <c r="D73701" t="s">
        <v>717</v>
      </c>
      <c r="E73701" t="s">
        <v>725</v>
      </c>
    </row>
    <row r="73702" spans="1:5" x14ac:dyDescent="0.25">
      <c r="A73702" t="s">
        <v>501</v>
      </c>
      <c r="B73702" t="s">
        <v>1007</v>
      </c>
      <c r="C73702">
        <v>3.2912938174081501E-3</v>
      </c>
      <c r="D73702" t="s">
        <v>717</v>
      </c>
      <c r="E73702" t="s">
        <v>725</v>
      </c>
    </row>
    <row r="73703" spans="1:5" x14ac:dyDescent="0.25">
      <c r="A73703" t="s">
        <v>501</v>
      </c>
      <c r="B73703" t="s">
        <v>801</v>
      </c>
      <c r="C73703">
        <v>4.2050608048853797E-3</v>
      </c>
      <c r="D73703" t="s">
        <v>717</v>
      </c>
      <c r="E73703" t="s">
        <v>725</v>
      </c>
    </row>
    <row r="73704" spans="1:5" x14ac:dyDescent="0.25">
      <c r="A73704" t="s">
        <v>501</v>
      </c>
      <c r="B73704" t="s">
        <v>859</v>
      </c>
      <c r="C73704">
        <v>3.7126652549432102E-3</v>
      </c>
      <c r="D73704" t="s">
        <v>717</v>
      </c>
      <c r="E73704" t="s">
        <v>725</v>
      </c>
    </row>
    <row r="73705" spans="1:5" x14ac:dyDescent="0.25">
      <c r="A73705" t="s">
        <v>501</v>
      </c>
      <c r="B73705" t="s">
        <v>1009</v>
      </c>
      <c r="C73705">
        <v>6.1301013037564304E-3</v>
      </c>
      <c r="D73705" t="s">
        <v>717</v>
      </c>
      <c r="E73705" t="s">
        <v>725</v>
      </c>
    </row>
    <row r="73706" spans="1:5" x14ac:dyDescent="0.25">
      <c r="A73706" t="s">
        <v>501</v>
      </c>
      <c r="B73706" t="s">
        <v>1010</v>
      </c>
      <c r="C73706">
        <v>1.13604301500049E-2</v>
      </c>
      <c r="D73706" t="s">
        <v>717</v>
      </c>
      <c r="E73706" t="s">
        <v>725</v>
      </c>
    </row>
    <row r="73707" spans="1:5" x14ac:dyDescent="0.25">
      <c r="A73707" t="s">
        <v>501</v>
      </c>
      <c r="B73707" t="s">
        <v>1011</v>
      </c>
      <c r="C73707">
        <v>4.21428848062719E-3</v>
      </c>
      <c r="D73707" t="s">
        <v>717</v>
      </c>
      <c r="E73707" t="s">
        <v>725</v>
      </c>
    </row>
    <row r="73708" spans="1:5" x14ac:dyDescent="0.25">
      <c r="A73708" t="s">
        <v>501</v>
      </c>
      <c r="B73708" t="s">
        <v>802</v>
      </c>
      <c r="C73708">
        <v>5.0315207912125202E-3</v>
      </c>
      <c r="D73708" t="s">
        <v>717</v>
      </c>
      <c r="E73708" t="s">
        <v>725</v>
      </c>
    </row>
    <row r="73709" spans="1:5" x14ac:dyDescent="0.25">
      <c r="A73709" t="s">
        <v>501</v>
      </c>
      <c r="B73709" t="s">
        <v>803</v>
      </c>
      <c r="C73709">
        <v>6.4273507773753603E-3</v>
      </c>
      <c r="D73709" t="s">
        <v>717</v>
      </c>
      <c r="E73709" t="s">
        <v>725</v>
      </c>
    </row>
    <row r="73710" spans="1:5" x14ac:dyDescent="0.25">
      <c r="A73710" t="s">
        <v>501</v>
      </c>
      <c r="B73710" t="s">
        <v>878</v>
      </c>
      <c r="C73710">
        <v>2.8857134663194499E-3</v>
      </c>
      <c r="D73710" t="s">
        <v>717</v>
      </c>
      <c r="E73710" t="s">
        <v>725</v>
      </c>
    </row>
    <row r="73711" spans="1:5" x14ac:dyDescent="0.25">
      <c r="A73711" t="s">
        <v>501</v>
      </c>
      <c r="B73711" t="s">
        <v>804</v>
      </c>
      <c r="C73711">
        <v>5.4501040053445797E-3</v>
      </c>
      <c r="D73711" t="s">
        <v>717</v>
      </c>
      <c r="E73711" t="s">
        <v>725</v>
      </c>
    </row>
    <row r="73712" spans="1:5" x14ac:dyDescent="0.25">
      <c r="A73712" t="s">
        <v>501</v>
      </c>
      <c r="B73712" t="s">
        <v>1033</v>
      </c>
      <c r="C73712">
        <v>3.2878206316534998E-3</v>
      </c>
      <c r="D73712" t="s">
        <v>717</v>
      </c>
      <c r="E73712" t="s">
        <v>725</v>
      </c>
    </row>
    <row r="73713" spans="1:5" x14ac:dyDescent="0.25">
      <c r="A73713" t="s">
        <v>501</v>
      </c>
      <c r="B73713" t="s">
        <v>863</v>
      </c>
      <c r="C73713">
        <v>2.2654370577903202E-3</v>
      </c>
      <c r="D73713" t="s">
        <v>717</v>
      </c>
      <c r="E73713" t="s">
        <v>725</v>
      </c>
    </row>
    <row r="73714" spans="1:5" x14ac:dyDescent="0.25">
      <c r="A73714" t="s">
        <v>501</v>
      </c>
      <c r="B73714" t="s">
        <v>915</v>
      </c>
      <c r="C73714">
        <v>4.3771842182325797E-3</v>
      </c>
      <c r="D73714" t="s">
        <v>717</v>
      </c>
      <c r="E73714" t="s">
        <v>725</v>
      </c>
    </row>
    <row r="73715" spans="1:5" x14ac:dyDescent="0.25">
      <c r="A73715" t="s">
        <v>501</v>
      </c>
      <c r="B73715" t="s">
        <v>1013</v>
      </c>
      <c r="C73715">
        <v>3.34173109911575E-3</v>
      </c>
      <c r="D73715" t="s">
        <v>717</v>
      </c>
      <c r="E73715" t="s">
        <v>725</v>
      </c>
    </row>
    <row r="73716" spans="1:5" x14ac:dyDescent="0.25">
      <c r="A73716" t="s">
        <v>501</v>
      </c>
      <c r="B73716" t="s">
        <v>833</v>
      </c>
      <c r="C73716">
        <v>3.20189094567838E-3</v>
      </c>
      <c r="D73716" t="s">
        <v>717</v>
      </c>
      <c r="E73716" t="s">
        <v>725</v>
      </c>
    </row>
    <row r="73717" spans="1:5" x14ac:dyDescent="0.25">
      <c r="A73717" t="s">
        <v>501</v>
      </c>
      <c r="B73717" t="s">
        <v>834</v>
      </c>
      <c r="C73717">
        <v>3.6408493542757501E-3</v>
      </c>
      <c r="D73717" t="s">
        <v>717</v>
      </c>
      <c r="E73717" t="s">
        <v>725</v>
      </c>
    </row>
    <row r="73718" spans="1:5" x14ac:dyDescent="0.25">
      <c r="A73718" t="s">
        <v>501</v>
      </c>
      <c r="B73718" t="s">
        <v>1031</v>
      </c>
      <c r="C73718">
        <v>3.4961825509764199E-3</v>
      </c>
      <c r="D73718" t="s">
        <v>717</v>
      </c>
      <c r="E73718" t="s">
        <v>725</v>
      </c>
    </row>
    <row r="73719" spans="1:5" x14ac:dyDescent="0.25">
      <c r="A73719" t="s">
        <v>501</v>
      </c>
      <c r="B73719" t="s">
        <v>857</v>
      </c>
      <c r="C73719">
        <v>3.1079855970485601E-3</v>
      </c>
      <c r="D73719" t="s">
        <v>717</v>
      </c>
      <c r="E73719" t="s">
        <v>725</v>
      </c>
    </row>
    <row r="73720" spans="1:5" x14ac:dyDescent="0.25">
      <c r="A73720" t="s">
        <v>501</v>
      </c>
      <c r="B73720" t="s">
        <v>1014</v>
      </c>
      <c r="C73720">
        <v>4.1386547294807998E-3</v>
      </c>
      <c r="D73720" t="s">
        <v>717</v>
      </c>
      <c r="E73720" t="s">
        <v>725</v>
      </c>
    </row>
    <row r="73721" spans="1:5" x14ac:dyDescent="0.25">
      <c r="A73721" t="s">
        <v>501</v>
      </c>
      <c r="B73721" t="s">
        <v>805</v>
      </c>
      <c r="C73721">
        <v>4.0379498109834999E-3</v>
      </c>
      <c r="D73721" t="s">
        <v>717</v>
      </c>
      <c r="E73721" t="s">
        <v>725</v>
      </c>
    </row>
    <row r="73722" spans="1:5" x14ac:dyDescent="0.25">
      <c r="A73722" t="s">
        <v>501</v>
      </c>
      <c r="B73722" t="s">
        <v>1015</v>
      </c>
      <c r="C73722">
        <v>4.0429037785165199E-3</v>
      </c>
      <c r="D73722" t="s">
        <v>717</v>
      </c>
      <c r="E73722" t="s">
        <v>725</v>
      </c>
    </row>
    <row r="73723" spans="1:5" x14ac:dyDescent="0.25">
      <c r="A73723" t="s">
        <v>501</v>
      </c>
      <c r="B73723" t="s">
        <v>1016</v>
      </c>
      <c r="C73723">
        <v>5.8356313193467001E-3</v>
      </c>
      <c r="D73723" t="s">
        <v>717</v>
      </c>
      <c r="E73723" t="s">
        <v>725</v>
      </c>
    </row>
    <row r="73724" spans="1:5" x14ac:dyDescent="0.25">
      <c r="A73724" t="s">
        <v>501</v>
      </c>
      <c r="B73724" t="s">
        <v>1017</v>
      </c>
      <c r="C73724">
        <v>3.68440677871908E-3</v>
      </c>
      <c r="D73724" t="s">
        <v>717</v>
      </c>
      <c r="E73724" t="s">
        <v>725</v>
      </c>
    </row>
    <row r="73725" spans="1:5" x14ac:dyDescent="0.25">
      <c r="A73725" t="s">
        <v>501</v>
      </c>
      <c r="B73725" t="s">
        <v>892</v>
      </c>
      <c r="C73725">
        <v>2.92166508762214E-3</v>
      </c>
      <c r="D73725" t="s">
        <v>717</v>
      </c>
      <c r="E73725" t="s">
        <v>725</v>
      </c>
    </row>
    <row r="73726" spans="1:5" x14ac:dyDescent="0.25">
      <c r="A73726" t="s">
        <v>501</v>
      </c>
      <c r="B73726" t="s">
        <v>869</v>
      </c>
      <c r="C73726">
        <v>3.7518817850716499E-3</v>
      </c>
      <c r="D73726" t="s">
        <v>717</v>
      </c>
      <c r="E73726" t="s">
        <v>725</v>
      </c>
    </row>
    <row r="73727" spans="1:5" x14ac:dyDescent="0.25">
      <c r="A73727" t="s">
        <v>501</v>
      </c>
      <c r="B73727" t="s">
        <v>836</v>
      </c>
      <c r="C73727">
        <v>3.8292952961685302E-3</v>
      </c>
      <c r="D73727" t="s">
        <v>717</v>
      </c>
      <c r="E73727" t="s">
        <v>725</v>
      </c>
    </row>
    <row r="73728" spans="1:5" x14ac:dyDescent="0.25">
      <c r="A73728" t="s">
        <v>501</v>
      </c>
      <c r="B73728" t="s">
        <v>837</v>
      </c>
      <c r="C73728">
        <v>4.1907773746598298E-3</v>
      </c>
      <c r="D73728" t="s">
        <v>717</v>
      </c>
      <c r="E73728" t="s">
        <v>725</v>
      </c>
    </row>
    <row r="73729" spans="1:5" x14ac:dyDescent="0.25">
      <c r="A73729" t="s">
        <v>501</v>
      </c>
      <c r="B73729" t="s">
        <v>845</v>
      </c>
      <c r="C73729">
        <v>4.8039507000871796E-3</v>
      </c>
      <c r="D73729" t="s">
        <v>717</v>
      </c>
      <c r="E73729" t="s">
        <v>725</v>
      </c>
    </row>
    <row r="73730" spans="1:5" x14ac:dyDescent="0.25">
      <c r="A73730" t="s">
        <v>501</v>
      </c>
      <c r="B73730" t="s">
        <v>846</v>
      </c>
      <c r="C73730">
        <v>5.5908988733495797E-3</v>
      </c>
      <c r="D73730" t="s">
        <v>717</v>
      </c>
      <c r="E73730" t="s">
        <v>725</v>
      </c>
    </row>
    <row r="73731" spans="1:5" x14ac:dyDescent="0.25">
      <c r="A73731" t="s">
        <v>501</v>
      </c>
      <c r="B73731" t="s">
        <v>1018</v>
      </c>
      <c r="C73731">
        <v>5.9722132825689297E-3</v>
      </c>
      <c r="D73731" t="s">
        <v>717</v>
      </c>
      <c r="E73731" t="s">
        <v>725</v>
      </c>
    </row>
    <row r="73732" spans="1:5" x14ac:dyDescent="0.25">
      <c r="A73732" t="s">
        <v>501</v>
      </c>
      <c r="B73732" t="s">
        <v>807</v>
      </c>
      <c r="C73732">
        <v>5.8441720171536699E-3</v>
      </c>
      <c r="D73732" t="s">
        <v>717</v>
      </c>
      <c r="E73732" t="s">
        <v>725</v>
      </c>
    </row>
    <row r="73733" spans="1:5" x14ac:dyDescent="0.25">
      <c r="A73733" t="s">
        <v>501</v>
      </c>
      <c r="B73733" t="s">
        <v>808</v>
      </c>
      <c r="C73733">
        <v>4.5137937277583097E-3</v>
      </c>
      <c r="D73733" t="s">
        <v>717</v>
      </c>
      <c r="E73733" t="s">
        <v>725</v>
      </c>
    </row>
    <row r="73734" spans="1:5" x14ac:dyDescent="0.25">
      <c r="A73734" t="s">
        <v>501</v>
      </c>
      <c r="B73734" t="s">
        <v>809</v>
      </c>
      <c r="C73734">
        <v>6.3639895762990697E-3</v>
      </c>
      <c r="D73734" t="s">
        <v>717</v>
      </c>
      <c r="E73734" t="s">
        <v>725</v>
      </c>
    </row>
    <row r="73735" spans="1:5" x14ac:dyDescent="0.25">
      <c r="A73735" t="s">
        <v>501</v>
      </c>
      <c r="B73735" t="s">
        <v>810</v>
      </c>
      <c r="C73735">
        <v>5.6635428427746701E-3</v>
      </c>
      <c r="D73735" t="s">
        <v>717</v>
      </c>
      <c r="E73735" t="s">
        <v>725</v>
      </c>
    </row>
    <row r="73736" spans="1:5" x14ac:dyDescent="0.25">
      <c r="A73736" t="s">
        <v>501</v>
      </c>
      <c r="B73736" t="s">
        <v>1019</v>
      </c>
      <c r="C73736">
        <v>5.8914327397650299E-3</v>
      </c>
      <c r="D73736" t="s">
        <v>717</v>
      </c>
      <c r="E73736" t="s">
        <v>725</v>
      </c>
    </row>
    <row r="73737" spans="1:5" x14ac:dyDescent="0.25">
      <c r="A73737" t="s">
        <v>501</v>
      </c>
      <c r="B73737" t="s">
        <v>811</v>
      </c>
      <c r="C73737">
        <v>2.72185125657786E-3</v>
      </c>
      <c r="D73737" t="s">
        <v>717</v>
      </c>
      <c r="E73737" t="s">
        <v>725</v>
      </c>
    </row>
    <row r="73738" spans="1:5" x14ac:dyDescent="0.25">
      <c r="A73738" t="s">
        <v>501</v>
      </c>
      <c r="B73738" t="s">
        <v>839</v>
      </c>
      <c r="C73738">
        <v>5.8114678362891498E-3</v>
      </c>
      <c r="D73738" t="s">
        <v>717</v>
      </c>
      <c r="E73738" t="s">
        <v>725</v>
      </c>
    </row>
    <row r="73739" spans="1:5" x14ac:dyDescent="0.25">
      <c r="A73739" t="s">
        <v>501</v>
      </c>
      <c r="B73739" t="s">
        <v>870</v>
      </c>
      <c r="C73739">
        <v>5.3826803963631696E-3</v>
      </c>
      <c r="D73739" t="s">
        <v>717</v>
      </c>
      <c r="E73739" t="s">
        <v>725</v>
      </c>
    </row>
    <row r="73740" spans="1:5" x14ac:dyDescent="0.25">
      <c r="A73740" t="s">
        <v>501</v>
      </c>
      <c r="B73740" t="s">
        <v>812</v>
      </c>
      <c r="C73740">
        <v>2.4260482998231798E-3</v>
      </c>
      <c r="D73740" t="s">
        <v>717</v>
      </c>
      <c r="E73740" t="s">
        <v>725</v>
      </c>
    </row>
    <row r="73741" spans="1:5" x14ac:dyDescent="0.25">
      <c r="A73741" t="s">
        <v>501</v>
      </c>
      <c r="B73741" t="s">
        <v>1020</v>
      </c>
      <c r="C73741">
        <v>3.5916177272420501E-3</v>
      </c>
      <c r="D73741" t="s">
        <v>717</v>
      </c>
      <c r="E73741" t="s">
        <v>725</v>
      </c>
    </row>
    <row r="73742" spans="1:5" x14ac:dyDescent="0.25">
      <c r="A73742" t="s">
        <v>501</v>
      </c>
      <c r="B73742" t="s">
        <v>1037</v>
      </c>
      <c r="C73742">
        <v>4.3955475247508397E-3</v>
      </c>
      <c r="D73742" t="s">
        <v>717</v>
      </c>
      <c r="E73742" t="s">
        <v>725</v>
      </c>
    </row>
    <row r="73743" spans="1:5" x14ac:dyDescent="0.25">
      <c r="A73743" t="s">
        <v>501</v>
      </c>
      <c r="B73743" t="s">
        <v>860</v>
      </c>
      <c r="C73743">
        <v>6.2527421499636599E-3</v>
      </c>
      <c r="D73743" t="s">
        <v>717</v>
      </c>
      <c r="E73743" t="s">
        <v>725</v>
      </c>
    </row>
    <row r="73744" spans="1:5" x14ac:dyDescent="0.25">
      <c r="A73744" t="s">
        <v>501</v>
      </c>
      <c r="B73744" t="s">
        <v>840</v>
      </c>
      <c r="C73744">
        <v>5.1487800303214298E-3</v>
      </c>
      <c r="D73744" t="s">
        <v>717</v>
      </c>
      <c r="E73744" t="s">
        <v>725</v>
      </c>
    </row>
    <row r="73745" spans="1:5" x14ac:dyDescent="0.25">
      <c r="A73745" t="s">
        <v>501</v>
      </c>
      <c r="B73745" t="s">
        <v>815</v>
      </c>
      <c r="C73745">
        <v>4.4599067754331903E-3</v>
      </c>
      <c r="D73745" t="s">
        <v>717</v>
      </c>
      <c r="E73745" t="s">
        <v>725</v>
      </c>
    </row>
    <row r="73746" spans="1:5" x14ac:dyDescent="0.25">
      <c r="A73746" t="s">
        <v>501</v>
      </c>
      <c r="B73746" t="s">
        <v>850</v>
      </c>
      <c r="C73746">
        <v>3.9774289025424304E-3</v>
      </c>
      <c r="D73746" t="s">
        <v>717</v>
      </c>
      <c r="E73746" t="s">
        <v>725</v>
      </c>
    </row>
    <row r="73747" spans="1:5" x14ac:dyDescent="0.25">
      <c r="A73747" t="s">
        <v>501</v>
      </c>
      <c r="B73747" t="s">
        <v>1021</v>
      </c>
      <c r="C73747">
        <v>3.9713710672862499E-3</v>
      </c>
      <c r="D73747" t="s">
        <v>717</v>
      </c>
      <c r="E73747" t="s">
        <v>725</v>
      </c>
    </row>
    <row r="73748" spans="1:5" x14ac:dyDescent="0.25">
      <c r="A73748" t="s">
        <v>501</v>
      </c>
      <c r="B73748" t="s">
        <v>816</v>
      </c>
      <c r="C73748">
        <v>3.6482250450030102E-3</v>
      </c>
      <c r="D73748" t="s">
        <v>717</v>
      </c>
      <c r="E73748" t="s">
        <v>725</v>
      </c>
    </row>
    <row r="73749" spans="1:5" x14ac:dyDescent="0.25">
      <c r="A73749" t="s">
        <v>501</v>
      </c>
      <c r="B73749" t="s">
        <v>872</v>
      </c>
      <c r="C73749">
        <v>5.3856849590277998E-3</v>
      </c>
      <c r="D73749" t="s">
        <v>717</v>
      </c>
      <c r="E73749" t="s">
        <v>725</v>
      </c>
    </row>
    <row r="73750" spans="1:5" x14ac:dyDescent="0.25">
      <c r="A73750" t="s">
        <v>501</v>
      </c>
      <c r="B73750" t="s">
        <v>945</v>
      </c>
      <c r="C73750">
        <v>3.7958809581625699E-3</v>
      </c>
      <c r="D73750" t="s">
        <v>717</v>
      </c>
      <c r="E73750" t="s">
        <v>725</v>
      </c>
    </row>
    <row r="73751" spans="1:5" x14ac:dyDescent="0.25">
      <c r="A73751" t="s">
        <v>501</v>
      </c>
      <c r="B73751" t="s">
        <v>841</v>
      </c>
      <c r="C73751">
        <v>4.5575829442676703E-3</v>
      </c>
      <c r="D73751" t="s">
        <v>717</v>
      </c>
      <c r="E73751" t="s">
        <v>725</v>
      </c>
    </row>
    <row r="73752" spans="1:5" x14ac:dyDescent="0.25">
      <c r="A73752" t="s">
        <v>501</v>
      </c>
      <c r="B73752" t="s">
        <v>893</v>
      </c>
      <c r="C73752">
        <v>3.9382536918692399E-3</v>
      </c>
      <c r="D73752" t="s">
        <v>717</v>
      </c>
      <c r="E73752" t="s">
        <v>725</v>
      </c>
    </row>
    <row r="73753" spans="1:5" x14ac:dyDescent="0.25">
      <c r="A73753" t="s">
        <v>501</v>
      </c>
      <c r="B73753" t="s">
        <v>847</v>
      </c>
      <c r="C73753">
        <v>1.8738483812614499E-3</v>
      </c>
      <c r="D73753" t="s">
        <v>717</v>
      </c>
      <c r="E73753" t="s">
        <v>725</v>
      </c>
    </row>
    <row r="73754" spans="1:5" x14ac:dyDescent="0.25">
      <c r="A73754" t="s">
        <v>501</v>
      </c>
      <c r="B73754" t="s">
        <v>842</v>
      </c>
      <c r="C73754">
        <v>1.87349078321176E-3</v>
      </c>
      <c r="D73754" t="s">
        <v>717</v>
      </c>
      <c r="E73754" t="s">
        <v>725</v>
      </c>
    </row>
    <row r="73755" spans="1:5" x14ac:dyDescent="0.25">
      <c r="A73755" t="s">
        <v>501</v>
      </c>
      <c r="B73755" t="s">
        <v>819</v>
      </c>
      <c r="C73755">
        <v>3.9080367406523998E-3</v>
      </c>
      <c r="D73755" t="s">
        <v>717</v>
      </c>
      <c r="E73755" t="s">
        <v>725</v>
      </c>
    </row>
    <row r="73756" spans="1:5" x14ac:dyDescent="0.25">
      <c r="A73756" t="s">
        <v>501</v>
      </c>
      <c r="B73756" t="s">
        <v>919</v>
      </c>
      <c r="C73756">
        <v>4.7420581872901499E-3</v>
      </c>
      <c r="D73756" t="s">
        <v>717</v>
      </c>
      <c r="E73756" t="s">
        <v>725</v>
      </c>
    </row>
    <row r="73757" spans="1:5" x14ac:dyDescent="0.25">
      <c r="A73757" t="s">
        <v>501</v>
      </c>
      <c r="B73757" t="s">
        <v>877</v>
      </c>
      <c r="C73757">
        <v>2.7823420992364499E-3</v>
      </c>
      <c r="D73757" t="s">
        <v>717</v>
      </c>
      <c r="E73757" t="s">
        <v>725</v>
      </c>
    </row>
    <row r="73758" spans="1:5" x14ac:dyDescent="0.25">
      <c r="A73758" t="s">
        <v>501</v>
      </c>
      <c r="B73758" t="s">
        <v>820</v>
      </c>
      <c r="C73758">
        <v>4.8714559401874897E-3</v>
      </c>
      <c r="D73758" t="s">
        <v>717</v>
      </c>
      <c r="E73758" t="s">
        <v>725</v>
      </c>
    </row>
    <row r="73759" spans="1:5" x14ac:dyDescent="0.25">
      <c r="A73759" t="s">
        <v>501</v>
      </c>
      <c r="B73759" t="s">
        <v>821</v>
      </c>
      <c r="C73759">
        <v>5.8596060094461304E-3</v>
      </c>
      <c r="D73759" t="s">
        <v>717</v>
      </c>
      <c r="E73759" t="s">
        <v>725</v>
      </c>
    </row>
    <row r="73760" spans="1:5" x14ac:dyDescent="0.25">
      <c r="A73760" t="s">
        <v>501</v>
      </c>
      <c r="B73760" t="s">
        <v>1023</v>
      </c>
      <c r="C73760">
        <v>3.5089223804144099E-3</v>
      </c>
      <c r="D73760" t="s">
        <v>717</v>
      </c>
      <c r="E73760" t="s">
        <v>725</v>
      </c>
    </row>
    <row r="73761" spans="1:5" x14ac:dyDescent="0.25">
      <c r="A73761" t="s">
        <v>501</v>
      </c>
      <c r="B73761" t="s">
        <v>1024</v>
      </c>
      <c r="C73761">
        <v>4.5139428809138401E-3</v>
      </c>
      <c r="D73761" t="s">
        <v>717</v>
      </c>
      <c r="E73761" t="s">
        <v>725</v>
      </c>
    </row>
    <row r="73762" spans="1:5" x14ac:dyDescent="0.25">
      <c r="A73762" t="s">
        <v>501</v>
      </c>
      <c r="B73762" t="s">
        <v>853</v>
      </c>
      <c r="C73762">
        <v>8.5158685096000698E-3</v>
      </c>
      <c r="D73762" t="s">
        <v>717</v>
      </c>
      <c r="E73762" t="s">
        <v>725</v>
      </c>
    </row>
    <row r="73763" spans="1:5" x14ac:dyDescent="0.25">
      <c r="A73763" t="s">
        <v>501</v>
      </c>
      <c r="B73763" t="s">
        <v>823</v>
      </c>
      <c r="C73763">
        <v>7.0022360846605201E-3</v>
      </c>
      <c r="D73763" t="s">
        <v>717</v>
      </c>
      <c r="E73763" t="s">
        <v>725</v>
      </c>
    </row>
    <row r="73764" spans="1:5" x14ac:dyDescent="0.25">
      <c r="A73764" t="s">
        <v>501</v>
      </c>
      <c r="B73764" t="s">
        <v>824</v>
      </c>
      <c r="C73764">
        <v>4.7915945033149996E-3</v>
      </c>
      <c r="D73764" t="s">
        <v>717</v>
      </c>
      <c r="E73764" t="s">
        <v>725</v>
      </c>
    </row>
    <row r="73765" spans="1:5" x14ac:dyDescent="0.25">
      <c r="A73765" t="s">
        <v>501</v>
      </c>
      <c r="B73765" t="s">
        <v>880</v>
      </c>
      <c r="C73765">
        <v>4.4914698002856699E-3</v>
      </c>
      <c r="D73765" t="s">
        <v>717</v>
      </c>
      <c r="E73765" t="s">
        <v>725</v>
      </c>
    </row>
    <row r="73766" spans="1:5" x14ac:dyDescent="0.25">
      <c r="A73766" t="s">
        <v>501</v>
      </c>
      <c r="B73766" t="s">
        <v>1025</v>
      </c>
      <c r="C73766">
        <v>7.3064426795657403E-3</v>
      </c>
      <c r="D73766" t="s">
        <v>717</v>
      </c>
      <c r="E73766" t="s">
        <v>725</v>
      </c>
    </row>
    <row r="73767" spans="1:5" x14ac:dyDescent="0.25">
      <c r="A73767" t="s">
        <v>501</v>
      </c>
      <c r="B73767" t="s">
        <v>825</v>
      </c>
      <c r="C73767">
        <v>4.72735450797096E-3</v>
      </c>
      <c r="D73767" t="s">
        <v>717</v>
      </c>
      <c r="E73767" t="s">
        <v>725</v>
      </c>
    </row>
    <row r="73768" spans="1:5" x14ac:dyDescent="0.25">
      <c r="A73768" t="s">
        <v>501</v>
      </c>
      <c r="B73768" t="s">
        <v>982</v>
      </c>
      <c r="C73768">
        <v>8.7353648463558108E-3</v>
      </c>
      <c r="D73768" t="s">
        <v>717</v>
      </c>
      <c r="E73768" t="s">
        <v>725</v>
      </c>
    </row>
    <row r="73769" spans="1:5" x14ac:dyDescent="0.25">
      <c r="A73769" t="s">
        <v>501</v>
      </c>
      <c r="B73769" t="s">
        <v>895</v>
      </c>
      <c r="C73769">
        <v>4.8519437512549897E-3</v>
      </c>
      <c r="D73769" t="s">
        <v>717</v>
      </c>
      <c r="E73769" t="s">
        <v>725</v>
      </c>
    </row>
    <row r="73770" spans="1:5" x14ac:dyDescent="0.25">
      <c r="A73770" t="s">
        <v>501</v>
      </c>
      <c r="B73770" t="s">
        <v>1026</v>
      </c>
      <c r="C73770">
        <v>9.3501781846329797E-3</v>
      </c>
      <c r="D73770" t="s">
        <v>717</v>
      </c>
      <c r="E73770" t="s">
        <v>725</v>
      </c>
    </row>
    <row r="73771" spans="1:5" x14ac:dyDescent="0.25">
      <c r="A73771" t="s">
        <v>501</v>
      </c>
      <c r="B73771" t="s">
        <v>827</v>
      </c>
      <c r="C73771">
        <v>4.3265917366198999E-3</v>
      </c>
      <c r="D73771" t="s">
        <v>717</v>
      </c>
      <c r="E73771" t="s">
        <v>725</v>
      </c>
    </row>
    <row r="73772" spans="1:5" x14ac:dyDescent="0.25">
      <c r="A73772" t="s">
        <v>501</v>
      </c>
      <c r="B73772" t="s">
        <v>887</v>
      </c>
      <c r="C73772">
        <v>3.9800437857916999E-3</v>
      </c>
      <c r="D73772" t="s">
        <v>717</v>
      </c>
      <c r="E73772" t="s">
        <v>725</v>
      </c>
    </row>
    <row r="73773" spans="1:5" x14ac:dyDescent="0.25">
      <c r="A73773" t="s">
        <v>501</v>
      </c>
      <c r="B73773" t="s">
        <v>844</v>
      </c>
      <c r="C73773">
        <v>3.8178975091998101E-3</v>
      </c>
      <c r="D73773" t="s">
        <v>717</v>
      </c>
      <c r="E73773" t="s">
        <v>725</v>
      </c>
    </row>
    <row r="73774" spans="1:5" x14ac:dyDescent="0.25">
      <c r="A73774" t="s">
        <v>501</v>
      </c>
      <c r="B73774" t="s">
        <v>1027</v>
      </c>
      <c r="C73774">
        <v>4.6269001936494001E-3</v>
      </c>
      <c r="D73774" t="s">
        <v>717</v>
      </c>
      <c r="E73774" t="s">
        <v>725</v>
      </c>
    </row>
    <row r="73775" spans="1:5" x14ac:dyDescent="0.25">
      <c r="A73775" t="s">
        <v>501</v>
      </c>
      <c r="B73775" t="s">
        <v>1028</v>
      </c>
      <c r="C73775">
        <v>6.0667038221828501E-3</v>
      </c>
      <c r="D73775" t="s">
        <v>717</v>
      </c>
      <c r="E73775" t="s">
        <v>725</v>
      </c>
    </row>
    <row r="73776" spans="1:5" x14ac:dyDescent="0.25">
      <c r="A73776" t="s">
        <v>501</v>
      </c>
      <c r="B73776" t="s">
        <v>849</v>
      </c>
      <c r="C73776">
        <v>5.1857548960199699E-3</v>
      </c>
      <c r="D73776" t="s">
        <v>717</v>
      </c>
      <c r="E73776" t="s">
        <v>725</v>
      </c>
    </row>
    <row r="73777" spans="1:5" x14ac:dyDescent="0.25">
      <c r="A73777" t="s">
        <v>501</v>
      </c>
      <c r="B73777" t="s">
        <v>999</v>
      </c>
      <c r="C73777">
        <v>5.2817262174122501E-3</v>
      </c>
      <c r="D73777" t="s">
        <v>717</v>
      </c>
      <c r="E73777" t="s">
        <v>725</v>
      </c>
    </row>
    <row r="73778" spans="1:5" x14ac:dyDescent="0.25">
      <c r="A73778" t="s">
        <v>501</v>
      </c>
      <c r="B73778" t="s">
        <v>1029</v>
      </c>
      <c r="C73778">
        <v>5.5658387917061703E-3</v>
      </c>
      <c r="D73778" t="s">
        <v>717</v>
      </c>
      <c r="E73778" t="s">
        <v>725</v>
      </c>
    </row>
    <row r="73779" spans="1:5" x14ac:dyDescent="0.25">
      <c r="A73779" t="s">
        <v>523</v>
      </c>
      <c r="B73779" t="s">
        <v>505</v>
      </c>
      <c r="C73779">
        <v>6.8078592892520896E-3</v>
      </c>
      <c r="D73779" t="s">
        <v>717</v>
      </c>
      <c r="E73779" t="s">
        <v>725</v>
      </c>
    </row>
    <row r="73780" spans="1:5" x14ac:dyDescent="0.25">
      <c r="A73780" t="s">
        <v>523</v>
      </c>
      <c r="B73780" t="s">
        <v>489</v>
      </c>
      <c r="C73780">
        <v>7.9564165227463107E-3</v>
      </c>
      <c r="D73780" t="s">
        <v>717</v>
      </c>
      <c r="E73780" t="s">
        <v>725</v>
      </c>
    </row>
    <row r="73781" spans="1:5" x14ac:dyDescent="0.25">
      <c r="A73781" t="s">
        <v>523</v>
      </c>
      <c r="B73781" t="s">
        <v>511</v>
      </c>
      <c r="C73781">
        <v>3.07437776305704E-3</v>
      </c>
      <c r="D73781" t="s">
        <v>717</v>
      </c>
      <c r="E73781" t="s">
        <v>725</v>
      </c>
    </row>
    <row r="73782" spans="1:5" x14ac:dyDescent="0.25">
      <c r="A73782" t="s">
        <v>523</v>
      </c>
      <c r="B73782" t="s">
        <v>509</v>
      </c>
      <c r="C73782">
        <v>7.1822814117775396E-3</v>
      </c>
      <c r="D73782" t="s">
        <v>717</v>
      </c>
      <c r="E73782" t="s">
        <v>725</v>
      </c>
    </row>
    <row r="73783" spans="1:5" x14ac:dyDescent="0.25">
      <c r="A73783" t="s">
        <v>523</v>
      </c>
      <c r="B73783" t="s">
        <v>1007</v>
      </c>
      <c r="C73783">
        <v>6.2356849413479198E-3</v>
      </c>
      <c r="D73783" t="s">
        <v>717</v>
      </c>
      <c r="E73783" t="s">
        <v>725</v>
      </c>
    </row>
    <row r="73784" spans="1:5" x14ac:dyDescent="0.25">
      <c r="A73784" t="s">
        <v>523</v>
      </c>
      <c r="B73784" t="s">
        <v>801</v>
      </c>
      <c r="C73784">
        <v>9.1521948390492908E-3</v>
      </c>
      <c r="D73784" t="s">
        <v>717</v>
      </c>
      <c r="E73784" t="s">
        <v>725</v>
      </c>
    </row>
    <row r="73785" spans="1:5" x14ac:dyDescent="0.25">
      <c r="A73785" t="s">
        <v>523</v>
      </c>
      <c r="B73785" t="s">
        <v>859</v>
      </c>
      <c r="C73785">
        <v>5.1187921837263801E-3</v>
      </c>
      <c r="D73785" t="s">
        <v>717</v>
      </c>
      <c r="E73785" t="s">
        <v>725</v>
      </c>
    </row>
    <row r="73786" spans="1:5" x14ac:dyDescent="0.25">
      <c r="A73786" t="s">
        <v>523</v>
      </c>
      <c r="B73786" t="s">
        <v>1011</v>
      </c>
      <c r="C73786">
        <v>5.6376493174851404E-3</v>
      </c>
      <c r="D73786" t="s">
        <v>717</v>
      </c>
      <c r="E73786" t="s">
        <v>725</v>
      </c>
    </row>
    <row r="73787" spans="1:5" x14ac:dyDescent="0.25">
      <c r="A73787" t="s">
        <v>523</v>
      </c>
      <c r="B73787" t="s">
        <v>802</v>
      </c>
      <c r="C73787">
        <v>2.0392474731800001E-3</v>
      </c>
      <c r="D73787" t="s">
        <v>717</v>
      </c>
      <c r="E73787" t="s">
        <v>725</v>
      </c>
    </row>
    <row r="73788" spans="1:5" x14ac:dyDescent="0.25">
      <c r="A73788" t="s">
        <v>523</v>
      </c>
      <c r="B73788" t="s">
        <v>803</v>
      </c>
      <c r="C73788">
        <v>1.00252776159104E-2</v>
      </c>
      <c r="D73788" t="s">
        <v>717</v>
      </c>
      <c r="E73788" t="s">
        <v>725</v>
      </c>
    </row>
    <row r="73789" spans="1:5" x14ac:dyDescent="0.25">
      <c r="A73789" t="s">
        <v>523</v>
      </c>
      <c r="B73789" t="s">
        <v>878</v>
      </c>
      <c r="C73789">
        <v>3.19644551177927E-3</v>
      </c>
      <c r="D73789" t="s">
        <v>717</v>
      </c>
      <c r="E73789" t="s">
        <v>725</v>
      </c>
    </row>
    <row r="73790" spans="1:5" x14ac:dyDescent="0.25">
      <c r="A73790" t="s">
        <v>523</v>
      </c>
      <c r="B73790" t="s">
        <v>804</v>
      </c>
      <c r="C73790">
        <v>8.1276309080780193E-3</v>
      </c>
      <c r="D73790" t="s">
        <v>717</v>
      </c>
      <c r="E73790" t="s">
        <v>725</v>
      </c>
    </row>
    <row r="73791" spans="1:5" x14ac:dyDescent="0.25">
      <c r="A73791" t="s">
        <v>523</v>
      </c>
      <c r="B73791" t="s">
        <v>1012</v>
      </c>
      <c r="C73791">
        <v>6.7482235577588402E-3</v>
      </c>
      <c r="D73791" t="s">
        <v>717</v>
      </c>
      <c r="E73791" t="s">
        <v>725</v>
      </c>
    </row>
    <row r="73792" spans="1:5" x14ac:dyDescent="0.25">
      <c r="A73792" t="s">
        <v>523</v>
      </c>
      <c r="B73792" t="s">
        <v>1033</v>
      </c>
      <c r="C73792">
        <v>9.1660264427113492E-3</v>
      </c>
      <c r="D73792" t="s">
        <v>717</v>
      </c>
      <c r="E73792" t="s">
        <v>725</v>
      </c>
    </row>
    <row r="73793" spans="1:5" x14ac:dyDescent="0.25">
      <c r="A73793" t="s">
        <v>523</v>
      </c>
      <c r="B73793" t="s">
        <v>915</v>
      </c>
      <c r="C73793">
        <v>3.7598423308524802E-3</v>
      </c>
      <c r="D73793" t="s">
        <v>717</v>
      </c>
      <c r="E73793" t="s">
        <v>725</v>
      </c>
    </row>
    <row r="73794" spans="1:5" x14ac:dyDescent="0.25">
      <c r="A73794" t="s">
        <v>523</v>
      </c>
      <c r="B73794" t="s">
        <v>833</v>
      </c>
      <c r="C73794">
        <v>3.6906581099608198E-3</v>
      </c>
      <c r="D73794" t="s">
        <v>717</v>
      </c>
      <c r="E73794" t="s">
        <v>725</v>
      </c>
    </row>
    <row r="73795" spans="1:5" x14ac:dyDescent="0.25">
      <c r="A73795" t="s">
        <v>523</v>
      </c>
      <c r="B73795" t="s">
        <v>834</v>
      </c>
      <c r="C73795">
        <v>8.5752731208883493E-3</v>
      </c>
      <c r="D73795" t="s">
        <v>717</v>
      </c>
      <c r="E73795" t="s">
        <v>725</v>
      </c>
    </row>
    <row r="73796" spans="1:5" x14ac:dyDescent="0.25">
      <c r="A73796" t="s">
        <v>523</v>
      </c>
      <c r="B73796" t="s">
        <v>1031</v>
      </c>
      <c r="C73796">
        <v>9.9406379031723308E-3</v>
      </c>
      <c r="D73796" t="s">
        <v>717</v>
      </c>
      <c r="E73796" t="s">
        <v>725</v>
      </c>
    </row>
    <row r="73797" spans="1:5" x14ac:dyDescent="0.25">
      <c r="A73797" t="s">
        <v>523</v>
      </c>
      <c r="B73797" t="s">
        <v>857</v>
      </c>
      <c r="C73797">
        <v>6.4484525895781098E-3</v>
      </c>
      <c r="D73797" t="s">
        <v>717</v>
      </c>
      <c r="E73797" t="s">
        <v>725</v>
      </c>
    </row>
    <row r="73798" spans="1:5" x14ac:dyDescent="0.25">
      <c r="A73798" t="s">
        <v>523</v>
      </c>
      <c r="B73798" t="s">
        <v>1014</v>
      </c>
      <c r="C73798">
        <v>1.04688362571921E-2</v>
      </c>
      <c r="D73798" t="s">
        <v>717</v>
      </c>
      <c r="E73798" t="s">
        <v>725</v>
      </c>
    </row>
    <row r="73799" spans="1:5" x14ac:dyDescent="0.25">
      <c r="A73799" t="s">
        <v>523</v>
      </c>
      <c r="B73799" t="s">
        <v>805</v>
      </c>
      <c r="C73799">
        <v>6.3575625533898901E-3</v>
      </c>
      <c r="D73799" t="s">
        <v>717</v>
      </c>
      <c r="E73799" t="s">
        <v>725</v>
      </c>
    </row>
    <row r="73800" spans="1:5" x14ac:dyDescent="0.25">
      <c r="A73800" t="s">
        <v>523</v>
      </c>
      <c r="B73800" t="s">
        <v>1015</v>
      </c>
      <c r="C73800">
        <v>7.72081231705396E-3</v>
      </c>
      <c r="D73800" t="s">
        <v>717</v>
      </c>
      <c r="E73800" t="s">
        <v>725</v>
      </c>
    </row>
    <row r="73801" spans="1:5" x14ac:dyDescent="0.25">
      <c r="A73801" t="s">
        <v>523</v>
      </c>
      <c r="B73801" t="s">
        <v>835</v>
      </c>
      <c r="C73801">
        <v>2.25665257519738E-2</v>
      </c>
      <c r="D73801" t="s">
        <v>717</v>
      </c>
      <c r="E73801" t="s">
        <v>725</v>
      </c>
    </row>
    <row r="73802" spans="1:5" x14ac:dyDescent="0.25">
      <c r="A73802" t="s">
        <v>523</v>
      </c>
      <c r="B73802" t="s">
        <v>1016</v>
      </c>
      <c r="C73802">
        <v>6.1280185344674398E-3</v>
      </c>
      <c r="D73802" t="s">
        <v>717</v>
      </c>
      <c r="E73802" t="s">
        <v>725</v>
      </c>
    </row>
    <row r="73803" spans="1:5" x14ac:dyDescent="0.25">
      <c r="A73803" t="s">
        <v>523</v>
      </c>
      <c r="B73803" t="s">
        <v>892</v>
      </c>
      <c r="C73803">
        <v>2.9194496257736102E-3</v>
      </c>
      <c r="D73803" t="s">
        <v>717</v>
      </c>
      <c r="E73803" t="s">
        <v>725</v>
      </c>
    </row>
    <row r="73804" spans="1:5" x14ac:dyDescent="0.25">
      <c r="A73804" t="s">
        <v>523</v>
      </c>
      <c r="B73804" t="s">
        <v>869</v>
      </c>
      <c r="C73804">
        <v>5.1364271928545499E-3</v>
      </c>
      <c r="D73804" t="s">
        <v>717</v>
      </c>
      <c r="E73804" t="s">
        <v>725</v>
      </c>
    </row>
    <row r="73805" spans="1:5" x14ac:dyDescent="0.25">
      <c r="A73805" t="s">
        <v>523</v>
      </c>
      <c r="B73805" t="s">
        <v>836</v>
      </c>
      <c r="C73805">
        <v>7.7895228758976497E-3</v>
      </c>
      <c r="D73805" t="s">
        <v>717</v>
      </c>
      <c r="E73805" t="s">
        <v>725</v>
      </c>
    </row>
    <row r="73806" spans="1:5" x14ac:dyDescent="0.25">
      <c r="A73806" t="s">
        <v>523</v>
      </c>
      <c r="B73806" t="s">
        <v>837</v>
      </c>
      <c r="C73806">
        <v>5.1218266442082296E-3</v>
      </c>
      <c r="D73806" t="s">
        <v>717</v>
      </c>
      <c r="E73806" t="s">
        <v>725</v>
      </c>
    </row>
    <row r="73807" spans="1:5" x14ac:dyDescent="0.25">
      <c r="A73807" t="s">
        <v>523</v>
      </c>
      <c r="B73807" t="s">
        <v>845</v>
      </c>
      <c r="C73807">
        <v>7.1975763288303803E-3</v>
      </c>
      <c r="D73807" t="s">
        <v>717</v>
      </c>
      <c r="E73807" t="s">
        <v>725</v>
      </c>
    </row>
    <row r="73808" spans="1:5" x14ac:dyDescent="0.25">
      <c r="A73808" t="s">
        <v>523</v>
      </c>
      <c r="B73808" t="s">
        <v>1018</v>
      </c>
      <c r="C73808">
        <v>7.7638550959245904E-3</v>
      </c>
      <c r="D73808" t="s">
        <v>717</v>
      </c>
      <c r="E73808" t="s">
        <v>725</v>
      </c>
    </row>
    <row r="73809" spans="1:5" x14ac:dyDescent="0.25">
      <c r="A73809" t="s">
        <v>523</v>
      </c>
      <c r="B73809" t="s">
        <v>808</v>
      </c>
      <c r="C73809">
        <v>7.0982893731022399E-3</v>
      </c>
      <c r="D73809" t="s">
        <v>717</v>
      </c>
      <c r="E73809" t="s">
        <v>725</v>
      </c>
    </row>
    <row r="73810" spans="1:5" x14ac:dyDescent="0.25">
      <c r="A73810" t="s">
        <v>523</v>
      </c>
      <c r="B73810" t="s">
        <v>809</v>
      </c>
      <c r="C73810">
        <v>1.0483324940971799E-2</v>
      </c>
      <c r="D73810" t="s">
        <v>717</v>
      </c>
      <c r="E73810" t="s">
        <v>725</v>
      </c>
    </row>
    <row r="73811" spans="1:5" x14ac:dyDescent="0.25">
      <c r="A73811" t="s">
        <v>523</v>
      </c>
      <c r="B73811" t="s">
        <v>810</v>
      </c>
      <c r="C73811">
        <v>9.4247359502902302E-3</v>
      </c>
      <c r="D73811" t="s">
        <v>717</v>
      </c>
      <c r="E73811" t="s">
        <v>725</v>
      </c>
    </row>
    <row r="73812" spans="1:5" x14ac:dyDescent="0.25">
      <c r="A73812" t="s">
        <v>523</v>
      </c>
      <c r="B73812" t="s">
        <v>1019</v>
      </c>
      <c r="C73812">
        <v>9.9807567427056508E-3</v>
      </c>
      <c r="D73812" t="s">
        <v>717</v>
      </c>
      <c r="E73812" t="s">
        <v>725</v>
      </c>
    </row>
    <row r="73813" spans="1:5" x14ac:dyDescent="0.25">
      <c r="A73813" t="s">
        <v>523</v>
      </c>
      <c r="B73813" t="s">
        <v>811</v>
      </c>
      <c r="C73813">
        <v>9.7132149496193393E-3</v>
      </c>
      <c r="D73813" t="s">
        <v>717</v>
      </c>
      <c r="E73813" t="s">
        <v>725</v>
      </c>
    </row>
    <row r="73814" spans="1:5" x14ac:dyDescent="0.25">
      <c r="A73814" t="s">
        <v>523</v>
      </c>
      <c r="B73814" t="s">
        <v>839</v>
      </c>
      <c r="C73814">
        <v>7.4506139853326098E-3</v>
      </c>
      <c r="D73814" t="s">
        <v>717</v>
      </c>
      <c r="E73814" t="s">
        <v>725</v>
      </c>
    </row>
    <row r="73815" spans="1:5" x14ac:dyDescent="0.25">
      <c r="A73815" t="s">
        <v>523</v>
      </c>
      <c r="B73815" t="s">
        <v>870</v>
      </c>
      <c r="C73815">
        <v>8.0482538830304803E-3</v>
      </c>
      <c r="D73815" t="s">
        <v>717</v>
      </c>
      <c r="E73815" t="s">
        <v>725</v>
      </c>
    </row>
    <row r="73816" spans="1:5" x14ac:dyDescent="0.25">
      <c r="A73816" t="s">
        <v>523</v>
      </c>
      <c r="B73816" t="s">
        <v>812</v>
      </c>
      <c r="C73816">
        <v>8.9811322943173493E-3</v>
      </c>
      <c r="D73816" t="s">
        <v>717</v>
      </c>
      <c r="E73816" t="s">
        <v>725</v>
      </c>
    </row>
    <row r="73817" spans="1:5" x14ac:dyDescent="0.25">
      <c r="A73817" t="s">
        <v>523</v>
      </c>
      <c r="B73817" t="s">
        <v>1020</v>
      </c>
      <c r="C73817">
        <v>5.4943148146696999E-3</v>
      </c>
      <c r="D73817" t="s">
        <v>717</v>
      </c>
      <c r="E73817" t="s">
        <v>725</v>
      </c>
    </row>
    <row r="73818" spans="1:5" x14ac:dyDescent="0.25">
      <c r="A73818" t="s">
        <v>523</v>
      </c>
      <c r="B73818" t="s">
        <v>1037</v>
      </c>
      <c r="C73818">
        <v>3.7471958901019601E-3</v>
      </c>
      <c r="D73818" t="s">
        <v>717</v>
      </c>
      <c r="E73818" t="s">
        <v>725</v>
      </c>
    </row>
    <row r="73819" spans="1:5" x14ac:dyDescent="0.25">
      <c r="A73819" t="s">
        <v>523</v>
      </c>
      <c r="B73819" t="s">
        <v>860</v>
      </c>
      <c r="C73819">
        <v>6.7020156414300102E-3</v>
      </c>
      <c r="D73819" t="s">
        <v>717</v>
      </c>
      <c r="E73819" t="s">
        <v>725</v>
      </c>
    </row>
    <row r="73820" spans="1:5" x14ac:dyDescent="0.25">
      <c r="A73820" t="s">
        <v>523</v>
      </c>
      <c r="B73820" t="s">
        <v>840</v>
      </c>
      <c r="C73820">
        <v>8.6610066234336699E-3</v>
      </c>
      <c r="D73820" t="s">
        <v>717</v>
      </c>
      <c r="E73820" t="s">
        <v>725</v>
      </c>
    </row>
    <row r="73821" spans="1:5" x14ac:dyDescent="0.25">
      <c r="A73821" t="s">
        <v>523</v>
      </c>
      <c r="B73821" t="s">
        <v>815</v>
      </c>
      <c r="C73821">
        <v>5.6547206351831598E-3</v>
      </c>
      <c r="D73821" t="s">
        <v>717</v>
      </c>
      <c r="E73821" t="s">
        <v>725</v>
      </c>
    </row>
    <row r="73822" spans="1:5" x14ac:dyDescent="0.25">
      <c r="A73822" t="s">
        <v>523</v>
      </c>
      <c r="B73822" t="s">
        <v>850</v>
      </c>
      <c r="C73822">
        <v>5.2254309791141098E-3</v>
      </c>
      <c r="D73822" t="s">
        <v>717</v>
      </c>
      <c r="E73822" t="s">
        <v>725</v>
      </c>
    </row>
    <row r="73823" spans="1:5" x14ac:dyDescent="0.25">
      <c r="A73823" t="s">
        <v>523</v>
      </c>
      <c r="B73823" t="s">
        <v>1021</v>
      </c>
      <c r="C73823">
        <v>3.2653915579248199E-3</v>
      </c>
      <c r="D73823" t="s">
        <v>717</v>
      </c>
      <c r="E73823" t="s">
        <v>725</v>
      </c>
    </row>
    <row r="73824" spans="1:5" x14ac:dyDescent="0.25">
      <c r="A73824" t="s">
        <v>523</v>
      </c>
      <c r="B73824" t="s">
        <v>816</v>
      </c>
      <c r="C73824">
        <v>8.0492119569034095E-3</v>
      </c>
      <c r="D73824" t="s">
        <v>717</v>
      </c>
      <c r="E73824" t="s">
        <v>725</v>
      </c>
    </row>
    <row r="73825" spans="1:5" x14ac:dyDescent="0.25">
      <c r="A73825" t="s">
        <v>523</v>
      </c>
      <c r="B73825" t="s">
        <v>872</v>
      </c>
      <c r="C73825">
        <v>8.0702156773912598E-3</v>
      </c>
      <c r="D73825" t="s">
        <v>717</v>
      </c>
      <c r="E73825" t="s">
        <v>725</v>
      </c>
    </row>
    <row r="73826" spans="1:5" x14ac:dyDescent="0.25">
      <c r="A73826" t="s">
        <v>523</v>
      </c>
      <c r="B73826" t="s">
        <v>945</v>
      </c>
      <c r="C73826">
        <v>5.3691524739006699E-3</v>
      </c>
      <c r="D73826" t="s">
        <v>717</v>
      </c>
      <c r="E73826" t="s">
        <v>725</v>
      </c>
    </row>
    <row r="73827" spans="1:5" x14ac:dyDescent="0.25">
      <c r="A73827" t="s">
        <v>523</v>
      </c>
      <c r="B73827" t="s">
        <v>817</v>
      </c>
      <c r="C73827">
        <v>6.7337187493137001E-3</v>
      </c>
      <c r="D73827" t="s">
        <v>717</v>
      </c>
      <c r="E73827" t="s">
        <v>725</v>
      </c>
    </row>
    <row r="73828" spans="1:5" x14ac:dyDescent="0.25">
      <c r="A73828" t="s">
        <v>523</v>
      </c>
      <c r="B73828" t="s">
        <v>841</v>
      </c>
      <c r="C73828">
        <v>6.3494840959928698E-3</v>
      </c>
      <c r="D73828" t="s">
        <v>717</v>
      </c>
      <c r="E73828" t="s">
        <v>725</v>
      </c>
    </row>
    <row r="73829" spans="1:5" x14ac:dyDescent="0.25">
      <c r="A73829" t="s">
        <v>523</v>
      </c>
      <c r="B73829" t="s">
        <v>851</v>
      </c>
      <c r="C73829">
        <v>1.4157891642591999E-2</v>
      </c>
      <c r="D73829" t="s">
        <v>717</v>
      </c>
      <c r="E73829" t="s">
        <v>725</v>
      </c>
    </row>
    <row r="73830" spans="1:5" x14ac:dyDescent="0.25">
      <c r="A73830" t="s">
        <v>523</v>
      </c>
      <c r="B73830" t="s">
        <v>842</v>
      </c>
      <c r="C73830">
        <v>7.3604522465344803E-3</v>
      </c>
      <c r="D73830" t="s">
        <v>717</v>
      </c>
      <c r="E73830" t="s">
        <v>725</v>
      </c>
    </row>
    <row r="73831" spans="1:5" x14ac:dyDescent="0.25">
      <c r="A73831" t="s">
        <v>523</v>
      </c>
      <c r="B73831" t="s">
        <v>819</v>
      </c>
      <c r="C73831">
        <v>4.3089889768226598E-3</v>
      </c>
      <c r="D73831" t="s">
        <v>717</v>
      </c>
      <c r="E73831" t="s">
        <v>725</v>
      </c>
    </row>
    <row r="73832" spans="1:5" x14ac:dyDescent="0.25">
      <c r="A73832" t="s">
        <v>523</v>
      </c>
      <c r="B73832" t="s">
        <v>919</v>
      </c>
      <c r="C73832">
        <v>5.2122541040559699E-3</v>
      </c>
      <c r="D73832" t="s">
        <v>717</v>
      </c>
      <c r="E73832" t="s">
        <v>725</v>
      </c>
    </row>
    <row r="73833" spans="1:5" x14ac:dyDescent="0.25">
      <c r="A73833" t="s">
        <v>523</v>
      </c>
      <c r="B73833" t="s">
        <v>820</v>
      </c>
      <c r="C73833">
        <v>4.4963824483634299E-3</v>
      </c>
      <c r="D73833" t="s">
        <v>717</v>
      </c>
      <c r="E73833" t="s">
        <v>725</v>
      </c>
    </row>
    <row r="73834" spans="1:5" x14ac:dyDescent="0.25">
      <c r="A73834" t="s">
        <v>523</v>
      </c>
      <c r="B73834" t="s">
        <v>821</v>
      </c>
      <c r="C73834">
        <v>6.8981130730155701E-3</v>
      </c>
      <c r="D73834" t="s">
        <v>717</v>
      </c>
      <c r="E73834" t="s">
        <v>725</v>
      </c>
    </row>
    <row r="73835" spans="1:5" x14ac:dyDescent="0.25">
      <c r="A73835" t="s">
        <v>523</v>
      </c>
      <c r="B73835" t="s">
        <v>1023</v>
      </c>
      <c r="C73835">
        <v>1.97556377879444E-2</v>
      </c>
      <c r="D73835" t="s">
        <v>717</v>
      </c>
      <c r="E73835" t="s">
        <v>725</v>
      </c>
    </row>
    <row r="73836" spans="1:5" x14ac:dyDescent="0.25">
      <c r="A73836" t="s">
        <v>523</v>
      </c>
      <c r="B73836" t="s">
        <v>1024</v>
      </c>
      <c r="C73836">
        <v>4.2081607718206697E-3</v>
      </c>
      <c r="D73836" t="s">
        <v>717</v>
      </c>
      <c r="E73836" t="s">
        <v>725</v>
      </c>
    </row>
    <row r="73837" spans="1:5" x14ac:dyDescent="0.25">
      <c r="A73837" t="s">
        <v>523</v>
      </c>
      <c r="B73837" t="s">
        <v>823</v>
      </c>
      <c r="C73837">
        <v>6.1407509734337602E-3</v>
      </c>
      <c r="D73837" t="s">
        <v>717</v>
      </c>
      <c r="E73837" t="s">
        <v>725</v>
      </c>
    </row>
    <row r="73838" spans="1:5" x14ac:dyDescent="0.25">
      <c r="A73838" t="s">
        <v>523</v>
      </c>
      <c r="B73838" t="s">
        <v>824</v>
      </c>
      <c r="C73838">
        <v>8.4116044071323205E-3</v>
      </c>
      <c r="D73838" t="s">
        <v>717</v>
      </c>
      <c r="E73838" t="s">
        <v>725</v>
      </c>
    </row>
    <row r="73839" spans="1:5" x14ac:dyDescent="0.25">
      <c r="A73839" t="s">
        <v>523</v>
      </c>
      <c r="B73839" t="s">
        <v>880</v>
      </c>
      <c r="C73839">
        <v>4.76915165643457E-3</v>
      </c>
      <c r="D73839" t="s">
        <v>717</v>
      </c>
      <c r="E73839" t="s">
        <v>725</v>
      </c>
    </row>
    <row r="73840" spans="1:5" x14ac:dyDescent="0.25">
      <c r="A73840" t="s">
        <v>523</v>
      </c>
      <c r="B73840" t="s">
        <v>1025</v>
      </c>
      <c r="C73840">
        <v>6.6480208554046101E-3</v>
      </c>
      <c r="D73840" t="s">
        <v>717</v>
      </c>
      <c r="E73840" t="s">
        <v>725</v>
      </c>
    </row>
    <row r="73841" spans="1:5" x14ac:dyDescent="0.25">
      <c r="A73841" t="s">
        <v>523</v>
      </c>
      <c r="B73841" t="s">
        <v>825</v>
      </c>
      <c r="C73841">
        <v>9.4632577760816391E-3</v>
      </c>
      <c r="D73841" t="s">
        <v>717</v>
      </c>
      <c r="E73841" t="s">
        <v>725</v>
      </c>
    </row>
    <row r="73842" spans="1:5" x14ac:dyDescent="0.25">
      <c r="A73842" t="s">
        <v>523</v>
      </c>
      <c r="B73842" t="s">
        <v>895</v>
      </c>
      <c r="C73842">
        <v>6.8876757114335E-3</v>
      </c>
      <c r="D73842" t="s">
        <v>717</v>
      </c>
      <c r="E73842" t="s">
        <v>725</v>
      </c>
    </row>
    <row r="73843" spans="1:5" x14ac:dyDescent="0.25">
      <c r="A73843" t="s">
        <v>523</v>
      </c>
      <c r="B73843" t="s">
        <v>827</v>
      </c>
      <c r="C73843">
        <v>5.7485540946794599E-3</v>
      </c>
      <c r="D73843" t="s">
        <v>717</v>
      </c>
      <c r="E73843" t="s">
        <v>725</v>
      </c>
    </row>
    <row r="73844" spans="1:5" x14ac:dyDescent="0.25">
      <c r="A73844" t="s">
        <v>523</v>
      </c>
      <c r="B73844" t="s">
        <v>887</v>
      </c>
      <c r="C73844">
        <v>6.0432417620729399E-3</v>
      </c>
      <c r="D73844" t="s">
        <v>717</v>
      </c>
      <c r="E73844" t="s">
        <v>725</v>
      </c>
    </row>
    <row r="73845" spans="1:5" x14ac:dyDescent="0.25">
      <c r="A73845" t="s">
        <v>523</v>
      </c>
      <c r="B73845" t="s">
        <v>844</v>
      </c>
      <c r="C73845">
        <v>4.7907157090472602E-3</v>
      </c>
      <c r="D73845" t="s">
        <v>717</v>
      </c>
      <c r="E73845" t="s">
        <v>725</v>
      </c>
    </row>
    <row r="73846" spans="1:5" x14ac:dyDescent="0.25">
      <c r="A73846" t="s">
        <v>523</v>
      </c>
      <c r="B73846" t="s">
        <v>1027</v>
      </c>
      <c r="C73846">
        <v>5.8903584339285503E-3</v>
      </c>
      <c r="D73846" t="s">
        <v>717</v>
      </c>
      <c r="E73846" t="s">
        <v>725</v>
      </c>
    </row>
    <row r="73847" spans="1:5" x14ac:dyDescent="0.25">
      <c r="A73847" t="s">
        <v>523</v>
      </c>
      <c r="B73847" t="s">
        <v>999</v>
      </c>
      <c r="C73847">
        <v>4.6321665765757698E-3</v>
      </c>
      <c r="D73847" t="s">
        <v>717</v>
      </c>
      <c r="E73847" t="s">
        <v>725</v>
      </c>
    </row>
    <row r="73848" spans="1:5" x14ac:dyDescent="0.25">
      <c r="A73848" t="s">
        <v>523</v>
      </c>
      <c r="B73848" t="s">
        <v>1029</v>
      </c>
      <c r="C73848">
        <v>6.6905039740114596E-3</v>
      </c>
      <c r="D73848" t="s">
        <v>717</v>
      </c>
      <c r="E73848" t="s">
        <v>725</v>
      </c>
    </row>
    <row r="73849" spans="1:5" x14ac:dyDescent="0.25">
      <c r="A73849" t="s">
        <v>523</v>
      </c>
      <c r="B73849" t="s">
        <v>874</v>
      </c>
      <c r="C73849">
        <v>9.8870637021710901E-3</v>
      </c>
      <c r="D73849" t="s">
        <v>717</v>
      </c>
      <c r="E73849" t="s">
        <v>725</v>
      </c>
    </row>
    <row r="73850" spans="1:5" x14ac:dyDescent="0.25">
      <c r="A73850" t="s">
        <v>523</v>
      </c>
      <c r="B73850" t="s">
        <v>832</v>
      </c>
      <c r="C73850">
        <v>2.8319390507220402E-3</v>
      </c>
      <c r="D73850" t="s">
        <v>717</v>
      </c>
      <c r="E73850" t="s">
        <v>725</v>
      </c>
    </row>
    <row r="73851" spans="1:5" x14ac:dyDescent="0.25">
      <c r="A73851" t="s">
        <v>507</v>
      </c>
      <c r="B73851" t="s">
        <v>919</v>
      </c>
      <c r="C73851">
        <v>4.60636166976017E-2</v>
      </c>
      <c r="D73851" t="s">
        <v>717</v>
      </c>
      <c r="E73851" t="s">
        <v>725</v>
      </c>
    </row>
    <row r="73852" spans="1:5" x14ac:dyDescent="0.25">
      <c r="A73852" t="s">
        <v>511</v>
      </c>
      <c r="B73852" t="s">
        <v>505</v>
      </c>
      <c r="C73852">
        <v>2.6547445980519601E-3</v>
      </c>
      <c r="D73852" t="s">
        <v>717</v>
      </c>
      <c r="E73852" t="s">
        <v>725</v>
      </c>
    </row>
    <row r="73853" spans="1:5" x14ac:dyDescent="0.25">
      <c r="A73853" t="s">
        <v>511</v>
      </c>
      <c r="B73853" t="s">
        <v>489</v>
      </c>
      <c r="C73853">
        <v>3.0026310640788598E-3</v>
      </c>
      <c r="D73853" t="s">
        <v>717</v>
      </c>
      <c r="E73853" t="s">
        <v>725</v>
      </c>
    </row>
    <row r="73854" spans="1:5" x14ac:dyDescent="0.25">
      <c r="A73854" t="s">
        <v>511</v>
      </c>
      <c r="B73854" t="s">
        <v>501</v>
      </c>
      <c r="C73854">
        <v>3.6654256959552699E-3</v>
      </c>
      <c r="D73854" t="s">
        <v>717</v>
      </c>
      <c r="E73854" t="s">
        <v>725</v>
      </c>
    </row>
    <row r="73855" spans="1:5" x14ac:dyDescent="0.25">
      <c r="A73855" t="s">
        <v>511</v>
      </c>
      <c r="B73855" t="s">
        <v>493</v>
      </c>
      <c r="C73855">
        <v>3.1881537384953898E-3</v>
      </c>
      <c r="D73855" t="s">
        <v>717</v>
      </c>
      <c r="E73855" t="s">
        <v>725</v>
      </c>
    </row>
    <row r="73856" spans="1:5" x14ac:dyDescent="0.25">
      <c r="A73856" t="s">
        <v>511</v>
      </c>
      <c r="B73856" t="s">
        <v>503</v>
      </c>
      <c r="C73856">
        <v>4.6196424145383396E-3</v>
      </c>
      <c r="D73856" t="s">
        <v>717</v>
      </c>
      <c r="E73856" t="s">
        <v>725</v>
      </c>
    </row>
    <row r="73857" spans="1:5" x14ac:dyDescent="0.25">
      <c r="A73857" t="s">
        <v>511</v>
      </c>
      <c r="B73857" t="s">
        <v>509</v>
      </c>
      <c r="C73857">
        <v>2.5970785952241899E-3</v>
      </c>
      <c r="D73857" t="s">
        <v>717</v>
      </c>
      <c r="E73857" t="s">
        <v>725</v>
      </c>
    </row>
    <row r="73858" spans="1:5" x14ac:dyDescent="0.25">
      <c r="A73858" t="s">
        <v>511</v>
      </c>
      <c r="B73858" t="s">
        <v>499</v>
      </c>
      <c r="C73858">
        <v>2.2840580230254598E-3</v>
      </c>
      <c r="D73858" t="s">
        <v>717</v>
      </c>
      <c r="E73858" t="s">
        <v>725</v>
      </c>
    </row>
    <row r="73859" spans="1:5" x14ac:dyDescent="0.25">
      <c r="A73859" t="s">
        <v>511</v>
      </c>
      <c r="B73859" t="s">
        <v>1035</v>
      </c>
      <c r="C73859">
        <v>4.7251125076105301E-3</v>
      </c>
      <c r="D73859" t="s">
        <v>717</v>
      </c>
      <c r="E73859" t="s">
        <v>725</v>
      </c>
    </row>
    <row r="73860" spans="1:5" x14ac:dyDescent="0.25">
      <c r="A73860" t="s">
        <v>511</v>
      </c>
      <c r="B73860" t="s">
        <v>1007</v>
      </c>
      <c r="C73860">
        <v>2.3499165316653498E-3</v>
      </c>
      <c r="D73860" t="s">
        <v>717</v>
      </c>
      <c r="E73860" t="s">
        <v>725</v>
      </c>
    </row>
    <row r="73861" spans="1:5" x14ac:dyDescent="0.25">
      <c r="A73861" t="s">
        <v>511</v>
      </c>
      <c r="B73861" t="s">
        <v>1008</v>
      </c>
      <c r="C73861">
        <v>7.1879687156586004E-3</v>
      </c>
      <c r="D73861" t="s">
        <v>717</v>
      </c>
      <c r="E73861" t="s">
        <v>725</v>
      </c>
    </row>
    <row r="73862" spans="1:5" x14ac:dyDescent="0.25">
      <c r="A73862" t="s">
        <v>511</v>
      </c>
      <c r="B73862" t="s">
        <v>801</v>
      </c>
      <c r="C73862">
        <v>3.4490024516923802E-3</v>
      </c>
      <c r="D73862" t="s">
        <v>717</v>
      </c>
      <c r="E73862" t="s">
        <v>725</v>
      </c>
    </row>
    <row r="73863" spans="1:5" x14ac:dyDescent="0.25">
      <c r="A73863" t="s">
        <v>511</v>
      </c>
      <c r="B73863" t="s">
        <v>859</v>
      </c>
      <c r="C73863">
        <v>2.2002198405331199E-3</v>
      </c>
      <c r="D73863" t="s">
        <v>717</v>
      </c>
      <c r="E73863" t="s">
        <v>725</v>
      </c>
    </row>
    <row r="73864" spans="1:5" x14ac:dyDescent="0.25">
      <c r="A73864" t="s">
        <v>511</v>
      </c>
      <c r="B73864" t="s">
        <v>1009</v>
      </c>
      <c r="C73864">
        <v>3.9465068331421098E-3</v>
      </c>
      <c r="D73864" t="s">
        <v>717</v>
      </c>
      <c r="E73864" t="s">
        <v>725</v>
      </c>
    </row>
    <row r="73865" spans="1:5" x14ac:dyDescent="0.25">
      <c r="A73865" t="s">
        <v>511</v>
      </c>
      <c r="B73865" t="s">
        <v>900</v>
      </c>
      <c r="C73865">
        <v>1.9557457251139399E-3</v>
      </c>
      <c r="D73865" t="s">
        <v>717</v>
      </c>
      <c r="E73865" t="s">
        <v>725</v>
      </c>
    </row>
    <row r="73866" spans="1:5" x14ac:dyDescent="0.25">
      <c r="A73866" t="s">
        <v>511</v>
      </c>
      <c r="B73866" t="s">
        <v>1011</v>
      </c>
      <c r="C73866">
        <v>2.4670484531032098E-3</v>
      </c>
      <c r="D73866" t="s">
        <v>717</v>
      </c>
      <c r="E73866" t="s">
        <v>725</v>
      </c>
    </row>
    <row r="73867" spans="1:5" x14ac:dyDescent="0.25">
      <c r="A73867" t="s">
        <v>511</v>
      </c>
      <c r="B73867" t="s">
        <v>802</v>
      </c>
      <c r="C73867">
        <v>3.6476781500993801E-3</v>
      </c>
      <c r="D73867" t="s">
        <v>717</v>
      </c>
      <c r="E73867" t="s">
        <v>725</v>
      </c>
    </row>
    <row r="73868" spans="1:5" x14ac:dyDescent="0.25">
      <c r="A73868" t="s">
        <v>511</v>
      </c>
      <c r="B73868" t="s">
        <v>803</v>
      </c>
      <c r="C73868">
        <v>3.9837064363655496E-3</v>
      </c>
      <c r="D73868" t="s">
        <v>717</v>
      </c>
      <c r="E73868" t="s">
        <v>725</v>
      </c>
    </row>
    <row r="73869" spans="1:5" x14ac:dyDescent="0.25">
      <c r="A73869" t="s">
        <v>511</v>
      </c>
      <c r="B73869" t="s">
        <v>878</v>
      </c>
      <c r="C73869">
        <v>1.9602992634546201E-3</v>
      </c>
      <c r="D73869" t="s">
        <v>717</v>
      </c>
      <c r="E73869" t="s">
        <v>725</v>
      </c>
    </row>
    <row r="73870" spans="1:5" x14ac:dyDescent="0.25">
      <c r="A73870" t="s">
        <v>511</v>
      </c>
      <c r="B73870" t="s">
        <v>804</v>
      </c>
      <c r="C73870">
        <v>4.49306211100015E-3</v>
      </c>
      <c r="D73870" t="s">
        <v>717</v>
      </c>
      <c r="E73870" t="s">
        <v>725</v>
      </c>
    </row>
    <row r="73871" spans="1:5" x14ac:dyDescent="0.25">
      <c r="A73871" t="s">
        <v>511</v>
      </c>
      <c r="B73871" t="s">
        <v>1012</v>
      </c>
      <c r="C73871">
        <v>3.7194480282841699E-3</v>
      </c>
      <c r="D73871" t="s">
        <v>717</v>
      </c>
      <c r="E73871" t="s">
        <v>725</v>
      </c>
    </row>
    <row r="73872" spans="1:5" x14ac:dyDescent="0.25">
      <c r="A73872" t="s">
        <v>511</v>
      </c>
      <c r="B73872" t="s">
        <v>1033</v>
      </c>
      <c r="C73872">
        <v>2.5826364378229798E-3</v>
      </c>
      <c r="D73872" t="s">
        <v>717</v>
      </c>
      <c r="E73872" t="s">
        <v>725</v>
      </c>
    </row>
    <row r="73873" spans="1:5" x14ac:dyDescent="0.25">
      <c r="A73873" t="s">
        <v>511</v>
      </c>
      <c r="B73873" t="s">
        <v>926</v>
      </c>
      <c r="C73873">
        <v>2.52840414891253E-3</v>
      </c>
      <c r="D73873" t="s">
        <v>717</v>
      </c>
      <c r="E73873" t="s">
        <v>725</v>
      </c>
    </row>
    <row r="73874" spans="1:5" x14ac:dyDescent="0.25">
      <c r="A73874" t="s">
        <v>511</v>
      </c>
      <c r="B73874" t="s">
        <v>863</v>
      </c>
      <c r="C73874">
        <v>1.9617091638910499E-3</v>
      </c>
      <c r="D73874" t="s">
        <v>717</v>
      </c>
      <c r="E73874" t="s">
        <v>725</v>
      </c>
    </row>
    <row r="73875" spans="1:5" x14ac:dyDescent="0.25">
      <c r="A73875" t="s">
        <v>511</v>
      </c>
      <c r="B73875" t="s">
        <v>915</v>
      </c>
      <c r="C73875">
        <v>2.5966054370720002E-3</v>
      </c>
      <c r="D73875" t="s">
        <v>717</v>
      </c>
      <c r="E73875" t="s">
        <v>725</v>
      </c>
    </row>
    <row r="73876" spans="1:5" x14ac:dyDescent="0.25">
      <c r="A73876" t="s">
        <v>511</v>
      </c>
      <c r="B73876" t="s">
        <v>1013</v>
      </c>
      <c r="C73876">
        <v>3.5454669191033999E-3</v>
      </c>
      <c r="D73876" t="s">
        <v>717</v>
      </c>
      <c r="E73876" t="s">
        <v>725</v>
      </c>
    </row>
    <row r="73877" spans="1:5" x14ac:dyDescent="0.25">
      <c r="A73877" t="s">
        <v>511</v>
      </c>
      <c r="B73877" t="s">
        <v>833</v>
      </c>
      <c r="C73877">
        <v>2.59962326899259E-3</v>
      </c>
      <c r="D73877" t="s">
        <v>717</v>
      </c>
      <c r="E73877" t="s">
        <v>725</v>
      </c>
    </row>
    <row r="73878" spans="1:5" x14ac:dyDescent="0.25">
      <c r="A73878" t="s">
        <v>511</v>
      </c>
      <c r="B73878" t="s">
        <v>932</v>
      </c>
      <c r="C73878">
        <v>3.0148344124596698E-3</v>
      </c>
      <c r="D73878" t="s">
        <v>717</v>
      </c>
      <c r="E73878" t="s">
        <v>725</v>
      </c>
    </row>
    <row r="73879" spans="1:5" x14ac:dyDescent="0.25">
      <c r="A73879" t="s">
        <v>511</v>
      </c>
      <c r="B73879" t="s">
        <v>834</v>
      </c>
      <c r="C73879">
        <v>4.7288567893032799E-3</v>
      </c>
      <c r="D73879" t="s">
        <v>717</v>
      </c>
      <c r="E73879" t="s">
        <v>725</v>
      </c>
    </row>
    <row r="73880" spans="1:5" x14ac:dyDescent="0.25">
      <c r="A73880" t="s">
        <v>511</v>
      </c>
      <c r="B73880" t="s">
        <v>1031</v>
      </c>
      <c r="C73880">
        <v>3.7464904359879501E-3</v>
      </c>
      <c r="D73880" t="s">
        <v>717</v>
      </c>
      <c r="E73880" t="s">
        <v>725</v>
      </c>
    </row>
    <row r="73881" spans="1:5" x14ac:dyDescent="0.25">
      <c r="A73881" t="s">
        <v>511</v>
      </c>
      <c r="B73881" t="s">
        <v>857</v>
      </c>
      <c r="C73881">
        <v>3.01599370872037E-3</v>
      </c>
      <c r="D73881" t="s">
        <v>717</v>
      </c>
      <c r="E73881" t="s">
        <v>725</v>
      </c>
    </row>
    <row r="73882" spans="1:5" x14ac:dyDescent="0.25">
      <c r="A73882" t="s">
        <v>511</v>
      </c>
      <c r="B73882" t="s">
        <v>1014</v>
      </c>
      <c r="C73882">
        <v>2.45911511769536E-3</v>
      </c>
      <c r="D73882" t="s">
        <v>717</v>
      </c>
      <c r="E73882" t="s">
        <v>725</v>
      </c>
    </row>
    <row r="73883" spans="1:5" x14ac:dyDescent="0.25">
      <c r="A73883" t="s">
        <v>511</v>
      </c>
      <c r="B73883" t="s">
        <v>805</v>
      </c>
      <c r="C73883">
        <v>2.0992878329972099E-3</v>
      </c>
      <c r="D73883" t="s">
        <v>717</v>
      </c>
      <c r="E73883" t="s">
        <v>725</v>
      </c>
    </row>
    <row r="73884" spans="1:5" x14ac:dyDescent="0.25">
      <c r="A73884" t="s">
        <v>511</v>
      </c>
      <c r="B73884" t="s">
        <v>1015</v>
      </c>
      <c r="C73884">
        <v>4.8221336119105701E-3</v>
      </c>
      <c r="D73884" t="s">
        <v>717</v>
      </c>
      <c r="E73884" t="s">
        <v>725</v>
      </c>
    </row>
    <row r="73885" spans="1:5" x14ac:dyDescent="0.25">
      <c r="A73885" t="s">
        <v>511</v>
      </c>
      <c r="B73885" t="s">
        <v>1016</v>
      </c>
      <c r="C73885">
        <v>3.25525519009806E-3</v>
      </c>
      <c r="D73885" t="s">
        <v>717</v>
      </c>
      <c r="E73885" t="s">
        <v>725</v>
      </c>
    </row>
    <row r="73886" spans="1:5" x14ac:dyDescent="0.25">
      <c r="A73886" t="s">
        <v>511</v>
      </c>
      <c r="B73886" t="s">
        <v>1017</v>
      </c>
      <c r="C73886">
        <v>5.08019342984349E-3</v>
      </c>
      <c r="D73886" t="s">
        <v>717</v>
      </c>
      <c r="E73886" t="s">
        <v>725</v>
      </c>
    </row>
    <row r="73887" spans="1:5" x14ac:dyDescent="0.25">
      <c r="A73887" t="s">
        <v>511</v>
      </c>
      <c r="B73887" t="s">
        <v>892</v>
      </c>
      <c r="C73887">
        <v>2.0649604358094001E-3</v>
      </c>
      <c r="D73887" t="s">
        <v>717</v>
      </c>
      <c r="E73887" t="s">
        <v>725</v>
      </c>
    </row>
    <row r="73888" spans="1:5" x14ac:dyDescent="0.25">
      <c r="A73888" t="s">
        <v>511</v>
      </c>
      <c r="B73888" t="s">
        <v>869</v>
      </c>
      <c r="C73888">
        <v>2.6481566644186798E-3</v>
      </c>
      <c r="D73888" t="s">
        <v>717</v>
      </c>
      <c r="E73888" t="s">
        <v>725</v>
      </c>
    </row>
    <row r="73889" spans="1:5" x14ac:dyDescent="0.25">
      <c r="A73889" t="s">
        <v>511</v>
      </c>
      <c r="B73889" t="s">
        <v>836</v>
      </c>
      <c r="C73889">
        <v>3.4576452723806099E-3</v>
      </c>
      <c r="D73889" t="s">
        <v>717</v>
      </c>
      <c r="E73889" t="s">
        <v>725</v>
      </c>
    </row>
    <row r="73890" spans="1:5" x14ac:dyDescent="0.25">
      <c r="A73890" t="s">
        <v>511</v>
      </c>
      <c r="B73890" t="s">
        <v>837</v>
      </c>
      <c r="C73890">
        <v>2.4850771728131102E-3</v>
      </c>
      <c r="D73890" t="s">
        <v>717</v>
      </c>
      <c r="E73890" t="s">
        <v>725</v>
      </c>
    </row>
    <row r="73891" spans="1:5" x14ac:dyDescent="0.25">
      <c r="A73891" t="s">
        <v>511</v>
      </c>
      <c r="B73891" t="s">
        <v>845</v>
      </c>
      <c r="C73891">
        <v>3.5255573243533401E-3</v>
      </c>
      <c r="D73891" t="s">
        <v>717</v>
      </c>
      <c r="E73891" t="s">
        <v>725</v>
      </c>
    </row>
    <row r="73892" spans="1:5" x14ac:dyDescent="0.25">
      <c r="A73892" t="s">
        <v>511</v>
      </c>
      <c r="B73892" t="s">
        <v>846</v>
      </c>
      <c r="C73892">
        <v>4.2922119342693301E-3</v>
      </c>
      <c r="D73892" t="s">
        <v>717</v>
      </c>
      <c r="E73892" t="s">
        <v>725</v>
      </c>
    </row>
    <row r="73893" spans="1:5" x14ac:dyDescent="0.25">
      <c r="A73893" t="s">
        <v>511</v>
      </c>
      <c r="B73893" t="s">
        <v>1018</v>
      </c>
      <c r="C73893">
        <v>3.71446584258659E-3</v>
      </c>
      <c r="D73893" t="s">
        <v>717</v>
      </c>
      <c r="E73893" t="s">
        <v>725</v>
      </c>
    </row>
    <row r="73894" spans="1:5" x14ac:dyDescent="0.25">
      <c r="A73894" t="s">
        <v>511</v>
      </c>
      <c r="B73894" t="s">
        <v>807</v>
      </c>
      <c r="C73894">
        <v>4.31323715431113E-3</v>
      </c>
      <c r="D73894" t="s">
        <v>717</v>
      </c>
      <c r="E73894" t="s">
        <v>725</v>
      </c>
    </row>
    <row r="73895" spans="1:5" x14ac:dyDescent="0.25">
      <c r="A73895" t="s">
        <v>511</v>
      </c>
      <c r="B73895" t="s">
        <v>808</v>
      </c>
      <c r="C73895">
        <v>2.67498894757565E-3</v>
      </c>
      <c r="D73895" t="s">
        <v>717</v>
      </c>
      <c r="E73895" t="s">
        <v>725</v>
      </c>
    </row>
    <row r="73896" spans="1:5" x14ac:dyDescent="0.25">
      <c r="A73896" t="s">
        <v>511</v>
      </c>
      <c r="B73896" t="s">
        <v>809</v>
      </c>
      <c r="C73896">
        <v>2.50236936483493E-3</v>
      </c>
      <c r="D73896" t="s">
        <v>717</v>
      </c>
      <c r="E73896" t="s">
        <v>725</v>
      </c>
    </row>
    <row r="73897" spans="1:5" x14ac:dyDescent="0.25">
      <c r="A73897" t="s">
        <v>511</v>
      </c>
      <c r="B73897" t="s">
        <v>810</v>
      </c>
      <c r="C73897">
        <v>3.28827447380018E-3</v>
      </c>
      <c r="D73897" t="s">
        <v>717</v>
      </c>
      <c r="E73897" t="s">
        <v>725</v>
      </c>
    </row>
    <row r="73898" spans="1:5" x14ac:dyDescent="0.25">
      <c r="A73898" t="s">
        <v>511</v>
      </c>
      <c r="B73898" t="s">
        <v>957</v>
      </c>
      <c r="C73898">
        <v>4.47069686407227E-3</v>
      </c>
      <c r="D73898" t="s">
        <v>717</v>
      </c>
      <c r="E73898" t="s">
        <v>725</v>
      </c>
    </row>
    <row r="73899" spans="1:5" x14ac:dyDescent="0.25">
      <c r="A73899" t="s">
        <v>511</v>
      </c>
      <c r="B73899" t="s">
        <v>811</v>
      </c>
      <c r="C73899">
        <v>2.5985224246441998E-3</v>
      </c>
      <c r="D73899" t="s">
        <v>717</v>
      </c>
      <c r="E73899" t="s">
        <v>725</v>
      </c>
    </row>
    <row r="73900" spans="1:5" x14ac:dyDescent="0.25">
      <c r="A73900" t="s">
        <v>511</v>
      </c>
      <c r="B73900" t="s">
        <v>839</v>
      </c>
      <c r="C73900">
        <v>5.4894233302153501E-3</v>
      </c>
      <c r="D73900" t="s">
        <v>717</v>
      </c>
      <c r="E73900" t="s">
        <v>725</v>
      </c>
    </row>
    <row r="73901" spans="1:5" x14ac:dyDescent="0.25">
      <c r="A73901" t="s">
        <v>511</v>
      </c>
      <c r="B73901" t="s">
        <v>870</v>
      </c>
      <c r="C73901">
        <v>2.3714036561865602E-3</v>
      </c>
      <c r="D73901" t="s">
        <v>717</v>
      </c>
      <c r="E73901" t="s">
        <v>725</v>
      </c>
    </row>
    <row r="73902" spans="1:5" x14ac:dyDescent="0.25">
      <c r="A73902" t="s">
        <v>511</v>
      </c>
      <c r="B73902" t="s">
        <v>812</v>
      </c>
      <c r="C73902">
        <v>3.8987694251079999E-3</v>
      </c>
      <c r="D73902" t="s">
        <v>717</v>
      </c>
      <c r="E73902" t="s">
        <v>725</v>
      </c>
    </row>
    <row r="73903" spans="1:5" x14ac:dyDescent="0.25">
      <c r="A73903" t="s">
        <v>511</v>
      </c>
      <c r="B73903" t="s">
        <v>299</v>
      </c>
      <c r="C73903">
        <v>2.7205330651762501E-3</v>
      </c>
      <c r="D73903" t="s">
        <v>717</v>
      </c>
      <c r="E73903" t="s">
        <v>725</v>
      </c>
    </row>
    <row r="73904" spans="1:5" x14ac:dyDescent="0.25">
      <c r="A73904" t="s">
        <v>511</v>
      </c>
      <c r="B73904" t="s">
        <v>1020</v>
      </c>
      <c r="C73904">
        <v>2.6604997599001699E-3</v>
      </c>
      <c r="D73904" t="s">
        <v>717</v>
      </c>
      <c r="E73904" t="s">
        <v>725</v>
      </c>
    </row>
    <row r="73905" spans="1:5" x14ac:dyDescent="0.25">
      <c r="A73905" t="s">
        <v>511</v>
      </c>
      <c r="B73905" t="s">
        <v>956</v>
      </c>
      <c r="C73905">
        <v>4.84567898279203E-3</v>
      </c>
      <c r="D73905" t="s">
        <v>717</v>
      </c>
      <c r="E73905" t="s">
        <v>725</v>
      </c>
    </row>
    <row r="73906" spans="1:5" x14ac:dyDescent="0.25">
      <c r="A73906" t="s">
        <v>511</v>
      </c>
      <c r="B73906" t="s">
        <v>1037</v>
      </c>
      <c r="C73906">
        <v>3.6945310530467402E-3</v>
      </c>
      <c r="D73906" t="s">
        <v>717</v>
      </c>
      <c r="E73906" t="s">
        <v>725</v>
      </c>
    </row>
    <row r="73907" spans="1:5" x14ac:dyDescent="0.25">
      <c r="A73907" t="s">
        <v>511</v>
      </c>
      <c r="B73907" t="s">
        <v>860</v>
      </c>
      <c r="C73907">
        <v>3.8202167735822599E-3</v>
      </c>
      <c r="D73907" t="s">
        <v>717</v>
      </c>
      <c r="E73907" t="s">
        <v>725</v>
      </c>
    </row>
    <row r="73908" spans="1:5" x14ac:dyDescent="0.25">
      <c r="A73908" t="s">
        <v>511</v>
      </c>
      <c r="B73908" t="s">
        <v>934</v>
      </c>
      <c r="C73908">
        <v>2.0960538297802602E-3</v>
      </c>
      <c r="D73908" t="s">
        <v>717</v>
      </c>
      <c r="E73908" t="s">
        <v>725</v>
      </c>
    </row>
    <row r="73909" spans="1:5" x14ac:dyDescent="0.25">
      <c r="A73909" t="s">
        <v>511</v>
      </c>
      <c r="B73909" t="s">
        <v>840</v>
      </c>
      <c r="C73909">
        <v>1.8054655226502499E-3</v>
      </c>
      <c r="D73909" t="s">
        <v>717</v>
      </c>
      <c r="E73909" t="s">
        <v>725</v>
      </c>
    </row>
    <row r="73910" spans="1:5" x14ac:dyDescent="0.25">
      <c r="A73910" t="s">
        <v>511</v>
      </c>
      <c r="B73910" t="s">
        <v>815</v>
      </c>
      <c r="C73910">
        <v>3.16442998850223E-3</v>
      </c>
      <c r="D73910" t="s">
        <v>717</v>
      </c>
      <c r="E73910" t="s">
        <v>725</v>
      </c>
    </row>
    <row r="73911" spans="1:5" x14ac:dyDescent="0.25">
      <c r="A73911" t="s">
        <v>511</v>
      </c>
      <c r="B73911" t="s">
        <v>935</v>
      </c>
      <c r="C73911">
        <v>4.7086032016900002E-3</v>
      </c>
      <c r="D73911" t="s">
        <v>717</v>
      </c>
      <c r="E73911" t="s">
        <v>725</v>
      </c>
    </row>
    <row r="73912" spans="1:5" x14ac:dyDescent="0.25">
      <c r="A73912" t="s">
        <v>511</v>
      </c>
      <c r="B73912" t="s">
        <v>850</v>
      </c>
      <c r="C73912">
        <v>2.7775708779120101E-3</v>
      </c>
      <c r="D73912" t="s">
        <v>717</v>
      </c>
      <c r="E73912" t="s">
        <v>725</v>
      </c>
    </row>
    <row r="73913" spans="1:5" x14ac:dyDescent="0.25">
      <c r="A73913" t="s">
        <v>511</v>
      </c>
      <c r="B73913" t="s">
        <v>1021</v>
      </c>
      <c r="C73913">
        <v>2.77949928712225E-3</v>
      </c>
      <c r="D73913" t="s">
        <v>717</v>
      </c>
      <c r="E73913" t="s">
        <v>725</v>
      </c>
    </row>
    <row r="73914" spans="1:5" x14ac:dyDescent="0.25">
      <c r="A73914" t="s">
        <v>511</v>
      </c>
      <c r="B73914" t="s">
        <v>816</v>
      </c>
      <c r="C73914">
        <v>5.0711817574327902E-3</v>
      </c>
      <c r="D73914" t="s">
        <v>717</v>
      </c>
      <c r="E73914" t="s">
        <v>725</v>
      </c>
    </row>
    <row r="73915" spans="1:5" x14ac:dyDescent="0.25">
      <c r="A73915" t="s">
        <v>511</v>
      </c>
      <c r="B73915" t="s">
        <v>872</v>
      </c>
      <c r="C73915">
        <v>3.5542132063950301E-3</v>
      </c>
      <c r="D73915" t="s">
        <v>717</v>
      </c>
      <c r="E73915" t="s">
        <v>725</v>
      </c>
    </row>
    <row r="73916" spans="1:5" x14ac:dyDescent="0.25">
      <c r="A73916" t="s">
        <v>511</v>
      </c>
      <c r="B73916" t="s">
        <v>978</v>
      </c>
      <c r="C73916">
        <v>2.03711700175568E-3</v>
      </c>
      <c r="D73916" t="s">
        <v>717</v>
      </c>
      <c r="E73916" t="s">
        <v>725</v>
      </c>
    </row>
    <row r="73917" spans="1:5" x14ac:dyDescent="0.25">
      <c r="A73917" t="s">
        <v>511</v>
      </c>
      <c r="B73917" t="s">
        <v>945</v>
      </c>
      <c r="C73917">
        <v>2.2178011007764099E-3</v>
      </c>
      <c r="D73917" t="s">
        <v>717</v>
      </c>
      <c r="E73917" t="s">
        <v>725</v>
      </c>
    </row>
    <row r="73918" spans="1:5" x14ac:dyDescent="0.25">
      <c r="A73918" t="s">
        <v>511</v>
      </c>
      <c r="B73918" t="s">
        <v>817</v>
      </c>
      <c r="C73918">
        <v>3.6792441983266402E-3</v>
      </c>
      <c r="D73918" t="s">
        <v>717</v>
      </c>
      <c r="E73918" t="s">
        <v>725</v>
      </c>
    </row>
    <row r="73919" spans="1:5" x14ac:dyDescent="0.25">
      <c r="A73919" t="s">
        <v>511</v>
      </c>
      <c r="B73919" t="s">
        <v>841</v>
      </c>
      <c r="C73919">
        <v>3.2012422638240199E-3</v>
      </c>
      <c r="D73919" t="s">
        <v>717</v>
      </c>
      <c r="E73919" t="s">
        <v>725</v>
      </c>
    </row>
    <row r="73920" spans="1:5" x14ac:dyDescent="0.25">
      <c r="A73920" t="s">
        <v>511</v>
      </c>
      <c r="B73920" t="s">
        <v>893</v>
      </c>
      <c r="C73920">
        <v>3.18535510124594E-3</v>
      </c>
      <c r="D73920" t="s">
        <v>717</v>
      </c>
      <c r="E73920" t="s">
        <v>725</v>
      </c>
    </row>
    <row r="73921" spans="1:5" x14ac:dyDescent="0.25">
      <c r="A73921" t="s">
        <v>511</v>
      </c>
      <c r="B73921" t="s">
        <v>847</v>
      </c>
      <c r="C73921">
        <v>5.3208758973651302E-3</v>
      </c>
      <c r="D73921" t="s">
        <v>717</v>
      </c>
      <c r="E73921" t="s">
        <v>725</v>
      </c>
    </row>
    <row r="73922" spans="1:5" x14ac:dyDescent="0.25">
      <c r="A73922" t="s">
        <v>511</v>
      </c>
      <c r="B73922" t="s">
        <v>842</v>
      </c>
      <c r="C73922">
        <v>3.23104837200208E-3</v>
      </c>
      <c r="D73922" t="s">
        <v>717</v>
      </c>
      <c r="E73922" t="s">
        <v>725</v>
      </c>
    </row>
    <row r="73923" spans="1:5" x14ac:dyDescent="0.25">
      <c r="A73923" t="s">
        <v>511</v>
      </c>
      <c r="B73923" t="s">
        <v>843</v>
      </c>
      <c r="C73923">
        <v>8.5532797490577104E-3</v>
      </c>
      <c r="D73923" t="s">
        <v>717</v>
      </c>
      <c r="E73923" t="s">
        <v>725</v>
      </c>
    </row>
    <row r="73924" spans="1:5" x14ac:dyDescent="0.25">
      <c r="A73924" t="s">
        <v>511</v>
      </c>
      <c r="B73924" t="s">
        <v>819</v>
      </c>
      <c r="C73924">
        <v>3.1856013383247902E-3</v>
      </c>
      <c r="D73924" t="s">
        <v>717</v>
      </c>
      <c r="E73924" t="s">
        <v>725</v>
      </c>
    </row>
    <row r="73925" spans="1:5" x14ac:dyDescent="0.25">
      <c r="A73925" t="s">
        <v>511</v>
      </c>
      <c r="B73925" t="s">
        <v>919</v>
      </c>
      <c r="C73925">
        <v>3.15355020641152E-3</v>
      </c>
      <c r="D73925" t="s">
        <v>717</v>
      </c>
      <c r="E73925" t="s">
        <v>725</v>
      </c>
    </row>
    <row r="73926" spans="1:5" x14ac:dyDescent="0.25">
      <c r="A73926" t="s">
        <v>511</v>
      </c>
      <c r="B73926" t="s">
        <v>877</v>
      </c>
      <c r="C73926">
        <v>3.6040333837181302E-3</v>
      </c>
      <c r="D73926" t="s">
        <v>717</v>
      </c>
      <c r="E73926" t="s">
        <v>725</v>
      </c>
    </row>
    <row r="73927" spans="1:5" x14ac:dyDescent="0.25">
      <c r="A73927" t="s">
        <v>511</v>
      </c>
      <c r="B73927" t="s">
        <v>1022</v>
      </c>
      <c r="C73927">
        <v>3.80423286301141E-3</v>
      </c>
      <c r="D73927" t="s">
        <v>717</v>
      </c>
      <c r="E73927" t="s">
        <v>725</v>
      </c>
    </row>
    <row r="73928" spans="1:5" x14ac:dyDescent="0.25">
      <c r="A73928" t="s">
        <v>511</v>
      </c>
      <c r="B73928" t="s">
        <v>873</v>
      </c>
      <c r="C73928">
        <v>4.3244928426654497E-3</v>
      </c>
      <c r="D73928" t="s">
        <v>717</v>
      </c>
      <c r="E73928" t="s">
        <v>725</v>
      </c>
    </row>
    <row r="73929" spans="1:5" x14ac:dyDescent="0.25">
      <c r="A73929" t="s">
        <v>511</v>
      </c>
      <c r="B73929" t="s">
        <v>820</v>
      </c>
      <c r="C73929">
        <v>3.63263148570858E-3</v>
      </c>
      <c r="D73929" t="s">
        <v>717</v>
      </c>
      <c r="E73929" t="s">
        <v>725</v>
      </c>
    </row>
    <row r="73930" spans="1:5" x14ac:dyDescent="0.25">
      <c r="A73930" t="s">
        <v>511</v>
      </c>
      <c r="B73930" t="s">
        <v>821</v>
      </c>
      <c r="C73930">
        <v>3.10401892934463E-3</v>
      </c>
      <c r="D73930" t="s">
        <v>717</v>
      </c>
      <c r="E73930" t="s">
        <v>725</v>
      </c>
    </row>
    <row r="73931" spans="1:5" x14ac:dyDescent="0.25">
      <c r="A73931" t="s">
        <v>511</v>
      </c>
      <c r="B73931" t="s">
        <v>951</v>
      </c>
      <c r="C73931">
        <v>3.0111885584123499E-3</v>
      </c>
      <c r="D73931" t="s">
        <v>717</v>
      </c>
      <c r="E73931" t="s">
        <v>725</v>
      </c>
    </row>
    <row r="73932" spans="1:5" x14ac:dyDescent="0.25">
      <c r="A73932" t="s">
        <v>511</v>
      </c>
      <c r="B73932" t="s">
        <v>822</v>
      </c>
      <c r="C73932">
        <v>8.2497362810196595E-3</v>
      </c>
      <c r="D73932" t="s">
        <v>717</v>
      </c>
      <c r="E73932" t="s">
        <v>725</v>
      </c>
    </row>
    <row r="73933" spans="1:5" x14ac:dyDescent="0.25">
      <c r="A73933" t="s">
        <v>511</v>
      </c>
      <c r="B73933" t="s">
        <v>1024</v>
      </c>
      <c r="C73933">
        <v>2.9729139774913801E-3</v>
      </c>
      <c r="D73933" t="s">
        <v>717</v>
      </c>
      <c r="E73933" t="s">
        <v>725</v>
      </c>
    </row>
    <row r="73934" spans="1:5" x14ac:dyDescent="0.25">
      <c r="A73934" t="s">
        <v>511</v>
      </c>
      <c r="B73934" t="s">
        <v>853</v>
      </c>
      <c r="C73934">
        <v>2.3863251864547699E-3</v>
      </c>
      <c r="D73934" t="s">
        <v>717</v>
      </c>
      <c r="E73934" t="s">
        <v>725</v>
      </c>
    </row>
    <row r="73935" spans="1:5" x14ac:dyDescent="0.25">
      <c r="A73935" t="s">
        <v>511</v>
      </c>
      <c r="B73935" t="s">
        <v>823</v>
      </c>
      <c r="C73935">
        <v>2.49081419441268E-3</v>
      </c>
      <c r="D73935" t="s">
        <v>717</v>
      </c>
      <c r="E73935" t="s">
        <v>725</v>
      </c>
    </row>
    <row r="73936" spans="1:5" x14ac:dyDescent="0.25">
      <c r="A73936" t="s">
        <v>511</v>
      </c>
      <c r="B73936" t="s">
        <v>824</v>
      </c>
      <c r="C73936">
        <v>3.1699113669681001E-3</v>
      </c>
      <c r="D73936" t="s">
        <v>717</v>
      </c>
      <c r="E73936" t="s">
        <v>725</v>
      </c>
    </row>
    <row r="73937" spans="1:5" x14ac:dyDescent="0.25">
      <c r="A73937" t="s">
        <v>511</v>
      </c>
      <c r="B73937" t="s">
        <v>880</v>
      </c>
      <c r="C73937">
        <v>2.9422441919194501E-3</v>
      </c>
      <c r="D73937" t="s">
        <v>717</v>
      </c>
      <c r="E73937" t="s">
        <v>725</v>
      </c>
    </row>
    <row r="73938" spans="1:5" x14ac:dyDescent="0.25">
      <c r="A73938" t="s">
        <v>511</v>
      </c>
      <c r="B73938" t="s">
        <v>867</v>
      </c>
      <c r="C73938">
        <v>2.32928082307365E-3</v>
      </c>
      <c r="D73938" t="s">
        <v>717</v>
      </c>
      <c r="E73938" t="s">
        <v>725</v>
      </c>
    </row>
    <row r="73939" spans="1:5" x14ac:dyDescent="0.25">
      <c r="A73939" t="s">
        <v>511</v>
      </c>
      <c r="B73939" t="s">
        <v>1025</v>
      </c>
      <c r="C73939">
        <v>3.61930478563383E-3</v>
      </c>
      <c r="D73939" t="s">
        <v>717</v>
      </c>
      <c r="E73939" t="s">
        <v>725</v>
      </c>
    </row>
    <row r="73940" spans="1:5" x14ac:dyDescent="0.25">
      <c r="A73940" t="s">
        <v>511</v>
      </c>
      <c r="B73940" t="s">
        <v>825</v>
      </c>
      <c r="C73940">
        <v>3.5662264180955899E-3</v>
      </c>
      <c r="D73940" t="s">
        <v>717</v>
      </c>
      <c r="E73940" t="s">
        <v>725</v>
      </c>
    </row>
    <row r="73941" spans="1:5" x14ac:dyDescent="0.25">
      <c r="A73941" t="s">
        <v>511</v>
      </c>
      <c r="B73941" t="s">
        <v>982</v>
      </c>
      <c r="C73941">
        <v>2.7163346054062802E-3</v>
      </c>
      <c r="D73941" t="s">
        <v>717</v>
      </c>
      <c r="E73941" t="s">
        <v>725</v>
      </c>
    </row>
    <row r="73942" spans="1:5" x14ac:dyDescent="0.25">
      <c r="A73942" t="s">
        <v>511</v>
      </c>
      <c r="B73942" t="s">
        <v>895</v>
      </c>
      <c r="C73942">
        <v>2.5956193129997801E-3</v>
      </c>
      <c r="D73942" t="s">
        <v>717</v>
      </c>
      <c r="E73942" t="s">
        <v>725</v>
      </c>
    </row>
    <row r="73943" spans="1:5" x14ac:dyDescent="0.25">
      <c r="A73943" t="s">
        <v>511</v>
      </c>
      <c r="B73943" t="s">
        <v>868</v>
      </c>
      <c r="C73943">
        <v>3.93990075926019E-3</v>
      </c>
      <c r="D73943" t="s">
        <v>717</v>
      </c>
      <c r="E73943" t="s">
        <v>725</v>
      </c>
    </row>
    <row r="73944" spans="1:5" x14ac:dyDescent="0.25">
      <c r="A73944" t="s">
        <v>511</v>
      </c>
      <c r="B73944" t="s">
        <v>1026</v>
      </c>
      <c r="C73944">
        <v>3.5060424479765899E-3</v>
      </c>
      <c r="D73944" t="s">
        <v>717</v>
      </c>
      <c r="E73944" t="s">
        <v>725</v>
      </c>
    </row>
    <row r="73945" spans="1:5" x14ac:dyDescent="0.25">
      <c r="A73945" t="s">
        <v>511</v>
      </c>
      <c r="B73945" t="s">
        <v>827</v>
      </c>
      <c r="C73945">
        <v>2.9000069744609201E-3</v>
      </c>
      <c r="D73945" t="s">
        <v>717</v>
      </c>
      <c r="E73945" t="s">
        <v>725</v>
      </c>
    </row>
    <row r="73946" spans="1:5" x14ac:dyDescent="0.25">
      <c r="A73946" t="s">
        <v>511</v>
      </c>
      <c r="B73946" t="s">
        <v>887</v>
      </c>
      <c r="C73946">
        <v>2.3592396116778199E-3</v>
      </c>
      <c r="D73946" t="s">
        <v>717</v>
      </c>
      <c r="E73946" t="s">
        <v>725</v>
      </c>
    </row>
    <row r="73947" spans="1:5" x14ac:dyDescent="0.25">
      <c r="A73947" t="s">
        <v>511</v>
      </c>
      <c r="B73947" t="s">
        <v>844</v>
      </c>
      <c r="C73947">
        <v>2.54160924213524E-3</v>
      </c>
      <c r="D73947" t="s">
        <v>717</v>
      </c>
      <c r="E73947" t="s">
        <v>725</v>
      </c>
    </row>
    <row r="73948" spans="1:5" x14ac:dyDescent="0.25">
      <c r="A73948" t="s">
        <v>511</v>
      </c>
      <c r="B73948" t="s">
        <v>829</v>
      </c>
      <c r="C73948">
        <v>8.6275627235410206E-3</v>
      </c>
      <c r="D73948" t="s">
        <v>717</v>
      </c>
      <c r="E73948" t="s">
        <v>725</v>
      </c>
    </row>
    <row r="73949" spans="1:5" x14ac:dyDescent="0.25">
      <c r="A73949" t="s">
        <v>511</v>
      </c>
      <c r="B73949" t="s">
        <v>1027</v>
      </c>
      <c r="C73949">
        <v>2.6485253481758802E-3</v>
      </c>
      <c r="D73949" t="s">
        <v>717</v>
      </c>
      <c r="E73949" t="s">
        <v>725</v>
      </c>
    </row>
    <row r="73950" spans="1:5" x14ac:dyDescent="0.25">
      <c r="A73950" t="s">
        <v>511</v>
      </c>
      <c r="B73950" t="s">
        <v>876</v>
      </c>
      <c r="C73950">
        <v>3.8808377893214101E-3</v>
      </c>
      <c r="D73950" t="s">
        <v>717</v>
      </c>
      <c r="E73950" t="s">
        <v>725</v>
      </c>
    </row>
    <row r="73951" spans="1:5" x14ac:dyDescent="0.25">
      <c r="A73951" t="s">
        <v>511</v>
      </c>
      <c r="B73951" t="s">
        <v>1028</v>
      </c>
      <c r="C73951">
        <v>1.82694559263032E-3</v>
      </c>
      <c r="D73951" t="s">
        <v>717</v>
      </c>
      <c r="E73951" t="s">
        <v>725</v>
      </c>
    </row>
    <row r="73952" spans="1:5" x14ac:dyDescent="0.25">
      <c r="A73952" t="s">
        <v>511</v>
      </c>
      <c r="B73952" t="s">
        <v>995</v>
      </c>
      <c r="C73952">
        <v>6.4087771783450298E-3</v>
      </c>
      <c r="D73952" t="s">
        <v>717</v>
      </c>
      <c r="E73952" t="s">
        <v>725</v>
      </c>
    </row>
    <row r="73953" spans="1:5" x14ac:dyDescent="0.25">
      <c r="A73953" t="s">
        <v>511</v>
      </c>
      <c r="B73953" t="s">
        <v>999</v>
      </c>
      <c r="C73953">
        <v>2.5033894178907298E-3</v>
      </c>
      <c r="D73953" t="s">
        <v>717</v>
      </c>
      <c r="E73953" t="s">
        <v>725</v>
      </c>
    </row>
    <row r="73954" spans="1:5" x14ac:dyDescent="0.25">
      <c r="A73954" t="s">
        <v>511</v>
      </c>
      <c r="B73954" t="s">
        <v>1029</v>
      </c>
      <c r="C73954">
        <v>3.65534374887445E-3</v>
      </c>
      <c r="D73954" t="s">
        <v>717</v>
      </c>
      <c r="E73954" t="s">
        <v>725</v>
      </c>
    </row>
    <row r="73955" spans="1:5" x14ac:dyDescent="0.25">
      <c r="A73955" t="s">
        <v>511</v>
      </c>
      <c r="B73955" t="s">
        <v>832</v>
      </c>
      <c r="C73955">
        <v>5.0481957108845701E-3</v>
      </c>
      <c r="D73955" t="s">
        <v>717</v>
      </c>
      <c r="E73955" t="s">
        <v>725</v>
      </c>
    </row>
    <row r="73956" spans="1:5" x14ac:dyDescent="0.25">
      <c r="A73956" t="s">
        <v>525</v>
      </c>
      <c r="B73956" t="s">
        <v>505</v>
      </c>
      <c r="C73956">
        <v>3.2061213188487401E-3</v>
      </c>
      <c r="D73956" t="s">
        <v>717</v>
      </c>
      <c r="E73956" t="s">
        <v>725</v>
      </c>
    </row>
    <row r="73957" spans="1:5" x14ac:dyDescent="0.25">
      <c r="A73957" t="s">
        <v>525</v>
      </c>
      <c r="B73957" t="s">
        <v>489</v>
      </c>
      <c r="C73957">
        <v>2.9737423821795499E-3</v>
      </c>
      <c r="D73957" t="s">
        <v>717</v>
      </c>
      <c r="E73957" t="s">
        <v>725</v>
      </c>
    </row>
    <row r="73958" spans="1:5" x14ac:dyDescent="0.25">
      <c r="A73958" t="s">
        <v>525</v>
      </c>
      <c r="B73958" t="s">
        <v>501</v>
      </c>
      <c r="C73958">
        <v>3.6287047937377699E-3</v>
      </c>
      <c r="D73958" t="s">
        <v>717</v>
      </c>
      <c r="E73958" t="s">
        <v>725</v>
      </c>
    </row>
    <row r="73959" spans="1:5" x14ac:dyDescent="0.25">
      <c r="A73959" t="s">
        <v>525</v>
      </c>
      <c r="B73959" t="s">
        <v>523</v>
      </c>
      <c r="C73959">
        <v>3.5252969781922202E-3</v>
      </c>
      <c r="D73959" t="s">
        <v>717</v>
      </c>
      <c r="E73959" t="s">
        <v>725</v>
      </c>
    </row>
    <row r="73960" spans="1:5" x14ac:dyDescent="0.25">
      <c r="A73960" t="s">
        <v>525</v>
      </c>
      <c r="B73960" t="s">
        <v>511</v>
      </c>
      <c r="C73960">
        <v>2.1536212369973398E-3</v>
      </c>
      <c r="D73960" t="s">
        <v>717</v>
      </c>
      <c r="E73960" t="s">
        <v>725</v>
      </c>
    </row>
    <row r="73961" spans="1:5" x14ac:dyDescent="0.25">
      <c r="A73961" t="s">
        <v>525</v>
      </c>
      <c r="B73961" t="s">
        <v>495</v>
      </c>
      <c r="C73961">
        <v>4.7635550537967397E-3</v>
      </c>
      <c r="D73961" t="s">
        <v>717</v>
      </c>
      <c r="E73961" t="s">
        <v>725</v>
      </c>
    </row>
    <row r="73962" spans="1:5" x14ac:dyDescent="0.25">
      <c r="A73962" t="s">
        <v>525</v>
      </c>
      <c r="B73962" t="s">
        <v>493</v>
      </c>
      <c r="C73962">
        <v>3.1574795858265599E-3</v>
      </c>
      <c r="D73962" t="s">
        <v>717</v>
      </c>
      <c r="E73962" t="s">
        <v>725</v>
      </c>
    </row>
    <row r="73963" spans="1:5" x14ac:dyDescent="0.25">
      <c r="A73963" t="s">
        <v>525</v>
      </c>
      <c r="B73963" t="s">
        <v>503</v>
      </c>
      <c r="C73963">
        <v>4.5751954460502998E-3</v>
      </c>
      <c r="D73963" t="s">
        <v>717</v>
      </c>
      <c r="E73963" t="s">
        <v>725</v>
      </c>
    </row>
    <row r="73964" spans="1:5" x14ac:dyDescent="0.25">
      <c r="A73964" t="s">
        <v>525</v>
      </c>
      <c r="B73964" t="s">
        <v>509</v>
      </c>
      <c r="C73964">
        <v>3.6855371849541501E-3</v>
      </c>
      <c r="D73964" t="s">
        <v>717</v>
      </c>
      <c r="E73964" t="s">
        <v>725</v>
      </c>
    </row>
    <row r="73965" spans="1:5" x14ac:dyDescent="0.25">
      <c r="A73965" t="s">
        <v>525</v>
      </c>
      <c r="B73965" t="s">
        <v>499</v>
      </c>
      <c r="C73965">
        <v>3.3089637633114898E-3</v>
      </c>
      <c r="D73965" t="s">
        <v>717</v>
      </c>
      <c r="E73965" t="s">
        <v>725</v>
      </c>
    </row>
    <row r="73966" spans="1:5" x14ac:dyDescent="0.25">
      <c r="A73966" t="s">
        <v>525</v>
      </c>
      <c r="B73966" t="s">
        <v>881</v>
      </c>
      <c r="C73966">
        <v>3.8310350803859002E-3</v>
      </c>
      <c r="D73966" t="s">
        <v>717</v>
      </c>
      <c r="E73966" t="s">
        <v>725</v>
      </c>
    </row>
    <row r="73967" spans="1:5" x14ac:dyDescent="0.25">
      <c r="A73967" t="s">
        <v>525</v>
      </c>
      <c r="B73967" t="s">
        <v>1035</v>
      </c>
      <c r="C73967">
        <v>3.8003411078157698E-3</v>
      </c>
      <c r="D73967" t="s">
        <v>717</v>
      </c>
      <c r="E73967" t="s">
        <v>725</v>
      </c>
    </row>
    <row r="73968" spans="1:5" x14ac:dyDescent="0.25">
      <c r="A73968" t="s">
        <v>525</v>
      </c>
      <c r="B73968" t="s">
        <v>1007</v>
      </c>
      <c r="C73968">
        <v>2.7817391039342298E-3</v>
      </c>
      <c r="D73968" t="s">
        <v>717</v>
      </c>
      <c r="E73968" t="s">
        <v>725</v>
      </c>
    </row>
    <row r="73969" spans="1:5" x14ac:dyDescent="0.25">
      <c r="A73969" t="s">
        <v>525</v>
      </c>
      <c r="B73969" t="s">
        <v>1008</v>
      </c>
      <c r="C73969">
        <v>3.6500740066427802E-3</v>
      </c>
      <c r="D73969" t="s">
        <v>717</v>
      </c>
      <c r="E73969" t="s">
        <v>725</v>
      </c>
    </row>
    <row r="73970" spans="1:5" x14ac:dyDescent="0.25">
      <c r="A73970" t="s">
        <v>525</v>
      </c>
      <c r="B73970" t="s">
        <v>801</v>
      </c>
      <c r="C73970">
        <v>3.4158188979608499E-3</v>
      </c>
      <c r="D73970" t="s">
        <v>717</v>
      </c>
      <c r="E73970" t="s">
        <v>725</v>
      </c>
    </row>
    <row r="73971" spans="1:5" x14ac:dyDescent="0.25">
      <c r="A73971" t="s">
        <v>525</v>
      </c>
      <c r="B73971" t="s">
        <v>859</v>
      </c>
      <c r="C73971">
        <v>2.1790511781548099E-3</v>
      </c>
      <c r="D73971" t="s">
        <v>717</v>
      </c>
      <c r="E73971" t="s">
        <v>725</v>
      </c>
    </row>
    <row r="73972" spans="1:5" x14ac:dyDescent="0.25">
      <c r="A73972" t="s">
        <v>525</v>
      </c>
      <c r="B73972" t="s">
        <v>1009</v>
      </c>
      <c r="C73972">
        <v>3.4547606369153602E-3</v>
      </c>
      <c r="D73972" t="s">
        <v>717</v>
      </c>
      <c r="E73972" t="s">
        <v>725</v>
      </c>
    </row>
    <row r="73973" spans="1:5" x14ac:dyDescent="0.25">
      <c r="A73973" t="s">
        <v>525</v>
      </c>
      <c r="B73973" t="s">
        <v>900</v>
      </c>
      <c r="C73973">
        <v>1.9369290803447901E-3</v>
      </c>
      <c r="D73973" t="s">
        <v>717</v>
      </c>
      <c r="E73973" t="s">
        <v>725</v>
      </c>
    </row>
    <row r="73974" spans="1:5" x14ac:dyDescent="0.25">
      <c r="A73974" t="s">
        <v>525</v>
      </c>
      <c r="B73974" t="s">
        <v>1011</v>
      </c>
      <c r="C73974">
        <v>2.9749268732300301E-3</v>
      </c>
      <c r="D73974" t="s">
        <v>717</v>
      </c>
      <c r="E73974" t="s">
        <v>725</v>
      </c>
    </row>
    <row r="73975" spans="1:5" x14ac:dyDescent="0.25">
      <c r="A73975" t="s">
        <v>525</v>
      </c>
      <c r="B73975" t="s">
        <v>802</v>
      </c>
      <c r="C73975">
        <v>3.0785436375655399E-3</v>
      </c>
      <c r="D73975" t="s">
        <v>717</v>
      </c>
      <c r="E73975" t="s">
        <v>725</v>
      </c>
    </row>
    <row r="73976" spans="1:5" x14ac:dyDescent="0.25">
      <c r="A73976" t="s">
        <v>525</v>
      </c>
      <c r="B73976" t="s">
        <v>803</v>
      </c>
      <c r="C73976">
        <v>3.7668115456378601E-3</v>
      </c>
      <c r="D73976" t="s">
        <v>717</v>
      </c>
      <c r="E73976" t="s">
        <v>725</v>
      </c>
    </row>
    <row r="73977" spans="1:5" x14ac:dyDescent="0.25">
      <c r="A73977" t="s">
        <v>525</v>
      </c>
      <c r="B73977" t="s">
        <v>878</v>
      </c>
      <c r="C73977">
        <v>2.15057585877326E-3</v>
      </c>
      <c r="D73977" t="s">
        <v>717</v>
      </c>
      <c r="E73977" t="s">
        <v>725</v>
      </c>
    </row>
    <row r="73978" spans="1:5" x14ac:dyDescent="0.25">
      <c r="A73978" t="s">
        <v>525</v>
      </c>
      <c r="B73978" t="s">
        <v>804</v>
      </c>
      <c r="C73978">
        <v>4.3905891901209297E-3</v>
      </c>
      <c r="D73978" t="s">
        <v>717</v>
      </c>
      <c r="E73978" t="s">
        <v>725</v>
      </c>
    </row>
    <row r="73979" spans="1:5" x14ac:dyDescent="0.25">
      <c r="A73979" t="s">
        <v>525</v>
      </c>
      <c r="B73979" t="s">
        <v>1012</v>
      </c>
      <c r="C73979">
        <v>3.9229473531783698E-3</v>
      </c>
      <c r="D73979" t="s">
        <v>717</v>
      </c>
      <c r="E73979" t="s">
        <v>725</v>
      </c>
    </row>
    <row r="73980" spans="1:5" x14ac:dyDescent="0.25">
      <c r="A73980" t="s">
        <v>525</v>
      </c>
      <c r="B73980" t="s">
        <v>1033</v>
      </c>
      <c r="C73980">
        <v>4.16034643569507E-3</v>
      </c>
      <c r="D73980" t="s">
        <v>717</v>
      </c>
      <c r="E73980" t="s">
        <v>725</v>
      </c>
    </row>
    <row r="73981" spans="1:5" x14ac:dyDescent="0.25">
      <c r="A73981" t="s">
        <v>525</v>
      </c>
      <c r="B73981" t="s">
        <v>926</v>
      </c>
      <c r="C73981">
        <v>1.91292550021975E-3</v>
      </c>
      <c r="D73981" t="s">
        <v>717</v>
      </c>
      <c r="E73981" t="s">
        <v>725</v>
      </c>
    </row>
    <row r="73982" spans="1:5" x14ac:dyDescent="0.25">
      <c r="A73982" t="s">
        <v>525</v>
      </c>
      <c r="B73982" t="s">
        <v>1030</v>
      </c>
      <c r="C73982">
        <v>1.4500841105577699E-3</v>
      </c>
      <c r="D73982" t="s">
        <v>717</v>
      </c>
      <c r="E73982" t="s">
        <v>725</v>
      </c>
    </row>
    <row r="73983" spans="1:5" x14ac:dyDescent="0.25">
      <c r="A73983" t="s">
        <v>525</v>
      </c>
      <c r="B73983" t="s">
        <v>863</v>
      </c>
      <c r="C73983">
        <v>1.9428350750011899E-3</v>
      </c>
      <c r="D73983" t="s">
        <v>717</v>
      </c>
      <c r="E73983" t="s">
        <v>725</v>
      </c>
    </row>
    <row r="73984" spans="1:5" x14ac:dyDescent="0.25">
      <c r="A73984" t="s">
        <v>525</v>
      </c>
      <c r="B73984" t="s">
        <v>915</v>
      </c>
      <c r="C73984">
        <v>2.5735594269240998E-3</v>
      </c>
      <c r="D73984" t="s">
        <v>717</v>
      </c>
      <c r="E73984" t="s">
        <v>725</v>
      </c>
    </row>
    <row r="73985" spans="1:5" x14ac:dyDescent="0.25">
      <c r="A73985" t="s">
        <v>525</v>
      </c>
      <c r="B73985" t="s">
        <v>1013</v>
      </c>
      <c r="C73985">
        <v>3.3866769244415601E-3</v>
      </c>
      <c r="D73985" t="s">
        <v>717</v>
      </c>
      <c r="E73985" t="s">
        <v>725</v>
      </c>
    </row>
    <row r="73986" spans="1:5" x14ac:dyDescent="0.25">
      <c r="A73986" t="s">
        <v>525</v>
      </c>
      <c r="B73986" t="s">
        <v>833</v>
      </c>
      <c r="C73986">
        <v>2.5336149353360998E-3</v>
      </c>
      <c r="D73986" t="s">
        <v>717</v>
      </c>
      <c r="E73986" t="s">
        <v>725</v>
      </c>
    </row>
    <row r="73987" spans="1:5" x14ac:dyDescent="0.25">
      <c r="A73987" t="s">
        <v>525</v>
      </c>
      <c r="B73987" t="s">
        <v>834</v>
      </c>
      <c r="C73987">
        <v>4.8039194585478397E-3</v>
      </c>
      <c r="D73987" t="s">
        <v>717</v>
      </c>
      <c r="E73987" t="s">
        <v>725</v>
      </c>
    </row>
    <row r="73988" spans="1:5" x14ac:dyDescent="0.25">
      <c r="A73988" t="s">
        <v>525</v>
      </c>
      <c r="B73988" t="s">
        <v>1031</v>
      </c>
      <c r="C73988">
        <v>4.4472593268910796E-3</v>
      </c>
      <c r="D73988" t="s">
        <v>717</v>
      </c>
      <c r="E73988" t="s">
        <v>725</v>
      </c>
    </row>
    <row r="73989" spans="1:5" x14ac:dyDescent="0.25">
      <c r="A73989" t="s">
        <v>525</v>
      </c>
      <c r="B73989" t="s">
        <v>857</v>
      </c>
      <c r="C73989">
        <v>2.92643026219702E-3</v>
      </c>
      <c r="D73989" t="s">
        <v>717</v>
      </c>
      <c r="E73989" t="s">
        <v>725</v>
      </c>
    </row>
    <row r="73990" spans="1:5" x14ac:dyDescent="0.25">
      <c r="A73990" t="s">
        <v>525</v>
      </c>
      <c r="B73990" t="s">
        <v>1014</v>
      </c>
      <c r="C73990">
        <v>4.7912958610734002E-3</v>
      </c>
      <c r="D73990" t="s">
        <v>717</v>
      </c>
      <c r="E73990" t="s">
        <v>725</v>
      </c>
    </row>
    <row r="73991" spans="1:5" x14ac:dyDescent="0.25">
      <c r="A73991" t="s">
        <v>525</v>
      </c>
      <c r="B73991" t="s">
        <v>805</v>
      </c>
      <c r="C73991">
        <v>2.2709946924866099E-3</v>
      </c>
      <c r="D73991" t="s">
        <v>717</v>
      </c>
      <c r="E73991" t="s">
        <v>725</v>
      </c>
    </row>
    <row r="73992" spans="1:5" x14ac:dyDescent="0.25">
      <c r="A73992" t="s">
        <v>525</v>
      </c>
      <c r="B73992" t="s">
        <v>1015</v>
      </c>
      <c r="C73992">
        <v>4.7757392541373199E-3</v>
      </c>
      <c r="D73992" t="s">
        <v>717</v>
      </c>
      <c r="E73992" t="s">
        <v>725</v>
      </c>
    </row>
    <row r="73993" spans="1:5" x14ac:dyDescent="0.25">
      <c r="A73993" t="s">
        <v>525</v>
      </c>
      <c r="B73993" t="s">
        <v>1016</v>
      </c>
      <c r="C73993">
        <v>4.6852388973644601E-3</v>
      </c>
      <c r="D73993" t="s">
        <v>717</v>
      </c>
      <c r="E73993" t="s">
        <v>725</v>
      </c>
    </row>
    <row r="73994" spans="1:5" x14ac:dyDescent="0.25">
      <c r="A73994" t="s">
        <v>525</v>
      </c>
      <c r="B73994" t="s">
        <v>1017</v>
      </c>
      <c r="C73994">
        <v>4.1368134942432301E-3</v>
      </c>
      <c r="D73994" t="s">
        <v>717</v>
      </c>
      <c r="E73994" t="s">
        <v>725</v>
      </c>
    </row>
    <row r="73995" spans="1:5" x14ac:dyDescent="0.25">
      <c r="A73995" t="s">
        <v>525</v>
      </c>
      <c r="B73995" t="s">
        <v>892</v>
      </c>
      <c r="C73995">
        <v>2.0431420837851398E-3</v>
      </c>
      <c r="D73995" t="s">
        <v>717</v>
      </c>
      <c r="E73995" t="s">
        <v>725</v>
      </c>
    </row>
    <row r="73996" spans="1:5" x14ac:dyDescent="0.25">
      <c r="A73996" t="s">
        <v>525</v>
      </c>
      <c r="B73996" t="s">
        <v>869</v>
      </c>
      <c r="C73996">
        <v>2.7191119110670401E-3</v>
      </c>
      <c r="D73996" t="s">
        <v>717</v>
      </c>
      <c r="E73996" t="s">
        <v>725</v>
      </c>
    </row>
    <row r="73997" spans="1:5" x14ac:dyDescent="0.25">
      <c r="A73997" t="s">
        <v>525</v>
      </c>
      <c r="B73997" t="s">
        <v>836</v>
      </c>
      <c r="C73997">
        <v>4.4494139853135904E-3</v>
      </c>
      <c r="D73997" t="s">
        <v>717</v>
      </c>
      <c r="E73997" t="s">
        <v>725</v>
      </c>
    </row>
    <row r="73998" spans="1:5" x14ac:dyDescent="0.25">
      <c r="A73998" t="s">
        <v>525</v>
      </c>
      <c r="B73998" t="s">
        <v>837</v>
      </c>
      <c r="C73998">
        <v>2.46025862522112E-3</v>
      </c>
      <c r="D73998" t="s">
        <v>717</v>
      </c>
      <c r="E73998" t="s">
        <v>725</v>
      </c>
    </row>
    <row r="73999" spans="1:5" x14ac:dyDescent="0.25">
      <c r="A73999" t="s">
        <v>525</v>
      </c>
      <c r="B73999" t="s">
        <v>845</v>
      </c>
      <c r="C73999">
        <v>3.5540798419744302E-3</v>
      </c>
      <c r="D73999" t="s">
        <v>717</v>
      </c>
      <c r="E73999" t="s">
        <v>725</v>
      </c>
    </row>
    <row r="74000" spans="1:5" x14ac:dyDescent="0.25">
      <c r="A74000" t="s">
        <v>525</v>
      </c>
      <c r="B74000" t="s">
        <v>846</v>
      </c>
      <c r="C74000">
        <v>3.5815377957444201E-3</v>
      </c>
      <c r="D74000" t="s">
        <v>717</v>
      </c>
      <c r="E74000" t="s">
        <v>725</v>
      </c>
    </row>
    <row r="74001" spans="1:5" x14ac:dyDescent="0.25">
      <c r="A74001" t="s">
        <v>525</v>
      </c>
      <c r="B74001" t="s">
        <v>1018</v>
      </c>
      <c r="C74001">
        <v>3.7687794266854199E-3</v>
      </c>
      <c r="D74001" t="s">
        <v>717</v>
      </c>
      <c r="E74001" t="s">
        <v>725</v>
      </c>
    </row>
    <row r="74002" spans="1:5" x14ac:dyDescent="0.25">
      <c r="A74002" t="s">
        <v>525</v>
      </c>
      <c r="B74002" t="s">
        <v>807</v>
      </c>
      <c r="C74002">
        <v>4.0585574693759096E-3</v>
      </c>
      <c r="D74002" t="s">
        <v>717</v>
      </c>
      <c r="E74002" t="s">
        <v>725</v>
      </c>
    </row>
    <row r="74003" spans="1:5" x14ac:dyDescent="0.25">
      <c r="A74003" t="s">
        <v>525</v>
      </c>
      <c r="B74003" t="s">
        <v>808</v>
      </c>
      <c r="C74003">
        <v>2.6492523018438502E-3</v>
      </c>
      <c r="D74003" t="s">
        <v>717</v>
      </c>
      <c r="E74003" t="s">
        <v>725</v>
      </c>
    </row>
    <row r="74004" spans="1:5" x14ac:dyDescent="0.25">
      <c r="A74004" t="s">
        <v>525</v>
      </c>
      <c r="B74004" t="s">
        <v>809</v>
      </c>
      <c r="C74004">
        <v>3.6782350630130702E-3</v>
      </c>
      <c r="D74004" t="s">
        <v>717</v>
      </c>
      <c r="E74004" t="s">
        <v>725</v>
      </c>
    </row>
    <row r="74005" spans="1:5" x14ac:dyDescent="0.25">
      <c r="A74005" t="s">
        <v>525</v>
      </c>
      <c r="B74005" t="s">
        <v>810</v>
      </c>
      <c r="C74005">
        <v>3.38706828350957E-3</v>
      </c>
      <c r="D74005" t="s">
        <v>717</v>
      </c>
      <c r="E74005" t="s">
        <v>725</v>
      </c>
    </row>
    <row r="74006" spans="1:5" x14ac:dyDescent="0.25">
      <c r="A74006" t="s">
        <v>525</v>
      </c>
      <c r="B74006" t="s">
        <v>884</v>
      </c>
      <c r="C74006">
        <v>6.5317438771668197E-3</v>
      </c>
      <c r="D74006" t="s">
        <v>717</v>
      </c>
      <c r="E74006" t="s">
        <v>725</v>
      </c>
    </row>
    <row r="74007" spans="1:5" x14ac:dyDescent="0.25">
      <c r="A74007" t="s">
        <v>525</v>
      </c>
      <c r="B74007" t="s">
        <v>811</v>
      </c>
      <c r="C74007">
        <v>3.7917090369045101E-3</v>
      </c>
      <c r="D74007" t="s">
        <v>717</v>
      </c>
      <c r="E74007" t="s">
        <v>725</v>
      </c>
    </row>
    <row r="74008" spans="1:5" x14ac:dyDescent="0.25">
      <c r="A74008" t="s">
        <v>525</v>
      </c>
      <c r="B74008" t="s">
        <v>839</v>
      </c>
      <c r="C74008">
        <v>5.2083848562058804E-3</v>
      </c>
      <c r="D74008" t="s">
        <v>717</v>
      </c>
      <c r="E74008" t="s">
        <v>725</v>
      </c>
    </row>
    <row r="74009" spans="1:5" x14ac:dyDescent="0.25">
      <c r="A74009" t="s">
        <v>525</v>
      </c>
      <c r="B74009" t="s">
        <v>870</v>
      </c>
      <c r="C74009">
        <v>3.9184922424831204E-3</v>
      </c>
      <c r="D74009" t="s">
        <v>717</v>
      </c>
      <c r="E74009" t="s">
        <v>725</v>
      </c>
    </row>
    <row r="74010" spans="1:5" x14ac:dyDescent="0.25">
      <c r="A74010" t="s">
        <v>525</v>
      </c>
      <c r="B74010" t="s">
        <v>812</v>
      </c>
      <c r="C74010">
        <v>3.86125875021334E-3</v>
      </c>
      <c r="D74010" t="s">
        <v>717</v>
      </c>
      <c r="E74010" t="s">
        <v>725</v>
      </c>
    </row>
    <row r="74011" spans="1:5" x14ac:dyDescent="0.25">
      <c r="A74011" t="s">
        <v>525</v>
      </c>
      <c r="B74011" t="s">
        <v>299</v>
      </c>
      <c r="C74011">
        <v>3.6241996293934799E-3</v>
      </c>
      <c r="D74011" t="s">
        <v>717</v>
      </c>
      <c r="E74011" t="s">
        <v>725</v>
      </c>
    </row>
    <row r="74012" spans="1:5" x14ac:dyDescent="0.25">
      <c r="A74012" t="s">
        <v>525</v>
      </c>
      <c r="B74012" t="s">
        <v>1020</v>
      </c>
      <c r="C74012">
        <v>2.63328989082694E-3</v>
      </c>
      <c r="D74012" t="s">
        <v>717</v>
      </c>
      <c r="E74012" t="s">
        <v>725</v>
      </c>
    </row>
    <row r="74013" spans="1:5" x14ac:dyDescent="0.25">
      <c r="A74013" t="s">
        <v>525</v>
      </c>
      <c r="B74013" t="s">
        <v>956</v>
      </c>
      <c r="C74013">
        <v>4.7990575359801802E-3</v>
      </c>
      <c r="D74013" t="s">
        <v>717</v>
      </c>
      <c r="E74013" t="s">
        <v>725</v>
      </c>
    </row>
    <row r="74014" spans="1:5" x14ac:dyDescent="0.25">
      <c r="A74014" t="s">
        <v>525</v>
      </c>
      <c r="B74014" t="s">
        <v>1037</v>
      </c>
      <c r="C74014">
        <v>3.29439244062131E-3</v>
      </c>
      <c r="D74014" t="s">
        <v>717</v>
      </c>
      <c r="E74014" t="s">
        <v>725</v>
      </c>
    </row>
    <row r="74015" spans="1:5" x14ac:dyDescent="0.25">
      <c r="A74015" t="s">
        <v>525</v>
      </c>
      <c r="B74015" t="s">
        <v>860</v>
      </c>
      <c r="C74015">
        <v>3.69313190238728E-3</v>
      </c>
      <c r="D74015" t="s">
        <v>717</v>
      </c>
      <c r="E74015" t="s">
        <v>725</v>
      </c>
    </row>
    <row r="74016" spans="1:5" x14ac:dyDescent="0.25">
      <c r="A74016" t="s">
        <v>525</v>
      </c>
      <c r="B74016" t="s">
        <v>934</v>
      </c>
      <c r="C74016">
        <v>2.0758872481743801E-3</v>
      </c>
      <c r="D74016" t="s">
        <v>717</v>
      </c>
      <c r="E74016" t="s">
        <v>725</v>
      </c>
    </row>
    <row r="74017" spans="1:5" x14ac:dyDescent="0.25">
      <c r="A74017" t="s">
        <v>525</v>
      </c>
      <c r="B74017" t="s">
        <v>840</v>
      </c>
      <c r="C74017">
        <v>4.2085578417077E-3</v>
      </c>
      <c r="D74017" t="s">
        <v>717</v>
      </c>
      <c r="E74017" t="s">
        <v>725</v>
      </c>
    </row>
    <row r="74018" spans="1:5" x14ac:dyDescent="0.25">
      <c r="A74018" t="s">
        <v>525</v>
      </c>
      <c r="B74018" t="s">
        <v>815</v>
      </c>
      <c r="C74018">
        <v>3.1764217006488402E-3</v>
      </c>
      <c r="D74018" t="s">
        <v>717</v>
      </c>
      <c r="E74018" t="s">
        <v>725</v>
      </c>
    </row>
    <row r="74019" spans="1:5" x14ac:dyDescent="0.25">
      <c r="A74019" t="s">
        <v>525</v>
      </c>
      <c r="B74019" t="s">
        <v>935</v>
      </c>
      <c r="C74019">
        <v>3.7078910102440001E-3</v>
      </c>
      <c r="D74019" t="s">
        <v>717</v>
      </c>
      <c r="E74019" t="s">
        <v>725</v>
      </c>
    </row>
    <row r="74020" spans="1:5" x14ac:dyDescent="0.25">
      <c r="A74020" t="s">
        <v>525</v>
      </c>
      <c r="B74020" t="s">
        <v>850</v>
      </c>
      <c r="C74020">
        <v>2.7617604754601498E-3</v>
      </c>
      <c r="D74020" t="s">
        <v>717</v>
      </c>
      <c r="E74020" t="s">
        <v>725</v>
      </c>
    </row>
    <row r="74021" spans="1:5" x14ac:dyDescent="0.25">
      <c r="A74021" t="s">
        <v>525</v>
      </c>
      <c r="B74021" t="s">
        <v>1021</v>
      </c>
      <c r="C74021">
        <v>2.75275703334745E-3</v>
      </c>
      <c r="D74021" t="s">
        <v>717</v>
      </c>
      <c r="E74021" t="s">
        <v>725</v>
      </c>
    </row>
    <row r="74022" spans="1:5" x14ac:dyDescent="0.25">
      <c r="A74022" t="s">
        <v>525</v>
      </c>
      <c r="B74022" t="s">
        <v>816</v>
      </c>
      <c r="C74022">
        <v>3.85002825664881E-3</v>
      </c>
      <c r="D74022" t="s">
        <v>717</v>
      </c>
      <c r="E74022" t="s">
        <v>725</v>
      </c>
    </row>
    <row r="74023" spans="1:5" x14ac:dyDescent="0.25">
      <c r="A74023" t="s">
        <v>525</v>
      </c>
      <c r="B74023" t="s">
        <v>872</v>
      </c>
      <c r="C74023">
        <v>3.8203951526939498E-3</v>
      </c>
      <c r="D74023" t="s">
        <v>717</v>
      </c>
      <c r="E74023" t="s">
        <v>725</v>
      </c>
    </row>
    <row r="74024" spans="1:5" x14ac:dyDescent="0.25">
      <c r="A74024" t="s">
        <v>525</v>
      </c>
      <c r="B74024" t="s">
        <v>978</v>
      </c>
      <c r="C74024">
        <v>2.74494631258321E-3</v>
      </c>
      <c r="D74024" t="s">
        <v>717</v>
      </c>
      <c r="E74024" t="s">
        <v>725</v>
      </c>
    </row>
    <row r="74025" spans="1:5" x14ac:dyDescent="0.25">
      <c r="A74025" t="s">
        <v>525</v>
      </c>
      <c r="B74025" t="s">
        <v>945</v>
      </c>
      <c r="C74025">
        <v>2.1967742010819699E-3</v>
      </c>
      <c r="D74025" t="s">
        <v>717</v>
      </c>
      <c r="E74025" t="s">
        <v>725</v>
      </c>
    </row>
    <row r="74026" spans="1:5" x14ac:dyDescent="0.25">
      <c r="A74026" t="s">
        <v>525</v>
      </c>
      <c r="B74026" t="s">
        <v>841</v>
      </c>
      <c r="C74026">
        <v>3.1845885077753798E-3</v>
      </c>
      <c r="D74026" t="s">
        <v>717</v>
      </c>
      <c r="E74026" t="s">
        <v>725</v>
      </c>
    </row>
    <row r="74027" spans="1:5" x14ac:dyDescent="0.25">
      <c r="A74027" t="s">
        <v>525</v>
      </c>
      <c r="B74027" t="s">
        <v>893</v>
      </c>
      <c r="C74027">
        <v>3.3970951379833901E-3</v>
      </c>
      <c r="D74027" t="s">
        <v>717</v>
      </c>
      <c r="E74027" t="s">
        <v>725</v>
      </c>
    </row>
    <row r="74028" spans="1:5" x14ac:dyDescent="0.25">
      <c r="A74028" t="s">
        <v>525</v>
      </c>
      <c r="B74028" t="s">
        <v>980</v>
      </c>
      <c r="C74028">
        <v>2.17482181277604E-3</v>
      </c>
      <c r="D74028" t="s">
        <v>717</v>
      </c>
      <c r="E74028" t="s">
        <v>725</v>
      </c>
    </row>
    <row r="74029" spans="1:5" x14ac:dyDescent="0.25">
      <c r="A74029" t="s">
        <v>525</v>
      </c>
      <c r="B74029" t="s">
        <v>847</v>
      </c>
      <c r="C74029">
        <v>4.54782617794036E-3</v>
      </c>
      <c r="D74029" t="s">
        <v>717</v>
      </c>
      <c r="E74029" t="s">
        <v>725</v>
      </c>
    </row>
    <row r="74030" spans="1:5" x14ac:dyDescent="0.25">
      <c r="A74030" t="s">
        <v>525</v>
      </c>
      <c r="B74030" t="s">
        <v>851</v>
      </c>
      <c r="C74030">
        <v>4.7701020039052997E-3</v>
      </c>
      <c r="D74030" t="s">
        <v>717</v>
      </c>
      <c r="E74030" t="s">
        <v>725</v>
      </c>
    </row>
    <row r="74031" spans="1:5" x14ac:dyDescent="0.25">
      <c r="A74031" t="s">
        <v>525</v>
      </c>
      <c r="B74031" t="s">
        <v>842</v>
      </c>
      <c r="C74031">
        <v>3.19996169664182E-3</v>
      </c>
      <c r="D74031" t="s">
        <v>717</v>
      </c>
      <c r="E74031" t="s">
        <v>725</v>
      </c>
    </row>
    <row r="74032" spans="1:5" x14ac:dyDescent="0.25">
      <c r="A74032" t="s">
        <v>525</v>
      </c>
      <c r="B74032" t="s">
        <v>819</v>
      </c>
      <c r="C74032">
        <v>3.71968586709975E-3</v>
      </c>
      <c r="D74032" t="s">
        <v>717</v>
      </c>
      <c r="E74032" t="s">
        <v>725</v>
      </c>
    </row>
    <row r="74033" spans="1:5" x14ac:dyDescent="0.25">
      <c r="A74033" t="s">
        <v>525</v>
      </c>
      <c r="B74033" t="s">
        <v>919</v>
      </c>
      <c r="C74033">
        <v>3.5781815138143701E-3</v>
      </c>
      <c r="D74033" t="s">
        <v>717</v>
      </c>
      <c r="E74033" t="s">
        <v>725</v>
      </c>
    </row>
    <row r="74034" spans="1:5" x14ac:dyDescent="0.25">
      <c r="A74034" t="s">
        <v>525</v>
      </c>
      <c r="B74034" t="s">
        <v>877</v>
      </c>
      <c r="C74034">
        <v>3.5693582984312701E-3</v>
      </c>
      <c r="D74034" t="s">
        <v>717</v>
      </c>
      <c r="E74034" t="s">
        <v>725</v>
      </c>
    </row>
    <row r="74035" spans="1:5" x14ac:dyDescent="0.25">
      <c r="A74035" t="s">
        <v>525</v>
      </c>
      <c r="B74035" t="s">
        <v>1022</v>
      </c>
      <c r="C74035">
        <v>4.0553365674496503E-3</v>
      </c>
      <c r="D74035" t="s">
        <v>717</v>
      </c>
      <c r="E74035" t="s">
        <v>725</v>
      </c>
    </row>
    <row r="74036" spans="1:5" x14ac:dyDescent="0.25">
      <c r="A74036" t="s">
        <v>525</v>
      </c>
      <c r="B74036" t="s">
        <v>873</v>
      </c>
      <c r="C74036">
        <v>4.6659020641688703E-3</v>
      </c>
      <c r="D74036" t="s">
        <v>717</v>
      </c>
      <c r="E74036" t="s">
        <v>725</v>
      </c>
    </row>
    <row r="74037" spans="1:5" x14ac:dyDescent="0.25">
      <c r="A74037" t="s">
        <v>525</v>
      </c>
      <c r="B74037" t="s">
        <v>820</v>
      </c>
      <c r="C74037">
        <v>3.61535390666484E-3</v>
      </c>
      <c r="D74037" t="s">
        <v>717</v>
      </c>
      <c r="E74037" t="s">
        <v>725</v>
      </c>
    </row>
    <row r="74038" spans="1:5" x14ac:dyDescent="0.25">
      <c r="A74038" t="s">
        <v>525</v>
      </c>
      <c r="B74038" t="s">
        <v>821</v>
      </c>
      <c r="C74038">
        <v>3.4272045914304698E-3</v>
      </c>
      <c r="D74038" t="s">
        <v>717</v>
      </c>
      <c r="E74038" t="s">
        <v>725</v>
      </c>
    </row>
    <row r="74039" spans="1:5" x14ac:dyDescent="0.25">
      <c r="A74039" t="s">
        <v>525</v>
      </c>
      <c r="B74039" t="s">
        <v>951</v>
      </c>
      <c r="C74039">
        <v>2.9822175735330701E-3</v>
      </c>
      <c r="D74039" t="s">
        <v>717</v>
      </c>
      <c r="E74039" t="s">
        <v>725</v>
      </c>
    </row>
    <row r="74040" spans="1:5" x14ac:dyDescent="0.25">
      <c r="A74040" t="s">
        <v>525</v>
      </c>
      <c r="B74040" t="s">
        <v>1023</v>
      </c>
      <c r="C74040">
        <v>5.8601253580462496E-3</v>
      </c>
      <c r="D74040" t="s">
        <v>717</v>
      </c>
      <c r="E74040" t="s">
        <v>725</v>
      </c>
    </row>
    <row r="74041" spans="1:5" x14ac:dyDescent="0.25">
      <c r="A74041" t="s">
        <v>525</v>
      </c>
      <c r="B74041" t="s">
        <v>822</v>
      </c>
      <c r="C74041">
        <v>6.7095525788119E-3</v>
      </c>
      <c r="D74041" t="s">
        <v>717</v>
      </c>
      <c r="E74041" t="s">
        <v>725</v>
      </c>
    </row>
    <row r="74042" spans="1:5" x14ac:dyDescent="0.25">
      <c r="A74042" t="s">
        <v>525</v>
      </c>
      <c r="B74042" t="s">
        <v>1024</v>
      </c>
      <c r="C74042">
        <v>2.9379123677288899E-3</v>
      </c>
      <c r="D74042" t="s">
        <v>717</v>
      </c>
      <c r="E74042" t="s">
        <v>725</v>
      </c>
    </row>
    <row r="74043" spans="1:5" x14ac:dyDescent="0.25">
      <c r="A74043" t="s">
        <v>525</v>
      </c>
      <c r="B74043" t="s">
        <v>990</v>
      </c>
      <c r="C74043">
        <v>3.3658609891202501E-3</v>
      </c>
      <c r="D74043" t="s">
        <v>717</v>
      </c>
      <c r="E74043" t="s">
        <v>725</v>
      </c>
    </row>
    <row r="74044" spans="1:5" x14ac:dyDescent="0.25">
      <c r="A74044" t="s">
        <v>525</v>
      </c>
      <c r="B74044" t="s">
        <v>853</v>
      </c>
      <c r="C74044">
        <v>3.6190958368438699E-3</v>
      </c>
      <c r="D74044" t="s">
        <v>717</v>
      </c>
      <c r="E74044" t="s">
        <v>725</v>
      </c>
    </row>
    <row r="74045" spans="1:5" x14ac:dyDescent="0.25">
      <c r="A74045" t="s">
        <v>525</v>
      </c>
      <c r="B74045" t="s">
        <v>823</v>
      </c>
      <c r="C74045">
        <v>4.2928703581090804E-3</v>
      </c>
      <c r="D74045" t="s">
        <v>717</v>
      </c>
      <c r="E74045" t="s">
        <v>725</v>
      </c>
    </row>
    <row r="74046" spans="1:5" x14ac:dyDescent="0.25">
      <c r="A74046" t="s">
        <v>525</v>
      </c>
      <c r="B74046" t="s">
        <v>824</v>
      </c>
      <c r="C74046">
        <v>2.1964465008494798E-3</v>
      </c>
      <c r="D74046" t="s">
        <v>717</v>
      </c>
      <c r="E74046" t="s">
        <v>725</v>
      </c>
    </row>
    <row r="74047" spans="1:5" x14ac:dyDescent="0.25">
      <c r="A74047" t="s">
        <v>525</v>
      </c>
      <c r="B74047" t="s">
        <v>880</v>
      </c>
      <c r="C74047">
        <v>2.9130716487218802E-3</v>
      </c>
      <c r="D74047" t="s">
        <v>717</v>
      </c>
      <c r="E74047" t="s">
        <v>725</v>
      </c>
    </row>
    <row r="74048" spans="1:5" x14ac:dyDescent="0.25">
      <c r="A74048" t="s">
        <v>525</v>
      </c>
      <c r="B74048" t="s">
        <v>867</v>
      </c>
      <c r="C74048">
        <v>4.3371245024726298E-3</v>
      </c>
      <c r="D74048" t="s">
        <v>717</v>
      </c>
      <c r="E74048" t="s">
        <v>725</v>
      </c>
    </row>
    <row r="74049" spans="1:5" x14ac:dyDescent="0.25">
      <c r="A74049" t="s">
        <v>525</v>
      </c>
      <c r="B74049" t="s">
        <v>1025</v>
      </c>
      <c r="C74049">
        <v>3.8897832834176101E-3</v>
      </c>
      <c r="D74049" t="s">
        <v>717</v>
      </c>
      <c r="E74049" t="s">
        <v>725</v>
      </c>
    </row>
    <row r="74050" spans="1:5" x14ac:dyDescent="0.25">
      <c r="A74050" t="s">
        <v>525</v>
      </c>
      <c r="B74050" t="s">
        <v>825</v>
      </c>
      <c r="C74050">
        <v>3.5319151455732401E-3</v>
      </c>
      <c r="D74050" t="s">
        <v>717</v>
      </c>
      <c r="E74050" t="s">
        <v>725</v>
      </c>
    </row>
    <row r="74051" spans="1:5" x14ac:dyDescent="0.25">
      <c r="A74051" t="s">
        <v>525</v>
      </c>
      <c r="B74051" t="s">
        <v>982</v>
      </c>
      <c r="C74051">
        <v>5.5079240323205698E-3</v>
      </c>
      <c r="D74051" t="s">
        <v>717</v>
      </c>
      <c r="E74051" t="s">
        <v>725</v>
      </c>
    </row>
    <row r="74052" spans="1:5" x14ac:dyDescent="0.25">
      <c r="A74052" t="s">
        <v>525</v>
      </c>
      <c r="B74052" t="s">
        <v>895</v>
      </c>
      <c r="C74052">
        <v>2.5706462373637599E-3</v>
      </c>
      <c r="D74052" t="s">
        <v>717</v>
      </c>
      <c r="E74052" t="s">
        <v>725</v>
      </c>
    </row>
    <row r="74053" spans="1:5" x14ac:dyDescent="0.25">
      <c r="A74053" t="s">
        <v>525</v>
      </c>
      <c r="B74053" t="s">
        <v>868</v>
      </c>
      <c r="C74053">
        <v>3.9019940222700901E-3</v>
      </c>
      <c r="D74053" t="s">
        <v>717</v>
      </c>
      <c r="E74053" t="s">
        <v>725</v>
      </c>
    </row>
    <row r="74054" spans="1:5" x14ac:dyDescent="0.25">
      <c r="A74054" t="s">
        <v>525</v>
      </c>
      <c r="B74054" t="s">
        <v>1026</v>
      </c>
      <c r="C74054">
        <v>5.0255597039491201E-3</v>
      </c>
      <c r="D74054" t="s">
        <v>717</v>
      </c>
      <c r="E74054" t="s">
        <v>725</v>
      </c>
    </row>
    <row r="74055" spans="1:5" x14ac:dyDescent="0.25">
      <c r="A74055" t="s">
        <v>525</v>
      </c>
      <c r="B74055" t="s">
        <v>827</v>
      </c>
      <c r="C74055">
        <v>2.8721052564601602E-3</v>
      </c>
      <c r="D74055" t="s">
        <v>717</v>
      </c>
      <c r="E74055" t="s">
        <v>725</v>
      </c>
    </row>
    <row r="74056" spans="1:5" x14ac:dyDescent="0.25">
      <c r="A74056" t="s">
        <v>525</v>
      </c>
      <c r="B74056" t="s">
        <v>887</v>
      </c>
      <c r="C74056">
        <v>2.3357426147927402E-3</v>
      </c>
      <c r="D74056" t="s">
        <v>717</v>
      </c>
      <c r="E74056" t="s">
        <v>725</v>
      </c>
    </row>
    <row r="74057" spans="1:5" x14ac:dyDescent="0.25">
      <c r="A74057" t="s">
        <v>525</v>
      </c>
      <c r="B74057" t="s">
        <v>844</v>
      </c>
      <c r="C74057">
        <v>2.51497818136603E-3</v>
      </c>
      <c r="D74057" t="s">
        <v>717</v>
      </c>
      <c r="E74057" t="s">
        <v>725</v>
      </c>
    </row>
    <row r="74058" spans="1:5" x14ac:dyDescent="0.25">
      <c r="A74058" t="s">
        <v>525</v>
      </c>
      <c r="B74058" t="s">
        <v>942</v>
      </c>
      <c r="C74058">
        <v>8.3610045350479695E-3</v>
      </c>
      <c r="D74058" t="s">
        <v>717</v>
      </c>
      <c r="E74058" t="s">
        <v>725</v>
      </c>
    </row>
    <row r="74059" spans="1:5" x14ac:dyDescent="0.25">
      <c r="A74059" t="s">
        <v>525</v>
      </c>
      <c r="B74059" t="s">
        <v>828</v>
      </c>
      <c r="C74059">
        <v>5.1653847405126203E-3</v>
      </c>
      <c r="D74059" t="s">
        <v>717</v>
      </c>
      <c r="E74059" t="s">
        <v>725</v>
      </c>
    </row>
    <row r="74060" spans="1:5" x14ac:dyDescent="0.25">
      <c r="A74060" t="s">
        <v>525</v>
      </c>
      <c r="B74060" t="s">
        <v>1027</v>
      </c>
      <c r="C74060">
        <v>2.7156370456597398E-3</v>
      </c>
      <c r="D74060" t="s">
        <v>717</v>
      </c>
      <c r="E74060" t="s">
        <v>725</v>
      </c>
    </row>
    <row r="74061" spans="1:5" x14ac:dyDescent="0.25">
      <c r="A74061" t="s">
        <v>525</v>
      </c>
      <c r="B74061" t="s">
        <v>876</v>
      </c>
      <c r="C74061">
        <v>4.0822489700381402E-3</v>
      </c>
      <c r="D74061" t="s">
        <v>717</v>
      </c>
      <c r="E74061" t="s">
        <v>725</v>
      </c>
    </row>
    <row r="74062" spans="1:5" x14ac:dyDescent="0.25">
      <c r="A74062" t="s">
        <v>525</v>
      </c>
      <c r="B74062" t="s">
        <v>1028</v>
      </c>
      <c r="C74062">
        <v>6.1404661043439196E-3</v>
      </c>
      <c r="D74062" t="s">
        <v>717</v>
      </c>
      <c r="E74062" t="s">
        <v>725</v>
      </c>
    </row>
    <row r="74063" spans="1:5" x14ac:dyDescent="0.25">
      <c r="A74063" t="s">
        <v>525</v>
      </c>
      <c r="B74063" t="s">
        <v>849</v>
      </c>
      <c r="C74063">
        <v>5.7953048747455497E-3</v>
      </c>
      <c r="D74063" t="s">
        <v>717</v>
      </c>
      <c r="E74063" t="s">
        <v>725</v>
      </c>
    </row>
    <row r="74064" spans="1:5" x14ac:dyDescent="0.25">
      <c r="A74064" t="s">
        <v>525</v>
      </c>
      <c r="B74064" t="s">
        <v>999</v>
      </c>
      <c r="C74064">
        <v>2.4618531194840502E-3</v>
      </c>
      <c r="D74064" t="s">
        <v>717</v>
      </c>
      <c r="E74064" t="s">
        <v>725</v>
      </c>
    </row>
    <row r="74065" spans="1:5" x14ac:dyDescent="0.25">
      <c r="A74065" t="s">
        <v>525</v>
      </c>
      <c r="B74065" t="s">
        <v>1029</v>
      </c>
      <c r="C74065">
        <v>4.50018551789902E-3</v>
      </c>
      <c r="D74065" t="s">
        <v>717</v>
      </c>
      <c r="E74065" t="s">
        <v>725</v>
      </c>
    </row>
    <row r="74066" spans="1:5" x14ac:dyDescent="0.25">
      <c r="A74066" t="s">
        <v>525</v>
      </c>
      <c r="B74066" t="s">
        <v>832</v>
      </c>
      <c r="C74066">
        <v>5.6393350168870903E-3</v>
      </c>
      <c r="D74066" t="s">
        <v>717</v>
      </c>
      <c r="E74066" t="s">
        <v>725</v>
      </c>
    </row>
    <row r="74067" spans="1:5" x14ac:dyDescent="0.25">
      <c r="A74067" t="s">
        <v>495</v>
      </c>
      <c r="B74067" t="s">
        <v>801</v>
      </c>
      <c r="C74067">
        <v>2.0660004431387199E-2</v>
      </c>
      <c r="D74067" t="s">
        <v>717</v>
      </c>
      <c r="E74067" t="s">
        <v>725</v>
      </c>
    </row>
    <row r="74068" spans="1:5" x14ac:dyDescent="0.25">
      <c r="A74068" t="s">
        <v>495</v>
      </c>
      <c r="B74068" t="s">
        <v>859</v>
      </c>
      <c r="C74068">
        <v>5.6637296201496202E-3</v>
      </c>
      <c r="D74068" t="s">
        <v>717</v>
      </c>
      <c r="E74068" t="s">
        <v>725</v>
      </c>
    </row>
    <row r="74069" spans="1:5" x14ac:dyDescent="0.25">
      <c r="A74069" t="s">
        <v>495</v>
      </c>
      <c r="B74069" t="s">
        <v>1011</v>
      </c>
      <c r="C74069">
        <v>1.29482058023271E-2</v>
      </c>
      <c r="D74069" t="s">
        <v>717</v>
      </c>
      <c r="E74069" t="s">
        <v>725</v>
      </c>
    </row>
    <row r="74070" spans="1:5" x14ac:dyDescent="0.25">
      <c r="A74070" t="s">
        <v>495</v>
      </c>
      <c r="B74070" t="s">
        <v>804</v>
      </c>
      <c r="C74070">
        <v>1.00127682348163E-2</v>
      </c>
      <c r="D74070" t="s">
        <v>717</v>
      </c>
      <c r="E74070" t="s">
        <v>725</v>
      </c>
    </row>
    <row r="74071" spans="1:5" x14ac:dyDescent="0.25">
      <c r="A74071" t="s">
        <v>495</v>
      </c>
      <c r="B74071" t="s">
        <v>1012</v>
      </c>
      <c r="C74071">
        <v>1.26074956522576E-2</v>
      </c>
      <c r="D74071" t="s">
        <v>717</v>
      </c>
      <c r="E74071" t="s">
        <v>725</v>
      </c>
    </row>
    <row r="74072" spans="1:5" x14ac:dyDescent="0.25">
      <c r="A74072" t="s">
        <v>495</v>
      </c>
      <c r="B74072" t="s">
        <v>950</v>
      </c>
      <c r="C74072">
        <v>0.32919194678653402</v>
      </c>
      <c r="D74072" t="s">
        <v>717</v>
      </c>
      <c r="E74072" t="s">
        <v>725</v>
      </c>
    </row>
    <row r="74073" spans="1:5" x14ac:dyDescent="0.25">
      <c r="A74073" t="s">
        <v>495</v>
      </c>
      <c r="B74073" t="s">
        <v>1033</v>
      </c>
      <c r="C74073">
        <v>1.3197255291571499E-2</v>
      </c>
      <c r="D74073" t="s">
        <v>717</v>
      </c>
      <c r="E74073" t="s">
        <v>725</v>
      </c>
    </row>
    <row r="74074" spans="1:5" x14ac:dyDescent="0.25">
      <c r="A74074" t="s">
        <v>495</v>
      </c>
      <c r="B74074" t="s">
        <v>833</v>
      </c>
      <c r="C74074">
        <v>3.9892385403415198E-3</v>
      </c>
      <c r="D74074" t="s">
        <v>717</v>
      </c>
      <c r="E74074" t="s">
        <v>725</v>
      </c>
    </row>
    <row r="74075" spans="1:5" x14ac:dyDescent="0.25">
      <c r="A74075" t="s">
        <v>495</v>
      </c>
      <c r="B74075" t="s">
        <v>834</v>
      </c>
      <c r="C74075">
        <v>1.40433635186959E-2</v>
      </c>
      <c r="D74075" t="s">
        <v>717</v>
      </c>
      <c r="E74075" t="s">
        <v>725</v>
      </c>
    </row>
    <row r="74076" spans="1:5" x14ac:dyDescent="0.25">
      <c r="A74076" t="s">
        <v>495</v>
      </c>
      <c r="B74076" t="s">
        <v>1031</v>
      </c>
      <c r="C74076">
        <v>7.3068531866739804E-3</v>
      </c>
      <c r="D74076" t="s">
        <v>717</v>
      </c>
      <c r="E74076" t="s">
        <v>725</v>
      </c>
    </row>
    <row r="74077" spans="1:5" x14ac:dyDescent="0.25">
      <c r="A74077" t="s">
        <v>495</v>
      </c>
      <c r="B74077" t="s">
        <v>857</v>
      </c>
      <c r="C74077">
        <v>7.9221334683885203E-3</v>
      </c>
      <c r="D74077" t="s">
        <v>717</v>
      </c>
      <c r="E74077" t="s">
        <v>725</v>
      </c>
    </row>
    <row r="74078" spans="1:5" x14ac:dyDescent="0.25">
      <c r="A74078" t="s">
        <v>495</v>
      </c>
      <c r="B74078" t="s">
        <v>805</v>
      </c>
      <c r="C74078">
        <v>8.1050180803491703E-3</v>
      </c>
      <c r="D74078" t="s">
        <v>717</v>
      </c>
      <c r="E74078" t="s">
        <v>725</v>
      </c>
    </row>
    <row r="74079" spans="1:5" x14ac:dyDescent="0.25">
      <c r="A74079" t="s">
        <v>495</v>
      </c>
      <c r="B74079" t="s">
        <v>845</v>
      </c>
      <c r="C74079">
        <v>1.10993422542702E-2</v>
      </c>
      <c r="D74079" t="s">
        <v>717</v>
      </c>
      <c r="E74079" t="s">
        <v>725</v>
      </c>
    </row>
    <row r="74080" spans="1:5" x14ac:dyDescent="0.25">
      <c r="A74080" t="s">
        <v>495</v>
      </c>
      <c r="B74080" t="s">
        <v>846</v>
      </c>
      <c r="C74080">
        <v>1.24031114863461E-2</v>
      </c>
      <c r="D74080" t="s">
        <v>717</v>
      </c>
      <c r="E74080" t="s">
        <v>725</v>
      </c>
    </row>
    <row r="74081" spans="1:5" x14ac:dyDescent="0.25">
      <c r="A74081" t="s">
        <v>495</v>
      </c>
      <c r="B74081" t="s">
        <v>1018</v>
      </c>
      <c r="C74081">
        <v>6.6215260144655104E-3</v>
      </c>
      <c r="D74081" t="s">
        <v>717</v>
      </c>
      <c r="E74081" t="s">
        <v>725</v>
      </c>
    </row>
    <row r="74082" spans="1:5" x14ac:dyDescent="0.25">
      <c r="A74082" t="s">
        <v>495</v>
      </c>
      <c r="B74082" t="s">
        <v>808</v>
      </c>
      <c r="C74082">
        <v>1.19966180760756E-2</v>
      </c>
      <c r="D74082" t="s">
        <v>717</v>
      </c>
      <c r="E74082" t="s">
        <v>725</v>
      </c>
    </row>
    <row r="74083" spans="1:5" x14ac:dyDescent="0.25">
      <c r="A74083" t="s">
        <v>495</v>
      </c>
      <c r="B74083" t="s">
        <v>809</v>
      </c>
      <c r="C74083">
        <v>1.1637930267736799E-2</v>
      </c>
      <c r="D74083" t="s">
        <v>717</v>
      </c>
      <c r="E74083" t="s">
        <v>725</v>
      </c>
    </row>
    <row r="74084" spans="1:5" x14ac:dyDescent="0.25">
      <c r="A74084" t="s">
        <v>495</v>
      </c>
      <c r="B74084" t="s">
        <v>810</v>
      </c>
      <c r="C74084">
        <v>1.2274885459139099E-2</v>
      </c>
      <c r="D74084" t="s">
        <v>717</v>
      </c>
      <c r="E74084" t="s">
        <v>725</v>
      </c>
    </row>
    <row r="74085" spans="1:5" x14ac:dyDescent="0.25">
      <c r="A74085" t="s">
        <v>495</v>
      </c>
      <c r="B74085" t="s">
        <v>811</v>
      </c>
      <c r="C74085">
        <v>1.0925463939831801E-2</v>
      </c>
      <c r="D74085" t="s">
        <v>717</v>
      </c>
      <c r="E74085" t="s">
        <v>725</v>
      </c>
    </row>
    <row r="74086" spans="1:5" x14ac:dyDescent="0.25">
      <c r="A74086" t="s">
        <v>495</v>
      </c>
      <c r="B74086" t="s">
        <v>870</v>
      </c>
      <c r="C74086">
        <v>1.17394686298803E-2</v>
      </c>
      <c r="D74086" t="s">
        <v>717</v>
      </c>
      <c r="E74086" t="s">
        <v>725</v>
      </c>
    </row>
    <row r="74087" spans="1:5" x14ac:dyDescent="0.25">
      <c r="A74087" t="s">
        <v>495</v>
      </c>
      <c r="B74087" t="s">
        <v>840</v>
      </c>
      <c r="C74087">
        <v>1.14333687305053E-2</v>
      </c>
      <c r="D74087" t="s">
        <v>717</v>
      </c>
      <c r="E74087" t="s">
        <v>725</v>
      </c>
    </row>
    <row r="74088" spans="1:5" x14ac:dyDescent="0.25">
      <c r="A74088" t="s">
        <v>495</v>
      </c>
      <c r="B74088" t="s">
        <v>850</v>
      </c>
      <c r="C74088">
        <v>6.9111633022637302E-3</v>
      </c>
      <c r="D74088" t="s">
        <v>717</v>
      </c>
      <c r="E74088" t="s">
        <v>725</v>
      </c>
    </row>
    <row r="74089" spans="1:5" x14ac:dyDescent="0.25">
      <c r="A74089" t="s">
        <v>495</v>
      </c>
      <c r="B74089" t="s">
        <v>872</v>
      </c>
      <c r="C74089">
        <v>6.7779104105985801E-3</v>
      </c>
      <c r="D74089" t="s">
        <v>717</v>
      </c>
      <c r="E74089" t="s">
        <v>725</v>
      </c>
    </row>
    <row r="74090" spans="1:5" x14ac:dyDescent="0.25">
      <c r="A74090" t="s">
        <v>495</v>
      </c>
      <c r="B74090" t="s">
        <v>945</v>
      </c>
      <c r="C74090">
        <v>5.1277242406013602E-3</v>
      </c>
      <c r="D74090" t="s">
        <v>717</v>
      </c>
      <c r="E74090" t="s">
        <v>725</v>
      </c>
    </row>
    <row r="74091" spans="1:5" x14ac:dyDescent="0.25">
      <c r="A74091" t="s">
        <v>495</v>
      </c>
      <c r="B74091" t="s">
        <v>1024</v>
      </c>
      <c r="C74091">
        <v>8.1796907342478499E-3</v>
      </c>
      <c r="D74091" t="s">
        <v>717</v>
      </c>
      <c r="E74091" t="s">
        <v>725</v>
      </c>
    </row>
    <row r="74092" spans="1:5" x14ac:dyDescent="0.25">
      <c r="A74092" t="s">
        <v>495</v>
      </c>
      <c r="B74092" t="s">
        <v>823</v>
      </c>
      <c r="C74092">
        <v>1.4710969011699399E-2</v>
      </c>
      <c r="D74092" t="s">
        <v>717</v>
      </c>
      <c r="E74092" t="s">
        <v>725</v>
      </c>
    </row>
    <row r="74093" spans="1:5" x14ac:dyDescent="0.25">
      <c r="A74093" t="s">
        <v>495</v>
      </c>
      <c r="B74093" t="s">
        <v>895</v>
      </c>
      <c r="C74093">
        <v>1.7580702598614301E-2</v>
      </c>
      <c r="D74093" t="s">
        <v>717</v>
      </c>
      <c r="E74093" t="s">
        <v>725</v>
      </c>
    </row>
    <row r="74094" spans="1:5" x14ac:dyDescent="0.25">
      <c r="A74094" t="s">
        <v>495</v>
      </c>
      <c r="B74094" t="s">
        <v>827</v>
      </c>
      <c r="C74094">
        <v>9.7486489019745597E-3</v>
      </c>
      <c r="D74094" t="s">
        <v>717</v>
      </c>
      <c r="E74094" t="s">
        <v>725</v>
      </c>
    </row>
    <row r="74095" spans="1:5" x14ac:dyDescent="0.25">
      <c r="A74095" t="s">
        <v>495</v>
      </c>
      <c r="B74095" t="s">
        <v>844</v>
      </c>
      <c r="C74095">
        <v>8.2085236516791001E-3</v>
      </c>
      <c r="D74095" t="s">
        <v>717</v>
      </c>
      <c r="E74095" t="s">
        <v>725</v>
      </c>
    </row>
    <row r="74096" spans="1:5" x14ac:dyDescent="0.25">
      <c r="A74096" t="s">
        <v>493</v>
      </c>
      <c r="B74096" t="s">
        <v>489</v>
      </c>
      <c r="C74096">
        <v>1.5752538417984701E-3</v>
      </c>
      <c r="D74096" t="s">
        <v>717</v>
      </c>
      <c r="E74096" t="s">
        <v>725</v>
      </c>
    </row>
    <row r="74097" spans="1:5" x14ac:dyDescent="0.25">
      <c r="A74097" t="s">
        <v>493</v>
      </c>
      <c r="B74097" t="s">
        <v>1007</v>
      </c>
      <c r="C74097">
        <v>1.41104898291579E-3</v>
      </c>
      <c r="D74097" t="s">
        <v>717</v>
      </c>
      <c r="E74097" t="s">
        <v>725</v>
      </c>
    </row>
    <row r="74098" spans="1:5" x14ac:dyDescent="0.25">
      <c r="A74098" t="s">
        <v>493</v>
      </c>
      <c r="B74098" t="s">
        <v>859</v>
      </c>
      <c r="C74098">
        <v>3.2257994574633E-3</v>
      </c>
      <c r="D74098" t="s">
        <v>717</v>
      </c>
      <c r="E74098" t="s">
        <v>725</v>
      </c>
    </row>
    <row r="74099" spans="1:5" x14ac:dyDescent="0.25">
      <c r="A74099" t="s">
        <v>493</v>
      </c>
      <c r="B74099" t="s">
        <v>1009</v>
      </c>
      <c r="C74099">
        <v>4.9099592897997304E-3</v>
      </c>
      <c r="D74099" t="s">
        <v>717</v>
      </c>
      <c r="E74099" t="s">
        <v>725</v>
      </c>
    </row>
    <row r="74100" spans="1:5" x14ac:dyDescent="0.25">
      <c r="A74100" t="s">
        <v>493</v>
      </c>
      <c r="B74100" t="s">
        <v>900</v>
      </c>
      <c r="C74100">
        <v>3.6155322857765199E-3</v>
      </c>
      <c r="D74100" t="s">
        <v>717</v>
      </c>
      <c r="E74100" t="s">
        <v>725</v>
      </c>
    </row>
    <row r="74101" spans="1:5" x14ac:dyDescent="0.25">
      <c r="A74101" t="s">
        <v>493</v>
      </c>
      <c r="B74101" t="s">
        <v>1011</v>
      </c>
      <c r="C74101">
        <v>1.93009037457051E-3</v>
      </c>
      <c r="D74101" t="s">
        <v>717</v>
      </c>
      <c r="E74101" t="s">
        <v>725</v>
      </c>
    </row>
    <row r="74102" spans="1:5" x14ac:dyDescent="0.25">
      <c r="A74102" t="s">
        <v>493</v>
      </c>
      <c r="B74102" t="s">
        <v>802</v>
      </c>
      <c r="C74102">
        <v>5.4691002049822596E-3</v>
      </c>
      <c r="D74102" t="s">
        <v>717</v>
      </c>
      <c r="E74102" t="s">
        <v>725</v>
      </c>
    </row>
    <row r="74103" spans="1:5" x14ac:dyDescent="0.25">
      <c r="A74103" t="s">
        <v>493</v>
      </c>
      <c r="B74103" t="s">
        <v>910</v>
      </c>
      <c r="C74103">
        <v>9.7807625169664993E-3</v>
      </c>
      <c r="D74103" t="s">
        <v>717</v>
      </c>
      <c r="E74103" t="s">
        <v>725</v>
      </c>
    </row>
    <row r="74104" spans="1:5" x14ac:dyDescent="0.25">
      <c r="A74104" t="s">
        <v>493</v>
      </c>
      <c r="B74104" t="s">
        <v>1012</v>
      </c>
      <c r="C74104">
        <v>5.9281546497741196E-3</v>
      </c>
      <c r="D74104" t="s">
        <v>717</v>
      </c>
      <c r="E74104" t="s">
        <v>725</v>
      </c>
    </row>
    <row r="74105" spans="1:5" x14ac:dyDescent="0.25">
      <c r="A74105" t="s">
        <v>493</v>
      </c>
      <c r="B74105" t="s">
        <v>863</v>
      </c>
      <c r="C74105">
        <v>2.2571352065905298E-3</v>
      </c>
      <c r="D74105" t="s">
        <v>717</v>
      </c>
      <c r="E74105" t="s">
        <v>725</v>
      </c>
    </row>
    <row r="74106" spans="1:5" x14ac:dyDescent="0.25">
      <c r="A74106" t="s">
        <v>493</v>
      </c>
      <c r="B74106" t="s">
        <v>915</v>
      </c>
      <c r="C74106">
        <v>3.8178877672144299E-3</v>
      </c>
      <c r="D74106" t="s">
        <v>717</v>
      </c>
      <c r="E74106" t="s">
        <v>725</v>
      </c>
    </row>
    <row r="74107" spans="1:5" x14ac:dyDescent="0.25">
      <c r="A74107" t="s">
        <v>493</v>
      </c>
      <c r="B74107" t="s">
        <v>1013</v>
      </c>
      <c r="C74107">
        <v>4.2748765751743504E-3</v>
      </c>
      <c r="D74107" t="s">
        <v>717</v>
      </c>
      <c r="E74107" t="s">
        <v>725</v>
      </c>
    </row>
    <row r="74108" spans="1:5" x14ac:dyDescent="0.25">
      <c r="A74108" t="s">
        <v>493</v>
      </c>
      <c r="B74108" t="s">
        <v>833</v>
      </c>
      <c r="C74108">
        <v>3.82724141690516E-3</v>
      </c>
      <c r="D74108" t="s">
        <v>717</v>
      </c>
      <c r="E74108" t="s">
        <v>725</v>
      </c>
    </row>
    <row r="74109" spans="1:5" x14ac:dyDescent="0.25">
      <c r="A74109" t="s">
        <v>493</v>
      </c>
      <c r="B74109" t="s">
        <v>857</v>
      </c>
      <c r="C74109">
        <v>5.4088245258284498E-3</v>
      </c>
      <c r="D74109" t="s">
        <v>717</v>
      </c>
      <c r="E74109" t="s">
        <v>725</v>
      </c>
    </row>
    <row r="74110" spans="1:5" x14ac:dyDescent="0.25">
      <c r="A74110" t="s">
        <v>493</v>
      </c>
      <c r="B74110" t="s">
        <v>805</v>
      </c>
      <c r="C74110">
        <v>2.3288975263383699E-3</v>
      </c>
      <c r="D74110" t="s">
        <v>717</v>
      </c>
      <c r="E74110" t="s">
        <v>725</v>
      </c>
    </row>
    <row r="74111" spans="1:5" x14ac:dyDescent="0.25">
      <c r="A74111" t="s">
        <v>493</v>
      </c>
      <c r="B74111" t="s">
        <v>892</v>
      </c>
      <c r="C74111">
        <v>3.8122827663133402E-3</v>
      </c>
      <c r="D74111" t="s">
        <v>717</v>
      </c>
      <c r="E74111" t="s">
        <v>725</v>
      </c>
    </row>
    <row r="74112" spans="1:5" x14ac:dyDescent="0.25">
      <c r="A74112" t="s">
        <v>493</v>
      </c>
      <c r="B74112" t="s">
        <v>869</v>
      </c>
      <c r="C74112">
        <v>4.1567778456697603E-3</v>
      </c>
      <c r="D74112" t="s">
        <v>717</v>
      </c>
      <c r="E74112" t="s">
        <v>725</v>
      </c>
    </row>
    <row r="74113" spans="1:5" x14ac:dyDescent="0.25">
      <c r="A74113" t="s">
        <v>493</v>
      </c>
      <c r="B74113" t="s">
        <v>836</v>
      </c>
      <c r="C74113">
        <v>6.6975202190711E-3</v>
      </c>
      <c r="D74113" t="s">
        <v>717</v>
      </c>
      <c r="E74113" t="s">
        <v>725</v>
      </c>
    </row>
    <row r="74114" spans="1:5" x14ac:dyDescent="0.25">
      <c r="A74114" t="s">
        <v>493</v>
      </c>
      <c r="B74114" t="s">
        <v>837</v>
      </c>
      <c r="C74114">
        <v>3.6434360193604602E-3</v>
      </c>
      <c r="D74114" t="s">
        <v>717</v>
      </c>
      <c r="E74114" t="s">
        <v>725</v>
      </c>
    </row>
    <row r="74115" spans="1:5" x14ac:dyDescent="0.25">
      <c r="A74115" t="s">
        <v>493</v>
      </c>
      <c r="B74115" t="s">
        <v>1018</v>
      </c>
      <c r="C74115">
        <v>4.24585318513232E-3</v>
      </c>
      <c r="D74115" t="s">
        <v>717</v>
      </c>
      <c r="E74115" t="s">
        <v>725</v>
      </c>
    </row>
    <row r="74116" spans="1:5" x14ac:dyDescent="0.25">
      <c r="A74116" t="s">
        <v>493</v>
      </c>
      <c r="B74116" t="s">
        <v>808</v>
      </c>
      <c r="C74116">
        <v>1.1761911308795401E-3</v>
      </c>
      <c r="D74116" t="s">
        <v>717</v>
      </c>
      <c r="E74116" t="s">
        <v>725</v>
      </c>
    </row>
    <row r="74117" spans="1:5" x14ac:dyDescent="0.25">
      <c r="A74117" t="s">
        <v>493</v>
      </c>
      <c r="B74117" t="s">
        <v>957</v>
      </c>
      <c r="C74117">
        <v>6.0805918621740203E-3</v>
      </c>
      <c r="D74117" t="s">
        <v>717</v>
      </c>
      <c r="E74117" t="s">
        <v>725</v>
      </c>
    </row>
    <row r="74118" spans="1:5" x14ac:dyDescent="0.25">
      <c r="A74118" t="s">
        <v>493</v>
      </c>
      <c r="B74118" t="s">
        <v>839</v>
      </c>
      <c r="C74118">
        <v>7.1610714299439899E-3</v>
      </c>
      <c r="D74118" t="s">
        <v>717</v>
      </c>
      <c r="E74118" t="s">
        <v>725</v>
      </c>
    </row>
    <row r="74119" spans="1:5" x14ac:dyDescent="0.25">
      <c r="A74119" t="s">
        <v>493</v>
      </c>
      <c r="B74119" t="s">
        <v>299</v>
      </c>
      <c r="C74119">
        <v>4.4899124263463597E-3</v>
      </c>
      <c r="D74119" t="s">
        <v>717</v>
      </c>
      <c r="E74119" t="s">
        <v>725</v>
      </c>
    </row>
    <row r="74120" spans="1:5" x14ac:dyDescent="0.25">
      <c r="A74120" t="s">
        <v>493</v>
      </c>
      <c r="B74120" t="s">
        <v>1020</v>
      </c>
      <c r="C74120">
        <v>3.9006274568720899E-3</v>
      </c>
      <c r="D74120" t="s">
        <v>717</v>
      </c>
      <c r="E74120" t="s">
        <v>725</v>
      </c>
    </row>
    <row r="74121" spans="1:5" x14ac:dyDescent="0.25">
      <c r="A74121" t="s">
        <v>493</v>
      </c>
      <c r="B74121" t="s">
        <v>956</v>
      </c>
      <c r="C74121">
        <v>5.4151262466497598E-3</v>
      </c>
      <c r="D74121" t="s">
        <v>717</v>
      </c>
      <c r="E74121" t="s">
        <v>725</v>
      </c>
    </row>
    <row r="74122" spans="1:5" x14ac:dyDescent="0.25">
      <c r="A74122" t="s">
        <v>493</v>
      </c>
      <c r="B74122" t="s">
        <v>1037</v>
      </c>
      <c r="C74122">
        <v>5.1336238525776798E-3</v>
      </c>
      <c r="D74122" t="s">
        <v>717</v>
      </c>
      <c r="E74122" t="s">
        <v>725</v>
      </c>
    </row>
    <row r="74123" spans="1:5" x14ac:dyDescent="0.25">
      <c r="A74123" t="s">
        <v>493</v>
      </c>
      <c r="B74123" t="s">
        <v>860</v>
      </c>
      <c r="C74123">
        <v>1.0518375428626499E-3</v>
      </c>
      <c r="D74123" t="s">
        <v>717</v>
      </c>
      <c r="E74123" t="s">
        <v>725</v>
      </c>
    </row>
    <row r="74124" spans="1:5" x14ac:dyDescent="0.25">
      <c r="A74124" t="s">
        <v>493</v>
      </c>
      <c r="B74124" t="s">
        <v>934</v>
      </c>
      <c r="C74124">
        <v>3.8749160059300802E-3</v>
      </c>
      <c r="D74124" t="s">
        <v>717</v>
      </c>
      <c r="E74124" t="s">
        <v>725</v>
      </c>
    </row>
    <row r="74125" spans="1:5" x14ac:dyDescent="0.25">
      <c r="A74125" t="s">
        <v>493</v>
      </c>
      <c r="B74125" t="s">
        <v>840</v>
      </c>
      <c r="C74125">
        <v>1.9227707842418399E-3</v>
      </c>
      <c r="D74125" t="s">
        <v>717</v>
      </c>
      <c r="E74125" t="s">
        <v>725</v>
      </c>
    </row>
    <row r="74126" spans="1:5" x14ac:dyDescent="0.25">
      <c r="A74126" t="s">
        <v>493</v>
      </c>
      <c r="B74126" t="s">
        <v>815</v>
      </c>
      <c r="C74126">
        <v>2.2915158487674201E-3</v>
      </c>
      <c r="D74126" t="s">
        <v>717</v>
      </c>
      <c r="E74126" t="s">
        <v>725</v>
      </c>
    </row>
    <row r="74127" spans="1:5" x14ac:dyDescent="0.25">
      <c r="A74127" t="s">
        <v>493</v>
      </c>
      <c r="B74127" t="s">
        <v>850</v>
      </c>
      <c r="C74127">
        <v>4.8819557848482301E-3</v>
      </c>
      <c r="D74127" t="s">
        <v>717</v>
      </c>
      <c r="E74127" t="s">
        <v>725</v>
      </c>
    </row>
    <row r="74128" spans="1:5" x14ac:dyDescent="0.25">
      <c r="A74128" t="s">
        <v>493</v>
      </c>
      <c r="B74128" t="s">
        <v>1021</v>
      </c>
      <c r="C74128">
        <v>4.1597377295738399E-3</v>
      </c>
      <c r="D74128" t="s">
        <v>717</v>
      </c>
      <c r="E74128" t="s">
        <v>725</v>
      </c>
    </row>
    <row r="74129" spans="1:5" x14ac:dyDescent="0.25">
      <c r="A74129" t="s">
        <v>493</v>
      </c>
      <c r="B74129" t="s">
        <v>872</v>
      </c>
      <c r="C74129">
        <v>1.9510218699943E-3</v>
      </c>
      <c r="D74129" t="s">
        <v>717</v>
      </c>
      <c r="E74129" t="s">
        <v>725</v>
      </c>
    </row>
    <row r="74130" spans="1:5" x14ac:dyDescent="0.25">
      <c r="A74130" t="s">
        <v>493</v>
      </c>
      <c r="B74130" t="s">
        <v>856</v>
      </c>
      <c r="C74130">
        <v>2.2087057480705701E-2</v>
      </c>
      <c r="D74130" t="s">
        <v>717</v>
      </c>
      <c r="E74130" t="s">
        <v>725</v>
      </c>
    </row>
    <row r="74131" spans="1:5" x14ac:dyDescent="0.25">
      <c r="A74131" t="s">
        <v>493</v>
      </c>
      <c r="B74131" t="s">
        <v>978</v>
      </c>
      <c r="C74131">
        <v>3.0656462567087601E-3</v>
      </c>
      <c r="D74131" t="s">
        <v>717</v>
      </c>
      <c r="E74131" t="s">
        <v>725</v>
      </c>
    </row>
    <row r="74132" spans="1:5" x14ac:dyDescent="0.25">
      <c r="A74132" t="s">
        <v>493</v>
      </c>
      <c r="B74132" t="s">
        <v>945</v>
      </c>
      <c r="C74132">
        <v>2.19106959677859E-3</v>
      </c>
      <c r="D74132" t="s">
        <v>717</v>
      </c>
      <c r="E74132" t="s">
        <v>725</v>
      </c>
    </row>
    <row r="74133" spans="1:5" x14ac:dyDescent="0.25">
      <c r="A74133" t="s">
        <v>493</v>
      </c>
      <c r="B74133" t="s">
        <v>841</v>
      </c>
      <c r="C74133">
        <v>4.7200349176423004E-3</v>
      </c>
      <c r="D74133" t="s">
        <v>717</v>
      </c>
      <c r="E74133" t="s">
        <v>725</v>
      </c>
    </row>
    <row r="74134" spans="1:5" x14ac:dyDescent="0.25">
      <c r="A74134" t="s">
        <v>493</v>
      </c>
      <c r="B74134" t="s">
        <v>980</v>
      </c>
      <c r="C74134">
        <v>6.26176322842922E-3</v>
      </c>
      <c r="D74134" t="s">
        <v>717</v>
      </c>
      <c r="E74134" t="s">
        <v>725</v>
      </c>
    </row>
    <row r="74135" spans="1:5" x14ac:dyDescent="0.25">
      <c r="A74135" t="s">
        <v>493</v>
      </c>
      <c r="B74135" t="s">
        <v>851</v>
      </c>
      <c r="C74135">
        <v>1.18628599448926E-2</v>
      </c>
      <c r="D74135" t="s">
        <v>717</v>
      </c>
      <c r="E74135" t="s">
        <v>725</v>
      </c>
    </row>
    <row r="74136" spans="1:5" x14ac:dyDescent="0.25">
      <c r="A74136" t="s">
        <v>493</v>
      </c>
      <c r="B74136" t="s">
        <v>842</v>
      </c>
      <c r="C74136">
        <v>5.9731485131657904E-3</v>
      </c>
      <c r="D74136" t="s">
        <v>717</v>
      </c>
      <c r="E74136" t="s">
        <v>725</v>
      </c>
    </row>
    <row r="74137" spans="1:5" x14ac:dyDescent="0.25">
      <c r="A74137" t="s">
        <v>493</v>
      </c>
      <c r="B74137" t="s">
        <v>819</v>
      </c>
      <c r="C74137">
        <v>6.8459880763228299E-3</v>
      </c>
      <c r="D74137" t="s">
        <v>717</v>
      </c>
      <c r="E74137" t="s">
        <v>725</v>
      </c>
    </row>
    <row r="74138" spans="1:5" x14ac:dyDescent="0.25">
      <c r="A74138" t="s">
        <v>493</v>
      </c>
      <c r="B74138" t="s">
        <v>1022</v>
      </c>
      <c r="C74138">
        <v>7.7399321391268599E-3</v>
      </c>
      <c r="D74138" t="s">
        <v>717</v>
      </c>
      <c r="E74138" t="s">
        <v>725</v>
      </c>
    </row>
    <row r="74139" spans="1:5" x14ac:dyDescent="0.25">
      <c r="A74139" t="s">
        <v>493</v>
      </c>
      <c r="B74139" t="s">
        <v>820</v>
      </c>
      <c r="C74139">
        <v>4.1804720337762398E-3</v>
      </c>
      <c r="D74139" t="s">
        <v>717</v>
      </c>
      <c r="E74139" t="s">
        <v>725</v>
      </c>
    </row>
    <row r="74140" spans="1:5" x14ac:dyDescent="0.25">
      <c r="A74140" t="s">
        <v>493</v>
      </c>
      <c r="B74140" t="s">
        <v>951</v>
      </c>
      <c r="C74140">
        <v>5.5667004535168499E-3</v>
      </c>
      <c r="D74140" t="s">
        <v>717</v>
      </c>
      <c r="E74140" t="s">
        <v>725</v>
      </c>
    </row>
    <row r="74141" spans="1:5" x14ac:dyDescent="0.25">
      <c r="A74141" t="s">
        <v>493</v>
      </c>
      <c r="B74141" t="s">
        <v>822</v>
      </c>
      <c r="C74141">
        <v>1.52510566190541E-2</v>
      </c>
      <c r="D74141" t="s">
        <v>717</v>
      </c>
      <c r="E74141" t="s">
        <v>725</v>
      </c>
    </row>
    <row r="74142" spans="1:5" x14ac:dyDescent="0.25">
      <c r="A74142" t="s">
        <v>493</v>
      </c>
      <c r="B74142" t="s">
        <v>1024</v>
      </c>
      <c r="C74142">
        <v>3.49535112291348E-3</v>
      </c>
      <c r="D74142" t="s">
        <v>717</v>
      </c>
      <c r="E74142" t="s">
        <v>725</v>
      </c>
    </row>
    <row r="74143" spans="1:5" x14ac:dyDescent="0.25">
      <c r="A74143" t="s">
        <v>493</v>
      </c>
      <c r="B74143" t="s">
        <v>824</v>
      </c>
      <c r="C74143">
        <v>2.7888168242809499E-3</v>
      </c>
      <c r="D74143" t="s">
        <v>717</v>
      </c>
      <c r="E74143" t="s">
        <v>725</v>
      </c>
    </row>
    <row r="74144" spans="1:5" x14ac:dyDescent="0.25">
      <c r="A74144" t="s">
        <v>493</v>
      </c>
      <c r="B74144" t="s">
        <v>880</v>
      </c>
      <c r="C74144">
        <v>4.31598237860623E-3</v>
      </c>
      <c r="D74144" t="s">
        <v>717</v>
      </c>
      <c r="E74144" t="s">
        <v>725</v>
      </c>
    </row>
    <row r="74145" spans="1:5" x14ac:dyDescent="0.25">
      <c r="A74145" t="s">
        <v>493</v>
      </c>
      <c r="B74145" t="s">
        <v>867</v>
      </c>
      <c r="C74145">
        <v>2.12677568458442E-3</v>
      </c>
      <c r="D74145" t="s">
        <v>717</v>
      </c>
      <c r="E74145" t="s">
        <v>725</v>
      </c>
    </row>
    <row r="74146" spans="1:5" x14ac:dyDescent="0.25">
      <c r="A74146" t="s">
        <v>493</v>
      </c>
      <c r="B74146" t="s">
        <v>895</v>
      </c>
      <c r="C74146">
        <v>3.1131461618578199E-3</v>
      </c>
      <c r="D74146" t="s">
        <v>717</v>
      </c>
      <c r="E74146" t="s">
        <v>725</v>
      </c>
    </row>
    <row r="74147" spans="1:5" x14ac:dyDescent="0.25">
      <c r="A74147" t="s">
        <v>493</v>
      </c>
      <c r="B74147" t="s">
        <v>868</v>
      </c>
      <c r="C74147">
        <v>7.2835839506885701E-3</v>
      </c>
      <c r="D74147" t="s">
        <v>717</v>
      </c>
      <c r="E74147" t="s">
        <v>725</v>
      </c>
    </row>
    <row r="74148" spans="1:5" x14ac:dyDescent="0.25">
      <c r="A74148" t="s">
        <v>493</v>
      </c>
      <c r="B74148" t="s">
        <v>887</v>
      </c>
      <c r="C74148">
        <v>2.0232121652379799E-3</v>
      </c>
      <c r="D74148" t="s">
        <v>717</v>
      </c>
      <c r="E74148" t="s">
        <v>725</v>
      </c>
    </row>
    <row r="74149" spans="1:5" x14ac:dyDescent="0.25">
      <c r="A74149" t="s">
        <v>493</v>
      </c>
      <c r="B74149" t="s">
        <v>844</v>
      </c>
      <c r="C74149">
        <v>3.7729180908209498E-3</v>
      </c>
      <c r="D74149" t="s">
        <v>717</v>
      </c>
      <c r="E74149" t="s">
        <v>725</v>
      </c>
    </row>
    <row r="74150" spans="1:5" x14ac:dyDescent="0.25">
      <c r="A74150" t="s">
        <v>493</v>
      </c>
      <c r="B74150" t="s">
        <v>829</v>
      </c>
      <c r="C74150">
        <v>7.2126985775905501E-3</v>
      </c>
      <c r="D74150" t="s">
        <v>717</v>
      </c>
      <c r="E74150" t="s">
        <v>725</v>
      </c>
    </row>
    <row r="74151" spans="1:5" x14ac:dyDescent="0.25">
      <c r="A74151" t="s">
        <v>493</v>
      </c>
      <c r="B74151" t="s">
        <v>1027</v>
      </c>
      <c r="C74151">
        <v>4.1036450573855802E-3</v>
      </c>
      <c r="D74151" t="s">
        <v>717</v>
      </c>
      <c r="E74151" t="s">
        <v>725</v>
      </c>
    </row>
    <row r="74152" spans="1:5" x14ac:dyDescent="0.25">
      <c r="A74152" t="s">
        <v>493</v>
      </c>
      <c r="B74152" t="s">
        <v>848</v>
      </c>
      <c r="C74152">
        <v>4.0967305992766802E-3</v>
      </c>
      <c r="D74152" t="s">
        <v>717</v>
      </c>
      <c r="E74152" t="s">
        <v>725</v>
      </c>
    </row>
    <row r="74153" spans="1:5" x14ac:dyDescent="0.25">
      <c r="A74153" t="s">
        <v>493</v>
      </c>
      <c r="B74153" t="s">
        <v>876</v>
      </c>
      <c r="C74153">
        <v>6.7324381821315003E-3</v>
      </c>
      <c r="D74153" t="s">
        <v>717</v>
      </c>
      <c r="E74153" t="s">
        <v>725</v>
      </c>
    </row>
    <row r="74154" spans="1:5" x14ac:dyDescent="0.25">
      <c r="A74154" t="s">
        <v>493</v>
      </c>
      <c r="B74154" t="s">
        <v>995</v>
      </c>
      <c r="C74154">
        <v>1.18477269463554E-2</v>
      </c>
      <c r="D74154" t="s">
        <v>717</v>
      </c>
      <c r="E74154" t="s">
        <v>725</v>
      </c>
    </row>
    <row r="74155" spans="1:5" x14ac:dyDescent="0.25">
      <c r="A74155" t="s">
        <v>493</v>
      </c>
      <c r="B74155" t="s">
        <v>999</v>
      </c>
      <c r="C74155">
        <v>2.0138287856953001E-3</v>
      </c>
      <c r="D74155" t="s">
        <v>717</v>
      </c>
      <c r="E74155" t="s">
        <v>725</v>
      </c>
    </row>
    <row r="74156" spans="1:5" x14ac:dyDescent="0.25">
      <c r="A74156" t="s">
        <v>503</v>
      </c>
      <c r="B74156" t="s">
        <v>493</v>
      </c>
      <c r="C74156">
        <v>8.6340266988085505E-3</v>
      </c>
      <c r="D74156" t="s">
        <v>717</v>
      </c>
      <c r="E74156" t="s">
        <v>725</v>
      </c>
    </row>
    <row r="74157" spans="1:5" x14ac:dyDescent="0.25">
      <c r="A74157" t="s">
        <v>503</v>
      </c>
      <c r="B74157" t="s">
        <v>859</v>
      </c>
      <c r="C74157">
        <v>1.56579286230325E-3</v>
      </c>
      <c r="D74157" t="s">
        <v>717</v>
      </c>
      <c r="E74157" t="s">
        <v>725</v>
      </c>
    </row>
    <row r="74158" spans="1:5" x14ac:dyDescent="0.25">
      <c r="A74158" t="s">
        <v>503</v>
      </c>
      <c r="B74158" t="s">
        <v>1009</v>
      </c>
      <c r="C74158">
        <v>3.42569659927914E-3</v>
      </c>
      <c r="D74158" t="s">
        <v>717</v>
      </c>
      <c r="E74158" t="s">
        <v>725</v>
      </c>
    </row>
    <row r="74159" spans="1:5" x14ac:dyDescent="0.25">
      <c r="A74159" t="s">
        <v>503</v>
      </c>
      <c r="B74159" t="s">
        <v>897</v>
      </c>
      <c r="C74159">
        <v>8.0399402742621206E-3</v>
      </c>
      <c r="D74159" t="s">
        <v>717</v>
      </c>
      <c r="E74159" t="s">
        <v>725</v>
      </c>
    </row>
    <row r="74160" spans="1:5" x14ac:dyDescent="0.25">
      <c r="A74160" t="s">
        <v>503</v>
      </c>
      <c r="B74160" t="s">
        <v>900</v>
      </c>
      <c r="C74160">
        <v>5.2389145587465897E-3</v>
      </c>
      <c r="D74160" t="s">
        <v>717</v>
      </c>
      <c r="E74160" t="s">
        <v>725</v>
      </c>
    </row>
    <row r="74161" spans="1:5" x14ac:dyDescent="0.25">
      <c r="A74161" t="s">
        <v>503</v>
      </c>
      <c r="B74161" t="s">
        <v>802</v>
      </c>
      <c r="C74161">
        <v>1.5996798545656E-3</v>
      </c>
      <c r="D74161" t="s">
        <v>717</v>
      </c>
      <c r="E74161" t="s">
        <v>725</v>
      </c>
    </row>
    <row r="74162" spans="1:5" x14ac:dyDescent="0.25">
      <c r="A74162" t="s">
        <v>503</v>
      </c>
      <c r="B74162" t="s">
        <v>863</v>
      </c>
      <c r="C74162">
        <v>5.25488906326259E-3</v>
      </c>
      <c r="D74162" t="s">
        <v>717</v>
      </c>
      <c r="E74162" t="s">
        <v>725</v>
      </c>
    </row>
    <row r="74163" spans="1:5" x14ac:dyDescent="0.25">
      <c r="A74163" t="s">
        <v>503</v>
      </c>
      <c r="B74163" t="s">
        <v>915</v>
      </c>
      <c r="C74163">
        <v>2.26752889720363E-3</v>
      </c>
      <c r="D74163" t="s">
        <v>717</v>
      </c>
      <c r="E74163" t="s">
        <v>725</v>
      </c>
    </row>
    <row r="74164" spans="1:5" x14ac:dyDescent="0.25">
      <c r="A74164" t="s">
        <v>503</v>
      </c>
      <c r="B74164" t="s">
        <v>1013</v>
      </c>
      <c r="C74164">
        <v>4.2166527597007203E-3</v>
      </c>
      <c r="D74164" t="s">
        <v>717</v>
      </c>
      <c r="E74164" t="s">
        <v>725</v>
      </c>
    </row>
    <row r="74165" spans="1:5" x14ac:dyDescent="0.25">
      <c r="A74165" t="s">
        <v>503</v>
      </c>
      <c r="B74165" t="s">
        <v>833</v>
      </c>
      <c r="C74165">
        <v>3.4287730510772899E-3</v>
      </c>
      <c r="D74165" t="s">
        <v>717</v>
      </c>
      <c r="E74165" t="s">
        <v>725</v>
      </c>
    </row>
    <row r="74166" spans="1:5" x14ac:dyDescent="0.25">
      <c r="A74166" t="s">
        <v>503</v>
      </c>
      <c r="B74166" t="s">
        <v>931</v>
      </c>
      <c r="C74166">
        <v>1.51472460228024E-2</v>
      </c>
      <c r="D74166" t="s">
        <v>717</v>
      </c>
      <c r="E74166" t="s">
        <v>725</v>
      </c>
    </row>
    <row r="74167" spans="1:5" x14ac:dyDescent="0.25">
      <c r="A74167" t="s">
        <v>503</v>
      </c>
      <c r="B74167" t="s">
        <v>1031</v>
      </c>
      <c r="C74167">
        <v>3.5986427064954901E-3</v>
      </c>
      <c r="D74167" t="s">
        <v>717</v>
      </c>
      <c r="E74167" t="s">
        <v>725</v>
      </c>
    </row>
    <row r="74168" spans="1:5" x14ac:dyDescent="0.25">
      <c r="A74168" t="s">
        <v>503</v>
      </c>
      <c r="B74168" t="s">
        <v>805</v>
      </c>
      <c r="C74168">
        <v>3.33182047660547E-3</v>
      </c>
      <c r="D74168" t="s">
        <v>717</v>
      </c>
      <c r="E74168" t="s">
        <v>725</v>
      </c>
    </row>
    <row r="74169" spans="1:5" x14ac:dyDescent="0.25">
      <c r="A74169" t="s">
        <v>503</v>
      </c>
      <c r="B74169" t="s">
        <v>837</v>
      </c>
      <c r="C74169">
        <v>3.3297773471190799E-3</v>
      </c>
      <c r="D74169" t="s">
        <v>717</v>
      </c>
      <c r="E74169" t="s">
        <v>725</v>
      </c>
    </row>
    <row r="74170" spans="1:5" x14ac:dyDescent="0.25">
      <c r="A74170" t="s">
        <v>503</v>
      </c>
      <c r="B74170" t="s">
        <v>299</v>
      </c>
      <c r="C74170">
        <v>6.48859964727599E-3</v>
      </c>
      <c r="D74170" t="s">
        <v>717</v>
      </c>
      <c r="E74170" t="s">
        <v>725</v>
      </c>
    </row>
    <row r="74171" spans="1:5" x14ac:dyDescent="0.25">
      <c r="A74171" t="s">
        <v>503</v>
      </c>
      <c r="B74171" t="s">
        <v>1020</v>
      </c>
      <c r="C74171">
        <v>3.09903539992493E-3</v>
      </c>
      <c r="D74171" t="s">
        <v>717</v>
      </c>
      <c r="E74171" t="s">
        <v>725</v>
      </c>
    </row>
    <row r="74172" spans="1:5" x14ac:dyDescent="0.25">
      <c r="A74172" t="s">
        <v>503</v>
      </c>
      <c r="B74172" t="s">
        <v>860</v>
      </c>
      <c r="C74172">
        <v>1.24681305045904E-3</v>
      </c>
      <c r="D74172" t="s">
        <v>717</v>
      </c>
      <c r="E74172" t="s">
        <v>725</v>
      </c>
    </row>
    <row r="74173" spans="1:5" x14ac:dyDescent="0.25">
      <c r="A74173" t="s">
        <v>503</v>
      </c>
      <c r="B74173" t="s">
        <v>934</v>
      </c>
      <c r="C74173">
        <v>5.6147620345128801E-3</v>
      </c>
      <c r="D74173" t="s">
        <v>717</v>
      </c>
      <c r="E74173" t="s">
        <v>725</v>
      </c>
    </row>
    <row r="74174" spans="1:5" x14ac:dyDescent="0.25">
      <c r="A74174" t="s">
        <v>503</v>
      </c>
      <c r="B74174" t="s">
        <v>815</v>
      </c>
      <c r="C74174">
        <v>4.4702776227702303E-3</v>
      </c>
      <c r="D74174" t="s">
        <v>717</v>
      </c>
      <c r="E74174" t="s">
        <v>725</v>
      </c>
    </row>
    <row r="74175" spans="1:5" x14ac:dyDescent="0.25">
      <c r="A74175" t="s">
        <v>503</v>
      </c>
      <c r="B74175" t="s">
        <v>850</v>
      </c>
      <c r="C74175">
        <v>2.37146076437674E-3</v>
      </c>
      <c r="D74175" t="s">
        <v>717</v>
      </c>
      <c r="E74175" t="s">
        <v>725</v>
      </c>
    </row>
    <row r="74176" spans="1:5" x14ac:dyDescent="0.25">
      <c r="A74176" t="s">
        <v>503</v>
      </c>
      <c r="B74176" t="s">
        <v>1021</v>
      </c>
      <c r="C74176">
        <v>3.4841673236926801E-3</v>
      </c>
      <c r="D74176" t="s">
        <v>717</v>
      </c>
      <c r="E74176" t="s">
        <v>725</v>
      </c>
    </row>
    <row r="74177" spans="1:5" x14ac:dyDescent="0.25">
      <c r="A74177" t="s">
        <v>503</v>
      </c>
      <c r="B74177" t="s">
        <v>978</v>
      </c>
      <c r="C74177">
        <v>7.4244019979001702E-3</v>
      </c>
      <c r="D74177" t="s">
        <v>717</v>
      </c>
      <c r="E74177" t="s">
        <v>725</v>
      </c>
    </row>
    <row r="74178" spans="1:5" x14ac:dyDescent="0.25">
      <c r="A74178" t="s">
        <v>503</v>
      </c>
      <c r="B74178" t="s">
        <v>945</v>
      </c>
      <c r="C74178">
        <v>1.0342178185736199E-3</v>
      </c>
      <c r="D74178" t="s">
        <v>717</v>
      </c>
      <c r="E74178" t="s">
        <v>725</v>
      </c>
    </row>
    <row r="74179" spans="1:5" x14ac:dyDescent="0.25">
      <c r="A74179" t="s">
        <v>503</v>
      </c>
      <c r="B74179" t="s">
        <v>841</v>
      </c>
      <c r="C74179">
        <v>6.8393420267077801E-3</v>
      </c>
      <c r="D74179" t="s">
        <v>717</v>
      </c>
      <c r="E74179" t="s">
        <v>725</v>
      </c>
    </row>
    <row r="74180" spans="1:5" x14ac:dyDescent="0.25">
      <c r="A74180" t="s">
        <v>503</v>
      </c>
      <c r="B74180" t="s">
        <v>893</v>
      </c>
      <c r="C74180">
        <v>2.6257600079861898E-3</v>
      </c>
      <c r="D74180" t="s">
        <v>717</v>
      </c>
      <c r="E74180" t="s">
        <v>725</v>
      </c>
    </row>
    <row r="74181" spans="1:5" x14ac:dyDescent="0.25">
      <c r="A74181" t="s">
        <v>503</v>
      </c>
      <c r="B74181" t="s">
        <v>899</v>
      </c>
      <c r="C74181">
        <v>1.53273975039671E-2</v>
      </c>
      <c r="D74181" t="s">
        <v>717</v>
      </c>
      <c r="E74181" t="s">
        <v>725</v>
      </c>
    </row>
    <row r="74182" spans="1:5" x14ac:dyDescent="0.25">
      <c r="A74182" t="s">
        <v>503</v>
      </c>
      <c r="B74182" t="s">
        <v>980</v>
      </c>
      <c r="C74182">
        <v>6.2244359716042003E-3</v>
      </c>
      <c r="D74182" t="s">
        <v>717</v>
      </c>
      <c r="E74182" t="s">
        <v>725</v>
      </c>
    </row>
    <row r="74183" spans="1:5" x14ac:dyDescent="0.25">
      <c r="A74183" t="s">
        <v>503</v>
      </c>
      <c r="B74183" t="s">
        <v>842</v>
      </c>
      <c r="C74183">
        <v>5.8249769466419401E-3</v>
      </c>
      <c r="D74183" t="s">
        <v>717</v>
      </c>
      <c r="E74183" t="s">
        <v>725</v>
      </c>
    </row>
    <row r="74184" spans="1:5" x14ac:dyDescent="0.25">
      <c r="A74184" t="s">
        <v>503</v>
      </c>
      <c r="B74184" t="s">
        <v>852</v>
      </c>
      <c r="C74184">
        <v>1.3102606192747199E-2</v>
      </c>
      <c r="D74184" t="s">
        <v>717</v>
      </c>
      <c r="E74184" t="s">
        <v>725</v>
      </c>
    </row>
    <row r="74185" spans="1:5" x14ac:dyDescent="0.25">
      <c r="A74185" t="s">
        <v>503</v>
      </c>
      <c r="B74185" t="s">
        <v>819</v>
      </c>
      <c r="C74185">
        <v>6.5292472414642802E-3</v>
      </c>
      <c r="D74185" t="s">
        <v>717</v>
      </c>
      <c r="E74185" t="s">
        <v>725</v>
      </c>
    </row>
    <row r="74186" spans="1:5" x14ac:dyDescent="0.25">
      <c r="A74186" t="s">
        <v>503</v>
      </c>
      <c r="B74186" t="s">
        <v>820</v>
      </c>
      <c r="C74186">
        <v>5.7363638475893299E-3</v>
      </c>
      <c r="D74186" t="s">
        <v>717</v>
      </c>
      <c r="E74186" t="s">
        <v>725</v>
      </c>
    </row>
    <row r="74187" spans="1:5" x14ac:dyDescent="0.25">
      <c r="A74187" t="s">
        <v>503</v>
      </c>
      <c r="B74187" t="s">
        <v>984</v>
      </c>
      <c r="C74187">
        <v>6.9725499036818496E-3</v>
      </c>
      <c r="D74187" t="s">
        <v>717</v>
      </c>
      <c r="E74187" t="s">
        <v>725</v>
      </c>
    </row>
    <row r="74188" spans="1:5" x14ac:dyDescent="0.25">
      <c r="A74188" t="s">
        <v>503</v>
      </c>
      <c r="B74188" t="s">
        <v>951</v>
      </c>
      <c r="C74188">
        <v>6.8716854181825699E-3</v>
      </c>
      <c r="D74188" t="s">
        <v>717</v>
      </c>
      <c r="E74188" t="s">
        <v>725</v>
      </c>
    </row>
    <row r="74189" spans="1:5" x14ac:dyDescent="0.25">
      <c r="A74189" t="s">
        <v>503</v>
      </c>
      <c r="B74189" t="s">
        <v>880</v>
      </c>
      <c r="C74189">
        <v>3.2629228044563099E-3</v>
      </c>
      <c r="D74189" t="s">
        <v>717</v>
      </c>
      <c r="E74189" t="s">
        <v>725</v>
      </c>
    </row>
    <row r="74190" spans="1:5" x14ac:dyDescent="0.25">
      <c r="A74190" t="s">
        <v>503</v>
      </c>
      <c r="B74190" t="s">
        <v>867</v>
      </c>
      <c r="C74190">
        <v>6.7898997712314696E-3</v>
      </c>
      <c r="D74190" t="s">
        <v>717</v>
      </c>
      <c r="E74190" t="s">
        <v>725</v>
      </c>
    </row>
    <row r="74191" spans="1:5" x14ac:dyDescent="0.25">
      <c r="A74191" t="s">
        <v>503</v>
      </c>
      <c r="B74191" t="s">
        <v>1025</v>
      </c>
      <c r="C74191">
        <v>3.45112855601979E-3</v>
      </c>
      <c r="D74191" t="s">
        <v>717</v>
      </c>
      <c r="E74191" t="s">
        <v>725</v>
      </c>
    </row>
    <row r="74192" spans="1:5" x14ac:dyDescent="0.25">
      <c r="A74192" t="s">
        <v>503</v>
      </c>
      <c r="B74192" t="s">
        <v>826</v>
      </c>
      <c r="C74192">
        <v>2.1231377920906701E-2</v>
      </c>
      <c r="D74192" t="s">
        <v>717</v>
      </c>
      <c r="E74192" t="s">
        <v>725</v>
      </c>
    </row>
    <row r="74193" spans="1:5" x14ac:dyDescent="0.25">
      <c r="A74193" t="s">
        <v>503</v>
      </c>
      <c r="B74193" t="s">
        <v>844</v>
      </c>
      <c r="C74193">
        <v>4.0970453661837401E-3</v>
      </c>
      <c r="D74193" t="s">
        <v>717</v>
      </c>
      <c r="E74193" t="s">
        <v>725</v>
      </c>
    </row>
    <row r="74194" spans="1:5" x14ac:dyDescent="0.25">
      <c r="A74194" t="s">
        <v>503</v>
      </c>
      <c r="B74194" t="s">
        <v>942</v>
      </c>
      <c r="C74194">
        <v>1.3341722888066201E-2</v>
      </c>
      <c r="D74194" t="s">
        <v>717</v>
      </c>
      <c r="E74194" t="s">
        <v>725</v>
      </c>
    </row>
    <row r="74195" spans="1:5" x14ac:dyDescent="0.25">
      <c r="A74195" t="s">
        <v>503</v>
      </c>
      <c r="B74195" t="s">
        <v>1027</v>
      </c>
      <c r="C74195">
        <v>4.6916222493046797E-3</v>
      </c>
      <c r="D74195" t="s">
        <v>717</v>
      </c>
      <c r="E74195" t="s">
        <v>725</v>
      </c>
    </row>
    <row r="74196" spans="1:5" x14ac:dyDescent="0.25">
      <c r="A74196" t="s">
        <v>503</v>
      </c>
      <c r="B74196" t="s">
        <v>995</v>
      </c>
      <c r="C74196">
        <v>8.6040556487400298E-3</v>
      </c>
      <c r="D74196" t="s">
        <v>717</v>
      </c>
      <c r="E74196" t="s">
        <v>725</v>
      </c>
    </row>
    <row r="74197" spans="1:5" x14ac:dyDescent="0.25">
      <c r="A74197" t="s">
        <v>503</v>
      </c>
      <c r="B74197" t="s">
        <v>999</v>
      </c>
      <c r="C74197">
        <v>4.4449309923843099E-3</v>
      </c>
      <c r="D74197" t="s">
        <v>717</v>
      </c>
      <c r="E74197" t="s">
        <v>725</v>
      </c>
    </row>
    <row r="74198" spans="1:5" x14ac:dyDescent="0.25">
      <c r="A74198" t="s">
        <v>503</v>
      </c>
      <c r="B74198" t="s">
        <v>964</v>
      </c>
      <c r="C74198">
        <v>2.15792944527161E-2</v>
      </c>
      <c r="D74198" t="s">
        <v>717</v>
      </c>
      <c r="E74198" t="s">
        <v>725</v>
      </c>
    </row>
    <row r="74199" spans="1:5" x14ac:dyDescent="0.25">
      <c r="A74199" t="s">
        <v>509</v>
      </c>
      <c r="B74199" t="s">
        <v>505</v>
      </c>
      <c r="C74199">
        <v>4.8130608001433102E-3</v>
      </c>
      <c r="D74199" t="s">
        <v>717</v>
      </c>
      <c r="E74199" t="s">
        <v>725</v>
      </c>
    </row>
    <row r="74200" spans="1:5" x14ac:dyDescent="0.25">
      <c r="A74200" t="s">
        <v>509</v>
      </c>
      <c r="B74200" t="s">
        <v>489</v>
      </c>
      <c r="C74200">
        <v>5.30622966216666E-3</v>
      </c>
      <c r="D74200" t="s">
        <v>717</v>
      </c>
      <c r="E74200" t="s">
        <v>725</v>
      </c>
    </row>
    <row r="74201" spans="1:5" x14ac:dyDescent="0.25">
      <c r="A74201" t="s">
        <v>509</v>
      </c>
      <c r="B74201" t="s">
        <v>501</v>
      </c>
      <c r="C74201">
        <v>4.3536240664077703E-3</v>
      </c>
      <c r="D74201" t="s">
        <v>717</v>
      </c>
      <c r="E74201" t="s">
        <v>725</v>
      </c>
    </row>
    <row r="74202" spans="1:5" x14ac:dyDescent="0.25">
      <c r="A74202" t="s">
        <v>509</v>
      </c>
      <c r="B74202" t="s">
        <v>493</v>
      </c>
      <c r="C74202" s="2">
        <v>9.8082502005884396E-4</v>
      </c>
      <c r="D74202" t="s">
        <v>717</v>
      </c>
      <c r="E74202" t="s">
        <v>725</v>
      </c>
    </row>
    <row r="74203" spans="1:5" x14ac:dyDescent="0.25">
      <c r="A74203" t="s">
        <v>509</v>
      </c>
      <c r="B74203" t="s">
        <v>503</v>
      </c>
      <c r="C74203">
        <v>2.6985984811884402E-3</v>
      </c>
      <c r="D74203" t="s">
        <v>717</v>
      </c>
      <c r="E74203" t="s">
        <v>725</v>
      </c>
    </row>
    <row r="74204" spans="1:5" x14ac:dyDescent="0.25">
      <c r="A74204" t="s">
        <v>509</v>
      </c>
      <c r="B74204" t="s">
        <v>499</v>
      </c>
      <c r="C74204">
        <v>3.3452845722671798E-3</v>
      </c>
      <c r="D74204" t="s">
        <v>717</v>
      </c>
      <c r="E74204" t="s">
        <v>725</v>
      </c>
    </row>
    <row r="74205" spans="1:5" x14ac:dyDescent="0.25">
      <c r="A74205" t="s">
        <v>509</v>
      </c>
      <c r="B74205" t="s">
        <v>1007</v>
      </c>
      <c r="C74205">
        <v>5.2067727255900899E-3</v>
      </c>
      <c r="D74205" t="s">
        <v>717</v>
      </c>
      <c r="E74205" t="s">
        <v>725</v>
      </c>
    </row>
    <row r="74206" spans="1:5" x14ac:dyDescent="0.25">
      <c r="A74206" t="s">
        <v>509</v>
      </c>
      <c r="B74206" t="s">
        <v>801</v>
      </c>
      <c r="C74206">
        <v>5.3806040097542597E-3</v>
      </c>
      <c r="D74206" t="s">
        <v>717</v>
      </c>
      <c r="E74206" t="s">
        <v>725</v>
      </c>
    </row>
    <row r="74207" spans="1:5" x14ac:dyDescent="0.25">
      <c r="A74207" t="s">
        <v>509</v>
      </c>
      <c r="B74207" t="s">
        <v>859</v>
      </c>
      <c r="C74207">
        <v>3.7915437590835201E-3</v>
      </c>
      <c r="D74207" t="s">
        <v>717</v>
      </c>
      <c r="E74207" t="s">
        <v>725</v>
      </c>
    </row>
    <row r="74208" spans="1:5" x14ac:dyDescent="0.25">
      <c r="A74208" t="s">
        <v>509</v>
      </c>
      <c r="B74208" t="s">
        <v>1009</v>
      </c>
      <c r="C74208">
        <v>2.1686233905928599E-3</v>
      </c>
      <c r="D74208" t="s">
        <v>717</v>
      </c>
      <c r="E74208" t="s">
        <v>725</v>
      </c>
    </row>
    <row r="74209" spans="1:5" x14ac:dyDescent="0.25">
      <c r="A74209" t="s">
        <v>509</v>
      </c>
      <c r="B74209" t="s">
        <v>1010</v>
      </c>
      <c r="C74209">
        <v>9.0985574831083191E-3</v>
      </c>
      <c r="D74209" t="s">
        <v>717</v>
      </c>
      <c r="E74209" t="s">
        <v>725</v>
      </c>
    </row>
    <row r="74210" spans="1:5" x14ac:dyDescent="0.25">
      <c r="A74210" t="s">
        <v>509</v>
      </c>
      <c r="B74210" t="s">
        <v>1011</v>
      </c>
      <c r="C74210">
        <v>5.79150012555731E-3</v>
      </c>
      <c r="D74210" t="s">
        <v>717</v>
      </c>
      <c r="E74210" t="s">
        <v>725</v>
      </c>
    </row>
    <row r="74211" spans="1:5" x14ac:dyDescent="0.25">
      <c r="A74211" t="s">
        <v>509</v>
      </c>
      <c r="B74211" t="s">
        <v>802</v>
      </c>
      <c r="C74211">
        <v>4.1965678092137403E-3</v>
      </c>
      <c r="D74211" t="s">
        <v>717</v>
      </c>
      <c r="E74211" t="s">
        <v>725</v>
      </c>
    </row>
    <row r="74212" spans="1:5" x14ac:dyDescent="0.25">
      <c r="A74212" t="s">
        <v>509</v>
      </c>
      <c r="B74212" t="s">
        <v>803</v>
      </c>
      <c r="C74212">
        <v>7.5977811195703099E-3</v>
      </c>
      <c r="D74212" t="s">
        <v>717</v>
      </c>
      <c r="E74212" t="s">
        <v>725</v>
      </c>
    </row>
    <row r="74213" spans="1:5" x14ac:dyDescent="0.25">
      <c r="A74213" t="s">
        <v>509</v>
      </c>
      <c r="B74213" t="s">
        <v>878</v>
      </c>
      <c r="C74213">
        <v>2.4757917170200598E-3</v>
      </c>
      <c r="D74213" t="s">
        <v>717</v>
      </c>
      <c r="E74213" t="s">
        <v>725</v>
      </c>
    </row>
    <row r="74214" spans="1:5" x14ac:dyDescent="0.25">
      <c r="A74214" t="s">
        <v>509</v>
      </c>
      <c r="B74214" t="s">
        <v>804</v>
      </c>
      <c r="C74214">
        <v>4.6401180522322701E-3</v>
      </c>
      <c r="D74214" t="s">
        <v>717</v>
      </c>
      <c r="E74214" t="s">
        <v>725</v>
      </c>
    </row>
    <row r="74215" spans="1:5" x14ac:dyDescent="0.25">
      <c r="A74215" t="s">
        <v>509</v>
      </c>
      <c r="B74215" t="s">
        <v>1012</v>
      </c>
      <c r="C74215">
        <v>7.5289731408727904E-3</v>
      </c>
      <c r="D74215" t="s">
        <v>717</v>
      </c>
      <c r="E74215" t="s">
        <v>725</v>
      </c>
    </row>
    <row r="74216" spans="1:5" x14ac:dyDescent="0.25">
      <c r="A74216" t="s">
        <v>509</v>
      </c>
      <c r="B74216" t="s">
        <v>1033</v>
      </c>
      <c r="C74216">
        <v>6.6626217399814698E-3</v>
      </c>
      <c r="D74216" t="s">
        <v>717</v>
      </c>
      <c r="E74216" t="s">
        <v>725</v>
      </c>
    </row>
    <row r="74217" spans="1:5" x14ac:dyDescent="0.25">
      <c r="A74217" t="s">
        <v>509</v>
      </c>
      <c r="B74217" t="s">
        <v>1030</v>
      </c>
      <c r="C74217">
        <v>4.0912542597687602E-3</v>
      </c>
      <c r="D74217" t="s">
        <v>717</v>
      </c>
      <c r="E74217" t="s">
        <v>725</v>
      </c>
    </row>
    <row r="74218" spans="1:5" x14ac:dyDescent="0.25">
      <c r="A74218" t="s">
        <v>509</v>
      </c>
      <c r="B74218" t="s">
        <v>915</v>
      </c>
      <c r="C74218">
        <v>3.6496174770518598E-3</v>
      </c>
      <c r="D74218" t="s">
        <v>717</v>
      </c>
      <c r="E74218" t="s">
        <v>725</v>
      </c>
    </row>
    <row r="74219" spans="1:5" x14ac:dyDescent="0.25">
      <c r="A74219" t="s">
        <v>509</v>
      </c>
      <c r="B74219" t="s">
        <v>1013</v>
      </c>
      <c r="C74219">
        <v>5.14148832222679E-3</v>
      </c>
      <c r="D74219" t="s">
        <v>717</v>
      </c>
      <c r="E74219" t="s">
        <v>725</v>
      </c>
    </row>
    <row r="74220" spans="1:5" x14ac:dyDescent="0.25">
      <c r="A74220" t="s">
        <v>509</v>
      </c>
      <c r="B74220" t="s">
        <v>833</v>
      </c>
      <c r="C74220">
        <v>4.0876215070121298E-3</v>
      </c>
      <c r="D74220" t="s">
        <v>717</v>
      </c>
      <c r="E74220" t="s">
        <v>725</v>
      </c>
    </row>
    <row r="74221" spans="1:5" x14ac:dyDescent="0.25">
      <c r="A74221" t="s">
        <v>509</v>
      </c>
      <c r="B74221" t="s">
        <v>834</v>
      </c>
      <c r="C74221">
        <v>4.5827562344998504E-3</v>
      </c>
      <c r="D74221" t="s">
        <v>717</v>
      </c>
      <c r="E74221" t="s">
        <v>725</v>
      </c>
    </row>
    <row r="74222" spans="1:5" x14ac:dyDescent="0.25">
      <c r="A74222" t="s">
        <v>509</v>
      </c>
      <c r="B74222" t="s">
        <v>1031</v>
      </c>
      <c r="C74222">
        <v>3.9264346480152998E-3</v>
      </c>
      <c r="D74222" t="s">
        <v>717</v>
      </c>
      <c r="E74222" t="s">
        <v>725</v>
      </c>
    </row>
    <row r="74223" spans="1:5" x14ac:dyDescent="0.25">
      <c r="A74223" t="s">
        <v>509</v>
      </c>
      <c r="B74223" t="s">
        <v>857</v>
      </c>
      <c r="C74223">
        <v>5.3298432269458101E-3</v>
      </c>
      <c r="D74223" t="s">
        <v>717</v>
      </c>
      <c r="E74223" t="s">
        <v>725</v>
      </c>
    </row>
    <row r="74224" spans="1:5" x14ac:dyDescent="0.25">
      <c r="A74224" t="s">
        <v>509</v>
      </c>
      <c r="B74224" t="s">
        <v>1014</v>
      </c>
      <c r="C74224">
        <v>9.1883933692918796E-3</v>
      </c>
      <c r="D74224" t="s">
        <v>717</v>
      </c>
      <c r="E74224" t="s">
        <v>725</v>
      </c>
    </row>
    <row r="74225" spans="1:5" x14ac:dyDescent="0.25">
      <c r="A74225" t="s">
        <v>509</v>
      </c>
      <c r="B74225" t="s">
        <v>805</v>
      </c>
      <c r="C74225">
        <v>4.1312064777589601E-3</v>
      </c>
      <c r="D74225" t="s">
        <v>717</v>
      </c>
      <c r="E74225" t="s">
        <v>725</v>
      </c>
    </row>
    <row r="74226" spans="1:5" x14ac:dyDescent="0.25">
      <c r="A74226" t="s">
        <v>509</v>
      </c>
      <c r="B74226" t="s">
        <v>835</v>
      </c>
      <c r="C74226">
        <v>1.80898147236144E-2</v>
      </c>
      <c r="D74226" t="s">
        <v>717</v>
      </c>
      <c r="E74226" t="s">
        <v>725</v>
      </c>
    </row>
    <row r="74227" spans="1:5" x14ac:dyDescent="0.25">
      <c r="A74227" t="s">
        <v>509</v>
      </c>
      <c r="B74227" t="s">
        <v>1016</v>
      </c>
      <c r="C74227">
        <v>8.0306229050686705E-3</v>
      </c>
      <c r="D74227" t="s">
        <v>717</v>
      </c>
      <c r="E74227" t="s">
        <v>725</v>
      </c>
    </row>
    <row r="74228" spans="1:5" x14ac:dyDescent="0.25">
      <c r="A74228" t="s">
        <v>509</v>
      </c>
      <c r="B74228" t="s">
        <v>892</v>
      </c>
      <c r="C74228">
        <v>3.0619473256376199E-3</v>
      </c>
      <c r="D74228" t="s">
        <v>717</v>
      </c>
      <c r="E74228" t="s">
        <v>725</v>
      </c>
    </row>
    <row r="74229" spans="1:5" x14ac:dyDescent="0.25">
      <c r="A74229" t="s">
        <v>509</v>
      </c>
      <c r="B74229" t="s">
        <v>869</v>
      </c>
      <c r="C74229">
        <v>4.0954194624162003E-3</v>
      </c>
      <c r="D74229" t="s">
        <v>717</v>
      </c>
      <c r="E74229" t="s">
        <v>725</v>
      </c>
    </row>
    <row r="74230" spans="1:5" x14ac:dyDescent="0.25">
      <c r="A74230" t="s">
        <v>509</v>
      </c>
      <c r="B74230" t="s">
        <v>836</v>
      </c>
      <c r="C74230">
        <v>7.2487707979536804E-3</v>
      </c>
      <c r="D74230" t="s">
        <v>717</v>
      </c>
      <c r="E74230" t="s">
        <v>725</v>
      </c>
    </row>
    <row r="74231" spans="1:5" x14ac:dyDescent="0.25">
      <c r="A74231" t="s">
        <v>509</v>
      </c>
      <c r="B74231" t="s">
        <v>837</v>
      </c>
      <c r="C74231">
        <v>4.2527646198664499E-3</v>
      </c>
      <c r="D74231" t="s">
        <v>717</v>
      </c>
      <c r="E74231" t="s">
        <v>725</v>
      </c>
    </row>
    <row r="74232" spans="1:5" x14ac:dyDescent="0.25">
      <c r="A74232" t="s">
        <v>509</v>
      </c>
      <c r="B74232" t="s">
        <v>845</v>
      </c>
      <c r="C74232">
        <v>5.7859955678848298E-3</v>
      </c>
      <c r="D74232" t="s">
        <v>717</v>
      </c>
      <c r="E74232" t="s">
        <v>725</v>
      </c>
    </row>
    <row r="74233" spans="1:5" x14ac:dyDescent="0.25">
      <c r="A74233" t="s">
        <v>509</v>
      </c>
      <c r="B74233" t="s">
        <v>846</v>
      </c>
      <c r="C74233">
        <v>6.9425049488966196E-3</v>
      </c>
      <c r="D74233" t="s">
        <v>717</v>
      </c>
      <c r="E74233" t="s">
        <v>725</v>
      </c>
    </row>
    <row r="74234" spans="1:5" x14ac:dyDescent="0.25">
      <c r="A74234" t="s">
        <v>509</v>
      </c>
      <c r="B74234" t="s">
        <v>1018</v>
      </c>
      <c r="C74234">
        <v>5.0188814050031397E-3</v>
      </c>
      <c r="D74234" t="s">
        <v>717</v>
      </c>
      <c r="E74234" t="s">
        <v>725</v>
      </c>
    </row>
    <row r="74235" spans="1:5" x14ac:dyDescent="0.25">
      <c r="A74235" t="s">
        <v>509</v>
      </c>
      <c r="B74235" t="s">
        <v>807</v>
      </c>
      <c r="C74235">
        <v>4.32732406517635E-3</v>
      </c>
      <c r="D74235" t="s">
        <v>717</v>
      </c>
      <c r="E74235" t="s">
        <v>725</v>
      </c>
    </row>
    <row r="74236" spans="1:5" x14ac:dyDescent="0.25">
      <c r="A74236" t="s">
        <v>509</v>
      </c>
      <c r="B74236" t="s">
        <v>808</v>
      </c>
      <c r="C74236">
        <v>4.7272221513419499E-3</v>
      </c>
      <c r="D74236" t="s">
        <v>717</v>
      </c>
      <c r="E74236" t="s">
        <v>725</v>
      </c>
    </row>
    <row r="74237" spans="1:5" x14ac:dyDescent="0.25">
      <c r="A74237" t="s">
        <v>509</v>
      </c>
      <c r="B74237" t="s">
        <v>809</v>
      </c>
      <c r="C74237">
        <v>7.9010927955423197E-3</v>
      </c>
      <c r="D74237" t="s">
        <v>717</v>
      </c>
      <c r="E74237" t="s">
        <v>725</v>
      </c>
    </row>
    <row r="74238" spans="1:5" x14ac:dyDescent="0.25">
      <c r="A74238" t="s">
        <v>509</v>
      </c>
      <c r="B74238" t="s">
        <v>810</v>
      </c>
      <c r="C74238">
        <v>6.2204431013189003E-3</v>
      </c>
      <c r="D74238" t="s">
        <v>717</v>
      </c>
      <c r="E74238" t="s">
        <v>725</v>
      </c>
    </row>
    <row r="74239" spans="1:5" x14ac:dyDescent="0.25">
      <c r="A74239" t="s">
        <v>509</v>
      </c>
      <c r="B74239" t="s">
        <v>1019</v>
      </c>
      <c r="C74239">
        <v>4.6109639852138801E-3</v>
      </c>
      <c r="D74239" t="s">
        <v>717</v>
      </c>
      <c r="E74239" t="s">
        <v>725</v>
      </c>
    </row>
    <row r="74240" spans="1:5" x14ac:dyDescent="0.25">
      <c r="A74240" t="s">
        <v>509</v>
      </c>
      <c r="B74240" t="s">
        <v>811</v>
      </c>
      <c r="C74240">
        <v>7.6107655064344996E-3</v>
      </c>
      <c r="D74240" t="s">
        <v>717</v>
      </c>
      <c r="E74240" t="s">
        <v>725</v>
      </c>
    </row>
    <row r="74241" spans="1:5" x14ac:dyDescent="0.25">
      <c r="A74241" t="s">
        <v>509</v>
      </c>
      <c r="B74241" t="s">
        <v>839</v>
      </c>
      <c r="C74241">
        <v>8.7852599361872095E-3</v>
      </c>
      <c r="D74241" t="s">
        <v>717</v>
      </c>
      <c r="E74241" t="s">
        <v>725</v>
      </c>
    </row>
    <row r="74242" spans="1:5" x14ac:dyDescent="0.25">
      <c r="A74242" t="s">
        <v>509</v>
      </c>
      <c r="B74242" t="s">
        <v>870</v>
      </c>
      <c r="C74242">
        <v>5.0769416223084302E-3</v>
      </c>
      <c r="D74242" t="s">
        <v>717</v>
      </c>
      <c r="E74242" t="s">
        <v>725</v>
      </c>
    </row>
    <row r="74243" spans="1:5" x14ac:dyDescent="0.25">
      <c r="A74243" t="s">
        <v>509</v>
      </c>
      <c r="B74243" t="s">
        <v>1020</v>
      </c>
      <c r="C74243">
        <v>4.5694406201326103E-3</v>
      </c>
      <c r="D74243" t="s">
        <v>717</v>
      </c>
      <c r="E74243" t="s">
        <v>725</v>
      </c>
    </row>
    <row r="74244" spans="1:5" x14ac:dyDescent="0.25">
      <c r="A74244" t="s">
        <v>509</v>
      </c>
      <c r="B74244" t="s">
        <v>1037</v>
      </c>
      <c r="C74244">
        <v>4.2564783318809196E-3</v>
      </c>
      <c r="D74244" t="s">
        <v>717</v>
      </c>
      <c r="E74244" t="s">
        <v>725</v>
      </c>
    </row>
    <row r="74245" spans="1:5" x14ac:dyDescent="0.25">
      <c r="A74245" t="s">
        <v>509</v>
      </c>
      <c r="B74245" t="s">
        <v>860</v>
      </c>
      <c r="C74245">
        <v>6.4650025430928199E-3</v>
      </c>
      <c r="D74245" t="s">
        <v>717</v>
      </c>
      <c r="E74245" t="s">
        <v>725</v>
      </c>
    </row>
    <row r="74246" spans="1:5" x14ac:dyDescent="0.25">
      <c r="A74246" t="s">
        <v>509</v>
      </c>
      <c r="B74246" t="s">
        <v>840</v>
      </c>
      <c r="C74246">
        <v>7.4891378267072E-3</v>
      </c>
      <c r="D74246" t="s">
        <v>717</v>
      </c>
      <c r="E74246" t="s">
        <v>725</v>
      </c>
    </row>
    <row r="74247" spans="1:5" x14ac:dyDescent="0.25">
      <c r="A74247" t="s">
        <v>509</v>
      </c>
      <c r="B74247" t="s">
        <v>815</v>
      </c>
      <c r="C74247">
        <v>4.2526702233873798E-3</v>
      </c>
      <c r="D74247" t="s">
        <v>717</v>
      </c>
      <c r="E74247" t="s">
        <v>725</v>
      </c>
    </row>
    <row r="74248" spans="1:5" x14ac:dyDescent="0.25">
      <c r="A74248" t="s">
        <v>509</v>
      </c>
      <c r="B74248" t="s">
        <v>850</v>
      </c>
      <c r="C74248">
        <v>3.8670780747928801E-3</v>
      </c>
      <c r="D74248" t="s">
        <v>717</v>
      </c>
      <c r="E74248" t="s">
        <v>725</v>
      </c>
    </row>
    <row r="74249" spans="1:5" x14ac:dyDescent="0.25">
      <c r="A74249" t="s">
        <v>509</v>
      </c>
      <c r="B74249" t="s">
        <v>1021</v>
      </c>
      <c r="C74249">
        <v>3.5202083025164801E-3</v>
      </c>
      <c r="D74249" t="s">
        <v>717</v>
      </c>
      <c r="E74249" t="s">
        <v>725</v>
      </c>
    </row>
    <row r="74250" spans="1:5" x14ac:dyDescent="0.25">
      <c r="A74250" t="s">
        <v>509</v>
      </c>
      <c r="B74250" t="s">
        <v>816</v>
      </c>
      <c r="C74250">
        <v>3.8207260442664698E-3</v>
      </c>
      <c r="D74250" t="s">
        <v>717</v>
      </c>
      <c r="E74250" t="s">
        <v>725</v>
      </c>
    </row>
    <row r="74251" spans="1:5" x14ac:dyDescent="0.25">
      <c r="A74251" t="s">
        <v>509</v>
      </c>
      <c r="B74251" t="s">
        <v>872</v>
      </c>
      <c r="C74251">
        <v>5.3181958435929502E-3</v>
      </c>
      <c r="D74251" t="s">
        <v>717</v>
      </c>
      <c r="E74251" t="s">
        <v>725</v>
      </c>
    </row>
    <row r="74252" spans="1:5" x14ac:dyDescent="0.25">
      <c r="A74252" t="s">
        <v>509</v>
      </c>
      <c r="B74252" t="s">
        <v>945</v>
      </c>
      <c r="C74252">
        <v>3.3163135873879E-3</v>
      </c>
      <c r="D74252" t="s">
        <v>717</v>
      </c>
      <c r="E74252" t="s">
        <v>725</v>
      </c>
    </row>
    <row r="74253" spans="1:5" x14ac:dyDescent="0.25">
      <c r="A74253" t="s">
        <v>509</v>
      </c>
      <c r="B74253" t="s">
        <v>841</v>
      </c>
      <c r="C74253">
        <v>4.9451043418987303E-3</v>
      </c>
      <c r="D74253" t="s">
        <v>717</v>
      </c>
      <c r="E74253" t="s">
        <v>725</v>
      </c>
    </row>
    <row r="74254" spans="1:5" x14ac:dyDescent="0.25">
      <c r="A74254" t="s">
        <v>509</v>
      </c>
      <c r="B74254" t="s">
        <v>847</v>
      </c>
      <c r="C74254">
        <v>1.9624507305370902E-3</v>
      </c>
      <c r="D74254" t="s">
        <v>717</v>
      </c>
      <c r="E74254" t="s">
        <v>725</v>
      </c>
    </row>
    <row r="74255" spans="1:5" x14ac:dyDescent="0.25">
      <c r="A74255" t="s">
        <v>509</v>
      </c>
      <c r="B74255" t="s">
        <v>842</v>
      </c>
      <c r="C74255">
        <v>4.4212106016964601E-3</v>
      </c>
      <c r="D74255" t="s">
        <v>717</v>
      </c>
      <c r="E74255" t="s">
        <v>725</v>
      </c>
    </row>
    <row r="74256" spans="1:5" x14ac:dyDescent="0.25">
      <c r="A74256" t="s">
        <v>509</v>
      </c>
      <c r="B74256" t="s">
        <v>819</v>
      </c>
      <c r="C74256">
        <v>5.3353115041209903E-3</v>
      </c>
      <c r="D74256" t="s">
        <v>717</v>
      </c>
      <c r="E74256" t="s">
        <v>725</v>
      </c>
    </row>
    <row r="74257" spans="1:5" x14ac:dyDescent="0.25">
      <c r="A74257" t="s">
        <v>509</v>
      </c>
      <c r="B74257" t="s">
        <v>919</v>
      </c>
      <c r="C74257">
        <v>4.9540599139108396E-3</v>
      </c>
      <c r="D74257" t="s">
        <v>717</v>
      </c>
      <c r="E74257" t="s">
        <v>725</v>
      </c>
    </row>
    <row r="74258" spans="1:5" x14ac:dyDescent="0.25">
      <c r="A74258" t="s">
        <v>509</v>
      </c>
      <c r="B74258" t="s">
        <v>877</v>
      </c>
      <c r="C74258">
        <v>4.9924419926015698E-3</v>
      </c>
      <c r="D74258" t="s">
        <v>717</v>
      </c>
      <c r="E74258" t="s">
        <v>725</v>
      </c>
    </row>
    <row r="74259" spans="1:5" x14ac:dyDescent="0.25">
      <c r="A74259" t="s">
        <v>509</v>
      </c>
      <c r="B74259" t="s">
        <v>1022</v>
      </c>
      <c r="C74259">
        <v>9.9086371608386407E-3</v>
      </c>
      <c r="D74259" t="s">
        <v>717</v>
      </c>
      <c r="E74259" t="s">
        <v>725</v>
      </c>
    </row>
    <row r="74260" spans="1:5" x14ac:dyDescent="0.25">
      <c r="A74260" t="s">
        <v>509</v>
      </c>
      <c r="B74260" t="s">
        <v>820</v>
      </c>
      <c r="C74260">
        <v>4.32863318645364E-3</v>
      </c>
      <c r="D74260" t="s">
        <v>717</v>
      </c>
      <c r="E74260" t="s">
        <v>725</v>
      </c>
    </row>
    <row r="74261" spans="1:5" x14ac:dyDescent="0.25">
      <c r="A74261" t="s">
        <v>509</v>
      </c>
      <c r="B74261" t="s">
        <v>821</v>
      </c>
      <c r="C74261">
        <v>4.5700442872958899E-3</v>
      </c>
      <c r="D74261" t="s">
        <v>717</v>
      </c>
      <c r="E74261" t="s">
        <v>725</v>
      </c>
    </row>
    <row r="74262" spans="1:5" x14ac:dyDescent="0.25">
      <c r="A74262" t="s">
        <v>509</v>
      </c>
      <c r="B74262" t="s">
        <v>951</v>
      </c>
      <c r="C74262">
        <v>2.4092739447140999E-3</v>
      </c>
      <c r="D74262" t="s">
        <v>717</v>
      </c>
      <c r="E74262" t="s">
        <v>725</v>
      </c>
    </row>
    <row r="74263" spans="1:5" x14ac:dyDescent="0.25">
      <c r="A74263" t="s">
        <v>509</v>
      </c>
      <c r="B74263" t="s">
        <v>1023</v>
      </c>
      <c r="C74263">
        <v>9.7678137387385497E-3</v>
      </c>
      <c r="D74263" t="s">
        <v>717</v>
      </c>
      <c r="E74263" t="s">
        <v>725</v>
      </c>
    </row>
    <row r="74264" spans="1:5" x14ac:dyDescent="0.25">
      <c r="A74264" t="s">
        <v>509</v>
      </c>
      <c r="B74264" t="s">
        <v>822</v>
      </c>
      <c r="C74264">
        <v>8.6618941518951994E-3</v>
      </c>
      <c r="D74264" t="s">
        <v>717</v>
      </c>
      <c r="E74264" t="s">
        <v>725</v>
      </c>
    </row>
    <row r="74265" spans="1:5" x14ac:dyDescent="0.25">
      <c r="A74265" t="s">
        <v>509</v>
      </c>
      <c r="B74265" t="s">
        <v>1024</v>
      </c>
      <c r="C74265">
        <v>2.8024935639684601E-3</v>
      </c>
      <c r="D74265" t="s">
        <v>717</v>
      </c>
      <c r="E74265" t="s">
        <v>725</v>
      </c>
    </row>
    <row r="74266" spans="1:5" x14ac:dyDescent="0.25">
      <c r="A74266" t="s">
        <v>509</v>
      </c>
      <c r="B74266" t="s">
        <v>853</v>
      </c>
      <c r="C74266">
        <v>6.1488253996644197E-3</v>
      </c>
      <c r="D74266" t="s">
        <v>717</v>
      </c>
      <c r="E74266" t="s">
        <v>725</v>
      </c>
    </row>
    <row r="74267" spans="1:5" x14ac:dyDescent="0.25">
      <c r="A74267" t="s">
        <v>509</v>
      </c>
      <c r="B74267" t="s">
        <v>823</v>
      </c>
      <c r="C74267">
        <v>5.9829516379063096E-3</v>
      </c>
      <c r="D74267" t="s">
        <v>717</v>
      </c>
      <c r="E74267" t="s">
        <v>725</v>
      </c>
    </row>
    <row r="74268" spans="1:5" x14ac:dyDescent="0.25">
      <c r="A74268" t="s">
        <v>509</v>
      </c>
      <c r="B74268" t="s">
        <v>824</v>
      </c>
      <c r="C74268">
        <v>4.6164040442245001E-3</v>
      </c>
      <c r="D74268" t="s">
        <v>717</v>
      </c>
      <c r="E74268" t="s">
        <v>725</v>
      </c>
    </row>
    <row r="74269" spans="1:5" x14ac:dyDescent="0.25">
      <c r="A74269" t="s">
        <v>509</v>
      </c>
      <c r="B74269" t="s">
        <v>880</v>
      </c>
      <c r="C74269">
        <v>4.5667397386675397E-3</v>
      </c>
      <c r="D74269" t="s">
        <v>717</v>
      </c>
      <c r="E74269" t="s">
        <v>725</v>
      </c>
    </row>
    <row r="74270" spans="1:5" x14ac:dyDescent="0.25">
      <c r="A74270" t="s">
        <v>509</v>
      </c>
      <c r="B74270" t="s">
        <v>867</v>
      </c>
      <c r="C74270">
        <v>5.1981739118013501E-3</v>
      </c>
      <c r="D74270" t="s">
        <v>717</v>
      </c>
      <c r="E74270" t="s">
        <v>725</v>
      </c>
    </row>
    <row r="74271" spans="1:5" x14ac:dyDescent="0.25">
      <c r="A74271" t="s">
        <v>509</v>
      </c>
      <c r="B74271" t="s">
        <v>1025</v>
      </c>
      <c r="C74271">
        <v>7.8320449624460307E-3</v>
      </c>
      <c r="D74271" t="s">
        <v>717</v>
      </c>
      <c r="E74271" t="s">
        <v>725</v>
      </c>
    </row>
    <row r="74272" spans="1:5" x14ac:dyDescent="0.25">
      <c r="A74272" t="s">
        <v>509</v>
      </c>
      <c r="B74272" t="s">
        <v>825</v>
      </c>
      <c r="C74272">
        <v>6.3022112798824101E-3</v>
      </c>
      <c r="D74272" t="s">
        <v>717</v>
      </c>
      <c r="E74272" t="s">
        <v>725</v>
      </c>
    </row>
    <row r="74273" spans="1:5" x14ac:dyDescent="0.25">
      <c r="A74273" t="s">
        <v>509</v>
      </c>
      <c r="B74273" t="s">
        <v>982</v>
      </c>
      <c r="C74273">
        <v>2.4545291620584799E-3</v>
      </c>
      <c r="D74273" t="s">
        <v>717</v>
      </c>
      <c r="E74273" t="s">
        <v>725</v>
      </c>
    </row>
    <row r="74274" spans="1:5" x14ac:dyDescent="0.25">
      <c r="A74274" t="s">
        <v>509</v>
      </c>
      <c r="B74274" t="s">
        <v>895</v>
      </c>
      <c r="C74274">
        <v>4.5869607410193598E-3</v>
      </c>
      <c r="D74274" t="s">
        <v>717</v>
      </c>
      <c r="E74274" t="s">
        <v>725</v>
      </c>
    </row>
    <row r="74275" spans="1:5" x14ac:dyDescent="0.25">
      <c r="A74275" t="s">
        <v>509</v>
      </c>
      <c r="B74275" t="s">
        <v>1026</v>
      </c>
      <c r="C74275">
        <v>1.9956126167493902E-3</v>
      </c>
      <c r="D74275" t="s">
        <v>717</v>
      </c>
      <c r="E74275" t="s">
        <v>725</v>
      </c>
    </row>
    <row r="74276" spans="1:5" x14ac:dyDescent="0.25">
      <c r="A74276" t="s">
        <v>509</v>
      </c>
      <c r="B74276" t="s">
        <v>827</v>
      </c>
      <c r="C74276">
        <v>4.3288407915214799E-3</v>
      </c>
      <c r="D74276" t="s">
        <v>717</v>
      </c>
      <c r="E74276" t="s">
        <v>725</v>
      </c>
    </row>
    <row r="74277" spans="1:5" x14ac:dyDescent="0.25">
      <c r="A74277" t="s">
        <v>509</v>
      </c>
      <c r="B74277" t="s">
        <v>887</v>
      </c>
      <c r="C74277">
        <v>3.3145633893240899E-3</v>
      </c>
      <c r="D74277" t="s">
        <v>717</v>
      </c>
      <c r="E74277" t="s">
        <v>725</v>
      </c>
    </row>
    <row r="74278" spans="1:5" x14ac:dyDescent="0.25">
      <c r="A74278" t="s">
        <v>509</v>
      </c>
      <c r="B74278" t="s">
        <v>844</v>
      </c>
      <c r="C74278">
        <v>4.3141596195478303E-3</v>
      </c>
      <c r="D74278" t="s">
        <v>717</v>
      </c>
      <c r="E74278" t="s">
        <v>725</v>
      </c>
    </row>
    <row r="74279" spans="1:5" x14ac:dyDescent="0.25">
      <c r="A74279" t="s">
        <v>509</v>
      </c>
      <c r="B74279" t="s">
        <v>828</v>
      </c>
      <c r="C74279">
        <v>1.10789230529054E-2</v>
      </c>
      <c r="D74279" t="s">
        <v>717</v>
      </c>
      <c r="E74279" t="s">
        <v>725</v>
      </c>
    </row>
    <row r="74280" spans="1:5" x14ac:dyDescent="0.25">
      <c r="A74280" t="s">
        <v>509</v>
      </c>
      <c r="B74280" t="s">
        <v>1027</v>
      </c>
      <c r="C74280">
        <v>3.9227803957047197E-3</v>
      </c>
      <c r="D74280" t="s">
        <v>717</v>
      </c>
      <c r="E74280" t="s">
        <v>725</v>
      </c>
    </row>
    <row r="74281" spans="1:5" x14ac:dyDescent="0.25">
      <c r="A74281" t="s">
        <v>509</v>
      </c>
      <c r="B74281" t="s">
        <v>848</v>
      </c>
      <c r="C74281">
        <v>8.4229649058121508E-3</v>
      </c>
      <c r="D74281" t="s">
        <v>717</v>
      </c>
      <c r="E74281" t="s">
        <v>725</v>
      </c>
    </row>
    <row r="74282" spans="1:5" x14ac:dyDescent="0.25">
      <c r="A74282" t="s">
        <v>509</v>
      </c>
      <c r="B74282" t="s">
        <v>876</v>
      </c>
      <c r="C74282">
        <v>3.5198895044430498E-3</v>
      </c>
      <c r="D74282" t="s">
        <v>717</v>
      </c>
      <c r="E74282" t="s">
        <v>725</v>
      </c>
    </row>
    <row r="74283" spans="1:5" x14ac:dyDescent="0.25">
      <c r="A74283" t="s">
        <v>509</v>
      </c>
      <c r="B74283" t="s">
        <v>1028</v>
      </c>
      <c r="C74283">
        <v>7.9599269967898408E-3</v>
      </c>
      <c r="D74283" t="s">
        <v>717</v>
      </c>
      <c r="E74283" t="s">
        <v>725</v>
      </c>
    </row>
    <row r="74284" spans="1:5" x14ac:dyDescent="0.25">
      <c r="A74284" t="s">
        <v>509</v>
      </c>
      <c r="B74284" t="s">
        <v>849</v>
      </c>
      <c r="C74284">
        <v>7.79419231027134E-3</v>
      </c>
      <c r="D74284" t="s">
        <v>717</v>
      </c>
      <c r="E74284" t="s">
        <v>725</v>
      </c>
    </row>
    <row r="74285" spans="1:5" x14ac:dyDescent="0.25">
      <c r="A74285" t="s">
        <v>509</v>
      </c>
      <c r="B74285" t="s">
        <v>1029</v>
      </c>
      <c r="C74285">
        <v>3.60140136801181E-3</v>
      </c>
      <c r="D74285" t="s">
        <v>717</v>
      </c>
      <c r="E74285" t="s">
        <v>725</v>
      </c>
    </row>
    <row r="74286" spans="1:5" x14ac:dyDescent="0.25">
      <c r="A74286" t="s">
        <v>509</v>
      </c>
      <c r="B74286" t="s">
        <v>832</v>
      </c>
      <c r="C74286">
        <v>5.0579081343818597E-3</v>
      </c>
      <c r="D74286" t="s">
        <v>717</v>
      </c>
      <c r="E74286" t="s">
        <v>725</v>
      </c>
    </row>
    <row r="74287" spans="1:5" x14ac:dyDescent="0.25">
      <c r="A74287" t="s">
        <v>521</v>
      </c>
      <c r="B74287" t="s">
        <v>1009</v>
      </c>
      <c r="C74287">
        <v>4.4708636871736998E-2</v>
      </c>
      <c r="D74287" t="s">
        <v>717</v>
      </c>
      <c r="E74287" t="s">
        <v>725</v>
      </c>
    </row>
    <row r="74288" spans="1:5" x14ac:dyDescent="0.25">
      <c r="A74288" t="s">
        <v>521</v>
      </c>
      <c r="B74288" t="s">
        <v>848</v>
      </c>
      <c r="C74288">
        <v>0.126865406435688</v>
      </c>
      <c r="D74288" t="s">
        <v>717</v>
      </c>
      <c r="E74288" t="s">
        <v>725</v>
      </c>
    </row>
    <row r="74289" spans="1:5" x14ac:dyDescent="0.25">
      <c r="A74289" t="s">
        <v>499</v>
      </c>
      <c r="B74289" t="s">
        <v>1007</v>
      </c>
      <c r="C74289">
        <v>7.78383422829447E-3</v>
      </c>
      <c r="D74289" t="s">
        <v>717</v>
      </c>
      <c r="E74289" t="s">
        <v>725</v>
      </c>
    </row>
    <row r="74290" spans="1:5" x14ac:dyDescent="0.25">
      <c r="A74290" t="s">
        <v>499</v>
      </c>
      <c r="B74290" t="s">
        <v>801</v>
      </c>
      <c r="C74290">
        <v>7.0319739989408896E-3</v>
      </c>
      <c r="D74290" t="s">
        <v>717</v>
      </c>
      <c r="E74290" t="s">
        <v>725</v>
      </c>
    </row>
    <row r="74291" spans="1:5" x14ac:dyDescent="0.25">
      <c r="A74291" t="s">
        <v>499</v>
      </c>
      <c r="B74291" t="s">
        <v>859</v>
      </c>
      <c r="C74291">
        <v>3.24338642852561E-3</v>
      </c>
      <c r="D74291" t="s">
        <v>717</v>
      </c>
      <c r="E74291" t="s">
        <v>725</v>
      </c>
    </row>
    <row r="74292" spans="1:5" x14ac:dyDescent="0.25">
      <c r="A74292" t="s">
        <v>499</v>
      </c>
      <c r="B74292" t="s">
        <v>1009</v>
      </c>
      <c r="C74292">
        <v>5.2423497843513004E-3</v>
      </c>
      <c r="D74292" t="s">
        <v>717</v>
      </c>
      <c r="E74292" t="s">
        <v>725</v>
      </c>
    </row>
    <row r="74293" spans="1:5" x14ac:dyDescent="0.25">
      <c r="A74293" t="s">
        <v>499</v>
      </c>
      <c r="B74293" t="s">
        <v>1011</v>
      </c>
      <c r="C74293">
        <v>5.6533056957887703E-3</v>
      </c>
      <c r="D74293" t="s">
        <v>717</v>
      </c>
      <c r="E74293" t="s">
        <v>725</v>
      </c>
    </row>
    <row r="74294" spans="1:5" x14ac:dyDescent="0.25">
      <c r="A74294" t="s">
        <v>499</v>
      </c>
      <c r="B74294" t="s">
        <v>802</v>
      </c>
      <c r="C74294">
        <v>4.0263662544314299E-3</v>
      </c>
      <c r="D74294" t="s">
        <v>717</v>
      </c>
      <c r="E74294" t="s">
        <v>725</v>
      </c>
    </row>
    <row r="74295" spans="1:5" x14ac:dyDescent="0.25">
      <c r="A74295" t="s">
        <v>499</v>
      </c>
      <c r="B74295" t="s">
        <v>878</v>
      </c>
      <c r="C74295">
        <v>6.0745202537661001E-3</v>
      </c>
      <c r="D74295" t="s">
        <v>717</v>
      </c>
      <c r="E74295" t="s">
        <v>725</v>
      </c>
    </row>
    <row r="74296" spans="1:5" x14ac:dyDescent="0.25">
      <c r="A74296" t="s">
        <v>499</v>
      </c>
      <c r="B74296" t="s">
        <v>804</v>
      </c>
      <c r="C74296">
        <v>5.8379431932574803E-3</v>
      </c>
      <c r="D74296" t="s">
        <v>717</v>
      </c>
      <c r="E74296" t="s">
        <v>725</v>
      </c>
    </row>
    <row r="74297" spans="1:5" x14ac:dyDescent="0.25">
      <c r="A74297" t="s">
        <v>499</v>
      </c>
      <c r="B74297" t="s">
        <v>1012</v>
      </c>
      <c r="C74297">
        <v>6.9715884705036099E-3</v>
      </c>
      <c r="D74297" t="s">
        <v>717</v>
      </c>
      <c r="E74297" t="s">
        <v>725</v>
      </c>
    </row>
    <row r="74298" spans="1:5" x14ac:dyDescent="0.25">
      <c r="A74298" t="s">
        <v>499</v>
      </c>
      <c r="B74298" t="s">
        <v>833</v>
      </c>
      <c r="C74298">
        <v>5.2615814712908496E-3</v>
      </c>
      <c r="D74298" t="s">
        <v>717</v>
      </c>
      <c r="E74298" t="s">
        <v>725</v>
      </c>
    </row>
    <row r="74299" spans="1:5" x14ac:dyDescent="0.25">
      <c r="A74299" t="s">
        <v>499</v>
      </c>
      <c r="B74299" t="s">
        <v>834</v>
      </c>
      <c r="C74299">
        <v>3.1442375402455001E-3</v>
      </c>
      <c r="D74299" t="s">
        <v>717</v>
      </c>
      <c r="E74299" t="s">
        <v>725</v>
      </c>
    </row>
    <row r="74300" spans="1:5" x14ac:dyDescent="0.25">
      <c r="A74300" t="s">
        <v>499</v>
      </c>
      <c r="B74300" t="s">
        <v>1031</v>
      </c>
      <c r="C74300">
        <v>2.5015901739694701E-3</v>
      </c>
      <c r="D74300" t="s">
        <v>717</v>
      </c>
      <c r="E74300" t="s">
        <v>725</v>
      </c>
    </row>
    <row r="74301" spans="1:5" x14ac:dyDescent="0.25">
      <c r="A74301" t="s">
        <v>499</v>
      </c>
      <c r="B74301" t="s">
        <v>857</v>
      </c>
      <c r="C74301">
        <v>5.43130701251147E-3</v>
      </c>
      <c r="D74301" t="s">
        <v>717</v>
      </c>
      <c r="E74301" t="s">
        <v>725</v>
      </c>
    </row>
    <row r="74302" spans="1:5" x14ac:dyDescent="0.25">
      <c r="A74302" t="s">
        <v>499</v>
      </c>
      <c r="B74302" t="s">
        <v>805</v>
      </c>
      <c r="C74302">
        <v>4.1347764115063903E-3</v>
      </c>
      <c r="D74302" t="s">
        <v>717</v>
      </c>
      <c r="E74302" t="s">
        <v>725</v>
      </c>
    </row>
    <row r="74303" spans="1:5" x14ac:dyDescent="0.25">
      <c r="A74303" t="s">
        <v>499</v>
      </c>
      <c r="B74303" t="s">
        <v>1016</v>
      </c>
      <c r="C74303">
        <v>8.2784509509041902E-3</v>
      </c>
      <c r="D74303" t="s">
        <v>717</v>
      </c>
      <c r="E74303" t="s">
        <v>725</v>
      </c>
    </row>
    <row r="74304" spans="1:5" x14ac:dyDescent="0.25">
      <c r="A74304" t="s">
        <v>499</v>
      </c>
      <c r="B74304" t="s">
        <v>892</v>
      </c>
      <c r="C74304">
        <v>1.4964027159963999E-3</v>
      </c>
      <c r="D74304" t="s">
        <v>717</v>
      </c>
      <c r="E74304" t="s">
        <v>725</v>
      </c>
    </row>
    <row r="74305" spans="1:5" x14ac:dyDescent="0.25">
      <c r="A74305" t="s">
        <v>499</v>
      </c>
      <c r="B74305" t="s">
        <v>869</v>
      </c>
      <c r="C74305">
        <v>2.9243152435771101E-3</v>
      </c>
      <c r="D74305" t="s">
        <v>717</v>
      </c>
      <c r="E74305" t="s">
        <v>725</v>
      </c>
    </row>
    <row r="74306" spans="1:5" x14ac:dyDescent="0.25">
      <c r="A74306" t="s">
        <v>499</v>
      </c>
      <c r="B74306" t="s">
        <v>837</v>
      </c>
      <c r="C74306">
        <v>1.5421801373504201E-3</v>
      </c>
      <c r="D74306" t="s">
        <v>717</v>
      </c>
      <c r="E74306" t="s">
        <v>725</v>
      </c>
    </row>
    <row r="74307" spans="1:5" x14ac:dyDescent="0.25">
      <c r="A74307" t="s">
        <v>499</v>
      </c>
      <c r="B74307" t="s">
        <v>845</v>
      </c>
      <c r="C74307">
        <v>3.3690513213682398E-3</v>
      </c>
      <c r="D74307" t="s">
        <v>717</v>
      </c>
      <c r="E74307" t="s">
        <v>725</v>
      </c>
    </row>
    <row r="74308" spans="1:5" x14ac:dyDescent="0.25">
      <c r="A74308" t="s">
        <v>499</v>
      </c>
      <c r="B74308" t="s">
        <v>846</v>
      </c>
      <c r="C74308">
        <v>4.0855582216939102E-3</v>
      </c>
      <c r="D74308" t="s">
        <v>717</v>
      </c>
      <c r="E74308" t="s">
        <v>725</v>
      </c>
    </row>
    <row r="74309" spans="1:5" x14ac:dyDescent="0.25">
      <c r="A74309" t="s">
        <v>499</v>
      </c>
      <c r="B74309" t="s">
        <v>1018</v>
      </c>
      <c r="C74309">
        <v>4.8653090833407396E-3</v>
      </c>
      <c r="D74309" t="s">
        <v>717</v>
      </c>
      <c r="E74309" t="s">
        <v>725</v>
      </c>
    </row>
    <row r="74310" spans="1:5" x14ac:dyDescent="0.25">
      <c r="A74310" t="s">
        <v>499</v>
      </c>
      <c r="B74310" t="s">
        <v>808</v>
      </c>
      <c r="C74310">
        <v>8.8605997481194208E-3</v>
      </c>
      <c r="D74310" t="s">
        <v>717</v>
      </c>
      <c r="E74310" t="s">
        <v>725</v>
      </c>
    </row>
    <row r="74311" spans="1:5" x14ac:dyDescent="0.25">
      <c r="A74311" t="s">
        <v>499</v>
      </c>
      <c r="B74311" t="s">
        <v>809</v>
      </c>
      <c r="C74311">
        <v>6.5530949498231903E-3</v>
      </c>
      <c r="D74311" t="s">
        <v>717</v>
      </c>
      <c r="E74311" t="s">
        <v>725</v>
      </c>
    </row>
    <row r="74312" spans="1:5" x14ac:dyDescent="0.25">
      <c r="A74312" t="s">
        <v>499</v>
      </c>
      <c r="B74312" t="s">
        <v>810</v>
      </c>
      <c r="C74312">
        <v>4.17796028119982E-3</v>
      </c>
      <c r="D74312" t="s">
        <v>717</v>
      </c>
      <c r="E74312" t="s">
        <v>725</v>
      </c>
    </row>
    <row r="74313" spans="1:5" x14ac:dyDescent="0.25">
      <c r="A74313" t="s">
        <v>499</v>
      </c>
      <c r="B74313" t="s">
        <v>811</v>
      </c>
      <c r="C74313">
        <v>6.3262605465595999E-3</v>
      </c>
      <c r="D74313" t="s">
        <v>717</v>
      </c>
      <c r="E74313" t="s">
        <v>725</v>
      </c>
    </row>
    <row r="74314" spans="1:5" x14ac:dyDescent="0.25">
      <c r="A74314" t="s">
        <v>499</v>
      </c>
      <c r="B74314" t="s">
        <v>870</v>
      </c>
      <c r="C74314">
        <v>5.0042828719399904E-3</v>
      </c>
      <c r="D74314" t="s">
        <v>717</v>
      </c>
      <c r="E74314" t="s">
        <v>725</v>
      </c>
    </row>
    <row r="74315" spans="1:5" x14ac:dyDescent="0.25">
      <c r="A74315" t="s">
        <v>499</v>
      </c>
      <c r="B74315" t="s">
        <v>1020</v>
      </c>
      <c r="C74315">
        <v>4.7741560135471598E-3</v>
      </c>
      <c r="D74315" t="s">
        <v>717</v>
      </c>
      <c r="E74315" t="s">
        <v>725</v>
      </c>
    </row>
    <row r="74316" spans="1:5" x14ac:dyDescent="0.25">
      <c r="A74316" t="s">
        <v>499</v>
      </c>
      <c r="B74316" t="s">
        <v>860</v>
      </c>
      <c r="C74316">
        <v>4.0599018633589003E-3</v>
      </c>
      <c r="D74316" t="s">
        <v>717</v>
      </c>
      <c r="E74316" t="s">
        <v>725</v>
      </c>
    </row>
    <row r="74317" spans="1:5" x14ac:dyDescent="0.25">
      <c r="A74317" t="s">
        <v>499</v>
      </c>
      <c r="B74317" t="s">
        <v>815</v>
      </c>
      <c r="C74317">
        <v>6.7584996726862802E-3</v>
      </c>
      <c r="D74317" t="s">
        <v>717</v>
      </c>
      <c r="E74317" t="s">
        <v>725</v>
      </c>
    </row>
    <row r="74318" spans="1:5" x14ac:dyDescent="0.25">
      <c r="A74318" t="s">
        <v>499</v>
      </c>
      <c r="B74318" t="s">
        <v>850</v>
      </c>
      <c r="C74318">
        <v>4.43420170717125E-3</v>
      </c>
      <c r="D74318" t="s">
        <v>717</v>
      </c>
      <c r="E74318" t="s">
        <v>725</v>
      </c>
    </row>
    <row r="74319" spans="1:5" x14ac:dyDescent="0.25">
      <c r="A74319" t="s">
        <v>499</v>
      </c>
      <c r="B74319" t="s">
        <v>1021</v>
      </c>
      <c r="C74319">
        <v>1.6124709134094899E-3</v>
      </c>
      <c r="D74319" t="s">
        <v>717</v>
      </c>
      <c r="E74319" t="s">
        <v>725</v>
      </c>
    </row>
    <row r="74320" spans="1:5" x14ac:dyDescent="0.25">
      <c r="A74320" t="s">
        <v>499</v>
      </c>
      <c r="B74320" t="s">
        <v>945</v>
      </c>
      <c r="C74320">
        <v>3.4131092823019901E-3</v>
      </c>
      <c r="D74320" t="s">
        <v>717</v>
      </c>
      <c r="E74320" t="s">
        <v>725</v>
      </c>
    </row>
    <row r="74321" spans="1:5" x14ac:dyDescent="0.25">
      <c r="A74321" t="s">
        <v>499</v>
      </c>
      <c r="B74321" t="s">
        <v>817</v>
      </c>
      <c r="C74321">
        <v>5.4643474598370101E-3</v>
      </c>
      <c r="D74321" t="s">
        <v>717</v>
      </c>
      <c r="E74321" t="s">
        <v>725</v>
      </c>
    </row>
    <row r="74322" spans="1:5" x14ac:dyDescent="0.25">
      <c r="A74322" t="s">
        <v>499</v>
      </c>
      <c r="B74322" t="s">
        <v>893</v>
      </c>
      <c r="C74322">
        <v>5.6670459263465402E-3</v>
      </c>
      <c r="D74322" t="s">
        <v>717</v>
      </c>
      <c r="E74322" t="s">
        <v>725</v>
      </c>
    </row>
    <row r="74323" spans="1:5" x14ac:dyDescent="0.25">
      <c r="A74323" t="s">
        <v>499</v>
      </c>
      <c r="B74323" t="s">
        <v>851</v>
      </c>
      <c r="C74323">
        <v>1.24028575228651E-2</v>
      </c>
      <c r="D74323" t="s">
        <v>717</v>
      </c>
      <c r="E74323" t="s">
        <v>725</v>
      </c>
    </row>
    <row r="74324" spans="1:5" x14ac:dyDescent="0.25">
      <c r="A74324" t="s">
        <v>499</v>
      </c>
      <c r="B74324" t="s">
        <v>819</v>
      </c>
      <c r="C74324">
        <v>3.1412736251750601E-3</v>
      </c>
      <c r="D74324" t="s">
        <v>717</v>
      </c>
      <c r="E74324" t="s">
        <v>725</v>
      </c>
    </row>
    <row r="74325" spans="1:5" x14ac:dyDescent="0.25">
      <c r="A74325" t="s">
        <v>499</v>
      </c>
      <c r="B74325" t="s">
        <v>820</v>
      </c>
      <c r="C74325">
        <v>2.3005211384980501E-3</v>
      </c>
      <c r="D74325" t="s">
        <v>717</v>
      </c>
      <c r="E74325" t="s">
        <v>725</v>
      </c>
    </row>
    <row r="74326" spans="1:5" x14ac:dyDescent="0.25">
      <c r="A74326" t="s">
        <v>499</v>
      </c>
      <c r="B74326" t="s">
        <v>821</v>
      </c>
      <c r="C74326">
        <v>1.5377356084668801E-3</v>
      </c>
      <c r="D74326" t="s">
        <v>717</v>
      </c>
      <c r="E74326" t="s">
        <v>725</v>
      </c>
    </row>
    <row r="74327" spans="1:5" x14ac:dyDescent="0.25">
      <c r="A74327" t="s">
        <v>499</v>
      </c>
      <c r="B74327" t="s">
        <v>951</v>
      </c>
      <c r="C74327">
        <v>2.64355072091524E-3</v>
      </c>
      <c r="D74327" t="s">
        <v>717</v>
      </c>
      <c r="E74327" t="s">
        <v>725</v>
      </c>
    </row>
    <row r="74328" spans="1:5" x14ac:dyDescent="0.25">
      <c r="A74328" t="s">
        <v>499</v>
      </c>
      <c r="B74328" t="s">
        <v>1024</v>
      </c>
      <c r="C74328">
        <v>3.5339105729242999E-3</v>
      </c>
      <c r="D74328" t="s">
        <v>717</v>
      </c>
      <c r="E74328" t="s">
        <v>725</v>
      </c>
    </row>
    <row r="74329" spans="1:5" x14ac:dyDescent="0.25">
      <c r="A74329" t="s">
        <v>499</v>
      </c>
      <c r="B74329" t="s">
        <v>823</v>
      </c>
      <c r="C74329">
        <v>3.21344695592695E-3</v>
      </c>
      <c r="D74329" t="s">
        <v>717</v>
      </c>
      <c r="E74329" t="s">
        <v>725</v>
      </c>
    </row>
    <row r="74330" spans="1:5" x14ac:dyDescent="0.25">
      <c r="A74330" t="s">
        <v>499</v>
      </c>
      <c r="B74330" t="s">
        <v>824</v>
      </c>
      <c r="C74330">
        <v>9.1985102531478707E-3</v>
      </c>
      <c r="D74330" t="s">
        <v>717</v>
      </c>
      <c r="E74330" t="s">
        <v>725</v>
      </c>
    </row>
    <row r="74331" spans="1:5" x14ac:dyDescent="0.25">
      <c r="A74331" t="s">
        <v>499</v>
      </c>
      <c r="B74331" t="s">
        <v>1025</v>
      </c>
      <c r="C74331">
        <v>4.5987364498348698E-3</v>
      </c>
      <c r="D74331" t="s">
        <v>717</v>
      </c>
      <c r="E74331" t="s">
        <v>725</v>
      </c>
    </row>
    <row r="74332" spans="1:5" x14ac:dyDescent="0.25">
      <c r="A74332" t="s">
        <v>499</v>
      </c>
      <c r="B74332" t="s">
        <v>825</v>
      </c>
      <c r="C74332">
        <v>1.07884291422545E-2</v>
      </c>
      <c r="D74332" t="s">
        <v>717</v>
      </c>
      <c r="E74332" t="s">
        <v>725</v>
      </c>
    </row>
    <row r="74333" spans="1:5" x14ac:dyDescent="0.25">
      <c r="A74333" t="s">
        <v>499</v>
      </c>
      <c r="B74333" t="s">
        <v>895</v>
      </c>
      <c r="C74333">
        <v>8.5976971556590703E-3</v>
      </c>
      <c r="D74333" t="s">
        <v>717</v>
      </c>
      <c r="E74333" t="s">
        <v>725</v>
      </c>
    </row>
    <row r="74334" spans="1:5" x14ac:dyDescent="0.25">
      <c r="A74334" t="s">
        <v>499</v>
      </c>
      <c r="B74334" t="s">
        <v>827</v>
      </c>
      <c r="C74334">
        <v>1.8235985487898699E-3</v>
      </c>
      <c r="D74334" t="s">
        <v>717</v>
      </c>
      <c r="E74334" t="s">
        <v>725</v>
      </c>
    </row>
    <row r="74335" spans="1:5" x14ac:dyDescent="0.25">
      <c r="A74335" t="s">
        <v>499</v>
      </c>
      <c r="B74335" t="s">
        <v>887</v>
      </c>
      <c r="C74335">
        <v>2.9813868173311901E-3</v>
      </c>
      <c r="D74335" t="s">
        <v>717</v>
      </c>
      <c r="E74335" t="s">
        <v>725</v>
      </c>
    </row>
    <row r="74336" spans="1:5" x14ac:dyDescent="0.25">
      <c r="A74336" t="s">
        <v>499</v>
      </c>
      <c r="B74336" t="s">
        <v>844</v>
      </c>
      <c r="C74336">
        <v>3.9737598692885104E-3</v>
      </c>
      <c r="D74336" t="s">
        <v>717</v>
      </c>
      <c r="E74336" t="s">
        <v>725</v>
      </c>
    </row>
    <row r="74337" spans="1:5" x14ac:dyDescent="0.25">
      <c r="A74337" t="s">
        <v>499</v>
      </c>
      <c r="B74337" t="s">
        <v>1027</v>
      </c>
      <c r="C74337">
        <v>1.11857056265602E-3</v>
      </c>
      <c r="D74337" t="s">
        <v>717</v>
      </c>
      <c r="E74337" t="s">
        <v>725</v>
      </c>
    </row>
    <row r="74338" spans="1:5" x14ac:dyDescent="0.25">
      <c r="A74338" t="s">
        <v>499</v>
      </c>
      <c r="B74338" t="s">
        <v>848</v>
      </c>
      <c r="C74338">
        <v>1.8167362270992901E-2</v>
      </c>
      <c r="D74338" t="s">
        <v>717</v>
      </c>
      <c r="E74338" t="s">
        <v>725</v>
      </c>
    </row>
    <row r="74339" spans="1:5" x14ac:dyDescent="0.25">
      <c r="A74339" t="s">
        <v>499</v>
      </c>
      <c r="B74339" t="s">
        <v>999</v>
      </c>
      <c r="C74339">
        <v>1.5254885891170999E-3</v>
      </c>
      <c r="D74339" t="s">
        <v>717</v>
      </c>
      <c r="E74339" t="s">
        <v>725</v>
      </c>
    </row>
    <row r="74340" spans="1:5" x14ac:dyDescent="0.25">
      <c r="A74340" t="s">
        <v>517</v>
      </c>
      <c r="B74340" t="s">
        <v>1007</v>
      </c>
      <c r="C74340">
        <v>2.30684167142906E-2</v>
      </c>
      <c r="D74340" t="s">
        <v>717</v>
      </c>
      <c r="E74340" t="s">
        <v>725</v>
      </c>
    </row>
    <row r="74341" spans="1:5" x14ac:dyDescent="0.25">
      <c r="A74341" t="s">
        <v>517</v>
      </c>
      <c r="B74341" t="s">
        <v>1011</v>
      </c>
      <c r="C74341">
        <v>1.6088106815354601E-2</v>
      </c>
      <c r="D74341" t="s">
        <v>717</v>
      </c>
      <c r="E74341" t="s">
        <v>725</v>
      </c>
    </row>
    <row r="74342" spans="1:5" x14ac:dyDescent="0.25">
      <c r="A74342" t="s">
        <v>517</v>
      </c>
      <c r="B74342" t="s">
        <v>1031</v>
      </c>
      <c r="C74342">
        <v>3.2225332049154197E-2</v>
      </c>
      <c r="D74342" t="s">
        <v>717</v>
      </c>
      <c r="E74342" t="s">
        <v>725</v>
      </c>
    </row>
    <row r="74343" spans="1:5" x14ac:dyDescent="0.25">
      <c r="A74343" t="s">
        <v>517</v>
      </c>
      <c r="B74343" t="s">
        <v>811</v>
      </c>
      <c r="C74343">
        <v>2.5709937910905999E-2</v>
      </c>
      <c r="D74343" t="s">
        <v>717</v>
      </c>
      <c r="E74343" t="s">
        <v>725</v>
      </c>
    </row>
    <row r="74344" spans="1:5" x14ac:dyDescent="0.25">
      <c r="A74344" t="s">
        <v>517</v>
      </c>
      <c r="B74344" t="s">
        <v>872</v>
      </c>
      <c r="C74344">
        <v>2.90327369731153E-2</v>
      </c>
      <c r="D74344" t="s">
        <v>717</v>
      </c>
      <c r="E74344" t="s">
        <v>725</v>
      </c>
    </row>
    <row r="74345" spans="1:5" x14ac:dyDescent="0.25">
      <c r="A74345" t="s">
        <v>527</v>
      </c>
      <c r="B74345" t="s">
        <v>511</v>
      </c>
      <c r="C74345">
        <v>1.8326540601348001E-3</v>
      </c>
      <c r="D74345" t="s">
        <v>717</v>
      </c>
      <c r="E74345" t="s">
        <v>725</v>
      </c>
    </row>
    <row r="74346" spans="1:5" x14ac:dyDescent="0.25">
      <c r="A74346" t="s">
        <v>527</v>
      </c>
      <c r="B74346" t="s">
        <v>493</v>
      </c>
      <c r="C74346">
        <v>8.9099654114347792E-3</v>
      </c>
      <c r="D74346" t="s">
        <v>717</v>
      </c>
      <c r="E74346" t="s">
        <v>725</v>
      </c>
    </row>
    <row r="74347" spans="1:5" x14ac:dyDescent="0.25">
      <c r="A74347" t="s">
        <v>527</v>
      </c>
      <c r="B74347" t="s">
        <v>1009</v>
      </c>
      <c r="C74347">
        <v>2.5804488582084799E-3</v>
      </c>
      <c r="D74347" t="s">
        <v>717</v>
      </c>
      <c r="E74347" t="s">
        <v>725</v>
      </c>
    </row>
    <row r="74348" spans="1:5" x14ac:dyDescent="0.25">
      <c r="A74348" t="s">
        <v>527</v>
      </c>
      <c r="B74348" t="s">
        <v>802</v>
      </c>
      <c r="C74348">
        <v>1.19007797831734E-2</v>
      </c>
      <c r="D74348" t="s">
        <v>717</v>
      </c>
      <c r="E74348" t="s">
        <v>725</v>
      </c>
    </row>
    <row r="74349" spans="1:5" x14ac:dyDescent="0.25">
      <c r="A74349" t="s">
        <v>527</v>
      </c>
      <c r="B74349" t="s">
        <v>878</v>
      </c>
      <c r="C74349">
        <v>4.8733687286280601E-3</v>
      </c>
      <c r="D74349" t="s">
        <v>717</v>
      </c>
      <c r="E74349" t="s">
        <v>725</v>
      </c>
    </row>
    <row r="74350" spans="1:5" x14ac:dyDescent="0.25">
      <c r="A74350" t="s">
        <v>527</v>
      </c>
      <c r="B74350" t="s">
        <v>833</v>
      </c>
      <c r="C74350">
        <v>8.9816630645555093E-3</v>
      </c>
      <c r="D74350" t="s">
        <v>717</v>
      </c>
      <c r="E74350" t="s">
        <v>725</v>
      </c>
    </row>
    <row r="74351" spans="1:5" x14ac:dyDescent="0.25">
      <c r="A74351" t="s">
        <v>527</v>
      </c>
      <c r="B74351" t="s">
        <v>834</v>
      </c>
      <c r="C74351">
        <v>5.7185474359747E-3</v>
      </c>
      <c r="D74351" t="s">
        <v>717</v>
      </c>
      <c r="E74351" t="s">
        <v>725</v>
      </c>
    </row>
    <row r="74352" spans="1:5" x14ac:dyDescent="0.25">
      <c r="A74352" t="s">
        <v>527</v>
      </c>
      <c r="B74352" t="s">
        <v>1021</v>
      </c>
      <c r="C74352">
        <v>4.2165288013349704E-3</v>
      </c>
      <c r="D74352" t="s">
        <v>717</v>
      </c>
      <c r="E74352" t="s">
        <v>725</v>
      </c>
    </row>
    <row r="74353" spans="1:5" x14ac:dyDescent="0.25">
      <c r="A74353" t="s">
        <v>527</v>
      </c>
      <c r="B74353" t="s">
        <v>856</v>
      </c>
      <c r="C74353">
        <v>5.5087721225378299E-2</v>
      </c>
      <c r="D74353" t="s">
        <v>717</v>
      </c>
      <c r="E74353" t="s">
        <v>725</v>
      </c>
    </row>
    <row r="74354" spans="1:5" x14ac:dyDescent="0.25">
      <c r="A74354" t="s">
        <v>527</v>
      </c>
      <c r="B74354" t="s">
        <v>842</v>
      </c>
      <c r="C74354">
        <v>1.27059353911879E-2</v>
      </c>
      <c r="D74354" t="s">
        <v>717</v>
      </c>
      <c r="E74354" t="s">
        <v>725</v>
      </c>
    </row>
    <row r="74355" spans="1:5" x14ac:dyDescent="0.25">
      <c r="A74355" t="s">
        <v>527</v>
      </c>
      <c r="B74355" t="s">
        <v>951</v>
      </c>
      <c r="C74355">
        <v>6.74411714295423E-3</v>
      </c>
      <c r="D74355" t="s">
        <v>717</v>
      </c>
      <c r="E74355" t="s">
        <v>725</v>
      </c>
    </row>
    <row r="74356" spans="1:5" x14ac:dyDescent="0.25">
      <c r="A74356" t="s">
        <v>527</v>
      </c>
      <c r="B74356" t="s">
        <v>824</v>
      </c>
      <c r="C74356">
        <v>1.8149533765879199E-2</v>
      </c>
      <c r="D74356" t="s">
        <v>717</v>
      </c>
      <c r="E74356" t="s">
        <v>725</v>
      </c>
    </row>
    <row r="74357" spans="1:5" x14ac:dyDescent="0.25">
      <c r="A74357" t="s">
        <v>527</v>
      </c>
      <c r="B74357" t="s">
        <v>829</v>
      </c>
      <c r="C74357">
        <v>3.2059726359959399E-2</v>
      </c>
      <c r="D74357" t="s">
        <v>717</v>
      </c>
      <c r="E74357" t="s">
        <v>725</v>
      </c>
    </row>
    <row r="74358" spans="1:5" x14ac:dyDescent="0.25">
      <c r="A74358" t="s">
        <v>513</v>
      </c>
      <c r="B74358" t="s">
        <v>807</v>
      </c>
      <c r="C74358">
        <v>0.15007030500590299</v>
      </c>
      <c r="D74358" t="s">
        <v>717</v>
      </c>
      <c r="E74358" t="s">
        <v>725</v>
      </c>
    </row>
    <row r="74359" spans="1:5" x14ac:dyDescent="0.25">
      <c r="A74359" t="s">
        <v>881</v>
      </c>
      <c r="B74359" t="s">
        <v>982</v>
      </c>
      <c r="C74359">
        <v>2.4345656840513302E-2</v>
      </c>
      <c r="D74359" t="s">
        <v>717</v>
      </c>
      <c r="E74359" t="s">
        <v>725</v>
      </c>
    </row>
    <row r="74360" spans="1:5" x14ac:dyDescent="0.25">
      <c r="A74360" t="s">
        <v>1035</v>
      </c>
      <c r="B74360" t="s">
        <v>1024</v>
      </c>
      <c r="C74360">
        <v>7.1899050192363E-3</v>
      </c>
      <c r="D74360" t="s">
        <v>717</v>
      </c>
      <c r="E74360" t="s">
        <v>725</v>
      </c>
    </row>
    <row r="74361" spans="1:5" x14ac:dyDescent="0.25">
      <c r="A74361" t="s">
        <v>1035</v>
      </c>
      <c r="B74361" t="s">
        <v>1026</v>
      </c>
      <c r="C74361">
        <v>1.24208002443592E-2</v>
      </c>
      <c r="D74361" t="s">
        <v>717</v>
      </c>
      <c r="E74361" t="s">
        <v>725</v>
      </c>
    </row>
    <row r="74362" spans="1:5" x14ac:dyDescent="0.25">
      <c r="A74362" t="s">
        <v>1007</v>
      </c>
      <c r="B74362" t="s">
        <v>1009</v>
      </c>
      <c r="C74362">
        <v>3.2258293552805098E-3</v>
      </c>
      <c r="D74362" t="s">
        <v>717</v>
      </c>
      <c r="E74362" t="s">
        <v>725</v>
      </c>
    </row>
    <row r="74363" spans="1:5" x14ac:dyDescent="0.25">
      <c r="A74363" t="s">
        <v>1007</v>
      </c>
      <c r="B74363" t="s">
        <v>1010</v>
      </c>
      <c r="C74363">
        <v>9.2183341856126692E-3</v>
      </c>
      <c r="D74363" t="s">
        <v>717</v>
      </c>
      <c r="E74363" t="s">
        <v>725</v>
      </c>
    </row>
    <row r="74364" spans="1:5" x14ac:dyDescent="0.25">
      <c r="A74364" t="s">
        <v>1007</v>
      </c>
      <c r="B74364" t="s">
        <v>1011</v>
      </c>
      <c r="C74364">
        <v>4.3091663481427504E-3</v>
      </c>
      <c r="D74364" t="s">
        <v>717</v>
      </c>
      <c r="E74364" t="s">
        <v>725</v>
      </c>
    </row>
    <row r="74365" spans="1:5" x14ac:dyDescent="0.25">
      <c r="A74365" t="s">
        <v>1007</v>
      </c>
      <c r="B74365" t="s">
        <v>1012</v>
      </c>
      <c r="C74365">
        <v>5.1580396194636302E-3</v>
      </c>
      <c r="D74365" t="s">
        <v>717</v>
      </c>
      <c r="E74365" t="s">
        <v>725</v>
      </c>
    </row>
    <row r="74366" spans="1:5" x14ac:dyDescent="0.25">
      <c r="A74366" t="s">
        <v>1007</v>
      </c>
      <c r="B74366" t="s">
        <v>1033</v>
      </c>
      <c r="C74366">
        <v>5.4696091397359401E-3</v>
      </c>
      <c r="D74366" t="s">
        <v>717</v>
      </c>
      <c r="E74366" t="s">
        <v>725</v>
      </c>
    </row>
    <row r="74367" spans="1:5" x14ac:dyDescent="0.25">
      <c r="A74367" t="s">
        <v>1007</v>
      </c>
      <c r="B74367" t="s">
        <v>1030</v>
      </c>
      <c r="C74367">
        <v>7.7283109583553798E-3</v>
      </c>
      <c r="D74367" t="s">
        <v>717</v>
      </c>
      <c r="E74367" t="s">
        <v>725</v>
      </c>
    </row>
    <row r="74368" spans="1:5" x14ac:dyDescent="0.25">
      <c r="A74368" t="s">
        <v>1007</v>
      </c>
      <c r="B74368" t="s">
        <v>1013</v>
      </c>
      <c r="C74368">
        <v>3.9838982526984503E-3</v>
      </c>
      <c r="D74368" t="s">
        <v>717</v>
      </c>
      <c r="E74368" t="s">
        <v>725</v>
      </c>
    </row>
    <row r="74369" spans="1:5" x14ac:dyDescent="0.25">
      <c r="A74369" t="s">
        <v>1007</v>
      </c>
      <c r="B74369" t="s">
        <v>1031</v>
      </c>
      <c r="C74369">
        <v>4.8855055627638304E-3</v>
      </c>
      <c r="D74369" t="s">
        <v>717</v>
      </c>
      <c r="E74369" t="s">
        <v>725</v>
      </c>
    </row>
    <row r="74370" spans="1:5" x14ac:dyDescent="0.25">
      <c r="A74370" t="s">
        <v>1007</v>
      </c>
      <c r="B74370" t="s">
        <v>1014</v>
      </c>
      <c r="C74370">
        <v>4.64281826183628E-3</v>
      </c>
      <c r="D74370" t="s">
        <v>717</v>
      </c>
      <c r="E74370" t="s">
        <v>725</v>
      </c>
    </row>
    <row r="74371" spans="1:5" x14ac:dyDescent="0.25">
      <c r="A74371" t="s">
        <v>1007</v>
      </c>
      <c r="B74371" t="s">
        <v>1015</v>
      </c>
      <c r="C74371">
        <v>2.7163522417591401E-3</v>
      </c>
      <c r="D74371" t="s">
        <v>717</v>
      </c>
      <c r="E74371" t="s">
        <v>725</v>
      </c>
    </row>
    <row r="74372" spans="1:5" x14ac:dyDescent="0.25">
      <c r="A74372" t="s">
        <v>1007</v>
      </c>
      <c r="B74372" t="s">
        <v>1016</v>
      </c>
      <c r="C74372">
        <v>5.4029047580203002E-3</v>
      </c>
      <c r="D74372" t="s">
        <v>717</v>
      </c>
      <c r="E74372" t="s">
        <v>725</v>
      </c>
    </row>
    <row r="74373" spans="1:5" x14ac:dyDescent="0.25">
      <c r="A74373" t="s">
        <v>1007</v>
      </c>
      <c r="B74373" t="s">
        <v>1020</v>
      </c>
      <c r="C74373">
        <v>3.1771120378889799E-3</v>
      </c>
      <c r="D74373" t="s">
        <v>717</v>
      </c>
      <c r="E74373" t="s">
        <v>725</v>
      </c>
    </row>
    <row r="74374" spans="1:5" x14ac:dyDescent="0.25">
      <c r="A74374" t="s">
        <v>1007</v>
      </c>
      <c r="B74374" t="s">
        <v>1024</v>
      </c>
      <c r="C74374">
        <v>3.2165294544746498E-3</v>
      </c>
      <c r="D74374" t="s">
        <v>717</v>
      </c>
      <c r="E74374" t="s">
        <v>725</v>
      </c>
    </row>
    <row r="74375" spans="1:5" x14ac:dyDescent="0.25">
      <c r="A74375" t="s">
        <v>1007</v>
      </c>
      <c r="B74375" t="s">
        <v>1025</v>
      </c>
      <c r="C74375">
        <v>6.4532550524418796E-3</v>
      </c>
      <c r="D74375" t="s">
        <v>717</v>
      </c>
      <c r="E74375" t="s">
        <v>725</v>
      </c>
    </row>
    <row r="74376" spans="1:5" x14ac:dyDescent="0.25">
      <c r="A74376" t="s">
        <v>1007</v>
      </c>
      <c r="B74376" t="s">
        <v>1027</v>
      </c>
      <c r="C74376">
        <v>2.8232213175255101E-3</v>
      </c>
      <c r="D74376" t="s">
        <v>717</v>
      </c>
      <c r="E74376" t="s">
        <v>725</v>
      </c>
    </row>
    <row r="74377" spans="1:5" x14ac:dyDescent="0.25">
      <c r="A74377" t="s">
        <v>888</v>
      </c>
      <c r="B74377" t="s">
        <v>928</v>
      </c>
      <c r="C74377">
        <v>5.1358043104649399E-2</v>
      </c>
      <c r="D74377" t="s">
        <v>717</v>
      </c>
      <c r="E74377" t="s">
        <v>725</v>
      </c>
    </row>
    <row r="74378" spans="1:5" x14ac:dyDescent="0.25">
      <c r="A74378" t="s">
        <v>888</v>
      </c>
      <c r="B74378" t="s">
        <v>854</v>
      </c>
      <c r="C74378">
        <v>4.5151293875475E-2</v>
      </c>
      <c r="D74378" t="s">
        <v>717</v>
      </c>
      <c r="E74378" t="s">
        <v>725</v>
      </c>
    </row>
    <row r="74379" spans="1:5" x14ac:dyDescent="0.25">
      <c r="A74379" t="s">
        <v>1008</v>
      </c>
      <c r="B74379" t="s">
        <v>1024</v>
      </c>
      <c r="C74379">
        <v>3.2456895682425901E-3</v>
      </c>
      <c r="D74379" t="s">
        <v>717</v>
      </c>
      <c r="E74379" t="s">
        <v>725</v>
      </c>
    </row>
    <row r="74380" spans="1:5" x14ac:dyDescent="0.25">
      <c r="A74380" t="s">
        <v>1008</v>
      </c>
      <c r="B74380" t="s">
        <v>1027</v>
      </c>
      <c r="C74380">
        <v>4.3942494891810596E-3</v>
      </c>
      <c r="D74380" t="s">
        <v>717</v>
      </c>
      <c r="E74380" t="s">
        <v>725</v>
      </c>
    </row>
    <row r="74381" spans="1:5" x14ac:dyDescent="0.25">
      <c r="A74381" t="s">
        <v>801</v>
      </c>
      <c r="B74381" t="s">
        <v>1007</v>
      </c>
      <c r="C74381">
        <v>6.9955275519668E-3</v>
      </c>
      <c r="D74381" t="s">
        <v>717</v>
      </c>
      <c r="E74381" t="s">
        <v>725</v>
      </c>
    </row>
    <row r="74382" spans="1:5" x14ac:dyDescent="0.25">
      <c r="A74382" t="s">
        <v>801</v>
      </c>
      <c r="B74382" t="s">
        <v>1009</v>
      </c>
      <c r="C74382">
        <v>2.80164953851062E-3</v>
      </c>
      <c r="D74382" t="s">
        <v>717</v>
      </c>
      <c r="E74382" t="s">
        <v>725</v>
      </c>
    </row>
    <row r="74383" spans="1:5" x14ac:dyDescent="0.25">
      <c r="A74383" t="s">
        <v>801</v>
      </c>
      <c r="B74383" t="s">
        <v>1011</v>
      </c>
      <c r="C74383">
        <v>6.3246185181266099E-3</v>
      </c>
      <c r="D74383" t="s">
        <v>717</v>
      </c>
      <c r="E74383" t="s">
        <v>725</v>
      </c>
    </row>
    <row r="74384" spans="1:5" x14ac:dyDescent="0.25">
      <c r="A74384" t="s">
        <v>801</v>
      </c>
      <c r="B74384" t="s">
        <v>803</v>
      </c>
      <c r="C74384">
        <v>1.07492945791755E-2</v>
      </c>
      <c r="D74384" t="s">
        <v>717</v>
      </c>
      <c r="E74384" t="s">
        <v>725</v>
      </c>
    </row>
    <row r="74385" spans="1:5" x14ac:dyDescent="0.25">
      <c r="A74385" t="s">
        <v>801</v>
      </c>
      <c r="B74385" t="s">
        <v>804</v>
      </c>
      <c r="C74385">
        <v>7.2718230228164E-3</v>
      </c>
      <c r="D74385" t="s">
        <v>717</v>
      </c>
      <c r="E74385" t="s">
        <v>725</v>
      </c>
    </row>
    <row r="74386" spans="1:5" x14ac:dyDescent="0.25">
      <c r="A74386" t="s">
        <v>801</v>
      </c>
      <c r="B74386" t="s">
        <v>1012</v>
      </c>
      <c r="C74386">
        <v>7.57052102888278E-3</v>
      </c>
      <c r="D74386" t="s">
        <v>717</v>
      </c>
      <c r="E74386" t="s">
        <v>725</v>
      </c>
    </row>
    <row r="74387" spans="1:5" x14ac:dyDescent="0.25">
      <c r="A74387" t="s">
        <v>801</v>
      </c>
      <c r="B74387" t="s">
        <v>1033</v>
      </c>
      <c r="C74387">
        <v>8.0278151976949097E-3</v>
      </c>
      <c r="D74387" t="s">
        <v>717</v>
      </c>
      <c r="E74387" t="s">
        <v>725</v>
      </c>
    </row>
    <row r="74388" spans="1:5" x14ac:dyDescent="0.25">
      <c r="A74388" t="s">
        <v>801</v>
      </c>
      <c r="B74388" t="s">
        <v>1031</v>
      </c>
      <c r="C74388">
        <v>6.7402915660730997E-3</v>
      </c>
      <c r="D74388" t="s">
        <v>717</v>
      </c>
      <c r="E74388" t="s">
        <v>725</v>
      </c>
    </row>
    <row r="74389" spans="1:5" x14ac:dyDescent="0.25">
      <c r="A74389" t="s">
        <v>801</v>
      </c>
      <c r="B74389" t="s">
        <v>857</v>
      </c>
      <c r="C74389">
        <v>4.8812523463174001E-3</v>
      </c>
      <c r="D74389" t="s">
        <v>717</v>
      </c>
      <c r="E74389" t="s">
        <v>725</v>
      </c>
    </row>
    <row r="74390" spans="1:5" x14ac:dyDescent="0.25">
      <c r="A74390" t="s">
        <v>801</v>
      </c>
      <c r="B74390" t="s">
        <v>1014</v>
      </c>
      <c r="C74390">
        <v>7.3980932624749599E-3</v>
      </c>
      <c r="D74390" t="s">
        <v>717</v>
      </c>
      <c r="E74390" t="s">
        <v>725</v>
      </c>
    </row>
    <row r="74391" spans="1:5" x14ac:dyDescent="0.25">
      <c r="A74391" t="s">
        <v>801</v>
      </c>
      <c r="B74391" t="s">
        <v>835</v>
      </c>
      <c r="C74391">
        <v>3.6734414687153098E-2</v>
      </c>
      <c r="D74391" t="s">
        <v>717</v>
      </c>
      <c r="E74391" t="s">
        <v>725</v>
      </c>
    </row>
    <row r="74392" spans="1:5" x14ac:dyDescent="0.25">
      <c r="A74392" t="s">
        <v>801</v>
      </c>
      <c r="B74392" t="s">
        <v>1016</v>
      </c>
      <c r="C74392">
        <v>6.3523059124489098E-3</v>
      </c>
      <c r="D74392" t="s">
        <v>717</v>
      </c>
      <c r="E74392" t="s">
        <v>725</v>
      </c>
    </row>
    <row r="74393" spans="1:5" x14ac:dyDescent="0.25">
      <c r="A74393" t="s">
        <v>801</v>
      </c>
      <c r="B74393" t="s">
        <v>1018</v>
      </c>
      <c r="C74393">
        <v>5.3825722267323598E-3</v>
      </c>
      <c r="D74393" t="s">
        <v>717</v>
      </c>
      <c r="E74393" t="s">
        <v>725</v>
      </c>
    </row>
    <row r="74394" spans="1:5" x14ac:dyDescent="0.25">
      <c r="A74394" t="s">
        <v>801</v>
      </c>
      <c r="B74394" t="s">
        <v>1019</v>
      </c>
      <c r="C74394">
        <v>1.51080523359501E-2</v>
      </c>
      <c r="D74394" t="s">
        <v>717</v>
      </c>
      <c r="E74394" t="s">
        <v>725</v>
      </c>
    </row>
    <row r="74395" spans="1:5" x14ac:dyDescent="0.25">
      <c r="A74395" t="s">
        <v>801</v>
      </c>
      <c r="B74395" t="s">
        <v>1020</v>
      </c>
      <c r="C74395">
        <v>4.2197698590930597E-3</v>
      </c>
      <c r="D74395" t="s">
        <v>717</v>
      </c>
      <c r="E74395" t="s">
        <v>725</v>
      </c>
    </row>
    <row r="74396" spans="1:5" x14ac:dyDescent="0.25">
      <c r="A74396" t="s">
        <v>801</v>
      </c>
      <c r="B74396" t="s">
        <v>1024</v>
      </c>
      <c r="C74396">
        <v>4.7209412582135402E-3</v>
      </c>
      <c r="D74396" t="s">
        <v>717</v>
      </c>
      <c r="E74396" t="s">
        <v>725</v>
      </c>
    </row>
    <row r="74397" spans="1:5" x14ac:dyDescent="0.25">
      <c r="A74397" t="s">
        <v>801</v>
      </c>
      <c r="B74397" t="s">
        <v>1025</v>
      </c>
      <c r="C74397">
        <v>7.1889838977217202E-3</v>
      </c>
      <c r="D74397" t="s">
        <v>717</v>
      </c>
      <c r="E74397" t="s">
        <v>725</v>
      </c>
    </row>
    <row r="74398" spans="1:5" x14ac:dyDescent="0.25">
      <c r="A74398" t="s">
        <v>801</v>
      </c>
      <c r="B74398" t="s">
        <v>825</v>
      </c>
      <c r="C74398">
        <v>1.06163923989842E-2</v>
      </c>
      <c r="D74398" t="s">
        <v>717</v>
      </c>
      <c r="E74398" t="s">
        <v>725</v>
      </c>
    </row>
    <row r="74399" spans="1:5" x14ac:dyDescent="0.25">
      <c r="A74399" t="s">
        <v>801</v>
      </c>
      <c r="B74399" t="s">
        <v>844</v>
      </c>
      <c r="C74399">
        <v>4.0311996229040001E-3</v>
      </c>
      <c r="D74399" t="s">
        <v>717</v>
      </c>
      <c r="E74399" t="s">
        <v>725</v>
      </c>
    </row>
    <row r="74400" spans="1:5" x14ac:dyDescent="0.25">
      <c r="A74400" t="s">
        <v>889</v>
      </c>
      <c r="B74400" t="s">
        <v>967</v>
      </c>
      <c r="C74400">
        <v>5.2108872027274399E-2</v>
      </c>
      <c r="D74400" t="s">
        <v>717</v>
      </c>
      <c r="E74400" t="s">
        <v>725</v>
      </c>
    </row>
    <row r="74401" spans="1:5" x14ac:dyDescent="0.25">
      <c r="A74401" t="s">
        <v>890</v>
      </c>
      <c r="B74401" t="s">
        <v>1007</v>
      </c>
      <c r="C74401">
        <v>6.5827455221656303E-3</v>
      </c>
      <c r="D74401" t="s">
        <v>717</v>
      </c>
      <c r="E74401" t="s">
        <v>725</v>
      </c>
    </row>
    <row r="74402" spans="1:5" x14ac:dyDescent="0.25">
      <c r="A74402" t="s">
        <v>890</v>
      </c>
      <c r="B74402" t="s">
        <v>871</v>
      </c>
      <c r="C74402">
        <v>1.71160448325741E-2</v>
      </c>
      <c r="D74402" t="s">
        <v>717</v>
      </c>
      <c r="E74402" t="s">
        <v>725</v>
      </c>
    </row>
    <row r="74403" spans="1:5" x14ac:dyDescent="0.25">
      <c r="A74403" t="s">
        <v>890</v>
      </c>
      <c r="B74403" t="s">
        <v>868</v>
      </c>
      <c r="C74403">
        <v>8.7260931637145097E-3</v>
      </c>
      <c r="D74403" t="s">
        <v>717</v>
      </c>
      <c r="E74403" t="s">
        <v>725</v>
      </c>
    </row>
    <row r="74404" spans="1:5" x14ac:dyDescent="0.25">
      <c r="A74404" t="s">
        <v>890</v>
      </c>
      <c r="B74404" t="s">
        <v>896</v>
      </c>
      <c r="C74404">
        <v>1.98103796834696E-2</v>
      </c>
      <c r="D74404" t="s">
        <v>717</v>
      </c>
      <c r="E74404" t="s">
        <v>725</v>
      </c>
    </row>
    <row r="74405" spans="1:5" x14ac:dyDescent="0.25">
      <c r="A74405" t="s">
        <v>859</v>
      </c>
      <c r="B74405" t="s">
        <v>1035</v>
      </c>
      <c r="C74405">
        <v>4.6205148261260097E-3</v>
      </c>
      <c r="D74405" t="s">
        <v>717</v>
      </c>
      <c r="E74405" t="s">
        <v>725</v>
      </c>
    </row>
    <row r="74406" spans="1:5" x14ac:dyDescent="0.25">
      <c r="A74406" t="s">
        <v>859</v>
      </c>
      <c r="B74406" t="s">
        <v>1007</v>
      </c>
      <c r="C74406">
        <v>3.8498051987765698E-3</v>
      </c>
      <c r="D74406" t="s">
        <v>717</v>
      </c>
      <c r="E74406" t="s">
        <v>725</v>
      </c>
    </row>
    <row r="74407" spans="1:5" x14ac:dyDescent="0.25">
      <c r="A74407" t="s">
        <v>859</v>
      </c>
      <c r="B74407" t="s">
        <v>1008</v>
      </c>
      <c r="C74407">
        <v>2.4122175359874501E-3</v>
      </c>
      <c r="D74407" t="s">
        <v>717</v>
      </c>
      <c r="E74407" t="s">
        <v>725</v>
      </c>
    </row>
    <row r="74408" spans="1:5" x14ac:dyDescent="0.25">
      <c r="A74408" t="s">
        <v>859</v>
      </c>
      <c r="B74408" t="s">
        <v>801</v>
      </c>
      <c r="C74408">
        <v>3.4897283176942699E-3</v>
      </c>
      <c r="D74408" t="s">
        <v>717</v>
      </c>
      <c r="E74408" t="s">
        <v>725</v>
      </c>
    </row>
    <row r="74409" spans="1:5" x14ac:dyDescent="0.25">
      <c r="A74409" t="s">
        <v>859</v>
      </c>
      <c r="B74409" t="s">
        <v>1009</v>
      </c>
      <c r="C74409">
        <v>4.4388231034790896E-3</v>
      </c>
      <c r="D74409" t="s">
        <v>717</v>
      </c>
      <c r="E74409" t="s">
        <v>725</v>
      </c>
    </row>
    <row r="74410" spans="1:5" x14ac:dyDescent="0.25">
      <c r="A74410" t="s">
        <v>859</v>
      </c>
      <c r="B74410" t="s">
        <v>1010</v>
      </c>
      <c r="C74410">
        <v>6.7973715380904498E-3</v>
      </c>
      <c r="D74410" t="s">
        <v>717</v>
      </c>
      <c r="E74410" t="s">
        <v>725</v>
      </c>
    </row>
    <row r="74411" spans="1:5" x14ac:dyDescent="0.25">
      <c r="A74411" t="s">
        <v>859</v>
      </c>
      <c r="B74411" t="s">
        <v>1011</v>
      </c>
      <c r="C74411">
        <v>3.1128384494919E-3</v>
      </c>
      <c r="D74411" t="s">
        <v>717</v>
      </c>
      <c r="E74411" t="s">
        <v>725</v>
      </c>
    </row>
    <row r="74412" spans="1:5" x14ac:dyDescent="0.25">
      <c r="A74412" t="s">
        <v>859</v>
      </c>
      <c r="B74412" t="s">
        <v>802</v>
      </c>
      <c r="C74412">
        <v>3.6988558226961599E-3</v>
      </c>
      <c r="D74412" t="s">
        <v>717</v>
      </c>
      <c r="E74412" t="s">
        <v>725</v>
      </c>
    </row>
    <row r="74413" spans="1:5" x14ac:dyDescent="0.25">
      <c r="A74413" t="s">
        <v>859</v>
      </c>
      <c r="B74413" t="s">
        <v>803</v>
      </c>
      <c r="C74413">
        <v>4.3501159438779496E-3</v>
      </c>
      <c r="D74413" t="s">
        <v>717</v>
      </c>
      <c r="E74413" t="s">
        <v>725</v>
      </c>
    </row>
    <row r="74414" spans="1:5" x14ac:dyDescent="0.25">
      <c r="A74414" t="s">
        <v>859</v>
      </c>
      <c r="B74414" t="s">
        <v>804</v>
      </c>
      <c r="C74414">
        <v>4.12224519492783E-3</v>
      </c>
      <c r="D74414" t="s">
        <v>717</v>
      </c>
      <c r="E74414" t="s">
        <v>725</v>
      </c>
    </row>
    <row r="74415" spans="1:5" x14ac:dyDescent="0.25">
      <c r="A74415" t="s">
        <v>859</v>
      </c>
      <c r="B74415" t="s">
        <v>1012</v>
      </c>
      <c r="C74415">
        <v>3.6824842482931302E-3</v>
      </c>
      <c r="D74415" t="s">
        <v>717</v>
      </c>
      <c r="E74415" t="s">
        <v>725</v>
      </c>
    </row>
    <row r="74416" spans="1:5" x14ac:dyDescent="0.25">
      <c r="A74416" t="s">
        <v>859</v>
      </c>
      <c r="B74416" t="s">
        <v>1033</v>
      </c>
      <c r="C74416">
        <v>3.6791672702351599E-3</v>
      </c>
      <c r="D74416" t="s">
        <v>717</v>
      </c>
      <c r="E74416" t="s">
        <v>725</v>
      </c>
    </row>
    <row r="74417" spans="1:5" x14ac:dyDescent="0.25">
      <c r="A74417" t="s">
        <v>859</v>
      </c>
      <c r="B74417" t="s">
        <v>1030</v>
      </c>
      <c r="C74417">
        <v>6.9594224104116802E-3</v>
      </c>
      <c r="D74417" t="s">
        <v>717</v>
      </c>
      <c r="E74417" t="s">
        <v>725</v>
      </c>
    </row>
    <row r="74418" spans="1:5" x14ac:dyDescent="0.25">
      <c r="A74418" t="s">
        <v>859</v>
      </c>
      <c r="B74418" t="s">
        <v>915</v>
      </c>
      <c r="C74418">
        <v>2.6305376119906999E-3</v>
      </c>
      <c r="D74418" t="s">
        <v>717</v>
      </c>
      <c r="E74418" t="s">
        <v>725</v>
      </c>
    </row>
    <row r="74419" spans="1:5" x14ac:dyDescent="0.25">
      <c r="A74419" t="s">
        <v>859</v>
      </c>
      <c r="B74419" t="s">
        <v>1013</v>
      </c>
      <c r="C74419">
        <v>4.2260531037351902E-3</v>
      </c>
      <c r="D74419" t="s">
        <v>717</v>
      </c>
      <c r="E74419" t="s">
        <v>725</v>
      </c>
    </row>
    <row r="74420" spans="1:5" x14ac:dyDescent="0.25">
      <c r="A74420" t="s">
        <v>859</v>
      </c>
      <c r="B74420" t="s">
        <v>833</v>
      </c>
      <c r="C74420">
        <v>2.6370237586732501E-3</v>
      </c>
      <c r="D74420" t="s">
        <v>717</v>
      </c>
      <c r="E74420" t="s">
        <v>725</v>
      </c>
    </row>
    <row r="74421" spans="1:5" x14ac:dyDescent="0.25">
      <c r="A74421" t="s">
        <v>859</v>
      </c>
      <c r="B74421" t="s">
        <v>834</v>
      </c>
      <c r="C74421">
        <v>4.8883374571358001E-3</v>
      </c>
      <c r="D74421" t="s">
        <v>717</v>
      </c>
      <c r="E74421" t="s">
        <v>725</v>
      </c>
    </row>
    <row r="74422" spans="1:5" x14ac:dyDescent="0.25">
      <c r="A74422" t="s">
        <v>859</v>
      </c>
      <c r="B74422" t="s">
        <v>1031</v>
      </c>
      <c r="C74422">
        <v>4.5254098695718401E-3</v>
      </c>
      <c r="D74422" t="s">
        <v>717</v>
      </c>
      <c r="E74422" t="s">
        <v>725</v>
      </c>
    </row>
    <row r="74423" spans="1:5" x14ac:dyDescent="0.25">
      <c r="A74423" t="s">
        <v>859</v>
      </c>
      <c r="B74423" t="s">
        <v>857</v>
      </c>
      <c r="C74423">
        <v>3.0992215054388198E-3</v>
      </c>
      <c r="D74423" t="s">
        <v>717</v>
      </c>
      <c r="E74423" t="s">
        <v>725</v>
      </c>
    </row>
    <row r="74424" spans="1:5" x14ac:dyDescent="0.25">
      <c r="A74424" t="s">
        <v>859</v>
      </c>
      <c r="B74424" t="s">
        <v>1014</v>
      </c>
      <c r="C74424">
        <v>5.5425618293185501E-3</v>
      </c>
      <c r="D74424" t="s">
        <v>717</v>
      </c>
      <c r="E74424" t="s">
        <v>725</v>
      </c>
    </row>
    <row r="74425" spans="1:5" x14ac:dyDescent="0.25">
      <c r="A74425" t="s">
        <v>859</v>
      </c>
      <c r="B74425" t="s">
        <v>805</v>
      </c>
      <c r="C74425">
        <v>2.3240905284124401E-3</v>
      </c>
      <c r="D74425" t="s">
        <v>717</v>
      </c>
      <c r="E74425" t="s">
        <v>725</v>
      </c>
    </row>
    <row r="74426" spans="1:5" x14ac:dyDescent="0.25">
      <c r="A74426" t="s">
        <v>859</v>
      </c>
      <c r="B74426" t="s">
        <v>1015</v>
      </c>
      <c r="C74426">
        <v>3.7851284937429099E-3</v>
      </c>
      <c r="D74426" t="s">
        <v>717</v>
      </c>
      <c r="E74426" t="s">
        <v>725</v>
      </c>
    </row>
    <row r="74427" spans="1:5" x14ac:dyDescent="0.25">
      <c r="A74427" t="s">
        <v>859</v>
      </c>
      <c r="B74427" t="s">
        <v>1016</v>
      </c>
      <c r="C74427">
        <v>5.0502989719359197E-3</v>
      </c>
      <c r="D74427" t="s">
        <v>717</v>
      </c>
      <c r="E74427" t="s">
        <v>725</v>
      </c>
    </row>
    <row r="74428" spans="1:5" x14ac:dyDescent="0.25">
      <c r="A74428" t="s">
        <v>859</v>
      </c>
      <c r="B74428" t="s">
        <v>1017</v>
      </c>
      <c r="C74428">
        <v>1.8453493787775001E-3</v>
      </c>
      <c r="D74428" t="s">
        <v>717</v>
      </c>
      <c r="E74428" t="s">
        <v>725</v>
      </c>
    </row>
    <row r="74429" spans="1:5" x14ac:dyDescent="0.25">
      <c r="A74429" t="s">
        <v>859</v>
      </c>
      <c r="B74429" t="s">
        <v>869</v>
      </c>
      <c r="C74429">
        <v>2.8380392132250601E-3</v>
      </c>
      <c r="D74429" t="s">
        <v>717</v>
      </c>
      <c r="E74429" t="s">
        <v>725</v>
      </c>
    </row>
    <row r="74430" spans="1:5" x14ac:dyDescent="0.25">
      <c r="A74430" t="s">
        <v>859</v>
      </c>
      <c r="B74430" t="s">
        <v>836</v>
      </c>
      <c r="C74430">
        <v>5.7719597184602402E-3</v>
      </c>
      <c r="D74430" t="s">
        <v>717</v>
      </c>
      <c r="E74430" t="s">
        <v>725</v>
      </c>
    </row>
    <row r="74431" spans="1:5" x14ac:dyDescent="0.25">
      <c r="A74431" t="s">
        <v>859</v>
      </c>
      <c r="B74431" t="s">
        <v>837</v>
      </c>
      <c r="C74431">
        <v>2.5144208726159598E-3</v>
      </c>
      <c r="D74431" t="s">
        <v>717</v>
      </c>
      <c r="E74431" t="s">
        <v>725</v>
      </c>
    </row>
    <row r="74432" spans="1:5" x14ac:dyDescent="0.25">
      <c r="A74432" t="s">
        <v>859</v>
      </c>
      <c r="B74432" t="s">
        <v>845</v>
      </c>
      <c r="C74432">
        <v>3.6228471730777598E-3</v>
      </c>
      <c r="D74432" t="s">
        <v>717</v>
      </c>
      <c r="E74432" t="s">
        <v>725</v>
      </c>
    </row>
    <row r="74433" spans="1:5" x14ac:dyDescent="0.25">
      <c r="A74433" t="s">
        <v>859</v>
      </c>
      <c r="B74433" t="s">
        <v>846</v>
      </c>
      <c r="C74433">
        <v>3.9907048771070704E-3</v>
      </c>
      <c r="D74433" t="s">
        <v>717</v>
      </c>
      <c r="E74433" t="s">
        <v>725</v>
      </c>
    </row>
    <row r="74434" spans="1:5" x14ac:dyDescent="0.25">
      <c r="A74434" t="s">
        <v>859</v>
      </c>
      <c r="B74434" t="s">
        <v>1018</v>
      </c>
      <c r="C74434">
        <v>3.8531151222934001E-3</v>
      </c>
      <c r="D74434" t="s">
        <v>717</v>
      </c>
      <c r="E74434" t="s">
        <v>725</v>
      </c>
    </row>
    <row r="74435" spans="1:5" x14ac:dyDescent="0.25">
      <c r="A74435" t="s">
        <v>859</v>
      </c>
      <c r="B74435" t="s">
        <v>807</v>
      </c>
      <c r="C74435">
        <v>4.19578744259143E-3</v>
      </c>
      <c r="D74435" t="s">
        <v>717</v>
      </c>
      <c r="E74435" t="s">
        <v>725</v>
      </c>
    </row>
    <row r="74436" spans="1:5" x14ac:dyDescent="0.25">
      <c r="A74436" t="s">
        <v>859</v>
      </c>
      <c r="B74436" t="s">
        <v>808</v>
      </c>
      <c r="C74436">
        <v>2.7065751516347301E-3</v>
      </c>
      <c r="D74436" t="s">
        <v>717</v>
      </c>
      <c r="E74436" t="s">
        <v>725</v>
      </c>
    </row>
    <row r="74437" spans="1:5" x14ac:dyDescent="0.25">
      <c r="A74437" t="s">
        <v>859</v>
      </c>
      <c r="B74437" t="s">
        <v>809</v>
      </c>
      <c r="C74437">
        <v>4.0312715120375204E-3</v>
      </c>
      <c r="D74437" t="s">
        <v>717</v>
      </c>
      <c r="E74437" t="s">
        <v>725</v>
      </c>
    </row>
    <row r="74438" spans="1:5" x14ac:dyDescent="0.25">
      <c r="A74438" t="s">
        <v>859</v>
      </c>
      <c r="B74438" t="s">
        <v>810</v>
      </c>
      <c r="C74438">
        <v>3.42408547645495E-3</v>
      </c>
      <c r="D74438" t="s">
        <v>717</v>
      </c>
      <c r="E74438" t="s">
        <v>725</v>
      </c>
    </row>
    <row r="74439" spans="1:5" x14ac:dyDescent="0.25">
      <c r="A74439" t="s">
        <v>859</v>
      </c>
      <c r="B74439" t="s">
        <v>1019</v>
      </c>
      <c r="C74439">
        <v>4.4924715451275703E-3</v>
      </c>
      <c r="D74439" t="s">
        <v>717</v>
      </c>
      <c r="E74439" t="s">
        <v>725</v>
      </c>
    </row>
    <row r="74440" spans="1:5" x14ac:dyDescent="0.25">
      <c r="A74440" t="s">
        <v>859</v>
      </c>
      <c r="B74440" t="s">
        <v>811</v>
      </c>
      <c r="C74440">
        <v>4.2713694604361203E-3</v>
      </c>
      <c r="D74440" t="s">
        <v>717</v>
      </c>
      <c r="E74440" t="s">
        <v>725</v>
      </c>
    </row>
    <row r="74441" spans="1:5" x14ac:dyDescent="0.25">
      <c r="A74441" t="s">
        <v>859</v>
      </c>
      <c r="B74441" t="s">
        <v>839</v>
      </c>
      <c r="C74441">
        <v>3.4162247020416798E-3</v>
      </c>
      <c r="D74441" t="s">
        <v>717</v>
      </c>
      <c r="E74441" t="s">
        <v>725</v>
      </c>
    </row>
    <row r="74442" spans="1:5" x14ac:dyDescent="0.25">
      <c r="A74442" t="s">
        <v>859</v>
      </c>
      <c r="B74442" t="s">
        <v>870</v>
      </c>
      <c r="C74442">
        <v>4.0115137578872404E-3</v>
      </c>
      <c r="D74442" t="s">
        <v>717</v>
      </c>
      <c r="E74442" t="s">
        <v>725</v>
      </c>
    </row>
    <row r="74443" spans="1:5" x14ac:dyDescent="0.25">
      <c r="A74443" t="s">
        <v>859</v>
      </c>
      <c r="B74443" t="s">
        <v>812</v>
      </c>
      <c r="C74443">
        <v>3.94480601686629E-3</v>
      </c>
      <c r="D74443" t="s">
        <v>717</v>
      </c>
      <c r="E74443" t="s">
        <v>725</v>
      </c>
    </row>
    <row r="74444" spans="1:5" x14ac:dyDescent="0.25">
      <c r="A74444" t="s">
        <v>859</v>
      </c>
      <c r="B74444" t="s">
        <v>1020</v>
      </c>
      <c r="C74444">
        <v>2.6919148073539698E-3</v>
      </c>
      <c r="D74444" t="s">
        <v>717</v>
      </c>
      <c r="E74444" t="s">
        <v>725</v>
      </c>
    </row>
    <row r="74445" spans="1:5" x14ac:dyDescent="0.25">
      <c r="A74445" t="s">
        <v>859</v>
      </c>
      <c r="B74445" t="s">
        <v>1037</v>
      </c>
      <c r="C74445">
        <v>4.1575024478240101E-3</v>
      </c>
      <c r="D74445" t="s">
        <v>717</v>
      </c>
      <c r="E74445" t="s">
        <v>725</v>
      </c>
    </row>
    <row r="74446" spans="1:5" x14ac:dyDescent="0.25">
      <c r="A74446" t="s">
        <v>859</v>
      </c>
      <c r="B74446" t="s">
        <v>860</v>
      </c>
      <c r="C74446">
        <v>4.0778022576061501E-3</v>
      </c>
      <c r="D74446" t="s">
        <v>717</v>
      </c>
      <c r="E74446" t="s">
        <v>725</v>
      </c>
    </row>
    <row r="74447" spans="1:5" x14ac:dyDescent="0.25">
      <c r="A74447" t="s">
        <v>859</v>
      </c>
      <c r="B74447" t="s">
        <v>840</v>
      </c>
      <c r="C74447">
        <v>4.3892995528144099E-3</v>
      </c>
      <c r="D74447" t="s">
        <v>717</v>
      </c>
      <c r="E74447" t="s">
        <v>725</v>
      </c>
    </row>
    <row r="74448" spans="1:5" x14ac:dyDescent="0.25">
      <c r="A74448" t="s">
        <v>859</v>
      </c>
      <c r="B74448" t="s">
        <v>815</v>
      </c>
      <c r="C74448">
        <v>3.2322402535242302E-3</v>
      </c>
      <c r="D74448" t="s">
        <v>717</v>
      </c>
      <c r="E74448" t="s">
        <v>725</v>
      </c>
    </row>
    <row r="74449" spans="1:5" x14ac:dyDescent="0.25">
      <c r="A74449" t="s">
        <v>859</v>
      </c>
      <c r="B74449" t="s">
        <v>850</v>
      </c>
      <c r="C74449">
        <v>2.8199241593688299E-3</v>
      </c>
      <c r="D74449" t="s">
        <v>717</v>
      </c>
      <c r="E74449" t="s">
        <v>725</v>
      </c>
    </row>
    <row r="74450" spans="1:5" x14ac:dyDescent="0.25">
      <c r="A74450" t="s">
        <v>859</v>
      </c>
      <c r="B74450" t="s">
        <v>1021</v>
      </c>
      <c r="C74450">
        <v>2.8123193640197902E-3</v>
      </c>
      <c r="D74450" t="s">
        <v>717</v>
      </c>
      <c r="E74450" t="s">
        <v>725</v>
      </c>
    </row>
    <row r="74451" spans="1:5" x14ac:dyDescent="0.25">
      <c r="A74451" t="s">
        <v>859</v>
      </c>
      <c r="B74451" t="s">
        <v>816</v>
      </c>
      <c r="C74451">
        <v>6.6989580017415597E-3</v>
      </c>
      <c r="D74451" t="s">
        <v>717</v>
      </c>
      <c r="E74451" t="s">
        <v>725</v>
      </c>
    </row>
    <row r="74452" spans="1:5" x14ac:dyDescent="0.25">
      <c r="A74452" t="s">
        <v>859</v>
      </c>
      <c r="B74452" t="s">
        <v>872</v>
      </c>
      <c r="C74452">
        <v>3.9607774980075098E-3</v>
      </c>
      <c r="D74452" t="s">
        <v>717</v>
      </c>
      <c r="E74452" t="s">
        <v>725</v>
      </c>
    </row>
    <row r="74453" spans="1:5" x14ac:dyDescent="0.25">
      <c r="A74453" t="s">
        <v>859</v>
      </c>
      <c r="B74453" t="s">
        <v>945</v>
      </c>
      <c r="C74453">
        <v>2.2491938088499402E-3</v>
      </c>
      <c r="D74453" t="s">
        <v>717</v>
      </c>
      <c r="E74453" t="s">
        <v>725</v>
      </c>
    </row>
    <row r="74454" spans="1:5" x14ac:dyDescent="0.25">
      <c r="A74454" t="s">
        <v>859</v>
      </c>
      <c r="B74454" t="s">
        <v>817</v>
      </c>
      <c r="C74454">
        <v>3.7226884141811898E-3</v>
      </c>
      <c r="D74454" t="s">
        <v>717</v>
      </c>
      <c r="E74454" t="s">
        <v>725</v>
      </c>
    </row>
    <row r="74455" spans="1:5" x14ac:dyDescent="0.25">
      <c r="A74455" t="s">
        <v>859</v>
      </c>
      <c r="B74455" t="s">
        <v>841</v>
      </c>
      <c r="C74455">
        <v>3.2456714279939501E-3</v>
      </c>
      <c r="D74455" t="s">
        <v>717</v>
      </c>
      <c r="E74455" t="s">
        <v>725</v>
      </c>
    </row>
    <row r="74456" spans="1:5" x14ac:dyDescent="0.25">
      <c r="A74456" t="s">
        <v>859</v>
      </c>
      <c r="B74456" t="s">
        <v>893</v>
      </c>
      <c r="C74456">
        <v>3.4384297101065198E-3</v>
      </c>
      <c r="D74456" t="s">
        <v>717</v>
      </c>
      <c r="E74456" t="s">
        <v>725</v>
      </c>
    </row>
    <row r="74457" spans="1:5" x14ac:dyDescent="0.25">
      <c r="A74457" t="s">
        <v>859</v>
      </c>
      <c r="B74457" t="s">
        <v>847</v>
      </c>
      <c r="C74457">
        <v>4.9882552904001801E-3</v>
      </c>
      <c r="D74457" t="s">
        <v>717</v>
      </c>
      <c r="E74457" t="s">
        <v>725</v>
      </c>
    </row>
    <row r="74458" spans="1:5" x14ac:dyDescent="0.25">
      <c r="A74458" t="s">
        <v>859</v>
      </c>
      <c r="B74458" t="s">
        <v>842</v>
      </c>
      <c r="C74458">
        <v>3.26920033827942E-3</v>
      </c>
      <c r="D74458" t="s">
        <v>717</v>
      </c>
      <c r="E74458" t="s">
        <v>725</v>
      </c>
    </row>
    <row r="74459" spans="1:5" x14ac:dyDescent="0.25">
      <c r="A74459" t="s">
        <v>859</v>
      </c>
      <c r="B74459" t="s">
        <v>819</v>
      </c>
      <c r="C74459">
        <v>3.80350221410761E-3</v>
      </c>
      <c r="D74459" t="s">
        <v>717</v>
      </c>
      <c r="E74459" t="s">
        <v>725</v>
      </c>
    </row>
    <row r="74460" spans="1:5" x14ac:dyDescent="0.25">
      <c r="A74460" t="s">
        <v>859</v>
      </c>
      <c r="B74460" t="s">
        <v>919</v>
      </c>
      <c r="C74460">
        <v>3.65560375910504E-3</v>
      </c>
      <c r="D74460" t="s">
        <v>717</v>
      </c>
      <c r="E74460" t="s">
        <v>725</v>
      </c>
    </row>
    <row r="74461" spans="1:5" x14ac:dyDescent="0.25">
      <c r="A74461" t="s">
        <v>859</v>
      </c>
      <c r="B74461" t="s">
        <v>877</v>
      </c>
      <c r="C74461">
        <v>3.64658939925009E-3</v>
      </c>
      <c r="D74461" t="s">
        <v>717</v>
      </c>
      <c r="E74461" t="s">
        <v>725</v>
      </c>
    </row>
    <row r="74462" spans="1:5" x14ac:dyDescent="0.25">
      <c r="A74462" t="s">
        <v>859</v>
      </c>
      <c r="B74462" t="s">
        <v>1022</v>
      </c>
      <c r="C74462">
        <v>3.2111565815701299E-3</v>
      </c>
      <c r="D74462" t="s">
        <v>717</v>
      </c>
      <c r="E74462" t="s">
        <v>725</v>
      </c>
    </row>
    <row r="74463" spans="1:5" x14ac:dyDescent="0.25">
      <c r="A74463" t="s">
        <v>859</v>
      </c>
      <c r="B74463" t="s">
        <v>820</v>
      </c>
      <c r="C74463">
        <v>3.7007420726248201E-3</v>
      </c>
      <c r="D74463" t="s">
        <v>717</v>
      </c>
      <c r="E74463" t="s">
        <v>725</v>
      </c>
    </row>
    <row r="74464" spans="1:5" x14ac:dyDescent="0.25">
      <c r="A74464" t="s">
        <v>859</v>
      </c>
      <c r="B74464" t="s">
        <v>821</v>
      </c>
      <c r="C74464">
        <v>3.5132656262430099E-3</v>
      </c>
      <c r="D74464" t="s">
        <v>717</v>
      </c>
      <c r="E74464" t="s">
        <v>725</v>
      </c>
    </row>
    <row r="74465" spans="1:5" x14ac:dyDescent="0.25">
      <c r="A74465" t="s">
        <v>859</v>
      </c>
      <c r="B74465" t="s">
        <v>951</v>
      </c>
      <c r="C74465">
        <v>2.2202330698518399E-3</v>
      </c>
      <c r="D74465" t="s">
        <v>717</v>
      </c>
      <c r="E74465" t="s">
        <v>725</v>
      </c>
    </row>
    <row r="74466" spans="1:5" x14ac:dyDescent="0.25">
      <c r="A74466" t="s">
        <v>859</v>
      </c>
      <c r="B74466" t="s">
        <v>1023</v>
      </c>
      <c r="C74466">
        <v>6.2510766063935304E-3</v>
      </c>
      <c r="D74466" t="s">
        <v>717</v>
      </c>
      <c r="E74466" t="s">
        <v>725</v>
      </c>
    </row>
    <row r="74467" spans="1:5" x14ac:dyDescent="0.25">
      <c r="A74467" t="s">
        <v>859</v>
      </c>
      <c r="B74467" t="s">
        <v>822</v>
      </c>
      <c r="C74467">
        <v>4.7438295489773798E-3</v>
      </c>
      <c r="D74467" t="s">
        <v>717</v>
      </c>
      <c r="E74467" t="s">
        <v>725</v>
      </c>
    </row>
    <row r="74468" spans="1:5" x14ac:dyDescent="0.25">
      <c r="A74468" t="s">
        <v>859</v>
      </c>
      <c r="B74468" t="s">
        <v>1024</v>
      </c>
      <c r="C74468">
        <v>3.0037896884784901E-3</v>
      </c>
      <c r="D74468" t="s">
        <v>717</v>
      </c>
      <c r="E74468" t="s">
        <v>725</v>
      </c>
    </row>
    <row r="74469" spans="1:5" x14ac:dyDescent="0.25">
      <c r="A74469" t="s">
        <v>859</v>
      </c>
      <c r="B74469" t="s">
        <v>853</v>
      </c>
      <c r="C74469">
        <v>5.7686931299818396E-3</v>
      </c>
      <c r="D74469" t="s">
        <v>717</v>
      </c>
      <c r="E74469" t="s">
        <v>725</v>
      </c>
    </row>
    <row r="74470" spans="1:5" x14ac:dyDescent="0.25">
      <c r="A74470" t="s">
        <v>859</v>
      </c>
      <c r="B74470" t="s">
        <v>823</v>
      </c>
      <c r="C74470">
        <v>4.3832746387502198E-3</v>
      </c>
      <c r="D74470" t="s">
        <v>717</v>
      </c>
      <c r="E74470" t="s">
        <v>725</v>
      </c>
    </row>
    <row r="74471" spans="1:5" x14ac:dyDescent="0.25">
      <c r="A74471" t="s">
        <v>859</v>
      </c>
      <c r="B74471" t="s">
        <v>824</v>
      </c>
      <c r="C74471">
        <v>3.9182856452068702E-3</v>
      </c>
      <c r="D74471" t="s">
        <v>717</v>
      </c>
      <c r="E74471" t="s">
        <v>725</v>
      </c>
    </row>
    <row r="74472" spans="1:5" x14ac:dyDescent="0.25">
      <c r="A74472" t="s">
        <v>859</v>
      </c>
      <c r="B74472" t="s">
        <v>880</v>
      </c>
      <c r="C74472">
        <v>2.9770244234623598E-3</v>
      </c>
      <c r="D74472" t="s">
        <v>717</v>
      </c>
      <c r="E74472" t="s">
        <v>725</v>
      </c>
    </row>
    <row r="74473" spans="1:5" x14ac:dyDescent="0.25">
      <c r="A74473" t="s">
        <v>859</v>
      </c>
      <c r="B74473" t="s">
        <v>867</v>
      </c>
      <c r="C74473">
        <v>4.4309683758153697E-3</v>
      </c>
      <c r="D74473" t="s">
        <v>717</v>
      </c>
      <c r="E74473" t="s">
        <v>725</v>
      </c>
    </row>
    <row r="74474" spans="1:5" x14ac:dyDescent="0.25">
      <c r="A74474" t="s">
        <v>859</v>
      </c>
      <c r="B74474" t="s">
        <v>1025</v>
      </c>
      <c r="C74474">
        <v>5.12031798019583E-3</v>
      </c>
      <c r="D74474" t="s">
        <v>717</v>
      </c>
      <c r="E74474" t="s">
        <v>725</v>
      </c>
    </row>
    <row r="74475" spans="1:5" x14ac:dyDescent="0.25">
      <c r="A74475" t="s">
        <v>859</v>
      </c>
      <c r="B74475" t="s">
        <v>825</v>
      </c>
      <c r="C74475">
        <v>3.6083366538135998E-3</v>
      </c>
      <c r="D74475" t="s">
        <v>717</v>
      </c>
      <c r="E74475" t="s">
        <v>725</v>
      </c>
    </row>
    <row r="74476" spans="1:5" x14ac:dyDescent="0.25">
      <c r="A74476" t="s">
        <v>859</v>
      </c>
      <c r="B74476" t="s">
        <v>982</v>
      </c>
      <c r="C74476">
        <v>6.10066371137031E-3</v>
      </c>
      <c r="D74476" t="s">
        <v>717</v>
      </c>
      <c r="E74476" t="s">
        <v>725</v>
      </c>
    </row>
    <row r="74477" spans="1:5" x14ac:dyDescent="0.25">
      <c r="A74477" t="s">
        <v>859</v>
      </c>
      <c r="B74477" t="s">
        <v>895</v>
      </c>
      <c r="C74477">
        <v>2.6262681029135498E-3</v>
      </c>
      <c r="D74477" t="s">
        <v>717</v>
      </c>
      <c r="E74477" t="s">
        <v>725</v>
      </c>
    </row>
    <row r="74478" spans="1:5" x14ac:dyDescent="0.25">
      <c r="A74478" t="s">
        <v>859</v>
      </c>
      <c r="B74478" t="s">
        <v>1026</v>
      </c>
      <c r="C74478">
        <v>6.7296492868674403E-3</v>
      </c>
      <c r="D74478" t="s">
        <v>717</v>
      </c>
      <c r="E74478" t="s">
        <v>725</v>
      </c>
    </row>
    <row r="74479" spans="1:5" x14ac:dyDescent="0.25">
      <c r="A74479" t="s">
        <v>859</v>
      </c>
      <c r="B74479" t="s">
        <v>827</v>
      </c>
      <c r="C74479">
        <v>2.93425005308558E-3</v>
      </c>
      <c r="D74479" t="s">
        <v>717</v>
      </c>
      <c r="E74479" t="s">
        <v>725</v>
      </c>
    </row>
    <row r="74480" spans="1:5" x14ac:dyDescent="0.25">
      <c r="A74480" t="s">
        <v>859</v>
      </c>
      <c r="B74480" t="s">
        <v>887</v>
      </c>
      <c r="C74480">
        <v>2.3870973227790799E-3</v>
      </c>
      <c r="D74480" t="s">
        <v>717</v>
      </c>
      <c r="E74480" t="s">
        <v>725</v>
      </c>
    </row>
    <row r="74481" spans="1:5" x14ac:dyDescent="0.25">
      <c r="A74481" t="s">
        <v>859</v>
      </c>
      <c r="B74481" t="s">
        <v>844</v>
      </c>
      <c r="C74481">
        <v>2.5716206038674202E-3</v>
      </c>
      <c r="D74481" t="s">
        <v>717</v>
      </c>
      <c r="E74481" t="s">
        <v>725</v>
      </c>
    </row>
    <row r="74482" spans="1:5" x14ac:dyDescent="0.25">
      <c r="A74482" t="s">
        <v>859</v>
      </c>
      <c r="B74482" t="s">
        <v>828</v>
      </c>
      <c r="C74482">
        <v>5.6120420050075701E-3</v>
      </c>
      <c r="D74482" t="s">
        <v>717</v>
      </c>
      <c r="E74482" t="s">
        <v>725</v>
      </c>
    </row>
    <row r="74483" spans="1:5" x14ac:dyDescent="0.25">
      <c r="A74483" t="s">
        <v>859</v>
      </c>
      <c r="B74483" t="s">
        <v>1027</v>
      </c>
      <c r="C74483">
        <v>2.7743961664336999E-3</v>
      </c>
      <c r="D74483" t="s">
        <v>717</v>
      </c>
      <c r="E74483" t="s">
        <v>725</v>
      </c>
    </row>
    <row r="74484" spans="1:5" x14ac:dyDescent="0.25">
      <c r="A74484" t="s">
        <v>859</v>
      </c>
      <c r="B74484" t="s">
        <v>1028</v>
      </c>
      <c r="C74484">
        <v>7.3597420893930397E-3</v>
      </c>
      <c r="D74484" t="s">
        <v>717</v>
      </c>
      <c r="E74484" t="s">
        <v>725</v>
      </c>
    </row>
    <row r="74485" spans="1:5" x14ac:dyDescent="0.25">
      <c r="A74485" t="s">
        <v>859</v>
      </c>
      <c r="B74485" t="s">
        <v>849</v>
      </c>
      <c r="C74485">
        <v>4.9320218633196501E-3</v>
      </c>
      <c r="D74485" t="s">
        <v>717</v>
      </c>
      <c r="E74485" t="s">
        <v>725</v>
      </c>
    </row>
    <row r="74486" spans="1:5" x14ac:dyDescent="0.25">
      <c r="A74486" t="s">
        <v>859</v>
      </c>
      <c r="B74486" t="s">
        <v>999</v>
      </c>
      <c r="C74486">
        <v>2.5195639690376399E-3</v>
      </c>
      <c r="D74486" t="s">
        <v>717</v>
      </c>
      <c r="E74486" t="s">
        <v>725</v>
      </c>
    </row>
    <row r="74487" spans="1:5" x14ac:dyDescent="0.25">
      <c r="A74487" t="s">
        <v>859</v>
      </c>
      <c r="B74487" t="s">
        <v>1029</v>
      </c>
      <c r="C74487">
        <v>4.5686380820952896E-3</v>
      </c>
      <c r="D74487" t="s">
        <v>717</v>
      </c>
      <c r="E74487" t="s">
        <v>725</v>
      </c>
    </row>
    <row r="74488" spans="1:5" x14ac:dyDescent="0.25">
      <c r="A74488" t="s">
        <v>859</v>
      </c>
      <c r="B74488" t="s">
        <v>832</v>
      </c>
      <c r="C74488">
        <v>3.0071819149753002E-3</v>
      </c>
      <c r="D74488" t="s">
        <v>717</v>
      </c>
      <c r="E74488" t="s">
        <v>725</v>
      </c>
    </row>
    <row r="74489" spans="1:5" x14ac:dyDescent="0.25">
      <c r="A74489" t="s">
        <v>1009</v>
      </c>
      <c r="B74489" t="s">
        <v>1035</v>
      </c>
      <c r="C74489">
        <v>6.5687741714028896E-3</v>
      </c>
      <c r="D74489" t="s">
        <v>717</v>
      </c>
      <c r="E74489" t="s">
        <v>725</v>
      </c>
    </row>
    <row r="74490" spans="1:5" x14ac:dyDescent="0.25">
      <c r="A74490" t="s">
        <v>1009</v>
      </c>
      <c r="B74490" t="s">
        <v>1011</v>
      </c>
      <c r="C74490">
        <v>2.7704501584573898E-3</v>
      </c>
      <c r="D74490" t="s">
        <v>717</v>
      </c>
      <c r="E74490" t="s">
        <v>725</v>
      </c>
    </row>
    <row r="74491" spans="1:5" x14ac:dyDescent="0.25">
      <c r="A74491" t="s">
        <v>1009</v>
      </c>
      <c r="B74491" t="s">
        <v>1012</v>
      </c>
      <c r="C74491">
        <v>1.37634492362067E-3</v>
      </c>
      <c r="D74491" t="s">
        <v>717</v>
      </c>
      <c r="E74491" t="s">
        <v>725</v>
      </c>
    </row>
    <row r="74492" spans="1:5" x14ac:dyDescent="0.25">
      <c r="A74492" t="s">
        <v>1009</v>
      </c>
      <c r="B74492" t="s">
        <v>1013</v>
      </c>
      <c r="C74492">
        <v>5.4912061135406198E-3</v>
      </c>
      <c r="D74492" t="s">
        <v>717</v>
      </c>
      <c r="E74492" t="s">
        <v>725</v>
      </c>
    </row>
    <row r="74493" spans="1:5" x14ac:dyDescent="0.25">
      <c r="A74493" t="s">
        <v>1009</v>
      </c>
      <c r="B74493" t="s">
        <v>1031</v>
      </c>
      <c r="C74493">
        <v>2.7657234479282499E-3</v>
      </c>
      <c r="D74493" t="s">
        <v>717</v>
      </c>
      <c r="E74493" t="s">
        <v>725</v>
      </c>
    </row>
    <row r="74494" spans="1:5" x14ac:dyDescent="0.25">
      <c r="A74494" t="s">
        <v>1009</v>
      </c>
      <c r="B74494" t="s">
        <v>1014</v>
      </c>
      <c r="C74494">
        <v>4.1352900492875001E-3</v>
      </c>
      <c r="D74494" t="s">
        <v>717</v>
      </c>
      <c r="E74494" t="s">
        <v>725</v>
      </c>
    </row>
    <row r="74495" spans="1:5" x14ac:dyDescent="0.25">
      <c r="A74495" t="s">
        <v>1009</v>
      </c>
      <c r="B74495" t="s">
        <v>1016</v>
      </c>
      <c r="C74495">
        <v>5.8199500821838101E-3</v>
      </c>
      <c r="D74495" t="s">
        <v>717</v>
      </c>
      <c r="E74495" t="s">
        <v>725</v>
      </c>
    </row>
    <row r="74496" spans="1:5" x14ac:dyDescent="0.25">
      <c r="A74496" t="s">
        <v>1009</v>
      </c>
      <c r="B74496" t="s">
        <v>1037</v>
      </c>
      <c r="C74496">
        <v>8.2141095045399504E-3</v>
      </c>
      <c r="D74496" t="s">
        <v>717</v>
      </c>
      <c r="E74496" t="s">
        <v>725</v>
      </c>
    </row>
    <row r="74497" spans="1:5" x14ac:dyDescent="0.25">
      <c r="A74497" t="s">
        <v>1009</v>
      </c>
      <c r="B74497" t="s">
        <v>1021</v>
      </c>
      <c r="C74497">
        <v>5.6221672871268197E-3</v>
      </c>
      <c r="D74497" t="s">
        <v>717</v>
      </c>
      <c r="E74497" t="s">
        <v>725</v>
      </c>
    </row>
    <row r="74498" spans="1:5" x14ac:dyDescent="0.25">
      <c r="A74498" t="s">
        <v>1009</v>
      </c>
      <c r="B74498" t="s">
        <v>1023</v>
      </c>
      <c r="C74498">
        <v>3.0134020046777002E-3</v>
      </c>
      <c r="D74498" t="s">
        <v>717</v>
      </c>
      <c r="E74498" t="s">
        <v>725</v>
      </c>
    </row>
    <row r="74499" spans="1:5" x14ac:dyDescent="0.25">
      <c r="A74499" t="s">
        <v>1009</v>
      </c>
      <c r="B74499" t="s">
        <v>1024</v>
      </c>
      <c r="C74499">
        <v>5.1345570675913601E-3</v>
      </c>
      <c r="D74499" t="s">
        <v>717</v>
      </c>
      <c r="E74499" t="s">
        <v>725</v>
      </c>
    </row>
    <row r="74500" spans="1:5" x14ac:dyDescent="0.25">
      <c r="A74500" t="s">
        <v>1009</v>
      </c>
      <c r="B74500" t="s">
        <v>1025</v>
      </c>
      <c r="C74500">
        <v>1.1414166941382899E-3</v>
      </c>
      <c r="D74500" t="s">
        <v>717</v>
      </c>
      <c r="E74500" t="s">
        <v>725</v>
      </c>
    </row>
    <row r="74501" spans="1:5" x14ac:dyDescent="0.25">
      <c r="A74501" t="s">
        <v>1009</v>
      </c>
      <c r="B74501" t="s">
        <v>1027</v>
      </c>
      <c r="C74501">
        <v>4.7651621454545701E-3</v>
      </c>
      <c r="D74501" t="s">
        <v>717</v>
      </c>
      <c r="E74501" t="s">
        <v>725</v>
      </c>
    </row>
    <row r="74502" spans="1:5" x14ac:dyDescent="0.25">
      <c r="A74502" t="s">
        <v>897</v>
      </c>
      <c r="B74502" t="s">
        <v>859</v>
      </c>
      <c r="C74502">
        <v>3.7901425928408799E-3</v>
      </c>
      <c r="D74502" t="s">
        <v>717</v>
      </c>
      <c r="E74502" t="s">
        <v>725</v>
      </c>
    </row>
    <row r="74503" spans="1:5" x14ac:dyDescent="0.25">
      <c r="A74503" t="s">
        <v>897</v>
      </c>
      <c r="B74503" t="s">
        <v>863</v>
      </c>
      <c r="C74503">
        <v>3.0234184453050701E-3</v>
      </c>
      <c r="D74503" t="s">
        <v>717</v>
      </c>
      <c r="E74503" t="s">
        <v>725</v>
      </c>
    </row>
    <row r="74504" spans="1:5" x14ac:dyDescent="0.25">
      <c r="A74504" t="s">
        <v>897</v>
      </c>
      <c r="B74504" t="s">
        <v>1013</v>
      </c>
      <c r="C74504">
        <v>1.0738511209146999E-2</v>
      </c>
      <c r="D74504" t="s">
        <v>717</v>
      </c>
      <c r="E74504" t="s">
        <v>725</v>
      </c>
    </row>
    <row r="74505" spans="1:5" x14ac:dyDescent="0.25">
      <c r="A74505" t="s">
        <v>897</v>
      </c>
      <c r="B74505" t="s">
        <v>833</v>
      </c>
      <c r="C74505">
        <v>3.3083604320787502E-3</v>
      </c>
      <c r="D74505" t="s">
        <v>717</v>
      </c>
      <c r="E74505" t="s">
        <v>725</v>
      </c>
    </row>
    <row r="74506" spans="1:5" x14ac:dyDescent="0.25">
      <c r="A74506" t="s">
        <v>897</v>
      </c>
      <c r="B74506" t="s">
        <v>1014</v>
      </c>
      <c r="C74506">
        <v>7.6227427735682902E-3</v>
      </c>
      <c r="D74506" t="s">
        <v>717</v>
      </c>
      <c r="E74506" t="s">
        <v>725</v>
      </c>
    </row>
    <row r="74507" spans="1:5" x14ac:dyDescent="0.25">
      <c r="A74507" t="s">
        <v>897</v>
      </c>
      <c r="B74507" t="s">
        <v>1001</v>
      </c>
      <c r="C74507">
        <v>4.1734582074164098E-2</v>
      </c>
      <c r="D74507" t="s">
        <v>717</v>
      </c>
      <c r="E74507" t="s">
        <v>725</v>
      </c>
    </row>
    <row r="74508" spans="1:5" x14ac:dyDescent="0.25">
      <c r="A74508" t="s">
        <v>897</v>
      </c>
      <c r="B74508" t="s">
        <v>892</v>
      </c>
      <c r="C74508">
        <v>3.8379649912992E-3</v>
      </c>
      <c r="D74508" t="s">
        <v>717</v>
      </c>
      <c r="E74508" t="s">
        <v>725</v>
      </c>
    </row>
    <row r="74509" spans="1:5" x14ac:dyDescent="0.25">
      <c r="A74509" t="s">
        <v>897</v>
      </c>
      <c r="B74509" t="s">
        <v>836</v>
      </c>
      <c r="C74509">
        <v>7.23168940233974E-3</v>
      </c>
      <c r="D74509" t="s">
        <v>717</v>
      </c>
      <c r="E74509" t="s">
        <v>725</v>
      </c>
    </row>
    <row r="74510" spans="1:5" x14ac:dyDescent="0.25">
      <c r="A74510" t="s">
        <v>897</v>
      </c>
      <c r="B74510" t="s">
        <v>1020</v>
      </c>
      <c r="C74510">
        <v>3.5116850730970901E-3</v>
      </c>
      <c r="D74510" t="s">
        <v>717</v>
      </c>
      <c r="E74510" t="s">
        <v>725</v>
      </c>
    </row>
    <row r="74511" spans="1:5" x14ac:dyDescent="0.25">
      <c r="A74511" t="s">
        <v>897</v>
      </c>
      <c r="B74511" t="s">
        <v>860</v>
      </c>
      <c r="C74511">
        <v>6.29426786655864E-3</v>
      </c>
      <c r="D74511" t="s">
        <v>717</v>
      </c>
      <c r="E74511" t="s">
        <v>725</v>
      </c>
    </row>
    <row r="74512" spans="1:5" x14ac:dyDescent="0.25">
      <c r="A74512" t="s">
        <v>897</v>
      </c>
      <c r="B74512" t="s">
        <v>815</v>
      </c>
      <c r="C74512">
        <v>4.7922411695861698E-3</v>
      </c>
      <c r="D74512" t="s">
        <v>717</v>
      </c>
      <c r="E74512" t="s">
        <v>725</v>
      </c>
    </row>
    <row r="74513" spans="1:5" x14ac:dyDescent="0.25">
      <c r="A74513" t="s">
        <v>897</v>
      </c>
      <c r="B74513" t="s">
        <v>969</v>
      </c>
      <c r="C74513">
        <v>1.6849582048351699E-2</v>
      </c>
      <c r="D74513" t="s">
        <v>717</v>
      </c>
      <c r="E74513" t="s">
        <v>725</v>
      </c>
    </row>
    <row r="74514" spans="1:5" x14ac:dyDescent="0.25">
      <c r="A74514" t="s">
        <v>897</v>
      </c>
      <c r="B74514" t="s">
        <v>899</v>
      </c>
      <c r="C74514">
        <v>3.6705699345407503E-2</v>
      </c>
      <c r="D74514" t="s">
        <v>717</v>
      </c>
      <c r="E74514" t="s">
        <v>725</v>
      </c>
    </row>
    <row r="74515" spans="1:5" x14ac:dyDescent="0.25">
      <c r="A74515" t="s">
        <v>897</v>
      </c>
      <c r="B74515" t="s">
        <v>980</v>
      </c>
      <c r="C74515">
        <v>7.6897730078985104E-3</v>
      </c>
      <c r="D74515" t="s">
        <v>717</v>
      </c>
      <c r="E74515" t="s">
        <v>725</v>
      </c>
    </row>
    <row r="74516" spans="1:5" x14ac:dyDescent="0.25">
      <c r="A74516" t="s">
        <v>897</v>
      </c>
      <c r="B74516" t="s">
        <v>820</v>
      </c>
      <c r="C74516">
        <v>5.5411099375658104E-3</v>
      </c>
      <c r="D74516" t="s">
        <v>717</v>
      </c>
      <c r="E74516" t="s">
        <v>725</v>
      </c>
    </row>
    <row r="74517" spans="1:5" x14ac:dyDescent="0.25">
      <c r="A74517" t="s">
        <v>897</v>
      </c>
      <c r="B74517" t="s">
        <v>824</v>
      </c>
      <c r="C74517">
        <v>9.7014305066100408E-3</v>
      </c>
      <c r="D74517" t="s">
        <v>717</v>
      </c>
      <c r="E74517" t="s">
        <v>725</v>
      </c>
    </row>
    <row r="74518" spans="1:5" x14ac:dyDescent="0.25">
      <c r="A74518" t="s">
        <v>897</v>
      </c>
      <c r="B74518" t="s">
        <v>1025</v>
      </c>
      <c r="C74518">
        <v>7.6490568838819897E-3</v>
      </c>
      <c r="D74518" t="s">
        <v>717</v>
      </c>
      <c r="E74518" t="s">
        <v>725</v>
      </c>
    </row>
    <row r="74519" spans="1:5" x14ac:dyDescent="0.25">
      <c r="A74519" t="s">
        <v>897</v>
      </c>
      <c r="B74519" t="s">
        <v>1026</v>
      </c>
      <c r="C74519">
        <v>1.1878359779568999E-2</v>
      </c>
      <c r="D74519" t="s">
        <v>717</v>
      </c>
      <c r="E74519" t="s">
        <v>725</v>
      </c>
    </row>
    <row r="74520" spans="1:5" x14ac:dyDescent="0.25">
      <c r="A74520" t="s">
        <v>897</v>
      </c>
      <c r="B74520" t="s">
        <v>844</v>
      </c>
      <c r="C74520">
        <v>4.9026423869152997E-3</v>
      </c>
      <c r="D74520" t="s">
        <v>717</v>
      </c>
      <c r="E74520" t="s">
        <v>725</v>
      </c>
    </row>
    <row r="74521" spans="1:5" x14ac:dyDescent="0.25">
      <c r="A74521" t="s">
        <v>897</v>
      </c>
      <c r="B74521" t="s">
        <v>876</v>
      </c>
      <c r="C74521">
        <v>9.9678778380280393E-3</v>
      </c>
      <c r="D74521" t="s">
        <v>717</v>
      </c>
      <c r="E74521" t="s">
        <v>725</v>
      </c>
    </row>
    <row r="74522" spans="1:5" x14ac:dyDescent="0.25">
      <c r="A74522" t="s">
        <v>897</v>
      </c>
      <c r="B74522" t="s">
        <v>831</v>
      </c>
      <c r="C74522">
        <v>3.1348523802710103E-2</v>
      </c>
      <c r="D74522" t="s">
        <v>717</v>
      </c>
      <c r="E74522" t="s">
        <v>725</v>
      </c>
    </row>
    <row r="74523" spans="1:5" x14ac:dyDescent="0.25">
      <c r="A74523" t="s">
        <v>1010</v>
      </c>
      <c r="B74523" t="s">
        <v>1031</v>
      </c>
      <c r="C74523">
        <v>4.0039351651195701E-3</v>
      </c>
      <c r="D74523" t="s">
        <v>717</v>
      </c>
      <c r="E74523" t="s">
        <v>725</v>
      </c>
    </row>
    <row r="74524" spans="1:5" x14ac:dyDescent="0.25">
      <c r="A74524" t="s">
        <v>1010</v>
      </c>
      <c r="B74524" t="s">
        <v>1023</v>
      </c>
      <c r="C74524">
        <v>1.5078528073487101E-2</v>
      </c>
      <c r="D74524" t="s">
        <v>717</v>
      </c>
      <c r="E74524" t="s">
        <v>725</v>
      </c>
    </row>
    <row r="74525" spans="1:5" x14ac:dyDescent="0.25">
      <c r="A74525" t="s">
        <v>1010</v>
      </c>
      <c r="B74525" t="s">
        <v>1026</v>
      </c>
      <c r="C74525">
        <v>9.8441176712932392E-3</v>
      </c>
      <c r="D74525" t="s">
        <v>717</v>
      </c>
      <c r="E74525" t="s">
        <v>725</v>
      </c>
    </row>
    <row r="74526" spans="1:5" x14ac:dyDescent="0.25">
      <c r="A74526" t="s">
        <v>900</v>
      </c>
      <c r="B74526" t="s">
        <v>859</v>
      </c>
      <c r="C74526">
        <v>1.9788391014666398E-3</v>
      </c>
      <c r="D74526" t="s">
        <v>717</v>
      </c>
      <c r="E74526" t="s">
        <v>725</v>
      </c>
    </row>
    <row r="74527" spans="1:5" x14ac:dyDescent="0.25">
      <c r="A74527" t="s">
        <v>900</v>
      </c>
      <c r="B74527" t="s">
        <v>1009</v>
      </c>
      <c r="C74527">
        <v>3.9559394265075102E-3</v>
      </c>
      <c r="D74527" t="s">
        <v>717</v>
      </c>
      <c r="E74527" t="s">
        <v>725</v>
      </c>
    </row>
    <row r="74528" spans="1:5" x14ac:dyDescent="0.25">
      <c r="A74528" t="s">
        <v>900</v>
      </c>
      <c r="B74528" t="s">
        <v>910</v>
      </c>
      <c r="C74528">
        <v>1.1731301486823199E-2</v>
      </c>
      <c r="D74528" t="s">
        <v>717</v>
      </c>
      <c r="E74528" t="s">
        <v>725</v>
      </c>
    </row>
    <row r="74529" spans="1:5" x14ac:dyDescent="0.25">
      <c r="A74529" t="s">
        <v>900</v>
      </c>
      <c r="B74529" t="s">
        <v>923</v>
      </c>
      <c r="C74529">
        <v>1.6319142365832401E-2</v>
      </c>
      <c r="D74529" t="s">
        <v>717</v>
      </c>
      <c r="E74529" t="s">
        <v>725</v>
      </c>
    </row>
    <row r="74530" spans="1:5" x14ac:dyDescent="0.25">
      <c r="A74530" t="s">
        <v>900</v>
      </c>
      <c r="B74530" t="s">
        <v>926</v>
      </c>
      <c r="C74530">
        <v>5.2624196179644001E-3</v>
      </c>
      <c r="D74530" t="s">
        <v>717</v>
      </c>
      <c r="E74530" t="s">
        <v>725</v>
      </c>
    </row>
    <row r="74531" spans="1:5" x14ac:dyDescent="0.25">
      <c r="A74531" t="s">
        <v>900</v>
      </c>
      <c r="B74531" t="s">
        <v>1030</v>
      </c>
      <c r="C74531">
        <v>5.58614881564856E-3</v>
      </c>
      <c r="D74531" t="s">
        <v>717</v>
      </c>
      <c r="E74531" t="s">
        <v>725</v>
      </c>
    </row>
    <row r="74532" spans="1:5" x14ac:dyDescent="0.25">
      <c r="A74532" t="s">
        <v>900</v>
      </c>
      <c r="B74532" t="s">
        <v>863</v>
      </c>
      <c r="C74532">
        <v>2.2246802861796201E-3</v>
      </c>
      <c r="D74532" t="s">
        <v>717</v>
      </c>
      <c r="E74532" t="s">
        <v>725</v>
      </c>
    </row>
    <row r="74533" spans="1:5" x14ac:dyDescent="0.25">
      <c r="A74533" t="s">
        <v>900</v>
      </c>
      <c r="B74533" t="s">
        <v>915</v>
      </c>
      <c r="C74533">
        <v>2.3420508862593901E-3</v>
      </c>
      <c r="D74533" t="s">
        <v>717</v>
      </c>
      <c r="E74533" t="s">
        <v>725</v>
      </c>
    </row>
    <row r="74534" spans="1:5" x14ac:dyDescent="0.25">
      <c r="A74534" t="s">
        <v>900</v>
      </c>
      <c r="B74534" t="s">
        <v>1013</v>
      </c>
      <c r="C74534">
        <v>2.5099078139042001E-3</v>
      </c>
      <c r="D74534" t="s">
        <v>717</v>
      </c>
      <c r="E74534" t="s">
        <v>725</v>
      </c>
    </row>
    <row r="74535" spans="1:5" x14ac:dyDescent="0.25">
      <c r="A74535" t="s">
        <v>900</v>
      </c>
      <c r="B74535" t="s">
        <v>833</v>
      </c>
      <c r="C74535">
        <v>1.4098648277958399E-3</v>
      </c>
      <c r="D74535" t="s">
        <v>717</v>
      </c>
      <c r="E74535" t="s">
        <v>725</v>
      </c>
    </row>
    <row r="74536" spans="1:5" x14ac:dyDescent="0.25">
      <c r="A74536" t="s">
        <v>900</v>
      </c>
      <c r="B74536" t="s">
        <v>857</v>
      </c>
      <c r="C74536">
        <v>1.9657164791891698E-3</v>
      </c>
      <c r="D74536" t="s">
        <v>717</v>
      </c>
      <c r="E74536" t="s">
        <v>725</v>
      </c>
    </row>
    <row r="74537" spans="1:5" x14ac:dyDescent="0.25">
      <c r="A74537" t="s">
        <v>900</v>
      </c>
      <c r="B74537" t="s">
        <v>805</v>
      </c>
      <c r="C74537">
        <v>1.4047069504308199E-3</v>
      </c>
      <c r="D74537" t="s">
        <v>717</v>
      </c>
      <c r="E74537" t="s">
        <v>725</v>
      </c>
    </row>
    <row r="74538" spans="1:5" x14ac:dyDescent="0.25">
      <c r="A74538" t="s">
        <v>900</v>
      </c>
      <c r="B74538" t="s">
        <v>892</v>
      </c>
      <c r="C74538">
        <v>1.85718925032433E-3</v>
      </c>
      <c r="D74538" t="s">
        <v>717</v>
      </c>
      <c r="E74538" t="s">
        <v>725</v>
      </c>
    </row>
    <row r="74539" spans="1:5" x14ac:dyDescent="0.25">
      <c r="A74539" t="s">
        <v>900</v>
      </c>
      <c r="B74539" t="s">
        <v>869</v>
      </c>
      <c r="C74539">
        <v>2.54993998336066E-3</v>
      </c>
      <c r="D74539" t="s">
        <v>717</v>
      </c>
      <c r="E74539" t="s">
        <v>725</v>
      </c>
    </row>
    <row r="74540" spans="1:5" x14ac:dyDescent="0.25">
      <c r="A74540" t="s">
        <v>900</v>
      </c>
      <c r="B74540" t="s">
        <v>836</v>
      </c>
      <c r="C74540">
        <v>4.0104411317034103E-3</v>
      </c>
      <c r="D74540" t="s">
        <v>717</v>
      </c>
      <c r="E74540" t="s">
        <v>725</v>
      </c>
    </row>
    <row r="74541" spans="1:5" x14ac:dyDescent="0.25">
      <c r="A74541" t="s">
        <v>900</v>
      </c>
      <c r="B74541" t="s">
        <v>837</v>
      </c>
      <c r="C74541">
        <v>1.44972080168906E-3</v>
      </c>
      <c r="D74541" t="s">
        <v>717</v>
      </c>
      <c r="E74541" t="s">
        <v>725</v>
      </c>
    </row>
    <row r="74542" spans="1:5" x14ac:dyDescent="0.25">
      <c r="A74542" t="s">
        <v>900</v>
      </c>
      <c r="B74542" t="s">
        <v>845</v>
      </c>
      <c r="C74542">
        <v>1.9793715513574499E-3</v>
      </c>
      <c r="D74542" t="s">
        <v>717</v>
      </c>
      <c r="E74542" t="s">
        <v>725</v>
      </c>
    </row>
    <row r="74543" spans="1:5" x14ac:dyDescent="0.25">
      <c r="A74543" t="s">
        <v>900</v>
      </c>
      <c r="B74543" t="s">
        <v>1018</v>
      </c>
      <c r="C74543">
        <v>2.1343443674014398E-3</v>
      </c>
      <c r="D74543" t="s">
        <v>717</v>
      </c>
      <c r="E74543" t="s">
        <v>725</v>
      </c>
    </row>
    <row r="74544" spans="1:5" x14ac:dyDescent="0.25">
      <c r="A74544" t="s">
        <v>900</v>
      </c>
      <c r="B74544" t="s">
        <v>949</v>
      </c>
      <c r="C74544">
        <v>4.9158414333884603E-3</v>
      </c>
      <c r="D74544" t="s">
        <v>717</v>
      </c>
      <c r="E74544" t="s">
        <v>725</v>
      </c>
    </row>
    <row r="74545" spans="1:5" x14ac:dyDescent="0.25">
      <c r="A74545" t="s">
        <v>900</v>
      </c>
      <c r="B74545" t="s">
        <v>299</v>
      </c>
      <c r="C74545">
        <v>4.1499584559009798E-3</v>
      </c>
      <c r="D74545" t="s">
        <v>717</v>
      </c>
      <c r="E74545" t="s">
        <v>725</v>
      </c>
    </row>
    <row r="74546" spans="1:5" x14ac:dyDescent="0.25">
      <c r="A74546" t="s">
        <v>900</v>
      </c>
      <c r="B74546" t="s">
        <v>1020</v>
      </c>
      <c r="C74546">
        <v>2.3928067980751502E-3</v>
      </c>
      <c r="D74546" t="s">
        <v>717</v>
      </c>
      <c r="E74546" t="s">
        <v>725</v>
      </c>
    </row>
    <row r="74547" spans="1:5" x14ac:dyDescent="0.25">
      <c r="A74547" t="s">
        <v>900</v>
      </c>
      <c r="B74547" t="s">
        <v>956</v>
      </c>
      <c r="C74547">
        <v>3.5379363644015898E-3</v>
      </c>
      <c r="D74547" t="s">
        <v>717</v>
      </c>
      <c r="E74547" t="s">
        <v>725</v>
      </c>
    </row>
    <row r="74548" spans="1:5" x14ac:dyDescent="0.25">
      <c r="A74548" t="s">
        <v>900</v>
      </c>
      <c r="B74548" t="s">
        <v>1037</v>
      </c>
      <c r="C74548">
        <v>3.77230636132495E-3</v>
      </c>
      <c r="D74548" t="s">
        <v>717</v>
      </c>
      <c r="E74548" t="s">
        <v>725</v>
      </c>
    </row>
    <row r="74549" spans="1:5" x14ac:dyDescent="0.25">
      <c r="A74549" t="s">
        <v>900</v>
      </c>
      <c r="B74549" t="s">
        <v>965</v>
      </c>
      <c r="C74549">
        <v>7.1783140722125501E-3</v>
      </c>
      <c r="D74549" t="s">
        <v>717</v>
      </c>
      <c r="E74549" t="s">
        <v>725</v>
      </c>
    </row>
    <row r="74550" spans="1:5" x14ac:dyDescent="0.25">
      <c r="A74550" t="s">
        <v>900</v>
      </c>
      <c r="B74550" t="s">
        <v>815</v>
      </c>
      <c r="C74550">
        <v>1.7022135788708401E-3</v>
      </c>
      <c r="D74550" t="s">
        <v>717</v>
      </c>
      <c r="E74550" t="s">
        <v>725</v>
      </c>
    </row>
    <row r="74551" spans="1:5" x14ac:dyDescent="0.25">
      <c r="A74551" t="s">
        <v>900</v>
      </c>
      <c r="B74551" t="s">
        <v>935</v>
      </c>
      <c r="C74551">
        <v>5.3398012156608797E-3</v>
      </c>
      <c r="D74551" t="s">
        <v>717</v>
      </c>
      <c r="E74551" t="s">
        <v>725</v>
      </c>
    </row>
    <row r="74552" spans="1:5" x14ac:dyDescent="0.25">
      <c r="A74552" t="s">
        <v>900</v>
      </c>
      <c r="B74552" t="s">
        <v>850</v>
      </c>
      <c r="C74552">
        <v>2.5084979134677699E-3</v>
      </c>
      <c r="D74552" t="s">
        <v>717</v>
      </c>
      <c r="E74552" t="s">
        <v>725</v>
      </c>
    </row>
    <row r="74553" spans="1:5" x14ac:dyDescent="0.25">
      <c r="A74553" t="s">
        <v>900</v>
      </c>
      <c r="B74553" t="s">
        <v>1021</v>
      </c>
      <c r="C74553">
        <v>2.03556685032277E-3</v>
      </c>
      <c r="D74553" t="s">
        <v>717</v>
      </c>
      <c r="E74553" t="s">
        <v>725</v>
      </c>
    </row>
    <row r="74554" spans="1:5" x14ac:dyDescent="0.25">
      <c r="A74554" t="s">
        <v>900</v>
      </c>
      <c r="B74554" t="s">
        <v>958</v>
      </c>
      <c r="C74554">
        <v>5.9030955759223E-3</v>
      </c>
      <c r="D74554" t="s">
        <v>717</v>
      </c>
      <c r="E74554" t="s">
        <v>725</v>
      </c>
    </row>
    <row r="74555" spans="1:5" x14ac:dyDescent="0.25">
      <c r="A74555" t="s">
        <v>900</v>
      </c>
      <c r="B74555" t="s">
        <v>872</v>
      </c>
      <c r="C74555">
        <v>2.6876128809806199E-3</v>
      </c>
      <c r="D74555" t="s">
        <v>717</v>
      </c>
      <c r="E74555" t="s">
        <v>725</v>
      </c>
    </row>
    <row r="74556" spans="1:5" x14ac:dyDescent="0.25">
      <c r="A74556" t="s">
        <v>900</v>
      </c>
      <c r="B74556" t="s">
        <v>945</v>
      </c>
      <c r="C74556">
        <v>1.3356818766279701E-3</v>
      </c>
      <c r="D74556" t="s">
        <v>717</v>
      </c>
      <c r="E74556" t="s">
        <v>725</v>
      </c>
    </row>
    <row r="74557" spans="1:5" x14ac:dyDescent="0.25">
      <c r="A74557" t="s">
        <v>900</v>
      </c>
      <c r="B74557" t="s">
        <v>841</v>
      </c>
      <c r="C74557">
        <v>2.8954651936888001E-3</v>
      </c>
      <c r="D74557" t="s">
        <v>717</v>
      </c>
      <c r="E74557" t="s">
        <v>725</v>
      </c>
    </row>
    <row r="74558" spans="1:5" x14ac:dyDescent="0.25">
      <c r="A74558" t="s">
        <v>900</v>
      </c>
      <c r="B74558" t="s">
        <v>819</v>
      </c>
      <c r="C74558">
        <v>3.3808817868602199E-3</v>
      </c>
      <c r="D74558" t="s">
        <v>717</v>
      </c>
      <c r="E74558" t="s">
        <v>725</v>
      </c>
    </row>
    <row r="74559" spans="1:5" x14ac:dyDescent="0.25">
      <c r="A74559" t="s">
        <v>900</v>
      </c>
      <c r="B74559" t="s">
        <v>877</v>
      </c>
      <c r="C74559">
        <v>4.0871616181159002E-3</v>
      </c>
      <c r="D74559" t="s">
        <v>717</v>
      </c>
      <c r="E74559" t="s">
        <v>725</v>
      </c>
    </row>
    <row r="74560" spans="1:5" x14ac:dyDescent="0.25">
      <c r="A74560" t="s">
        <v>900</v>
      </c>
      <c r="B74560" t="s">
        <v>873</v>
      </c>
      <c r="C74560">
        <v>3.5494849841784999E-3</v>
      </c>
      <c r="D74560" t="s">
        <v>717</v>
      </c>
      <c r="E74560" t="s">
        <v>725</v>
      </c>
    </row>
    <row r="74561" spans="1:5" x14ac:dyDescent="0.25">
      <c r="A74561" t="s">
        <v>900</v>
      </c>
      <c r="B74561" t="s">
        <v>820</v>
      </c>
      <c r="C74561">
        <v>3.31123028660065E-3</v>
      </c>
      <c r="D74561" t="s">
        <v>717</v>
      </c>
      <c r="E74561" t="s">
        <v>725</v>
      </c>
    </row>
    <row r="74562" spans="1:5" x14ac:dyDescent="0.25">
      <c r="A74562" t="s">
        <v>900</v>
      </c>
      <c r="B74562" t="s">
        <v>951</v>
      </c>
      <c r="C74562">
        <v>1.77222066159692E-3</v>
      </c>
      <c r="D74562" t="s">
        <v>717</v>
      </c>
      <c r="E74562" t="s">
        <v>725</v>
      </c>
    </row>
    <row r="74563" spans="1:5" x14ac:dyDescent="0.25">
      <c r="A74563" t="s">
        <v>900</v>
      </c>
      <c r="B74563" t="s">
        <v>894</v>
      </c>
      <c r="C74563">
        <v>5.2841358471074004E-3</v>
      </c>
      <c r="D74563" t="s">
        <v>717</v>
      </c>
      <c r="E74563" t="s">
        <v>725</v>
      </c>
    </row>
    <row r="74564" spans="1:5" x14ac:dyDescent="0.25">
      <c r="A74564" t="s">
        <v>900</v>
      </c>
      <c r="B74564" t="s">
        <v>1024</v>
      </c>
      <c r="C74564">
        <v>1.9327390188380901E-3</v>
      </c>
      <c r="D74564" t="s">
        <v>717</v>
      </c>
      <c r="E74564" t="s">
        <v>725</v>
      </c>
    </row>
    <row r="74565" spans="1:5" x14ac:dyDescent="0.25">
      <c r="A74565" t="s">
        <v>900</v>
      </c>
      <c r="B74565" t="s">
        <v>823</v>
      </c>
      <c r="C74565">
        <v>1.9567656102044799E-3</v>
      </c>
      <c r="D74565" t="s">
        <v>717</v>
      </c>
      <c r="E74565" t="s">
        <v>725</v>
      </c>
    </row>
    <row r="74566" spans="1:5" x14ac:dyDescent="0.25">
      <c r="A74566" t="s">
        <v>900</v>
      </c>
      <c r="B74566" t="s">
        <v>880</v>
      </c>
      <c r="C74566">
        <v>3.2489282744869699E-3</v>
      </c>
      <c r="D74566" t="s">
        <v>717</v>
      </c>
      <c r="E74566" t="s">
        <v>725</v>
      </c>
    </row>
    <row r="74567" spans="1:5" x14ac:dyDescent="0.25">
      <c r="A74567" t="s">
        <v>900</v>
      </c>
      <c r="B74567" t="s">
        <v>1025</v>
      </c>
      <c r="C74567">
        <v>2.4391037359945602E-3</v>
      </c>
      <c r="D74567" t="s">
        <v>717</v>
      </c>
      <c r="E74567" t="s">
        <v>725</v>
      </c>
    </row>
    <row r="74568" spans="1:5" x14ac:dyDescent="0.25">
      <c r="A74568" t="s">
        <v>900</v>
      </c>
      <c r="B74568" t="s">
        <v>868</v>
      </c>
      <c r="C74568">
        <v>4.4680527548668402E-3</v>
      </c>
      <c r="D74568" t="s">
        <v>717</v>
      </c>
      <c r="E74568" t="s">
        <v>725</v>
      </c>
    </row>
    <row r="74569" spans="1:5" x14ac:dyDescent="0.25">
      <c r="A74569" t="s">
        <v>900</v>
      </c>
      <c r="B74569" t="s">
        <v>827</v>
      </c>
      <c r="C74569">
        <v>1.67399659006723E-3</v>
      </c>
      <c r="D74569" t="s">
        <v>717</v>
      </c>
      <c r="E74569" t="s">
        <v>725</v>
      </c>
    </row>
    <row r="74570" spans="1:5" x14ac:dyDescent="0.25">
      <c r="A74570" t="s">
        <v>900</v>
      </c>
      <c r="B74570" t="s">
        <v>887</v>
      </c>
      <c r="C74570">
        <v>1.5548890611796001E-3</v>
      </c>
      <c r="D74570" t="s">
        <v>717</v>
      </c>
      <c r="E74570" t="s">
        <v>725</v>
      </c>
    </row>
    <row r="74571" spans="1:5" x14ac:dyDescent="0.25">
      <c r="A74571" t="s">
        <v>900</v>
      </c>
      <c r="B74571" t="s">
        <v>844</v>
      </c>
      <c r="C74571">
        <v>2.0454416962315501E-3</v>
      </c>
      <c r="D74571" t="s">
        <v>717</v>
      </c>
      <c r="E74571" t="s">
        <v>725</v>
      </c>
    </row>
    <row r="74572" spans="1:5" x14ac:dyDescent="0.25">
      <c r="A74572" t="s">
        <v>900</v>
      </c>
      <c r="B74572" t="s">
        <v>1027</v>
      </c>
      <c r="C74572">
        <v>1.8576598889975401E-3</v>
      </c>
      <c r="D74572" t="s">
        <v>717</v>
      </c>
      <c r="E74572" t="s">
        <v>725</v>
      </c>
    </row>
    <row r="74573" spans="1:5" x14ac:dyDescent="0.25">
      <c r="A74573" t="s">
        <v>900</v>
      </c>
      <c r="B74573" t="s">
        <v>896</v>
      </c>
      <c r="C74573">
        <v>7.1819380907753904E-3</v>
      </c>
      <c r="D74573" t="s">
        <v>717</v>
      </c>
      <c r="E74573" t="s">
        <v>725</v>
      </c>
    </row>
    <row r="74574" spans="1:5" x14ac:dyDescent="0.25">
      <c r="A74574" t="s">
        <v>900</v>
      </c>
      <c r="B74574" t="s">
        <v>999</v>
      </c>
      <c r="C74574">
        <v>1.67062015230535E-3</v>
      </c>
      <c r="D74574" t="s">
        <v>717</v>
      </c>
      <c r="E74574" t="s">
        <v>725</v>
      </c>
    </row>
    <row r="74575" spans="1:5" x14ac:dyDescent="0.25">
      <c r="A74575" t="s">
        <v>900</v>
      </c>
      <c r="B74575" t="s">
        <v>1029</v>
      </c>
      <c r="C74575">
        <v>4.1453498249532997E-3</v>
      </c>
      <c r="D74575" t="s">
        <v>717</v>
      </c>
      <c r="E74575" t="s">
        <v>725</v>
      </c>
    </row>
    <row r="74576" spans="1:5" x14ac:dyDescent="0.25">
      <c r="A74576" t="s">
        <v>903</v>
      </c>
      <c r="B74576" t="s">
        <v>867</v>
      </c>
      <c r="C74576">
        <v>2.3914300539820701E-2</v>
      </c>
      <c r="D74576" t="s">
        <v>717</v>
      </c>
      <c r="E74576" t="s">
        <v>725</v>
      </c>
    </row>
    <row r="74577" spans="1:5" x14ac:dyDescent="0.25">
      <c r="A74577" t="s">
        <v>1011</v>
      </c>
      <c r="B74577" t="s">
        <v>1035</v>
      </c>
      <c r="C74577">
        <v>8.3527298942211396E-3</v>
      </c>
      <c r="D74577" t="s">
        <v>717</v>
      </c>
      <c r="E74577" t="s">
        <v>725</v>
      </c>
    </row>
    <row r="74578" spans="1:5" x14ac:dyDescent="0.25">
      <c r="A74578" t="s">
        <v>1011</v>
      </c>
      <c r="B74578" t="s">
        <v>1010</v>
      </c>
      <c r="C74578">
        <v>6.1956057416171998E-3</v>
      </c>
      <c r="D74578" t="s">
        <v>717</v>
      </c>
      <c r="E74578" t="s">
        <v>725</v>
      </c>
    </row>
    <row r="74579" spans="1:5" x14ac:dyDescent="0.25">
      <c r="A74579" t="s">
        <v>1011</v>
      </c>
      <c r="B74579" t="s">
        <v>1012</v>
      </c>
      <c r="C74579">
        <v>6.4413839393557097E-3</v>
      </c>
      <c r="D74579" t="s">
        <v>717</v>
      </c>
      <c r="E74579" t="s">
        <v>725</v>
      </c>
    </row>
    <row r="74580" spans="1:5" x14ac:dyDescent="0.25">
      <c r="A74580" t="s">
        <v>1011</v>
      </c>
      <c r="B74580" t="s">
        <v>1030</v>
      </c>
      <c r="C74580">
        <v>7.4717655152538604E-3</v>
      </c>
      <c r="D74580" t="s">
        <v>717</v>
      </c>
      <c r="E74580" t="s">
        <v>725</v>
      </c>
    </row>
    <row r="74581" spans="1:5" x14ac:dyDescent="0.25">
      <c r="A74581" t="s">
        <v>1011</v>
      </c>
      <c r="B74581" t="s">
        <v>1013</v>
      </c>
      <c r="C74581">
        <v>5.5838426525568101E-3</v>
      </c>
      <c r="D74581" t="s">
        <v>717</v>
      </c>
      <c r="E74581" t="s">
        <v>725</v>
      </c>
    </row>
    <row r="74582" spans="1:5" x14ac:dyDescent="0.25">
      <c r="A74582" t="s">
        <v>1011</v>
      </c>
      <c r="B74582" t="s">
        <v>1031</v>
      </c>
      <c r="C74582">
        <v>6.1676610245085398E-3</v>
      </c>
      <c r="D74582" t="s">
        <v>717</v>
      </c>
      <c r="E74582" t="s">
        <v>725</v>
      </c>
    </row>
    <row r="74583" spans="1:5" x14ac:dyDescent="0.25">
      <c r="A74583" t="s">
        <v>1011</v>
      </c>
      <c r="B74583" t="s">
        <v>1014</v>
      </c>
      <c r="C74583">
        <v>5.6610764408198799E-3</v>
      </c>
      <c r="D74583" t="s">
        <v>717</v>
      </c>
      <c r="E74583" t="s">
        <v>725</v>
      </c>
    </row>
    <row r="74584" spans="1:5" x14ac:dyDescent="0.25">
      <c r="A74584" t="s">
        <v>1011</v>
      </c>
      <c r="B74584" t="s">
        <v>1016</v>
      </c>
      <c r="C74584">
        <v>5.6868470155352598E-3</v>
      </c>
      <c r="D74584" t="s">
        <v>717</v>
      </c>
      <c r="E74584" t="s">
        <v>725</v>
      </c>
    </row>
    <row r="74585" spans="1:5" x14ac:dyDescent="0.25">
      <c r="A74585" t="s">
        <v>1011</v>
      </c>
      <c r="B74585" t="s">
        <v>1037</v>
      </c>
      <c r="C74585">
        <v>3.0641772324989601E-3</v>
      </c>
      <c r="D74585" t="s">
        <v>717</v>
      </c>
      <c r="E74585" t="s">
        <v>725</v>
      </c>
    </row>
    <row r="74586" spans="1:5" x14ac:dyDescent="0.25">
      <c r="A74586" t="s">
        <v>1011</v>
      </c>
      <c r="B74586" t="s">
        <v>1021</v>
      </c>
      <c r="C74586">
        <v>2.46618662332726E-3</v>
      </c>
      <c r="D74586" t="s">
        <v>717</v>
      </c>
      <c r="E74586" t="s">
        <v>725</v>
      </c>
    </row>
    <row r="74587" spans="1:5" x14ac:dyDescent="0.25">
      <c r="A74587" t="s">
        <v>1011</v>
      </c>
      <c r="B74587" t="s">
        <v>1024</v>
      </c>
      <c r="C74587">
        <v>3.4047899627146099E-3</v>
      </c>
      <c r="D74587" t="s">
        <v>717</v>
      </c>
      <c r="E74587" t="s">
        <v>725</v>
      </c>
    </row>
    <row r="74588" spans="1:5" x14ac:dyDescent="0.25">
      <c r="A74588" t="s">
        <v>1011</v>
      </c>
      <c r="B74588" t="s">
        <v>1025</v>
      </c>
      <c r="C74588">
        <v>5.6463599961405304E-3</v>
      </c>
      <c r="D74588" t="s">
        <v>717</v>
      </c>
      <c r="E74588" t="s">
        <v>725</v>
      </c>
    </row>
    <row r="74589" spans="1:5" x14ac:dyDescent="0.25">
      <c r="A74589" t="s">
        <v>1011</v>
      </c>
      <c r="B74589" t="s">
        <v>1026</v>
      </c>
      <c r="C74589">
        <v>4.55104775172768E-3</v>
      </c>
      <c r="D74589" t="s">
        <v>717</v>
      </c>
      <c r="E74589" t="s">
        <v>725</v>
      </c>
    </row>
    <row r="74590" spans="1:5" x14ac:dyDescent="0.25">
      <c r="A74590" t="s">
        <v>1011</v>
      </c>
      <c r="B74590" t="s">
        <v>1027</v>
      </c>
      <c r="C74590">
        <v>2.7262418686112501E-3</v>
      </c>
      <c r="D74590" t="s">
        <v>717</v>
      </c>
      <c r="E74590" t="s">
        <v>725</v>
      </c>
    </row>
    <row r="74591" spans="1:5" x14ac:dyDescent="0.25">
      <c r="A74591" t="s">
        <v>802</v>
      </c>
      <c r="B74591" t="s">
        <v>1007</v>
      </c>
      <c r="C74591">
        <v>3.6617700999225702E-3</v>
      </c>
      <c r="D74591" t="s">
        <v>717</v>
      </c>
      <c r="E74591" t="s">
        <v>725</v>
      </c>
    </row>
    <row r="74592" spans="1:5" x14ac:dyDescent="0.25">
      <c r="A74592" t="s">
        <v>802</v>
      </c>
      <c r="B74592" t="s">
        <v>801</v>
      </c>
      <c r="C74592">
        <v>5.6341848659242797E-3</v>
      </c>
      <c r="D74592" t="s">
        <v>717</v>
      </c>
      <c r="E74592" t="s">
        <v>725</v>
      </c>
    </row>
    <row r="74593" spans="1:5" x14ac:dyDescent="0.25">
      <c r="A74593" t="s">
        <v>802</v>
      </c>
      <c r="B74593" t="s">
        <v>1009</v>
      </c>
      <c r="C74593">
        <v>7.3363270595573999E-3</v>
      </c>
      <c r="D74593" t="s">
        <v>717</v>
      </c>
      <c r="E74593" t="s">
        <v>725</v>
      </c>
    </row>
    <row r="74594" spans="1:5" x14ac:dyDescent="0.25">
      <c r="A74594" t="s">
        <v>802</v>
      </c>
      <c r="B74594" t="s">
        <v>1011</v>
      </c>
      <c r="C74594">
        <v>3.5467478222161301E-3</v>
      </c>
      <c r="D74594" t="s">
        <v>717</v>
      </c>
      <c r="E74594" t="s">
        <v>725</v>
      </c>
    </row>
    <row r="74595" spans="1:5" x14ac:dyDescent="0.25">
      <c r="A74595" t="s">
        <v>802</v>
      </c>
      <c r="B74595" t="s">
        <v>803</v>
      </c>
      <c r="C74595">
        <v>6.4301390007783597E-3</v>
      </c>
      <c r="D74595" t="s">
        <v>717</v>
      </c>
      <c r="E74595" t="s">
        <v>725</v>
      </c>
    </row>
    <row r="74596" spans="1:5" x14ac:dyDescent="0.25">
      <c r="A74596" t="s">
        <v>802</v>
      </c>
      <c r="B74596" t="s">
        <v>1012</v>
      </c>
      <c r="C74596">
        <v>3.9941347278232902E-3</v>
      </c>
      <c r="D74596" t="s">
        <v>717</v>
      </c>
      <c r="E74596" t="s">
        <v>725</v>
      </c>
    </row>
    <row r="74597" spans="1:5" x14ac:dyDescent="0.25">
      <c r="A74597" t="s">
        <v>802</v>
      </c>
      <c r="B74597" t="s">
        <v>1033</v>
      </c>
      <c r="C74597">
        <v>1.26810004436671E-3</v>
      </c>
      <c r="D74597" t="s">
        <v>717</v>
      </c>
      <c r="E74597" t="s">
        <v>725</v>
      </c>
    </row>
    <row r="74598" spans="1:5" x14ac:dyDescent="0.25">
      <c r="A74598" t="s">
        <v>802</v>
      </c>
      <c r="B74598" t="s">
        <v>1013</v>
      </c>
      <c r="C74598">
        <v>6.5188522071290599E-3</v>
      </c>
      <c r="D74598" t="s">
        <v>717</v>
      </c>
      <c r="E74598" t="s">
        <v>725</v>
      </c>
    </row>
    <row r="74599" spans="1:5" x14ac:dyDescent="0.25">
      <c r="A74599" t="s">
        <v>802</v>
      </c>
      <c r="B74599" t="s">
        <v>833</v>
      </c>
      <c r="C74599">
        <v>4.4709649366355903E-3</v>
      </c>
      <c r="D74599" t="s">
        <v>717</v>
      </c>
      <c r="E74599" t="s">
        <v>725</v>
      </c>
    </row>
    <row r="74600" spans="1:5" x14ac:dyDescent="0.25">
      <c r="A74600" t="s">
        <v>802</v>
      </c>
      <c r="B74600" t="s">
        <v>1031</v>
      </c>
      <c r="C74600">
        <v>5.2636679358156703E-3</v>
      </c>
      <c r="D74600" t="s">
        <v>717</v>
      </c>
      <c r="E74600" t="s">
        <v>725</v>
      </c>
    </row>
    <row r="74601" spans="1:5" x14ac:dyDescent="0.25">
      <c r="A74601" t="s">
        <v>802</v>
      </c>
      <c r="B74601" t="s">
        <v>857</v>
      </c>
      <c r="C74601">
        <v>5.0849881663050604E-3</v>
      </c>
      <c r="D74601" t="s">
        <v>717</v>
      </c>
      <c r="E74601" t="s">
        <v>725</v>
      </c>
    </row>
    <row r="74602" spans="1:5" x14ac:dyDescent="0.25">
      <c r="A74602" t="s">
        <v>802</v>
      </c>
      <c r="B74602" t="s">
        <v>1014</v>
      </c>
      <c r="C74602">
        <v>6.13660626254868E-3</v>
      </c>
      <c r="D74602" t="s">
        <v>717</v>
      </c>
      <c r="E74602" t="s">
        <v>725</v>
      </c>
    </row>
    <row r="74603" spans="1:5" x14ac:dyDescent="0.25">
      <c r="A74603" t="s">
        <v>802</v>
      </c>
      <c r="B74603" t="s">
        <v>869</v>
      </c>
      <c r="C74603">
        <v>3.8391132018523902E-3</v>
      </c>
      <c r="D74603" t="s">
        <v>717</v>
      </c>
      <c r="E74603" t="s">
        <v>725</v>
      </c>
    </row>
    <row r="74604" spans="1:5" x14ac:dyDescent="0.25">
      <c r="A74604" t="s">
        <v>802</v>
      </c>
      <c r="B74604" t="s">
        <v>845</v>
      </c>
      <c r="C74604">
        <v>2.0303285175957099E-3</v>
      </c>
      <c r="D74604" t="s">
        <v>717</v>
      </c>
      <c r="E74604" t="s">
        <v>725</v>
      </c>
    </row>
    <row r="74605" spans="1:5" x14ac:dyDescent="0.25">
      <c r="A74605" t="s">
        <v>802</v>
      </c>
      <c r="B74605" t="s">
        <v>1018</v>
      </c>
      <c r="C74605">
        <v>3.4805513674625701E-3</v>
      </c>
      <c r="D74605" t="s">
        <v>717</v>
      </c>
      <c r="E74605" t="s">
        <v>725</v>
      </c>
    </row>
    <row r="74606" spans="1:5" x14ac:dyDescent="0.25">
      <c r="A74606" t="s">
        <v>802</v>
      </c>
      <c r="B74606" t="s">
        <v>809</v>
      </c>
      <c r="C74606">
        <v>3.6007627640733601E-3</v>
      </c>
      <c r="D74606" t="s">
        <v>717</v>
      </c>
      <c r="E74606" t="s">
        <v>725</v>
      </c>
    </row>
    <row r="74607" spans="1:5" x14ac:dyDescent="0.25">
      <c r="A74607" t="s">
        <v>802</v>
      </c>
      <c r="B74607" t="s">
        <v>1019</v>
      </c>
      <c r="C74607">
        <v>5.68377526676453E-3</v>
      </c>
      <c r="D74607" t="s">
        <v>717</v>
      </c>
      <c r="E74607" t="s">
        <v>725</v>
      </c>
    </row>
    <row r="74608" spans="1:5" x14ac:dyDescent="0.25">
      <c r="A74608" t="s">
        <v>802</v>
      </c>
      <c r="B74608" t="s">
        <v>811</v>
      </c>
      <c r="C74608">
        <v>4.0555824685979602E-3</v>
      </c>
      <c r="D74608" t="s">
        <v>717</v>
      </c>
      <c r="E74608" t="s">
        <v>725</v>
      </c>
    </row>
    <row r="74609" spans="1:5" x14ac:dyDescent="0.25">
      <c r="A74609" t="s">
        <v>802</v>
      </c>
      <c r="B74609" t="s">
        <v>839</v>
      </c>
      <c r="C74609">
        <v>6.9656498905857501E-3</v>
      </c>
      <c r="D74609" t="s">
        <v>717</v>
      </c>
      <c r="E74609" t="s">
        <v>725</v>
      </c>
    </row>
    <row r="74610" spans="1:5" x14ac:dyDescent="0.25">
      <c r="A74610" t="s">
        <v>802</v>
      </c>
      <c r="B74610" t="s">
        <v>812</v>
      </c>
      <c r="C74610">
        <v>4.9197718205951004E-3</v>
      </c>
      <c r="D74610" t="s">
        <v>717</v>
      </c>
      <c r="E74610" t="s">
        <v>725</v>
      </c>
    </row>
    <row r="74611" spans="1:5" x14ac:dyDescent="0.25">
      <c r="A74611" t="s">
        <v>802</v>
      </c>
      <c r="B74611" t="s">
        <v>1020</v>
      </c>
      <c r="C74611">
        <v>4.0244141621187998E-3</v>
      </c>
      <c r="D74611" t="s">
        <v>717</v>
      </c>
      <c r="E74611" t="s">
        <v>725</v>
      </c>
    </row>
    <row r="74612" spans="1:5" x14ac:dyDescent="0.25">
      <c r="A74612" t="s">
        <v>802</v>
      </c>
      <c r="B74612" t="s">
        <v>1037</v>
      </c>
      <c r="C74612">
        <v>4.9278912615168396E-3</v>
      </c>
      <c r="D74612" t="s">
        <v>717</v>
      </c>
      <c r="E74612" t="s">
        <v>725</v>
      </c>
    </row>
    <row r="74613" spans="1:5" x14ac:dyDescent="0.25">
      <c r="A74613" t="s">
        <v>802</v>
      </c>
      <c r="B74613" t="s">
        <v>850</v>
      </c>
      <c r="C74613">
        <v>4.7376947856297199E-3</v>
      </c>
      <c r="D74613" t="s">
        <v>717</v>
      </c>
      <c r="E74613" t="s">
        <v>725</v>
      </c>
    </row>
    <row r="74614" spans="1:5" x14ac:dyDescent="0.25">
      <c r="A74614" t="s">
        <v>802</v>
      </c>
      <c r="B74614" t="s">
        <v>1021</v>
      </c>
      <c r="C74614">
        <v>3.8599597068519698E-3</v>
      </c>
      <c r="D74614" t="s">
        <v>717</v>
      </c>
      <c r="E74614" t="s">
        <v>725</v>
      </c>
    </row>
    <row r="74615" spans="1:5" x14ac:dyDescent="0.25">
      <c r="A74615" t="s">
        <v>802</v>
      </c>
      <c r="B74615" t="s">
        <v>872</v>
      </c>
      <c r="C74615">
        <v>4.62766947456421E-3</v>
      </c>
      <c r="D74615" t="s">
        <v>717</v>
      </c>
      <c r="E74615" t="s">
        <v>725</v>
      </c>
    </row>
    <row r="74616" spans="1:5" x14ac:dyDescent="0.25">
      <c r="A74616" t="s">
        <v>802</v>
      </c>
      <c r="B74616" t="s">
        <v>877</v>
      </c>
      <c r="C74616">
        <v>2.1512089198579502E-3</v>
      </c>
      <c r="D74616" t="s">
        <v>717</v>
      </c>
      <c r="E74616" t="s">
        <v>725</v>
      </c>
    </row>
    <row r="74617" spans="1:5" x14ac:dyDescent="0.25">
      <c r="A74617" t="s">
        <v>802</v>
      </c>
      <c r="B74617" t="s">
        <v>821</v>
      </c>
      <c r="C74617">
        <v>4.31734961586529E-3</v>
      </c>
      <c r="D74617" t="s">
        <v>717</v>
      </c>
      <c r="E74617" t="s">
        <v>725</v>
      </c>
    </row>
    <row r="74618" spans="1:5" x14ac:dyDescent="0.25">
      <c r="A74618" t="s">
        <v>802</v>
      </c>
      <c r="B74618" t="s">
        <v>1023</v>
      </c>
      <c r="C74618">
        <v>2.8727055643181301E-3</v>
      </c>
      <c r="D74618" t="s">
        <v>717</v>
      </c>
      <c r="E74618" t="s">
        <v>725</v>
      </c>
    </row>
    <row r="74619" spans="1:5" x14ac:dyDescent="0.25">
      <c r="A74619" t="s">
        <v>802</v>
      </c>
      <c r="B74619" t="s">
        <v>1024</v>
      </c>
      <c r="C74619">
        <v>3.1988605163628999E-3</v>
      </c>
      <c r="D74619" t="s">
        <v>717</v>
      </c>
      <c r="E74619" t="s">
        <v>725</v>
      </c>
    </row>
    <row r="74620" spans="1:5" x14ac:dyDescent="0.25">
      <c r="A74620" t="s">
        <v>802</v>
      </c>
      <c r="B74620" t="s">
        <v>823</v>
      </c>
      <c r="C74620">
        <v>4.4838740750609502E-3</v>
      </c>
      <c r="D74620" t="s">
        <v>717</v>
      </c>
      <c r="E74620" t="s">
        <v>725</v>
      </c>
    </row>
    <row r="74621" spans="1:5" x14ac:dyDescent="0.25">
      <c r="A74621" t="s">
        <v>802</v>
      </c>
      <c r="B74621" t="s">
        <v>1025</v>
      </c>
      <c r="C74621">
        <v>4.6906194966711903E-3</v>
      </c>
      <c r="D74621" t="s">
        <v>717</v>
      </c>
      <c r="E74621" t="s">
        <v>725</v>
      </c>
    </row>
    <row r="74622" spans="1:5" x14ac:dyDescent="0.25">
      <c r="A74622" t="s">
        <v>802</v>
      </c>
      <c r="B74622" t="s">
        <v>825</v>
      </c>
      <c r="C74622">
        <v>2.8158306778896499E-3</v>
      </c>
      <c r="D74622" t="s">
        <v>717</v>
      </c>
      <c r="E74622" t="s">
        <v>725</v>
      </c>
    </row>
    <row r="74623" spans="1:5" x14ac:dyDescent="0.25">
      <c r="A74623" t="s">
        <v>802</v>
      </c>
      <c r="B74623" t="s">
        <v>895</v>
      </c>
      <c r="C74623">
        <v>5.96340518405969E-3</v>
      </c>
      <c r="D74623" t="s">
        <v>717</v>
      </c>
      <c r="E74623" t="s">
        <v>725</v>
      </c>
    </row>
    <row r="74624" spans="1:5" x14ac:dyDescent="0.25">
      <c r="A74624" t="s">
        <v>802</v>
      </c>
      <c r="B74624" t="s">
        <v>827</v>
      </c>
      <c r="C74624">
        <v>3.1431988430452502E-3</v>
      </c>
      <c r="D74624" t="s">
        <v>717</v>
      </c>
      <c r="E74624" t="s">
        <v>725</v>
      </c>
    </row>
    <row r="74625" spans="1:5" x14ac:dyDescent="0.25">
      <c r="A74625" t="s">
        <v>802</v>
      </c>
      <c r="B74625" t="s">
        <v>844</v>
      </c>
      <c r="C74625">
        <v>4.1001218179818897E-3</v>
      </c>
      <c r="D74625" t="s">
        <v>717</v>
      </c>
      <c r="E74625" t="s">
        <v>725</v>
      </c>
    </row>
    <row r="74626" spans="1:5" x14ac:dyDescent="0.25">
      <c r="A74626" t="s">
        <v>802</v>
      </c>
      <c r="B74626" t="s">
        <v>829</v>
      </c>
      <c r="C74626">
        <v>1.81175424296003E-2</v>
      </c>
      <c r="D74626" t="s">
        <v>717</v>
      </c>
      <c r="E74626" t="s">
        <v>725</v>
      </c>
    </row>
    <row r="74627" spans="1:5" x14ac:dyDescent="0.25">
      <c r="A74627" t="s">
        <v>802</v>
      </c>
      <c r="B74627" t="s">
        <v>1027</v>
      </c>
      <c r="C74627">
        <v>2.3364568031005398E-3</v>
      </c>
      <c r="D74627" t="s">
        <v>717</v>
      </c>
      <c r="E74627" t="s">
        <v>725</v>
      </c>
    </row>
    <row r="74628" spans="1:5" x14ac:dyDescent="0.25">
      <c r="A74628" t="s">
        <v>802</v>
      </c>
      <c r="B74628" t="s">
        <v>1028</v>
      </c>
      <c r="C74628">
        <v>4.8492123001116398E-3</v>
      </c>
      <c r="D74628" t="s">
        <v>717</v>
      </c>
      <c r="E74628" t="s">
        <v>725</v>
      </c>
    </row>
    <row r="74629" spans="1:5" x14ac:dyDescent="0.25">
      <c r="A74629" t="s">
        <v>802</v>
      </c>
      <c r="B74629" t="s">
        <v>849</v>
      </c>
      <c r="C74629">
        <v>1.96617771180752E-3</v>
      </c>
      <c r="D74629" t="s">
        <v>717</v>
      </c>
      <c r="E74629" t="s">
        <v>725</v>
      </c>
    </row>
    <row r="74630" spans="1:5" x14ac:dyDescent="0.25">
      <c r="A74630" t="s">
        <v>802</v>
      </c>
      <c r="B74630" t="s">
        <v>999</v>
      </c>
      <c r="C74630">
        <v>1.53662082300147E-3</v>
      </c>
      <c r="D74630" t="s">
        <v>717</v>
      </c>
      <c r="E74630" t="s">
        <v>725</v>
      </c>
    </row>
    <row r="74631" spans="1:5" x14ac:dyDescent="0.25">
      <c r="A74631" t="s">
        <v>803</v>
      </c>
      <c r="B74631" t="s">
        <v>1007</v>
      </c>
      <c r="C74631">
        <v>8.7202647690106504E-3</v>
      </c>
      <c r="D74631" t="s">
        <v>717</v>
      </c>
      <c r="E74631" t="s">
        <v>725</v>
      </c>
    </row>
    <row r="74632" spans="1:5" x14ac:dyDescent="0.25">
      <c r="A74632" t="s">
        <v>803</v>
      </c>
      <c r="B74632" t="s">
        <v>1009</v>
      </c>
      <c r="C74632">
        <v>6.0237994466907701E-3</v>
      </c>
      <c r="D74632" t="s">
        <v>717</v>
      </c>
      <c r="E74632" t="s">
        <v>725</v>
      </c>
    </row>
    <row r="74633" spans="1:5" x14ac:dyDescent="0.25">
      <c r="A74633" t="s">
        <v>803</v>
      </c>
      <c r="B74633" t="s">
        <v>1011</v>
      </c>
      <c r="C74633">
        <v>7.2875902581950999E-3</v>
      </c>
      <c r="D74633" t="s">
        <v>717</v>
      </c>
      <c r="E74633" t="s">
        <v>725</v>
      </c>
    </row>
    <row r="74634" spans="1:5" x14ac:dyDescent="0.25">
      <c r="A74634" t="s">
        <v>803</v>
      </c>
      <c r="B74634" t="s">
        <v>804</v>
      </c>
      <c r="C74634">
        <v>7.9886241982867808E-3</v>
      </c>
      <c r="D74634" t="s">
        <v>717</v>
      </c>
      <c r="E74634" t="s">
        <v>725</v>
      </c>
    </row>
    <row r="74635" spans="1:5" x14ac:dyDescent="0.25">
      <c r="A74635" t="s">
        <v>803</v>
      </c>
      <c r="B74635" t="s">
        <v>1012</v>
      </c>
      <c r="C74635">
        <v>7.9892396230186197E-3</v>
      </c>
      <c r="D74635" t="s">
        <v>717</v>
      </c>
      <c r="E74635" t="s">
        <v>725</v>
      </c>
    </row>
    <row r="74636" spans="1:5" x14ac:dyDescent="0.25">
      <c r="A74636" t="s">
        <v>803</v>
      </c>
      <c r="B74636" t="s">
        <v>1033</v>
      </c>
      <c r="C74636">
        <v>8.4045747248514494E-3</v>
      </c>
      <c r="D74636" t="s">
        <v>717</v>
      </c>
      <c r="E74636" t="s">
        <v>725</v>
      </c>
    </row>
    <row r="74637" spans="1:5" x14ac:dyDescent="0.25">
      <c r="A74637" t="s">
        <v>803</v>
      </c>
      <c r="B74637" t="s">
        <v>1031</v>
      </c>
      <c r="C74637">
        <v>7.88881386279215E-3</v>
      </c>
      <c r="D74637" t="s">
        <v>717</v>
      </c>
      <c r="E74637" t="s">
        <v>725</v>
      </c>
    </row>
    <row r="74638" spans="1:5" x14ac:dyDescent="0.25">
      <c r="A74638" t="s">
        <v>803</v>
      </c>
      <c r="B74638" t="s">
        <v>1014</v>
      </c>
      <c r="C74638">
        <v>1.0442235934066501E-2</v>
      </c>
      <c r="D74638" t="s">
        <v>717</v>
      </c>
      <c r="E74638" t="s">
        <v>725</v>
      </c>
    </row>
    <row r="74639" spans="1:5" x14ac:dyDescent="0.25">
      <c r="A74639" t="s">
        <v>803</v>
      </c>
      <c r="B74639" t="s">
        <v>1018</v>
      </c>
      <c r="C74639">
        <v>7.52919687060609E-3</v>
      </c>
      <c r="D74639" t="s">
        <v>717</v>
      </c>
      <c r="E74639" t="s">
        <v>725</v>
      </c>
    </row>
    <row r="74640" spans="1:5" x14ac:dyDescent="0.25">
      <c r="A74640" t="s">
        <v>803</v>
      </c>
      <c r="B74640" t="s">
        <v>1019</v>
      </c>
      <c r="C74640">
        <v>1.73930504605651E-2</v>
      </c>
      <c r="D74640" t="s">
        <v>717</v>
      </c>
      <c r="E74640" t="s">
        <v>725</v>
      </c>
    </row>
    <row r="74641" spans="1:5" x14ac:dyDescent="0.25">
      <c r="A74641" t="s">
        <v>803</v>
      </c>
      <c r="B74641" t="s">
        <v>1020</v>
      </c>
      <c r="C74641">
        <v>5.2601480557172902E-3</v>
      </c>
      <c r="D74641" t="s">
        <v>717</v>
      </c>
      <c r="E74641" t="s">
        <v>725</v>
      </c>
    </row>
    <row r="74642" spans="1:5" x14ac:dyDescent="0.25">
      <c r="A74642" t="s">
        <v>803</v>
      </c>
      <c r="B74642" t="s">
        <v>1024</v>
      </c>
      <c r="C74642">
        <v>5.8848834381427604E-3</v>
      </c>
      <c r="D74642" t="s">
        <v>717</v>
      </c>
      <c r="E74642" t="s">
        <v>725</v>
      </c>
    </row>
    <row r="74643" spans="1:5" x14ac:dyDescent="0.25">
      <c r="A74643" t="s">
        <v>803</v>
      </c>
      <c r="B74643" t="s">
        <v>1025</v>
      </c>
      <c r="C74643">
        <v>9.3965318948120401E-3</v>
      </c>
      <c r="D74643" t="s">
        <v>717</v>
      </c>
      <c r="E74643" t="s">
        <v>725</v>
      </c>
    </row>
    <row r="74644" spans="1:5" x14ac:dyDescent="0.25">
      <c r="A74644" t="s">
        <v>910</v>
      </c>
      <c r="B74644" t="s">
        <v>863</v>
      </c>
      <c r="C74644">
        <v>8.1460553539528299E-3</v>
      </c>
      <c r="D74644" t="s">
        <v>717</v>
      </c>
      <c r="E74644" t="s">
        <v>725</v>
      </c>
    </row>
    <row r="74645" spans="1:5" x14ac:dyDescent="0.25">
      <c r="A74645" t="s">
        <v>910</v>
      </c>
      <c r="B74645" t="s">
        <v>865</v>
      </c>
      <c r="C74645">
        <v>2.85528642414885E-2</v>
      </c>
      <c r="D74645" t="s">
        <v>717</v>
      </c>
      <c r="E74645" t="s">
        <v>725</v>
      </c>
    </row>
    <row r="74646" spans="1:5" x14ac:dyDescent="0.25">
      <c r="A74646" t="s">
        <v>910</v>
      </c>
      <c r="B74646" t="s">
        <v>868</v>
      </c>
      <c r="C74646">
        <v>2.9353091076759801E-2</v>
      </c>
      <c r="D74646" t="s">
        <v>717</v>
      </c>
      <c r="E74646" t="s">
        <v>725</v>
      </c>
    </row>
    <row r="74647" spans="1:5" x14ac:dyDescent="0.25">
      <c r="A74647" t="s">
        <v>912</v>
      </c>
      <c r="B74647" t="s">
        <v>913</v>
      </c>
      <c r="C74647">
        <v>7.6497159795827996E-2</v>
      </c>
      <c r="D74647" t="s">
        <v>717</v>
      </c>
      <c r="E74647" t="s">
        <v>725</v>
      </c>
    </row>
    <row r="74648" spans="1:5" x14ac:dyDescent="0.25">
      <c r="A74648" t="s">
        <v>914</v>
      </c>
      <c r="B74648" t="s">
        <v>871</v>
      </c>
      <c r="C74648">
        <v>5.7803690002436903E-2</v>
      </c>
      <c r="D74648" t="s">
        <v>717</v>
      </c>
      <c r="E74648" t="s">
        <v>725</v>
      </c>
    </row>
    <row r="74649" spans="1:5" x14ac:dyDescent="0.25">
      <c r="A74649" t="s">
        <v>914</v>
      </c>
      <c r="B74649" t="s">
        <v>1024</v>
      </c>
      <c r="C74649">
        <v>2.1558337762502499E-2</v>
      </c>
      <c r="D74649" t="s">
        <v>717</v>
      </c>
      <c r="E74649" t="s">
        <v>725</v>
      </c>
    </row>
    <row r="74650" spans="1:5" x14ac:dyDescent="0.25">
      <c r="A74650" t="s">
        <v>914</v>
      </c>
      <c r="B74650" t="s">
        <v>880</v>
      </c>
      <c r="C74650">
        <v>2.0014245172642001E-2</v>
      </c>
      <c r="D74650" t="s">
        <v>717</v>
      </c>
      <c r="E74650" t="s">
        <v>725</v>
      </c>
    </row>
    <row r="74651" spans="1:5" x14ac:dyDescent="0.25">
      <c r="A74651" t="s">
        <v>914</v>
      </c>
      <c r="B74651" t="s">
        <v>887</v>
      </c>
      <c r="C74651">
        <v>1.5723608752560701E-2</v>
      </c>
      <c r="D74651" t="s">
        <v>717</v>
      </c>
      <c r="E74651" t="s">
        <v>725</v>
      </c>
    </row>
    <row r="74652" spans="1:5" x14ac:dyDescent="0.25">
      <c r="A74652" t="s">
        <v>917</v>
      </c>
      <c r="B74652" t="s">
        <v>1035</v>
      </c>
      <c r="C74652">
        <v>2.1019382912896602E-2</v>
      </c>
      <c r="D74652" t="s">
        <v>717</v>
      </c>
      <c r="E74652" t="s">
        <v>725</v>
      </c>
    </row>
    <row r="74653" spans="1:5" x14ac:dyDescent="0.25">
      <c r="A74653" t="s">
        <v>917</v>
      </c>
      <c r="B74653" t="s">
        <v>885</v>
      </c>
      <c r="C74653">
        <v>4.0726266431091201E-2</v>
      </c>
      <c r="D74653" t="s">
        <v>717</v>
      </c>
      <c r="E74653" t="s">
        <v>725</v>
      </c>
    </row>
    <row r="74654" spans="1:5" x14ac:dyDescent="0.25">
      <c r="A74654" t="s">
        <v>898</v>
      </c>
      <c r="B74654" t="s">
        <v>881</v>
      </c>
      <c r="C74654">
        <v>2.43483362224244E-2</v>
      </c>
      <c r="D74654" t="s">
        <v>717</v>
      </c>
      <c r="E74654" t="s">
        <v>725</v>
      </c>
    </row>
    <row r="74655" spans="1:5" x14ac:dyDescent="0.25">
      <c r="A74655" t="s">
        <v>898</v>
      </c>
      <c r="B74655" t="s">
        <v>892</v>
      </c>
      <c r="C74655">
        <v>4.8900671634372504E-3</v>
      </c>
      <c r="D74655" t="s">
        <v>717</v>
      </c>
      <c r="E74655" t="s">
        <v>725</v>
      </c>
    </row>
    <row r="74656" spans="1:5" x14ac:dyDescent="0.25">
      <c r="A74656" t="s">
        <v>898</v>
      </c>
      <c r="B74656" t="s">
        <v>817</v>
      </c>
      <c r="C74656">
        <v>1.63532554393418E-2</v>
      </c>
      <c r="D74656" t="s">
        <v>717</v>
      </c>
      <c r="E74656" t="s">
        <v>725</v>
      </c>
    </row>
    <row r="74657" spans="1:5" x14ac:dyDescent="0.25">
      <c r="A74657" t="s">
        <v>878</v>
      </c>
      <c r="B74657" t="s">
        <v>1035</v>
      </c>
      <c r="C74657">
        <v>4.7705360261506898E-3</v>
      </c>
      <c r="D74657" t="s">
        <v>717</v>
      </c>
      <c r="E74657" t="s">
        <v>725</v>
      </c>
    </row>
    <row r="74658" spans="1:5" x14ac:dyDescent="0.25">
      <c r="A74658" t="s">
        <v>878</v>
      </c>
      <c r="B74658" t="s">
        <v>1007</v>
      </c>
      <c r="C74658">
        <v>2.3585776605675002E-3</v>
      </c>
      <c r="D74658" t="s">
        <v>717</v>
      </c>
      <c r="E74658" t="s">
        <v>725</v>
      </c>
    </row>
    <row r="74659" spans="1:5" x14ac:dyDescent="0.25">
      <c r="A74659" t="s">
        <v>878</v>
      </c>
      <c r="B74659" t="s">
        <v>859</v>
      </c>
      <c r="C74659">
        <v>2.1975330681503302E-3</v>
      </c>
      <c r="D74659" t="s">
        <v>717</v>
      </c>
      <c r="E74659" t="s">
        <v>725</v>
      </c>
    </row>
    <row r="74660" spans="1:5" x14ac:dyDescent="0.25">
      <c r="A74660" t="s">
        <v>878</v>
      </c>
      <c r="B74660" t="s">
        <v>1009</v>
      </c>
      <c r="C74660">
        <v>4.1546540928560603E-3</v>
      </c>
      <c r="D74660" t="s">
        <v>717</v>
      </c>
      <c r="E74660" t="s">
        <v>725</v>
      </c>
    </row>
    <row r="74661" spans="1:5" x14ac:dyDescent="0.25">
      <c r="A74661" t="s">
        <v>878</v>
      </c>
      <c r="B74661" t="s">
        <v>1010</v>
      </c>
      <c r="C74661">
        <v>4.5610705750351302E-3</v>
      </c>
      <c r="D74661" t="s">
        <v>717</v>
      </c>
      <c r="E74661" t="s">
        <v>725</v>
      </c>
    </row>
    <row r="74662" spans="1:5" x14ac:dyDescent="0.25">
      <c r="A74662" t="s">
        <v>878</v>
      </c>
      <c r="B74662" t="s">
        <v>1011</v>
      </c>
      <c r="C74662">
        <v>2.4094691203523102E-3</v>
      </c>
      <c r="D74662" t="s">
        <v>717</v>
      </c>
      <c r="E74662" t="s">
        <v>725</v>
      </c>
    </row>
    <row r="74663" spans="1:5" x14ac:dyDescent="0.25">
      <c r="A74663" t="s">
        <v>878</v>
      </c>
      <c r="B74663" t="s">
        <v>802</v>
      </c>
      <c r="C74663">
        <v>3.1819800072061901E-3</v>
      </c>
      <c r="D74663" t="s">
        <v>717</v>
      </c>
      <c r="E74663" t="s">
        <v>725</v>
      </c>
    </row>
    <row r="74664" spans="1:5" x14ac:dyDescent="0.25">
      <c r="A74664" t="s">
        <v>878</v>
      </c>
      <c r="B74664" t="s">
        <v>1012</v>
      </c>
      <c r="C74664">
        <v>3.3721902562450601E-3</v>
      </c>
      <c r="D74664" t="s">
        <v>717</v>
      </c>
      <c r="E74664" t="s">
        <v>725</v>
      </c>
    </row>
    <row r="74665" spans="1:5" x14ac:dyDescent="0.25">
      <c r="A74665" t="s">
        <v>878</v>
      </c>
      <c r="B74665" t="s">
        <v>863</v>
      </c>
      <c r="C74665">
        <v>1.2549864922135601E-3</v>
      </c>
      <c r="D74665" t="s">
        <v>717</v>
      </c>
      <c r="E74665" t="s">
        <v>725</v>
      </c>
    </row>
    <row r="74666" spans="1:5" x14ac:dyDescent="0.25">
      <c r="A74666" t="s">
        <v>878</v>
      </c>
      <c r="B74666" t="s">
        <v>915</v>
      </c>
      <c r="C74666">
        <v>2.5989823135404298E-3</v>
      </c>
      <c r="D74666" t="s">
        <v>717</v>
      </c>
      <c r="E74666" t="s">
        <v>725</v>
      </c>
    </row>
    <row r="74667" spans="1:5" x14ac:dyDescent="0.25">
      <c r="A74667" t="s">
        <v>878</v>
      </c>
      <c r="B74667" t="s">
        <v>1013</v>
      </c>
      <c r="C74667">
        <v>2.6948189267899901E-3</v>
      </c>
      <c r="D74667" t="s">
        <v>717</v>
      </c>
      <c r="E74667" t="s">
        <v>725</v>
      </c>
    </row>
    <row r="74668" spans="1:5" x14ac:dyDescent="0.25">
      <c r="A74668" t="s">
        <v>878</v>
      </c>
      <c r="B74668" t="s">
        <v>833</v>
      </c>
      <c r="C74668">
        <v>2.60075888215088E-3</v>
      </c>
      <c r="D74668" t="s">
        <v>717</v>
      </c>
      <c r="E74668" t="s">
        <v>725</v>
      </c>
    </row>
    <row r="74669" spans="1:5" x14ac:dyDescent="0.25">
      <c r="A74669" t="s">
        <v>878</v>
      </c>
      <c r="B74669" t="s">
        <v>834</v>
      </c>
      <c r="C74669">
        <v>2.43340669012812E-3</v>
      </c>
      <c r="D74669" t="s">
        <v>717</v>
      </c>
      <c r="E74669" t="s">
        <v>725</v>
      </c>
    </row>
    <row r="74670" spans="1:5" x14ac:dyDescent="0.25">
      <c r="A74670" t="s">
        <v>878</v>
      </c>
      <c r="B74670" t="s">
        <v>1031</v>
      </c>
      <c r="C74670">
        <v>2.5732268556989202E-3</v>
      </c>
      <c r="D74670" t="s">
        <v>717</v>
      </c>
      <c r="E74670" t="s">
        <v>725</v>
      </c>
    </row>
    <row r="74671" spans="1:5" x14ac:dyDescent="0.25">
      <c r="A74671" t="s">
        <v>878</v>
      </c>
      <c r="B74671" t="s">
        <v>857</v>
      </c>
      <c r="C74671">
        <v>2.64588342251891E-3</v>
      </c>
      <c r="D74671" t="s">
        <v>717</v>
      </c>
      <c r="E74671" t="s">
        <v>725</v>
      </c>
    </row>
    <row r="74672" spans="1:5" x14ac:dyDescent="0.25">
      <c r="A74672" t="s">
        <v>878</v>
      </c>
      <c r="B74672" t="s">
        <v>1014</v>
      </c>
      <c r="C74672">
        <v>2.01270207469606E-3</v>
      </c>
      <c r="D74672" t="s">
        <v>717</v>
      </c>
      <c r="E74672" t="s">
        <v>725</v>
      </c>
    </row>
    <row r="74673" spans="1:5" x14ac:dyDescent="0.25">
      <c r="A74673" t="s">
        <v>878</v>
      </c>
      <c r="B74673" t="s">
        <v>805</v>
      </c>
      <c r="C74673">
        <v>2.1120595758356E-3</v>
      </c>
      <c r="D74673" t="s">
        <v>717</v>
      </c>
      <c r="E74673" t="s">
        <v>725</v>
      </c>
    </row>
    <row r="74674" spans="1:5" x14ac:dyDescent="0.25">
      <c r="A74674" t="s">
        <v>878</v>
      </c>
      <c r="B74674" t="s">
        <v>1015</v>
      </c>
      <c r="C74674">
        <v>4.7564511308686398E-3</v>
      </c>
      <c r="D74674" t="s">
        <v>717</v>
      </c>
      <c r="E74674" t="s">
        <v>725</v>
      </c>
    </row>
    <row r="74675" spans="1:5" x14ac:dyDescent="0.25">
      <c r="A74675" t="s">
        <v>878</v>
      </c>
      <c r="B74675" t="s">
        <v>1016</v>
      </c>
      <c r="C74675">
        <v>3.8668577043648798E-3</v>
      </c>
      <c r="D74675" t="s">
        <v>717</v>
      </c>
      <c r="E74675" t="s">
        <v>725</v>
      </c>
    </row>
    <row r="74676" spans="1:5" x14ac:dyDescent="0.25">
      <c r="A74676" t="s">
        <v>878</v>
      </c>
      <c r="B74676" t="s">
        <v>892</v>
      </c>
      <c r="C74676">
        <v>2.0645910801911399E-3</v>
      </c>
      <c r="D74676" t="s">
        <v>717</v>
      </c>
      <c r="E74676" t="s">
        <v>725</v>
      </c>
    </row>
    <row r="74677" spans="1:5" x14ac:dyDescent="0.25">
      <c r="A74677" t="s">
        <v>878</v>
      </c>
      <c r="B74677" t="s">
        <v>869</v>
      </c>
      <c r="C74677">
        <v>2.3415683220523501E-3</v>
      </c>
      <c r="D74677" t="s">
        <v>717</v>
      </c>
      <c r="E74677" t="s">
        <v>725</v>
      </c>
    </row>
    <row r="74678" spans="1:5" x14ac:dyDescent="0.25">
      <c r="A74678" t="s">
        <v>878</v>
      </c>
      <c r="B74678" t="s">
        <v>837</v>
      </c>
      <c r="C74678">
        <v>2.4833866024184599E-3</v>
      </c>
      <c r="D74678" t="s">
        <v>717</v>
      </c>
      <c r="E74678" t="s">
        <v>725</v>
      </c>
    </row>
    <row r="74679" spans="1:5" x14ac:dyDescent="0.25">
      <c r="A74679" t="s">
        <v>878</v>
      </c>
      <c r="B74679" t="s">
        <v>1018</v>
      </c>
      <c r="C74679">
        <v>1.462796225727E-3</v>
      </c>
      <c r="D74679" t="s">
        <v>717</v>
      </c>
      <c r="E74679" t="s">
        <v>725</v>
      </c>
    </row>
    <row r="74680" spans="1:5" x14ac:dyDescent="0.25">
      <c r="A74680" t="s">
        <v>878</v>
      </c>
      <c r="B74680" t="s">
        <v>807</v>
      </c>
      <c r="C74680">
        <v>2.0467315015033401E-3</v>
      </c>
      <c r="D74680" t="s">
        <v>717</v>
      </c>
      <c r="E74680" t="s">
        <v>725</v>
      </c>
    </row>
    <row r="74681" spans="1:5" x14ac:dyDescent="0.25">
      <c r="A74681" t="s">
        <v>878</v>
      </c>
      <c r="B74681" t="s">
        <v>808</v>
      </c>
      <c r="C74681">
        <v>2.6745102465697101E-3</v>
      </c>
      <c r="D74681" t="s">
        <v>717</v>
      </c>
      <c r="E74681" t="s">
        <v>725</v>
      </c>
    </row>
    <row r="74682" spans="1:5" x14ac:dyDescent="0.25">
      <c r="A74682" t="s">
        <v>878</v>
      </c>
      <c r="B74682" t="s">
        <v>809</v>
      </c>
      <c r="C74682">
        <v>2.2372306507984201E-3</v>
      </c>
      <c r="D74682" t="s">
        <v>717</v>
      </c>
      <c r="E74682" t="s">
        <v>725</v>
      </c>
    </row>
    <row r="74683" spans="1:5" x14ac:dyDescent="0.25">
      <c r="A74683" t="s">
        <v>878</v>
      </c>
      <c r="B74683" t="s">
        <v>810</v>
      </c>
      <c r="C74683">
        <v>2.87421893135795E-3</v>
      </c>
      <c r="D74683" t="s">
        <v>717</v>
      </c>
      <c r="E74683" t="s">
        <v>725</v>
      </c>
    </row>
    <row r="74684" spans="1:5" x14ac:dyDescent="0.25">
      <c r="A74684" t="s">
        <v>878</v>
      </c>
      <c r="B74684" t="s">
        <v>870</v>
      </c>
      <c r="C74684">
        <v>3.00881756072821E-3</v>
      </c>
      <c r="D74684" t="s">
        <v>717</v>
      </c>
      <c r="E74684" t="s">
        <v>725</v>
      </c>
    </row>
    <row r="74685" spans="1:5" x14ac:dyDescent="0.25">
      <c r="A74685" t="s">
        <v>878</v>
      </c>
      <c r="B74685" t="s">
        <v>812</v>
      </c>
      <c r="C74685">
        <v>2.01668100386435E-3</v>
      </c>
      <c r="D74685" t="s">
        <v>717</v>
      </c>
      <c r="E74685" t="s">
        <v>725</v>
      </c>
    </row>
    <row r="74686" spans="1:5" x14ac:dyDescent="0.25">
      <c r="A74686" t="s">
        <v>878</v>
      </c>
      <c r="B74686" t="s">
        <v>1020</v>
      </c>
      <c r="C74686">
        <v>2.5859188150363201E-3</v>
      </c>
      <c r="D74686" t="s">
        <v>717</v>
      </c>
      <c r="E74686" t="s">
        <v>725</v>
      </c>
    </row>
    <row r="74687" spans="1:5" x14ac:dyDescent="0.25">
      <c r="A74687" t="s">
        <v>878</v>
      </c>
      <c r="B74687" t="s">
        <v>956</v>
      </c>
      <c r="C74687">
        <v>3.18945110220411E-3</v>
      </c>
      <c r="D74687" t="s">
        <v>717</v>
      </c>
      <c r="E74687" t="s">
        <v>725</v>
      </c>
    </row>
    <row r="74688" spans="1:5" x14ac:dyDescent="0.25">
      <c r="A74688" t="s">
        <v>878</v>
      </c>
      <c r="B74688" t="s">
        <v>1037</v>
      </c>
      <c r="C74688">
        <v>3.0131964151930402E-3</v>
      </c>
      <c r="D74688" t="s">
        <v>717</v>
      </c>
      <c r="E74688" t="s">
        <v>725</v>
      </c>
    </row>
    <row r="74689" spans="1:5" x14ac:dyDescent="0.25">
      <c r="A74689" t="s">
        <v>878</v>
      </c>
      <c r="B74689" t="s">
        <v>860</v>
      </c>
      <c r="C74689">
        <v>2.2388538671217098E-3</v>
      </c>
      <c r="D74689" t="s">
        <v>717</v>
      </c>
      <c r="E74689" t="s">
        <v>725</v>
      </c>
    </row>
    <row r="74690" spans="1:5" x14ac:dyDescent="0.25">
      <c r="A74690" t="s">
        <v>878</v>
      </c>
      <c r="B74690" t="s">
        <v>815</v>
      </c>
      <c r="C74690">
        <v>3.0485823294823999E-3</v>
      </c>
      <c r="D74690" t="s">
        <v>717</v>
      </c>
      <c r="E74690" t="s">
        <v>725</v>
      </c>
    </row>
    <row r="74691" spans="1:5" x14ac:dyDescent="0.25">
      <c r="A74691" t="s">
        <v>878</v>
      </c>
      <c r="B74691" t="s">
        <v>850</v>
      </c>
      <c r="C74691">
        <v>2.2775975750285002E-3</v>
      </c>
      <c r="D74691" t="s">
        <v>717</v>
      </c>
      <c r="E74691" t="s">
        <v>725</v>
      </c>
    </row>
    <row r="74692" spans="1:5" x14ac:dyDescent="0.25">
      <c r="A74692" t="s">
        <v>878</v>
      </c>
      <c r="B74692" t="s">
        <v>1021</v>
      </c>
      <c r="C74692">
        <v>2.77900194197187E-3</v>
      </c>
      <c r="D74692" t="s">
        <v>717</v>
      </c>
      <c r="E74692" t="s">
        <v>725</v>
      </c>
    </row>
    <row r="74693" spans="1:5" x14ac:dyDescent="0.25">
      <c r="A74693" t="s">
        <v>878</v>
      </c>
      <c r="B74693" t="s">
        <v>872</v>
      </c>
      <c r="C74693">
        <v>1.05546895189716E-3</v>
      </c>
      <c r="D74693" t="s">
        <v>717</v>
      </c>
      <c r="E74693" t="s">
        <v>725</v>
      </c>
    </row>
    <row r="74694" spans="1:5" x14ac:dyDescent="0.25">
      <c r="A74694" t="s">
        <v>878</v>
      </c>
      <c r="B74694" t="s">
        <v>945</v>
      </c>
      <c r="C74694">
        <v>2.2133987311744501E-3</v>
      </c>
      <c r="D74694" t="s">
        <v>717</v>
      </c>
      <c r="E74694" t="s">
        <v>725</v>
      </c>
    </row>
    <row r="74695" spans="1:5" x14ac:dyDescent="0.25">
      <c r="A74695" t="s">
        <v>878</v>
      </c>
      <c r="B74695" t="s">
        <v>817</v>
      </c>
      <c r="C74695">
        <v>3.0720003826928198E-3</v>
      </c>
      <c r="D74695" t="s">
        <v>717</v>
      </c>
      <c r="E74695" t="s">
        <v>725</v>
      </c>
    </row>
    <row r="74696" spans="1:5" x14ac:dyDescent="0.25">
      <c r="A74696" t="s">
        <v>878</v>
      </c>
      <c r="B74696" t="s">
        <v>841</v>
      </c>
      <c r="C74696">
        <v>1.76870246115118E-3</v>
      </c>
      <c r="D74696" t="s">
        <v>717</v>
      </c>
      <c r="E74696" t="s">
        <v>725</v>
      </c>
    </row>
    <row r="74697" spans="1:5" x14ac:dyDescent="0.25">
      <c r="A74697" t="s">
        <v>878</v>
      </c>
      <c r="B74697" t="s">
        <v>893</v>
      </c>
      <c r="C74697">
        <v>2.33349171227324E-3</v>
      </c>
      <c r="D74697" t="s">
        <v>717</v>
      </c>
      <c r="E74697" t="s">
        <v>725</v>
      </c>
    </row>
    <row r="74698" spans="1:5" x14ac:dyDescent="0.25">
      <c r="A74698" t="s">
        <v>878</v>
      </c>
      <c r="B74698" t="s">
        <v>842</v>
      </c>
      <c r="C74698">
        <v>2.5848453490261601E-3</v>
      </c>
      <c r="D74698" t="s">
        <v>717</v>
      </c>
      <c r="E74698" t="s">
        <v>725</v>
      </c>
    </row>
    <row r="74699" spans="1:5" x14ac:dyDescent="0.25">
      <c r="A74699" t="s">
        <v>878</v>
      </c>
      <c r="B74699" t="s">
        <v>819</v>
      </c>
      <c r="C74699">
        <v>2.5888677811981499E-3</v>
      </c>
      <c r="D74699" t="s">
        <v>717</v>
      </c>
      <c r="E74699" t="s">
        <v>725</v>
      </c>
    </row>
    <row r="74700" spans="1:5" x14ac:dyDescent="0.25">
      <c r="A74700" t="s">
        <v>878</v>
      </c>
      <c r="B74700" t="s">
        <v>919</v>
      </c>
      <c r="C74700">
        <v>2.3339502574473499E-3</v>
      </c>
      <c r="D74700" t="s">
        <v>717</v>
      </c>
      <c r="E74700" t="s">
        <v>725</v>
      </c>
    </row>
    <row r="74701" spans="1:5" x14ac:dyDescent="0.25">
      <c r="A74701" t="s">
        <v>878</v>
      </c>
      <c r="B74701" t="s">
        <v>877</v>
      </c>
      <c r="C74701">
        <v>2.7902965982677299E-3</v>
      </c>
      <c r="D74701" t="s">
        <v>717</v>
      </c>
      <c r="E74701" t="s">
        <v>725</v>
      </c>
    </row>
    <row r="74702" spans="1:5" x14ac:dyDescent="0.25">
      <c r="A74702" t="s">
        <v>878</v>
      </c>
      <c r="B74702" t="s">
        <v>873</v>
      </c>
      <c r="C74702">
        <v>3.41872570484111E-3</v>
      </c>
      <c r="D74702" t="s">
        <v>717</v>
      </c>
      <c r="E74702" t="s">
        <v>725</v>
      </c>
    </row>
    <row r="74703" spans="1:5" x14ac:dyDescent="0.25">
      <c r="A74703" t="s">
        <v>878</v>
      </c>
      <c r="B74703" t="s">
        <v>820</v>
      </c>
      <c r="C74703">
        <v>3.0979033140372098E-3</v>
      </c>
      <c r="D74703" t="s">
        <v>717</v>
      </c>
      <c r="E74703" t="s">
        <v>725</v>
      </c>
    </row>
    <row r="74704" spans="1:5" x14ac:dyDescent="0.25">
      <c r="A74704" t="s">
        <v>878</v>
      </c>
      <c r="B74704" t="s">
        <v>821</v>
      </c>
      <c r="C74704">
        <v>1.81826581958373E-3</v>
      </c>
      <c r="D74704" t="s">
        <v>717</v>
      </c>
      <c r="E74704" t="s">
        <v>725</v>
      </c>
    </row>
    <row r="74705" spans="1:5" x14ac:dyDescent="0.25">
      <c r="A74705" t="s">
        <v>878</v>
      </c>
      <c r="B74705" t="s">
        <v>951</v>
      </c>
      <c r="C74705">
        <v>1.5018046468918099E-3</v>
      </c>
      <c r="D74705" t="s">
        <v>717</v>
      </c>
      <c r="E74705" t="s">
        <v>725</v>
      </c>
    </row>
    <row r="74706" spans="1:5" x14ac:dyDescent="0.25">
      <c r="A74706" t="s">
        <v>878</v>
      </c>
      <c r="B74706" t="s">
        <v>822</v>
      </c>
      <c r="C74706">
        <v>4.2087274866255903E-3</v>
      </c>
      <c r="D74706" t="s">
        <v>717</v>
      </c>
      <c r="E74706" t="s">
        <v>725</v>
      </c>
    </row>
    <row r="74707" spans="1:5" x14ac:dyDescent="0.25">
      <c r="A74707" t="s">
        <v>878</v>
      </c>
      <c r="B74707" t="s">
        <v>1024</v>
      </c>
      <c r="C74707">
        <v>2.3356450269736298E-3</v>
      </c>
      <c r="D74707" t="s">
        <v>717</v>
      </c>
      <c r="E74707" t="s">
        <v>725</v>
      </c>
    </row>
    <row r="74708" spans="1:5" x14ac:dyDescent="0.25">
      <c r="A74708" t="s">
        <v>878</v>
      </c>
      <c r="B74708" t="s">
        <v>853</v>
      </c>
      <c r="C74708">
        <v>4.14006127061193E-3</v>
      </c>
      <c r="D74708" t="s">
        <v>717</v>
      </c>
      <c r="E74708" t="s">
        <v>725</v>
      </c>
    </row>
    <row r="74709" spans="1:5" x14ac:dyDescent="0.25">
      <c r="A74709" t="s">
        <v>878</v>
      </c>
      <c r="B74709" t="s">
        <v>823</v>
      </c>
      <c r="C74709">
        <v>3.2532211307359999E-3</v>
      </c>
      <c r="D74709" t="s">
        <v>717</v>
      </c>
      <c r="E74709" t="s">
        <v>725</v>
      </c>
    </row>
    <row r="74710" spans="1:5" x14ac:dyDescent="0.25">
      <c r="A74710" t="s">
        <v>878</v>
      </c>
      <c r="B74710" t="s">
        <v>880</v>
      </c>
      <c r="C74710">
        <v>2.48630903006839E-3</v>
      </c>
      <c r="D74710" t="s">
        <v>717</v>
      </c>
      <c r="E74710" t="s">
        <v>725</v>
      </c>
    </row>
    <row r="74711" spans="1:5" x14ac:dyDescent="0.25">
      <c r="A74711" t="s">
        <v>878</v>
      </c>
      <c r="B74711" t="s">
        <v>867</v>
      </c>
      <c r="C74711">
        <v>2.1208617955605501E-3</v>
      </c>
      <c r="D74711" t="s">
        <v>717</v>
      </c>
      <c r="E74711" t="s">
        <v>725</v>
      </c>
    </row>
    <row r="74712" spans="1:5" x14ac:dyDescent="0.25">
      <c r="A74712" t="s">
        <v>878</v>
      </c>
      <c r="B74712" t="s">
        <v>1025</v>
      </c>
      <c r="C74712">
        <v>3.0554732724541798E-3</v>
      </c>
      <c r="D74712" t="s">
        <v>717</v>
      </c>
      <c r="E74712" t="s">
        <v>725</v>
      </c>
    </row>
    <row r="74713" spans="1:5" x14ac:dyDescent="0.25">
      <c r="A74713" t="s">
        <v>878</v>
      </c>
      <c r="B74713" t="s">
        <v>895</v>
      </c>
      <c r="C74713">
        <v>2.5951550570066499E-3</v>
      </c>
      <c r="D74713" t="s">
        <v>717</v>
      </c>
      <c r="E74713" t="s">
        <v>725</v>
      </c>
    </row>
    <row r="74714" spans="1:5" x14ac:dyDescent="0.25">
      <c r="A74714" t="s">
        <v>878</v>
      </c>
      <c r="B74714" t="s">
        <v>827</v>
      </c>
      <c r="C74714">
        <v>1.3485145068750099E-3</v>
      </c>
      <c r="D74714" t="s">
        <v>717</v>
      </c>
      <c r="E74714" t="s">
        <v>725</v>
      </c>
    </row>
    <row r="74715" spans="1:5" x14ac:dyDescent="0.25">
      <c r="A74715" t="s">
        <v>878</v>
      </c>
      <c r="B74715" t="s">
        <v>887</v>
      </c>
      <c r="C74715">
        <v>2.3343721861936399E-3</v>
      </c>
      <c r="D74715" t="s">
        <v>717</v>
      </c>
      <c r="E74715" t="s">
        <v>725</v>
      </c>
    </row>
    <row r="74716" spans="1:5" x14ac:dyDescent="0.25">
      <c r="A74716" t="s">
        <v>878</v>
      </c>
      <c r="B74716" t="s">
        <v>844</v>
      </c>
      <c r="C74716">
        <v>2.5406389067979401E-3</v>
      </c>
      <c r="D74716" t="s">
        <v>717</v>
      </c>
      <c r="E74716" t="s">
        <v>725</v>
      </c>
    </row>
    <row r="74717" spans="1:5" x14ac:dyDescent="0.25">
      <c r="A74717" t="s">
        <v>878</v>
      </c>
      <c r="B74717" t="s">
        <v>1027</v>
      </c>
      <c r="C74717">
        <v>1.9822555149616402E-3</v>
      </c>
      <c r="D74717" t="s">
        <v>717</v>
      </c>
      <c r="E74717" t="s">
        <v>725</v>
      </c>
    </row>
    <row r="74718" spans="1:5" x14ac:dyDescent="0.25">
      <c r="A74718" t="s">
        <v>878</v>
      </c>
      <c r="B74718" t="s">
        <v>849</v>
      </c>
      <c r="C74718">
        <v>3.9761097033492298E-3</v>
      </c>
      <c r="D74718" t="s">
        <v>717</v>
      </c>
      <c r="E74718" t="s">
        <v>725</v>
      </c>
    </row>
    <row r="74719" spans="1:5" x14ac:dyDescent="0.25">
      <c r="A74719" t="s">
        <v>878</v>
      </c>
      <c r="B74719" t="s">
        <v>999</v>
      </c>
      <c r="C74719">
        <v>2.9309401295687398E-3</v>
      </c>
      <c r="D74719" t="s">
        <v>717</v>
      </c>
      <c r="E74719" t="s">
        <v>725</v>
      </c>
    </row>
    <row r="74720" spans="1:5" x14ac:dyDescent="0.25">
      <c r="A74720" t="s">
        <v>878</v>
      </c>
      <c r="B74720" t="s">
        <v>1029</v>
      </c>
      <c r="C74720">
        <v>2.14268804195228E-3</v>
      </c>
      <c r="D74720" t="s">
        <v>717</v>
      </c>
      <c r="E74720" t="s">
        <v>725</v>
      </c>
    </row>
    <row r="74721" spans="1:5" x14ac:dyDescent="0.25">
      <c r="A74721" t="s">
        <v>804</v>
      </c>
      <c r="B74721" t="s">
        <v>1007</v>
      </c>
      <c r="C74721">
        <v>4.9545271932787396E-3</v>
      </c>
      <c r="D74721" t="s">
        <v>717</v>
      </c>
      <c r="E74721" t="s">
        <v>725</v>
      </c>
    </row>
    <row r="74722" spans="1:5" x14ac:dyDescent="0.25">
      <c r="A74722" t="s">
        <v>804</v>
      </c>
      <c r="B74722" t="s">
        <v>1009</v>
      </c>
      <c r="C74722">
        <v>3.3065984764463702E-3</v>
      </c>
      <c r="D74722" t="s">
        <v>717</v>
      </c>
      <c r="E74722" t="s">
        <v>725</v>
      </c>
    </row>
    <row r="74723" spans="1:5" x14ac:dyDescent="0.25">
      <c r="A74723" t="s">
        <v>804</v>
      </c>
      <c r="B74723" t="s">
        <v>1010</v>
      </c>
      <c r="C74723">
        <v>5.2703569845386298E-3</v>
      </c>
      <c r="D74723" t="s">
        <v>717</v>
      </c>
      <c r="E74723" t="s">
        <v>725</v>
      </c>
    </row>
    <row r="74724" spans="1:5" x14ac:dyDescent="0.25">
      <c r="A74724" t="s">
        <v>804</v>
      </c>
      <c r="B74724" t="s">
        <v>1011</v>
      </c>
      <c r="C74724">
        <v>4.4793611843144503E-3</v>
      </c>
      <c r="D74724" t="s">
        <v>717</v>
      </c>
      <c r="E74724" t="s">
        <v>725</v>
      </c>
    </row>
    <row r="74725" spans="1:5" x14ac:dyDescent="0.25">
      <c r="A74725" t="s">
        <v>804</v>
      </c>
      <c r="B74725" t="s">
        <v>1012</v>
      </c>
      <c r="C74725">
        <v>7.0500712484790097E-3</v>
      </c>
      <c r="D74725" t="s">
        <v>717</v>
      </c>
      <c r="E74725" t="s">
        <v>725</v>
      </c>
    </row>
    <row r="74726" spans="1:5" x14ac:dyDescent="0.25">
      <c r="A74726" t="s">
        <v>804</v>
      </c>
      <c r="B74726" t="s">
        <v>1033</v>
      </c>
      <c r="C74726">
        <v>5.6856369937644596E-3</v>
      </c>
      <c r="D74726" t="s">
        <v>717</v>
      </c>
      <c r="E74726" t="s">
        <v>725</v>
      </c>
    </row>
    <row r="74727" spans="1:5" x14ac:dyDescent="0.25">
      <c r="A74727" t="s">
        <v>804</v>
      </c>
      <c r="B74727" t="s">
        <v>1031</v>
      </c>
      <c r="C74727">
        <v>7.1136044459869097E-3</v>
      </c>
      <c r="D74727" t="s">
        <v>717</v>
      </c>
      <c r="E74727" t="s">
        <v>725</v>
      </c>
    </row>
    <row r="74728" spans="1:5" x14ac:dyDescent="0.25">
      <c r="A74728" t="s">
        <v>804</v>
      </c>
      <c r="B74728" t="s">
        <v>1014</v>
      </c>
      <c r="C74728">
        <v>2.1221672216020001E-3</v>
      </c>
      <c r="D74728" t="s">
        <v>717</v>
      </c>
      <c r="E74728" t="s">
        <v>725</v>
      </c>
    </row>
    <row r="74729" spans="1:5" x14ac:dyDescent="0.25">
      <c r="A74729" t="s">
        <v>804</v>
      </c>
      <c r="B74729" t="s">
        <v>1015</v>
      </c>
      <c r="C74729">
        <v>1.8836002765960701E-3</v>
      </c>
      <c r="D74729" t="s">
        <v>717</v>
      </c>
      <c r="E74729" t="s">
        <v>725</v>
      </c>
    </row>
    <row r="74730" spans="1:5" x14ac:dyDescent="0.25">
      <c r="A74730" t="s">
        <v>804</v>
      </c>
      <c r="B74730" t="s">
        <v>1016</v>
      </c>
      <c r="C74730">
        <v>7.25426326212706E-3</v>
      </c>
      <c r="D74730" t="s">
        <v>717</v>
      </c>
      <c r="E74730" t="s">
        <v>725</v>
      </c>
    </row>
    <row r="74731" spans="1:5" x14ac:dyDescent="0.25">
      <c r="A74731" t="s">
        <v>804</v>
      </c>
      <c r="B74731" t="s">
        <v>1018</v>
      </c>
      <c r="C74731">
        <v>6.4062449340062597E-3</v>
      </c>
      <c r="D74731" t="s">
        <v>717</v>
      </c>
      <c r="E74731" t="s">
        <v>725</v>
      </c>
    </row>
    <row r="74732" spans="1:5" x14ac:dyDescent="0.25">
      <c r="A74732" t="s">
        <v>804</v>
      </c>
      <c r="B74732" t="s">
        <v>1019</v>
      </c>
      <c r="C74732">
        <v>9.9222631750160405E-3</v>
      </c>
      <c r="D74732" t="s">
        <v>717</v>
      </c>
      <c r="E74732" t="s">
        <v>725</v>
      </c>
    </row>
    <row r="74733" spans="1:5" x14ac:dyDescent="0.25">
      <c r="A74733" t="s">
        <v>804</v>
      </c>
      <c r="B74733" t="s">
        <v>1020</v>
      </c>
      <c r="C74733">
        <v>3.8472376817320899E-3</v>
      </c>
      <c r="D74733" t="s">
        <v>717</v>
      </c>
      <c r="E74733" t="s">
        <v>725</v>
      </c>
    </row>
    <row r="74734" spans="1:5" x14ac:dyDescent="0.25">
      <c r="A74734" t="s">
        <v>804</v>
      </c>
      <c r="B74734" t="s">
        <v>1021</v>
      </c>
      <c r="C74734">
        <v>2.5944974729932299E-3</v>
      </c>
      <c r="D74734" t="s">
        <v>717</v>
      </c>
      <c r="E74734" t="s">
        <v>725</v>
      </c>
    </row>
    <row r="74735" spans="1:5" x14ac:dyDescent="0.25">
      <c r="A74735" t="s">
        <v>804</v>
      </c>
      <c r="B74735" t="s">
        <v>1022</v>
      </c>
      <c r="C74735">
        <v>9.8378881755359898E-3</v>
      </c>
      <c r="D74735" t="s">
        <v>717</v>
      </c>
      <c r="E74735" t="s">
        <v>725</v>
      </c>
    </row>
    <row r="74736" spans="1:5" x14ac:dyDescent="0.25">
      <c r="A74736" t="s">
        <v>804</v>
      </c>
      <c r="B74736" t="s">
        <v>1024</v>
      </c>
      <c r="C74736">
        <v>5.3588168992693402E-3</v>
      </c>
      <c r="D74736" t="s">
        <v>717</v>
      </c>
      <c r="E74736" t="s">
        <v>725</v>
      </c>
    </row>
    <row r="74737" spans="1:5" x14ac:dyDescent="0.25">
      <c r="A74737" t="s">
        <v>804</v>
      </c>
      <c r="B74737" t="s">
        <v>1025</v>
      </c>
      <c r="C74737">
        <v>6.8105447179127596E-3</v>
      </c>
      <c r="D74737" t="s">
        <v>717</v>
      </c>
      <c r="E74737" t="s">
        <v>725</v>
      </c>
    </row>
    <row r="74738" spans="1:5" x14ac:dyDescent="0.25">
      <c r="A74738" t="s">
        <v>804</v>
      </c>
      <c r="B74738" t="s">
        <v>1026</v>
      </c>
      <c r="C74738">
        <v>3.6532851665836601E-3</v>
      </c>
      <c r="D74738" t="s">
        <v>717</v>
      </c>
      <c r="E74738" t="s">
        <v>725</v>
      </c>
    </row>
    <row r="74739" spans="1:5" x14ac:dyDescent="0.25">
      <c r="A74739" t="s">
        <v>804</v>
      </c>
      <c r="B74739" t="s">
        <v>1027</v>
      </c>
      <c r="C74739">
        <v>3.0264864988399599E-3</v>
      </c>
      <c r="D74739" t="s">
        <v>717</v>
      </c>
      <c r="E74739" t="s">
        <v>725</v>
      </c>
    </row>
    <row r="74740" spans="1:5" x14ac:dyDescent="0.25">
      <c r="A74740" t="s">
        <v>804</v>
      </c>
      <c r="B74740" t="s">
        <v>1029</v>
      </c>
      <c r="C74740">
        <v>3.3511724266749401E-3</v>
      </c>
      <c r="D74740" t="s">
        <v>717</v>
      </c>
      <c r="E74740" t="s">
        <v>725</v>
      </c>
    </row>
    <row r="74741" spans="1:5" x14ac:dyDescent="0.25">
      <c r="A74741" t="s">
        <v>1012</v>
      </c>
      <c r="B74741" t="s">
        <v>1031</v>
      </c>
      <c r="C74741">
        <v>6.6971634608477297E-3</v>
      </c>
      <c r="D74741" t="s">
        <v>717</v>
      </c>
      <c r="E74741" t="s">
        <v>725</v>
      </c>
    </row>
    <row r="74742" spans="1:5" x14ac:dyDescent="0.25">
      <c r="A74742" t="s">
        <v>1012</v>
      </c>
      <c r="B74742" t="s">
        <v>1014</v>
      </c>
      <c r="C74742">
        <v>7.5506184886738499E-3</v>
      </c>
      <c r="D74742" t="s">
        <v>717</v>
      </c>
      <c r="E74742" t="s">
        <v>725</v>
      </c>
    </row>
    <row r="74743" spans="1:5" x14ac:dyDescent="0.25">
      <c r="A74743" t="s">
        <v>1012</v>
      </c>
      <c r="B74743" t="s">
        <v>1037</v>
      </c>
      <c r="C74743">
        <v>4.0491588049940902E-3</v>
      </c>
      <c r="D74743" t="s">
        <v>717</v>
      </c>
      <c r="E74743" t="s">
        <v>725</v>
      </c>
    </row>
    <row r="74744" spans="1:5" x14ac:dyDescent="0.25">
      <c r="A74744" t="s">
        <v>1012</v>
      </c>
      <c r="B74744" t="s">
        <v>1022</v>
      </c>
      <c r="C74744">
        <v>1.14777921838562E-2</v>
      </c>
      <c r="D74744" t="s">
        <v>717</v>
      </c>
      <c r="E74744" t="s">
        <v>725</v>
      </c>
    </row>
    <row r="74745" spans="1:5" x14ac:dyDescent="0.25">
      <c r="A74745" t="s">
        <v>1012</v>
      </c>
      <c r="B74745" t="s">
        <v>1024</v>
      </c>
      <c r="C74745">
        <v>4.8409144800782098E-3</v>
      </c>
      <c r="D74745" t="s">
        <v>717</v>
      </c>
      <c r="E74745" t="s">
        <v>725</v>
      </c>
    </row>
    <row r="74746" spans="1:5" x14ac:dyDescent="0.25">
      <c r="A74746" t="s">
        <v>1012</v>
      </c>
      <c r="B74746" t="s">
        <v>1026</v>
      </c>
      <c r="C74746">
        <v>4.9949903616058099E-3</v>
      </c>
      <c r="D74746" t="s">
        <v>717</v>
      </c>
      <c r="E74746" t="s">
        <v>725</v>
      </c>
    </row>
    <row r="74747" spans="1:5" x14ac:dyDescent="0.25">
      <c r="A74747" t="s">
        <v>1033</v>
      </c>
      <c r="B74747" t="s">
        <v>1011</v>
      </c>
      <c r="C74747">
        <v>4.9450438744032396E-3</v>
      </c>
      <c r="D74747" t="s">
        <v>717</v>
      </c>
      <c r="E74747" t="s">
        <v>725</v>
      </c>
    </row>
    <row r="74748" spans="1:5" x14ac:dyDescent="0.25">
      <c r="A74748" t="s">
        <v>1033</v>
      </c>
      <c r="B74748" t="s">
        <v>1012</v>
      </c>
      <c r="C74748">
        <v>5.91918060158283E-3</v>
      </c>
      <c r="D74748" t="s">
        <v>717</v>
      </c>
      <c r="E74748" t="s">
        <v>725</v>
      </c>
    </row>
    <row r="74749" spans="1:5" x14ac:dyDescent="0.25">
      <c r="A74749" t="s">
        <v>1033</v>
      </c>
      <c r="B74749" t="s">
        <v>1031</v>
      </c>
      <c r="C74749">
        <v>4.3142610705680399E-3</v>
      </c>
      <c r="D74749" t="s">
        <v>717</v>
      </c>
      <c r="E74749" t="s">
        <v>725</v>
      </c>
    </row>
    <row r="74750" spans="1:5" x14ac:dyDescent="0.25">
      <c r="A74750" t="s">
        <v>1033</v>
      </c>
      <c r="B74750" t="s">
        <v>1014</v>
      </c>
      <c r="C74750">
        <v>5.2347550669181696E-3</v>
      </c>
      <c r="D74750" t="s">
        <v>717</v>
      </c>
      <c r="E74750" t="s">
        <v>725</v>
      </c>
    </row>
    <row r="74751" spans="1:5" x14ac:dyDescent="0.25">
      <c r="A74751" t="s">
        <v>1033</v>
      </c>
      <c r="B74751" t="s">
        <v>1015</v>
      </c>
      <c r="C74751">
        <v>7.19173382504424E-3</v>
      </c>
      <c r="D74751" t="s">
        <v>717</v>
      </c>
      <c r="E74751" t="s">
        <v>725</v>
      </c>
    </row>
    <row r="74752" spans="1:5" x14ac:dyDescent="0.25">
      <c r="A74752" t="s">
        <v>1033</v>
      </c>
      <c r="B74752" t="s">
        <v>1016</v>
      </c>
      <c r="C74752">
        <v>8.0458593702092095E-3</v>
      </c>
      <c r="D74752" t="s">
        <v>717</v>
      </c>
      <c r="E74752" t="s">
        <v>725</v>
      </c>
    </row>
    <row r="74753" spans="1:5" x14ac:dyDescent="0.25">
      <c r="A74753" t="s">
        <v>1033</v>
      </c>
      <c r="B74753" t="s">
        <v>1020</v>
      </c>
      <c r="C74753">
        <v>4.4030454941911901E-3</v>
      </c>
      <c r="D74753" t="s">
        <v>717</v>
      </c>
      <c r="E74753" t="s">
        <v>725</v>
      </c>
    </row>
    <row r="74754" spans="1:5" x14ac:dyDescent="0.25">
      <c r="A74754" t="s">
        <v>1033</v>
      </c>
      <c r="B74754" t="s">
        <v>1021</v>
      </c>
      <c r="C74754">
        <v>3.21771596110831E-3</v>
      </c>
      <c r="D74754" t="s">
        <v>717</v>
      </c>
      <c r="E74754" t="s">
        <v>725</v>
      </c>
    </row>
    <row r="74755" spans="1:5" x14ac:dyDescent="0.25">
      <c r="A74755" t="s">
        <v>1033</v>
      </c>
      <c r="B74755" t="s">
        <v>1023</v>
      </c>
      <c r="C74755">
        <v>7.1322606839277396E-3</v>
      </c>
      <c r="D74755" t="s">
        <v>717</v>
      </c>
      <c r="E74755" t="s">
        <v>725</v>
      </c>
    </row>
    <row r="74756" spans="1:5" x14ac:dyDescent="0.25">
      <c r="A74756" t="s">
        <v>1033</v>
      </c>
      <c r="B74756" t="s">
        <v>1024</v>
      </c>
      <c r="C74756">
        <v>3.6911730914640502E-3</v>
      </c>
      <c r="D74756" t="s">
        <v>717</v>
      </c>
      <c r="E74756" t="s">
        <v>725</v>
      </c>
    </row>
    <row r="74757" spans="1:5" x14ac:dyDescent="0.25">
      <c r="A74757" t="s">
        <v>1033</v>
      </c>
      <c r="B74757" t="s">
        <v>1025</v>
      </c>
      <c r="C74757">
        <v>4.9206096313381201E-3</v>
      </c>
      <c r="D74757" t="s">
        <v>717</v>
      </c>
      <c r="E74757" t="s">
        <v>725</v>
      </c>
    </row>
    <row r="74758" spans="1:5" x14ac:dyDescent="0.25">
      <c r="A74758" t="s">
        <v>1033</v>
      </c>
      <c r="B74758" t="s">
        <v>1026</v>
      </c>
      <c r="C74758">
        <v>4.5758132222958499E-3</v>
      </c>
      <c r="D74758" t="s">
        <v>717</v>
      </c>
      <c r="E74758" t="s">
        <v>725</v>
      </c>
    </row>
    <row r="74759" spans="1:5" x14ac:dyDescent="0.25">
      <c r="A74759" t="s">
        <v>1033</v>
      </c>
      <c r="B74759" t="s">
        <v>1027</v>
      </c>
      <c r="C74759">
        <v>5.1667066271500603E-3</v>
      </c>
      <c r="D74759" t="s">
        <v>717</v>
      </c>
      <c r="E74759" t="s">
        <v>725</v>
      </c>
    </row>
    <row r="74760" spans="1:5" x14ac:dyDescent="0.25">
      <c r="A74760" t="s">
        <v>923</v>
      </c>
      <c r="B74760" t="s">
        <v>850</v>
      </c>
      <c r="C74760">
        <v>1.72897222605553E-2</v>
      </c>
      <c r="D74760" t="s">
        <v>717</v>
      </c>
      <c r="E74760" t="s">
        <v>725</v>
      </c>
    </row>
    <row r="74761" spans="1:5" x14ac:dyDescent="0.25">
      <c r="A74761" t="s">
        <v>926</v>
      </c>
      <c r="B74761" t="s">
        <v>863</v>
      </c>
      <c r="C74761">
        <v>3.9186014199055199E-3</v>
      </c>
      <c r="D74761" t="s">
        <v>717</v>
      </c>
      <c r="E74761" t="s">
        <v>725</v>
      </c>
    </row>
    <row r="74762" spans="1:5" x14ac:dyDescent="0.25">
      <c r="A74762" t="s">
        <v>926</v>
      </c>
      <c r="B74762" t="s">
        <v>911</v>
      </c>
      <c r="C74762">
        <v>7.9254181971155704E-3</v>
      </c>
      <c r="D74762" t="s">
        <v>717</v>
      </c>
      <c r="E74762" t="s">
        <v>725</v>
      </c>
    </row>
    <row r="74763" spans="1:5" x14ac:dyDescent="0.25">
      <c r="A74763" t="s">
        <v>926</v>
      </c>
      <c r="B74763" t="s">
        <v>299</v>
      </c>
      <c r="C74763">
        <v>5.8055957706163296E-3</v>
      </c>
      <c r="D74763" t="s">
        <v>717</v>
      </c>
      <c r="E74763" t="s">
        <v>725</v>
      </c>
    </row>
    <row r="74764" spans="1:5" x14ac:dyDescent="0.25">
      <c r="A74764" t="s">
        <v>926</v>
      </c>
      <c r="B74764" t="s">
        <v>958</v>
      </c>
      <c r="C74764">
        <v>9.7401491876923096E-3</v>
      </c>
      <c r="D74764" t="s">
        <v>717</v>
      </c>
      <c r="E74764" t="s">
        <v>725</v>
      </c>
    </row>
    <row r="74765" spans="1:5" x14ac:dyDescent="0.25">
      <c r="A74765" t="s">
        <v>926</v>
      </c>
      <c r="B74765" t="s">
        <v>894</v>
      </c>
      <c r="C74765">
        <v>1.6766562864492601E-2</v>
      </c>
      <c r="D74765" t="s">
        <v>717</v>
      </c>
      <c r="E74765" t="s">
        <v>725</v>
      </c>
    </row>
    <row r="74766" spans="1:5" x14ac:dyDescent="0.25">
      <c r="A74766" t="s">
        <v>926</v>
      </c>
      <c r="B74766" t="s">
        <v>868</v>
      </c>
      <c r="C74766">
        <v>7.8701267192425092E-3</v>
      </c>
      <c r="D74766" t="s">
        <v>717</v>
      </c>
      <c r="E74766" t="s">
        <v>725</v>
      </c>
    </row>
    <row r="74767" spans="1:5" x14ac:dyDescent="0.25">
      <c r="A74767" t="s">
        <v>1030</v>
      </c>
      <c r="B74767" t="s">
        <v>1010</v>
      </c>
      <c r="C74767">
        <v>1.6787163468343899E-2</v>
      </c>
      <c r="D74767" t="s">
        <v>717</v>
      </c>
      <c r="E74767" t="s">
        <v>725</v>
      </c>
    </row>
    <row r="74768" spans="1:5" x14ac:dyDescent="0.25">
      <c r="A74768" t="s">
        <v>1030</v>
      </c>
      <c r="B74768" t="s">
        <v>1013</v>
      </c>
      <c r="C74768">
        <v>1.0509008845610301E-2</v>
      </c>
      <c r="D74768" t="s">
        <v>717</v>
      </c>
      <c r="E74768" t="s">
        <v>725</v>
      </c>
    </row>
    <row r="74769" spans="1:5" x14ac:dyDescent="0.25">
      <c r="A74769" t="s">
        <v>1030</v>
      </c>
      <c r="B74769" t="s">
        <v>1031</v>
      </c>
      <c r="C74769">
        <v>5.1459310034924202E-3</v>
      </c>
      <c r="D74769" t="s">
        <v>717</v>
      </c>
      <c r="E74769" t="s">
        <v>725</v>
      </c>
    </row>
    <row r="74770" spans="1:5" x14ac:dyDescent="0.25">
      <c r="A74770" t="s">
        <v>1030</v>
      </c>
      <c r="B74770" t="s">
        <v>1021</v>
      </c>
      <c r="C74770">
        <v>5.1416831619344704E-3</v>
      </c>
      <c r="D74770" t="s">
        <v>717</v>
      </c>
      <c r="E74770" t="s">
        <v>725</v>
      </c>
    </row>
    <row r="74771" spans="1:5" x14ac:dyDescent="0.25">
      <c r="A74771" t="s">
        <v>1030</v>
      </c>
      <c r="B74771" t="s">
        <v>1027</v>
      </c>
      <c r="C74771">
        <v>9.6809098542250307E-3</v>
      </c>
      <c r="D74771" t="s">
        <v>717</v>
      </c>
      <c r="E74771" t="s">
        <v>725</v>
      </c>
    </row>
    <row r="74772" spans="1:5" x14ac:dyDescent="0.25">
      <c r="A74772" t="s">
        <v>920</v>
      </c>
      <c r="B74772" t="s">
        <v>956</v>
      </c>
      <c r="C74772">
        <v>3.0395316891301601E-2</v>
      </c>
      <c r="D74772" t="s">
        <v>717</v>
      </c>
      <c r="E74772" t="s">
        <v>725</v>
      </c>
    </row>
    <row r="74773" spans="1:5" x14ac:dyDescent="0.25">
      <c r="A74773" t="s">
        <v>863</v>
      </c>
      <c r="B74773" t="s">
        <v>881</v>
      </c>
      <c r="C74773">
        <v>2.4591638276222801E-3</v>
      </c>
      <c r="D74773" t="s">
        <v>717</v>
      </c>
      <c r="E74773" t="s">
        <v>725</v>
      </c>
    </row>
    <row r="74774" spans="1:5" x14ac:dyDescent="0.25">
      <c r="A74774" t="s">
        <v>863</v>
      </c>
      <c r="B74774" t="s">
        <v>859</v>
      </c>
      <c r="C74774">
        <v>1.9848729176898902E-3</v>
      </c>
      <c r="D74774" t="s">
        <v>717</v>
      </c>
      <c r="E74774" t="s">
        <v>725</v>
      </c>
    </row>
    <row r="74775" spans="1:5" x14ac:dyDescent="0.25">
      <c r="A74775" t="s">
        <v>863</v>
      </c>
      <c r="B74775" t="s">
        <v>1009</v>
      </c>
      <c r="C74775">
        <v>2.95414049979541E-3</v>
      </c>
      <c r="D74775" t="s">
        <v>717</v>
      </c>
      <c r="E74775" t="s">
        <v>725</v>
      </c>
    </row>
    <row r="74776" spans="1:5" x14ac:dyDescent="0.25">
      <c r="A74776" t="s">
        <v>863</v>
      </c>
      <c r="B74776" t="s">
        <v>802</v>
      </c>
      <c r="C74776">
        <v>2.20892564819582E-3</v>
      </c>
      <c r="D74776" t="s">
        <v>717</v>
      </c>
      <c r="E74776" t="s">
        <v>725</v>
      </c>
    </row>
    <row r="74777" spans="1:5" x14ac:dyDescent="0.25">
      <c r="A74777" t="s">
        <v>863</v>
      </c>
      <c r="B74777" t="s">
        <v>915</v>
      </c>
      <c r="C74777">
        <v>2.3491920974763698E-3</v>
      </c>
      <c r="D74777" t="s">
        <v>717</v>
      </c>
      <c r="E74777" t="s">
        <v>725</v>
      </c>
    </row>
    <row r="74778" spans="1:5" x14ac:dyDescent="0.25">
      <c r="A74778" t="s">
        <v>863</v>
      </c>
      <c r="B74778" t="s">
        <v>1013</v>
      </c>
      <c r="C74778">
        <v>2.6181530290887E-3</v>
      </c>
      <c r="D74778" t="s">
        <v>717</v>
      </c>
      <c r="E74778" t="s">
        <v>725</v>
      </c>
    </row>
    <row r="74779" spans="1:5" x14ac:dyDescent="0.25">
      <c r="A74779" t="s">
        <v>863</v>
      </c>
      <c r="B74779" t="s">
        <v>833</v>
      </c>
      <c r="C74779">
        <v>2.35494759525511E-3</v>
      </c>
      <c r="D74779" t="s">
        <v>717</v>
      </c>
      <c r="E74779" t="s">
        <v>725</v>
      </c>
    </row>
    <row r="74780" spans="1:5" x14ac:dyDescent="0.25">
      <c r="A74780" t="s">
        <v>863</v>
      </c>
      <c r="B74780" t="s">
        <v>857</v>
      </c>
      <c r="C74780">
        <v>1.8318288467866701E-3</v>
      </c>
      <c r="D74780" t="s">
        <v>717</v>
      </c>
      <c r="E74780" t="s">
        <v>725</v>
      </c>
    </row>
    <row r="74781" spans="1:5" x14ac:dyDescent="0.25">
      <c r="A74781" t="s">
        <v>863</v>
      </c>
      <c r="B74781" t="s">
        <v>1014</v>
      </c>
      <c r="C74781">
        <v>2.9146374209244601E-3</v>
      </c>
      <c r="D74781" t="s">
        <v>717</v>
      </c>
      <c r="E74781" t="s">
        <v>725</v>
      </c>
    </row>
    <row r="74782" spans="1:5" x14ac:dyDescent="0.25">
      <c r="A74782" t="s">
        <v>863</v>
      </c>
      <c r="B74782" t="s">
        <v>805</v>
      </c>
      <c r="C74782">
        <v>1.40865489000768E-3</v>
      </c>
      <c r="D74782" t="s">
        <v>717</v>
      </c>
      <c r="E74782" t="s">
        <v>725</v>
      </c>
    </row>
    <row r="74783" spans="1:5" x14ac:dyDescent="0.25">
      <c r="A74783" t="s">
        <v>863</v>
      </c>
      <c r="B74783" t="s">
        <v>1015</v>
      </c>
      <c r="C74783">
        <v>4.0609973328187996E-3</v>
      </c>
      <c r="D74783" t="s">
        <v>717</v>
      </c>
      <c r="E74783" t="s">
        <v>725</v>
      </c>
    </row>
    <row r="74784" spans="1:5" x14ac:dyDescent="0.25">
      <c r="A74784" t="s">
        <v>863</v>
      </c>
      <c r="B74784" t="s">
        <v>1016</v>
      </c>
      <c r="C74784">
        <v>2.5603948133303099E-3</v>
      </c>
      <c r="D74784" t="s">
        <v>717</v>
      </c>
      <c r="E74784" t="s">
        <v>725</v>
      </c>
    </row>
    <row r="74785" spans="1:5" x14ac:dyDescent="0.25">
      <c r="A74785" t="s">
        <v>863</v>
      </c>
      <c r="B74785" t="s">
        <v>892</v>
      </c>
      <c r="C74785">
        <v>1.86285203127666E-3</v>
      </c>
      <c r="D74785" t="s">
        <v>717</v>
      </c>
      <c r="E74785" t="s">
        <v>725</v>
      </c>
    </row>
    <row r="74786" spans="1:5" x14ac:dyDescent="0.25">
      <c r="A74786" t="s">
        <v>863</v>
      </c>
      <c r="B74786" t="s">
        <v>869</v>
      </c>
      <c r="C74786">
        <v>2.5577150954886598E-3</v>
      </c>
      <c r="D74786" t="s">
        <v>717</v>
      </c>
      <c r="E74786" t="s">
        <v>725</v>
      </c>
    </row>
    <row r="74787" spans="1:5" x14ac:dyDescent="0.25">
      <c r="A74787" t="s">
        <v>863</v>
      </c>
      <c r="B74787" t="s">
        <v>837</v>
      </c>
      <c r="C74787">
        <v>1.3319230659397799E-3</v>
      </c>
      <c r="D74787" t="s">
        <v>717</v>
      </c>
      <c r="E74787" t="s">
        <v>725</v>
      </c>
    </row>
    <row r="74788" spans="1:5" x14ac:dyDescent="0.25">
      <c r="A74788" t="s">
        <v>863</v>
      </c>
      <c r="B74788" t="s">
        <v>845</v>
      </c>
      <c r="C74788">
        <v>2.29519176859722E-3</v>
      </c>
      <c r="D74788" t="s">
        <v>717</v>
      </c>
      <c r="E74788" t="s">
        <v>725</v>
      </c>
    </row>
    <row r="74789" spans="1:5" x14ac:dyDescent="0.25">
      <c r="A74789" t="s">
        <v>863</v>
      </c>
      <c r="B74789" t="s">
        <v>1018</v>
      </c>
      <c r="C74789">
        <v>2.4410870698465198E-3</v>
      </c>
      <c r="D74789" t="s">
        <v>717</v>
      </c>
      <c r="E74789" t="s">
        <v>725</v>
      </c>
    </row>
    <row r="74790" spans="1:5" x14ac:dyDescent="0.25">
      <c r="A74790" t="s">
        <v>863</v>
      </c>
      <c r="B74790" t="s">
        <v>810</v>
      </c>
      <c r="C74790">
        <v>2.4019758539393799E-3</v>
      </c>
      <c r="D74790" t="s">
        <v>717</v>
      </c>
      <c r="E74790" t="s">
        <v>725</v>
      </c>
    </row>
    <row r="74791" spans="1:5" x14ac:dyDescent="0.25">
      <c r="A74791" t="s">
        <v>863</v>
      </c>
      <c r="B74791" t="s">
        <v>812</v>
      </c>
      <c r="C74791">
        <v>2.94954228269417E-3</v>
      </c>
      <c r="D74791" t="s">
        <v>717</v>
      </c>
      <c r="E74791" t="s">
        <v>725</v>
      </c>
    </row>
    <row r="74792" spans="1:5" x14ac:dyDescent="0.25">
      <c r="A74792" t="s">
        <v>863</v>
      </c>
      <c r="B74792" t="s">
        <v>1020</v>
      </c>
      <c r="C74792">
        <v>2.40010270530142E-3</v>
      </c>
      <c r="D74792" t="s">
        <v>717</v>
      </c>
      <c r="E74792" t="s">
        <v>725</v>
      </c>
    </row>
    <row r="74793" spans="1:5" x14ac:dyDescent="0.25">
      <c r="A74793" t="s">
        <v>863</v>
      </c>
      <c r="B74793" t="s">
        <v>956</v>
      </c>
      <c r="C74793">
        <v>3.4069342072906698E-3</v>
      </c>
      <c r="D74793" t="s">
        <v>717</v>
      </c>
      <c r="E74793" t="s">
        <v>725</v>
      </c>
    </row>
    <row r="74794" spans="1:5" x14ac:dyDescent="0.25">
      <c r="A74794" t="s">
        <v>863</v>
      </c>
      <c r="B74794" t="s">
        <v>1037</v>
      </c>
      <c r="C74794">
        <v>3.1926024665105599E-3</v>
      </c>
      <c r="D74794" t="s">
        <v>717</v>
      </c>
      <c r="E74794" t="s">
        <v>725</v>
      </c>
    </row>
    <row r="74795" spans="1:5" x14ac:dyDescent="0.25">
      <c r="A74795" t="s">
        <v>863</v>
      </c>
      <c r="B74795" t="s">
        <v>860</v>
      </c>
      <c r="C74795">
        <v>2.1917784101979101E-3</v>
      </c>
      <c r="D74795" t="s">
        <v>717</v>
      </c>
      <c r="E74795" t="s">
        <v>725</v>
      </c>
    </row>
    <row r="74796" spans="1:5" x14ac:dyDescent="0.25">
      <c r="A74796" t="s">
        <v>863</v>
      </c>
      <c r="B74796" t="s">
        <v>840</v>
      </c>
      <c r="C74796">
        <v>2.1019143058497898E-3</v>
      </c>
      <c r="D74796" t="s">
        <v>717</v>
      </c>
      <c r="E74796" t="s">
        <v>725</v>
      </c>
    </row>
    <row r="74797" spans="1:5" x14ac:dyDescent="0.25">
      <c r="A74797" t="s">
        <v>863</v>
      </c>
      <c r="B74797" t="s">
        <v>815</v>
      </c>
      <c r="C74797">
        <v>2.2804267819562202E-3</v>
      </c>
      <c r="D74797" t="s">
        <v>717</v>
      </c>
      <c r="E74797" t="s">
        <v>725</v>
      </c>
    </row>
    <row r="74798" spans="1:5" x14ac:dyDescent="0.25">
      <c r="A74798" t="s">
        <v>863</v>
      </c>
      <c r="B74798" t="s">
        <v>850</v>
      </c>
      <c r="C74798">
        <v>2.5161467157163099E-3</v>
      </c>
      <c r="D74798" t="s">
        <v>717</v>
      </c>
      <c r="E74798" t="s">
        <v>725</v>
      </c>
    </row>
    <row r="74799" spans="1:5" x14ac:dyDescent="0.25">
      <c r="A74799" t="s">
        <v>863</v>
      </c>
      <c r="B74799" t="s">
        <v>1021</v>
      </c>
      <c r="C74799">
        <v>2.5595363428596702E-3</v>
      </c>
      <c r="D74799" t="s">
        <v>717</v>
      </c>
      <c r="E74799" t="s">
        <v>725</v>
      </c>
    </row>
    <row r="74800" spans="1:5" x14ac:dyDescent="0.25">
      <c r="A74800" t="s">
        <v>863</v>
      </c>
      <c r="B74800" t="s">
        <v>816</v>
      </c>
      <c r="C74800">
        <v>5.7903808050297403E-3</v>
      </c>
      <c r="D74800" t="s">
        <v>717</v>
      </c>
      <c r="E74800" t="s">
        <v>725</v>
      </c>
    </row>
    <row r="74801" spans="1:5" x14ac:dyDescent="0.25">
      <c r="A74801" t="s">
        <v>863</v>
      </c>
      <c r="B74801" t="s">
        <v>872</v>
      </c>
      <c r="C74801">
        <v>2.85302843349516E-3</v>
      </c>
      <c r="D74801" t="s">
        <v>717</v>
      </c>
      <c r="E74801" t="s">
        <v>725</v>
      </c>
    </row>
    <row r="74802" spans="1:5" x14ac:dyDescent="0.25">
      <c r="A74802" t="s">
        <v>863</v>
      </c>
      <c r="B74802" t="s">
        <v>945</v>
      </c>
      <c r="C74802">
        <v>1.35916031335124E-3</v>
      </c>
      <c r="D74802" t="s">
        <v>717</v>
      </c>
      <c r="E74802" t="s">
        <v>725</v>
      </c>
    </row>
    <row r="74803" spans="1:5" x14ac:dyDescent="0.25">
      <c r="A74803" t="s">
        <v>863</v>
      </c>
      <c r="B74803" t="s">
        <v>841</v>
      </c>
      <c r="C74803">
        <v>2.9042941198909301E-3</v>
      </c>
      <c r="D74803" t="s">
        <v>717</v>
      </c>
      <c r="E74803" t="s">
        <v>725</v>
      </c>
    </row>
    <row r="74804" spans="1:5" x14ac:dyDescent="0.25">
      <c r="A74804" t="s">
        <v>863</v>
      </c>
      <c r="B74804" t="s">
        <v>893</v>
      </c>
      <c r="C74804">
        <v>1.9309296970009199E-3</v>
      </c>
      <c r="D74804" t="s">
        <v>717</v>
      </c>
      <c r="E74804" t="s">
        <v>725</v>
      </c>
    </row>
    <row r="74805" spans="1:5" x14ac:dyDescent="0.25">
      <c r="A74805" t="s">
        <v>863</v>
      </c>
      <c r="B74805" t="s">
        <v>842</v>
      </c>
      <c r="C74805">
        <v>2.0292594186824501E-3</v>
      </c>
      <c r="D74805" t="s">
        <v>717</v>
      </c>
      <c r="E74805" t="s">
        <v>725</v>
      </c>
    </row>
    <row r="74806" spans="1:5" x14ac:dyDescent="0.25">
      <c r="A74806" t="s">
        <v>863</v>
      </c>
      <c r="B74806" t="s">
        <v>819</v>
      </c>
      <c r="C74806">
        <v>2.8853012795585502E-3</v>
      </c>
      <c r="D74806" t="s">
        <v>717</v>
      </c>
      <c r="E74806" t="s">
        <v>725</v>
      </c>
    </row>
    <row r="74807" spans="1:5" x14ac:dyDescent="0.25">
      <c r="A74807" t="s">
        <v>863</v>
      </c>
      <c r="B74807" t="s">
        <v>919</v>
      </c>
      <c r="C74807">
        <v>2.1830959497070798E-3</v>
      </c>
      <c r="D74807" t="s">
        <v>717</v>
      </c>
      <c r="E74807" t="s">
        <v>725</v>
      </c>
    </row>
    <row r="74808" spans="1:5" x14ac:dyDescent="0.25">
      <c r="A74808" t="s">
        <v>863</v>
      </c>
      <c r="B74808" t="s">
        <v>877</v>
      </c>
      <c r="C74808">
        <v>3.1899667555684002E-3</v>
      </c>
      <c r="D74808" t="s">
        <v>717</v>
      </c>
      <c r="E74808" t="s">
        <v>725</v>
      </c>
    </row>
    <row r="74809" spans="1:5" x14ac:dyDescent="0.25">
      <c r="A74809" t="s">
        <v>863</v>
      </c>
      <c r="B74809" t="s">
        <v>820</v>
      </c>
      <c r="C74809">
        <v>3.3213270146248098E-3</v>
      </c>
      <c r="D74809" t="s">
        <v>717</v>
      </c>
      <c r="E74809" t="s">
        <v>725</v>
      </c>
    </row>
    <row r="74810" spans="1:5" x14ac:dyDescent="0.25">
      <c r="A74810" t="s">
        <v>863</v>
      </c>
      <c r="B74810" t="s">
        <v>821</v>
      </c>
      <c r="C74810">
        <v>2.54130136180405E-3</v>
      </c>
      <c r="D74810" t="s">
        <v>717</v>
      </c>
      <c r="E74810" t="s">
        <v>725</v>
      </c>
    </row>
    <row r="74811" spans="1:5" x14ac:dyDescent="0.25">
      <c r="A74811" t="s">
        <v>863</v>
      </c>
      <c r="B74811" t="s">
        <v>951</v>
      </c>
      <c r="C74811">
        <v>3.4252572021452698E-3</v>
      </c>
      <c r="D74811" t="s">
        <v>717</v>
      </c>
      <c r="E74811" t="s">
        <v>725</v>
      </c>
    </row>
    <row r="74812" spans="1:5" x14ac:dyDescent="0.25">
      <c r="A74812" t="s">
        <v>863</v>
      </c>
      <c r="B74812" t="s">
        <v>822</v>
      </c>
      <c r="C74812">
        <v>4.5712620354688904E-3</v>
      </c>
      <c r="D74812" t="s">
        <v>717</v>
      </c>
      <c r="E74812" t="s">
        <v>725</v>
      </c>
    </row>
    <row r="74813" spans="1:5" x14ac:dyDescent="0.25">
      <c r="A74813" t="s">
        <v>863</v>
      </c>
      <c r="B74813" t="s">
        <v>1024</v>
      </c>
      <c r="C74813">
        <v>2.6851572288028001E-3</v>
      </c>
      <c r="D74813" t="s">
        <v>717</v>
      </c>
      <c r="E74813" t="s">
        <v>725</v>
      </c>
    </row>
    <row r="74814" spans="1:5" x14ac:dyDescent="0.25">
      <c r="A74814" t="s">
        <v>863</v>
      </c>
      <c r="B74814" t="s">
        <v>823</v>
      </c>
      <c r="C74814">
        <v>3.2993729466662398E-3</v>
      </c>
      <c r="D74814" t="s">
        <v>717</v>
      </c>
      <c r="E74814" t="s">
        <v>725</v>
      </c>
    </row>
    <row r="74815" spans="1:5" x14ac:dyDescent="0.25">
      <c r="A74815" t="s">
        <v>863</v>
      </c>
      <c r="B74815" t="s">
        <v>880</v>
      </c>
      <c r="C74815">
        <v>2.65567579748245E-3</v>
      </c>
      <c r="D74815" t="s">
        <v>717</v>
      </c>
      <c r="E74815" t="s">
        <v>725</v>
      </c>
    </row>
    <row r="74816" spans="1:5" x14ac:dyDescent="0.25">
      <c r="A74816" t="s">
        <v>863</v>
      </c>
      <c r="B74816" t="s">
        <v>868</v>
      </c>
      <c r="C74816">
        <v>4.4816764175305297E-3</v>
      </c>
      <c r="D74816" t="s">
        <v>717</v>
      </c>
      <c r="E74816" t="s">
        <v>725</v>
      </c>
    </row>
    <row r="74817" spans="1:5" x14ac:dyDescent="0.25">
      <c r="A74817" t="s">
        <v>863</v>
      </c>
      <c r="B74817" t="s">
        <v>827</v>
      </c>
      <c r="C74817">
        <v>2.15269306094162E-3</v>
      </c>
      <c r="D74817" t="s">
        <v>717</v>
      </c>
      <c r="E74817" t="s">
        <v>725</v>
      </c>
    </row>
    <row r="74818" spans="1:5" x14ac:dyDescent="0.25">
      <c r="A74818" t="s">
        <v>863</v>
      </c>
      <c r="B74818" t="s">
        <v>887</v>
      </c>
      <c r="C74818">
        <v>2.1283286914268299E-3</v>
      </c>
      <c r="D74818" t="s">
        <v>717</v>
      </c>
      <c r="E74818" t="s">
        <v>725</v>
      </c>
    </row>
    <row r="74819" spans="1:5" x14ac:dyDescent="0.25">
      <c r="A74819" t="s">
        <v>863</v>
      </c>
      <c r="B74819" t="s">
        <v>844</v>
      </c>
      <c r="C74819">
        <v>2.29284882111237E-3</v>
      </c>
      <c r="D74819" t="s">
        <v>717</v>
      </c>
      <c r="E74819" t="s">
        <v>725</v>
      </c>
    </row>
    <row r="74820" spans="1:5" x14ac:dyDescent="0.25">
      <c r="A74820" t="s">
        <v>863</v>
      </c>
      <c r="B74820" t="s">
        <v>1027</v>
      </c>
      <c r="C74820">
        <v>1.5146880866315801E-3</v>
      </c>
      <c r="D74820" t="s">
        <v>717</v>
      </c>
      <c r="E74820" t="s">
        <v>725</v>
      </c>
    </row>
    <row r="74821" spans="1:5" x14ac:dyDescent="0.25">
      <c r="A74821" t="s">
        <v>863</v>
      </c>
      <c r="B74821" t="s">
        <v>876</v>
      </c>
      <c r="C74821">
        <v>3.2413580799825598E-3</v>
      </c>
      <c r="D74821" t="s">
        <v>717</v>
      </c>
      <c r="E74821" t="s">
        <v>725</v>
      </c>
    </row>
    <row r="74822" spans="1:5" x14ac:dyDescent="0.25">
      <c r="A74822" t="s">
        <v>863</v>
      </c>
      <c r="B74822" t="s">
        <v>999</v>
      </c>
      <c r="C74822">
        <v>1.67530168017815E-3</v>
      </c>
      <c r="D74822" t="s">
        <v>717</v>
      </c>
      <c r="E74822" t="s">
        <v>725</v>
      </c>
    </row>
    <row r="74823" spans="1:5" x14ac:dyDescent="0.25">
      <c r="A74823" t="s">
        <v>863</v>
      </c>
      <c r="B74823" t="s">
        <v>1029</v>
      </c>
      <c r="C74823">
        <v>2.42238934448517E-3</v>
      </c>
      <c r="D74823" t="s">
        <v>717</v>
      </c>
      <c r="E74823" t="s">
        <v>725</v>
      </c>
    </row>
    <row r="74824" spans="1:5" x14ac:dyDescent="0.25">
      <c r="A74824" t="s">
        <v>879</v>
      </c>
      <c r="B74824" t="s">
        <v>918</v>
      </c>
      <c r="C74824">
        <v>0.174959629129504</v>
      </c>
      <c r="D74824" t="s">
        <v>717</v>
      </c>
      <c r="E74824" t="s">
        <v>725</v>
      </c>
    </row>
    <row r="74825" spans="1:5" x14ac:dyDescent="0.25">
      <c r="A74825" t="s">
        <v>915</v>
      </c>
      <c r="B74825" t="s">
        <v>1035</v>
      </c>
      <c r="C74825">
        <v>5.0879551047502804E-3</v>
      </c>
      <c r="D74825" t="s">
        <v>717</v>
      </c>
      <c r="E74825" t="s">
        <v>725</v>
      </c>
    </row>
    <row r="74826" spans="1:5" x14ac:dyDescent="0.25">
      <c r="A74826" t="s">
        <v>915</v>
      </c>
      <c r="B74826" t="s">
        <v>1007</v>
      </c>
      <c r="C74826">
        <v>3.9303173330866104E-3</v>
      </c>
      <c r="D74826" t="s">
        <v>717</v>
      </c>
      <c r="E74826" t="s">
        <v>725</v>
      </c>
    </row>
    <row r="74827" spans="1:5" x14ac:dyDescent="0.25">
      <c r="A74827" t="s">
        <v>915</v>
      </c>
      <c r="B74827" t="s">
        <v>1008</v>
      </c>
      <c r="C74827">
        <v>2.7748167514578602E-3</v>
      </c>
      <c r="D74827" t="s">
        <v>717</v>
      </c>
      <c r="E74827" t="s">
        <v>725</v>
      </c>
    </row>
    <row r="74828" spans="1:5" x14ac:dyDescent="0.25">
      <c r="A74828" t="s">
        <v>915</v>
      </c>
      <c r="B74828" t="s">
        <v>801</v>
      </c>
      <c r="C74828">
        <v>2.4273414644002699E-3</v>
      </c>
      <c r="D74828" t="s">
        <v>717</v>
      </c>
      <c r="E74828" t="s">
        <v>725</v>
      </c>
    </row>
    <row r="74829" spans="1:5" x14ac:dyDescent="0.25">
      <c r="A74829" t="s">
        <v>915</v>
      </c>
      <c r="B74829" t="s">
        <v>1009</v>
      </c>
      <c r="C74829">
        <v>4.2991986174422897E-3</v>
      </c>
      <c r="D74829" t="s">
        <v>717</v>
      </c>
      <c r="E74829" t="s">
        <v>725</v>
      </c>
    </row>
    <row r="74830" spans="1:5" x14ac:dyDescent="0.25">
      <c r="A74830" t="s">
        <v>915</v>
      </c>
      <c r="B74830" t="s">
        <v>1010</v>
      </c>
      <c r="C74830">
        <v>4.2901751874630202E-3</v>
      </c>
      <c r="D74830" t="s">
        <v>717</v>
      </c>
      <c r="E74830" t="s">
        <v>725</v>
      </c>
    </row>
    <row r="74831" spans="1:5" x14ac:dyDescent="0.25">
      <c r="A74831" t="s">
        <v>915</v>
      </c>
      <c r="B74831" t="s">
        <v>1011</v>
      </c>
      <c r="C74831">
        <v>4.0709895864479801E-3</v>
      </c>
      <c r="D74831" t="s">
        <v>717</v>
      </c>
      <c r="E74831" t="s">
        <v>725</v>
      </c>
    </row>
    <row r="74832" spans="1:5" x14ac:dyDescent="0.25">
      <c r="A74832" t="s">
        <v>915</v>
      </c>
      <c r="B74832" t="s">
        <v>802</v>
      </c>
      <c r="C74832">
        <v>1.92185151034518E-3</v>
      </c>
      <c r="D74832" t="s">
        <v>717</v>
      </c>
      <c r="E74832" t="s">
        <v>725</v>
      </c>
    </row>
    <row r="74833" spans="1:5" x14ac:dyDescent="0.25">
      <c r="A74833" t="s">
        <v>915</v>
      </c>
      <c r="B74833" t="s">
        <v>804</v>
      </c>
      <c r="C74833">
        <v>3.1405987407393198E-3</v>
      </c>
      <c r="D74833" t="s">
        <v>717</v>
      </c>
      <c r="E74833" t="s">
        <v>725</v>
      </c>
    </row>
    <row r="74834" spans="1:5" x14ac:dyDescent="0.25">
      <c r="A74834" t="s">
        <v>915</v>
      </c>
      <c r="B74834" t="s">
        <v>1012</v>
      </c>
      <c r="C74834">
        <v>2.47947653900892E-3</v>
      </c>
      <c r="D74834" t="s">
        <v>717</v>
      </c>
      <c r="E74834" t="s">
        <v>725</v>
      </c>
    </row>
    <row r="74835" spans="1:5" x14ac:dyDescent="0.25">
      <c r="A74835" t="s">
        <v>915</v>
      </c>
      <c r="B74835" t="s">
        <v>1033</v>
      </c>
      <c r="C74835">
        <v>4.1152665740875997E-3</v>
      </c>
      <c r="D74835" t="s">
        <v>717</v>
      </c>
      <c r="E74835" t="s">
        <v>725</v>
      </c>
    </row>
    <row r="74836" spans="1:5" x14ac:dyDescent="0.25">
      <c r="A74836" t="s">
        <v>915</v>
      </c>
      <c r="B74836" t="s">
        <v>1030</v>
      </c>
      <c r="C74836">
        <v>5.7512522887002903E-3</v>
      </c>
      <c r="D74836" t="s">
        <v>717</v>
      </c>
      <c r="E74836" t="s">
        <v>725</v>
      </c>
    </row>
    <row r="74837" spans="1:5" x14ac:dyDescent="0.25">
      <c r="A74837" t="s">
        <v>915</v>
      </c>
      <c r="B74837" t="s">
        <v>1013</v>
      </c>
      <c r="C74837">
        <v>4.7775556305156303E-3</v>
      </c>
      <c r="D74837" t="s">
        <v>717</v>
      </c>
      <c r="E74837" t="s">
        <v>725</v>
      </c>
    </row>
    <row r="74838" spans="1:5" x14ac:dyDescent="0.25">
      <c r="A74838" t="s">
        <v>915</v>
      </c>
      <c r="B74838" t="s">
        <v>833</v>
      </c>
      <c r="C74838">
        <v>2.7522314700325098E-3</v>
      </c>
      <c r="D74838" t="s">
        <v>717</v>
      </c>
      <c r="E74838" t="s">
        <v>725</v>
      </c>
    </row>
    <row r="74839" spans="1:5" x14ac:dyDescent="0.25">
      <c r="A74839" t="s">
        <v>915</v>
      </c>
      <c r="B74839" t="s">
        <v>834</v>
      </c>
      <c r="C74839">
        <v>3.5989437002507999E-3</v>
      </c>
      <c r="D74839" t="s">
        <v>717</v>
      </c>
      <c r="E74839" t="s">
        <v>725</v>
      </c>
    </row>
    <row r="74840" spans="1:5" x14ac:dyDescent="0.25">
      <c r="A74840" t="s">
        <v>915</v>
      </c>
      <c r="B74840" t="s">
        <v>1031</v>
      </c>
      <c r="C74840">
        <v>5.2602810842073602E-3</v>
      </c>
      <c r="D74840" t="s">
        <v>717</v>
      </c>
      <c r="E74840" t="s">
        <v>725</v>
      </c>
    </row>
    <row r="74841" spans="1:5" x14ac:dyDescent="0.25">
      <c r="A74841" t="s">
        <v>915</v>
      </c>
      <c r="B74841" t="s">
        <v>857</v>
      </c>
      <c r="C74841">
        <v>3.4141775413889198E-3</v>
      </c>
      <c r="D74841" t="s">
        <v>717</v>
      </c>
      <c r="E74841" t="s">
        <v>725</v>
      </c>
    </row>
    <row r="74842" spans="1:5" x14ac:dyDescent="0.25">
      <c r="A74842" t="s">
        <v>915</v>
      </c>
      <c r="B74842" t="s">
        <v>805</v>
      </c>
      <c r="C74842">
        <v>2.6718001270150502E-3</v>
      </c>
      <c r="D74842" t="s">
        <v>717</v>
      </c>
      <c r="E74842" t="s">
        <v>725</v>
      </c>
    </row>
    <row r="74843" spans="1:5" x14ac:dyDescent="0.25">
      <c r="A74843" t="s">
        <v>915</v>
      </c>
      <c r="B74843" t="s">
        <v>1015</v>
      </c>
      <c r="C74843">
        <v>5.77461692895635E-3</v>
      </c>
      <c r="D74843" t="s">
        <v>717</v>
      </c>
      <c r="E74843" t="s">
        <v>725</v>
      </c>
    </row>
    <row r="74844" spans="1:5" x14ac:dyDescent="0.25">
      <c r="A74844" t="s">
        <v>915</v>
      </c>
      <c r="B74844" t="s">
        <v>1016</v>
      </c>
      <c r="C74844">
        <v>4.6316001977013696E-3</v>
      </c>
      <c r="D74844" t="s">
        <v>717</v>
      </c>
      <c r="E74844" t="s">
        <v>725</v>
      </c>
    </row>
    <row r="74845" spans="1:5" x14ac:dyDescent="0.25">
      <c r="A74845" t="s">
        <v>915</v>
      </c>
      <c r="B74845" t="s">
        <v>1017</v>
      </c>
      <c r="C74845">
        <v>2.1066232120608101E-3</v>
      </c>
      <c r="D74845" t="s">
        <v>717</v>
      </c>
      <c r="E74845" t="s">
        <v>725</v>
      </c>
    </row>
    <row r="74846" spans="1:5" x14ac:dyDescent="0.25">
      <c r="A74846" t="s">
        <v>915</v>
      </c>
      <c r="B74846" t="s">
        <v>869</v>
      </c>
      <c r="C74846">
        <v>2.6926560380694802E-3</v>
      </c>
      <c r="D74846" t="s">
        <v>717</v>
      </c>
      <c r="E74846" t="s">
        <v>725</v>
      </c>
    </row>
    <row r="74847" spans="1:5" x14ac:dyDescent="0.25">
      <c r="A74847" t="s">
        <v>915</v>
      </c>
      <c r="B74847" t="s">
        <v>837</v>
      </c>
      <c r="C74847">
        <v>2.9382842428261301E-3</v>
      </c>
      <c r="D74847" t="s">
        <v>717</v>
      </c>
      <c r="E74847" t="s">
        <v>725</v>
      </c>
    </row>
    <row r="74848" spans="1:5" x14ac:dyDescent="0.25">
      <c r="A74848" t="s">
        <v>915</v>
      </c>
      <c r="B74848" t="s">
        <v>845</v>
      </c>
      <c r="C74848">
        <v>4.2366234938073302E-3</v>
      </c>
      <c r="D74848" t="s">
        <v>717</v>
      </c>
      <c r="E74848" t="s">
        <v>725</v>
      </c>
    </row>
    <row r="74849" spans="1:5" x14ac:dyDescent="0.25">
      <c r="A74849" t="s">
        <v>915</v>
      </c>
      <c r="B74849" t="s">
        <v>1018</v>
      </c>
      <c r="C74849">
        <v>4.4626103443425099E-3</v>
      </c>
      <c r="D74849" t="s">
        <v>717</v>
      </c>
      <c r="E74849" t="s">
        <v>725</v>
      </c>
    </row>
    <row r="74850" spans="1:5" x14ac:dyDescent="0.25">
      <c r="A74850" t="s">
        <v>915</v>
      </c>
      <c r="B74850" t="s">
        <v>807</v>
      </c>
      <c r="C74850">
        <v>4.6498177103694001E-3</v>
      </c>
      <c r="D74850" t="s">
        <v>717</v>
      </c>
      <c r="E74850" t="s">
        <v>725</v>
      </c>
    </row>
    <row r="74851" spans="1:5" x14ac:dyDescent="0.25">
      <c r="A74851" t="s">
        <v>915</v>
      </c>
      <c r="B74851" t="s">
        <v>809</v>
      </c>
      <c r="C74851" s="2">
        <v>9.0168919313218701E-4</v>
      </c>
      <c r="D74851" t="s">
        <v>717</v>
      </c>
      <c r="E74851" t="s">
        <v>725</v>
      </c>
    </row>
    <row r="74852" spans="1:5" x14ac:dyDescent="0.25">
      <c r="A74852" t="s">
        <v>915</v>
      </c>
      <c r="B74852" t="s">
        <v>810</v>
      </c>
      <c r="C74852">
        <v>4.0910597559916098E-3</v>
      </c>
      <c r="D74852" t="s">
        <v>717</v>
      </c>
      <c r="E74852" t="s">
        <v>725</v>
      </c>
    </row>
    <row r="74853" spans="1:5" x14ac:dyDescent="0.25">
      <c r="A74853" t="s">
        <v>915</v>
      </c>
      <c r="B74853" t="s">
        <v>811</v>
      </c>
      <c r="C74853">
        <v>4.6319552762720904E-3</v>
      </c>
      <c r="D74853" t="s">
        <v>717</v>
      </c>
      <c r="E74853" t="s">
        <v>725</v>
      </c>
    </row>
    <row r="74854" spans="1:5" x14ac:dyDescent="0.25">
      <c r="A74854" t="s">
        <v>915</v>
      </c>
      <c r="B74854" t="s">
        <v>839</v>
      </c>
      <c r="C74854">
        <v>4.1533402685513402E-3</v>
      </c>
      <c r="D74854" t="s">
        <v>717</v>
      </c>
      <c r="E74854" t="s">
        <v>725</v>
      </c>
    </row>
    <row r="74855" spans="1:5" x14ac:dyDescent="0.25">
      <c r="A74855" t="s">
        <v>915</v>
      </c>
      <c r="B74855" t="s">
        <v>870</v>
      </c>
      <c r="C74855">
        <v>4.6297824776009404E-3</v>
      </c>
      <c r="D74855" t="s">
        <v>717</v>
      </c>
      <c r="E74855" t="s">
        <v>725</v>
      </c>
    </row>
    <row r="74856" spans="1:5" x14ac:dyDescent="0.25">
      <c r="A74856" t="s">
        <v>915</v>
      </c>
      <c r="B74856" t="s">
        <v>812</v>
      </c>
      <c r="C74856">
        <v>4.6688666511003696E-3</v>
      </c>
      <c r="D74856" t="s">
        <v>717</v>
      </c>
      <c r="E74856" t="s">
        <v>725</v>
      </c>
    </row>
    <row r="74857" spans="1:5" x14ac:dyDescent="0.25">
      <c r="A74857" t="s">
        <v>915</v>
      </c>
      <c r="B74857" t="s">
        <v>1020</v>
      </c>
      <c r="C74857">
        <v>3.1211812842164201E-3</v>
      </c>
      <c r="D74857" t="s">
        <v>717</v>
      </c>
      <c r="E74857" t="s">
        <v>725</v>
      </c>
    </row>
    <row r="74858" spans="1:5" x14ac:dyDescent="0.25">
      <c r="A74858" t="s">
        <v>915</v>
      </c>
      <c r="B74858" t="s">
        <v>1037</v>
      </c>
      <c r="C74858">
        <v>4.5078192032736901E-3</v>
      </c>
      <c r="D74858" t="s">
        <v>717</v>
      </c>
      <c r="E74858" t="s">
        <v>725</v>
      </c>
    </row>
    <row r="74859" spans="1:5" x14ac:dyDescent="0.25">
      <c r="A74859" t="s">
        <v>915</v>
      </c>
      <c r="B74859" t="s">
        <v>840</v>
      </c>
      <c r="C74859">
        <v>4.8721556834824898E-3</v>
      </c>
      <c r="D74859" t="s">
        <v>717</v>
      </c>
      <c r="E74859" t="s">
        <v>725</v>
      </c>
    </row>
    <row r="74860" spans="1:5" x14ac:dyDescent="0.25">
      <c r="A74860" t="s">
        <v>915</v>
      </c>
      <c r="B74860" t="s">
        <v>815</v>
      </c>
      <c r="C74860">
        <v>2.6463621235248498E-3</v>
      </c>
      <c r="D74860" t="s">
        <v>717</v>
      </c>
      <c r="E74860" t="s">
        <v>725</v>
      </c>
    </row>
    <row r="74861" spans="1:5" x14ac:dyDescent="0.25">
      <c r="A74861" t="s">
        <v>915</v>
      </c>
      <c r="B74861" t="s">
        <v>850</v>
      </c>
      <c r="C74861">
        <v>3.3281104598268298E-3</v>
      </c>
      <c r="D74861" t="s">
        <v>717</v>
      </c>
      <c r="E74861" t="s">
        <v>725</v>
      </c>
    </row>
    <row r="74862" spans="1:5" x14ac:dyDescent="0.25">
      <c r="A74862" t="s">
        <v>915</v>
      </c>
      <c r="B74862" t="s">
        <v>1021</v>
      </c>
      <c r="C74862">
        <v>3.3285145842550001E-3</v>
      </c>
      <c r="D74862" t="s">
        <v>717</v>
      </c>
      <c r="E74862" t="s">
        <v>725</v>
      </c>
    </row>
    <row r="74863" spans="1:5" x14ac:dyDescent="0.25">
      <c r="A74863" t="s">
        <v>915</v>
      </c>
      <c r="B74863" t="s">
        <v>816</v>
      </c>
      <c r="C74863">
        <v>9.7033204517745306E-3</v>
      </c>
      <c r="D74863" t="s">
        <v>717</v>
      </c>
      <c r="E74863" t="s">
        <v>725</v>
      </c>
    </row>
    <row r="74864" spans="1:5" x14ac:dyDescent="0.25">
      <c r="A74864" t="s">
        <v>915</v>
      </c>
      <c r="B74864" t="s">
        <v>872</v>
      </c>
      <c r="C74864">
        <v>4.4921614812479301E-3</v>
      </c>
      <c r="D74864" t="s">
        <v>717</v>
      </c>
      <c r="E74864" t="s">
        <v>725</v>
      </c>
    </row>
    <row r="74865" spans="1:5" x14ac:dyDescent="0.25">
      <c r="A74865" t="s">
        <v>915</v>
      </c>
      <c r="B74865" t="s">
        <v>945</v>
      </c>
      <c r="C74865">
        <v>2.6498225439193402E-3</v>
      </c>
      <c r="D74865" t="s">
        <v>717</v>
      </c>
      <c r="E74865" t="s">
        <v>725</v>
      </c>
    </row>
    <row r="74866" spans="1:5" x14ac:dyDescent="0.25">
      <c r="A74866" t="s">
        <v>915</v>
      </c>
      <c r="B74866" t="s">
        <v>841</v>
      </c>
      <c r="C74866">
        <v>3.8355305027448E-3</v>
      </c>
      <c r="D74866" t="s">
        <v>717</v>
      </c>
      <c r="E74866" t="s">
        <v>725</v>
      </c>
    </row>
    <row r="74867" spans="1:5" x14ac:dyDescent="0.25">
      <c r="A74867" t="s">
        <v>915</v>
      </c>
      <c r="B74867" t="s">
        <v>847</v>
      </c>
      <c r="C74867">
        <v>7.2258851946340802E-3</v>
      </c>
      <c r="D74867" t="s">
        <v>717</v>
      </c>
      <c r="E74867" t="s">
        <v>725</v>
      </c>
    </row>
    <row r="74868" spans="1:5" x14ac:dyDescent="0.25">
      <c r="A74868" t="s">
        <v>915</v>
      </c>
      <c r="B74868" t="s">
        <v>842</v>
      </c>
      <c r="C74868">
        <v>2.6017863256783602E-3</v>
      </c>
      <c r="D74868" t="s">
        <v>717</v>
      </c>
      <c r="E74868" t="s">
        <v>725</v>
      </c>
    </row>
    <row r="74869" spans="1:5" x14ac:dyDescent="0.25">
      <c r="A74869" t="s">
        <v>915</v>
      </c>
      <c r="B74869" t="s">
        <v>819</v>
      </c>
      <c r="C74869">
        <v>4.4771037311496197E-3</v>
      </c>
      <c r="D74869" t="s">
        <v>717</v>
      </c>
      <c r="E74869" t="s">
        <v>725</v>
      </c>
    </row>
    <row r="74870" spans="1:5" x14ac:dyDescent="0.25">
      <c r="A74870" t="s">
        <v>915</v>
      </c>
      <c r="B74870" t="s">
        <v>877</v>
      </c>
      <c r="C74870">
        <v>4.3159131769169501E-3</v>
      </c>
      <c r="D74870" t="s">
        <v>717</v>
      </c>
      <c r="E74870" t="s">
        <v>725</v>
      </c>
    </row>
    <row r="74871" spans="1:5" x14ac:dyDescent="0.25">
      <c r="A74871" t="s">
        <v>915</v>
      </c>
      <c r="B74871" t="s">
        <v>820</v>
      </c>
      <c r="C74871">
        <v>4.3987267712913202E-3</v>
      </c>
      <c r="D74871" t="s">
        <v>717</v>
      </c>
      <c r="E74871" t="s">
        <v>725</v>
      </c>
    </row>
    <row r="74872" spans="1:5" x14ac:dyDescent="0.25">
      <c r="A74872" t="s">
        <v>915</v>
      </c>
      <c r="B74872" t="s">
        <v>821</v>
      </c>
      <c r="C74872">
        <v>4.1208111074932004E-3</v>
      </c>
      <c r="D74872" t="s">
        <v>717</v>
      </c>
      <c r="E74872" t="s">
        <v>725</v>
      </c>
    </row>
    <row r="74873" spans="1:5" x14ac:dyDescent="0.25">
      <c r="A74873" t="s">
        <v>915</v>
      </c>
      <c r="B74873" t="s">
        <v>951</v>
      </c>
      <c r="C74873">
        <v>3.60596834357371E-3</v>
      </c>
      <c r="D74873" t="s">
        <v>717</v>
      </c>
      <c r="E74873" t="s">
        <v>725</v>
      </c>
    </row>
    <row r="74874" spans="1:5" x14ac:dyDescent="0.25">
      <c r="A74874" t="s">
        <v>915</v>
      </c>
      <c r="B74874" t="s">
        <v>1024</v>
      </c>
      <c r="C74874">
        <v>3.5004676808232499E-3</v>
      </c>
      <c r="D74874" t="s">
        <v>717</v>
      </c>
      <c r="E74874" t="s">
        <v>725</v>
      </c>
    </row>
    <row r="74875" spans="1:5" x14ac:dyDescent="0.25">
      <c r="A74875" t="s">
        <v>915</v>
      </c>
      <c r="B74875" t="s">
        <v>853</v>
      </c>
      <c r="C74875">
        <v>3.44971966337495E-3</v>
      </c>
      <c r="D74875" t="s">
        <v>717</v>
      </c>
      <c r="E74875" t="s">
        <v>725</v>
      </c>
    </row>
    <row r="74876" spans="1:5" x14ac:dyDescent="0.25">
      <c r="A74876" t="s">
        <v>915</v>
      </c>
      <c r="B74876" t="s">
        <v>823</v>
      </c>
      <c r="C74876">
        <v>4.5518052750739097E-3</v>
      </c>
      <c r="D74876" t="s">
        <v>717</v>
      </c>
      <c r="E74876" t="s">
        <v>725</v>
      </c>
    </row>
    <row r="74877" spans="1:5" x14ac:dyDescent="0.25">
      <c r="A74877" t="s">
        <v>915</v>
      </c>
      <c r="B74877" t="s">
        <v>824</v>
      </c>
      <c r="C74877">
        <v>1.89605406118736E-3</v>
      </c>
      <c r="D74877" t="s">
        <v>717</v>
      </c>
      <c r="E74877" t="s">
        <v>725</v>
      </c>
    </row>
    <row r="74878" spans="1:5" x14ac:dyDescent="0.25">
      <c r="A74878" t="s">
        <v>915</v>
      </c>
      <c r="B74878" t="s">
        <v>880</v>
      </c>
      <c r="C74878">
        <v>3.50538536785897E-3</v>
      </c>
      <c r="D74878" t="s">
        <v>717</v>
      </c>
      <c r="E74878" t="s">
        <v>725</v>
      </c>
    </row>
    <row r="74879" spans="1:5" x14ac:dyDescent="0.25">
      <c r="A74879" t="s">
        <v>915</v>
      </c>
      <c r="B74879" t="s">
        <v>1025</v>
      </c>
      <c r="C74879">
        <v>3.5473323413391699E-3</v>
      </c>
      <c r="D74879" t="s">
        <v>717</v>
      </c>
      <c r="E74879" t="s">
        <v>725</v>
      </c>
    </row>
    <row r="74880" spans="1:5" x14ac:dyDescent="0.25">
      <c r="A74880" t="s">
        <v>915</v>
      </c>
      <c r="B74880" t="s">
        <v>825</v>
      </c>
      <c r="C74880">
        <v>1.71269276380395E-3</v>
      </c>
      <c r="D74880" t="s">
        <v>717</v>
      </c>
      <c r="E74880" t="s">
        <v>725</v>
      </c>
    </row>
    <row r="74881" spans="1:5" x14ac:dyDescent="0.25">
      <c r="A74881" t="s">
        <v>915</v>
      </c>
      <c r="B74881" t="s">
        <v>895</v>
      </c>
      <c r="C74881" s="2">
        <v>9.3720754803319002E-4</v>
      </c>
      <c r="D74881" t="s">
        <v>717</v>
      </c>
      <c r="E74881" t="s">
        <v>725</v>
      </c>
    </row>
    <row r="74882" spans="1:5" x14ac:dyDescent="0.25">
      <c r="A74882" t="s">
        <v>915</v>
      </c>
      <c r="B74882" t="s">
        <v>1026</v>
      </c>
      <c r="C74882">
        <v>4.36958311811937E-3</v>
      </c>
      <c r="D74882" t="s">
        <v>717</v>
      </c>
      <c r="E74882" t="s">
        <v>725</v>
      </c>
    </row>
    <row r="74883" spans="1:5" x14ac:dyDescent="0.25">
      <c r="A74883" t="s">
        <v>915</v>
      </c>
      <c r="B74883" t="s">
        <v>827</v>
      </c>
      <c r="C74883">
        <v>3.1875446964436198E-3</v>
      </c>
      <c r="D74883" t="s">
        <v>717</v>
      </c>
      <c r="E74883" t="s">
        <v>725</v>
      </c>
    </row>
    <row r="74884" spans="1:5" x14ac:dyDescent="0.25">
      <c r="A74884" t="s">
        <v>915</v>
      </c>
      <c r="B74884" t="s">
        <v>887</v>
      </c>
      <c r="C74884">
        <v>2.8072553792380401E-3</v>
      </c>
      <c r="D74884" t="s">
        <v>717</v>
      </c>
      <c r="E74884" t="s">
        <v>725</v>
      </c>
    </row>
    <row r="74885" spans="1:5" x14ac:dyDescent="0.25">
      <c r="A74885" t="s">
        <v>915</v>
      </c>
      <c r="B74885" t="s">
        <v>844</v>
      </c>
      <c r="C74885">
        <v>3.0351172260290999E-3</v>
      </c>
      <c r="D74885" t="s">
        <v>717</v>
      </c>
      <c r="E74885" t="s">
        <v>725</v>
      </c>
    </row>
    <row r="74886" spans="1:5" x14ac:dyDescent="0.25">
      <c r="A74886" t="s">
        <v>915</v>
      </c>
      <c r="B74886" t="s">
        <v>1027</v>
      </c>
      <c r="C74886">
        <v>3.28363090607733E-3</v>
      </c>
      <c r="D74886" t="s">
        <v>717</v>
      </c>
      <c r="E74886" t="s">
        <v>725</v>
      </c>
    </row>
    <row r="74887" spans="1:5" x14ac:dyDescent="0.25">
      <c r="A74887" t="s">
        <v>915</v>
      </c>
      <c r="B74887" t="s">
        <v>1028</v>
      </c>
      <c r="C74887">
        <v>8.7106074381203703E-3</v>
      </c>
      <c r="D74887" t="s">
        <v>717</v>
      </c>
      <c r="E74887" t="s">
        <v>725</v>
      </c>
    </row>
    <row r="74888" spans="1:5" x14ac:dyDescent="0.25">
      <c r="A74888" t="s">
        <v>915</v>
      </c>
      <c r="B74888" t="s">
        <v>849</v>
      </c>
      <c r="C74888">
        <v>4.0226770653456799E-3</v>
      </c>
      <c r="D74888" t="s">
        <v>717</v>
      </c>
      <c r="E74888" t="s">
        <v>725</v>
      </c>
    </row>
    <row r="74889" spans="1:5" x14ac:dyDescent="0.25">
      <c r="A74889" t="s">
        <v>915</v>
      </c>
      <c r="B74889" t="s">
        <v>999</v>
      </c>
      <c r="C74889">
        <v>2.98095984962695E-3</v>
      </c>
      <c r="D74889" t="s">
        <v>717</v>
      </c>
      <c r="E74889" t="s">
        <v>725</v>
      </c>
    </row>
    <row r="74890" spans="1:5" x14ac:dyDescent="0.25">
      <c r="A74890" t="s">
        <v>915</v>
      </c>
      <c r="B74890" t="s">
        <v>1029</v>
      </c>
      <c r="C74890">
        <v>5.2734260458651098E-3</v>
      </c>
      <c r="D74890" t="s">
        <v>717</v>
      </c>
      <c r="E74890" t="s">
        <v>725</v>
      </c>
    </row>
    <row r="74891" spans="1:5" x14ac:dyDescent="0.25">
      <c r="A74891" t="s">
        <v>915</v>
      </c>
      <c r="B74891" t="s">
        <v>832</v>
      </c>
      <c r="C74891">
        <v>7.5531735762886998E-3</v>
      </c>
      <c r="D74891" t="s">
        <v>717</v>
      </c>
      <c r="E74891" t="s">
        <v>725</v>
      </c>
    </row>
    <row r="74892" spans="1:5" x14ac:dyDescent="0.25">
      <c r="A74892" t="s">
        <v>928</v>
      </c>
      <c r="B74892" t="s">
        <v>930</v>
      </c>
      <c r="C74892">
        <v>3.7936167192010102E-2</v>
      </c>
      <c r="D74892" t="s">
        <v>717</v>
      </c>
      <c r="E74892" t="s">
        <v>725</v>
      </c>
    </row>
    <row r="74893" spans="1:5" x14ac:dyDescent="0.25">
      <c r="A74893" t="s">
        <v>1013</v>
      </c>
      <c r="B74893" t="s">
        <v>1012</v>
      </c>
      <c r="C74893">
        <v>1.1037058886301E-3</v>
      </c>
      <c r="D74893" t="s">
        <v>717</v>
      </c>
      <c r="E74893" t="s">
        <v>725</v>
      </c>
    </row>
    <row r="74894" spans="1:5" x14ac:dyDescent="0.25">
      <c r="A74894" t="s">
        <v>1013</v>
      </c>
      <c r="B74894" t="s">
        <v>1031</v>
      </c>
      <c r="C74894">
        <v>2.3483626849966099E-3</v>
      </c>
      <c r="D74894" t="s">
        <v>717</v>
      </c>
      <c r="E74894" t="s">
        <v>725</v>
      </c>
    </row>
    <row r="74895" spans="1:5" x14ac:dyDescent="0.25">
      <c r="A74895" t="s">
        <v>1013</v>
      </c>
      <c r="B74895" t="s">
        <v>1014</v>
      </c>
      <c r="C74895">
        <v>3.64593131134088E-3</v>
      </c>
      <c r="D74895" t="s">
        <v>717</v>
      </c>
      <c r="E74895" t="s">
        <v>725</v>
      </c>
    </row>
    <row r="74896" spans="1:5" x14ac:dyDescent="0.25">
      <c r="A74896" t="s">
        <v>1013</v>
      </c>
      <c r="B74896" t="s">
        <v>1037</v>
      </c>
      <c r="C74896">
        <v>7.7964128110778299E-3</v>
      </c>
      <c r="D74896" t="s">
        <v>717</v>
      </c>
      <c r="E74896" t="s">
        <v>725</v>
      </c>
    </row>
    <row r="74897" spans="1:5" x14ac:dyDescent="0.25">
      <c r="A74897" t="s">
        <v>1013</v>
      </c>
      <c r="B74897" t="s">
        <v>1021</v>
      </c>
      <c r="C74897">
        <v>5.5113696717717297E-3</v>
      </c>
      <c r="D74897" t="s">
        <v>717</v>
      </c>
      <c r="E74897" t="s">
        <v>725</v>
      </c>
    </row>
    <row r="74898" spans="1:5" x14ac:dyDescent="0.25">
      <c r="A74898" t="s">
        <v>1013</v>
      </c>
      <c r="B74898" t="s">
        <v>1023</v>
      </c>
      <c r="C74898">
        <v>2.4164799905234602E-3</v>
      </c>
      <c r="D74898" t="s">
        <v>717</v>
      </c>
      <c r="E74898" t="s">
        <v>725</v>
      </c>
    </row>
    <row r="74899" spans="1:5" x14ac:dyDescent="0.25">
      <c r="A74899" t="s">
        <v>1013</v>
      </c>
      <c r="B74899" t="s">
        <v>1024</v>
      </c>
      <c r="C74899">
        <v>2.4845042432933701E-3</v>
      </c>
      <c r="D74899" t="s">
        <v>717</v>
      </c>
      <c r="E74899" t="s">
        <v>725</v>
      </c>
    </row>
    <row r="74900" spans="1:5" x14ac:dyDescent="0.25">
      <c r="A74900" t="s">
        <v>1013</v>
      </c>
      <c r="B74900" t="s">
        <v>1026</v>
      </c>
      <c r="C74900">
        <v>6.1056153273896102E-3</v>
      </c>
      <c r="D74900" t="s">
        <v>717</v>
      </c>
      <c r="E74900" t="s">
        <v>725</v>
      </c>
    </row>
    <row r="74901" spans="1:5" x14ac:dyDescent="0.25">
      <c r="A74901" t="s">
        <v>1013</v>
      </c>
      <c r="B74901" t="s">
        <v>1027</v>
      </c>
      <c r="C74901">
        <v>5.2624162586591E-3</v>
      </c>
      <c r="D74901" t="s">
        <v>717</v>
      </c>
      <c r="E74901" t="s">
        <v>725</v>
      </c>
    </row>
    <row r="74902" spans="1:5" x14ac:dyDescent="0.25">
      <c r="A74902" t="s">
        <v>833</v>
      </c>
      <c r="B74902" t="s">
        <v>1007</v>
      </c>
      <c r="C74902">
        <v>2.8209739422765901E-3</v>
      </c>
      <c r="D74902" t="s">
        <v>717</v>
      </c>
      <c r="E74902" t="s">
        <v>725</v>
      </c>
    </row>
    <row r="74903" spans="1:5" x14ac:dyDescent="0.25">
      <c r="A74903" t="s">
        <v>833</v>
      </c>
      <c r="B74903" t="s">
        <v>801</v>
      </c>
      <c r="C74903">
        <v>4.1403793968242996E-3</v>
      </c>
      <c r="D74903" t="s">
        <v>717</v>
      </c>
      <c r="E74903" t="s">
        <v>725</v>
      </c>
    </row>
    <row r="74904" spans="1:5" x14ac:dyDescent="0.25">
      <c r="A74904" t="s">
        <v>833</v>
      </c>
      <c r="B74904" t="s">
        <v>1009</v>
      </c>
      <c r="C74904">
        <v>5.2270780465050702E-3</v>
      </c>
      <c r="D74904" t="s">
        <v>717</v>
      </c>
      <c r="E74904" t="s">
        <v>725</v>
      </c>
    </row>
    <row r="74905" spans="1:5" x14ac:dyDescent="0.25">
      <c r="A74905" t="s">
        <v>833</v>
      </c>
      <c r="B74905" t="s">
        <v>1011</v>
      </c>
      <c r="C74905">
        <v>3.0006070826327099E-3</v>
      </c>
      <c r="D74905" t="s">
        <v>717</v>
      </c>
      <c r="E74905" t="s">
        <v>725</v>
      </c>
    </row>
    <row r="74906" spans="1:5" x14ac:dyDescent="0.25">
      <c r="A74906" t="s">
        <v>833</v>
      </c>
      <c r="B74906" t="s">
        <v>803</v>
      </c>
      <c r="C74906">
        <v>5.16118426515947E-3</v>
      </c>
      <c r="D74906" t="s">
        <v>717</v>
      </c>
      <c r="E74906" t="s">
        <v>725</v>
      </c>
    </row>
    <row r="74907" spans="1:5" x14ac:dyDescent="0.25">
      <c r="A74907" t="s">
        <v>833</v>
      </c>
      <c r="B74907" t="s">
        <v>804</v>
      </c>
      <c r="C74907">
        <v>4.4033411130580203E-3</v>
      </c>
      <c r="D74907" t="s">
        <v>717</v>
      </c>
      <c r="E74907" t="s">
        <v>725</v>
      </c>
    </row>
    <row r="74908" spans="1:5" x14ac:dyDescent="0.25">
      <c r="A74908" t="s">
        <v>833</v>
      </c>
      <c r="B74908" t="s">
        <v>1012</v>
      </c>
      <c r="C74908">
        <v>4.9343713614498396E-3</v>
      </c>
      <c r="D74908" t="s">
        <v>717</v>
      </c>
      <c r="E74908" t="s">
        <v>725</v>
      </c>
    </row>
    <row r="74909" spans="1:5" x14ac:dyDescent="0.25">
      <c r="A74909" t="s">
        <v>833</v>
      </c>
      <c r="B74909" t="s">
        <v>1033</v>
      </c>
      <c r="C74909">
        <v>3.2372476340115901E-3</v>
      </c>
      <c r="D74909" t="s">
        <v>717</v>
      </c>
      <c r="E74909" t="s">
        <v>725</v>
      </c>
    </row>
    <row r="74910" spans="1:5" x14ac:dyDescent="0.25">
      <c r="A74910" t="s">
        <v>833</v>
      </c>
      <c r="B74910" t="s">
        <v>1013</v>
      </c>
      <c r="C74910">
        <v>4.7738876050533001E-3</v>
      </c>
      <c r="D74910" t="s">
        <v>717</v>
      </c>
      <c r="E74910" t="s">
        <v>725</v>
      </c>
    </row>
    <row r="74911" spans="1:5" x14ac:dyDescent="0.25">
      <c r="A74911" t="s">
        <v>833</v>
      </c>
      <c r="B74911" t="s">
        <v>1031</v>
      </c>
      <c r="C74911">
        <v>4.5246933297503197E-3</v>
      </c>
      <c r="D74911" t="s">
        <v>717</v>
      </c>
      <c r="E74911" t="s">
        <v>725</v>
      </c>
    </row>
    <row r="74912" spans="1:5" x14ac:dyDescent="0.25">
      <c r="A74912" t="s">
        <v>833</v>
      </c>
      <c r="B74912" t="s">
        <v>857</v>
      </c>
      <c r="C74912">
        <v>3.6205705718726899E-3</v>
      </c>
      <c r="D74912" t="s">
        <v>717</v>
      </c>
      <c r="E74912" t="s">
        <v>725</v>
      </c>
    </row>
    <row r="74913" spans="1:5" x14ac:dyDescent="0.25">
      <c r="A74913" t="s">
        <v>833</v>
      </c>
      <c r="B74913" t="s">
        <v>1014</v>
      </c>
      <c r="C74913">
        <v>4.7432598107976899E-3</v>
      </c>
      <c r="D74913" t="s">
        <v>717</v>
      </c>
      <c r="E74913" t="s">
        <v>725</v>
      </c>
    </row>
    <row r="74914" spans="1:5" x14ac:dyDescent="0.25">
      <c r="A74914" t="s">
        <v>833</v>
      </c>
      <c r="B74914" t="s">
        <v>1015</v>
      </c>
      <c r="C74914">
        <v>4.24746598760916E-3</v>
      </c>
      <c r="D74914" t="s">
        <v>717</v>
      </c>
      <c r="E74914" t="s">
        <v>725</v>
      </c>
    </row>
    <row r="74915" spans="1:5" x14ac:dyDescent="0.25">
      <c r="A74915" t="s">
        <v>833</v>
      </c>
      <c r="B74915" t="s">
        <v>835</v>
      </c>
      <c r="C74915">
        <v>1.15764899174338E-2</v>
      </c>
      <c r="D74915" t="s">
        <v>717</v>
      </c>
      <c r="E74915" t="s">
        <v>725</v>
      </c>
    </row>
    <row r="74916" spans="1:5" x14ac:dyDescent="0.25">
      <c r="A74916" t="s">
        <v>833</v>
      </c>
      <c r="B74916" t="s">
        <v>1016</v>
      </c>
      <c r="C74916">
        <v>5.3023963588833302E-3</v>
      </c>
      <c r="D74916" t="s">
        <v>717</v>
      </c>
      <c r="E74916" t="s">
        <v>725</v>
      </c>
    </row>
    <row r="74917" spans="1:5" x14ac:dyDescent="0.25">
      <c r="A74917" t="s">
        <v>833</v>
      </c>
      <c r="B74917" t="s">
        <v>1018</v>
      </c>
      <c r="C74917">
        <v>3.4408504255091701E-3</v>
      </c>
      <c r="D74917" t="s">
        <v>717</v>
      </c>
      <c r="E74917" t="s">
        <v>725</v>
      </c>
    </row>
    <row r="74918" spans="1:5" x14ac:dyDescent="0.25">
      <c r="A74918" t="s">
        <v>833</v>
      </c>
      <c r="B74918" t="s">
        <v>1019</v>
      </c>
      <c r="C74918">
        <v>4.9266217800421497E-3</v>
      </c>
      <c r="D74918" t="s">
        <v>717</v>
      </c>
      <c r="E74918" t="s">
        <v>725</v>
      </c>
    </row>
    <row r="74919" spans="1:5" x14ac:dyDescent="0.25">
      <c r="A74919" t="s">
        <v>833</v>
      </c>
      <c r="B74919" t="s">
        <v>811</v>
      </c>
      <c r="C74919">
        <v>3.9707008858779402E-3</v>
      </c>
      <c r="D74919" t="s">
        <v>717</v>
      </c>
      <c r="E74919" t="s">
        <v>725</v>
      </c>
    </row>
    <row r="74920" spans="1:5" x14ac:dyDescent="0.25">
      <c r="A74920" t="s">
        <v>833</v>
      </c>
      <c r="B74920" t="s">
        <v>1020</v>
      </c>
      <c r="C74920">
        <v>3.1938155116561298E-3</v>
      </c>
      <c r="D74920" t="s">
        <v>717</v>
      </c>
      <c r="E74920" t="s">
        <v>725</v>
      </c>
    </row>
    <row r="74921" spans="1:5" x14ac:dyDescent="0.25">
      <c r="A74921" t="s">
        <v>833</v>
      </c>
      <c r="B74921" t="s">
        <v>1037</v>
      </c>
      <c r="C74921">
        <v>4.7280700400008898E-3</v>
      </c>
      <c r="D74921" t="s">
        <v>717</v>
      </c>
      <c r="E74921" t="s">
        <v>725</v>
      </c>
    </row>
    <row r="74922" spans="1:5" x14ac:dyDescent="0.25">
      <c r="A74922" t="s">
        <v>833</v>
      </c>
      <c r="B74922" t="s">
        <v>850</v>
      </c>
      <c r="C74922">
        <v>3.3191978869226198E-3</v>
      </c>
      <c r="D74922" t="s">
        <v>717</v>
      </c>
      <c r="E74922" t="s">
        <v>725</v>
      </c>
    </row>
    <row r="74923" spans="1:5" x14ac:dyDescent="0.25">
      <c r="A74923" t="s">
        <v>833</v>
      </c>
      <c r="B74923" t="s">
        <v>1021</v>
      </c>
      <c r="C74923">
        <v>3.33666929788245E-3</v>
      </c>
      <c r="D74923" t="s">
        <v>717</v>
      </c>
      <c r="E74923" t="s">
        <v>725</v>
      </c>
    </row>
    <row r="74924" spans="1:5" x14ac:dyDescent="0.25">
      <c r="A74924" t="s">
        <v>833</v>
      </c>
      <c r="B74924" t="s">
        <v>872</v>
      </c>
      <c r="C74924">
        <v>3.4359864873583302E-3</v>
      </c>
      <c r="D74924" t="s">
        <v>717</v>
      </c>
      <c r="E74924" t="s">
        <v>725</v>
      </c>
    </row>
    <row r="74925" spans="1:5" x14ac:dyDescent="0.25">
      <c r="A74925" t="s">
        <v>833</v>
      </c>
      <c r="B74925" t="s">
        <v>877</v>
      </c>
      <c r="C74925">
        <v>3.8132811518499302E-3</v>
      </c>
      <c r="D74925" t="s">
        <v>717</v>
      </c>
      <c r="E74925" t="s">
        <v>725</v>
      </c>
    </row>
    <row r="74926" spans="1:5" x14ac:dyDescent="0.25">
      <c r="A74926" t="s">
        <v>833</v>
      </c>
      <c r="B74926" t="s">
        <v>1022</v>
      </c>
      <c r="C74926">
        <v>7.70389821484421E-3</v>
      </c>
      <c r="D74926" t="s">
        <v>717</v>
      </c>
      <c r="E74926" t="s">
        <v>725</v>
      </c>
    </row>
    <row r="74927" spans="1:5" x14ac:dyDescent="0.25">
      <c r="A74927" t="s">
        <v>833</v>
      </c>
      <c r="B74927" t="s">
        <v>1023</v>
      </c>
      <c r="C74927">
        <v>5.2661518061580597E-3</v>
      </c>
      <c r="D74927" t="s">
        <v>717</v>
      </c>
      <c r="E74927" t="s">
        <v>725</v>
      </c>
    </row>
    <row r="74928" spans="1:5" x14ac:dyDescent="0.25">
      <c r="A74928" t="s">
        <v>833</v>
      </c>
      <c r="B74928" t="s">
        <v>1024</v>
      </c>
      <c r="C74928">
        <v>3.5668072419827901E-3</v>
      </c>
      <c r="D74928" t="s">
        <v>717</v>
      </c>
      <c r="E74928" t="s">
        <v>725</v>
      </c>
    </row>
    <row r="74929" spans="1:5" x14ac:dyDescent="0.25">
      <c r="A74929" t="s">
        <v>833</v>
      </c>
      <c r="B74929" t="s">
        <v>823</v>
      </c>
      <c r="C74929">
        <v>3.8484107511445398E-3</v>
      </c>
      <c r="D74929" t="s">
        <v>717</v>
      </c>
      <c r="E74929" t="s">
        <v>725</v>
      </c>
    </row>
    <row r="74930" spans="1:5" x14ac:dyDescent="0.25">
      <c r="A74930" t="s">
        <v>833</v>
      </c>
      <c r="B74930" t="s">
        <v>1025</v>
      </c>
      <c r="C74930">
        <v>3.2421599461588198E-3</v>
      </c>
      <c r="D74930" t="s">
        <v>717</v>
      </c>
      <c r="E74930" t="s">
        <v>725</v>
      </c>
    </row>
    <row r="74931" spans="1:5" x14ac:dyDescent="0.25">
      <c r="A74931" t="s">
        <v>833</v>
      </c>
      <c r="B74931" t="s">
        <v>825</v>
      </c>
      <c r="C74931">
        <v>4.28110170383471E-3</v>
      </c>
      <c r="D74931" t="s">
        <v>717</v>
      </c>
      <c r="E74931" t="s">
        <v>725</v>
      </c>
    </row>
    <row r="74932" spans="1:5" x14ac:dyDescent="0.25">
      <c r="A74932" t="s">
        <v>833</v>
      </c>
      <c r="B74932" t="s">
        <v>826</v>
      </c>
      <c r="C74932">
        <v>1.3264431991613E-2</v>
      </c>
      <c r="D74932" t="s">
        <v>717</v>
      </c>
      <c r="E74932" t="s">
        <v>725</v>
      </c>
    </row>
    <row r="74933" spans="1:5" x14ac:dyDescent="0.25">
      <c r="A74933" t="s">
        <v>833</v>
      </c>
      <c r="B74933" t="s">
        <v>827</v>
      </c>
      <c r="C74933">
        <v>2.6436775346904999E-3</v>
      </c>
      <c r="D74933" t="s">
        <v>717</v>
      </c>
      <c r="E74933" t="s">
        <v>725</v>
      </c>
    </row>
    <row r="74934" spans="1:5" x14ac:dyDescent="0.25">
      <c r="A74934" t="s">
        <v>833</v>
      </c>
      <c r="B74934" t="s">
        <v>844</v>
      </c>
      <c r="C74934">
        <v>3.0468882318171798E-3</v>
      </c>
      <c r="D74934" t="s">
        <v>717</v>
      </c>
      <c r="E74934" t="s">
        <v>725</v>
      </c>
    </row>
    <row r="74935" spans="1:5" x14ac:dyDescent="0.25">
      <c r="A74935" t="s">
        <v>833</v>
      </c>
      <c r="B74935" t="s">
        <v>829</v>
      </c>
      <c r="C74935">
        <v>1.5804750756615402E-2</v>
      </c>
      <c r="D74935" t="s">
        <v>717</v>
      </c>
      <c r="E74935" t="s">
        <v>725</v>
      </c>
    </row>
    <row r="74936" spans="1:5" x14ac:dyDescent="0.25">
      <c r="A74936" t="s">
        <v>833</v>
      </c>
      <c r="B74936" t="s">
        <v>1027</v>
      </c>
      <c r="C74936">
        <v>3.2722025494303399E-3</v>
      </c>
      <c r="D74936" t="s">
        <v>717</v>
      </c>
      <c r="E74936" t="s">
        <v>725</v>
      </c>
    </row>
    <row r="74937" spans="1:5" x14ac:dyDescent="0.25">
      <c r="A74937" t="s">
        <v>833</v>
      </c>
      <c r="B74937" t="s">
        <v>848</v>
      </c>
      <c r="C74937">
        <v>1.2283234004682699E-2</v>
      </c>
      <c r="D74937" t="s">
        <v>717</v>
      </c>
      <c r="E74937" t="s">
        <v>725</v>
      </c>
    </row>
    <row r="74938" spans="1:5" x14ac:dyDescent="0.25">
      <c r="A74938" t="s">
        <v>833</v>
      </c>
      <c r="B74938" t="s">
        <v>1028</v>
      </c>
      <c r="C74938">
        <v>7.4200597598631703E-3</v>
      </c>
      <c r="D74938" t="s">
        <v>717</v>
      </c>
      <c r="E74938" t="s">
        <v>725</v>
      </c>
    </row>
    <row r="74939" spans="1:5" x14ac:dyDescent="0.25">
      <c r="A74939" t="s">
        <v>833</v>
      </c>
      <c r="B74939" t="s">
        <v>999</v>
      </c>
      <c r="C74939">
        <v>2.5178597934565001E-3</v>
      </c>
      <c r="D74939" t="s">
        <v>717</v>
      </c>
      <c r="E74939" t="s">
        <v>725</v>
      </c>
    </row>
    <row r="74940" spans="1:5" x14ac:dyDescent="0.25">
      <c r="A74940" t="s">
        <v>833</v>
      </c>
      <c r="B74940" t="s">
        <v>1029</v>
      </c>
      <c r="C74940">
        <v>1.1094771751437799E-3</v>
      </c>
      <c r="D74940" t="s">
        <v>717</v>
      </c>
      <c r="E74940" t="s">
        <v>725</v>
      </c>
    </row>
    <row r="74941" spans="1:5" x14ac:dyDescent="0.25">
      <c r="A74941" t="s">
        <v>929</v>
      </c>
      <c r="B74941" t="s">
        <v>978</v>
      </c>
      <c r="C74941">
        <v>1.1348859358812999E-2</v>
      </c>
      <c r="D74941" t="s">
        <v>717</v>
      </c>
      <c r="E74941" t="s">
        <v>725</v>
      </c>
    </row>
    <row r="74942" spans="1:5" x14ac:dyDescent="0.25">
      <c r="A74942" t="s">
        <v>931</v>
      </c>
      <c r="B74942" t="s">
        <v>859</v>
      </c>
      <c r="C74942">
        <v>1.276115346824E-3</v>
      </c>
      <c r="D74942" t="s">
        <v>717</v>
      </c>
      <c r="E74942" t="s">
        <v>725</v>
      </c>
    </row>
    <row r="74943" spans="1:5" x14ac:dyDescent="0.25">
      <c r="A74943" t="s">
        <v>931</v>
      </c>
      <c r="B74943" t="s">
        <v>897</v>
      </c>
      <c r="C74943">
        <v>2.5154061568618599E-2</v>
      </c>
      <c r="D74943" t="s">
        <v>717</v>
      </c>
      <c r="E74943" t="s">
        <v>725</v>
      </c>
    </row>
    <row r="74944" spans="1:5" x14ac:dyDescent="0.25">
      <c r="A74944" t="s">
        <v>931</v>
      </c>
      <c r="B74944" t="s">
        <v>1013</v>
      </c>
      <c r="C74944">
        <v>9.3341274238865502E-3</v>
      </c>
      <c r="D74944" t="s">
        <v>717</v>
      </c>
      <c r="E74944" t="s">
        <v>725</v>
      </c>
    </row>
    <row r="74945" spans="1:5" x14ac:dyDescent="0.25">
      <c r="A74945" t="s">
        <v>931</v>
      </c>
      <c r="B74945" t="s">
        <v>837</v>
      </c>
      <c r="C74945">
        <v>2.7884514998290501E-3</v>
      </c>
      <c r="D74945" t="s">
        <v>717</v>
      </c>
      <c r="E74945" t="s">
        <v>725</v>
      </c>
    </row>
    <row r="74946" spans="1:5" x14ac:dyDescent="0.25">
      <c r="A74946" t="s">
        <v>931</v>
      </c>
      <c r="B74946" t="s">
        <v>860</v>
      </c>
      <c r="C74946">
        <v>2.4559622417015198E-3</v>
      </c>
      <c r="D74946" t="s">
        <v>717</v>
      </c>
      <c r="E74946" t="s">
        <v>725</v>
      </c>
    </row>
    <row r="74947" spans="1:5" x14ac:dyDescent="0.25">
      <c r="A74947" t="s">
        <v>931</v>
      </c>
      <c r="B74947" t="s">
        <v>815</v>
      </c>
      <c r="C74947">
        <v>7.2367525472951701E-3</v>
      </c>
      <c r="D74947" t="s">
        <v>717</v>
      </c>
      <c r="E74947" t="s">
        <v>725</v>
      </c>
    </row>
    <row r="74948" spans="1:5" x14ac:dyDescent="0.25">
      <c r="A74948" t="s">
        <v>931</v>
      </c>
      <c r="B74948" t="s">
        <v>899</v>
      </c>
      <c r="C74948">
        <v>5.77626151046138E-2</v>
      </c>
      <c r="D74948" t="s">
        <v>717</v>
      </c>
      <c r="E74948" t="s">
        <v>725</v>
      </c>
    </row>
    <row r="74949" spans="1:5" x14ac:dyDescent="0.25">
      <c r="A74949" t="s">
        <v>931</v>
      </c>
      <c r="B74949" t="s">
        <v>842</v>
      </c>
      <c r="C74949">
        <v>9.2960678385050899E-3</v>
      </c>
      <c r="D74949" t="s">
        <v>717</v>
      </c>
      <c r="E74949" t="s">
        <v>725</v>
      </c>
    </row>
    <row r="74950" spans="1:5" x14ac:dyDescent="0.25">
      <c r="A74950" t="s">
        <v>931</v>
      </c>
      <c r="B74950" t="s">
        <v>877</v>
      </c>
      <c r="C74950">
        <v>1.2990780294038299E-2</v>
      </c>
      <c r="D74950" t="s">
        <v>717</v>
      </c>
      <c r="E74950" t="s">
        <v>725</v>
      </c>
    </row>
    <row r="74951" spans="1:5" x14ac:dyDescent="0.25">
      <c r="A74951" t="s">
        <v>931</v>
      </c>
      <c r="B74951" t="s">
        <v>820</v>
      </c>
      <c r="C74951">
        <v>1.00567664001156E-2</v>
      </c>
      <c r="D74951" t="s">
        <v>717</v>
      </c>
      <c r="E74951" t="s">
        <v>725</v>
      </c>
    </row>
    <row r="74952" spans="1:5" x14ac:dyDescent="0.25">
      <c r="A74952" t="s">
        <v>931</v>
      </c>
      <c r="B74952" t="s">
        <v>844</v>
      </c>
      <c r="C74952">
        <v>9.7439425152425103E-3</v>
      </c>
      <c r="D74952" t="s">
        <v>717</v>
      </c>
      <c r="E74952" t="s">
        <v>725</v>
      </c>
    </row>
    <row r="74953" spans="1:5" x14ac:dyDescent="0.25">
      <c r="A74953" t="s">
        <v>931</v>
      </c>
      <c r="B74953" t="s">
        <v>876</v>
      </c>
      <c r="C74953">
        <v>1.48946867313756E-2</v>
      </c>
      <c r="D74953" t="s">
        <v>717</v>
      </c>
      <c r="E74953" t="s">
        <v>725</v>
      </c>
    </row>
    <row r="74954" spans="1:5" x14ac:dyDescent="0.25">
      <c r="A74954" t="s">
        <v>931</v>
      </c>
      <c r="B74954" t="s">
        <v>831</v>
      </c>
      <c r="C74954">
        <v>3.4987406619660398E-2</v>
      </c>
      <c r="D74954" t="s">
        <v>717</v>
      </c>
      <c r="E74954" t="s">
        <v>725</v>
      </c>
    </row>
    <row r="74955" spans="1:5" x14ac:dyDescent="0.25">
      <c r="A74955" t="s">
        <v>932</v>
      </c>
      <c r="B74955" t="s">
        <v>900</v>
      </c>
      <c r="C74955">
        <v>6.8329331440472501E-3</v>
      </c>
      <c r="D74955" t="s">
        <v>717</v>
      </c>
      <c r="E74955" t="s">
        <v>725</v>
      </c>
    </row>
    <row r="74956" spans="1:5" x14ac:dyDescent="0.25">
      <c r="A74956" t="s">
        <v>932</v>
      </c>
      <c r="B74956" t="s">
        <v>926</v>
      </c>
      <c r="C74956">
        <v>7.7744389232179498E-3</v>
      </c>
      <c r="D74956" t="s">
        <v>717</v>
      </c>
      <c r="E74956" t="s">
        <v>725</v>
      </c>
    </row>
    <row r="74957" spans="1:5" x14ac:dyDescent="0.25">
      <c r="A74957" t="s">
        <v>932</v>
      </c>
      <c r="B74957" t="s">
        <v>863</v>
      </c>
      <c r="C74957">
        <v>5.5490073284069101E-3</v>
      </c>
      <c r="D74957" t="s">
        <v>717</v>
      </c>
      <c r="E74957" t="s">
        <v>725</v>
      </c>
    </row>
    <row r="74958" spans="1:5" x14ac:dyDescent="0.25">
      <c r="A74958" t="s">
        <v>932</v>
      </c>
      <c r="B74958" t="s">
        <v>957</v>
      </c>
      <c r="C74958">
        <v>2.19816653235166E-2</v>
      </c>
      <c r="D74958" t="s">
        <v>717</v>
      </c>
      <c r="E74958" t="s">
        <v>725</v>
      </c>
    </row>
    <row r="74959" spans="1:5" x14ac:dyDescent="0.25">
      <c r="A74959" t="s">
        <v>932</v>
      </c>
      <c r="B74959" t="s">
        <v>934</v>
      </c>
      <c r="C74959">
        <v>7.3231377550696201E-3</v>
      </c>
      <c r="D74959" t="s">
        <v>717</v>
      </c>
      <c r="E74959" t="s">
        <v>725</v>
      </c>
    </row>
    <row r="74960" spans="1:5" x14ac:dyDescent="0.25">
      <c r="A74960" t="s">
        <v>936</v>
      </c>
      <c r="B74960" t="s">
        <v>912</v>
      </c>
      <c r="C74960">
        <v>3.1454417168250703E-2</v>
      </c>
      <c r="D74960" t="s">
        <v>717</v>
      </c>
      <c r="E74960" t="s">
        <v>725</v>
      </c>
    </row>
    <row r="74961" spans="1:5" x14ac:dyDescent="0.25">
      <c r="A74961" t="s">
        <v>936</v>
      </c>
      <c r="B74961" t="s">
        <v>913</v>
      </c>
      <c r="C74961">
        <v>0.141869590395336</v>
      </c>
      <c r="D74961" t="s">
        <v>717</v>
      </c>
      <c r="E74961" t="s">
        <v>725</v>
      </c>
    </row>
    <row r="74962" spans="1:5" x14ac:dyDescent="0.25">
      <c r="A74962" t="s">
        <v>936</v>
      </c>
      <c r="B74962" t="s">
        <v>869</v>
      </c>
      <c r="C74962">
        <v>1.1790417197855301E-2</v>
      </c>
      <c r="D74962" t="s">
        <v>717</v>
      </c>
      <c r="E74962" t="s">
        <v>725</v>
      </c>
    </row>
    <row r="74963" spans="1:5" x14ac:dyDescent="0.25">
      <c r="A74963" t="s">
        <v>936</v>
      </c>
      <c r="B74963" t="s">
        <v>966</v>
      </c>
      <c r="C74963">
        <v>0.18232352735141999</v>
      </c>
      <c r="D74963" t="s">
        <v>717</v>
      </c>
      <c r="E74963" t="s">
        <v>725</v>
      </c>
    </row>
    <row r="74964" spans="1:5" x14ac:dyDescent="0.25">
      <c r="A74964" t="s">
        <v>938</v>
      </c>
      <c r="B74964" t="s">
        <v>889</v>
      </c>
      <c r="C74964">
        <v>0.15063834472083801</v>
      </c>
      <c r="D74964" t="s">
        <v>717</v>
      </c>
      <c r="E74964" t="s">
        <v>725</v>
      </c>
    </row>
    <row r="74965" spans="1:5" x14ac:dyDescent="0.25">
      <c r="A74965" t="s">
        <v>938</v>
      </c>
      <c r="B74965" t="s">
        <v>967</v>
      </c>
      <c r="C74965">
        <v>4.8536097651278601E-2</v>
      </c>
      <c r="D74965" t="s">
        <v>717</v>
      </c>
      <c r="E74965" t="s">
        <v>725</v>
      </c>
    </row>
    <row r="74966" spans="1:5" x14ac:dyDescent="0.25">
      <c r="A74966" t="s">
        <v>938</v>
      </c>
      <c r="B74966" t="s">
        <v>813</v>
      </c>
      <c r="C74966">
        <v>5.06945292455072E-2</v>
      </c>
      <c r="D74966" t="s">
        <v>717</v>
      </c>
      <c r="E74966" t="s">
        <v>725</v>
      </c>
    </row>
    <row r="74967" spans="1:5" x14ac:dyDescent="0.25">
      <c r="A74967" t="s">
        <v>938</v>
      </c>
      <c r="B74967" t="s">
        <v>935</v>
      </c>
      <c r="C74967">
        <v>1.3606360897647E-2</v>
      </c>
      <c r="D74967" t="s">
        <v>717</v>
      </c>
      <c r="E74967" t="s">
        <v>725</v>
      </c>
    </row>
    <row r="74968" spans="1:5" x14ac:dyDescent="0.25">
      <c r="A74968" t="s">
        <v>834</v>
      </c>
      <c r="B74968" t="s">
        <v>1007</v>
      </c>
      <c r="C74968">
        <v>5.2773120902417196E-3</v>
      </c>
      <c r="D74968" t="s">
        <v>717</v>
      </c>
      <c r="E74968" t="s">
        <v>725</v>
      </c>
    </row>
    <row r="74969" spans="1:5" x14ac:dyDescent="0.25">
      <c r="A74969" t="s">
        <v>834</v>
      </c>
      <c r="B74969" t="s">
        <v>801</v>
      </c>
      <c r="C74969">
        <v>7.7455784594832001E-3</v>
      </c>
      <c r="D74969" t="s">
        <v>717</v>
      </c>
      <c r="E74969" t="s">
        <v>725</v>
      </c>
    </row>
    <row r="74970" spans="1:5" x14ac:dyDescent="0.25">
      <c r="A74970" t="s">
        <v>834</v>
      </c>
      <c r="B74970" t="s">
        <v>1011</v>
      </c>
      <c r="C74970">
        <v>4.7711897469629996E-3</v>
      </c>
      <c r="D74970" t="s">
        <v>717</v>
      </c>
      <c r="E74970" t="s">
        <v>725</v>
      </c>
    </row>
    <row r="74971" spans="1:5" x14ac:dyDescent="0.25">
      <c r="A74971" t="s">
        <v>834</v>
      </c>
      <c r="B74971" t="s">
        <v>802</v>
      </c>
      <c r="C74971">
        <v>3.3155745402208398E-3</v>
      </c>
      <c r="D74971" t="s">
        <v>717</v>
      </c>
      <c r="E74971" t="s">
        <v>725</v>
      </c>
    </row>
    <row r="74972" spans="1:5" x14ac:dyDescent="0.25">
      <c r="A74972" t="s">
        <v>834</v>
      </c>
      <c r="B74972" t="s">
        <v>803</v>
      </c>
      <c r="C74972">
        <v>4.0850368575106001E-3</v>
      </c>
      <c r="D74972" t="s">
        <v>717</v>
      </c>
      <c r="E74972" t="s">
        <v>725</v>
      </c>
    </row>
    <row r="74973" spans="1:5" x14ac:dyDescent="0.25">
      <c r="A74973" t="s">
        <v>834</v>
      </c>
      <c r="B74973" t="s">
        <v>804</v>
      </c>
      <c r="C74973">
        <v>8.2161176972511702E-3</v>
      </c>
      <c r="D74973" t="s">
        <v>717</v>
      </c>
      <c r="E74973" t="s">
        <v>725</v>
      </c>
    </row>
    <row r="74974" spans="1:5" x14ac:dyDescent="0.25">
      <c r="A74974" t="s">
        <v>834</v>
      </c>
      <c r="B74974" t="s">
        <v>1012</v>
      </c>
      <c r="C74974">
        <v>7.4556018818491996E-3</v>
      </c>
      <c r="D74974" t="s">
        <v>717</v>
      </c>
      <c r="E74974" t="s">
        <v>725</v>
      </c>
    </row>
    <row r="74975" spans="1:5" x14ac:dyDescent="0.25">
      <c r="A74975" t="s">
        <v>834</v>
      </c>
      <c r="B74975" t="s">
        <v>1033</v>
      </c>
      <c r="C74975">
        <v>6.0560534806444501E-3</v>
      </c>
      <c r="D74975" t="s">
        <v>717</v>
      </c>
      <c r="E74975" t="s">
        <v>725</v>
      </c>
    </row>
    <row r="74976" spans="1:5" x14ac:dyDescent="0.25">
      <c r="A74976" t="s">
        <v>834</v>
      </c>
      <c r="B74976" t="s">
        <v>833</v>
      </c>
      <c r="C74976">
        <v>4.6536661305265998E-3</v>
      </c>
      <c r="D74976" t="s">
        <v>717</v>
      </c>
      <c r="E74976" t="s">
        <v>725</v>
      </c>
    </row>
    <row r="74977" spans="1:5" x14ac:dyDescent="0.25">
      <c r="A74977" t="s">
        <v>834</v>
      </c>
      <c r="B74977" t="s">
        <v>1031</v>
      </c>
      <c r="C74977">
        <v>5.3886854905260597E-3</v>
      </c>
      <c r="D74977" t="s">
        <v>717</v>
      </c>
      <c r="E74977" t="s">
        <v>725</v>
      </c>
    </row>
    <row r="74978" spans="1:5" x14ac:dyDescent="0.25">
      <c r="A74978" t="s">
        <v>834</v>
      </c>
      <c r="B74978" t="s">
        <v>857</v>
      </c>
      <c r="C74978">
        <v>5.93733092814476E-3</v>
      </c>
      <c r="D74978" t="s">
        <v>717</v>
      </c>
      <c r="E74978" t="s">
        <v>725</v>
      </c>
    </row>
    <row r="74979" spans="1:5" x14ac:dyDescent="0.25">
      <c r="A74979" t="s">
        <v>834</v>
      </c>
      <c r="B74979" t="s">
        <v>1014</v>
      </c>
      <c r="C74979">
        <v>2.0913345097227898E-3</v>
      </c>
      <c r="D74979" t="s">
        <v>717</v>
      </c>
      <c r="E74979" t="s">
        <v>725</v>
      </c>
    </row>
    <row r="74980" spans="1:5" x14ac:dyDescent="0.25">
      <c r="A74980" t="s">
        <v>834</v>
      </c>
      <c r="B74980" t="s">
        <v>1015</v>
      </c>
      <c r="C74980">
        <v>6.3572306540257799E-3</v>
      </c>
      <c r="D74980" t="s">
        <v>717</v>
      </c>
      <c r="E74980" t="s">
        <v>725</v>
      </c>
    </row>
    <row r="74981" spans="1:5" x14ac:dyDescent="0.25">
      <c r="A74981" t="s">
        <v>834</v>
      </c>
      <c r="B74981" t="s">
        <v>1016</v>
      </c>
      <c r="C74981">
        <v>5.9324585917306504E-3</v>
      </c>
      <c r="D74981" t="s">
        <v>717</v>
      </c>
      <c r="E74981" t="s">
        <v>725</v>
      </c>
    </row>
    <row r="74982" spans="1:5" x14ac:dyDescent="0.25">
      <c r="A74982" t="s">
        <v>834</v>
      </c>
      <c r="B74982" t="s">
        <v>869</v>
      </c>
      <c r="C74982">
        <v>4.2606687293181497E-3</v>
      </c>
      <c r="D74982" t="s">
        <v>717</v>
      </c>
      <c r="E74982" t="s">
        <v>725</v>
      </c>
    </row>
    <row r="74983" spans="1:5" x14ac:dyDescent="0.25">
      <c r="A74983" t="s">
        <v>834</v>
      </c>
      <c r="B74983" t="s">
        <v>837</v>
      </c>
      <c r="C74983">
        <v>4.8071225561559898E-3</v>
      </c>
      <c r="D74983" t="s">
        <v>717</v>
      </c>
      <c r="E74983" t="s">
        <v>725</v>
      </c>
    </row>
    <row r="74984" spans="1:5" x14ac:dyDescent="0.25">
      <c r="A74984" t="s">
        <v>834</v>
      </c>
      <c r="B74984" t="s">
        <v>845</v>
      </c>
      <c r="C74984">
        <v>6.0377788597862402E-3</v>
      </c>
      <c r="D74984" t="s">
        <v>717</v>
      </c>
      <c r="E74984" t="s">
        <v>725</v>
      </c>
    </row>
    <row r="74985" spans="1:5" x14ac:dyDescent="0.25">
      <c r="A74985" t="s">
        <v>834</v>
      </c>
      <c r="B74985" t="s">
        <v>1018</v>
      </c>
      <c r="C74985">
        <v>7.6274034737482E-3</v>
      </c>
      <c r="D74985" t="s">
        <v>717</v>
      </c>
      <c r="E74985" t="s">
        <v>725</v>
      </c>
    </row>
    <row r="74986" spans="1:5" x14ac:dyDescent="0.25">
      <c r="A74986" t="s">
        <v>834</v>
      </c>
      <c r="B74986" t="s">
        <v>809</v>
      </c>
      <c r="C74986">
        <v>8.8087522300448595E-3</v>
      </c>
      <c r="D74986" t="s">
        <v>717</v>
      </c>
      <c r="E74986" t="s">
        <v>725</v>
      </c>
    </row>
    <row r="74987" spans="1:5" x14ac:dyDescent="0.25">
      <c r="A74987" t="s">
        <v>834</v>
      </c>
      <c r="B74987" t="s">
        <v>1019</v>
      </c>
      <c r="C74987">
        <v>1.01797794573506E-2</v>
      </c>
      <c r="D74987" t="s">
        <v>717</v>
      </c>
      <c r="E74987" t="s">
        <v>725</v>
      </c>
    </row>
    <row r="74988" spans="1:5" x14ac:dyDescent="0.25">
      <c r="A74988" t="s">
        <v>834</v>
      </c>
      <c r="B74988" t="s">
        <v>811</v>
      </c>
      <c r="C74988">
        <v>6.9304967761540104E-3</v>
      </c>
      <c r="D74988" t="s">
        <v>717</v>
      </c>
      <c r="E74988" t="s">
        <v>725</v>
      </c>
    </row>
    <row r="74989" spans="1:5" x14ac:dyDescent="0.25">
      <c r="A74989" t="s">
        <v>834</v>
      </c>
      <c r="B74989" t="s">
        <v>839</v>
      </c>
      <c r="C74989">
        <v>7.5824344692157798E-3</v>
      </c>
      <c r="D74989" t="s">
        <v>717</v>
      </c>
      <c r="E74989" t="s">
        <v>725</v>
      </c>
    </row>
    <row r="74990" spans="1:5" x14ac:dyDescent="0.25">
      <c r="A74990" t="s">
        <v>834</v>
      </c>
      <c r="B74990" t="s">
        <v>1020</v>
      </c>
      <c r="C74990">
        <v>4.6013247945722296E-3</v>
      </c>
      <c r="D74990" t="s">
        <v>717</v>
      </c>
      <c r="E74990" t="s">
        <v>725</v>
      </c>
    </row>
    <row r="74991" spans="1:5" x14ac:dyDescent="0.25">
      <c r="A74991" t="s">
        <v>834</v>
      </c>
      <c r="B74991" t="s">
        <v>1037</v>
      </c>
      <c r="C74991">
        <v>6.06478431513167E-3</v>
      </c>
      <c r="D74991" t="s">
        <v>717</v>
      </c>
      <c r="E74991" t="s">
        <v>725</v>
      </c>
    </row>
    <row r="74992" spans="1:5" x14ac:dyDescent="0.25">
      <c r="A74992" t="s">
        <v>834</v>
      </c>
      <c r="B74992" t="s">
        <v>850</v>
      </c>
      <c r="C74992">
        <v>4.3598706946220804E-3</v>
      </c>
      <c r="D74992" t="s">
        <v>717</v>
      </c>
      <c r="E74992" t="s">
        <v>725</v>
      </c>
    </row>
    <row r="74993" spans="1:5" x14ac:dyDescent="0.25">
      <c r="A74993" t="s">
        <v>834</v>
      </c>
      <c r="B74993" t="s">
        <v>872</v>
      </c>
      <c r="C74993">
        <v>6.3422548709769003E-3</v>
      </c>
      <c r="D74993" t="s">
        <v>717</v>
      </c>
      <c r="E74993" t="s">
        <v>725</v>
      </c>
    </row>
    <row r="74994" spans="1:5" x14ac:dyDescent="0.25">
      <c r="A74994" t="s">
        <v>834</v>
      </c>
      <c r="B74994" t="s">
        <v>1022</v>
      </c>
      <c r="C74994">
        <v>1.02363709863766E-2</v>
      </c>
      <c r="D74994" t="s">
        <v>717</v>
      </c>
      <c r="E74994" t="s">
        <v>725</v>
      </c>
    </row>
    <row r="74995" spans="1:5" x14ac:dyDescent="0.25">
      <c r="A74995" t="s">
        <v>834</v>
      </c>
      <c r="B74995" t="s">
        <v>821</v>
      </c>
      <c r="C74995">
        <v>4.1577725359705203E-3</v>
      </c>
      <c r="D74995" t="s">
        <v>717</v>
      </c>
      <c r="E74995" t="s">
        <v>725</v>
      </c>
    </row>
    <row r="74996" spans="1:5" x14ac:dyDescent="0.25">
      <c r="A74996" t="s">
        <v>834</v>
      </c>
      <c r="B74996" t="s">
        <v>1024</v>
      </c>
      <c r="C74996">
        <v>6.0390943637436099E-3</v>
      </c>
      <c r="D74996" t="s">
        <v>717</v>
      </c>
      <c r="E74996" t="s">
        <v>725</v>
      </c>
    </row>
    <row r="74997" spans="1:5" x14ac:dyDescent="0.25">
      <c r="A74997" t="s">
        <v>834</v>
      </c>
      <c r="B74997" t="s">
        <v>823</v>
      </c>
      <c r="C74997">
        <v>8.3135026143157202E-3</v>
      </c>
      <c r="D74997" t="s">
        <v>717</v>
      </c>
      <c r="E74997" t="s">
        <v>725</v>
      </c>
    </row>
    <row r="74998" spans="1:5" x14ac:dyDescent="0.25">
      <c r="A74998" t="s">
        <v>834</v>
      </c>
      <c r="B74998" t="s">
        <v>880</v>
      </c>
      <c r="C74998">
        <v>1.0515719057956701E-3</v>
      </c>
      <c r="D74998" t="s">
        <v>717</v>
      </c>
      <c r="E74998" t="s">
        <v>725</v>
      </c>
    </row>
    <row r="74999" spans="1:5" x14ac:dyDescent="0.25">
      <c r="A74999" t="s">
        <v>834</v>
      </c>
      <c r="B74999" t="s">
        <v>1025</v>
      </c>
      <c r="C74999">
        <v>6.4602887658891002E-3</v>
      </c>
      <c r="D74999" t="s">
        <v>717</v>
      </c>
      <c r="E74999" t="s">
        <v>725</v>
      </c>
    </row>
    <row r="75000" spans="1:5" x14ac:dyDescent="0.25">
      <c r="A75000" t="s">
        <v>834</v>
      </c>
      <c r="B75000" t="s">
        <v>825</v>
      </c>
      <c r="C75000">
        <v>8.0088337790005602E-3</v>
      </c>
      <c r="D75000" t="s">
        <v>717</v>
      </c>
      <c r="E75000" t="s">
        <v>725</v>
      </c>
    </row>
    <row r="75001" spans="1:5" x14ac:dyDescent="0.25">
      <c r="A75001" t="s">
        <v>834</v>
      </c>
      <c r="B75001" t="s">
        <v>895</v>
      </c>
      <c r="C75001">
        <v>5.8290981423898902E-3</v>
      </c>
      <c r="D75001" t="s">
        <v>717</v>
      </c>
      <c r="E75001" t="s">
        <v>725</v>
      </c>
    </row>
    <row r="75002" spans="1:5" x14ac:dyDescent="0.25">
      <c r="A75002" t="s">
        <v>834</v>
      </c>
      <c r="B75002" t="s">
        <v>1026</v>
      </c>
      <c r="C75002">
        <v>3.6699295165774398E-3</v>
      </c>
      <c r="D75002" t="s">
        <v>717</v>
      </c>
      <c r="E75002" t="s">
        <v>725</v>
      </c>
    </row>
    <row r="75003" spans="1:5" x14ac:dyDescent="0.25">
      <c r="A75003" t="s">
        <v>834</v>
      </c>
      <c r="B75003" t="s">
        <v>827</v>
      </c>
      <c r="C75003">
        <v>5.8950809453260601E-3</v>
      </c>
      <c r="D75003" t="s">
        <v>717</v>
      </c>
      <c r="E75003" t="s">
        <v>725</v>
      </c>
    </row>
    <row r="75004" spans="1:5" x14ac:dyDescent="0.25">
      <c r="A75004" t="s">
        <v>834</v>
      </c>
      <c r="B75004" t="s">
        <v>844</v>
      </c>
      <c r="C75004">
        <v>4.49506929591978E-3</v>
      </c>
      <c r="D75004" t="s">
        <v>717</v>
      </c>
      <c r="E75004" t="s">
        <v>725</v>
      </c>
    </row>
    <row r="75005" spans="1:5" x14ac:dyDescent="0.25">
      <c r="A75005" t="s">
        <v>834</v>
      </c>
      <c r="B75005" t="s">
        <v>1027</v>
      </c>
      <c r="C75005">
        <v>3.7996070996066701E-3</v>
      </c>
      <c r="D75005" t="s">
        <v>717</v>
      </c>
      <c r="E75005" t="s">
        <v>725</v>
      </c>
    </row>
    <row r="75006" spans="1:5" x14ac:dyDescent="0.25">
      <c r="A75006" t="s">
        <v>1031</v>
      </c>
      <c r="B75006" t="s">
        <v>1014</v>
      </c>
      <c r="C75006">
        <v>5.4083844568335203E-3</v>
      </c>
      <c r="D75006" t="s">
        <v>717</v>
      </c>
      <c r="E75006" t="s">
        <v>725</v>
      </c>
    </row>
    <row r="75007" spans="1:5" x14ac:dyDescent="0.25">
      <c r="A75007" t="s">
        <v>1031</v>
      </c>
      <c r="B75007" t="s">
        <v>1024</v>
      </c>
      <c r="C75007">
        <v>4.9202653025443802E-3</v>
      </c>
      <c r="D75007" t="s">
        <v>717</v>
      </c>
      <c r="E75007" t="s">
        <v>725</v>
      </c>
    </row>
    <row r="75008" spans="1:5" x14ac:dyDescent="0.25">
      <c r="A75008" t="s">
        <v>1031</v>
      </c>
      <c r="B75008" t="s">
        <v>1026</v>
      </c>
      <c r="C75008">
        <v>8.2129236697673497E-3</v>
      </c>
      <c r="D75008" t="s">
        <v>717</v>
      </c>
      <c r="E75008" t="s">
        <v>725</v>
      </c>
    </row>
    <row r="75009" spans="1:5" x14ac:dyDescent="0.25">
      <c r="A75009" t="s">
        <v>857</v>
      </c>
      <c r="B75009" t="s">
        <v>1007</v>
      </c>
      <c r="C75009">
        <v>3.3257542430860298E-3</v>
      </c>
      <c r="D75009" t="s">
        <v>717</v>
      </c>
      <c r="E75009" t="s">
        <v>725</v>
      </c>
    </row>
    <row r="75010" spans="1:5" x14ac:dyDescent="0.25">
      <c r="A75010" t="s">
        <v>857</v>
      </c>
      <c r="B75010" t="s">
        <v>1009</v>
      </c>
      <c r="C75010">
        <v>4.6554929207513604E-3</v>
      </c>
      <c r="D75010" t="s">
        <v>717</v>
      </c>
      <c r="E75010" t="s">
        <v>725</v>
      </c>
    </row>
    <row r="75011" spans="1:5" x14ac:dyDescent="0.25">
      <c r="A75011" t="s">
        <v>857</v>
      </c>
      <c r="B75011" t="s">
        <v>1010</v>
      </c>
      <c r="C75011">
        <v>8.0615594194817994E-3</v>
      </c>
      <c r="D75011" t="s">
        <v>717</v>
      </c>
      <c r="E75011" t="s">
        <v>725</v>
      </c>
    </row>
    <row r="75012" spans="1:5" x14ac:dyDescent="0.25">
      <c r="A75012" t="s">
        <v>857</v>
      </c>
      <c r="B75012" t="s">
        <v>1011</v>
      </c>
      <c r="C75012">
        <v>3.0067966026568302E-3</v>
      </c>
      <c r="D75012" t="s">
        <v>717</v>
      </c>
      <c r="E75012" t="s">
        <v>725</v>
      </c>
    </row>
    <row r="75013" spans="1:5" x14ac:dyDescent="0.25">
      <c r="A75013" t="s">
        <v>857</v>
      </c>
      <c r="B75013" t="s">
        <v>803</v>
      </c>
      <c r="C75013">
        <v>5.6507257493146699E-3</v>
      </c>
      <c r="D75013" t="s">
        <v>717</v>
      </c>
      <c r="E75013" t="s">
        <v>725</v>
      </c>
    </row>
    <row r="75014" spans="1:5" x14ac:dyDescent="0.25">
      <c r="A75014" t="s">
        <v>857</v>
      </c>
      <c r="B75014" t="s">
        <v>804</v>
      </c>
      <c r="C75014">
        <v>5.1235805375078698E-3</v>
      </c>
      <c r="D75014" t="s">
        <v>717</v>
      </c>
      <c r="E75014" t="s">
        <v>725</v>
      </c>
    </row>
    <row r="75015" spans="1:5" x14ac:dyDescent="0.25">
      <c r="A75015" t="s">
        <v>857</v>
      </c>
      <c r="B75015" t="s">
        <v>1012</v>
      </c>
      <c r="C75015">
        <v>3.5991130092381599E-3</v>
      </c>
      <c r="D75015" t="s">
        <v>717</v>
      </c>
      <c r="E75015" t="s">
        <v>725</v>
      </c>
    </row>
    <row r="75016" spans="1:5" x14ac:dyDescent="0.25">
      <c r="A75016" t="s">
        <v>857</v>
      </c>
      <c r="B75016" t="s">
        <v>1033</v>
      </c>
      <c r="C75016">
        <v>6.39783457724511E-3</v>
      </c>
      <c r="D75016" t="s">
        <v>717</v>
      </c>
      <c r="E75016" t="s">
        <v>725</v>
      </c>
    </row>
    <row r="75017" spans="1:5" x14ac:dyDescent="0.25">
      <c r="A75017" t="s">
        <v>857</v>
      </c>
      <c r="B75017" t="s">
        <v>1013</v>
      </c>
      <c r="C75017">
        <v>3.93733861710421E-3</v>
      </c>
      <c r="D75017" t="s">
        <v>717</v>
      </c>
      <c r="E75017" t="s">
        <v>725</v>
      </c>
    </row>
    <row r="75018" spans="1:5" x14ac:dyDescent="0.25">
      <c r="A75018" t="s">
        <v>857</v>
      </c>
      <c r="B75018" t="s">
        <v>1031</v>
      </c>
      <c r="C75018">
        <v>4.8046988173785603E-3</v>
      </c>
      <c r="D75018" t="s">
        <v>717</v>
      </c>
      <c r="E75018" t="s">
        <v>725</v>
      </c>
    </row>
    <row r="75019" spans="1:5" x14ac:dyDescent="0.25">
      <c r="A75019" t="s">
        <v>857</v>
      </c>
      <c r="B75019" t="s">
        <v>1014</v>
      </c>
      <c r="C75019">
        <v>6.5978455995107897E-3</v>
      </c>
      <c r="D75019" t="s">
        <v>717</v>
      </c>
      <c r="E75019" t="s">
        <v>725</v>
      </c>
    </row>
    <row r="75020" spans="1:5" x14ac:dyDescent="0.25">
      <c r="A75020" t="s">
        <v>857</v>
      </c>
      <c r="B75020" t="s">
        <v>1015</v>
      </c>
      <c r="C75020">
        <v>1.5236041868063599E-3</v>
      </c>
      <c r="D75020" t="s">
        <v>717</v>
      </c>
      <c r="E75020" t="s">
        <v>725</v>
      </c>
    </row>
    <row r="75021" spans="1:5" x14ac:dyDescent="0.25">
      <c r="A75021" t="s">
        <v>857</v>
      </c>
      <c r="B75021" t="s">
        <v>835</v>
      </c>
      <c r="C75021">
        <v>1.7341295659316899E-2</v>
      </c>
      <c r="D75021" t="s">
        <v>717</v>
      </c>
      <c r="E75021" t="s">
        <v>725</v>
      </c>
    </row>
    <row r="75022" spans="1:5" x14ac:dyDescent="0.25">
      <c r="A75022" t="s">
        <v>857</v>
      </c>
      <c r="B75022" t="s">
        <v>1016</v>
      </c>
      <c r="C75022">
        <v>6.6509763722117903E-3</v>
      </c>
      <c r="D75022" t="s">
        <v>717</v>
      </c>
      <c r="E75022" t="s">
        <v>725</v>
      </c>
    </row>
    <row r="75023" spans="1:5" x14ac:dyDescent="0.25">
      <c r="A75023" t="s">
        <v>857</v>
      </c>
      <c r="B75023" t="s">
        <v>1018</v>
      </c>
      <c r="C75023">
        <v>4.5731963234634E-3</v>
      </c>
      <c r="D75023" t="s">
        <v>717</v>
      </c>
      <c r="E75023" t="s">
        <v>725</v>
      </c>
    </row>
    <row r="75024" spans="1:5" x14ac:dyDescent="0.25">
      <c r="A75024" t="s">
        <v>857</v>
      </c>
      <c r="B75024" t="s">
        <v>1019</v>
      </c>
      <c r="C75024">
        <v>4.5074957021728297E-3</v>
      </c>
      <c r="D75024" t="s">
        <v>717</v>
      </c>
      <c r="E75024" t="s">
        <v>725</v>
      </c>
    </row>
    <row r="75025" spans="1:5" x14ac:dyDescent="0.25">
      <c r="A75025" t="s">
        <v>857</v>
      </c>
      <c r="B75025" t="s">
        <v>1020</v>
      </c>
      <c r="C75025">
        <v>3.6899936393715201E-3</v>
      </c>
      <c r="D75025" t="s">
        <v>717</v>
      </c>
      <c r="E75025" t="s">
        <v>725</v>
      </c>
    </row>
    <row r="75026" spans="1:5" x14ac:dyDescent="0.25">
      <c r="A75026" t="s">
        <v>857</v>
      </c>
      <c r="B75026" t="s">
        <v>1037</v>
      </c>
      <c r="C75026">
        <v>4.7077317978939303E-3</v>
      </c>
      <c r="D75026" t="s">
        <v>717</v>
      </c>
      <c r="E75026" t="s">
        <v>725</v>
      </c>
    </row>
    <row r="75027" spans="1:5" x14ac:dyDescent="0.25">
      <c r="A75027" t="s">
        <v>857</v>
      </c>
      <c r="B75027" t="s">
        <v>1021</v>
      </c>
      <c r="C75027">
        <v>3.1845189701555699E-3</v>
      </c>
      <c r="D75027" t="s">
        <v>717</v>
      </c>
      <c r="E75027" t="s">
        <v>725</v>
      </c>
    </row>
    <row r="75028" spans="1:5" x14ac:dyDescent="0.25">
      <c r="A75028" t="s">
        <v>857</v>
      </c>
      <c r="B75028" t="s">
        <v>877</v>
      </c>
      <c r="C75028">
        <v>4.9781125398933399E-3</v>
      </c>
      <c r="D75028" t="s">
        <v>717</v>
      </c>
      <c r="E75028" t="s">
        <v>725</v>
      </c>
    </row>
    <row r="75029" spans="1:5" x14ac:dyDescent="0.25">
      <c r="A75029" t="s">
        <v>857</v>
      </c>
      <c r="B75029" t="s">
        <v>1022</v>
      </c>
      <c r="C75029">
        <v>5.9307426585809503E-3</v>
      </c>
      <c r="D75029" t="s">
        <v>717</v>
      </c>
      <c r="E75029" t="s">
        <v>725</v>
      </c>
    </row>
    <row r="75030" spans="1:5" x14ac:dyDescent="0.25">
      <c r="A75030" t="s">
        <v>857</v>
      </c>
      <c r="B75030" t="s">
        <v>1023</v>
      </c>
      <c r="C75030">
        <v>1.03533655122275E-2</v>
      </c>
      <c r="D75030" t="s">
        <v>717</v>
      </c>
      <c r="E75030" t="s">
        <v>725</v>
      </c>
    </row>
    <row r="75031" spans="1:5" x14ac:dyDescent="0.25">
      <c r="A75031" t="s">
        <v>857</v>
      </c>
      <c r="B75031" t="s">
        <v>1024</v>
      </c>
      <c r="C75031">
        <v>4.12824525013276E-3</v>
      </c>
      <c r="D75031" t="s">
        <v>717</v>
      </c>
      <c r="E75031" t="s">
        <v>725</v>
      </c>
    </row>
    <row r="75032" spans="1:5" x14ac:dyDescent="0.25">
      <c r="A75032" t="s">
        <v>857</v>
      </c>
      <c r="B75032" t="s">
        <v>1025</v>
      </c>
      <c r="C75032">
        <v>3.8223065974123901E-3</v>
      </c>
      <c r="D75032" t="s">
        <v>717</v>
      </c>
      <c r="E75032" t="s">
        <v>725</v>
      </c>
    </row>
    <row r="75033" spans="1:5" x14ac:dyDescent="0.25">
      <c r="A75033" t="s">
        <v>857</v>
      </c>
      <c r="B75033" t="s">
        <v>825</v>
      </c>
      <c r="C75033">
        <v>5.0471553340316697E-3</v>
      </c>
      <c r="D75033" t="s">
        <v>717</v>
      </c>
      <c r="E75033" t="s">
        <v>725</v>
      </c>
    </row>
    <row r="75034" spans="1:5" x14ac:dyDescent="0.25">
      <c r="A75034" t="s">
        <v>857</v>
      </c>
      <c r="B75034" t="s">
        <v>1026</v>
      </c>
      <c r="C75034">
        <v>3.4313687862863201E-3</v>
      </c>
      <c r="D75034" t="s">
        <v>717</v>
      </c>
      <c r="E75034" t="s">
        <v>725</v>
      </c>
    </row>
    <row r="75035" spans="1:5" x14ac:dyDescent="0.25">
      <c r="A75035" t="s">
        <v>857</v>
      </c>
      <c r="B75035" t="s">
        <v>844</v>
      </c>
      <c r="C75035">
        <v>3.5250981073181699E-3</v>
      </c>
      <c r="D75035" t="s">
        <v>717</v>
      </c>
      <c r="E75035" t="s">
        <v>725</v>
      </c>
    </row>
    <row r="75036" spans="1:5" x14ac:dyDescent="0.25">
      <c r="A75036" t="s">
        <v>857</v>
      </c>
      <c r="B75036" t="s">
        <v>1027</v>
      </c>
      <c r="C75036">
        <v>3.1415769704440902E-3</v>
      </c>
      <c r="D75036" t="s">
        <v>717</v>
      </c>
      <c r="E75036" t="s">
        <v>725</v>
      </c>
    </row>
    <row r="75037" spans="1:5" x14ac:dyDescent="0.25">
      <c r="A75037" t="s">
        <v>857</v>
      </c>
      <c r="B75037" t="s">
        <v>1028</v>
      </c>
      <c r="C75037">
        <v>7.1128163529623999E-3</v>
      </c>
      <c r="D75037" t="s">
        <v>717</v>
      </c>
      <c r="E75037" t="s">
        <v>725</v>
      </c>
    </row>
    <row r="75038" spans="1:5" x14ac:dyDescent="0.25">
      <c r="A75038" t="s">
        <v>857</v>
      </c>
      <c r="B75038" t="s">
        <v>849</v>
      </c>
      <c r="C75038">
        <v>6.0389371482553397E-3</v>
      </c>
      <c r="D75038" t="s">
        <v>717</v>
      </c>
      <c r="E75038" t="s">
        <v>725</v>
      </c>
    </row>
    <row r="75039" spans="1:5" x14ac:dyDescent="0.25">
      <c r="A75039" t="s">
        <v>857</v>
      </c>
      <c r="B75039" t="s">
        <v>999</v>
      </c>
      <c r="C75039">
        <v>2.6569936529535301E-3</v>
      </c>
      <c r="D75039" t="s">
        <v>717</v>
      </c>
      <c r="E75039" t="s">
        <v>725</v>
      </c>
    </row>
    <row r="75040" spans="1:5" x14ac:dyDescent="0.25">
      <c r="A75040" t="s">
        <v>857</v>
      </c>
      <c r="B75040" t="s">
        <v>1029</v>
      </c>
      <c r="C75040">
        <v>3.65054397345493E-3</v>
      </c>
      <c r="D75040" t="s">
        <v>717</v>
      </c>
      <c r="E75040" t="s">
        <v>725</v>
      </c>
    </row>
    <row r="75041" spans="1:5" x14ac:dyDescent="0.25">
      <c r="A75041" t="s">
        <v>1014</v>
      </c>
      <c r="B75041" t="s">
        <v>1023</v>
      </c>
      <c r="C75041">
        <v>1.5553187163280901E-2</v>
      </c>
      <c r="D75041" t="s">
        <v>717</v>
      </c>
      <c r="E75041" t="s">
        <v>725</v>
      </c>
    </row>
    <row r="75042" spans="1:5" x14ac:dyDescent="0.25">
      <c r="A75042" t="s">
        <v>1014</v>
      </c>
      <c r="B75042" t="s">
        <v>1024</v>
      </c>
      <c r="C75042">
        <v>6.2635067078824196E-3</v>
      </c>
      <c r="D75042" t="s">
        <v>717</v>
      </c>
      <c r="E75042" t="s">
        <v>725</v>
      </c>
    </row>
    <row r="75043" spans="1:5" x14ac:dyDescent="0.25">
      <c r="A75043" t="s">
        <v>1014</v>
      </c>
      <c r="B75043" t="s">
        <v>1026</v>
      </c>
      <c r="C75043">
        <v>1.10861079350914E-2</v>
      </c>
      <c r="D75043" t="s">
        <v>717</v>
      </c>
      <c r="E75043" t="s">
        <v>725</v>
      </c>
    </row>
    <row r="75044" spans="1:5" x14ac:dyDescent="0.25">
      <c r="A75044" t="s">
        <v>805</v>
      </c>
      <c r="B75044" t="s">
        <v>1007</v>
      </c>
      <c r="C75044">
        <v>2.9099078549858098E-3</v>
      </c>
      <c r="D75044" t="s">
        <v>717</v>
      </c>
      <c r="E75044" t="s">
        <v>725</v>
      </c>
    </row>
    <row r="75045" spans="1:5" x14ac:dyDescent="0.25">
      <c r="A75045" t="s">
        <v>805</v>
      </c>
      <c r="B75045" t="s">
        <v>1008</v>
      </c>
      <c r="C75045">
        <v>2.1050137688892702E-3</v>
      </c>
      <c r="D75045" t="s">
        <v>717</v>
      </c>
      <c r="E75045" t="s">
        <v>725</v>
      </c>
    </row>
    <row r="75046" spans="1:5" x14ac:dyDescent="0.25">
      <c r="A75046" t="s">
        <v>805</v>
      </c>
      <c r="B75046" t="s">
        <v>801</v>
      </c>
      <c r="C75046">
        <v>4.27090923560936E-3</v>
      </c>
      <c r="D75046" t="s">
        <v>717</v>
      </c>
      <c r="E75046" t="s">
        <v>725</v>
      </c>
    </row>
    <row r="75047" spans="1:5" x14ac:dyDescent="0.25">
      <c r="A75047" t="s">
        <v>805</v>
      </c>
      <c r="B75047" t="s">
        <v>1009</v>
      </c>
      <c r="C75047">
        <v>4.0388779870392201E-3</v>
      </c>
      <c r="D75047" t="s">
        <v>717</v>
      </c>
      <c r="E75047" t="s">
        <v>725</v>
      </c>
    </row>
    <row r="75048" spans="1:5" x14ac:dyDescent="0.25">
      <c r="A75048" t="s">
        <v>805</v>
      </c>
      <c r="B75048" t="s">
        <v>1010</v>
      </c>
      <c r="C75048">
        <v>6.1238482928620396E-3</v>
      </c>
      <c r="D75048" t="s">
        <v>717</v>
      </c>
      <c r="E75048" t="s">
        <v>725</v>
      </c>
    </row>
    <row r="75049" spans="1:5" x14ac:dyDescent="0.25">
      <c r="A75049" t="s">
        <v>805</v>
      </c>
      <c r="B75049" t="s">
        <v>1011</v>
      </c>
      <c r="C75049">
        <v>2.9993913500428902E-3</v>
      </c>
      <c r="D75049" t="s">
        <v>717</v>
      </c>
      <c r="E75049" t="s">
        <v>725</v>
      </c>
    </row>
    <row r="75050" spans="1:5" x14ac:dyDescent="0.25">
      <c r="A75050" t="s">
        <v>805</v>
      </c>
      <c r="B75050" t="s">
        <v>802</v>
      </c>
      <c r="C75050">
        <v>2.4610982835820598E-3</v>
      </c>
      <c r="D75050" t="s">
        <v>717</v>
      </c>
      <c r="E75050" t="s">
        <v>725</v>
      </c>
    </row>
    <row r="75051" spans="1:5" x14ac:dyDescent="0.25">
      <c r="A75051" t="s">
        <v>805</v>
      </c>
      <c r="B75051" t="s">
        <v>803</v>
      </c>
      <c r="C75051">
        <v>5.3238959128341602E-3</v>
      </c>
      <c r="D75051" t="s">
        <v>717</v>
      </c>
      <c r="E75051" t="s">
        <v>725</v>
      </c>
    </row>
    <row r="75052" spans="1:5" x14ac:dyDescent="0.25">
      <c r="A75052" t="s">
        <v>805</v>
      </c>
      <c r="B75052" t="s">
        <v>804</v>
      </c>
      <c r="C75052">
        <v>5.5637714752215803E-3</v>
      </c>
      <c r="D75052" t="s">
        <v>717</v>
      </c>
      <c r="E75052" t="s">
        <v>725</v>
      </c>
    </row>
    <row r="75053" spans="1:5" x14ac:dyDescent="0.25">
      <c r="A75053" t="s">
        <v>805</v>
      </c>
      <c r="B75053" t="s">
        <v>1012</v>
      </c>
      <c r="C75053">
        <v>4.2300053264263098E-3</v>
      </c>
      <c r="D75053" t="s">
        <v>717</v>
      </c>
      <c r="E75053" t="s">
        <v>725</v>
      </c>
    </row>
    <row r="75054" spans="1:5" x14ac:dyDescent="0.25">
      <c r="A75054" t="s">
        <v>805</v>
      </c>
      <c r="B75054" t="s">
        <v>1033</v>
      </c>
      <c r="C75054">
        <v>4.8584990996268099E-3</v>
      </c>
      <c r="D75054" t="s">
        <v>717</v>
      </c>
      <c r="E75054" t="s">
        <v>725</v>
      </c>
    </row>
    <row r="75055" spans="1:5" x14ac:dyDescent="0.25">
      <c r="A75055" t="s">
        <v>805</v>
      </c>
      <c r="B75055" t="s">
        <v>1013</v>
      </c>
      <c r="C75055">
        <v>2.9136356760825601E-3</v>
      </c>
      <c r="D75055" t="s">
        <v>717</v>
      </c>
      <c r="E75055" t="s">
        <v>725</v>
      </c>
    </row>
    <row r="75056" spans="1:5" x14ac:dyDescent="0.25">
      <c r="A75056" t="s">
        <v>805</v>
      </c>
      <c r="B75056" t="s">
        <v>833</v>
      </c>
      <c r="C75056">
        <v>2.5948488563281198E-3</v>
      </c>
      <c r="D75056" t="s">
        <v>717</v>
      </c>
      <c r="E75056" t="s">
        <v>725</v>
      </c>
    </row>
    <row r="75057" spans="1:5" x14ac:dyDescent="0.25">
      <c r="A75057" t="s">
        <v>805</v>
      </c>
      <c r="B75057" t="s">
        <v>834</v>
      </c>
      <c r="C75057">
        <v>5.2947431895378899E-3</v>
      </c>
      <c r="D75057" t="s">
        <v>717</v>
      </c>
      <c r="E75057" t="s">
        <v>725</v>
      </c>
    </row>
    <row r="75058" spans="1:5" x14ac:dyDescent="0.25">
      <c r="A75058" t="s">
        <v>805</v>
      </c>
      <c r="B75058" t="s">
        <v>1031</v>
      </c>
      <c r="C75058">
        <v>4.8501199844050002E-3</v>
      </c>
      <c r="D75058" t="s">
        <v>717</v>
      </c>
      <c r="E75058" t="s">
        <v>725</v>
      </c>
    </row>
    <row r="75059" spans="1:5" x14ac:dyDescent="0.25">
      <c r="A75059" t="s">
        <v>805</v>
      </c>
      <c r="B75059" t="s">
        <v>857</v>
      </c>
      <c r="C75059">
        <v>3.03630776382913E-3</v>
      </c>
      <c r="D75059" t="s">
        <v>717</v>
      </c>
      <c r="E75059" t="s">
        <v>725</v>
      </c>
    </row>
    <row r="75060" spans="1:5" x14ac:dyDescent="0.25">
      <c r="A75060" t="s">
        <v>805</v>
      </c>
      <c r="B75060" t="s">
        <v>1014</v>
      </c>
      <c r="C75060">
        <v>5.19347256402726E-3</v>
      </c>
      <c r="D75060" t="s">
        <v>717</v>
      </c>
      <c r="E75060" t="s">
        <v>725</v>
      </c>
    </row>
    <row r="75061" spans="1:5" x14ac:dyDescent="0.25">
      <c r="A75061" t="s">
        <v>805</v>
      </c>
      <c r="B75061" t="s">
        <v>1015</v>
      </c>
      <c r="C75061">
        <v>4.8008084059050502E-3</v>
      </c>
      <c r="D75061" t="s">
        <v>717</v>
      </c>
      <c r="E75061" t="s">
        <v>725</v>
      </c>
    </row>
    <row r="75062" spans="1:5" x14ac:dyDescent="0.25">
      <c r="A75062" t="s">
        <v>805</v>
      </c>
      <c r="B75062" t="s">
        <v>835</v>
      </c>
      <c r="C75062">
        <v>1.41627088863991E-2</v>
      </c>
      <c r="D75062" t="s">
        <v>717</v>
      </c>
      <c r="E75062" t="s">
        <v>725</v>
      </c>
    </row>
    <row r="75063" spans="1:5" x14ac:dyDescent="0.25">
      <c r="A75063" t="s">
        <v>805</v>
      </c>
      <c r="B75063" t="s">
        <v>1016</v>
      </c>
      <c r="C75063">
        <v>5.5949233211047503E-3</v>
      </c>
      <c r="D75063" t="s">
        <v>717</v>
      </c>
      <c r="E75063" t="s">
        <v>725</v>
      </c>
    </row>
    <row r="75064" spans="1:5" x14ac:dyDescent="0.25">
      <c r="A75064" t="s">
        <v>805</v>
      </c>
      <c r="B75064" t="s">
        <v>1017</v>
      </c>
      <c r="C75064">
        <v>4.0981700615997903E-3</v>
      </c>
      <c r="D75064" t="s">
        <v>717</v>
      </c>
      <c r="E75064" t="s">
        <v>725</v>
      </c>
    </row>
    <row r="75065" spans="1:5" x14ac:dyDescent="0.25">
      <c r="A75065" t="s">
        <v>805</v>
      </c>
      <c r="B75065" t="s">
        <v>869</v>
      </c>
      <c r="C75065">
        <v>2.64282880620524E-3</v>
      </c>
      <c r="D75065" t="s">
        <v>717</v>
      </c>
      <c r="E75065" t="s">
        <v>725</v>
      </c>
    </row>
    <row r="75066" spans="1:5" x14ac:dyDescent="0.25">
      <c r="A75066" t="s">
        <v>805</v>
      </c>
      <c r="B75066" t="s">
        <v>836</v>
      </c>
      <c r="C75066">
        <v>5.1558553991544404E-3</v>
      </c>
      <c r="D75066" t="s">
        <v>717</v>
      </c>
      <c r="E75066" t="s">
        <v>725</v>
      </c>
    </row>
    <row r="75067" spans="1:5" x14ac:dyDescent="0.25">
      <c r="A75067" t="s">
        <v>805</v>
      </c>
      <c r="B75067" t="s">
        <v>837</v>
      </c>
      <c r="C75067">
        <v>2.6252888654171901E-3</v>
      </c>
      <c r="D75067" t="s">
        <v>717</v>
      </c>
      <c r="E75067" t="s">
        <v>725</v>
      </c>
    </row>
    <row r="75068" spans="1:5" x14ac:dyDescent="0.25">
      <c r="A75068" t="s">
        <v>805</v>
      </c>
      <c r="B75068" t="s">
        <v>845</v>
      </c>
      <c r="C75068">
        <v>3.94140975920311E-3</v>
      </c>
      <c r="D75068" t="s">
        <v>717</v>
      </c>
      <c r="E75068" t="s">
        <v>725</v>
      </c>
    </row>
    <row r="75069" spans="1:5" x14ac:dyDescent="0.25">
      <c r="A75069" t="s">
        <v>805</v>
      </c>
      <c r="B75069" t="s">
        <v>846</v>
      </c>
      <c r="C75069">
        <v>4.5280610333184E-3</v>
      </c>
      <c r="D75069" t="s">
        <v>717</v>
      </c>
      <c r="E75069" t="s">
        <v>725</v>
      </c>
    </row>
    <row r="75070" spans="1:5" x14ac:dyDescent="0.25">
      <c r="A75070" t="s">
        <v>805</v>
      </c>
      <c r="B75070" t="s">
        <v>1018</v>
      </c>
      <c r="C75070">
        <v>4.1459316566320997E-3</v>
      </c>
      <c r="D75070" t="s">
        <v>717</v>
      </c>
      <c r="E75070" t="s">
        <v>725</v>
      </c>
    </row>
    <row r="75071" spans="1:5" x14ac:dyDescent="0.25">
      <c r="A75071" t="s">
        <v>805</v>
      </c>
      <c r="B75071" t="s">
        <v>808</v>
      </c>
      <c r="C75071">
        <v>3.3124460191904701E-3</v>
      </c>
      <c r="D75071" t="s">
        <v>717</v>
      </c>
      <c r="E75071" t="s">
        <v>725</v>
      </c>
    </row>
    <row r="75072" spans="1:5" x14ac:dyDescent="0.25">
      <c r="A75072" t="s">
        <v>805</v>
      </c>
      <c r="B75072" t="s">
        <v>809</v>
      </c>
      <c r="C75072">
        <v>4.66683796662679E-3</v>
      </c>
      <c r="D75072" t="s">
        <v>717</v>
      </c>
      <c r="E75072" t="s">
        <v>725</v>
      </c>
    </row>
    <row r="75073" spans="1:5" x14ac:dyDescent="0.25">
      <c r="A75073" t="s">
        <v>805</v>
      </c>
      <c r="B75073" t="s">
        <v>810</v>
      </c>
      <c r="C75073">
        <v>4.2247033348637103E-3</v>
      </c>
      <c r="D75073" t="s">
        <v>717</v>
      </c>
      <c r="E75073" t="s">
        <v>725</v>
      </c>
    </row>
    <row r="75074" spans="1:5" x14ac:dyDescent="0.25">
      <c r="A75074" t="s">
        <v>805</v>
      </c>
      <c r="B75074" t="s">
        <v>1019</v>
      </c>
      <c r="C75074">
        <v>4.91914430236416E-3</v>
      </c>
      <c r="D75074" t="s">
        <v>717</v>
      </c>
      <c r="E75074" t="s">
        <v>725</v>
      </c>
    </row>
    <row r="75075" spans="1:5" x14ac:dyDescent="0.25">
      <c r="A75075" t="s">
        <v>805</v>
      </c>
      <c r="B75075" t="s">
        <v>838</v>
      </c>
      <c r="C75075">
        <v>6.2026690169511099E-3</v>
      </c>
      <c r="D75075" t="s">
        <v>717</v>
      </c>
      <c r="E75075" t="s">
        <v>725</v>
      </c>
    </row>
    <row r="75076" spans="1:5" x14ac:dyDescent="0.25">
      <c r="A75076" t="s">
        <v>805</v>
      </c>
      <c r="B75076" t="s">
        <v>811</v>
      </c>
      <c r="C75076">
        <v>5.3219206413149299E-3</v>
      </c>
      <c r="D75076" t="s">
        <v>717</v>
      </c>
      <c r="E75076" t="s">
        <v>725</v>
      </c>
    </row>
    <row r="75077" spans="1:5" x14ac:dyDescent="0.25">
      <c r="A75077" t="s">
        <v>805</v>
      </c>
      <c r="B75077" t="s">
        <v>839</v>
      </c>
      <c r="C75077">
        <v>5.6160573826384199E-3</v>
      </c>
      <c r="D75077" t="s">
        <v>717</v>
      </c>
      <c r="E75077" t="s">
        <v>725</v>
      </c>
    </row>
    <row r="75078" spans="1:5" x14ac:dyDescent="0.25">
      <c r="A75078" t="s">
        <v>805</v>
      </c>
      <c r="B75078" t="s">
        <v>870</v>
      </c>
      <c r="C75078">
        <v>4.2427501948222599E-3</v>
      </c>
      <c r="D75078" t="s">
        <v>717</v>
      </c>
      <c r="E75078" t="s">
        <v>725</v>
      </c>
    </row>
    <row r="75079" spans="1:5" x14ac:dyDescent="0.25">
      <c r="A75079" t="s">
        <v>805</v>
      </c>
      <c r="B75079" t="s">
        <v>812</v>
      </c>
      <c r="C75079">
        <v>3.44992861216491E-3</v>
      </c>
      <c r="D75079" t="s">
        <v>717</v>
      </c>
      <c r="E75079" t="s">
        <v>725</v>
      </c>
    </row>
    <row r="75080" spans="1:5" x14ac:dyDescent="0.25">
      <c r="A75080" t="s">
        <v>805</v>
      </c>
      <c r="B75080" t="s">
        <v>1020</v>
      </c>
      <c r="C75080">
        <v>2.82319444308307E-3</v>
      </c>
      <c r="D75080" t="s">
        <v>717</v>
      </c>
      <c r="E75080" t="s">
        <v>725</v>
      </c>
    </row>
    <row r="75081" spans="1:5" x14ac:dyDescent="0.25">
      <c r="A75081" t="s">
        <v>805</v>
      </c>
      <c r="B75081" t="s">
        <v>1037</v>
      </c>
      <c r="C75081">
        <v>3.2795302020917402E-3</v>
      </c>
      <c r="D75081" t="s">
        <v>717</v>
      </c>
      <c r="E75081" t="s">
        <v>725</v>
      </c>
    </row>
    <row r="75082" spans="1:5" x14ac:dyDescent="0.25">
      <c r="A75082" t="s">
        <v>805</v>
      </c>
      <c r="B75082" t="s">
        <v>855</v>
      </c>
      <c r="C75082">
        <v>5.60239172865842E-3</v>
      </c>
      <c r="D75082" t="s">
        <v>717</v>
      </c>
      <c r="E75082" t="s">
        <v>725</v>
      </c>
    </row>
    <row r="75083" spans="1:5" x14ac:dyDescent="0.25">
      <c r="A75083" t="s">
        <v>805</v>
      </c>
      <c r="B75083" t="s">
        <v>840</v>
      </c>
      <c r="C75083">
        <v>4.4866522205480302E-3</v>
      </c>
      <c r="D75083" t="s">
        <v>717</v>
      </c>
      <c r="E75083" t="s">
        <v>725</v>
      </c>
    </row>
    <row r="75084" spans="1:5" x14ac:dyDescent="0.25">
      <c r="A75084" t="s">
        <v>805</v>
      </c>
      <c r="B75084" t="s">
        <v>815</v>
      </c>
      <c r="C75084">
        <v>3.47632267394487E-3</v>
      </c>
      <c r="D75084" t="s">
        <v>717</v>
      </c>
      <c r="E75084" t="s">
        <v>725</v>
      </c>
    </row>
    <row r="75085" spans="1:5" x14ac:dyDescent="0.25">
      <c r="A75085" t="s">
        <v>805</v>
      </c>
      <c r="B75085" t="s">
        <v>850</v>
      </c>
      <c r="C75085">
        <v>2.9810922062559601E-3</v>
      </c>
      <c r="D75085" t="s">
        <v>717</v>
      </c>
      <c r="E75085" t="s">
        <v>725</v>
      </c>
    </row>
    <row r="75086" spans="1:5" x14ac:dyDescent="0.25">
      <c r="A75086" t="s">
        <v>805</v>
      </c>
      <c r="B75086" t="s">
        <v>1021</v>
      </c>
      <c r="C75086">
        <v>2.2758735795460699E-3</v>
      </c>
      <c r="D75086" t="s">
        <v>717</v>
      </c>
      <c r="E75086" t="s">
        <v>725</v>
      </c>
    </row>
    <row r="75087" spans="1:5" x14ac:dyDescent="0.25">
      <c r="A75087" t="s">
        <v>805</v>
      </c>
      <c r="B75087" t="s">
        <v>816</v>
      </c>
      <c r="C75087">
        <v>7.4311461392301201E-3</v>
      </c>
      <c r="D75087" t="s">
        <v>717</v>
      </c>
      <c r="E75087" t="s">
        <v>725</v>
      </c>
    </row>
    <row r="75088" spans="1:5" x14ac:dyDescent="0.25">
      <c r="A75088" t="s">
        <v>805</v>
      </c>
      <c r="B75088" t="s">
        <v>872</v>
      </c>
      <c r="C75088">
        <v>3.9645641069470999E-3</v>
      </c>
      <c r="D75088" t="s">
        <v>717</v>
      </c>
      <c r="E75088" t="s">
        <v>725</v>
      </c>
    </row>
    <row r="75089" spans="1:5" x14ac:dyDescent="0.25">
      <c r="A75089" t="s">
        <v>805</v>
      </c>
      <c r="B75089" t="s">
        <v>945</v>
      </c>
      <c r="C75089">
        <v>2.7120358703729701E-3</v>
      </c>
      <c r="D75089" t="s">
        <v>717</v>
      </c>
      <c r="E75089" t="s">
        <v>725</v>
      </c>
    </row>
    <row r="75090" spans="1:5" x14ac:dyDescent="0.25">
      <c r="A75090" t="s">
        <v>805</v>
      </c>
      <c r="B75090" t="s">
        <v>817</v>
      </c>
      <c r="C75090">
        <v>4.5560181798566801E-3</v>
      </c>
      <c r="D75090" t="s">
        <v>717</v>
      </c>
      <c r="E75090" t="s">
        <v>725</v>
      </c>
    </row>
    <row r="75091" spans="1:5" x14ac:dyDescent="0.25">
      <c r="A75091" t="s">
        <v>805</v>
      </c>
      <c r="B75091" t="s">
        <v>841</v>
      </c>
      <c r="C75091">
        <v>3.0006477302269002E-3</v>
      </c>
      <c r="D75091" t="s">
        <v>717</v>
      </c>
      <c r="E75091" t="s">
        <v>725</v>
      </c>
    </row>
    <row r="75092" spans="1:5" x14ac:dyDescent="0.25">
      <c r="A75092" t="s">
        <v>805</v>
      </c>
      <c r="B75092" t="s">
        <v>847</v>
      </c>
      <c r="C75092">
        <v>1.7658294152892401E-3</v>
      </c>
      <c r="D75092" t="s">
        <v>717</v>
      </c>
      <c r="E75092" t="s">
        <v>725</v>
      </c>
    </row>
    <row r="75093" spans="1:5" x14ac:dyDescent="0.25">
      <c r="A75093" t="s">
        <v>805</v>
      </c>
      <c r="B75093" t="s">
        <v>819</v>
      </c>
      <c r="C75093">
        <v>3.7173175568598498E-3</v>
      </c>
      <c r="D75093" t="s">
        <v>717</v>
      </c>
      <c r="E75093" t="s">
        <v>725</v>
      </c>
    </row>
    <row r="75094" spans="1:5" x14ac:dyDescent="0.25">
      <c r="A75094" t="s">
        <v>805</v>
      </c>
      <c r="B75094" t="s">
        <v>877</v>
      </c>
      <c r="C75094">
        <v>2.8847543846549201E-3</v>
      </c>
      <c r="D75094" t="s">
        <v>717</v>
      </c>
      <c r="E75094" t="s">
        <v>725</v>
      </c>
    </row>
    <row r="75095" spans="1:5" x14ac:dyDescent="0.25">
      <c r="A75095" t="s">
        <v>805</v>
      </c>
      <c r="B75095" t="s">
        <v>1022</v>
      </c>
      <c r="C75095">
        <v>3.88256749562286E-3</v>
      </c>
      <c r="D75095" t="s">
        <v>717</v>
      </c>
      <c r="E75095" t="s">
        <v>725</v>
      </c>
    </row>
    <row r="75096" spans="1:5" x14ac:dyDescent="0.25">
      <c r="A75096" t="s">
        <v>805</v>
      </c>
      <c r="B75096" t="s">
        <v>820</v>
      </c>
      <c r="C75096">
        <v>3.3685420506840299E-3</v>
      </c>
      <c r="D75096" t="s">
        <v>717</v>
      </c>
      <c r="E75096" t="s">
        <v>725</v>
      </c>
    </row>
    <row r="75097" spans="1:5" x14ac:dyDescent="0.25">
      <c r="A75097" t="s">
        <v>805</v>
      </c>
      <c r="B75097" t="s">
        <v>821</v>
      </c>
      <c r="C75097">
        <v>3.57405662283059E-3</v>
      </c>
      <c r="D75097" t="s">
        <v>717</v>
      </c>
      <c r="E75097" t="s">
        <v>725</v>
      </c>
    </row>
    <row r="75098" spans="1:5" x14ac:dyDescent="0.25">
      <c r="A75098" t="s">
        <v>805</v>
      </c>
      <c r="B75098" t="s">
        <v>951</v>
      </c>
      <c r="C75098">
        <v>2.2866040405159801E-3</v>
      </c>
      <c r="D75098" t="s">
        <v>717</v>
      </c>
      <c r="E75098" t="s">
        <v>725</v>
      </c>
    </row>
    <row r="75099" spans="1:5" x14ac:dyDescent="0.25">
      <c r="A75099" t="s">
        <v>805</v>
      </c>
      <c r="B75099" t="s">
        <v>1023</v>
      </c>
      <c r="C75099">
        <v>3.9029782987244099E-3</v>
      </c>
      <c r="D75099" t="s">
        <v>717</v>
      </c>
      <c r="E75099" t="s">
        <v>725</v>
      </c>
    </row>
    <row r="75100" spans="1:5" x14ac:dyDescent="0.25">
      <c r="A75100" t="s">
        <v>805</v>
      </c>
      <c r="B75100" t="s">
        <v>822</v>
      </c>
      <c r="C75100">
        <v>3.94676751523377E-3</v>
      </c>
      <c r="D75100" t="s">
        <v>717</v>
      </c>
      <c r="E75100" t="s">
        <v>725</v>
      </c>
    </row>
    <row r="75101" spans="1:5" x14ac:dyDescent="0.25">
      <c r="A75101" t="s">
        <v>805</v>
      </c>
      <c r="B75101" t="s">
        <v>1024</v>
      </c>
      <c r="C75101">
        <v>2.91723046868925E-3</v>
      </c>
      <c r="D75101" t="s">
        <v>717</v>
      </c>
      <c r="E75101" t="s">
        <v>725</v>
      </c>
    </row>
    <row r="75102" spans="1:5" x14ac:dyDescent="0.25">
      <c r="A75102" t="s">
        <v>805</v>
      </c>
      <c r="B75102" t="s">
        <v>853</v>
      </c>
      <c r="C75102">
        <v>3.3997073337884202E-3</v>
      </c>
      <c r="D75102" t="s">
        <v>717</v>
      </c>
      <c r="E75102" t="s">
        <v>725</v>
      </c>
    </row>
    <row r="75103" spans="1:5" x14ac:dyDescent="0.25">
      <c r="A75103" t="s">
        <v>805</v>
      </c>
      <c r="B75103" t="s">
        <v>823</v>
      </c>
      <c r="C75103">
        <v>4.6947531218487701E-3</v>
      </c>
      <c r="D75103" t="s">
        <v>717</v>
      </c>
      <c r="E75103" t="s">
        <v>725</v>
      </c>
    </row>
    <row r="75104" spans="1:5" x14ac:dyDescent="0.25">
      <c r="A75104" t="s">
        <v>805</v>
      </c>
      <c r="B75104" t="s">
        <v>824</v>
      </c>
      <c r="C75104">
        <v>3.92530995259924E-3</v>
      </c>
      <c r="D75104" t="s">
        <v>717</v>
      </c>
      <c r="E75104" t="s">
        <v>725</v>
      </c>
    </row>
    <row r="75105" spans="1:5" x14ac:dyDescent="0.25">
      <c r="A75105" t="s">
        <v>805</v>
      </c>
      <c r="B75105" t="s">
        <v>880</v>
      </c>
      <c r="C75105">
        <v>2.98405444167375E-3</v>
      </c>
      <c r="D75105" t="s">
        <v>717</v>
      </c>
      <c r="E75105" t="s">
        <v>725</v>
      </c>
    </row>
    <row r="75106" spans="1:5" x14ac:dyDescent="0.25">
      <c r="A75106" t="s">
        <v>805</v>
      </c>
      <c r="B75106" t="s">
        <v>1025</v>
      </c>
      <c r="C75106">
        <v>5.3586136612983901E-3</v>
      </c>
      <c r="D75106" t="s">
        <v>717</v>
      </c>
      <c r="E75106" t="s">
        <v>725</v>
      </c>
    </row>
    <row r="75107" spans="1:5" x14ac:dyDescent="0.25">
      <c r="A75107" t="s">
        <v>805</v>
      </c>
      <c r="B75107" t="s">
        <v>825</v>
      </c>
      <c r="C75107">
        <v>4.4160681771358498E-3</v>
      </c>
      <c r="D75107" t="s">
        <v>717</v>
      </c>
      <c r="E75107" t="s">
        <v>725</v>
      </c>
    </row>
    <row r="75108" spans="1:5" x14ac:dyDescent="0.25">
      <c r="A75108" t="s">
        <v>805</v>
      </c>
      <c r="B75108" t="s">
        <v>982</v>
      </c>
      <c r="C75108">
        <v>6.88673577780921E-3</v>
      </c>
      <c r="D75108" t="s">
        <v>717</v>
      </c>
      <c r="E75108" t="s">
        <v>725</v>
      </c>
    </row>
    <row r="75109" spans="1:5" x14ac:dyDescent="0.25">
      <c r="A75109" t="s">
        <v>805</v>
      </c>
      <c r="B75109" t="s">
        <v>895</v>
      </c>
      <c r="C75109">
        <v>3.2141621520263499E-3</v>
      </c>
      <c r="D75109" t="s">
        <v>717</v>
      </c>
      <c r="E75109" t="s">
        <v>725</v>
      </c>
    </row>
    <row r="75110" spans="1:5" x14ac:dyDescent="0.25">
      <c r="A75110" t="s">
        <v>805</v>
      </c>
      <c r="B75110" t="s">
        <v>1026</v>
      </c>
      <c r="C75110">
        <v>1.89113335077686E-3</v>
      </c>
      <c r="D75110" t="s">
        <v>717</v>
      </c>
      <c r="E75110" t="s">
        <v>725</v>
      </c>
    </row>
    <row r="75111" spans="1:5" x14ac:dyDescent="0.25">
      <c r="A75111" t="s">
        <v>805</v>
      </c>
      <c r="B75111" t="s">
        <v>826</v>
      </c>
      <c r="C75111">
        <v>8.6314601895556703E-3</v>
      </c>
      <c r="D75111" t="s">
        <v>717</v>
      </c>
      <c r="E75111" t="s">
        <v>725</v>
      </c>
    </row>
    <row r="75112" spans="1:5" x14ac:dyDescent="0.25">
      <c r="A75112" t="s">
        <v>805</v>
      </c>
      <c r="B75112" t="s">
        <v>827</v>
      </c>
      <c r="C75112">
        <v>2.9794263267553002E-3</v>
      </c>
      <c r="D75112" t="s">
        <v>717</v>
      </c>
      <c r="E75112" t="s">
        <v>725</v>
      </c>
    </row>
    <row r="75113" spans="1:5" x14ac:dyDescent="0.25">
      <c r="A75113" t="s">
        <v>805</v>
      </c>
      <c r="B75113" t="s">
        <v>887</v>
      </c>
      <c r="C75113">
        <v>2.4965132558623002E-3</v>
      </c>
      <c r="D75113" t="s">
        <v>717</v>
      </c>
      <c r="E75113" t="s">
        <v>725</v>
      </c>
    </row>
    <row r="75114" spans="1:5" x14ac:dyDescent="0.25">
      <c r="A75114" t="s">
        <v>805</v>
      </c>
      <c r="B75114" t="s">
        <v>844</v>
      </c>
      <c r="C75114">
        <v>2.7022765845666802E-3</v>
      </c>
      <c r="D75114" t="s">
        <v>717</v>
      </c>
      <c r="E75114" t="s">
        <v>725</v>
      </c>
    </row>
    <row r="75115" spans="1:5" x14ac:dyDescent="0.25">
      <c r="A75115" t="s">
        <v>805</v>
      </c>
      <c r="B75115" t="s">
        <v>828</v>
      </c>
      <c r="C75115">
        <v>4.9715508088414399E-3</v>
      </c>
      <c r="D75115" t="s">
        <v>717</v>
      </c>
      <c r="E75115" t="s">
        <v>725</v>
      </c>
    </row>
    <row r="75116" spans="1:5" x14ac:dyDescent="0.25">
      <c r="A75116" t="s">
        <v>805</v>
      </c>
      <c r="B75116" t="s">
        <v>1027</v>
      </c>
      <c r="C75116">
        <v>2.6268062636233798E-3</v>
      </c>
      <c r="D75116" t="s">
        <v>717</v>
      </c>
      <c r="E75116" t="s">
        <v>725</v>
      </c>
    </row>
    <row r="75117" spans="1:5" x14ac:dyDescent="0.25">
      <c r="A75117" t="s">
        <v>805</v>
      </c>
      <c r="B75117" t="s">
        <v>848</v>
      </c>
      <c r="C75117">
        <v>5.3776615942377698E-3</v>
      </c>
      <c r="D75117" t="s">
        <v>717</v>
      </c>
      <c r="E75117" t="s">
        <v>725</v>
      </c>
    </row>
    <row r="75118" spans="1:5" x14ac:dyDescent="0.25">
      <c r="A75118" t="s">
        <v>805</v>
      </c>
      <c r="B75118" t="s">
        <v>1028</v>
      </c>
      <c r="C75118">
        <v>1.0153028301416701E-3</v>
      </c>
      <c r="D75118" t="s">
        <v>717</v>
      </c>
      <c r="E75118" t="s">
        <v>725</v>
      </c>
    </row>
    <row r="75119" spans="1:5" x14ac:dyDescent="0.25">
      <c r="A75119" t="s">
        <v>805</v>
      </c>
      <c r="B75119" t="s">
        <v>849</v>
      </c>
      <c r="C75119">
        <v>4.43213607033932E-3</v>
      </c>
      <c r="D75119" t="s">
        <v>717</v>
      </c>
      <c r="E75119" t="s">
        <v>725</v>
      </c>
    </row>
    <row r="75120" spans="1:5" x14ac:dyDescent="0.25">
      <c r="A75120" t="s">
        <v>805</v>
      </c>
      <c r="B75120" t="s">
        <v>999</v>
      </c>
      <c r="C75120">
        <v>2.3790072757787499E-3</v>
      </c>
      <c r="D75120" t="s">
        <v>717</v>
      </c>
      <c r="E75120" t="s">
        <v>725</v>
      </c>
    </row>
    <row r="75121" spans="1:5" x14ac:dyDescent="0.25">
      <c r="A75121" t="s">
        <v>805</v>
      </c>
      <c r="B75121" t="s">
        <v>1029</v>
      </c>
      <c r="C75121">
        <v>4.6411292031290196E-3</v>
      </c>
      <c r="D75121" t="s">
        <v>717</v>
      </c>
      <c r="E75121" t="s">
        <v>725</v>
      </c>
    </row>
    <row r="75122" spans="1:5" x14ac:dyDescent="0.25">
      <c r="A75122" t="s">
        <v>805</v>
      </c>
      <c r="B75122" t="s">
        <v>832</v>
      </c>
      <c r="C75122">
        <v>4.0202600451788601E-3</v>
      </c>
      <c r="D75122" t="s">
        <v>717</v>
      </c>
      <c r="E75122" t="s">
        <v>725</v>
      </c>
    </row>
    <row r="75123" spans="1:5" x14ac:dyDescent="0.25">
      <c r="A75123" t="s">
        <v>925</v>
      </c>
      <c r="B75123" t="s">
        <v>900</v>
      </c>
      <c r="C75123">
        <v>9.1173104690419393E-2</v>
      </c>
      <c r="D75123" t="s">
        <v>717</v>
      </c>
      <c r="E75123" t="s">
        <v>725</v>
      </c>
    </row>
    <row r="75124" spans="1:5" x14ac:dyDescent="0.25">
      <c r="A75124" t="s">
        <v>1015</v>
      </c>
      <c r="B75124" t="s">
        <v>1012</v>
      </c>
      <c r="C75124">
        <v>2.9396215822679798E-3</v>
      </c>
      <c r="D75124" t="s">
        <v>717</v>
      </c>
      <c r="E75124" t="s">
        <v>725</v>
      </c>
    </row>
    <row r="75125" spans="1:5" x14ac:dyDescent="0.25">
      <c r="A75125" t="s">
        <v>1015</v>
      </c>
      <c r="B75125" t="s">
        <v>1030</v>
      </c>
      <c r="C75125">
        <v>7.1653867935385501E-3</v>
      </c>
      <c r="D75125" t="s">
        <v>717</v>
      </c>
      <c r="E75125" t="s">
        <v>725</v>
      </c>
    </row>
    <row r="75126" spans="1:5" x14ac:dyDescent="0.25">
      <c r="A75126" t="s">
        <v>1015</v>
      </c>
      <c r="B75126" t="s">
        <v>1013</v>
      </c>
      <c r="C75126">
        <v>5.9061995740239499E-3</v>
      </c>
      <c r="D75126" t="s">
        <v>717</v>
      </c>
      <c r="E75126" t="s">
        <v>725</v>
      </c>
    </row>
    <row r="75127" spans="1:5" x14ac:dyDescent="0.25">
      <c r="A75127" t="s">
        <v>1015</v>
      </c>
      <c r="B75127" t="s">
        <v>1031</v>
      </c>
      <c r="C75127">
        <v>2.0301165454309701E-3</v>
      </c>
      <c r="D75127" t="s">
        <v>717</v>
      </c>
      <c r="E75127" t="s">
        <v>725</v>
      </c>
    </row>
    <row r="75128" spans="1:5" x14ac:dyDescent="0.25">
      <c r="A75128" t="s">
        <v>1015</v>
      </c>
      <c r="B75128" t="s">
        <v>1014</v>
      </c>
      <c r="C75128">
        <v>1.9516305761155301E-3</v>
      </c>
      <c r="D75128" t="s">
        <v>717</v>
      </c>
      <c r="E75128" t="s">
        <v>725</v>
      </c>
    </row>
    <row r="75129" spans="1:5" x14ac:dyDescent="0.25">
      <c r="A75129" t="s">
        <v>1015</v>
      </c>
      <c r="B75129" t="s">
        <v>1016</v>
      </c>
      <c r="C75129">
        <v>4.1213516197167498E-3</v>
      </c>
      <c r="D75129" t="s">
        <v>717</v>
      </c>
      <c r="E75129" t="s">
        <v>725</v>
      </c>
    </row>
    <row r="75130" spans="1:5" x14ac:dyDescent="0.25">
      <c r="A75130" t="s">
        <v>1015</v>
      </c>
      <c r="B75130" t="s">
        <v>1020</v>
      </c>
      <c r="C75130">
        <v>1.00305799434035E-3</v>
      </c>
      <c r="D75130" t="s">
        <v>717</v>
      </c>
      <c r="E75130" t="s">
        <v>725</v>
      </c>
    </row>
    <row r="75131" spans="1:5" x14ac:dyDescent="0.25">
      <c r="A75131" t="s">
        <v>1015</v>
      </c>
      <c r="B75131" t="s">
        <v>1037</v>
      </c>
      <c r="C75131">
        <v>8.2687842139590392E-3</v>
      </c>
      <c r="D75131" t="s">
        <v>717</v>
      </c>
      <c r="E75131" t="s">
        <v>725</v>
      </c>
    </row>
    <row r="75132" spans="1:5" x14ac:dyDescent="0.25">
      <c r="A75132" t="s">
        <v>1015</v>
      </c>
      <c r="B75132" t="s">
        <v>1021</v>
      </c>
      <c r="C75132">
        <v>5.3529122483350596E-3</v>
      </c>
      <c r="D75132" t="s">
        <v>717</v>
      </c>
      <c r="E75132" t="s">
        <v>725</v>
      </c>
    </row>
    <row r="75133" spans="1:5" x14ac:dyDescent="0.25">
      <c r="A75133" t="s">
        <v>1015</v>
      </c>
      <c r="B75133" t="s">
        <v>1024</v>
      </c>
      <c r="C75133">
        <v>5.1856178363635297E-3</v>
      </c>
      <c r="D75133" t="s">
        <v>717</v>
      </c>
      <c r="E75133" t="s">
        <v>725</v>
      </c>
    </row>
    <row r="75134" spans="1:5" x14ac:dyDescent="0.25">
      <c r="A75134" t="s">
        <v>1015</v>
      </c>
      <c r="B75134" t="s">
        <v>1025</v>
      </c>
      <c r="C75134">
        <v>2.52565606920792E-3</v>
      </c>
      <c r="D75134" t="s">
        <v>717</v>
      </c>
      <c r="E75134" t="s">
        <v>725</v>
      </c>
    </row>
    <row r="75135" spans="1:5" x14ac:dyDescent="0.25">
      <c r="A75135" t="s">
        <v>1015</v>
      </c>
      <c r="B75135" t="s">
        <v>1027</v>
      </c>
      <c r="C75135">
        <v>6.2068291806405898E-3</v>
      </c>
      <c r="D75135" t="s">
        <v>717</v>
      </c>
      <c r="E75135" t="s">
        <v>725</v>
      </c>
    </row>
    <row r="75136" spans="1:5" x14ac:dyDescent="0.25">
      <c r="A75136" t="s">
        <v>835</v>
      </c>
      <c r="B75136" t="s">
        <v>1007</v>
      </c>
      <c r="C75136">
        <v>2.3053401963300201E-2</v>
      </c>
      <c r="D75136" t="s">
        <v>717</v>
      </c>
      <c r="E75136" t="s">
        <v>725</v>
      </c>
    </row>
    <row r="75137" spans="1:5" x14ac:dyDescent="0.25">
      <c r="A75137" t="s">
        <v>835</v>
      </c>
      <c r="B75137" t="s">
        <v>804</v>
      </c>
      <c r="C75137">
        <v>2.37421079247843E-2</v>
      </c>
      <c r="D75137" t="s">
        <v>717</v>
      </c>
      <c r="E75137" t="s">
        <v>725</v>
      </c>
    </row>
    <row r="75138" spans="1:5" x14ac:dyDescent="0.25">
      <c r="A75138" t="s">
        <v>835</v>
      </c>
      <c r="B75138" t="s">
        <v>1014</v>
      </c>
      <c r="C75138">
        <v>9.0780099562808702E-3</v>
      </c>
      <c r="D75138" t="s">
        <v>717</v>
      </c>
      <c r="E75138" t="s">
        <v>725</v>
      </c>
    </row>
    <row r="75139" spans="1:5" x14ac:dyDescent="0.25">
      <c r="A75139" t="s">
        <v>946</v>
      </c>
      <c r="B75139" t="s">
        <v>967</v>
      </c>
      <c r="C75139">
        <v>6.8046416122589201E-2</v>
      </c>
      <c r="D75139" t="s">
        <v>717</v>
      </c>
      <c r="E75139" t="s">
        <v>725</v>
      </c>
    </row>
    <row r="75140" spans="1:5" x14ac:dyDescent="0.25">
      <c r="A75140" t="s">
        <v>946</v>
      </c>
      <c r="B75140" t="s">
        <v>864</v>
      </c>
      <c r="C75140">
        <v>0.102847029242636</v>
      </c>
      <c r="D75140" t="s">
        <v>717</v>
      </c>
      <c r="E75140" t="s">
        <v>725</v>
      </c>
    </row>
    <row r="75141" spans="1:5" x14ac:dyDescent="0.25">
      <c r="A75141" t="s">
        <v>1016</v>
      </c>
      <c r="B75141" t="s">
        <v>1010</v>
      </c>
      <c r="C75141">
        <v>4.4279718754834697E-3</v>
      </c>
      <c r="D75141" t="s">
        <v>717</v>
      </c>
      <c r="E75141" t="s">
        <v>725</v>
      </c>
    </row>
    <row r="75142" spans="1:5" x14ac:dyDescent="0.25">
      <c r="A75142" t="s">
        <v>1016</v>
      </c>
      <c r="B75142" t="s">
        <v>1012</v>
      </c>
      <c r="C75142">
        <v>6.34469036732289E-3</v>
      </c>
      <c r="D75142" t="s">
        <v>717</v>
      </c>
      <c r="E75142" t="s">
        <v>725</v>
      </c>
    </row>
    <row r="75143" spans="1:5" x14ac:dyDescent="0.25">
      <c r="A75143" t="s">
        <v>1016</v>
      </c>
      <c r="B75143" t="s">
        <v>1013</v>
      </c>
      <c r="C75143">
        <v>6.4628848370286698E-3</v>
      </c>
      <c r="D75143" t="s">
        <v>717</v>
      </c>
      <c r="E75143" t="s">
        <v>725</v>
      </c>
    </row>
    <row r="75144" spans="1:5" x14ac:dyDescent="0.25">
      <c r="A75144" t="s">
        <v>1016</v>
      </c>
      <c r="B75144" t="s">
        <v>1031</v>
      </c>
      <c r="C75144">
        <v>4.3574207532632797E-3</v>
      </c>
      <c r="D75144" t="s">
        <v>717</v>
      </c>
      <c r="E75144" t="s">
        <v>725</v>
      </c>
    </row>
    <row r="75145" spans="1:5" x14ac:dyDescent="0.25">
      <c r="A75145" t="s">
        <v>1016</v>
      </c>
      <c r="B75145" t="s">
        <v>1014</v>
      </c>
      <c r="C75145">
        <v>5.8514375226669298E-3</v>
      </c>
      <c r="D75145" t="s">
        <v>717</v>
      </c>
      <c r="E75145" t="s">
        <v>725</v>
      </c>
    </row>
    <row r="75146" spans="1:5" x14ac:dyDescent="0.25">
      <c r="A75146" t="s">
        <v>1016</v>
      </c>
      <c r="B75146" t="s">
        <v>1037</v>
      </c>
      <c r="C75146">
        <v>7.47949997978767E-3</v>
      </c>
      <c r="D75146" t="s">
        <v>717</v>
      </c>
      <c r="E75146" t="s">
        <v>725</v>
      </c>
    </row>
    <row r="75147" spans="1:5" x14ac:dyDescent="0.25">
      <c r="A75147" t="s">
        <v>1016</v>
      </c>
      <c r="B75147" t="s">
        <v>1021</v>
      </c>
      <c r="C75147">
        <v>6.0031679372307004E-3</v>
      </c>
      <c r="D75147" t="s">
        <v>717</v>
      </c>
      <c r="E75147" t="s">
        <v>725</v>
      </c>
    </row>
    <row r="75148" spans="1:5" x14ac:dyDescent="0.25">
      <c r="A75148" t="s">
        <v>1016</v>
      </c>
      <c r="B75148" t="s">
        <v>1022</v>
      </c>
      <c r="C75148">
        <v>9.4543421798026495E-3</v>
      </c>
      <c r="D75148" t="s">
        <v>717</v>
      </c>
      <c r="E75148" t="s">
        <v>725</v>
      </c>
    </row>
    <row r="75149" spans="1:5" x14ac:dyDescent="0.25">
      <c r="A75149" t="s">
        <v>1016</v>
      </c>
      <c r="B75149" t="s">
        <v>1024</v>
      </c>
      <c r="C75149">
        <v>5.4029635458631301E-3</v>
      </c>
      <c r="D75149" t="s">
        <v>717</v>
      </c>
      <c r="E75149" t="s">
        <v>725</v>
      </c>
    </row>
    <row r="75150" spans="1:5" x14ac:dyDescent="0.25">
      <c r="A75150" t="s">
        <v>1016</v>
      </c>
      <c r="B75150" t="s">
        <v>1027</v>
      </c>
      <c r="C75150">
        <v>6.3044223746340396E-3</v>
      </c>
      <c r="D75150" t="s">
        <v>717</v>
      </c>
      <c r="E75150" t="s">
        <v>725</v>
      </c>
    </row>
    <row r="75151" spans="1:5" x14ac:dyDescent="0.25">
      <c r="A75151" t="s">
        <v>948</v>
      </c>
      <c r="B75151" t="s">
        <v>988</v>
      </c>
      <c r="C75151">
        <v>6.5657525434673195E-2</v>
      </c>
      <c r="D75151" t="s">
        <v>717</v>
      </c>
      <c r="E75151" t="s">
        <v>725</v>
      </c>
    </row>
    <row r="75152" spans="1:5" x14ac:dyDescent="0.25">
      <c r="A75152" t="s">
        <v>948</v>
      </c>
      <c r="B75152" t="s">
        <v>911</v>
      </c>
      <c r="C75152">
        <v>4.2697805090269401E-2</v>
      </c>
      <c r="D75152" t="s">
        <v>717</v>
      </c>
      <c r="E75152" t="s">
        <v>725</v>
      </c>
    </row>
    <row r="75153" spans="1:5" x14ac:dyDescent="0.25">
      <c r="A75153" t="s">
        <v>948</v>
      </c>
      <c r="B75153" t="s">
        <v>930</v>
      </c>
      <c r="C75153">
        <v>6.5998110618585307E-2</v>
      </c>
      <c r="D75153" t="s">
        <v>717</v>
      </c>
      <c r="E75153" t="s">
        <v>725</v>
      </c>
    </row>
    <row r="75154" spans="1:5" x14ac:dyDescent="0.25">
      <c r="A75154" t="s">
        <v>1001</v>
      </c>
      <c r="B75154" t="s">
        <v>867</v>
      </c>
      <c r="C75154">
        <v>1.7921670743331199E-2</v>
      </c>
      <c r="D75154" t="s">
        <v>717</v>
      </c>
      <c r="E75154" t="s">
        <v>725</v>
      </c>
    </row>
    <row r="75155" spans="1:5" x14ac:dyDescent="0.25">
      <c r="A75155" t="s">
        <v>1017</v>
      </c>
      <c r="B75155" t="s">
        <v>1008</v>
      </c>
      <c r="C75155">
        <v>3.3042239850847102E-2</v>
      </c>
      <c r="D75155" t="s">
        <v>717</v>
      </c>
      <c r="E75155" t="s">
        <v>725</v>
      </c>
    </row>
    <row r="75156" spans="1:5" x14ac:dyDescent="0.25">
      <c r="A75156" t="s">
        <v>1017</v>
      </c>
      <c r="B75156" t="s">
        <v>1033</v>
      </c>
      <c r="C75156">
        <v>7.4889523930543704E-3</v>
      </c>
      <c r="D75156" t="s">
        <v>717</v>
      </c>
      <c r="E75156" t="s">
        <v>725</v>
      </c>
    </row>
    <row r="75157" spans="1:5" x14ac:dyDescent="0.25">
      <c r="A75157" t="s">
        <v>1017</v>
      </c>
      <c r="B75157" t="s">
        <v>1015</v>
      </c>
      <c r="C75157">
        <v>6.7579521059215903E-3</v>
      </c>
      <c r="D75157" t="s">
        <v>717</v>
      </c>
      <c r="E75157" t="s">
        <v>725</v>
      </c>
    </row>
    <row r="75158" spans="1:5" x14ac:dyDescent="0.25">
      <c r="A75158" t="s">
        <v>1017</v>
      </c>
      <c r="B75158" t="s">
        <v>1024</v>
      </c>
      <c r="C75158">
        <v>5.44758284671331E-3</v>
      </c>
      <c r="D75158" t="s">
        <v>717</v>
      </c>
      <c r="E75158" t="s">
        <v>725</v>
      </c>
    </row>
    <row r="75159" spans="1:5" x14ac:dyDescent="0.25">
      <c r="A75159" t="s">
        <v>892</v>
      </c>
      <c r="B75159" t="s">
        <v>881</v>
      </c>
      <c r="C75159">
        <v>7.2221019449997996E-3</v>
      </c>
      <c r="D75159" t="s">
        <v>717</v>
      </c>
      <c r="E75159" t="s">
        <v>725</v>
      </c>
    </row>
    <row r="75160" spans="1:5" x14ac:dyDescent="0.25">
      <c r="A75160" t="s">
        <v>892</v>
      </c>
      <c r="B75160" t="s">
        <v>1007</v>
      </c>
      <c r="C75160">
        <v>2.2314963166431001E-3</v>
      </c>
      <c r="D75160" t="s">
        <v>717</v>
      </c>
      <c r="E75160" t="s">
        <v>725</v>
      </c>
    </row>
    <row r="75161" spans="1:5" x14ac:dyDescent="0.25">
      <c r="A75161" t="s">
        <v>892</v>
      </c>
      <c r="B75161" t="s">
        <v>801</v>
      </c>
      <c r="C75161">
        <v>3.2751956904569302E-3</v>
      </c>
      <c r="D75161" t="s">
        <v>717</v>
      </c>
      <c r="E75161" t="s">
        <v>725</v>
      </c>
    </row>
    <row r="75162" spans="1:5" x14ac:dyDescent="0.25">
      <c r="A75162" t="s">
        <v>892</v>
      </c>
      <c r="B75162" t="s">
        <v>859</v>
      </c>
      <c r="C75162">
        <v>2.0893434494686299E-3</v>
      </c>
      <c r="D75162" t="s">
        <v>717</v>
      </c>
      <c r="E75162" t="s">
        <v>725</v>
      </c>
    </row>
    <row r="75163" spans="1:5" x14ac:dyDescent="0.25">
      <c r="A75163" t="s">
        <v>892</v>
      </c>
      <c r="B75163" t="s">
        <v>1009</v>
      </c>
      <c r="C75163">
        <v>3.3937996594793599E-3</v>
      </c>
      <c r="D75163" t="s">
        <v>717</v>
      </c>
      <c r="E75163" t="s">
        <v>725</v>
      </c>
    </row>
    <row r="75164" spans="1:5" x14ac:dyDescent="0.25">
      <c r="A75164" t="s">
        <v>892</v>
      </c>
      <c r="B75164" t="s">
        <v>1011</v>
      </c>
      <c r="C75164">
        <v>2.8405711216332999E-3</v>
      </c>
      <c r="D75164" t="s">
        <v>717</v>
      </c>
      <c r="E75164" t="s">
        <v>725</v>
      </c>
    </row>
    <row r="75165" spans="1:5" x14ac:dyDescent="0.25">
      <c r="A75165" t="s">
        <v>892</v>
      </c>
      <c r="B75165" t="s">
        <v>802</v>
      </c>
      <c r="C75165">
        <v>2.5369048709863698E-3</v>
      </c>
      <c r="D75165" t="s">
        <v>717</v>
      </c>
      <c r="E75165" t="s">
        <v>725</v>
      </c>
    </row>
    <row r="75166" spans="1:5" x14ac:dyDescent="0.25">
      <c r="A75166" t="s">
        <v>892</v>
      </c>
      <c r="B75166" t="s">
        <v>803</v>
      </c>
      <c r="C75166">
        <v>3.2368636654152498E-3</v>
      </c>
      <c r="D75166" t="s">
        <v>717</v>
      </c>
      <c r="E75166" t="s">
        <v>725</v>
      </c>
    </row>
    <row r="75167" spans="1:5" x14ac:dyDescent="0.25">
      <c r="A75167" t="s">
        <v>892</v>
      </c>
      <c r="B75167" t="s">
        <v>804</v>
      </c>
      <c r="C75167">
        <v>3.1097116081141799E-3</v>
      </c>
      <c r="D75167" t="s">
        <v>717</v>
      </c>
      <c r="E75167" t="s">
        <v>725</v>
      </c>
    </row>
    <row r="75168" spans="1:5" x14ac:dyDescent="0.25">
      <c r="A75168" t="s">
        <v>892</v>
      </c>
      <c r="B75168" t="s">
        <v>1012</v>
      </c>
      <c r="C75168">
        <v>3.9536621534413804E-3</v>
      </c>
      <c r="D75168" t="s">
        <v>717</v>
      </c>
      <c r="E75168" t="s">
        <v>725</v>
      </c>
    </row>
    <row r="75169" spans="1:5" x14ac:dyDescent="0.25">
      <c r="A75169" t="s">
        <v>892</v>
      </c>
      <c r="B75169" t="s">
        <v>1033</v>
      </c>
      <c r="C75169">
        <v>3.0428137304129698E-3</v>
      </c>
      <c r="D75169" t="s">
        <v>717</v>
      </c>
      <c r="E75169" t="s">
        <v>725</v>
      </c>
    </row>
    <row r="75170" spans="1:5" x14ac:dyDescent="0.25">
      <c r="A75170" t="s">
        <v>892</v>
      </c>
      <c r="B75170" t="s">
        <v>915</v>
      </c>
      <c r="C75170">
        <v>2.4646336164848501E-3</v>
      </c>
      <c r="D75170" t="s">
        <v>717</v>
      </c>
      <c r="E75170" t="s">
        <v>725</v>
      </c>
    </row>
    <row r="75171" spans="1:5" x14ac:dyDescent="0.25">
      <c r="A75171" t="s">
        <v>892</v>
      </c>
      <c r="B75171" t="s">
        <v>1013</v>
      </c>
      <c r="C75171">
        <v>2.6246042389960699E-3</v>
      </c>
      <c r="D75171" t="s">
        <v>717</v>
      </c>
      <c r="E75171" t="s">
        <v>725</v>
      </c>
    </row>
    <row r="75172" spans="1:5" x14ac:dyDescent="0.25">
      <c r="A75172" t="s">
        <v>892</v>
      </c>
      <c r="B75172" t="s">
        <v>833</v>
      </c>
      <c r="C75172">
        <v>2.4691384448986102E-3</v>
      </c>
      <c r="D75172" t="s">
        <v>717</v>
      </c>
      <c r="E75172" t="s">
        <v>725</v>
      </c>
    </row>
    <row r="75173" spans="1:5" x14ac:dyDescent="0.25">
      <c r="A75173" t="s">
        <v>892</v>
      </c>
      <c r="B75173" t="s">
        <v>834</v>
      </c>
      <c r="C75173">
        <v>3.2451584620739001E-3</v>
      </c>
      <c r="D75173" t="s">
        <v>717</v>
      </c>
      <c r="E75173" t="s">
        <v>725</v>
      </c>
    </row>
    <row r="75174" spans="1:5" x14ac:dyDescent="0.25">
      <c r="A75174" t="s">
        <v>892</v>
      </c>
      <c r="B75174" t="s">
        <v>1031</v>
      </c>
      <c r="C75174">
        <v>2.2873168851016601E-3</v>
      </c>
      <c r="D75174" t="s">
        <v>717</v>
      </c>
      <c r="E75174" t="s">
        <v>725</v>
      </c>
    </row>
    <row r="75175" spans="1:5" x14ac:dyDescent="0.25">
      <c r="A75175" t="s">
        <v>892</v>
      </c>
      <c r="B75175" t="s">
        <v>857</v>
      </c>
      <c r="C75175">
        <v>2.8640076510229001E-3</v>
      </c>
      <c r="D75175" t="s">
        <v>717</v>
      </c>
      <c r="E75175" t="s">
        <v>725</v>
      </c>
    </row>
    <row r="75176" spans="1:5" x14ac:dyDescent="0.25">
      <c r="A75176" t="s">
        <v>892</v>
      </c>
      <c r="B75176" t="s">
        <v>1014</v>
      </c>
      <c r="C75176">
        <v>1.27802477595926E-3</v>
      </c>
      <c r="D75176" t="s">
        <v>717</v>
      </c>
      <c r="E75176" t="s">
        <v>725</v>
      </c>
    </row>
    <row r="75177" spans="1:5" x14ac:dyDescent="0.25">
      <c r="A75177" t="s">
        <v>892</v>
      </c>
      <c r="B75177" t="s">
        <v>805</v>
      </c>
      <c r="C75177">
        <v>1.9939912480440199E-3</v>
      </c>
      <c r="D75177" t="s">
        <v>717</v>
      </c>
      <c r="E75177" t="s">
        <v>725</v>
      </c>
    </row>
    <row r="75178" spans="1:5" x14ac:dyDescent="0.25">
      <c r="A75178" t="s">
        <v>892</v>
      </c>
      <c r="B75178" t="s">
        <v>1016</v>
      </c>
      <c r="C75178">
        <v>3.4905772141447999E-3</v>
      </c>
      <c r="D75178" t="s">
        <v>717</v>
      </c>
      <c r="E75178" t="s">
        <v>725</v>
      </c>
    </row>
    <row r="75179" spans="1:5" x14ac:dyDescent="0.25">
      <c r="A75179" t="s">
        <v>892</v>
      </c>
      <c r="B75179" t="s">
        <v>869</v>
      </c>
      <c r="C75179">
        <v>2.1352105642742799E-3</v>
      </c>
      <c r="D75179" t="s">
        <v>717</v>
      </c>
      <c r="E75179" t="s">
        <v>725</v>
      </c>
    </row>
    <row r="75180" spans="1:5" x14ac:dyDescent="0.25">
      <c r="A75180" t="s">
        <v>892</v>
      </c>
      <c r="B75180" t="s">
        <v>837</v>
      </c>
      <c r="C75180">
        <v>2.3598457983200699E-3</v>
      </c>
      <c r="D75180" t="s">
        <v>717</v>
      </c>
      <c r="E75180" t="s">
        <v>725</v>
      </c>
    </row>
    <row r="75181" spans="1:5" x14ac:dyDescent="0.25">
      <c r="A75181" t="s">
        <v>892</v>
      </c>
      <c r="B75181" t="s">
        <v>845</v>
      </c>
      <c r="C75181">
        <v>2.36609276246491E-3</v>
      </c>
      <c r="D75181" t="s">
        <v>717</v>
      </c>
      <c r="E75181" t="s">
        <v>725</v>
      </c>
    </row>
    <row r="75182" spans="1:5" x14ac:dyDescent="0.25">
      <c r="A75182" t="s">
        <v>892</v>
      </c>
      <c r="B75182" t="s">
        <v>846</v>
      </c>
      <c r="C75182">
        <v>4.0759129843027202E-3</v>
      </c>
      <c r="D75182" t="s">
        <v>717</v>
      </c>
      <c r="E75182" t="s">
        <v>725</v>
      </c>
    </row>
    <row r="75183" spans="1:5" x14ac:dyDescent="0.25">
      <c r="A75183" t="s">
        <v>892</v>
      </c>
      <c r="B75183" t="s">
        <v>1018</v>
      </c>
      <c r="C75183">
        <v>3.1687235166123198E-3</v>
      </c>
      <c r="D75183" t="s">
        <v>717</v>
      </c>
      <c r="E75183" t="s">
        <v>725</v>
      </c>
    </row>
    <row r="75184" spans="1:5" x14ac:dyDescent="0.25">
      <c r="A75184" t="s">
        <v>892</v>
      </c>
      <c r="B75184" t="s">
        <v>807</v>
      </c>
      <c r="C75184">
        <v>1.7906232719872401E-3</v>
      </c>
      <c r="D75184" t="s">
        <v>717</v>
      </c>
      <c r="E75184" t="s">
        <v>725</v>
      </c>
    </row>
    <row r="75185" spans="1:5" x14ac:dyDescent="0.25">
      <c r="A75185" t="s">
        <v>892</v>
      </c>
      <c r="B75185" t="s">
        <v>808</v>
      </c>
      <c r="C75185">
        <v>2.5401872481997101E-3</v>
      </c>
      <c r="D75185" t="s">
        <v>717</v>
      </c>
      <c r="E75185" t="s">
        <v>725</v>
      </c>
    </row>
    <row r="75186" spans="1:5" x14ac:dyDescent="0.25">
      <c r="A75186" t="s">
        <v>892</v>
      </c>
      <c r="B75186" t="s">
        <v>809</v>
      </c>
      <c r="C75186">
        <v>3.8903903098861901E-3</v>
      </c>
      <c r="D75186" t="s">
        <v>717</v>
      </c>
      <c r="E75186" t="s">
        <v>725</v>
      </c>
    </row>
    <row r="75187" spans="1:5" x14ac:dyDescent="0.25">
      <c r="A75187" t="s">
        <v>892</v>
      </c>
      <c r="B75187" t="s">
        <v>810</v>
      </c>
      <c r="C75187">
        <v>2.7122485143987701E-3</v>
      </c>
      <c r="D75187" t="s">
        <v>717</v>
      </c>
      <c r="E75187" t="s">
        <v>725</v>
      </c>
    </row>
    <row r="75188" spans="1:5" x14ac:dyDescent="0.25">
      <c r="A75188" t="s">
        <v>892</v>
      </c>
      <c r="B75188" t="s">
        <v>1019</v>
      </c>
      <c r="C75188">
        <v>5.3190806846102404E-3</v>
      </c>
      <c r="D75188" t="s">
        <v>717</v>
      </c>
      <c r="E75188" t="s">
        <v>725</v>
      </c>
    </row>
    <row r="75189" spans="1:5" x14ac:dyDescent="0.25">
      <c r="A75189" t="s">
        <v>892</v>
      </c>
      <c r="B75189" t="s">
        <v>811</v>
      </c>
      <c r="C75189">
        <v>2.99157962148707E-3</v>
      </c>
      <c r="D75189" t="s">
        <v>717</v>
      </c>
      <c r="E75189" t="s">
        <v>725</v>
      </c>
    </row>
    <row r="75190" spans="1:5" x14ac:dyDescent="0.25">
      <c r="A75190" t="s">
        <v>892</v>
      </c>
      <c r="B75190" t="s">
        <v>839</v>
      </c>
      <c r="C75190">
        <v>3.20621101230037E-3</v>
      </c>
      <c r="D75190" t="s">
        <v>717</v>
      </c>
      <c r="E75190" t="s">
        <v>725</v>
      </c>
    </row>
    <row r="75191" spans="1:5" x14ac:dyDescent="0.25">
      <c r="A75191" t="s">
        <v>892</v>
      </c>
      <c r="B75191" t="s">
        <v>870</v>
      </c>
      <c r="C75191">
        <v>3.0943864573135999E-3</v>
      </c>
      <c r="D75191" t="s">
        <v>717</v>
      </c>
      <c r="E75191" t="s">
        <v>725</v>
      </c>
    </row>
    <row r="75192" spans="1:5" x14ac:dyDescent="0.25">
      <c r="A75192" t="s">
        <v>892</v>
      </c>
      <c r="B75192" t="s">
        <v>1020</v>
      </c>
      <c r="C75192">
        <v>2.5264282055322399E-3</v>
      </c>
      <c r="D75192" t="s">
        <v>717</v>
      </c>
      <c r="E75192" t="s">
        <v>725</v>
      </c>
    </row>
    <row r="75193" spans="1:5" x14ac:dyDescent="0.25">
      <c r="A75193" t="s">
        <v>892</v>
      </c>
      <c r="B75193" t="s">
        <v>956</v>
      </c>
      <c r="C75193">
        <v>4.6014890646016403E-3</v>
      </c>
      <c r="D75193" t="s">
        <v>717</v>
      </c>
      <c r="E75193" t="s">
        <v>725</v>
      </c>
    </row>
    <row r="75194" spans="1:5" x14ac:dyDescent="0.25">
      <c r="A75194" t="s">
        <v>892</v>
      </c>
      <c r="B75194" t="s">
        <v>1037</v>
      </c>
      <c r="C75194">
        <v>3.1587678794109601E-3</v>
      </c>
      <c r="D75194" t="s">
        <v>717</v>
      </c>
      <c r="E75194" t="s">
        <v>725</v>
      </c>
    </row>
    <row r="75195" spans="1:5" x14ac:dyDescent="0.25">
      <c r="A75195" t="s">
        <v>892</v>
      </c>
      <c r="B75195" t="s">
        <v>860</v>
      </c>
      <c r="C75195">
        <v>3.5812250444205401E-3</v>
      </c>
      <c r="D75195" t="s">
        <v>717</v>
      </c>
      <c r="E75195" t="s">
        <v>725</v>
      </c>
    </row>
    <row r="75196" spans="1:5" x14ac:dyDescent="0.25">
      <c r="A75196" t="s">
        <v>892</v>
      </c>
      <c r="B75196" t="s">
        <v>840</v>
      </c>
      <c r="C75196">
        <v>4.0806637138647902E-3</v>
      </c>
      <c r="D75196" t="s">
        <v>717</v>
      </c>
      <c r="E75196" t="s">
        <v>725</v>
      </c>
    </row>
    <row r="75197" spans="1:5" x14ac:dyDescent="0.25">
      <c r="A75197" t="s">
        <v>892</v>
      </c>
      <c r="B75197" t="s">
        <v>815</v>
      </c>
      <c r="C75197">
        <v>3.0049637656825298E-3</v>
      </c>
      <c r="D75197" t="s">
        <v>717</v>
      </c>
      <c r="E75197" t="s">
        <v>725</v>
      </c>
    </row>
    <row r="75198" spans="1:5" x14ac:dyDescent="0.25">
      <c r="A75198" t="s">
        <v>892</v>
      </c>
      <c r="B75198" t="s">
        <v>850</v>
      </c>
      <c r="C75198">
        <v>2.2539828344924902E-3</v>
      </c>
      <c r="D75198" t="s">
        <v>717</v>
      </c>
      <c r="E75198" t="s">
        <v>725</v>
      </c>
    </row>
    <row r="75199" spans="1:5" x14ac:dyDescent="0.25">
      <c r="A75199" t="s">
        <v>892</v>
      </c>
      <c r="B75199" t="s">
        <v>1021</v>
      </c>
      <c r="C75199">
        <v>2.6394310368546801E-3</v>
      </c>
      <c r="D75199" t="s">
        <v>717</v>
      </c>
      <c r="E75199" t="s">
        <v>725</v>
      </c>
    </row>
    <row r="75200" spans="1:5" x14ac:dyDescent="0.25">
      <c r="A75200" t="s">
        <v>892</v>
      </c>
      <c r="B75200" t="s">
        <v>872</v>
      </c>
      <c r="C75200">
        <v>3.19491467635186E-3</v>
      </c>
      <c r="D75200" t="s">
        <v>717</v>
      </c>
      <c r="E75200" t="s">
        <v>725</v>
      </c>
    </row>
    <row r="75201" spans="1:5" x14ac:dyDescent="0.25">
      <c r="A75201" t="s">
        <v>892</v>
      </c>
      <c r="B75201" t="s">
        <v>945</v>
      </c>
      <c r="C75201">
        <v>2.1112896230597398E-3</v>
      </c>
      <c r="D75201" t="s">
        <v>717</v>
      </c>
      <c r="E75201" t="s">
        <v>725</v>
      </c>
    </row>
    <row r="75202" spans="1:5" x14ac:dyDescent="0.25">
      <c r="A75202" t="s">
        <v>892</v>
      </c>
      <c r="B75202" t="s">
        <v>841</v>
      </c>
      <c r="C75202">
        <v>2.8845135224645699E-3</v>
      </c>
      <c r="D75202" t="s">
        <v>717</v>
      </c>
      <c r="E75202" t="s">
        <v>725</v>
      </c>
    </row>
    <row r="75203" spans="1:5" x14ac:dyDescent="0.25">
      <c r="A75203" t="s">
        <v>892</v>
      </c>
      <c r="B75203" t="s">
        <v>893</v>
      </c>
      <c r="C75203">
        <v>2.2162956281040602E-3</v>
      </c>
      <c r="D75203" t="s">
        <v>717</v>
      </c>
      <c r="E75203" t="s">
        <v>725</v>
      </c>
    </row>
    <row r="75204" spans="1:5" x14ac:dyDescent="0.25">
      <c r="A75204" t="s">
        <v>892</v>
      </c>
      <c r="B75204" t="s">
        <v>842</v>
      </c>
      <c r="C75204">
        <v>3.06822485946074E-3</v>
      </c>
      <c r="D75204" t="s">
        <v>717</v>
      </c>
      <c r="E75204" t="s">
        <v>725</v>
      </c>
    </row>
    <row r="75205" spans="1:5" x14ac:dyDescent="0.25">
      <c r="A75205" t="s">
        <v>892</v>
      </c>
      <c r="B75205" t="s">
        <v>819</v>
      </c>
      <c r="C75205">
        <v>3.5512724705311898E-3</v>
      </c>
      <c r="D75205" t="s">
        <v>717</v>
      </c>
      <c r="E75205" t="s">
        <v>725</v>
      </c>
    </row>
    <row r="75206" spans="1:5" x14ac:dyDescent="0.25">
      <c r="A75206" t="s">
        <v>892</v>
      </c>
      <c r="B75206" t="s">
        <v>919</v>
      </c>
      <c r="C75206">
        <v>3.4308742965454601E-3</v>
      </c>
      <c r="D75206" t="s">
        <v>717</v>
      </c>
      <c r="E75206" t="s">
        <v>725</v>
      </c>
    </row>
    <row r="75207" spans="1:5" x14ac:dyDescent="0.25">
      <c r="A75207" t="s">
        <v>892</v>
      </c>
      <c r="B75207" t="s">
        <v>877</v>
      </c>
      <c r="C75207">
        <v>3.4224142220658001E-3</v>
      </c>
      <c r="D75207" t="s">
        <v>717</v>
      </c>
      <c r="E75207" t="s">
        <v>725</v>
      </c>
    </row>
    <row r="75208" spans="1:5" x14ac:dyDescent="0.25">
      <c r="A75208" t="s">
        <v>892</v>
      </c>
      <c r="B75208" t="s">
        <v>873</v>
      </c>
      <c r="C75208">
        <v>4.7291285571024397E-3</v>
      </c>
      <c r="D75208" t="s">
        <v>717</v>
      </c>
      <c r="E75208" t="s">
        <v>725</v>
      </c>
    </row>
    <row r="75209" spans="1:5" x14ac:dyDescent="0.25">
      <c r="A75209" t="s">
        <v>892</v>
      </c>
      <c r="B75209" t="s">
        <v>820</v>
      </c>
      <c r="C75209">
        <v>3.3323146304158101E-3</v>
      </c>
      <c r="D75209" t="s">
        <v>717</v>
      </c>
      <c r="E75209" t="s">
        <v>725</v>
      </c>
    </row>
    <row r="75210" spans="1:5" x14ac:dyDescent="0.25">
      <c r="A75210" t="s">
        <v>892</v>
      </c>
      <c r="B75210" t="s">
        <v>821</v>
      </c>
      <c r="C75210">
        <v>2.9644811133847002E-3</v>
      </c>
      <c r="D75210" t="s">
        <v>717</v>
      </c>
      <c r="E75210" t="s">
        <v>725</v>
      </c>
    </row>
    <row r="75211" spans="1:5" x14ac:dyDescent="0.25">
      <c r="A75211" t="s">
        <v>892</v>
      </c>
      <c r="B75211" t="s">
        <v>951</v>
      </c>
      <c r="C75211">
        <v>2.0915862896553898E-3</v>
      </c>
      <c r="D75211" t="s">
        <v>717</v>
      </c>
      <c r="E75211" t="s">
        <v>725</v>
      </c>
    </row>
    <row r="75212" spans="1:5" x14ac:dyDescent="0.25">
      <c r="A75212" t="s">
        <v>892</v>
      </c>
      <c r="B75212" t="s">
        <v>1023</v>
      </c>
      <c r="C75212">
        <v>4.6439167546709599E-3</v>
      </c>
      <c r="D75212" t="s">
        <v>717</v>
      </c>
      <c r="E75212" t="s">
        <v>725</v>
      </c>
    </row>
    <row r="75213" spans="1:5" x14ac:dyDescent="0.25">
      <c r="A75213" t="s">
        <v>892</v>
      </c>
      <c r="B75213" t="s">
        <v>822</v>
      </c>
      <c r="C75213">
        <v>5.0152288323452102E-3</v>
      </c>
      <c r="D75213" t="s">
        <v>717</v>
      </c>
      <c r="E75213" t="s">
        <v>725</v>
      </c>
    </row>
    <row r="75214" spans="1:5" x14ac:dyDescent="0.25">
      <c r="A75214" t="s">
        <v>892</v>
      </c>
      <c r="B75214" t="s">
        <v>1024</v>
      </c>
      <c r="C75214">
        <v>2.7699472704532601E-3</v>
      </c>
      <c r="D75214" t="s">
        <v>717</v>
      </c>
      <c r="E75214" t="s">
        <v>725</v>
      </c>
    </row>
    <row r="75215" spans="1:5" x14ac:dyDescent="0.25">
      <c r="A75215" t="s">
        <v>892</v>
      </c>
      <c r="B75215" t="s">
        <v>823</v>
      </c>
      <c r="C75215">
        <v>3.1674580663039898E-3</v>
      </c>
      <c r="D75215" t="s">
        <v>717</v>
      </c>
      <c r="E75215" t="s">
        <v>725</v>
      </c>
    </row>
    <row r="75216" spans="1:5" x14ac:dyDescent="0.25">
      <c r="A75216" t="s">
        <v>892</v>
      </c>
      <c r="B75216" t="s">
        <v>824</v>
      </c>
      <c r="C75216">
        <v>3.0101690092523398E-3</v>
      </c>
      <c r="D75216" t="s">
        <v>717</v>
      </c>
      <c r="E75216" t="s">
        <v>725</v>
      </c>
    </row>
    <row r="75217" spans="1:5" x14ac:dyDescent="0.25">
      <c r="A75217" t="s">
        <v>892</v>
      </c>
      <c r="B75217" t="s">
        <v>880</v>
      </c>
      <c r="C75217">
        <v>2.76064149086312E-3</v>
      </c>
      <c r="D75217" t="s">
        <v>717</v>
      </c>
      <c r="E75217" t="s">
        <v>725</v>
      </c>
    </row>
    <row r="75218" spans="1:5" x14ac:dyDescent="0.25">
      <c r="A75218" t="s">
        <v>892</v>
      </c>
      <c r="B75218" t="s">
        <v>867</v>
      </c>
      <c r="C75218">
        <v>1.9343360325799999E-3</v>
      </c>
      <c r="D75218" t="s">
        <v>717</v>
      </c>
      <c r="E75218" t="s">
        <v>725</v>
      </c>
    </row>
    <row r="75219" spans="1:5" x14ac:dyDescent="0.25">
      <c r="A75219" t="s">
        <v>892</v>
      </c>
      <c r="B75219" t="s">
        <v>1025</v>
      </c>
      <c r="C75219">
        <v>2.7405086702755499E-3</v>
      </c>
      <c r="D75219" t="s">
        <v>717</v>
      </c>
      <c r="E75219" t="s">
        <v>725</v>
      </c>
    </row>
    <row r="75220" spans="1:5" x14ac:dyDescent="0.25">
      <c r="A75220" t="s">
        <v>892</v>
      </c>
      <c r="B75220" t="s">
        <v>825</v>
      </c>
      <c r="C75220">
        <v>3.3865123184816199E-3</v>
      </c>
      <c r="D75220" t="s">
        <v>717</v>
      </c>
      <c r="E75220" t="s">
        <v>725</v>
      </c>
    </row>
    <row r="75221" spans="1:5" x14ac:dyDescent="0.25">
      <c r="A75221" t="s">
        <v>892</v>
      </c>
      <c r="B75221" t="s">
        <v>982</v>
      </c>
      <c r="C75221">
        <v>5.2811726038980199E-3</v>
      </c>
      <c r="D75221" t="s">
        <v>717</v>
      </c>
      <c r="E75221" t="s">
        <v>725</v>
      </c>
    </row>
    <row r="75222" spans="1:5" x14ac:dyDescent="0.25">
      <c r="A75222" t="s">
        <v>892</v>
      </c>
      <c r="B75222" t="s">
        <v>895</v>
      </c>
      <c r="C75222">
        <v>2.4648172025197499E-3</v>
      </c>
      <c r="D75222" t="s">
        <v>717</v>
      </c>
      <c r="E75222" t="s">
        <v>725</v>
      </c>
    </row>
    <row r="75223" spans="1:5" x14ac:dyDescent="0.25">
      <c r="A75223" t="s">
        <v>892</v>
      </c>
      <c r="B75223" t="s">
        <v>868</v>
      </c>
      <c r="C75223">
        <v>2.4151025073832202E-3</v>
      </c>
      <c r="D75223" t="s">
        <v>717</v>
      </c>
      <c r="E75223" t="s">
        <v>725</v>
      </c>
    </row>
    <row r="75224" spans="1:5" x14ac:dyDescent="0.25">
      <c r="A75224" t="s">
        <v>892</v>
      </c>
      <c r="B75224" t="s">
        <v>827</v>
      </c>
      <c r="C75224">
        <v>2.0598848614243499E-3</v>
      </c>
      <c r="D75224" t="s">
        <v>717</v>
      </c>
      <c r="E75224" t="s">
        <v>725</v>
      </c>
    </row>
    <row r="75225" spans="1:5" x14ac:dyDescent="0.25">
      <c r="A75225" t="s">
        <v>892</v>
      </c>
      <c r="B75225" t="s">
        <v>887</v>
      </c>
      <c r="C75225">
        <v>2.2403495978086801E-3</v>
      </c>
      <c r="D75225" t="s">
        <v>717</v>
      </c>
      <c r="E75225" t="s">
        <v>725</v>
      </c>
    </row>
    <row r="75226" spans="1:5" x14ac:dyDescent="0.25">
      <c r="A75226" t="s">
        <v>892</v>
      </c>
      <c r="B75226" t="s">
        <v>844</v>
      </c>
      <c r="C75226">
        <v>2.4087372956916502E-3</v>
      </c>
      <c r="D75226" t="s">
        <v>717</v>
      </c>
      <c r="E75226" t="s">
        <v>725</v>
      </c>
    </row>
    <row r="75227" spans="1:5" x14ac:dyDescent="0.25">
      <c r="A75227" t="s">
        <v>892</v>
      </c>
      <c r="B75227" t="s">
        <v>1027</v>
      </c>
      <c r="C75227">
        <v>2.5238774850142899E-3</v>
      </c>
      <c r="D75227" t="s">
        <v>717</v>
      </c>
      <c r="E75227" t="s">
        <v>725</v>
      </c>
    </row>
    <row r="75228" spans="1:5" x14ac:dyDescent="0.25">
      <c r="A75228" t="s">
        <v>892</v>
      </c>
      <c r="B75228" t="s">
        <v>876</v>
      </c>
      <c r="C75228">
        <v>3.2595302420289698E-3</v>
      </c>
      <c r="D75228" t="s">
        <v>717</v>
      </c>
      <c r="E75228" t="s">
        <v>725</v>
      </c>
    </row>
    <row r="75229" spans="1:5" x14ac:dyDescent="0.25">
      <c r="A75229" t="s">
        <v>892</v>
      </c>
      <c r="B75229" t="s">
        <v>999</v>
      </c>
      <c r="C75229">
        <v>2.3793932599582698E-3</v>
      </c>
      <c r="D75229" t="s">
        <v>717</v>
      </c>
      <c r="E75229" t="s">
        <v>725</v>
      </c>
    </row>
    <row r="75230" spans="1:5" x14ac:dyDescent="0.25">
      <c r="A75230" t="s">
        <v>892</v>
      </c>
      <c r="B75230" t="s">
        <v>1029</v>
      </c>
      <c r="C75230">
        <v>2.3564233380755201E-3</v>
      </c>
      <c r="D75230" t="s">
        <v>717</v>
      </c>
      <c r="E75230" t="s">
        <v>725</v>
      </c>
    </row>
    <row r="75231" spans="1:5" x14ac:dyDescent="0.25">
      <c r="A75231" t="s">
        <v>913</v>
      </c>
      <c r="B75231" t="s">
        <v>966</v>
      </c>
      <c r="C75231">
        <v>0.11513746425417</v>
      </c>
      <c r="D75231" t="s">
        <v>717</v>
      </c>
      <c r="E75231" t="s">
        <v>725</v>
      </c>
    </row>
    <row r="75232" spans="1:5" x14ac:dyDescent="0.25">
      <c r="A75232" t="s">
        <v>911</v>
      </c>
      <c r="B75232" t="s">
        <v>813</v>
      </c>
      <c r="C75232">
        <v>2.4763409298443499E-2</v>
      </c>
      <c r="D75232" t="s">
        <v>717</v>
      </c>
      <c r="E75232" t="s">
        <v>725</v>
      </c>
    </row>
    <row r="75233" spans="1:5" x14ac:dyDescent="0.25">
      <c r="A75233" t="s">
        <v>911</v>
      </c>
      <c r="B75233" t="s">
        <v>880</v>
      </c>
      <c r="C75233">
        <v>4.5912603158789998E-3</v>
      </c>
      <c r="D75233" t="s">
        <v>717</v>
      </c>
      <c r="E75233" t="s">
        <v>725</v>
      </c>
    </row>
    <row r="75234" spans="1:5" x14ac:dyDescent="0.25">
      <c r="A75234" t="s">
        <v>972</v>
      </c>
      <c r="B75234" t="s">
        <v>881</v>
      </c>
      <c r="C75234">
        <v>3.8654185107861901E-2</v>
      </c>
      <c r="D75234" t="s">
        <v>717</v>
      </c>
      <c r="E75234" t="s">
        <v>725</v>
      </c>
    </row>
    <row r="75235" spans="1:5" x14ac:dyDescent="0.25">
      <c r="A75235" t="s">
        <v>972</v>
      </c>
      <c r="B75235" t="s">
        <v>910</v>
      </c>
      <c r="C75235">
        <v>2.17423967875977E-2</v>
      </c>
      <c r="D75235" t="s">
        <v>717</v>
      </c>
      <c r="E75235" t="s">
        <v>725</v>
      </c>
    </row>
    <row r="75236" spans="1:5" x14ac:dyDescent="0.25">
      <c r="A75236" t="s">
        <v>972</v>
      </c>
      <c r="B75236" t="s">
        <v>916</v>
      </c>
      <c r="C75236">
        <v>0.106215063366358</v>
      </c>
      <c r="D75236" t="s">
        <v>717</v>
      </c>
      <c r="E75236" t="s">
        <v>725</v>
      </c>
    </row>
    <row r="75237" spans="1:5" x14ac:dyDescent="0.25">
      <c r="A75237" t="s">
        <v>869</v>
      </c>
      <c r="B75237" t="s">
        <v>1007</v>
      </c>
      <c r="C75237">
        <v>3.0872922763708799E-3</v>
      </c>
      <c r="D75237" t="s">
        <v>717</v>
      </c>
      <c r="E75237" t="s">
        <v>725</v>
      </c>
    </row>
    <row r="75238" spans="1:5" x14ac:dyDescent="0.25">
      <c r="A75238" t="s">
        <v>869</v>
      </c>
      <c r="B75238" t="s">
        <v>1008</v>
      </c>
      <c r="C75238">
        <v>3.0611276551432498E-3</v>
      </c>
      <c r="D75238" t="s">
        <v>717</v>
      </c>
      <c r="E75238" t="s">
        <v>725</v>
      </c>
    </row>
    <row r="75239" spans="1:5" x14ac:dyDescent="0.25">
      <c r="A75239" t="s">
        <v>869</v>
      </c>
      <c r="B75239" t="s">
        <v>801</v>
      </c>
      <c r="C75239">
        <v>2.9184569510560402E-3</v>
      </c>
      <c r="D75239" t="s">
        <v>717</v>
      </c>
      <c r="E75239" t="s">
        <v>725</v>
      </c>
    </row>
    <row r="75240" spans="1:5" x14ac:dyDescent="0.25">
      <c r="A75240" t="s">
        <v>869</v>
      </c>
      <c r="B75240" t="s">
        <v>1009</v>
      </c>
      <c r="C75240">
        <v>3.3383136778291599E-3</v>
      </c>
      <c r="D75240" t="s">
        <v>717</v>
      </c>
      <c r="E75240" t="s">
        <v>725</v>
      </c>
    </row>
    <row r="75241" spans="1:5" x14ac:dyDescent="0.25">
      <c r="A75241" t="s">
        <v>869</v>
      </c>
      <c r="B75241" t="s">
        <v>1011</v>
      </c>
      <c r="C75241">
        <v>2.3076374908557701E-3</v>
      </c>
      <c r="D75241" t="s">
        <v>717</v>
      </c>
      <c r="E75241" t="s">
        <v>725</v>
      </c>
    </row>
    <row r="75242" spans="1:5" x14ac:dyDescent="0.25">
      <c r="A75242" t="s">
        <v>869</v>
      </c>
      <c r="B75242" t="s">
        <v>803</v>
      </c>
      <c r="C75242">
        <v>4.8163502318977897E-3</v>
      </c>
      <c r="D75242" t="s">
        <v>717</v>
      </c>
      <c r="E75242" t="s">
        <v>725</v>
      </c>
    </row>
    <row r="75243" spans="1:5" x14ac:dyDescent="0.25">
      <c r="A75243" t="s">
        <v>869</v>
      </c>
      <c r="B75243" t="s">
        <v>804</v>
      </c>
      <c r="C75243">
        <v>4.7407467144991496E-3</v>
      </c>
      <c r="D75243" t="s">
        <v>717</v>
      </c>
      <c r="E75243" t="s">
        <v>725</v>
      </c>
    </row>
    <row r="75244" spans="1:5" x14ac:dyDescent="0.25">
      <c r="A75244" t="s">
        <v>869</v>
      </c>
      <c r="B75244" t="s">
        <v>1012</v>
      </c>
      <c r="C75244">
        <v>3.5844046268915502E-3</v>
      </c>
      <c r="D75244" t="s">
        <v>717</v>
      </c>
      <c r="E75244" t="s">
        <v>725</v>
      </c>
    </row>
    <row r="75245" spans="1:5" x14ac:dyDescent="0.25">
      <c r="A75245" t="s">
        <v>869</v>
      </c>
      <c r="B75245" t="s">
        <v>1033</v>
      </c>
      <c r="C75245">
        <v>4.19712545389434E-3</v>
      </c>
      <c r="D75245" t="s">
        <v>717</v>
      </c>
      <c r="E75245" t="s">
        <v>725</v>
      </c>
    </row>
    <row r="75246" spans="1:5" x14ac:dyDescent="0.25">
      <c r="A75246" t="s">
        <v>869</v>
      </c>
      <c r="B75246" t="s">
        <v>1030</v>
      </c>
      <c r="C75246">
        <v>8.6324202790117894E-3</v>
      </c>
      <c r="D75246" t="s">
        <v>717</v>
      </c>
      <c r="E75246" t="s">
        <v>725</v>
      </c>
    </row>
    <row r="75247" spans="1:5" x14ac:dyDescent="0.25">
      <c r="A75247" t="s">
        <v>869</v>
      </c>
      <c r="B75247" t="s">
        <v>1013</v>
      </c>
      <c r="C75247">
        <v>4.4585123278011599E-3</v>
      </c>
      <c r="D75247" t="s">
        <v>717</v>
      </c>
      <c r="E75247" t="s">
        <v>725</v>
      </c>
    </row>
    <row r="75248" spans="1:5" x14ac:dyDescent="0.25">
      <c r="A75248" t="s">
        <v>869</v>
      </c>
      <c r="B75248" t="s">
        <v>833</v>
      </c>
      <c r="C75248">
        <v>3.26463504237018E-3</v>
      </c>
      <c r="D75248" t="s">
        <v>717</v>
      </c>
      <c r="E75248" t="s">
        <v>725</v>
      </c>
    </row>
    <row r="75249" spans="1:5" x14ac:dyDescent="0.25">
      <c r="A75249" t="s">
        <v>869</v>
      </c>
      <c r="B75249" t="s">
        <v>1031</v>
      </c>
      <c r="C75249">
        <v>4.2816915978462402E-3</v>
      </c>
      <c r="D75249" t="s">
        <v>717</v>
      </c>
      <c r="E75249" t="s">
        <v>725</v>
      </c>
    </row>
    <row r="75250" spans="1:5" x14ac:dyDescent="0.25">
      <c r="A75250" t="s">
        <v>869</v>
      </c>
      <c r="B75250" t="s">
        <v>857</v>
      </c>
      <c r="C75250">
        <v>3.7512465404385101E-3</v>
      </c>
      <c r="D75250" t="s">
        <v>717</v>
      </c>
      <c r="E75250" t="s">
        <v>725</v>
      </c>
    </row>
    <row r="75251" spans="1:5" x14ac:dyDescent="0.25">
      <c r="A75251" t="s">
        <v>869</v>
      </c>
      <c r="B75251" t="s">
        <v>1015</v>
      </c>
      <c r="C75251">
        <v>6.2871931695866901E-3</v>
      </c>
      <c r="D75251" t="s">
        <v>717</v>
      </c>
      <c r="E75251" t="s">
        <v>725</v>
      </c>
    </row>
    <row r="75252" spans="1:5" x14ac:dyDescent="0.25">
      <c r="A75252" t="s">
        <v>869</v>
      </c>
      <c r="B75252" t="s">
        <v>1016</v>
      </c>
      <c r="C75252">
        <v>4.7655340205518103E-3</v>
      </c>
      <c r="D75252" t="s">
        <v>717</v>
      </c>
      <c r="E75252" t="s">
        <v>725</v>
      </c>
    </row>
    <row r="75253" spans="1:5" x14ac:dyDescent="0.25">
      <c r="A75253" t="s">
        <v>869</v>
      </c>
      <c r="B75253" t="s">
        <v>1018</v>
      </c>
      <c r="C75253">
        <v>4.80552722206673E-3</v>
      </c>
      <c r="D75253" t="s">
        <v>717</v>
      </c>
      <c r="E75253" t="s">
        <v>725</v>
      </c>
    </row>
    <row r="75254" spans="1:5" x14ac:dyDescent="0.25">
      <c r="A75254" t="s">
        <v>869</v>
      </c>
      <c r="B75254" t="s">
        <v>1019</v>
      </c>
      <c r="C75254">
        <v>4.1091059440890899E-3</v>
      </c>
      <c r="D75254" t="s">
        <v>717</v>
      </c>
      <c r="E75254" t="s">
        <v>725</v>
      </c>
    </row>
    <row r="75255" spans="1:5" x14ac:dyDescent="0.25">
      <c r="A75255" t="s">
        <v>869</v>
      </c>
      <c r="B75255" t="s">
        <v>811</v>
      </c>
      <c r="C75255">
        <v>5.5972204140721802E-3</v>
      </c>
      <c r="D75255" t="s">
        <v>717</v>
      </c>
      <c r="E75255" t="s">
        <v>725</v>
      </c>
    </row>
    <row r="75256" spans="1:5" x14ac:dyDescent="0.25">
      <c r="A75256" t="s">
        <v>869</v>
      </c>
      <c r="B75256" t="s">
        <v>1020</v>
      </c>
      <c r="C75256">
        <v>3.3363652807523602E-3</v>
      </c>
      <c r="D75256" t="s">
        <v>717</v>
      </c>
      <c r="E75256" t="s">
        <v>725</v>
      </c>
    </row>
    <row r="75257" spans="1:5" x14ac:dyDescent="0.25">
      <c r="A75257" t="s">
        <v>869</v>
      </c>
      <c r="B75257" t="s">
        <v>1037</v>
      </c>
      <c r="C75257">
        <v>4.3370210358692398E-3</v>
      </c>
      <c r="D75257" t="s">
        <v>717</v>
      </c>
      <c r="E75257" t="s">
        <v>725</v>
      </c>
    </row>
    <row r="75258" spans="1:5" x14ac:dyDescent="0.25">
      <c r="A75258" t="s">
        <v>869</v>
      </c>
      <c r="B75258" t="s">
        <v>850</v>
      </c>
      <c r="C75258">
        <v>2.5031473799435201E-3</v>
      </c>
      <c r="D75258" t="s">
        <v>717</v>
      </c>
      <c r="E75258" t="s">
        <v>725</v>
      </c>
    </row>
    <row r="75259" spans="1:5" x14ac:dyDescent="0.25">
      <c r="A75259" t="s">
        <v>869</v>
      </c>
      <c r="B75259" t="s">
        <v>1021</v>
      </c>
      <c r="C75259">
        <v>2.93375354776153E-3</v>
      </c>
      <c r="D75259" t="s">
        <v>717</v>
      </c>
      <c r="E75259" t="s">
        <v>725</v>
      </c>
    </row>
    <row r="75260" spans="1:5" x14ac:dyDescent="0.25">
      <c r="A75260" t="s">
        <v>869</v>
      </c>
      <c r="B75260" t="s">
        <v>872</v>
      </c>
      <c r="C75260">
        <v>4.9430172055128499E-3</v>
      </c>
      <c r="D75260" t="s">
        <v>717</v>
      </c>
      <c r="E75260" t="s">
        <v>725</v>
      </c>
    </row>
    <row r="75261" spans="1:5" x14ac:dyDescent="0.25">
      <c r="A75261" t="s">
        <v>869</v>
      </c>
      <c r="B75261" t="s">
        <v>877</v>
      </c>
      <c r="C75261">
        <v>4.6990096976004996E-3</v>
      </c>
      <c r="D75261" t="s">
        <v>717</v>
      </c>
      <c r="E75261" t="s">
        <v>725</v>
      </c>
    </row>
    <row r="75262" spans="1:5" x14ac:dyDescent="0.25">
      <c r="A75262" t="s">
        <v>869</v>
      </c>
      <c r="B75262" t="s">
        <v>1022</v>
      </c>
      <c r="C75262">
        <v>6.7917722480083801E-3</v>
      </c>
      <c r="D75262" t="s">
        <v>717</v>
      </c>
      <c r="E75262" t="s">
        <v>725</v>
      </c>
    </row>
    <row r="75263" spans="1:5" x14ac:dyDescent="0.25">
      <c r="A75263" t="s">
        <v>869</v>
      </c>
      <c r="B75263" t="s">
        <v>1023</v>
      </c>
      <c r="C75263">
        <v>7.7537933046756E-3</v>
      </c>
      <c r="D75263" t="s">
        <v>717</v>
      </c>
      <c r="E75263" t="s">
        <v>725</v>
      </c>
    </row>
    <row r="75264" spans="1:5" x14ac:dyDescent="0.25">
      <c r="A75264" t="s">
        <v>869</v>
      </c>
      <c r="B75264" t="s">
        <v>1024</v>
      </c>
      <c r="C75264">
        <v>3.7436212533271101E-3</v>
      </c>
      <c r="D75264" t="s">
        <v>717</v>
      </c>
      <c r="E75264" t="s">
        <v>725</v>
      </c>
    </row>
    <row r="75265" spans="1:5" x14ac:dyDescent="0.25">
      <c r="A75265" t="s">
        <v>869</v>
      </c>
      <c r="B75265" t="s">
        <v>823</v>
      </c>
      <c r="C75265">
        <v>4.3973850647525698E-3</v>
      </c>
      <c r="D75265" t="s">
        <v>717</v>
      </c>
      <c r="E75265" t="s">
        <v>725</v>
      </c>
    </row>
    <row r="75266" spans="1:5" x14ac:dyDescent="0.25">
      <c r="A75266" t="s">
        <v>869</v>
      </c>
      <c r="B75266" t="s">
        <v>1025</v>
      </c>
      <c r="C75266">
        <v>3.1066244065390499E-3</v>
      </c>
      <c r="D75266" t="s">
        <v>717</v>
      </c>
      <c r="E75266" t="s">
        <v>725</v>
      </c>
    </row>
    <row r="75267" spans="1:5" x14ac:dyDescent="0.25">
      <c r="A75267" t="s">
        <v>869</v>
      </c>
      <c r="B75267" t="s">
        <v>1026</v>
      </c>
      <c r="C75267">
        <v>2.7501011665734599E-3</v>
      </c>
      <c r="D75267" t="s">
        <v>717</v>
      </c>
      <c r="E75267" t="s">
        <v>725</v>
      </c>
    </row>
    <row r="75268" spans="1:5" x14ac:dyDescent="0.25">
      <c r="A75268" t="s">
        <v>869</v>
      </c>
      <c r="B75268" t="s">
        <v>827</v>
      </c>
      <c r="C75268">
        <v>3.71539334678125E-3</v>
      </c>
      <c r="D75268" t="s">
        <v>717</v>
      </c>
      <c r="E75268" t="s">
        <v>725</v>
      </c>
    </row>
    <row r="75269" spans="1:5" x14ac:dyDescent="0.25">
      <c r="A75269" t="s">
        <v>869</v>
      </c>
      <c r="B75269" t="s">
        <v>844</v>
      </c>
      <c r="C75269">
        <v>2.6280750732370099E-3</v>
      </c>
      <c r="D75269" t="s">
        <v>717</v>
      </c>
      <c r="E75269" t="s">
        <v>725</v>
      </c>
    </row>
    <row r="75270" spans="1:5" x14ac:dyDescent="0.25">
      <c r="A75270" t="s">
        <v>869</v>
      </c>
      <c r="B75270" t="s">
        <v>1027</v>
      </c>
      <c r="C75270">
        <v>2.8941933607003999E-3</v>
      </c>
      <c r="D75270" t="s">
        <v>717</v>
      </c>
      <c r="E75270" t="s">
        <v>725</v>
      </c>
    </row>
    <row r="75271" spans="1:5" x14ac:dyDescent="0.25">
      <c r="A75271" t="s">
        <v>869</v>
      </c>
      <c r="B75271" t="s">
        <v>1028</v>
      </c>
      <c r="C75271">
        <v>5.4560489679425202E-3</v>
      </c>
      <c r="D75271" t="s">
        <v>717</v>
      </c>
      <c r="E75271" t="s">
        <v>725</v>
      </c>
    </row>
    <row r="75272" spans="1:5" x14ac:dyDescent="0.25">
      <c r="A75272" t="s">
        <v>869</v>
      </c>
      <c r="B75272" t="s">
        <v>849</v>
      </c>
      <c r="C75272">
        <v>6.2745211981158596E-3</v>
      </c>
      <c r="D75272" t="s">
        <v>717</v>
      </c>
      <c r="E75272" t="s">
        <v>725</v>
      </c>
    </row>
    <row r="75273" spans="1:5" x14ac:dyDescent="0.25">
      <c r="A75273" t="s">
        <v>869</v>
      </c>
      <c r="B75273" t="s">
        <v>999</v>
      </c>
      <c r="C75273">
        <v>2.3239265943135702E-3</v>
      </c>
      <c r="D75273" t="s">
        <v>717</v>
      </c>
      <c r="E75273" t="s">
        <v>725</v>
      </c>
    </row>
    <row r="75274" spans="1:5" x14ac:dyDescent="0.25">
      <c r="A75274" t="s">
        <v>869</v>
      </c>
      <c r="B75274" t="s">
        <v>1029</v>
      </c>
      <c r="C75274">
        <v>4.7659092549543602E-3</v>
      </c>
      <c r="D75274" t="s">
        <v>717</v>
      </c>
      <c r="E75274" t="s">
        <v>725</v>
      </c>
    </row>
    <row r="75275" spans="1:5" x14ac:dyDescent="0.25">
      <c r="A75275" t="s">
        <v>836</v>
      </c>
      <c r="B75275" t="s">
        <v>1007</v>
      </c>
      <c r="C75275">
        <v>7.2075675746679701E-3</v>
      </c>
      <c r="D75275" t="s">
        <v>717</v>
      </c>
      <c r="E75275" t="s">
        <v>725</v>
      </c>
    </row>
    <row r="75276" spans="1:5" x14ac:dyDescent="0.25">
      <c r="A75276" t="s">
        <v>836</v>
      </c>
      <c r="B75276" t="s">
        <v>801</v>
      </c>
      <c r="C75276">
        <v>8.4650462515045398E-3</v>
      </c>
      <c r="D75276" t="s">
        <v>717</v>
      </c>
      <c r="E75276" t="s">
        <v>725</v>
      </c>
    </row>
    <row r="75277" spans="1:5" x14ac:dyDescent="0.25">
      <c r="A75277" t="s">
        <v>836</v>
      </c>
      <c r="B75277" t="s">
        <v>1011</v>
      </c>
      <c r="C75277">
        <v>7.0724213785330198E-3</v>
      </c>
      <c r="D75277" t="s">
        <v>717</v>
      </c>
      <c r="E75277" t="s">
        <v>725</v>
      </c>
    </row>
    <row r="75278" spans="1:5" x14ac:dyDescent="0.25">
      <c r="A75278" t="s">
        <v>836</v>
      </c>
      <c r="B75278" t="s">
        <v>802</v>
      </c>
      <c r="C75278">
        <v>7.01626723105769E-3</v>
      </c>
      <c r="D75278" t="s">
        <v>717</v>
      </c>
      <c r="E75278" t="s">
        <v>725</v>
      </c>
    </row>
    <row r="75279" spans="1:5" x14ac:dyDescent="0.25">
      <c r="A75279" t="s">
        <v>836</v>
      </c>
      <c r="B75279" t="s">
        <v>803</v>
      </c>
      <c r="C75279">
        <v>1.05707656424731E-2</v>
      </c>
      <c r="D75279" t="s">
        <v>717</v>
      </c>
      <c r="E75279" t="s">
        <v>725</v>
      </c>
    </row>
    <row r="75280" spans="1:5" x14ac:dyDescent="0.25">
      <c r="A75280" t="s">
        <v>836</v>
      </c>
      <c r="B75280" t="s">
        <v>804</v>
      </c>
      <c r="C75280">
        <v>5.5861387377326502E-3</v>
      </c>
      <c r="D75280" t="s">
        <v>717</v>
      </c>
      <c r="E75280" t="s">
        <v>725</v>
      </c>
    </row>
    <row r="75281" spans="1:5" x14ac:dyDescent="0.25">
      <c r="A75281" t="s">
        <v>836</v>
      </c>
      <c r="B75281" t="s">
        <v>1012</v>
      </c>
      <c r="C75281">
        <v>8.2044857667027092E-3</v>
      </c>
      <c r="D75281" t="s">
        <v>717</v>
      </c>
      <c r="E75281" t="s">
        <v>725</v>
      </c>
    </row>
    <row r="75282" spans="1:5" x14ac:dyDescent="0.25">
      <c r="A75282" t="s">
        <v>836</v>
      </c>
      <c r="B75282" t="s">
        <v>1033</v>
      </c>
      <c r="C75282">
        <v>6.6185852786016701E-3</v>
      </c>
      <c r="D75282" t="s">
        <v>717</v>
      </c>
      <c r="E75282" t="s">
        <v>725</v>
      </c>
    </row>
    <row r="75283" spans="1:5" x14ac:dyDescent="0.25">
      <c r="A75283" t="s">
        <v>836</v>
      </c>
      <c r="B75283" t="s">
        <v>1030</v>
      </c>
      <c r="C75283">
        <v>6.8691189089296898E-3</v>
      </c>
      <c r="D75283" t="s">
        <v>717</v>
      </c>
      <c r="E75283" t="s">
        <v>725</v>
      </c>
    </row>
    <row r="75284" spans="1:5" x14ac:dyDescent="0.25">
      <c r="A75284" t="s">
        <v>836</v>
      </c>
      <c r="B75284" t="s">
        <v>1013</v>
      </c>
      <c r="C75284">
        <v>5.7234285065825997E-3</v>
      </c>
      <c r="D75284" t="s">
        <v>717</v>
      </c>
      <c r="E75284" t="s">
        <v>725</v>
      </c>
    </row>
    <row r="75285" spans="1:5" x14ac:dyDescent="0.25">
      <c r="A75285" t="s">
        <v>836</v>
      </c>
      <c r="B75285" t="s">
        <v>833</v>
      </c>
      <c r="C75285">
        <v>3.85981324114068E-3</v>
      </c>
      <c r="D75285" t="s">
        <v>717</v>
      </c>
      <c r="E75285" t="s">
        <v>725</v>
      </c>
    </row>
    <row r="75286" spans="1:5" x14ac:dyDescent="0.25">
      <c r="A75286" t="s">
        <v>836</v>
      </c>
      <c r="B75286" t="s">
        <v>1031</v>
      </c>
      <c r="C75286">
        <v>5.2320360452044502E-3</v>
      </c>
      <c r="D75286" t="s">
        <v>717</v>
      </c>
      <c r="E75286" t="s">
        <v>725</v>
      </c>
    </row>
    <row r="75287" spans="1:5" x14ac:dyDescent="0.25">
      <c r="A75287" t="s">
        <v>836</v>
      </c>
      <c r="B75287" t="s">
        <v>857</v>
      </c>
      <c r="C75287">
        <v>7.8861721051004408E-3</v>
      </c>
      <c r="D75287" t="s">
        <v>717</v>
      </c>
      <c r="E75287" t="s">
        <v>725</v>
      </c>
    </row>
    <row r="75288" spans="1:5" x14ac:dyDescent="0.25">
      <c r="A75288" t="s">
        <v>836</v>
      </c>
      <c r="B75288" t="s">
        <v>1014</v>
      </c>
      <c r="C75288">
        <v>7.8848559292820104E-3</v>
      </c>
      <c r="D75288" t="s">
        <v>717</v>
      </c>
      <c r="E75288" t="s">
        <v>725</v>
      </c>
    </row>
    <row r="75289" spans="1:5" x14ac:dyDescent="0.25">
      <c r="A75289" t="s">
        <v>836</v>
      </c>
      <c r="B75289" t="s">
        <v>869</v>
      </c>
      <c r="C75289">
        <v>6.7377505875405403E-3</v>
      </c>
      <c r="D75289" t="s">
        <v>717</v>
      </c>
      <c r="E75289" t="s">
        <v>725</v>
      </c>
    </row>
    <row r="75290" spans="1:5" x14ac:dyDescent="0.25">
      <c r="A75290" t="s">
        <v>836</v>
      </c>
      <c r="B75290" t="s">
        <v>837</v>
      </c>
      <c r="C75290">
        <v>6.4241312191712302E-3</v>
      </c>
      <c r="D75290" t="s">
        <v>717</v>
      </c>
      <c r="E75290" t="s">
        <v>725</v>
      </c>
    </row>
    <row r="75291" spans="1:5" x14ac:dyDescent="0.25">
      <c r="A75291" t="s">
        <v>836</v>
      </c>
      <c r="B75291" t="s">
        <v>845</v>
      </c>
      <c r="C75291">
        <v>8.7153057625196807E-3</v>
      </c>
      <c r="D75291" t="s">
        <v>717</v>
      </c>
      <c r="E75291" t="s">
        <v>725</v>
      </c>
    </row>
    <row r="75292" spans="1:5" x14ac:dyDescent="0.25">
      <c r="A75292" t="s">
        <v>836</v>
      </c>
      <c r="B75292" t="s">
        <v>846</v>
      </c>
      <c r="C75292">
        <v>9.1950911522086301E-3</v>
      </c>
      <c r="D75292" t="s">
        <v>717</v>
      </c>
      <c r="E75292" t="s">
        <v>725</v>
      </c>
    </row>
    <row r="75293" spans="1:5" x14ac:dyDescent="0.25">
      <c r="A75293" t="s">
        <v>836</v>
      </c>
      <c r="B75293" t="s">
        <v>1018</v>
      </c>
      <c r="C75293">
        <v>4.5024738766726597E-3</v>
      </c>
      <c r="D75293" t="s">
        <v>717</v>
      </c>
      <c r="E75293" t="s">
        <v>725</v>
      </c>
    </row>
    <row r="75294" spans="1:5" x14ac:dyDescent="0.25">
      <c r="A75294" t="s">
        <v>836</v>
      </c>
      <c r="B75294" t="s">
        <v>809</v>
      </c>
      <c r="C75294">
        <v>6.6777177861602598E-3</v>
      </c>
      <c r="D75294" t="s">
        <v>717</v>
      </c>
      <c r="E75294" t="s">
        <v>725</v>
      </c>
    </row>
    <row r="75295" spans="1:5" x14ac:dyDescent="0.25">
      <c r="A75295" t="s">
        <v>836</v>
      </c>
      <c r="B75295" t="s">
        <v>1019</v>
      </c>
      <c r="C75295">
        <v>9.6893665693993797E-3</v>
      </c>
      <c r="D75295" t="s">
        <v>717</v>
      </c>
      <c r="E75295" t="s">
        <v>725</v>
      </c>
    </row>
    <row r="75296" spans="1:5" x14ac:dyDescent="0.25">
      <c r="A75296" t="s">
        <v>836</v>
      </c>
      <c r="B75296" t="s">
        <v>811</v>
      </c>
      <c r="C75296">
        <v>6.0002594506977898E-3</v>
      </c>
      <c r="D75296" t="s">
        <v>717</v>
      </c>
      <c r="E75296" t="s">
        <v>725</v>
      </c>
    </row>
    <row r="75297" spans="1:5" x14ac:dyDescent="0.25">
      <c r="A75297" t="s">
        <v>836</v>
      </c>
      <c r="B75297" t="s">
        <v>1020</v>
      </c>
      <c r="C75297">
        <v>2.6982887532393299E-3</v>
      </c>
      <c r="D75297" t="s">
        <v>717</v>
      </c>
      <c r="E75297" t="s">
        <v>725</v>
      </c>
    </row>
    <row r="75298" spans="1:5" x14ac:dyDescent="0.25">
      <c r="A75298" t="s">
        <v>836</v>
      </c>
      <c r="B75298" t="s">
        <v>1037</v>
      </c>
      <c r="C75298">
        <v>2.75331081482695E-3</v>
      </c>
      <c r="D75298" t="s">
        <v>717</v>
      </c>
      <c r="E75298" t="s">
        <v>725</v>
      </c>
    </row>
    <row r="75299" spans="1:5" x14ac:dyDescent="0.25">
      <c r="A75299" t="s">
        <v>836</v>
      </c>
      <c r="B75299" t="s">
        <v>815</v>
      </c>
      <c r="C75299">
        <v>1.9880041261645101E-3</v>
      </c>
      <c r="D75299" t="s">
        <v>717</v>
      </c>
      <c r="E75299" t="s">
        <v>725</v>
      </c>
    </row>
    <row r="75300" spans="1:5" x14ac:dyDescent="0.25">
      <c r="A75300" t="s">
        <v>836</v>
      </c>
      <c r="B75300" t="s">
        <v>850</v>
      </c>
      <c r="C75300">
        <v>3.7775878611251801E-3</v>
      </c>
      <c r="D75300" t="s">
        <v>717</v>
      </c>
      <c r="E75300" t="s">
        <v>725</v>
      </c>
    </row>
    <row r="75301" spans="1:5" x14ac:dyDescent="0.25">
      <c r="A75301" t="s">
        <v>836</v>
      </c>
      <c r="B75301" t="s">
        <v>816</v>
      </c>
      <c r="C75301">
        <v>6.4856797391050396E-3</v>
      </c>
      <c r="D75301" t="s">
        <v>717</v>
      </c>
      <c r="E75301" t="s">
        <v>725</v>
      </c>
    </row>
    <row r="75302" spans="1:5" x14ac:dyDescent="0.25">
      <c r="A75302" t="s">
        <v>836</v>
      </c>
      <c r="B75302" t="s">
        <v>872</v>
      </c>
      <c r="C75302">
        <v>9.5409027433140097E-3</v>
      </c>
      <c r="D75302" t="s">
        <v>717</v>
      </c>
      <c r="E75302" t="s">
        <v>725</v>
      </c>
    </row>
    <row r="75303" spans="1:5" x14ac:dyDescent="0.25">
      <c r="A75303" t="s">
        <v>836</v>
      </c>
      <c r="B75303" t="s">
        <v>847</v>
      </c>
      <c r="C75303">
        <v>3.4546299599390101E-3</v>
      </c>
      <c r="D75303" t="s">
        <v>717</v>
      </c>
      <c r="E75303" t="s">
        <v>725</v>
      </c>
    </row>
    <row r="75304" spans="1:5" x14ac:dyDescent="0.25">
      <c r="A75304" t="s">
        <v>836</v>
      </c>
      <c r="B75304" t="s">
        <v>851</v>
      </c>
      <c r="C75304">
        <v>1.2632913499916E-2</v>
      </c>
      <c r="D75304" t="s">
        <v>717</v>
      </c>
      <c r="E75304" t="s">
        <v>725</v>
      </c>
    </row>
    <row r="75305" spans="1:5" x14ac:dyDescent="0.25">
      <c r="A75305" t="s">
        <v>836</v>
      </c>
      <c r="B75305" t="s">
        <v>819</v>
      </c>
      <c r="C75305">
        <v>6.01806914370181E-3</v>
      </c>
      <c r="D75305" t="s">
        <v>717</v>
      </c>
      <c r="E75305" t="s">
        <v>725</v>
      </c>
    </row>
    <row r="75306" spans="1:5" x14ac:dyDescent="0.25">
      <c r="A75306" t="s">
        <v>836</v>
      </c>
      <c r="B75306" t="s">
        <v>821</v>
      </c>
      <c r="C75306">
        <v>4.6344831535139698E-3</v>
      </c>
      <c r="D75306" t="s">
        <v>717</v>
      </c>
      <c r="E75306" t="s">
        <v>725</v>
      </c>
    </row>
    <row r="75307" spans="1:5" x14ac:dyDescent="0.25">
      <c r="A75307" t="s">
        <v>836</v>
      </c>
      <c r="B75307" t="s">
        <v>1024</v>
      </c>
      <c r="C75307">
        <v>6.9989836052643997E-3</v>
      </c>
      <c r="D75307" t="s">
        <v>717</v>
      </c>
      <c r="E75307" t="s">
        <v>725</v>
      </c>
    </row>
    <row r="75308" spans="1:5" x14ac:dyDescent="0.25">
      <c r="A75308" t="s">
        <v>836</v>
      </c>
      <c r="B75308" t="s">
        <v>823</v>
      </c>
      <c r="C75308">
        <v>6.0275410409392797E-3</v>
      </c>
      <c r="D75308" t="s">
        <v>717</v>
      </c>
      <c r="E75308" t="s">
        <v>725</v>
      </c>
    </row>
    <row r="75309" spans="1:5" x14ac:dyDescent="0.25">
      <c r="A75309" t="s">
        <v>836</v>
      </c>
      <c r="B75309" t="s">
        <v>880</v>
      </c>
      <c r="C75309">
        <v>3.6453971817974099E-3</v>
      </c>
      <c r="D75309" t="s">
        <v>717</v>
      </c>
      <c r="E75309" t="s">
        <v>725</v>
      </c>
    </row>
    <row r="75310" spans="1:5" x14ac:dyDescent="0.25">
      <c r="A75310" t="s">
        <v>836</v>
      </c>
      <c r="B75310" t="s">
        <v>1025</v>
      </c>
      <c r="C75310">
        <v>8.9129195845198406E-3</v>
      </c>
      <c r="D75310" t="s">
        <v>717</v>
      </c>
      <c r="E75310" t="s">
        <v>725</v>
      </c>
    </row>
    <row r="75311" spans="1:5" x14ac:dyDescent="0.25">
      <c r="A75311" t="s">
        <v>836</v>
      </c>
      <c r="B75311" t="s">
        <v>825</v>
      </c>
      <c r="C75311">
        <v>5.2575677733126599E-3</v>
      </c>
      <c r="D75311" t="s">
        <v>717</v>
      </c>
      <c r="E75311" t="s">
        <v>725</v>
      </c>
    </row>
    <row r="75312" spans="1:5" x14ac:dyDescent="0.25">
      <c r="A75312" t="s">
        <v>836</v>
      </c>
      <c r="B75312" t="s">
        <v>895</v>
      </c>
      <c r="C75312">
        <v>7.2033610525652804E-3</v>
      </c>
      <c r="D75312" t="s">
        <v>717</v>
      </c>
      <c r="E75312" t="s">
        <v>725</v>
      </c>
    </row>
    <row r="75313" spans="1:5" x14ac:dyDescent="0.25">
      <c r="A75313" t="s">
        <v>836</v>
      </c>
      <c r="B75313" t="s">
        <v>1026</v>
      </c>
      <c r="C75313">
        <v>1.0963137876964299E-2</v>
      </c>
      <c r="D75313" t="s">
        <v>717</v>
      </c>
      <c r="E75313" t="s">
        <v>725</v>
      </c>
    </row>
    <row r="75314" spans="1:5" x14ac:dyDescent="0.25">
      <c r="A75314" t="s">
        <v>836</v>
      </c>
      <c r="B75314" t="s">
        <v>827</v>
      </c>
      <c r="C75314">
        <v>5.7633249601047399E-3</v>
      </c>
      <c r="D75314" t="s">
        <v>717</v>
      </c>
      <c r="E75314" t="s">
        <v>725</v>
      </c>
    </row>
    <row r="75315" spans="1:5" x14ac:dyDescent="0.25">
      <c r="A75315" t="s">
        <v>836</v>
      </c>
      <c r="B75315" t="s">
        <v>887</v>
      </c>
      <c r="C75315">
        <v>4.5024392758280197E-3</v>
      </c>
      <c r="D75315" t="s">
        <v>717</v>
      </c>
      <c r="E75315" t="s">
        <v>725</v>
      </c>
    </row>
    <row r="75316" spans="1:5" x14ac:dyDescent="0.25">
      <c r="A75316" t="s">
        <v>836</v>
      </c>
      <c r="B75316" t="s">
        <v>844</v>
      </c>
      <c r="C75316">
        <v>1.8009784985546101E-3</v>
      </c>
      <c r="D75316" t="s">
        <v>717</v>
      </c>
      <c r="E75316" t="s">
        <v>725</v>
      </c>
    </row>
    <row r="75317" spans="1:5" x14ac:dyDescent="0.25">
      <c r="A75317" t="s">
        <v>836</v>
      </c>
      <c r="B75317" t="s">
        <v>1027</v>
      </c>
      <c r="C75317">
        <v>2.9041285061394001E-3</v>
      </c>
      <c r="D75317" t="s">
        <v>717</v>
      </c>
      <c r="E75317" t="s">
        <v>725</v>
      </c>
    </row>
    <row r="75318" spans="1:5" x14ac:dyDescent="0.25">
      <c r="A75318" t="s">
        <v>836</v>
      </c>
      <c r="B75318" t="s">
        <v>849</v>
      </c>
      <c r="C75318">
        <v>1.1398831040805401E-2</v>
      </c>
      <c r="D75318" t="s">
        <v>717</v>
      </c>
      <c r="E75318" t="s">
        <v>725</v>
      </c>
    </row>
    <row r="75319" spans="1:5" x14ac:dyDescent="0.25">
      <c r="A75319" t="s">
        <v>836</v>
      </c>
      <c r="B75319" t="s">
        <v>999</v>
      </c>
      <c r="C75319">
        <v>3.7673403002928302E-3</v>
      </c>
      <c r="D75319" t="s">
        <v>717</v>
      </c>
      <c r="E75319" t="s">
        <v>725</v>
      </c>
    </row>
    <row r="75320" spans="1:5" x14ac:dyDescent="0.25">
      <c r="A75320" t="s">
        <v>836</v>
      </c>
      <c r="B75320" t="s">
        <v>1029</v>
      </c>
      <c r="C75320">
        <v>5.9497247491363502E-3</v>
      </c>
      <c r="D75320" t="s">
        <v>717</v>
      </c>
      <c r="E75320" t="s">
        <v>725</v>
      </c>
    </row>
    <row r="75321" spans="1:5" x14ac:dyDescent="0.25">
      <c r="A75321" t="s">
        <v>837</v>
      </c>
      <c r="B75321" t="s">
        <v>1035</v>
      </c>
      <c r="C75321">
        <v>5.3691803561347002E-3</v>
      </c>
      <c r="D75321" t="s">
        <v>717</v>
      </c>
      <c r="E75321" t="s">
        <v>725</v>
      </c>
    </row>
    <row r="75322" spans="1:5" x14ac:dyDescent="0.25">
      <c r="A75322" t="s">
        <v>837</v>
      </c>
      <c r="B75322" t="s">
        <v>1007</v>
      </c>
      <c r="C75322">
        <v>3.7778875111583701E-3</v>
      </c>
      <c r="D75322" t="s">
        <v>717</v>
      </c>
      <c r="E75322" t="s">
        <v>725</v>
      </c>
    </row>
    <row r="75323" spans="1:5" x14ac:dyDescent="0.25">
      <c r="A75323" t="s">
        <v>837</v>
      </c>
      <c r="B75323" t="s">
        <v>1008</v>
      </c>
      <c r="C75323">
        <v>1.5317948450005699E-3</v>
      </c>
      <c r="D75323" t="s">
        <v>717</v>
      </c>
      <c r="E75323" t="s">
        <v>725</v>
      </c>
    </row>
    <row r="75324" spans="1:5" x14ac:dyDescent="0.25">
      <c r="A75324" t="s">
        <v>837</v>
      </c>
      <c r="B75324" t="s">
        <v>801</v>
      </c>
      <c r="C75324">
        <v>3.5675892882577501E-3</v>
      </c>
      <c r="D75324" t="s">
        <v>717</v>
      </c>
      <c r="E75324" t="s">
        <v>725</v>
      </c>
    </row>
    <row r="75325" spans="1:5" x14ac:dyDescent="0.25">
      <c r="A75325" t="s">
        <v>837</v>
      </c>
      <c r="B75325" t="s">
        <v>1009</v>
      </c>
      <c r="C75325">
        <v>3.6291559484402098E-3</v>
      </c>
      <c r="D75325" t="s">
        <v>717</v>
      </c>
      <c r="E75325" t="s">
        <v>725</v>
      </c>
    </row>
    <row r="75326" spans="1:5" x14ac:dyDescent="0.25">
      <c r="A75326" t="s">
        <v>837</v>
      </c>
      <c r="B75326" t="s">
        <v>1010</v>
      </c>
      <c r="C75326">
        <v>5.3038257432905297E-3</v>
      </c>
      <c r="D75326" t="s">
        <v>717</v>
      </c>
      <c r="E75326" t="s">
        <v>725</v>
      </c>
    </row>
    <row r="75327" spans="1:5" x14ac:dyDescent="0.25">
      <c r="A75327" t="s">
        <v>837</v>
      </c>
      <c r="B75327" t="s">
        <v>1011</v>
      </c>
      <c r="C75327">
        <v>4.0266598577150701E-3</v>
      </c>
      <c r="D75327" t="s">
        <v>717</v>
      </c>
      <c r="E75327" t="s">
        <v>725</v>
      </c>
    </row>
    <row r="75328" spans="1:5" x14ac:dyDescent="0.25">
      <c r="A75328" t="s">
        <v>837</v>
      </c>
      <c r="B75328" t="s">
        <v>802</v>
      </c>
      <c r="C75328">
        <v>2.7015002491107402E-3</v>
      </c>
      <c r="D75328" t="s">
        <v>717</v>
      </c>
      <c r="E75328" t="s">
        <v>725</v>
      </c>
    </row>
    <row r="75329" spans="1:5" x14ac:dyDescent="0.25">
      <c r="A75329" t="s">
        <v>837</v>
      </c>
      <c r="B75329" t="s">
        <v>803</v>
      </c>
      <c r="C75329">
        <v>4.3465476897831699E-3</v>
      </c>
      <c r="D75329" t="s">
        <v>717</v>
      </c>
      <c r="E75329" t="s">
        <v>725</v>
      </c>
    </row>
    <row r="75330" spans="1:5" x14ac:dyDescent="0.25">
      <c r="A75330" t="s">
        <v>837</v>
      </c>
      <c r="B75330" t="s">
        <v>804</v>
      </c>
      <c r="C75330">
        <v>4.4488291302600203E-3</v>
      </c>
      <c r="D75330" t="s">
        <v>717</v>
      </c>
      <c r="E75330" t="s">
        <v>725</v>
      </c>
    </row>
    <row r="75331" spans="1:5" x14ac:dyDescent="0.25">
      <c r="A75331" t="s">
        <v>837</v>
      </c>
      <c r="B75331" t="s">
        <v>1012</v>
      </c>
      <c r="C75331">
        <v>3.8223751272406098E-3</v>
      </c>
      <c r="D75331" t="s">
        <v>717</v>
      </c>
      <c r="E75331" t="s">
        <v>725</v>
      </c>
    </row>
    <row r="75332" spans="1:5" x14ac:dyDescent="0.25">
      <c r="A75332" t="s">
        <v>837</v>
      </c>
      <c r="B75332" t="s">
        <v>1033</v>
      </c>
      <c r="C75332">
        <v>4.5726937713898002E-3</v>
      </c>
      <c r="D75332" t="s">
        <v>717</v>
      </c>
      <c r="E75332" t="s">
        <v>725</v>
      </c>
    </row>
    <row r="75333" spans="1:5" x14ac:dyDescent="0.25">
      <c r="A75333" t="s">
        <v>837</v>
      </c>
      <c r="B75333" t="s">
        <v>1030</v>
      </c>
      <c r="C75333">
        <v>3.5588618130758302E-3</v>
      </c>
      <c r="D75333" t="s">
        <v>717</v>
      </c>
      <c r="E75333" t="s">
        <v>725</v>
      </c>
    </row>
    <row r="75334" spans="1:5" x14ac:dyDescent="0.25">
      <c r="A75334" t="s">
        <v>837</v>
      </c>
      <c r="B75334" t="s">
        <v>1013</v>
      </c>
      <c r="C75334">
        <v>4.28257778258565E-3</v>
      </c>
      <c r="D75334" t="s">
        <v>717</v>
      </c>
      <c r="E75334" t="s">
        <v>725</v>
      </c>
    </row>
    <row r="75335" spans="1:5" x14ac:dyDescent="0.25">
      <c r="A75335" t="s">
        <v>837</v>
      </c>
      <c r="B75335" t="s">
        <v>833</v>
      </c>
      <c r="C75335">
        <v>2.59454198378852E-3</v>
      </c>
      <c r="D75335" t="s">
        <v>717</v>
      </c>
      <c r="E75335" t="s">
        <v>725</v>
      </c>
    </row>
    <row r="75336" spans="1:5" x14ac:dyDescent="0.25">
      <c r="A75336" t="s">
        <v>837</v>
      </c>
      <c r="B75336" t="s">
        <v>1031</v>
      </c>
      <c r="C75336">
        <v>5.1222932517150602E-3</v>
      </c>
      <c r="D75336" t="s">
        <v>717</v>
      </c>
      <c r="E75336" t="s">
        <v>725</v>
      </c>
    </row>
    <row r="75337" spans="1:5" x14ac:dyDescent="0.25">
      <c r="A75337" t="s">
        <v>837</v>
      </c>
      <c r="B75337" t="s">
        <v>857</v>
      </c>
      <c r="C75337">
        <v>3.3768264334962401E-3</v>
      </c>
      <c r="D75337" t="s">
        <v>717</v>
      </c>
      <c r="E75337" t="s">
        <v>725</v>
      </c>
    </row>
    <row r="75338" spans="1:5" x14ac:dyDescent="0.25">
      <c r="A75338" t="s">
        <v>837</v>
      </c>
      <c r="B75338" t="s">
        <v>1014</v>
      </c>
      <c r="C75338">
        <v>6.2098350870273397E-3</v>
      </c>
      <c r="D75338" t="s">
        <v>717</v>
      </c>
      <c r="E75338" t="s">
        <v>725</v>
      </c>
    </row>
    <row r="75339" spans="1:5" x14ac:dyDescent="0.25">
      <c r="A75339" t="s">
        <v>837</v>
      </c>
      <c r="B75339" t="s">
        <v>1015</v>
      </c>
      <c r="C75339">
        <v>5.5107552548314797E-3</v>
      </c>
      <c r="D75339" t="s">
        <v>717</v>
      </c>
      <c r="E75339" t="s">
        <v>725</v>
      </c>
    </row>
    <row r="75340" spans="1:5" x14ac:dyDescent="0.25">
      <c r="A75340" t="s">
        <v>837</v>
      </c>
      <c r="B75340" t="s">
        <v>1016</v>
      </c>
      <c r="C75340">
        <v>5.6993758806001098E-3</v>
      </c>
      <c r="D75340" t="s">
        <v>717</v>
      </c>
      <c r="E75340" t="s">
        <v>725</v>
      </c>
    </row>
    <row r="75341" spans="1:5" x14ac:dyDescent="0.25">
      <c r="A75341" t="s">
        <v>837</v>
      </c>
      <c r="B75341" t="s">
        <v>869</v>
      </c>
      <c r="C75341">
        <v>2.9644290441524701E-3</v>
      </c>
      <c r="D75341" t="s">
        <v>717</v>
      </c>
      <c r="E75341" t="s">
        <v>725</v>
      </c>
    </row>
    <row r="75342" spans="1:5" x14ac:dyDescent="0.25">
      <c r="A75342" t="s">
        <v>837</v>
      </c>
      <c r="B75342" t="s">
        <v>845</v>
      </c>
      <c r="C75342">
        <v>4.0869845827263404E-3</v>
      </c>
      <c r="D75342" t="s">
        <v>717</v>
      </c>
      <c r="E75342" t="s">
        <v>725</v>
      </c>
    </row>
    <row r="75343" spans="1:5" x14ac:dyDescent="0.25">
      <c r="A75343" t="s">
        <v>837</v>
      </c>
      <c r="B75343" t="s">
        <v>846</v>
      </c>
      <c r="C75343">
        <v>5.7736474334453896E-3</v>
      </c>
      <c r="D75343" t="s">
        <v>717</v>
      </c>
      <c r="E75343" t="s">
        <v>725</v>
      </c>
    </row>
    <row r="75344" spans="1:5" x14ac:dyDescent="0.25">
      <c r="A75344" t="s">
        <v>837</v>
      </c>
      <c r="B75344" t="s">
        <v>1018</v>
      </c>
      <c r="C75344">
        <v>4.34678888790406E-3</v>
      </c>
      <c r="D75344" t="s">
        <v>717</v>
      </c>
      <c r="E75344" t="s">
        <v>725</v>
      </c>
    </row>
    <row r="75345" spans="1:5" x14ac:dyDescent="0.25">
      <c r="A75345" t="s">
        <v>837</v>
      </c>
      <c r="B75345" t="s">
        <v>809</v>
      </c>
      <c r="C75345">
        <v>4.5924431272768296E-3</v>
      </c>
      <c r="D75345" t="s">
        <v>717</v>
      </c>
      <c r="E75345" t="s">
        <v>725</v>
      </c>
    </row>
    <row r="75346" spans="1:5" x14ac:dyDescent="0.25">
      <c r="A75346" t="s">
        <v>837</v>
      </c>
      <c r="B75346" t="s">
        <v>1019</v>
      </c>
      <c r="C75346">
        <v>4.4662508235013398E-3</v>
      </c>
      <c r="D75346" t="s">
        <v>717</v>
      </c>
      <c r="E75346" t="s">
        <v>725</v>
      </c>
    </row>
    <row r="75347" spans="1:5" x14ac:dyDescent="0.25">
      <c r="A75347" t="s">
        <v>837</v>
      </c>
      <c r="B75347" t="s">
        <v>811</v>
      </c>
      <c r="C75347">
        <v>4.2171590070101501E-3</v>
      </c>
      <c r="D75347" t="s">
        <v>717</v>
      </c>
      <c r="E75347" t="s">
        <v>725</v>
      </c>
    </row>
    <row r="75348" spans="1:5" x14ac:dyDescent="0.25">
      <c r="A75348" t="s">
        <v>837</v>
      </c>
      <c r="B75348" t="s">
        <v>839</v>
      </c>
      <c r="C75348">
        <v>2.4719476639597599E-3</v>
      </c>
      <c r="D75348" t="s">
        <v>717</v>
      </c>
      <c r="E75348" t="s">
        <v>725</v>
      </c>
    </row>
    <row r="75349" spans="1:5" x14ac:dyDescent="0.25">
      <c r="A75349" t="s">
        <v>837</v>
      </c>
      <c r="B75349" t="s">
        <v>812</v>
      </c>
      <c r="C75349">
        <v>4.4555309443431402E-3</v>
      </c>
      <c r="D75349" t="s">
        <v>717</v>
      </c>
      <c r="E75349" t="s">
        <v>725</v>
      </c>
    </row>
    <row r="75350" spans="1:5" x14ac:dyDescent="0.25">
      <c r="A75350" t="s">
        <v>837</v>
      </c>
      <c r="B75350" t="s">
        <v>1020</v>
      </c>
      <c r="C75350">
        <v>3.0404306392297301E-3</v>
      </c>
      <c r="D75350" t="s">
        <v>717</v>
      </c>
      <c r="E75350" t="s">
        <v>725</v>
      </c>
    </row>
    <row r="75351" spans="1:5" x14ac:dyDescent="0.25">
      <c r="A75351" t="s">
        <v>837</v>
      </c>
      <c r="B75351" t="s">
        <v>1037</v>
      </c>
      <c r="C75351">
        <v>4.6957646086760504E-3</v>
      </c>
      <c r="D75351" t="s">
        <v>717</v>
      </c>
      <c r="E75351" t="s">
        <v>725</v>
      </c>
    </row>
    <row r="75352" spans="1:5" x14ac:dyDescent="0.25">
      <c r="A75352" t="s">
        <v>837</v>
      </c>
      <c r="B75352" t="s">
        <v>855</v>
      </c>
      <c r="C75352">
        <v>4.39190435814776E-3</v>
      </c>
      <c r="D75352" t="s">
        <v>717</v>
      </c>
      <c r="E75352" t="s">
        <v>725</v>
      </c>
    </row>
    <row r="75353" spans="1:5" x14ac:dyDescent="0.25">
      <c r="A75353" t="s">
        <v>837</v>
      </c>
      <c r="B75353" t="s">
        <v>850</v>
      </c>
      <c r="C75353">
        <v>2.7282152925125701E-3</v>
      </c>
      <c r="D75353" t="s">
        <v>717</v>
      </c>
      <c r="E75353" t="s">
        <v>725</v>
      </c>
    </row>
    <row r="75354" spans="1:5" x14ac:dyDescent="0.25">
      <c r="A75354" t="s">
        <v>837</v>
      </c>
      <c r="B75354" t="s">
        <v>1021</v>
      </c>
      <c r="C75354">
        <v>3.1764237162320201E-3</v>
      </c>
      <c r="D75354" t="s">
        <v>717</v>
      </c>
      <c r="E75354" t="s">
        <v>725</v>
      </c>
    </row>
    <row r="75355" spans="1:5" x14ac:dyDescent="0.25">
      <c r="A75355" t="s">
        <v>837</v>
      </c>
      <c r="B75355" t="s">
        <v>872</v>
      </c>
      <c r="C75355">
        <v>4.47356974196895E-3</v>
      </c>
      <c r="D75355" t="s">
        <v>717</v>
      </c>
      <c r="E75355" t="s">
        <v>725</v>
      </c>
    </row>
    <row r="75356" spans="1:5" x14ac:dyDescent="0.25">
      <c r="A75356" t="s">
        <v>837</v>
      </c>
      <c r="B75356" t="s">
        <v>877</v>
      </c>
      <c r="C75356">
        <v>4.1187048230670797E-3</v>
      </c>
      <c r="D75356" t="s">
        <v>717</v>
      </c>
      <c r="E75356" t="s">
        <v>725</v>
      </c>
    </row>
    <row r="75357" spans="1:5" x14ac:dyDescent="0.25">
      <c r="A75357" t="s">
        <v>837</v>
      </c>
      <c r="B75357" t="s">
        <v>1022</v>
      </c>
      <c r="C75357">
        <v>3.1036762802035401E-3</v>
      </c>
      <c r="D75357" t="s">
        <v>717</v>
      </c>
      <c r="E75357" t="s">
        <v>725</v>
      </c>
    </row>
    <row r="75358" spans="1:5" x14ac:dyDescent="0.25">
      <c r="A75358" t="s">
        <v>837</v>
      </c>
      <c r="B75358" t="s">
        <v>821</v>
      </c>
      <c r="C75358">
        <v>3.9669942284046101E-3</v>
      </c>
      <c r="D75358" t="s">
        <v>717</v>
      </c>
      <c r="E75358" t="s">
        <v>725</v>
      </c>
    </row>
    <row r="75359" spans="1:5" x14ac:dyDescent="0.25">
      <c r="A75359" t="s">
        <v>837</v>
      </c>
      <c r="B75359" t="s">
        <v>1023</v>
      </c>
      <c r="C75359">
        <v>3.1966326250847501E-3</v>
      </c>
      <c r="D75359" t="s">
        <v>717</v>
      </c>
      <c r="E75359" t="s">
        <v>725</v>
      </c>
    </row>
    <row r="75360" spans="1:5" x14ac:dyDescent="0.25">
      <c r="A75360" t="s">
        <v>837</v>
      </c>
      <c r="B75360" t="s">
        <v>1024</v>
      </c>
      <c r="C75360">
        <v>3.3904000425108898E-3</v>
      </c>
      <c r="D75360" t="s">
        <v>717</v>
      </c>
      <c r="E75360" t="s">
        <v>725</v>
      </c>
    </row>
    <row r="75361" spans="1:5" x14ac:dyDescent="0.25">
      <c r="A75361" t="s">
        <v>837</v>
      </c>
      <c r="B75361" t="s">
        <v>823</v>
      </c>
      <c r="C75361">
        <v>4.9493125436540801E-3</v>
      </c>
      <c r="D75361" t="s">
        <v>717</v>
      </c>
      <c r="E75361" t="s">
        <v>725</v>
      </c>
    </row>
    <row r="75362" spans="1:5" x14ac:dyDescent="0.25">
      <c r="A75362" t="s">
        <v>837</v>
      </c>
      <c r="B75362" t="s">
        <v>1025</v>
      </c>
      <c r="C75362">
        <v>5.7662925704110198E-3</v>
      </c>
      <c r="D75362" t="s">
        <v>717</v>
      </c>
      <c r="E75362" t="s">
        <v>725</v>
      </c>
    </row>
    <row r="75363" spans="1:5" x14ac:dyDescent="0.25">
      <c r="A75363" t="s">
        <v>837</v>
      </c>
      <c r="B75363" t="s">
        <v>825</v>
      </c>
      <c r="C75363">
        <v>4.0754994538196899E-3</v>
      </c>
      <c r="D75363" t="s">
        <v>717</v>
      </c>
      <c r="E75363" t="s">
        <v>725</v>
      </c>
    </row>
    <row r="75364" spans="1:5" x14ac:dyDescent="0.25">
      <c r="A75364" t="s">
        <v>837</v>
      </c>
      <c r="B75364" t="s">
        <v>895</v>
      </c>
      <c r="C75364">
        <v>2.9662850603333801E-3</v>
      </c>
      <c r="D75364" t="s">
        <v>717</v>
      </c>
      <c r="E75364" t="s">
        <v>725</v>
      </c>
    </row>
    <row r="75365" spans="1:5" x14ac:dyDescent="0.25">
      <c r="A75365" t="s">
        <v>837</v>
      </c>
      <c r="B75365" t="s">
        <v>1026</v>
      </c>
      <c r="C75365">
        <v>5.0730609528203104E-3</v>
      </c>
      <c r="D75365" t="s">
        <v>717</v>
      </c>
      <c r="E75365" t="s">
        <v>725</v>
      </c>
    </row>
    <row r="75366" spans="1:5" x14ac:dyDescent="0.25">
      <c r="A75366" t="s">
        <v>837</v>
      </c>
      <c r="B75366" t="s">
        <v>827</v>
      </c>
      <c r="C75366">
        <v>3.3141404527862201E-3</v>
      </c>
      <c r="D75366" t="s">
        <v>717</v>
      </c>
      <c r="E75366" t="s">
        <v>725</v>
      </c>
    </row>
    <row r="75367" spans="1:5" x14ac:dyDescent="0.25">
      <c r="A75367" t="s">
        <v>837</v>
      </c>
      <c r="B75367" t="s">
        <v>844</v>
      </c>
      <c r="C75367">
        <v>2.9045621924542499E-3</v>
      </c>
      <c r="D75367" t="s">
        <v>717</v>
      </c>
      <c r="E75367" t="s">
        <v>725</v>
      </c>
    </row>
    <row r="75368" spans="1:5" x14ac:dyDescent="0.25">
      <c r="A75368" t="s">
        <v>837</v>
      </c>
      <c r="B75368" t="s">
        <v>1027</v>
      </c>
      <c r="C75368">
        <v>3.13359089394294E-3</v>
      </c>
      <c r="D75368" t="s">
        <v>717</v>
      </c>
      <c r="E75368" t="s">
        <v>725</v>
      </c>
    </row>
    <row r="75369" spans="1:5" x14ac:dyDescent="0.25">
      <c r="A75369" t="s">
        <v>837</v>
      </c>
      <c r="B75369" t="s">
        <v>848</v>
      </c>
      <c r="C75369">
        <v>4.74118174453612E-3</v>
      </c>
      <c r="D75369" t="s">
        <v>717</v>
      </c>
      <c r="E75369" t="s">
        <v>725</v>
      </c>
    </row>
    <row r="75370" spans="1:5" x14ac:dyDescent="0.25">
      <c r="A75370" t="s">
        <v>837</v>
      </c>
      <c r="B75370" t="s">
        <v>1028</v>
      </c>
      <c r="C75370">
        <v>4.5070203604722003E-3</v>
      </c>
      <c r="D75370" t="s">
        <v>717</v>
      </c>
      <c r="E75370" t="s">
        <v>725</v>
      </c>
    </row>
    <row r="75371" spans="1:5" x14ac:dyDescent="0.25">
      <c r="A75371" t="s">
        <v>837</v>
      </c>
      <c r="B75371" t="s">
        <v>849</v>
      </c>
      <c r="C75371">
        <v>6.6872380573941102E-3</v>
      </c>
      <c r="D75371" t="s">
        <v>717</v>
      </c>
      <c r="E75371" t="s">
        <v>725</v>
      </c>
    </row>
    <row r="75372" spans="1:5" x14ac:dyDescent="0.25">
      <c r="A75372" t="s">
        <v>837</v>
      </c>
      <c r="B75372" t="s">
        <v>999</v>
      </c>
      <c r="C75372">
        <v>2.88758594309635E-3</v>
      </c>
      <c r="D75372" t="s">
        <v>717</v>
      </c>
      <c r="E75372" t="s">
        <v>725</v>
      </c>
    </row>
    <row r="75373" spans="1:5" x14ac:dyDescent="0.25">
      <c r="A75373" t="s">
        <v>837</v>
      </c>
      <c r="B75373" t="s">
        <v>1029</v>
      </c>
      <c r="C75373">
        <v>5.1051631461742101E-3</v>
      </c>
      <c r="D75373" t="s">
        <v>717</v>
      </c>
      <c r="E75373" t="s">
        <v>725</v>
      </c>
    </row>
    <row r="75374" spans="1:5" x14ac:dyDescent="0.25">
      <c r="A75374" t="s">
        <v>837</v>
      </c>
      <c r="B75374" t="s">
        <v>832</v>
      </c>
      <c r="C75374">
        <v>1.83445246422973E-3</v>
      </c>
      <c r="D75374" t="s">
        <v>717</v>
      </c>
      <c r="E75374" t="s">
        <v>725</v>
      </c>
    </row>
    <row r="75375" spans="1:5" x14ac:dyDescent="0.25">
      <c r="A75375" t="s">
        <v>845</v>
      </c>
      <c r="B75375" t="s">
        <v>1007</v>
      </c>
      <c r="C75375">
        <v>4.6709991381078701E-3</v>
      </c>
      <c r="D75375" t="s">
        <v>717</v>
      </c>
      <c r="E75375" t="s">
        <v>725</v>
      </c>
    </row>
    <row r="75376" spans="1:5" x14ac:dyDescent="0.25">
      <c r="A75376" t="s">
        <v>845</v>
      </c>
      <c r="B75376" t="s">
        <v>801</v>
      </c>
      <c r="C75376">
        <v>5.7059587752754303E-3</v>
      </c>
      <c r="D75376" t="s">
        <v>717</v>
      </c>
      <c r="E75376" t="s">
        <v>725</v>
      </c>
    </row>
    <row r="75377" spans="1:5" x14ac:dyDescent="0.25">
      <c r="A75377" t="s">
        <v>845</v>
      </c>
      <c r="B75377" t="s">
        <v>1009</v>
      </c>
      <c r="C75377">
        <v>1.2093171565077201E-3</v>
      </c>
      <c r="D75377" t="s">
        <v>717</v>
      </c>
      <c r="E75377" t="s">
        <v>725</v>
      </c>
    </row>
    <row r="75378" spans="1:5" x14ac:dyDescent="0.25">
      <c r="A75378" t="s">
        <v>845</v>
      </c>
      <c r="B75378" t="s">
        <v>1011</v>
      </c>
      <c r="C75378">
        <v>4.8446019895113102E-3</v>
      </c>
      <c r="D75378" t="s">
        <v>717</v>
      </c>
      <c r="E75378" t="s">
        <v>725</v>
      </c>
    </row>
    <row r="75379" spans="1:5" x14ac:dyDescent="0.25">
      <c r="A75379" t="s">
        <v>845</v>
      </c>
      <c r="B75379" t="s">
        <v>803</v>
      </c>
      <c r="C75379">
        <v>7.1127552136058501E-3</v>
      </c>
      <c r="D75379" t="s">
        <v>717</v>
      </c>
      <c r="E75379" t="s">
        <v>725</v>
      </c>
    </row>
    <row r="75380" spans="1:5" x14ac:dyDescent="0.25">
      <c r="A75380" t="s">
        <v>845</v>
      </c>
      <c r="B75380" t="s">
        <v>804</v>
      </c>
      <c r="C75380">
        <v>6.3954232678973101E-3</v>
      </c>
      <c r="D75380" t="s">
        <v>717</v>
      </c>
      <c r="E75380" t="s">
        <v>725</v>
      </c>
    </row>
    <row r="75381" spans="1:5" x14ac:dyDescent="0.25">
      <c r="A75381" t="s">
        <v>845</v>
      </c>
      <c r="B75381" t="s">
        <v>1012</v>
      </c>
      <c r="C75381">
        <v>7.0292435555891399E-3</v>
      </c>
      <c r="D75381" t="s">
        <v>717</v>
      </c>
      <c r="E75381" t="s">
        <v>725</v>
      </c>
    </row>
    <row r="75382" spans="1:5" x14ac:dyDescent="0.25">
      <c r="A75382" t="s">
        <v>845</v>
      </c>
      <c r="B75382" t="s">
        <v>1033</v>
      </c>
      <c r="C75382">
        <v>6.4372540094139704E-3</v>
      </c>
      <c r="D75382" t="s">
        <v>717</v>
      </c>
      <c r="E75382" t="s">
        <v>725</v>
      </c>
    </row>
    <row r="75383" spans="1:5" x14ac:dyDescent="0.25">
      <c r="A75383" t="s">
        <v>845</v>
      </c>
      <c r="B75383" t="s">
        <v>1030</v>
      </c>
      <c r="C75383">
        <v>2.8246113980606499E-3</v>
      </c>
      <c r="D75383" t="s">
        <v>717</v>
      </c>
      <c r="E75383" t="s">
        <v>725</v>
      </c>
    </row>
    <row r="75384" spans="1:5" x14ac:dyDescent="0.25">
      <c r="A75384" t="s">
        <v>845</v>
      </c>
      <c r="B75384" t="s">
        <v>1013</v>
      </c>
      <c r="C75384" s="2">
        <v>9.9166852165226502E-4</v>
      </c>
      <c r="D75384" t="s">
        <v>717</v>
      </c>
      <c r="E75384" t="s">
        <v>725</v>
      </c>
    </row>
    <row r="75385" spans="1:5" x14ac:dyDescent="0.25">
      <c r="A75385" t="s">
        <v>845</v>
      </c>
      <c r="B75385" t="s">
        <v>833</v>
      </c>
      <c r="C75385">
        <v>3.8487671734373798E-3</v>
      </c>
      <c r="D75385" t="s">
        <v>717</v>
      </c>
      <c r="E75385" t="s">
        <v>725</v>
      </c>
    </row>
    <row r="75386" spans="1:5" x14ac:dyDescent="0.25">
      <c r="A75386" t="s">
        <v>845</v>
      </c>
      <c r="B75386" t="s">
        <v>1031</v>
      </c>
      <c r="C75386">
        <v>6.7119712786313703E-3</v>
      </c>
      <c r="D75386" t="s">
        <v>717</v>
      </c>
      <c r="E75386" t="s">
        <v>725</v>
      </c>
    </row>
    <row r="75387" spans="1:5" x14ac:dyDescent="0.25">
      <c r="A75387" t="s">
        <v>845</v>
      </c>
      <c r="B75387" t="s">
        <v>857</v>
      </c>
      <c r="C75387">
        <v>4.6397589424951799E-3</v>
      </c>
      <c r="D75387" t="s">
        <v>717</v>
      </c>
      <c r="E75387" t="s">
        <v>725</v>
      </c>
    </row>
    <row r="75388" spans="1:5" x14ac:dyDescent="0.25">
      <c r="A75388" t="s">
        <v>845</v>
      </c>
      <c r="B75388" t="s">
        <v>1014</v>
      </c>
      <c r="C75388">
        <v>6.0092644044978903E-3</v>
      </c>
      <c r="D75388" t="s">
        <v>717</v>
      </c>
      <c r="E75388" t="s">
        <v>725</v>
      </c>
    </row>
    <row r="75389" spans="1:5" x14ac:dyDescent="0.25">
      <c r="A75389" t="s">
        <v>845</v>
      </c>
      <c r="B75389" t="s">
        <v>1015</v>
      </c>
      <c r="C75389">
        <v>5.2952739597760499E-3</v>
      </c>
      <c r="D75389" t="s">
        <v>717</v>
      </c>
      <c r="E75389" t="s">
        <v>725</v>
      </c>
    </row>
    <row r="75390" spans="1:5" x14ac:dyDescent="0.25">
      <c r="A75390" t="s">
        <v>845</v>
      </c>
      <c r="B75390" t="s">
        <v>1016</v>
      </c>
      <c r="C75390">
        <v>7.4387220445535501E-3</v>
      </c>
      <c r="D75390" t="s">
        <v>717</v>
      </c>
      <c r="E75390" t="s">
        <v>725</v>
      </c>
    </row>
    <row r="75391" spans="1:5" x14ac:dyDescent="0.25">
      <c r="A75391" t="s">
        <v>845</v>
      </c>
      <c r="B75391" t="s">
        <v>1017</v>
      </c>
      <c r="C75391">
        <v>2.6639998200972599E-3</v>
      </c>
      <c r="D75391" t="s">
        <v>717</v>
      </c>
      <c r="E75391" t="s">
        <v>725</v>
      </c>
    </row>
    <row r="75392" spans="1:5" x14ac:dyDescent="0.25">
      <c r="A75392" t="s">
        <v>845</v>
      </c>
      <c r="B75392" t="s">
        <v>869</v>
      </c>
      <c r="C75392">
        <v>3.7199069093888102E-3</v>
      </c>
      <c r="D75392" t="s">
        <v>717</v>
      </c>
      <c r="E75392" t="s">
        <v>725</v>
      </c>
    </row>
    <row r="75393" spans="1:5" x14ac:dyDescent="0.25">
      <c r="A75393" t="s">
        <v>845</v>
      </c>
      <c r="B75393" t="s">
        <v>1018</v>
      </c>
      <c r="C75393">
        <v>5.9905906981694602E-3</v>
      </c>
      <c r="D75393" t="s">
        <v>717</v>
      </c>
      <c r="E75393" t="s">
        <v>725</v>
      </c>
    </row>
    <row r="75394" spans="1:5" x14ac:dyDescent="0.25">
      <c r="A75394" t="s">
        <v>845</v>
      </c>
      <c r="B75394" t="s">
        <v>1019</v>
      </c>
      <c r="C75394">
        <v>8.1023467607707796E-3</v>
      </c>
      <c r="D75394" t="s">
        <v>717</v>
      </c>
      <c r="E75394" t="s">
        <v>725</v>
      </c>
    </row>
    <row r="75395" spans="1:5" x14ac:dyDescent="0.25">
      <c r="A75395" t="s">
        <v>845</v>
      </c>
      <c r="B75395" t="s">
        <v>811</v>
      </c>
      <c r="C75395">
        <v>7.5149514005304801E-3</v>
      </c>
      <c r="D75395" t="s">
        <v>717</v>
      </c>
      <c r="E75395" t="s">
        <v>725</v>
      </c>
    </row>
    <row r="75396" spans="1:5" x14ac:dyDescent="0.25">
      <c r="A75396" t="s">
        <v>845</v>
      </c>
      <c r="B75396" t="s">
        <v>839</v>
      </c>
      <c r="C75396">
        <v>8.2500722115501496E-3</v>
      </c>
      <c r="D75396" t="s">
        <v>717</v>
      </c>
      <c r="E75396" t="s">
        <v>725</v>
      </c>
    </row>
    <row r="75397" spans="1:5" x14ac:dyDescent="0.25">
      <c r="A75397" t="s">
        <v>845</v>
      </c>
      <c r="B75397" t="s">
        <v>812</v>
      </c>
      <c r="C75397">
        <v>5.8059525288397E-3</v>
      </c>
      <c r="D75397" t="s">
        <v>717</v>
      </c>
      <c r="E75397" t="s">
        <v>725</v>
      </c>
    </row>
    <row r="75398" spans="1:5" x14ac:dyDescent="0.25">
      <c r="A75398" t="s">
        <v>845</v>
      </c>
      <c r="B75398" t="s">
        <v>1020</v>
      </c>
      <c r="C75398">
        <v>3.4827745557133001E-3</v>
      </c>
      <c r="D75398" t="s">
        <v>717</v>
      </c>
      <c r="E75398" t="s">
        <v>725</v>
      </c>
    </row>
    <row r="75399" spans="1:5" x14ac:dyDescent="0.25">
      <c r="A75399" t="s">
        <v>845</v>
      </c>
      <c r="B75399" t="s">
        <v>850</v>
      </c>
      <c r="C75399">
        <v>3.8596019408370101E-3</v>
      </c>
      <c r="D75399" t="s">
        <v>717</v>
      </c>
      <c r="E75399" t="s">
        <v>725</v>
      </c>
    </row>
    <row r="75400" spans="1:5" x14ac:dyDescent="0.25">
      <c r="A75400" t="s">
        <v>845</v>
      </c>
      <c r="B75400" t="s">
        <v>1021</v>
      </c>
      <c r="C75400">
        <v>3.7225560575521802E-3</v>
      </c>
      <c r="D75400" t="s">
        <v>717</v>
      </c>
      <c r="E75400" t="s">
        <v>725</v>
      </c>
    </row>
    <row r="75401" spans="1:5" x14ac:dyDescent="0.25">
      <c r="A75401" t="s">
        <v>845</v>
      </c>
      <c r="B75401" t="s">
        <v>872</v>
      </c>
      <c r="C75401">
        <v>6.1024972202056802E-3</v>
      </c>
      <c r="D75401" t="s">
        <v>717</v>
      </c>
      <c r="E75401" t="s">
        <v>725</v>
      </c>
    </row>
    <row r="75402" spans="1:5" x14ac:dyDescent="0.25">
      <c r="A75402" t="s">
        <v>845</v>
      </c>
      <c r="B75402" t="s">
        <v>877</v>
      </c>
      <c r="C75402">
        <v>4.0726040685774697E-3</v>
      </c>
      <c r="D75402" t="s">
        <v>717</v>
      </c>
      <c r="E75402" t="s">
        <v>725</v>
      </c>
    </row>
    <row r="75403" spans="1:5" x14ac:dyDescent="0.25">
      <c r="A75403" t="s">
        <v>845</v>
      </c>
      <c r="B75403" t="s">
        <v>1022</v>
      </c>
      <c r="C75403">
        <v>5.5506026624961603E-3</v>
      </c>
      <c r="D75403" t="s">
        <v>717</v>
      </c>
      <c r="E75403" t="s">
        <v>725</v>
      </c>
    </row>
    <row r="75404" spans="1:5" x14ac:dyDescent="0.25">
      <c r="A75404" t="s">
        <v>845</v>
      </c>
      <c r="B75404" t="s">
        <v>821</v>
      </c>
      <c r="C75404">
        <v>5.3087454459094302E-3</v>
      </c>
      <c r="D75404" t="s">
        <v>717</v>
      </c>
      <c r="E75404" t="s">
        <v>725</v>
      </c>
    </row>
    <row r="75405" spans="1:5" x14ac:dyDescent="0.25">
      <c r="A75405" t="s">
        <v>845</v>
      </c>
      <c r="B75405" t="s">
        <v>1023</v>
      </c>
      <c r="C75405">
        <v>2.53711600332478E-3</v>
      </c>
      <c r="D75405" t="s">
        <v>717</v>
      </c>
      <c r="E75405" t="s">
        <v>725</v>
      </c>
    </row>
    <row r="75406" spans="1:5" x14ac:dyDescent="0.25">
      <c r="A75406" t="s">
        <v>845</v>
      </c>
      <c r="B75406" t="s">
        <v>1024</v>
      </c>
      <c r="C75406">
        <v>4.82572874044778E-3</v>
      </c>
      <c r="D75406" t="s">
        <v>717</v>
      </c>
      <c r="E75406" t="s">
        <v>725</v>
      </c>
    </row>
    <row r="75407" spans="1:5" x14ac:dyDescent="0.25">
      <c r="A75407" t="s">
        <v>845</v>
      </c>
      <c r="B75407" t="s">
        <v>823</v>
      </c>
      <c r="C75407">
        <v>6.12157404317068E-3</v>
      </c>
      <c r="D75407" t="s">
        <v>717</v>
      </c>
      <c r="E75407" t="s">
        <v>725</v>
      </c>
    </row>
    <row r="75408" spans="1:5" x14ac:dyDescent="0.25">
      <c r="A75408" t="s">
        <v>845</v>
      </c>
      <c r="B75408" t="s">
        <v>1025</v>
      </c>
      <c r="C75408">
        <v>6.4470221973793197E-3</v>
      </c>
      <c r="D75408" t="s">
        <v>717</v>
      </c>
      <c r="E75408" t="s">
        <v>725</v>
      </c>
    </row>
    <row r="75409" spans="1:5" x14ac:dyDescent="0.25">
      <c r="A75409" t="s">
        <v>845</v>
      </c>
      <c r="B75409" t="s">
        <v>825</v>
      </c>
      <c r="C75409">
        <v>5.8998914705225601E-3</v>
      </c>
      <c r="D75409" t="s">
        <v>717</v>
      </c>
      <c r="E75409" t="s">
        <v>725</v>
      </c>
    </row>
    <row r="75410" spans="1:5" x14ac:dyDescent="0.25">
      <c r="A75410" t="s">
        <v>845</v>
      </c>
      <c r="B75410" t="s">
        <v>1026</v>
      </c>
      <c r="C75410">
        <v>5.5809002370403203E-3</v>
      </c>
      <c r="D75410" t="s">
        <v>717</v>
      </c>
      <c r="E75410" t="s">
        <v>725</v>
      </c>
    </row>
    <row r="75411" spans="1:5" x14ac:dyDescent="0.25">
      <c r="A75411" t="s">
        <v>845</v>
      </c>
      <c r="B75411" t="s">
        <v>827</v>
      </c>
      <c r="C75411">
        <v>4.5915811295356096E-3</v>
      </c>
      <c r="D75411" t="s">
        <v>717</v>
      </c>
      <c r="E75411" t="s">
        <v>725</v>
      </c>
    </row>
    <row r="75412" spans="1:5" x14ac:dyDescent="0.25">
      <c r="A75412" t="s">
        <v>845</v>
      </c>
      <c r="B75412" t="s">
        <v>844</v>
      </c>
      <c r="C75412">
        <v>3.4032574476345499E-3</v>
      </c>
      <c r="D75412" t="s">
        <v>717</v>
      </c>
      <c r="E75412" t="s">
        <v>725</v>
      </c>
    </row>
    <row r="75413" spans="1:5" x14ac:dyDescent="0.25">
      <c r="A75413" t="s">
        <v>845</v>
      </c>
      <c r="B75413" t="s">
        <v>1027</v>
      </c>
      <c r="C75413">
        <v>4.1638522067111803E-3</v>
      </c>
      <c r="D75413" t="s">
        <v>717</v>
      </c>
      <c r="E75413" t="s">
        <v>725</v>
      </c>
    </row>
    <row r="75414" spans="1:5" x14ac:dyDescent="0.25">
      <c r="A75414" t="s">
        <v>845</v>
      </c>
      <c r="B75414" t="s">
        <v>849</v>
      </c>
      <c r="C75414">
        <v>6.6856833708990402E-3</v>
      </c>
      <c r="D75414" t="s">
        <v>717</v>
      </c>
      <c r="E75414" t="s">
        <v>725</v>
      </c>
    </row>
    <row r="75415" spans="1:5" x14ac:dyDescent="0.25">
      <c r="A75415" t="s">
        <v>845</v>
      </c>
      <c r="B75415" t="s">
        <v>999</v>
      </c>
      <c r="C75415">
        <v>4.1920922067561301E-3</v>
      </c>
      <c r="D75415" t="s">
        <v>717</v>
      </c>
      <c r="E75415" t="s">
        <v>725</v>
      </c>
    </row>
    <row r="75416" spans="1:5" x14ac:dyDescent="0.25">
      <c r="A75416" t="s">
        <v>845</v>
      </c>
      <c r="B75416" t="s">
        <v>1029</v>
      </c>
      <c r="C75416">
        <v>5.5372877199899896E-3</v>
      </c>
      <c r="D75416" t="s">
        <v>717</v>
      </c>
      <c r="E75416" t="s">
        <v>725</v>
      </c>
    </row>
    <row r="75417" spans="1:5" x14ac:dyDescent="0.25">
      <c r="A75417" t="s">
        <v>845</v>
      </c>
      <c r="B75417" t="s">
        <v>832</v>
      </c>
      <c r="C75417">
        <v>6.3255980915534896E-3</v>
      </c>
      <c r="D75417" t="s">
        <v>717</v>
      </c>
      <c r="E75417" t="s">
        <v>725</v>
      </c>
    </row>
    <row r="75418" spans="1:5" x14ac:dyDescent="0.25">
      <c r="A75418" t="s">
        <v>924</v>
      </c>
      <c r="B75418" t="s">
        <v>988</v>
      </c>
      <c r="C75418">
        <v>5.9270163827646299E-2</v>
      </c>
      <c r="D75418" t="s">
        <v>717</v>
      </c>
      <c r="E75418" t="s">
        <v>725</v>
      </c>
    </row>
    <row r="75419" spans="1:5" x14ac:dyDescent="0.25">
      <c r="A75419" t="s">
        <v>846</v>
      </c>
      <c r="B75419" t="s">
        <v>1007</v>
      </c>
      <c r="C75419">
        <v>8.7057881787300697E-3</v>
      </c>
      <c r="D75419" t="s">
        <v>717</v>
      </c>
      <c r="E75419" t="s">
        <v>725</v>
      </c>
    </row>
    <row r="75420" spans="1:5" x14ac:dyDescent="0.25">
      <c r="A75420" t="s">
        <v>846</v>
      </c>
      <c r="B75420" t="s">
        <v>801</v>
      </c>
      <c r="C75420">
        <v>9.5787983945965997E-3</v>
      </c>
      <c r="D75420" t="s">
        <v>717</v>
      </c>
      <c r="E75420" t="s">
        <v>725</v>
      </c>
    </row>
    <row r="75421" spans="1:5" x14ac:dyDescent="0.25">
      <c r="A75421" t="s">
        <v>846</v>
      </c>
      <c r="B75421" t="s">
        <v>1011</v>
      </c>
      <c r="C75421">
        <v>7.8708563603547207E-3</v>
      </c>
      <c r="D75421" t="s">
        <v>717</v>
      </c>
      <c r="E75421" t="s">
        <v>725</v>
      </c>
    </row>
    <row r="75422" spans="1:5" x14ac:dyDescent="0.25">
      <c r="A75422" t="s">
        <v>846</v>
      </c>
      <c r="B75422" t="s">
        <v>802</v>
      </c>
      <c r="C75422">
        <v>6.5646140077134096E-3</v>
      </c>
      <c r="D75422" t="s">
        <v>717</v>
      </c>
      <c r="E75422" t="s">
        <v>725</v>
      </c>
    </row>
    <row r="75423" spans="1:5" x14ac:dyDescent="0.25">
      <c r="A75423" t="s">
        <v>846</v>
      </c>
      <c r="B75423" t="s">
        <v>803</v>
      </c>
      <c r="C75423">
        <v>1.3936487892284201E-2</v>
      </c>
      <c r="D75423" t="s">
        <v>717</v>
      </c>
      <c r="E75423" t="s">
        <v>725</v>
      </c>
    </row>
    <row r="75424" spans="1:5" x14ac:dyDescent="0.25">
      <c r="A75424" t="s">
        <v>846</v>
      </c>
      <c r="B75424" t="s">
        <v>804</v>
      </c>
      <c r="C75424">
        <v>6.6193182790191801E-3</v>
      </c>
      <c r="D75424" t="s">
        <v>717</v>
      </c>
      <c r="E75424" t="s">
        <v>725</v>
      </c>
    </row>
    <row r="75425" spans="1:5" x14ac:dyDescent="0.25">
      <c r="A75425" t="s">
        <v>846</v>
      </c>
      <c r="B75425" t="s">
        <v>1012</v>
      </c>
      <c r="C75425">
        <v>8.8089873814161997E-3</v>
      </c>
      <c r="D75425" t="s">
        <v>717</v>
      </c>
      <c r="E75425" t="s">
        <v>725</v>
      </c>
    </row>
    <row r="75426" spans="1:5" x14ac:dyDescent="0.25">
      <c r="A75426" t="s">
        <v>846</v>
      </c>
      <c r="B75426" t="s">
        <v>1033</v>
      </c>
      <c r="C75426">
        <v>2.0768058502099798E-3</v>
      </c>
      <c r="D75426" t="s">
        <v>717</v>
      </c>
      <c r="E75426" t="s">
        <v>725</v>
      </c>
    </row>
    <row r="75427" spans="1:5" x14ac:dyDescent="0.25">
      <c r="A75427" t="s">
        <v>846</v>
      </c>
      <c r="B75427" t="s">
        <v>833</v>
      </c>
      <c r="C75427">
        <v>5.1526156851184699E-3</v>
      </c>
      <c r="D75427" t="s">
        <v>717</v>
      </c>
      <c r="E75427" t="s">
        <v>725</v>
      </c>
    </row>
    <row r="75428" spans="1:5" x14ac:dyDescent="0.25">
      <c r="A75428" t="s">
        <v>846</v>
      </c>
      <c r="B75428" t="s">
        <v>1031</v>
      </c>
      <c r="C75428">
        <v>1.22431359928422E-2</v>
      </c>
      <c r="D75428" t="s">
        <v>717</v>
      </c>
      <c r="E75428" t="s">
        <v>725</v>
      </c>
    </row>
    <row r="75429" spans="1:5" x14ac:dyDescent="0.25">
      <c r="A75429" t="s">
        <v>846</v>
      </c>
      <c r="B75429" t="s">
        <v>857</v>
      </c>
      <c r="C75429">
        <v>6.0746163298978102E-3</v>
      </c>
      <c r="D75429" t="s">
        <v>717</v>
      </c>
      <c r="E75429" t="s">
        <v>725</v>
      </c>
    </row>
    <row r="75430" spans="1:5" x14ac:dyDescent="0.25">
      <c r="A75430" t="s">
        <v>846</v>
      </c>
      <c r="B75430" t="s">
        <v>1014</v>
      </c>
      <c r="C75430">
        <v>6.2558716787856298E-3</v>
      </c>
      <c r="D75430" t="s">
        <v>717</v>
      </c>
      <c r="E75430" t="s">
        <v>725</v>
      </c>
    </row>
    <row r="75431" spans="1:5" x14ac:dyDescent="0.25">
      <c r="A75431" t="s">
        <v>846</v>
      </c>
      <c r="B75431" t="s">
        <v>869</v>
      </c>
      <c r="C75431">
        <v>3.9959524479237299E-3</v>
      </c>
      <c r="D75431" t="s">
        <v>717</v>
      </c>
      <c r="E75431" t="s">
        <v>725</v>
      </c>
    </row>
    <row r="75432" spans="1:5" x14ac:dyDescent="0.25">
      <c r="A75432" t="s">
        <v>846</v>
      </c>
      <c r="B75432" t="s">
        <v>845</v>
      </c>
      <c r="C75432">
        <v>8.1267527856713397E-3</v>
      </c>
      <c r="D75432" t="s">
        <v>717</v>
      </c>
      <c r="E75432" t="s">
        <v>725</v>
      </c>
    </row>
    <row r="75433" spans="1:5" x14ac:dyDescent="0.25">
      <c r="A75433" t="s">
        <v>846</v>
      </c>
      <c r="B75433" t="s">
        <v>1018</v>
      </c>
      <c r="C75433">
        <v>6.9839453391368498E-3</v>
      </c>
      <c r="D75433" t="s">
        <v>717</v>
      </c>
      <c r="E75433" t="s">
        <v>725</v>
      </c>
    </row>
    <row r="75434" spans="1:5" x14ac:dyDescent="0.25">
      <c r="A75434" t="s">
        <v>846</v>
      </c>
      <c r="B75434" t="s">
        <v>809</v>
      </c>
      <c r="C75434">
        <v>8.3325357663117505E-3</v>
      </c>
      <c r="D75434" t="s">
        <v>717</v>
      </c>
      <c r="E75434" t="s">
        <v>725</v>
      </c>
    </row>
    <row r="75435" spans="1:5" x14ac:dyDescent="0.25">
      <c r="A75435" t="s">
        <v>846</v>
      </c>
      <c r="B75435" t="s">
        <v>1019</v>
      </c>
      <c r="C75435">
        <v>1.37585333967889E-2</v>
      </c>
      <c r="D75435" t="s">
        <v>717</v>
      </c>
      <c r="E75435" t="s">
        <v>725</v>
      </c>
    </row>
    <row r="75436" spans="1:5" x14ac:dyDescent="0.25">
      <c r="A75436" t="s">
        <v>846</v>
      </c>
      <c r="B75436" t="s">
        <v>811</v>
      </c>
      <c r="C75436">
        <v>9.62680488298563E-3</v>
      </c>
      <c r="D75436" t="s">
        <v>717</v>
      </c>
      <c r="E75436" t="s">
        <v>725</v>
      </c>
    </row>
    <row r="75437" spans="1:5" x14ac:dyDescent="0.25">
      <c r="A75437" t="s">
        <v>846</v>
      </c>
      <c r="B75437" t="s">
        <v>1020</v>
      </c>
      <c r="C75437">
        <v>5.2514155415774103E-3</v>
      </c>
      <c r="D75437" t="s">
        <v>717</v>
      </c>
      <c r="E75437" t="s">
        <v>725</v>
      </c>
    </row>
    <row r="75438" spans="1:5" x14ac:dyDescent="0.25">
      <c r="A75438" t="s">
        <v>846</v>
      </c>
      <c r="B75438" t="s">
        <v>850</v>
      </c>
      <c r="C75438">
        <v>5.5053188910566897E-3</v>
      </c>
      <c r="D75438" t="s">
        <v>717</v>
      </c>
      <c r="E75438" t="s">
        <v>725</v>
      </c>
    </row>
    <row r="75439" spans="1:5" x14ac:dyDescent="0.25">
      <c r="A75439" t="s">
        <v>846</v>
      </c>
      <c r="B75439" t="s">
        <v>1021</v>
      </c>
      <c r="C75439">
        <v>1.80345968145275E-3</v>
      </c>
      <c r="D75439" t="s">
        <v>717</v>
      </c>
      <c r="E75439" t="s">
        <v>725</v>
      </c>
    </row>
    <row r="75440" spans="1:5" x14ac:dyDescent="0.25">
      <c r="A75440" t="s">
        <v>846</v>
      </c>
      <c r="B75440" t="s">
        <v>872</v>
      </c>
      <c r="C75440">
        <v>8.9531224066857797E-3</v>
      </c>
      <c r="D75440" t="s">
        <v>717</v>
      </c>
      <c r="E75440" t="s">
        <v>725</v>
      </c>
    </row>
    <row r="75441" spans="1:5" x14ac:dyDescent="0.25">
      <c r="A75441" t="s">
        <v>846</v>
      </c>
      <c r="B75441" t="s">
        <v>821</v>
      </c>
      <c r="C75441">
        <v>9.0690217990072996E-3</v>
      </c>
      <c r="D75441" t="s">
        <v>717</v>
      </c>
      <c r="E75441" t="s">
        <v>725</v>
      </c>
    </row>
    <row r="75442" spans="1:5" x14ac:dyDescent="0.25">
      <c r="A75442" t="s">
        <v>846</v>
      </c>
      <c r="B75442" t="s">
        <v>1024</v>
      </c>
      <c r="C75442">
        <v>4.72602724644503E-3</v>
      </c>
      <c r="D75442" t="s">
        <v>717</v>
      </c>
      <c r="E75442" t="s">
        <v>725</v>
      </c>
    </row>
    <row r="75443" spans="1:5" x14ac:dyDescent="0.25">
      <c r="A75443" t="s">
        <v>846</v>
      </c>
      <c r="B75443" t="s">
        <v>823</v>
      </c>
      <c r="C75443">
        <v>4.5457424008597796E-3</v>
      </c>
      <c r="D75443" t="s">
        <v>717</v>
      </c>
      <c r="E75443" t="s">
        <v>725</v>
      </c>
    </row>
    <row r="75444" spans="1:5" x14ac:dyDescent="0.25">
      <c r="A75444" t="s">
        <v>846</v>
      </c>
      <c r="B75444" t="s">
        <v>1025</v>
      </c>
      <c r="C75444">
        <v>6.3949449028219097E-3</v>
      </c>
      <c r="D75444" t="s">
        <v>717</v>
      </c>
      <c r="E75444" t="s">
        <v>725</v>
      </c>
    </row>
    <row r="75445" spans="1:5" x14ac:dyDescent="0.25">
      <c r="A75445" t="s">
        <v>846</v>
      </c>
      <c r="B75445" t="s">
        <v>825</v>
      </c>
      <c r="C75445">
        <v>1.2133794636336801E-2</v>
      </c>
      <c r="D75445" t="s">
        <v>717</v>
      </c>
      <c r="E75445" t="s">
        <v>725</v>
      </c>
    </row>
    <row r="75446" spans="1:5" x14ac:dyDescent="0.25">
      <c r="A75446" t="s">
        <v>846</v>
      </c>
      <c r="B75446" t="s">
        <v>895</v>
      </c>
      <c r="C75446">
        <v>9.6160490592606708E-3</v>
      </c>
      <c r="D75446" t="s">
        <v>717</v>
      </c>
      <c r="E75446" t="s">
        <v>725</v>
      </c>
    </row>
    <row r="75447" spans="1:5" x14ac:dyDescent="0.25">
      <c r="A75447" t="s">
        <v>846</v>
      </c>
      <c r="B75447" t="s">
        <v>827</v>
      </c>
      <c r="C75447">
        <v>5.0448347259271003E-3</v>
      </c>
      <c r="D75447" t="s">
        <v>717</v>
      </c>
      <c r="E75447" t="s">
        <v>725</v>
      </c>
    </row>
    <row r="75448" spans="1:5" x14ac:dyDescent="0.25">
      <c r="A75448" t="s">
        <v>846</v>
      </c>
      <c r="B75448" t="s">
        <v>844</v>
      </c>
      <c r="C75448">
        <v>5.0167442149682204E-3</v>
      </c>
      <c r="D75448" t="s">
        <v>717</v>
      </c>
      <c r="E75448" t="s">
        <v>725</v>
      </c>
    </row>
    <row r="75449" spans="1:5" x14ac:dyDescent="0.25">
      <c r="A75449" t="s">
        <v>846</v>
      </c>
      <c r="B75449" t="s">
        <v>1027</v>
      </c>
      <c r="C75449">
        <v>1.25105938032959E-3</v>
      </c>
      <c r="D75449" t="s">
        <v>717</v>
      </c>
      <c r="E75449" t="s">
        <v>725</v>
      </c>
    </row>
    <row r="75450" spans="1:5" x14ac:dyDescent="0.25">
      <c r="A75450" t="s">
        <v>846</v>
      </c>
      <c r="B75450" t="s">
        <v>848</v>
      </c>
      <c r="C75450">
        <v>2.5133059191852901E-2</v>
      </c>
      <c r="D75450" t="s">
        <v>717</v>
      </c>
      <c r="E75450" t="s">
        <v>725</v>
      </c>
    </row>
    <row r="75451" spans="1:5" x14ac:dyDescent="0.25">
      <c r="A75451" t="s">
        <v>1018</v>
      </c>
      <c r="B75451" t="s">
        <v>1007</v>
      </c>
      <c r="C75451">
        <v>3.6519333821289999E-3</v>
      </c>
      <c r="D75451" t="s">
        <v>717</v>
      </c>
      <c r="E75451" t="s">
        <v>725</v>
      </c>
    </row>
    <row r="75452" spans="1:5" x14ac:dyDescent="0.25">
      <c r="A75452" t="s">
        <v>1018</v>
      </c>
      <c r="B75452" t="s">
        <v>1008</v>
      </c>
      <c r="C75452">
        <v>9.0401606634114891E-3</v>
      </c>
      <c r="D75452" t="s">
        <v>717</v>
      </c>
      <c r="E75452" t="s">
        <v>725</v>
      </c>
    </row>
    <row r="75453" spans="1:5" x14ac:dyDescent="0.25">
      <c r="A75453" t="s">
        <v>1018</v>
      </c>
      <c r="B75453" t="s">
        <v>1009</v>
      </c>
      <c r="C75453" s="2">
        <v>9.6335444892534203E-4</v>
      </c>
      <c r="D75453" t="s">
        <v>717</v>
      </c>
      <c r="E75453" t="s">
        <v>725</v>
      </c>
    </row>
    <row r="75454" spans="1:5" x14ac:dyDescent="0.25">
      <c r="A75454" t="s">
        <v>1018</v>
      </c>
      <c r="B75454" t="s">
        <v>1011</v>
      </c>
      <c r="C75454">
        <v>4.3738296159551897E-3</v>
      </c>
      <c r="D75454" t="s">
        <v>717</v>
      </c>
      <c r="E75454" t="s">
        <v>725</v>
      </c>
    </row>
    <row r="75455" spans="1:5" x14ac:dyDescent="0.25">
      <c r="A75455" t="s">
        <v>1018</v>
      </c>
      <c r="B75455" t="s">
        <v>1012</v>
      </c>
      <c r="C75455">
        <v>5.8362232289414099E-3</v>
      </c>
      <c r="D75455" t="s">
        <v>717</v>
      </c>
      <c r="E75455" t="s">
        <v>725</v>
      </c>
    </row>
    <row r="75456" spans="1:5" x14ac:dyDescent="0.25">
      <c r="A75456" t="s">
        <v>1018</v>
      </c>
      <c r="B75456" t="s">
        <v>1033</v>
      </c>
      <c r="C75456">
        <v>4.6026950552060701E-3</v>
      </c>
      <c r="D75456" t="s">
        <v>717</v>
      </c>
      <c r="E75456" t="s">
        <v>725</v>
      </c>
    </row>
    <row r="75457" spans="1:5" x14ac:dyDescent="0.25">
      <c r="A75457" t="s">
        <v>1018</v>
      </c>
      <c r="B75457" t="s">
        <v>1030</v>
      </c>
      <c r="C75457">
        <v>2.3088342433706102E-3</v>
      </c>
      <c r="D75457" t="s">
        <v>717</v>
      </c>
      <c r="E75457" t="s">
        <v>725</v>
      </c>
    </row>
    <row r="75458" spans="1:5" x14ac:dyDescent="0.25">
      <c r="A75458" t="s">
        <v>1018</v>
      </c>
      <c r="B75458" t="s">
        <v>1031</v>
      </c>
      <c r="C75458">
        <v>6.0306107741268204E-3</v>
      </c>
      <c r="D75458" t="s">
        <v>717</v>
      </c>
      <c r="E75458" t="s">
        <v>725</v>
      </c>
    </row>
    <row r="75459" spans="1:5" x14ac:dyDescent="0.25">
      <c r="A75459" t="s">
        <v>1018</v>
      </c>
      <c r="B75459" t="s">
        <v>1014</v>
      </c>
      <c r="C75459">
        <v>6.5789710067251398E-3</v>
      </c>
      <c r="D75459" t="s">
        <v>717</v>
      </c>
      <c r="E75459" t="s">
        <v>725</v>
      </c>
    </row>
    <row r="75460" spans="1:5" x14ac:dyDescent="0.25">
      <c r="A75460" t="s">
        <v>1018</v>
      </c>
      <c r="B75460" t="s">
        <v>1015</v>
      </c>
      <c r="C75460">
        <v>6.5367969442063304E-3</v>
      </c>
      <c r="D75460" t="s">
        <v>717</v>
      </c>
      <c r="E75460" t="s">
        <v>725</v>
      </c>
    </row>
    <row r="75461" spans="1:5" x14ac:dyDescent="0.25">
      <c r="A75461" t="s">
        <v>1018</v>
      </c>
      <c r="B75461" t="s">
        <v>1019</v>
      </c>
      <c r="C75461">
        <v>3.14633576233889E-3</v>
      </c>
      <c r="D75461" t="s">
        <v>717</v>
      </c>
      <c r="E75461" t="s">
        <v>725</v>
      </c>
    </row>
    <row r="75462" spans="1:5" x14ac:dyDescent="0.25">
      <c r="A75462" t="s">
        <v>1018</v>
      </c>
      <c r="B75462" t="s">
        <v>1020</v>
      </c>
      <c r="C75462">
        <v>4.1132946618736704E-3</v>
      </c>
      <c r="D75462" t="s">
        <v>717</v>
      </c>
      <c r="E75462" t="s">
        <v>725</v>
      </c>
    </row>
    <row r="75463" spans="1:5" x14ac:dyDescent="0.25">
      <c r="A75463" t="s">
        <v>1018</v>
      </c>
      <c r="B75463" t="s">
        <v>1021</v>
      </c>
      <c r="C75463">
        <v>2.8554091731646902E-3</v>
      </c>
      <c r="D75463" t="s">
        <v>717</v>
      </c>
      <c r="E75463" t="s">
        <v>725</v>
      </c>
    </row>
    <row r="75464" spans="1:5" x14ac:dyDescent="0.25">
      <c r="A75464" t="s">
        <v>1018</v>
      </c>
      <c r="B75464" t="s">
        <v>1023</v>
      </c>
      <c r="C75464">
        <v>8.2772093516635305E-3</v>
      </c>
      <c r="D75464" t="s">
        <v>717</v>
      </c>
      <c r="E75464" t="s">
        <v>725</v>
      </c>
    </row>
    <row r="75465" spans="1:5" x14ac:dyDescent="0.25">
      <c r="A75465" t="s">
        <v>1018</v>
      </c>
      <c r="B75465" t="s">
        <v>1024</v>
      </c>
      <c r="C75465">
        <v>5.0610144839972303E-3</v>
      </c>
      <c r="D75465" t="s">
        <v>717</v>
      </c>
      <c r="E75465" t="s">
        <v>725</v>
      </c>
    </row>
    <row r="75466" spans="1:5" x14ac:dyDescent="0.25">
      <c r="A75466" t="s">
        <v>1018</v>
      </c>
      <c r="B75466" t="s">
        <v>1025</v>
      </c>
      <c r="C75466">
        <v>6.9686967804972197E-3</v>
      </c>
      <c r="D75466" t="s">
        <v>717</v>
      </c>
      <c r="E75466" t="s">
        <v>725</v>
      </c>
    </row>
    <row r="75467" spans="1:5" x14ac:dyDescent="0.25">
      <c r="A75467" t="s">
        <v>1018</v>
      </c>
      <c r="B75467" t="s">
        <v>1027</v>
      </c>
      <c r="C75467">
        <v>4.7601312498300697E-3</v>
      </c>
      <c r="D75467" t="s">
        <v>717</v>
      </c>
      <c r="E75467" t="s">
        <v>725</v>
      </c>
    </row>
    <row r="75468" spans="1:5" x14ac:dyDescent="0.25">
      <c r="A75468" t="s">
        <v>807</v>
      </c>
      <c r="B75468" t="s">
        <v>1007</v>
      </c>
      <c r="C75468">
        <v>6.49829057121933E-3</v>
      </c>
      <c r="D75468" t="s">
        <v>717</v>
      </c>
      <c r="E75468" t="s">
        <v>725</v>
      </c>
    </row>
    <row r="75469" spans="1:5" x14ac:dyDescent="0.25">
      <c r="A75469" t="s">
        <v>807</v>
      </c>
      <c r="B75469" t="s">
        <v>1008</v>
      </c>
      <c r="C75469">
        <v>5.06028282730184E-3</v>
      </c>
      <c r="D75469" t="s">
        <v>717</v>
      </c>
      <c r="E75469" t="s">
        <v>725</v>
      </c>
    </row>
    <row r="75470" spans="1:5" x14ac:dyDescent="0.25">
      <c r="A75470" t="s">
        <v>807</v>
      </c>
      <c r="B75470" t="s">
        <v>801</v>
      </c>
      <c r="C75470">
        <v>6.3890164008199597E-3</v>
      </c>
      <c r="D75470" t="s">
        <v>717</v>
      </c>
      <c r="E75470" t="s">
        <v>725</v>
      </c>
    </row>
    <row r="75471" spans="1:5" x14ac:dyDescent="0.25">
      <c r="A75471" t="s">
        <v>807</v>
      </c>
      <c r="B75471" t="s">
        <v>1010</v>
      </c>
      <c r="C75471">
        <v>1.37371373094415E-2</v>
      </c>
      <c r="D75471" t="s">
        <v>717</v>
      </c>
      <c r="E75471" t="s">
        <v>725</v>
      </c>
    </row>
    <row r="75472" spans="1:5" x14ac:dyDescent="0.25">
      <c r="A75472" t="s">
        <v>807</v>
      </c>
      <c r="B75472" t="s">
        <v>1011</v>
      </c>
      <c r="C75472">
        <v>4.9129672117696598E-3</v>
      </c>
      <c r="D75472" t="s">
        <v>717</v>
      </c>
      <c r="E75472" t="s">
        <v>725</v>
      </c>
    </row>
    <row r="75473" spans="1:5" x14ac:dyDescent="0.25">
      <c r="A75473" t="s">
        <v>807</v>
      </c>
      <c r="B75473" t="s">
        <v>802</v>
      </c>
      <c r="C75473">
        <v>5.1574107575105702E-3</v>
      </c>
      <c r="D75473" t="s">
        <v>717</v>
      </c>
      <c r="E75473" t="s">
        <v>725</v>
      </c>
    </row>
    <row r="75474" spans="1:5" x14ac:dyDescent="0.25">
      <c r="A75474" t="s">
        <v>807</v>
      </c>
      <c r="B75474" t="s">
        <v>803</v>
      </c>
      <c r="C75474">
        <v>8.3192833068842491E-3</v>
      </c>
      <c r="D75474" t="s">
        <v>717</v>
      </c>
      <c r="E75474" t="s">
        <v>725</v>
      </c>
    </row>
    <row r="75475" spans="1:5" x14ac:dyDescent="0.25">
      <c r="A75475" t="s">
        <v>807</v>
      </c>
      <c r="B75475" t="s">
        <v>804</v>
      </c>
      <c r="C75475">
        <v>8.0316958671830304E-3</v>
      </c>
      <c r="D75475" t="s">
        <v>717</v>
      </c>
      <c r="E75475" t="s">
        <v>725</v>
      </c>
    </row>
    <row r="75476" spans="1:5" x14ac:dyDescent="0.25">
      <c r="A75476" t="s">
        <v>807</v>
      </c>
      <c r="B75476" t="s">
        <v>1012</v>
      </c>
      <c r="C75476">
        <v>4.7608222589312701E-3</v>
      </c>
      <c r="D75476" t="s">
        <v>717</v>
      </c>
      <c r="E75476" t="s">
        <v>725</v>
      </c>
    </row>
    <row r="75477" spans="1:5" x14ac:dyDescent="0.25">
      <c r="A75477" t="s">
        <v>807</v>
      </c>
      <c r="B75477" t="s">
        <v>833</v>
      </c>
      <c r="C75477">
        <v>4.4621084641299699E-3</v>
      </c>
      <c r="D75477" t="s">
        <v>717</v>
      </c>
      <c r="E75477" t="s">
        <v>725</v>
      </c>
    </row>
    <row r="75478" spans="1:5" x14ac:dyDescent="0.25">
      <c r="A75478" t="s">
        <v>807</v>
      </c>
      <c r="B75478" t="s">
        <v>1031</v>
      </c>
      <c r="C75478">
        <v>6.8273506504916998E-3</v>
      </c>
      <c r="D75478" t="s">
        <v>717</v>
      </c>
      <c r="E75478" t="s">
        <v>725</v>
      </c>
    </row>
    <row r="75479" spans="1:5" x14ac:dyDescent="0.25">
      <c r="A75479" t="s">
        <v>807</v>
      </c>
      <c r="B75479" t="s">
        <v>857</v>
      </c>
      <c r="C75479">
        <v>3.4161806951421799E-3</v>
      </c>
      <c r="D75479" t="s">
        <v>717</v>
      </c>
      <c r="E75479" t="s">
        <v>725</v>
      </c>
    </row>
    <row r="75480" spans="1:5" x14ac:dyDescent="0.25">
      <c r="A75480" t="s">
        <v>807</v>
      </c>
      <c r="B75480" t="s">
        <v>1014</v>
      </c>
      <c r="C75480">
        <v>6.8342110237852001E-3</v>
      </c>
      <c r="D75480" t="s">
        <v>717</v>
      </c>
      <c r="E75480" t="s">
        <v>725</v>
      </c>
    </row>
    <row r="75481" spans="1:5" x14ac:dyDescent="0.25">
      <c r="A75481" t="s">
        <v>807</v>
      </c>
      <c r="B75481" t="s">
        <v>805</v>
      </c>
      <c r="C75481">
        <v>3.09292247206176E-3</v>
      </c>
      <c r="D75481" t="s">
        <v>717</v>
      </c>
      <c r="E75481" t="s">
        <v>725</v>
      </c>
    </row>
    <row r="75482" spans="1:5" x14ac:dyDescent="0.25">
      <c r="A75482" t="s">
        <v>807</v>
      </c>
      <c r="B75482" t="s">
        <v>1015</v>
      </c>
      <c r="C75482">
        <v>2.5054711793881298E-3</v>
      </c>
      <c r="D75482" t="s">
        <v>717</v>
      </c>
      <c r="E75482" t="s">
        <v>725</v>
      </c>
    </row>
    <row r="75483" spans="1:5" x14ac:dyDescent="0.25">
      <c r="A75483" t="s">
        <v>807</v>
      </c>
      <c r="B75483" t="s">
        <v>869</v>
      </c>
      <c r="C75483">
        <v>3.1591286688006999E-3</v>
      </c>
      <c r="D75483" t="s">
        <v>717</v>
      </c>
      <c r="E75483" t="s">
        <v>725</v>
      </c>
    </row>
    <row r="75484" spans="1:5" x14ac:dyDescent="0.25">
      <c r="A75484" t="s">
        <v>807</v>
      </c>
      <c r="B75484" t="s">
        <v>836</v>
      </c>
      <c r="C75484">
        <v>6.4527296570922E-3</v>
      </c>
      <c r="D75484" t="s">
        <v>717</v>
      </c>
      <c r="E75484" t="s">
        <v>725</v>
      </c>
    </row>
    <row r="75485" spans="1:5" x14ac:dyDescent="0.25">
      <c r="A75485" t="s">
        <v>807</v>
      </c>
      <c r="B75485" t="s">
        <v>837</v>
      </c>
      <c r="C75485">
        <v>4.6393726223851297E-3</v>
      </c>
      <c r="D75485" t="s">
        <v>717</v>
      </c>
      <c r="E75485" t="s">
        <v>725</v>
      </c>
    </row>
    <row r="75486" spans="1:5" x14ac:dyDescent="0.25">
      <c r="A75486" t="s">
        <v>807</v>
      </c>
      <c r="B75486" t="s">
        <v>845</v>
      </c>
      <c r="C75486">
        <v>2.1737013164916199E-3</v>
      </c>
      <c r="D75486" t="s">
        <v>717</v>
      </c>
      <c r="E75486" t="s">
        <v>725</v>
      </c>
    </row>
    <row r="75487" spans="1:5" x14ac:dyDescent="0.25">
      <c r="A75487" t="s">
        <v>807</v>
      </c>
      <c r="B75487" t="s">
        <v>846</v>
      </c>
      <c r="C75487">
        <v>9.2718432160909907E-3</v>
      </c>
      <c r="D75487" t="s">
        <v>717</v>
      </c>
      <c r="E75487" t="s">
        <v>725</v>
      </c>
    </row>
    <row r="75488" spans="1:5" x14ac:dyDescent="0.25">
      <c r="A75488" t="s">
        <v>807</v>
      </c>
      <c r="B75488" t="s">
        <v>1018</v>
      </c>
      <c r="C75488">
        <v>6.1082362573884304E-3</v>
      </c>
      <c r="D75488" t="s">
        <v>717</v>
      </c>
      <c r="E75488" t="s">
        <v>725</v>
      </c>
    </row>
    <row r="75489" spans="1:5" x14ac:dyDescent="0.25">
      <c r="A75489" t="s">
        <v>807</v>
      </c>
      <c r="B75489" t="s">
        <v>808</v>
      </c>
      <c r="C75489">
        <v>6.1858516627341298E-3</v>
      </c>
      <c r="D75489" t="s">
        <v>717</v>
      </c>
      <c r="E75489" t="s">
        <v>725</v>
      </c>
    </row>
    <row r="75490" spans="1:5" x14ac:dyDescent="0.25">
      <c r="A75490" t="s">
        <v>807</v>
      </c>
      <c r="B75490" t="s">
        <v>809</v>
      </c>
      <c r="C75490">
        <v>3.0388611717913198E-3</v>
      </c>
      <c r="D75490" t="s">
        <v>717</v>
      </c>
      <c r="E75490" t="s">
        <v>725</v>
      </c>
    </row>
    <row r="75491" spans="1:5" x14ac:dyDescent="0.25">
      <c r="A75491" t="s">
        <v>807</v>
      </c>
      <c r="B75491" t="s">
        <v>810</v>
      </c>
      <c r="C75491">
        <v>6.8704565843020699E-3</v>
      </c>
      <c r="D75491" t="s">
        <v>717</v>
      </c>
      <c r="E75491" t="s">
        <v>725</v>
      </c>
    </row>
    <row r="75492" spans="1:5" x14ac:dyDescent="0.25">
      <c r="A75492" t="s">
        <v>807</v>
      </c>
      <c r="B75492" t="s">
        <v>1019</v>
      </c>
      <c r="C75492">
        <v>6.6216012629043402E-3</v>
      </c>
      <c r="D75492" t="s">
        <v>717</v>
      </c>
      <c r="E75492" t="s">
        <v>725</v>
      </c>
    </row>
    <row r="75493" spans="1:5" x14ac:dyDescent="0.25">
      <c r="A75493" t="s">
        <v>807</v>
      </c>
      <c r="B75493" t="s">
        <v>811</v>
      </c>
      <c r="C75493">
        <v>7.0172864442871697E-3</v>
      </c>
      <c r="D75493" t="s">
        <v>717</v>
      </c>
      <c r="E75493" t="s">
        <v>725</v>
      </c>
    </row>
    <row r="75494" spans="1:5" x14ac:dyDescent="0.25">
      <c r="A75494" t="s">
        <v>807</v>
      </c>
      <c r="B75494" t="s">
        <v>839</v>
      </c>
      <c r="C75494">
        <v>4.2969640075535302E-3</v>
      </c>
      <c r="D75494" t="s">
        <v>717</v>
      </c>
      <c r="E75494" t="s">
        <v>725</v>
      </c>
    </row>
    <row r="75495" spans="1:5" x14ac:dyDescent="0.25">
      <c r="A75495" t="s">
        <v>807</v>
      </c>
      <c r="B75495" t="s">
        <v>870</v>
      </c>
      <c r="C75495">
        <v>4.8874358195919801E-3</v>
      </c>
      <c r="D75495" t="s">
        <v>717</v>
      </c>
      <c r="E75495" t="s">
        <v>725</v>
      </c>
    </row>
    <row r="75496" spans="1:5" x14ac:dyDescent="0.25">
      <c r="A75496" t="s">
        <v>807</v>
      </c>
      <c r="B75496" t="s">
        <v>812</v>
      </c>
      <c r="C75496">
        <v>4.9947636084977298E-3</v>
      </c>
      <c r="D75496" t="s">
        <v>717</v>
      </c>
      <c r="E75496" t="s">
        <v>725</v>
      </c>
    </row>
    <row r="75497" spans="1:5" x14ac:dyDescent="0.25">
      <c r="A75497" t="s">
        <v>807</v>
      </c>
      <c r="B75497" t="s">
        <v>1020</v>
      </c>
      <c r="C75497">
        <v>2.9183054463867899E-3</v>
      </c>
      <c r="D75497" t="s">
        <v>717</v>
      </c>
      <c r="E75497" t="s">
        <v>725</v>
      </c>
    </row>
    <row r="75498" spans="1:5" x14ac:dyDescent="0.25">
      <c r="A75498" t="s">
        <v>807</v>
      </c>
      <c r="B75498" t="s">
        <v>840</v>
      </c>
      <c r="C75498">
        <v>5.4025328829230496E-3</v>
      </c>
      <c r="D75498" t="s">
        <v>717</v>
      </c>
      <c r="E75498" t="s">
        <v>725</v>
      </c>
    </row>
    <row r="75499" spans="1:5" x14ac:dyDescent="0.25">
      <c r="A75499" t="s">
        <v>807</v>
      </c>
      <c r="B75499" t="s">
        <v>815</v>
      </c>
      <c r="C75499">
        <v>3.7038410317685099E-3</v>
      </c>
      <c r="D75499" t="s">
        <v>717</v>
      </c>
      <c r="E75499" t="s">
        <v>725</v>
      </c>
    </row>
    <row r="75500" spans="1:5" x14ac:dyDescent="0.25">
      <c r="A75500" t="s">
        <v>807</v>
      </c>
      <c r="B75500" t="s">
        <v>850</v>
      </c>
      <c r="C75500">
        <v>4.6953373050412804E-3</v>
      </c>
      <c r="D75500" t="s">
        <v>717</v>
      </c>
      <c r="E75500" t="s">
        <v>725</v>
      </c>
    </row>
    <row r="75501" spans="1:5" x14ac:dyDescent="0.25">
      <c r="A75501" t="s">
        <v>807</v>
      </c>
      <c r="B75501" t="s">
        <v>1021</v>
      </c>
      <c r="C75501">
        <v>1.72466163267449E-3</v>
      </c>
      <c r="D75501" t="s">
        <v>717</v>
      </c>
      <c r="E75501" t="s">
        <v>725</v>
      </c>
    </row>
    <row r="75502" spans="1:5" x14ac:dyDescent="0.25">
      <c r="A75502" t="s">
        <v>807</v>
      </c>
      <c r="B75502" t="s">
        <v>816</v>
      </c>
      <c r="C75502">
        <v>7.7852720109649297E-3</v>
      </c>
      <c r="D75502" t="s">
        <v>717</v>
      </c>
      <c r="E75502" t="s">
        <v>725</v>
      </c>
    </row>
    <row r="75503" spans="1:5" x14ac:dyDescent="0.25">
      <c r="A75503" t="s">
        <v>807</v>
      </c>
      <c r="B75503" t="s">
        <v>872</v>
      </c>
      <c r="C75503">
        <v>4.2532050247919102E-3</v>
      </c>
      <c r="D75503" t="s">
        <v>717</v>
      </c>
      <c r="E75503" t="s">
        <v>725</v>
      </c>
    </row>
    <row r="75504" spans="1:5" x14ac:dyDescent="0.25">
      <c r="A75504" t="s">
        <v>807</v>
      </c>
      <c r="B75504" t="s">
        <v>945</v>
      </c>
      <c r="C75504">
        <v>4.5613453662090696E-3</v>
      </c>
      <c r="D75504" t="s">
        <v>717</v>
      </c>
      <c r="E75504" t="s">
        <v>725</v>
      </c>
    </row>
    <row r="75505" spans="1:5" x14ac:dyDescent="0.25">
      <c r="A75505" t="s">
        <v>807</v>
      </c>
      <c r="B75505" t="s">
        <v>817</v>
      </c>
      <c r="C75505">
        <v>2.7763257514007802E-3</v>
      </c>
      <c r="D75505" t="s">
        <v>717</v>
      </c>
      <c r="E75505" t="s">
        <v>725</v>
      </c>
    </row>
    <row r="75506" spans="1:5" x14ac:dyDescent="0.25">
      <c r="A75506" t="s">
        <v>807</v>
      </c>
      <c r="B75506" t="s">
        <v>841</v>
      </c>
      <c r="C75506">
        <v>3.5172040757823798E-3</v>
      </c>
      <c r="D75506" t="s">
        <v>717</v>
      </c>
      <c r="E75506" t="s">
        <v>725</v>
      </c>
    </row>
    <row r="75507" spans="1:5" x14ac:dyDescent="0.25">
      <c r="A75507" t="s">
        <v>807</v>
      </c>
      <c r="B75507" t="s">
        <v>847</v>
      </c>
      <c r="C75507">
        <v>4.7382090952718904E-3</v>
      </c>
      <c r="D75507" t="s">
        <v>717</v>
      </c>
      <c r="E75507" t="s">
        <v>725</v>
      </c>
    </row>
    <row r="75508" spans="1:5" x14ac:dyDescent="0.25">
      <c r="A75508" t="s">
        <v>807</v>
      </c>
      <c r="B75508" t="s">
        <v>842</v>
      </c>
      <c r="C75508">
        <v>4.0102318469829199E-3</v>
      </c>
      <c r="D75508" t="s">
        <v>717</v>
      </c>
      <c r="E75508" t="s">
        <v>725</v>
      </c>
    </row>
    <row r="75509" spans="1:5" x14ac:dyDescent="0.25">
      <c r="A75509" t="s">
        <v>807</v>
      </c>
      <c r="B75509" t="s">
        <v>819</v>
      </c>
      <c r="C75509">
        <v>4.20389781338885E-3</v>
      </c>
      <c r="D75509" t="s">
        <v>717</v>
      </c>
      <c r="E75509" t="s">
        <v>725</v>
      </c>
    </row>
    <row r="75510" spans="1:5" x14ac:dyDescent="0.25">
      <c r="A75510" t="s">
        <v>807</v>
      </c>
      <c r="B75510" t="s">
        <v>821</v>
      </c>
      <c r="C75510">
        <v>6.6570936671718596E-3</v>
      </c>
      <c r="D75510" t="s">
        <v>717</v>
      </c>
      <c r="E75510" t="s">
        <v>725</v>
      </c>
    </row>
    <row r="75511" spans="1:5" x14ac:dyDescent="0.25">
      <c r="A75511" t="s">
        <v>807</v>
      </c>
      <c r="B75511" t="s">
        <v>951</v>
      </c>
      <c r="C75511">
        <v>2.8543839131856502E-3</v>
      </c>
      <c r="D75511" t="s">
        <v>717</v>
      </c>
      <c r="E75511" t="s">
        <v>725</v>
      </c>
    </row>
    <row r="75512" spans="1:5" x14ac:dyDescent="0.25">
      <c r="A75512" t="s">
        <v>807</v>
      </c>
      <c r="B75512" t="s">
        <v>1024</v>
      </c>
      <c r="C75512">
        <v>4.8940311436969303E-3</v>
      </c>
      <c r="D75512" t="s">
        <v>717</v>
      </c>
      <c r="E75512" t="s">
        <v>725</v>
      </c>
    </row>
    <row r="75513" spans="1:5" x14ac:dyDescent="0.25">
      <c r="A75513" t="s">
        <v>807</v>
      </c>
      <c r="B75513" t="s">
        <v>823</v>
      </c>
      <c r="C75513">
        <v>7.3413693768199298E-3</v>
      </c>
      <c r="D75513" t="s">
        <v>717</v>
      </c>
      <c r="E75513" t="s">
        <v>725</v>
      </c>
    </row>
    <row r="75514" spans="1:5" x14ac:dyDescent="0.25">
      <c r="A75514" t="s">
        <v>807</v>
      </c>
      <c r="B75514" t="s">
        <v>824</v>
      </c>
      <c r="C75514">
        <v>3.25293491792403E-3</v>
      </c>
      <c r="D75514" t="s">
        <v>717</v>
      </c>
      <c r="E75514" t="s">
        <v>725</v>
      </c>
    </row>
    <row r="75515" spans="1:5" x14ac:dyDescent="0.25">
      <c r="A75515" t="s">
        <v>807</v>
      </c>
      <c r="B75515" t="s">
        <v>880</v>
      </c>
      <c r="C75515">
        <v>4.3645837999647403E-3</v>
      </c>
      <c r="D75515" t="s">
        <v>717</v>
      </c>
      <c r="E75515" t="s">
        <v>725</v>
      </c>
    </row>
    <row r="75516" spans="1:5" x14ac:dyDescent="0.25">
      <c r="A75516" t="s">
        <v>807</v>
      </c>
      <c r="B75516" t="s">
        <v>1025</v>
      </c>
      <c r="C75516">
        <v>4.9860515861202201E-3</v>
      </c>
      <c r="D75516" t="s">
        <v>717</v>
      </c>
      <c r="E75516" t="s">
        <v>725</v>
      </c>
    </row>
    <row r="75517" spans="1:5" x14ac:dyDescent="0.25">
      <c r="A75517" t="s">
        <v>807</v>
      </c>
      <c r="B75517" t="s">
        <v>825</v>
      </c>
      <c r="C75517">
        <v>6.5655949248624099E-3</v>
      </c>
      <c r="D75517" t="s">
        <v>717</v>
      </c>
      <c r="E75517" t="s">
        <v>725</v>
      </c>
    </row>
    <row r="75518" spans="1:5" x14ac:dyDescent="0.25">
      <c r="A75518" t="s">
        <v>807</v>
      </c>
      <c r="B75518" t="s">
        <v>895</v>
      </c>
      <c r="C75518">
        <v>8.5115081313144204E-3</v>
      </c>
      <c r="D75518" t="s">
        <v>717</v>
      </c>
      <c r="E75518" t="s">
        <v>725</v>
      </c>
    </row>
    <row r="75519" spans="1:5" x14ac:dyDescent="0.25">
      <c r="A75519" t="s">
        <v>807</v>
      </c>
      <c r="B75519" t="s">
        <v>1026</v>
      </c>
      <c r="C75519">
        <v>4.5461317443446104E-3</v>
      </c>
      <c r="D75519" t="s">
        <v>717</v>
      </c>
      <c r="E75519" t="s">
        <v>725</v>
      </c>
    </row>
    <row r="75520" spans="1:5" x14ac:dyDescent="0.25">
      <c r="A75520" t="s">
        <v>807</v>
      </c>
      <c r="B75520" t="s">
        <v>827</v>
      </c>
      <c r="C75520">
        <v>4.81087422832041E-3</v>
      </c>
      <c r="D75520" t="s">
        <v>717</v>
      </c>
      <c r="E75520" t="s">
        <v>725</v>
      </c>
    </row>
    <row r="75521" spans="1:5" x14ac:dyDescent="0.25">
      <c r="A75521" t="s">
        <v>807</v>
      </c>
      <c r="B75521" t="s">
        <v>887</v>
      </c>
      <c r="C75521">
        <v>5.0645330203734898E-3</v>
      </c>
      <c r="D75521" t="s">
        <v>717</v>
      </c>
      <c r="E75521" t="s">
        <v>725</v>
      </c>
    </row>
    <row r="75522" spans="1:5" x14ac:dyDescent="0.25">
      <c r="A75522" t="s">
        <v>807</v>
      </c>
      <c r="B75522" t="s">
        <v>844</v>
      </c>
      <c r="C75522">
        <v>4.2999823433699097E-3</v>
      </c>
      <c r="D75522" t="s">
        <v>717</v>
      </c>
      <c r="E75522" t="s">
        <v>725</v>
      </c>
    </row>
    <row r="75523" spans="1:5" x14ac:dyDescent="0.25">
      <c r="A75523" t="s">
        <v>807</v>
      </c>
      <c r="B75523" t="s">
        <v>1027</v>
      </c>
      <c r="C75523">
        <v>2.6683303005656999E-3</v>
      </c>
      <c r="D75523" t="s">
        <v>717</v>
      </c>
      <c r="E75523" t="s">
        <v>725</v>
      </c>
    </row>
    <row r="75524" spans="1:5" x14ac:dyDescent="0.25">
      <c r="A75524" t="s">
        <v>807</v>
      </c>
      <c r="B75524" t="s">
        <v>1028</v>
      </c>
      <c r="C75524">
        <v>3.5323360665279299E-3</v>
      </c>
      <c r="D75524" t="s">
        <v>717</v>
      </c>
      <c r="E75524" t="s">
        <v>725</v>
      </c>
    </row>
    <row r="75525" spans="1:5" x14ac:dyDescent="0.25">
      <c r="A75525" t="s">
        <v>807</v>
      </c>
      <c r="B75525" t="s">
        <v>849</v>
      </c>
      <c r="C75525">
        <v>2.0717294359986101E-3</v>
      </c>
      <c r="D75525" t="s">
        <v>717</v>
      </c>
      <c r="E75525" t="s">
        <v>725</v>
      </c>
    </row>
    <row r="75526" spans="1:5" x14ac:dyDescent="0.25">
      <c r="A75526" t="s">
        <v>807</v>
      </c>
      <c r="B75526" t="s">
        <v>999</v>
      </c>
      <c r="C75526">
        <v>4.4116322144808397E-3</v>
      </c>
      <c r="D75526" t="s">
        <v>717</v>
      </c>
      <c r="E75526" t="s">
        <v>725</v>
      </c>
    </row>
    <row r="75527" spans="1:5" x14ac:dyDescent="0.25">
      <c r="A75527" t="s">
        <v>807</v>
      </c>
      <c r="B75527" t="s">
        <v>1029</v>
      </c>
      <c r="C75527">
        <v>4.15002093897965E-3</v>
      </c>
      <c r="D75527" t="s">
        <v>717</v>
      </c>
      <c r="E75527" t="s">
        <v>725</v>
      </c>
    </row>
    <row r="75528" spans="1:5" x14ac:dyDescent="0.25">
      <c r="A75528" t="s">
        <v>807</v>
      </c>
      <c r="B75528" t="s">
        <v>832</v>
      </c>
      <c r="C75528">
        <v>2.9929717176053901E-3</v>
      </c>
      <c r="D75528" t="s">
        <v>717</v>
      </c>
      <c r="E75528" t="s">
        <v>725</v>
      </c>
    </row>
    <row r="75529" spans="1:5" x14ac:dyDescent="0.25">
      <c r="A75529" t="s">
        <v>921</v>
      </c>
      <c r="B75529" t="s">
        <v>850</v>
      </c>
      <c r="C75529">
        <v>1.18238046614188E-2</v>
      </c>
      <c r="D75529" t="s">
        <v>717</v>
      </c>
      <c r="E75529" t="s">
        <v>725</v>
      </c>
    </row>
    <row r="75530" spans="1:5" x14ac:dyDescent="0.25">
      <c r="A75530" t="s">
        <v>808</v>
      </c>
      <c r="B75530" t="s">
        <v>1007</v>
      </c>
      <c r="C75530">
        <v>5.4256146696724603E-3</v>
      </c>
      <c r="D75530" t="s">
        <v>717</v>
      </c>
      <c r="E75530" t="s">
        <v>725</v>
      </c>
    </row>
    <row r="75531" spans="1:5" x14ac:dyDescent="0.25">
      <c r="A75531" t="s">
        <v>808</v>
      </c>
      <c r="B75531" t="s">
        <v>801</v>
      </c>
      <c r="C75531">
        <v>7.9632433029867607E-3</v>
      </c>
      <c r="D75531" t="s">
        <v>717</v>
      </c>
      <c r="E75531" t="s">
        <v>725</v>
      </c>
    </row>
    <row r="75532" spans="1:5" x14ac:dyDescent="0.25">
      <c r="A75532" t="s">
        <v>808</v>
      </c>
      <c r="B75532" t="s">
        <v>1009</v>
      </c>
      <c r="C75532">
        <v>4.0581479700592497E-3</v>
      </c>
      <c r="D75532" t="s">
        <v>717</v>
      </c>
      <c r="E75532" t="s">
        <v>725</v>
      </c>
    </row>
    <row r="75533" spans="1:5" x14ac:dyDescent="0.25">
      <c r="A75533" t="s">
        <v>808</v>
      </c>
      <c r="B75533" t="s">
        <v>1011</v>
      </c>
      <c r="C75533">
        <v>4.90526835587208E-3</v>
      </c>
      <c r="D75533" t="s">
        <v>717</v>
      </c>
      <c r="E75533" t="s">
        <v>725</v>
      </c>
    </row>
    <row r="75534" spans="1:5" x14ac:dyDescent="0.25">
      <c r="A75534" t="s">
        <v>808</v>
      </c>
      <c r="B75534" t="s">
        <v>802</v>
      </c>
      <c r="C75534">
        <v>3.6771762099809899E-3</v>
      </c>
      <c r="D75534" t="s">
        <v>717</v>
      </c>
      <c r="E75534" t="s">
        <v>725</v>
      </c>
    </row>
    <row r="75535" spans="1:5" x14ac:dyDescent="0.25">
      <c r="A75535" t="s">
        <v>808</v>
      </c>
      <c r="B75535" t="s">
        <v>803</v>
      </c>
      <c r="C75535">
        <v>7.3924274581478504E-3</v>
      </c>
      <c r="D75535" t="s">
        <v>717</v>
      </c>
      <c r="E75535" t="s">
        <v>725</v>
      </c>
    </row>
    <row r="75536" spans="1:5" x14ac:dyDescent="0.25">
      <c r="A75536" t="s">
        <v>808</v>
      </c>
      <c r="B75536" t="s">
        <v>804</v>
      </c>
      <c r="C75536">
        <v>5.6399047550667897E-3</v>
      </c>
      <c r="D75536" t="s">
        <v>717</v>
      </c>
      <c r="E75536" t="s">
        <v>725</v>
      </c>
    </row>
    <row r="75537" spans="1:5" x14ac:dyDescent="0.25">
      <c r="A75537" t="s">
        <v>808</v>
      </c>
      <c r="B75537" t="s">
        <v>1012</v>
      </c>
      <c r="C75537">
        <v>5.8715698393586998E-3</v>
      </c>
      <c r="D75537" t="s">
        <v>717</v>
      </c>
      <c r="E75537" t="s">
        <v>725</v>
      </c>
    </row>
    <row r="75538" spans="1:5" x14ac:dyDescent="0.25">
      <c r="A75538" t="s">
        <v>808</v>
      </c>
      <c r="B75538" t="s">
        <v>1033</v>
      </c>
      <c r="C75538">
        <v>6.2262392466918299E-3</v>
      </c>
      <c r="D75538" t="s">
        <v>717</v>
      </c>
      <c r="E75538" t="s">
        <v>725</v>
      </c>
    </row>
    <row r="75539" spans="1:5" x14ac:dyDescent="0.25">
      <c r="A75539" t="s">
        <v>808</v>
      </c>
      <c r="B75539" t="s">
        <v>1030</v>
      </c>
      <c r="C75539">
        <v>1.02099097384906E-2</v>
      </c>
      <c r="D75539" t="s">
        <v>717</v>
      </c>
      <c r="E75539" t="s">
        <v>725</v>
      </c>
    </row>
    <row r="75540" spans="1:5" x14ac:dyDescent="0.25">
      <c r="A75540" t="s">
        <v>808</v>
      </c>
      <c r="B75540" t="s">
        <v>833</v>
      </c>
      <c r="C75540">
        <v>3.2112093226634099E-3</v>
      </c>
      <c r="D75540" t="s">
        <v>717</v>
      </c>
      <c r="E75540" t="s">
        <v>725</v>
      </c>
    </row>
    <row r="75541" spans="1:5" x14ac:dyDescent="0.25">
      <c r="A75541" t="s">
        <v>808</v>
      </c>
      <c r="B75541" t="s">
        <v>834</v>
      </c>
      <c r="C75541">
        <v>6.0073415381414101E-3</v>
      </c>
      <c r="D75541" t="s">
        <v>717</v>
      </c>
      <c r="E75541" t="s">
        <v>725</v>
      </c>
    </row>
    <row r="75542" spans="1:5" x14ac:dyDescent="0.25">
      <c r="A75542" t="s">
        <v>808</v>
      </c>
      <c r="B75542" t="s">
        <v>1031</v>
      </c>
      <c r="C75542">
        <v>5.5613353070145298E-3</v>
      </c>
      <c r="D75542" t="s">
        <v>717</v>
      </c>
      <c r="E75542" t="s">
        <v>725</v>
      </c>
    </row>
    <row r="75543" spans="1:5" x14ac:dyDescent="0.25">
      <c r="A75543" t="s">
        <v>808</v>
      </c>
      <c r="B75543" t="s">
        <v>857</v>
      </c>
      <c r="C75543">
        <v>3.7858178231914498E-3</v>
      </c>
      <c r="D75543" t="s">
        <v>717</v>
      </c>
      <c r="E75543" t="s">
        <v>725</v>
      </c>
    </row>
    <row r="75544" spans="1:5" x14ac:dyDescent="0.25">
      <c r="A75544" t="s">
        <v>808</v>
      </c>
      <c r="B75544" t="s">
        <v>1016</v>
      </c>
      <c r="C75544">
        <v>6.1503081970259704E-3</v>
      </c>
      <c r="D75544" t="s">
        <v>717</v>
      </c>
      <c r="E75544" t="s">
        <v>725</v>
      </c>
    </row>
    <row r="75545" spans="1:5" x14ac:dyDescent="0.25">
      <c r="A75545" t="s">
        <v>808</v>
      </c>
      <c r="B75545" t="s">
        <v>869</v>
      </c>
      <c r="C75545">
        <v>4.0525899994324297E-3</v>
      </c>
      <c r="D75545" t="s">
        <v>717</v>
      </c>
      <c r="E75545" t="s">
        <v>725</v>
      </c>
    </row>
    <row r="75546" spans="1:5" x14ac:dyDescent="0.25">
      <c r="A75546" t="s">
        <v>808</v>
      </c>
      <c r="B75546" t="s">
        <v>836</v>
      </c>
      <c r="C75546">
        <v>5.49461278505023E-3</v>
      </c>
      <c r="D75546" t="s">
        <v>717</v>
      </c>
      <c r="E75546" t="s">
        <v>725</v>
      </c>
    </row>
    <row r="75547" spans="1:5" x14ac:dyDescent="0.25">
      <c r="A75547" t="s">
        <v>808</v>
      </c>
      <c r="B75547" t="s">
        <v>837</v>
      </c>
      <c r="C75547">
        <v>4.3445875351378104E-3</v>
      </c>
      <c r="D75547" t="s">
        <v>717</v>
      </c>
      <c r="E75547" t="s">
        <v>725</v>
      </c>
    </row>
    <row r="75548" spans="1:5" x14ac:dyDescent="0.25">
      <c r="A75548" t="s">
        <v>808</v>
      </c>
      <c r="B75548" t="s">
        <v>845</v>
      </c>
      <c r="C75548">
        <v>4.4254466856858401E-3</v>
      </c>
      <c r="D75548" t="s">
        <v>717</v>
      </c>
      <c r="E75548" t="s">
        <v>725</v>
      </c>
    </row>
    <row r="75549" spans="1:5" x14ac:dyDescent="0.25">
      <c r="A75549" t="s">
        <v>808</v>
      </c>
      <c r="B75549" t="s">
        <v>846</v>
      </c>
      <c r="C75549">
        <v>9.9100910681745608E-3</v>
      </c>
      <c r="D75549" t="s">
        <v>717</v>
      </c>
      <c r="E75549" t="s">
        <v>725</v>
      </c>
    </row>
    <row r="75550" spans="1:5" x14ac:dyDescent="0.25">
      <c r="A75550" t="s">
        <v>808</v>
      </c>
      <c r="B75550" t="s">
        <v>1018</v>
      </c>
      <c r="C75550">
        <v>4.6845499038464401E-3</v>
      </c>
      <c r="D75550" t="s">
        <v>717</v>
      </c>
      <c r="E75550" t="s">
        <v>725</v>
      </c>
    </row>
    <row r="75551" spans="1:5" x14ac:dyDescent="0.25">
      <c r="A75551" t="s">
        <v>808</v>
      </c>
      <c r="B75551" t="s">
        <v>809</v>
      </c>
      <c r="C75551">
        <v>5.7776053669555197E-3</v>
      </c>
      <c r="D75551" t="s">
        <v>717</v>
      </c>
      <c r="E75551" t="s">
        <v>725</v>
      </c>
    </row>
    <row r="75552" spans="1:5" x14ac:dyDescent="0.25">
      <c r="A75552" t="s">
        <v>808</v>
      </c>
      <c r="B75552" t="s">
        <v>1019</v>
      </c>
      <c r="C75552">
        <v>1.2932704623928599E-2</v>
      </c>
      <c r="D75552" t="s">
        <v>717</v>
      </c>
      <c r="E75552" t="s">
        <v>725</v>
      </c>
    </row>
    <row r="75553" spans="1:5" x14ac:dyDescent="0.25">
      <c r="A75553" t="s">
        <v>808</v>
      </c>
      <c r="B75553" t="s">
        <v>811</v>
      </c>
      <c r="C75553">
        <v>5.99960976105184E-3</v>
      </c>
      <c r="D75553" t="s">
        <v>717</v>
      </c>
      <c r="E75553" t="s">
        <v>725</v>
      </c>
    </row>
    <row r="75554" spans="1:5" x14ac:dyDescent="0.25">
      <c r="A75554" t="s">
        <v>808</v>
      </c>
      <c r="B75554" t="s">
        <v>839</v>
      </c>
      <c r="C75554">
        <v>7.7955152047003802E-3</v>
      </c>
      <c r="D75554" t="s">
        <v>717</v>
      </c>
      <c r="E75554" t="s">
        <v>725</v>
      </c>
    </row>
    <row r="75555" spans="1:5" x14ac:dyDescent="0.25">
      <c r="A75555" t="s">
        <v>808</v>
      </c>
      <c r="B75555" t="s">
        <v>870</v>
      </c>
      <c r="C75555">
        <v>4.8797776112885901E-3</v>
      </c>
      <c r="D75555" t="s">
        <v>717</v>
      </c>
      <c r="E75555" t="s">
        <v>725</v>
      </c>
    </row>
    <row r="75556" spans="1:5" x14ac:dyDescent="0.25">
      <c r="A75556" t="s">
        <v>808</v>
      </c>
      <c r="B75556" t="s">
        <v>1020</v>
      </c>
      <c r="C75556">
        <v>3.6166133102236101E-3</v>
      </c>
      <c r="D75556" t="s">
        <v>717</v>
      </c>
      <c r="E75556" t="s">
        <v>725</v>
      </c>
    </row>
    <row r="75557" spans="1:5" x14ac:dyDescent="0.25">
      <c r="A75557" t="s">
        <v>808</v>
      </c>
      <c r="B75557" t="s">
        <v>1037</v>
      </c>
      <c r="C75557">
        <v>1.72145819913582E-3</v>
      </c>
      <c r="D75557" t="s">
        <v>717</v>
      </c>
      <c r="E75557" t="s">
        <v>725</v>
      </c>
    </row>
    <row r="75558" spans="1:5" x14ac:dyDescent="0.25">
      <c r="A75558" t="s">
        <v>808</v>
      </c>
      <c r="B75558" t="s">
        <v>815</v>
      </c>
      <c r="C75558">
        <v>5.0044582276769101E-3</v>
      </c>
      <c r="D75558" t="s">
        <v>717</v>
      </c>
      <c r="E75558" t="s">
        <v>725</v>
      </c>
    </row>
    <row r="75559" spans="1:5" x14ac:dyDescent="0.25">
      <c r="A75559" t="s">
        <v>808</v>
      </c>
      <c r="B75559" t="s">
        <v>850</v>
      </c>
      <c r="C75559">
        <v>3.4310204263262199E-3</v>
      </c>
      <c r="D75559" t="s">
        <v>717</v>
      </c>
      <c r="E75559" t="s">
        <v>725</v>
      </c>
    </row>
    <row r="75560" spans="1:5" x14ac:dyDescent="0.25">
      <c r="A75560" t="s">
        <v>808</v>
      </c>
      <c r="B75560" t="s">
        <v>872</v>
      </c>
      <c r="C75560">
        <v>5.9470829914446497E-3</v>
      </c>
      <c r="D75560" t="s">
        <v>717</v>
      </c>
      <c r="E75560" t="s">
        <v>725</v>
      </c>
    </row>
    <row r="75561" spans="1:5" x14ac:dyDescent="0.25">
      <c r="A75561" t="s">
        <v>808</v>
      </c>
      <c r="B75561" t="s">
        <v>819</v>
      </c>
      <c r="C75561">
        <v>4.62423156151526E-3</v>
      </c>
      <c r="D75561" t="s">
        <v>717</v>
      </c>
      <c r="E75561" t="s">
        <v>725</v>
      </c>
    </row>
    <row r="75562" spans="1:5" x14ac:dyDescent="0.25">
      <c r="A75562" t="s">
        <v>808</v>
      </c>
      <c r="B75562" t="s">
        <v>821</v>
      </c>
      <c r="C75562">
        <v>4.2746132056384499E-3</v>
      </c>
      <c r="D75562" t="s">
        <v>717</v>
      </c>
      <c r="E75562" t="s">
        <v>725</v>
      </c>
    </row>
    <row r="75563" spans="1:5" x14ac:dyDescent="0.25">
      <c r="A75563" t="s">
        <v>808</v>
      </c>
      <c r="B75563" t="s">
        <v>1024</v>
      </c>
      <c r="C75563">
        <v>3.66148355118006E-3</v>
      </c>
      <c r="D75563" t="s">
        <v>717</v>
      </c>
      <c r="E75563" t="s">
        <v>725</v>
      </c>
    </row>
    <row r="75564" spans="1:5" x14ac:dyDescent="0.25">
      <c r="A75564" t="s">
        <v>808</v>
      </c>
      <c r="B75564" t="s">
        <v>823</v>
      </c>
      <c r="C75564">
        <v>5.3430133833933498E-3</v>
      </c>
      <c r="D75564" t="s">
        <v>717</v>
      </c>
      <c r="E75564" t="s">
        <v>725</v>
      </c>
    </row>
    <row r="75565" spans="1:5" x14ac:dyDescent="0.25">
      <c r="A75565" t="s">
        <v>808</v>
      </c>
      <c r="B75565" t="s">
        <v>880</v>
      </c>
      <c r="C75565">
        <v>2.4218211179928601E-3</v>
      </c>
      <c r="D75565" t="s">
        <v>717</v>
      </c>
      <c r="E75565" t="s">
        <v>725</v>
      </c>
    </row>
    <row r="75566" spans="1:5" x14ac:dyDescent="0.25">
      <c r="A75566" t="s">
        <v>808</v>
      </c>
      <c r="B75566" t="s">
        <v>1025</v>
      </c>
      <c r="C75566">
        <v>3.7062829107945899E-3</v>
      </c>
      <c r="D75566" t="s">
        <v>717</v>
      </c>
      <c r="E75566" t="s">
        <v>725</v>
      </c>
    </row>
    <row r="75567" spans="1:5" x14ac:dyDescent="0.25">
      <c r="A75567" t="s">
        <v>808</v>
      </c>
      <c r="B75567" t="s">
        <v>825</v>
      </c>
      <c r="C75567">
        <v>8.2338971565074498E-3</v>
      </c>
      <c r="D75567" t="s">
        <v>717</v>
      </c>
      <c r="E75567" t="s">
        <v>725</v>
      </c>
    </row>
    <row r="75568" spans="1:5" x14ac:dyDescent="0.25">
      <c r="A75568" t="s">
        <v>808</v>
      </c>
      <c r="B75568" t="s">
        <v>982</v>
      </c>
      <c r="C75568">
        <v>1.28405360361413E-2</v>
      </c>
      <c r="D75568" t="s">
        <v>717</v>
      </c>
      <c r="E75568" t="s">
        <v>725</v>
      </c>
    </row>
    <row r="75569" spans="1:5" x14ac:dyDescent="0.25">
      <c r="A75569" t="s">
        <v>808</v>
      </c>
      <c r="B75569" t="s">
        <v>895</v>
      </c>
      <c r="C75569">
        <v>5.9929059313855396E-3</v>
      </c>
      <c r="D75569" t="s">
        <v>717</v>
      </c>
      <c r="E75569" t="s">
        <v>725</v>
      </c>
    </row>
    <row r="75570" spans="1:5" x14ac:dyDescent="0.25">
      <c r="A75570" t="s">
        <v>808</v>
      </c>
      <c r="B75570" t="s">
        <v>827</v>
      </c>
      <c r="C75570">
        <v>4.4992724587171696E-3</v>
      </c>
      <c r="D75570" t="s">
        <v>717</v>
      </c>
      <c r="E75570" t="s">
        <v>725</v>
      </c>
    </row>
    <row r="75571" spans="1:5" x14ac:dyDescent="0.25">
      <c r="A75571" t="s">
        <v>808</v>
      </c>
      <c r="B75571" t="s">
        <v>887</v>
      </c>
      <c r="C75571">
        <v>2.9021911947701099E-3</v>
      </c>
      <c r="D75571" t="s">
        <v>717</v>
      </c>
      <c r="E75571" t="s">
        <v>725</v>
      </c>
    </row>
    <row r="75572" spans="1:5" x14ac:dyDescent="0.25">
      <c r="A75572" t="s">
        <v>808</v>
      </c>
      <c r="B75572" t="s">
        <v>844</v>
      </c>
      <c r="C75572">
        <v>3.1265313138448699E-3</v>
      </c>
      <c r="D75572" t="s">
        <v>717</v>
      </c>
      <c r="E75572" t="s">
        <v>725</v>
      </c>
    </row>
    <row r="75573" spans="1:5" x14ac:dyDescent="0.25">
      <c r="A75573" t="s">
        <v>808</v>
      </c>
      <c r="B75573" t="s">
        <v>848</v>
      </c>
      <c r="C75573">
        <v>1.94541428242813E-2</v>
      </c>
      <c r="D75573" t="s">
        <v>717</v>
      </c>
      <c r="E75573" t="s">
        <v>725</v>
      </c>
    </row>
    <row r="75574" spans="1:5" x14ac:dyDescent="0.25">
      <c r="A75574" t="s">
        <v>809</v>
      </c>
      <c r="B75574" t="s">
        <v>1007</v>
      </c>
      <c r="C75574">
        <v>5.0754944335831198E-3</v>
      </c>
      <c r="D75574" t="s">
        <v>717</v>
      </c>
      <c r="E75574" t="s">
        <v>725</v>
      </c>
    </row>
    <row r="75575" spans="1:5" x14ac:dyDescent="0.25">
      <c r="A75575" t="s">
        <v>809</v>
      </c>
      <c r="B75575" t="s">
        <v>801</v>
      </c>
      <c r="C75575">
        <v>7.4493683549255799E-3</v>
      </c>
      <c r="D75575" t="s">
        <v>717</v>
      </c>
      <c r="E75575" t="s">
        <v>725</v>
      </c>
    </row>
    <row r="75576" spans="1:5" x14ac:dyDescent="0.25">
      <c r="A75576" t="s">
        <v>809</v>
      </c>
      <c r="B75576" t="s">
        <v>1009</v>
      </c>
      <c r="C75576">
        <v>1.7431509131416801E-3</v>
      </c>
      <c r="D75576" t="s">
        <v>717</v>
      </c>
      <c r="E75576" t="s">
        <v>725</v>
      </c>
    </row>
    <row r="75577" spans="1:5" x14ac:dyDescent="0.25">
      <c r="A75577" t="s">
        <v>809</v>
      </c>
      <c r="B75577" t="s">
        <v>1010</v>
      </c>
      <c r="C75577">
        <v>6.7767702623781198E-3</v>
      </c>
      <c r="D75577" t="s">
        <v>717</v>
      </c>
      <c r="E75577" t="s">
        <v>725</v>
      </c>
    </row>
    <row r="75578" spans="1:5" x14ac:dyDescent="0.25">
      <c r="A75578" t="s">
        <v>809</v>
      </c>
      <c r="B75578" t="s">
        <v>1011</v>
      </c>
      <c r="C75578">
        <v>6.3383009686331301E-3</v>
      </c>
      <c r="D75578" t="s">
        <v>717</v>
      </c>
      <c r="E75578" t="s">
        <v>725</v>
      </c>
    </row>
    <row r="75579" spans="1:5" x14ac:dyDescent="0.25">
      <c r="A75579" t="s">
        <v>809</v>
      </c>
      <c r="B75579" t="s">
        <v>803</v>
      </c>
      <c r="C75579">
        <v>8.5120012773331599E-3</v>
      </c>
      <c r="D75579" t="s">
        <v>717</v>
      </c>
      <c r="E75579" t="s">
        <v>725</v>
      </c>
    </row>
    <row r="75580" spans="1:5" x14ac:dyDescent="0.25">
      <c r="A75580" t="s">
        <v>809</v>
      </c>
      <c r="B75580" t="s">
        <v>804</v>
      </c>
      <c r="C75580">
        <v>6.9372462923724598E-3</v>
      </c>
      <c r="D75580" t="s">
        <v>717</v>
      </c>
      <c r="E75580" t="s">
        <v>725</v>
      </c>
    </row>
    <row r="75581" spans="1:5" x14ac:dyDescent="0.25">
      <c r="A75581" t="s">
        <v>809</v>
      </c>
      <c r="B75581" t="s">
        <v>1012</v>
      </c>
      <c r="C75581">
        <v>8.9901244827572894E-3</v>
      </c>
      <c r="D75581" t="s">
        <v>717</v>
      </c>
      <c r="E75581" t="s">
        <v>725</v>
      </c>
    </row>
    <row r="75582" spans="1:5" x14ac:dyDescent="0.25">
      <c r="A75582" t="s">
        <v>809</v>
      </c>
      <c r="B75582" t="s">
        <v>1033</v>
      </c>
      <c r="C75582">
        <v>7.7840915510808198E-3</v>
      </c>
      <c r="D75582" t="s">
        <v>717</v>
      </c>
      <c r="E75582" t="s">
        <v>725</v>
      </c>
    </row>
    <row r="75583" spans="1:5" x14ac:dyDescent="0.25">
      <c r="A75583" t="s">
        <v>809</v>
      </c>
      <c r="B75583" t="s">
        <v>1013</v>
      </c>
      <c r="C75583">
        <v>1.0860429972678999E-3</v>
      </c>
      <c r="D75583" t="s">
        <v>717</v>
      </c>
      <c r="E75583" t="s">
        <v>725</v>
      </c>
    </row>
    <row r="75584" spans="1:5" x14ac:dyDescent="0.25">
      <c r="A75584" t="s">
        <v>809</v>
      </c>
      <c r="B75584" t="s">
        <v>833</v>
      </c>
      <c r="C75584">
        <v>3.0039868796998799E-3</v>
      </c>
      <c r="D75584" t="s">
        <v>717</v>
      </c>
      <c r="E75584" t="s">
        <v>725</v>
      </c>
    </row>
    <row r="75585" spans="1:5" x14ac:dyDescent="0.25">
      <c r="A75585" t="s">
        <v>809</v>
      </c>
      <c r="B75585" t="s">
        <v>1031</v>
      </c>
      <c r="C75585">
        <v>3.7450667623997701E-3</v>
      </c>
      <c r="D75585" t="s">
        <v>717</v>
      </c>
      <c r="E75585" t="s">
        <v>725</v>
      </c>
    </row>
    <row r="75586" spans="1:5" x14ac:dyDescent="0.25">
      <c r="A75586" t="s">
        <v>809</v>
      </c>
      <c r="B75586" t="s">
        <v>857</v>
      </c>
      <c r="C75586">
        <v>5.6347435183964701E-3</v>
      </c>
      <c r="D75586" t="s">
        <v>717</v>
      </c>
      <c r="E75586" t="s">
        <v>725</v>
      </c>
    </row>
    <row r="75587" spans="1:5" x14ac:dyDescent="0.25">
      <c r="A75587" t="s">
        <v>809</v>
      </c>
      <c r="B75587" t="s">
        <v>1014</v>
      </c>
      <c r="C75587">
        <v>1.02679202380774E-2</v>
      </c>
      <c r="D75587" t="s">
        <v>717</v>
      </c>
      <c r="E75587" t="s">
        <v>725</v>
      </c>
    </row>
    <row r="75588" spans="1:5" x14ac:dyDescent="0.25">
      <c r="A75588" t="s">
        <v>809</v>
      </c>
      <c r="B75588" t="s">
        <v>1015</v>
      </c>
      <c r="C75588">
        <v>2.8925778707793101E-3</v>
      </c>
      <c r="D75588" t="s">
        <v>717</v>
      </c>
      <c r="E75588" t="s">
        <v>725</v>
      </c>
    </row>
    <row r="75589" spans="1:5" x14ac:dyDescent="0.25">
      <c r="A75589" t="s">
        <v>809</v>
      </c>
      <c r="B75589" t="s">
        <v>1016</v>
      </c>
      <c r="C75589">
        <v>8.2623242698578805E-3</v>
      </c>
      <c r="D75589" t="s">
        <v>717</v>
      </c>
      <c r="E75589" t="s">
        <v>725</v>
      </c>
    </row>
    <row r="75590" spans="1:5" x14ac:dyDescent="0.25">
      <c r="A75590" t="s">
        <v>809</v>
      </c>
      <c r="B75590" t="s">
        <v>869</v>
      </c>
      <c r="C75590">
        <v>4.6233161508196898E-3</v>
      </c>
      <c r="D75590" t="s">
        <v>717</v>
      </c>
      <c r="E75590" t="s">
        <v>725</v>
      </c>
    </row>
    <row r="75591" spans="1:5" x14ac:dyDescent="0.25">
      <c r="A75591" t="s">
        <v>809</v>
      </c>
      <c r="B75591" t="s">
        <v>845</v>
      </c>
      <c r="C75591">
        <v>6.9167531862909396E-3</v>
      </c>
      <c r="D75591" t="s">
        <v>717</v>
      </c>
      <c r="E75591" t="s">
        <v>725</v>
      </c>
    </row>
    <row r="75592" spans="1:5" x14ac:dyDescent="0.25">
      <c r="A75592" t="s">
        <v>809</v>
      </c>
      <c r="B75592" t="s">
        <v>1018</v>
      </c>
      <c r="C75592">
        <v>6.3770082280773599E-3</v>
      </c>
      <c r="D75592" t="s">
        <v>717</v>
      </c>
      <c r="E75592" t="s">
        <v>725</v>
      </c>
    </row>
    <row r="75593" spans="1:5" x14ac:dyDescent="0.25">
      <c r="A75593" t="s">
        <v>809</v>
      </c>
      <c r="B75593" t="s">
        <v>1019</v>
      </c>
      <c r="C75593">
        <v>1.0721355236955299E-2</v>
      </c>
      <c r="D75593" t="s">
        <v>717</v>
      </c>
      <c r="E75593" t="s">
        <v>725</v>
      </c>
    </row>
    <row r="75594" spans="1:5" x14ac:dyDescent="0.25">
      <c r="A75594" t="s">
        <v>809</v>
      </c>
      <c r="B75594" t="s">
        <v>811</v>
      </c>
      <c r="C75594">
        <v>8.5798928375435297E-3</v>
      </c>
      <c r="D75594" t="s">
        <v>717</v>
      </c>
      <c r="E75594" t="s">
        <v>725</v>
      </c>
    </row>
    <row r="75595" spans="1:5" x14ac:dyDescent="0.25">
      <c r="A75595" t="s">
        <v>809</v>
      </c>
      <c r="B75595" t="s">
        <v>839</v>
      </c>
      <c r="C75595">
        <v>7.2924632664702702E-3</v>
      </c>
      <c r="D75595" t="s">
        <v>717</v>
      </c>
      <c r="E75595" t="s">
        <v>725</v>
      </c>
    </row>
    <row r="75596" spans="1:5" x14ac:dyDescent="0.25">
      <c r="A75596" t="s">
        <v>809</v>
      </c>
      <c r="B75596" t="s">
        <v>1020</v>
      </c>
      <c r="C75596">
        <v>4.2577599068547101E-3</v>
      </c>
      <c r="D75596" t="s">
        <v>717</v>
      </c>
      <c r="E75596" t="s">
        <v>725</v>
      </c>
    </row>
    <row r="75597" spans="1:5" x14ac:dyDescent="0.25">
      <c r="A75597" t="s">
        <v>809</v>
      </c>
      <c r="B75597" t="s">
        <v>1037</v>
      </c>
      <c r="C75597">
        <v>3.9843591493862697E-3</v>
      </c>
      <c r="D75597" t="s">
        <v>717</v>
      </c>
      <c r="E75597" t="s">
        <v>725</v>
      </c>
    </row>
    <row r="75598" spans="1:5" x14ac:dyDescent="0.25">
      <c r="A75598" t="s">
        <v>809</v>
      </c>
      <c r="B75598" t="s">
        <v>850</v>
      </c>
      <c r="C75598">
        <v>3.2096133167130898E-3</v>
      </c>
      <c r="D75598" t="s">
        <v>717</v>
      </c>
      <c r="E75598" t="s">
        <v>725</v>
      </c>
    </row>
    <row r="75599" spans="1:5" x14ac:dyDescent="0.25">
      <c r="A75599" t="s">
        <v>809</v>
      </c>
      <c r="B75599" t="s">
        <v>1021</v>
      </c>
      <c r="C75599">
        <v>2.0756339565543998E-3</v>
      </c>
      <c r="D75599" t="s">
        <v>717</v>
      </c>
      <c r="E75599" t="s">
        <v>725</v>
      </c>
    </row>
    <row r="75600" spans="1:5" x14ac:dyDescent="0.25">
      <c r="A75600" t="s">
        <v>809</v>
      </c>
      <c r="B75600" t="s">
        <v>872</v>
      </c>
      <c r="C75600">
        <v>6.5664246732727001E-3</v>
      </c>
      <c r="D75600" t="s">
        <v>717</v>
      </c>
      <c r="E75600" t="s">
        <v>725</v>
      </c>
    </row>
    <row r="75601" spans="1:5" x14ac:dyDescent="0.25">
      <c r="A75601" t="s">
        <v>809</v>
      </c>
      <c r="B75601" t="s">
        <v>877</v>
      </c>
      <c r="C75601">
        <v>3.8689364424875001E-3</v>
      </c>
      <c r="D75601" t="s">
        <v>717</v>
      </c>
      <c r="E75601" t="s">
        <v>725</v>
      </c>
    </row>
    <row r="75602" spans="1:5" x14ac:dyDescent="0.25">
      <c r="A75602" t="s">
        <v>809</v>
      </c>
      <c r="B75602" t="s">
        <v>1022</v>
      </c>
      <c r="C75602">
        <v>4.9135853239457503E-3</v>
      </c>
      <c r="D75602" t="s">
        <v>717</v>
      </c>
      <c r="E75602" t="s">
        <v>725</v>
      </c>
    </row>
    <row r="75603" spans="1:5" x14ac:dyDescent="0.25">
      <c r="A75603" t="s">
        <v>809</v>
      </c>
      <c r="B75603" t="s">
        <v>821</v>
      </c>
      <c r="C75603">
        <v>4.7522160546708599E-3</v>
      </c>
      <c r="D75603" t="s">
        <v>717</v>
      </c>
      <c r="E75603" t="s">
        <v>725</v>
      </c>
    </row>
    <row r="75604" spans="1:5" x14ac:dyDescent="0.25">
      <c r="A75604" t="s">
        <v>809</v>
      </c>
      <c r="B75604" t="s">
        <v>1023</v>
      </c>
      <c r="C75604">
        <v>1.40948227010773E-2</v>
      </c>
      <c r="D75604" t="s">
        <v>717</v>
      </c>
      <c r="E75604" t="s">
        <v>725</v>
      </c>
    </row>
    <row r="75605" spans="1:5" x14ac:dyDescent="0.25">
      <c r="A75605" t="s">
        <v>809</v>
      </c>
      <c r="B75605" t="s">
        <v>1024</v>
      </c>
      <c r="C75605">
        <v>4.7634438607911502E-3</v>
      </c>
      <c r="D75605" t="s">
        <v>717</v>
      </c>
      <c r="E75605" t="s">
        <v>725</v>
      </c>
    </row>
    <row r="75606" spans="1:5" x14ac:dyDescent="0.25">
      <c r="A75606" t="s">
        <v>809</v>
      </c>
      <c r="B75606" t="s">
        <v>823</v>
      </c>
      <c r="C75606">
        <v>7.4674561984088396E-3</v>
      </c>
      <c r="D75606" t="s">
        <v>717</v>
      </c>
      <c r="E75606" t="s">
        <v>725</v>
      </c>
    </row>
    <row r="75607" spans="1:5" x14ac:dyDescent="0.25">
      <c r="A75607" t="s">
        <v>809</v>
      </c>
      <c r="B75607" t="s">
        <v>1025</v>
      </c>
      <c r="C75607">
        <v>7.5425742961909396E-3</v>
      </c>
      <c r="D75607" t="s">
        <v>717</v>
      </c>
      <c r="E75607" t="s">
        <v>725</v>
      </c>
    </row>
    <row r="75608" spans="1:5" x14ac:dyDescent="0.25">
      <c r="A75608" t="s">
        <v>809</v>
      </c>
      <c r="B75608" t="s">
        <v>825</v>
      </c>
      <c r="C75608">
        <v>7.7025558364443997E-3</v>
      </c>
      <c r="D75608" t="s">
        <v>717</v>
      </c>
      <c r="E75608" t="s">
        <v>725</v>
      </c>
    </row>
    <row r="75609" spans="1:5" x14ac:dyDescent="0.25">
      <c r="A75609" t="s">
        <v>809</v>
      </c>
      <c r="B75609" t="s">
        <v>895</v>
      </c>
      <c r="C75609">
        <v>5.6061783375980102E-3</v>
      </c>
      <c r="D75609" t="s">
        <v>717</v>
      </c>
      <c r="E75609" t="s">
        <v>725</v>
      </c>
    </row>
    <row r="75610" spans="1:5" x14ac:dyDescent="0.25">
      <c r="A75610" t="s">
        <v>809</v>
      </c>
      <c r="B75610" t="s">
        <v>827</v>
      </c>
      <c r="C75610">
        <v>4.9330333501469304E-3</v>
      </c>
      <c r="D75610" t="s">
        <v>717</v>
      </c>
      <c r="E75610" t="s">
        <v>725</v>
      </c>
    </row>
    <row r="75611" spans="1:5" x14ac:dyDescent="0.25">
      <c r="A75611" t="s">
        <v>809</v>
      </c>
      <c r="B75611" t="s">
        <v>844</v>
      </c>
      <c r="C75611">
        <v>4.1563831272964499E-3</v>
      </c>
      <c r="D75611" t="s">
        <v>717</v>
      </c>
      <c r="E75611" t="s">
        <v>725</v>
      </c>
    </row>
    <row r="75612" spans="1:5" x14ac:dyDescent="0.25">
      <c r="A75612" t="s">
        <v>809</v>
      </c>
      <c r="B75612" t="s">
        <v>848</v>
      </c>
      <c r="C75612">
        <v>1.16057696224706E-2</v>
      </c>
      <c r="D75612" t="s">
        <v>717</v>
      </c>
      <c r="E75612" t="s">
        <v>725</v>
      </c>
    </row>
    <row r="75613" spans="1:5" x14ac:dyDescent="0.25">
      <c r="A75613" t="s">
        <v>809</v>
      </c>
      <c r="B75613" t="s">
        <v>849</v>
      </c>
      <c r="C75613">
        <v>8.9041941249211106E-3</v>
      </c>
      <c r="D75613" t="s">
        <v>717</v>
      </c>
      <c r="E75613" t="s">
        <v>725</v>
      </c>
    </row>
    <row r="75614" spans="1:5" x14ac:dyDescent="0.25">
      <c r="A75614" t="s">
        <v>809</v>
      </c>
      <c r="B75614" t="s">
        <v>1029</v>
      </c>
      <c r="C75614">
        <v>4.4393827637428801E-3</v>
      </c>
      <c r="D75614" t="s">
        <v>717</v>
      </c>
      <c r="E75614" t="s">
        <v>725</v>
      </c>
    </row>
    <row r="75615" spans="1:5" x14ac:dyDescent="0.25">
      <c r="A75615" t="s">
        <v>809</v>
      </c>
      <c r="B75615" t="s">
        <v>832</v>
      </c>
      <c r="C75615">
        <v>3.45539957678434E-3</v>
      </c>
      <c r="D75615" t="s">
        <v>717</v>
      </c>
      <c r="E75615" t="s">
        <v>725</v>
      </c>
    </row>
    <row r="75616" spans="1:5" x14ac:dyDescent="0.25">
      <c r="A75616" t="s">
        <v>933</v>
      </c>
      <c r="B75616" t="s">
        <v>958</v>
      </c>
      <c r="C75616">
        <v>4.34545087660115E-2</v>
      </c>
      <c r="D75616" t="s">
        <v>717</v>
      </c>
      <c r="E75616" t="s">
        <v>725</v>
      </c>
    </row>
    <row r="75617" spans="1:5" x14ac:dyDescent="0.25">
      <c r="A75617" t="s">
        <v>810</v>
      </c>
      <c r="B75617" t="s">
        <v>1007</v>
      </c>
      <c r="C75617">
        <v>4.1563058632744397E-3</v>
      </c>
      <c r="D75617" t="s">
        <v>717</v>
      </c>
      <c r="E75617" t="s">
        <v>725</v>
      </c>
    </row>
    <row r="75618" spans="1:5" x14ac:dyDescent="0.25">
      <c r="A75618" t="s">
        <v>810</v>
      </c>
      <c r="B75618" t="s">
        <v>801</v>
      </c>
      <c r="C75618">
        <v>6.1002632821779796E-3</v>
      </c>
      <c r="D75618" t="s">
        <v>717</v>
      </c>
      <c r="E75618" t="s">
        <v>725</v>
      </c>
    </row>
    <row r="75619" spans="1:5" x14ac:dyDescent="0.25">
      <c r="A75619" t="s">
        <v>810</v>
      </c>
      <c r="B75619" t="s">
        <v>1010</v>
      </c>
      <c r="C75619">
        <v>3.6948058442206801E-3</v>
      </c>
      <c r="D75619" t="s">
        <v>717</v>
      </c>
      <c r="E75619" t="s">
        <v>725</v>
      </c>
    </row>
    <row r="75620" spans="1:5" x14ac:dyDescent="0.25">
      <c r="A75620" t="s">
        <v>810</v>
      </c>
      <c r="B75620" t="s">
        <v>1011</v>
      </c>
      <c r="C75620">
        <v>3.7576937191795201E-3</v>
      </c>
      <c r="D75620" t="s">
        <v>717</v>
      </c>
      <c r="E75620" t="s">
        <v>725</v>
      </c>
    </row>
    <row r="75621" spans="1:5" x14ac:dyDescent="0.25">
      <c r="A75621" t="s">
        <v>810</v>
      </c>
      <c r="B75621" t="s">
        <v>802</v>
      </c>
      <c r="C75621">
        <v>3.02678782852581E-3</v>
      </c>
      <c r="D75621" t="s">
        <v>717</v>
      </c>
      <c r="E75621" t="s">
        <v>725</v>
      </c>
    </row>
    <row r="75622" spans="1:5" x14ac:dyDescent="0.25">
      <c r="A75622" t="s">
        <v>810</v>
      </c>
      <c r="B75622" t="s">
        <v>803</v>
      </c>
      <c r="C75622">
        <v>7.0948749751904303E-3</v>
      </c>
      <c r="D75622" t="s">
        <v>717</v>
      </c>
      <c r="E75622" t="s">
        <v>725</v>
      </c>
    </row>
    <row r="75623" spans="1:5" x14ac:dyDescent="0.25">
      <c r="A75623" t="s">
        <v>810</v>
      </c>
      <c r="B75623" t="s">
        <v>804</v>
      </c>
      <c r="C75623">
        <v>6.3894591572591398E-3</v>
      </c>
      <c r="D75623" t="s">
        <v>717</v>
      </c>
      <c r="E75623" t="s">
        <v>725</v>
      </c>
    </row>
    <row r="75624" spans="1:5" x14ac:dyDescent="0.25">
      <c r="A75624" t="s">
        <v>810</v>
      </c>
      <c r="B75624" t="s">
        <v>1012</v>
      </c>
      <c r="C75624">
        <v>5.7613181111156398E-3</v>
      </c>
      <c r="D75624" t="s">
        <v>717</v>
      </c>
      <c r="E75624" t="s">
        <v>725</v>
      </c>
    </row>
    <row r="75625" spans="1:5" x14ac:dyDescent="0.25">
      <c r="A75625" t="s">
        <v>810</v>
      </c>
      <c r="B75625" t="s">
        <v>1033</v>
      </c>
      <c r="C75625">
        <v>5.9239071441467102E-3</v>
      </c>
      <c r="D75625" t="s">
        <v>717</v>
      </c>
      <c r="E75625" t="s">
        <v>725</v>
      </c>
    </row>
    <row r="75626" spans="1:5" x14ac:dyDescent="0.25">
      <c r="A75626" t="s">
        <v>810</v>
      </c>
      <c r="B75626" t="s">
        <v>833</v>
      </c>
      <c r="C75626">
        <v>3.1660995632387299E-3</v>
      </c>
      <c r="D75626" t="s">
        <v>717</v>
      </c>
      <c r="E75626" t="s">
        <v>725</v>
      </c>
    </row>
    <row r="75627" spans="1:5" x14ac:dyDescent="0.25">
      <c r="A75627" t="s">
        <v>810</v>
      </c>
      <c r="B75627" t="s">
        <v>834</v>
      </c>
      <c r="C75627">
        <v>6.7663570877942499E-3</v>
      </c>
      <c r="D75627" t="s">
        <v>717</v>
      </c>
      <c r="E75627" t="s">
        <v>725</v>
      </c>
    </row>
    <row r="75628" spans="1:5" x14ac:dyDescent="0.25">
      <c r="A75628" t="s">
        <v>810</v>
      </c>
      <c r="B75628" t="s">
        <v>1031</v>
      </c>
      <c r="C75628">
        <v>6.8445321534037198E-3</v>
      </c>
      <c r="D75628" t="s">
        <v>717</v>
      </c>
      <c r="E75628" t="s">
        <v>725</v>
      </c>
    </row>
    <row r="75629" spans="1:5" x14ac:dyDescent="0.25">
      <c r="A75629" t="s">
        <v>810</v>
      </c>
      <c r="B75629" t="s">
        <v>857</v>
      </c>
      <c r="C75629">
        <v>4.5134829920176096E-3</v>
      </c>
      <c r="D75629" t="s">
        <v>717</v>
      </c>
      <c r="E75629" t="s">
        <v>725</v>
      </c>
    </row>
    <row r="75630" spans="1:5" x14ac:dyDescent="0.25">
      <c r="A75630" t="s">
        <v>810</v>
      </c>
      <c r="B75630" t="s">
        <v>1014</v>
      </c>
      <c r="C75630">
        <v>8.5530936435438201E-3</v>
      </c>
      <c r="D75630" t="s">
        <v>717</v>
      </c>
      <c r="E75630" t="s">
        <v>725</v>
      </c>
    </row>
    <row r="75631" spans="1:5" x14ac:dyDescent="0.25">
      <c r="A75631" t="s">
        <v>810</v>
      </c>
      <c r="B75631" t="s">
        <v>1015</v>
      </c>
      <c r="C75631">
        <v>4.6417778849833797E-3</v>
      </c>
      <c r="D75631" t="s">
        <v>717</v>
      </c>
      <c r="E75631" t="s">
        <v>725</v>
      </c>
    </row>
    <row r="75632" spans="1:5" x14ac:dyDescent="0.25">
      <c r="A75632" t="s">
        <v>810</v>
      </c>
      <c r="B75632" t="s">
        <v>1016</v>
      </c>
      <c r="C75632">
        <v>7.2609267801296996E-3</v>
      </c>
      <c r="D75632" t="s">
        <v>717</v>
      </c>
      <c r="E75632" t="s">
        <v>725</v>
      </c>
    </row>
    <row r="75633" spans="1:5" x14ac:dyDescent="0.25">
      <c r="A75633" t="s">
        <v>810</v>
      </c>
      <c r="B75633" t="s">
        <v>869</v>
      </c>
      <c r="C75633">
        <v>3.6817955907056501E-3</v>
      </c>
      <c r="D75633" t="s">
        <v>717</v>
      </c>
      <c r="E75633" t="s">
        <v>725</v>
      </c>
    </row>
    <row r="75634" spans="1:5" x14ac:dyDescent="0.25">
      <c r="A75634" t="s">
        <v>810</v>
      </c>
      <c r="B75634" t="s">
        <v>836</v>
      </c>
      <c r="C75634">
        <v>5.0294024132872999E-3</v>
      </c>
      <c r="D75634" t="s">
        <v>717</v>
      </c>
      <c r="E75634" t="s">
        <v>725</v>
      </c>
    </row>
    <row r="75635" spans="1:5" x14ac:dyDescent="0.25">
      <c r="A75635" t="s">
        <v>810</v>
      </c>
      <c r="B75635" t="s">
        <v>837</v>
      </c>
      <c r="C75635">
        <v>3.7006611133669699E-3</v>
      </c>
      <c r="D75635" t="s">
        <v>717</v>
      </c>
      <c r="E75635" t="s">
        <v>725</v>
      </c>
    </row>
    <row r="75636" spans="1:5" x14ac:dyDescent="0.25">
      <c r="A75636" t="s">
        <v>810</v>
      </c>
      <c r="B75636" t="s">
        <v>845</v>
      </c>
      <c r="C75636">
        <v>5.6653051343375799E-3</v>
      </c>
      <c r="D75636" t="s">
        <v>717</v>
      </c>
      <c r="E75636" t="s">
        <v>725</v>
      </c>
    </row>
    <row r="75637" spans="1:5" x14ac:dyDescent="0.25">
      <c r="A75637" t="s">
        <v>810</v>
      </c>
      <c r="B75637" t="s">
        <v>846</v>
      </c>
      <c r="C75637">
        <v>7.5916510592500801E-3</v>
      </c>
      <c r="D75637" t="s">
        <v>717</v>
      </c>
      <c r="E75637" t="s">
        <v>725</v>
      </c>
    </row>
    <row r="75638" spans="1:5" x14ac:dyDescent="0.25">
      <c r="A75638" t="s">
        <v>810</v>
      </c>
      <c r="B75638" t="s">
        <v>1018</v>
      </c>
      <c r="C75638">
        <v>5.3339687897906597E-3</v>
      </c>
      <c r="D75638" t="s">
        <v>717</v>
      </c>
      <c r="E75638" t="s">
        <v>725</v>
      </c>
    </row>
    <row r="75639" spans="1:5" x14ac:dyDescent="0.25">
      <c r="A75639" t="s">
        <v>810</v>
      </c>
      <c r="B75639" t="s">
        <v>808</v>
      </c>
      <c r="C75639">
        <v>4.7312623878320598E-3</v>
      </c>
      <c r="D75639" t="s">
        <v>717</v>
      </c>
      <c r="E75639" t="s">
        <v>725</v>
      </c>
    </row>
    <row r="75640" spans="1:5" x14ac:dyDescent="0.25">
      <c r="A75640" t="s">
        <v>810</v>
      </c>
      <c r="B75640" t="s">
        <v>809</v>
      </c>
      <c r="C75640">
        <v>7.63277433106954E-3</v>
      </c>
      <c r="D75640" t="s">
        <v>717</v>
      </c>
      <c r="E75640" t="s">
        <v>725</v>
      </c>
    </row>
    <row r="75641" spans="1:5" x14ac:dyDescent="0.25">
      <c r="A75641" t="s">
        <v>810</v>
      </c>
      <c r="B75641" t="s">
        <v>1019</v>
      </c>
      <c r="C75641">
        <v>5.7814437091968096E-3</v>
      </c>
      <c r="D75641" t="s">
        <v>717</v>
      </c>
      <c r="E75641" t="s">
        <v>725</v>
      </c>
    </row>
    <row r="75642" spans="1:5" x14ac:dyDescent="0.25">
      <c r="A75642" t="s">
        <v>810</v>
      </c>
      <c r="B75642" t="s">
        <v>811</v>
      </c>
      <c r="C75642">
        <v>6.6216805425095299E-3</v>
      </c>
      <c r="D75642" t="s">
        <v>717</v>
      </c>
      <c r="E75642" t="s">
        <v>725</v>
      </c>
    </row>
    <row r="75643" spans="1:5" x14ac:dyDescent="0.25">
      <c r="A75643" t="s">
        <v>810</v>
      </c>
      <c r="B75643" t="s">
        <v>839</v>
      </c>
      <c r="C75643">
        <v>7.6491368353482497E-3</v>
      </c>
      <c r="D75643" t="s">
        <v>717</v>
      </c>
      <c r="E75643" t="s">
        <v>725</v>
      </c>
    </row>
    <row r="75644" spans="1:5" x14ac:dyDescent="0.25">
      <c r="A75644" t="s">
        <v>810</v>
      </c>
      <c r="B75644" t="s">
        <v>870</v>
      </c>
      <c r="C75644">
        <v>4.1792905661005297E-3</v>
      </c>
      <c r="D75644" t="s">
        <v>717</v>
      </c>
      <c r="E75644" t="s">
        <v>725</v>
      </c>
    </row>
    <row r="75645" spans="1:5" x14ac:dyDescent="0.25">
      <c r="A75645" t="s">
        <v>810</v>
      </c>
      <c r="B75645" t="s">
        <v>812</v>
      </c>
      <c r="C75645">
        <v>4.7086801297814796E-3</v>
      </c>
      <c r="D75645" t="s">
        <v>717</v>
      </c>
      <c r="E75645" t="s">
        <v>725</v>
      </c>
    </row>
    <row r="75646" spans="1:5" x14ac:dyDescent="0.25">
      <c r="A75646" t="s">
        <v>810</v>
      </c>
      <c r="B75646" t="s">
        <v>1020</v>
      </c>
      <c r="C75646">
        <v>3.5181493842951599E-3</v>
      </c>
      <c r="D75646" t="s">
        <v>717</v>
      </c>
      <c r="E75646" t="s">
        <v>725</v>
      </c>
    </row>
    <row r="75647" spans="1:5" x14ac:dyDescent="0.25">
      <c r="A75647" t="s">
        <v>810</v>
      </c>
      <c r="B75647" t="s">
        <v>1037</v>
      </c>
      <c r="C75647">
        <v>1.9709517885414599E-3</v>
      </c>
      <c r="D75647" t="s">
        <v>717</v>
      </c>
      <c r="E75647" t="s">
        <v>725</v>
      </c>
    </row>
    <row r="75648" spans="1:5" x14ac:dyDescent="0.25">
      <c r="A75648" t="s">
        <v>810</v>
      </c>
      <c r="B75648" t="s">
        <v>840</v>
      </c>
      <c r="C75648">
        <v>6.18801975837786E-3</v>
      </c>
      <c r="D75648" t="s">
        <v>717</v>
      </c>
      <c r="E75648" t="s">
        <v>725</v>
      </c>
    </row>
    <row r="75649" spans="1:5" x14ac:dyDescent="0.25">
      <c r="A75649" t="s">
        <v>810</v>
      </c>
      <c r="B75649" t="s">
        <v>815</v>
      </c>
      <c r="C75649">
        <v>4.1106105769351201E-3</v>
      </c>
      <c r="D75649" t="s">
        <v>717</v>
      </c>
      <c r="E75649" t="s">
        <v>725</v>
      </c>
    </row>
    <row r="75650" spans="1:5" x14ac:dyDescent="0.25">
      <c r="A75650" t="s">
        <v>810</v>
      </c>
      <c r="B75650" t="s">
        <v>850</v>
      </c>
      <c r="C75650">
        <v>3.6151187552935001E-3</v>
      </c>
      <c r="D75650" t="s">
        <v>717</v>
      </c>
      <c r="E75650" t="s">
        <v>725</v>
      </c>
    </row>
    <row r="75651" spans="1:5" x14ac:dyDescent="0.25">
      <c r="A75651" t="s">
        <v>810</v>
      </c>
      <c r="B75651" t="s">
        <v>1021</v>
      </c>
      <c r="C75651">
        <v>2.5539083307172402E-3</v>
      </c>
      <c r="D75651" t="s">
        <v>717</v>
      </c>
      <c r="E75651" t="s">
        <v>725</v>
      </c>
    </row>
    <row r="75652" spans="1:5" x14ac:dyDescent="0.25">
      <c r="A75652" t="s">
        <v>810</v>
      </c>
      <c r="B75652" t="s">
        <v>816</v>
      </c>
      <c r="C75652">
        <v>4.4835599800149397E-3</v>
      </c>
      <c r="D75652" t="s">
        <v>717</v>
      </c>
      <c r="E75652" t="s">
        <v>725</v>
      </c>
    </row>
    <row r="75653" spans="1:5" x14ac:dyDescent="0.25">
      <c r="A75653" t="s">
        <v>810</v>
      </c>
      <c r="B75653" t="s">
        <v>872</v>
      </c>
      <c r="C75653">
        <v>5.9750183024984502E-3</v>
      </c>
      <c r="D75653" t="s">
        <v>717</v>
      </c>
      <c r="E75653" t="s">
        <v>725</v>
      </c>
    </row>
    <row r="75654" spans="1:5" x14ac:dyDescent="0.25">
      <c r="A75654" t="s">
        <v>810</v>
      </c>
      <c r="B75654" t="s">
        <v>945</v>
      </c>
      <c r="C75654">
        <v>3.78040799792858E-3</v>
      </c>
      <c r="D75654" t="s">
        <v>717</v>
      </c>
      <c r="E75654" t="s">
        <v>725</v>
      </c>
    </row>
    <row r="75655" spans="1:5" x14ac:dyDescent="0.25">
      <c r="A75655" t="s">
        <v>810</v>
      </c>
      <c r="B75655" t="s">
        <v>841</v>
      </c>
      <c r="C75655">
        <v>4.9788579697404804E-3</v>
      </c>
      <c r="D75655" t="s">
        <v>717</v>
      </c>
      <c r="E75655" t="s">
        <v>725</v>
      </c>
    </row>
    <row r="75656" spans="1:5" x14ac:dyDescent="0.25">
      <c r="A75656" t="s">
        <v>810</v>
      </c>
      <c r="B75656" t="s">
        <v>847</v>
      </c>
      <c r="C75656">
        <v>2.4721351131957699E-3</v>
      </c>
      <c r="D75656" t="s">
        <v>717</v>
      </c>
      <c r="E75656" t="s">
        <v>725</v>
      </c>
    </row>
    <row r="75657" spans="1:5" x14ac:dyDescent="0.25">
      <c r="A75657" t="s">
        <v>810</v>
      </c>
      <c r="B75657" t="s">
        <v>819</v>
      </c>
      <c r="C75657">
        <v>3.7976980064019401E-3</v>
      </c>
      <c r="D75657" t="s">
        <v>717</v>
      </c>
      <c r="E75657" t="s">
        <v>725</v>
      </c>
    </row>
    <row r="75658" spans="1:5" x14ac:dyDescent="0.25">
      <c r="A75658" t="s">
        <v>810</v>
      </c>
      <c r="B75658" t="s">
        <v>877</v>
      </c>
      <c r="C75658">
        <v>4.5630576041229302E-3</v>
      </c>
      <c r="D75658" t="s">
        <v>717</v>
      </c>
      <c r="E75658" t="s">
        <v>725</v>
      </c>
    </row>
    <row r="75659" spans="1:5" x14ac:dyDescent="0.25">
      <c r="A75659" t="s">
        <v>810</v>
      </c>
      <c r="B75659" t="s">
        <v>1022</v>
      </c>
      <c r="C75659">
        <v>2.1417709516040602E-3</v>
      </c>
      <c r="D75659" t="s">
        <v>717</v>
      </c>
      <c r="E75659" t="s">
        <v>725</v>
      </c>
    </row>
    <row r="75660" spans="1:5" x14ac:dyDescent="0.25">
      <c r="A75660" t="s">
        <v>810</v>
      </c>
      <c r="B75660" t="s">
        <v>820</v>
      </c>
      <c r="C75660">
        <v>4.7550785187211002E-3</v>
      </c>
      <c r="D75660" t="s">
        <v>717</v>
      </c>
      <c r="E75660" t="s">
        <v>725</v>
      </c>
    </row>
    <row r="75661" spans="1:5" x14ac:dyDescent="0.25">
      <c r="A75661" t="s">
        <v>810</v>
      </c>
      <c r="B75661" t="s">
        <v>821</v>
      </c>
      <c r="C75661">
        <v>5.4313241449685298E-3</v>
      </c>
      <c r="D75661" t="s">
        <v>717</v>
      </c>
      <c r="E75661" t="s">
        <v>725</v>
      </c>
    </row>
    <row r="75662" spans="1:5" x14ac:dyDescent="0.25">
      <c r="A75662" t="s">
        <v>810</v>
      </c>
      <c r="B75662" t="s">
        <v>1023</v>
      </c>
      <c r="C75662">
        <v>1.02054116286874E-2</v>
      </c>
      <c r="D75662" t="s">
        <v>717</v>
      </c>
      <c r="E75662" t="s">
        <v>725</v>
      </c>
    </row>
    <row r="75663" spans="1:5" x14ac:dyDescent="0.25">
      <c r="A75663" t="s">
        <v>810</v>
      </c>
      <c r="B75663" t="s">
        <v>1024</v>
      </c>
      <c r="C75663">
        <v>3.9359915356769696E-3</v>
      </c>
      <c r="D75663" t="s">
        <v>717</v>
      </c>
      <c r="E75663" t="s">
        <v>725</v>
      </c>
    </row>
    <row r="75664" spans="1:5" x14ac:dyDescent="0.25">
      <c r="A75664" t="s">
        <v>810</v>
      </c>
      <c r="B75664" t="s">
        <v>823</v>
      </c>
      <c r="C75664">
        <v>6.3781013460235498E-3</v>
      </c>
      <c r="D75664" t="s">
        <v>717</v>
      </c>
      <c r="E75664" t="s">
        <v>725</v>
      </c>
    </row>
    <row r="75665" spans="1:5" x14ac:dyDescent="0.25">
      <c r="A75665" t="s">
        <v>810</v>
      </c>
      <c r="B75665" t="s">
        <v>880</v>
      </c>
      <c r="C75665">
        <v>4.1108393456263798E-3</v>
      </c>
      <c r="D75665" t="s">
        <v>717</v>
      </c>
      <c r="E75665" t="s">
        <v>725</v>
      </c>
    </row>
    <row r="75666" spans="1:5" x14ac:dyDescent="0.25">
      <c r="A75666" t="s">
        <v>810</v>
      </c>
      <c r="B75666" t="s">
        <v>1025</v>
      </c>
      <c r="C75666">
        <v>6.3620317731674196E-3</v>
      </c>
      <c r="D75666" t="s">
        <v>717</v>
      </c>
      <c r="E75666" t="s">
        <v>725</v>
      </c>
    </row>
    <row r="75667" spans="1:5" x14ac:dyDescent="0.25">
      <c r="A75667" t="s">
        <v>810</v>
      </c>
      <c r="B75667" t="s">
        <v>825</v>
      </c>
      <c r="C75667">
        <v>6.3075982618692201E-3</v>
      </c>
      <c r="D75667" t="s">
        <v>717</v>
      </c>
      <c r="E75667" t="s">
        <v>725</v>
      </c>
    </row>
    <row r="75668" spans="1:5" x14ac:dyDescent="0.25">
      <c r="A75668" t="s">
        <v>810</v>
      </c>
      <c r="B75668" t="s">
        <v>982</v>
      </c>
      <c r="C75668">
        <v>8.6235597753398004E-3</v>
      </c>
      <c r="D75668" t="s">
        <v>717</v>
      </c>
      <c r="E75668" t="s">
        <v>725</v>
      </c>
    </row>
    <row r="75669" spans="1:5" x14ac:dyDescent="0.25">
      <c r="A75669" t="s">
        <v>810</v>
      </c>
      <c r="B75669" t="s">
        <v>895</v>
      </c>
      <c r="C75669">
        <v>6.3409843817106197E-3</v>
      </c>
      <c r="D75669" t="s">
        <v>717</v>
      </c>
      <c r="E75669" t="s">
        <v>725</v>
      </c>
    </row>
    <row r="75670" spans="1:5" x14ac:dyDescent="0.25">
      <c r="A75670" t="s">
        <v>810</v>
      </c>
      <c r="B75670" t="s">
        <v>1026</v>
      </c>
      <c r="C75670">
        <v>2.4519119272955001E-3</v>
      </c>
      <c r="D75670" t="s">
        <v>717</v>
      </c>
      <c r="E75670" t="s">
        <v>725</v>
      </c>
    </row>
    <row r="75671" spans="1:5" x14ac:dyDescent="0.25">
      <c r="A75671" t="s">
        <v>810</v>
      </c>
      <c r="B75671" t="s">
        <v>827</v>
      </c>
      <c r="C75671">
        <v>5.1292527245150599E-3</v>
      </c>
      <c r="D75671" t="s">
        <v>717</v>
      </c>
      <c r="E75671" t="s">
        <v>725</v>
      </c>
    </row>
    <row r="75672" spans="1:5" x14ac:dyDescent="0.25">
      <c r="A75672" t="s">
        <v>810</v>
      </c>
      <c r="B75672" t="s">
        <v>887</v>
      </c>
      <c r="C75672">
        <v>4.1191650478938401E-3</v>
      </c>
      <c r="D75672" t="s">
        <v>717</v>
      </c>
      <c r="E75672" t="s">
        <v>725</v>
      </c>
    </row>
    <row r="75673" spans="1:5" x14ac:dyDescent="0.25">
      <c r="A75673" t="s">
        <v>810</v>
      </c>
      <c r="B75673" t="s">
        <v>844</v>
      </c>
      <c r="C75673">
        <v>3.8739508775160101E-3</v>
      </c>
      <c r="D75673" t="s">
        <v>717</v>
      </c>
      <c r="E75673" t="s">
        <v>725</v>
      </c>
    </row>
    <row r="75674" spans="1:5" x14ac:dyDescent="0.25">
      <c r="A75674" t="s">
        <v>810</v>
      </c>
      <c r="B75674" t="s">
        <v>1027</v>
      </c>
      <c r="C75674">
        <v>2.7018617103615398E-3</v>
      </c>
      <c r="D75674" t="s">
        <v>717</v>
      </c>
      <c r="E75674" t="s">
        <v>725</v>
      </c>
    </row>
    <row r="75675" spans="1:5" x14ac:dyDescent="0.25">
      <c r="A75675" t="s">
        <v>810</v>
      </c>
      <c r="B75675" t="s">
        <v>1028</v>
      </c>
      <c r="C75675">
        <v>1.72055353821723E-3</v>
      </c>
      <c r="D75675" t="s">
        <v>717</v>
      </c>
      <c r="E75675" t="s">
        <v>725</v>
      </c>
    </row>
    <row r="75676" spans="1:5" x14ac:dyDescent="0.25">
      <c r="A75676" t="s">
        <v>810</v>
      </c>
      <c r="B75676" t="s">
        <v>849</v>
      </c>
      <c r="C75676">
        <v>8.1254950617652196E-3</v>
      </c>
      <c r="D75676" t="s">
        <v>717</v>
      </c>
      <c r="E75676" t="s">
        <v>725</v>
      </c>
    </row>
    <row r="75677" spans="1:5" x14ac:dyDescent="0.25">
      <c r="A75677" t="s">
        <v>810</v>
      </c>
      <c r="B75677" t="s">
        <v>999</v>
      </c>
      <c r="C75677">
        <v>4.4817822356476404E-3</v>
      </c>
      <c r="D75677" t="s">
        <v>717</v>
      </c>
      <c r="E75677" t="s">
        <v>725</v>
      </c>
    </row>
    <row r="75678" spans="1:5" x14ac:dyDescent="0.25">
      <c r="A75678" t="s">
        <v>810</v>
      </c>
      <c r="B75678" t="s">
        <v>1029</v>
      </c>
      <c r="C75678">
        <v>6.3446339309937696E-3</v>
      </c>
      <c r="D75678" t="s">
        <v>717</v>
      </c>
      <c r="E75678" t="s">
        <v>725</v>
      </c>
    </row>
    <row r="75679" spans="1:5" x14ac:dyDescent="0.25">
      <c r="A75679" t="s">
        <v>810</v>
      </c>
      <c r="B75679" t="s">
        <v>832</v>
      </c>
      <c r="C75679">
        <v>5.3402530422243799E-3</v>
      </c>
      <c r="D75679" t="s">
        <v>717</v>
      </c>
      <c r="E75679" t="s">
        <v>725</v>
      </c>
    </row>
    <row r="75680" spans="1:5" x14ac:dyDescent="0.25">
      <c r="A75680" t="s">
        <v>1019</v>
      </c>
      <c r="B75680" t="s">
        <v>1007</v>
      </c>
      <c r="C75680">
        <v>9.6215858662640694E-3</v>
      </c>
      <c r="D75680" t="s">
        <v>717</v>
      </c>
      <c r="E75680" t="s">
        <v>725</v>
      </c>
    </row>
    <row r="75681" spans="1:5" x14ac:dyDescent="0.25">
      <c r="A75681" t="s">
        <v>1019</v>
      </c>
      <c r="B75681" t="s">
        <v>1009</v>
      </c>
      <c r="C75681">
        <v>7.4687945456422796E-3</v>
      </c>
      <c r="D75681" t="s">
        <v>717</v>
      </c>
      <c r="E75681" t="s">
        <v>725</v>
      </c>
    </row>
    <row r="75682" spans="1:5" x14ac:dyDescent="0.25">
      <c r="A75682" t="s">
        <v>1019</v>
      </c>
      <c r="B75682" t="s">
        <v>1011</v>
      </c>
      <c r="C75682">
        <v>1.0271495210782701E-2</v>
      </c>
      <c r="D75682" t="s">
        <v>717</v>
      </c>
      <c r="E75682" t="s">
        <v>725</v>
      </c>
    </row>
    <row r="75683" spans="1:5" x14ac:dyDescent="0.25">
      <c r="A75683" t="s">
        <v>1019</v>
      </c>
      <c r="B75683" t="s">
        <v>1012</v>
      </c>
      <c r="C75683">
        <v>1.1203779696891699E-2</v>
      </c>
      <c r="D75683" t="s">
        <v>717</v>
      </c>
      <c r="E75683" t="s">
        <v>725</v>
      </c>
    </row>
    <row r="75684" spans="1:5" x14ac:dyDescent="0.25">
      <c r="A75684" t="s">
        <v>1019</v>
      </c>
      <c r="B75684" t="s">
        <v>1033</v>
      </c>
      <c r="C75684">
        <v>1.04438275729199E-2</v>
      </c>
      <c r="D75684" t="s">
        <v>717</v>
      </c>
      <c r="E75684" t="s">
        <v>725</v>
      </c>
    </row>
    <row r="75685" spans="1:5" x14ac:dyDescent="0.25">
      <c r="A75685" t="s">
        <v>1019</v>
      </c>
      <c r="B75685" t="s">
        <v>1031</v>
      </c>
      <c r="C75685">
        <v>3.2194134180788402E-3</v>
      </c>
      <c r="D75685" t="s">
        <v>717</v>
      </c>
      <c r="E75685" t="s">
        <v>725</v>
      </c>
    </row>
    <row r="75686" spans="1:5" x14ac:dyDescent="0.25">
      <c r="A75686" t="s">
        <v>1019</v>
      </c>
      <c r="B75686" t="s">
        <v>1020</v>
      </c>
      <c r="C75686">
        <v>1.7889830911721599E-3</v>
      </c>
      <c r="D75686" t="s">
        <v>717</v>
      </c>
      <c r="E75686" t="s">
        <v>725</v>
      </c>
    </row>
    <row r="75687" spans="1:5" x14ac:dyDescent="0.25">
      <c r="A75687" t="s">
        <v>1019</v>
      </c>
      <c r="B75687" t="s">
        <v>1024</v>
      </c>
      <c r="C75687">
        <v>6.4091554361223498E-3</v>
      </c>
      <c r="D75687" t="s">
        <v>717</v>
      </c>
      <c r="E75687" t="s">
        <v>725</v>
      </c>
    </row>
    <row r="75688" spans="1:5" x14ac:dyDescent="0.25">
      <c r="A75688" t="s">
        <v>1019</v>
      </c>
      <c r="B75688" t="s">
        <v>1025</v>
      </c>
      <c r="C75688">
        <v>6.3703400070472998E-3</v>
      </c>
      <c r="D75688" t="s">
        <v>717</v>
      </c>
      <c r="E75688" t="s">
        <v>725</v>
      </c>
    </row>
    <row r="75689" spans="1:5" x14ac:dyDescent="0.25">
      <c r="A75689" t="s">
        <v>949</v>
      </c>
      <c r="B75689" t="s">
        <v>888</v>
      </c>
      <c r="C75689">
        <v>3.1987154615598402E-2</v>
      </c>
      <c r="D75689" t="s">
        <v>717</v>
      </c>
      <c r="E75689" t="s">
        <v>725</v>
      </c>
    </row>
    <row r="75690" spans="1:5" x14ac:dyDescent="0.25">
      <c r="A75690" t="s">
        <v>949</v>
      </c>
      <c r="B75690" t="s">
        <v>928</v>
      </c>
      <c r="C75690">
        <v>3.3854675745318197E-2</v>
      </c>
      <c r="D75690" t="s">
        <v>717</v>
      </c>
      <c r="E75690" t="s">
        <v>725</v>
      </c>
    </row>
    <row r="75691" spans="1:5" x14ac:dyDescent="0.25">
      <c r="A75691" t="s">
        <v>949</v>
      </c>
      <c r="B75691" t="s">
        <v>988</v>
      </c>
      <c r="C75691">
        <v>4.1769201730913502E-2</v>
      </c>
      <c r="D75691" t="s">
        <v>717</v>
      </c>
      <c r="E75691" t="s">
        <v>725</v>
      </c>
    </row>
    <row r="75692" spans="1:5" x14ac:dyDescent="0.25">
      <c r="A75692" t="s">
        <v>949</v>
      </c>
      <c r="B75692" t="s">
        <v>864</v>
      </c>
      <c r="C75692">
        <v>2.1047083744440101E-2</v>
      </c>
      <c r="D75692" t="s">
        <v>717</v>
      </c>
      <c r="E75692" t="s">
        <v>725</v>
      </c>
    </row>
    <row r="75693" spans="1:5" x14ac:dyDescent="0.25">
      <c r="A75693" t="s">
        <v>884</v>
      </c>
      <c r="B75693" t="s">
        <v>914</v>
      </c>
      <c r="C75693">
        <v>8.0029160267756E-2</v>
      </c>
      <c r="D75693" t="s">
        <v>717</v>
      </c>
      <c r="E75693" t="s">
        <v>725</v>
      </c>
    </row>
    <row r="75694" spans="1:5" x14ac:dyDescent="0.25">
      <c r="A75694" t="s">
        <v>884</v>
      </c>
      <c r="B75694" t="s">
        <v>933</v>
      </c>
      <c r="C75694">
        <v>3.6069906473640702E-2</v>
      </c>
      <c r="D75694" t="s">
        <v>717</v>
      </c>
      <c r="E75694" t="s">
        <v>725</v>
      </c>
    </row>
    <row r="75695" spans="1:5" x14ac:dyDescent="0.25">
      <c r="A75695" t="s">
        <v>884</v>
      </c>
      <c r="B75695" t="s">
        <v>894</v>
      </c>
      <c r="C75695">
        <v>4.7317970548643701E-2</v>
      </c>
      <c r="D75695" t="s">
        <v>717</v>
      </c>
      <c r="E75695" t="s">
        <v>725</v>
      </c>
    </row>
    <row r="75696" spans="1:5" x14ac:dyDescent="0.25">
      <c r="A75696" t="s">
        <v>957</v>
      </c>
      <c r="B75696" t="s">
        <v>900</v>
      </c>
      <c r="C75696">
        <v>6.1769031452631497E-3</v>
      </c>
      <c r="D75696" t="s">
        <v>717</v>
      </c>
      <c r="E75696" t="s">
        <v>725</v>
      </c>
    </row>
    <row r="75697" spans="1:5" x14ac:dyDescent="0.25">
      <c r="A75697" t="s">
        <v>957</v>
      </c>
      <c r="B75697" t="s">
        <v>926</v>
      </c>
      <c r="C75697">
        <v>6.6197543168477497E-3</v>
      </c>
      <c r="D75697" t="s">
        <v>717</v>
      </c>
      <c r="E75697" t="s">
        <v>725</v>
      </c>
    </row>
    <row r="75698" spans="1:5" x14ac:dyDescent="0.25">
      <c r="A75698" t="s">
        <v>957</v>
      </c>
      <c r="B75698" t="s">
        <v>911</v>
      </c>
      <c r="C75698">
        <v>1.5848154324875699E-2</v>
      </c>
      <c r="D75698" t="s">
        <v>717</v>
      </c>
      <c r="E75698" t="s">
        <v>725</v>
      </c>
    </row>
    <row r="75699" spans="1:5" x14ac:dyDescent="0.25">
      <c r="A75699" t="s">
        <v>957</v>
      </c>
      <c r="B75699" t="s">
        <v>299</v>
      </c>
      <c r="C75699">
        <v>9.4502250152210601E-3</v>
      </c>
      <c r="D75699" t="s">
        <v>717</v>
      </c>
      <c r="E75699" t="s">
        <v>725</v>
      </c>
    </row>
    <row r="75700" spans="1:5" x14ac:dyDescent="0.25">
      <c r="A75700" t="s">
        <v>957</v>
      </c>
      <c r="B75700" t="s">
        <v>966</v>
      </c>
      <c r="C75700">
        <v>4.9554649769476398E-2</v>
      </c>
      <c r="D75700" t="s">
        <v>717</v>
      </c>
      <c r="E75700" t="s">
        <v>725</v>
      </c>
    </row>
    <row r="75701" spans="1:5" x14ac:dyDescent="0.25">
      <c r="A75701" t="s">
        <v>957</v>
      </c>
      <c r="B75701" t="s">
        <v>935</v>
      </c>
      <c r="C75701">
        <v>1.16328456232275E-2</v>
      </c>
      <c r="D75701" t="s">
        <v>717</v>
      </c>
      <c r="E75701" t="s">
        <v>725</v>
      </c>
    </row>
    <row r="75702" spans="1:5" x14ac:dyDescent="0.25">
      <c r="A75702" t="s">
        <v>957</v>
      </c>
      <c r="B75702" t="s">
        <v>947</v>
      </c>
      <c r="C75702">
        <v>3.33377055333492E-2</v>
      </c>
      <c r="D75702" t="s">
        <v>717</v>
      </c>
      <c r="E75702" t="s">
        <v>725</v>
      </c>
    </row>
    <row r="75703" spans="1:5" x14ac:dyDescent="0.25">
      <c r="A75703" t="s">
        <v>957</v>
      </c>
      <c r="B75703" t="s">
        <v>894</v>
      </c>
      <c r="C75703">
        <v>5.01112248472671E-2</v>
      </c>
      <c r="D75703" t="s">
        <v>717</v>
      </c>
      <c r="E75703" t="s">
        <v>725</v>
      </c>
    </row>
    <row r="75704" spans="1:5" x14ac:dyDescent="0.25">
      <c r="A75704" t="s">
        <v>811</v>
      </c>
      <c r="B75704" t="s">
        <v>1007</v>
      </c>
      <c r="C75704">
        <v>5.2705195749153796E-3</v>
      </c>
      <c r="D75704" t="s">
        <v>717</v>
      </c>
      <c r="E75704" t="s">
        <v>725</v>
      </c>
    </row>
    <row r="75705" spans="1:5" x14ac:dyDescent="0.25">
      <c r="A75705" t="s">
        <v>811</v>
      </c>
      <c r="B75705" t="s">
        <v>1008</v>
      </c>
      <c r="C75705">
        <v>3.2844549436685999E-3</v>
      </c>
      <c r="D75705" t="s">
        <v>717</v>
      </c>
      <c r="E75705" t="s">
        <v>725</v>
      </c>
    </row>
    <row r="75706" spans="1:5" x14ac:dyDescent="0.25">
      <c r="A75706" t="s">
        <v>811</v>
      </c>
      <c r="B75706" t="s">
        <v>801</v>
      </c>
      <c r="C75706">
        <v>7.7356093850606197E-3</v>
      </c>
      <c r="D75706" t="s">
        <v>717</v>
      </c>
      <c r="E75706" t="s">
        <v>725</v>
      </c>
    </row>
    <row r="75707" spans="1:5" x14ac:dyDescent="0.25">
      <c r="A75707" t="s">
        <v>811</v>
      </c>
      <c r="B75707" t="s">
        <v>1009</v>
      </c>
      <c r="C75707">
        <v>1.3016993961123299E-3</v>
      </c>
      <c r="D75707" t="s">
        <v>717</v>
      </c>
      <c r="E75707" t="s">
        <v>725</v>
      </c>
    </row>
    <row r="75708" spans="1:5" x14ac:dyDescent="0.25">
      <c r="A75708" t="s">
        <v>811</v>
      </c>
      <c r="B75708" t="s">
        <v>1011</v>
      </c>
      <c r="C75708">
        <v>6.1889469266419904E-3</v>
      </c>
      <c r="D75708" t="s">
        <v>717</v>
      </c>
      <c r="E75708" t="s">
        <v>725</v>
      </c>
    </row>
    <row r="75709" spans="1:5" x14ac:dyDescent="0.25">
      <c r="A75709" t="s">
        <v>811</v>
      </c>
      <c r="B75709" t="s">
        <v>803</v>
      </c>
      <c r="C75709">
        <v>8.56311915429552E-3</v>
      </c>
      <c r="D75709" t="s">
        <v>717</v>
      </c>
      <c r="E75709" t="s">
        <v>725</v>
      </c>
    </row>
    <row r="75710" spans="1:5" x14ac:dyDescent="0.25">
      <c r="A75710" t="s">
        <v>811</v>
      </c>
      <c r="B75710" t="s">
        <v>804</v>
      </c>
      <c r="C75710">
        <v>8.0714411519664502E-3</v>
      </c>
      <c r="D75710" t="s">
        <v>717</v>
      </c>
      <c r="E75710" t="s">
        <v>725</v>
      </c>
    </row>
    <row r="75711" spans="1:5" x14ac:dyDescent="0.25">
      <c r="A75711" t="s">
        <v>811</v>
      </c>
      <c r="B75711" t="s">
        <v>1012</v>
      </c>
      <c r="C75711">
        <v>7.2643445373468197E-3</v>
      </c>
      <c r="D75711" t="s">
        <v>717</v>
      </c>
      <c r="E75711" t="s">
        <v>725</v>
      </c>
    </row>
    <row r="75712" spans="1:5" x14ac:dyDescent="0.25">
      <c r="A75712" t="s">
        <v>811</v>
      </c>
      <c r="B75712" t="s">
        <v>1033</v>
      </c>
      <c r="C75712">
        <v>1.01963347857538E-2</v>
      </c>
      <c r="D75712" t="s">
        <v>717</v>
      </c>
      <c r="E75712" t="s">
        <v>725</v>
      </c>
    </row>
    <row r="75713" spans="1:5" x14ac:dyDescent="0.25">
      <c r="A75713" t="s">
        <v>811</v>
      </c>
      <c r="B75713" t="s">
        <v>1031</v>
      </c>
      <c r="C75713">
        <v>8.6245487548215396E-3</v>
      </c>
      <c r="D75713" t="s">
        <v>717</v>
      </c>
      <c r="E75713" t="s">
        <v>725</v>
      </c>
    </row>
    <row r="75714" spans="1:5" x14ac:dyDescent="0.25">
      <c r="A75714" t="s">
        <v>811</v>
      </c>
      <c r="B75714" t="s">
        <v>857</v>
      </c>
      <c r="C75714">
        <v>6.1257536908309396E-3</v>
      </c>
      <c r="D75714" t="s">
        <v>717</v>
      </c>
      <c r="E75714" t="s">
        <v>725</v>
      </c>
    </row>
    <row r="75715" spans="1:5" x14ac:dyDescent="0.25">
      <c r="A75715" t="s">
        <v>811</v>
      </c>
      <c r="B75715" t="s">
        <v>1014</v>
      </c>
      <c r="C75715">
        <v>8.8120322557444907E-3</v>
      </c>
      <c r="D75715" t="s">
        <v>717</v>
      </c>
      <c r="E75715" t="s">
        <v>725</v>
      </c>
    </row>
    <row r="75716" spans="1:5" x14ac:dyDescent="0.25">
      <c r="A75716" t="s">
        <v>811</v>
      </c>
      <c r="B75716" t="s">
        <v>1016</v>
      </c>
      <c r="C75716">
        <v>9.4027936399002192E-3</v>
      </c>
      <c r="D75716" t="s">
        <v>717</v>
      </c>
      <c r="E75716" t="s">
        <v>725</v>
      </c>
    </row>
    <row r="75717" spans="1:5" x14ac:dyDescent="0.25">
      <c r="A75717" t="s">
        <v>811</v>
      </c>
      <c r="B75717" t="s">
        <v>1018</v>
      </c>
      <c r="C75717">
        <v>6.7261811400707496E-3</v>
      </c>
      <c r="D75717" t="s">
        <v>717</v>
      </c>
      <c r="E75717" t="s">
        <v>725</v>
      </c>
    </row>
    <row r="75718" spans="1:5" x14ac:dyDescent="0.25">
      <c r="A75718" t="s">
        <v>811</v>
      </c>
      <c r="B75718" t="s">
        <v>1019</v>
      </c>
      <c r="C75718">
        <v>5.2521220034830096E-3</v>
      </c>
      <c r="D75718" t="s">
        <v>717</v>
      </c>
      <c r="E75718" t="s">
        <v>725</v>
      </c>
    </row>
    <row r="75719" spans="1:5" x14ac:dyDescent="0.25">
      <c r="A75719" t="s">
        <v>811</v>
      </c>
      <c r="B75719" t="s">
        <v>1020</v>
      </c>
      <c r="C75719">
        <v>4.4193303985173597E-3</v>
      </c>
      <c r="D75719" t="s">
        <v>717</v>
      </c>
      <c r="E75719" t="s">
        <v>725</v>
      </c>
    </row>
    <row r="75720" spans="1:5" x14ac:dyDescent="0.25">
      <c r="A75720" t="s">
        <v>811</v>
      </c>
      <c r="B75720" t="s">
        <v>1037</v>
      </c>
      <c r="C75720">
        <v>4.41322922822275E-3</v>
      </c>
      <c r="D75720" t="s">
        <v>717</v>
      </c>
      <c r="E75720" t="s">
        <v>725</v>
      </c>
    </row>
    <row r="75721" spans="1:5" x14ac:dyDescent="0.25">
      <c r="A75721" t="s">
        <v>811</v>
      </c>
      <c r="B75721" t="s">
        <v>877</v>
      </c>
      <c r="C75721">
        <v>1.84103720652297E-3</v>
      </c>
      <c r="D75721" t="s">
        <v>717</v>
      </c>
      <c r="E75721" t="s">
        <v>725</v>
      </c>
    </row>
    <row r="75722" spans="1:5" x14ac:dyDescent="0.25">
      <c r="A75722" t="s">
        <v>811</v>
      </c>
      <c r="B75722" t="s">
        <v>1022</v>
      </c>
      <c r="C75722">
        <v>2.5293418989883699E-3</v>
      </c>
      <c r="D75722" t="s">
        <v>717</v>
      </c>
      <c r="E75722" t="s">
        <v>725</v>
      </c>
    </row>
    <row r="75723" spans="1:5" x14ac:dyDescent="0.25">
      <c r="A75723" t="s">
        <v>811</v>
      </c>
      <c r="B75723" t="s">
        <v>1023</v>
      </c>
      <c r="C75723">
        <v>5.16252765135087E-3</v>
      </c>
      <c r="D75723" t="s">
        <v>717</v>
      </c>
      <c r="E75723" t="s">
        <v>725</v>
      </c>
    </row>
    <row r="75724" spans="1:5" x14ac:dyDescent="0.25">
      <c r="A75724" t="s">
        <v>811</v>
      </c>
      <c r="B75724" t="s">
        <v>1024</v>
      </c>
      <c r="C75724">
        <v>4.9442037121465096E-3</v>
      </c>
      <c r="D75724" t="s">
        <v>717</v>
      </c>
      <c r="E75724" t="s">
        <v>725</v>
      </c>
    </row>
    <row r="75725" spans="1:5" x14ac:dyDescent="0.25">
      <c r="A75725" t="s">
        <v>811</v>
      </c>
      <c r="B75725" t="s">
        <v>1025</v>
      </c>
      <c r="C75725">
        <v>6.4873257987043999E-3</v>
      </c>
      <c r="D75725" t="s">
        <v>717</v>
      </c>
      <c r="E75725" t="s">
        <v>725</v>
      </c>
    </row>
    <row r="75726" spans="1:5" x14ac:dyDescent="0.25">
      <c r="A75726" t="s">
        <v>811</v>
      </c>
      <c r="B75726" t="s">
        <v>825</v>
      </c>
      <c r="C75726">
        <v>7.9985254147422E-3</v>
      </c>
      <c r="D75726" t="s">
        <v>717</v>
      </c>
      <c r="E75726" t="s">
        <v>725</v>
      </c>
    </row>
    <row r="75727" spans="1:5" x14ac:dyDescent="0.25">
      <c r="A75727" t="s">
        <v>811</v>
      </c>
      <c r="B75727" t="s">
        <v>1026</v>
      </c>
      <c r="C75727">
        <v>1.1899816334412E-2</v>
      </c>
      <c r="D75727" t="s">
        <v>717</v>
      </c>
      <c r="E75727" t="s">
        <v>725</v>
      </c>
    </row>
    <row r="75728" spans="1:5" x14ac:dyDescent="0.25">
      <c r="A75728" t="s">
        <v>811</v>
      </c>
      <c r="B75728" t="s">
        <v>827</v>
      </c>
      <c r="C75728">
        <v>5.6954817738907601E-3</v>
      </c>
      <c r="D75728" t="s">
        <v>717</v>
      </c>
      <c r="E75728" t="s">
        <v>725</v>
      </c>
    </row>
    <row r="75729" spans="1:5" x14ac:dyDescent="0.25">
      <c r="A75729" t="s">
        <v>811</v>
      </c>
      <c r="B75729" t="s">
        <v>844</v>
      </c>
      <c r="C75729">
        <v>3.7978088634770001E-3</v>
      </c>
      <c r="D75729" t="s">
        <v>717</v>
      </c>
      <c r="E75729" t="s">
        <v>725</v>
      </c>
    </row>
    <row r="75730" spans="1:5" x14ac:dyDescent="0.25">
      <c r="A75730" t="s">
        <v>811</v>
      </c>
      <c r="B75730" t="s">
        <v>1027</v>
      </c>
      <c r="C75730">
        <v>4.9786426382704401E-3</v>
      </c>
      <c r="D75730" t="s">
        <v>717</v>
      </c>
      <c r="E75730" t="s">
        <v>725</v>
      </c>
    </row>
    <row r="75731" spans="1:5" x14ac:dyDescent="0.25">
      <c r="A75731" t="s">
        <v>811</v>
      </c>
      <c r="B75731" t="s">
        <v>1028</v>
      </c>
      <c r="C75731">
        <v>2.03190151230469E-3</v>
      </c>
      <c r="D75731" t="s">
        <v>717</v>
      </c>
      <c r="E75731" t="s">
        <v>725</v>
      </c>
    </row>
    <row r="75732" spans="1:5" x14ac:dyDescent="0.25">
      <c r="A75732" t="s">
        <v>811</v>
      </c>
      <c r="B75732" t="s">
        <v>849</v>
      </c>
      <c r="C75732">
        <v>7.3186463638770802E-3</v>
      </c>
      <c r="D75732" t="s">
        <v>717</v>
      </c>
      <c r="E75732" t="s">
        <v>725</v>
      </c>
    </row>
    <row r="75733" spans="1:5" x14ac:dyDescent="0.25">
      <c r="A75733" t="s">
        <v>811</v>
      </c>
      <c r="B75733" t="s">
        <v>999</v>
      </c>
      <c r="C75733">
        <v>4.0588695488387198E-3</v>
      </c>
      <c r="D75733" t="s">
        <v>717</v>
      </c>
      <c r="E75733" t="s">
        <v>725</v>
      </c>
    </row>
    <row r="75734" spans="1:5" x14ac:dyDescent="0.25">
      <c r="A75734" t="s">
        <v>811</v>
      </c>
      <c r="B75734" t="s">
        <v>1029</v>
      </c>
      <c r="C75734">
        <v>7.10371599489165E-3</v>
      </c>
      <c r="D75734" t="s">
        <v>717</v>
      </c>
      <c r="E75734" t="s">
        <v>725</v>
      </c>
    </row>
    <row r="75735" spans="1:5" x14ac:dyDescent="0.25">
      <c r="A75735" t="s">
        <v>839</v>
      </c>
      <c r="B75735" t="s">
        <v>1007</v>
      </c>
      <c r="C75735">
        <v>6.8481817026868801E-3</v>
      </c>
      <c r="D75735" t="s">
        <v>717</v>
      </c>
      <c r="E75735" t="s">
        <v>725</v>
      </c>
    </row>
    <row r="75736" spans="1:5" x14ac:dyDescent="0.25">
      <c r="A75736" t="s">
        <v>839</v>
      </c>
      <c r="B75736" t="s">
        <v>801</v>
      </c>
      <c r="C75736">
        <v>1.00511637507282E-2</v>
      </c>
      <c r="D75736" t="s">
        <v>717</v>
      </c>
      <c r="E75736" t="s">
        <v>725</v>
      </c>
    </row>
    <row r="75737" spans="1:5" x14ac:dyDescent="0.25">
      <c r="A75737" t="s">
        <v>839</v>
      </c>
      <c r="B75737" t="s">
        <v>1009</v>
      </c>
      <c r="C75737">
        <v>1.82733359239303E-3</v>
      </c>
      <c r="D75737" t="s">
        <v>717</v>
      </c>
      <c r="E75737" t="s">
        <v>725</v>
      </c>
    </row>
    <row r="75738" spans="1:5" x14ac:dyDescent="0.25">
      <c r="A75738" t="s">
        <v>839</v>
      </c>
      <c r="B75738" t="s">
        <v>1011</v>
      </c>
      <c r="C75738">
        <v>6.1914039225419298E-3</v>
      </c>
      <c r="D75738" t="s">
        <v>717</v>
      </c>
      <c r="E75738" t="s">
        <v>725</v>
      </c>
    </row>
    <row r="75739" spans="1:5" x14ac:dyDescent="0.25">
      <c r="A75739" t="s">
        <v>839</v>
      </c>
      <c r="B75739" t="s">
        <v>803</v>
      </c>
      <c r="C75739">
        <v>8.2136969818485204E-3</v>
      </c>
      <c r="D75739" t="s">
        <v>717</v>
      </c>
      <c r="E75739" t="s">
        <v>725</v>
      </c>
    </row>
    <row r="75740" spans="1:5" x14ac:dyDescent="0.25">
      <c r="A75740" t="s">
        <v>839</v>
      </c>
      <c r="B75740" t="s">
        <v>804</v>
      </c>
      <c r="C75740">
        <v>7.11865751302641E-3</v>
      </c>
      <c r="D75740" t="s">
        <v>717</v>
      </c>
      <c r="E75740" t="s">
        <v>725</v>
      </c>
    </row>
    <row r="75741" spans="1:5" x14ac:dyDescent="0.25">
      <c r="A75741" t="s">
        <v>839</v>
      </c>
      <c r="B75741" t="s">
        <v>1012</v>
      </c>
      <c r="C75741">
        <v>9.3142746013961403E-3</v>
      </c>
      <c r="D75741" t="s">
        <v>717</v>
      </c>
      <c r="E75741" t="s">
        <v>725</v>
      </c>
    </row>
    <row r="75742" spans="1:5" x14ac:dyDescent="0.25">
      <c r="A75742" t="s">
        <v>839</v>
      </c>
      <c r="B75742" t="s">
        <v>1033</v>
      </c>
      <c r="C75742">
        <v>7.8587265807600806E-3</v>
      </c>
      <c r="D75742" t="s">
        <v>717</v>
      </c>
      <c r="E75742" t="s">
        <v>725</v>
      </c>
    </row>
    <row r="75743" spans="1:5" x14ac:dyDescent="0.25">
      <c r="A75743" t="s">
        <v>839</v>
      </c>
      <c r="B75743" t="s">
        <v>833</v>
      </c>
      <c r="C75743">
        <v>7.0778715154595599E-3</v>
      </c>
      <c r="D75743" t="s">
        <v>717</v>
      </c>
      <c r="E75743" t="s">
        <v>725</v>
      </c>
    </row>
    <row r="75744" spans="1:5" x14ac:dyDescent="0.25">
      <c r="A75744" t="s">
        <v>839</v>
      </c>
      <c r="B75744" t="s">
        <v>1031</v>
      </c>
      <c r="C75744">
        <v>8.2737620325597193E-3</v>
      </c>
      <c r="D75744" t="s">
        <v>717</v>
      </c>
      <c r="E75744" t="s">
        <v>725</v>
      </c>
    </row>
    <row r="75745" spans="1:5" x14ac:dyDescent="0.25">
      <c r="A75745" t="s">
        <v>839</v>
      </c>
      <c r="B75745" t="s">
        <v>857</v>
      </c>
      <c r="C75745">
        <v>4.7784391278107999E-3</v>
      </c>
      <c r="D75745" t="s">
        <v>717</v>
      </c>
      <c r="E75745" t="s">
        <v>725</v>
      </c>
    </row>
    <row r="75746" spans="1:5" x14ac:dyDescent="0.25">
      <c r="A75746" t="s">
        <v>839</v>
      </c>
      <c r="B75746" t="s">
        <v>1014</v>
      </c>
      <c r="C75746">
        <v>4.1032375736521102E-3</v>
      </c>
      <c r="D75746" t="s">
        <v>717</v>
      </c>
      <c r="E75746" t="s">
        <v>725</v>
      </c>
    </row>
    <row r="75747" spans="1:5" x14ac:dyDescent="0.25">
      <c r="A75747" t="s">
        <v>839</v>
      </c>
      <c r="B75747" t="s">
        <v>1015</v>
      </c>
      <c r="C75747">
        <v>3.9028513169838798E-3</v>
      </c>
      <c r="D75747" t="s">
        <v>717</v>
      </c>
      <c r="E75747" t="s">
        <v>725</v>
      </c>
    </row>
    <row r="75748" spans="1:5" x14ac:dyDescent="0.25">
      <c r="A75748" t="s">
        <v>839</v>
      </c>
      <c r="B75748" t="s">
        <v>1018</v>
      </c>
      <c r="C75748">
        <v>5.69744965493832E-3</v>
      </c>
      <c r="D75748" t="s">
        <v>717</v>
      </c>
      <c r="E75748" t="s">
        <v>725</v>
      </c>
    </row>
    <row r="75749" spans="1:5" x14ac:dyDescent="0.25">
      <c r="A75749" t="s">
        <v>839</v>
      </c>
      <c r="B75749" t="s">
        <v>1019</v>
      </c>
      <c r="C75749">
        <v>9.1458484394674293E-3</v>
      </c>
      <c r="D75749" t="s">
        <v>717</v>
      </c>
      <c r="E75749" t="s">
        <v>725</v>
      </c>
    </row>
    <row r="75750" spans="1:5" x14ac:dyDescent="0.25">
      <c r="A75750" t="s">
        <v>839</v>
      </c>
      <c r="B75750" t="s">
        <v>811</v>
      </c>
      <c r="C75750">
        <v>7.57267568730529E-3</v>
      </c>
      <c r="D75750" t="s">
        <v>717</v>
      </c>
      <c r="E75750" t="s">
        <v>725</v>
      </c>
    </row>
    <row r="75751" spans="1:5" x14ac:dyDescent="0.25">
      <c r="A75751" t="s">
        <v>839</v>
      </c>
      <c r="B75751" t="s">
        <v>812</v>
      </c>
      <c r="C75751">
        <v>6.9903844555451299E-3</v>
      </c>
      <c r="D75751" t="s">
        <v>717</v>
      </c>
      <c r="E75751" t="s">
        <v>725</v>
      </c>
    </row>
    <row r="75752" spans="1:5" x14ac:dyDescent="0.25">
      <c r="A75752" t="s">
        <v>839</v>
      </c>
      <c r="B75752" t="s">
        <v>1020</v>
      </c>
      <c r="C75752">
        <v>5.3956305183132398E-3</v>
      </c>
      <c r="D75752" t="s">
        <v>717</v>
      </c>
      <c r="E75752" t="s">
        <v>725</v>
      </c>
    </row>
    <row r="75753" spans="1:5" x14ac:dyDescent="0.25">
      <c r="A75753" t="s">
        <v>839</v>
      </c>
      <c r="B75753" t="s">
        <v>850</v>
      </c>
      <c r="C75753">
        <v>7.5116713748308497E-3</v>
      </c>
      <c r="D75753" t="s">
        <v>717</v>
      </c>
      <c r="E75753" t="s">
        <v>725</v>
      </c>
    </row>
    <row r="75754" spans="1:5" x14ac:dyDescent="0.25">
      <c r="A75754" t="s">
        <v>839</v>
      </c>
      <c r="B75754" t="s">
        <v>1021</v>
      </c>
      <c r="C75754">
        <v>4.5786689677354796E-3</v>
      </c>
      <c r="D75754" t="s">
        <v>717</v>
      </c>
      <c r="E75754" t="s">
        <v>725</v>
      </c>
    </row>
    <row r="75755" spans="1:5" x14ac:dyDescent="0.25">
      <c r="A75755" t="s">
        <v>839</v>
      </c>
      <c r="B75755" t="s">
        <v>872</v>
      </c>
      <c r="C75755">
        <v>6.2020885289944304E-3</v>
      </c>
      <c r="D75755" t="s">
        <v>717</v>
      </c>
      <c r="E75755" t="s">
        <v>725</v>
      </c>
    </row>
    <row r="75756" spans="1:5" x14ac:dyDescent="0.25">
      <c r="A75756" t="s">
        <v>839</v>
      </c>
      <c r="B75756" t="s">
        <v>877</v>
      </c>
      <c r="C75756">
        <v>5.2202166654199801E-3</v>
      </c>
      <c r="D75756" t="s">
        <v>717</v>
      </c>
      <c r="E75756" t="s">
        <v>725</v>
      </c>
    </row>
    <row r="75757" spans="1:5" x14ac:dyDescent="0.25">
      <c r="A75757" t="s">
        <v>839</v>
      </c>
      <c r="B75757" t="s">
        <v>1022</v>
      </c>
      <c r="C75757">
        <v>6.6297233912703301E-3</v>
      </c>
      <c r="D75757" t="s">
        <v>717</v>
      </c>
      <c r="E75757" t="s">
        <v>725</v>
      </c>
    </row>
    <row r="75758" spans="1:5" x14ac:dyDescent="0.25">
      <c r="A75758" t="s">
        <v>839</v>
      </c>
      <c r="B75758" t="s">
        <v>821</v>
      </c>
      <c r="C75758">
        <v>6.4119933772438598E-3</v>
      </c>
      <c r="D75758" t="s">
        <v>717</v>
      </c>
      <c r="E75758" t="s">
        <v>725</v>
      </c>
    </row>
    <row r="75759" spans="1:5" x14ac:dyDescent="0.25">
      <c r="A75759" t="s">
        <v>839</v>
      </c>
      <c r="B75759" t="s">
        <v>1024</v>
      </c>
      <c r="C75759">
        <v>4.6215048133993299E-3</v>
      </c>
      <c r="D75759" t="s">
        <v>717</v>
      </c>
      <c r="E75759" t="s">
        <v>725</v>
      </c>
    </row>
    <row r="75760" spans="1:5" x14ac:dyDescent="0.25">
      <c r="A75760" t="s">
        <v>839</v>
      </c>
      <c r="B75760" t="s">
        <v>823</v>
      </c>
      <c r="C75760">
        <v>6.7439229751076104E-3</v>
      </c>
      <c r="D75760" t="s">
        <v>717</v>
      </c>
      <c r="E75760" t="s">
        <v>725</v>
      </c>
    </row>
    <row r="75761" spans="1:5" x14ac:dyDescent="0.25">
      <c r="A75761" t="s">
        <v>839</v>
      </c>
      <c r="B75761" t="s">
        <v>825</v>
      </c>
      <c r="C75761">
        <v>1.0392780913229999E-2</v>
      </c>
      <c r="D75761" t="s">
        <v>717</v>
      </c>
      <c r="E75761" t="s">
        <v>725</v>
      </c>
    </row>
    <row r="75762" spans="1:5" x14ac:dyDescent="0.25">
      <c r="A75762" t="s">
        <v>839</v>
      </c>
      <c r="B75762" t="s">
        <v>827</v>
      </c>
      <c r="C75762">
        <v>4.5946737059992197E-3</v>
      </c>
      <c r="D75762" t="s">
        <v>717</v>
      </c>
      <c r="E75762" t="s">
        <v>725</v>
      </c>
    </row>
    <row r="75763" spans="1:5" x14ac:dyDescent="0.25">
      <c r="A75763" t="s">
        <v>839</v>
      </c>
      <c r="B75763" t="s">
        <v>844</v>
      </c>
      <c r="C75763">
        <v>6.3229764896936104E-3</v>
      </c>
      <c r="D75763" t="s">
        <v>717</v>
      </c>
      <c r="E75763" t="s">
        <v>725</v>
      </c>
    </row>
    <row r="75764" spans="1:5" x14ac:dyDescent="0.25">
      <c r="A75764" t="s">
        <v>839</v>
      </c>
      <c r="B75764" t="s">
        <v>1027</v>
      </c>
      <c r="C75764">
        <v>2.1365304353285499E-3</v>
      </c>
      <c r="D75764" t="s">
        <v>717</v>
      </c>
      <c r="E75764" t="s">
        <v>725</v>
      </c>
    </row>
    <row r="75765" spans="1:5" x14ac:dyDescent="0.25">
      <c r="A75765" t="s">
        <v>839</v>
      </c>
      <c r="B75765" t="s">
        <v>999</v>
      </c>
      <c r="C75765">
        <v>4.8870068363045596E-3</v>
      </c>
      <c r="D75765" t="s">
        <v>717</v>
      </c>
      <c r="E75765" t="s">
        <v>725</v>
      </c>
    </row>
    <row r="75766" spans="1:5" x14ac:dyDescent="0.25">
      <c r="A75766" t="s">
        <v>839</v>
      </c>
      <c r="B75766" t="s">
        <v>1029</v>
      </c>
      <c r="C75766">
        <v>5.9898993531377299E-3</v>
      </c>
      <c r="D75766" t="s">
        <v>717</v>
      </c>
      <c r="E75766" t="s">
        <v>725</v>
      </c>
    </row>
    <row r="75767" spans="1:5" x14ac:dyDescent="0.25">
      <c r="A75767" t="s">
        <v>839</v>
      </c>
      <c r="B75767" t="s">
        <v>832</v>
      </c>
      <c r="C75767">
        <v>4.6622461322056398E-3</v>
      </c>
      <c r="D75767" t="s">
        <v>717</v>
      </c>
      <c r="E75767" t="s">
        <v>725</v>
      </c>
    </row>
    <row r="75768" spans="1:5" x14ac:dyDescent="0.25">
      <c r="A75768" t="s">
        <v>870</v>
      </c>
      <c r="B75768" t="s">
        <v>1035</v>
      </c>
      <c r="C75768">
        <v>5.6570775237850196E-3</v>
      </c>
      <c r="D75768" t="s">
        <v>717</v>
      </c>
      <c r="E75768" t="s">
        <v>725</v>
      </c>
    </row>
    <row r="75769" spans="1:5" x14ac:dyDescent="0.25">
      <c r="A75769" t="s">
        <v>870</v>
      </c>
      <c r="B75769" t="s">
        <v>1007</v>
      </c>
      <c r="C75769">
        <v>4.2867732189808298E-3</v>
      </c>
      <c r="D75769" t="s">
        <v>717</v>
      </c>
      <c r="E75769" t="s">
        <v>725</v>
      </c>
    </row>
    <row r="75770" spans="1:5" x14ac:dyDescent="0.25">
      <c r="A75770" t="s">
        <v>870</v>
      </c>
      <c r="B75770" t="s">
        <v>801</v>
      </c>
      <c r="C75770">
        <v>6.2917517468853304E-3</v>
      </c>
      <c r="D75770" t="s">
        <v>717</v>
      </c>
      <c r="E75770" t="s">
        <v>725</v>
      </c>
    </row>
    <row r="75771" spans="1:5" x14ac:dyDescent="0.25">
      <c r="A75771" t="s">
        <v>870</v>
      </c>
      <c r="B75771" t="s">
        <v>1009</v>
      </c>
      <c r="C75771">
        <v>6.3255174682261698E-3</v>
      </c>
      <c r="D75771" t="s">
        <v>717</v>
      </c>
      <c r="E75771" t="s">
        <v>725</v>
      </c>
    </row>
    <row r="75772" spans="1:5" x14ac:dyDescent="0.25">
      <c r="A75772" t="s">
        <v>870</v>
      </c>
      <c r="B75772" t="s">
        <v>1011</v>
      </c>
      <c r="C75772">
        <v>5.4624860687676104E-3</v>
      </c>
      <c r="D75772" t="s">
        <v>717</v>
      </c>
      <c r="E75772" t="s">
        <v>725</v>
      </c>
    </row>
    <row r="75773" spans="1:5" x14ac:dyDescent="0.25">
      <c r="A75773" t="s">
        <v>870</v>
      </c>
      <c r="B75773" t="s">
        <v>802</v>
      </c>
      <c r="C75773">
        <v>3.26780017982838E-3</v>
      </c>
      <c r="D75773" t="s">
        <v>717</v>
      </c>
      <c r="E75773" t="s">
        <v>725</v>
      </c>
    </row>
    <row r="75774" spans="1:5" x14ac:dyDescent="0.25">
      <c r="A75774" t="s">
        <v>870</v>
      </c>
      <c r="B75774" t="s">
        <v>803</v>
      </c>
      <c r="C75774">
        <v>7.8429747981857909E-3</v>
      </c>
      <c r="D75774" t="s">
        <v>717</v>
      </c>
      <c r="E75774" t="s">
        <v>725</v>
      </c>
    </row>
    <row r="75775" spans="1:5" x14ac:dyDescent="0.25">
      <c r="A75775" t="s">
        <v>870</v>
      </c>
      <c r="B75775" t="s">
        <v>804</v>
      </c>
      <c r="C75775">
        <v>4.4560835500657798E-3</v>
      </c>
      <c r="D75775" t="s">
        <v>717</v>
      </c>
      <c r="E75775" t="s">
        <v>725</v>
      </c>
    </row>
    <row r="75776" spans="1:5" x14ac:dyDescent="0.25">
      <c r="A75776" t="s">
        <v>870</v>
      </c>
      <c r="B75776" t="s">
        <v>1012</v>
      </c>
      <c r="C75776">
        <v>5.6858177243898599E-3</v>
      </c>
      <c r="D75776" t="s">
        <v>717</v>
      </c>
      <c r="E75776" t="s">
        <v>725</v>
      </c>
    </row>
    <row r="75777" spans="1:5" x14ac:dyDescent="0.25">
      <c r="A75777" t="s">
        <v>870</v>
      </c>
      <c r="B75777" t="s">
        <v>1033</v>
      </c>
      <c r="C75777">
        <v>5.7967554227761698E-3</v>
      </c>
      <c r="D75777" t="s">
        <v>717</v>
      </c>
      <c r="E75777" t="s">
        <v>725</v>
      </c>
    </row>
    <row r="75778" spans="1:5" x14ac:dyDescent="0.25">
      <c r="A75778" t="s">
        <v>870</v>
      </c>
      <c r="B75778" t="s">
        <v>833</v>
      </c>
      <c r="C75778">
        <v>2.9764439355056799E-3</v>
      </c>
      <c r="D75778" t="s">
        <v>717</v>
      </c>
      <c r="E75778" t="s">
        <v>725</v>
      </c>
    </row>
    <row r="75779" spans="1:5" x14ac:dyDescent="0.25">
      <c r="A75779" t="s">
        <v>870</v>
      </c>
      <c r="B75779" t="s">
        <v>834</v>
      </c>
      <c r="C75779">
        <v>4.7463957222997301E-3</v>
      </c>
      <c r="D75779" t="s">
        <v>717</v>
      </c>
      <c r="E75779" t="s">
        <v>725</v>
      </c>
    </row>
    <row r="75780" spans="1:5" x14ac:dyDescent="0.25">
      <c r="A75780" t="s">
        <v>870</v>
      </c>
      <c r="B75780" t="s">
        <v>1031</v>
      </c>
      <c r="C75780">
        <v>6.7004461739916003E-3</v>
      </c>
      <c r="D75780" t="s">
        <v>717</v>
      </c>
      <c r="E75780" t="s">
        <v>725</v>
      </c>
    </row>
    <row r="75781" spans="1:5" x14ac:dyDescent="0.25">
      <c r="A75781" t="s">
        <v>870</v>
      </c>
      <c r="B75781" t="s">
        <v>857</v>
      </c>
      <c r="C75781">
        <v>4.7060964880715501E-3</v>
      </c>
      <c r="D75781" t="s">
        <v>717</v>
      </c>
      <c r="E75781" t="s">
        <v>725</v>
      </c>
    </row>
    <row r="75782" spans="1:5" x14ac:dyDescent="0.25">
      <c r="A75782" t="s">
        <v>870</v>
      </c>
      <c r="B75782" t="s">
        <v>1014</v>
      </c>
      <c r="C75782">
        <v>6.5483805007584004E-3</v>
      </c>
      <c r="D75782" t="s">
        <v>717</v>
      </c>
      <c r="E75782" t="s">
        <v>725</v>
      </c>
    </row>
    <row r="75783" spans="1:5" x14ac:dyDescent="0.25">
      <c r="A75783" t="s">
        <v>870</v>
      </c>
      <c r="B75783" t="s">
        <v>1016</v>
      </c>
      <c r="C75783">
        <v>5.5026579853247404E-3</v>
      </c>
      <c r="D75783" t="s">
        <v>717</v>
      </c>
      <c r="E75783" t="s">
        <v>725</v>
      </c>
    </row>
    <row r="75784" spans="1:5" x14ac:dyDescent="0.25">
      <c r="A75784" t="s">
        <v>870</v>
      </c>
      <c r="B75784" t="s">
        <v>869</v>
      </c>
      <c r="C75784">
        <v>4.7149556480214098E-3</v>
      </c>
      <c r="D75784" t="s">
        <v>717</v>
      </c>
      <c r="E75784" t="s">
        <v>725</v>
      </c>
    </row>
    <row r="75785" spans="1:5" x14ac:dyDescent="0.25">
      <c r="A75785" t="s">
        <v>870</v>
      </c>
      <c r="B75785" t="s">
        <v>836</v>
      </c>
      <c r="C75785">
        <v>5.9695486816011504E-3</v>
      </c>
      <c r="D75785" t="s">
        <v>717</v>
      </c>
      <c r="E75785" t="s">
        <v>725</v>
      </c>
    </row>
    <row r="75786" spans="1:5" x14ac:dyDescent="0.25">
      <c r="A75786" t="s">
        <v>870</v>
      </c>
      <c r="B75786" t="s">
        <v>837</v>
      </c>
      <c r="C75786">
        <v>4.5333364863690802E-3</v>
      </c>
      <c r="D75786" t="s">
        <v>717</v>
      </c>
      <c r="E75786" t="s">
        <v>725</v>
      </c>
    </row>
    <row r="75787" spans="1:5" x14ac:dyDescent="0.25">
      <c r="A75787" t="s">
        <v>870</v>
      </c>
      <c r="B75787" t="s">
        <v>845</v>
      </c>
      <c r="C75787">
        <v>6.5090887221911304E-3</v>
      </c>
      <c r="D75787" t="s">
        <v>717</v>
      </c>
      <c r="E75787" t="s">
        <v>725</v>
      </c>
    </row>
    <row r="75788" spans="1:5" x14ac:dyDescent="0.25">
      <c r="A75788" t="s">
        <v>870</v>
      </c>
      <c r="B75788" t="s">
        <v>846</v>
      </c>
      <c r="C75788">
        <v>7.1602316036177803E-3</v>
      </c>
      <c r="D75788" t="s">
        <v>717</v>
      </c>
      <c r="E75788" t="s">
        <v>725</v>
      </c>
    </row>
    <row r="75789" spans="1:5" x14ac:dyDescent="0.25">
      <c r="A75789" t="s">
        <v>870</v>
      </c>
      <c r="B75789" t="s">
        <v>1018</v>
      </c>
      <c r="C75789">
        <v>5.0831613760802998E-3</v>
      </c>
      <c r="D75789" t="s">
        <v>717</v>
      </c>
      <c r="E75789" t="s">
        <v>725</v>
      </c>
    </row>
    <row r="75790" spans="1:5" x14ac:dyDescent="0.25">
      <c r="A75790" t="s">
        <v>870</v>
      </c>
      <c r="B75790" t="s">
        <v>809</v>
      </c>
      <c r="C75790">
        <v>6.8061984487093902E-3</v>
      </c>
      <c r="D75790" t="s">
        <v>717</v>
      </c>
      <c r="E75790" t="s">
        <v>725</v>
      </c>
    </row>
    <row r="75791" spans="1:5" x14ac:dyDescent="0.25">
      <c r="A75791" t="s">
        <v>870</v>
      </c>
      <c r="B75791" t="s">
        <v>811</v>
      </c>
      <c r="C75791">
        <v>6.5641295958884498E-3</v>
      </c>
      <c r="D75791" t="s">
        <v>717</v>
      </c>
      <c r="E75791" t="s">
        <v>725</v>
      </c>
    </row>
    <row r="75792" spans="1:5" x14ac:dyDescent="0.25">
      <c r="A75792" t="s">
        <v>870</v>
      </c>
      <c r="B75792" t="s">
        <v>839</v>
      </c>
      <c r="C75792">
        <v>7.5488978524967196E-3</v>
      </c>
      <c r="D75792" t="s">
        <v>717</v>
      </c>
      <c r="E75792" t="s">
        <v>725</v>
      </c>
    </row>
    <row r="75793" spans="1:5" x14ac:dyDescent="0.25">
      <c r="A75793" t="s">
        <v>870</v>
      </c>
      <c r="B75793" t="s">
        <v>812</v>
      </c>
      <c r="C75793">
        <v>5.3351912409910799E-3</v>
      </c>
      <c r="D75793" t="s">
        <v>717</v>
      </c>
      <c r="E75793" t="s">
        <v>725</v>
      </c>
    </row>
    <row r="75794" spans="1:5" x14ac:dyDescent="0.25">
      <c r="A75794" t="s">
        <v>870</v>
      </c>
      <c r="B75794" t="s">
        <v>1020</v>
      </c>
      <c r="C75794">
        <v>4.5466652020270098E-3</v>
      </c>
      <c r="D75794" t="s">
        <v>717</v>
      </c>
      <c r="E75794" t="s">
        <v>725</v>
      </c>
    </row>
    <row r="75795" spans="1:5" x14ac:dyDescent="0.25">
      <c r="A75795" t="s">
        <v>870</v>
      </c>
      <c r="B75795" t="s">
        <v>1037</v>
      </c>
      <c r="C75795">
        <v>1.1866195063199201E-3</v>
      </c>
      <c r="D75795" t="s">
        <v>717</v>
      </c>
      <c r="E75795" t="s">
        <v>725</v>
      </c>
    </row>
    <row r="75796" spans="1:5" x14ac:dyDescent="0.25">
      <c r="A75796" t="s">
        <v>870</v>
      </c>
      <c r="B75796" t="s">
        <v>815</v>
      </c>
      <c r="C75796">
        <v>4.9112704266601999E-3</v>
      </c>
      <c r="D75796" t="s">
        <v>717</v>
      </c>
      <c r="E75796" t="s">
        <v>725</v>
      </c>
    </row>
    <row r="75797" spans="1:5" x14ac:dyDescent="0.25">
      <c r="A75797" t="s">
        <v>870</v>
      </c>
      <c r="B75797" t="s">
        <v>850</v>
      </c>
      <c r="C75797">
        <v>4.3411029277451198E-3</v>
      </c>
      <c r="D75797" t="s">
        <v>717</v>
      </c>
      <c r="E75797" t="s">
        <v>725</v>
      </c>
    </row>
    <row r="75798" spans="1:5" x14ac:dyDescent="0.25">
      <c r="A75798" t="s">
        <v>870</v>
      </c>
      <c r="B75798" t="s">
        <v>1021</v>
      </c>
      <c r="C75798">
        <v>3.9734884374198797E-3</v>
      </c>
      <c r="D75798" t="s">
        <v>717</v>
      </c>
      <c r="E75798" t="s">
        <v>725</v>
      </c>
    </row>
    <row r="75799" spans="1:5" x14ac:dyDescent="0.25">
      <c r="A75799" t="s">
        <v>870</v>
      </c>
      <c r="B75799" t="s">
        <v>872</v>
      </c>
      <c r="C75799">
        <v>5.7680259719483E-3</v>
      </c>
      <c r="D75799" t="s">
        <v>717</v>
      </c>
      <c r="E75799" t="s">
        <v>725</v>
      </c>
    </row>
    <row r="75800" spans="1:5" x14ac:dyDescent="0.25">
      <c r="A75800" t="s">
        <v>870</v>
      </c>
      <c r="B75800" t="s">
        <v>847</v>
      </c>
      <c r="C75800">
        <v>6.9344049919456401E-3</v>
      </c>
      <c r="D75800" t="s">
        <v>717</v>
      </c>
      <c r="E75800" t="s">
        <v>725</v>
      </c>
    </row>
    <row r="75801" spans="1:5" x14ac:dyDescent="0.25">
      <c r="A75801" t="s">
        <v>870</v>
      </c>
      <c r="B75801" t="s">
        <v>819</v>
      </c>
      <c r="C75801">
        <v>5.2944170009927901E-3</v>
      </c>
      <c r="D75801" t="s">
        <v>717</v>
      </c>
      <c r="E75801" t="s">
        <v>725</v>
      </c>
    </row>
    <row r="75802" spans="1:5" x14ac:dyDescent="0.25">
      <c r="A75802" t="s">
        <v>870</v>
      </c>
      <c r="B75802" t="s">
        <v>821</v>
      </c>
      <c r="C75802">
        <v>5.76613333933957E-3</v>
      </c>
      <c r="D75802" t="s">
        <v>717</v>
      </c>
      <c r="E75802" t="s">
        <v>725</v>
      </c>
    </row>
    <row r="75803" spans="1:5" x14ac:dyDescent="0.25">
      <c r="A75803" t="s">
        <v>870</v>
      </c>
      <c r="B75803" t="s">
        <v>1023</v>
      </c>
      <c r="C75803">
        <v>9.6220568408677994E-3</v>
      </c>
      <c r="D75803" t="s">
        <v>717</v>
      </c>
      <c r="E75803" t="s">
        <v>725</v>
      </c>
    </row>
    <row r="75804" spans="1:5" x14ac:dyDescent="0.25">
      <c r="A75804" t="s">
        <v>870</v>
      </c>
      <c r="B75804" t="s">
        <v>1024</v>
      </c>
      <c r="C75804">
        <v>4.9596383763000299E-3</v>
      </c>
      <c r="D75804" t="s">
        <v>717</v>
      </c>
      <c r="E75804" t="s">
        <v>725</v>
      </c>
    </row>
    <row r="75805" spans="1:5" x14ac:dyDescent="0.25">
      <c r="A75805" t="s">
        <v>870</v>
      </c>
      <c r="B75805" t="s">
        <v>823</v>
      </c>
      <c r="C75805">
        <v>4.6019644063022697E-3</v>
      </c>
      <c r="D75805" t="s">
        <v>717</v>
      </c>
      <c r="E75805" t="s">
        <v>725</v>
      </c>
    </row>
    <row r="75806" spans="1:5" x14ac:dyDescent="0.25">
      <c r="A75806" t="s">
        <v>870</v>
      </c>
      <c r="B75806" t="s">
        <v>880</v>
      </c>
      <c r="C75806">
        <v>4.5474317954975699E-3</v>
      </c>
      <c r="D75806" t="s">
        <v>717</v>
      </c>
      <c r="E75806" t="s">
        <v>725</v>
      </c>
    </row>
    <row r="75807" spans="1:5" x14ac:dyDescent="0.25">
      <c r="A75807" t="s">
        <v>870</v>
      </c>
      <c r="B75807" t="s">
        <v>1025</v>
      </c>
      <c r="C75807">
        <v>5.0097451023656302E-3</v>
      </c>
      <c r="D75807" t="s">
        <v>717</v>
      </c>
      <c r="E75807" t="s">
        <v>725</v>
      </c>
    </row>
    <row r="75808" spans="1:5" x14ac:dyDescent="0.25">
      <c r="A75808" t="s">
        <v>870</v>
      </c>
      <c r="B75808" t="s">
        <v>825</v>
      </c>
      <c r="C75808">
        <v>6.5055950446741197E-3</v>
      </c>
      <c r="D75808" t="s">
        <v>717</v>
      </c>
      <c r="E75808" t="s">
        <v>725</v>
      </c>
    </row>
    <row r="75809" spans="1:5" x14ac:dyDescent="0.25">
      <c r="A75809" t="s">
        <v>870</v>
      </c>
      <c r="B75809" t="s">
        <v>895</v>
      </c>
      <c r="C75809">
        <v>4.7349898729982798E-3</v>
      </c>
      <c r="D75809" t="s">
        <v>717</v>
      </c>
      <c r="E75809" t="s">
        <v>725</v>
      </c>
    </row>
    <row r="75810" spans="1:5" x14ac:dyDescent="0.25">
      <c r="A75810" t="s">
        <v>870</v>
      </c>
      <c r="B75810" t="s">
        <v>827</v>
      </c>
      <c r="C75810">
        <v>4.7406748253656303E-3</v>
      </c>
      <c r="D75810" t="s">
        <v>717</v>
      </c>
      <c r="E75810" t="s">
        <v>725</v>
      </c>
    </row>
    <row r="75811" spans="1:5" x14ac:dyDescent="0.25">
      <c r="A75811" t="s">
        <v>870</v>
      </c>
      <c r="B75811" t="s">
        <v>887</v>
      </c>
      <c r="C75811">
        <v>4.3037807098780696E-3</v>
      </c>
      <c r="D75811" t="s">
        <v>717</v>
      </c>
      <c r="E75811" t="s">
        <v>725</v>
      </c>
    </row>
    <row r="75812" spans="1:5" x14ac:dyDescent="0.25">
      <c r="A75812" t="s">
        <v>870</v>
      </c>
      <c r="B75812" t="s">
        <v>844</v>
      </c>
      <c r="C75812">
        <v>3.6876061810913901E-3</v>
      </c>
      <c r="D75812" t="s">
        <v>717</v>
      </c>
      <c r="E75812" t="s">
        <v>725</v>
      </c>
    </row>
    <row r="75813" spans="1:5" x14ac:dyDescent="0.25">
      <c r="A75813" t="s">
        <v>870</v>
      </c>
      <c r="B75813" t="s">
        <v>1027</v>
      </c>
      <c r="C75813">
        <v>4.8039362550743696E-3</v>
      </c>
      <c r="D75813" t="s">
        <v>717</v>
      </c>
      <c r="E75813" t="s">
        <v>725</v>
      </c>
    </row>
    <row r="75814" spans="1:5" x14ac:dyDescent="0.25">
      <c r="A75814" t="s">
        <v>870</v>
      </c>
      <c r="B75814" t="s">
        <v>848</v>
      </c>
      <c r="C75814">
        <v>1.27395176944591E-2</v>
      </c>
      <c r="D75814" t="s">
        <v>717</v>
      </c>
      <c r="E75814" t="s">
        <v>725</v>
      </c>
    </row>
    <row r="75815" spans="1:5" x14ac:dyDescent="0.25">
      <c r="A75815" t="s">
        <v>870</v>
      </c>
      <c r="B75815" t="s">
        <v>1028</v>
      </c>
      <c r="C75815">
        <v>5.3279925856533896E-3</v>
      </c>
      <c r="D75815" t="s">
        <v>717</v>
      </c>
      <c r="E75815" t="s">
        <v>725</v>
      </c>
    </row>
    <row r="75816" spans="1:5" x14ac:dyDescent="0.25">
      <c r="A75816" t="s">
        <v>870</v>
      </c>
      <c r="B75816" t="s">
        <v>999</v>
      </c>
      <c r="C75816">
        <v>5.1796597724749101E-3</v>
      </c>
      <c r="D75816" t="s">
        <v>717</v>
      </c>
      <c r="E75816" t="s">
        <v>725</v>
      </c>
    </row>
    <row r="75817" spans="1:5" x14ac:dyDescent="0.25">
      <c r="A75817" t="s">
        <v>870</v>
      </c>
      <c r="B75817" t="s">
        <v>1029</v>
      </c>
      <c r="C75817">
        <v>6.6747683161026304E-3</v>
      </c>
      <c r="D75817" t="s">
        <v>717</v>
      </c>
      <c r="E75817" t="s">
        <v>725</v>
      </c>
    </row>
    <row r="75818" spans="1:5" x14ac:dyDescent="0.25">
      <c r="A75818" t="s">
        <v>870</v>
      </c>
      <c r="B75818" t="s">
        <v>832</v>
      </c>
      <c r="C75818">
        <v>4.7011300911089004E-3</v>
      </c>
      <c r="D75818" t="s">
        <v>717</v>
      </c>
      <c r="E75818" t="s">
        <v>725</v>
      </c>
    </row>
    <row r="75819" spans="1:5" x14ac:dyDescent="0.25">
      <c r="A75819" t="s">
        <v>812</v>
      </c>
      <c r="B75819" t="s">
        <v>1033</v>
      </c>
      <c r="C75819">
        <v>5.02737473660531E-3</v>
      </c>
      <c r="D75819" t="s">
        <v>717</v>
      </c>
      <c r="E75819" t="s">
        <v>725</v>
      </c>
    </row>
    <row r="75820" spans="1:5" x14ac:dyDescent="0.25">
      <c r="A75820" t="s">
        <v>812</v>
      </c>
      <c r="B75820" t="s">
        <v>1013</v>
      </c>
      <c r="C75820">
        <v>1.43479843159452E-3</v>
      </c>
      <c r="D75820" t="s">
        <v>717</v>
      </c>
      <c r="E75820" t="s">
        <v>725</v>
      </c>
    </row>
    <row r="75821" spans="1:5" x14ac:dyDescent="0.25">
      <c r="A75821" t="s">
        <v>812</v>
      </c>
      <c r="B75821" t="s">
        <v>833</v>
      </c>
      <c r="C75821">
        <v>3.4369116400392698E-3</v>
      </c>
      <c r="D75821" t="s">
        <v>717</v>
      </c>
      <c r="E75821" t="s">
        <v>725</v>
      </c>
    </row>
    <row r="75822" spans="1:5" x14ac:dyDescent="0.25">
      <c r="A75822" t="s">
        <v>812</v>
      </c>
      <c r="B75822" t="s">
        <v>1031</v>
      </c>
      <c r="C75822">
        <v>7.2615039087810598E-3</v>
      </c>
      <c r="D75822" t="s">
        <v>717</v>
      </c>
      <c r="E75822" t="s">
        <v>725</v>
      </c>
    </row>
    <row r="75823" spans="1:5" x14ac:dyDescent="0.25">
      <c r="A75823" t="s">
        <v>812</v>
      </c>
      <c r="B75823" t="s">
        <v>857</v>
      </c>
      <c r="C75823">
        <v>3.79890937189486E-3</v>
      </c>
      <c r="D75823" t="s">
        <v>717</v>
      </c>
      <c r="E75823" t="s">
        <v>725</v>
      </c>
    </row>
    <row r="75824" spans="1:5" x14ac:dyDescent="0.25">
      <c r="A75824" t="s">
        <v>812</v>
      </c>
      <c r="B75824" t="s">
        <v>1015</v>
      </c>
      <c r="C75824">
        <v>9.8418635774337095E-3</v>
      </c>
      <c r="D75824" t="s">
        <v>717</v>
      </c>
      <c r="E75824" t="s">
        <v>725</v>
      </c>
    </row>
    <row r="75825" spans="1:5" x14ac:dyDescent="0.25">
      <c r="A75825" t="s">
        <v>812</v>
      </c>
      <c r="B75825" t="s">
        <v>1017</v>
      </c>
      <c r="C75825">
        <v>3.7479930532507998E-3</v>
      </c>
      <c r="D75825" t="s">
        <v>717</v>
      </c>
      <c r="E75825" t="s">
        <v>725</v>
      </c>
    </row>
    <row r="75826" spans="1:5" x14ac:dyDescent="0.25">
      <c r="A75826" t="s">
        <v>812</v>
      </c>
      <c r="B75826" t="s">
        <v>869</v>
      </c>
      <c r="C75826">
        <v>5.0832927249177201E-3</v>
      </c>
      <c r="D75826" t="s">
        <v>717</v>
      </c>
      <c r="E75826" t="s">
        <v>725</v>
      </c>
    </row>
    <row r="75827" spans="1:5" x14ac:dyDescent="0.25">
      <c r="A75827" t="s">
        <v>812</v>
      </c>
      <c r="B75827" t="s">
        <v>1018</v>
      </c>
      <c r="C75827">
        <v>4.4849987704770004E-3</v>
      </c>
      <c r="D75827" t="s">
        <v>717</v>
      </c>
      <c r="E75827" t="s">
        <v>725</v>
      </c>
    </row>
    <row r="75828" spans="1:5" x14ac:dyDescent="0.25">
      <c r="A75828" t="s">
        <v>812</v>
      </c>
      <c r="B75828" t="s">
        <v>1020</v>
      </c>
      <c r="C75828">
        <v>3.5933296292253898E-3</v>
      </c>
      <c r="D75828" t="s">
        <v>717</v>
      </c>
      <c r="E75828" t="s">
        <v>725</v>
      </c>
    </row>
    <row r="75829" spans="1:5" x14ac:dyDescent="0.25">
      <c r="A75829" t="s">
        <v>812</v>
      </c>
      <c r="B75829" t="s">
        <v>850</v>
      </c>
      <c r="C75829">
        <v>3.9991159057292799E-3</v>
      </c>
      <c r="D75829" t="s">
        <v>717</v>
      </c>
      <c r="E75829" t="s">
        <v>725</v>
      </c>
    </row>
    <row r="75830" spans="1:5" x14ac:dyDescent="0.25">
      <c r="A75830" t="s">
        <v>812</v>
      </c>
      <c r="B75830" t="s">
        <v>1021</v>
      </c>
      <c r="C75830">
        <v>5.0869123763836602E-3</v>
      </c>
      <c r="D75830" t="s">
        <v>717</v>
      </c>
      <c r="E75830" t="s">
        <v>725</v>
      </c>
    </row>
    <row r="75831" spans="1:5" x14ac:dyDescent="0.25">
      <c r="A75831" t="s">
        <v>812</v>
      </c>
      <c r="B75831" t="s">
        <v>872</v>
      </c>
      <c r="C75831">
        <v>6.3682673156742302E-3</v>
      </c>
      <c r="D75831" t="s">
        <v>717</v>
      </c>
      <c r="E75831" t="s">
        <v>725</v>
      </c>
    </row>
    <row r="75832" spans="1:5" x14ac:dyDescent="0.25">
      <c r="A75832" t="s">
        <v>812</v>
      </c>
      <c r="B75832" t="s">
        <v>877</v>
      </c>
      <c r="C75832">
        <v>2.6114122470640498E-3</v>
      </c>
      <c r="D75832" t="s">
        <v>717</v>
      </c>
      <c r="E75832" t="s">
        <v>725</v>
      </c>
    </row>
    <row r="75833" spans="1:5" x14ac:dyDescent="0.25">
      <c r="A75833" t="s">
        <v>812</v>
      </c>
      <c r="B75833" t="s">
        <v>1023</v>
      </c>
      <c r="C75833">
        <v>3.5694799052833001E-3</v>
      </c>
      <c r="D75833" t="s">
        <v>717</v>
      </c>
      <c r="E75833" t="s">
        <v>725</v>
      </c>
    </row>
    <row r="75834" spans="1:5" x14ac:dyDescent="0.25">
      <c r="A75834" t="s">
        <v>812</v>
      </c>
      <c r="B75834" t="s">
        <v>1024</v>
      </c>
      <c r="C75834">
        <v>4.7741173815361504E-3</v>
      </c>
      <c r="D75834" t="s">
        <v>717</v>
      </c>
      <c r="E75834" t="s">
        <v>725</v>
      </c>
    </row>
    <row r="75835" spans="1:5" x14ac:dyDescent="0.25">
      <c r="A75835" t="s">
        <v>812</v>
      </c>
      <c r="B75835" t="s">
        <v>823</v>
      </c>
      <c r="C75835">
        <v>5.8999620159339598E-3</v>
      </c>
      <c r="D75835" t="s">
        <v>717</v>
      </c>
      <c r="E75835" t="s">
        <v>725</v>
      </c>
    </row>
    <row r="75836" spans="1:5" x14ac:dyDescent="0.25">
      <c r="A75836" t="s">
        <v>812</v>
      </c>
      <c r="B75836" t="s">
        <v>1026</v>
      </c>
      <c r="C75836">
        <v>7.7181530909746698E-3</v>
      </c>
      <c r="D75836" t="s">
        <v>717</v>
      </c>
      <c r="E75836" t="s">
        <v>725</v>
      </c>
    </row>
    <row r="75837" spans="1:5" x14ac:dyDescent="0.25">
      <c r="A75837" t="s">
        <v>812</v>
      </c>
      <c r="B75837" t="s">
        <v>827</v>
      </c>
      <c r="C75837">
        <v>5.3055927378808602E-3</v>
      </c>
      <c r="D75837" t="s">
        <v>717</v>
      </c>
      <c r="E75837" t="s">
        <v>725</v>
      </c>
    </row>
    <row r="75838" spans="1:5" x14ac:dyDescent="0.25">
      <c r="A75838" t="s">
        <v>812</v>
      </c>
      <c r="B75838" t="s">
        <v>844</v>
      </c>
      <c r="C75838">
        <v>4.2900804550534298E-3</v>
      </c>
      <c r="D75838" t="s">
        <v>717</v>
      </c>
      <c r="E75838" t="s">
        <v>725</v>
      </c>
    </row>
    <row r="75839" spans="1:5" x14ac:dyDescent="0.25">
      <c r="A75839" t="s">
        <v>812</v>
      </c>
      <c r="B75839" t="s">
        <v>1027</v>
      </c>
      <c r="C75839">
        <v>5.0183170417119304E-3</v>
      </c>
      <c r="D75839" t="s">
        <v>717</v>
      </c>
      <c r="E75839" t="s">
        <v>725</v>
      </c>
    </row>
    <row r="75840" spans="1:5" x14ac:dyDescent="0.25">
      <c r="A75840" t="s">
        <v>812</v>
      </c>
      <c r="B75840" t="s">
        <v>849</v>
      </c>
      <c r="C75840">
        <v>9.2109443858031294E-3</v>
      </c>
      <c r="D75840" t="s">
        <v>717</v>
      </c>
      <c r="E75840" t="s">
        <v>725</v>
      </c>
    </row>
    <row r="75841" spans="1:5" x14ac:dyDescent="0.25">
      <c r="A75841" t="s">
        <v>812</v>
      </c>
      <c r="B75841" t="s">
        <v>999</v>
      </c>
      <c r="C75841">
        <v>5.7285393536733497E-3</v>
      </c>
      <c r="D75841" t="s">
        <v>717</v>
      </c>
      <c r="E75841" t="s">
        <v>725</v>
      </c>
    </row>
    <row r="75842" spans="1:5" x14ac:dyDescent="0.25">
      <c r="A75842" t="s">
        <v>812</v>
      </c>
      <c r="B75842" t="s">
        <v>1029</v>
      </c>
      <c r="C75842">
        <v>5.3285008485460103E-3</v>
      </c>
      <c r="D75842" t="s">
        <v>717</v>
      </c>
      <c r="E75842" t="s">
        <v>725</v>
      </c>
    </row>
    <row r="75843" spans="1:5" x14ac:dyDescent="0.25">
      <c r="A75843" t="s">
        <v>885</v>
      </c>
      <c r="B75843" t="s">
        <v>836</v>
      </c>
      <c r="C75843">
        <v>9.6185047114384897E-3</v>
      </c>
      <c r="D75843" t="s">
        <v>717</v>
      </c>
      <c r="E75843" t="s">
        <v>725</v>
      </c>
    </row>
    <row r="75844" spans="1:5" x14ac:dyDescent="0.25">
      <c r="A75844" t="s">
        <v>885</v>
      </c>
      <c r="B75844" t="s">
        <v>841</v>
      </c>
      <c r="C75844">
        <v>8.4144208486998801E-3</v>
      </c>
      <c r="D75844" t="s">
        <v>717</v>
      </c>
      <c r="E75844" t="s">
        <v>725</v>
      </c>
    </row>
    <row r="75845" spans="1:5" x14ac:dyDescent="0.25">
      <c r="A75845" t="s">
        <v>299</v>
      </c>
      <c r="B75845" t="s">
        <v>859</v>
      </c>
      <c r="C75845">
        <v>1.8992405302342499E-3</v>
      </c>
      <c r="D75845" t="s">
        <v>717</v>
      </c>
      <c r="E75845" t="s">
        <v>725</v>
      </c>
    </row>
    <row r="75846" spans="1:5" x14ac:dyDescent="0.25">
      <c r="A75846" t="s">
        <v>299</v>
      </c>
      <c r="B75846" t="s">
        <v>863</v>
      </c>
      <c r="C75846">
        <v>4.1626122871231703E-3</v>
      </c>
      <c r="D75846" t="s">
        <v>717</v>
      </c>
      <c r="E75846" t="s">
        <v>725</v>
      </c>
    </row>
    <row r="75847" spans="1:5" x14ac:dyDescent="0.25">
      <c r="A75847" t="s">
        <v>299</v>
      </c>
      <c r="B75847" t="s">
        <v>915</v>
      </c>
      <c r="C75847">
        <v>2.58710834504475E-3</v>
      </c>
      <c r="D75847" t="s">
        <v>717</v>
      </c>
      <c r="E75847" t="s">
        <v>725</v>
      </c>
    </row>
    <row r="75848" spans="1:5" x14ac:dyDescent="0.25">
      <c r="A75848" t="s">
        <v>299</v>
      </c>
      <c r="B75848" t="s">
        <v>805</v>
      </c>
      <c r="C75848">
        <v>2.8394870738114399E-3</v>
      </c>
      <c r="D75848" t="s">
        <v>717</v>
      </c>
      <c r="E75848" t="s">
        <v>725</v>
      </c>
    </row>
    <row r="75849" spans="1:5" x14ac:dyDescent="0.25">
      <c r="A75849" t="s">
        <v>299</v>
      </c>
      <c r="B75849" t="s">
        <v>911</v>
      </c>
      <c r="C75849">
        <v>8.4575435790367592E-3</v>
      </c>
      <c r="D75849" t="s">
        <v>717</v>
      </c>
      <c r="E75849" t="s">
        <v>725</v>
      </c>
    </row>
    <row r="75850" spans="1:5" x14ac:dyDescent="0.25">
      <c r="A75850" t="s">
        <v>299</v>
      </c>
      <c r="B75850" t="s">
        <v>837</v>
      </c>
      <c r="C75850">
        <v>2.5287830785509099E-3</v>
      </c>
      <c r="D75850" t="s">
        <v>717</v>
      </c>
      <c r="E75850" t="s">
        <v>725</v>
      </c>
    </row>
    <row r="75851" spans="1:5" x14ac:dyDescent="0.25">
      <c r="A75851" t="s">
        <v>299</v>
      </c>
      <c r="B75851" t="s">
        <v>921</v>
      </c>
      <c r="C75851">
        <v>2.9002417227156199E-2</v>
      </c>
      <c r="D75851" t="s">
        <v>717</v>
      </c>
      <c r="E75851" t="s">
        <v>725</v>
      </c>
    </row>
    <row r="75852" spans="1:5" x14ac:dyDescent="0.25">
      <c r="A75852" t="s">
        <v>299</v>
      </c>
      <c r="B75852" t="s">
        <v>1020</v>
      </c>
      <c r="C75852">
        <v>1.5361681566116499E-3</v>
      </c>
      <c r="D75852" t="s">
        <v>717</v>
      </c>
      <c r="E75852" t="s">
        <v>725</v>
      </c>
    </row>
    <row r="75853" spans="1:5" x14ac:dyDescent="0.25">
      <c r="A75853" t="s">
        <v>299</v>
      </c>
      <c r="B75853" t="s">
        <v>872</v>
      </c>
      <c r="C75853">
        <v>3.3958609292144E-3</v>
      </c>
      <c r="D75853" t="s">
        <v>717</v>
      </c>
      <c r="E75853" t="s">
        <v>725</v>
      </c>
    </row>
    <row r="75854" spans="1:5" x14ac:dyDescent="0.25">
      <c r="A75854" t="s">
        <v>299</v>
      </c>
      <c r="B75854" t="s">
        <v>841</v>
      </c>
      <c r="C75854">
        <v>5.1248419566498303E-3</v>
      </c>
      <c r="D75854" t="s">
        <v>717</v>
      </c>
      <c r="E75854" t="s">
        <v>725</v>
      </c>
    </row>
    <row r="75855" spans="1:5" x14ac:dyDescent="0.25">
      <c r="A75855" t="s">
        <v>299</v>
      </c>
      <c r="B75855" t="s">
        <v>819</v>
      </c>
      <c r="C75855">
        <v>4.5716288716081696E-3</v>
      </c>
      <c r="D75855" t="s">
        <v>717</v>
      </c>
      <c r="E75855" t="s">
        <v>725</v>
      </c>
    </row>
    <row r="75856" spans="1:5" x14ac:dyDescent="0.25">
      <c r="A75856" t="s">
        <v>299</v>
      </c>
      <c r="B75856" t="s">
        <v>1024</v>
      </c>
      <c r="C75856">
        <v>3.17583180663731E-3</v>
      </c>
      <c r="D75856" t="s">
        <v>717</v>
      </c>
      <c r="E75856" t="s">
        <v>725</v>
      </c>
    </row>
    <row r="75857" spans="1:5" x14ac:dyDescent="0.25">
      <c r="A75857" t="s">
        <v>299</v>
      </c>
      <c r="B75857" t="s">
        <v>868</v>
      </c>
      <c r="C75857">
        <v>8.3601996454969307E-3</v>
      </c>
      <c r="D75857" t="s">
        <v>717</v>
      </c>
      <c r="E75857" t="s">
        <v>725</v>
      </c>
    </row>
    <row r="75858" spans="1:5" x14ac:dyDescent="0.25">
      <c r="A75858" t="s">
        <v>299</v>
      </c>
      <c r="B75858" t="s">
        <v>1027</v>
      </c>
      <c r="C75858">
        <v>2.7748794025017902E-3</v>
      </c>
      <c r="D75858" t="s">
        <v>717</v>
      </c>
      <c r="E75858" t="s">
        <v>725</v>
      </c>
    </row>
    <row r="75859" spans="1:5" x14ac:dyDescent="0.25">
      <c r="A75859" t="s">
        <v>299</v>
      </c>
      <c r="B75859" t="s">
        <v>999</v>
      </c>
      <c r="C75859">
        <v>3.6006189858063102E-3</v>
      </c>
      <c r="D75859" t="s">
        <v>717</v>
      </c>
      <c r="E75859" t="s">
        <v>725</v>
      </c>
    </row>
    <row r="75860" spans="1:5" x14ac:dyDescent="0.25">
      <c r="A75860" t="s">
        <v>299</v>
      </c>
      <c r="B75860" t="s">
        <v>1029</v>
      </c>
      <c r="C75860">
        <v>4.6141039278822897E-3</v>
      </c>
      <c r="D75860" t="s">
        <v>717</v>
      </c>
      <c r="E75860" t="s">
        <v>725</v>
      </c>
    </row>
    <row r="75861" spans="1:5" x14ac:dyDescent="0.25">
      <c r="A75861" t="s">
        <v>813</v>
      </c>
      <c r="B75861" t="s">
        <v>869</v>
      </c>
      <c r="C75861">
        <v>6.1183444070506297E-3</v>
      </c>
      <c r="D75861" t="s">
        <v>717</v>
      </c>
      <c r="E75861" t="s">
        <v>725</v>
      </c>
    </row>
    <row r="75862" spans="1:5" x14ac:dyDescent="0.25">
      <c r="A75862" t="s">
        <v>813</v>
      </c>
      <c r="B75862" t="s">
        <v>951</v>
      </c>
      <c r="C75862">
        <v>8.7431678407178404E-3</v>
      </c>
      <c r="D75862" t="s">
        <v>717</v>
      </c>
      <c r="E75862" t="s">
        <v>725</v>
      </c>
    </row>
    <row r="75863" spans="1:5" x14ac:dyDescent="0.25">
      <c r="A75863" t="s">
        <v>871</v>
      </c>
      <c r="B75863" t="s">
        <v>1033</v>
      </c>
      <c r="C75863">
        <v>8.7983786952635906E-3</v>
      </c>
      <c r="D75863" t="s">
        <v>717</v>
      </c>
      <c r="E75863" t="s">
        <v>725</v>
      </c>
    </row>
    <row r="75864" spans="1:5" x14ac:dyDescent="0.25">
      <c r="A75864" t="s">
        <v>871</v>
      </c>
      <c r="B75864" t="s">
        <v>877</v>
      </c>
      <c r="C75864">
        <v>9.1608275818216098E-3</v>
      </c>
      <c r="D75864" t="s">
        <v>717</v>
      </c>
      <c r="E75864" t="s">
        <v>725</v>
      </c>
    </row>
    <row r="75865" spans="1:5" x14ac:dyDescent="0.25">
      <c r="A75865" t="s">
        <v>871</v>
      </c>
      <c r="B75865" t="s">
        <v>880</v>
      </c>
      <c r="C75865">
        <v>5.3182331318818296E-3</v>
      </c>
      <c r="D75865" t="s">
        <v>717</v>
      </c>
      <c r="E75865" t="s">
        <v>725</v>
      </c>
    </row>
    <row r="75866" spans="1:5" x14ac:dyDescent="0.25">
      <c r="A75866" t="s">
        <v>871</v>
      </c>
      <c r="B75866" t="s">
        <v>895</v>
      </c>
      <c r="C75866">
        <v>7.6679126645579302E-3</v>
      </c>
      <c r="D75866" t="s">
        <v>717</v>
      </c>
      <c r="E75866" t="s">
        <v>725</v>
      </c>
    </row>
    <row r="75867" spans="1:5" x14ac:dyDescent="0.25">
      <c r="A75867" t="s">
        <v>871</v>
      </c>
      <c r="B75867" t="s">
        <v>854</v>
      </c>
      <c r="C75867">
        <v>5.83175562163043E-2</v>
      </c>
      <c r="D75867" t="s">
        <v>717</v>
      </c>
      <c r="E75867" t="s">
        <v>725</v>
      </c>
    </row>
    <row r="75868" spans="1:5" x14ac:dyDescent="0.25">
      <c r="A75868" t="s">
        <v>1020</v>
      </c>
      <c r="B75868" t="s">
        <v>1035</v>
      </c>
      <c r="C75868">
        <v>5.4886385964961499E-3</v>
      </c>
      <c r="D75868" t="s">
        <v>717</v>
      </c>
      <c r="E75868" t="s">
        <v>725</v>
      </c>
    </row>
    <row r="75869" spans="1:5" x14ac:dyDescent="0.25">
      <c r="A75869" t="s">
        <v>1020</v>
      </c>
      <c r="B75869" t="s">
        <v>1009</v>
      </c>
      <c r="C75869">
        <v>5.2696703425343201E-3</v>
      </c>
      <c r="D75869" t="s">
        <v>717</v>
      </c>
      <c r="E75869" t="s">
        <v>725</v>
      </c>
    </row>
    <row r="75870" spans="1:5" x14ac:dyDescent="0.25">
      <c r="A75870" t="s">
        <v>1020</v>
      </c>
      <c r="B75870" t="s">
        <v>1011</v>
      </c>
      <c r="C75870">
        <v>3.0760947039983298E-3</v>
      </c>
      <c r="D75870" t="s">
        <v>717</v>
      </c>
      <c r="E75870" t="s">
        <v>725</v>
      </c>
    </row>
    <row r="75871" spans="1:5" x14ac:dyDescent="0.25">
      <c r="A75871" t="s">
        <v>1020</v>
      </c>
      <c r="B75871" t="s">
        <v>1012</v>
      </c>
      <c r="C75871">
        <v>3.1113791672674898E-3</v>
      </c>
      <c r="D75871" t="s">
        <v>717</v>
      </c>
      <c r="E75871" t="s">
        <v>725</v>
      </c>
    </row>
    <row r="75872" spans="1:5" x14ac:dyDescent="0.25">
      <c r="A75872" t="s">
        <v>1020</v>
      </c>
      <c r="B75872" t="s">
        <v>1013</v>
      </c>
      <c r="C75872">
        <v>4.9030562533288599E-3</v>
      </c>
      <c r="D75872" t="s">
        <v>717</v>
      </c>
      <c r="E75872" t="s">
        <v>725</v>
      </c>
    </row>
    <row r="75873" spans="1:5" x14ac:dyDescent="0.25">
      <c r="A75873" t="s">
        <v>1020</v>
      </c>
      <c r="B75873" t="s">
        <v>1031</v>
      </c>
      <c r="C75873">
        <v>4.26262014976972E-3</v>
      </c>
      <c r="D75873" t="s">
        <v>717</v>
      </c>
      <c r="E75873" t="s">
        <v>725</v>
      </c>
    </row>
    <row r="75874" spans="1:5" x14ac:dyDescent="0.25">
      <c r="A75874" t="s">
        <v>1020</v>
      </c>
      <c r="B75874" t="s">
        <v>1014</v>
      </c>
      <c r="C75874">
        <v>4.4783171122257199E-3</v>
      </c>
      <c r="D75874" t="s">
        <v>717</v>
      </c>
      <c r="E75874" t="s">
        <v>725</v>
      </c>
    </row>
    <row r="75875" spans="1:5" x14ac:dyDescent="0.25">
      <c r="A75875" t="s">
        <v>1020</v>
      </c>
      <c r="B75875" t="s">
        <v>1016</v>
      </c>
      <c r="C75875">
        <v>5.7291191697689597E-3</v>
      </c>
      <c r="D75875" t="s">
        <v>717</v>
      </c>
      <c r="E75875" t="s">
        <v>725</v>
      </c>
    </row>
    <row r="75876" spans="1:5" x14ac:dyDescent="0.25">
      <c r="A75876" t="s">
        <v>1020</v>
      </c>
      <c r="B75876" t="s">
        <v>1037</v>
      </c>
      <c r="C75876">
        <v>4.4737020985979601E-3</v>
      </c>
      <c r="D75876" t="s">
        <v>717</v>
      </c>
      <c r="E75876" t="s">
        <v>725</v>
      </c>
    </row>
    <row r="75877" spans="1:5" x14ac:dyDescent="0.25">
      <c r="A75877" t="s">
        <v>1020</v>
      </c>
      <c r="B75877" t="s">
        <v>1021</v>
      </c>
      <c r="C75877">
        <v>3.2414229145749499E-3</v>
      </c>
      <c r="D75877" t="s">
        <v>717</v>
      </c>
      <c r="E75877" t="s">
        <v>725</v>
      </c>
    </row>
    <row r="75878" spans="1:5" x14ac:dyDescent="0.25">
      <c r="A75878" t="s">
        <v>1020</v>
      </c>
      <c r="B75878" t="s">
        <v>1022</v>
      </c>
      <c r="C75878">
        <v>6.3952835207966297E-3</v>
      </c>
      <c r="D75878" t="s">
        <v>717</v>
      </c>
      <c r="E75878" t="s">
        <v>725</v>
      </c>
    </row>
    <row r="75879" spans="1:5" x14ac:dyDescent="0.25">
      <c r="A75879" t="s">
        <v>1020</v>
      </c>
      <c r="B75879" t="s">
        <v>1023</v>
      </c>
      <c r="C75879">
        <v>7.2944922868743798E-3</v>
      </c>
      <c r="D75879" t="s">
        <v>717</v>
      </c>
      <c r="E75879" t="s">
        <v>725</v>
      </c>
    </row>
    <row r="75880" spans="1:5" x14ac:dyDescent="0.25">
      <c r="A75880" t="s">
        <v>1020</v>
      </c>
      <c r="B75880" t="s">
        <v>1024</v>
      </c>
      <c r="C75880">
        <v>3.63530952389758E-3</v>
      </c>
      <c r="D75880" t="s">
        <v>717</v>
      </c>
      <c r="E75880" t="s">
        <v>725</v>
      </c>
    </row>
    <row r="75881" spans="1:5" x14ac:dyDescent="0.25">
      <c r="A75881" t="s">
        <v>1020</v>
      </c>
      <c r="B75881" t="s">
        <v>1025</v>
      </c>
      <c r="C75881">
        <v>5.3404566161258504E-3</v>
      </c>
      <c r="D75881" t="s">
        <v>717</v>
      </c>
      <c r="E75881" t="s">
        <v>725</v>
      </c>
    </row>
    <row r="75882" spans="1:5" x14ac:dyDescent="0.25">
      <c r="A75882" t="s">
        <v>1020</v>
      </c>
      <c r="B75882" t="s">
        <v>1027</v>
      </c>
      <c r="C75882">
        <v>3.3547924140714101E-3</v>
      </c>
      <c r="D75882" t="s">
        <v>717</v>
      </c>
      <c r="E75882" t="s">
        <v>725</v>
      </c>
    </row>
    <row r="75883" spans="1:5" x14ac:dyDescent="0.25">
      <c r="A75883" t="s">
        <v>956</v>
      </c>
      <c r="B75883" t="s">
        <v>1035</v>
      </c>
      <c r="C75883">
        <v>1.8679907606014401E-2</v>
      </c>
      <c r="D75883" t="s">
        <v>717</v>
      </c>
      <c r="E75883" t="s">
        <v>725</v>
      </c>
    </row>
    <row r="75884" spans="1:5" x14ac:dyDescent="0.25">
      <c r="A75884" t="s">
        <v>956</v>
      </c>
      <c r="B75884" t="s">
        <v>859</v>
      </c>
      <c r="C75884">
        <v>4.9028966863268802E-3</v>
      </c>
      <c r="D75884" t="s">
        <v>717</v>
      </c>
      <c r="E75884" t="s">
        <v>725</v>
      </c>
    </row>
    <row r="75885" spans="1:5" x14ac:dyDescent="0.25">
      <c r="A75885" t="s">
        <v>956</v>
      </c>
      <c r="B75885" t="s">
        <v>1009</v>
      </c>
      <c r="C75885">
        <v>4.6297683685186603E-3</v>
      </c>
      <c r="D75885" t="s">
        <v>717</v>
      </c>
      <c r="E75885" t="s">
        <v>725</v>
      </c>
    </row>
    <row r="75886" spans="1:5" x14ac:dyDescent="0.25">
      <c r="A75886" t="s">
        <v>956</v>
      </c>
      <c r="B75886" t="s">
        <v>802</v>
      </c>
      <c r="C75886">
        <v>4.2649427734574698E-3</v>
      </c>
      <c r="D75886" t="s">
        <v>717</v>
      </c>
      <c r="E75886" t="s">
        <v>725</v>
      </c>
    </row>
    <row r="75887" spans="1:5" x14ac:dyDescent="0.25">
      <c r="A75887" t="s">
        <v>956</v>
      </c>
      <c r="B75887" t="s">
        <v>915</v>
      </c>
      <c r="C75887">
        <v>5.8028129221018099E-3</v>
      </c>
      <c r="D75887" t="s">
        <v>717</v>
      </c>
      <c r="E75887" t="s">
        <v>725</v>
      </c>
    </row>
    <row r="75888" spans="1:5" x14ac:dyDescent="0.25">
      <c r="A75888" t="s">
        <v>956</v>
      </c>
      <c r="B75888" t="s">
        <v>1013</v>
      </c>
      <c r="C75888">
        <v>7.2078060853446096E-3</v>
      </c>
      <c r="D75888" t="s">
        <v>717</v>
      </c>
      <c r="E75888" t="s">
        <v>725</v>
      </c>
    </row>
    <row r="75889" spans="1:5" x14ac:dyDescent="0.25">
      <c r="A75889" t="s">
        <v>956</v>
      </c>
      <c r="B75889" t="s">
        <v>833</v>
      </c>
      <c r="C75889">
        <v>3.9942274446497098E-3</v>
      </c>
      <c r="D75889" t="s">
        <v>717</v>
      </c>
      <c r="E75889" t="s">
        <v>725</v>
      </c>
    </row>
    <row r="75890" spans="1:5" x14ac:dyDescent="0.25">
      <c r="A75890" t="s">
        <v>956</v>
      </c>
      <c r="B75890" t="s">
        <v>869</v>
      </c>
      <c r="C75890">
        <v>5.4135168034782199E-3</v>
      </c>
      <c r="D75890" t="s">
        <v>717</v>
      </c>
      <c r="E75890" t="s">
        <v>725</v>
      </c>
    </row>
    <row r="75891" spans="1:5" x14ac:dyDescent="0.25">
      <c r="A75891" t="s">
        <v>956</v>
      </c>
      <c r="B75891" t="s">
        <v>837</v>
      </c>
      <c r="C75891">
        <v>5.5376629543925403E-3</v>
      </c>
      <c r="D75891" t="s">
        <v>717</v>
      </c>
      <c r="E75891" t="s">
        <v>725</v>
      </c>
    </row>
    <row r="75892" spans="1:5" x14ac:dyDescent="0.25">
      <c r="A75892" t="s">
        <v>956</v>
      </c>
      <c r="B75892" t="s">
        <v>870</v>
      </c>
      <c r="C75892">
        <v>4.7273014309471501E-3</v>
      </c>
      <c r="D75892" t="s">
        <v>717</v>
      </c>
      <c r="E75892" t="s">
        <v>725</v>
      </c>
    </row>
    <row r="75893" spans="1:5" x14ac:dyDescent="0.25">
      <c r="A75893" t="s">
        <v>956</v>
      </c>
      <c r="B75893" t="s">
        <v>1020</v>
      </c>
      <c r="C75893">
        <v>6.4613697903361904E-3</v>
      </c>
      <c r="D75893" t="s">
        <v>717</v>
      </c>
      <c r="E75893" t="s">
        <v>725</v>
      </c>
    </row>
    <row r="75894" spans="1:5" x14ac:dyDescent="0.25">
      <c r="A75894" t="s">
        <v>956</v>
      </c>
      <c r="B75894" t="s">
        <v>1037</v>
      </c>
      <c r="C75894">
        <v>5.41155799255498E-3</v>
      </c>
      <c r="D75894" t="s">
        <v>717</v>
      </c>
      <c r="E75894" t="s">
        <v>725</v>
      </c>
    </row>
    <row r="75895" spans="1:5" x14ac:dyDescent="0.25">
      <c r="A75895" t="s">
        <v>956</v>
      </c>
      <c r="B75895" t="s">
        <v>860</v>
      </c>
      <c r="C75895">
        <v>6.1036985077826799E-3</v>
      </c>
      <c r="D75895" t="s">
        <v>717</v>
      </c>
      <c r="E75895" t="s">
        <v>725</v>
      </c>
    </row>
    <row r="75896" spans="1:5" x14ac:dyDescent="0.25">
      <c r="A75896" t="s">
        <v>956</v>
      </c>
      <c r="B75896" t="s">
        <v>815</v>
      </c>
      <c r="C75896">
        <v>4.62791503978199E-3</v>
      </c>
      <c r="D75896" t="s">
        <v>717</v>
      </c>
      <c r="E75896" t="s">
        <v>725</v>
      </c>
    </row>
    <row r="75897" spans="1:5" x14ac:dyDescent="0.25">
      <c r="A75897" t="s">
        <v>956</v>
      </c>
      <c r="B75897" t="s">
        <v>1021</v>
      </c>
      <c r="C75897">
        <v>4.1451838752712498E-3</v>
      </c>
      <c r="D75897" t="s">
        <v>717</v>
      </c>
      <c r="E75897" t="s">
        <v>725</v>
      </c>
    </row>
    <row r="75898" spans="1:5" x14ac:dyDescent="0.25">
      <c r="A75898" t="s">
        <v>956</v>
      </c>
      <c r="B75898" t="s">
        <v>945</v>
      </c>
      <c r="C75898">
        <v>3.49956738700156E-3</v>
      </c>
      <c r="D75898" t="s">
        <v>717</v>
      </c>
      <c r="E75898" t="s">
        <v>725</v>
      </c>
    </row>
    <row r="75899" spans="1:5" x14ac:dyDescent="0.25">
      <c r="A75899" t="s">
        <v>956</v>
      </c>
      <c r="B75899" t="s">
        <v>841</v>
      </c>
      <c r="C75899">
        <v>3.7626399603103299E-3</v>
      </c>
      <c r="D75899" t="s">
        <v>717</v>
      </c>
      <c r="E75899" t="s">
        <v>725</v>
      </c>
    </row>
    <row r="75900" spans="1:5" x14ac:dyDescent="0.25">
      <c r="A75900" t="s">
        <v>956</v>
      </c>
      <c r="B75900" t="s">
        <v>893</v>
      </c>
      <c r="C75900">
        <v>4.8275021177181998E-3</v>
      </c>
      <c r="D75900" t="s">
        <v>717</v>
      </c>
      <c r="E75900" t="s">
        <v>725</v>
      </c>
    </row>
    <row r="75901" spans="1:5" x14ac:dyDescent="0.25">
      <c r="A75901" t="s">
        <v>956</v>
      </c>
      <c r="B75901" t="s">
        <v>842</v>
      </c>
      <c r="C75901">
        <v>5.9766489092934099E-3</v>
      </c>
      <c r="D75901" t="s">
        <v>717</v>
      </c>
      <c r="E75901" t="s">
        <v>725</v>
      </c>
    </row>
    <row r="75902" spans="1:5" x14ac:dyDescent="0.25">
      <c r="A75902" t="s">
        <v>956</v>
      </c>
      <c r="B75902" t="s">
        <v>819</v>
      </c>
      <c r="C75902">
        <v>4.0949955180867399E-3</v>
      </c>
      <c r="D75902" t="s">
        <v>717</v>
      </c>
      <c r="E75902" t="s">
        <v>725</v>
      </c>
    </row>
    <row r="75903" spans="1:5" x14ac:dyDescent="0.25">
      <c r="A75903" t="s">
        <v>956</v>
      </c>
      <c r="B75903" t="s">
        <v>919</v>
      </c>
      <c r="C75903">
        <v>4.2150711987632098E-3</v>
      </c>
      <c r="D75903" t="s">
        <v>717</v>
      </c>
      <c r="E75903" t="s">
        <v>725</v>
      </c>
    </row>
    <row r="75904" spans="1:5" x14ac:dyDescent="0.25">
      <c r="A75904" t="s">
        <v>956</v>
      </c>
      <c r="B75904" t="s">
        <v>820</v>
      </c>
      <c r="C75904">
        <v>4.6776186492110102E-3</v>
      </c>
      <c r="D75904" t="s">
        <v>717</v>
      </c>
      <c r="E75904" t="s">
        <v>725</v>
      </c>
    </row>
    <row r="75905" spans="1:5" x14ac:dyDescent="0.25">
      <c r="A75905" t="s">
        <v>956</v>
      </c>
      <c r="B75905" t="s">
        <v>822</v>
      </c>
      <c r="C75905">
        <v>1.1428577017418499E-2</v>
      </c>
      <c r="D75905" t="s">
        <v>717</v>
      </c>
      <c r="E75905" t="s">
        <v>725</v>
      </c>
    </row>
    <row r="75906" spans="1:5" x14ac:dyDescent="0.25">
      <c r="A75906" t="s">
        <v>956</v>
      </c>
      <c r="B75906" t="s">
        <v>1024</v>
      </c>
      <c r="C75906">
        <v>5.2546643257376999E-3</v>
      </c>
      <c r="D75906" t="s">
        <v>717</v>
      </c>
      <c r="E75906" t="s">
        <v>725</v>
      </c>
    </row>
    <row r="75907" spans="1:5" x14ac:dyDescent="0.25">
      <c r="A75907" t="s">
        <v>956</v>
      </c>
      <c r="B75907" t="s">
        <v>880</v>
      </c>
      <c r="C75907">
        <v>6.0535145176950703E-3</v>
      </c>
      <c r="D75907" t="s">
        <v>717</v>
      </c>
      <c r="E75907" t="s">
        <v>725</v>
      </c>
    </row>
    <row r="75908" spans="1:5" x14ac:dyDescent="0.25">
      <c r="A75908" t="s">
        <v>956</v>
      </c>
      <c r="B75908" t="s">
        <v>887</v>
      </c>
      <c r="C75908">
        <v>4.5013918444339798E-3</v>
      </c>
      <c r="D75908" t="s">
        <v>717</v>
      </c>
      <c r="E75908" t="s">
        <v>725</v>
      </c>
    </row>
    <row r="75909" spans="1:5" x14ac:dyDescent="0.25">
      <c r="A75909" t="s">
        <v>956</v>
      </c>
      <c r="B75909" t="s">
        <v>1027</v>
      </c>
      <c r="C75909">
        <v>6.2371354893785399E-3</v>
      </c>
      <c r="D75909" t="s">
        <v>717</v>
      </c>
      <c r="E75909" t="s">
        <v>725</v>
      </c>
    </row>
    <row r="75910" spans="1:5" x14ac:dyDescent="0.25">
      <c r="A75910" t="s">
        <v>956</v>
      </c>
      <c r="B75910" t="s">
        <v>876</v>
      </c>
      <c r="C75910">
        <v>9.7400974543906203E-3</v>
      </c>
      <c r="D75910" t="s">
        <v>717</v>
      </c>
      <c r="E75910" t="s">
        <v>725</v>
      </c>
    </row>
    <row r="75911" spans="1:5" x14ac:dyDescent="0.25">
      <c r="A75911" t="s">
        <v>956</v>
      </c>
      <c r="B75911" t="s">
        <v>999</v>
      </c>
      <c r="C75911">
        <v>7.1198514101317497E-3</v>
      </c>
      <c r="D75911" t="s">
        <v>717</v>
      </c>
      <c r="E75911" t="s">
        <v>725</v>
      </c>
    </row>
    <row r="75912" spans="1:5" x14ac:dyDescent="0.25">
      <c r="A75912" t="s">
        <v>864</v>
      </c>
      <c r="B75912" t="s">
        <v>967</v>
      </c>
      <c r="C75912">
        <v>4.0010376971080598E-2</v>
      </c>
      <c r="D75912" t="s">
        <v>717</v>
      </c>
      <c r="E75912" t="s">
        <v>725</v>
      </c>
    </row>
    <row r="75913" spans="1:5" x14ac:dyDescent="0.25">
      <c r="A75913" t="s">
        <v>864</v>
      </c>
      <c r="B75913" t="s">
        <v>911</v>
      </c>
      <c r="C75913">
        <v>1.9228677001998901E-2</v>
      </c>
      <c r="D75913" t="s">
        <v>717</v>
      </c>
      <c r="E75913" t="s">
        <v>725</v>
      </c>
    </row>
    <row r="75914" spans="1:5" x14ac:dyDescent="0.25">
      <c r="A75914" t="s">
        <v>1037</v>
      </c>
      <c r="B75914" t="s">
        <v>1031</v>
      </c>
      <c r="C75914">
        <v>2.0626149688455801E-3</v>
      </c>
      <c r="D75914" t="s">
        <v>717</v>
      </c>
      <c r="E75914" t="s">
        <v>725</v>
      </c>
    </row>
    <row r="75915" spans="1:5" x14ac:dyDescent="0.25">
      <c r="A75915" t="s">
        <v>1037</v>
      </c>
      <c r="B75915" t="s">
        <v>1014</v>
      </c>
      <c r="C75915">
        <v>6.9798187685004096E-3</v>
      </c>
      <c r="D75915" t="s">
        <v>717</v>
      </c>
      <c r="E75915" t="s">
        <v>725</v>
      </c>
    </row>
    <row r="75916" spans="1:5" x14ac:dyDescent="0.25">
      <c r="A75916" t="s">
        <v>1037</v>
      </c>
      <c r="B75916" t="s">
        <v>1023</v>
      </c>
      <c r="C75916">
        <v>8.8653242751001206E-3</v>
      </c>
      <c r="D75916" t="s">
        <v>717</v>
      </c>
      <c r="E75916" t="s">
        <v>725</v>
      </c>
    </row>
    <row r="75917" spans="1:5" x14ac:dyDescent="0.25">
      <c r="A75917" t="s">
        <v>1037</v>
      </c>
      <c r="B75917" t="s">
        <v>1024</v>
      </c>
      <c r="C75917">
        <v>4.8292983382646803E-3</v>
      </c>
      <c r="D75917" t="s">
        <v>717</v>
      </c>
      <c r="E75917" t="s">
        <v>725</v>
      </c>
    </row>
    <row r="75918" spans="1:5" x14ac:dyDescent="0.25">
      <c r="A75918" t="s">
        <v>1037</v>
      </c>
      <c r="B75918" t="s">
        <v>1026</v>
      </c>
      <c r="C75918">
        <v>5.6264544325568301E-3</v>
      </c>
      <c r="D75918" t="s">
        <v>717</v>
      </c>
      <c r="E75918" t="s">
        <v>725</v>
      </c>
    </row>
    <row r="75919" spans="1:5" x14ac:dyDescent="0.25">
      <c r="A75919" t="s">
        <v>965</v>
      </c>
      <c r="B75919" t="s">
        <v>926</v>
      </c>
      <c r="C75919">
        <v>1.5071539374731E-2</v>
      </c>
      <c r="D75919" t="s">
        <v>717</v>
      </c>
      <c r="E75919" t="s">
        <v>725</v>
      </c>
    </row>
    <row r="75920" spans="1:5" x14ac:dyDescent="0.25">
      <c r="A75920" t="s">
        <v>965</v>
      </c>
      <c r="B75920" t="s">
        <v>928</v>
      </c>
      <c r="C75920">
        <v>8.3693853299224297E-3</v>
      </c>
      <c r="D75920" t="s">
        <v>717</v>
      </c>
      <c r="E75920" t="s">
        <v>725</v>
      </c>
    </row>
    <row r="75921" spans="1:5" x14ac:dyDescent="0.25">
      <c r="A75921" t="s">
        <v>965</v>
      </c>
      <c r="B75921" t="s">
        <v>299</v>
      </c>
      <c r="C75921">
        <v>1.25993956953067E-2</v>
      </c>
      <c r="D75921" t="s">
        <v>717</v>
      </c>
      <c r="E75921" t="s">
        <v>725</v>
      </c>
    </row>
    <row r="75922" spans="1:5" x14ac:dyDescent="0.25">
      <c r="A75922" t="s">
        <v>965</v>
      </c>
      <c r="B75922" t="s">
        <v>820</v>
      </c>
      <c r="C75922">
        <v>9.1783262031544105E-3</v>
      </c>
      <c r="D75922" t="s">
        <v>717</v>
      </c>
      <c r="E75922" t="s">
        <v>725</v>
      </c>
    </row>
    <row r="75923" spans="1:5" x14ac:dyDescent="0.25">
      <c r="A75923" t="s">
        <v>965</v>
      </c>
      <c r="B75923" t="s">
        <v>894</v>
      </c>
      <c r="C75923">
        <v>3.4011818672589102E-2</v>
      </c>
      <c r="D75923" t="s">
        <v>717</v>
      </c>
      <c r="E75923" t="s">
        <v>725</v>
      </c>
    </row>
    <row r="75924" spans="1:5" x14ac:dyDescent="0.25">
      <c r="A75924" t="s">
        <v>965</v>
      </c>
      <c r="B75924" t="s">
        <v>867</v>
      </c>
      <c r="C75924">
        <v>4.4478001750451598E-3</v>
      </c>
      <c r="D75924" t="s">
        <v>717</v>
      </c>
      <c r="E75924" t="s">
        <v>725</v>
      </c>
    </row>
    <row r="75925" spans="1:5" x14ac:dyDescent="0.25">
      <c r="A75925" t="s">
        <v>965</v>
      </c>
      <c r="B75925" t="s">
        <v>868</v>
      </c>
      <c r="C75925">
        <v>1.0867912321349701E-2</v>
      </c>
      <c r="D75925" t="s">
        <v>717</v>
      </c>
      <c r="E75925" t="s">
        <v>725</v>
      </c>
    </row>
    <row r="75926" spans="1:5" x14ac:dyDescent="0.25">
      <c r="A75926" t="s">
        <v>860</v>
      </c>
      <c r="B75926" t="s">
        <v>1007</v>
      </c>
      <c r="C75926">
        <v>4.2204890863588203E-3</v>
      </c>
      <c r="D75926" t="s">
        <v>717</v>
      </c>
      <c r="E75926" t="s">
        <v>725</v>
      </c>
    </row>
    <row r="75927" spans="1:5" x14ac:dyDescent="0.25">
      <c r="A75927" t="s">
        <v>860</v>
      </c>
      <c r="B75927" t="s">
        <v>801</v>
      </c>
      <c r="C75927">
        <v>5.9927057167893797E-3</v>
      </c>
      <c r="D75927" t="s">
        <v>717</v>
      </c>
      <c r="E75927" t="s">
        <v>725</v>
      </c>
    </row>
    <row r="75928" spans="1:5" x14ac:dyDescent="0.25">
      <c r="A75928" t="s">
        <v>860</v>
      </c>
      <c r="B75928" t="s">
        <v>1009</v>
      </c>
      <c r="C75928">
        <v>1.48617900623171E-3</v>
      </c>
      <c r="D75928" t="s">
        <v>717</v>
      </c>
      <c r="E75928" t="s">
        <v>725</v>
      </c>
    </row>
    <row r="75929" spans="1:5" x14ac:dyDescent="0.25">
      <c r="A75929" t="s">
        <v>860</v>
      </c>
      <c r="B75929" t="s">
        <v>1010</v>
      </c>
      <c r="C75929">
        <v>2.2580363402385402E-3</v>
      </c>
      <c r="D75929" t="s">
        <v>717</v>
      </c>
      <c r="E75929" t="s">
        <v>725</v>
      </c>
    </row>
    <row r="75930" spans="1:5" x14ac:dyDescent="0.25">
      <c r="A75930" t="s">
        <v>860</v>
      </c>
      <c r="B75930" t="s">
        <v>1011</v>
      </c>
      <c r="C75930">
        <v>4.5614128882456896E-3</v>
      </c>
      <c r="D75930" t="s">
        <v>717</v>
      </c>
      <c r="E75930" t="s">
        <v>725</v>
      </c>
    </row>
    <row r="75931" spans="1:5" x14ac:dyDescent="0.25">
      <c r="A75931" t="s">
        <v>860</v>
      </c>
      <c r="B75931" t="s">
        <v>802</v>
      </c>
      <c r="C75931">
        <v>5.7138739704346402E-3</v>
      </c>
      <c r="D75931" t="s">
        <v>717</v>
      </c>
      <c r="E75931" t="s">
        <v>725</v>
      </c>
    </row>
    <row r="75932" spans="1:5" x14ac:dyDescent="0.25">
      <c r="A75932" t="s">
        <v>860</v>
      </c>
      <c r="B75932" t="s">
        <v>803</v>
      </c>
      <c r="C75932">
        <v>6.8917324085196003E-3</v>
      </c>
      <c r="D75932" t="s">
        <v>717</v>
      </c>
      <c r="E75932" t="s">
        <v>725</v>
      </c>
    </row>
    <row r="75933" spans="1:5" x14ac:dyDescent="0.25">
      <c r="A75933" t="s">
        <v>860</v>
      </c>
      <c r="B75933" t="s">
        <v>804</v>
      </c>
      <c r="C75933">
        <v>3.9741256976362103E-3</v>
      </c>
      <c r="D75933" t="s">
        <v>717</v>
      </c>
      <c r="E75933" t="s">
        <v>725</v>
      </c>
    </row>
    <row r="75934" spans="1:5" x14ac:dyDescent="0.25">
      <c r="A75934" t="s">
        <v>860</v>
      </c>
      <c r="B75934" t="s">
        <v>1012</v>
      </c>
      <c r="C75934">
        <v>7.9112479754787895E-3</v>
      </c>
      <c r="D75934" t="s">
        <v>717</v>
      </c>
      <c r="E75934" t="s">
        <v>725</v>
      </c>
    </row>
    <row r="75935" spans="1:5" x14ac:dyDescent="0.25">
      <c r="A75935" t="s">
        <v>860</v>
      </c>
      <c r="B75935" t="s">
        <v>1033</v>
      </c>
      <c r="C75935">
        <v>6.05924078951766E-3</v>
      </c>
      <c r="D75935" t="s">
        <v>717</v>
      </c>
      <c r="E75935" t="s">
        <v>725</v>
      </c>
    </row>
    <row r="75936" spans="1:5" x14ac:dyDescent="0.25">
      <c r="A75936" t="s">
        <v>860</v>
      </c>
      <c r="B75936" t="s">
        <v>915</v>
      </c>
      <c r="C75936">
        <v>3.9056986641602502E-3</v>
      </c>
      <c r="D75936" t="s">
        <v>717</v>
      </c>
      <c r="E75936" t="s">
        <v>725</v>
      </c>
    </row>
    <row r="75937" spans="1:5" x14ac:dyDescent="0.25">
      <c r="A75937" t="s">
        <v>860</v>
      </c>
      <c r="B75937" t="s">
        <v>1013</v>
      </c>
      <c r="C75937">
        <v>2.8941883217424402E-3</v>
      </c>
      <c r="D75937" t="s">
        <v>717</v>
      </c>
      <c r="E75937" t="s">
        <v>725</v>
      </c>
    </row>
    <row r="75938" spans="1:5" x14ac:dyDescent="0.25">
      <c r="A75938" t="s">
        <v>860</v>
      </c>
      <c r="B75938" t="s">
        <v>833</v>
      </c>
      <c r="C75938">
        <v>3.8306185265280998E-3</v>
      </c>
      <c r="D75938" t="s">
        <v>717</v>
      </c>
      <c r="E75938" t="s">
        <v>725</v>
      </c>
    </row>
    <row r="75939" spans="1:5" x14ac:dyDescent="0.25">
      <c r="A75939" t="s">
        <v>860</v>
      </c>
      <c r="B75939" t="s">
        <v>834</v>
      </c>
      <c r="C75939">
        <v>4.7110262686063699E-3</v>
      </c>
      <c r="D75939" t="s">
        <v>717</v>
      </c>
      <c r="E75939" t="s">
        <v>725</v>
      </c>
    </row>
    <row r="75940" spans="1:5" x14ac:dyDescent="0.25">
      <c r="A75940" t="s">
        <v>860</v>
      </c>
      <c r="B75940" t="s">
        <v>1031</v>
      </c>
      <c r="C75940">
        <v>4.8461764959076802E-3</v>
      </c>
      <c r="D75940" t="s">
        <v>717</v>
      </c>
      <c r="E75940" t="s">
        <v>725</v>
      </c>
    </row>
    <row r="75941" spans="1:5" x14ac:dyDescent="0.25">
      <c r="A75941" t="s">
        <v>860</v>
      </c>
      <c r="B75941" t="s">
        <v>857</v>
      </c>
      <c r="C75941">
        <v>4.4608406623079296E-3</v>
      </c>
      <c r="D75941" t="s">
        <v>717</v>
      </c>
      <c r="E75941" t="s">
        <v>725</v>
      </c>
    </row>
    <row r="75942" spans="1:5" x14ac:dyDescent="0.25">
      <c r="A75942" t="s">
        <v>860</v>
      </c>
      <c r="B75942" t="s">
        <v>1014</v>
      </c>
      <c r="C75942">
        <v>8.2965508878865505E-3</v>
      </c>
      <c r="D75942" t="s">
        <v>717</v>
      </c>
      <c r="E75942" t="s">
        <v>725</v>
      </c>
    </row>
    <row r="75943" spans="1:5" x14ac:dyDescent="0.25">
      <c r="A75943" t="s">
        <v>860</v>
      </c>
      <c r="B75943" t="s">
        <v>805</v>
      </c>
      <c r="C75943">
        <v>4.2127217006330204E-3</v>
      </c>
      <c r="D75943" t="s">
        <v>717</v>
      </c>
      <c r="E75943" t="s">
        <v>725</v>
      </c>
    </row>
    <row r="75944" spans="1:5" x14ac:dyDescent="0.25">
      <c r="A75944" t="s">
        <v>860</v>
      </c>
      <c r="B75944" t="s">
        <v>1016</v>
      </c>
      <c r="C75944">
        <v>6.5188481759626904E-3</v>
      </c>
      <c r="D75944" t="s">
        <v>717</v>
      </c>
      <c r="E75944" t="s">
        <v>725</v>
      </c>
    </row>
    <row r="75945" spans="1:5" x14ac:dyDescent="0.25">
      <c r="A75945" t="s">
        <v>860</v>
      </c>
      <c r="B75945" t="s">
        <v>869</v>
      </c>
      <c r="C75945">
        <v>4.9724715944254897E-3</v>
      </c>
      <c r="D75945" t="s">
        <v>717</v>
      </c>
      <c r="E75945" t="s">
        <v>725</v>
      </c>
    </row>
    <row r="75946" spans="1:5" x14ac:dyDescent="0.25">
      <c r="A75946" t="s">
        <v>860</v>
      </c>
      <c r="B75946" t="s">
        <v>836</v>
      </c>
      <c r="C75946">
        <v>3.9009858947481198E-3</v>
      </c>
      <c r="D75946" t="s">
        <v>717</v>
      </c>
      <c r="E75946" t="s">
        <v>725</v>
      </c>
    </row>
    <row r="75947" spans="1:5" x14ac:dyDescent="0.25">
      <c r="A75947" t="s">
        <v>860</v>
      </c>
      <c r="B75947" t="s">
        <v>837</v>
      </c>
      <c r="C75947">
        <v>4.4518212634950304E-3</v>
      </c>
      <c r="D75947" t="s">
        <v>717</v>
      </c>
      <c r="E75947" t="s">
        <v>725</v>
      </c>
    </row>
    <row r="75948" spans="1:5" x14ac:dyDescent="0.25">
      <c r="A75948" t="s">
        <v>860</v>
      </c>
      <c r="B75948" t="s">
        <v>845</v>
      </c>
      <c r="C75948">
        <v>5.5923783114058198E-3</v>
      </c>
      <c r="D75948" t="s">
        <v>717</v>
      </c>
      <c r="E75948" t="s">
        <v>725</v>
      </c>
    </row>
    <row r="75949" spans="1:5" x14ac:dyDescent="0.25">
      <c r="A75949" t="s">
        <v>860</v>
      </c>
      <c r="B75949" t="s">
        <v>846</v>
      </c>
      <c r="C75949">
        <v>2.3326288747057E-3</v>
      </c>
      <c r="D75949" t="s">
        <v>717</v>
      </c>
      <c r="E75949" t="s">
        <v>725</v>
      </c>
    </row>
    <row r="75950" spans="1:5" x14ac:dyDescent="0.25">
      <c r="A75950" t="s">
        <v>860</v>
      </c>
      <c r="B75950" t="s">
        <v>1018</v>
      </c>
      <c r="C75950">
        <v>6.5280540162200099E-3</v>
      </c>
      <c r="D75950" t="s">
        <v>717</v>
      </c>
      <c r="E75950" t="s">
        <v>725</v>
      </c>
    </row>
    <row r="75951" spans="1:5" x14ac:dyDescent="0.25">
      <c r="A75951" t="s">
        <v>860</v>
      </c>
      <c r="B75951" t="s">
        <v>807</v>
      </c>
      <c r="C75951">
        <v>2.71595785931635E-3</v>
      </c>
      <c r="D75951" t="s">
        <v>717</v>
      </c>
      <c r="E75951" t="s">
        <v>725</v>
      </c>
    </row>
    <row r="75952" spans="1:5" x14ac:dyDescent="0.25">
      <c r="A75952" t="s">
        <v>860</v>
      </c>
      <c r="B75952" t="s">
        <v>808</v>
      </c>
      <c r="C75952">
        <v>5.0589152541122501E-3</v>
      </c>
      <c r="D75952" t="s">
        <v>717</v>
      </c>
      <c r="E75952" t="s">
        <v>725</v>
      </c>
    </row>
    <row r="75953" spans="1:5" x14ac:dyDescent="0.25">
      <c r="A75953" t="s">
        <v>860</v>
      </c>
      <c r="B75953" t="s">
        <v>809</v>
      </c>
      <c r="C75953">
        <v>7.75218957232308E-3</v>
      </c>
      <c r="D75953" t="s">
        <v>717</v>
      </c>
      <c r="E75953" t="s">
        <v>725</v>
      </c>
    </row>
    <row r="75954" spans="1:5" x14ac:dyDescent="0.25">
      <c r="A75954" t="s">
        <v>860</v>
      </c>
      <c r="B75954" t="s">
        <v>810</v>
      </c>
      <c r="C75954">
        <v>5.7348568632295902E-3</v>
      </c>
      <c r="D75954" t="s">
        <v>717</v>
      </c>
      <c r="E75954" t="s">
        <v>725</v>
      </c>
    </row>
    <row r="75955" spans="1:5" x14ac:dyDescent="0.25">
      <c r="A75955" t="s">
        <v>860</v>
      </c>
      <c r="B75955" t="s">
        <v>1019</v>
      </c>
      <c r="C75955">
        <v>5.6782290537062798E-3</v>
      </c>
      <c r="D75955" t="s">
        <v>717</v>
      </c>
      <c r="E75955" t="s">
        <v>725</v>
      </c>
    </row>
    <row r="75956" spans="1:5" x14ac:dyDescent="0.25">
      <c r="A75956" t="s">
        <v>860</v>
      </c>
      <c r="B75956" t="s">
        <v>811</v>
      </c>
      <c r="C75956">
        <v>8.4037577418013196E-3</v>
      </c>
      <c r="D75956" t="s">
        <v>717</v>
      </c>
      <c r="E75956" t="s">
        <v>725</v>
      </c>
    </row>
    <row r="75957" spans="1:5" x14ac:dyDescent="0.25">
      <c r="A75957" t="s">
        <v>860</v>
      </c>
      <c r="B75957" t="s">
        <v>839</v>
      </c>
      <c r="C75957">
        <v>6.3590769282213097E-3</v>
      </c>
      <c r="D75957" t="s">
        <v>717</v>
      </c>
      <c r="E75957" t="s">
        <v>725</v>
      </c>
    </row>
    <row r="75958" spans="1:5" x14ac:dyDescent="0.25">
      <c r="A75958" t="s">
        <v>860</v>
      </c>
      <c r="B75958" t="s">
        <v>870</v>
      </c>
      <c r="C75958">
        <v>6.9813472524140998E-3</v>
      </c>
      <c r="D75958" t="s">
        <v>717</v>
      </c>
      <c r="E75958" t="s">
        <v>725</v>
      </c>
    </row>
    <row r="75959" spans="1:5" x14ac:dyDescent="0.25">
      <c r="A75959" t="s">
        <v>860</v>
      </c>
      <c r="B75959" t="s">
        <v>812</v>
      </c>
      <c r="C75959">
        <v>6.0586240210636997E-3</v>
      </c>
      <c r="D75959" t="s">
        <v>717</v>
      </c>
      <c r="E75959" t="s">
        <v>725</v>
      </c>
    </row>
    <row r="75960" spans="1:5" x14ac:dyDescent="0.25">
      <c r="A75960" t="s">
        <v>860</v>
      </c>
      <c r="B75960" t="s">
        <v>1020</v>
      </c>
      <c r="C75960">
        <v>3.2607886377961602E-3</v>
      </c>
      <c r="D75960" t="s">
        <v>717</v>
      </c>
      <c r="E75960" t="s">
        <v>725</v>
      </c>
    </row>
    <row r="75961" spans="1:5" x14ac:dyDescent="0.25">
      <c r="A75961" t="s">
        <v>860</v>
      </c>
      <c r="B75961" t="s">
        <v>1037</v>
      </c>
      <c r="C75961">
        <v>4.7227146354839496E-3</v>
      </c>
      <c r="D75961" t="s">
        <v>717</v>
      </c>
      <c r="E75961" t="s">
        <v>725</v>
      </c>
    </row>
    <row r="75962" spans="1:5" x14ac:dyDescent="0.25">
      <c r="A75962" t="s">
        <v>860</v>
      </c>
      <c r="B75962" t="s">
        <v>840</v>
      </c>
      <c r="C75962">
        <v>7.1330487769522503E-3</v>
      </c>
      <c r="D75962" t="s">
        <v>717</v>
      </c>
      <c r="E75962" t="s">
        <v>725</v>
      </c>
    </row>
    <row r="75963" spans="1:5" x14ac:dyDescent="0.25">
      <c r="A75963" t="s">
        <v>860</v>
      </c>
      <c r="B75963" t="s">
        <v>815</v>
      </c>
      <c r="C75963">
        <v>2.2133391035052902E-3</v>
      </c>
      <c r="D75963" t="s">
        <v>717</v>
      </c>
      <c r="E75963" t="s">
        <v>725</v>
      </c>
    </row>
    <row r="75964" spans="1:5" x14ac:dyDescent="0.25">
      <c r="A75964" t="s">
        <v>860</v>
      </c>
      <c r="B75964" t="s">
        <v>850</v>
      </c>
      <c r="C75964">
        <v>3.7933201597287001E-3</v>
      </c>
      <c r="D75964" t="s">
        <v>717</v>
      </c>
      <c r="E75964" t="s">
        <v>725</v>
      </c>
    </row>
    <row r="75965" spans="1:5" x14ac:dyDescent="0.25">
      <c r="A75965" t="s">
        <v>860</v>
      </c>
      <c r="B75965" t="s">
        <v>1021</v>
      </c>
      <c r="C75965">
        <v>4.2554110805855796E-3</v>
      </c>
      <c r="D75965" t="s">
        <v>717</v>
      </c>
      <c r="E75965" t="s">
        <v>725</v>
      </c>
    </row>
    <row r="75966" spans="1:5" x14ac:dyDescent="0.25">
      <c r="A75966" t="s">
        <v>860</v>
      </c>
      <c r="B75966" t="s">
        <v>872</v>
      </c>
      <c r="C75966">
        <v>7.1555010298875402E-3</v>
      </c>
      <c r="D75966" t="s">
        <v>717</v>
      </c>
      <c r="E75966" t="s">
        <v>725</v>
      </c>
    </row>
    <row r="75967" spans="1:5" x14ac:dyDescent="0.25">
      <c r="A75967" t="s">
        <v>860</v>
      </c>
      <c r="B75967" t="s">
        <v>856</v>
      </c>
      <c r="C75967">
        <v>1.2405018228037201E-2</v>
      </c>
      <c r="D75967" t="s">
        <v>717</v>
      </c>
      <c r="E75967" t="s">
        <v>725</v>
      </c>
    </row>
    <row r="75968" spans="1:5" x14ac:dyDescent="0.25">
      <c r="A75968" t="s">
        <v>860</v>
      </c>
      <c r="B75968" t="s">
        <v>945</v>
      </c>
      <c r="C75968">
        <v>3.5289424963090002E-3</v>
      </c>
      <c r="D75968" t="s">
        <v>717</v>
      </c>
      <c r="E75968" t="s">
        <v>725</v>
      </c>
    </row>
    <row r="75969" spans="1:5" x14ac:dyDescent="0.25">
      <c r="A75969" t="s">
        <v>860</v>
      </c>
      <c r="B75969" t="s">
        <v>841</v>
      </c>
      <c r="C75969">
        <v>5.7243751588175002E-3</v>
      </c>
      <c r="D75969" t="s">
        <v>717</v>
      </c>
      <c r="E75969" t="s">
        <v>725</v>
      </c>
    </row>
    <row r="75970" spans="1:5" x14ac:dyDescent="0.25">
      <c r="A75970" t="s">
        <v>860</v>
      </c>
      <c r="B75970" t="s">
        <v>847</v>
      </c>
      <c r="C75970">
        <v>6.6303777839437101E-3</v>
      </c>
      <c r="D75970" t="s">
        <v>717</v>
      </c>
      <c r="E75970" t="s">
        <v>725</v>
      </c>
    </row>
    <row r="75971" spans="1:5" x14ac:dyDescent="0.25">
      <c r="A75971" t="s">
        <v>860</v>
      </c>
      <c r="B75971" t="s">
        <v>842</v>
      </c>
      <c r="C75971">
        <v>4.1953433424301396E-3</v>
      </c>
      <c r="D75971" t="s">
        <v>717</v>
      </c>
      <c r="E75971" t="s">
        <v>725</v>
      </c>
    </row>
    <row r="75972" spans="1:5" x14ac:dyDescent="0.25">
      <c r="A75972" t="s">
        <v>860</v>
      </c>
      <c r="B75972" t="s">
        <v>819</v>
      </c>
      <c r="C75972">
        <v>4.17073139211439E-3</v>
      </c>
      <c r="D75972" t="s">
        <v>717</v>
      </c>
      <c r="E75972" t="s">
        <v>725</v>
      </c>
    </row>
    <row r="75973" spans="1:5" x14ac:dyDescent="0.25">
      <c r="A75973" t="s">
        <v>860</v>
      </c>
      <c r="B75973" t="s">
        <v>919</v>
      </c>
      <c r="C75973">
        <v>5.5399002517255496E-3</v>
      </c>
      <c r="D75973" t="s">
        <v>717</v>
      </c>
      <c r="E75973" t="s">
        <v>725</v>
      </c>
    </row>
    <row r="75974" spans="1:5" x14ac:dyDescent="0.25">
      <c r="A75974" t="s">
        <v>860</v>
      </c>
      <c r="B75974" t="s">
        <v>877</v>
      </c>
      <c r="C75974">
        <v>3.5165113870285298E-3</v>
      </c>
      <c r="D75974" t="s">
        <v>717</v>
      </c>
      <c r="E75974" t="s">
        <v>725</v>
      </c>
    </row>
    <row r="75975" spans="1:5" x14ac:dyDescent="0.25">
      <c r="A75975" t="s">
        <v>860</v>
      </c>
      <c r="B75975" t="s">
        <v>1022</v>
      </c>
      <c r="C75975">
        <v>1.16146489382523E-2</v>
      </c>
      <c r="D75975" t="s">
        <v>717</v>
      </c>
      <c r="E75975" t="s">
        <v>725</v>
      </c>
    </row>
    <row r="75976" spans="1:5" x14ac:dyDescent="0.25">
      <c r="A75976" t="s">
        <v>860</v>
      </c>
      <c r="B75976" t="s">
        <v>820</v>
      </c>
      <c r="C75976">
        <v>5.2757735284121197E-3</v>
      </c>
      <c r="D75976" t="s">
        <v>717</v>
      </c>
      <c r="E75976" t="s">
        <v>725</v>
      </c>
    </row>
    <row r="75977" spans="1:5" x14ac:dyDescent="0.25">
      <c r="A75977" t="s">
        <v>860</v>
      </c>
      <c r="B75977" t="s">
        <v>821</v>
      </c>
      <c r="C75977">
        <v>5.90745729793007E-3</v>
      </c>
      <c r="D75977" t="s">
        <v>717</v>
      </c>
      <c r="E75977" t="s">
        <v>725</v>
      </c>
    </row>
    <row r="75978" spans="1:5" x14ac:dyDescent="0.25">
      <c r="A75978" t="s">
        <v>860</v>
      </c>
      <c r="B75978" t="s">
        <v>1023</v>
      </c>
      <c r="C75978">
        <v>2.81744364833176E-3</v>
      </c>
      <c r="D75978" t="s">
        <v>717</v>
      </c>
      <c r="E75978" t="s">
        <v>725</v>
      </c>
    </row>
    <row r="75979" spans="1:5" x14ac:dyDescent="0.25">
      <c r="A75979" t="s">
        <v>860</v>
      </c>
      <c r="B75979" t="s">
        <v>1024</v>
      </c>
      <c r="C75979">
        <v>5.1455896980734496E-3</v>
      </c>
      <c r="D75979" t="s">
        <v>717</v>
      </c>
      <c r="E75979" t="s">
        <v>725</v>
      </c>
    </row>
    <row r="75980" spans="1:5" x14ac:dyDescent="0.25">
      <c r="A75980" t="s">
        <v>860</v>
      </c>
      <c r="B75980" t="s">
        <v>823</v>
      </c>
      <c r="C75980">
        <v>7.7319840227756701E-3</v>
      </c>
      <c r="D75980" t="s">
        <v>717</v>
      </c>
      <c r="E75980" t="s">
        <v>725</v>
      </c>
    </row>
    <row r="75981" spans="1:5" x14ac:dyDescent="0.25">
      <c r="A75981" t="s">
        <v>860</v>
      </c>
      <c r="B75981" t="s">
        <v>824</v>
      </c>
      <c r="C75981">
        <v>5.6961610254233899E-3</v>
      </c>
      <c r="D75981" t="s">
        <v>717</v>
      </c>
      <c r="E75981" t="s">
        <v>725</v>
      </c>
    </row>
    <row r="75982" spans="1:5" x14ac:dyDescent="0.25">
      <c r="A75982" t="s">
        <v>860</v>
      </c>
      <c r="B75982" t="s">
        <v>880</v>
      </c>
      <c r="C75982">
        <v>5.3115215758133298E-3</v>
      </c>
      <c r="D75982" t="s">
        <v>717</v>
      </c>
      <c r="E75982" t="s">
        <v>725</v>
      </c>
    </row>
    <row r="75983" spans="1:5" x14ac:dyDescent="0.25">
      <c r="A75983" t="s">
        <v>860</v>
      </c>
      <c r="B75983" t="s">
        <v>1025</v>
      </c>
      <c r="C75983">
        <v>7.0460515037512597E-3</v>
      </c>
      <c r="D75983" t="s">
        <v>717</v>
      </c>
      <c r="E75983" t="s">
        <v>725</v>
      </c>
    </row>
    <row r="75984" spans="1:5" x14ac:dyDescent="0.25">
      <c r="A75984" t="s">
        <v>860</v>
      </c>
      <c r="B75984" t="s">
        <v>825</v>
      </c>
      <c r="C75984">
        <v>4.4219449458361001E-3</v>
      </c>
      <c r="D75984" t="s">
        <v>717</v>
      </c>
      <c r="E75984" t="s">
        <v>725</v>
      </c>
    </row>
    <row r="75985" spans="1:5" x14ac:dyDescent="0.25">
      <c r="A75985" t="s">
        <v>860</v>
      </c>
      <c r="B75985" t="s">
        <v>982</v>
      </c>
      <c r="C75985">
        <v>7.3088338330817102E-3</v>
      </c>
      <c r="D75985" t="s">
        <v>717</v>
      </c>
      <c r="E75985" t="s">
        <v>725</v>
      </c>
    </row>
    <row r="75986" spans="1:5" x14ac:dyDescent="0.25">
      <c r="A75986" t="s">
        <v>860</v>
      </c>
      <c r="B75986" t="s">
        <v>895</v>
      </c>
      <c r="C75986">
        <v>3.7606549468057202E-3</v>
      </c>
      <c r="D75986" t="s">
        <v>717</v>
      </c>
      <c r="E75986" t="s">
        <v>725</v>
      </c>
    </row>
    <row r="75987" spans="1:5" x14ac:dyDescent="0.25">
      <c r="A75987" t="s">
        <v>860</v>
      </c>
      <c r="B75987" t="s">
        <v>1026</v>
      </c>
      <c r="C75987">
        <v>1.06860267667867E-2</v>
      </c>
      <c r="D75987" t="s">
        <v>717</v>
      </c>
      <c r="E75987" t="s">
        <v>725</v>
      </c>
    </row>
    <row r="75988" spans="1:5" x14ac:dyDescent="0.25">
      <c r="A75988" t="s">
        <v>860</v>
      </c>
      <c r="B75988" t="s">
        <v>827</v>
      </c>
      <c r="C75988">
        <v>5.1721886774769897E-3</v>
      </c>
      <c r="D75988" t="s">
        <v>717</v>
      </c>
      <c r="E75988" t="s">
        <v>725</v>
      </c>
    </row>
    <row r="75989" spans="1:5" x14ac:dyDescent="0.25">
      <c r="A75989" t="s">
        <v>860</v>
      </c>
      <c r="B75989" t="s">
        <v>887</v>
      </c>
      <c r="C75989">
        <v>4.2359939599932103E-3</v>
      </c>
      <c r="D75989" t="s">
        <v>717</v>
      </c>
      <c r="E75989" t="s">
        <v>725</v>
      </c>
    </row>
    <row r="75990" spans="1:5" x14ac:dyDescent="0.25">
      <c r="A75990" t="s">
        <v>860</v>
      </c>
      <c r="B75990" t="s">
        <v>844</v>
      </c>
      <c r="C75990">
        <v>4.5380166705197601E-3</v>
      </c>
      <c r="D75990" t="s">
        <v>717</v>
      </c>
      <c r="E75990" t="s">
        <v>725</v>
      </c>
    </row>
    <row r="75991" spans="1:5" x14ac:dyDescent="0.25">
      <c r="A75991" t="s">
        <v>860</v>
      </c>
      <c r="B75991" t="s">
        <v>828</v>
      </c>
      <c r="C75991">
        <v>1.0940624484672401E-2</v>
      </c>
      <c r="D75991" t="s">
        <v>717</v>
      </c>
      <c r="E75991" t="s">
        <v>725</v>
      </c>
    </row>
    <row r="75992" spans="1:5" x14ac:dyDescent="0.25">
      <c r="A75992" t="s">
        <v>860</v>
      </c>
      <c r="B75992" t="s">
        <v>1027</v>
      </c>
      <c r="C75992">
        <v>4.1980284351602797E-3</v>
      </c>
      <c r="D75992" t="s">
        <v>717</v>
      </c>
      <c r="E75992" t="s">
        <v>725</v>
      </c>
    </row>
    <row r="75993" spans="1:5" x14ac:dyDescent="0.25">
      <c r="A75993" t="s">
        <v>860</v>
      </c>
      <c r="B75993" t="s">
        <v>1028</v>
      </c>
      <c r="C75993">
        <v>5.0184322658838902E-3</v>
      </c>
      <c r="D75993" t="s">
        <v>717</v>
      </c>
      <c r="E75993" t="s">
        <v>725</v>
      </c>
    </row>
    <row r="75994" spans="1:5" x14ac:dyDescent="0.25">
      <c r="A75994" t="s">
        <v>860</v>
      </c>
      <c r="B75994" t="s">
        <v>849</v>
      </c>
      <c r="C75994">
        <v>7.5812439314157497E-3</v>
      </c>
      <c r="D75994" t="s">
        <v>717</v>
      </c>
      <c r="E75994" t="s">
        <v>725</v>
      </c>
    </row>
    <row r="75995" spans="1:5" x14ac:dyDescent="0.25">
      <c r="A75995" t="s">
        <v>860</v>
      </c>
      <c r="B75995" t="s">
        <v>999</v>
      </c>
      <c r="C75995">
        <v>4.7921578588146097E-3</v>
      </c>
      <c r="D75995" t="s">
        <v>717</v>
      </c>
      <c r="E75995" t="s">
        <v>725</v>
      </c>
    </row>
    <row r="75996" spans="1:5" x14ac:dyDescent="0.25">
      <c r="A75996" t="s">
        <v>860</v>
      </c>
      <c r="B75996" t="s">
        <v>1029</v>
      </c>
      <c r="C75996">
        <v>4.3344431049783198E-3</v>
      </c>
      <c r="D75996" t="s">
        <v>717</v>
      </c>
      <c r="E75996" t="s">
        <v>725</v>
      </c>
    </row>
    <row r="75997" spans="1:5" x14ac:dyDescent="0.25">
      <c r="A75997" t="s">
        <v>968</v>
      </c>
      <c r="B75997" t="s">
        <v>865</v>
      </c>
      <c r="C75997">
        <v>2.9465200500836401E-2</v>
      </c>
      <c r="D75997" t="s">
        <v>717</v>
      </c>
      <c r="E75997" t="s">
        <v>725</v>
      </c>
    </row>
    <row r="75998" spans="1:5" x14ac:dyDescent="0.25">
      <c r="A75998" t="s">
        <v>968</v>
      </c>
      <c r="B75998" t="s">
        <v>817</v>
      </c>
      <c r="C75998">
        <v>2.4073416051166599E-2</v>
      </c>
      <c r="D75998" t="s">
        <v>717</v>
      </c>
      <c r="E75998" t="s">
        <v>725</v>
      </c>
    </row>
    <row r="75999" spans="1:5" x14ac:dyDescent="0.25">
      <c r="A75999" t="s">
        <v>968</v>
      </c>
      <c r="B75999" t="s">
        <v>868</v>
      </c>
      <c r="C75999">
        <v>2.33331568467527E-2</v>
      </c>
      <c r="D75999" t="s">
        <v>717</v>
      </c>
      <c r="E75999" t="s">
        <v>725</v>
      </c>
    </row>
    <row r="76000" spans="1:5" x14ac:dyDescent="0.25">
      <c r="A76000" t="s">
        <v>934</v>
      </c>
      <c r="B76000" t="s">
        <v>1008</v>
      </c>
      <c r="C76000">
        <v>4.6521950907336199E-3</v>
      </c>
      <c r="D76000" t="s">
        <v>717</v>
      </c>
      <c r="E76000" t="s">
        <v>725</v>
      </c>
    </row>
    <row r="76001" spans="1:5" x14ac:dyDescent="0.25">
      <c r="A76001" t="s">
        <v>934</v>
      </c>
      <c r="B76001" t="s">
        <v>859</v>
      </c>
      <c r="C76001">
        <v>2.12080401550931E-3</v>
      </c>
      <c r="D76001" t="s">
        <v>717</v>
      </c>
      <c r="E76001" t="s">
        <v>725</v>
      </c>
    </row>
    <row r="76002" spans="1:5" x14ac:dyDescent="0.25">
      <c r="A76002" t="s">
        <v>934</v>
      </c>
      <c r="B76002" t="s">
        <v>1009</v>
      </c>
      <c r="C76002">
        <v>2.6675477503949399E-3</v>
      </c>
      <c r="D76002" t="s">
        <v>717</v>
      </c>
      <c r="E76002" t="s">
        <v>725</v>
      </c>
    </row>
    <row r="76003" spans="1:5" x14ac:dyDescent="0.25">
      <c r="A76003" t="s">
        <v>934</v>
      </c>
      <c r="B76003" t="s">
        <v>900</v>
      </c>
      <c r="C76003">
        <v>2.3770341878079698E-3</v>
      </c>
      <c r="D76003" t="s">
        <v>717</v>
      </c>
      <c r="E76003" t="s">
        <v>725</v>
      </c>
    </row>
    <row r="76004" spans="1:5" x14ac:dyDescent="0.25">
      <c r="A76004" t="s">
        <v>934</v>
      </c>
      <c r="B76004" t="s">
        <v>926</v>
      </c>
      <c r="C76004">
        <v>4.1869608679030203E-3</v>
      </c>
      <c r="D76004" t="s">
        <v>717</v>
      </c>
      <c r="E76004" t="s">
        <v>725</v>
      </c>
    </row>
    <row r="76005" spans="1:5" x14ac:dyDescent="0.25">
      <c r="A76005" t="s">
        <v>934</v>
      </c>
      <c r="B76005" t="s">
        <v>863</v>
      </c>
      <c r="C76005">
        <v>2.38428222493364E-3</v>
      </c>
      <c r="D76005" t="s">
        <v>717</v>
      </c>
      <c r="E76005" t="s">
        <v>725</v>
      </c>
    </row>
    <row r="76006" spans="1:5" x14ac:dyDescent="0.25">
      <c r="A76006" t="s">
        <v>934</v>
      </c>
      <c r="B76006" t="s">
        <v>915</v>
      </c>
      <c r="C76006">
        <v>2.51007292375993E-3</v>
      </c>
      <c r="D76006" t="s">
        <v>717</v>
      </c>
      <c r="E76006" t="s">
        <v>725</v>
      </c>
    </row>
    <row r="76007" spans="1:5" x14ac:dyDescent="0.25">
      <c r="A76007" t="s">
        <v>934</v>
      </c>
      <c r="B76007" t="s">
        <v>857</v>
      </c>
      <c r="C76007">
        <v>2.4741142479160999E-3</v>
      </c>
      <c r="D76007" t="s">
        <v>717</v>
      </c>
      <c r="E76007" t="s">
        <v>725</v>
      </c>
    </row>
    <row r="76008" spans="1:5" x14ac:dyDescent="0.25">
      <c r="A76008" t="s">
        <v>934</v>
      </c>
      <c r="B76008" t="s">
        <v>1014</v>
      </c>
      <c r="C76008">
        <v>3.6868698213685701E-3</v>
      </c>
      <c r="D76008" t="s">
        <v>717</v>
      </c>
      <c r="E76008" t="s">
        <v>725</v>
      </c>
    </row>
    <row r="76009" spans="1:5" x14ac:dyDescent="0.25">
      <c r="A76009" t="s">
        <v>934</v>
      </c>
      <c r="B76009" t="s">
        <v>805</v>
      </c>
      <c r="C76009">
        <v>1.5057988608992399E-3</v>
      </c>
      <c r="D76009" t="s">
        <v>717</v>
      </c>
      <c r="E76009" t="s">
        <v>725</v>
      </c>
    </row>
    <row r="76010" spans="1:5" x14ac:dyDescent="0.25">
      <c r="A76010" t="s">
        <v>934</v>
      </c>
      <c r="B76010" t="s">
        <v>1017</v>
      </c>
      <c r="C76010">
        <v>6.3230463632439502E-3</v>
      </c>
      <c r="D76010" t="s">
        <v>717</v>
      </c>
      <c r="E76010" t="s">
        <v>725</v>
      </c>
    </row>
    <row r="76011" spans="1:5" x14ac:dyDescent="0.25">
      <c r="A76011" t="s">
        <v>934</v>
      </c>
      <c r="B76011" t="s">
        <v>911</v>
      </c>
      <c r="C76011">
        <v>3.9375620109069797E-3</v>
      </c>
      <c r="D76011" t="s">
        <v>717</v>
      </c>
      <c r="E76011" t="s">
        <v>725</v>
      </c>
    </row>
    <row r="76012" spans="1:5" x14ac:dyDescent="0.25">
      <c r="A76012" t="s">
        <v>934</v>
      </c>
      <c r="B76012" t="s">
        <v>869</v>
      </c>
      <c r="C76012">
        <v>2.7328763286229999E-3</v>
      </c>
      <c r="D76012" t="s">
        <v>717</v>
      </c>
      <c r="E76012" t="s">
        <v>725</v>
      </c>
    </row>
    <row r="76013" spans="1:5" x14ac:dyDescent="0.25">
      <c r="A76013" t="s">
        <v>934</v>
      </c>
      <c r="B76013" t="s">
        <v>837</v>
      </c>
      <c r="C76013">
        <v>2.3953795220428399E-3</v>
      </c>
      <c r="D76013" t="s">
        <v>717</v>
      </c>
      <c r="E76013" t="s">
        <v>725</v>
      </c>
    </row>
    <row r="76014" spans="1:5" x14ac:dyDescent="0.25">
      <c r="A76014" t="s">
        <v>934</v>
      </c>
      <c r="B76014" t="s">
        <v>1018</v>
      </c>
      <c r="C76014">
        <v>2.5422307136166301E-3</v>
      </c>
      <c r="D76014" t="s">
        <v>717</v>
      </c>
      <c r="E76014" t="s">
        <v>725</v>
      </c>
    </row>
    <row r="76015" spans="1:5" x14ac:dyDescent="0.25">
      <c r="A76015" t="s">
        <v>934</v>
      </c>
      <c r="B76015" t="s">
        <v>957</v>
      </c>
      <c r="C76015">
        <v>6.4981528397018299E-3</v>
      </c>
      <c r="D76015" t="s">
        <v>717</v>
      </c>
      <c r="E76015" t="s">
        <v>725</v>
      </c>
    </row>
    <row r="76016" spans="1:5" x14ac:dyDescent="0.25">
      <c r="A76016" t="s">
        <v>934</v>
      </c>
      <c r="B76016" t="s">
        <v>811</v>
      </c>
      <c r="C76016">
        <v>3.0912129215921302E-3</v>
      </c>
      <c r="D76016" t="s">
        <v>717</v>
      </c>
      <c r="E76016" t="s">
        <v>725</v>
      </c>
    </row>
    <row r="76017" spans="1:5" x14ac:dyDescent="0.25">
      <c r="A76017" t="s">
        <v>934</v>
      </c>
      <c r="B76017" t="s">
        <v>299</v>
      </c>
      <c r="C76017">
        <v>4.4476825993594897E-3</v>
      </c>
      <c r="D76017" t="s">
        <v>717</v>
      </c>
      <c r="E76017" t="s">
        <v>725</v>
      </c>
    </row>
    <row r="76018" spans="1:5" x14ac:dyDescent="0.25">
      <c r="A76018" t="s">
        <v>934</v>
      </c>
      <c r="B76018" t="s">
        <v>1020</v>
      </c>
      <c r="C76018">
        <v>2.5644701545608499E-3</v>
      </c>
      <c r="D76018" t="s">
        <v>717</v>
      </c>
      <c r="E76018" t="s">
        <v>725</v>
      </c>
    </row>
    <row r="76019" spans="1:5" x14ac:dyDescent="0.25">
      <c r="A76019" t="s">
        <v>934</v>
      </c>
      <c r="B76019" t="s">
        <v>1037</v>
      </c>
      <c r="C76019">
        <v>2.7798231241536299E-3</v>
      </c>
      <c r="D76019" t="s">
        <v>717</v>
      </c>
      <c r="E76019" t="s">
        <v>725</v>
      </c>
    </row>
    <row r="76020" spans="1:5" x14ac:dyDescent="0.25">
      <c r="A76020" t="s">
        <v>934</v>
      </c>
      <c r="B76020" t="s">
        <v>860</v>
      </c>
      <c r="C76020">
        <v>2.1013469191837999E-3</v>
      </c>
      <c r="D76020" t="s">
        <v>717</v>
      </c>
      <c r="E76020" t="s">
        <v>725</v>
      </c>
    </row>
    <row r="76021" spans="1:5" x14ac:dyDescent="0.25">
      <c r="A76021" t="s">
        <v>934</v>
      </c>
      <c r="B76021" t="s">
        <v>840</v>
      </c>
      <c r="C76021">
        <v>4.2266554271763396E-3</v>
      </c>
      <c r="D76021" t="s">
        <v>717</v>
      </c>
      <c r="E76021" t="s">
        <v>725</v>
      </c>
    </row>
    <row r="76022" spans="1:5" x14ac:dyDescent="0.25">
      <c r="A76022" t="s">
        <v>934</v>
      </c>
      <c r="B76022" t="s">
        <v>935</v>
      </c>
      <c r="C76022">
        <v>5.7228863147063998E-3</v>
      </c>
      <c r="D76022" t="s">
        <v>717</v>
      </c>
      <c r="E76022" t="s">
        <v>725</v>
      </c>
    </row>
    <row r="76023" spans="1:5" x14ac:dyDescent="0.25">
      <c r="A76023" t="s">
        <v>934</v>
      </c>
      <c r="B76023" t="s">
        <v>850</v>
      </c>
      <c r="C76023">
        <v>2.6884611055700901E-3</v>
      </c>
      <c r="D76023" t="s">
        <v>717</v>
      </c>
      <c r="E76023" t="s">
        <v>725</v>
      </c>
    </row>
    <row r="76024" spans="1:5" x14ac:dyDescent="0.25">
      <c r="A76024" t="s">
        <v>934</v>
      </c>
      <c r="B76024" t="s">
        <v>1021</v>
      </c>
      <c r="C76024">
        <v>1.9566393003250201E-3</v>
      </c>
      <c r="D76024" t="s">
        <v>717</v>
      </c>
      <c r="E76024" t="s">
        <v>725</v>
      </c>
    </row>
    <row r="76025" spans="1:5" x14ac:dyDescent="0.25">
      <c r="A76025" t="s">
        <v>934</v>
      </c>
      <c r="B76025" t="s">
        <v>872</v>
      </c>
      <c r="C76025">
        <v>1.98379558847863E-3</v>
      </c>
      <c r="D76025" t="s">
        <v>717</v>
      </c>
      <c r="E76025" t="s">
        <v>725</v>
      </c>
    </row>
    <row r="76026" spans="1:5" x14ac:dyDescent="0.25">
      <c r="A76026" t="s">
        <v>934</v>
      </c>
      <c r="B76026" t="s">
        <v>945</v>
      </c>
      <c r="C76026">
        <v>1.3540516498089399E-3</v>
      </c>
      <c r="D76026" t="s">
        <v>717</v>
      </c>
      <c r="E76026" t="s">
        <v>725</v>
      </c>
    </row>
    <row r="76027" spans="1:5" x14ac:dyDescent="0.25">
      <c r="A76027" t="s">
        <v>934</v>
      </c>
      <c r="B76027" t="s">
        <v>841</v>
      </c>
      <c r="C76027">
        <v>3.1031901887259299E-3</v>
      </c>
      <c r="D76027" t="s">
        <v>717</v>
      </c>
      <c r="E76027" t="s">
        <v>725</v>
      </c>
    </row>
    <row r="76028" spans="1:5" x14ac:dyDescent="0.25">
      <c r="A76028" t="s">
        <v>934</v>
      </c>
      <c r="B76028" t="s">
        <v>842</v>
      </c>
      <c r="C76028">
        <v>1.96966836594975E-3</v>
      </c>
      <c r="D76028" t="s">
        <v>717</v>
      </c>
      <c r="E76028" t="s">
        <v>725</v>
      </c>
    </row>
    <row r="76029" spans="1:5" x14ac:dyDescent="0.25">
      <c r="A76029" t="s">
        <v>934</v>
      </c>
      <c r="B76029" t="s">
        <v>820</v>
      </c>
      <c r="C76029">
        <v>2.3077258405852898E-3</v>
      </c>
      <c r="D76029" t="s">
        <v>717</v>
      </c>
      <c r="E76029" t="s">
        <v>725</v>
      </c>
    </row>
    <row r="76030" spans="1:5" x14ac:dyDescent="0.25">
      <c r="A76030" t="s">
        <v>934</v>
      </c>
      <c r="B76030" t="s">
        <v>984</v>
      </c>
      <c r="C76030">
        <v>3.9008212887881801E-3</v>
      </c>
      <c r="D76030" t="s">
        <v>717</v>
      </c>
      <c r="E76030" t="s">
        <v>725</v>
      </c>
    </row>
    <row r="76031" spans="1:5" x14ac:dyDescent="0.25">
      <c r="A76031" t="s">
        <v>934</v>
      </c>
      <c r="B76031" t="s">
        <v>951</v>
      </c>
      <c r="C76031">
        <v>2.6082318247667101E-3</v>
      </c>
      <c r="D76031" t="s">
        <v>717</v>
      </c>
      <c r="E76031" t="s">
        <v>725</v>
      </c>
    </row>
    <row r="76032" spans="1:5" x14ac:dyDescent="0.25">
      <c r="A76032" t="s">
        <v>934</v>
      </c>
      <c r="B76032" t="s">
        <v>894</v>
      </c>
      <c r="C76032">
        <v>7.1327907823048398E-3</v>
      </c>
      <c r="D76032" t="s">
        <v>717</v>
      </c>
      <c r="E76032" t="s">
        <v>725</v>
      </c>
    </row>
    <row r="76033" spans="1:5" x14ac:dyDescent="0.25">
      <c r="A76033" t="s">
        <v>934</v>
      </c>
      <c r="B76033" t="s">
        <v>1024</v>
      </c>
      <c r="C76033">
        <v>2.8690459371190601E-3</v>
      </c>
      <c r="D76033" t="s">
        <v>717</v>
      </c>
      <c r="E76033" t="s">
        <v>725</v>
      </c>
    </row>
    <row r="76034" spans="1:5" x14ac:dyDescent="0.25">
      <c r="A76034" t="s">
        <v>934</v>
      </c>
      <c r="B76034" t="s">
        <v>880</v>
      </c>
      <c r="C76034">
        <v>2.8375453953452599E-3</v>
      </c>
      <c r="D76034" t="s">
        <v>717</v>
      </c>
      <c r="E76034" t="s">
        <v>725</v>
      </c>
    </row>
    <row r="76035" spans="1:5" x14ac:dyDescent="0.25">
      <c r="A76035" t="s">
        <v>934</v>
      </c>
      <c r="B76035" t="s">
        <v>867</v>
      </c>
      <c r="C76035">
        <v>3.3269756864948599E-3</v>
      </c>
      <c r="D76035" t="s">
        <v>717</v>
      </c>
      <c r="E76035" t="s">
        <v>725</v>
      </c>
    </row>
    <row r="76036" spans="1:5" x14ac:dyDescent="0.25">
      <c r="A76036" t="s">
        <v>934</v>
      </c>
      <c r="B76036" t="s">
        <v>868</v>
      </c>
      <c r="C76036">
        <v>3.5021204590332199E-3</v>
      </c>
      <c r="D76036" t="s">
        <v>717</v>
      </c>
      <c r="E76036" t="s">
        <v>725</v>
      </c>
    </row>
    <row r="76037" spans="1:5" x14ac:dyDescent="0.25">
      <c r="A76037" t="s">
        <v>934</v>
      </c>
      <c r="B76037" t="s">
        <v>827</v>
      </c>
      <c r="C76037">
        <v>2.8523891576956498E-3</v>
      </c>
      <c r="D76037" t="s">
        <v>717</v>
      </c>
      <c r="E76037" t="s">
        <v>725</v>
      </c>
    </row>
    <row r="76038" spans="1:5" x14ac:dyDescent="0.25">
      <c r="A76038" t="s">
        <v>934</v>
      </c>
      <c r="B76038" t="s">
        <v>887</v>
      </c>
      <c r="C76038">
        <v>2.2740839096449298E-3</v>
      </c>
      <c r="D76038" t="s">
        <v>717</v>
      </c>
      <c r="E76038" t="s">
        <v>725</v>
      </c>
    </row>
    <row r="76039" spans="1:5" x14ac:dyDescent="0.25">
      <c r="A76039" t="s">
        <v>934</v>
      </c>
      <c r="B76039" t="s">
        <v>844</v>
      </c>
      <c r="C76039">
        <v>1.78025595192078E-3</v>
      </c>
      <c r="D76039" t="s">
        <v>717</v>
      </c>
      <c r="E76039" t="s">
        <v>725</v>
      </c>
    </row>
    <row r="76040" spans="1:5" x14ac:dyDescent="0.25">
      <c r="A76040" t="s">
        <v>934</v>
      </c>
      <c r="B76040" t="s">
        <v>1027</v>
      </c>
      <c r="C76040">
        <v>2.6979444244455901E-3</v>
      </c>
      <c r="D76040" t="s">
        <v>717</v>
      </c>
      <c r="E76040" t="s">
        <v>725</v>
      </c>
    </row>
    <row r="76041" spans="1:5" x14ac:dyDescent="0.25">
      <c r="A76041" t="s">
        <v>934</v>
      </c>
      <c r="B76041" t="s">
        <v>876</v>
      </c>
      <c r="C76041">
        <v>3.6740570950054702E-3</v>
      </c>
      <c r="D76041" t="s">
        <v>717</v>
      </c>
      <c r="E76041" t="s">
        <v>725</v>
      </c>
    </row>
    <row r="76042" spans="1:5" x14ac:dyDescent="0.25">
      <c r="A76042" t="s">
        <v>934</v>
      </c>
      <c r="B76042" t="s">
        <v>999</v>
      </c>
      <c r="C76042">
        <v>1.7908758917461599E-3</v>
      </c>
      <c r="D76042" t="s">
        <v>717</v>
      </c>
      <c r="E76042" t="s">
        <v>725</v>
      </c>
    </row>
    <row r="76043" spans="1:5" x14ac:dyDescent="0.25">
      <c r="A76043" t="s">
        <v>934</v>
      </c>
      <c r="B76043" t="s">
        <v>1029</v>
      </c>
      <c r="C76043">
        <v>3.21205082864227E-3</v>
      </c>
      <c r="D76043" t="s">
        <v>717</v>
      </c>
      <c r="E76043" t="s">
        <v>725</v>
      </c>
    </row>
    <row r="76044" spans="1:5" x14ac:dyDescent="0.25">
      <c r="A76044" t="s">
        <v>934</v>
      </c>
      <c r="B76044" t="s">
        <v>832</v>
      </c>
      <c r="C76044">
        <v>3.6753117955368201E-3</v>
      </c>
      <c r="D76044" t="s">
        <v>717</v>
      </c>
      <c r="E76044" t="s">
        <v>725</v>
      </c>
    </row>
    <row r="76045" spans="1:5" x14ac:dyDescent="0.25">
      <c r="A76045" t="s">
        <v>855</v>
      </c>
      <c r="B76045" t="s">
        <v>1013</v>
      </c>
      <c r="C76045">
        <v>1.60163628038207E-2</v>
      </c>
      <c r="D76045" t="s">
        <v>717</v>
      </c>
      <c r="E76045" t="s">
        <v>725</v>
      </c>
    </row>
    <row r="76046" spans="1:5" x14ac:dyDescent="0.25">
      <c r="A76046" t="s">
        <v>855</v>
      </c>
      <c r="B76046" t="s">
        <v>1015</v>
      </c>
      <c r="C76046">
        <v>2.9738172275017401E-2</v>
      </c>
      <c r="D76046" t="s">
        <v>717</v>
      </c>
      <c r="E76046" t="s">
        <v>725</v>
      </c>
    </row>
    <row r="76047" spans="1:5" x14ac:dyDescent="0.25">
      <c r="A76047" t="s">
        <v>855</v>
      </c>
      <c r="B76047" t="s">
        <v>869</v>
      </c>
      <c r="C76047">
        <v>7.5447464230010298E-3</v>
      </c>
      <c r="D76047" t="s">
        <v>717</v>
      </c>
      <c r="E76047" t="s">
        <v>725</v>
      </c>
    </row>
    <row r="76048" spans="1:5" x14ac:dyDescent="0.25">
      <c r="A76048" t="s">
        <v>855</v>
      </c>
      <c r="B76048" t="s">
        <v>877</v>
      </c>
      <c r="C76048">
        <v>1.37014587996601E-2</v>
      </c>
      <c r="D76048" t="s">
        <v>717</v>
      </c>
      <c r="E76048" t="s">
        <v>725</v>
      </c>
    </row>
    <row r="76049" spans="1:5" x14ac:dyDescent="0.25">
      <c r="A76049" t="s">
        <v>855</v>
      </c>
      <c r="B76049" t="s">
        <v>844</v>
      </c>
      <c r="C76049">
        <v>7.9368613347059001E-3</v>
      </c>
      <c r="D76049" t="s">
        <v>717</v>
      </c>
      <c r="E76049" t="s">
        <v>725</v>
      </c>
    </row>
    <row r="76050" spans="1:5" x14ac:dyDescent="0.25">
      <c r="A76050" t="s">
        <v>855</v>
      </c>
      <c r="B76050" t="s">
        <v>832</v>
      </c>
      <c r="C76050">
        <v>3.55244574150195E-2</v>
      </c>
      <c r="D76050" t="s">
        <v>717</v>
      </c>
      <c r="E76050" t="s">
        <v>725</v>
      </c>
    </row>
    <row r="76051" spans="1:5" x14ac:dyDescent="0.25">
      <c r="A76051" t="s">
        <v>840</v>
      </c>
      <c r="B76051" t="s">
        <v>1007</v>
      </c>
      <c r="C76051">
        <v>6.93932368677295E-3</v>
      </c>
      <c r="D76051" t="s">
        <v>717</v>
      </c>
      <c r="E76051" t="s">
        <v>725</v>
      </c>
    </row>
    <row r="76052" spans="1:5" x14ac:dyDescent="0.25">
      <c r="A76052" t="s">
        <v>840</v>
      </c>
      <c r="B76052" t="s">
        <v>801</v>
      </c>
      <c r="C76052">
        <v>6.9548524114750104E-3</v>
      </c>
      <c r="D76052" t="s">
        <v>717</v>
      </c>
      <c r="E76052" t="s">
        <v>725</v>
      </c>
    </row>
    <row r="76053" spans="1:5" x14ac:dyDescent="0.25">
      <c r="A76053" t="s">
        <v>840</v>
      </c>
      <c r="B76053" t="s">
        <v>1009</v>
      </c>
      <c r="C76053">
        <v>2.0386827739582599E-3</v>
      </c>
      <c r="D76053" t="s">
        <v>717</v>
      </c>
      <c r="E76053" t="s">
        <v>725</v>
      </c>
    </row>
    <row r="76054" spans="1:5" x14ac:dyDescent="0.25">
      <c r="A76054" t="s">
        <v>840</v>
      </c>
      <c r="B76054" t="s">
        <v>1011</v>
      </c>
      <c r="C76054">
        <v>6.3737194681839499E-3</v>
      </c>
      <c r="D76054" t="s">
        <v>717</v>
      </c>
      <c r="E76054" t="s">
        <v>725</v>
      </c>
    </row>
    <row r="76055" spans="1:5" x14ac:dyDescent="0.25">
      <c r="A76055" t="s">
        <v>840</v>
      </c>
      <c r="B76055" t="s">
        <v>802</v>
      </c>
      <c r="C76055">
        <v>3.4508117735295501E-3</v>
      </c>
      <c r="D76055" t="s">
        <v>717</v>
      </c>
      <c r="E76055" t="s">
        <v>725</v>
      </c>
    </row>
    <row r="76056" spans="1:5" x14ac:dyDescent="0.25">
      <c r="A76056" t="s">
        <v>840</v>
      </c>
      <c r="B76056" t="s">
        <v>803</v>
      </c>
      <c r="C76056">
        <v>7.2812566239733902E-3</v>
      </c>
      <c r="D76056" t="s">
        <v>717</v>
      </c>
      <c r="E76056" t="s">
        <v>725</v>
      </c>
    </row>
    <row r="76057" spans="1:5" x14ac:dyDescent="0.25">
      <c r="A76057" t="s">
        <v>840</v>
      </c>
      <c r="B76057" t="s">
        <v>804</v>
      </c>
      <c r="C76057">
        <v>4.9257194706372803E-3</v>
      </c>
      <c r="D76057" t="s">
        <v>717</v>
      </c>
      <c r="E76057" t="s">
        <v>725</v>
      </c>
    </row>
    <row r="76058" spans="1:5" x14ac:dyDescent="0.25">
      <c r="A76058" t="s">
        <v>840</v>
      </c>
      <c r="B76058" t="s">
        <v>1012</v>
      </c>
      <c r="C76058">
        <v>7.50969744703374E-3</v>
      </c>
      <c r="D76058" t="s">
        <v>717</v>
      </c>
      <c r="E76058" t="s">
        <v>725</v>
      </c>
    </row>
    <row r="76059" spans="1:5" x14ac:dyDescent="0.25">
      <c r="A76059" t="s">
        <v>840</v>
      </c>
      <c r="B76059" t="s">
        <v>1033</v>
      </c>
      <c r="C76059">
        <v>7.7619906814804197E-3</v>
      </c>
      <c r="D76059" t="s">
        <v>717</v>
      </c>
      <c r="E76059" t="s">
        <v>725</v>
      </c>
    </row>
    <row r="76060" spans="1:5" x14ac:dyDescent="0.25">
      <c r="A76060" t="s">
        <v>840</v>
      </c>
      <c r="B76060" t="s">
        <v>1030</v>
      </c>
      <c r="C76060">
        <v>2.98132366239146E-3</v>
      </c>
      <c r="D76060" t="s">
        <v>717</v>
      </c>
      <c r="E76060" t="s">
        <v>725</v>
      </c>
    </row>
    <row r="76061" spans="1:5" x14ac:dyDescent="0.25">
      <c r="A76061" t="s">
        <v>840</v>
      </c>
      <c r="B76061" t="s">
        <v>1013</v>
      </c>
      <c r="C76061">
        <v>4.2332416811569698E-3</v>
      </c>
      <c r="D76061" t="s">
        <v>717</v>
      </c>
      <c r="E76061" t="s">
        <v>725</v>
      </c>
    </row>
    <row r="76062" spans="1:5" x14ac:dyDescent="0.25">
      <c r="A76062" t="s">
        <v>840</v>
      </c>
      <c r="B76062" t="s">
        <v>833</v>
      </c>
      <c r="C76062">
        <v>2.8045712942994898E-3</v>
      </c>
      <c r="D76062" t="s">
        <v>717</v>
      </c>
      <c r="E76062" t="s">
        <v>725</v>
      </c>
    </row>
    <row r="76063" spans="1:5" x14ac:dyDescent="0.25">
      <c r="A76063" t="s">
        <v>840</v>
      </c>
      <c r="B76063" t="s">
        <v>834</v>
      </c>
      <c r="C76063">
        <v>5.2466278596569899E-3</v>
      </c>
      <c r="D76063" t="s">
        <v>717</v>
      </c>
      <c r="E76063" t="s">
        <v>725</v>
      </c>
    </row>
    <row r="76064" spans="1:5" x14ac:dyDescent="0.25">
      <c r="A76064" t="s">
        <v>840</v>
      </c>
      <c r="B76064" t="s">
        <v>1031</v>
      </c>
      <c r="C76064">
        <v>6.1683113860155504E-3</v>
      </c>
      <c r="D76064" t="s">
        <v>717</v>
      </c>
      <c r="E76064" t="s">
        <v>725</v>
      </c>
    </row>
    <row r="76065" spans="1:5" x14ac:dyDescent="0.25">
      <c r="A76065" t="s">
        <v>840</v>
      </c>
      <c r="B76065" t="s">
        <v>857</v>
      </c>
      <c r="C76065">
        <v>6.0816977454803698E-3</v>
      </c>
      <c r="D76065" t="s">
        <v>717</v>
      </c>
      <c r="E76065" t="s">
        <v>725</v>
      </c>
    </row>
    <row r="76066" spans="1:5" x14ac:dyDescent="0.25">
      <c r="A76066" t="s">
        <v>840</v>
      </c>
      <c r="B76066" t="s">
        <v>1014</v>
      </c>
      <c r="C76066">
        <v>7.3921829007216602E-3</v>
      </c>
      <c r="D76066" t="s">
        <v>717</v>
      </c>
      <c r="E76066" t="s">
        <v>725</v>
      </c>
    </row>
    <row r="76067" spans="1:5" x14ac:dyDescent="0.25">
      <c r="A76067" t="s">
        <v>840</v>
      </c>
      <c r="B76067" t="s">
        <v>1016</v>
      </c>
      <c r="C76067">
        <v>8.9008630377808498E-3</v>
      </c>
      <c r="D76067" t="s">
        <v>717</v>
      </c>
      <c r="E76067" t="s">
        <v>725</v>
      </c>
    </row>
    <row r="76068" spans="1:5" x14ac:dyDescent="0.25">
      <c r="A76068" t="s">
        <v>840</v>
      </c>
      <c r="B76068" t="s">
        <v>869</v>
      </c>
      <c r="C76068">
        <v>4.3488706494014496E-3</v>
      </c>
      <c r="D76068" t="s">
        <v>717</v>
      </c>
      <c r="E76068" t="s">
        <v>725</v>
      </c>
    </row>
    <row r="76069" spans="1:5" x14ac:dyDescent="0.25">
      <c r="A76069" t="s">
        <v>840</v>
      </c>
      <c r="B76069" t="s">
        <v>836</v>
      </c>
      <c r="C76069">
        <v>9.6113735781374193E-3</v>
      </c>
      <c r="D76069" t="s">
        <v>717</v>
      </c>
      <c r="E76069" t="s">
        <v>725</v>
      </c>
    </row>
    <row r="76070" spans="1:5" x14ac:dyDescent="0.25">
      <c r="A76070" t="s">
        <v>840</v>
      </c>
      <c r="B76070" t="s">
        <v>837</v>
      </c>
      <c r="C76070">
        <v>4.96823047147816E-3</v>
      </c>
      <c r="D76070" t="s">
        <v>717</v>
      </c>
      <c r="E76070" t="s">
        <v>725</v>
      </c>
    </row>
    <row r="76071" spans="1:5" x14ac:dyDescent="0.25">
      <c r="A76071" t="s">
        <v>840</v>
      </c>
      <c r="B76071" t="s">
        <v>845</v>
      </c>
      <c r="C76071">
        <v>5.4318068771408304E-3</v>
      </c>
      <c r="D76071" t="s">
        <v>717</v>
      </c>
      <c r="E76071" t="s">
        <v>725</v>
      </c>
    </row>
    <row r="76072" spans="1:5" x14ac:dyDescent="0.25">
      <c r="A76072" t="s">
        <v>840</v>
      </c>
      <c r="B76072" t="s">
        <v>846</v>
      </c>
      <c r="C76072">
        <v>6.4883967452355803E-3</v>
      </c>
      <c r="D76072" t="s">
        <v>717</v>
      </c>
      <c r="E76072" t="s">
        <v>725</v>
      </c>
    </row>
    <row r="76073" spans="1:5" x14ac:dyDescent="0.25">
      <c r="A76073" t="s">
        <v>840</v>
      </c>
      <c r="B76073" t="s">
        <v>1018</v>
      </c>
      <c r="C76073">
        <v>6.4351698964028601E-3</v>
      </c>
      <c r="D76073" t="s">
        <v>717</v>
      </c>
      <c r="E76073" t="s">
        <v>725</v>
      </c>
    </row>
    <row r="76074" spans="1:5" x14ac:dyDescent="0.25">
      <c r="A76074" t="s">
        <v>840</v>
      </c>
      <c r="B76074" t="s">
        <v>808</v>
      </c>
      <c r="C76074">
        <v>5.3940674335549096E-3</v>
      </c>
      <c r="D76074" t="s">
        <v>717</v>
      </c>
      <c r="E76074" t="s">
        <v>725</v>
      </c>
    </row>
    <row r="76075" spans="1:5" x14ac:dyDescent="0.25">
      <c r="A76075" t="s">
        <v>840</v>
      </c>
      <c r="B76075" t="s">
        <v>809</v>
      </c>
      <c r="C76075">
        <v>8.3544270152611302E-3</v>
      </c>
      <c r="D76075" t="s">
        <v>717</v>
      </c>
      <c r="E76075" t="s">
        <v>725</v>
      </c>
    </row>
    <row r="76076" spans="1:5" x14ac:dyDescent="0.25">
      <c r="A76076" t="s">
        <v>840</v>
      </c>
      <c r="B76076" t="s">
        <v>1019</v>
      </c>
      <c r="C76076">
        <v>1.02337655091822E-2</v>
      </c>
      <c r="D76076" t="s">
        <v>717</v>
      </c>
      <c r="E76076" t="s">
        <v>725</v>
      </c>
    </row>
    <row r="76077" spans="1:5" x14ac:dyDescent="0.25">
      <c r="A76077" t="s">
        <v>840</v>
      </c>
      <c r="B76077" t="s">
        <v>811</v>
      </c>
      <c r="C76077">
        <v>8.5904901020581095E-3</v>
      </c>
      <c r="D76077" t="s">
        <v>717</v>
      </c>
      <c r="E76077" t="s">
        <v>725</v>
      </c>
    </row>
    <row r="76078" spans="1:5" x14ac:dyDescent="0.25">
      <c r="A76078" t="s">
        <v>840</v>
      </c>
      <c r="B76078" t="s">
        <v>839</v>
      </c>
      <c r="C76078">
        <v>6.80836318504781E-3</v>
      </c>
      <c r="D76078" t="s">
        <v>717</v>
      </c>
      <c r="E76078" t="s">
        <v>725</v>
      </c>
    </row>
    <row r="76079" spans="1:5" x14ac:dyDescent="0.25">
      <c r="A76079" t="s">
        <v>840</v>
      </c>
      <c r="B76079" t="s">
        <v>870</v>
      </c>
      <c r="C76079">
        <v>6.1176497027135898E-3</v>
      </c>
      <c r="D76079" t="s">
        <v>717</v>
      </c>
      <c r="E76079" t="s">
        <v>725</v>
      </c>
    </row>
    <row r="76080" spans="1:5" x14ac:dyDescent="0.25">
      <c r="A76080" t="s">
        <v>840</v>
      </c>
      <c r="B76080" t="s">
        <v>1020</v>
      </c>
      <c r="C76080">
        <v>4.8858559383071296E-3</v>
      </c>
      <c r="D76080" t="s">
        <v>717</v>
      </c>
      <c r="E76080" t="s">
        <v>725</v>
      </c>
    </row>
    <row r="76081" spans="1:5" x14ac:dyDescent="0.25">
      <c r="A76081" t="s">
        <v>840</v>
      </c>
      <c r="B76081" t="s">
        <v>1037</v>
      </c>
      <c r="C76081">
        <v>3.8836629650827602E-3</v>
      </c>
      <c r="D76081" t="s">
        <v>717</v>
      </c>
      <c r="E76081" t="s">
        <v>725</v>
      </c>
    </row>
    <row r="76082" spans="1:5" x14ac:dyDescent="0.25">
      <c r="A76082" t="s">
        <v>840</v>
      </c>
      <c r="B76082" t="s">
        <v>815</v>
      </c>
      <c r="C76082">
        <v>4.5547450031461602E-3</v>
      </c>
      <c r="D76082" t="s">
        <v>717</v>
      </c>
      <c r="E76082" t="s">
        <v>725</v>
      </c>
    </row>
    <row r="76083" spans="1:5" x14ac:dyDescent="0.25">
      <c r="A76083" t="s">
        <v>840</v>
      </c>
      <c r="B76083" t="s">
        <v>850</v>
      </c>
      <c r="C76083">
        <v>4.47616211787268E-3</v>
      </c>
      <c r="D76083" t="s">
        <v>717</v>
      </c>
      <c r="E76083" t="s">
        <v>725</v>
      </c>
    </row>
    <row r="76084" spans="1:5" x14ac:dyDescent="0.25">
      <c r="A76084" t="s">
        <v>840</v>
      </c>
      <c r="B76084" t="s">
        <v>1021</v>
      </c>
      <c r="C76084">
        <v>2.9748355001257402E-3</v>
      </c>
      <c r="D76084" t="s">
        <v>717</v>
      </c>
      <c r="E76084" t="s">
        <v>725</v>
      </c>
    </row>
    <row r="76085" spans="1:5" x14ac:dyDescent="0.25">
      <c r="A76085" t="s">
        <v>840</v>
      </c>
      <c r="B76085" t="s">
        <v>816</v>
      </c>
      <c r="C76085">
        <v>1.08679835386221E-2</v>
      </c>
      <c r="D76085" t="s">
        <v>717</v>
      </c>
      <c r="E76085" t="s">
        <v>725</v>
      </c>
    </row>
    <row r="76086" spans="1:5" x14ac:dyDescent="0.25">
      <c r="A76086" t="s">
        <v>840</v>
      </c>
      <c r="B76086" t="s">
        <v>872</v>
      </c>
      <c r="C76086">
        <v>7.5644238897545303E-3</v>
      </c>
      <c r="D76086" t="s">
        <v>717</v>
      </c>
      <c r="E76086" t="s">
        <v>725</v>
      </c>
    </row>
    <row r="76087" spans="1:5" x14ac:dyDescent="0.25">
      <c r="A76087" t="s">
        <v>840</v>
      </c>
      <c r="B76087" t="s">
        <v>819</v>
      </c>
      <c r="C76087">
        <v>6.4447902749348003E-3</v>
      </c>
      <c r="D76087" t="s">
        <v>717</v>
      </c>
      <c r="E76087" t="s">
        <v>725</v>
      </c>
    </row>
    <row r="76088" spans="1:5" x14ac:dyDescent="0.25">
      <c r="A76088" t="s">
        <v>840</v>
      </c>
      <c r="B76088" t="s">
        <v>877</v>
      </c>
      <c r="C76088">
        <v>6.0599092912733202E-3</v>
      </c>
      <c r="D76088" t="s">
        <v>717</v>
      </c>
      <c r="E76088" t="s">
        <v>725</v>
      </c>
    </row>
    <row r="76089" spans="1:5" x14ac:dyDescent="0.25">
      <c r="A76089" t="s">
        <v>840</v>
      </c>
      <c r="B76089" t="s">
        <v>1022</v>
      </c>
      <c r="C76089">
        <v>6.2657675203525599E-3</v>
      </c>
      <c r="D76089" t="s">
        <v>717</v>
      </c>
      <c r="E76089" t="s">
        <v>725</v>
      </c>
    </row>
    <row r="76090" spans="1:5" x14ac:dyDescent="0.25">
      <c r="A76090" t="s">
        <v>840</v>
      </c>
      <c r="B76090" t="s">
        <v>820</v>
      </c>
      <c r="C76090">
        <v>5.3734127448882398E-3</v>
      </c>
      <c r="D76090" t="s">
        <v>717</v>
      </c>
      <c r="E76090" t="s">
        <v>725</v>
      </c>
    </row>
    <row r="76091" spans="1:5" x14ac:dyDescent="0.25">
      <c r="A76091" t="s">
        <v>840</v>
      </c>
      <c r="B76091" t="s">
        <v>821</v>
      </c>
      <c r="C76091">
        <v>6.3933216864986197E-3</v>
      </c>
      <c r="D76091" t="s">
        <v>717</v>
      </c>
      <c r="E76091" t="s">
        <v>725</v>
      </c>
    </row>
    <row r="76092" spans="1:5" x14ac:dyDescent="0.25">
      <c r="A76092" t="s">
        <v>840</v>
      </c>
      <c r="B76092" t="s">
        <v>1023</v>
      </c>
      <c r="C76092">
        <v>2.6778776142072601E-3</v>
      </c>
      <c r="D76092" t="s">
        <v>717</v>
      </c>
      <c r="E76092" t="s">
        <v>725</v>
      </c>
    </row>
    <row r="76093" spans="1:5" x14ac:dyDescent="0.25">
      <c r="A76093" t="s">
        <v>840</v>
      </c>
      <c r="B76093" t="s">
        <v>1024</v>
      </c>
      <c r="C76093">
        <v>5.8819615143886296E-3</v>
      </c>
      <c r="D76093" t="s">
        <v>717</v>
      </c>
      <c r="E76093" t="s">
        <v>725</v>
      </c>
    </row>
    <row r="76094" spans="1:5" x14ac:dyDescent="0.25">
      <c r="A76094" t="s">
        <v>840</v>
      </c>
      <c r="B76094" t="s">
        <v>823</v>
      </c>
      <c r="C76094">
        <v>5.9041564445375602E-3</v>
      </c>
      <c r="D76094" t="s">
        <v>717</v>
      </c>
      <c r="E76094" t="s">
        <v>725</v>
      </c>
    </row>
    <row r="76095" spans="1:5" x14ac:dyDescent="0.25">
      <c r="A76095" t="s">
        <v>840</v>
      </c>
      <c r="B76095" t="s">
        <v>880</v>
      </c>
      <c r="C76095">
        <v>5.1177622207199298E-3</v>
      </c>
      <c r="D76095" t="s">
        <v>717</v>
      </c>
      <c r="E76095" t="s">
        <v>725</v>
      </c>
    </row>
    <row r="76096" spans="1:5" x14ac:dyDescent="0.25">
      <c r="A76096" t="s">
        <v>840</v>
      </c>
      <c r="B76096" t="s">
        <v>1025</v>
      </c>
      <c r="C76096">
        <v>7.7737677340180503E-3</v>
      </c>
      <c r="D76096" t="s">
        <v>717</v>
      </c>
      <c r="E76096" t="s">
        <v>725</v>
      </c>
    </row>
    <row r="76097" spans="1:5" x14ac:dyDescent="0.25">
      <c r="A76097" t="s">
        <v>840</v>
      </c>
      <c r="B76097" t="s">
        <v>825</v>
      </c>
      <c r="C76097">
        <v>7.1912326166927599E-3</v>
      </c>
      <c r="D76097" t="s">
        <v>717</v>
      </c>
      <c r="E76097" t="s">
        <v>725</v>
      </c>
    </row>
    <row r="76098" spans="1:5" x14ac:dyDescent="0.25">
      <c r="A76098" t="s">
        <v>840</v>
      </c>
      <c r="B76098" t="s">
        <v>982</v>
      </c>
      <c r="C76098">
        <v>9.8316391958079702E-3</v>
      </c>
      <c r="D76098" t="s">
        <v>717</v>
      </c>
      <c r="E76098" t="s">
        <v>725</v>
      </c>
    </row>
    <row r="76099" spans="1:5" x14ac:dyDescent="0.25">
      <c r="A76099" t="s">
        <v>840</v>
      </c>
      <c r="B76099" t="s">
        <v>895</v>
      </c>
      <c r="C76099">
        <v>5.2340203868479996E-3</v>
      </c>
      <c r="D76099" t="s">
        <v>717</v>
      </c>
      <c r="E76099" t="s">
        <v>725</v>
      </c>
    </row>
    <row r="76100" spans="1:5" x14ac:dyDescent="0.25">
      <c r="A76100" t="s">
        <v>840</v>
      </c>
      <c r="B76100" t="s">
        <v>827</v>
      </c>
      <c r="C76100">
        <v>5.5300813382500903E-3</v>
      </c>
      <c r="D76100" t="s">
        <v>717</v>
      </c>
      <c r="E76100" t="s">
        <v>725</v>
      </c>
    </row>
    <row r="76101" spans="1:5" x14ac:dyDescent="0.25">
      <c r="A76101" t="s">
        <v>840</v>
      </c>
      <c r="B76101" t="s">
        <v>887</v>
      </c>
      <c r="C76101">
        <v>4.6860723410105899E-3</v>
      </c>
      <c r="D76101" t="s">
        <v>717</v>
      </c>
      <c r="E76101" t="s">
        <v>725</v>
      </c>
    </row>
    <row r="76102" spans="1:5" x14ac:dyDescent="0.25">
      <c r="A76102" t="s">
        <v>840</v>
      </c>
      <c r="B76102" t="s">
        <v>844</v>
      </c>
      <c r="C76102">
        <v>4.4137371551848398E-3</v>
      </c>
      <c r="D76102" t="s">
        <v>717</v>
      </c>
      <c r="E76102" t="s">
        <v>725</v>
      </c>
    </row>
    <row r="76103" spans="1:5" x14ac:dyDescent="0.25">
      <c r="A76103" t="s">
        <v>840</v>
      </c>
      <c r="B76103" t="s">
        <v>1027</v>
      </c>
      <c r="C76103">
        <v>4.4761473369293297E-3</v>
      </c>
      <c r="D76103" t="s">
        <v>717</v>
      </c>
      <c r="E76103" t="s">
        <v>725</v>
      </c>
    </row>
    <row r="76104" spans="1:5" x14ac:dyDescent="0.25">
      <c r="A76104" t="s">
        <v>840</v>
      </c>
      <c r="B76104" t="s">
        <v>1028</v>
      </c>
      <c r="C76104">
        <v>8.0703520651866298E-3</v>
      </c>
      <c r="D76104" t="s">
        <v>717</v>
      </c>
      <c r="E76104" t="s">
        <v>725</v>
      </c>
    </row>
    <row r="76105" spans="1:5" x14ac:dyDescent="0.25">
      <c r="A76105" t="s">
        <v>840</v>
      </c>
      <c r="B76105" t="s">
        <v>849</v>
      </c>
      <c r="C76105">
        <v>7.8328041654449204E-3</v>
      </c>
      <c r="D76105" t="s">
        <v>717</v>
      </c>
      <c r="E76105" t="s">
        <v>725</v>
      </c>
    </row>
    <row r="76106" spans="1:5" x14ac:dyDescent="0.25">
      <c r="A76106" t="s">
        <v>840</v>
      </c>
      <c r="B76106" t="s">
        <v>999</v>
      </c>
      <c r="C76106">
        <v>5.1096377408402201E-3</v>
      </c>
      <c r="D76106" t="s">
        <v>717</v>
      </c>
      <c r="E76106" t="s">
        <v>725</v>
      </c>
    </row>
    <row r="76107" spans="1:5" x14ac:dyDescent="0.25">
      <c r="A76107" t="s">
        <v>840</v>
      </c>
      <c r="B76107" t="s">
        <v>1029</v>
      </c>
      <c r="C76107">
        <v>7.3709359665297498E-3</v>
      </c>
      <c r="D76107" t="s">
        <v>717</v>
      </c>
      <c r="E76107" t="s">
        <v>725</v>
      </c>
    </row>
    <row r="76108" spans="1:5" x14ac:dyDescent="0.25">
      <c r="A76108" t="s">
        <v>815</v>
      </c>
      <c r="B76108" t="s">
        <v>1007</v>
      </c>
      <c r="C76108">
        <v>3.4894357222022198E-3</v>
      </c>
      <c r="D76108" t="s">
        <v>717</v>
      </c>
      <c r="E76108" t="s">
        <v>725</v>
      </c>
    </row>
    <row r="76109" spans="1:5" x14ac:dyDescent="0.25">
      <c r="A76109" t="s">
        <v>815</v>
      </c>
      <c r="B76109" t="s">
        <v>801</v>
      </c>
      <c r="C76109">
        <v>4.7157460925596403E-3</v>
      </c>
      <c r="D76109" t="s">
        <v>717</v>
      </c>
      <c r="E76109" t="s">
        <v>725</v>
      </c>
    </row>
    <row r="76110" spans="1:5" x14ac:dyDescent="0.25">
      <c r="A76110" t="s">
        <v>815</v>
      </c>
      <c r="B76110" t="s">
        <v>1009</v>
      </c>
      <c r="C76110">
        <v>4.11892015453712E-3</v>
      </c>
      <c r="D76110" t="s">
        <v>717</v>
      </c>
      <c r="E76110" t="s">
        <v>725</v>
      </c>
    </row>
    <row r="76111" spans="1:5" x14ac:dyDescent="0.25">
      <c r="A76111" t="s">
        <v>815</v>
      </c>
      <c r="B76111" t="s">
        <v>1010</v>
      </c>
      <c r="C76111">
        <v>6.6535435533257303E-3</v>
      </c>
      <c r="D76111" t="s">
        <v>717</v>
      </c>
      <c r="E76111" t="s">
        <v>725</v>
      </c>
    </row>
    <row r="76112" spans="1:5" x14ac:dyDescent="0.25">
      <c r="A76112" t="s">
        <v>815</v>
      </c>
      <c r="B76112" t="s">
        <v>1011</v>
      </c>
      <c r="C76112">
        <v>3.1547800480836098E-3</v>
      </c>
      <c r="D76112" t="s">
        <v>717</v>
      </c>
      <c r="E76112" t="s">
        <v>725</v>
      </c>
    </row>
    <row r="76113" spans="1:5" x14ac:dyDescent="0.25">
      <c r="A76113" t="s">
        <v>815</v>
      </c>
      <c r="B76113" t="s">
        <v>802</v>
      </c>
      <c r="C76113">
        <v>4.2866835255292004E-3</v>
      </c>
      <c r="D76113" t="s">
        <v>717</v>
      </c>
      <c r="E76113" t="s">
        <v>725</v>
      </c>
    </row>
    <row r="76114" spans="1:5" x14ac:dyDescent="0.25">
      <c r="A76114" t="s">
        <v>815</v>
      </c>
      <c r="B76114" t="s">
        <v>803</v>
      </c>
      <c r="C76114">
        <v>5.56230211508125E-3</v>
      </c>
      <c r="D76114" t="s">
        <v>717</v>
      </c>
      <c r="E76114" t="s">
        <v>725</v>
      </c>
    </row>
    <row r="76115" spans="1:5" x14ac:dyDescent="0.25">
      <c r="A76115" t="s">
        <v>815</v>
      </c>
      <c r="B76115" t="s">
        <v>804</v>
      </c>
      <c r="C76115">
        <v>4.7532124246242704E-3</v>
      </c>
      <c r="D76115" t="s">
        <v>717</v>
      </c>
      <c r="E76115" t="s">
        <v>725</v>
      </c>
    </row>
    <row r="76116" spans="1:5" x14ac:dyDescent="0.25">
      <c r="A76116" t="s">
        <v>815</v>
      </c>
      <c r="B76116" t="s">
        <v>1012</v>
      </c>
      <c r="C76116">
        <v>5.5391830400429703E-3</v>
      </c>
      <c r="D76116" t="s">
        <v>717</v>
      </c>
      <c r="E76116" t="s">
        <v>725</v>
      </c>
    </row>
    <row r="76117" spans="1:5" x14ac:dyDescent="0.25">
      <c r="A76117" t="s">
        <v>815</v>
      </c>
      <c r="B76117" t="s">
        <v>1033</v>
      </c>
      <c r="C76117">
        <v>4.0043507111857703E-3</v>
      </c>
      <c r="D76117" t="s">
        <v>717</v>
      </c>
      <c r="E76117" t="s">
        <v>725</v>
      </c>
    </row>
    <row r="76118" spans="1:5" x14ac:dyDescent="0.25">
      <c r="A76118" t="s">
        <v>815</v>
      </c>
      <c r="B76118" t="s">
        <v>1030</v>
      </c>
      <c r="C76118">
        <v>2.2592191516363699E-3</v>
      </c>
      <c r="D76118" t="s">
        <v>717</v>
      </c>
      <c r="E76118" t="s">
        <v>725</v>
      </c>
    </row>
    <row r="76119" spans="1:5" x14ac:dyDescent="0.25">
      <c r="A76119" t="s">
        <v>815</v>
      </c>
      <c r="B76119" t="s">
        <v>1013</v>
      </c>
      <c r="C76119">
        <v>4.6115189424502301E-3</v>
      </c>
      <c r="D76119" t="s">
        <v>717</v>
      </c>
      <c r="E76119" t="s">
        <v>725</v>
      </c>
    </row>
    <row r="76120" spans="1:5" x14ac:dyDescent="0.25">
      <c r="A76120" t="s">
        <v>815</v>
      </c>
      <c r="B76120" t="s">
        <v>833</v>
      </c>
      <c r="C76120">
        <v>3.7987618983919801E-3</v>
      </c>
      <c r="D76120" t="s">
        <v>717</v>
      </c>
      <c r="E76120" t="s">
        <v>725</v>
      </c>
    </row>
    <row r="76121" spans="1:5" x14ac:dyDescent="0.25">
      <c r="A76121" t="s">
        <v>815</v>
      </c>
      <c r="B76121" t="s">
        <v>834</v>
      </c>
      <c r="C76121">
        <v>5.6604630316712196E-3</v>
      </c>
      <c r="D76121" t="s">
        <v>717</v>
      </c>
      <c r="E76121" t="s">
        <v>725</v>
      </c>
    </row>
    <row r="76122" spans="1:5" x14ac:dyDescent="0.25">
      <c r="A76122" t="s">
        <v>815</v>
      </c>
      <c r="B76122" t="s">
        <v>1031</v>
      </c>
      <c r="C76122">
        <v>5.4598600998108301E-3</v>
      </c>
      <c r="D76122" t="s">
        <v>717</v>
      </c>
      <c r="E76122" t="s">
        <v>725</v>
      </c>
    </row>
    <row r="76123" spans="1:5" x14ac:dyDescent="0.25">
      <c r="A76123" t="s">
        <v>815</v>
      </c>
      <c r="B76123" t="s">
        <v>857</v>
      </c>
      <c r="C76123">
        <v>4.4785062411143804E-3</v>
      </c>
      <c r="D76123" t="s">
        <v>717</v>
      </c>
      <c r="E76123" t="s">
        <v>725</v>
      </c>
    </row>
    <row r="76124" spans="1:5" x14ac:dyDescent="0.25">
      <c r="A76124" t="s">
        <v>815</v>
      </c>
      <c r="B76124" t="s">
        <v>1014</v>
      </c>
      <c r="C76124">
        <v>2.4724881761833098E-3</v>
      </c>
      <c r="D76124" t="s">
        <v>717</v>
      </c>
      <c r="E76124" t="s">
        <v>725</v>
      </c>
    </row>
    <row r="76125" spans="1:5" x14ac:dyDescent="0.25">
      <c r="A76125" t="s">
        <v>815</v>
      </c>
      <c r="B76125" t="s">
        <v>1015</v>
      </c>
      <c r="C76125">
        <v>4.5825882692346097E-3</v>
      </c>
      <c r="D76125" t="s">
        <v>717</v>
      </c>
      <c r="E76125" t="s">
        <v>725</v>
      </c>
    </row>
    <row r="76126" spans="1:5" x14ac:dyDescent="0.25">
      <c r="A76126" t="s">
        <v>815</v>
      </c>
      <c r="B76126" t="s">
        <v>1016</v>
      </c>
      <c r="C76126">
        <v>4.6750450854169904E-3</v>
      </c>
      <c r="D76126" t="s">
        <v>717</v>
      </c>
      <c r="E76126" t="s">
        <v>725</v>
      </c>
    </row>
    <row r="76127" spans="1:5" x14ac:dyDescent="0.25">
      <c r="A76127" t="s">
        <v>815</v>
      </c>
      <c r="B76127" t="s">
        <v>869</v>
      </c>
      <c r="C76127">
        <v>3.3388719943708198E-3</v>
      </c>
      <c r="D76127" t="s">
        <v>717</v>
      </c>
      <c r="E76127" t="s">
        <v>725</v>
      </c>
    </row>
    <row r="76128" spans="1:5" x14ac:dyDescent="0.25">
      <c r="A76128" t="s">
        <v>815</v>
      </c>
      <c r="B76128" t="s">
        <v>837</v>
      </c>
      <c r="C76128">
        <v>2.96918010964508E-3</v>
      </c>
      <c r="D76128" t="s">
        <v>717</v>
      </c>
      <c r="E76128" t="s">
        <v>725</v>
      </c>
    </row>
    <row r="76129" spans="1:5" x14ac:dyDescent="0.25">
      <c r="A76129" t="s">
        <v>815</v>
      </c>
      <c r="B76129" t="s">
        <v>845</v>
      </c>
      <c r="C76129">
        <v>4.0138044681745904E-3</v>
      </c>
      <c r="D76129" t="s">
        <v>717</v>
      </c>
      <c r="E76129" t="s">
        <v>725</v>
      </c>
    </row>
    <row r="76130" spans="1:5" x14ac:dyDescent="0.25">
      <c r="A76130" t="s">
        <v>815</v>
      </c>
      <c r="B76130" t="s">
        <v>846</v>
      </c>
      <c r="C76130">
        <v>5.1710256859804696E-3</v>
      </c>
      <c r="D76130" t="s">
        <v>717</v>
      </c>
      <c r="E76130" t="s">
        <v>725</v>
      </c>
    </row>
    <row r="76131" spans="1:5" x14ac:dyDescent="0.25">
      <c r="A76131" t="s">
        <v>815</v>
      </c>
      <c r="B76131" t="s">
        <v>1018</v>
      </c>
      <c r="C76131">
        <v>4.6854596037229903E-3</v>
      </c>
      <c r="D76131" t="s">
        <v>717</v>
      </c>
      <c r="E76131" t="s">
        <v>725</v>
      </c>
    </row>
    <row r="76132" spans="1:5" x14ac:dyDescent="0.25">
      <c r="A76132" t="s">
        <v>815</v>
      </c>
      <c r="B76132" t="s">
        <v>809</v>
      </c>
      <c r="C76132">
        <v>4.4004662195781504E-3</v>
      </c>
      <c r="D76132" t="s">
        <v>717</v>
      </c>
      <c r="E76132" t="s">
        <v>725</v>
      </c>
    </row>
    <row r="76133" spans="1:5" x14ac:dyDescent="0.25">
      <c r="A76133" t="s">
        <v>815</v>
      </c>
      <c r="B76133" t="s">
        <v>1019</v>
      </c>
      <c r="C76133">
        <v>1.9642886064693498E-3</v>
      </c>
      <c r="D76133" t="s">
        <v>717</v>
      </c>
      <c r="E76133" t="s">
        <v>725</v>
      </c>
    </row>
    <row r="76134" spans="1:5" x14ac:dyDescent="0.25">
      <c r="A76134" t="s">
        <v>815</v>
      </c>
      <c r="B76134" t="s">
        <v>811</v>
      </c>
      <c r="C76134">
        <v>3.8585958288982099E-3</v>
      </c>
      <c r="D76134" t="s">
        <v>717</v>
      </c>
      <c r="E76134" t="s">
        <v>725</v>
      </c>
    </row>
    <row r="76135" spans="1:5" x14ac:dyDescent="0.25">
      <c r="A76135" t="s">
        <v>815</v>
      </c>
      <c r="B76135" t="s">
        <v>839</v>
      </c>
      <c r="C76135">
        <v>6.4909054744372099E-3</v>
      </c>
      <c r="D76135" t="s">
        <v>717</v>
      </c>
      <c r="E76135" t="s">
        <v>725</v>
      </c>
    </row>
    <row r="76136" spans="1:5" x14ac:dyDescent="0.25">
      <c r="A76136" t="s">
        <v>815</v>
      </c>
      <c r="B76136" t="s">
        <v>812</v>
      </c>
      <c r="C76136">
        <v>2.8976302659577602E-3</v>
      </c>
      <c r="D76136" t="s">
        <v>717</v>
      </c>
      <c r="E76136" t="s">
        <v>725</v>
      </c>
    </row>
    <row r="76137" spans="1:5" x14ac:dyDescent="0.25">
      <c r="A76137" t="s">
        <v>815</v>
      </c>
      <c r="B76137" t="s">
        <v>1020</v>
      </c>
      <c r="C76137">
        <v>3.6689153423059102E-3</v>
      </c>
      <c r="D76137" t="s">
        <v>717</v>
      </c>
      <c r="E76137" t="s">
        <v>725</v>
      </c>
    </row>
    <row r="76138" spans="1:5" x14ac:dyDescent="0.25">
      <c r="A76138" t="s">
        <v>815</v>
      </c>
      <c r="B76138" t="s">
        <v>1037</v>
      </c>
      <c r="C76138">
        <v>4.9394291315167701E-3</v>
      </c>
      <c r="D76138" t="s">
        <v>717</v>
      </c>
      <c r="E76138" t="s">
        <v>725</v>
      </c>
    </row>
    <row r="76139" spans="1:5" x14ac:dyDescent="0.25">
      <c r="A76139" t="s">
        <v>815</v>
      </c>
      <c r="B76139" t="s">
        <v>855</v>
      </c>
      <c r="C76139">
        <v>1.25296430799574E-2</v>
      </c>
      <c r="D76139" t="s">
        <v>717</v>
      </c>
      <c r="E76139" t="s">
        <v>725</v>
      </c>
    </row>
    <row r="76140" spans="1:5" x14ac:dyDescent="0.25">
      <c r="A76140" t="s">
        <v>815</v>
      </c>
      <c r="B76140" t="s">
        <v>850</v>
      </c>
      <c r="C76140">
        <v>4.0587919488861797E-3</v>
      </c>
      <c r="D76140" t="s">
        <v>717</v>
      </c>
      <c r="E76140" t="s">
        <v>725</v>
      </c>
    </row>
    <row r="76141" spans="1:5" x14ac:dyDescent="0.25">
      <c r="A76141" t="s">
        <v>815</v>
      </c>
      <c r="B76141" t="s">
        <v>1021</v>
      </c>
      <c r="C76141">
        <v>3.34124937473504E-3</v>
      </c>
      <c r="D76141" t="s">
        <v>717</v>
      </c>
      <c r="E76141" t="s">
        <v>725</v>
      </c>
    </row>
    <row r="76142" spans="1:5" x14ac:dyDescent="0.25">
      <c r="A76142" t="s">
        <v>815</v>
      </c>
      <c r="B76142" t="s">
        <v>872</v>
      </c>
      <c r="C76142">
        <v>3.18207877078215E-3</v>
      </c>
      <c r="D76142" t="s">
        <v>717</v>
      </c>
      <c r="E76142" t="s">
        <v>725</v>
      </c>
    </row>
    <row r="76143" spans="1:5" x14ac:dyDescent="0.25">
      <c r="A76143" t="s">
        <v>815</v>
      </c>
      <c r="B76143" t="s">
        <v>852</v>
      </c>
      <c r="C76143">
        <v>1.1913214587689701E-2</v>
      </c>
      <c r="D76143" t="s">
        <v>717</v>
      </c>
      <c r="E76143" t="s">
        <v>725</v>
      </c>
    </row>
    <row r="76144" spans="1:5" x14ac:dyDescent="0.25">
      <c r="A76144" t="s">
        <v>815</v>
      </c>
      <c r="B76144" t="s">
        <v>819</v>
      </c>
      <c r="C76144">
        <v>3.30503740727122E-3</v>
      </c>
      <c r="D76144" t="s">
        <v>717</v>
      </c>
      <c r="E76144" t="s">
        <v>725</v>
      </c>
    </row>
    <row r="76145" spans="1:5" x14ac:dyDescent="0.25">
      <c r="A76145" t="s">
        <v>815</v>
      </c>
      <c r="B76145" t="s">
        <v>877</v>
      </c>
      <c r="C76145">
        <v>5.3516981953979003E-3</v>
      </c>
      <c r="D76145" t="s">
        <v>717</v>
      </c>
      <c r="E76145" t="s">
        <v>725</v>
      </c>
    </row>
    <row r="76146" spans="1:5" x14ac:dyDescent="0.25">
      <c r="A76146" t="s">
        <v>815</v>
      </c>
      <c r="B76146" t="s">
        <v>1022</v>
      </c>
      <c r="C76146">
        <v>4.6844020944130302E-3</v>
      </c>
      <c r="D76146" t="s">
        <v>717</v>
      </c>
      <c r="E76146" t="s">
        <v>725</v>
      </c>
    </row>
    <row r="76147" spans="1:5" x14ac:dyDescent="0.25">
      <c r="A76147" t="s">
        <v>815</v>
      </c>
      <c r="B76147" t="s">
        <v>821</v>
      </c>
      <c r="C76147">
        <v>3.83096117566919E-3</v>
      </c>
      <c r="D76147" t="s">
        <v>717</v>
      </c>
      <c r="E76147" t="s">
        <v>725</v>
      </c>
    </row>
    <row r="76148" spans="1:5" x14ac:dyDescent="0.25">
      <c r="A76148" t="s">
        <v>815</v>
      </c>
      <c r="B76148" t="s">
        <v>951</v>
      </c>
      <c r="C76148">
        <v>4.4713717485080004E-3</v>
      </c>
      <c r="D76148" t="s">
        <v>717</v>
      </c>
      <c r="E76148" t="s">
        <v>725</v>
      </c>
    </row>
    <row r="76149" spans="1:5" x14ac:dyDescent="0.25">
      <c r="A76149" t="s">
        <v>815</v>
      </c>
      <c r="B76149" t="s">
        <v>1023</v>
      </c>
      <c r="C76149">
        <v>2.0292705043899501E-3</v>
      </c>
      <c r="D76149" t="s">
        <v>717</v>
      </c>
      <c r="E76149" t="s">
        <v>725</v>
      </c>
    </row>
    <row r="76150" spans="1:5" x14ac:dyDescent="0.25">
      <c r="A76150" t="s">
        <v>815</v>
      </c>
      <c r="B76150" t="s">
        <v>822</v>
      </c>
      <c r="C76150">
        <v>1.06148323376006E-2</v>
      </c>
      <c r="D76150" t="s">
        <v>717</v>
      </c>
      <c r="E76150" t="s">
        <v>725</v>
      </c>
    </row>
    <row r="76151" spans="1:5" x14ac:dyDescent="0.25">
      <c r="A76151" t="s">
        <v>815</v>
      </c>
      <c r="B76151" t="s">
        <v>1024</v>
      </c>
      <c r="C76151">
        <v>3.4406340862475401E-3</v>
      </c>
      <c r="D76151" t="s">
        <v>717</v>
      </c>
      <c r="E76151" t="s">
        <v>725</v>
      </c>
    </row>
    <row r="76152" spans="1:5" x14ac:dyDescent="0.25">
      <c r="A76152" t="s">
        <v>815</v>
      </c>
      <c r="B76152" t="s">
        <v>823</v>
      </c>
      <c r="C76152">
        <v>5.2001223088781502E-3</v>
      </c>
      <c r="D76152" t="s">
        <v>717</v>
      </c>
      <c r="E76152" t="s">
        <v>725</v>
      </c>
    </row>
    <row r="76153" spans="1:5" x14ac:dyDescent="0.25">
      <c r="A76153" t="s">
        <v>815</v>
      </c>
      <c r="B76153" t="s">
        <v>880</v>
      </c>
      <c r="C76153">
        <v>3.5519540735775399E-3</v>
      </c>
      <c r="D76153" t="s">
        <v>717</v>
      </c>
      <c r="E76153" t="s">
        <v>725</v>
      </c>
    </row>
    <row r="76154" spans="1:5" x14ac:dyDescent="0.25">
      <c r="A76154" t="s">
        <v>815</v>
      </c>
      <c r="B76154" t="s">
        <v>1025</v>
      </c>
      <c r="C76154">
        <v>2.52681889273919E-3</v>
      </c>
      <c r="D76154" t="s">
        <v>717</v>
      </c>
      <c r="E76154" t="s">
        <v>725</v>
      </c>
    </row>
    <row r="76155" spans="1:5" x14ac:dyDescent="0.25">
      <c r="A76155" t="s">
        <v>815</v>
      </c>
      <c r="B76155" t="s">
        <v>825</v>
      </c>
      <c r="C76155">
        <v>5.2955578210743103E-3</v>
      </c>
      <c r="D76155" t="s">
        <v>717</v>
      </c>
      <c r="E76155" t="s">
        <v>725</v>
      </c>
    </row>
    <row r="76156" spans="1:5" x14ac:dyDescent="0.25">
      <c r="A76156" t="s">
        <v>815</v>
      </c>
      <c r="B76156" t="s">
        <v>895</v>
      </c>
      <c r="C76156">
        <v>3.85428449647001E-3</v>
      </c>
      <c r="D76156" t="s">
        <v>717</v>
      </c>
      <c r="E76156" t="s">
        <v>725</v>
      </c>
    </row>
    <row r="76157" spans="1:5" x14ac:dyDescent="0.25">
      <c r="A76157" t="s">
        <v>815</v>
      </c>
      <c r="B76157" t="s">
        <v>827</v>
      </c>
      <c r="C76157">
        <v>4.0817165201473202E-3</v>
      </c>
      <c r="D76157" t="s">
        <v>717</v>
      </c>
      <c r="E76157" t="s">
        <v>725</v>
      </c>
    </row>
    <row r="76158" spans="1:5" x14ac:dyDescent="0.25">
      <c r="A76158" t="s">
        <v>815</v>
      </c>
      <c r="B76158" t="s">
        <v>887</v>
      </c>
      <c r="C76158">
        <v>3.4133390587848399E-3</v>
      </c>
      <c r="D76158" t="s">
        <v>717</v>
      </c>
      <c r="E76158" t="s">
        <v>725</v>
      </c>
    </row>
    <row r="76159" spans="1:5" x14ac:dyDescent="0.25">
      <c r="A76159" t="s">
        <v>815</v>
      </c>
      <c r="B76159" t="s">
        <v>844</v>
      </c>
      <c r="C76159">
        <v>3.6985904375770799E-3</v>
      </c>
      <c r="D76159" t="s">
        <v>717</v>
      </c>
      <c r="E76159" t="s">
        <v>725</v>
      </c>
    </row>
    <row r="76160" spans="1:5" x14ac:dyDescent="0.25">
      <c r="A76160" t="s">
        <v>815</v>
      </c>
      <c r="B76160" t="s">
        <v>829</v>
      </c>
      <c r="C76160">
        <v>2.0998131947538301E-2</v>
      </c>
      <c r="D76160" t="s">
        <v>717</v>
      </c>
      <c r="E76160" t="s">
        <v>725</v>
      </c>
    </row>
    <row r="76161" spans="1:5" x14ac:dyDescent="0.25">
      <c r="A76161" t="s">
        <v>815</v>
      </c>
      <c r="B76161" t="s">
        <v>1027</v>
      </c>
      <c r="C76161">
        <v>3.29619403605629E-3</v>
      </c>
      <c r="D76161" t="s">
        <v>717</v>
      </c>
      <c r="E76161" t="s">
        <v>725</v>
      </c>
    </row>
    <row r="76162" spans="1:5" x14ac:dyDescent="0.25">
      <c r="A76162" t="s">
        <v>815</v>
      </c>
      <c r="B76162" t="s">
        <v>848</v>
      </c>
      <c r="C76162">
        <v>9.9467619167430098E-3</v>
      </c>
      <c r="D76162" t="s">
        <v>717</v>
      </c>
      <c r="E76162" t="s">
        <v>725</v>
      </c>
    </row>
    <row r="76163" spans="1:5" x14ac:dyDescent="0.25">
      <c r="A76163" t="s">
        <v>815</v>
      </c>
      <c r="B76163" t="s">
        <v>849</v>
      </c>
      <c r="C76163">
        <v>3.5691782396669301E-3</v>
      </c>
      <c r="D76163" t="s">
        <v>717</v>
      </c>
      <c r="E76163" t="s">
        <v>725</v>
      </c>
    </row>
    <row r="76164" spans="1:5" x14ac:dyDescent="0.25">
      <c r="A76164" t="s">
        <v>815</v>
      </c>
      <c r="B76164" t="s">
        <v>999</v>
      </c>
      <c r="C76164">
        <v>3.7626906858204399E-3</v>
      </c>
      <c r="D76164" t="s">
        <v>717</v>
      </c>
      <c r="E76164" t="s">
        <v>725</v>
      </c>
    </row>
    <row r="76165" spans="1:5" x14ac:dyDescent="0.25">
      <c r="A76165" t="s">
        <v>815</v>
      </c>
      <c r="B76165" t="s">
        <v>1029</v>
      </c>
      <c r="C76165">
        <v>2.13172914822164E-3</v>
      </c>
      <c r="D76165" t="s">
        <v>717</v>
      </c>
      <c r="E76165" t="s">
        <v>725</v>
      </c>
    </row>
    <row r="76166" spans="1:5" x14ac:dyDescent="0.25">
      <c r="A76166" t="s">
        <v>815</v>
      </c>
      <c r="B76166" t="s">
        <v>832</v>
      </c>
      <c r="C76166">
        <v>5.4742422936123504E-3</v>
      </c>
      <c r="D76166" t="s">
        <v>717</v>
      </c>
      <c r="E76166" t="s">
        <v>725</v>
      </c>
    </row>
    <row r="76167" spans="1:5" x14ac:dyDescent="0.25">
      <c r="A76167" t="s">
        <v>969</v>
      </c>
      <c r="B76167" t="s">
        <v>949</v>
      </c>
      <c r="C76167">
        <v>2.4529991328643499E-2</v>
      </c>
      <c r="D76167" t="s">
        <v>717</v>
      </c>
      <c r="E76167" t="s">
        <v>725</v>
      </c>
    </row>
    <row r="76168" spans="1:5" x14ac:dyDescent="0.25">
      <c r="A76168" t="s">
        <v>935</v>
      </c>
      <c r="B76168" t="s">
        <v>889</v>
      </c>
      <c r="C76168">
        <v>7.8266642959532007E-2</v>
      </c>
      <c r="D76168" t="s">
        <v>717</v>
      </c>
      <c r="E76168" t="s">
        <v>725</v>
      </c>
    </row>
    <row r="76169" spans="1:5" x14ac:dyDescent="0.25">
      <c r="A76169" t="s">
        <v>935</v>
      </c>
      <c r="B76169" t="s">
        <v>967</v>
      </c>
      <c r="C76169">
        <v>3.3134202177288602E-3</v>
      </c>
      <c r="D76169" t="s">
        <v>717</v>
      </c>
      <c r="E76169" t="s">
        <v>725</v>
      </c>
    </row>
    <row r="76170" spans="1:5" x14ac:dyDescent="0.25">
      <c r="A76170" t="s">
        <v>935</v>
      </c>
      <c r="B76170" t="s">
        <v>926</v>
      </c>
      <c r="C76170">
        <v>9.4056436745208194E-3</v>
      </c>
      <c r="D76170" t="s">
        <v>717</v>
      </c>
      <c r="E76170" t="s">
        <v>725</v>
      </c>
    </row>
    <row r="76171" spans="1:5" x14ac:dyDescent="0.25">
      <c r="A76171" t="s">
        <v>935</v>
      </c>
      <c r="B76171" t="s">
        <v>863</v>
      </c>
      <c r="C76171">
        <v>5.3560827606817397E-3</v>
      </c>
      <c r="D76171" t="s">
        <v>717</v>
      </c>
      <c r="E76171" t="s">
        <v>725</v>
      </c>
    </row>
    <row r="76172" spans="1:5" x14ac:dyDescent="0.25">
      <c r="A76172" t="s">
        <v>935</v>
      </c>
      <c r="B76172" t="s">
        <v>805</v>
      </c>
      <c r="C76172">
        <v>3.67693064476321E-3</v>
      </c>
      <c r="D76172" t="s">
        <v>717</v>
      </c>
      <c r="E76172" t="s">
        <v>725</v>
      </c>
    </row>
    <row r="76173" spans="1:5" x14ac:dyDescent="0.25">
      <c r="A76173" t="s">
        <v>935</v>
      </c>
      <c r="B76173" t="s">
        <v>911</v>
      </c>
      <c r="C76173">
        <v>1.05904733429743E-2</v>
      </c>
      <c r="D76173" t="s">
        <v>717</v>
      </c>
      <c r="E76173" t="s">
        <v>725</v>
      </c>
    </row>
    <row r="76174" spans="1:5" x14ac:dyDescent="0.25">
      <c r="A76174" t="s">
        <v>935</v>
      </c>
      <c r="B76174" t="s">
        <v>299</v>
      </c>
      <c r="C76174">
        <v>9.9913325076662791E-3</v>
      </c>
      <c r="D76174" t="s">
        <v>717</v>
      </c>
      <c r="E76174" t="s">
        <v>725</v>
      </c>
    </row>
    <row r="76175" spans="1:5" x14ac:dyDescent="0.25">
      <c r="A76175" t="s">
        <v>935</v>
      </c>
      <c r="B76175" t="s">
        <v>894</v>
      </c>
      <c r="C76175">
        <v>1.8497907163209999E-2</v>
      </c>
      <c r="D76175" t="s">
        <v>717</v>
      </c>
      <c r="E76175" t="s">
        <v>725</v>
      </c>
    </row>
    <row r="76176" spans="1:5" x14ac:dyDescent="0.25">
      <c r="A76176" t="s">
        <v>935</v>
      </c>
      <c r="B76176" t="s">
        <v>868</v>
      </c>
      <c r="C76176">
        <v>1.07571681189489E-2</v>
      </c>
      <c r="D76176" t="s">
        <v>717</v>
      </c>
      <c r="E76176" t="s">
        <v>725</v>
      </c>
    </row>
    <row r="76177" spans="1:5" x14ac:dyDescent="0.25">
      <c r="A76177" t="s">
        <v>935</v>
      </c>
      <c r="B76177" t="s">
        <v>1027</v>
      </c>
      <c r="C76177">
        <v>4.3710692747862198E-3</v>
      </c>
      <c r="D76177" t="s">
        <v>717</v>
      </c>
      <c r="E76177" t="s">
        <v>725</v>
      </c>
    </row>
    <row r="76178" spans="1:5" x14ac:dyDescent="0.25">
      <c r="A76178" t="s">
        <v>850</v>
      </c>
      <c r="B76178" t="s">
        <v>1035</v>
      </c>
      <c r="C76178">
        <v>3.94774608086906E-3</v>
      </c>
      <c r="D76178" t="s">
        <v>717</v>
      </c>
      <c r="E76178" t="s">
        <v>725</v>
      </c>
    </row>
    <row r="76179" spans="1:5" x14ac:dyDescent="0.25">
      <c r="A76179" t="s">
        <v>850</v>
      </c>
      <c r="B76179" t="s">
        <v>1007</v>
      </c>
      <c r="C76179">
        <v>3.0140731938776001E-3</v>
      </c>
      <c r="D76179" t="s">
        <v>717</v>
      </c>
      <c r="E76179" t="s">
        <v>725</v>
      </c>
    </row>
    <row r="76180" spans="1:5" x14ac:dyDescent="0.25">
      <c r="A76180" t="s">
        <v>850</v>
      </c>
      <c r="B76180" t="s">
        <v>801</v>
      </c>
      <c r="C76180">
        <v>4.4237935715453402E-3</v>
      </c>
      <c r="D76180" t="s">
        <v>717</v>
      </c>
      <c r="E76180" t="s">
        <v>725</v>
      </c>
    </row>
    <row r="76181" spans="1:5" x14ac:dyDescent="0.25">
      <c r="A76181" t="s">
        <v>850</v>
      </c>
      <c r="B76181" t="s">
        <v>1009</v>
      </c>
      <c r="C76181">
        <v>4.68471383794532E-3</v>
      </c>
      <c r="D76181" t="s">
        <v>717</v>
      </c>
      <c r="E76181" t="s">
        <v>725</v>
      </c>
    </row>
    <row r="76182" spans="1:5" x14ac:dyDescent="0.25">
      <c r="A76182" t="s">
        <v>850</v>
      </c>
      <c r="B76182" t="s">
        <v>1010</v>
      </c>
      <c r="C76182">
        <v>7.35526279169959E-3</v>
      </c>
      <c r="D76182" t="s">
        <v>717</v>
      </c>
      <c r="E76182" t="s">
        <v>725</v>
      </c>
    </row>
    <row r="76183" spans="1:5" x14ac:dyDescent="0.25">
      <c r="A76183" t="s">
        <v>850</v>
      </c>
      <c r="B76183" t="s">
        <v>1011</v>
      </c>
      <c r="C76183">
        <v>3.2178792233461301E-3</v>
      </c>
      <c r="D76183" t="s">
        <v>717</v>
      </c>
      <c r="E76183" t="s">
        <v>725</v>
      </c>
    </row>
    <row r="76184" spans="1:5" x14ac:dyDescent="0.25">
      <c r="A76184" t="s">
        <v>850</v>
      </c>
      <c r="B76184" t="s">
        <v>803</v>
      </c>
      <c r="C76184">
        <v>4.4888730572850404E-3</v>
      </c>
      <c r="D76184" t="s">
        <v>717</v>
      </c>
      <c r="E76184" t="s">
        <v>725</v>
      </c>
    </row>
    <row r="76185" spans="1:5" x14ac:dyDescent="0.25">
      <c r="A76185" t="s">
        <v>850</v>
      </c>
      <c r="B76185" t="s">
        <v>804</v>
      </c>
      <c r="C76185">
        <v>3.1331168959644298E-3</v>
      </c>
      <c r="D76185" t="s">
        <v>717</v>
      </c>
      <c r="E76185" t="s">
        <v>725</v>
      </c>
    </row>
    <row r="76186" spans="1:5" x14ac:dyDescent="0.25">
      <c r="A76186" t="s">
        <v>850</v>
      </c>
      <c r="B76186" t="s">
        <v>1012</v>
      </c>
      <c r="C76186">
        <v>4.6177813593994699E-3</v>
      </c>
      <c r="D76186" t="s">
        <v>717</v>
      </c>
      <c r="E76186" t="s">
        <v>725</v>
      </c>
    </row>
    <row r="76187" spans="1:5" x14ac:dyDescent="0.25">
      <c r="A76187" t="s">
        <v>850</v>
      </c>
      <c r="B76187" t="s">
        <v>1033</v>
      </c>
      <c r="C76187">
        <v>3.4588415209996599E-3</v>
      </c>
      <c r="D76187" t="s">
        <v>717</v>
      </c>
      <c r="E76187" t="s">
        <v>725</v>
      </c>
    </row>
    <row r="76188" spans="1:5" x14ac:dyDescent="0.25">
      <c r="A76188" t="s">
        <v>850</v>
      </c>
      <c r="B76188" t="s">
        <v>1013</v>
      </c>
      <c r="C76188">
        <v>3.8672614928625202E-3</v>
      </c>
      <c r="D76188" t="s">
        <v>717</v>
      </c>
      <c r="E76188" t="s">
        <v>725</v>
      </c>
    </row>
    <row r="76189" spans="1:5" x14ac:dyDescent="0.25">
      <c r="A76189" t="s">
        <v>850</v>
      </c>
      <c r="B76189" t="s">
        <v>1031</v>
      </c>
      <c r="C76189">
        <v>5.2528617225111396E-3</v>
      </c>
      <c r="D76189" t="s">
        <v>717</v>
      </c>
      <c r="E76189" t="s">
        <v>725</v>
      </c>
    </row>
    <row r="76190" spans="1:5" x14ac:dyDescent="0.25">
      <c r="A76190" t="s">
        <v>850</v>
      </c>
      <c r="B76190" t="s">
        <v>857</v>
      </c>
      <c r="C76190">
        <v>3.8684033207356302E-3</v>
      </c>
      <c r="D76190" t="s">
        <v>717</v>
      </c>
      <c r="E76190" t="s">
        <v>725</v>
      </c>
    </row>
    <row r="76191" spans="1:5" x14ac:dyDescent="0.25">
      <c r="A76191" t="s">
        <v>850</v>
      </c>
      <c r="B76191" t="s">
        <v>1014</v>
      </c>
      <c r="C76191">
        <v>5.1414782443108802E-3</v>
      </c>
      <c r="D76191" t="s">
        <v>717</v>
      </c>
      <c r="E76191" t="s">
        <v>725</v>
      </c>
    </row>
    <row r="76192" spans="1:5" x14ac:dyDescent="0.25">
      <c r="A76192" t="s">
        <v>850</v>
      </c>
      <c r="B76192" t="s">
        <v>1015</v>
      </c>
      <c r="C76192">
        <v>1.4369579610097299E-3</v>
      </c>
      <c r="D76192" t="s">
        <v>717</v>
      </c>
      <c r="E76192" t="s">
        <v>725</v>
      </c>
    </row>
    <row r="76193" spans="1:5" x14ac:dyDescent="0.25">
      <c r="A76193" t="s">
        <v>850</v>
      </c>
      <c r="B76193" t="s">
        <v>1016</v>
      </c>
      <c r="C76193">
        <v>3.7448682274562502E-3</v>
      </c>
      <c r="D76193" t="s">
        <v>717</v>
      </c>
      <c r="E76193" t="s">
        <v>725</v>
      </c>
    </row>
    <row r="76194" spans="1:5" x14ac:dyDescent="0.25">
      <c r="A76194" t="s">
        <v>850</v>
      </c>
      <c r="B76194" t="s">
        <v>1018</v>
      </c>
      <c r="C76194">
        <v>3.9364410107267604E-3</v>
      </c>
      <c r="D76194" t="s">
        <v>717</v>
      </c>
      <c r="E76194" t="s">
        <v>725</v>
      </c>
    </row>
    <row r="76195" spans="1:5" x14ac:dyDescent="0.25">
      <c r="A76195" t="s">
        <v>850</v>
      </c>
      <c r="B76195" t="s">
        <v>1019</v>
      </c>
      <c r="C76195">
        <v>5.51838121380394E-3</v>
      </c>
      <c r="D76195" t="s">
        <v>717</v>
      </c>
      <c r="E76195" t="s">
        <v>725</v>
      </c>
    </row>
    <row r="76196" spans="1:5" x14ac:dyDescent="0.25">
      <c r="A76196" t="s">
        <v>850</v>
      </c>
      <c r="B76196" t="s">
        <v>811</v>
      </c>
      <c r="C76196">
        <v>3.3329428205078099E-3</v>
      </c>
      <c r="D76196" t="s">
        <v>717</v>
      </c>
      <c r="E76196" t="s">
        <v>725</v>
      </c>
    </row>
    <row r="76197" spans="1:5" x14ac:dyDescent="0.25">
      <c r="A76197" t="s">
        <v>850</v>
      </c>
      <c r="B76197" t="s">
        <v>1020</v>
      </c>
      <c r="C76197">
        <v>3.2427333795743501E-3</v>
      </c>
      <c r="D76197" t="s">
        <v>717</v>
      </c>
      <c r="E76197" t="s">
        <v>725</v>
      </c>
    </row>
    <row r="76198" spans="1:5" x14ac:dyDescent="0.25">
      <c r="A76198" t="s">
        <v>850</v>
      </c>
      <c r="B76198" t="s">
        <v>1037</v>
      </c>
      <c r="C76198">
        <v>4.2665350841719603E-3</v>
      </c>
      <c r="D76198" t="s">
        <v>717</v>
      </c>
      <c r="E76198" t="s">
        <v>725</v>
      </c>
    </row>
    <row r="76199" spans="1:5" x14ac:dyDescent="0.25">
      <c r="A76199" t="s">
        <v>850</v>
      </c>
      <c r="B76199" t="s">
        <v>1021</v>
      </c>
      <c r="C76199">
        <v>2.8860739197786498E-3</v>
      </c>
      <c r="D76199" t="s">
        <v>717</v>
      </c>
      <c r="E76199" t="s">
        <v>725</v>
      </c>
    </row>
    <row r="76200" spans="1:5" x14ac:dyDescent="0.25">
      <c r="A76200" t="s">
        <v>850</v>
      </c>
      <c r="B76200" t="s">
        <v>872</v>
      </c>
      <c r="C76200">
        <v>4.2750173300666197E-3</v>
      </c>
      <c r="D76200" t="s">
        <v>717</v>
      </c>
      <c r="E76200" t="s">
        <v>725</v>
      </c>
    </row>
    <row r="76201" spans="1:5" x14ac:dyDescent="0.25">
      <c r="A76201" t="s">
        <v>850</v>
      </c>
      <c r="B76201" t="s">
        <v>877</v>
      </c>
      <c r="C76201">
        <v>3.6315474378867101E-3</v>
      </c>
      <c r="D76201" t="s">
        <v>717</v>
      </c>
      <c r="E76201" t="s">
        <v>725</v>
      </c>
    </row>
    <row r="76202" spans="1:5" x14ac:dyDescent="0.25">
      <c r="A76202" t="s">
        <v>850</v>
      </c>
      <c r="B76202" t="s">
        <v>1022</v>
      </c>
      <c r="C76202">
        <v>2.80926407584505E-3</v>
      </c>
      <c r="D76202" t="s">
        <v>717</v>
      </c>
      <c r="E76202" t="s">
        <v>725</v>
      </c>
    </row>
    <row r="76203" spans="1:5" x14ac:dyDescent="0.25">
      <c r="A76203" t="s">
        <v>850</v>
      </c>
      <c r="B76203" t="s">
        <v>1024</v>
      </c>
      <c r="C76203">
        <v>3.0227432249388098E-3</v>
      </c>
      <c r="D76203" t="s">
        <v>717</v>
      </c>
      <c r="E76203" t="s">
        <v>725</v>
      </c>
    </row>
    <row r="76204" spans="1:5" x14ac:dyDescent="0.25">
      <c r="A76204" t="s">
        <v>850</v>
      </c>
      <c r="B76204" t="s">
        <v>823</v>
      </c>
      <c r="C76204">
        <v>4.83536658736731E-3</v>
      </c>
      <c r="D76204" t="s">
        <v>717</v>
      </c>
      <c r="E76204" t="s">
        <v>725</v>
      </c>
    </row>
    <row r="76205" spans="1:5" x14ac:dyDescent="0.25">
      <c r="A76205" t="s">
        <v>850</v>
      </c>
      <c r="B76205" t="s">
        <v>1025</v>
      </c>
      <c r="C76205">
        <v>3.3772144332589499E-3</v>
      </c>
      <c r="D76205" t="s">
        <v>717</v>
      </c>
      <c r="E76205" t="s">
        <v>725</v>
      </c>
    </row>
    <row r="76206" spans="1:5" x14ac:dyDescent="0.25">
      <c r="A76206" t="s">
        <v>850</v>
      </c>
      <c r="B76206" t="s">
        <v>825</v>
      </c>
      <c r="C76206">
        <v>4.5741486865173197E-3</v>
      </c>
      <c r="D76206" t="s">
        <v>717</v>
      </c>
      <c r="E76206" t="s">
        <v>725</v>
      </c>
    </row>
    <row r="76207" spans="1:5" x14ac:dyDescent="0.25">
      <c r="A76207" t="s">
        <v>850</v>
      </c>
      <c r="B76207" t="s">
        <v>827</v>
      </c>
      <c r="C76207">
        <v>2.9542614347863802E-3</v>
      </c>
      <c r="D76207" t="s">
        <v>717</v>
      </c>
      <c r="E76207" t="s">
        <v>725</v>
      </c>
    </row>
    <row r="76208" spans="1:5" x14ac:dyDescent="0.25">
      <c r="A76208" t="s">
        <v>850</v>
      </c>
      <c r="B76208" t="s">
        <v>844</v>
      </c>
      <c r="C76208">
        <v>3.25545137352786E-3</v>
      </c>
      <c r="D76208" t="s">
        <v>717</v>
      </c>
      <c r="E76208" t="s">
        <v>725</v>
      </c>
    </row>
    <row r="76209" spans="1:5" x14ac:dyDescent="0.25">
      <c r="A76209" t="s">
        <v>850</v>
      </c>
      <c r="B76209" t="s">
        <v>829</v>
      </c>
      <c r="C76209">
        <v>1.6279444783184299E-2</v>
      </c>
      <c r="D76209" t="s">
        <v>717</v>
      </c>
      <c r="E76209" t="s">
        <v>725</v>
      </c>
    </row>
    <row r="76210" spans="1:5" x14ac:dyDescent="0.25">
      <c r="A76210" t="s">
        <v>850</v>
      </c>
      <c r="B76210" t="s">
        <v>1027</v>
      </c>
      <c r="C76210">
        <v>3.33565512361092E-3</v>
      </c>
      <c r="D76210" t="s">
        <v>717</v>
      </c>
      <c r="E76210" t="s">
        <v>725</v>
      </c>
    </row>
    <row r="76211" spans="1:5" x14ac:dyDescent="0.25">
      <c r="A76211" t="s">
        <v>850</v>
      </c>
      <c r="B76211" t="s">
        <v>1028</v>
      </c>
      <c r="C76211">
        <v>4.3787439436856097E-3</v>
      </c>
      <c r="D76211" t="s">
        <v>717</v>
      </c>
      <c r="E76211" t="s">
        <v>725</v>
      </c>
    </row>
    <row r="76212" spans="1:5" x14ac:dyDescent="0.25">
      <c r="A76212" t="s">
        <v>850</v>
      </c>
      <c r="B76212" t="s">
        <v>999</v>
      </c>
      <c r="C76212">
        <v>3.0220051855633398E-3</v>
      </c>
      <c r="D76212" t="s">
        <v>717</v>
      </c>
      <c r="E76212" t="s">
        <v>725</v>
      </c>
    </row>
    <row r="76213" spans="1:5" x14ac:dyDescent="0.25">
      <c r="A76213" t="s">
        <v>850</v>
      </c>
      <c r="B76213" t="s">
        <v>1029</v>
      </c>
      <c r="C76213">
        <v>4.3900043350673596E-3</v>
      </c>
      <c r="D76213" t="s">
        <v>717</v>
      </c>
      <c r="E76213" t="s">
        <v>725</v>
      </c>
    </row>
    <row r="76214" spans="1:5" x14ac:dyDescent="0.25">
      <c r="A76214" t="s">
        <v>1021</v>
      </c>
      <c r="B76214" t="s">
        <v>1035</v>
      </c>
      <c r="C76214">
        <v>4.6971436035036802E-3</v>
      </c>
      <c r="D76214" t="s">
        <v>717</v>
      </c>
      <c r="E76214" t="s">
        <v>725</v>
      </c>
    </row>
    <row r="76215" spans="1:5" x14ac:dyDescent="0.25">
      <c r="A76215" t="s">
        <v>1021</v>
      </c>
      <c r="B76215" t="s">
        <v>1012</v>
      </c>
      <c r="C76215">
        <v>3.4486463653300601E-3</v>
      </c>
      <c r="D76215" t="s">
        <v>717</v>
      </c>
      <c r="E76215" t="s">
        <v>725</v>
      </c>
    </row>
    <row r="76216" spans="1:5" x14ac:dyDescent="0.25">
      <c r="A76216" t="s">
        <v>1021</v>
      </c>
      <c r="B76216" t="s">
        <v>1031</v>
      </c>
      <c r="C76216">
        <v>3.48079357337505E-3</v>
      </c>
      <c r="D76216" t="s">
        <v>717</v>
      </c>
      <c r="E76216" t="s">
        <v>725</v>
      </c>
    </row>
    <row r="76217" spans="1:5" x14ac:dyDescent="0.25">
      <c r="A76217" t="s">
        <v>1021</v>
      </c>
      <c r="B76217" t="s">
        <v>1014</v>
      </c>
      <c r="C76217">
        <v>4.7862938554745302E-3</v>
      </c>
      <c r="D76217" t="s">
        <v>717</v>
      </c>
      <c r="E76217" t="s">
        <v>725</v>
      </c>
    </row>
    <row r="76218" spans="1:5" x14ac:dyDescent="0.25">
      <c r="A76218" t="s">
        <v>1021</v>
      </c>
      <c r="B76218" t="s">
        <v>1037</v>
      </c>
      <c r="C76218">
        <v>5.3178488273549597E-3</v>
      </c>
      <c r="D76218" t="s">
        <v>717</v>
      </c>
      <c r="E76218" t="s">
        <v>725</v>
      </c>
    </row>
    <row r="76219" spans="1:5" x14ac:dyDescent="0.25">
      <c r="A76219" t="s">
        <v>1021</v>
      </c>
      <c r="B76219" t="s">
        <v>1022</v>
      </c>
      <c r="C76219">
        <v>6.54524022215946E-3</v>
      </c>
      <c r="D76219" t="s">
        <v>717</v>
      </c>
      <c r="E76219" t="s">
        <v>725</v>
      </c>
    </row>
    <row r="76220" spans="1:5" x14ac:dyDescent="0.25">
      <c r="A76220" t="s">
        <v>1021</v>
      </c>
      <c r="B76220" t="s">
        <v>1024</v>
      </c>
      <c r="C76220">
        <v>3.2646424328418499E-3</v>
      </c>
      <c r="D76220" t="s">
        <v>717</v>
      </c>
      <c r="E76220" t="s">
        <v>725</v>
      </c>
    </row>
    <row r="76221" spans="1:5" x14ac:dyDescent="0.25">
      <c r="A76221" t="s">
        <v>1021</v>
      </c>
      <c r="B76221" t="s">
        <v>1026</v>
      </c>
      <c r="C76221">
        <v>4.8361996950829003E-3</v>
      </c>
      <c r="D76221" t="s">
        <v>717</v>
      </c>
      <c r="E76221" t="s">
        <v>725</v>
      </c>
    </row>
    <row r="76222" spans="1:5" x14ac:dyDescent="0.25">
      <c r="A76222" t="s">
        <v>1021</v>
      </c>
      <c r="B76222" t="s">
        <v>1027</v>
      </c>
      <c r="C76222">
        <v>3.5776440249655999E-3</v>
      </c>
      <c r="D76222" t="s">
        <v>717</v>
      </c>
      <c r="E76222" t="s">
        <v>725</v>
      </c>
    </row>
    <row r="76223" spans="1:5" x14ac:dyDescent="0.25">
      <c r="A76223" t="s">
        <v>816</v>
      </c>
      <c r="B76223" t="s">
        <v>1007</v>
      </c>
      <c r="C76223">
        <v>7.72245232990378E-3</v>
      </c>
      <c r="D76223" t="s">
        <v>717</v>
      </c>
      <c r="E76223" t="s">
        <v>725</v>
      </c>
    </row>
    <row r="76224" spans="1:5" x14ac:dyDescent="0.25">
      <c r="A76224" t="s">
        <v>816</v>
      </c>
      <c r="B76224" t="s">
        <v>802</v>
      </c>
      <c r="C76224">
        <v>2.8674032368250098E-3</v>
      </c>
      <c r="D76224" t="s">
        <v>717</v>
      </c>
      <c r="E76224" t="s">
        <v>725</v>
      </c>
    </row>
    <row r="76225" spans="1:5" x14ac:dyDescent="0.25">
      <c r="A76225" t="s">
        <v>816</v>
      </c>
      <c r="B76225" t="s">
        <v>1033</v>
      </c>
      <c r="C76225">
        <v>7.83610233139319E-3</v>
      </c>
      <c r="D76225" t="s">
        <v>717</v>
      </c>
      <c r="E76225" t="s">
        <v>725</v>
      </c>
    </row>
    <row r="76226" spans="1:5" x14ac:dyDescent="0.25">
      <c r="A76226" t="s">
        <v>816</v>
      </c>
      <c r="B76226" t="s">
        <v>1014</v>
      </c>
      <c r="C76226">
        <v>7.2687781484881203E-3</v>
      </c>
      <c r="D76226" t="s">
        <v>717</v>
      </c>
      <c r="E76226" t="s">
        <v>725</v>
      </c>
    </row>
    <row r="76227" spans="1:5" x14ac:dyDescent="0.25">
      <c r="A76227" t="s">
        <v>816</v>
      </c>
      <c r="B76227" t="s">
        <v>1015</v>
      </c>
      <c r="C76227">
        <v>1.81120009195695E-2</v>
      </c>
      <c r="D76227" t="s">
        <v>717</v>
      </c>
      <c r="E76227" t="s">
        <v>725</v>
      </c>
    </row>
    <row r="76228" spans="1:5" x14ac:dyDescent="0.25">
      <c r="A76228" t="s">
        <v>816</v>
      </c>
      <c r="B76228" t="s">
        <v>1017</v>
      </c>
      <c r="C76228">
        <v>1.9212513368594201E-2</v>
      </c>
      <c r="D76228" t="s">
        <v>717</v>
      </c>
      <c r="E76228" t="s">
        <v>725</v>
      </c>
    </row>
    <row r="76229" spans="1:5" x14ac:dyDescent="0.25">
      <c r="A76229" t="s">
        <v>816</v>
      </c>
      <c r="B76229" t="s">
        <v>869</v>
      </c>
      <c r="C76229">
        <v>1.05849002554736E-2</v>
      </c>
      <c r="D76229" t="s">
        <v>717</v>
      </c>
      <c r="E76229" t="s">
        <v>725</v>
      </c>
    </row>
    <row r="76230" spans="1:5" x14ac:dyDescent="0.25">
      <c r="A76230" t="s">
        <v>816</v>
      </c>
      <c r="B76230" t="s">
        <v>837</v>
      </c>
      <c r="C76230">
        <v>6.4360681746413696E-3</v>
      </c>
      <c r="D76230" t="s">
        <v>717</v>
      </c>
      <c r="E76230" t="s">
        <v>725</v>
      </c>
    </row>
    <row r="76231" spans="1:5" x14ac:dyDescent="0.25">
      <c r="A76231" t="s">
        <v>816</v>
      </c>
      <c r="B76231" t="s">
        <v>845</v>
      </c>
      <c r="C76231">
        <v>2.48412800109923E-3</v>
      </c>
      <c r="D76231" t="s">
        <v>717</v>
      </c>
      <c r="E76231" t="s">
        <v>725</v>
      </c>
    </row>
    <row r="76232" spans="1:5" x14ac:dyDescent="0.25">
      <c r="A76232" t="s">
        <v>816</v>
      </c>
      <c r="B76232" t="s">
        <v>839</v>
      </c>
      <c r="C76232">
        <v>1.1095608050493399E-2</v>
      </c>
      <c r="D76232" t="s">
        <v>717</v>
      </c>
      <c r="E76232" t="s">
        <v>725</v>
      </c>
    </row>
    <row r="76233" spans="1:5" x14ac:dyDescent="0.25">
      <c r="A76233" t="s">
        <v>816</v>
      </c>
      <c r="B76233" t="s">
        <v>812</v>
      </c>
      <c r="C76233">
        <v>1.28681454945806E-2</v>
      </c>
      <c r="D76233" t="s">
        <v>717</v>
      </c>
      <c r="E76233" t="s">
        <v>725</v>
      </c>
    </row>
    <row r="76234" spans="1:5" x14ac:dyDescent="0.25">
      <c r="A76234" t="s">
        <v>816</v>
      </c>
      <c r="B76234" t="s">
        <v>872</v>
      </c>
      <c r="C76234">
        <v>8.6213883203907701E-3</v>
      </c>
      <c r="D76234" t="s">
        <v>717</v>
      </c>
      <c r="E76234" t="s">
        <v>725</v>
      </c>
    </row>
    <row r="76235" spans="1:5" x14ac:dyDescent="0.25">
      <c r="A76235" t="s">
        <v>816</v>
      </c>
      <c r="B76235" t="s">
        <v>821</v>
      </c>
      <c r="C76235">
        <v>2.15519339187999E-3</v>
      </c>
      <c r="D76235" t="s">
        <v>717</v>
      </c>
      <c r="E76235" t="s">
        <v>725</v>
      </c>
    </row>
    <row r="76236" spans="1:5" x14ac:dyDescent="0.25">
      <c r="A76236" t="s">
        <v>816</v>
      </c>
      <c r="B76236" t="s">
        <v>1024</v>
      </c>
      <c r="C76236">
        <v>5.4661907106577602E-3</v>
      </c>
      <c r="D76236" t="s">
        <v>717</v>
      </c>
      <c r="E76236" t="s">
        <v>725</v>
      </c>
    </row>
    <row r="76237" spans="1:5" x14ac:dyDescent="0.25">
      <c r="A76237" t="s">
        <v>816</v>
      </c>
      <c r="B76237" t="s">
        <v>1025</v>
      </c>
      <c r="C76237">
        <v>7.8479922565890693E-3</v>
      </c>
      <c r="D76237" t="s">
        <v>717</v>
      </c>
      <c r="E76237" t="s">
        <v>725</v>
      </c>
    </row>
    <row r="76238" spans="1:5" x14ac:dyDescent="0.25">
      <c r="A76238" t="s">
        <v>816</v>
      </c>
      <c r="B76238" t="s">
        <v>895</v>
      </c>
      <c r="C76238">
        <v>1.13676365317448E-2</v>
      </c>
      <c r="D76238" t="s">
        <v>717</v>
      </c>
      <c r="E76238" t="s">
        <v>725</v>
      </c>
    </row>
    <row r="76239" spans="1:5" x14ac:dyDescent="0.25">
      <c r="A76239" t="s">
        <v>816</v>
      </c>
      <c r="B76239" t="s">
        <v>827</v>
      </c>
      <c r="C76239">
        <v>1.006357033708E-2</v>
      </c>
      <c r="D76239" t="s">
        <v>717</v>
      </c>
      <c r="E76239" t="s">
        <v>725</v>
      </c>
    </row>
    <row r="76240" spans="1:5" x14ac:dyDescent="0.25">
      <c r="A76240" t="s">
        <v>816</v>
      </c>
      <c r="B76240" t="s">
        <v>1027</v>
      </c>
      <c r="C76240">
        <v>9.5760068118882994E-3</v>
      </c>
      <c r="D76240" t="s">
        <v>717</v>
      </c>
      <c r="E76240" t="s">
        <v>725</v>
      </c>
    </row>
    <row r="76241" spans="1:5" x14ac:dyDescent="0.25">
      <c r="A76241" t="s">
        <v>816</v>
      </c>
      <c r="B76241" t="s">
        <v>849</v>
      </c>
      <c r="C76241">
        <v>8.9735570608549895E-3</v>
      </c>
      <c r="D76241" t="s">
        <v>717</v>
      </c>
      <c r="E76241" t="s">
        <v>725</v>
      </c>
    </row>
    <row r="76242" spans="1:5" x14ac:dyDescent="0.25">
      <c r="A76242" t="s">
        <v>816</v>
      </c>
      <c r="B76242" t="s">
        <v>999</v>
      </c>
      <c r="C76242">
        <v>4.5981522666423604E-3</v>
      </c>
      <c r="D76242" t="s">
        <v>717</v>
      </c>
      <c r="E76242" t="s">
        <v>725</v>
      </c>
    </row>
    <row r="76243" spans="1:5" x14ac:dyDescent="0.25">
      <c r="A76243" t="s">
        <v>816</v>
      </c>
      <c r="B76243" t="s">
        <v>1029</v>
      </c>
      <c r="C76243">
        <v>1.5735078764593399E-2</v>
      </c>
      <c r="D76243" t="s">
        <v>717</v>
      </c>
      <c r="E76243" t="s">
        <v>725</v>
      </c>
    </row>
    <row r="76244" spans="1:5" x14ac:dyDescent="0.25">
      <c r="A76244" t="s">
        <v>971</v>
      </c>
      <c r="B76244" t="s">
        <v>878</v>
      </c>
      <c r="C76244">
        <v>2.1502469827839099E-2</v>
      </c>
      <c r="D76244" t="s">
        <v>717</v>
      </c>
      <c r="E76244" t="s">
        <v>725</v>
      </c>
    </row>
    <row r="76245" spans="1:5" x14ac:dyDescent="0.25">
      <c r="A76245" t="s">
        <v>940</v>
      </c>
      <c r="B76245" t="s">
        <v>888</v>
      </c>
      <c r="C76245">
        <v>2.92873938147745E-2</v>
      </c>
      <c r="D76245" t="s">
        <v>717</v>
      </c>
      <c r="E76245" t="s">
        <v>725</v>
      </c>
    </row>
    <row r="76246" spans="1:5" x14ac:dyDescent="0.25">
      <c r="A76246" t="s">
        <v>940</v>
      </c>
      <c r="B76246" t="s">
        <v>869</v>
      </c>
      <c r="C76246">
        <v>7.7487839086050597E-3</v>
      </c>
      <c r="D76246" t="s">
        <v>717</v>
      </c>
      <c r="E76246" t="s">
        <v>725</v>
      </c>
    </row>
    <row r="76247" spans="1:5" x14ac:dyDescent="0.25">
      <c r="A76247" t="s">
        <v>940</v>
      </c>
      <c r="B76247" t="s">
        <v>884</v>
      </c>
      <c r="C76247">
        <v>3.0293992180975601E-2</v>
      </c>
      <c r="D76247" t="s">
        <v>717</v>
      </c>
      <c r="E76247" t="s">
        <v>725</v>
      </c>
    </row>
    <row r="76248" spans="1:5" x14ac:dyDescent="0.25">
      <c r="A76248" t="s">
        <v>940</v>
      </c>
      <c r="B76248" t="s">
        <v>813</v>
      </c>
      <c r="C76248">
        <v>2.66948405397264E-2</v>
      </c>
      <c r="D76248" t="s">
        <v>717</v>
      </c>
      <c r="E76248" t="s">
        <v>725</v>
      </c>
    </row>
    <row r="76249" spans="1:5" x14ac:dyDescent="0.25">
      <c r="A76249" t="s">
        <v>940</v>
      </c>
      <c r="B76249" t="s">
        <v>968</v>
      </c>
      <c r="C76249">
        <v>4.0218191659569302E-2</v>
      </c>
      <c r="D76249" t="s">
        <v>717</v>
      </c>
      <c r="E76249" t="s">
        <v>725</v>
      </c>
    </row>
    <row r="76250" spans="1:5" x14ac:dyDescent="0.25">
      <c r="A76250" t="s">
        <v>940</v>
      </c>
      <c r="B76250" t="s">
        <v>977</v>
      </c>
      <c r="C76250">
        <v>2.7169365257307999E-2</v>
      </c>
      <c r="D76250" t="s">
        <v>717</v>
      </c>
      <c r="E76250" t="s">
        <v>725</v>
      </c>
    </row>
    <row r="76251" spans="1:5" x14ac:dyDescent="0.25">
      <c r="A76251" t="s">
        <v>940</v>
      </c>
      <c r="B76251" t="s">
        <v>947</v>
      </c>
      <c r="C76251">
        <v>3.9883548414880302E-2</v>
      </c>
      <c r="D76251" t="s">
        <v>717</v>
      </c>
      <c r="E76251" t="s">
        <v>725</v>
      </c>
    </row>
    <row r="76252" spans="1:5" x14ac:dyDescent="0.25">
      <c r="A76252" t="s">
        <v>940</v>
      </c>
      <c r="B76252" t="s">
        <v>880</v>
      </c>
      <c r="C76252">
        <v>7.5761310687418202E-3</v>
      </c>
      <c r="D76252" t="s">
        <v>717</v>
      </c>
      <c r="E76252" t="s">
        <v>725</v>
      </c>
    </row>
    <row r="76253" spans="1:5" x14ac:dyDescent="0.25">
      <c r="A76253" t="s">
        <v>940</v>
      </c>
      <c r="B76253" t="s">
        <v>854</v>
      </c>
      <c r="C76253">
        <v>6.3827257657061598E-2</v>
      </c>
      <c r="D76253" t="s">
        <v>717</v>
      </c>
      <c r="E76253" t="s">
        <v>725</v>
      </c>
    </row>
    <row r="76254" spans="1:5" x14ac:dyDescent="0.25">
      <c r="A76254" t="s">
        <v>974</v>
      </c>
      <c r="B76254" t="s">
        <v>890</v>
      </c>
      <c r="C76254">
        <v>3.8322371741961701E-2</v>
      </c>
      <c r="D76254" t="s">
        <v>717</v>
      </c>
      <c r="E76254" t="s">
        <v>725</v>
      </c>
    </row>
    <row r="76255" spans="1:5" x14ac:dyDescent="0.25">
      <c r="A76255" t="s">
        <v>974</v>
      </c>
      <c r="B76255" t="s">
        <v>926</v>
      </c>
      <c r="C76255">
        <v>1.76987002130293E-2</v>
      </c>
      <c r="D76255" t="s">
        <v>717</v>
      </c>
      <c r="E76255" t="s">
        <v>725</v>
      </c>
    </row>
    <row r="76256" spans="1:5" x14ac:dyDescent="0.25">
      <c r="A76256" t="s">
        <v>974</v>
      </c>
      <c r="B76256" t="s">
        <v>838</v>
      </c>
      <c r="C76256">
        <v>0.103739153233826</v>
      </c>
      <c r="D76256" t="s">
        <v>717</v>
      </c>
      <c r="E76256" t="s">
        <v>725</v>
      </c>
    </row>
    <row r="76257" spans="1:5" x14ac:dyDescent="0.25">
      <c r="A76257" t="s">
        <v>958</v>
      </c>
      <c r="B76257" t="s">
        <v>838</v>
      </c>
      <c r="C76257">
        <v>8.2418067080337498E-2</v>
      </c>
      <c r="D76257" t="s">
        <v>717</v>
      </c>
      <c r="E76257" t="s">
        <v>725</v>
      </c>
    </row>
    <row r="76258" spans="1:5" x14ac:dyDescent="0.25">
      <c r="A76258" t="s">
        <v>872</v>
      </c>
      <c r="B76258" t="s">
        <v>1007</v>
      </c>
      <c r="C76258">
        <v>4.3166028422960299E-3</v>
      </c>
      <c r="D76258" t="s">
        <v>717</v>
      </c>
      <c r="E76258" t="s">
        <v>725</v>
      </c>
    </row>
    <row r="76259" spans="1:5" x14ac:dyDescent="0.25">
      <c r="A76259" t="s">
        <v>872</v>
      </c>
      <c r="B76259" t="s">
        <v>801</v>
      </c>
      <c r="C76259">
        <v>6.3355335729230198E-3</v>
      </c>
      <c r="D76259" t="s">
        <v>717</v>
      </c>
      <c r="E76259" t="s">
        <v>725</v>
      </c>
    </row>
    <row r="76260" spans="1:5" x14ac:dyDescent="0.25">
      <c r="A76260" t="s">
        <v>872</v>
      </c>
      <c r="B76260" t="s">
        <v>1009</v>
      </c>
      <c r="C76260">
        <v>2.2111664727994E-3</v>
      </c>
      <c r="D76260" t="s">
        <v>717</v>
      </c>
      <c r="E76260" t="s">
        <v>725</v>
      </c>
    </row>
    <row r="76261" spans="1:5" x14ac:dyDescent="0.25">
      <c r="A76261" t="s">
        <v>872</v>
      </c>
      <c r="B76261" t="s">
        <v>1011</v>
      </c>
      <c r="C76261">
        <v>3.9026171734041402E-3</v>
      </c>
      <c r="D76261" t="s">
        <v>717</v>
      </c>
      <c r="E76261" t="s">
        <v>725</v>
      </c>
    </row>
    <row r="76262" spans="1:5" x14ac:dyDescent="0.25">
      <c r="A76262" t="s">
        <v>872</v>
      </c>
      <c r="B76262" t="s">
        <v>803</v>
      </c>
      <c r="C76262">
        <v>7.8975500721678599E-3</v>
      </c>
      <c r="D76262" t="s">
        <v>717</v>
      </c>
      <c r="E76262" t="s">
        <v>725</v>
      </c>
    </row>
    <row r="76263" spans="1:5" x14ac:dyDescent="0.25">
      <c r="A76263" t="s">
        <v>872</v>
      </c>
      <c r="B76263" t="s">
        <v>804</v>
      </c>
      <c r="C76263">
        <v>4.48709128175137E-3</v>
      </c>
      <c r="D76263" t="s">
        <v>717</v>
      </c>
      <c r="E76263" t="s">
        <v>725</v>
      </c>
    </row>
    <row r="76264" spans="1:5" x14ac:dyDescent="0.25">
      <c r="A76264" t="s">
        <v>872</v>
      </c>
      <c r="B76264" t="s">
        <v>1012</v>
      </c>
      <c r="C76264">
        <v>4.67140326253604E-3</v>
      </c>
      <c r="D76264" t="s">
        <v>717</v>
      </c>
      <c r="E76264" t="s">
        <v>725</v>
      </c>
    </row>
    <row r="76265" spans="1:5" x14ac:dyDescent="0.25">
      <c r="A76265" t="s">
        <v>872</v>
      </c>
      <c r="B76265" t="s">
        <v>1033</v>
      </c>
      <c r="C76265">
        <v>8.3877016061664096E-3</v>
      </c>
      <c r="D76265" t="s">
        <v>717</v>
      </c>
      <c r="E76265" t="s">
        <v>725</v>
      </c>
    </row>
    <row r="76266" spans="1:5" x14ac:dyDescent="0.25">
      <c r="A76266" t="s">
        <v>872</v>
      </c>
      <c r="B76266" t="s">
        <v>1030</v>
      </c>
      <c r="C76266">
        <v>8.8563959134609696E-3</v>
      </c>
      <c r="D76266" t="s">
        <v>717</v>
      </c>
      <c r="E76266" t="s">
        <v>725</v>
      </c>
    </row>
    <row r="76267" spans="1:5" x14ac:dyDescent="0.25">
      <c r="A76267" t="s">
        <v>872</v>
      </c>
      <c r="B76267" t="s">
        <v>1013</v>
      </c>
      <c r="C76267">
        <v>1.68086620145031E-3</v>
      </c>
      <c r="D76267" t="s">
        <v>717</v>
      </c>
      <c r="E76267" t="s">
        <v>725</v>
      </c>
    </row>
    <row r="76268" spans="1:5" x14ac:dyDescent="0.25">
      <c r="A76268" t="s">
        <v>872</v>
      </c>
      <c r="B76268" t="s">
        <v>1031</v>
      </c>
      <c r="C76268">
        <v>6.3407183247304799E-3</v>
      </c>
      <c r="D76268" t="s">
        <v>717</v>
      </c>
      <c r="E76268" t="s">
        <v>725</v>
      </c>
    </row>
    <row r="76269" spans="1:5" x14ac:dyDescent="0.25">
      <c r="A76269" t="s">
        <v>872</v>
      </c>
      <c r="B76269" t="s">
        <v>857</v>
      </c>
      <c r="C76269">
        <v>5.5401313719305196E-3</v>
      </c>
      <c r="D76269" t="s">
        <v>717</v>
      </c>
      <c r="E76269" t="s">
        <v>725</v>
      </c>
    </row>
    <row r="76270" spans="1:5" x14ac:dyDescent="0.25">
      <c r="A76270" t="s">
        <v>872</v>
      </c>
      <c r="B76270" t="s">
        <v>1014</v>
      </c>
      <c r="C76270">
        <v>9.82401491648815E-3</v>
      </c>
      <c r="D76270" t="s">
        <v>717</v>
      </c>
      <c r="E76270" t="s">
        <v>725</v>
      </c>
    </row>
    <row r="76271" spans="1:5" x14ac:dyDescent="0.25">
      <c r="A76271" t="s">
        <v>872</v>
      </c>
      <c r="B76271" t="s">
        <v>1015</v>
      </c>
      <c r="C76271">
        <v>6.4381818495391598E-3</v>
      </c>
      <c r="D76271" t="s">
        <v>717</v>
      </c>
      <c r="E76271" t="s">
        <v>725</v>
      </c>
    </row>
    <row r="76272" spans="1:5" x14ac:dyDescent="0.25">
      <c r="A76272" t="s">
        <v>872</v>
      </c>
      <c r="B76272" t="s">
        <v>1016</v>
      </c>
      <c r="C76272">
        <v>5.9113124366978803E-3</v>
      </c>
      <c r="D76272" t="s">
        <v>717</v>
      </c>
      <c r="E76272" t="s">
        <v>725</v>
      </c>
    </row>
    <row r="76273" spans="1:5" x14ac:dyDescent="0.25">
      <c r="A76273" t="s">
        <v>872</v>
      </c>
      <c r="B76273" t="s">
        <v>1018</v>
      </c>
      <c r="C76273">
        <v>6.81670098081437E-3</v>
      </c>
      <c r="D76273" t="s">
        <v>717</v>
      </c>
      <c r="E76273" t="s">
        <v>725</v>
      </c>
    </row>
    <row r="76274" spans="1:5" x14ac:dyDescent="0.25">
      <c r="A76274" t="s">
        <v>872</v>
      </c>
      <c r="B76274" t="s">
        <v>1019</v>
      </c>
      <c r="C76274">
        <v>7.17857072313784E-3</v>
      </c>
      <c r="D76274" t="s">
        <v>717</v>
      </c>
      <c r="E76274" t="s">
        <v>725</v>
      </c>
    </row>
    <row r="76275" spans="1:5" x14ac:dyDescent="0.25">
      <c r="A76275" t="s">
        <v>872</v>
      </c>
      <c r="B76275" t="s">
        <v>811</v>
      </c>
      <c r="C76275">
        <v>7.5029318061498396E-3</v>
      </c>
      <c r="D76275" t="s">
        <v>717</v>
      </c>
      <c r="E76275" t="s">
        <v>725</v>
      </c>
    </row>
    <row r="76276" spans="1:5" x14ac:dyDescent="0.25">
      <c r="A76276" t="s">
        <v>872</v>
      </c>
      <c r="B76276" t="s">
        <v>1020</v>
      </c>
      <c r="C76276">
        <v>4.7893605652872904E-3</v>
      </c>
      <c r="D76276" t="s">
        <v>717</v>
      </c>
      <c r="E76276" t="s">
        <v>725</v>
      </c>
    </row>
    <row r="76277" spans="1:5" x14ac:dyDescent="0.25">
      <c r="A76277" t="s">
        <v>872</v>
      </c>
      <c r="B76277" t="s">
        <v>1037</v>
      </c>
      <c r="C76277">
        <v>5.0062924083733402E-3</v>
      </c>
      <c r="D76277" t="s">
        <v>717</v>
      </c>
      <c r="E76277" t="s">
        <v>725</v>
      </c>
    </row>
    <row r="76278" spans="1:5" x14ac:dyDescent="0.25">
      <c r="A76278" t="s">
        <v>872</v>
      </c>
      <c r="B76278" t="s">
        <v>1021</v>
      </c>
      <c r="C76278">
        <v>3.7185756166965098E-3</v>
      </c>
      <c r="D76278" t="s">
        <v>717</v>
      </c>
      <c r="E76278" t="s">
        <v>725</v>
      </c>
    </row>
    <row r="76279" spans="1:5" x14ac:dyDescent="0.25">
      <c r="A76279" t="s">
        <v>872</v>
      </c>
      <c r="B76279" t="s">
        <v>877</v>
      </c>
      <c r="C76279">
        <v>6.6203119615283502E-3</v>
      </c>
      <c r="D76279" t="s">
        <v>717</v>
      </c>
      <c r="E76279" t="s">
        <v>725</v>
      </c>
    </row>
    <row r="76280" spans="1:5" x14ac:dyDescent="0.25">
      <c r="A76280" t="s">
        <v>872</v>
      </c>
      <c r="B76280" t="s">
        <v>1023</v>
      </c>
      <c r="C76280">
        <v>1.1623318633382999E-2</v>
      </c>
      <c r="D76280" t="s">
        <v>717</v>
      </c>
      <c r="E76280" t="s">
        <v>725</v>
      </c>
    </row>
    <row r="76281" spans="1:5" x14ac:dyDescent="0.25">
      <c r="A76281" t="s">
        <v>872</v>
      </c>
      <c r="B76281" t="s">
        <v>1024</v>
      </c>
      <c r="C76281">
        <v>5.3581816546361899E-3</v>
      </c>
      <c r="D76281" t="s">
        <v>717</v>
      </c>
      <c r="E76281" t="s">
        <v>725</v>
      </c>
    </row>
    <row r="76282" spans="1:5" x14ac:dyDescent="0.25">
      <c r="A76282" t="s">
        <v>872</v>
      </c>
      <c r="B76282" t="s">
        <v>823</v>
      </c>
      <c r="C76282">
        <v>7.4000194881367401E-3</v>
      </c>
      <c r="D76282" t="s">
        <v>717</v>
      </c>
      <c r="E76282" t="s">
        <v>725</v>
      </c>
    </row>
    <row r="76283" spans="1:5" x14ac:dyDescent="0.25">
      <c r="A76283" t="s">
        <v>872</v>
      </c>
      <c r="B76283" t="s">
        <v>1025</v>
      </c>
      <c r="C76283">
        <v>4.2274028726066596E-3</v>
      </c>
      <c r="D76283" t="s">
        <v>717</v>
      </c>
      <c r="E76283" t="s">
        <v>725</v>
      </c>
    </row>
    <row r="76284" spans="1:5" x14ac:dyDescent="0.25">
      <c r="A76284" t="s">
        <v>872</v>
      </c>
      <c r="B76284" t="s">
        <v>825</v>
      </c>
      <c r="C76284">
        <v>6.5508643711007898E-3</v>
      </c>
      <c r="D76284" t="s">
        <v>717</v>
      </c>
      <c r="E76284" t="s">
        <v>725</v>
      </c>
    </row>
    <row r="76285" spans="1:5" x14ac:dyDescent="0.25">
      <c r="A76285" t="s">
        <v>872</v>
      </c>
      <c r="B76285" t="s">
        <v>1026</v>
      </c>
      <c r="C76285">
        <v>4.8783344537296396E-3</v>
      </c>
      <c r="D76285" t="s">
        <v>717</v>
      </c>
      <c r="E76285" t="s">
        <v>725</v>
      </c>
    </row>
    <row r="76286" spans="1:5" x14ac:dyDescent="0.25">
      <c r="A76286" t="s">
        <v>872</v>
      </c>
      <c r="B76286" t="s">
        <v>827</v>
      </c>
      <c r="C76286">
        <v>5.3270734797219903E-3</v>
      </c>
      <c r="D76286" t="s">
        <v>717</v>
      </c>
      <c r="E76286" t="s">
        <v>725</v>
      </c>
    </row>
    <row r="76287" spans="1:5" x14ac:dyDescent="0.25">
      <c r="A76287" t="s">
        <v>872</v>
      </c>
      <c r="B76287" t="s">
        <v>844</v>
      </c>
      <c r="C76287">
        <v>4.1830748235264104E-3</v>
      </c>
      <c r="D76287" t="s">
        <v>717</v>
      </c>
      <c r="E76287" t="s">
        <v>725</v>
      </c>
    </row>
    <row r="76288" spans="1:5" x14ac:dyDescent="0.25">
      <c r="A76288" t="s">
        <v>872</v>
      </c>
      <c r="B76288" t="s">
        <v>1027</v>
      </c>
      <c r="C76288">
        <v>4.0775529971525297E-3</v>
      </c>
      <c r="D76288" t="s">
        <v>717</v>
      </c>
      <c r="E76288" t="s">
        <v>725</v>
      </c>
    </row>
    <row r="76289" spans="1:5" x14ac:dyDescent="0.25">
      <c r="A76289" t="s">
        <v>872</v>
      </c>
      <c r="B76289" t="s">
        <v>848</v>
      </c>
      <c r="C76289">
        <v>5.7420175584173396E-3</v>
      </c>
      <c r="D76289" t="s">
        <v>717</v>
      </c>
      <c r="E76289" t="s">
        <v>725</v>
      </c>
    </row>
    <row r="76290" spans="1:5" x14ac:dyDescent="0.25">
      <c r="A76290" t="s">
        <v>872</v>
      </c>
      <c r="B76290" t="s">
        <v>1028</v>
      </c>
      <c r="C76290">
        <v>3.5755263189014498E-3</v>
      </c>
      <c r="D76290" t="s">
        <v>717</v>
      </c>
      <c r="E76290" t="s">
        <v>725</v>
      </c>
    </row>
    <row r="76291" spans="1:5" x14ac:dyDescent="0.25">
      <c r="A76291" t="s">
        <v>872</v>
      </c>
      <c r="B76291" t="s">
        <v>849</v>
      </c>
      <c r="C76291">
        <v>1.07489136339539E-2</v>
      </c>
      <c r="D76291" t="s">
        <v>717</v>
      </c>
      <c r="E76291" t="s">
        <v>725</v>
      </c>
    </row>
    <row r="76292" spans="1:5" x14ac:dyDescent="0.25">
      <c r="A76292" t="s">
        <v>872</v>
      </c>
      <c r="B76292" t="s">
        <v>999</v>
      </c>
      <c r="C76292">
        <v>3.60547754906867E-3</v>
      </c>
      <c r="D76292" t="s">
        <v>717</v>
      </c>
      <c r="E76292" t="s">
        <v>725</v>
      </c>
    </row>
    <row r="76293" spans="1:5" x14ac:dyDescent="0.25">
      <c r="A76293" t="s">
        <v>872</v>
      </c>
      <c r="B76293" t="s">
        <v>1029</v>
      </c>
      <c r="C76293">
        <v>6.7145646623266901E-3</v>
      </c>
      <c r="D76293" t="s">
        <v>717</v>
      </c>
      <c r="E76293" t="s">
        <v>725</v>
      </c>
    </row>
    <row r="76294" spans="1:5" x14ac:dyDescent="0.25">
      <c r="A76294" t="s">
        <v>977</v>
      </c>
      <c r="B76294" t="s">
        <v>882</v>
      </c>
      <c r="C76294">
        <v>3.5607881059237199E-2</v>
      </c>
      <c r="D76294" t="s">
        <v>717</v>
      </c>
      <c r="E76294" t="s">
        <v>725</v>
      </c>
    </row>
    <row r="76295" spans="1:5" x14ac:dyDescent="0.25">
      <c r="A76295" t="s">
        <v>977</v>
      </c>
      <c r="B76295" t="s">
        <v>884</v>
      </c>
      <c r="C76295">
        <v>4.3762339379479501E-2</v>
      </c>
      <c r="D76295" t="s">
        <v>717</v>
      </c>
      <c r="E76295" t="s">
        <v>725</v>
      </c>
    </row>
    <row r="76296" spans="1:5" x14ac:dyDescent="0.25">
      <c r="A76296" t="s">
        <v>856</v>
      </c>
      <c r="B76296" t="s">
        <v>802</v>
      </c>
      <c r="C76296">
        <v>1.20895646789714E-2</v>
      </c>
      <c r="D76296" t="s">
        <v>717</v>
      </c>
      <c r="E76296" t="s">
        <v>725</v>
      </c>
    </row>
    <row r="76297" spans="1:5" x14ac:dyDescent="0.25">
      <c r="A76297" t="s">
        <v>856</v>
      </c>
      <c r="B76297" t="s">
        <v>1013</v>
      </c>
      <c r="C76297">
        <v>3.2401829949869398E-2</v>
      </c>
      <c r="D76297" t="s">
        <v>717</v>
      </c>
      <c r="E76297" t="s">
        <v>725</v>
      </c>
    </row>
    <row r="76298" spans="1:5" x14ac:dyDescent="0.25">
      <c r="A76298" t="s">
        <v>856</v>
      </c>
      <c r="B76298" t="s">
        <v>833</v>
      </c>
      <c r="C76298">
        <v>1.86870481453703E-2</v>
      </c>
      <c r="D76298" t="s">
        <v>717</v>
      </c>
      <c r="E76298" t="s">
        <v>725</v>
      </c>
    </row>
    <row r="76299" spans="1:5" x14ac:dyDescent="0.25">
      <c r="A76299" t="s">
        <v>856</v>
      </c>
      <c r="B76299" t="s">
        <v>1031</v>
      </c>
      <c r="C76299">
        <v>1.76203665882094E-2</v>
      </c>
      <c r="D76299" t="s">
        <v>717</v>
      </c>
      <c r="E76299" t="s">
        <v>725</v>
      </c>
    </row>
    <row r="76300" spans="1:5" x14ac:dyDescent="0.25">
      <c r="A76300" t="s">
        <v>856</v>
      </c>
      <c r="B76300" t="s">
        <v>869</v>
      </c>
      <c r="C76300">
        <v>1.86303175411047E-2</v>
      </c>
      <c r="D76300" t="s">
        <v>717</v>
      </c>
      <c r="E76300" t="s">
        <v>725</v>
      </c>
    </row>
    <row r="76301" spans="1:5" x14ac:dyDescent="0.25">
      <c r="A76301" t="s">
        <v>856</v>
      </c>
      <c r="B76301" t="s">
        <v>812</v>
      </c>
      <c r="C76301">
        <v>1.53622469371993E-2</v>
      </c>
      <c r="D76301" t="s">
        <v>717</v>
      </c>
      <c r="E76301" t="s">
        <v>725</v>
      </c>
    </row>
    <row r="76302" spans="1:5" x14ac:dyDescent="0.25">
      <c r="A76302" t="s">
        <v>856</v>
      </c>
      <c r="B76302" t="s">
        <v>1020</v>
      </c>
      <c r="C76302">
        <v>4.1801592824523602E-3</v>
      </c>
      <c r="D76302" t="s">
        <v>717</v>
      </c>
      <c r="E76302" t="s">
        <v>725</v>
      </c>
    </row>
    <row r="76303" spans="1:5" x14ac:dyDescent="0.25">
      <c r="A76303" t="s">
        <v>856</v>
      </c>
      <c r="B76303" t="s">
        <v>850</v>
      </c>
      <c r="C76303">
        <v>5.4469818669942802E-3</v>
      </c>
      <c r="D76303" t="s">
        <v>717</v>
      </c>
      <c r="E76303" t="s">
        <v>725</v>
      </c>
    </row>
    <row r="76304" spans="1:5" x14ac:dyDescent="0.25">
      <c r="A76304" t="s">
        <v>856</v>
      </c>
      <c r="B76304" t="s">
        <v>877</v>
      </c>
      <c r="C76304">
        <v>8.7467179545639706E-3</v>
      </c>
      <c r="D76304" t="s">
        <v>717</v>
      </c>
      <c r="E76304" t="s">
        <v>725</v>
      </c>
    </row>
    <row r="76305" spans="1:5" x14ac:dyDescent="0.25">
      <c r="A76305" t="s">
        <v>856</v>
      </c>
      <c r="B76305" t="s">
        <v>1022</v>
      </c>
      <c r="C76305">
        <v>3.983110831535E-2</v>
      </c>
      <c r="D76305" t="s">
        <v>717</v>
      </c>
      <c r="E76305" t="s">
        <v>725</v>
      </c>
    </row>
    <row r="76306" spans="1:5" x14ac:dyDescent="0.25">
      <c r="A76306" t="s">
        <v>856</v>
      </c>
      <c r="B76306" t="s">
        <v>827</v>
      </c>
      <c r="C76306">
        <v>7.45320400972262E-3</v>
      </c>
      <c r="D76306" t="s">
        <v>717</v>
      </c>
      <c r="E76306" t="s">
        <v>725</v>
      </c>
    </row>
    <row r="76307" spans="1:5" x14ac:dyDescent="0.25">
      <c r="A76307" t="s">
        <v>856</v>
      </c>
      <c r="B76307" t="s">
        <v>844</v>
      </c>
      <c r="C76307">
        <v>5.1858630656507901E-3</v>
      </c>
      <c r="D76307" t="s">
        <v>717</v>
      </c>
      <c r="E76307" t="s">
        <v>725</v>
      </c>
    </row>
    <row r="76308" spans="1:5" x14ac:dyDescent="0.25">
      <c r="A76308" t="s">
        <v>978</v>
      </c>
      <c r="B76308" t="s">
        <v>859</v>
      </c>
      <c r="C76308">
        <v>2.8043396701987202E-3</v>
      </c>
      <c r="D76308" t="s">
        <v>717</v>
      </c>
      <c r="E76308" t="s">
        <v>725</v>
      </c>
    </row>
    <row r="76309" spans="1:5" x14ac:dyDescent="0.25">
      <c r="A76309" t="s">
        <v>978</v>
      </c>
      <c r="B76309" t="s">
        <v>900</v>
      </c>
      <c r="C76309">
        <v>3.1431531564931098E-3</v>
      </c>
      <c r="D76309" t="s">
        <v>717</v>
      </c>
      <c r="E76309" t="s">
        <v>725</v>
      </c>
    </row>
    <row r="76310" spans="1:5" x14ac:dyDescent="0.25">
      <c r="A76310" t="s">
        <v>978</v>
      </c>
      <c r="B76310" t="s">
        <v>910</v>
      </c>
      <c r="C76310">
        <v>8.9547180767055694E-3</v>
      </c>
      <c r="D76310" t="s">
        <v>717</v>
      </c>
      <c r="E76310" t="s">
        <v>725</v>
      </c>
    </row>
    <row r="76311" spans="1:5" x14ac:dyDescent="0.25">
      <c r="A76311" t="s">
        <v>978</v>
      </c>
      <c r="B76311" t="s">
        <v>926</v>
      </c>
      <c r="C76311">
        <v>5.5364196754992198E-3</v>
      </c>
      <c r="D76311" t="s">
        <v>717</v>
      </c>
      <c r="E76311" t="s">
        <v>725</v>
      </c>
    </row>
    <row r="76312" spans="1:5" x14ac:dyDescent="0.25">
      <c r="A76312" t="s">
        <v>978</v>
      </c>
      <c r="B76312" t="s">
        <v>863</v>
      </c>
      <c r="C76312">
        <v>3.1527369185972202E-3</v>
      </c>
      <c r="D76312" t="s">
        <v>717</v>
      </c>
      <c r="E76312" t="s">
        <v>725</v>
      </c>
    </row>
    <row r="76313" spans="1:5" x14ac:dyDescent="0.25">
      <c r="A76313" t="s">
        <v>978</v>
      </c>
      <c r="B76313" t="s">
        <v>915</v>
      </c>
      <c r="C76313">
        <v>3.3190702333210399E-3</v>
      </c>
      <c r="D76313" t="s">
        <v>717</v>
      </c>
      <c r="E76313" t="s">
        <v>725</v>
      </c>
    </row>
    <row r="76314" spans="1:5" x14ac:dyDescent="0.25">
      <c r="A76314" t="s">
        <v>978</v>
      </c>
      <c r="B76314" t="s">
        <v>833</v>
      </c>
      <c r="C76314">
        <v>1.9203527562834299E-3</v>
      </c>
      <c r="D76314" t="s">
        <v>717</v>
      </c>
      <c r="E76314" t="s">
        <v>725</v>
      </c>
    </row>
    <row r="76315" spans="1:5" x14ac:dyDescent="0.25">
      <c r="A76315" t="s">
        <v>978</v>
      </c>
      <c r="B76315" t="s">
        <v>857</v>
      </c>
      <c r="C76315">
        <v>3.0398283157885798E-3</v>
      </c>
      <c r="D76315" t="s">
        <v>717</v>
      </c>
      <c r="E76315" t="s">
        <v>725</v>
      </c>
    </row>
    <row r="76316" spans="1:5" x14ac:dyDescent="0.25">
      <c r="A76316" t="s">
        <v>978</v>
      </c>
      <c r="B76316" t="s">
        <v>805</v>
      </c>
      <c r="C76316">
        <v>1.99000173706402E-3</v>
      </c>
      <c r="D76316" t="s">
        <v>717</v>
      </c>
      <c r="E76316" t="s">
        <v>725</v>
      </c>
    </row>
    <row r="76317" spans="1:5" x14ac:dyDescent="0.25">
      <c r="A76317" t="s">
        <v>978</v>
      </c>
      <c r="B76317" t="s">
        <v>892</v>
      </c>
      <c r="C76317">
        <v>1.73318402226755E-3</v>
      </c>
      <c r="D76317" t="s">
        <v>717</v>
      </c>
      <c r="E76317" t="s">
        <v>725</v>
      </c>
    </row>
    <row r="76318" spans="1:5" x14ac:dyDescent="0.25">
      <c r="A76318" t="s">
        <v>978</v>
      </c>
      <c r="B76318" t="s">
        <v>869</v>
      </c>
      <c r="C76318">
        <v>3.6136833241367499E-3</v>
      </c>
      <c r="D76318" t="s">
        <v>717</v>
      </c>
      <c r="E76318" t="s">
        <v>725</v>
      </c>
    </row>
    <row r="76319" spans="1:5" x14ac:dyDescent="0.25">
      <c r="A76319" t="s">
        <v>978</v>
      </c>
      <c r="B76319" t="s">
        <v>837</v>
      </c>
      <c r="C76319">
        <v>1.87837806853447E-3</v>
      </c>
      <c r="D76319" t="s">
        <v>717</v>
      </c>
      <c r="E76319" t="s">
        <v>725</v>
      </c>
    </row>
    <row r="76320" spans="1:5" x14ac:dyDescent="0.25">
      <c r="A76320" t="s">
        <v>978</v>
      </c>
      <c r="B76320" t="s">
        <v>957</v>
      </c>
      <c r="C76320">
        <v>6.2244796425731698E-3</v>
      </c>
      <c r="D76320" t="s">
        <v>717</v>
      </c>
      <c r="E76320" t="s">
        <v>725</v>
      </c>
    </row>
    <row r="76321" spans="1:5" x14ac:dyDescent="0.25">
      <c r="A76321" t="s">
        <v>978</v>
      </c>
      <c r="B76321" t="s">
        <v>299</v>
      </c>
      <c r="C76321">
        <v>5.8811720776420001E-3</v>
      </c>
      <c r="D76321" t="s">
        <v>717</v>
      </c>
      <c r="E76321" t="s">
        <v>725</v>
      </c>
    </row>
    <row r="76322" spans="1:5" x14ac:dyDescent="0.25">
      <c r="A76322" t="s">
        <v>978</v>
      </c>
      <c r="B76322" t="s">
        <v>1020</v>
      </c>
      <c r="C76322">
        <v>2.4249336823230399E-3</v>
      </c>
      <c r="D76322" t="s">
        <v>717</v>
      </c>
      <c r="E76322" t="s">
        <v>725</v>
      </c>
    </row>
    <row r="76323" spans="1:5" x14ac:dyDescent="0.25">
      <c r="A76323" t="s">
        <v>978</v>
      </c>
      <c r="B76323" t="s">
        <v>934</v>
      </c>
      <c r="C76323">
        <v>3.3686475328705999E-3</v>
      </c>
      <c r="D76323" t="s">
        <v>717</v>
      </c>
      <c r="E76323" t="s">
        <v>725</v>
      </c>
    </row>
    <row r="76324" spans="1:5" x14ac:dyDescent="0.25">
      <c r="A76324" t="s">
        <v>978</v>
      </c>
      <c r="B76324" t="s">
        <v>840</v>
      </c>
      <c r="C76324">
        <v>3.41836390765978E-3</v>
      </c>
      <c r="D76324" t="s">
        <v>717</v>
      </c>
      <c r="E76324" t="s">
        <v>725</v>
      </c>
    </row>
    <row r="76325" spans="1:5" x14ac:dyDescent="0.25">
      <c r="A76325" t="s">
        <v>978</v>
      </c>
      <c r="B76325" t="s">
        <v>969</v>
      </c>
      <c r="C76325">
        <v>1.4644167210129899E-2</v>
      </c>
      <c r="D76325" t="s">
        <v>717</v>
      </c>
      <c r="E76325" t="s">
        <v>725</v>
      </c>
    </row>
    <row r="76326" spans="1:5" x14ac:dyDescent="0.25">
      <c r="A76326" t="s">
        <v>978</v>
      </c>
      <c r="B76326" t="s">
        <v>935</v>
      </c>
      <c r="C76326">
        <v>7.5673740316732196E-3</v>
      </c>
      <c r="D76326" t="s">
        <v>717</v>
      </c>
      <c r="E76326" t="s">
        <v>725</v>
      </c>
    </row>
    <row r="76327" spans="1:5" x14ac:dyDescent="0.25">
      <c r="A76327" t="s">
        <v>978</v>
      </c>
      <c r="B76327" t="s">
        <v>1021</v>
      </c>
      <c r="C76327">
        <v>3.6162565520002402E-3</v>
      </c>
      <c r="D76327" t="s">
        <v>717</v>
      </c>
      <c r="E76327" t="s">
        <v>725</v>
      </c>
    </row>
    <row r="76328" spans="1:5" x14ac:dyDescent="0.25">
      <c r="A76328" t="s">
        <v>978</v>
      </c>
      <c r="B76328" t="s">
        <v>872</v>
      </c>
      <c r="C76328">
        <v>3.57712366857389E-3</v>
      </c>
      <c r="D76328" t="s">
        <v>717</v>
      </c>
      <c r="E76328" t="s">
        <v>725</v>
      </c>
    </row>
    <row r="76329" spans="1:5" x14ac:dyDescent="0.25">
      <c r="A76329" t="s">
        <v>978</v>
      </c>
      <c r="B76329" t="s">
        <v>945</v>
      </c>
      <c r="C76329">
        <v>1.8619078985207399E-3</v>
      </c>
      <c r="D76329" t="s">
        <v>717</v>
      </c>
      <c r="E76329" t="s">
        <v>725</v>
      </c>
    </row>
    <row r="76330" spans="1:5" x14ac:dyDescent="0.25">
      <c r="A76330" t="s">
        <v>978</v>
      </c>
      <c r="B76330" t="s">
        <v>841</v>
      </c>
      <c r="C76330">
        <v>4.1033491025882296E-3</v>
      </c>
      <c r="D76330" t="s">
        <v>717</v>
      </c>
      <c r="E76330" t="s">
        <v>725</v>
      </c>
    </row>
    <row r="76331" spans="1:5" x14ac:dyDescent="0.25">
      <c r="A76331" t="s">
        <v>978</v>
      </c>
      <c r="B76331" t="s">
        <v>980</v>
      </c>
      <c r="C76331">
        <v>7.2851090752969602E-3</v>
      </c>
      <c r="D76331" t="s">
        <v>717</v>
      </c>
      <c r="E76331" t="s">
        <v>725</v>
      </c>
    </row>
    <row r="76332" spans="1:5" x14ac:dyDescent="0.25">
      <c r="A76332" t="s">
        <v>978</v>
      </c>
      <c r="B76332" t="s">
        <v>877</v>
      </c>
      <c r="C76332">
        <v>3.4308427190755898E-3</v>
      </c>
      <c r="D76332" t="s">
        <v>717</v>
      </c>
      <c r="E76332" t="s">
        <v>725</v>
      </c>
    </row>
    <row r="76333" spans="1:5" x14ac:dyDescent="0.25">
      <c r="A76333" t="s">
        <v>978</v>
      </c>
      <c r="B76333" t="s">
        <v>820</v>
      </c>
      <c r="C76333">
        <v>4.6925568080404797E-3</v>
      </c>
      <c r="D76333" t="s">
        <v>717</v>
      </c>
      <c r="E76333" t="s">
        <v>725</v>
      </c>
    </row>
    <row r="76334" spans="1:5" x14ac:dyDescent="0.25">
      <c r="A76334" t="s">
        <v>978</v>
      </c>
      <c r="B76334" t="s">
        <v>821</v>
      </c>
      <c r="C76334">
        <v>2.7224304008124098E-3</v>
      </c>
      <c r="D76334" t="s">
        <v>717</v>
      </c>
      <c r="E76334" t="s">
        <v>725</v>
      </c>
    </row>
    <row r="76335" spans="1:5" x14ac:dyDescent="0.25">
      <c r="A76335" t="s">
        <v>978</v>
      </c>
      <c r="B76335" t="s">
        <v>984</v>
      </c>
      <c r="C76335">
        <v>4.1681561486677102E-3</v>
      </c>
      <c r="D76335" t="s">
        <v>717</v>
      </c>
      <c r="E76335" t="s">
        <v>725</v>
      </c>
    </row>
    <row r="76336" spans="1:5" x14ac:dyDescent="0.25">
      <c r="A76336" t="s">
        <v>978</v>
      </c>
      <c r="B76336" t="s">
        <v>951</v>
      </c>
      <c r="C76336">
        <v>3.5289159577971E-3</v>
      </c>
      <c r="D76336" t="s">
        <v>717</v>
      </c>
      <c r="E76336" t="s">
        <v>725</v>
      </c>
    </row>
    <row r="76337" spans="1:5" x14ac:dyDescent="0.25">
      <c r="A76337" t="s">
        <v>978</v>
      </c>
      <c r="B76337" t="s">
        <v>1024</v>
      </c>
      <c r="C76337">
        <v>2.71293733995152E-3</v>
      </c>
      <c r="D76337" t="s">
        <v>717</v>
      </c>
      <c r="E76337" t="s">
        <v>725</v>
      </c>
    </row>
    <row r="76338" spans="1:5" x14ac:dyDescent="0.25">
      <c r="A76338" t="s">
        <v>978</v>
      </c>
      <c r="B76338" t="s">
        <v>990</v>
      </c>
      <c r="C76338">
        <v>3.08018129890164E-3</v>
      </c>
      <c r="D76338" t="s">
        <v>717</v>
      </c>
      <c r="E76338" t="s">
        <v>725</v>
      </c>
    </row>
    <row r="76339" spans="1:5" x14ac:dyDescent="0.25">
      <c r="A76339" t="s">
        <v>978</v>
      </c>
      <c r="B76339" t="s">
        <v>880</v>
      </c>
      <c r="C76339">
        <v>3.7520873745563099E-3</v>
      </c>
      <c r="D76339" t="s">
        <v>717</v>
      </c>
      <c r="E76339" t="s">
        <v>725</v>
      </c>
    </row>
    <row r="76340" spans="1:5" x14ac:dyDescent="0.25">
      <c r="A76340" t="s">
        <v>978</v>
      </c>
      <c r="B76340" t="s">
        <v>867</v>
      </c>
      <c r="C76340">
        <v>7.0380718099302001E-3</v>
      </c>
      <c r="D76340" t="s">
        <v>717</v>
      </c>
      <c r="E76340" t="s">
        <v>725</v>
      </c>
    </row>
    <row r="76341" spans="1:5" x14ac:dyDescent="0.25">
      <c r="A76341" t="s">
        <v>978</v>
      </c>
      <c r="B76341" t="s">
        <v>868</v>
      </c>
      <c r="C76341">
        <v>6.3319639751061203E-3</v>
      </c>
      <c r="D76341" t="s">
        <v>717</v>
      </c>
      <c r="E76341" t="s">
        <v>725</v>
      </c>
    </row>
    <row r="76342" spans="1:5" x14ac:dyDescent="0.25">
      <c r="A76342" t="s">
        <v>978</v>
      </c>
      <c r="B76342" t="s">
        <v>827</v>
      </c>
      <c r="C76342">
        <v>2.1479878499664198E-3</v>
      </c>
      <c r="D76342" t="s">
        <v>717</v>
      </c>
      <c r="E76342" t="s">
        <v>725</v>
      </c>
    </row>
    <row r="76343" spans="1:5" x14ac:dyDescent="0.25">
      <c r="A76343" t="s">
        <v>978</v>
      </c>
      <c r="B76343" t="s">
        <v>887</v>
      </c>
      <c r="C76343">
        <v>1.75042935198036E-3</v>
      </c>
      <c r="D76343" t="s">
        <v>717</v>
      </c>
      <c r="E76343" t="s">
        <v>725</v>
      </c>
    </row>
    <row r="76344" spans="1:5" x14ac:dyDescent="0.25">
      <c r="A76344" t="s">
        <v>978</v>
      </c>
      <c r="B76344" t="s">
        <v>844</v>
      </c>
      <c r="C76344">
        <v>2.2775035144799601E-3</v>
      </c>
      <c r="D76344" t="s">
        <v>717</v>
      </c>
      <c r="E76344" t="s">
        <v>725</v>
      </c>
    </row>
    <row r="76345" spans="1:5" x14ac:dyDescent="0.25">
      <c r="A76345" t="s">
        <v>978</v>
      </c>
      <c r="B76345" t="s">
        <v>942</v>
      </c>
      <c r="C76345">
        <v>1.0303131804421399E-2</v>
      </c>
      <c r="D76345" t="s">
        <v>717</v>
      </c>
      <c r="E76345" t="s">
        <v>725</v>
      </c>
    </row>
    <row r="76346" spans="1:5" x14ac:dyDescent="0.25">
      <c r="A76346" t="s">
        <v>978</v>
      </c>
      <c r="B76346" t="s">
        <v>1027</v>
      </c>
      <c r="C76346">
        <v>2.1226734689114399E-3</v>
      </c>
      <c r="D76346" t="s">
        <v>717</v>
      </c>
      <c r="E76346" t="s">
        <v>725</v>
      </c>
    </row>
    <row r="76347" spans="1:5" x14ac:dyDescent="0.25">
      <c r="A76347" t="s">
        <v>978</v>
      </c>
      <c r="B76347" t="s">
        <v>999</v>
      </c>
      <c r="C76347">
        <v>2.3666823205458999E-3</v>
      </c>
      <c r="D76347" t="s">
        <v>717</v>
      </c>
      <c r="E76347" t="s">
        <v>725</v>
      </c>
    </row>
    <row r="76348" spans="1:5" x14ac:dyDescent="0.25">
      <c r="A76348" t="s">
        <v>945</v>
      </c>
      <c r="B76348" t="s">
        <v>1035</v>
      </c>
      <c r="C76348">
        <v>5.7664255989010897E-3</v>
      </c>
      <c r="D76348" t="s">
        <v>717</v>
      </c>
      <c r="E76348" t="s">
        <v>725</v>
      </c>
    </row>
    <row r="76349" spans="1:5" x14ac:dyDescent="0.25">
      <c r="A76349" t="s">
        <v>945</v>
      </c>
      <c r="B76349" t="s">
        <v>1007</v>
      </c>
      <c r="C76349">
        <v>4.4026507758178797E-3</v>
      </c>
      <c r="D76349" t="s">
        <v>717</v>
      </c>
      <c r="E76349" t="s">
        <v>725</v>
      </c>
    </row>
    <row r="76350" spans="1:5" x14ac:dyDescent="0.25">
      <c r="A76350" t="s">
        <v>945</v>
      </c>
      <c r="B76350" t="s">
        <v>1008</v>
      </c>
      <c r="C76350">
        <v>5.7340882541758497E-3</v>
      </c>
      <c r="D76350" t="s">
        <v>717</v>
      </c>
      <c r="E76350" t="s">
        <v>725</v>
      </c>
    </row>
    <row r="76351" spans="1:5" x14ac:dyDescent="0.25">
      <c r="A76351" t="s">
        <v>945</v>
      </c>
      <c r="B76351" t="s">
        <v>801</v>
      </c>
      <c r="C76351">
        <v>4.13057795173643E-3</v>
      </c>
      <c r="D76351" t="s">
        <v>717</v>
      </c>
      <c r="E76351" t="s">
        <v>725</v>
      </c>
    </row>
    <row r="76352" spans="1:5" x14ac:dyDescent="0.25">
      <c r="A76352" t="s">
        <v>945</v>
      </c>
      <c r="B76352" t="s">
        <v>1009</v>
      </c>
      <c r="C76352">
        <v>3.1086393178608798E-3</v>
      </c>
      <c r="D76352" t="s">
        <v>717</v>
      </c>
      <c r="E76352" t="s">
        <v>725</v>
      </c>
    </row>
    <row r="76353" spans="1:5" x14ac:dyDescent="0.25">
      <c r="A76353" t="s">
        <v>945</v>
      </c>
      <c r="B76353" t="s">
        <v>1010</v>
      </c>
      <c r="C76353">
        <v>5.79123474043823E-3</v>
      </c>
      <c r="D76353" t="s">
        <v>717</v>
      </c>
      <c r="E76353" t="s">
        <v>725</v>
      </c>
    </row>
    <row r="76354" spans="1:5" x14ac:dyDescent="0.25">
      <c r="A76354" t="s">
        <v>945</v>
      </c>
      <c r="B76354" t="s">
        <v>1011</v>
      </c>
      <c r="C76354">
        <v>3.0110763576151698E-3</v>
      </c>
      <c r="D76354" t="s">
        <v>717</v>
      </c>
      <c r="E76354" t="s">
        <v>725</v>
      </c>
    </row>
    <row r="76355" spans="1:5" x14ac:dyDescent="0.25">
      <c r="A76355" t="s">
        <v>945</v>
      </c>
      <c r="B76355" t="s">
        <v>802</v>
      </c>
      <c r="C76355">
        <v>3.40535533379741E-3</v>
      </c>
      <c r="D76355" t="s">
        <v>717</v>
      </c>
      <c r="E76355" t="s">
        <v>725</v>
      </c>
    </row>
    <row r="76356" spans="1:5" x14ac:dyDescent="0.25">
      <c r="A76356" t="s">
        <v>945</v>
      </c>
      <c r="B76356" t="s">
        <v>803</v>
      </c>
      <c r="C76356">
        <v>4.0672496718521202E-3</v>
      </c>
      <c r="D76356" t="s">
        <v>717</v>
      </c>
      <c r="E76356" t="s">
        <v>725</v>
      </c>
    </row>
    <row r="76357" spans="1:5" x14ac:dyDescent="0.25">
      <c r="A76357" t="s">
        <v>945</v>
      </c>
      <c r="B76357" t="s">
        <v>804</v>
      </c>
      <c r="C76357">
        <v>4.3016509103148103E-3</v>
      </c>
      <c r="D76357" t="s">
        <v>717</v>
      </c>
      <c r="E76357" t="s">
        <v>725</v>
      </c>
    </row>
    <row r="76358" spans="1:5" x14ac:dyDescent="0.25">
      <c r="A76358" t="s">
        <v>945</v>
      </c>
      <c r="B76358" t="s">
        <v>1012</v>
      </c>
      <c r="C76358">
        <v>4.0961282758355203E-3</v>
      </c>
      <c r="D76358" t="s">
        <v>717</v>
      </c>
      <c r="E76358" t="s">
        <v>725</v>
      </c>
    </row>
    <row r="76359" spans="1:5" x14ac:dyDescent="0.25">
      <c r="A76359" t="s">
        <v>945</v>
      </c>
      <c r="B76359" t="s">
        <v>1033</v>
      </c>
      <c r="C76359">
        <v>4.6840476877033702E-3</v>
      </c>
      <c r="D76359" t="s">
        <v>717</v>
      </c>
      <c r="E76359" t="s">
        <v>725</v>
      </c>
    </row>
    <row r="76360" spans="1:5" x14ac:dyDescent="0.25">
      <c r="A76360" t="s">
        <v>945</v>
      </c>
      <c r="B76360" t="s">
        <v>1030</v>
      </c>
      <c r="C76360">
        <v>4.2315119748555204E-3</v>
      </c>
      <c r="D76360" t="s">
        <v>717</v>
      </c>
      <c r="E76360" t="s">
        <v>725</v>
      </c>
    </row>
    <row r="76361" spans="1:5" x14ac:dyDescent="0.25">
      <c r="A76361" t="s">
        <v>945</v>
      </c>
      <c r="B76361" t="s">
        <v>1013</v>
      </c>
      <c r="C76361">
        <v>2.7428578324752099E-3</v>
      </c>
      <c r="D76361" t="s">
        <v>717</v>
      </c>
      <c r="E76361" t="s">
        <v>725</v>
      </c>
    </row>
    <row r="76362" spans="1:5" x14ac:dyDescent="0.25">
      <c r="A76362" t="s">
        <v>945</v>
      </c>
      <c r="B76362" t="s">
        <v>833</v>
      </c>
      <c r="C76362">
        <v>2.6706813103832801E-3</v>
      </c>
      <c r="D76362" t="s">
        <v>717</v>
      </c>
      <c r="E76362" t="s">
        <v>725</v>
      </c>
    </row>
    <row r="76363" spans="1:5" x14ac:dyDescent="0.25">
      <c r="A76363" t="s">
        <v>945</v>
      </c>
      <c r="B76363" t="s">
        <v>834</v>
      </c>
      <c r="C76363">
        <v>4.89519413519346E-3</v>
      </c>
      <c r="D76363" t="s">
        <v>717</v>
      </c>
      <c r="E76363" t="s">
        <v>725</v>
      </c>
    </row>
    <row r="76364" spans="1:5" x14ac:dyDescent="0.25">
      <c r="A76364" t="s">
        <v>945</v>
      </c>
      <c r="B76364" t="s">
        <v>1031</v>
      </c>
      <c r="C76364">
        <v>4.5033624129257903E-3</v>
      </c>
      <c r="D76364" t="s">
        <v>717</v>
      </c>
      <c r="E76364" t="s">
        <v>725</v>
      </c>
    </row>
    <row r="76365" spans="1:5" x14ac:dyDescent="0.25">
      <c r="A76365" t="s">
        <v>945</v>
      </c>
      <c r="B76365" t="s">
        <v>857</v>
      </c>
      <c r="C76365">
        <v>2.7477551957138398E-3</v>
      </c>
      <c r="D76365" t="s">
        <v>717</v>
      </c>
      <c r="E76365" t="s">
        <v>725</v>
      </c>
    </row>
    <row r="76366" spans="1:5" x14ac:dyDescent="0.25">
      <c r="A76366" t="s">
        <v>945</v>
      </c>
      <c r="B76366" t="s">
        <v>1014</v>
      </c>
      <c r="C76366">
        <v>3.7792648263333499E-3</v>
      </c>
      <c r="D76366" t="s">
        <v>717</v>
      </c>
      <c r="E76366" t="s">
        <v>725</v>
      </c>
    </row>
    <row r="76367" spans="1:5" x14ac:dyDescent="0.25">
      <c r="A76367" t="s">
        <v>945</v>
      </c>
      <c r="B76367" t="s">
        <v>1015</v>
      </c>
      <c r="C76367">
        <v>3.6863017628415299E-3</v>
      </c>
      <c r="D76367" t="s">
        <v>717</v>
      </c>
      <c r="E76367" t="s">
        <v>725</v>
      </c>
    </row>
    <row r="76368" spans="1:5" x14ac:dyDescent="0.25">
      <c r="A76368" t="s">
        <v>945</v>
      </c>
      <c r="B76368" t="s">
        <v>1016</v>
      </c>
      <c r="C76368">
        <v>5.0619292228317302E-3</v>
      </c>
      <c r="D76368" t="s">
        <v>717</v>
      </c>
      <c r="E76368" t="s">
        <v>725</v>
      </c>
    </row>
    <row r="76369" spans="1:5" x14ac:dyDescent="0.25">
      <c r="A76369" t="s">
        <v>945</v>
      </c>
      <c r="B76369" t="s">
        <v>869</v>
      </c>
      <c r="C76369">
        <v>2.3865028937053901E-3</v>
      </c>
      <c r="D76369" t="s">
        <v>717</v>
      </c>
      <c r="E76369" t="s">
        <v>725</v>
      </c>
    </row>
    <row r="76370" spans="1:5" x14ac:dyDescent="0.25">
      <c r="A76370" t="s">
        <v>945</v>
      </c>
      <c r="B76370" t="s">
        <v>836</v>
      </c>
      <c r="C76370">
        <v>4.37421727978737E-3</v>
      </c>
      <c r="D76370" t="s">
        <v>717</v>
      </c>
      <c r="E76370" t="s">
        <v>725</v>
      </c>
    </row>
    <row r="76371" spans="1:5" x14ac:dyDescent="0.25">
      <c r="A76371" t="s">
        <v>945</v>
      </c>
      <c r="B76371" t="s">
        <v>837</v>
      </c>
      <c r="C76371">
        <v>2.5414926742411601E-3</v>
      </c>
      <c r="D76371" t="s">
        <v>717</v>
      </c>
      <c r="E76371" t="s">
        <v>725</v>
      </c>
    </row>
    <row r="76372" spans="1:5" x14ac:dyDescent="0.25">
      <c r="A76372" t="s">
        <v>945</v>
      </c>
      <c r="B76372" t="s">
        <v>845</v>
      </c>
      <c r="C76372">
        <v>3.6440847012148198E-3</v>
      </c>
      <c r="D76372" t="s">
        <v>717</v>
      </c>
      <c r="E76372" t="s">
        <v>725</v>
      </c>
    </row>
    <row r="76373" spans="1:5" x14ac:dyDescent="0.25">
      <c r="A76373" t="s">
        <v>945</v>
      </c>
      <c r="B76373" t="s">
        <v>846</v>
      </c>
      <c r="C76373">
        <v>3.8626468151652898E-3</v>
      </c>
      <c r="D76373" t="s">
        <v>717</v>
      </c>
      <c r="E76373" t="s">
        <v>725</v>
      </c>
    </row>
    <row r="76374" spans="1:5" x14ac:dyDescent="0.25">
      <c r="A76374" t="s">
        <v>945</v>
      </c>
      <c r="B76374" t="s">
        <v>1018</v>
      </c>
      <c r="C76374">
        <v>3.9101027134148597E-3</v>
      </c>
      <c r="D76374" t="s">
        <v>717</v>
      </c>
      <c r="E76374" t="s">
        <v>725</v>
      </c>
    </row>
    <row r="76375" spans="1:5" x14ac:dyDescent="0.25">
      <c r="A76375" t="s">
        <v>945</v>
      </c>
      <c r="B76375" t="s">
        <v>808</v>
      </c>
      <c r="C76375">
        <v>3.20360721475861E-3</v>
      </c>
      <c r="D76375" t="s">
        <v>717</v>
      </c>
      <c r="E76375" t="s">
        <v>725</v>
      </c>
    </row>
    <row r="76376" spans="1:5" x14ac:dyDescent="0.25">
      <c r="A76376" t="s">
        <v>945</v>
      </c>
      <c r="B76376" t="s">
        <v>809</v>
      </c>
      <c r="C76376">
        <v>3.7757032908491799E-3</v>
      </c>
      <c r="D76376" t="s">
        <v>717</v>
      </c>
      <c r="E76376" t="s">
        <v>725</v>
      </c>
    </row>
    <row r="76377" spans="1:5" x14ac:dyDescent="0.25">
      <c r="A76377" t="s">
        <v>945</v>
      </c>
      <c r="B76377" t="s">
        <v>1019</v>
      </c>
      <c r="C76377">
        <v>5.0628204465291001E-3</v>
      </c>
      <c r="D76377" t="s">
        <v>717</v>
      </c>
      <c r="E76377" t="s">
        <v>725</v>
      </c>
    </row>
    <row r="76378" spans="1:5" x14ac:dyDescent="0.25">
      <c r="A76378" t="s">
        <v>945</v>
      </c>
      <c r="B76378" t="s">
        <v>811</v>
      </c>
      <c r="C76378">
        <v>4.6422797651959197E-3</v>
      </c>
      <c r="D76378" t="s">
        <v>717</v>
      </c>
      <c r="E76378" t="s">
        <v>725</v>
      </c>
    </row>
    <row r="76379" spans="1:5" x14ac:dyDescent="0.25">
      <c r="A76379" t="s">
        <v>945</v>
      </c>
      <c r="B76379" t="s">
        <v>839</v>
      </c>
      <c r="C76379">
        <v>5.4383125077941399E-3</v>
      </c>
      <c r="D76379" t="s">
        <v>717</v>
      </c>
      <c r="E76379" t="s">
        <v>725</v>
      </c>
    </row>
    <row r="76380" spans="1:5" x14ac:dyDescent="0.25">
      <c r="A76380" t="s">
        <v>945</v>
      </c>
      <c r="B76380" t="s">
        <v>870</v>
      </c>
      <c r="C76380">
        <v>4.0205109852851301E-3</v>
      </c>
      <c r="D76380" t="s">
        <v>717</v>
      </c>
      <c r="E76380" t="s">
        <v>725</v>
      </c>
    </row>
    <row r="76381" spans="1:5" x14ac:dyDescent="0.25">
      <c r="A76381" t="s">
        <v>945</v>
      </c>
      <c r="B76381" t="s">
        <v>812</v>
      </c>
      <c r="C76381">
        <v>2.8524563438017498E-3</v>
      </c>
      <c r="D76381" t="s">
        <v>717</v>
      </c>
      <c r="E76381" t="s">
        <v>725</v>
      </c>
    </row>
    <row r="76382" spans="1:5" x14ac:dyDescent="0.25">
      <c r="A76382" t="s">
        <v>945</v>
      </c>
      <c r="B76382" t="s">
        <v>1020</v>
      </c>
      <c r="C76382">
        <v>2.7180992484829099E-3</v>
      </c>
      <c r="D76382" t="s">
        <v>717</v>
      </c>
      <c r="E76382" t="s">
        <v>725</v>
      </c>
    </row>
    <row r="76383" spans="1:5" x14ac:dyDescent="0.25">
      <c r="A76383" t="s">
        <v>945</v>
      </c>
      <c r="B76383" t="s">
        <v>1037</v>
      </c>
      <c r="C76383">
        <v>3.4878474426541101E-3</v>
      </c>
      <c r="D76383" t="s">
        <v>717</v>
      </c>
      <c r="E76383" t="s">
        <v>725</v>
      </c>
    </row>
    <row r="76384" spans="1:5" x14ac:dyDescent="0.25">
      <c r="A76384" t="s">
        <v>945</v>
      </c>
      <c r="B76384" t="s">
        <v>840</v>
      </c>
      <c r="C76384">
        <v>4.1216589961521402E-3</v>
      </c>
      <c r="D76384" t="s">
        <v>717</v>
      </c>
      <c r="E76384" t="s">
        <v>725</v>
      </c>
    </row>
    <row r="76385" spans="1:5" x14ac:dyDescent="0.25">
      <c r="A76385" t="s">
        <v>945</v>
      </c>
      <c r="B76385" t="s">
        <v>815</v>
      </c>
      <c r="C76385">
        <v>2.8335310255059999E-3</v>
      </c>
      <c r="D76385" t="s">
        <v>717</v>
      </c>
      <c r="E76385" t="s">
        <v>725</v>
      </c>
    </row>
    <row r="76386" spans="1:5" x14ac:dyDescent="0.25">
      <c r="A76386" t="s">
        <v>945</v>
      </c>
      <c r="B76386" t="s">
        <v>850</v>
      </c>
      <c r="C76386">
        <v>2.8557111747115902E-3</v>
      </c>
      <c r="D76386" t="s">
        <v>717</v>
      </c>
      <c r="E76386" t="s">
        <v>725</v>
      </c>
    </row>
    <row r="76387" spans="1:5" x14ac:dyDescent="0.25">
      <c r="A76387" t="s">
        <v>945</v>
      </c>
      <c r="B76387" t="s">
        <v>1021</v>
      </c>
      <c r="C76387">
        <v>2.6408738584830999E-3</v>
      </c>
      <c r="D76387" t="s">
        <v>717</v>
      </c>
      <c r="E76387" t="s">
        <v>725</v>
      </c>
    </row>
    <row r="76388" spans="1:5" x14ac:dyDescent="0.25">
      <c r="A76388" t="s">
        <v>945</v>
      </c>
      <c r="B76388" t="s">
        <v>816</v>
      </c>
      <c r="C76388">
        <v>7.9778206724264809E-3</v>
      </c>
      <c r="D76388" t="s">
        <v>717</v>
      </c>
      <c r="E76388" t="s">
        <v>725</v>
      </c>
    </row>
    <row r="76389" spans="1:5" x14ac:dyDescent="0.25">
      <c r="A76389" t="s">
        <v>945</v>
      </c>
      <c r="B76389" t="s">
        <v>872</v>
      </c>
      <c r="C76389">
        <v>3.7369372435621098E-3</v>
      </c>
      <c r="D76389" t="s">
        <v>717</v>
      </c>
      <c r="E76389" t="s">
        <v>725</v>
      </c>
    </row>
    <row r="76390" spans="1:5" x14ac:dyDescent="0.25">
      <c r="A76390" t="s">
        <v>945</v>
      </c>
      <c r="B76390" t="s">
        <v>847</v>
      </c>
      <c r="C76390">
        <v>5.43911403803987E-3</v>
      </c>
      <c r="D76390" t="s">
        <v>717</v>
      </c>
      <c r="E76390" t="s">
        <v>725</v>
      </c>
    </row>
    <row r="76391" spans="1:5" x14ac:dyDescent="0.25">
      <c r="A76391" t="s">
        <v>945</v>
      </c>
      <c r="B76391" t="s">
        <v>843</v>
      </c>
      <c r="C76391">
        <v>6.1504694436805996E-3</v>
      </c>
      <c r="D76391" t="s">
        <v>717</v>
      </c>
      <c r="E76391" t="s">
        <v>725</v>
      </c>
    </row>
    <row r="76392" spans="1:5" x14ac:dyDescent="0.25">
      <c r="A76392" t="s">
        <v>945</v>
      </c>
      <c r="B76392" t="s">
        <v>819</v>
      </c>
      <c r="C76392">
        <v>3.8449758614703599E-3</v>
      </c>
      <c r="D76392" t="s">
        <v>717</v>
      </c>
      <c r="E76392" t="s">
        <v>725</v>
      </c>
    </row>
    <row r="76393" spans="1:5" x14ac:dyDescent="0.25">
      <c r="A76393" t="s">
        <v>945</v>
      </c>
      <c r="B76393" t="s">
        <v>877</v>
      </c>
      <c r="C76393">
        <v>2.5335094531495298E-3</v>
      </c>
      <c r="D76393" t="s">
        <v>717</v>
      </c>
      <c r="E76393" t="s">
        <v>725</v>
      </c>
    </row>
    <row r="76394" spans="1:5" x14ac:dyDescent="0.25">
      <c r="A76394" t="s">
        <v>945</v>
      </c>
      <c r="B76394" t="s">
        <v>1022</v>
      </c>
      <c r="C76394">
        <v>3.7575099651793501E-3</v>
      </c>
      <c r="D76394" t="s">
        <v>717</v>
      </c>
      <c r="E76394" t="s">
        <v>725</v>
      </c>
    </row>
    <row r="76395" spans="1:5" x14ac:dyDescent="0.25">
      <c r="A76395" t="s">
        <v>945</v>
      </c>
      <c r="B76395" t="s">
        <v>820</v>
      </c>
      <c r="C76395">
        <v>3.69644451334837E-3</v>
      </c>
      <c r="D76395" t="s">
        <v>717</v>
      </c>
      <c r="E76395" t="s">
        <v>725</v>
      </c>
    </row>
    <row r="76396" spans="1:5" x14ac:dyDescent="0.25">
      <c r="A76396" t="s">
        <v>945</v>
      </c>
      <c r="B76396" t="s">
        <v>821</v>
      </c>
      <c r="C76396">
        <v>3.57698190589002E-3</v>
      </c>
      <c r="D76396" t="s">
        <v>717</v>
      </c>
      <c r="E76396" t="s">
        <v>725</v>
      </c>
    </row>
    <row r="76397" spans="1:5" x14ac:dyDescent="0.25">
      <c r="A76397" t="s">
        <v>945</v>
      </c>
      <c r="B76397" t="s">
        <v>951</v>
      </c>
      <c r="C76397">
        <v>1.5487798285522599E-3</v>
      </c>
      <c r="D76397" t="s">
        <v>717</v>
      </c>
      <c r="E76397" t="s">
        <v>725</v>
      </c>
    </row>
    <row r="76398" spans="1:5" x14ac:dyDescent="0.25">
      <c r="A76398" t="s">
        <v>945</v>
      </c>
      <c r="B76398" t="s">
        <v>822</v>
      </c>
      <c r="C76398">
        <v>5.1874832585992996E-3</v>
      </c>
      <c r="D76398" t="s">
        <v>717</v>
      </c>
      <c r="E76398" t="s">
        <v>725</v>
      </c>
    </row>
    <row r="76399" spans="1:5" x14ac:dyDescent="0.25">
      <c r="A76399" t="s">
        <v>945</v>
      </c>
      <c r="B76399" t="s">
        <v>1024</v>
      </c>
      <c r="C76399">
        <v>2.94963164021528E-3</v>
      </c>
      <c r="D76399" t="s">
        <v>717</v>
      </c>
      <c r="E76399" t="s">
        <v>725</v>
      </c>
    </row>
    <row r="76400" spans="1:5" x14ac:dyDescent="0.25">
      <c r="A76400" t="s">
        <v>945</v>
      </c>
      <c r="B76400" t="s">
        <v>823</v>
      </c>
      <c r="C76400">
        <v>4.4746712581784E-3</v>
      </c>
      <c r="D76400" t="s">
        <v>717</v>
      </c>
      <c r="E76400" t="s">
        <v>725</v>
      </c>
    </row>
    <row r="76401" spans="1:5" x14ac:dyDescent="0.25">
      <c r="A76401" t="s">
        <v>945</v>
      </c>
      <c r="B76401" t="s">
        <v>880</v>
      </c>
      <c r="C76401">
        <v>2.9954549160867098E-3</v>
      </c>
      <c r="D76401" t="s">
        <v>717</v>
      </c>
      <c r="E76401" t="s">
        <v>725</v>
      </c>
    </row>
    <row r="76402" spans="1:5" x14ac:dyDescent="0.25">
      <c r="A76402" t="s">
        <v>945</v>
      </c>
      <c r="B76402" t="s">
        <v>1025</v>
      </c>
      <c r="C76402">
        <v>5.12347606311289E-3</v>
      </c>
      <c r="D76402" t="s">
        <v>717</v>
      </c>
      <c r="E76402" t="s">
        <v>725</v>
      </c>
    </row>
    <row r="76403" spans="1:5" x14ac:dyDescent="0.25">
      <c r="A76403" t="s">
        <v>945</v>
      </c>
      <c r="B76403" t="s">
        <v>825</v>
      </c>
      <c r="C76403">
        <v>4.2709670156606096E-3</v>
      </c>
      <c r="D76403" t="s">
        <v>717</v>
      </c>
      <c r="E76403" t="s">
        <v>725</v>
      </c>
    </row>
    <row r="76404" spans="1:5" x14ac:dyDescent="0.25">
      <c r="A76404" t="s">
        <v>945</v>
      </c>
      <c r="B76404" t="s">
        <v>982</v>
      </c>
      <c r="C76404">
        <v>6.9591241041006098E-3</v>
      </c>
      <c r="D76404" t="s">
        <v>717</v>
      </c>
      <c r="E76404" t="s">
        <v>725</v>
      </c>
    </row>
    <row r="76405" spans="1:5" x14ac:dyDescent="0.25">
      <c r="A76405" t="s">
        <v>945</v>
      </c>
      <c r="B76405" t="s">
        <v>895</v>
      </c>
      <c r="C76405">
        <v>3.74069429061502E-3</v>
      </c>
      <c r="D76405" t="s">
        <v>717</v>
      </c>
      <c r="E76405" t="s">
        <v>725</v>
      </c>
    </row>
    <row r="76406" spans="1:5" x14ac:dyDescent="0.25">
      <c r="A76406" t="s">
        <v>945</v>
      </c>
      <c r="B76406" t="s">
        <v>1026</v>
      </c>
      <c r="C76406">
        <v>6.3160852107913097E-3</v>
      </c>
      <c r="D76406" t="s">
        <v>717</v>
      </c>
      <c r="E76406" t="s">
        <v>725</v>
      </c>
    </row>
    <row r="76407" spans="1:5" x14ac:dyDescent="0.25">
      <c r="A76407" t="s">
        <v>945</v>
      </c>
      <c r="B76407" t="s">
        <v>827</v>
      </c>
      <c r="C76407">
        <v>2.7748666371416402E-3</v>
      </c>
      <c r="D76407" t="s">
        <v>717</v>
      </c>
      <c r="E76407" t="s">
        <v>725</v>
      </c>
    </row>
    <row r="76408" spans="1:5" x14ac:dyDescent="0.25">
      <c r="A76408" t="s">
        <v>945</v>
      </c>
      <c r="B76408" t="s">
        <v>887</v>
      </c>
      <c r="C76408">
        <v>2.40572987761752E-3</v>
      </c>
      <c r="D76408" t="s">
        <v>717</v>
      </c>
      <c r="E76408" t="s">
        <v>725</v>
      </c>
    </row>
    <row r="76409" spans="1:5" x14ac:dyDescent="0.25">
      <c r="A76409" t="s">
        <v>945</v>
      </c>
      <c r="B76409" t="s">
        <v>844</v>
      </c>
      <c r="C76409">
        <v>2.60512597904714E-3</v>
      </c>
      <c r="D76409" t="s">
        <v>717</v>
      </c>
      <c r="E76409" t="s">
        <v>725</v>
      </c>
    </row>
    <row r="76410" spans="1:5" x14ac:dyDescent="0.25">
      <c r="A76410" t="s">
        <v>945</v>
      </c>
      <c r="B76410" t="s">
        <v>1027</v>
      </c>
      <c r="C76410">
        <v>2.6047268935769298E-3</v>
      </c>
      <c r="D76410" t="s">
        <v>717</v>
      </c>
      <c r="E76410" t="s">
        <v>725</v>
      </c>
    </row>
    <row r="76411" spans="1:5" x14ac:dyDescent="0.25">
      <c r="A76411" t="s">
        <v>945</v>
      </c>
      <c r="B76411" t="s">
        <v>1028</v>
      </c>
      <c r="C76411">
        <v>6.9705134928060696E-3</v>
      </c>
      <c r="D76411" t="s">
        <v>717</v>
      </c>
      <c r="E76411" t="s">
        <v>725</v>
      </c>
    </row>
    <row r="76412" spans="1:5" x14ac:dyDescent="0.25">
      <c r="A76412" t="s">
        <v>945</v>
      </c>
      <c r="B76412" t="s">
        <v>849</v>
      </c>
      <c r="C76412">
        <v>4.4945019092538004E-3</v>
      </c>
      <c r="D76412" t="s">
        <v>717</v>
      </c>
      <c r="E76412" t="s">
        <v>725</v>
      </c>
    </row>
    <row r="76413" spans="1:5" x14ac:dyDescent="0.25">
      <c r="A76413" t="s">
        <v>945</v>
      </c>
      <c r="B76413" t="s">
        <v>999</v>
      </c>
      <c r="C76413">
        <v>2.9501063100548499E-3</v>
      </c>
      <c r="D76413" t="s">
        <v>717</v>
      </c>
      <c r="E76413" t="s">
        <v>725</v>
      </c>
    </row>
    <row r="76414" spans="1:5" x14ac:dyDescent="0.25">
      <c r="A76414" t="s">
        <v>945</v>
      </c>
      <c r="B76414" t="s">
        <v>1029</v>
      </c>
      <c r="C76414">
        <v>4.3160008547854E-3</v>
      </c>
      <c r="D76414" t="s">
        <v>717</v>
      </c>
      <c r="E76414" t="s">
        <v>725</v>
      </c>
    </row>
    <row r="76415" spans="1:5" x14ac:dyDescent="0.25">
      <c r="A76415" t="s">
        <v>945</v>
      </c>
      <c r="B76415" t="s">
        <v>832</v>
      </c>
      <c r="C76415">
        <v>4.3333472995878896E-3</v>
      </c>
      <c r="D76415" t="s">
        <v>717</v>
      </c>
      <c r="E76415" t="s">
        <v>725</v>
      </c>
    </row>
    <row r="76416" spans="1:5" x14ac:dyDescent="0.25">
      <c r="A76416" t="s">
        <v>901</v>
      </c>
      <c r="B76416" t="s">
        <v>883</v>
      </c>
      <c r="C76416">
        <v>0.55925134226651796</v>
      </c>
      <c r="D76416" t="s">
        <v>717</v>
      </c>
      <c r="E76416" t="s">
        <v>725</v>
      </c>
    </row>
    <row r="76417" spans="1:5" x14ac:dyDescent="0.25">
      <c r="A76417" t="s">
        <v>817</v>
      </c>
      <c r="B76417" t="s">
        <v>1007</v>
      </c>
      <c r="C76417">
        <v>7.4625213789160597E-3</v>
      </c>
      <c r="D76417" t="s">
        <v>717</v>
      </c>
      <c r="E76417" t="s">
        <v>725</v>
      </c>
    </row>
    <row r="76418" spans="1:5" x14ac:dyDescent="0.25">
      <c r="A76418" t="s">
        <v>817</v>
      </c>
      <c r="B76418" t="s">
        <v>801</v>
      </c>
      <c r="C76418">
        <v>7.9280357678090801E-3</v>
      </c>
      <c r="D76418" t="s">
        <v>717</v>
      </c>
      <c r="E76418" t="s">
        <v>725</v>
      </c>
    </row>
    <row r="76419" spans="1:5" x14ac:dyDescent="0.25">
      <c r="A76419" t="s">
        <v>817</v>
      </c>
      <c r="B76419" t="s">
        <v>1011</v>
      </c>
      <c r="C76419">
        <v>6.7468254148909702E-3</v>
      </c>
      <c r="D76419" t="s">
        <v>717</v>
      </c>
      <c r="E76419" t="s">
        <v>725</v>
      </c>
    </row>
    <row r="76420" spans="1:5" x14ac:dyDescent="0.25">
      <c r="A76420" t="s">
        <v>817</v>
      </c>
      <c r="B76420" t="s">
        <v>803</v>
      </c>
      <c r="C76420">
        <v>3.4400549420129899E-3</v>
      </c>
      <c r="D76420" t="s">
        <v>717</v>
      </c>
      <c r="E76420" t="s">
        <v>725</v>
      </c>
    </row>
    <row r="76421" spans="1:5" x14ac:dyDescent="0.25">
      <c r="A76421" t="s">
        <v>817</v>
      </c>
      <c r="B76421" t="s">
        <v>804</v>
      </c>
      <c r="C76421">
        <v>7.7572607796112403E-3</v>
      </c>
      <c r="D76421" t="s">
        <v>717</v>
      </c>
      <c r="E76421" t="s">
        <v>725</v>
      </c>
    </row>
    <row r="76422" spans="1:5" x14ac:dyDescent="0.25">
      <c r="A76422" t="s">
        <v>817</v>
      </c>
      <c r="B76422" t="s">
        <v>1012</v>
      </c>
      <c r="C76422">
        <v>8.0758989501059503E-3</v>
      </c>
      <c r="D76422" t="s">
        <v>717</v>
      </c>
      <c r="E76422" t="s">
        <v>725</v>
      </c>
    </row>
    <row r="76423" spans="1:5" x14ac:dyDescent="0.25">
      <c r="A76423" t="s">
        <v>817</v>
      </c>
      <c r="B76423" t="s">
        <v>1033</v>
      </c>
      <c r="C76423">
        <v>4.3164580562373902E-3</v>
      </c>
      <c r="D76423" t="s">
        <v>717</v>
      </c>
      <c r="E76423" t="s">
        <v>725</v>
      </c>
    </row>
    <row r="76424" spans="1:5" x14ac:dyDescent="0.25">
      <c r="A76424" t="s">
        <v>817</v>
      </c>
      <c r="B76424" t="s">
        <v>833</v>
      </c>
      <c r="C76424">
        <v>2.0325453231663602E-3</v>
      </c>
      <c r="D76424" t="s">
        <v>717</v>
      </c>
      <c r="E76424" t="s">
        <v>725</v>
      </c>
    </row>
    <row r="76425" spans="1:5" x14ac:dyDescent="0.25">
      <c r="A76425" t="s">
        <v>817</v>
      </c>
      <c r="B76425" t="s">
        <v>834</v>
      </c>
      <c r="C76425">
        <v>8.2626434038618399E-3</v>
      </c>
      <c r="D76425" t="s">
        <v>717</v>
      </c>
      <c r="E76425" t="s">
        <v>725</v>
      </c>
    </row>
    <row r="76426" spans="1:5" x14ac:dyDescent="0.25">
      <c r="A76426" t="s">
        <v>817</v>
      </c>
      <c r="B76426" t="s">
        <v>1031</v>
      </c>
      <c r="C76426">
        <v>7.6491952872605497E-3</v>
      </c>
      <c r="D76426" t="s">
        <v>717</v>
      </c>
      <c r="E76426" t="s">
        <v>725</v>
      </c>
    </row>
    <row r="76427" spans="1:5" x14ac:dyDescent="0.25">
      <c r="A76427" t="s">
        <v>817</v>
      </c>
      <c r="B76427" t="s">
        <v>857</v>
      </c>
      <c r="C76427">
        <v>4.57028380576412E-3</v>
      </c>
      <c r="D76427" t="s">
        <v>717</v>
      </c>
      <c r="E76427" t="s">
        <v>725</v>
      </c>
    </row>
    <row r="76428" spans="1:5" x14ac:dyDescent="0.25">
      <c r="A76428" t="s">
        <v>817</v>
      </c>
      <c r="B76428" t="s">
        <v>837</v>
      </c>
      <c r="C76428">
        <v>4.2046563445266799E-3</v>
      </c>
      <c r="D76428" t="s">
        <v>717</v>
      </c>
      <c r="E76428" t="s">
        <v>725</v>
      </c>
    </row>
    <row r="76429" spans="1:5" x14ac:dyDescent="0.25">
      <c r="A76429" t="s">
        <v>817</v>
      </c>
      <c r="B76429" t="s">
        <v>845</v>
      </c>
      <c r="C76429">
        <v>4.9256670654745198E-3</v>
      </c>
      <c r="D76429" t="s">
        <v>717</v>
      </c>
      <c r="E76429" t="s">
        <v>725</v>
      </c>
    </row>
    <row r="76430" spans="1:5" x14ac:dyDescent="0.25">
      <c r="A76430" t="s">
        <v>817</v>
      </c>
      <c r="B76430" t="s">
        <v>846</v>
      </c>
      <c r="C76430">
        <v>1.3630578801450501E-2</v>
      </c>
      <c r="D76430" t="s">
        <v>717</v>
      </c>
      <c r="E76430" t="s">
        <v>725</v>
      </c>
    </row>
    <row r="76431" spans="1:5" x14ac:dyDescent="0.25">
      <c r="A76431" t="s">
        <v>817</v>
      </c>
      <c r="B76431" t="s">
        <v>1018</v>
      </c>
      <c r="C76431">
        <v>3.9597398085988497E-3</v>
      </c>
      <c r="D76431" t="s">
        <v>717</v>
      </c>
      <c r="E76431" t="s">
        <v>725</v>
      </c>
    </row>
    <row r="76432" spans="1:5" x14ac:dyDescent="0.25">
      <c r="A76432" t="s">
        <v>817</v>
      </c>
      <c r="B76432" t="s">
        <v>808</v>
      </c>
      <c r="C76432">
        <v>8.4948385865308493E-3</v>
      </c>
      <c r="D76432" t="s">
        <v>717</v>
      </c>
      <c r="E76432" t="s">
        <v>725</v>
      </c>
    </row>
    <row r="76433" spans="1:5" x14ac:dyDescent="0.25">
      <c r="A76433" t="s">
        <v>817</v>
      </c>
      <c r="B76433" t="s">
        <v>810</v>
      </c>
      <c r="C76433">
        <v>6.5074923803102799E-3</v>
      </c>
      <c r="D76433" t="s">
        <v>717</v>
      </c>
      <c r="E76433" t="s">
        <v>725</v>
      </c>
    </row>
    <row r="76434" spans="1:5" x14ac:dyDescent="0.25">
      <c r="A76434" t="s">
        <v>817</v>
      </c>
      <c r="B76434" t="s">
        <v>811</v>
      </c>
      <c r="C76434">
        <v>8.2520078432667798E-3</v>
      </c>
      <c r="D76434" t="s">
        <v>717</v>
      </c>
      <c r="E76434" t="s">
        <v>725</v>
      </c>
    </row>
    <row r="76435" spans="1:5" x14ac:dyDescent="0.25">
      <c r="A76435" t="s">
        <v>817</v>
      </c>
      <c r="B76435" t="s">
        <v>870</v>
      </c>
      <c r="C76435">
        <v>6.7117643454245902E-3</v>
      </c>
      <c r="D76435" t="s">
        <v>717</v>
      </c>
      <c r="E76435" t="s">
        <v>725</v>
      </c>
    </row>
    <row r="76436" spans="1:5" x14ac:dyDescent="0.25">
      <c r="A76436" t="s">
        <v>817</v>
      </c>
      <c r="B76436" t="s">
        <v>1020</v>
      </c>
      <c r="C76436">
        <v>4.5014647413590897E-3</v>
      </c>
      <c r="D76436" t="s">
        <v>717</v>
      </c>
      <c r="E76436" t="s">
        <v>725</v>
      </c>
    </row>
    <row r="76437" spans="1:5" x14ac:dyDescent="0.25">
      <c r="A76437" t="s">
        <v>817</v>
      </c>
      <c r="B76437" t="s">
        <v>840</v>
      </c>
      <c r="C76437">
        <v>2.5984649805234901E-3</v>
      </c>
      <c r="D76437" t="s">
        <v>717</v>
      </c>
      <c r="E76437" t="s">
        <v>725</v>
      </c>
    </row>
    <row r="76438" spans="1:5" x14ac:dyDescent="0.25">
      <c r="A76438" t="s">
        <v>817</v>
      </c>
      <c r="B76438" t="s">
        <v>815</v>
      </c>
      <c r="C76438">
        <v>5.4633799799092197E-3</v>
      </c>
      <c r="D76438" t="s">
        <v>717</v>
      </c>
      <c r="E76438" t="s">
        <v>725</v>
      </c>
    </row>
    <row r="76439" spans="1:5" x14ac:dyDescent="0.25">
      <c r="A76439" t="s">
        <v>817</v>
      </c>
      <c r="B76439" t="s">
        <v>850</v>
      </c>
      <c r="C76439">
        <v>4.7191084212392298E-3</v>
      </c>
      <c r="D76439" t="s">
        <v>717</v>
      </c>
      <c r="E76439" t="s">
        <v>725</v>
      </c>
    </row>
    <row r="76440" spans="1:5" x14ac:dyDescent="0.25">
      <c r="A76440" t="s">
        <v>817</v>
      </c>
      <c r="B76440" t="s">
        <v>872</v>
      </c>
      <c r="C76440">
        <v>3.8022340763550402E-3</v>
      </c>
      <c r="D76440" t="s">
        <v>717</v>
      </c>
      <c r="E76440" t="s">
        <v>725</v>
      </c>
    </row>
    <row r="76441" spans="1:5" x14ac:dyDescent="0.25">
      <c r="A76441" t="s">
        <v>817</v>
      </c>
      <c r="B76441" t="s">
        <v>821</v>
      </c>
      <c r="C76441">
        <v>2.0784535894620001E-3</v>
      </c>
      <c r="D76441" t="s">
        <v>717</v>
      </c>
      <c r="E76441" t="s">
        <v>725</v>
      </c>
    </row>
    <row r="76442" spans="1:5" x14ac:dyDescent="0.25">
      <c r="A76442" t="s">
        <v>817</v>
      </c>
      <c r="B76442" t="s">
        <v>1024</v>
      </c>
      <c r="C76442">
        <v>1.07645587585848E-3</v>
      </c>
      <c r="D76442" t="s">
        <v>717</v>
      </c>
      <c r="E76442" t="s">
        <v>725</v>
      </c>
    </row>
    <row r="76443" spans="1:5" x14ac:dyDescent="0.25">
      <c r="A76443" t="s">
        <v>817</v>
      </c>
      <c r="B76443" t="s">
        <v>824</v>
      </c>
      <c r="C76443">
        <v>1.0066541306691599E-2</v>
      </c>
      <c r="D76443" t="s">
        <v>717</v>
      </c>
      <c r="E76443" t="s">
        <v>725</v>
      </c>
    </row>
    <row r="76444" spans="1:5" x14ac:dyDescent="0.25">
      <c r="A76444" t="s">
        <v>817</v>
      </c>
      <c r="B76444" t="s">
        <v>825</v>
      </c>
      <c r="C76444">
        <v>1.1325101007975199E-2</v>
      </c>
      <c r="D76444" t="s">
        <v>717</v>
      </c>
      <c r="E76444" t="s">
        <v>725</v>
      </c>
    </row>
    <row r="76445" spans="1:5" x14ac:dyDescent="0.25">
      <c r="A76445" t="s">
        <v>817</v>
      </c>
      <c r="B76445" t="s">
        <v>982</v>
      </c>
      <c r="C76445">
        <v>5.1173496980284902E-3</v>
      </c>
      <c r="D76445" t="s">
        <v>717</v>
      </c>
      <c r="E76445" t="s">
        <v>725</v>
      </c>
    </row>
    <row r="76446" spans="1:5" x14ac:dyDescent="0.25">
      <c r="A76446" t="s">
        <v>817</v>
      </c>
      <c r="B76446" t="s">
        <v>895</v>
      </c>
      <c r="C76446">
        <v>3.9081643942539797E-3</v>
      </c>
      <c r="D76446" t="s">
        <v>717</v>
      </c>
      <c r="E76446" t="s">
        <v>725</v>
      </c>
    </row>
    <row r="76447" spans="1:5" x14ac:dyDescent="0.25">
      <c r="A76447" t="s">
        <v>817</v>
      </c>
      <c r="B76447" t="s">
        <v>887</v>
      </c>
      <c r="C76447">
        <v>2.8366487967594E-3</v>
      </c>
      <c r="D76447" t="s">
        <v>717</v>
      </c>
      <c r="E76447" t="s">
        <v>725</v>
      </c>
    </row>
    <row r="76448" spans="1:5" x14ac:dyDescent="0.25">
      <c r="A76448" t="s">
        <v>817</v>
      </c>
      <c r="B76448" t="s">
        <v>844</v>
      </c>
      <c r="C76448">
        <v>4.3003068522623504E-3</v>
      </c>
      <c r="D76448" t="s">
        <v>717</v>
      </c>
      <c r="E76448" t="s">
        <v>725</v>
      </c>
    </row>
    <row r="76449" spans="1:5" x14ac:dyDescent="0.25">
      <c r="A76449" t="s">
        <v>841</v>
      </c>
      <c r="B76449" t="s">
        <v>1035</v>
      </c>
      <c r="C76449">
        <v>5.4251305937780296E-3</v>
      </c>
      <c r="D76449" t="s">
        <v>717</v>
      </c>
      <c r="E76449" t="s">
        <v>725</v>
      </c>
    </row>
    <row r="76450" spans="1:5" x14ac:dyDescent="0.25">
      <c r="A76450" t="s">
        <v>841</v>
      </c>
      <c r="B76450" t="s">
        <v>1007</v>
      </c>
      <c r="C76450">
        <v>2.3610768157490201E-3</v>
      </c>
      <c r="D76450" t="s">
        <v>717</v>
      </c>
      <c r="E76450" t="s">
        <v>725</v>
      </c>
    </row>
    <row r="76451" spans="1:5" x14ac:dyDescent="0.25">
      <c r="A76451" t="s">
        <v>841</v>
      </c>
      <c r="B76451" t="s">
        <v>1009</v>
      </c>
      <c r="C76451">
        <v>5.8121517908492097E-3</v>
      </c>
      <c r="D76451" t="s">
        <v>717</v>
      </c>
      <c r="E76451" t="s">
        <v>725</v>
      </c>
    </row>
    <row r="76452" spans="1:5" x14ac:dyDescent="0.25">
      <c r="A76452" t="s">
        <v>841</v>
      </c>
      <c r="B76452" t="s">
        <v>1011</v>
      </c>
      <c r="C76452">
        <v>3.5695118186836999E-3</v>
      </c>
      <c r="D76452" t="s">
        <v>717</v>
      </c>
      <c r="E76452" t="s">
        <v>725</v>
      </c>
    </row>
    <row r="76453" spans="1:5" x14ac:dyDescent="0.25">
      <c r="A76453" t="s">
        <v>841</v>
      </c>
      <c r="B76453" t="s">
        <v>802</v>
      </c>
      <c r="C76453">
        <v>2.8068072479103799E-3</v>
      </c>
      <c r="D76453" t="s">
        <v>717</v>
      </c>
      <c r="E76453" t="s">
        <v>725</v>
      </c>
    </row>
    <row r="76454" spans="1:5" x14ac:dyDescent="0.25">
      <c r="A76454" t="s">
        <v>841</v>
      </c>
      <c r="B76454" t="s">
        <v>803</v>
      </c>
      <c r="C76454">
        <v>4.4089914645807204E-3</v>
      </c>
      <c r="D76454" t="s">
        <v>717</v>
      </c>
      <c r="E76454" t="s">
        <v>725</v>
      </c>
    </row>
    <row r="76455" spans="1:5" x14ac:dyDescent="0.25">
      <c r="A76455" t="s">
        <v>841</v>
      </c>
      <c r="B76455" t="s">
        <v>804</v>
      </c>
      <c r="C76455">
        <v>3.4016392702692199E-3</v>
      </c>
      <c r="D76455" t="s">
        <v>717</v>
      </c>
      <c r="E76455" t="s">
        <v>725</v>
      </c>
    </row>
    <row r="76456" spans="1:5" x14ac:dyDescent="0.25">
      <c r="A76456" t="s">
        <v>841</v>
      </c>
      <c r="B76456" t="s">
        <v>1012</v>
      </c>
      <c r="C76456">
        <v>2.90876333966846E-3</v>
      </c>
      <c r="D76456" t="s">
        <v>717</v>
      </c>
      <c r="E76456" t="s">
        <v>725</v>
      </c>
    </row>
    <row r="76457" spans="1:5" x14ac:dyDescent="0.25">
      <c r="A76457" t="s">
        <v>841</v>
      </c>
      <c r="B76457" t="s">
        <v>1033</v>
      </c>
      <c r="C76457">
        <v>3.06112698328219E-3</v>
      </c>
      <c r="D76457" t="s">
        <v>717</v>
      </c>
      <c r="E76457" t="s">
        <v>725</v>
      </c>
    </row>
    <row r="76458" spans="1:5" x14ac:dyDescent="0.25">
      <c r="A76458" t="s">
        <v>841</v>
      </c>
      <c r="B76458" t="s">
        <v>1013</v>
      </c>
      <c r="C76458">
        <v>3.2068402101839699E-3</v>
      </c>
      <c r="D76458" t="s">
        <v>717</v>
      </c>
      <c r="E76458" t="s">
        <v>725</v>
      </c>
    </row>
    <row r="76459" spans="1:5" x14ac:dyDescent="0.25">
      <c r="A76459" t="s">
        <v>841</v>
      </c>
      <c r="B76459" t="s">
        <v>833</v>
      </c>
      <c r="C76459">
        <v>3.2302313889519402E-3</v>
      </c>
      <c r="D76459" t="s">
        <v>717</v>
      </c>
      <c r="E76459" t="s">
        <v>725</v>
      </c>
    </row>
    <row r="76460" spans="1:5" x14ac:dyDescent="0.25">
      <c r="A76460" t="s">
        <v>841</v>
      </c>
      <c r="B76460" t="s">
        <v>834</v>
      </c>
      <c r="C76460">
        <v>2.9963857795866698E-3</v>
      </c>
      <c r="D76460" t="s">
        <v>717</v>
      </c>
      <c r="E76460" t="s">
        <v>725</v>
      </c>
    </row>
    <row r="76461" spans="1:5" x14ac:dyDescent="0.25">
      <c r="A76461" t="s">
        <v>841</v>
      </c>
      <c r="B76461" t="s">
        <v>1031</v>
      </c>
      <c r="C76461">
        <v>5.7858155091204998E-3</v>
      </c>
      <c r="D76461" t="s">
        <v>717</v>
      </c>
      <c r="E76461" t="s">
        <v>725</v>
      </c>
    </row>
    <row r="76462" spans="1:5" x14ac:dyDescent="0.25">
      <c r="A76462" t="s">
        <v>841</v>
      </c>
      <c r="B76462" t="s">
        <v>857</v>
      </c>
      <c r="C76462">
        <v>4.4746615161930098E-3</v>
      </c>
      <c r="D76462" t="s">
        <v>717</v>
      </c>
      <c r="E76462" t="s">
        <v>725</v>
      </c>
    </row>
    <row r="76463" spans="1:5" x14ac:dyDescent="0.25">
      <c r="A76463" t="s">
        <v>841</v>
      </c>
      <c r="B76463" t="s">
        <v>1014</v>
      </c>
      <c r="C76463">
        <v>5.4538711303133997E-3</v>
      </c>
      <c r="D76463" t="s">
        <v>717</v>
      </c>
      <c r="E76463" t="s">
        <v>725</v>
      </c>
    </row>
    <row r="76464" spans="1:5" x14ac:dyDescent="0.25">
      <c r="A76464" t="s">
        <v>841</v>
      </c>
      <c r="B76464" t="s">
        <v>1015</v>
      </c>
      <c r="C76464">
        <v>4.4778750276475996E-3</v>
      </c>
      <c r="D76464" t="s">
        <v>717</v>
      </c>
      <c r="E76464" t="s">
        <v>725</v>
      </c>
    </row>
    <row r="76465" spans="1:5" x14ac:dyDescent="0.25">
      <c r="A76465" t="s">
        <v>841</v>
      </c>
      <c r="B76465" t="s">
        <v>1016</v>
      </c>
      <c r="C76465">
        <v>4.9432731845770704E-3</v>
      </c>
      <c r="D76465" t="s">
        <v>717</v>
      </c>
      <c r="E76465" t="s">
        <v>725</v>
      </c>
    </row>
    <row r="76466" spans="1:5" x14ac:dyDescent="0.25">
      <c r="A76466" t="s">
        <v>841</v>
      </c>
      <c r="B76466" t="s">
        <v>869</v>
      </c>
      <c r="C76466">
        <v>3.3289166930999901E-3</v>
      </c>
      <c r="D76466" t="s">
        <v>717</v>
      </c>
      <c r="E76466" t="s">
        <v>725</v>
      </c>
    </row>
    <row r="76467" spans="1:5" x14ac:dyDescent="0.25">
      <c r="A76467" t="s">
        <v>841</v>
      </c>
      <c r="B76467" t="s">
        <v>836</v>
      </c>
      <c r="C76467">
        <v>8.0166152738086402E-3</v>
      </c>
      <c r="D76467" t="s">
        <v>717</v>
      </c>
      <c r="E76467" t="s">
        <v>725</v>
      </c>
    </row>
    <row r="76468" spans="1:5" x14ac:dyDescent="0.25">
      <c r="A76468" t="s">
        <v>841</v>
      </c>
      <c r="B76468" t="s">
        <v>837</v>
      </c>
      <c r="C76468">
        <v>3.6747165266367999E-3</v>
      </c>
      <c r="D76468" t="s">
        <v>717</v>
      </c>
      <c r="E76468" t="s">
        <v>725</v>
      </c>
    </row>
    <row r="76469" spans="1:5" x14ac:dyDescent="0.25">
      <c r="A76469" t="s">
        <v>841</v>
      </c>
      <c r="B76469" t="s">
        <v>845</v>
      </c>
      <c r="C76469">
        <v>4.6927190624867004E-3</v>
      </c>
      <c r="D76469" t="s">
        <v>717</v>
      </c>
      <c r="E76469" t="s">
        <v>725</v>
      </c>
    </row>
    <row r="76470" spans="1:5" x14ac:dyDescent="0.25">
      <c r="A76470" t="s">
        <v>841</v>
      </c>
      <c r="B76470" t="s">
        <v>846</v>
      </c>
      <c r="C76470">
        <v>5.11979594415146E-3</v>
      </c>
      <c r="D76470" t="s">
        <v>717</v>
      </c>
      <c r="E76470" t="s">
        <v>725</v>
      </c>
    </row>
    <row r="76471" spans="1:5" x14ac:dyDescent="0.25">
      <c r="A76471" t="s">
        <v>841</v>
      </c>
      <c r="B76471" t="s">
        <v>1018</v>
      </c>
      <c r="C76471">
        <v>5.2164673447692702E-3</v>
      </c>
      <c r="D76471" t="s">
        <v>717</v>
      </c>
      <c r="E76471" t="s">
        <v>725</v>
      </c>
    </row>
    <row r="76472" spans="1:5" x14ac:dyDescent="0.25">
      <c r="A76472" t="s">
        <v>841</v>
      </c>
      <c r="B76472" t="s">
        <v>808</v>
      </c>
      <c r="C76472">
        <v>1.6884263180388099E-3</v>
      </c>
      <c r="D76472" t="s">
        <v>717</v>
      </c>
      <c r="E76472" t="s">
        <v>725</v>
      </c>
    </row>
    <row r="76473" spans="1:5" x14ac:dyDescent="0.25">
      <c r="A76473" t="s">
        <v>841</v>
      </c>
      <c r="B76473" t="s">
        <v>809</v>
      </c>
      <c r="C76473">
        <v>4.1899640868455299E-3</v>
      </c>
      <c r="D76473" t="s">
        <v>717</v>
      </c>
      <c r="E76473" t="s">
        <v>725</v>
      </c>
    </row>
    <row r="76474" spans="1:5" x14ac:dyDescent="0.25">
      <c r="A76474" t="s">
        <v>841</v>
      </c>
      <c r="B76474" t="s">
        <v>1019</v>
      </c>
      <c r="C76474">
        <v>5.4666250688336698E-3</v>
      </c>
      <c r="D76474" t="s">
        <v>717</v>
      </c>
      <c r="E76474" t="s">
        <v>725</v>
      </c>
    </row>
    <row r="76475" spans="1:5" x14ac:dyDescent="0.25">
      <c r="A76475" t="s">
        <v>841</v>
      </c>
      <c r="B76475" t="s">
        <v>838</v>
      </c>
      <c r="C76475">
        <v>8.8329956645686707E-3</v>
      </c>
      <c r="D76475" t="s">
        <v>717</v>
      </c>
      <c r="E76475" t="s">
        <v>725</v>
      </c>
    </row>
    <row r="76476" spans="1:5" x14ac:dyDescent="0.25">
      <c r="A76476" t="s">
        <v>841</v>
      </c>
      <c r="B76476" t="s">
        <v>811</v>
      </c>
      <c r="C76476">
        <v>5.78935487318965E-3</v>
      </c>
      <c r="D76476" t="s">
        <v>717</v>
      </c>
      <c r="E76476" t="s">
        <v>725</v>
      </c>
    </row>
    <row r="76477" spans="1:5" x14ac:dyDescent="0.25">
      <c r="A76477" t="s">
        <v>841</v>
      </c>
      <c r="B76477" t="s">
        <v>870</v>
      </c>
      <c r="C76477">
        <v>5.1395405970110601E-3</v>
      </c>
      <c r="D76477" t="s">
        <v>717</v>
      </c>
      <c r="E76477" t="s">
        <v>725</v>
      </c>
    </row>
    <row r="76478" spans="1:5" x14ac:dyDescent="0.25">
      <c r="A76478" t="s">
        <v>841</v>
      </c>
      <c r="B76478" t="s">
        <v>812</v>
      </c>
      <c r="C76478">
        <v>4.6831326129383403E-3</v>
      </c>
      <c r="D76478" t="s">
        <v>717</v>
      </c>
      <c r="E76478" t="s">
        <v>725</v>
      </c>
    </row>
    <row r="76479" spans="1:5" x14ac:dyDescent="0.25">
      <c r="A76479" t="s">
        <v>841</v>
      </c>
      <c r="B76479" t="s">
        <v>1020</v>
      </c>
      <c r="C76479">
        <v>3.8308644276764101E-3</v>
      </c>
      <c r="D76479" t="s">
        <v>717</v>
      </c>
      <c r="E76479" t="s">
        <v>725</v>
      </c>
    </row>
    <row r="76480" spans="1:5" x14ac:dyDescent="0.25">
      <c r="A76480" t="s">
        <v>841</v>
      </c>
      <c r="B76480" t="s">
        <v>1037</v>
      </c>
      <c r="C76480">
        <v>3.8630344789974702E-3</v>
      </c>
      <c r="D76480" t="s">
        <v>717</v>
      </c>
      <c r="E76480" t="s">
        <v>725</v>
      </c>
    </row>
    <row r="76481" spans="1:5" x14ac:dyDescent="0.25">
      <c r="A76481" t="s">
        <v>841</v>
      </c>
      <c r="B76481" t="s">
        <v>840</v>
      </c>
      <c r="C76481">
        <v>5.7955951187238803E-3</v>
      </c>
      <c r="D76481" t="s">
        <v>717</v>
      </c>
      <c r="E76481" t="s">
        <v>725</v>
      </c>
    </row>
    <row r="76482" spans="1:5" x14ac:dyDescent="0.25">
      <c r="A76482" t="s">
        <v>841</v>
      </c>
      <c r="B76482" t="s">
        <v>815</v>
      </c>
      <c r="C76482">
        <v>4.04707805128828E-3</v>
      </c>
      <c r="D76482" t="s">
        <v>717</v>
      </c>
      <c r="E76482" t="s">
        <v>725</v>
      </c>
    </row>
    <row r="76483" spans="1:5" x14ac:dyDescent="0.25">
      <c r="A76483" t="s">
        <v>841</v>
      </c>
      <c r="B76483" t="s">
        <v>850</v>
      </c>
      <c r="C76483">
        <v>4.1161208454266098E-3</v>
      </c>
      <c r="D76483" t="s">
        <v>717</v>
      </c>
      <c r="E76483" t="s">
        <v>725</v>
      </c>
    </row>
    <row r="76484" spans="1:5" x14ac:dyDescent="0.25">
      <c r="A76484" t="s">
        <v>841</v>
      </c>
      <c r="B76484" t="s">
        <v>1021</v>
      </c>
      <c r="C76484">
        <v>3.3312873548536001E-3</v>
      </c>
      <c r="D76484" t="s">
        <v>717</v>
      </c>
      <c r="E76484" t="s">
        <v>725</v>
      </c>
    </row>
    <row r="76485" spans="1:5" x14ac:dyDescent="0.25">
      <c r="A76485" t="s">
        <v>841</v>
      </c>
      <c r="B76485" t="s">
        <v>816</v>
      </c>
      <c r="C76485">
        <v>5.5102187737742997E-3</v>
      </c>
      <c r="D76485" t="s">
        <v>717</v>
      </c>
      <c r="E76485" t="s">
        <v>725</v>
      </c>
    </row>
    <row r="76486" spans="1:5" x14ac:dyDescent="0.25">
      <c r="A76486" t="s">
        <v>841</v>
      </c>
      <c r="B76486" t="s">
        <v>872</v>
      </c>
      <c r="C76486">
        <v>5.6734541371460103E-3</v>
      </c>
      <c r="D76486" t="s">
        <v>717</v>
      </c>
      <c r="E76486" t="s">
        <v>725</v>
      </c>
    </row>
    <row r="76487" spans="1:5" x14ac:dyDescent="0.25">
      <c r="A76487" t="s">
        <v>841</v>
      </c>
      <c r="B76487" t="s">
        <v>945</v>
      </c>
      <c r="C76487">
        <v>3.2490858259057601E-3</v>
      </c>
      <c r="D76487" t="s">
        <v>717</v>
      </c>
      <c r="E76487" t="s">
        <v>725</v>
      </c>
    </row>
    <row r="76488" spans="1:5" x14ac:dyDescent="0.25">
      <c r="A76488" t="s">
        <v>841</v>
      </c>
      <c r="B76488" t="s">
        <v>851</v>
      </c>
      <c r="C76488">
        <v>1.10514748411208E-2</v>
      </c>
      <c r="D76488" t="s">
        <v>717</v>
      </c>
      <c r="E76488" t="s">
        <v>725</v>
      </c>
    </row>
    <row r="76489" spans="1:5" x14ac:dyDescent="0.25">
      <c r="A76489" t="s">
        <v>841</v>
      </c>
      <c r="B76489" t="s">
        <v>819</v>
      </c>
      <c r="C76489">
        <v>5.2700281085492897E-3</v>
      </c>
      <c r="D76489" t="s">
        <v>717</v>
      </c>
      <c r="E76489" t="s">
        <v>725</v>
      </c>
    </row>
    <row r="76490" spans="1:5" x14ac:dyDescent="0.25">
      <c r="A76490" t="s">
        <v>841</v>
      </c>
      <c r="B76490" t="s">
        <v>877</v>
      </c>
      <c r="C76490">
        <v>4.3831221262893797E-3</v>
      </c>
      <c r="D76490" t="s">
        <v>717</v>
      </c>
      <c r="E76490" t="s">
        <v>725</v>
      </c>
    </row>
    <row r="76491" spans="1:5" x14ac:dyDescent="0.25">
      <c r="A76491" t="s">
        <v>841</v>
      </c>
      <c r="B76491" t="s">
        <v>1022</v>
      </c>
      <c r="C76491">
        <v>5.36809026156329E-3</v>
      </c>
      <c r="D76491" t="s">
        <v>717</v>
      </c>
      <c r="E76491" t="s">
        <v>725</v>
      </c>
    </row>
    <row r="76492" spans="1:5" x14ac:dyDescent="0.25">
      <c r="A76492" t="s">
        <v>841</v>
      </c>
      <c r="B76492" t="s">
        <v>820</v>
      </c>
      <c r="C76492">
        <v>5.2354376777561098E-3</v>
      </c>
      <c r="D76492" t="s">
        <v>717</v>
      </c>
      <c r="E76492" t="s">
        <v>725</v>
      </c>
    </row>
    <row r="76493" spans="1:5" x14ac:dyDescent="0.25">
      <c r="A76493" t="s">
        <v>841</v>
      </c>
      <c r="B76493" t="s">
        <v>821</v>
      </c>
      <c r="C76493">
        <v>4.8990657345572598E-3</v>
      </c>
      <c r="D76493" t="s">
        <v>717</v>
      </c>
      <c r="E76493" t="s">
        <v>725</v>
      </c>
    </row>
    <row r="76494" spans="1:5" x14ac:dyDescent="0.25">
      <c r="A76494" t="s">
        <v>841</v>
      </c>
      <c r="B76494" t="s">
        <v>951</v>
      </c>
      <c r="C76494">
        <v>2.4908452679867502E-3</v>
      </c>
      <c r="D76494" t="s">
        <v>717</v>
      </c>
      <c r="E76494" t="s">
        <v>725</v>
      </c>
    </row>
    <row r="76495" spans="1:5" x14ac:dyDescent="0.25">
      <c r="A76495" t="s">
        <v>841</v>
      </c>
      <c r="B76495" t="s">
        <v>1023</v>
      </c>
      <c r="C76495">
        <v>5.2997902098278499E-3</v>
      </c>
      <c r="D76495" t="s">
        <v>717</v>
      </c>
      <c r="E76495" t="s">
        <v>725</v>
      </c>
    </row>
    <row r="76496" spans="1:5" x14ac:dyDescent="0.25">
      <c r="A76496" t="s">
        <v>841</v>
      </c>
      <c r="B76496" t="s">
        <v>1024</v>
      </c>
      <c r="C76496">
        <v>4.38364080302844E-3</v>
      </c>
      <c r="D76496" t="s">
        <v>717</v>
      </c>
      <c r="E76496" t="s">
        <v>725</v>
      </c>
    </row>
    <row r="76497" spans="1:5" x14ac:dyDescent="0.25">
      <c r="A76497" t="s">
        <v>841</v>
      </c>
      <c r="B76497" t="s">
        <v>823</v>
      </c>
      <c r="C76497">
        <v>4.5847130298399099E-3</v>
      </c>
      <c r="D76497" t="s">
        <v>717</v>
      </c>
      <c r="E76497" t="s">
        <v>725</v>
      </c>
    </row>
    <row r="76498" spans="1:5" x14ac:dyDescent="0.25">
      <c r="A76498" t="s">
        <v>841</v>
      </c>
      <c r="B76498" t="s">
        <v>880</v>
      </c>
      <c r="C76498">
        <v>4.3561338034010001E-3</v>
      </c>
      <c r="D76498" t="s">
        <v>717</v>
      </c>
      <c r="E76498" t="s">
        <v>725</v>
      </c>
    </row>
    <row r="76499" spans="1:5" x14ac:dyDescent="0.25">
      <c r="A76499" t="s">
        <v>841</v>
      </c>
      <c r="B76499" t="s">
        <v>1025</v>
      </c>
      <c r="C76499">
        <v>6.4116446813532197E-3</v>
      </c>
      <c r="D76499" t="s">
        <v>717</v>
      </c>
      <c r="E76499" t="s">
        <v>725</v>
      </c>
    </row>
    <row r="76500" spans="1:5" x14ac:dyDescent="0.25">
      <c r="A76500" t="s">
        <v>841</v>
      </c>
      <c r="B76500" t="s">
        <v>1026</v>
      </c>
      <c r="C76500">
        <v>5.5852323971614104E-3</v>
      </c>
      <c r="D76500" t="s">
        <v>717</v>
      </c>
      <c r="E76500" t="s">
        <v>725</v>
      </c>
    </row>
    <row r="76501" spans="1:5" x14ac:dyDescent="0.25">
      <c r="A76501" t="s">
        <v>841</v>
      </c>
      <c r="B76501" t="s">
        <v>827</v>
      </c>
      <c r="C76501">
        <v>2.96418381486522E-3</v>
      </c>
      <c r="D76501" t="s">
        <v>717</v>
      </c>
      <c r="E76501" t="s">
        <v>725</v>
      </c>
    </row>
    <row r="76502" spans="1:5" x14ac:dyDescent="0.25">
      <c r="A76502" t="s">
        <v>841</v>
      </c>
      <c r="B76502" t="s">
        <v>887</v>
      </c>
      <c r="C76502">
        <v>3.49084226333335E-3</v>
      </c>
      <c r="D76502" t="s">
        <v>717</v>
      </c>
      <c r="E76502" t="s">
        <v>725</v>
      </c>
    </row>
    <row r="76503" spans="1:5" x14ac:dyDescent="0.25">
      <c r="A76503" t="s">
        <v>841</v>
      </c>
      <c r="B76503" t="s">
        <v>844</v>
      </c>
      <c r="C76503">
        <v>3.7461770128030098E-3</v>
      </c>
      <c r="D76503" t="s">
        <v>717</v>
      </c>
      <c r="E76503" t="s">
        <v>725</v>
      </c>
    </row>
    <row r="76504" spans="1:5" x14ac:dyDescent="0.25">
      <c r="A76504" t="s">
        <v>841</v>
      </c>
      <c r="B76504" t="s">
        <v>1027</v>
      </c>
      <c r="C76504">
        <v>4.0160787178659596E-3</v>
      </c>
      <c r="D76504" t="s">
        <v>717</v>
      </c>
      <c r="E76504" t="s">
        <v>725</v>
      </c>
    </row>
    <row r="76505" spans="1:5" x14ac:dyDescent="0.25">
      <c r="A76505" t="s">
        <v>841</v>
      </c>
      <c r="B76505" t="s">
        <v>1028</v>
      </c>
      <c r="C76505">
        <v>4.1624392828999704E-3</v>
      </c>
      <c r="D76505" t="s">
        <v>717</v>
      </c>
      <c r="E76505" t="s">
        <v>725</v>
      </c>
    </row>
    <row r="76506" spans="1:5" x14ac:dyDescent="0.25">
      <c r="A76506" t="s">
        <v>841</v>
      </c>
      <c r="B76506" t="s">
        <v>999</v>
      </c>
      <c r="C76506">
        <v>3.77002270557873E-3</v>
      </c>
      <c r="D76506" t="s">
        <v>717</v>
      </c>
      <c r="E76506" t="s">
        <v>725</v>
      </c>
    </row>
    <row r="76507" spans="1:5" x14ac:dyDescent="0.25">
      <c r="A76507" t="s">
        <v>841</v>
      </c>
      <c r="B76507" t="s">
        <v>1029</v>
      </c>
      <c r="C76507">
        <v>6.4811789418576403E-3</v>
      </c>
      <c r="D76507" t="s">
        <v>717</v>
      </c>
      <c r="E76507" t="s">
        <v>725</v>
      </c>
    </row>
    <row r="76508" spans="1:5" x14ac:dyDescent="0.25">
      <c r="A76508" t="s">
        <v>841</v>
      </c>
      <c r="B76508" t="s">
        <v>832</v>
      </c>
      <c r="C76508">
        <v>3.5758861004995899E-3</v>
      </c>
      <c r="D76508" t="s">
        <v>717</v>
      </c>
      <c r="E76508" t="s">
        <v>725</v>
      </c>
    </row>
    <row r="76509" spans="1:5" x14ac:dyDescent="0.25">
      <c r="A76509" t="s">
        <v>893</v>
      </c>
      <c r="B76509" t="s">
        <v>1007</v>
      </c>
      <c r="C76509">
        <v>2.4907285321274101E-3</v>
      </c>
      <c r="D76509" t="s">
        <v>717</v>
      </c>
      <c r="E76509" t="s">
        <v>725</v>
      </c>
    </row>
    <row r="76510" spans="1:5" x14ac:dyDescent="0.25">
      <c r="A76510" t="s">
        <v>893</v>
      </c>
      <c r="B76510" t="s">
        <v>1009</v>
      </c>
      <c r="C76510">
        <v>4.2837061732375397E-3</v>
      </c>
      <c r="D76510" t="s">
        <v>717</v>
      </c>
      <c r="E76510" t="s">
        <v>725</v>
      </c>
    </row>
    <row r="76511" spans="1:5" x14ac:dyDescent="0.25">
      <c r="A76511" t="s">
        <v>893</v>
      </c>
      <c r="B76511" t="s">
        <v>1011</v>
      </c>
      <c r="C76511">
        <v>3.8161409284559202E-3</v>
      </c>
      <c r="D76511" t="s">
        <v>717</v>
      </c>
      <c r="E76511" t="s">
        <v>725</v>
      </c>
    </row>
    <row r="76512" spans="1:5" x14ac:dyDescent="0.25">
      <c r="A76512" t="s">
        <v>893</v>
      </c>
      <c r="B76512" t="s">
        <v>915</v>
      </c>
      <c r="C76512">
        <v>3.6387837174438201E-3</v>
      </c>
      <c r="D76512" t="s">
        <v>717</v>
      </c>
      <c r="E76512" t="s">
        <v>725</v>
      </c>
    </row>
    <row r="76513" spans="1:5" x14ac:dyDescent="0.25">
      <c r="A76513" t="s">
        <v>893</v>
      </c>
      <c r="B76513" t="s">
        <v>1013</v>
      </c>
      <c r="C76513">
        <v>6.9594190511063697E-3</v>
      </c>
      <c r="D76513" t="s">
        <v>717</v>
      </c>
      <c r="E76513" t="s">
        <v>725</v>
      </c>
    </row>
    <row r="76514" spans="1:5" x14ac:dyDescent="0.25">
      <c r="A76514" t="s">
        <v>893</v>
      </c>
      <c r="B76514" t="s">
        <v>833</v>
      </c>
      <c r="C76514">
        <v>3.5123505514779801E-3</v>
      </c>
      <c r="D76514" t="s">
        <v>717</v>
      </c>
      <c r="E76514" t="s">
        <v>725</v>
      </c>
    </row>
    <row r="76515" spans="1:5" x14ac:dyDescent="0.25">
      <c r="A76515" t="s">
        <v>893</v>
      </c>
      <c r="B76515" t="s">
        <v>1031</v>
      </c>
      <c r="C76515">
        <v>1.4019172993230699E-3</v>
      </c>
      <c r="D76515" t="s">
        <v>717</v>
      </c>
      <c r="E76515" t="s">
        <v>725</v>
      </c>
    </row>
    <row r="76516" spans="1:5" x14ac:dyDescent="0.25">
      <c r="A76516" t="s">
        <v>893</v>
      </c>
      <c r="B76516" t="s">
        <v>1016</v>
      </c>
      <c r="C76516">
        <v>4.9241799010160802E-3</v>
      </c>
      <c r="D76516" t="s">
        <v>717</v>
      </c>
      <c r="E76516" t="s">
        <v>725</v>
      </c>
    </row>
    <row r="76517" spans="1:5" x14ac:dyDescent="0.25">
      <c r="A76517" t="s">
        <v>893</v>
      </c>
      <c r="B76517" t="s">
        <v>869</v>
      </c>
      <c r="C76517">
        <v>2.7594842101856098E-3</v>
      </c>
      <c r="D76517" t="s">
        <v>717</v>
      </c>
      <c r="E76517" t="s">
        <v>725</v>
      </c>
    </row>
    <row r="76518" spans="1:5" x14ac:dyDescent="0.25">
      <c r="A76518" t="s">
        <v>893</v>
      </c>
      <c r="B76518" t="s">
        <v>837</v>
      </c>
      <c r="C76518">
        <v>2.66720174194855E-3</v>
      </c>
      <c r="D76518" t="s">
        <v>717</v>
      </c>
      <c r="E76518" t="s">
        <v>725</v>
      </c>
    </row>
    <row r="76519" spans="1:5" x14ac:dyDescent="0.25">
      <c r="A76519" t="s">
        <v>893</v>
      </c>
      <c r="B76519" t="s">
        <v>810</v>
      </c>
      <c r="C76519">
        <v>1.3231280687212401E-3</v>
      </c>
      <c r="D76519" t="s">
        <v>717</v>
      </c>
      <c r="E76519" t="s">
        <v>725</v>
      </c>
    </row>
    <row r="76520" spans="1:5" x14ac:dyDescent="0.25">
      <c r="A76520" t="s">
        <v>893</v>
      </c>
      <c r="B76520" t="s">
        <v>870</v>
      </c>
      <c r="C76520">
        <v>2.1985050831402802E-3</v>
      </c>
      <c r="D76520" t="s">
        <v>717</v>
      </c>
      <c r="E76520" t="s">
        <v>725</v>
      </c>
    </row>
    <row r="76521" spans="1:5" x14ac:dyDescent="0.25">
      <c r="A76521" t="s">
        <v>893</v>
      </c>
      <c r="B76521" t="s">
        <v>1020</v>
      </c>
      <c r="C76521">
        <v>4.0455613249431597E-3</v>
      </c>
      <c r="D76521" t="s">
        <v>717</v>
      </c>
      <c r="E76521" t="s">
        <v>725</v>
      </c>
    </row>
    <row r="76522" spans="1:5" x14ac:dyDescent="0.25">
      <c r="A76522" t="s">
        <v>893</v>
      </c>
      <c r="B76522" t="s">
        <v>1037</v>
      </c>
      <c r="C76522">
        <v>3.2775042050623999E-3</v>
      </c>
      <c r="D76522" t="s">
        <v>717</v>
      </c>
      <c r="E76522" t="s">
        <v>725</v>
      </c>
    </row>
    <row r="76523" spans="1:5" x14ac:dyDescent="0.25">
      <c r="A76523" t="s">
        <v>893</v>
      </c>
      <c r="B76523" t="s">
        <v>815</v>
      </c>
      <c r="C76523">
        <v>3.8160804609604399E-3</v>
      </c>
      <c r="D76523" t="s">
        <v>717</v>
      </c>
      <c r="E76523" t="s">
        <v>725</v>
      </c>
    </row>
    <row r="76524" spans="1:5" x14ac:dyDescent="0.25">
      <c r="A76524" t="s">
        <v>893</v>
      </c>
      <c r="B76524" t="s">
        <v>850</v>
      </c>
      <c r="C76524" s="2">
        <v>8.53639453687357E-4</v>
      </c>
      <c r="D76524" t="s">
        <v>717</v>
      </c>
      <c r="E76524" t="s">
        <v>725</v>
      </c>
    </row>
    <row r="76525" spans="1:5" x14ac:dyDescent="0.25">
      <c r="A76525" t="s">
        <v>893</v>
      </c>
      <c r="B76525" t="s">
        <v>1021</v>
      </c>
      <c r="C76525">
        <v>4.8971435400618499E-3</v>
      </c>
      <c r="D76525" t="s">
        <v>717</v>
      </c>
      <c r="E76525" t="s">
        <v>725</v>
      </c>
    </row>
    <row r="76526" spans="1:5" x14ac:dyDescent="0.25">
      <c r="A76526" t="s">
        <v>893</v>
      </c>
      <c r="B76526" t="s">
        <v>945</v>
      </c>
      <c r="C76526">
        <v>2.79512526371287E-3</v>
      </c>
      <c r="D76526" t="s">
        <v>717</v>
      </c>
      <c r="E76526" t="s">
        <v>725</v>
      </c>
    </row>
    <row r="76527" spans="1:5" x14ac:dyDescent="0.25">
      <c r="A76527" t="s">
        <v>893</v>
      </c>
      <c r="B76527" t="s">
        <v>841</v>
      </c>
      <c r="C76527">
        <v>4.6405853316001701E-3</v>
      </c>
      <c r="D76527" t="s">
        <v>717</v>
      </c>
      <c r="E76527" t="s">
        <v>725</v>
      </c>
    </row>
    <row r="76528" spans="1:5" x14ac:dyDescent="0.25">
      <c r="A76528" t="s">
        <v>893</v>
      </c>
      <c r="B76528" t="s">
        <v>851</v>
      </c>
      <c r="C76528">
        <v>1.8081975448754999E-2</v>
      </c>
      <c r="D76528" t="s">
        <v>717</v>
      </c>
      <c r="E76528" t="s">
        <v>725</v>
      </c>
    </row>
    <row r="76529" spans="1:5" x14ac:dyDescent="0.25">
      <c r="A76529" t="s">
        <v>893</v>
      </c>
      <c r="B76529" t="s">
        <v>819</v>
      </c>
      <c r="C76529">
        <v>3.6394649845596398E-3</v>
      </c>
      <c r="D76529" t="s">
        <v>717</v>
      </c>
      <c r="E76529" t="s">
        <v>725</v>
      </c>
    </row>
    <row r="76530" spans="1:5" x14ac:dyDescent="0.25">
      <c r="A76530" t="s">
        <v>893</v>
      </c>
      <c r="B76530" t="s">
        <v>820</v>
      </c>
      <c r="C76530">
        <v>5.6836617222452302E-3</v>
      </c>
      <c r="D76530" t="s">
        <v>717</v>
      </c>
      <c r="E76530" t="s">
        <v>725</v>
      </c>
    </row>
    <row r="76531" spans="1:5" x14ac:dyDescent="0.25">
      <c r="A76531" t="s">
        <v>893</v>
      </c>
      <c r="B76531" t="s">
        <v>821</v>
      </c>
      <c r="C76531">
        <v>2.5356735176268901E-3</v>
      </c>
      <c r="D76531" t="s">
        <v>717</v>
      </c>
      <c r="E76531" t="s">
        <v>725</v>
      </c>
    </row>
    <row r="76532" spans="1:5" x14ac:dyDescent="0.25">
      <c r="A76532" t="s">
        <v>893</v>
      </c>
      <c r="B76532" t="s">
        <v>1024</v>
      </c>
      <c r="C76532">
        <v>2.37340244284293E-3</v>
      </c>
      <c r="D76532" t="s">
        <v>717</v>
      </c>
      <c r="E76532" t="s">
        <v>725</v>
      </c>
    </row>
    <row r="76533" spans="1:5" x14ac:dyDescent="0.25">
      <c r="A76533" t="s">
        <v>893</v>
      </c>
      <c r="B76533" t="s">
        <v>853</v>
      </c>
      <c r="C76533">
        <v>2.7533445758452599E-3</v>
      </c>
      <c r="D76533" t="s">
        <v>717</v>
      </c>
      <c r="E76533" t="s">
        <v>725</v>
      </c>
    </row>
    <row r="76534" spans="1:5" x14ac:dyDescent="0.25">
      <c r="A76534" t="s">
        <v>893</v>
      </c>
      <c r="B76534" t="s">
        <v>823</v>
      </c>
      <c r="C76534" s="2">
        <v>9.9671940514332391E-4</v>
      </c>
      <c r="D76534" t="s">
        <v>717</v>
      </c>
      <c r="E76534" t="s">
        <v>725</v>
      </c>
    </row>
    <row r="76535" spans="1:5" x14ac:dyDescent="0.25">
      <c r="A76535" t="s">
        <v>893</v>
      </c>
      <c r="B76535" t="s">
        <v>880</v>
      </c>
      <c r="C76535">
        <v>3.1595438789363702E-3</v>
      </c>
      <c r="D76535" t="s">
        <v>717</v>
      </c>
      <c r="E76535" t="s">
        <v>725</v>
      </c>
    </row>
    <row r="76536" spans="1:5" x14ac:dyDescent="0.25">
      <c r="A76536" t="s">
        <v>893</v>
      </c>
      <c r="B76536" t="s">
        <v>1025</v>
      </c>
      <c r="C76536">
        <v>1.5514415741105299E-3</v>
      </c>
      <c r="D76536" t="s">
        <v>717</v>
      </c>
      <c r="E76536" t="s">
        <v>725</v>
      </c>
    </row>
    <row r="76537" spans="1:5" x14ac:dyDescent="0.25">
      <c r="A76537" t="s">
        <v>893</v>
      </c>
      <c r="B76537" t="s">
        <v>1026</v>
      </c>
      <c r="C76537">
        <v>3.7227052107077201E-3</v>
      </c>
      <c r="D76537" t="s">
        <v>717</v>
      </c>
      <c r="E76537" t="s">
        <v>725</v>
      </c>
    </row>
    <row r="76538" spans="1:5" x14ac:dyDescent="0.25">
      <c r="A76538" t="s">
        <v>893</v>
      </c>
      <c r="B76538" t="s">
        <v>826</v>
      </c>
      <c r="C76538">
        <v>3.7483856888548203E-2</v>
      </c>
      <c r="D76538" t="s">
        <v>717</v>
      </c>
      <c r="E76538" t="s">
        <v>725</v>
      </c>
    </row>
    <row r="76539" spans="1:5" x14ac:dyDescent="0.25">
      <c r="A76539" t="s">
        <v>893</v>
      </c>
      <c r="B76539" t="s">
        <v>827</v>
      </c>
      <c r="C76539">
        <v>2.1651270256315999E-3</v>
      </c>
      <c r="D76539" t="s">
        <v>717</v>
      </c>
      <c r="E76539" t="s">
        <v>725</v>
      </c>
    </row>
    <row r="76540" spans="1:5" x14ac:dyDescent="0.25">
      <c r="A76540" t="s">
        <v>893</v>
      </c>
      <c r="B76540" t="s">
        <v>887</v>
      </c>
      <c r="C76540">
        <v>3.64862581012587E-3</v>
      </c>
      <c r="D76540" t="s">
        <v>717</v>
      </c>
      <c r="E76540" t="s">
        <v>725</v>
      </c>
    </row>
    <row r="76541" spans="1:5" x14ac:dyDescent="0.25">
      <c r="A76541" t="s">
        <v>893</v>
      </c>
      <c r="B76541" t="s">
        <v>844</v>
      </c>
      <c r="C76541">
        <v>3.76607216254027E-3</v>
      </c>
      <c r="D76541" t="s">
        <v>717</v>
      </c>
      <c r="E76541" t="s">
        <v>725</v>
      </c>
    </row>
    <row r="76542" spans="1:5" x14ac:dyDescent="0.25">
      <c r="A76542" t="s">
        <v>893</v>
      </c>
      <c r="B76542" t="s">
        <v>1027</v>
      </c>
      <c r="C76542">
        <v>4.2141349603747602E-3</v>
      </c>
      <c r="D76542" t="s">
        <v>717</v>
      </c>
      <c r="E76542" t="s">
        <v>725</v>
      </c>
    </row>
    <row r="76543" spans="1:5" x14ac:dyDescent="0.25">
      <c r="A76543" t="s">
        <v>893</v>
      </c>
      <c r="B76543" t="s">
        <v>1028</v>
      </c>
      <c r="C76543">
        <v>8.3800081251573198E-3</v>
      </c>
      <c r="D76543" t="s">
        <v>717</v>
      </c>
      <c r="E76543" t="s">
        <v>725</v>
      </c>
    </row>
    <row r="76544" spans="1:5" x14ac:dyDescent="0.25">
      <c r="A76544" t="s">
        <v>893</v>
      </c>
      <c r="B76544" t="s">
        <v>999</v>
      </c>
      <c r="C76544">
        <v>5.3750994520817899E-3</v>
      </c>
      <c r="D76544" t="s">
        <v>717</v>
      </c>
      <c r="E76544" t="s">
        <v>725</v>
      </c>
    </row>
    <row r="76545" spans="1:5" x14ac:dyDescent="0.25">
      <c r="A76545" t="s">
        <v>893</v>
      </c>
      <c r="B76545" t="s">
        <v>832</v>
      </c>
      <c r="C76545">
        <v>2.3713712388903699E-3</v>
      </c>
      <c r="D76545" t="s">
        <v>717</v>
      </c>
      <c r="E76545" t="s">
        <v>725</v>
      </c>
    </row>
    <row r="76546" spans="1:5" x14ac:dyDescent="0.25">
      <c r="A76546" t="s">
        <v>899</v>
      </c>
      <c r="B76546" t="s">
        <v>1013</v>
      </c>
      <c r="C76546">
        <v>9.4451417144338096E-3</v>
      </c>
      <c r="D76546" t="s">
        <v>717</v>
      </c>
      <c r="E76546" t="s">
        <v>725</v>
      </c>
    </row>
    <row r="76547" spans="1:5" x14ac:dyDescent="0.25">
      <c r="A76547" t="s">
        <v>899</v>
      </c>
      <c r="B76547" t="s">
        <v>1020</v>
      </c>
      <c r="C76547">
        <v>5.5166444529613501E-3</v>
      </c>
      <c r="D76547" t="s">
        <v>717</v>
      </c>
      <c r="E76547" t="s">
        <v>725</v>
      </c>
    </row>
    <row r="76548" spans="1:5" x14ac:dyDescent="0.25">
      <c r="A76548" t="s">
        <v>899</v>
      </c>
      <c r="B76548" t="s">
        <v>934</v>
      </c>
      <c r="C76548">
        <v>5.2332941050411003E-3</v>
      </c>
      <c r="D76548" t="s">
        <v>717</v>
      </c>
      <c r="E76548" t="s">
        <v>725</v>
      </c>
    </row>
    <row r="76549" spans="1:5" x14ac:dyDescent="0.25">
      <c r="A76549" t="s">
        <v>899</v>
      </c>
      <c r="B76549" t="s">
        <v>815</v>
      </c>
      <c r="C76549">
        <v>7.3228219803709704E-3</v>
      </c>
      <c r="D76549" t="s">
        <v>717</v>
      </c>
      <c r="E76549" t="s">
        <v>725</v>
      </c>
    </row>
    <row r="76550" spans="1:5" x14ac:dyDescent="0.25">
      <c r="A76550" t="s">
        <v>899</v>
      </c>
      <c r="B76550" t="s">
        <v>1036</v>
      </c>
      <c r="C76550">
        <v>8.8039152335225607E-2</v>
      </c>
      <c r="D76550" t="s">
        <v>717</v>
      </c>
      <c r="E76550" t="s">
        <v>725</v>
      </c>
    </row>
    <row r="76551" spans="1:5" x14ac:dyDescent="0.25">
      <c r="A76551" t="s">
        <v>899</v>
      </c>
      <c r="B76551" t="s">
        <v>844</v>
      </c>
      <c r="C76551">
        <v>8.9032138796331598E-3</v>
      </c>
      <c r="D76551" t="s">
        <v>717</v>
      </c>
      <c r="E76551" t="s">
        <v>725</v>
      </c>
    </row>
    <row r="76552" spans="1:5" x14ac:dyDescent="0.25">
      <c r="A76552" t="s">
        <v>899</v>
      </c>
      <c r="B76552" t="s">
        <v>876</v>
      </c>
      <c r="C76552">
        <v>1.50718336498757E-2</v>
      </c>
      <c r="D76552" t="s">
        <v>717</v>
      </c>
      <c r="E76552" t="s">
        <v>725</v>
      </c>
    </row>
    <row r="76553" spans="1:5" x14ac:dyDescent="0.25">
      <c r="A76553" t="s">
        <v>980</v>
      </c>
      <c r="B76553" t="s">
        <v>1007</v>
      </c>
      <c r="C76553">
        <v>5.1922978149621596E-3</v>
      </c>
      <c r="D76553" t="s">
        <v>717</v>
      </c>
      <c r="E76553" t="s">
        <v>725</v>
      </c>
    </row>
    <row r="76554" spans="1:5" x14ac:dyDescent="0.25">
      <c r="A76554" t="s">
        <v>980</v>
      </c>
      <c r="B76554" t="s">
        <v>900</v>
      </c>
      <c r="C76554">
        <v>5.1406243089024001E-3</v>
      </c>
      <c r="D76554" t="s">
        <v>717</v>
      </c>
      <c r="E76554" t="s">
        <v>725</v>
      </c>
    </row>
    <row r="76555" spans="1:5" x14ac:dyDescent="0.25">
      <c r="A76555" t="s">
        <v>980</v>
      </c>
      <c r="B76555" t="s">
        <v>1011</v>
      </c>
      <c r="C76555">
        <v>4.1698673787899897E-3</v>
      </c>
      <c r="D76555" t="s">
        <v>717</v>
      </c>
      <c r="E76555" t="s">
        <v>725</v>
      </c>
    </row>
    <row r="76556" spans="1:5" x14ac:dyDescent="0.25">
      <c r="A76556" t="s">
        <v>980</v>
      </c>
      <c r="B76556" t="s">
        <v>926</v>
      </c>
      <c r="C76556">
        <v>5.43951211571849E-3</v>
      </c>
      <c r="D76556" t="s">
        <v>717</v>
      </c>
      <c r="E76556" t="s">
        <v>725</v>
      </c>
    </row>
    <row r="76557" spans="1:5" x14ac:dyDescent="0.25">
      <c r="A76557" t="s">
        <v>980</v>
      </c>
      <c r="B76557" t="s">
        <v>863</v>
      </c>
      <c r="C76557">
        <v>5.1562991633852103E-3</v>
      </c>
      <c r="D76557" t="s">
        <v>717</v>
      </c>
      <c r="E76557" t="s">
        <v>725</v>
      </c>
    </row>
    <row r="76558" spans="1:5" x14ac:dyDescent="0.25">
      <c r="A76558" t="s">
        <v>980</v>
      </c>
      <c r="B76558" t="s">
        <v>805</v>
      </c>
      <c r="C76558">
        <v>3.19106188909777E-3</v>
      </c>
      <c r="D76558" t="s">
        <v>717</v>
      </c>
      <c r="E76558" t="s">
        <v>725</v>
      </c>
    </row>
    <row r="76559" spans="1:5" x14ac:dyDescent="0.25">
      <c r="A76559" t="s">
        <v>980</v>
      </c>
      <c r="B76559" t="s">
        <v>808</v>
      </c>
      <c r="C76559">
        <v>7.0311361881978699E-3</v>
      </c>
      <c r="D76559" t="s">
        <v>717</v>
      </c>
      <c r="E76559" t="s">
        <v>725</v>
      </c>
    </row>
    <row r="76560" spans="1:5" x14ac:dyDescent="0.25">
      <c r="A76560" t="s">
        <v>980</v>
      </c>
      <c r="B76560" t="s">
        <v>957</v>
      </c>
      <c r="C76560">
        <v>6.7460903988902799E-3</v>
      </c>
      <c r="D76560" t="s">
        <v>717</v>
      </c>
      <c r="E76560" t="s">
        <v>725</v>
      </c>
    </row>
    <row r="76561" spans="1:5" x14ac:dyDescent="0.25">
      <c r="A76561" t="s">
        <v>980</v>
      </c>
      <c r="B76561" t="s">
        <v>839</v>
      </c>
      <c r="C76561">
        <v>8.8746624719864501E-3</v>
      </c>
      <c r="D76561" t="s">
        <v>717</v>
      </c>
      <c r="E76561" t="s">
        <v>725</v>
      </c>
    </row>
    <row r="76562" spans="1:5" x14ac:dyDescent="0.25">
      <c r="A76562" t="s">
        <v>980</v>
      </c>
      <c r="B76562" t="s">
        <v>934</v>
      </c>
      <c r="C76562">
        <v>5.5094206028338697E-3</v>
      </c>
      <c r="D76562" t="s">
        <v>717</v>
      </c>
      <c r="E76562" t="s">
        <v>725</v>
      </c>
    </row>
    <row r="76563" spans="1:5" x14ac:dyDescent="0.25">
      <c r="A76563" t="s">
        <v>980</v>
      </c>
      <c r="B76563" t="s">
        <v>840</v>
      </c>
      <c r="C76563">
        <v>5.0955975243187398E-3</v>
      </c>
      <c r="D76563" t="s">
        <v>717</v>
      </c>
      <c r="E76563" t="s">
        <v>725</v>
      </c>
    </row>
    <row r="76564" spans="1:5" x14ac:dyDescent="0.25">
      <c r="A76564" t="s">
        <v>980</v>
      </c>
      <c r="B76564" t="s">
        <v>872</v>
      </c>
      <c r="C76564">
        <v>5.0059709228556697E-3</v>
      </c>
      <c r="D76564" t="s">
        <v>717</v>
      </c>
      <c r="E76564" t="s">
        <v>725</v>
      </c>
    </row>
    <row r="76565" spans="1:5" x14ac:dyDescent="0.25">
      <c r="A76565" t="s">
        <v>980</v>
      </c>
      <c r="B76565" t="s">
        <v>824</v>
      </c>
      <c r="C76565">
        <v>6.1848002001737203E-3</v>
      </c>
      <c r="D76565" t="s">
        <v>717</v>
      </c>
      <c r="E76565" t="s">
        <v>725</v>
      </c>
    </row>
    <row r="76566" spans="1:5" x14ac:dyDescent="0.25">
      <c r="A76566" t="s">
        <v>980</v>
      </c>
      <c r="B76566" t="s">
        <v>825</v>
      </c>
      <c r="C76566">
        <v>8.7869825879475193E-3</v>
      </c>
      <c r="D76566" t="s">
        <v>717</v>
      </c>
      <c r="E76566" t="s">
        <v>725</v>
      </c>
    </row>
    <row r="76567" spans="1:5" x14ac:dyDescent="0.25">
      <c r="A76567" t="s">
        <v>980</v>
      </c>
      <c r="B76567" t="s">
        <v>895</v>
      </c>
      <c r="C76567">
        <v>6.8225145945748902E-3</v>
      </c>
      <c r="D76567" t="s">
        <v>717</v>
      </c>
      <c r="E76567" t="s">
        <v>725</v>
      </c>
    </row>
    <row r="76568" spans="1:5" x14ac:dyDescent="0.25">
      <c r="A76568" t="s">
        <v>980</v>
      </c>
      <c r="B76568" t="s">
        <v>887</v>
      </c>
      <c r="C76568">
        <v>2.6801814257853E-3</v>
      </c>
      <c r="D76568" t="s">
        <v>717</v>
      </c>
      <c r="E76568" t="s">
        <v>725</v>
      </c>
    </row>
    <row r="76569" spans="1:5" x14ac:dyDescent="0.25">
      <c r="A76569" t="s">
        <v>847</v>
      </c>
      <c r="B76569" t="s">
        <v>1007</v>
      </c>
      <c r="C76569">
        <v>4.8645995980603597E-3</v>
      </c>
      <c r="D76569" t="s">
        <v>717</v>
      </c>
      <c r="E76569" t="s">
        <v>725</v>
      </c>
    </row>
    <row r="76570" spans="1:5" x14ac:dyDescent="0.25">
      <c r="A76570" t="s">
        <v>847</v>
      </c>
      <c r="B76570" t="s">
        <v>1011</v>
      </c>
      <c r="C76570">
        <v>4.8252984134382398E-3</v>
      </c>
      <c r="D76570" t="s">
        <v>717</v>
      </c>
      <c r="E76570" t="s">
        <v>725</v>
      </c>
    </row>
    <row r="76571" spans="1:5" x14ac:dyDescent="0.25">
      <c r="A76571" t="s">
        <v>847</v>
      </c>
      <c r="B76571" t="s">
        <v>804</v>
      </c>
      <c r="C76571">
        <v>3.7666237604713198E-3</v>
      </c>
      <c r="D76571" t="s">
        <v>717</v>
      </c>
      <c r="E76571" t="s">
        <v>725</v>
      </c>
    </row>
    <row r="76572" spans="1:5" x14ac:dyDescent="0.25">
      <c r="A76572" t="s">
        <v>847</v>
      </c>
      <c r="B76572" t="s">
        <v>1030</v>
      </c>
      <c r="C76572">
        <v>1.2832184803153599E-2</v>
      </c>
      <c r="D76572" t="s">
        <v>717</v>
      </c>
      <c r="E76572" t="s">
        <v>725</v>
      </c>
    </row>
    <row r="76573" spans="1:5" x14ac:dyDescent="0.25">
      <c r="A76573" t="s">
        <v>847</v>
      </c>
      <c r="B76573" t="s">
        <v>1013</v>
      </c>
      <c r="C76573">
        <v>6.3647071239121798E-3</v>
      </c>
      <c r="D76573" t="s">
        <v>717</v>
      </c>
      <c r="E76573" t="s">
        <v>725</v>
      </c>
    </row>
    <row r="76574" spans="1:5" x14ac:dyDescent="0.25">
      <c r="A76574" t="s">
        <v>847</v>
      </c>
      <c r="B76574" t="s">
        <v>1031</v>
      </c>
      <c r="C76574">
        <v>2.5880010804295102E-3</v>
      </c>
      <c r="D76574" t="s">
        <v>717</v>
      </c>
      <c r="E76574" t="s">
        <v>725</v>
      </c>
    </row>
    <row r="76575" spans="1:5" x14ac:dyDescent="0.25">
      <c r="A76575" t="s">
        <v>847</v>
      </c>
      <c r="B76575" t="s">
        <v>1015</v>
      </c>
      <c r="C76575">
        <v>1.2008171398879899E-2</v>
      </c>
      <c r="D76575" t="s">
        <v>717</v>
      </c>
      <c r="E76575" t="s">
        <v>725</v>
      </c>
    </row>
    <row r="76576" spans="1:5" x14ac:dyDescent="0.25">
      <c r="A76576" t="s">
        <v>847</v>
      </c>
      <c r="B76576" t="s">
        <v>869</v>
      </c>
      <c r="C76576">
        <v>9.2798847211296599E-3</v>
      </c>
      <c r="D76576" t="s">
        <v>717</v>
      </c>
      <c r="E76576" t="s">
        <v>725</v>
      </c>
    </row>
    <row r="76577" spans="1:5" x14ac:dyDescent="0.25">
      <c r="A76577" t="s">
        <v>847</v>
      </c>
      <c r="B76577" t="s">
        <v>837</v>
      </c>
      <c r="C76577">
        <v>6.48260731847325E-3</v>
      </c>
      <c r="D76577" t="s">
        <v>717</v>
      </c>
      <c r="E76577" t="s">
        <v>725</v>
      </c>
    </row>
    <row r="76578" spans="1:5" x14ac:dyDescent="0.25">
      <c r="A76578" t="s">
        <v>847</v>
      </c>
      <c r="B76578" t="s">
        <v>845</v>
      </c>
      <c r="C76578">
        <v>1.0183371898443601E-2</v>
      </c>
      <c r="D76578" t="s">
        <v>717</v>
      </c>
      <c r="E76578" t="s">
        <v>725</v>
      </c>
    </row>
    <row r="76579" spans="1:5" x14ac:dyDescent="0.25">
      <c r="A76579" t="s">
        <v>847</v>
      </c>
      <c r="B76579" t="s">
        <v>1018</v>
      </c>
      <c r="C76579">
        <v>5.5528933727835199E-3</v>
      </c>
      <c r="D76579" t="s">
        <v>717</v>
      </c>
      <c r="E76579" t="s">
        <v>725</v>
      </c>
    </row>
    <row r="76580" spans="1:5" x14ac:dyDescent="0.25">
      <c r="A76580" t="s">
        <v>847</v>
      </c>
      <c r="B76580" t="s">
        <v>812</v>
      </c>
      <c r="C76580">
        <v>8.1370638373739496E-3</v>
      </c>
      <c r="D76580" t="s">
        <v>717</v>
      </c>
      <c r="E76580" t="s">
        <v>725</v>
      </c>
    </row>
    <row r="76581" spans="1:5" x14ac:dyDescent="0.25">
      <c r="A76581" t="s">
        <v>847</v>
      </c>
      <c r="B76581" t="s">
        <v>1021</v>
      </c>
      <c r="C76581">
        <v>6.7889544627187E-3</v>
      </c>
      <c r="D76581" t="s">
        <v>717</v>
      </c>
      <c r="E76581" t="s">
        <v>725</v>
      </c>
    </row>
    <row r="76582" spans="1:5" x14ac:dyDescent="0.25">
      <c r="A76582" t="s">
        <v>847</v>
      </c>
      <c r="B76582" t="s">
        <v>1024</v>
      </c>
      <c r="C76582">
        <v>2.8921979333493401E-3</v>
      </c>
      <c r="D76582" t="s">
        <v>717</v>
      </c>
      <c r="E76582" t="s">
        <v>725</v>
      </c>
    </row>
    <row r="76583" spans="1:5" x14ac:dyDescent="0.25">
      <c r="A76583" t="s">
        <v>847</v>
      </c>
      <c r="B76583" t="s">
        <v>1026</v>
      </c>
      <c r="C76583">
        <v>7.1512078377079799E-3</v>
      </c>
      <c r="D76583" t="s">
        <v>717</v>
      </c>
      <c r="E76583" t="s">
        <v>725</v>
      </c>
    </row>
    <row r="76584" spans="1:5" x14ac:dyDescent="0.25">
      <c r="A76584" t="s">
        <v>847</v>
      </c>
      <c r="B76584" t="s">
        <v>827</v>
      </c>
      <c r="C76584">
        <v>8.8708859409627801E-3</v>
      </c>
      <c r="D76584" t="s">
        <v>717</v>
      </c>
      <c r="E76584" t="s">
        <v>725</v>
      </c>
    </row>
    <row r="76585" spans="1:5" x14ac:dyDescent="0.25">
      <c r="A76585" t="s">
        <v>847</v>
      </c>
      <c r="B76585" t="s">
        <v>887</v>
      </c>
      <c r="C76585">
        <v>6.35952640327109E-3</v>
      </c>
      <c r="D76585" t="s">
        <v>717</v>
      </c>
      <c r="E76585" t="s">
        <v>725</v>
      </c>
    </row>
    <row r="76586" spans="1:5" x14ac:dyDescent="0.25">
      <c r="A76586" t="s">
        <v>847</v>
      </c>
      <c r="B76586" t="s">
        <v>1027</v>
      </c>
      <c r="C76586">
        <v>3.9751862303209397E-3</v>
      </c>
      <c r="D76586" t="s">
        <v>717</v>
      </c>
      <c r="E76586" t="s">
        <v>725</v>
      </c>
    </row>
    <row r="76587" spans="1:5" x14ac:dyDescent="0.25">
      <c r="A76587" t="s">
        <v>847</v>
      </c>
      <c r="B76587" t="s">
        <v>849</v>
      </c>
      <c r="C76587">
        <v>5.0314609955780902E-3</v>
      </c>
      <c r="D76587" t="s">
        <v>717</v>
      </c>
      <c r="E76587" t="s">
        <v>725</v>
      </c>
    </row>
    <row r="76588" spans="1:5" x14ac:dyDescent="0.25">
      <c r="A76588" t="s">
        <v>847</v>
      </c>
      <c r="B76588" t="s">
        <v>999</v>
      </c>
      <c r="C76588">
        <v>7.2044037809318902E-3</v>
      </c>
      <c r="D76588" t="s">
        <v>717</v>
      </c>
      <c r="E76588" t="s">
        <v>725</v>
      </c>
    </row>
    <row r="76589" spans="1:5" x14ac:dyDescent="0.25">
      <c r="A76589" t="s">
        <v>847</v>
      </c>
      <c r="B76589" t="s">
        <v>832</v>
      </c>
      <c r="C76589">
        <v>1.9234962934085199E-2</v>
      </c>
      <c r="D76589" t="s">
        <v>717</v>
      </c>
      <c r="E76589" t="s">
        <v>725</v>
      </c>
    </row>
    <row r="76590" spans="1:5" x14ac:dyDescent="0.25">
      <c r="A76590" t="s">
        <v>851</v>
      </c>
      <c r="B76590" t="s">
        <v>802</v>
      </c>
      <c r="C76590">
        <v>6.4932516132621002E-3</v>
      </c>
      <c r="D76590" t="s">
        <v>717</v>
      </c>
      <c r="E76590" t="s">
        <v>725</v>
      </c>
    </row>
    <row r="76591" spans="1:5" x14ac:dyDescent="0.25">
      <c r="A76591" t="s">
        <v>851</v>
      </c>
      <c r="B76591" t="s">
        <v>1013</v>
      </c>
      <c r="C76591">
        <v>6.2145448330647004E-3</v>
      </c>
      <c r="D76591" t="s">
        <v>717</v>
      </c>
      <c r="E76591" t="s">
        <v>725</v>
      </c>
    </row>
    <row r="76592" spans="1:5" x14ac:dyDescent="0.25">
      <c r="A76592" t="s">
        <v>851</v>
      </c>
      <c r="B76592" t="s">
        <v>833</v>
      </c>
      <c r="C76592">
        <v>3.12601633234164E-3</v>
      </c>
      <c r="D76592" t="s">
        <v>717</v>
      </c>
      <c r="E76592" t="s">
        <v>725</v>
      </c>
    </row>
    <row r="76593" spans="1:5" x14ac:dyDescent="0.25">
      <c r="A76593" t="s">
        <v>851</v>
      </c>
      <c r="B76593" t="s">
        <v>857</v>
      </c>
      <c r="C76593">
        <v>1.13731471361668E-2</v>
      </c>
      <c r="D76593" t="s">
        <v>717</v>
      </c>
      <c r="E76593" t="s">
        <v>725</v>
      </c>
    </row>
    <row r="76594" spans="1:5" x14ac:dyDescent="0.25">
      <c r="A76594" t="s">
        <v>851</v>
      </c>
      <c r="B76594" t="s">
        <v>845</v>
      </c>
      <c r="C76594">
        <v>5.9315099239125703E-3</v>
      </c>
      <c r="D76594" t="s">
        <v>717</v>
      </c>
      <c r="E76594" t="s">
        <v>725</v>
      </c>
    </row>
    <row r="76595" spans="1:5" x14ac:dyDescent="0.25">
      <c r="A76595" t="s">
        <v>851</v>
      </c>
      <c r="B76595" t="s">
        <v>1018</v>
      </c>
      <c r="C76595">
        <v>5.4012738152948098E-3</v>
      </c>
      <c r="D76595" t="s">
        <v>717</v>
      </c>
      <c r="E76595" t="s">
        <v>725</v>
      </c>
    </row>
    <row r="76596" spans="1:5" x14ac:dyDescent="0.25">
      <c r="A76596" t="s">
        <v>851</v>
      </c>
      <c r="B76596" t="s">
        <v>812</v>
      </c>
      <c r="C76596">
        <v>8.2509946767868499E-3</v>
      </c>
      <c r="D76596" t="s">
        <v>717</v>
      </c>
      <c r="E76596" t="s">
        <v>725</v>
      </c>
    </row>
    <row r="76597" spans="1:5" x14ac:dyDescent="0.25">
      <c r="A76597" t="s">
        <v>851</v>
      </c>
      <c r="B76597" t="s">
        <v>1020</v>
      </c>
      <c r="C76597">
        <v>2.2451451740965701E-3</v>
      </c>
      <c r="D76597" t="s">
        <v>717</v>
      </c>
      <c r="E76597" t="s">
        <v>725</v>
      </c>
    </row>
    <row r="76598" spans="1:5" x14ac:dyDescent="0.25">
      <c r="A76598" t="s">
        <v>851</v>
      </c>
      <c r="B76598" t="s">
        <v>850</v>
      </c>
      <c r="C76598">
        <v>2.9255497882766301E-3</v>
      </c>
      <c r="D76598" t="s">
        <v>717</v>
      </c>
      <c r="E76598" t="s">
        <v>725</v>
      </c>
    </row>
    <row r="76599" spans="1:5" x14ac:dyDescent="0.25">
      <c r="A76599" t="s">
        <v>851</v>
      </c>
      <c r="B76599" t="s">
        <v>872</v>
      </c>
      <c r="C76599">
        <v>1.5243440402067E-2</v>
      </c>
      <c r="D76599" t="s">
        <v>717</v>
      </c>
      <c r="E76599" t="s">
        <v>725</v>
      </c>
    </row>
    <row r="76600" spans="1:5" x14ac:dyDescent="0.25">
      <c r="A76600" t="s">
        <v>851</v>
      </c>
      <c r="B76600" t="s">
        <v>1023</v>
      </c>
      <c r="C76600">
        <v>2.9760193193151499E-2</v>
      </c>
      <c r="D76600" t="s">
        <v>717</v>
      </c>
      <c r="E76600" t="s">
        <v>725</v>
      </c>
    </row>
    <row r="76601" spans="1:5" x14ac:dyDescent="0.25">
      <c r="A76601" t="s">
        <v>851</v>
      </c>
      <c r="B76601" t="s">
        <v>844</v>
      </c>
      <c r="C76601">
        <v>2.7853039987237099E-3</v>
      </c>
      <c r="D76601" t="s">
        <v>717</v>
      </c>
      <c r="E76601" t="s">
        <v>725</v>
      </c>
    </row>
    <row r="76602" spans="1:5" x14ac:dyDescent="0.25">
      <c r="A76602" t="s">
        <v>851</v>
      </c>
      <c r="B76602" t="s">
        <v>848</v>
      </c>
      <c r="C76602">
        <v>1.7471466052434399E-2</v>
      </c>
      <c r="D76602" t="s">
        <v>717</v>
      </c>
      <c r="E76602" t="s">
        <v>725</v>
      </c>
    </row>
    <row r="76603" spans="1:5" x14ac:dyDescent="0.25">
      <c r="A76603" t="s">
        <v>818</v>
      </c>
      <c r="B76603" t="s">
        <v>837</v>
      </c>
      <c r="C76603">
        <v>3.7508672748695999E-3</v>
      </c>
      <c r="D76603" t="s">
        <v>717</v>
      </c>
      <c r="E76603" t="s">
        <v>725</v>
      </c>
    </row>
    <row r="76604" spans="1:5" x14ac:dyDescent="0.25">
      <c r="A76604" t="s">
        <v>818</v>
      </c>
      <c r="B76604" t="s">
        <v>812</v>
      </c>
      <c r="C76604">
        <v>1.7276587376813399E-2</v>
      </c>
      <c r="D76604" t="s">
        <v>717</v>
      </c>
      <c r="E76604" t="s">
        <v>725</v>
      </c>
    </row>
    <row r="76605" spans="1:5" x14ac:dyDescent="0.25">
      <c r="A76605" t="s">
        <v>818</v>
      </c>
      <c r="B76605" t="s">
        <v>819</v>
      </c>
      <c r="C76605">
        <v>9.93695207339188E-3</v>
      </c>
      <c r="D76605" t="s">
        <v>717</v>
      </c>
      <c r="E76605" t="s">
        <v>725</v>
      </c>
    </row>
    <row r="76606" spans="1:5" x14ac:dyDescent="0.25">
      <c r="A76606" t="s">
        <v>818</v>
      </c>
      <c r="B76606" t="s">
        <v>823</v>
      </c>
      <c r="C76606">
        <v>1.6288506845174602E-2</v>
      </c>
      <c r="D76606" t="s">
        <v>717</v>
      </c>
      <c r="E76606" t="s">
        <v>725</v>
      </c>
    </row>
    <row r="76607" spans="1:5" x14ac:dyDescent="0.25">
      <c r="A76607" t="s">
        <v>818</v>
      </c>
      <c r="B76607" t="s">
        <v>880</v>
      </c>
      <c r="C76607">
        <v>5.72501611426966E-3</v>
      </c>
      <c r="D76607" t="s">
        <v>717</v>
      </c>
      <c r="E76607" t="s">
        <v>725</v>
      </c>
    </row>
    <row r="76608" spans="1:5" x14ac:dyDescent="0.25">
      <c r="A76608" t="s">
        <v>842</v>
      </c>
      <c r="B76608" t="s">
        <v>1009</v>
      </c>
      <c r="C76608">
        <v>5.7744153706380703E-3</v>
      </c>
      <c r="D76608" t="s">
        <v>717</v>
      </c>
      <c r="E76608" t="s">
        <v>725</v>
      </c>
    </row>
    <row r="76609" spans="1:5" x14ac:dyDescent="0.25">
      <c r="A76609" t="s">
        <v>842</v>
      </c>
      <c r="B76609" t="s">
        <v>802</v>
      </c>
      <c r="C76609">
        <v>5.5426841080316496E-3</v>
      </c>
      <c r="D76609" t="s">
        <v>717</v>
      </c>
      <c r="E76609" t="s">
        <v>725</v>
      </c>
    </row>
    <row r="76610" spans="1:5" x14ac:dyDescent="0.25">
      <c r="A76610" t="s">
        <v>842</v>
      </c>
      <c r="B76610" t="s">
        <v>804</v>
      </c>
      <c r="C76610">
        <v>5.8482045272415699E-3</v>
      </c>
      <c r="D76610" t="s">
        <v>717</v>
      </c>
      <c r="E76610" t="s">
        <v>725</v>
      </c>
    </row>
    <row r="76611" spans="1:5" x14ac:dyDescent="0.25">
      <c r="A76611" t="s">
        <v>842</v>
      </c>
      <c r="B76611" t="s">
        <v>1012</v>
      </c>
      <c r="C76611">
        <v>4.2604829597347998E-3</v>
      </c>
      <c r="D76611" t="s">
        <v>717</v>
      </c>
      <c r="E76611" t="s">
        <v>725</v>
      </c>
    </row>
    <row r="76612" spans="1:5" x14ac:dyDescent="0.25">
      <c r="A76612" t="s">
        <v>842</v>
      </c>
      <c r="B76612" t="s">
        <v>1013</v>
      </c>
      <c r="C76612">
        <v>2.8021739260687098E-3</v>
      </c>
      <c r="D76612" t="s">
        <v>717</v>
      </c>
      <c r="E76612" t="s">
        <v>725</v>
      </c>
    </row>
    <row r="76613" spans="1:5" x14ac:dyDescent="0.25">
      <c r="A76613" t="s">
        <v>842</v>
      </c>
      <c r="B76613" t="s">
        <v>833</v>
      </c>
      <c r="C76613">
        <v>3.8787345282700701E-3</v>
      </c>
      <c r="D76613" t="s">
        <v>717</v>
      </c>
      <c r="E76613" t="s">
        <v>725</v>
      </c>
    </row>
    <row r="76614" spans="1:5" x14ac:dyDescent="0.25">
      <c r="A76614" t="s">
        <v>842</v>
      </c>
      <c r="B76614" t="s">
        <v>1031</v>
      </c>
      <c r="C76614">
        <v>5.3255103949636602E-3</v>
      </c>
      <c r="D76614" t="s">
        <v>717</v>
      </c>
      <c r="E76614" t="s">
        <v>725</v>
      </c>
    </row>
    <row r="76615" spans="1:5" x14ac:dyDescent="0.25">
      <c r="A76615" t="s">
        <v>842</v>
      </c>
      <c r="B76615" t="s">
        <v>857</v>
      </c>
      <c r="C76615">
        <v>4.5727895115909899E-3</v>
      </c>
      <c r="D76615" t="s">
        <v>717</v>
      </c>
      <c r="E76615" t="s">
        <v>725</v>
      </c>
    </row>
    <row r="76616" spans="1:5" x14ac:dyDescent="0.25">
      <c r="A76616" t="s">
        <v>842</v>
      </c>
      <c r="B76616" t="s">
        <v>805</v>
      </c>
      <c r="C76616">
        <v>2.8766171394150599E-3</v>
      </c>
      <c r="D76616" t="s">
        <v>717</v>
      </c>
      <c r="E76616" t="s">
        <v>725</v>
      </c>
    </row>
    <row r="76617" spans="1:5" x14ac:dyDescent="0.25">
      <c r="A76617" t="s">
        <v>842</v>
      </c>
      <c r="B76617" t="s">
        <v>1015</v>
      </c>
      <c r="C76617">
        <v>5.8874660720611002E-3</v>
      </c>
      <c r="D76617" t="s">
        <v>717</v>
      </c>
      <c r="E76617" t="s">
        <v>725</v>
      </c>
    </row>
    <row r="76618" spans="1:5" x14ac:dyDescent="0.25">
      <c r="A76618" t="s">
        <v>842</v>
      </c>
      <c r="B76618" t="s">
        <v>869</v>
      </c>
      <c r="C76618">
        <v>4.2127045681759597E-3</v>
      </c>
      <c r="D76618" t="s">
        <v>717</v>
      </c>
      <c r="E76618" t="s">
        <v>725</v>
      </c>
    </row>
    <row r="76619" spans="1:5" x14ac:dyDescent="0.25">
      <c r="A76619" t="s">
        <v>842</v>
      </c>
      <c r="B76619" t="s">
        <v>836</v>
      </c>
      <c r="C76619">
        <v>5.7256691632209099E-3</v>
      </c>
      <c r="D76619" t="s">
        <v>717</v>
      </c>
      <c r="E76619" t="s">
        <v>725</v>
      </c>
    </row>
    <row r="76620" spans="1:5" x14ac:dyDescent="0.25">
      <c r="A76620" t="s">
        <v>842</v>
      </c>
      <c r="B76620" t="s">
        <v>837</v>
      </c>
      <c r="C76620">
        <v>3.6924560101599599E-3</v>
      </c>
      <c r="D76620" t="s">
        <v>717</v>
      </c>
      <c r="E76620" t="s">
        <v>725</v>
      </c>
    </row>
    <row r="76621" spans="1:5" x14ac:dyDescent="0.25">
      <c r="A76621" t="s">
        <v>842</v>
      </c>
      <c r="B76621" t="s">
        <v>845</v>
      </c>
      <c r="C76621">
        <v>3.70902443985385E-3</v>
      </c>
      <c r="D76621" t="s">
        <v>717</v>
      </c>
      <c r="E76621" t="s">
        <v>725</v>
      </c>
    </row>
    <row r="76622" spans="1:5" x14ac:dyDescent="0.25">
      <c r="A76622" t="s">
        <v>842</v>
      </c>
      <c r="B76622" t="s">
        <v>1018</v>
      </c>
      <c r="C76622">
        <v>4.3207996224133302E-3</v>
      </c>
      <c r="D76622" t="s">
        <v>717</v>
      </c>
      <c r="E76622" t="s">
        <v>725</v>
      </c>
    </row>
    <row r="76623" spans="1:5" x14ac:dyDescent="0.25">
      <c r="A76623" t="s">
        <v>842</v>
      </c>
      <c r="B76623" t="s">
        <v>809</v>
      </c>
      <c r="C76623">
        <v>1.21875319316106E-3</v>
      </c>
      <c r="D76623" t="s">
        <v>717</v>
      </c>
      <c r="E76623" t="s">
        <v>725</v>
      </c>
    </row>
    <row r="76624" spans="1:5" x14ac:dyDescent="0.25">
      <c r="A76624" t="s">
        <v>842</v>
      </c>
      <c r="B76624" t="s">
        <v>810</v>
      </c>
      <c r="C76624">
        <v>5.14773192706633E-3</v>
      </c>
      <c r="D76624" t="s">
        <v>717</v>
      </c>
      <c r="E76624" t="s">
        <v>725</v>
      </c>
    </row>
    <row r="76625" spans="1:5" x14ac:dyDescent="0.25">
      <c r="A76625" t="s">
        <v>842</v>
      </c>
      <c r="B76625" t="s">
        <v>839</v>
      </c>
      <c r="C76625">
        <v>1.64441975447622E-3</v>
      </c>
      <c r="D76625" t="s">
        <v>717</v>
      </c>
      <c r="E76625" t="s">
        <v>725</v>
      </c>
    </row>
    <row r="76626" spans="1:5" x14ac:dyDescent="0.25">
      <c r="A76626" t="s">
        <v>842</v>
      </c>
      <c r="B76626" t="s">
        <v>870</v>
      </c>
      <c r="C76626">
        <v>3.2864245043688202E-3</v>
      </c>
      <c r="D76626" t="s">
        <v>717</v>
      </c>
      <c r="E76626" t="s">
        <v>725</v>
      </c>
    </row>
    <row r="76627" spans="1:5" x14ac:dyDescent="0.25">
      <c r="A76627" t="s">
        <v>842</v>
      </c>
      <c r="B76627" t="s">
        <v>812</v>
      </c>
      <c r="C76627">
        <v>6.5171866635589304E-3</v>
      </c>
      <c r="D76627" t="s">
        <v>717</v>
      </c>
      <c r="E76627" t="s">
        <v>725</v>
      </c>
    </row>
    <row r="76628" spans="1:5" x14ac:dyDescent="0.25">
      <c r="A76628" t="s">
        <v>842</v>
      </c>
      <c r="B76628" t="s">
        <v>1020</v>
      </c>
      <c r="C76628">
        <v>3.6984123943959299E-3</v>
      </c>
      <c r="D76628" t="s">
        <v>717</v>
      </c>
      <c r="E76628" t="s">
        <v>725</v>
      </c>
    </row>
    <row r="76629" spans="1:5" x14ac:dyDescent="0.25">
      <c r="A76629" t="s">
        <v>842</v>
      </c>
      <c r="B76629" t="s">
        <v>1037</v>
      </c>
      <c r="C76629">
        <v>5.6097415527348298E-3</v>
      </c>
      <c r="D76629" t="s">
        <v>717</v>
      </c>
      <c r="E76629" t="s">
        <v>725</v>
      </c>
    </row>
    <row r="76630" spans="1:5" x14ac:dyDescent="0.25">
      <c r="A76630" t="s">
        <v>842</v>
      </c>
      <c r="B76630" t="s">
        <v>840</v>
      </c>
      <c r="C76630">
        <v>1.17299920296154E-3</v>
      </c>
      <c r="D76630" t="s">
        <v>717</v>
      </c>
      <c r="E76630" t="s">
        <v>725</v>
      </c>
    </row>
    <row r="76631" spans="1:5" x14ac:dyDescent="0.25">
      <c r="A76631" t="s">
        <v>842</v>
      </c>
      <c r="B76631" t="s">
        <v>815</v>
      </c>
      <c r="C76631">
        <v>4.0241356757090303E-3</v>
      </c>
      <c r="D76631" t="s">
        <v>717</v>
      </c>
      <c r="E76631" t="s">
        <v>725</v>
      </c>
    </row>
    <row r="76632" spans="1:5" x14ac:dyDescent="0.25">
      <c r="A76632" t="s">
        <v>842</v>
      </c>
      <c r="B76632" t="s">
        <v>850</v>
      </c>
      <c r="C76632">
        <v>3.5386589509726601E-3</v>
      </c>
      <c r="D76632" t="s">
        <v>717</v>
      </c>
      <c r="E76632" t="s">
        <v>725</v>
      </c>
    </row>
    <row r="76633" spans="1:5" x14ac:dyDescent="0.25">
      <c r="A76633" t="s">
        <v>842</v>
      </c>
      <c r="B76633" t="s">
        <v>1021</v>
      </c>
      <c r="C76633">
        <v>4.2157044278131701E-3</v>
      </c>
      <c r="D76633" t="s">
        <v>717</v>
      </c>
      <c r="E76633" t="s">
        <v>725</v>
      </c>
    </row>
    <row r="76634" spans="1:5" x14ac:dyDescent="0.25">
      <c r="A76634" t="s">
        <v>842</v>
      </c>
      <c r="B76634" t="s">
        <v>872</v>
      </c>
      <c r="C76634">
        <v>3.26639296683619E-3</v>
      </c>
      <c r="D76634" t="s">
        <v>717</v>
      </c>
      <c r="E76634" t="s">
        <v>725</v>
      </c>
    </row>
    <row r="76635" spans="1:5" x14ac:dyDescent="0.25">
      <c r="A76635" t="s">
        <v>842</v>
      </c>
      <c r="B76635" t="s">
        <v>856</v>
      </c>
      <c r="C76635">
        <v>1.2078495096131001E-2</v>
      </c>
      <c r="D76635" t="s">
        <v>717</v>
      </c>
      <c r="E76635" t="s">
        <v>725</v>
      </c>
    </row>
    <row r="76636" spans="1:5" x14ac:dyDescent="0.25">
      <c r="A76636" t="s">
        <v>842</v>
      </c>
      <c r="B76636" t="s">
        <v>945</v>
      </c>
      <c r="C76636">
        <v>2.3476804100892E-3</v>
      </c>
      <c r="D76636" t="s">
        <v>717</v>
      </c>
      <c r="E76636" t="s">
        <v>725</v>
      </c>
    </row>
    <row r="76637" spans="1:5" x14ac:dyDescent="0.25">
      <c r="A76637" t="s">
        <v>842</v>
      </c>
      <c r="B76637" t="s">
        <v>841</v>
      </c>
      <c r="C76637">
        <v>4.0913301800686499E-3</v>
      </c>
      <c r="D76637" t="s">
        <v>717</v>
      </c>
      <c r="E76637" t="s">
        <v>725</v>
      </c>
    </row>
    <row r="76638" spans="1:5" x14ac:dyDescent="0.25">
      <c r="A76638" t="s">
        <v>842</v>
      </c>
      <c r="B76638" t="s">
        <v>851</v>
      </c>
      <c r="C76638">
        <v>6.4873056428725699E-3</v>
      </c>
      <c r="D76638" t="s">
        <v>717</v>
      </c>
      <c r="E76638" t="s">
        <v>725</v>
      </c>
    </row>
    <row r="76639" spans="1:5" x14ac:dyDescent="0.25">
      <c r="A76639" t="s">
        <v>842</v>
      </c>
      <c r="B76639" t="s">
        <v>819</v>
      </c>
      <c r="C76639">
        <v>1.6789996034576901E-3</v>
      </c>
      <c r="D76639" t="s">
        <v>717</v>
      </c>
      <c r="E76639" t="s">
        <v>725</v>
      </c>
    </row>
    <row r="76640" spans="1:5" x14ac:dyDescent="0.25">
      <c r="A76640" t="s">
        <v>842</v>
      </c>
      <c r="B76640" t="s">
        <v>877</v>
      </c>
      <c r="C76640">
        <v>5.2286811069965303E-3</v>
      </c>
      <c r="D76640" t="s">
        <v>717</v>
      </c>
      <c r="E76640" t="s">
        <v>725</v>
      </c>
    </row>
    <row r="76641" spans="1:5" x14ac:dyDescent="0.25">
      <c r="A76641" t="s">
        <v>842</v>
      </c>
      <c r="B76641" t="s">
        <v>1022</v>
      </c>
      <c r="C76641">
        <v>1.14563813155654E-2</v>
      </c>
      <c r="D76641" t="s">
        <v>717</v>
      </c>
      <c r="E76641" t="s">
        <v>725</v>
      </c>
    </row>
    <row r="76642" spans="1:5" x14ac:dyDescent="0.25">
      <c r="A76642" t="s">
        <v>842</v>
      </c>
      <c r="B76642" t="s">
        <v>820</v>
      </c>
      <c r="C76642">
        <v>4.4496417462132603E-3</v>
      </c>
      <c r="D76642" t="s">
        <v>717</v>
      </c>
      <c r="E76642" t="s">
        <v>725</v>
      </c>
    </row>
    <row r="76643" spans="1:5" x14ac:dyDescent="0.25">
      <c r="A76643" t="s">
        <v>842</v>
      </c>
      <c r="B76643" t="s">
        <v>821</v>
      </c>
      <c r="C76643">
        <v>4.1035251301861997E-3</v>
      </c>
      <c r="D76643" t="s">
        <v>717</v>
      </c>
      <c r="E76643" t="s">
        <v>725</v>
      </c>
    </row>
    <row r="76644" spans="1:5" x14ac:dyDescent="0.25">
      <c r="A76644" t="s">
        <v>842</v>
      </c>
      <c r="B76644" t="s">
        <v>951</v>
      </c>
      <c r="C76644">
        <v>5.6415965012183E-3</v>
      </c>
      <c r="D76644" t="s">
        <v>717</v>
      </c>
      <c r="E76644" t="s">
        <v>725</v>
      </c>
    </row>
    <row r="76645" spans="1:5" x14ac:dyDescent="0.25">
      <c r="A76645" t="s">
        <v>842</v>
      </c>
      <c r="B76645" t="s">
        <v>1023</v>
      </c>
      <c r="C76645">
        <v>9.3280027384548096E-3</v>
      </c>
      <c r="D76645" t="s">
        <v>717</v>
      </c>
      <c r="E76645" t="s">
        <v>725</v>
      </c>
    </row>
    <row r="76646" spans="1:5" x14ac:dyDescent="0.25">
      <c r="A76646" t="s">
        <v>842</v>
      </c>
      <c r="B76646" t="s">
        <v>822</v>
      </c>
      <c r="C76646">
        <v>7.8866497983147901E-3</v>
      </c>
      <c r="D76646" t="s">
        <v>717</v>
      </c>
      <c r="E76646" t="s">
        <v>725</v>
      </c>
    </row>
    <row r="76647" spans="1:5" x14ac:dyDescent="0.25">
      <c r="A76647" t="s">
        <v>842</v>
      </c>
      <c r="B76647" t="s">
        <v>1024</v>
      </c>
      <c r="C76647">
        <v>3.2123299869131002E-3</v>
      </c>
      <c r="D76647" t="s">
        <v>717</v>
      </c>
      <c r="E76647" t="s">
        <v>725</v>
      </c>
    </row>
    <row r="76648" spans="1:5" x14ac:dyDescent="0.25">
      <c r="A76648" t="s">
        <v>842</v>
      </c>
      <c r="B76648" t="s">
        <v>823</v>
      </c>
      <c r="C76648">
        <v>3.6670455529732499E-3</v>
      </c>
      <c r="D76648" t="s">
        <v>717</v>
      </c>
      <c r="E76648" t="s">
        <v>725</v>
      </c>
    </row>
    <row r="76649" spans="1:5" x14ac:dyDescent="0.25">
      <c r="A76649" t="s">
        <v>842</v>
      </c>
      <c r="B76649" t="s">
        <v>824</v>
      </c>
      <c r="C76649">
        <v>1.5438727233282499E-3</v>
      </c>
      <c r="D76649" t="s">
        <v>717</v>
      </c>
      <c r="E76649" t="s">
        <v>725</v>
      </c>
    </row>
    <row r="76650" spans="1:5" x14ac:dyDescent="0.25">
      <c r="A76650" t="s">
        <v>842</v>
      </c>
      <c r="B76650" t="s">
        <v>880</v>
      </c>
      <c r="C76650">
        <v>4.3740513301053097E-3</v>
      </c>
      <c r="D76650" t="s">
        <v>717</v>
      </c>
      <c r="E76650" t="s">
        <v>725</v>
      </c>
    </row>
    <row r="76651" spans="1:5" x14ac:dyDescent="0.25">
      <c r="A76651" t="s">
        <v>842</v>
      </c>
      <c r="B76651" t="s">
        <v>827</v>
      </c>
      <c r="C76651">
        <v>2.6902067685717402E-3</v>
      </c>
      <c r="D76651" t="s">
        <v>717</v>
      </c>
      <c r="E76651" t="s">
        <v>725</v>
      </c>
    </row>
    <row r="76652" spans="1:5" x14ac:dyDescent="0.25">
      <c r="A76652" t="s">
        <v>842</v>
      </c>
      <c r="B76652" t="s">
        <v>887</v>
      </c>
      <c r="C76652">
        <v>3.5054804361990999E-3</v>
      </c>
      <c r="D76652" t="s">
        <v>717</v>
      </c>
      <c r="E76652" t="s">
        <v>725</v>
      </c>
    </row>
    <row r="76653" spans="1:5" x14ac:dyDescent="0.25">
      <c r="A76653" t="s">
        <v>842</v>
      </c>
      <c r="B76653" t="s">
        <v>844</v>
      </c>
      <c r="C76653">
        <v>3.7764544315153398E-3</v>
      </c>
      <c r="D76653" t="s">
        <v>717</v>
      </c>
      <c r="E76653" t="s">
        <v>725</v>
      </c>
    </row>
    <row r="76654" spans="1:5" x14ac:dyDescent="0.25">
      <c r="A76654" t="s">
        <v>842</v>
      </c>
      <c r="B76654" t="s">
        <v>828</v>
      </c>
      <c r="C76654">
        <v>3.5943972164512602E-3</v>
      </c>
      <c r="D76654" t="s">
        <v>717</v>
      </c>
      <c r="E76654" t="s">
        <v>725</v>
      </c>
    </row>
    <row r="76655" spans="1:5" x14ac:dyDescent="0.25">
      <c r="A76655" t="s">
        <v>842</v>
      </c>
      <c r="B76655" t="s">
        <v>1027</v>
      </c>
      <c r="C76655">
        <v>4.15885725565345E-3</v>
      </c>
      <c r="D76655" t="s">
        <v>717</v>
      </c>
      <c r="E76655" t="s">
        <v>725</v>
      </c>
    </row>
    <row r="76656" spans="1:5" x14ac:dyDescent="0.25">
      <c r="A76656" t="s">
        <v>842</v>
      </c>
      <c r="B76656" t="s">
        <v>1028</v>
      </c>
      <c r="C76656">
        <v>4.8953657956945403E-3</v>
      </c>
      <c r="D76656" t="s">
        <v>717</v>
      </c>
      <c r="E76656" t="s">
        <v>725</v>
      </c>
    </row>
    <row r="76657" spans="1:5" x14ac:dyDescent="0.25">
      <c r="A76657" t="s">
        <v>842</v>
      </c>
      <c r="B76657" t="s">
        <v>999</v>
      </c>
      <c r="C76657">
        <v>4.7474428177632496E-3</v>
      </c>
      <c r="D76657" t="s">
        <v>717</v>
      </c>
      <c r="E76657" t="s">
        <v>725</v>
      </c>
    </row>
    <row r="76658" spans="1:5" x14ac:dyDescent="0.25">
      <c r="A76658" t="s">
        <v>842</v>
      </c>
      <c r="B76658" t="s">
        <v>1029</v>
      </c>
      <c r="C76658">
        <v>5.1609403795943396E-3</v>
      </c>
      <c r="D76658" t="s">
        <v>717</v>
      </c>
      <c r="E76658" t="s">
        <v>725</v>
      </c>
    </row>
    <row r="76659" spans="1:5" x14ac:dyDescent="0.25">
      <c r="A76659" t="s">
        <v>852</v>
      </c>
      <c r="B76659" t="s">
        <v>1013</v>
      </c>
      <c r="C76659">
        <v>1.52283960891899E-2</v>
      </c>
      <c r="D76659" t="s">
        <v>717</v>
      </c>
      <c r="E76659" t="s">
        <v>725</v>
      </c>
    </row>
    <row r="76660" spans="1:5" x14ac:dyDescent="0.25">
      <c r="A76660" t="s">
        <v>852</v>
      </c>
      <c r="B76660" t="s">
        <v>833</v>
      </c>
      <c r="C76660">
        <v>8.1859323235042008E-3</v>
      </c>
      <c r="D76660" t="s">
        <v>717</v>
      </c>
      <c r="E76660" t="s">
        <v>725</v>
      </c>
    </row>
    <row r="76661" spans="1:5" x14ac:dyDescent="0.25">
      <c r="A76661" t="s">
        <v>852</v>
      </c>
      <c r="B76661" t="s">
        <v>1015</v>
      </c>
      <c r="C76661">
        <v>2.82751249412189E-2</v>
      </c>
      <c r="D76661" t="s">
        <v>717</v>
      </c>
      <c r="E76661" t="s">
        <v>725</v>
      </c>
    </row>
    <row r="76662" spans="1:5" x14ac:dyDescent="0.25">
      <c r="A76662" t="s">
        <v>852</v>
      </c>
      <c r="B76662" t="s">
        <v>837</v>
      </c>
      <c r="C76662">
        <v>4.1758335050113404E-3</v>
      </c>
      <c r="D76662" t="s">
        <v>717</v>
      </c>
      <c r="E76662" t="s">
        <v>725</v>
      </c>
    </row>
    <row r="76663" spans="1:5" x14ac:dyDescent="0.25">
      <c r="A76663" t="s">
        <v>852</v>
      </c>
      <c r="B76663" t="s">
        <v>855</v>
      </c>
      <c r="C76663">
        <v>0.209107220172737</v>
      </c>
      <c r="D76663" t="s">
        <v>717</v>
      </c>
      <c r="E76663" t="s">
        <v>725</v>
      </c>
    </row>
    <row r="76664" spans="1:5" x14ac:dyDescent="0.25">
      <c r="A76664" t="s">
        <v>852</v>
      </c>
      <c r="B76664" t="s">
        <v>1021</v>
      </c>
      <c r="C76664">
        <v>6.5820158810534204E-3</v>
      </c>
      <c r="D76664" t="s">
        <v>717</v>
      </c>
      <c r="E76664" t="s">
        <v>725</v>
      </c>
    </row>
    <row r="76665" spans="1:5" x14ac:dyDescent="0.25">
      <c r="A76665" t="s">
        <v>852</v>
      </c>
      <c r="B76665" t="s">
        <v>877</v>
      </c>
      <c r="C76665">
        <v>1.30273805971953E-2</v>
      </c>
      <c r="D76665" t="s">
        <v>717</v>
      </c>
      <c r="E76665" t="s">
        <v>725</v>
      </c>
    </row>
    <row r="76666" spans="1:5" x14ac:dyDescent="0.25">
      <c r="A76666" t="s">
        <v>852</v>
      </c>
      <c r="B76666" t="s">
        <v>880</v>
      </c>
      <c r="C76666">
        <v>6.37364959463361E-3</v>
      </c>
      <c r="D76666" t="s">
        <v>717</v>
      </c>
      <c r="E76666" t="s">
        <v>725</v>
      </c>
    </row>
    <row r="76667" spans="1:5" x14ac:dyDescent="0.25">
      <c r="A76667" t="s">
        <v>852</v>
      </c>
      <c r="B76667" t="s">
        <v>887</v>
      </c>
      <c r="C76667">
        <v>4.8450333243124496E-3</v>
      </c>
      <c r="D76667" t="s">
        <v>717</v>
      </c>
      <c r="E76667" t="s">
        <v>725</v>
      </c>
    </row>
    <row r="76668" spans="1:5" x14ac:dyDescent="0.25">
      <c r="A76668" t="s">
        <v>852</v>
      </c>
      <c r="B76668" t="s">
        <v>844</v>
      </c>
      <c r="C76668">
        <v>7.5463877795729599E-3</v>
      </c>
      <c r="D76668" t="s">
        <v>717</v>
      </c>
      <c r="E76668" t="s">
        <v>725</v>
      </c>
    </row>
    <row r="76669" spans="1:5" x14ac:dyDescent="0.25">
      <c r="A76669" t="s">
        <v>852</v>
      </c>
      <c r="B76669" t="s">
        <v>832</v>
      </c>
      <c r="C76669">
        <v>3.3776739862246503E-2</v>
      </c>
      <c r="D76669" t="s">
        <v>717</v>
      </c>
      <c r="E76669" t="s">
        <v>725</v>
      </c>
    </row>
    <row r="76670" spans="1:5" x14ac:dyDescent="0.25">
      <c r="A76670" t="s">
        <v>843</v>
      </c>
      <c r="B76670" t="s">
        <v>869</v>
      </c>
      <c r="C76670">
        <v>7.5383778520041597E-3</v>
      </c>
      <c r="D76670" t="s">
        <v>717</v>
      </c>
      <c r="E76670" t="s">
        <v>725</v>
      </c>
    </row>
    <row r="76671" spans="1:5" x14ac:dyDescent="0.25">
      <c r="A76671" t="s">
        <v>843</v>
      </c>
      <c r="B76671" t="s">
        <v>845</v>
      </c>
      <c r="C76671">
        <v>8.1643111627013303E-3</v>
      </c>
      <c r="D76671" t="s">
        <v>717</v>
      </c>
      <c r="E76671" t="s">
        <v>725</v>
      </c>
    </row>
    <row r="76672" spans="1:5" x14ac:dyDescent="0.25">
      <c r="A76672" t="s">
        <v>843</v>
      </c>
      <c r="B76672" t="s">
        <v>827</v>
      </c>
      <c r="C76672">
        <v>6.0499570133772697E-3</v>
      </c>
      <c r="D76672" t="s">
        <v>717</v>
      </c>
      <c r="E76672" t="s">
        <v>725</v>
      </c>
    </row>
    <row r="76673" spans="1:5" x14ac:dyDescent="0.25">
      <c r="A76673" t="s">
        <v>843</v>
      </c>
      <c r="B76673" t="s">
        <v>1027</v>
      </c>
      <c r="C76673">
        <v>6.2723557899163696E-3</v>
      </c>
      <c r="D76673" t="s">
        <v>717</v>
      </c>
      <c r="E76673" t="s">
        <v>725</v>
      </c>
    </row>
    <row r="76674" spans="1:5" x14ac:dyDescent="0.25">
      <c r="A76674" t="s">
        <v>843</v>
      </c>
      <c r="B76674" t="s">
        <v>999</v>
      </c>
      <c r="C76674">
        <v>7.6720761875527302E-3</v>
      </c>
      <c r="D76674" t="s">
        <v>717</v>
      </c>
      <c r="E76674" t="s">
        <v>725</v>
      </c>
    </row>
    <row r="76675" spans="1:5" x14ac:dyDescent="0.25">
      <c r="A76675" t="s">
        <v>819</v>
      </c>
      <c r="B76675" t="s">
        <v>1035</v>
      </c>
      <c r="C76675">
        <v>6.7278654957505799E-3</v>
      </c>
      <c r="D76675" t="s">
        <v>717</v>
      </c>
      <c r="E76675" t="s">
        <v>725</v>
      </c>
    </row>
    <row r="76676" spans="1:5" x14ac:dyDescent="0.25">
      <c r="A76676" t="s">
        <v>819</v>
      </c>
      <c r="B76676" t="s">
        <v>1007</v>
      </c>
      <c r="C76676">
        <v>4.0622815952368304E-3</v>
      </c>
      <c r="D76676" t="s">
        <v>717</v>
      </c>
      <c r="E76676" t="s">
        <v>725</v>
      </c>
    </row>
    <row r="76677" spans="1:5" x14ac:dyDescent="0.25">
      <c r="A76677" t="s">
        <v>819</v>
      </c>
      <c r="B76677" t="s">
        <v>801</v>
      </c>
      <c r="C76677">
        <v>5.9622623483949998E-3</v>
      </c>
      <c r="D76677" t="s">
        <v>717</v>
      </c>
      <c r="E76677" t="s">
        <v>725</v>
      </c>
    </row>
    <row r="76678" spans="1:5" x14ac:dyDescent="0.25">
      <c r="A76678" t="s">
        <v>819</v>
      </c>
      <c r="B76678" t="s">
        <v>1009</v>
      </c>
      <c r="C76678">
        <v>6.3973374000600002E-3</v>
      </c>
      <c r="D76678" t="s">
        <v>717</v>
      </c>
      <c r="E76678" t="s">
        <v>725</v>
      </c>
    </row>
    <row r="76679" spans="1:5" x14ac:dyDescent="0.25">
      <c r="A76679" t="s">
        <v>819</v>
      </c>
      <c r="B76679" t="s">
        <v>1011</v>
      </c>
      <c r="C76679">
        <v>4.3463236241193396E-3</v>
      </c>
      <c r="D76679" t="s">
        <v>717</v>
      </c>
      <c r="E76679" t="s">
        <v>725</v>
      </c>
    </row>
    <row r="76680" spans="1:5" x14ac:dyDescent="0.25">
      <c r="A76680" t="s">
        <v>819</v>
      </c>
      <c r="B76680" t="s">
        <v>802</v>
      </c>
      <c r="C76680">
        <v>3.53259775641118E-3</v>
      </c>
      <c r="D76680" t="s">
        <v>717</v>
      </c>
      <c r="E76680" t="s">
        <v>725</v>
      </c>
    </row>
    <row r="76681" spans="1:5" x14ac:dyDescent="0.25">
      <c r="A76681" t="s">
        <v>819</v>
      </c>
      <c r="B76681" t="s">
        <v>803</v>
      </c>
      <c r="C76681">
        <v>7.4322506788143498E-3</v>
      </c>
      <c r="D76681" t="s">
        <v>717</v>
      </c>
      <c r="E76681" t="s">
        <v>725</v>
      </c>
    </row>
    <row r="76682" spans="1:5" x14ac:dyDescent="0.25">
      <c r="A76682" t="s">
        <v>819</v>
      </c>
      <c r="B76682" t="s">
        <v>804</v>
      </c>
      <c r="C76682">
        <v>4.2227253759002398E-3</v>
      </c>
      <c r="D76682" t="s">
        <v>717</v>
      </c>
      <c r="E76682" t="s">
        <v>725</v>
      </c>
    </row>
    <row r="76683" spans="1:5" x14ac:dyDescent="0.25">
      <c r="A76683" t="s">
        <v>819</v>
      </c>
      <c r="B76683" t="s">
        <v>1012</v>
      </c>
      <c r="C76683">
        <v>4.3961784022870801E-3</v>
      </c>
      <c r="D76683" t="s">
        <v>717</v>
      </c>
      <c r="E76683" t="s">
        <v>725</v>
      </c>
    </row>
    <row r="76684" spans="1:5" x14ac:dyDescent="0.25">
      <c r="A76684" t="s">
        <v>819</v>
      </c>
      <c r="B76684" t="s">
        <v>1033</v>
      </c>
      <c r="C76684">
        <v>4.0639481465985497E-3</v>
      </c>
      <c r="D76684" t="s">
        <v>717</v>
      </c>
      <c r="E76684" t="s">
        <v>725</v>
      </c>
    </row>
    <row r="76685" spans="1:5" x14ac:dyDescent="0.25">
      <c r="A76685" t="s">
        <v>819</v>
      </c>
      <c r="B76685" t="s">
        <v>1030</v>
      </c>
      <c r="C76685">
        <v>8.0758962626617005E-3</v>
      </c>
      <c r="D76685" t="s">
        <v>717</v>
      </c>
      <c r="E76685" t="s">
        <v>725</v>
      </c>
    </row>
    <row r="76686" spans="1:5" x14ac:dyDescent="0.25">
      <c r="A76686" t="s">
        <v>819</v>
      </c>
      <c r="B76686" t="s">
        <v>1013</v>
      </c>
      <c r="C76686">
        <v>4.8873461261403402E-3</v>
      </c>
      <c r="D76686" t="s">
        <v>717</v>
      </c>
      <c r="E76686" t="s">
        <v>725</v>
      </c>
    </row>
    <row r="76687" spans="1:5" x14ac:dyDescent="0.25">
      <c r="A76687" t="s">
        <v>819</v>
      </c>
      <c r="B76687" t="s">
        <v>833</v>
      </c>
      <c r="C76687">
        <v>4.1496342829390699E-3</v>
      </c>
      <c r="D76687" t="s">
        <v>717</v>
      </c>
      <c r="E76687" t="s">
        <v>725</v>
      </c>
    </row>
    <row r="76688" spans="1:5" x14ac:dyDescent="0.25">
      <c r="A76688" t="s">
        <v>819</v>
      </c>
      <c r="B76688" t="s">
        <v>1031</v>
      </c>
      <c r="C76688">
        <v>6.3123409290985599E-3</v>
      </c>
      <c r="D76688" t="s">
        <v>717</v>
      </c>
      <c r="E76688" t="s">
        <v>725</v>
      </c>
    </row>
    <row r="76689" spans="1:5" x14ac:dyDescent="0.25">
      <c r="A76689" t="s">
        <v>819</v>
      </c>
      <c r="B76689" t="s">
        <v>857</v>
      </c>
      <c r="C76689">
        <v>3.55898610737211E-3</v>
      </c>
      <c r="D76689" t="s">
        <v>717</v>
      </c>
      <c r="E76689" t="s">
        <v>725</v>
      </c>
    </row>
    <row r="76690" spans="1:5" x14ac:dyDescent="0.25">
      <c r="A76690" t="s">
        <v>819</v>
      </c>
      <c r="B76690" t="s">
        <v>1014</v>
      </c>
      <c r="C76690">
        <v>4.7130045635003703E-3</v>
      </c>
      <c r="D76690" t="s">
        <v>717</v>
      </c>
      <c r="E76690" t="s">
        <v>725</v>
      </c>
    </row>
    <row r="76691" spans="1:5" x14ac:dyDescent="0.25">
      <c r="A76691" t="s">
        <v>819</v>
      </c>
      <c r="B76691" t="s">
        <v>1016</v>
      </c>
      <c r="C76691">
        <v>4.7665754051962996E-3</v>
      </c>
      <c r="D76691" t="s">
        <v>717</v>
      </c>
      <c r="E76691" t="s">
        <v>725</v>
      </c>
    </row>
    <row r="76692" spans="1:5" x14ac:dyDescent="0.25">
      <c r="A76692" t="s">
        <v>819</v>
      </c>
      <c r="B76692" t="s">
        <v>869</v>
      </c>
      <c r="C76692">
        <v>4.26289662059631E-3</v>
      </c>
      <c r="D76692" t="s">
        <v>717</v>
      </c>
      <c r="E76692" t="s">
        <v>725</v>
      </c>
    </row>
    <row r="76693" spans="1:5" x14ac:dyDescent="0.25">
      <c r="A76693" t="s">
        <v>819</v>
      </c>
      <c r="B76693" t="s">
        <v>837</v>
      </c>
      <c r="C76693">
        <v>4.2926842525951902E-3</v>
      </c>
      <c r="D76693" t="s">
        <v>717</v>
      </c>
      <c r="E76693" t="s">
        <v>725</v>
      </c>
    </row>
    <row r="76694" spans="1:5" x14ac:dyDescent="0.25">
      <c r="A76694" t="s">
        <v>819</v>
      </c>
      <c r="B76694" t="s">
        <v>845</v>
      </c>
      <c r="C76694">
        <v>4.8587658284680096E-3</v>
      </c>
      <c r="D76694" t="s">
        <v>717</v>
      </c>
      <c r="E76694" t="s">
        <v>725</v>
      </c>
    </row>
    <row r="76695" spans="1:5" x14ac:dyDescent="0.25">
      <c r="A76695" t="s">
        <v>819</v>
      </c>
      <c r="B76695" t="s">
        <v>846</v>
      </c>
      <c r="C76695">
        <v>9.4324321187435594E-3</v>
      </c>
      <c r="D76695" t="s">
        <v>717</v>
      </c>
      <c r="E76695" t="s">
        <v>725</v>
      </c>
    </row>
    <row r="76696" spans="1:5" x14ac:dyDescent="0.25">
      <c r="A76696" t="s">
        <v>819</v>
      </c>
      <c r="B76696" t="s">
        <v>1018</v>
      </c>
      <c r="C76696">
        <v>6.0336153367914497E-3</v>
      </c>
      <c r="D76696" t="s">
        <v>717</v>
      </c>
      <c r="E76696" t="s">
        <v>725</v>
      </c>
    </row>
    <row r="76697" spans="1:5" x14ac:dyDescent="0.25">
      <c r="A76697" t="s">
        <v>819</v>
      </c>
      <c r="B76697" t="s">
        <v>809</v>
      </c>
      <c r="C76697">
        <v>4.0002150704250101E-3</v>
      </c>
      <c r="D76697" t="s">
        <v>717</v>
      </c>
      <c r="E76697" t="s">
        <v>725</v>
      </c>
    </row>
    <row r="76698" spans="1:5" x14ac:dyDescent="0.25">
      <c r="A76698" t="s">
        <v>819</v>
      </c>
      <c r="B76698" t="s">
        <v>1019</v>
      </c>
      <c r="C76698">
        <v>8.7890505762931708E-3</v>
      </c>
      <c r="D76698" t="s">
        <v>717</v>
      </c>
      <c r="E76698" t="s">
        <v>725</v>
      </c>
    </row>
    <row r="76699" spans="1:5" x14ac:dyDescent="0.25">
      <c r="A76699" t="s">
        <v>819</v>
      </c>
      <c r="B76699" t="s">
        <v>811</v>
      </c>
      <c r="C76699">
        <v>5.1338465745193896E-3</v>
      </c>
      <c r="D76699" t="s">
        <v>717</v>
      </c>
      <c r="E76699" t="s">
        <v>725</v>
      </c>
    </row>
    <row r="76700" spans="1:5" x14ac:dyDescent="0.25">
      <c r="A76700" t="s">
        <v>819</v>
      </c>
      <c r="B76700" t="s">
        <v>839</v>
      </c>
      <c r="C76700">
        <v>4.7469510154666203E-3</v>
      </c>
      <c r="D76700" t="s">
        <v>717</v>
      </c>
      <c r="E76700" t="s">
        <v>725</v>
      </c>
    </row>
    <row r="76701" spans="1:5" x14ac:dyDescent="0.25">
      <c r="A76701" t="s">
        <v>819</v>
      </c>
      <c r="B76701" t="s">
        <v>1020</v>
      </c>
      <c r="C76701">
        <v>3.9839788760257702E-3</v>
      </c>
      <c r="D76701" t="s">
        <v>717</v>
      </c>
      <c r="E76701" t="s">
        <v>725</v>
      </c>
    </row>
    <row r="76702" spans="1:5" x14ac:dyDescent="0.25">
      <c r="A76702" t="s">
        <v>819</v>
      </c>
      <c r="B76702" t="s">
        <v>1037</v>
      </c>
      <c r="C76702">
        <v>4.0856613523667703E-3</v>
      </c>
      <c r="D76702" t="s">
        <v>717</v>
      </c>
      <c r="E76702" t="s">
        <v>725</v>
      </c>
    </row>
    <row r="76703" spans="1:5" x14ac:dyDescent="0.25">
      <c r="A76703" t="s">
        <v>819</v>
      </c>
      <c r="B76703" t="s">
        <v>850</v>
      </c>
      <c r="C76703">
        <v>4.1450948536806698E-3</v>
      </c>
      <c r="D76703" t="s">
        <v>717</v>
      </c>
      <c r="E76703" t="s">
        <v>725</v>
      </c>
    </row>
    <row r="76704" spans="1:5" x14ac:dyDescent="0.25">
      <c r="A76704" t="s">
        <v>819</v>
      </c>
      <c r="B76704" t="s">
        <v>1021</v>
      </c>
      <c r="C76704">
        <v>4.7546864877920196E-3</v>
      </c>
      <c r="D76704" t="s">
        <v>717</v>
      </c>
      <c r="E76704" t="s">
        <v>725</v>
      </c>
    </row>
    <row r="76705" spans="1:5" x14ac:dyDescent="0.25">
      <c r="A76705" t="s">
        <v>819</v>
      </c>
      <c r="B76705" t="s">
        <v>872</v>
      </c>
      <c r="C76705">
        <v>6.1730486783564097E-3</v>
      </c>
      <c r="D76705" t="s">
        <v>717</v>
      </c>
      <c r="E76705" t="s">
        <v>725</v>
      </c>
    </row>
    <row r="76706" spans="1:5" x14ac:dyDescent="0.25">
      <c r="A76706" t="s">
        <v>819</v>
      </c>
      <c r="B76706" t="s">
        <v>877</v>
      </c>
      <c r="C76706">
        <v>5.6428535532633602E-3</v>
      </c>
      <c r="D76706" t="s">
        <v>717</v>
      </c>
      <c r="E76706" t="s">
        <v>725</v>
      </c>
    </row>
    <row r="76707" spans="1:5" x14ac:dyDescent="0.25">
      <c r="A76707" t="s">
        <v>819</v>
      </c>
      <c r="B76707" t="s">
        <v>1022</v>
      </c>
      <c r="C76707">
        <v>3.8972745342473599E-3</v>
      </c>
      <c r="D76707" t="s">
        <v>717</v>
      </c>
      <c r="E76707" t="s">
        <v>725</v>
      </c>
    </row>
    <row r="76708" spans="1:5" x14ac:dyDescent="0.25">
      <c r="A76708" t="s">
        <v>819</v>
      </c>
      <c r="B76708" t="s">
        <v>821</v>
      </c>
      <c r="C76708">
        <v>5.7619476449297701E-3</v>
      </c>
      <c r="D76708" t="s">
        <v>717</v>
      </c>
      <c r="E76708" t="s">
        <v>725</v>
      </c>
    </row>
    <row r="76709" spans="1:5" x14ac:dyDescent="0.25">
      <c r="A76709" t="s">
        <v>819</v>
      </c>
      <c r="B76709" t="s">
        <v>1024</v>
      </c>
      <c r="C76709">
        <v>4.6654744246035704E-3</v>
      </c>
      <c r="D76709" t="s">
        <v>717</v>
      </c>
      <c r="E76709" t="s">
        <v>725</v>
      </c>
    </row>
    <row r="76710" spans="1:5" x14ac:dyDescent="0.25">
      <c r="A76710" t="s">
        <v>819</v>
      </c>
      <c r="B76710" t="s">
        <v>823</v>
      </c>
      <c r="C76710">
        <v>5.5073727703200499E-3</v>
      </c>
      <c r="D76710" t="s">
        <v>717</v>
      </c>
      <c r="E76710" t="s">
        <v>725</v>
      </c>
    </row>
    <row r="76711" spans="1:5" x14ac:dyDescent="0.25">
      <c r="A76711" t="s">
        <v>819</v>
      </c>
      <c r="B76711" t="s">
        <v>1025</v>
      </c>
      <c r="C76711">
        <v>5.2040029783662701E-3</v>
      </c>
      <c r="D76711" t="s">
        <v>717</v>
      </c>
      <c r="E76711" t="s">
        <v>725</v>
      </c>
    </row>
    <row r="76712" spans="1:5" x14ac:dyDescent="0.25">
      <c r="A76712" t="s">
        <v>819</v>
      </c>
      <c r="B76712" t="s">
        <v>825</v>
      </c>
      <c r="C76712">
        <v>5.1962836307063304E-3</v>
      </c>
      <c r="D76712" t="s">
        <v>717</v>
      </c>
      <c r="E76712" t="s">
        <v>725</v>
      </c>
    </row>
    <row r="76713" spans="1:5" x14ac:dyDescent="0.25">
      <c r="A76713" t="s">
        <v>819</v>
      </c>
      <c r="B76713" t="s">
        <v>895</v>
      </c>
      <c r="C76713">
        <v>4.4870257752979304E-3</v>
      </c>
      <c r="D76713" t="s">
        <v>717</v>
      </c>
      <c r="E76713" t="s">
        <v>725</v>
      </c>
    </row>
    <row r="76714" spans="1:5" x14ac:dyDescent="0.25">
      <c r="A76714" t="s">
        <v>819</v>
      </c>
      <c r="B76714" t="s">
        <v>827</v>
      </c>
      <c r="C76714">
        <v>2.8941943684919901E-3</v>
      </c>
      <c r="D76714" t="s">
        <v>717</v>
      </c>
      <c r="E76714" t="s">
        <v>725</v>
      </c>
    </row>
    <row r="76715" spans="1:5" x14ac:dyDescent="0.25">
      <c r="A76715" t="s">
        <v>819</v>
      </c>
      <c r="B76715" t="s">
        <v>844</v>
      </c>
      <c r="C76715">
        <v>4.1357539693500896E-3</v>
      </c>
      <c r="D76715" t="s">
        <v>717</v>
      </c>
      <c r="E76715" t="s">
        <v>725</v>
      </c>
    </row>
    <row r="76716" spans="1:5" x14ac:dyDescent="0.25">
      <c r="A76716" t="s">
        <v>819</v>
      </c>
      <c r="B76716" t="s">
        <v>1027</v>
      </c>
      <c r="C76716">
        <v>4.7401054231164599E-3</v>
      </c>
      <c r="D76716" t="s">
        <v>717</v>
      </c>
      <c r="E76716" t="s">
        <v>725</v>
      </c>
    </row>
    <row r="76717" spans="1:5" x14ac:dyDescent="0.25">
      <c r="A76717" t="s">
        <v>819</v>
      </c>
      <c r="B76717" t="s">
        <v>1028</v>
      </c>
      <c r="C76717">
        <v>8.8354607228013499E-3</v>
      </c>
      <c r="D76717" t="s">
        <v>717</v>
      </c>
      <c r="E76717" t="s">
        <v>725</v>
      </c>
    </row>
    <row r="76718" spans="1:5" x14ac:dyDescent="0.25">
      <c r="A76718" t="s">
        <v>819</v>
      </c>
      <c r="B76718" t="s">
        <v>999</v>
      </c>
      <c r="C76718">
        <v>4.7110763222554097E-3</v>
      </c>
      <c r="D76718" t="s">
        <v>717</v>
      </c>
      <c r="E76718" t="s">
        <v>725</v>
      </c>
    </row>
    <row r="76719" spans="1:5" x14ac:dyDescent="0.25">
      <c r="A76719" t="s">
        <v>819</v>
      </c>
      <c r="B76719" t="s">
        <v>1029</v>
      </c>
      <c r="C76719">
        <v>7.3139278836459303E-3</v>
      </c>
      <c r="D76719" t="s">
        <v>717</v>
      </c>
      <c r="E76719" t="s">
        <v>725</v>
      </c>
    </row>
    <row r="76720" spans="1:5" x14ac:dyDescent="0.25">
      <c r="A76720" t="s">
        <v>919</v>
      </c>
      <c r="B76720" t="s">
        <v>1007</v>
      </c>
      <c r="C76720">
        <v>5.9169601007763402E-3</v>
      </c>
      <c r="D76720" t="s">
        <v>717</v>
      </c>
      <c r="E76720" t="s">
        <v>725</v>
      </c>
    </row>
    <row r="76721" spans="1:5" x14ac:dyDescent="0.25">
      <c r="A76721" t="s">
        <v>919</v>
      </c>
      <c r="B76721" t="s">
        <v>801</v>
      </c>
      <c r="C76721">
        <v>5.8473875441914401E-3</v>
      </c>
      <c r="D76721" t="s">
        <v>717</v>
      </c>
      <c r="E76721" t="s">
        <v>725</v>
      </c>
    </row>
    <row r="76722" spans="1:5" x14ac:dyDescent="0.25">
      <c r="A76722" t="s">
        <v>919</v>
      </c>
      <c r="B76722" t="s">
        <v>1010</v>
      </c>
      <c r="C76722">
        <v>8.1073796719784604E-3</v>
      </c>
      <c r="D76722" t="s">
        <v>717</v>
      </c>
      <c r="E76722" t="s">
        <v>725</v>
      </c>
    </row>
    <row r="76723" spans="1:5" x14ac:dyDescent="0.25">
      <c r="A76723" t="s">
        <v>919</v>
      </c>
      <c r="B76723" t="s">
        <v>1011</v>
      </c>
      <c r="C76723">
        <v>3.60192508370883E-3</v>
      </c>
      <c r="D76723" t="s">
        <v>717</v>
      </c>
      <c r="E76723" t="s">
        <v>725</v>
      </c>
    </row>
    <row r="76724" spans="1:5" x14ac:dyDescent="0.25">
      <c r="A76724" t="s">
        <v>919</v>
      </c>
      <c r="B76724" t="s">
        <v>802</v>
      </c>
      <c r="C76724">
        <v>3.1332123002350901E-3</v>
      </c>
      <c r="D76724" t="s">
        <v>717</v>
      </c>
      <c r="E76724" t="s">
        <v>725</v>
      </c>
    </row>
    <row r="76725" spans="1:5" x14ac:dyDescent="0.25">
      <c r="A76725" t="s">
        <v>919</v>
      </c>
      <c r="B76725" t="s">
        <v>803</v>
      </c>
      <c r="C76725">
        <v>6.6402951250645898E-3</v>
      </c>
      <c r="D76725" t="s">
        <v>717</v>
      </c>
      <c r="E76725" t="s">
        <v>725</v>
      </c>
    </row>
    <row r="76726" spans="1:5" x14ac:dyDescent="0.25">
      <c r="A76726" t="s">
        <v>919</v>
      </c>
      <c r="B76726" t="s">
        <v>804</v>
      </c>
      <c r="C76726">
        <v>4.1413663607228497E-3</v>
      </c>
      <c r="D76726" t="s">
        <v>717</v>
      </c>
      <c r="E76726" t="s">
        <v>725</v>
      </c>
    </row>
    <row r="76727" spans="1:5" x14ac:dyDescent="0.25">
      <c r="A76727" t="s">
        <v>919</v>
      </c>
      <c r="B76727" t="s">
        <v>1012</v>
      </c>
      <c r="C76727">
        <v>5.2409126735418997E-3</v>
      </c>
      <c r="D76727" t="s">
        <v>717</v>
      </c>
      <c r="E76727" t="s">
        <v>725</v>
      </c>
    </row>
    <row r="76728" spans="1:5" x14ac:dyDescent="0.25">
      <c r="A76728" t="s">
        <v>919</v>
      </c>
      <c r="B76728" t="s">
        <v>1033</v>
      </c>
      <c r="C76728">
        <v>5.3342271203686E-3</v>
      </c>
      <c r="D76728" t="s">
        <v>717</v>
      </c>
      <c r="E76728" t="s">
        <v>725</v>
      </c>
    </row>
    <row r="76729" spans="1:5" x14ac:dyDescent="0.25">
      <c r="A76729" t="s">
        <v>919</v>
      </c>
      <c r="B76729" t="s">
        <v>1030</v>
      </c>
      <c r="C76729">
        <v>3.1608304928681199E-3</v>
      </c>
      <c r="D76729" t="s">
        <v>717</v>
      </c>
      <c r="E76729" t="s">
        <v>725</v>
      </c>
    </row>
    <row r="76730" spans="1:5" x14ac:dyDescent="0.25">
      <c r="A76730" t="s">
        <v>919</v>
      </c>
      <c r="B76730" t="s">
        <v>915</v>
      </c>
      <c r="C76730">
        <v>4.0625523552444004E-3</v>
      </c>
      <c r="D76730" t="s">
        <v>717</v>
      </c>
      <c r="E76730" t="s">
        <v>725</v>
      </c>
    </row>
    <row r="76731" spans="1:5" x14ac:dyDescent="0.25">
      <c r="A76731" t="s">
        <v>919</v>
      </c>
      <c r="B76731" t="s">
        <v>1013</v>
      </c>
      <c r="C76731">
        <v>1.2021486509351401E-3</v>
      </c>
      <c r="D76731" t="s">
        <v>717</v>
      </c>
      <c r="E76731" t="s">
        <v>725</v>
      </c>
    </row>
    <row r="76732" spans="1:5" x14ac:dyDescent="0.25">
      <c r="A76732" t="s">
        <v>919</v>
      </c>
      <c r="B76732" t="s">
        <v>833</v>
      </c>
      <c r="C76732">
        <v>3.7682368988786901E-3</v>
      </c>
      <c r="D76732" t="s">
        <v>717</v>
      </c>
      <c r="E76732" t="s">
        <v>725</v>
      </c>
    </row>
    <row r="76733" spans="1:5" x14ac:dyDescent="0.25">
      <c r="A76733" t="s">
        <v>919</v>
      </c>
      <c r="B76733" t="s">
        <v>834</v>
      </c>
      <c r="C76733">
        <v>6.9770984030645697E-3</v>
      </c>
      <c r="D76733" t="s">
        <v>717</v>
      </c>
      <c r="E76733" t="s">
        <v>725</v>
      </c>
    </row>
    <row r="76734" spans="1:5" x14ac:dyDescent="0.25">
      <c r="A76734" t="s">
        <v>919</v>
      </c>
      <c r="B76734" t="s">
        <v>1031</v>
      </c>
      <c r="C76734">
        <v>4.0836726436263198E-3</v>
      </c>
      <c r="D76734" t="s">
        <v>717</v>
      </c>
      <c r="E76734" t="s">
        <v>725</v>
      </c>
    </row>
    <row r="76735" spans="1:5" x14ac:dyDescent="0.25">
      <c r="A76735" t="s">
        <v>919</v>
      </c>
      <c r="B76735" t="s">
        <v>857</v>
      </c>
      <c r="C76735">
        <v>4.9687511638003999E-3</v>
      </c>
      <c r="D76735" t="s">
        <v>717</v>
      </c>
      <c r="E76735" t="s">
        <v>725</v>
      </c>
    </row>
    <row r="76736" spans="1:5" x14ac:dyDescent="0.25">
      <c r="A76736" t="s">
        <v>919</v>
      </c>
      <c r="B76736" t="s">
        <v>1014</v>
      </c>
      <c r="C76736">
        <v>4.0581593916972896E-3</v>
      </c>
      <c r="D76736" t="s">
        <v>717</v>
      </c>
      <c r="E76736" t="s">
        <v>725</v>
      </c>
    </row>
    <row r="76737" spans="1:5" x14ac:dyDescent="0.25">
      <c r="A76737" t="s">
        <v>919</v>
      </c>
      <c r="B76737" t="s">
        <v>805</v>
      </c>
      <c r="C76737">
        <v>3.8593217747745802E-3</v>
      </c>
      <c r="D76737" t="s">
        <v>717</v>
      </c>
      <c r="E76737" t="s">
        <v>725</v>
      </c>
    </row>
    <row r="76738" spans="1:5" x14ac:dyDescent="0.25">
      <c r="A76738" t="s">
        <v>919</v>
      </c>
      <c r="B76738" t="s">
        <v>1015</v>
      </c>
      <c r="C76738">
        <v>6.74322827077058E-3</v>
      </c>
      <c r="D76738" t="s">
        <v>717</v>
      </c>
      <c r="E76738" t="s">
        <v>725</v>
      </c>
    </row>
    <row r="76739" spans="1:5" x14ac:dyDescent="0.25">
      <c r="A76739" t="s">
        <v>919</v>
      </c>
      <c r="B76739" t="s">
        <v>1016</v>
      </c>
      <c r="C76739">
        <v>5.48678728334266E-3</v>
      </c>
      <c r="D76739" t="s">
        <v>717</v>
      </c>
      <c r="E76739" t="s">
        <v>725</v>
      </c>
    </row>
    <row r="76740" spans="1:5" x14ac:dyDescent="0.25">
      <c r="A76740" t="s">
        <v>919</v>
      </c>
      <c r="B76740" t="s">
        <v>869</v>
      </c>
      <c r="C76740">
        <v>4.5999814083808399E-3</v>
      </c>
      <c r="D76740" t="s">
        <v>717</v>
      </c>
      <c r="E76740" t="s">
        <v>725</v>
      </c>
    </row>
    <row r="76741" spans="1:5" x14ac:dyDescent="0.25">
      <c r="A76741" t="s">
        <v>919</v>
      </c>
      <c r="B76741" t="s">
        <v>836</v>
      </c>
      <c r="C76741">
        <v>4.6840668357436104E-3</v>
      </c>
      <c r="D76741" t="s">
        <v>717</v>
      </c>
      <c r="E76741" t="s">
        <v>725</v>
      </c>
    </row>
    <row r="76742" spans="1:5" x14ac:dyDescent="0.25">
      <c r="A76742" t="s">
        <v>919</v>
      </c>
      <c r="B76742" t="s">
        <v>837</v>
      </c>
      <c r="C76742">
        <v>4.1650477834691696E-3</v>
      </c>
      <c r="D76742" t="s">
        <v>717</v>
      </c>
      <c r="E76742" t="s">
        <v>725</v>
      </c>
    </row>
    <row r="76743" spans="1:5" x14ac:dyDescent="0.25">
      <c r="A76743" t="s">
        <v>919</v>
      </c>
      <c r="B76743" t="s">
        <v>845</v>
      </c>
      <c r="C76743">
        <v>4.6989677062841901E-3</v>
      </c>
      <c r="D76743" t="s">
        <v>717</v>
      </c>
      <c r="E76743" t="s">
        <v>725</v>
      </c>
    </row>
    <row r="76744" spans="1:5" x14ac:dyDescent="0.25">
      <c r="A76744" t="s">
        <v>919</v>
      </c>
      <c r="B76744" t="s">
        <v>846</v>
      </c>
      <c r="C76744">
        <v>7.2769520101558004E-3</v>
      </c>
      <c r="D76744" t="s">
        <v>717</v>
      </c>
      <c r="E76744" t="s">
        <v>725</v>
      </c>
    </row>
    <row r="76745" spans="1:5" x14ac:dyDescent="0.25">
      <c r="A76745" t="s">
        <v>919</v>
      </c>
      <c r="B76745" t="s">
        <v>1018</v>
      </c>
      <c r="C76745">
        <v>5.6631645849973501E-3</v>
      </c>
      <c r="D76745" t="s">
        <v>717</v>
      </c>
      <c r="E76745" t="s">
        <v>725</v>
      </c>
    </row>
    <row r="76746" spans="1:5" x14ac:dyDescent="0.25">
      <c r="A76746" t="s">
        <v>919</v>
      </c>
      <c r="B76746" t="s">
        <v>807</v>
      </c>
      <c r="C76746">
        <v>4.2057914537891802E-3</v>
      </c>
      <c r="D76746" t="s">
        <v>717</v>
      </c>
      <c r="E76746" t="s">
        <v>725</v>
      </c>
    </row>
    <row r="76747" spans="1:5" x14ac:dyDescent="0.25">
      <c r="A76747" t="s">
        <v>919</v>
      </c>
      <c r="B76747" t="s">
        <v>808</v>
      </c>
      <c r="C76747">
        <v>4.5351364021514098E-3</v>
      </c>
      <c r="D76747" t="s">
        <v>717</v>
      </c>
      <c r="E76747" t="s">
        <v>725</v>
      </c>
    </row>
    <row r="76748" spans="1:5" x14ac:dyDescent="0.25">
      <c r="A76748" t="s">
        <v>919</v>
      </c>
      <c r="B76748" t="s">
        <v>809</v>
      </c>
      <c r="C76748">
        <v>6.3008279179578904E-3</v>
      </c>
      <c r="D76748" t="s">
        <v>717</v>
      </c>
      <c r="E76748" t="s">
        <v>725</v>
      </c>
    </row>
    <row r="76749" spans="1:5" x14ac:dyDescent="0.25">
      <c r="A76749" t="s">
        <v>919</v>
      </c>
      <c r="B76749" t="s">
        <v>810</v>
      </c>
      <c r="C76749">
        <v>4.8070496592308703E-3</v>
      </c>
      <c r="D76749" t="s">
        <v>717</v>
      </c>
      <c r="E76749" t="s">
        <v>725</v>
      </c>
    </row>
    <row r="76750" spans="1:5" x14ac:dyDescent="0.25">
      <c r="A76750" t="s">
        <v>919</v>
      </c>
      <c r="B76750" t="s">
        <v>1019</v>
      </c>
      <c r="C76750">
        <v>9.4964483843542995E-3</v>
      </c>
      <c r="D76750" t="s">
        <v>717</v>
      </c>
      <c r="E76750" t="s">
        <v>725</v>
      </c>
    </row>
    <row r="76751" spans="1:5" x14ac:dyDescent="0.25">
      <c r="A76751" t="s">
        <v>919</v>
      </c>
      <c r="B76751" t="s">
        <v>811</v>
      </c>
      <c r="C76751">
        <v>4.4054964433415901E-3</v>
      </c>
      <c r="D76751" t="s">
        <v>717</v>
      </c>
      <c r="E76751" t="s">
        <v>725</v>
      </c>
    </row>
    <row r="76752" spans="1:5" x14ac:dyDescent="0.25">
      <c r="A76752" t="s">
        <v>919</v>
      </c>
      <c r="B76752" t="s">
        <v>839</v>
      </c>
      <c r="C76752">
        <v>6.9582097011966397E-3</v>
      </c>
      <c r="D76752" t="s">
        <v>717</v>
      </c>
      <c r="E76752" t="s">
        <v>725</v>
      </c>
    </row>
    <row r="76753" spans="1:5" x14ac:dyDescent="0.25">
      <c r="A76753" t="s">
        <v>919</v>
      </c>
      <c r="B76753" t="s">
        <v>870</v>
      </c>
      <c r="C76753">
        <v>5.2692195237624201E-3</v>
      </c>
      <c r="D76753" t="s">
        <v>717</v>
      </c>
      <c r="E76753" t="s">
        <v>725</v>
      </c>
    </row>
    <row r="76754" spans="1:5" x14ac:dyDescent="0.25">
      <c r="A76754" t="s">
        <v>919</v>
      </c>
      <c r="B76754" t="s">
        <v>812</v>
      </c>
      <c r="C76754">
        <v>3.7166013529688598E-3</v>
      </c>
      <c r="D76754" t="s">
        <v>717</v>
      </c>
      <c r="E76754" t="s">
        <v>725</v>
      </c>
    </row>
    <row r="76755" spans="1:5" x14ac:dyDescent="0.25">
      <c r="A76755" t="s">
        <v>919</v>
      </c>
      <c r="B76755" t="s">
        <v>1020</v>
      </c>
      <c r="C76755">
        <v>4.2192592446867296E-3</v>
      </c>
      <c r="D76755" t="s">
        <v>717</v>
      </c>
      <c r="E76755" t="s">
        <v>725</v>
      </c>
    </row>
    <row r="76756" spans="1:5" x14ac:dyDescent="0.25">
      <c r="A76756" t="s">
        <v>919</v>
      </c>
      <c r="B76756" t="s">
        <v>1037</v>
      </c>
      <c r="C76756" s="2">
        <v>9.6784239682994695E-4</v>
      </c>
      <c r="D76756" t="s">
        <v>717</v>
      </c>
      <c r="E76756" t="s">
        <v>725</v>
      </c>
    </row>
    <row r="76757" spans="1:5" x14ac:dyDescent="0.25">
      <c r="A76757" t="s">
        <v>919</v>
      </c>
      <c r="B76757" t="s">
        <v>840</v>
      </c>
      <c r="C76757">
        <v>5.6368968330968603E-3</v>
      </c>
      <c r="D76757" t="s">
        <v>717</v>
      </c>
      <c r="E76757" t="s">
        <v>725</v>
      </c>
    </row>
    <row r="76758" spans="1:5" x14ac:dyDescent="0.25">
      <c r="A76758" t="s">
        <v>919</v>
      </c>
      <c r="B76758" t="s">
        <v>815</v>
      </c>
      <c r="C76758">
        <v>3.6314070189249698E-3</v>
      </c>
      <c r="D76758" t="s">
        <v>717</v>
      </c>
      <c r="E76758" t="s">
        <v>725</v>
      </c>
    </row>
    <row r="76759" spans="1:5" x14ac:dyDescent="0.25">
      <c r="A76759" t="s">
        <v>919</v>
      </c>
      <c r="B76759" t="s">
        <v>850</v>
      </c>
      <c r="C76759">
        <v>3.34061110672712E-3</v>
      </c>
      <c r="D76759" t="s">
        <v>717</v>
      </c>
      <c r="E76759" t="s">
        <v>725</v>
      </c>
    </row>
    <row r="76760" spans="1:5" x14ac:dyDescent="0.25">
      <c r="A76760" t="s">
        <v>919</v>
      </c>
      <c r="B76760" t="s">
        <v>1021</v>
      </c>
      <c r="C76760">
        <v>1.6999070798485499E-3</v>
      </c>
      <c r="D76760" t="s">
        <v>717</v>
      </c>
      <c r="E76760" t="s">
        <v>725</v>
      </c>
    </row>
    <row r="76761" spans="1:5" x14ac:dyDescent="0.25">
      <c r="A76761" t="s">
        <v>919</v>
      </c>
      <c r="B76761" t="s">
        <v>872</v>
      </c>
      <c r="C76761">
        <v>6.0828721586149298E-3</v>
      </c>
      <c r="D76761" t="s">
        <v>717</v>
      </c>
      <c r="E76761" t="s">
        <v>725</v>
      </c>
    </row>
    <row r="76762" spans="1:5" x14ac:dyDescent="0.25">
      <c r="A76762" t="s">
        <v>919</v>
      </c>
      <c r="B76762" t="s">
        <v>945</v>
      </c>
      <c r="C76762">
        <v>3.5902884501329401E-3</v>
      </c>
      <c r="D76762" t="s">
        <v>717</v>
      </c>
      <c r="E76762" t="s">
        <v>725</v>
      </c>
    </row>
    <row r="76763" spans="1:5" x14ac:dyDescent="0.25">
      <c r="A76763" t="s">
        <v>919</v>
      </c>
      <c r="B76763" t="s">
        <v>817</v>
      </c>
      <c r="C76763">
        <v>4.3167949945594596E-3</v>
      </c>
      <c r="D76763" t="s">
        <v>717</v>
      </c>
      <c r="E76763" t="s">
        <v>725</v>
      </c>
    </row>
    <row r="76764" spans="1:5" x14ac:dyDescent="0.25">
      <c r="A76764" t="s">
        <v>919</v>
      </c>
      <c r="B76764" t="s">
        <v>841</v>
      </c>
      <c r="C76764">
        <v>3.37712507573784E-3</v>
      </c>
      <c r="D76764" t="s">
        <v>717</v>
      </c>
      <c r="E76764" t="s">
        <v>725</v>
      </c>
    </row>
    <row r="76765" spans="1:5" x14ac:dyDescent="0.25">
      <c r="A76765" t="s">
        <v>919</v>
      </c>
      <c r="B76765" t="s">
        <v>847</v>
      </c>
      <c r="C76765">
        <v>6.2687411774083896E-3</v>
      </c>
      <c r="D76765" t="s">
        <v>717</v>
      </c>
      <c r="E76765" t="s">
        <v>725</v>
      </c>
    </row>
    <row r="76766" spans="1:5" x14ac:dyDescent="0.25">
      <c r="A76766" t="s">
        <v>919</v>
      </c>
      <c r="B76766" t="s">
        <v>819</v>
      </c>
      <c r="C76766">
        <v>4.2751103828235701E-3</v>
      </c>
      <c r="D76766" t="s">
        <v>717</v>
      </c>
      <c r="E76766" t="s">
        <v>725</v>
      </c>
    </row>
    <row r="76767" spans="1:5" x14ac:dyDescent="0.25">
      <c r="A76767" t="s">
        <v>919</v>
      </c>
      <c r="B76767" t="s">
        <v>877</v>
      </c>
      <c r="C76767">
        <v>4.34982368431643E-3</v>
      </c>
      <c r="D76767" t="s">
        <v>717</v>
      </c>
      <c r="E76767" t="s">
        <v>725</v>
      </c>
    </row>
    <row r="76768" spans="1:5" x14ac:dyDescent="0.25">
      <c r="A76768" t="s">
        <v>919</v>
      </c>
      <c r="B76768" t="s">
        <v>820</v>
      </c>
      <c r="C76768">
        <v>4.4924762481549901E-3</v>
      </c>
      <c r="D76768" t="s">
        <v>717</v>
      </c>
      <c r="E76768" t="s">
        <v>725</v>
      </c>
    </row>
    <row r="76769" spans="1:5" x14ac:dyDescent="0.25">
      <c r="A76769" t="s">
        <v>919</v>
      </c>
      <c r="B76769" t="s">
        <v>821</v>
      </c>
      <c r="C76769">
        <v>4.4952399486292696E-3</v>
      </c>
      <c r="D76769" t="s">
        <v>717</v>
      </c>
      <c r="E76769" t="s">
        <v>725</v>
      </c>
    </row>
    <row r="76770" spans="1:5" x14ac:dyDescent="0.25">
      <c r="A76770" t="s">
        <v>919</v>
      </c>
      <c r="B76770" t="s">
        <v>1023</v>
      </c>
      <c r="C76770">
        <v>8.7895880651419397E-3</v>
      </c>
      <c r="D76770" t="s">
        <v>717</v>
      </c>
      <c r="E76770" t="s">
        <v>725</v>
      </c>
    </row>
    <row r="76771" spans="1:5" x14ac:dyDescent="0.25">
      <c r="A76771" t="s">
        <v>919</v>
      </c>
      <c r="B76771" t="s">
        <v>1024</v>
      </c>
      <c r="C76771">
        <v>4.7203705122422501E-3</v>
      </c>
      <c r="D76771" t="s">
        <v>717</v>
      </c>
      <c r="E76771" t="s">
        <v>725</v>
      </c>
    </row>
    <row r="76772" spans="1:5" x14ac:dyDescent="0.25">
      <c r="A76772" t="s">
        <v>919</v>
      </c>
      <c r="B76772" t="s">
        <v>823</v>
      </c>
      <c r="C76772">
        <v>6.98994438655019E-3</v>
      </c>
      <c r="D76772" t="s">
        <v>717</v>
      </c>
      <c r="E76772" t="s">
        <v>725</v>
      </c>
    </row>
    <row r="76773" spans="1:5" x14ac:dyDescent="0.25">
      <c r="A76773" t="s">
        <v>919</v>
      </c>
      <c r="B76773" t="s">
        <v>824</v>
      </c>
      <c r="C76773">
        <v>5.3742206578140496E-3</v>
      </c>
      <c r="D76773" t="s">
        <v>717</v>
      </c>
      <c r="E76773" t="s">
        <v>725</v>
      </c>
    </row>
    <row r="76774" spans="1:5" x14ac:dyDescent="0.25">
      <c r="A76774" t="s">
        <v>919</v>
      </c>
      <c r="B76774" t="s">
        <v>880</v>
      </c>
      <c r="C76774">
        <v>4.3139271556207398E-3</v>
      </c>
      <c r="D76774" t="s">
        <v>717</v>
      </c>
      <c r="E76774" t="s">
        <v>725</v>
      </c>
    </row>
    <row r="76775" spans="1:5" x14ac:dyDescent="0.25">
      <c r="A76775" t="s">
        <v>919</v>
      </c>
      <c r="B76775" t="s">
        <v>1025</v>
      </c>
      <c r="C76775">
        <v>5.0857960792308702E-3</v>
      </c>
      <c r="D76775" t="s">
        <v>717</v>
      </c>
      <c r="E76775" t="s">
        <v>725</v>
      </c>
    </row>
    <row r="76776" spans="1:5" x14ac:dyDescent="0.25">
      <c r="A76776" t="s">
        <v>919</v>
      </c>
      <c r="B76776" t="s">
        <v>825</v>
      </c>
      <c r="C76776">
        <v>6.0461274053297698E-3</v>
      </c>
      <c r="D76776" t="s">
        <v>717</v>
      </c>
      <c r="E76776" t="s">
        <v>725</v>
      </c>
    </row>
    <row r="76777" spans="1:5" x14ac:dyDescent="0.25">
      <c r="A76777" t="s">
        <v>919</v>
      </c>
      <c r="B76777" t="s">
        <v>982</v>
      </c>
      <c r="C76777">
        <v>9.4287684603781303E-3</v>
      </c>
      <c r="D76777" t="s">
        <v>717</v>
      </c>
      <c r="E76777" t="s">
        <v>725</v>
      </c>
    </row>
    <row r="76778" spans="1:5" x14ac:dyDescent="0.25">
      <c r="A76778" t="s">
        <v>919</v>
      </c>
      <c r="B76778" t="s">
        <v>895</v>
      </c>
      <c r="C76778">
        <v>4.4005740532784398E-3</v>
      </c>
      <c r="D76778" t="s">
        <v>717</v>
      </c>
      <c r="E76778" t="s">
        <v>725</v>
      </c>
    </row>
    <row r="76779" spans="1:5" x14ac:dyDescent="0.25">
      <c r="A76779" t="s">
        <v>919</v>
      </c>
      <c r="B76779" t="s">
        <v>827</v>
      </c>
      <c r="C76779">
        <v>3.7237082992717398E-3</v>
      </c>
      <c r="D76779" t="s">
        <v>717</v>
      </c>
      <c r="E76779" t="s">
        <v>725</v>
      </c>
    </row>
    <row r="76780" spans="1:5" x14ac:dyDescent="0.25">
      <c r="A76780" t="s">
        <v>919</v>
      </c>
      <c r="B76780" t="s">
        <v>887</v>
      </c>
      <c r="C76780">
        <v>3.89298167799833E-3</v>
      </c>
      <c r="D76780" t="s">
        <v>717</v>
      </c>
      <c r="E76780" t="s">
        <v>725</v>
      </c>
    </row>
    <row r="76781" spans="1:5" x14ac:dyDescent="0.25">
      <c r="A76781" t="s">
        <v>919</v>
      </c>
      <c r="B76781" t="s">
        <v>844</v>
      </c>
      <c r="C76781">
        <v>3.8427056429453598E-3</v>
      </c>
      <c r="D76781" t="s">
        <v>717</v>
      </c>
      <c r="E76781" t="s">
        <v>725</v>
      </c>
    </row>
    <row r="76782" spans="1:5" x14ac:dyDescent="0.25">
      <c r="A76782" t="s">
        <v>919</v>
      </c>
      <c r="B76782" t="s">
        <v>829</v>
      </c>
      <c r="C76782">
        <v>4.59137789156467E-3</v>
      </c>
      <c r="D76782" t="s">
        <v>717</v>
      </c>
      <c r="E76782" t="s">
        <v>725</v>
      </c>
    </row>
    <row r="76783" spans="1:5" x14ac:dyDescent="0.25">
      <c r="A76783" t="s">
        <v>919</v>
      </c>
      <c r="B76783" t="s">
        <v>1027</v>
      </c>
      <c r="C76783">
        <v>3.7633823667827001E-3</v>
      </c>
      <c r="D76783" t="s">
        <v>717</v>
      </c>
      <c r="E76783" t="s">
        <v>725</v>
      </c>
    </row>
    <row r="76784" spans="1:5" x14ac:dyDescent="0.25">
      <c r="A76784" t="s">
        <v>919</v>
      </c>
      <c r="B76784" t="s">
        <v>1028</v>
      </c>
      <c r="C76784">
        <v>7.2026710512556697E-3</v>
      </c>
      <c r="D76784" t="s">
        <v>717</v>
      </c>
      <c r="E76784" t="s">
        <v>725</v>
      </c>
    </row>
    <row r="76785" spans="1:5" x14ac:dyDescent="0.25">
      <c r="A76785" t="s">
        <v>919</v>
      </c>
      <c r="B76785" t="s">
        <v>999</v>
      </c>
      <c r="C76785">
        <v>4.2959978713478604E-3</v>
      </c>
      <c r="D76785" t="s">
        <v>717</v>
      </c>
      <c r="E76785" t="s">
        <v>725</v>
      </c>
    </row>
    <row r="76786" spans="1:5" x14ac:dyDescent="0.25">
      <c r="A76786" t="s">
        <v>919</v>
      </c>
      <c r="B76786" t="s">
        <v>1029</v>
      </c>
      <c r="C76786">
        <v>4.8835904228095601E-3</v>
      </c>
      <c r="D76786" t="s">
        <v>717</v>
      </c>
      <c r="E76786" t="s">
        <v>725</v>
      </c>
    </row>
    <row r="76787" spans="1:5" x14ac:dyDescent="0.25">
      <c r="A76787" t="s">
        <v>919</v>
      </c>
      <c r="B76787" t="s">
        <v>832</v>
      </c>
      <c r="C76787">
        <v>6.6684205727986501E-3</v>
      </c>
      <c r="D76787" t="s">
        <v>717</v>
      </c>
      <c r="E76787" t="s">
        <v>725</v>
      </c>
    </row>
    <row r="76788" spans="1:5" x14ac:dyDescent="0.25">
      <c r="A76788" t="s">
        <v>877</v>
      </c>
      <c r="B76788" t="s">
        <v>1009</v>
      </c>
      <c r="C76788">
        <v>6.2473007472309203E-3</v>
      </c>
      <c r="D76788" t="s">
        <v>717</v>
      </c>
      <c r="E76788" t="s">
        <v>725</v>
      </c>
    </row>
    <row r="76789" spans="1:5" x14ac:dyDescent="0.25">
      <c r="A76789" t="s">
        <v>877</v>
      </c>
      <c r="B76789" t="s">
        <v>1012</v>
      </c>
      <c r="C76789">
        <v>3.93185891829099E-3</v>
      </c>
      <c r="D76789" t="s">
        <v>717</v>
      </c>
      <c r="E76789" t="s">
        <v>725</v>
      </c>
    </row>
    <row r="76790" spans="1:5" x14ac:dyDescent="0.25">
      <c r="A76790" t="s">
        <v>877</v>
      </c>
      <c r="B76790" t="s">
        <v>1013</v>
      </c>
      <c r="C76790">
        <v>6.2817027209964996E-3</v>
      </c>
      <c r="D76790" t="s">
        <v>717</v>
      </c>
      <c r="E76790" t="s">
        <v>725</v>
      </c>
    </row>
    <row r="76791" spans="1:5" x14ac:dyDescent="0.25">
      <c r="A76791" t="s">
        <v>877</v>
      </c>
      <c r="B76791" t="s">
        <v>1031</v>
      </c>
      <c r="C76791">
        <v>1.56124016378889E-3</v>
      </c>
      <c r="D76791" t="s">
        <v>717</v>
      </c>
      <c r="E76791" t="s">
        <v>725</v>
      </c>
    </row>
    <row r="76792" spans="1:5" x14ac:dyDescent="0.25">
      <c r="A76792" t="s">
        <v>877</v>
      </c>
      <c r="B76792" t="s">
        <v>1014</v>
      </c>
      <c r="C76792">
        <v>7.1009613645416896E-3</v>
      </c>
      <c r="D76792" t="s">
        <v>717</v>
      </c>
      <c r="E76792" t="s">
        <v>725</v>
      </c>
    </row>
    <row r="76793" spans="1:5" x14ac:dyDescent="0.25">
      <c r="A76793" t="s">
        <v>877</v>
      </c>
      <c r="B76793" t="s">
        <v>1015</v>
      </c>
      <c r="C76793">
        <v>7.0560541712268903E-3</v>
      </c>
      <c r="D76793" t="s">
        <v>717</v>
      </c>
      <c r="E76793" t="s">
        <v>725</v>
      </c>
    </row>
    <row r="76794" spans="1:5" x14ac:dyDescent="0.25">
      <c r="A76794" t="s">
        <v>877</v>
      </c>
      <c r="B76794" t="s">
        <v>1016</v>
      </c>
      <c r="C76794">
        <v>6.6807673635159697E-3</v>
      </c>
      <c r="D76794" t="s">
        <v>717</v>
      </c>
      <c r="E76794" t="s">
        <v>725</v>
      </c>
    </row>
    <row r="76795" spans="1:5" x14ac:dyDescent="0.25">
      <c r="A76795" t="s">
        <v>877</v>
      </c>
      <c r="B76795" t="s">
        <v>1018</v>
      </c>
      <c r="C76795">
        <v>5.8744017337306704E-3</v>
      </c>
      <c r="D76795" t="s">
        <v>717</v>
      </c>
      <c r="E76795" t="s">
        <v>725</v>
      </c>
    </row>
    <row r="76796" spans="1:5" x14ac:dyDescent="0.25">
      <c r="A76796" t="s">
        <v>877</v>
      </c>
      <c r="B76796" t="s">
        <v>1020</v>
      </c>
      <c r="C76796">
        <v>4.40944564265793E-3</v>
      </c>
      <c r="D76796" t="s">
        <v>717</v>
      </c>
      <c r="E76796" t="s">
        <v>725</v>
      </c>
    </row>
    <row r="76797" spans="1:5" x14ac:dyDescent="0.25">
      <c r="A76797" t="s">
        <v>877</v>
      </c>
      <c r="B76797" t="s">
        <v>1037</v>
      </c>
      <c r="C76797">
        <v>6.95157776066387E-3</v>
      </c>
      <c r="D76797" t="s">
        <v>717</v>
      </c>
      <c r="E76797" t="s">
        <v>725</v>
      </c>
    </row>
    <row r="76798" spans="1:5" x14ac:dyDescent="0.25">
      <c r="A76798" t="s">
        <v>877</v>
      </c>
      <c r="B76798" t="s">
        <v>1021</v>
      </c>
      <c r="C76798">
        <v>4.7023559016146303E-3</v>
      </c>
      <c r="D76798" t="s">
        <v>717</v>
      </c>
      <c r="E76798" t="s">
        <v>725</v>
      </c>
    </row>
    <row r="76799" spans="1:5" x14ac:dyDescent="0.25">
      <c r="A76799" t="s">
        <v>877</v>
      </c>
      <c r="B76799" t="s">
        <v>1022</v>
      </c>
      <c r="C76799">
        <v>8.8134693665538905E-3</v>
      </c>
      <c r="D76799" t="s">
        <v>717</v>
      </c>
      <c r="E76799" t="s">
        <v>725</v>
      </c>
    </row>
    <row r="76800" spans="1:5" x14ac:dyDescent="0.25">
      <c r="A76800" t="s">
        <v>877</v>
      </c>
      <c r="B76800" t="s">
        <v>1024</v>
      </c>
      <c r="C76800">
        <v>4.4371363962855404E-3</v>
      </c>
      <c r="D76800" t="s">
        <v>717</v>
      </c>
      <c r="E76800" t="s">
        <v>725</v>
      </c>
    </row>
    <row r="76801" spans="1:5" x14ac:dyDescent="0.25">
      <c r="A76801" t="s">
        <v>877</v>
      </c>
      <c r="B76801" t="s">
        <v>844</v>
      </c>
      <c r="C76801">
        <v>4.2123998791848199E-3</v>
      </c>
      <c r="D76801" t="s">
        <v>717</v>
      </c>
      <c r="E76801" t="s">
        <v>725</v>
      </c>
    </row>
    <row r="76802" spans="1:5" x14ac:dyDescent="0.25">
      <c r="A76802" t="s">
        <v>877</v>
      </c>
      <c r="B76802" t="s">
        <v>1027</v>
      </c>
      <c r="C76802">
        <v>4.6389466624724802E-3</v>
      </c>
      <c r="D76802" t="s">
        <v>717</v>
      </c>
      <c r="E76802" t="s">
        <v>725</v>
      </c>
    </row>
    <row r="76803" spans="1:5" x14ac:dyDescent="0.25">
      <c r="A76803" t="s">
        <v>877</v>
      </c>
      <c r="B76803" t="s">
        <v>1028</v>
      </c>
      <c r="C76803">
        <v>9.2168177951980693E-3</v>
      </c>
      <c r="D76803" t="s">
        <v>717</v>
      </c>
      <c r="E76803" t="s">
        <v>725</v>
      </c>
    </row>
    <row r="76804" spans="1:5" x14ac:dyDescent="0.25">
      <c r="A76804" t="s">
        <v>877</v>
      </c>
      <c r="B76804" t="s">
        <v>849</v>
      </c>
      <c r="C76804">
        <v>6.76864410284577E-3</v>
      </c>
      <c r="D76804" t="s">
        <v>717</v>
      </c>
      <c r="E76804" t="s">
        <v>725</v>
      </c>
    </row>
    <row r="76805" spans="1:5" x14ac:dyDescent="0.25">
      <c r="A76805" t="s">
        <v>877</v>
      </c>
      <c r="B76805" t="s">
        <v>999</v>
      </c>
      <c r="C76805">
        <v>3.9404634428987497E-3</v>
      </c>
      <c r="D76805" t="s">
        <v>717</v>
      </c>
      <c r="E76805" t="s">
        <v>725</v>
      </c>
    </row>
    <row r="76806" spans="1:5" x14ac:dyDescent="0.25">
      <c r="A76806" t="s">
        <v>877</v>
      </c>
      <c r="B76806" t="s">
        <v>1029</v>
      </c>
      <c r="C76806">
        <v>6.1118313859256498E-3</v>
      </c>
      <c r="D76806" t="s">
        <v>717</v>
      </c>
      <c r="E76806" t="s">
        <v>725</v>
      </c>
    </row>
    <row r="76807" spans="1:5" x14ac:dyDescent="0.25">
      <c r="A76807" t="s">
        <v>1022</v>
      </c>
      <c r="B76807" t="s">
        <v>1031</v>
      </c>
      <c r="C76807">
        <v>2.1834396066397598E-3</v>
      </c>
      <c r="D76807" t="s">
        <v>717</v>
      </c>
      <c r="E76807" t="s">
        <v>725</v>
      </c>
    </row>
    <row r="76808" spans="1:5" x14ac:dyDescent="0.25">
      <c r="A76808" t="s">
        <v>1022</v>
      </c>
      <c r="B76808" t="s">
        <v>1037</v>
      </c>
      <c r="C76808">
        <v>1.2592952547732E-2</v>
      </c>
      <c r="D76808" t="s">
        <v>717</v>
      </c>
      <c r="E76808" t="s">
        <v>725</v>
      </c>
    </row>
    <row r="76809" spans="1:5" x14ac:dyDescent="0.25">
      <c r="A76809" t="s">
        <v>1022</v>
      </c>
      <c r="B76809" t="s">
        <v>1024</v>
      </c>
      <c r="C76809">
        <v>8.3222811509382696E-3</v>
      </c>
      <c r="D76809" t="s">
        <v>717</v>
      </c>
      <c r="E76809" t="s">
        <v>725</v>
      </c>
    </row>
    <row r="76810" spans="1:5" x14ac:dyDescent="0.25">
      <c r="A76810" t="s">
        <v>1022</v>
      </c>
      <c r="B76810" t="s">
        <v>1027</v>
      </c>
      <c r="C76810">
        <v>3.4032584554261401E-3</v>
      </c>
      <c r="D76810" t="s">
        <v>717</v>
      </c>
      <c r="E76810" t="s">
        <v>725</v>
      </c>
    </row>
    <row r="76811" spans="1:5" x14ac:dyDescent="0.25">
      <c r="A76811" t="s">
        <v>1000</v>
      </c>
      <c r="B76811" t="s">
        <v>865</v>
      </c>
      <c r="C76811">
        <v>4.6309044855727503E-2</v>
      </c>
      <c r="D76811" t="s">
        <v>717</v>
      </c>
      <c r="E76811" t="s">
        <v>725</v>
      </c>
    </row>
    <row r="76812" spans="1:5" x14ac:dyDescent="0.25">
      <c r="A76812" t="s">
        <v>1000</v>
      </c>
      <c r="B76812" t="s">
        <v>868</v>
      </c>
      <c r="C76812">
        <v>1.5562233100605701E-2</v>
      </c>
      <c r="D76812" t="s">
        <v>717</v>
      </c>
      <c r="E76812" t="s">
        <v>725</v>
      </c>
    </row>
    <row r="76813" spans="1:5" x14ac:dyDescent="0.25">
      <c r="A76813" t="s">
        <v>873</v>
      </c>
      <c r="B76813" t="s">
        <v>1035</v>
      </c>
      <c r="C76813">
        <v>2.0063499307021299E-2</v>
      </c>
      <c r="D76813" t="s">
        <v>717</v>
      </c>
      <c r="E76813" t="s">
        <v>725</v>
      </c>
    </row>
    <row r="76814" spans="1:5" x14ac:dyDescent="0.25">
      <c r="A76814" t="s">
        <v>873</v>
      </c>
      <c r="B76814" t="s">
        <v>1008</v>
      </c>
      <c r="C76814">
        <v>7.8057543672694699E-3</v>
      </c>
      <c r="D76814" t="s">
        <v>717</v>
      </c>
      <c r="E76814" t="s">
        <v>725</v>
      </c>
    </row>
    <row r="76815" spans="1:5" x14ac:dyDescent="0.25">
      <c r="A76815" t="s">
        <v>873</v>
      </c>
      <c r="B76815" t="s">
        <v>859</v>
      </c>
      <c r="C76815">
        <v>3.01457910525651E-3</v>
      </c>
      <c r="D76815" t="s">
        <v>717</v>
      </c>
      <c r="E76815" t="s">
        <v>725</v>
      </c>
    </row>
    <row r="76816" spans="1:5" x14ac:dyDescent="0.25">
      <c r="A76816" t="s">
        <v>873</v>
      </c>
      <c r="B76816" t="s">
        <v>1011</v>
      </c>
      <c r="C76816">
        <v>4.4809558465426502E-3</v>
      </c>
      <c r="D76816" t="s">
        <v>717</v>
      </c>
      <c r="E76816" t="s">
        <v>725</v>
      </c>
    </row>
    <row r="76817" spans="1:5" x14ac:dyDescent="0.25">
      <c r="A76817" t="s">
        <v>873</v>
      </c>
      <c r="B76817" t="s">
        <v>802</v>
      </c>
      <c r="C76817">
        <v>5.6604657191154598E-3</v>
      </c>
      <c r="D76817" t="s">
        <v>717</v>
      </c>
      <c r="E76817" t="s">
        <v>725</v>
      </c>
    </row>
    <row r="76818" spans="1:5" x14ac:dyDescent="0.25">
      <c r="A76818" t="s">
        <v>873</v>
      </c>
      <c r="B76818" t="s">
        <v>915</v>
      </c>
      <c r="C76818">
        <v>3.72528011822386E-3</v>
      </c>
      <c r="D76818" t="s">
        <v>717</v>
      </c>
      <c r="E76818" t="s">
        <v>725</v>
      </c>
    </row>
    <row r="76819" spans="1:5" x14ac:dyDescent="0.25">
      <c r="A76819" t="s">
        <v>873</v>
      </c>
      <c r="B76819" t="s">
        <v>1013</v>
      </c>
      <c r="C76819">
        <v>6.4091137807365701E-3</v>
      </c>
      <c r="D76819" t="s">
        <v>717</v>
      </c>
      <c r="E76819" t="s">
        <v>725</v>
      </c>
    </row>
    <row r="76820" spans="1:5" x14ac:dyDescent="0.25">
      <c r="A76820" t="s">
        <v>873</v>
      </c>
      <c r="B76820" t="s">
        <v>833</v>
      </c>
      <c r="C76820">
        <v>2.7802306078870999E-3</v>
      </c>
      <c r="D76820" t="s">
        <v>717</v>
      </c>
      <c r="E76820" t="s">
        <v>725</v>
      </c>
    </row>
    <row r="76821" spans="1:5" x14ac:dyDescent="0.25">
      <c r="A76821" t="s">
        <v>873</v>
      </c>
      <c r="B76821" t="s">
        <v>1031</v>
      </c>
      <c r="C76821">
        <v>4.99108819256373E-3</v>
      </c>
      <c r="D76821" t="s">
        <v>717</v>
      </c>
      <c r="E76821" t="s">
        <v>725</v>
      </c>
    </row>
    <row r="76822" spans="1:5" x14ac:dyDescent="0.25">
      <c r="A76822" t="s">
        <v>873</v>
      </c>
      <c r="B76822" t="s">
        <v>805</v>
      </c>
      <c r="C76822">
        <v>3.0076844670489E-3</v>
      </c>
      <c r="D76822" t="s">
        <v>717</v>
      </c>
      <c r="E76822" t="s">
        <v>725</v>
      </c>
    </row>
    <row r="76823" spans="1:5" x14ac:dyDescent="0.25">
      <c r="A76823" t="s">
        <v>873</v>
      </c>
      <c r="B76823" t="s">
        <v>1017</v>
      </c>
      <c r="C76823">
        <v>1.4651761927563E-2</v>
      </c>
      <c r="D76823" t="s">
        <v>717</v>
      </c>
      <c r="E76823" t="s">
        <v>725</v>
      </c>
    </row>
    <row r="76824" spans="1:5" x14ac:dyDescent="0.25">
      <c r="A76824" t="s">
        <v>873</v>
      </c>
      <c r="B76824" t="s">
        <v>869</v>
      </c>
      <c r="C76824">
        <v>3.3376723864464702E-3</v>
      </c>
      <c r="D76824" t="s">
        <v>717</v>
      </c>
      <c r="E76824" t="s">
        <v>725</v>
      </c>
    </row>
    <row r="76825" spans="1:5" x14ac:dyDescent="0.25">
      <c r="A76825" t="s">
        <v>873</v>
      </c>
      <c r="B76825" t="s">
        <v>837</v>
      </c>
      <c r="C76825">
        <v>5.9999215045841298E-3</v>
      </c>
      <c r="D76825" t="s">
        <v>717</v>
      </c>
      <c r="E76825" t="s">
        <v>725</v>
      </c>
    </row>
    <row r="76826" spans="1:5" x14ac:dyDescent="0.25">
      <c r="A76826" t="s">
        <v>873</v>
      </c>
      <c r="B76826" t="s">
        <v>1020</v>
      </c>
      <c r="C76826">
        <v>5.8001745237154104E-3</v>
      </c>
      <c r="D76826" t="s">
        <v>717</v>
      </c>
      <c r="E76826" t="s">
        <v>725</v>
      </c>
    </row>
    <row r="76827" spans="1:5" x14ac:dyDescent="0.25">
      <c r="A76827" t="s">
        <v>873</v>
      </c>
      <c r="B76827" t="s">
        <v>956</v>
      </c>
      <c r="C76827">
        <v>1.69452416262116E-2</v>
      </c>
      <c r="D76827" t="s">
        <v>717</v>
      </c>
      <c r="E76827" t="s">
        <v>725</v>
      </c>
    </row>
    <row r="76828" spans="1:5" x14ac:dyDescent="0.25">
      <c r="A76828" t="s">
        <v>873</v>
      </c>
      <c r="B76828" t="s">
        <v>1021</v>
      </c>
      <c r="C76828">
        <v>4.7408878053219498E-3</v>
      </c>
      <c r="D76828" t="s">
        <v>717</v>
      </c>
      <c r="E76828" t="s">
        <v>725</v>
      </c>
    </row>
    <row r="76829" spans="1:5" x14ac:dyDescent="0.25">
      <c r="A76829" t="s">
        <v>873</v>
      </c>
      <c r="B76829" t="s">
        <v>945</v>
      </c>
      <c r="C76829">
        <v>4.7735862753674604E-3</v>
      </c>
      <c r="D76829" t="s">
        <v>717</v>
      </c>
      <c r="E76829" t="s">
        <v>725</v>
      </c>
    </row>
    <row r="76830" spans="1:5" x14ac:dyDescent="0.25">
      <c r="A76830" t="s">
        <v>873</v>
      </c>
      <c r="B76830" t="s">
        <v>893</v>
      </c>
      <c r="C76830">
        <v>5.6687383443590998E-3</v>
      </c>
      <c r="D76830" t="s">
        <v>717</v>
      </c>
      <c r="E76830" t="s">
        <v>725</v>
      </c>
    </row>
    <row r="76831" spans="1:5" x14ac:dyDescent="0.25">
      <c r="A76831" t="s">
        <v>873</v>
      </c>
      <c r="B76831" t="s">
        <v>851</v>
      </c>
      <c r="C76831">
        <v>2.25377553176213E-2</v>
      </c>
      <c r="D76831" t="s">
        <v>717</v>
      </c>
      <c r="E76831" t="s">
        <v>725</v>
      </c>
    </row>
    <row r="76832" spans="1:5" x14ac:dyDescent="0.25">
      <c r="A76832" t="s">
        <v>873</v>
      </c>
      <c r="B76832" t="s">
        <v>842</v>
      </c>
      <c r="C76832">
        <v>4.7029894665951196E-3</v>
      </c>
      <c r="D76832" t="s">
        <v>717</v>
      </c>
      <c r="E76832" t="s">
        <v>725</v>
      </c>
    </row>
    <row r="76833" spans="1:5" x14ac:dyDescent="0.25">
      <c r="A76833" t="s">
        <v>873</v>
      </c>
      <c r="B76833" t="s">
        <v>819</v>
      </c>
      <c r="C76833">
        <v>6.3331975120140497E-3</v>
      </c>
      <c r="D76833" t="s">
        <v>717</v>
      </c>
      <c r="E76833" t="s">
        <v>725</v>
      </c>
    </row>
    <row r="76834" spans="1:5" x14ac:dyDescent="0.25">
      <c r="A76834" t="s">
        <v>873</v>
      </c>
      <c r="B76834" t="s">
        <v>1024</v>
      </c>
      <c r="C76834">
        <v>3.5338736205659501E-3</v>
      </c>
      <c r="D76834" t="s">
        <v>717</v>
      </c>
      <c r="E76834" t="s">
        <v>725</v>
      </c>
    </row>
    <row r="76835" spans="1:5" x14ac:dyDescent="0.25">
      <c r="A76835" t="s">
        <v>873</v>
      </c>
      <c r="B76835" t="s">
        <v>880</v>
      </c>
      <c r="C76835">
        <v>6.3764310994259997E-3</v>
      </c>
      <c r="D76835" t="s">
        <v>717</v>
      </c>
      <c r="E76835" t="s">
        <v>725</v>
      </c>
    </row>
    <row r="76836" spans="1:5" x14ac:dyDescent="0.25">
      <c r="A76836" t="s">
        <v>873</v>
      </c>
      <c r="B76836" t="s">
        <v>827</v>
      </c>
      <c r="C76836">
        <v>2.8830757397940998E-3</v>
      </c>
      <c r="D76836" t="s">
        <v>717</v>
      </c>
      <c r="E76836" t="s">
        <v>725</v>
      </c>
    </row>
    <row r="76837" spans="1:5" x14ac:dyDescent="0.25">
      <c r="A76837" t="s">
        <v>873</v>
      </c>
      <c r="B76837" t="s">
        <v>887</v>
      </c>
      <c r="C76837">
        <v>5.2947744310772298E-3</v>
      </c>
      <c r="D76837" t="s">
        <v>717</v>
      </c>
      <c r="E76837" t="s">
        <v>725</v>
      </c>
    </row>
    <row r="76838" spans="1:5" x14ac:dyDescent="0.25">
      <c r="A76838" t="s">
        <v>873</v>
      </c>
      <c r="B76838" t="s">
        <v>1027</v>
      </c>
      <c r="C76838">
        <v>6.7801161304617196E-3</v>
      </c>
      <c r="D76838" t="s">
        <v>717</v>
      </c>
      <c r="E76838" t="s">
        <v>725</v>
      </c>
    </row>
    <row r="76839" spans="1:5" x14ac:dyDescent="0.25">
      <c r="A76839" t="s">
        <v>873</v>
      </c>
      <c r="B76839" t="s">
        <v>1028</v>
      </c>
      <c r="C76839">
        <v>7.2930074739296497E-3</v>
      </c>
      <c r="D76839" t="s">
        <v>717</v>
      </c>
      <c r="E76839" t="s">
        <v>725</v>
      </c>
    </row>
    <row r="76840" spans="1:5" x14ac:dyDescent="0.25">
      <c r="A76840" t="s">
        <v>873</v>
      </c>
      <c r="B76840" t="s">
        <v>999</v>
      </c>
      <c r="C76840">
        <v>4.7578946243581298E-3</v>
      </c>
      <c r="D76840" t="s">
        <v>717</v>
      </c>
      <c r="E76840" t="s">
        <v>725</v>
      </c>
    </row>
    <row r="76841" spans="1:5" x14ac:dyDescent="0.25">
      <c r="A76841" t="s">
        <v>820</v>
      </c>
      <c r="B76841" t="s">
        <v>1035</v>
      </c>
      <c r="C76841">
        <v>5.69149696593818E-3</v>
      </c>
      <c r="D76841" t="s">
        <v>717</v>
      </c>
      <c r="E76841" t="s">
        <v>725</v>
      </c>
    </row>
    <row r="76842" spans="1:5" x14ac:dyDescent="0.25">
      <c r="A76842" t="s">
        <v>820</v>
      </c>
      <c r="B76842" t="s">
        <v>1009</v>
      </c>
      <c r="C76842">
        <v>5.9370332936947504E-3</v>
      </c>
      <c r="D76842" t="s">
        <v>717</v>
      </c>
      <c r="E76842" t="s">
        <v>725</v>
      </c>
    </row>
    <row r="76843" spans="1:5" x14ac:dyDescent="0.25">
      <c r="A76843" t="s">
        <v>820</v>
      </c>
      <c r="B76843" t="s">
        <v>1011</v>
      </c>
      <c r="C76843">
        <v>5.37104645023153E-3</v>
      </c>
      <c r="D76843" t="s">
        <v>717</v>
      </c>
      <c r="E76843" t="s">
        <v>725</v>
      </c>
    </row>
    <row r="76844" spans="1:5" x14ac:dyDescent="0.25">
      <c r="A76844" t="s">
        <v>820</v>
      </c>
      <c r="B76844" t="s">
        <v>802</v>
      </c>
      <c r="C76844">
        <v>2.4948587979996802E-3</v>
      </c>
      <c r="D76844" t="s">
        <v>717</v>
      </c>
      <c r="E76844" t="s">
        <v>725</v>
      </c>
    </row>
    <row r="76845" spans="1:5" x14ac:dyDescent="0.25">
      <c r="A76845" t="s">
        <v>820</v>
      </c>
      <c r="B76845" t="s">
        <v>1012</v>
      </c>
      <c r="C76845">
        <v>2.9310422524500101E-3</v>
      </c>
      <c r="D76845" t="s">
        <v>717</v>
      </c>
      <c r="E76845" t="s">
        <v>725</v>
      </c>
    </row>
    <row r="76846" spans="1:5" x14ac:dyDescent="0.25">
      <c r="A76846" t="s">
        <v>820</v>
      </c>
      <c r="B76846" t="s">
        <v>1033</v>
      </c>
      <c r="C76846">
        <v>5.4613842166276296E-3</v>
      </c>
      <c r="D76846" t="s">
        <v>717</v>
      </c>
      <c r="E76846" t="s">
        <v>725</v>
      </c>
    </row>
    <row r="76847" spans="1:5" x14ac:dyDescent="0.25">
      <c r="A76847" t="s">
        <v>820</v>
      </c>
      <c r="B76847" t="s">
        <v>1013</v>
      </c>
      <c r="C76847">
        <v>6.10537076996342E-3</v>
      </c>
      <c r="D76847" t="s">
        <v>717</v>
      </c>
      <c r="E76847" t="s">
        <v>725</v>
      </c>
    </row>
    <row r="76848" spans="1:5" x14ac:dyDescent="0.25">
      <c r="A76848" t="s">
        <v>820</v>
      </c>
      <c r="B76848" t="s">
        <v>833</v>
      </c>
      <c r="C76848">
        <v>4.1562813403457103E-3</v>
      </c>
      <c r="D76848" t="s">
        <v>717</v>
      </c>
      <c r="E76848" t="s">
        <v>725</v>
      </c>
    </row>
    <row r="76849" spans="1:5" x14ac:dyDescent="0.25">
      <c r="A76849" t="s">
        <v>820</v>
      </c>
      <c r="B76849" t="s">
        <v>834</v>
      </c>
      <c r="C76849">
        <v>3.6239913524645801E-3</v>
      </c>
      <c r="D76849" t="s">
        <v>717</v>
      </c>
      <c r="E76849" t="s">
        <v>725</v>
      </c>
    </row>
    <row r="76850" spans="1:5" x14ac:dyDescent="0.25">
      <c r="A76850" t="s">
        <v>820</v>
      </c>
      <c r="B76850" t="s">
        <v>1031</v>
      </c>
      <c r="C76850">
        <v>2.6614059325061499E-3</v>
      </c>
      <c r="D76850" t="s">
        <v>717</v>
      </c>
      <c r="E76850" t="s">
        <v>725</v>
      </c>
    </row>
    <row r="76851" spans="1:5" x14ac:dyDescent="0.25">
      <c r="A76851" t="s">
        <v>820</v>
      </c>
      <c r="B76851" t="s">
        <v>857</v>
      </c>
      <c r="C76851">
        <v>4.1323221030506903E-3</v>
      </c>
      <c r="D76851" t="s">
        <v>717</v>
      </c>
      <c r="E76851" t="s">
        <v>725</v>
      </c>
    </row>
    <row r="76852" spans="1:5" x14ac:dyDescent="0.25">
      <c r="A76852" t="s">
        <v>820</v>
      </c>
      <c r="B76852" t="s">
        <v>1014</v>
      </c>
      <c r="C76852">
        <v>7.6809890963874701E-3</v>
      </c>
      <c r="D76852" t="s">
        <v>717</v>
      </c>
      <c r="E76852" t="s">
        <v>725</v>
      </c>
    </row>
    <row r="76853" spans="1:5" x14ac:dyDescent="0.25">
      <c r="A76853" t="s">
        <v>820</v>
      </c>
      <c r="B76853" t="s">
        <v>1015</v>
      </c>
      <c r="C76853">
        <v>7.6428045448486701E-3</v>
      </c>
      <c r="D76853" t="s">
        <v>717</v>
      </c>
      <c r="E76853" t="s">
        <v>725</v>
      </c>
    </row>
    <row r="76854" spans="1:5" x14ac:dyDescent="0.25">
      <c r="A76854" t="s">
        <v>820</v>
      </c>
      <c r="B76854" t="s">
        <v>1016</v>
      </c>
      <c r="C76854">
        <v>7.7475429812254599E-3</v>
      </c>
      <c r="D76854" t="s">
        <v>717</v>
      </c>
      <c r="E76854" t="s">
        <v>725</v>
      </c>
    </row>
    <row r="76855" spans="1:5" x14ac:dyDescent="0.25">
      <c r="A76855" t="s">
        <v>820</v>
      </c>
      <c r="B76855" t="s">
        <v>869</v>
      </c>
      <c r="C76855">
        <v>3.80692198690791E-3</v>
      </c>
      <c r="D76855" t="s">
        <v>717</v>
      </c>
      <c r="E76855" t="s">
        <v>725</v>
      </c>
    </row>
    <row r="76856" spans="1:5" x14ac:dyDescent="0.25">
      <c r="A76856" t="s">
        <v>820</v>
      </c>
      <c r="B76856" t="s">
        <v>836</v>
      </c>
      <c r="C76856">
        <v>6.9658225588784201E-3</v>
      </c>
      <c r="D76856" t="s">
        <v>717</v>
      </c>
      <c r="E76856" t="s">
        <v>725</v>
      </c>
    </row>
    <row r="76857" spans="1:5" x14ac:dyDescent="0.25">
      <c r="A76857" t="s">
        <v>820</v>
      </c>
      <c r="B76857" t="s">
        <v>837</v>
      </c>
      <c r="C76857">
        <v>4.1218172194319898E-3</v>
      </c>
      <c r="D76857" t="s">
        <v>717</v>
      </c>
      <c r="E76857" t="s">
        <v>725</v>
      </c>
    </row>
    <row r="76858" spans="1:5" x14ac:dyDescent="0.25">
      <c r="A76858" t="s">
        <v>820</v>
      </c>
      <c r="B76858" t="s">
        <v>845</v>
      </c>
      <c r="C76858">
        <v>5.7697815449006002E-3</v>
      </c>
      <c r="D76858" t="s">
        <v>717</v>
      </c>
      <c r="E76858" t="s">
        <v>725</v>
      </c>
    </row>
    <row r="76859" spans="1:5" x14ac:dyDescent="0.25">
      <c r="A76859" t="s">
        <v>820</v>
      </c>
      <c r="B76859" t="s">
        <v>1018</v>
      </c>
      <c r="C76859">
        <v>6.31630020633082E-3</v>
      </c>
      <c r="D76859" t="s">
        <v>717</v>
      </c>
      <c r="E76859" t="s">
        <v>725</v>
      </c>
    </row>
    <row r="76860" spans="1:5" x14ac:dyDescent="0.25">
      <c r="A76860" t="s">
        <v>820</v>
      </c>
      <c r="B76860" t="s">
        <v>809</v>
      </c>
      <c r="C76860">
        <v>5.4674007324285604E-3</v>
      </c>
      <c r="D76860" t="s">
        <v>717</v>
      </c>
      <c r="E76860" t="s">
        <v>725</v>
      </c>
    </row>
    <row r="76861" spans="1:5" x14ac:dyDescent="0.25">
      <c r="A76861" t="s">
        <v>820</v>
      </c>
      <c r="B76861" t="s">
        <v>811</v>
      </c>
      <c r="C76861">
        <v>5.1449789763690296E-3</v>
      </c>
      <c r="D76861" t="s">
        <v>717</v>
      </c>
      <c r="E76861" t="s">
        <v>725</v>
      </c>
    </row>
    <row r="76862" spans="1:5" x14ac:dyDescent="0.25">
      <c r="A76862" t="s">
        <v>820</v>
      </c>
      <c r="B76862" t="s">
        <v>870</v>
      </c>
      <c r="C76862">
        <v>5.9945183979318601E-3</v>
      </c>
      <c r="D76862" t="s">
        <v>717</v>
      </c>
      <c r="E76862" t="s">
        <v>725</v>
      </c>
    </row>
    <row r="76863" spans="1:5" x14ac:dyDescent="0.25">
      <c r="A76863" t="s">
        <v>820</v>
      </c>
      <c r="B76863" t="s">
        <v>812</v>
      </c>
      <c r="C76863">
        <v>4.2039092350268899E-3</v>
      </c>
      <c r="D76863" t="s">
        <v>717</v>
      </c>
      <c r="E76863" t="s">
        <v>725</v>
      </c>
    </row>
    <row r="76864" spans="1:5" x14ac:dyDescent="0.25">
      <c r="A76864" t="s">
        <v>820</v>
      </c>
      <c r="B76864" t="s">
        <v>1020</v>
      </c>
      <c r="C76864">
        <v>4.2958967562581902E-3</v>
      </c>
      <c r="D76864" t="s">
        <v>717</v>
      </c>
      <c r="E76864" t="s">
        <v>725</v>
      </c>
    </row>
    <row r="76865" spans="1:5" x14ac:dyDescent="0.25">
      <c r="A76865" t="s">
        <v>820</v>
      </c>
      <c r="B76865" t="s">
        <v>1037</v>
      </c>
      <c r="C76865">
        <v>6.6787356556676199E-3</v>
      </c>
      <c r="D76865" t="s">
        <v>717</v>
      </c>
      <c r="E76865" t="s">
        <v>725</v>
      </c>
    </row>
    <row r="76866" spans="1:5" x14ac:dyDescent="0.25">
      <c r="A76866" t="s">
        <v>820</v>
      </c>
      <c r="B76866" t="s">
        <v>815</v>
      </c>
      <c r="C76866">
        <v>4.33570015702338E-3</v>
      </c>
      <c r="D76866" t="s">
        <v>717</v>
      </c>
      <c r="E76866" t="s">
        <v>725</v>
      </c>
    </row>
    <row r="76867" spans="1:5" x14ac:dyDescent="0.25">
      <c r="A76867" t="s">
        <v>820</v>
      </c>
      <c r="B76867" t="s">
        <v>850</v>
      </c>
      <c r="C76867">
        <v>4.6889008760772396E-3</v>
      </c>
      <c r="D76867" t="s">
        <v>717</v>
      </c>
      <c r="E76867" t="s">
        <v>725</v>
      </c>
    </row>
    <row r="76868" spans="1:5" x14ac:dyDescent="0.25">
      <c r="A76868" t="s">
        <v>820</v>
      </c>
      <c r="B76868" t="s">
        <v>1021</v>
      </c>
      <c r="C76868">
        <v>4.6481682914647398E-3</v>
      </c>
      <c r="D76868" t="s">
        <v>717</v>
      </c>
      <c r="E76868" t="s">
        <v>725</v>
      </c>
    </row>
    <row r="76869" spans="1:5" x14ac:dyDescent="0.25">
      <c r="A76869" t="s">
        <v>820</v>
      </c>
      <c r="B76869" t="s">
        <v>872</v>
      </c>
      <c r="C76869">
        <v>5.3634725604912803E-3</v>
      </c>
      <c r="D76869" t="s">
        <v>717</v>
      </c>
      <c r="E76869" t="s">
        <v>725</v>
      </c>
    </row>
    <row r="76870" spans="1:5" x14ac:dyDescent="0.25">
      <c r="A76870" t="s">
        <v>820</v>
      </c>
      <c r="B76870" t="s">
        <v>847</v>
      </c>
      <c r="C76870">
        <v>5.8337695923467697E-3</v>
      </c>
      <c r="D76870" t="s">
        <v>717</v>
      </c>
      <c r="E76870" t="s">
        <v>725</v>
      </c>
    </row>
    <row r="76871" spans="1:5" x14ac:dyDescent="0.25">
      <c r="A76871" t="s">
        <v>820</v>
      </c>
      <c r="B76871" t="s">
        <v>851</v>
      </c>
      <c r="C76871">
        <v>3.1068924791023702E-3</v>
      </c>
      <c r="D76871" t="s">
        <v>717</v>
      </c>
      <c r="E76871" t="s">
        <v>725</v>
      </c>
    </row>
    <row r="76872" spans="1:5" x14ac:dyDescent="0.25">
      <c r="A76872" t="s">
        <v>820</v>
      </c>
      <c r="B76872" t="s">
        <v>852</v>
      </c>
      <c r="C76872">
        <v>9.3905973460605401E-3</v>
      </c>
      <c r="D76872" t="s">
        <v>717</v>
      </c>
      <c r="E76872" t="s">
        <v>725</v>
      </c>
    </row>
    <row r="76873" spans="1:5" x14ac:dyDescent="0.25">
      <c r="A76873" t="s">
        <v>820</v>
      </c>
      <c r="B76873" t="s">
        <v>819</v>
      </c>
      <c r="C76873">
        <v>4.4834195610532002E-3</v>
      </c>
      <c r="D76873" t="s">
        <v>717</v>
      </c>
      <c r="E76873" t="s">
        <v>725</v>
      </c>
    </row>
    <row r="76874" spans="1:5" x14ac:dyDescent="0.25">
      <c r="A76874" t="s">
        <v>820</v>
      </c>
      <c r="B76874" t="s">
        <v>877</v>
      </c>
      <c r="C76874">
        <v>6.1019100136383998E-3</v>
      </c>
      <c r="D76874" t="s">
        <v>717</v>
      </c>
      <c r="E76874" t="s">
        <v>725</v>
      </c>
    </row>
    <row r="76875" spans="1:5" x14ac:dyDescent="0.25">
      <c r="A76875" t="s">
        <v>820</v>
      </c>
      <c r="B76875" t="s">
        <v>1022</v>
      </c>
      <c r="C76875">
        <v>2.974623527961E-3</v>
      </c>
      <c r="D76875" t="s">
        <v>717</v>
      </c>
      <c r="E76875" t="s">
        <v>725</v>
      </c>
    </row>
    <row r="76876" spans="1:5" x14ac:dyDescent="0.25">
      <c r="A76876" t="s">
        <v>820</v>
      </c>
      <c r="B76876" t="s">
        <v>821</v>
      </c>
      <c r="C76876">
        <v>4.3756016495034803E-3</v>
      </c>
      <c r="D76876" t="s">
        <v>717</v>
      </c>
      <c r="E76876" t="s">
        <v>725</v>
      </c>
    </row>
    <row r="76877" spans="1:5" x14ac:dyDescent="0.25">
      <c r="A76877" t="s">
        <v>820</v>
      </c>
      <c r="B76877" t="s">
        <v>951</v>
      </c>
      <c r="C76877">
        <v>4.5663886912631901E-3</v>
      </c>
      <c r="D76877" t="s">
        <v>717</v>
      </c>
      <c r="E76877" t="s">
        <v>725</v>
      </c>
    </row>
    <row r="76878" spans="1:5" x14ac:dyDescent="0.25">
      <c r="A76878" t="s">
        <v>820</v>
      </c>
      <c r="B76878" t="s">
        <v>1023</v>
      </c>
      <c r="C76878">
        <v>1.0094315371090699E-2</v>
      </c>
      <c r="D76878" t="s">
        <v>717</v>
      </c>
      <c r="E76878" t="s">
        <v>725</v>
      </c>
    </row>
    <row r="76879" spans="1:5" x14ac:dyDescent="0.25">
      <c r="A76879" t="s">
        <v>820</v>
      </c>
      <c r="B76879" t="s">
        <v>822</v>
      </c>
      <c r="C76879">
        <v>4.6076853032363798E-3</v>
      </c>
      <c r="D76879" t="s">
        <v>717</v>
      </c>
      <c r="E76879" t="s">
        <v>725</v>
      </c>
    </row>
    <row r="76880" spans="1:5" x14ac:dyDescent="0.25">
      <c r="A76880" t="s">
        <v>820</v>
      </c>
      <c r="B76880" t="s">
        <v>1024</v>
      </c>
      <c r="C76880">
        <v>4.7568431617977204E-3</v>
      </c>
      <c r="D76880" t="s">
        <v>717</v>
      </c>
      <c r="E76880" t="s">
        <v>725</v>
      </c>
    </row>
    <row r="76881" spans="1:5" x14ac:dyDescent="0.25">
      <c r="A76881" t="s">
        <v>820</v>
      </c>
      <c r="B76881" t="s">
        <v>823</v>
      </c>
      <c r="C76881">
        <v>5.0856062784811499E-3</v>
      </c>
      <c r="D76881" t="s">
        <v>717</v>
      </c>
      <c r="E76881" t="s">
        <v>725</v>
      </c>
    </row>
    <row r="76882" spans="1:5" x14ac:dyDescent="0.25">
      <c r="A76882" t="s">
        <v>820</v>
      </c>
      <c r="B76882" t="s">
        <v>880</v>
      </c>
      <c r="C76882">
        <v>4.8826689653644496E-3</v>
      </c>
      <c r="D76882" t="s">
        <v>717</v>
      </c>
      <c r="E76882" t="s">
        <v>725</v>
      </c>
    </row>
    <row r="76883" spans="1:5" x14ac:dyDescent="0.25">
      <c r="A76883" t="s">
        <v>820</v>
      </c>
      <c r="B76883" t="s">
        <v>1025</v>
      </c>
      <c r="C76883">
        <v>2.4963536888603201E-3</v>
      </c>
      <c r="D76883" t="s">
        <v>717</v>
      </c>
      <c r="E76883" t="s">
        <v>725</v>
      </c>
    </row>
    <row r="76884" spans="1:5" x14ac:dyDescent="0.25">
      <c r="A76884" t="s">
        <v>820</v>
      </c>
      <c r="B76884" t="s">
        <v>982</v>
      </c>
      <c r="C76884">
        <v>1.9987584382020899E-3</v>
      </c>
      <c r="D76884" t="s">
        <v>717</v>
      </c>
      <c r="E76884" t="s">
        <v>725</v>
      </c>
    </row>
    <row r="76885" spans="1:5" x14ac:dyDescent="0.25">
      <c r="A76885" t="s">
        <v>820</v>
      </c>
      <c r="B76885" t="s">
        <v>895</v>
      </c>
      <c r="C76885">
        <v>1.5559677341129799E-3</v>
      </c>
      <c r="D76885" t="s">
        <v>717</v>
      </c>
      <c r="E76885" t="s">
        <v>725</v>
      </c>
    </row>
    <row r="76886" spans="1:5" x14ac:dyDescent="0.25">
      <c r="A76886" t="s">
        <v>820</v>
      </c>
      <c r="B76886" t="s">
        <v>1026</v>
      </c>
      <c r="C76886">
        <v>3.60675038984867E-3</v>
      </c>
      <c r="D76886" t="s">
        <v>717</v>
      </c>
      <c r="E76886" t="s">
        <v>725</v>
      </c>
    </row>
    <row r="76887" spans="1:5" x14ac:dyDescent="0.25">
      <c r="A76887" t="s">
        <v>820</v>
      </c>
      <c r="B76887" t="s">
        <v>826</v>
      </c>
      <c r="C76887">
        <v>1.5216463836747201E-2</v>
      </c>
      <c r="D76887" t="s">
        <v>717</v>
      </c>
      <c r="E76887" t="s">
        <v>725</v>
      </c>
    </row>
    <row r="76888" spans="1:5" x14ac:dyDescent="0.25">
      <c r="A76888" t="s">
        <v>820</v>
      </c>
      <c r="B76888" t="s">
        <v>827</v>
      </c>
      <c r="C76888">
        <v>2.9546756371304599E-3</v>
      </c>
      <c r="D76888" t="s">
        <v>717</v>
      </c>
      <c r="E76888" t="s">
        <v>725</v>
      </c>
    </row>
    <row r="76889" spans="1:5" x14ac:dyDescent="0.25">
      <c r="A76889" t="s">
        <v>820</v>
      </c>
      <c r="B76889" t="s">
        <v>887</v>
      </c>
      <c r="C76889">
        <v>3.9130998856078203E-3</v>
      </c>
      <c r="D76889" t="s">
        <v>717</v>
      </c>
      <c r="E76889" t="s">
        <v>725</v>
      </c>
    </row>
    <row r="76890" spans="1:5" x14ac:dyDescent="0.25">
      <c r="A76890" t="s">
        <v>820</v>
      </c>
      <c r="B76890" t="s">
        <v>844</v>
      </c>
      <c r="C76890">
        <v>4.2551460313970304E-3</v>
      </c>
      <c r="D76890" t="s">
        <v>717</v>
      </c>
      <c r="E76890" t="s">
        <v>725</v>
      </c>
    </row>
    <row r="76891" spans="1:5" x14ac:dyDescent="0.25">
      <c r="A76891" t="s">
        <v>820</v>
      </c>
      <c r="B76891" t="s">
        <v>1027</v>
      </c>
      <c r="C76891">
        <v>4.6424517616275298E-3</v>
      </c>
      <c r="D76891" t="s">
        <v>717</v>
      </c>
      <c r="E76891" t="s">
        <v>725</v>
      </c>
    </row>
    <row r="76892" spans="1:5" x14ac:dyDescent="0.25">
      <c r="A76892" t="s">
        <v>820</v>
      </c>
      <c r="B76892" t="s">
        <v>1028</v>
      </c>
      <c r="C76892">
        <v>1.0419158178483399E-2</v>
      </c>
      <c r="D76892" t="s">
        <v>717</v>
      </c>
      <c r="E76892" t="s">
        <v>725</v>
      </c>
    </row>
    <row r="76893" spans="1:5" x14ac:dyDescent="0.25">
      <c r="A76893" t="s">
        <v>820</v>
      </c>
      <c r="B76893" t="s">
        <v>849</v>
      </c>
      <c r="C76893">
        <v>8.0674543284306992E-3</v>
      </c>
      <c r="D76893" t="s">
        <v>717</v>
      </c>
      <c r="E76893" t="s">
        <v>725</v>
      </c>
    </row>
    <row r="76894" spans="1:5" x14ac:dyDescent="0.25">
      <c r="A76894" t="s">
        <v>820</v>
      </c>
      <c r="B76894" t="s">
        <v>999</v>
      </c>
      <c r="C76894">
        <v>4.4597243651551396E-3</v>
      </c>
      <c r="D76894" t="s">
        <v>717</v>
      </c>
      <c r="E76894" t="s">
        <v>725</v>
      </c>
    </row>
    <row r="76895" spans="1:5" x14ac:dyDescent="0.25">
      <c r="A76895" t="s">
        <v>820</v>
      </c>
      <c r="B76895" t="s">
        <v>1029</v>
      </c>
      <c r="C76895">
        <v>7.6447919098669897E-3</v>
      </c>
      <c r="D76895" t="s">
        <v>717</v>
      </c>
      <c r="E76895" t="s">
        <v>725</v>
      </c>
    </row>
    <row r="76896" spans="1:5" x14ac:dyDescent="0.25">
      <c r="A76896" t="s">
        <v>820</v>
      </c>
      <c r="B76896" t="s">
        <v>832</v>
      </c>
      <c r="C76896">
        <v>7.6622374541759804E-3</v>
      </c>
      <c r="D76896" t="s">
        <v>717</v>
      </c>
      <c r="E76896" t="s">
        <v>725</v>
      </c>
    </row>
    <row r="76897" spans="1:5" x14ac:dyDescent="0.25">
      <c r="A76897" t="s">
        <v>821</v>
      </c>
      <c r="B76897" t="s">
        <v>1007</v>
      </c>
      <c r="C76897">
        <v>3.7551497172721802E-3</v>
      </c>
      <c r="D76897" t="s">
        <v>717</v>
      </c>
      <c r="E76897" t="s">
        <v>725</v>
      </c>
    </row>
    <row r="76898" spans="1:5" x14ac:dyDescent="0.25">
      <c r="A76898" t="s">
        <v>821</v>
      </c>
      <c r="B76898" t="s">
        <v>1008</v>
      </c>
      <c r="C76898">
        <v>5.7936124567329796E-3</v>
      </c>
      <c r="D76898" t="s">
        <v>717</v>
      </c>
      <c r="E76898" t="s">
        <v>725</v>
      </c>
    </row>
    <row r="76899" spans="1:5" x14ac:dyDescent="0.25">
      <c r="A76899" t="s">
        <v>821</v>
      </c>
      <c r="B76899" t="s">
        <v>801</v>
      </c>
      <c r="C76899">
        <v>5.5114818725689099E-3</v>
      </c>
      <c r="D76899" t="s">
        <v>717</v>
      </c>
      <c r="E76899" t="s">
        <v>725</v>
      </c>
    </row>
    <row r="76900" spans="1:5" x14ac:dyDescent="0.25">
      <c r="A76900" t="s">
        <v>821</v>
      </c>
      <c r="B76900" t="s">
        <v>1009</v>
      </c>
      <c r="C76900">
        <v>4.6782105588057199E-3</v>
      </c>
      <c r="D76900" t="s">
        <v>717</v>
      </c>
      <c r="E76900" t="s">
        <v>725</v>
      </c>
    </row>
    <row r="76901" spans="1:5" x14ac:dyDescent="0.25">
      <c r="A76901" t="s">
        <v>821</v>
      </c>
      <c r="B76901" t="s">
        <v>1010</v>
      </c>
      <c r="C76901">
        <v>7.2243345393053797E-3</v>
      </c>
      <c r="D76901" t="s">
        <v>717</v>
      </c>
      <c r="E76901" t="s">
        <v>725</v>
      </c>
    </row>
    <row r="76902" spans="1:5" x14ac:dyDescent="0.25">
      <c r="A76902" t="s">
        <v>821</v>
      </c>
      <c r="B76902" t="s">
        <v>1011</v>
      </c>
      <c r="C76902">
        <v>4.6704549306484898E-3</v>
      </c>
      <c r="D76902" t="s">
        <v>717</v>
      </c>
      <c r="E76902" t="s">
        <v>725</v>
      </c>
    </row>
    <row r="76903" spans="1:5" x14ac:dyDescent="0.25">
      <c r="A76903" t="s">
        <v>821</v>
      </c>
      <c r="B76903" t="s">
        <v>803</v>
      </c>
      <c r="C76903">
        <v>6.5360061637375804E-3</v>
      </c>
      <c r="D76903" t="s">
        <v>717</v>
      </c>
      <c r="E76903" t="s">
        <v>725</v>
      </c>
    </row>
    <row r="76904" spans="1:5" x14ac:dyDescent="0.25">
      <c r="A76904" t="s">
        <v>821</v>
      </c>
      <c r="B76904" t="s">
        <v>804</v>
      </c>
      <c r="C76904">
        <v>6.65764660882503E-3</v>
      </c>
      <c r="D76904" t="s">
        <v>717</v>
      </c>
      <c r="E76904" t="s">
        <v>725</v>
      </c>
    </row>
    <row r="76905" spans="1:5" x14ac:dyDescent="0.25">
      <c r="A76905" t="s">
        <v>821</v>
      </c>
      <c r="B76905" t="s">
        <v>1012</v>
      </c>
      <c r="C76905">
        <v>3.73195304228135E-3</v>
      </c>
      <c r="D76905" t="s">
        <v>717</v>
      </c>
      <c r="E76905" t="s">
        <v>725</v>
      </c>
    </row>
    <row r="76906" spans="1:5" x14ac:dyDescent="0.25">
      <c r="A76906" t="s">
        <v>821</v>
      </c>
      <c r="B76906" t="s">
        <v>1033</v>
      </c>
      <c r="C76906">
        <v>6.8132993482627104E-3</v>
      </c>
      <c r="D76906" t="s">
        <v>717</v>
      </c>
      <c r="E76906" t="s">
        <v>725</v>
      </c>
    </row>
    <row r="76907" spans="1:5" x14ac:dyDescent="0.25">
      <c r="A76907" t="s">
        <v>821</v>
      </c>
      <c r="B76907" t="s">
        <v>1030</v>
      </c>
      <c r="C76907">
        <v>2.5020193252221598E-3</v>
      </c>
      <c r="D76907" t="s">
        <v>717</v>
      </c>
      <c r="E76907" t="s">
        <v>725</v>
      </c>
    </row>
    <row r="76908" spans="1:5" x14ac:dyDescent="0.25">
      <c r="A76908" t="s">
        <v>821</v>
      </c>
      <c r="B76908" t="s">
        <v>1013</v>
      </c>
      <c r="C76908">
        <v>1.92354392835775E-3</v>
      </c>
      <c r="D76908" t="s">
        <v>717</v>
      </c>
      <c r="E76908" t="s">
        <v>725</v>
      </c>
    </row>
    <row r="76909" spans="1:5" x14ac:dyDescent="0.25">
      <c r="A76909" t="s">
        <v>821</v>
      </c>
      <c r="B76909" t="s">
        <v>833</v>
      </c>
      <c r="C76909">
        <v>3.23817547413678E-3</v>
      </c>
      <c r="D76909" t="s">
        <v>717</v>
      </c>
      <c r="E76909" t="s">
        <v>725</v>
      </c>
    </row>
    <row r="76910" spans="1:5" x14ac:dyDescent="0.25">
      <c r="A76910" t="s">
        <v>821</v>
      </c>
      <c r="B76910" t="s">
        <v>1031</v>
      </c>
      <c r="C76910">
        <v>6.66572842552736E-3</v>
      </c>
      <c r="D76910" t="s">
        <v>717</v>
      </c>
      <c r="E76910" t="s">
        <v>725</v>
      </c>
    </row>
    <row r="76911" spans="1:5" x14ac:dyDescent="0.25">
      <c r="A76911" t="s">
        <v>821</v>
      </c>
      <c r="B76911" t="s">
        <v>857</v>
      </c>
      <c r="C76911">
        <v>4.5834811725846301E-3</v>
      </c>
      <c r="D76911" t="s">
        <v>717</v>
      </c>
      <c r="E76911" t="s">
        <v>725</v>
      </c>
    </row>
    <row r="76912" spans="1:5" x14ac:dyDescent="0.25">
      <c r="A76912" t="s">
        <v>821</v>
      </c>
      <c r="B76912" t="s">
        <v>1014</v>
      </c>
      <c r="C76912">
        <v>5.9980120754488699E-3</v>
      </c>
      <c r="D76912" t="s">
        <v>717</v>
      </c>
      <c r="E76912" t="s">
        <v>725</v>
      </c>
    </row>
    <row r="76913" spans="1:5" x14ac:dyDescent="0.25">
      <c r="A76913" t="s">
        <v>821</v>
      </c>
      <c r="B76913" t="s">
        <v>835</v>
      </c>
      <c r="C76913">
        <v>1.28492742611002E-2</v>
      </c>
      <c r="D76913" t="s">
        <v>717</v>
      </c>
      <c r="E76913" t="s">
        <v>725</v>
      </c>
    </row>
    <row r="76914" spans="1:5" x14ac:dyDescent="0.25">
      <c r="A76914" t="s">
        <v>821</v>
      </c>
      <c r="B76914" t="s">
        <v>1016</v>
      </c>
      <c r="C76914">
        <v>6.6917717758334999E-3</v>
      </c>
      <c r="D76914" t="s">
        <v>717</v>
      </c>
      <c r="E76914" t="s">
        <v>725</v>
      </c>
    </row>
    <row r="76915" spans="1:5" x14ac:dyDescent="0.25">
      <c r="A76915" t="s">
        <v>821</v>
      </c>
      <c r="B76915" t="s">
        <v>1017</v>
      </c>
      <c r="C76915">
        <v>2.3597507299799401E-3</v>
      </c>
      <c r="D76915" t="s">
        <v>717</v>
      </c>
      <c r="E76915" t="s">
        <v>725</v>
      </c>
    </row>
    <row r="76916" spans="1:5" x14ac:dyDescent="0.25">
      <c r="A76916" t="s">
        <v>821</v>
      </c>
      <c r="B76916" t="s">
        <v>869</v>
      </c>
      <c r="C76916">
        <v>4.41496934837064E-3</v>
      </c>
      <c r="D76916" t="s">
        <v>717</v>
      </c>
      <c r="E76916" t="s">
        <v>725</v>
      </c>
    </row>
    <row r="76917" spans="1:5" x14ac:dyDescent="0.25">
      <c r="A76917" t="s">
        <v>821</v>
      </c>
      <c r="B76917" t="s">
        <v>1018</v>
      </c>
      <c r="C76917">
        <v>4.7058331185356496E-3</v>
      </c>
      <c r="D76917" t="s">
        <v>717</v>
      </c>
      <c r="E76917" t="s">
        <v>725</v>
      </c>
    </row>
    <row r="76918" spans="1:5" x14ac:dyDescent="0.25">
      <c r="A76918" t="s">
        <v>821</v>
      </c>
      <c r="B76918" t="s">
        <v>1019</v>
      </c>
      <c r="C76918">
        <v>5.71291119353428E-3</v>
      </c>
      <c r="D76918" t="s">
        <v>717</v>
      </c>
      <c r="E76918" t="s">
        <v>725</v>
      </c>
    </row>
    <row r="76919" spans="1:5" x14ac:dyDescent="0.25">
      <c r="A76919" t="s">
        <v>821</v>
      </c>
      <c r="B76919" t="s">
        <v>811</v>
      </c>
      <c r="C76919">
        <v>6.8433348969930896E-3</v>
      </c>
      <c r="D76919" t="s">
        <v>717</v>
      </c>
      <c r="E76919" t="s">
        <v>725</v>
      </c>
    </row>
    <row r="76920" spans="1:5" x14ac:dyDescent="0.25">
      <c r="A76920" t="s">
        <v>821</v>
      </c>
      <c r="B76920" t="s">
        <v>812</v>
      </c>
      <c r="C76920">
        <v>5.0573340291052704E-3</v>
      </c>
      <c r="D76920" t="s">
        <v>717</v>
      </c>
      <c r="E76920" t="s">
        <v>725</v>
      </c>
    </row>
    <row r="76921" spans="1:5" x14ac:dyDescent="0.25">
      <c r="A76921" t="s">
        <v>821</v>
      </c>
      <c r="B76921" t="s">
        <v>1020</v>
      </c>
      <c r="C76921">
        <v>3.6266737577504799E-3</v>
      </c>
      <c r="D76921" t="s">
        <v>717</v>
      </c>
      <c r="E76921" t="s">
        <v>725</v>
      </c>
    </row>
    <row r="76922" spans="1:5" x14ac:dyDescent="0.25">
      <c r="A76922" t="s">
        <v>821</v>
      </c>
      <c r="B76922" t="s">
        <v>1037</v>
      </c>
      <c r="C76922">
        <v>3.1708586910640601E-3</v>
      </c>
      <c r="D76922" t="s">
        <v>717</v>
      </c>
      <c r="E76922" t="s">
        <v>725</v>
      </c>
    </row>
    <row r="76923" spans="1:5" x14ac:dyDescent="0.25">
      <c r="A76923" t="s">
        <v>821</v>
      </c>
      <c r="B76923" t="s">
        <v>850</v>
      </c>
      <c r="C76923">
        <v>3.8450134856897701E-3</v>
      </c>
      <c r="D76923" t="s">
        <v>717</v>
      </c>
      <c r="E76923" t="s">
        <v>725</v>
      </c>
    </row>
    <row r="76924" spans="1:5" x14ac:dyDescent="0.25">
      <c r="A76924" t="s">
        <v>821</v>
      </c>
      <c r="B76924" t="s">
        <v>1021</v>
      </c>
      <c r="C76924">
        <v>4.2983735720594296E-3</v>
      </c>
      <c r="D76924" t="s">
        <v>717</v>
      </c>
      <c r="E76924" t="s">
        <v>725</v>
      </c>
    </row>
    <row r="76925" spans="1:5" x14ac:dyDescent="0.25">
      <c r="A76925" t="s">
        <v>821</v>
      </c>
      <c r="B76925" t="s">
        <v>872</v>
      </c>
      <c r="C76925">
        <v>6.2554302660685797E-3</v>
      </c>
      <c r="D76925" t="s">
        <v>717</v>
      </c>
      <c r="E76925" t="s">
        <v>725</v>
      </c>
    </row>
    <row r="76926" spans="1:5" x14ac:dyDescent="0.25">
      <c r="A76926" t="s">
        <v>821</v>
      </c>
      <c r="B76926" t="s">
        <v>877</v>
      </c>
      <c r="C76926">
        <v>2.8394806911313602E-3</v>
      </c>
      <c r="D76926" t="s">
        <v>717</v>
      </c>
      <c r="E76926" t="s">
        <v>725</v>
      </c>
    </row>
    <row r="76927" spans="1:5" x14ac:dyDescent="0.25">
      <c r="A76927" t="s">
        <v>821</v>
      </c>
      <c r="B76927" t="s">
        <v>1022</v>
      </c>
      <c r="C76927">
        <v>5.1184710341392404E-3</v>
      </c>
      <c r="D76927" t="s">
        <v>717</v>
      </c>
      <c r="E76927" t="s">
        <v>725</v>
      </c>
    </row>
    <row r="76928" spans="1:5" x14ac:dyDescent="0.25">
      <c r="A76928" t="s">
        <v>821</v>
      </c>
      <c r="B76928" t="s">
        <v>1023</v>
      </c>
      <c r="C76928">
        <v>2.2473579485008501E-3</v>
      </c>
      <c r="D76928" t="s">
        <v>717</v>
      </c>
      <c r="E76928" t="s">
        <v>725</v>
      </c>
    </row>
    <row r="76929" spans="1:5" x14ac:dyDescent="0.25">
      <c r="A76929" t="s">
        <v>821</v>
      </c>
      <c r="B76929" t="s">
        <v>1024</v>
      </c>
      <c r="C76929">
        <v>4.7201877660336703E-3</v>
      </c>
      <c r="D76929" t="s">
        <v>717</v>
      </c>
      <c r="E76929" t="s">
        <v>725</v>
      </c>
    </row>
    <row r="76930" spans="1:5" x14ac:dyDescent="0.25">
      <c r="A76930" t="s">
        <v>821</v>
      </c>
      <c r="B76930" t="s">
        <v>823</v>
      </c>
      <c r="C76930">
        <v>6.8019240686395402E-3</v>
      </c>
      <c r="D76930" t="s">
        <v>717</v>
      </c>
      <c r="E76930" t="s">
        <v>725</v>
      </c>
    </row>
    <row r="76931" spans="1:5" x14ac:dyDescent="0.25">
      <c r="A76931" t="s">
        <v>821</v>
      </c>
      <c r="B76931" t="s">
        <v>1025</v>
      </c>
      <c r="C76931">
        <v>6.4037261268887003E-3</v>
      </c>
      <c r="D76931" t="s">
        <v>717</v>
      </c>
      <c r="E76931" t="s">
        <v>725</v>
      </c>
    </row>
    <row r="76932" spans="1:5" x14ac:dyDescent="0.25">
      <c r="A76932" t="s">
        <v>821</v>
      </c>
      <c r="B76932" t="s">
        <v>825</v>
      </c>
      <c r="C76932">
        <v>5.6988047986982898E-3</v>
      </c>
      <c r="D76932" t="s">
        <v>717</v>
      </c>
      <c r="E76932" t="s">
        <v>725</v>
      </c>
    </row>
    <row r="76933" spans="1:5" x14ac:dyDescent="0.25">
      <c r="A76933" t="s">
        <v>821</v>
      </c>
      <c r="B76933" t="s">
        <v>1026</v>
      </c>
      <c r="C76933">
        <v>7.6520036664953798E-3</v>
      </c>
      <c r="D76933" t="s">
        <v>717</v>
      </c>
      <c r="E76933" t="s">
        <v>725</v>
      </c>
    </row>
    <row r="76934" spans="1:5" x14ac:dyDescent="0.25">
      <c r="A76934" t="s">
        <v>821</v>
      </c>
      <c r="B76934" t="s">
        <v>827</v>
      </c>
      <c r="C76934">
        <v>4.6341905580219202E-3</v>
      </c>
      <c r="D76934" t="s">
        <v>717</v>
      </c>
      <c r="E76934" t="s">
        <v>725</v>
      </c>
    </row>
    <row r="76935" spans="1:5" x14ac:dyDescent="0.25">
      <c r="A76935" t="s">
        <v>821</v>
      </c>
      <c r="B76935" t="s">
        <v>844</v>
      </c>
      <c r="C76935">
        <v>4.0558767437426603E-3</v>
      </c>
      <c r="D76935" t="s">
        <v>717</v>
      </c>
      <c r="E76935" t="s">
        <v>725</v>
      </c>
    </row>
    <row r="76936" spans="1:5" x14ac:dyDescent="0.25">
      <c r="A76936" t="s">
        <v>821</v>
      </c>
      <c r="B76936" t="s">
        <v>1027</v>
      </c>
      <c r="C76936">
        <v>4.3558049274116601E-3</v>
      </c>
      <c r="D76936" t="s">
        <v>717</v>
      </c>
      <c r="E76936" t="s">
        <v>725</v>
      </c>
    </row>
    <row r="76937" spans="1:5" x14ac:dyDescent="0.25">
      <c r="A76937" t="s">
        <v>821</v>
      </c>
      <c r="B76937" t="s">
        <v>1028</v>
      </c>
      <c r="C76937">
        <v>3.6008900817444101E-3</v>
      </c>
      <c r="D76937" t="s">
        <v>717</v>
      </c>
      <c r="E76937" t="s">
        <v>725</v>
      </c>
    </row>
    <row r="76938" spans="1:5" x14ac:dyDescent="0.25">
      <c r="A76938" t="s">
        <v>821</v>
      </c>
      <c r="B76938" t="s">
        <v>849</v>
      </c>
      <c r="C76938">
        <v>6.3048658029342796E-3</v>
      </c>
      <c r="D76938" t="s">
        <v>717</v>
      </c>
      <c r="E76938" t="s">
        <v>725</v>
      </c>
    </row>
    <row r="76939" spans="1:5" x14ac:dyDescent="0.25">
      <c r="A76939" t="s">
        <v>821</v>
      </c>
      <c r="B76939" t="s">
        <v>999</v>
      </c>
      <c r="C76939">
        <v>4.91888429213357E-3</v>
      </c>
      <c r="D76939" t="s">
        <v>717</v>
      </c>
      <c r="E76939" t="s">
        <v>725</v>
      </c>
    </row>
    <row r="76940" spans="1:5" x14ac:dyDescent="0.25">
      <c r="A76940" t="s">
        <v>821</v>
      </c>
      <c r="B76940" t="s">
        <v>1029</v>
      </c>
      <c r="C76940">
        <v>5.8412131410411896E-3</v>
      </c>
      <c r="D76940" t="s">
        <v>717</v>
      </c>
      <c r="E76940" t="s">
        <v>725</v>
      </c>
    </row>
    <row r="76941" spans="1:5" x14ac:dyDescent="0.25">
      <c r="A76941" t="s">
        <v>984</v>
      </c>
      <c r="B76941" t="s">
        <v>1007</v>
      </c>
      <c r="C76941">
        <v>5.04475981341881E-3</v>
      </c>
      <c r="D76941" t="s">
        <v>717</v>
      </c>
      <c r="E76941" t="s">
        <v>725</v>
      </c>
    </row>
    <row r="76942" spans="1:5" x14ac:dyDescent="0.25">
      <c r="A76942" t="s">
        <v>984</v>
      </c>
      <c r="B76942" t="s">
        <v>801</v>
      </c>
      <c r="C76942">
        <v>6.9932297871383104E-3</v>
      </c>
      <c r="D76942" t="s">
        <v>717</v>
      </c>
      <c r="E76942" t="s">
        <v>725</v>
      </c>
    </row>
    <row r="76943" spans="1:5" x14ac:dyDescent="0.25">
      <c r="A76943" t="s">
        <v>984</v>
      </c>
      <c r="B76943" t="s">
        <v>859</v>
      </c>
      <c r="C76943">
        <v>2.3794323958650802E-3</v>
      </c>
      <c r="D76943" t="s">
        <v>717</v>
      </c>
      <c r="E76943" t="s">
        <v>725</v>
      </c>
    </row>
    <row r="76944" spans="1:5" x14ac:dyDescent="0.25">
      <c r="A76944" t="s">
        <v>984</v>
      </c>
      <c r="B76944" t="s">
        <v>1011</v>
      </c>
      <c r="C76944">
        <v>5.5963204561810202E-3</v>
      </c>
      <c r="D76944" t="s">
        <v>717</v>
      </c>
      <c r="E76944" t="s">
        <v>725</v>
      </c>
    </row>
    <row r="76945" spans="1:5" x14ac:dyDescent="0.25">
      <c r="A76945" t="s">
        <v>984</v>
      </c>
      <c r="B76945" t="s">
        <v>1012</v>
      </c>
      <c r="C76945">
        <v>5.2255058916224097E-3</v>
      </c>
      <c r="D76945" t="s">
        <v>717</v>
      </c>
      <c r="E76945" t="s">
        <v>725</v>
      </c>
    </row>
    <row r="76946" spans="1:5" x14ac:dyDescent="0.25">
      <c r="A76946" t="s">
        <v>984</v>
      </c>
      <c r="B76946" t="s">
        <v>863</v>
      </c>
      <c r="C76946">
        <v>2.5329348439771401E-3</v>
      </c>
      <c r="D76946" t="s">
        <v>717</v>
      </c>
      <c r="E76946" t="s">
        <v>725</v>
      </c>
    </row>
    <row r="76947" spans="1:5" x14ac:dyDescent="0.25">
      <c r="A76947" t="s">
        <v>984</v>
      </c>
      <c r="B76947" t="s">
        <v>834</v>
      </c>
      <c r="C76947">
        <v>5.2563916805254398E-3</v>
      </c>
      <c r="D76947" t="s">
        <v>717</v>
      </c>
      <c r="E76947" t="s">
        <v>725</v>
      </c>
    </row>
    <row r="76948" spans="1:5" x14ac:dyDescent="0.25">
      <c r="A76948" t="s">
        <v>984</v>
      </c>
      <c r="B76948" t="s">
        <v>857</v>
      </c>
      <c r="C76948">
        <v>3.2805705789446401E-3</v>
      </c>
      <c r="D76948" t="s">
        <v>717</v>
      </c>
      <c r="E76948" t="s">
        <v>725</v>
      </c>
    </row>
    <row r="76949" spans="1:5" x14ac:dyDescent="0.25">
      <c r="A76949" t="s">
        <v>984</v>
      </c>
      <c r="B76949" t="s">
        <v>808</v>
      </c>
      <c r="C76949">
        <v>5.2495786734367399E-3</v>
      </c>
      <c r="D76949" t="s">
        <v>717</v>
      </c>
      <c r="E76949" t="s">
        <v>725</v>
      </c>
    </row>
    <row r="76950" spans="1:5" x14ac:dyDescent="0.25">
      <c r="A76950" t="s">
        <v>984</v>
      </c>
      <c r="B76950" t="s">
        <v>810</v>
      </c>
      <c r="C76950">
        <v>4.1549403056680301E-3</v>
      </c>
      <c r="D76950" t="s">
        <v>717</v>
      </c>
      <c r="E76950" t="s">
        <v>725</v>
      </c>
    </row>
    <row r="76951" spans="1:5" x14ac:dyDescent="0.25">
      <c r="A76951" t="s">
        <v>984</v>
      </c>
      <c r="B76951" t="s">
        <v>850</v>
      </c>
      <c r="C76951">
        <v>2.8554585549526701E-3</v>
      </c>
      <c r="D76951" t="s">
        <v>717</v>
      </c>
      <c r="E76951" t="s">
        <v>725</v>
      </c>
    </row>
    <row r="76952" spans="1:5" x14ac:dyDescent="0.25">
      <c r="A76952" t="s">
        <v>984</v>
      </c>
      <c r="B76952" t="s">
        <v>945</v>
      </c>
      <c r="C76952">
        <v>3.4406552498709598E-3</v>
      </c>
      <c r="D76952" t="s">
        <v>717</v>
      </c>
      <c r="E76952" t="s">
        <v>725</v>
      </c>
    </row>
    <row r="76953" spans="1:5" x14ac:dyDescent="0.25">
      <c r="A76953" t="s">
        <v>984</v>
      </c>
      <c r="B76953" t="s">
        <v>841</v>
      </c>
      <c r="C76953">
        <v>3.9536278885272703E-3</v>
      </c>
      <c r="D76953" t="s">
        <v>717</v>
      </c>
      <c r="E76953" t="s">
        <v>725</v>
      </c>
    </row>
    <row r="76954" spans="1:5" x14ac:dyDescent="0.25">
      <c r="A76954" t="s">
        <v>984</v>
      </c>
      <c r="B76954" t="s">
        <v>895</v>
      </c>
      <c r="C76954">
        <v>6.88001783906064E-3</v>
      </c>
      <c r="D76954" t="s">
        <v>717</v>
      </c>
      <c r="E76954" t="s">
        <v>725</v>
      </c>
    </row>
    <row r="76955" spans="1:5" x14ac:dyDescent="0.25">
      <c r="A76955" t="s">
        <v>984</v>
      </c>
      <c r="B76955" t="s">
        <v>827</v>
      </c>
      <c r="C76955">
        <v>3.1500454431869999E-3</v>
      </c>
      <c r="D76955" t="s">
        <v>717</v>
      </c>
      <c r="E76955" t="s">
        <v>725</v>
      </c>
    </row>
    <row r="76956" spans="1:5" x14ac:dyDescent="0.25">
      <c r="A76956" t="s">
        <v>908</v>
      </c>
      <c r="B76956" t="s">
        <v>946</v>
      </c>
      <c r="C76956">
        <v>5.4847173465999398E-2</v>
      </c>
      <c r="D76956" t="s">
        <v>717</v>
      </c>
      <c r="E76956" t="s">
        <v>725</v>
      </c>
    </row>
    <row r="76957" spans="1:5" x14ac:dyDescent="0.25">
      <c r="A76957" t="s">
        <v>908</v>
      </c>
      <c r="B76957" t="s">
        <v>911</v>
      </c>
      <c r="C76957">
        <v>5.8233496991522901E-3</v>
      </c>
      <c r="D76957" t="s">
        <v>717</v>
      </c>
      <c r="E76957" t="s">
        <v>725</v>
      </c>
    </row>
    <row r="76958" spans="1:5" x14ac:dyDescent="0.25">
      <c r="A76958" t="s">
        <v>908</v>
      </c>
      <c r="B76958" t="s">
        <v>977</v>
      </c>
      <c r="C76958">
        <v>3.10568501040361E-2</v>
      </c>
      <c r="D76958" t="s">
        <v>717</v>
      </c>
      <c r="E76958" t="s">
        <v>725</v>
      </c>
    </row>
    <row r="76959" spans="1:5" x14ac:dyDescent="0.25">
      <c r="A76959" t="s">
        <v>908</v>
      </c>
      <c r="B76959" t="s">
        <v>861</v>
      </c>
      <c r="C76959">
        <v>9.60172014404128E-2</v>
      </c>
      <c r="D76959" t="s">
        <v>717</v>
      </c>
      <c r="E76959" t="s">
        <v>725</v>
      </c>
    </row>
    <row r="76960" spans="1:5" x14ac:dyDescent="0.25">
      <c r="A76960" t="s">
        <v>866</v>
      </c>
      <c r="B76960" t="s">
        <v>967</v>
      </c>
      <c r="C76960">
        <v>6.9227623116201994E-2</v>
      </c>
      <c r="D76960" t="s">
        <v>717</v>
      </c>
      <c r="E76960" t="s">
        <v>725</v>
      </c>
    </row>
    <row r="76961" spans="1:5" x14ac:dyDescent="0.25">
      <c r="A76961" t="s">
        <v>951</v>
      </c>
      <c r="B76961" t="s">
        <v>1009</v>
      </c>
      <c r="C76961">
        <v>3.1093064758944099E-3</v>
      </c>
      <c r="D76961" t="s">
        <v>717</v>
      </c>
      <c r="E76961" t="s">
        <v>725</v>
      </c>
    </row>
    <row r="76962" spans="1:5" x14ac:dyDescent="0.25">
      <c r="A76962" t="s">
        <v>951</v>
      </c>
      <c r="B76962" t="s">
        <v>802</v>
      </c>
      <c r="C76962">
        <v>4.8644951236653799E-3</v>
      </c>
      <c r="D76962" t="s">
        <v>717</v>
      </c>
      <c r="E76962" t="s">
        <v>725</v>
      </c>
    </row>
    <row r="76963" spans="1:5" x14ac:dyDescent="0.25">
      <c r="A76963" t="s">
        <v>951</v>
      </c>
      <c r="B76963" t="s">
        <v>1012</v>
      </c>
      <c r="C76963">
        <v>3.2650882126557998E-3</v>
      </c>
      <c r="D76963" t="s">
        <v>717</v>
      </c>
      <c r="E76963" t="s">
        <v>725</v>
      </c>
    </row>
    <row r="76964" spans="1:5" x14ac:dyDescent="0.25">
      <c r="A76964" t="s">
        <v>951</v>
      </c>
      <c r="B76964" t="s">
        <v>1013</v>
      </c>
      <c r="C76964">
        <v>5.2323397264040002E-3</v>
      </c>
      <c r="D76964" t="s">
        <v>717</v>
      </c>
      <c r="E76964" t="s">
        <v>725</v>
      </c>
    </row>
    <row r="76965" spans="1:5" x14ac:dyDescent="0.25">
      <c r="A76965" t="s">
        <v>951</v>
      </c>
      <c r="B76965" t="s">
        <v>833</v>
      </c>
      <c r="C76965">
        <v>3.61480264466432E-3</v>
      </c>
      <c r="D76965" t="s">
        <v>717</v>
      </c>
      <c r="E76965" t="s">
        <v>725</v>
      </c>
    </row>
    <row r="76966" spans="1:5" x14ac:dyDescent="0.25">
      <c r="A76966" t="s">
        <v>951</v>
      </c>
      <c r="B76966" t="s">
        <v>1031</v>
      </c>
      <c r="C76966">
        <v>4.2671669694997897E-3</v>
      </c>
      <c r="D76966" t="s">
        <v>717</v>
      </c>
      <c r="E76966" t="s">
        <v>725</v>
      </c>
    </row>
    <row r="76967" spans="1:5" x14ac:dyDescent="0.25">
      <c r="A76967" t="s">
        <v>951</v>
      </c>
      <c r="B76967" t="s">
        <v>857</v>
      </c>
      <c r="C76967">
        <v>2.42015507052694E-3</v>
      </c>
      <c r="D76967" t="s">
        <v>717</v>
      </c>
      <c r="E76967" t="s">
        <v>725</v>
      </c>
    </row>
    <row r="76968" spans="1:5" x14ac:dyDescent="0.25">
      <c r="A76968" t="s">
        <v>951</v>
      </c>
      <c r="B76968" t="s">
        <v>1015</v>
      </c>
      <c r="C76968">
        <v>1.8797192711774199E-3</v>
      </c>
      <c r="D76968" t="s">
        <v>717</v>
      </c>
      <c r="E76968" t="s">
        <v>725</v>
      </c>
    </row>
    <row r="76969" spans="1:5" x14ac:dyDescent="0.25">
      <c r="A76969" t="s">
        <v>951</v>
      </c>
      <c r="B76969" t="s">
        <v>869</v>
      </c>
      <c r="C76969">
        <v>3.9260476560441801E-3</v>
      </c>
      <c r="D76969" t="s">
        <v>717</v>
      </c>
      <c r="E76969" t="s">
        <v>725</v>
      </c>
    </row>
    <row r="76970" spans="1:5" x14ac:dyDescent="0.25">
      <c r="A76970" t="s">
        <v>951</v>
      </c>
      <c r="B76970" t="s">
        <v>837</v>
      </c>
      <c r="C76970">
        <v>1.87851697580882E-3</v>
      </c>
      <c r="D76970" t="s">
        <v>717</v>
      </c>
      <c r="E76970" t="s">
        <v>725</v>
      </c>
    </row>
    <row r="76971" spans="1:5" x14ac:dyDescent="0.25">
      <c r="A76971" t="s">
        <v>951</v>
      </c>
      <c r="B76971" t="s">
        <v>845</v>
      </c>
      <c r="C76971">
        <v>2.60203340258353E-3</v>
      </c>
      <c r="D76971" t="s">
        <v>717</v>
      </c>
      <c r="E76971" t="s">
        <v>725</v>
      </c>
    </row>
    <row r="76972" spans="1:5" x14ac:dyDescent="0.25">
      <c r="A76972" t="s">
        <v>951</v>
      </c>
      <c r="B76972" t="s">
        <v>1018</v>
      </c>
      <c r="C76972">
        <v>2.2232418316481001E-3</v>
      </c>
      <c r="D76972" t="s">
        <v>717</v>
      </c>
      <c r="E76972" t="s">
        <v>725</v>
      </c>
    </row>
    <row r="76973" spans="1:5" x14ac:dyDescent="0.25">
      <c r="A76973" t="s">
        <v>951</v>
      </c>
      <c r="B76973" t="s">
        <v>839</v>
      </c>
      <c r="C76973">
        <v>7.7457444091652604E-3</v>
      </c>
      <c r="D76973" t="s">
        <v>717</v>
      </c>
      <c r="E76973" t="s">
        <v>725</v>
      </c>
    </row>
    <row r="76974" spans="1:5" x14ac:dyDescent="0.25">
      <c r="A76974" t="s">
        <v>951</v>
      </c>
      <c r="B76974" t="s">
        <v>812</v>
      </c>
      <c r="C76974">
        <v>5.4011065218906298E-3</v>
      </c>
      <c r="D76974" t="s">
        <v>717</v>
      </c>
      <c r="E76974" t="s">
        <v>725</v>
      </c>
    </row>
    <row r="76975" spans="1:5" x14ac:dyDescent="0.25">
      <c r="A76975" t="s">
        <v>951</v>
      </c>
      <c r="B76975" t="s">
        <v>1020</v>
      </c>
      <c r="C76975">
        <v>2.92874112831621E-3</v>
      </c>
      <c r="D76975" t="s">
        <v>717</v>
      </c>
      <c r="E76975" t="s">
        <v>725</v>
      </c>
    </row>
    <row r="76976" spans="1:5" x14ac:dyDescent="0.25">
      <c r="A76976" t="s">
        <v>951</v>
      </c>
      <c r="B76976" t="s">
        <v>1037</v>
      </c>
      <c r="C76976">
        <v>4.5606590601352899E-3</v>
      </c>
      <c r="D76976" t="s">
        <v>717</v>
      </c>
      <c r="E76976" t="s">
        <v>725</v>
      </c>
    </row>
    <row r="76977" spans="1:5" x14ac:dyDescent="0.25">
      <c r="A76977" t="s">
        <v>951</v>
      </c>
      <c r="B76977" t="s">
        <v>850</v>
      </c>
      <c r="C76977">
        <v>3.8622403392234101E-3</v>
      </c>
      <c r="D76977" t="s">
        <v>717</v>
      </c>
      <c r="E76977" t="s">
        <v>725</v>
      </c>
    </row>
    <row r="76978" spans="1:5" x14ac:dyDescent="0.25">
      <c r="A76978" t="s">
        <v>951</v>
      </c>
      <c r="B76978" t="s">
        <v>1021</v>
      </c>
      <c r="C76978">
        <v>3.9288432699188499E-3</v>
      </c>
      <c r="D76978" t="s">
        <v>717</v>
      </c>
      <c r="E76978" t="s">
        <v>725</v>
      </c>
    </row>
    <row r="76979" spans="1:5" x14ac:dyDescent="0.25">
      <c r="A76979" t="s">
        <v>951</v>
      </c>
      <c r="B76979" t="s">
        <v>856</v>
      </c>
      <c r="C76979">
        <v>7.2025205543780101E-3</v>
      </c>
      <c r="D76979" t="s">
        <v>717</v>
      </c>
      <c r="E76979" t="s">
        <v>725</v>
      </c>
    </row>
    <row r="76980" spans="1:5" x14ac:dyDescent="0.25">
      <c r="A76980" t="s">
        <v>951</v>
      </c>
      <c r="B76980" t="s">
        <v>852</v>
      </c>
      <c r="C76980">
        <v>1.079082634252E-2</v>
      </c>
      <c r="D76980" t="s">
        <v>717</v>
      </c>
      <c r="E76980" t="s">
        <v>725</v>
      </c>
    </row>
    <row r="76981" spans="1:5" x14ac:dyDescent="0.25">
      <c r="A76981" t="s">
        <v>951</v>
      </c>
      <c r="B76981" t="s">
        <v>819</v>
      </c>
      <c r="C76981">
        <v>2.3113478435649402E-3</v>
      </c>
      <c r="D76981" t="s">
        <v>717</v>
      </c>
      <c r="E76981" t="s">
        <v>725</v>
      </c>
    </row>
    <row r="76982" spans="1:5" x14ac:dyDescent="0.25">
      <c r="A76982" t="s">
        <v>951</v>
      </c>
      <c r="B76982" t="s">
        <v>877</v>
      </c>
      <c r="C76982">
        <v>5.2941368349303701E-3</v>
      </c>
      <c r="D76982" t="s">
        <v>717</v>
      </c>
      <c r="E76982" t="s">
        <v>725</v>
      </c>
    </row>
    <row r="76983" spans="1:5" x14ac:dyDescent="0.25">
      <c r="A76983" t="s">
        <v>951</v>
      </c>
      <c r="B76983" t="s">
        <v>822</v>
      </c>
      <c r="C76983">
        <v>1.29442942272302E-2</v>
      </c>
      <c r="D76983" t="s">
        <v>717</v>
      </c>
      <c r="E76983" t="s">
        <v>725</v>
      </c>
    </row>
    <row r="76984" spans="1:5" x14ac:dyDescent="0.25">
      <c r="A76984" t="s">
        <v>951</v>
      </c>
      <c r="B76984" t="s">
        <v>1024</v>
      </c>
      <c r="C76984">
        <v>2.52902058143596E-3</v>
      </c>
      <c r="D76984" t="s">
        <v>717</v>
      </c>
      <c r="E76984" t="s">
        <v>725</v>
      </c>
    </row>
    <row r="76985" spans="1:5" x14ac:dyDescent="0.25">
      <c r="A76985" t="s">
        <v>951</v>
      </c>
      <c r="B76985" t="s">
        <v>880</v>
      </c>
      <c r="C76985">
        <v>4.0764148645152602E-3</v>
      </c>
      <c r="D76985" t="s">
        <v>717</v>
      </c>
      <c r="E76985" t="s">
        <v>725</v>
      </c>
    </row>
    <row r="76986" spans="1:5" x14ac:dyDescent="0.25">
      <c r="A76986" t="s">
        <v>951</v>
      </c>
      <c r="B76986" t="s">
        <v>895</v>
      </c>
      <c r="C76986">
        <v>1.7879773151639E-3</v>
      </c>
      <c r="D76986" t="s">
        <v>717</v>
      </c>
      <c r="E76986" t="s">
        <v>725</v>
      </c>
    </row>
    <row r="76987" spans="1:5" x14ac:dyDescent="0.25">
      <c r="A76987" t="s">
        <v>951</v>
      </c>
      <c r="B76987" t="s">
        <v>827</v>
      </c>
      <c r="C76987">
        <v>1.6008470451937601E-3</v>
      </c>
      <c r="D76987" t="s">
        <v>717</v>
      </c>
      <c r="E76987" t="s">
        <v>725</v>
      </c>
    </row>
    <row r="76988" spans="1:5" x14ac:dyDescent="0.25">
      <c r="A76988" t="s">
        <v>951</v>
      </c>
      <c r="B76988" t="s">
        <v>887</v>
      </c>
      <c r="C76988">
        <v>3.2669465803504198E-3</v>
      </c>
      <c r="D76988" t="s">
        <v>717</v>
      </c>
      <c r="E76988" t="s">
        <v>725</v>
      </c>
    </row>
    <row r="76989" spans="1:5" x14ac:dyDescent="0.25">
      <c r="A76989" t="s">
        <v>951</v>
      </c>
      <c r="B76989" t="s">
        <v>844</v>
      </c>
      <c r="C76989">
        <v>3.5194823566401098E-3</v>
      </c>
      <c r="D76989" t="s">
        <v>717</v>
      </c>
      <c r="E76989" t="s">
        <v>725</v>
      </c>
    </row>
    <row r="76990" spans="1:5" x14ac:dyDescent="0.25">
      <c r="A76990" t="s">
        <v>951</v>
      </c>
      <c r="B76990" t="s">
        <v>829</v>
      </c>
      <c r="C76990">
        <v>1.33495715689804E-2</v>
      </c>
      <c r="D76990" t="s">
        <v>717</v>
      </c>
      <c r="E76990" t="s">
        <v>725</v>
      </c>
    </row>
    <row r="76991" spans="1:5" x14ac:dyDescent="0.25">
      <c r="A76991" t="s">
        <v>951</v>
      </c>
      <c r="B76991" t="s">
        <v>1027</v>
      </c>
      <c r="C76991">
        <v>3.8758636659565701E-3</v>
      </c>
      <c r="D76991" t="s">
        <v>717</v>
      </c>
      <c r="E76991" t="s">
        <v>725</v>
      </c>
    </row>
    <row r="76992" spans="1:5" x14ac:dyDescent="0.25">
      <c r="A76992" t="s">
        <v>951</v>
      </c>
      <c r="B76992" t="s">
        <v>999</v>
      </c>
      <c r="C76992">
        <v>1.87250012407736E-3</v>
      </c>
      <c r="D76992" t="s">
        <v>717</v>
      </c>
      <c r="E76992" t="s">
        <v>725</v>
      </c>
    </row>
    <row r="76993" spans="1:5" x14ac:dyDescent="0.25">
      <c r="A76993" t="s">
        <v>951</v>
      </c>
      <c r="B76993" t="s">
        <v>1029</v>
      </c>
      <c r="C76993">
        <v>2.5583491643649402E-3</v>
      </c>
      <c r="D76993" t="s">
        <v>717</v>
      </c>
      <c r="E76993" t="s">
        <v>725</v>
      </c>
    </row>
    <row r="76994" spans="1:5" x14ac:dyDescent="0.25">
      <c r="A76994" t="s">
        <v>951</v>
      </c>
      <c r="B76994" t="s">
        <v>832</v>
      </c>
      <c r="C76994">
        <v>2.2454644760657901E-3</v>
      </c>
      <c r="D76994" t="s">
        <v>717</v>
      </c>
      <c r="E76994" t="s">
        <v>725</v>
      </c>
    </row>
    <row r="76995" spans="1:5" x14ac:dyDescent="0.25">
      <c r="A76995" t="s">
        <v>822</v>
      </c>
      <c r="B76995" t="s">
        <v>1009</v>
      </c>
      <c r="C76995">
        <v>1.25130225810313E-2</v>
      </c>
      <c r="D76995" t="s">
        <v>717</v>
      </c>
      <c r="E76995" t="s">
        <v>725</v>
      </c>
    </row>
    <row r="76996" spans="1:5" x14ac:dyDescent="0.25">
      <c r="A76996" t="s">
        <v>822</v>
      </c>
      <c r="B76996" t="s">
        <v>802</v>
      </c>
      <c r="C76996">
        <v>7.6667469856171603E-3</v>
      </c>
      <c r="D76996" t="s">
        <v>717</v>
      </c>
      <c r="E76996" t="s">
        <v>725</v>
      </c>
    </row>
    <row r="76997" spans="1:5" x14ac:dyDescent="0.25">
      <c r="A76997" t="s">
        <v>822</v>
      </c>
      <c r="B76997" t="s">
        <v>1012</v>
      </c>
      <c r="C76997">
        <v>1.34782974608168E-2</v>
      </c>
      <c r="D76997" t="s">
        <v>717</v>
      </c>
      <c r="E76997" t="s">
        <v>725</v>
      </c>
    </row>
    <row r="76998" spans="1:5" x14ac:dyDescent="0.25">
      <c r="A76998" t="s">
        <v>822</v>
      </c>
      <c r="B76998" t="s">
        <v>833</v>
      </c>
      <c r="C76998">
        <v>8.1911358874213608E-3</v>
      </c>
      <c r="D76998" t="s">
        <v>717</v>
      </c>
      <c r="E76998" t="s">
        <v>725</v>
      </c>
    </row>
    <row r="76999" spans="1:5" x14ac:dyDescent="0.25">
      <c r="A76999" t="s">
        <v>822</v>
      </c>
      <c r="B76999" t="s">
        <v>839</v>
      </c>
      <c r="C76999">
        <v>1.78947506143406E-2</v>
      </c>
      <c r="D76999" t="s">
        <v>717</v>
      </c>
      <c r="E76999" t="s">
        <v>725</v>
      </c>
    </row>
    <row r="77000" spans="1:5" x14ac:dyDescent="0.25">
      <c r="A77000" t="s">
        <v>822</v>
      </c>
      <c r="B77000" t="s">
        <v>850</v>
      </c>
      <c r="C77000">
        <v>8.5473962617468504E-3</v>
      </c>
      <c r="D77000" t="s">
        <v>717</v>
      </c>
      <c r="E77000" t="s">
        <v>725</v>
      </c>
    </row>
    <row r="77001" spans="1:5" x14ac:dyDescent="0.25">
      <c r="A77001" t="s">
        <v>822</v>
      </c>
      <c r="B77001" t="s">
        <v>1021</v>
      </c>
      <c r="C77001">
        <v>8.1441633932051501E-3</v>
      </c>
      <c r="D77001" t="s">
        <v>717</v>
      </c>
      <c r="E77001" t="s">
        <v>725</v>
      </c>
    </row>
    <row r="77002" spans="1:5" x14ac:dyDescent="0.25">
      <c r="A77002" t="s">
        <v>822</v>
      </c>
      <c r="B77002" t="s">
        <v>877</v>
      </c>
      <c r="C77002">
        <v>6.5382542108475602E-3</v>
      </c>
      <c r="D77002" t="s">
        <v>717</v>
      </c>
      <c r="E77002" t="s">
        <v>725</v>
      </c>
    </row>
    <row r="77003" spans="1:5" x14ac:dyDescent="0.25">
      <c r="A77003" t="s">
        <v>822</v>
      </c>
      <c r="B77003" t="s">
        <v>1022</v>
      </c>
      <c r="C77003">
        <v>8.3867085955183097E-3</v>
      </c>
      <c r="D77003" t="s">
        <v>717</v>
      </c>
      <c r="E77003" t="s">
        <v>725</v>
      </c>
    </row>
    <row r="77004" spans="1:5" x14ac:dyDescent="0.25">
      <c r="A77004" t="s">
        <v>822</v>
      </c>
      <c r="B77004" t="s">
        <v>844</v>
      </c>
      <c r="C77004">
        <v>6.3755523051582498E-3</v>
      </c>
      <c r="D77004" t="s">
        <v>717</v>
      </c>
      <c r="E77004" t="s">
        <v>725</v>
      </c>
    </row>
    <row r="77005" spans="1:5" x14ac:dyDescent="0.25">
      <c r="A77005" t="s">
        <v>1024</v>
      </c>
      <c r="B77005" t="s">
        <v>1026</v>
      </c>
      <c r="C77005">
        <v>5.39189698639747E-3</v>
      </c>
      <c r="D77005" t="s">
        <v>717</v>
      </c>
      <c r="E77005" t="s">
        <v>725</v>
      </c>
    </row>
    <row r="77006" spans="1:5" x14ac:dyDescent="0.25">
      <c r="A77006" t="s">
        <v>990</v>
      </c>
      <c r="B77006" t="s">
        <v>900</v>
      </c>
      <c r="C77006">
        <v>1.18990638500237E-2</v>
      </c>
      <c r="D77006" t="s">
        <v>717</v>
      </c>
      <c r="E77006" t="s">
        <v>725</v>
      </c>
    </row>
    <row r="77007" spans="1:5" x14ac:dyDescent="0.25">
      <c r="A77007" t="s">
        <v>990</v>
      </c>
      <c r="B77007" t="s">
        <v>863</v>
      </c>
      <c r="C77007">
        <v>3.9875518331479697E-3</v>
      </c>
      <c r="D77007" t="s">
        <v>717</v>
      </c>
      <c r="E77007" t="s">
        <v>725</v>
      </c>
    </row>
    <row r="77008" spans="1:5" x14ac:dyDescent="0.25">
      <c r="A77008" t="s">
        <v>990</v>
      </c>
      <c r="B77008" t="s">
        <v>299</v>
      </c>
      <c r="C77008">
        <v>1.6287740923565101E-2</v>
      </c>
      <c r="D77008" t="s">
        <v>717</v>
      </c>
      <c r="E77008" t="s">
        <v>725</v>
      </c>
    </row>
    <row r="77009" spans="1:5" x14ac:dyDescent="0.25">
      <c r="A77009" t="s">
        <v>853</v>
      </c>
      <c r="B77009" t="s">
        <v>1007</v>
      </c>
      <c r="C77009">
        <v>3.59322145959457E-3</v>
      </c>
      <c r="D77009" t="s">
        <v>717</v>
      </c>
      <c r="E77009" t="s">
        <v>725</v>
      </c>
    </row>
    <row r="77010" spans="1:5" x14ac:dyDescent="0.25">
      <c r="A77010" t="s">
        <v>853</v>
      </c>
      <c r="B77010" t="s">
        <v>801</v>
      </c>
      <c r="C77010">
        <v>7.3962490038626096E-3</v>
      </c>
      <c r="D77010" t="s">
        <v>717</v>
      </c>
      <c r="E77010" t="s">
        <v>725</v>
      </c>
    </row>
    <row r="77011" spans="1:5" x14ac:dyDescent="0.25">
      <c r="A77011" t="s">
        <v>853</v>
      </c>
      <c r="B77011" t="s">
        <v>1011</v>
      </c>
      <c r="C77011">
        <v>5.3378968254835799E-3</v>
      </c>
      <c r="D77011" t="s">
        <v>717</v>
      </c>
      <c r="E77011" t="s">
        <v>725</v>
      </c>
    </row>
    <row r="77012" spans="1:5" x14ac:dyDescent="0.25">
      <c r="A77012" t="s">
        <v>853</v>
      </c>
      <c r="B77012" t="s">
        <v>802</v>
      </c>
      <c r="C77012">
        <v>6.5841497117830501E-3</v>
      </c>
      <c r="D77012" t="s">
        <v>717</v>
      </c>
      <c r="E77012" t="s">
        <v>725</v>
      </c>
    </row>
    <row r="77013" spans="1:5" x14ac:dyDescent="0.25">
      <c r="A77013" t="s">
        <v>853</v>
      </c>
      <c r="B77013" t="s">
        <v>803</v>
      </c>
      <c r="C77013">
        <v>1.39348203331309E-2</v>
      </c>
      <c r="D77013" t="s">
        <v>717</v>
      </c>
      <c r="E77013" t="s">
        <v>725</v>
      </c>
    </row>
    <row r="77014" spans="1:5" x14ac:dyDescent="0.25">
      <c r="A77014" t="s">
        <v>853</v>
      </c>
      <c r="B77014" t="s">
        <v>1033</v>
      </c>
      <c r="C77014">
        <v>1.28044759092773E-2</v>
      </c>
      <c r="D77014" t="s">
        <v>717</v>
      </c>
      <c r="E77014" t="s">
        <v>725</v>
      </c>
    </row>
    <row r="77015" spans="1:5" x14ac:dyDescent="0.25">
      <c r="A77015" t="s">
        <v>853</v>
      </c>
      <c r="B77015" t="s">
        <v>1031</v>
      </c>
      <c r="C77015">
        <v>6.0960406354098199E-3</v>
      </c>
      <c r="D77015" t="s">
        <v>717</v>
      </c>
      <c r="E77015" t="s">
        <v>725</v>
      </c>
    </row>
    <row r="77016" spans="1:5" x14ac:dyDescent="0.25">
      <c r="A77016" t="s">
        <v>853</v>
      </c>
      <c r="B77016" t="s">
        <v>857</v>
      </c>
      <c r="C77016">
        <v>3.4229191256531198E-3</v>
      </c>
      <c r="D77016" t="s">
        <v>717</v>
      </c>
      <c r="E77016" t="s">
        <v>725</v>
      </c>
    </row>
    <row r="77017" spans="1:5" x14ac:dyDescent="0.25">
      <c r="A77017" t="s">
        <v>853</v>
      </c>
      <c r="B77017" t="s">
        <v>1015</v>
      </c>
      <c r="C77017">
        <v>9.2847127147137401E-3</v>
      </c>
      <c r="D77017" t="s">
        <v>717</v>
      </c>
      <c r="E77017" t="s">
        <v>725</v>
      </c>
    </row>
    <row r="77018" spans="1:5" x14ac:dyDescent="0.25">
      <c r="A77018" t="s">
        <v>853</v>
      </c>
      <c r="B77018" t="s">
        <v>1017</v>
      </c>
      <c r="C77018">
        <v>2.0743387763941301E-2</v>
      </c>
      <c r="D77018" t="s">
        <v>717</v>
      </c>
      <c r="E77018" t="s">
        <v>725</v>
      </c>
    </row>
    <row r="77019" spans="1:5" x14ac:dyDescent="0.25">
      <c r="A77019" t="s">
        <v>853</v>
      </c>
      <c r="B77019" t="s">
        <v>869</v>
      </c>
      <c r="C77019">
        <v>6.5699647092029197E-3</v>
      </c>
      <c r="D77019" t="s">
        <v>717</v>
      </c>
      <c r="E77019" t="s">
        <v>725</v>
      </c>
    </row>
    <row r="77020" spans="1:5" x14ac:dyDescent="0.25">
      <c r="A77020" t="s">
        <v>853</v>
      </c>
      <c r="B77020" t="s">
        <v>836</v>
      </c>
      <c r="C77020">
        <v>1.09077509948206E-2</v>
      </c>
      <c r="D77020" t="s">
        <v>717</v>
      </c>
      <c r="E77020" t="s">
        <v>725</v>
      </c>
    </row>
    <row r="77021" spans="1:5" x14ac:dyDescent="0.25">
      <c r="A77021" t="s">
        <v>853</v>
      </c>
      <c r="B77021" t="s">
        <v>837</v>
      </c>
      <c r="C77021">
        <v>4.5853660787911598E-3</v>
      </c>
      <c r="D77021" t="s">
        <v>717</v>
      </c>
      <c r="E77021" t="s">
        <v>725</v>
      </c>
    </row>
    <row r="77022" spans="1:5" x14ac:dyDescent="0.25">
      <c r="A77022" t="s">
        <v>853</v>
      </c>
      <c r="B77022" t="s">
        <v>845</v>
      </c>
      <c r="C77022">
        <v>6.8659074130582804E-3</v>
      </c>
      <c r="D77022" t="s">
        <v>717</v>
      </c>
      <c r="E77022" t="s">
        <v>725</v>
      </c>
    </row>
    <row r="77023" spans="1:5" x14ac:dyDescent="0.25">
      <c r="A77023" t="s">
        <v>853</v>
      </c>
      <c r="B77023" t="s">
        <v>846</v>
      </c>
      <c r="C77023">
        <v>1.0558426242227401E-2</v>
      </c>
      <c r="D77023" t="s">
        <v>717</v>
      </c>
      <c r="E77023" t="s">
        <v>725</v>
      </c>
    </row>
    <row r="77024" spans="1:5" x14ac:dyDescent="0.25">
      <c r="A77024" t="s">
        <v>853</v>
      </c>
      <c r="B77024" t="s">
        <v>1018</v>
      </c>
      <c r="C77024">
        <v>5.3643453080094699E-3</v>
      </c>
      <c r="D77024" t="s">
        <v>717</v>
      </c>
      <c r="E77024" t="s">
        <v>725</v>
      </c>
    </row>
    <row r="77025" spans="1:5" x14ac:dyDescent="0.25">
      <c r="A77025" t="s">
        <v>853</v>
      </c>
      <c r="B77025" t="s">
        <v>810</v>
      </c>
      <c r="C77025">
        <v>4.3943892362817401E-3</v>
      </c>
      <c r="D77025" t="s">
        <v>717</v>
      </c>
      <c r="E77025" t="s">
        <v>725</v>
      </c>
    </row>
    <row r="77026" spans="1:5" x14ac:dyDescent="0.25">
      <c r="A77026" t="s">
        <v>853</v>
      </c>
      <c r="B77026" t="s">
        <v>870</v>
      </c>
      <c r="C77026">
        <v>3.01265523110844E-3</v>
      </c>
      <c r="D77026" t="s">
        <v>717</v>
      </c>
      <c r="E77026" t="s">
        <v>725</v>
      </c>
    </row>
    <row r="77027" spans="1:5" x14ac:dyDescent="0.25">
      <c r="A77027" t="s">
        <v>853</v>
      </c>
      <c r="B77027" t="s">
        <v>812</v>
      </c>
      <c r="C77027">
        <v>6.3158722308349798E-3</v>
      </c>
      <c r="D77027" t="s">
        <v>717</v>
      </c>
      <c r="E77027" t="s">
        <v>725</v>
      </c>
    </row>
    <row r="77028" spans="1:5" x14ac:dyDescent="0.25">
      <c r="A77028" t="s">
        <v>853</v>
      </c>
      <c r="B77028" t="s">
        <v>1020</v>
      </c>
      <c r="C77028">
        <v>4.3681020004104803E-3</v>
      </c>
      <c r="D77028" t="s">
        <v>717</v>
      </c>
      <c r="E77028" t="s">
        <v>725</v>
      </c>
    </row>
    <row r="77029" spans="1:5" x14ac:dyDescent="0.25">
      <c r="A77029" t="s">
        <v>853</v>
      </c>
      <c r="B77029" t="s">
        <v>840</v>
      </c>
      <c r="C77029">
        <v>5.0100020892214501E-3</v>
      </c>
      <c r="D77029" t="s">
        <v>717</v>
      </c>
      <c r="E77029" t="s">
        <v>725</v>
      </c>
    </row>
    <row r="77030" spans="1:5" x14ac:dyDescent="0.25">
      <c r="A77030" t="s">
        <v>853</v>
      </c>
      <c r="B77030" t="s">
        <v>850</v>
      </c>
      <c r="C77030">
        <v>2.8624650580269199E-3</v>
      </c>
      <c r="D77030" t="s">
        <v>717</v>
      </c>
      <c r="E77030" t="s">
        <v>725</v>
      </c>
    </row>
    <row r="77031" spans="1:5" x14ac:dyDescent="0.25">
      <c r="A77031" t="s">
        <v>853</v>
      </c>
      <c r="B77031" t="s">
        <v>816</v>
      </c>
      <c r="C77031">
        <v>2.25282135468335E-2</v>
      </c>
      <c r="D77031" t="s">
        <v>717</v>
      </c>
      <c r="E77031" t="s">
        <v>725</v>
      </c>
    </row>
    <row r="77032" spans="1:5" x14ac:dyDescent="0.25">
      <c r="A77032" t="s">
        <v>853</v>
      </c>
      <c r="B77032" t="s">
        <v>872</v>
      </c>
      <c r="C77032">
        <v>8.2410397114465496E-3</v>
      </c>
      <c r="D77032" t="s">
        <v>717</v>
      </c>
      <c r="E77032" t="s">
        <v>725</v>
      </c>
    </row>
    <row r="77033" spans="1:5" x14ac:dyDescent="0.25">
      <c r="A77033" t="s">
        <v>853</v>
      </c>
      <c r="B77033" t="s">
        <v>945</v>
      </c>
      <c r="C77033">
        <v>1.7171524095613701E-3</v>
      </c>
      <c r="D77033" t="s">
        <v>717</v>
      </c>
      <c r="E77033" t="s">
        <v>725</v>
      </c>
    </row>
    <row r="77034" spans="1:5" x14ac:dyDescent="0.25">
      <c r="A77034" t="s">
        <v>853</v>
      </c>
      <c r="B77034" t="s">
        <v>841</v>
      </c>
      <c r="C77034">
        <v>5.4859481288775198E-3</v>
      </c>
      <c r="D77034" t="s">
        <v>717</v>
      </c>
      <c r="E77034" t="s">
        <v>725</v>
      </c>
    </row>
    <row r="77035" spans="1:5" x14ac:dyDescent="0.25">
      <c r="A77035" t="s">
        <v>853</v>
      </c>
      <c r="B77035" t="s">
        <v>843</v>
      </c>
      <c r="C77035">
        <v>1.971662012869E-2</v>
      </c>
      <c r="D77035" t="s">
        <v>717</v>
      </c>
      <c r="E77035" t="s">
        <v>725</v>
      </c>
    </row>
    <row r="77036" spans="1:5" x14ac:dyDescent="0.25">
      <c r="A77036" t="s">
        <v>853</v>
      </c>
      <c r="B77036" t="s">
        <v>819</v>
      </c>
      <c r="C77036">
        <v>8.1541485922931901E-3</v>
      </c>
      <c r="D77036" t="s">
        <v>717</v>
      </c>
      <c r="E77036" t="s">
        <v>725</v>
      </c>
    </row>
    <row r="77037" spans="1:5" x14ac:dyDescent="0.25">
      <c r="A77037" t="s">
        <v>853</v>
      </c>
      <c r="B77037" t="s">
        <v>821</v>
      </c>
      <c r="C77037">
        <v>4.3675373011887401E-3</v>
      </c>
      <c r="D77037" t="s">
        <v>717</v>
      </c>
      <c r="E77037" t="s">
        <v>725</v>
      </c>
    </row>
    <row r="77038" spans="1:5" x14ac:dyDescent="0.25">
      <c r="A77038" t="s">
        <v>853</v>
      </c>
      <c r="B77038" t="s">
        <v>1024</v>
      </c>
      <c r="C77038">
        <v>5.5007095882479498E-3</v>
      </c>
      <c r="D77038" t="s">
        <v>717</v>
      </c>
      <c r="E77038" t="s">
        <v>725</v>
      </c>
    </row>
    <row r="77039" spans="1:5" x14ac:dyDescent="0.25">
      <c r="A77039" t="s">
        <v>853</v>
      </c>
      <c r="B77039" t="s">
        <v>823</v>
      </c>
      <c r="C77039">
        <v>6.5038307375280303E-3</v>
      </c>
      <c r="D77039" t="s">
        <v>717</v>
      </c>
      <c r="E77039" t="s">
        <v>725</v>
      </c>
    </row>
    <row r="77040" spans="1:5" x14ac:dyDescent="0.25">
      <c r="A77040" t="s">
        <v>853</v>
      </c>
      <c r="B77040" t="s">
        <v>880</v>
      </c>
      <c r="C77040">
        <v>6.3152756182128502E-3</v>
      </c>
      <c r="D77040" t="s">
        <v>717</v>
      </c>
      <c r="E77040" t="s">
        <v>725</v>
      </c>
    </row>
    <row r="77041" spans="1:5" x14ac:dyDescent="0.25">
      <c r="A77041" t="s">
        <v>853</v>
      </c>
      <c r="B77041" t="s">
        <v>1025</v>
      </c>
      <c r="C77041">
        <v>8.2568963043463499E-3</v>
      </c>
      <c r="D77041" t="s">
        <v>717</v>
      </c>
      <c r="E77041" t="s">
        <v>725</v>
      </c>
    </row>
    <row r="77042" spans="1:5" x14ac:dyDescent="0.25">
      <c r="A77042" t="s">
        <v>853</v>
      </c>
      <c r="B77042" t="s">
        <v>895</v>
      </c>
      <c r="C77042">
        <v>7.2772832376588499E-3</v>
      </c>
      <c r="D77042" t="s">
        <v>717</v>
      </c>
      <c r="E77042" t="s">
        <v>725</v>
      </c>
    </row>
    <row r="77043" spans="1:5" x14ac:dyDescent="0.25">
      <c r="A77043" t="s">
        <v>853</v>
      </c>
      <c r="B77043" t="s">
        <v>827</v>
      </c>
      <c r="C77043">
        <v>4.5657500873247398E-3</v>
      </c>
      <c r="D77043" t="s">
        <v>717</v>
      </c>
      <c r="E77043" t="s">
        <v>725</v>
      </c>
    </row>
    <row r="77044" spans="1:5" x14ac:dyDescent="0.25">
      <c r="A77044" t="s">
        <v>853</v>
      </c>
      <c r="B77044" t="s">
        <v>887</v>
      </c>
      <c r="C77044">
        <v>7.1114350066210598E-3</v>
      </c>
      <c r="D77044" t="s">
        <v>717</v>
      </c>
      <c r="E77044" t="s">
        <v>725</v>
      </c>
    </row>
    <row r="77045" spans="1:5" x14ac:dyDescent="0.25">
      <c r="A77045" t="s">
        <v>853</v>
      </c>
      <c r="B77045" t="s">
        <v>1027</v>
      </c>
      <c r="C77045">
        <v>1.4993201046883699E-3</v>
      </c>
      <c r="D77045" t="s">
        <v>717</v>
      </c>
      <c r="E77045" t="s">
        <v>725</v>
      </c>
    </row>
    <row r="77046" spans="1:5" x14ac:dyDescent="0.25">
      <c r="A77046" t="s">
        <v>853</v>
      </c>
      <c r="B77046" t="s">
        <v>849</v>
      </c>
      <c r="C77046">
        <v>1.63866791834026E-2</v>
      </c>
      <c r="D77046" t="s">
        <v>717</v>
      </c>
      <c r="E77046" t="s">
        <v>725</v>
      </c>
    </row>
    <row r="77047" spans="1:5" x14ac:dyDescent="0.25">
      <c r="A77047" t="s">
        <v>853</v>
      </c>
      <c r="B77047" t="s">
        <v>1029</v>
      </c>
      <c r="C77047">
        <v>5.1809742686406797E-3</v>
      </c>
      <c r="D77047" t="s">
        <v>717</v>
      </c>
      <c r="E77047" t="s">
        <v>725</v>
      </c>
    </row>
    <row r="77048" spans="1:5" x14ac:dyDescent="0.25">
      <c r="A77048" t="s">
        <v>823</v>
      </c>
      <c r="B77048" t="s">
        <v>1035</v>
      </c>
      <c r="C77048">
        <v>8.7980414210109808E-3</v>
      </c>
      <c r="D77048" t="s">
        <v>717</v>
      </c>
      <c r="E77048" t="s">
        <v>725</v>
      </c>
    </row>
    <row r="77049" spans="1:5" x14ac:dyDescent="0.25">
      <c r="A77049" t="s">
        <v>823</v>
      </c>
      <c r="B77049" t="s">
        <v>1007</v>
      </c>
      <c r="C77049">
        <v>6.7903640272246003E-3</v>
      </c>
      <c r="D77049" t="s">
        <v>717</v>
      </c>
      <c r="E77049" t="s">
        <v>725</v>
      </c>
    </row>
    <row r="77050" spans="1:5" x14ac:dyDescent="0.25">
      <c r="A77050" t="s">
        <v>823</v>
      </c>
      <c r="B77050" t="s">
        <v>801</v>
      </c>
      <c r="C77050">
        <v>6.88902480844392E-3</v>
      </c>
      <c r="D77050" t="s">
        <v>717</v>
      </c>
      <c r="E77050" t="s">
        <v>725</v>
      </c>
    </row>
    <row r="77051" spans="1:5" x14ac:dyDescent="0.25">
      <c r="A77051" t="s">
        <v>823</v>
      </c>
      <c r="B77051" t="s">
        <v>1010</v>
      </c>
      <c r="C77051">
        <v>1.31614074728027E-2</v>
      </c>
      <c r="D77051" t="s">
        <v>717</v>
      </c>
      <c r="E77051" t="s">
        <v>725</v>
      </c>
    </row>
    <row r="77052" spans="1:5" x14ac:dyDescent="0.25">
      <c r="A77052" t="s">
        <v>823</v>
      </c>
      <c r="B77052" t="s">
        <v>1011</v>
      </c>
      <c r="C77052">
        <v>5.3470895644502203E-3</v>
      </c>
      <c r="D77052" t="s">
        <v>717</v>
      </c>
      <c r="E77052" t="s">
        <v>725</v>
      </c>
    </row>
    <row r="77053" spans="1:5" x14ac:dyDescent="0.25">
      <c r="A77053" t="s">
        <v>823</v>
      </c>
      <c r="B77053" t="s">
        <v>803</v>
      </c>
      <c r="C77053">
        <v>7.8304607140642808E-3</v>
      </c>
      <c r="D77053" t="s">
        <v>717</v>
      </c>
      <c r="E77053" t="s">
        <v>725</v>
      </c>
    </row>
    <row r="77054" spans="1:5" x14ac:dyDescent="0.25">
      <c r="A77054" t="s">
        <v>823</v>
      </c>
      <c r="B77054" t="s">
        <v>804</v>
      </c>
      <c r="C77054">
        <v>7.0225941466687796E-3</v>
      </c>
      <c r="D77054" t="s">
        <v>717</v>
      </c>
      <c r="E77054" t="s">
        <v>725</v>
      </c>
    </row>
    <row r="77055" spans="1:5" x14ac:dyDescent="0.25">
      <c r="A77055" t="s">
        <v>823</v>
      </c>
      <c r="B77055" t="s">
        <v>1012</v>
      </c>
      <c r="C77055">
        <v>6.2522785658316003E-3</v>
      </c>
      <c r="D77055" t="s">
        <v>717</v>
      </c>
      <c r="E77055" t="s">
        <v>725</v>
      </c>
    </row>
    <row r="77056" spans="1:5" x14ac:dyDescent="0.25">
      <c r="A77056" t="s">
        <v>823</v>
      </c>
      <c r="B77056" t="s">
        <v>1033</v>
      </c>
      <c r="C77056">
        <v>6.3797554679556404E-3</v>
      </c>
      <c r="D77056" t="s">
        <v>717</v>
      </c>
      <c r="E77056" t="s">
        <v>725</v>
      </c>
    </row>
    <row r="77057" spans="1:5" x14ac:dyDescent="0.25">
      <c r="A77057" t="s">
        <v>823</v>
      </c>
      <c r="B77057" t="s">
        <v>1030</v>
      </c>
      <c r="C77057">
        <v>1.1834176852477901E-2</v>
      </c>
      <c r="D77057" t="s">
        <v>717</v>
      </c>
      <c r="E77057" t="s">
        <v>725</v>
      </c>
    </row>
    <row r="77058" spans="1:5" x14ac:dyDescent="0.25">
      <c r="A77058" t="s">
        <v>823</v>
      </c>
      <c r="B77058" t="s">
        <v>1013</v>
      </c>
      <c r="C77058">
        <v>5.6111047588275299E-3</v>
      </c>
      <c r="D77058" t="s">
        <v>717</v>
      </c>
      <c r="E77058" t="s">
        <v>725</v>
      </c>
    </row>
    <row r="77059" spans="1:5" x14ac:dyDescent="0.25">
      <c r="A77059" t="s">
        <v>823</v>
      </c>
      <c r="B77059" t="s">
        <v>1031</v>
      </c>
      <c r="C77059">
        <v>6.6476466287936501E-3</v>
      </c>
      <c r="D77059" t="s">
        <v>717</v>
      </c>
      <c r="E77059" t="s">
        <v>725</v>
      </c>
    </row>
    <row r="77060" spans="1:5" x14ac:dyDescent="0.25">
      <c r="A77060" t="s">
        <v>823</v>
      </c>
      <c r="B77060" t="s">
        <v>857</v>
      </c>
      <c r="C77060">
        <v>5.7209009652712597E-3</v>
      </c>
      <c r="D77060" t="s">
        <v>717</v>
      </c>
      <c r="E77060" t="s">
        <v>725</v>
      </c>
    </row>
    <row r="77061" spans="1:5" x14ac:dyDescent="0.25">
      <c r="A77061" t="s">
        <v>823</v>
      </c>
      <c r="B77061" t="s">
        <v>1014</v>
      </c>
      <c r="C77061">
        <v>8.0030430085161197E-3</v>
      </c>
      <c r="D77061" t="s">
        <v>717</v>
      </c>
      <c r="E77061" t="s">
        <v>725</v>
      </c>
    </row>
    <row r="77062" spans="1:5" x14ac:dyDescent="0.25">
      <c r="A77062" t="s">
        <v>823</v>
      </c>
      <c r="B77062" t="s">
        <v>1015</v>
      </c>
      <c r="C77062">
        <v>6.7726846752664003E-3</v>
      </c>
      <c r="D77062" t="s">
        <v>717</v>
      </c>
      <c r="E77062" t="s">
        <v>725</v>
      </c>
    </row>
    <row r="77063" spans="1:5" x14ac:dyDescent="0.25">
      <c r="A77063" t="s">
        <v>823</v>
      </c>
      <c r="B77063" t="s">
        <v>1016</v>
      </c>
      <c r="C77063">
        <v>4.9273101016991099E-3</v>
      </c>
      <c r="D77063" t="s">
        <v>717</v>
      </c>
      <c r="E77063" t="s">
        <v>725</v>
      </c>
    </row>
    <row r="77064" spans="1:5" x14ac:dyDescent="0.25">
      <c r="A77064" t="s">
        <v>823</v>
      </c>
      <c r="B77064" t="s">
        <v>1018</v>
      </c>
      <c r="C77064">
        <v>5.6472743990444996E-3</v>
      </c>
      <c r="D77064" t="s">
        <v>717</v>
      </c>
      <c r="E77064" t="s">
        <v>725</v>
      </c>
    </row>
    <row r="77065" spans="1:5" x14ac:dyDescent="0.25">
      <c r="A77065" t="s">
        <v>823</v>
      </c>
      <c r="B77065" t="s">
        <v>1019</v>
      </c>
      <c r="C77065">
        <v>8.33125049610213E-3</v>
      </c>
      <c r="D77065" t="s">
        <v>717</v>
      </c>
      <c r="E77065" t="s">
        <v>725</v>
      </c>
    </row>
    <row r="77066" spans="1:5" x14ac:dyDescent="0.25">
      <c r="A77066" t="s">
        <v>823</v>
      </c>
      <c r="B77066" t="s">
        <v>811</v>
      </c>
      <c r="C77066">
        <v>5.1902795443350301E-3</v>
      </c>
      <c r="D77066" t="s">
        <v>717</v>
      </c>
      <c r="E77066" t="s">
        <v>725</v>
      </c>
    </row>
    <row r="77067" spans="1:5" x14ac:dyDescent="0.25">
      <c r="A77067" t="s">
        <v>823</v>
      </c>
      <c r="B77067" t="s">
        <v>1020</v>
      </c>
      <c r="C77067">
        <v>4.7962115325259399E-3</v>
      </c>
      <c r="D77067" t="s">
        <v>717</v>
      </c>
      <c r="E77067" t="s">
        <v>725</v>
      </c>
    </row>
    <row r="77068" spans="1:5" x14ac:dyDescent="0.25">
      <c r="A77068" t="s">
        <v>823</v>
      </c>
      <c r="B77068" t="s">
        <v>1037</v>
      </c>
      <c r="C77068">
        <v>4.5289986154289702E-3</v>
      </c>
      <c r="D77068" t="s">
        <v>717</v>
      </c>
      <c r="E77068" t="s">
        <v>725</v>
      </c>
    </row>
    <row r="77069" spans="1:5" x14ac:dyDescent="0.25">
      <c r="A77069" t="s">
        <v>823</v>
      </c>
      <c r="B77069" t="s">
        <v>1021</v>
      </c>
      <c r="C77069">
        <v>4.7245357148896902E-3</v>
      </c>
      <c r="D77069" t="s">
        <v>717</v>
      </c>
      <c r="E77069" t="s">
        <v>725</v>
      </c>
    </row>
    <row r="77070" spans="1:5" x14ac:dyDescent="0.25">
      <c r="A77070" t="s">
        <v>823</v>
      </c>
      <c r="B77070" t="s">
        <v>877</v>
      </c>
      <c r="C77070">
        <v>2.8225776746291101E-3</v>
      </c>
      <c r="D77070" t="s">
        <v>717</v>
      </c>
      <c r="E77070" t="s">
        <v>725</v>
      </c>
    </row>
    <row r="77071" spans="1:5" x14ac:dyDescent="0.25">
      <c r="A77071" t="s">
        <v>823</v>
      </c>
      <c r="B77071" t="s">
        <v>1022</v>
      </c>
      <c r="C77071">
        <v>7.3840312104689904E-3</v>
      </c>
      <c r="D77071" t="s">
        <v>717</v>
      </c>
      <c r="E77071" t="s">
        <v>725</v>
      </c>
    </row>
    <row r="77072" spans="1:5" x14ac:dyDescent="0.25">
      <c r="A77072" t="s">
        <v>823</v>
      </c>
      <c r="B77072" t="s">
        <v>1023</v>
      </c>
      <c r="C77072">
        <v>3.6609658822325899E-3</v>
      </c>
      <c r="D77072" t="s">
        <v>717</v>
      </c>
      <c r="E77072" t="s">
        <v>725</v>
      </c>
    </row>
    <row r="77073" spans="1:5" x14ac:dyDescent="0.25">
      <c r="A77073" t="s">
        <v>823</v>
      </c>
      <c r="B77073" t="s">
        <v>1024</v>
      </c>
      <c r="C77073">
        <v>5.4538788567156E-3</v>
      </c>
      <c r="D77073" t="s">
        <v>717</v>
      </c>
      <c r="E77073" t="s">
        <v>725</v>
      </c>
    </row>
    <row r="77074" spans="1:5" x14ac:dyDescent="0.25">
      <c r="A77074" t="s">
        <v>823</v>
      </c>
      <c r="B77074" t="s">
        <v>1025</v>
      </c>
      <c r="C77074">
        <v>8.6590756947444603E-3</v>
      </c>
      <c r="D77074" t="s">
        <v>717</v>
      </c>
      <c r="E77074" t="s">
        <v>725</v>
      </c>
    </row>
    <row r="77075" spans="1:5" x14ac:dyDescent="0.25">
      <c r="A77075" t="s">
        <v>823</v>
      </c>
      <c r="B77075" t="s">
        <v>825</v>
      </c>
      <c r="C77075">
        <v>5.6457257592989803E-3</v>
      </c>
      <c r="D77075" t="s">
        <v>717</v>
      </c>
      <c r="E77075" t="s">
        <v>725</v>
      </c>
    </row>
    <row r="77076" spans="1:5" x14ac:dyDescent="0.25">
      <c r="A77076" t="s">
        <v>823</v>
      </c>
      <c r="B77076" t="s">
        <v>1026</v>
      </c>
      <c r="C77076">
        <v>1.16312076259608E-2</v>
      </c>
      <c r="D77076" t="s">
        <v>717</v>
      </c>
      <c r="E77076" t="s">
        <v>725</v>
      </c>
    </row>
    <row r="77077" spans="1:5" x14ac:dyDescent="0.25">
      <c r="A77077" t="s">
        <v>823</v>
      </c>
      <c r="B77077" t="s">
        <v>827</v>
      </c>
      <c r="C77077">
        <v>3.8608109548162101E-3</v>
      </c>
      <c r="D77077" t="s">
        <v>717</v>
      </c>
      <c r="E77077" t="s">
        <v>725</v>
      </c>
    </row>
    <row r="77078" spans="1:5" x14ac:dyDescent="0.25">
      <c r="A77078" t="s">
        <v>823</v>
      </c>
      <c r="B77078" t="s">
        <v>844</v>
      </c>
      <c r="C77078">
        <v>4.9750532205522398E-3</v>
      </c>
      <c r="D77078" t="s">
        <v>717</v>
      </c>
      <c r="E77078" t="s">
        <v>725</v>
      </c>
    </row>
    <row r="77079" spans="1:5" x14ac:dyDescent="0.25">
      <c r="A77079" t="s">
        <v>823</v>
      </c>
      <c r="B77079" t="s">
        <v>1027</v>
      </c>
      <c r="C77079">
        <v>5.2566516907560298E-3</v>
      </c>
      <c r="D77079" t="s">
        <v>717</v>
      </c>
      <c r="E77079" t="s">
        <v>725</v>
      </c>
    </row>
    <row r="77080" spans="1:5" x14ac:dyDescent="0.25">
      <c r="A77080" t="s">
        <v>823</v>
      </c>
      <c r="B77080" t="s">
        <v>1028</v>
      </c>
      <c r="C77080">
        <v>5.9318297297775904E-3</v>
      </c>
      <c r="D77080" t="s">
        <v>717</v>
      </c>
      <c r="E77080" t="s">
        <v>725</v>
      </c>
    </row>
    <row r="77081" spans="1:5" x14ac:dyDescent="0.25">
      <c r="A77081" t="s">
        <v>823</v>
      </c>
      <c r="B77081" t="s">
        <v>849</v>
      </c>
      <c r="C77081">
        <v>1.0008252656625499E-2</v>
      </c>
      <c r="D77081" t="s">
        <v>717</v>
      </c>
      <c r="E77081" t="s">
        <v>725</v>
      </c>
    </row>
    <row r="77082" spans="1:5" x14ac:dyDescent="0.25">
      <c r="A77082" t="s">
        <v>823</v>
      </c>
      <c r="B77082" t="s">
        <v>999</v>
      </c>
      <c r="C77082">
        <v>5.8528289469241901E-3</v>
      </c>
      <c r="D77082" t="s">
        <v>717</v>
      </c>
      <c r="E77082" t="s">
        <v>725</v>
      </c>
    </row>
    <row r="77083" spans="1:5" x14ac:dyDescent="0.25">
      <c r="A77083" t="s">
        <v>823</v>
      </c>
      <c r="B77083" t="s">
        <v>1029</v>
      </c>
      <c r="C77083">
        <v>6.51002664023224E-3</v>
      </c>
      <c r="D77083" t="s">
        <v>717</v>
      </c>
      <c r="E77083" t="s">
        <v>725</v>
      </c>
    </row>
    <row r="77084" spans="1:5" x14ac:dyDescent="0.25">
      <c r="A77084" t="s">
        <v>991</v>
      </c>
      <c r="B77084" t="s">
        <v>912</v>
      </c>
      <c r="C77084">
        <v>0.15716618978826799</v>
      </c>
      <c r="D77084" t="s">
        <v>717</v>
      </c>
      <c r="E77084" t="s">
        <v>725</v>
      </c>
    </row>
    <row r="77085" spans="1:5" x14ac:dyDescent="0.25">
      <c r="A77085" t="s">
        <v>991</v>
      </c>
      <c r="B77085" t="s">
        <v>913</v>
      </c>
      <c r="C77085">
        <v>0.114456713127648</v>
      </c>
      <c r="D77085" t="s">
        <v>717</v>
      </c>
      <c r="E77085" t="s">
        <v>725</v>
      </c>
    </row>
    <row r="77086" spans="1:5" x14ac:dyDescent="0.25">
      <c r="A77086" t="s">
        <v>824</v>
      </c>
      <c r="B77086" t="s">
        <v>1007</v>
      </c>
      <c r="C77086">
        <v>6.4294537024961801E-3</v>
      </c>
      <c r="D77086" t="s">
        <v>717</v>
      </c>
      <c r="E77086" t="s">
        <v>725</v>
      </c>
    </row>
    <row r="77087" spans="1:5" x14ac:dyDescent="0.25">
      <c r="A77087" t="s">
        <v>824</v>
      </c>
      <c r="B77087" t="s">
        <v>801</v>
      </c>
      <c r="C77087">
        <v>9.4365916105719899E-3</v>
      </c>
      <c r="D77087" t="s">
        <v>717</v>
      </c>
      <c r="E77087" t="s">
        <v>725</v>
      </c>
    </row>
    <row r="77088" spans="1:5" x14ac:dyDescent="0.25">
      <c r="A77088" t="s">
        <v>824</v>
      </c>
      <c r="B77088" t="s">
        <v>1009</v>
      </c>
      <c r="C77088">
        <v>2.7864859702952101E-3</v>
      </c>
      <c r="D77088" t="s">
        <v>717</v>
      </c>
      <c r="E77088" t="s">
        <v>725</v>
      </c>
    </row>
    <row r="77089" spans="1:5" x14ac:dyDescent="0.25">
      <c r="A77089" t="s">
        <v>824</v>
      </c>
      <c r="B77089" t="s">
        <v>1011</v>
      </c>
      <c r="C77089">
        <v>5.8128344016871499E-3</v>
      </c>
      <c r="D77089" t="s">
        <v>717</v>
      </c>
      <c r="E77089" t="s">
        <v>725</v>
      </c>
    </row>
    <row r="77090" spans="1:5" x14ac:dyDescent="0.25">
      <c r="A77090" t="s">
        <v>824</v>
      </c>
      <c r="B77090" t="s">
        <v>802</v>
      </c>
      <c r="C77090">
        <v>7.0104153212166903E-3</v>
      </c>
      <c r="D77090" t="s">
        <v>717</v>
      </c>
      <c r="E77090" t="s">
        <v>725</v>
      </c>
    </row>
    <row r="77091" spans="1:5" x14ac:dyDescent="0.25">
      <c r="A77091" t="s">
        <v>824</v>
      </c>
      <c r="B77091" t="s">
        <v>803</v>
      </c>
      <c r="C77091">
        <v>9.1444906082632192E-3</v>
      </c>
      <c r="D77091" t="s">
        <v>717</v>
      </c>
      <c r="E77091" t="s">
        <v>725</v>
      </c>
    </row>
    <row r="77092" spans="1:5" x14ac:dyDescent="0.25">
      <c r="A77092" t="s">
        <v>824</v>
      </c>
      <c r="B77092" t="s">
        <v>804</v>
      </c>
      <c r="C77092">
        <v>6.6833916528201004E-3</v>
      </c>
      <c r="D77092" t="s">
        <v>717</v>
      </c>
      <c r="E77092" t="s">
        <v>725</v>
      </c>
    </row>
    <row r="77093" spans="1:5" x14ac:dyDescent="0.25">
      <c r="A77093" t="s">
        <v>824</v>
      </c>
      <c r="B77093" t="s">
        <v>1012</v>
      </c>
      <c r="C77093">
        <v>6.9579187853572397E-3</v>
      </c>
      <c r="D77093" t="s">
        <v>717</v>
      </c>
      <c r="E77093" t="s">
        <v>725</v>
      </c>
    </row>
    <row r="77094" spans="1:5" x14ac:dyDescent="0.25">
      <c r="A77094" t="s">
        <v>824</v>
      </c>
      <c r="B77094" t="s">
        <v>1033</v>
      </c>
      <c r="C77094">
        <v>7.3782088625146802E-3</v>
      </c>
      <c r="D77094" t="s">
        <v>717</v>
      </c>
      <c r="E77094" t="s">
        <v>725</v>
      </c>
    </row>
    <row r="77095" spans="1:5" x14ac:dyDescent="0.25">
      <c r="A77095" t="s">
        <v>824</v>
      </c>
      <c r="B77095" t="s">
        <v>1013</v>
      </c>
      <c r="C77095">
        <v>1.3757603205149999E-3</v>
      </c>
      <c r="D77095" t="s">
        <v>717</v>
      </c>
      <c r="E77095" t="s">
        <v>725</v>
      </c>
    </row>
    <row r="77096" spans="1:5" x14ac:dyDescent="0.25">
      <c r="A77096" t="s">
        <v>824</v>
      </c>
      <c r="B77096" t="s">
        <v>833</v>
      </c>
      <c r="C77096">
        <v>5.4506122682372003E-3</v>
      </c>
      <c r="D77096" t="s">
        <v>717</v>
      </c>
      <c r="E77096" t="s">
        <v>725</v>
      </c>
    </row>
    <row r="77097" spans="1:5" x14ac:dyDescent="0.25">
      <c r="A77097" t="s">
        <v>824</v>
      </c>
      <c r="B77097" t="s">
        <v>834</v>
      </c>
      <c r="C77097">
        <v>7.11881204107044E-3</v>
      </c>
      <c r="D77097" t="s">
        <v>717</v>
      </c>
      <c r="E77097" t="s">
        <v>725</v>
      </c>
    </row>
    <row r="77098" spans="1:5" x14ac:dyDescent="0.25">
      <c r="A77098" t="s">
        <v>824</v>
      </c>
      <c r="B77098" t="s">
        <v>1031</v>
      </c>
      <c r="C77098">
        <v>4.2496539031541903E-3</v>
      </c>
      <c r="D77098" t="s">
        <v>717</v>
      </c>
      <c r="E77098" t="s">
        <v>725</v>
      </c>
    </row>
    <row r="77099" spans="1:5" x14ac:dyDescent="0.25">
      <c r="A77099" t="s">
        <v>824</v>
      </c>
      <c r="B77099" t="s">
        <v>857</v>
      </c>
      <c r="C77099">
        <v>4.4862642207853199E-3</v>
      </c>
      <c r="D77099" t="s">
        <v>717</v>
      </c>
      <c r="E77099" t="s">
        <v>725</v>
      </c>
    </row>
    <row r="77100" spans="1:5" x14ac:dyDescent="0.25">
      <c r="A77100" t="s">
        <v>824</v>
      </c>
      <c r="B77100" t="s">
        <v>1016</v>
      </c>
      <c r="C77100">
        <v>6.2547422803421503E-3</v>
      </c>
      <c r="D77100" t="s">
        <v>717</v>
      </c>
      <c r="E77100" t="s">
        <v>725</v>
      </c>
    </row>
    <row r="77101" spans="1:5" x14ac:dyDescent="0.25">
      <c r="A77101" t="s">
        <v>824</v>
      </c>
      <c r="B77101" t="s">
        <v>869</v>
      </c>
      <c r="C77101">
        <v>2.2092597311083799E-3</v>
      </c>
      <c r="D77101" t="s">
        <v>717</v>
      </c>
      <c r="E77101" t="s">
        <v>725</v>
      </c>
    </row>
    <row r="77102" spans="1:5" x14ac:dyDescent="0.25">
      <c r="A77102" t="s">
        <v>824</v>
      </c>
      <c r="B77102" t="s">
        <v>837</v>
      </c>
      <c r="C77102">
        <v>4.3127436723618502E-3</v>
      </c>
      <c r="D77102" t="s">
        <v>717</v>
      </c>
      <c r="E77102" t="s">
        <v>725</v>
      </c>
    </row>
    <row r="77103" spans="1:5" x14ac:dyDescent="0.25">
      <c r="A77103" t="s">
        <v>824</v>
      </c>
      <c r="B77103" t="s">
        <v>845</v>
      </c>
      <c r="C77103">
        <v>5.2442360342799497E-3</v>
      </c>
      <c r="D77103" t="s">
        <v>717</v>
      </c>
      <c r="E77103" t="s">
        <v>725</v>
      </c>
    </row>
    <row r="77104" spans="1:5" x14ac:dyDescent="0.25">
      <c r="A77104" t="s">
        <v>824</v>
      </c>
      <c r="B77104" t="s">
        <v>846</v>
      </c>
      <c r="C77104">
        <v>7.18810308787079E-3</v>
      </c>
      <c r="D77104" t="s">
        <v>717</v>
      </c>
      <c r="E77104" t="s">
        <v>725</v>
      </c>
    </row>
    <row r="77105" spans="1:5" x14ac:dyDescent="0.25">
      <c r="A77105" t="s">
        <v>824</v>
      </c>
      <c r="B77105" t="s">
        <v>1018</v>
      </c>
      <c r="C77105">
        <v>3.8508035843131598E-3</v>
      </c>
      <c r="D77105" t="s">
        <v>717</v>
      </c>
      <c r="E77105" t="s">
        <v>725</v>
      </c>
    </row>
    <row r="77106" spans="1:5" x14ac:dyDescent="0.25">
      <c r="A77106" t="s">
        <v>824</v>
      </c>
      <c r="B77106" t="s">
        <v>808</v>
      </c>
      <c r="C77106">
        <v>7.3188627031387102E-3</v>
      </c>
      <c r="D77106" t="s">
        <v>717</v>
      </c>
      <c r="E77106" t="s">
        <v>725</v>
      </c>
    </row>
    <row r="77107" spans="1:5" x14ac:dyDescent="0.25">
      <c r="A77107" t="s">
        <v>824</v>
      </c>
      <c r="B77107" t="s">
        <v>809</v>
      </c>
      <c r="C77107">
        <v>6.8465699080016299E-3</v>
      </c>
      <c r="D77107" t="s">
        <v>717</v>
      </c>
      <c r="E77107" t="s">
        <v>725</v>
      </c>
    </row>
    <row r="77108" spans="1:5" x14ac:dyDescent="0.25">
      <c r="A77108" t="s">
        <v>824</v>
      </c>
      <c r="B77108" t="s">
        <v>810</v>
      </c>
      <c r="C77108">
        <v>5.6066338593973404E-3</v>
      </c>
      <c r="D77108" t="s">
        <v>717</v>
      </c>
      <c r="E77108" t="s">
        <v>725</v>
      </c>
    </row>
    <row r="77109" spans="1:5" x14ac:dyDescent="0.25">
      <c r="A77109" t="s">
        <v>824</v>
      </c>
      <c r="B77109" t="s">
        <v>1019</v>
      </c>
      <c r="C77109">
        <v>1.1046137576852501E-2</v>
      </c>
      <c r="D77109" t="s">
        <v>717</v>
      </c>
      <c r="E77109" t="s">
        <v>725</v>
      </c>
    </row>
    <row r="77110" spans="1:5" x14ac:dyDescent="0.25">
      <c r="A77110" t="s">
        <v>824</v>
      </c>
      <c r="B77110" t="s">
        <v>811</v>
      </c>
      <c r="C77110">
        <v>7.1096485280599496E-3</v>
      </c>
      <c r="D77110" t="s">
        <v>717</v>
      </c>
      <c r="E77110" t="s">
        <v>725</v>
      </c>
    </row>
    <row r="77111" spans="1:5" x14ac:dyDescent="0.25">
      <c r="A77111" t="s">
        <v>824</v>
      </c>
      <c r="B77111" t="s">
        <v>839</v>
      </c>
      <c r="C77111">
        <v>9.2378295780186498E-3</v>
      </c>
      <c r="D77111" t="s">
        <v>717</v>
      </c>
      <c r="E77111" t="s">
        <v>725</v>
      </c>
    </row>
    <row r="77112" spans="1:5" x14ac:dyDescent="0.25">
      <c r="A77112" t="s">
        <v>824</v>
      </c>
      <c r="B77112" t="s">
        <v>870</v>
      </c>
      <c r="C77112">
        <v>5.7826268565251597E-3</v>
      </c>
      <c r="D77112" t="s">
        <v>717</v>
      </c>
      <c r="E77112" t="s">
        <v>725</v>
      </c>
    </row>
    <row r="77113" spans="1:5" x14ac:dyDescent="0.25">
      <c r="A77113" t="s">
        <v>824</v>
      </c>
      <c r="B77113" t="s">
        <v>1020</v>
      </c>
      <c r="C77113">
        <v>3.8783082324268798E-3</v>
      </c>
      <c r="D77113" t="s">
        <v>717</v>
      </c>
      <c r="E77113" t="s">
        <v>725</v>
      </c>
    </row>
    <row r="77114" spans="1:5" x14ac:dyDescent="0.25">
      <c r="A77114" t="s">
        <v>824</v>
      </c>
      <c r="B77114" t="s">
        <v>840</v>
      </c>
      <c r="C77114">
        <v>7.5437493811865604E-3</v>
      </c>
      <c r="D77114" t="s">
        <v>717</v>
      </c>
      <c r="E77114" t="s">
        <v>725</v>
      </c>
    </row>
    <row r="77115" spans="1:5" x14ac:dyDescent="0.25">
      <c r="A77115" t="s">
        <v>824</v>
      </c>
      <c r="B77115" t="s">
        <v>815</v>
      </c>
      <c r="C77115">
        <v>5.5743522791401696E-3</v>
      </c>
      <c r="D77115" t="s">
        <v>717</v>
      </c>
      <c r="E77115" t="s">
        <v>725</v>
      </c>
    </row>
    <row r="77116" spans="1:5" x14ac:dyDescent="0.25">
      <c r="A77116" t="s">
        <v>824</v>
      </c>
      <c r="B77116" t="s">
        <v>850</v>
      </c>
      <c r="C77116">
        <v>6.4869603062872403E-3</v>
      </c>
      <c r="D77116" t="s">
        <v>717</v>
      </c>
      <c r="E77116" t="s">
        <v>725</v>
      </c>
    </row>
    <row r="77117" spans="1:5" x14ac:dyDescent="0.25">
      <c r="A77117" t="s">
        <v>824</v>
      </c>
      <c r="B77117" t="s">
        <v>1021</v>
      </c>
      <c r="C77117">
        <v>2.6293383399968802E-3</v>
      </c>
      <c r="D77117" t="s">
        <v>717</v>
      </c>
      <c r="E77117" t="s">
        <v>725</v>
      </c>
    </row>
    <row r="77118" spans="1:5" x14ac:dyDescent="0.25">
      <c r="A77118" t="s">
        <v>824</v>
      </c>
      <c r="B77118" t="s">
        <v>872</v>
      </c>
      <c r="C77118">
        <v>5.19222726955076E-3</v>
      </c>
      <c r="D77118" t="s">
        <v>717</v>
      </c>
      <c r="E77118" t="s">
        <v>725</v>
      </c>
    </row>
    <row r="77119" spans="1:5" x14ac:dyDescent="0.25">
      <c r="A77119" t="s">
        <v>824</v>
      </c>
      <c r="B77119" t="s">
        <v>945</v>
      </c>
      <c r="C77119">
        <v>3.6182566823787302E-3</v>
      </c>
      <c r="D77119" t="s">
        <v>717</v>
      </c>
      <c r="E77119" t="s">
        <v>725</v>
      </c>
    </row>
    <row r="77120" spans="1:5" x14ac:dyDescent="0.25">
      <c r="A77120" t="s">
        <v>824</v>
      </c>
      <c r="B77120" t="s">
        <v>819</v>
      </c>
      <c r="C77120">
        <v>4.4248614947017401E-3</v>
      </c>
      <c r="D77120" t="s">
        <v>717</v>
      </c>
      <c r="E77120" t="s">
        <v>725</v>
      </c>
    </row>
    <row r="77121" spans="1:5" x14ac:dyDescent="0.25">
      <c r="A77121" t="s">
        <v>824</v>
      </c>
      <c r="B77121" t="s">
        <v>821</v>
      </c>
      <c r="C77121">
        <v>6.0199362455902296E-3</v>
      </c>
      <c r="D77121" t="s">
        <v>717</v>
      </c>
      <c r="E77121" t="s">
        <v>725</v>
      </c>
    </row>
    <row r="77122" spans="1:5" x14ac:dyDescent="0.25">
      <c r="A77122" t="s">
        <v>824</v>
      </c>
      <c r="B77122" t="s">
        <v>951</v>
      </c>
      <c r="C77122">
        <v>4.0699055386261103E-3</v>
      </c>
      <c r="D77122" t="s">
        <v>717</v>
      </c>
      <c r="E77122" t="s">
        <v>725</v>
      </c>
    </row>
    <row r="77123" spans="1:5" x14ac:dyDescent="0.25">
      <c r="A77123" t="s">
        <v>824</v>
      </c>
      <c r="B77123" t="s">
        <v>1024</v>
      </c>
      <c r="C77123">
        <v>4.3389257619770704E-3</v>
      </c>
      <c r="D77123" t="s">
        <v>717</v>
      </c>
      <c r="E77123" t="s">
        <v>725</v>
      </c>
    </row>
    <row r="77124" spans="1:5" x14ac:dyDescent="0.25">
      <c r="A77124" t="s">
        <v>824</v>
      </c>
      <c r="B77124" t="s">
        <v>823</v>
      </c>
      <c r="C77124">
        <v>7.7934129514406298E-3</v>
      </c>
      <c r="D77124" t="s">
        <v>717</v>
      </c>
      <c r="E77124" t="s">
        <v>725</v>
      </c>
    </row>
    <row r="77125" spans="1:5" x14ac:dyDescent="0.25">
      <c r="A77125" t="s">
        <v>824</v>
      </c>
      <c r="B77125" t="s">
        <v>880</v>
      </c>
      <c r="C77125">
        <v>5.0103118171705499E-3</v>
      </c>
      <c r="D77125" t="s">
        <v>717</v>
      </c>
      <c r="E77125" t="s">
        <v>725</v>
      </c>
    </row>
    <row r="77126" spans="1:5" x14ac:dyDescent="0.25">
      <c r="A77126" t="s">
        <v>824</v>
      </c>
      <c r="B77126" t="s">
        <v>1025</v>
      </c>
      <c r="C77126">
        <v>8.7947607234503001E-3</v>
      </c>
      <c r="D77126" t="s">
        <v>717</v>
      </c>
      <c r="E77126" t="s">
        <v>725</v>
      </c>
    </row>
    <row r="77127" spans="1:5" x14ac:dyDescent="0.25">
      <c r="A77127" t="s">
        <v>824</v>
      </c>
      <c r="B77127" t="s">
        <v>825</v>
      </c>
      <c r="C77127">
        <v>9.7573206126884207E-3</v>
      </c>
      <c r="D77127" t="s">
        <v>717</v>
      </c>
      <c r="E77127" t="s">
        <v>725</v>
      </c>
    </row>
    <row r="77128" spans="1:5" x14ac:dyDescent="0.25">
      <c r="A77128" t="s">
        <v>824</v>
      </c>
      <c r="B77128" t="s">
        <v>982</v>
      </c>
      <c r="C77128">
        <v>1.5216271684483701E-2</v>
      </c>
      <c r="D77128" t="s">
        <v>717</v>
      </c>
      <c r="E77128" t="s">
        <v>725</v>
      </c>
    </row>
    <row r="77129" spans="1:5" x14ac:dyDescent="0.25">
      <c r="A77129" t="s">
        <v>824</v>
      </c>
      <c r="B77129" t="s">
        <v>895</v>
      </c>
      <c r="C77129">
        <v>7.1017051147361796E-3</v>
      </c>
      <c r="D77129" t="s">
        <v>717</v>
      </c>
      <c r="E77129" t="s">
        <v>725</v>
      </c>
    </row>
    <row r="77130" spans="1:5" x14ac:dyDescent="0.25">
      <c r="A77130" t="s">
        <v>824</v>
      </c>
      <c r="B77130" t="s">
        <v>827</v>
      </c>
      <c r="C77130">
        <v>4.3137353392878296E-3</v>
      </c>
      <c r="D77130" t="s">
        <v>717</v>
      </c>
      <c r="E77130" t="s">
        <v>725</v>
      </c>
    </row>
    <row r="77131" spans="1:5" x14ac:dyDescent="0.25">
      <c r="A77131" t="s">
        <v>824</v>
      </c>
      <c r="B77131" t="s">
        <v>887</v>
      </c>
      <c r="C77131">
        <v>2.9021754060351802E-3</v>
      </c>
      <c r="D77131" t="s">
        <v>717</v>
      </c>
      <c r="E77131" t="s">
        <v>725</v>
      </c>
    </row>
    <row r="77132" spans="1:5" x14ac:dyDescent="0.25">
      <c r="A77132" t="s">
        <v>824</v>
      </c>
      <c r="B77132" t="s">
        <v>844</v>
      </c>
      <c r="C77132">
        <v>3.7049976405849599E-3</v>
      </c>
      <c r="D77132" t="s">
        <v>717</v>
      </c>
      <c r="E77132" t="s">
        <v>725</v>
      </c>
    </row>
    <row r="77133" spans="1:5" x14ac:dyDescent="0.25">
      <c r="A77133" t="s">
        <v>824</v>
      </c>
      <c r="B77133" t="s">
        <v>829</v>
      </c>
      <c r="C77133">
        <v>1.8867547650564601E-2</v>
      </c>
      <c r="D77133" t="s">
        <v>717</v>
      </c>
      <c r="E77133" t="s">
        <v>725</v>
      </c>
    </row>
    <row r="77134" spans="1:5" x14ac:dyDescent="0.25">
      <c r="A77134" t="s">
        <v>824</v>
      </c>
      <c r="B77134" t="s">
        <v>848</v>
      </c>
      <c r="C77134">
        <v>2.0178258551122399E-2</v>
      </c>
      <c r="D77134" t="s">
        <v>717</v>
      </c>
      <c r="E77134" t="s">
        <v>725</v>
      </c>
    </row>
    <row r="77135" spans="1:5" x14ac:dyDescent="0.25">
      <c r="A77135" t="s">
        <v>824</v>
      </c>
      <c r="B77135" t="s">
        <v>1028</v>
      </c>
      <c r="C77135">
        <v>5.0002228155485899E-3</v>
      </c>
      <c r="D77135" t="s">
        <v>717</v>
      </c>
      <c r="E77135" t="s">
        <v>725</v>
      </c>
    </row>
    <row r="77136" spans="1:5" x14ac:dyDescent="0.25">
      <c r="A77136" t="s">
        <v>880</v>
      </c>
      <c r="B77136" t="s">
        <v>1035</v>
      </c>
      <c r="C77136">
        <v>7.5652502788595196E-3</v>
      </c>
      <c r="D77136" t="s">
        <v>717</v>
      </c>
      <c r="E77136" t="s">
        <v>725</v>
      </c>
    </row>
    <row r="77137" spans="1:5" x14ac:dyDescent="0.25">
      <c r="A77137" t="s">
        <v>880</v>
      </c>
      <c r="B77137" t="s">
        <v>1007</v>
      </c>
      <c r="C77137">
        <v>3.9702181537056404E-3</v>
      </c>
      <c r="D77137" t="s">
        <v>717</v>
      </c>
      <c r="E77137" t="s">
        <v>725</v>
      </c>
    </row>
    <row r="77138" spans="1:5" x14ac:dyDescent="0.25">
      <c r="A77138" t="s">
        <v>880</v>
      </c>
      <c r="B77138" t="s">
        <v>801</v>
      </c>
      <c r="C77138">
        <v>3.4104712198461101E-3</v>
      </c>
      <c r="D77138" t="s">
        <v>717</v>
      </c>
      <c r="E77138" t="s">
        <v>725</v>
      </c>
    </row>
    <row r="77139" spans="1:5" x14ac:dyDescent="0.25">
      <c r="A77139" t="s">
        <v>880</v>
      </c>
      <c r="B77139" t="s">
        <v>1009</v>
      </c>
      <c r="C77139">
        <v>5.1589684673804103E-3</v>
      </c>
      <c r="D77139" t="s">
        <v>717</v>
      </c>
      <c r="E77139" t="s">
        <v>725</v>
      </c>
    </row>
    <row r="77140" spans="1:5" x14ac:dyDescent="0.25">
      <c r="A77140" t="s">
        <v>880</v>
      </c>
      <c r="B77140" t="s">
        <v>1010</v>
      </c>
      <c r="C77140">
        <v>6.9335214946504697E-3</v>
      </c>
      <c r="D77140" t="s">
        <v>717</v>
      </c>
      <c r="E77140" t="s">
        <v>725</v>
      </c>
    </row>
    <row r="77141" spans="1:5" x14ac:dyDescent="0.25">
      <c r="A77141" t="s">
        <v>880</v>
      </c>
      <c r="B77141" t="s">
        <v>1011</v>
      </c>
      <c r="C77141">
        <v>4.4399763529902403E-3</v>
      </c>
      <c r="D77141" t="s">
        <v>717</v>
      </c>
      <c r="E77141" t="s">
        <v>725</v>
      </c>
    </row>
    <row r="77142" spans="1:5" x14ac:dyDescent="0.25">
      <c r="A77142" t="s">
        <v>880</v>
      </c>
      <c r="B77142" t="s">
        <v>802</v>
      </c>
      <c r="C77142">
        <v>4.8404545911819802E-3</v>
      </c>
      <c r="D77142" t="s">
        <v>717</v>
      </c>
      <c r="E77142" t="s">
        <v>725</v>
      </c>
    </row>
    <row r="77143" spans="1:5" x14ac:dyDescent="0.25">
      <c r="A77143" t="s">
        <v>880</v>
      </c>
      <c r="B77143" t="s">
        <v>803</v>
      </c>
      <c r="C77143">
        <v>5.3626952172437497E-3</v>
      </c>
      <c r="D77143" t="s">
        <v>717</v>
      </c>
      <c r="E77143" t="s">
        <v>725</v>
      </c>
    </row>
    <row r="77144" spans="1:5" x14ac:dyDescent="0.25">
      <c r="A77144" t="s">
        <v>880</v>
      </c>
      <c r="B77144" t="s">
        <v>804</v>
      </c>
      <c r="C77144">
        <v>2.5252855378327999E-3</v>
      </c>
      <c r="D77144" t="s">
        <v>717</v>
      </c>
      <c r="E77144" t="s">
        <v>725</v>
      </c>
    </row>
    <row r="77145" spans="1:5" x14ac:dyDescent="0.25">
      <c r="A77145" t="s">
        <v>880</v>
      </c>
      <c r="B77145" t="s">
        <v>1012</v>
      </c>
      <c r="C77145">
        <v>4.2712471817230296E-3</v>
      </c>
      <c r="D77145" t="s">
        <v>717</v>
      </c>
      <c r="E77145" t="s">
        <v>725</v>
      </c>
    </row>
    <row r="77146" spans="1:5" x14ac:dyDescent="0.25">
      <c r="A77146" t="s">
        <v>880</v>
      </c>
      <c r="B77146" t="s">
        <v>1033</v>
      </c>
      <c r="C77146">
        <v>1.7038836575031301E-3</v>
      </c>
      <c r="D77146" t="s">
        <v>717</v>
      </c>
      <c r="E77146" t="s">
        <v>725</v>
      </c>
    </row>
    <row r="77147" spans="1:5" x14ac:dyDescent="0.25">
      <c r="A77147" t="s">
        <v>880</v>
      </c>
      <c r="B77147" t="s">
        <v>1030</v>
      </c>
      <c r="C77147">
        <v>5.07377547705864E-3</v>
      </c>
      <c r="D77147" t="s">
        <v>717</v>
      </c>
      <c r="E77147" t="s">
        <v>725</v>
      </c>
    </row>
    <row r="77148" spans="1:5" x14ac:dyDescent="0.25">
      <c r="A77148" t="s">
        <v>880</v>
      </c>
      <c r="B77148" t="s">
        <v>1013</v>
      </c>
      <c r="C77148">
        <v>5.1600894675606296E-3</v>
      </c>
      <c r="D77148" t="s">
        <v>717</v>
      </c>
      <c r="E77148" t="s">
        <v>725</v>
      </c>
    </row>
    <row r="77149" spans="1:5" x14ac:dyDescent="0.25">
      <c r="A77149" t="s">
        <v>880</v>
      </c>
      <c r="B77149" t="s">
        <v>833</v>
      </c>
      <c r="C77149">
        <v>3.5278987601508002E-3</v>
      </c>
      <c r="D77149" t="s">
        <v>717</v>
      </c>
      <c r="E77149" t="s">
        <v>725</v>
      </c>
    </row>
    <row r="77150" spans="1:5" x14ac:dyDescent="0.25">
      <c r="A77150" t="s">
        <v>880</v>
      </c>
      <c r="B77150" t="s">
        <v>1031</v>
      </c>
      <c r="C77150">
        <v>5.7453936602486801E-3</v>
      </c>
      <c r="D77150" t="s">
        <v>717</v>
      </c>
      <c r="E77150" t="s">
        <v>725</v>
      </c>
    </row>
    <row r="77151" spans="1:5" x14ac:dyDescent="0.25">
      <c r="A77151" t="s">
        <v>880</v>
      </c>
      <c r="B77151" t="s">
        <v>857</v>
      </c>
      <c r="C77151">
        <v>4.0498971803000902E-3</v>
      </c>
      <c r="D77151" t="s">
        <v>717</v>
      </c>
      <c r="E77151" t="s">
        <v>725</v>
      </c>
    </row>
    <row r="77152" spans="1:5" x14ac:dyDescent="0.25">
      <c r="A77152" t="s">
        <v>880</v>
      </c>
      <c r="B77152" t="s">
        <v>1014</v>
      </c>
      <c r="C77152">
        <v>6.6391200400689604E-3</v>
      </c>
      <c r="D77152" t="s">
        <v>717</v>
      </c>
      <c r="E77152" t="s">
        <v>725</v>
      </c>
    </row>
    <row r="77153" spans="1:5" x14ac:dyDescent="0.25">
      <c r="A77153" t="s">
        <v>880</v>
      </c>
      <c r="B77153" t="s">
        <v>1015</v>
      </c>
      <c r="C77153">
        <v>3.85222289080444E-3</v>
      </c>
      <c r="D77153" t="s">
        <v>717</v>
      </c>
      <c r="E77153" t="s">
        <v>725</v>
      </c>
    </row>
    <row r="77154" spans="1:5" x14ac:dyDescent="0.25">
      <c r="A77154" t="s">
        <v>880</v>
      </c>
      <c r="B77154" t="s">
        <v>1016</v>
      </c>
      <c r="C77154">
        <v>5.7380300630205201E-3</v>
      </c>
      <c r="D77154" t="s">
        <v>717</v>
      </c>
      <c r="E77154" t="s">
        <v>725</v>
      </c>
    </row>
    <row r="77155" spans="1:5" x14ac:dyDescent="0.25">
      <c r="A77155" t="s">
        <v>880</v>
      </c>
      <c r="B77155" t="s">
        <v>869</v>
      </c>
      <c r="C77155">
        <v>3.5016451173325801E-3</v>
      </c>
      <c r="D77155" t="s">
        <v>717</v>
      </c>
      <c r="E77155" t="s">
        <v>725</v>
      </c>
    </row>
    <row r="77156" spans="1:5" x14ac:dyDescent="0.25">
      <c r="A77156" t="s">
        <v>880</v>
      </c>
      <c r="B77156" t="s">
        <v>837</v>
      </c>
      <c r="C77156">
        <v>3.3614119251745502E-3</v>
      </c>
      <c r="D77156" t="s">
        <v>717</v>
      </c>
      <c r="E77156" t="s">
        <v>725</v>
      </c>
    </row>
    <row r="77157" spans="1:5" x14ac:dyDescent="0.25">
      <c r="A77157" t="s">
        <v>880</v>
      </c>
      <c r="B77157" t="s">
        <v>845</v>
      </c>
      <c r="C77157">
        <v>3.7321482179195598E-3</v>
      </c>
      <c r="D77157" t="s">
        <v>717</v>
      </c>
      <c r="E77157" t="s">
        <v>725</v>
      </c>
    </row>
    <row r="77158" spans="1:5" x14ac:dyDescent="0.25">
      <c r="A77158" t="s">
        <v>880</v>
      </c>
      <c r="B77158" t="s">
        <v>846</v>
      </c>
      <c r="C77158">
        <v>5.8881795885078504E-3</v>
      </c>
      <c r="D77158" t="s">
        <v>717</v>
      </c>
      <c r="E77158" t="s">
        <v>725</v>
      </c>
    </row>
    <row r="77159" spans="1:5" x14ac:dyDescent="0.25">
      <c r="A77159" t="s">
        <v>880</v>
      </c>
      <c r="B77159" t="s">
        <v>1018</v>
      </c>
      <c r="C77159">
        <v>4.1932703151265297E-3</v>
      </c>
      <c r="D77159" t="s">
        <v>717</v>
      </c>
      <c r="E77159" t="s">
        <v>725</v>
      </c>
    </row>
    <row r="77160" spans="1:5" x14ac:dyDescent="0.25">
      <c r="A77160" t="s">
        <v>880</v>
      </c>
      <c r="B77160" t="s">
        <v>809</v>
      </c>
      <c r="C77160">
        <v>3.38759737409508E-3</v>
      </c>
      <c r="D77160" t="s">
        <v>717</v>
      </c>
      <c r="E77160" t="s">
        <v>725</v>
      </c>
    </row>
    <row r="77161" spans="1:5" x14ac:dyDescent="0.25">
      <c r="A77161" t="s">
        <v>880</v>
      </c>
      <c r="B77161" t="s">
        <v>1019</v>
      </c>
      <c r="C77161">
        <v>3.22181397764966E-3</v>
      </c>
      <c r="D77161" t="s">
        <v>717</v>
      </c>
      <c r="E77161" t="s">
        <v>725</v>
      </c>
    </row>
    <row r="77162" spans="1:5" x14ac:dyDescent="0.25">
      <c r="A77162" t="s">
        <v>880</v>
      </c>
      <c r="B77162" t="s">
        <v>811</v>
      </c>
      <c r="C77162">
        <v>2.7345155016464898E-3</v>
      </c>
      <c r="D77162" t="s">
        <v>717</v>
      </c>
      <c r="E77162" t="s">
        <v>725</v>
      </c>
    </row>
    <row r="77163" spans="1:5" x14ac:dyDescent="0.25">
      <c r="A77163" t="s">
        <v>880</v>
      </c>
      <c r="B77163" t="s">
        <v>839</v>
      </c>
      <c r="C77163">
        <v>7.5908669973919398E-3</v>
      </c>
      <c r="D77163" t="s">
        <v>717</v>
      </c>
      <c r="E77163" t="s">
        <v>725</v>
      </c>
    </row>
    <row r="77164" spans="1:5" x14ac:dyDescent="0.25">
      <c r="A77164" t="s">
        <v>880</v>
      </c>
      <c r="B77164" t="s">
        <v>812</v>
      </c>
      <c r="C77164">
        <v>4.7972559405452097E-3</v>
      </c>
      <c r="D77164" t="s">
        <v>717</v>
      </c>
      <c r="E77164" t="s">
        <v>725</v>
      </c>
    </row>
    <row r="77165" spans="1:5" x14ac:dyDescent="0.25">
      <c r="A77165" t="s">
        <v>880</v>
      </c>
      <c r="B77165" t="s">
        <v>1020</v>
      </c>
      <c r="C77165">
        <v>3.59747601976313E-3</v>
      </c>
      <c r="D77165" t="s">
        <v>717</v>
      </c>
      <c r="E77165" t="s">
        <v>725</v>
      </c>
    </row>
    <row r="77166" spans="1:5" x14ac:dyDescent="0.25">
      <c r="A77166" t="s">
        <v>880</v>
      </c>
      <c r="B77166" t="s">
        <v>1037</v>
      </c>
      <c r="C77166">
        <v>5.4885233723241901E-3</v>
      </c>
      <c r="D77166" t="s">
        <v>717</v>
      </c>
      <c r="E77166" t="s">
        <v>725</v>
      </c>
    </row>
    <row r="77167" spans="1:5" x14ac:dyDescent="0.25">
      <c r="A77167" t="s">
        <v>880</v>
      </c>
      <c r="B77167" t="s">
        <v>855</v>
      </c>
      <c r="C77167">
        <v>6.7034433461845497E-3</v>
      </c>
      <c r="D77167" t="s">
        <v>717</v>
      </c>
      <c r="E77167" t="s">
        <v>725</v>
      </c>
    </row>
    <row r="77168" spans="1:5" x14ac:dyDescent="0.25">
      <c r="A77168" t="s">
        <v>880</v>
      </c>
      <c r="B77168" t="s">
        <v>850</v>
      </c>
      <c r="C77168">
        <v>3.7679167570831402E-3</v>
      </c>
      <c r="D77168" t="s">
        <v>717</v>
      </c>
      <c r="E77168" t="s">
        <v>725</v>
      </c>
    </row>
    <row r="77169" spans="1:5" x14ac:dyDescent="0.25">
      <c r="A77169" t="s">
        <v>880</v>
      </c>
      <c r="B77169" t="s">
        <v>1021</v>
      </c>
      <c r="C77169">
        <v>3.7627639186760798E-3</v>
      </c>
      <c r="D77169" t="s">
        <v>717</v>
      </c>
      <c r="E77169" t="s">
        <v>725</v>
      </c>
    </row>
    <row r="77170" spans="1:5" x14ac:dyDescent="0.25">
      <c r="A77170" t="s">
        <v>880</v>
      </c>
      <c r="B77170" t="s">
        <v>872</v>
      </c>
      <c r="C77170">
        <v>5.2467188968307399E-3</v>
      </c>
      <c r="D77170" t="s">
        <v>717</v>
      </c>
      <c r="E77170" t="s">
        <v>725</v>
      </c>
    </row>
    <row r="77171" spans="1:5" x14ac:dyDescent="0.25">
      <c r="A77171" t="s">
        <v>880</v>
      </c>
      <c r="B77171" t="s">
        <v>819</v>
      </c>
      <c r="C77171">
        <v>5.0882110838145001E-3</v>
      </c>
      <c r="D77171" t="s">
        <v>717</v>
      </c>
      <c r="E77171" t="s">
        <v>725</v>
      </c>
    </row>
    <row r="77172" spans="1:5" x14ac:dyDescent="0.25">
      <c r="A77172" t="s">
        <v>880</v>
      </c>
      <c r="B77172" t="s">
        <v>877</v>
      </c>
      <c r="C77172">
        <v>4.8789821277924099E-3</v>
      </c>
      <c r="D77172" t="s">
        <v>717</v>
      </c>
      <c r="E77172" t="s">
        <v>725</v>
      </c>
    </row>
    <row r="77173" spans="1:5" x14ac:dyDescent="0.25">
      <c r="A77173" t="s">
        <v>880</v>
      </c>
      <c r="B77173" t="s">
        <v>1022</v>
      </c>
      <c r="C77173">
        <v>6.5864313519460801E-3</v>
      </c>
      <c r="D77173" t="s">
        <v>717</v>
      </c>
      <c r="E77173" t="s">
        <v>725</v>
      </c>
    </row>
    <row r="77174" spans="1:5" x14ac:dyDescent="0.25">
      <c r="A77174" t="s">
        <v>880</v>
      </c>
      <c r="B77174" t="s">
        <v>821</v>
      </c>
      <c r="C77174">
        <v>4.3892404290410397E-3</v>
      </c>
      <c r="D77174" t="s">
        <v>717</v>
      </c>
      <c r="E77174" t="s">
        <v>725</v>
      </c>
    </row>
    <row r="77175" spans="1:5" x14ac:dyDescent="0.25">
      <c r="A77175" t="s">
        <v>880</v>
      </c>
      <c r="B77175" t="s">
        <v>1023</v>
      </c>
      <c r="C77175">
        <v>7.6670909784803797E-3</v>
      </c>
      <c r="D77175" t="s">
        <v>717</v>
      </c>
      <c r="E77175" t="s">
        <v>725</v>
      </c>
    </row>
    <row r="77176" spans="1:5" x14ac:dyDescent="0.25">
      <c r="A77176" t="s">
        <v>880</v>
      </c>
      <c r="B77176" t="s">
        <v>822</v>
      </c>
      <c r="C77176">
        <v>9.5441733629587806E-3</v>
      </c>
      <c r="D77176" t="s">
        <v>717</v>
      </c>
      <c r="E77176" t="s">
        <v>725</v>
      </c>
    </row>
    <row r="77177" spans="1:5" x14ac:dyDescent="0.25">
      <c r="A77177" t="s">
        <v>880</v>
      </c>
      <c r="B77177" t="s">
        <v>1024</v>
      </c>
      <c r="C77177">
        <v>3.9285187610264101E-3</v>
      </c>
      <c r="D77177" t="s">
        <v>717</v>
      </c>
      <c r="E77177" t="s">
        <v>725</v>
      </c>
    </row>
    <row r="77178" spans="1:5" x14ac:dyDescent="0.25">
      <c r="A77178" t="s">
        <v>880</v>
      </c>
      <c r="B77178" t="s">
        <v>823</v>
      </c>
      <c r="C77178">
        <v>5.6618974550363696E-3</v>
      </c>
      <c r="D77178" t="s">
        <v>717</v>
      </c>
      <c r="E77178" t="s">
        <v>725</v>
      </c>
    </row>
    <row r="77179" spans="1:5" x14ac:dyDescent="0.25">
      <c r="A77179" t="s">
        <v>880</v>
      </c>
      <c r="B77179" t="s">
        <v>1025</v>
      </c>
      <c r="C77179">
        <v>5.27434347214385E-3</v>
      </c>
      <c r="D77179" t="s">
        <v>717</v>
      </c>
      <c r="E77179" t="s">
        <v>725</v>
      </c>
    </row>
    <row r="77180" spans="1:5" x14ac:dyDescent="0.25">
      <c r="A77180" t="s">
        <v>880</v>
      </c>
      <c r="B77180" t="s">
        <v>825</v>
      </c>
      <c r="C77180">
        <v>4.3672117845047001E-3</v>
      </c>
      <c r="D77180" t="s">
        <v>717</v>
      </c>
      <c r="E77180" t="s">
        <v>725</v>
      </c>
    </row>
    <row r="77181" spans="1:5" x14ac:dyDescent="0.25">
      <c r="A77181" t="s">
        <v>880</v>
      </c>
      <c r="B77181" t="s">
        <v>895</v>
      </c>
      <c r="C77181">
        <v>2.7707901201542398E-3</v>
      </c>
      <c r="D77181" t="s">
        <v>717</v>
      </c>
      <c r="E77181" t="s">
        <v>725</v>
      </c>
    </row>
    <row r="77182" spans="1:5" x14ac:dyDescent="0.25">
      <c r="A77182" t="s">
        <v>880</v>
      </c>
      <c r="B77182" t="s">
        <v>1026</v>
      </c>
      <c r="C77182">
        <v>1.32158354412471E-3</v>
      </c>
      <c r="D77182" t="s">
        <v>717</v>
      </c>
      <c r="E77182" t="s">
        <v>725</v>
      </c>
    </row>
    <row r="77183" spans="1:5" x14ac:dyDescent="0.25">
      <c r="A77183" t="s">
        <v>880</v>
      </c>
      <c r="B77183" t="s">
        <v>827</v>
      </c>
      <c r="C77183">
        <v>1.89178589583232E-3</v>
      </c>
      <c r="D77183" t="s">
        <v>717</v>
      </c>
      <c r="E77183" t="s">
        <v>725</v>
      </c>
    </row>
    <row r="77184" spans="1:5" x14ac:dyDescent="0.25">
      <c r="A77184" t="s">
        <v>880</v>
      </c>
      <c r="B77184" t="s">
        <v>844</v>
      </c>
      <c r="C77184">
        <v>3.4381750747644198E-3</v>
      </c>
      <c r="D77184" t="s">
        <v>717</v>
      </c>
      <c r="E77184" t="s">
        <v>725</v>
      </c>
    </row>
    <row r="77185" spans="1:5" x14ac:dyDescent="0.25">
      <c r="A77185" t="s">
        <v>880</v>
      </c>
      <c r="B77185" t="s">
        <v>829</v>
      </c>
      <c r="C77185">
        <v>1.5015088264666699E-2</v>
      </c>
      <c r="D77185" t="s">
        <v>717</v>
      </c>
      <c r="E77185" t="s">
        <v>725</v>
      </c>
    </row>
    <row r="77186" spans="1:5" x14ac:dyDescent="0.25">
      <c r="A77186" t="s">
        <v>880</v>
      </c>
      <c r="B77186" t="s">
        <v>1027</v>
      </c>
      <c r="C77186">
        <v>3.71202429949105E-3</v>
      </c>
      <c r="D77186" t="s">
        <v>717</v>
      </c>
      <c r="E77186" t="s">
        <v>725</v>
      </c>
    </row>
    <row r="77187" spans="1:5" x14ac:dyDescent="0.25">
      <c r="A77187" t="s">
        <v>880</v>
      </c>
      <c r="B77187" t="s">
        <v>1028</v>
      </c>
      <c r="C77187">
        <v>9.8470221266597907E-3</v>
      </c>
      <c r="D77187" t="s">
        <v>717</v>
      </c>
      <c r="E77187" t="s">
        <v>725</v>
      </c>
    </row>
    <row r="77188" spans="1:5" x14ac:dyDescent="0.25">
      <c r="A77188" t="s">
        <v>880</v>
      </c>
      <c r="B77188" t="s">
        <v>849</v>
      </c>
      <c r="C77188">
        <v>3.4333994863430901E-3</v>
      </c>
      <c r="D77188" t="s">
        <v>717</v>
      </c>
      <c r="E77188" t="s">
        <v>725</v>
      </c>
    </row>
    <row r="77189" spans="1:5" x14ac:dyDescent="0.25">
      <c r="A77189" t="s">
        <v>880</v>
      </c>
      <c r="B77189" t="s">
        <v>999</v>
      </c>
      <c r="C77189">
        <v>3.4657260812913501E-3</v>
      </c>
      <c r="D77189" t="s">
        <v>717</v>
      </c>
      <c r="E77189" t="s">
        <v>725</v>
      </c>
    </row>
    <row r="77190" spans="1:5" x14ac:dyDescent="0.25">
      <c r="A77190" t="s">
        <v>880</v>
      </c>
      <c r="B77190" t="s">
        <v>1029</v>
      </c>
      <c r="C77190">
        <v>4.3077255420975102E-3</v>
      </c>
      <c r="D77190" t="s">
        <v>717</v>
      </c>
      <c r="E77190" t="s">
        <v>725</v>
      </c>
    </row>
    <row r="77191" spans="1:5" x14ac:dyDescent="0.25">
      <c r="A77191" t="s">
        <v>880</v>
      </c>
      <c r="B77191" t="s">
        <v>832</v>
      </c>
      <c r="C77191">
        <v>5.99514793174598E-3</v>
      </c>
      <c r="D77191" t="s">
        <v>717</v>
      </c>
      <c r="E77191" t="s">
        <v>725</v>
      </c>
    </row>
    <row r="77192" spans="1:5" x14ac:dyDescent="0.25">
      <c r="A77192" t="s">
        <v>867</v>
      </c>
      <c r="B77192" t="s">
        <v>881</v>
      </c>
      <c r="C77192">
        <v>1.0621638962009201E-2</v>
      </c>
      <c r="D77192" t="s">
        <v>717</v>
      </c>
      <c r="E77192" t="s">
        <v>725</v>
      </c>
    </row>
    <row r="77193" spans="1:5" x14ac:dyDescent="0.25">
      <c r="A77193" t="s">
        <v>867</v>
      </c>
      <c r="B77193" t="s">
        <v>915</v>
      </c>
      <c r="C77193">
        <v>3.8855901985361402E-3</v>
      </c>
      <c r="D77193" t="s">
        <v>717</v>
      </c>
      <c r="E77193" t="s">
        <v>725</v>
      </c>
    </row>
    <row r="77194" spans="1:5" x14ac:dyDescent="0.25">
      <c r="A77194" t="s">
        <v>867</v>
      </c>
      <c r="B77194" t="s">
        <v>1013</v>
      </c>
      <c r="C77194">
        <v>6.6657969553555801E-3</v>
      </c>
      <c r="D77194" t="s">
        <v>717</v>
      </c>
      <c r="E77194" t="s">
        <v>725</v>
      </c>
    </row>
    <row r="77195" spans="1:5" x14ac:dyDescent="0.25">
      <c r="A77195" t="s">
        <v>867</v>
      </c>
      <c r="B77195" t="s">
        <v>833</v>
      </c>
      <c r="C77195">
        <v>2.95049162237331E-3</v>
      </c>
      <c r="D77195" t="s">
        <v>717</v>
      </c>
      <c r="E77195" t="s">
        <v>725</v>
      </c>
    </row>
    <row r="77196" spans="1:5" x14ac:dyDescent="0.25">
      <c r="A77196" t="s">
        <v>867</v>
      </c>
      <c r="B77196" t="s">
        <v>1031</v>
      </c>
      <c r="C77196">
        <v>3.0074560342881699E-3</v>
      </c>
      <c r="D77196" t="s">
        <v>717</v>
      </c>
      <c r="E77196" t="s">
        <v>725</v>
      </c>
    </row>
    <row r="77197" spans="1:5" x14ac:dyDescent="0.25">
      <c r="A77197" t="s">
        <v>867</v>
      </c>
      <c r="B77197" t="s">
        <v>857</v>
      </c>
      <c r="C77197">
        <v>4.6892707355913003E-3</v>
      </c>
      <c r="D77197" t="s">
        <v>717</v>
      </c>
      <c r="E77197" t="s">
        <v>725</v>
      </c>
    </row>
    <row r="77198" spans="1:5" x14ac:dyDescent="0.25">
      <c r="A77198" t="s">
        <v>867</v>
      </c>
      <c r="B77198" t="s">
        <v>1014</v>
      </c>
      <c r="C77198">
        <v>1.7251059008010501E-3</v>
      </c>
      <c r="D77198" t="s">
        <v>717</v>
      </c>
      <c r="E77198" t="s">
        <v>725</v>
      </c>
    </row>
    <row r="77199" spans="1:5" x14ac:dyDescent="0.25">
      <c r="A77199" t="s">
        <v>867</v>
      </c>
      <c r="B77199" t="s">
        <v>805</v>
      </c>
      <c r="C77199">
        <v>3.13865974971738E-3</v>
      </c>
      <c r="D77199" t="s">
        <v>717</v>
      </c>
      <c r="E77199" t="s">
        <v>725</v>
      </c>
    </row>
    <row r="77200" spans="1:5" x14ac:dyDescent="0.25">
      <c r="A77200" t="s">
        <v>867</v>
      </c>
      <c r="B77200" t="s">
        <v>869</v>
      </c>
      <c r="C77200">
        <v>2.6559181713602001E-3</v>
      </c>
      <c r="D77200" t="s">
        <v>717</v>
      </c>
      <c r="E77200" t="s">
        <v>725</v>
      </c>
    </row>
    <row r="77201" spans="1:5" x14ac:dyDescent="0.25">
      <c r="A77201" t="s">
        <v>867</v>
      </c>
      <c r="B77201" t="s">
        <v>837</v>
      </c>
      <c r="C77201">
        <v>4.3792008092070596E-3</v>
      </c>
      <c r="D77201" t="s">
        <v>717</v>
      </c>
      <c r="E77201" t="s">
        <v>725</v>
      </c>
    </row>
    <row r="77202" spans="1:5" x14ac:dyDescent="0.25">
      <c r="A77202" t="s">
        <v>867</v>
      </c>
      <c r="B77202" t="s">
        <v>1020</v>
      </c>
      <c r="C77202">
        <v>1.8023611886180701E-3</v>
      </c>
      <c r="D77202" t="s">
        <v>717</v>
      </c>
      <c r="E77202" t="s">
        <v>725</v>
      </c>
    </row>
    <row r="77203" spans="1:5" x14ac:dyDescent="0.25">
      <c r="A77203" t="s">
        <v>867</v>
      </c>
      <c r="B77203" t="s">
        <v>1037</v>
      </c>
      <c r="C77203">
        <v>4.2231036336775598E-3</v>
      </c>
      <c r="D77203" t="s">
        <v>717</v>
      </c>
      <c r="E77203" t="s">
        <v>725</v>
      </c>
    </row>
    <row r="77204" spans="1:5" x14ac:dyDescent="0.25">
      <c r="A77204" t="s">
        <v>867</v>
      </c>
      <c r="B77204" t="s">
        <v>815</v>
      </c>
      <c r="C77204">
        <v>4.6673657134901798E-3</v>
      </c>
      <c r="D77204" t="s">
        <v>717</v>
      </c>
      <c r="E77204" t="s">
        <v>725</v>
      </c>
    </row>
    <row r="77205" spans="1:5" x14ac:dyDescent="0.25">
      <c r="A77205" t="s">
        <v>867</v>
      </c>
      <c r="B77205" t="s">
        <v>850</v>
      </c>
      <c r="C77205">
        <v>4.31484088666365E-3</v>
      </c>
      <c r="D77205" t="s">
        <v>717</v>
      </c>
      <c r="E77205" t="s">
        <v>725</v>
      </c>
    </row>
    <row r="77206" spans="1:5" x14ac:dyDescent="0.25">
      <c r="A77206" t="s">
        <v>867</v>
      </c>
      <c r="B77206" t="s">
        <v>1021</v>
      </c>
      <c r="C77206">
        <v>4.63446602105691E-3</v>
      </c>
      <c r="D77206" t="s">
        <v>717</v>
      </c>
      <c r="E77206" t="s">
        <v>725</v>
      </c>
    </row>
    <row r="77207" spans="1:5" x14ac:dyDescent="0.25">
      <c r="A77207" t="s">
        <v>867</v>
      </c>
      <c r="B77207" t="s">
        <v>872</v>
      </c>
      <c r="C77207">
        <v>3.2094047038536602E-3</v>
      </c>
      <c r="D77207" t="s">
        <v>717</v>
      </c>
      <c r="E77207" t="s">
        <v>725</v>
      </c>
    </row>
    <row r="77208" spans="1:5" x14ac:dyDescent="0.25">
      <c r="A77208" t="s">
        <v>867</v>
      </c>
      <c r="B77208" t="s">
        <v>945</v>
      </c>
      <c r="C77208">
        <v>3.0366883731201698E-3</v>
      </c>
      <c r="D77208" t="s">
        <v>717</v>
      </c>
      <c r="E77208" t="s">
        <v>725</v>
      </c>
    </row>
    <row r="77209" spans="1:5" x14ac:dyDescent="0.25">
      <c r="A77209" t="s">
        <v>867</v>
      </c>
      <c r="B77209" t="s">
        <v>817</v>
      </c>
      <c r="C77209">
        <v>9.3428589302348396E-3</v>
      </c>
      <c r="D77209" t="s">
        <v>717</v>
      </c>
      <c r="E77209" t="s">
        <v>725</v>
      </c>
    </row>
    <row r="77210" spans="1:5" x14ac:dyDescent="0.25">
      <c r="A77210" t="s">
        <v>867</v>
      </c>
      <c r="B77210" t="s">
        <v>841</v>
      </c>
      <c r="C77210">
        <v>4.5344799938948398E-3</v>
      </c>
      <c r="D77210" t="s">
        <v>717</v>
      </c>
      <c r="E77210" t="s">
        <v>725</v>
      </c>
    </row>
    <row r="77211" spans="1:5" x14ac:dyDescent="0.25">
      <c r="A77211" t="s">
        <v>867</v>
      </c>
      <c r="B77211" t="s">
        <v>842</v>
      </c>
      <c r="C77211">
        <v>3.9742402499470999E-3</v>
      </c>
      <c r="D77211" t="s">
        <v>717</v>
      </c>
      <c r="E77211" t="s">
        <v>725</v>
      </c>
    </row>
    <row r="77212" spans="1:5" x14ac:dyDescent="0.25">
      <c r="A77212" t="s">
        <v>867</v>
      </c>
      <c r="B77212" t="s">
        <v>852</v>
      </c>
      <c r="C77212">
        <v>1.1255238207412E-2</v>
      </c>
      <c r="D77212" t="s">
        <v>717</v>
      </c>
      <c r="E77212" t="s">
        <v>725</v>
      </c>
    </row>
    <row r="77213" spans="1:5" x14ac:dyDescent="0.25">
      <c r="A77213" t="s">
        <v>867</v>
      </c>
      <c r="B77213" t="s">
        <v>819</v>
      </c>
      <c r="C77213">
        <v>5.3530466205472501E-3</v>
      </c>
      <c r="D77213" t="s">
        <v>717</v>
      </c>
      <c r="E77213" t="s">
        <v>725</v>
      </c>
    </row>
    <row r="77214" spans="1:5" x14ac:dyDescent="0.25">
      <c r="A77214" t="s">
        <v>867</v>
      </c>
      <c r="B77214" t="s">
        <v>877</v>
      </c>
      <c r="C77214">
        <v>4.2576117614907703E-3</v>
      </c>
      <c r="D77214" t="s">
        <v>717</v>
      </c>
      <c r="E77214" t="s">
        <v>725</v>
      </c>
    </row>
    <row r="77215" spans="1:5" x14ac:dyDescent="0.25">
      <c r="A77215" t="s">
        <v>867</v>
      </c>
      <c r="B77215" t="s">
        <v>820</v>
      </c>
      <c r="C77215">
        <v>4.35530875801814E-3</v>
      </c>
      <c r="D77215" t="s">
        <v>717</v>
      </c>
      <c r="E77215" t="s">
        <v>725</v>
      </c>
    </row>
    <row r="77216" spans="1:5" x14ac:dyDescent="0.25">
      <c r="A77216" t="s">
        <v>867</v>
      </c>
      <c r="B77216" t="s">
        <v>821</v>
      </c>
      <c r="C77216">
        <v>3.2888643678117102E-3</v>
      </c>
      <c r="D77216" t="s">
        <v>717</v>
      </c>
      <c r="E77216" t="s">
        <v>725</v>
      </c>
    </row>
    <row r="77217" spans="1:5" x14ac:dyDescent="0.25">
      <c r="A77217" t="s">
        <v>867</v>
      </c>
      <c r="B77217" t="s">
        <v>951</v>
      </c>
      <c r="C77217">
        <v>2.32963069472115E-3</v>
      </c>
      <c r="D77217" t="s">
        <v>717</v>
      </c>
      <c r="E77217" t="s">
        <v>725</v>
      </c>
    </row>
    <row r="77218" spans="1:5" x14ac:dyDescent="0.25">
      <c r="A77218" t="s">
        <v>867</v>
      </c>
      <c r="B77218" t="s">
        <v>1024</v>
      </c>
      <c r="C77218">
        <v>2.0164233451474699E-3</v>
      </c>
      <c r="D77218" t="s">
        <v>717</v>
      </c>
      <c r="E77218" t="s">
        <v>725</v>
      </c>
    </row>
    <row r="77219" spans="1:5" x14ac:dyDescent="0.25">
      <c r="A77219" t="s">
        <v>867</v>
      </c>
      <c r="B77219" t="s">
        <v>823</v>
      </c>
      <c r="C77219">
        <v>1.77384858094763E-3</v>
      </c>
      <c r="D77219" t="s">
        <v>717</v>
      </c>
      <c r="E77219" t="s">
        <v>725</v>
      </c>
    </row>
    <row r="77220" spans="1:5" x14ac:dyDescent="0.25">
      <c r="A77220" t="s">
        <v>867</v>
      </c>
      <c r="B77220" t="s">
        <v>880</v>
      </c>
      <c r="C77220">
        <v>3.24031199231064E-3</v>
      </c>
      <c r="D77220" t="s">
        <v>717</v>
      </c>
      <c r="E77220" t="s">
        <v>725</v>
      </c>
    </row>
    <row r="77221" spans="1:5" x14ac:dyDescent="0.25">
      <c r="A77221" t="s">
        <v>867</v>
      </c>
      <c r="B77221" t="s">
        <v>1025</v>
      </c>
      <c r="C77221">
        <v>2.9309025053493301E-3</v>
      </c>
      <c r="D77221" t="s">
        <v>717</v>
      </c>
      <c r="E77221" t="s">
        <v>725</v>
      </c>
    </row>
    <row r="77222" spans="1:5" x14ac:dyDescent="0.25">
      <c r="A77222" t="s">
        <v>867</v>
      </c>
      <c r="B77222" t="s">
        <v>844</v>
      </c>
      <c r="C77222">
        <v>3.1823854753564801E-3</v>
      </c>
      <c r="D77222" t="s">
        <v>717</v>
      </c>
      <c r="E77222" t="s">
        <v>725</v>
      </c>
    </row>
    <row r="77223" spans="1:5" x14ac:dyDescent="0.25">
      <c r="A77223" t="s">
        <v>867</v>
      </c>
      <c r="B77223" t="s">
        <v>1027</v>
      </c>
      <c r="C77223">
        <v>5.6367806011333099E-3</v>
      </c>
      <c r="D77223" t="s">
        <v>717</v>
      </c>
      <c r="E77223" t="s">
        <v>725</v>
      </c>
    </row>
    <row r="77224" spans="1:5" x14ac:dyDescent="0.25">
      <c r="A77224" t="s">
        <v>867</v>
      </c>
      <c r="B77224" t="s">
        <v>1028</v>
      </c>
      <c r="C77224">
        <v>6.5606607772307002E-3</v>
      </c>
      <c r="D77224" t="s">
        <v>717</v>
      </c>
      <c r="E77224" t="s">
        <v>725</v>
      </c>
    </row>
    <row r="77225" spans="1:5" x14ac:dyDescent="0.25">
      <c r="A77225" t="s">
        <v>867</v>
      </c>
      <c r="B77225" t="s">
        <v>999</v>
      </c>
      <c r="C77225">
        <v>1.3034214599942199E-3</v>
      </c>
      <c r="D77225" t="s">
        <v>717</v>
      </c>
      <c r="E77225" t="s">
        <v>725</v>
      </c>
    </row>
    <row r="77226" spans="1:5" x14ac:dyDescent="0.25">
      <c r="A77226" t="s">
        <v>867</v>
      </c>
      <c r="B77226" t="s">
        <v>832</v>
      </c>
      <c r="C77226">
        <v>5.1978134583421497E-3</v>
      </c>
      <c r="D77226" t="s">
        <v>717</v>
      </c>
      <c r="E77226" t="s">
        <v>725</v>
      </c>
    </row>
    <row r="77227" spans="1:5" x14ac:dyDescent="0.25">
      <c r="A77227" t="s">
        <v>1025</v>
      </c>
      <c r="B77227" t="s">
        <v>1035</v>
      </c>
      <c r="C77227">
        <v>1.11525751498525E-2</v>
      </c>
      <c r="D77227" t="s">
        <v>717</v>
      </c>
      <c r="E77227" t="s">
        <v>725</v>
      </c>
    </row>
    <row r="77228" spans="1:5" x14ac:dyDescent="0.25">
      <c r="A77228" t="s">
        <v>1025</v>
      </c>
      <c r="B77228" t="s">
        <v>1012</v>
      </c>
      <c r="C77228">
        <v>7.3835333614228199E-3</v>
      </c>
      <c r="D77228" t="s">
        <v>717</v>
      </c>
      <c r="E77228" t="s">
        <v>725</v>
      </c>
    </row>
    <row r="77229" spans="1:5" x14ac:dyDescent="0.25">
      <c r="A77229" t="s">
        <v>1025</v>
      </c>
      <c r="B77229" t="s">
        <v>1013</v>
      </c>
      <c r="C77229">
        <v>4.0283650410877997E-3</v>
      </c>
      <c r="D77229" t="s">
        <v>717</v>
      </c>
      <c r="E77229" t="s">
        <v>725</v>
      </c>
    </row>
    <row r="77230" spans="1:5" x14ac:dyDescent="0.25">
      <c r="A77230" t="s">
        <v>1025</v>
      </c>
      <c r="B77230" t="s">
        <v>1031</v>
      </c>
      <c r="C77230">
        <v>4.7250574150035302E-3</v>
      </c>
      <c r="D77230" t="s">
        <v>717</v>
      </c>
      <c r="E77230" t="s">
        <v>725</v>
      </c>
    </row>
    <row r="77231" spans="1:5" x14ac:dyDescent="0.25">
      <c r="A77231" t="s">
        <v>1025</v>
      </c>
      <c r="B77231" t="s">
        <v>1014</v>
      </c>
      <c r="C77231">
        <v>8.3173087072260805E-3</v>
      </c>
      <c r="D77231" t="s">
        <v>717</v>
      </c>
      <c r="E77231" t="s">
        <v>725</v>
      </c>
    </row>
    <row r="77232" spans="1:5" x14ac:dyDescent="0.25">
      <c r="A77232" t="s">
        <v>1025</v>
      </c>
      <c r="B77232" t="s">
        <v>1016</v>
      </c>
      <c r="C77232">
        <v>5.8408449611797803E-3</v>
      </c>
      <c r="D77232" t="s">
        <v>717</v>
      </c>
      <c r="E77232" t="s">
        <v>725</v>
      </c>
    </row>
    <row r="77233" spans="1:5" x14ac:dyDescent="0.25">
      <c r="A77233" t="s">
        <v>1025</v>
      </c>
      <c r="B77233" t="s">
        <v>1021</v>
      </c>
      <c r="C77233">
        <v>4.23767361264562E-3</v>
      </c>
      <c r="D77233" t="s">
        <v>717</v>
      </c>
      <c r="E77233" t="s">
        <v>725</v>
      </c>
    </row>
    <row r="77234" spans="1:5" x14ac:dyDescent="0.25">
      <c r="A77234" t="s">
        <v>1025</v>
      </c>
      <c r="B77234" t="s">
        <v>1024</v>
      </c>
      <c r="C77234">
        <v>5.2951560481598499E-3</v>
      </c>
      <c r="D77234" t="s">
        <v>717</v>
      </c>
      <c r="E77234" t="s">
        <v>725</v>
      </c>
    </row>
    <row r="77235" spans="1:5" x14ac:dyDescent="0.25">
      <c r="A77235" t="s">
        <v>1025</v>
      </c>
      <c r="B77235" t="s">
        <v>1026</v>
      </c>
      <c r="C77235">
        <v>1.00820599534777E-2</v>
      </c>
      <c r="D77235" t="s">
        <v>717</v>
      </c>
      <c r="E77235" t="s">
        <v>725</v>
      </c>
    </row>
    <row r="77236" spans="1:5" x14ac:dyDescent="0.25">
      <c r="A77236" t="s">
        <v>1025</v>
      </c>
      <c r="B77236" t="s">
        <v>1027</v>
      </c>
      <c r="C77236">
        <v>3.9876757915137196E-3</v>
      </c>
      <c r="D77236" t="s">
        <v>717</v>
      </c>
      <c r="E77236" t="s">
        <v>725</v>
      </c>
    </row>
    <row r="77237" spans="1:5" x14ac:dyDescent="0.25">
      <c r="A77237" t="s">
        <v>825</v>
      </c>
      <c r="B77237" t="s">
        <v>1007</v>
      </c>
      <c r="C77237">
        <v>7.2332897753869599E-3</v>
      </c>
      <c r="D77237" t="s">
        <v>717</v>
      </c>
      <c r="E77237" t="s">
        <v>725</v>
      </c>
    </row>
    <row r="77238" spans="1:5" x14ac:dyDescent="0.25">
      <c r="A77238" t="s">
        <v>825</v>
      </c>
      <c r="B77238" t="s">
        <v>1011</v>
      </c>
      <c r="C77238">
        <v>6.53957844899872E-3</v>
      </c>
      <c r="D77238" t="s">
        <v>717</v>
      </c>
      <c r="E77238" t="s">
        <v>725</v>
      </c>
    </row>
    <row r="77239" spans="1:5" x14ac:dyDescent="0.25">
      <c r="A77239" t="s">
        <v>825</v>
      </c>
      <c r="B77239" t="s">
        <v>803</v>
      </c>
      <c r="C77239">
        <v>1.12333153809927E-2</v>
      </c>
      <c r="D77239" t="s">
        <v>717</v>
      </c>
      <c r="E77239" t="s">
        <v>725</v>
      </c>
    </row>
    <row r="77240" spans="1:5" x14ac:dyDescent="0.25">
      <c r="A77240" t="s">
        <v>825</v>
      </c>
      <c r="B77240" t="s">
        <v>804</v>
      </c>
      <c r="C77240">
        <v>7.5189765201467097E-3</v>
      </c>
      <c r="D77240" t="s">
        <v>717</v>
      </c>
      <c r="E77240" t="s">
        <v>725</v>
      </c>
    </row>
    <row r="77241" spans="1:5" x14ac:dyDescent="0.25">
      <c r="A77241" t="s">
        <v>825</v>
      </c>
      <c r="B77241" t="s">
        <v>1012</v>
      </c>
      <c r="C77241">
        <v>7.8278263468442404E-3</v>
      </c>
      <c r="D77241" t="s">
        <v>717</v>
      </c>
      <c r="E77241" t="s">
        <v>725</v>
      </c>
    </row>
    <row r="77242" spans="1:5" x14ac:dyDescent="0.25">
      <c r="A77242" t="s">
        <v>825</v>
      </c>
      <c r="B77242" t="s">
        <v>1033</v>
      </c>
      <c r="C77242">
        <v>8.3006626775796403E-3</v>
      </c>
      <c r="D77242" t="s">
        <v>717</v>
      </c>
      <c r="E77242" t="s">
        <v>725</v>
      </c>
    </row>
    <row r="77243" spans="1:5" x14ac:dyDescent="0.25">
      <c r="A77243" t="s">
        <v>825</v>
      </c>
      <c r="B77243" t="s">
        <v>1031</v>
      </c>
      <c r="C77243">
        <v>7.4142293495761203E-3</v>
      </c>
      <c r="D77243" t="s">
        <v>717</v>
      </c>
      <c r="E77243" t="s">
        <v>725</v>
      </c>
    </row>
    <row r="77244" spans="1:5" x14ac:dyDescent="0.25">
      <c r="A77244" t="s">
        <v>825</v>
      </c>
      <c r="B77244" t="s">
        <v>835</v>
      </c>
      <c r="C77244">
        <v>3.2622638431277197E-2</v>
      </c>
      <c r="D77244" t="s">
        <v>717</v>
      </c>
      <c r="E77244" t="s">
        <v>725</v>
      </c>
    </row>
    <row r="77245" spans="1:5" x14ac:dyDescent="0.25">
      <c r="A77245" t="s">
        <v>825</v>
      </c>
      <c r="B77245" t="s">
        <v>1018</v>
      </c>
      <c r="C77245">
        <v>4.5227308235912403E-3</v>
      </c>
      <c r="D77245" t="s">
        <v>717</v>
      </c>
      <c r="E77245" t="s">
        <v>725</v>
      </c>
    </row>
    <row r="77246" spans="1:5" x14ac:dyDescent="0.25">
      <c r="A77246" t="s">
        <v>825</v>
      </c>
      <c r="B77246" t="s">
        <v>1019</v>
      </c>
      <c r="C77246">
        <v>1.37266307461701E-2</v>
      </c>
      <c r="D77246" t="s">
        <v>717</v>
      </c>
      <c r="E77246" t="s">
        <v>725</v>
      </c>
    </row>
    <row r="77247" spans="1:5" x14ac:dyDescent="0.25">
      <c r="A77247" t="s">
        <v>825</v>
      </c>
      <c r="B77247" t="s">
        <v>1020</v>
      </c>
      <c r="C77247">
        <v>4.3631903601242996E-3</v>
      </c>
      <c r="D77247" t="s">
        <v>717</v>
      </c>
      <c r="E77247" t="s">
        <v>725</v>
      </c>
    </row>
    <row r="77248" spans="1:5" x14ac:dyDescent="0.25">
      <c r="A77248" t="s">
        <v>825</v>
      </c>
      <c r="B77248" t="s">
        <v>1024</v>
      </c>
      <c r="C77248">
        <v>4.8813957886539201E-3</v>
      </c>
      <c r="D77248" t="s">
        <v>717</v>
      </c>
      <c r="E77248" t="s">
        <v>725</v>
      </c>
    </row>
    <row r="77249" spans="1:5" x14ac:dyDescent="0.25">
      <c r="A77249" t="s">
        <v>825</v>
      </c>
      <c r="B77249" t="s">
        <v>1025</v>
      </c>
      <c r="C77249">
        <v>6.4064847884050197E-3</v>
      </c>
      <c r="D77249" t="s">
        <v>717</v>
      </c>
      <c r="E77249" t="s">
        <v>725</v>
      </c>
    </row>
    <row r="77250" spans="1:5" x14ac:dyDescent="0.25">
      <c r="A77250" t="s">
        <v>982</v>
      </c>
      <c r="B77250" t="s">
        <v>1007</v>
      </c>
      <c r="C77250">
        <v>1.1280115878777299E-2</v>
      </c>
      <c r="D77250" t="s">
        <v>717</v>
      </c>
      <c r="E77250" t="s">
        <v>725</v>
      </c>
    </row>
    <row r="77251" spans="1:5" x14ac:dyDescent="0.25">
      <c r="A77251" t="s">
        <v>982</v>
      </c>
      <c r="B77251" t="s">
        <v>801</v>
      </c>
      <c r="C77251">
        <v>1.6555972046100001E-2</v>
      </c>
      <c r="D77251" t="s">
        <v>717</v>
      </c>
      <c r="E77251" t="s">
        <v>725</v>
      </c>
    </row>
    <row r="77252" spans="1:5" x14ac:dyDescent="0.25">
      <c r="A77252" t="s">
        <v>982</v>
      </c>
      <c r="B77252" t="s">
        <v>1011</v>
      </c>
      <c r="C77252">
        <v>1.13838861633653E-2</v>
      </c>
      <c r="D77252" t="s">
        <v>717</v>
      </c>
      <c r="E77252" t="s">
        <v>725</v>
      </c>
    </row>
    <row r="77253" spans="1:5" x14ac:dyDescent="0.25">
      <c r="A77253" t="s">
        <v>982</v>
      </c>
      <c r="B77253" t="s">
        <v>803</v>
      </c>
      <c r="C77253">
        <v>9.3340844247786492E-3</v>
      </c>
      <c r="D77253" t="s">
        <v>717</v>
      </c>
      <c r="E77253" t="s">
        <v>725</v>
      </c>
    </row>
    <row r="77254" spans="1:5" x14ac:dyDescent="0.25">
      <c r="A77254" t="s">
        <v>982</v>
      </c>
      <c r="B77254" t="s">
        <v>804</v>
      </c>
      <c r="C77254">
        <v>1.17256363543571E-2</v>
      </c>
      <c r="D77254" t="s">
        <v>717</v>
      </c>
      <c r="E77254" t="s">
        <v>725</v>
      </c>
    </row>
    <row r="77255" spans="1:5" x14ac:dyDescent="0.25">
      <c r="A77255" t="s">
        <v>982</v>
      </c>
      <c r="B77255" t="s">
        <v>1033</v>
      </c>
      <c r="C77255">
        <v>1.04487133465552E-2</v>
      </c>
      <c r="D77255" t="s">
        <v>717</v>
      </c>
      <c r="E77255" t="s">
        <v>725</v>
      </c>
    </row>
    <row r="77256" spans="1:5" x14ac:dyDescent="0.25">
      <c r="A77256" t="s">
        <v>982</v>
      </c>
      <c r="B77256" t="s">
        <v>833</v>
      </c>
      <c r="C77256">
        <v>6.6762598476579702E-3</v>
      </c>
      <c r="D77256" t="s">
        <v>717</v>
      </c>
      <c r="E77256" t="s">
        <v>725</v>
      </c>
    </row>
    <row r="77257" spans="1:5" x14ac:dyDescent="0.25">
      <c r="A77257" t="s">
        <v>982</v>
      </c>
      <c r="B77257" t="s">
        <v>834</v>
      </c>
      <c r="C77257">
        <v>1.2489555817894E-2</v>
      </c>
      <c r="D77257" t="s">
        <v>717</v>
      </c>
      <c r="E77257" t="s">
        <v>725</v>
      </c>
    </row>
    <row r="77258" spans="1:5" x14ac:dyDescent="0.25">
      <c r="A77258" t="s">
        <v>982</v>
      </c>
      <c r="B77258" t="s">
        <v>1031</v>
      </c>
      <c r="C77258">
        <v>6.2799867878468004E-3</v>
      </c>
      <c r="D77258" t="s">
        <v>717</v>
      </c>
      <c r="E77258" t="s">
        <v>725</v>
      </c>
    </row>
    <row r="77259" spans="1:5" x14ac:dyDescent="0.25">
      <c r="A77259" t="s">
        <v>982</v>
      </c>
      <c r="B77259" t="s">
        <v>857</v>
      </c>
      <c r="C77259">
        <v>7.26822319125176E-3</v>
      </c>
      <c r="D77259" t="s">
        <v>717</v>
      </c>
      <c r="E77259" t="s">
        <v>725</v>
      </c>
    </row>
    <row r="77260" spans="1:5" x14ac:dyDescent="0.25">
      <c r="A77260" t="s">
        <v>982</v>
      </c>
      <c r="B77260" t="s">
        <v>837</v>
      </c>
      <c r="C77260">
        <v>5.5485827122163803E-3</v>
      </c>
      <c r="D77260" t="s">
        <v>717</v>
      </c>
      <c r="E77260" t="s">
        <v>725</v>
      </c>
    </row>
    <row r="77261" spans="1:5" x14ac:dyDescent="0.25">
      <c r="A77261" t="s">
        <v>982</v>
      </c>
      <c r="B77261" t="s">
        <v>845</v>
      </c>
      <c r="C77261">
        <v>9.2007179885942002E-3</v>
      </c>
      <c r="D77261" t="s">
        <v>717</v>
      </c>
      <c r="E77261" t="s">
        <v>725</v>
      </c>
    </row>
    <row r="77262" spans="1:5" x14ac:dyDescent="0.25">
      <c r="A77262" t="s">
        <v>982</v>
      </c>
      <c r="B77262" t="s">
        <v>1018</v>
      </c>
      <c r="C77262">
        <v>1.1106581557202099E-2</v>
      </c>
      <c r="D77262" t="s">
        <v>717</v>
      </c>
      <c r="E77262" t="s">
        <v>725</v>
      </c>
    </row>
    <row r="77263" spans="1:5" x14ac:dyDescent="0.25">
      <c r="A77263" t="s">
        <v>982</v>
      </c>
      <c r="B77263" t="s">
        <v>809</v>
      </c>
      <c r="C77263">
        <v>1.20119230710443E-2</v>
      </c>
      <c r="D77263" t="s">
        <v>717</v>
      </c>
      <c r="E77263" t="s">
        <v>725</v>
      </c>
    </row>
    <row r="77264" spans="1:5" x14ac:dyDescent="0.25">
      <c r="A77264" t="s">
        <v>982</v>
      </c>
      <c r="B77264" t="s">
        <v>811</v>
      </c>
      <c r="C77264">
        <v>1.24734795264272E-2</v>
      </c>
      <c r="D77264" t="s">
        <v>717</v>
      </c>
      <c r="E77264" t="s">
        <v>725</v>
      </c>
    </row>
    <row r="77265" spans="1:5" x14ac:dyDescent="0.25">
      <c r="A77265" t="s">
        <v>982</v>
      </c>
      <c r="B77265" t="s">
        <v>839</v>
      </c>
      <c r="C77265">
        <v>1.62072546559059E-2</v>
      </c>
      <c r="D77265" t="s">
        <v>717</v>
      </c>
      <c r="E77265" t="s">
        <v>725</v>
      </c>
    </row>
    <row r="77266" spans="1:5" x14ac:dyDescent="0.25">
      <c r="A77266" t="s">
        <v>982</v>
      </c>
      <c r="B77266" t="s">
        <v>870</v>
      </c>
      <c r="C77266">
        <v>1.14839813679498E-2</v>
      </c>
      <c r="D77266" t="s">
        <v>717</v>
      </c>
      <c r="E77266" t="s">
        <v>725</v>
      </c>
    </row>
    <row r="77267" spans="1:5" x14ac:dyDescent="0.25">
      <c r="A77267" t="s">
        <v>982</v>
      </c>
      <c r="B77267" t="s">
        <v>1020</v>
      </c>
      <c r="C77267">
        <v>5.8767209981131097E-3</v>
      </c>
      <c r="D77267" t="s">
        <v>717</v>
      </c>
      <c r="E77267" t="s">
        <v>725</v>
      </c>
    </row>
    <row r="77268" spans="1:5" x14ac:dyDescent="0.25">
      <c r="A77268" t="s">
        <v>982</v>
      </c>
      <c r="B77268" t="s">
        <v>815</v>
      </c>
      <c r="C77268">
        <v>3.9483870363212197E-3</v>
      </c>
      <c r="D77268" t="s">
        <v>717</v>
      </c>
      <c r="E77268" t="s">
        <v>725</v>
      </c>
    </row>
    <row r="77269" spans="1:5" x14ac:dyDescent="0.25">
      <c r="A77269" t="s">
        <v>982</v>
      </c>
      <c r="B77269" t="s">
        <v>850</v>
      </c>
      <c r="C77269">
        <v>5.8983609710256896E-3</v>
      </c>
      <c r="D77269" t="s">
        <v>717</v>
      </c>
      <c r="E77269" t="s">
        <v>725</v>
      </c>
    </row>
    <row r="77270" spans="1:5" x14ac:dyDescent="0.25">
      <c r="A77270" t="s">
        <v>982</v>
      </c>
      <c r="B77270" t="s">
        <v>872</v>
      </c>
      <c r="C77270">
        <v>8.6965003714233099E-3</v>
      </c>
      <c r="D77270" t="s">
        <v>717</v>
      </c>
      <c r="E77270" t="s">
        <v>725</v>
      </c>
    </row>
    <row r="77271" spans="1:5" x14ac:dyDescent="0.25">
      <c r="A77271" t="s">
        <v>982</v>
      </c>
      <c r="B77271" t="s">
        <v>819</v>
      </c>
      <c r="C77271">
        <v>6.5809933085186397E-3</v>
      </c>
      <c r="D77271" t="s">
        <v>717</v>
      </c>
      <c r="E77271" t="s">
        <v>725</v>
      </c>
    </row>
    <row r="77272" spans="1:5" x14ac:dyDescent="0.25">
      <c r="A77272" t="s">
        <v>982</v>
      </c>
      <c r="B77272" t="s">
        <v>821</v>
      </c>
      <c r="C77272">
        <v>8.8871288539726298E-3</v>
      </c>
      <c r="D77272" t="s">
        <v>717</v>
      </c>
      <c r="E77272" t="s">
        <v>725</v>
      </c>
    </row>
    <row r="77273" spans="1:5" x14ac:dyDescent="0.25">
      <c r="A77273" t="s">
        <v>982</v>
      </c>
      <c r="B77273" t="s">
        <v>1024</v>
      </c>
      <c r="C77273">
        <v>7.6124021599790004E-3</v>
      </c>
      <c r="D77273" t="s">
        <v>717</v>
      </c>
      <c r="E77273" t="s">
        <v>725</v>
      </c>
    </row>
    <row r="77274" spans="1:5" x14ac:dyDescent="0.25">
      <c r="A77274" t="s">
        <v>982</v>
      </c>
      <c r="B77274" t="s">
        <v>823</v>
      </c>
      <c r="C77274">
        <v>1.11083841604287E-2</v>
      </c>
      <c r="D77274" t="s">
        <v>717</v>
      </c>
      <c r="E77274" t="s">
        <v>725</v>
      </c>
    </row>
    <row r="77275" spans="1:5" x14ac:dyDescent="0.25">
      <c r="A77275" t="s">
        <v>982</v>
      </c>
      <c r="B77275" t="s">
        <v>880</v>
      </c>
      <c r="C77275">
        <v>4.8449406074860396E-3</v>
      </c>
      <c r="D77275" t="s">
        <v>717</v>
      </c>
      <c r="E77275" t="s">
        <v>725</v>
      </c>
    </row>
    <row r="77276" spans="1:5" x14ac:dyDescent="0.25">
      <c r="A77276" t="s">
        <v>982</v>
      </c>
      <c r="B77276" t="s">
        <v>1025</v>
      </c>
      <c r="C77276">
        <v>3.8351925566311399E-3</v>
      </c>
      <c r="D77276" t="s">
        <v>717</v>
      </c>
      <c r="E77276" t="s">
        <v>725</v>
      </c>
    </row>
    <row r="77277" spans="1:5" x14ac:dyDescent="0.25">
      <c r="A77277" t="s">
        <v>982</v>
      </c>
      <c r="B77277" t="s">
        <v>825</v>
      </c>
      <c r="C77277">
        <v>1.7118671809322399E-2</v>
      </c>
      <c r="D77277" t="s">
        <v>717</v>
      </c>
      <c r="E77277" t="s">
        <v>725</v>
      </c>
    </row>
    <row r="77278" spans="1:5" x14ac:dyDescent="0.25">
      <c r="A77278" t="s">
        <v>982</v>
      </c>
      <c r="B77278" t="s">
        <v>895</v>
      </c>
      <c r="C77278">
        <v>1.2459543784300701E-2</v>
      </c>
      <c r="D77278" t="s">
        <v>717</v>
      </c>
      <c r="E77278" t="s">
        <v>725</v>
      </c>
    </row>
    <row r="77279" spans="1:5" x14ac:dyDescent="0.25">
      <c r="A77279" t="s">
        <v>982</v>
      </c>
      <c r="B77279" t="s">
        <v>827</v>
      </c>
      <c r="C77279">
        <v>7.5682064675277596E-3</v>
      </c>
      <c r="D77279" t="s">
        <v>717</v>
      </c>
      <c r="E77279" t="s">
        <v>725</v>
      </c>
    </row>
    <row r="77280" spans="1:5" x14ac:dyDescent="0.25">
      <c r="A77280" t="s">
        <v>982</v>
      </c>
      <c r="B77280" t="s">
        <v>887</v>
      </c>
      <c r="C77280">
        <v>4.3796546513537402E-3</v>
      </c>
      <c r="D77280" t="s">
        <v>717</v>
      </c>
      <c r="E77280" t="s">
        <v>725</v>
      </c>
    </row>
    <row r="77281" spans="1:5" x14ac:dyDescent="0.25">
      <c r="A77281" t="s">
        <v>982</v>
      </c>
      <c r="B77281" t="s">
        <v>844</v>
      </c>
      <c r="C77281">
        <v>6.5002107501315604E-3</v>
      </c>
      <c r="D77281" t="s">
        <v>717</v>
      </c>
      <c r="E77281" t="s">
        <v>725</v>
      </c>
    </row>
    <row r="77282" spans="1:5" x14ac:dyDescent="0.25">
      <c r="A77282" t="s">
        <v>982</v>
      </c>
      <c r="B77282" t="s">
        <v>1029</v>
      </c>
      <c r="C77282">
        <v>5.4711718885637499E-3</v>
      </c>
      <c r="D77282" t="s">
        <v>717</v>
      </c>
      <c r="E77282" t="s">
        <v>725</v>
      </c>
    </row>
    <row r="77283" spans="1:5" x14ac:dyDescent="0.25">
      <c r="A77283" t="s">
        <v>895</v>
      </c>
      <c r="B77283" t="s">
        <v>1007</v>
      </c>
      <c r="C77283">
        <v>5.2646307127160296E-3</v>
      </c>
      <c r="D77283" t="s">
        <v>717</v>
      </c>
      <c r="E77283" t="s">
        <v>725</v>
      </c>
    </row>
    <row r="77284" spans="1:5" x14ac:dyDescent="0.25">
      <c r="A77284" t="s">
        <v>895</v>
      </c>
      <c r="B77284" t="s">
        <v>801</v>
      </c>
      <c r="C77284">
        <v>7.7269658925113302E-3</v>
      </c>
      <c r="D77284" t="s">
        <v>717</v>
      </c>
      <c r="E77284" t="s">
        <v>725</v>
      </c>
    </row>
    <row r="77285" spans="1:5" x14ac:dyDescent="0.25">
      <c r="A77285" t="s">
        <v>895</v>
      </c>
      <c r="B77285" t="s">
        <v>1011</v>
      </c>
      <c r="C77285">
        <v>4.7597244379576596E-3</v>
      </c>
      <c r="D77285" t="s">
        <v>717</v>
      </c>
      <c r="E77285" t="s">
        <v>725</v>
      </c>
    </row>
    <row r="77286" spans="1:5" x14ac:dyDescent="0.25">
      <c r="A77286" t="s">
        <v>895</v>
      </c>
      <c r="B77286" t="s">
        <v>803</v>
      </c>
      <c r="C77286">
        <v>9.6320393525116E-3</v>
      </c>
      <c r="D77286" t="s">
        <v>717</v>
      </c>
      <c r="E77286" t="s">
        <v>725</v>
      </c>
    </row>
    <row r="77287" spans="1:5" x14ac:dyDescent="0.25">
      <c r="A77287" t="s">
        <v>895</v>
      </c>
      <c r="B77287" t="s">
        <v>804</v>
      </c>
      <c r="C77287">
        <v>5.4725629768904698E-3</v>
      </c>
      <c r="D77287" t="s">
        <v>717</v>
      </c>
      <c r="E77287" t="s">
        <v>725</v>
      </c>
    </row>
    <row r="77288" spans="1:5" x14ac:dyDescent="0.25">
      <c r="A77288" t="s">
        <v>895</v>
      </c>
      <c r="B77288" t="s">
        <v>1012</v>
      </c>
      <c r="C77288">
        <v>5.6973542506676697E-3</v>
      </c>
      <c r="D77288" t="s">
        <v>717</v>
      </c>
      <c r="E77288" t="s">
        <v>725</v>
      </c>
    </row>
    <row r="77289" spans="1:5" x14ac:dyDescent="0.25">
      <c r="A77289" t="s">
        <v>895</v>
      </c>
      <c r="B77289" t="s">
        <v>1033</v>
      </c>
      <c r="C77289">
        <v>6.0415002982029198E-3</v>
      </c>
      <c r="D77289" t="s">
        <v>717</v>
      </c>
      <c r="E77289" t="s">
        <v>725</v>
      </c>
    </row>
    <row r="77290" spans="1:5" x14ac:dyDescent="0.25">
      <c r="A77290" t="s">
        <v>895</v>
      </c>
      <c r="B77290" t="s">
        <v>833</v>
      </c>
      <c r="C77290">
        <v>4.0013498437569796E-3</v>
      </c>
      <c r="D77290" t="s">
        <v>717</v>
      </c>
      <c r="E77290" t="s">
        <v>725</v>
      </c>
    </row>
    <row r="77291" spans="1:5" x14ac:dyDescent="0.25">
      <c r="A77291" t="s">
        <v>895</v>
      </c>
      <c r="B77291" t="s">
        <v>1031</v>
      </c>
      <c r="C77291">
        <v>5.3963245507892199E-3</v>
      </c>
      <c r="D77291" t="s">
        <v>717</v>
      </c>
      <c r="E77291" t="s">
        <v>725</v>
      </c>
    </row>
    <row r="77292" spans="1:5" x14ac:dyDescent="0.25">
      <c r="A77292" t="s">
        <v>895</v>
      </c>
      <c r="B77292" t="s">
        <v>857</v>
      </c>
      <c r="C77292">
        <v>3.67348870054789E-3</v>
      </c>
      <c r="D77292" t="s">
        <v>717</v>
      </c>
      <c r="E77292" t="s">
        <v>725</v>
      </c>
    </row>
    <row r="77293" spans="1:5" x14ac:dyDescent="0.25">
      <c r="A77293" t="s">
        <v>895</v>
      </c>
      <c r="B77293" t="s">
        <v>1014</v>
      </c>
      <c r="C77293">
        <v>7.3290024302707698E-3</v>
      </c>
      <c r="D77293" t="s">
        <v>717</v>
      </c>
      <c r="E77293" t="s">
        <v>725</v>
      </c>
    </row>
    <row r="77294" spans="1:5" x14ac:dyDescent="0.25">
      <c r="A77294" t="s">
        <v>895</v>
      </c>
      <c r="B77294" t="s">
        <v>1015</v>
      </c>
      <c r="C77294">
        <v>4.68502457368602E-3</v>
      </c>
      <c r="D77294" t="s">
        <v>717</v>
      </c>
      <c r="E77294" t="s">
        <v>725</v>
      </c>
    </row>
    <row r="77295" spans="1:5" x14ac:dyDescent="0.25">
      <c r="A77295" t="s">
        <v>895</v>
      </c>
      <c r="B77295" t="s">
        <v>1016</v>
      </c>
      <c r="C77295">
        <v>5.9678219986744703E-3</v>
      </c>
      <c r="D77295" t="s">
        <v>717</v>
      </c>
      <c r="E77295" t="s">
        <v>725</v>
      </c>
    </row>
    <row r="77296" spans="1:5" x14ac:dyDescent="0.25">
      <c r="A77296" t="s">
        <v>895</v>
      </c>
      <c r="B77296" t="s">
        <v>869</v>
      </c>
      <c r="C77296" s="2">
        <v>8.2836009339017395E-4</v>
      </c>
      <c r="D77296" t="s">
        <v>717</v>
      </c>
      <c r="E77296" t="s">
        <v>725</v>
      </c>
    </row>
    <row r="77297" spans="1:5" x14ac:dyDescent="0.25">
      <c r="A77297" t="s">
        <v>895</v>
      </c>
      <c r="B77297" t="s">
        <v>845</v>
      </c>
      <c r="C77297">
        <v>4.2941388317921797E-3</v>
      </c>
      <c r="D77297" t="s">
        <v>717</v>
      </c>
      <c r="E77297" t="s">
        <v>725</v>
      </c>
    </row>
    <row r="77298" spans="1:5" x14ac:dyDescent="0.25">
      <c r="A77298" t="s">
        <v>895</v>
      </c>
      <c r="B77298" t="s">
        <v>1018</v>
      </c>
      <c r="C77298">
        <v>4.5455546156932397E-3</v>
      </c>
      <c r="D77298" t="s">
        <v>717</v>
      </c>
      <c r="E77298" t="s">
        <v>725</v>
      </c>
    </row>
    <row r="77299" spans="1:5" x14ac:dyDescent="0.25">
      <c r="A77299" t="s">
        <v>895</v>
      </c>
      <c r="B77299" t="s">
        <v>1019</v>
      </c>
      <c r="C77299">
        <v>1.2548977897569801E-2</v>
      </c>
      <c r="D77299" t="s">
        <v>717</v>
      </c>
      <c r="E77299" t="s">
        <v>725</v>
      </c>
    </row>
    <row r="77300" spans="1:5" x14ac:dyDescent="0.25">
      <c r="A77300" t="s">
        <v>895</v>
      </c>
      <c r="B77300" t="s">
        <v>811</v>
      </c>
      <c r="C77300">
        <v>5.8215954699221096E-3</v>
      </c>
      <c r="D77300" t="s">
        <v>717</v>
      </c>
      <c r="E77300" t="s">
        <v>725</v>
      </c>
    </row>
    <row r="77301" spans="1:5" x14ac:dyDescent="0.25">
      <c r="A77301" t="s">
        <v>895</v>
      </c>
      <c r="B77301" t="s">
        <v>839</v>
      </c>
      <c r="C77301">
        <v>1.0866885717648499E-2</v>
      </c>
      <c r="D77301" t="s">
        <v>717</v>
      </c>
      <c r="E77301" t="s">
        <v>725</v>
      </c>
    </row>
    <row r="77302" spans="1:5" x14ac:dyDescent="0.25">
      <c r="A77302" t="s">
        <v>895</v>
      </c>
      <c r="B77302" t="s">
        <v>1020</v>
      </c>
      <c r="C77302">
        <v>3.1756762708017002E-3</v>
      </c>
      <c r="D77302" t="s">
        <v>717</v>
      </c>
      <c r="E77302" t="s">
        <v>725</v>
      </c>
    </row>
    <row r="77303" spans="1:5" x14ac:dyDescent="0.25">
      <c r="A77303" t="s">
        <v>895</v>
      </c>
      <c r="B77303" t="s">
        <v>850</v>
      </c>
      <c r="C77303">
        <v>4.2206026308781201E-3</v>
      </c>
      <c r="D77303" t="s">
        <v>717</v>
      </c>
      <c r="E77303" t="s">
        <v>725</v>
      </c>
    </row>
    <row r="77304" spans="1:5" x14ac:dyDescent="0.25">
      <c r="A77304" t="s">
        <v>895</v>
      </c>
      <c r="B77304" t="s">
        <v>1021</v>
      </c>
      <c r="C77304">
        <v>1.09060191049707E-3</v>
      </c>
      <c r="D77304" t="s">
        <v>717</v>
      </c>
      <c r="E77304" t="s">
        <v>725</v>
      </c>
    </row>
    <row r="77305" spans="1:5" x14ac:dyDescent="0.25">
      <c r="A77305" t="s">
        <v>895</v>
      </c>
      <c r="B77305" t="s">
        <v>872</v>
      </c>
      <c r="C77305">
        <v>6.1045900674105797E-3</v>
      </c>
      <c r="D77305" t="s">
        <v>717</v>
      </c>
      <c r="E77305" t="s">
        <v>725</v>
      </c>
    </row>
    <row r="77306" spans="1:5" x14ac:dyDescent="0.25">
      <c r="A77306" t="s">
        <v>895</v>
      </c>
      <c r="B77306" t="s">
        <v>821</v>
      </c>
      <c r="C77306">
        <v>5.4842879601958803E-3</v>
      </c>
      <c r="D77306" t="s">
        <v>717</v>
      </c>
      <c r="E77306" t="s">
        <v>725</v>
      </c>
    </row>
    <row r="77307" spans="1:5" x14ac:dyDescent="0.25">
      <c r="A77307" t="s">
        <v>895</v>
      </c>
      <c r="B77307" t="s">
        <v>1024</v>
      </c>
      <c r="C77307">
        <v>4.4193535777239598E-3</v>
      </c>
      <c r="D77307" t="s">
        <v>717</v>
      </c>
      <c r="E77307" t="s">
        <v>725</v>
      </c>
    </row>
    <row r="77308" spans="1:5" x14ac:dyDescent="0.25">
      <c r="A77308" t="s">
        <v>895</v>
      </c>
      <c r="B77308" t="s">
        <v>823</v>
      </c>
      <c r="C77308">
        <v>5.1844803755873199E-3</v>
      </c>
      <c r="D77308" t="s">
        <v>717</v>
      </c>
      <c r="E77308" t="s">
        <v>725</v>
      </c>
    </row>
    <row r="77309" spans="1:5" x14ac:dyDescent="0.25">
      <c r="A77309" t="s">
        <v>895</v>
      </c>
      <c r="B77309" t="s">
        <v>1025</v>
      </c>
      <c r="C77309">
        <v>6.0506678423797701E-3</v>
      </c>
      <c r="D77309" t="s">
        <v>717</v>
      </c>
      <c r="E77309" t="s">
        <v>725</v>
      </c>
    </row>
    <row r="77310" spans="1:5" x14ac:dyDescent="0.25">
      <c r="A77310" t="s">
        <v>895</v>
      </c>
      <c r="B77310" t="s">
        <v>825</v>
      </c>
      <c r="C77310">
        <v>7.9895889907703205E-3</v>
      </c>
      <c r="D77310" t="s">
        <v>717</v>
      </c>
      <c r="E77310" t="s">
        <v>725</v>
      </c>
    </row>
    <row r="77311" spans="1:5" x14ac:dyDescent="0.25">
      <c r="A77311" t="s">
        <v>895</v>
      </c>
      <c r="B77311" t="s">
        <v>827</v>
      </c>
      <c r="C77311">
        <v>4.5941180769018099E-3</v>
      </c>
      <c r="D77311" t="s">
        <v>717</v>
      </c>
      <c r="E77311" t="s">
        <v>725</v>
      </c>
    </row>
    <row r="77312" spans="1:5" x14ac:dyDescent="0.25">
      <c r="A77312" t="s">
        <v>895</v>
      </c>
      <c r="B77312" t="s">
        <v>844</v>
      </c>
      <c r="C77312">
        <v>3.8620051878520698E-3</v>
      </c>
      <c r="D77312" t="s">
        <v>717</v>
      </c>
      <c r="E77312" t="s">
        <v>725</v>
      </c>
    </row>
    <row r="77313" spans="1:5" x14ac:dyDescent="0.25">
      <c r="A77313" t="s">
        <v>895</v>
      </c>
      <c r="B77313" t="s">
        <v>848</v>
      </c>
      <c r="C77313">
        <v>2.2923536595104401E-2</v>
      </c>
      <c r="D77313" t="s">
        <v>717</v>
      </c>
      <c r="E77313" t="s">
        <v>725</v>
      </c>
    </row>
    <row r="77314" spans="1:5" x14ac:dyDescent="0.25">
      <c r="A77314" t="s">
        <v>895</v>
      </c>
      <c r="B77314" t="s">
        <v>999</v>
      </c>
      <c r="C77314">
        <v>1.0317711525374799E-3</v>
      </c>
      <c r="D77314" t="s">
        <v>717</v>
      </c>
      <c r="E77314" t="s">
        <v>725</v>
      </c>
    </row>
    <row r="77315" spans="1:5" x14ac:dyDescent="0.25">
      <c r="A77315" t="s">
        <v>895</v>
      </c>
      <c r="B77315" t="s">
        <v>1029</v>
      </c>
      <c r="C77315">
        <v>2.6142963786334999E-3</v>
      </c>
      <c r="D77315" t="s">
        <v>717</v>
      </c>
      <c r="E77315" t="s">
        <v>725</v>
      </c>
    </row>
    <row r="77316" spans="1:5" x14ac:dyDescent="0.25">
      <c r="A77316" t="s">
        <v>868</v>
      </c>
      <c r="B77316" t="s">
        <v>859</v>
      </c>
      <c r="C77316">
        <v>2.9936442505274102E-3</v>
      </c>
      <c r="D77316" t="s">
        <v>717</v>
      </c>
      <c r="E77316" t="s">
        <v>725</v>
      </c>
    </row>
    <row r="77317" spans="1:5" x14ac:dyDescent="0.25">
      <c r="A77317" t="s">
        <v>868</v>
      </c>
      <c r="B77317" t="s">
        <v>915</v>
      </c>
      <c r="C77317">
        <v>4.7181224651322599E-3</v>
      </c>
      <c r="D77317" t="s">
        <v>717</v>
      </c>
      <c r="E77317" t="s">
        <v>725</v>
      </c>
    </row>
    <row r="77318" spans="1:5" x14ac:dyDescent="0.25">
      <c r="A77318" t="s">
        <v>868</v>
      </c>
      <c r="B77318" t="s">
        <v>837</v>
      </c>
      <c r="C77318">
        <v>2.58554458842536E-3</v>
      </c>
      <c r="D77318" t="s">
        <v>717</v>
      </c>
      <c r="E77318" t="s">
        <v>725</v>
      </c>
    </row>
    <row r="77319" spans="1:5" x14ac:dyDescent="0.25">
      <c r="A77319" t="s">
        <v>868</v>
      </c>
      <c r="B77319" t="s">
        <v>870</v>
      </c>
      <c r="C77319">
        <v>4.1396369903519302E-3</v>
      </c>
      <c r="D77319" t="s">
        <v>717</v>
      </c>
      <c r="E77319" t="s">
        <v>725</v>
      </c>
    </row>
    <row r="77320" spans="1:5" x14ac:dyDescent="0.25">
      <c r="A77320" t="s">
        <v>868</v>
      </c>
      <c r="B77320" t="s">
        <v>1020</v>
      </c>
      <c r="C77320">
        <v>2.5645050913360198E-3</v>
      </c>
      <c r="D77320" t="s">
        <v>717</v>
      </c>
      <c r="E77320" t="s">
        <v>725</v>
      </c>
    </row>
    <row r="77321" spans="1:5" x14ac:dyDescent="0.25">
      <c r="A77321" t="s">
        <v>868</v>
      </c>
      <c r="B77321" t="s">
        <v>865</v>
      </c>
      <c r="C77321">
        <v>2.4875303726980599E-2</v>
      </c>
      <c r="D77321" t="s">
        <v>717</v>
      </c>
      <c r="E77321" t="s">
        <v>725</v>
      </c>
    </row>
    <row r="77322" spans="1:5" x14ac:dyDescent="0.25">
      <c r="A77322" t="s">
        <v>868</v>
      </c>
      <c r="B77322" t="s">
        <v>1027</v>
      </c>
      <c r="C77322">
        <v>5.0712596933158603E-3</v>
      </c>
      <c r="D77322" t="s">
        <v>717</v>
      </c>
      <c r="E77322" t="s">
        <v>725</v>
      </c>
    </row>
    <row r="77323" spans="1:5" x14ac:dyDescent="0.25">
      <c r="A77323" t="s">
        <v>826</v>
      </c>
      <c r="B77323" t="s">
        <v>1013</v>
      </c>
      <c r="C77323">
        <v>2.46759947995236E-2</v>
      </c>
      <c r="D77323" t="s">
        <v>717</v>
      </c>
      <c r="E77323" t="s">
        <v>725</v>
      </c>
    </row>
    <row r="77324" spans="1:5" x14ac:dyDescent="0.25">
      <c r="A77324" t="s">
        <v>827</v>
      </c>
      <c r="B77324" t="s">
        <v>1007</v>
      </c>
      <c r="C77324">
        <v>3.1978550762851699E-3</v>
      </c>
      <c r="D77324" t="s">
        <v>717</v>
      </c>
      <c r="E77324" t="s">
        <v>725</v>
      </c>
    </row>
    <row r="77325" spans="1:5" x14ac:dyDescent="0.25">
      <c r="A77325" t="s">
        <v>827</v>
      </c>
      <c r="B77325" t="s">
        <v>1008</v>
      </c>
      <c r="C77325">
        <v>6.9181110174951497E-3</v>
      </c>
      <c r="D77325" t="s">
        <v>717</v>
      </c>
      <c r="E77325" t="s">
        <v>725</v>
      </c>
    </row>
    <row r="77326" spans="1:5" x14ac:dyDescent="0.25">
      <c r="A77326" t="s">
        <v>827</v>
      </c>
      <c r="B77326" t="s">
        <v>801</v>
      </c>
      <c r="C77326">
        <v>4.6935330221620601E-3</v>
      </c>
      <c r="D77326" t="s">
        <v>717</v>
      </c>
      <c r="E77326" t="s">
        <v>725</v>
      </c>
    </row>
    <row r="77327" spans="1:5" x14ac:dyDescent="0.25">
      <c r="A77327" t="s">
        <v>827</v>
      </c>
      <c r="B77327" t="s">
        <v>1011</v>
      </c>
      <c r="C77327">
        <v>3.4414950761971698E-3</v>
      </c>
      <c r="D77327" t="s">
        <v>717</v>
      </c>
      <c r="E77327" t="s">
        <v>725</v>
      </c>
    </row>
    <row r="77328" spans="1:5" x14ac:dyDescent="0.25">
      <c r="A77328" t="s">
        <v>827</v>
      </c>
      <c r="B77328" t="s">
        <v>803</v>
      </c>
      <c r="C77328">
        <v>5.5055308632214204E-3</v>
      </c>
      <c r="D77328" t="s">
        <v>717</v>
      </c>
      <c r="E77328" t="s">
        <v>725</v>
      </c>
    </row>
    <row r="77329" spans="1:5" x14ac:dyDescent="0.25">
      <c r="A77329" t="s">
        <v>827</v>
      </c>
      <c r="B77329" t="s">
        <v>804</v>
      </c>
      <c r="C77329">
        <v>4.56748012955672E-3</v>
      </c>
      <c r="D77329" t="s">
        <v>717</v>
      </c>
      <c r="E77329" t="s">
        <v>725</v>
      </c>
    </row>
    <row r="77330" spans="1:5" x14ac:dyDescent="0.25">
      <c r="A77330" t="s">
        <v>827</v>
      </c>
      <c r="B77330" t="s">
        <v>1012</v>
      </c>
      <c r="C77330">
        <v>3.4607008964858701E-3</v>
      </c>
      <c r="D77330" t="s">
        <v>717</v>
      </c>
      <c r="E77330" t="s">
        <v>725</v>
      </c>
    </row>
    <row r="77331" spans="1:5" x14ac:dyDescent="0.25">
      <c r="A77331" t="s">
        <v>827</v>
      </c>
      <c r="B77331" t="s">
        <v>1033</v>
      </c>
      <c r="C77331">
        <v>5.7835197598751801E-3</v>
      </c>
      <c r="D77331" t="s">
        <v>717</v>
      </c>
      <c r="E77331" t="s">
        <v>725</v>
      </c>
    </row>
    <row r="77332" spans="1:5" x14ac:dyDescent="0.25">
      <c r="A77332" t="s">
        <v>827</v>
      </c>
      <c r="B77332" t="s">
        <v>1013</v>
      </c>
      <c r="C77332">
        <v>1.60763720900638E-3</v>
      </c>
      <c r="D77332" t="s">
        <v>717</v>
      </c>
      <c r="E77332" t="s">
        <v>725</v>
      </c>
    </row>
    <row r="77333" spans="1:5" x14ac:dyDescent="0.25">
      <c r="A77333" t="s">
        <v>827</v>
      </c>
      <c r="B77333" t="s">
        <v>1031</v>
      </c>
      <c r="C77333">
        <v>5.5886142098117699E-3</v>
      </c>
      <c r="D77333" t="s">
        <v>717</v>
      </c>
      <c r="E77333" t="s">
        <v>725</v>
      </c>
    </row>
    <row r="77334" spans="1:5" x14ac:dyDescent="0.25">
      <c r="A77334" t="s">
        <v>827</v>
      </c>
      <c r="B77334" t="s">
        <v>857</v>
      </c>
      <c r="C77334">
        <v>3.9244066354027799E-3</v>
      </c>
      <c r="D77334" t="s">
        <v>717</v>
      </c>
      <c r="E77334" t="s">
        <v>725</v>
      </c>
    </row>
    <row r="77335" spans="1:5" x14ac:dyDescent="0.25">
      <c r="A77335" t="s">
        <v>827</v>
      </c>
      <c r="B77335" t="s">
        <v>1014</v>
      </c>
      <c r="C77335">
        <v>6.4584384605272096E-3</v>
      </c>
      <c r="D77335" t="s">
        <v>717</v>
      </c>
      <c r="E77335" t="s">
        <v>725</v>
      </c>
    </row>
    <row r="77336" spans="1:5" x14ac:dyDescent="0.25">
      <c r="A77336" t="s">
        <v>827</v>
      </c>
      <c r="B77336" t="s">
        <v>1015</v>
      </c>
      <c r="C77336">
        <v>5.0044555402326604E-3</v>
      </c>
      <c r="D77336" t="s">
        <v>717</v>
      </c>
      <c r="E77336" t="s">
        <v>725</v>
      </c>
    </row>
    <row r="77337" spans="1:5" x14ac:dyDescent="0.25">
      <c r="A77337" t="s">
        <v>827</v>
      </c>
      <c r="B77337" t="s">
        <v>835</v>
      </c>
      <c r="C77337">
        <v>1.45528223240034E-2</v>
      </c>
      <c r="D77337" t="s">
        <v>717</v>
      </c>
      <c r="E77337" t="s">
        <v>725</v>
      </c>
    </row>
    <row r="77338" spans="1:5" x14ac:dyDescent="0.25">
      <c r="A77338" t="s">
        <v>827</v>
      </c>
      <c r="B77338" t="s">
        <v>1016</v>
      </c>
      <c r="C77338">
        <v>3.9205652697867199E-3</v>
      </c>
      <c r="D77338" t="s">
        <v>717</v>
      </c>
      <c r="E77338" t="s">
        <v>725</v>
      </c>
    </row>
    <row r="77339" spans="1:5" x14ac:dyDescent="0.25">
      <c r="A77339" t="s">
        <v>827</v>
      </c>
      <c r="B77339" t="s">
        <v>1017</v>
      </c>
      <c r="C77339">
        <v>6.6128885686657602E-3</v>
      </c>
      <c r="D77339" t="s">
        <v>717</v>
      </c>
      <c r="E77339" t="s">
        <v>725</v>
      </c>
    </row>
    <row r="77340" spans="1:5" x14ac:dyDescent="0.25">
      <c r="A77340" t="s">
        <v>827</v>
      </c>
      <c r="B77340" t="s">
        <v>1018</v>
      </c>
      <c r="C77340">
        <v>5.0786108611143898E-3</v>
      </c>
      <c r="D77340" t="s">
        <v>717</v>
      </c>
      <c r="E77340" t="s">
        <v>725</v>
      </c>
    </row>
    <row r="77341" spans="1:5" x14ac:dyDescent="0.25">
      <c r="A77341" t="s">
        <v>827</v>
      </c>
      <c r="B77341" t="s">
        <v>1019</v>
      </c>
      <c r="C77341">
        <v>6.8495825329989903E-3</v>
      </c>
      <c r="D77341" t="s">
        <v>717</v>
      </c>
      <c r="E77341" t="s">
        <v>725</v>
      </c>
    </row>
    <row r="77342" spans="1:5" x14ac:dyDescent="0.25">
      <c r="A77342" t="s">
        <v>827</v>
      </c>
      <c r="B77342" t="s">
        <v>1020</v>
      </c>
      <c r="C77342">
        <v>2.7268366336154698E-3</v>
      </c>
      <c r="D77342" t="s">
        <v>717</v>
      </c>
      <c r="E77342" t="s">
        <v>725</v>
      </c>
    </row>
    <row r="77343" spans="1:5" x14ac:dyDescent="0.25">
      <c r="A77343" t="s">
        <v>827</v>
      </c>
      <c r="B77343" t="s">
        <v>1037</v>
      </c>
      <c r="C77343">
        <v>3.5480650058261499E-3</v>
      </c>
      <c r="D77343" t="s">
        <v>717</v>
      </c>
      <c r="E77343" t="s">
        <v>725</v>
      </c>
    </row>
    <row r="77344" spans="1:5" x14ac:dyDescent="0.25">
      <c r="A77344" t="s">
        <v>827</v>
      </c>
      <c r="B77344" t="s">
        <v>1021</v>
      </c>
      <c r="C77344">
        <v>2.59780269348264E-3</v>
      </c>
      <c r="D77344" t="s">
        <v>717</v>
      </c>
      <c r="E77344" t="s">
        <v>725</v>
      </c>
    </row>
    <row r="77345" spans="1:5" x14ac:dyDescent="0.25">
      <c r="A77345" t="s">
        <v>827</v>
      </c>
      <c r="B77345" t="s">
        <v>877</v>
      </c>
      <c r="C77345">
        <v>3.8967558575082901E-3</v>
      </c>
      <c r="D77345" t="s">
        <v>717</v>
      </c>
      <c r="E77345" t="s">
        <v>725</v>
      </c>
    </row>
    <row r="77346" spans="1:5" x14ac:dyDescent="0.25">
      <c r="A77346" t="s">
        <v>827</v>
      </c>
      <c r="B77346" t="s">
        <v>1022</v>
      </c>
      <c r="C77346">
        <v>3.8114735096654098E-3</v>
      </c>
      <c r="D77346" t="s">
        <v>717</v>
      </c>
      <c r="E77346" t="s">
        <v>725</v>
      </c>
    </row>
    <row r="77347" spans="1:5" x14ac:dyDescent="0.25">
      <c r="A77347" t="s">
        <v>827</v>
      </c>
      <c r="B77347" t="s">
        <v>1024</v>
      </c>
      <c r="C77347">
        <v>3.9694844814270698E-3</v>
      </c>
      <c r="D77347" t="s">
        <v>717</v>
      </c>
      <c r="E77347" t="s">
        <v>725</v>
      </c>
    </row>
    <row r="77348" spans="1:5" x14ac:dyDescent="0.25">
      <c r="A77348" t="s">
        <v>827</v>
      </c>
      <c r="B77348" t="s">
        <v>1025</v>
      </c>
      <c r="C77348">
        <v>3.6753114596062902E-3</v>
      </c>
      <c r="D77348" t="s">
        <v>717</v>
      </c>
      <c r="E77348" t="s">
        <v>725</v>
      </c>
    </row>
    <row r="77349" spans="1:5" x14ac:dyDescent="0.25">
      <c r="A77349" t="s">
        <v>827</v>
      </c>
      <c r="B77349" t="s">
        <v>825</v>
      </c>
      <c r="C77349">
        <v>4.8530560172414198E-3</v>
      </c>
      <c r="D77349" t="s">
        <v>717</v>
      </c>
      <c r="E77349" t="s">
        <v>725</v>
      </c>
    </row>
    <row r="77350" spans="1:5" x14ac:dyDescent="0.25">
      <c r="A77350" t="s">
        <v>827</v>
      </c>
      <c r="B77350" t="s">
        <v>1026</v>
      </c>
      <c r="C77350">
        <v>7.4325664535130004E-3</v>
      </c>
      <c r="D77350" t="s">
        <v>717</v>
      </c>
      <c r="E77350" t="s">
        <v>725</v>
      </c>
    </row>
    <row r="77351" spans="1:5" x14ac:dyDescent="0.25">
      <c r="A77351" t="s">
        <v>827</v>
      </c>
      <c r="B77351" t="s">
        <v>844</v>
      </c>
      <c r="C77351">
        <v>3.0577559204088001E-3</v>
      </c>
      <c r="D77351" t="s">
        <v>717</v>
      </c>
      <c r="E77351" t="s">
        <v>725</v>
      </c>
    </row>
    <row r="77352" spans="1:5" x14ac:dyDescent="0.25">
      <c r="A77352" t="s">
        <v>827</v>
      </c>
      <c r="B77352" t="s">
        <v>1027</v>
      </c>
      <c r="C77352">
        <v>3.02076089887843E-3</v>
      </c>
      <c r="D77352" t="s">
        <v>717</v>
      </c>
      <c r="E77352" t="s">
        <v>725</v>
      </c>
    </row>
    <row r="77353" spans="1:5" x14ac:dyDescent="0.25">
      <c r="A77353" t="s">
        <v>827</v>
      </c>
      <c r="B77353" t="s">
        <v>849</v>
      </c>
      <c r="C77353">
        <v>7.6614003152940197E-3</v>
      </c>
      <c r="D77353" t="s">
        <v>717</v>
      </c>
      <c r="E77353" t="s">
        <v>725</v>
      </c>
    </row>
    <row r="77354" spans="1:5" x14ac:dyDescent="0.25">
      <c r="A77354" t="s">
        <v>827</v>
      </c>
      <c r="B77354" t="s">
        <v>999</v>
      </c>
      <c r="C77354">
        <v>3.44827616988547E-3</v>
      </c>
      <c r="D77354" t="s">
        <v>717</v>
      </c>
      <c r="E77354" t="s">
        <v>725</v>
      </c>
    </row>
    <row r="77355" spans="1:5" x14ac:dyDescent="0.25">
      <c r="A77355" t="s">
        <v>827</v>
      </c>
      <c r="B77355" t="s">
        <v>1029</v>
      </c>
      <c r="C77355">
        <v>4.3082549686135497E-3</v>
      </c>
      <c r="D77355" t="s">
        <v>717</v>
      </c>
      <c r="E77355" t="s">
        <v>725</v>
      </c>
    </row>
    <row r="77356" spans="1:5" x14ac:dyDescent="0.25">
      <c r="A77356" t="s">
        <v>887</v>
      </c>
      <c r="B77356" t="s">
        <v>1035</v>
      </c>
      <c r="C77356">
        <v>5.2132037796656398E-3</v>
      </c>
      <c r="D77356" t="s">
        <v>717</v>
      </c>
      <c r="E77356" t="s">
        <v>725</v>
      </c>
    </row>
    <row r="77357" spans="1:5" x14ac:dyDescent="0.25">
      <c r="A77357" t="s">
        <v>887</v>
      </c>
      <c r="B77357" t="s">
        <v>1007</v>
      </c>
      <c r="C77357">
        <v>4.3707128524933803E-3</v>
      </c>
      <c r="D77357" t="s">
        <v>717</v>
      </c>
      <c r="E77357" t="s">
        <v>725</v>
      </c>
    </row>
    <row r="77358" spans="1:5" x14ac:dyDescent="0.25">
      <c r="A77358" t="s">
        <v>887</v>
      </c>
      <c r="B77358" t="s">
        <v>1008</v>
      </c>
      <c r="C77358">
        <v>5.68828076703935E-3</v>
      </c>
      <c r="D77358" t="s">
        <v>717</v>
      </c>
      <c r="E77358" t="s">
        <v>725</v>
      </c>
    </row>
    <row r="77359" spans="1:5" x14ac:dyDescent="0.25">
      <c r="A77359" t="s">
        <v>887</v>
      </c>
      <c r="B77359" t="s">
        <v>801</v>
      </c>
      <c r="C77359">
        <v>3.7419466396326501E-3</v>
      </c>
      <c r="D77359" t="s">
        <v>717</v>
      </c>
      <c r="E77359" t="s">
        <v>725</v>
      </c>
    </row>
    <row r="77360" spans="1:5" x14ac:dyDescent="0.25">
      <c r="A77360" t="s">
        <v>887</v>
      </c>
      <c r="B77360" t="s">
        <v>1009</v>
      </c>
      <c r="C77360">
        <v>3.9970351520234697E-3</v>
      </c>
      <c r="D77360" t="s">
        <v>717</v>
      </c>
      <c r="E77360" t="s">
        <v>725</v>
      </c>
    </row>
    <row r="77361" spans="1:5" x14ac:dyDescent="0.25">
      <c r="A77361" t="s">
        <v>887</v>
      </c>
      <c r="B77361" t="s">
        <v>1010</v>
      </c>
      <c r="C77361">
        <v>6.9493545724131399E-3</v>
      </c>
      <c r="D77361" t="s">
        <v>717</v>
      </c>
      <c r="E77361" t="s">
        <v>725</v>
      </c>
    </row>
    <row r="77362" spans="1:5" x14ac:dyDescent="0.25">
      <c r="A77362" t="s">
        <v>887</v>
      </c>
      <c r="B77362" t="s">
        <v>1011</v>
      </c>
      <c r="C77362">
        <v>2.7277748875871098E-3</v>
      </c>
      <c r="D77362" t="s">
        <v>717</v>
      </c>
      <c r="E77362" t="s">
        <v>725</v>
      </c>
    </row>
    <row r="77363" spans="1:5" x14ac:dyDescent="0.25">
      <c r="A77363" t="s">
        <v>887</v>
      </c>
      <c r="B77363" t="s">
        <v>802</v>
      </c>
      <c r="C77363">
        <v>3.3125803914026601E-3</v>
      </c>
      <c r="D77363" t="s">
        <v>717</v>
      </c>
      <c r="E77363" t="s">
        <v>725</v>
      </c>
    </row>
    <row r="77364" spans="1:5" x14ac:dyDescent="0.25">
      <c r="A77364" t="s">
        <v>887</v>
      </c>
      <c r="B77364" t="s">
        <v>803</v>
      </c>
      <c r="C77364">
        <v>4.2117891574803999E-3</v>
      </c>
      <c r="D77364" t="s">
        <v>717</v>
      </c>
      <c r="E77364" t="s">
        <v>725</v>
      </c>
    </row>
    <row r="77365" spans="1:5" x14ac:dyDescent="0.25">
      <c r="A77365" t="s">
        <v>887</v>
      </c>
      <c r="B77365" t="s">
        <v>804</v>
      </c>
      <c r="C77365">
        <v>4.8746845685159503E-3</v>
      </c>
      <c r="D77365" t="s">
        <v>717</v>
      </c>
      <c r="E77365" t="s">
        <v>725</v>
      </c>
    </row>
    <row r="77366" spans="1:5" x14ac:dyDescent="0.25">
      <c r="A77366" t="s">
        <v>887</v>
      </c>
      <c r="B77366" t="s">
        <v>1012</v>
      </c>
      <c r="C77366">
        <v>3.7245837342341701E-3</v>
      </c>
      <c r="D77366" t="s">
        <v>717</v>
      </c>
      <c r="E77366" t="s">
        <v>725</v>
      </c>
    </row>
    <row r="77367" spans="1:5" x14ac:dyDescent="0.25">
      <c r="A77367" t="s">
        <v>887</v>
      </c>
      <c r="B77367" t="s">
        <v>1033</v>
      </c>
      <c r="C77367">
        <v>4.0056940973771703E-3</v>
      </c>
      <c r="D77367" t="s">
        <v>717</v>
      </c>
      <c r="E77367" t="s">
        <v>725</v>
      </c>
    </row>
    <row r="77368" spans="1:5" x14ac:dyDescent="0.25">
      <c r="A77368" t="s">
        <v>887</v>
      </c>
      <c r="B77368" t="s">
        <v>1013</v>
      </c>
      <c r="C77368">
        <v>3.7883107636581602E-3</v>
      </c>
      <c r="D77368" t="s">
        <v>717</v>
      </c>
      <c r="E77368" t="s">
        <v>725</v>
      </c>
    </row>
    <row r="77369" spans="1:5" x14ac:dyDescent="0.25">
      <c r="A77369" t="s">
        <v>887</v>
      </c>
      <c r="B77369" t="s">
        <v>833</v>
      </c>
      <c r="C77369">
        <v>2.82852901990712E-3</v>
      </c>
      <c r="D77369" t="s">
        <v>717</v>
      </c>
      <c r="E77369" t="s">
        <v>725</v>
      </c>
    </row>
    <row r="77370" spans="1:5" x14ac:dyDescent="0.25">
      <c r="A77370" t="s">
        <v>887</v>
      </c>
      <c r="B77370" t="s">
        <v>834</v>
      </c>
      <c r="C77370">
        <v>5.0521113171478702E-3</v>
      </c>
      <c r="D77370" t="s">
        <v>717</v>
      </c>
      <c r="E77370" t="s">
        <v>725</v>
      </c>
    </row>
    <row r="77371" spans="1:5" x14ac:dyDescent="0.25">
      <c r="A77371" t="s">
        <v>887</v>
      </c>
      <c r="B77371" t="s">
        <v>1031</v>
      </c>
      <c r="C77371">
        <v>4.8456521083495999E-3</v>
      </c>
      <c r="D77371" t="s">
        <v>717</v>
      </c>
      <c r="E77371" t="s">
        <v>725</v>
      </c>
    </row>
    <row r="77372" spans="1:5" x14ac:dyDescent="0.25">
      <c r="A77372" t="s">
        <v>887</v>
      </c>
      <c r="B77372" t="s">
        <v>857</v>
      </c>
      <c r="C77372">
        <v>3.2721595503224401E-3</v>
      </c>
      <c r="D77372" t="s">
        <v>717</v>
      </c>
      <c r="E77372" t="s">
        <v>725</v>
      </c>
    </row>
    <row r="77373" spans="1:5" x14ac:dyDescent="0.25">
      <c r="A77373" t="s">
        <v>887</v>
      </c>
      <c r="B77373" t="s">
        <v>1014</v>
      </c>
      <c r="C77373">
        <v>4.4055864727237598E-3</v>
      </c>
      <c r="D77373" t="s">
        <v>717</v>
      </c>
      <c r="E77373" t="s">
        <v>725</v>
      </c>
    </row>
    <row r="77374" spans="1:5" x14ac:dyDescent="0.25">
      <c r="A77374" t="s">
        <v>887</v>
      </c>
      <c r="B77374" t="s">
        <v>1015</v>
      </c>
      <c r="C77374">
        <v>5.8220523354435699E-3</v>
      </c>
      <c r="D77374" t="s">
        <v>717</v>
      </c>
      <c r="E77374" t="s">
        <v>725</v>
      </c>
    </row>
    <row r="77375" spans="1:5" x14ac:dyDescent="0.25">
      <c r="A77375" t="s">
        <v>887</v>
      </c>
      <c r="B77375" t="s">
        <v>1016</v>
      </c>
      <c r="C77375">
        <v>4.4806051350688297E-3</v>
      </c>
      <c r="D77375" t="s">
        <v>717</v>
      </c>
      <c r="E77375" t="s">
        <v>725</v>
      </c>
    </row>
    <row r="77376" spans="1:5" x14ac:dyDescent="0.25">
      <c r="A77376" t="s">
        <v>887</v>
      </c>
      <c r="B77376" t="s">
        <v>1017</v>
      </c>
      <c r="C77376">
        <v>3.69001950602237E-3</v>
      </c>
      <c r="D77376" t="s">
        <v>717</v>
      </c>
      <c r="E77376" t="s">
        <v>725</v>
      </c>
    </row>
    <row r="77377" spans="1:5" x14ac:dyDescent="0.25">
      <c r="A77377" t="s">
        <v>887</v>
      </c>
      <c r="B77377" t="s">
        <v>869</v>
      </c>
      <c r="C77377">
        <v>3.0295629506381198E-3</v>
      </c>
      <c r="D77377" t="s">
        <v>717</v>
      </c>
      <c r="E77377" t="s">
        <v>725</v>
      </c>
    </row>
    <row r="77378" spans="1:5" x14ac:dyDescent="0.25">
      <c r="A77378" t="s">
        <v>887</v>
      </c>
      <c r="B77378" t="s">
        <v>837</v>
      </c>
      <c r="C77378">
        <v>2.69614937965596E-3</v>
      </c>
      <c r="D77378" t="s">
        <v>717</v>
      </c>
      <c r="E77378" t="s">
        <v>725</v>
      </c>
    </row>
    <row r="77379" spans="1:5" x14ac:dyDescent="0.25">
      <c r="A77379" t="s">
        <v>887</v>
      </c>
      <c r="B77379" t="s">
        <v>845</v>
      </c>
      <c r="C77379">
        <v>3.8732336658334299E-3</v>
      </c>
      <c r="D77379" t="s">
        <v>717</v>
      </c>
      <c r="E77379" t="s">
        <v>725</v>
      </c>
    </row>
    <row r="77380" spans="1:5" x14ac:dyDescent="0.25">
      <c r="A77380" t="s">
        <v>887</v>
      </c>
      <c r="B77380" t="s">
        <v>846</v>
      </c>
      <c r="C77380">
        <v>5.6202786856844496E-3</v>
      </c>
      <c r="D77380" t="s">
        <v>717</v>
      </c>
      <c r="E77380" t="s">
        <v>725</v>
      </c>
    </row>
    <row r="77381" spans="1:5" x14ac:dyDescent="0.25">
      <c r="A77381" t="s">
        <v>887</v>
      </c>
      <c r="B77381" t="s">
        <v>1018</v>
      </c>
      <c r="C77381">
        <v>4.1315971649659097E-3</v>
      </c>
      <c r="D77381" t="s">
        <v>717</v>
      </c>
      <c r="E77381" t="s">
        <v>725</v>
      </c>
    </row>
    <row r="77382" spans="1:5" x14ac:dyDescent="0.25">
      <c r="A77382" t="s">
        <v>887</v>
      </c>
      <c r="B77382" t="s">
        <v>809</v>
      </c>
      <c r="C77382">
        <v>4.0610547769395098E-3</v>
      </c>
      <c r="D77382" t="s">
        <v>717</v>
      </c>
      <c r="E77382" t="s">
        <v>725</v>
      </c>
    </row>
    <row r="77383" spans="1:5" x14ac:dyDescent="0.25">
      <c r="A77383" t="s">
        <v>887</v>
      </c>
      <c r="B77383" t="s">
        <v>1019</v>
      </c>
      <c r="C77383">
        <v>2.1444642746321998E-3</v>
      </c>
      <c r="D77383" t="s">
        <v>717</v>
      </c>
      <c r="E77383" t="s">
        <v>725</v>
      </c>
    </row>
    <row r="77384" spans="1:5" x14ac:dyDescent="0.25">
      <c r="A77384" t="s">
        <v>887</v>
      </c>
      <c r="B77384" t="s">
        <v>811</v>
      </c>
      <c r="C77384">
        <v>5.12897591775794E-3</v>
      </c>
      <c r="D77384" t="s">
        <v>717</v>
      </c>
      <c r="E77384" t="s">
        <v>725</v>
      </c>
    </row>
    <row r="77385" spans="1:5" x14ac:dyDescent="0.25">
      <c r="A77385" t="s">
        <v>887</v>
      </c>
      <c r="B77385" t="s">
        <v>839</v>
      </c>
      <c r="C77385">
        <v>5.29968103240544E-3</v>
      </c>
      <c r="D77385" t="s">
        <v>717</v>
      </c>
      <c r="E77385" t="s">
        <v>725</v>
      </c>
    </row>
    <row r="77386" spans="1:5" x14ac:dyDescent="0.25">
      <c r="A77386" t="s">
        <v>887</v>
      </c>
      <c r="B77386" t="s">
        <v>812</v>
      </c>
      <c r="C77386">
        <v>4.2299149611136101E-3</v>
      </c>
      <c r="D77386" t="s">
        <v>717</v>
      </c>
      <c r="E77386" t="s">
        <v>725</v>
      </c>
    </row>
    <row r="77387" spans="1:5" x14ac:dyDescent="0.25">
      <c r="A77387" t="s">
        <v>887</v>
      </c>
      <c r="B77387" t="s">
        <v>1020</v>
      </c>
      <c r="C77387">
        <v>2.88647132559621E-3</v>
      </c>
      <c r="D77387" t="s">
        <v>717</v>
      </c>
      <c r="E77387" t="s">
        <v>725</v>
      </c>
    </row>
    <row r="77388" spans="1:5" x14ac:dyDescent="0.25">
      <c r="A77388" t="s">
        <v>887</v>
      </c>
      <c r="B77388" t="s">
        <v>1037</v>
      </c>
      <c r="C77388">
        <v>4.2581808278094099E-3</v>
      </c>
      <c r="D77388" t="s">
        <v>717</v>
      </c>
      <c r="E77388" t="s">
        <v>725</v>
      </c>
    </row>
    <row r="77389" spans="1:5" x14ac:dyDescent="0.25">
      <c r="A77389" t="s">
        <v>887</v>
      </c>
      <c r="B77389" t="s">
        <v>850</v>
      </c>
      <c r="C77389">
        <v>3.02603131297116E-3</v>
      </c>
      <c r="D77389" t="s">
        <v>717</v>
      </c>
      <c r="E77389" t="s">
        <v>725</v>
      </c>
    </row>
    <row r="77390" spans="1:5" x14ac:dyDescent="0.25">
      <c r="A77390" t="s">
        <v>887</v>
      </c>
      <c r="B77390" t="s">
        <v>1021</v>
      </c>
      <c r="C77390">
        <v>3.0155784985846901E-3</v>
      </c>
      <c r="D77390" t="s">
        <v>717</v>
      </c>
      <c r="E77390" t="s">
        <v>725</v>
      </c>
    </row>
    <row r="77391" spans="1:5" x14ac:dyDescent="0.25">
      <c r="A77391" t="s">
        <v>887</v>
      </c>
      <c r="B77391" t="s">
        <v>816</v>
      </c>
      <c r="C77391">
        <v>9.5678094350834797E-3</v>
      </c>
      <c r="D77391" t="s">
        <v>717</v>
      </c>
      <c r="E77391" t="s">
        <v>725</v>
      </c>
    </row>
    <row r="77392" spans="1:5" x14ac:dyDescent="0.25">
      <c r="A77392" t="s">
        <v>887</v>
      </c>
      <c r="B77392" t="s">
        <v>872</v>
      </c>
      <c r="C77392">
        <v>4.2470403636270396E-3</v>
      </c>
      <c r="D77392" t="s">
        <v>717</v>
      </c>
      <c r="E77392" t="s">
        <v>725</v>
      </c>
    </row>
    <row r="77393" spans="1:5" x14ac:dyDescent="0.25">
      <c r="A77393" t="s">
        <v>887</v>
      </c>
      <c r="B77393" t="s">
        <v>843</v>
      </c>
      <c r="C77393">
        <v>7.3804280195990503E-3</v>
      </c>
      <c r="D77393" t="s">
        <v>717</v>
      </c>
      <c r="E77393" t="s">
        <v>725</v>
      </c>
    </row>
    <row r="77394" spans="1:5" x14ac:dyDescent="0.25">
      <c r="A77394" t="s">
        <v>887</v>
      </c>
      <c r="B77394" t="s">
        <v>819</v>
      </c>
      <c r="C77394">
        <v>3.60840148840598E-3</v>
      </c>
      <c r="D77394" t="s">
        <v>717</v>
      </c>
      <c r="E77394" t="s">
        <v>725</v>
      </c>
    </row>
    <row r="77395" spans="1:5" x14ac:dyDescent="0.25">
      <c r="A77395" t="s">
        <v>887</v>
      </c>
      <c r="B77395" t="s">
        <v>877</v>
      </c>
      <c r="C77395">
        <v>3.9101453765922299E-3</v>
      </c>
      <c r="D77395" t="s">
        <v>717</v>
      </c>
      <c r="E77395" t="s">
        <v>725</v>
      </c>
    </row>
    <row r="77396" spans="1:5" x14ac:dyDescent="0.25">
      <c r="A77396" t="s">
        <v>887</v>
      </c>
      <c r="B77396" t="s">
        <v>1022</v>
      </c>
      <c r="C77396">
        <v>3.5115624584534698E-3</v>
      </c>
      <c r="D77396" t="s">
        <v>717</v>
      </c>
      <c r="E77396" t="s">
        <v>725</v>
      </c>
    </row>
    <row r="77397" spans="1:5" x14ac:dyDescent="0.25">
      <c r="A77397" t="s">
        <v>887</v>
      </c>
      <c r="B77397" t="s">
        <v>821</v>
      </c>
      <c r="C77397">
        <v>3.7678347900337002E-3</v>
      </c>
      <c r="D77397" t="s">
        <v>717</v>
      </c>
      <c r="E77397" t="s">
        <v>725</v>
      </c>
    </row>
    <row r="77398" spans="1:5" x14ac:dyDescent="0.25">
      <c r="A77398" t="s">
        <v>887</v>
      </c>
      <c r="B77398" t="s">
        <v>1023</v>
      </c>
      <c r="C77398">
        <v>6.0447185126849302E-3</v>
      </c>
      <c r="D77398" t="s">
        <v>717</v>
      </c>
      <c r="E77398" t="s">
        <v>725</v>
      </c>
    </row>
    <row r="77399" spans="1:5" x14ac:dyDescent="0.25">
      <c r="A77399" t="s">
        <v>887</v>
      </c>
      <c r="B77399" t="s">
        <v>1024</v>
      </c>
      <c r="C77399">
        <v>3.2189313577675998E-3</v>
      </c>
      <c r="D77399" t="s">
        <v>717</v>
      </c>
      <c r="E77399" t="s">
        <v>725</v>
      </c>
    </row>
    <row r="77400" spans="1:5" x14ac:dyDescent="0.25">
      <c r="A77400" t="s">
        <v>887</v>
      </c>
      <c r="B77400" t="s">
        <v>823</v>
      </c>
      <c r="C77400">
        <v>4.6907925008943903E-3</v>
      </c>
      <c r="D77400" t="s">
        <v>717</v>
      </c>
      <c r="E77400" t="s">
        <v>725</v>
      </c>
    </row>
    <row r="77401" spans="1:5" x14ac:dyDescent="0.25">
      <c r="A77401" t="s">
        <v>887</v>
      </c>
      <c r="B77401" t="s">
        <v>880</v>
      </c>
      <c r="C77401">
        <v>3.1920132443600899E-3</v>
      </c>
      <c r="D77401" t="s">
        <v>717</v>
      </c>
      <c r="E77401" t="s">
        <v>725</v>
      </c>
    </row>
    <row r="77402" spans="1:5" x14ac:dyDescent="0.25">
      <c r="A77402" t="s">
        <v>887</v>
      </c>
      <c r="B77402" t="s">
        <v>1025</v>
      </c>
      <c r="C77402">
        <v>4.6383745727790696E-3</v>
      </c>
      <c r="D77402" t="s">
        <v>717</v>
      </c>
      <c r="E77402" t="s">
        <v>725</v>
      </c>
    </row>
    <row r="77403" spans="1:5" x14ac:dyDescent="0.25">
      <c r="A77403" t="s">
        <v>887</v>
      </c>
      <c r="B77403" t="s">
        <v>825</v>
      </c>
      <c r="C77403">
        <v>3.5711645968936698E-3</v>
      </c>
      <c r="D77403" t="s">
        <v>717</v>
      </c>
      <c r="E77403" t="s">
        <v>725</v>
      </c>
    </row>
    <row r="77404" spans="1:5" x14ac:dyDescent="0.25">
      <c r="A77404" t="s">
        <v>887</v>
      </c>
      <c r="B77404" t="s">
        <v>895</v>
      </c>
      <c r="C77404">
        <v>3.3987378382774498E-3</v>
      </c>
      <c r="D77404" t="s">
        <v>717</v>
      </c>
      <c r="E77404" t="s">
        <v>725</v>
      </c>
    </row>
    <row r="77405" spans="1:5" x14ac:dyDescent="0.25">
      <c r="A77405" t="s">
        <v>887</v>
      </c>
      <c r="B77405" t="s">
        <v>1026</v>
      </c>
      <c r="C77405">
        <v>7.1659612347456797E-3</v>
      </c>
      <c r="D77405" t="s">
        <v>717</v>
      </c>
      <c r="E77405" t="s">
        <v>725</v>
      </c>
    </row>
    <row r="77406" spans="1:5" x14ac:dyDescent="0.25">
      <c r="A77406" t="s">
        <v>887</v>
      </c>
      <c r="B77406" t="s">
        <v>826</v>
      </c>
      <c r="C77406">
        <v>7.8508611033193797E-3</v>
      </c>
      <c r="D77406" t="s">
        <v>717</v>
      </c>
      <c r="E77406" t="s">
        <v>725</v>
      </c>
    </row>
    <row r="77407" spans="1:5" x14ac:dyDescent="0.25">
      <c r="A77407" t="s">
        <v>887</v>
      </c>
      <c r="B77407" t="s">
        <v>827</v>
      </c>
      <c r="C77407">
        <v>3.1463216532566099E-3</v>
      </c>
      <c r="D77407" t="s">
        <v>717</v>
      </c>
      <c r="E77407" t="s">
        <v>725</v>
      </c>
    </row>
    <row r="77408" spans="1:5" x14ac:dyDescent="0.25">
      <c r="A77408" t="s">
        <v>887</v>
      </c>
      <c r="B77408" t="s">
        <v>844</v>
      </c>
      <c r="C77408">
        <v>2.7557678107268898E-3</v>
      </c>
      <c r="D77408" t="s">
        <v>717</v>
      </c>
      <c r="E77408" t="s">
        <v>725</v>
      </c>
    </row>
    <row r="77409" spans="1:5" x14ac:dyDescent="0.25">
      <c r="A77409" t="s">
        <v>887</v>
      </c>
      <c r="B77409" t="s">
        <v>1027</v>
      </c>
      <c r="C77409">
        <v>2.9749144438004E-3</v>
      </c>
      <c r="D77409" t="s">
        <v>717</v>
      </c>
      <c r="E77409" t="s">
        <v>725</v>
      </c>
    </row>
    <row r="77410" spans="1:5" x14ac:dyDescent="0.25">
      <c r="A77410" t="s">
        <v>887</v>
      </c>
      <c r="B77410" t="s">
        <v>1028</v>
      </c>
      <c r="C77410">
        <v>5.9169016488640402E-3</v>
      </c>
      <c r="D77410" t="s">
        <v>717</v>
      </c>
      <c r="E77410" t="s">
        <v>725</v>
      </c>
    </row>
    <row r="77411" spans="1:5" x14ac:dyDescent="0.25">
      <c r="A77411" t="s">
        <v>887</v>
      </c>
      <c r="B77411" t="s">
        <v>849</v>
      </c>
      <c r="C77411">
        <v>5.4273591569172497E-3</v>
      </c>
      <c r="D77411" t="s">
        <v>717</v>
      </c>
      <c r="E77411" t="s">
        <v>725</v>
      </c>
    </row>
    <row r="77412" spans="1:5" x14ac:dyDescent="0.25">
      <c r="A77412" t="s">
        <v>887</v>
      </c>
      <c r="B77412" t="s">
        <v>999</v>
      </c>
      <c r="C77412">
        <v>2.7672772945969899E-3</v>
      </c>
      <c r="D77412" t="s">
        <v>717</v>
      </c>
      <c r="E77412" t="s">
        <v>725</v>
      </c>
    </row>
    <row r="77413" spans="1:5" x14ac:dyDescent="0.25">
      <c r="A77413" t="s">
        <v>887</v>
      </c>
      <c r="B77413" t="s">
        <v>1029</v>
      </c>
      <c r="C77413">
        <v>4.89883394249123E-3</v>
      </c>
      <c r="D77413" t="s">
        <v>717</v>
      </c>
      <c r="E77413" t="s">
        <v>725</v>
      </c>
    </row>
    <row r="77414" spans="1:5" x14ac:dyDescent="0.25">
      <c r="A77414" t="s">
        <v>887</v>
      </c>
      <c r="B77414" t="s">
        <v>832</v>
      </c>
      <c r="C77414">
        <v>5.5944973611921E-3</v>
      </c>
      <c r="D77414" t="s">
        <v>717</v>
      </c>
      <c r="E77414" t="s">
        <v>725</v>
      </c>
    </row>
    <row r="77415" spans="1:5" x14ac:dyDescent="0.25">
      <c r="A77415" t="s">
        <v>844</v>
      </c>
      <c r="B77415" t="s">
        <v>1035</v>
      </c>
      <c r="C77415">
        <v>6.64707218758653E-3</v>
      </c>
      <c r="D77415" t="s">
        <v>717</v>
      </c>
      <c r="E77415" t="s">
        <v>725</v>
      </c>
    </row>
    <row r="77416" spans="1:5" x14ac:dyDescent="0.25">
      <c r="A77416" t="s">
        <v>844</v>
      </c>
      <c r="B77416" t="s">
        <v>1007</v>
      </c>
      <c r="C77416">
        <v>3.0880760022984999E-3</v>
      </c>
      <c r="D77416" t="s">
        <v>717</v>
      </c>
      <c r="E77416" t="s">
        <v>725</v>
      </c>
    </row>
    <row r="77417" spans="1:5" x14ac:dyDescent="0.25">
      <c r="A77417" t="s">
        <v>844</v>
      </c>
      <c r="B77417" t="s">
        <v>1009</v>
      </c>
      <c r="C77417">
        <v>4.8024054196469596E-3</v>
      </c>
      <c r="D77417" t="s">
        <v>717</v>
      </c>
      <c r="E77417" t="s">
        <v>725</v>
      </c>
    </row>
    <row r="77418" spans="1:5" x14ac:dyDescent="0.25">
      <c r="A77418" t="s">
        <v>844</v>
      </c>
      <c r="B77418" t="s">
        <v>1010</v>
      </c>
      <c r="C77418">
        <v>6.7713194535905198E-3</v>
      </c>
      <c r="D77418" t="s">
        <v>717</v>
      </c>
      <c r="E77418" t="s">
        <v>725</v>
      </c>
    </row>
    <row r="77419" spans="1:5" x14ac:dyDescent="0.25">
      <c r="A77419" t="s">
        <v>844</v>
      </c>
      <c r="B77419" t="s">
        <v>1011</v>
      </c>
      <c r="C77419">
        <v>2.9386326027862398E-3</v>
      </c>
      <c r="D77419" t="s">
        <v>717</v>
      </c>
      <c r="E77419" t="s">
        <v>725</v>
      </c>
    </row>
    <row r="77420" spans="1:5" x14ac:dyDescent="0.25">
      <c r="A77420" t="s">
        <v>844</v>
      </c>
      <c r="B77420" t="s">
        <v>803</v>
      </c>
      <c r="C77420">
        <v>3.29425067793745E-3</v>
      </c>
      <c r="D77420" t="s">
        <v>717</v>
      </c>
      <c r="E77420" t="s">
        <v>725</v>
      </c>
    </row>
    <row r="77421" spans="1:5" x14ac:dyDescent="0.25">
      <c r="A77421" t="s">
        <v>844</v>
      </c>
      <c r="B77421" t="s">
        <v>804</v>
      </c>
      <c r="C77421">
        <v>3.8064355594997698E-3</v>
      </c>
      <c r="D77421" t="s">
        <v>717</v>
      </c>
      <c r="E77421" t="s">
        <v>725</v>
      </c>
    </row>
    <row r="77422" spans="1:5" x14ac:dyDescent="0.25">
      <c r="A77422" t="s">
        <v>844</v>
      </c>
      <c r="B77422" t="s">
        <v>1012</v>
      </c>
      <c r="C77422">
        <v>4.7624562250315403E-3</v>
      </c>
      <c r="D77422" t="s">
        <v>717</v>
      </c>
      <c r="E77422" t="s">
        <v>725</v>
      </c>
    </row>
    <row r="77423" spans="1:5" x14ac:dyDescent="0.25">
      <c r="A77423" t="s">
        <v>844</v>
      </c>
      <c r="B77423" t="s">
        <v>1033</v>
      </c>
      <c r="C77423">
        <v>3.1518833191192699E-3</v>
      </c>
      <c r="D77423" t="s">
        <v>717</v>
      </c>
      <c r="E77423" t="s">
        <v>725</v>
      </c>
    </row>
    <row r="77424" spans="1:5" x14ac:dyDescent="0.25">
      <c r="A77424" t="s">
        <v>844</v>
      </c>
      <c r="B77424" t="s">
        <v>1013</v>
      </c>
      <c r="C77424">
        <v>4.8772624994068703E-3</v>
      </c>
      <c r="D77424" t="s">
        <v>717</v>
      </c>
      <c r="E77424" t="s">
        <v>725</v>
      </c>
    </row>
    <row r="77425" spans="1:5" x14ac:dyDescent="0.25">
      <c r="A77425" t="s">
        <v>844</v>
      </c>
      <c r="B77425" t="s">
        <v>1031</v>
      </c>
      <c r="C77425">
        <v>4.7656569711259696E-3</v>
      </c>
      <c r="D77425" t="s">
        <v>717</v>
      </c>
      <c r="E77425" t="s">
        <v>725</v>
      </c>
    </row>
    <row r="77426" spans="1:5" x14ac:dyDescent="0.25">
      <c r="A77426" t="s">
        <v>844</v>
      </c>
      <c r="B77426" t="s">
        <v>1014</v>
      </c>
      <c r="C77426">
        <v>1.65456233701779E-3</v>
      </c>
      <c r="D77426" t="s">
        <v>717</v>
      </c>
      <c r="E77426" t="s">
        <v>725</v>
      </c>
    </row>
    <row r="77427" spans="1:5" x14ac:dyDescent="0.25">
      <c r="A77427" t="s">
        <v>844</v>
      </c>
      <c r="B77427" t="s">
        <v>1015</v>
      </c>
      <c r="C77427">
        <v>4.6641357414395996E-3</v>
      </c>
      <c r="D77427" t="s">
        <v>717</v>
      </c>
      <c r="E77427" t="s">
        <v>725</v>
      </c>
    </row>
    <row r="77428" spans="1:5" x14ac:dyDescent="0.25">
      <c r="A77428" t="s">
        <v>844</v>
      </c>
      <c r="B77428" t="s">
        <v>1016</v>
      </c>
      <c r="C77428">
        <v>5.2468381521690701E-3</v>
      </c>
      <c r="D77428" t="s">
        <v>717</v>
      </c>
      <c r="E77428" t="s">
        <v>725</v>
      </c>
    </row>
    <row r="77429" spans="1:5" x14ac:dyDescent="0.25">
      <c r="A77429" t="s">
        <v>844</v>
      </c>
      <c r="B77429" t="s">
        <v>1018</v>
      </c>
      <c r="C77429">
        <v>4.0863254870255302E-3</v>
      </c>
      <c r="D77429" t="s">
        <v>717</v>
      </c>
      <c r="E77429" t="s">
        <v>725</v>
      </c>
    </row>
    <row r="77430" spans="1:5" x14ac:dyDescent="0.25">
      <c r="A77430" t="s">
        <v>844</v>
      </c>
      <c r="B77430" t="s">
        <v>1019</v>
      </c>
      <c r="C77430">
        <v>4.9982522470567899E-3</v>
      </c>
      <c r="D77430" t="s">
        <v>717</v>
      </c>
      <c r="E77430" t="s">
        <v>725</v>
      </c>
    </row>
    <row r="77431" spans="1:5" x14ac:dyDescent="0.25">
      <c r="A77431" t="s">
        <v>844</v>
      </c>
      <c r="B77431" t="s">
        <v>1020</v>
      </c>
      <c r="C77431">
        <v>3.1095963839422201E-3</v>
      </c>
      <c r="D77431" t="s">
        <v>717</v>
      </c>
      <c r="E77431" t="s">
        <v>725</v>
      </c>
    </row>
    <row r="77432" spans="1:5" x14ac:dyDescent="0.25">
      <c r="A77432" t="s">
        <v>844</v>
      </c>
      <c r="B77432" t="s">
        <v>1037</v>
      </c>
      <c r="C77432">
        <v>3.8878973694194902E-3</v>
      </c>
      <c r="D77432" t="s">
        <v>717</v>
      </c>
      <c r="E77432" t="s">
        <v>725</v>
      </c>
    </row>
    <row r="77433" spans="1:5" x14ac:dyDescent="0.25">
      <c r="A77433" t="s">
        <v>844</v>
      </c>
      <c r="B77433" t="s">
        <v>1021</v>
      </c>
      <c r="C77433">
        <v>3.2486830451997199E-3</v>
      </c>
      <c r="D77433" t="s">
        <v>717</v>
      </c>
      <c r="E77433" t="s">
        <v>725</v>
      </c>
    </row>
    <row r="77434" spans="1:5" x14ac:dyDescent="0.25">
      <c r="A77434" t="s">
        <v>844</v>
      </c>
      <c r="B77434" t="s">
        <v>1022</v>
      </c>
      <c r="C77434">
        <v>8.0049793120938201E-3</v>
      </c>
      <c r="D77434" t="s">
        <v>717</v>
      </c>
      <c r="E77434" t="s">
        <v>725</v>
      </c>
    </row>
    <row r="77435" spans="1:5" x14ac:dyDescent="0.25">
      <c r="A77435" t="s">
        <v>844</v>
      </c>
      <c r="B77435" t="s">
        <v>1023</v>
      </c>
      <c r="C77435">
        <v>4.9351779306535202E-3</v>
      </c>
      <c r="D77435" t="s">
        <v>717</v>
      </c>
      <c r="E77435" t="s">
        <v>725</v>
      </c>
    </row>
    <row r="77436" spans="1:5" x14ac:dyDescent="0.25">
      <c r="A77436" t="s">
        <v>844</v>
      </c>
      <c r="B77436" t="s">
        <v>1024</v>
      </c>
      <c r="C77436">
        <v>3.3481362865404401E-3</v>
      </c>
      <c r="D77436" t="s">
        <v>717</v>
      </c>
      <c r="E77436" t="s">
        <v>725</v>
      </c>
    </row>
    <row r="77437" spans="1:5" x14ac:dyDescent="0.25">
      <c r="A77437" t="s">
        <v>844</v>
      </c>
      <c r="B77437" t="s">
        <v>1025</v>
      </c>
      <c r="C77437">
        <v>5.1024679755281499E-3</v>
      </c>
      <c r="D77437" t="s">
        <v>717</v>
      </c>
      <c r="E77437" t="s">
        <v>725</v>
      </c>
    </row>
    <row r="77438" spans="1:5" x14ac:dyDescent="0.25">
      <c r="A77438" t="s">
        <v>844</v>
      </c>
      <c r="B77438" t="s">
        <v>825</v>
      </c>
      <c r="C77438">
        <v>4.16821157720524E-3</v>
      </c>
      <c r="D77438" t="s">
        <v>717</v>
      </c>
      <c r="E77438" t="s">
        <v>725</v>
      </c>
    </row>
    <row r="77439" spans="1:5" x14ac:dyDescent="0.25">
      <c r="A77439" t="s">
        <v>844</v>
      </c>
      <c r="B77439" t="s">
        <v>1027</v>
      </c>
      <c r="C77439">
        <v>3.2048756884417101E-3</v>
      </c>
      <c r="D77439" t="s">
        <v>717</v>
      </c>
      <c r="E77439" t="s">
        <v>725</v>
      </c>
    </row>
    <row r="77440" spans="1:5" x14ac:dyDescent="0.25">
      <c r="A77440" t="s">
        <v>844</v>
      </c>
      <c r="B77440" t="s">
        <v>1028</v>
      </c>
      <c r="C77440">
        <v>7.4287892506282698E-3</v>
      </c>
      <c r="D77440" t="s">
        <v>717</v>
      </c>
      <c r="E77440" t="s">
        <v>725</v>
      </c>
    </row>
    <row r="77441" spans="1:5" x14ac:dyDescent="0.25">
      <c r="A77441" t="s">
        <v>844</v>
      </c>
      <c r="B77441" t="s">
        <v>849</v>
      </c>
      <c r="C77441">
        <v>1.9740562905389098E-3</v>
      </c>
      <c r="D77441" t="s">
        <v>717</v>
      </c>
      <c r="E77441" t="s">
        <v>725</v>
      </c>
    </row>
    <row r="77442" spans="1:5" x14ac:dyDescent="0.25">
      <c r="A77442" t="s">
        <v>844</v>
      </c>
      <c r="B77442" t="s">
        <v>999</v>
      </c>
      <c r="C77442">
        <v>3.1931275259297E-3</v>
      </c>
      <c r="D77442" t="s">
        <v>717</v>
      </c>
      <c r="E77442" t="s">
        <v>725</v>
      </c>
    </row>
    <row r="77443" spans="1:5" x14ac:dyDescent="0.25">
      <c r="A77443" t="s">
        <v>844</v>
      </c>
      <c r="B77443" t="s">
        <v>1029</v>
      </c>
      <c r="C77443">
        <v>3.8607619089587601E-3</v>
      </c>
      <c r="D77443" t="s">
        <v>717</v>
      </c>
      <c r="E77443" t="s">
        <v>725</v>
      </c>
    </row>
    <row r="77444" spans="1:5" x14ac:dyDescent="0.25">
      <c r="A77444" t="s">
        <v>942</v>
      </c>
      <c r="B77444" t="s">
        <v>900</v>
      </c>
      <c r="C77444">
        <v>9.5739274019046201E-3</v>
      </c>
      <c r="D77444" t="s">
        <v>717</v>
      </c>
      <c r="E77444" t="s">
        <v>725</v>
      </c>
    </row>
    <row r="77445" spans="1:5" x14ac:dyDescent="0.25">
      <c r="A77445" t="s">
        <v>942</v>
      </c>
      <c r="B77445" t="s">
        <v>299</v>
      </c>
      <c r="C77445">
        <v>9.0040165539148308E-3</v>
      </c>
      <c r="D77445" t="s">
        <v>717</v>
      </c>
      <c r="E77445" t="s">
        <v>725</v>
      </c>
    </row>
    <row r="77446" spans="1:5" x14ac:dyDescent="0.25">
      <c r="A77446" t="s">
        <v>942</v>
      </c>
      <c r="B77446" t="s">
        <v>934</v>
      </c>
      <c r="C77446">
        <v>8.3475854540773393E-3</v>
      </c>
      <c r="D77446" t="s">
        <v>717</v>
      </c>
      <c r="E77446" t="s">
        <v>725</v>
      </c>
    </row>
    <row r="77447" spans="1:5" x14ac:dyDescent="0.25">
      <c r="A77447" t="s">
        <v>942</v>
      </c>
      <c r="B77447" t="s">
        <v>974</v>
      </c>
      <c r="C77447">
        <v>1.3471921499348199E-2</v>
      </c>
      <c r="D77447" t="s">
        <v>717</v>
      </c>
      <c r="E77447" t="s">
        <v>725</v>
      </c>
    </row>
    <row r="77448" spans="1:5" x14ac:dyDescent="0.25">
      <c r="A77448" t="s">
        <v>942</v>
      </c>
      <c r="B77448" t="s">
        <v>841</v>
      </c>
      <c r="C77448">
        <v>7.5986854445583701E-3</v>
      </c>
      <c r="D77448" t="s">
        <v>717</v>
      </c>
      <c r="E77448" t="s">
        <v>725</v>
      </c>
    </row>
    <row r="77449" spans="1:5" x14ac:dyDescent="0.25">
      <c r="A77449" t="s">
        <v>942</v>
      </c>
      <c r="B77449" t="s">
        <v>819</v>
      </c>
      <c r="C77449">
        <v>7.4017394524528097E-3</v>
      </c>
      <c r="D77449" t="s">
        <v>717</v>
      </c>
      <c r="E77449" t="s">
        <v>725</v>
      </c>
    </row>
    <row r="77450" spans="1:5" x14ac:dyDescent="0.25">
      <c r="A77450" t="s">
        <v>942</v>
      </c>
      <c r="B77450" t="s">
        <v>937</v>
      </c>
      <c r="C77450">
        <v>1.36114025430485E-2</v>
      </c>
      <c r="D77450" t="s">
        <v>717</v>
      </c>
      <c r="E77450" t="s">
        <v>725</v>
      </c>
    </row>
    <row r="77451" spans="1:5" x14ac:dyDescent="0.25">
      <c r="A77451" t="s">
        <v>937</v>
      </c>
      <c r="B77451" t="s">
        <v>967</v>
      </c>
      <c r="C77451">
        <v>6.1851878640058901E-2</v>
      </c>
      <c r="D77451" t="s">
        <v>717</v>
      </c>
      <c r="E77451" t="s">
        <v>725</v>
      </c>
    </row>
    <row r="77452" spans="1:5" x14ac:dyDescent="0.25">
      <c r="A77452" t="s">
        <v>992</v>
      </c>
      <c r="B77452" t="s">
        <v>879</v>
      </c>
      <c r="C77452">
        <v>0.199617403057054</v>
      </c>
      <c r="D77452" t="s">
        <v>717</v>
      </c>
      <c r="E77452" t="s">
        <v>725</v>
      </c>
    </row>
    <row r="77453" spans="1:5" x14ac:dyDescent="0.25">
      <c r="A77453" t="s">
        <v>992</v>
      </c>
      <c r="B77453" t="s">
        <v>918</v>
      </c>
      <c r="C77453">
        <v>9.0488214899761596E-2</v>
      </c>
      <c r="D77453" t="s">
        <v>717</v>
      </c>
      <c r="E77453" t="s">
        <v>725</v>
      </c>
    </row>
    <row r="77454" spans="1:5" x14ac:dyDescent="0.25">
      <c r="A77454" t="s">
        <v>994</v>
      </c>
      <c r="B77454" t="s">
        <v>963</v>
      </c>
      <c r="C77454">
        <v>0.44470829767997999</v>
      </c>
      <c r="D77454" t="s">
        <v>717</v>
      </c>
      <c r="E77454" t="s">
        <v>725</v>
      </c>
    </row>
    <row r="77455" spans="1:5" x14ac:dyDescent="0.25">
      <c r="A77455" t="s">
        <v>1003</v>
      </c>
      <c r="B77455" t="s">
        <v>807</v>
      </c>
      <c r="C77455">
        <v>2.2658129976469901E-2</v>
      </c>
      <c r="D77455" t="s">
        <v>717</v>
      </c>
      <c r="E77455" t="s">
        <v>725</v>
      </c>
    </row>
    <row r="77456" spans="1:5" x14ac:dyDescent="0.25">
      <c r="A77456" t="s">
        <v>1003</v>
      </c>
      <c r="B77456" t="s">
        <v>810</v>
      </c>
      <c r="C77456">
        <v>1.91324879976228E-2</v>
      </c>
      <c r="D77456" t="s">
        <v>717</v>
      </c>
      <c r="E77456" t="s">
        <v>725</v>
      </c>
    </row>
    <row r="77457" spans="1:5" x14ac:dyDescent="0.25">
      <c r="A77457" t="s">
        <v>1003</v>
      </c>
      <c r="B77457" t="s">
        <v>839</v>
      </c>
      <c r="C77457">
        <v>4.5599151083824799E-2</v>
      </c>
      <c r="D77457" t="s">
        <v>717</v>
      </c>
      <c r="E77457" t="s">
        <v>725</v>
      </c>
    </row>
    <row r="77458" spans="1:5" x14ac:dyDescent="0.25">
      <c r="A77458" t="s">
        <v>1003</v>
      </c>
      <c r="B77458" t="s">
        <v>816</v>
      </c>
      <c r="C77458">
        <v>5.7184099732016297E-2</v>
      </c>
      <c r="D77458" t="s">
        <v>717</v>
      </c>
      <c r="E77458" t="s">
        <v>725</v>
      </c>
    </row>
    <row r="77459" spans="1:5" x14ac:dyDescent="0.25">
      <c r="A77459" t="s">
        <v>1003</v>
      </c>
      <c r="B77459" t="s">
        <v>895</v>
      </c>
      <c r="C77459">
        <v>2.74586444431607E-2</v>
      </c>
      <c r="D77459" t="s">
        <v>717</v>
      </c>
      <c r="E77459" t="s">
        <v>725</v>
      </c>
    </row>
    <row r="77460" spans="1:5" x14ac:dyDescent="0.25">
      <c r="A77460" t="s">
        <v>828</v>
      </c>
      <c r="B77460" t="s">
        <v>1009</v>
      </c>
      <c r="C77460">
        <v>4.2643894958737704E-3</v>
      </c>
      <c r="D77460" t="s">
        <v>717</v>
      </c>
      <c r="E77460" t="s">
        <v>725</v>
      </c>
    </row>
    <row r="77461" spans="1:5" x14ac:dyDescent="0.25">
      <c r="A77461" t="s">
        <v>828</v>
      </c>
      <c r="B77461" t="s">
        <v>804</v>
      </c>
      <c r="C77461">
        <v>1.4325382573923901E-2</v>
      </c>
      <c r="D77461" t="s">
        <v>717</v>
      </c>
      <c r="E77461" t="s">
        <v>725</v>
      </c>
    </row>
    <row r="77462" spans="1:5" x14ac:dyDescent="0.25">
      <c r="A77462" t="s">
        <v>828</v>
      </c>
      <c r="B77462" t="s">
        <v>1012</v>
      </c>
      <c r="C77462">
        <v>8.6744552662909799E-3</v>
      </c>
      <c r="D77462" t="s">
        <v>717</v>
      </c>
      <c r="E77462" t="s">
        <v>725</v>
      </c>
    </row>
    <row r="77463" spans="1:5" x14ac:dyDescent="0.25">
      <c r="A77463" t="s">
        <v>828</v>
      </c>
      <c r="B77463" t="s">
        <v>833</v>
      </c>
      <c r="C77463">
        <v>6.2273538641919703E-3</v>
      </c>
      <c r="D77463" t="s">
        <v>717</v>
      </c>
      <c r="E77463" t="s">
        <v>725</v>
      </c>
    </row>
    <row r="77464" spans="1:5" x14ac:dyDescent="0.25">
      <c r="A77464" t="s">
        <v>828</v>
      </c>
      <c r="B77464" t="s">
        <v>834</v>
      </c>
      <c r="C77464">
        <v>1.5075226548233501E-2</v>
      </c>
      <c r="D77464" t="s">
        <v>717</v>
      </c>
      <c r="E77464" t="s">
        <v>725</v>
      </c>
    </row>
    <row r="77465" spans="1:5" x14ac:dyDescent="0.25">
      <c r="A77465" t="s">
        <v>828</v>
      </c>
      <c r="B77465" t="s">
        <v>857</v>
      </c>
      <c r="C77465">
        <v>1.0020483887240399E-2</v>
      </c>
      <c r="D77465" t="s">
        <v>717</v>
      </c>
      <c r="E77465" t="s">
        <v>725</v>
      </c>
    </row>
    <row r="77466" spans="1:5" x14ac:dyDescent="0.25">
      <c r="A77466" t="s">
        <v>828</v>
      </c>
      <c r="B77466" t="s">
        <v>1016</v>
      </c>
      <c r="C77466">
        <v>1.4667675628652999E-2</v>
      </c>
      <c r="D77466" t="s">
        <v>717</v>
      </c>
      <c r="E77466" t="s">
        <v>725</v>
      </c>
    </row>
    <row r="77467" spans="1:5" x14ac:dyDescent="0.25">
      <c r="A77467" t="s">
        <v>828</v>
      </c>
      <c r="B77467" t="s">
        <v>869</v>
      </c>
      <c r="C77467">
        <v>1.0452469049886001E-2</v>
      </c>
      <c r="D77467" t="s">
        <v>717</v>
      </c>
      <c r="E77467" t="s">
        <v>725</v>
      </c>
    </row>
    <row r="77468" spans="1:5" x14ac:dyDescent="0.25">
      <c r="A77468" t="s">
        <v>828</v>
      </c>
      <c r="B77468" t="s">
        <v>837</v>
      </c>
      <c r="C77468">
        <v>7.1856528105814603E-3</v>
      </c>
      <c r="D77468" t="s">
        <v>717</v>
      </c>
      <c r="E77468" t="s">
        <v>725</v>
      </c>
    </row>
    <row r="77469" spans="1:5" x14ac:dyDescent="0.25">
      <c r="A77469" t="s">
        <v>828</v>
      </c>
      <c r="B77469" t="s">
        <v>845</v>
      </c>
      <c r="C77469">
        <v>9.6335362589554299E-3</v>
      </c>
      <c r="D77469" t="s">
        <v>717</v>
      </c>
      <c r="E77469" t="s">
        <v>725</v>
      </c>
    </row>
    <row r="77470" spans="1:5" x14ac:dyDescent="0.25">
      <c r="A77470" t="s">
        <v>828</v>
      </c>
      <c r="B77470" t="s">
        <v>1018</v>
      </c>
      <c r="C77470">
        <v>2.8759271381054502E-3</v>
      </c>
      <c r="D77470" t="s">
        <v>717</v>
      </c>
      <c r="E77470" t="s">
        <v>725</v>
      </c>
    </row>
    <row r="77471" spans="1:5" x14ac:dyDescent="0.25">
      <c r="A77471" t="s">
        <v>828</v>
      </c>
      <c r="B77471" t="s">
        <v>809</v>
      </c>
      <c r="C77471">
        <v>1.56142149908925E-2</v>
      </c>
      <c r="D77471" t="s">
        <v>717</v>
      </c>
      <c r="E77471" t="s">
        <v>725</v>
      </c>
    </row>
    <row r="77472" spans="1:5" x14ac:dyDescent="0.25">
      <c r="A77472" t="s">
        <v>828</v>
      </c>
      <c r="B77472" t="s">
        <v>810</v>
      </c>
      <c r="C77472">
        <v>1.1498336351378299E-2</v>
      </c>
      <c r="D77472" t="s">
        <v>717</v>
      </c>
      <c r="E77472" t="s">
        <v>725</v>
      </c>
    </row>
    <row r="77473" spans="1:5" x14ac:dyDescent="0.25">
      <c r="A77473" t="s">
        <v>828</v>
      </c>
      <c r="B77473" t="s">
        <v>811</v>
      </c>
      <c r="C77473">
        <v>1.44409628322415E-2</v>
      </c>
      <c r="D77473" t="s">
        <v>717</v>
      </c>
      <c r="E77473" t="s">
        <v>725</v>
      </c>
    </row>
    <row r="77474" spans="1:5" x14ac:dyDescent="0.25">
      <c r="A77474" t="s">
        <v>828</v>
      </c>
      <c r="B77474" t="s">
        <v>1020</v>
      </c>
      <c r="C77474">
        <v>5.6557264111914201E-3</v>
      </c>
      <c r="D77474" t="s">
        <v>717</v>
      </c>
      <c r="E77474" t="s">
        <v>725</v>
      </c>
    </row>
    <row r="77475" spans="1:5" x14ac:dyDescent="0.25">
      <c r="A77475" t="s">
        <v>828</v>
      </c>
      <c r="B77475" t="s">
        <v>840</v>
      </c>
      <c r="C77475">
        <v>1.1375690802143699E-2</v>
      </c>
      <c r="D77475" t="s">
        <v>717</v>
      </c>
      <c r="E77475" t="s">
        <v>725</v>
      </c>
    </row>
    <row r="77476" spans="1:5" x14ac:dyDescent="0.25">
      <c r="A77476" t="s">
        <v>828</v>
      </c>
      <c r="B77476" t="s">
        <v>841</v>
      </c>
      <c r="C77476">
        <v>1.00291246923454E-2</v>
      </c>
      <c r="D77476" t="s">
        <v>717</v>
      </c>
      <c r="E77476" t="s">
        <v>725</v>
      </c>
    </row>
    <row r="77477" spans="1:5" x14ac:dyDescent="0.25">
      <c r="A77477" t="s">
        <v>828</v>
      </c>
      <c r="B77477" t="s">
        <v>1022</v>
      </c>
      <c r="C77477">
        <v>2.8211335764646701E-2</v>
      </c>
      <c r="D77477" t="s">
        <v>717</v>
      </c>
      <c r="E77477" t="s">
        <v>725</v>
      </c>
    </row>
    <row r="77478" spans="1:5" x14ac:dyDescent="0.25">
      <c r="A77478" t="s">
        <v>828</v>
      </c>
      <c r="B77478" t="s">
        <v>820</v>
      </c>
      <c r="C77478">
        <v>7.8265464515231108E-3</v>
      </c>
      <c r="D77478" t="s">
        <v>717</v>
      </c>
      <c r="E77478" t="s">
        <v>725</v>
      </c>
    </row>
    <row r="77479" spans="1:5" x14ac:dyDescent="0.25">
      <c r="A77479" t="s">
        <v>828</v>
      </c>
      <c r="B77479" t="s">
        <v>821</v>
      </c>
      <c r="C77479">
        <v>9.1271465149744494E-3</v>
      </c>
      <c r="D77479" t="s">
        <v>717</v>
      </c>
      <c r="E77479" t="s">
        <v>725</v>
      </c>
    </row>
    <row r="77480" spans="1:5" x14ac:dyDescent="0.25">
      <c r="A77480" t="s">
        <v>828</v>
      </c>
      <c r="B77480" t="s">
        <v>1024</v>
      </c>
      <c r="C77480">
        <v>6.3274436938879604E-3</v>
      </c>
      <c r="D77480" t="s">
        <v>717</v>
      </c>
      <c r="E77480" t="s">
        <v>725</v>
      </c>
    </row>
    <row r="77481" spans="1:5" x14ac:dyDescent="0.25">
      <c r="A77481" t="s">
        <v>828</v>
      </c>
      <c r="B77481" t="s">
        <v>827</v>
      </c>
      <c r="C77481">
        <v>7.3698609888322103E-3</v>
      </c>
      <c r="D77481" t="s">
        <v>717</v>
      </c>
      <c r="E77481" t="s">
        <v>725</v>
      </c>
    </row>
    <row r="77482" spans="1:5" x14ac:dyDescent="0.25">
      <c r="A77482" t="s">
        <v>828</v>
      </c>
      <c r="B77482" t="s">
        <v>887</v>
      </c>
      <c r="C77482">
        <v>7.1229211433192904E-3</v>
      </c>
      <c r="D77482" t="s">
        <v>717</v>
      </c>
      <c r="E77482" t="s">
        <v>725</v>
      </c>
    </row>
    <row r="77483" spans="1:5" x14ac:dyDescent="0.25">
      <c r="A77483" t="s">
        <v>828</v>
      </c>
      <c r="B77483" t="s">
        <v>844</v>
      </c>
      <c r="C77483">
        <v>5.8813823701540802E-3</v>
      </c>
      <c r="D77483" t="s">
        <v>717</v>
      </c>
      <c r="E77483" t="s">
        <v>725</v>
      </c>
    </row>
    <row r="77484" spans="1:5" x14ac:dyDescent="0.25">
      <c r="A77484" t="s">
        <v>829</v>
      </c>
      <c r="B77484" t="s">
        <v>1031</v>
      </c>
      <c r="C77484">
        <v>8.3232956611403192E-3</v>
      </c>
      <c r="D77484" t="s">
        <v>717</v>
      </c>
      <c r="E77484" t="s">
        <v>725</v>
      </c>
    </row>
    <row r="77485" spans="1:5" x14ac:dyDescent="0.25">
      <c r="A77485" t="s">
        <v>829</v>
      </c>
      <c r="B77485" t="s">
        <v>857</v>
      </c>
      <c r="C77485">
        <v>1.08204796023067E-2</v>
      </c>
      <c r="D77485" t="s">
        <v>717</v>
      </c>
      <c r="E77485" t="s">
        <v>725</v>
      </c>
    </row>
    <row r="77486" spans="1:5" x14ac:dyDescent="0.25">
      <c r="A77486" t="s">
        <v>829</v>
      </c>
      <c r="B77486" t="s">
        <v>1015</v>
      </c>
      <c r="C77486">
        <v>4.5743843081914003E-2</v>
      </c>
      <c r="D77486" t="s">
        <v>717</v>
      </c>
      <c r="E77486" t="s">
        <v>725</v>
      </c>
    </row>
    <row r="77487" spans="1:5" x14ac:dyDescent="0.25">
      <c r="A77487" t="s">
        <v>829</v>
      </c>
      <c r="B77487" t="s">
        <v>1020</v>
      </c>
      <c r="C77487">
        <v>8.3694034701710697E-3</v>
      </c>
      <c r="D77487" t="s">
        <v>717</v>
      </c>
      <c r="E77487" t="s">
        <v>725</v>
      </c>
    </row>
    <row r="77488" spans="1:5" x14ac:dyDescent="0.25">
      <c r="A77488" t="s">
        <v>829</v>
      </c>
      <c r="B77488" t="s">
        <v>1021</v>
      </c>
      <c r="C77488">
        <v>8.0660118427328103E-3</v>
      </c>
      <c r="D77488" t="s">
        <v>717</v>
      </c>
      <c r="E77488" t="s">
        <v>725</v>
      </c>
    </row>
    <row r="77489" spans="1:5" x14ac:dyDescent="0.25">
      <c r="A77489" t="s">
        <v>829</v>
      </c>
      <c r="B77489" t="s">
        <v>1022</v>
      </c>
      <c r="C77489">
        <v>2.0564674065447101E-2</v>
      </c>
      <c r="D77489" t="s">
        <v>717</v>
      </c>
      <c r="E77489" t="s">
        <v>725</v>
      </c>
    </row>
    <row r="77490" spans="1:5" x14ac:dyDescent="0.25">
      <c r="A77490" t="s">
        <v>829</v>
      </c>
      <c r="B77490" t="s">
        <v>844</v>
      </c>
      <c r="C77490">
        <v>9.3351231219788999E-3</v>
      </c>
      <c r="D77490" t="s">
        <v>717</v>
      </c>
      <c r="E77490" t="s">
        <v>725</v>
      </c>
    </row>
    <row r="77491" spans="1:5" x14ac:dyDescent="0.25">
      <c r="A77491" t="s">
        <v>1027</v>
      </c>
      <c r="B77491" t="s">
        <v>1035</v>
      </c>
      <c r="C77491">
        <v>4.0230959707171898E-3</v>
      </c>
      <c r="D77491" t="s">
        <v>717</v>
      </c>
      <c r="E77491" t="s">
        <v>725</v>
      </c>
    </row>
    <row r="77492" spans="1:5" x14ac:dyDescent="0.25">
      <c r="A77492" t="s">
        <v>1027</v>
      </c>
      <c r="B77492" t="s">
        <v>1010</v>
      </c>
      <c r="C77492">
        <v>2.8072560510990999E-3</v>
      </c>
      <c r="D77492" t="s">
        <v>717</v>
      </c>
      <c r="E77492" t="s">
        <v>725</v>
      </c>
    </row>
    <row r="77493" spans="1:5" x14ac:dyDescent="0.25">
      <c r="A77493" t="s">
        <v>1027</v>
      </c>
      <c r="B77493" t="s">
        <v>1031</v>
      </c>
      <c r="C77493">
        <v>4.6149508087496398E-3</v>
      </c>
      <c r="D77493" t="s">
        <v>717</v>
      </c>
      <c r="E77493" t="s">
        <v>725</v>
      </c>
    </row>
    <row r="77494" spans="1:5" x14ac:dyDescent="0.25">
      <c r="A77494" t="s">
        <v>1027</v>
      </c>
      <c r="B77494" t="s">
        <v>1037</v>
      </c>
      <c r="C77494">
        <v>5.2368875539256701E-3</v>
      </c>
      <c r="D77494" t="s">
        <v>717</v>
      </c>
      <c r="E77494" t="s">
        <v>725</v>
      </c>
    </row>
    <row r="77495" spans="1:5" x14ac:dyDescent="0.25">
      <c r="A77495" t="s">
        <v>1027</v>
      </c>
      <c r="B77495" t="s">
        <v>1023</v>
      </c>
      <c r="C77495">
        <v>8.69556514082645E-3</v>
      </c>
      <c r="D77495" t="s">
        <v>717</v>
      </c>
      <c r="E77495" t="s">
        <v>725</v>
      </c>
    </row>
    <row r="77496" spans="1:5" x14ac:dyDescent="0.25">
      <c r="A77496" t="s">
        <v>1027</v>
      </c>
      <c r="B77496" t="s">
        <v>1024</v>
      </c>
      <c r="C77496">
        <v>3.6980838543371202E-3</v>
      </c>
      <c r="D77496" t="s">
        <v>717</v>
      </c>
      <c r="E77496" t="s">
        <v>725</v>
      </c>
    </row>
    <row r="77497" spans="1:5" x14ac:dyDescent="0.25">
      <c r="A77497" t="s">
        <v>1027</v>
      </c>
      <c r="B77497" t="s">
        <v>1026</v>
      </c>
      <c r="C77497">
        <v>1.4810695028630899E-3</v>
      </c>
      <c r="D77497" t="s">
        <v>717</v>
      </c>
      <c r="E77497" t="s">
        <v>725</v>
      </c>
    </row>
    <row r="77498" spans="1:5" x14ac:dyDescent="0.25">
      <c r="A77498" t="s">
        <v>896</v>
      </c>
      <c r="B77498" t="s">
        <v>926</v>
      </c>
      <c r="C77498">
        <v>2.15987972355937E-2</v>
      </c>
      <c r="D77498" t="s">
        <v>717</v>
      </c>
      <c r="E77498" t="s">
        <v>725</v>
      </c>
    </row>
    <row r="77499" spans="1:5" x14ac:dyDescent="0.25">
      <c r="A77499" t="s">
        <v>896</v>
      </c>
      <c r="B77499" t="s">
        <v>928</v>
      </c>
      <c r="C77499">
        <v>3.7494988282606299E-2</v>
      </c>
      <c r="D77499" t="s">
        <v>717</v>
      </c>
      <c r="E77499" t="s">
        <v>725</v>
      </c>
    </row>
    <row r="77500" spans="1:5" x14ac:dyDescent="0.25">
      <c r="A77500" t="s">
        <v>896</v>
      </c>
      <c r="B77500" t="s">
        <v>949</v>
      </c>
      <c r="C77500">
        <v>1.6666846589546501E-2</v>
      </c>
      <c r="D77500" t="s">
        <v>717</v>
      </c>
      <c r="E77500" t="s">
        <v>725</v>
      </c>
    </row>
    <row r="77501" spans="1:5" x14ac:dyDescent="0.25">
      <c r="A77501" t="s">
        <v>896</v>
      </c>
      <c r="B77501" t="s">
        <v>930</v>
      </c>
      <c r="C77501">
        <v>3.8566606674843198E-2</v>
      </c>
      <c r="D77501" t="s">
        <v>717</v>
      </c>
      <c r="E77501" t="s">
        <v>725</v>
      </c>
    </row>
    <row r="77502" spans="1:5" x14ac:dyDescent="0.25">
      <c r="A77502" t="s">
        <v>1006</v>
      </c>
      <c r="B77502" t="s">
        <v>969</v>
      </c>
      <c r="C77502">
        <v>0.14204035060258999</v>
      </c>
      <c r="D77502" t="s">
        <v>717</v>
      </c>
      <c r="E77502" t="s">
        <v>725</v>
      </c>
    </row>
    <row r="77503" spans="1:5" x14ac:dyDescent="0.25">
      <c r="A77503" t="s">
        <v>848</v>
      </c>
      <c r="B77503" t="s">
        <v>1007</v>
      </c>
      <c r="C77503">
        <v>1.45593837191248E-2</v>
      </c>
      <c r="D77503" t="s">
        <v>717</v>
      </c>
      <c r="E77503" t="s">
        <v>725</v>
      </c>
    </row>
    <row r="77504" spans="1:5" x14ac:dyDescent="0.25">
      <c r="A77504" t="s">
        <v>848</v>
      </c>
      <c r="B77504" t="s">
        <v>1011</v>
      </c>
      <c r="C77504">
        <v>1.65258431086821E-2</v>
      </c>
      <c r="D77504" t="s">
        <v>717</v>
      </c>
      <c r="E77504" t="s">
        <v>725</v>
      </c>
    </row>
    <row r="77505" spans="1:5" x14ac:dyDescent="0.25">
      <c r="A77505" t="s">
        <v>848</v>
      </c>
      <c r="B77505" t="s">
        <v>804</v>
      </c>
      <c r="C77505">
        <v>8.4787428110933497E-3</v>
      </c>
      <c r="D77505" t="s">
        <v>717</v>
      </c>
      <c r="E77505" t="s">
        <v>725</v>
      </c>
    </row>
    <row r="77506" spans="1:5" x14ac:dyDescent="0.25">
      <c r="A77506" t="s">
        <v>848</v>
      </c>
      <c r="B77506" t="s">
        <v>857</v>
      </c>
      <c r="C77506">
        <v>8.2339562802808096E-3</v>
      </c>
      <c r="D77506" t="s">
        <v>717</v>
      </c>
      <c r="E77506" t="s">
        <v>725</v>
      </c>
    </row>
    <row r="77507" spans="1:5" x14ac:dyDescent="0.25">
      <c r="A77507" t="s">
        <v>848</v>
      </c>
      <c r="B77507" t="s">
        <v>1020</v>
      </c>
      <c r="C77507">
        <v>9.88472428195682E-3</v>
      </c>
      <c r="D77507" t="s">
        <v>717</v>
      </c>
      <c r="E77507" t="s">
        <v>725</v>
      </c>
    </row>
    <row r="77508" spans="1:5" x14ac:dyDescent="0.25">
      <c r="A77508" t="s">
        <v>848</v>
      </c>
      <c r="B77508" t="s">
        <v>1024</v>
      </c>
      <c r="C77508">
        <v>3.1304801772306799E-3</v>
      </c>
      <c r="D77508" t="s">
        <v>717</v>
      </c>
      <c r="E77508" t="s">
        <v>725</v>
      </c>
    </row>
    <row r="77509" spans="1:5" x14ac:dyDescent="0.25">
      <c r="A77509" t="s">
        <v>848</v>
      </c>
      <c r="B77509" t="s">
        <v>825</v>
      </c>
      <c r="C77509">
        <v>2.8170424800922501E-2</v>
      </c>
      <c r="D77509" t="s">
        <v>717</v>
      </c>
      <c r="E77509" t="s">
        <v>725</v>
      </c>
    </row>
    <row r="77510" spans="1:5" x14ac:dyDescent="0.25">
      <c r="A77510" t="s">
        <v>848</v>
      </c>
      <c r="B77510" t="s">
        <v>844</v>
      </c>
      <c r="C77510">
        <v>9.1304339311457407E-3</v>
      </c>
      <c r="D77510" t="s">
        <v>717</v>
      </c>
      <c r="E77510" t="s">
        <v>725</v>
      </c>
    </row>
    <row r="77511" spans="1:5" x14ac:dyDescent="0.25">
      <c r="A77511" t="s">
        <v>1034</v>
      </c>
      <c r="B77511" t="s">
        <v>917</v>
      </c>
      <c r="C77511">
        <v>5.2449086343880798E-2</v>
      </c>
      <c r="D77511" t="s">
        <v>717</v>
      </c>
      <c r="E77511" t="s">
        <v>725</v>
      </c>
    </row>
    <row r="77512" spans="1:5" x14ac:dyDescent="0.25">
      <c r="A77512" t="s">
        <v>1034</v>
      </c>
      <c r="B77512" t="s">
        <v>885</v>
      </c>
      <c r="C77512">
        <v>5.4021698092057098E-2</v>
      </c>
      <c r="D77512" t="s">
        <v>717</v>
      </c>
      <c r="E77512" t="s">
        <v>725</v>
      </c>
    </row>
    <row r="77513" spans="1:5" x14ac:dyDescent="0.25">
      <c r="A77513" t="s">
        <v>854</v>
      </c>
      <c r="B77513" t="s">
        <v>840</v>
      </c>
      <c r="C77513">
        <v>1.8801941761683601E-2</v>
      </c>
      <c r="D77513" t="s">
        <v>717</v>
      </c>
      <c r="E77513" t="s">
        <v>725</v>
      </c>
    </row>
    <row r="77514" spans="1:5" x14ac:dyDescent="0.25">
      <c r="A77514" t="s">
        <v>854</v>
      </c>
      <c r="B77514" t="s">
        <v>895</v>
      </c>
      <c r="C77514">
        <v>7.5118689019827798E-3</v>
      </c>
      <c r="D77514" t="s">
        <v>717</v>
      </c>
      <c r="E77514" t="s">
        <v>725</v>
      </c>
    </row>
    <row r="77515" spans="1:5" x14ac:dyDescent="0.25">
      <c r="A77515" t="s">
        <v>970</v>
      </c>
      <c r="B77515" t="s">
        <v>881</v>
      </c>
      <c r="C77515">
        <v>5.2582802819678101E-2</v>
      </c>
      <c r="D77515" t="s">
        <v>717</v>
      </c>
      <c r="E77515" t="s">
        <v>725</v>
      </c>
    </row>
    <row r="77516" spans="1:5" x14ac:dyDescent="0.25">
      <c r="A77516" t="s">
        <v>970</v>
      </c>
      <c r="B77516" t="s">
        <v>892</v>
      </c>
      <c r="C77516">
        <v>5.9639594694349896E-3</v>
      </c>
      <c r="D77516" t="s">
        <v>717</v>
      </c>
      <c r="E77516" t="s">
        <v>725</v>
      </c>
    </row>
    <row r="77517" spans="1:5" x14ac:dyDescent="0.25">
      <c r="A77517" t="s">
        <v>970</v>
      </c>
      <c r="B77517" t="s">
        <v>930</v>
      </c>
      <c r="C77517">
        <v>6.0172887098934001E-2</v>
      </c>
      <c r="D77517" t="s">
        <v>717</v>
      </c>
      <c r="E77517" t="s">
        <v>725</v>
      </c>
    </row>
    <row r="77518" spans="1:5" x14ac:dyDescent="0.25">
      <c r="A77518" t="s">
        <v>876</v>
      </c>
      <c r="B77518" t="s">
        <v>859</v>
      </c>
      <c r="C77518">
        <v>3.5181917115420002E-3</v>
      </c>
      <c r="D77518" t="s">
        <v>717</v>
      </c>
      <c r="E77518" t="s">
        <v>725</v>
      </c>
    </row>
    <row r="77519" spans="1:5" x14ac:dyDescent="0.25">
      <c r="A77519" t="s">
        <v>876</v>
      </c>
      <c r="B77519" t="s">
        <v>1009</v>
      </c>
      <c r="C77519">
        <v>7.4226706119460703E-3</v>
      </c>
      <c r="D77519" t="s">
        <v>717</v>
      </c>
      <c r="E77519" t="s">
        <v>725</v>
      </c>
    </row>
    <row r="77520" spans="1:5" x14ac:dyDescent="0.25">
      <c r="A77520" t="s">
        <v>876</v>
      </c>
      <c r="B77520" t="s">
        <v>802</v>
      </c>
      <c r="C77520">
        <v>1.0563954315037E-2</v>
      </c>
      <c r="D77520" t="s">
        <v>717</v>
      </c>
      <c r="E77520" t="s">
        <v>725</v>
      </c>
    </row>
    <row r="77521" spans="1:5" x14ac:dyDescent="0.25">
      <c r="A77521" t="s">
        <v>876</v>
      </c>
      <c r="B77521" t="s">
        <v>1012</v>
      </c>
      <c r="C77521">
        <v>8.8419643378714798E-3</v>
      </c>
      <c r="D77521" t="s">
        <v>717</v>
      </c>
      <c r="E77521" t="s">
        <v>725</v>
      </c>
    </row>
    <row r="77522" spans="1:5" x14ac:dyDescent="0.25">
      <c r="A77522" t="s">
        <v>876</v>
      </c>
      <c r="B77522" t="s">
        <v>915</v>
      </c>
      <c r="C77522">
        <v>4.6434155463194798E-3</v>
      </c>
      <c r="D77522" t="s">
        <v>717</v>
      </c>
      <c r="E77522" t="s">
        <v>725</v>
      </c>
    </row>
    <row r="77523" spans="1:5" x14ac:dyDescent="0.25">
      <c r="A77523" t="s">
        <v>876</v>
      </c>
      <c r="B77523" t="s">
        <v>1013</v>
      </c>
      <c r="C77523">
        <v>1.08581441333843E-2</v>
      </c>
      <c r="D77523" t="s">
        <v>717</v>
      </c>
      <c r="E77523" t="s">
        <v>725</v>
      </c>
    </row>
    <row r="77524" spans="1:5" x14ac:dyDescent="0.25">
      <c r="A77524" t="s">
        <v>876</v>
      </c>
      <c r="B77524" t="s">
        <v>833</v>
      </c>
      <c r="C77524">
        <v>6.97207556977281E-3</v>
      </c>
      <c r="D77524" t="s">
        <v>717</v>
      </c>
      <c r="E77524" t="s">
        <v>725</v>
      </c>
    </row>
    <row r="77525" spans="1:5" x14ac:dyDescent="0.25">
      <c r="A77525" t="s">
        <v>876</v>
      </c>
      <c r="B77525" t="s">
        <v>1031</v>
      </c>
      <c r="C77525">
        <v>4.40629293462936E-3</v>
      </c>
      <c r="D77525" t="s">
        <v>717</v>
      </c>
      <c r="E77525" t="s">
        <v>725</v>
      </c>
    </row>
    <row r="77526" spans="1:5" x14ac:dyDescent="0.25">
      <c r="A77526" t="s">
        <v>876</v>
      </c>
      <c r="B77526" t="s">
        <v>857</v>
      </c>
      <c r="C77526">
        <v>5.0072081549994299E-3</v>
      </c>
      <c r="D77526" t="s">
        <v>717</v>
      </c>
      <c r="E77526" t="s">
        <v>725</v>
      </c>
    </row>
    <row r="77527" spans="1:5" x14ac:dyDescent="0.25">
      <c r="A77527" t="s">
        <v>876</v>
      </c>
      <c r="B77527" t="s">
        <v>1014</v>
      </c>
      <c r="C77527">
        <v>6.3569135356050001E-3</v>
      </c>
      <c r="D77527" t="s">
        <v>717</v>
      </c>
      <c r="E77527" t="s">
        <v>725</v>
      </c>
    </row>
    <row r="77528" spans="1:5" x14ac:dyDescent="0.25">
      <c r="A77528" t="s">
        <v>876</v>
      </c>
      <c r="B77528" t="s">
        <v>805</v>
      </c>
      <c r="C77528">
        <v>4.18919648558338E-3</v>
      </c>
      <c r="D77528" t="s">
        <v>717</v>
      </c>
      <c r="E77528" t="s">
        <v>725</v>
      </c>
    </row>
    <row r="77529" spans="1:5" x14ac:dyDescent="0.25">
      <c r="A77529" t="s">
        <v>876</v>
      </c>
      <c r="B77529" t="s">
        <v>869</v>
      </c>
      <c r="C77529">
        <v>5.4355165579889403E-3</v>
      </c>
      <c r="D77529" t="s">
        <v>717</v>
      </c>
      <c r="E77529" t="s">
        <v>725</v>
      </c>
    </row>
    <row r="77530" spans="1:5" x14ac:dyDescent="0.25">
      <c r="A77530" t="s">
        <v>876</v>
      </c>
      <c r="B77530" t="s">
        <v>837</v>
      </c>
      <c r="C77530">
        <v>5.4756679827837103E-3</v>
      </c>
      <c r="D77530" t="s">
        <v>717</v>
      </c>
      <c r="E77530" t="s">
        <v>725</v>
      </c>
    </row>
    <row r="77531" spans="1:5" x14ac:dyDescent="0.25">
      <c r="A77531" t="s">
        <v>876</v>
      </c>
      <c r="B77531" t="s">
        <v>845</v>
      </c>
      <c r="C77531">
        <v>4.6264345939341601E-3</v>
      </c>
      <c r="D77531" t="s">
        <v>717</v>
      </c>
      <c r="E77531" t="s">
        <v>725</v>
      </c>
    </row>
    <row r="77532" spans="1:5" x14ac:dyDescent="0.25">
      <c r="A77532" t="s">
        <v>876</v>
      </c>
      <c r="B77532" t="s">
        <v>1018</v>
      </c>
      <c r="C77532">
        <v>4.3466988585218903E-3</v>
      </c>
      <c r="D77532" t="s">
        <v>717</v>
      </c>
      <c r="E77532" t="s">
        <v>725</v>
      </c>
    </row>
    <row r="77533" spans="1:5" x14ac:dyDescent="0.25">
      <c r="A77533" t="s">
        <v>876</v>
      </c>
      <c r="B77533" t="s">
        <v>809</v>
      </c>
      <c r="C77533">
        <v>2.2886590955361998E-3</v>
      </c>
      <c r="D77533" t="s">
        <v>717</v>
      </c>
      <c r="E77533" t="s">
        <v>725</v>
      </c>
    </row>
    <row r="77534" spans="1:5" x14ac:dyDescent="0.25">
      <c r="A77534" t="s">
        <v>876</v>
      </c>
      <c r="B77534" t="s">
        <v>839</v>
      </c>
      <c r="C77534">
        <v>3.0880054568870898E-3</v>
      </c>
      <c r="D77534" t="s">
        <v>717</v>
      </c>
      <c r="E77534" t="s">
        <v>725</v>
      </c>
    </row>
    <row r="77535" spans="1:5" x14ac:dyDescent="0.25">
      <c r="A77535" t="s">
        <v>876</v>
      </c>
      <c r="B77535" t="s">
        <v>1020</v>
      </c>
      <c r="C77535">
        <v>5.3749986729226401E-3</v>
      </c>
      <c r="D77535" t="s">
        <v>717</v>
      </c>
      <c r="E77535" t="s">
        <v>725</v>
      </c>
    </row>
    <row r="77536" spans="1:5" x14ac:dyDescent="0.25">
      <c r="A77536" t="s">
        <v>876</v>
      </c>
      <c r="B77536" t="s">
        <v>1037</v>
      </c>
      <c r="C77536">
        <v>8.7701054380961204E-3</v>
      </c>
      <c r="D77536" t="s">
        <v>717</v>
      </c>
      <c r="E77536" t="s">
        <v>725</v>
      </c>
    </row>
    <row r="77537" spans="1:5" x14ac:dyDescent="0.25">
      <c r="A77537" t="s">
        <v>876</v>
      </c>
      <c r="B77537" t="s">
        <v>860</v>
      </c>
      <c r="C77537">
        <v>6.75910972252963E-3</v>
      </c>
      <c r="D77537" t="s">
        <v>717</v>
      </c>
      <c r="E77537" t="s">
        <v>725</v>
      </c>
    </row>
    <row r="77538" spans="1:5" x14ac:dyDescent="0.25">
      <c r="A77538" t="s">
        <v>876</v>
      </c>
      <c r="B77538" t="s">
        <v>815</v>
      </c>
      <c r="C77538">
        <v>7.1148877006133497E-3</v>
      </c>
      <c r="D77538" t="s">
        <v>717</v>
      </c>
      <c r="E77538" t="s">
        <v>725</v>
      </c>
    </row>
    <row r="77539" spans="1:5" x14ac:dyDescent="0.25">
      <c r="A77539" t="s">
        <v>876</v>
      </c>
      <c r="B77539" t="s">
        <v>850</v>
      </c>
      <c r="C77539">
        <v>4.5796482052318302E-3</v>
      </c>
      <c r="D77539" t="s">
        <v>717</v>
      </c>
      <c r="E77539" t="s">
        <v>725</v>
      </c>
    </row>
    <row r="77540" spans="1:5" x14ac:dyDescent="0.25">
      <c r="A77540" t="s">
        <v>876</v>
      </c>
      <c r="B77540" t="s">
        <v>1021</v>
      </c>
      <c r="C77540">
        <v>6.8582663372119398E-3</v>
      </c>
      <c r="D77540" t="s">
        <v>717</v>
      </c>
      <c r="E77540" t="s">
        <v>725</v>
      </c>
    </row>
    <row r="77541" spans="1:5" x14ac:dyDescent="0.25">
      <c r="A77541" t="s">
        <v>876</v>
      </c>
      <c r="B77541" t="s">
        <v>872</v>
      </c>
      <c r="C77541">
        <v>5.6166264489570603E-3</v>
      </c>
      <c r="D77541" t="s">
        <v>717</v>
      </c>
      <c r="E77541" t="s">
        <v>725</v>
      </c>
    </row>
    <row r="77542" spans="1:5" x14ac:dyDescent="0.25">
      <c r="A77542" t="s">
        <v>876</v>
      </c>
      <c r="B77542" t="s">
        <v>841</v>
      </c>
      <c r="C77542">
        <v>6.0506315618824701E-3</v>
      </c>
      <c r="D77542" t="s">
        <v>717</v>
      </c>
      <c r="E77542" t="s">
        <v>725</v>
      </c>
    </row>
    <row r="77543" spans="1:5" x14ac:dyDescent="0.25">
      <c r="A77543" t="s">
        <v>876</v>
      </c>
      <c r="B77543" t="s">
        <v>847</v>
      </c>
      <c r="C77543">
        <v>1.07119505258239E-2</v>
      </c>
      <c r="D77543" t="s">
        <v>717</v>
      </c>
      <c r="E77543" t="s">
        <v>725</v>
      </c>
    </row>
    <row r="77544" spans="1:5" x14ac:dyDescent="0.25">
      <c r="A77544" t="s">
        <v>876</v>
      </c>
      <c r="B77544" t="s">
        <v>851</v>
      </c>
      <c r="C77544">
        <v>2.6135897823556901E-2</v>
      </c>
      <c r="D77544" t="s">
        <v>717</v>
      </c>
      <c r="E77544" t="s">
        <v>725</v>
      </c>
    </row>
    <row r="77545" spans="1:5" x14ac:dyDescent="0.25">
      <c r="A77545" t="s">
        <v>876</v>
      </c>
      <c r="B77545" t="s">
        <v>842</v>
      </c>
      <c r="C77545">
        <v>6.6446373631016001E-3</v>
      </c>
      <c r="D77545" t="s">
        <v>717</v>
      </c>
      <c r="E77545" t="s">
        <v>725</v>
      </c>
    </row>
    <row r="77546" spans="1:5" x14ac:dyDescent="0.25">
      <c r="A77546" t="s">
        <v>876</v>
      </c>
      <c r="B77546" t="s">
        <v>819</v>
      </c>
      <c r="C77546">
        <v>6.2290590475646904E-3</v>
      </c>
      <c r="D77546" t="s">
        <v>717</v>
      </c>
      <c r="E77546" t="s">
        <v>725</v>
      </c>
    </row>
    <row r="77547" spans="1:5" x14ac:dyDescent="0.25">
      <c r="A77547" t="s">
        <v>876</v>
      </c>
      <c r="B77547" t="s">
        <v>877</v>
      </c>
      <c r="C77547">
        <v>8.3613962300465097E-3</v>
      </c>
      <c r="D77547" t="s">
        <v>717</v>
      </c>
      <c r="E77547" t="s">
        <v>725</v>
      </c>
    </row>
    <row r="77548" spans="1:5" x14ac:dyDescent="0.25">
      <c r="A77548" t="s">
        <v>876</v>
      </c>
      <c r="B77548" t="s">
        <v>1022</v>
      </c>
      <c r="C77548">
        <v>1.50515783826097E-2</v>
      </c>
      <c r="D77548" t="s">
        <v>717</v>
      </c>
      <c r="E77548" t="s">
        <v>725</v>
      </c>
    </row>
    <row r="77549" spans="1:5" x14ac:dyDescent="0.25">
      <c r="A77549" t="s">
        <v>876</v>
      </c>
      <c r="B77549" t="s">
        <v>820</v>
      </c>
      <c r="C77549">
        <v>5.64301278433481E-3</v>
      </c>
      <c r="D77549" t="s">
        <v>717</v>
      </c>
      <c r="E77549" t="s">
        <v>725</v>
      </c>
    </row>
    <row r="77550" spans="1:5" x14ac:dyDescent="0.25">
      <c r="A77550" t="s">
        <v>876</v>
      </c>
      <c r="B77550" t="s">
        <v>951</v>
      </c>
      <c r="C77550">
        <v>6.9643626047929501E-3</v>
      </c>
      <c r="D77550" t="s">
        <v>717</v>
      </c>
      <c r="E77550" t="s">
        <v>725</v>
      </c>
    </row>
    <row r="77551" spans="1:5" x14ac:dyDescent="0.25">
      <c r="A77551" t="s">
        <v>876</v>
      </c>
      <c r="B77551" t="s">
        <v>1023</v>
      </c>
      <c r="C77551">
        <v>5.09233866224253E-3</v>
      </c>
      <c r="D77551" t="s">
        <v>717</v>
      </c>
      <c r="E77551" t="s">
        <v>725</v>
      </c>
    </row>
    <row r="77552" spans="1:5" x14ac:dyDescent="0.25">
      <c r="A77552" t="s">
        <v>876</v>
      </c>
      <c r="B77552" t="s">
        <v>822</v>
      </c>
      <c r="C77552">
        <v>1.2898709797965899E-2</v>
      </c>
      <c r="D77552" t="s">
        <v>717</v>
      </c>
      <c r="E77552" t="s">
        <v>725</v>
      </c>
    </row>
    <row r="77553" spans="1:5" x14ac:dyDescent="0.25">
      <c r="A77553" t="s">
        <v>876</v>
      </c>
      <c r="B77553" t="s">
        <v>1024</v>
      </c>
      <c r="C77553">
        <v>3.55577528336177E-3</v>
      </c>
      <c r="D77553" t="s">
        <v>717</v>
      </c>
      <c r="E77553" t="s">
        <v>725</v>
      </c>
    </row>
    <row r="77554" spans="1:5" x14ac:dyDescent="0.25">
      <c r="A77554" t="s">
        <v>876</v>
      </c>
      <c r="B77554" t="s">
        <v>880</v>
      </c>
      <c r="C77554">
        <v>5.4001733068769504E-3</v>
      </c>
      <c r="D77554" t="s">
        <v>717</v>
      </c>
      <c r="E77554" t="s">
        <v>725</v>
      </c>
    </row>
    <row r="77555" spans="1:5" x14ac:dyDescent="0.25">
      <c r="A77555" t="s">
        <v>876</v>
      </c>
      <c r="B77555" t="s">
        <v>1026</v>
      </c>
      <c r="C77555">
        <v>1.00967031653014E-2</v>
      </c>
      <c r="D77555" t="s">
        <v>717</v>
      </c>
      <c r="E77555" t="s">
        <v>725</v>
      </c>
    </row>
    <row r="77556" spans="1:5" x14ac:dyDescent="0.25">
      <c r="A77556" t="s">
        <v>876</v>
      </c>
      <c r="B77556" t="s">
        <v>827</v>
      </c>
      <c r="C77556">
        <v>3.2473504087852999E-3</v>
      </c>
      <c r="D77556" t="s">
        <v>717</v>
      </c>
      <c r="E77556" t="s">
        <v>725</v>
      </c>
    </row>
    <row r="77557" spans="1:5" x14ac:dyDescent="0.25">
      <c r="A77557" t="s">
        <v>876</v>
      </c>
      <c r="B77557" t="s">
        <v>887</v>
      </c>
      <c r="C77557">
        <v>3.1657260084888301E-3</v>
      </c>
      <c r="D77557" t="s">
        <v>717</v>
      </c>
      <c r="E77557" t="s">
        <v>725</v>
      </c>
    </row>
    <row r="77558" spans="1:5" x14ac:dyDescent="0.25">
      <c r="A77558" t="s">
        <v>876</v>
      </c>
      <c r="B77558" t="s">
        <v>844</v>
      </c>
      <c r="C77558">
        <v>5.60023203127795E-3</v>
      </c>
      <c r="D77558" t="s">
        <v>717</v>
      </c>
      <c r="E77558" t="s">
        <v>725</v>
      </c>
    </row>
    <row r="77559" spans="1:5" x14ac:dyDescent="0.25">
      <c r="A77559" t="s">
        <v>876</v>
      </c>
      <c r="B77559" t="s">
        <v>1027</v>
      </c>
      <c r="C77559">
        <v>3.2024338094156402E-3</v>
      </c>
      <c r="D77559" t="s">
        <v>717</v>
      </c>
      <c r="E77559" t="s">
        <v>725</v>
      </c>
    </row>
    <row r="77560" spans="1:5" x14ac:dyDescent="0.25">
      <c r="A77560" t="s">
        <v>876</v>
      </c>
      <c r="B77560" t="s">
        <v>832</v>
      </c>
      <c r="C77560">
        <v>7.3077252623311101E-3</v>
      </c>
      <c r="D77560" t="s">
        <v>717</v>
      </c>
      <c r="E77560" t="s">
        <v>725</v>
      </c>
    </row>
    <row r="77561" spans="1:5" x14ac:dyDescent="0.25">
      <c r="A77561" t="s">
        <v>1028</v>
      </c>
      <c r="B77561" t="s">
        <v>1007</v>
      </c>
      <c r="C77561">
        <v>8.5201690922512997E-3</v>
      </c>
      <c r="D77561" t="s">
        <v>717</v>
      </c>
      <c r="E77561" t="s">
        <v>725</v>
      </c>
    </row>
    <row r="77562" spans="1:5" x14ac:dyDescent="0.25">
      <c r="A77562" t="s">
        <v>1028</v>
      </c>
      <c r="B77562" t="s">
        <v>1009</v>
      </c>
      <c r="C77562">
        <v>8.6367403456337893E-3</v>
      </c>
      <c r="D77562" t="s">
        <v>717</v>
      </c>
      <c r="E77562" t="s">
        <v>725</v>
      </c>
    </row>
    <row r="77563" spans="1:5" x14ac:dyDescent="0.25">
      <c r="A77563" t="s">
        <v>1028</v>
      </c>
      <c r="B77563" t="s">
        <v>1010</v>
      </c>
      <c r="C77563">
        <v>7.7748843671013703E-3</v>
      </c>
      <c r="D77563" t="s">
        <v>717</v>
      </c>
      <c r="E77563" t="s">
        <v>725</v>
      </c>
    </row>
    <row r="77564" spans="1:5" x14ac:dyDescent="0.25">
      <c r="A77564" t="s">
        <v>1028</v>
      </c>
      <c r="B77564" t="s">
        <v>1011</v>
      </c>
      <c r="C77564">
        <v>7.2320004740109699E-3</v>
      </c>
      <c r="D77564" t="s">
        <v>717</v>
      </c>
      <c r="E77564" t="s">
        <v>725</v>
      </c>
    </row>
    <row r="77565" spans="1:5" x14ac:dyDescent="0.25">
      <c r="A77565" t="s">
        <v>1028</v>
      </c>
      <c r="B77565" t="s">
        <v>1033</v>
      </c>
      <c r="C77565">
        <v>3.5553987052371E-3</v>
      </c>
      <c r="D77565" t="s">
        <v>717</v>
      </c>
      <c r="E77565" t="s">
        <v>725</v>
      </c>
    </row>
    <row r="77566" spans="1:5" x14ac:dyDescent="0.25">
      <c r="A77566" t="s">
        <v>1028</v>
      </c>
      <c r="B77566" t="s">
        <v>1030</v>
      </c>
      <c r="C77566">
        <v>9.7779581688980394E-3</v>
      </c>
      <c r="D77566" t="s">
        <v>717</v>
      </c>
      <c r="E77566" t="s">
        <v>725</v>
      </c>
    </row>
    <row r="77567" spans="1:5" x14ac:dyDescent="0.25">
      <c r="A77567" t="s">
        <v>1028</v>
      </c>
      <c r="B77567" t="s">
        <v>1013</v>
      </c>
      <c r="C77567">
        <v>8.5423230388755097E-3</v>
      </c>
      <c r="D77567" t="s">
        <v>717</v>
      </c>
      <c r="E77567" t="s">
        <v>725</v>
      </c>
    </row>
    <row r="77568" spans="1:5" x14ac:dyDescent="0.25">
      <c r="A77568" t="s">
        <v>1028</v>
      </c>
      <c r="B77568" t="s">
        <v>1014</v>
      </c>
      <c r="C77568">
        <v>2.9545983731084501E-3</v>
      </c>
      <c r="D77568" t="s">
        <v>717</v>
      </c>
      <c r="E77568" t="s">
        <v>725</v>
      </c>
    </row>
    <row r="77569" spans="1:5" x14ac:dyDescent="0.25">
      <c r="A77569" t="s">
        <v>1028</v>
      </c>
      <c r="B77569" t="s">
        <v>1016</v>
      </c>
      <c r="C77569">
        <v>1.3524670654966601E-2</v>
      </c>
      <c r="D77569" t="s">
        <v>717</v>
      </c>
      <c r="E77569" t="s">
        <v>725</v>
      </c>
    </row>
    <row r="77570" spans="1:5" x14ac:dyDescent="0.25">
      <c r="A77570" t="s">
        <v>1028</v>
      </c>
      <c r="B77570" t="s">
        <v>1020</v>
      </c>
      <c r="C77570">
        <v>8.48641210510424E-3</v>
      </c>
      <c r="D77570" t="s">
        <v>717</v>
      </c>
      <c r="E77570" t="s">
        <v>725</v>
      </c>
    </row>
    <row r="77571" spans="1:5" x14ac:dyDescent="0.25">
      <c r="A77571" t="s">
        <v>1028</v>
      </c>
      <c r="B77571" t="s">
        <v>1037</v>
      </c>
      <c r="C77571">
        <v>8.8903081005131095E-3</v>
      </c>
      <c r="D77571" t="s">
        <v>717</v>
      </c>
      <c r="E77571" t="s">
        <v>725</v>
      </c>
    </row>
    <row r="77572" spans="1:5" x14ac:dyDescent="0.25">
      <c r="A77572" t="s">
        <v>1028</v>
      </c>
      <c r="B77572" t="s">
        <v>1021</v>
      </c>
      <c r="C77572">
        <v>7.72139414873276E-3</v>
      </c>
      <c r="D77572" t="s">
        <v>717</v>
      </c>
      <c r="E77572" t="s">
        <v>725</v>
      </c>
    </row>
    <row r="77573" spans="1:5" x14ac:dyDescent="0.25">
      <c r="A77573" t="s">
        <v>1028</v>
      </c>
      <c r="B77573" t="s">
        <v>1023</v>
      </c>
      <c r="C77573">
        <v>8.7827344104590508E-3</v>
      </c>
      <c r="D77573" t="s">
        <v>717</v>
      </c>
      <c r="E77573" t="s">
        <v>725</v>
      </c>
    </row>
    <row r="77574" spans="1:5" x14ac:dyDescent="0.25">
      <c r="A77574" t="s">
        <v>1028</v>
      </c>
      <c r="B77574" t="s">
        <v>1024</v>
      </c>
      <c r="C77574">
        <v>3.5425580966399598E-3</v>
      </c>
      <c r="D77574" t="s">
        <v>717</v>
      </c>
      <c r="E77574" t="s">
        <v>725</v>
      </c>
    </row>
    <row r="77575" spans="1:5" x14ac:dyDescent="0.25">
      <c r="A77575" t="s">
        <v>1028</v>
      </c>
      <c r="B77575" t="s">
        <v>1025</v>
      </c>
      <c r="C77575">
        <v>3.56079341362611E-3</v>
      </c>
      <c r="D77575" t="s">
        <v>717</v>
      </c>
      <c r="E77575" t="s">
        <v>725</v>
      </c>
    </row>
    <row r="77576" spans="1:5" x14ac:dyDescent="0.25">
      <c r="A77576" t="s">
        <v>1028</v>
      </c>
      <c r="B77576" t="s">
        <v>1027</v>
      </c>
      <c r="C77576">
        <v>7.9642517664392596E-3</v>
      </c>
      <c r="D77576" t="s">
        <v>717</v>
      </c>
      <c r="E77576" t="s">
        <v>725</v>
      </c>
    </row>
    <row r="77577" spans="1:5" x14ac:dyDescent="0.25">
      <c r="A77577" t="s">
        <v>995</v>
      </c>
      <c r="B77577" t="s">
        <v>900</v>
      </c>
      <c r="C77577">
        <v>4.2656035488109296E-3</v>
      </c>
      <c r="D77577" t="s">
        <v>717</v>
      </c>
      <c r="E77577" t="s">
        <v>725</v>
      </c>
    </row>
    <row r="77578" spans="1:5" x14ac:dyDescent="0.25">
      <c r="A77578" t="s">
        <v>995</v>
      </c>
      <c r="B77578" t="s">
        <v>926</v>
      </c>
      <c r="C77578">
        <v>8.2343546938899604E-3</v>
      </c>
      <c r="D77578" t="s">
        <v>717</v>
      </c>
      <c r="E77578" t="s">
        <v>725</v>
      </c>
    </row>
    <row r="77579" spans="1:5" x14ac:dyDescent="0.25">
      <c r="A77579" t="s">
        <v>995</v>
      </c>
      <c r="B77579" t="s">
        <v>863</v>
      </c>
      <c r="C77579">
        <v>4.2740055073088104E-3</v>
      </c>
      <c r="D77579" t="s">
        <v>717</v>
      </c>
      <c r="E77579" t="s">
        <v>725</v>
      </c>
    </row>
    <row r="77580" spans="1:5" x14ac:dyDescent="0.25">
      <c r="A77580" t="s">
        <v>995</v>
      </c>
      <c r="B77580" t="s">
        <v>892</v>
      </c>
      <c r="C77580">
        <v>2.1203733525692299E-3</v>
      </c>
      <c r="D77580" t="s">
        <v>717</v>
      </c>
      <c r="E77580" t="s">
        <v>725</v>
      </c>
    </row>
    <row r="77581" spans="1:5" x14ac:dyDescent="0.25">
      <c r="A77581" t="s">
        <v>995</v>
      </c>
      <c r="B77581" t="s">
        <v>837</v>
      </c>
      <c r="C77581">
        <v>3.2439598619411398E-3</v>
      </c>
      <c r="D77581" t="s">
        <v>717</v>
      </c>
      <c r="E77581" t="s">
        <v>725</v>
      </c>
    </row>
    <row r="77582" spans="1:5" x14ac:dyDescent="0.25">
      <c r="A77582" t="s">
        <v>995</v>
      </c>
      <c r="B77582" t="s">
        <v>299</v>
      </c>
      <c r="C77582">
        <v>7.4062113596745803E-3</v>
      </c>
      <c r="D77582" t="s">
        <v>717</v>
      </c>
      <c r="E77582" t="s">
        <v>725</v>
      </c>
    </row>
    <row r="77583" spans="1:5" x14ac:dyDescent="0.25">
      <c r="A77583" t="s">
        <v>995</v>
      </c>
      <c r="B77583" t="s">
        <v>934</v>
      </c>
      <c r="C77583">
        <v>4.6145177942958403E-3</v>
      </c>
      <c r="D77583" t="s">
        <v>717</v>
      </c>
      <c r="E77583" t="s">
        <v>725</v>
      </c>
    </row>
    <row r="77584" spans="1:5" x14ac:dyDescent="0.25">
      <c r="A77584" t="s">
        <v>995</v>
      </c>
      <c r="B77584" t="s">
        <v>969</v>
      </c>
      <c r="C77584">
        <v>1.88478339033138E-2</v>
      </c>
      <c r="D77584" t="s">
        <v>717</v>
      </c>
      <c r="E77584" t="s">
        <v>725</v>
      </c>
    </row>
    <row r="77585" spans="1:5" x14ac:dyDescent="0.25">
      <c r="A77585" t="s">
        <v>995</v>
      </c>
      <c r="B77585" t="s">
        <v>935</v>
      </c>
      <c r="C77585">
        <v>1.4168226209431801E-2</v>
      </c>
      <c r="D77585" t="s">
        <v>717</v>
      </c>
      <c r="E77585" t="s">
        <v>725</v>
      </c>
    </row>
    <row r="77586" spans="1:5" x14ac:dyDescent="0.25">
      <c r="A77586" t="s">
        <v>995</v>
      </c>
      <c r="B77586" t="s">
        <v>1021</v>
      </c>
      <c r="C77586">
        <v>1.2311797673793699E-3</v>
      </c>
      <c r="D77586" t="s">
        <v>717</v>
      </c>
      <c r="E77586" t="s">
        <v>725</v>
      </c>
    </row>
    <row r="77587" spans="1:5" x14ac:dyDescent="0.25">
      <c r="A77587" t="s">
        <v>995</v>
      </c>
      <c r="B77587" t="s">
        <v>978</v>
      </c>
      <c r="C77587">
        <v>6.0377519853437997E-3</v>
      </c>
      <c r="D77587" t="s">
        <v>717</v>
      </c>
      <c r="E77587" t="s">
        <v>725</v>
      </c>
    </row>
    <row r="77588" spans="1:5" x14ac:dyDescent="0.25">
      <c r="A77588" t="s">
        <v>995</v>
      </c>
      <c r="B77588" t="s">
        <v>841</v>
      </c>
      <c r="C77588">
        <v>6.09007854035483E-3</v>
      </c>
      <c r="D77588" t="s">
        <v>717</v>
      </c>
      <c r="E77588" t="s">
        <v>725</v>
      </c>
    </row>
    <row r="77589" spans="1:5" x14ac:dyDescent="0.25">
      <c r="A77589" t="s">
        <v>995</v>
      </c>
      <c r="B77589" t="s">
        <v>1000</v>
      </c>
      <c r="C77589">
        <v>2.67172323251662E-2</v>
      </c>
      <c r="D77589" t="s">
        <v>717</v>
      </c>
      <c r="E77589" t="s">
        <v>725</v>
      </c>
    </row>
    <row r="77590" spans="1:5" x14ac:dyDescent="0.25">
      <c r="A77590" t="s">
        <v>995</v>
      </c>
      <c r="B77590" t="s">
        <v>986</v>
      </c>
      <c r="C77590">
        <v>1.1203707807758201E-2</v>
      </c>
      <c r="D77590" t="s">
        <v>717</v>
      </c>
      <c r="E77590" t="s">
        <v>725</v>
      </c>
    </row>
    <row r="77591" spans="1:5" x14ac:dyDescent="0.25">
      <c r="A77591" t="s">
        <v>995</v>
      </c>
      <c r="B77591" t="s">
        <v>1027</v>
      </c>
      <c r="C77591">
        <v>4.2615925382769801E-3</v>
      </c>
      <c r="D77591" t="s">
        <v>717</v>
      </c>
      <c r="E77591" t="s">
        <v>725</v>
      </c>
    </row>
    <row r="77592" spans="1:5" x14ac:dyDescent="0.25">
      <c r="A77592" t="s">
        <v>995</v>
      </c>
      <c r="B77592" t="s">
        <v>964</v>
      </c>
      <c r="C77592">
        <v>2.84860570650305E-2</v>
      </c>
      <c r="D77592" t="s">
        <v>717</v>
      </c>
      <c r="E77592" t="s">
        <v>725</v>
      </c>
    </row>
    <row r="77593" spans="1:5" x14ac:dyDescent="0.25">
      <c r="A77593" t="s">
        <v>849</v>
      </c>
      <c r="B77593" t="s">
        <v>1010</v>
      </c>
      <c r="C77593">
        <v>7.3949160315176597E-3</v>
      </c>
      <c r="D77593" t="s">
        <v>717</v>
      </c>
      <c r="E77593" t="s">
        <v>725</v>
      </c>
    </row>
    <row r="77594" spans="1:5" x14ac:dyDescent="0.25">
      <c r="A77594" t="s">
        <v>849</v>
      </c>
      <c r="B77594" t="s">
        <v>1011</v>
      </c>
      <c r="C77594">
        <v>3.5767440670744399E-3</v>
      </c>
      <c r="D77594" t="s">
        <v>717</v>
      </c>
      <c r="E77594" t="s">
        <v>725</v>
      </c>
    </row>
    <row r="77595" spans="1:5" x14ac:dyDescent="0.25">
      <c r="A77595" t="s">
        <v>849</v>
      </c>
      <c r="B77595" t="s">
        <v>803</v>
      </c>
      <c r="C77595">
        <v>3.90765781101402E-3</v>
      </c>
      <c r="D77595" t="s">
        <v>717</v>
      </c>
      <c r="E77595" t="s">
        <v>725</v>
      </c>
    </row>
    <row r="77596" spans="1:5" x14ac:dyDescent="0.25">
      <c r="A77596" t="s">
        <v>849</v>
      </c>
      <c r="B77596" t="s">
        <v>1012</v>
      </c>
      <c r="C77596">
        <v>3.8361859032097702E-3</v>
      </c>
      <c r="D77596" t="s">
        <v>717</v>
      </c>
      <c r="E77596" t="s">
        <v>725</v>
      </c>
    </row>
    <row r="77597" spans="1:5" x14ac:dyDescent="0.25">
      <c r="A77597" t="s">
        <v>849</v>
      </c>
      <c r="B77597" t="s">
        <v>1033</v>
      </c>
      <c r="C77597">
        <v>1.2867066485716699E-2</v>
      </c>
      <c r="D77597" t="s">
        <v>717</v>
      </c>
      <c r="E77597" t="s">
        <v>725</v>
      </c>
    </row>
    <row r="77598" spans="1:5" x14ac:dyDescent="0.25">
      <c r="A77598" t="s">
        <v>849</v>
      </c>
      <c r="B77598" t="s">
        <v>1013</v>
      </c>
      <c r="C77598">
        <v>4.4648829143812199E-3</v>
      </c>
      <c r="D77598" t="s">
        <v>717</v>
      </c>
      <c r="E77598" t="s">
        <v>725</v>
      </c>
    </row>
    <row r="77599" spans="1:5" x14ac:dyDescent="0.25">
      <c r="A77599" t="s">
        <v>849</v>
      </c>
      <c r="B77599" t="s">
        <v>1014</v>
      </c>
      <c r="C77599">
        <v>1.48650186906456E-2</v>
      </c>
      <c r="D77599" t="s">
        <v>717</v>
      </c>
      <c r="E77599" t="s">
        <v>725</v>
      </c>
    </row>
    <row r="77600" spans="1:5" x14ac:dyDescent="0.25">
      <c r="A77600" t="s">
        <v>849</v>
      </c>
      <c r="B77600" t="s">
        <v>1015</v>
      </c>
      <c r="C77600">
        <v>1.27089883278489E-2</v>
      </c>
      <c r="D77600" t="s">
        <v>717</v>
      </c>
      <c r="E77600" t="s">
        <v>725</v>
      </c>
    </row>
    <row r="77601" spans="1:5" x14ac:dyDescent="0.25">
      <c r="A77601" t="s">
        <v>849</v>
      </c>
      <c r="B77601" t="s">
        <v>1017</v>
      </c>
      <c r="C77601">
        <v>8.8190800782740001E-3</v>
      </c>
      <c r="D77601" t="s">
        <v>717</v>
      </c>
      <c r="E77601" t="s">
        <v>725</v>
      </c>
    </row>
    <row r="77602" spans="1:5" x14ac:dyDescent="0.25">
      <c r="A77602" t="s">
        <v>849</v>
      </c>
      <c r="B77602" t="s">
        <v>1018</v>
      </c>
      <c r="C77602">
        <v>8.1744166249192798E-3</v>
      </c>
      <c r="D77602" t="s">
        <v>717</v>
      </c>
      <c r="E77602" t="s">
        <v>725</v>
      </c>
    </row>
    <row r="77603" spans="1:5" x14ac:dyDescent="0.25">
      <c r="A77603" t="s">
        <v>849</v>
      </c>
      <c r="B77603" t="s">
        <v>1020</v>
      </c>
      <c r="C77603">
        <v>1.5365092940653499E-3</v>
      </c>
      <c r="D77603" t="s">
        <v>717</v>
      </c>
      <c r="E77603" t="s">
        <v>725</v>
      </c>
    </row>
    <row r="77604" spans="1:5" x14ac:dyDescent="0.25">
      <c r="A77604" t="s">
        <v>849</v>
      </c>
      <c r="B77604" t="s">
        <v>1037</v>
      </c>
      <c r="C77604">
        <v>7.05430464502414E-3</v>
      </c>
      <c r="D77604" t="s">
        <v>717</v>
      </c>
      <c r="E77604" t="s">
        <v>725</v>
      </c>
    </row>
    <row r="77605" spans="1:5" x14ac:dyDescent="0.25">
      <c r="A77605" t="s">
        <v>849</v>
      </c>
      <c r="B77605" t="s">
        <v>1021</v>
      </c>
      <c r="C77605">
        <v>3.52545049844465E-3</v>
      </c>
      <c r="D77605" t="s">
        <v>717</v>
      </c>
      <c r="E77605" t="s">
        <v>725</v>
      </c>
    </row>
    <row r="77606" spans="1:5" x14ac:dyDescent="0.25">
      <c r="A77606" t="s">
        <v>849</v>
      </c>
      <c r="B77606" t="s">
        <v>1022</v>
      </c>
      <c r="C77606">
        <v>4.4133437805336396E-3</v>
      </c>
      <c r="D77606" t="s">
        <v>717</v>
      </c>
      <c r="E77606" t="s">
        <v>725</v>
      </c>
    </row>
    <row r="77607" spans="1:5" x14ac:dyDescent="0.25">
      <c r="A77607" t="s">
        <v>849</v>
      </c>
      <c r="B77607" t="s">
        <v>1023</v>
      </c>
      <c r="C77607">
        <v>8.3990359022648696E-3</v>
      </c>
      <c r="D77607" t="s">
        <v>717</v>
      </c>
      <c r="E77607" t="s">
        <v>725</v>
      </c>
    </row>
    <row r="77608" spans="1:5" x14ac:dyDescent="0.25">
      <c r="A77608" t="s">
        <v>849</v>
      </c>
      <c r="B77608" t="s">
        <v>1024</v>
      </c>
      <c r="C77608">
        <v>5.5550053680286596E-3</v>
      </c>
      <c r="D77608" t="s">
        <v>717</v>
      </c>
      <c r="E77608" t="s">
        <v>725</v>
      </c>
    </row>
    <row r="77609" spans="1:5" x14ac:dyDescent="0.25">
      <c r="A77609" t="s">
        <v>849</v>
      </c>
      <c r="B77609" t="s">
        <v>1025</v>
      </c>
      <c r="C77609">
        <v>4.6977496221806596E-3</v>
      </c>
      <c r="D77609" t="s">
        <v>717</v>
      </c>
      <c r="E77609" t="s">
        <v>725</v>
      </c>
    </row>
    <row r="77610" spans="1:5" x14ac:dyDescent="0.25">
      <c r="A77610" t="s">
        <v>849</v>
      </c>
      <c r="B77610" t="s">
        <v>1026</v>
      </c>
      <c r="C77610">
        <v>1.83014858945931E-2</v>
      </c>
      <c r="D77610" t="s">
        <v>717</v>
      </c>
      <c r="E77610" t="s">
        <v>725</v>
      </c>
    </row>
    <row r="77611" spans="1:5" x14ac:dyDescent="0.25">
      <c r="A77611" t="s">
        <v>849</v>
      </c>
      <c r="B77611" t="s">
        <v>1027</v>
      </c>
      <c r="C77611">
        <v>7.53191656418087E-3</v>
      </c>
      <c r="D77611" t="s">
        <v>717</v>
      </c>
      <c r="E77611" t="s">
        <v>725</v>
      </c>
    </row>
    <row r="77612" spans="1:5" x14ac:dyDescent="0.25">
      <c r="A77612" t="s">
        <v>849</v>
      </c>
      <c r="B77612" t="s">
        <v>999</v>
      </c>
      <c r="C77612">
        <v>5.2243845555116604E-3</v>
      </c>
      <c r="D77612" t="s">
        <v>717</v>
      </c>
      <c r="E77612" t="s">
        <v>725</v>
      </c>
    </row>
    <row r="77613" spans="1:5" x14ac:dyDescent="0.25">
      <c r="A77613" t="s">
        <v>849</v>
      </c>
      <c r="B77613" t="s">
        <v>1029</v>
      </c>
      <c r="C77613">
        <v>9.8088348876767401E-3</v>
      </c>
      <c r="D77613" t="s">
        <v>717</v>
      </c>
      <c r="E77613" t="s">
        <v>725</v>
      </c>
    </row>
    <row r="77614" spans="1:5" x14ac:dyDescent="0.25">
      <c r="A77614" t="s">
        <v>862</v>
      </c>
      <c r="B77614" t="s">
        <v>939</v>
      </c>
      <c r="C77614">
        <v>0.272897966212302</v>
      </c>
      <c r="D77614" t="s">
        <v>717</v>
      </c>
      <c r="E77614" t="s">
        <v>725</v>
      </c>
    </row>
    <row r="77615" spans="1:5" x14ac:dyDescent="0.25">
      <c r="A77615" t="s">
        <v>999</v>
      </c>
      <c r="B77615" t="s">
        <v>1035</v>
      </c>
      <c r="C77615">
        <v>4.7457718993046301E-3</v>
      </c>
      <c r="D77615" t="s">
        <v>717</v>
      </c>
      <c r="E77615" t="s">
        <v>725</v>
      </c>
    </row>
    <row r="77616" spans="1:5" x14ac:dyDescent="0.25">
      <c r="A77616" t="s">
        <v>999</v>
      </c>
      <c r="B77616" t="s">
        <v>1007</v>
      </c>
      <c r="C77616">
        <v>1.9333626738679301E-3</v>
      </c>
      <c r="D77616" t="s">
        <v>717</v>
      </c>
      <c r="E77616" t="s">
        <v>725</v>
      </c>
    </row>
    <row r="77617" spans="1:5" x14ac:dyDescent="0.25">
      <c r="A77617" t="s">
        <v>999</v>
      </c>
      <c r="B77617" t="s">
        <v>1008</v>
      </c>
      <c r="C77617">
        <v>7.5978214312339698E-3</v>
      </c>
      <c r="D77617" t="s">
        <v>717</v>
      </c>
      <c r="E77617" t="s">
        <v>725</v>
      </c>
    </row>
    <row r="77618" spans="1:5" x14ac:dyDescent="0.25">
      <c r="A77618" t="s">
        <v>999</v>
      </c>
      <c r="B77618" t="s">
        <v>1009</v>
      </c>
      <c r="C77618">
        <v>5.4496457961009997E-3</v>
      </c>
      <c r="D77618" t="s">
        <v>717</v>
      </c>
      <c r="E77618" t="s">
        <v>725</v>
      </c>
    </row>
    <row r="77619" spans="1:5" x14ac:dyDescent="0.25">
      <c r="A77619" t="s">
        <v>999</v>
      </c>
      <c r="B77619" t="s">
        <v>1010</v>
      </c>
      <c r="C77619">
        <v>7.2239690468882097E-3</v>
      </c>
      <c r="D77619" t="s">
        <v>717</v>
      </c>
      <c r="E77619" t="s">
        <v>725</v>
      </c>
    </row>
    <row r="77620" spans="1:5" x14ac:dyDescent="0.25">
      <c r="A77620" t="s">
        <v>999</v>
      </c>
      <c r="B77620" t="s">
        <v>1011</v>
      </c>
      <c r="C77620">
        <v>3.1120755512571798E-3</v>
      </c>
      <c r="D77620" t="s">
        <v>717</v>
      </c>
      <c r="E77620" t="s">
        <v>725</v>
      </c>
    </row>
    <row r="77621" spans="1:5" x14ac:dyDescent="0.25">
      <c r="A77621" t="s">
        <v>999</v>
      </c>
      <c r="B77621" t="s">
        <v>1030</v>
      </c>
      <c r="C77621">
        <v>8.9722328227038305E-3</v>
      </c>
      <c r="D77621" t="s">
        <v>717</v>
      </c>
      <c r="E77621" t="s">
        <v>725</v>
      </c>
    </row>
    <row r="77622" spans="1:5" x14ac:dyDescent="0.25">
      <c r="A77622" t="s">
        <v>999</v>
      </c>
      <c r="B77622" t="s">
        <v>1013</v>
      </c>
      <c r="C77622">
        <v>3.64930035863108E-3</v>
      </c>
      <c r="D77622" t="s">
        <v>717</v>
      </c>
      <c r="E77622" t="s">
        <v>725</v>
      </c>
    </row>
    <row r="77623" spans="1:5" x14ac:dyDescent="0.25">
      <c r="A77623" t="s">
        <v>999</v>
      </c>
      <c r="B77623" t="s">
        <v>1031</v>
      </c>
      <c r="C77623">
        <v>2.8222649233052301E-3</v>
      </c>
      <c r="D77623" t="s">
        <v>717</v>
      </c>
      <c r="E77623" t="s">
        <v>725</v>
      </c>
    </row>
    <row r="77624" spans="1:5" x14ac:dyDescent="0.25">
      <c r="A77624" t="s">
        <v>999</v>
      </c>
      <c r="B77624" t="s">
        <v>1014</v>
      </c>
      <c r="C77624">
        <v>2.8149132516109001E-3</v>
      </c>
      <c r="D77624" t="s">
        <v>717</v>
      </c>
      <c r="E77624" t="s">
        <v>725</v>
      </c>
    </row>
    <row r="77625" spans="1:5" x14ac:dyDescent="0.25">
      <c r="A77625" t="s">
        <v>999</v>
      </c>
      <c r="B77625" t="s">
        <v>1015</v>
      </c>
      <c r="C77625">
        <v>3.9599769755533703E-3</v>
      </c>
      <c r="D77625" t="s">
        <v>717</v>
      </c>
      <c r="E77625" t="s">
        <v>725</v>
      </c>
    </row>
    <row r="77626" spans="1:5" x14ac:dyDescent="0.25">
      <c r="A77626" t="s">
        <v>999</v>
      </c>
      <c r="B77626" t="s">
        <v>1016</v>
      </c>
      <c r="C77626">
        <v>6.0088176168923398E-3</v>
      </c>
      <c r="D77626" t="s">
        <v>717</v>
      </c>
      <c r="E77626" t="s">
        <v>725</v>
      </c>
    </row>
    <row r="77627" spans="1:5" x14ac:dyDescent="0.25">
      <c r="A77627" t="s">
        <v>999</v>
      </c>
      <c r="B77627" t="s">
        <v>1018</v>
      </c>
      <c r="C77627">
        <v>5.2456086464274998E-3</v>
      </c>
      <c r="D77627" t="s">
        <v>717</v>
      </c>
      <c r="E77627" t="s">
        <v>725</v>
      </c>
    </row>
    <row r="77628" spans="1:5" x14ac:dyDescent="0.25">
      <c r="A77628" t="s">
        <v>999</v>
      </c>
      <c r="B77628" t="s">
        <v>1020</v>
      </c>
      <c r="C77628">
        <v>3.22275055196864E-3</v>
      </c>
      <c r="D77628" t="s">
        <v>717</v>
      </c>
      <c r="E77628" t="s">
        <v>725</v>
      </c>
    </row>
    <row r="77629" spans="1:5" x14ac:dyDescent="0.25">
      <c r="A77629" t="s">
        <v>999</v>
      </c>
      <c r="B77629" t="s">
        <v>1037</v>
      </c>
      <c r="C77629">
        <v>5.2445568479365604E-3</v>
      </c>
      <c r="D77629" t="s">
        <v>717</v>
      </c>
      <c r="E77629" t="s">
        <v>725</v>
      </c>
    </row>
    <row r="77630" spans="1:5" x14ac:dyDescent="0.25">
      <c r="A77630" t="s">
        <v>999</v>
      </c>
      <c r="B77630" t="s">
        <v>1021</v>
      </c>
      <c r="C77630">
        <v>3.3737147089923899E-3</v>
      </c>
      <c r="D77630" t="s">
        <v>717</v>
      </c>
      <c r="E77630" t="s">
        <v>725</v>
      </c>
    </row>
    <row r="77631" spans="1:5" x14ac:dyDescent="0.25">
      <c r="A77631" t="s">
        <v>999</v>
      </c>
      <c r="B77631" t="s">
        <v>1023</v>
      </c>
      <c r="C77631">
        <v>4.5808746875986199E-3</v>
      </c>
      <c r="D77631" t="s">
        <v>717</v>
      </c>
      <c r="E77631" t="s">
        <v>725</v>
      </c>
    </row>
    <row r="77632" spans="1:5" x14ac:dyDescent="0.25">
      <c r="A77632" t="s">
        <v>999</v>
      </c>
      <c r="B77632" t="s">
        <v>1024</v>
      </c>
      <c r="C77632">
        <v>2.4477307679478602E-3</v>
      </c>
      <c r="D77632" t="s">
        <v>717</v>
      </c>
      <c r="E77632" t="s">
        <v>725</v>
      </c>
    </row>
    <row r="77633" spans="1:5" x14ac:dyDescent="0.25">
      <c r="A77633" t="s">
        <v>999</v>
      </c>
      <c r="B77633" t="s">
        <v>1025</v>
      </c>
      <c r="C77633">
        <v>3.8603762607097702E-3</v>
      </c>
      <c r="D77633" t="s">
        <v>717</v>
      </c>
      <c r="E77633" t="s">
        <v>725</v>
      </c>
    </row>
    <row r="77634" spans="1:5" x14ac:dyDescent="0.25">
      <c r="A77634" t="s">
        <v>999</v>
      </c>
      <c r="B77634" t="s">
        <v>1026</v>
      </c>
      <c r="C77634">
        <v>4.9868117969106996E-3</v>
      </c>
      <c r="D77634" t="s">
        <v>717</v>
      </c>
      <c r="E77634" t="s">
        <v>725</v>
      </c>
    </row>
    <row r="77635" spans="1:5" x14ac:dyDescent="0.25">
      <c r="A77635" t="s">
        <v>999</v>
      </c>
      <c r="B77635" t="s">
        <v>1027</v>
      </c>
      <c r="C77635">
        <v>3.2479601226981202E-3</v>
      </c>
      <c r="D77635" t="s">
        <v>717</v>
      </c>
      <c r="E77635" t="s">
        <v>725</v>
      </c>
    </row>
    <row r="77636" spans="1:5" x14ac:dyDescent="0.25">
      <c r="A77636" t="s">
        <v>999</v>
      </c>
      <c r="B77636" t="s">
        <v>1028</v>
      </c>
      <c r="C77636">
        <v>1.06876150463348E-2</v>
      </c>
      <c r="D77636" t="s">
        <v>717</v>
      </c>
      <c r="E77636" t="s">
        <v>725</v>
      </c>
    </row>
    <row r="77637" spans="1:5" x14ac:dyDescent="0.25">
      <c r="A77637" t="s">
        <v>999</v>
      </c>
      <c r="B77637" t="s">
        <v>1029</v>
      </c>
      <c r="C77637">
        <v>6.55652009751198E-3</v>
      </c>
      <c r="D77637" t="s">
        <v>717</v>
      </c>
      <c r="E77637" t="s">
        <v>725</v>
      </c>
    </row>
    <row r="77638" spans="1:5" x14ac:dyDescent="0.25">
      <c r="A77638" t="s">
        <v>1029</v>
      </c>
      <c r="B77638" t="s">
        <v>1010</v>
      </c>
      <c r="C77638">
        <v>8.9460329287704907E-3</v>
      </c>
      <c r="D77638" t="s">
        <v>717</v>
      </c>
      <c r="E77638" t="s">
        <v>725</v>
      </c>
    </row>
    <row r="77639" spans="1:5" x14ac:dyDescent="0.25">
      <c r="A77639" t="s">
        <v>1029</v>
      </c>
      <c r="B77639" t="s">
        <v>1011</v>
      </c>
      <c r="C77639">
        <v>6.2219809912874404E-3</v>
      </c>
      <c r="D77639" t="s">
        <v>717</v>
      </c>
      <c r="E77639" t="s">
        <v>725</v>
      </c>
    </row>
    <row r="77640" spans="1:5" x14ac:dyDescent="0.25">
      <c r="A77640" t="s">
        <v>1029</v>
      </c>
      <c r="B77640" t="s">
        <v>1033</v>
      </c>
      <c r="C77640">
        <v>6.2438010229643598E-3</v>
      </c>
      <c r="D77640" t="s">
        <v>717</v>
      </c>
      <c r="E77640" t="s">
        <v>725</v>
      </c>
    </row>
    <row r="77641" spans="1:5" x14ac:dyDescent="0.25">
      <c r="A77641" t="s">
        <v>1029</v>
      </c>
      <c r="B77641" t="s">
        <v>1013</v>
      </c>
      <c r="C77641">
        <v>5.1789506231250601E-3</v>
      </c>
      <c r="D77641" t="s">
        <v>717</v>
      </c>
      <c r="E77641" t="s">
        <v>725</v>
      </c>
    </row>
    <row r="77642" spans="1:5" x14ac:dyDescent="0.25">
      <c r="A77642" t="s">
        <v>1029</v>
      </c>
      <c r="B77642" t="s">
        <v>1031</v>
      </c>
      <c r="C77642">
        <v>5.7363846752822197E-3</v>
      </c>
      <c r="D77642" t="s">
        <v>717</v>
      </c>
      <c r="E77642" t="s">
        <v>725</v>
      </c>
    </row>
    <row r="77643" spans="1:5" x14ac:dyDescent="0.25">
      <c r="A77643" t="s">
        <v>1029</v>
      </c>
      <c r="B77643" t="s">
        <v>1014</v>
      </c>
      <c r="C77643">
        <v>6.2672079904672702E-3</v>
      </c>
      <c r="D77643" t="s">
        <v>717</v>
      </c>
      <c r="E77643" t="s">
        <v>725</v>
      </c>
    </row>
    <row r="77644" spans="1:5" x14ac:dyDescent="0.25">
      <c r="A77644" t="s">
        <v>1029</v>
      </c>
      <c r="B77644" t="s">
        <v>1015</v>
      </c>
      <c r="C77644">
        <v>6.1508974191764399E-3</v>
      </c>
      <c r="D77644" t="s">
        <v>717</v>
      </c>
      <c r="E77644" t="s">
        <v>725</v>
      </c>
    </row>
    <row r="77645" spans="1:5" x14ac:dyDescent="0.25">
      <c r="A77645" t="s">
        <v>1029</v>
      </c>
      <c r="B77645" t="s">
        <v>1016</v>
      </c>
      <c r="C77645">
        <v>2.61124512162514E-3</v>
      </c>
      <c r="D77645" t="s">
        <v>717</v>
      </c>
      <c r="E77645" t="s">
        <v>725</v>
      </c>
    </row>
    <row r="77646" spans="1:5" x14ac:dyDescent="0.25">
      <c r="A77646" t="s">
        <v>1029</v>
      </c>
      <c r="B77646" t="s">
        <v>1018</v>
      </c>
      <c r="C77646">
        <v>6.7004381116588701E-3</v>
      </c>
      <c r="D77646" t="s">
        <v>717</v>
      </c>
      <c r="E77646" t="s">
        <v>725</v>
      </c>
    </row>
    <row r="77647" spans="1:5" x14ac:dyDescent="0.25">
      <c r="A77647" t="s">
        <v>1029</v>
      </c>
      <c r="B77647" t="s">
        <v>1020</v>
      </c>
      <c r="C77647">
        <v>3.35647273858488E-3</v>
      </c>
      <c r="D77647" t="s">
        <v>717</v>
      </c>
      <c r="E77647" t="s">
        <v>725</v>
      </c>
    </row>
    <row r="77648" spans="1:5" x14ac:dyDescent="0.25">
      <c r="A77648" t="s">
        <v>1029</v>
      </c>
      <c r="B77648" t="s">
        <v>1037</v>
      </c>
      <c r="C77648">
        <v>5.5618808581960298E-3</v>
      </c>
      <c r="D77648" t="s">
        <v>717</v>
      </c>
      <c r="E77648" t="s">
        <v>725</v>
      </c>
    </row>
    <row r="77649" spans="1:5" x14ac:dyDescent="0.25">
      <c r="A77649" t="s">
        <v>1029</v>
      </c>
      <c r="B77649" t="s">
        <v>1021</v>
      </c>
      <c r="C77649">
        <v>4.7693031611038203E-3</v>
      </c>
      <c r="D77649" t="s">
        <v>717</v>
      </c>
      <c r="E77649" t="s">
        <v>725</v>
      </c>
    </row>
    <row r="77650" spans="1:5" x14ac:dyDescent="0.25">
      <c r="A77650" t="s">
        <v>1029</v>
      </c>
      <c r="B77650" t="s">
        <v>1024</v>
      </c>
      <c r="C77650">
        <v>4.4119412705688798E-3</v>
      </c>
      <c r="D77650" t="s">
        <v>717</v>
      </c>
      <c r="E77650" t="s">
        <v>725</v>
      </c>
    </row>
    <row r="77651" spans="1:5" x14ac:dyDescent="0.25">
      <c r="A77651" t="s">
        <v>1029</v>
      </c>
      <c r="B77651" t="s">
        <v>1027</v>
      </c>
      <c r="C77651">
        <v>5.7394712049962902E-3</v>
      </c>
      <c r="D77651" t="s">
        <v>717</v>
      </c>
      <c r="E77651" t="s">
        <v>725</v>
      </c>
    </row>
    <row r="77652" spans="1:5" x14ac:dyDescent="0.25">
      <c r="A77652" t="s">
        <v>1029</v>
      </c>
      <c r="B77652" t="s">
        <v>1028</v>
      </c>
      <c r="C77652">
        <v>3.9090898828654597E-3</v>
      </c>
      <c r="D77652" t="s">
        <v>717</v>
      </c>
      <c r="E77652" t="s">
        <v>725</v>
      </c>
    </row>
    <row r="77653" spans="1:5" x14ac:dyDescent="0.25">
      <c r="A77653" t="s">
        <v>831</v>
      </c>
      <c r="B77653" t="s">
        <v>1011</v>
      </c>
      <c r="C77653">
        <v>7.3715547505669001E-3</v>
      </c>
      <c r="D77653" t="s">
        <v>717</v>
      </c>
      <c r="E77653" t="s">
        <v>725</v>
      </c>
    </row>
    <row r="77654" spans="1:5" x14ac:dyDescent="0.25">
      <c r="A77654" t="s">
        <v>831</v>
      </c>
      <c r="B77654" t="s">
        <v>1013</v>
      </c>
      <c r="C77654">
        <v>1.15313086048062E-2</v>
      </c>
      <c r="D77654" t="s">
        <v>717</v>
      </c>
      <c r="E77654" t="s">
        <v>725</v>
      </c>
    </row>
    <row r="77655" spans="1:5" x14ac:dyDescent="0.25">
      <c r="A77655" t="s">
        <v>831</v>
      </c>
      <c r="B77655" t="s">
        <v>1020</v>
      </c>
      <c r="C77655">
        <v>6.5924942261602103E-3</v>
      </c>
      <c r="D77655" t="s">
        <v>717</v>
      </c>
      <c r="E77655" t="s">
        <v>725</v>
      </c>
    </row>
    <row r="77656" spans="1:5" x14ac:dyDescent="0.25">
      <c r="A77656" t="s">
        <v>831</v>
      </c>
      <c r="B77656" t="s">
        <v>1037</v>
      </c>
      <c r="C77656">
        <v>7.5235673467762797E-3</v>
      </c>
      <c r="D77656" t="s">
        <v>717</v>
      </c>
      <c r="E77656" t="s">
        <v>725</v>
      </c>
    </row>
    <row r="77657" spans="1:5" x14ac:dyDescent="0.25">
      <c r="A77657" t="s">
        <v>831</v>
      </c>
      <c r="B77657" t="s">
        <v>860</v>
      </c>
      <c r="C77657">
        <v>8.1793306167191708E-3</v>
      </c>
      <c r="D77657" t="s">
        <v>717</v>
      </c>
      <c r="E77657" t="s">
        <v>725</v>
      </c>
    </row>
    <row r="77658" spans="1:5" x14ac:dyDescent="0.25">
      <c r="A77658" t="s">
        <v>831</v>
      </c>
      <c r="B77658" t="s">
        <v>815</v>
      </c>
      <c r="C77658">
        <v>8.7786421047367207E-3</v>
      </c>
      <c r="D77658" t="s">
        <v>717</v>
      </c>
      <c r="E77658" t="s">
        <v>725</v>
      </c>
    </row>
    <row r="77659" spans="1:5" x14ac:dyDescent="0.25">
      <c r="A77659" t="s">
        <v>831</v>
      </c>
      <c r="B77659" t="s">
        <v>850</v>
      </c>
      <c r="C77659">
        <v>6.90975172217464E-3</v>
      </c>
      <c r="D77659" t="s">
        <v>717</v>
      </c>
      <c r="E77659" t="s">
        <v>725</v>
      </c>
    </row>
    <row r="77660" spans="1:5" x14ac:dyDescent="0.25">
      <c r="A77660" t="s">
        <v>831</v>
      </c>
      <c r="B77660" t="s">
        <v>899</v>
      </c>
      <c r="C77660">
        <v>4.70333272041117E-2</v>
      </c>
      <c r="D77660" t="s">
        <v>717</v>
      </c>
      <c r="E77660" t="s">
        <v>725</v>
      </c>
    </row>
    <row r="77661" spans="1:5" x14ac:dyDescent="0.25">
      <c r="A77661" t="s">
        <v>831</v>
      </c>
      <c r="B77661" t="s">
        <v>877</v>
      </c>
      <c r="C77661">
        <v>1.1220412289316899E-2</v>
      </c>
      <c r="D77661" t="s">
        <v>717</v>
      </c>
      <c r="E77661" t="s">
        <v>725</v>
      </c>
    </row>
    <row r="77662" spans="1:5" x14ac:dyDescent="0.25">
      <c r="A77662" t="s">
        <v>831</v>
      </c>
      <c r="B77662" t="s">
        <v>820</v>
      </c>
      <c r="C77662">
        <v>8.6862417248834596E-3</v>
      </c>
      <c r="D77662" t="s">
        <v>717</v>
      </c>
      <c r="E77662" t="s">
        <v>725</v>
      </c>
    </row>
    <row r="77663" spans="1:5" x14ac:dyDescent="0.25">
      <c r="A77663" t="s">
        <v>831</v>
      </c>
      <c r="B77663" t="s">
        <v>951</v>
      </c>
      <c r="C77663">
        <v>9.3433836537234506E-3</v>
      </c>
      <c r="D77663" t="s">
        <v>717</v>
      </c>
      <c r="E77663" t="s">
        <v>725</v>
      </c>
    </row>
    <row r="77664" spans="1:5" x14ac:dyDescent="0.25">
      <c r="A77664" t="s">
        <v>831</v>
      </c>
      <c r="B77664" t="s">
        <v>824</v>
      </c>
      <c r="C77664">
        <v>1.5957588398207601E-2</v>
      </c>
      <c r="D77664" t="s">
        <v>717</v>
      </c>
      <c r="E77664" t="s">
        <v>725</v>
      </c>
    </row>
    <row r="77665" spans="1:5" x14ac:dyDescent="0.25">
      <c r="A77665" t="s">
        <v>831</v>
      </c>
      <c r="B77665" t="s">
        <v>844</v>
      </c>
      <c r="C77665">
        <v>6.3611785096200002E-3</v>
      </c>
      <c r="D77665" t="s">
        <v>717</v>
      </c>
      <c r="E77665" t="s">
        <v>725</v>
      </c>
    </row>
    <row r="77666" spans="1:5" x14ac:dyDescent="0.25">
      <c r="A77666" t="s">
        <v>831</v>
      </c>
      <c r="B77666" t="s">
        <v>876</v>
      </c>
      <c r="C77666">
        <v>1.2864854719104001E-2</v>
      </c>
      <c r="D77666" t="s">
        <v>717</v>
      </c>
      <c r="E77666" t="s">
        <v>725</v>
      </c>
    </row>
    <row r="77667" spans="1:5" x14ac:dyDescent="0.25">
      <c r="A77667" t="s">
        <v>874</v>
      </c>
      <c r="B77667" t="s">
        <v>1007</v>
      </c>
      <c r="C77667">
        <v>8.4036892119730994E-3</v>
      </c>
      <c r="D77667" t="s">
        <v>717</v>
      </c>
      <c r="E77667" t="s">
        <v>725</v>
      </c>
    </row>
    <row r="77668" spans="1:5" x14ac:dyDescent="0.25">
      <c r="A77668" t="s">
        <v>874</v>
      </c>
      <c r="B77668" t="s">
        <v>801</v>
      </c>
      <c r="C77668">
        <v>1.1291933914839699E-2</v>
      </c>
      <c r="D77668" t="s">
        <v>717</v>
      </c>
      <c r="E77668" t="s">
        <v>725</v>
      </c>
    </row>
    <row r="77669" spans="1:5" x14ac:dyDescent="0.25">
      <c r="A77669" t="s">
        <v>874</v>
      </c>
      <c r="B77669" t="s">
        <v>859</v>
      </c>
      <c r="C77669">
        <v>3.8068101220412598E-3</v>
      </c>
      <c r="D77669" t="s">
        <v>717</v>
      </c>
      <c r="E77669" t="s">
        <v>725</v>
      </c>
    </row>
    <row r="77670" spans="1:5" x14ac:dyDescent="0.25">
      <c r="A77670" t="s">
        <v>874</v>
      </c>
      <c r="B77670" t="s">
        <v>1011</v>
      </c>
      <c r="C77670">
        <v>7.5977300581296803E-3</v>
      </c>
      <c r="D77670" t="s">
        <v>717</v>
      </c>
      <c r="E77670" t="s">
        <v>725</v>
      </c>
    </row>
    <row r="77671" spans="1:5" x14ac:dyDescent="0.25">
      <c r="A77671" t="s">
        <v>874</v>
      </c>
      <c r="B77671" t="s">
        <v>804</v>
      </c>
      <c r="C77671">
        <v>8.7356020133103306E-3</v>
      </c>
      <c r="D77671" t="s">
        <v>717</v>
      </c>
      <c r="E77671" t="s">
        <v>725</v>
      </c>
    </row>
    <row r="77672" spans="1:5" x14ac:dyDescent="0.25">
      <c r="A77672" t="s">
        <v>874</v>
      </c>
      <c r="B77672" t="s">
        <v>1012</v>
      </c>
      <c r="C77672">
        <v>7.7731140132057302E-3</v>
      </c>
      <c r="D77672" t="s">
        <v>717</v>
      </c>
      <c r="E77672" t="s">
        <v>725</v>
      </c>
    </row>
    <row r="77673" spans="1:5" x14ac:dyDescent="0.25">
      <c r="A77673" t="s">
        <v>874</v>
      </c>
      <c r="B77673" t="s">
        <v>1033</v>
      </c>
      <c r="C77673">
        <v>8.1489295755716295E-3</v>
      </c>
      <c r="D77673" t="s">
        <v>717</v>
      </c>
      <c r="E77673" t="s">
        <v>725</v>
      </c>
    </row>
    <row r="77674" spans="1:5" x14ac:dyDescent="0.25">
      <c r="A77674" t="s">
        <v>874</v>
      </c>
      <c r="B77674" t="s">
        <v>833</v>
      </c>
      <c r="C77674">
        <v>4.9738149806168898E-3</v>
      </c>
      <c r="D77674" t="s">
        <v>717</v>
      </c>
      <c r="E77674" t="s">
        <v>725</v>
      </c>
    </row>
    <row r="77675" spans="1:5" x14ac:dyDescent="0.25">
      <c r="A77675" t="s">
        <v>874</v>
      </c>
      <c r="B77675" t="s">
        <v>834</v>
      </c>
      <c r="C77675">
        <v>9.3047227526924202E-3</v>
      </c>
      <c r="D77675" t="s">
        <v>717</v>
      </c>
      <c r="E77675" t="s">
        <v>725</v>
      </c>
    </row>
    <row r="77676" spans="1:5" x14ac:dyDescent="0.25">
      <c r="A77676" t="s">
        <v>874</v>
      </c>
      <c r="B77676" t="s">
        <v>857</v>
      </c>
      <c r="C77676">
        <v>5.86382193760367E-3</v>
      </c>
      <c r="D77676" t="s">
        <v>717</v>
      </c>
      <c r="E77676" t="s">
        <v>725</v>
      </c>
    </row>
    <row r="77677" spans="1:5" x14ac:dyDescent="0.25">
      <c r="A77677" t="s">
        <v>874</v>
      </c>
      <c r="B77677" t="s">
        <v>805</v>
      </c>
      <c r="C77677">
        <v>5.1306199617741199E-3</v>
      </c>
      <c r="D77677" t="s">
        <v>717</v>
      </c>
      <c r="E77677" t="s">
        <v>725</v>
      </c>
    </row>
    <row r="77678" spans="1:5" x14ac:dyDescent="0.25">
      <c r="A77678" t="s">
        <v>874</v>
      </c>
      <c r="B77678" t="s">
        <v>892</v>
      </c>
      <c r="C77678">
        <v>3.93447514526238E-3</v>
      </c>
      <c r="D77678" t="s">
        <v>717</v>
      </c>
      <c r="E77678" t="s">
        <v>725</v>
      </c>
    </row>
    <row r="77679" spans="1:5" x14ac:dyDescent="0.25">
      <c r="A77679" t="s">
        <v>874</v>
      </c>
      <c r="B77679" t="s">
        <v>845</v>
      </c>
      <c r="C77679">
        <v>6.4100127308361404E-3</v>
      </c>
      <c r="D77679" t="s">
        <v>717</v>
      </c>
      <c r="E77679" t="s">
        <v>725</v>
      </c>
    </row>
    <row r="77680" spans="1:5" x14ac:dyDescent="0.25">
      <c r="A77680" t="s">
        <v>874</v>
      </c>
      <c r="B77680" t="s">
        <v>808</v>
      </c>
      <c r="C77680">
        <v>9.5662016715646007E-3</v>
      </c>
      <c r="D77680" t="s">
        <v>717</v>
      </c>
      <c r="E77680" t="s">
        <v>725</v>
      </c>
    </row>
    <row r="77681" spans="1:5" x14ac:dyDescent="0.25">
      <c r="A77681" t="s">
        <v>874</v>
      </c>
      <c r="B77681" t="s">
        <v>809</v>
      </c>
      <c r="C77681">
        <v>8.9488856508353407E-3</v>
      </c>
      <c r="D77681" t="s">
        <v>717</v>
      </c>
      <c r="E77681" t="s">
        <v>725</v>
      </c>
    </row>
    <row r="77682" spans="1:5" x14ac:dyDescent="0.25">
      <c r="A77682" t="s">
        <v>874</v>
      </c>
      <c r="B77682" t="s">
        <v>810</v>
      </c>
      <c r="C77682">
        <v>5.3481786512300398E-3</v>
      </c>
      <c r="D77682" t="s">
        <v>717</v>
      </c>
      <c r="E77682" t="s">
        <v>725</v>
      </c>
    </row>
    <row r="77683" spans="1:5" x14ac:dyDescent="0.25">
      <c r="A77683" t="s">
        <v>874</v>
      </c>
      <c r="B77683" t="s">
        <v>811</v>
      </c>
      <c r="C77683">
        <v>6.7470289887924502E-3</v>
      </c>
      <c r="D77683" t="s">
        <v>717</v>
      </c>
      <c r="E77683" t="s">
        <v>725</v>
      </c>
    </row>
    <row r="77684" spans="1:5" x14ac:dyDescent="0.25">
      <c r="A77684" t="s">
        <v>874</v>
      </c>
      <c r="B77684" t="s">
        <v>839</v>
      </c>
      <c r="C77684">
        <v>9.6307339264701496E-3</v>
      </c>
      <c r="D77684" t="s">
        <v>717</v>
      </c>
      <c r="E77684" t="s">
        <v>725</v>
      </c>
    </row>
    <row r="77685" spans="1:5" x14ac:dyDescent="0.25">
      <c r="A77685" t="s">
        <v>874</v>
      </c>
      <c r="B77685" t="s">
        <v>1020</v>
      </c>
      <c r="C77685">
        <v>4.99465006397843E-3</v>
      </c>
      <c r="D77685" t="s">
        <v>717</v>
      </c>
      <c r="E77685" t="s">
        <v>725</v>
      </c>
    </row>
    <row r="77686" spans="1:5" x14ac:dyDescent="0.25">
      <c r="A77686" t="s">
        <v>874</v>
      </c>
      <c r="B77686" t="s">
        <v>840</v>
      </c>
      <c r="C77686">
        <v>7.0597796408099298E-3</v>
      </c>
      <c r="D77686" t="s">
        <v>717</v>
      </c>
      <c r="E77686" t="s">
        <v>725</v>
      </c>
    </row>
    <row r="77687" spans="1:5" x14ac:dyDescent="0.25">
      <c r="A77687" t="s">
        <v>874</v>
      </c>
      <c r="B77687" t="s">
        <v>850</v>
      </c>
      <c r="C77687">
        <v>5.3142795654685902E-3</v>
      </c>
      <c r="D77687" t="s">
        <v>717</v>
      </c>
      <c r="E77687" t="s">
        <v>725</v>
      </c>
    </row>
    <row r="77688" spans="1:5" x14ac:dyDescent="0.25">
      <c r="A77688" t="s">
        <v>874</v>
      </c>
      <c r="B77688" t="s">
        <v>945</v>
      </c>
      <c r="C77688">
        <v>4.80509454354347E-3</v>
      </c>
      <c r="D77688" t="s">
        <v>717</v>
      </c>
      <c r="E77688" t="s">
        <v>725</v>
      </c>
    </row>
    <row r="77689" spans="1:5" x14ac:dyDescent="0.25">
      <c r="A77689" t="s">
        <v>874</v>
      </c>
      <c r="B77689" t="s">
        <v>893</v>
      </c>
      <c r="C77689">
        <v>6.1183336572736497E-3</v>
      </c>
      <c r="D77689" t="s">
        <v>717</v>
      </c>
      <c r="E77689" t="s">
        <v>725</v>
      </c>
    </row>
    <row r="77690" spans="1:5" x14ac:dyDescent="0.25">
      <c r="A77690" t="s">
        <v>874</v>
      </c>
      <c r="B77690" t="s">
        <v>919</v>
      </c>
      <c r="C77690">
        <v>7.0244350459758203E-3</v>
      </c>
      <c r="D77690" t="s">
        <v>717</v>
      </c>
      <c r="E77690" t="s">
        <v>725</v>
      </c>
    </row>
    <row r="77691" spans="1:5" x14ac:dyDescent="0.25">
      <c r="A77691" t="s">
        <v>874</v>
      </c>
      <c r="B77691" t="s">
        <v>821</v>
      </c>
      <c r="C77691">
        <v>6.3082721385133598E-3</v>
      </c>
      <c r="D77691" t="s">
        <v>717</v>
      </c>
      <c r="E77691" t="s">
        <v>725</v>
      </c>
    </row>
    <row r="77692" spans="1:5" x14ac:dyDescent="0.25">
      <c r="A77692" t="s">
        <v>874</v>
      </c>
      <c r="B77692" t="s">
        <v>984</v>
      </c>
      <c r="C77692">
        <v>1.5489826634065699E-2</v>
      </c>
      <c r="D77692" t="s">
        <v>717</v>
      </c>
      <c r="E77692" t="s">
        <v>725</v>
      </c>
    </row>
    <row r="77693" spans="1:5" x14ac:dyDescent="0.25">
      <c r="A77693" t="s">
        <v>874</v>
      </c>
      <c r="B77693" t="s">
        <v>824</v>
      </c>
      <c r="C77693">
        <v>1.1336126247985599E-2</v>
      </c>
      <c r="D77693" t="s">
        <v>717</v>
      </c>
      <c r="E77693" t="s">
        <v>725</v>
      </c>
    </row>
    <row r="77694" spans="1:5" x14ac:dyDescent="0.25">
      <c r="A77694" t="s">
        <v>874</v>
      </c>
      <c r="B77694" t="s">
        <v>825</v>
      </c>
      <c r="C77694">
        <v>1.27534144686441E-2</v>
      </c>
      <c r="D77694" t="s">
        <v>717</v>
      </c>
      <c r="E77694" t="s">
        <v>725</v>
      </c>
    </row>
    <row r="77695" spans="1:5" x14ac:dyDescent="0.25">
      <c r="A77695" t="s">
        <v>874</v>
      </c>
      <c r="B77695" t="s">
        <v>895</v>
      </c>
      <c r="C77695">
        <v>9.2823632165835602E-3</v>
      </c>
      <c r="D77695" t="s">
        <v>717</v>
      </c>
      <c r="E77695" t="s">
        <v>725</v>
      </c>
    </row>
    <row r="77696" spans="1:5" x14ac:dyDescent="0.25">
      <c r="A77696" t="s">
        <v>874</v>
      </c>
      <c r="B77696" t="s">
        <v>827</v>
      </c>
      <c r="C77696">
        <v>5.6383158036576097E-3</v>
      </c>
      <c r="D77696" t="s">
        <v>717</v>
      </c>
      <c r="E77696" t="s">
        <v>725</v>
      </c>
    </row>
    <row r="77697" spans="1:5" x14ac:dyDescent="0.25">
      <c r="A77697" t="s">
        <v>874</v>
      </c>
      <c r="B77697" t="s">
        <v>844</v>
      </c>
      <c r="C77697">
        <v>4.8426586313924701E-3</v>
      </c>
      <c r="D77697" t="s">
        <v>717</v>
      </c>
      <c r="E77697" t="s">
        <v>725</v>
      </c>
    </row>
    <row r="77698" spans="1:5" x14ac:dyDescent="0.25">
      <c r="A77698" t="s">
        <v>874</v>
      </c>
      <c r="B77698" t="s">
        <v>1003</v>
      </c>
      <c r="C77698">
        <v>1.42689207140826E-2</v>
      </c>
      <c r="D77698" t="s">
        <v>717</v>
      </c>
      <c r="E77698" t="s">
        <v>725</v>
      </c>
    </row>
    <row r="77699" spans="1:5" x14ac:dyDescent="0.25">
      <c r="A77699" t="s">
        <v>832</v>
      </c>
      <c r="B77699" t="s">
        <v>1007</v>
      </c>
      <c r="C77699">
        <v>8.0422696165604792E-3</v>
      </c>
      <c r="D77699" t="s">
        <v>717</v>
      </c>
      <c r="E77699" t="s">
        <v>725</v>
      </c>
    </row>
    <row r="77700" spans="1:5" x14ac:dyDescent="0.25">
      <c r="A77700" t="s">
        <v>832</v>
      </c>
      <c r="B77700" t="s">
        <v>1010</v>
      </c>
      <c r="C77700">
        <v>6.6962994475233302E-3</v>
      </c>
      <c r="D77700" t="s">
        <v>717</v>
      </c>
      <c r="E77700" t="s">
        <v>725</v>
      </c>
    </row>
    <row r="77701" spans="1:5" x14ac:dyDescent="0.25">
      <c r="A77701" t="s">
        <v>832</v>
      </c>
      <c r="B77701" t="s">
        <v>1011</v>
      </c>
      <c r="C77701">
        <v>3.3102963997259098E-3</v>
      </c>
      <c r="D77701" t="s">
        <v>717</v>
      </c>
      <c r="E77701" t="s">
        <v>725</v>
      </c>
    </row>
    <row r="77702" spans="1:5" x14ac:dyDescent="0.25">
      <c r="A77702" t="s">
        <v>832</v>
      </c>
      <c r="B77702" t="s">
        <v>1030</v>
      </c>
      <c r="C77702">
        <v>8.5595865088369701E-3</v>
      </c>
      <c r="D77702" t="s">
        <v>717</v>
      </c>
      <c r="E77702" t="s">
        <v>725</v>
      </c>
    </row>
    <row r="77703" spans="1:5" x14ac:dyDescent="0.25">
      <c r="A77703" t="s">
        <v>832</v>
      </c>
      <c r="B77703" t="s">
        <v>1013</v>
      </c>
      <c r="C77703">
        <v>8.8860726883848006E-3</v>
      </c>
      <c r="D77703" t="s">
        <v>717</v>
      </c>
      <c r="E77703" t="s">
        <v>725</v>
      </c>
    </row>
    <row r="77704" spans="1:5" x14ac:dyDescent="0.25">
      <c r="A77704" t="s">
        <v>832</v>
      </c>
      <c r="B77704" t="s">
        <v>833</v>
      </c>
      <c r="C77704">
        <v>5.0739142163677298E-3</v>
      </c>
      <c r="D77704" t="s">
        <v>717</v>
      </c>
      <c r="E77704" t="s">
        <v>725</v>
      </c>
    </row>
    <row r="77705" spans="1:5" x14ac:dyDescent="0.25">
      <c r="A77705" t="s">
        <v>832</v>
      </c>
      <c r="B77705" t="s">
        <v>857</v>
      </c>
      <c r="C77705">
        <v>6.6483574577961497E-3</v>
      </c>
      <c r="D77705" t="s">
        <v>717</v>
      </c>
      <c r="E77705" t="s">
        <v>725</v>
      </c>
    </row>
    <row r="77706" spans="1:5" x14ac:dyDescent="0.25">
      <c r="A77706" t="s">
        <v>832</v>
      </c>
      <c r="B77706" t="s">
        <v>1014</v>
      </c>
      <c r="C77706">
        <v>8.6656767296684305E-3</v>
      </c>
      <c r="D77706" t="s">
        <v>717</v>
      </c>
      <c r="E77706" t="s">
        <v>725</v>
      </c>
    </row>
    <row r="77707" spans="1:5" x14ac:dyDescent="0.25">
      <c r="A77707" t="s">
        <v>832</v>
      </c>
      <c r="B77707" t="s">
        <v>1015</v>
      </c>
      <c r="C77707">
        <v>1.41489800774794E-2</v>
      </c>
      <c r="D77707" t="s">
        <v>717</v>
      </c>
      <c r="E77707" t="s">
        <v>725</v>
      </c>
    </row>
    <row r="77708" spans="1:5" x14ac:dyDescent="0.25">
      <c r="A77708" t="s">
        <v>832</v>
      </c>
      <c r="B77708" t="s">
        <v>869</v>
      </c>
      <c r="C77708">
        <v>6.5250158605023399E-3</v>
      </c>
      <c r="D77708" t="s">
        <v>717</v>
      </c>
      <c r="E77708" t="s">
        <v>725</v>
      </c>
    </row>
    <row r="77709" spans="1:5" x14ac:dyDescent="0.25">
      <c r="A77709" t="s">
        <v>832</v>
      </c>
      <c r="B77709" t="s">
        <v>812</v>
      </c>
      <c r="C77709">
        <v>1.06219574241521E-2</v>
      </c>
      <c r="D77709" t="s">
        <v>717</v>
      </c>
      <c r="E77709" t="s">
        <v>725</v>
      </c>
    </row>
    <row r="77710" spans="1:5" x14ac:dyDescent="0.25">
      <c r="A77710" t="s">
        <v>832</v>
      </c>
      <c r="B77710" t="s">
        <v>1020</v>
      </c>
      <c r="C77710">
        <v>1.1982274178354499E-3</v>
      </c>
      <c r="D77710" t="s">
        <v>717</v>
      </c>
      <c r="E77710" t="s">
        <v>725</v>
      </c>
    </row>
    <row r="77711" spans="1:5" x14ac:dyDescent="0.25">
      <c r="A77711" t="s">
        <v>832</v>
      </c>
      <c r="B77711" t="s">
        <v>1037</v>
      </c>
      <c r="C77711">
        <v>6.5724680635160697E-3</v>
      </c>
      <c r="D77711" t="s">
        <v>717</v>
      </c>
      <c r="E77711" t="s">
        <v>725</v>
      </c>
    </row>
    <row r="77712" spans="1:5" x14ac:dyDescent="0.25">
      <c r="A77712" t="s">
        <v>832</v>
      </c>
      <c r="B77712" t="s">
        <v>850</v>
      </c>
      <c r="C77712">
        <v>1.71655294152972E-3</v>
      </c>
      <c r="D77712" t="s">
        <v>717</v>
      </c>
      <c r="E77712" t="s">
        <v>725</v>
      </c>
    </row>
    <row r="77713" spans="1:5" x14ac:dyDescent="0.25">
      <c r="A77713" t="s">
        <v>832</v>
      </c>
      <c r="B77713" t="s">
        <v>1021</v>
      </c>
      <c r="C77713">
        <v>6.3944517568031599E-3</v>
      </c>
      <c r="D77713" t="s">
        <v>717</v>
      </c>
      <c r="E77713" t="s">
        <v>725</v>
      </c>
    </row>
    <row r="77714" spans="1:5" x14ac:dyDescent="0.25">
      <c r="A77714" t="s">
        <v>832</v>
      </c>
      <c r="B77714" t="s">
        <v>872</v>
      </c>
      <c r="C77714">
        <v>2.8180903146029302E-3</v>
      </c>
      <c r="D77714" t="s">
        <v>717</v>
      </c>
      <c r="E77714" t="s">
        <v>725</v>
      </c>
    </row>
    <row r="77715" spans="1:5" x14ac:dyDescent="0.25">
      <c r="A77715" t="s">
        <v>832</v>
      </c>
      <c r="B77715" t="s">
        <v>877</v>
      </c>
      <c r="C77715">
        <v>6.1728524949266001E-3</v>
      </c>
      <c r="D77715" t="s">
        <v>717</v>
      </c>
      <c r="E77715" t="s">
        <v>725</v>
      </c>
    </row>
    <row r="77716" spans="1:5" x14ac:dyDescent="0.25">
      <c r="A77716" t="s">
        <v>832</v>
      </c>
      <c r="B77716" t="s">
        <v>1024</v>
      </c>
      <c r="C77716">
        <v>3.5974857617485098E-3</v>
      </c>
      <c r="D77716" t="s">
        <v>717</v>
      </c>
      <c r="E77716" t="s">
        <v>725</v>
      </c>
    </row>
    <row r="77717" spans="1:5" x14ac:dyDescent="0.25">
      <c r="A77717" t="s">
        <v>832</v>
      </c>
      <c r="B77717" t="s">
        <v>823</v>
      </c>
      <c r="C77717">
        <v>9.6572227206597003E-3</v>
      </c>
      <c r="D77717" t="s">
        <v>717</v>
      </c>
      <c r="E77717" t="s">
        <v>725</v>
      </c>
    </row>
    <row r="77718" spans="1:5" x14ac:dyDescent="0.25">
      <c r="A77718" t="s">
        <v>832</v>
      </c>
      <c r="B77718" t="s">
        <v>1026</v>
      </c>
      <c r="C77718">
        <v>4.3944298838759204E-3</v>
      </c>
      <c r="D77718" t="s">
        <v>717</v>
      </c>
      <c r="E77718" t="s">
        <v>725</v>
      </c>
    </row>
    <row r="77719" spans="1:5" x14ac:dyDescent="0.25">
      <c r="A77719" t="s">
        <v>832</v>
      </c>
      <c r="B77719" t="s">
        <v>827</v>
      </c>
      <c r="C77719">
        <v>2.5251943326937802E-3</v>
      </c>
      <c r="D77719" t="s">
        <v>717</v>
      </c>
      <c r="E77719" t="s">
        <v>725</v>
      </c>
    </row>
    <row r="77720" spans="1:5" x14ac:dyDescent="0.25">
      <c r="A77720" t="s">
        <v>832</v>
      </c>
      <c r="B77720" t="s">
        <v>844</v>
      </c>
      <c r="C77720">
        <v>4.8026338524076902E-3</v>
      </c>
      <c r="D77720" t="s">
        <v>717</v>
      </c>
      <c r="E77720" t="s">
        <v>725</v>
      </c>
    </row>
    <row r="77721" spans="1:5" x14ac:dyDescent="0.25">
      <c r="A77721" t="s">
        <v>832</v>
      </c>
      <c r="B77721" t="s">
        <v>829</v>
      </c>
      <c r="C77721">
        <v>1.3997729371713201E-2</v>
      </c>
      <c r="D77721" t="s">
        <v>717</v>
      </c>
      <c r="E77721" t="s">
        <v>725</v>
      </c>
    </row>
    <row r="77722" spans="1:5" x14ac:dyDescent="0.25">
      <c r="A77722" t="s">
        <v>832</v>
      </c>
      <c r="B77722" t="s">
        <v>1027</v>
      </c>
      <c r="C77722">
        <v>3.6914730774277702E-3</v>
      </c>
      <c r="D77722" t="s">
        <v>717</v>
      </c>
      <c r="E77722" t="s">
        <v>725</v>
      </c>
    </row>
    <row r="77723" spans="1:5" x14ac:dyDescent="0.25">
      <c r="A77723" t="s">
        <v>832</v>
      </c>
      <c r="B77723" t="s">
        <v>1028</v>
      </c>
      <c r="C77723">
        <v>1.12477691279973E-2</v>
      </c>
      <c r="D77723" t="s">
        <v>717</v>
      </c>
      <c r="E77723" t="s">
        <v>725</v>
      </c>
    </row>
    <row r="77724" spans="1:5" x14ac:dyDescent="0.25">
      <c r="A77724" t="s">
        <v>832</v>
      </c>
      <c r="B77724" t="s">
        <v>849</v>
      </c>
      <c r="C77724">
        <v>1.5181830742776599E-2</v>
      </c>
      <c r="D77724" t="s">
        <v>717</v>
      </c>
      <c r="E77724" t="s">
        <v>725</v>
      </c>
    </row>
    <row r="77725" spans="1:5" x14ac:dyDescent="0.25">
      <c r="A77725" t="s">
        <v>832</v>
      </c>
      <c r="B77725" t="s">
        <v>999</v>
      </c>
      <c r="C77725">
        <v>8.4638651197593701E-3</v>
      </c>
      <c r="D77725" t="s">
        <v>717</v>
      </c>
      <c r="E77725" t="s">
        <v>725</v>
      </c>
    </row>
    <row r="77726" spans="1:5" x14ac:dyDescent="0.25">
      <c r="A77726" t="s">
        <v>832</v>
      </c>
      <c r="B77726" t="s">
        <v>1029</v>
      </c>
      <c r="C77726">
        <v>9.3574053940657601E-3</v>
      </c>
      <c r="D77726" t="s">
        <v>717</v>
      </c>
      <c r="E77726" t="s">
        <v>725</v>
      </c>
    </row>
    <row r="77727" spans="1:5" x14ac:dyDescent="0.25">
      <c r="A77727" t="s">
        <v>909</v>
      </c>
      <c r="B77727" t="s">
        <v>926</v>
      </c>
      <c r="C77727">
        <v>1.67966904581884E-2</v>
      </c>
      <c r="D77727" t="s">
        <v>717</v>
      </c>
      <c r="E77727" t="s">
        <v>725</v>
      </c>
    </row>
    <row r="77728" spans="1:5" x14ac:dyDescent="0.25">
      <c r="A77728" t="s">
        <v>909</v>
      </c>
      <c r="B77728" t="s">
        <v>957</v>
      </c>
      <c r="C77728">
        <v>4.35539549528111E-2</v>
      </c>
      <c r="D77728" t="s">
        <v>717</v>
      </c>
      <c r="E77728" t="s">
        <v>725</v>
      </c>
    </row>
    <row r="77729" spans="1:5" x14ac:dyDescent="0.25">
      <c r="A77729" t="s">
        <v>909</v>
      </c>
      <c r="B77729" t="s">
        <v>871</v>
      </c>
      <c r="C77729">
        <v>3.4643515879328297E-2</v>
      </c>
      <c r="D77729" t="s">
        <v>717</v>
      </c>
      <c r="E77729" t="s">
        <v>725</v>
      </c>
    </row>
    <row r="77730" spans="1:5" x14ac:dyDescent="0.25">
      <c r="A77730" t="s">
        <v>960</v>
      </c>
      <c r="B77730" t="s">
        <v>888</v>
      </c>
      <c r="C77730">
        <v>9.7126051685204107E-2</v>
      </c>
      <c r="D77730" t="s">
        <v>717</v>
      </c>
      <c r="E77730" t="s">
        <v>725</v>
      </c>
    </row>
    <row r="77731" spans="1:5" x14ac:dyDescent="0.25">
      <c r="A77731" t="s">
        <v>863</v>
      </c>
      <c r="B77731" t="s">
        <v>858</v>
      </c>
      <c r="C77731">
        <v>1.0124719689914401E-2</v>
      </c>
      <c r="D77731" t="s">
        <v>717</v>
      </c>
      <c r="E77731" t="s">
        <v>749</v>
      </c>
    </row>
    <row r="77732" spans="1:5" x14ac:dyDescent="0.25">
      <c r="A77732" t="s">
        <v>932</v>
      </c>
      <c r="B77732" t="s">
        <v>863</v>
      </c>
      <c r="C77732">
        <v>1.05391671168355E-2</v>
      </c>
      <c r="D77732" t="s">
        <v>717</v>
      </c>
      <c r="E77732" t="s">
        <v>749</v>
      </c>
    </row>
    <row r="77733" spans="1:5" x14ac:dyDescent="0.25">
      <c r="A77733" t="s">
        <v>948</v>
      </c>
      <c r="B77733" t="s">
        <v>863</v>
      </c>
      <c r="C77733">
        <v>1.0124719689914401E-2</v>
      </c>
      <c r="D77733" t="s">
        <v>717</v>
      </c>
      <c r="E77733" t="s">
        <v>749</v>
      </c>
    </row>
    <row r="77734" spans="1:5" x14ac:dyDescent="0.25">
      <c r="A77734" t="s">
        <v>978</v>
      </c>
      <c r="B77734" t="s">
        <v>858</v>
      </c>
      <c r="C77734">
        <v>1.94645519005213E-2</v>
      </c>
      <c r="D77734" t="s">
        <v>717</v>
      </c>
      <c r="E77734" t="s">
        <v>749</v>
      </c>
    </row>
    <row r="77735" spans="1:5" x14ac:dyDescent="0.25">
      <c r="A77735" t="s">
        <v>978</v>
      </c>
      <c r="B77735" t="s">
        <v>863</v>
      </c>
      <c r="C77735" s="2">
        <v>9.2094718073219297E-4</v>
      </c>
      <c r="D77735" t="s">
        <v>717</v>
      </c>
      <c r="E77735" t="s">
        <v>749</v>
      </c>
    </row>
    <row r="77736" spans="1:5" x14ac:dyDescent="0.25">
      <c r="A77736" t="s">
        <v>978</v>
      </c>
      <c r="B77736" t="s">
        <v>948</v>
      </c>
      <c r="C77736">
        <v>1.94645519005213E-2</v>
      </c>
      <c r="D77736" t="s">
        <v>717</v>
      </c>
      <c r="E77736" t="s">
        <v>749</v>
      </c>
    </row>
    <row r="77737" spans="1:5" x14ac:dyDescent="0.25">
      <c r="A77737" t="s">
        <v>995</v>
      </c>
      <c r="B77737" t="s">
        <v>863</v>
      </c>
      <c r="C77737">
        <v>1.08574235611674E-3</v>
      </c>
      <c r="D77737" t="s">
        <v>717</v>
      </c>
      <c r="E77737" t="s">
        <v>749</v>
      </c>
    </row>
    <row r="77738" spans="1:5" x14ac:dyDescent="0.25">
      <c r="A77738" t="s">
        <v>995</v>
      </c>
      <c r="B77738" t="s">
        <v>978</v>
      </c>
      <c r="C77738">
        <v>2.08731602037942E-3</v>
      </c>
      <c r="D77738" t="s">
        <v>717</v>
      </c>
      <c r="E77738" t="s">
        <v>749</v>
      </c>
    </row>
    <row r="77739" spans="1:5" x14ac:dyDescent="0.25">
      <c r="A77739" t="s">
        <v>995</v>
      </c>
      <c r="B77739" t="s">
        <v>817</v>
      </c>
      <c r="C77739">
        <v>1.0056184317970099E-2</v>
      </c>
      <c r="D77739" t="s">
        <v>717</v>
      </c>
      <c r="E77739" t="s">
        <v>749</v>
      </c>
    </row>
    <row r="77740" spans="1:5" x14ac:dyDescent="0.25">
      <c r="A77740" t="s">
        <v>995</v>
      </c>
      <c r="B77740" t="s">
        <v>896</v>
      </c>
      <c r="C77740">
        <v>1.1211627869489701E-2</v>
      </c>
      <c r="D77740" t="s">
        <v>717</v>
      </c>
      <c r="E77740" t="s">
        <v>749</v>
      </c>
    </row>
    <row r="77741" spans="1:5" x14ac:dyDescent="0.25">
      <c r="A77741" t="s">
        <v>493</v>
      </c>
      <c r="B77741" t="s">
        <v>856</v>
      </c>
      <c r="C77741">
        <v>2.5355886236262799E-2</v>
      </c>
      <c r="D77741" t="s">
        <v>766</v>
      </c>
      <c r="E77741" t="s">
        <v>780</v>
      </c>
    </row>
    <row r="77742" spans="1:5" x14ac:dyDescent="0.25">
      <c r="A77742" t="s">
        <v>903</v>
      </c>
      <c r="B77742" t="s">
        <v>986</v>
      </c>
      <c r="C77742">
        <v>3.7273934849626198E-3</v>
      </c>
      <c r="D77742" t="s">
        <v>766</v>
      </c>
      <c r="E77742" t="s">
        <v>780</v>
      </c>
    </row>
    <row r="77743" spans="1:5" x14ac:dyDescent="0.25">
      <c r="A77743" t="s">
        <v>903</v>
      </c>
      <c r="B77743" t="s">
        <v>880</v>
      </c>
      <c r="C77743">
        <v>5.3799920058561499E-3</v>
      </c>
      <c r="D77743" t="s">
        <v>766</v>
      </c>
      <c r="E77743" t="s">
        <v>780</v>
      </c>
    </row>
    <row r="77744" spans="1:5" x14ac:dyDescent="0.25">
      <c r="A77744" t="s">
        <v>879</v>
      </c>
      <c r="B77744" t="s">
        <v>918</v>
      </c>
      <c r="C77744">
        <v>4.0395708741171503E-3</v>
      </c>
      <c r="D77744" t="s">
        <v>766</v>
      </c>
      <c r="E77744" t="s">
        <v>780</v>
      </c>
    </row>
    <row r="77745" spans="1:5" x14ac:dyDescent="0.25">
      <c r="A77745" t="s">
        <v>936</v>
      </c>
      <c r="B77745" t="s">
        <v>966</v>
      </c>
      <c r="C77745">
        <v>5.75339369410789E-3</v>
      </c>
      <c r="D77745" t="s">
        <v>766</v>
      </c>
      <c r="E77745" t="s">
        <v>780</v>
      </c>
    </row>
    <row r="77746" spans="1:5" x14ac:dyDescent="0.25">
      <c r="A77746" t="s">
        <v>892</v>
      </c>
      <c r="B77746" t="s">
        <v>951</v>
      </c>
      <c r="C77746">
        <v>4.7655878149973404E-3</v>
      </c>
      <c r="D77746" t="s">
        <v>766</v>
      </c>
      <c r="E77746" t="s">
        <v>780</v>
      </c>
    </row>
    <row r="77747" spans="1:5" x14ac:dyDescent="0.25">
      <c r="A77747" t="s">
        <v>913</v>
      </c>
      <c r="B77747" t="s">
        <v>966</v>
      </c>
      <c r="C77747">
        <v>1.8502700237028599E-2</v>
      </c>
      <c r="D77747" t="s">
        <v>766</v>
      </c>
      <c r="E77747" t="s">
        <v>780</v>
      </c>
    </row>
    <row r="77748" spans="1:5" x14ac:dyDescent="0.25">
      <c r="A77748" t="s">
        <v>959</v>
      </c>
      <c r="B77748" t="s">
        <v>820</v>
      </c>
      <c r="C77748">
        <v>1.11089588515945E-2</v>
      </c>
      <c r="D77748" t="s">
        <v>766</v>
      </c>
      <c r="E77748" t="s">
        <v>780</v>
      </c>
    </row>
    <row r="77749" spans="1:5" x14ac:dyDescent="0.25">
      <c r="A77749" t="s">
        <v>998</v>
      </c>
      <c r="B77749" t="s">
        <v>853</v>
      </c>
      <c r="C77749">
        <v>1.37225069425174E-2</v>
      </c>
      <c r="D77749" t="s">
        <v>766</v>
      </c>
      <c r="E77749" t="s">
        <v>780</v>
      </c>
    </row>
    <row r="77750" spans="1:5" x14ac:dyDescent="0.25">
      <c r="A77750" t="s">
        <v>940</v>
      </c>
      <c r="B77750" t="s">
        <v>861</v>
      </c>
      <c r="C77750">
        <v>4.7208691132863499E-3</v>
      </c>
      <c r="D77750" t="s">
        <v>766</v>
      </c>
      <c r="E77750" t="s">
        <v>780</v>
      </c>
    </row>
    <row r="77751" spans="1:5" x14ac:dyDescent="0.25">
      <c r="A77751" t="s">
        <v>974</v>
      </c>
      <c r="B77751" t="s">
        <v>989</v>
      </c>
      <c r="C77751">
        <v>1.54108317599991E-2</v>
      </c>
      <c r="D77751" t="s">
        <v>766</v>
      </c>
      <c r="E77751" t="s">
        <v>780</v>
      </c>
    </row>
    <row r="77752" spans="1:5" x14ac:dyDescent="0.25">
      <c r="A77752" t="s">
        <v>980</v>
      </c>
      <c r="B77752" t="s">
        <v>954</v>
      </c>
      <c r="C77752">
        <v>1.2801225214044301E-2</v>
      </c>
      <c r="D77752" t="s">
        <v>766</v>
      </c>
      <c r="E77752" t="s">
        <v>780</v>
      </c>
    </row>
    <row r="77753" spans="1:5" x14ac:dyDescent="0.25">
      <c r="A77753" t="s">
        <v>853</v>
      </c>
      <c r="B77753" t="s">
        <v>880</v>
      </c>
      <c r="C77753">
        <v>1.47807936305195E-2</v>
      </c>
      <c r="D77753" t="s">
        <v>766</v>
      </c>
      <c r="E77753" t="s">
        <v>780</v>
      </c>
    </row>
    <row r="77754" spans="1:5" x14ac:dyDescent="0.25">
      <c r="A77754" t="s">
        <v>991</v>
      </c>
      <c r="B77754" t="s">
        <v>912</v>
      </c>
      <c r="C77754">
        <v>2.5355886236262799E-2</v>
      </c>
      <c r="D77754" t="s">
        <v>766</v>
      </c>
      <c r="E77754" t="s">
        <v>780</v>
      </c>
    </row>
    <row r="77755" spans="1:5" x14ac:dyDescent="0.25">
      <c r="A77755" t="s">
        <v>990</v>
      </c>
      <c r="B77755" t="s">
        <v>969</v>
      </c>
      <c r="C77755">
        <v>7.5125575036420599E-3</v>
      </c>
      <c r="D77755" t="s">
        <v>766</v>
      </c>
      <c r="E77755" t="s">
        <v>788</v>
      </c>
    </row>
    <row r="77756" spans="1:5" x14ac:dyDescent="0.25">
      <c r="A77756" t="s">
        <v>896</v>
      </c>
      <c r="B77756" t="s">
        <v>930</v>
      </c>
      <c r="C77756">
        <v>5.5740453742275896E-3</v>
      </c>
      <c r="D77756" t="s">
        <v>766</v>
      </c>
      <c r="E77756" t="s">
        <v>788</v>
      </c>
    </row>
    <row r="77757" spans="1:5" x14ac:dyDescent="0.25">
      <c r="A77757" t="s">
        <v>525</v>
      </c>
      <c r="B77757" t="s">
        <v>495</v>
      </c>
      <c r="C77757">
        <v>1.6646546489676398E-2</v>
      </c>
      <c r="D77757" t="s">
        <v>766</v>
      </c>
      <c r="E77757" t="s">
        <v>773</v>
      </c>
    </row>
    <row r="77758" spans="1:5" x14ac:dyDescent="0.25">
      <c r="A77758" t="s">
        <v>495</v>
      </c>
      <c r="B77758" t="s">
        <v>834</v>
      </c>
      <c r="C77758">
        <v>2.48625518191859E-2</v>
      </c>
      <c r="D77758" t="s">
        <v>766</v>
      </c>
      <c r="E77758" t="s">
        <v>773</v>
      </c>
    </row>
    <row r="77759" spans="1:5" x14ac:dyDescent="0.25">
      <c r="A77759" t="s">
        <v>503</v>
      </c>
      <c r="B77759" t="s">
        <v>856</v>
      </c>
      <c r="C77759">
        <v>2.2970002732179699E-2</v>
      </c>
      <c r="D77759" t="s">
        <v>766</v>
      </c>
      <c r="E77759" t="s">
        <v>773</v>
      </c>
    </row>
    <row r="77760" spans="1:5" x14ac:dyDescent="0.25">
      <c r="A77760" t="s">
        <v>503</v>
      </c>
      <c r="B77760" t="s">
        <v>918</v>
      </c>
      <c r="C77760">
        <v>7.7000038758544501E-3</v>
      </c>
      <c r="D77760" t="s">
        <v>766</v>
      </c>
      <c r="E77760" t="s">
        <v>773</v>
      </c>
    </row>
    <row r="77761" spans="1:5" x14ac:dyDescent="0.25">
      <c r="A77761" t="s">
        <v>503</v>
      </c>
      <c r="B77761" t="s">
        <v>992</v>
      </c>
      <c r="C77761">
        <v>7.7000038758544501E-3</v>
      </c>
      <c r="D77761" t="s">
        <v>766</v>
      </c>
      <c r="E77761" t="s">
        <v>773</v>
      </c>
    </row>
    <row r="77762" spans="1:5" x14ac:dyDescent="0.25">
      <c r="A77762" t="s">
        <v>897</v>
      </c>
      <c r="B77762" t="s">
        <v>883</v>
      </c>
      <c r="C77762">
        <v>2.1266090510380298E-2</v>
      </c>
      <c r="D77762" t="s">
        <v>766</v>
      </c>
      <c r="E77762" t="s">
        <v>773</v>
      </c>
    </row>
    <row r="77763" spans="1:5" x14ac:dyDescent="0.25">
      <c r="A77763" t="s">
        <v>1002</v>
      </c>
      <c r="B77763" t="s">
        <v>895</v>
      </c>
      <c r="C77763">
        <v>2.7921474059041398E-2</v>
      </c>
      <c r="D77763" t="s">
        <v>766</v>
      </c>
      <c r="E77763" t="s">
        <v>773</v>
      </c>
    </row>
    <row r="77764" spans="1:5" x14ac:dyDescent="0.25">
      <c r="A77764" t="s">
        <v>931</v>
      </c>
      <c r="B77764" t="s">
        <v>859</v>
      </c>
      <c r="C77764">
        <v>2.2970002732179699E-2</v>
      </c>
      <c r="D77764" t="s">
        <v>766</v>
      </c>
      <c r="E77764" t="s">
        <v>773</v>
      </c>
    </row>
    <row r="77765" spans="1:5" x14ac:dyDescent="0.25">
      <c r="A77765" t="s">
        <v>931</v>
      </c>
      <c r="B77765" t="s">
        <v>915</v>
      </c>
      <c r="C77765">
        <v>2.2970002732179699E-2</v>
      </c>
      <c r="D77765" t="s">
        <v>766</v>
      </c>
      <c r="E77765" t="s">
        <v>773</v>
      </c>
    </row>
    <row r="77766" spans="1:5" x14ac:dyDescent="0.25">
      <c r="A77766" t="s">
        <v>871</v>
      </c>
      <c r="B77766" t="s">
        <v>854</v>
      </c>
      <c r="C77766">
        <v>1.1786655771169699E-2</v>
      </c>
      <c r="D77766" t="s">
        <v>766</v>
      </c>
      <c r="E77766" t="s">
        <v>773</v>
      </c>
    </row>
    <row r="77767" spans="1:5" x14ac:dyDescent="0.25">
      <c r="A77767" t="s">
        <v>918</v>
      </c>
      <c r="B77767" t="s">
        <v>846</v>
      </c>
      <c r="C77767">
        <v>8.3344239731597599E-3</v>
      </c>
      <c r="D77767" t="s">
        <v>766</v>
      </c>
      <c r="E77767" t="s">
        <v>773</v>
      </c>
    </row>
    <row r="77768" spans="1:5" x14ac:dyDescent="0.25">
      <c r="A77768" t="s">
        <v>992</v>
      </c>
      <c r="B77768" t="s">
        <v>846</v>
      </c>
      <c r="C77768">
        <v>8.3344239731597599E-3</v>
      </c>
      <c r="D77768" t="s">
        <v>766</v>
      </c>
      <c r="E77768" t="s">
        <v>773</v>
      </c>
    </row>
    <row r="77769" spans="1:5" x14ac:dyDescent="0.25">
      <c r="A77769" t="s">
        <v>998</v>
      </c>
      <c r="B77769" t="s">
        <v>853</v>
      </c>
      <c r="C77769">
        <v>1.8472202209738001E-2</v>
      </c>
      <c r="D77769" t="s">
        <v>766</v>
      </c>
      <c r="E77769" t="s">
        <v>784</v>
      </c>
    </row>
    <row r="77770" spans="1:5" x14ac:dyDescent="0.25">
      <c r="A77770" t="s">
        <v>519</v>
      </c>
      <c r="B77770" t="s">
        <v>804</v>
      </c>
      <c r="C77770">
        <v>0.14514825414816501</v>
      </c>
      <c r="D77770" t="s">
        <v>766</v>
      </c>
      <c r="E77770" t="s">
        <v>772</v>
      </c>
    </row>
    <row r="77771" spans="1:5" x14ac:dyDescent="0.25">
      <c r="A77771" t="s">
        <v>519</v>
      </c>
      <c r="B77771" t="s">
        <v>843</v>
      </c>
      <c r="C77771">
        <v>0.21777363078093301</v>
      </c>
      <c r="D77771" t="s">
        <v>766</v>
      </c>
      <c r="E77771" t="s">
        <v>772</v>
      </c>
    </row>
    <row r="77772" spans="1:5" x14ac:dyDescent="0.25">
      <c r="A77772" t="s">
        <v>519</v>
      </c>
      <c r="B77772" t="s">
        <v>825</v>
      </c>
      <c r="C77772">
        <v>0.158047940967356</v>
      </c>
      <c r="D77772" t="s">
        <v>766</v>
      </c>
      <c r="E77772" t="s">
        <v>772</v>
      </c>
    </row>
    <row r="77773" spans="1:5" x14ac:dyDescent="0.25">
      <c r="A77773" t="s">
        <v>519</v>
      </c>
      <c r="B77773" t="s">
        <v>826</v>
      </c>
      <c r="C77773">
        <v>0.158047940967356</v>
      </c>
      <c r="D77773" t="s">
        <v>766</v>
      </c>
      <c r="E77773" t="s">
        <v>772</v>
      </c>
    </row>
    <row r="77774" spans="1:5" x14ac:dyDescent="0.25">
      <c r="A77774" t="s">
        <v>511</v>
      </c>
      <c r="B77774" t="s">
        <v>1007</v>
      </c>
      <c r="C77774">
        <v>2.9442474561004399E-2</v>
      </c>
      <c r="D77774" t="s">
        <v>766</v>
      </c>
      <c r="E77774" t="s">
        <v>772</v>
      </c>
    </row>
    <row r="77775" spans="1:5" x14ac:dyDescent="0.25">
      <c r="A77775" t="s">
        <v>511</v>
      </c>
      <c r="B77775" t="s">
        <v>1008</v>
      </c>
      <c r="C77775">
        <v>1.6427367493928199E-2</v>
      </c>
      <c r="D77775" t="s">
        <v>766</v>
      </c>
      <c r="E77775" t="s">
        <v>772</v>
      </c>
    </row>
    <row r="77776" spans="1:5" x14ac:dyDescent="0.25">
      <c r="A77776" t="s">
        <v>511</v>
      </c>
      <c r="B77776" t="s">
        <v>801</v>
      </c>
      <c r="C77776">
        <v>2.53665116884094E-2</v>
      </c>
      <c r="D77776" t="s">
        <v>766</v>
      </c>
      <c r="E77776" t="s">
        <v>772</v>
      </c>
    </row>
    <row r="77777" spans="1:5" x14ac:dyDescent="0.25">
      <c r="A77777" t="s">
        <v>511</v>
      </c>
      <c r="B77777" t="s">
        <v>859</v>
      </c>
      <c r="C77777">
        <v>1.61640420309653E-2</v>
      </c>
      <c r="D77777" t="s">
        <v>766</v>
      </c>
      <c r="E77777" t="s">
        <v>772</v>
      </c>
    </row>
    <row r="77778" spans="1:5" x14ac:dyDescent="0.25">
      <c r="A77778" t="s">
        <v>511</v>
      </c>
      <c r="B77778" t="s">
        <v>1009</v>
      </c>
      <c r="C77778">
        <v>1.34727075585322E-2</v>
      </c>
      <c r="D77778" t="s">
        <v>766</v>
      </c>
      <c r="E77778" t="s">
        <v>772</v>
      </c>
    </row>
    <row r="77779" spans="1:5" x14ac:dyDescent="0.25">
      <c r="A77779" t="s">
        <v>511</v>
      </c>
      <c r="B77779" t="s">
        <v>1010</v>
      </c>
      <c r="C77779">
        <v>2.8976378691291702E-2</v>
      </c>
      <c r="D77779" t="s">
        <v>766</v>
      </c>
      <c r="E77779" t="s">
        <v>772</v>
      </c>
    </row>
    <row r="77780" spans="1:5" x14ac:dyDescent="0.25">
      <c r="A77780" t="s">
        <v>511</v>
      </c>
      <c r="B77780" t="s">
        <v>1033</v>
      </c>
      <c r="C77780">
        <v>1.08977030190879E-3</v>
      </c>
      <c r="D77780" t="s">
        <v>766</v>
      </c>
      <c r="E77780" t="s">
        <v>772</v>
      </c>
    </row>
    <row r="77781" spans="1:5" x14ac:dyDescent="0.25">
      <c r="A77781" t="s">
        <v>511</v>
      </c>
      <c r="B77781" t="s">
        <v>915</v>
      </c>
      <c r="C77781">
        <v>1.6752232117721401E-2</v>
      </c>
      <c r="D77781" t="s">
        <v>766</v>
      </c>
      <c r="E77781" t="s">
        <v>772</v>
      </c>
    </row>
    <row r="77782" spans="1:5" x14ac:dyDescent="0.25">
      <c r="A77782" t="s">
        <v>511</v>
      </c>
      <c r="B77782" t="s">
        <v>1013</v>
      </c>
      <c r="C77782">
        <v>1.3301983077826899E-2</v>
      </c>
      <c r="D77782" t="s">
        <v>766</v>
      </c>
      <c r="E77782" t="s">
        <v>772</v>
      </c>
    </row>
    <row r="77783" spans="1:5" x14ac:dyDescent="0.25">
      <c r="A77783" t="s">
        <v>511</v>
      </c>
      <c r="B77783" t="s">
        <v>1017</v>
      </c>
      <c r="C77783">
        <v>1.66781850415763E-2</v>
      </c>
      <c r="D77783" t="s">
        <v>766</v>
      </c>
      <c r="E77783" t="s">
        <v>772</v>
      </c>
    </row>
    <row r="77784" spans="1:5" x14ac:dyDescent="0.25">
      <c r="A77784" t="s">
        <v>511</v>
      </c>
      <c r="B77784" t="s">
        <v>837</v>
      </c>
      <c r="C77784">
        <v>2.9069460851773699E-2</v>
      </c>
      <c r="D77784" t="s">
        <v>766</v>
      </c>
      <c r="E77784" t="s">
        <v>772</v>
      </c>
    </row>
    <row r="77785" spans="1:5" x14ac:dyDescent="0.25">
      <c r="A77785" t="s">
        <v>511</v>
      </c>
      <c r="B77785" t="s">
        <v>845</v>
      </c>
      <c r="C77785">
        <v>1.6419769227615399E-2</v>
      </c>
      <c r="D77785" t="s">
        <v>766</v>
      </c>
      <c r="E77785" t="s">
        <v>772</v>
      </c>
    </row>
    <row r="77786" spans="1:5" x14ac:dyDescent="0.25">
      <c r="A77786" t="s">
        <v>511</v>
      </c>
      <c r="B77786" t="s">
        <v>846</v>
      </c>
      <c r="C77786">
        <v>1.95773803514105E-2</v>
      </c>
      <c r="D77786" t="s">
        <v>766</v>
      </c>
      <c r="E77786" t="s">
        <v>772</v>
      </c>
    </row>
    <row r="77787" spans="1:5" x14ac:dyDescent="0.25">
      <c r="A77787" t="s">
        <v>511</v>
      </c>
      <c r="B77787" t="s">
        <v>807</v>
      </c>
      <c r="C77787">
        <v>1.1556046920041699E-2</v>
      </c>
      <c r="D77787" t="s">
        <v>766</v>
      </c>
      <c r="E77787" t="s">
        <v>772</v>
      </c>
    </row>
    <row r="77788" spans="1:5" x14ac:dyDescent="0.25">
      <c r="A77788" t="s">
        <v>511</v>
      </c>
      <c r="B77788" t="s">
        <v>809</v>
      </c>
      <c r="C77788">
        <v>1.0742273957210899E-2</v>
      </c>
      <c r="D77788" t="s">
        <v>766</v>
      </c>
      <c r="E77788" t="s">
        <v>772</v>
      </c>
    </row>
    <row r="77789" spans="1:5" x14ac:dyDescent="0.25">
      <c r="A77789" t="s">
        <v>511</v>
      </c>
      <c r="B77789" t="s">
        <v>810</v>
      </c>
      <c r="C77789">
        <v>1.7925237247359799E-2</v>
      </c>
      <c r="D77789" t="s">
        <v>766</v>
      </c>
      <c r="E77789" t="s">
        <v>772</v>
      </c>
    </row>
    <row r="77790" spans="1:5" x14ac:dyDescent="0.25">
      <c r="A77790" t="s">
        <v>511</v>
      </c>
      <c r="B77790" t="s">
        <v>1020</v>
      </c>
      <c r="C77790">
        <v>1.9162067814025002E-2</v>
      </c>
      <c r="D77790" t="s">
        <v>766</v>
      </c>
      <c r="E77790" t="s">
        <v>772</v>
      </c>
    </row>
    <row r="77791" spans="1:5" x14ac:dyDescent="0.25">
      <c r="A77791" t="s">
        <v>511</v>
      </c>
      <c r="B77791" t="s">
        <v>840</v>
      </c>
      <c r="C77791">
        <v>7.9040978910578097E-3</v>
      </c>
      <c r="D77791" t="s">
        <v>766</v>
      </c>
      <c r="E77791" t="s">
        <v>772</v>
      </c>
    </row>
    <row r="77792" spans="1:5" x14ac:dyDescent="0.25">
      <c r="A77792" t="s">
        <v>511</v>
      </c>
      <c r="B77792" t="s">
        <v>815</v>
      </c>
      <c r="C77792">
        <v>1.26509339882745E-2</v>
      </c>
      <c r="D77792" t="s">
        <v>766</v>
      </c>
      <c r="E77792" t="s">
        <v>772</v>
      </c>
    </row>
    <row r="77793" spans="1:5" x14ac:dyDescent="0.25">
      <c r="A77793" t="s">
        <v>511</v>
      </c>
      <c r="B77793" t="s">
        <v>1021</v>
      </c>
      <c r="C77793">
        <v>1.9459264689912201E-2</v>
      </c>
      <c r="D77793" t="s">
        <v>766</v>
      </c>
      <c r="E77793" t="s">
        <v>772</v>
      </c>
    </row>
    <row r="77794" spans="1:5" x14ac:dyDescent="0.25">
      <c r="A77794" t="s">
        <v>511</v>
      </c>
      <c r="B77794" t="s">
        <v>872</v>
      </c>
      <c r="C77794">
        <v>7.9040978910578097E-3</v>
      </c>
      <c r="D77794" t="s">
        <v>766</v>
      </c>
      <c r="E77794" t="s">
        <v>772</v>
      </c>
    </row>
    <row r="77795" spans="1:5" x14ac:dyDescent="0.25">
      <c r="A77795" t="s">
        <v>511</v>
      </c>
      <c r="B77795" t="s">
        <v>818</v>
      </c>
      <c r="C77795">
        <v>1.08767177357184E-2</v>
      </c>
      <c r="D77795" t="s">
        <v>766</v>
      </c>
      <c r="E77795" t="s">
        <v>772</v>
      </c>
    </row>
    <row r="77796" spans="1:5" x14ac:dyDescent="0.25">
      <c r="A77796" t="s">
        <v>511</v>
      </c>
      <c r="B77796" t="s">
        <v>842</v>
      </c>
      <c r="C77796">
        <v>1.27418997801252E-2</v>
      </c>
      <c r="D77796" t="s">
        <v>766</v>
      </c>
      <c r="E77796" t="s">
        <v>772</v>
      </c>
    </row>
    <row r="77797" spans="1:5" x14ac:dyDescent="0.25">
      <c r="A77797" t="s">
        <v>511</v>
      </c>
      <c r="B77797" t="s">
        <v>852</v>
      </c>
      <c r="C77797">
        <v>1.96776964963855E-2</v>
      </c>
      <c r="D77797" t="s">
        <v>766</v>
      </c>
      <c r="E77797" t="s">
        <v>772</v>
      </c>
    </row>
    <row r="77798" spans="1:5" x14ac:dyDescent="0.25">
      <c r="A77798" t="s">
        <v>511</v>
      </c>
      <c r="B77798" t="s">
        <v>853</v>
      </c>
      <c r="C77798">
        <v>1.3450236263598101E-2</v>
      </c>
      <c r="D77798" t="s">
        <v>766</v>
      </c>
      <c r="E77798" t="s">
        <v>772</v>
      </c>
    </row>
    <row r="77799" spans="1:5" x14ac:dyDescent="0.25">
      <c r="A77799" t="s">
        <v>511</v>
      </c>
      <c r="B77799" t="s">
        <v>880</v>
      </c>
      <c r="C77799">
        <v>1.1287513450392399E-2</v>
      </c>
      <c r="D77799" t="s">
        <v>766</v>
      </c>
      <c r="E77799" t="s">
        <v>772</v>
      </c>
    </row>
    <row r="77800" spans="1:5" x14ac:dyDescent="0.25">
      <c r="A77800" t="s">
        <v>511</v>
      </c>
      <c r="B77800" t="s">
        <v>895</v>
      </c>
      <c r="C77800">
        <v>1.08443000519215E-2</v>
      </c>
      <c r="D77800" t="s">
        <v>766</v>
      </c>
      <c r="E77800" t="s">
        <v>772</v>
      </c>
    </row>
    <row r="77801" spans="1:5" x14ac:dyDescent="0.25">
      <c r="A77801" t="s">
        <v>511</v>
      </c>
      <c r="B77801" t="s">
        <v>827</v>
      </c>
      <c r="C77801">
        <v>6.8022622830414096E-3</v>
      </c>
      <c r="D77801" t="s">
        <v>766</v>
      </c>
      <c r="E77801" t="s">
        <v>772</v>
      </c>
    </row>
    <row r="77802" spans="1:5" x14ac:dyDescent="0.25">
      <c r="A77802" t="s">
        <v>511</v>
      </c>
      <c r="B77802" t="s">
        <v>887</v>
      </c>
      <c r="C77802">
        <v>7.1054704885828998E-3</v>
      </c>
      <c r="D77802" t="s">
        <v>766</v>
      </c>
      <c r="E77802" t="s">
        <v>772</v>
      </c>
    </row>
    <row r="77803" spans="1:5" x14ac:dyDescent="0.25">
      <c r="A77803" t="s">
        <v>511</v>
      </c>
      <c r="B77803" t="s">
        <v>999</v>
      </c>
      <c r="C77803">
        <v>2.9069460851773699E-2</v>
      </c>
      <c r="D77803" t="s">
        <v>766</v>
      </c>
      <c r="E77803" t="s">
        <v>772</v>
      </c>
    </row>
    <row r="77804" spans="1:5" x14ac:dyDescent="0.25">
      <c r="A77804" t="s">
        <v>511</v>
      </c>
      <c r="B77804" t="s">
        <v>832</v>
      </c>
      <c r="C77804">
        <v>1.79806311913745E-2</v>
      </c>
      <c r="D77804" t="s">
        <v>766</v>
      </c>
      <c r="E77804" t="s">
        <v>772</v>
      </c>
    </row>
    <row r="77805" spans="1:5" x14ac:dyDescent="0.25">
      <c r="A77805" t="s">
        <v>525</v>
      </c>
      <c r="B77805" t="s">
        <v>950</v>
      </c>
      <c r="C77805">
        <v>0.22534677795921501</v>
      </c>
      <c r="D77805" t="s">
        <v>766</v>
      </c>
      <c r="E77805" t="s">
        <v>772</v>
      </c>
    </row>
    <row r="77806" spans="1:5" x14ac:dyDescent="0.25">
      <c r="A77806" t="s">
        <v>525</v>
      </c>
      <c r="B77806" t="s">
        <v>834</v>
      </c>
      <c r="C77806">
        <v>0.24838794014826801</v>
      </c>
      <c r="D77806" t="s">
        <v>766</v>
      </c>
      <c r="E77806" t="s">
        <v>772</v>
      </c>
    </row>
    <row r="77807" spans="1:5" x14ac:dyDescent="0.25">
      <c r="A77807" t="s">
        <v>525</v>
      </c>
      <c r="B77807" t="s">
        <v>1031</v>
      </c>
      <c r="C77807">
        <v>0.112196930107682</v>
      </c>
      <c r="D77807" t="s">
        <v>766</v>
      </c>
      <c r="E77807" t="s">
        <v>772</v>
      </c>
    </row>
    <row r="77808" spans="1:5" x14ac:dyDescent="0.25">
      <c r="A77808" t="s">
        <v>525</v>
      </c>
      <c r="B77808" t="s">
        <v>1015</v>
      </c>
      <c r="C77808">
        <v>0.103384572297563</v>
      </c>
      <c r="D77808" t="s">
        <v>766</v>
      </c>
      <c r="E77808" t="s">
        <v>772</v>
      </c>
    </row>
    <row r="77809" spans="1:5" x14ac:dyDescent="0.25">
      <c r="A77809" t="s">
        <v>525</v>
      </c>
      <c r="B77809" t="s">
        <v>1018</v>
      </c>
      <c r="C77809">
        <v>4.2865849118185403E-2</v>
      </c>
      <c r="D77809" t="s">
        <v>766</v>
      </c>
      <c r="E77809" t="s">
        <v>772</v>
      </c>
    </row>
    <row r="77810" spans="1:5" x14ac:dyDescent="0.25">
      <c r="A77810" t="s">
        <v>525</v>
      </c>
      <c r="B77810" t="s">
        <v>982</v>
      </c>
      <c r="C77810">
        <v>0.16250499971224</v>
      </c>
      <c r="D77810" t="s">
        <v>766</v>
      </c>
      <c r="E77810" t="s">
        <v>772</v>
      </c>
    </row>
    <row r="77811" spans="1:5" x14ac:dyDescent="0.25">
      <c r="A77811" t="s">
        <v>525</v>
      </c>
      <c r="B77811" t="s">
        <v>1029</v>
      </c>
      <c r="C77811">
        <v>4.2865849118185403E-2</v>
      </c>
      <c r="D77811" t="s">
        <v>766</v>
      </c>
      <c r="E77811" t="s">
        <v>772</v>
      </c>
    </row>
    <row r="77812" spans="1:5" x14ac:dyDescent="0.25">
      <c r="A77812" t="s">
        <v>493</v>
      </c>
      <c r="B77812" t="s">
        <v>299</v>
      </c>
      <c r="C77812">
        <v>7.8095894585110598E-2</v>
      </c>
      <c r="D77812" t="s">
        <v>766</v>
      </c>
      <c r="E77812" t="s">
        <v>772</v>
      </c>
    </row>
    <row r="77813" spans="1:5" x14ac:dyDescent="0.25">
      <c r="A77813" t="s">
        <v>493</v>
      </c>
      <c r="B77813" t="s">
        <v>1025</v>
      </c>
      <c r="C77813">
        <v>3.2561433752622597E-2</v>
      </c>
      <c r="D77813" t="s">
        <v>766</v>
      </c>
      <c r="E77813" t="s">
        <v>772</v>
      </c>
    </row>
    <row r="77814" spans="1:5" x14ac:dyDescent="0.25">
      <c r="A77814" t="s">
        <v>493</v>
      </c>
      <c r="B77814" t="s">
        <v>1026</v>
      </c>
      <c r="C77814">
        <v>3.18057718955881E-2</v>
      </c>
      <c r="D77814" t="s">
        <v>766</v>
      </c>
      <c r="E77814" t="s">
        <v>772</v>
      </c>
    </row>
    <row r="77815" spans="1:5" x14ac:dyDescent="0.25">
      <c r="A77815" t="s">
        <v>503</v>
      </c>
      <c r="B77815" t="s">
        <v>299</v>
      </c>
      <c r="C77815">
        <v>7.9486684513214403E-2</v>
      </c>
      <c r="D77815" t="s">
        <v>766</v>
      </c>
      <c r="E77815" t="s">
        <v>772</v>
      </c>
    </row>
    <row r="77816" spans="1:5" x14ac:dyDescent="0.25">
      <c r="A77816" t="s">
        <v>503</v>
      </c>
      <c r="B77816" t="s">
        <v>1025</v>
      </c>
      <c r="C77816">
        <v>3.4676679634718502E-2</v>
      </c>
      <c r="D77816" t="s">
        <v>766</v>
      </c>
      <c r="E77816" t="s">
        <v>772</v>
      </c>
    </row>
    <row r="77817" spans="1:5" x14ac:dyDescent="0.25">
      <c r="A77817" t="s">
        <v>503</v>
      </c>
      <c r="B77817" t="s">
        <v>1026</v>
      </c>
      <c r="C77817">
        <v>3.3871926724705501E-2</v>
      </c>
      <c r="D77817" t="s">
        <v>766</v>
      </c>
      <c r="E77817" t="s">
        <v>772</v>
      </c>
    </row>
    <row r="77818" spans="1:5" x14ac:dyDescent="0.25">
      <c r="A77818" t="s">
        <v>509</v>
      </c>
      <c r="B77818" t="s">
        <v>802</v>
      </c>
      <c r="C77818">
        <v>2.3228364985054699E-2</v>
      </c>
      <c r="D77818" t="s">
        <v>766</v>
      </c>
      <c r="E77818" t="s">
        <v>772</v>
      </c>
    </row>
    <row r="77819" spans="1:5" x14ac:dyDescent="0.25">
      <c r="A77819" t="s">
        <v>509</v>
      </c>
      <c r="B77819" t="s">
        <v>1033</v>
      </c>
      <c r="C77819">
        <v>1.3232433794745899E-2</v>
      </c>
      <c r="D77819" t="s">
        <v>766</v>
      </c>
      <c r="E77819" t="s">
        <v>772</v>
      </c>
    </row>
    <row r="77820" spans="1:5" x14ac:dyDescent="0.25">
      <c r="A77820" t="s">
        <v>509</v>
      </c>
      <c r="B77820" t="s">
        <v>1030</v>
      </c>
      <c r="C77820">
        <v>1.3474683923329799E-2</v>
      </c>
      <c r="D77820" t="s">
        <v>766</v>
      </c>
      <c r="E77820" t="s">
        <v>772</v>
      </c>
    </row>
    <row r="77821" spans="1:5" x14ac:dyDescent="0.25">
      <c r="A77821" t="s">
        <v>509</v>
      </c>
      <c r="B77821" t="s">
        <v>845</v>
      </c>
      <c r="C77821">
        <v>1.07567983355087E-2</v>
      </c>
      <c r="D77821" t="s">
        <v>766</v>
      </c>
      <c r="E77821" t="s">
        <v>772</v>
      </c>
    </row>
    <row r="77822" spans="1:5" x14ac:dyDescent="0.25">
      <c r="A77822" t="s">
        <v>509</v>
      </c>
      <c r="B77822" t="s">
        <v>807</v>
      </c>
      <c r="C77822">
        <v>1.4741184428648701E-2</v>
      </c>
      <c r="D77822" t="s">
        <v>766</v>
      </c>
      <c r="E77822" t="s">
        <v>772</v>
      </c>
    </row>
    <row r="77823" spans="1:5" x14ac:dyDescent="0.25">
      <c r="A77823" t="s">
        <v>509</v>
      </c>
      <c r="B77823" t="s">
        <v>809</v>
      </c>
      <c r="C77823">
        <v>1.20363008473417E-2</v>
      </c>
      <c r="D77823" t="s">
        <v>766</v>
      </c>
      <c r="E77823" t="s">
        <v>772</v>
      </c>
    </row>
    <row r="77824" spans="1:5" x14ac:dyDescent="0.25">
      <c r="A77824" t="s">
        <v>509</v>
      </c>
      <c r="B77824" t="s">
        <v>860</v>
      </c>
      <c r="C77824">
        <v>2.7527107938529902E-2</v>
      </c>
      <c r="D77824" t="s">
        <v>766</v>
      </c>
      <c r="E77824" t="s">
        <v>772</v>
      </c>
    </row>
    <row r="77825" spans="1:5" x14ac:dyDescent="0.25">
      <c r="A77825" t="s">
        <v>509</v>
      </c>
      <c r="B77825" t="s">
        <v>840</v>
      </c>
      <c r="C77825">
        <v>1.24242174889252E-2</v>
      </c>
      <c r="D77825" t="s">
        <v>766</v>
      </c>
      <c r="E77825" t="s">
        <v>772</v>
      </c>
    </row>
    <row r="77826" spans="1:5" x14ac:dyDescent="0.25">
      <c r="A77826" t="s">
        <v>509</v>
      </c>
      <c r="B77826" t="s">
        <v>815</v>
      </c>
      <c r="C77826">
        <v>1.6182886818829199E-2</v>
      </c>
      <c r="D77826" t="s">
        <v>766</v>
      </c>
      <c r="E77826" t="s">
        <v>772</v>
      </c>
    </row>
    <row r="77827" spans="1:5" x14ac:dyDescent="0.25">
      <c r="A77827" t="s">
        <v>509</v>
      </c>
      <c r="B77827" t="s">
        <v>850</v>
      </c>
      <c r="C77827">
        <v>8.9650401462981998E-3</v>
      </c>
      <c r="D77827" t="s">
        <v>766</v>
      </c>
      <c r="E77827" t="s">
        <v>772</v>
      </c>
    </row>
    <row r="77828" spans="1:5" x14ac:dyDescent="0.25">
      <c r="A77828" t="s">
        <v>509</v>
      </c>
      <c r="B77828" t="s">
        <v>872</v>
      </c>
      <c r="C77828">
        <v>1.24242174889252E-2</v>
      </c>
      <c r="D77828" t="s">
        <v>766</v>
      </c>
      <c r="E77828" t="s">
        <v>772</v>
      </c>
    </row>
    <row r="77829" spans="1:5" x14ac:dyDescent="0.25">
      <c r="A77829" t="s">
        <v>509</v>
      </c>
      <c r="B77829" t="s">
        <v>818</v>
      </c>
      <c r="C77829">
        <v>1.21869381760668E-2</v>
      </c>
      <c r="D77829" t="s">
        <v>766</v>
      </c>
      <c r="E77829" t="s">
        <v>772</v>
      </c>
    </row>
    <row r="77830" spans="1:5" x14ac:dyDescent="0.25">
      <c r="A77830" t="s">
        <v>509</v>
      </c>
      <c r="B77830" t="s">
        <v>842</v>
      </c>
      <c r="C77830">
        <v>1.6299251752776401E-2</v>
      </c>
      <c r="D77830" t="s">
        <v>766</v>
      </c>
      <c r="E77830" t="s">
        <v>772</v>
      </c>
    </row>
    <row r="77831" spans="1:5" x14ac:dyDescent="0.25">
      <c r="A77831" t="s">
        <v>509</v>
      </c>
      <c r="B77831" t="s">
        <v>823</v>
      </c>
      <c r="C77831">
        <v>2.4311024145640101E-2</v>
      </c>
      <c r="D77831" t="s">
        <v>766</v>
      </c>
      <c r="E77831" t="s">
        <v>772</v>
      </c>
    </row>
    <row r="77832" spans="1:5" x14ac:dyDescent="0.25">
      <c r="A77832" t="s">
        <v>509</v>
      </c>
      <c r="B77832" t="s">
        <v>1025</v>
      </c>
      <c r="C77832">
        <v>2.07821948957627E-2</v>
      </c>
      <c r="D77832" t="s">
        <v>766</v>
      </c>
      <c r="E77832" t="s">
        <v>772</v>
      </c>
    </row>
    <row r="77833" spans="1:5" x14ac:dyDescent="0.25">
      <c r="A77833" t="s">
        <v>509</v>
      </c>
      <c r="B77833" t="s">
        <v>1026</v>
      </c>
      <c r="C77833">
        <v>2.0299895281378499E-2</v>
      </c>
      <c r="D77833" t="s">
        <v>766</v>
      </c>
      <c r="E77833" t="s">
        <v>772</v>
      </c>
    </row>
    <row r="77834" spans="1:5" x14ac:dyDescent="0.25">
      <c r="A77834" t="s">
        <v>509</v>
      </c>
      <c r="B77834" t="s">
        <v>827</v>
      </c>
      <c r="C77834">
        <v>1.28984077550408E-2</v>
      </c>
      <c r="D77834" t="s">
        <v>766</v>
      </c>
      <c r="E77834" t="s">
        <v>772</v>
      </c>
    </row>
    <row r="77835" spans="1:5" x14ac:dyDescent="0.25">
      <c r="A77835" t="s">
        <v>509</v>
      </c>
      <c r="B77835" t="s">
        <v>887</v>
      </c>
      <c r="C77835">
        <v>1.04917092320197E-2</v>
      </c>
      <c r="D77835" t="s">
        <v>766</v>
      </c>
      <c r="E77835" t="s">
        <v>772</v>
      </c>
    </row>
    <row r="77836" spans="1:5" x14ac:dyDescent="0.25">
      <c r="A77836" t="s">
        <v>509</v>
      </c>
      <c r="B77836" t="s">
        <v>876</v>
      </c>
      <c r="C77836">
        <v>2.36222188765942E-2</v>
      </c>
      <c r="D77836" t="s">
        <v>766</v>
      </c>
      <c r="E77836" t="s">
        <v>772</v>
      </c>
    </row>
    <row r="77837" spans="1:5" x14ac:dyDescent="0.25">
      <c r="A77837" t="s">
        <v>497</v>
      </c>
      <c r="B77837" t="s">
        <v>836</v>
      </c>
      <c r="C77837">
        <v>8.4825881588096105E-2</v>
      </c>
      <c r="D77837" t="s">
        <v>766</v>
      </c>
      <c r="E77837" t="s">
        <v>772</v>
      </c>
    </row>
    <row r="77838" spans="1:5" x14ac:dyDescent="0.25">
      <c r="A77838" t="s">
        <v>497</v>
      </c>
      <c r="B77838" t="s">
        <v>838</v>
      </c>
      <c r="C77838">
        <v>8.4825881588096105E-2</v>
      </c>
      <c r="D77838" t="s">
        <v>766</v>
      </c>
      <c r="E77838" t="s">
        <v>772</v>
      </c>
    </row>
    <row r="77839" spans="1:5" x14ac:dyDescent="0.25">
      <c r="A77839" t="s">
        <v>497</v>
      </c>
      <c r="B77839" t="s">
        <v>870</v>
      </c>
      <c r="C77839">
        <v>0.108291948616031</v>
      </c>
      <c r="D77839" t="s">
        <v>766</v>
      </c>
      <c r="E77839" t="s">
        <v>772</v>
      </c>
    </row>
    <row r="77840" spans="1:5" x14ac:dyDescent="0.25">
      <c r="A77840" t="s">
        <v>497</v>
      </c>
      <c r="B77840" t="s">
        <v>940</v>
      </c>
      <c r="C77840">
        <v>6.4063220625281497E-2</v>
      </c>
      <c r="D77840" t="s">
        <v>766</v>
      </c>
      <c r="E77840" t="s">
        <v>772</v>
      </c>
    </row>
    <row r="77841" spans="1:5" x14ac:dyDescent="0.25">
      <c r="A77841" t="s">
        <v>497</v>
      </c>
      <c r="B77841" t="s">
        <v>945</v>
      </c>
      <c r="C77841">
        <v>0.108674564141582</v>
      </c>
      <c r="D77841" t="s">
        <v>766</v>
      </c>
      <c r="E77841" t="s">
        <v>772</v>
      </c>
    </row>
    <row r="77842" spans="1:5" x14ac:dyDescent="0.25">
      <c r="A77842" t="s">
        <v>497</v>
      </c>
      <c r="B77842" t="s">
        <v>848</v>
      </c>
      <c r="C77842">
        <v>0.11263162162231601</v>
      </c>
      <c r="D77842" t="s">
        <v>766</v>
      </c>
      <c r="E77842" t="s">
        <v>772</v>
      </c>
    </row>
    <row r="77843" spans="1:5" x14ac:dyDescent="0.25">
      <c r="A77843" t="s">
        <v>527</v>
      </c>
      <c r="B77843" t="s">
        <v>1011</v>
      </c>
      <c r="C77843">
        <v>4.92851499438728E-2</v>
      </c>
      <c r="D77843" t="s">
        <v>766</v>
      </c>
      <c r="E77843" t="s">
        <v>772</v>
      </c>
    </row>
    <row r="77844" spans="1:5" x14ac:dyDescent="0.25">
      <c r="A77844" t="s">
        <v>527</v>
      </c>
      <c r="B77844" t="s">
        <v>836</v>
      </c>
      <c r="C77844">
        <v>8.17782183293283E-2</v>
      </c>
      <c r="D77844" t="s">
        <v>766</v>
      </c>
      <c r="E77844" t="s">
        <v>772</v>
      </c>
    </row>
    <row r="77845" spans="1:5" x14ac:dyDescent="0.25">
      <c r="A77845" t="s">
        <v>527</v>
      </c>
      <c r="B77845" t="s">
        <v>838</v>
      </c>
      <c r="C77845">
        <v>8.17782183293283E-2</v>
      </c>
      <c r="D77845" t="s">
        <v>766</v>
      </c>
      <c r="E77845" t="s">
        <v>772</v>
      </c>
    </row>
    <row r="77846" spans="1:5" x14ac:dyDescent="0.25">
      <c r="A77846" t="s">
        <v>527</v>
      </c>
      <c r="B77846" t="s">
        <v>870</v>
      </c>
      <c r="C77846">
        <v>0.104401168678304</v>
      </c>
      <c r="D77846" t="s">
        <v>766</v>
      </c>
      <c r="E77846" t="s">
        <v>772</v>
      </c>
    </row>
    <row r="77847" spans="1:5" x14ac:dyDescent="0.25">
      <c r="A77847" t="s">
        <v>527</v>
      </c>
      <c r="B77847" t="s">
        <v>940</v>
      </c>
      <c r="C77847">
        <v>6.1761524977512097E-2</v>
      </c>
      <c r="D77847" t="s">
        <v>766</v>
      </c>
      <c r="E77847" t="s">
        <v>772</v>
      </c>
    </row>
    <row r="77848" spans="1:5" x14ac:dyDescent="0.25">
      <c r="A77848" t="s">
        <v>527</v>
      </c>
      <c r="B77848" t="s">
        <v>945</v>
      </c>
      <c r="C77848">
        <v>0.10477005023555</v>
      </c>
      <c r="D77848" t="s">
        <v>766</v>
      </c>
      <c r="E77848" t="s">
        <v>772</v>
      </c>
    </row>
    <row r="77849" spans="1:5" x14ac:dyDescent="0.25">
      <c r="A77849" t="s">
        <v>527</v>
      </c>
      <c r="B77849" t="s">
        <v>848</v>
      </c>
      <c r="C77849">
        <v>0.108584939939866</v>
      </c>
      <c r="D77849" t="s">
        <v>766</v>
      </c>
      <c r="E77849" t="s">
        <v>772</v>
      </c>
    </row>
    <row r="77850" spans="1:5" x14ac:dyDescent="0.25">
      <c r="A77850" t="s">
        <v>527</v>
      </c>
      <c r="B77850" t="s">
        <v>1028</v>
      </c>
      <c r="C77850">
        <v>4.92851499438728E-2</v>
      </c>
      <c r="D77850" t="s">
        <v>766</v>
      </c>
      <c r="E77850" t="s">
        <v>772</v>
      </c>
    </row>
    <row r="77851" spans="1:5" x14ac:dyDescent="0.25">
      <c r="A77851" t="s">
        <v>513</v>
      </c>
      <c r="B77851" t="s">
        <v>511</v>
      </c>
      <c r="C77851">
        <v>2.17007559706828E-2</v>
      </c>
      <c r="D77851" t="s">
        <v>766</v>
      </c>
      <c r="E77851" t="s">
        <v>772</v>
      </c>
    </row>
    <row r="77852" spans="1:5" x14ac:dyDescent="0.25">
      <c r="A77852" t="s">
        <v>513</v>
      </c>
      <c r="B77852" t="s">
        <v>1007</v>
      </c>
      <c r="C77852">
        <v>2.5479248756025901E-2</v>
      </c>
      <c r="D77852" t="s">
        <v>766</v>
      </c>
      <c r="E77852" t="s">
        <v>772</v>
      </c>
    </row>
    <row r="77853" spans="1:5" x14ac:dyDescent="0.25">
      <c r="A77853" t="s">
        <v>513</v>
      </c>
      <c r="B77853" t="s">
        <v>1008</v>
      </c>
      <c r="C77853">
        <v>2.11489016361756E-2</v>
      </c>
      <c r="D77853" t="s">
        <v>766</v>
      </c>
      <c r="E77853" t="s">
        <v>772</v>
      </c>
    </row>
    <row r="77854" spans="1:5" x14ac:dyDescent="0.25">
      <c r="A77854" t="s">
        <v>513</v>
      </c>
      <c r="B77854" t="s">
        <v>801</v>
      </c>
      <c r="C77854">
        <v>2.6418291168477399E-2</v>
      </c>
      <c r="D77854" t="s">
        <v>766</v>
      </c>
      <c r="E77854" t="s">
        <v>772</v>
      </c>
    </row>
    <row r="77855" spans="1:5" x14ac:dyDescent="0.25">
      <c r="A77855" t="s">
        <v>513</v>
      </c>
      <c r="B77855" t="s">
        <v>859</v>
      </c>
      <c r="C77855">
        <v>1.8534431986947798E-2</v>
      </c>
      <c r="D77855" t="s">
        <v>766</v>
      </c>
      <c r="E77855" t="s">
        <v>772</v>
      </c>
    </row>
    <row r="77856" spans="1:5" x14ac:dyDescent="0.25">
      <c r="A77856" t="s">
        <v>513</v>
      </c>
      <c r="B77856" t="s">
        <v>1009</v>
      </c>
      <c r="C77856">
        <v>1.6459076323363402E-2</v>
      </c>
      <c r="D77856" t="s">
        <v>766</v>
      </c>
      <c r="E77856" t="s">
        <v>772</v>
      </c>
    </row>
    <row r="77857" spans="1:5" x14ac:dyDescent="0.25">
      <c r="A77857" t="s">
        <v>513</v>
      </c>
      <c r="B77857" t="s">
        <v>1010</v>
      </c>
      <c r="C77857">
        <v>2.5075893633444198E-2</v>
      </c>
      <c r="D77857" t="s">
        <v>766</v>
      </c>
      <c r="E77857" t="s">
        <v>772</v>
      </c>
    </row>
    <row r="77858" spans="1:5" x14ac:dyDescent="0.25">
      <c r="A77858" t="s">
        <v>513</v>
      </c>
      <c r="B77858" t="s">
        <v>1013</v>
      </c>
      <c r="C77858">
        <v>1.6250507311230799E-2</v>
      </c>
      <c r="D77858" t="s">
        <v>766</v>
      </c>
      <c r="E77858" t="s">
        <v>772</v>
      </c>
    </row>
    <row r="77859" spans="1:5" x14ac:dyDescent="0.25">
      <c r="A77859" t="s">
        <v>513</v>
      </c>
      <c r="B77859" t="s">
        <v>1017</v>
      </c>
      <c r="C77859">
        <v>2.1471811643339601E-2</v>
      </c>
      <c r="D77859" t="s">
        <v>766</v>
      </c>
      <c r="E77859" t="s">
        <v>772</v>
      </c>
    </row>
    <row r="77860" spans="1:5" x14ac:dyDescent="0.25">
      <c r="A77860" t="s">
        <v>513</v>
      </c>
      <c r="B77860" t="s">
        <v>837</v>
      </c>
      <c r="C77860">
        <v>2.29446383809313E-2</v>
      </c>
      <c r="D77860" t="s">
        <v>766</v>
      </c>
      <c r="E77860" t="s">
        <v>772</v>
      </c>
    </row>
    <row r="77861" spans="1:5" x14ac:dyDescent="0.25">
      <c r="A77861" t="s">
        <v>513</v>
      </c>
      <c r="B77861" t="s">
        <v>845</v>
      </c>
      <c r="C77861">
        <v>1.3622457290137099E-2</v>
      </c>
      <c r="D77861" t="s">
        <v>766</v>
      </c>
      <c r="E77861" t="s">
        <v>772</v>
      </c>
    </row>
    <row r="77862" spans="1:5" x14ac:dyDescent="0.25">
      <c r="A77862" t="s">
        <v>513</v>
      </c>
      <c r="B77862" t="s">
        <v>846</v>
      </c>
      <c r="C77862">
        <v>1.5842990132933599E-2</v>
      </c>
      <c r="D77862" t="s">
        <v>766</v>
      </c>
      <c r="E77862" t="s">
        <v>772</v>
      </c>
    </row>
    <row r="77863" spans="1:5" x14ac:dyDescent="0.25">
      <c r="A77863" t="s">
        <v>513</v>
      </c>
      <c r="B77863" t="s">
        <v>807</v>
      </c>
      <c r="C77863">
        <v>1.3066213903407399E-2</v>
      </c>
      <c r="D77863" t="s">
        <v>766</v>
      </c>
      <c r="E77863" t="s">
        <v>772</v>
      </c>
    </row>
    <row r="77864" spans="1:5" x14ac:dyDescent="0.25">
      <c r="A77864" t="s">
        <v>513</v>
      </c>
      <c r="B77864" t="s">
        <v>809</v>
      </c>
      <c r="C77864">
        <v>1.41979668354923E-2</v>
      </c>
      <c r="D77864" t="s">
        <v>766</v>
      </c>
      <c r="E77864" t="s">
        <v>772</v>
      </c>
    </row>
    <row r="77865" spans="1:5" x14ac:dyDescent="0.25">
      <c r="A77865" t="s">
        <v>513</v>
      </c>
      <c r="B77865" t="s">
        <v>810</v>
      </c>
      <c r="C77865">
        <v>2.4303597146152999E-2</v>
      </c>
      <c r="D77865" t="s">
        <v>766</v>
      </c>
      <c r="E77865" t="s">
        <v>772</v>
      </c>
    </row>
    <row r="77866" spans="1:5" x14ac:dyDescent="0.25">
      <c r="A77866" t="s">
        <v>513</v>
      </c>
      <c r="B77866" t="s">
        <v>1020</v>
      </c>
      <c r="C77866">
        <v>2.57179947109865E-2</v>
      </c>
      <c r="D77866" t="s">
        <v>766</v>
      </c>
      <c r="E77866" t="s">
        <v>772</v>
      </c>
    </row>
    <row r="77867" spans="1:5" x14ac:dyDescent="0.25">
      <c r="A77867" t="s">
        <v>513</v>
      </c>
      <c r="B77867" t="s">
        <v>840</v>
      </c>
      <c r="C77867">
        <v>9.4165164894766205E-3</v>
      </c>
      <c r="D77867" t="s">
        <v>766</v>
      </c>
      <c r="E77867" t="s">
        <v>772</v>
      </c>
    </row>
    <row r="77868" spans="1:5" x14ac:dyDescent="0.25">
      <c r="A77868" t="s">
        <v>513</v>
      </c>
      <c r="B77868" t="s">
        <v>815</v>
      </c>
      <c r="C77868">
        <v>1.55575522198142E-2</v>
      </c>
      <c r="D77868" t="s">
        <v>766</v>
      </c>
      <c r="E77868" t="s">
        <v>772</v>
      </c>
    </row>
    <row r="77869" spans="1:5" x14ac:dyDescent="0.25">
      <c r="A77869" t="s">
        <v>513</v>
      </c>
      <c r="B77869" t="s">
        <v>1021</v>
      </c>
      <c r="C77869">
        <v>2.6116869710890799E-2</v>
      </c>
      <c r="D77869" t="s">
        <v>766</v>
      </c>
      <c r="E77869" t="s">
        <v>772</v>
      </c>
    </row>
    <row r="77870" spans="1:5" x14ac:dyDescent="0.25">
      <c r="A77870" t="s">
        <v>513</v>
      </c>
      <c r="B77870" t="s">
        <v>872</v>
      </c>
      <c r="C77870">
        <v>9.4165164894766205E-3</v>
      </c>
      <c r="D77870" t="s">
        <v>766</v>
      </c>
      <c r="E77870" t="s">
        <v>772</v>
      </c>
    </row>
    <row r="77871" spans="1:5" x14ac:dyDescent="0.25">
      <c r="A77871" t="s">
        <v>513</v>
      </c>
      <c r="B77871" t="s">
        <v>818</v>
      </c>
      <c r="C77871">
        <v>1.43756602448891E-2</v>
      </c>
      <c r="D77871" t="s">
        <v>766</v>
      </c>
      <c r="E77871" t="s">
        <v>772</v>
      </c>
    </row>
    <row r="77872" spans="1:5" x14ac:dyDescent="0.25">
      <c r="A77872" t="s">
        <v>513</v>
      </c>
      <c r="B77872" t="s">
        <v>842</v>
      </c>
      <c r="C77872">
        <v>1.5669419360697202E-2</v>
      </c>
      <c r="D77872" t="s">
        <v>766</v>
      </c>
      <c r="E77872" t="s">
        <v>772</v>
      </c>
    </row>
    <row r="77873" spans="1:5" x14ac:dyDescent="0.25">
      <c r="A77873" t="s">
        <v>513</v>
      </c>
      <c r="B77873" t="s">
        <v>853</v>
      </c>
      <c r="C77873">
        <v>1.52079381804535E-2</v>
      </c>
      <c r="D77873" t="s">
        <v>766</v>
      </c>
      <c r="E77873" t="s">
        <v>772</v>
      </c>
    </row>
    <row r="77874" spans="1:5" x14ac:dyDescent="0.25">
      <c r="A77874" t="s">
        <v>513</v>
      </c>
      <c r="B77874" t="s">
        <v>880</v>
      </c>
      <c r="C77874">
        <v>1.34772637997988E-2</v>
      </c>
      <c r="D77874" t="s">
        <v>766</v>
      </c>
      <c r="E77874" t="s">
        <v>772</v>
      </c>
    </row>
    <row r="77875" spans="1:5" x14ac:dyDescent="0.25">
      <c r="A77875" t="s">
        <v>513</v>
      </c>
      <c r="B77875" t="s">
        <v>895</v>
      </c>
      <c r="C77875">
        <v>1.32719203128827E-2</v>
      </c>
      <c r="D77875" t="s">
        <v>766</v>
      </c>
      <c r="E77875" t="s">
        <v>772</v>
      </c>
    </row>
    <row r="77876" spans="1:5" x14ac:dyDescent="0.25">
      <c r="A77876" t="s">
        <v>513</v>
      </c>
      <c r="B77876" t="s">
        <v>827</v>
      </c>
      <c r="C77876">
        <v>7.8828553676347293E-3</v>
      </c>
      <c r="D77876" t="s">
        <v>766</v>
      </c>
      <c r="E77876" t="s">
        <v>772</v>
      </c>
    </row>
    <row r="77877" spans="1:5" x14ac:dyDescent="0.25">
      <c r="A77877" t="s">
        <v>513</v>
      </c>
      <c r="B77877" t="s">
        <v>887</v>
      </c>
      <c r="C77877">
        <v>8.2042946549148992E-3</v>
      </c>
      <c r="D77877" t="s">
        <v>766</v>
      </c>
      <c r="E77877" t="s">
        <v>772</v>
      </c>
    </row>
    <row r="77878" spans="1:5" x14ac:dyDescent="0.25">
      <c r="A77878" t="s">
        <v>513</v>
      </c>
      <c r="B77878" t="s">
        <v>999</v>
      </c>
      <c r="C77878">
        <v>2.29446383809313E-2</v>
      </c>
      <c r="D77878" t="s">
        <v>766</v>
      </c>
      <c r="E77878" t="s">
        <v>772</v>
      </c>
    </row>
    <row r="77879" spans="1:5" x14ac:dyDescent="0.25">
      <c r="A77879" t="s">
        <v>513</v>
      </c>
      <c r="B77879" t="s">
        <v>832</v>
      </c>
      <c r="C77879">
        <v>2.43787017269835E-2</v>
      </c>
      <c r="D77879" t="s">
        <v>766</v>
      </c>
      <c r="E77879" t="s">
        <v>772</v>
      </c>
    </row>
    <row r="77880" spans="1:5" x14ac:dyDescent="0.25">
      <c r="A77880" t="s">
        <v>491</v>
      </c>
      <c r="B77880" t="s">
        <v>1016</v>
      </c>
      <c r="C77880">
        <v>0.21444846633122899</v>
      </c>
      <c r="D77880" t="s">
        <v>766</v>
      </c>
      <c r="E77880" t="s">
        <v>772</v>
      </c>
    </row>
    <row r="77881" spans="1:5" x14ac:dyDescent="0.25">
      <c r="A77881" t="s">
        <v>491</v>
      </c>
      <c r="B77881" t="s">
        <v>1037</v>
      </c>
      <c r="C77881">
        <v>0.21444846633122899</v>
      </c>
      <c r="D77881" t="s">
        <v>766</v>
      </c>
      <c r="E77881" t="s">
        <v>772</v>
      </c>
    </row>
    <row r="77882" spans="1:5" x14ac:dyDescent="0.25">
      <c r="A77882" t="s">
        <v>882</v>
      </c>
      <c r="B77882" t="s">
        <v>949</v>
      </c>
      <c r="C77882">
        <v>0.16552774500713499</v>
      </c>
      <c r="D77882" t="s">
        <v>766</v>
      </c>
      <c r="E77882" t="s">
        <v>772</v>
      </c>
    </row>
    <row r="77883" spans="1:5" x14ac:dyDescent="0.25">
      <c r="A77883" t="s">
        <v>858</v>
      </c>
      <c r="B77883" t="s">
        <v>985</v>
      </c>
      <c r="C77883">
        <v>0.102445964848478</v>
      </c>
      <c r="D77883" t="s">
        <v>766</v>
      </c>
      <c r="E77883" t="s">
        <v>772</v>
      </c>
    </row>
    <row r="77884" spans="1:5" x14ac:dyDescent="0.25">
      <c r="A77884" t="s">
        <v>858</v>
      </c>
      <c r="B77884" t="s">
        <v>861</v>
      </c>
      <c r="C77884">
        <v>7.7775685428601998E-2</v>
      </c>
      <c r="D77884" t="s">
        <v>766</v>
      </c>
      <c r="E77884" t="s">
        <v>772</v>
      </c>
    </row>
    <row r="77885" spans="1:5" x14ac:dyDescent="0.25">
      <c r="A77885" t="s">
        <v>1007</v>
      </c>
      <c r="B77885" t="s">
        <v>1008</v>
      </c>
      <c r="C77885">
        <v>1.8163608046416601E-2</v>
      </c>
      <c r="D77885" t="s">
        <v>766</v>
      </c>
      <c r="E77885" t="s">
        <v>772</v>
      </c>
    </row>
    <row r="77886" spans="1:5" x14ac:dyDescent="0.25">
      <c r="A77886" t="s">
        <v>1007</v>
      </c>
      <c r="B77886" t="s">
        <v>1009</v>
      </c>
      <c r="C77886">
        <v>1.48819779926803E-2</v>
      </c>
      <c r="D77886" t="s">
        <v>766</v>
      </c>
      <c r="E77886" t="s">
        <v>772</v>
      </c>
    </row>
    <row r="77887" spans="1:5" x14ac:dyDescent="0.25">
      <c r="A77887" t="s">
        <v>1007</v>
      </c>
      <c r="B77887" t="s">
        <v>1013</v>
      </c>
      <c r="C77887">
        <v>1.46933941879888E-2</v>
      </c>
      <c r="D77887" t="s">
        <v>766</v>
      </c>
      <c r="E77887" t="s">
        <v>772</v>
      </c>
    </row>
    <row r="77888" spans="1:5" x14ac:dyDescent="0.25">
      <c r="A77888" t="s">
        <v>1007</v>
      </c>
      <c r="B77888" t="s">
        <v>1020</v>
      </c>
      <c r="C77888">
        <v>2.2459496552797598E-2</v>
      </c>
      <c r="D77888" t="s">
        <v>766</v>
      </c>
      <c r="E77888" t="s">
        <v>772</v>
      </c>
    </row>
    <row r="77889" spans="1:5" x14ac:dyDescent="0.25">
      <c r="A77889" t="s">
        <v>1007</v>
      </c>
      <c r="B77889" t="s">
        <v>1021</v>
      </c>
      <c r="C77889">
        <v>2.2807834246529001E-2</v>
      </c>
      <c r="D77889" t="s">
        <v>766</v>
      </c>
      <c r="E77889" t="s">
        <v>772</v>
      </c>
    </row>
    <row r="77890" spans="1:5" x14ac:dyDescent="0.25">
      <c r="A77890" t="s">
        <v>1008</v>
      </c>
      <c r="B77890" t="s">
        <v>1010</v>
      </c>
      <c r="C77890">
        <v>1.7876065998010601E-2</v>
      </c>
      <c r="D77890" t="s">
        <v>766</v>
      </c>
      <c r="E77890" t="s">
        <v>772</v>
      </c>
    </row>
    <row r="77891" spans="1:5" x14ac:dyDescent="0.25">
      <c r="A77891" t="s">
        <v>1008</v>
      </c>
      <c r="B77891" t="s">
        <v>1012</v>
      </c>
      <c r="C77891">
        <v>8.14964218751448E-3</v>
      </c>
      <c r="D77891" t="s">
        <v>766</v>
      </c>
      <c r="E77891" t="s">
        <v>772</v>
      </c>
    </row>
    <row r="77892" spans="1:5" x14ac:dyDescent="0.25">
      <c r="A77892" t="s">
        <v>1008</v>
      </c>
      <c r="B77892" t="s">
        <v>1033</v>
      </c>
      <c r="C77892">
        <v>1.5216916096195099E-2</v>
      </c>
      <c r="D77892" t="s">
        <v>766</v>
      </c>
      <c r="E77892" t="s">
        <v>772</v>
      </c>
    </row>
    <row r="77893" spans="1:5" x14ac:dyDescent="0.25">
      <c r="A77893" t="s">
        <v>1008</v>
      </c>
      <c r="B77893" t="s">
        <v>1030</v>
      </c>
      <c r="C77893">
        <v>1.5495497899246299E-2</v>
      </c>
      <c r="D77893" t="s">
        <v>766</v>
      </c>
      <c r="E77893" t="s">
        <v>772</v>
      </c>
    </row>
    <row r="77894" spans="1:5" x14ac:dyDescent="0.25">
      <c r="A77894" t="s">
        <v>1008</v>
      </c>
      <c r="B77894" t="s">
        <v>1020</v>
      </c>
      <c r="C77894">
        <v>2.2655693575667501E-2</v>
      </c>
      <c r="D77894" t="s">
        <v>766</v>
      </c>
      <c r="E77894" t="s">
        <v>772</v>
      </c>
    </row>
    <row r="77895" spans="1:5" x14ac:dyDescent="0.25">
      <c r="A77895" t="s">
        <v>1008</v>
      </c>
      <c r="B77895" t="s">
        <v>1021</v>
      </c>
      <c r="C77895">
        <v>2.30070719351845E-2</v>
      </c>
      <c r="D77895" t="s">
        <v>766</v>
      </c>
      <c r="E77895" t="s">
        <v>772</v>
      </c>
    </row>
    <row r="77896" spans="1:5" x14ac:dyDescent="0.25">
      <c r="A77896" t="s">
        <v>1008</v>
      </c>
      <c r="B77896" t="s">
        <v>1023</v>
      </c>
      <c r="C77896">
        <v>7.9548778252337294E-3</v>
      </c>
      <c r="D77896" t="s">
        <v>766</v>
      </c>
      <c r="E77896" t="s">
        <v>772</v>
      </c>
    </row>
    <row r="77897" spans="1:5" x14ac:dyDescent="0.25">
      <c r="A77897" t="s">
        <v>801</v>
      </c>
      <c r="B77897" t="s">
        <v>1007</v>
      </c>
      <c r="C77897">
        <v>3.0659977802320701E-2</v>
      </c>
      <c r="D77897" t="s">
        <v>766</v>
      </c>
      <c r="E77897" t="s">
        <v>772</v>
      </c>
    </row>
    <row r="77898" spans="1:5" x14ac:dyDescent="0.25">
      <c r="A77898" t="s">
        <v>801</v>
      </c>
      <c r="B77898" t="s">
        <v>1008</v>
      </c>
      <c r="C77898">
        <v>1.92063729107089E-2</v>
      </c>
      <c r="D77898" t="s">
        <v>766</v>
      </c>
      <c r="E77898" t="s">
        <v>772</v>
      </c>
    </row>
    <row r="77899" spans="1:5" x14ac:dyDescent="0.25">
      <c r="A77899" t="s">
        <v>801</v>
      </c>
      <c r="B77899" t="s">
        <v>1009</v>
      </c>
      <c r="C77899">
        <v>1.5703175236477102E-2</v>
      </c>
      <c r="D77899" t="s">
        <v>766</v>
      </c>
      <c r="E77899" t="s">
        <v>772</v>
      </c>
    </row>
    <row r="77900" spans="1:5" x14ac:dyDescent="0.25">
      <c r="A77900" t="s">
        <v>801</v>
      </c>
      <c r="B77900" t="s">
        <v>1010</v>
      </c>
      <c r="C77900">
        <v>3.0174607618419402E-2</v>
      </c>
      <c r="D77900" t="s">
        <v>766</v>
      </c>
      <c r="E77900" t="s">
        <v>772</v>
      </c>
    </row>
    <row r="77901" spans="1:5" x14ac:dyDescent="0.25">
      <c r="A77901" t="s">
        <v>801</v>
      </c>
      <c r="B77901" t="s">
        <v>1013</v>
      </c>
      <c r="C77901">
        <v>1.55041862924969E-2</v>
      </c>
      <c r="D77901" t="s">
        <v>766</v>
      </c>
      <c r="E77901" t="s">
        <v>772</v>
      </c>
    </row>
    <row r="77902" spans="1:5" x14ac:dyDescent="0.25">
      <c r="A77902" t="s">
        <v>801</v>
      </c>
      <c r="B77902" t="s">
        <v>1017</v>
      </c>
      <c r="C77902">
        <v>1.9499621134782302E-2</v>
      </c>
      <c r="D77902" t="s">
        <v>766</v>
      </c>
      <c r="E77902" t="s">
        <v>772</v>
      </c>
    </row>
    <row r="77903" spans="1:5" x14ac:dyDescent="0.25">
      <c r="A77903" t="s">
        <v>801</v>
      </c>
      <c r="B77903" t="s">
        <v>1020</v>
      </c>
      <c r="C77903">
        <v>2.3657298672121699E-2</v>
      </c>
      <c r="D77903" t="s">
        <v>766</v>
      </c>
      <c r="E77903" t="s">
        <v>772</v>
      </c>
    </row>
    <row r="77904" spans="1:5" x14ac:dyDescent="0.25">
      <c r="A77904" t="s">
        <v>801</v>
      </c>
      <c r="B77904" t="s">
        <v>1021</v>
      </c>
      <c r="C77904">
        <v>2.4024212020133801E-2</v>
      </c>
      <c r="D77904" t="s">
        <v>766</v>
      </c>
      <c r="E77904" t="s">
        <v>772</v>
      </c>
    </row>
    <row r="77905" spans="1:5" x14ac:dyDescent="0.25">
      <c r="A77905" t="s">
        <v>801</v>
      </c>
      <c r="B77905" t="s">
        <v>999</v>
      </c>
      <c r="C77905">
        <v>2.6715490762885499E-2</v>
      </c>
      <c r="D77905" t="s">
        <v>766</v>
      </c>
      <c r="E77905" t="s">
        <v>772</v>
      </c>
    </row>
    <row r="77906" spans="1:5" x14ac:dyDescent="0.25">
      <c r="A77906" t="s">
        <v>889</v>
      </c>
      <c r="B77906" t="s">
        <v>967</v>
      </c>
      <c r="C77906">
        <v>0.104789580090717</v>
      </c>
      <c r="D77906" t="s">
        <v>766</v>
      </c>
      <c r="E77906" t="s">
        <v>772</v>
      </c>
    </row>
    <row r="77907" spans="1:5" x14ac:dyDescent="0.25">
      <c r="A77907" t="s">
        <v>889</v>
      </c>
      <c r="B77907" t="s">
        <v>939</v>
      </c>
      <c r="C77907">
        <v>7.7314575326480603E-2</v>
      </c>
      <c r="D77907" t="s">
        <v>766</v>
      </c>
      <c r="E77907" t="s">
        <v>772</v>
      </c>
    </row>
    <row r="77908" spans="1:5" x14ac:dyDescent="0.25">
      <c r="A77908" t="s">
        <v>859</v>
      </c>
      <c r="B77908" t="s">
        <v>1007</v>
      </c>
      <c r="C77908">
        <v>1.87550984177179E-2</v>
      </c>
      <c r="D77908" t="s">
        <v>766</v>
      </c>
      <c r="E77908" t="s">
        <v>772</v>
      </c>
    </row>
    <row r="77909" spans="1:5" x14ac:dyDescent="0.25">
      <c r="A77909" t="s">
        <v>859</v>
      </c>
      <c r="B77909" t="s">
        <v>1008</v>
      </c>
      <c r="C77909">
        <v>1.7039347358323801E-2</v>
      </c>
      <c r="D77909" t="s">
        <v>766</v>
      </c>
      <c r="E77909" t="s">
        <v>772</v>
      </c>
    </row>
    <row r="77910" spans="1:5" x14ac:dyDescent="0.25">
      <c r="A77910" t="s">
        <v>859</v>
      </c>
      <c r="B77910" t="s">
        <v>801</v>
      </c>
      <c r="C77910">
        <v>1.78189947265129E-2</v>
      </c>
      <c r="D77910" t="s">
        <v>766</v>
      </c>
      <c r="E77910" t="s">
        <v>772</v>
      </c>
    </row>
    <row r="77911" spans="1:5" x14ac:dyDescent="0.25">
      <c r="A77911" t="s">
        <v>859</v>
      </c>
      <c r="B77911" t="s">
        <v>1009</v>
      </c>
      <c r="C77911">
        <v>1.51546456532044E-2</v>
      </c>
      <c r="D77911" t="s">
        <v>766</v>
      </c>
      <c r="E77911" t="s">
        <v>772</v>
      </c>
    </row>
    <row r="77912" spans="1:5" x14ac:dyDescent="0.25">
      <c r="A77912" t="s">
        <v>859</v>
      </c>
      <c r="B77912" t="s">
        <v>1010</v>
      </c>
      <c r="C77912">
        <v>1.8458192423582299E-2</v>
      </c>
      <c r="D77912" t="s">
        <v>766</v>
      </c>
      <c r="E77912" t="s">
        <v>772</v>
      </c>
    </row>
    <row r="77913" spans="1:5" x14ac:dyDescent="0.25">
      <c r="A77913" t="s">
        <v>859</v>
      </c>
      <c r="B77913" t="s">
        <v>1013</v>
      </c>
      <c r="C77913">
        <v>1.4962606608268401E-2</v>
      </c>
      <c r="D77913" t="s">
        <v>766</v>
      </c>
      <c r="E77913" t="s">
        <v>772</v>
      </c>
    </row>
    <row r="77914" spans="1:5" x14ac:dyDescent="0.25">
      <c r="A77914" t="s">
        <v>859</v>
      </c>
      <c r="B77914" t="s">
        <v>1017</v>
      </c>
      <c r="C77914">
        <v>1.7299508462793701E-2</v>
      </c>
      <c r="D77914" t="s">
        <v>766</v>
      </c>
      <c r="E77914" t="s">
        <v>772</v>
      </c>
    </row>
    <row r="77915" spans="1:5" x14ac:dyDescent="0.25">
      <c r="A77915" t="s">
        <v>859</v>
      </c>
      <c r="B77915" t="s">
        <v>837</v>
      </c>
      <c r="C77915">
        <v>1.6439123738174799E-2</v>
      </c>
      <c r="D77915" t="s">
        <v>766</v>
      </c>
      <c r="E77915" t="s">
        <v>772</v>
      </c>
    </row>
    <row r="77916" spans="1:5" x14ac:dyDescent="0.25">
      <c r="A77916" t="s">
        <v>859</v>
      </c>
      <c r="B77916" t="s">
        <v>845</v>
      </c>
      <c r="C77916">
        <v>8.9031067999167397E-3</v>
      </c>
      <c r="D77916" t="s">
        <v>766</v>
      </c>
      <c r="E77916" t="s">
        <v>772</v>
      </c>
    </row>
    <row r="77917" spans="1:5" x14ac:dyDescent="0.25">
      <c r="A77917" t="s">
        <v>859</v>
      </c>
      <c r="B77917" t="s">
        <v>846</v>
      </c>
      <c r="C77917">
        <v>1.1229574970682299E-2</v>
      </c>
      <c r="D77917" t="s">
        <v>766</v>
      </c>
      <c r="E77917" t="s">
        <v>772</v>
      </c>
    </row>
    <row r="77918" spans="1:5" x14ac:dyDescent="0.25">
      <c r="A77918" t="s">
        <v>859</v>
      </c>
      <c r="B77918" t="s">
        <v>807</v>
      </c>
      <c r="C77918">
        <v>8.3575505990338503E-3</v>
      </c>
      <c r="D77918" t="s">
        <v>766</v>
      </c>
      <c r="E77918" t="s">
        <v>772</v>
      </c>
    </row>
    <row r="77919" spans="1:5" x14ac:dyDescent="0.25">
      <c r="A77919" t="s">
        <v>859</v>
      </c>
      <c r="B77919" t="s">
        <v>809</v>
      </c>
      <c r="C77919">
        <v>1.10442425171572E-2</v>
      </c>
      <c r="D77919" t="s">
        <v>766</v>
      </c>
      <c r="E77919" t="s">
        <v>772</v>
      </c>
    </row>
    <row r="77920" spans="1:5" x14ac:dyDescent="0.25">
      <c r="A77920" t="s">
        <v>859</v>
      </c>
      <c r="B77920" t="s">
        <v>810</v>
      </c>
      <c r="C77920">
        <v>1.54116301658366E-2</v>
      </c>
      <c r="D77920" t="s">
        <v>766</v>
      </c>
      <c r="E77920" t="s">
        <v>772</v>
      </c>
    </row>
    <row r="77921" spans="1:5" x14ac:dyDescent="0.25">
      <c r="A77921" t="s">
        <v>859</v>
      </c>
      <c r="B77921" t="s">
        <v>1020</v>
      </c>
      <c r="C77921">
        <v>1.8490458549831099E-2</v>
      </c>
      <c r="D77921" t="s">
        <v>766</v>
      </c>
      <c r="E77921" t="s">
        <v>772</v>
      </c>
    </row>
    <row r="77922" spans="1:5" x14ac:dyDescent="0.25">
      <c r="A77922" t="s">
        <v>859</v>
      </c>
      <c r="B77922" t="s">
        <v>840</v>
      </c>
      <c r="C77922">
        <v>1.1551443104656899E-2</v>
      </c>
      <c r="D77922" t="s">
        <v>766</v>
      </c>
      <c r="E77922" t="s">
        <v>772</v>
      </c>
    </row>
    <row r="77923" spans="1:5" x14ac:dyDescent="0.25">
      <c r="A77923" t="s">
        <v>859</v>
      </c>
      <c r="B77923" t="s">
        <v>815</v>
      </c>
      <c r="C77923">
        <v>9.7961491178145607E-3</v>
      </c>
      <c r="D77923" t="s">
        <v>766</v>
      </c>
      <c r="E77923" t="s">
        <v>772</v>
      </c>
    </row>
    <row r="77924" spans="1:5" x14ac:dyDescent="0.25">
      <c r="A77924" t="s">
        <v>859</v>
      </c>
      <c r="B77924" t="s">
        <v>1021</v>
      </c>
      <c r="C77924">
        <v>1.8777238053084799E-2</v>
      </c>
      <c r="D77924" t="s">
        <v>766</v>
      </c>
      <c r="E77924" t="s">
        <v>772</v>
      </c>
    </row>
    <row r="77925" spans="1:5" x14ac:dyDescent="0.25">
      <c r="A77925" t="s">
        <v>859</v>
      </c>
      <c r="B77925" t="s">
        <v>872</v>
      </c>
      <c r="C77925">
        <v>1.1551443104656899E-2</v>
      </c>
      <c r="D77925" t="s">
        <v>766</v>
      </c>
      <c r="E77925" t="s">
        <v>772</v>
      </c>
    </row>
    <row r="77926" spans="1:5" x14ac:dyDescent="0.25">
      <c r="A77926" t="s">
        <v>859</v>
      </c>
      <c r="B77926" t="s">
        <v>818</v>
      </c>
      <c r="C77926">
        <v>1.1182464360282999E-2</v>
      </c>
      <c r="D77926" t="s">
        <v>766</v>
      </c>
      <c r="E77926" t="s">
        <v>772</v>
      </c>
    </row>
    <row r="77927" spans="1:5" x14ac:dyDescent="0.25">
      <c r="A77927" t="s">
        <v>859</v>
      </c>
      <c r="B77927" t="s">
        <v>842</v>
      </c>
      <c r="C77927">
        <v>9.8665880369065394E-3</v>
      </c>
      <c r="D77927" t="s">
        <v>766</v>
      </c>
      <c r="E77927" t="s">
        <v>772</v>
      </c>
    </row>
    <row r="77928" spans="1:5" x14ac:dyDescent="0.25">
      <c r="A77928" t="s">
        <v>859</v>
      </c>
      <c r="B77928" t="s">
        <v>852</v>
      </c>
      <c r="C77928">
        <v>1.6806552245924401E-2</v>
      </c>
      <c r="D77928" t="s">
        <v>766</v>
      </c>
      <c r="E77928" t="s">
        <v>772</v>
      </c>
    </row>
    <row r="77929" spans="1:5" x14ac:dyDescent="0.25">
      <c r="A77929" t="s">
        <v>859</v>
      </c>
      <c r="B77929" t="s">
        <v>853</v>
      </c>
      <c r="C77929">
        <v>9.7274636447947493E-3</v>
      </c>
      <c r="D77929" t="s">
        <v>766</v>
      </c>
      <c r="E77929" t="s">
        <v>772</v>
      </c>
    </row>
    <row r="77930" spans="1:5" x14ac:dyDescent="0.25">
      <c r="A77930" t="s">
        <v>859</v>
      </c>
      <c r="B77930" t="s">
        <v>880</v>
      </c>
      <c r="C77930">
        <v>1.5495100995174199E-2</v>
      </c>
      <c r="D77930" t="s">
        <v>766</v>
      </c>
      <c r="E77930" t="s">
        <v>772</v>
      </c>
    </row>
    <row r="77931" spans="1:5" x14ac:dyDescent="0.25">
      <c r="A77931" t="s">
        <v>859</v>
      </c>
      <c r="B77931" t="s">
        <v>895</v>
      </c>
      <c r="C77931">
        <v>1.92119513158873E-2</v>
      </c>
      <c r="D77931" t="s">
        <v>766</v>
      </c>
      <c r="E77931" t="s">
        <v>772</v>
      </c>
    </row>
    <row r="77932" spans="1:5" x14ac:dyDescent="0.25">
      <c r="A77932" t="s">
        <v>859</v>
      </c>
      <c r="B77932" t="s">
        <v>827</v>
      </c>
      <c r="C77932">
        <v>1.5601720031185399E-2</v>
      </c>
      <c r="D77932" t="s">
        <v>766</v>
      </c>
      <c r="E77932" t="s">
        <v>772</v>
      </c>
    </row>
    <row r="77933" spans="1:5" x14ac:dyDescent="0.25">
      <c r="A77933" t="s">
        <v>859</v>
      </c>
      <c r="B77933" t="s">
        <v>887</v>
      </c>
      <c r="C77933">
        <v>1.7123307521448999E-2</v>
      </c>
      <c r="D77933" t="s">
        <v>766</v>
      </c>
      <c r="E77933" t="s">
        <v>772</v>
      </c>
    </row>
    <row r="77934" spans="1:5" x14ac:dyDescent="0.25">
      <c r="A77934" t="s">
        <v>859</v>
      </c>
      <c r="B77934" t="s">
        <v>999</v>
      </c>
      <c r="C77934">
        <v>1.6439123738174799E-2</v>
      </c>
      <c r="D77934" t="s">
        <v>766</v>
      </c>
      <c r="E77934" t="s">
        <v>772</v>
      </c>
    </row>
    <row r="77935" spans="1:5" x14ac:dyDescent="0.25">
      <c r="A77935" t="s">
        <v>859</v>
      </c>
      <c r="B77935" t="s">
        <v>832</v>
      </c>
      <c r="C77935">
        <v>1.5459255935973399E-2</v>
      </c>
      <c r="D77935" t="s">
        <v>766</v>
      </c>
      <c r="E77935" t="s">
        <v>772</v>
      </c>
    </row>
    <row r="77936" spans="1:5" x14ac:dyDescent="0.25">
      <c r="A77936" t="s">
        <v>967</v>
      </c>
      <c r="B77936" t="s">
        <v>939</v>
      </c>
      <c r="C77936">
        <v>8.0255107108020599E-2</v>
      </c>
      <c r="D77936" t="s">
        <v>766</v>
      </c>
      <c r="E77936" t="s">
        <v>772</v>
      </c>
    </row>
    <row r="77937" spans="1:5" x14ac:dyDescent="0.25">
      <c r="A77937" t="s">
        <v>1009</v>
      </c>
      <c r="B77937" t="s">
        <v>1010</v>
      </c>
      <c r="C77937">
        <v>1.4646384162868099E-2</v>
      </c>
      <c r="D77937" t="s">
        <v>766</v>
      </c>
      <c r="E77937" t="s">
        <v>772</v>
      </c>
    </row>
    <row r="77938" spans="1:5" x14ac:dyDescent="0.25">
      <c r="A77938" t="s">
        <v>1009</v>
      </c>
      <c r="B77938" t="s">
        <v>1030</v>
      </c>
      <c r="C77938">
        <v>1.2969960588129799E-2</v>
      </c>
      <c r="D77938" t="s">
        <v>766</v>
      </c>
      <c r="E77938" t="s">
        <v>772</v>
      </c>
    </row>
    <row r="77939" spans="1:5" x14ac:dyDescent="0.25">
      <c r="A77939" t="s">
        <v>1009</v>
      </c>
      <c r="B77939" t="s">
        <v>1021</v>
      </c>
      <c r="C77939">
        <v>1.7895378371493801E-2</v>
      </c>
      <c r="D77939" t="s">
        <v>766</v>
      </c>
      <c r="E77939" t="s">
        <v>772</v>
      </c>
    </row>
    <row r="77940" spans="1:5" x14ac:dyDescent="0.25">
      <c r="A77940" t="s">
        <v>900</v>
      </c>
      <c r="B77940" t="s">
        <v>889</v>
      </c>
      <c r="C77940">
        <v>5.4036809377048502E-2</v>
      </c>
      <c r="D77940" t="s">
        <v>766</v>
      </c>
      <c r="E77940" t="s">
        <v>772</v>
      </c>
    </row>
    <row r="77941" spans="1:5" x14ac:dyDescent="0.25">
      <c r="A77941" t="s">
        <v>900</v>
      </c>
      <c r="B77941" t="s">
        <v>967</v>
      </c>
      <c r="C77941">
        <v>7.01987812542402E-2</v>
      </c>
      <c r="D77941" t="s">
        <v>766</v>
      </c>
      <c r="E77941" t="s">
        <v>772</v>
      </c>
    </row>
    <row r="77942" spans="1:5" x14ac:dyDescent="0.25">
      <c r="A77942" t="s">
        <v>900</v>
      </c>
      <c r="B77942" t="s">
        <v>939</v>
      </c>
      <c r="C77942">
        <v>4.8678468476988201E-2</v>
      </c>
      <c r="D77942" t="s">
        <v>766</v>
      </c>
      <c r="E77942" t="s">
        <v>772</v>
      </c>
    </row>
    <row r="77943" spans="1:5" x14ac:dyDescent="0.25">
      <c r="A77943" t="s">
        <v>900</v>
      </c>
      <c r="B77943" t="s">
        <v>926</v>
      </c>
      <c r="C77943">
        <v>5.0530672981570199E-2</v>
      </c>
      <c r="D77943" t="s">
        <v>766</v>
      </c>
      <c r="E77943" t="s">
        <v>772</v>
      </c>
    </row>
    <row r="77944" spans="1:5" x14ac:dyDescent="0.25">
      <c r="A77944" t="s">
        <v>900</v>
      </c>
      <c r="B77944" t="s">
        <v>935</v>
      </c>
      <c r="C77944">
        <v>4.8107464880260298E-2</v>
      </c>
      <c r="D77944" t="s">
        <v>766</v>
      </c>
      <c r="E77944" t="s">
        <v>772</v>
      </c>
    </row>
    <row r="77945" spans="1:5" x14ac:dyDescent="0.25">
      <c r="A77945" t="s">
        <v>900</v>
      </c>
      <c r="B77945" t="s">
        <v>896</v>
      </c>
      <c r="C77945">
        <v>4.4208004704845802E-2</v>
      </c>
      <c r="D77945" t="s">
        <v>766</v>
      </c>
      <c r="E77945" t="s">
        <v>772</v>
      </c>
    </row>
    <row r="77946" spans="1:5" x14ac:dyDescent="0.25">
      <c r="A77946" t="s">
        <v>903</v>
      </c>
      <c r="B77946" t="s">
        <v>986</v>
      </c>
      <c r="C77946">
        <v>3.6701222062244299E-2</v>
      </c>
      <c r="D77946" t="s">
        <v>766</v>
      </c>
      <c r="E77946" t="s">
        <v>772</v>
      </c>
    </row>
    <row r="77947" spans="1:5" x14ac:dyDescent="0.25">
      <c r="A77947" t="s">
        <v>903</v>
      </c>
      <c r="B77947" t="s">
        <v>990</v>
      </c>
      <c r="C77947">
        <v>6.5516319055670499E-2</v>
      </c>
      <c r="D77947" t="s">
        <v>766</v>
      </c>
      <c r="E77947" t="s">
        <v>772</v>
      </c>
    </row>
    <row r="77948" spans="1:5" x14ac:dyDescent="0.25">
      <c r="A77948" t="s">
        <v>802</v>
      </c>
      <c r="B77948" t="s">
        <v>1008</v>
      </c>
      <c r="C77948">
        <v>1.6538393252548599E-2</v>
      </c>
      <c r="D77948" t="s">
        <v>766</v>
      </c>
      <c r="E77948" t="s">
        <v>772</v>
      </c>
    </row>
    <row r="77949" spans="1:5" x14ac:dyDescent="0.25">
      <c r="A77949" t="s">
        <v>802</v>
      </c>
      <c r="B77949" t="s">
        <v>1009</v>
      </c>
      <c r="C77949">
        <v>1.3130917422730801E-2</v>
      </c>
      <c r="D77949" t="s">
        <v>766</v>
      </c>
      <c r="E77949" t="s">
        <v>772</v>
      </c>
    </row>
    <row r="77950" spans="1:5" x14ac:dyDescent="0.25">
      <c r="A77950" t="s">
        <v>802</v>
      </c>
      <c r="B77950" t="s">
        <v>1012</v>
      </c>
      <c r="C77950">
        <v>5.4656847617443197E-3</v>
      </c>
      <c r="D77950" t="s">
        <v>766</v>
      </c>
      <c r="E77950" t="s">
        <v>772</v>
      </c>
    </row>
    <row r="77951" spans="1:5" x14ac:dyDescent="0.25">
      <c r="A77951" t="s">
        <v>802</v>
      </c>
      <c r="B77951" t="s">
        <v>1033</v>
      </c>
      <c r="C77951">
        <v>7.7170915082010001E-3</v>
      </c>
      <c r="D77951" t="s">
        <v>766</v>
      </c>
      <c r="E77951" t="s">
        <v>772</v>
      </c>
    </row>
    <row r="77952" spans="1:5" x14ac:dyDescent="0.25">
      <c r="A77952" t="s">
        <v>802</v>
      </c>
      <c r="B77952" t="s">
        <v>1030</v>
      </c>
      <c r="C77952">
        <v>7.8583710078689202E-3</v>
      </c>
      <c r="D77952" t="s">
        <v>766</v>
      </c>
      <c r="E77952" t="s">
        <v>772</v>
      </c>
    </row>
    <row r="77953" spans="1:5" x14ac:dyDescent="0.25">
      <c r="A77953" t="s">
        <v>802</v>
      </c>
      <c r="B77953" t="s">
        <v>1013</v>
      </c>
      <c r="C77953">
        <v>1.2964522186785E-2</v>
      </c>
      <c r="D77953" t="s">
        <v>766</v>
      </c>
      <c r="E77953" t="s">
        <v>772</v>
      </c>
    </row>
    <row r="77954" spans="1:5" x14ac:dyDescent="0.25">
      <c r="A77954" t="s">
        <v>802</v>
      </c>
      <c r="B77954" t="s">
        <v>1014</v>
      </c>
      <c r="C77954">
        <v>2.5363632774625802E-2</v>
      </c>
      <c r="D77954" t="s">
        <v>766</v>
      </c>
      <c r="E77954" t="s">
        <v>772</v>
      </c>
    </row>
    <row r="77955" spans="1:5" x14ac:dyDescent="0.25">
      <c r="A77955" t="s">
        <v>802</v>
      </c>
      <c r="B77955" t="s">
        <v>1017</v>
      </c>
      <c r="C77955">
        <v>1.6790907157326999E-2</v>
      </c>
      <c r="D77955" t="s">
        <v>766</v>
      </c>
      <c r="E77955" t="s">
        <v>772</v>
      </c>
    </row>
    <row r="77956" spans="1:5" x14ac:dyDescent="0.25">
      <c r="A77956" t="s">
        <v>802</v>
      </c>
      <c r="B77956" t="s">
        <v>809</v>
      </c>
      <c r="C77956">
        <v>1.0271252807000201E-2</v>
      </c>
      <c r="D77956" t="s">
        <v>766</v>
      </c>
      <c r="E77956" t="s">
        <v>772</v>
      </c>
    </row>
    <row r="77957" spans="1:5" x14ac:dyDescent="0.25">
      <c r="A77957" t="s">
        <v>802</v>
      </c>
      <c r="B77957" t="s">
        <v>839</v>
      </c>
      <c r="C77957">
        <v>1.07346396704944E-2</v>
      </c>
      <c r="D77957" t="s">
        <v>766</v>
      </c>
      <c r="E77957" t="s">
        <v>772</v>
      </c>
    </row>
    <row r="77958" spans="1:5" x14ac:dyDescent="0.25">
      <c r="A77958" t="s">
        <v>802</v>
      </c>
      <c r="B77958" t="s">
        <v>872</v>
      </c>
      <c r="C77958">
        <v>7.2840732432682799E-3</v>
      </c>
      <c r="D77958" t="s">
        <v>766</v>
      </c>
      <c r="E77958" t="s">
        <v>772</v>
      </c>
    </row>
    <row r="77959" spans="1:5" x14ac:dyDescent="0.25">
      <c r="A77959" t="s">
        <v>802</v>
      </c>
      <c r="B77959" t="s">
        <v>1022</v>
      </c>
      <c r="C77959">
        <v>2.62959713141874E-2</v>
      </c>
      <c r="D77959" t="s">
        <v>766</v>
      </c>
      <c r="E77959" t="s">
        <v>772</v>
      </c>
    </row>
    <row r="77960" spans="1:5" x14ac:dyDescent="0.25">
      <c r="A77960" t="s">
        <v>802</v>
      </c>
      <c r="B77960" t="s">
        <v>1023</v>
      </c>
      <c r="C77960">
        <v>5.3350628840068796E-3</v>
      </c>
      <c r="D77960" t="s">
        <v>766</v>
      </c>
      <c r="E77960" t="s">
        <v>772</v>
      </c>
    </row>
    <row r="77961" spans="1:5" x14ac:dyDescent="0.25">
      <c r="A77961" t="s">
        <v>802</v>
      </c>
      <c r="B77961" t="s">
        <v>823</v>
      </c>
      <c r="C77961">
        <v>3.4797779552690799E-3</v>
      </c>
      <c r="D77961" t="s">
        <v>766</v>
      </c>
      <c r="E77961" t="s">
        <v>772</v>
      </c>
    </row>
    <row r="77962" spans="1:5" x14ac:dyDescent="0.25">
      <c r="A77962" t="s">
        <v>802</v>
      </c>
      <c r="B77962" t="s">
        <v>1025</v>
      </c>
      <c r="C77962">
        <v>1.6970381198006399E-2</v>
      </c>
      <c r="D77962" t="s">
        <v>766</v>
      </c>
      <c r="E77962" t="s">
        <v>772</v>
      </c>
    </row>
    <row r="77963" spans="1:5" x14ac:dyDescent="0.25">
      <c r="A77963" t="s">
        <v>802</v>
      </c>
      <c r="B77963" t="s">
        <v>895</v>
      </c>
      <c r="C77963">
        <v>1.15522369128012E-2</v>
      </c>
      <c r="D77963" t="s">
        <v>766</v>
      </c>
      <c r="E77963" t="s">
        <v>772</v>
      </c>
    </row>
    <row r="77964" spans="1:5" x14ac:dyDescent="0.25">
      <c r="A77964" t="s">
        <v>802</v>
      </c>
      <c r="B77964" t="s">
        <v>1026</v>
      </c>
      <c r="C77964">
        <v>1.6576543617593201E-2</v>
      </c>
      <c r="D77964" t="s">
        <v>766</v>
      </c>
      <c r="E77964" t="s">
        <v>772</v>
      </c>
    </row>
    <row r="77965" spans="1:5" x14ac:dyDescent="0.25">
      <c r="A77965" t="s">
        <v>802</v>
      </c>
      <c r="B77965" t="s">
        <v>827</v>
      </c>
      <c r="C77965">
        <v>6.2039436665126402E-3</v>
      </c>
      <c r="D77965" t="s">
        <v>766</v>
      </c>
      <c r="E77965" t="s">
        <v>772</v>
      </c>
    </row>
    <row r="77966" spans="1:5" x14ac:dyDescent="0.25">
      <c r="A77966" t="s">
        <v>802</v>
      </c>
      <c r="B77966" t="s">
        <v>832</v>
      </c>
      <c r="C77966">
        <v>1.7059910251486399E-2</v>
      </c>
      <c r="D77966" t="s">
        <v>766</v>
      </c>
      <c r="E77966" t="s">
        <v>772</v>
      </c>
    </row>
    <row r="77967" spans="1:5" x14ac:dyDescent="0.25">
      <c r="A77967" t="s">
        <v>912</v>
      </c>
      <c r="B77967" t="s">
        <v>913</v>
      </c>
      <c r="C77967">
        <v>8.56703140312398E-2</v>
      </c>
      <c r="D77967" t="s">
        <v>766</v>
      </c>
      <c r="E77967" t="s">
        <v>772</v>
      </c>
    </row>
    <row r="77968" spans="1:5" x14ac:dyDescent="0.25">
      <c r="A77968" t="s">
        <v>914</v>
      </c>
      <c r="B77968" t="s">
        <v>813</v>
      </c>
      <c r="C77968">
        <v>0.15695730294751201</v>
      </c>
      <c r="D77968" t="s">
        <v>766</v>
      </c>
      <c r="E77968" t="s">
        <v>772</v>
      </c>
    </row>
    <row r="77969" spans="1:5" x14ac:dyDescent="0.25">
      <c r="A77969" t="s">
        <v>1012</v>
      </c>
      <c r="B77969" t="s">
        <v>1026</v>
      </c>
      <c r="C77969">
        <v>8.2244314199041005E-2</v>
      </c>
      <c r="D77969" t="s">
        <v>766</v>
      </c>
      <c r="E77969" t="s">
        <v>772</v>
      </c>
    </row>
    <row r="77970" spans="1:5" x14ac:dyDescent="0.25">
      <c r="A77970" t="s">
        <v>950</v>
      </c>
      <c r="B77970" t="s">
        <v>1015</v>
      </c>
      <c r="C77970">
        <v>0.102770719372169</v>
      </c>
      <c r="D77970" t="s">
        <v>766</v>
      </c>
      <c r="E77970" t="s">
        <v>772</v>
      </c>
    </row>
    <row r="77971" spans="1:5" x14ac:dyDescent="0.25">
      <c r="A77971" t="s">
        <v>1033</v>
      </c>
      <c r="B77971" t="s">
        <v>1009</v>
      </c>
      <c r="C77971">
        <v>1.2736783523523899E-2</v>
      </c>
      <c r="D77971" t="s">
        <v>766</v>
      </c>
      <c r="E77971" t="s">
        <v>772</v>
      </c>
    </row>
    <row r="77972" spans="1:5" x14ac:dyDescent="0.25">
      <c r="A77972" t="s">
        <v>1033</v>
      </c>
      <c r="B77972" t="s">
        <v>1013</v>
      </c>
      <c r="C77972">
        <v>1.25753849292536E-2</v>
      </c>
      <c r="D77972" t="s">
        <v>766</v>
      </c>
      <c r="E77972" t="s">
        <v>772</v>
      </c>
    </row>
    <row r="77973" spans="1:5" x14ac:dyDescent="0.25">
      <c r="A77973" t="s">
        <v>1033</v>
      </c>
      <c r="B77973" t="s">
        <v>1014</v>
      </c>
      <c r="C77973">
        <v>1.4672779642926501E-2</v>
      </c>
      <c r="D77973" t="s">
        <v>766</v>
      </c>
      <c r="E77973" t="s">
        <v>772</v>
      </c>
    </row>
    <row r="77974" spans="1:5" x14ac:dyDescent="0.25">
      <c r="A77974" t="s">
        <v>1033</v>
      </c>
      <c r="B77974" t="s">
        <v>1020</v>
      </c>
      <c r="C77974">
        <v>1.0830832498678899E-3</v>
      </c>
      <c r="D77974" t="s">
        <v>766</v>
      </c>
      <c r="E77974" t="s">
        <v>772</v>
      </c>
    </row>
    <row r="77975" spans="1:5" x14ac:dyDescent="0.25">
      <c r="A77975" t="s">
        <v>1033</v>
      </c>
      <c r="B77975" t="s">
        <v>1021</v>
      </c>
      <c r="C77975">
        <v>1.09988141615603E-3</v>
      </c>
      <c r="D77975" t="s">
        <v>766</v>
      </c>
      <c r="E77975" t="s">
        <v>772</v>
      </c>
    </row>
    <row r="77976" spans="1:5" x14ac:dyDescent="0.25">
      <c r="A77976" t="s">
        <v>1033</v>
      </c>
      <c r="B77976" t="s">
        <v>1022</v>
      </c>
      <c r="C77976">
        <v>1.5212135576942501E-2</v>
      </c>
      <c r="D77976" t="s">
        <v>766</v>
      </c>
      <c r="E77976" t="s">
        <v>772</v>
      </c>
    </row>
    <row r="77977" spans="1:5" x14ac:dyDescent="0.25">
      <c r="A77977" t="s">
        <v>1033</v>
      </c>
      <c r="B77977" t="s">
        <v>1032</v>
      </c>
      <c r="C77977">
        <v>1.21889213371671E-2</v>
      </c>
      <c r="D77977" t="s">
        <v>766</v>
      </c>
      <c r="E77977" t="s">
        <v>772</v>
      </c>
    </row>
    <row r="77978" spans="1:5" x14ac:dyDescent="0.25">
      <c r="A77978" t="s">
        <v>926</v>
      </c>
      <c r="B77978" t="s">
        <v>889</v>
      </c>
      <c r="C77978">
        <v>6.1482066451424802E-2</v>
      </c>
      <c r="D77978" t="s">
        <v>766</v>
      </c>
      <c r="E77978" t="s">
        <v>772</v>
      </c>
    </row>
    <row r="77979" spans="1:5" x14ac:dyDescent="0.25">
      <c r="A77979" t="s">
        <v>926</v>
      </c>
      <c r="B77979" t="s">
        <v>967</v>
      </c>
      <c r="C77979">
        <v>6.4131074910492594E-2</v>
      </c>
      <c r="D77979" t="s">
        <v>766</v>
      </c>
      <c r="E77979" t="s">
        <v>772</v>
      </c>
    </row>
    <row r="77980" spans="1:5" x14ac:dyDescent="0.25">
      <c r="A77980" t="s">
        <v>926</v>
      </c>
      <c r="B77980" t="s">
        <v>939</v>
      </c>
      <c r="C77980">
        <v>3.1646121310347802E-2</v>
      </c>
      <c r="D77980" t="s">
        <v>766</v>
      </c>
      <c r="E77980" t="s">
        <v>772</v>
      </c>
    </row>
    <row r="77981" spans="1:5" x14ac:dyDescent="0.25">
      <c r="A77981" t="s">
        <v>1030</v>
      </c>
      <c r="B77981" t="s">
        <v>1013</v>
      </c>
      <c r="C77981">
        <v>1.28056056022261E-2</v>
      </c>
      <c r="D77981" t="s">
        <v>766</v>
      </c>
      <c r="E77981" t="s">
        <v>772</v>
      </c>
    </row>
    <row r="77982" spans="1:5" x14ac:dyDescent="0.25">
      <c r="A77982" t="s">
        <v>1030</v>
      </c>
      <c r="B77982" t="s">
        <v>1014</v>
      </c>
      <c r="C77982">
        <v>1.4941399425618901E-2</v>
      </c>
      <c r="D77982" t="s">
        <v>766</v>
      </c>
      <c r="E77982" t="s">
        <v>772</v>
      </c>
    </row>
    <row r="77983" spans="1:5" x14ac:dyDescent="0.25">
      <c r="A77983" t="s">
        <v>1030</v>
      </c>
      <c r="B77983" t="s">
        <v>1021</v>
      </c>
      <c r="C77983">
        <v>1.1200173316074E-3</v>
      </c>
      <c r="D77983" t="s">
        <v>766</v>
      </c>
      <c r="E77983" t="s">
        <v>772</v>
      </c>
    </row>
    <row r="77984" spans="1:5" x14ac:dyDescent="0.25">
      <c r="A77984" t="s">
        <v>1030</v>
      </c>
      <c r="B77984" t="s">
        <v>1022</v>
      </c>
      <c r="C77984">
        <v>1.54906290280599E-2</v>
      </c>
      <c r="D77984" t="s">
        <v>766</v>
      </c>
      <c r="E77984" t="s">
        <v>772</v>
      </c>
    </row>
    <row r="77985" spans="1:5" x14ac:dyDescent="0.25">
      <c r="A77985" t="s">
        <v>1030</v>
      </c>
      <c r="B77985" t="s">
        <v>1032</v>
      </c>
      <c r="C77985">
        <v>1.2412068418388E-2</v>
      </c>
      <c r="D77985" t="s">
        <v>766</v>
      </c>
      <c r="E77985" t="s">
        <v>772</v>
      </c>
    </row>
    <row r="77986" spans="1:5" x14ac:dyDescent="0.25">
      <c r="A77986" t="s">
        <v>915</v>
      </c>
      <c r="B77986" t="s">
        <v>1007</v>
      </c>
      <c r="C77986">
        <v>1.9437574969777601E-2</v>
      </c>
      <c r="D77986" t="s">
        <v>766</v>
      </c>
      <c r="E77986" t="s">
        <v>772</v>
      </c>
    </row>
    <row r="77987" spans="1:5" x14ac:dyDescent="0.25">
      <c r="A77987" t="s">
        <v>915</v>
      </c>
      <c r="B77987" t="s">
        <v>1008</v>
      </c>
      <c r="C77987">
        <v>1.7659387637609301E-2</v>
      </c>
      <c r="D77987" t="s">
        <v>766</v>
      </c>
      <c r="E77987" t="s">
        <v>772</v>
      </c>
    </row>
    <row r="77988" spans="1:5" x14ac:dyDescent="0.25">
      <c r="A77988" t="s">
        <v>915</v>
      </c>
      <c r="B77988" t="s">
        <v>801</v>
      </c>
      <c r="C77988">
        <v>1.84674068506545E-2</v>
      </c>
      <c r="D77988" t="s">
        <v>766</v>
      </c>
      <c r="E77988" t="s">
        <v>772</v>
      </c>
    </row>
    <row r="77989" spans="1:5" x14ac:dyDescent="0.25">
      <c r="A77989" t="s">
        <v>915</v>
      </c>
      <c r="B77989" t="s">
        <v>1009</v>
      </c>
      <c r="C77989">
        <v>1.5706103083639501E-2</v>
      </c>
      <c r="D77989" t="s">
        <v>766</v>
      </c>
      <c r="E77989" t="s">
        <v>772</v>
      </c>
    </row>
    <row r="77990" spans="1:5" x14ac:dyDescent="0.25">
      <c r="A77990" t="s">
        <v>915</v>
      </c>
      <c r="B77990" t="s">
        <v>1010</v>
      </c>
      <c r="C77990">
        <v>1.91298628544996E-2</v>
      </c>
      <c r="D77990" t="s">
        <v>766</v>
      </c>
      <c r="E77990" t="s">
        <v>772</v>
      </c>
    </row>
    <row r="77991" spans="1:5" x14ac:dyDescent="0.25">
      <c r="A77991" t="s">
        <v>915</v>
      </c>
      <c r="B77991" t="s">
        <v>1013</v>
      </c>
      <c r="C77991">
        <v>1.5507076080364701E-2</v>
      </c>
      <c r="D77991" t="s">
        <v>766</v>
      </c>
      <c r="E77991" t="s">
        <v>772</v>
      </c>
    </row>
    <row r="77992" spans="1:5" x14ac:dyDescent="0.25">
      <c r="A77992" t="s">
        <v>915</v>
      </c>
      <c r="B77992" t="s">
        <v>1017</v>
      </c>
      <c r="C77992">
        <v>1.7929015991608399E-2</v>
      </c>
      <c r="D77992" t="s">
        <v>766</v>
      </c>
      <c r="E77992" t="s">
        <v>772</v>
      </c>
    </row>
    <row r="77993" spans="1:5" x14ac:dyDescent="0.25">
      <c r="A77993" t="s">
        <v>915</v>
      </c>
      <c r="B77993" t="s">
        <v>837</v>
      </c>
      <c r="C77993">
        <v>1.7037323419408001E-2</v>
      </c>
      <c r="D77993" t="s">
        <v>766</v>
      </c>
      <c r="E77993" t="s">
        <v>772</v>
      </c>
    </row>
    <row r="77994" spans="1:5" x14ac:dyDescent="0.25">
      <c r="A77994" t="s">
        <v>915</v>
      </c>
      <c r="B77994" t="s">
        <v>845</v>
      </c>
      <c r="C77994">
        <v>9.2270797488081605E-3</v>
      </c>
      <c r="D77994" t="s">
        <v>766</v>
      </c>
      <c r="E77994" t="s">
        <v>772</v>
      </c>
    </row>
    <row r="77995" spans="1:5" x14ac:dyDescent="0.25">
      <c r="A77995" t="s">
        <v>915</v>
      </c>
      <c r="B77995" t="s">
        <v>846</v>
      </c>
      <c r="C77995">
        <v>1.1638206062976501E-2</v>
      </c>
      <c r="D77995" t="s">
        <v>766</v>
      </c>
      <c r="E77995" t="s">
        <v>772</v>
      </c>
    </row>
    <row r="77996" spans="1:5" x14ac:dyDescent="0.25">
      <c r="A77996" t="s">
        <v>915</v>
      </c>
      <c r="B77996" t="s">
        <v>807</v>
      </c>
      <c r="C77996">
        <v>8.6616715480152297E-3</v>
      </c>
      <c r="D77996" t="s">
        <v>766</v>
      </c>
      <c r="E77996" t="s">
        <v>772</v>
      </c>
    </row>
    <row r="77997" spans="1:5" x14ac:dyDescent="0.25">
      <c r="A77997" t="s">
        <v>915</v>
      </c>
      <c r="B77997" t="s">
        <v>809</v>
      </c>
      <c r="C77997">
        <v>1.1446127599485399E-2</v>
      </c>
      <c r="D77997" t="s">
        <v>766</v>
      </c>
      <c r="E77997" t="s">
        <v>772</v>
      </c>
    </row>
    <row r="77998" spans="1:5" x14ac:dyDescent="0.25">
      <c r="A77998" t="s">
        <v>915</v>
      </c>
      <c r="B77998" t="s">
        <v>810</v>
      </c>
      <c r="C77998">
        <v>1.5972440667917E-2</v>
      </c>
      <c r="D77998" t="s">
        <v>766</v>
      </c>
      <c r="E77998" t="s">
        <v>772</v>
      </c>
    </row>
    <row r="77999" spans="1:5" x14ac:dyDescent="0.25">
      <c r="A77999" t="s">
        <v>915</v>
      </c>
      <c r="B77999" t="s">
        <v>1020</v>
      </c>
      <c r="C77999">
        <v>1.9163303381838699E-2</v>
      </c>
      <c r="D77999" t="s">
        <v>766</v>
      </c>
      <c r="E77999" t="s">
        <v>772</v>
      </c>
    </row>
    <row r="78000" spans="1:5" x14ac:dyDescent="0.25">
      <c r="A78000" t="s">
        <v>915</v>
      </c>
      <c r="B78000" t="s">
        <v>840</v>
      </c>
      <c r="C78000">
        <v>1.1971784905970201E-2</v>
      </c>
      <c r="D78000" t="s">
        <v>766</v>
      </c>
      <c r="E78000" t="s">
        <v>772</v>
      </c>
    </row>
    <row r="78001" spans="1:5" x14ac:dyDescent="0.25">
      <c r="A78001" t="s">
        <v>915</v>
      </c>
      <c r="B78001" t="s">
        <v>815</v>
      </c>
      <c r="C78001">
        <v>1.0152618587613099E-2</v>
      </c>
      <c r="D78001" t="s">
        <v>766</v>
      </c>
      <c r="E78001" t="s">
        <v>772</v>
      </c>
    </row>
    <row r="78002" spans="1:5" x14ac:dyDescent="0.25">
      <c r="A78002" t="s">
        <v>915</v>
      </c>
      <c r="B78002" t="s">
        <v>1021</v>
      </c>
      <c r="C78002">
        <v>1.9460516568852001E-2</v>
      </c>
      <c r="D78002" t="s">
        <v>766</v>
      </c>
      <c r="E78002" t="s">
        <v>772</v>
      </c>
    </row>
    <row r="78003" spans="1:5" x14ac:dyDescent="0.25">
      <c r="A78003" t="s">
        <v>915</v>
      </c>
      <c r="B78003" t="s">
        <v>872</v>
      </c>
      <c r="C78003">
        <v>1.1971784905970201E-2</v>
      </c>
      <c r="D78003" t="s">
        <v>766</v>
      </c>
      <c r="E78003" t="s">
        <v>772</v>
      </c>
    </row>
    <row r="78004" spans="1:5" x14ac:dyDescent="0.25">
      <c r="A78004" t="s">
        <v>915</v>
      </c>
      <c r="B78004" t="s">
        <v>842</v>
      </c>
      <c r="C78004">
        <v>1.0225620392417501E-2</v>
      </c>
      <c r="D78004" t="s">
        <v>766</v>
      </c>
      <c r="E78004" t="s">
        <v>772</v>
      </c>
    </row>
    <row r="78005" spans="1:5" x14ac:dyDescent="0.25">
      <c r="A78005" t="s">
        <v>915</v>
      </c>
      <c r="B78005" t="s">
        <v>852</v>
      </c>
      <c r="C78005">
        <v>1.7418121613642701E-2</v>
      </c>
      <c r="D78005" t="s">
        <v>766</v>
      </c>
      <c r="E78005" t="s">
        <v>772</v>
      </c>
    </row>
    <row r="78006" spans="1:5" x14ac:dyDescent="0.25">
      <c r="A78006" t="s">
        <v>915</v>
      </c>
      <c r="B78006" t="s">
        <v>853</v>
      </c>
      <c r="C78006">
        <v>1.00814334344951E-2</v>
      </c>
      <c r="D78006" t="s">
        <v>766</v>
      </c>
      <c r="E78006" t="s">
        <v>772</v>
      </c>
    </row>
    <row r="78007" spans="1:5" x14ac:dyDescent="0.25">
      <c r="A78007" t="s">
        <v>915</v>
      </c>
      <c r="B78007" t="s">
        <v>880</v>
      </c>
      <c r="C78007">
        <v>1.6058948085258699E-2</v>
      </c>
      <c r="D78007" t="s">
        <v>766</v>
      </c>
      <c r="E78007" t="s">
        <v>772</v>
      </c>
    </row>
    <row r="78008" spans="1:5" x14ac:dyDescent="0.25">
      <c r="A78008" t="s">
        <v>915</v>
      </c>
      <c r="B78008" t="s">
        <v>895</v>
      </c>
      <c r="C78008">
        <v>1.99110502648591E-2</v>
      </c>
      <c r="D78008" t="s">
        <v>766</v>
      </c>
      <c r="E78008" t="s">
        <v>772</v>
      </c>
    </row>
    <row r="78009" spans="1:5" x14ac:dyDescent="0.25">
      <c r="A78009" t="s">
        <v>915</v>
      </c>
      <c r="B78009" t="s">
        <v>827</v>
      </c>
      <c r="C78009">
        <v>1.61694478100575E-2</v>
      </c>
      <c r="D78009" t="s">
        <v>766</v>
      </c>
      <c r="E78009" t="s">
        <v>772</v>
      </c>
    </row>
    <row r="78010" spans="1:5" x14ac:dyDescent="0.25">
      <c r="A78010" t="s">
        <v>915</v>
      </c>
      <c r="B78010" t="s">
        <v>887</v>
      </c>
      <c r="C78010">
        <v>1.77464034183859E-2</v>
      </c>
      <c r="D78010" t="s">
        <v>766</v>
      </c>
      <c r="E78010" t="s">
        <v>772</v>
      </c>
    </row>
    <row r="78011" spans="1:5" x14ac:dyDescent="0.25">
      <c r="A78011" t="s">
        <v>915</v>
      </c>
      <c r="B78011" t="s">
        <v>999</v>
      </c>
      <c r="C78011">
        <v>1.7037323419408001E-2</v>
      </c>
      <c r="D78011" t="s">
        <v>766</v>
      </c>
      <c r="E78011" t="s">
        <v>772</v>
      </c>
    </row>
    <row r="78012" spans="1:5" x14ac:dyDescent="0.25">
      <c r="A78012" t="s">
        <v>915</v>
      </c>
      <c r="B78012" t="s">
        <v>832</v>
      </c>
      <c r="C78012">
        <v>1.60217994952182E-2</v>
      </c>
      <c r="D78012" t="s">
        <v>766</v>
      </c>
      <c r="E78012" t="s">
        <v>772</v>
      </c>
    </row>
    <row r="78013" spans="1:5" x14ac:dyDescent="0.25">
      <c r="A78013" t="s">
        <v>1013</v>
      </c>
      <c r="B78013" t="s">
        <v>1010</v>
      </c>
      <c r="C78013">
        <v>1.44607880128018E-2</v>
      </c>
      <c r="D78013" t="s">
        <v>766</v>
      </c>
      <c r="E78013" t="s">
        <v>772</v>
      </c>
    </row>
    <row r="78014" spans="1:5" x14ac:dyDescent="0.25">
      <c r="A78014" t="s">
        <v>1013</v>
      </c>
      <c r="B78014" t="s">
        <v>1021</v>
      </c>
      <c r="C78014">
        <v>1.7668610220244699E-2</v>
      </c>
      <c r="D78014" t="s">
        <v>766</v>
      </c>
      <c r="E78014" t="s">
        <v>772</v>
      </c>
    </row>
    <row r="78015" spans="1:5" x14ac:dyDescent="0.25">
      <c r="A78015" t="s">
        <v>936</v>
      </c>
      <c r="B78015" t="s">
        <v>912</v>
      </c>
      <c r="C78015">
        <v>5.8020198452596303E-2</v>
      </c>
      <c r="D78015" t="s">
        <v>766</v>
      </c>
      <c r="E78015" t="s">
        <v>772</v>
      </c>
    </row>
    <row r="78016" spans="1:5" x14ac:dyDescent="0.25">
      <c r="A78016" t="s">
        <v>936</v>
      </c>
      <c r="B78016" t="s">
        <v>913</v>
      </c>
      <c r="C78016">
        <v>7.6270130416184204E-2</v>
      </c>
      <c r="D78016" t="s">
        <v>766</v>
      </c>
      <c r="E78016" t="s">
        <v>772</v>
      </c>
    </row>
    <row r="78017" spans="1:5" x14ac:dyDescent="0.25">
      <c r="A78017" t="s">
        <v>936</v>
      </c>
      <c r="B78017" t="s">
        <v>966</v>
      </c>
      <c r="C78017">
        <v>4.9305892259424097E-2</v>
      </c>
      <c r="D78017" t="s">
        <v>766</v>
      </c>
      <c r="E78017" t="s">
        <v>772</v>
      </c>
    </row>
    <row r="78018" spans="1:5" x14ac:dyDescent="0.25">
      <c r="A78018" t="s">
        <v>936</v>
      </c>
      <c r="B78018" t="s">
        <v>973</v>
      </c>
      <c r="C78018">
        <v>4.4322514248181698E-2</v>
      </c>
      <c r="D78018" t="s">
        <v>766</v>
      </c>
      <c r="E78018" t="s">
        <v>772</v>
      </c>
    </row>
    <row r="78019" spans="1:5" x14ac:dyDescent="0.25">
      <c r="A78019" t="s">
        <v>936</v>
      </c>
      <c r="B78019" t="s">
        <v>937</v>
      </c>
      <c r="C78019">
        <v>5.4019073745769697E-2</v>
      </c>
      <c r="D78019" t="s">
        <v>766</v>
      </c>
      <c r="E78019" t="s">
        <v>772</v>
      </c>
    </row>
    <row r="78020" spans="1:5" x14ac:dyDescent="0.25">
      <c r="A78020" t="s">
        <v>938</v>
      </c>
      <c r="B78020" t="s">
        <v>889</v>
      </c>
      <c r="C78020">
        <v>0.10600462850753201</v>
      </c>
      <c r="D78020" t="s">
        <v>766</v>
      </c>
      <c r="E78020" t="s">
        <v>772</v>
      </c>
    </row>
    <row r="78021" spans="1:5" x14ac:dyDescent="0.25">
      <c r="A78021" t="s">
        <v>938</v>
      </c>
      <c r="B78021" t="s">
        <v>967</v>
      </c>
      <c r="C78021">
        <v>0.107928580219458</v>
      </c>
      <c r="D78021" t="s">
        <v>766</v>
      </c>
      <c r="E78021" t="s">
        <v>772</v>
      </c>
    </row>
    <row r="78022" spans="1:5" x14ac:dyDescent="0.25">
      <c r="A78022" t="s">
        <v>938</v>
      </c>
      <c r="B78022" t="s">
        <v>900</v>
      </c>
      <c r="C78022">
        <v>6.8658831513597696E-2</v>
      </c>
      <c r="D78022" t="s">
        <v>766</v>
      </c>
      <c r="E78022" t="s">
        <v>772</v>
      </c>
    </row>
    <row r="78023" spans="1:5" x14ac:dyDescent="0.25">
      <c r="A78023" t="s">
        <v>938</v>
      </c>
      <c r="B78023" t="s">
        <v>939</v>
      </c>
      <c r="C78023">
        <v>8.0023619604242494E-2</v>
      </c>
      <c r="D78023" t="s">
        <v>766</v>
      </c>
      <c r="E78023" t="s">
        <v>772</v>
      </c>
    </row>
    <row r="78024" spans="1:5" x14ac:dyDescent="0.25">
      <c r="A78024" t="s">
        <v>938</v>
      </c>
      <c r="B78024" t="s">
        <v>926</v>
      </c>
      <c r="C78024">
        <v>4.78111189014594E-2</v>
      </c>
      <c r="D78024" t="s">
        <v>766</v>
      </c>
      <c r="E78024" t="s">
        <v>772</v>
      </c>
    </row>
    <row r="78025" spans="1:5" x14ac:dyDescent="0.25">
      <c r="A78025" t="s">
        <v>938</v>
      </c>
      <c r="B78025" t="s">
        <v>935</v>
      </c>
      <c r="C78025">
        <v>0.101330327309131</v>
      </c>
      <c r="D78025" t="s">
        <v>766</v>
      </c>
      <c r="E78025" t="s">
        <v>772</v>
      </c>
    </row>
    <row r="78026" spans="1:5" x14ac:dyDescent="0.25">
      <c r="A78026" t="s">
        <v>1014</v>
      </c>
      <c r="B78026" t="s">
        <v>1026</v>
      </c>
      <c r="C78026">
        <v>1.80044236875351E-2</v>
      </c>
      <c r="D78026" t="s">
        <v>766</v>
      </c>
      <c r="E78026" t="s">
        <v>772</v>
      </c>
    </row>
    <row r="78027" spans="1:5" x14ac:dyDescent="0.25">
      <c r="A78027" t="s">
        <v>925</v>
      </c>
      <c r="B78027" t="s">
        <v>909</v>
      </c>
      <c r="C78027">
        <v>0.72974743558566402</v>
      </c>
      <c r="D78027" t="s">
        <v>766</v>
      </c>
      <c r="E78027" t="s">
        <v>772</v>
      </c>
    </row>
    <row r="78028" spans="1:5" x14ac:dyDescent="0.25">
      <c r="A78028" t="s">
        <v>1017</v>
      </c>
      <c r="B78028" t="s">
        <v>1007</v>
      </c>
      <c r="C78028">
        <v>1.8440936611267399E-2</v>
      </c>
      <c r="D78028" t="s">
        <v>766</v>
      </c>
      <c r="E78028" t="s">
        <v>772</v>
      </c>
    </row>
    <row r="78029" spans="1:5" x14ac:dyDescent="0.25">
      <c r="A78029" t="s">
        <v>1017</v>
      </c>
      <c r="B78029" t="s">
        <v>1010</v>
      </c>
      <c r="C78029">
        <v>1.81490027921179E-2</v>
      </c>
      <c r="D78029" t="s">
        <v>766</v>
      </c>
      <c r="E78029" t="s">
        <v>772</v>
      </c>
    </row>
    <row r="78030" spans="1:5" x14ac:dyDescent="0.25">
      <c r="A78030" t="s">
        <v>1017</v>
      </c>
      <c r="B78030" t="s">
        <v>1012</v>
      </c>
      <c r="C78030">
        <v>8.2740743326541605E-3</v>
      </c>
      <c r="D78030" t="s">
        <v>766</v>
      </c>
      <c r="E78030" t="s">
        <v>772</v>
      </c>
    </row>
    <row r="78031" spans="1:5" x14ac:dyDescent="0.25">
      <c r="A78031" t="s">
        <v>1017</v>
      </c>
      <c r="B78031" t="s">
        <v>1033</v>
      </c>
      <c r="C78031">
        <v>1.54492544970594E-2</v>
      </c>
      <c r="D78031" t="s">
        <v>766</v>
      </c>
      <c r="E78031" t="s">
        <v>772</v>
      </c>
    </row>
    <row r="78032" spans="1:5" x14ac:dyDescent="0.25">
      <c r="A78032" t="s">
        <v>1017</v>
      </c>
      <c r="B78032" t="s">
        <v>1030</v>
      </c>
      <c r="C78032">
        <v>1.5732088067020499E-2</v>
      </c>
      <c r="D78032" t="s">
        <v>766</v>
      </c>
      <c r="E78032" t="s">
        <v>772</v>
      </c>
    </row>
    <row r="78033" spans="1:5" x14ac:dyDescent="0.25">
      <c r="A78033" t="s">
        <v>1017</v>
      </c>
      <c r="B78033" t="s">
        <v>1020</v>
      </c>
      <c r="C78033">
        <v>2.30016077078899E-2</v>
      </c>
      <c r="D78033" t="s">
        <v>766</v>
      </c>
      <c r="E78033" t="s">
        <v>772</v>
      </c>
    </row>
    <row r="78034" spans="1:5" x14ac:dyDescent="0.25">
      <c r="A78034" t="s">
        <v>1017</v>
      </c>
      <c r="B78034" t="s">
        <v>1021</v>
      </c>
      <c r="C78034">
        <v>2.3358353787204501E-2</v>
      </c>
      <c r="D78034" t="s">
        <v>766</v>
      </c>
      <c r="E78034" t="s">
        <v>772</v>
      </c>
    </row>
    <row r="78035" spans="1:5" x14ac:dyDescent="0.25">
      <c r="A78035" t="s">
        <v>1017</v>
      </c>
      <c r="B78035" t="s">
        <v>1023</v>
      </c>
      <c r="C78035">
        <v>8.0763359083533392E-3</v>
      </c>
      <c r="D78035" t="s">
        <v>766</v>
      </c>
      <c r="E78035" t="s">
        <v>772</v>
      </c>
    </row>
    <row r="78036" spans="1:5" x14ac:dyDescent="0.25">
      <c r="A78036" t="s">
        <v>913</v>
      </c>
      <c r="B78036" t="s">
        <v>966</v>
      </c>
      <c r="C78036">
        <v>6.1648140901887603E-2</v>
      </c>
      <c r="D78036" t="s">
        <v>766</v>
      </c>
      <c r="E78036" t="s">
        <v>772</v>
      </c>
    </row>
    <row r="78037" spans="1:5" x14ac:dyDescent="0.25">
      <c r="A78037" t="s">
        <v>869</v>
      </c>
      <c r="B78037" t="s">
        <v>1019</v>
      </c>
      <c r="C78037">
        <v>3.2015682497854997E-2</v>
      </c>
      <c r="D78037" t="s">
        <v>766</v>
      </c>
      <c r="E78037" t="s">
        <v>772</v>
      </c>
    </row>
    <row r="78038" spans="1:5" x14ac:dyDescent="0.25">
      <c r="A78038" t="s">
        <v>869</v>
      </c>
      <c r="B78038" t="s">
        <v>850</v>
      </c>
      <c r="C78038">
        <v>1.6457022480716101E-2</v>
      </c>
      <c r="D78038" t="s">
        <v>766</v>
      </c>
      <c r="E78038" t="s">
        <v>772</v>
      </c>
    </row>
    <row r="78039" spans="1:5" x14ac:dyDescent="0.25">
      <c r="A78039" t="s">
        <v>869</v>
      </c>
      <c r="B78039" t="s">
        <v>1032</v>
      </c>
      <c r="C78039">
        <v>3.2015682497854997E-2</v>
      </c>
      <c r="D78039" t="s">
        <v>766</v>
      </c>
      <c r="E78039" t="s">
        <v>772</v>
      </c>
    </row>
    <row r="78040" spans="1:5" x14ac:dyDescent="0.25">
      <c r="A78040" t="s">
        <v>836</v>
      </c>
      <c r="B78040" t="s">
        <v>869</v>
      </c>
      <c r="C78040">
        <v>1.1584671587354701E-2</v>
      </c>
      <c r="D78040" t="s">
        <v>766</v>
      </c>
      <c r="E78040" t="s">
        <v>772</v>
      </c>
    </row>
    <row r="78041" spans="1:5" x14ac:dyDescent="0.25">
      <c r="A78041" t="s">
        <v>836</v>
      </c>
      <c r="B78041" t="s">
        <v>848</v>
      </c>
      <c r="C78041">
        <v>0.119919748180458</v>
      </c>
      <c r="D78041" t="s">
        <v>766</v>
      </c>
      <c r="E78041" t="s">
        <v>772</v>
      </c>
    </row>
    <row r="78042" spans="1:5" x14ac:dyDescent="0.25">
      <c r="A78042" t="s">
        <v>952</v>
      </c>
      <c r="B78042" t="s">
        <v>1033</v>
      </c>
      <c r="C78042">
        <v>9.3738819239731399E-3</v>
      </c>
      <c r="D78042" t="s">
        <v>766</v>
      </c>
      <c r="E78042" t="s">
        <v>772</v>
      </c>
    </row>
    <row r="78043" spans="1:5" x14ac:dyDescent="0.25">
      <c r="A78043" t="s">
        <v>952</v>
      </c>
      <c r="B78043" t="s">
        <v>1030</v>
      </c>
      <c r="C78043">
        <v>9.5454933221684503E-3</v>
      </c>
      <c r="D78043" t="s">
        <v>766</v>
      </c>
      <c r="E78043" t="s">
        <v>772</v>
      </c>
    </row>
    <row r="78044" spans="1:5" x14ac:dyDescent="0.25">
      <c r="A78044" t="s">
        <v>952</v>
      </c>
      <c r="B78044" t="s">
        <v>1031</v>
      </c>
      <c r="C78044">
        <v>6.1525666091898197E-2</v>
      </c>
      <c r="D78044" t="s">
        <v>766</v>
      </c>
      <c r="E78044" t="s">
        <v>772</v>
      </c>
    </row>
    <row r="78045" spans="1:5" x14ac:dyDescent="0.25">
      <c r="A78045" t="s">
        <v>952</v>
      </c>
      <c r="B78045" t="s">
        <v>1015</v>
      </c>
      <c r="C78045">
        <v>5.6693217650393E-2</v>
      </c>
      <c r="D78045" t="s">
        <v>766</v>
      </c>
      <c r="E78045" t="s">
        <v>772</v>
      </c>
    </row>
    <row r="78046" spans="1:5" x14ac:dyDescent="0.25">
      <c r="A78046" t="s">
        <v>952</v>
      </c>
      <c r="B78046" t="s">
        <v>1018</v>
      </c>
      <c r="C78046">
        <v>3.19258598441024E-2</v>
      </c>
      <c r="D78046" t="s">
        <v>766</v>
      </c>
      <c r="E78046" t="s">
        <v>772</v>
      </c>
    </row>
    <row r="78047" spans="1:5" x14ac:dyDescent="0.25">
      <c r="A78047" t="s">
        <v>952</v>
      </c>
      <c r="B78047" t="s">
        <v>1019</v>
      </c>
      <c r="C78047">
        <v>2.9440707522327001E-2</v>
      </c>
      <c r="D78047" t="s">
        <v>766</v>
      </c>
      <c r="E78047" t="s">
        <v>772</v>
      </c>
    </row>
    <row r="78048" spans="1:5" x14ac:dyDescent="0.25">
      <c r="A78048" t="s">
        <v>952</v>
      </c>
      <c r="B78048" t="s">
        <v>839</v>
      </c>
      <c r="C78048">
        <v>1.51683293288699E-2</v>
      </c>
      <c r="D78048" t="s">
        <v>766</v>
      </c>
      <c r="E78048" t="s">
        <v>772</v>
      </c>
    </row>
    <row r="78049" spans="1:5" x14ac:dyDescent="0.25">
      <c r="A78049" t="s">
        <v>952</v>
      </c>
      <c r="B78049" t="s">
        <v>850</v>
      </c>
      <c r="C78049">
        <v>1.6499930257584301E-2</v>
      </c>
      <c r="D78049" t="s">
        <v>766</v>
      </c>
      <c r="E78049" t="s">
        <v>772</v>
      </c>
    </row>
    <row r="78050" spans="1:5" x14ac:dyDescent="0.25">
      <c r="A78050" t="s">
        <v>952</v>
      </c>
      <c r="B78050" t="s">
        <v>827</v>
      </c>
      <c r="C78050">
        <v>9.1616775695769603E-3</v>
      </c>
      <c r="D78050" t="s">
        <v>766</v>
      </c>
      <c r="E78050" t="s">
        <v>772</v>
      </c>
    </row>
    <row r="78051" spans="1:5" x14ac:dyDescent="0.25">
      <c r="A78051" t="s">
        <v>952</v>
      </c>
      <c r="B78051" t="s">
        <v>994</v>
      </c>
      <c r="C78051">
        <v>4.1938893250287199E-2</v>
      </c>
      <c r="D78051" t="s">
        <v>766</v>
      </c>
      <c r="E78051" t="s">
        <v>772</v>
      </c>
    </row>
    <row r="78052" spans="1:5" x14ac:dyDescent="0.25">
      <c r="A78052" t="s">
        <v>952</v>
      </c>
      <c r="B78052" t="s">
        <v>1029</v>
      </c>
      <c r="C78052">
        <v>3.19258598441024E-2</v>
      </c>
      <c r="D78052" t="s">
        <v>766</v>
      </c>
      <c r="E78052" t="s">
        <v>772</v>
      </c>
    </row>
    <row r="78053" spans="1:5" x14ac:dyDescent="0.25">
      <c r="A78053" t="s">
        <v>952</v>
      </c>
      <c r="B78053" t="s">
        <v>1032</v>
      </c>
      <c r="C78053">
        <v>2.9440707522327001E-2</v>
      </c>
      <c r="D78053" t="s">
        <v>766</v>
      </c>
      <c r="E78053" t="s">
        <v>772</v>
      </c>
    </row>
    <row r="78054" spans="1:5" x14ac:dyDescent="0.25">
      <c r="A78054" t="s">
        <v>837</v>
      </c>
      <c r="B78054" t="s">
        <v>1007</v>
      </c>
      <c r="C78054">
        <v>3.1364952834524999E-2</v>
      </c>
      <c r="D78054" t="s">
        <v>766</v>
      </c>
      <c r="E78054" t="s">
        <v>772</v>
      </c>
    </row>
    <row r="78055" spans="1:5" x14ac:dyDescent="0.25">
      <c r="A78055" t="s">
        <v>837</v>
      </c>
      <c r="B78055" t="s">
        <v>1008</v>
      </c>
      <c r="C78055">
        <v>1.7238171831780998E-2</v>
      </c>
      <c r="D78055" t="s">
        <v>766</v>
      </c>
      <c r="E78055" t="s">
        <v>772</v>
      </c>
    </row>
    <row r="78056" spans="1:5" x14ac:dyDescent="0.25">
      <c r="A78056" t="s">
        <v>837</v>
      </c>
      <c r="B78056" t="s">
        <v>801</v>
      </c>
      <c r="C78056">
        <v>2.6715490762885499E-2</v>
      </c>
      <c r="D78056" t="s">
        <v>766</v>
      </c>
      <c r="E78056" t="s">
        <v>772</v>
      </c>
    </row>
    <row r="78057" spans="1:5" x14ac:dyDescent="0.25">
      <c r="A78057" t="s">
        <v>837</v>
      </c>
      <c r="B78057" t="s">
        <v>1009</v>
      </c>
      <c r="C78057">
        <v>1.43307135772393E-2</v>
      </c>
      <c r="D78057" t="s">
        <v>766</v>
      </c>
      <c r="E78057" t="s">
        <v>772</v>
      </c>
    </row>
    <row r="78058" spans="1:5" x14ac:dyDescent="0.25">
      <c r="A78058" t="s">
        <v>837</v>
      </c>
      <c r="B78058" t="s">
        <v>1010</v>
      </c>
      <c r="C78058">
        <v>3.0868420403224801E-2</v>
      </c>
      <c r="D78058" t="s">
        <v>766</v>
      </c>
      <c r="E78058" t="s">
        <v>772</v>
      </c>
    </row>
    <row r="78059" spans="1:5" x14ac:dyDescent="0.25">
      <c r="A78059" t="s">
        <v>837</v>
      </c>
      <c r="B78059" t="s">
        <v>1013</v>
      </c>
      <c r="C78059">
        <v>1.4149116371626001E-2</v>
      </c>
      <c r="D78059" t="s">
        <v>766</v>
      </c>
      <c r="E78059" t="s">
        <v>772</v>
      </c>
    </row>
    <row r="78060" spans="1:5" x14ac:dyDescent="0.25">
      <c r="A78060" t="s">
        <v>837</v>
      </c>
      <c r="B78060" t="s">
        <v>1017</v>
      </c>
      <c r="C78060">
        <v>1.7501370883515398E-2</v>
      </c>
      <c r="D78060" t="s">
        <v>766</v>
      </c>
      <c r="E78060" t="s">
        <v>772</v>
      </c>
    </row>
    <row r="78061" spans="1:5" x14ac:dyDescent="0.25">
      <c r="A78061" t="s">
        <v>837</v>
      </c>
      <c r="B78061" t="s">
        <v>845</v>
      </c>
      <c r="C78061">
        <v>2.2560806317213598E-2</v>
      </c>
      <c r="D78061" t="s">
        <v>766</v>
      </c>
      <c r="E78061" t="s">
        <v>772</v>
      </c>
    </row>
    <row r="78062" spans="1:5" x14ac:dyDescent="0.25">
      <c r="A78062" t="s">
        <v>837</v>
      </c>
      <c r="B78062" t="s">
        <v>846</v>
      </c>
      <c r="C78062">
        <v>2.4495190353638101E-2</v>
      </c>
      <c r="D78062" t="s">
        <v>766</v>
      </c>
      <c r="E78062" t="s">
        <v>772</v>
      </c>
    </row>
    <row r="78063" spans="1:5" x14ac:dyDescent="0.25">
      <c r="A78063" t="s">
        <v>837</v>
      </c>
      <c r="B78063" t="s">
        <v>809</v>
      </c>
      <c r="C78063">
        <v>1.1928885284665101E-2</v>
      </c>
      <c r="D78063" t="s">
        <v>766</v>
      </c>
      <c r="E78063" t="s">
        <v>772</v>
      </c>
    </row>
    <row r="78064" spans="1:5" x14ac:dyDescent="0.25">
      <c r="A78064" t="s">
        <v>837</v>
      </c>
      <c r="B78064" t="s">
        <v>1020</v>
      </c>
      <c r="C78064">
        <v>2.1292416439770399E-2</v>
      </c>
      <c r="D78064" t="s">
        <v>766</v>
      </c>
      <c r="E78064" t="s">
        <v>772</v>
      </c>
    </row>
    <row r="78065" spans="1:5" x14ac:dyDescent="0.25">
      <c r="A78065" t="s">
        <v>837</v>
      </c>
      <c r="B78065" t="s">
        <v>1021</v>
      </c>
      <c r="C78065">
        <v>2.16226515018824E-2</v>
      </c>
      <c r="D78065" t="s">
        <v>766</v>
      </c>
      <c r="E78065" t="s">
        <v>772</v>
      </c>
    </row>
    <row r="78066" spans="1:5" x14ac:dyDescent="0.25">
      <c r="A78066" t="s">
        <v>837</v>
      </c>
      <c r="B78066" t="s">
        <v>872</v>
      </c>
      <c r="C78066">
        <v>8.2798375972634401E-3</v>
      </c>
      <c r="D78066" t="s">
        <v>766</v>
      </c>
      <c r="E78066" t="s">
        <v>772</v>
      </c>
    </row>
    <row r="78067" spans="1:5" x14ac:dyDescent="0.25">
      <c r="A78067" t="s">
        <v>837</v>
      </c>
      <c r="B78067" t="s">
        <v>895</v>
      </c>
      <c r="C78067">
        <v>1.09900603538971E-2</v>
      </c>
      <c r="D78067" t="s">
        <v>766</v>
      </c>
      <c r="E78067" t="s">
        <v>772</v>
      </c>
    </row>
    <row r="78068" spans="1:5" x14ac:dyDescent="0.25">
      <c r="A78068" t="s">
        <v>837</v>
      </c>
      <c r="B78068" t="s">
        <v>827</v>
      </c>
      <c r="C78068">
        <v>6.45620135068281E-3</v>
      </c>
      <c r="D78068" t="s">
        <v>766</v>
      </c>
      <c r="E78068" t="s">
        <v>772</v>
      </c>
    </row>
    <row r="78069" spans="1:5" x14ac:dyDescent="0.25">
      <c r="A78069" t="s">
        <v>837</v>
      </c>
      <c r="B78069" t="s">
        <v>832</v>
      </c>
      <c r="C78069">
        <v>1.9045543846596898E-2</v>
      </c>
      <c r="D78069" t="s">
        <v>766</v>
      </c>
      <c r="E78069" t="s">
        <v>772</v>
      </c>
    </row>
    <row r="78070" spans="1:5" x14ac:dyDescent="0.25">
      <c r="A78070" t="s">
        <v>845</v>
      </c>
      <c r="B78070" t="s">
        <v>1007</v>
      </c>
      <c r="C78070">
        <v>1.7274207187454701E-2</v>
      </c>
      <c r="D78070" t="s">
        <v>766</v>
      </c>
      <c r="E78070" t="s">
        <v>772</v>
      </c>
    </row>
    <row r="78071" spans="1:5" x14ac:dyDescent="0.25">
      <c r="A78071" t="s">
        <v>845</v>
      </c>
      <c r="B78071" t="s">
        <v>1008</v>
      </c>
      <c r="C78071">
        <v>1.5939160533319501E-2</v>
      </c>
      <c r="D78071" t="s">
        <v>766</v>
      </c>
      <c r="E78071" t="s">
        <v>772</v>
      </c>
    </row>
    <row r="78072" spans="1:5" x14ac:dyDescent="0.25">
      <c r="A78072" t="s">
        <v>845</v>
      </c>
      <c r="B78072" t="s">
        <v>801</v>
      </c>
      <c r="C78072">
        <v>1.4671311641563701E-2</v>
      </c>
      <c r="D78072" t="s">
        <v>766</v>
      </c>
      <c r="E78072" t="s">
        <v>772</v>
      </c>
    </row>
    <row r="78073" spans="1:5" x14ac:dyDescent="0.25">
      <c r="A78073" t="s">
        <v>845</v>
      </c>
      <c r="B78073" t="s">
        <v>1009</v>
      </c>
      <c r="C78073">
        <v>1.2350741302199E-2</v>
      </c>
      <c r="D78073" t="s">
        <v>766</v>
      </c>
      <c r="E78073" t="s">
        <v>772</v>
      </c>
    </row>
    <row r="78074" spans="1:5" x14ac:dyDescent="0.25">
      <c r="A78074" t="s">
        <v>845</v>
      </c>
      <c r="B78074" t="s">
        <v>1010</v>
      </c>
      <c r="C78074">
        <v>1.70007430002653E-2</v>
      </c>
      <c r="D78074" t="s">
        <v>766</v>
      </c>
      <c r="E78074" t="s">
        <v>772</v>
      </c>
    </row>
    <row r="78075" spans="1:5" x14ac:dyDescent="0.25">
      <c r="A78075" t="s">
        <v>845</v>
      </c>
      <c r="B78075" t="s">
        <v>1012</v>
      </c>
      <c r="C78075">
        <v>4.3903710450147997E-3</v>
      </c>
      <c r="D78075" t="s">
        <v>766</v>
      </c>
      <c r="E78075" t="s">
        <v>772</v>
      </c>
    </row>
    <row r="78076" spans="1:5" x14ac:dyDescent="0.25">
      <c r="A78076" t="s">
        <v>845</v>
      </c>
      <c r="B78076" t="s">
        <v>1033</v>
      </c>
      <c r="C78076">
        <v>5.6986535196752999E-3</v>
      </c>
      <c r="D78076" t="s">
        <v>766</v>
      </c>
      <c r="E78076" t="s">
        <v>772</v>
      </c>
    </row>
    <row r="78077" spans="1:5" x14ac:dyDescent="0.25">
      <c r="A78077" t="s">
        <v>845</v>
      </c>
      <c r="B78077" t="s">
        <v>1030</v>
      </c>
      <c r="C78077">
        <v>5.8029808424480099E-3</v>
      </c>
      <c r="D78077" t="s">
        <v>766</v>
      </c>
      <c r="E78077" t="s">
        <v>772</v>
      </c>
    </row>
    <row r="78078" spans="1:5" x14ac:dyDescent="0.25">
      <c r="A78078" t="s">
        <v>845</v>
      </c>
      <c r="B78078" t="s">
        <v>1013</v>
      </c>
      <c r="C78078">
        <v>1.21942346865439E-2</v>
      </c>
      <c r="D78078" t="s">
        <v>766</v>
      </c>
      <c r="E78078" t="s">
        <v>772</v>
      </c>
    </row>
    <row r="78079" spans="1:5" x14ac:dyDescent="0.25">
      <c r="A78079" t="s">
        <v>845</v>
      </c>
      <c r="B78079" t="s">
        <v>1014</v>
      </c>
      <c r="C78079">
        <v>1.2338461742651701E-2</v>
      </c>
      <c r="D78079" t="s">
        <v>766</v>
      </c>
      <c r="E78079" t="s">
        <v>772</v>
      </c>
    </row>
    <row r="78080" spans="1:5" x14ac:dyDescent="0.25">
      <c r="A78080" t="s">
        <v>845</v>
      </c>
      <c r="B78080" t="s">
        <v>1017</v>
      </c>
      <c r="C78080">
        <v>1.61825252555306E-2</v>
      </c>
      <c r="D78080" t="s">
        <v>766</v>
      </c>
      <c r="E78080" t="s">
        <v>772</v>
      </c>
    </row>
    <row r="78081" spans="1:5" x14ac:dyDescent="0.25">
      <c r="A78081" t="s">
        <v>845</v>
      </c>
      <c r="B78081" t="s">
        <v>1019</v>
      </c>
      <c r="C78081">
        <v>5.68321265997122E-3</v>
      </c>
      <c r="D78081" t="s">
        <v>766</v>
      </c>
      <c r="E78081" t="s">
        <v>772</v>
      </c>
    </row>
    <row r="78082" spans="1:5" x14ac:dyDescent="0.25">
      <c r="A78082" t="s">
        <v>845</v>
      </c>
      <c r="B78082" t="s">
        <v>839</v>
      </c>
      <c r="C78082">
        <v>4.4458536807784402E-3</v>
      </c>
      <c r="D78082" t="s">
        <v>766</v>
      </c>
      <c r="E78082" t="s">
        <v>772</v>
      </c>
    </row>
    <row r="78083" spans="1:5" x14ac:dyDescent="0.25">
      <c r="A78083" t="s">
        <v>845</v>
      </c>
      <c r="B78083" t="s">
        <v>1020</v>
      </c>
      <c r="C78083">
        <v>1.2697003405114701E-2</v>
      </c>
      <c r="D78083" t="s">
        <v>766</v>
      </c>
      <c r="E78083" t="s">
        <v>772</v>
      </c>
    </row>
    <row r="78084" spans="1:5" x14ac:dyDescent="0.25">
      <c r="A78084" t="s">
        <v>845</v>
      </c>
      <c r="B78084" t="s">
        <v>850</v>
      </c>
      <c r="C78084">
        <v>1.29285707654484E-3</v>
      </c>
      <c r="D78084" t="s">
        <v>766</v>
      </c>
      <c r="E78084" t="s">
        <v>772</v>
      </c>
    </row>
    <row r="78085" spans="1:5" x14ac:dyDescent="0.25">
      <c r="A78085" t="s">
        <v>845</v>
      </c>
      <c r="B78085" t="s">
        <v>1021</v>
      </c>
      <c r="C78085">
        <v>1.2893927632363401E-2</v>
      </c>
      <c r="D78085" t="s">
        <v>766</v>
      </c>
      <c r="E78085" t="s">
        <v>772</v>
      </c>
    </row>
    <row r="78086" spans="1:5" x14ac:dyDescent="0.25">
      <c r="A78086" t="s">
        <v>845</v>
      </c>
      <c r="B78086" t="s">
        <v>872</v>
      </c>
      <c r="C78086">
        <v>7.4592853225838697E-3</v>
      </c>
      <c r="D78086" t="s">
        <v>766</v>
      </c>
      <c r="E78086" t="s">
        <v>772</v>
      </c>
    </row>
    <row r="78087" spans="1:5" x14ac:dyDescent="0.25">
      <c r="A78087" t="s">
        <v>845</v>
      </c>
      <c r="B78087" t="s">
        <v>1022</v>
      </c>
      <c r="C78087">
        <v>1.2792008919234E-2</v>
      </c>
      <c r="D78087" t="s">
        <v>766</v>
      </c>
      <c r="E78087" t="s">
        <v>772</v>
      </c>
    </row>
    <row r="78088" spans="1:5" x14ac:dyDescent="0.25">
      <c r="A78088" t="s">
        <v>845</v>
      </c>
      <c r="B78088" t="s">
        <v>1023</v>
      </c>
      <c r="C78088">
        <v>4.2854476865035896E-3</v>
      </c>
      <c r="D78088" t="s">
        <v>766</v>
      </c>
      <c r="E78088" t="s">
        <v>772</v>
      </c>
    </row>
    <row r="78089" spans="1:5" x14ac:dyDescent="0.25">
      <c r="A78089" t="s">
        <v>845</v>
      </c>
      <c r="B78089" t="s">
        <v>827</v>
      </c>
      <c r="C78089">
        <v>7.1139563520158603E-3</v>
      </c>
      <c r="D78089" t="s">
        <v>766</v>
      </c>
      <c r="E78089" t="s">
        <v>772</v>
      </c>
    </row>
    <row r="78090" spans="1:5" x14ac:dyDescent="0.25">
      <c r="A78090" t="s">
        <v>845</v>
      </c>
      <c r="B78090" t="s">
        <v>999</v>
      </c>
      <c r="C78090">
        <v>2.2560806317213598E-2</v>
      </c>
      <c r="D78090" t="s">
        <v>766</v>
      </c>
      <c r="E78090" t="s">
        <v>772</v>
      </c>
    </row>
    <row r="78091" spans="1:5" x14ac:dyDescent="0.25">
      <c r="A78091" t="s">
        <v>845</v>
      </c>
      <c r="B78091" t="s">
        <v>832</v>
      </c>
      <c r="C78091">
        <v>1.67369132516491E-2</v>
      </c>
      <c r="D78091" t="s">
        <v>766</v>
      </c>
      <c r="E78091" t="s">
        <v>772</v>
      </c>
    </row>
    <row r="78092" spans="1:5" x14ac:dyDescent="0.25">
      <c r="A78092" t="s">
        <v>845</v>
      </c>
      <c r="B78092" t="s">
        <v>1032</v>
      </c>
      <c r="C78092">
        <v>5.68321265997122E-3</v>
      </c>
      <c r="D78092" t="s">
        <v>766</v>
      </c>
      <c r="E78092" t="s">
        <v>772</v>
      </c>
    </row>
    <row r="78093" spans="1:5" x14ac:dyDescent="0.25">
      <c r="A78093" t="s">
        <v>846</v>
      </c>
      <c r="B78093" t="s">
        <v>1007</v>
      </c>
      <c r="C78093">
        <v>2.03639150926598E-2</v>
      </c>
      <c r="D78093" t="s">
        <v>766</v>
      </c>
      <c r="E78093" t="s">
        <v>772</v>
      </c>
    </row>
    <row r="78094" spans="1:5" x14ac:dyDescent="0.25">
      <c r="A78094" t="s">
        <v>846</v>
      </c>
      <c r="B78094" t="s">
        <v>801</v>
      </c>
      <c r="C78094">
        <v>1.7499435296533399E-2</v>
      </c>
      <c r="D78094" t="s">
        <v>766</v>
      </c>
      <c r="E78094" t="s">
        <v>772</v>
      </c>
    </row>
    <row r="78095" spans="1:5" x14ac:dyDescent="0.25">
      <c r="A78095" t="s">
        <v>846</v>
      </c>
      <c r="B78095" t="s">
        <v>1010</v>
      </c>
      <c r="C78095">
        <v>2.0041537915620099E-2</v>
      </c>
      <c r="D78095" t="s">
        <v>766</v>
      </c>
      <c r="E78095" t="s">
        <v>772</v>
      </c>
    </row>
    <row r="78096" spans="1:5" x14ac:dyDescent="0.25">
      <c r="A78096" t="s">
        <v>846</v>
      </c>
      <c r="B78096" t="s">
        <v>802</v>
      </c>
      <c r="C78096">
        <v>1.56008161229389E-2</v>
      </c>
      <c r="D78096" t="s">
        <v>766</v>
      </c>
      <c r="E78096" t="s">
        <v>772</v>
      </c>
    </row>
    <row r="78097" spans="1:5" x14ac:dyDescent="0.25">
      <c r="A78097" t="s">
        <v>846</v>
      </c>
      <c r="B78097" t="s">
        <v>1012</v>
      </c>
      <c r="C78097">
        <v>9.5288695659959208E-3</v>
      </c>
      <c r="D78097" t="s">
        <v>766</v>
      </c>
      <c r="E78097" t="s">
        <v>772</v>
      </c>
    </row>
    <row r="78098" spans="1:5" x14ac:dyDescent="0.25">
      <c r="A78098" t="s">
        <v>846</v>
      </c>
      <c r="B78098" t="s">
        <v>1033</v>
      </c>
      <c r="C78098">
        <v>1.22000033881953E-2</v>
      </c>
      <c r="D78098" t="s">
        <v>766</v>
      </c>
      <c r="E78098" t="s">
        <v>772</v>
      </c>
    </row>
    <row r="78099" spans="1:5" x14ac:dyDescent="0.25">
      <c r="A78099" t="s">
        <v>846</v>
      </c>
      <c r="B78099" t="s">
        <v>1030</v>
      </c>
      <c r="C78099">
        <v>1.24233529992338E-2</v>
      </c>
      <c r="D78099" t="s">
        <v>766</v>
      </c>
      <c r="E78099" t="s">
        <v>772</v>
      </c>
    </row>
    <row r="78100" spans="1:5" x14ac:dyDescent="0.25">
      <c r="A78100" t="s">
        <v>846</v>
      </c>
      <c r="B78100" t="s">
        <v>845</v>
      </c>
      <c r="C78100">
        <v>1.5803335066492299E-2</v>
      </c>
      <c r="D78100" t="s">
        <v>766</v>
      </c>
      <c r="E78100" t="s">
        <v>772</v>
      </c>
    </row>
    <row r="78101" spans="1:5" x14ac:dyDescent="0.25">
      <c r="A78101" t="s">
        <v>846</v>
      </c>
      <c r="B78101" t="s">
        <v>809</v>
      </c>
      <c r="C78101">
        <v>1.35050144625967E-2</v>
      </c>
      <c r="D78101" t="s">
        <v>766</v>
      </c>
      <c r="E78101" t="s">
        <v>772</v>
      </c>
    </row>
    <row r="78102" spans="1:5" x14ac:dyDescent="0.25">
      <c r="A78102" t="s">
        <v>846</v>
      </c>
      <c r="B78102" t="s">
        <v>1020</v>
      </c>
      <c r="C78102">
        <v>1.39795336697583E-2</v>
      </c>
      <c r="D78102" t="s">
        <v>766</v>
      </c>
      <c r="E78102" t="s">
        <v>772</v>
      </c>
    </row>
    <row r="78103" spans="1:5" x14ac:dyDescent="0.25">
      <c r="A78103" t="s">
        <v>846</v>
      </c>
      <c r="B78103" t="s">
        <v>850</v>
      </c>
      <c r="C78103">
        <v>9.1612004691340697E-3</v>
      </c>
      <c r="D78103" t="s">
        <v>766</v>
      </c>
      <c r="E78103" t="s">
        <v>772</v>
      </c>
    </row>
    <row r="78104" spans="1:5" x14ac:dyDescent="0.25">
      <c r="A78104" t="s">
        <v>846</v>
      </c>
      <c r="B78104" t="s">
        <v>1021</v>
      </c>
      <c r="C78104">
        <v>1.41963506747327E-2</v>
      </c>
      <c r="D78104" t="s">
        <v>766</v>
      </c>
      <c r="E78104" t="s">
        <v>772</v>
      </c>
    </row>
    <row r="78105" spans="1:5" x14ac:dyDescent="0.25">
      <c r="A78105" t="s">
        <v>846</v>
      </c>
      <c r="B78105" t="s">
        <v>872</v>
      </c>
      <c r="C78105">
        <v>1.1814436908052599E-2</v>
      </c>
      <c r="D78105" t="s">
        <v>766</v>
      </c>
      <c r="E78105" t="s">
        <v>772</v>
      </c>
    </row>
    <row r="78106" spans="1:5" x14ac:dyDescent="0.25">
      <c r="A78106" t="s">
        <v>846</v>
      </c>
      <c r="B78106" t="s">
        <v>1023</v>
      </c>
      <c r="C78106">
        <v>9.3011438157097892E-3</v>
      </c>
      <c r="D78106" t="s">
        <v>766</v>
      </c>
      <c r="E78106" t="s">
        <v>772</v>
      </c>
    </row>
    <row r="78107" spans="1:5" x14ac:dyDescent="0.25">
      <c r="A78107" t="s">
        <v>846</v>
      </c>
      <c r="B78107" t="s">
        <v>823</v>
      </c>
      <c r="C78107">
        <v>7.5062097142918199E-3</v>
      </c>
      <c r="D78107" t="s">
        <v>766</v>
      </c>
      <c r="E78107" t="s">
        <v>772</v>
      </c>
    </row>
    <row r="78108" spans="1:5" x14ac:dyDescent="0.25">
      <c r="A78108" t="s">
        <v>846</v>
      </c>
      <c r="B78108" t="s">
        <v>827</v>
      </c>
      <c r="C78108">
        <v>1.2002460697409499E-2</v>
      </c>
      <c r="D78108" t="s">
        <v>766</v>
      </c>
      <c r="E78108" t="s">
        <v>772</v>
      </c>
    </row>
    <row r="78109" spans="1:5" x14ac:dyDescent="0.25">
      <c r="A78109" t="s">
        <v>846</v>
      </c>
      <c r="B78109" t="s">
        <v>999</v>
      </c>
      <c r="C78109">
        <v>2.4495190353638101E-2</v>
      </c>
      <c r="D78109" t="s">
        <v>766</v>
      </c>
      <c r="E78109" t="s">
        <v>772</v>
      </c>
    </row>
    <row r="78110" spans="1:5" x14ac:dyDescent="0.25">
      <c r="A78110" t="s">
        <v>1018</v>
      </c>
      <c r="B78110" t="s">
        <v>1008</v>
      </c>
      <c r="C78110">
        <v>5.2300453967045997E-3</v>
      </c>
      <c r="D78110" t="s">
        <v>766</v>
      </c>
      <c r="E78110" t="s">
        <v>772</v>
      </c>
    </row>
    <row r="78111" spans="1:5" x14ac:dyDescent="0.25">
      <c r="A78111" t="s">
        <v>1018</v>
      </c>
      <c r="B78111" t="s">
        <v>1033</v>
      </c>
      <c r="C78111">
        <v>4.74858716458295E-3</v>
      </c>
      <c r="D78111" t="s">
        <v>766</v>
      </c>
      <c r="E78111" t="s">
        <v>772</v>
      </c>
    </row>
    <row r="78112" spans="1:5" x14ac:dyDescent="0.25">
      <c r="A78112" t="s">
        <v>1018</v>
      </c>
      <c r="B78112" t="s">
        <v>1030</v>
      </c>
      <c r="C78112">
        <v>4.83552172954335E-3</v>
      </c>
      <c r="D78112" t="s">
        <v>766</v>
      </c>
      <c r="E78112" t="s">
        <v>772</v>
      </c>
    </row>
    <row r="78113" spans="1:5" x14ac:dyDescent="0.25">
      <c r="A78113" t="s">
        <v>1018</v>
      </c>
      <c r="B78113" t="s">
        <v>1031</v>
      </c>
      <c r="C78113">
        <v>7.3318055794299397E-2</v>
      </c>
      <c r="D78113" t="s">
        <v>766</v>
      </c>
      <c r="E78113" t="s">
        <v>772</v>
      </c>
    </row>
    <row r="78114" spans="1:5" x14ac:dyDescent="0.25">
      <c r="A78114" t="s">
        <v>1018</v>
      </c>
      <c r="B78114" t="s">
        <v>1015</v>
      </c>
      <c r="C78114">
        <v>6.7559390922619394E-2</v>
      </c>
      <c r="D78114" t="s">
        <v>766</v>
      </c>
      <c r="E78114" t="s">
        <v>772</v>
      </c>
    </row>
    <row r="78115" spans="1:5" x14ac:dyDescent="0.25">
      <c r="A78115" t="s">
        <v>1018</v>
      </c>
      <c r="B78115" t="s">
        <v>1017</v>
      </c>
      <c r="C78115">
        <v>5.3098995736108098E-3</v>
      </c>
      <c r="D78115" t="s">
        <v>766</v>
      </c>
      <c r="E78115" t="s">
        <v>772</v>
      </c>
    </row>
    <row r="78116" spans="1:5" x14ac:dyDescent="0.25">
      <c r="A78116" t="s">
        <v>1018</v>
      </c>
      <c r="B78116" t="s">
        <v>1019</v>
      </c>
      <c r="C78116">
        <v>1.91276363857661E-2</v>
      </c>
      <c r="D78116" t="s">
        <v>766</v>
      </c>
      <c r="E78116" t="s">
        <v>772</v>
      </c>
    </row>
    <row r="78117" spans="1:5" x14ac:dyDescent="0.25">
      <c r="A78117" t="s">
        <v>1018</v>
      </c>
      <c r="B78117" t="s">
        <v>1032</v>
      </c>
      <c r="C78117">
        <v>1.91276363857661E-2</v>
      </c>
      <c r="D78117" t="s">
        <v>766</v>
      </c>
      <c r="E78117" t="s">
        <v>772</v>
      </c>
    </row>
    <row r="78118" spans="1:5" x14ac:dyDescent="0.25">
      <c r="A78118" t="s">
        <v>807</v>
      </c>
      <c r="B78118" t="s">
        <v>1007</v>
      </c>
      <c r="C78118">
        <v>1.3200758946823699E-2</v>
      </c>
      <c r="D78118" t="s">
        <v>766</v>
      </c>
      <c r="E78118" t="s">
        <v>772</v>
      </c>
    </row>
    <row r="78119" spans="1:5" x14ac:dyDescent="0.25">
      <c r="A78119" t="s">
        <v>807</v>
      </c>
      <c r="B78119" t="s">
        <v>801</v>
      </c>
      <c r="C78119">
        <v>1.3997736886656301E-2</v>
      </c>
      <c r="D78119" t="s">
        <v>766</v>
      </c>
      <c r="E78119" t="s">
        <v>772</v>
      </c>
    </row>
    <row r="78120" spans="1:5" x14ac:dyDescent="0.25">
      <c r="A78120" t="s">
        <v>807</v>
      </c>
      <c r="B78120" t="s">
        <v>1009</v>
      </c>
      <c r="C78120">
        <v>1.31441212794323E-2</v>
      </c>
      <c r="D78120" t="s">
        <v>766</v>
      </c>
      <c r="E78120" t="s">
        <v>772</v>
      </c>
    </row>
    <row r="78121" spans="1:5" x14ac:dyDescent="0.25">
      <c r="A78121" t="s">
        <v>807</v>
      </c>
      <c r="B78121" t="s">
        <v>1010</v>
      </c>
      <c r="C78121">
        <v>1.29917807972743E-2</v>
      </c>
      <c r="D78121" t="s">
        <v>766</v>
      </c>
      <c r="E78121" t="s">
        <v>772</v>
      </c>
    </row>
    <row r="78122" spans="1:5" x14ac:dyDescent="0.25">
      <c r="A78122" t="s">
        <v>807</v>
      </c>
      <c r="B78122" t="s">
        <v>802</v>
      </c>
      <c r="C78122">
        <v>9.3928361323090195E-3</v>
      </c>
      <c r="D78122" t="s">
        <v>766</v>
      </c>
      <c r="E78122" t="s">
        <v>772</v>
      </c>
    </row>
    <row r="78123" spans="1:5" x14ac:dyDescent="0.25">
      <c r="A78123" t="s">
        <v>807</v>
      </c>
      <c r="B78123" t="s">
        <v>1012</v>
      </c>
      <c r="C78123">
        <v>8.5026333096396896E-3</v>
      </c>
      <c r="D78123" t="s">
        <v>766</v>
      </c>
      <c r="E78123" t="s">
        <v>772</v>
      </c>
    </row>
    <row r="78124" spans="1:5" x14ac:dyDescent="0.25">
      <c r="A78124" t="s">
        <v>807</v>
      </c>
      <c r="B78124" t="s">
        <v>1033</v>
      </c>
      <c r="C78124">
        <v>8.1826294014697605E-3</v>
      </c>
      <c r="D78124" t="s">
        <v>766</v>
      </c>
      <c r="E78124" t="s">
        <v>772</v>
      </c>
    </row>
    <row r="78125" spans="1:5" x14ac:dyDescent="0.25">
      <c r="A78125" t="s">
        <v>807</v>
      </c>
      <c r="B78125" t="s">
        <v>1030</v>
      </c>
      <c r="C78125">
        <v>8.3324328238652302E-3</v>
      </c>
      <c r="D78125" t="s">
        <v>766</v>
      </c>
      <c r="E78125" t="s">
        <v>772</v>
      </c>
    </row>
    <row r="78126" spans="1:5" x14ac:dyDescent="0.25">
      <c r="A78126" t="s">
        <v>807</v>
      </c>
      <c r="B78126" t="s">
        <v>1013</v>
      </c>
      <c r="C78126">
        <v>1.2977560213703001E-2</v>
      </c>
      <c r="D78126" t="s">
        <v>766</v>
      </c>
      <c r="E78126" t="s">
        <v>772</v>
      </c>
    </row>
    <row r="78127" spans="1:5" x14ac:dyDescent="0.25">
      <c r="A78127" t="s">
        <v>807</v>
      </c>
      <c r="B78127" t="s">
        <v>837</v>
      </c>
      <c r="C78127">
        <v>1.21324277513909E-2</v>
      </c>
      <c r="D78127" t="s">
        <v>766</v>
      </c>
      <c r="E78127" t="s">
        <v>772</v>
      </c>
    </row>
    <row r="78128" spans="1:5" x14ac:dyDescent="0.25">
      <c r="A78128" t="s">
        <v>807</v>
      </c>
      <c r="B78128" t="s">
        <v>845</v>
      </c>
      <c r="C78128">
        <v>9.8672017430317897E-3</v>
      </c>
      <c r="D78128" t="s">
        <v>766</v>
      </c>
      <c r="E78128" t="s">
        <v>772</v>
      </c>
    </row>
    <row r="78129" spans="1:5" x14ac:dyDescent="0.25">
      <c r="A78129" t="s">
        <v>807</v>
      </c>
      <c r="B78129" t="s">
        <v>1018</v>
      </c>
      <c r="C78129">
        <v>1.5862473433427299E-3</v>
      </c>
      <c r="D78129" t="s">
        <v>766</v>
      </c>
      <c r="E78129" t="s">
        <v>772</v>
      </c>
    </row>
    <row r="78130" spans="1:5" x14ac:dyDescent="0.25">
      <c r="A78130" t="s">
        <v>807</v>
      </c>
      <c r="B78130" t="s">
        <v>809</v>
      </c>
      <c r="C78130">
        <v>9.3941981113511205E-3</v>
      </c>
      <c r="D78130" t="s">
        <v>766</v>
      </c>
      <c r="E78130" t="s">
        <v>772</v>
      </c>
    </row>
    <row r="78131" spans="1:5" x14ac:dyDescent="0.25">
      <c r="A78131" t="s">
        <v>807</v>
      </c>
      <c r="B78131" t="s">
        <v>1019</v>
      </c>
      <c r="C78131">
        <v>1.24732664048276E-2</v>
      </c>
      <c r="D78131" t="s">
        <v>766</v>
      </c>
      <c r="E78131" t="s">
        <v>772</v>
      </c>
    </row>
    <row r="78132" spans="1:5" x14ac:dyDescent="0.25">
      <c r="A78132" t="s">
        <v>807</v>
      </c>
      <c r="B78132" t="s">
        <v>839</v>
      </c>
      <c r="C78132">
        <v>1.2810564184606899E-2</v>
      </c>
      <c r="D78132" t="s">
        <v>766</v>
      </c>
      <c r="E78132" t="s">
        <v>772</v>
      </c>
    </row>
    <row r="78133" spans="1:5" x14ac:dyDescent="0.25">
      <c r="A78133" t="s">
        <v>807</v>
      </c>
      <c r="B78133" t="s">
        <v>1020</v>
      </c>
      <c r="C78133">
        <v>1.1673276343680299E-2</v>
      </c>
      <c r="D78133" t="s">
        <v>766</v>
      </c>
      <c r="E78133" t="s">
        <v>772</v>
      </c>
    </row>
    <row r="78134" spans="1:5" x14ac:dyDescent="0.25">
      <c r="A78134" t="s">
        <v>807</v>
      </c>
      <c r="B78134" t="s">
        <v>840</v>
      </c>
      <c r="C78134">
        <v>7.9981716320899308E-3</v>
      </c>
      <c r="D78134" t="s">
        <v>766</v>
      </c>
      <c r="E78134" t="s">
        <v>772</v>
      </c>
    </row>
    <row r="78135" spans="1:5" x14ac:dyDescent="0.25">
      <c r="A78135" t="s">
        <v>807</v>
      </c>
      <c r="B78135" t="s">
        <v>815</v>
      </c>
      <c r="C78135">
        <v>1.0221217067959599E-2</v>
      </c>
      <c r="D78135" t="s">
        <v>766</v>
      </c>
      <c r="E78135" t="s">
        <v>772</v>
      </c>
    </row>
    <row r="78136" spans="1:5" x14ac:dyDescent="0.25">
      <c r="A78136" t="s">
        <v>807</v>
      </c>
      <c r="B78136" t="s">
        <v>850</v>
      </c>
      <c r="C78136">
        <v>6.1263563963404304E-3</v>
      </c>
      <c r="D78136" t="s">
        <v>766</v>
      </c>
      <c r="E78136" t="s">
        <v>772</v>
      </c>
    </row>
    <row r="78137" spans="1:5" x14ac:dyDescent="0.25">
      <c r="A78137" t="s">
        <v>807</v>
      </c>
      <c r="B78137" t="s">
        <v>1021</v>
      </c>
      <c r="C78137">
        <v>1.1854323048782501E-2</v>
      </c>
      <c r="D78137" t="s">
        <v>766</v>
      </c>
      <c r="E78137" t="s">
        <v>772</v>
      </c>
    </row>
    <row r="78138" spans="1:5" x14ac:dyDescent="0.25">
      <c r="A78138" t="s">
        <v>807</v>
      </c>
      <c r="B78138" t="s">
        <v>872</v>
      </c>
      <c r="C78138">
        <v>7.9981716320899308E-3</v>
      </c>
      <c r="D78138" t="s">
        <v>766</v>
      </c>
      <c r="E78138" t="s">
        <v>772</v>
      </c>
    </row>
    <row r="78139" spans="1:5" x14ac:dyDescent="0.25">
      <c r="A78139" t="s">
        <v>807</v>
      </c>
      <c r="B78139" t="s">
        <v>818</v>
      </c>
      <c r="C78139">
        <v>9.5117700686410192E-3</v>
      </c>
      <c r="D78139" t="s">
        <v>766</v>
      </c>
      <c r="E78139" t="s">
        <v>772</v>
      </c>
    </row>
    <row r="78140" spans="1:5" x14ac:dyDescent="0.25">
      <c r="A78140" t="s">
        <v>807</v>
      </c>
      <c r="B78140" t="s">
        <v>842</v>
      </c>
      <c r="C78140">
        <v>1.02947122843331E-2</v>
      </c>
      <c r="D78140" t="s">
        <v>766</v>
      </c>
      <c r="E78140" t="s">
        <v>772</v>
      </c>
    </row>
    <row r="78141" spans="1:5" x14ac:dyDescent="0.25">
      <c r="A78141" t="s">
        <v>807</v>
      </c>
      <c r="B78141" t="s">
        <v>852</v>
      </c>
      <c r="C78141">
        <v>1.2458677461655099E-2</v>
      </c>
      <c r="D78141" t="s">
        <v>766</v>
      </c>
      <c r="E78141" t="s">
        <v>772</v>
      </c>
    </row>
    <row r="78142" spans="1:5" x14ac:dyDescent="0.25">
      <c r="A78142" t="s">
        <v>807</v>
      </c>
      <c r="B78142" t="s">
        <v>1023</v>
      </c>
      <c r="C78142">
        <v>8.299432696935E-3</v>
      </c>
      <c r="D78142" t="s">
        <v>766</v>
      </c>
      <c r="E78142" t="s">
        <v>772</v>
      </c>
    </row>
    <row r="78143" spans="1:5" x14ac:dyDescent="0.25">
      <c r="A78143" t="s">
        <v>807</v>
      </c>
      <c r="B78143" t="s">
        <v>823</v>
      </c>
      <c r="C78143">
        <v>5.9863505237807398E-3</v>
      </c>
      <c r="D78143" t="s">
        <v>766</v>
      </c>
      <c r="E78143" t="s">
        <v>772</v>
      </c>
    </row>
    <row r="78144" spans="1:5" x14ac:dyDescent="0.25">
      <c r="A78144" t="s">
        <v>807</v>
      </c>
      <c r="B78144" t="s">
        <v>880</v>
      </c>
      <c r="C78144">
        <v>1.1606108485032299E-2</v>
      </c>
      <c r="D78144" t="s">
        <v>766</v>
      </c>
      <c r="E78144" t="s">
        <v>772</v>
      </c>
    </row>
    <row r="78145" spans="1:5" x14ac:dyDescent="0.25">
      <c r="A78145" t="s">
        <v>807</v>
      </c>
      <c r="B78145" t="s">
        <v>895</v>
      </c>
      <c r="C78145">
        <v>1.2545149538223201E-2</v>
      </c>
      <c r="D78145" t="s">
        <v>766</v>
      </c>
      <c r="E78145" t="s">
        <v>772</v>
      </c>
    </row>
    <row r="78146" spans="1:5" x14ac:dyDescent="0.25">
      <c r="A78146" t="s">
        <v>807</v>
      </c>
      <c r="B78146" t="s">
        <v>827</v>
      </c>
      <c r="C78146">
        <v>8.0601172118160806E-3</v>
      </c>
      <c r="D78146" t="s">
        <v>766</v>
      </c>
      <c r="E78146" t="s">
        <v>772</v>
      </c>
    </row>
    <row r="78147" spans="1:5" x14ac:dyDescent="0.25">
      <c r="A78147" t="s">
        <v>807</v>
      </c>
      <c r="B78147" t="s">
        <v>887</v>
      </c>
      <c r="C78147">
        <v>7.7316145272382404E-3</v>
      </c>
      <c r="D78147" t="s">
        <v>766</v>
      </c>
      <c r="E78147" t="s">
        <v>772</v>
      </c>
    </row>
    <row r="78148" spans="1:5" x14ac:dyDescent="0.25">
      <c r="A78148" t="s">
        <v>807</v>
      </c>
      <c r="B78148" t="s">
        <v>999</v>
      </c>
      <c r="C78148">
        <v>1.21324277513909E-2</v>
      </c>
      <c r="D78148" t="s">
        <v>766</v>
      </c>
      <c r="E78148" t="s">
        <v>772</v>
      </c>
    </row>
    <row r="78149" spans="1:5" x14ac:dyDescent="0.25">
      <c r="A78149" t="s">
        <v>807</v>
      </c>
      <c r="B78149" t="s">
        <v>1029</v>
      </c>
      <c r="C78149">
        <v>1.5862473433427299E-3</v>
      </c>
      <c r="D78149" t="s">
        <v>766</v>
      </c>
      <c r="E78149" t="s">
        <v>772</v>
      </c>
    </row>
    <row r="78150" spans="1:5" x14ac:dyDescent="0.25">
      <c r="A78150" t="s">
        <v>807</v>
      </c>
      <c r="B78150" t="s">
        <v>1032</v>
      </c>
      <c r="C78150">
        <v>1.24732664048276E-2</v>
      </c>
      <c r="D78150" t="s">
        <v>766</v>
      </c>
      <c r="E78150" t="s">
        <v>772</v>
      </c>
    </row>
    <row r="78151" spans="1:5" x14ac:dyDescent="0.25">
      <c r="A78151" t="s">
        <v>921</v>
      </c>
      <c r="B78151" t="s">
        <v>858</v>
      </c>
      <c r="C78151">
        <v>6.8597561486350503E-2</v>
      </c>
      <c r="D78151" t="s">
        <v>766</v>
      </c>
      <c r="E78151" t="s">
        <v>772</v>
      </c>
    </row>
    <row r="78152" spans="1:5" x14ac:dyDescent="0.25">
      <c r="A78152" t="s">
        <v>921</v>
      </c>
      <c r="B78152" t="s">
        <v>985</v>
      </c>
      <c r="C78152">
        <v>7.7434511037816595E-2</v>
      </c>
      <c r="D78152" t="s">
        <v>766</v>
      </c>
      <c r="E78152" t="s">
        <v>772</v>
      </c>
    </row>
    <row r="78153" spans="1:5" x14ac:dyDescent="0.25">
      <c r="A78153" t="s">
        <v>921</v>
      </c>
      <c r="B78153" t="s">
        <v>861</v>
      </c>
      <c r="C78153">
        <v>0.145818130355194</v>
      </c>
      <c r="D78153" t="s">
        <v>766</v>
      </c>
      <c r="E78153" t="s">
        <v>772</v>
      </c>
    </row>
    <row r="78154" spans="1:5" x14ac:dyDescent="0.25">
      <c r="A78154" t="s">
        <v>809</v>
      </c>
      <c r="B78154" t="s">
        <v>1007</v>
      </c>
      <c r="C78154">
        <v>1.2567487625626201E-2</v>
      </c>
      <c r="D78154" t="s">
        <v>766</v>
      </c>
      <c r="E78154" t="s">
        <v>772</v>
      </c>
    </row>
    <row r="78155" spans="1:5" x14ac:dyDescent="0.25">
      <c r="A78155" t="s">
        <v>809</v>
      </c>
      <c r="B78155" t="s">
        <v>1008</v>
      </c>
      <c r="C78155">
        <v>1.7764472068492299E-2</v>
      </c>
      <c r="D78155" t="s">
        <v>766</v>
      </c>
      <c r="E78155" t="s">
        <v>772</v>
      </c>
    </row>
    <row r="78156" spans="1:5" x14ac:dyDescent="0.25">
      <c r="A78156" t="s">
        <v>809</v>
      </c>
      <c r="B78156" t="s">
        <v>801</v>
      </c>
      <c r="C78156">
        <v>1.32653877068185E-2</v>
      </c>
      <c r="D78156" t="s">
        <v>766</v>
      </c>
      <c r="E78156" t="s">
        <v>772</v>
      </c>
    </row>
    <row r="78157" spans="1:5" x14ac:dyDescent="0.25">
      <c r="A78157" t="s">
        <v>809</v>
      </c>
      <c r="B78157" t="s">
        <v>1009</v>
      </c>
      <c r="C78157">
        <v>1.4174047928103201E-2</v>
      </c>
      <c r="D78157" t="s">
        <v>766</v>
      </c>
      <c r="E78157" t="s">
        <v>772</v>
      </c>
    </row>
    <row r="78158" spans="1:5" x14ac:dyDescent="0.25">
      <c r="A78158" t="s">
        <v>809</v>
      </c>
      <c r="B78158" t="s">
        <v>1010</v>
      </c>
      <c r="C78158">
        <v>1.23685340224196E-2</v>
      </c>
      <c r="D78158" t="s">
        <v>766</v>
      </c>
      <c r="E78158" t="s">
        <v>772</v>
      </c>
    </row>
    <row r="78159" spans="1:5" x14ac:dyDescent="0.25">
      <c r="A78159" t="s">
        <v>809</v>
      </c>
      <c r="B78159" t="s">
        <v>1033</v>
      </c>
      <c r="C78159">
        <v>8.0500994617758899E-3</v>
      </c>
      <c r="D78159" t="s">
        <v>766</v>
      </c>
      <c r="E78159" t="s">
        <v>772</v>
      </c>
    </row>
    <row r="78160" spans="1:5" x14ac:dyDescent="0.25">
      <c r="A78160" t="s">
        <v>809</v>
      </c>
      <c r="B78160" t="s">
        <v>1030</v>
      </c>
      <c r="C78160">
        <v>8.1974752448807503E-3</v>
      </c>
      <c r="D78160" t="s">
        <v>766</v>
      </c>
      <c r="E78160" t="s">
        <v>772</v>
      </c>
    </row>
    <row r="78161" spans="1:5" x14ac:dyDescent="0.25">
      <c r="A78161" t="s">
        <v>809</v>
      </c>
      <c r="B78161" t="s">
        <v>1013</v>
      </c>
      <c r="C78161">
        <v>1.39944366021112E-2</v>
      </c>
      <c r="D78161" t="s">
        <v>766</v>
      </c>
      <c r="E78161" t="s">
        <v>772</v>
      </c>
    </row>
    <row r="78162" spans="1:5" x14ac:dyDescent="0.25">
      <c r="A78162" t="s">
        <v>809</v>
      </c>
      <c r="B78162" t="s">
        <v>1014</v>
      </c>
      <c r="C78162">
        <v>1.34586582417866E-2</v>
      </c>
      <c r="D78162" t="s">
        <v>766</v>
      </c>
      <c r="E78162" t="s">
        <v>772</v>
      </c>
    </row>
    <row r="78163" spans="1:5" x14ac:dyDescent="0.25">
      <c r="A78163" t="s">
        <v>809</v>
      </c>
      <c r="B78163" t="s">
        <v>1017</v>
      </c>
      <c r="C78163">
        <v>1.80357057091667E-2</v>
      </c>
      <c r="D78163" t="s">
        <v>766</v>
      </c>
      <c r="E78163" t="s">
        <v>772</v>
      </c>
    </row>
    <row r="78164" spans="1:5" x14ac:dyDescent="0.25">
      <c r="A78164" t="s">
        <v>809</v>
      </c>
      <c r="B78164" t="s">
        <v>845</v>
      </c>
      <c r="C78164">
        <v>8.2374714857128602E-3</v>
      </c>
      <c r="D78164" t="s">
        <v>766</v>
      </c>
      <c r="E78164" t="s">
        <v>772</v>
      </c>
    </row>
    <row r="78165" spans="1:5" x14ac:dyDescent="0.25">
      <c r="A78165" t="s">
        <v>809</v>
      </c>
      <c r="B78165" t="s">
        <v>1019</v>
      </c>
      <c r="C78165">
        <v>8.6389080120690808E-3</v>
      </c>
      <c r="D78165" t="s">
        <v>766</v>
      </c>
      <c r="E78165" t="s">
        <v>772</v>
      </c>
    </row>
    <row r="78166" spans="1:5" x14ac:dyDescent="0.25">
      <c r="A78166" t="s">
        <v>809</v>
      </c>
      <c r="B78166" t="s">
        <v>839</v>
      </c>
      <c r="C78166">
        <v>1.0346709436305701E-2</v>
      </c>
      <c r="D78166" t="s">
        <v>766</v>
      </c>
      <c r="E78166" t="s">
        <v>772</v>
      </c>
    </row>
    <row r="78167" spans="1:5" x14ac:dyDescent="0.25">
      <c r="A78167" t="s">
        <v>809</v>
      </c>
      <c r="B78167" t="s">
        <v>1020</v>
      </c>
      <c r="C78167">
        <v>1.6562059337480801E-2</v>
      </c>
      <c r="D78167" t="s">
        <v>766</v>
      </c>
      <c r="E78167" t="s">
        <v>772</v>
      </c>
    </row>
    <row r="78168" spans="1:5" x14ac:dyDescent="0.25">
      <c r="A78168" t="s">
        <v>809</v>
      </c>
      <c r="B78168" t="s">
        <v>1021</v>
      </c>
      <c r="C78168">
        <v>1.6818928312968599E-2</v>
      </c>
      <c r="D78168" t="s">
        <v>766</v>
      </c>
      <c r="E78168" t="s">
        <v>772</v>
      </c>
    </row>
    <row r="78169" spans="1:5" x14ac:dyDescent="0.25">
      <c r="A78169" t="s">
        <v>809</v>
      </c>
      <c r="B78169" t="s">
        <v>872</v>
      </c>
      <c r="C78169">
        <v>8.3162943236987207E-3</v>
      </c>
      <c r="D78169" t="s">
        <v>766</v>
      </c>
      <c r="E78169" t="s">
        <v>772</v>
      </c>
    </row>
    <row r="78170" spans="1:5" x14ac:dyDescent="0.25">
      <c r="A78170" t="s">
        <v>809</v>
      </c>
      <c r="B78170" t="s">
        <v>1022</v>
      </c>
      <c r="C78170">
        <v>1.3953382856593701E-2</v>
      </c>
      <c r="D78170" t="s">
        <v>766</v>
      </c>
      <c r="E78170" t="s">
        <v>772</v>
      </c>
    </row>
    <row r="78171" spans="1:5" x14ac:dyDescent="0.25">
      <c r="A78171" t="s">
        <v>809</v>
      </c>
      <c r="B78171" t="s">
        <v>895</v>
      </c>
      <c r="C78171">
        <v>1.2658150302380799E-2</v>
      </c>
      <c r="D78171" t="s">
        <v>766</v>
      </c>
      <c r="E78171" t="s">
        <v>772</v>
      </c>
    </row>
    <row r="78172" spans="1:5" x14ac:dyDescent="0.25">
      <c r="A78172" t="s">
        <v>809</v>
      </c>
      <c r="B78172" t="s">
        <v>827</v>
      </c>
      <c r="C78172">
        <v>8.0676026595055406E-3</v>
      </c>
      <c r="D78172" t="s">
        <v>766</v>
      </c>
      <c r="E78172" t="s">
        <v>772</v>
      </c>
    </row>
    <row r="78173" spans="1:5" x14ac:dyDescent="0.25">
      <c r="A78173" t="s">
        <v>809</v>
      </c>
      <c r="B78173" t="s">
        <v>999</v>
      </c>
      <c r="C78173">
        <v>1.1928885284665101E-2</v>
      </c>
      <c r="D78173" t="s">
        <v>766</v>
      </c>
      <c r="E78173" t="s">
        <v>772</v>
      </c>
    </row>
    <row r="78174" spans="1:5" x14ac:dyDescent="0.25">
      <c r="A78174" t="s">
        <v>809</v>
      </c>
      <c r="B78174" t="s">
        <v>832</v>
      </c>
      <c r="C78174">
        <v>1.77613797508069E-2</v>
      </c>
      <c r="D78174" t="s">
        <v>766</v>
      </c>
      <c r="E78174" t="s">
        <v>772</v>
      </c>
    </row>
    <row r="78175" spans="1:5" x14ac:dyDescent="0.25">
      <c r="A78175" t="s">
        <v>809</v>
      </c>
      <c r="B78175" t="s">
        <v>1032</v>
      </c>
      <c r="C78175">
        <v>8.6389080120690808E-3</v>
      </c>
      <c r="D78175" t="s">
        <v>766</v>
      </c>
      <c r="E78175" t="s">
        <v>772</v>
      </c>
    </row>
    <row r="78176" spans="1:5" x14ac:dyDescent="0.25">
      <c r="A78176" t="s">
        <v>933</v>
      </c>
      <c r="B78176" t="s">
        <v>858</v>
      </c>
      <c r="C78176">
        <v>6.4527391782096294E-2</v>
      </c>
      <c r="D78176" t="s">
        <v>766</v>
      </c>
      <c r="E78176" t="s">
        <v>772</v>
      </c>
    </row>
    <row r="78177" spans="1:5" x14ac:dyDescent="0.25">
      <c r="A78177" t="s">
        <v>933</v>
      </c>
      <c r="B78177" t="s">
        <v>921</v>
      </c>
      <c r="C78177">
        <v>6.21370234149752E-2</v>
      </c>
      <c r="D78177" t="s">
        <v>766</v>
      </c>
      <c r="E78177" t="s">
        <v>772</v>
      </c>
    </row>
    <row r="78178" spans="1:5" x14ac:dyDescent="0.25">
      <c r="A78178" t="s">
        <v>933</v>
      </c>
      <c r="B78178" t="s">
        <v>985</v>
      </c>
      <c r="C78178">
        <v>9.5028404066479305E-2</v>
      </c>
      <c r="D78178" t="s">
        <v>766</v>
      </c>
      <c r="E78178" t="s">
        <v>772</v>
      </c>
    </row>
    <row r="78179" spans="1:5" x14ac:dyDescent="0.25">
      <c r="A78179" t="s">
        <v>933</v>
      </c>
      <c r="B78179" t="s">
        <v>861</v>
      </c>
      <c r="C78179">
        <v>5.9446427021005097E-2</v>
      </c>
      <c r="D78179" t="s">
        <v>766</v>
      </c>
      <c r="E78179" t="s">
        <v>772</v>
      </c>
    </row>
    <row r="78180" spans="1:5" x14ac:dyDescent="0.25">
      <c r="A78180" t="s">
        <v>810</v>
      </c>
      <c r="B78180" t="s">
        <v>1007</v>
      </c>
      <c r="C78180">
        <v>2.0074631831526302E-2</v>
      </c>
      <c r="D78180" t="s">
        <v>766</v>
      </c>
      <c r="E78180" t="s">
        <v>772</v>
      </c>
    </row>
    <row r="78181" spans="1:5" x14ac:dyDescent="0.25">
      <c r="A78181" t="s">
        <v>810</v>
      </c>
      <c r="B78181" t="s">
        <v>801</v>
      </c>
      <c r="C78181">
        <v>2.11296545071975E-2</v>
      </c>
      <c r="D78181" t="s">
        <v>766</v>
      </c>
      <c r="E78181" t="s">
        <v>772</v>
      </c>
    </row>
    <row r="78182" spans="1:5" x14ac:dyDescent="0.25">
      <c r="A78182" t="s">
        <v>810</v>
      </c>
      <c r="B78182" t="s">
        <v>1010</v>
      </c>
      <c r="C78182">
        <v>1.9756835362442601E-2</v>
      </c>
      <c r="D78182" t="s">
        <v>766</v>
      </c>
      <c r="E78182" t="s">
        <v>772</v>
      </c>
    </row>
    <row r="78183" spans="1:5" x14ac:dyDescent="0.25">
      <c r="A78183" t="s">
        <v>810</v>
      </c>
      <c r="B78183" t="s">
        <v>802</v>
      </c>
      <c r="C78183">
        <v>1.7007351724918698E-2</v>
      </c>
      <c r="D78183" t="s">
        <v>766</v>
      </c>
      <c r="E78183" t="s">
        <v>772</v>
      </c>
    </row>
    <row r="78184" spans="1:5" x14ac:dyDescent="0.25">
      <c r="A78184" t="s">
        <v>810</v>
      </c>
      <c r="B78184" t="s">
        <v>1012</v>
      </c>
      <c r="C78184">
        <v>9.7909513055820397E-3</v>
      </c>
      <c r="D78184" t="s">
        <v>766</v>
      </c>
      <c r="E78184" t="s">
        <v>772</v>
      </c>
    </row>
    <row r="78185" spans="1:5" x14ac:dyDescent="0.25">
      <c r="A78185" t="s">
        <v>810</v>
      </c>
      <c r="B78185" t="s">
        <v>1033</v>
      </c>
      <c r="C78185">
        <v>1.5028967066166901E-2</v>
      </c>
      <c r="D78185" t="s">
        <v>766</v>
      </c>
      <c r="E78185" t="s">
        <v>772</v>
      </c>
    </row>
    <row r="78186" spans="1:5" x14ac:dyDescent="0.25">
      <c r="A78186" t="s">
        <v>810</v>
      </c>
      <c r="B78186" t="s">
        <v>1030</v>
      </c>
      <c r="C78186">
        <v>1.5304108580839399E-2</v>
      </c>
      <c r="D78186" t="s">
        <v>766</v>
      </c>
      <c r="E78186" t="s">
        <v>772</v>
      </c>
    </row>
    <row r="78187" spans="1:5" x14ac:dyDescent="0.25">
      <c r="A78187" t="s">
        <v>810</v>
      </c>
      <c r="B78187" t="s">
        <v>837</v>
      </c>
      <c r="C78187">
        <v>1.8986870006944899E-2</v>
      </c>
      <c r="D78187" t="s">
        <v>766</v>
      </c>
      <c r="E78187" t="s">
        <v>772</v>
      </c>
    </row>
    <row r="78188" spans="1:5" x14ac:dyDescent="0.25">
      <c r="A78188" t="s">
        <v>810</v>
      </c>
      <c r="B78188" t="s">
        <v>845</v>
      </c>
      <c r="C78188">
        <v>1.6685351063043301E-2</v>
      </c>
      <c r="D78188" t="s">
        <v>766</v>
      </c>
      <c r="E78188" t="s">
        <v>772</v>
      </c>
    </row>
    <row r="78189" spans="1:5" x14ac:dyDescent="0.25">
      <c r="A78189" t="s">
        <v>810</v>
      </c>
      <c r="B78189" t="s">
        <v>1018</v>
      </c>
      <c r="C78189">
        <v>3.8616842866436201E-3</v>
      </c>
      <c r="D78189" t="s">
        <v>766</v>
      </c>
      <c r="E78189" t="s">
        <v>772</v>
      </c>
    </row>
    <row r="78190" spans="1:5" x14ac:dyDescent="0.25">
      <c r="A78190" t="s">
        <v>810</v>
      </c>
      <c r="B78190" t="s">
        <v>809</v>
      </c>
      <c r="C78190">
        <v>1.7706661359271202E-2</v>
      </c>
      <c r="D78190" t="s">
        <v>766</v>
      </c>
      <c r="E78190" t="s">
        <v>772</v>
      </c>
    </row>
    <row r="78191" spans="1:5" x14ac:dyDescent="0.25">
      <c r="A78191" t="s">
        <v>810</v>
      </c>
      <c r="B78191" t="s">
        <v>1020</v>
      </c>
      <c r="C78191">
        <v>2.4132463528030799E-2</v>
      </c>
      <c r="D78191" t="s">
        <v>766</v>
      </c>
      <c r="E78191" t="s">
        <v>772</v>
      </c>
    </row>
    <row r="78192" spans="1:5" x14ac:dyDescent="0.25">
      <c r="A78192" t="s">
        <v>810</v>
      </c>
      <c r="B78192" t="s">
        <v>840</v>
      </c>
      <c r="C78192">
        <v>1.44997593712011E-2</v>
      </c>
      <c r="D78192" t="s">
        <v>766</v>
      </c>
      <c r="E78192" t="s">
        <v>772</v>
      </c>
    </row>
    <row r="78193" spans="1:5" x14ac:dyDescent="0.25">
      <c r="A78193" t="s">
        <v>810</v>
      </c>
      <c r="B78193" t="s">
        <v>850</v>
      </c>
      <c r="C78193">
        <v>1.20779920860436E-2</v>
      </c>
      <c r="D78193" t="s">
        <v>766</v>
      </c>
      <c r="E78193" t="s">
        <v>772</v>
      </c>
    </row>
    <row r="78194" spans="1:5" x14ac:dyDescent="0.25">
      <c r="A78194" t="s">
        <v>810</v>
      </c>
      <c r="B78194" t="s">
        <v>1021</v>
      </c>
      <c r="C78194">
        <v>2.45067467865881E-2</v>
      </c>
      <c r="D78194" t="s">
        <v>766</v>
      </c>
      <c r="E78194" t="s">
        <v>772</v>
      </c>
    </row>
    <row r="78195" spans="1:5" x14ac:dyDescent="0.25">
      <c r="A78195" t="s">
        <v>810</v>
      </c>
      <c r="B78195" t="s">
        <v>872</v>
      </c>
      <c r="C78195">
        <v>1.44997593712011E-2</v>
      </c>
      <c r="D78195" t="s">
        <v>766</v>
      </c>
      <c r="E78195" t="s">
        <v>772</v>
      </c>
    </row>
    <row r="78196" spans="1:5" x14ac:dyDescent="0.25">
      <c r="A78196" t="s">
        <v>810</v>
      </c>
      <c r="B78196" t="s">
        <v>852</v>
      </c>
      <c r="C78196">
        <v>2.3048716959028701E-2</v>
      </c>
      <c r="D78196" t="s">
        <v>766</v>
      </c>
      <c r="E78196" t="s">
        <v>772</v>
      </c>
    </row>
    <row r="78197" spans="1:5" x14ac:dyDescent="0.25">
      <c r="A78197" t="s">
        <v>810</v>
      </c>
      <c r="B78197" t="s">
        <v>1023</v>
      </c>
      <c r="C78197">
        <v>9.5569614031846203E-3</v>
      </c>
      <c r="D78197" t="s">
        <v>766</v>
      </c>
      <c r="E78197" t="s">
        <v>772</v>
      </c>
    </row>
    <row r="78198" spans="1:5" x14ac:dyDescent="0.25">
      <c r="A78198" t="s">
        <v>810</v>
      </c>
      <c r="B78198" t="s">
        <v>823</v>
      </c>
      <c r="C78198">
        <v>8.1496122837830202E-3</v>
      </c>
      <c r="D78198" t="s">
        <v>766</v>
      </c>
      <c r="E78198" t="s">
        <v>772</v>
      </c>
    </row>
    <row r="78199" spans="1:5" x14ac:dyDescent="0.25">
      <c r="A78199" t="s">
        <v>810</v>
      </c>
      <c r="B78199" t="s">
        <v>827</v>
      </c>
      <c r="C78199">
        <v>1.46117692344388E-2</v>
      </c>
      <c r="D78199" t="s">
        <v>766</v>
      </c>
      <c r="E78199" t="s">
        <v>772</v>
      </c>
    </row>
    <row r="78200" spans="1:5" x14ac:dyDescent="0.25">
      <c r="A78200" t="s">
        <v>810</v>
      </c>
      <c r="B78200" t="s">
        <v>887</v>
      </c>
      <c r="C78200">
        <v>1.4171764370427799E-2</v>
      </c>
      <c r="D78200" t="s">
        <v>766</v>
      </c>
      <c r="E78200" t="s">
        <v>772</v>
      </c>
    </row>
    <row r="78201" spans="1:5" x14ac:dyDescent="0.25">
      <c r="A78201" t="s">
        <v>810</v>
      </c>
      <c r="B78201" t="s">
        <v>999</v>
      </c>
      <c r="C78201">
        <v>1.8986870006944899E-2</v>
      </c>
      <c r="D78201" t="s">
        <v>766</v>
      </c>
      <c r="E78201" t="s">
        <v>772</v>
      </c>
    </row>
    <row r="78202" spans="1:5" x14ac:dyDescent="0.25">
      <c r="A78202" t="s">
        <v>810</v>
      </c>
      <c r="B78202" t="s">
        <v>1029</v>
      </c>
      <c r="C78202">
        <v>3.8616842866436201E-3</v>
      </c>
      <c r="D78202" t="s">
        <v>766</v>
      </c>
      <c r="E78202" t="s">
        <v>772</v>
      </c>
    </row>
    <row r="78203" spans="1:5" x14ac:dyDescent="0.25">
      <c r="A78203" t="s">
        <v>1019</v>
      </c>
      <c r="B78203" t="s">
        <v>1033</v>
      </c>
      <c r="C78203">
        <v>1.21889213371671E-2</v>
      </c>
      <c r="D78203" t="s">
        <v>766</v>
      </c>
      <c r="E78203" t="s">
        <v>772</v>
      </c>
    </row>
    <row r="78204" spans="1:5" x14ac:dyDescent="0.25">
      <c r="A78204" t="s">
        <v>1019</v>
      </c>
      <c r="B78204" t="s">
        <v>1030</v>
      </c>
      <c r="C78204">
        <v>1.2412068418388E-2</v>
      </c>
      <c r="D78204" t="s">
        <v>766</v>
      </c>
      <c r="E78204" t="s">
        <v>772</v>
      </c>
    </row>
    <row r="78205" spans="1:5" x14ac:dyDescent="0.25">
      <c r="A78205" t="s">
        <v>838</v>
      </c>
      <c r="B78205" t="s">
        <v>869</v>
      </c>
      <c r="C78205">
        <v>1.1584671587354701E-2</v>
      </c>
      <c r="D78205" t="s">
        <v>766</v>
      </c>
      <c r="E78205" t="s">
        <v>772</v>
      </c>
    </row>
    <row r="78206" spans="1:5" x14ac:dyDescent="0.25">
      <c r="A78206" t="s">
        <v>838</v>
      </c>
      <c r="B78206" t="s">
        <v>848</v>
      </c>
      <c r="C78206">
        <v>0.119919748180458</v>
      </c>
      <c r="D78206" t="s">
        <v>766</v>
      </c>
      <c r="E78206" t="s">
        <v>772</v>
      </c>
    </row>
    <row r="78207" spans="1:5" x14ac:dyDescent="0.25">
      <c r="A78207" t="s">
        <v>811</v>
      </c>
      <c r="B78207" t="s">
        <v>835</v>
      </c>
      <c r="C78207">
        <v>0.30823285342066797</v>
      </c>
      <c r="D78207" t="s">
        <v>766</v>
      </c>
      <c r="E78207" t="s">
        <v>772</v>
      </c>
    </row>
    <row r="78208" spans="1:5" x14ac:dyDescent="0.25">
      <c r="A78208" t="s">
        <v>839</v>
      </c>
      <c r="B78208" t="s">
        <v>1033</v>
      </c>
      <c r="C78208">
        <v>1.2510306254026399E-2</v>
      </c>
      <c r="D78208" t="s">
        <v>766</v>
      </c>
      <c r="E78208" t="s">
        <v>772</v>
      </c>
    </row>
    <row r="78209" spans="1:5" x14ac:dyDescent="0.25">
      <c r="A78209" t="s">
        <v>839</v>
      </c>
      <c r="B78209" t="s">
        <v>1030</v>
      </c>
      <c r="C78209">
        <v>1.2739336214782499E-2</v>
      </c>
      <c r="D78209" t="s">
        <v>766</v>
      </c>
      <c r="E78209" t="s">
        <v>772</v>
      </c>
    </row>
    <row r="78210" spans="1:5" x14ac:dyDescent="0.25">
      <c r="A78210" t="s">
        <v>839</v>
      </c>
      <c r="B78210" t="s">
        <v>1018</v>
      </c>
      <c r="C78210">
        <v>5.3344053417298202E-3</v>
      </c>
      <c r="D78210" t="s">
        <v>766</v>
      </c>
      <c r="E78210" t="s">
        <v>772</v>
      </c>
    </row>
    <row r="78211" spans="1:5" x14ac:dyDescent="0.25">
      <c r="A78211" t="s">
        <v>839</v>
      </c>
      <c r="B78211" t="s">
        <v>850</v>
      </c>
      <c r="C78211">
        <v>1.3480009506051299E-2</v>
      </c>
      <c r="D78211" t="s">
        <v>766</v>
      </c>
      <c r="E78211" t="s">
        <v>772</v>
      </c>
    </row>
    <row r="78212" spans="1:5" x14ac:dyDescent="0.25">
      <c r="A78212" t="s">
        <v>839</v>
      </c>
      <c r="B78212" t="s">
        <v>872</v>
      </c>
      <c r="C78212">
        <v>1.21998783362273E-2</v>
      </c>
      <c r="D78212" t="s">
        <v>766</v>
      </c>
      <c r="E78212" t="s">
        <v>772</v>
      </c>
    </row>
    <row r="78213" spans="1:5" x14ac:dyDescent="0.25">
      <c r="A78213" t="s">
        <v>839</v>
      </c>
      <c r="B78213" t="s">
        <v>827</v>
      </c>
      <c r="C78213">
        <v>1.2897934732379501E-2</v>
      </c>
      <c r="D78213" t="s">
        <v>766</v>
      </c>
      <c r="E78213" t="s">
        <v>772</v>
      </c>
    </row>
    <row r="78214" spans="1:5" x14ac:dyDescent="0.25">
      <c r="A78214" t="s">
        <v>839</v>
      </c>
      <c r="B78214" t="s">
        <v>1029</v>
      </c>
      <c r="C78214">
        <v>5.3344053417298202E-3</v>
      </c>
      <c r="D78214" t="s">
        <v>766</v>
      </c>
      <c r="E78214" t="s">
        <v>772</v>
      </c>
    </row>
    <row r="78215" spans="1:5" x14ac:dyDescent="0.25">
      <c r="A78215" t="s">
        <v>870</v>
      </c>
      <c r="B78215" t="s">
        <v>836</v>
      </c>
      <c r="C78215">
        <v>0.11086617056123001</v>
      </c>
      <c r="D78215" t="s">
        <v>766</v>
      </c>
      <c r="E78215" t="s">
        <v>772</v>
      </c>
    </row>
    <row r="78216" spans="1:5" x14ac:dyDescent="0.25">
      <c r="A78216" t="s">
        <v>870</v>
      </c>
      <c r="B78216" t="s">
        <v>838</v>
      </c>
      <c r="C78216">
        <v>0.11086617056123001</v>
      </c>
      <c r="D78216" t="s">
        <v>766</v>
      </c>
      <c r="E78216" t="s">
        <v>772</v>
      </c>
    </row>
    <row r="78217" spans="1:5" x14ac:dyDescent="0.25">
      <c r="A78217" t="s">
        <v>1020</v>
      </c>
      <c r="B78217" t="s">
        <v>1009</v>
      </c>
      <c r="C78217">
        <v>1.7622066421482702E-2</v>
      </c>
      <c r="D78217" t="s">
        <v>766</v>
      </c>
      <c r="E78217" t="s">
        <v>772</v>
      </c>
    </row>
    <row r="78218" spans="1:5" x14ac:dyDescent="0.25">
      <c r="A78218" t="s">
        <v>1020</v>
      </c>
      <c r="B78218" t="s">
        <v>1010</v>
      </c>
      <c r="C78218">
        <v>2.2103945263481001E-2</v>
      </c>
      <c r="D78218" t="s">
        <v>766</v>
      </c>
      <c r="E78218" t="s">
        <v>772</v>
      </c>
    </row>
    <row r="78219" spans="1:5" x14ac:dyDescent="0.25">
      <c r="A78219" t="s">
        <v>1020</v>
      </c>
      <c r="B78219" t="s">
        <v>1030</v>
      </c>
      <c r="C78219">
        <v>1.1029116326263799E-3</v>
      </c>
      <c r="D78219" t="s">
        <v>766</v>
      </c>
      <c r="E78219" t="s">
        <v>772</v>
      </c>
    </row>
    <row r="78220" spans="1:5" x14ac:dyDescent="0.25">
      <c r="A78220" t="s">
        <v>1020</v>
      </c>
      <c r="B78220" t="s">
        <v>1013</v>
      </c>
      <c r="C78220">
        <v>1.7398761666041301E-2</v>
      </c>
      <c r="D78220" t="s">
        <v>766</v>
      </c>
      <c r="E78220" t="s">
        <v>772</v>
      </c>
    </row>
    <row r="78221" spans="1:5" x14ac:dyDescent="0.25">
      <c r="A78221" t="s">
        <v>814</v>
      </c>
      <c r="B78221" t="s">
        <v>811</v>
      </c>
      <c r="C78221">
        <v>0.30823285342066797</v>
      </c>
      <c r="D78221" t="s">
        <v>766</v>
      </c>
      <c r="E78221" t="s">
        <v>772</v>
      </c>
    </row>
    <row r="78222" spans="1:5" x14ac:dyDescent="0.25">
      <c r="A78222" t="s">
        <v>814</v>
      </c>
      <c r="B78222" t="s">
        <v>816</v>
      </c>
      <c r="C78222">
        <v>0.30823285342066797</v>
      </c>
      <c r="D78222" t="s">
        <v>766</v>
      </c>
      <c r="E78222" t="s">
        <v>772</v>
      </c>
    </row>
    <row r="78223" spans="1:5" x14ac:dyDescent="0.25">
      <c r="A78223" t="s">
        <v>965</v>
      </c>
      <c r="B78223" t="s">
        <v>901</v>
      </c>
      <c r="C78223">
        <v>0.22668618240258101</v>
      </c>
      <c r="D78223" t="s">
        <v>766</v>
      </c>
      <c r="E78223" t="s">
        <v>772</v>
      </c>
    </row>
    <row r="78224" spans="1:5" x14ac:dyDescent="0.25">
      <c r="A78224" t="s">
        <v>860</v>
      </c>
      <c r="B78224" t="s">
        <v>1008</v>
      </c>
      <c r="C78224">
        <v>3.9046182292768699E-3</v>
      </c>
      <c r="D78224" t="s">
        <v>766</v>
      </c>
      <c r="E78224" t="s">
        <v>772</v>
      </c>
    </row>
    <row r="78225" spans="1:5" x14ac:dyDescent="0.25">
      <c r="A78225" t="s">
        <v>860</v>
      </c>
      <c r="B78225" t="s">
        <v>802</v>
      </c>
      <c r="C78225">
        <v>3.16673787856366E-3</v>
      </c>
      <c r="D78225" t="s">
        <v>766</v>
      </c>
      <c r="E78225" t="s">
        <v>772</v>
      </c>
    </row>
    <row r="78226" spans="1:5" x14ac:dyDescent="0.25">
      <c r="A78226" t="s">
        <v>860</v>
      </c>
      <c r="B78226" t="s">
        <v>1014</v>
      </c>
      <c r="C78226">
        <v>2.89824301191315E-2</v>
      </c>
      <c r="D78226" t="s">
        <v>766</v>
      </c>
      <c r="E78226" t="s">
        <v>772</v>
      </c>
    </row>
    <row r="78227" spans="1:5" x14ac:dyDescent="0.25">
      <c r="A78227" t="s">
        <v>860</v>
      </c>
      <c r="B78227" t="s">
        <v>1017</v>
      </c>
      <c r="C78227">
        <v>3.9642353957304397E-3</v>
      </c>
      <c r="D78227" t="s">
        <v>766</v>
      </c>
      <c r="E78227" t="s">
        <v>772</v>
      </c>
    </row>
    <row r="78228" spans="1:5" x14ac:dyDescent="0.25">
      <c r="A78228" t="s">
        <v>860</v>
      </c>
      <c r="B78228" t="s">
        <v>846</v>
      </c>
      <c r="C78228">
        <v>4.4415760879186802E-3</v>
      </c>
      <c r="D78228" t="s">
        <v>766</v>
      </c>
      <c r="E78228" t="s">
        <v>772</v>
      </c>
    </row>
    <row r="78229" spans="1:5" x14ac:dyDescent="0.25">
      <c r="A78229" t="s">
        <v>860</v>
      </c>
      <c r="B78229" t="s">
        <v>807</v>
      </c>
      <c r="C78229">
        <v>4.4119567817194503E-3</v>
      </c>
      <c r="D78229" t="s">
        <v>766</v>
      </c>
      <c r="E78229" t="s">
        <v>772</v>
      </c>
    </row>
    <row r="78230" spans="1:5" x14ac:dyDescent="0.25">
      <c r="A78230" t="s">
        <v>860</v>
      </c>
      <c r="B78230" t="s">
        <v>810</v>
      </c>
      <c r="C78230">
        <v>4.9466144317444997E-3</v>
      </c>
      <c r="D78230" t="s">
        <v>766</v>
      </c>
      <c r="E78230" t="s">
        <v>772</v>
      </c>
    </row>
    <row r="78231" spans="1:5" x14ac:dyDescent="0.25">
      <c r="A78231" t="s">
        <v>860</v>
      </c>
      <c r="B78231" t="s">
        <v>815</v>
      </c>
      <c r="C78231">
        <v>4.92835514535E-3</v>
      </c>
      <c r="D78231" t="s">
        <v>766</v>
      </c>
      <c r="E78231" t="s">
        <v>772</v>
      </c>
    </row>
    <row r="78232" spans="1:5" x14ac:dyDescent="0.25">
      <c r="A78232" t="s">
        <v>860</v>
      </c>
      <c r="B78232" t="s">
        <v>842</v>
      </c>
      <c r="C78232">
        <v>4.9637924263944899E-3</v>
      </c>
      <c r="D78232" t="s">
        <v>766</v>
      </c>
      <c r="E78232" t="s">
        <v>772</v>
      </c>
    </row>
    <row r="78233" spans="1:5" x14ac:dyDescent="0.25">
      <c r="A78233" t="s">
        <v>860</v>
      </c>
      <c r="B78233" t="s">
        <v>1022</v>
      </c>
      <c r="C78233">
        <v>3.0047791330325799E-2</v>
      </c>
      <c r="D78233" t="s">
        <v>766</v>
      </c>
      <c r="E78233" t="s">
        <v>772</v>
      </c>
    </row>
    <row r="78234" spans="1:5" x14ac:dyDescent="0.25">
      <c r="A78234" t="s">
        <v>860</v>
      </c>
      <c r="B78234" t="s">
        <v>853</v>
      </c>
      <c r="C78234">
        <v>5.18552587667354E-3</v>
      </c>
      <c r="D78234" t="s">
        <v>766</v>
      </c>
      <c r="E78234" t="s">
        <v>772</v>
      </c>
    </row>
    <row r="78235" spans="1:5" x14ac:dyDescent="0.25">
      <c r="A78235" t="s">
        <v>860</v>
      </c>
      <c r="B78235" t="s">
        <v>1025</v>
      </c>
      <c r="C78235">
        <v>6.1062799825183603E-2</v>
      </c>
      <c r="D78235" t="s">
        <v>766</v>
      </c>
      <c r="E78235" t="s">
        <v>772</v>
      </c>
    </row>
    <row r="78236" spans="1:5" x14ac:dyDescent="0.25">
      <c r="A78236" t="s">
        <v>860</v>
      </c>
      <c r="B78236" t="s">
        <v>1026</v>
      </c>
      <c r="C78236">
        <v>5.9645700050434201E-2</v>
      </c>
      <c r="D78236" t="s">
        <v>766</v>
      </c>
      <c r="E78236" t="s">
        <v>772</v>
      </c>
    </row>
    <row r="78237" spans="1:5" x14ac:dyDescent="0.25">
      <c r="A78237" t="s">
        <v>860</v>
      </c>
      <c r="B78237" t="s">
        <v>827</v>
      </c>
      <c r="C78237">
        <v>2.2955788055170402E-3</v>
      </c>
      <c r="D78237" t="s">
        <v>766</v>
      </c>
      <c r="E78237" t="s">
        <v>772</v>
      </c>
    </row>
    <row r="78238" spans="1:5" x14ac:dyDescent="0.25">
      <c r="A78238" t="s">
        <v>860</v>
      </c>
      <c r="B78238" t="s">
        <v>832</v>
      </c>
      <c r="C78238">
        <v>4.9619010153794402E-3</v>
      </c>
      <c r="D78238" t="s">
        <v>766</v>
      </c>
      <c r="E78238" t="s">
        <v>772</v>
      </c>
    </row>
    <row r="78239" spans="1:5" x14ac:dyDescent="0.25">
      <c r="A78239" t="s">
        <v>840</v>
      </c>
      <c r="B78239" t="s">
        <v>1007</v>
      </c>
      <c r="C78239">
        <v>8.6599398501113999E-3</v>
      </c>
      <c r="D78239" t="s">
        <v>766</v>
      </c>
      <c r="E78239" t="s">
        <v>772</v>
      </c>
    </row>
    <row r="78240" spans="1:5" x14ac:dyDescent="0.25">
      <c r="A78240" t="s">
        <v>840</v>
      </c>
      <c r="B78240" t="s">
        <v>1008</v>
      </c>
      <c r="C78240">
        <v>1.46172402580361E-2</v>
      </c>
      <c r="D78240" t="s">
        <v>766</v>
      </c>
      <c r="E78240" t="s">
        <v>772</v>
      </c>
    </row>
    <row r="78241" spans="1:5" x14ac:dyDescent="0.25">
      <c r="A78241" t="s">
        <v>840</v>
      </c>
      <c r="B78241" t="s">
        <v>801</v>
      </c>
      <c r="C78241">
        <v>8.5746571264992202E-3</v>
      </c>
      <c r="D78241" t="s">
        <v>766</v>
      </c>
      <c r="E78241" t="s">
        <v>772</v>
      </c>
    </row>
    <row r="78242" spans="1:5" x14ac:dyDescent="0.25">
      <c r="A78242" t="s">
        <v>840</v>
      </c>
      <c r="B78242" t="s">
        <v>1009</v>
      </c>
      <c r="C78242">
        <v>1.2184498303431599E-2</v>
      </c>
      <c r="D78242" t="s">
        <v>766</v>
      </c>
      <c r="E78242" t="s">
        <v>772</v>
      </c>
    </row>
    <row r="78243" spans="1:5" x14ac:dyDescent="0.25">
      <c r="A78243" t="s">
        <v>840</v>
      </c>
      <c r="B78243" t="s">
        <v>1010</v>
      </c>
      <c r="C78243">
        <v>8.5228468728483393E-3</v>
      </c>
      <c r="D78243" t="s">
        <v>766</v>
      </c>
      <c r="E78243" t="s">
        <v>772</v>
      </c>
    </row>
    <row r="78244" spans="1:5" x14ac:dyDescent="0.25">
      <c r="A78244" t="s">
        <v>840</v>
      </c>
      <c r="B78244" t="s">
        <v>802</v>
      </c>
      <c r="C78244">
        <v>7.2840732432682799E-3</v>
      </c>
      <c r="D78244" t="s">
        <v>766</v>
      </c>
      <c r="E78244" t="s">
        <v>772</v>
      </c>
    </row>
    <row r="78245" spans="1:5" x14ac:dyDescent="0.25">
      <c r="A78245" t="s">
        <v>840</v>
      </c>
      <c r="B78245" t="s">
        <v>1033</v>
      </c>
      <c r="C78245">
        <v>7.8882835745255706E-3</v>
      </c>
      <c r="D78245" t="s">
        <v>766</v>
      </c>
      <c r="E78245" t="s">
        <v>772</v>
      </c>
    </row>
    <row r="78246" spans="1:5" x14ac:dyDescent="0.25">
      <c r="A78246" t="s">
        <v>840</v>
      </c>
      <c r="B78246" t="s">
        <v>1030</v>
      </c>
      <c r="C78246">
        <v>8.03269752895505E-3</v>
      </c>
      <c r="D78246" t="s">
        <v>766</v>
      </c>
      <c r="E78246" t="s">
        <v>772</v>
      </c>
    </row>
    <row r="78247" spans="1:5" x14ac:dyDescent="0.25">
      <c r="A78247" t="s">
        <v>840</v>
      </c>
      <c r="B78247" t="s">
        <v>1013</v>
      </c>
      <c r="C78247">
        <v>1.2030097182323601E-2</v>
      </c>
      <c r="D78247" t="s">
        <v>766</v>
      </c>
      <c r="E78247" t="s">
        <v>772</v>
      </c>
    </row>
    <row r="78248" spans="1:5" x14ac:dyDescent="0.25">
      <c r="A78248" t="s">
        <v>840</v>
      </c>
      <c r="B78248" t="s">
        <v>1014</v>
      </c>
      <c r="C78248">
        <v>1.38115059619268E-2</v>
      </c>
      <c r="D78248" t="s">
        <v>766</v>
      </c>
      <c r="E78248" t="s">
        <v>772</v>
      </c>
    </row>
    <row r="78249" spans="1:5" x14ac:dyDescent="0.25">
      <c r="A78249" t="s">
        <v>840</v>
      </c>
      <c r="B78249" t="s">
        <v>1017</v>
      </c>
      <c r="C78249">
        <v>1.4840419961509499E-2</v>
      </c>
      <c r="D78249" t="s">
        <v>766</v>
      </c>
      <c r="E78249" t="s">
        <v>772</v>
      </c>
    </row>
    <row r="78250" spans="1:5" x14ac:dyDescent="0.25">
      <c r="A78250" t="s">
        <v>840</v>
      </c>
      <c r="B78250" t="s">
        <v>837</v>
      </c>
      <c r="C78250">
        <v>8.2798375972634401E-3</v>
      </c>
      <c r="D78250" t="s">
        <v>766</v>
      </c>
      <c r="E78250" t="s">
        <v>772</v>
      </c>
    </row>
    <row r="78251" spans="1:5" x14ac:dyDescent="0.25">
      <c r="A78251" t="s">
        <v>840</v>
      </c>
      <c r="B78251" t="s">
        <v>845</v>
      </c>
      <c r="C78251">
        <v>7.4592853225838697E-3</v>
      </c>
      <c r="D78251" t="s">
        <v>766</v>
      </c>
      <c r="E78251" t="s">
        <v>772</v>
      </c>
    </row>
    <row r="78252" spans="1:5" x14ac:dyDescent="0.25">
      <c r="A78252" t="s">
        <v>840</v>
      </c>
      <c r="B78252" t="s">
        <v>846</v>
      </c>
      <c r="C78252">
        <v>1.1814436908052599E-2</v>
      </c>
      <c r="D78252" t="s">
        <v>766</v>
      </c>
      <c r="E78252" t="s">
        <v>772</v>
      </c>
    </row>
    <row r="78253" spans="1:5" x14ac:dyDescent="0.25">
      <c r="A78253" t="s">
        <v>840</v>
      </c>
      <c r="B78253" t="s">
        <v>1018</v>
      </c>
      <c r="C78253">
        <v>2.0473798732627501E-3</v>
      </c>
      <c r="D78253" t="s">
        <v>766</v>
      </c>
      <c r="E78253" t="s">
        <v>772</v>
      </c>
    </row>
    <row r="78254" spans="1:5" x14ac:dyDescent="0.25">
      <c r="A78254" t="s">
        <v>840</v>
      </c>
      <c r="B78254" t="s">
        <v>809</v>
      </c>
      <c r="C78254">
        <v>8.3162943236987207E-3</v>
      </c>
      <c r="D78254" t="s">
        <v>766</v>
      </c>
      <c r="E78254" t="s">
        <v>772</v>
      </c>
    </row>
    <row r="78255" spans="1:5" x14ac:dyDescent="0.25">
      <c r="A78255" t="s">
        <v>840</v>
      </c>
      <c r="B78255" t="s">
        <v>1019</v>
      </c>
      <c r="C78255">
        <v>1.2224132980965099E-2</v>
      </c>
      <c r="D78255" t="s">
        <v>766</v>
      </c>
      <c r="E78255" t="s">
        <v>772</v>
      </c>
    </row>
    <row r="78256" spans="1:5" x14ac:dyDescent="0.25">
      <c r="A78256" t="s">
        <v>840</v>
      </c>
      <c r="B78256" t="s">
        <v>839</v>
      </c>
      <c r="C78256">
        <v>1.21998783362273E-2</v>
      </c>
      <c r="D78256" t="s">
        <v>766</v>
      </c>
      <c r="E78256" t="s">
        <v>772</v>
      </c>
    </row>
    <row r="78257" spans="1:5" x14ac:dyDescent="0.25">
      <c r="A78257" t="s">
        <v>840</v>
      </c>
      <c r="B78257" t="s">
        <v>1020</v>
      </c>
      <c r="C78257">
        <v>9.2642840685300196E-3</v>
      </c>
      <c r="D78257" t="s">
        <v>766</v>
      </c>
      <c r="E78257" t="s">
        <v>772</v>
      </c>
    </row>
    <row r="78258" spans="1:5" x14ac:dyDescent="0.25">
      <c r="A78258" t="s">
        <v>840</v>
      </c>
      <c r="B78258" t="s">
        <v>815</v>
      </c>
      <c r="C78258">
        <v>8.8710438831157805E-3</v>
      </c>
      <c r="D78258" t="s">
        <v>766</v>
      </c>
      <c r="E78258" t="s">
        <v>772</v>
      </c>
    </row>
    <row r="78259" spans="1:5" x14ac:dyDescent="0.25">
      <c r="A78259" t="s">
        <v>840</v>
      </c>
      <c r="B78259" t="s">
        <v>850</v>
      </c>
      <c r="C78259">
        <v>6.2102751020197298E-3</v>
      </c>
      <c r="D78259" t="s">
        <v>766</v>
      </c>
      <c r="E78259" t="s">
        <v>772</v>
      </c>
    </row>
    <row r="78260" spans="1:5" x14ac:dyDescent="0.25">
      <c r="A78260" t="s">
        <v>840</v>
      </c>
      <c r="B78260" t="s">
        <v>1021</v>
      </c>
      <c r="C78260">
        <v>9.4079687796899594E-3</v>
      </c>
      <c r="D78260" t="s">
        <v>766</v>
      </c>
      <c r="E78260" t="s">
        <v>772</v>
      </c>
    </row>
    <row r="78261" spans="1:5" x14ac:dyDescent="0.25">
      <c r="A78261" t="s">
        <v>840</v>
      </c>
      <c r="B78261" t="s">
        <v>852</v>
      </c>
      <c r="C78261">
        <v>8.9211333129470098E-3</v>
      </c>
      <c r="D78261" t="s">
        <v>766</v>
      </c>
      <c r="E78261" t="s">
        <v>772</v>
      </c>
    </row>
    <row r="78262" spans="1:5" x14ac:dyDescent="0.25">
      <c r="A78262" t="s">
        <v>840</v>
      </c>
      <c r="B78262" t="s">
        <v>1022</v>
      </c>
      <c r="C78262">
        <v>1.43192019998864E-2</v>
      </c>
      <c r="D78262" t="s">
        <v>766</v>
      </c>
      <c r="E78262" t="s">
        <v>772</v>
      </c>
    </row>
    <row r="78263" spans="1:5" x14ac:dyDescent="0.25">
      <c r="A78263" t="s">
        <v>840</v>
      </c>
      <c r="B78263" t="s">
        <v>880</v>
      </c>
      <c r="C78263">
        <v>1.12554403391375E-2</v>
      </c>
      <c r="D78263" t="s">
        <v>766</v>
      </c>
      <c r="E78263" t="s">
        <v>772</v>
      </c>
    </row>
    <row r="78264" spans="1:5" x14ac:dyDescent="0.25">
      <c r="A78264" t="s">
        <v>840</v>
      </c>
      <c r="B78264" t="s">
        <v>895</v>
      </c>
      <c r="C78264">
        <v>1.22213913524941E-2</v>
      </c>
      <c r="D78264" t="s">
        <v>766</v>
      </c>
      <c r="E78264" t="s">
        <v>772</v>
      </c>
    </row>
    <row r="78265" spans="1:5" x14ac:dyDescent="0.25">
      <c r="A78265" t="s">
        <v>840</v>
      </c>
      <c r="B78265" t="s">
        <v>827</v>
      </c>
      <c r="C78265">
        <v>7.8228623656470802E-3</v>
      </c>
      <c r="D78265" t="s">
        <v>766</v>
      </c>
      <c r="E78265" t="s">
        <v>772</v>
      </c>
    </row>
    <row r="78266" spans="1:5" x14ac:dyDescent="0.25">
      <c r="A78266" t="s">
        <v>840</v>
      </c>
      <c r="B78266" t="s">
        <v>887</v>
      </c>
      <c r="C78266">
        <v>7.6573302601321896E-3</v>
      </c>
      <c r="D78266" t="s">
        <v>766</v>
      </c>
      <c r="E78266" t="s">
        <v>772</v>
      </c>
    </row>
    <row r="78267" spans="1:5" x14ac:dyDescent="0.25">
      <c r="A78267" t="s">
        <v>840</v>
      </c>
      <c r="B78267" t="s">
        <v>999</v>
      </c>
      <c r="C78267">
        <v>8.2798375972634401E-3</v>
      </c>
      <c r="D78267" t="s">
        <v>766</v>
      </c>
      <c r="E78267" t="s">
        <v>772</v>
      </c>
    </row>
    <row r="78268" spans="1:5" x14ac:dyDescent="0.25">
      <c r="A78268" t="s">
        <v>840</v>
      </c>
      <c r="B78268" t="s">
        <v>1029</v>
      </c>
      <c r="C78268">
        <v>2.0473798732627501E-3</v>
      </c>
      <c r="D78268" t="s">
        <v>766</v>
      </c>
      <c r="E78268" t="s">
        <v>772</v>
      </c>
    </row>
    <row r="78269" spans="1:5" x14ac:dyDescent="0.25">
      <c r="A78269" t="s">
        <v>840</v>
      </c>
      <c r="B78269" t="s">
        <v>832</v>
      </c>
      <c r="C78269">
        <v>1.45445673942777E-2</v>
      </c>
      <c r="D78269" t="s">
        <v>766</v>
      </c>
      <c r="E78269" t="s">
        <v>772</v>
      </c>
    </row>
    <row r="78270" spans="1:5" x14ac:dyDescent="0.25">
      <c r="A78270" t="s">
        <v>840</v>
      </c>
      <c r="B78270" t="s">
        <v>1032</v>
      </c>
      <c r="C78270">
        <v>1.2224132980965099E-2</v>
      </c>
      <c r="D78270" t="s">
        <v>766</v>
      </c>
      <c r="E78270" t="s">
        <v>772</v>
      </c>
    </row>
    <row r="78271" spans="1:5" x14ac:dyDescent="0.25">
      <c r="A78271" t="s">
        <v>815</v>
      </c>
      <c r="B78271" t="s">
        <v>1007</v>
      </c>
      <c r="C78271">
        <v>1.4387068518442301E-2</v>
      </c>
      <c r="D78271" t="s">
        <v>766</v>
      </c>
      <c r="E78271" t="s">
        <v>772</v>
      </c>
    </row>
    <row r="78272" spans="1:5" x14ac:dyDescent="0.25">
      <c r="A78272" t="s">
        <v>815</v>
      </c>
      <c r="B78272" t="s">
        <v>801</v>
      </c>
      <c r="C78272">
        <v>1.49674496535049E-2</v>
      </c>
      <c r="D78272" t="s">
        <v>766</v>
      </c>
      <c r="E78272" t="s">
        <v>772</v>
      </c>
    </row>
    <row r="78273" spans="1:5" x14ac:dyDescent="0.25">
      <c r="A78273" t="s">
        <v>815</v>
      </c>
      <c r="B78273" t="s">
        <v>1010</v>
      </c>
      <c r="C78273">
        <v>1.41593094662734E-2</v>
      </c>
      <c r="D78273" t="s">
        <v>766</v>
      </c>
      <c r="E78273" t="s">
        <v>772</v>
      </c>
    </row>
    <row r="78274" spans="1:5" x14ac:dyDescent="0.25">
      <c r="A78274" t="s">
        <v>815</v>
      </c>
      <c r="B78274" t="s">
        <v>802</v>
      </c>
      <c r="C78274">
        <v>1.09054001716035E-2</v>
      </c>
      <c r="D78274" t="s">
        <v>766</v>
      </c>
      <c r="E78274" t="s">
        <v>772</v>
      </c>
    </row>
    <row r="78275" spans="1:5" x14ac:dyDescent="0.25">
      <c r="A78275" t="s">
        <v>815</v>
      </c>
      <c r="B78275" t="s">
        <v>1012</v>
      </c>
      <c r="C78275">
        <v>7.0738812740735301E-3</v>
      </c>
      <c r="D78275" t="s">
        <v>766</v>
      </c>
      <c r="E78275" t="s">
        <v>772</v>
      </c>
    </row>
    <row r="78276" spans="1:5" x14ac:dyDescent="0.25">
      <c r="A78276" t="s">
        <v>815</v>
      </c>
      <c r="B78276" t="s">
        <v>1033</v>
      </c>
      <c r="C78276">
        <v>9.1574475508354302E-3</v>
      </c>
      <c r="D78276" t="s">
        <v>766</v>
      </c>
      <c r="E78276" t="s">
        <v>772</v>
      </c>
    </row>
    <row r="78277" spans="1:5" x14ac:dyDescent="0.25">
      <c r="A78277" t="s">
        <v>815</v>
      </c>
      <c r="B78277" t="s">
        <v>1030</v>
      </c>
      <c r="C78277">
        <v>9.3250967046118703E-3</v>
      </c>
      <c r="D78277" t="s">
        <v>766</v>
      </c>
      <c r="E78277" t="s">
        <v>772</v>
      </c>
    </row>
    <row r="78278" spans="1:5" x14ac:dyDescent="0.25">
      <c r="A78278" t="s">
        <v>815</v>
      </c>
      <c r="B78278" t="s">
        <v>837</v>
      </c>
      <c r="C78278">
        <v>1.2895671563611899E-2</v>
      </c>
      <c r="D78278" t="s">
        <v>766</v>
      </c>
      <c r="E78278" t="s">
        <v>772</v>
      </c>
    </row>
    <row r="78279" spans="1:5" x14ac:dyDescent="0.25">
      <c r="A78279" t="s">
        <v>815</v>
      </c>
      <c r="B78279" t="s">
        <v>845</v>
      </c>
      <c r="C78279">
        <v>1.0130147292679E-2</v>
      </c>
      <c r="D78279" t="s">
        <v>766</v>
      </c>
      <c r="E78279" t="s">
        <v>772</v>
      </c>
    </row>
    <row r="78280" spans="1:5" x14ac:dyDescent="0.25">
      <c r="A78280" t="s">
        <v>815</v>
      </c>
      <c r="B78280" t="s">
        <v>1018</v>
      </c>
      <c r="C78280">
        <v>1.7619883449085899E-3</v>
      </c>
      <c r="D78280" t="s">
        <v>766</v>
      </c>
      <c r="E78280" t="s">
        <v>772</v>
      </c>
    </row>
    <row r="78281" spans="1:5" x14ac:dyDescent="0.25">
      <c r="A78281" t="s">
        <v>815</v>
      </c>
      <c r="B78281" t="s">
        <v>809</v>
      </c>
      <c r="C78281">
        <v>1.05054350447614E-2</v>
      </c>
      <c r="D78281" t="s">
        <v>766</v>
      </c>
      <c r="E78281" t="s">
        <v>772</v>
      </c>
    </row>
    <row r="78282" spans="1:5" x14ac:dyDescent="0.25">
      <c r="A78282" t="s">
        <v>815</v>
      </c>
      <c r="B78282" t="s">
        <v>1019</v>
      </c>
      <c r="C78282">
        <v>1.36880715140096E-2</v>
      </c>
      <c r="D78282" t="s">
        <v>766</v>
      </c>
      <c r="E78282" t="s">
        <v>772</v>
      </c>
    </row>
    <row r="78283" spans="1:5" x14ac:dyDescent="0.25">
      <c r="A78283" t="s">
        <v>815</v>
      </c>
      <c r="B78283" t="s">
        <v>839</v>
      </c>
      <c r="C78283">
        <v>1.4259065595913801E-2</v>
      </c>
      <c r="D78283" t="s">
        <v>766</v>
      </c>
      <c r="E78283" t="s">
        <v>772</v>
      </c>
    </row>
    <row r="78284" spans="1:5" x14ac:dyDescent="0.25">
      <c r="A78284" t="s">
        <v>815</v>
      </c>
      <c r="B78284" t="s">
        <v>1020</v>
      </c>
      <c r="C78284">
        <v>1.3311852668470301E-2</v>
      </c>
      <c r="D78284" t="s">
        <v>766</v>
      </c>
      <c r="E78284" t="s">
        <v>772</v>
      </c>
    </row>
    <row r="78285" spans="1:5" x14ac:dyDescent="0.25">
      <c r="A78285" t="s">
        <v>815</v>
      </c>
      <c r="B78285" t="s">
        <v>850</v>
      </c>
      <c r="C78285">
        <v>7.0320989649167399E-3</v>
      </c>
      <c r="D78285" t="s">
        <v>766</v>
      </c>
      <c r="E78285" t="s">
        <v>772</v>
      </c>
    </row>
    <row r="78286" spans="1:5" x14ac:dyDescent="0.25">
      <c r="A78286" t="s">
        <v>815</v>
      </c>
      <c r="B78286" t="s">
        <v>1021</v>
      </c>
      <c r="C78286">
        <v>1.3518313467534701E-2</v>
      </c>
      <c r="D78286" t="s">
        <v>766</v>
      </c>
      <c r="E78286" t="s">
        <v>772</v>
      </c>
    </row>
    <row r="78287" spans="1:5" x14ac:dyDescent="0.25">
      <c r="A78287" t="s">
        <v>815</v>
      </c>
      <c r="B78287" t="s">
        <v>872</v>
      </c>
      <c r="C78287">
        <v>8.8710438831157805E-3</v>
      </c>
      <c r="D78287" t="s">
        <v>766</v>
      </c>
      <c r="E78287" t="s">
        <v>772</v>
      </c>
    </row>
    <row r="78288" spans="1:5" x14ac:dyDescent="0.25">
      <c r="A78288" t="s">
        <v>815</v>
      </c>
      <c r="B78288" t="s">
        <v>852</v>
      </c>
      <c r="C78288">
        <v>1.4107195417896101E-2</v>
      </c>
      <c r="D78288" t="s">
        <v>766</v>
      </c>
      <c r="E78288" t="s">
        <v>772</v>
      </c>
    </row>
    <row r="78289" spans="1:5" x14ac:dyDescent="0.25">
      <c r="A78289" t="s">
        <v>815</v>
      </c>
      <c r="B78289" t="s">
        <v>1023</v>
      </c>
      <c r="C78289">
        <v>6.9048252856578002E-3</v>
      </c>
      <c r="D78289" t="s">
        <v>766</v>
      </c>
      <c r="E78289" t="s">
        <v>772</v>
      </c>
    </row>
    <row r="78290" spans="1:5" x14ac:dyDescent="0.25">
      <c r="A78290" t="s">
        <v>815</v>
      </c>
      <c r="B78290" t="s">
        <v>823</v>
      </c>
      <c r="C78290">
        <v>5.7046628104388897E-3</v>
      </c>
      <c r="D78290" t="s">
        <v>766</v>
      </c>
      <c r="E78290" t="s">
        <v>772</v>
      </c>
    </row>
    <row r="78291" spans="1:5" x14ac:dyDescent="0.25">
      <c r="A78291" t="s">
        <v>815</v>
      </c>
      <c r="B78291" t="s">
        <v>880</v>
      </c>
      <c r="C78291">
        <v>1.28493248576254E-2</v>
      </c>
      <c r="D78291" t="s">
        <v>766</v>
      </c>
      <c r="E78291" t="s">
        <v>772</v>
      </c>
    </row>
    <row r="78292" spans="1:5" x14ac:dyDescent="0.25">
      <c r="A78292" t="s">
        <v>815</v>
      </c>
      <c r="B78292" t="s">
        <v>895</v>
      </c>
      <c r="C78292">
        <v>1.3884539029723199E-2</v>
      </c>
      <c r="D78292" t="s">
        <v>766</v>
      </c>
      <c r="E78292" t="s">
        <v>772</v>
      </c>
    </row>
    <row r="78293" spans="1:5" x14ac:dyDescent="0.25">
      <c r="A78293" t="s">
        <v>815</v>
      </c>
      <c r="B78293" t="s">
        <v>827</v>
      </c>
      <c r="C78293">
        <v>8.9365874254411694E-3</v>
      </c>
      <c r="D78293" t="s">
        <v>766</v>
      </c>
      <c r="E78293" t="s">
        <v>772</v>
      </c>
    </row>
    <row r="78294" spans="1:5" x14ac:dyDescent="0.25">
      <c r="A78294" t="s">
        <v>815</v>
      </c>
      <c r="B78294" t="s">
        <v>887</v>
      </c>
      <c r="C78294">
        <v>8.5749371341665593E-3</v>
      </c>
      <c r="D78294" t="s">
        <v>766</v>
      </c>
      <c r="E78294" t="s">
        <v>772</v>
      </c>
    </row>
    <row r="78295" spans="1:5" x14ac:dyDescent="0.25">
      <c r="A78295" t="s">
        <v>815</v>
      </c>
      <c r="B78295" t="s">
        <v>999</v>
      </c>
      <c r="C78295">
        <v>1.2895671563611899E-2</v>
      </c>
      <c r="D78295" t="s">
        <v>766</v>
      </c>
      <c r="E78295" t="s">
        <v>772</v>
      </c>
    </row>
    <row r="78296" spans="1:5" x14ac:dyDescent="0.25">
      <c r="A78296" t="s">
        <v>815</v>
      </c>
      <c r="B78296" t="s">
        <v>1029</v>
      </c>
      <c r="C78296">
        <v>1.7619883449085899E-3</v>
      </c>
      <c r="D78296" t="s">
        <v>766</v>
      </c>
      <c r="E78296" t="s">
        <v>772</v>
      </c>
    </row>
    <row r="78297" spans="1:5" x14ac:dyDescent="0.25">
      <c r="A78297" t="s">
        <v>815</v>
      </c>
      <c r="B78297" t="s">
        <v>1032</v>
      </c>
      <c r="C78297">
        <v>1.36880715140096E-2</v>
      </c>
      <c r="D78297" t="s">
        <v>766</v>
      </c>
      <c r="E78297" t="s">
        <v>772</v>
      </c>
    </row>
    <row r="78298" spans="1:5" x14ac:dyDescent="0.25">
      <c r="A78298" t="s">
        <v>935</v>
      </c>
      <c r="B78298" t="s">
        <v>889</v>
      </c>
      <c r="C78298">
        <v>9.8174722453865396E-2</v>
      </c>
      <c r="D78298" t="s">
        <v>766</v>
      </c>
      <c r="E78298" t="s">
        <v>772</v>
      </c>
    </row>
    <row r="78299" spans="1:5" x14ac:dyDescent="0.25">
      <c r="A78299" t="s">
        <v>935</v>
      </c>
      <c r="B78299" t="s">
        <v>967</v>
      </c>
      <c r="C78299">
        <v>0.102282440370753</v>
      </c>
      <c r="D78299" t="s">
        <v>766</v>
      </c>
      <c r="E78299" t="s">
        <v>772</v>
      </c>
    </row>
    <row r="78300" spans="1:5" x14ac:dyDescent="0.25">
      <c r="A78300" t="s">
        <v>935</v>
      </c>
      <c r="B78300" t="s">
        <v>939</v>
      </c>
      <c r="C78300">
        <v>7.7814032886422094E-2</v>
      </c>
      <c r="D78300" t="s">
        <v>766</v>
      </c>
      <c r="E78300" t="s">
        <v>772</v>
      </c>
    </row>
    <row r="78301" spans="1:5" x14ac:dyDescent="0.25">
      <c r="A78301" t="s">
        <v>850</v>
      </c>
      <c r="B78301" t="s">
        <v>1008</v>
      </c>
      <c r="C78301">
        <v>1.22736508417472E-2</v>
      </c>
      <c r="D78301" t="s">
        <v>766</v>
      </c>
      <c r="E78301" t="s">
        <v>772</v>
      </c>
    </row>
    <row r="78302" spans="1:5" x14ac:dyDescent="0.25">
      <c r="A78302" t="s">
        <v>850</v>
      </c>
      <c r="B78302" t="s">
        <v>1009</v>
      </c>
      <c r="C78302">
        <v>1.01260695111158E-2</v>
      </c>
      <c r="D78302" t="s">
        <v>766</v>
      </c>
      <c r="E78302" t="s">
        <v>772</v>
      </c>
    </row>
    <row r="78303" spans="1:5" x14ac:dyDescent="0.25">
      <c r="A78303" t="s">
        <v>850</v>
      </c>
      <c r="B78303" t="s">
        <v>1033</v>
      </c>
      <c r="C78303">
        <v>6.1366949318635896E-3</v>
      </c>
      <c r="D78303" t="s">
        <v>766</v>
      </c>
      <c r="E78303" t="s">
        <v>772</v>
      </c>
    </row>
    <row r="78304" spans="1:5" x14ac:dyDescent="0.25">
      <c r="A78304" t="s">
        <v>850</v>
      </c>
      <c r="B78304" t="s">
        <v>1030</v>
      </c>
      <c r="C78304">
        <v>6.2490425713408E-3</v>
      </c>
      <c r="D78304" t="s">
        <v>766</v>
      </c>
      <c r="E78304" t="s">
        <v>772</v>
      </c>
    </row>
    <row r="78305" spans="1:5" x14ac:dyDescent="0.25">
      <c r="A78305" t="s">
        <v>850</v>
      </c>
      <c r="B78305" t="s">
        <v>1013</v>
      </c>
      <c r="C78305">
        <v>9.9977539586675306E-3</v>
      </c>
      <c r="D78305" t="s">
        <v>766</v>
      </c>
      <c r="E78305" t="s">
        <v>772</v>
      </c>
    </row>
    <row r="78306" spans="1:5" x14ac:dyDescent="0.25">
      <c r="A78306" t="s">
        <v>850</v>
      </c>
      <c r="B78306" t="s">
        <v>1014</v>
      </c>
      <c r="C78306">
        <v>9.7555350930756297E-3</v>
      </c>
      <c r="D78306" t="s">
        <v>766</v>
      </c>
      <c r="E78306" t="s">
        <v>772</v>
      </c>
    </row>
    <row r="78307" spans="1:5" x14ac:dyDescent="0.25">
      <c r="A78307" t="s">
        <v>850</v>
      </c>
      <c r="B78307" t="s">
        <v>1017</v>
      </c>
      <c r="C78307">
        <v>1.2461049371264301E-2</v>
      </c>
      <c r="D78307" t="s">
        <v>766</v>
      </c>
      <c r="E78307" t="s">
        <v>772</v>
      </c>
    </row>
    <row r="78308" spans="1:5" x14ac:dyDescent="0.25">
      <c r="A78308" t="s">
        <v>850</v>
      </c>
      <c r="B78308" t="s">
        <v>1018</v>
      </c>
      <c r="C78308">
        <v>1.0468251793577601E-2</v>
      </c>
      <c r="D78308" t="s">
        <v>766</v>
      </c>
      <c r="E78308" t="s">
        <v>772</v>
      </c>
    </row>
    <row r="78309" spans="1:5" x14ac:dyDescent="0.25">
      <c r="A78309" t="s">
        <v>850</v>
      </c>
      <c r="B78309" t="s">
        <v>1019</v>
      </c>
      <c r="C78309">
        <v>1.8028852317619502E-2</v>
      </c>
      <c r="D78309" t="s">
        <v>766</v>
      </c>
      <c r="E78309" t="s">
        <v>772</v>
      </c>
    </row>
    <row r="78310" spans="1:5" x14ac:dyDescent="0.25">
      <c r="A78310" t="s">
        <v>850</v>
      </c>
      <c r="B78310" t="s">
        <v>872</v>
      </c>
      <c r="C78310">
        <v>6.2102751020197298E-3</v>
      </c>
      <c r="D78310" t="s">
        <v>766</v>
      </c>
      <c r="E78310" t="s">
        <v>772</v>
      </c>
    </row>
    <row r="78311" spans="1:5" x14ac:dyDescent="0.25">
      <c r="A78311" t="s">
        <v>850</v>
      </c>
      <c r="B78311" t="s">
        <v>1022</v>
      </c>
      <c r="C78311">
        <v>1.0114138601892199E-2</v>
      </c>
      <c r="D78311" t="s">
        <v>766</v>
      </c>
      <c r="E78311" t="s">
        <v>772</v>
      </c>
    </row>
    <row r="78312" spans="1:5" x14ac:dyDescent="0.25">
      <c r="A78312" t="s">
        <v>850</v>
      </c>
      <c r="B78312" t="s">
        <v>827</v>
      </c>
      <c r="C78312">
        <v>7.0796649275906296E-3</v>
      </c>
      <c r="D78312" t="s">
        <v>766</v>
      </c>
      <c r="E78312" t="s">
        <v>772</v>
      </c>
    </row>
    <row r="78313" spans="1:5" x14ac:dyDescent="0.25">
      <c r="A78313" t="s">
        <v>850</v>
      </c>
      <c r="B78313" t="s">
        <v>1029</v>
      </c>
      <c r="C78313">
        <v>1.0468251793577601E-2</v>
      </c>
      <c r="D78313" t="s">
        <v>766</v>
      </c>
      <c r="E78313" t="s">
        <v>772</v>
      </c>
    </row>
    <row r="78314" spans="1:5" x14ac:dyDescent="0.25">
      <c r="A78314" t="s">
        <v>850</v>
      </c>
      <c r="B78314" t="s">
        <v>1032</v>
      </c>
      <c r="C78314">
        <v>1.8028852317619502E-2</v>
      </c>
      <c r="D78314" t="s">
        <v>766</v>
      </c>
      <c r="E78314" t="s">
        <v>772</v>
      </c>
    </row>
    <row r="78315" spans="1:5" x14ac:dyDescent="0.25">
      <c r="A78315" t="s">
        <v>1021</v>
      </c>
      <c r="B78315" t="s">
        <v>1010</v>
      </c>
      <c r="C78315">
        <v>2.24467684372784E-2</v>
      </c>
      <c r="D78315" t="s">
        <v>766</v>
      </c>
      <c r="E78315" t="s">
        <v>772</v>
      </c>
    </row>
    <row r="78316" spans="1:5" x14ac:dyDescent="0.25">
      <c r="A78316" t="s">
        <v>816</v>
      </c>
      <c r="B78316" t="s">
        <v>835</v>
      </c>
      <c r="C78316">
        <v>0.30823285342066797</v>
      </c>
      <c r="D78316" t="s">
        <v>766</v>
      </c>
      <c r="E78316" t="s">
        <v>772</v>
      </c>
    </row>
    <row r="78317" spans="1:5" x14ac:dyDescent="0.25">
      <c r="A78317" t="s">
        <v>940</v>
      </c>
      <c r="B78317" t="s">
        <v>836</v>
      </c>
      <c r="C78317">
        <v>7.5912090320853595E-2</v>
      </c>
      <c r="D78317" t="s">
        <v>766</v>
      </c>
      <c r="E78317" t="s">
        <v>772</v>
      </c>
    </row>
    <row r="78318" spans="1:5" x14ac:dyDescent="0.25">
      <c r="A78318" t="s">
        <v>940</v>
      </c>
      <c r="B78318" t="s">
        <v>838</v>
      </c>
      <c r="C78318">
        <v>7.5912090320853595E-2</v>
      </c>
      <c r="D78318" t="s">
        <v>766</v>
      </c>
      <c r="E78318" t="s">
        <v>772</v>
      </c>
    </row>
    <row r="78319" spans="1:5" x14ac:dyDescent="0.25">
      <c r="A78319" t="s">
        <v>872</v>
      </c>
      <c r="B78319" t="s">
        <v>1007</v>
      </c>
      <c r="C78319">
        <v>8.6599398501113999E-3</v>
      </c>
      <c r="D78319" t="s">
        <v>766</v>
      </c>
      <c r="E78319" t="s">
        <v>772</v>
      </c>
    </row>
    <row r="78320" spans="1:5" x14ac:dyDescent="0.25">
      <c r="A78320" t="s">
        <v>872</v>
      </c>
      <c r="B78320" t="s">
        <v>1008</v>
      </c>
      <c r="C78320">
        <v>1.46172402580361E-2</v>
      </c>
      <c r="D78320" t="s">
        <v>766</v>
      </c>
      <c r="E78320" t="s">
        <v>772</v>
      </c>
    </row>
    <row r="78321" spans="1:5" x14ac:dyDescent="0.25">
      <c r="A78321" t="s">
        <v>872</v>
      </c>
      <c r="B78321" t="s">
        <v>801</v>
      </c>
      <c r="C78321">
        <v>8.5746571264992202E-3</v>
      </c>
      <c r="D78321" t="s">
        <v>766</v>
      </c>
      <c r="E78321" t="s">
        <v>772</v>
      </c>
    </row>
    <row r="78322" spans="1:5" x14ac:dyDescent="0.25">
      <c r="A78322" t="s">
        <v>872</v>
      </c>
      <c r="B78322" t="s">
        <v>1009</v>
      </c>
      <c r="C78322">
        <v>1.2184498303431599E-2</v>
      </c>
      <c r="D78322" t="s">
        <v>766</v>
      </c>
      <c r="E78322" t="s">
        <v>772</v>
      </c>
    </row>
    <row r="78323" spans="1:5" x14ac:dyDescent="0.25">
      <c r="A78323" t="s">
        <v>872</v>
      </c>
      <c r="B78323" t="s">
        <v>1010</v>
      </c>
      <c r="C78323">
        <v>8.5228468728483393E-3</v>
      </c>
      <c r="D78323" t="s">
        <v>766</v>
      </c>
      <c r="E78323" t="s">
        <v>772</v>
      </c>
    </row>
    <row r="78324" spans="1:5" x14ac:dyDescent="0.25">
      <c r="A78324" t="s">
        <v>872</v>
      </c>
      <c r="B78324" t="s">
        <v>1033</v>
      </c>
      <c r="C78324">
        <v>7.8882835745255706E-3</v>
      </c>
      <c r="D78324" t="s">
        <v>766</v>
      </c>
      <c r="E78324" t="s">
        <v>772</v>
      </c>
    </row>
    <row r="78325" spans="1:5" x14ac:dyDescent="0.25">
      <c r="A78325" t="s">
        <v>872</v>
      </c>
      <c r="B78325" t="s">
        <v>1030</v>
      </c>
      <c r="C78325">
        <v>8.03269752895505E-3</v>
      </c>
      <c r="D78325" t="s">
        <v>766</v>
      </c>
      <c r="E78325" t="s">
        <v>772</v>
      </c>
    </row>
    <row r="78326" spans="1:5" x14ac:dyDescent="0.25">
      <c r="A78326" t="s">
        <v>872</v>
      </c>
      <c r="B78326" t="s">
        <v>1013</v>
      </c>
      <c r="C78326">
        <v>1.2030097182323601E-2</v>
      </c>
      <c r="D78326" t="s">
        <v>766</v>
      </c>
      <c r="E78326" t="s">
        <v>772</v>
      </c>
    </row>
    <row r="78327" spans="1:5" x14ac:dyDescent="0.25">
      <c r="A78327" t="s">
        <v>872</v>
      </c>
      <c r="B78327" t="s">
        <v>1014</v>
      </c>
      <c r="C78327">
        <v>1.38115059619268E-2</v>
      </c>
      <c r="D78327" t="s">
        <v>766</v>
      </c>
      <c r="E78327" t="s">
        <v>772</v>
      </c>
    </row>
    <row r="78328" spans="1:5" x14ac:dyDescent="0.25">
      <c r="A78328" t="s">
        <v>872</v>
      </c>
      <c r="B78328" t="s">
        <v>1017</v>
      </c>
      <c r="C78328">
        <v>1.4840419961509499E-2</v>
      </c>
      <c r="D78328" t="s">
        <v>766</v>
      </c>
      <c r="E78328" t="s">
        <v>772</v>
      </c>
    </row>
    <row r="78329" spans="1:5" x14ac:dyDescent="0.25">
      <c r="A78329" t="s">
        <v>872</v>
      </c>
      <c r="B78329" t="s">
        <v>1018</v>
      </c>
      <c r="C78329">
        <v>2.0473798732627501E-3</v>
      </c>
      <c r="D78329" t="s">
        <v>766</v>
      </c>
      <c r="E78329" t="s">
        <v>772</v>
      </c>
    </row>
    <row r="78330" spans="1:5" x14ac:dyDescent="0.25">
      <c r="A78330" t="s">
        <v>872</v>
      </c>
      <c r="B78330" t="s">
        <v>1019</v>
      </c>
      <c r="C78330">
        <v>1.2224132980965099E-2</v>
      </c>
      <c r="D78330" t="s">
        <v>766</v>
      </c>
      <c r="E78330" t="s">
        <v>772</v>
      </c>
    </row>
    <row r="78331" spans="1:5" x14ac:dyDescent="0.25">
      <c r="A78331" t="s">
        <v>872</v>
      </c>
      <c r="B78331" t="s">
        <v>1020</v>
      </c>
      <c r="C78331">
        <v>9.2642840685300196E-3</v>
      </c>
      <c r="D78331" t="s">
        <v>766</v>
      </c>
      <c r="E78331" t="s">
        <v>772</v>
      </c>
    </row>
    <row r="78332" spans="1:5" x14ac:dyDescent="0.25">
      <c r="A78332" t="s">
        <v>872</v>
      </c>
      <c r="B78332" t="s">
        <v>1021</v>
      </c>
      <c r="C78332">
        <v>9.4079687796899594E-3</v>
      </c>
      <c r="D78332" t="s">
        <v>766</v>
      </c>
      <c r="E78332" t="s">
        <v>772</v>
      </c>
    </row>
    <row r="78333" spans="1:5" x14ac:dyDescent="0.25">
      <c r="A78333" t="s">
        <v>872</v>
      </c>
      <c r="B78333" t="s">
        <v>1022</v>
      </c>
      <c r="C78333">
        <v>1.43192019998864E-2</v>
      </c>
      <c r="D78333" t="s">
        <v>766</v>
      </c>
      <c r="E78333" t="s">
        <v>772</v>
      </c>
    </row>
    <row r="78334" spans="1:5" x14ac:dyDescent="0.25">
      <c r="A78334" t="s">
        <v>872</v>
      </c>
      <c r="B78334" t="s">
        <v>827</v>
      </c>
      <c r="C78334">
        <v>7.8228623656470802E-3</v>
      </c>
      <c r="D78334" t="s">
        <v>766</v>
      </c>
      <c r="E78334" t="s">
        <v>772</v>
      </c>
    </row>
    <row r="78335" spans="1:5" x14ac:dyDescent="0.25">
      <c r="A78335" t="s">
        <v>872</v>
      </c>
      <c r="B78335" t="s">
        <v>999</v>
      </c>
      <c r="C78335">
        <v>8.2798375972634401E-3</v>
      </c>
      <c r="D78335" t="s">
        <v>766</v>
      </c>
      <c r="E78335" t="s">
        <v>772</v>
      </c>
    </row>
    <row r="78336" spans="1:5" x14ac:dyDescent="0.25">
      <c r="A78336" t="s">
        <v>872</v>
      </c>
      <c r="B78336" t="s">
        <v>1029</v>
      </c>
      <c r="C78336">
        <v>2.0473798732627501E-3</v>
      </c>
      <c r="D78336" t="s">
        <v>766</v>
      </c>
      <c r="E78336" t="s">
        <v>772</v>
      </c>
    </row>
    <row r="78337" spans="1:5" x14ac:dyDescent="0.25">
      <c r="A78337" t="s">
        <v>872</v>
      </c>
      <c r="B78337" t="s">
        <v>1032</v>
      </c>
      <c r="C78337">
        <v>1.2224132980965099E-2</v>
      </c>
      <c r="D78337" t="s">
        <v>766</v>
      </c>
      <c r="E78337" t="s">
        <v>772</v>
      </c>
    </row>
    <row r="78338" spans="1:5" x14ac:dyDescent="0.25">
      <c r="A78338" t="s">
        <v>945</v>
      </c>
      <c r="B78338" t="s">
        <v>836</v>
      </c>
      <c r="C78338">
        <v>0.111257887695231</v>
      </c>
      <c r="D78338" t="s">
        <v>766</v>
      </c>
      <c r="E78338" t="s">
        <v>772</v>
      </c>
    </row>
    <row r="78339" spans="1:5" x14ac:dyDescent="0.25">
      <c r="A78339" t="s">
        <v>945</v>
      </c>
      <c r="B78339" t="s">
        <v>838</v>
      </c>
      <c r="C78339">
        <v>0.111257887695231</v>
      </c>
      <c r="D78339" t="s">
        <v>766</v>
      </c>
      <c r="E78339" t="s">
        <v>772</v>
      </c>
    </row>
    <row r="78340" spans="1:5" x14ac:dyDescent="0.25">
      <c r="A78340" t="s">
        <v>979</v>
      </c>
      <c r="B78340" t="s">
        <v>813</v>
      </c>
      <c r="C78340">
        <v>0.15377615486853399</v>
      </c>
      <c r="D78340" t="s">
        <v>766</v>
      </c>
      <c r="E78340" t="s">
        <v>772</v>
      </c>
    </row>
    <row r="78341" spans="1:5" x14ac:dyDescent="0.25">
      <c r="A78341" t="s">
        <v>901</v>
      </c>
      <c r="B78341" t="s">
        <v>883</v>
      </c>
      <c r="C78341">
        <v>0.21260528731650599</v>
      </c>
      <c r="D78341" t="s">
        <v>766</v>
      </c>
      <c r="E78341" t="s">
        <v>772</v>
      </c>
    </row>
    <row r="78342" spans="1:5" x14ac:dyDescent="0.25">
      <c r="A78342" t="s">
        <v>818</v>
      </c>
      <c r="B78342" t="s">
        <v>1007</v>
      </c>
      <c r="C78342">
        <v>1.27247744568204E-2</v>
      </c>
      <c r="D78342" t="s">
        <v>766</v>
      </c>
      <c r="E78342" t="s">
        <v>772</v>
      </c>
    </row>
    <row r="78343" spans="1:5" x14ac:dyDescent="0.25">
      <c r="A78343" t="s">
        <v>818</v>
      </c>
      <c r="B78343" t="s">
        <v>1008</v>
      </c>
      <c r="C78343">
        <v>1.79868008748796E-2</v>
      </c>
      <c r="D78343" t="s">
        <v>766</v>
      </c>
      <c r="E78343" t="s">
        <v>772</v>
      </c>
    </row>
    <row r="78344" spans="1:5" x14ac:dyDescent="0.25">
      <c r="A78344" t="s">
        <v>818</v>
      </c>
      <c r="B78344" t="s">
        <v>801</v>
      </c>
      <c r="C78344">
        <v>1.3431410505381399E-2</v>
      </c>
      <c r="D78344" t="s">
        <v>766</v>
      </c>
      <c r="E78344" t="s">
        <v>772</v>
      </c>
    </row>
    <row r="78345" spans="1:5" x14ac:dyDescent="0.25">
      <c r="A78345" t="s">
        <v>818</v>
      </c>
      <c r="B78345" t="s">
        <v>1009</v>
      </c>
      <c r="C78345">
        <v>1.43514423001854E-2</v>
      </c>
      <c r="D78345" t="s">
        <v>766</v>
      </c>
      <c r="E78345" t="s">
        <v>772</v>
      </c>
    </row>
    <row r="78346" spans="1:5" x14ac:dyDescent="0.25">
      <c r="A78346" t="s">
        <v>818</v>
      </c>
      <c r="B78346" t="s">
        <v>1010</v>
      </c>
      <c r="C78346">
        <v>1.2523330688339201E-2</v>
      </c>
      <c r="D78346" t="s">
        <v>766</v>
      </c>
      <c r="E78346" t="s">
        <v>772</v>
      </c>
    </row>
    <row r="78347" spans="1:5" x14ac:dyDescent="0.25">
      <c r="A78347" t="s">
        <v>818</v>
      </c>
      <c r="B78347" t="s">
        <v>802</v>
      </c>
      <c r="C78347">
        <v>1.0399801472627901E-2</v>
      </c>
      <c r="D78347" t="s">
        <v>766</v>
      </c>
      <c r="E78347" t="s">
        <v>772</v>
      </c>
    </row>
    <row r="78348" spans="1:5" x14ac:dyDescent="0.25">
      <c r="A78348" t="s">
        <v>818</v>
      </c>
      <c r="B78348" t="s">
        <v>1033</v>
      </c>
      <c r="C78348">
        <v>8.1508492108571806E-3</v>
      </c>
      <c r="D78348" t="s">
        <v>766</v>
      </c>
      <c r="E78348" t="s">
        <v>772</v>
      </c>
    </row>
    <row r="78349" spans="1:5" x14ac:dyDescent="0.25">
      <c r="A78349" t="s">
        <v>818</v>
      </c>
      <c r="B78349" t="s">
        <v>1030</v>
      </c>
      <c r="C78349">
        <v>8.3000695104891199E-3</v>
      </c>
      <c r="D78349" t="s">
        <v>766</v>
      </c>
      <c r="E78349" t="s">
        <v>772</v>
      </c>
    </row>
    <row r="78350" spans="1:5" x14ac:dyDescent="0.25">
      <c r="A78350" t="s">
        <v>818</v>
      </c>
      <c r="B78350" t="s">
        <v>1013</v>
      </c>
      <c r="C78350">
        <v>1.4169581398030999E-2</v>
      </c>
      <c r="D78350" t="s">
        <v>766</v>
      </c>
      <c r="E78350" t="s">
        <v>772</v>
      </c>
    </row>
    <row r="78351" spans="1:5" x14ac:dyDescent="0.25">
      <c r="A78351" t="s">
        <v>818</v>
      </c>
      <c r="B78351" t="s">
        <v>1014</v>
      </c>
      <c r="C78351">
        <v>1.3627097805556E-2</v>
      </c>
      <c r="D78351" t="s">
        <v>766</v>
      </c>
      <c r="E78351" t="s">
        <v>772</v>
      </c>
    </row>
    <row r="78352" spans="1:5" x14ac:dyDescent="0.25">
      <c r="A78352" t="s">
        <v>818</v>
      </c>
      <c r="B78352" t="s">
        <v>1017</v>
      </c>
      <c r="C78352">
        <v>1.8261428589075E-2</v>
      </c>
      <c r="D78352" t="s">
        <v>766</v>
      </c>
      <c r="E78352" t="s">
        <v>772</v>
      </c>
    </row>
    <row r="78353" spans="1:5" x14ac:dyDescent="0.25">
      <c r="A78353" t="s">
        <v>818</v>
      </c>
      <c r="B78353" t="s">
        <v>837</v>
      </c>
      <c r="C78353">
        <v>1.2078179663995501E-2</v>
      </c>
      <c r="D78353" t="s">
        <v>766</v>
      </c>
      <c r="E78353" t="s">
        <v>772</v>
      </c>
    </row>
    <row r="78354" spans="1:5" x14ac:dyDescent="0.25">
      <c r="A78354" t="s">
        <v>818</v>
      </c>
      <c r="B78354" t="s">
        <v>845</v>
      </c>
      <c r="C78354">
        <v>8.3405659591929797E-3</v>
      </c>
      <c r="D78354" t="s">
        <v>766</v>
      </c>
      <c r="E78354" t="s">
        <v>772</v>
      </c>
    </row>
    <row r="78355" spans="1:5" x14ac:dyDescent="0.25">
      <c r="A78355" t="s">
        <v>818</v>
      </c>
      <c r="B78355" t="s">
        <v>846</v>
      </c>
      <c r="C78355">
        <v>1.3674034430608601E-2</v>
      </c>
      <c r="D78355" t="s">
        <v>766</v>
      </c>
      <c r="E78355" t="s">
        <v>772</v>
      </c>
    </row>
    <row r="78356" spans="1:5" x14ac:dyDescent="0.25">
      <c r="A78356" t="s">
        <v>818</v>
      </c>
      <c r="B78356" t="s">
        <v>810</v>
      </c>
      <c r="C78356">
        <v>1.7928265679800701E-2</v>
      </c>
      <c r="D78356" t="s">
        <v>766</v>
      </c>
      <c r="E78356" t="s">
        <v>772</v>
      </c>
    </row>
    <row r="78357" spans="1:5" x14ac:dyDescent="0.25">
      <c r="A78357" t="s">
        <v>818</v>
      </c>
      <c r="B78357" t="s">
        <v>1019</v>
      </c>
      <c r="C78357">
        <v>8.7470276716955508E-3</v>
      </c>
      <c r="D78357" t="s">
        <v>766</v>
      </c>
      <c r="E78357" t="s">
        <v>772</v>
      </c>
    </row>
    <row r="78358" spans="1:5" x14ac:dyDescent="0.25">
      <c r="A78358" t="s">
        <v>818</v>
      </c>
      <c r="B78358" t="s">
        <v>839</v>
      </c>
      <c r="C78358">
        <v>1.0476202787995499E-2</v>
      </c>
      <c r="D78358" t="s">
        <v>766</v>
      </c>
      <c r="E78358" t="s">
        <v>772</v>
      </c>
    </row>
    <row r="78359" spans="1:5" x14ac:dyDescent="0.25">
      <c r="A78359" t="s">
        <v>818</v>
      </c>
      <c r="B78359" t="s">
        <v>1020</v>
      </c>
      <c r="C78359">
        <v>1.6769338411378901E-2</v>
      </c>
      <c r="D78359" t="s">
        <v>766</v>
      </c>
      <c r="E78359" t="s">
        <v>772</v>
      </c>
    </row>
    <row r="78360" spans="1:5" x14ac:dyDescent="0.25">
      <c r="A78360" t="s">
        <v>818</v>
      </c>
      <c r="B78360" t="s">
        <v>840</v>
      </c>
      <c r="C78360">
        <v>8.42037562031713E-3</v>
      </c>
      <c r="D78360" t="s">
        <v>766</v>
      </c>
      <c r="E78360" t="s">
        <v>772</v>
      </c>
    </row>
    <row r="78361" spans="1:5" x14ac:dyDescent="0.25">
      <c r="A78361" t="s">
        <v>818</v>
      </c>
      <c r="B78361" t="s">
        <v>815</v>
      </c>
      <c r="C78361">
        <v>1.06369149557027E-2</v>
      </c>
      <c r="D78361" t="s">
        <v>766</v>
      </c>
      <c r="E78361" t="s">
        <v>772</v>
      </c>
    </row>
    <row r="78362" spans="1:5" x14ac:dyDescent="0.25">
      <c r="A78362" t="s">
        <v>818</v>
      </c>
      <c r="B78362" t="s">
        <v>1021</v>
      </c>
      <c r="C78362">
        <v>1.7029423397259599E-2</v>
      </c>
      <c r="D78362" t="s">
        <v>766</v>
      </c>
      <c r="E78362" t="s">
        <v>772</v>
      </c>
    </row>
    <row r="78363" spans="1:5" x14ac:dyDescent="0.25">
      <c r="A78363" t="s">
        <v>818</v>
      </c>
      <c r="B78363" t="s">
        <v>872</v>
      </c>
      <c r="C78363">
        <v>8.42037562031713E-3</v>
      </c>
      <c r="D78363" t="s">
        <v>766</v>
      </c>
      <c r="E78363" t="s">
        <v>772</v>
      </c>
    </row>
    <row r="78364" spans="1:5" x14ac:dyDescent="0.25">
      <c r="A78364" t="s">
        <v>818</v>
      </c>
      <c r="B78364" t="s">
        <v>852</v>
      </c>
      <c r="C78364">
        <v>1.3592987162780099E-2</v>
      </c>
      <c r="D78364" t="s">
        <v>766</v>
      </c>
      <c r="E78364" t="s">
        <v>772</v>
      </c>
    </row>
    <row r="78365" spans="1:5" x14ac:dyDescent="0.25">
      <c r="A78365" t="s">
        <v>818</v>
      </c>
      <c r="B78365" t="s">
        <v>1022</v>
      </c>
      <c r="C78365">
        <v>1.41280152112971E-2</v>
      </c>
      <c r="D78365" t="s">
        <v>766</v>
      </c>
      <c r="E78365" t="s">
        <v>772</v>
      </c>
    </row>
    <row r="78366" spans="1:5" x14ac:dyDescent="0.25">
      <c r="A78366" t="s">
        <v>818</v>
      </c>
      <c r="B78366" t="s">
        <v>880</v>
      </c>
      <c r="C78366">
        <v>1.2270384538715101E-2</v>
      </c>
      <c r="D78366" t="s">
        <v>766</v>
      </c>
      <c r="E78366" t="s">
        <v>772</v>
      </c>
    </row>
    <row r="78367" spans="1:5" x14ac:dyDescent="0.25">
      <c r="A78367" t="s">
        <v>818</v>
      </c>
      <c r="B78367" t="s">
        <v>895</v>
      </c>
      <c r="C78367">
        <v>1.281657211611E-2</v>
      </c>
      <c r="D78367" t="s">
        <v>766</v>
      </c>
      <c r="E78367" t="s">
        <v>772</v>
      </c>
    </row>
    <row r="78368" spans="1:5" x14ac:dyDescent="0.25">
      <c r="A78368" t="s">
        <v>818</v>
      </c>
      <c r="B78368" t="s">
        <v>827</v>
      </c>
      <c r="C78368">
        <v>8.1685712495307306E-3</v>
      </c>
      <c r="D78368" t="s">
        <v>766</v>
      </c>
      <c r="E78368" t="s">
        <v>772</v>
      </c>
    </row>
    <row r="78369" spans="1:5" x14ac:dyDescent="0.25">
      <c r="A78369" t="s">
        <v>818</v>
      </c>
      <c r="B78369" t="s">
        <v>887</v>
      </c>
      <c r="C78369">
        <v>5.3859797636803004E-3</v>
      </c>
      <c r="D78369" t="s">
        <v>766</v>
      </c>
      <c r="E78369" t="s">
        <v>772</v>
      </c>
    </row>
    <row r="78370" spans="1:5" x14ac:dyDescent="0.25">
      <c r="A78370" t="s">
        <v>818</v>
      </c>
      <c r="B78370" t="s">
        <v>999</v>
      </c>
      <c r="C78370">
        <v>1.2078179663995501E-2</v>
      </c>
      <c r="D78370" t="s">
        <v>766</v>
      </c>
      <c r="E78370" t="s">
        <v>772</v>
      </c>
    </row>
    <row r="78371" spans="1:5" x14ac:dyDescent="0.25">
      <c r="A78371" t="s">
        <v>818</v>
      </c>
      <c r="B78371" t="s">
        <v>832</v>
      </c>
      <c r="C78371">
        <v>1.7983669138639E-2</v>
      </c>
      <c r="D78371" t="s">
        <v>766</v>
      </c>
      <c r="E78371" t="s">
        <v>772</v>
      </c>
    </row>
    <row r="78372" spans="1:5" x14ac:dyDescent="0.25">
      <c r="A78372" t="s">
        <v>818</v>
      </c>
      <c r="B78372" t="s">
        <v>1032</v>
      </c>
      <c r="C78372">
        <v>8.7470276716955508E-3</v>
      </c>
      <c r="D78372" t="s">
        <v>766</v>
      </c>
      <c r="E78372" t="s">
        <v>772</v>
      </c>
    </row>
    <row r="78373" spans="1:5" x14ac:dyDescent="0.25">
      <c r="A78373" t="s">
        <v>842</v>
      </c>
      <c r="B78373" t="s">
        <v>1007</v>
      </c>
      <c r="C78373">
        <v>1.4490519118178899E-2</v>
      </c>
      <c r="D78373" t="s">
        <v>766</v>
      </c>
      <c r="E78373" t="s">
        <v>772</v>
      </c>
    </row>
    <row r="78374" spans="1:5" x14ac:dyDescent="0.25">
      <c r="A78374" t="s">
        <v>842</v>
      </c>
      <c r="B78374" t="s">
        <v>801</v>
      </c>
      <c r="C78374">
        <v>1.50750731830412E-2</v>
      </c>
      <c r="D78374" t="s">
        <v>766</v>
      </c>
      <c r="E78374" t="s">
        <v>772</v>
      </c>
    </row>
    <row r="78375" spans="1:5" x14ac:dyDescent="0.25">
      <c r="A78375" t="s">
        <v>842</v>
      </c>
      <c r="B78375" t="s">
        <v>1010</v>
      </c>
      <c r="C78375">
        <v>1.4261122157082201E-2</v>
      </c>
      <c r="D78375" t="s">
        <v>766</v>
      </c>
      <c r="E78375" t="s">
        <v>772</v>
      </c>
    </row>
    <row r="78376" spans="1:5" x14ac:dyDescent="0.25">
      <c r="A78376" t="s">
        <v>842</v>
      </c>
      <c r="B78376" t="s">
        <v>802</v>
      </c>
      <c r="C78376">
        <v>1.0983814551802799E-2</v>
      </c>
      <c r="D78376" t="s">
        <v>766</v>
      </c>
      <c r="E78376" t="s">
        <v>772</v>
      </c>
    </row>
    <row r="78377" spans="1:5" x14ac:dyDescent="0.25">
      <c r="A78377" t="s">
        <v>842</v>
      </c>
      <c r="B78377" t="s">
        <v>1012</v>
      </c>
      <c r="C78377">
        <v>7.1247454824017497E-3</v>
      </c>
      <c r="D78377" t="s">
        <v>766</v>
      </c>
      <c r="E78377" t="s">
        <v>772</v>
      </c>
    </row>
    <row r="78378" spans="1:5" x14ac:dyDescent="0.25">
      <c r="A78378" t="s">
        <v>842</v>
      </c>
      <c r="B78378" t="s">
        <v>1033</v>
      </c>
      <c r="C78378">
        <v>9.2232935286267591E-3</v>
      </c>
      <c r="D78378" t="s">
        <v>766</v>
      </c>
      <c r="E78378" t="s">
        <v>772</v>
      </c>
    </row>
    <row r="78379" spans="1:5" x14ac:dyDescent="0.25">
      <c r="A78379" t="s">
        <v>842</v>
      </c>
      <c r="B78379" t="s">
        <v>1030</v>
      </c>
      <c r="C78379">
        <v>9.3921483464853694E-3</v>
      </c>
      <c r="D78379" t="s">
        <v>766</v>
      </c>
      <c r="E78379" t="s">
        <v>772</v>
      </c>
    </row>
    <row r="78380" spans="1:5" x14ac:dyDescent="0.25">
      <c r="A78380" t="s">
        <v>842</v>
      </c>
      <c r="B78380" t="s">
        <v>837</v>
      </c>
      <c r="C78380">
        <v>1.2988396238576901E-2</v>
      </c>
      <c r="D78380" t="s">
        <v>766</v>
      </c>
      <c r="E78380" t="s">
        <v>772</v>
      </c>
    </row>
    <row r="78381" spans="1:5" x14ac:dyDescent="0.25">
      <c r="A78381" t="s">
        <v>842</v>
      </c>
      <c r="B78381" t="s">
        <v>845</v>
      </c>
      <c r="C78381">
        <v>1.0202988025111701E-2</v>
      </c>
      <c r="D78381" t="s">
        <v>766</v>
      </c>
      <c r="E78381" t="s">
        <v>772</v>
      </c>
    </row>
    <row r="78382" spans="1:5" x14ac:dyDescent="0.25">
      <c r="A78382" t="s">
        <v>842</v>
      </c>
      <c r="B78382" t="s">
        <v>1018</v>
      </c>
      <c r="C78382">
        <v>1.7746578423177999E-3</v>
      </c>
      <c r="D78382" t="s">
        <v>766</v>
      </c>
      <c r="E78382" t="s">
        <v>772</v>
      </c>
    </row>
    <row r="78383" spans="1:5" x14ac:dyDescent="0.25">
      <c r="A78383" t="s">
        <v>842</v>
      </c>
      <c r="B78383" t="s">
        <v>809</v>
      </c>
      <c r="C78383">
        <v>1.0580975268588901E-2</v>
      </c>
      <c r="D78383" t="s">
        <v>766</v>
      </c>
      <c r="E78383" t="s">
        <v>772</v>
      </c>
    </row>
    <row r="78384" spans="1:5" x14ac:dyDescent="0.25">
      <c r="A78384" t="s">
        <v>842</v>
      </c>
      <c r="B78384" t="s">
        <v>1019</v>
      </c>
      <c r="C78384">
        <v>1.3786494209078799E-2</v>
      </c>
      <c r="D78384" t="s">
        <v>766</v>
      </c>
      <c r="E78384" t="s">
        <v>772</v>
      </c>
    </row>
    <row r="78385" spans="1:5" x14ac:dyDescent="0.25">
      <c r="A78385" t="s">
        <v>842</v>
      </c>
      <c r="B78385" t="s">
        <v>839</v>
      </c>
      <c r="C78385">
        <v>1.43615946170172E-2</v>
      </c>
      <c r="D78385" t="s">
        <v>766</v>
      </c>
      <c r="E78385" t="s">
        <v>772</v>
      </c>
    </row>
    <row r="78386" spans="1:5" x14ac:dyDescent="0.25">
      <c r="A78386" t="s">
        <v>842</v>
      </c>
      <c r="B78386" t="s">
        <v>1020</v>
      </c>
      <c r="C78386">
        <v>1.34075704351026E-2</v>
      </c>
      <c r="D78386" t="s">
        <v>766</v>
      </c>
      <c r="E78386" t="s">
        <v>772</v>
      </c>
    </row>
    <row r="78387" spans="1:5" x14ac:dyDescent="0.25">
      <c r="A78387" t="s">
        <v>842</v>
      </c>
      <c r="B78387" t="s">
        <v>840</v>
      </c>
      <c r="C78387">
        <v>8.9348299015874402E-3</v>
      </c>
      <c r="D78387" t="s">
        <v>766</v>
      </c>
      <c r="E78387" t="s">
        <v>772</v>
      </c>
    </row>
    <row r="78388" spans="1:5" x14ac:dyDescent="0.25">
      <c r="A78388" t="s">
        <v>842</v>
      </c>
      <c r="B78388" t="s">
        <v>850</v>
      </c>
      <c r="C78388">
        <v>7.0826627766698196E-3</v>
      </c>
      <c r="D78388" t="s">
        <v>766</v>
      </c>
      <c r="E78388" t="s">
        <v>772</v>
      </c>
    </row>
    <row r="78389" spans="1:5" x14ac:dyDescent="0.25">
      <c r="A78389" t="s">
        <v>842</v>
      </c>
      <c r="B78389" t="s">
        <v>1021</v>
      </c>
      <c r="C78389">
        <v>1.36155169059166E-2</v>
      </c>
      <c r="D78389" t="s">
        <v>766</v>
      </c>
      <c r="E78389" t="s">
        <v>772</v>
      </c>
    </row>
    <row r="78390" spans="1:5" x14ac:dyDescent="0.25">
      <c r="A78390" t="s">
        <v>842</v>
      </c>
      <c r="B78390" t="s">
        <v>872</v>
      </c>
      <c r="C78390">
        <v>8.9348299015874402E-3</v>
      </c>
      <c r="D78390" t="s">
        <v>766</v>
      </c>
      <c r="E78390" t="s">
        <v>772</v>
      </c>
    </row>
    <row r="78391" spans="1:5" x14ac:dyDescent="0.25">
      <c r="A78391" t="s">
        <v>842</v>
      </c>
      <c r="B78391" t="s">
        <v>818</v>
      </c>
      <c r="C78391">
        <v>1.07133998655924E-2</v>
      </c>
      <c r="D78391" t="s">
        <v>766</v>
      </c>
      <c r="E78391" t="s">
        <v>772</v>
      </c>
    </row>
    <row r="78392" spans="1:5" x14ac:dyDescent="0.25">
      <c r="A78392" t="s">
        <v>842</v>
      </c>
      <c r="B78392" t="s">
        <v>852</v>
      </c>
      <c r="C78392">
        <v>1.4208632952801E-2</v>
      </c>
      <c r="D78392" t="s">
        <v>766</v>
      </c>
      <c r="E78392" t="s">
        <v>772</v>
      </c>
    </row>
    <row r="78393" spans="1:5" x14ac:dyDescent="0.25">
      <c r="A78393" t="s">
        <v>842</v>
      </c>
      <c r="B78393" t="s">
        <v>1023</v>
      </c>
      <c r="C78393">
        <v>6.9544749947104603E-3</v>
      </c>
      <c r="D78393" t="s">
        <v>766</v>
      </c>
      <c r="E78393" t="s">
        <v>772</v>
      </c>
    </row>
    <row r="78394" spans="1:5" x14ac:dyDescent="0.25">
      <c r="A78394" t="s">
        <v>842</v>
      </c>
      <c r="B78394" t="s">
        <v>853</v>
      </c>
      <c r="C78394">
        <v>1.19937206522591E-2</v>
      </c>
      <c r="D78394" t="s">
        <v>766</v>
      </c>
      <c r="E78394" t="s">
        <v>772</v>
      </c>
    </row>
    <row r="78395" spans="1:5" x14ac:dyDescent="0.25">
      <c r="A78395" t="s">
        <v>842</v>
      </c>
      <c r="B78395" t="s">
        <v>823</v>
      </c>
      <c r="C78395">
        <v>5.7456825744433603E-3</v>
      </c>
      <c r="D78395" t="s">
        <v>766</v>
      </c>
      <c r="E78395" t="s">
        <v>772</v>
      </c>
    </row>
    <row r="78396" spans="1:5" x14ac:dyDescent="0.25">
      <c r="A78396" t="s">
        <v>842</v>
      </c>
      <c r="B78396" t="s">
        <v>880</v>
      </c>
      <c r="C78396">
        <v>1.2941719232283801E-2</v>
      </c>
      <c r="D78396" t="s">
        <v>766</v>
      </c>
      <c r="E78396" t="s">
        <v>772</v>
      </c>
    </row>
    <row r="78397" spans="1:5" x14ac:dyDescent="0.25">
      <c r="A78397" t="s">
        <v>842</v>
      </c>
      <c r="B78397" t="s">
        <v>895</v>
      </c>
      <c r="C78397">
        <v>1.3984375355734401E-2</v>
      </c>
      <c r="D78397" t="s">
        <v>766</v>
      </c>
      <c r="E78397" t="s">
        <v>772</v>
      </c>
    </row>
    <row r="78398" spans="1:5" x14ac:dyDescent="0.25">
      <c r="A78398" t="s">
        <v>842</v>
      </c>
      <c r="B78398" t="s">
        <v>827</v>
      </c>
      <c r="C78398">
        <v>9.0008464665741507E-3</v>
      </c>
      <c r="D78398" t="s">
        <v>766</v>
      </c>
      <c r="E78398" t="s">
        <v>772</v>
      </c>
    </row>
    <row r="78399" spans="1:5" x14ac:dyDescent="0.25">
      <c r="A78399" t="s">
        <v>842</v>
      </c>
      <c r="B78399" t="s">
        <v>887</v>
      </c>
      <c r="C78399">
        <v>8.6365945506622407E-3</v>
      </c>
      <c r="D78399" t="s">
        <v>766</v>
      </c>
      <c r="E78399" t="s">
        <v>772</v>
      </c>
    </row>
    <row r="78400" spans="1:5" x14ac:dyDescent="0.25">
      <c r="A78400" t="s">
        <v>842</v>
      </c>
      <c r="B78400" t="s">
        <v>999</v>
      </c>
      <c r="C78400">
        <v>1.2988396238576901E-2</v>
      </c>
      <c r="D78400" t="s">
        <v>766</v>
      </c>
      <c r="E78400" t="s">
        <v>772</v>
      </c>
    </row>
    <row r="78401" spans="1:5" x14ac:dyDescent="0.25">
      <c r="A78401" t="s">
        <v>842</v>
      </c>
      <c r="B78401" t="s">
        <v>1029</v>
      </c>
      <c r="C78401">
        <v>1.7746578423177999E-3</v>
      </c>
      <c r="D78401" t="s">
        <v>766</v>
      </c>
      <c r="E78401" t="s">
        <v>772</v>
      </c>
    </row>
    <row r="78402" spans="1:5" x14ac:dyDescent="0.25">
      <c r="A78402" t="s">
        <v>842</v>
      </c>
      <c r="B78402" t="s">
        <v>1032</v>
      </c>
      <c r="C78402">
        <v>1.3786494209078799E-2</v>
      </c>
      <c r="D78402" t="s">
        <v>766</v>
      </c>
      <c r="E78402" t="s">
        <v>772</v>
      </c>
    </row>
    <row r="78403" spans="1:5" x14ac:dyDescent="0.25">
      <c r="A78403" t="s">
        <v>852</v>
      </c>
      <c r="B78403" t="s">
        <v>1007</v>
      </c>
      <c r="C78403">
        <v>2.3103938276957101E-2</v>
      </c>
      <c r="D78403" t="s">
        <v>766</v>
      </c>
      <c r="E78403" t="s">
        <v>772</v>
      </c>
    </row>
    <row r="78404" spans="1:5" x14ac:dyDescent="0.25">
      <c r="A78404" t="s">
        <v>852</v>
      </c>
      <c r="B78404" t="s">
        <v>1008</v>
      </c>
      <c r="C78404">
        <v>2.0476190011699098E-2</v>
      </c>
      <c r="D78404" t="s">
        <v>766</v>
      </c>
      <c r="E78404" t="s">
        <v>772</v>
      </c>
    </row>
    <row r="78405" spans="1:5" x14ac:dyDescent="0.25">
      <c r="A78405" t="s">
        <v>852</v>
      </c>
      <c r="B78405" t="s">
        <v>801</v>
      </c>
      <c r="C78405">
        <v>2.3955436156289402E-2</v>
      </c>
      <c r="D78405" t="s">
        <v>766</v>
      </c>
      <c r="E78405" t="s">
        <v>772</v>
      </c>
    </row>
    <row r="78406" spans="1:5" x14ac:dyDescent="0.25">
      <c r="A78406" t="s">
        <v>852</v>
      </c>
      <c r="B78406" t="s">
        <v>1009</v>
      </c>
      <c r="C78406">
        <v>1.6115850808451699E-2</v>
      </c>
      <c r="D78406" t="s">
        <v>766</v>
      </c>
      <c r="E78406" t="s">
        <v>772</v>
      </c>
    </row>
    <row r="78407" spans="1:5" x14ac:dyDescent="0.25">
      <c r="A78407" t="s">
        <v>852</v>
      </c>
      <c r="B78407" t="s">
        <v>1010</v>
      </c>
      <c r="C78407">
        <v>2.2738184378169501E-2</v>
      </c>
      <c r="D78407" t="s">
        <v>766</v>
      </c>
      <c r="E78407" t="s">
        <v>772</v>
      </c>
    </row>
    <row r="78408" spans="1:5" x14ac:dyDescent="0.25">
      <c r="A78408" t="s">
        <v>852</v>
      </c>
      <c r="B78408" t="s">
        <v>1033</v>
      </c>
      <c r="C78408">
        <v>3.60620413559315E-3</v>
      </c>
      <c r="D78408" t="s">
        <v>766</v>
      </c>
      <c r="E78408" t="s">
        <v>772</v>
      </c>
    </row>
    <row r="78409" spans="1:5" x14ac:dyDescent="0.25">
      <c r="A78409" t="s">
        <v>852</v>
      </c>
      <c r="B78409" t="s">
        <v>1030</v>
      </c>
      <c r="C78409">
        <v>3.6722240987311699E-3</v>
      </c>
      <c r="D78409" t="s">
        <v>766</v>
      </c>
      <c r="E78409" t="s">
        <v>772</v>
      </c>
    </row>
    <row r="78410" spans="1:5" x14ac:dyDescent="0.25">
      <c r="A78410" t="s">
        <v>852</v>
      </c>
      <c r="B78410" t="s">
        <v>1013</v>
      </c>
      <c r="C78410">
        <v>1.59116314299865E-2</v>
      </c>
      <c r="D78410" t="s">
        <v>766</v>
      </c>
      <c r="E78410" t="s">
        <v>772</v>
      </c>
    </row>
    <row r="78411" spans="1:5" x14ac:dyDescent="0.25">
      <c r="A78411" t="s">
        <v>852</v>
      </c>
      <c r="B78411" t="s">
        <v>1017</v>
      </c>
      <c r="C78411">
        <v>2.0788828087105499E-2</v>
      </c>
      <c r="D78411" t="s">
        <v>766</v>
      </c>
      <c r="E78411" t="s">
        <v>772</v>
      </c>
    </row>
    <row r="78412" spans="1:5" x14ac:dyDescent="0.25">
      <c r="A78412" t="s">
        <v>852</v>
      </c>
      <c r="B78412" t="s">
        <v>837</v>
      </c>
      <c r="C78412">
        <v>2.0805614954540499E-2</v>
      </c>
      <c r="D78412" t="s">
        <v>766</v>
      </c>
      <c r="E78412" t="s">
        <v>772</v>
      </c>
    </row>
    <row r="78413" spans="1:5" x14ac:dyDescent="0.25">
      <c r="A78413" t="s">
        <v>852</v>
      </c>
      <c r="B78413" t="s">
        <v>845</v>
      </c>
      <c r="C78413">
        <v>1.32738531813436E-2</v>
      </c>
      <c r="D78413" t="s">
        <v>766</v>
      </c>
      <c r="E78413" t="s">
        <v>772</v>
      </c>
    </row>
    <row r="78414" spans="1:5" x14ac:dyDescent="0.25">
      <c r="A78414" t="s">
        <v>852</v>
      </c>
      <c r="B78414" t="s">
        <v>846</v>
      </c>
      <c r="C78414">
        <v>1.5732480893311099E-2</v>
      </c>
      <c r="D78414" t="s">
        <v>766</v>
      </c>
      <c r="E78414" t="s">
        <v>772</v>
      </c>
    </row>
    <row r="78415" spans="1:5" x14ac:dyDescent="0.25">
      <c r="A78415" t="s">
        <v>852</v>
      </c>
      <c r="B78415" t="s">
        <v>809</v>
      </c>
      <c r="C78415">
        <v>1.3424967610511601E-2</v>
      </c>
      <c r="D78415" t="s">
        <v>766</v>
      </c>
      <c r="E78415" t="s">
        <v>772</v>
      </c>
    </row>
    <row r="78416" spans="1:5" x14ac:dyDescent="0.25">
      <c r="A78416" t="s">
        <v>852</v>
      </c>
      <c r="B78416" t="s">
        <v>1020</v>
      </c>
      <c r="C78416">
        <v>2.3320427700145901E-2</v>
      </c>
      <c r="D78416" t="s">
        <v>766</v>
      </c>
      <c r="E78416" t="s">
        <v>772</v>
      </c>
    </row>
    <row r="78417" spans="1:5" x14ac:dyDescent="0.25">
      <c r="A78417" t="s">
        <v>852</v>
      </c>
      <c r="B78417" t="s">
        <v>1021</v>
      </c>
      <c r="C78417">
        <v>2.3682116050715098E-2</v>
      </c>
      <c r="D78417" t="s">
        <v>766</v>
      </c>
      <c r="E78417" t="s">
        <v>772</v>
      </c>
    </row>
    <row r="78418" spans="1:5" x14ac:dyDescent="0.25">
      <c r="A78418" t="s">
        <v>852</v>
      </c>
      <c r="B78418" t="s">
        <v>872</v>
      </c>
      <c r="C78418">
        <v>8.9211333129470098E-3</v>
      </c>
      <c r="D78418" t="s">
        <v>766</v>
      </c>
      <c r="E78418" t="s">
        <v>772</v>
      </c>
    </row>
    <row r="78419" spans="1:5" x14ac:dyDescent="0.25">
      <c r="A78419" t="s">
        <v>852</v>
      </c>
      <c r="B78419" t="s">
        <v>880</v>
      </c>
      <c r="C78419">
        <v>1.3373939611290599E-2</v>
      </c>
      <c r="D78419" t="s">
        <v>766</v>
      </c>
      <c r="E78419" t="s">
        <v>772</v>
      </c>
    </row>
    <row r="78420" spans="1:5" x14ac:dyDescent="0.25">
      <c r="A78420" t="s">
        <v>852</v>
      </c>
      <c r="B78420" t="s">
        <v>895</v>
      </c>
      <c r="C78420">
        <v>1.3434500104545799E-2</v>
      </c>
      <c r="D78420" t="s">
        <v>766</v>
      </c>
      <c r="E78420" t="s">
        <v>772</v>
      </c>
    </row>
    <row r="78421" spans="1:5" x14ac:dyDescent="0.25">
      <c r="A78421" t="s">
        <v>852</v>
      </c>
      <c r="B78421" t="s">
        <v>827</v>
      </c>
      <c r="C78421">
        <v>8.1571541407841099E-3</v>
      </c>
      <c r="D78421" t="s">
        <v>766</v>
      </c>
      <c r="E78421" t="s">
        <v>772</v>
      </c>
    </row>
    <row r="78422" spans="1:5" x14ac:dyDescent="0.25">
      <c r="A78422" t="s">
        <v>852</v>
      </c>
      <c r="B78422" t="s">
        <v>887</v>
      </c>
      <c r="C78422">
        <v>7.9451360050793209E-3</v>
      </c>
      <c r="D78422" t="s">
        <v>766</v>
      </c>
      <c r="E78422" t="s">
        <v>772</v>
      </c>
    </row>
    <row r="78423" spans="1:5" x14ac:dyDescent="0.25">
      <c r="A78423" t="s">
        <v>852</v>
      </c>
      <c r="B78423" t="s">
        <v>999</v>
      </c>
      <c r="C78423">
        <v>2.0805614954540499E-2</v>
      </c>
      <c r="D78423" t="s">
        <v>766</v>
      </c>
      <c r="E78423" t="s">
        <v>772</v>
      </c>
    </row>
    <row r="78424" spans="1:5" x14ac:dyDescent="0.25">
      <c r="A78424" t="s">
        <v>852</v>
      </c>
      <c r="B78424" t="s">
        <v>832</v>
      </c>
      <c r="C78424">
        <v>2.3119944928853099E-2</v>
      </c>
      <c r="D78424" t="s">
        <v>766</v>
      </c>
      <c r="E78424" t="s">
        <v>772</v>
      </c>
    </row>
    <row r="78425" spans="1:5" x14ac:dyDescent="0.25">
      <c r="A78425" t="s">
        <v>819</v>
      </c>
      <c r="B78425" t="s">
        <v>833</v>
      </c>
      <c r="C78425">
        <v>0.51600935142499205</v>
      </c>
      <c r="D78425" t="s">
        <v>766</v>
      </c>
      <c r="E78425" t="s">
        <v>772</v>
      </c>
    </row>
    <row r="78426" spans="1:5" x14ac:dyDescent="0.25">
      <c r="A78426" t="s">
        <v>919</v>
      </c>
      <c r="B78426" t="s">
        <v>835</v>
      </c>
      <c r="C78426">
        <v>0.26781727528076699</v>
      </c>
      <c r="D78426" t="s">
        <v>766</v>
      </c>
      <c r="E78426" t="s">
        <v>772</v>
      </c>
    </row>
    <row r="78427" spans="1:5" x14ac:dyDescent="0.25">
      <c r="A78427" t="s">
        <v>919</v>
      </c>
      <c r="B78427" t="s">
        <v>814</v>
      </c>
      <c r="C78427">
        <v>0.26781727528076699</v>
      </c>
      <c r="D78427" t="s">
        <v>766</v>
      </c>
      <c r="E78427" t="s">
        <v>772</v>
      </c>
    </row>
    <row r="78428" spans="1:5" x14ac:dyDescent="0.25">
      <c r="A78428" t="s">
        <v>820</v>
      </c>
      <c r="B78428" t="s">
        <v>833</v>
      </c>
      <c r="C78428">
        <v>0.51600935142499205</v>
      </c>
      <c r="D78428" t="s">
        <v>766</v>
      </c>
      <c r="E78428" t="s">
        <v>772</v>
      </c>
    </row>
    <row r="78429" spans="1:5" x14ac:dyDescent="0.25">
      <c r="A78429" t="s">
        <v>1023</v>
      </c>
      <c r="B78429" t="s">
        <v>1026</v>
      </c>
      <c r="C78429">
        <v>8.0278801737423702E-2</v>
      </c>
      <c r="D78429" t="s">
        <v>766</v>
      </c>
      <c r="E78429" t="s">
        <v>772</v>
      </c>
    </row>
    <row r="78430" spans="1:5" x14ac:dyDescent="0.25">
      <c r="A78430" t="s">
        <v>986</v>
      </c>
      <c r="B78430" t="s">
        <v>863</v>
      </c>
      <c r="C78430">
        <v>3.6024307604236701E-2</v>
      </c>
      <c r="D78430" t="s">
        <v>766</v>
      </c>
      <c r="E78430" t="s">
        <v>772</v>
      </c>
    </row>
    <row r="78431" spans="1:5" x14ac:dyDescent="0.25">
      <c r="A78431" t="s">
        <v>986</v>
      </c>
      <c r="B78431" t="s">
        <v>1001</v>
      </c>
      <c r="C78431">
        <v>4.2996582795100699E-2</v>
      </c>
      <c r="D78431" t="s">
        <v>766</v>
      </c>
      <c r="E78431" t="s">
        <v>772</v>
      </c>
    </row>
    <row r="78432" spans="1:5" x14ac:dyDescent="0.25">
      <c r="A78432" t="s">
        <v>986</v>
      </c>
      <c r="B78432" t="s">
        <v>969</v>
      </c>
      <c r="C78432">
        <v>4.2931251297416602E-2</v>
      </c>
      <c r="D78432" t="s">
        <v>766</v>
      </c>
      <c r="E78432" t="s">
        <v>772</v>
      </c>
    </row>
    <row r="78433" spans="1:5" x14ac:dyDescent="0.25">
      <c r="A78433" t="s">
        <v>986</v>
      </c>
      <c r="B78433" t="s">
        <v>978</v>
      </c>
      <c r="C78433">
        <v>4.1520909765977901E-2</v>
      </c>
      <c r="D78433" t="s">
        <v>766</v>
      </c>
      <c r="E78433" t="s">
        <v>772</v>
      </c>
    </row>
    <row r="78434" spans="1:5" x14ac:dyDescent="0.25">
      <c r="A78434" t="s">
        <v>986</v>
      </c>
      <c r="B78434" t="s">
        <v>867</v>
      </c>
      <c r="C78434">
        <v>3.4940911724448999E-2</v>
      </c>
      <c r="D78434" t="s">
        <v>766</v>
      </c>
      <c r="E78434" t="s">
        <v>772</v>
      </c>
    </row>
    <row r="78435" spans="1:5" x14ac:dyDescent="0.25">
      <c r="A78435" t="s">
        <v>990</v>
      </c>
      <c r="B78435" t="s">
        <v>863</v>
      </c>
      <c r="C78435">
        <v>6.4229170023776302E-2</v>
      </c>
      <c r="D78435" t="s">
        <v>766</v>
      </c>
      <c r="E78435" t="s">
        <v>772</v>
      </c>
    </row>
    <row r="78436" spans="1:5" x14ac:dyDescent="0.25">
      <c r="A78436" t="s">
        <v>990</v>
      </c>
      <c r="B78436" t="s">
        <v>867</v>
      </c>
      <c r="C78436">
        <v>6.2297535771385797E-2</v>
      </c>
      <c r="D78436" t="s">
        <v>766</v>
      </c>
      <c r="E78436" t="s">
        <v>772</v>
      </c>
    </row>
    <row r="78437" spans="1:5" x14ac:dyDescent="0.25">
      <c r="A78437" t="s">
        <v>853</v>
      </c>
      <c r="B78437" t="s">
        <v>1007</v>
      </c>
      <c r="C78437">
        <v>1.53645385850845E-2</v>
      </c>
      <c r="D78437" t="s">
        <v>766</v>
      </c>
      <c r="E78437" t="s">
        <v>772</v>
      </c>
    </row>
    <row r="78438" spans="1:5" x14ac:dyDescent="0.25">
      <c r="A78438" t="s">
        <v>853</v>
      </c>
      <c r="B78438" t="s">
        <v>801</v>
      </c>
      <c r="C78438">
        <v>1.6292149616553901E-2</v>
      </c>
      <c r="D78438" t="s">
        <v>766</v>
      </c>
      <c r="E78438" t="s">
        <v>772</v>
      </c>
    </row>
    <row r="78439" spans="1:5" x14ac:dyDescent="0.25">
      <c r="A78439" t="s">
        <v>853</v>
      </c>
      <c r="B78439" t="s">
        <v>1010</v>
      </c>
      <c r="C78439">
        <v>1.51213070704045E-2</v>
      </c>
      <c r="D78439" t="s">
        <v>766</v>
      </c>
      <c r="E78439" t="s">
        <v>772</v>
      </c>
    </row>
    <row r="78440" spans="1:5" x14ac:dyDescent="0.25">
      <c r="A78440" t="s">
        <v>853</v>
      </c>
      <c r="B78440" t="s">
        <v>802</v>
      </c>
      <c r="C78440">
        <v>1.0895652234776799E-2</v>
      </c>
      <c r="D78440" t="s">
        <v>766</v>
      </c>
      <c r="E78440" t="s">
        <v>772</v>
      </c>
    </row>
    <row r="78441" spans="1:5" x14ac:dyDescent="0.25">
      <c r="A78441" t="s">
        <v>853</v>
      </c>
      <c r="B78441" t="s">
        <v>1033</v>
      </c>
      <c r="C78441">
        <v>9.5345132156793508E-3</v>
      </c>
      <c r="D78441" t="s">
        <v>766</v>
      </c>
      <c r="E78441" t="s">
        <v>772</v>
      </c>
    </row>
    <row r="78442" spans="1:5" x14ac:dyDescent="0.25">
      <c r="A78442" t="s">
        <v>853</v>
      </c>
      <c r="B78442" t="s">
        <v>1030</v>
      </c>
      <c r="C78442">
        <v>9.7090646943817204E-3</v>
      </c>
      <c r="D78442" t="s">
        <v>766</v>
      </c>
      <c r="E78442" t="s">
        <v>772</v>
      </c>
    </row>
    <row r="78443" spans="1:5" x14ac:dyDescent="0.25">
      <c r="A78443" t="s">
        <v>853</v>
      </c>
      <c r="B78443" t="s">
        <v>837</v>
      </c>
      <c r="C78443">
        <v>1.41210924974633E-2</v>
      </c>
      <c r="D78443" t="s">
        <v>766</v>
      </c>
      <c r="E78443" t="s">
        <v>772</v>
      </c>
    </row>
    <row r="78444" spans="1:5" x14ac:dyDescent="0.25">
      <c r="A78444" t="s">
        <v>853</v>
      </c>
      <c r="B78444" t="s">
        <v>845</v>
      </c>
      <c r="C78444">
        <v>1.1484566127760399E-2</v>
      </c>
      <c r="D78444" t="s">
        <v>766</v>
      </c>
      <c r="E78444" t="s">
        <v>772</v>
      </c>
    </row>
    <row r="78445" spans="1:5" x14ac:dyDescent="0.25">
      <c r="A78445" t="s">
        <v>853</v>
      </c>
      <c r="B78445" t="s">
        <v>1018</v>
      </c>
      <c r="C78445">
        <v>1.1673744778837401E-3</v>
      </c>
      <c r="D78445" t="s">
        <v>766</v>
      </c>
      <c r="E78445" t="s">
        <v>772</v>
      </c>
    </row>
    <row r="78446" spans="1:5" x14ac:dyDescent="0.25">
      <c r="A78446" t="s">
        <v>853</v>
      </c>
      <c r="B78446" t="s">
        <v>809</v>
      </c>
      <c r="C78446">
        <v>1.09864521968439E-2</v>
      </c>
      <c r="D78446" t="s">
        <v>766</v>
      </c>
      <c r="E78446" t="s">
        <v>772</v>
      </c>
    </row>
    <row r="78447" spans="1:5" x14ac:dyDescent="0.25">
      <c r="A78447" t="s">
        <v>853</v>
      </c>
      <c r="B78447" t="s">
        <v>1019</v>
      </c>
      <c r="C78447">
        <v>1.43742112731736E-2</v>
      </c>
      <c r="D78447" t="s">
        <v>766</v>
      </c>
      <c r="E78447" t="s">
        <v>772</v>
      </c>
    </row>
    <row r="78448" spans="1:5" x14ac:dyDescent="0.25">
      <c r="A78448" t="s">
        <v>853</v>
      </c>
      <c r="B78448" t="s">
        <v>839</v>
      </c>
      <c r="C78448">
        <v>1.49502155893584E-2</v>
      </c>
      <c r="D78448" t="s">
        <v>766</v>
      </c>
      <c r="E78448" t="s">
        <v>772</v>
      </c>
    </row>
    <row r="78449" spans="1:5" x14ac:dyDescent="0.25">
      <c r="A78449" t="s">
        <v>853</v>
      </c>
      <c r="B78449" t="s">
        <v>1020</v>
      </c>
      <c r="C78449">
        <v>1.35866801939623E-2</v>
      </c>
      <c r="D78449" t="s">
        <v>766</v>
      </c>
      <c r="E78449" t="s">
        <v>772</v>
      </c>
    </row>
    <row r="78450" spans="1:5" x14ac:dyDescent="0.25">
      <c r="A78450" t="s">
        <v>853</v>
      </c>
      <c r="B78450" t="s">
        <v>840</v>
      </c>
      <c r="C78450">
        <v>9.3180713666087805E-3</v>
      </c>
      <c r="D78450" t="s">
        <v>766</v>
      </c>
      <c r="E78450" t="s">
        <v>772</v>
      </c>
    </row>
    <row r="78451" spans="1:5" x14ac:dyDescent="0.25">
      <c r="A78451" t="s">
        <v>853</v>
      </c>
      <c r="B78451" t="s">
        <v>815</v>
      </c>
      <c r="C78451">
        <v>1.1908095394995599E-2</v>
      </c>
      <c r="D78451" t="s">
        <v>766</v>
      </c>
      <c r="E78451" t="s">
        <v>772</v>
      </c>
    </row>
    <row r="78452" spans="1:5" x14ac:dyDescent="0.25">
      <c r="A78452" t="s">
        <v>853</v>
      </c>
      <c r="B78452" t="s">
        <v>850</v>
      </c>
      <c r="C78452">
        <v>7.05949554034892E-3</v>
      </c>
      <c r="D78452" t="s">
        <v>766</v>
      </c>
      <c r="E78452" t="s">
        <v>772</v>
      </c>
    </row>
    <row r="78453" spans="1:5" x14ac:dyDescent="0.25">
      <c r="A78453" t="s">
        <v>853</v>
      </c>
      <c r="B78453" t="s">
        <v>1021</v>
      </c>
      <c r="C78453">
        <v>1.3797403634020799E-2</v>
      </c>
      <c r="D78453" t="s">
        <v>766</v>
      </c>
      <c r="E78453" t="s">
        <v>772</v>
      </c>
    </row>
    <row r="78454" spans="1:5" x14ac:dyDescent="0.25">
      <c r="A78454" t="s">
        <v>853</v>
      </c>
      <c r="B78454" t="s">
        <v>872</v>
      </c>
      <c r="C78454">
        <v>9.3180713666087805E-3</v>
      </c>
      <c r="D78454" t="s">
        <v>766</v>
      </c>
      <c r="E78454" t="s">
        <v>772</v>
      </c>
    </row>
    <row r="78455" spans="1:5" x14ac:dyDescent="0.25">
      <c r="A78455" t="s">
        <v>853</v>
      </c>
      <c r="B78455" t="s">
        <v>818</v>
      </c>
      <c r="C78455">
        <v>1.11239522726331E-2</v>
      </c>
      <c r="D78455" t="s">
        <v>766</v>
      </c>
      <c r="E78455" t="s">
        <v>772</v>
      </c>
    </row>
    <row r="78456" spans="1:5" x14ac:dyDescent="0.25">
      <c r="A78456" t="s">
        <v>853</v>
      </c>
      <c r="B78456" t="s">
        <v>852</v>
      </c>
      <c r="C78456">
        <v>1.4500819594407501E-2</v>
      </c>
      <c r="D78456" t="s">
        <v>766</v>
      </c>
      <c r="E78456" t="s">
        <v>772</v>
      </c>
    </row>
    <row r="78457" spans="1:5" x14ac:dyDescent="0.25">
      <c r="A78457" t="s">
        <v>853</v>
      </c>
      <c r="B78457" t="s">
        <v>1023</v>
      </c>
      <c r="C78457">
        <v>9.1852179229108995E-3</v>
      </c>
      <c r="D78457" t="s">
        <v>766</v>
      </c>
      <c r="E78457" t="s">
        <v>772</v>
      </c>
    </row>
    <row r="78458" spans="1:5" x14ac:dyDescent="0.25">
      <c r="A78458" t="s">
        <v>853</v>
      </c>
      <c r="B78458" t="s">
        <v>823</v>
      </c>
      <c r="C78458">
        <v>6.9966011967790703E-3</v>
      </c>
      <c r="D78458" t="s">
        <v>766</v>
      </c>
      <c r="E78458" t="s">
        <v>772</v>
      </c>
    </row>
    <row r="78459" spans="1:5" x14ac:dyDescent="0.25">
      <c r="A78459" t="s">
        <v>853</v>
      </c>
      <c r="B78459" t="s">
        <v>880</v>
      </c>
      <c r="C78459">
        <v>1.3528430443593E-2</v>
      </c>
      <c r="D78459" t="s">
        <v>766</v>
      </c>
      <c r="E78459" t="s">
        <v>772</v>
      </c>
    </row>
    <row r="78460" spans="1:5" x14ac:dyDescent="0.25">
      <c r="A78460" t="s">
        <v>853</v>
      </c>
      <c r="B78460" t="s">
        <v>895</v>
      </c>
      <c r="C78460">
        <v>1.4622659629733499E-2</v>
      </c>
      <c r="D78460" t="s">
        <v>766</v>
      </c>
      <c r="E78460" t="s">
        <v>772</v>
      </c>
    </row>
    <row r="78461" spans="1:5" x14ac:dyDescent="0.25">
      <c r="A78461" t="s">
        <v>853</v>
      </c>
      <c r="B78461" t="s">
        <v>827</v>
      </c>
      <c r="C78461">
        <v>9.3875900663279999E-3</v>
      </c>
      <c r="D78461" t="s">
        <v>766</v>
      </c>
      <c r="E78461" t="s">
        <v>772</v>
      </c>
    </row>
    <row r="78462" spans="1:5" x14ac:dyDescent="0.25">
      <c r="A78462" t="s">
        <v>853</v>
      </c>
      <c r="B78462" t="s">
        <v>887</v>
      </c>
      <c r="C78462">
        <v>9.0202872901765808E-3</v>
      </c>
      <c r="D78462" t="s">
        <v>766</v>
      </c>
      <c r="E78462" t="s">
        <v>772</v>
      </c>
    </row>
    <row r="78463" spans="1:5" x14ac:dyDescent="0.25">
      <c r="A78463" t="s">
        <v>853</v>
      </c>
      <c r="B78463" t="s">
        <v>999</v>
      </c>
      <c r="C78463">
        <v>1.41210924974633E-2</v>
      </c>
      <c r="D78463" t="s">
        <v>766</v>
      </c>
      <c r="E78463" t="s">
        <v>772</v>
      </c>
    </row>
    <row r="78464" spans="1:5" x14ac:dyDescent="0.25">
      <c r="A78464" t="s">
        <v>853</v>
      </c>
      <c r="B78464" t="s">
        <v>1029</v>
      </c>
      <c r="C78464">
        <v>1.1673744778837401E-3</v>
      </c>
      <c r="D78464" t="s">
        <v>766</v>
      </c>
      <c r="E78464" t="s">
        <v>772</v>
      </c>
    </row>
    <row r="78465" spans="1:5" x14ac:dyDescent="0.25">
      <c r="A78465" t="s">
        <v>853</v>
      </c>
      <c r="B78465" t="s">
        <v>1032</v>
      </c>
      <c r="C78465">
        <v>1.43742112731736E-2</v>
      </c>
      <c r="D78465" t="s">
        <v>766</v>
      </c>
      <c r="E78465" t="s">
        <v>772</v>
      </c>
    </row>
    <row r="78466" spans="1:5" x14ac:dyDescent="0.25">
      <c r="A78466" t="s">
        <v>823</v>
      </c>
      <c r="B78466" t="s">
        <v>1008</v>
      </c>
      <c r="C78466">
        <v>7.2819120190397903E-3</v>
      </c>
      <c r="D78466" t="s">
        <v>766</v>
      </c>
      <c r="E78466" t="s">
        <v>772</v>
      </c>
    </row>
    <row r="78467" spans="1:5" x14ac:dyDescent="0.25">
      <c r="A78467" t="s">
        <v>823</v>
      </c>
      <c r="B78467" t="s">
        <v>1009</v>
      </c>
      <c r="C78467">
        <v>4.6526053615944E-3</v>
      </c>
      <c r="D78467" t="s">
        <v>766</v>
      </c>
      <c r="E78467" t="s">
        <v>772</v>
      </c>
    </row>
    <row r="78468" spans="1:5" x14ac:dyDescent="0.25">
      <c r="A78468" t="s">
        <v>823</v>
      </c>
      <c r="B78468" t="s">
        <v>1013</v>
      </c>
      <c r="C78468">
        <v>4.5936481161237899E-3</v>
      </c>
      <c r="D78468" t="s">
        <v>766</v>
      </c>
      <c r="E78468" t="s">
        <v>772</v>
      </c>
    </row>
    <row r="78469" spans="1:5" x14ac:dyDescent="0.25">
      <c r="A78469" t="s">
        <v>823</v>
      </c>
      <c r="B78469" t="s">
        <v>1014</v>
      </c>
      <c r="C78469">
        <v>2.5832205217007902E-2</v>
      </c>
      <c r="D78469" t="s">
        <v>766</v>
      </c>
      <c r="E78469" t="s">
        <v>772</v>
      </c>
    </row>
    <row r="78470" spans="1:5" x14ac:dyDescent="0.25">
      <c r="A78470" t="s">
        <v>823</v>
      </c>
      <c r="B78470" t="s">
        <v>1017</v>
      </c>
      <c r="C78470">
        <v>7.39309477225046E-3</v>
      </c>
      <c r="D78470" t="s">
        <v>766</v>
      </c>
      <c r="E78470" t="s">
        <v>772</v>
      </c>
    </row>
    <row r="78471" spans="1:5" x14ac:dyDescent="0.25">
      <c r="A78471" t="s">
        <v>823</v>
      </c>
      <c r="B78471" t="s">
        <v>1022</v>
      </c>
      <c r="C78471">
        <v>2.6781771024413301E-2</v>
      </c>
      <c r="D78471" t="s">
        <v>766</v>
      </c>
      <c r="E78471" t="s">
        <v>772</v>
      </c>
    </row>
    <row r="78472" spans="1:5" x14ac:dyDescent="0.25">
      <c r="A78472" t="s">
        <v>823</v>
      </c>
      <c r="B78472" t="s">
        <v>1025</v>
      </c>
      <c r="C78472">
        <v>5.0515699367670197E-2</v>
      </c>
      <c r="D78472" t="s">
        <v>766</v>
      </c>
      <c r="E78472" t="s">
        <v>772</v>
      </c>
    </row>
    <row r="78473" spans="1:5" x14ac:dyDescent="0.25">
      <c r="A78473" t="s">
        <v>823</v>
      </c>
      <c r="B78473" t="s">
        <v>1026</v>
      </c>
      <c r="C78473">
        <v>4.9343375227552798E-2</v>
      </c>
      <c r="D78473" t="s">
        <v>766</v>
      </c>
      <c r="E78473" t="s">
        <v>772</v>
      </c>
    </row>
    <row r="78474" spans="1:5" x14ac:dyDescent="0.25">
      <c r="A78474" t="s">
        <v>823</v>
      </c>
      <c r="B78474" t="s">
        <v>827</v>
      </c>
      <c r="C78474">
        <v>4.03521258198876E-3</v>
      </c>
      <c r="D78474" t="s">
        <v>766</v>
      </c>
      <c r="E78474" t="s">
        <v>772</v>
      </c>
    </row>
    <row r="78475" spans="1:5" x14ac:dyDescent="0.25">
      <c r="A78475" t="s">
        <v>991</v>
      </c>
      <c r="B78475" t="s">
        <v>912</v>
      </c>
      <c r="C78475">
        <v>6.8116921529062499E-2</v>
      </c>
      <c r="D78475" t="s">
        <v>766</v>
      </c>
      <c r="E78475" t="s">
        <v>772</v>
      </c>
    </row>
    <row r="78476" spans="1:5" x14ac:dyDescent="0.25">
      <c r="A78476" t="s">
        <v>991</v>
      </c>
      <c r="B78476" t="s">
        <v>913</v>
      </c>
      <c r="C78476">
        <v>6.6541348288684105E-2</v>
      </c>
      <c r="D78476" t="s">
        <v>766</v>
      </c>
      <c r="E78476" t="s">
        <v>772</v>
      </c>
    </row>
    <row r="78477" spans="1:5" x14ac:dyDescent="0.25">
      <c r="A78477" t="s">
        <v>991</v>
      </c>
      <c r="B78477" t="s">
        <v>966</v>
      </c>
      <c r="C78477">
        <v>4.5303492566228801E-2</v>
      </c>
      <c r="D78477" t="s">
        <v>766</v>
      </c>
      <c r="E78477" t="s">
        <v>772</v>
      </c>
    </row>
    <row r="78478" spans="1:5" x14ac:dyDescent="0.25">
      <c r="A78478" t="s">
        <v>991</v>
      </c>
      <c r="B78478" t="s">
        <v>973</v>
      </c>
      <c r="C78478">
        <v>4.8361592227277199E-2</v>
      </c>
      <c r="D78478" t="s">
        <v>766</v>
      </c>
      <c r="E78478" t="s">
        <v>772</v>
      </c>
    </row>
    <row r="78479" spans="1:5" x14ac:dyDescent="0.25">
      <c r="A78479" t="s">
        <v>991</v>
      </c>
      <c r="B78479" t="s">
        <v>937</v>
      </c>
      <c r="C78479">
        <v>4.24696654541128E-2</v>
      </c>
      <c r="D78479" t="s">
        <v>766</v>
      </c>
      <c r="E78479" t="s">
        <v>772</v>
      </c>
    </row>
    <row r="78480" spans="1:5" x14ac:dyDescent="0.25">
      <c r="A78480" t="s">
        <v>880</v>
      </c>
      <c r="B78480" t="s">
        <v>1007</v>
      </c>
      <c r="C78480">
        <v>1.23878572699869E-2</v>
      </c>
      <c r="D78480" t="s">
        <v>766</v>
      </c>
      <c r="E78480" t="s">
        <v>772</v>
      </c>
    </row>
    <row r="78481" spans="1:5" x14ac:dyDescent="0.25">
      <c r="A78481" t="s">
        <v>880</v>
      </c>
      <c r="B78481" t="s">
        <v>801</v>
      </c>
      <c r="C78481">
        <v>1.22636833843463E-2</v>
      </c>
      <c r="D78481" t="s">
        <v>766</v>
      </c>
      <c r="E78481" t="s">
        <v>772</v>
      </c>
    </row>
    <row r="78482" spans="1:5" x14ac:dyDescent="0.25">
      <c r="A78482" t="s">
        <v>880</v>
      </c>
      <c r="B78482" t="s">
        <v>1010</v>
      </c>
      <c r="C78482">
        <v>1.21917485990509E-2</v>
      </c>
      <c r="D78482" t="s">
        <v>766</v>
      </c>
      <c r="E78482" t="s">
        <v>772</v>
      </c>
    </row>
    <row r="78483" spans="1:5" x14ac:dyDescent="0.25">
      <c r="A78483" t="s">
        <v>880</v>
      </c>
      <c r="B78483" t="s">
        <v>802</v>
      </c>
      <c r="C78483">
        <v>1.1239587963310701E-2</v>
      </c>
      <c r="D78483" t="s">
        <v>766</v>
      </c>
      <c r="E78483" t="s">
        <v>772</v>
      </c>
    </row>
    <row r="78484" spans="1:5" x14ac:dyDescent="0.25">
      <c r="A78484" t="s">
        <v>880</v>
      </c>
      <c r="B78484" t="s">
        <v>1033</v>
      </c>
      <c r="C78484">
        <v>1.1284786773787201E-2</v>
      </c>
      <c r="D78484" t="s">
        <v>766</v>
      </c>
      <c r="E78484" t="s">
        <v>772</v>
      </c>
    </row>
    <row r="78485" spans="1:5" x14ac:dyDescent="0.25">
      <c r="A78485" t="s">
        <v>880</v>
      </c>
      <c r="B78485" t="s">
        <v>1030</v>
      </c>
      <c r="C78485">
        <v>1.1491381460012899E-2</v>
      </c>
      <c r="D78485" t="s">
        <v>766</v>
      </c>
      <c r="E78485" t="s">
        <v>772</v>
      </c>
    </row>
    <row r="78486" spans="1:5" x14ac:dyDescent="0.25">
      <c r="A78486" t="s">
        <v>880</v>
      </c>
      <c r="B78486" t="s">
        <v>837</v>
      </c>
      <c r="C78486">
        <v>1.1866939704938999E-2</v>
      </c>
      <c r="D78486" t="s">
        <v>766</v>
      </c>
      <c r="E78486" t="s">
        <v>772</v>
      </c>
    </row>
    <row r="78487" spans="1:5" x14ac:dyDescent="0.25">
      <c r="A78487" t="s">
        <v>880</v>
      </c>
      <c r="B78487" t="s">
        <v>845</v>
      </c>
      <c r="C78487">
        <v>1.1161851174481201E-2</v>
      </c>
      <c r="D78487" t="s">
        <v>766</v>
      </c>
      <c r="E78487" t="s">
        <v>772</v>
      </c>
    </row>
    <row r="78488" spans="1:5" x14ac:dyDescent="0.25">
      <c r="A78488" t="s">
        <v>880</v>
      </c>
      <c r="B78488" t="s">
        <v>1018</v>
      </c>
      <c r="C78488">
        <v>1.4992033579103901E-3</v>
      </c>
      <c r="D78488" t="s">
        <v>766</v>
      </c>
      <c r="E78488" t="s">
        <v>772</v>
      </c>
    </row>
    <row r="78489" spans="1:5" x14ac:dyDescent="0.25">
      <c r="A78489" t="s">
        <v>880</v>
      </c>
      <c r="B78489" t="s">
        <v>809</v>
      </c>
      <c r="C78489">
        <v>1.2118714171993899E-2</v>
      </c>
      <c r="D78489" t="s">
        <v>766</v>
      </c>
      <c r="E78489" t="s">
        <v>772</v>
      </c>
    </row>
    <row r="78490" spans="1:5" x14ac:dyDescent="0.25">
      <c r="A78490" t="s">
        <v>880</v>
      </c>
      <c r="B78490" t="s">
        <v>1020</v>
      </c>
      <c r="C78490">
        <v>1.3356324954198201E-2</v>
      </c>
      <c r="D78490" t="s">
        <v>766</v>
      </c>
      <c r="E78490" t="s">
        <v>772</v>
      </c>
    </row>
    <row r="78491" spans="1:5" x14ac:dyDescent="0.25">
      <c r="A78491" t="s">
        <v>880</v>
      </c>
      <c r="B78491" t="s">
        <v>850</v>
      </c>
      <c r="C78491">
        <v>9.1421667440577097E-3</v>
      </c>
      <c r="D78491" t="s">
        <v>766</v>
      </c>
      <c r="E78491" t="s">
        <v>772</v>
      </c>
    </row>
    <row r="78492" spans="1:5" x14ac:dyDescent="0.25">
      <c r="A78492" t="s">
        <v>880</v>
      </c>
      <c r="B78492" t="s">
        <v>1021</v>
      </c>
      <c r="C78492">
        <v>1.35634762576074E-2</v>
      </c>
      <c r="D78492" t="s">
        <v>766</v>
      </c>
      <c r="E78492" t="s">
        <v>772</v>
      </c>
    </row>
    <row r="78493" spans="1:5" x14ac:dyDescent="0.25">
      <c r="A78493" t="s">
        <v>880</v>
      </c>
      <c r="B78493" t="s">
        <v>872</v>
      </c>
      <c r="C78493">
        <v>1.12554403391375E-2</v>
      </c>
      <c r="D78493" t="s">
        <v>766</v>
      </c>
      <c r="E78493" t="s">
        <v>772</v>
      </c>
    </row>
    <row r="78494" spans="1:5" x14ac:dyDescent="0.25">
      <c r="A78494" t="s">
        <v>880</v>
      </c>
      <c r="B78494" t="s">
        <v>823</v>
      </c>
      <c r="C78494">
        <v>3.67228424600922E-3</v>
      </c>
      <c r="D78494" t="s">
        <v>766</v>
      </c>
      <c r="E78494" t="s">
        <v>772</v>
      </c>
    </row>
    <row r="78495" spans="1:5" x14ac:dyDescent="0.25">
      <c r="A78495" t="s">
        <v>880</v>
      </c>
      <c r="B78495" t="s">
        <v>827</v>
      </c>
      <c r="C78495">
        <v>1.10957326649554E-2</v>
      </c>
      <c r="D78495" t="s">
        <v>766</v>
      </c>
      <c r="E78495" t="s">
        <v>772</v>
      </c>
    </row>
    <row r="78496" spans="1:5" x14ac:dyDescent="0.25">
      <c r="A78496" t="s">
        <v>880</v>
      </c>
      <c r="B78496" t="s">
        <v>999</v>
      </c>
      <c r="C78496">
        <v>1.1866939704938999E-2</v>
      </c>
      <c r="D78496" t="s">
        <v>766</v>
      </c>
      <c r="E78496" t="s">
        <v>772</v>
      </c>
    </row>
    <row r="78497" spans="1:5" x14ac:dyDescent="0.25">
      <c r="A78497" t="s">
        <v>880</v>
      </c>
      <c r="B78497" t="s">
        <v>1029</v>
      </c>
      <c r="C78497">
        <v>1.4992033579103901E-3</v>
      </c>
      <c r="D78497" t="s">
        <v>766</v>
      </c>
      <c r="E78497" t="s">
        <v>772</v>
      </c>
    </row>
    <row r="78498" spans="1:5" x14ac:dyDescent="0.25">
      <c r="A78498" t="s">
        <v>1025</v>
      </c>
      <c r="B78498" t="s">
        <v>1012</v>
      </c>
      <c r="C78498">
        <v>8.4198327316650196E-2</v>
      </c>
      <c r="D78498" t="s">
        <v>766</v>
      </c>
      <c r="E78498" t="s">
        <v>772</v>
      </c>
    </row>
    <row r="78499" spans="1:5" x14ac:dyDescent="0.25">
      <c r="A78499" t="s">
        <v>1025</v>
      </c>
      <c r="B78499" t="s">
        <v>1014</v>
      </c>
      <c r="C78499">
        <v>1.84321856920329E-2</v>
      </c>
      <c r="D78499" t="s">
        <v>766</v>
      </c>
      <c r="E78499" t="s">
        <v>772</v>
      </c>
    </row>
    <row r="78500" spans="1:5" x14ac:dyDescent="0.25">
      <c r="A78500" t="s">
        <v>1025</v>
      </c>
      <c r="B78500" t="s">
        <v>1023</v>
      </c>
      <c r="C78500">
        <v>8.2186116100571402E-2</v>
      </c>
      <c r="D78500" t="s">
        <v>766</v>
      </c>
      <c r="E78500" t="s">
        <v>772</v>
      </c>
    </row>
    <row r="78501" spans="1:5" x14ac:dyDescent="0.25">
      <c r="A78501" t="s">
        <v>825</v>
      </c>
      <c r="B78501" t="s">
        <v>804</v>
      </c>
      <c r="C78501">
        <v>0.17801558676252999</v>
      </c>
      <c r="D78501" t="s">
        <v>766</v>
      </c>
      <c r="E78501" t="s">
        <v>772</v>
      </c>
    </row>
    <row r="78502" spans="1:5" x14ac:dyDescent="0.25">
      <c r="A78502" t="s">
        <v>973</v>
      </c>
      <c r="B78502" t="s">
        <v>966</v>
      </c>
      <c r="C78502">
        <v>5.2535217968310101E-2</v>
      </c>
      <c r="D78502" t="s">
        <v>766</v>
      </c>
      <c r="E78502" t="s">
        <v>772</v>
      </c>
    </row>
    <row r="78503" spans="1:5" x14ac:dyDescent="0.25">
      <c r="A78503" t="s">
        <v>982</v>
      </c>
      <c r="B78503" t="s">
        <v>1031</v>
      </c>
      <c r="C78503">
        <v>3.7073874208176399E-2</v>
      </c>
      <c r="D78503" t="s">
        <v>766</v>
      </c>
      <c r="E78503" t="s">
        <v>772</v>
      </c>
    </row>
    <row r="78504" spans="1:5" x14ac:dyDescent="0.25">
      <c r="A78504" t="s">
        <v>982</v>
      </c>
      <c r="B78504" t="s">
        <v>1015</v>
      </c>
      <c r="C78504">
        <v>3.4161957579125601E-2</v>
      </c>
      <c r="D78504" t="s">
        <v>766</v>
      </c>
      <c r="E78504" t="s">
        <v>772</v>
      </c>
    </row>
    <row r="78505" spans="1:5" x14ac:dyDescent="0.25">
      <c r="A78505" t="s">
        <v>982</v>
      </c>
      <c r="B78505" t="s">
        <v>1018</v>
      </c>
      <c r="C78505">
        <v>5.9801628980367803E-2</v>
      </c>
      <c r="D78505" t="s">
        <v>766</v>
      </c>
      <c r="E78505" t="s">
        <v>772</v>
      </c>
    </row>
    <row r="78506" spans="1:5" x14ac:dyDescent="0.25">
      <c r="A78506" t="s">
        <v>982</v>
      </c>
      <c r="B78506" t="s">
        <v>1029</v>
      </c>
      <c r="C78506">
        <v>5.9801628980367803E-2</v>
      </c>
      <c r="D78506" t="s">
        <v>766</v>
      </c>
      <c r="E78506" t="s">
        <v>772</v>
      </c>
    </row>
    <row r="78507" spans="1:5" x14ac:dyDescent="0.25">
      <c r="A78507" t="s">
        <v>895</v>
      </c>
      <c r="B78507" t="s">
        <v>1007</v>
      </c>
      <c r="C78507">
        <v>1.1747270408665101E-2</v>
      </c>
      <c r="D78507" t="s">
        <v>766</v>
      </c>
      <c r="E78507" t="s">
        <v>772</v>
      </c>
    </row>
    <row r="78508" spans="1:5" x14ac:dyDescent="0.25">
      <c r="A78508" t="s">
        <v>895</v>
      </c>
      <c r="B78508" t="s">
        <v>801</v>
      </c>
      <c r="C78508">
        <v>1.19104822564706E-2</v>
      </c>
      <c r="D78508" t="s">
        <v>766</v>
      </c>
      <c r="E78508" t="s">
        <v>772</v>
      </c>
    </row>
    <row r="78509" spans="1:5" x14ac:dyDescent="0.25">
      <c r="A78509" t="s">
        <v>895</v>
      </c>
      <c r="B78509" t="s">
        <v>1010</v>
      </c>
      <c r="C78509">
        <v>1.15613018212161E-2</v>
      </c>
      <c r="D78509" t="s">
        <v>766</v>
      </c>
      <c r="E78509" t="s">
        <v>772</v>
      </c>
    </row>
    <row r="78510" spans="1:5" x14ac:dyDescent="0.25">
      <c r="A78510" t="s">
        <v>895</v>
      </c>
      <c r="B78510" t="s">
        <v>1033</v>
      </c>
      <c r="C78510">
        <v>1.20680871546266E-2</v>
      </c>
      <c r="D78510" t="s">
        <v>766</v>
      </c>
      <c r="E78510" t="s">
        <v>772</v>
      </c>
    </row>
    <row r="78511" spans="1:5" x14ac:dyDescent="0.25">
      <c r="A78511" t="s">
        <v>895</v>
      </c>
      <c r="B78511" t="s">
        <v>1030</v>
      </c>
      <c r="C78511">
        <v>1.2289022718979799E-2</v>
      </c>
      <c r="D78511" t="s">
        <v>766</v>
      </c>
      <c r="E78511" t="s">
        <v>772</v>
      </c>
    </row>
    <row r="78512" spans="1:5" x14ac:dyDescent="0.25">
      <c r="A78512" t="s">
        <v>895</v>
      </c>
      <c r="B78512" t="s">
        <v>845</v>
      </c>
      <c r="C78512">
        <v>1.12008517569816E-2</v>
      </c>
      <c r="D78512" t="s">
        <v>766</v>
      </c>
      <c r="E78512" t="s">
        <v>772</v>
      </c>
    </row>
    <row r="78513" spans="1:5" x14ac:dyDescent="0.25">
      <c r="A78513" t="s">
        <v>895</v>
      </c>
      <c r="B78513" t="s">
        <v>1018</v>
      </c>
      <c r="C78513">
        <v>3.1340327111665E-3</v>
      </c>
      <c r="D78513" t="s">
        <v>766</v>
      </c>
      <c r="E78513" t="s">
        <v>772</v>
      </c>
    </row>
    <row r="78514" spans="1:5" x14ac:dyDescent="0.25">
      <c r="A78514" t="s">
        <v>895</v>
      </c>
      <c r="B78514" t="s">
        <v>1020</v>
      </c>
      <c r="C78514">
        <v>1.28894828504595E-2</v>
      </c>
      <c r="D78514" t="s">
        <v>766</v>
      </c>
      <c r="E78514" t="s">
        <v>772</v>
      </c>
    </row>
    <row r="78515" spans="1:5" x14ac:dyDescent="0.25">
      <c r="A78515" t="s">
        <v>895</v>
      </c>
      <c r="B78515" t="s">
        <v>850</v>
      </c>
      <c r="C78515">
        <v>1.0525234713141301E-2</v>
      </c>
      <c r="D78515" t="s">
        <v>766</v>
      </c>
      <c r="E78515" t="s">
        <v>772</v>
      </c>
    </row>
    <row r="78516" spans="1:5" x14ac:dyDescent="0.25">
      <c r="A78516" t="s">
        <v>895</v>
      </c>
      <c r="B78516" t="s">
        <v>1021</v>
      </c>
      <c r="C78516">
        <v>1.3089393373073001E-2</v>
      </c>
      <c r="D78516" t="s">
        <v>766</v>
      </c>
      <c r="E78516" t="s">
        <v>772</v>
      </c>
    </row>
    <row r="78517" spans="1:5" x14ac:dyDescent="0.25">
      <c r="A78517" t="s">
        <v>895</v>
      </c>
      <c r="B78517" t="s">
        <v>872</v>
      </c>
      <c r="C78517">
        <v>1.22213913524941E-2</v>
      </c>
      <c r="D78517" t="s">
        <v>766</v>
      </c>
      <c r="E78517" t="s">
        <v>772</v>
      </c>
    </row>
    <row r="78518" spans="1:5" x14ac:dyDescent="0.25">
      <c r="A78518" t="s">
        <v>895</v>
      </c>
      <c r="B78518" t="s">
        <v>823</v>
      </c>
      <c r="C78518">
        <v>4.0413615367708901E-3</v>
      </c>
      <c r="D78518" t="s">
        <v>766</v>
      </c>
      <c r="E78518" t="s">
        <v>772</v>
      </c>
    </row>
    <row r="78519" spans="1:5" x14ac:dyDescent="0.25">
      <c r="A78519" t="s">
        <v>895</v>
      </c>
      <c r="B78519" t="s">
        <v>827</v>
      </c>
      <c r="C78519">
        <v>1.2264857785436499E-2</v>
      </c>
      <c r="D78519" t="s">
        <v>766</v>
      </c>
      <c r="E78519" t="s">
        <v>772</v>
      </c>
    </row>
    <row r="78520" spans="1:5" x14ac:dyDescent="0.25">
      <c r="A78520" t="s">
        <v>895</v>
      </c>
      <c r="B78520" t="s">
        <v>999</v>
      </c>
      <c r="C78520">
        <v>1.09900603538971E-2</v>
      </c>
      <c r="D78520" t="s">
        <v>766</v>
      </c>
      <c r="E78520" t="s">
        <v>772</v>
      </c>
    </row>
    <row r="78521" spans="1:5" x14ac:dyDescent="0.25">
      <c r="A78521" t="s">
        <v>895</v>
      </c>
      <c r="B78521" t="s">
        <v>1029</v>
      </c>
      <c r="C78521">
        <v>3.1340327111665E-3</v>
      </c>
      <c r="D78521" t="s">
        <v>766</v>
      </c>
      <c r="E78521" t="s">
        <v>772</v>
      </c>
    </row>
    <row r="78522" spans="1:5" x14ac:dyDescent="0.25">
      <c r="A78522" t="s">
        <v>826</v>
      </c>
      <c r="B78522" t="s">
        <v>804</v>
      </c>
      <c r="C78522">
        <v>0.17801558676252999</v>
      </c>
      <c r="D78522" t="s">
        <v>766</v>
      </c>
      <c r="E78522" t="s">
        <v>772</v>
      </c>
    </row>
    <row r="78523" spans="1:5" x14ac:dyDescent="0.25">
      <c r="A78523" t="s">
        <v>827</v>
      </c>
      <c r="B78523" t="s">
        <v>1007</v>
      </c>
      <c r="C78523">
        <v>7.3275580262276803E-3</v>
      </c>
      <c r="D78523" t="s">
        <v>766</v>
      </c>
      <c r="E78523" t="s">
        <v>772</v>
      </c>
    </row>
    <row r="78524" spans="1:5" x14ac:dyDescent="0.25">
      <c r="A78524" t="s">
        <v>827</v>
      </c>
      <c r="B78524" t="s">
        <v>1008</v>
      </c>
      <c r="C78524">
        <v>1.4671824082780199E-2</v>
      </c>
      <c r="D78524" t="s">
        <v>766</v>
      </c>
      <c r="E78524" t="s">
        <v>772</v>
      </c>
    </row>
    <row r="78525" spans="1:5" x14ac:dyDescent="0.25">
      <c r="A78525" t="s">
        <v>827</v>
      </c>
      <c r="B78525" t="s">
        <v>801</v>
      </c>
      <c r="C78525">
        <v>6.9722092667286999E-3</v>
      </c>
      <c r="D78525" t="s">
        <v>766</v>
      </c>
      <c r="E78525" t="s">
        <v>772</v>
      </c>
    </row>
    <row r="78526" spans="1:5" x14ac:dyDescent="0.25">
      <c r="A78526" t="s">
        <v>827</v>
      </c>
      <c r="B78526" t="s">
        <v>1009</v>
      </c>
      <c r="C78526">
        <v>1.2178898150084799E-2</v>
      </c>
      <c r="D78526" t="s">
        <v>766</v>
      </c>
      <c r="E78526" t="s">
        <v>772</v>
      </c>
    </row>
    <row r="78527" spans="1:5" x14ac:dyDescent="0.25">
      <c r="A78527" t="s">
        <v>827</v>
      </c>
      <c r="B78527" t="s">
        <v>1012</v>
      </c>
      <c r="C78527">
        <v>4.3201859678251298E-3</v>
      </c>
      <c r="D78527" t="s">
        <v>766</v>
      </c>
      <c r="E78527" t="s">
        <v>772</v>
      </c>
    </row>
    <row r="78528" spans="1:5" x14ac:dyDescent="0.25">
      <c r="A78528" t="s">
        <v>827</v>
      </c>
      <c r="B78528" t="s">
        <v>1033</v>
      </c>
      <c r="C78528">
        <v>7.78822704831002E-3</v>
      </c>
      <c r="D78528" t="s">
        <v>766</v>
      </c>
      <c r="E78528" t="s">
        <v>772</v>
      </c>
    </row>
    <row r="78529" spans="1:5" x14ac:dyDescent="0.25">
      <c r="A78529" t="s">
        <v>827</v>
      </c>
      <c r="B78529" t="s">
        <v>1030</v>
      </c>
      <c r="C78529">
        <v>7.9308087195571093E-3</v>
      </c>
      <c r="D78529" t="s">
        <v>766</v>
      </c>
      <c r="E78529" t="s">
        <v>772</v>
      </c>
    </row>
    <row r="78530" spans="1:5" x14ac:dyDescent="0.25">
      <c r="A78530" t="s">
        <v>827</v>
      </c>
      <c r="B78530" t="s">
        <v>1013</v>
      </c>
      <c r="C78530">
        <v>1.20245677105239E-2</v>
      </c>
      <c r="D78530" t="s">
        <v>766</v>
      </c>
      <c r="E78530" t="s">
        <v>772</v>
      </c>
    </row>
    <row r="78531" spans="1:5" x14ac:dyDescent="0.25">
      <c r="A78531" t="s">
        <v>827</v>
      </c>
      <c r="B78531" t="s">
        <v>1014</v>
      </c>
      <c r="C78531">
        <v>1.43482670676082E-2</v>
      </c>
      <c r="D78531" t="s">
        <v>766</v>
      </c>
      <c r="E78531" t="s">
        <v>772</v>
      </c>
    </row>
    <row r="78532" spans="1:5" x14ac:dyDescent="0.25">
      <c r="A78532" t="s">
        <v>827</v>
      </c>
      <c r="B78532" t="s">
        <v>1017</v>
      </c>
      <c r="C78532">
        <v>1.4895838372213499E-2</v>
      </c>
      <c r="D78532" t="s">
        <v>766</v>
      </c>
      <c r="E78532" t="s">
        <v>772</v>
      </c>
    </row>
    <row r="78533" spans="1:5" x14ac:dyDescent="0.25">
      <c r="A78533" t="s">
        <v>827</v>
      </c>
      <c r="B78533" t="s">
        <v>1018</v>
      </c>
      <c r="C78533">
        <v>3.4884038225357098E-3</v>
      </c>
      <c r="D78533" t="s">
        <v>766</v>
      </c>
      <c r="E78533" t="s">
        <v>772</v>
      </c>
    </row>
    <row r="78534" spans="1:5" x14ac:dyDescent="0.25">
      <c r="A78534" t="s">
        <v>827</v>
      </c>
      <c r="B78534" t="s">
        <v>1019</v>
      </c>
      <c r="C78534">
        <v>1.29944218404667E-2</v>
      </c>
      <c r="D78534" t="s">
        <v>766</v>
      </c>
      <c r="E78534" t="s">
        <v>772</v>
      </c>
    </row>
    <row r="78535" spans="1:5" x14ac:dyDescent="0.25">
      <c r="A78535" t="s">
        <v>827</v>
      </c>
      <c r="B78535" t="s">
        <v>1020</v>
      </c>
      <c r="C78535">
        <v>7.2866673919727096E-3</v>
      </c>
      <c r="D78535" t="s">
        <v>766</v>
      </c>
      <c r="E78535" t="s">
        <v>772</v>
      </c>
    </row>
    <row r="78536" spans="1:5" x14ac:dyDescent="0.25">
      <c r="A78536" t="s">
        <v>827</v>
      </c>
      <c r="B78536" t="s">
        <v>1021</v>
      </c>
      <c r="C78536">
        <v>7.3996810691052501E-3</v>
      </c>
      <c r="D78536" t="s">
        <v>766</v>
      </c>
      <c r="E78536" t="s">
        <v>772</v>
      </c>
    </row>
    <row r="78537" spans="1:5" x14ac:dyDescent="0.25">
      <c r="A78537" t="s">
        <v>827</v>
      </c>
      <c r="B78537" t="s">
        <v>1022</v>
      </c>
      <c r="C78537">
        <v>1.48756941312915E-2</v>
      </c>
      <c r="D78537" t="s">
        <v>766</v>
      </c>
      <c r="E78537" t="s">
        <v>772</v>
      </c>
    </row>
    <row r="78538" spans="1:5" x14ac:dyDescent="0.25">
      <c r="A78538" t="s">
        <v>827</v>
      </c>
      <c r="B78538" t="s">
        <v>1023</v>
      </c>
      <c r="C78538">
        <v>4.2169399367969103E-3</v>
      </c>
      <c r="D78538" t="s">
        <v>766</v>
      </c>
      <c r="E78538" t="s">
        <v>772</v>
      </c>
    </row>
    <row r="78539" spans="1:5" x14ac:dyDescent="0.25">
      <c r="A78539" t="s">
        <v>827</v>
      </c>
      <c r="B78539" t="s">
        <v>999</v>
      </c>
      <c r="C78539">
        <v>6.45620135068281E-3</v>
      </c>
      <c r="D78539" t="s">
        <v>766</v>
      </c>
      <c r="E78539" t="s">
        <v>772</v>
      </c>
    </row>
    <row r="78540" spans="1:5" x14ac:dyDescent="0.25">
      <c r="A78540" t="s">
        <v>827</v>
      </c>
      <c r="B78540" t="s">
        <v>1029</v>
      </c>
      <c r="C78540">
        <v>3.4884038225357098E-3</v>
      </c>
      <c r="D78540" t="s">
        <v>766</v>
      </c>
      <c r="E78540" t="s">
        <v>772</v>
      </c>
    </row>
    <row r="78541" spans="1:5" x14ac:dyDescent="0.25">
      <c r="A78541" t="s">
        <v>827</v>
      </c>
      <c r="B78541" t="s">
        <v>1032</v>
      </c>
      <c r="C78541">
        <v>1.29944218404667E-2</v>
      </c>
      <c r="D78541" t="s">
        <v>766</v>
      </c>
      <c r="E78541" t="s">
        <v>772</v>
      </c>
    </row>
    <row r="78542" spans="1:5" x14ac:dyDescent="0.25">
      <c r="A78542" t="s">
        <v>887</v>
      </c>
      <c r="B78542" t="s">
        <v>1007</v>
      </c>
      <c r="C78542">
        <v>7.6253441415506697E-3</v>
      </c>
      <c r="D78542" t="s">
        <v>766</v>
      </c>
      <c r="E78542" t="s">
        <v>772</v>
      </c>
    </row>
    <row r="78543" spans="1:5" x14ac:dyDescent="0.25">
      <c r="A78543" t="s">
        <v>887</v>
      </c>
      <c r="B78543" t="s">
        <v>1008</v>
      </c>
      <c r="C78543">
        <v>1.43382751435179E-2</v>
      </c>
      <c r="D78543" t="s">
        <v>766</v>
      </c>
      <c r="E78543" t="s">
        <v>772</v>
      </c>
    </row>
    <row r="78544" spans="1:5" x14ac:dyDescent="0.25">
      <c r="A78544" t="s">
        <v>887</v>
      </c>
      <c r="B78544" t="s">
        <v>801</v>
      </c>
      <c r="C78544">
        <v>7.2350984070643203E-3</v>
      </c>
      <c r="D78544" t="s">
        <v>766</v>
      </c>
      <c r="E78544" t="s">
        <v>772</v>
      </c>
    </row>
    <row r="78545" spans="1:5" x14ac:dyDescent="0.25">
      <c r="A78545" t="s">
        <v>887</v>
      </c>
      <c r="B78545" t="s">
        <v>1009</v>
      </c>
      <c r="C78545">
        <v>1.19828030717539E-2</v>
      </c>
      <c r="D78545" t="s">
        <v>766</v>
      </c>
      <c r="E78545" t="s">
        <v>772</v>
      </c>
    </row>
    <row r="78546" spans="1:5" x14ac:dyDescent="0.25">
      <c r="A78546" t="s">
        <v>887</v>
      </c>
      <c r="B78546" t="s">
        <v>1010</v>
      </c>
      <c r="C78546">
        <v>7.5046288943058301E-3</v>
      </c>
      <c r="D78546" t="s">
        <v>766</v>
      </c>
      <c r="E78546" t="s">
        <v>772</v>
      </c>
    </row>
    <row r="78547" spans="1:5" x14ac:dyDescent="0.25">
      <c r="A78547" t="s">
        <v>887</v>
      </c>
      <c r="B78547" t="s">
        <v>1033</v>
      </c>
      <c r="C78547">
        <v>7.0688499712548303E-3</v>
      </c>
      <c r="D78547" t="s">
        <v>766</v>
      </c>
      <c r="E78547" t="s">
        <v>772</v>
      </c>
    </row>
    <row r="78548" spans="1:5" x14ac:dyDescent="0.25">
      <c r="A78548" t="s">
        <v>887</v>
      </c>
      <c r="B78548" t="s">
        <v>1030</v>
      </c>
      <c r="C78548">
        <v>7.1982624469436596E-3</v>
      </c>
      <c r="D78548" t="s">
        <v>766</v>
      </c>
      <c r="E78548" t="s">
        <v>772</v>
      </c>
    </row>
    <row r="78549" spans="1:5" x14ac:dyDescent="0.25">
      <c r="A78549" t="s">
        <v>887</v>
      </c>
      <c r="B78549" t="s">
        <v>1013</v>
      </c>
      <c r="C78549">
        <v>1.18309587196861E-2</v>
      </c>
      <c r="D78549" t="s">
        <v>766</v>
      </c>
      <c r="E78549" t="s">
        <v>772</v>
      </c>
    </row>
    <row r="78550" spans="1:5" x14ac:dyDescent="0.25">
      <c r="A78550" t="s">
        <v>887</v>
      </c>
      <c r="B78550" t="s">
        <v>1014</v>
      </c>
      <c r="C78550">
        <v>1.1863277857095299E-2</v>
      </c>
      <c r="D78550" t="s">
        <v>766</v>
      </c>
      <c r="E78550" t="s">
        <v>772</v>
      </c>
    </row>
    <row r="78551" spans="1:5" x14ac:dyDescent="0.25">
      <c r="A78551" t="s">
        <v>887</v>
      </c>
      <c r="B78551" t="s">
        <v>1017</v>
      </c>
      <c r="C78551">
        <v>1.45571976430394E-2</v>
      </c>
      <c r="D78551" t="s">
        <v>766</v>
      </c>
      <c r="E78551" t="s">
        <v>772</v>
      </c>
    </row>
    <row r="78552" spans="1:5" x14ac:dyDescent="0.25">
      <c r="A78552" t="s">
        <v>887</v>
      </c>
      <c r="B78552" t="s">
        <v>837</v>
      </c>
      <c r="C78552">
        <v>6.6516800043673798E-3</v>
      </c>
      <c r="D78552" t="s">
        <v>766</v>
      </c>
      <c r="E78552" t="s">
        <v>772</v>
      </c>
    </row>
    <row r="78553" spans="1:5" x14ac:dyDescent="0.25">
      <c r="A78553" t="s">
        <v>887</v>
      </c>
      <c r="B78553" t="s">
        <v>845</v>
      </c>
      <c r="C78553">
        <v>6.2612772752908396E-3</v>
      </c>
      <c r="D78553" t="s">
        <v>766</v>
      </c>
      <c r="E78553" t="s">
        <v>772</v>
      </c>
    </row>
    <row r="78554" spans="1:5" x14ac:dyDescent="0.25">
      <c r="A78554" t="s">
        <v>887</v>
      </c>
      <c r="B78554" t="s">
        <v>846</v>
      </c>
      <c r="C78554">
        <v>1.12991915371591E-2</v>
      </c>
      <c r="D78554" t="s">
        <v>766</v>
      </c>
      <c r="E78554" t="s">
        <v>772</v>
      </c>
    </row>
    <row r="78555" spans="1:5" x14ac:dyDescent="0.25">
      <c r="A78555" t="s">
        <v>887</v>
      </c>
      <c r="B78555" t="s">
        <v>809</v>
      </c>
      <c r="C78555">
        <v>5.3194059018799502E-3</v>
      </c>
      <c r="D78555" t="s">
        <v>766</v>
      </c>
      <c r="E78555" t="s">
        <v>772</v>
      </c>
    </row>
    <row r="78556" spans="1:5" x14ac:dyDescent="0.25">
      <c r="A78556" t="s">
        <v>887</v>
      </c>
      <c r="B78556" t="s">
        <v>1019</v>
      </c>
      <c r="C78556">
        <v>1.13554227856547E-2</v>
      </c>
      <c r="D78556" t="s">
        <v>766</v>
      </c>
      <c r="E78556" t="s">
        <v>772</v>
      </c>
    </row>
    <row r="78557" spans="1:5" x14ac:dyDescent="0.25">
      <c r="A78557" t="s">
        <v>887</v>
      </c>
      <c r="B78557" t="s">
        <v>839</v>
      </c>
      <c r="C78557">
        <v>1.3181025202578999E-2</v>
      </c>
      <c r="D78557" t="s">
        <v>766</v>
      </c>
      <c r="E78557" t="s">
        <v>772</v>
      </c>
    </row>
    <row r="78558" spans="1:5" x14ac:dyDescent="0.25">
      <c r="A78558" t="s">
        <v>887</v>
      </c>
      <c r="B78558" t="s">
        <v>1020</v>
      </c>
      <c r="C78558">
        <v>7.46155188950274E-3</v>
      </c>
      <c r="D78558" t="s">
        <v>766</v>
      </c>
      <c r="E78558" t="s">
        <v>772</v>
      </c>
    </row>
    <row r="78559" spans="1:5" x14ac:dyDescent="0.25">
      <c r="A78559" t="s">
        <v>887</v>
      </c>
      <c r="B78559" t="s">
        <v>850</v>
      </c>
      <c r="C78559">
        <v>6.4847614531210098E-3</v>
      </c>
      <c r="D78559" t="s">
        <v>766</v>
      </c>
      <c r="E78559" t="s">
        <v>772</v>
      </c>
    </row>
    <row r="78560" spans="1:5" x14ac:dyDescent="0.25">
      <c r="A78560" t="s">
        <v>887</v>
      </c>
      <c r="B78560" t="s">
        <v>1021</v>
      </c>
      <c r="C78560">
        <v>7.5772772913747797E-3</v>
      </c>
      <c r="D78560" t="s">
        <v>766</v>
      </c>
      <c r="E78560" t="s">
        <v>772</v>
      </c>
    </row>
    <row r="78561" spans="1:5" x14ac:dyDescent="0.25">
      <c r="A78561" t="s">
        <v>887</v>
      </c>
      <c r="B78561" t="s">
        <v>872</v>
      </c>
      <c r="C78561">
        <v>7.6573302601321896E-3</v>
      </c>
      <c r="D78561" t="s">
        <v>766</v>
      </c>
      <c r="E78561" t="s">
        <v>772</v>
      </c>
    </row>
    <row r="78562" spans="1:5" x14ac:dyDescent="0.25">
      <c r="A78562" t="s">
        <v>887</v>
      </c>
      <c r="B78562" t="s">
        <v>1022</v>
      </c>
      <c r="C78562">
        <v>1.2299358535981899E-2</v>
      </c>
      <c r="D78562" t="s">
        <v>766</v>
      </c>
      <c r="E78562" t="s">
        <v>772</v>
      </c>
    </row>
    <row r="78563" spans="1:5" x14ac:dyDescent="0.25">
      <c r="A78563" t="s">
        <v>887</v>
      </c>
      <c r="B78563" t="s">
        <v>823</v>
      </c>
      <c r="C78563">
        <v>1.29636150502948E-3</v>
      </c>
      <c r="D78563" t="s">
        <v>766</v>
      </c>
      <c r="E78563" t="s">
        <v>772</v>
      </c>
    </row>
    <row r="78564" spans="1:5" x14ac:dyDescent="0.25">
      <c r="A78564" t="s">
        <v>887</v>
      </c>
      <c r="B78564" t="s">
        <v>880</v>
      </c>
      <c r="C78564">
        <v>1.09625366876062E-2</v>
      </c>
      <c r="D78564" t="s">
        <v>766</v>
      </c>
      <c r="E78564" t="s">
        <v>772</v>
      </c>
    </row>
    <row r="78565" spans="1:5" x14ac:dyDescent="0.25">
      <c r="A78565" t="s">
        <v>887</v>
      </c>
      <c r="B78565" t="s">
        <v>895</v>
      </c>
      <c r="C78565">
        <v>1.22764903369757E-2</v>
      </c>
      <c r="D78565" t="s">
        <v>766</v>
      </c>
      <c r="E78565" t="s">
        <v>772</v>
      </c>
    </row>
    <row r="78566" spans="1:5" x14ac:dyDescent="0.25">
      <c r="A78566" t="s">
        <v>887</v>
      </c>
      <c r="B78566" t="s">
        <v>827</v>
      </c>
      <c r="C78566">
        <v>8.3234902488972008E-3</v>
      </c>
      <c r="D78566" t="s">
        <v>766</v>
      </c>
      <c r="E78566" t="s">
        <v>772</v>
      </c>
    </row>
    <row r="78567" spans="1:5" x14ac:dyDescent="0.25">
      <c r="A78567" t="s">
        <v>887</v>
      </c>
      <c r="B78567" t="s">
        <v>999</v>
      </c>
      <c r="C78567">
        <v>6.6516800043673798E-3</v>
      </c>
      <c r="D78567" t="s">
        <v>766</v>
      </c>
      <c r="E78567" t="s">
        <v>772</v>
      </c>
    </row>
    <row r="78568" spans="1:5" x14ac:dyDescent="0.25">
      <c r="A78568" t="s">
        <v>887</v>
      </c>
      <c r="B78568" t="s">
        <v>832</v>
      </c>
      <c r="C78568">
        <v>1.42155597444163E-2</v>
      </c>
      <c r="D78568" t="s">
        <v>766</v>
      </c>
      <c r="E78568" t="s">
        <v>772</v>
      </c>
    </row>
    <row r="78569" spans="1:5" x14ac:dyDescent="0.25">
      <c r="A78569" t="s">
        <v>887</v>
      </c>
      <c r="B78569" t="s">
        <v>1032</v>
      </c>
      <c r="C78569">
        <v>1.13554227856547E-2</v>
      </c>
      <c r="D78569" t="s">
        <v>766</v>
      </c>
      <c r="E78569" t="s">
        <v>772</v>
      </c>
    </row>
    <row r="78570" spans="1:5" x14ac:dyDescent="0.25">
      <c r="A78570" t="s">
        <v>942</v>
      </c>
      <c r="B78570" t="s">
        <v>973</v>
      </c>
      <c r="C78570">
        <v>4.1857614908169999E-2</v>
      </c>
      <c r="D78570" t="s">
        <v>766</v>
      </c>
      <c r="E78570" t="s">
        <v>772</v>
      </c>
    </row>
    <row r="78571" spans="1:5" x14ac:dyDescent="0.25">
      <c r="A78571" t="s">
        <v>937</v>
      </c>
      <c r="B78571" t="s">
        <v>966</v>
      </c>
      <c r="C78571">
        <v>5.7942590113886E-2</v>
      </c>
      <c r="D78571" t="s">
        <v>766</v>
      </c>
      <c r="E78571" t="s">
        <v>772</v>
      </c>
    </row>
    <row r="78572" spans="1:5" x14ac:dyDescent="0.25">
      <c r="A78572" t="s">
        <v>937</v>
      </c>
      <c r="B78572" t="s">
        <v>973</v>
      </c>
      <c r="C78572">
        <v>4.8958231477432203E-2</v>
      </c>
      <c r="D78572" t="s">
        <v>766</v>
      </c>
      <c r="E78572" t="s">
        <v>772</v>
      </c>
    </row>
    <row r="78573" spans="1:5" x14ac:dyDescent="0.25">
      <c r="A78573" t="s">
        <v>994</v>
      </c>
      <c r="B78573" t="s">
        <v>1033</v>
      </c>
      <c r="C78573">
        <v>1.5653702231292199E-2</v>
      </c>
      <c r="D78573" t="s">
        <v>766</v>
      </c>
      <c r="E78573" t="s">
        <v>772</v>
      </c>
    </row>
    <row r="78574" spans="1:5" x14ac:dyDescent="0.25">
      <c r="A78574" t="s">
        <v>994</v>
      </c>
      <c r="B78574" t="s">
        <v>1030</v>
      </c>
      <c r="C78574">
        <v>1.5940280563988801E-2</v>
      </c>
      <c r="D78574" t="s">
        <v>766</v>
      </c>
      <c r="E78574" t="s">
        <v>772</v>
      </c>
    </row>
    <row r="78575" spans="1:5" x14ac:dyDescent="0.25">
      <c r="A78575" t="s">
        <v>994</v>
      </c>
      <c r="B78575" t="s">
        <v>1018</v>
      </c>
      <c r="C78575">
        <v>3.1031504480541299E-2</v>
      </c>
      <c r="D78575" t="s">
        <v>766</v>
      </c>
      <c r="E78575" t="s">
        <v>772</v>
      </c>
    </row>
    <row r="78576" spans="1:5" x14ac:dyDescent="0.25">
      <c r="A78576" t="s">
        <v>994</v>
      </c>
      <c r="B78576" t="s">
        <v>807</v>
      </c>
      <c r="C78576">
        <v>1.5868046741378799E-2</v>
      </c>
      <c r="D78576" t="s">
        <v>766</v>
      </c>
      <c r="E78576" t="s">
        <v>772</v>
      </c>
    </row>
    <row r="78577" spans="1:5" x14ac:dyDescent="0.25">
      <c r="A78577" t="s">
        <v>994</v>
      </c>
      <c r="B78577" t="s">
        <v>840</v>
      </c>
      <c r="C78577">
        <v>1.56131595677306E-2</v>
      </c>
      <c r="D78577" t="s">
        <v>766</v>
      </c>
      <c r="E78577" t="s">
        <v>772</v>
      </c>
    </row>
    <row r="78578" spans="1:5" x14ac:dyDescent="0.25">
      <c r="A78578" t="s">
        <v>994</v>
      </c>
      <c r="B78578" t="s">
        <v>815</v>
      </c>
      <c r="C78578">
        <v>1.78858091774255E-2</v>
      </c>
      <c r="D78578" t="s">
        <v>766</v>
      </c>
      <c r="E78578" t="s">
        <v>772</v>
      </c>
    </row>
    <row r="78579" spans="1:5" x14ac:dyDescent="0.25">
      <c r="A78579" t="s">
        <v>994</v>
      </c>
      <c r="B78579" t="s">
        <v>850</v>
      </c>
      <c r="C78579">
        <v>2.31402278143483E-2</v>
      </c>
      <c r="D78579" t="s">
        <v>766</v>
      </c>
      <c r="E78579" t="s">
        <v>772</v>
      </c>
    </row>
    <row r="78580" spans="1:5" x14ac:dyDescent="0.25">
      <c r="A78580" t="s">
        <v>994</v>
      </c>
      <c r="B78580" t="s">
        <v>872</v>
      </c>
      <c r="C78580">
        <v>1.56131595677306E-2</v>
      </c>
      <c r="D78580" t="s">
        <v>766</v>
      </c>
      <c r="E78580" t="s">
        <v>772</v>
      </c>
    </row>
    <row r="78581" spans="1:5" x14ac:dyDescent="0.25">
      <c r="A78581" t="s">
        <v>994</v>
      </c>
      <c r="B78581" t="s">
        <v>842</v>
      </c>
      <c r="C78581">
        <v>1.8014416970885901E-2</v>
      </c>
      <c r="D78581" t="s">
        <v>766</v>
      </c>
      <c r="E78581" t="s">
        <v>772</v>
      </c>
    </row>
    <row r="78582" spans="1:5" x14ac:dyDescent="0.25">
      <c r="A78582" t="s">
        <v>994</v>
      </c>
      <c r="B78582" t="s">
        <v>853</v>
      </c>
      <c r="C78582">
        <v>1.8215266742519401E-2</v>
      </c>
      <c r="D78582" t="s">
        <v>766</v>
      </c>
      <c r="E78582" t="s">
        <v>772</v>
      </c>
    </row>
    <row r="78583" spans="1:5" x14ac:dyDescent="0.25">
      <c r="A78583" t="s">
        <v>994</v>
      </c>
      <c r="B78583" t="s">
        <v>880</v>
      </c>
      <c r="C78583">
        <v>2.3501334401414501E-2</v>
      </c>
      <c r="D78583" t="s">
        <v>766</v>
      </c>
      <c r="E78583" t="s">
        <v>772</v>
      </c>
    </row>
    <row r="78584" spans="1:5" x14ac:dyDescent="0.25">
      <c r="A78584" t="s">
        <v>994</v>
      </c>
      <c r="B78584" t="s">
        <v>827</v>
      </c>
      <c r="C78584">
        <v>1.7950064140776899E-2</v>
      </c>
      <c r="D78584" t="s">
        <v>766</v>
      </c>
      <c r="E78584" t="s">
        <v>772</v>
      </c>
    </row>
    <row r="78585" spans="1:5" x14ac:dyDescent="0.25">
      <c r="A78585" t="s">
        <v>994</v>
      </c>
      <c r="B78585" t="s">
        <v>887</v>
      </c>
      <c r="C78585">
        <v>1.6466353804193101E-2</v>
      </c>
      <c r="D78585" t="s">
        <v>766</v>
      </c>
      <c r="E78585" t="s">
        <v>772</v>
      </c>
    </row>
    <row r="78586" spans="1:5" x14ac:dyDescent="0.25">
      <c r="A78586" t="s">
        <v>994</v>
      </c>
      <c r="B78586" t="s">
        <v>1029</v>
      </c>
      <c r="C78586">
        <v>3.1031504480541299E-2</v>
      </c>
      <c r="D78586" t="s">
        <v>766</v>
      </c>
      <c r="E78586" t="s">
        <v>772</v>
      </c>
    </row>
    <row r="78587" spans="1:5" x14ac:dyDescent="0.25">
      <c r="A78587" t="s">
        <v>896</v>
      </c>
      <c r="B78587" t="s">
        <v>926</v>
      </c>
      <c r="C78587">
        <v>5.6101123767420401E-2</v>
      </c>
      <c r="D78587" t="s">
        <v>766</v>
      </c>
      <c r="E78587" t="s">
        <v>772</v>
      </c>
    </row>
    <row r="78588" spans="1:5" x14ac:dyDescent="0.25">
      <c r="A78588" t="s">
        <v>1006</v>
      </c>
      <c r="B78588" t="s">
        <v>957</v>
      </c>
      <c r="C78588">
        <v>0.32914243413468303</v>
      </c>
      <c r="D78588" t="s">
        <v>766</v>
      </c>
      <c r="E78588" t="s">
        <v>772</v>
      </c>
    </row>
    <row r="78589" spans="1:5" x14ac:dyDescent="0.25">
      <c r="A78589" t="s">
        <v>1006</v>
      </c>
      <c r="B78589" t="s">
        <v>894</v>
      </c>
      <c r="C78589">
        <v>0.37770678997240698</v>
      </c>
      <c r="D78589" t="s">
        <v>766</v>
      </c>
      <c r="E78589" t="s">
        <v>772</v>
      </c>
    </row>
    <row r="78590" spans="1:5" x14ac:dyDescent="0.25">
      <c r="A78590" t="s">
        <v>876</v>
      </c>
      <c r="B78590" t="s">
        <v>1008</v>
      </c>
      <c r="C78590">
        <v>1.68188141350849E-2</v>
      </c>
      <c r="D78590" t="s">
        <v>766</v>
      </c>
      <c r="E78590" t="s">
        <v>772</v>
      </c>
    </row>
    <row r="78591" spans="1:5" x14ac:dyDescent="0.25">
      <c r="A78591" t="s">
        <v>876</v>
      </c>
      <c r="B78591" t="s">
        <v>1009</v>
      </c>
      <c r="C78591">
        <v>1.3353560218298401E-2</v>
      </c>
      <c r="D78591" t="s">
        <v>766</v>
      </c>
      <c r="E78591" t="s">
        <v>772</v>
      </c>
    </row>
    <row r="78592" spans="1:5" x14ac:dyDescent="0.25">
      <c r="A78592" t="s">
        <v>876</v>
      </c>
      <c r="B78592" t="s">
        <v>1012</v>
      </c>
      <c r="C78592">
        <v>5.55835914407001E-3</v>
      </c>
      <c r="D78592" t="s">
        <v>766</v>
      </c>
      <c r="E78592" t="s">
        <v>772</v>
      </c>
    </row>
    <row r="78593" spans="1:5" x14ac:dyDescent="0.25">
      <c r="A78593" t="s">
        <v>876</v>
      </c>
      <c r="B78593" t="s">
        <v>1033</v>
      </c>
      <c r="C78593">
        <v>7.8479400426303293E-3</v>
      </c>
      <c r="D78593" t="s">
        <v>766</v>
      </c>
      <c r="E78593" t="s">
        <v>772</v>
      </c>
    </row>
    <row r="78594" spans="1:5" x14ac:dyDescent="0.25">
      <c r="A78594" t="s">
        <v>876</v>
      </c>
      <c r="B78594" t="s">
        <v>1030</v>
      </c>
      <c r="C78594">
        <v>7.9916152389666092E-3</v>
      </c>
      <c r="D78594" t="s">
        <v>766</v>
      </c>
      <c r="E78594" t="s">
        <v>772</v>
      </c>
    </row>
    <row r="78595" spans="1:5" x14ac:dyDescent="0.25">
      <c r="A78595" t="s">
        <v>876</v>
      </c>
      <c r="B78595" t="s">
        <v>1013</v>
      </c>
      <c r="C78595">
        <v>1.3184345876032001E-2</v>
      </c>
      <c r="D78595" t="s">
        <v>766</v>
      </c>
      <c r="E78595" t="s">
        <v>772</v>
      </c>
    </row>
    <row r="78596" spans="1:5" x14ac:dyDescent="0.25">
      <c r="A78596" t="s">
        <v>876</v>
      </c>
      <c r="B78596" t="s">
        <v>1014</v>
      </c>
      <c r="C78596">
        <v>2.57936919294042E-2</v>
      </c>
      <c r="D78596" t="s">
        <v>766</v>
      </c>
      <c r="E78596" t="s">
        <v>772</v>
      </c>
    </row>
    <row r="78597" spans="1:5" x14ac:dyDescent="0.25">
      <c r="A78597" t="s">
        <v>876</v>
      </c>
      <c r="B78597" t="s">
        <v>1017</v>
      </c>
      <c r="C78597">
        <v>1.7075608351244099E-2</v>
      </c>
      <c r="D78597" t="s">
        <v>766</v>
      </c>
      <c r="E78597" t="s">
        <v>772</v>
      </c>
    </row>
    <row r="78598" spans="1:5" x14ac:dyDescent="0.25">
      <c r="A78598" t="s">
        <v>876</v>
      </c>
      <c r="B78598" t="s">
        <v>846</v>
      </c>
      <c r="C78598">
        <v>1.58653390944208E-2</v>
      </c>
      <c r="D78598" t="s">
        <v>766</v>
      </c>
      <c r="E78598" t="s">
        <v>772</v>
      </c>
    </row>
    <row r="78599" spans="1:5" x14ac:dyDescent="0.25">
      <c r="A78599" t="s">
        <v>876</v>
      </c>
      <c r="B78599" t="s">
        <v>807</v>
      </c>
      <c r="C78599">
        <v>9.5520986486705307E-3</v>
      </c>
      <c r="D78599" t="s">
        <v>766</v>
      </c>
      <c r="E78599" t="s">
        <v>772</v>
      </c>
    </row>
    <row r="78600" spans="1:5" x14ac:dyDescent="0.25">
      <c r="A78600" t="s">
        <v>876</v>
      </c>
      <c r="B78600" t="s">
        <v>809</v>
      </c>
      <c r="C78600">
        <v>1.04454094205212E-2</v>
      </c>
      <c r="D78600" t="s">
        <v>766</v>
      </c>
      <c r="E78600" t="s">
        <v>772</v>
      </c>
    </row>
    <row r="78601" spans="1:5" x14ac:dyDescent="0.25">
      <c r="A78601" t="s">
        <v>876</v>
      </c>
      <c r="B78601" t="s">
        <v>810</v>
      </c>
      <c r="C78601">
        <v>1.7295724281503101E-2</v>
      </c>
      <c r="D78601" t="s">
        <v>766</v>
      </c>
      <c r="E78601" t="s">
        <v>772</v>
      </c>
    </row>
    <row r="78602" spans="1:5" x14ac:dyDescent="0.25">
      <c r="A78602" t="s">
        <v>876</v>
      </c>
      <c r="B78602" t="s">
        <v>839</v>
      </c>
      <c r="C78602">
        <v>1.09166534894574E-2</v>
      </c>
      <c r="D78602" t="s">
        <v>766</v>
      </c>
      <c r="E78602" t="s">
        <v>772</v>
      </c>
    </row>
    <row r="78603" spans="1:5" x14ac:dyDescent="0.25">
      <c r="A78603" t="s">
        <v>876</v>
      </c>
      <c r="B78603" t="s">
        <v>860</v>
      </c>
      <c r="C78603">
        <v>3.2204324071118599E-3</v>
      </c>
      <c r="D78603" t="s">
        <v>766</v>
      </c>
      <c r="E78603" t="s">
        <v>772</v>
      </c>
    </row>
    <row r="78604" spans="1:5" x14ac:dyDescent="0.25">
      <c r="A78604" t="s">
        <v>876</v>
      </c>
      <c r="B78604" t="s">
        <v>840</v>
      </c>
      <c r="C78604">
        <v>7.4075797319931103E-3</v>
      </c>
      <c r="D78604" t="s">
        <v>766</v>
      </c>
      <c r="E78604" t="s">
        <v>772</v>
      </c>
    </row>
    <row r="78605" spans="1:5" x14ac:dyDescent="0.25">
      <c r="A78605" t="s">
        <v>876</v>
      </c>
      <c r="B78605" t="s">
        <v>815</v>
      </c>
      <c r="C78605">
        <v>1.10903085358461E-2</v>
      </c>
      <c r="D78605" t="s">
        <v>766</v>
      </c>
      <c r="E78605" t="s">
        <v>772</v>
      </c>
    </row>
    <row r="78606" spans="1:5" x14ac:dyDescent="0.25">
      <c r="A78606" t="s">
        <v>876</v>
      </c>
      <c r="B78606" t="s">
        <v>872</v>
      </c>
      <c r="C78606">
        <v>7.4075797319931103E-3</v>
      </c>
      <c r="D78606" t="s">
        <v>766</v>
      </c>
      <c r="E78606" t="s">
        <v>772</v>
      </c>
    </row>
    <row r="78607" spans="1:5" x14ac:dyDescent="0.25">
      <c r="A78607" t="s">
        <v>876</v>
      </c>
      <c r="B78607" t="s">
        <v>818</v>
      </c>
      <c r="C78607">
        <v>1.05761376603944E-2</v>
      </c>
      <c r="D78607" t="s">
        <v>766</v>
      </c>
      <c r="E78607" t="s">
        <v>772</v>
      </c>
    </row>
    <row r="78608" spans="1:5" x14ac:dyDescent="0.25">
      <c r="A78608" t="s">
        <v>876</v>
      </c>
      <c r="B78608" t="s">
        <v>842</v>
      </c>
      <c r="C78608">
        <v>1.11700536320955E-2</v>
      </c>
      <c r="D78608" t="s">
        <v>766</v>
      </c>
      <c r="E78608" t="s">
        <v>772</v>
      </c>
    </row>
    <row r="78609" spans="1:5" x14ac:dyDescent="0.25">
      <c r="A78609" t="s">
        <v>876</v>
      </c>
      <c r="B78609" t="s">
        <v>1022</v>
      </c>
      <c r="C78609">
        <v>2.67418386688257E-2</v>
      </c>
      <c r="D78609" t="s">
        <v>766</v>
      </c>
      <c r="E78609" t="s">
        <v>772</v>
      </c>
    </row>
    <row r="78610" spans="1:5" x14ac:dyDescent="0.25">
      <c r="A78610" t="s">
        <v>876</v>
      </c>
      <c r="B78610" t="s">
        <v>1023</v>
      </c>
      <c r="C78610">
        <v>5.4255226911286399E-3</v>
      </c>
      <c r="D78610" t="s">
        <v>766</v>
      </c>
      <c r="E78610" t="s">
        <v>772</v>
      </c>
    </row>
    <row r="78611" spans="1:5" x14ac:dyDescent="0.25">
      <c r="A78611" t="s">
        <v>876</v>
      </c>
      <c r="B78611" t="s">
        <v>853</v>
      </c>
      <c r="C78611">
        <v>1.10803961284963E-2</v>
      </c>
      <c r="D78611" t="s">
        <v>766</v>
      </c>
      <c r="E78611" t="s">
        <v>772</v>
      </c>
    </row>
    <row r="78612" spans="1:5" x14ac:dyDescent="0.25">
      <c r="A78612" t="s">
        <v>876</v>
      </c>
      <c r="B78612" t="s">
        <v>880</v>
      </c>
      <c r="C78612">
        <v>1.14301644439261E-2</v>
      </c>
      <c r="D78612" t="s">
        <v>766</v>
      </c>
      <c r="E78612" t="s">
        <v>772</v>
      </c>
    </row>
    <row r="78613" spans="1:5" x14ac:dyDescent="0.25">
      <c r="A78613" t="s">
        <v>876</v>
      </c>
      <c r="B78613" t="s">
        <v>895</v>
      </c>
      <c r="C78613">
        <v>1.17481131501882E-2</v>
      </c>
      <c r="D78613" t="s">
        <v>766</v>
      </c>
      <c r="E78613" t="s">
        <v>772</v>
      </c>
    </row>
    <row r="78614" spans="1:5" x14ac:dyDescent="0.25">
      <c r="A78614" t="s">
        <v>876</v>
      </c>
      <c r="B78614" t="s">
        <v>1026</v>
      </c>
      <c r="C78614">
        <v>1.6857611508137402E-2</v>
      </c>
      <c r="D78614" t="s">
        <v>766</v>
      </c>
      <c r="E78614" t="s">
        <v>772</v>
      </c>
    </row>
    <row r="78615" spans="1:5" x14ac:dyDescent="0.25">
      <c r="A78615" t="s">
        <v>876</v>
      </c>
      <c r="B78615" t="s">
        <v>827</v>
      </c>
      <c r="C78615">
        <v>6.3091354789767502E-3</v>
      </c>
      <c r="D78615" t="s">
        <v>766</v>
      </c>
      <c r="E78615" t="s">
        <v>772</v>
      </c>
    </row>
    <row r="78616" spans="1:5" x14ac:dyDescent="0.25">
      <c r="A78616" t="s">
        <v>876</v>
      </c>
      <c r="B78616" t="s">
        <v>832</v>
      </c>
      <c r="C78616">
        <v>1.7349173123712099E-2</v>
      </c>
      <c r="D78616" t="s">
        <v>766</v>
      </c>
      <c r="E78616" t="s">
        <v>772</v>
      </c>
    </row>
    <row r="78617" spans="1:5" x14ac:dyDescent="0.25">
      <c r="A78617" t="s">
        <v>995</v>
      </c>
      <c r="B78617" t="s">
        <v>934</v>
      </c>
      <c r="C78617">
        <v>1.62273264823047E-2</v>
      </c>
      <c r="D78617" t="s">
        <v>766</v>
      </c>
      <c r="E78617" t="s">
        <v>772</v>
      </c>
    </row>
    <row r="78618" spans="1:5" x14ac:dyDescent="0.25">
      <c r="A78618" t="s">
        <v>995</v>
      </c>
      <c r="B78618" t="s">
        <v>986</v>
      </c>
      <c r="C78618">
        <v>3.5479127238887902E-2</v>
      </c>
      <c r="D78618" t="s">
        <v>766</v>
      </c>
      <c r="E78618" t="s">
        <v>772</v>
      </c>
    </row>
    <row r="78619" spans="1:5" x14ac:dyDescent="0.25">
      <c r="A78619" t="s">
        <v>995</v>
      </c>
      <c r="B78619" t="s">
        <v>990</v>
      </c>
      <c r="C78619">
        <v>6.3208702469071495E-2</v>
      </c>
      <c r="D78619" t="s">
        <v>766</v>
      </c>
      <c r="E78619" t="s">
        <v>772</v>
      </c>
    </row>
    <row r="78620" spans="1:5" x14ac:dyDescent="0.25">
      <c r="A78620" t="s">
        <v>999</v>
      </c>
      <c r="B78620" t="s">
        <v>1007</v>
      </c>
      <c r="C78620">
        <v>3.1364952834524999E-2</v>
      </c>
      <c r="D78620" t="s">
        <v>766</v>
      </c>
      <c r="E78620" t="s">
        <v>772</v>
      </c>
    </row>
    <row r="78621" spans="1:5" x14ac:dyDescent="0.25">
      <c r="A78621" t="s">
        <v>999</v>
      </c>
      <c r="B78621" t="s">
        <v>1008</v>
      </c>
      <c r="C78621">
        <v>1.7238171831780998E-2</v>
      </c>
      <c r="D78621" t="s">
        <v>766</v>
      </c>
      <c r="E78621" t="s">
        <v>772</v>
      </c>
    </row>
    <row r="78622" spans="1:5" x14ac:dyDescent="0.25">
      <c r="A78622" t="s">
        <v>999</v>
      </c>
      <c r="B78622" t="s">
        <v>1009</v>
      </c>
      <c r="C78622">
        <v>1.43307135772393E-2</v>
      </c>
      <c r="D78622" t="s">
        <v>766</v>
      </c>
      <c r="E78622" t="s">
        <v>772</v>
      </c>
    </row>
    <row r="78623" spans="1:5" x14ac:dyDescent="0.25">
      <c r="A78623" t="s">
        <v>999</v>
      </c>
      <c r="B78623" t="s">
        <v>1010</v>
      </c>
      <c r="C78623">
        <v>3.0868420403224801E-2</v>
      </c>
      <c r="D78623" t="s">
        <v>766</v>
      </c>
      <c r="E78623" t="s">
        <v>772</v>
      </c>
    </row>
    <row r="78624" spans="1:5" x14ac:dyDescent="0.25">
      <c r="A78624" t="s">
        <v>999</v>
      </c>
      <c r="B78624" t="s">
        <v>1013</v>
      </c>
      <c r="C78624">
        <v>1.4149116371626001E-2</v>
      </c>
      <c r="D78624" t="s">
        <v>766</v>
      </c>
      <c r="E78624" t="s">
        <v>772</v>
      </c>
    </row>
    <row r="78625" spans="1:5" x14ac:dyDescent="0.25">
      <c r="A78625" t="s">
        <v>999</v>
      </c>
      <c r="B78625" t="s">
        <v>1017</v>
      </c>
      <c r="C78625">
        <v>1.7501370883515398E-2</v>
      </c>
      <c r="D78625" t="s">
        <v>766</v>
      </c>
      <c r="E78625" t="s">
        <v>772</v>
      </c>
    </row>
    <row r="78626" spans="1:5" x14ac:dyDescent="0.25">
      <c r="A78626" t="s">
        <v>999</v>
      </c>
      <c r="B78626" t="s">
        <v>1020</v>
      </c>
      <c r="C78626">
        <v>2.1292416439770399E-2</v>
      </c>
      <c r="D78626" t="s">
        <v>766</v>
      </c>
      <c r="E78626" t="s">
        <v>772</v>
      </c>
    </row>
    <row r="78627" spans="1:5" x14ac:dyDescent="0.25">
      <c r="A78627" t="s">
        <v>999</v>
      </c>
      <c r="B78627" t="s">
        <v>1021</v>
      </c>
      <c r="C78627">
        <v>2.16226515018824E-2</v>
      </c>
      <c r="D78627" t="s">
        <v>766</v>
      </c>
      <c r="E78627" t="s">
        <v>772</v>
      </c>
    </row>
    <row r="78628" spans="1:5" x14ac:dyDescent="0.25">
      <c r="A78628" t="s">
        <v>1029</v>
      </c>
      <c r="B78628" t="s">
        <v>1008</v>
      </c>
      <c r="C78628">
        <v>5.2300453967045997E-3</v>
      </c>
      <c r="D78628" t="s">
        <v>766</v>
      </c>
      <c r="E78628" t="s">
        <v>772</v>
      </c>
    </row>
    <row r="78629" spans="1:5" x14ac:dyDescent="0.25">
      <c r="A78629" t="s">
        <v>1029</v>
      </c>
      <c r="B78629" t="s">
        <v>1033</v>
      </c>
      <c r="C78629">
        <v>4.74858716458295E-3</v>
      </c>
      <c r="D78629" t="s">
        <v>766</v>
      </c>
      <c r="E78629" t="s">
        <v>772</v>
      </c>
    </row>
    <row r="78630" spans="1:5" x14ac:dyDescent="0.25">
      <c r="A78630" t="s">
        <v>1029</v>
      </c>
      <c r="B78630" t="s">
        <v>1030</v>
      </c>
      <c r="C78630">
        <v>4.83552172954335E-3</v>
      </c>
      <c r="D78630" t="s">
        <v>766</v>
      </c>
      <c r="E78630" t="s">
        <v>772</v>
      </c>
    </row>
    <row r="78631" spans="1:5" x14ac:dyDescent="0.25">
      <c r="A78631" t="s">
        <v>1029</v>
      </c>
      <c r="B78631" t="s">
        <v>1031</v>
      </c>
      <c r="C78631">
        <v>7.3318055794299397E-2</v>
      </c>
      <c r="D78631" t="s">
        <v>766</v>
      </c>
      <c r="E78631" t="s">
        <v>772</v>
      </c>
    </row>
    <row r="78632" spans="1:5" x14ac:dyDescent="0.25">
      <c r="A78632" t="s">
        <v>1029</v>
      </c>
      <c r="B78632" t="s">
        <v>1015</v>
      </c>
      <c r="C78632">
        <v>6.7559390922619394E-2</v>
      </c>
      <c r="D78632" t="s">
        <v>766</v>
      </c>
      <c r="E78632" t="s">
        <v>772</v>
      </c>
    </row>
    <row r="78633" spans="1:5" x14ac:dyDescent="0.25">
      <c r="A78633" t="s">
        <v>1029</v>
      </c>
      <c r="B78633" t="s">
        <v>1017</v>
      </c>
      <c r="C78633">
        <v>5.3098995736108098E-3</v>
      </c>
      <c r="D78633" t="s">
        <v>766</v>
      </c>
      <c r="E78633" t="s">
        <v>772</v>
      </c>
    </row>
    <row r="78634" spans="1:5" x14ac:dyDescent="0.25">
      <c r="A78634" t="s">
        <v>1029</v>
      </c>
      <c r="B78634" t="s">
        <v>1019</v>
      </c>
      <c r="C78634">
        <v>1.91276363857661E-2</v>
      </c>
      <c r="D78634" t="s">
        <v>766</v>
      </c>
      <c r="E78634" t="s">
        <v>772</v>
      </c>
    </row>
    <row r="78635" spans="1:5" x14ac:dyDescent="0.25">
      <c r="A78635" t="s">
        <v>1029</v>
      </c>
      <c r="B78635" t="s">
        <v>1032</v>
      </c>
      <c r="C78635">
        <v>1.91276363857661E-2</v>
      </c>
      <c r="D78635" t="s">
        <v>766</v>
      </c>
      <c r="E78635" t="s">
        <v>772</v>
      </c>
    </row>
    <row r="78636" spans="1:5" x14ac:dyDescent="0.25">
      <c r="A78636" t="s">
        <v>832</v>
      </c>
      <c r="B78636" t="s">
        <v>1007</v>
      </c>
      <c r="C78636">
        <v>2.0136668481707299E-2</v>
      </c>
      <c r="D78636" t="s">
        <v>766</v>
      </c>
      <c r="E78636" t="s">
        <v>772</v>
      </c>
    </row>
    <row r="78637" spans="1:5" x14ac:dyDescent="0.25">
      <c r="A78637" t="s">
        <v>832</v>
      </c>
      <c r="B78637" t="s">
        <v>801</v>
      </c>
      <c r="C78637">
        <v>2.1194950664107998E-2</v>
      </c>
      <c r="D78637" t="s">
        <v>766</v>
      </c>
      <c r="E78637" t="s">
        <v>772</v>
      </c>
    </row>
    <row r="78638" spans="1:5" x14ac:dyDescent="0.25">
      <c r="A78638" t="s">
        <v>832</v>
      </c>
      <c r="B78638" t="s">
        <v>1010</v>
      </c>
      <c r="C78638">
        <v>1.9817890626527401E-2</v>
      </c>
      <c r="D78638" t="s">
        <v>766</v>
      </c>
      <c r="E78638" t="s">
        <v>772</v>
      </c>
    </row>
    <row r="78639" spans="1:5" x14ac:dyDescent="0.25">
      <c r="A78639" t="s">
        <v>832</v>
      </c>
      <c r="B78639" t="s">
        <v>1033</v>
      </c>
      <c r="C78639">
        <v>1.5075411638911001E-2</v>
      </c>
      <c r="D78639" t="s">
        <v>766</v>
      </c>
      <c r="E78639" t="s">
        <v>772</v>
      </c>
    </row>
    <row r="78640" spans="1:5" x14ac:dyDescent="0.25">
      <c r="A78640" t="s">
        <v>832</v>
      </c>
      <c r="B78640" t="s">
        <v>1030</v>
      </c>
      <c r="C78640">
        <v>1.5351402691409E-2</v>
      </c>
      <c r="D78640" t="s">
        <v>766</v>
      </c>
      <c r="E78640" t="s">
        <v>772</v>
      </c>
    </row>
    <row r="78641" spans="1:5" x14ac:dyDescent="0.25">
      <c r="A78641" t="s">
        <v>832</v>
      </c>
      <c r="B78641" t="s">
        <v>1018</v>
      </c>
      <c r="C78641">
        <v>3.8736179143882398E-3</v>
      </c>
      <c r="D78641" t="s">
        <v>766</v>
      </c>
      <c r="E78641" t="s">
        <v>772</v>
      </c>
    </row>
    <row r="78642" spans="1:5" x14ac:dyDescent="0.25">
      <c r="A78642" t="s">
        <v>832</v>
      </c>
      <c r="B78642" t="s">
        <v>1020</v>
      </c>
      <c r="C78642">
        <v>2.4207040715779199E-2</v>
      </c>
      <c r="D78642" t="s">
        <v>766</v>
      </c>
      <c r="E78642" t="s">
        <v>772</v>
      </c>
    </row>
    <row r="78643" spans="1:5" x14ac:dyDescent="0.25">
      <c r="A78643" t="s">
        <v>832</v>
      </c>
      <c r="B78643" t="s">
        <v>850</v>
      </c>
      <c r="C78643">
        <v>1.2115314661430799E-2</v>
      </c>
      <c r="D78643" t="s">
        <v>766</v>
      </c>
      <c r="E78643" t="s">
        <v>772</v>
      </c>
    </row>
    <row r="78644" spans="1:5" x14ac:dyDescent="0.25">
      <c r="A78644" t="s">
        <v>832</v>
      </c>
      <c r="B78644" t="s">
        <v>1021</v>
      </c>
      <c r="C78644">
        <v>2.4582479345779399E-2</v>
      </c>
      <c r="D78644" t="s">
        <v>766</v>
      </c>
      <c r="E78644" t="s">
        <v>772</v>
      </c>
    </row>
    <row r="78645" spans="1:5" x14ac:dyDescent="0.25">
      <c r="A78645" t="s">
        <v>832</v>
      </c>
      <c r="B78645" t="s">
        <v>872</v>
      </c>
      <c r="C78645">
        <v>1.45445673942777E-2</v>
      </c>
      <c r="D78645" t="s">
        <v>766</v>
      </c>
      <c r="E78645" t="s">
        <v>772</v>
      </c>
    </row>
    <row r="78646" spans="1:5" x14ac:dyDescent="0.25">
      <c r="A78646" t="s">
        <v>832</v>
      </c>
      <c r="B78646" t="s">
        <v>1023</v>
      </c>
      <c r="C78646">
        <v>9.5864954157861507E-3</v>
      </c>
      <c r="D78646" t="s">
        <v>766</v>
      </c>
      <c r="E78646" t="s">
        <v>772</v>
      </c>
    </row>
    <row r="78647" spans="1:5" x14ac:dyDescent="0.25">
      <c r="A78647" t="s">
        <v>832</v>
      </c>
      <c r="B78647" t="s">
        <v>823</v>
      </c>
      <c r="C78647">
        <v>8.1747966627171691E-3</v>
      </c>
      <c r="D78647" t="s">
        <v>766</v>
      </c>
      <c r="E78647" t="s">
        <v>772</v>
      </c>
    </row>
    <row r="78648" spans="1:5" x14ac:dyDescent="0.25">
      <c r="A78648" t="s">
        <v>832</v>
      </c>
      <c r="B78648" t="s">
        <v>827</v>
      </c>
      <c r="C78648">
        <v>1.4656923868948299E-2</v>
      </c>
      <c r="D78648" t="s">
        <v>766</v>
      </c>
      <c r="E78648" t="s">
        <v>772</v>
      </c>
    </row>
    <row r="78649" spans="1:5" x14ac:dyDescent="0.25">
      <c r="A78649" t="s">
        <v>832</v>
      </c>
      <c r="B78649" t="s">
        <v>999</v>
      </c>
      <c r="C78649">
        <v>1.9045543846596898E-2</v>
      </c>
      <c r="D78649" t="s">
        <v>766</v>
      </c>
      <c r="E78649" t="s">
        <v>772</v>
      </c>
    </row>
    <row r="78650" spans="1:5" x14ac:dyDescent="0.25">
      <c r="A78650" t="s">
        <v>832</v>
      </c>
      <c r="B78650" t="s">
        <v>1029</v>
      </c>
      <c r="C78650">
        <v>3.8736179143882398E-3</v>
      </c>
      <c r="D78650" t="s">
        <v>766</v>
      </c>
      <c r="E78650" t="s">
        <v>772</v>
      </c>
    </row>
    <row r="78651" spans="1:5" x14ac:dyDescent="0.25">
      <c r="A78651" t="s">
        <v>960</v>
      </c>
      <c r="B78651" t="s">
        <v>888</v>
      </c>
      <c r="C78651">
        <v>0.40890101424844499</v>
      </c>
      <c r="D78651" t="s">
        <v>766</v>
      </c>
      <c r="E78651" t="s">
        <v>772</v>
      </c>
    </row>
    <row r="78652" spans="1:5" x14ac:dyDescent="0.25">
      <c r="A78652" t="s">
        <v>505</v>
      </c>
      <c r="B78652" t="s">
        <v>501</v>
      </c>
      <c r="C78652">
        <v>1.8031854608479201E-2</v>
      </c>
      <c r="D78652" t="s">
        <v>766</v>
      </c>
      <c r="E78652" t="s">
        <v>767</v>
      </c>
    </row>
    <row r="78653" spans="1:5" x14ac:dyDescent="0.25">
      <c r="A78653" t="s">
        <v>505</v>
      </c>
      <c r="B78653" t="s">
        <v>493</v>
      </c>
      <c r="C78653">
        <v>1.5551683893420201E-2</v>
      </c>
      <c r="D78653" t="s">
        <v>766</v>
      </c>
      <c r="E78653" t="s">
        <v>767</v>
      </c>
    </row>
    <row r="78654" spans="1:5" x14ac:dyDescent="0.25">
      <c r="A78654" t="s">
        <v>505</v>
      </c>
      <c r="B78654" t="s">
        <v>503</v>
      </c>
      <c r="C78654">
        <v>1.5551683893420201E-2</v>
      </c>
      <c r="D78654" t="s">
        <v>766</v>
      </c>
      <c r="E78654" t="s">
        <v>767</v>
      </c>
    </row>
    <row r="78655" spans="1:5" x14ac:dyDescent="0.25">
      <c r="A78655" t="s">
        <v>505</v>
      </c>
      <c r="B78655" t="s">
        <v>499</v>
      </c>
      <c r="C78655">
        <v>3.6391571272592398E-2</v>
      </c>
      <c r="D78655" t="s">
        <v>766</v>
      </c>
      <c r="E78655" t="s">
        <v>767</v>
      </c>
    </row>
    <row r="78656" spans="1:5" x14ac:dyDescent="0.25">
      <c r="A78656" t="s">
        <v>505</v>
      </c>
      <c r="B78656" t="s">
        <v>881</v>
      </c>
      <c r="C78656">
        <v>3.4475043609492197E-2</v>
      </c>
      <c r="D78656" t="s">
        <v>766</v>
      </c>
      <c r="E78656" t="s">
        <v>767</v>
      </c>
    </row>
    <row r="78657" spans="1:5" x14ac:dyDescent="0.25">
      <c r="A78657" t="s">
        <v>505</v>
      </c>
      <c r="B78657" t="s">
        <v>1007</v>
      </c>
      <c r="C78657">
        <v>3.7232979590815202E-2</v>
      </c>
      <c r="D78657" t="s">
        <v>766</v>
      </c>
      <c r="E78657" t="s">
        <v>767</v>
      </c>
    </row>
    <row r="78658" spans="1:5" x14ac:dyDescent="0.25">
      <c r="A78658" t="s">
        <v>505</v>
      </c>
      <c r="B78658" t="s">
        <v>859</v>
      </c>
      <c r="C78658">
        <v>1.8238594370750899E-2</v>
      </c>
      <c r="D78658" t="s">
        <v>766</v>
      </c>
      <c r="E78658" t="s">
        <v>767</v>
      </c>
    </row>
    <row r="78659" spans="1:5" x14ac:dyDescent="0.25">
      <c r="A78659" t="s">
        <v>505</v>
      </c>
      <c r="B78659" t="s">
        <v>802</v>
      </c>
      <c r="C78659">
        <v>2.4428589392098899E-2</v>
      </c>
      <c r="D78659" t="s">
        <v>766</v>
      </c>
      <c r="E78659" t="s">
        <v>767</v>
      </c>
    </row>
    <row r="78660" spans="1:5" x14ac:dyDescent="0.25">
      <c r="A78660" t="s">
        <v>505</v>
      </c>
      <c r="B78660" t="s">
        <v>803</v>
      </c>
      <c r="C78660">
        <v>2.0792616318611401E-2</v>
      </c>
      <c r="D78660" t="s">
        <v>766</v>
      </c>
      <c r="E78660" t="s">
        <v>767</v>
      </c>
    </row>
    <row r="78661" spans="1:5" x14ac:dyDescent="0.25">
      <c r="A78661" t="s">
        <v>505</v>
      </c>
      <c r="B78661" t="s">
        <v>804</v>
      </c>
      <c r="C78661">
        <v>2.8330446986782099E-2</v>
      </c>
      <c r="D78661" t="s">
        <v>766</v>
      </c>
      <c r="E78661" t="s">
        <v>767</v>
      </c>
    </row>
    <row r="78662" spans="1:5" x14ac:dyDescent="0.25">
      <c r="A78662" t="s">
        <v>505</v>
      </c>
      <c r="B78662" t="s">
        <v>1012</v>
      </c>
      <c r="C78662">
        <v>3.5693936881790303E-2</v>
      </c>
      <c r="D78662" t="s">
        <v>766</v>
      </c>
      <c r="E78662" t="s">
        <v>767</v>
      </c>
    </row>
    <row r="78663" spans="1:5" x14ac:dyDescent="0.25">
      <c r="A78663" t="s">
        <v>505</v>
      </c>
      <c r="B78663" t="s">
        <v>1030</v>
      </c>
      <c r="C78663">
        <v>2.3927644400191399E-2</v>
      </c>
      <c r="D78663" t="s">
        <v>766</v>
      </c>
      <c r="E78663" t="s">
        <v>767</v>
      </c>
    </row>
    <row r="78664" spans="1:5" x14ac:dyDescent="0.25">
      <c r="A78664" t="s">
        <v>505</v>
      </c>
      <c r="B78664" t="s">
        <v>928</v>
      </c>
      <c r="C78664">
        <v>2.6746941329242501E-2</v>
      </c>
      <c r="D78664" t="s">
        <v>766</v>
      </c>
      <c r="E78664" t="s">
        <v>767</v>
      </c>
    </row>
    <row r="78665" spans="1:5" x14ac:dyDescent="0.25">
      <c r="A78665" t="s">
        <v>505</v>
      </c>
      <c r="B78665" t="s">
        <v>1013</v>
      </c>
      <c r="C78665">
        <v>1.7425815054323401E-2</v>
      </c>
      <c r="D78665" t="s">
        <v>766</v>
      </c>
      <c r="E78665" t="s">
        <v>767</v>
      </c>
    </row>
    <row r="78666" spans="1:5" x14ac:dyDescent="0.25">
      <c r="A78666" t="s">
        <v>505</v>
      </c>
      <c r="B78666" t="s">
        <v>833</v>
      </c>
      <c r="C78666">
        <v>2.5459589315343201E-2</v>
      </c>
      <c r="D78666" t="s">
        <v>766</v>
      </c>
      <c r="E78666" t="s">
        <v>767</v>
      </c>
    </row>
    <row r="78667" spans="1:5" x14ac:dyDescent="0.25">
      <c r="A78667" t="s">
        <v>505</v>
      </c>
      <c r="B78667" t="s">
        <v>834</v>
      </c>
      <c r="C78667">
        <v>2.1116923311441799E-2</v>
      </c>
      <c r="D78667" t="s">
        <v>766</v>
      </c>
      <c r="E78667" t="s">
        <v>767</v>
      </c>
    </row>
    <row r="78668" spans="1:5" x14ac:dyDescent="0.25">
      <c r="A78668" t="s">
        <v>505</v>
      </c>
      <c r="B78668" t="s">
        <v>857</v>
      </c>
      <c r="C78668">
        <v>2.21508476173689E-2</v>
      </c>
      <c r="D78668" t="s">
        <v>766</v>
      </c>
      <c r="E78668" t="s">
        <v>767</v>
      </c>
    </row>
    <row r="78669" spans="1:5" x14ac:dyDescent="0.25">
      <c r="A78669" t="s">
        <v>505</v>
      </c>
      <c r="B78669" t="s">
        <v>1015</v>
      </c>
      <c r="C78669">
        <v>1.91395843436237E-2</v>
      </c>
      <c r="D78669" t="s">
        <v>766</v>
      </c>
      <c r="E78669" t="s">
        <v>767</v>
      </c>
    </row>
    <row r="78670" spans="1:5" x14ac:dyDescent="0.25">
      <c r="A78670" t="s">
        <v>505</v>
      </c>
      <c r="B78670" t="s">
        <v>1017</v>
      </c>
      <c r="C78670">
        <v>2.3056377430105499E-2</v>
      </c>
      <c r="D78670" t="s">
        <v>766</v>
      </c>
      <c r="E78670" t="s">
        <v>767</v>
      </c>
    </row>
    <row r="78671" spans="1:5" x14ac:dyDescent="0.25">
      <c r="A78671" t="s">
        <v>505</v>
      </c>
      <c r="B78671" t="s">
        <v>869</v>
      </c>
      <c r="C78671">
        <v>1.9401034725534502E-2</v>
      </c>
      <c r="D78671" t="s">
        <v>766</v>
      </c>
      <c r="E78671" t="s">
        <v>767</v>
      </c>
    </row>
    <row r="78672" spans="1:5" x14ac:dyDescent="0.25">
      <c r="A78672" t="s">
        <v>505</v>
      </c>
      <c r="B78672" t="s">
        <v>836</v>
      </c>
      <c r="C78672">
        <v>1.6667140340882399E-2</v>
      </c>
      <c r="D78672" t="s">
        <v>766</v>
      </c>
      <c r="E78672" t="s">
        <v>767</v>
      </c>
    </row>
    <row r="78673" spans="1:5" x14ac:dyDescent="0.25">
      <c r="A78673" t="s">
        <v>505</v>
      </c>
      <c r="B78673" t="s">
        <v>837</v>
      </c>
      <c r="C78673">
        <v>1.9931450800515799E-2</v>
      </c>
      <c r="D78673" t="s">
        <v>766</v>
      </c>
      <c r="E78673" t="s">
        <v>767</v>
      </c>
    </row>
    <row r="78674" spans="1:5" x14ac:dyDescent="0.25">
      <c r="A78674" t="s">
        <v>505</v>
      </c>
      <c r="B78674" t="s">
        <v>846</v>
      </c>
      <c r="C78674">
        <v>2.0356513346830502E-2</v>
      </c>
      <c r="D78674" t="s">
        <v>766</v>
      </c>
      <c r="E78674" t="s">
        <v>767</v>
      </c>
    </row>
    <row r="78675" spans="1:5" x14ac:dyDescent="0.25">
      <c r="A78675" t="s">
        <v>505</v>
      </c>
      <c r="B78675" t="s">
        <v>809</v>
      </c>
      <c r="C78675">
        <v>2.9154240303531101E-2</v>
      </c>
      <c r="D78675" t="s">
        <v>766</v>
      </c>
      <c r="E78675" t="s">
        <v>767</v>
      </c>
    </row>
    <row r="78676" spans="1:5" x14ac:dyDescent="0.25">
      <c r="A78676" t="s">
        <v>505</v>
      </c>
      <c r="B78676" t="s">
        <v>810</v>
      </c>
      <c r="C78676">
        <v>2.1909046973075798E-2</v>
      </c>
      <c r="D78676" t="s">
        <v>766</v>
      </c>
      <c r="E78676" t="s">
        <v>767</v>
      </c>
    </row>
    <row r="78677" spans="1:5" x14ac:dyDescent="0.25">
      <c r="A78677" t="s">
        <v>505</v>
      </c>
      <c r="B78677" t="s">
        <v>838</v>
      </c>
      <c r="C78677">
        <v>1.6667140340882399E-2</v>
      </c>
      <c r="D78677" t="s">
        <v>766</v>
      </c>
      <c r="E78677" t="s">
        <v>767</v>
      </c>
    </row>
    <row r="78678" spans="1:5" x14ac:dyDescent="0.25">
      <c r="A78678" t="s">
        <v>505</v>
      </c>
      <c r="B78678" t="s">
        <v>811</v>
      </c>
      <c r="C78678">
        <v>2.8125155322441201E-2</v>
      </c>
      <c r="D78678" t="s">
        <v>766</v>
      </c>
      <c r="E78678" t="s">
        <v>767</v>
      </c>
    </row>
    <row r="78679" spans="1:5" x14ac:dyDescent="0.25">
      <c r="A78679" t="s">
        <v>505</v>
      </c>
      <c r="B78679" t="s">
        <v>860</v>
      </c>
      <c r="C78679">
        <v>1.76537971096015E-2</v>
      </c>
      <c r="D78679" t="s">
        <v>766</v>
      </c>
      <c r="E78679" t="s">
        <v>767</v>
      </c>
    </row>
    <row r="78680" spans="1:5" x14ac:dyDescent="0.25">
      <c r="A78680" t="s">
        <v>505</v>
      </c>
      <c r="B78680" t="s">
        <v>815</v>
      </c>
      <c r="C78680">
        <v>2.16156344977818E-2</v>
      </c>
      <c r="D78680" t="s">
        <v>766</v>
      </c>
      <c r="E78680" t="s">
        <v>767</v>
      </c>
    </row>
    <row r="78681" spans="1:5" x14ac:dyDescent="0.25">
      <c r="A78681" t="s">
        <v>505</v>
      </c>
      <c r="B78681" t="s">
        <v>850</v>
      </c>
      <c r="C78681">
        <v>1.9009482786083901E-2</v>
      </c>
      <c r="D78681" t="s">
        <v>766</v>
      </c>
      <c r="E78681" t="s">
        <v>767</v>
      </c>
    </row>
    <row r="78682" spans="1:5" x14ac:dyDescent="0.25">
      <c r="A78682" t="s">
        <v>505</v>
      </c>
      <c r="B78682" t="s">
        <v>816</v>
      </c>
      <c r="C78682">
        <v>2.8125155322441201E-2</v>
      </c>
      <c r="D78682" t="s">
        <v>766</v>
      </c>
      <c r="E78682" t="s">
        <v>767</v>
      </c>
    </row>
    <row r="78683" spans="1:5" x14ac:dyDescent="0.25">
      <c r="A78683" t="s">
        <v>505</v>
      </c>
      <c r="B78683" t="s">
        <v>930</v>
      </c>
      <c r="C78683">
        <v>4.5901610907151801E-2</v>
      </c>
      <c r="D78683" t="s">
        <v>766</v>
      </c>
      <c r="E78683" t="s">
        <v>767</v>
      </c>
    </row>
    <row r="78684" spans="1:5" x14ac:dyDescent="0.25">
      <c r="A78684" t="s">
        <v>505</v>
      </c>
      <c r="B78684" t="s">
        <v>817</v>
      </c>
      <c r="C78684">
        <v>2.2246728612489702E-2</v>
      </c>
      <c r="D78684" t="s">
        <v>766</v>
      </c>
      <c r="E78684" t="s">
        <v>767</v>
      </c>
    </row>
    <row r="78685" spans="1:5" x14ac:dyDescent="0.25">
      <c r="A78685" t="s">
        <v>505</v>
      </c>
      <c r="B78685" t="s">
        <v>841</v>
      </c>
      <c r="C78685">
        <v>2.0584276954245601E-2</v>
      </c>
      <c r="D78685" t="s">
        <v>766</v>
      </c>
      <c r="E78685" t="s">
        <v>767</v>
      </c>
    </row>
    <row r="78686" spans="1:5" x14ac:dyDescent="0.25">
      <c r="A78686" t="s">
        <v>505</v>
      </c>
      <c r="B78686" t="s">
        <v>847</v>
      </c>
      <c r="C78686">
        <v>4.1160340973510699E-2</v>
      </c>
      <c r="D78686" t="s">
        <v>766</v>
      </c>
      <c r="E78686" t="s">
        <v>767</v>
      </c>
    </row>
    <row r="78687" spans="1:5" x14ac:dyDescent="0.25">
      <c r="A78687" t="s">
        <v>505</v>
      </c>
      <c r="B78687" t="s">
        <v>818</v>
      </c>
      <c r="C78687">
        <v>2.9154240303531101E-2</v>
      </c>
      <c r="D78687" t="s">
        <v>766</v>
      </c>
      <c r="E78687" t="s">
        <v>767</v>
      </c>
    </row>
    <row r="78688" spans="1:5" x14ac:dyDescent="0.25">
      <c r="A78688" t="s">
        <v>505</v>
      </c>
      <c r="B78688" t="s">
        <v>852</v>
      </c>
      <c r="C78688">
        <v>2.1965989636605902E-2</v>
      </c>
      <c r="D78688" t="s">
        <v>766</v>
      </c>
      <c r="E78688" t="s">
        <v>767</v>
      </c>
    </row>
    <row r="78689" spans="1:5" x14ac:dyDescent="0.25">
      <c r="A78689" t="s">
        <v>505</v>
      </c>
      <c r="B78689" t="s">
        <v>819</v>
      </c>
      <c r="C78689">
        <v>1.01366855165718E-2</v>
      </c>
      <c r="D78689" t="s">
        <v>766</v>
      </c>
      <c r="E78689" t="s">
        <v>767</v>
      </c>
    </row>
    <row r="78690" spans="1:5" x14ac:dyDescent="0.25">
      <c r="A78690" t="s">
        <v>505</v>
      </c>
      <c r="B78690" t="s">
        <v>919</v>
      </c>
      <c r="C78690">
        <v>1.8327733430614199E-2</v>
      </c>
      <c r="D78690" t="s">
        <v>766</v>
      </c>
      <c r="E78690" t="s">
        <v>767</v>
      </c>
    </row>
    <row r="78691" spans="1:5" x14ac:dyDescent="0.25">
      <c r="A78691" t="s">
        <v>505</v>
      </c>
      <c r="B78691" t="s">
        <v>1022</v>
      </c>
      <c r="C78691">
        <v>2.8217754314587101E-2</v>
      </c>
      <c r="D78691" t="s">
        <v>766</v>
      </c>
      <c r="E78691" t="s">
        <v>767</v>
      </c>
    </row>
    <row r="78692" spans="1:5" x14ac:dyDescent="0.25">
      <c r="A78692" t="s">
        <v>505</v>
      </c>
      <c r="B78692" t="s">
        <v>873</v>
      </c>
      <c r="C78692">
        <v>2.0903859131199101E-2</v>
      </c>
      <c r="D78692" t="s">
        <v>766</v>
      </c>
      <c r="E78692" t="s">
        <v>767</v>
      </c>
    </row>
    <row r="78693" spans="1:5" x14ac:dyDescent="0.25">
      <c r="A78693" t="s">
        <v>505</v>
      </c>
      <c r="B78693" t="s">
        <v>820</v>
      </c>
      <c r="C78693">
        <v>1.01366855165718E-2</v>
      </c>
      <c r="D78693" t="s">
        <v>766</v>
      </c>
      <c r="E78693" t="s">
        <v>767</v>
      </c>
    </row>
    <row r="78694" spans="1:5" x14ac:dyDescent="0.25">
      <c r="A78694" t="s">
        <v>505</v>
      </c>
      <c r="B78694" t="s">
        <v>951</v>
      </c>
      <c r="C78694">
        <v>1.47963211314515E-2</v>
      </c>
      <c r="D78694" t="s">
        <v>766</v>
      </c>
      <c r="E78694" t="s">
        <v>767</v>
      </c>
    </row>
    <row r="78695" spans="1:5" x14ac:dyDescent="0.25">
      <c r="A78695" t="s">
        <v>505</v>
      </c>
      <c r="B78695" t="s">
        <v>822</v>
      </c>
      <c r="C78695">
        <v>3.6997422327382498E-2</v>
      </c>
      <c r="D78695" t="s">
        <v>766</v>
      </c>
      <c r="E78695" t="s">
        <v>767</v>
      </c>
    </row>
    <row r="78696" spans="1:5" x14ac:dyDescent="0.25">
      <c r="A78696" t="s">
        <v>505</v>
      </c>
      <c r="B78696" t="s">
        <v>853</v>
      </c>
      <c r="C78696">
        <v>1.7456825842496498E-2</v>
      </c>
      <c r="D78696" t="s">
        <v>766</v>
      </c>
      <c r="E78696" t="s">
        <v>767</v>
      </c>
    </row>
    <row r="78697" spans="1:5" x14ac:dyDescent="0.25">
      <c r="A78697" t="s">
        <v>505</v>
      </c>
      <c r="B78697" t="s">
        <v>824</v>
      </c>
      <c r="C78697">
        <v>1.0503047246394E-2</v>
      </c>
      <c r="D78697" t="s">
        <v>766</v>
      </c>
      <c r="E78697" t="s">
        <v>767</v>
      </c>
    </row>
    <row r="78698" spans="1:5" x14ac:dyDescent="0.25">
      <c r="A78698" t="s">
        <v>505</v>
      </c>
      <c r="B78698" t="s">
        <v>880</v>
      </c>
      <c r="C78698">
        <v>2.0063491963678501E-2</v>
      </c>
      <c r="D78698" t="s">
        <v>766</v>
      </c>
      <c r="E78698" t="s">
        <v>767</v>
      </c>
    </row>
    <row r="78699" spans="1:5" x14ac:dyDescent="0.25">
      <c r="A78699" t="s">
        <v>505</v>
      </c>
      <c r="B78699" t="s">
        <v>825</v>
      </c>
      <c r="C78699">
        <v>2.88720197578663E-2</v>
      </c>
      <c r="D78699" t="s">
        <v>766</v>
      </c>
      <c r="E78699" t="s">
        <v>767</v>
      </c>
    </row>
    <row r="78700" spans="1:5" x14ac:dyDescent="0.25">
      <c r="A78700" t="s">
        <v>505</v>
      </c>
      <c r="B78700" t="s">
        <v>982</v>
      </c>
      <c r="C78700">
        <v>2.1116923311441799E-2</v>
      </c>
      <c r="D78700" t="s">
        <v>766</v>
      </c>
      <c r="E78700" t="s">
        <v>767</v>
      </c>
    </row>
    <row r="78701" spans="1:5" x14ac:dyDescent="0.25">
      <c r="A78701" t="s">
        <v>505</v>
      </c>
      <c r="B78701" t="s">
        <v>1026</v>
      </c>
      <c r="C78701">
        <v>1.9070206006986001E-2</v>
      </c>
      <c r="D78701" t="s">
        <v>766</v>
      </c>
      <c r="E78701" t="s">
        <v>767</v>
      </c>
    </row>
    <row r="78702" spans="1:5" x14ac:dyDescent="0.25">
      <c r="A78702" t="s">
        <v>505</v>
      </c>
      <c r="B78702" t="s">
        <v>826</v>
      </c>
      <c r="C78702">
        <v>2.88720197578663E-2</v>
      </c>
      <c r="D78702" t="s">
        <v>766</v>
      </c>
      <c r="E78702" t="s">
        <v>767</v>
      </c>
    </row>
    <row r="78703" spans="1:5" x14ac:dyDescent="0.25">
      <c r="A78703" t="s">
        <v>505</v>
      </c>
      <c r="B78703" t="s">
        <v>887</v>
      </c>
      <c r="C78703">
        <v>4.7292933533810401E-2</v>
      </c>
      <c r="D78703" t="s">
        <v>766</v>
      </c>
      <c r="E78703" t="s">
        <v>767</v>
      </c>
    </row>
    <row r="78704" spans="1:5" x14ac:dyDescent="0.25">
      <c r="A78704" t="s">
        <v>505</v>
      </c>
      <c r="B78704" t="s">
        <v>844</v>
      </c>
      <c r="C78704">
        <v>1.0503047246394E-2</v>
      </c>
      <c r="D78704" t="s">
        <v>766</v>
      </c>
      <c r="E78704" t="s">
        <v>767</v>
      </c>
    </row>
    <row r="78705" spans="1:5" x14ac:dyDescent="0.25">
      <c r="A78705" t="s">
        <v>505</v>
      </c>
      <c r="B78705" t="s">
        <v>828</v>
      </c>
      <c r="C78705">
        <v>3.6198755799914502E-2</v>
      </c>
      <c r="D78705" t="s">
        <v>766</v>
      </c>
      <c r="E78705" t="s">
        <v>767</v>
      </c>
    </row>
    <row r="78706" spans="1:5" x14ac:dyDescent="0.25">
      <c r="A78706" t="s">
        <v>505</v>
      </c>
      <c r="B78706" t="s">
        <v>829</v>
      </c>
      <c r="C78706">
        <v>3.6997422327382498E-2</v>
      </c>
      <c r="D78706" t="s">
        <v>766</v>
      </c>
      <c r="E78706" t="s">
        <v>767</v>
      </c>
    </row>
    <row r="78707" spans="1:5" x14ac:dyDescent="0.25">
      <c r="A78707" t="s">
        <v>505</v>
      </c>
      <c r="B78707" t="s">
        <v>1027</v>
      </c>
      <c r="C78707">
        <v>2.39789814096871E-2</v>
      </c>
      <c r="D78707" t="s">
        <v>766</v>
      </c>
      <c r="E78707" t="s">
        <v>767</v>
      </c>
    </row>
    <row r="78708" spans="1:5" x14ac:dyDescent="0.25">
      <c r="A78708" t="s">
        <v>505</v>
      </c>
      <c r="B78708" t="s">
        <v>848</v>
      </c>
      <c r="C78708">
        <v>2.6593081804918501E-2</v>
      </c>
      <c r="D78708" t="s">
        <v>766</v>
      </c>
      <c r="E78708" t="s">
        <v>767</v>
      </c>
    </row>
    <row r="78709" spans="1:5" x14ac:dyDescent="0.25">
      <c r="A78709" t="s">
        <v>505</v>
      </c>
      <c r="B78709" t="s">
        <v>854</v>
      </c>
      <c r="C78709">
        <v>2.4690693355922499E-2</v>
      </c>
      <c r="D78709" t="s">
        <v>766</v>
      </c>
      <c r="E78709" t="s">
        <v>767</v>
      </c>
    </row>
    <row r="78710" spans="1:5" x14ac:dyDescent="0.25">
      <c r="A78710" t="s">
        <v>505</v>
      </c>
      <c r="B78710" t="s">
        <v>970</v>
      </c>
      <c r="C78710">
        <v>1.95153428549103E-2</v>
      </c>
      <c r="D78710" t="s">
        <v>766</v>
      </c>
      <c r="E78710" t="s">
        <v>767</v>
      </c>
    </row>
    <row r="78711" spans="1:5" x14ac:dyDescent="0.25">
      <c r="A78711" t="s">
        <v>505</v>
      </c>
      <c r="B78711" t="s">
        <v>849</v>
      </c>
      <c r="C78711">
        <v>3.6198755799914502E-2</v>
      </c>
      <c r="D78711" t="s">
        <v>766</v>
      </c>
      <c r="E78711" t="s">
        <v>767</v>
      </c>
    </row>
    <row r="78712" spans="1:5" x14ac:dyDescent="0.25">
      <c r="A78712" t="s">
        <v>505</v>
      </c>
      <c r="B78712" t="s">
        <v>1032</v>
      </c>
      <c r="C78712">
        <v>1.87018113026962E-2</v>
      </c>
      <c r="D78712" t="s">
        <v>766</v>
      </c>
      <c r="E78712" t="s">
        <v>767</v>
      </c>
    </row>
    <row r="78713" spans="1:5" x14ac:dyDescent="0.25">
      <c r="A78713" t="s">
        <v>489</v>
      </c>
      <c r="B78713" t="s">
        <v>881</v>
      </c>
      <c r="C78713">
        <v>3.4475043609492197E-2</v>
      </c>
      <c r="D78713" t="s">
        <v>766</v>
      </c>
      <c r="E78713" t="s">
        <v>767</v>
      </c>
    </row>
    <row r="78714" spans="1:5" x14ac:dyDescent="0.25">
      <c r="A78714" t="s">
        <v>489</v>
      </c>
      <c r="B78714" t="s">
        <v>1007</v>
      </c>
      <c r="C78714">
        <v>3.7232979590815202E-2</v>
      </c>
      <c r="D78714" t="s">
        <v>766</v>
      </c>
      <c r="E78714" t="s">
        <v>767</v>
      </c>
    </row>
    <row r="78715" spans="1:5" x14ac:dyDescent="0.25">
      <c r="A78715" t="s">
        <v>489</v>
      </c>
      <c r="B78715" t="s">
        <v>859</v>
      </c>
      <c r="C78715">
        <v>1.8238594370750899E-2</v>
      </c>
      <c r="D78715" t="s">
        <v>766</v>
      </c>
      <c r="E78715" t="s">
        <v>767</v>
      </c>
    </row>
    <row r="78716" spans="1:5" x14ac:dyDescent="0.25">
      <c r="A78716" t="s">
        <v>489</v>
      </c>
      <c r="B78716" t="s">
        <v>802</v>
      </c>
      <c r="C78716">
        <v>2.4428589392098899E-2</v>
      </c>
      <c r="D78716" t="s">
        <v>766</v>
      </c>
      <c r="E78716" t="s">
        <v>767</v>
      </c>
    </row>
    <row r="78717" spans="1:5" x14ac:dyDescent="0.25">
      <c r="A78717" t="s">
        <v>489</v>
      </c>
      <c r="B78717" t="s">
        <v>803</v>
      </c>
      <c r="C78717">
        <v>2.0792616318611401E-2</v>
      </c>
      <c r="D78717" t="s">
        <v>766</v>
      </c>
      <c r="E78717" t="s">
        <v>767</v>
      </c>
    </row>
    <row r="78718" spans="1:5" x14ac:dyDescent="0.25">
      <c r="A78718" t="s">
        <v>489</v>
      </c>
      <c r="B78718" t="s">
        <v>804</v>
      </c>
      <c r="C78718">
        <v>2.8330446986782099E-2</v>
      </c>
      <c r="D78718" t="s">
        <v>766</v>
      </c>
      <c r="E78718" t="s">
        <v>767</v>
      </c>
    </row>
    <row r="78719" spans="1:5" x14ac:dyDescent="0.25">
      <c r="A78719" t="s">
        <v>489</v>
      </c>
      <c r="B78719" t="s">
        <v>1012</v>
      </c>
      <c r="C78719">
        <v>3.5693936881790303E-2</v>
      </c>
      <c r="D78719" t="s">
        <v>766</v>
      </c>
      <c r="E78719" t="s">
        <v>767</v>
      </c>
    </row>
    <row r="78720" spans="1:5" x14ac:dyDescent="0.25">
      <c r="A78720" t="s">
        <v>489</v>
      </c>
      <c r="B78720" t="s">
        <v>1030</v>
      </c>
      <c r="C78720">
        <v>2.3927644400191399E-2</v>
      </c>
      <c r="D78720" t="s">
        <v>766</v>
      </c>
      <c r="E78720" t="s">
        <v>767</v>
      </c>
    </row>
    <row r="78721" spans="1:5" x14ac:dyDescent="0.25">
      <c r="A78721" t="s">
        <v>489</v>
      </c>
      <c r="B78721" t="s">
        <v>928</v>
      </c>
      <c r="C78721">
        <v>2.6746941329242501E-2</v>
      </c>
      <c r="D78721" t="s">
        <v>766</v>
      </c>
      <c r="E78721" t="s">
        <v>767</v>
      </c>
    </row>
    <row r="78722" spans="1:5" x14ac:dyDescent="0.25">
      <c r="A78722" t="s">
        <v>489</v>
      </c>
      <c r="B78722" t="s">
        <v>1013</v>
      </c>
      <c r="C78722">
        <v>1.7425815054323401E-2</v>
      </c>
      <c r="D78722" t="s">
        <v>766</v>
      </c>
      <c r="E78722" t="s">
        <v>767</v>
      </c>
    </row>
    <row r="78723" spans="1:5" x14ac:dyDescent="0.25">
      <c r="A78723" t="s">
        <v>489</v>
      </c>
      <c r="B78723" t="s">
        <v>833</v>
      </c>
      <c r="C78723">
        <v>2.5459589315343201E-2</v>
      </c>
      <c r="D78723" t="s">
        <v>766</v>
      </c>
      <c r="E78723" t="s">
        <v>767</v>
      </c>
    </row>
    <row r="78724" spans="1:5" x14ac:dyDescent="0.25">
      <c r="A78724" t="s">
        <v>489</v>
      </c>
      <c r="B78724" t="s">
        <v>834</v>
      </c>
      <c r="C78724">
        <v>2.1116923311441799E-2</v>
      </c>
      <c r="D78724" t="s">
        <v>766</v>
      </c>
      <c r="E78724" t="s">
        <v>767</v>
      </c>
    </row>
    <row r="78725" spans="1:5" x14ac:dyDescent="0.25">
      <c r="A78725" t="s">
        <v>489</v>
      </c>
      <c r="B78725" t="s">
        <v>857</v>
      </c>
      <c r="C78725">
        <v>2.21508476173689E-2</v>
      </c>
      <c r="D78725" t="s">
        <v>766</v>
      </c>
      <c r="E78725" t="s">
        <v>767</v>
      </c>
    </row>
    <row r="78726" spans="1:5" x14ac:dyDescent="0.25">
      <c r="A78726" t="s">
        <v>489</v>
      </c>
      <c r="B78726" t="s">
        <v>1015</v>
      </c>
      <c r="C78726">
        <v>1.91395843436237E-2</v>
      </c>
      <c r="D78726" t="s">
        <v>766</v>
      </c>
      <c r="E78726" t="s">
        <v>767</v>
      </c>
    </row>
    <row r="78727" spans="1:5" x14ac:dyDescent="0.25">
      <c r="A78727" t="s">
        <v>489</v>
      </c>
      <c r="B78727" t="s">
        <v>1017</v>
      </c>
      <c r="C78727">
        <v>2.3056377430105499E-2</v>
      </c>
      <c r="D78727" t="s">
        <v>766</v>
      </c>
      <c r="E78727" t="s">
        <v>767</v>
      </c>
    </row>
    <row r="78728" spans="1:5" x14ac:dyDescent="0.25">
      <c r="A78728" t="s">
        <v>489</v>
      </c>
      <c r="B78728" t="s">
        <v>869</v>
      </c>
      <c r="C78728">
        <v>1.9401034725534502E-2</v>
      </c>
      <c r="D78728" t="s">
        <v>766</v>
      </c>
      <c r="E78728" t="s">
        <v>767</v>
      </c>
    </row>
    <row r="78729" spans="1:5" x14ac:dyDescent="0.25">
      <c r="A78729" t="s">
        <v>489</v>
      </c>
      <c r="B78729" t="s">
        <v>836</v>
      </c>
      <c r="C78729">
        <v>1.6667140340882399E-2</v>
      </c>
      <c r="D78729" t="s">
        <v>766</v>
      </c>
      <c r="E78729" t="s">
        <v>767</v>
      </c>
    </row>
    <row r="78730" spans="1:5" x14ac:dyDescent="0.25">
      <c r="A78730" t="s">
        <v>489</v>
      </c>
      <c r="B78730" t="s">
        <v>837</v>
      </c>
      <c r="C78730">
        <v>1.9931450800515799E-2</v>
      </c>
      <c r="D78730" t="s">
        <v>766</v>
      </c>
      <c r="E78730" t="s">
        <v>767</v>
      </c>
    </row>
    <row r="78731" spans="1:5" x14ac:dyDescent="0.25">
      <c r="A78731" t="s">
        <v>489</v>
      </c>
      <c r="B78731" t="s">
        <v>846</v>
      </c>
      <c r="C78731">
        <v>2.0356513346830502E-2</v>
      </c>
      <c r="D78731" t="s">
        <v>766</v>
      </c>
      <c r="E78731" t="s">
        <v>767</v>
      </c>
    </row>
    <row r="78732" spans="1:5" x14ac:dyDescent="0.25">
      <c r="A78732" t="s">
        <v>489</v>
      </c>
      <c r="B78732" t="s">
        <v>809</v>
      </c>
      <c r="C78732">
        <v>2.9154240303531101E-2</v>
      </c>
      <c r="D78732" t="s">
        <v>766</v>
      </c>
      <c r="E78732" t="s">
        <v>767</v>
      </c>
    </row>
    <row r="78733" spans="1:5" x14ac:dyDescent="0.25">
      <c r="A78733" t="s">
        <v>489</v>
      </c>
      <c r="B78733" t="s">
        <v>810</v>
      </c>
      <c r="C78733">
        <v>2.1909046973075798E-2</v>
      </c>
      <c r="D78733" t="s">
        <v>766</v>
      </c>
      <c r="E78733" t="s">
        <v>767</v>
      </c>
    </row>
    <row r="78734" spans="1:5" x14ac:dyDescent="0.25">
      <c r="A78734" t="s">
        <v>489</v>
      </c>
      <c r="B78734" t="s">
        <v>838</v>
      </c>
      <c r="C78734">
        <v>1.6667140340882399E-2</v>
      </c>
      <c r="D78734" t="s">
        <v>766</v>
      </c>
      <c r="E78734" t="s">
        <v>767</v>
      </c>
    </row>
    <row r="78735" spans="1:5" x14ac:dyDescent="0.25">
      <c r="A78735" t="s">
        <v>489</v>
      </c>
      <c r="B78735" t="s">
        <v>811</v>
      </c>
      <c r="C78735">
        <v>2.8125155322441201E-2</v>
      </c>
      <c r="D78735" t="s">
        <v>766</v>
      </c>
      <c r="E78735" t="s">
        <v>767</v>
      </c>
    </row>
    <row r="78736" spans="1:5" x14ac:dyDescent="0.25">
      <c r="A78736" t="s">
        <v>489</v>
      </c>
      <c r="B78736" t="s">
        <v>860</v>
      </c>
      <c r="C78736">
        <v>1.76537971096015E-2</v>
      </c>
      <c r="D78736" t="s">
        <v>766</v>
      </c>
      <c r="E78736" t="s">
        <v>767</v>
      </c>
    </row>
    <row r="78737" spans="1:5" x14ac:dyDescent="0.25">
      <c r="A78737" t="s">
        <v>489</v>
      </c>
      <c r="B78737" t="s">
        <v>815</v>
      </c>
      <c r="C78737">
        <v>2.16156344977818E-2</v>
      </c>
      <c r="D78737" t="s">
        <v>766</v>
      </c>
      <c r="E78737" t="s">
        <v>767</v>
      </c>
    </row>
    <row r="78738" spans="1:5" x14ac:dyDescent="0.25">
      <c r="A78738" t="s">
        <v>489</v>
      </c>
      <c r="B78738" t="s">
        <v>850</v>
      </c>
      <c r="C78738">
        <v>1.9009482786083901E-2</v>
      </c>
      <c r="D78738" t="s">
        <v>766</v>
      </c>
      <c r="E78738" t="s">
        <v>767</v>
      </c>
    </row>
    <row r="78739" spans="1:5" x14ac:dyDescent="0.25">
      <c r="A78739" t="s">
        <v>489</v>
      </c>
      <c r="B78739" t="s">
        <v>816</v>
      </c>
      <c r="C78739">
        <v>2.8125155322441201E-2</v>
      </c>
      <c r="D78739" t="s">
        <v>766</v>
      </c>
      <c r="E78739" t="s">
        <v>767</v>
      </c>
    </row>
    <row r="78740" spans="1:5" x14ac:dyDescent="0.25">
      <c r="A78740" t="s">
        <v>489</v>
      </c>
      <c r="B78740" t="s">
        <v>930</v>
      </c>
      <c r="C78740">
        <v>4.5901610907151801E-2</v>
      </c>
      <c r="D78740" t="s">
        <v>766</v>
      </c>
      <c r="E78740" t="s">
        <v>767</v>
      </c>
    </row>
    <row r="78741" spans="1:5" x14ac:dyDescent="0.25">
      <c r="A78741" t="s">
        <v>489</v>
      </c>
      <c r="B78741" t="s">
        <v>817</v>
      </c>
      <c r="C78741">
        <v>2.2246728612489702E-2</v>
      </c>
      <c r="D78741" t="s">
        <v>766</v>
      </c>
      <c r="E78741" t="s">
        <v>767</v>
      </c>
    </row>
    <row r="78742" spans="1:5" x14ac:dyDescent="0.25">
      <c r="A78742" t="s">
        <v>489</v>
      </c>
      <c r="B78742" t="s">
        <v>841</v>
      </c>
      <c r="C78742">
        <v>2.0584276954245601E-2</v>
      </c>
      <c r="D78742" t="s">
        <v>766</v>
      </c>
      <c r="E78742" t="s">
        <v>767</v>
      </c>
    </row>
    <row r="78743" spans="1:5" x14ac:dyDescent="0.25">
      <c r="A78743" t="s">
        <v>489</v>
      </c>
      <c r="B78743" t="s">
        <v>847</v>
      </c>
      <c r="C78743">
        <v>4.1160340973510699E-2</v>
      </c>
      <c r="D78743" t="s">
        <v>766</v>
      </c>
      <c r="E78743" t="s">
        <v>767</v>
      </c>
    </row>
    <row r="78744" spans="1:5" x14ac:dyDescent="0.25">
      <c r="A78744" t="s">
        <v>489</v>
      </c>
      <c r="B78744" t="s">
        <v>818</v>
      </c>
      <c r="C78744">
        <v>2.9154240303531101E-2</v>
      </c>
      <c r="D78744" t="s">
        <v>766</v>
      </c>
      <c r="E78744" t="s">
        <v>767</v>
      </c>
    </row>
    <row r="78745" spans="1:5" x14ac:dyDescent="0.25">
      <c r="A78745" t="s">
        <v>489</v>
      </c>
      <c r="B78745" t="s">
        <v>852</v>
      </c>
      <c r="C78745">
        <v>2.1965989636605902E-2</v>
      </c>
      <c r="D78745" t="s">
        <v>766</v>
      </c>
      <c r="E78745" t="s">
        <v>767</v>
      </c>
    </row>
    <row r="78746" spans="1:5" x14ac:dyDescent="0.25">
      <c r="A78746" t="s">
        <v>489</v>
      </c>
      <c r="B78746" t="s">
        <v>819</v>
      </c>
      <c r="C78746">
        <v>1.01366855165718E-2</v>
      </c>
      <c r="D78746" t="s">
        <v>766</v>
      </c>
      <c r="E78746" t="s">
        <v>767</v>
      </c>
    </row>
    <row r="78747" spans="1:5" x14ac:dyDescent="0.25">
      <c r="A78747" t="s">
        <v>489</v>
      </c>
      <c r="B78747" t="s">
        <v>919</v>
      </c>
      <c r="C78747">
        <v>1.8327733430614199E-2</v>
      </c>
      <c r="D78747" t="s">
        <v>766</v>
      </c>
      <c r="E78747" t="s">
        <v>767</v>
      </c>
    </row>
    <row r="78748" spans="1:5" x14ac:dyDescent="0.25">
      <c r="A78748" t="s">
        <v>489</v>
      </c>
      <c r="B78748" t="s">
        <v>1022</v>
      </c>
      <c r="C78748">
        <v>2.8217754314587101E-2</v>
      </c>
      <c r="D78748" t="s">
        <v>766</v>
      </c>
      <c r="E78748" t="s">
        <v>767</v>
      </c>
    </row>
    <row r="78749" spans="1:5" x14ac:dyDescent="0.25">
      <c r="A78749" t="s">
        <v>489</v>
      </c>
      <c r="B78749" t="s">
        <v>873</v>
      </c>
      <c r="C78749">
        <v>2.0903859131199101E-2</v>
      </c>
      <c r="D78749" t="s">
        <v>766</v>
      </c>
      <c r="E78749" t="s">
        <v>767</v>
      </c>
    </row>
    <row r="78750" spans="1:5" x14ac:dyDescent="0.25">
      <c r="A78750" t="s">
        <v>489</v>
      </c>
      <c r="B78750" t="s">
        <v>820</v>
      </c>
      <c r="C78750">
        <v>1.01366855165718E-2</v>
      </c>
      <c r="D78750" t="s">
        <v>766</v>
      </c>
      <c r="E78750" t="s">
        <v>767</v>
      </c>
    </row>
    <row r="78751" spans="1:5" x14ac:dyDescent="0.25">
      <c r="A78751" t="s">
        <v>489</v>
      </c>
      <c r="B78751" t="s">
        <v>951</v>
      </c>
      <c r="C78751">
        <v>1.47963211314515E-2</v>
      </c>
      <c r="D78751" t="s">
        <v>766</v>
      </c>
      <c r="E78751" t="s">
        <v>767</v>
      </c>
    </row>
    <row r="78752" spans="1:5" x14ac:dyDescent="0.25">
      <c r="A78752" t="s">
        <v>489</v>
      </c>
      <c r="B78752" t="s">
        <v>822</v>
      </c>
      <c r="C78752">
        <v>3.6997422327382498E-2</v>
      </c>
      <c r="D78752" t="s">
        <v>766</v>
      </c>
      <c r="E78752" t="s">
        <v>767</v>
      </c>
    </row>
    <row r="78753" spans="1:5" x14ac:dyDescent="0.25">
      <c r="A78753" t="s">
        <v>489</v>
      </c>
      <c r="B78753" t="s">
        <v>853</v>
      </c>
      <c r="C78753">
        <v>1.7456825842496498E-2</v>
      </c>
      <c r="D78753" t="s">
        <v>766</v>
      </c>
      <c r="E78753" t="s">
        <v>767</v>
      </c>
    </row>
    <row r="78754" spans="1:5" x14ac:dyDescent="0.25">
      <c r="A78754" t="s">
        <v>489</v>
      </c>
      <c r="B78754" t="s">
        <v>824</v>
      </c>
      <c r="C78754">
        <v>1.0503047246394E-2</v>
      </c>
      <c r="D78754" t="s">
        <v>766</v>
      </c>
      <c r="E78754" t="s">
        <v>767</v>
      </c>
    </row>
    <row r="78755" spans="1:5" x14ac:dyDescent="0.25">
      <c r="A78755" t="s">
        <v>489</v>
      </c>
      <c r="B78755" t="s">
        <v>880</v>
      </c>
      <c r="C78755">
        <v>2.0063491963678501E-2</v>
      </c>
      <c r="D78755" t="s">
        <v>766</v>
      </c>
      <c r="E78755" t="s">
        <v>767</v>
      </c>
    </row>
    <row r="78756" spans="1:5" x14ac:dyDescent="0.25">
      <c r="A78756" t="s">
        <v>489</v>
      </c>
      <c r="B78756" t="s">
        <v>825</v>
      </c>
      <c r="C78756">
        <v>2.88720197578663E-2</v>
      </c>
      <c r="D78756" t="s">
        <v>766</v>
      </c>
      <c r="E78756" t="s">
        <v>767</v>
      </c>
    </row>
    <row r="78757" spans="1:5" x14ac:dyDescent="0.25">
      <c r="A78757" t="s">
        <v>489</v>
      </c>
      <c r="B78757" t="s">
        <v>982</v>
      </c>
      <c r="C78757">
        <v>2.1116923311441799E-2</v>
      </c>
      <c r="D78757" t="s">
        <v>766</v>
      </c>
      <c r="E78757" t="s">
        <v>767</v>
      </c>
    </row>
    <row r="78758" spans="1:5" x14ac:dyDescent="0.25">
      <c r="A78758" t="s">
        <v>489</v>
      </c>
      <c r="B78758" t="s">
        <v>1026</v>
      </c>
      <c r="C78758">
        <v>1.9070206006986001E-2</v>
      </c>
      <c r="D78758" t="s">
        <v>766</v>
      </c>
      <c r="E78758" t="s">
        <v>767</v>
      </c>
    </row>
    <row r="78759" spans="1:5" x14ac:dyDescent="0.25">
      <c r="A78759" t="s">
        <v>489</v>
      </c>
      <c r="B78759" t="s">
        <v>826</v>
      </c>
      <c r="C78759">
        <v>2.88720197578663E-2</v>
      </c>
      <c r="D78759" t="s">
        <v>766</v>
      </c>
      <c r="E78759" t="s">
        <v>767</v>
      </c>
    </row>
    <row r="78760" spans="1:5" x14ac:dyDescent="0.25">
      <c r="A78760" t="s">
        <v>489</v>
      </c>
      <c r="B78760" t="s">
        <v>887</v>
      </c>
      <c r="C78760">
        <v>4.7292933533810401E-2</v>
      </c>
      <c r="D78760" t="s">
        <v>766</v>
      </c>
      <c r="E78760" t="s">
        <v>767</v>
      </c>
    </row>
    <row r="78761" spans="1:5" x14ac:dyDescent="0.25">
      <c r="A78761" t="s">
        <v>489</v>
      </c>
      <c r="B78761" t="s">
        <v>844</v>
      </c>
      <c r="C78761">
        <v>1.0503047246394E-2</v>
      </c>
      <c r="D78761" t="s">
        <v>766</v>
      </c>
      <c r="E78761" t="s">
        <v>767</v>
      </c>
    </row>
    <row r="78762" spans="1:5" x14ac:dyDescent="0.25">
      <c r="A78762" t="s">
        <v>489</v>
      </c>
      <c r="B78762" t="s">
        <v>828</v>
      </c>
      <c r="C78762">
        <v>3.6198755799914502E-2</v>
      </c>
      <c r="D78762" t="s">
        <v>766</v>
      </c>
      <c r="E78762" t="s">
        <v>767</v>
      </c>
    </row>
    <row r="78763" spans="1:5" x14ac:dyDescent="0.25">
      <c r="A78763" t="s">
        <v>489</v>
      </c>
      <c r="B78763" t="s">
        <v>829</v>
      </c>
      <c r="C78763">
        <v>3.6997422327382498E-2</v>
      </c>
      <c r="D78763" t="s">
        <v>766</v>
      </c>
      <c r="E78763" t="s">
        <v>767</v>
      </c>
    </row>
    <row r="78764" spans="1:5" x14ac:dyDescent="0.25">
      <c r="A78764" t="s">
        <v>489</v>
      </c>
      <c r="B78764" t="s">
        <v>1027</v>
      </c>
      <c r="C78764">
        <v>2.39789814096871E-2</v>
      </c>
      <c r="D78764" t="s">
        <v>766</v>
      </c>
      <c r="E78764" t="s">
        <v>767</v>
      </c>
    </row>
    <row r="78765" spans="1:5" x14ac:dyDescent="0.25">
      <c r="A78765" t="s">
        <v>489</v>
      </c>
      <c r="B78765" t="s">
        <v>848</v>
      </c>
      <c r="C78765">
        <v>2.6593081804918501E-2</v>
      </c>
      <c r="D78765" t="s">
        <v>766</v>
      </c>
      <c r="E78765" t="s">
        <v>767</v>
      </c>
    </row>
    <row r="78766" spans="1:5" x14ac:dyDescent="0.25">
      <c r="A78766" t="s">
        <v>489</v>
      </c>
      <c r="B78766" t="s">
        <v>854</v>
      </c>
      <c r="C78766">
        <v>2.4690693355922499E-2</v>
      </c>
      <c r="D78766" t="s">
        <v>766</v>
      </c>
      <c r="E78766" t="s">
        <v>767</v>
      </c>
    </row>
    <row r="78767" spans="1:5" x14ac:dyDescent="0.25">
      <c r="A78767" t="s">
        <v>489</v>
      </c>
      <c r="B78767" t="s">
        <v>970</v>
      </c>
      <c r="C78767">
        <v>1.95153428549103E-2</v>
      </c>
      <c r="D78767" t="s">
        <v>766</v>
      </c>
      <c r="E78767" t="s">
        <v>767</v>
      </c>
    </row>
    <row r="78768" spans="1:5" x14ac:dyDescent="0.25">
      <c r="A78768" t="s">
        <v>489</v>
      </c>
      <c r="B78768" t="s">
        <v>849</v>
      </c>
      <c r="C78768">
        <v>3.6198755799914502E-2</v>
      </c>
      <c r="D78768" t="s">
        <v>766</v>
      </c>
      <c r="E78768" t="s">
        <v>767</v>
      </c>
    </row>
    <row r="78769" spans="1:5" x14ac:dyDescent="0.25">
      <c r="A78769" t="s">
        <v>489</v>
      </c>
      <c r="B78769" t="s">
        <v>1032</v>
      </c>
      <c r="C78769">
        <v>1.87018113026962E-2</v>
      </c>
      <c r="D78769" t="s">
        <v>766</v>
      </c>
      <c r="E78769" t="s">
        <v>767</v>
      </c>
    </row>
    <row r="78770" spans="1:5" x14ac:dyDescent="0.25">
      <c r="A78770" t="s">
        <v>501</v>
      </c>
      <c r="B78770" t="s">
        <v>489</v>
      </c>
      <c r="C78770">
        <v>1.8031854608479201E-2</v>
      </c>
      <c r="D78770" t="s">
        <v>766</v>
      </c>
      <c r="E78770" t="s">
        <v>767</v>
      </c>
    </row>
    <row r="78771" spans="1:5" x14ac:dyDescent="0.25">
      <c r="A78771" t="s">
        <v>501</v>
      </c>
      <c r="B78771" t="s">
        <v>495</v>
      </c>
      <c r="C78771">
        <v>3.5070321083039598E-2</v>
      </c>
      <c r="D78771" t="s">
        <v>766</v>
      </c>
      <c r="E78771" t="s">
        <v>767</v>
      </c>
    </row>
    <row r="78772" spans="1:5" x14ac:dyDescent="0.25">
      <c r="A78772" t="s">
        <v>501</v>
      </c>
      <c r="B78772" t="s">
        <v>493</v>
      </c>
      <c r="C78772">
        <v>1.4138018806896401E-2</v>
      </c>
      <c r="D78772" t="s">
        <v>766</v>
      </c>
      <c r="E78772" t="s">
        <v>767</v>
      </c>
    </row>
    <row r="78773" spans="1:5" x14ac:dyDescent="0.25">
      <c r="A78773" t="s">
        <v>501</v>
      </c>
      <c r="B78773" t="s">
        <v>499</v>
      </c>
      <c r="C78773">
        <v>3.30835412918494E-2</v>
      </c>
      <c r="D78773" t="s">
        <v>766</v>
      </c>
      <c r="E78773" t="s">
        <v>767</v>
      </c>
    </row>
    <row r="78774" spans="1:5" x14ac:dyDescent="0.25">
      <c r="A78774" t="s">
        <v>501</v>
      </c>
      <c r="B78774" t="s">
        <v>497</v>
      </c>
      <c r="C78774">
        <v>3.6242466512642499E-2</v>
      </c>
      <c r="D78774" t="s">
        <v>766</v>
      </c>
      <c r="E78774" t="s">
        <v>767</v>
      </c>
    </row>
    <row r="78775" spans="1:5" x14ac:dyDescent="0.25">
      <c r="A78775" t="s">
        <v>501</v>
      </c>
      <c r="B78775" t="s">
        <v>881</v>
      </c>
      <c r="C78775">
        <v>3.1341225799540601E-2</v>
      </c>
      <c r="D78775" t="s">
        <v>766</v>
      </c>
      <c r="E78775" t="s">
        <v>767</v>
      </c>
    </row>
    <row r="78776" spans="1:5" x14ac:dyDescent="0.25">
      <c r="A78776" t="s">
        <v>501</v>
      </c>
      <c r="B78776" t="s">
        <v>1007</v>
      </c>
      <c r="C78776">
        <v>3.3848464671179697E-2</v>
      </c>
      <c r="D78776" t="s">
        <v>766</v>
      </c>
      <c r="E78776" t="s">
        <v>767</v>
      </c>
    </row>
    <row r="78777" spans="1:5" x14ac:dyDescent="0.25">
      <c r="A78777" t="s">
        <v>501</v>
      </c>
      <c r="B78777" t="s">
        <v>859</v>
      </c>
      <c r="C78777">
        <v>1.6580687837399601E-2</v>
      </c>
      <c r="D78777" t="s">
        <v>766</v>
      </c>
      <c r="E78777" t="s">
        <v>767</v>
      </c>
    </row>
    <row r="78778" spans="1:5" x14ac:dyDescent="0.25">
      <c r="A78778" t="s">
        <v>501</v>
      </c>
      <c r="B78778" t="s">
        <v>802</v>
      </c>
      <c r="C78778">
        <v>2.2208006967085799E-2</v>
      </c>
      <c r="D78778" t="s">
        <v>766</v>
      </c>
      <c r="E78778" t="s">
        <v>767</v>
      </c>
    </row>
    <row r="78779" spans="1:5" x14ac:dyDescent="0.25">
      <c r="A78779" t="s">
        <v>501</v>
      </c>
      <c r="B78779" t="s">
        <v>803</v>
      </c>
      <c r="C78779">
        <v>1.8902545510410099E-2</v>
      </c>
      <c r="D78779" t="s">
        <v>766</v>
      </c>
      <c r="E78779" t="s">
        <v>767</v>
      </c>
    </row>
    <row r="78780" spans="1:5" x14ac:dyDescent="0.25">
      <c r="A78780" t="s">
        <v>501</v>
      </c>
      <c r="B78780" t="s">
        <v>804</v>
      </c>
      <c r="C78780">
        <v>2.5755180984238801E-2</v>
      </c>
      <c r="D78780" t="s">
        <v>766</v>
      </c>
      <c r="E78780" t="s">
        <v>767</v>
      </c>
    </row>
    <row r="78781" spans="1:5" x14ac:dyDescent="0.25">
      <c r="A78781" t="s">
        <v>501</v>
      </c>
      <c r="B78781" t="s">
        <v>1012</v>
      </c>
      <c r="C78781">
        <v>3.2449323725034999E-2</v>
      </c>
      <c r="D78781" t="s">
        <v>766</v>
      </c>
      <c r="E78781" t="s">
        <v>767</v>
      </c>
    </row>
    <row r="78782" spans="1:5" x14ac:dyDescent="0.25">
      <c r="A78782" t="s">
        <v>501</v>
      </c>
      <c r="B78782" t="s">
        <v>1030</v>
      </c>
      <c r="C78782">
        <v>2.1752596022892399E-2</v>
      </c>
      <c r="D78782" t="s">
        <v>766</v>
      </c>
      <c r="E78782" t="s">
        <v>767</v>
      </c>
    </row>
    <row r="78783" spans="1:5" x14ac:dyDescent="0.25">
      <c r="A78783" t="s">
        <v>501</v>
      </c>
      <c r="B78783" t="s">
        <v>1013</v>
      </c>
      <c r="C78783">
        <v>1.5841791463947302E-2</v>
      </c>
      <c r="D78783" t="s">
        <v>766</v>
      </c>
      <c r="E78783" t="s">
        <v>767</v>
      </c>
    </row>
    <row r="78784" spans="1:5" x14ac:dyDescent="0.25">
      <c r="A78784" t="s">
        <v>501</v>
      </c>
      <c r="B78784" t="s">
        <v>833</v>
      </c>
      <c r="C78784">
        <v>2.3145287472047801E-2</v>
      </c>
      <c r="D78784" t="s">
        <v>766</v>
      </c>
      <c r="E78784" t="s">
        <v>767</v>
      </c>
    </row>
    <row r="78785" spans="1:5" x14ac:dyDescent="0.25">
      <c r="A78785" t="s">
        <v>501</v>
      </c>
      <c r="B78785" t="s">
        <v>834</v>
      </c>
      <c r="C78785">
        <v>1.9197372611784998E-2</v>
      </c>
      <c r="D78785" t="s">
        <v>766</v>
      </c>
      <c r="E78785" t="s">
        <v>767</v>
      </c>
    </row>
    <row r="78786" spans="1:5" x14ac:dyDescent="0.25">
      <c r="A78786" t="s">
        <v>501</v>
      </c>
      <c r="B78786" t="s">
        <v>857</v>
      </c>
      <c r="C78786">
        <v>2.0137313247982701E-2</v>
      </c>
      <c r="D78786" t="s">
        <v>766</v>
      </c>
      <c r="E78786" t="s">
        <v>767</v>
      </c>
    </row>
    <row r="78787" spans="1:5" x14ac:dyDescent="0.25">
      <c r="A78787" t="s">
        <v>501</v>
      </c>
      <c r="B78787" t="s">
        <v>1015</v>
      </c>
      <c r="C78787">
        <v>1.7399777478387501E-2</v>
      </c>
      <c r="D78787" t="s">
        <v>766</v>
      </c>
      <c r="E78787" t="s">
        <v>767</v>
      </c>
    </row>
    <row r="78788" spans="1:5" x14ac:dyDescent="0.25">
      <c r="A78788" t="s">
        <v>501</v>
      </c>
      <c r="B78788" t="s">
        <v>1017</v>
      </c>
      <c r="C78788">
        <v>2.09605287349004E-2</v>
      </c>
      <c r="D78788" t="s">
        <v>766</v>
      </c>
      <c r="E78788" t="s">
        <v>767</v>
      </c>
    </row>
    <row r="78789" spans="1:5" x14ac:dyDescent="0.25">
      <c r="A78789" t="s">
        <v>501</v>
      </c>
      <c r="B78789" t="s">
        <v>892</v>
      </c>
      <c r="C78789">
        <v>2.87070757661682E-2</v>
      </c>
      <c r="D78789" t="s">
        <v>766</v>
      </c>
      <c r="E78789" t="s">
        <v>767</v>
      </c>
    </row>
    <row r="78790" spans="1:5" x14ac:dyDescent="0.25">
      <c r="A78790" t="s">
        <v>501</v>
      </c>
      <c r="B78790" t="s">
        <v>869</v>
      </c>
      <c r="C78790">
        <v>1.7637461085132498E-2</v>
      </c>
      <c r="D78790" t="s">
        <v>766</v>
      </c>
      <c r="E78790" t="s">
        <v>767</v>
      </c>
    </row>
    <row r="78791" spans="1:5" x14ac:dyDescent="0.25">
      <c r="A78791" t="s">
        <v>501</v>
      </c>
      <c r="B78791" t="s">
        <v>836</v>
      </c>
      <c r="C78791">
        <v>1.515208109321E-2</v>
      </c>
      <c r="D78791" t="s">
        <v>766</v>
      </c>
      <c r="E78791" t="s">
        <v>767</v>
      </c>
    </row>
    <row r="78792" spans="1:5" x14ac:dyDescent="0.25">
      <c r="A78792" t="s">
        <v>501</v>
      </c>
      <c r="B78792" t="s">
        <v>837</v>
      </c>
      <c r="C78792">
        <v>1.8119661841048299E-2</v>
      </c>
      <c r="D78792" t="s">
        <v>766</v>
      </c>
      <c r="E78792" t="s">
        <v>767</v>
      </c>
    </row>
    <row r="78793" spans="1:5" x14ac:dyDescent="0.25">
      <c r="A78793" t="s">
        <v>501</v>
      </c>
      <c r="B78793" t="s">
        <v>845</v>
      </c>
      <c r="C78793">
        <v>3.0000699347748998E-2</v>
      </c>
      <c r="D78793" t="s">
        <v>766</v>
      </c>
      <c r="E78793" t="s">
        <v>767</v>
      </c>
    </row>
    <row r="78794" spans="1:5" x14ac:dyDescent="0.25">
      <c r="A78794" t="s">
        <v>501</v>
      </c>
      <c r="B78794" t="s">
        <v>846</v>
      </c>
      <c r="C78794">
        <v>1.8506085540745901E-2</v>
      </c>
      <c r="D78794" t="s">
        <v>766</v>
      </c>
      <c r="E78794" t="s">
        <v>767</v>
      </c>
    </row>
    <row r="78795" spans="1:5" x14ac:dyDescent="0.25">
      <c r="A78795" t="s">
        <v>501</v>
      </c>
      <c r="B78795" t="s">
        <v>808</v>
      </c>
      <c r="C78795">
        <v>1.70570222111864E-2</v>
      </c>
      <c r="D78795" t="s">
        <v>766</v>
      </c>
      <c r="E78795" t="s">
        <v>767</v>
      </c>
    </row>
    <row r="78796" spans="1:5" x14ac:dyDescent="0.25">
      <c r="A78796" t="s">
        <v>501</v>
      </c>
      <c r="B78796" t="s">
        <v>810</v>
      </c>
      <c r="C78796">
        <v>1.9917493039072E-2</v>
      </c>
      <c r="D78796" t="s">
        <v>766</v>
      </c>
      <c r="E78796" t="s">
        <v>767</v>
      </c>
    </row>
    <row r="78797" spans="1:5" x14ac:dyDescent="0.25">
      <c r="A78797" t="s">
        <v>501</v>
      </c>
      <c r="B78797" t="s">
        <v>838</v>
      </c>
      <c r="C78797">
        <v>1.515208109321E-2</v>
      </c>
      <c r="D78797" t="s">
        <v>766</v>
      </c>
      <c r="E78797" t="s">
        <v>767</v>
      </c>
    </row>
    <row r="78798" spans="1:5" x14ac:dyDescent="0.25">
      <c r="A78798" t="s">
        <v>501</v>
      </c>
      <c r="B78798" t="s">
        <v>811</v>
      </c>
      <c r="C78798">
        <v>2.55685507571029E-2</v>
      </c>
      <c r="D78798" t="s">
        <v>766</v>
      </c>
      <c r="E78798" t="s">
        <v>767</v>
      </c>
    </row>
    <row r="78799" spans="1:5" x14ac:dyDescent="0.25">
      <c r="A78799" t="s">
        <v>501</v>
      </c>
      <c r="B78799" t="s">
        <v>870</v>
      </c>
      <c r="C78799">
        <v>2.32850571092044E-2</v>
      </c>
      <c r="D78799" t="s">
        <v>766</v>
      </c>
      <c r="E78799" t="s">
        <v>767</v>
      </c>
    </row>
    <row r="78800" spans="1:5" x14ac:dyDescent="0.25">
      <c r="A78800" t="s">
        <v>501</v>
      </c>
      <c r="B78800" t="s">
        <v>812</v>
      </c>
      <c r="C78800">
        <v>4.15878469648744E-2</v>
      </c>
      <c r="D78800" t="s">
        <v>766</v>
      </c>
      <c r="E78800" t="s">
        <v>767</v>
      </c>
    </row>
    <row r="78801" spans="1:5" x14ac:dyDescent="0.25">
      <c r="A78801" t="s">
        <v>501</v>
      </c>
      <c r="B78801" t="s">
        <v>871</v>
      </c>
      <c r="C78801">
        <v>4.4853131631510001E-2</v>
      </c>
      <c r="D78801" t="s">
        <v>766</v>
      </c>
      <c r="E78801" t="s">
        <v>767</v>
      </c>
    </row>
    <row r="78802" spans="1:5" x14ac:dyDescent="0.25">
      <c r="A78802" t="s">
        <v>501</v>
      </c>
      <c r="B78802" t="s">
        <v>814</v>
      </c>
      <c r="C78802">
        <v>2.72012424173575E-2</v>
      </c>
      <c r="D78802" t="s">
        <v>766</v>
      </c>
      <c r="E78802" t="s">
        <v>767</v>
      </c>
    </row>
    <row r="78803" spans="1:5" x14ac:dyDescent="0.25">
      <c r="A78803" t="s">
        <v>501</v>
      </c>
      <c r="B78803" t="s">
        <v>1037</v>
      </c>
      <c r="C78803">
        <v>2.15212526892051E-2</v>
      </c>
      <c r="D78803" t="s">
        <v>766</v>
      </c>
      <c r="E78803" t="s">
        <v>767</v>
      </c>
    </row>
    <row r="78804" spans="1:5" x14ac:dyDescent="0.25">
      <c r="A78804" t="s">
        <v>501</v>
      </c>
      <c r="B78804" t="s">
        <v>860</v>
      </c>
      <c r="C78804">
        <v>1.6049050920732E-2</v>
      </c>
      <c r="D78804" t="s">
        <v>766</v>
      </c>
      <c r="E78804" t="s">
        <v>767</v>
      </c>
    </row>
    <row r="78805" spans="1:5" x14ac:dyDescent="0.25">
      <c r="A78805" t="s">
        <v>501</v>
      </c>
      <c r="B78805" t="s">
        <v>815</v>
      </c>
      <c r="C78805">
        <v>1.96507505815109E-2</v>
      </c>
      <c r="D78805" t="s">
        <v>766</v>
      </c>
      <c r="E78805" t="s">
        <v>767</v>
      </c>
    </row>
    <row r="78806" spans="1:5" x14ac:dyDescent="0.25">
      <c r="A78806" t="s">
        <v>501</v>
      </c>
      <c r="B78806" t="s">
        <v>850</v>
      </c>
      <c r="C78806">
        <v>1.72815020539503E-2</v>
      </c>
      <c r="D78806" t="s">
        <v>766</v>
      </c>
      <c r="E78806" t="s">
        <v>767</v>
      </c>
    </row>
    <row r="78807" spans="1:5" x14ac:dyDescent="0.25">
      <c r="A78807" t="s">
        <v>501</v>
      </c>
      <c r="B78807" t="s">
        <v>816</v>
      </c>
      <c r="C78807">
        <v>2.55685507571029E-2</v>
      </c>
      <c r="D78807" t="s">
        <v>766</v>
      </c>
      <c r="E78807" t="s">
        <v>767</v>
      </c>
    </row>
    <row r="78808" spans="1:5" x14ac:dyDescent="0.25">
      <c r="A78808" t="s">
        <v>501</v>
      </c>
      <c r="B78808" t="s">
        <v>930</v>
      </c>
      <c r="C78808">
        <v>4.17291052185172E-2</v>
      </c>
      <c r="D78808" t="s">
        <v>766</v>
      </c>
      <c r="E78808" t="s">
        <v>767</v>
      </c>
    </row>
    <row r="78809" spans="1:5" x14ac:dyDescent="0.25">
      <c r="A78809" t="s">
        <v>501</v>
      </c>
      <c r="B78809" t="s">
        <v>945</v>
      </c>
      <c r="C78809">
        <v>2.32850571092044E-2</v>
      </c>
      <c r="D78809" t="s">
        <v>766</v>
      </c>
      <c r="E78809" t="s">
        <v>767</v>
      </c>
    </row>
    <row r="78810" spans="1:5" x14ac:dyDescent="0.25">
      <c r="A78810" t="s">
        <v>501</v>
      </c>
      <c r="B78810" t="s">
        <v>817</v>
      </c>
      <c r="C78810">
        <v>2.0224477468696801E-2</v>
      </c>
      <c r="D78810" t="s">
        <v>766</v>
      </c>
      <c r="E78810" t="s">
        <v>767</v>
      </c>
    </row>
    <row r="78811" spans="1:5" x14ac:dyDescent="0.25">
      <c r="A78811" t="s">
        <v>501</v>
      </c>
      <c r="B78811" t="s">
        <v>841</v>
      </c>
      <c r="C78811">
        <v>1.8713145928107001E-2</v>
      </c>
      <c r="D78811" t="s">
        <v>766</v>
      </c>
      <c r="E78811" t="s">
        <v>767</v>
      </c>
    </row>
    <row r="78812" spans="1:5" x14ac:dyDescent="0.25">
      <c r="A78812" t="s">
        <v>501</v>
      </c>
      <c r="B78812" t="s">
        <v>852</v>
      </c>
      <c r="C78812">
        <v>1.99692598975885E-2</v>
      </c>
      <c r="D78812" t="s">
        <v>766</v>
      </c>
      <c r="E78812" t="s">
        <v>767</v>
      </c>
    </row>
    <row r="78813" spans="1:5" x14ac:dyDescent="0.25">
      <c r="A78813" t="s">
        <v>501</v>
      </c>
      <c r="B78813" t="s">
        <v>819</v>
      </c>
      <c r="C78813">
        <v>9.2152512900633404E-3</v>
      </c>
      <c r="D78813" t="s">
        <v>766</v>
      </c>
      <c r="E78813" t="s">
        <v>767</v>
      </c>
    </row>
    <row r="78814" spans="1:5" x14ac:dyDescent="0.25">
      <c r="A78814" t="s">
        <v>501</v>
      </c>
      <c r="B78814" t="s">
        <v>919</v>
      </c>
      <c r="C78814">
        <v>1.6661723186213801E-2</v>
      </c>
      <c r="D78814" t="s">
        <v>766</v>
      </c>
      <c r="E78814" t="s">
        <v>767</v>
      </c>
    </row>
    <row r="78815" spans="1:5" x14ac:dyDescent="0.25">
      <c r="A78815" t="s">
        <v>501</v>
      </c>
      <c r="B78815" t="s">
        <v>1022</v>
      </c>
      <c r="C78815">
        <v>2.56527324598157E-2</v>
      </c>
      <c r="D78815" t="s">
        <v>766</v>
      </c>
      <c r="E78815" t="s">
        <v>767</v>
      </c>
    </row>
    <row r="78816" spans="1:5" x14ac:dyDescent="0.25">
      <c r="A78816" t="s">
        <v>501</v>
      </c>
      <c r="B78816" t="s">
        <v>873</v>
      </c>
      <c r="C78816">
        <v>1.9003678062625901E-2</v>
      </c>
      <c r="D78816" t="s">
        <v>766</v>
      </c>
      <c r="E78816" t="s">
        <v>767</v>
      </c>
    </row>
    <row r="78817" spans="1:5" x14ac:dyDescent="0.25">
      <c r="A78817" t="s">
        <v>501</v>
      </c>
      <c r="B78817" t="s">
        <v>820</v>
      </c>
      <c r="C78817">
        <v>9.2152512900633404E-3</v>
      </c>
      <c r="D78817" t="s">
        <v>766</v>
      </c>
      <c r="E78817" t="s">
        <v>767</v>
      </c>
    </row>
    <row r="78818" spans="1:5" x14ac:dyDescent="0.25">
      <c r="A78818" t="s">
        <v>501</v>
      </c>
      <c r="B78818" t="s">
        <v>951</v>
      </c>
      <c r="C78818">
        <v>1.3451320902657901E-2</v>
      </c>
      <c r="D78818" t="s">
        <v>766</v>
      </c>
      <c r="E78818" t="s">
        <v>767</v>
      </c>
    </row>
    <row r="78819" spans="1:5" x14ac:dyDescent="0.25">
      <c r="A78819" t="s">
        <v>501</v>
      </c>
      <c r="B78819" t="s">
        <v>853</v>
      </c>
      <c r="C78819">
        <v>1.5869981808340101E-2</v>
      </c>
      <c r="D78819" t="s">
        <v>766</v>
      </c>
      <c r="E78819" t="s">
        <v>767</v>
      </c>
    </row>
    <row r="78820" spans="1:5" x14ac:dyDescent="0.25">
      <c r="A78820" t="s">
        <v>501</v>
      </c>
      <c r="B78820" t="s">
        <v>824</v>
      </c>
      <c r="C78820">
        <v>9.5483094099884803E-3</v>
      </c>
      <c r="D78820" t="s">
        <v>766</v>
      </c>
      <c r="E78820" t="s">
        <v>767</v>
      </c>
    </row>
    <row r="78821" spans="1:5" x14ac:dyDescent="0.25">
      <c r="A78821" t="s">
        <v>501</v>
      </c>
      <c r="B78821" t="s">
        <v>880</v>
      </c>
      <c r="C78821">
        <v>1.8239700703476799E-2</v>
      </c>
      <c r="D78821" t="s">
        <v>766</v>
      </c>
      <c r="E78821" t="s">
        <v>767</v>
      </c>
    </row>
    <row r="78822" spans="1:5" x14ac:dyDescent="0.25">
      <c r="A78822" t="s">
        <v>501</v>
      </c>
      <c r="B78822" t="s">
        <v>825</v>
      </c>
      <c r="C78822">
        <v>2.62475254723765E-2</v>
      </c>
      <c r="D78822" t="s">
        <v>766</v>
      </c>
      <c r="E78822" t="s">
        <v>767</v>
      </c>
    </row>
    <row r="78823" spans="1:5" x14ac:dyDescent="0.25">
      <c r="A78823" t="s">
        <v>501</v>
      </c>
      <c r="B78823" t="s">
        <v>982</v>
      </c>
      <c r="C78823">
        <v>1.9197372611784998E-2</v>
      </c>
      <c r="D78823" t="s">
        <v>766</v>
      </c>
      <c r="E78823" t="s">
        <v>767</v>
      </c>
    </row>
    <row r="78824" spans="1:5" x14ac:dyDescent="0.25">
      <c r="A78824" t="s">
        <v>501</v>
      </c>
      <c r="B78824" t="s">
        <v>895</v>
      </c>
      <c r="C78824">
        <v>1.9684558911672301E-2</v>
      </c>
      <c r="D78824" t="s">
        <v>766</v>
      </c>
      <c r="E78824" t="s">
        <v>767</v>
      </c>
    </row>
    <row r="78825" spans="1:5" x14ac:dyDescent="0.25">
      <c r="A78825" t="s">
        <v>501</v>
      </c>
      <c r="B78825" t="s">
        <v>1026</v>
      </c>
      <c r="C78825">
        <v>1.73367041812812E-2</v>
      </c>
      <c r="D78825" t="s">
        <v>766</v>
      </c>
      <c r="E78825" t="s">
        <v>767</v>
      </c>
    </row>
    <row r="78826" spans="1:5" x14ac:dyDescent="0.25">
      <c r="A78826" t="s">
        <v>501</v>
      </c>
      <c r="B78826" t="s">
        <v>826</v>
      </c>
      <c r="C78826">
        <v>2.62475254723765E-2</v>
      </c>
      <c r="D78826" t="s">
        <v>766</v>
      </c>
      <c r="E78826" t="s">
        <v>767</v>
      </c>
    </row>
    <row r="78827" spans="1:5" x14ac:dyDescent="0.25">
      <c r="A78827" t="s">
        <v>501</v>
      </c>
      <c r="B78827" t="s">
        <v>827</v>
      </c>
      <c r="C78827">
        <v>2.2613712214051201E-2</v>
      </c>
      <c r="D78827" t="s">
        <v>766</v>
      </c>
      <c r="E78827" t="s">
        <v>767</v>
      </c>
    </row>
    <row r="78828" spans="1:5" x14ac:dyDescent="0.25">
      <c r="A78828" t="s">
        <v>501</v>
      </c>
      <c r="B78828" t="s">
        <v>844</v>
      </c>
      <c r="C78828">
        <v>9.5483094099884803E-3</v>
      </c>
      <c r="D78828" t="s">
        <v>766</v>
      </c>
      <c r="E78828" t="s">
        <v>767</v>
      </c>
    </row>
    <row r="78829" spans="1:5" x14ac:dyDescent="0.25">
      <c r="A78829" t="s">
        <v>501</v>
      </c>
      <c r="B78829" t="s">
        <v>1027</v>
      </c>
      <c r="C78829">
        <v>2.1799268113505899E-2</v>
      </c>
      <c r="D78829" t="s">
        <v>766</v>
      </c>
      <c r="E78829" t="s">
        <v>767</v>
      </c>
    </row>
    <row r="78830" spans="1:5" x14ac:dyDescent="0.25">
      <c r="A78830" t="s">
        <v>501</v>
      </c>
      <c r="B78830" t="s">
        <v>848</v>
      </c>
      <c r="C78830">
        <v>2.4175744798987001E-2</v>
      </c>
      <c r="D78830" t="s">
        <v>766</v>
      </c>
      <c r="E78830" t="s">
        <v>767</v>
      </c>
    </row>
    <row r="78831" spans="1:5" x14ac:dyDescent="0.25">
      <c r="A78831" t="s">
        <v>501</v>
      </c>
      <c r="B78831" t="s">
        <v>854</v>
      </c>
      <c r="C78831">
        <v>2.2446286020425199E-2</v>
      </c>
      <c r="D78831" t="s">
        <v>766</v>
      </c>
      <c r="E78831" t="s">
        <v>767</v>
      </c>
    </row>
    <row r="78832" spans="1:5" x14ac:dyDescent="0.25">
      <c r="A78832" t="s">
        <v>501</v>
      </c>
      <c r="B78832" t="s">
        <v>970</v>
      </c>
      <c r="C78832">
        <v>1.7741377085926002E-2</v>
      </c>
      <c r="D78832" t="s">
        <v>766</v>
      </c>
      <c r="E78832" t="s">
        <v>767</v>
      </c>
    </row>
    <row r="78833" spans="1:5" x14ac:dyDescent="0.25">
      <c r="A78833" t="s">
        <v>501</v>
      </c>
      <c r="B78833" t="s">
        <v>1028</v>
      </c>
      <c r="C78833">
        <v>5.3175988167441499E-2</v>
      </c>
      <c r="D78833" t="s">
        <v>766</v>
      </c>
      <c r="E78833" t="s">
        <v>767</v>
      </c>
    </row>
    <row r="78834" spans="1:5" x14ac:dyDescent="0.25">
      <c r="A78834" t="s">
        <v>501</v>
      </c>
      <c r="B78834" t="s">
        <v>1029</v>
      </c>
      <c r="C78834">
        <v>2.6135606176083799E-2</v>
      </c>
      <c r="D78834" t="s">
        <v>766</v>
      </c>
      <c r="E78834" t="s">
        <v>767</v>
      </c>
    </row>
    <row r="78835" spans="1:5" x14ac:dyDescent="0.25">
      <c r="A78835" t="s">
        <v>501</v>
      </c>
      <c r="B78835" t="s">
        <v>831</v>
      </c>
      <c r="C78835">
        <v>1.84783127136397E-2</v>
      </c>
      <c r="D78835" t="s">
        <v>766</v>
      </c>
      <c r="E78835" t="s">
        <v>767</v>
      </c>
    </row>
    <row r="78836" spans="1:5" x14ac:dyDescent="0.25">
      <c r="A78836" t="s">
        <v>501</v>
      </c>
      <c r="B78836" t="s">
        <v>1032</v>
      </c>
      <c r="C78836">
        <v>1.70017989437398E-2</v>
      </c>
      <c r="D78836" t="s">
        <v>766</v>
      </c>
      <c r="E78836" t="s">
        <v>767</v>
      </c>
    </row>
    <row r="78837" spans="1:5" x14ac:dyDescent="0.25">
      <c r="A78837" t="s">
        <v>507</v>
      </c>
      <c r="B78837" t="s">
        <v>505</v>
      </c>
      <c r="C78837">
        <v>2.31351402164733E-2</v>
      </c>
      <c r="D78837" t="s">
        <v>766</v>
      </c>
      <c r="E78837" t="s">
        <v>767</v>
      </c>
    </row>
    <row r="78838" spans="1:5" x14ac:dyDescent="0.25">
      <c r="A78838" t="s">
        <v>507</v>
      </c>
      <c r="B78838" t="s">
        <v>489</v>
      </c>
      <c r="C78838">
        <v>2.31351402164733E-2</v>
      </c>
      <c r="D78838" t="s">
        <v>766</v>
      </c>
      <c r="E78838" t="s">
        <v>767</v>
      </c>
    </row>
    <row r="78839" spans="1:5" x14ac:dyDescent="0.25">
      <c r="A78839" t="s">
        <v>507</v>
      </c>
      <c r="B78839" t="s">
        <v>501</v>
      </c>
      <c r="C78839">
        <v>2.1032133830400299E-2</v>
      </c>
      <c r="D78839" t="s">
        <v>766</v>
      </c>
      <c r="E78839" t="s">
        <v>767</v>
      </c>
    </row>
    <row r="78840" spans="1:5" x14ac:dyDescent="0.25">
      <c r="A78840" t="s">
        <v>507</v>
      </c>
      <c r="B78840" t="s">
        <v>493</v>
      </c>
      <c r="C78840">
        <v>1.8139290438550101E-2</v>
      </c>
      <c r="D78840" t="s">
        <v>766</v>
      </c>
      <c r="E78840" t="s">
        <v>767</v>
      </c>
    </row>
    <row r="78841" spans="1:5" x14ac:dyDescent="0.25">
      <c r="A78841" t="s">
        <v>507</v>
      </c>
      <c r="B78841" t="s">
        <v>503</v>
      </c>
      <c r="C78841">
        <v>1.8139290438550101E-2</v>
      </c>
      <c r="D78841" t="s">
        <v>766</v>
      </c>
      <c r="E78841" t="s">
        <v>767</v>
      </c>
    </row>
    <row r="78842" spans="1:5" x14ac:dyDescent="0.25">
      <c r="A78842" t="s">
        <v>507</v>
      </c>
      <c r="B78842" t="s">
        <v>499</v>
      </c>
      <c r="C78842">
        <v>4.2446674738500001E-2</v>
      </c>
      <c r="D78842" t="s">
        <v>766</v>
      </c>
      <c r="E78842" t="s">
        <v>767</v>
      </c>
    </row>
    <row r="78843" spans="1:5" x14ac:dyDescent="0.25">
      <c r="A78843" t="s">
        <v>507</v>
      </c>
      <c r="B78843" t="s">
        <v>497</v>
      </c>
      <c r="C78843">
        <v>4.64996260256927E-2</v>
      </c>
      <c r="D78843" t="s">
        <v>766</v>
      </c>
      <c r="E78843" t="s">
        <v>767</v>
      </c>
    </row>
    <row r="78844" spans="1:5" x14ac:dyDescent="0.25">
      <c r="A78844" t="s">
        <v>507</v>
      </c>
      <c r="B78844" t="s">
        <v>881</v>
      </c>
      <c r="C78844">
        <v>4.0211262522267102E-2</v>
      </c>
      <c r="D78844" t="s">
        <v>766</v>
      </c>
      <c r="E78844" t="s">
        <v>767</v>
      </c>
    </row>
    <row r="78845" spans="1:5" x14ac:dyDescent="0.25">
      <c r="A78845" t="s">
        <v>507</v>
      </c>
      <c r="B78845" t="s">
        <v>802</v>
      </c>
      <c r="C78845">
        <v>2.8493202976496899E-2</v>
      </c>
      <c r="D78845" t="s">
        <v>766</v>
      </c>
      <c r="E78845" t="s">
        <v>767</v>
      </c>
    </row>
    <row r="78846" spans="1:5" x14ac:dyDescent="0.25">
      <c r="A78846" t="s">
        <v>507</v>
      </c>
      <c r="B78846" t="s">
        <v>803</v>
      </c>
      <c r="C78846">
        <v>2.4252249116319E-2</v>
      </c>
      <c r="D78846" t="s">
        <v>766</v>
      </c>
      <c r="E78846" t="s">
        <v>767</v>
      </c>
    </row>
    <row r="78847" spans="1:5" x14ac:dyDescent="0.25">
      <c r="A78847" t="s">
        <v>507</v>
      </c>
      <c r="B78847" t="s">
        <v>1030</v>
      </c>
      <c r="C78847">
        <v>2.7908906031420998E-2</v>
      </c>
      <c r="D78847" t="s">
        <v>766</v>
      </c>
      <c r="E78847" t="s">
        <v>767</v>
      </c>
    </row>
    <row r="78848" spans="1:5" x14ac:dyDescent="0.25">
      <c r="A78848" t="s">
        <v>507</v>
      </c>
      <c r="B78848" t="s">
        <v>1013</v>
      </c>
      <c r="C78848">
        <v>2.0325255923973301E-2</v>
      </c>
      <c r="D78848" t="s">
        <v>766</v>
      </c>
      <c r="E78848" t="s">
        <v>767</v>
      </c>
    </row>
    <row r="78849" spans="1:5" x14ac:dyDescent="0.25">
      <c r="A78849" t="s">
        <v>507</v>
      </c>
      <c r="B78849" t="s">
        <v>833</v>
      </c>
      <c r="C78849">
        <v>2.9695749654268001E-2</v>
      </c>
      <c r="D78849" t="s">
        <v>766</v>
      </c>
      <c r="E78849" t="s">
        <v>767</v>
      </c>
    </row>
    <row r="78850" spans="1:5" x14ac:dyDescent="0.25">
      <c r="A78850" t="s">
        <v>507</v>
      </c>
      <c r="B78850" t="s">
        <v>834</v>
      </c>
      <c r="C78850">
        <v>2.4630518016354401E-2</v>
      </c>
      <c r="D78850" t="s">
        <v>766</v>
      </c>
      <c r="E78850" t="s">
        <v>767</v>
      </c>
    </row>
    <row r="78851" spans="1:5" x14ac:dyDescent="0.25">
      <c r="A78851" t="s">
        <v>507</v>
      </c>
      <c r="B78851" t="s">
        <v>857</v>
      </c>
      <c r="C78851">
        <v>2.58364752994713E-2</v>
      </c>
      <c r="D78851" t="s">
        <v>766</v>
      </c>
      <c r="E78851" t="s">
        <v>767</v>
      </c>
    </row>
    <row r="78852" spans="1:5" x14ac:dyDescent="0.25">
      <c r="A78852" t="s">
        <v>507</v>
      </c>
      <c r="B78852" t="s">
        <v>1015</v>
      </c>
      <c r="C78852">
        <v>2.2324175426650199E-2</v>
      </c>
      <c r="D78852" t="s">
        <v>766</v>
      </c>
      <c r="E78852" t="s">
        <v>767</v>
      </c>
    </row>
    <row r="78853" spans="1:5" x14ac:dyDescent="0.25">
      <c r="A78853" t="s">
        <v>507</v>
      </c>
      <c r="B78853" t="s">
        <v>869</v>
      </c>
      <c r="C78853">
        <v>2.2629126881807501E-2</v>
      </c>
      <c r="D78853" t="s">
        <v>766</v>
      </c>
      <c r="E78853" t="s">
        <v>767</v>
      </c>
    </row>
    <row r="78854" spans="1:5" x14ac:dyDescent="0.25">
      <c r="A78854" t="s">
        <v>507</v>
      </c>
      <c r="B78854" t="s">
        <v>836</v>
      </c>
      <c r="C78854">
        <v>1.9440346532503899E-2</v>
      </c>
      <c r="D78854" t="s">
        <v>766</v>
      </c>
      <c r="E78854" t="s">
        <v>767</v>
      </c>
    </row>
    <row r="78855" spans="1:5" x14ac:dyDescent="0.25">
      <c r="A78855" t="s">
        <v>507</v>
      </c>
      <c r="B78855" t="s">
        <v>837</v>
      </c>
      <c r="C78855">
        <v>2.32477976551419E-2</v>
      </c>
      <c r="D78855" t="s">
        <v>766</v>
      </c>
      <c r="E78855" t="s">
        <v>767</v>
      </c>
    </row>
    <row r="78856" spans="1:5" x14ac:dyDescent="0.25">
      <c r="A78856" t="s">
        <v>507</v>
      </c>
      <c r="B78856" t="s">
        <v>845</v>
      </c>
      <c r="C78856">
        <v>3.8491348505980003E-2</v>
      </c>
      <c r="D78856" t="s">
        <v>766</v>
      </c>
      <c r="E78856" t="s">
        <v>767</v>
      </c>
    </row>
    <row r="78857" spans="1:5" x14ac:dyDescent="0.25">
      <c r="A78857" t="s">
        <v>507</v>
      </c>
      <c r="B78857" t="s">
        <v>846</v>
      </c>
      <c r="C78857">
        <v>2.3743584458799101E-2</v>
      </c>
      <c r="D78857" t="s">
        <v>766</v>
      </c>
      <c r="E78857" t="s">
        <v>767</v>
      </c>
    </row>
    <row r="78858" spans="1:5" x14ac:dyDescent="0.25">
      <c r="A78858" t="s">
        <v>507</v>
      </c>
      <c r="B78858" t="s">
        <v>808</v>
      </c>
      <c r="C78858">
        <v>2.18844152148393E-2</v>
      </c>
      <c r="D78858" t="s">
        <v>766</v>
      </c>
      <c r="E78858" t="s">
        <v>767</v>
      </c>
    </row>
    <row r="78859" spans="1:5" x14ac:dyDescent="0.25">
      <c r="A78859" t="s">
        <v>507</v>
      </c>
      <c r="B78859" t="s">
        <v>809</v>
      </c>
      <c r="C78859">
        <v>3.4005144639284099E-2</v>
      </c>
      <c r="D78859" t="s">
        <v>766</v>
      </c>
      <c r="E78859" t="s">
        <v>767</v>
      </c>
    </row>
    <row r="78860" spans="1:5" x14ac:dyDescent="0.25">
      <c r="A78860" t="s">
        <v>507</v>
      </c>
      <c r="B78860" t="s">
        <v>838</v>
      </c>
      <c r="C78860">
        <v>1.9440346532503899E-2</v>
      </c>
      <c r="D78860" t="s">
        <v>766</v>
      </c>
      <c r="E78860" t="s">
        <v>767</v>
      </c>
    </row>
    <row r="78861" spans="1:5" x14ac:dyDescent="0.25">
      <c r="A78861" t="s">
        <v>507</v>
      </c>
      <c r="B78861" t="s">
        <v>811</v>
      </c>
      <c r="C78861">
        <v>3.2804837052109501E-2</v>
      </c>
      <c r="D78861" t="s">
        <v>766</v>
      </c>
      <c r="E78861" t="s">
        <v>767</v>
      </c>
    </row>
    <row r="78862" spans="1:5" x14ac:dyDescent="0.25">
      <c r="A78862" t="s">
        <v>507</v>
      </c>
      <c r="B78862" t="s">
        <v>812</v>
      </c>
      <c r="C78862">
        <v>5.3357828396676903E-2</v>
      </c>
      <c r="D78862" t="s">
        <v>766</v>
      </c>
      <c r="E78862" t="s">
        <v>767</v>
      </c>
    </row>
    <row r="78863" spans="1:5" x14ac:dyDescent="0.25">
      <c r="A78863" t="s">
        <v>507</v>
      </c>
      <c r="B78863" t="s">
        <v>814</v>
      </c>
      <c r="C78863">
        <v>3.48996005547045E-2</v>
      </c>
      <c r="D78863" t="s">
        <v>766</v>
      </c>
      <c r="E78863" t="s">
        <v>767</v>
      </c>
    </row>
    <row r="78864" spans="1:5" x14ac:dyDescent="0.25">
      <c r="A78864" t="s">
        <v>507</v>
      </c>
      <c r="B78864" t="s">
        <v>1037</v>
      </c>
      <c r="C78864">
        <v>2.7612088235810101E-2</v>
      </c>
      <c r="D78864" t="s">
        <v>766</v>
      </c>
      <c r="E78864" t="s">
        <v>767</v>
      </c>
    </row>
    <row r="78865" spans="1:5" x14ac:dyDescent="0.25">
      <c r="A78865" t="s">
        <v>507</v>
      </c>
      <c r="B78865" t="s">
        <v>860</v>
      </c>
      <c r="C78865">
        <v>2.0591172155342601E-2</v>
      </c>
      <c r="D78865" t="s">
        <v>766</v>
      </c>
      <c r="E78865" t="s">
        <v>767</v>
      </c>
    </row>
    <row r="78866" spans="1:5" x14ac:dyDescent="0.25">
      <c r="A78866" t="s">
        <v>507</v>
      </c>
      <c r="B78866" t="s">
        <v>855</v>
      </c>
      <c r="C78866">
        <v>4.2314778032795201E-2</v>
      </c>
      <c r="D78866" t="s">
        <v>766</v>
      </c>
      <c r="E78866" t="s">
        <v>767</v>
      </c>
    </row>
    <row r="78867" spans="1:5" x14ac:dyDescent="0.25">
      <c r="A78867" t="s">
        <v>507</v>
      </c>
      <c r="B78867" t="s">
        <v>840</v>
      </c>
      <c r="C78867">
        <v>7.17538232611451E-2</v>
      </c>
      <c r="D78867" t="s">
        <v>766</v>
      </c>
      <c r="E78867" t="s">
        <v>767</v>
      </c>
    </row>
    <row r="78868" spans="1:5" x14ac:dyDescent="0.25">
      <c r="A78868" t="s">
        <v>507</v>
      </c>
      <c r="B78868" t="s">
        <v>816</v>
      </c>
      <c r="C78868">
        <v>3.2804837052109501E-2</v>
      </c>
      <c r="D78868" t="s">
        <v>766</v>
      </c>
      <c r="E78868" t="s">
        <v>767</v>
      </c>
    </row>
    <row r="78869" spans="1:5" x14ac:dyDescent="0.25">
      <c r="A78869" t="s">
        <v>507</v>
      </c>
      <c r="B78869" t="s">
        <v>872</v>
      </c>
      <c r="C78869">
        <v>7.17538232611451E-2</v>
      </c>
      <c r="D78869" t="s">
        <v>766</v>
      </c>
      <c r="E78869" t="s">
        <v>767</v>
      </c>
    </row>
    <row r="78870" spans="1:5" x14ac:dyDescent="0.25">
      <c r="A78870" t="s">
        <v>507</v>
      </c>
      <c r="B78870" t="s">
        <v>856</v>
      </c>
      <c r="C78870">
        <v>4.2314778032795201E-2</v>
      </c>
      <c r="D78870" t="s">
        <v>766</v>
      </c>
      <c r="E78870" t="s">
        <v>767</v>
      </c>
    </row>
    <row r="78871" spans="1:5" x14ac:dyDescent="0.25">
      <c r="A78871" t="s">
        <v>507</v>
      </c>
      <c r="B78871" t="s">
        <v>817</v>
      </c>
      <c r="C78871">
        <v>2.59483065119482E-2</v>
      </c>
      <c r="D78871" t="s">
        <v>766</v>
      </c>
      <c r="E78871" t="s">
        <v>767</v>
      </c>
    </row>
    <row r="78872" spans="1:5" x14ac:dyDescent="0.25">
      <c r="A78872" t="s">
        <v>507</v>
      </c>
      <c r="B78872" t="s">
        <v>841</v>
      </c>
      <c r="C78872">
        <v>2.4009245247102701E-2</v>
      </c>
      <c r="D78872" t="s">
        <v>766</v>
      </c>
      <c r="E78872" t="s">
        <v>767</v>
      </c>
    </row>
    <row r="78873" spans="1:5" x14ac:dyDescent="0.25">
      <c r="A78873" t="s">
        <v>507</v>
      </c>
      <c r="B78873" t="s">
        <v>847</v>
      </c>
      <c r="C78873">
        <v>4.80089104984045E-2</v>
      </c>
      <c r="D78873" t="s">
        <v>766</v>
      </c>
      <c r="E78873" t="s">
        <v>767</v>
      </c>
    </row>
    <row r="78874" spans="1:5" x14ac:dyDescent="0.25">
      <c r="A78874" t="s">
        <v>507</v>
      </c>
      <c r="B78874" t="s">
        <v>818</v>
      </c>
      <c r="C78874">
        <v>3.4005144639284099E-2</v>
      </c>
      <c r="D78874" t="s">
        <v>766</v>
      </c>
      <c r="E78874" t="s">
        <v>767</v>
      </c>
    </row>
    <row r="78875" spans="1:5" x14ac:dyDescent="0.25">
      <c r="A78875" t="s">
        <v>507</v>
      </c>
      <c r="B78875" t="s">
        <v>852</v>
      </c>
      <c r="C78875">
        <v>2.56208584502482E-2</v>
      </c>
      <c r="D78875" t="s">
        <v>766</v>
      </c>
      <c r="E78875" t="s">
        <v>767</v>
      </c>
    </row>
    <row r="78876" spans="1:5" x14ac:dyDescent="0.25">
      <c r="A78876" t="s">
        <v>507</v>
      </c>
      <c r="B78876" t="s">
        <v>819</v>
      </c>
      <c r="C78876">
        <v>1.18233047313433E-2</v>
      </c>
      <c r="D78876" t="s">
        <v>766</v>
      </c>
      <c r="E78876" t="s">
        <v>767</v>
      </c>
    </row>
    <row r="78877" spans="1:5" x14ac:dyDescent="0.25">
      <c r="A78877" t="s">
        <v>507</v>
      </c>
      <c r="B78877" t="s">
        <v>820</v>
      </c>
      <c r="C78877">
        <v>1.18233047313433E-2</v>
      </c>
      <c r="D78877" t="s">
        <v>766</v>
      </c>
      <c r="E78877" t="s">
        <v>767</v>
      </c>
    </row>
    <row r="78878" spans="1:5" x14ac:dyDescent="0.25">
      <c r="A78878" t="s">
        <v>507</v>
      </c>
      <c r="B78878" t="s">
        <v>853</v>
      </c>
      <c r="C78878">
        <v>2.0361424900396798E-2</v>
      </c>
      <c r="D78878" t="s">
        <v>766</v>
      </c>
      <c r="E78878" t="s">
        <v>767</v>
      </c>
    </row>
    <row r="78879" spans="1:5" x14ac:dyDescent="0.25">
      <c r="A78879" t="s">
        <v>507</v>
      </c>
      <c r="B78879" t="s">
        <v>824</v>
      </c>
      <c r="C78879">
        <v>1.2250623985017599E-2</v>
      </c>
      <c r="D78879" t="s">
        <v>766</v>
      </c>
      <c r="E78879" t="s">
        <v>767</v>
      </c>
    </row>
    <row r="78880" spans="1:5" x14ac:dyDescent="0.25">
      <c r="A78880" t="s">
        <v>507</v>
      </c>
      <c r="B78880" t="s">
        <v>880</v>
      </c>
      <c r="C78880">
        <v>2.3401808683629101E-2</v>
      </c>
      <c r="D78880" t="s">
        <v>766</v>
      </c>
      <c r="E78880" t="s">
        <v>767</v>
      </c>
    </row>
    <row r="78881" spans="1:5" x14ac:dyDescent="0.25">
      <c r="A78881" t="s">
        <v>507</v>
      </c>
      <c r="B78881" t="s">
        <v>982</v>
      </c>
      <c r="C78881">
        <v>2.4630518016354401E-2</v>
      </c>
      <c r="D78881" t="s">
        <v>766</v>
      </c>
      <c r="E78881" t="s">
        <v>767</v>
      </c>
    </row>
    <row r="78882" spans="1:5" x14ac:dyDescent="0.25">
      <c r="A78882" t="s">
        <v>507</v>
      </c>
      <c r="B78882" t="s">
        <v>895</v>
      </c>
      <c r="C78882">
        <v>2.5255585436388599E-2</v>
      </c>
      <c r="D78882" t="s">
        <v>766</v>
      </c>
      <c r="E78882" t="s">
        <v>767</v>
      </c>
    </row>
    <row r="78883" spans="1:5" x14ac:dyDescent="0.25">
      <c r="A78883" t="s">
        <v>507</v>
      </c>
      <c r="B78883" t="s">
        <v>1026</v>
      </c>
      <c r="C78883">
        <v>2.2243252825120199E-2</v>
      </c>
      <c r="D78883" t="s">
        <v>766</v>
      </c>
      <c r="E78883" t="s">
        <v>767</v>
      </c>
    </row>
    <row r="78884" spans="1:5" x14ac:dyDescent="0.25">
      <c r="A78884" t="s">
        <v>507</v>
      </c>
      <c r="B78884" t="s">
        <v>827</v>
      </c>
      <c r="C78884">
        <v>2.9013730762322099E-2</v>
      </c>
      <c r="D78884" t="s">
        <v>766</v>
      </c>
      <c r="E78884" t="s">
        <v>767</v>
      </c>
    </row>
    <row r="78885" spans="1:5" x14ac:dyDescent="0.25">
      <c r="A78885" t="s">
        <v>507</v>
      </c>
      <c r="B78885" t="s">
        <v>844</v>
      </c>
      <c r="C78885">
        <v>1.2250623985017599E-2</v>
      </c>
      <c r="D78885" t="s">
        <v>766</v>
      </c>
      <c r="E78885" t="s">
        <v>767</v>
      </c>
    </row>
    <row r="78886" spans="1:5" x14ac:dyDescent="0.25">
      <c r="A78886" t="s">
        <v>507</v>
      </c>
      <c r="B78886" t="s">
        <v>828</v>
      </c>
      <c r="C78886">
        <v>4.2221782663478397E-2</v>
      </c>
      <c r="D78886" t="s">
        <v>766</v>
      </c>
      <c r="E78886" t="s">
        <v>767</v>
      </c>
    </row>
    <row r="78887" spans="1:5" x14ac:dyDescent="0.25">
      <c r="A78887" t="s">
        <v>507</v>
      </c>
      <c r="B78887" t="s">
        <v>1027</v>
      </c>
      <c r="C78887">
        <v>2.7968787171044601E-2</v>
      </c>
      <c r="D78887" t="s">
        <v>766</v>
      </c>
      <c r="E78887" t="s">
        <v>767</v>
      </c>
    </row>
    <row r="78888" spans="1:5" x14ac:dyDescent="0.25">
      <c r="A78888" t="s">
        <v>507</v>
      </c>
      <c r="B78888" t="s">
        <v>854</v>
      </c>
      <c r="C78888">
        <v>2.8798920760851301E-2</v>
      </c>
      <c r="D78888" t="s">
        <v>766</v>
      </c>
      <c r="E78888" t="s">
        <v>767</v>
      </c>
    </row>
    <row r="78889" spans="1:5" x14ac:dyDescent="0.25">
      <c r="A78889" t="s">
        <v>507</v>
      </c>
      <c r="B78889" t="s">
        <v>849</v>
      </c>
      <c r="C78889">
        <v>4.2221782663478397E-2</v>
      </c>
      <c r="D78889" t="s">
        <v>766</v>
      </c>
      <c r="E78889" t="s">
        <v>767</v>
      </c>
    </row>
    <row r="78890" spans="1:5" x14ac:dyDescent="0.25">
      <c r="A78890" t="s">
        <v>507</v>
      </c>
      <c r="B78890" t="s">
        <v>1032</v>
      </c>
      <c r="C78890">
        <v>2.1813562355125899E-2</v>
      </c>
      <c r="D78890" t="s">
        <v>766</v>
      </c>
      <c r="E78890" t="s">
        <v>767</v>
      </c>
    </row>
    <row r="78891" spans="1:5" x14ac:dyDescent="0.25">
      <c r="A78891" t="s">
        <v>511</v>
      </c>
      <c r="B78891" t="s">
        <v>505</v>
      </c>
      <c r="C78891">
        <v>4.1108572353317802E-2</v>
      </c>
      <c r="D78891" t="s">
        <v>766</v>
      </c>
      <c r="E78891" t="s">
        <v>767</v>
      </c>
    </row>
    <row r="78892" spans="1:5" x14ac:dyDescent="0.25">
      <c r="A78892" t="s">
        <v>511</v>
      </c>
      <c r="B78892" t="s">
        <v>489</v>
      </c>
      <c r="C78892">
        <v>4.1108572353317802E-2</v>
      </c>
      <c r="D78892" t="s">
        <v>766</v>
      </c>
      <c r="E78892" t="s">
        <v>767</v>
      </c>
    </row>
    <row r="78893" spans="1:5" x14ac:dyDescent="0.25">
      <c r="A78893" t="s">
        <v>511</v>
      </c>
      <c r="B78893" t="s">
        <v>501</v>
      </c>
      <c r="C78893">
        <v>3.7371760927559103E-2</v>
      </c>
      <c r="D78893" t="s">
        <v>766</v>
      </c>
      <c r="E78893" t="s">
        <v>767</v>
      </c>
    </row>
    <row r="78894" spans="1:5" x14ac:dyDescent="0.25">
      <c r="A78894" t="s">
        <v>511</v>
      </c>
      <c r="B78894" t="s">
        <v>493</v>
      </c>
      <c r="C78894">
        <v>3.2231503018741801E-2</v>
      </c>
      <c r="D78894" t="s">
        <v>766</v>
      </c>
      <c r="E78894" t="s">
        <v>767</v>
      </c>
    </row>
    <row r="78895" spans="1:5" x14ac:dyDescent="0.25">
      <c r="A78895" t="s">
        <v>511</v>
      </c>
      <c r="B78895" t="s">
        <v>503</v>
      </c>
      <c r="C78895">
        <v>3.2231503018741801E-2</v>
      </c>
      <c r="D78895" t="s">
        <v>766</v>
      </c>
      <c r="E78895" t="s">
        <v>767</v>
      </c>
    </row>
    <row r="78896" spans="1:5" x14ac:dyDescent="0.25">
      <c r="A78896" t="s">
        <v>511</v>
      </c>
      <c r="B78896" t="s">
        <v>859</v>
      </c>
      <c r="C78896">
        <v>3.7800235840896E-2</v>
      </c>
      <c r="D78896" t="s">
        <v>766</v>
      </c>
      <c r="E78896" t="s">
        <v>767</v>
      </c>
    </row>
    <row r="78897" spans="1:5" x14ac:dyDescent="0.25">
      <c r="A78897" t="s">
        <v>511</v>
      </c>
      <c r="B78897" t="s">
        <v>804</v>
      </c>
      <c r="C78897">
        <v>5.8716019759071501E-2</v>
      </c>
      <c r="D78897" t="s">
        <v>766</v>
      </c>
      <c r="E78897" t="s">
        <v>767</v>
      </c>
    </row>
    <row r="78898" spans="1:5" x14ac:dyDescent="0.25">
      <c r="A78898" t="s">
        <v>511</v>
      </c>
      <c r="B78898" t="s">
        <v>1013</v>
      </c>
      <c r="C78898">
        <v>3.6115717425130103E-2</v>
      </c>
      <c r="D78898" t="s">
        <v>766</v>
      </c>
      <c r="E78898" t="s">
        <v>767</v>
      </c>
    </row>
    <row r="78899" spans="1:5" x14ac:dyDescent="0.25">
      <c r="A78899" t="s">
        <v>511</v>
      </c>
      <c r="B78899" t="s">
        <v>1017</v>
      </c>
      <c r="C78899">
        <v>4.77852903536823E-2</v>
      </c>
      <c r="D78899" t="s">
        <v>766</v>
      </c>
      <c r="E78899" t="s">
        <v>767</v>
      </c>
    </row>
    <row r="78900" spans="1:5" x14ac:dyDescent="0.25">
      <c r="A78900" t="s">
        <v>511</v>
      </c>
      <c r="B78900" t="s">
        <v>836</v>
      </c>
      <c r="C78900">
        <v>3.4543333230167297E-2</v>
      </c>
      <c r="D78900" t="s">
        <v>766</v>
      </c>
      <c r="E78900" t="s">
        <v>767</v>
      </c>
    </row>
    <row r="78901" spans="1:5" x14ac:dyDescent="0.25">
      <c r="A78901" t="s">
        <v>511</v>
      </c>
      <c r="B78901" t="s">
        <v>837</v>
      </c>
      <c r="C78901">
        <v>4.1308751632992503E-2</v>
      </c>
      <c r="D78901" t="s">
        <v>766</v>
      </c>
      <c r="E78901" t="s">
        <v>767</v>
      </c>
    </row>
    <row r="78902" spans="1:5" x14ac:dyDescent="0.25">
      <c r="A78902" t="s">
        <v>511</v>
      </c>
      <c r="B78902" t="s">
        <v>810</v>
      </c>
      <c r="C78902">
        <v>4.5407400803796502E-2</v>
      </c>
      <c r="D78902" t="s">
        <v>766</v>
      </c>
      <c r="E78902" t="s">
        <v>767</v>
      </c>
    </row>
    <row r="78903" spans="1:5" x14ac:dyDescent="0.25">
      <c r="A78903" t="s">
        <v>511</v>
      </c>
      <c r="B78903" t="s">
        <v>838</v>
      </c>
      <c r="C78903">
        <v>3.4543333230167297E-2</v>
      </c>
      <c r="D78903" t="s">
        <v>766</v>
      </c>
      <c r="E78903" t="s">
        <v>767</v>
      </c>
    </row>
    <row r="78904" spans="1:5" x14ac:dyDescent="0.25">
      <c r="A78904" t="s">
        <v>511</v>
      </c>
      <c r="B78904" t="s">
        <v>860</v>
      </c>
      <c r="C78904">
        <v>3.65882236762844E-2</v>
      </c>
      <c r="D78904" t="s">
        <v>766</v>
      </c>
      <c r="E78904" t="s">
        <v>767</v>
      </c>
    </row>
    <row r="78905" spans="1:5" x14ac:dyDescent="0.25">
      <c r="A78905" t="s">
        <v>511</v>
      </c>
      <c r="B78905" t="s">
        <v>815</v>
      </c>
      <c r="C78905">
        <v>4.47992912799706E-2</v>
      </c>
      <c r="D78905" t="s">
        <v>766</v>
      </c>
      <c r="E78905" t="s">
        <v>767</v>
      </c>
    </row>
    <row r="78906" spans="1:5" x14ac:dyDescent="0.25">
      <c r="A78906" t="s">
        <v>511</v>
      </c>
      <c r="B78906" t="s">
        <v>850</v>
      </c>
      <c r="C78906">
        <v>3.9397935324505598E-2</v>
      </c>
      <c r="D78906" t="s">
        <v>766</v>
      </c>
      <c r="E78906" t="s">
        <v>767</v>
      </c>
    </row>
    <row r="78907" spans="1:5" x14ac:dyDescent="0.25">
      <c r="A78907" t="s">
        <v>511</v>
      </c>
      <c r="B78907" t="s">
        <v>819</v>
      </c>
      <c r="C78907">
        <v>2.1008698250381701E-2</v>
      </c>
      <c r="D78907" t="s">
        <v>766</v>
      </c>
      <c r="E78907" t="s">
        <v>767</v>
      </c>
    </row>
    <row r="78908" spans="1:5" x14ac:dyDescent="0.25">
      <c r="A78908" t="s">
        <v>511</v>
      </c>
      <c r="B78908" t="s">
        <v>919</v>
      </c>
      <c r="C78908">
        <v>3.7984982836051201E-2</v>
      </c>
      <c r="D78908" t="s">
        <v>766</v>
      </c>
      <c r="E78908" t="s">
        <v>767</v>
      </c>
    </row>
    <row r="78909" spans="1:5" x14ac:dyDescent="0.25">
      <c r="A78909" t="s">
        <v>511</v>
      </c>
      <c r="B78909" t="s">
        <v>820</v>
      </c>
      <c r="C78909">
        <v>2.1008698250381701E-2</v>
      </c>
      <c r="D78909" t="s">
        <v>766</v>
      </c>
      <c r="E78909" t="s">
        <v>767</v>
      </c>
    </row>
    <row r="78910" spans="1:5" x14ac:dyDescent="0.25">
      <c r="A78910" t="s">
        <v>511</v>
      </c>
      <c r="B78910" t="s">
        <v>951</v>
      </c>
      <c r="C78910">
        <v>3.06659823147023E-2</v>
      </c>
      <c r="D78910" t="s">
        <v>766</v>
      </c>
      <c r="E78910" t="s">
        <v>767</v>
      </c>
    </row>
    <row r="78911" spans="1:5" x14ac:dyDescent="0.25">
      <c r="A78911" t="s">
        <v>511</v>
      </c>
      <c r="B78911" t="s">
        <v>824</v>
      </c>
      <c r="C78911">
        <v>2.1767996597238201E-2</v>
      </c>
      <c r="D78911" t="s">
        <v>766</v>
      </c>
      <c r="E78911" t="s">
        <v>767</v>
      </c>
    </row>
    <row r="78912" spans="1:5" x14ac:dyDescent="0.25">
      <c r="A78912" t="s">
        <v>511</v>
      </c>
      <c r="B78912" t="s">
        <v>825</v>
      </c>
      <c r="C78912">
        <v>5.9838450683064801E-2</v>
      </c>
      <c r="D78912" t="s">
        <v>766</v>
      </c>
      <c r="E78912" t="s">
        <v>767</v>
      </c>
    </row>
    <row r="78913" spans="1:5" x14ac:dyDescent="0.25">
      <c r="A78913" t="s">
        <v>511</v>
      </c>
      <c r="B78913" t="s">
        <v>1026</v>
      </c>
      <c r="C78913">
        <v>3.9523789480449899E-2</v>
      </c>
      <c r="D78913" t="s">
        <v>766</v>
      </c>
      <c r="E78913" t="s">
        <v>767</v>
      </c>
    </row>
    <row r="78914" spans="1:5" x14ac:dyDescent="0.25">
      <c r="A78914" t="s">
        <v>511</v>
      </c>
      <c r="B78914" t="s">
        <v>826</v>
      </c>
      <c r="C78914">
        <v>5.9838450683064801E-2</v>
      </c>
      <c r="D78914" t="s">
        <v>766</v>
      </c>
      <c r="E78914" t="s">
        <v>767</v>
      </c>
    </row>
    <row r="78915" spans="1:5" x14ac:dyDescent="0.25">
      <c r="A78915" t="s">
        <v>511</v>
      </c>
      <c r="B78915" t="s">
        <v>844</v>
      </c>
      <c r="C78915">
        <v>2.1767996597238201E-2</v>
      </c>
      <c r="D78915" t="s">
        <v>766</v>
      </c>
      <c r="E78915" t="s">
        <v>767</v>
      </c>
    </row>
    <row r="78916" spans="1:5" x14ac:dyDescent="0.25">
      <c r="A78916" t="s">
        <v>525</v>
      </c>
      <c r="B78916" t="s">
        <v>505</v>
      </c>
      <c r="C78916">
        <v>1.49735387220363E-2</v>
      </c>
      <c r="D78916" t="s">
        <v>766</v>
      </c>
      <c r="E78916" t="s">
        <v>767</v>
      </c>
    </row>
    <row r="78917" spans="1:5" x14ac:dyDescent="0.25">
      <c r="A78917" t="s">
        <v>525</v>
      </c>
      <c r="B78917" t="s">
        <v>489</v>
      </c>
      <c r="C78917">
        <v>1.49735387220363E-2</v>
      </c>
      <c r="D78917" t="s">
        <v>766</v>
      </c>
      <c r="E78917" t="s">
        <v>767</v>
      </c>
    </row>
    <row r="78918" spans="1:5" x14ac:dyDescent="0.25">
      <c r="A78918" t="s">
        <v>525</v>
      </c>
      <c r="B78918" t="s">
        <v>501</v>
      </c>
      <c r="C78918">
        <v>1.3612429725018299E-2</v>
      </c>
      <c r="D78918" t="s">
        <v>766</v>
      </c>
      <c r="E78918" t="s">
        <v>767</v>
      </c>
    </row>
    <row r="78919" spans="1:5" x14ac:dyDescent="0.25">
      <c r="A78919" t="s">
        <v>525</v>
      </c>
      <c r="B78919" t="s">
        <v>511</v>
      </c>
      <c r="C78919">
        <v>3.1033274209618902E-2</v>
      </c>
      <c r="D78919" t="s">
        <v>766</v>
      </c>
      <c r="E78919" t="s">
        <v>767</v>
      </c>
    </row>
    <row r="78920" spans="1:5" x14ac:dyDescent="0.25">
      <c r="A78920" t="s">
        <v>525</v>
      </c>
      <c r="B78920" t="s">
        <v>495</v>
      </c>
      <c r="C78920">
        <v>2.9122172509568899E-2</v>
      </c>
      <c r="D78920" t="s">
        <v>766</v>
      </c>
      <c r="E78920" t="s">
        <v>767</v>
      </c>
    </row>
    <row r="78921" spans="1:5" x14ac:dyDescent="0.25">
      <c r="A78921" t="s">
        <v>525</v>
      </c>
      <c r="B78921" t="s">
        <v>493</v>
      </c>
      <c r="C78921">
        <v>1.17401218991011E-2</v>
      </c>
      <c r="D78921" t="s">
        <v>766</v>
      </c>
      <c r="E78921" t="s">
        <v>767</v>
      </c>
    </row>
    <row r="78922" spans="1:5" x14ac:dyDescent="0.25">
      <c r="A78922" t="s">
        <v>525</v>
      </c>
      <c r="B78922" t="s">
        <v>503</v>
      </c>
      <c r="C78922">
        <v>1.17401218991011E-2</v>
      </c>
      <c r="D78922" t="s">
        <v>766</v>
      </c>
      <c r="E78922" t="s">
        <v>767</v>
      </c>
    </row>
    <row r="78923" spans="1:5" x14ac:dyDescent="0.25">
      <c r="A78923" t="s">
        <v>525</v>
      </c>
      <c r="B78923" t="s">
        <v>497</v>
      </c>
      <c r="C78923">
        <v>3.0095516290375501E-2</v>
      </c>
      <c r="D78923" t="s">
        <v>766</v>
      </c>
      <c r="E78923" t="s">
        <v>767</v>
      </c>
    </row>
    <row r="78924" spans="1:5" x14ac:dyDescent="0.25">
      <c r="A78924" t="s">
        <v>525</v>
      </c>
      <c r="B78924" t="s">
        <v>882</v>
      </c>
      <c r="C78924">
        <v>2.9112944849030899E-2</v>
      </c>
      <c r="D78924" t="s">
        <v>766</v>
      </c>
      <c r="E78924" t="s">
        <v>767</v>
      </c>
    </row>
    <row r="78925" spans="1:5" x14ac:dyDescent="0.25">
      <c r="A78925" t="s">
        <v>525</v>
      </c>
      <c r="B78925" t="s">
        <v>801</v>
      </c>
      <c r="C78925">
        <v>3.8533480756729799E-2</v>
      </c>
      <c r="D78925" t="s">
        <v>766</v>
      </c>
      <c r="E78925" t="s">
        <v>767</v>
      </c>
    </row>
    <row r="78926" spans="1:5" x14ac:dyDescent="0.25">
      <c r="A78926" t="s">
        <v>525</v>
      </c>
      <c r="B78926" t="s">
        <v>859</v>
      </c>
      <c r="C78926">
        <v>1.3768498391441401E-2</v>
      </c>
      <c r="D78926" t="s">
        <v>766</v>
      </c>
      <c r="E78926" t="s">
        <v>767</v>
      </c>
    </row>
    <row r="78927" spans="1:5" x14ac:dyDescent="0.25">
      <c r="A78927" t="s">
        <v>525</v>
      </c>
      <c r="B78927" t="s">
        <v>802</v>
      </c>
      <c r="C78927">
        <v>1.84413897397534E-2</v>
      </c>
      <c r="D78927" t="s">
        <v>766</v>
      </c>
      <c r="E78927" t="s">
        <v>767</v>
      </c>
    </row>
    <row r="78928" spans="1:5" x14ac:dyDescent="0.25">
      <c r="A78928" t="s">
        <v>525</v>
      </c>
      <c r="B78928" t="s">
        <v>803</v>
      </c>
      <c r="C78928">
        <v>1.56965553451851E-2</v>
      </c>
      <c r="D78928" t="s">
        <v>766</v>
      </c>
      <c r="E78928" t="s">
        <v>767</v>
      </c>
    </row>
    <row r="78929" spans="1:5" x14ac:dyDescent="0.25">
      <c r="A78929" t="s">
        <v>525</v>
      </c>
      <c r="B78929" t="s">
        <v>804</v>
      </c>
      <c r="C78929">
        <v>2.1386940725272401E-2</v>
      </c>
      <c r="D78929" t="s">
        <v>766</v>
      </c>
      <c r="E78929" t="s">
        <v>767</v>
      </c>
    </row>
    <row r="78930" spans="1:5" x14ac:dyDescent="0.25">
      <c r="A78930" t="s">
        <v>525</v>
      </c>
      <c r="B78930" t="s">
        <v>1030</v>
      </c>
      <c r="C78930">
        <v>1.80632194935916E-2</v>
      </c>
      <c r="D78930" t="s">
        <v>766</v>
      </c>
      <c r="E78930" t="s">
        <v>767</v>
      </c>
    </row>
    <row r="78931" spans="1:5" x14ac:dyDescent="0.25">
      <c r="A78931" t="s">
        <v>525</v>
      </c>
      <c r="B78931" t="s">
        <v>928</v>
      </c>
      <c r="C78931">
        <v>2.0191535883282399E-2</v>
      </c>
      <c r="D78931" t="s">
        <v>766</v>
      </c>
      <c r="E78931" t="s">
        <v>767</v>
      </c>
    </row>
    <row r="78932" spans="1:5" x14ac:dyDescent="0.25">
      <c r="A78932" t="s">
        <v>525</v>
      </c>
      <c r="B78932" t="s">
        <v>1013</v>
      </c>
      <c r="C78932">
        <v>1.3154924147686301E-2</v>
      </c>
      <c r="D78932" t="s">
        <v>766</v>
      </c>
      <c r="E78932" t="s">
        <v>767</v>
      </c>
    </row>
    <row r="78933" spans="1:5" x14ac:dyDescent="0.25">
      <c r="A78933" t="s">
        <v>525</v>
      </c>
      <c r="B78933" t="s">
        <v>834</v>
      </c>
      <c r="C78933">
        <v>1.5941379026034801E-2</v>
      </c>
      <c r="D78933" t="s">
        <v>766</v>
      </c>
      <c r="E78933" t="s">
        <v>767</v>
      </c>
    </row>
    <row r="78934" spans="1:5" x14ac:dyDescent="0.25">
      <c r="A78934" t="s">
        <v>525</v>
      </c>
      <c r="B78934" t="s">
        <v>1015</v>
      </c>
      <c r="C78934">
        <v>1.4448665761580199E-2</v>
      </c>
      <c r="D78934" t="s">
        <v>766</v>
      </c>
      <c r="E78934" t="s">
        <v>767</v>
      </c>
    </row>
    <row r="78935" spans="1:5" x14ac:dyDescent="0.25">
      <c r="A78935" t="s">
        <v>525</v>
      </c>
      <c r="B78935" t="s">
        <v>988</v>
      </c>
      <c r="C78935">
        <v>1.28321797617474E-2</v>
      </c>
      <c r="D78935" t="s">
        <v>766</v>
      </c>
      <c r="E78935" t="s">
        <v>767</v>
      </c>
    </row>
    <row r="78936" spans="1:5" x14ac:dyDescent="0.25">
      <c r="A78936" t="s">
        <v>525</v>
      </c>
      <c r="B78936" t="s">
        <v>1017</v>
      </c>
      <c r="C78936">
        <v>1.74054923563534E-2</v>
      </c>
      <c r="D78936" t="s">
        <v>766</v>
      </c>
      <c r="E78936" t="s">
        <v>767</v>
      </c>
    </row>
    <row r="78937" spans="1:5" x14ac:dyDescent="0.25">
      <c r="A78937" t="s">
        <v>525</v>
      </c>
      <c r="B78937" t="s">
        <v>892</v>
      </c>
      <c r="C78937">
        <v>2.3838175906857301E-2</v>
      </c>
      <c r="D78937" t="s">
        <v>766</v>
      </c>
      <c r="E78937" t="s">
        <v>767</v>
      </c>
    </row>
    <row r="78938" spans="1:5" x14ac:dyDescent="0.25">
      <c r="A78938" t="s">
        <v>525</v>
      </c>
      <c r="B78938" t="s">
        <v>869</v>
      </c>
      <c r="C78938">
        <v>1.46460360483706E-2</v>
      </c>
      <c r="D78938" t="s">
        <v>766</v>
      </c>
      <c r="E78938" t="s">
        <v>767</v>
      </c>
    </row>
    <row r="78939" spans="1:5" x14ac:dyDescent="0.25">
      <c r="A78939" t="s">
        <v>525</v>
      </c>
      <c r="B78939" t="s">
        <v>836</v>
      </c>
      <c r="C78939">
        <v>1.2582192607618401E-2</v>
      </c>
      <c r="D78939" t="s">
        <v>766</v>
      </c>
      <c r="E78939" t="s">
        <v>767</v>
      </c>
    </row>
    <row r="78940" spans="1:5" x14ac:dyDescent="0.25">
      <c r="A78940" t="s">
        <v>525</v>
      </c>
      <c r="B78940" t="s">
        <v>837</v>
      </c>
      <c r="C78940">
        <v>1.5046452743038299E-2</v>
      </c>
      <c r="D78940" t="s">
        <v>766</v>
      </c>
      <c r="E78940" t="s">
        <v>767</v>
      </c>
    </row>
    <row r="78941" spans="1:5" x14ac:dyDescent="0.25">
      <c r="A78941" t="s">
        <v>525</v>
      </c>
      <c r="B78941" t="s">
        <v>845</v>
      </c>
      <c r="C78941">
        <v>2.4912391511785099E-2</v>
      </c>
      <c r="D78941" t="s">
        <v>766</v>
      </c>
      <c r="E78941" t="s">
        <v>767</v>
      </c>
    </row>
    <row r="78942" spans="1:5" x14ac:dyDescent="0.25">
      <c r="A78942" t="s">
        <v>525</v>
      </c>
      <c r="B78942" t="s">
        <v>846</v>
      </c>
      <c r="C78942">
        <v>1.53673367987886E-2</v>
      </c>
      <c r="D78942" t="s">
        <v>766</v>
      </c>
      <c r="E78942" t="s">
        <v>767</v>
      </c>
    </row>
    <row r="78943" spans="1:5" x14ac:dyDescent="0.25">
      <c r="A78943" t="s">
        <v>525</v>
      </c>
      <c r="B78943" t="s">
        <v>808</v>
      </c>
      <c r="C78943">
        <v>1.41640440510981E-2</v>
      </c>
      <c r="D78943" t="s">
        <v>766</v>
      </c>
      <c r="E78943" t="s">
        <v>767</v>
      </c>
    </row>
    <row r="78944" spans="1:5" x14ac:dyDescent="0.25">
      <c r="A78944" t="s">
        <v>525</v>
      </c>
      <c r="B78944" t="s">
        <v>810</v>
      </c>
      <c r="C78944">
        <v>1.6539360672725701E-2</v>
      </c>
      <c r="D78944" t="s">
        <v>766</v>
      </c>
      <c r="E78944" t="s">
        <v>767</v>
      </c>
    </row>
    <row r="78945" spans="1:5" x14ac:dyDescent="0.25">
      <c r="A78945" t="s">
        <v>525</v>
      </c>
      <c r="B78945" t="s">
        <v>838</v>
      </c>
      <c r="C78945">
        <v>1.2582192607618401E-2</v>
      </c>
      <c r="D78945" t="s">
        <v>766</v>
      </c>
      <c r="E78945" t="s">
        <v>767</v>
      </c>
    </row>
    <row r="78946" spans="1:5" x14ac:dyDescent="0.25">
      <c r="A78946" t="s">
        <v>525</v>
      </c>
      <c r="B78946" t="s">
        <v>870</v>
      </c>
      <c r="C78946">
        <v>1.9335766379739602E-2</v>
      </c>
      <c r="D78946" t="s">
        <v>766</v>
      </c>
      <c r="E78946" t="s">
        <v>767</v>
      </c>
    </row>
    <row r="78947" spans="1:5" x14ac:dyDescent="0.25">
      <c r="A78947" t="s">
        <v>525</v>
      </c>
      <c r="B78947" t="s">
        <v>299</v>
      </c>
      <c r="C78947">
        <v>2.55474282580859E-2</v>
      </c>
      <c r="D78947" t="s">
        <v>766</v>
      </c>
      <c r="E78947" t="s">
        <v>767</v>
      </c>
    </row>
    <row r="78948" spans="1:5" x14ac:dyDescent="0.25">
      <c r="A78948" t="s">
        <v>525</v>
      </c>
      <c r="B78948" t="s">
        <v>871</v>
      </c>
      <c r="C78948">
        <v>3.7245758790804301E-2</v>
      </c>
      <c r="D78948" t="s">
        <v>766</v>
      </c>
      <c r="E78948" t="s">
        <v>767</v>
      </c>
    </row>
    <row r="78949" spans="1:5" x14ac:dyDescent="0.25">
      <c r="A78949" t="s">
        <v>525</v>
      </c>
      <c r="B78949" t="s">
        <v>965</v>
      </c>
      <c r="C78949">
        <v>1.7139796334523501E-2</v>
      </c>
      <c r="D78949" t="s">
        <v>766</v>
      </c>
      <c r="E78949" t="s">
        <v>767</v>
      </c>
    </row>
    <row r="78950" spans="1:5" x14ac:dyDescent="0.25">
      <c r="A78950" t="s">
        <v>525</v>
      </c>
      <c r="B78950" t="s">
        <v>860</v>
      </c>
      <c r="C78950">
        <v>1.33270311152813E-2</v>
      </c>
      <c r="D78950" t="s">
        <v>766</v>
      </c>
      <c r="E78950" t="s">
        <v>767</v>
      </c>
    </row>
    <row r="78951" spans="1:5" x14ac:dyDescent="0.25">
      <c r="A78951" t="s">
        <v>525</v>
      </c>
      <c r="B78951" t="s">
        <v>815</v>
      </c>
      <c r="C78951">
        <v>1.63178615862868E-2</v>
      </c>
      <c r="D78951" t="s">
        <v>766</v>
      </c>
      <c r="E78951" t="s">
        <v>767</v>
      </c>
    </row>
    <row r="78952" spans="1:5" x14ac:dyDescent="0.25">
      <c r="A78952" t="s">
        <v>525</v>
      </c>
      <c r="B78952" t="s">
        <v>850</v>
      </c>
      <c r="C78952">
        <v>1.4350450545342E-2</v>
      </c>
      <c r="D78952" t="s">
        <v>766</v>
      </c>
      <c r="E78952" t="s">
        <v>767</v>
      </c>
    </row>
    <row r="78953" spans="1:5" x14ac:dyDescent="0.25">
      <c r="A78953" t="s">
        <v>525</v>
      </c>
      <c r="B78953" t="s">
        <v>945</v>
      </c>
      <c r="C78953">
        <v>1.9335766379739602E-2</v>
      </c>
      <c r="D78953" t="s">
        <v>766</v>
      </c>
      <c r="E78953" t="s">
        <v>767</v>
      </c>
    </row>
    <row r="78954" spans="1:5" x14ac:dyDescent="0.25">
      <c r="A78954" t="s">
        <v>525</v>
      </c>
      <c r="B78954" t="s">
        <v>841</v>
      </c>
      <c r="C78954">
        <v>1.55392781688099E-2</v>
      </c>
      <c r="D78954" t="s">
        <v>766</v>
      </c>
      <c r="E78954" t="s">
        <v>767</v>
      </c>
    </row>
    <row r="78955" spans="1:5" x14ac:dyDescent="0.25">
      <c r="A78955" t="s">
        <v>525</v>
      </c>
      <c r="B78955" t="s">
        <v>918</v>
      </c>
      <c r="C78955">
        <v>1.1065714329674301E-2</v>
      </c>
      <c r="D78955" t="s">
        <v>766</v>
      </c>
      <c r="E78955" t="s">
        <v>767</v>
      </c>
    </row>
    <row r="78956" spans="1:5" x14ac:dyDescent="0.25">
      <c r="A78956" t="s">
        <v>525</v>
      </c>
      <c r="B78956" t="s">
        <v>852</v>
      </c>
      <c r="C78956">
        <v>1.65823473364883E-2</v>
      </c>
      <c r="D78956" t="s">
        <v>766</v>
      </c>
      <c r="E78956" t="s">
        <v>767</v>
      </c>
    </row>
    <row r="78957" spans="1:5" x14ac:dyDescent="0.25">
      <c r="A78957" t="s">
        <v>525</v>
      </c>
      <c r="B78957" t="s">
        <v>819</v>
      </c>
      <c r="C78957">
        <v>7.6522867783568602E-3</v>
      </c>
      <c r="D78957" t="s">
        <v>766</v>
      </c>
      <c r="E78957" t="s">
        <v>767</v>
      </c>
    </row>
    <row r="78958" spans="1:5" x14ac:dyDescent="0.25">
      <c r="A78958" t="s">
        <v>525</v>
      </c>
      <c r="B78958" t="s">
        <v>919</v>
      </c>
      <c r="C78958">
        <v>1.3835791784160299E-2</v>
      </c>
      <c r="D78958" t="s">
        <v>766</v>
      </c>
      <c r="E78958" t="s">
        <v>767</v>
      </c>
    </row>
    <row r="78959" spans="1:5" x14ac:dyDescent="0.25">
      <c r="A78959" t="s">
        <v>525</v>
      </c>
      <c r="B78959" t="s">
        <v>873</v>
      </c>
      <c r="C78959">
        <v>1.57805344551217E-2</v>
      </c>
      <c r="D78959" t="s">
        <v>766</v>
      </c>
      <c r="E78959" t="s">
        <v>767</v>
      </c>
    </row>
    <row r="78960" spans="1:5" x14ac:dyDescent="0.25">
      <c r="A78960" t="s">
        <v>525</v>
      </c>
      <c r="B78960" t="s">
        <v>820</v>
      </c>
      <c r="C78960">
        <v>7.6522867783568602E-3</v>
      </c>
      <c r="D78960" t="s">
        <v>766</v>
      </c>
      <c r="E78960" t="s">
        <v>767</v>
      </c>
    </row>
    <row r="78961" spans="1:5" x14ac:dyDescent="0.25">
      <c r="A78961" t="s">
        <v>525</v>
      </c>
      <c r="B78961" t="s">
        <v>951</v>
      </c>
      <c r="C78961">
        <v>1.1169892820238701E-2</v>
      </c>
      <c r="D78961" t="s">
        <v>766</v>
      </c>
      <c r="E78961" t="s">
        <v>767</v>
      </c>
    </row>
    <row r="78962" spans="1:5" x14ac:dyDescent="0.25">
      <c r="A78962" t="s">
        <v>525</v>
      </c>
      <c r="B78962" t="s">
        <v>853</v>
      </c>
      <c r="C78962">
        <v>1.31783341833983E-2</v>
      </c>
      <c r="D78962" t="s">
        <v>766</v>
      </c>
      <c r="E78962" t="s">
        <v>767</v>
      </c>
    </row>
    <row r="78963" spans="1:5" x14ac:dyDescent="0.25">
      <c r="A78963" t="s">
        <v>525</v>
      </c>
      <c r="B78963" t="s">
        <v>824</v>
      </c>
      <c r="C78963">
        <v>7.9288567472411801E-3</v>
      </c>
      <c r="D78963" t="s">
        <v>766</v>
      </c>
      <c r="E78963" t="s">
        <v>767</v>
      </c>
    </row>
    <row r="78964" spans="1:5" x14ac:dyDescent="0.25">
      <c r="A78964" t="s">
        <v>525</v>
      </c>
      <c r="B78964" t="s">
        <v>880</v>
      </c>
      <c r="C78964">
        <v>1.51461319122942E-2</v>
      </c>
      <c r="D78964" t="s">
        <v>766</v>
      </c>
      <c r="E78964" t="s">
        <v>767</v>
      </c>
    </row>
    <row r="78965" spans="1:5" x14ac:dyDescent="0.25">
      <c r="A78965" t="s">
        <v>525</v>
      </c>
      <c r="B78965" t="s">
        <v>963</v>
      </c>
      <c r="C78965">
        <v>3.1357623482680799E-2</v>
      </c>
      <c r="D78965" t="s">
        <v>766</v>
      </c>
      <c r="E78965" t="s">
        <v>767</v>
      </c>
    </row>
    <row r="78966" spans="1:5" x14ac:dyDescent="0.25">
      <c r="A78966" t="s">
        <v>525</v>
      </c>
      <c r="B78966" t="s">
        <v>825</v>
      </c>
      <c r="C78966">
        <v>2.1795779994402201E-2</v>
      </c>
      <c r="D78966" t="s">
        <v>766</v>
      </c>
      <c r="E78966" t="s">
        <v>767</v>
      </c>
    </row>
    <row r="78967" spans="1:5" x14ac:dyDescent="0.25">
      <c r="A78967" t="s">
        <v>525</v>
      </c>
      <c r="B78967" t="s">
        <v>982</v>
      </c>
      <c r="C78967">
        <v>1.5941379026034801E-2</v>
      </c>
      <c r="D78967" t="s">
        <v>766</v>
      </c>
      <c r="E78967" t="s">
        <v>767</v>
      </c>
    </row>
    <row r="78968" spans="1:5" x14ac:dyDescent="0.25">
      <c r="A78968" t="s">
        <v>525</v>
      </c>
      <c r="B78968" t="s">
        <v>895</v>
      </c>
      <c r="C78968">
        <v>1.6345933898366499E-2</v>
      </c>
      <c r="D78968" t="s">
        <v>766</v>
      </c>
      <c r="E78968" t="s">
        <v>767</v>
      </c>
    </row>
    <row r="78969" spans="1:5" x14ac:dyDescent="0.25">
      <c r="A78969" t="s">
        <v>525</v>
      </c>
      <c r="B78969" t="s">
        <v>1026</v>
      </c>
      <c r="C78969">
        <v>1.43962911247349E-2</v>
      </c>
      <c r="D78969" t="s">
        <v>766</v>
      </c>
      <c r="E78969" t="s">
        <v>767</v>
      </c>
    </row>
    <row r="78970" spans="1:5" x14ac:dyDescent="0.25">
      <c r="A78970" t="s">
        <v>525</v>
      </c>
      <c r="B78970" t="s">
        <v>826</v>
      </c>
      <c r="C78970">
        <v>2.1795779994402201E-2</v>
      </c>
      <c r="D78970" t="s">
        <v>766</v>
      </c>
      <c r="E78970" t="s">
        <v>767</v>
      </c>
    </row>
    <row r="78971" spans="1:5" x14ac:dyDescent="0.25">
      <c r="A78971" t="s">
        <v>525</v>
      </c>
      <c r="B78971" t="s">
        <v>827</v>
      </c>
      <c r="C78971">
        <v>1.8778285671530798E-2</v>
      </c>
      <c r="D78971" t="s">
        <v>766</v>
      </c>
      <c r="E78971" t="s">
        <v>767</v>
      </c>
    </row>
    <row r="78972" spans="1:5" x14ac:dyDescent="0.25">
      <c r="A78972" t="s">
        <v>525</v>
      </c>
      <c r="B78972" t="s">
        <v>844</v>
      </c>
      <c r="C78972">
        <v>7.9288567472411801E-3</v>
      </c>
      <c r="D78972" t="s">
        <v>766</v>
      </c>
      <c r="E78972" t="s">
        <v>767</v>
      </c>
    </row>
    <row r="78973" spans="1:5" x14ac:dyDescent="0.25">
      <c r="A78973" t="s">
        <v>525</v>
      </c>
      <c r="B78973" t="s">
        <v>992</v>
      </c>
      <c r="C78973">
        <v>1.1065714329674301E-2</v>
      </c>
      <c r="D78973" t="s">
        <v>766</v>
      </c>
      <c r="E78973" t="s">
        <v>767</v>
      </c>
    </row>
    <row r="78974" spans="1:5" x14ac:dyDescent="0.25">
      <c r="A78974" t="s">
        <v>525</v>
      </c>
      <c r="B78974" t="s">
        <v>1027</v>
      </c>
      <c r="C78974">
        <v>1.8101974610845499E-2</v>
      </c>
      <c r="D78974" t="s">
        <v>766</v>
      </c>
      <c r="E78974" t="s">
        <v>767</v>
      </c>
    </row>
    <row r="78975" spans="1:5" x14ac:dyDescent="0.25">
      <c r="A78975" t="s">
        <v>525</v>
      </c>
      <c r="B78975" t="s">
        <v>854</v>
      </c>
      <c r="C78975">
        <v>1.8639254176750102E-2</v>
      </c>
      <c r="D78975" t="s">
        <v>766</v>
      </c>
      <c r="E78975" t="s">
        <v>767</v>
      </c>
    </row>
    <row r="78976" spans="1:5" x14ac:dyDescent="0.25">
      <c r="A78976" t="s">
        <v>525</v>
      </c>
      <c r="B78976" t="s">
        <v>970</v>
      </c>
      <c r="C78976">
        <v>1.47323291201469E-2</v>
      </c>
      <c r="D78976" t="s">
        <v>766</v>
      </c>
      <c r="E78976" t="s">
        <v>767</v>
      </c>
    </row>
    <row r="78977" spans="1:5" x14ac:dyDescent="0.25">
      <c r="A78977" t="s">
        <v>525</v>
      </c>
      <c r="B78977" t="s">
        <v>1029</v>
      </c>
      <c r="C78977">
        <v>2.17028445220801E-2</v>
      </c>
      <c r="D78977" t="s">
        <v>766</v>
      </c>
      <c r="E78977" t="s">
        <v>767</v>
      </c>
    </row>
    <row r="78978" spans="1:5" x14ac:dyDescent="0.25">
      <c r="A78978" t="s">
        <v>525</v>
      </c>
      <c r="B78978" t="s">
        <v>831</v>
      </c>
      <c r="C78978">
        <v>1.53442764558251E-2</v>
      </c>
      <c r="D78978" t="s">
        <v>766</v>
      </c>
      <c r="E78978" t="s">
        <v>767</v>
      </c>
    </row>
    <row r="78979" spans="1:5" x14ac:dyDescent="0.25">
      <c r="A78979" t="s">
        <v>525</v>
      </c>
      <c r="B78979" t="s">
        <v>1032</v>
      </c>
      <c r="C78979">
        <v>1.41181867357802E-2</v>
      </c>
      <c r="D78979" t="s">
        <v>766</v>
      </c>
      <c r="E78979" t="s">
        <v>767</v>
      </c>
    </row>
    <row r="78980" spans="1:5" x14ac:dyDescent="0.25">
      <c r="A78980" t="s">
        <v>495</v>
      </c>
      <c r="B78980" t="s">
        <v>493</v>
      </c>
      <c r="C78980">
        <v>3.0246611744561398E-2</v>
      </c>
      <c r="D78980" t="s">
        <v>766</v>
      </c>
      <c r="E78980" t="s">
        <v>767</v>
      </c>
    </row>
    <row r="78981" spans="1:5" x14ac:dyDescent="0.25">
      <c r="A78981" t="s">
        <v>495</v>
      </c>
      <c r="B78981" t="s">
        <v>801</v>
      </c>
      <c r="C78981">
        <v>9.9275548072053105E-2</v>
      </c>
      <c r="D78981" t="s">
        <v>766</v>
      </c>
      <c r="E78981" t="s">
        <v>767</v>
      </c>
    </row>
    <row r="78982" spans="1:5" x14ac:dyDescent="0.25">
      <c r="A78982" t="s">
        <v>495</v>
      </c>
      <c r="B78982" t="s">
        <v>859</v>
      </c>
      <c r="C78982">
        <v>3.5472406085177703E-2</v>
      </c>
      <c r="D78982" t="s">
        <v>766</v>
      </c>
      <c r="E78982" t="s">
        <v>767</v>
      </c>
    </row>
    <row r="78983" spans="1:5" x14ac:dyDescent="0.25">
      <c r="A78983" t="s">
        <v>495</v>
      </c>
      <c r="B78983" t="s">
        <v>1013</v>
      </c>
      <c r="C78983">
        <v>3.3891625740897498E-2</v>
      </c>
      <c r="D78983" t="s">
        <v>766</v>
      </c>
      <c r="E78983" t="s">
        <v>767</v>
      </c>
    </row>
    <row r="78984" spans="1:5" x14ac:dyDescent="0.25">
      <c r="A78984" t="s">
        <v>495</v>
      </c>
      <c r="B78984" t="s">
        <v>834</v>
      </c>
      <c r="C78984">
        <v>4.1070499004797797E-2</v>
      </c>
      <c r="D78984" t="s">
        <v>766</v>
      </c>
      <c r="E78984" t="s">
        <v>767</v>
      </c>
    </row>
    <row r="78985" spans="1:5" x14ac:dyDescent="0.25">
      <c r="A78985" t="s">
        <v>495</v>
      </c>
      <c r="B78985" t="s">
        <v>1015</v>
      </c>
      <c r="C78985">
        <v>3.72247525624241E-2</v>
      </c>
      <c r="D78985" t="s">
        <v>766</v>
      </c>
      <c r="E78985" t="s">
        <v>767</v>
      </c>
    </row>
    <row r="78986" spans="1:5" x14ac:dyDescent="0.25">
      <c r="A78986" t="s">
        <v>495</v>
      </c>
      <c r="B78986" t="s">
        <v>869</v>
      </c>
      <c r="C78986">
        <v>3.7733246337341403E-2</v>
      </c>
      <c r="D78986" t="s">
        <v>766</v>
      </c>
      <c r="E78986" t="s">
        <v>767</v>
      </c>
    </row>
    <row r="78987" spans="1:5" x14ac:dyDescent="0.25">
      <c r="A78987" t="s">
        <v>495</v>
      </c>
      <c r="B78987" t="s">
        <v>836</v>
      </c>
      <c r="C78987">
        <v>3.2416073846265499E-2</v>
      </c>
      <c r="D78987" t="s">
        <v>766</v>
      </c>
      <c r="E78987" t="s">
        <v>767</v>
      </c>
    </row>
    <row r="78988" spans="1:5" x14ac:dyDescent="0.25">
      <c r="A78988" t="s">
        <v>495</v>
      </c>
      <c r="B78988" t="s">
        <v>845</v>
      </c>
      <c r="C78988">
        <v>6.4182927690218106E-2</v>
      </c>
      <c r="D78988" t="s">
        <v>766</v>
      </c>
      <c r="E78988" t="s">
        <v>767</v>
      </c>
    </row>
    <row r="78989" spans="1:5" x14ac:dyDescent="0.25">
      <c r="A78989" t="s">
        <v>495</v>
      </c>
      <c r="B78989" t="s">
        <v>838</v>
      </c>
      <c r="C78989">
        <v>3.2416073846265499E-2</v>
      </c>
      <c r="D78989" t="s">
        <v>766</v>
      </c>
      <c r="E78989" t="s">
        <v>767</v>
      </c>
    </row>
    <row r="78990" spans="1:5" x14ac:dyDescent="0.25">
      <c r="A78990" t="s">
        <v>495</v>
      </c>
      <c r="B78990" t="s">
        <v>870</v>
      </c>
      <c r="C78990">
        <v>4.9815611736674197E-2</v>
      </c>
      <c r="D78990" t="s">
        <v>766</v>
      </c>
      <c r="E78990" t="s">
        <v>767</v>
      </c>
    </row>
    <row r="78991" spans="1:5" x14ac:dyDescent="0.25">
      <c r="A78991" t="s">
        <v>495</v>
      </c>
      <c r="B78991" t="s">
        <v>871</v>
      </c>
      <c r="C78991">
        <v>9.5957938095509093E-2</v>
      </c>
      <c r="D78991" t="s">
        <v>766</v>
      </c>
      <c r="E78991" t="s">
        <v>767</v>
      </c>
    </row>
    <row r="78992" spans="1:5" x14ac:dyDescent="0.25">
      <c r="A78992" t="s">
        <v>495</v>
      </c>
      <c r="B78992" t="s">
        <v>814</v>
      </c>
      <c r="C78992">
        <v>5.81938201424234E-2</v>
      </c>
      <c r="D78992" t="s">
        <v>766</v>
      </c>
      <c r="E78992" t="s">
        <v>767</v>
      </c>
    </row>
    <row r="78993" spans="1:5" x14ac:dyDescent="0.25">
      <c r="A78993" t="s">
        <v>495</v>
      </c>
      <c r="B78993" t="s">
        <v>945</v>
      </c>
      <c r="C78993">
        <v>4.9815611736674197E-2</v>
      </c>
      <c r="D78993" t="s">
        <v>766</v>
      </c>
      <c r="E78993" t="s">
        <v>767</v>
      </c>
    </row>
    <row r="78994" spans="1:5" x14ac:dyDescent="0.25">
      <c r="A78994" t="s">
        <v>495</v>
      </c>
      <c r="B78994" t="s">
        <v>841</v>
      </c>
      <c r="C78994">
        <v>4.00345452477558E-2</v>
      </c>
      <c r="D78994" t="s">
        <v>766</v>
      </c>
      <c r="E78994" t="s">
        <v>767</v>
      </c>
    </row>
    <row r="78995" spans="1:5" x14ac:dyDescent="0.25">
      <c r="A78995" t="s">
        <v>495</v>
      </c>
      <c r="B78995" t="s">
        <v>852</v>
      </c>
      <c r="C78995">
        <v>4.2721852102257298E-2</v>
      </c>
      <c r="D78995" t="s">
        <v>766</v>
      </c>
      <c r="E78995" t="s">
        <v>767</v>
      </c>
    </row>
    <row r="78996" spans="1:5" x14ac:dyDescent="0.25">
      <c r="A78996" t="s">
        <v>495</v>
      </c>
      <c r="B78996" t="s">
        <v>819</v>
      </c>
      <c r="C78996">
        <v>1.9714931973019399E-2</v>
      </c>
      <c r="D78996" t="s">
        <v>766</v>
      </c>
      <c r="E78996" t="s">
        <v>767</v>
      </c>
    </row>
    <row r="78997" spans="1:5" x14ac:dyDescent="0.25">
      <c r="A78997" t="s">
        <v>495</v>
      </c>
      <c r="B78997" t="s">
        <v>820</v>
      </c>
      <c r="C78997">
        <v>1.9714931973019399E-2</v>
      </c>
      <c r="D78997" t="s">
        <v>766</v>
      </c>
      <c r="E78997" t="s">
        <v>767</v>
      </c>
    </row>
    <row r="78998" spans="1:5" x14ac:dyDescent="0.25">
      <c r="A78998" t="s">
        <v>495</v>
      </c>
      <c r="B78998" t="s">
        <v>951</v>
      </c>
      <c r="C78998">
        <v>2.8777500538537101E-2</v>
      </c>
      <c r="D78998" t="s">
        <v>766</v>
      </c>
      <c r="E78998" t="s">
        <v>767</v>
      </c>
    </row>
    <row r="78999" spans="1:5" x14ac:dyDescent="0.25">
      <c r="A78999" t="s">
        <v>495</v>
      </c>
      <c r="B78999" t="s">
        <v>853</v>
      </c>
      <c r="C78999">
        <v>3.3951934967865603E-2</v>
      </c>
      <c r="D78999" t="s">
        <v>766</v>
      </c>
      <c r="E78999" t="s">
        <v>767</v>
      </c>
    </row>
    <row r="79000" spans="1:5" x14ac:dyDescent="0.25">
      <c r="A79000" t="s">
        <v>495</v>
      </c>
      <c r="B79000" t="s">
        <v>824</v>
      </c>
      <c r="C79000">
        <v>2.04274719071228E-2</v>
      </c>
      <c r="D79000" t="s">
        <v>766</v>
      </c>
      <c r="E79000" t="s">
        <v>767</v>
      </c>
    </row>
    <row r="79001" spans="1:5" x14ac:dyDescent="0.25">
      <c r="A79001" t="s">
        <v>495</v>
      </c>
      <c r="B79001" t="s">
        <v>982</v>
      </c>
      <c r="C79001">
        <v>4.1070499004797797E-2</v>
      </c>
      <c r="D79001" t="s">
        <v>766</v>
      </c>
      <c r="E79001" t="s">
        <v>767</v>
      </c>
    </row>
    <row r="79002" spans="1:5" x14ac:dyDescent="0.25">
      <c r="A79002" t="s">
        <v>495</v>
      </c>
      <c r="B79002" t="s">
        <v>895</v>
      </c>
      <c r="C79002">
        <v>4.2112773656458102E-2</v>
      </c>
      <c r="D79002" t="s">
        <v>766</v>
      </c>
      <c r="E79002" t="s">
        <v>767</v>
      </c>
    </row>
    <row r="79003" spans="1:5" x14ac:dyDescent="0.25">
      <c r="A79003" t="s">
        <v>495</v>
      </c>
      <c r="B79003" t="s">
        <v>1026</v>
      </c>
      <c r="C79003">
        <v>3.7089818726752197E-2</v>
      </c>
      <c r="D79003" t="s">
        <v>766</v>
      </c>
      <c r="E79003" t="s">
        <v>767</v>
      </c>
    </row>
    <row r="79004" spans="1:5" x14ac:dyDescent="0.25">
      <c r="A79004" t="s">
        <v>495</v>
      </c>
      <c r="B79004" t="s">
        <v>844</v>
      </c>
      <c r="C79004">
        <v>2.04274719071228E-2</v>
      </c>
      <c r="D79004" t="s">
        <v>766</v>
      </c>
      <c r="E79004" t="s">
        <v>767</v>
      </c>
    </row>
    <row r="79005" spans="1:5" x14ac:dyDescent="0.25">
      <c r="A79005" t="s">
        <v>495</v>
      </c>
      <c r="B79005" t="s">
        <v>1029</v>
      </c>
      <c r="C79005">
        <v>5.5914020729757499E-2</v>
      </c>
      <c r="D79005" t="s">
        <v>766</v>
      </c>
      <c r="E79005" t="s">
        <v>767</v>
      </c>
    </row>
    <row r="79006" spans="1:5" x14ac:dyDescent="0.25">
      <c r="A79006" t="s">
        <v>493</v>
      </c>
      <c r="B79006" t="s">
        <v>489</v>
      </c>
      <c r="C79006">
        <v>1.5551683893420201E-2</v>
      </c>
      <c r="D79006" t="s">
        <v>766</v>
      </c>
      <c r="E79006" t="s">
        <v>767</v>
      </c>
    </row>
    <row r="79007" spans="1:5" x14ac:dyDescent="0.25">
      <c r="A79007" t="s">
        <v>493</v>
      </c>
      <c r="B79007" t="s">
        <v>881</v>
      </c>
      <c r="C79007">
        <v>2.70304302818541E-2</v>
      </c>
      <c r="D79007" t="s">
        <v>766</v>
      </c>
      <c r="E79007" t="s">
        <v>767</v>
      </c>
    </row>
    <row r="79008" spans="1:5" x14ac:dyDescent="0.25">
      <c r="A79008" t="s">
        <v>493</v>
      </c>
      <c r="B79008" t="s">
        <v>859</v>
      </c>
      <c r="C79008">
        <v>1.43001132871551E-2</v>
      </c>
      <c r="D79008" t="s">
        <v>766</v>
      </c>
      <c r="E79008" t="s">
        <v>767</v>
      </c>
    </row>
    <row r="79009" spans="1:5" x14ac:dyDescent="0.25">
      <c r="A79009" t="s">
        <v>493</v>
      </c>
      <c r="B79009" t="s">
        <v>802</v>
      </c>
      <c r="C79009">
        <v>1.91534293577834E-2</v>
      </c>
      <c r="D79009" t="s">
        <v>766</v>
      </c>
      <c r="E79009" t="s">
        <v>767</v>
      </c>
    </row>
    <row r="79010" spans="1:5" x14ac:dyDescent="0.25">
      <c r="A79010" t="s">
        <v>493</v>
      </c>
      <c r="B79010" t="s">
        <v>803</v>
      </c>
      <c r="C79010">
        <v>1.6302614277780399E-2</v>
      </c>
      <c r="D79010" t="s">
        <v>766</v>
      </c>
      <c r="E79010" t="s">
        <v>767</v>
      </c>
    </row>
    <row r="79011" spans="1:5" x14ac:dyDescent="0.25">
      <c r="A79011" t="s">
        <v>493</v>
      </c>
      <c r="B79011" t="s">
        <v>804</v>
      </c>
      <c r="C79011">
        <v>2.2212712404523199E-2</v>
      </c>
      <c r="D79011" t="s">
        <v>766</v>
      </c>
      <c r="E79011" t="s">
        <v>767</v>
      </c>
    </row>
    <row r="79012" spans="1:5" x14ac:dyDescent="0.25">
      <c r="A79012" t="s">
        <v>493</v>
      </c>
      <c r="B79012" t="s">
        <v>1030</v>
      </c>
      <c r="C79012">
        <v>1.87606583383228E-2</v>
      </c>
      <c r="D79012" t="s">
        <v>766</v>
      </c>
      <c r="E79012" t="s">
        <v>767</v>
      </c>
    </row>
    <row r="79013" spans="1:5" x14ac:dyDescent="0.25">
      <c r="A79013" t="s">
        <v>493</v>
      </c>
      <c r="B79013" t="s">
        <v>928</v>
      </c>
      <c r="C79013">
        <v>2.0971149881403601E-2</v>
      </c>
      <c r="D79013" t="s">
        <v>766</v>
      </c>
      <c r="E79013" t="s">
        <v>767</v>
      </c>
    </row>
    <row r="79014" spans="1:5" x14ac:dyDescent="0.25">
      <c r="A79014" t="s">
        <v>493</v>
      </c>
      <c r="B79014" t="s">
        <v>1013</v>
      </c>
      <c r="C79014">
        <v>1.3662848020315701E-2</v>
      </c>
      <c r="D79014" t="s">
        <v>766</v>
      </c>
      <c r="E79014" t="s">
        <v>767</v>
      </c>
    </row>
    <row r="79015" spans="1:5" x14ac:dyDescent="0.25">
      <c r="A79015" t="s">
        <v>493</v>
      </c>
      <c r="B79015" t="s">
        <v>931</v>
      </c>
      <c r="C79015">
        <v>2.8322544106832898E-2</v>
      </c>
      <c r="D79015" t="s">
        <v>766</v>
      </c>
      <c r="E79015" t="s">
        <v>767</v>
      </c>
    </row>
    <row r="79016" spans="1:5" x14ac:dyDescent="0.25">
      <c r="A79016" t="s">
        <v>493</v>
      </c>
      <c r="B79016" t="s">
        <v>834</v>
      </c>
      <c r="C79016">
        <v>1.6556891113736399E-2</v>
      </c>
      <c r="D79016" t="s">
        <v>766</v>
      </c>
      <c r="E79016" t="s">
        <v>767</v>
      </c>
    </row>
    <row r="79017" spans="1:5" x14ac:dyDescent="0.25">
      <c r="A79017" t="s">
        <v>493</v>
      </c>
      <c r="B79017" t="s">
        <v>857</v>
      </c>
      <c r="C79017">
        <v>1.7367547610204401E-2</v>
      </c>
      <c r="D79017" t="s">
        <v>766</v>
      </c>
      <c r="E79017" t="s">
        <v>767</v>
      </c>
    </row>
    <row r="79018" spans="1:5" x14ac:dyDescent="0.25">
      <c r="A79018" t="s">
        <v>493</v>
      </c>
      <c r="B79018" t="s">
        <v>1015</v>
      </c>
      <c r="C79018">
        <v>1.50065437277981E-2</v>
      </c>
      <c r="D79018" t="s">
        <v>766</v>
      </c>
      <c r="E79018" t="s">
        <v>767</v>
      </c>
    </row>
    <row r="79019" spans="1:5" x14ac:dyDescent="0.25">
      <c r="A79019" t="s">
        <v>493</v>
      </c>
      <c r="B79019" t="s">
        <v>988</v>
      </c>
      <c r="C79019">
        <v>1.3327642416962601E-2</v>
      </c>
      <c r="D79019" t="s">
        <v>766</v>
      </c>
      <c r="E79019" t="s">
        <v>767</v>
      </c>
    </row>
    <row r="79020" spans="1:5" x14ac:dyDescent="0.25">
      <c r="A79020" t="s">
        <v>493</v>
      </c>
      <c r="B79020" t="s">
        <v>1017</v>
      </c>
      <c r="C79020">
        <v>1.80775348753274E-2</v>
      </c>
      <c r="D79020" t="s">
        <v>766</v>
      </c>
      <c r="E79020" t="s">
        <v>767</v>
      </c>
    </row>
    <row r="79021" spans="1:5" x14ac:dyDescent="0.25">
      <c r="A79021" t="s">
        <v>493</v>
      </c>
      <c r="B79021" t="s">
        <v>892</v>
      </c>
      <c r="C79021">
        <v>2.4758590122779402E-2</v>
      </c>
      <c r="D79021" t="s">
        <v>766</v>
      </c>
      <c r="E79021" t="s">
        <v>767</v>
      </c>
    </row>
    <row r="79022" spans="1:5" x14ac:dyDescent="0.25">
      <c r="A79022" t="s">
        <v>493</v>
      </c>
      <c r="B79022" t="s">
        <v>869</v>
      </c>
      <c r="C79022">
        <v>1.5211534145489E-2</v>
      </c>
      <c r="D79022" t="s">
        <v>766</v>
      </c>
      <c r="E79022" t="s">
        <v>767</v>
      </c>
    </row>
    <row r="79023" spans="1:5" x14ac:dyDescent="0.25">
      <c r="A79023" t="s">
        <v>493</v>
      </c>
      <c r="B79023" t="s">
        <v>836</v>
      </c>
      <c r="C79023">
        <v>1.3068003919141801E-2</v>
      </c>
      <c r="D79023" t="s">
        <v>766</v>
      </c>
      <c r="E79023" t="s">
        <v>767</v>
      </c>
    </row>
    <row r="79024" spans="1:5" x14ac:dyDescent="0.25">
      <c r="A79024" t="s">
        <v>493</v>
      </c>
      <c r="B79024" t="s">
        <v>837</v>
      </c>
      <c r="C79024">
        <v>1.5627413073173599E-2</v>
      </c>
      <c r="D79024" t="s">
        <v>766</v>
      </c>
      <c r="E79024" t="s">
        <v>767</v>
      </c>
    </row>
    <row r="79025" spans="1:5" x14ac:dyDescent="0.25">
      <c r="A79025" t="s">
        <v>493</v>
      </c>
      <c r="B79025" t="s">
        <v>845</v>
      </c>
      <c r="C79025">
        <v>2.5874284396544101E-2</v>
      </c>
      <c r="D79025" t="s">
        <v>766</v>
      </c>
      <c r="E79025" t="s">
        <v>767</v>
      </c>
    </row>
    <row r="79026" spans="1:5" x14ac:dyDescent="0.25">
      <c r="A79026" t="s">
        <v>493</v>
      </c>
      <c r="B79026" t="s">
        <v>846</v>
      </c>
      <c r="C79026">
        <v>1.5960685236771001E-2</v>
      </c>
      <c r="D79026" t="s">
        <v>766</v>
      </c>
      <c r="E79026" t="s">
        <v>767</v>
      </c>
    </row>
    <row r="79027" spans="1:5" x14ac:dyDescent="0.25">
      <c r="A79027" t="s">
        <v>493</v>
      </c>
      <c r="B79027" t="s">
        <v>808</v>
      </c>
      <c r="C79027">
        <v>1.47109317996248E-2</v>
      </c>
      <c r="D79027" t="s">
        <v>766</v>
      </c>
      <c r="E79027" t="s">
        <v>767</v>
      </c>
    </row>
    <row r="79028" spans="1:5" x14ac:dyDescent="0.25">
      <c r="A79028" t="s">
        <v>493</v>
      </c>
      <c r="B79028" t="s">
        <v>810</v>
      </c>
      <c r="C79028">
        <v>1.7177961290211902E-2</v>
      </c>
      <c r="D79028" t="s">
        <v>766</v>
      </c>
      <c r="E79028" t="s">
        <v>767</v>
      </c>
    </row>
    <row r="79029" spans="1:5" x14ac:dyDescent="0.25">
      <c r="A79029" t="s">
        <v>493</v>
      </c>
      <c r="B79029" t="s">
        <v>838</v>
      </c>
      <c r="C79029">
        <v>1.3068003919141801E-2</v>
      </c>
      <c r="D79029" t="s">
        <v>766</v>
      </c>
      <c r="E79029" t="s">
        <v>767</v>
      </c>
    </row>
    <row r="79030" spans="1:5" x14ac:dyDescent="0.25">
      <c r="A79030" t="s">
        <v>493</v>
      </c>
      <c r="B79030" t="s">
        <v>870</v>
      </c>
      <c r="C79030">
        <v>2.0082338376896498E-2</v>
      </c>
      <c r="D79030" t="s">
        <v>766</v>
      </c>
      <c r="E79030" t="s">
        <v>767</v>
      </c>
    </row>
    <row r="79031" spans="1:5" x14ac:dyDescent="0.25">
      <c r="A79031" t="s">
        <v>493</v>
      </c>
      <c r="B79031" t="s">
        <v>812</v>
      </c>
      <c r="C79031">
        <v>3.5867687493387097E-2</v>
      </c>
      <c r="D79031" t="s">
        <v>766</v>
      </c>
      <c r="E79031" t="s">
        <v>767</v>
      </c>
    </row>
    <row r="79032" spans="1:5" x14ac:dyDescent="0.25">
      <c r="A79032" t="s">
        <v>493</v>
      </c>
      <c r="B79032" t="s">
        <v>1037</v>
      </c>
      <c r="C79032">
        <v>1.8561134402237299E-2</v>
      </c>
      <c r="D79032" t="s">
        <v>766</v>
      </c>
      <c r="E79032" t="s">
        <v>767</v>
      </c>
    </row>
    <row r="79033" spans="1:5" x14ac:dyDescent="0.25">
      <c r="A79033" t="s">
        <v>493</v>
      </c>
      <c r="B79033" t="s">
        <v>965</v>
      </c>
      <c r="C79033">
        <v>1.7801580612315199E-2</v>
      </c>
      <c r="D79033" t="s">
        <v>766</v>
      </c>
      <c r="E79033" t="s">
        <v>767</v>
      </c>
    </row>
    <row r="79034" spans="1:5" x14ac:dyDescent="0.25">
      <c r="A79034" t="s">
        <v>493</v>
      </c>
      <c r="B79034" t="s">
        <v>860</v>
      </c>
      <c r="C79034">
        <v>1.38416000309709E-2</v>
      </c>
      <c r="D79034" t="s">
        <v>766</v>
      </c>
      <c r="E79034" t="s">
        <v>767</v>
      </c>
    </row>
    <row r="79035" spans="1:5" x14ac:dyDescent="0.25">
      <c r="A79035" t="s">
        <v>493</v>
      </c>
      <c r="B79035" t="s">
        <v>855</v>
      </c>
      <c r="C79035">
        <v>2.8444432729392202E-2</v>
      </c>
      <c r="D79035" t="s">
        <v>766</v>
      </c>
      <c r="E79035" t="s">
        <v>767</v>
      </c>
    </row>
    <row r="79036" spans="1:5" x14ac:dyDescent="0.25">
      <c r="A79036" t="s">
        <v>493</v>
      </c>
      <c r="B79036" t="s">
        <v>815</v>
      </c>
      <c r="C79036">
        <v>1.69479092652636E-2</v>
      </c>
      <c r="D79036" t="s">
        <v>766</v>
      </c>
      <c r="E79036" t="s">
        <v>767</v>
      </c>
    </row>
    <row r="79037" spans="1:5" x14ac:dyDescent="0.25">
      <c r="A79037" t="s">
        <v>493</v>
      </c>
      <c r="B79037" t="s">
        <v>850</v>
      </c>
      <c r="C79037">
        <v>1.49045356224537E-2</v>
      </c>
      <c r="D79037" t="s">
        <v>766</v>
      </c>
      <c r="E79037" t="s">
        <v>767</v>
      </c>
    </row>
    <row r="79038" spans="1:5" x14ac:dyDescent="0.25">
      <c r="A79038" t="s">
        <v>493</v>
      </c>
      <c r="B79038" t="s">
        <v>930</v>
      </c>
      <c r="C79038">
        <v>3.5989517980628001E-2</v>
      </c>
      <c r="D79038" t="s">
        <v>766</v>
      </c>
      <c r="E79038" t="s">
        <v>767</v>
      </c>
    </row>
    <row r="79039" spans="1:5" x14ac:dyDescent="0.25">
      <c r="A79039" t="s">
        <v>493</v>
      </c>
      <c r="B79039" t="s">
        <v>856</v>
      </c>
      <c r="C79039">
        <v>2.8444432729392202E-2</v>
      </c>
      <c r="D79039" t="s">
        <v>766</v>
      </c>
      <c r="E79039" t="s">
        <v>767</v>
      </c>
    </row>
    <row r="79040" spans="1:5" x14ac:dyDescent="0.25">
      <c r="A79040" t="s">
        <v>493</v>
      </c>
      <c r="B79040" t="s">
        <v>945</v>
      </c>
      <c r="C79040">
        <v>2.0082338376896498E-2</v>
      </c>
      <c r="D79040" t="s">
        <v>766</v>
      </c>
      <c r="E79040" t="s">
        <v>767</v>
      </c>
    </row>
    <row r="79041" spans="1:5" x14ac:dyDescent="0.25">
      <c r="A79041" t="s">
        <v>493</v>
      </c>
      <c r="B79041" t="s">
        <v>841</v>
      </c>
      <c r="C79041">
        <v>1.6139266364823698E-2</v>
      </c>
      <c r="D79041" t="s">
        <v>766</v>
      </c>
      <c r="E79041" t="s">
        <v>767</v>
      </c>
    </row>
    <row r="79042" spans="1:5" x14ac:dyDescent="0.25">
      <c r="A79042" t="s">
        <v>493</v>
      </c>
      <c r="B79042" t="s">
        <v>852</v>
      </c>
      <c r="C79042">
        <v>1.7222607453063199E-2</v>
      </c>
      <c r="D79042" t="s">
        <v>766</v>
      </c>
      <c r="E79042" t="s">
        <v>767</v>
      </c>
    </row>
    <row r="79043" spans="1:5" x14ac:dyDescent="0.25">
      <c r="A79043" t="s">
        <v>493</v>
      </c>
      <c r="B79043" t="s">
        <v>819</v>
      </c>
      <c r="C79043">
        <v>7.94774896404336E-3</v>
      </c>
      <c r="D79043" t="s">
        <v>766</v>
      </c>
      <c r="E79043" t="s">
        <v>767</v>
      </c>
    </row>
    <row r="79044" spans="1:5" x14ac:dyDescent="0.25">
      <c r="A79044" t="s">
        <v>493</v>
      </c>
      <c r="B79044" t="s">
        <v>919</v>
      </c>
      <c r="C79044">
        <v>1.43700051524386E-2</v>
      </c>
      <c r="D79044" t="s">
        <v>766</v>
      </c>
      <c r="E79044" t="s">
        <v>767</v>
      </c>
    </row>
    <row r="79045" spans="1:5" x14ac:dyDescent="0.25">
      <c r="A79045" t="s">
        <v>493</v>
      </c>
      <c r="B79045" t="s">
        <v>873</v>
      </c>
      <c r="C79045">
        <v>1.6389836633812899E-2</v>
      </c>
      <c r="D79045" t="s">
        <v>766</v>
      </c>
      <c r="E79045" t="s">
        <v>767</v>
      </c>
    </row>
    <row r="79046" spans="1:5" x14ac:dyDescent="0.25">
      <c r="A79046" t="s">
        <v>493</v>
      </c>
      <c r="B79046" t="s">
        <v>820</v>
      </c>
      <c r="C79046">
        <v>7.94774896404336E-3</v>
      </c>
      <c r="D79046" t="s">
        <v>766</v>
      </c>
      <c r="E79046" t="s">
        <v>767</v>
      </c>
    </row>
    <row r="79047" spans="1:5" x14ac:dyDescent="0.25">
      <c r="A79047" t="s">
        <v>493</v>
      </c>
      <c r="B79047" t="s">
        <v>951</v>
      </c>
      <c r="C79047">
        <v>1.1601173203107299E-2</v>
      </c>
      <c r="D79047" t="s">
        <v>766</v>
      </c>
      <c r="E79047" t="s">
        <v>767</v>
      </c>
    </row>
    <row r="79048" spans="1:5" x14ac:dyDescent="0.25">
      <c r="A79048" t="s">
        <v>493</v>
      </c>
      <c r="B79048" t="s">
        <v>822</v>
      </c>
      <c r="C79048">
        <v>2.9008121584935102E-2</v>
      </c>
      <c r="D79048" t="s">
        <v>766</v>
      </c>
      <c r="E79048" t="s">
        <v>767</v>
      </c>
    </row>
    <row r="79049" spans="1:5" x14ac:dyDescent="0.25">
      <c r="A79049" t="s">
        <v>493</v>
      </c>
      <c r="B79049" t="s">
        <v>853</v>
      </c>
      <c r="C79049">
        <v>1.3687161795977299E-2</v>
      </c>
      <c r="D79049" t="s">
        <v>766</v>
      </c>
      <c r="E79049" t="s">
        <v>767</v>
      </c>
    </row>
    <row r="79050" spans="1:5" x14ac:dyDescent="0.25">
      <c r="A79050" t="s">
        <v>493</v>
      </c>
      <c r="B79050" t="s">
        <v>824</v>
      </c>
      <c r="C79050">
        <v>8.2349973339111201E-3</v>
      </c>
      <c r="D79050" t="s">
        <v>766</v>
      </c>
      <c r="E79050" t="s">
        <v>767</v>
      </c>
    </row>
    <row r="79051" spans="1:5" x14ac:dyDescent="0.25">
      <c r="A79051" t="s">
        <v>493</v>
      </c>
      <c r="B79051" t="s">
        <v>880</v>
      </c>
      <c r="C79051">
        <v>1.5730939743501499E-2</v>
      </c>
      <c r="D79051" t="s">
        <v>766</v>
      </c>
      <c r="E79051" t="s">
        <v>767</v>
      </c>
    </row>
    <row r="79052" spans="1:5" x14ac:dyDescent="0.25">
      <c r="A79052" t="s">
        <v>493</v>
      </c>
      <c r="B79052" t="s">
        <v>825</v>
      </c>
      <c r="C79052">
        <v>2.26373380551118E-2</v>
      </c>
      <c r="D79052" t="s">
        <v>766</v>
      </c>
      <c r="E79052" t="s">
        <v>767</v>
      </c>
    </row>
    <row r="79053" spans="1:5" x14ac:dyDescent="0.25">
      <c r="A79053" t="s">
        <v>493</v>
      </c>
      <c r="B79053" t="s">
        <v>982</v>
      </c>
      <c r="C79053">
        <v>1.6556891113736399E-2</v>
      </c>
      <c r="D79053" t="s">
        <v>766</v>
      </c>
      <c r="E79053" t="s">
        <v>767</v>
      </c>
    </row>
    <row r="79054" spans="1:5" x14ac:dyDescent="0.25">
      <c r="A79054" t="s">
        <v>493</v>
      </c>
      <c r="B79054" t="s">
        <v>895</v>
      </c>
      <c r="C79054">
        <v>1.6977066769953301E-2</v>
      </c>
      <c r="D79054" t="s">
        <v>766</v>
      </c>
      <c r="E79054" t="s">
        <v>767</v>
      </c>
    </row>
    <row r="79055" spans="1:5" x14ac:dyDescent="0.25">
      <c r="A79055" t="s">
        <v>493</v>
      </c>
      <c r="B79055" t="s">
        <v>1026</v>
      </c>
      <c r="C79055">
        <v>1.49521466865431E-2</v>
      </c>
      <c r="D79055" t="s">
        <v>766</v>
      </c>
      <c r="E79055" t="s">
        <v>767</v>
      </c>
    </row>
    <row r="79056" spans="1:5" x14ac:dyDescent="0.25">
      <c r="A79056" t="s">
        <v>493</v>
      </c>
      <c r="B79056" t="s">
        <v>826</v>
      </c>
      <c r="C79056">
        <v>2.26373380551118E-2</v>
      </c>
      <c r="D79056" t="s">
        <v>766</v>
      </c>
      <c r="E79056" t="s">
        <v>767</v>
      </c>
    </row>
    <row r="79057" spans="1:5" x14ac:dyDescent="0.25">
      <c r="A79057" t="s">
        <v>493</v>
      </c>
      <c r="B79057" t="s">
        <v>827</v>
      </c>
      <c r="C79057">
        <v>1.9503333507470799E-2</v>
      </c>
      <c r="D79057" t="s">
        <v>766</v>
      </c>
      <c r="E79057" t="s">
        <v>767</v>
      </c>
    </row>
    <row r="79058" spans="1:5" x14ac:dyDescent="0.25">
      <c r="A79058" t="s">
        <v>493</v>
      </c>
      <c r="B79058" t="s">
        <v>844</v>
      </c>
      <c r="C79058">
        <v>8.2349973339111201E-3</v>
      </c>
      <c r="D79058" t="s">
        <v>766</v>
      </c>
      <c r="E79058" t="s">
        <v>767</v>
      </c>
    </row>
    <row r="79059" spans="1:5" x14ac:dyDescent="0.25">
      <c r="A79059" t="s">
        <v>493</v>
      </c>
      <c r="B79059" t="s">
        <v>829</v>
      </c>
      <c r="C79059">
        <v>2.9008121584935102E-2</v>
      </c>
      <c r="D79059" t="s">
        <v>766</v>
      </c>
      <c r="E79059" t="s">
        <v>767</v>
      </c>
    </row>
    <row r="79060" spans="1:5" x14ac:dyDescent="0.25">
      <c r="A79060" t="s">
        <v>493</v>
      </c>
      <c r="B79060" t="s">
        <v>1027</v>
      </c>
      <c r="C79060">
        <v>1.8800910880444499E-2</v>
      </c>
      <c r="D79060" t="s">
        <v>766</v>
      </c>
      <c r="E79060" t="s">
        <v>767</v>
      </c>
    </row>
    <row r="79061" spans="1:5" x14ac:dyDescent="0.25">
      <c r="A79061" t="s">
        <v>493</v>
      </c>
      <c r="B79061" t="s">
        <v>854</v>
      </c>
      <c r="C79061">
        <v>1.93589341849583E-2</v>
      </c>
      <c r="D79061" t="s">
        <v>766</v>
      </c>
      <c r="E79061" t="s">
        <v>767</v>
      </c>
    </row>
    <row r="79062" spans="1:5" x14ac:dyDescent="0.25">
      <c r="A79062" t="s">
        <v>493</v>
      </c>
      <c r="B79062" t="s">
        <v>970</v>
      </c>
      <c r="C79062">
        <v>1.53011594280152E-2</v>
      </c>
      <c r="D79062" t="s">
        <v>766</v>
      </c>
      <c r="E79062" t="s">
        <v>767</v>
      </c>
    </row>
    <row r="79063" spans="1:5" x14ac:dyDescent="0.25">
      <c r="A79063" t="s">
        <v>493</v>
      </c>
      <c r="B79063" t="s">
        <v>1028</v>
      </c>
      <c r="C79063">
        <v>4.5861952049948203E-2</v>
      </c>
      <c r="D79063" t="s">
        <v>766</v>
      </c>
      <c r="E79063" t="s">
        <v>767</v>
      </c>
    </row>
    <row r="79064" spans="1:5" x14ac:dyDescent="0.25">
      <c r="A79064" t="s">
        <v>493</v>
      </c>
      <c r="B79064" t="s">
        <v>1029</v>
      </c>
      <c r="C79064">
        <v>2.25408122864597E-2</v>
      </c>
      <c r="D79064" t="s">
        <v>766</v>
      </c>
      <c r="E79064" t="s">
        <v>767</v>
      </c>
    </row>
    <row r="79065" spans="1:5" x14ac:dyDescent="0.25">
      <c r="A79065" t="s">
        <v>493</v>
      </c>
      <c r="B79065" t="s">
        <v>831</v>
      </c>
      <c r="C79065">
        <v>1.5936733485592099E-2</v>
      </c>
      <c r="D79065" t="s">
        <v>766</v>
      </c>
      <c r="E79065" t="s">
        <v>767</v>
      </c>
    </row>
    <row r="79066" spans="1:5" x14ac:dyDescent="0.25">
      <c r="A79066" t="s">
        <v>493</v>
      </c>
      <c r="B79066" t="s">
        <v>1032</v>
      </c>
      <c r="C79066">
        <v>1.46633039996103E-2</v>
      </c>
      <c r="D79066" t="s">
        <v>766</v>
      </c>
      <c r="E79066" t="s">
        <v>767</v>
      </c>
    </row>
    <row r="79067" spans="1:5" x14ac:dyDescent="0.25">
      <c r="A79067" t="s">
        <v>503</v>
      </c>
      <c r="B79067" t="s">
        <v>489</v>
      </c>
      <c r="C79067">
        <v>1.5551683893420201E-2</v>
      </c>
      <c r="D79067" t="s">
        <v>766</v>
      </c>
      <c r="E79067" t="s">
        <v>767</v>
      </c>
    </row>
    <row r="79068" spans="1:5" x14ac:dyDescent="0.25">
      <c r="A79068" t="s">
        <v>503</v>
      </c>
      <c r="B79068" t="s">
        <v>501</v>
      </c>
      <c r="C79068">
        <v>1.4138018806896401E-2</v>
      </c>
      <c r="D79068" t="s">
        <v>766</v>
      </c>
      <c r="E79068" t="s">
        <v>767</v>
      </c>
    </row>
    <row r="79069" spans="1:5" x14ac:dyDescent="0.25">
      <c r="A79069" t="s">
        <v>503</v>
      </c>
      <c r="B79069" t="s">
        <v>495</v>
      </c>
      <c r="C79069">
        <v>3.0246611744561398E-2</v>
      </c>
      <c r="D79069" t="s">
        <v>766</v>
      </c>
      <c r="E79069" t="s">
        <v>767</v>
      </c>
    </row>
    <row r="79070" spans="1:5" x14ac:dyDescent="0.25">
      <c r="A79070" t="s">
        <v>503</v>
      </c>
      <c r="B79070" t="s">
        <v>497</v>
      </c>
      <c r="C79070">
        <v>3.1257535604519701E-2</v>
      </c>
      <c r="D79070" t="s">
        <v>766</v>
      </c>
      <c r="E79070" t="s">
        <v>767</v>
      </c>
    </row>
    <row r="79071" spans="1:5" x14ac:dyDescent="0.25">
      <c r="A79071" t="s">
        <v>503</v>
      </c>
      <c r="B79071" t="s">
        <v>881</v>
      </c>
      <c r="C79071">
        <v>2.70304302818541E-2</v>
      </c>
      <c r="D79071" t="s">
        <v>766</v>
      </c>
      <c r="E79071" t="s">
        <v>767</v>
      </c>
    </row>
    <row r="79072" spans="1:5" x14ac:dyDescent="0.25">
      <c r="A79072" t="s">
        <v>503</v>
      </c>
      <c r="B79072" t="s">
        <v>859</v>
      </c>
      <c r="C79072">
        <v>1.43001132871551E-2</v>
      </c>
      <c r="D79072" t="s">
        <v>766</v>
      </c>
      <c r="E79072" t="s">
        <v>767</v>
      </c>
    </row>
    <row r="79073" spans="1:5" x14ac:dyDescent="0.25">
      <c r="A79073" t="s">
        <v>503</v>
      </c>
      <c r="B79073" t="s">
        <v>802</v>
      </c>
      <c r="C79073">
        <v>1.91534293577834E-2</v>
      </c>
      <c r="D79073" t="s">
        <v>766</v>
      </c>
      <c r="E79073" t="s">
        <v>767</v>
      </c>
    </row>
    <row r="79074" spans="1:5" x14ac:dyDescent="0.25">
      <c r="A79074" t="s">
        <v>503</v>
      </c>
      <c r="B79074" t="s">
        <v>803</v>
      </c>
      <c r="C79074">
        <v>1.6302614277780399E-2</v>
      </c>
      <c r="D79074" t="s">
        <v>766</v>
      </c>
      <c r="E79074" t="s">
        <v>767</v>
      </c>
    </row>
    <row r="79075" spans="1:5" x14ac:dyDescent="0.25">
      <c r="A79075" t="s">
        <v>503</v>
      </c>
      <c r="B79075" t="s">
        <v>804</v>
      </c>
      <c r="C79075">
        <v>2.2212712404523199E-2</v>
      </c>
      <c r="D79075" t="s">
        <v>766</v>
      </c>
      <c r="E79075" t="s">
        <v>767</v>
      </c>
    </row>
    <row r="79076" spans="1:5" x14ac:dyDescent="0.25">
      <c r="A79076" t="s">
        <v>503</v>
      </c>
      <c r="B79076" t="s">
        <v>1030</v>
      </c>
      <c r="C79076">
        <v>1.87606583383228E-2</v>
      </c>
      <c r="D79076" t="s">
        <v>766</v>
      </c>
      <c r="E79076" t="s">
        <v>767</v>
      </c>
    </row>
    <row r="79077" spans="1:5" x14ac:dyDescent="0.25">
      <c r="A79077" t="s">
        <v>503</v>
      </c>
      <c r="B79077" t="s">
        <v>928</v>
      </c>
      <c r="C79077">
        <v>2.0971149881403601E-2</v>
      </c>
      <c r="D79077" t="s">
        <v>766</v>
      </c>
      <c r="E79077" t="s">
        <v>767</v>
      </c>
    </row>
    <row r="79078" spans="1:5" x14ac:dyDescent="0.25">
      <c r="A79078" t="s">
        <v>503</v>
      </c>
      <c r="B79078" t="s">
        <v>1013</v>
      </c>
      <c r="C79078">
        <v>1.3662848020315701E-2</v>
      </c>
      <c r="D79078" t="s">
        <v>766</v>
      </c>
      <c r="E79078" t="s">
        <v>767</v>
      </c>
    </row>
    <row r="79079" spans="1:5" x14ac:dyDescent="0.25">
      <c r="A79079" t="s">
        <v>503</v>
      </c>
      <c r="B79079" t="s">
        <v>931</v>
      </c>
      <c r="C79079">
        <v>2.8322544106832898E-2</v>
      </c>
      <c r="D79079" t="s">
        <v>766</v>
      </c>
      <c r="E79079" t="s">
        <v>767</v>
      </c>
    </row>
    <row r="79080" spans="1:5" x14ac:dyDescent="0.25">
      <c r="A79080" t="s">
        <v>503</v>
      </c>
      <c r="B79080" t="s">
        <v>834</v>
      </c>
      <c r="C79080">
        <v>1.6556891113736399E-2</v>
      </c>
      <c r="D79080" t="s">
        <v>766</v>
      </c>
      <c r="E79080" t="s">
        <v>767</v>
      </c>
    </row>
    <row r="79081" spans="1:5" x14ac:dyDescent="0.25">
      <c r="A79081" t="s">
        <v>503</v>
      </c>
      <c r="B79081" t="s">
        <v>857</v>
      </c>
      <c r="C79081">
        <v>1.7367547610204401E-2</v>
      </c>
      <c r="D79081" t="s">
        <v>766</v>
      </c>
      <c r="E79081" t="s">
        <v>767</v>
      </c>
    </row>
    <row r="79082" spans="1:5" x14ac:dyDescent="0.25">
      <c r="A79082" t="s">
        <v>503</v>
      </c>
      <c r="B79082" t="s">
        <v>1015</v>
      </c>
      <c r="C79082">
        <v>1.50065437277981E-2</v>
      </c>
      <c r="D79082" t="s">
        <v>766</v>
      </c>
      <c r="E79082" t="s">
        <v>767</v>
      </c>
    </row>
    <row r="79083" spans="1:5" x14ac:dyDescent="0.25">
      <c r="A79083" t="s">
        <v>503</v>
      </c>
      <c r="B79083" t="s">
        <v>988</v>
      </c>
      <c r="C79083">
        <v>1.3327642416962601E-2</v>
      </c>
      <c r="D79083" t="s">
        <v>766</v>
      </c>
      <c r="E79083" t="s">
        <v>767</v>
      </c>
    </row>
    <row r="79084" spans="1:5" x14ac:dyDescent="0.25">
      <c r="A79084" t="s">
        <v>503</v>
      </c>
      <c r="B79084" t="s">
        <v>1017</v>
      </c>
      <c r="C79084">
        <v>1.80775348753274E-2</v>
      </c>
      <c r="D79084" t="s">
        <v>766</v>
      </c>
      <c r="E79084" t="s">
        <v>767</v>
      </c>
    </row>
    <row r="79085" spans="1:5" x14ac:dyDescent="0.25">
      <c r="A79085" t="s">
        <v>503</v>
      </c>
      <c r="B79085" t="s">
        <v>892</v>
      </c>
      <c r="C79085">
        <v>2.4758590122779402E-2</v>
      </c>
      <c r="D79085" t="s">
        <v>766</v>
      </c>
      <c r="E79085" t="s">
        <v>767</v>
      </c>
    </row>
    <row r="79086" spans="1:5" x14ac:dyDescent="0.25">
      <c r="A79086" t="s">
        <v>503</v>
      </c>
      <c r="B79086" t="s">
        <v>869</v>
      </c>
      <c r="C79086">
        <v>1.5211534145489E-2</v>
      </c>
      <c r="D79086" t="s">
        <v>766</v>
      </c>
      <c r="E79086" t="s">
        <v>767</v>
      </c>
    </row>
    <row r="79087" spans="1:5" x14ac:dyDescent="0.25">
      <c r="A79087" t="s">
        <v>503</v>
      </c>
      <c r="B79087" t="s">
        <v>836</v>
      </c>
      <c r="C79087">
        <v>1.3068003919141801E-2</v>
      </c>
      <c r="D79087" t="s">
        <v>766</v>
      </c>
      <c r="E79087" t="s">
        <v>767</v>
      </c>
    </row>
    <row r="79088" spans="1:5" x14ac:dyDescent="0.25">
      <c r="A79088" t="s">
        <v>503</v>
      </c>
      <c r="B79088" t="s">
        <v>837</v>
      </c>
      <c r="C79088">
        <v>1.5627413073173599E-2</v>
      </c>
      <c r="D79088" t="s">
        <v>766</v>
      </c>
      <c r="E79088" t="s">
        <v>767</v>
      </c>
    </row>
    <row r="79089" spans="1:5" x14ac:dyDescent="0.25">
      <c r="A79089" t="s">
        <v>503</v>
      </c>
      <c r="B79089" t="s">
        <v>845</v>
      </c>
      <c r="C79089">
        <v>2.5874284396544101E-2</v>
      </c>
      <c r="D79089" t="s">
        <v>766</v>
      </c>
      <c r="E79089" t="s">
        <v>767</v>
      </c>
    </row>
    <row r="79090" spans="1:5" x14ac:dyDescent="0.25">
      <c r="A79090" t="s">
        <v>503</v>
      </c>
      <c r="B79090" t="s">
        <v>846</v>
      </c>
      <c r="C79090">
        <v>1.5960685236771001E-2</v>
      </c>
      <c r="D79090" t="s">
        <v>766</v>
      </c>
      <c r="E79090" t="s">
        <v>767</v>
      </c>
    </row>
    <row r="79091" spans="1:5" x14ac:dyDescent="0.25">
      <c r="A79091" t="s">
        <v>503</v>
      </c>
      <c r="B79091" t="s">
        <v>808</v>
      </c>
      <c r="C79091">
        <v>1.47109317996248E-2</v>
      </c>
      <c r="D79091" t="s">
        <v>766</v>
      </c>
      <c r="E79091" t="s">
        <v>767</v>
      </c>
    </row>
    <row r="79092" spans="1:5" x14ac:dyDescent="0.25">
      <c r="A79092" t="s">
        <v>503</v>
      </c>
      <c r="B79092" t="s">
        <v>810</v>
      </c>
      <c r="C79092">
        <v>1.7177961290211902E-2</v>
      </c>
      <c r="D79092" t="s">
        <v>766</v>
      </c>
      <c r="E79092" t="s">
        <v>767</v>
      </c>
    </row>
    <row r="79093" spans="1:5" x14ac:dyDescent="0.25">
      <c r="A79093" t="s">
        <v>503</v>
      </c>
      <c r="B79093" t="s">
        <v>838</v>
      </c>
      <c r="C79093">
        <v>1.3068003919141801E-2</v>
      </c>
      <c r="D79093" t="s">
        <v>766</v>
      </c>
      <c r="E79093" t="s">
        <v>767</v>
      </c>
    </row>
    <row r="79094" spans="1:5" x14ac:dyDescent="0.25">
      <c r="A79094" t="s">
        <v>503</v>
      </c>
      <c r="B79094" t="s">
        <v>870</v>
      </c>
      <c r="C79094">
        <v>2.0082338376896498E-2</v>
      </c>
      <c r="D79094" t="s">
        <v>766</v>
      </c>
      <c r="E79094" t="s">
        <v>767</v>
      </c>
    </row>
    <row r="79095" spans="1:5" x14ac:dyDescent="0.25">
      <c r="A79095" t="s">
        <v>503</v>
      </c>
      <c r="B79095" t="s">
        <v>812</v>
      </c>
      <c r="C79095">
        <v>3.5867687493387097E-2</v>
      </c>
      <c r="D79095" t="s">
        <v>766</v>
      </c>
      <c r="E79095" t="s">
        <v>767</v>
      </c>
    </row>
    <row r="79096" spans="1:5" x14ac:dyDescent="0.25">
      <c r="A79096" t="s">
        <v>503</v>
      </c>
      <c r="B79096" t="s">
        <v>1037</v>
      </c>
      <c r="C79096">
        <v>1.8561134402237299E-2</v>
      </c>
      <c r="D79096" t="s">
        <v>766</v>
      </c>
      <c r="E79096" t="s">
        <v>767</v>
      </c>
    </row>
    <row r="79097" spans="1:5" x14ac:dyDescent="0.25">
      <c r="A79097" t="s">
        <v>503</v>
      </c>
      <c r="B79097" t="s">
        <v>965</v>
      </c>
      <c r="C79097">
        <v>1.7801580612315199E-2</v>
      </c>
      <c r="D79097" t="s">
        <v>766</v>
      </c>
      <c r="E79097" t="s">
        <v>767</v>
      </c>
    </row>
    <row r="79098" spans="1:5" x14ac:dyDescent="0.25">
      <c r="A79098" t="s">
        <v>503</v>
      </c>
      <c r="B79098" t="s">
        <v>860</v>
      </c>
      <c r="C79098">
        <v>1.38416000309709E-2</v>
      </c>
      <c r="D79098" t="s">
        <v>766</v>
      </c>
      <c r="E79098" t="s">
        <v>767</v>
      </c>
    </row>
    <row r="79099" spans="1:5" x14ac:dyDescent="0.25">
      <c r="A79099" t="s">
        <v>503</v>
      </c>
      <c r="B79099" t="s">
        <v>855</v>
      </c>
      <c r="C79099">
        <v>2.8444432729392202E-2</v>
      </c>
      <c r="D79099" t="s">
        <v>766</v>
      </c>
      <c r="E79099" t="s">
        <v>767</v>
      </c>
    </row>
    <row r="79100" spans="1:5" x14ac:dyDescent="0.25">
      <c r="A79100" t="s">
        <v>503</v>
      </c>
      <c r="B79100" t="s">
        <v>815</v>
      </c>
      <c r="C79100">
        <v>1.69479092652636E-2</v>
      </c>
      <c r="D79100" t="s">
        <v>766</v>
      </c>
      <c r="E79100" t="s">
        <v>767</v>
      </c>
    </row>
    <row r="79101" spans="1:5" x14ac:dyDescent="0.25">
      <c r="A79101" t="s">
        <v>503</v>
      </c>
      <c r="B79101" t="s">
        <v>850</v>
      </c>
      <c r="C79101">
        <v>1.49045356224537E-2</v>
      </c>
      <c r="D79101" t="s">
        <v>766</v>
      </c>
      <c r="E79101" t="s">
        <v>767</v>
      </c>
    </row>
    <row r="79102" spans="1:5" x14ac:dyDescent="0.25">
      <c r="A79102" t="s">
        <v>503</v>
      </c>
      <c r="B79102" t="s">
        <v>930</v>
      </c>
      <c r="C79102">
        <v>3.5989517980628001E-2</v>
      </c>
      <c r="D79102" t="s">
        <v>766</v>
      </c>
      <c r="E79102" t="s">
        <v>767</v>
      </c>
    </row>
    <row r="79103" spans="1:5" x14ac:dyDescent="0.25">
      <c r="A79103" t="s">
        <v>503</v>
      </c>
      <c r="B79103" t="s">
        <v>856</v>
      </c>
      <c r="C79103">
        <v>2.8444432729392202E-2</v>
      </c>
      <c r="D79103" t="s">
        <v>766</v>
      </c>
      <c r="E79103" t="s">
        <v>767</v>
      </c>
    </row>
    <row r="79104" spans="1:5" x14ac:dyDescent="0.25">
      <c r="A79104" t="s">
        <v>503</v>
      </c>
      <c r="B79104" t="s">
        <v>945</v>
      </c>
      <c r="C79104">
        <v>2.0082338376896498E-2</v>
      </c>
      <c r="D79104" t="s">
        <v>766</v>
      </c>
      <c r="E79104" t="s">
        <v>767</v>
      </c>
    </row>
    <row r="79105" spans="1:5" x14ac:dyDescent="0.25">
      <c r="A79105" t="s">
        <v>503</v>
      </c>
      <c r="B79105" t="s">
        <v>841</v>
      </c>
      <c r="C79105">
        <v>1.6139266364823698E-2</v>
      </c>
      <c r="D79105" t="s">
        <v>766</v>
      </c>
      <c r="E79105" t="s">
        <v>767</v>
      </c>
    </row>
    <row r="79106" spans="1:5" x14ac:dyDescent="0.25">
      <c r="A79106" t="s">
        <v>503</v>
      </c>
      <c r="B79106" t="s">
        <v>852</v>
      </c>
      <c r="C79106">
        <v>1.7222607453063199E-2</v>
      </c>
      <c r="D79106" t="s">
        <v>766</v>
      </c>
      <c r="E79106" t="s">
        <v>767</v>
      </c>
    </row>
    <row r="79107" spans="1:5" x14ac:dyDescent="0.25">
      <c r="A79107" t="s">
        <v>503</v>
      </c>
      <c r="B79107" t="s">
        <v>819</v>
      </c>
      <c r="C79107">
        <v>7.94774896404336E-3</v>
      </c>
      <c r="D79107" t="s">
        <v>766</v>
      </c>
      <c r="E79107" t="s">
        <v>767</v>
      </c>
    </row>
    <row r="79108" spans="1:5" x14ac:dyDescent="0.25">
      <c r="A79108" t="s">
        <v>503</v>
      </c>
      <c r="B79108" t="s">
        <v>919</v>
      </c>
      <c r="C79108">
        <v>1.43700051524386E-2</v>
      </c>
      <c r="D79108" t="s">
        <v>766</v>
      </c>
      <c r="E79108" t="s">
        <v>767</v>
      </c>
    </row>
    <row r="79109" spans="1:5" x14ac:dyDescent="0.25">
      <c r="A79109" t="s">
        <v>503</v>
      </c>
      <c r="B79109" t="s">
        <v>873</v>
      </c>
      <c r="C79109">
        <v>1.6389836633812899E-2</v>
      </c>
      <c r="D79109" t="s">
        <v>766</v>
      </c>
      <c r="E79109" t="s">
        <v>767</v>
      </c>
    </row>
    <row r="79110" spans="1:5" x14ac:dyDescent="0.25">
      <c r="A79110" t="s">
        <v>503</v>
      </c>
      <c r="B79110" t="s">
        <v>820</v>
      </c>
      <c r="C79110">
        <v>7.94774896404336E-3</v>
      </c>
      <c r="D79110" t="s">
        <v>766</v>
      </c>
      <c r="E79110" t="s">
        <v>767</v>
      </c>
    </row>
    <row r="79111" spans="1:5" x14ac:dyDescent="0.25">
      <c r="A79111" t="s">
        <v>503</v>
      </c>
      <c r="B79111" t="s">
        <v>951</v>
      </c>
      <c r="C79111">
        <v>1.1601173203107299E-2</v>
      </c>
      <c r="D79111" t="s">
        <v>766</v>
      </c>
      <c r="E79111" t="s">
        <v>767</v>
      </c>
    </row>
    <row r="79112" spans="1:5" x14ac:dyDescent="0.25">
      <c r="A79112" t="s">
        <v>503</v>
      </c>
      <c r="B79112" t="s">
        <v>822</v>
      </c>
      <c r="C79112">
        <v>2.9008121584935102E-2</v>
      </c>
      <c r="D79112" t="s">
        <v>766</v>
      </c>
      <c r="E79112" t="s">
        <v>767</v>
      </c>
    </row>
    <row r="79113" spans="1:5" x14ac:dyDescent="0.25">
      <c r="A79113" t="s">
        <v>503</v>
      </c>
      <c r="B79113" t="s">
        <v>853</v>
      </c>
      <c r="C79113">
        <v>1.3687161795977299E-2</v>
      </c>
      <c r="D79113" t="s">
        <v>766</v>
      </c>
      <c r="E79113" t="s">
        <v>767</v>
      </c>
    </row>
    <row r="79114" spans="1:5" x14ac:dyDescent="0.25">
      <c r="A79114" t="s">
        <v>503</v>
      </c>
      <c r="B79114" t="s">
        <v>824</v>
      </c>
      <c r="C79114">
        <v>8.2349973339111201E-3</v>
      </c>
      <c r="D79114" t="s">
        <v>766</v>
      </c>
      <c r="E79114" t="s">
        <v>767</v>
      </c>
    </row>
    <row r="79115" spans="1:5" x14ac:dyDescent="0.25">
      <c r="A79115" t="s">
        <v>503</v>
      </c>
      <c r="B79115" t="s">
        <v>880</v>
      </c>
      <c r="C79115">
        <v>1.5730939743501499E-2</v>
      </c>
      <c r="D79115" t="s">
        <v>766</v>
      </c>
      <c r="E79115" t="s">
        <v>767</v>
      </c>
    </row>
    <row r="79116" spans="1:5" x14ac:dyDescent="0.25">
      <c r="A79116" t="s">
        <v>503</v>
      </c>
      <c r="B79116" t="s">
        <v>825</v>
      </c>
      <c r="C79116">
        <v>2.26373380551118E-2</v>
      </c>
      <c r="D79116" t="s">
        <v>766</v>
      </c>
      <c r="E79116" t="s">
        <v>767</v>
      </c>
    </row>
    <row r="79117" spans="1:5" x14ac:dyDescent="0.25">
      <c r="A79117" t="s">
        <v>503</v>
      </c>
      <c r="B79117" t="s">
        <v>982</v>
      </c>
      <c r="C79117">
        <v>1.6556891113736399E-2</v>
      </c>
      <c r="D79117" t="s">
        <v>766</v>
      </c>
      <c r="E79117" t="s">
        <v>767</v>
      </c>
    </row>
    <row r="79118" spans="1:5" x14ac:dyDescent="0.25">
      <c r="A79118" t="s">
        <v>503</v>
      </c>
      <c r="B79118" t="s">
        <v>895</v>
      </c>
      <c r="C79118">
        <v>1.6977066769953301E-2</v>
      </c>
      <c r="D79118" t="s">
        <v>766</v>
      </c>
      <c r="E79118" t="s">
        <v>767</v>
      </c>
    </row>
    <row r="79119" spans="1:5" x14ac:dyDescent="0.25">
      <c r="A79119" t="s">
        <v>503</v>
      </c>
      <c r="B79119" t="s">
        <v>1026</v>
      </c>
      <c r="C79119">
        <v>1.49521466865431E-2</v>
      </c>
      <c r="D79119" t="s">
        <v>766</v>
      </c>
      <c r="E79119" t="s">
        <v>767</v>
      </c>
    </row>
    <row r="79120" spans="1:5" x14ac:dyDescent="0.25">
      <c r="A79120" t="s">
        <v>503</v>
      </c>
      <c r="B79120" t="s">
        <v>826</v>
      </c>
      <c r="C79120">
        <v>2.26373380551118E-2</v>
      </c>
      <c r="D79120" t="s">
        <v>766</v>
      </c>
      <c r="E79120" t="s">
        <v>767</v>
      </c>
    </row>
    <row r="79121" spans="1:5" x14ac:dyDescent="0.25">
      <c r="A79121" t="s">
        <v>503</v>
      </c>
      <c r="B79121" t="s">
        <v>827</v>
      </c>
      <c r="C79121">
        <v>1.9503333507470799E-2</v>
      </c>
      <c r="D79121" t="s">
        <v>766</v>
      </c>
      <c r="E79121" t="s">
        <v>767</v>
      </c>
    </row>
    <row r="79122" spans="1:5" x14ac:dyDescent="0.25">
      <c r="A79122" t="s">
        <v>503</v>
      </c>
      <c r="B79122" t="s">
        <v>844</v>
      </c>
      <c r="C79122">
        <v>8.2349973339111201E-3</v>
      </c>
      <c r="D79122" t="s">
        <v>766</v>
      </c>
      <c r="E79122" t="s">
        <v>767</v>
      </c>
    </row>
    <row r="79123" spans="1:5" x14ac:dyDescent="0.25">
      <c r="A79123" t="s">
        <v>503</v>
      </c>
      <c r="B79123" t="s">
        <v>829</v>
      </c>
      <c r="C79123">
        <v>2.9008121584935102E-2</v>
      </c>
      <c r="D79123" t="s">
        <v>766</v>
      </c>
      <c r="E79123" t="s">
        <v>767</v>
      </c>
    </row>
    <row r="79124" spans="1:5" x14ac:dyDescent="0.25">
      <c r="A79124" t="s">
        <v>503</v>
      </c>
      <c r="B79124" t="s">
        <v>1027</v>
      </c>
      <c r="C79124">
        <v>1.8800910880444499E-2</v>
      </c>
      <c r="D79124" t="s">
        <v>766</v>
      </c>
      <c r="E79124" t="s">
        <v>767</v>
      </c>
    </row>
    <row r="79125" spans="1:5" x14ac:dyDescent="0.25">
      <c r="A79125" t="s">
        <v>503</v>
      </c>
      <c r="B79125" t="s">
        <v>854</v>
      </c>
      <c r="C79125">
        <v>1.93589341849583E-2</v>
      </c>
      <c r="D79125" t="s">
        <v>766</v>
      </c>
      <c r="E79125" t="s">
        <v>767</v>
      </c>
    </row>
    <row r="79126" spans="1:5" x14ac:dyDescent="0.25">
      <c r="A79126" t="s">
        <v>503</v>
      </c>
      <c r="B79126" t="s">
        <v>970</v>
      </c>
      <c r="C79126">
        <v>1.53011594280152E-2</v>
      </c>
      <c r="D79126" t="s">
        <v>766</v>
      </c>
      <c r="E79126" t="s">
        <v>767</v>
      </c>
    </row>
    <row r="79127" spans="1:5" x14ac:dyDescent="0.25">
      <c r="A79127" t="s">
        <v>503</v>
      </c>
      <c r="B79127" t="s">
        <v>1028</v>
      </c>
      <c r="C79127">
        <v>4.5861952049948203E-2</v>
      </c>
      <c r="D79127" t="s">
        <v>766</v>
      </c>
      <c r="E79127" t="s">
        <v>767</v>
      </c>
    </row>
    <row r="79128" spans="1:5" x14ac:dyDescent="0.25">
      <c r="A79128" t="s">
        <v>503</v>
      </c>
      <c r="B79128" t="s">
        <v>1029</v>
      </c>
      <c r="C79128">
        <v>2.25408122864597E-2</v>
      </c>
      <c r="D79128" t="s">
        <v>766</v>
      </c>
      <c r="E79128" t="s">
        <v>767</v>
      </c>
    </row>
    <row r="79129" spans="1:5" x14ac:dyDescent="0.25">
      <c r="A79129" t="s">
        <v>503</v>
      </c>
      <c r="B79129" t="s">
        <v>831</v>
      </c>
      <c r="C79129">
        <v>1.5936733485592099E-2</v>
      </c>
      <c r="D79129" t="s">
        <v>766</v>
      </c>
      <c r="E79129" t="s">
        <v>767</v>
      </c>
    </row>
    <row r="79130" spans="1:5" x14ac:dyDescent="0.25">
      <c r="A79130" t="s">
        <v>503</v>
      </c>
      <c r="B79130" t="s">
        <v>1032</v>
      </c>
      <c r="C79130">
        <v>1.46633039996103E-2</v>
      </c>
      <c r="D79130" t="s">
        <v>766</v>
      </c>
      <c r="E79130" t="s">
        <v>767</v>
      </c>
    </row>
    <row r="79131" spans="1:5" x14ac:dyDescent="0.25">
      <c r="A79131" t="s">
        <v>499</v>
      </c>
      <c r="B79131" t="s">
        <v>489</v>
      </c>
      <c r="C79131">
        <v>3.6391571272592398E-2</v>
      </c>
      <c r="D79131" t="s">
        <v>766</v>
      </c>
      <c r="E79131" t="s">
        <v>767</v>
      </c>
    </row>
    <row r="79132" spans="1:5" x14ac:dyDescent="0.25">
      <c r="A79132" t="s">
        <v>499</v>
      </c>
      <c r="B79132" t="s">
        <v>1007</v>
      </c>
      <c r="C79132">
        <v>6.8312367439655894E-2</v>
      </c>
      <c r="D79132" t="s">
        <v>766</v>
      </c>
      <c r="E79132" t="s">
        <v>767</v>
      </c>
    </row>
    <row r="79133" spans="1:5" x14ac:dyDescent="0.25">
      <c r="A79133" t="s">
        <v>499</v>
      </c>
      <c r="B79133" t="s">
        <v>802</v>
      </c>
      <c r="C79133">
        <v>4.4819804238982602E-2</v>
      </c>
      <c r="D79133" t="s">
        <v>766</v>
      </c>
      <c r="E79133" t="s">
        <v>767</v>
      </c>
    </row>
    <row r="79134" spans="1:5" x14ac:dyDescent="0.25">
      <c r="A79134" t="s">
        <v>499</v>
      </c>
      <c r="B79134" t="s">
        <v>803</v>
      </c>
      <c r="C79134">
        <v>3.8148779976468303E-2</v>
      </c>
      <c r="D79134" t="s">
        <v>766</v>
      </c>
      <c r="E79134" t="s">
        <v>767</v>
      </c>
    </row>
    <row r="79135" spans="1:5" x14ac:dyDescent="0.25">
      <c r="A79135" t="s">
        <v>499</v>
      </c>
      <c r="B79135" t="s">
        <v>1013</v>
      </c>
      <c r="C79135">
        <v>3.19716205287515E-2</v>
      </c>
      <c r="D79135" t="s">
        <v>766</v>
      </c>
      <c r="E79135" t="s">
        <v>767</v>
      </c>
    </row>
    <row r="79136" spans="1:5" x14ac:dyDescent="0.25">
      <c r="A79136" t="s">
        <v>499</v>
      </c>
      <c r="B79136" t="s">
        <v>833</v>
      </c>
      <c r="C79136">
        <v>4.6711407705578002E-2</v>
      </c>
      <c r="D79136" t="s">
        <v>766</v>
      </c>
      <c r="E79136" t="s">
        <v>767</v>
      </c>
    </row>
    <row r="79137" spans="1:5" x14ac:dyDescent="0.25">
      <c r="A79137" t="s">
        <v>499</v>
      </c>
      <c r="B79137" t="s">
        <v>857</v>
      </c>
      <c r="C79137">
        <v>4.0640766254571997E-2</v>
      </c>
      <c r="D79137" t="s">
        <v>766</v>
      </c>
      <c r="E79137" t="s">
        <v>767</v>
      </c>
    </row>
    <row r="79138" spans="1:5" x14ac:dyDescent="0.25">
      <c r="A79138" t="s">
        <v>499</v>
      </c>
      <c r="B79138" t="s">
        <v>1017</v>
      </c>
      <c r="C79138">
        <v>4.23021644303797E-2</v>
      </c>
      <c r="D79138" t="s">
        <v>766</v>
      </c>
      <c r="E79138" t="s">
        <v>767</v>
      </c>
    </row>
    <row r="79139" spans="1:5" x14ac:dyDescent="0.25">
      <c r="A79139" t="s">
        <v>499</v>
      </c>
      <c r="B79139" t="s">
        <v>836</v>
      </c>
      <c r="C79139">
        <v>3.0579660175266799E-2</v>
      </c>
      <c r="D79139" t="s">
        <v>766</v>
      </c>
      <c r="E79139" t="s">
        <v>767</v>
      </c>
    </row>
    <row r="79140" spans="1:5" x14ac:dyDescent="0.25">
      <c r="A79140" t="s">
        <v>499</v>
      </c>
      <c r="B79140" t="s">
        <v>808</v>
      </c>
      <c r="C79140">
        <v>3.4424176967572599E-2</v>
      </c>
      <c r="D79140" t="s">
        <v>766</v>
      </c>
      <c r="E79140" t="s">
        <v>767</v>
      </c>
    </row>
    <row r="79141" spans="1:5" x14ac:dyDescent="0.25">
      <c r="A79141" t="s">
        <v>499</v>
      </c>
      <c r="B79141" t="s">
        <v>809</v>
      </c>
      <c r="C79141">
        <v>5.3490084484349998E-2</v>
      </c>
      <c r="D79141" t="s">
        <v>766</v>
      </c>
      <c r="E79141" t="s">
        <v>767</v>
      </c>
    </row>
    <row r="79142" spans="1:5" x14ac:dyDescent="0.25">
      <c r="A79142" t="s">
        <v>499</v>
      </c>
      <c r="B79142" t="s">
        <v>838</v>
      </c>
      <c r="C79142">
        <v>3.0579660175266799E-2</v>
      </c>
      <c r="D79142" t="s">
        <v>766</v>
      </c>
      <c r="E79142" t="s">
        <v>767</v>
      </c>
    </row>
    <row r="79143" spans="1:5" x14ac:dyDescent="0.25">
      <c r="A79143" t="s">
        <v>499</v>
      </c>
      <c r="B79143" t="s">
        <v>811</v>
      </c>
      <c r="C79143">
        <v>5.16019938003267E-2</v>
      </c>
      <c r="D79143" t="s">
        <v>766</v>
      </c>
      <c r="E79143" t="s">
        <v>767</v>
      </c>
    </row>
    <row r="79144" spans="1:5" x14ac:dyDescent="0.25">
      <c r="A79144" t="s">
        <v>499</v>
      </c>
      <c r="B79144" t="s">
        <v>860</v>
      </c>
      <c r="C79144">
        <v>3.2389905906282303E-2</v>
      </c>
      <c r="D79144" t="s">
        <v>766</v>
      </c>
      <c r="E79144" t="s">
        <v>767</v>
      </c>
    </row>
    <row r="79145" spans="1:5" x14ac:dyDescent="0.25">
      <c r="A79145" t="s">
        <v>499</v>
      </c>
      <c r="B79145" t="s">
        <v>815</v>
      </c>
      <c r="C79145">
        <v>3.9658797306527098E-2</v>
      </c>
      <c r="D79145" t="s">
        <v>766</v>
      </c>
      <c r="E79145" t="s">
        <v>767</v>
      </c>
    </row>
    <row r="79146" spans="1:5" x14ac:dyDescent="0.25">
      <c r="A79146" t="s">
        <v>499</v>
      </c>
      <c r="B79146" t="s">
        <v>850</v>
      </c>
      <c r="C79146">
        <v>3.4877216695446002E-2</v>
      </c>
      <c r="D79146" t="s">
        <v>766</v>
      </c>
      <c r="E79146" t="s">
        <v>767</v>
      </c>
    </row>
    <row r="79147" spans="1:5" x14ac:dyDescent="0.25">
      <c r="A79147" t="s">
        <v>499</v>
      </c>
      <c r="B79147" t="s">
        <v>816</v>
      </c>
      <c r="C79147">
        <v>5.16019938003267E-2</v>
      </c>
      <c r="D79147" t="s">
        <v>766</v>
      </c>
      <c r="E79147" t="s">
        <v>767</v>
      </c>
    </row>
    <row r="79148" spans="1:5" x14ac:dyDescent="0.25">
      <c r="A79148" t="s">
        <v>499</v>
      </c>
      <c r="B79148" t="s">
        <v>818</v>
      </c>
      <c r="C79148">
        <v>5.3490084484349998E-2</v>
      </c>
      <c r="D79148" t="s">
        <v>766</v>
      </c>
      <c r="E79148" t="s">
        <v>767</v>
      </c>
    </row>
    <row r="79149" spans="1:5" x14ac:dyDescent="0.25">
      <c r="A79149" t="s">
        <v>499</v>
      </c>
      <c r="B79149" t="s">
        <v>1022</v>
      </c>
      <c r="C79149">
        <v>5.1771886340793702E-2</v>
      </c>
      <c r="D79149" t="s">
        <v>766</v>
      </c>
      <c r="E79149" t="s">
        <v>767</v>
      </c>
    </row>
    <row r="79150" spans="1:5" x14ac:dyDescent="0.25">
      <c r="A79150" t="s">
        <v>499</v>
      </c>
      <c r="B79150" t="s">
        <v>853</v>
      </c>
      <c r="C79150">
        <v>3.2028515627020998E-2</v>
      </c>
      <c r="D79150" t="s">
        <v>766</v>
      </c>
      <c r="E79150" t="s">
        <v>767</v>
      </c>
    </row>
    <row r="79151" spans="1:5" x14ac:dyDescent="0.25">
      <c r="A79151" t="s">
        <v>499</v>
      </c>
      <c r="B79151" t="s">
        <v>824</v>
      </c>
      <c r="C79151">
        <v>1.9270228497468601E-2</v>
      </c>
      <c r="D79151" t="s">
        <v>766</v>
      </c>
      <c r="E79151" t="s">
        <v>767</v>
      </c>
    </row>
    <row r="79152" spans="1:5" x14ac:dyDescent="0.25">
      <c r="A79152" t="s">
        <v>499</v>
      </c>
      <c r="B79152" t="s">
        <v>880</v>
      </c>
      <c r="C79152">
        <v>3.6811040496607002E-2</v>
      </c>
      <c r="D79152" t="s">
        <v>766</v>
      </c>
      <c r="E79152" t="s">
        <v>767</v>
      </c>
    </row>
    <row r="79153" spans="1:5" x14ac:dyDescent="0.25">
      <c r="A79153" t="s">
        <v>499</v>
      </c>
      <c r="B79153" t="s">
        <v>895</v>
      </c>
      <c r="C79153">
        <v>3.9727027030207501E-2</v>
      </c>
      <c r="D79153" t="s">
        <v>766</v>
      </c>
      <c r="E79153" t="s">
        <v>767</v>
      </c>
    </row>
    <row r="79154" spans="1:5" x14ac:dyDescent="0.25">
      <c r="A79154" t="s">
        <v>499</v>
      </c>
      <c r="B79154" t="s">
        <v>827</v>
      </c>
      <c r="C79154">
        <v>4.56385926333207E-2</v>
      </c>
      <c r="D79154" t="s">
        <v>766</v>
      </c>
      <c r="E79154" t="s">
        <v>767</v>
      </c>
    </row>
    <row r="79155" spans="1:5" x14ac:dyDescent="0.25">
      <c r="A79155" t="s">
        <v>499</v>
      </c>
      <c r="B79155" t="s">
        <v>844</v>
      </c>
      <c r="C79155">
        <v>1.9270228497468601E-2</v>
      </c>
      <c r="D79155" t="s">
        <v>766</v>
      </c>
      <c r="E79155" t="s">
        <v>767</v>
      </c>
    </row>
    <row r="79156" spans="1:5" x14ac:dyDescent="0.25">
      <c r="A79156" t="s">
        <v>499</v>
      </c>
      <c r="B79156" t="s">
        <v>828</v>
      </c>
      <c r="C79156">
        <v>6.6414844740642007E-2</v>
      </c>
      <c r="D79156" t="s">
        <v>766</v>
      </c>
      <c r="E79156" t="s">
        <v>767</v>
      </c>
    </row>
    <row r="79157" spans="1:5" x14ac:dyDescent="0.25">
      <c r="A79157" t="s">
        <v>499</v>
      </c>
      <c r="B79157" t="s">
        <v>1027</v>
      </c>
      <c r="C79157">
        <v>4.3994895781126198E-2</v>
      </c>
      <c r="D79157" t="s">
        <v>766</v>
      </c>
      <c r="E79157" t="s">
        <v>767</v>
      </c>
    </row>
    <row r="79158" spans="1:5" x14ac:dyDescent="0.25">
      <c r="A79158" t="s">
        <v>499</v>
      </c>
      <c r="B79158" t="s">
        <v>848</v>
      </c>
      <c r="C79158">
        <v>4.87910560253903E-2</v>
      </c>
      <c r="D79158" t="s">
        <v>766</v>
      </c>
      <c r="E79158" t="s">
        <v>767</v>
      </c>
    </row>
    <row r="79159" spans="1:5" x14ac:dyDescent="0.25">
      <c r="A79159" t="s">
        <v>499</v>
      </c>
      <c r="B79159" t="s">
        <v>849</v>
      </c>
      <c r="C79159">
        <v>6.6414844740642007E-2</v>
      </c>
      <c r="D79159" t="s">
        <v>766</v>
      </c>
      <c r="E79159" t="s">
        <v>767</v>
      </c>
    </row>
    <row r="79160" spans="1:5" x14ac:dyDescent="0.25">
      <c r="A79160" t="s">
        <v>499</v>
      </c>
      <c r="B79160" t="s">
        <v>1032</v>
      </c>
      <c r="C79160">
        <v>3.4312726277179802E-2</v>
      </c>
      <c r="D79160" t="s">
        <v>766</v>
      </c>
      <c r="E79160" t="s">
        <v>767</v>
      </c>
    </row>
    <row r="79161" spans="1:5" x14ac:dyDescent="0.25">
      <c r="A79161" t="s">
        <v>517</v>
      </c>
      <c r="B79161" t="s">
        <v>505</v>
      </c>
      <c r="C79161">
        <v>3.2368547342639199E-2</v>
      </c>
      <c r="D79161" t="s">
        <v>766</v>
      </c>
      <c r="E79161" t="s">
        <v>767</v>
      </c>
    </row>
    <row r="79162" spans="1:5" x14ac:dyDescent="0.25">
      <c r="A79162" t="s">
        <v>517</v>
      </c>
      <c r="B79162" t="s">
        <v>489</v>
      </c>
      <c r="C79162">
        <v>3.2368547342639199E-2</v>
      </c>
      <c r="D79162" t="s">
        <v>766</v>
      </c>
      <c r="E79162" t="s">
        <v>767</v>
      </c>
    </row>
    <row r="79163" spans="1:5" x14ac:dyDescent="0.25">
      <c r="A79163" t="s">
        <v>517</v>
      </c>
      <c r="B79163" t="s">
        <v>802</v>
      </c>
      <c r="C79163">
        <v>3.9865054369488603E-2</v>
      </c>
      <c r="D79163" t="s">
        <v>766</v>
      </c>
      <c r="E79163" t="s">
        <v>767</v>
      </c>
    </row>
    <row r="79164" spans="1:5" x14ac:dyDescent="0.25">
      <c r="A79164" t="s">
        <v>517</v>
      </c>
      <c r="B79164" t="s">
        <v>804</v>
      </c>
      <c r="C79164">
        <v>4.62325065694002E-2</v>
      </c>
      <c r="D79164" t="s">
        <v>766</v>
      </c>
      <c r="E79164" t="s">
        <v>767</v>
      </c>
    </row>
    <row r="79165" spans="1:5" x14ac:dyDescent="0.25">
      <c r="A79165" t="s">
        <v>517</v>
      </c>
      <c r="B79165" t="s">
        <v>1012</v>
      </c>
      <c r="C79165">
        <v>5.8248999367962101E-2</v>
      </c>
      <c r="D79165" t="s">
        <v>766</v>
      </c>
      <c r="E79165" t="s">
        <v>767</v>
      </c>
    </row>
    <row r="79166" spans="1:5" x14ac:dyDescent="0.25">
      <c r="A79166" t="s">
        <v>517</v>
      </c>
      <c r="B79166" t="s">
        <v>1030</v>
      </c>
      <c r="C79166">
        <v>3.90475590455657E-2</v>
      </c>
      <c r="D79166" t="s">
        <v>766</v>
      </c>
      <c r="E79166" t="s">
        <v>767</v>
      </c>
    </row>
    <row r="79167" spans="1:5" x14ac:dyDescent="0.25">
      <c r="A79167" t="s">
        <v>517</v>
      </c>
      <c r="B79167" t="s">
        <v>1017</v>
      </c>
      <c r="C79167">
        <v>3.7625741801894201E-2</v>
      </c>
      <c r="D79167" t="s">
        <v>766</v>
      </c>
      <c r="E79167" t="s">
        <v>767</v>
      </c>
    </row>
    <row r="79168" spans="1:5" x14ac:dyDescent="0.25">
      <c r="A79168" t="s">
        <v>517</v>
      </c>
      <c r="B79168" t="s">
        <v>836</v>
      </c>
      <c r="C79168">
        <v>2.7199133690808501E-2</v>
      </c>
      <c r="D79168" t="s">
        <v>766</v>
      </c>
      <c r="E79168" t="s">
        <v>767</v>
      </c>
    </row>
    <row r="79169" spans="1:5" x14ac:dyDescent="0.25">
      <c r="A79169" t="s">
        <v>517</v>
      </c>
      <c r="B79169" t="s">
        <v>808</v>
      </c>
      <c r="C79169">
        <v>3.0618649595470601E-2</v>
      </c>
      <c r="D79169" t="s">
        <v>766</v>
      </c>
      <c r="E79169" t="s">
        <v>767</v>
      </c>
    </row>
    <row r="79170" spans="1:5" x14ac:dyDescent="0.25">
      <c r="A79170" t="s">
        <v>517</v>
      </c>
      <c r="B79170" t="s">
        <v>809</v>
      </c>
      <c r="C79170">
        <v>4.7576855858795397E-2</v>
      </c>
      <c r="D79170" t="s">
        <v>766</v>
      </c>
      <c r="E79170" t="s">
        <v>767</v>
      </c>
    </row>
    <row r="79171" spans="1:5" x14ac:dyDescent="0.25">
      <c r="A79171" t="s">
        <v>517</v>
      </c>
      <c r="B79171" t="s">
        <v>838</v>
      </c>
      <c r="C79171">
        <v>2.7199133690808501E-2</v>
      </c>
      <c r="D79171" t="s">
        <v>766</v>
      </c>
      <c r="E79171" t="s">
        <v>767</v>
      </c>
    </row>
    <row r="79172" spans="1:5" x14ac:dyDescent="0.25">
      <c r="A79172" t="s">
        <v>517</v>
      </c>
      <c r="B79172" t="s">
        <v>814</v>
      </c>
      <c r="C79172">
        <v>4.8828290815984401E-2</v>
      </c>
      <c r="D79172" t="s">
        <v>766</v>
      </c>
      <c r="E79172" t="s">
        <v>767</v>
      </c>
    </row>
    <row r="79173" spans="1:5" x14ac:dyDescent="0.25">
      <c r="A79173" t="s">
        <v>517</v>
      </c>
      <c r="B79173" t="s">
        <v>1037</v>
      </c>
      <c r="C79173">
        <v>3.8632279087828202E-2</v>
      </c>
      <c r="D79173" t="s">
        <v>766</v>
      </c>
      <c r="E79173" t="s">
        <v>767</v>
      </c>
    </row>
    <row r="79174" spans="1:5" x14ac:dyDescent="0.25">
      <c r="A79174" t="s">
        <v>517</v>
      </c>
      <c r="B79174" t="s">
        <v>860</v>
      </c>
      <c r="C79174">
        <v>2.88092635624967E-2</v>
      </c>
      <c r="D79174" t="s">
        <v>766</v>
      </c>
      <c r="E79174" t="s">
        <v>767</v>
      </c>
    </row>
    <row r="79175" spans="1:5" x14ac:dyDescent="0.25">
      <c r="A79175" t="s">
        <v>517</v>
      </c>
      <c r="B79175" t="s">
        <v>855</v>
      </c>
      <c r="C79175">
        <v>5.92029153823668E-2</v>
      </c>
      <c r="D79175" t="s">
        <v>766</v>
      </c>
      <c r="E79175" t="s">
        <v>767</v>
      </c>
    </row>
    <row r="79176" spans="1:5" x14ac:dyDescent="0.25">
      <c r="A79176" t="s">
        <v>517</v>
      </c>
      <c r="B79176" t="s">
        <v>815</v>
      </c>
      <c r="C79176">
        <v>3.5274590975117703E-2</v>
      </c>
      <c r="D79176" t="s">
        <v>766</v>
      </c>
      <c r="E79176" t="s">
        <v>767</v>
      </c>
    </row>
    <row r="79177" spans="1:5" x14ac:dyDescent="0.25">
      <c r="A79177" t="s">
        <v>517</v>
      </c>
      <c r="B79177" t="s">
        <v>850</v>
      </c>
      <c r="C79177">
        <v>3.1021608389060901E-2</v>
      </c>
      <c r="D79177" t="s">
        <v>766</v>
      </c>
      <c r="E79177" t="s">
        <v>767</v>
      </c>
    </row>
    <row r="79178" spans="1:5" x14ac:dyDescent="0.25">
      <c r="A79178" t="s">
        <v>517</v>
      </c>
      <c r="B79178" t="s">
        <v>856</v>
      </c>
      <c r="C79178">
        <v>5.92029153823668E-2</v>
      </c>
      <c r="D79178" t="s">
        <v>766</v>
      </c>
      <c r="E79178" t="s">
        <v>767</v>
      </c>
    </row>
    <row r="79179" spans="1:5" x14ac:dyDescent="0.25">
      <c r="A79179" t="s">
        <v>517</v>
      </c>
      <c r="B79179" t="s">
        <v>817</v>
      </c>
      <c r="C79179">
        <v>3.6304470472225597E-2</v>
      </c>
      <c r="D79179" t="s">
        <v>766</v>
      </c>
      <c r="E79179" t="s">
        <v>767</v>
      </c>
    </row>
    <row r="79180" spans="1:5" x14ac:dyDescent="0.25">
      <c r="A79180" t="s">
        <v>517</v>
      </c>
      <c r="B79180" t="s">
        <v>841</v>
      </c>
      <c r="C79180">
        <v>3.3591513610577502E-2</v>
      </c>
      <c r="D79180" t="s">
        <v>766</v>
      </c>
      <c r="E79180" t="s">
        <v>767</v>
      </c>
    </row>
    <row r="79181" spans="1:5" x14ac:dyDescent="0.25">
      <c r="A79181" t="s">
        <v>517</v>
      </c>
      <c r="B79181" t="s">
        <v>847</v>
      </c>
      <c r="C79181">
        <v>6.7169631434455701E-2</v>
      </c>
      <c r="D79181" t="s">
        <v>766</v>
      </c>
      <c r="E79181" t="s">
        <v>767</v>
      </c>
    </row>
    <row r="79182" spans="1:5" x14ac:dyDescent="0.25">
      <c r="A79182" t="s">
        <v>517</v>
      </c>
      <c r="B79182" t="s">
        <v>818</v>
      </c>
      <c r="C79182">
        <v>4.7576855858795397E-2</v>
      </c>
      <c r="D79182" t="s">
        <v>766</v>
      </c>
      <c r="E79182" t="s">
        <v>767</v>
      </c>
    </row>
    <row r="79183" spans="1:5" x14ac:dyDescent="0.25">
      <c r="A79183" t="s">
        <v>517</v>
      </c>
      <c r="B79183" t="s">
        <v>852</v>
      </c>
      <c r="C79183">
        <v>3.5846335976449199E-2</v>
      </c>
      <c r="D79183" t="s">
        <v>766</v>
      </c>
      <c r="E79183" t="s">
        <v>767</v>
      </c>
    </row>
    <row r="79184" spans="1:5" x14ac:dyDescent="0.25">
      <c r="A79184" t="s">
        <v>517</v>
      </c>
      <c r="B79184" t="s">
        <v>919</v>
      </c>
      <c r="C79184">
        <v>2.9909060469194799E-2</v>
      </c>
      <c r="D79184" t="s">
        <v>766</v>
      </c>
      <c r="E79184" t="s">
        <v>767</v>
      </c>
    </row>
    <row r="79185" spans="1:5" x14ac:dyDescent="0.25">
      <c r="A79185" t="s">
        <v>517</v>
      </c>
      <c r="B79185" t="s">
        <v>822</v>
      </c>
      <c r="C79185">
        <v>6.0376156574637699E-2</v>
      </c>
      <c r="D79185" t="s">
        <v>766</v>
      </c>
      <c r="E79185" t="s">
        <v>767</v>
      </c>
    </row>
    <row r="79186" spans="1:5" x14ac:dyDescent="0.25">
      <c r="A79186" t="s">
        <v>517</v>
      </c>
      <c r="B79186" t="s">
        <v>853</v>
      </c>
      <c r="C79186">
        <v>2.8487821055354599E-2</v>
      </c>
      <c r="D79186" t="s">
        <v>766</v>
      </c>
      <c r="E79186" t="s">
        <v>767</v>
      </c>
    </row>
    <row r="79187" spans="1:5" x14ac:dyDescent="0.25">
      <c r="A79187" t="s">
        <v>517</v>
      </c>
      <c r="B79187" t="s">
        <v>824</v>
      </c>
      <c r="C79187">
        <v>1.7139940791981299E-2</v>
      </c>
      <c r="D79187" t="s">
        <v>766</v>
      </c>
      <c r="E79187" t="s">
        <v>767</v>
      </c>
    </row>
    <row r="79188" spans="1:5" x14ac:dyDescent="0.25">
      <c r="A79188" t="s">
        <v>517</v>
      </c>
      <c r="B79188" t="s">
        <v>1026</v>
      </c>
      <c r="C79188">
        <v>3.1120699158427599E-2</v>
      </c>
      <c r="D79188" t="s">
        <v>766</v>
      </c>
      <c r="E79188" t="s">
        <v>767</v>
      </c>
    </row>
    <row r="79189" spans="1:5" x14ac:dyDescent="0.25">
      <c r="A79189" t="s">
        <v>517</v>
      </c>
      <c r="B79189" t="s">
        <v>844</v>
      </c>
      <c r="C79189">
        <v>1.7139940791981299E-2</v>
      </c>
      <c r="D79189" t="s">
        <v>766</v>
      </c>
      <c r="E79189" t="s">
        <v>767</v>
      </c>
    </row>
    <row r="79190" spans="1:5" x14ac:dyDescent="0.25">
      <c r="A79190" t="s">
        <v>517</v>
      </c>
      <c r="B79190" t="s">
        <v>828</v>
      </c>
      <c r="C79190">
        <v>5.9072812063150598E-2</v>
      </c>
      <c r="D79190" t="s">
        <v>766</v>
      </c>
      <c r="E79190" t="s">
        <v>767</v>
      </c>
    </row>
    <row r="79191" spans="1:5" x14ac:dyDescent="0.25">
      <c r="A79191" t="s">
        <v>517</v>
      </c>
      <c r="B79191" t="s">
        <v>829</v>
      </c>
      <c r="C79191">
        <v>6.0376156574637699E-2</v>
      </c>
      <c r="D79191" t="s">
        <v>766</v>
      </c>
      <c r="E79191" t="s">
        <v>767</v>
      </c>
    </row>
    <row r="79192" spans="1:5" x14ac:dyDescent="0.25">
      <c r="A79192" t="s">
        <v>517</v>
      </c>
      <c r="B79192" t="s">
        <v>1027</v>
      </c>
      <c r="C79192">
        <v>3.9131340847754999E-2</v>
      </c>
      <c r="D79192" t="s">
        <v>766</v>
      </c>
      <c r="E79192" t="s">
        <v>767</v>
      </c>
    </row>
    <row r="79193" spans="1:5" x14ac:dyDescent="0.25">
      <c r="A79193" t="s">
        <v>517</v>
      </c>
      <c r="B79193" t="s">
        <v>849</v>
      </c>
      <c r="C79193">
        <v>5.9072812063150598E-2</v>
      </c>
      <c r="D79193" t="s">
        <v>766</v>
      </c>
      <c r="E79193" t="s">
        <v>767</v>
      </c>
    </row>
    <row r="79194" spans="1:5" x14ac:dyDescent="0.25">
      <c r="A79194" t="s">
        <v>517</v>
      </c>
      <c r="B79194" t="s">
        <v>1032</v>
      </c>
      <c r="C79194">
        <v>3.0519520069224901E-2</v>
      </c>
      <c r="D79194" t="s">
        <v>766</v>
      </c>
      <c r="E79194" t="s">
        <v>767</v>
      </c>
    </row>
    <row r="79195" spans="1:5" x14ac:dyDescent="0.25">
      <c r="A79195" t="s">
        <v>497</v>
      </c>
      <c r="B79195" t="s">
        <v>495</v>
      </c>
      <c r="C79195">
        <v>7.7536441204704806E-2</v>
      </c>
      <c r="D79195" t="s">
        <v>766</v>
      </c>
      <c r="E79195" t="s">
        <v>767</v>
      </c>
    </row>
    <row r="79196" spans="1:5" x14ac:dyDescent="0.25">
      <c r="A79196" t="s">
        <v>497</v>
      </c>
      <c r="B79196" t="s">
        <v>493</v>
      </c>
      <c r="C79196">
        <v>3.1257535604519701E-2</v>
      </c>
      <c r="D79196" t="s">
        <v>766</v>
      </c>
      <c r="E79196" t="s">
        <v>767</v>
      </c>
    </row>
    <row r="79197" spans="1:5" x14ac:dyDescent="0.25">
      <c r="A79197" t="s">
        <v>497</v>
      </c>
      <c r="B79197" t="s">
        <v>801</v>
      </c>
      <c r="C79197">
        <v>0.10259362313114399</v>
      </c>
      <c r="D79197" t="s">
        <v>766</v>
      </c>
      <c r="E79197" t="s">
        <v>767</v>
      </c>
    </row>
    <row r="79198" spans="1:5" x14ac:dyDescent="0.25">
      <c r="A79198" t="s">
        <v>497</v>
      </c>
      <c r="B79198" t="s">
        <v>803</v>
      </c>
      <c r="C79198">
        <v>4.1791352289431802E-2</v>
      </c>
      <c r="D79198" t="s">
        <v>766</v>
      </c>
      <c r="E79198" t="s">
        <v>767</v>
      </c>
    </row>
    <row r="79199" spans="1:5" x14ac:dyDescent="0.25">
      <c r="A79199" t="s">
        <v>497</v>
      </c>
      <c r="B79199" t="s">
        <v>1013</v>
      </c>
      <c r="C79199">
        <v>3.5024380088096801E-2</v>
      </c>
      <c r="D79199" t="s">
        <v>766</v>
      </c>
      <c r="E79199" t="s">
        <v>767</v>
      </c>
    </row>
    <row r="79200" spans="1:5" x14ac:dyDescent="0.25">
      <c r="A79200" t="s">
        <v>497</v>
      </c>
      <c r="B79200" t="s">
        <v>1015</v>
      </c>
      <c r="C79200">
        <v>3.8468908273079402E-2</v>
      </c>
      <c r="D79200" t="s">
        <v>766</v>
      </c>
      <c r="E79200" t="s">
        <v>767</v>
      </c>
    </row>
    <row r="79201" spans="1:5" x14ac:dyDescent="0.25">
      <c r="A79201" t="s">
        <v>497</v>
      </c>
      <c r="B79201" t="s">
        <v>869</v>
      </c>
      <c r="C79201">
        <v>3.8994398701084003E-2</v>
      </c>
      <c r="D79201" t="s">
        <v>766</v>
      </c>
      <c r="E79201" t="s">
        <v>767</v>
      </c>
    </row>
    <row r="79202" spans="1:5" x14ac:dyDescent="0.25">
      <c r="A79202" t="s">
        <v>497</v>
      </c>
      <c r="B79202" t="s">
        <v>836</v>
      </c>
      <c r="C79202">
        <v>3.3499508303349801E-2</v>
      </c>
      <c r="D79202" t="s">
        <v>766</v>
      </c>
      <c r="E79202" t="s">
        <v>767</v>
      </c>
    </row>
    <row r="79203" spans="1:5" x14ac:dyDescent="0.25">
      <c r="A79203" t="s">
        <v>497</v>
      </c>
      <c r="B79203" t="s">
        <v>845</v>
      </c>
      <c r="C79203">
        <v>6.6328099798890899E-2</v>
      </c>
      <c r="D79203" t="s">
        <v>766</v>
      </c>
      <c r="E79203" t="s">
        <v>767</v>
      </c>
    </row>
    <row r="79204" spans="1:5" x14ac:dyDescent="0.25">
      <c r="A79204" t="s">
        <v>497</v>
      </c>
      <c r="B79204" t="s">
        <v>808</v>
      </c>
      <c r="C79204">
        <v>3.7711112636119599E-2</v>
      </c>
      <c r="D79204" t="s">
        <v>766</v>
      </c>
      <c r="E79204" t="s">
        <v>767</v>
      </c>
    </row>
    <row r="79205" spans="1:5" x14ac:dyDescent="0.25">
      <c r="A79205" t="s">
        <v>497</v>
      </c>
      <c r="B79205" t="s">
        <v>838</v>
      </c>
      <c r="C79205">
        <v>3.3499508303349801E-2</v>
      </c>
      <c r="D79205" t="s">
        <v>766</v>
      </c>
      <c r="E79205" t="s">
        <v>767</v>
      </c>
    </row>
    <row r="79206" spans="1:5" x14ac:dyDescent="0.25">
      <c r="A79206" t="s">
        <v>497</v>
      </c>
      <c r="B79206" t="s">
        <v>870</v>
      </c>
      <c r="C79206">
        <v>5.1480582592048803E-2</v>
      </c>
      <c r="D79206" t="s">
        <v>766</v>
      </c>
      <c r="E79206" t="s">
        <v>767</v>
      </c>
    </row>
    <row r="79207" spans="1:5" x14ac:dyDescent="0.25">
      <c r="A79207" t="s">
        <v>497</v>
      </c>
      <c r="B79207" t="s">
        <v>812</v>
      </c>
      <c r="C79207">
        <v>9.1945945782640495E-2</v>
      </c>
      <c r="D79207" t="s">
        <v>766</v>
      </c>
      <c r="E79207" t="s">
        <v>767</v>
      </c>
    </row>
    <row r="79208" spans="1:5" x14ac:dyDescent="0.25">
      <c r="A79208" t="s">
        <v>497</v>
      </c>
      <c r="B79208" t="s">
        <v>814</v>
      </c>
      <c r="C79208">
        <v>6.0138816494774101E-2</v>
      </c>
      <c r="D79208" t="s">
        <v>766</v>
      </c>
      <c r="E79208" t="s">
        <v>767</v>
      </c>
    </row>
    <row r="79209" spans="1:5" x14ac:dyDescent="0.25">
      <c r="A79209" t="s">
        <v>497</v>
      </c>
      <c r="B79209" t="s">
        <v>945</v>
      </c>
      <c r="C79209">
        <v>5.1480582592048803E-2</v>
      </c>
      <c r="D79209" t="s">
        <v>766</v>
      </c>
      <c r="E79209" t="s">
        <v>767</v>
      </c>
    </row>
    <row r="79210" spans="1:5" x14ac:dyDescent="0.25">
      <c r="A79210" t="s">
        <v>497</v>
      </c>
      <c r="B79210" t="s">
        <v>841</v>
      </c>
      <c r="C79210">
        <v>4.1372612399411597E-2</v>
      </c>
      <c r="D79210" t="s">
        <v>766</v>
      </c>
      <c r="E79210" t="s">
        <v>767</v>
      </c>
    </row>
    <row r="79211" spans="1:5" x14ac:dyDescent="0.25">
      <c r="A79211" t="s">
        <v>497</v>
      </c>
      <c r="B79211" t="s">
        <v>852</v>
      </c>
      <c r="C79211">
        <v>4.4149736559157701E-2</v>
      </c>
      <c r="D79211" t="s">
        <v>766</v>
      </c>
      <c r="E79211" t="s">
        <v>767</v>
      </c>
    </row>
    <row r="79212" spans="1:5" x14ac:dyDescent="0.25">
      <c r="A79212" t="s">
        <v>497</v>
      </c>
      <c r="B79212" t="s">
        <v>951</v>
      </c>
      <c r="C79212">
        <v>2.97393229562435E-2</v>
      </c>
      <c r="D79212" t="s">
        <v>766</v>
      </c>
      <c r="E79212" t="s">
        <v>767</v>
      </c>
    </row>
    <row r="79213" spans="1:5" x14ac:dyDescent="0.25">
      <c r="A79213" t="s">
        <v>497</v>
      </c>
      <c r="B79213" t="s">
        <v>853</v>
      </c>
      <c r="C79213">
        <v>3.5086708196121801E-2</v>
      </c>
      <c r="D79213" t="s">
        <v>766</v>
      </c>
      <c r="E79213" t="s">
        <v>767</v>
      </c>
    </row>
    <row r="79214" spans="1:5" x14ac:dyDescent="0.25">
      <c r="A79214" t="s">
        <v>497</v>
      </c>
      <c r="B79214" t="s">
        <v>1026</v>
      </c>
      <c r="C79214">
        <v>3.8329464546040998E-2</v>
      </c>
      <c r="D79214" t="s">
        <v>766</v>
      </c>
      <c r="E79214" t="s">
        <v>767</v>
      </c>
    </row>
    <row r="79215" spans="1:5" x14ac:dyDescent="0.25">
      <c r="A79215" t="s">
        <v>497</v>
      </c>
      <c r="B79215" t="s">
        <v>827</v>
      </c>
      <c r="C79215">
        <v>4.9996317446362799E-2</v>
      </c>
      <c r="D79215" t="s">
        <v>766</v>
      </c>
      <c r="E79215" t="s">
        <v>767</v>
      </c>
    </row>
    <row r="79216" spans="1:5" x14ac:dyDescent="0.25">
      <c r="A79216" t="s">
        <v>497</v>
      </c>
      <c r="B79216" t="s">
        <v>1029</v>
      </c>
      <c r="C79216">
        <v>5.7782821058131401E-2</v>
      </c>
      <c r="D79216" t="s">
        <v>766</v>
      </c>
      <c r="E79216" t="s">
        <v>767</v>
      </c>
    </row>
    <row r="79217" spans="1:5" x14ac:dyDescent="0.25">
      <c r="A79217" t="s">
        <v>497</v>
      </c>
      <c r="B79217" t="s">
        <v>831</v>
      </c>
      <c r="C79217">
        <v>4.08534252492622E-2</v>
      </c>
      <c r="D79217" t="s">
        <v>766</v>
      </c>
      <c r="E79217" t="s">
        <v>767</v>
      </c>
    </row>
    <row r="79218" spans="1:5" x14ac:dyDescent="0.25">
      <c r="A79218" t="s">
        <v>497</v>
      </c>
      <c r="B79218" t="s">
        <v>1032</v>
      </c>
      <c r="C79218">
        <v>3.7589021420784102E-2</v>
      </c>
      <c r="D79218" t="s">
        <v>766</v>
      </c>
      <c r="E79218" t="s">
        <v>767</v>
      </c>
    </row>
    <row r="79219" spans="1:5" x14ac:dyDescent="0.25">
      <c r="A79219" t="s">
        <v>881</v>
      </c>
      <c r="B79219" t="s">
        <v>1007</v>
      </c>
      <c r="C79219">
        <v>6.4714763676309295E-2</v>
      </c>
      <c r="D79219" t="s">
        <v>766</v>
      </c>
      <c r="E79219" t="s">
        <v>767</v>
      </c>
    </row>
    <row r="79220" spans="1:5" x14ac:dyDescent="0.25">
      <c r="A79220" t="s">
        <v>881</v>
      </c>
      <c r="B79220" t="s">
        <v>802</v>
      </c>
      <c r="C79220">
        <v>4.2459411658257597E-2</v>
      </c>
      <c r="D79220" t="s">
        <v>766</v>
      </c>
      <c r="E79220" t="s">
        <v>767</v>
      </c>
    </row>
    <row r="79221" spans="1:5" x14ac:dyDescent="0.25">
      <c r="A79221" t="s">
        <v>881</v>
      </c>
      <c r="B79221" t="s">
        <v>803</v>
      </c>
      <c r="C79221">
        <v>3.6139711456540602E-2</v>
      </c>
      <c r="D79221" t="s">
        <v>766</v>
      </c>
      <c r="E79221" t="s">
        <v>767</v>
      </c>
    </row>
    <row r="79222" spans="1:5" x14ac:dyDescent="0.25">
      <c r="A79222" t="s">
        <v>881</v>
      </c>
      <c r="B79222" t="s">
        <v>804</v>
      </c>
      <c r="C79222">
        <v>4.9241241837633398E-2</v>
      </c>
      <c r="D79222" t="s">
        <v>766</v>
      </c>
      <c r="E79222" t="s">
        <v>767</v>
      </c>
    </row>
    <row r="79223" spans="1:5" x14ac:dyDescent="0.25">
      <c r="A79223" t="s">
        <v>881</v>
      </c>
      <c r="B79223" t="s">
        <v>1013</v>
      </c>
      <c r="C79223">
        <v>3.0287863157153601E-2</v>
      </c>
      <c r="D79223" t="s">
        <v>766</v>
      </c>
      <c r="E79223" t="s">
        <v>767</v>
      </c>
    </row>
    <row r="79224" spans="1:5" x14ac:dyDescent="0.25">
      <c r="A79224" t="s">
        <v>881</v>
      </c>
      <c r="B79224" t="s">
        <v>833</v>
      </c>
      <c r="C79224">
        <v>4.4251395852591698E-2</v>
      </c>
      <c r="D79224" t="s">
        <v>766</v>
      </c>
      <c r="E79224" t="s">
        <v>767</v>
      </c>
    </row>
    <row r="79225" spans="1:5" x14ac:dyDescent="0.25">
      <c r="A79225" t="s">
        <v>881</v>
      </c>
      <c r="B79225" t="s">
        <v>834</v>
      </c>
      <c r="C79225">
        <v>3.6703395027054601E-2</v>
      </c>
      <c r="D79225" t="s">
        <v>766</v>
      </c>
      <c r="E79225" t="s">
        <v>767</v>
      </c>
    </row>
    <row r="79226" spans="1:5" x14ac:dyDescent="0.25">
      <c r="A79226" t="s">
        <v>881</v>
      </c>
      <c r="B79226" t="s">
        <v>1015</v>
      </c>
      <c r="C79226">
        <v>3.32665759376264E-2</v>
      </c>
      <c r="D79226" t="s">
        <v>766</v>
      </c>
      <c r="E79226" t="s">
        <v>767</v>
      </c>
    </row>
    <row r="79227" spans="1:5" x14ac:dyDescent="0.25">
      <c r="A79227" t="s">
        <v>881</v>
      </c>
      <c r="B79227" t="s">
        <v>869</v>
      </c>
      <c r="C79227">
        <v>3.3721000343083403E-2</v>
      </c>
      <c r="D79227" t="s">
        <v>766</v>
      </c>
      <c r="E79227" t="s">
        <v>767</v>
      </c>
    </row>
    <row r="79228" spans="1:5" x14ac:dyDescent="0.25">
      <c r="A79228" t="s">
        <v>881</v>
      </c>
      <c r="B79228" t="s">
        <v>837</v>
      </c>
      <c r="C79228">
        <v>3.4642920792254901E-2</v>
      </c>
      <c r="D79228" t="s">
        <v>766</v>
      </c>
      <c r="E79228" t="s">
        <v>767</v>
      </c>
    </row>
    <row r="79229" spans="1:5" x14ac:dyDescent="0.25">
      <c r="A79229" t="s">
        <v>881</v>
      </c>
      <c r="B79229" t="s">
        <v>846</v>
      </c>
      <c r="C79229">
        <v>3.5381718511833499E-2</v>
      </c>
      <c r="D79229" t="s">
        <v>766</v>
      </c>
      <c r="E79229" t="s">
        <v>767</v>
      </c>
    </row>
    <row r="79230" spans="1:5" x14ac:dyDescent="0.25">
      <c r="A79230" t="s">
        <v>881</v>
      </c>
      <c r="B79230" t="s">
        <v>811</v>
      </c>
      <c r="C79230">
        <v>4.8884424870085902E-2</v>
      </c>
      <c r="D79230" t="s">
        <v>766</v>
      </c>
      <c r="E79230" t="s">
        <v>767</v>
      </c>
    </row>
    <row r="79231" spans="1:5" x14ac:dyDescent="0.25">
      <c r="A79231" t="s">
        <v>881</v>
      </c>
      <c r="B79231" t="s">
        <v>815</v>
      </c>
      <c r="C79231">
        <v>3.75702067177398E-2</v>
      </c>
      <c r="D79231" t="s">
        <v>766</v>
      </c>
      <c r="E79231" t="s">
        <v>767</v>
      </c>
    </row>
    <row r="79232" spans="1:5" x14ac:dyDescent="0.25">
      <c r="A79232" t="s">
        <v>881</v>
      </c>
      <c r="B79232" t="s">
        <v>850</v>
      </c>
      <c r="C79232">
        <v>3.3040443642479003E-2</v>
      </c>
      <c r="D79232" t="s">
        <v>766</v>
      </c>
      <c r="E79232" t="s">
        <v>767</v>
      </c>
    </row>
    <row r="79233" spans="1:5" x14ac:dyDescent="0.25">
      <c r="A79233" t="s">
        <v>881</v>
      </c>
      <c r="B79233" t="s">
        <v>816</v>
      </c>
      <c r="C79233">
        <v>4.8884424870085902E-2</v>
      </c>
      <c r="D79233" t="s">
        <v>766</v>
      </c>
      <c r="E79233" t="s">
        <v>767</v>
      </c>
    </row>
    <row r="79234" spans="1:5" x14ac:dyDescent="0.25">
      <c r="A79234" t="s">
        <v>881</v>
      </c>
      <c r="B79234" t="s">
        <v>1022</v>
      </c>
      <c r="C79234">
        <v>4.9045371618225302E-2</v>
      </c>
      <c r="D79234" t="s">
        <v>766</v>
      </c>
      <c r="E79234" t="s">
        <v>767</v>
      </c>
    </row>
    <row r="79235" spans="1:5" x14ac:dyDescent="0.25">
      <c r="A79235" t="s">
        <v>881</v>
      </c>
      <c r="B79235" t="s">
        <v>951</v>
      </c>
      <c r="C79235">
        <v>2.5717532199710701E-2</v>
      </c>
      <c r="D79235" t="s">
        <v>766</v>
      </c>
      <c r="E79235" t="s">
        <v>767</v>
      </c>
    </row>
    <row r="79236" spans="1:5" x14ac:dyDescent="0.25">
      <c r="A79236" t="s">
        <v>881</v>
      </c>
      <c r="B79236" t="s">
        <v>880</v>
      </c>
      <c r="C79236">
        <v>3.4872421412516598E-2</v>
      </c>
      <c r="D79236" t="s">
        <v>766</v>
      </c>
      <c r="E79236" t="s">
        <v>767</v>
      </c>
    </row>
    <row r="79237" spans="1:5" x14ac:dyDescent="0.25">
      <c r="A79237" t="s">
        <v>881</v>
      </c>
      <c r="B79237" t="s">
        <v>982</v>
      </c>
      <c r="C79237">
        <v>3.6703395027054601E-2</v>
      </c>
      <c r="D79237" t="s">
        <v>766</v>
      </c>
      <c r="E79237" t="s">
        <v>767</v>
      </c>
    </row>
    <row r="79238" spans="1:5" x14ac:dyDescent="0.25">
      <c r="A79238" t="s">
        <v>881</v>
      </c>
      <c r="B79238" t="s">
        <v>887</v>
      </c>
      <c r="C79238">
        <v>8.2200000072738005E-2</v>
      </c>
      <c r="D79238" t="s">
        <v>766</v>
      </c>
      <c r="E79238" t="s">
        <v>767</v>
      </c>
    </row>
    <row r="79239" spans="1:5" x14ac:dyDescent="0.25">
      <c r="A79239" t="s">
        <v>881</v>
      </c>
      <c r="B79239" t="s">
        <v>848</v>
      </c>
      <c r="C79239">
        <v>4.6221524279252399E-2</v>
      </c>
      <c r="D79239" t="s">
        <v>766</v>
      </c>
      <c r="E79239" t="s">
        <v>767</v>
      </c>
    </row>
    <row r="79240" spans="1:5" x14ac:dyDescent="0.25">
      <c r="A79240" t="s">
        <v>881</v>
      </c>
      <c r="B79240" t="s">
        <v>849</v>
      </c>
      <c r="C79240">
        <v>6.2917177351293402E-2</v>
      </c>
      <c r="D79240" t="s">
        <v>766</v>
      </c>
      <c r="E79240" t="s">
        <v>767</v>
      </c>
    </row>
    <row r="79241" spans="1:5" x14ac:dyDescent="0.25">
      <c r="A79241" t="s">
        <v>882</v>
      </c>
      <c r="B79241" t="s">
        <v>859</v>
      </c>
      <c r="C79241">
        <v>3.5461163066935301E-2</v>
      </c>
      <c r="D79241" t="s">
        <v>766</v>
      </c>
      <c r="E79241" t="s">
        <v>767</v>
      </c>
    </row>
    <row r="79242" spans="1:5" x14ac:dyDescent="0.25">
      <c r="A79242" t="s">
        <v>882</v>
      </c>
      <c r="B79242" t="s">
        <v>846</v>
      </c>
      <c r="C79242">
        <v>3.9579018032925503E-2</v>
      </c>
      <c r="D79242" t="s">
        <v>766</v>
      </c>
      <c r="E79242" t="s">
        <v>767</v>
      </c>
    </row>
    <row r="79243" spans="1:5" x14ac:dyDescent="0.25">
      <c r="A79243" t="s">
        <v>882</v>
      </c>
      <c r="B79243" t="s">
        <v>949</v>
      </c>
      <c r="C79243">
        <v>0.12355901585435</v>
      </c>
      <c r="D79243" t="s">
        <v>766</v>
      </c>
      <c r="E79243" t="s">
        <v>767</v>
      </c>
    </row>
    <row r="79244" spans="1:5" x14ac:dyDescent="0.25">
      <c r="A79244" t="s">
        <v>882</v>
      </c>
      <c r="B79244" t="s">
        <v>918</v>
      </c>
      <c r="C79244">
        <v>2.8500066467420201E-2</v>
      </c>
      <c r="D79244" t="s">
        <v>766</v>
      </c>
      <c r="E79244" t="s">
        <v>767</v>
      </c>
    </row>
    <row r="79245" spans="1:5" x14ac:dyDescent="0.25">
      <c r="A79245" t="s">
        <v>882</v>
      </c>
      <c r="B79245" t="s">
        <v>902</v>
      </c>
      <c r="C79245">
        <v>4.6581691955151099E-2</v>
      </c>
      <c r="D79245" t="s">
        <v>766</v>
      </c>
      <c r="E79245" t="s">
        <v>767</v>
      </c>
    </row>
    <row r="79246" spans="1:5" x14ac:dyDescent="0.25">
      <c r="A79246" t="s">
        <v>858</v>
      </c>
      <c r="B79246" t="s">
        <v>985</v>
      </c>
      <c r="C79246">
        <v>6.5023465740341305E-2</v>
      </c>
      <c r="D79246" t="s">
        <v>766</v>
      </c>
      <c r="E79246" t="s">
        <v>767</v>
      </c>
    </row>
    <row r="79247" spans="1:5" x14ac:dyDescent="0.25">
      <c r="A79247" t="s">
        <v>1007</v>
      </c>
      <c r="B79247" t="s">
        <v>1030</v>
      </c>
      <c r="C79247">
        <v>4.4915734561040199E-2</v>
      </c>
      <c r="D79247" t="s">
        <v>766</v>
      </c>
      <c r="E79247" t="s">
        <v>767</v>
      </c>
    </row>
    <row r="79248" spans="1:5" x14ac:dyDescent="0.25">
      <c r="A79248" t="s">
        <v>1007</v>
      </c>
      <c r="B79248" t="s">
        <v>1015</v>
      </c>
      <c r="C79248">
        <v>3.59278346461342E-2</v>
      </c>
      <c r="D79248" t="s">
        <v>766</v>
      </c>
      <c r="E79248" t="s">
        <v>767</v>
      </c>
    </row>
    <row r="79249" spans="1:5" x14ac:dyDescent="0.25">
      <c r="A79249" t="s">
        <v>1007</v>
      </c>
      <c r="B79249" t="s">
        <v>1026</v>
      </c>
      <c r="C79249">
        <v>3.5797604486223399E-2</v>
      </c>
      <c r="D79249" t="s">
        <v>766</v>
      </c>
      <c r="E79249" t="s">
        <v>767</v>
      </c>
    </row>
    <row r="79250" spans="1:5" x14ac:dyDescent="0.25">
      <c r="A79250" t="s">
        <v>1007</v>
      </c>
      <c r="B79250" t="s">
        <v>1027</v>
      </c>
      <c r="C79250">
        <v>4.50121017788239E-2</v>
      </c>
      <c r="D79250" t="s">
        <v>766</v>
      </c>
      <c r="E79250" t="s">
        <v>767</v>
      </c>
    </row>
    <row r="79251" spans="1:5" x14ac:dyDescent="0.25">
      <c r="A79251" t="s">
        <v>801</v>
      </c>
      <c r="B79251" t="s">
        <v>803</v>
      </c>
      <c r="C79251">
        <v>5.3508511618605002E-2</v>
      </c>
      <c r="D79251" t="s">
        <v>766</v>
      </c>
      <c r="E79251" t="s">
        <v>767</v>
      </c>
    </row>
    <row r="79252" spans="1:5" x14ac:dyDescent="0.25">
      <c r="A79252" t="s">
        <v>801</v>
      </c>
      <c r="B79252" t="s">
        <v>1013</v>
      </c>
      <c r="C79252">
        <v>4.4844259829587597E-2</v>
      </c>
      <c r="D79252" t="s">
        <v>766</v>
      </c>
      <c r="E79252" t="s">
        <v>767</v>
      </c>
    </row>
    <row r="79253" spans="1:5" x14ac:dyDescent="0.25">
      <c r="A79253" t="s">
        <v>801</v>
      </c>
      <c r="B79253" t="s">
        <v>857</v>
      </c>
      <c r="C79253">
        <v>5.7003839501807298E-2</v>
      </c>
      <c r="D79253" t="s">
        <v>766</v>
      </c>
      <c r="E79253" t="s">
        <v>767</v>
      </c>
    </row>
    <row r="79254" spans="1:5" x14ac:dyDescent="0.25">
      <c r="A79254" t="s">
        <v>801</v>
      </c>
      <c r="B79254" t="s">
        <v>1015</v>
      </c>
      <c r="C79254">
        <v>4.9254538970459102E-2</v>
      </c>
      <c r="D79254" t="s">
        <v>766</v>
      </c>
      <c r="E79254" t="s">
        <v>767</v>
      </c>
    </row>
    <row r="79255" spans="1:5" x14ac:dyDescent="0.25">
      <c r="A79255" t="s">
        <v>801</v>
      </c>
      <c r="B79255" t="s">
        <v>1017</v>
      </c>
      <c r="C79255">
        <v>5.9334167314540401E-2</v>
      </c>
      <c r="D79255" t="s">
        <v>766</v>
      </c>
      <c r="E79255" t="s">
        <v>767</v>
      </c>
    </row>
    <row r="79256" spans="1:5" x14ac:dyDescent="0.25">
      <c r="A79256" t="s">
        <v>801</v>
      </c>
      <c r="B79256" t="s">
        <v>844</v>
      </c>
      <c r="C79256">
        <v>2.7028943427044198E-2</v>
      </c>
      <c r="D79256" t="s">
        <v>766</v>
      </c>
      <c r="E79256" t="s">
        <v>767</v>
      </c>
    </row>
    <row r="79257" spans="1:5" x14ac:dyDescent="0.25">
      <c r="A79257" t="s">
        <v>801</v>
      </c>
      <c r="B79257" t="s">
        <v>1029</v>
      </c>
      <c r="C79257">
        <v>7.39835487862332E-2</v>
      </c>
      <c r="D79257" t="s">
        <v>766</v>
      </c>
      <c r="E79257" t="s">
        <v>767</v>
      </c>
    </row>
    <row r="79258" spans="1:5" x14ac:dyDescent="0.25">
      <c r="A79258" t="s">
        <v>889</v>
      </c>
      <c r="B79258" t="s">
        <v>939</v>
      </c>
      <c r="C79258">
        <v>5.6661869942242697E-2</v>
      </c>
      <c r="D79258" t="s">
        <v>766</v>
      </c>
      <c r="E79258" t="s">
        <v>767</v>
      </c>
    </row>
    <row r="79259" spans="1:5" x14ac:dyDescent="0.25">
      <c r="A79259" t="s">
        <v>889</v>
      </c>
      <c r="B79259" t="s">
        <v>894</v>
      </c>
      <c r="C79259">
        <v>0.118661626165673</v>
      </c>
      <c r="D79259" t="s">
        <v>766</v>
      </c>
      <c r="E79259" t="s">
        <v>767</v>
      </c>
    </row>
    <row r="79260" spans="1:5" x14ac:dyDescent="0.25">
      <c r="A79260" t="s">
        <v>890</v>
      </c>
      <c r="B79260" t="s">
        <v>944</v>
      </c>
      <c r="C79260">
        <v>0.16450090896479899</v>
      </c>
      <c r="D79260" t="s">
        <v>766</v>
      </c>
      <c r="E79260" t="s">
        <v>767</v>
      </c>
    </row>
    <row r="79261" spans="1:5" x14ac:dyDescent="0.25">
      <c r="A79261" t="s">
        <v>890</v>
      </c>
      <c r="B79261" t="s">
        <v>935</v>
      </c>
      <c r="C79261">
        <v>5.8324004498749998E-2</v>
      </c>
      <c r="D79261" t="s">
        <v>766</v>
      </c>
      <c r="E79261" t="s">
        <v>767</v>
      </c>
    </row>
    <row r="79262" spans="1:5" x14ac:dyDescent="0.25">
      <c r="A79262" t="s">
        <v>890</v>
      </c>
      <c r="B79262" t="s">
        <v>918</v>
      </c>
      <c r="C79262">
        <v>4.13180673773463E-2</v>
      </c>
      <c r="D79262" t="s">
        <v>766</v>
      </c>
      <c r="E79262" t="s">
        <v>767</v>
      </c>
    </row>
    <row r="79263" spans="1:5" x14ac:dyDescent="0.25">
      <c r="A79263" t="s">
        <v>859</v>
      </c>
      <c r="B79263" t="s">
        <v>881</v>
      </c>
      <c r="C79263">
        <v>3.1700558440866E-2</v>
      </c>
      <c r="D79263" t="s">
        <v>766</v>
      </c>
      <c r="E79263" t="s">
        <v>767</v>
      </c>
    </row>
    <row r="79264" spans="1:5" x14ac:dyDescent="0.25">
      <c r="A79264" t="s">
        <v>859</v>
      </c>
      <c r="B79264" t="s">
        <v>803</v>
      </c>
      <c r="C79264">
        <v>1.91192669306827E-2</v>
      </c>
      <c r="D79264" t="s">
        <v>766</v>
      </c>
      <c r="E79264" t="s">
        <v>767</v>
      </c>
    </row>
    <row r="79265" spans="1:5" x14ac:dyDescent="0.25">
      <c r="A79265" t="s">
        <v>859</v>
      </c>
      <c r="B79265" t="s">
        <v>1013</v>
      </c>
      <c r="C79265">
        <v>1.6023418530348599E-2</v>
      </c>
      <c r="D79265" t="s">
        <v>766</v>
      </c>
      <c r="E79265" t="s">
        <v>767</v>
      </c>
    </row>
    <row r="79266" spans="1:5" x14ac:dyDescent="0.25">
      <c r="A79266" t="s">
        <v>859</v>
      </c>
      <c r="B79266" t="s">
        <v>834</v>
      </c>
      <c r="C79266">
        <v>1.9417474688906099E-2</v>
      </c>
      <c r="D79266" t="s">
        <v>766</v>
      </c>
      <c r="E79266" t="s">
        <v>767</v>
      </c>
    </row>
    <row r="79267" spans="1:5" x14ac:dyDescent="0.25">
      <c r="A79267" t="s">
        <v>859</v>
      </c>
      <c r="B79267" t="s">
        <v>1015</v>
      </c>
      <c r="C79267">
        <v>1.7599267942622999E-2</v>
      </c>
      <c r="D79267" t="s">
        <v>766</v>
      </c>
      <c r="E79267" t="s">
        <v>767</v>
      </c>
    </row>
    <row r="79268" spans="1:5" x14ac:dyDescent="0.25">
      <c r="A79268" t="s">
        <v>859</v>
      </c>
      <c r="B79268" t="s">
        <v>869</v>
      </c>
      <c r="C79268">
        <v>1.7839676862627302E-2</v>
      </c>
      <c r="D79268" t="s">
        <v>766</v>
      </c>
      <c r="E79268" t="s">
        <v>767</v>
      </c>
    </row>
    <row r="79269" spans="1:5" x14ac:dyDescent="0.25">
      <c r="A79269" t="s">
        <v>859</v>
      </c>
      <c r="B79269" t="s">
        <v>836</v>
      </c>
      <c r="C79269">
        <v>1.53258017563096E-2</v>
      </c>
      <c r="D79269" t="s">
        <v>766</v>
      </c>
      <c r="E79269" t="s">
        <v>767</v>
      </c>
    </row>
    <row r="79270" spans="1:5" x14ac:dyDescent="0.25">
      <c r="A79270" t="s">
        <v>859</v>
      </c>
      <c r="B79270" t="s">
        <v>837</v>
      </c>
      <c r="C79270">
        <v>1.8327405758819599E-2</v>
      </c>
      <c r="D79270" t="s">
        <v>766</v>
      </c>
      <c r="E79270" t="s">
        <v>767</v>
      </c>
    </row>
    <row r="79271" spans="1:5" x14ac:dyDescent="0.25">
      <c r="A79271" t="s">
        <v>859</v>
      </c>
      <c r="B79271" t="s">
        <v>846</v>
      </c>
      <c r="C79271">
        <v>1.8718260074449398E-2</v>
      </c>
      <c r="D79271" t="s">
        <v>766</v>
      </c>
      <c r="E79271" t="s">
        <v>767</v>
      </c>
    </row>
    <row r="79272" spans="1:5" x14ac:dyDescent="0.25">
      <c r="A79272" t="s">
        <v>859</v>
      </c>
      <c r="B79272" t="s">
        <v>838</v>
      </c>
      <c r="C79272">
        <v>1.53258017563096E-2</v>
      </c>
      <c r="D79272" t="s">
        <v>766</v>
      </c>
      <c r="E79272" t="s">
        <v>767</v>
      </c>
    </row>
    <row r="79273" spans="1:5" x14ac:dyDescent="0.25">
      <c r="A79273" t="s">
        <v>859</v>
      </c>
      <c r="B79273" t="s">
        <v>870</v>
      </c>
      <c r="C79273">
        <v>2.35520250613338E-2</v>
      </c>
      <c r="D79273" t="s">
        <v>766</v>
      </c>
      <c r="E79273" t="s">
        <v>767</v>
      </c>
    </row>
    <row r="79274" spans="1:5" x14ac:dyDescent="0.25">
      <c r="A79274" t="s">
        <v>859</v>
      </c>
      <c r="B79274" t="s">
        <v>812</v>
      </c>
      <c r="C79274">
        <v>4.2064655229589902E-2</v>
      </c>
      <c r="D79274" t="s">
        <v>766</v>
      </c>
      <c r="E79274" t="s">
        <v>767</v>
      </c>
    </row>
    <row r="79275" spans="1:5" x14ac:dyDescent="0.25">
      <c r="A79275" t="s">
        <v>859</v>
      </c>
      <c r="B79275" t="s">
        <v>840</v>
      </c>
      <c r="C79275">
        <v>5.6567148130137197E-2</v>
      </c>
      <c r="D79275" t="s">
        <v>766</v>
      </c>
      <c r="E79275" t="s">
        <v>767</v>
      </c>
    </row>
    <row r="79276" spans="1:5" x14ac:dyDescent="0.25">
      <c r="A79276" t="s">
        <v>859</v>
      </c>
      <c r="B79276" t="s">
        <v>850</v>
      </c>
      <c r="C79276">
        <v>1.74796360274233E-2</v>
      </c>
      <c r="D79276" t="s">
        <v>766</v>
      </c>
      <c r="E79276" t="s">
        <v>767</v>
      </c>
    </row>
    <row r="79277" spans="1:5" x14ac:dyDescent="0.25">
      <c r="A79277" t="s">
        <v>859</v>
      </c>
      <c r="B79277" t="s">
        <v>872</v>
      </c>
      <c r="C79277">
        <v>5.6567148130137197E-2</v>
      </c>
      <c r="D79277" t="s">
        <v>766</v>
      </c>
      <c r="E79277" t="s">
        <v>767</v>
      </c>
    </row>
    <row r="79278" spans="1:5" x14ac:dyDescent="0.25">
      <c r="A79278" t="s">
        <v>859</v>
      </c>
      <c r="B79278" t="s">
        <v>945</v>
      </c>
      <c r="C79278">
        <v>2.35520250613338E-2</v>
      </c>
      <c r="D79278" t="s">
        <v>766</v>
      </c>
      <c r="E79278" t="s">
        <v>767</v>
      </c>
    </row>
    <row r="79279" spans="1:5" x14ac:dyDescent="0.25">
      <c r="A79279" t="s">
        <v>859</v>
      </c>
      <c r="B79279" t="s">
        <v>841</v>
      </c>
      <c r="C79279">
        <v>1.8927693439806902E-2</v>
      </c>
      <c r="D79279" t="s">
        <v>766</v>
      </c>
      <c r="E79279" t="s">
        <v>767</v>
      </c>
    </row>
    <row r="79280" spans="1:5" x14ac:dyDescent="0.25">
      <c r="A79280" t="s">
        <v>859</v>
      </c>
      <c r="B79280" t="s">
        <v>852</v>
      </c>
      <c r="C79280">
        <v>2.0198209113163699E-2</v>
      </c>
      <c r="D79280" t="s">
        <v>766</v>
      </c>
      <c r="E79280" t="s">
        <v>767</v>
      </c>
    </row>
    <row r="79281" spans="1:5" x14ac:dyDescent="0.25">
      <c r="A79281" t="s">
        <v>859</v>
      </c>
      <c r="B79281" t="s">
        <v>819</v>
      </c>
      <c r="C79281">
        <v>9.3209051845416294E-3</v>
      </c>
      <c r="D79281" t="s">
        <v>766</v>
      </c>
      <c r="E79281" t="s">
        <v>767</v>
      </c>
    </row>
    <row r="79282" spans="1:5" x14ac:dyDescent="0.25">
      <c r="A79282" t="s">
        <v>859</v>
      </c>
      <c r="B79282" t="s">
        <v>820</v>
      </c>
      <c r="C79282">
        <v>9.3209051845416294E-3</v>
      </c>
      <c r="D79282" t="s">
        <v>766</v>
      </c>
      <c r="E79282" t="s">
        <v>767</v>
      </c>
    </row>
    <row r="79283" spans="1:5" x14ac:dyDescent="0.25">
      <c r="A79283" t="s">
        <v>859</v>
      </c>
      <c r="B79283" t="s">
        <v>951</v>
      </c>
      <c r="C79283">
        <v>1.3605542451464701E-2</v>
      </c>
      <c r="D79283" t="s">
        <v>766</v>
      </c>
      <c r="E79283" t="s">
        <v>767</v>
      </c>
    </row>
    <row r="79284" spans="1:5" x14ac:dyDescent="0.25">
      <c r="A79284" t="s">
        <v>859</v>
      </c>
      <c r="B79284" t="s">
        <v>853</v>
      </c>
      <c r="C79284">
        <v>1.60519330231833E-2</v>
      </c>
      <c r="D79284" t="s">
        <v>766</v>
      </c>
      <c r="E79284" t="s">
        <v>767</v>
      </c>
    </row>
    <row r="79285" spans="1:5" x14ac:dyDescent="0.25">
      <c r="A79285" t="s">
        <v>859</v>
      </c>
      <c r="B79285" t="s">
        <v>824</v>
      </c>
      <c r="C79285">
        <v>9.6577817378795602E-3</v>
      </c>
      <c r="D79285" t="s">
        <v>766</v>
      </c>
      <c r="E79285" t="s">
        <v>767</v>
      </c>
    </row>
    <row r="79286" spans="1:5" x14ac:dyDescent="0.25">
      <c r="A79286" t="s">
        <v>859</v>
      </c>
      <c r="B79286" t="s">
        <v>880</v>
      </c>
      <c r="C79286">
        <v>1.84488222521264E-2</v>
      </c>
      <c r="D79286" t="s">
        <v>766</v>
      </c>
      <c r="E79286" t="s">
        <v>767</v>
      </c>
    </row>
    <row r="79287" spans="1:5" x14ac:dyDescent="0.25">
      <c r="A79287" t="s">
        <v>859</v>
      </c>
      <c r="B79287" t="s">
        <v>982</v>
      </c>
      <c r="C79287">
        <v>1.9417474688906099E-2</v>
      </c>
      <c r="D79287" t="s">
        <v>766</v>
      </c>
      <c r="E79287" t="s">
        <v>767</v>
      </c>
    </row>
    <row r="79288" spans="1:5" x14ac:dyDescent="0.25">
      <c r="A79288" t="s">
        <v>859</v>
      </c>
      <c r="B79288" t="s">
        <v>895</v>
      </c>
      <c r="C79288">
        <v>1.9910247264388298E-2</v>
      </c>
      <c r="D79288" t="s">
        <v>766</v>
      </c>
      <c r="E79288" t="s">
        <v>767</v>
      </c>
    </row>
    <row r="79289" spans="1:5" x14ac:dyDescent="0.25">
      <c r="A79289" t="s">
        <v>859</v>
      </c>
      <c r="B79289" t="s">
        <v>1026</v>
      </c>
      <c r="C79289">
        <v>1.7535474119903801E-2</v>
      </c>
      <c r="D79289" t="s">
        <v>766</v>
      </c>
      <c r="E79289" t="s">
        <v>767</v>
      </c>
    </row>
    <row r="79290" spans="1:5" x14ac:dyDescent="0.25">
      <c r="A79290" t="s">
        <v>859</v>
      </c>
      <c r="B79290" t="s">
        <v>827</v>
      </c>
      <c r="C79290">
        <v>2.2872981640683899E-2</v>
      </c>
      <c r="D79290" t="s">
        <v>766</v>
      </c>
      <c r="E79290" t="s">
        <v>767</v>
      </c>
    </row>
    <row r="79291" spans="1:5" x14ac:dyDescent="0.25">
      <c r="A79291" t="s">
        <v>859</v>
      </c>
      <c r="B79291" t="s">
        <v>844</v>
      </c>
      <c r="C79291">
        <v>9.6577817378795602E-3</v>
      </c>
      <c r="D79291" t="s">
        <v>766</v>
      </c>
      <c r="E79291" t="s">
        <v>767</v>
      </c>
    </row>
    <row r="79292" spans="1:5" x14ac:dyDescent="0.25">
      <c r="A79292" t="s">
        <v>859</v>
      </c>
      <c r="B79292" t="s">
        <v>1027</v>
      </c>
      <c r="C79292">
        <v>2.20492006556691E-2</v>
      </c>
      <c r="D79292" t="s">
        <v>766</v>
      </c>
      <c r="E79292" t="s">
        <v>767</v>
      </c>
    </row>
    <row r="79293" spans="1:5" x14ac:dyDescent="0.25">
      <c r="A79293" t="s">
        <v>897</v>
      </c>
      <c r="B79293" t="s">
        <v>924</v>
      </c>
      <c r="C79293">
        <v>2.0494304621485399E-2</v>
      </c>
      <c r="D79293" t="s">
        <v>766</v>
      </c>
      <c r="E79293" t="s">
        <v>767</v>
      </c>
    </row>
    <row r="79294" spans="1:5" x14ac:dyDescent="0.25">
      <c r="A79294" t="s">
        <v>897</v>
      </c>
      <c r="B79294" t="s">
        <v>901</v>
      </c>
      <c r="C79294">
        <v>2.5492589036075999E-2</v>
      </c>
      <c r="D79294" t="s">
        <v>766</v>
      </c>
      <c r="E79294" t="s">
        <v>767</v>
      </c>
    </row>
    <row r="79295" spans="1:5" x14ac:dyDescent="0.25">
      <c r="A79295" t="s">
        <v>897</v>
      </c>
      <c r="B79295" t="s">
        <v>824</v>
      </c>
      <c r="C79295">
        <v>1.42276035708674E-2</v>
      </c>
      <c r="D79295" t="s">
        <v>766</v>
      </c>
      <c r="E79295" t="s">
        <v>767</v>
      </c>
    </row>
    <row r="79296" spans="1:5" x14ac:dyDescent="0.25">
      <c r="A79296" t="s">
        <v>897</v>
      </c>
      <c r="B79296" t="s">
        <v>844</v>
      </c>
      <c r="C79296">
        <v>1.42276035708674E-2</v>
      </c>
      <c r="D79296" t="s">
        <v>766</v>
      </c>
      <c r="E79296" t="s">
        <v>767</v>
      </c>
    </row>
    <row r="79297" spans="1:5" x14ac:dyDescent="0.25">
      <c r="A79297" t="s">
        <v>897</v>
      </c>
      <c r="B79297" t="s">
        <v>862</v>
      </c>
      <c r="C79297">
        <v>7.4034369624568594E-2</v>
      </c>
      <c r="D79297" t="s">
        <v>766</v>
      </c>
      <c r="E79297" t="s">
        <v>767</v>
      </c>
    </row>
    <row r="79298" spans="1:5" x14ac:dyDescent="0.25">
      <c r="A79298" t="s">
        <v>900</v>
      </c>
      <c r="B79298" t="s">
        <v>926</v>
      </c>
      <c r="C79298">
        <v>0.178736240128823</v>
      </c>
      <c r="D79298" t="s">
        <v>766</v>
      </c>
      <c r="E79298" t="s">
        <v>767</v>
      </c>
    </row>
    <row r="79299" spans="1:5" x14ac:dyDescent="0.25">
      <c r="A79299" t="s">
        <v>900</v>
      </c>
      <c r="B79299" t="s">
        <v>901</v>
      </c>
      <c r="C79299">
        <v>3.5754415229684602E-2</v>
      </c>
      <c r="D79299" t="s">
        <v>766</v>
      </c>
      <c r="E79299" t="s">
        <v>767</v>
      </c>
    </row>
    <row r="79300" spans="1:5" x14ac:dyDescent="0.25">
      <c r="A79300" t="s">
        <v>900</v>
      </c>
      <c r="B79300" t="s">
        <v>896</v>
      </c>
      <c r="C79300">
        <v>8.83589754975313E-2</v>
      </c>
      <c r="D79300" t="s">
        <v>766</v>
      </c>
      <c r="E79300" t="s">
        <v>767</v>
      </c>
    </row>
    <row r="79301" spans="1:5" x14ac:dyDescent="0.25">
      <c r="A79301" t="s">
        <v>802</v>
      </c>
      <c r="B79301" t="s">
        <v>1007</v>
      </c>
      <c r="C79301">
        <v>4.5856082144466598E-2</v>
      </c>
      <c r="D79301" t="s">
        <v>766</v>
      </c>
      <c r="E79301" t="s">
        <v>767</v>
      </c>
    </row>
    <row r="79302" spans="1:5" x14ac:dyDescent="0.25">
      <c r="A79302" t="s">
        <v>802</v>
      </c>
      <c r="B79302" t="s">
        <v>803</v>
      </c>
      <c r="C79302">
        <v>2.56081532406644E-2</v>
      </c>
      <c r="D79302" t="s">
        <v>766</v>
      </c>
      <c r="E79302" t="s">
        <v>767</v>
      </c>
    </row>
    <row r="79303" spans="1:5" x14ac:dyDescent="0.25">
      <c r="A79303" t="s">
        <v>802</v>
      </c>
      <c r="B79303" t="s">
        <v>804</v>
      </c>
      <c r="C79303">
        <v>3.4891739954986997E-2</v>
      </c>
      <c r="D79303" t="s">
        <v>766</v>
      </c>
      <c r="E79303" t="s">
        <v>767</v>
      </c>
    </row>
    <row r="79304" spans="1:5" x14ac:dyDescent="0.25">
      <c r="A79304" t="s">
        <v>802</v>
      </c>
      <c r="B79304" t="s">
        <v>1012</v>
      </c>
      <c r="C79304">
        <v>4.3960599466625498E-2</v>
      </c>
      <c r="D79304" t="s">
        <v>766</v>
      </c>
      <c r="E79304" t="s">
        <v>767</v>
      </c>
    </row>
    <row r="79305" spans="1:5" x14ac:dyDescent="0.25">
      <c r="A79305" t="s">
        <v>802</v>
      </c>
      <c r="B79305" t="s">
        <v>1030</v>
      </c>
      <c r="C79305">
        <v>2.94692474070944E-2</v>
      </c>
      <c r="D79305" t="s">
        <v>766</v>
      </c>
      <c r="E79305" t="s">
        <v>767</v>
      </c>
    </row>
    <row r="79306" spans="1:5" x14ac:dyDescent="0.25">
      <c r="A79306" t="s">
        <v>802</v>
      </c>
      <c r="B79306" t="s">
        <v>1013</v>
      </c>
      <c r="C79306">
        <v>2.14616076142078E-2</v>
      </c>
      <c r="D79306" t="s">
        <v>766</v>
      </c>
      <c r="E79306" t="s">
        <v>767</v>
      </c>
    </row>
    <row r="79307" spans="1:5" x14ac:dyDescent="0.25">
      <c r="A79307" t="s">
        <v>802</v>
      </c>
      <c r="B79307" t="s">
        <v>1017</v>
      </c>
      <c r="C79307">
        <v>2.83961997935635E-2</v>
      </c>
      <c r="D79307" t="s">
        <v>766</v>
      </c>
      <c r="E79307" t="s">
        <v>767</v>
      </c>
    </row>
    <row r="79308" spans="1:5" x14ac:dyDescent="0.25">
      <c r="A79308" t="s">
        <v>802</v>
      </c>
      <c r="B79308" t="s">
        <v>869</v>
      </c>
      <c r="C79308">
        <v>2.3894285297490402E-2</v>
      </c>
      <c r="D79308" t="s">
        <v>766</v>
      </c>
      <c r="E79308" t="s">
        <v>767</v>
      </c>
    </row>
    <row r="79309" spans="1:5" x14ac:dyDescent="0.25">
      <c r="A79309" t="s">
        <v>802</v>
      </c>
      <c r="B79309" t="s">
        <v>811</v>
      </c>
      <c r="C79309">
        <v>3.4638900646904003E-2</v>
      </c>
      <c r="D79309" t="s">
        <v>766</v>
      </c>
      <c r="E79309" t="s">
        <v>767</v>
      </c>
    </row>
    <row r="79310" spans="1:5" x14ac:dyDescent="0.25">
      <c r="A79310" t="s">
        <v>802</v>
      </c>
      <c r="B79310" t="s">
        <v>850</v>
      </c>
      <c r="C79310">
        <v>2.3412051069724601E-2</v>
      </c>
      <c r="D79310" t="s">
        <v>766</v>
      </c>
      <c r="E79310" t="s">
        <v>767</v>
      </c>
    </row>
    <row r="79311" spans="1:5" x14ac:dyDescent="0.25">
      <c r="A79311" t="s">
        <v>802</v>
      </c>
      <c r="B79311" t="s">
        <v>825</v>
      </c>
      <c r="C79311">
        <v>3.5558738794671099E-2</v>
      </c>
      <c r="D79311" t="s">
        <v>766</v>
      </c>
      <c r="E79311" t="s">
        <v>767</v>
      </c>
    </row>
    <row r="79312" spans="1:5" x14ac:dyDescent="0.25">
      <c r="A79312" t="s">
        <v>802</v>
      </c>
      <c r="B79312" t="s">
        <v>895</v>
      </c>
      <c r="C79312">
        <v>2.6667583096280301E-2</v>
      </c>
      <c r="D79312" t="s">
        <v>766</v>
      </c>
      <c r="E79312" t="s">
        <v>767</v>
      </c>
    </row>
    <row r="79313" spans="1:5" x14ac:dyDescent="0.25">
      <c r="A79313" t="s">
        <v>802</v>
      </c>
      <c r="B79313" t="s">
        <v>1026</v>
      </c>
      <c r="C79313">
        <v>2.3486837752649401E-2</v>
      </c>
      <c r="D79313" t="s">
        <v>766</v>
      </c>
      <c r="E79313" t="s">
        <v>767</v>
      </c>
    </row>
    <row r="79314" spans="1:5" x14ac:dyDescent="0.25">
      <c r="A79314" t="s">
        <v>802</v>
      </c>
      <c r="B79314" t="s">
        <v>826</v>
      </c>
      <c r="C79314">
        <v>3.5558738794671099E-2</v>
      </c>
      <c r="D79314" t="s">
        <v>766</v>
      </c>
      <c r="E79314" t="s">
        <v>767</v>
      </c>
    </row>
    <row r="79315" spans="1:5" x14ac:dyDescent="0.25">
      <c r="A79315" t="s">
        <v>802</v>
      </c>
      <c r="B79315" t="s">
        <v>827</v>
      </c>
      <c r="C79315">
        <v>3.0635843556305099E-2</v>
      </c>
      <c r="D79315" t="s">
        <v>766</v>
      </c>
      <c r="E79315" t="s">
        <v>767</v>
      </c>
    </row>
    <row r="79316" spans="1:5" x14ac:dyDescent="0.25">
      <c r="A79316" t="s">
        <v>802</v>
      </c>
      <c r="B79316" t="s">
        <v>844</v>
      </c>
      <c r="C79316">
        <v>1.2935537311148999E-2</v>
      </c>
      <c r="D79316" t="s">
        <v>766</v>
      </c>
      <c r="E79316" t="s">
        <v>767</v>
      </c>
    </row>
    <row r="79317" spans="1:5" x14ac:dyDescent="0.25">
      <c r="A79317" t="s">
        <v>802</v>
      </c>
      <c r="B79317" t="s">
        <v>829</v>
      </c>
      <c r="C79317">
        <v>4.5565969288910699E-2</v>
      </c>
      <c r="D79317" t="s">
        <v>766</v>
      </c>
      <c r="E79317" t="s">
        <v>767</v>
      </c>
    </row>
    <row r="79318" spans="1:5" x14ac:dyDescent="0.25">
      <c r="A79318" t="s">
        <v>802</v>
      </c>
      <c r="B79318" t="s">
        <v>1032</v>
      </c>
      <c r="C79318">
        <v>2.3033123302747399E-2</v>
      </c>
      <c r="D79318" t="s">
        <v>766</v>
      </c>
      <c r="E79318" t="s">
        <v>767</v>
      </c>
    </row>
    <row r="79319" spans="1:5" x14ac:dyDescent="0.25">
      <c r="A79319" t="s">
        <v>803</v>
      </c>
      <c r="B79319" t="s">
        <v>1007</v>
      </c>
      <c r="C79319">
        <v>3.9030819597220497E-2</v>
      </c>
      <c r="D79319" t="s">
        <v>766</v>
      </c>
      <c r="E79319" t="s">
        <v>767</v>
      </c>
    </row>
    <row r="79320" spans="1:5" x14ac:dyDescent="0.25">
      <c r="A79320" t="s">
        <v>803</v>
      </c>
      <c r="B79320" t="s">
        <v>804</v>
      </c>
      <c r="C79320">
        <v>2.9698416832208901E-2</v>
      </c>
      <c r="D79320" t="s">
        <v>766</v>
      </c>
      <c r="E79320" t="s">
        <v>767</v>
      </c>
    </row>
    <row r="79321" spans="1:5" x14ac:dyDescent="0.25">
      <c r="A79321" t="s">
        <v>803</v>
      </c>
      <c r="B79321" t="s">
        <v>1030</v>
      </c>
      <c r="C79321">
        <v>2.5083018671275398E-2</v>
      </c>
      <c r="D79321" t="s">
        <v>766</v>
      </c>
      <c r="E79321" t="s">
        <v>767</v>
      </c>
    </row>
    <row r="79322" spans="1:5" x14ac:dyDescent="0.25">
      <c r="A79322" t="s">
        <v>803</v>
      </c>
      <c r="B79322" t="s">
        <v>1013</v>
      </c>
      <c r="C79322">
        <v>1.8267240989309302E-2</v>
      </c>
      <c r="D79322" t="s">
        <v>766</v>
      </c>
      <c r="E79322" t="s">
        <v>767</v>
      </c>
    </row>
    <row r="79323" spans="1:5" x14ac:dyDescent="0.25">
      <c r="A79323" t="s">
        <v>803</v>
      </c>
      <c r="B79323" t="s">
        <v>1015</v>
      </c>
      <c r="C79323">
        <v>2.0063763261831E-2</v>
      </c>
      <c r="D79323" t="s">
        <v>766</v>
      </c>
      <c r="E79323" t="s">
        <v>767</v>
      </c>
    </row>
    <row r="79324" spans="1:5" x14ac:dyDescent="0.25">
      <c r="A79324" t="s">
        <v>803</v>
      </c>
      <c r="B79324" t="s">
        <v>1017</v>
      </c>
      <c r="C79324">
        <v>2.41696828707871E-2</v>
      </c>
      <c r="D79324" t="s">
        <v>766</v>
      </c>
      <c r="E79324" t="s">
        <v>767</v>
      </c>
    </row>
    <row r="79325" spans="1:5" x14ac:dyDescent="0.25">
      <c r="A79325" t="s">
        <v>803</v>
      </c>
      <c r="B79325" t="s">
        <v>1037</v>
      </c>
      <c r="C79325">
        <v>2.4816255073598598E-2</v>
      </c>
      <c r="D79325" t="s">
        <v>766</v>
      </c>
      <c r="E79325" t="s">
        <v>767</v>
      </c>
    </row>
    <row r="79326" spans="1:5" x14ac:dyDescent="0.25">
      <c r="A79326" t="s">
        <v>803</v>
      </c>
      <c r="B79326" t="s">
        <v>1022</v>
      </c>
      <c r="C79326">
        <v>2.9580282341876901E-2</v>
      </c>
      <c r="D79326" t="s">
        <v>766</v>
      </c>
      <c r="E79326" t="s">
        <v>767</v>
      </c>
    </row>
    <row r="79327" spans="1:5" x14ac:dyDescent="0.25">
      <c r="A79327" t="s">
        <v>803</v>
      </c>
      <c r="B79327" t="s">
        <v>1026</v>
      </c>
      <c r="C79327">
        <v>1.9991034216842101E-2</v>
      </c>
      <c r="D79327" t="s">
        <v>766</v>
      </c>
      <c r="E79327" t="s">
        <v>767</v>
      </c>
    </row>
    <row r="79328" spans="1:5" x14ac:dyDescent="0.25">
      <c r="A79328" t="s">
        <v>803</v>
      </c>
      <c r="B79328" t="s">
        <v>826</v>
      </c>
      <c r="C79328">
        <v>3.0266141688189599E-2</v>
      </c>
      <c r="D79328" t="s">
        <v>766</v>
      </c>
      <c r="E79328" t="s">
        <v>767</v>
      </c>
    </row>
    <row r="79329" spans="1:5" x14ac:dyDescent="0.25">
      <c r="A79329" t="s">
        <v>803</v>
      </c>
      <c r="B79329" t="s">
        <v>1027</v>
      </c>
      <c r="C79329">
        <v>2.5136836121022701E-2</v>
      </c>
      <c r="D79329" t="s">
        <v>766</v>
      </c>
      <c r="E79329" t="s">
        <v>767</v>
      </c>
    </row>
    <row r="79330" spans="1:5" x14ac:dyDescent="0.25">
      <c r="A79330" t="s">
        <v>803</v>
      </c>
      <c r="B79330" t="s">
        <v>1029</v>
      </c>
      <c r="C79330">
        <v>3.0137088328057102E-2</v>
      </c>
      <c r="D79330" t="s">
        <v>766</v>
      </c>
      <c r="E79330" t="s">
        <v>767</v>
      </c>
    </row>
    <row r="79331" spans="1:5" x14ac:dyDescent="0.25">
      <c r="A79331" t="s">
        <v>803</v>
      </c>
      <c r="B79331" t="s">
        <v>1032</v>
      </c>
      <c r="C79331">
        <v>1.96048518667996E-2</v>
      </c>
      <c r="D79331" t="s">
        <v>766</v>
      </c>
      <c r="E79331" t="s">
        <v>767</v>
      </c>
    </row>
    <row r="79332" spans="1:5" x14ac:dyDescent="0.25">
      <c r="A79332" t="s">
        <v>912</v>
      </c>
      <c r="B79332" t="s">
        <v>913</v>
      </c>
      <c r="C79332">
        <v>8.9195518065772098E-2</v>
      </c>
      <c r="D79332" t="s">
        <v>766</v>
      </c>
      <c r="E79332" t="s">
        <v>767</v>
      </c>
    </row>
    <row r="79333" spans="1:5" x14ac:dyDescent="0.25">
      <c r="A79333" t="s">
        <v>912</v>
      </c>
      <c r="B79333" t="s">
        <v>935</v>
      </c>
      <c r="C79333">
        <v>9.22650276435205E-2</v>
      </c>
      <c r="D79333" t="s">
        <v>766</v>
      </c>
      <c r="E79333" t="s">
        <v>767</v>
      </c>
    </row>
    <row r="79334" spans="1:5" x14ac:dyDescent="0.25">
      <c r="A79334" t="s">
        <v>1002</v>
      </c>
      <c r="B79334" t="s">
        <v>882</v>
      </c>
      <c r="C79334">
        <v>4.3023764665771201E-2</v>
      </c>
      <c r="D79334" t="s">
        <v>766</v>
      </c>
      <c r="E79334" t="s">
        <v>767</v>
      </c>
    </row>
    <row r="79335" spans="1:5" x14ac:dyDescent="0.25">
      <c r="A79335" t="s">
        <v>1002</v>
      </c>
      <c r="B79335" t="s">
        <v>900</v>
      </c>
      <c r="C79335">
        <v>4.2041573746510699E-2</v>
      </c>
      <c r="D79335" t="s">
        <v>766</v>
      </c>
      <c r="E79335" t="s">
        <v>767</v>
      </c>
    </row>
    <row r="79336" spans="1:5" x14ac:dyDescent="0.25">
      <c r="A79336" t="s">
        <v>1002</v>
      </c>
      <c r="B79336" t="s">
        <v>949</v>
      </c>
      <c r="C79336">
        <v>7.0897408984071097E-2</v>
      </c>
      <c r="D79336" t="s">
        <v>766</v>
      </c>
      <c r="E79336" t="s">
        <v>767</v>
      </c>
    </row>
    <row r="79337" spans="1:5" x14ac:dyDescent="0.25">
      <c r="A79337" t="s">
        <v>1002</v>
      </c>
      <c r="B79337" t="s">
        <v>965</v>
      </c>
      <c r="C79337">
        <v>2.5329577603295399E-2</v>
      </c>
      <c r="D79337" t="s">
        <v>766</v>
      </c>
      <c r="E79337" t="s">
        <v>767</v>
      </c>
    </row>
    <row r="79338" spans="1:5" x14ac:dyDescent="0.25">
      <c r="A79338" t="s">
        <v>1002</v>
      </c>
      <c r="B79338" t="s">
        <v>935</v>
      </c>
      <c r="C79338">
        <v>2.3083898337498601E-2</v>
      </c>
      <c r="D79338" t="s">
        <v>766</v>
      </c>
      <c r="E79338" t="s">
        <v>767</v>
      </c>
    </row>
    <row r="79339" spans="1:5" x14ac:dyDescent="0.25">
      <c r="A79339" t="s">
        <v>939</v>
      </c>
      <c r="B79339" t="s">
        <v>824</v>
      </c>
      <c r="C79339">
        <v>1.68971078053676E-2</v>
      </c>
      <c r="D79339" t="s">
        <v>766</v>
      </c>
      <c r="E79339" t="s">
        <v>767</v>
      </c>
    </row>
    <row r="79340" spans="1:5" x14ac:dyDescent="0.25">
      <c r="A79340" t="s">
        <v>939</v>
      </c>
      <c r="B79340" t="s">
        <v>844</v>
      </c>
      <c r="C79340">
        <v>1.68971078053676E-2</v>
      </c>
      <c r="D79340" t="s">
        <v>766</v>
      </c>
      <c r="E79340" t="s">
        <v>767</v>
      </c>
    </row>
    <row r="79341" spans="1:5" x14ac:dyDescent="0.25">
      <c r="A79341" t="s">
        <v>878</v>
      </c>
      <c r="B79341" t="s">
        <v>817</v>
      </c>
      <c r="C79341">
        <v>6.6113682651238306E-2</v>
      </c>
      <c r="D79341" t="s">
        <v>766</v>
      </c>
      <c r="E79341" t="s">
        <v>767</v>
      </c>
    </row>
    <row r="79342" spans="1:5" x14ac:dyDescent="0.25">
      <c r="A79342" t="s">
        <v>878</v>
      </c>
      <c r="B79342" t="s">
        <v>824</v>
      </c>
      <c r="C79342">
        <v>3.1213359809244501E-2</v>
      </c>
      <c r="D79342" t="s">
        <v>766</v>
      </c>
      <c r="E79342" t="s">
        <v>767</v>
      </c>
    </row>
    <row r="79343" spans="1:5" x14ac:dyDescent="0.25">
      <c r="A79343" t="s">
        <v>878</v>
      </c>
      <c r="B79343" t="s">
        <v>844</v>
      </c>
      <c r="C79343">
        <v>3.1213359809244501E-2</v>
      </c>
      <c r="D79343" t="s">
        <v>766</v>
      </c>
      <c r="E79343" t="s">
        <v>767</v>
      </c>
    </row>
    <row r="79344" spans="1:5" x14ac:dyDescent="0.25">
      <c r="A79344" t="s">
        <v>922</v>
      </c>
      <c r="B79344" t="s">
        <v>890</v>
      </c>
      <c r="C79344">
        <v>6.6046781231499402E-2</v>
      </c>
      <c r="D79344" t="s">
        <v>766</v>
      </c>
      <c r="E79344" t="s">
        <v>767</v>
      </c>
    </row>
    <row r="79345" spans="1:5" x14ac:dyDescent="0.25">
      <c r="A79345" t="s">
        <v>922</v>
      </c>
      <c r="B79345" t="s">
        <v>939</v>
      </c>
      <c r="C79345">
        <v>3.76958036689422E-2</v>
      </c>
      <c r="D79345" t="s">
        <v>766</v>
      </c>
      <c r="E79345" t="s">
        <v>767</v>
      </c>
    </row>
    <row r="79346" spans="1:5" x14ac:dyDescent="0.25">
      <c r="A79346" t="s">
        <v>922</v>
      </c>
      <c r="B79346" t="s">
        <v>989</v>
      </c>
      <c r="C79346">
        <v>2.0700218157565401E-2</v>
      </c>
      <c r="D79346" t="s">
        <v>766</v>
      </c>
      <c r="E79346" t="s">
        <v>767</v>
      </c>
    </row>
    <row r="79347" spans="1:5" x14ac:dyDescent="0.25">
      <c r="A79347" t="s">
        <v>804</v>
      </c>
      <c r="B79347" t="s">
        <v>1007</v>
      </c>
      <c r="C79347">
        <v>5.3180445208518397E-2</v>
      </c>
      <c r="D79347" t="s">
        <v>766</v>
      </c>
      <c r="E79347" t="s">
        <v>767</v>
      </c>
    </row>
    <row r="79348" spans="1:5" x14ac:dyDescent="0.25">
      <c r="A79348" t="s">
        <v>804</v>
      </c>
      <c r="B79348" t="s">
        <v>1030</v>
      </c>
      <c r="C79348">
        <v>3.4176228072940101E-2</v>
      </c>
      <c r="D79348" t="s">
        <v>766</v>
      </c>
      <c r="E79348" t="s">
        <v>767</v>
      </c>
    </row>
    <row r="79349" spans="1:5" x14ac:dyDescent="0.25">
      <c r="A79349" t="s">
        <v>804</v>
      </c>
      <c r="B79349" t="s">
        <v>1013</v>
      </c>
      <c r="C79349">
        <v>2.4889563710095201E-2</v>
      </c>
      <c r="D79349" t="s">
        <v>766</v>
      </c>
      <c r="E79349" t="s">
        <v>767</v>
      </c>
    </row>
    <row r="79350" spans="1:5" x14ac:dyDescent="0.25">
      <c r="A79350" t="s">
        <v>804</v>
      </c>
      <c r="B79350" t="s">
        <v>1015</v>
      </c>
      <c r="C79350">
        <v>2.73373671462184E-2</v>
      </c>
      <c r="D79350" t="s">
        <v>766</v>
      </c>
      <c r="E79350" t="s">
        <v>767</v>
      </c>
    </row>
    <row r="79351" spans="1:5" x14ac:dyDescent="0.25">
      <c r="A79351" t="s">
        <v>804</v>
      </c>
      <c r="B79351" t="s">
        <v>1017</v>
      </c>
      <c r="C79351">
        <v>3.2931786970721799E-2</v>
      </c>
      <c r="D79351" t="s">
        <v>766</v>
      </c>
      <c r="E79351" t="s">
        <v>767</v>
      </c>
    </row>
    <row r="79352" spans="1:5" x14ac:dyDescent="0.25">
      <c r="A79352" t="s">
        <v>804</v>
      </c>
      <c r="B79352" t="s">
        <v>1021</v>
      </c>
      <c r="C79352">
        <v>9.4172211375445902E-2</v>
      </c>
      <c r="D79352" t="s">
        <v>766</v>
      </c>
      <c r="E79352" t="s">
        <v>767</v>
      </c>
    </row>
    <row r="79353" spans="1:5" x14ac:dyDescent="0.25">
      <c r="A79353" t="s">
        <v>804</v>
      </c>
      <c r="B79353" t="s">
        <v>1022</v>
      </c>
      <c r="C79353">
        <v>4.0303859752736697E-2</v>
      </c>
      <c r="D79353" t="s">
        <v>766</v>
      </c>
      <c r="E79353" t="s">
        <v>767</v>
      </c>
    </row>
    <row r="79354" spans="1:5" x14ac:dyDescent="0.25">
      <c r="A79354" t="s">
        <v>804</v>
      </c>
      <c r="B79354" t="s">
        <v>1026</v>
      </c>
      <c r="C79354">
        <v>2.7238272853499002E-2</v>
      </c>
      <c r="D79354" t="s">
        <v>766</v>
      </c>
      <c r="E79354" t="s">
        <v>767</v>
      </c>
    </row>
    <row r="79355" spans="1:5" x14ac:dyDescent="0.25">
      <c r="A79355" t="s">
        <v>804</v>
      </c>
      <c r="B79355" t="s">
        <v>1027</v>
      </c>
      <c r="C79355">
        <v>3.4249556087876103E-2</v>
      </c>
      <c r="D79355" t="s">
        <v>766</v>
      </c>
      <c r="E79355" t="s">
        <v>767</v>
      </c>
    </row>
    <row r="79356" spans="1:5" x14ac:dyDescent="0.25">
      <c r="A79356" t="s">
        <v>804</v>
      </c>
      <c r="B79356" t="s">
        <v>1029</v>
      </c>
      <c r="C79356">
        <v>4.1062522134443502E-2</v>
      </c>
      <c r="D79356" t="s">
        <v>766</v>
      </c>
      <c r="E79356" t="s">
        <v>767</v>
      </c>
    </row>
    <row r="79357" spans="1:5" x14ac:dyDescent="0.25">
      <c r="A79357" t="s">
        <v>804</v>
      </c>
      <c r="B79357" t="s">
        <v>1032</v>
      </c>
      <c r="C79357">
        <v>2.6712090086702701E-2</v>
      </c>
      <c r="D79357" t="s">
        <v>766</v>
      </c>
      <c r="E79357" t="s">
        <v>767</v>
      </c>
    </row>
    <row r="79358" spans="1:5" x14ac:dyDescent="0.25">
      <c r="A79358" t="s">
        <v>1012</v>
      </c>
      <c r="B79358" t="s">
        <v>1022</v>
      </c>
      <c r="C79358">
        <v>5.0779410755206103E-2</v>
      </c>
      <c r="D79358" t="s">
        <v>766</v>
      </c>
      <c r="E79358" t="s">
        <v>767</v>
      </c>
    </row>
    <row r="79359" spans="1:5" x14ac:dyDescent="0.25">
      <c r="A79359" t="s">
        <v>923</v>
      </c>
      <c r="B79359" t="s">
        <v>834</v>
      </c>
      <c r="C79359">
        <v>0.13388262227465</v>
      </c>
      <c r="D79359" t="s">
        <v>766</v>
      </c>
      <c r="E79359" t="s">
        <v>767</v>
      </c>
    </row>
    <row r="79360" spans="1:5" x14ac:dyDescent="0.25">
      <c r="A79360" t="s">
        <v>923</v>
      </c>
      <c r="B79360" t="s">
        <v>982</v>
      </c>
      <c r="C79360">
        <v>0.13388262227465</v>
      </c>
      <c r="D79360" t="s">
        <v>766</v>
      </c>
      <c r="E79360" t="s">
        <v>767</v>
      </c>
    </row>
    <row r="79361" spans="1:5" x14ac:dyDescent="0.25">
      <c r="A79361" t="s">
        <v>1030</v>
      </c>
      <c r="B79361" t="s">
        <v>1012</v>
      </c>
      <c r="C79361">
        <v>4.3059117986060901E-2</v>
      </c>
      <c r="D79361" t="s">
        <v>766</v>
      </c>
      <c r="E79361" t="s">
        <v>767</v>
      </c>
    </row>
    <row r="79362" spans="1:5" x14ac:dyDescent="0.25">
      <c r="A79362" t="s">
        <v>1030</v>
      </c>
      <c r="B79362" t="s">
        <v>1013</v>
      </c>
      <c r="C79362">
        <v>2.1021503875515501E-2</v>
      </c>
      <c r="D79362" t="s">
        <v>766</v>
      </c>
      <c r="E79362" t="s">
        <v>767</v>
      </c>
    </row>
    <row r="79363" spans="1:5" x14ac:dyDescent="0.25">
      <c r="A79363" t="s">
        <v>1030</v>
      </c>
      <c r="B79363" t="s">
        <v>1037</v>
      </c>
      <c r="C79363">
        <v>2.8557949866102501E-2</v>
      </c>
      <c r="D79363" t="s">
        <v>766</v>
      </c>
      <c r="E79363" t="s">
        <v>767</v>
      </c>
    </row>
    <row r="79364" spans="1:5" x14ac:dyDescent="0.25">
      <c r="A79364" t="s">
        <v>1030</v>
      </c>
      <c r="B79364" t="s">
        <v>1032</v>
      </c>
      <c r="C79364">
        <v>2.2560793219224599E-2</v>
      </c>
      <c r="D79364" t="s">
        <v>766</v>
      </c>
      <c r="E79364" t="s">
        <v>767</v>
      </c>
    </row>
    <row r="79365" spans="1:5" x14ac:dyDescent="0.25">
      <c r="A79365" t="s">
        <v>879</v>
      </c>
      <c r="B79365" t="s">
        <v>840</v>
      </c>
      <c r="C79365">
        <v>5.8631801061156098E-2</v>
      </c>
      <c r="D79365" t="s">
        <v>766</v>
      </c>
      <c r="E79365" t="s">
        <v>767</v>
      </c>
    </row>
    <row r="79366" spans="1:5" x14ac:dyDescent="0.25">
      <c r="A79366" t="s">
        <v>879</v>
      </c>
      <c r="B79366" t="s">
        <v>872</v>
      </c>
      <c r="C79366">
        <v>5.8631801061156098E-2</v>
      </c>
      <c r="D79366" t="s">
        <v>766</v>
      </c>
      <c r="E79366" t="s">
        <v>767</v>
      </c>
    </row>
    <row r="79367" spans="1:5" x14ac:dyDescent="0.25">
      <c r="A79367" t="s">
        <v>879</v>
      </c>
      <c r="B79367" t="s">
        <v>819</v>
      </c>
      <c r="C79367">
        <v>9.6611113061149303E-3</v>
      </c>
      <c r="D79367" t="s">
        <v>766</v>
      </c>
      <c r="E79367" t="s">
        <v>767</v>
      </c>
    </row>
    <row r="79368" spans="1:5" x14ac:dyDescent="0.25">
      <c r="A79368" t="s">
        <v>879</v>
      </c>
      <c r="B79368" t="s">
        <v>820</v>
      </c>
      <c r="C79368">
        <v>9.6611113061149303E-3</v>
      </c>
      <c r="D79368" t="s">
        <v>766</v>
      </c>
      <c r="E79368" t="s">
        <v>767</v>
      </c>
    </row>
    <row r="79369" spans="1:5" x14ac:dyDescent="0.25">
      <c r="A79369" t="s">
        <v>928</v>
      </c>
      <c r="B79369" t="s">
        <v>1013</v>
      </c>
      <c r="C79369">
        <v>2.3498383779218E-2</v>
      </c>
      <c r="D79369" t="s">
        <v>766</v>
      </c>
      <c r="E79369" t="s">
        <v>767</v>
      </c>
    </row>
    <row r="79370" spans="1:5" x14ac:dyDescent="0.25">
      <c r="A79370" t="s">
        <v>928</v>
      </c>
      <c r="B79370" t="s">
        <v>985</v>
      </c>
      <c r="C79370">
        <v>3.7423311099889001E-2</v>
      </c>
      <c r="D79370" t="s">
        <v>766</v>
      </c>
      <c r="E79370" t="s">
        <v>767</v>
      </c>
    </row>
    <row r="79371" spans="1:5" x14ac:dyDescent="0.25">
      <c r="A79371" t="s">
        <v>928</v>
      </c>
      <c r="B79371" t="s">
        <v>819</v>
      </c>
      <c r="C79371">
        <v>1.3669130158054999E-2</v>
      </c>
      <c r="D79371" t="s">
        <v>766</v>
      </c>
      <c r="E79371" t="s">
        <v>767</v>
      </c>
    </row>
    <row r="79372" spans="1:5" x14ac:dyDescent="0.25">
      <c r="A79372" t="s">
        <v>928</v>
      </c>
      <c r="B79372" t="s">
        <v>820</v>
      </c>
      <c r="C79372">
        <v>1.3669130158054999E-2</v>
      </c>
      <c r="D79372" t="s">
        <v>766</v>
      </c>
      <c r="E79372" t="s">
        <v>767</v>
      </c>
    </row>
    <row r="79373" spans="1:5" x14ac:dyDescent="0.25">
      <c r="A79373" t="s">
        <v>928</v>
      </c>
      <c r="B79373" t="s">
        <v>951</v>
      </c>
      <c r="C79373">
        <v>1.9952560967798599E-2</v>
      </c>
      <c r="D79373" t="s">
        <v>766</v>
      </c>
      <c r="E79373" t="s">
        <v>767</v>
      </c>
    </row>
    <row r="79374" spans="1:5" x14ac:dyDescent="0.25">
      <c r="A79374" t="s">
        <v>928</v>
      </c>
      <c r="B79374" t="s">
        <v>1027</v>
      </c>
      <c r="C79374">
        <v>3.2335205856701299E-2</v>
      </c>
      <c r="D79374" t="s">
        <v>766</v>
      </c>
      <c r="E79374" t="s">
        <v>767</v>
      </c>
    </row>
    <row r="79375" spans="1:5" x14ac:dyDescent="0.25">
      <c r="A79375" t="s">
        <v>1013</v>
      </c>
      <c r="B79375" t="s">
        <v>1012</v>
      </c>
      <c r="C79375">
        <v>3.13587192453487E-2</v>
      </c>
      <c r="D79375" t="s">
        <v>766</v>
      </c>
      <c r="E79375" t="s">
        <v>767</v>
      </c>
    </row>
    <row r="79376" spans="1:5" x14ac:dyDescent="0.25">
      <c r="A79376" t="s">
        <v>1013</v>
      </c>
      <c r="B79376" t="s">
        <v>1037</v>
      </c>
      <c r="C79376">
        <v>2.0797934819406502E-2</v>
      </c>
      <c r="D79376" t="s">
        <v>766</v>
      </c>
      <c r="E79376" t="s">
        <v>767</v>
      </c>
    </row>
    <row r="79377" spans="1:5" x14ac:dyDescent="0.25">
      <c r="A79377" t="s">
        <v>1013</v>
      </c>
      <c r="B79377" t="s">
        <v>1022</v>
      </c>
      <c r="C79377">
        <v>2.4790559262867901E-2</v>
      </c>
      <c r="D79377" t="s">
        <v>766</v>
      </c>
      <c r="E79377" t="s">
        <v>767</v>
      </c>
    </row>
    <row r="79378" spans="1:5" x14ac:dyDescent="0.25">
      <c r="A79378" t="s">
        <v>1013</v>
      </c>
      <c r="B79378" t="s">
        <v>1026</v>
      </c>
      <c r="C79378">
        <v>1.67540279784151E-2</v>
      </c>
      <c r="D79378" t="s">
        <v>766</v>
      </c>
      <c r="E79378" t="s">
        <v>767</v>
      </c>
    </row>
    <row r="79379" spans="1:5" x14ac:dyDescent="0.25">
      <c r="A79379" t="s">
        <v>1013</v>
      </c>
      <c r="B79379" t="s">
        <v>1027</v>
      </c>
      <c r="C79379">
        <v>2.1066606312532401E-2</v>
      </c>
      <c r="D79379" t="s">
        <v>766</v>
      </c>
      <c r="E79379" t="s">
        <v>767</v>
      </c>
    </row>
    <row r="79380" spans="1:5" x14ac:dyDescent="0.25">
      <c r="A79380" t="s">
        <v>1013</v>
      </c>
      <c r="B79380" t="s">
        <v>1032</v>
      </c>
      <c r="C79380">
        <v>1.6430378090850201E-2</v>
      </c>
      <c r="D79380" t="s">
        <v>766</v>
      </c>
      <c r="E79380" t="s">
        <v>767</v>
      </c>
    </row>
    <row r="79381" spans="1:5" x14ac:dyDescent="0.25">
      <c r="A79381" t="s">
        <v>891</v>
      </c>
      <c r="B79381" t="s">
        <v>985</v>
      </c>
      <c r="C79381">
        <v>6.3473627478857902E-2</v>
      </c>
      <c r="D79381" t="s">
        <v>766</v>
      </c>
      <c r="E79381" t="s">
        <v>767</v>
      </c>
    </row>
    <row r="79382" spans="1:5" x14ac:dyDescent="0.25">
      <c r="A79382" t="s">
        <v>891</v>
      </c>
      <c r="B79382" t="s">
        <v>819</v>
      </c>
      <c r="C79382">
        <v>2.3184192331788499E-2</v>
      </c>
      <c r="D79382" t="s">
        <v>766</v>
      </c>
      <c r="E79382" t="s">
        <v>767</v>
      </c>
    </row>
    <row r="79383" spans="1:5" x14ac:dyDescent="0.25">
      <c r="A79383" t="s">
        <v>891</v>
      </c>
      <c r="B79383" t="s">
        <v>873</v>
      </c>
      <c r="C79383">
        <v>4.7810408334581701E-2</v>
      </c>
      <c r="D79383" t="s">
        <v>766</v>
      </c>
      <c r="E79383" t="s">
        <v>767</v>
      </c>
    </row>
    <row r="79384" spans="1:5" x14ac:dyDescent="0.25">
      <c r="A79384" t="s">
        <v>891</v>
      </c>
      <c r="B79384" t="s">
        <v>820</v>
      </c>
      <c r="C79384">
        <v>2.3184192331788499E-2</v>
      </c>
      <c r="D79384" t="s">
        <v>766</v>
      </c>
      <c r="E79384" t="s">
        <v>767</v>
      </c>
    </row>
    <row r="79385" spans="1:5" x14ac:dyDescent="0.25">
      <c r="A79385" t="s">
        <v>833</v>
      </c>
      <c r="B79385" t="s">
        <v>1007</v>
      </c>
      <c r="C79385">
        <v>4.7791424510611101E-2</v>
      </c>
      <c r="D79385" t="s">
        <v>766</v>
      </c>
      <c r="E79385" t="s">
        <v>767</v>
      </c>
    </row>
    <row r="79386" spans="1:5" x14ac:dyDescent="0.25">
      <c r="A79386" t="s">
        <v>833</v>
      </c>
      <c r="B79386" t="s">
        <v>803</v>
      </c>
      <c r="C79386">
        <v>2.6688938136570799E-2</v>
      </c>
      <c r="D79386" t="s">
        <v>766</v>
      </c>
      <c r="E79386" t="s">
        <v>767</v>
      </c>
    </row>
    <row r="79387" spans="1:5" x14ac:dyDescent="0.25">
      <c r="A79387" t="s">
        <v>833</v>
      </c>
      <c r="B79387" t="s">
        <v>804</v>
      </c>
      <c r="C79387">
        <v>3.6364328710057098E-2</v>
      </c>
      <c r="D79387" t="s">
        <v>766</v>
      </c>
      <c r="E79387" t="s">
        <v>767</v>
      </c>
    </row>
    <row r="79388" spans="1:5" x14ac:dyDescent="0.25">
      <c r="A79388" t="s">
        <v>833</v>
      </c>
      <c r="B79388" t="s">
        <v>1012</v>
      </c>
      <c r="C79388">
        <v>4.5815940587952797E-2</v>
      </c>
      <c r="D79388" t="s">
        <v>766</v>
      </c>
      <c r="E79388" t="s">
        <v>767</v>
      </c>
    </row>
    <row r="79389" spans="1:5" x14ac:dyDescent="0.25">
      <c r="A79389" t="s">
        <v>833</v>
      </c>
      <c r="B79389" t="s">
        <v>1030</v>
      </c>
      <c r="C79389">
        <v>3.0712987362139399E-2</v>
      </c>
      <c r="D79389" t="s">
        <v>766</v>
      </c>
      <c r="E79389" t="s">
        <v>767</v>
      </c>
    </row>
    <row r="79390" spans="1:5" x14ac:dyDescent="0.25">
      <c r="A79390" t="s">
        <v>833</v>
      </c>
      <c r="B79390" t="s">
        <v>1013</v>
      </c>
      <c r="C79390">
        <v>2.2367387584981101E-2</v>
      </c>
      <c r="D79390" t="s">
        <v>766</v>
      </c>
      <c r="E79390" t="s">
        <v>767</v>
      </c>
    </row>
    <row r="79391" spans="1:5" x14ac:dyDescent="0.25">
      <c r="A79391" t="s">
        <v>833</v>
      </c>
      <c r="B79391" t="s">
        <v>857</v>
      </c>
      <c r="C79391">
        <v>2.8432335298137001E-2</v>
      </c>
      <c r="D79391" t="s">
        <v>766</v>
      </c>
      <c r="E79391" t="s">
        <v>767</v>
      </c>
    </row>
    <row r="79392" spans="1:5" x14ac:dyDescent="0.25">
      <c r="A79392" t="s">
        <v>833</v>
      </c>
      <c r="B79392" t="s">
        <v>1015</v>
      </c>
      <c r="C79392">
        <v>2.4567145234274501E-2</v>
      </c>
      <c r="D79392" t="s">
        <v>766</v>
      </c>
      <c r="E79392" t="s">
        <v>767</v>
      </c>
    </row>
    <row r="79393" spans="1:5" x14ac:dyDescent="0.25">
      <c r="A79393" t="s">
        <v>833</v>
      </c>
      <c r="B79393" t="s">
        <v>811</v>
      </c>
      <c r="C79393">
        <v>3.6100824213562997E-2</v>
      </c>
      <c r="D79393" t="s">
        <v>766</v>
      </c>
      <c r="E79393" t="s">
        <v>767</v>
      </c>
    </row>
    <row r="79394" spans="1:5" x14ac:dyDescent="0.25">
      <c r="A79394" t="s">
        <v>833</v>
      </c>
      <c r="B79394" t="s">
        <v>850</v>
      </c>
      <c r="C79394">
        <v>2.4400148889669401E-2</v>
      </c>
      <c r="D79394" t="s">
        <v>766</v>
      </c>
      <c r="E79394" t="s">
        <v>767</v>
      </c>
    </row>
    <row r="79395" spans="1:5" x14ac:dyDescent="0.25">
      <c r="A79395" t="s">
        <v>833</v>
      </c>
      <c r="B79395" t="s">
        <v>1022</v>
      </c>
      <c r="C79395">
        <v>3.6219680991184201E-2</v>
      </c>
      <c r="D79395" t="s">
        <v>766</v>
      </c>
      <c r="E79395" t="s">
        <v>767</v>
      </c>
    </row>
    <row r="79396" spans="1:5" x14ac:dyDescent="0.25">
      <c r="A79396" t="s">
        <v>833</v>
      </c>
      <c r="B79396" t="s">
        <v>844</v>
      </c>
      <c r="C79396">
        <v>1.3481477277818199E-2</v>
      </c>
      <c r="D79396" t="s">
        <v>766</v>
      </c>
      <c r="E79396" t="s">
        <v>767</v>
      </c>
    </row>
    <row r="79397" spans="1:5" x14ac:dyDescent="0.25">
      <c r="A79397" t="s">
        <v>833</v>
      </c>
      <c r="B79397" t="s">
        <v>829</v>
      </c>
      <c r="C79397">
        <v>4.7489068004665798E-2</v>
      </c>
      <c r="D79397" t="s">
        <v>766</v>
      </c>
      <c r="E79397" t="s">
        <v>767</v>
      </c>
    </row>
    <row r="79398" spans="1:5" x14ac:dyDescent="0.25">
      <c r="A79398" t="s">
        <v>833</v>
      </c>
      <c r="B79398" t="s">
        <v>1027</v>
      </c>
      <c r="C79398">
        <v>3.0778888149731301E-2</v>
      </c>
      <c r="D79398" t="s">
        <v>766</v>
      </c>
      <c r="E79398" t="s">
        <v>767</v>
      </c>
    </row>
    <row r="79399" spans="1:5" x14ac:dyDescent="0.25">
      <c r="A79399" t="s">
        <v>833</v>
      </c>
      <c r="B79399" t="s">
        <v>848</v>
      </c>
      <c r="C79399">
        <v>3.4134286083232303E-2</v>
      </c>
      <c r="D79399" t="s">
        <v>766</v>
      </c>
      <c r="E79399" t="s">
        <v>767</v>
      </c>
    </row>
    <row r="79400" spans="1:5" x14ac:dyDescent="0.25">
      <c r="A79400" t="s">
        <v>833</v>
      </c>
      <c r="B79400" t="s">
        <v>849</v>
      </c>
      <c r="C79400">
        <v>4.6463916846787398E-2</v>
      </c>
      <c r="D79400" t="s">
        <v>766</v>
      </c>
      <c r="E79400" t="s">
        <v>767</v>
      </c>
    </row>
    <row r="79401" spans="1:5" x14ac:dyDescent="0.25">
      <c r="A79401" t="s">
        <v>833</v>
      </c>
      <c r="B79401" t="s">
        <v>1032</v>
      </c>
      <c r="C79401">
        <v>2.4005228625104499E-2</v>
      </c>
      <c r="D79401" t="s">
        <v>766</v>
      </c>
      <c r="E79401" t="s">
        <v>767</v>
      </c>
    </row>
    <row r="79402" spans="1:5" x14ac:dyDescent="0.25">
      <c r="A79402" t="s">
        <v>931</v>
      </c>
      <c r="B79402" t="s">
        <v>988</v>
      </c>
      <c r="C79402">
        <v>3.0957088755699899E-2</v>
      </c>
      <c r="D79402" t="s">
        <v>766</v>
      </c>
      <c r="E79402" t="s">
        <v>767</v>
      </c>
    </row>
    <row r="79403" spans="1:5" x14ac:dyDescent="0.25">
      <c r="A79403" t="s">
        <v>936</v>
      </c>
      <c r="B79403" t="s">
        <v>889</v>
      </c>
      <c r="C79403">
        <v>0.36633080887958303</v>
      </c>
      <c r="D79403" t="s">
        <v>766</v>
      </c>
      <c r="E79403" t="s">
        <v>767</v>
      </c>
    </row>
    <row r="79404" spans="1:5" x14ac:dyDescent="0.25">
      <c r="A79404" t="s">
        <v>936</v>
      </c>
      <c r="B79404" t="s">
        <v>989</v>
      </c>
      <c r="C79404">
        <v>0.18225850756623399</v>
      </c>
      <c r="D79404" t="s">
        <v>766</v>
      </c>
      <c r="E79404" t="s">
        <v>767</v>
      </c>
    </row>
    <row r="79405" spans="1:5" x14ac:dyDescent="0.25">
      <c r="A79405" t="s">
        <v>938</v>
      </c>
      <c r="B79405" t="s">
        <v>889</v>
      </c>
      <c r="C79405">
        <v>7.0730296368829104E-2</v>
      </c>
      <c r="D79405" t="s">
        <v>766</v>
      </c>
      <c r="E79405" t="s">
        <v>767</v>
      </c>
    </row>
    <row r="79406" spans="1:5" x14ac:dyDescent="0.25">
      <c r="A79406" t="s">
        <v>938</v>
      </c>
      <c r="B79406" t="s">
        <v>939</v>
      </c>
      <c r="C79406">
        <v>6.4082279598988906E-2</v>
      </c>
      <c r="D79406" t="s">
        <v>766</v>
      </c>
      <c r="E79406" t="s">
        <v>767</v>
      </c>
    </row>
    <row r="79407" spans="1:5" x14ac:dyDescent="0.25">
      <c r="A79407" t="s">
        <v>938</v>
      </c>
      <c r="B79407" t="s">
        <v>913</v>
      </c>
      <c r="C79407">
        <v>4.0170677023321902E-2</v>
      </c>
      <c r="D79407" t="s">
        <v>766</v>
      </c>
      <c r="E79407" t="s">
        <v>767</v>
      </c>
    </row>
    <row r="79408" spans="1:5" x14ac:dyDescent="0.25">
      <c r="A79408" t="s">
        <v>938</v>
      </c>
      <c r="B79408" t="s">
        <v>935</v>
      </c>
      <c r="C79408">
        <v>4.1553082044473999E-2</v>
      </c>
      <c r="D79408" t="s">
        <v>766</v>
      </c>
      <c r="E79408" t="s">
        <v>767</v>
      </c>
    </row>
    <row r="79409" spans="1:5" x14ac:dyDescent="0.25">
      <c r="A79409" t="s">
        <v>938</v>
      </c>
      <c r="B79409" t="s">
        <v>819</v>
      </c>
      <c r="C79409">
        <v>2.0356710654577798E-2</v>
      </c>
      <c r="D79409" t="s">
        <v>766</v>
      </c>
      <c r="E79409" t="s">
        <v>767</v>
      </c>
    </row>
    <row r="79410" spans="1:5" x14ac:dyDescent="0.25">
      <c r="A79410" t="s">
        <v>938</v>
      </c>
      <c r="B79410" t="s">
        <v>820</v>
      </c>
      <c r="C79410">
        <v>2.0356710654577798E-2</v>
      </c>
      <c r="D79410" t="s">
        <v>766</v>
      </c>
      <c r="E79410" t="s">
        <v>767</v>
      </c>
    </row>
    <row r="79411" spans="1:5" x14ac:dyDescent="0.25">
      <c r="A79411" t="s">
        <v>834</v>
      </c>
      <c r="B79411" t="s">
        <v>802</v>
      </c>
      <c r="C79411">
        <v>2.60075728265378E-2</v>
      </c>
      <c r="D79411" t="s">
        <v>766</v>
      </c>
      <c r="E79411" t="s">
        <v>767</v>
      </c>
    </row>
    <row r="79412" spans="1:5" x14ac:dyDescent="0.25">
      <c r="A79412" t="s">
        <v>834</v>
      </c>
      <c r="B79412" t="s">
        <v>803</v>
      </c>
      <c r="C79412">
        <v>2.2136579800893699E-2</v>
      </c>
      <c r="D79412" t="s">
        <v>766</v>
      </c>
      <c r="E79412" t="s">
        <v>767</v>
      </c>
    </row>
    <row r="79413" spans="1:5" x14ac:dyDescent="0.25">
      <c r="A79413" t="s">
        <v>834</v>
      </c>
      <c r="B79413" t="s">
        <v>1030</v>
      </c>
      <c r="C79413">
        <v>2.5474246462284099E-2</v>
      </c>
      <c r="D79413" t="s">
        <v>766</v>
      </c>
      <c r="E79413" t="s">
        <v>767</v>
      </c>
    </row>
    <row r="79414" spans="1:5" x14ac:dyDescent="0.25">
      <c r="A79414" t="s">
        <v>834</v>
      </c>
      <c r="B79414" t="s">
        <v>1013</v>
      </c>
      <c r="C79414">
        <v>1.85521604230886E-2</v>
      </c>
      <c r="D79414" t="s">
        <v>766</v>
      </c>
      <c r="E79414" t="s">
        <v>767</v>
      </c>
    </row>
    <row r="79415" spans="1:5" x14ac:dyDescent="0.25">
      <c r="A79415" t="s">
        <v>834</v>
      </c>
      <c r="B79415" t="s">
        <v>833</v>
      </c>
      <c r="C79415">
        <v>2.710521167975E-2</v>
      </c>
      <c r="D79415" t="s">
        <v>766</v>
      </c>
      <c r="E79415" t="s">
        <v>767</v>
      </c>
    </row>
    <row r="79416" spans="1:5" x14ac:dyDescent="0.25">
      <c r="A79416" t="s">
        <v>834</v>
      </c>
      <c r="B79416" t="s">
        <v>857</v>
      </c>
      <c r="C79416">
        <v>2.3582604238809701E-2</v>
      </c>
      <c r="D79416" t="s">
        <v>766</v>
      </c>
      <c r="E79416" t="s">
        <v>767</v>
      </c>
    </row>
    <row r="79417" spans="1:5" x14ac:dyDescent="0.25">
      <c r="A79417" t="s">
        <v>834</v>
      </c>
      <c r="B79417" t="s">
        <v>1015</v>
      </c>
      <c r="C79417">
        <v>2.0376702157400499E-2</v>
      </c>
      <c r="D79417" t="s">
        <v>766</v>
      </c>
      <c r="E79417" t="s">
        <v>767</v>
      </c>
    </row>
    <row r="79418" spans="1:5" x14ac:dyDescent="0.25">
      <c r="A79418" t="s">
        <v>834</v>
      </c>
      <c r="B79418" t="s">
        <v>1017</v>
      </c>
      <c r="C79418">
        <v>2.4546663985436201E-2</v>
      </c>
      <c r="D79418" t="s">
        <v>766</v>
      </c>
      <c r="E79418" t="s">
        <v>767</v>
      </c>
    </row>
    <row r="79419" spans="1:5" x14ac:dyDescent="0.25">
      <c r="A79419" t="s">
        <v>834</v>
      </c>
      <c r="B79419" t="s">
        <v>869</v>
      </c>
      <c r="C79419">
        <v>2.0655052300201201E-2</v>
      </c>
      <c r="D79419" t="s">
        <v>766</v>
      </c>
      <c r="E79419" t="s">
        <v>767</v>
      </c>
    </row>
    <row r="79420" spans="1:5" x14ac:dyDescent="0.25">
      <c r="A79420" t="s">
        <v>834</v>
      </c>
      <c r="B79420" t="s">
        <v>837</v>
      </c>
      <c r="C79420">
        <v>2.1219752357948901E-2</v>
      </c>
      <c r="D79420" t="s">
        <v>766</v>
      </c>
      <c r="E79420" t="s">
        <v>767</v>
      </c>
    </row>
    <row r="79421" spans="1:5" x14ac:dyDescent="0.25">
      <c r="A79421" t="s">
        <v>834</v>
      </c>
      <c r="B79421" t="s">
        <v>846</v>
      </c>
      <c r="C79421">
        <v>2.1672290008072598E-2</v>
      </c>
      <c r="D79421" t="s">
        <v>766</v>
      </c>
      <c r="E79421" t="s">
        <v>767</v>
      </c>
    </row>
    <row r="79422" spans="1:5" x14ac:dyDescent="0.25">
      <c r="A79422" t="s">
        <v>834</v>
      </c>
      <c r="B79422" t="s">
        <v>812</v>
      </c>
      <c r="C79422">
        <v>4.8703102573687103E-2</v>
      </c>
      <c r="D79422" t="s">
        <v>766</v>
      </c>
      <c r="E79422" t="s">
        <v>767</v>
      </c>
    </row>
    <row r="79423" spans="1:5" x14ac:dyDescent="0.25">
      <c r="A79423" t="s">
        <v>834</v>
      </c>
      <c r="B79423" t="s">
        <v>1037</v>
      </c>
      <c r="C79423">
        <v>2.5203321785151198E-2</v>
      </c>
      <c r="D79423" t="s">
        <v>766</v>
      </c>
      <c r="E79423" t="s">
        <v>767</v>
      </c>
    </row>
    <row r="79424" spans="1:5" x14ac:dyDescent="0.25">
      <c r="A79424" t="s">
        <v>834</v>
      </c>
      <c r="B79424" t="s">
        <v>855</v>
      </c>
      <c r="C79424">
        <v>3.8623403762553202E-2</v>
      </c>
      <c r="D79424" t="s">
        <v>766</v>
      </c>
      <c r="E79424" t="s">
        <v>767</v>
      </c>
    </row>
    <row r="79425" spans="1:5" x14ac:dyDescent="0.25">
      <c r="A79425" t="s">
        <v>834</v>
      </c>
      <c r="B79425" t="s">
        <v>850</v>
      </c>
      <c r="C79425">
        <v>2.02381921188091E-2</v>
      </c>
      <c r="D79425" t="s">
        <v>766</v>
      </c>
      <c r="E79425" t="s">
        <v>767</v>
      </c>
    </row>
    <row r="79426" spans="1:5" x14ac:dyDescent="0.25">
      <c r="A79426" t="s">
        <v>834</v>
      </c>
      <c r="B79426" t="s">
        <v>819</v>
      </c>
      <c r="C79426">
        <v>1.07918864099743E-2</v>
      </c>
      <c r="D79426" t="s">
        <v>766</v>
      </c>
      <c r="E79426" t="s">
        <v>767</v>
      </c>
    </row>
    <row r="79427" spans="1:5" x14ac:dyDescent="0.25">
      <c r="A79427" t="s">
        <v>834</v>
      </c>
      <c r="B79427" t="s">
        <v>1022</v>
      </c>
      <c r="C79427">
        <v>3.00416547987204E-2</v>
      </c>
      <c r="D79427" t="s">
        <v>766</v>
      </c>
      <c r="E79427" t="s">
        <v>767</v>
      </c>
    </row>
    <row r="79428" spans="1:5" x14ac:dyDescent="0.25">
      <c r="A79428" t="s">
        <v>834</v>
      </c>
      <c r="B79428" t="s">
        <v>880</v>
      </c>
      <c r="C79428">
        <v>2.1360328842857899E-2</v>
      </c>
      <c r="D79428" t="s">
        <v>766</v>
      </c>
      <c r="E79428" t="s">
        <v>767</v>
      </c>
    </row>
    <row r="79429" spans="1:5" x14ac:dyDescent="0.25">
      <c r="A79429" t="s">
        <v>834</v>
      </c>
      <c r="B79429" t="s">
        <v>825</v>
      </c>
      <c r="C79429">
        <v>3.0738211043617701E-2</v>
      </c>
      <c r="D79429" t="s">
        <v>766</v>
      </c>
      <c r="E79429" t="s">
        <v>767</v>
      </c>
    </row>
    <row r="79430" spans="1:5" x14ac:dyDescent="0.25">
      <c r="A79430" t="s">
        <v>834</v>
      </c>
      <c r="B79430" t="s">
        <v>895</v>
      </c>
      <c r="C79430">
        <v>2.30523889949283E-2</v>
      </c>
      <c r="D79430" t="s">
        <v>766</v>
      </c>
      <c r="E79430" t="s">
        <v>767</v>
      </c>
    </row>
    <row r="79431" spans="1:5" x14ac:dyDescent="0.25">
      <c r="A79431" t="s">
        <v>834</v>
      </c>
      <c r="B79431" t="s">
        <v>1026</v>
      </c>
      <c r="C79431">
        <v>2.03028403545411E-2</v>
      </c>
      <c r="D79431" t="s">
        <v>766</v>
      </c>
      <c r="E79431" t="s">
        <v>767</v>
      </c>
    </row>
    <row r="79432" spans="1:5" x14ac:dyDescent="0.25">
      <c r="A79432" t="s">
        <v>834</v>
      </c>
      <c r="B79432" t="s">
        <v>826</v>
      </c>
      <c r="C79432">
        <v>3.0738211043617701E-2</v>
      </c>
      <c r="D79432" t="s">
        <v>766</v>
      </c>
      <c r="E79432" t="s">
        <v>767</v>
      </c>
    </row>
    <row r="79433" spans="1:5" x14ac:dyDescent="0.25">
      <c r="A79433" t="s">
        <v>834</v>
      </c>
      <c r="B79433" t="s">
        <v>827</v>
      </c>
      <c r="C79433">
        <v>2.6482689881990901E-2</v>
      </c>
      <c r="D79433" t="s">
        <v>766</v>
      </c>
      <c r="E79433" t="s">
        <v>767</v>
      </c>
    </row>
    <row r="79434" spans="1:5" x14ac:dyDescent="0.25">
      <c r="A79434" t="s">
        <v>834</v>
      </c>
      <c r="B79434" t="s">
        <v>844</v>
      </c>
      <c r="C79434">
        <v>1.11819277119847E-2</v>
      </c>
      <c r="D79434" t="s">
        <v>766</v>
      </c>
      <c r="E79434" t="s">
        <v>767</v>
      </c>
    </row>
    <row r="79435" spans="1:5" x14ac:dyDescent="0.25">
      <c r="A79435" t="s">
        <v>834</v>
      </c>
      <c r="B79435" t="s">
        <v>1027</v>
      </c>
      <c r="C79435">
        <v>2.5528902469957301E-2</v>
      </c>
      <c r="D79435" t="s">
        <v>766</v>
      </c>
      <c r="E79435" t="s">
        <v>767</v>
      </c>
    </row>
    <row r="79436" spans="1:5" x14ac:dyDescent="0.25">
      <c r="A79436" t="s">
        <v>834</v>
      </c>
      <c r="B79436" t="s">
        <v>848</v>
      </c>
      <c r="C79436">
        <v>2.8311968763913901E-2</v>
      </c>
      <c r="D79436" t="s">
        <v>766</v>
      </c>
      <c r="E79436" t="s">
        <v>767</v>
      </c>
    </row>
    <row r="79437" spans="1:5" x14ac:dyDescent="0.25">
      <c r="A79437" t="s">
        <v>834</v>
      </c>
      <c r="B79437" t="s">
        <v>1029</v>
      </c>
      <c r="C79437">
        <v>3.0607145849133599E-2</v>
      </c>
      <c r="D79437" t="s">
        <v>766</v>
      </c>
      <c r="E79437" t="s">
        <v>767</v>
      </c>
    </row>
    <row r="79438" spans="1:5" x14ac:dyDescent="0.25">
      <c r="A79438" t="s">
        <v>834</v>
      </c>
      <c r="B79438" t="s">
        <v>1032</v>
      </c>
      <c r="C79438">
        <v>1.9910633071501298E-2</v>
      </c>
      <c r="D79438" t="s">
        <v>766</v>
      </c>
      <c r="E79438" t="s">
        <v>767</v>
      </c>
    </row>
    <row r="79439" spans="1:5" x14ac:dyDescent="0.25">
      <c r="A79439" t="s">
        <v>857</v>
      </c>
      <c r="B79439" t="s">
        <v>803</v>
      </c>
      <c r="C79439">
        <v>2.32204300135882E-2</v>
      </c>
      <c r="D79439" t="s">
        <v>766</v>
      </c>
      <c r="E79439" t="s">
        <v>767</v>
      </c>
    </row>
    <row r="79440" spans="1:5" x14ac:dyDescent="0.25">
      <c r="A79440" t="s">
        <v>857</v>
      </c>
      <c r="B79440" t="s">
        <v>1030</v>
      </c>
      <c r="C79440">
        <v>2.67215132933117E-2</v>
      </c>
      <c r="D79440" t="s">
        <v>766</v>
      </c>
      <c r="E79440" t="s">
        <v>767</v>
      </c>
    </row>
    <row r="79441" spans="1:5" x14ac:dyDescent="0.25">
      <c r="A79441" t="s">
        <v>857</v>
      </c>
      <c r="B79441" t="s">
        <v>1013</v>
      </c>
      <c r="C79441">
        <v>1.9460510679605501E-2</v>
      </c>
      <c r="D79441" t="s">
        <v>766</v>
      </c>
      <c r="E79441" t="s">
        <v>767</v>
      </c>
    </row>
    <row r="79442" spans="1:5" x14ac:dyDescent="0.25">
      <c r="A79442" t="s">
        <v>857</v>
      </c>
      <c r="B79442" t="s">
        <v>1015</v>
      </c>
      <c r="C79442">
        <v>2.13743852581753E-2</v>
      </c>
      <c r="D79442" t="s">
        <v>766</v>
      </c>
      <c r="E79442" t="s">
        <v>767</v>
      </c>
    </row>
    <row r="79443" spans="1:5" x14ac:dyDescent="0.25">
      <c r="A79443" t="s">
        <v>857</v>
      </c>
      <c r="B79443" t="s">
        <v>1037</v>
      </c>
      <c r="C79443">
        <v>2.6437323193526801E-2</v>
      </c>
      <c r="D79443" t="s">
        <v>766</v>
      </c>
      <c r="E79443" t="s">
        <v>767</v>
      </c>
    </row>
    <row r="79444" spans="1:5" x14ac:dyDescent="0.25">
      <c r="A79444" t="s">
        <v>857</v>
      </c>
      <c r="B79444" t="s">
        <v>1022</v>
      </c>
      <c r="C79444">
        <v>3.15125523445281E-2</v>
      </c>
      <c r="D79444" t="s">
        <v>766</v>
      </c>
      <c r="E79444" t="s">
        <v>767</v>
      </c>
    </row>
    <row r="79445" spans="1:5" x14ac:dyDescent="0.25">
      <c r="A79445" t="s">
        <v>857</v>
      </c>
      <c r="B79445" t="s">
        <v>1026</v>
      </c>
      <c r="C79445">
        <v>2.1296904972164798E-2</v>
      </c>
      <c r="D79445" t="s">
        <v>766</v>
      </c>
      <c r="E79445" t="s">
        <v>767</v>
      </c>
    </row>
    <row r="79446" spans="1:5" x14ac:dyDescent="0.25">
      <c r="A79446" t="s">
        <v>857</v>
      </c>
      <c r="B79446" t="s">
        <v>844</v>
      </c>
      <c r="C79446">
        <v>1.1729417072973E-2</v>
      </c>
      <c r="D79446" t="s">
        <v>766</v>
      </c>
      <c r="E79446" t="s">
        <v>767</v>
      </c>
    </row>
    <row r="79447" spans="1:5" x14ac:dyDescent="0.25">
      <c r="A79447" t="s">
        <v>857</v>
      </c>
      <c r="B79447" t="s">
        <v>1027</v>
      </c>
      <c r="C79447">
        <v>2.67788470489837E-2</v>
      </c>
      <c r="D79447" t="s">
        <v>766</v>
      </c>
      <c r="E79447" t="s">
        <v>767</v>
      </c>
    </row>
    <row r="79448" spans="1:5" x14ac:dyDescent="0.25">
      <c r="A79448" t="s">
        <v>857</v>
      </c>
      <c r="B79448" t="s">
        <v>849</v>
      </c>
      <c r="C79448">
        <v>4.0425440081940898E-2</v>
      </c>
      <c r="D79448" t="s">
        <v>766</v>
      </c>
      <c r="E79448" t="s">
        <v>767</v>
      </c>
    </row>
    <row r="79449" spans="1:5" x14ac:dyDescent="0.25">
      <c r="A79449" t="s">
        <v>857</v>
      </c>
      <c r="B79449" t="s">
        <v>1029</v>
      </c>
      <c r="C79449">
        <v>3.2105729899908002E-2</v>
      </c>
      <c r="D79449" t="s">
        <v>766</v>
      </c>
      <c r="E79449" t="s">
        <v>767</v>
      </c>
    </row>
    <row r="79450" spans="1:5" x14ac:dyDescent="0.25">
      <c r="A79450" t="s">
        <v>857</v>
      </c>
      <c r="B79450" t="s">
        <v>1032</v>
      </c>
      <c r="C79450">
        <v>2.08854954172914E-2</v>
      </c>
      <c r="D79450" t="s">
        <v>766</v>
      </c>
      <c r="E79450" t="s">
        <v>767</v>
      </c>
    </row>
    <row r="79451" spans="1:5" x14ac:dyDescent="0.25">
      <c r="A79451" t="s">
        <v>925</v>
      </c>
      <c r="B79451" t="s">
        <v>913</v>
      </c>
      <c r="C79451">
        <v>5.09970588172204E-2</v>
      </c>
      <c r="D79451" t="s">
        <v>766</v>
      </c>
      <c r="E79451" t="s">
        <v>767</v>
      </c>
    </row>
    <row r="79452" spans="1:5" x14ac:dyDescent="0.25">
      <c r="A79452" t="s">
        <v>925</v>
      </c>
      <c r="B79452" t="s">
        <v>974</v>
      </c>
      <c r="C79452">
        <v>0.11385161562222</v>
      </c>
      <c r="D79452" t="s">
        <v>766</v>
      </c>
      <c r="E79452" t="s">
        <v>767</v>
      </c>
    </row>
    <row r="79453" spans="1:5" x14ac:dyDescent="0.25">
      <c r="A79453" t="s">
        <v>925</v>
      </c>
      <c r="B79453" t="s">
        <v>989</v>
      </c>
      <c r="C79453">
        <v>4.4674103037673302E-2</v>
      </c>
      <c r="D79453" t="s">
        <v>766</v>
      </c>
      <c r="E79453" t="s">
        <v>767</v>
      </c>
    </row>
    <row r="79454" spans="1:5" x14ac:dyDescent="0.25">
      <c r="A79454" t="s">
        <v>925</v>
      </c>
      <c r="B79454" t="s">
        <v>909</v>
      </c>
      <c r="C79454">
        <v>0.29621854379558599</v>
      </c>
      <c r="D79454" t="s">
        <v>766</v>
      </c>
      <c r="E79454" t="s">
        <v>767</v>
      </c>
    </row>
    <row r="79455" spans="1:5" x14ac:dyDescent="0.25">
      <c r="A79455" t="s">
        <v>1015</v>
      </c>
      <c r="B79455" t="s">
        <v>1012</v>
      </c>
      <c r="C79455">
        <v>3.4442745035932802E-2</v>
      </c>
      <c r="D79455" t="s">
        <v>766</v>
      </c>
      <c r="E79455" t="s">
        <v>767</v>
      </c>
    </row>
    <row r="79456" spans="1:5" x14ac:dyDescent="0.25">
      <c r="A79456" t="s">
        <v>1015</v>
      </c>
      <c r="B79456" t="s">
        <v>1013</v>
      </c>
      <c r="C79456">
        <v>1.6814980217238099E-2</v>
      </c>
      <c r="D79456" t="s">
        <v>766</v>
      </c>
      <c r="E79456" t="s">
        <v>767</v>
      </c>
    </row>
    <row r="79457" spans="1:5" x14ac:dyDescent="0.25">
      <c r="A79457" t="s">
        <v>1015</v>
      </c>
      <c r="B79457" t="s">
        <v>1037</v>
      </c>
      <c r="C79457">
        <v>2.28433414366839E-2</v>
      </c>
      <c r="D79457" t="s">
        <v>766</v>
      </c>
      <c r="E79457" t="s">
        <v>767</v>
      </c>
    </row>
    <row r="79458" spans="1:5" x14ac:dyDescent="0.25">
      <c r="A79458" t="s">
        <v>1015</v>
      </c>
      <c r="B79458" t="s">
        <v>1022</v>
      </c>
      <c r="C79458">
        <v>2.7228625913998002E-2</v>
      </c>
      <c r="D79458" t="s">
        <v>766</v>
      </c>
      <c r="E79458" t="s">
        <v>767</v>
      </c>
    </row>
    <row r="79459" spans="1:5" x14ac:dyDescent="0.25">
      <c r="A79459" t="s">
        <v>1015</v>
      </c>
      <c r="B79459" t="s">
        <v>1026</v>
      </c>
      <c r="C79459">
        <v>1.8401729120873601E-2</v>
      </c>
      <c r="D79459" t="s">
        <v>766</v>
      </c>
      <c r="E79459" t="s">
        <v>767</v>
      </c>
    </row>
    <row r="79460" spans="1:5" x14ac:dyDescent="0.25">
      <c r="A79460" t="s">
        <v>1015</v>
      </c>
      <c r="B79460" t="s">
        <v>1027</v>
      </c>
      <c r="C79460">
        <v>2.3138436312858699E-2</v>
      </c>
      <c r="D79460" t="s">
        <v>766</v>
      </c>
      <c r="E79460" t="s">
        <v>767</v>
      </c>
    </row>
    <row r="79461" spans="1:5" x14ac:dyDescent="0.25">
      <c r="A79461" t="s">
        <v>1015</v>
      </c>
      <c r="B79461" t="s">
        <v>1032</v>
      </c>
      <c r="C79461">
        <v>1.80462492656491E-2</v>
      </c>
      <c r="D79461" t="s">
        <v>766</v>
      </c>
      <c r="E79461" t="s">
        <v>767</v>
      </c>
    </row>
    <row r="79462" spans="1:5" x14ac:dyDescent="0.25">
      <c r="A79462" t="s">
        <v>988</v>
      </c>
      <c r="B79462" t="s">
        <v>858</v>
      </c>
      <c r="C79462">
        <v>3.9827033871258001E-2</v>
      </c>
      <c r="D79462" t="s">
        <v>766</v>
      </c>
      <c r="E79462" t="s">
        <v>767</v>
      </c>
    </row>
    <row r="79463" spans="1:5" x14ac:dyDescent="0.25">
      <c r="A79463" t="s">
        <v>988</v>
      </c>
      <c r="B79463" t="s">
        <v>859</v>
      </c>
      <c r="C79463">
        <v>1.56303004606539E-2</v>
      </c>
      <c r="D79463" t="s">
        <v>766</v>
      </c>
      <c r="E79463" t="s">
        <v>767</v>
      </c>
    </row>
    <row r="79464" spans="1:5" x14ac:dyDescent="0.25">
      <c r="A79464" t="s">
        <v>988</v>
      </c>
      <c r="B79464" t="s">
        <v>928</v>
      </c>
      <c r="C79464">
        <v>2.2921871681778099E-2</v>
      </c>
      <c r="D79464" t="s">
        <v>766</v>
      </c>
      <c r="E79464" t="s">
        <v>767</v>
      </c>
    </row>
    <row r="79465" spans="1:5" x14ac:dyDescent="0.25">
      <c r="A79465" t="s">
        <v>988</v>
      </c>
      <c r="B79465" t="s">
        <v>1013</v>
      </c>
      <c r="C79465">
        <v>1.49337565474908E-2</v>
      </c>
      <c r="D79465" t="s">
        <v>766</v>
      </c>
      <c r="E79465" t="s">
        <v>767</v>
      </c>
    </row>
    <row r="79466" spans="1:5" x14ac:dyDescent="0.25">
      <c r="A79466" t="s">
        <v>988</v>
      </c>
      <c r="B79466" t="s">
        <v>883</v>
      </c>
      <c r="C79466">
        <v>1.9957669829112099E-2</v>
      </c>
      <c r="D79466" t="s">
        <v>766</v>
      </c>
      <c r="E79466" t="s">
        <v>767</v>
      </c>
    </row>
    <row r="79467" spans="1:5" x14ac:dyDescent="0.25">
      <c r="A79467" t="s">
        <v>988</v>
      </c>
      <c r="B79467" t="s">
        <v>911</v>
      </c>
      <c r="C79467">
        <v>2.6889170266534899E-2</v>
      </c>
      <c r="D79467" t="s">
        <v>766</v>
      </c>
      <c r="E79467" t="s">
        <v>767</v>
      </c>
    </row>
    <row r="79468" spans="1:5" x14ac:dyDescent="0.25">
      <c r="A79468" t="s">
        <v>988</v>
      </c>
      <c r="B79468" t="s">
        <v>836</v>
      </c>
      <c r="C79468">
        <v>1.42835799549387E-2</v>
      </c>
      <c r="D79468" t="s">
        <v>766</v>
      </c>
      <c r="E79468" t="s">
        <v>767</v>
      </c>
    </row>
    <row r="79469" spans="1:5" x14ac:dyDescent="0.25">
      <c r="A79469" t="s">
        <v>988</v>
      </c>
      <c r="B79469" t="s">
        <v>838</v>
      </c>
      <c r="C79469">
        <v>1.42835799549387E-2</v>
      </c>
      <c r="D79469" t="s">
        <v>766</v>
      </c>
      <c r="E79469" t="s">
        <v>767</v>
      </c>
    </row>
    <row r="79470" spans="1:5" x14ac:dyDescent="0.25">
      <c r="A79470" t="s">
        <v>988</v>
      </c>
      <c r="B79470" t="s">
        <v>870</v>
      </c>
      <c r="C79470">
        <v>2.1950382946131199E-2</v>
      </c>
      <c r="D79470" t="s">
        <v>766</v>
      </c>
      <c r="E79470" t="s">
        <v>767</v>
      </c>
    </row>
    <row r="79471" spans="1:5" x14ac:dyDescent="0.25">
      <c r="A79471" t="s">
        <v>988</v>
      </c>
      <c r="B79471" t="s">
        <v>299</v>
      </c>
      <c r="C79471">
        <v>2.9001997998064102E-2</v>
      </c>
      <c r="D79471" t="s">
        <v>766</v>
      </c>
      <c r="E79471" t="s">
        <v>767</v>
      </c>
    </row>
    <row r="79472" spans="1:5" x14ac:dyDescent="0.25">
      <c r="A79472" t="s">
        <v>988</v>
      </c>
      <c r="B79472" t="s">
        <v>871</v>
      </c>
      <c r="C79472">
        <v>4.2282201114377999E-2</v>
      </c>
      <c r="D79472" t="s">
        <v>766</v>
      </c>
      <c r="E79472" t="s">
        <v>767</v>
      </c>
    </row>
    <row r="79473" spans="1:5" x14ac:dyDescent="0.25">
      <c r="A79473" t="s">
        <v>988</v>
      </c>
      <c r="B79473" t="s">
        <v>850</v>
      </c>
      <c r="C79473">
        <v>1.6290944933869799E-2</v>
      </c>
      <c r="D79473" t="s">
        <v>766</v>
      </c>
      <c r="E79473" t="s">
        <v>767</v>
      </c>
    </row>
    <row r="79474" spans="1:5" x14ac:dyDescent="0.25">
      <c r="A79474" t="s">
        <v>988</v>
      </c>
      <c r="B79474" t="s">
        <v>945</v>
      </c>
      <c r="C79474">
        <v>2.1950382946131199E-2</v>
      </c>
      <c r="D79474" t="s">
        <v>766</v>
      </c>
      <c r="E79474" t="s">
        <v>767</v>
      </c>
    </row>
    <row r="79475" spans="1:5" x14ac:dyDescent="0.25">
      <c r="A79475" t="s">
        <v>988</v>
      </c>
      <c r="B79475" t="s">
        <v>985</v>
      </c>
      <c r="C79475">
        <v>2.3783363109992E-2</v>
      </c>
      <c r="D79475" t="s">
        <v>766</v>
      </c>
      <c r="E79475" t="s">
        <v>767</v>
      </c>
    </row>
    <row r="79476" spans="1:5" x14ac:dyDescent="0.25">
      <c r="A79476" t="s">
        <v>988</v>
      </c>
      <c r="B79476" t="s">
        <v>819</v>
      </c>
      <c r="C79476">
        <v>8.6870417146665598E-3</v>
      </c>
      <c r="D79476" t="s">
        <v>766</v>
      </c>
      <c r="E79476" t="s">
        <v>767</v>
      </c>
    </row>
    <row r="79477" spans="1:5" x14ac:dyDescent="0.25">
      <c r="A79477" t="s">
        <v>988</v>
      </c>
      <c r="B79477" t="s">
        <v>919</v>
      </c>
      <c r="C79477">
        <v>1.5706692030701699E-2</v>
      </c>
      <c r="D79477" t="s">
        <v>766</v>
      </c>
      <c r="E79477" t="s">
        <v>767</v>
      </c>
    </row>
    <row r="79478" spans="1:5" x14ac:dyDescent="0.25">
      <c r="A79478" t="s">
        <v>988</v>
      </c>
      <c r="B79478" t="s">
        <v>873</v>
      </c>
      <c r="C79478">
        <v>1.791440717191E-2</v>
      </c>
      <c r="D79478" t="s">
        <v>766</v>
      </c>
      <c r="E79478" t="s">
        <v>767</v>
      </c>
    </row>
    <row r="79479" spans="1:5" x14ac:dyDescent="0.25">
      <c r="A79479" t="s">
        <v>988</v>
      </c>
      <c r="B79479" t="s">
        <v>820</v>
      </c>
      <c r="C79479">
        <v>8.6870417146665598E-3</v>
      </c>
      <c r="D79479" t="s">
        <v>766</v>
      </c>
      <c r="E79479" t="s">
        <v>767</v>
      </c>
    </row>
    <row r="79480" spans="1:5" x14ac:dyDescent="0.25">
      <c r="A79480" t="s">
        <v>988</v>
      </c>
      <c r="B79480" t="s">
        <v>951</v>
      </c>
      <c r="C79480">
        <v>1.26803047657921E-2</v>
      </c>
      <c r="D79480" t="s">
        <v>766</v>
      </c>
      <c r="E79480" t="s">
        <v>767</v>
      </c>
    </row>
    <row r="79481" spans="1:5" x14ac:dyDescent="0.25">
      <c r="A79481" t="s">
        <v>988</v>
      </c>
      <c r="B79481" t="s">
        <v>853</v>
      </c>
      <c r="C79481">
        <v>1.49603314347027E-2</v>
      </c>
      <c r="D79481" t="s">
        <v>766</v>
      </c>
      <c r="E79481" t="s">
        <v>767</v>
      </c>
    </row>
    <row r="79482" spans="1:5" x14ac:dyDescent="0.25">
      <c r="A79482" t="s">
        <v>988</v>
      </c>
      <c r="B79482" t="s">
        <v>824</v>
      </c>
      <c r="C79482">
        <v>9.0010111908804102E-3</v>
      </c>
      <c r="D79482" t="s">
        <v>766</v>
      </c>
      <c r="E79482" t="s">
        <v>767</v>
      </c>
    </row>
    <row r="79483" spans="1:5" x14ac:dyDescent="0.25">
      <c r="A79483" t="s">
        <v>988</v>
      </c>
      <c r="B79483" t="s">
        <v>844</v>
      </c>
      <c r="C79483">
        <v>9.0010111908804102E-3</v>
      </c>
      <c r="D79483" t="s">
        <v>766</v>
      </c>
      <c r="E79483" t="s">
        <v>767</v>
      </c>
    </row>
    <row r="79484" spans="1:5" x14ac:dyDescent="0.25">
      <c r="A79484" t="s">
        <v>988</v>
      </c>
      <c r="B79484" t="s">
        <v>1027</v>
      </c>
      <c r="C79484">
        <v>2.0549756906853001E-2</v>
      </c>
      <c r="D79484" t="s">
        <v>766</v>
      </c>
      <c r="E79484" t="s">
        <v>767</v>
      </c>
    </row>
    <row r="79485" spans="1:5" x14ac:dyDescent="0.25">
      <c r="A79485" t="s">
        <v>988</v>
      </c>
      <c r="B79485" t="s">
        <v>854</v>
      </c>
      <c r="C79485">
        <v>2.1159688003988601E-2</v>
      </c>
      <c r="D79485" t="s">
        <v>766</v>
      </c>
      <c r="E79485" t="s">
        <v>767</v>
      </c>
    </row>
    <row r="79486" spans="1:5" x14ac:dyDescent="0.25">
      <c r="A79486" t="s">
        <v>988</v>
      </c>
      <c r="B79486" t="s">
        <v>1032</v>
      </c>
      <c r="C79486">
        <v>1.6027273078125799E-2</v>
      </c>
      <c r="D79486" t="s">
        <v>766</v>
      </c>
      <c r="E79486" t="s">
        <v>767</v>
      </c>
    </row>
    <row r="79487" spans="1:5" x14ac:dyDescent="0.25">
      <c r="A79487" t="s">
        <v>944</v>
      </c>
      <c r="B79487" t="s">
        <v>895</v>
      </c>
      <c r="C79487">
        <v>6.3708571678932999E-2</v>
      </c>
      <c r="D79487" t="s">
        <v>766</v>
      </c>
      <c r="E79487" t="s">
        <v>767</v>
      </c>
    </row>
    <row r="79488" spans="1:5" x14ac:dyDescent="0.25">
      <c r="A79488" t="s">
        <v>1017</v>
      </c>
      <c r="B79488" t="s">
        <v>1012</v>
      </c>
      <c r="C79488">
        <v>4.1491226065701298E-2</v>
      </c>
      <c r="D79488" t="s">
        <v>766</v>
      </c>
      <c r="E79488" t="s">
        <v>767</v>
      </c>
    </row>
    <row r="79489" spans="1:5" x14ac:dyDescent="0.25">
      <c r="A79489" t="s">
        <v>1017</v>
      </c>
      <c r="B79489" t="s">
        <v>1030</v>
      </c>
      <c r="C79489">
        <v>2.7813891781047199E-2</v>
      </c>
      <c r="D79489" t="s">
        <v>766</v>
      </c>
      <c r="E79489" t="s">
        <v>767</v>
      </c>
    </row>
    <row r="79490" spans="1:5" x14ac:dyDescent="0.25">
      <c r="A79490" t="s">
        <v>1017</v>
      </c>
      <c r="B79490" t="s">
        <v>1013</v>
      </c>
      <c r="C79490">
        <v>2.0256059039995999E-2</v>
      </c>
      <c r="D79490" t="s">
        <v>766</v>
      </c>
      <c r="E79490" t="s">
        <v>767</v>
      </c>
    </row>
    <row r="79491" spans="1:5" x14ac:dyDescent="0.25">
      <c r="A79491" t="s">
        <v>1017</v>
      </c>
      <c r="B79491" t="s">
        <v>1037</v>
      </c>
      <c r="C79491">
        <v>2.75180834259648E-2</v>
      </c>
      <c r="D79491" t="s">
        <v>766</v>
      </c>
      <c r="E79491" t="s">
        <v>767</v>
      </c>
    </row>
    <row r="79492" spans="1:5" x14ac:dyDescent="0.25">
      <c r="A79492" t="s">
        <v>1017</v>
      </c>
      <c r="B79492" t="s">
        <v>1026</v>
      </c>
      <c r="C79492">
        <v>2.21675271687195E-2</v>
      </c>
      <c r="D79492" t="s">
        <v>766</v>
      </c>
      <c r="E79492" t="s">
        <v>767</v>
      </c>
    </row>
    <row r="79493" spans="1:5" x14ac:dyDescent="0.25">
      <c r="A79493" t="s">
        <v>1017</v>
      </c>
      <c r="B79493" t="s">
        <v>1032</v>
      </c>
      <c r="C79493">
        <v>2.1739298890066601E-2</v>
      </c>
      <c r="D79493" t="s">
        <v>766</v>
      </c>
      <c r="E79493" t="s">
        <v>767</v>
      </c>
    </row>
    <row r="79494" spans="1:5" x14ac:dyDescent="0.25">
      <c r="A79494" t="s">
        <v>892</v>
      </c>
      <c r="B79494" t="s">
        <v>859</v>
      </c>
      <c r="C79494">
        <v>2.9036206228749001E-2</v>
      </c>
      <c r="D79494" t="s">
        <v>766</v>
      </c>
      <c r="E79494" t="s">
        <v>767</v>
      </c>
    </row>
    <row r="79495" spans="1:5" x14ac:dyDescent="0.25">
      <c r="A79495" t="s">
        <v>892</v>
      </c>
      <c r="B79495" t="s">
        <v>928</v>
      </c>
      <c r="C79495">
        <v>4.2581664947813999E-2</v>
      </c>
      <c r="D79495" t="s">
        <v>766</v>
      </c>
      <c r="E79495" t="s">
        <v>767</v>
      </c>
    </row>
    <row r="79496" spans="1:5" x14ac:dyDescent="0.25">
      <c r="A79496" t="s">
        <v>892</v>
      </c>
      <c r="B79496" t="s">
        <v>1015</v>
      </c>
      <c r="C79496">
        <v>3.0470601841309699E-2</v>
      </c>
      <c r="D79496" t="s">
        <v>766</v>
      </c>
      <c r="E79496" t="s">
        <v>767</v>
      </c>
    </row>
    <row r="79497" spans="1:5" x14ac:dyDescent="0.25">
      <c r="A79497" t="s">
        <v>892</v>
      </c>
      <c r="B79497" t="s">
        <v>869</v>
      </c>
      <c r="C79497">
        <v>3.0886836627609899E-2</v>
      </c>
      <c r="D79497" t="s">
        <v>766</v>
      </c>
      <c r="E79497" t="s">
        <v>767</v>
      </c>
    </row>
    <row r="79498" spans="1:5" x14ac:dyDescent="0.25">
      <c r="A79498" t="s">
        <v>892</v>
      </c>
      <c r="B79498" t="s">
        <v>837</v>
      </c>
      <c r="C79498">
        <v>3.1731267982389302E-2</v>
      </c>
      <c r="D79498" t="s">
        <v>766</v>
      </c>
      <c r="E79498" t="s">
        <v>767</v>
      </c>
    </row>
    <row r="79499" spans="1:5" x14ac:dyDescent="0.25">
      <c r="A79499" t="s">
        <v>892</v>
      </c>
      <c r="B79499" t="s">
        <v>846</v>
      </c>
      <c r="C79499">
        <v>3.2407977181921697E-2</v>
      </c>
      <c r="D79499" t="s">
        <v>766</v>
      </c>
      <c r="E79499" t="s">
        <v>767</v>
      </c>
    </row>
    <row r="79500" spans="1:5" x14ac:dyDescent="0.25">
      <c r="A79500" t="s">
        <v>892</v>
      </c>
      <c r="B79500" t="s">
        <v>819</v>
      </c>
      <c r="C79500">
        <v>1.6137805935158501E-2</v>
      </c>
      <c r="D79500" t="s">
        <v>766</v>
      </c>
      <c r="E79500" t="s">
        <v>767</v>
      </c>
    </row>
    <row r="79501" spans="1:5" x14ac:dyDescent="0.25">
      <c r="A79501" t="s">
        <v>892</v>
      </c>
      <c r="B79501" t="s">
        <v>820</v>
      </c>
      <c r="C79501">
        <v>1.6137805935158501E-2</v>
      </c>
      <c r="D79501" t="s">
        <v>766</v>
      </c>
      <c r="E79501" t="s">
        <v>767</v>
      </c>
    </row>
    <row r="79502" spans="1:5" x14ac:dyDescent="0.25">
      <c r="A79502" t="s">
        <v>892</v>
      </c>
      <c r="B79502" t="s">
        <v>951</v>
      </c>
      <c r="C79502">
        <v>2.3556039921655701E-2</v>
      </c>
      <c r="D79502" t="s">
        <v>766</v>
      </c>
      <c r="E79502" t="s">
        <v>767</v>
      </c>
    </row>
    <row r="79503" spans="1:5" x14ac:dyDescent="0.25">
      <c r="A79503" t="s">
        <v>892</v>
      </c>
      <c r="B79503" t="s">
        <v>824</v>
      </c>
      <c r="C79503">
        <v>1.6721061729532301E-2</v>
      </c>
      <c r="D79503" t="s">
        <v>766</v>
      </c>
      <c r="E79503" t="s">
        <v>767</v>
      </c>
    </row>
    <row r="79504" spans="1:5" x14ac:dyDescent="0.25">
      <c r="A79504" t="s">
        <v>892</v>
      </c>
      <c r="B79504" t="s">
        <v>880</v>
      </c>
      <c r="C79504">
        <v>3.1941481770354302E-2</v>
      </c>
      <c r="D79504" t="s">
        <v>766</v>
      </c>
      <c r="E79504" t="s">
        <v>767</v>
      </c>
    </row>
    <row r="79505" spans="1:5" x14ac:dyDescent="0.25">
      <c r="A79505" t="s">
        <v>892</v>
      </c>
      <c r="B79505" t="s">
        <v>844</v>
      </c>
      <c r="C79505">
        <v>1.6721061729532301E-2</v>
      </c>
      <c r="D79505" t="s">
        <v>766</v>
      </c>
      <c r="E79505" t="s">
        <v>767</v>
      </c>
    </row>
    <row r="79506" spans="1:5" x14ac:dyDescent="0.25">
      <c r="A79506" t="s">
        <v>913</v>
      </c>
      <c r="B79506" t="s">
        <v>889</v>
      </c>
      <c r="C79506">
        <v>3.5519111647641197E-2</v>
      </c>
      <c r="D79506" t="s">
        <v>766</v>
      </c>
      <c r="E79506" t="s">
        <v>767</v>
      </c>
    </row>
    <row r="79507" spans="1:5" x14ac:dyDescent="0.25">
      <c r="A79507" t="s">
        <v>913</v>
      </c>
      <c r="B79507" t="s">
        <v>935</v>
      </c>
      <c r="C79507">
        <v>2.08669942926312E-2</v>
      </c>
      <c r="D79507" t="s">
        <v>766</v>
      </c>
      <c r="E79507" t="s">
        <v>767</v>
      </c>
    </row>
    <row r="79508" spans="1:5" x14ac:dyDescent="0.25">
      <c r="A79508" t="s">
        <v>913</v>
      </c>
      <c r="B79508" t="s">
        <v>894</v>
      </c>
      <c r="C79508">
        <v>6.7392878103799195E-2</v>
      </c>
      <c r="D79508" t="s">
        <v>766</v>
      </c>
      <c r="E79508" t="s">
        <v>767</v>
      </c>
    </row>
    <row r="79509" spans="1:5" x14ac:dyDescent="0.25">
      <c r="A79509" t="s">
        <v>913</v>
      </c>
      <c r="B79509" t="s">
        <v>902</v>
      </c>
      <c r="C79509">
        <v>2.4161388898695998E-2</v>
      </c>
      <c r="D79509" t="s">
        <v>766</v>
      </c>
      <c r="E79509" t="s">
        <v>767</v>
      </c>
    </row>
    <row r="79510" spans="1:5" x14ac:dyDescent="0.25">
      <c r="A79510" t="s">
        <v>883</v>
      </c>
      <c r="B79510" t="s">
        <v>891</v>
      </c>
      <c r="C79510">
        <v>5.32635188168291E-2</v>
      </c>
      <c r="D79510" t="s">
        <v>766</v>
      </c>
      <c r="E79510" t="s">
        <v>767</v>
      </c>
    </row>
    <row r="79511" spans="1:5" x14ac:dyDescent="0.25">
      <c r="A79511" t="s">
        <v>883</v>
      </c>
      <c r="B79511" t="s">
        <v>885</v>
      </c>
      <c r="C79511">
        <v>4.9052291482790597E-2</v>
      </c>
      <c r="D79511" t="s">
        <v>766</v>
      </c>
      <c r="E79511" t="s">
        <v>767</v>
      </c>
    </row>
    <row r="79512" spans="1:5" x14ac:dyDescent="0.25">
      <c r="A79512" t="s">
        <v>883</v>
      </c>
      <c r="B79512" t="s">
        <v>918</v>
      </c>
      <c r="C79512">
        <v>1.7210317999089699E-2</v>
      </c>
      <c r="D79512" t="s">
        <v>766</v>
      </c>
      <c r="E79512" t="s">
        <v>767</v>
      </c>
    </row>
    <row r="79513" spans="1:5" x14ac:dyDescent="0.25">
      <c r="A79513" t="s">
        <v>883</v>
      </c>
      <c r="B79513" t="s">
        <v>985</v>
      </c>
      <c r="C79513">
        <v>3.2583817141628203E-2</v>
      </c>
      <c r="D79513" t="s">
        <v>766</v>
      </c>
      <c r="E79513" t="s">
        <v>767</v>
      </c>
    </row>
    <row r="79514" spans="1:5" x14ac:dyDescent="0.25">
      <c r="A79514" t="s">
        <v>911</v>
      </c>
      <c r="B79514" t="s">
        <v>918</v>
      </c>
      <c r="C79514">
        <v>2.31876328856317E-2</v>
      </c>
      <c r="D79514" t="s">
        <v>766</v>
      </c>
      <c r="E79514" t="s">
        <v>767</v>
      </c>
    </row>
    <row r="79515" spans="1:5" x14ac:dyDescent="0.25">
      <c r="A79515" t="s">
        <v>911</v>
      </c>
      <c r="B79515" t="s">
        <v>827</v>
      </c>
      <c r="C79515">
        <v>3.9348929012774599E-2</v>
      </c>
      <c r="D79515" t="s">
        <v>766</v>
      </c>
      <c r="E79515" t="s">
        <v>767</v>
      </c>
    </row>
    <row r="79516" spans="1:5" x14ac:dyDescent="0.25">
      <c r="A79516" t="s">
        <v>869</v>
      </c>
      <c r="B79516" t="s">
        <v>1007</v>
      </c>
      <c r="C79516">
        <v>3.6418616527380397E-2</v>
      </c>
      <c r="D79516" t="s">
        <v>766</v>
      </c>
      <c r="E79516" t="s">
        <v>767</v>
      </c>
    </row>
    <row r="79517" spans="1:5" x14ac:dyDescent="0.25">
      <c r="A79517" t="s">
        <v>869</v>
      </c>
      <c r="B79517" t="s">
        <v>801</v>
      </c>
      <c r="C79517">
        <v>4.9927365435393299E-2</v>
      </c>
      <c r="D79517" t="s">
        <v>766</v>
      </c>
      <c r="E79517" t="s">
        <v>767</v>
      </c>
    </row>
    <row r="79518" spans="1:5" x14ac:dyDescent="0.25">
      <c r="A79518" t="s">
        <v>869</v>
      </c>
      <c r="B79518" t="s">
        <v>803</v>
      </c>
      <c r="C79518">
        <v>2.03378378162151E-2</v>
      </c>
      <c r="D79518" t="s">
        <v>766</v>
      </c>
      <c r="E79518" t="s">
        <v>767</v>
      </c>
    </row>
    <row r="79519" spans="1:5" x14ac:dyDescent="0.25">
      <c r="A79519" t="s">
        <v>869</v>
      </c>
      <c r="B79519" t="s">
        <v>804</v>
      </c>
      <c r="C79519">
        <v>2.7710802006445399E-2</v>
      </c>
      <c r="D79519" t="s">
        <v>766</v>
      </c>
      <c r="E79519" t="s">
        <v>767</v>
      </c>
    </row>
    <row r="79520" spans="1:5" x14ac:dyDescent="0.25">
      <c r="A79520" t="s">
        <v>869</v>
      </c>
      <c r="B79520" t="s">
        <v>1030</v>
      </c>
      <c r="C79520">
        <v>2.3404296170585901E-2</v>
      </c>
      <c r="D79520" t="s">
        <v>766</v>
      </c>
      <c r="E79520" t="s">
        <v>767</v>
      </c>
    </row>
    <row r="79521" spans="1:5" x14ac:dyDescent="0.25">
      <c r="A79521" t="s">
        <v>869</v>
      </c>
      <c r="B79521" t="s">
        <v>1013</v>
      </c>
      <c r="C79521">
        <v>1.7044676383570798E-2</v>
      </c>
      <c r="D79521" t="s">
        <v>766</v>
      </c>
      <c r="E79521" t="s">
        <v>767</v>
      </c>
    </row>
    <row r="79522" spans="1:5" x14ac:dyDescent="0.25">
      <c r="A79522" t="s">
        <v>869</v>
      </c>
      <c r="B79522" t="s">
        <v>833</v>
      </c>
      <c r="C79522">
        <v>2.4902735763902499E-2</v>
      </c>
      <c r="D79522" t="s">
        <v>766</v>
      </c>
      <c r="E79522" t="s">
        <v>767</v>
      </c>
    </row>
    <row r="79523" spans="1:5" x14ac:dyDescent="0.25">
      <c r="A79523" t="s">
        <v>869</v>
      </c>
      <c r="B79523" t="s">
        <v>857</v>
      </c>
      <c r="C79523">
        <v>2.1666361967272601E-2</v>
      </c>
      <c r="D79523" t="s">
        <v>766</v>
      </c>
      <c r="E79523" t="s">
        <v>767</v>
      </c>
    </row>
    <row r="79524" spans="1:5" x14ac:dyDescent="0.25">
      <c r="A79524" t="s">
        <v>869</v>
      </c>
      <c r="B79524" t="s">
        <v>1015</v>
      </c>
      <c r="C79524">
        <v>1.8720960724240301E-2</v>
      </c>
      <c r="D79524" t="s">
        <v>766</v>
      </c>
      <c r="E79524" t="s">
        <v>767</v>
      </c>
    </row>
    <row r="79525" spans="1:5" x14ac:dyDescent="0.25">
      <c r="A79525" t="s">
        <v>869</v>
      </c>
      <c r="B79525" t="s">
        <v>1017</v>
      </c>
      <c r="C79525">
        <v>2.25520870148758E-2</v>
      </c>
      <c r="D79525" t="s">
        <v>766</v>
      </c>
      <c r="E79525" t="s">
        <v>767</v>
      </c>
    </row>
    <row r="79526" spans="1:5" x14ac:dyDescent="0.25">
      <c r="A79526" t="s">
        <v>869</v>
      </c>
      <c r="B79526" t="s">
        <v>811</v>
      </c>
      <c r="C79526">
        <v>2.7510000855031601E-2</v>
      </c>
      <c r="D79526" t="s">
        <v>766</v>
      </c>
      <c r="E79526" t="s">
        <v>767</v>
      </c>
    </row>
    <row r="79527" spans="1:5" x14ac:dyDescent="0.25">
      <c r="A79527" t="s">
        <v>869</v>
      </c>
      <c r="B79527" t="s">
        <v>1037</v>
      </c>
      <c r="C79527">
        <v>2.3155385400685399E-2</v>
      </c>
      <c r="D79527" t="s">
        <v>766</v>
      </c>
      <c r="E79527" t="s">
        <v>767</v>
      </c>
    </row>
    <row r="79528" spans="1:5" x14ac:dyDescent="0.25">
      <c r="A79528" t="s">
        <v>869</v>
      </c>
      <c r="B79528" t="s">
        <v>850</v>
      </c>
      <c r="C79528">
        <v>1.8593706035625501E-2</v>
      </c>
      <c r="D79528" t="s">
        <v>766</v>
      </c>
      <c r="E79528" t="s">
        <v>767</v>
      </c>
    </row>
    <row r="79529" spans="1:5" x14ac:dyDescent="0.25">
      <c r="A79529" t="s">
        <v>869</v>
      </c>
      <c r="B79529" t="s">
        <v>872</v>
      </c>
      <c r="C79529">
        <v>6.0172464512390798E-2</v>
      </c>
      <c r="D79529" t="s">
        <v>766</v>
      </c>
      <c r="E79529" t="s">
        <v>767</v>
      </c>
    </row>
    <row r="79530" spans="1:5" x14ac:dyDescent="0.25">
      <c r="A79530" t="s">
        <v>869</v>
      </c>
      <c r="B79530" t="s">
        <v>1026</v>
      </c>
      <c r="C79530">
        <v>1.8653100952586099E-2</v>
      </c>
      <c r="D79530" t="s">
        <v>766</v>
      </c>
      <c r="E79530" t="s">
        <v>767</v>
      </c>
    </row>
    <row r="79531" spans="1:5" x14ac:dyDescent="0.25">
      <c r="A79531" t="s">
        <v>869</v>
      </c>
      <c r="B79531" t="s">
        <v>827</v>
      </c>
      <c r="C79531">
        <v>2.4330796978176399E-2</v>
      </c>
      <c r="D79531" t="s">
        <v>766</v>
      </c>
      <c r="E79531" t="s">
        <v>767</v>
      </c>
    </row>
    <row r="79532" spans="1:5" x14ac:dyDescent="0.25">
      <c r="A79532" t="s">
        <v>869</v>
      </c>
      <c r="B79532" t="s">
        <v>844</v>
      </c>
      <c r="C79532">
        <v>1.02733237740785E-2</v>
      </c>
      <c r="D79532" t="s">
        <v>766</v>
      </c>
      <c r="E79532" t="s">
        <v>767</v>
      </c>
    </row>
    <row r="79533" spans="1:5" x14ac:dyDescent="0.25">
      <c r="A79533" t="s">
        <v>869</v>
      </c>
      <c r="B79533" t="s">
        <v>1027</v>
      </c>
      <c r="C79533">
        <v>2.3454510992269001E-2</v>
      </c>
      <c r="D79533" t="s">
        <v>766</v>
      </c>
      <c r="E79533" t="s">
        <v>767</v>
      </c>
    </row>
    <row r="79534" spans="1:5" x14ac:dyDescent="0.25">
      <c r="A79534" t="s">
        <v>869</v>
      </c>
      <c r="B79534" t="s">
        <v>1029</v>
      </c>
      <c r="C79534">
        <v>2.8120113404827701E-2</v>
      </c>
      <c r="D79534" t="s">
        <v>766</v>
      </c>
      <c r="E79534" t="s">
        <v>767</v>
      </c>
    </row>
    <row r="79535" spans="1:5" x14ac:dyDescent="0.25">
      <c r="A79535" t="s">
        <v>869</v>
      </c>
      <c r="B79535" t="s">
        <v>1032</v>
      </c>
      <c r="C79535">
        <v>1.8292764155761199E-2</v>
      </c>
      <c r="D79535" t="s">
        <v>766</v>
      </c>
      <c r="E79535" t="s">
        <v>767</v>
      </c>
    </row>
    <row r="79536" spans="1:5" x14ac:dyDescent="0.25">
      <c r="A79536" t="s">
        <v>836</v>
      </c>
      <c r="B79536" t="s">
        <v>1007</v>
      </c>
      <c r="C79536">
        <v>3.1286691347533202E-2</v>
      </c>
      <c r="D79536" t="s">
        <v>766</v>
      </c>
      <c r="E79536" t="s">
        <v>767</v>
      </c>
    </row>
    <row r="79537" spans="1:5" x14ac:dyDescent="0.25">
      <c r="A79537" t="s">
        <v>836</v>
      </c>
      <c r="B79537" t="s">
        <v>801</v>
      </c>
      <c r="C79537">
        <v>4.2891857390008503E-2</v>
      </c>
      <c r="D79537" t="s">
        <v>766</v>
      </c>
      <c r="E79537" t="s">
        <v>767</v>
      </c>
    </row>
    <row r="79538" spans="1:5" x14ac:dyDescent="0.25">
      <c r="A79538" t="s">
        <v>836</v>
      </c>
      <c r="B79538" t="s">
        <v>802</v>
      </c>
      <c r="C79538">
        <v>2.0527225066784002E-2</v>
      </c>
      <c r="D79538" t="s">
        <v>766</v>
      </c>
      <c r="E79538" t="s">
        <v>767</v>
      </c>
    </row>
    <row r="79539" spans="1:5" x14ac:dyDescent="0.25">
      <c r="A79539" t="s">
        <v>836</v>
      </c>
      <c r="B79539" t="s">
        <v>803</v>
      </c>
      <c r="C79539">
        <v>1.7471933978574002E-2</v>
      </c>
      <c r="D79539" t="s">
        <v>766</v>
      </c>
      <c r="E79539" t="s">
        <v>767</v>
      </c>
    </row>
    <row r="79540" spans="1:5" x14ac:dyDescent="0.25">
      <c r="A79540" t="s">
        <v>836</v>
      </c>
      <c r="B79540" t="s">
        <v>804</v>
      </c>
      <c r="C79540">
        <v>2.38059372302926E-2</v>
      </c>
      <c r="D79540" t="s">
        <v>766</v>
      </c>
      <c r="E79540" t="s">
        <v>767</v>
      </c>
    </row>
    <row r="79541" spans="1:5" x14ac:dyDescent="0.25">
      <c r="A79541" t="s">
        <v>836</v>
      </c>
      <c r="B79541" t="s">
        <v>1012</v>
      </c>
      <c r="C79541">
        <v>2.9993441241331201E-2</v>
      </c>
      <c r="D79541" t="s">
        <v>766</v>
      </c>
      <c r="E79541" t="s">
        <v>767</v>
      </c>
    </row>
    <row r="79542" spans="1:5" x14ac:dyDescent="0.25">
      <c r="A79542" t="s">
        <v>836</v>
      </c>
      <c r="B79542" t="s">
        <v>1030</v>
      </c>
      <c r="C79542">
        <v>2.0106283081370101E-2</v>
      </c>
      <c r="D79542" t="s">
        <v>766</v>
      </c>
      <c r="E79542" t="s">
        <v>767</v>
      </c>
    </row>
    <row r="79543" spans="1:5" x14ac:dyDescent="0.25">
      <c r="A79543" t="s">
        <v>836</v>
      </c>
      <c r="B79543" t="s">
        <v>1013</v>
      </c>
      <c r="C79543">
        <v>1.4642828035800901E-2</v>
      </c>
      <c r="D79543" t="s">
        <v>766</v>
      </c>
      <c r="E79543" t="s">
        <v>767</v>
      </c>
    </row>
    <row r="79544" spans="1:5" x14ac:dyDescent="0.25">
      <c r="A79544" t="s">
        <v>836</v>
      </c>
      <c r="B79544" t="s">
        <v>833</v>
      </c>
      <c r="C79544">
        <v>2.1393571674922101E-2</v>
      </c>
      <c r="D79544" t="s">
        <v>766</v>
      </c>
      <c r="E79544" t="s">
        <v>767</v>
      </c>
    </row>
    <row r="79545" spans="1:5" x14ac:dyDescent="0.25">
      <c r="A79545" t="s">
        <v>836</v>
      </c>
      <c r="B79545" t="s">
        <v>834</v>
      </c>
      <c r="C79545">
        <v>1.7744447687743099E-2</v>
      </c>
      <c r="D79545" t="s">
        <v>766</v>
      </c>
      <c r="E79545" t="s">
        <v>767</v>
      </c>
    </row>
    <row r="79546" spans="1:5" x14ac:dyDescent="0.25">
      <c r="A79546" t="s">
        <v>836</v>
      </c>
      <c r="B79546" t="s">
        <v>857</v>
      </c>
      <c r="C79546">
        <v>1.86132500726643E-2</v>
      </c>
      <c r="D79546" t="s">
        <v>766</v>
      </c>
      <c r="E79546" t="s">
        <v>767</v>
      </c>
    </row>
    <row r="79547" spans="1:5" x14ac:dyDescent="0.25">
      <c r="A79547" t="s">
        <v>836</v>
      </c>
      <c r="B79547" t="s">
        <v>1015</v>
      </c>
      <c r="C79547">
        <v>1.60828997694486E-2</v>
      </c>
      <c r="D79547" t="s">
        <v>766</v>
      </c>
      <c r="E79547" t="s">
        <v>767</v>
      </c>
    </row>
    <row r="79548" spans="1:5" x14ac:dyDescent="0.25">
      <c r="A79548" t="s">
        <v>836</v>
      </c>
      <c r="B79548" t="s">
        <v>1017</v>
      </c>
      <c r="C79548">
        <v>1.93741638767016E-2</v>
      </c>
      <c r="D79548" t="s">
        <v>766</v>
      </c>
      <c r="E79548" t="s">
        <v>767</v>
      </c>
    </row>
    <row r="79549" spans="1:5" x14ac:dyDescent="0.25">
      <c r="A79549" t="s">
        <v>836</v>
      </c>
      <c r="B79549" t="s">
        <v>869</v>
      </c>
      <c r="C79549">
        <v>1.63025948993409E-2</v>
      </c>
      <c r="D79549" t="s">
        <v>766</v>
      </c>
      <c r="E79549" t="s">
        <v>767</v>
      </c>
    </row>
    <row r="79550" spans="1:5" x14ac:dyDescent="0.25">
      <c r="A79550" t="s">
        <v>836</v>
      </c>
      <c r="B79550" t="s">
        <v>837</v>
      </c>
      <c r="C79550">
        <v>1.67483025303913E-2</v>
      </c>
      <c r="D79550" t="s">
        <v>766</v>
      </c>
      <c r="E79550" t="s">
        <v>767</v>
      </c>
    </row>
    <row r="79551" spans="1:5" x14ac:dyDescent="0.25">
      <c r="A79551" t="s">
        <v>836</v>
      </c>
      <c r="B79551" t="s">
        <v>845</v>
      </c>
      <c r="C79551">
        <v>2.7730139927355301E-2</v>
      </c>
      <c r="D79551" t="s">
        <v>766</v>
      </c>
      <c r="E79551" t="s">
        <v>767</v>
      </c>
    </row>
    <row r="79552" spans="1:5" x14ac:dyDescent="0.25">
      <c r="A79552" t="s">
        <v>836</v>
      </c>
      <c r="B79552" t="s">
        <v>846</v>
      </c>
      <c r="C79552">
        <v>1.7105478879907099E-2</v>
      </c>
      <c r="D79552" t="s">
        <v>766</v>
      </c>
      <c r="E79552" t="s">
        <v>767</v>
      </c>
    </row>
    <row r="79553" spans="1:5" x14ac:dyDescent="0.25">
      <c r="A79553" t="s">
        <v>836</v>
      </c>
      <c r="B79553" t="s">
        <v>809</v>
      </c>
      <c r="C79553">
        <v>2.44981667981603E-2</v>
      </c>
      <c r="D79553" t="s">
        <v>766</v>
      </c>
      <c r="E79553" t="s">
        <v>767</v>
      </c>
    </row>
    <row r="79554" spans="1:5" x14ac:dyDescent="0.25">
      <c r="A79554" t="s">
        <v>836</v>
      </c>
      <c r="B79554" t="s">
        <v>811</v>
      </c>
      <c r="C79554">
        <v>2.3633432123850402E-2</v>
      </c>
      <c r="D79554" t="s">
        <v>766</v>
      </c>
      <c r="E79554" t="s">
        <v>767</v>
      </c>
    </row>
    <row r="79555" spans="1:5" x14ac:dyDescent="0.25">
      <c r="A79555" t="s">
        <v>836</v>
      </c>
      <c r="B79555" t="s">
        <v>812</v>
      </c>
      <c r="C79555">
        <v>3.8440326836544698E-2</v>
      </c>
      <c r="D79555" t="s">
        <v>766</v>
      </c>
      <c r="E79555" t="s">
        <v>767</v>
      </c>
    </row>
    <row r="79556" spans="1:5" x14ac:dyDescent="0.25">
      <c r="A79556" t="s">
        <v>836</v>
      </c>
      <c r="B79556" t="s">
        <v>814</v>
      </c>
      <c r="C79556">
        <v>2.5142554522341199E-2</v>
      </c>
      <c r="D79556" t="s">
        <v>766</v>
      </c>
      <c r="E79556" t="s">
        <v>767</v>
      </c>
    </row>
    <row r="79557" spans="1:5" x14ac:dyDescent="0.25">
      <c r="A79557" t="s">
        <v>836</v>
      </c>
      <c r="B79557" t="s">
        <v>1037</v>
      </c>
      <c r="C79557">
        <v>1.9892447286901399E-2</v>
      </c>
      <c r="D79557" t="s">
        <v>766</v>
      </c>
      <c r="E79557" t="s">
        <v>767</v>
      </c>
    </row>
    <row r="79558" spans="1:5" x14ac:dyDescent="0.25">
      <c r="A79558" t="s">
        <v>836</v>
      </c>
      <c r="B79558" t="s">
        <v>815</v>
      </c>
      <c r="C79558">
        <v>1.8163513487881498E-2</v>
      </c>
      <c r="D79558" t="s">
        <v>766</v>
      </c>
      <c r="E79558" t="s">
        <v>767</v>
      </c>
    </row>
    <row r="79559" spans="1:5" x14ac:dyDescent="0.25">
      <c r="A79559" t="s">
        <v>836</v>
      </c>
      <c r="B79559" t="s">
        <v>850</v>
      </c>
      <c r="C79559">
        <v>1.59735771840443E-2</v>
      </c>
      <c r="D79559" t="s">
        <v>766</v>
      </c>
      <c r="E79559" t="s">
        <v>767</v>
      </c>
    </row>
    <row r="79560" spans="1:5" x14ac:dyDescent="0.25">
      <c r="A79560" t="s">
        <v>836</v>
      </c>
      <c r="B79560" t="s">
        <v>816</v>
      </c>
      <c r="C79560">
        <v>2.3633432123850402E-2</v>
      </c>
      <c r="D79560" t="s">
        <v>766</v>
      </c>
      <c r="E79560" t="s">
        <v>767</v>
      </c>
    </row>
    <row r="79561" spans="1:5" x14ac:dyDescent="0.25">
      <c r="A79561" t="s">
        <v>836</v>
      </c>
      <c r="B79561" t="s">
        <v>872</v>
      </c>
      <c r="C79561">
        <v>5.1693269773560001E-2</v>
      </c>
      <c r="D79561" t="s">
        <v>766</v>
      </c>
      <c r="E79561" t="s">
        <v>767</v>
      </c>
    </row>
    <row r="79562" spans="1:5" x14ac:dyDescent="0.25">
      <c r="A79562" t="s">
        <v>836</v>
      </c>
      <c r="B79562" t="s">
        <v>852</v>
      </c>
      <c r="C79562">
        <v>1.84579160252645E-2</v>
      </c>
      <c r="D79562" t="s">
        <v>766</v>
      </c>
      <c r="E79562" t="s">
        <v>767</v>
      </c>
    </row>
    <row r="79563" spans="1:5" x14ac:dyDescent="0.25">
      <c r="A79563" t="s">
        <v>836</v>
      </c>
      <c r="B79563" t="s">
        <v>819</v>
      </c>
      <c r="C79563">
        <v>8.5178080411413698E-3</v>
      </c>
      <c r="D79563" t="s">
        <v>766</v>
      </c>
      <c r="E79563" t="s">
        <v>767</v>
      </c>
    </row>
    <row r="79564" spans="1:5" x14ac:dyDescent="0.25">
      <c r="A79564" t="s">
        <v>836</v>
      </c>
      <c r="B79564" t="s">
        <v>1022</v>
      </c>
      <c r="C79564">
        <v>2.3711241843331801E-2</v>
      </c>
      <c r="D79564" t="s">
        <v>766</v>
      </c>
      <c r="E79564" t="s">
        <v>767</v>
      </c>
    </row>
    <row r="79565" spans="1:5" x14ac:dyDescent="0.25">
      <c r="A79565" t="s">
        <v>836</v>
      </c>
      <c r="B79565" t="s">
        <v>951</v>
      </c>
      <c r="C79565">
        <v>1.24332763470342E-2</v>
      </c>
      <c r="D79565" t="s">
        <v>766</v>
      </c>
      <c r="E79565" t="s">
        <v>767</v>
      </c>
    </row>
    <row r="79566" spans="1:5" x14ac:dyDescent="0.25">
      <c r="A79566" t="s">
        <v>836</v>
      </c>
      <c r="B79566" t="s">
        <v>822</v>
      </c>
      <c r="C79566">
        <v>3.1088752920131201E-2</v>
      </c>
      <c r="D79566" t="s">
        <v>766</v>
      </c>
      <c r="E79566" t="s">
        <v>767</v>
      </c>
    </row>
    <row r="79567" spans="1:5" x14ac:dyDescent="0.25">
      <c r="A79567" t="s">
        <v>836</v>
      </c>
      <c r="B79567" t="s">
        <v>880</v>
      </c>
      <c r="C79567">
        <v>1.6859254666386998E-2</v>
      </c>
      <c r="D79567" t="s">
        <v>766</v>
      </c>
      <c r="E79567" t="s">
        <v>767</v>
      </c>
    </row>
    <row r="79568" spans="1:5" x14ac:dyDescent="0.25">
      <c r="A79568" t="s">
        <v>836</v>
      </c>
      <c r="B79568" t="s">
        <v>825</v>
      </c>
      <c r="C79568">
        <v>2.4261018741015099E-2</v>
      </c>
      <c r="D79568" t="s">
        <v>766</v>
      </c>
      <c r="E79568" t="s">
        <v>767</v>
      </c>
    </row>
    <row r="79569" spans="1:5" x14ac:dyDescent="0.25">
      <c r="A79569" t="s">
        <v>836</v>
      </c>
      <c r="B79569" t="s">
        <v>895</v>
      </c>
      <c r="C79569">
        <v>1.8194762102357199E-2</v>
      </c>
      <c r="D79569" t="s">
        <v>766</v>
      </c>
      <c r="E79569" t="s">
        <v>767</v>
      </c>
    </row>
    <row r="79570" spans="1:5" x14ac:dyDescent="0.25">
      <c r="A79570" t="s">
        <v>836</v>
      </c>
      <c r="B79570" t="s">
        <v>1026</v>
      </c>
      <c r="C79570">
        <v>1.60246023768322E-2</v>
      </c>
      <c r="D79570" t="s">
        <v>766</v>
      </c>
      <c r="E79570" t="s">
        <v>767</v>
      </c>
    </row>
    <row r="79571" spans="1:5" x14ac:dyDescent="0.25">
      <c r="A79571" t="s">
        <v>836</v>
      </c>
      <c r="B79571" t="s">
        <v>826</v>
      </c>
      <c r="C79571">
        <v>2.4261018741015099E-2</v>
      </c>
      <c r="D79571" t="s">
        <v>766</v>
      </c>
      <c r="E79571" t="s">
        <v>767</v>
      </c>
    </row>
    <row r="79572" spans="1:5" x14ac:dyDescent="0.25">
      <c r="A79572" t="s">
        <v>836</v>
      </c>
      <c r="B79572" t="s">
        <v>827</v>
      </c>
      <c r="C79572">
        <v>2.0902226057255099E-2</v>
      </c>
      <c r="D79572" t="s">
        <v>766</v>
      </c>
      <c r="E79572" t="s">
        <v>767</v>
      </c>
    </row>
    <row r="79573" spans="1:5" x14ac:dyDescent="0.25">
      <c r="A79573" t="s">
        <v>836</v>
      </c>
      <c r="B79573" t="s">
        <v>887</v>
      </c>
      <c r="C79573">
        <v>3.97400246780596E-2</v>
      </c>
      <c r="D79573" t="s">
        <v>766</v>
      </c>
      <c r="E79573" t="s">
        <v>767</v>
      </c>
    </row>
    <row r="79574" spans="1:5" x14ac:dyDescent="0.25">
      <c r="A79574" t="s">
        <v>836</v>
      </c>
      <c r="B79574" t="s">
        <v>844</v>
      </c>
      <c r="C79574">
        <v>8.8256592155131798E-3</v>
      </c>
      <c r="D79574" t="s">
        <v>766</v>
      </c>
      <c r="E79574" t="s">
        <v>767</v>
      </c>
    </row>
    <row r="79575" spans="1:5" x14ac:dyDescent="0.25">
      <c r="A79575" t="s">
        <v>836</v>
      </c>
      <c r="B79575" t="s">
        <v>829</v>
      </c>
      <c r="C79575">
        <v>3.1088752920131201E-2</v>
      </c>
      <c r="D79575" t="s">
        <v>766</v>
      </c>
      <c r="E79575" t="s">
        <v>767</v>
      </c>
    </row>
    <row r="79576" spans="1:5" x14ac:dyDescent="0.25">
      <c r="A79576" t="s">
        <v>836</v>
      </c>
      <c r="B79576" t="s">
        <v>1027</v>
      </c>
      <c r="C79576">
        <v>2.0149423010972101E-2</v>
      </c>
      <c r="D79576" t="s">
        <v>766</v>
      </c>
      <c r="E79576" t="s">
        <v>767</v>
      </c>
    </row>
    <row r="79577" spans="1:5" x14ac:dyDescent="0.25">
      <c r="A79577" t="s">
        <v>836</v>
      </c>
      <c r="B79577" t="s">
        <v>848</v>
      </c>
      <c r="C79577">
        <v>2.2346039591395798E-2</v>
      </c>
      <c r="D79577" t="s">
        <v>766</v>
      </c>
      <c r="E79577" t="s">
        <v>767</v>
      </c>
    </row>
    <row r="79578" spans="1:5" x14ac:dyDescent="0.25">
      <c r="A79578" t="s">
        <v>836</v>
      </c>
      <c r="B79578" t="s">
        <v>849</v>
      </c>
      <c r="C79578">
        <v>3.0417638804575198E-2</v>
      </c>
      <c r="D79578" t="s">
        <v>766</v>
      </c>
      <c r="E79578" t="s">
        <v>767</v>
      </c>
    </row>
    <row r="79579" spans="1:5" x14ac:dyDescent="0.25">
      <c r="A79579" t="s">
        <v>836</v>
      </c>
      <c r="B79579" t="s">
        <v>1029</v>
      </c>
      <c r="C79579">
        <v>2.4157571346121402E-2</v>
      </c>
      <c r="D79579" t="s">
        <v>766</v>
      </c>
      <c r="E79579" t="s">
        <v>767</v>
      </c>
    </row>
    <row r="79580" spans="1:5" x14ac:dyDescent="0.25">
      <c r="A79580" t="s">
        <v>836</v>
      </c>
      <c r="B79580" t="s">
        <v>1032</v>
      </c>
      <c r="C79580">
        <v>1.5715042376434899E-2</v>
      </c>
      <c r="D79580" t="s">
        <v>766</v>
      </c>
      <c r="E79580" t="s">
        <v>767</v>
      </c>
    </row>
    <row r="79581" spans="1:5" x14ac:dyDescent="0.25">
      <c r="A79581" t="s">
        <v>952</v>
      </c>
      <c r="B79581" t="s">
        <v>834</v>
      </c>
      <c r="C79581">
        <v>5.8316207319379802E-2</v>
      </c>
      <c r="D79581" t="s">
        <v>766</v>
      </c>
      <c r="E79581" t="s">
        <v>767</v>
      </c>
    </row>
    <row r="79582" spans="1:5" x14ac:dyDescent="0.25">
      <c r="A79582" t="s">
        <v>952</v>
      </c>
      <c r="B79582" t="s">
        <v>911</v>
      </c>
      <c r="C79582">
        <v>8.6648303235192806E-2</v>
      </c>
      <c r="D79582" t="s">
        <v>766</v>
      </c>
      <c r="E79582" t="s">
        <v>767</v>
      </c>
    </row>
    <row r="79583" spans="1:5" x14ac:dyDescent="0.25">
      <c r="A79583" t="s">
        <v>952</v>
      </c>
      <c r="B79583" t="s">
        <v>982</v>
      </c>
      <c r="C79583">
        <v>5.8316207319379802E-2</v>
      </c>
      <c r="D79583" t="s">
        <v>766</v>
      </c>
      <c r="E79583" t="s">
        <v>767</v>
      </c>
    </row>
    <row r="79584" spans="1:5" x14ac:dyDescent="0.25">
      <c r="A79584" t="s">
        <v>837</v>
      </c>
      <c r="B79584" t="s">
        <v>1007</v>
      </c>
      <c r="C79584">
        <v>3.74142877938035E-2</v>
      </c>
      <c r="D79584" t="s">
        <v>766</v>
      </c>
      <c r="E79584" t="s">
        <v>767</v>
      </c>
    </row>
    <row r="79585" spans="1:5" x14ac:dyDescent="0.25">
      <c r="A79585" t="s">
        <v>837</v>
      </c>
      <c r="B79585" t="s">
        <v>802</v>
      </c>
      <c r="C79585">
        <v>2.4547546585269999E-2</v>
      </c>
      <c r="D79585" t="s">
        <v>766</v>
      </c>
      <c r="E79585" t="s">
        <v>767</v>
      </c>
    </row>
    <row r="79586" spans="1:5" x14ac:dyDescent="0.25">
      <c r="A79586" t="s">
        <v>837</v>
      </c>
      <c r="B79586" t="s">
        <v>803</v>
      </c>
      <c r="C79586">
        <v>2.0893865141464001E-2</v>
      </c>
      <c r="D79586" t="s">
        <v>766</v>
      </c>
      <c r="E79586" t="s">
        <v>767</v>
      </c>
    </row>
    <row r="79587" spans="1:5" x14ac:dyDescent="0.25">
      <c r="A79587" t="s">
        <v>837</v>
      </c>
      <c r="B79587" t="s">
        <v>804</v>
      </c>
      <c r="C79587">
        <v>2.8468403859010501E-2</v>
      </c>
      <c r="D79587" t="s">
        <v>766</v>
      </c>
      <c r="E79587" t="s">
        <v>767</v>
      </c>
    </row>
    <row r="79588" spans="1:5" x14ac:dyDescent="0.25">
      <c r="A79588" t="s">
        <v>837</v>
      </c>
      <c r="B79588" t="s">
        <v>1030</v>
      </c>
      <c r="C79588">
        <v>2.40441581483136E-2</v>
      </c>
      <c r="D79588" t="s">
        <v>766</v>
      </c>
      <c r="E79588" t="s">
        <v>767</v>
      </c>
    </row>
    <row r="79589" spans="1:5" x14ac:dyDescent="0.25">
      <c r="A79589" t="s">
        <v>837</v>
      </c>
      <c r="B79589" t="s">
        <v>1013</v>
      </c>
      <c r="C79589">
        <v>1.7510669717388499E-2</v>
      </c>
      <c r="D79589" t="s">
        <v>766</v>
      </c>
      <c r="E79589" t="s">
        <v>767</v>
      </c>
    </row>
    <row r="79590" spans="1:5" x14ac:dyDescent="0.25">
      <c r="A79590" t="s">
        <v>837</v>
      </c>
      <c r="B79590" t="s">
        <v>833</v>
      </c>
      <c r="C79590">
        <v>2.5583567286012101E-2</v>
      </c>
      <c r="D79590" t="s">
        <v>766</v>
      </c>
      <c r="E79590" t="s">
        <v>767</v>
      </c>
    </row>
    <row r="79591" spans="1:5" x14ac:dyDescent="0.25">
      <c r="A79591" t="s">
        <v>837</v>
      </c>
      <c r="B79591" t="s">
        <v>857</v>
      </c>
      <c r="C79591">
        <v>2.2258713296460699E-2</v>
      </c>
      <c r="D79591" t="s">
        <v>766</v>
      </c>
      <c r="E79591" t="s">
        <v>767</v>
      </c>
    </row>
    <row r="79592" spans="1:5" x14ac:dyDescent="0.25">
      <c r="A79592" t="s">
        <v>837</v>
      </c>
      <c r="B79592" t="s">
        <v>1015</v>
      </c>
      <c r="C79592">
        <v>1.9232785829069399E-2</v>
      </c>
      <c r="D79592" t="s">
        <v>766</v>
      </c>
      <c r="E79592" t="s">
        <v>767</v>
      </c>
    </row>
    <row r="79593" spans="1:5" x14ac:dyDescent="0.25">
      <c r="A79593" t="s">
        <v>837</v>
      </c>
      <c r="B79593" t="s">
        <v>869</v>
      </c>
      <c r="C79593">
        <v>1.94955081412795E-2</v>
      </c>
      <c r="D79593" t="s">
        <v>766</v>
      </c>
      <c r="E79593" t="s">
        <v>767</v>
      </c>
    </row>
    <row r="79594" spans="1:5" x14ac:dyDescent="0.25">
      <c r="A79594" t="s">
        <v>837</v>
      </c>
      <c r="B79594" t="s">
        <v>845</v>
      </c>
      <c r="C79594">
        <v>3.31611748436993E-2</v>
      </c>
      <c r="D79594" t="s">
        <v>766</v>
      </c>
      <c r="E79594" t="s">
        <v>767</v>
      </c>
    </row>
    <row r="79595" spans="1:5" x14ac:dyDescent="0.25">
      <c r="A79595" t="s">
        <v>837</v>
      </c>
      <c r="B79595" t="s">
        <v>846</v>
      </c>
      <c r="C79595">
        <v>2.0455639349723598E-2</v>
      </c>
      <c r="D79595" t="s">
        <v>766</v>
      </c>
      <c r="E79595" t="s">
        <v>767</v>
      </c>
    </row>
    <row r="79596" spans="1:5" x14ac:dyDescent="0.25">
      <c r="A79596" t="s">
        <v>837</v>
      </c>
      <c r="B79596" t="s">
        <v>811</v>
      </c>
      <c r="C79596">
        <v>2.82621133241991E-2</v>
      </c>
      <c r="D79596" t="s">
        <v>766</v>
      </c>
      <c r="E79596" t="s">
        <v>767</v>
      </c>
    </row>
    <row r="79597" spans="1:5" x14ac:dyDescent="0.25">
      <c r="A79597" t="s">
        <v>837</v>
      </c>
      <c r="B79597" t="s">
        <v>812</v>
      </c>
      <c r="C79597">
        <v>4.5968984456143003E-2</v>
      </c>
      <c r="D79597" t="s">
        <v>766</v>
      </c>
      <c r="E79597" t="s">
        <v>767</v>
      </c>
    </row>
    <row r="79598" spans="1:5" x14ac:dyDescent="0.25">
      <c r="A79598" t="s">
        <v>837</v>
      </c>
      <c r="B79598" t="s">
        <v>1037</v>
      </c>
      <c r="C79598">
        <v>2.3788443784484501E-2</v>
      </c>
      <c r="D79598" t="s">
        <v>766</v>
      </c>
      <c r="E79598" t="s">
        <v>767</v>
      </c>
    </row>
    <row r="79599" spans="1:5" x14ac:dyDescent="0.25">
      <c r="A79599" t="s">
        <v>837</v>
      </c>
      <c r="B79599" t="s">
        <v>850</v>
      </c>
      <c r="C79599">
        <v>1.9102050068056101E-2</v>
      </c>
      <c r="D79599" t="s">
        <v>766</v>
      </c>
      <c r="E79599" t="s">
        <v>767</v>
      </c>
    </row>
    <row r="79600" spans="1:5" x14ac:dyDescent="0.25">
      <c r="A79600" t="s">
        <v>837</v>
      </c>
      <c r="B79600" t="s">
        <v>825</v>
      </c>
      <c r="C79600">
        <v>2.90126156212147E-2</v>
      </c>
      <c r="D79600" t="s">
        <v>766</v>
      </c>
      <c r="E79600" t="s">
        <v>767</v>
      </c>
    </row>
    <row r="79601" spans="1:5" x14ac:dyDescent="0.25">
      <c r="A79601" t="s">
        <v>837</v>
      </c>
      <c r="B79601" t="s">
        <v>895</v>
      </c>
      <c r="C79601">
        <v>2.1758261573921401E-2</v>
      </c>
      <c r="D79601" t="s">
        <v>766</v>
      </c>
      <c r="E79601" t="s">
        <v>767</v>
      </c>
    </row>
    <row r="79602" spans="1:5" x14ac:dyDescent="0.25">
      <c r="A79602" t="s">
        <v>837</v>
      </c>
      <c r="B79602" t="s">
        <v>1026</v>
      </c>
      <c r="C79602">
        <v>1.91630692505791E-2</v>
      </c>
      <c r="D79602" t="s">
        <v>766</v>
      </c>
      <c r="E79602" t="s">
        <v>767</v>
      </c>
    </row>
    <row r="79603" spans="1:5" x14ac:dyDescent="0.25">
      <c r="A79603" t="s">
        <v>837</v>
      </c>
      <c r="B79603" t="s">
        <v>826</v>
      </c>
      <c r="C79603">
        <v>2.90126156212147E-2</v>
      </c>
      <c r="D79603" t="s">
        <v>766</v>
      </c>
      <c r="E79603" t="s">
        <v>767</v>
      </c>
    </row>
    <row r="79604" spans="1:5" x14ac:dyDescent="0.25">
      <c r="A79604" t="s">
        <v>837</v>
      </c>
      <c r="B79604" t="s">
        <v>827</v>
      </c>
      <c r="C79604">
        <v>2.4995991861313901E-2</v>
      </c>
      <c r="D79604" t="s">
        <v>766</v>
      </c>
      <c r="E79604" t="s">
        <v>767</v>
      </c>
    </row>
    <row r="79605" spans="1:5" x14ac:dyDescent="0.25">
      <c r="A79605" t="s">
        <v>837</v>
      </c>
      <c r="B79605" t="s">
        <v>844</v>
      </c>
      <c r="C79605">
        <v>1.0554191352333301E-2</v>
      </c>
      <c r="D79605" t="s">
        <v>766</v>
      </c>
      <c r="E79605" t="s">
        <v>767</v>
      </c>
    </row>
    <row r="79606" spans="1:5" x14ac:dyDescent="0.25">
      <c r="A79606" t="s">
        <v>837</v>
      </c>
      <c r="B79606" t="s">
        <v>1027</v>
      </c>
      <c r="C79606">
        <v>2.40957488391987E-2</v>
      </c>
      <c r="D79606" t="s">
        <v>766</v>
      </c>
      <c r="E79606" t="s">
        <v>767</v>
      </c>
    </row>
    <row r="79607" spans="1:5" x14ac:dyDescent="0.25">
      <c r="A79607" t="s">
        <v>837</v>
      </c>
      <c r="B79607" t="s">
        <v>1028</v>
      </c>
      <c r="C79607">
        <v>5.8777900401312602E-2</v>
      </c>
      <c r="D79607" t="s">
        <v>766</v>
      </c>
      <c r="E79607" t="s">
        <v>767</v>
      </c>
    </row>
    <row r="79608" spans="1:5" x14ac:dyDescent="0.25">
      <c r="A79608" t="s">
        <v>837</v>
      </c>
      <c r="B79608" t="s">
        <v>849</v>
      </c>
      <c r="C79608">
        <v>3.6375029131994502E-2</v>
      </c>
      <c r="D79608" t="s">
        <v>766</v>
      </c>
      <c r="E79608" t="s">
        <v>767</v>
      </c>
    </row>
    <row r="79609" spans="1:5" x14ac:dyDescent="0.25">
      <c r="A79609" t="s">
        <v>837</v>
      </c>
      <c r="B79609" t="s">
        <v>1029</v>
      </c>
      <c r="C79609">
        <v>2.8888905425345699E-2</v>
      </c>
      <c r="D79609" t="s">
        <v>766</v>
      </c>
      <c r="E79609" t="s">
        <v>767</v>
      </c>
    </row>
    <row r="79610" spans="1:5" x14ac:dyDescent="0.25">
      <c r="A79610" t="s">
        <v>837</v>
      </c>
      <c r="B79610" t="s">
        <v>1032</v>
      </c>
      <c r="C79610">
        <v>1.8792881159800701E-2</v>
      </c>
      <c r="D79610" t="s">
        <v>766</v>
      </c>
      <c r="E79610" t="s">
        <v>767</v>
      </c>
    </row>
    <row r="79611" spans="1:5" x14ac:dyDescent="0.25">
      <c r="A79611" t="s">
        <v>845</v>
      </c>
      <c r="B79611" t="s">
        <v>801</v>
      </c>
      <c r="C79611">
        <v>8.4924686175291503E-2</v>
      </c>
      <c r="D79611" t="s">
        <v>766</v>
      </c>
      <c r="E79611" t="s">
        <v>767</v>
      </c>
    </row>
    <row r="79612" spans="1:5" x14ac:dyDescent="0.25">
      <c r="A79612" t="s">
        <v>845</v>
      </c>
      <c r="B79612" t="s">
        <v>803</v>
      </c>
      <c r="C79612">
        <v>3.4593942667344897E-2</v>
      </c>
      <c r="D79612" t="s">
        <v>766</v>
      </c>
      <c r="E79612" t="s">
        <v>767</v>
      </c>
    </row>
    <row r="79613" spans="1:5" x14ac:dyDescent="0.25">
      <c r="A79613" t="s">
        <v>845</v>
      </c>
      <c r="B79613" t="s">
        <v>1030</v>
      </c>
      <c r="C79613">
        <v>3.9809878667302401E-2</v>
      </c>
      <c r="D79613" t="s">
        <v>766</v>
      </c>
      <c r="E79613" t="s">
        <v>767</v>
      </c>
    </row>
    <row r="79614" spans="1:5" x14ac:dyDescent="0.25">
      <c r="A79614" t="s">
        <v>845</v>
      </c>
      <c r="B79614" t="s">
        <v>1013</v>
      </c>
      <c r="C79614">
        <v>2.8992391577118401E-2</v>
      </c>
      <c r="D79614" t="s">
        <v>766</v>
      </c>
      <c r="E79614" t="s">
        <v>767</v>
      </c>
    </row>
    <row r="79615" spans="1:5" x14ac:dyDescent="0.25">
      <c r="A79615" t="s">
        <v>845</v>
      </c>
      <c r="B79615" t="s">
        <v>1015</v>
      </c>
      <c r="C79615">
        <v>3.1843694641460599E-2</v>
      </c>
      <c r="D79615" t="s">
        <v>766</v>
      </c>
      <c r="E79615" t="s">
        <v>767</v>
      </c>
    </row>
    <row r="79616" spans="1:5" x14ac:dyDescent="0.25">
      <c r="A79616" t="s">
        <v>845</v>
      </c>
      <c r="B79616" t="s">
        <v>869</v>
      </c>
      <c r="C79616">
        <v>3.2278687757163103E-2</v>
      </c>
      <c r="D79616" t="s">
        <v>766</v>
      </c>
      <c r="E79616" t="s">
        <v>767</v>
      </c>
    </row>
    <row r="79617" spans="1:5" x14ac:dyDescent="0.25">
      <c r="A79617" t="s">
        <v>845</v>
      </c>
      <c r="B79617" t="s">
        <v>812</v>
      </c>
      <c r="C79617">
        <v>7.6110787030019195E-2</v>
      </c>
      <c r="D79617" t="s">
        <v>766</v>
      </c>
      <c r="E79617" t="s">
        <v>767</v>
      </c>
    </row>
    <row r="79618" spans="1:5" x14ac:dyDescent="0.25">
      <c r="A79618" t="s">
        <v>845</v>
      </c>
      <c r="B79618" t="s">
        <v>850</v>
      </c>
      <c r="C79618">
        <v>3.1627237472635301E-2</v>
      </c>
      <c r="D79618" t="s">
        <v>766</v>
      </c>
      <c r="E79618" t="s">
        <v>767</v>
      </c>
    </row>
    <row r="79619" spans="1:5" x14ac:dyDescent="0.25">
      <c r="A79619" t="s">
        <v>845</v>
      </c>
      <c r="B79619" t="s">
        <v>1021</v>
      </c>
      <c r="C79619">
        <v>0.109695673214299</v>
      </c>
      <c r="D79619" t="s">
        <v>766</v>
      </c>
      <c r="E79619" t="s">
        <v>767</v>
      </c>
    </row>
    <row r="79620" spans="1:5" x14ac:dyDescent="0.25">
      <c r="A79620" t="s">
        <v>845</v>
      </c>
      <c r="B79620" t="s">
        <v>825</v>
      </c>
      <c r="C79620">
        <v>4.8036146014234497E-2</v>
      </c>
      <c r="D79620" t="s">
        <v>766</v>
      </c>
      <c r="E79620" t="s">
        <v>767</v>
      </c>
    </row>
    <row r="79621" spans="1:5" x14ac:dyDescent="0.25">
      <c r="A79621" t="s">
        <v>845</v>
      </c>
      <c r="B79621" t="s">
        <v>1026</v>
      </c>
      <c r="C79621">
        <v>3.1728266085948503E-2</v>
      </c>
      <c r="D79621" t="s">
        <v>766</v>
      </c>
      <c r="E79621" t="s">
        <v>767</v>
      </c>
    </row>
    <row r="79622" spans="1:5" x14ac:dyDescent="0.25">
      <c r="A79622" t="s">
        <v>845</v>
      </c>
      <c r="B79622" t="s">
        <v>826</v>
      </c>
      <c r="C79622">
        <v>4.8036146014234497E-2</v>
      </c>
      <c r="D79622" t="s">
        <v>766</v>
      </c>
      <c r="E79622" t="s">
        <v>767</v>
      </c>
    </row>
    <row r="79623" spans="1:5" x14ac:dyDescent="0.25">
      <c r="A79623" t="s">
        <v>845</v>
      </c>
      <c r="B79623" t="s">
        <v>844</v>
      </c>
      <c r="C79623">
        <v>1.7474560637959699E-2</v>
      </c>
      <c r="D79623" t="s">
        <v>766</v>
      </c>
      <c r="E79623" t="s">
        <v>767</v>
      </c>
    </row>
    <row r="79624" spans="1:5" x14ac:dyDescent="0.25">
      <c r="A79624" t="s">
        <v>845</v>
      </c>
      <c r="B79624" t="s">
        <v>1029</v>
      </c>
      <c r="C79624">
        <v>4.78313194324409E-2</v>
      </c>
      <c r="D79624" t="s">
        <v>766</v>
      </c>
      <c r="E79624" t="s">
        <v>767</v>
      </c>
    </row>
    <row r="79625" spans="1:5" x14ac:dyDescent="0.25">
      <c r="A79625" t="s">
        <v>845</v>
      </c>
      <c r="B79625" t="s">
        <v>1032</v>
      </c>
      <c r="C79625">
        <v>3.111534366243E-2</v>
      </c>
      <c r="D79625" t="s">
        <v>766</v>
      </c>
      <c r="E79625" t="s">
        <v>767</v>
      </c>
    </row>
    <row r="79626" spans="1:5" x14ac:dyDescent="0.25">
      <c r="A79626" t="s">
        <v>924</v>
      </c>
      <c r="B79626" t="s">
        <v>881</v>
      </c>
      <c r="C79626">
        <v>2.6296161832081302E-2</v>
      </c>
      <c r="D79626" t="s">
        <v>766</v>
      </c>
      <c r="E79626" t="s">
        <v>767</v>
      </c>
    </row>
    <row r="79627" spans="1:5" x14ac:dyDescent="0.25">
      <c r="A79627" t="s">
        <v>924</v>
      </c>
      <c r="B79627" t="s">
        <v>890</v>
      </c>
      <c r="C79627">
        <v>4.2645434107064797E-2</v>
      </c>
      <c r="D79627" t="s">
        <v>766</v>
      </c>
      <c r="E79627" t="s">
        <v>767</v>
      </c>
    </row>
    <row r="79628" spans="1:5" x14ac:dyDescent="0.25">
      <c r="A79628" t="s">
        <v>924</v>
      </c>
      <c r="B79628" t="s">
        <v>920</v>
      </c>
      <c r="C79628">
        <v>2.5831754006947101E-2</v>
      </c>
      <c r="D79628" t="s">
        <v>766</v>
      </c>
      <c r="E79628" t="s">
        <v>767</v>
      </c>
    </row>
    <row r="79629" spans="1:5" x14ac:dyDescent="0.25">
      <c r="A79629" t="s">
        <v>924</v>
      </c>
      <c r="B79629" t="s">
        <v>879</v>
      </c>
      <c r="C79629">
        <v>1.4419421934751001E-2</v>
      </c>
      <c r="D79629" t="s">
        <v>766</v>
      </c>
      <c r="E79629" t="s">
        <v>767</v>
      </c>
    </row>
    <row r="79630" spans="1:5" x14ac:dyDescent="0.25">
      <c r="A79630" t="s">
        <v>924</v>
      </c>
      <c r="B79630" t="s">
        <v>928</v>
      </c>
      <c r="C79630">
        <v>2.0401478373094899E-2</v>
      </c>
      <c r="D79630" t="s">
        <v>766</v>
      </c>
      <c r="E79630" t="s">
        <v>767</v>
      </c>
    </row>
    <row r="79631" spans="1:5" x14ac:dyDescent="0.25">
      <c r="A79631" t="s">
        <v>924</v>
      </c>
      <c r="B79631" t="s">
        <v>891</v>
      </c>
      <c r="C79631">
        <v>3.4602920169846202E-2</v>
      </c>
      <c r="D79631" t="s">
        <v>766</v>
      </c>
      <c r="E79631" t="s">
        <v>767</v>
      </c>
    </row>
    <row r="79632" spans="1:5" x14ac:dyDescent="0.25">
      <c r="A79632" t="s">
        <v>924</v>
      </c>
      <c r="B79632" t="s">
        <v>988</v>
      </c>
      <c r="C79632">
        <v>1.29656029599792E-2</v>
      </c>
      <c r="D79632" t="s">
        <v>766</v>
      </c>
      <c r="E79632" t="s">
        <v>767</v>
      </c>
    </row>
    <row r="79633" spans="1:5" x14ac:dyDescent="0.25">
      <c r="A79633" t="s">
        <v>924</v>
      </c>
      <c r="B79633" t="s">
        <v>883</v>
      </c>
      <c r="C79633">
        <v>1.7763207778821601E-2</v>
      </c>
      <c r="D79633" t="s">
        <v>766</v>
      </c>
      <c r="E79633" t="s">
        <v>767</v>
      </c>
    </row>
    <row r="79634" spans="1:5" x14ac:dyDescent="0.25">
      <c r="A79634" t="s">
        <v>924</v>
      </c>
      <c r="B79634" t="s">
        <v>933</v>
      </c>
      <c r="C79634">
        <v>5.5410815507137799E-2</v>
      </c>
      <c r="D79634" t="s">
        <v>766</v>
      </c>
      <c r="E79634" t="s">
        <v>767</v>
      </c>
    </row>
    <row r="79635" spans="1:5" x14ac:dyDescent="0.25">
      <c r="A79635" t="s">
        <v>924</v>
      </c>
      <c r="B79635" t="s">
        <v>965</v>
      </c>
      <c r="C79635">
        <v>1.7318009272226299E-2</v>
      </c>
      <c r="D79635" t="s">
        <v>766</v>
      </c>
      <c r="E79635" t="s">
        <v>767</v>
      </c>
    </row>
    <row r="79636" spans="1:5" x14ac:dyDescent="0.25">
      <c r="A79636" t="s">
        <v>924</v>
      </c>
      <c r="B79636" t="s">
        <v>901</v>
      </c>
      <c r="C79636">
        <v>1.43543993428021E-2</v>
      </c>
      <c r="D79636" t="s">
        <v>766</v>
      </c>
      <c r="E79636" t="s">
        <v>767</v>
      </c>
    </row>
    <row r="79637" spans="1:5" x14ac:dyDescent="0.25">
      <c r="A79637" t="s">
        <v>924</v>
      </c>
      <c r="B79637" t="s">
        <v>985</v>
      </c>
      <c r="C79637">
        <v>2.1168244465850701E-2</v>
      </c>
      <c r="D79637" t="s">
        <v>766</v>
      </c>
      <c r="E79637" t="s">
        <v>767</v>
      </c>
    </row>
    <row r="79638" spans="1:5" x14ac:dyDescent="0.25">
      <c r="A79638" t="s">
        <v>924</v>
      </c>
      <c r="B79638" t="s">
        <v>873</v>
      </c>
      <c r="C79638">
        <v>1.5944613463749199E-2</v>
      </c>
      <c r="D79638" t="s">
        <v>766</v>
      </c>
      <c r="E79638" t="s">
        <v>767</v>
      </c>
    </row>
    <row r="79639" spans="1:5" x14ac:dyDescent="0.25">
      <c r="A79639" t="s">
        <v>924</v>
      </c>
      <c r="B79639" t="s">
        <v>951</v>
      </c>
      <c r="C79639">
        <v>1.1286032212144E-2</v>
      </c>
      <c r="D79639" t="s">
        <v>766</v>
      </c>
      <c r="E79639" t="s">
        <v>767</v>
      </c>
    </row>
    <row r="79640" spans="1:5" x14ac:dyDescent="0.25">
      <c r="A79640" t="s">
        <v>924</v>
      </c>
      <c r="B79640" t="s">
        <v>824</v>
      </c>
      <c r="C79640">
        <v>8.0112970329165797E-3</v>
      </c>
      <c r="D79640" t="s">
        <v>766</v>
      </c>
      <c r="E79640" t="s">
        <v>767</v>
      </c>
    </row>
    <row r="79641" spans="1:5" x14ac:dyDescent="0.25">
      <c r="A79641" t="s">
        <v>924</v>
      </c>
      <c r="B79641" t="s">
        <v>844</v>
      </c>
      <c r="C79641">
        <v>8.0112970329165797E-3</v>
      </c>
      <c r="D79641" t="s">
        <v>766</v>
      </c>
      <c r="E79641" t="s">
        <v>767</v>
      </c>
    </row>
    <row r="79642" spans="1:5" x14ac:dyDescent="0.25">
      <c r="A79642" t="s">
        <v>924</v>
      </c>
      <c r="B79642" t="s">
        <v>862</v>
      </c>
      <c r="C79642">
        <v>4.1687367583261997E-2</v>
      </c>
      <c r="D79642" t="s">
        <v>766</v>
      </c>
      <c r="E79642" t="s">
        <v>767</v>
      </c>
    </row>
    <row r="79643" spans="1:5" x14ac:dyDescent="0.25">
      <c r="A79643" t="s">
        <v>846</v>
      </c>
      <c r="B79643" t="s">
        <v>1007</v>
      </c>
      <c r="C79643">
        <v>3.8212193277103401E-2</v>
      </c>
      <c r="D79643" t="s">
        <v>766</v>
      </c>
      <c r="E79643" t="s">
        <v>767</v>
      </c>
    </row>
    <row r="79644" spans="1:5" x14ac:dyDescent="0.25">
      <c r="A79644" t="s">
        <v>846</v>
      </c>
      <c r="B79644" t="s">
        <v>803</v>
      </c>
      <c r="C79644">
        <v>2.1339451216848701E-2</v>
      </c>
      <c r="D79644" t="s">
        <v>766</v>
      </c>
      <c r="E79644" t="s">
        <v>767</v>
      </c>
    </row>
    <row r="79645" spans="1:5" x14ac:dyDescent="0.25">
      <c r="A79645" t="s">
        <v>846</v>
      </c>
      <c r="B79645" t="s">
        <v>1013</v>
      </c>
      <c r="C79645">
        <v>1.78841063392918E-2</v>
      </c>
      <c r="D79645" t="s">
        <v>766</v>
      </c>
      <c r="E79645" t="s">
        <v>767</v>
      </c>
    </row>
    <row r="79646" spans="1:5" x14ac:dyDescent="0.25">
      <c r="A79646" t="s">
        <v>846</v>
      </c>
      <c r="B79646" t="s">
        <v>833</v>
      </c>
      <c r="C79646">
        <v>2.6129167249152499E-2</v>
      </c>
      <c r="D79646" t="s">
        <v>766</v>
      </c>
      <c r="E79646" t="s">
        <v>767</v>
      </c>
    </row>
    <row r="79647" spans="1:5" x14ac:dyDescent="0.25">
      <c r="A79647" t="s">
        <v>846</v>
      </c>
      <c r="B79647" t="s">
        <v>857</v>
      </c>
      <c r="C79647">
        <v>2.2733405787922E-2</v>
      </c>
      <c r="D79647" t="s">
        <v>766</v>
      </c>
      <c r="E79647" t="s">
        <v>767</v>
      </c>
    </row>
    <row r="79648" spans="1:5" x14ac:dyDescent="0.25">
      <c r="A79648" t="s">
        <v>846</v>
      </c>
      <c r="B79648" t="s">
        <v>1015</v>
      </c>
      <c r="C79648">
        <v>1.9642948117111699E-2</v>
      </c>
      <c r="D79648" t="s">
        <v>766</v>
      </c>
      <c r="E79648" t="s">
        <v>767</v>
      </c>
    </row>
    <row r="79649" spans="1:5" x14ac:dyDescent="0.25">
      <c r="A79649" t="s">
        <v>846</v>
      </c>
      <c r="B79649" t="s">
        <v>869</v>
      </c>
      <c r="C79649">
        <v>1.99112725600037E-2</v>
      </c>
      <c r="D79649" t="s">
        <v>766</v>
      </c>
      <c r="E79649" t="s">
        <v>767</v>
      </c>
    </row>
    <row r="79650" spans="1:5" x14ac:dyDescent="0.25">
      <c r="A79650" t="s">
        <v>846</v>
      </c>
      <c r="B79650" t="s">
        <v>809</v>
      </c>
      <c r="C79650">
        <v>2.99209870178474E-2</v>
      </c>
      <c r="D79650" t="s">
        <v>766</v>
      </c>
      <c r="E79650" t="s">
        <v>767</v>
      </c>
    </row>
    <row r="79651" spans="1:5" x14ac:dyDescent="0.25">
      <c r="A79651" t="s">
        <v>846</v>
      </c>
      <c r="B79651" t="s">
        <v>811</v>
      </c>
      <c r="C79651">
        <v>2.8864833880177399E-2</v>
      </c>
      <c r="D79651" t="s">
        <v>766</v>
      </c>
      <c r="E79651" t="s">
        <v>767</v>
      </c>
    </row>
    <row r="79652" spans="1:5" x14ac:dyDescent="0.25">
      <c r="A79652" t="s">
        <v>846</v>
      </c>
      <c r="B79652" t="s">
        <v>812</v>
      </c>
      <c r="C79652">
        <v>4.6949329138625498E-2</v>
      </c>
      <c r="D79652" t="s">
        <v>766</v>
      </c>
      <c r="E79652" t="s">
        <v>767</v>
      </c>
    </row>
    <row r="79653" spans="1:5" x14ac:dyDescent="0.25">
      <c r="A79653" t="s">
        <v>846</v>
      </c>
      <c r="B79653" t="s">
        <v>1037</v>
      </c>
      <c r="C79653">
        <v>2.4295760759623398E-2</v>
      </c>
      <c r="D79653" t="s">
        <v>766</v>
      </c>
      <c r="E79653" t="s">
        <v>767</v>
      </c>
    </row>
    <row r="79654" spans="1:5" x14ac:dyDescent="0.25">
      <c r="A79654" t="s">
        <v>846</v>
      </c>
      <c r="B79654" t="s">
        <v>850</v>
      </c>
      <c r="C79654">
        <v>1.9509423622491799E-2</v>
      </c>
      <c r="D79654" t="s">
        <v>766</v>
      </c>
      <c r="E79654" t="s">
        <v>767</v>
      </c>
    </row>
    <row r="79655" spans="1:5" x14ac:dyDescent="0.25">
      <c r="A79655" t="s">
        <v>846</v>
      </c>
      <c r="B79655" t="s">
        <v>895</v>
      </c>
      <c r="C79655">
        <v>2.2222283591942601E-2</v>
      </c>
      <c r="D79655" t="s">
        <v>766</v>
      </c>
      <c r="E79655" t="s">
        <v>767</v>
      </c>
    </row>
    <row r="79656" spans="1:5" x14ac:dyDescent="0.25">
      <c r="A79656" t="s">
        <v>846</v>
      </c>
      <c r="B79656" t="s">
        <v>1026</v>
      </c>
      <c r="C79656">
        <v>1.95717446838116E-2</v>
      </c>
      <c r="D79656" t="s">
        <v>766</v>
      </c>
      <c r="E79656" t="s">
        <v>767</v>
      </c>
    </row>
    <row r="79657" spans="1:5" x14ac:dyDescent="0.25">
      <c r="A79657" t="s">
        <v>846</v>
      </c>
      <c r="B79657" t="s">
        <v>827</v>
      </c>
      <c r="C79657">
        <v>2.5529059259149299E-2</v>
      </c>
      <c r="D79657" t="s">
        <v>766</v>
      </c>
      <c r="E79657" t="s">
        <v>767</v>
      </c>
    </row>
    <row r="79658" spans="1:5" x14ac:dyDescent="0.25">
      <c r="A79658" t="s">
        <v>846</v>
      </c>
      <c r="B79658" t="s">
        <v>844</v>
      </c>
      <c r="C79658">
        <v>1.07792719267206E-2</v>
      </c>
      <c r="D79658" t="s">
        <v>766</v>
      </c>
      <c r="E79658" t="s">
        <v>767</v>
      </c>
    </row>
    <row r="79659" spans="1:5" x14ac:dyDescent="0.25">
      <c r="A79659" t="s">
        <v>846</v>
      </c>
      <c r="B79659" t="s">
        <v>1027</v>
      </c>
      <c r="C79659">
        <v>2.4609617488553101E-2</v>
      </c>
      <c r="D79659" t="s">
        <v>766</v>
      </c>
      <c r="E79659" t="s">
        <v>767</v>
      </c>
    </row>
    <row r="79660" spans="1:5" x14ac:dyDescent="0.25">
      <c r="A79660" t="s">
        <v>846</v>
      </c>
      <c r="B79660" t="s">
        <v>848</v>
      </c>
      <c r="C79660">
        <v>2.7292469063653998E-2</v>
      </c>
      <c r="D79660" t="s">
        <v>766</v>
      </c>
      <c r="E79660" t="s">
        <v>767</v>
      </c>
    </row>
    <row r="79661" spans="1:5" x14ac:dyDescent="0.25">
      <c r="A79661" t="s">
        <v>846</v>
      </c>
      <c r="B79661" t="s">
        <v>1028</v>
      </c>
      <c r="C79661">
        <v>6.0031410613200602E-2</v>
      </c>
      <c r="D79661" t="s">
        <v>766</v>
      </c>
      <c r="E79661" t="s">
        <v>767</v>
      </c>
    </row>
    <row r="79662" spans="1:5" x14ac:dyDescent="0.25">
      <c r="A79662" t="s">
        <v>921</v>
      </c>
      <c r="B79662" t="s">
        <v>858</v>
      </c>
      <c r="C79662">
        <v>0.215833676343961</v>
      </c>
      <c r="D79662" t="s">
        <v>766</v>
      </c>
      <c r="E79662" t="s">
        <v>767</v>
      </c>
    </row>
    <row r="79663" spans="1:5" x14ac:dyDescent="0.25">
      <c r="A79663" t="s">
        <v>921</v>
      </c>
      <c r="B79663" t="s">
        <v>985</v>
      </c>
      <c r="C79663">
        <v>0.12888860816344699</v>
      </c>
      <c r="D79663" t="s">
        <v>766</v>
      </c>
      <c r="E79663" t="s">
        <v>767</v>
      </c>
    </row>
    <row r="79664" spans="1:5" x14ac:dyDescent="0.25">
      <c r="A79664" t="s">
        <v>808</v>
      </c>
      <c r="B79664" t="s">
        <v>801</v>
      </c>
      <c r="C79664">
        <v>4.8284285169909097E-2</v>
      </c>
      <c r="D79664" t="s">
        <v>766</v>
      </c>
      <c r="E79664" t="s">
        <v>767</v>
      </c>
    </row>
    <row r="79665" spans="1:5" x14ac:dyDescent="0.25">
      <c r="A79665" t="s">
        <v>808</v>
      </c>
      <c r="B79665" t="s">
        <v>802</v>
      </c>
      <c r="C79665">
        <v>2.3107938172493198E-2</v>
      </c>
      <c r="D79665" t="s">
        <v>766</v>
      </c>
      <c r="E79665" t="s">
        <v>767</v>
      </c>
    </row>
    <row r="79666" spans="1:5" x14ac:dyDescent="0.25">
      <c r="A79666" t="s">
        <v>808</v>
      </c>
      <c r="B79666" t="s">
        <v>803</v>
      </c>
      <c r="C79666">
        <v>1.9668529418881999E-2</v>
      </c>
      <c r="D79666" t="s">
        <v>766</v>
      </c>
      <c r="E79666" t="s">
        <v>767</v>
      </c>
    </row>
    <row r="79667" spans="1:5" x14ac:dyDescent="0.25">
      <c r="A79667" t="s">
        <v>808</v>
      </c>
      <c r="B79667" t="s">
        <v>804</v>
      </c>
      <c r="C79667">
        <v>2.6798852645216999E-2</v>
      </c>
      <c r="D79667" t="s">
        <v>766</v>
      </c>
      <c r="E79667" t="s">
        <v>767</v>
      </c>
    </row>
    <row r="79668" spans="1:5" x14ac:dyDescent="0.25">
      <c r="A79668" t="s">
        <v>808</v>
      </c>
      <c r="B79668" t="s">
        <v>1012</v>
      </c>
      <c r="C79668">
        <v>3.3764260066674802E-2</v>
      </c>
      <c r="D79668" t="s">
        <v>766</v>
      </c>
      <c r="E79668" t="s">
        <v>767</v>
      </c>
    </row>
    <row r="79669" spans="1:5" x14ac:dyDescent="0.25">
      <c r="A79669" t="s">
        <v>808</v>
      </c>
      <c r="B79669" t="s">
        <v>1030</v>
      </c>
      <c r="C79669">
        <v>2.2634071907223802E-2</v>
      </c>
      <c r="D79669" t="s">
        <v>766</v>
      </c>
      <c r="E79669" t="s">
        <v>767</v>
      </c>
    </row>
    <row r="79670" spans="1:5" x14ac:dyDescent="0.25">
      <c r="A79670" t="s">
        <v>808</v>
      </c>
      <c r="B79670" t="s">
        <v>1013</v>
      </c>
      <c r="C79670">
        <v>1.6483744551460899E-2</v>
      </c>
      <c r="D79670" t="s">
        <v>766</v>
      </c>
      <c r="E79670" t="s">
        <v>767</v>
      </c>
    </row>
    <row r="79671" spans="1:5" x14ac:dyDescent="0.25">
      <c r="A79671" t="s">
        <v>808</v>
      </c>
      <c r="B79671" t="s">
        <v>834</v>
      </c>
      <c r="C79671">
        <v>1.99753042090254E-2</v>
      </c>
      <c r="D79671" t="s">
        <v>766</v>
      </c>
      <c r="E79671" t="s">
        <v>767</v>
      </c>
    </row>
    <row r="79672" spans="1:5" x14ac:dyDescent="0.25">
      <c r="A79672" t="s">
        <v>808</v>
      </c>
      <c r="B79672" t="s">
        <v>857</v>
      </c>
      <c r="C79672">
        <v>2.0953334048829899E-2</v>
      </c>
      <c r="D79672" t="s">
        <v>766</v>
      </c>
      <c r="E79672" t="s">
        <v>767</v>
      </c>
    </row>
    <row r="79673" spans="1:5" x14ac:dyDescent="0.25">
      <c r="A79673" t="s">
        <v>808</v>
      </c>
      <c r="B79673" t="s">
        <v>1015</v>
      </c>
      <c r="C79673">
        <v>1.81048655216785E-2</v>
      </c>
      <c r="D79673" t="s">
        <v>766</v>
      </c>
      <c r="E79673" t="s">
        <v>767</v>
      </c>
    </row>
    <row r="79674" spans="1:5" x14ac:dyDescent="0.25">
      <c r="A79674" t="s">
        <v>808</v>
      </c>
      <c r="B79674" t="s">
        <v>1017</v>
      </c>
      <c r="C79674">
        <v>2.18099104001249E-2</v>
      </c>
      <c r="D79674" t="s">
        <v>766</v>
      </c>
      <c r="E79674" t="s">
        <v>767</v>
      </c>
    </row>
    <row r="79675" spans="1:5" x14ac:dyDescent="0.25">
      <c r="A79675" t="s">
        <v>808</v>
      </c>
      <c r="B79675" t="s">
        <v>869</v>
      </c>
      <c r="C79675">
        <v>1.8352180212837601E-2</v>
      </c>
      <c r="D79675" t="s">
        <v>766</v>
      </c>
      <c r="E79675" t="s">
        <v>767</v>
      </c>
    </row>
    <row r="79676" spans="1:5" x14ac:dyDescent="0.25">
      <c r="A79676" t="s">
        <v>808</v>
      </c>
      <c r="B79676" t="s">
        <v>836</v>
      </c>
      <c r="C79676">
        <v>1.5766085185986E-2</v>
      </c>
      <c r="D79676" t="s">
        <v>766</v>
      </c>
      <c r="E79676" t="s">
        <v>767</v>
      </c>
    </row>
    <row r="79677" spans="1:5" x14ac:dyDescent="0.25">
      <c r="A79677" t="s">
        <v>808</v>
      </c>
      <c r="B79677" t="s">
        <v>837</v>
      </c>
      <c r="C79677">
        <v>1.8853921482439501E-2</v>
      </c>
      <c r="D79677" t="s">
        <v>766</v>
      </c>
      <c r="E79677" t="s">
        <v>767</v>
      </c>
    </row>
    <row r="79678" spans="1:5" x14ac:dyDescent="0.25">
      <c r="A79678" t="s">
        <v>808</v>
      </c>
      <c r="B79678" t="s">
        <v>845</v>
      </c>
      <c r="C79678">
        <v>3.1216411032622099E-2</v>
      </c>
      <c r="D79678" t="s">
        <v>766</v>
      </c>
      <c r="E79678" t="s">
        <v>767</v>
      </c>
    </row>
    <row r="79679" spans="1:5" x14ac:dyDescent="0.25">
      <c r="A79679" t="s">
        <v>808</v>
      </c>
      <c r="B79679" t="s">
        <v>846</v>
      </c>
      <c r="C79679">
        <v>1.92560029612249E-2</v>
      </c>
      <c r="D79679" t="s">
        <v>766</v>
      </c>
      <c r="E79679" t="s">
        <v>767</v>
      </c>
    </row>
    <row r="79680" spans="1:5" x14ac:dyDescent="0.25">
      <c r="A79680" t="s">
        <v>808</v>
      </c>
      <c r="B79680" t="s">
        <v>809</v>
      </c>
      <c r="C79680">
        <v>2.7578110784722502E-2</v>
      </c>
      <c r="D79680" t="s">
        <v>766</v>
      </c>
      <c r="E79680" t="s">
        <v>767</v>
      </c>
    </row>
    <row r="79681" spans="1:5" x14ac:dyDescent="0.25">
      <c r="A79681" t="s">
        <v>808</v>
      </c>
      <c r="B79681" t="s">
        <v>838</v>
      </c>
      <c r="C79681">
        <v>1.5766085185986E-2</v>
      </c>
      <c r="D79681" t="s">
        <v>766</v>
      </c>
      <c r="E79681" t="s">
        <v>767</v>
      </c>
    </row>
    <row r="79682" spans="1:5" x14ac:dyDescent="0.25">
      <c r="A79682" t="s">
        <v>808</v>
      </c>
      <c r="B79682" t="s">
        <v>811</v>
      </c>
      <c r="C79682">
        <v>2.6604661303337E-2</v>
      </c>
      <c r="D79682" t="s">
        <v>766</v>
      </c>
      <c r="E79682" t="s">
        <v>767</v>
      </c>
    </row>
    <row r="79683" spans="1:5" x14ac:dyDescent="0.25">
      <c r="A79683" t="s">
        <v>808</v>
      </c>
      <c r="B79683" t="s">
        <v>870</v>
      </c>
      <c r="C79683">
        <v>2.4228633845316299E-2</v>
      </c>
      <c r="D79683" t="s">
        <v>766</v>
      </c>
      <c r="E79683" t="s">
        <v>767</v>
      </c>
    </row>
    <row r="79684" spans="1:5" x14ac:dyDescent="0.25">
      <c r="A79684" t="s">
        <v>808</v>
      </c>
      <c r="B79684" t="s">
        <v>814</v>
      </c>
      <c r="C79684">
        <v>2.8303512717601901E-2</v>
      </c>
      <c r="D79684" t="s">
        <v>766</v>
      </c>
      <c r="E79684" t="s">
        <v>767</v>
      </c>
    </row>
    <row r="79685" spans="1:5" x14ac:dyDescent="0.25">
      <c r="A79685" t="s">
        <v>808</v>
      </c>
      <c r="B79685" t="s">
        <v>1037</v>
      </c>
      <c r="C79685">
        <v>2.2393354693864401E-2</v>
      </c>
      <c r="D79685" t="s">
        <v>766</v>
      </c>
      <c r="E79685" t="s">
        <v>767</v>
      </c>
    </row>
    <row r="79686" spans="1:5" x14ac:dyDescent="0.25">
      <c r="A79686" t="s">
        <v>808</v>
      </c>
      <c r="B79686" t="s">
        <v>855</v>
      </c>
      <c r="C79686">
        <v>3.4317204458372497E-2</v>
      </c>
      <c r="D79686" t="s">
        <v>766</v>
      </c>
      <c r="E79686" t="s">
        <v>767</v>
      </c>
    </row>
    <row r="79687" spans="1:5" x14ac:dyDescent="0.25">
      <c r="A79687" t="s">
        <v>808</v>
      </c>
      <c r="B79687" t="s">
        <v>815</v>
      </c>
      <c r="C79687">
        <v>2.0447054701040499E-2</v>
      </c>
      <c r="D79687" t="s">
        <v>766</v>
      </c>
      <c r="E79687" t="s">
        <v>767</v>
      </c>
    </row>
    <row r="79688" spans="1:5" x14ac:dyDescent="0.25">
      <c r="A79688" t="s">
        <v>808</v>
      </c>
      <c r="B79688" t="s">
        <v>850</v>
      </c>
      <c r="C79688">
        <v>1.7981796575988099E-2</v>
      </c>
      <c r="D79688" t="s">
        <v>766</v>
      </c>
      <c r="E79688" t="s">
        <v>767</v>
      </c>
    </row>
    <row r="79689" spans="1:5" x14ac:dyDescent="0.25">
      <c r="A79689" t="s">
        <v>808</v>
      </c>
      <c r="B79689" t="s">
        <v>816</v>
      </c>
      <c r="C79689">
        <v>2.6604661303337E-2</v>
      </c>
      <c r="D79689" t="s">
        <v>766</v>
      </c>
      <c r="E79689" t="s">
        <v>767</v>
      </c>
    </row>
    <row r="79690" spans="1:5" x14ac:dyDescent="0.25">
      <c r="A79690" t="s">
        <v>808</v>
      </c>
      <c r="B79690" t="s">
        <v>856</v>
      </c>
      <c r="C79690">
        <v>3.4317204458372497E-2</v>
      </c>
      <c r="D79690" t="s">
        <v>766</v>
      </c>
      <c r="E79690" t="s">
        <v>767</v>
      </c>
    </row>
    <row r="79691" spans="1:5" x14ac:dyDescent="0.25">
      <c r="A79691" t="s">
        <v>808</v>
      </c>
      <c r="B79691" t="s">
        <v>847</v>
      </c>
      <c r="C79691">
        <v>3.8935139433199602E-2</v>
      </c>
      <c r="D79691" t="s">
        <v>766</v>
      </c>
      <c r="E79691" t="s">
        <v>767</v>
      </c>
    </row>
    <row r="79692" spans="1:5" x14ac:dyDescent="0.25">
      <c r="A79692" t="s">
        <v>808</v>
      </c>
      <c r="B79692" t="s">
        <v>852</v>
      </c>
      <c r="C79692">
        <v>2.0778470057801899E-2</v>
      </c>
      <c r="D79692" t="s">
        <v>766</v>
      </c>
      <c r="E79692" t="s">
        <v>767</v>
      </c>
    </row>
    <row r="79693" spans="1:5" x14ac:dyDescent="0.25">
      <c r="A79693" t="s">
        <v>808</v>
      </c>
      <c r="B79693" t="s">
        <v>819</v>
      </c>
      <c r="C79693">
        <v>9.5886791035851102E-3</v>
      </c>
      <c r="D79693" t="s">
        <v>766</v>
      </c>
      <c r="E79693" t="s">
        <v>767</v>
      </c>
    </row>
    <row r="79694" spans="1:5" x14ac:dyDescent="0.25">
      <c r="A79694" t="s">
        <v>808</v>
      </c>
      <c r="B79694" t="s">
        <v>820</v>
      </c>
      <c r="C79694">
        <v>9.5886791035851102E-3</v>
      </c>
      <c r="D79694" t="s">
        <v>766</v>
      </c>
      <c r="E79694" t="s">
        <v>767</v>
      </c>
    </row>
    <row r="79695" spans="1:5" x14ac:dyDescent="0.25">
      <c r="A79695" t="s">
        <v>808</v>
      </c>
      <c r="B79695" t="s">
        <v>951</v>
      </c>
      <c r="C79695">
        <v>1.39964055754762E-2</v>
      </c>
      <c r="D79695" t="s">
        <v>766</v>
      </c>
      <c r="E79695" t="s">
        <v>767</v>
      </c>
    </row>
    <row r="79696" spans="1:5" x14ac:dyDescent="0.25">
      <c r="A79696" t="s">
        <v>808</v>
      </c>
      <c r="B79696" t="s">
        <v>880</v>
      </c>
      <c r="C79696">
        <v>1.8978824333173699E-2</v>
      </c>
      <c r="D79696" t="s">
        <v>766</v>
      </c>
      <c r="E79696" t="s">
        <v>767</v>
      </c>
    </row>
    <row r="79697" spans="1:5" x14ac:dyDescent="0.25">
      <c r="A79697" t="s">
        <v>808</v>
      </c>
      <c r="B79697" t="s">
        <v>825</v>
      </c>
      <c r="C79697">
        <v>2.7311149879298401E-2</v>
      </c>
      <c r="D79697" t="s">
        <v>766</v>
      </c>
      <c r="E79697" t="s">
        <v>767</v>
      </c>
    </row>
    <row r="79698" spans="1:5" x14ac:dyDescent="0.25">
      <c r="A79698" t="s">
        <v>808</v>
      </c>
      <c r="B79698" t="s">
        <v>982</v>
      </c>
      <c r="C79698">
        <v>1.99753042090254E-2</v>
      </c>
      <c r="D79698" t="s">
        <v>766</v>
      </c>
      <c r="E79698" t="s">
        <v>767</v>
      </c>
    </row>
    <row r="79699" spans="1:5" x14ac:dyDescent="0.25">
      <c r="A79699" t="s">
        <v>808</v>
      </c>
      <c r="B79699" t="s">
        <v>895</v>
      </c>
      <c r="C79699">
        <v>2.0482233615375E-2</v>
      </c>
      <c r="D79699" t="s">
        <v>766</v>
      </c>
      <c r="E79699" t="s">
        <v>767</v>
      </c>
    </row>
    <row r="79700" spans="1:5" x14ac:dyDescent="0.25">
      <c r="A79700" t="s">
        <v>808</v>
      </c>
      <c r="B79700" t="s">
        <v>1026</v>
      </c>
      <c r="C79700">
        <v>1.8039237793915398E-2</v>
      </c>
      <c r="D79700" t="s">
        <v>766</v>
      </c>
      <c r="E79700" t="s">
        <v>767</v>
      </c>
    </row>
    <row r="79701" spans="1:5" x14ac:dyDescent="0.25">
      <c r="A79701" t="s">
        <v>808</v>
      </c>
      <c r="B79701" t="s">
        <v>826</v>
      </c>
      <c r="C79701">
        <v>2.7311149879298401E-2</v>
      </c>
      <c r="D79701" t="s">
        <v>766</v>
      </c>
      <c r="E79701" t="s">
        <v>767</v>
      </c>
    </row>
    <row r="79702" spans="1:5" x14ac:dyDescent="0.25">
      <c r="A79702" t="s">
        <v>808</v>
      </c>
      <c r="B79702" t="s">
        <v>827</v>
      </c>
      <c r="C79702">
        <v>2.3530083382830299E-2</v>
      </c>
      <c r="D79702" t="s">
        <v>766</v>
      </c>
      <c r="E79702" t="s">
        <v>767</v>
      </c>
    </row>
    <row r="79703" spans="1:5" x14ac:dyDescent="0.25">
      <c r="A79703" t="s">
        <v>808</v>
      </c>
      <c r="B79703" t="s">
        <v>844</v>
      </c>
      <c r="C79703">
        <v>9.9352334257595508E-3</v>
      </c>
      <c r="D79703" t="s">
        <v>766</v>
      </c>
      <c r="E79703" t="s">
        <v>767</v>
      </c>
    </row>
    <row r="79704" spans="1:5" x14ac:dyDescent="0.25">
      <c r="A79704" t="s">
        <v>808</v>
      </c>
      <c r="B79704" t="s">
        <v>1027</v>
      </c>
      <c r="C79704">
        <v>2.2682636038199699E-2</v>
      </c>
      <c r="D79704" t="s">
        <v>766</v>
      </c>
      <c r="E79704" t="s">
        <v>767</v>
      </c>
    </row>
    <row r="79705" spans="1:5" x14ac:dyDescent="0.25">
      <c r="A79705" t="s">
        <v>808</v>
      </c>
      <c r="B79705" t="s">
        <v>848</v>
      </c>
      <c r="C79705">
        <v>2.5155414759440799E-2</v>
      </c>
      <c r="D79705" t="s">
        <v>766</v>
      </c>
      <c r="E79705" t="s">
        <v>767</v>
      </c>
    </row>
    <row r="79706" spans="1:5" x14ac:dyDescent="0.25">
      <c r="A79706" t="s">
        <v>808</v>
      </c>
      <c r="B79706" t="s">
        <v>1028</v>
      </c>
      <c r="C79706">
        <v>5.5330828355730999E-2</v>
      </c>
      <c r="D79706" t="s">
        <v>766</v>
      </c>
      <c r="E79706" t="s">
        <v>767</v>
      </c>
    </row>
    <row r="79707" spans="1:5" x14ac:dyDescent="0.25">
      <c r="A79707" t="s">
        <v>808</v>
      </c>
      <c r="B79707" t="s">
        <v>1029</v>
      </c>
      <c r="C79707">
        <v>2.71946960281709E-2</v>
      </c>
      <c r="D79707" t="s">
        <v>766</v>
      </c>
      <c r="E79707" t="s">
        <v>767</v>
      </c>
    </row>
    <row r="79708" spans="1:5" x14ac:dyDescent="0.25">
      <c r="A79708" t="s">
        <v>808</v>
      </c>
      <c r="B79708" t="s">
        <v>1032</v>
      </c>
      <c r="C79708">
        <v>1.7690758840366801E-2</v>
      </c>
      <c r="D79708" t="s">
        <v>766</v>
      </c>
      <c r="E79708" t="s">
        <v>767</v>
      </c>
    </row>
    <row r="79709" spans="1:5" x14ac:dyDescent="0.25">
      <c r="A79709" t="s">
        <v>809</v>
      </c>
      <c r="B79709" t="s">
        <v>1012</v>
      </c>
      <c r="C79709">
        <v>5.2464669075024298E-2</v>
      </c>
      <c r="D79709" t="s">
        <v>766</v>
      </c>
      <c r="E79709" t="s">
        <v>767</v>
      </c>
    </row>
    <row r="79710" spans="1:5" x14ac:dyDescent="0.25">
      <c r="A79710" t="s">
        <v>809</v>
      </c>
      <c r="B79710" t="s">
        <v>1030</v>
      </c>
      <c r="C79710">
        <v>3.5170003775648197E-2</v>
      </c>
      <c r="D79710" t="s">
        <v>766</v>
      </c>
      <c r="E79710" t="s">
        <v>767</v>
      </c>
    </row>
    <row r="79711" spans="1:5" x14ac:dyDescent="0.25">
      <c r="A79711" t="s">
        <v>809</v>
      </c>
      <c r="B79711" t="s">
        <v>833</v>
      </c>
      <c r="C79711">
        <v>3.7421732637910703E-2</v>
      </c>
      <c r="D79711" t="s">
        <v>766</v>
      </c>
      <c r="E79711" t="s">
        <v>767</v>
      </c>
    </row>
    <row r="79712" spans="1:5" x14ac:dyDescent="0.25">
      <c r="A79712" t="s">
        <v>809</v>
      </c>
      <c r="B79712" t="s">
        <v>857</v>
      </c>
      <c r="C79712">
        <v>3.2558385582344702E-2</v>
      </c>
      <c r="D79712" t="s">
        <v>766</v>
      </c>
      <c r="E79712" t="s">
        <v>767</v>
      </c>
    </row>
    <row r="79713" spans="1:5" x14ac:dyDescent="0.25">
      <c r="A79713" t="s">
        <v>809</v>
      </c>
      <c r="B79713" t="s">
        <v>1015</v>
      </c>
      <c r="C79713">
        <v>2.8132284826488101E-2</v>
      </c>
      <c r="D79713" t="s">
        <v>766</v>
      </c>
      <c r="E79713" t="s">
        <v>767</v>
      </c>
    </row>
    <row r="79714" spans="1:5" x14ac:dyDescent="0.25">
      <c r="A79714" t="s">
        <v>809</v>
      </c>
      <c r="B79714" t="s">
        <v>1017</v>
      </c>
      <c r="C79714">
        <v>3.3889374318566902E-2</v>
      </c>
      <c r="D79714" t="s">
        <v>766</v>
      </c>
      <c r="E79714" t="s">
        <v>767</v>
      </c>
    </row>
    <row r="79715" spans="1:5" x14ac:dyDescent="0.25">
      <c r="A79715" t="s">
        <v>809</v>
      </c>
      <c r="B79715" t="s">
        <v>869</v>
      </c>
      <c r="C79715">
        <v>2.8516576897844498E-2</v>
      </c>
      <c r="D79715" t="s">
        <v>766</v>
      </c>
      <c r="E79715" t="s">
        <v>767</v>
      </c>
    </row>
    <row r="79716" spans="1:5" x14ac:dyDescent="0.25">
      <c r="A79716" t="s">
        <v>809</v>
      </c>
      <c r="B79716" t="s">
        <v>811</v>
      </c>
      <c r="C79716">
        <v>4.1339711332552501E-2</v>
      </c>
      <c r="D79716" t="s">
        <v>766</v>
      </c>
      <c r="E79716" t="s">
        <v>767</v>
      </c>
    </row>
    <row r="79717" spans="1:5" x14ac:dyDescent="0.25">
      <c r="A79717" t="s">
        <v>809</v>
      </c>
      <c r="B79717" t="s">
        <v>1037</v>
      </c>
      <c r="C79717">
        <v>3.4795961137092497E-2</v>
      </c>
      <c r="D79717" t="s">
        <v>766</v>
      </c>
      <c r="E79717" t="s">
        <v>767</v>
      </c>
    </row>
    <row r="79718" spans="1:5" x14ac:dyDescent="0.25">
      <c r="A79718" t="s">
        <v>809</v>
      </c>
      <c r="B79718" t="s">
        <v>850</v>
      </c>
      <c r="C79718">
        <v>2.7941054862493601E-2</v>
      </c>
      <c r="D79718" t="s">
        <v>766</v>
      </c>
      <c r="E79718" t="s">
        <v>767</v>
      </c>
    </row>
    <row r="79719" spans="1:5" x14ac:dyDescent="0.25">
      <c r="A79719" t="s">
        <v>809</v>
      </c>
      <c r="B79719" t="s">
        <v>1022</v>
      </c>
      <c r="C79719">
        <v>4.14758149212976E-2</v>
      </c>
      <c r="D79719" t="s">
        <v>766</v>
      </c>
      <c r="E79719" t="s">
        <v>767</v>
      </c>
    </row>
    <row r="79720" spans="1:5" x14ac:dyDescent="0.25">
      <c r="A79720" t="s">
        <v>809</v>
      </c>
      <c r="B79720" t="s">
        <v>829</v>
      </c>
      <c r="C79720">
        <v>5.4380597768177399E-2</v>
      </c>
      <c r="D79720" t="s">
        <v>766</v>
      </c>
      <c r="E79720" t="s">
        <v>767</v>
      </c>
    </row>
    <row r="79721" spans="1:5" x14ac:dyDescent="0.25">
      <c r="A79721" t="s">
        <v>809</v>
      </c>
      <c r="B79721" t="s">
        <v>1027</v>
      </c>
      <c r="C79721">
        <v>3.5245463418925302E-2</v>
      </c>
      <c r="D79721" t="s">
        <v>766</v>
      </c>
      <c r="E79721" t="s">
        <v>767</v>
      </c>
    </row>
    <row r="79722" spans="1:5" x14ac:dyDescent="0.25">
      <c r="A79722" t="s">
        <v>809</v>
      </c>
      <c r="B79722" t="s">
        <v>848</v>
      </c>
      <c r="C79722">
        <v>3.90877957326006E-2</v>
      </c>
      <c r="D79722" t="s">
        <v>766</v>
      </c>
      <c r="E79722" t="s">
        <v>767</v>
      </c>
    </row>
    <row r="79723" spans="1:5" x14ac:dyDescent="0.25">
      <c r="A79723" t="s">
        <v>809</v>
      </c>
      <c r="B79723" t="s">
        <v>849</v>
      </c>
      <c r="C79723">
        <v>5.32066800922016E-2</v>
      </c>
      <c r="D79723" t="s">
        <v>766</v>
      </c>
      <c r="E79723" t="s">
        <v>767</v>
      </c>
    </row>
    <row r="79724" spans="1:5" x14ac:dyDescent="0.25">
      <c r="A79724" t="s">
        <v>933</v>
      </c>
      <c r="B79724" t="s">
        <v>858</v>
      </c>
      <c r="C79724">
        <v>0.170207936901035</v>
      </c>
      <c r="D79724" t="s">
        <v>766</v>
      </c>
      <c r="E79724" t="s">
        <v>767</v>
      </c>
    </row>
    <row r="79725" spans="1:5" x14ac:dyDescent="0.25">
      <c r="A79725" t="s">
        <v>933</v>
      </c>
      <c r="B79725" t="s">
        <v>921</v>
      </c>
      <c r="C79725">
        <v>0.33738378927595702</v>
      </c>
      <c r="D79725" t="s">
        <v>766</v>
      </c>
      <c r="E79725" t="s">
        <v>767</v>
      </c>
    </row>
    <row r="79726" spans="1:5" x14ac:dyDescent="0.25">
      <c r="A79726" t="s">
        <v>810</v>
      </c>
      <c r="B79726" t="s">
        <v>1007</v>
      </c>
      <c r="C79726">
        <v>4.1126527358320397E-2</v>
      </c>
      <c r="D79726" t="s">
        <v>766</v>
      </c>
      <c r="E79726" t="s">
        <v>767</v>
      </c>
    </row>
    <row r="79727" spans="1:5" x14ac:dyDescent="0.25">
      <c r="A79727" t="s">
        <v>810</v>
      </c>
      <c r="B79727" t="s">
        <v>802</v>
      </c>
      <c r="C79727">
        <v>2.6983148651235501E-2</v>
      </c>
      <c r="D79727" t="s">
        <v>766</v>
      </c>
      <c r="E79727" t="s">
        <v>767</v>
      </c>
    </row>
    <row r="79728" spans="1:5" x14ac:dyDescent="0.25">
      <c r="A79728" t="s">
        <v>810</v>
      </c>
      <c r="B79728" t="s">
        <v>803</v>
      </c>
      <c r="C79728">
        <v>2.2966951217002901E-2</v>
      </c>
      <c r="D79728" t="s">
        <v>766</v>
      </c>
      <c r="E79728" t="s">
        <v>767</v>
      </c>
    </row>
    <row r="79729" spans="1:5" x14ac:dyDescent="0.25">
      <c r="A79729" t="s">
        <v>810</v>
      </c>
      <c r="B79729" t="s">
        <v>804</v>
      </c>
      <c r="C79729">
        <v>3.1293033382267202E-2</v>
      </c>
      <c r="D79729" t="s">
        <v>766</v>
      </c>
      <c r="E79729" t="s">
        <v>767</v>
      </c>
    </row>
    <row r="79730" spans="1:5" x14ac:dyDescent="0.25">
      <c r="A79730" t="s">
        <v>810</v>
      </c>
      <c r="B79730" t="s">
        <v>1012</v>
      </c>
      <c r="C79730">
        <v>3.9426541424508701E-2</v>
      </c>
      <c r="D79730" t="s">
        <v>766</v>
      </c>
      <c r="E79730" t="s">
        <v>767</v>
      </c>
    </row>
    <row r="79731" spans="1:5" x14ac:dyDescent="0.25">
      <c r="A79731" t="s">
        <v>810</v>
      </c>
      <c r="B79731" t="s">
        <v>1030</v>
      </c>
      <c r="C79731">
        <v>2.6429816690748498E-2</v>
      </c>
      <c r="D79731" t="s">
        <v>766</v>
      </c>
      <c r="E79731" t="s">
        <v>767</v>
      </c>
    </row>
    <row r="79732" spans="1:5" x14ac:dyDescent="0.25">
      <c r="A79732" t="s">
        <v>810</v>
      </c>
      <c r="B79732" t="s">
        <v>1013</v>
      </c>
      <c r="C79732">
        <v>1.9248077179483701E-2</v>
      </c>
      <c r="D79732" t="s">
        <v>766</v>
      </c>
      <c r="E79732" t="s">
        <v>767</v>
      </c>
    </row>
    <row r="79733" spans="1:5" x14ac:dyDescent="0.25">
      <c r="A79733" t="s">
        <v>810</v>
      </c>
      <c r="B79733" t="s">
        <v>833</v>
      </c>
      <c r="C79733">
        <v>2.8121963164958401E-2</v>
      </c>
      <c r="D79733" t="s">
        <v>766</v>
      </c>
      <c r="E79733" t="s">
        <v>767</v>
      </c>
    </row>
    <row r="79734" spans="1:5" x14ac:dyDescent="0.25">
      <c r="A79734" t="s">
        <v>810</v>
      </c>
      <c r="B79734" t="s">
        <v>1017</v>
      </c>
      <c r="C79734">
        <v>2.5467441106679201E-2</v>
      </c>
      <c r="D79734" t="s">
        <v>766</v>
      </c>
      <c r="E79734" t="s">
        <v>767</v>
      </c>
    </row>
    <row r="79735" spans="1:5" x14ac:dyDescent="0.25">
      <c r="A79735" t="s">
        <v>810</v>
      </c>
      <c r="B79735" t="s">
        <v>836</v>
      </c>
      <c r="C79735">
        <v>1.8410065373196199E-2</v>
      </c>
      <c r="D79735" t="s">
        <v>766</v>
      </c>
      <c r="E79735" t="s">
        <v>767</v>
      </c>
    </row>
    <row r="79736" spans="1:5" x14ac:dyDescent="0.25">
      <c r="A79736" t="s">
        <v>810</v>
      </c>
      <c r="B79736" t="s">
        <v>837</v>
      </c>
      <c r="C79736">
        <v>2.2015734090712901E-2</v>
      </c>
      <c r="D79736" t="s">
        <v>766</v>
      </c>
      <c r="E79736" t="s">
        <v>767</v>
      </c>
    </row>
    <row r="79737" spans="1:5" x14ac:dyDescent="0.25">
      <c r="A79737" t="s">
        <v>810</v>
      </c>
      <c r="B79737" t="s">
        <v>808</v>
      </c>
      <c r="C79737">
        <v>2.0724605042794102E-2</v>
      </c>
      <c r="D79737" t="s">
        <v>766</v>
      </c>
      <c r="E79737" t="s">
        <v>767</v>
      </c>
    </row>
    <row r="79738" spans="1:5" x14ac:dyDescent="0.25">
      <c r="A79738" t="s">
        <v>810</v>
      </c>
      <c r="B79738" t="s">
        <v>809</v>
      </c>
      <c r="C79738">
        <v>3.2202974432496603E-2</v>
      </c>
      <c r="D79738" t="s">
        <v>766</v>
      </c>
      <c r="E79738" t="s">
        <v>767</v>
      </c>
    </row>
    <row r="79739" spans="1:5" x14ac:dyDescent="0.25">
      <c r="A79739" t="s">
        <v>810</v>
      </c>
      <c r="B79739" t="s">
        <v>838</v>
      </c>
      <c r="C79739">
        <v>1.8410065373196199E-2</v>
      </c>
      <c r="D79739" t="s">
        <v>766</v>
      </c>
      <c r="E79739" t="s">
        <v>767</v>
      </c>
    </row>
    <row r="79740" spans="1:5" x14ac:dyDescent="0.25">
      <c r="A79740" t="s">
        <v>810</v>
      </c>
      <c r="B79740" t="s">
        <v>811</v>
      </c>
      <c r="C79740">
        <v>3.10662774537043E-2</v>
      </c>
      <c r="D79740" t="s">
        <v>766</v>
      </c>
      <c r="E79740" t="s">
        <v>767</v>
      </c>
    </row>
    <row r="79741" spans="1:5" x14ac:dyDescent="0.25">
      <c r="A79741" t="s">
        <v>810</v>
      </c>
      <c r="B79741" t="s">
        <v>870</v>
      </c>
      <c r="C79741">
        <v>2.8291787000049098E-2</v>
      </c>
      <c r="D79741" t="s">
        <v>766</v>
      </c>
      <c r="E79741" t="s">
        <v>767</v>
      </c>
    </row>
    <row r="79742" spans="1:5" x14ac:dyDescent="0.25">
      <c r="A79742" t="s">
        <v>810</v>
      </c>
      <c r="B79742" t="s">
        <v>1037</v>
      </c>
      <c r="C79742">
        <v>2.6148728902954398E-2</v>
      </c>
      <c r="D79742" t="s">
        <v>766</v>
      </c>
      <c r="E79742" t="s">
        <v>767</v>
      </c>
    </row>
    <row r="79743" spans="1:5" x14ac:dyDescent="0.25">
      <c r="A79743" t="s">
        <v>810</v>
      </c>
      <c r="B79743" t="s">
        <v>815</v>
      </c>
      <c r="C79743">
        <v>2.38760378542195E-2</v>
      </c>
      <c r="D79743" t="s">
        <v>766</v>
      </c>
      <c r="E79743" t="s">
        <v>767</v>
      </c>
    </row>
    <row r="79744" spans="1:5" x14ac:dyDescent="0.25">
      <c r="A79744" t="s">
        <v>810</v>
      </c>
      <c r="B79744" t="s">
        <v>850</v>
      </c>
      <c r="C79744">
        <v>2.0997353054913001E-2</v>
      </c>
      <c r="D79744" t="s">
        <v>766</v>
      </c>
      <c r="E79744" t="s">
        <v>767</v>
      </c>
    </row>
    <row r="79745" spans="1:5" x14ac:dyDescent="0.25">
      <c r="A79745" t="s">
        <v>810</v>
      </c>
      <c r="B79745" t="s">
        <v>816</v>
      </c>
      <c r="C79745">
        <v>3.10662774537043E-2</v>
      </c>
      <c r="D79745" t="s">
        <v>766</v>
      </c>
      <c r="E79745" t="s">
        <v>767</v>
      </c>
    </row>
    <row r="79746" spans="1:5" x14ac:dyDescent="0.25">
      <c r="A79746" t="s">
        <v>810</v>
      </c>
      <c r="B79746" t="s">
        <v>945</v>
      </c>
      <c r="C79746">
        <v>2.8291787000049098E-2</v>
      </c>
      <c r="D79746" t="s">
        <v>766</v>
      </c>
      <c r="E79746" t="s">
        <v>767</v>
      </c>
    </row>
    <row r="79747" spans="1:5" x14ac:dyDescent="0.25">
      <c r="A79747" t="s">
        <v>810</v>
      </c>
      <c r="B79747" t="s">
        <v>841</v>
      </c>
      <c r="C79747">
        <v>2.2736826963325699E-2</v>
      </c>
      <c r="D79747" t="s">
        <v>766</v>
      </c>
      <c r="E79747" t="s">
        <v>767</v>
      </c>
    </row>
    <row r="79748" spans="1:5" x14ac:dyDescent="0.25">
      <c r="A79748" t="s">
        <v>810</v>
      </c>
      <c r="B79748" t="s">
        <v>852</v>
      </c>
      <c r="C79748">
        <v>2.4263028813690499E-2</v>
      </c>
      <c r="D79748" t="s">
        <v>766</v>
      </c>
      <c r="E79748" t="s">
        <v>767</v>
      </c>
    </row>
    <row r="79749" spans="1:5" x14ac:dyDescent="0.25">
      <c r="A79749" t="s">
        <v>810</v>
      </c>
      <c r="B79749" t="s">
        <v>819</v>
      </c>
      <c r="C79749">
        <v>1.1196704652915E-2</v>
      </c>
      <c r="D79749" t="s">
        <v>766</v>
      </c>
      <c r="E79749" t="s">
        <v>767</v>
      </c>
    </row>
    <row r="79750" spans="1:5" x14ac:dyDescent="0.25">
      <c r="A79750" t="s">
        <v>810</v>
      </c>
      <c r="B79750" t="s">
        <v>820</v>
      </c>
      <c r="C79750">
        <v>1.1196704652915E-2</v>
      </c>
      <c r="D79750" t="s">
        <v>766</v>
      </c>
      <c r="E79750" t="s">
        <v>767</v>
      </c>
    </row>
    <row r="79751" spans="1:5" x14ac:dyDescent="0.25">
      <c r="A79751" t="s">
        <v>810</v>
      </c>
      <c r="B79751" t="s">
        <v>951</v>
      </c>
      <c r="C79751">
        <v>1.6343610247306999E-2</v>
      </c>
      <c r="D79751" t="s">
        <v>766</v>
      </c>
      <c r="E79751" t="s">
        <v>767</v>
      </c>
    </row>
    <row r="79752" spans="1:5" x14ac:dyDescent="0.25">
      <c r="A79752" t="s">
        <v>810</v>
      </c>
      <c r="B79752" t="s">
        <v>822</v>
      </c>
      <c r="C79752">
        <v>4.0866338336651202E-2</v>
      </c>
      <c r="D79752" t="s">
        <v>766</v>
      </c>
      <c r="E79752" t="s">
        <v>767</v>
      </c>
    </row>
    <row r="79753" spans="1:5" x14ac:dyDescent="0.25">
      <c r="A79753" t="s">
        <v>810</v>
      </c>
      <c r="B79753" t="s">
        <v>825</v>
      </c>
      <c r="C79753">
        <v>3.1891242285202799E-2</v>
      </c>
      <c r="D79753" t="s">
        <v>766</v>
      </c>
      <c r="E79753" t="s">
        <v>767</v>
      </c>
    </row>
    <row r="79754" spans="1:5" x14ac:dyDescent="0.25">
      <c r="A79754" t="s">
        <v>810</v>
      </c>
      <c r="B79754" t="s">
        <v>1026</v>
      </c>
      <c r="C79754">
        <v>2.1064427118930799E-2</v>
      </c>
      <c r="D79754" t="s">
        <v>766</v>
      </c>
      <c r="E79754" t="s">
        <v>767</v>
      </c>
    </row>
    <row r="79755" spans="1:5" x14ac:dyDescent="0.25">
      <c r="A79755" t="s">
        <v>810</v>
      </c>
      <c r="B79755" t="s">
        <v>826</v>
      </c>
      <c r="C79755">
        <v>3.1891242285202799E-2</v>
      </c>
      <c r="D79755" t="s">
        <v>766</v>
      </c>
      <c r="E79755" t="s">
        <v>767</v>
      </c>
    </row>
    <row r="79756" spans="1:5" x14ac:dyDescent="0.25">
      <c r="A79756" t="s">
        <v>810</v>
      </c>
      <c r="B79756" t="s">
        <v>844</v>
      </c>
      <c r="C79756">
        <v>1.16013775575598E-2</v>
      </c>
      <c r="D79756" t="s">
        <v>766</v>
      </c>
      <c r="E79756" t="s">
        <v>767</v>
      </c>
    </row>
    <row r="79757" spans="1:5" x14ac:dyDescent="0.25">
      <c r="A79757" t="s">
        <v>810</v>
      </c>
      <c r="B79757" t="s">
        <v>829</v>
      </c>
      <c r="C79757">
        <v>4.0866338336651202E-2</v>
      </c>
      <c r="D79757" t="s">
        <v>766</v>
      </c>
      <c r="E79757" t="s">
        <v>767</v>
      </c>
    </row>
    <row r="79758" spans="1:5" x14ac:dyDescent="0.25">
      <c r="A79758" t="s">
        <v>810</v>
      </c>
      <c r="B79758" t="s">
        <v>1027</v>
      </c>
      <c r="C79758">
        <v>2.6486525051328699E-2</v>
      </c>
      <c r="D79758" t="s">
        <v>766</v>
      </c>
      <c r="E79758" t="s">
        <v>767</v>
      </c>
    </row>
    <row r="79759" spans="1:5" x14ac:dyDescent="0.25">
      <c r="A79759" t="s">
        <v>810</v>
      </c>
      <c r="B79759" t="s">
        <v>848</v>
      </c>
      <c r="C79759">
        <v>2.9373988283712901E-2</v>
      </c>
      <c r="D79759" t="s">
        <v>766</v>
      </c>
      <c r="E79759" t="s">
        <v>767</v>
      </c>
    </row>
    <row r="79760" spans="1:5" x14ac:dyDescent="0.25">
      <c r="A79760" t="s">
        <v>810</v>
      </c>
      <c r="B79760" t="s">
        <v>1032</v>
      </c>
      <c r="C79760">
        <v>2.0657508076984299E-2</v>
      </c>
      <c r="D79760" t="s">
        <v>766</v>
      </c>
      <c r="E79760" t="s">
        <v>767</v>
      </c>
    </row>
    <row r="79761" spans="1:5" x14ac:dyDescent="0.25">
      <c r="A79761" t="s">
        <v>838</v>
      </c>
      <c r="B79761" t="s">
        <v>1007</v>
      </c>
      <c r="C79761">
        <v>3.1286691347533202E-2</v>
      </c>
      <c r="D79761" t="s">
        <v>766</v>
      </c>
      <c r="E79761" t="s">
        <v>767</v>
      </c>
    </row>
    <row r="79762" spans="1:5" x14ac:dyDescent="0.25">
      <c r="A79762" t="s">
        <v>838</v>
      </c>
      <c r="B79762" t="s">
        <v>801</v>
      </c>
      <c r="C79762">
        <v>4.2891857390008503E-2</v>
      </c>
      <c r="D79762" t="s">
        <v>766</v>
      </c>
      <c r="E79762" t="s">
        <v>767</v>
      </c>
    </row>
    <row r="79763" spans="1:5" x14ac:dyDescent="0.25">
      <c r="A79763" t="s">
        <v>838</v>
      </c>
      <c r="B79763" t="s">
        <v>802</v>
      </c>
      <c r="C79763">
        <v>2.0527225066784002E-2</v>
      </c>
      <c r="D79763" t="s">
        <v>766</v>
      </c>
      <c r="E79763" t="s">
        <v>767</v>
      </c>
    </row>
    <row r="79764" spans="1:5" x14ac:dyDescent="0.25">
      <c r="A79764" t="s">
        <v>838</v>
      </c>
      <c r="B79764" t="s">
        <v>803</v>
      </c>
      <c r="C79764">
        <v>1.7471933978574002E-2</v>
      </c>
      <c r="D79764" t="s">
        <v>766</v>
      </c>
      <c r="E79764" t="s">
        <v>767</v>
      </c>
    </row>
    <row r="79765" spans="1:5" x14ac:dyDescent="0.25">
      <c r="A79765" t="s">
        <v>838</v>
      </c>
      <c r="B79765" t="s">
        <v>804</v>
      </c>
      <c r="C79765">
        <v>2.38059372302926E-2</v>
      </c>
      <c r="D79765" t="s">
        <v>766</v>
      </c>
      <c r="E79765" t="s">
        <v>767</v>
      </c>
    </row>
    <row r="79766" spans="1:5" x14ac:dyDescent="0.25">
      <c r="A79766" t="s">
        <v>838</v>
      </c>
      <c r="B79766" t="s">
        <v>1012</v>
      </c>
      <c r="C79766">
        <v>2.9993441241331201E-2</v>
      </c>
      <c r="D79766" t="s">
        <v>766</v>
      </c>
      <c r="E79766" t="s">
        <v>767</v>
      </c>
    </row>
    <row r="79767" spans="1:5" x14ac:dyDescent="0.25">
      <c r="A79767" t="s">
        <v>838</v>
      </c>
      <c r="B79767" t="s">
        <v>1030</v>
      </c>
      <c r="C79767">
        <v>2.0106283081370101E-2</v>
      </c>
      <c r="D79767" t="s">
        <v>766</v>
      </c>
      <c r="E79767" t="s">
        <v>767</v>
      </c>
    </row>
    <row r="79768" spans="1:5" x14ac:dyDescent="0.25">
      <c r="A79768" t="s">
        <v>838</v>
      </c>
      <c r="B79768" t="s">
        <v>1013</v>
      </c>
      <c r="C79768">
        <v>1.4642828035800901E-2</v>
      </c>
      <c r="D79768" t="s">
        <v>766</v>
      </c>
      <c r="E79768" t="s">
        <v>767</v>
      </c>
    </row>
    <row r="79769" spans="1:5" x14ac:dyDescent="0.25">
      <c r="A79769" t="s">
        <v>838</v>
      </c>
      <c r="B79769" t="s">
        <v>833</v>
      </c>
      <c r="C79769">
        <v>2.1393571674922101E-2</v>
      </c>
      <c r="D79769" t="s">
        <v>766</v>
      </c>
      <c r="E79769" t="s">
        <v>767</v>
      </c>
    </row>
    <row r="79770" spans="1:5" x14ac:dyDescent="0.25">
      <c r="A79770" t="s">
        <v>838</v>
      </c>
      <c r="B79770" t="s">
        <v>834</v>
      </c>
      <c r="C79770">
        <v>1.7744447687743099E-2</v>
      </c>
      <c r="D79770" t="s">
        <v>766</v>
      </c>
      <c r="E79770" t="s">
        <v>767</v>
      </c>
    </row>
    <row r="79771" spans="1:5" x14ac:dyDescent="0.25">
      <c r="A79771" t="s">
        <v>838</v>
      </c>
      <c r="B79771" t="s">
        <v>857</v>
      </c>
      <c r="C79771">
        <v>1.86132500726643E-2</v>
      </c>
      <c r="D79771" t="s">
        <v>766</v>
      </c>
      <c r="E79771" t="s">
        <v>767</v>
      </c>
    </row>
    <row r="79772" spans="1:5" x14ac:dyDescent="0.25">
      <c r="A79772" t="s">
        <v>838</v>
      </c>
      <c r="B79772" t="s">
        <v>1015</v>
      </c>
      <c r="C79772">
        <v>1.60828997694486E-2</v>
      </c>
      <c r="D79772" t="s">
        <v>766</v>
      </c>
      <c r="E79772" t="s">
        <v>767</v>
      </c>
    </row>
    <row r="79773" spans="1:5" x14ac:dyDescent="0.25">
      <c r="A79773" t="s">
        <v>838</v>
      </c>
      <c r="B79773" t="s">
        <v>1017</v>
      </c>
      <c r="C79773">
        <v>1.93741638767016E-2</v>
      </c>
      <c r="D79773" t="s">
        <v>766</v>
      </c>
      <c r="E79773" t="s">
        <v>767</v>
      </c>
    </row>
    <row r="79774" spans="1:5" x14ac:dyDescent="0.25">
      <c r="A79774" t="s">
        <v>838</v>
      </c>
      <c r="B79774" t="s">
        <v>869</v>
      </c>
      <c r="C79774">
        <v>1.63025948993409E-2</v>
      </c>
      <c r="D79774" t="s">
        <v>766</v>
      </c>
      <c r="E79774" t="s">
        <v>767</v>
      </c>
    </row>
    <row r="79775" spans="1:5" x14ac:dyDescent="0.25">
      <c r="A79775" t="s">
        <v>838</v>
      </c>
      <c r="B79775" t="s">
        <v>837</v>
      </c>
      <c r="C79775">
        <v>1.67483025303913E-2</v>
      </c>
      <c r="D79775" t="s">
        <v>766</v>
      </c>
      <c r="E79775" t="s">
        <v>767</v>
      </c>
    </row>
    <row r="79776" spans="1:5" x14ac:dyDescent="0.25">
      <c r="A79776" t="s">
        <v>838</v>
      </c>
      <c r="B79776" t="s">
        <v>845</v>
      </c>
      <c r="C79776">
        <v>2.7730139927355301E-2</v>
      </c>
      <c r="D79776" t="s">
        <v>766</v>
      </c>
      <c r="E79776" t="s">
        <v>767</v>
      </c>
    </row>
    <row r="79777" spans="1:5" x14ac:dyDescent="0.25">
      <c r="A79777" t="s">
        <v>838</v>
      </c>
      <c r="B79777" t="s">
        <v>846</v>
      </c>
      <c r="C79777">
        <v>1.7105478879907099E-2</v>
      </c>
      <c r="D79777" t="s">
        <v>766</v>
      </c>
      <c r="E79777" t="s">
        <v>767</v>
      </c>
    </row>
    <row r="79778" spans="1:5" x14ac:dyDescent="0.25">
      <c r="A79778" t="s">
        <v>838</v>
      </c>
      <c r="B79778" t="s">
        <v>809</v>
      </c>
      <c r="C79778">
        <v>2.44981667981603E-2</v>
      </c>
      <c r="D79778" t="s">
        <v>766</v>
      </c>
      <c r="E79778" t="s">
        <v>767</v>
      </c>
    </row>
    <row r="79779" spans="1:5" x14ac:dyDescent="0.25">
      <c r="A79779" t="s">
        <v>838</v>
      </c>
      <c r="B79779" t="s">
        <v>811</v>
      </c>
      <c r="C79779">
        <v>2.3633432123850402E-2</v>
      </c>
      <c r="D79779" t="s">
        <v>766</v>
      </c>
      <c r="E79779" t="s">
        <v>767</v>
      </c>
    </row>
    <row r="79780" spans="1:5" x14ac:dyDescent="0.25">
      <c r="A79780" t="s">
        <v>838</v>
      </c>
      <c r="B79780" t="s">
        <v>812</v>
      </c>
      <c r="C79780">
        <v>3.8440326836544698E-2</v>
      </c>
      <c r="D79780" t="s">
        <v>766</v>
      </c>
      <c r="E79780" t="s">
        <v>767</v>
      </c>
    </row>
    <row r="79781" spans="1:5" x14ac:dyDescent="0.25">
      <c r="A79781" t="s">
        <v>838</v>
      </c>
      <c r="B79781" t="s">
        <v>814</v>
      </c>
      <c r="C79781">
        <v>2.5142554522341199E-2</v>
      </c>
      <c r="D79781" t="s">
        <v>766</v>
      </c>
      <c r="E79781" t="s">
        <v>767</v>
      </c>
    </row>
    <row r="79782" spans="1:5" x14ac:dyDescent="0.25">
      <c r="A79782" t="s">
        <v>838</v>
      </c>
      <c r="B79782" t="s">
        <v>1037</v>
      </c>
      <c r="C79782">
        <v>1.9892447286901399E-2</v>
      </c>
      <c r="D79782" t="s">
        <v>766</v>
      </c>
      <c r="E79782" t="s">
        <v>767</v>
      </c>
    </row>
    <row r="79783" spans="1:5" x14ac:dyDescent="0.25">
      <c r="A79783" t="s">
        <v>838</v>
      </c>
      <c r="B79783" t="s">
        <v>850</v>
      </c>
      <c r="C79783">
        <v>1.59735771840443E-2</v>
      </c>
      <c r="D79783" t="s">
        <v>766</v>
      </c>
      <c r="E79783" t="s">
        <v>767</v>
      </c>
    </row>
    <row r="79784" spans="1:5" x14ac:dyDescent="0.25">
      <c r="A79784" t="s">
        <v>838</v>
      </c>
      <c r="B79784" t="s">
        <v>816</v>
      </c>
      <c r="C79784">
        <v>2.3633432123850402E-2</v>
      </c>
      <c r="D79784" t="s">
        <v>766</v>
      </c>
      <c r="E79784" t="s">
        <v>767</v>
      </c>
    </row>
    <row r="79785" spans="1:5" x14ac:dyDescent="0.25">
      <c r="A79785" t="s">
        <v>838</v>
      </c>
      <c r="B79785" t="s">
        <v>872</v>
      </c>
      <c r="C79785">
        <v>5.1693269773560001E-2</v>
      </c>
      <c r="D79785" t="s">
        <v>766</v>
      </c>
      <c r="E79785" t="s">
        <v>767</v>
      </c>
    </row>
    <row r="79786" spans="1:5" x14ac:dyDescent="0.25">
      <c r="A79786" t="s">
        <v>838</v>
      </c>
      <c r="B79786" t="s">
        <v>852</v>
      </c>
      <c r="C79786">
        <v>1.84579160252645E-2</v>
      </c>
      <c r="D79786" t="s">
        <v>766</v>
      </c>
      <c r="E79786" t="s">
        <v>767</v>
      </c>
    </row>
    <row r="79787" spans="1:5" x14ac:dyDescent="0.25">
      <c r="A79787" t="s">
        <v>838</v>
      </c>
      <c r="B79787" t="s">
        <v>819</v>
      </c>
      <c r="C79787">
        <v>8.5178080411413698E-3</v>
      </c>
      <c r="D79787" t="s">
        <v>766</v>
      </c>
      <c r="E79787" t="s">
        <v>767</v>
      </c>
    </row>
    <row r="79788" spans="1:5" x14ac:dyDescent="0.25">
      <c r="A79788" t="s">
        <v>838</v>
      </c>
      <c r="B79788" t="s">
        <v>1022</v>
      </c>
      <c r="C79788">
        <v>2.3711241843331801E-2</v>
      </c>
      <c r="D79788" t="s">
        <v>766</v>
      </c>
      <c r="E79788" t="s">
        <v>767</v>
      </c>
    </row>
    <row r="79789" spans="1:5" x14ac:dyDescent="0.25">
      <c r="A79789" t="s">
        <v>838</v>
      </c>
      <c r="B79789" t="s">
        <v>822</v>
      </c>
      <c r="C79789">
        <v>3.1088752920131201E-2</v>
      </c>
      <c r="D79789" t="s">
        <v>766</v>
      </c>
      <c r="E79789" t="s">
        <v>767</v>
      </c>
    </row>
    <row r="79790" spans="1:5" x14ac:dyDescent="0.25">
      <c r="A79790" t="s">
        <v>838</v>
      </c>
      <c r="B79790" t="s">
        <v>880</v>
      </c>
      <c r="C79790">
        <v>1.6859254666386998E-2</v>
      </c>
      <c r="D79790" t="s">
        <v>766</v>
      </c>
      <c r="E79790" t="s">
        <v>767</v>
      </c>
    </row>
    <row r="79791" spans="1:5" x14ac:dyDescent="0.25">
      <c r="A79791" t="s">
        <v>838</v>
      </c>
      <c r="B79791" t="s">
        <v>825</v>
      </c>
      <c r="C79791">
        <v>2.4261018741015099E-2</v>
      </c>
      <c r="D79791" t="s">
        <v>766</v>
      </c>
      <c r="E79791" t="s">
        <v>767</v>
      </c>
    </row>
    <row r="79792" spans="1:5" x14ac:dyDescent="0.25">
      <c r="A79792" t="s">
        <v>838</v>
      </c>
      <c r="B79792" t="s">
        <v>895</v>
      </c>
      <c r="C79792">
        <v>1.8194762102357199E-2</v>
      </c>
      <c r="D79792" t="s">
        <v>766</v>
      </c>
      <c r="E79792" t="s">
        <v>767</v>
      </c>
    </row>
    <row r="79793" spans="1:5" x14ac:dyDescent="0.25">
      <c r="A79793" t="s">
        <v>838</v>
      </c>
      <c r="B79793" t="s">
        <v>1026</v>
      </c>
      <c r="C79793">
        <v>1.60246023768322E-2</v>
      </c>
      <c r="D79793" t="s">
        <v>766</v>
      </c>
      <c r="E79793" t="s">
        <v>767</v>
      </c>
    </row>
    <row r="79794" spans="1:5" x14ac:dyDescent="0.25">
      <c r="A79794" t="s">
        <v>838</v>
      </c>
      <c r="B79794" t="s">
        <v>826</v>
      </c>
      <c r="C79794">
        <v>2.4261018741015099E-2</v>
      </c>
      <c r="D79794" t="s">
        <v>766</v>
      </c>
      <c r="E79794" t="s">
        <v>767</v>
      </c>
    </row>
    <row r="79795" spans="1:5" x14ac:dyDescent="0.25">
      <c r="A79795" t="s">
        <v>838</v>
      </c>
      <c r="B79795" t="s">
        <v>827</v>
      </c>
      <c r="C79795">
        <v>2.0902226057255099E-2</v>
      </c>
      <c r="D79795" t="s">
        <v>766</v>
      </c>
      <c r="E79795" t="s">
        <v>767</v>
      </c>
    </row>
    <row r="79796" spans="1:5" x14ac:dyDescent="0.25">
      <c r="A79796" t="s">
        <v>838</v>
      </c>
      <c r="B79796" t="s">
        <v>887</v>
      </c>
      <c r="C79796">
        <v>3.97400246780596E-2</v>
      </c>
      <c r="D79796" t="s">
        <v>766</v>
      </c>
      <c r="E79796" t="s">
        <v>767</v>
      </c>
    </row>
    <row r="79797" spans="1:5" x14ac:dyDescent="0.25">
      <c r="A79797" t="s">
        <v>838</v>
      </c>
      <c r="B79797" t="s">
        <v>844</v>
      </c>
      <c r="C79797">
        <v>8.8256592155131798E-3</v>
      </c>
      <c r="D79797" t="s">
        <v>766</v>
      </c>
      <c r="E79797" t="s">
        <v>767</v>
      </c>
    </row>
    <row r="79798" spans="1:5" x14ac:dyDescent="0.25">
      <c r="A79798" t="s">
        <v>838</v>
      </c>
      <c r="B79798" t="s">
        <v>829</v>
      </c>
      <c r="C79798">
        <v>3.1088752920131201E-2</v>
      </c>
      <c r="D79798" t="s">
        <v>766</v>
      </c>
      <c r="E79798" t="s">
        <v>767</v>
      </c>
    </row>
    <row r="79799" spans="1:5" x14ac:dyDescent="0.25">
      <c r="A79799" t="s">
        <v>838</v>
      </c>
      <c r="B79799" t="s">
        <v>1027</v>
      </c>
      <c r="C79799">
        <v>2.0149423010972101E-2</v>
      </c>
      <c r="D79799" t="s">
        <v>766</v>
      </c>
      <c r="E79799" t="s">
        <v>767</v>
      </c>
    </row>
    <row r="79800" spans="1:5" x14ac:dyDescent="0.25">
      <c r="A79800" t="s">
        <v>838</v>
      </c>
      <c r="B79800" t="s">
        <v>848</v>
      </c>
      <c r="C79800">
        <v>2.2346039591395798E-2</v>
      </c>
      <c r="D79800" t="s">
        <v>766</v>
      </c>
      <c r="E79800" t="s">
        <v>767</v>
      </c>
    </row>
    <row r="79801" spans="1:5" x14ac:dyDescent="0.25">
      <c r="A79801" t="s">
        <v>838</v>
      </c>
      <c r="B79801" t="s">
        <v>849</v>
      </c>
      <c r="C79801">
        <v>3.0417638804575198E-2</v>
      </c>
      <c r="D79801" t="s">
        <v>766</v>
      </c>
      <c r="E79801" t="s">
        <v>767</v>
      </c>
    </row>
    <row r="79802" spans="1:5" x14ac:dyDescent="0.25">
      <c r="A79802" t="s">
        <v>838</v>
      </c>
      <c r="B79802" t="s">
        <v>1029</v>
      </c>
      <c r="C79802">
        <v>2.4157571346121402E-2</v>
      </c>
      <c r="D79802" t="s">
        <v>766</v>
      </c>
      <c r="E79802" t="s">
        <v>767</v>
      </c>
    </row>
    <row r="79803" spans="1:5" x14ac:dyDescent="0.25">
      <c r="A79803" t="s">
        <v>838</v>
      </c>
      <c r="B79803" t="s">
        <v>1032</v>
      </c>
      <c r="C79803">
        <v>1.5715042376434899E-2</v>
      </c>
      <c r="D79803" t="s">
        <v>766</v>
      </c>
      <c r="E79803" t="s">
        <v>767</v>
      </c>
    </row>
    <row r="79804" spans="1:5" x14ac:dyDescent="0.25">
      <c r="A79804" t="s">
        <v>949</v>
      </c>
      <c r="B79804" t="s">
        <v>810</v>
      </c>
      <c r="C79804">
        <v>7.01951413845604E-2</v>
      </c>
      <c r="D79804" t="s">
        <v>766</v>
      </c>
      <c r="E79804" t="s">
        <v>767</v>
      </c>
    </row>
    <row r="79805" spans="1:5" x14ac:dyDescent="0.25">
      <c r="A79805" t="s">
        <v>949</v>
      </c>
      <c r="B79805" t="s">
        <v>824</v>
      </c>
      <c r="C79805">
        <v>3.3651068840082801E-2</v>
      </c>
      <c r="D79805" t="s">
        <v>766</v>
      </c>
      <c r="E79805" t="s">
        <v>767</v>
      </c>
    </row>
    <row r="79806" spans="1:5" x14ac:dyDescent="0.25">
      <c r="A79806" t="s">
        <v>949</v>
      </c>
      <c r="B79806" t="s">
        <v>844</v>
      </c>
      <c r="C79806">
        <v>3.3651068840082801E-2</v>
      </c>
      <c r="D79806" t="s">
        <v>766</v>
      </c>
      <c r="E79806" t="s">
        <v>767</v>
      </c>
    </row>
    <row r="79807" spans="1:5" x14ac:dyDescent="0.25">
      <c r="A79807" t="s">
        <v>811</v>
      </c>
      <c r="B79807" t="s">
        <v>804</v>
      </c>
      <c r="C79807">
        <v>4.0171603665063602E-2</v>
      </c>
      <c r="D79807" t="s">
        <v>766</v>
      </c>
      <c r="E79807" t="s">
        <v>767</v>
      </c>
    </row>
    <row r="79808" spans="1:5" x14ac:dyDescent="0.25">
      <c r="A79808" t="s">
        <v>811</v>
      </c>
      <c r="B79808" t="s">
        <v>1030</v>
      </c>
      <c r="C79808">
        <v>3.3928575139928502E-2</v>
      </c>
      <c r="D79808" t="s">
        <v>766</v>
      </c>
      <c r="E79808" t="s">
        <v>767</v>
      </c>
    </row>
    <row r="79809" spans="1:5" x14ac:dyDescent="0.25">
      <c r="A79809" t="s">
        <v>811</v>
      </c>
      <c r="B79809" t="s">
        <v>1013</v>
      </c>
      <c r="C79809">
        <v>2.4709206812316999E-2</v>
      </c>
      <c r="D79809" t="s">
        <v>766</v>
      </c>
      <c r="E79809" t="s">
        <v>767</v>
      </c>
    </row>
    <row r="79810" spans="1:5" x14ac:dyDescent="0.25">
      <c r="A79810" t="s">
        <v>811</v>
      </c>
      <c r="B79810" t="s">
        <v>857</v>
      </c>
      <c r="C79810">
        <v>3.1409141944836898E-2</v>
      </c>
      <c r="D79810" t="s">
        <v>766</v>
      </c>
      <c r="E79810" t="s">
        <v>767</v>
      </c>
    </row>
    <row r="79811" spans="1:5" x14ac:dyDescent="0.25">
      <c r="A79811" t="s">
        <v>811</v>
      </c>
      <c r="B79811" t="s">
        <v>1017</v>
      </c>
      <c r="C79811">
        <v>3.2693150297090398E-2</v>
      </c>
      <c r="D79811" t="s">
        <v>766</v>
      </c>
      <c r="E79811" t="s">
        <v>767</v>
      </c>
    </row>
    <row r="79812" spans="1:5" x14ac:dyDescent="0.25">
      <c r="A79812" t="s">
        <v>811</v>
      </c>
      <c r="B79812" t="s">
        <v>1026</v>
      </c>
      <c r="C79812">
        <v>2.7040898162517899E-2</v>
      </c>
      <c r="D79812" t="s">
        <v>766</v>
      </c>
      <c r="E79812" t="s">
        <v>767</v>
      </c>
    </row>
    <row r="79813" spans="1:5" x14ac:dyDescent="0.25">
      <c r="A79813" t="s">
        <v>811</v>
      </c>
      <c r="B79813" t="s">
        <v>827</v>
      </c>
      <c r="C79813">
        <v>3.5271698302608498E-2</v>
      </c>
      <c r="D79813" t="s">
        <v>766</v>
      </c>
      <c r="E79813" t="s">
        <v>767</v>
      </c>
    </row>
    <row r="79814" spans="1:5" x14ac:dyDescent="0.25">
      <c r="A79814" t="s">
        <v>811</v>
      </c>
      <c r="B79814" t="s">
        <v>844</v>
      </c>
      <c r="C79814">
        <v>1.48929596473877E-2</v>
      </c>
      <c r="D79814" t="s">
        <v>766</v>
      </c>
      <c r="E79814" t="s">
        <v>767</v>
      </c>
    </row>
    <row r="79815" spans="1:5" x14ac:dyDescent="0.25">
      <c r="A79815" t="s">
        <v>811</v>
      </c>
      <c r="B79815" t="s">
        <v>849</v>
      </c>
      <c r="C79815">
        <v>5.1328595729647597E-2</v>
      </c>
      <c r="D79815" t="s">
        <v>766</v>
      </c>
      <c r="E79815" t="s">
        <v>767</v>
      </c>
    </row>
    <row r="79816" spans="1:5" x14ac:dyDescent="0.25">
      <c r="A79816" t="s">
        <v>811</v>
      </c>
      <c r="B79816" t="s">
        <v>1032</v>
      </c>
      <c r="C79816">
        <v>2.6518527663267202E-2</v>
      </c>
      <c r="D79816" t="s">
        <v>766</v>
      </c>
      <c r="E79816" t="s">
        <v>767</v>
      </c>
    </row>
    <row r="79817" spans="1:5" x14ac:dyDescent="0.25">
      <c r="A79817" t="s">
        <v>839</v>
      </c>
      <c r="B79817" t="s">
        <v>844</v>
      </c>
      <c r="C79817">
        <v>0.151084982781825</v>
      </c>
      <c r="D79817" t="s">
        <v>766</v>
      </c>
      <c r="E79817" t="s">
        <v>767</v>
      </c>
    </row>
    <row r="79818" spans="1:5" x14ac:dyDescent="0.25">
      <c r="A79818" t="s">
        <v>870</v>
      </c>
      <c r="B79818" t="s">
        <v>801</v>
      </c>
      <c r="C79818">
        <v>6.5914338406136905E-2</v>
      </c>
      <c r="D79818" t="s">
        <v>766</v>
      </c>
      <c r="E79818" t="s">
        <v>767</v>
      </c>
    </row>
    <row r="79819" spans="1:5" x14ac:dyDescent="0.25">
      <c r="A79819" t="s">
        <v>870</v>
      </c>
      <c r="B79819" t="s">
        <v>802</v>
      </c>
      <c r="C79819">
        <v>3.15453441874557E-2</v>
      </c>
      <c r="D79819" t="s">
        <v>766</v>
      </c>
      <c r="E79819" t="s">
        <v>767</v>
      </c>
    </row>
    <row r="79820" spans="1:5" x14ac:dyDescent="0.25">
      <c r="A79820" t="s">
        <v>870</v>
      </c>
      <c r="B79820" t="s">
        <v>803</v>
      </c>
      <c r="C79820">
        <v>2.6850106855925902E-2</v>
      </c>
      <c r="D79820" t="s">
        <v>766</v>
      </c>
      <c r="E79820" t="s">
        <v>767</v>
      </c>
    </row>
    <row r="79821" spans="1:5" x14ac:dyDescent="0.25">
      <c r="A79821" t="s">
        <v>870</v>
      </c>
      <c r="B79821" t="s">
        <v>1013</v>
      </c>
      <c r="C79821">
        <v>2.2502460593081901E-2</v>
      </c>
      <c r="D79821" t="s">
        <v>766</v>
      </c>
      <c r="E79821" t="s">
        <v>767</v>
      </c>
    </row>
    <row r="79822" spans="1:5" x14ac:dyDescent="0.25">
      <c r="A79822" t="s">
        <v>870</v>
      </c>
      <c r="B79822" t="s">
        <v>1017</v>
      </c>
      <c r="C79822">
        <v>2.97733691127074E-2</v>
      </c>
      <c r="D79822" t="s">
        <v>766</v>
      </c>
      <c r="E79822" t="s">
        <v>767</v>
      </c>
    </row>
    <row r="79823" spans="1:5" x14ac:dyDescent="0.25">
      <c r="A79823" t="s">
        <v>870</v>
      </c>
      <c r="B79823" t="s">
        <v>869</v>
      </c>
      <c r="C79823">
        <v>2.5053119500857101E-2</v>
      </c>
      <c r="D79823" t="s">
        <v>766</v>
      </c>
      <c r="E79823" t="s">
        <v>767</v>
      </c>
    </row>
    <row r="79824" spans="1:5" x14ac:dyDescent="0.25">
      <c r="A79824" t="s">
        <v>870</v>
      </c>
      <c r="B79824" t="s">
        <v>836</v>
      </c>
      <c r="C79824">
        <v>2.15227624458071E-2</v>
      </c>
      <c r="D79824" t="s">
        <v>766</v>
      </c>
      <c r="E79824" t="s">
        <v>767</v>
      </c>
    </row>
    <row r="79825" spans="1:5" x14ac:dyDescent="0.25">
      <c r="A79825" t="s">
        <v>870</v>
      </c>
      <c r="B79825" t="s">
        <v>837</v>
      </c>
      <c r="C79825">
        <v>2.5738061013809599E-2</v>
      </c>
      <c r="D79825" t="s">
        <v>766</v>
      </c>
      <c r="E79825" t="s">
        <v>767</v>
      </c>
    </row>
    <row r="79826" spans="1:5" x14ac:dyDescent="0.25">
      <c r="A79826" t="s">
        <v>870</v>
      </c>
      <c r="B79826" t="s">
        <v>845</v>
      </c>
      <c r="C79826">
        <v>4.2614470884152197E-2</v>
      </c>
      <c r="D79826" t="s">
        <v>766</v>
      </c>
      <c r="E79826" t="s">
        <v>767</v>
      </c>
    </row>
    <row r="79827" spans="1:5" x14ac:dyDescent="0.25">
      <c r="A79827" t="s">
        <v>870</v>
      </c>
      <c r="B79827" t="s">
        <v>846</v>
      </c>
      <c r="C79827">
        <v>2.6286955311659001E-2</v>
      </c>
      <c r="D79827" t="s">
        <v>766</v>
      </c>
      <c r="E79827" t="s">
        <v>767</v>
      </c>
    </row>
    <row r="79828" spans="1:5" x14ac:dyDescent="0.25">
      <c r="A79828" t="s">
        <v>870</v>
      </c>
      <c r="B79828" t="s">
        <v>838</v>
      </c>
      <c r="C79828">
        <v>2.15227624458071E-2</v>
      </c>
      <c r="D79828" t="s">
        <v>766</v>
      </c>
      <c r="E79828" t="s">
        <v>767</v>
      </c>
    </row>
    <row r="79829" spans="1:5" x14ac:dyDescent="0.25">
      <c r="A79829" t="s">
        <v>870</v>
      </c>
      <c r="B79829" t="s">
        <v>814</v>
      </c>
      <c r="C79829">
        <v>3.8637983395736201E-2</v>
      </c>
      <c r="D79829" t="s">
        <v>766</v>
      </c>
      <c r="E79829" t="s">
        <v>767</v>
      </c>
    </row>
    <row r="79830" spans="1:5" x14ac:dyDescent="0.25">
      <c r="A79830" t="s">
        <v>870</v>
      </c>
      <c r="B79830" t="s">
        <v>1037</v>
      </c>
      <c r="C79830">
        <v>3.0569847638192201E-2</v>
      </c>
      <c r="D79830" t="s">
        <v>766</v>
      </c>
      <c r="E79830" t="s">
        <v>767</v>
      </c>
    </row>
    <row r="79831" spans="1:5" x14ac:dyDescent="0.25">
      <c r="A79831" t="s">
        <v>870</v>
      </c>
      <c r="B79831" t="s">
        <v>1021</v>
      </c>
      <c r="C79831">
        <v>8.5140357636480396E-2</v>
      </c>
      <c r="D79831" t="s">
        <v>766</v>
      </c>
      <c r="E79831" t="s">
        <v>767</v>
      </c>
    </row>
    <row r="79832" spans="1:5" x14ac:dyDescent="0.25">
      <c r="A79832" t="s">
        <v>870</v>
      </c>
      <c r="B79832" t="s">
        <v>819</v>
      </c>
      <c r="C79832">
        <v>1.3089795855158501E-2</v>
      </c>
      <c r="D79832" t="s">
        <v>766</v>
      </c>
      <c r="E79832" t="s">
        <v>767</v>
      </c>
    </row>
    <row r="79833" spans="1:5" x14ac:dyDescent="0.25">
      <c r="A79833" t="s">
        <v>870</v>
      </c>
      <c r="B79833" t="s">
        <v>951</v>
      </c>
      <c r="C79833">
        <v>1.9106919341390801E-2</v>
      </c>
      <c r="D79833" t="s">
        <v>766</v>
      </c>
      <c r="E79833" t="s">
        <v>767</v>
      </c>
    </row>
    <row r="79834" spans="1:5" x14ac:dyDescent="0.25">
      <c r="A79834" t="s">
        <v>870</v>
      </c>
      <c r="B79834" t="s">
        <v>880</v>
      </c>
      <c r="C79834">
        <v>2.59085683793105E-2</v>
      </c>
      <c r="D79834" t="s">
        <v>766</v>
      </c>
      <c r="E79834" t="s">
        <v>767</v>
      </c>
    </row>
    <row r="79835" spans="1:5" x14ac:dyDescent="0.25">
      <c r="A79835" t="s">
        <v>870</v>
      </c>
      <c r="B79835" t="s">
        <v>825</v>
      </c>
      <c r="C79835">
        <v>3.7283278972961402E-2</v>
      </c>
      <c r="D79835" t="s">
        <v>766</v>
      </c>
      <c r="E79835" t="s">
        <v>767</v>
      </c>
    </row>
    <row r="79836" spans="1:5" x14ac:dyDescent="0.25">
      <c r="A79836" t="s">
        <v>870</v>
      </c>
      <c r="B79836" t="s">
        <v>1026</v>
      </c>
      <c r="C79836">
        <v>2.46259112327907E-2</v>
      </c>
      <c r="D79836" t="s">
        <v>766</v>
      </c>
      <c r="E79836" t="s">
        <v>767</v>
      </c>
    </row>
    <row r="79837" spans="1:5" x14ac:dyDescent="0.25">
      <c r="A79837" t="s">
        <v>870</v>
      </c>
      <c r="B79837" t="s">
        <v>826</v>
      </c>
      <c r="C79837">
        <v>3.7283278972961402E-2</v>
      </c>
      <c r="D79837" t="s">
        <v>766</v>
      </c>
      <c r="E79837" t="s">
        <v>767</v>
      </c>
    </row>
    <row r="79838" spans="1:5" x14ac:dyDescent="0.25">
      <c r="A79838" t="s">
        <v>870</v>
      </c>
      <c r="B79838" t="s">
        <v>827</v>
      </c>
      <c r="C79838">
        <v>3.2121630790327302E-2</v>
      </c>
      <c r="D79838" t="s">
        <v>766</v>
      </c>
      <c r="E79838" t="s">
        <v>767</v>
      </c>
    </row>
    <row r="79839" spans="1:5" x14ac:dyDescent="0.25">
      <c r="A79839" t="s">
        <v>870</v>
      </c>
      <c r="B79839" t="s">
        <v>844</v>
      </c>
      <c r="C79839">
        <v>1.3562889625363801E-2</v>
      </c>
      <c r="D79839" t="s">
        <v>766</v>
      </c>
      <c r="E79839" t="s">
        <v>767</v>
      </c>
    </row>
    <row r="79840" spans="1:5" x14ac:dyDescent="0.25">
      <c r="A79840" t="s">
        <v>870</v>
      </c>
      <c r="B79840" t="s">
        <v>1028</v>
      </c>
      <c r="C79840">
        <v>7.55337957566216E-2</v>
      </c>
      <c r="D79840" t="s">
        <v>766</v>
      </c>
      <c r="E79840" t="s">
        <v>767</v>
      </c>
    </row>
    <row r="79841" spans="1:5" x14ac:dyDescent="0.25">
      <c r="A79841" t="s">
        <v>870</v>
      </c>
      <c r="B79841" t="s">
        <v>1029</v>
      </c>
      <c r="C79841">
        <v>3.7124305302294797E-2</v>
      </c>
      <c r="D79841" t="s">
        <v>766</v>
      </c>
      <c r="E79841" t="s">
        <v>767</v>
      </c>
    </row>
    <row r="79842" spans="1:5" x14ac:dyDescent="0.25">
      <c r="A79842" t="s">
        <v>870</v>
      </c>
      <c r="B79842" t="s">
        <v>1032</v>
      </c>
      <c r="C79842">
        <v>2.41501916840378E-2</v>
      </c>
      <c r="D79842" t="s">
        <v>766</v>
      </c>
      <c r="E79842" t="s">
        <v>767</v>
      </c>
    </row>
    <row r="79843" spans="1:5" x14ac:dyDescent="0.25">
      <c r="A79843" t="s">
        <v>812</v>
      </c>
      <c r="B79843" t="s">
        <v>857</v>
      </c>
      <c r="C79843">
        <v>5.1087700586980297E-2</v>
      </c>
      <c r="D79843" t="s">
        <v>766</v>
      </c>
      <c r="E79843" t="s">
        <v>767</v>
      </c>
    </row>
    <row r="79844" spans="1:5" x14ac:dyDescent="0.25">
      <c r="A79844" t="s">
        <v>812</v>
      </c>
      <c r="B79844" t="s">
        <v>1015</v>
      </c>
      <c r="C79844">
        <v>4.4142658143723999E-2</v>
      </c>
      <c r="D79844" t="s">
        <v>766</v>
      </c>
      <c r="E79844" t="s">
        <v>767</v>
      </c>
    </row>
    <row r="79845" spans="1:5" x14ac:dyDescent="0.25">
      <c r="A79845" t="s">
        <v>812</v>
      </c>
      <c r="B79845" t="s">
        <v>869</v>
      </c>
      <c r="C79845">
        <v>4.4745658806236398E-2</v>
      </c>
      <c r="D79845" t="s">
        <v>766</v>
      </c>
      <c r="E79845" t="s">
        <v>767</v>
      </c>
    </row>
    <row r="79846" spans="1:5" x14ac:dyDescent="0.25">
      <c r="A79846" t="s">
        <v>812</v>
      </c>
      <c r="B79846" t="s">
        <v>827</v>
      </c>
      <c r="C79846">
        <v>5.7370243511861103E-2</v>
      </c>
      <c r="D79846" t="s">
        <v>766</v>
      </c>
      <c r="E79846" t="s">
        <v>767</v>
      </c>
    </row>
    <row r="79847" spans="1:5" x14ac:dyDescent="0.25">
      <c r="A79847" t="s">
        <v>812</v>
      </c>
      <c r="B79847" t="s">
        <v>1029</v>
      </c>
      <c r="C79847">
        <v>6.6305169819974696E-2</v>
      </c>
      <c r="D79847" t="s">
        <v>766</v>
      </c>
      <c r="E79847" t="s">
        <v>767</v>
      </c>
    </row>
    <row r="79848" spans="1:5" x14ac:dyDescent="0.25">
      <c r="A79848" t="s">
        <v>885</v>
      </c>
      <c r="B79848" t="s">
        <v>1013</v>
      </c>
      <c r="C79848">
        <v>3.67044344160804E-2</v>
      </c>
      <c r="D79848" t="s">
        <v>766</v>
      </c>
      <c r="E79848" t="s">
        <v>767</v>
      </c>
    </row>
    <row r="79849" spans="1:5" x14ac:dyDescent="0.25">
      <c r="A79849" t="s">
        <v>885</v>
      </c>
      <c r="B79849" t="s">
        <v>891</v>
      </c>
      <c r="C79849">
        <v>9.5554401472087505E-2</v>
      </c>
      <c r="D79849" t="s">
        <v>766</v>
      </c>
      <c r="E79849" t="s">
        <v>767</v>
      </c>
    </row>
    <row r="79850" spans="1:5" x14ac:dyDescent="0.25">
      <c r="A79850" t="s">
        <v>885</v>
      </c>
      <c r="B79850" t="s">
        <v>985</v>
      </c>
      <c r="C79850">
        <v>5.8455150730344699E-2</v>
      </c>
      <c r="D79850" t="s">
        <v>766</v>
      </c>
      <c r="E79850" t="s">
        <v>767</v>
      </c>
    </row>
    <row r="79851" spans="1:5" x14ac:dyDescent="0.25">
      <c r="A79851" t="s">
        <v>885</v>
      </c>
      <c r="B79851" t="s">
        <v>919</v>
      </c>
      <c r="C79851">
        <v>3.8604169780545899E-2</v>
      </c>
      <c r="D79851" t="s">
        <v>766</v>
      </c>
      <c r="E79851" t="s">
        <v>767</v>
      </c>
    </row>
    <row r="79852" spans="1:5" x14ac:dyDescent="0.25">
      <c r="A79852" t="s">
        <v>299</v>
      </c>
      <c r="B79852" t="s">
        <v>885</v>
      </c>
      <c r="C79852">
        <v>7.1281588308143295E-2</v>
      </c>
      <c r="D79852" t="s">
        <v>766</v>
      </c>
      <c r="E79852" t="s">
        <v>767</v>
      </c>
    </row>
    <row r="79853" spans="1:5" x14ac:dyDescent="0.25">
      <c r="A79853" t="s">
        <v>299</v>
      </c>
      <c r="B79853" t="s">
        <v>985</v>
      </c>
      <c r="C79853">
        <v>4.73500047997115E-2</v>
      </c>
      <c r="D79853" t="s">
        <v>766</v>
      </c>
      <c r="E79853" t="s">
        <v>767</v>
      </c>
    </row>
    <row r="79854" spans="1:5" x14ac:dyDescent="0.25">
      <c r="A79854" t="s">
        <v>299</v>
      </c>
      <c r="B79854" t="s">
        <v>873</v>
      </c>
      <c r="C79854">
        <v>3.5665570369766003E-2</v>
      </c>
      <c r="D79854" t="s">
        <v>766</v>
      </c>
      <c r="E79854" t="s">
        <v>767</v>
      </c>
    </row>
    <row r="79855" spans="1:5" x14ac:dyDescent="0.25">
      <c r="A79855" t="s">
        <v>961</v>
      </c>
      <c r="B79855" t="s">
        <v>920</v>
      </c>
      <c r="C79855">
        <v>7.8674547524549096E-2</v>
      </c>
      <c r="D79855" t="s">
        <v>766</v>
      </c>
      <c r="E79855" t="s">
        <v>767</v>
      </c>
    </row>
    <row r="79856" spans="1:5" x14ac:dyDescent="0.25">
      <c r="A79856" t="s">
        <v>961</v>
      </c>
      <c r="B79856" t="s">
        <v>891</v>
      </c>
      <c r="C79856">
        <v>0.105388473277972</v>
      </c>
      <c r="D79856" t="s">
        <v>766</v>
      </c>
      <c r="E79856" t="s">
        <v>767</v>
      </c>
    </row>
    <row r="79857" spans="1:5" x14ac:dyDescent="0.25">
      <c r="A79857" t="s">
        <v>961</v>
      </c>
      <c r="B79857" t="s">
        <v>299</v>
      </c>
      <c r="C79857">
        <v>7.86176101460479E-2</v>
      </c>
      <c r="D79857" t="s">
        <v>766</v>
      </c>
      <c r="E79857" t="s">
        <v>767</v>
      </c>
    </row>
    <row r="79858" spans="1:5" x14ac:dyDescent="0.25">
      <c r="A79858" t="s">
        <v>871</v>
      </c>
      <c r="B79858" t="s">
        <v>1013</v>
      </c>
      <c r="C79858">
        <v>4.3345644068639499E-2</v>
      </c>
      <c r="D79858" t="s">
        <v>766</v>
      </c>
      <c r="E79858" t="s">
        <v>767</v>
      </c>
    </row>
    <row r="79859" spans="1:5" x14ac:dyDescent="0.25">
      <c r="A79859" t="s">
        <v>871</v>
      </c>
      <c r="B79859" t="s">
        <v>836</v>
      </c>
      <c r="C79859">
        <v>4.1458490596415799E-2</v>
      </c>
      <c r="D79859" t="s">
        <v>766</v>
      </c>
      <c r="E79859" t="s">
        <v>767</v>
      </c>
    </row>
    <row r="79860" spans="1:5" x14ac:dyDescent="0.25">
      <c r="A79860" t="s">
        <v>871</v>
      </c>
      <c r="B79860" t="s">
        <v>845</v>
      </c>
      <c r="C79860">
        <v>8.2086653818630201E-2</v>
      </c>
      <c r="D79860" t="s">
        <v>766</v>
      </c>
      <c r="E79860" t="s">
        <v>767</v>
      </c>
    </row>
    <row r="79861" spans="1:5" x14ac:dyDescent="0.25">
      <c r="A79861" t="s">
        <v>871</v>
      </c>
      <c r="B79861" t="s">
        <v>808</v>
      </c>
      <c r="C79861">
        <v>4.6670705935996003E-2</v>
      </c>
      <c r="D79861" t="s">
        <v>766</v>
      </c>
      <c r="E79861" t="s">
        <v>767</v>
      </c>
    </row>
    <row r="79862" spans="1:5" x14ac:dyDescent="0.25">
      <c r="A79862" t="s">
        <v>871</v>
      </c>
      <c r="B79862" t="s">
        <v>838</v>
      </c>
      <c r="C79862">
        <v>4.1458490596415799E-2</v>
      </c>
      <c r="D79862" t="s">
        <v>766</v>
      </c>
      <c r="E79862" t="s">
        <v>767</v>
      </c>
    </row>
    <row r="79863" spans="1:5" x14ac:dyDescent="0.25">
      <c r="A79863" t="s">
        <v>871</v>
      </c>
      <c r="B79863" t="s">
        <v>870</v>
      </c>
      <c r="C79863">
        <v>6.37116017621948E-2</v>
      </c>
      <c r="D79863" t="s">
        <v>766</v>
      </c>
      <c r="E79863" t="s">
        <v>767</v>
      </c>
    </row>
    <row r="79864" spans="1:5" x14ac:dyDescent="0.25">
      <c r="A79864" t="s">
        <v>871</v>
      </c>
      <c r="B79864" t="s">
        <v>814</v>
      </c>
      <c r="C79864">
        <v>7.4426899294374002E-2</v>
      </c>
      <c r="D79864" t="s">
        <v>766</v>
      </c>
      <c r="E79864" t="s">
        <v>767</v>
      </c>
    </row>
    <row r="79865" spans="1:5" x14ac:dyDescent="0.25">
      <c r="A79865" t="s">
        <v>871</v>
      </c>
      <c r="B79865" t="s">
        <v>945</v>
      </c>
      <c r="C79865">
        <v>6.37116017621948E-2</v>
      </c>
      <c r="D79865" t="s">
        <v>766</v>
      </c>
      <c r="E79865" t="s">
        <v>767</v>
      </c>
    </row>
    <row r="79866" spans="1:5" x14ac:dyDescent="0.25">
      <c r="A79866" t="s">
        <v>871</v>
      </c>
      <c r="B79866" t="s">
        <v>841</v>
      </c>
      <c r="C79866">
        <v>5.1202121463640303E-2</v>
      </c>
      <c r="D79866" t="s">
        <v>766</v>
      </c>
      <c r="E79866" t="s">
        <v>767</v>
      </c>
    </row>
    <row r="79867" spans="1:5" x14ac:dyDescent="0.25">
      <c r="A79867" t="s">
        <v>871</v>
      </c>
      <c r="B79867" t="s">
        <v>819</v>
      </c>
      <c r="C79867">
        <v>2.5214383350733199E-2</v>
      </c>
      <c r="D79867" t="s">
        <v>766</v>
      </c>
      <c r="E79867" t="s">
        <v>767</v>
      </c>
    </row>
    <row r="79868" spans="1:5" x14ac:dyDescent="0.25">
      <c r="A79868" t="s">
        <v>871</v>
      </c>
      <c r="B79868" t="s">
        <v>919</v>
      </c>
      <c r="C79868">
        <v>4.5589114192337299E-2</v>
      </c>
      <c r="D79868" t="s">
        <v>766</v>
      </c>
      <c r="E79868" t="s">
        <v>767</v>
      </c>
    </row>
    <row r="79869" spans="1:5" x14ac:dyDescent="0.25">
      <c r="A79869" t="s">
        <v>871</v>
      </c>
      <c r="B79869" t="s">
        <v>820</v>
      </c>
      <c r="C79869">
        <v>2.5214383350733199E-2</v>
      </c>
      <c r="D79869" t="s">
        <v>766</v>
      </c>
      <c r="E79869" t="s">
        <v>767</v>
      </c>
    </row>
    <row r="79870" spans="1:5" x14ac:dyDescent="0.25">
      <c r="A79870" t="s">
        <v>871</v>
      </c>
      <c r="B79870" t="s">
        <v>951</v>
      </c>
      <c r="C79870">
        <v>3.6804941573204401E-2</v>
      </c>
      <c r="D79870" t="s">
        <v>766</v>
      </c>
      <c r="E79870" t="s">
        <v>767</v>
      </c>
    </row>
    <row r="79871" spans="1:5" x14ac:dyDescent="0.25">
      <c r="A79871" t="s">
        <v>871</v>
      </c>
      <c r="B79871" t="s">
        <v>853</v>
      </c>
      <c r="C79871">
        <v>4.3422780827768598E-2</v>
      </c>
      <c r="D79871" t="s">
        <v>766</v>
      </c>
      <c r="E79871" t="s">
        <v>767</v>
      </c>
    </row>
    <row r="79872" spans="1:5" x14ac:dyDescent="0.25">
      <c r="A79872" t="s">
        <v>871</v>
      </c>
      <c r="B79872" t="s">
        <v>824</v>
      </c>
      <c r="C79872">
        <v>2.6125684415077701E-2</v>
      </c>
      <c r="D79872" t="s">
        <v>766</v>
      </c>
      <c r="E79872" t="s">
        <v>767</v>
      </c>
    </row>
    <row r="79873" spans="1:5" x14ac:dyDescent="0.25">
      <c r="A79873" t="s">
        <v>871</v>
      </c>
      <c r="B79873" t="s">
        <v>844</v>
      </c>
      <c r="C79873">
        <v>2.6125684415077701E-2</v>
      </c>
      <c r="D79873" t="s">
        <v>766</v>
      </c>
      <c r="E79873" t="s">
        <v>767</v>
      </c>
    </row>
    <row r="79874" spans="1:5" x14ac:dyDescent="0.25">
      <c r="A79874" t="s">
        <v>871</v>
      </c>
      <c r="B79874" t="s">
        <v>854</v>
      </c>
      <c r="C79874">
        <v>6.1416588512872503E-2</v>
      </c>
      <c r="D79874" t="s">
        <v>766</v>
      </c>
      <c r="E79874" t="s">
        <v>767</v>
      </c>
    </row>
    <row r="79875" spans="1:5" x14ac:dyDescent="0.25">
      <c r="A79875" t="s">
        <v>871</v>
      </c>
      <c r="B79875" t="s">
        <v>1029</v>
      </c>
      <c r="C79875">
        <v>7.1511155872105006E-2</v>
      </c>
      <c r="D79875" t="s">
        <v>766</v>
      </c>
      <c r="E79875" t="s">
        <v>767</v>
      </c>
    </row>
    <row r="79876" spans="1:5" x14ac:dyDescent="0.25">
      <c r="A79876" t="s">
        <v>871</v>
      </c>
      <c r="B79876" t="s">
        <v>1032</v>
      </c>
      <c r="C79876">
        <v>4.6519610481810199E-2</v>
      </c>
      <c r="D79876" t="s">
        <v>766</v>
      </c>
      <c r="E79876" t="s">
        <v>767</v>
      </c>
    </row>
    <row r="79877" spans="1:5" x14ac:dyDescent="0.25">
      <c r="A79877" t="s">
        <v>814</v>
      </c>
      <c r="B79877" t="s">
        <v>801</v>
      </c>
      <c r="C79877">
        <v>7.7000102373952398E-2</v>
      </c>
      <c r="D79877" t="s">
        <v>766</v>
      </c>
      <c r="E79877" t="s">
        <v>767</v>
      </c>
    </row>
    <row r="79878" spans="1:5" x14ac:dyDescent="0.25">
      <c r="A79878" t="s">
        <v>814</v>
      </c>
      <c r="B79878" t="s">
        <v>803</v>
      </c>
      <c r="C79878">
        <v>3.1365878697892903E-2</v>
      </c>
      <c r="D79878" t="s">
        <v>766</v>
      </c>
      <c r="E79878" t="s">
        <v>767</v>
      </c>
    </row>
    <row r="79879" spans="1:5" x14ac:dyDescent="0.25">
      <c r="A79879" t="s">
        <v>814</v>
      </c>
      <c r="B79879" t="s">
        <v>834</v>
      </c>
      <c r="C79879">
        <v>3.18550962105714E-2</v>
      </c>
      <c r="D79879" t="s">
        <v>766</v>
      </c>
      <c r="E79879" t="s">
        <v>767</v>
      </c>
    </row>
    <row r="79880" spans="1:5" x14ac:dyDescent="0.25">
      <c r="A79880" t="s">
        <v>814</v>
      </c>
      <c r="B79880" t="s">
        <v>857</v>
      </c>
      <c r="C79880">
        <v>3.3414785766008301E-2</v>
      </c>
      <c r="D79880" t="s">
        <v>766</v>
      </c>
      <c r="E79880" t="s">
        <v>767</v>
      </c>
    </row>
    <row r="79881" spans="1:5" x14ac:dyDescent="0.25">
      <c r="A79881" t="s">
        <v>814</v>
      </c>
      <c r="B79881" t="s">
        <v>1015</v>
      </c>
      <c r="C79881">
        <v>2.8872261107521498E-2</v>
      </c>
      <c r="D79881" t="s">
        <v>766</v>
      </c>
      <c r="E79881" t="s">
        <v>767</v>
      </c>
    </row>
    <row r="79882" spans="1:5" x14ac:dyDescent="0.25">
      <c r="A79882" t="s">
        <v>814</v>
      </c>
      <c r="B79882" t="s">
        <v>1017</v>
      </c>
      <c r="C79882">
        <v>3.4780786057315001E-2</v>
      </c>
      <c r="D79882" t="s">
        <v>766</v>
      </c>
      <c r="E79882" t="s">
        <v>767</v>
      </c>
    </row>
    <row r="79883" spans="1:5" x14ac:dyDescent="0.25">
      <c r="A79883" t="s">
        <v>814</v>
      </c>
      <c r="B79883" t="s">
        <v>845</v>
      </c>
      <c r="C79883">
        <v>4.9781558533505098E-2</v>
      </c>
      <c r="D79883" t="s">
        <v>766</v>
      </c>
      <c r="E79883" t="s">
        <v>767</v>
      </c>
    </row>
    <row r="79884" spans="1:5" x14ac:dyDescent="0.25">
      <c r="A79884" t="s">
        <v>814</v>
      </c>
      <c r="B79884" t="s">
        <v>812</v>
      </c>
      <c r="C79884">
        <v>6.9008652386400707E-2</v>
      </c>
      <c r="D79884" t="s">
        <v>766</v>
      </c>
      <c r="E79884" t="s">
        <v>767</v>
      </c>
    </row>
    <row r="79885" spans="1:5" x14ac:dyDescent="0.25">
      <c r="A79885" t="s">
        <v>814</v>
      </c>
      <c r="B79885" t="s">
        <v>1026</v>
      </c>
      <c r="C79885">
        <v>2.8767605202675701E-2</v>
      </c>
      <c r="D79885" t="s">
        <v>766</v>
      </c>
      <c r="E79885" t="s">
        <v>767</v>
      </c>
    </row>
    <row r="79886" spans="1:5" x14ac:dyDescent="0.25">
      <c r="A79886" t="s">
        <v>814</v>
      </c>
      <c r="B79886" t="s">
        <v>827</v>
      </c>
      <c r="C79886">
        <v>3.7523987377939202E-2</v>
      </c>
      <c r="D79886" t="s">
        <v>766</v>
      </c>
      <c r="E79886" t="s">
        <v>767</v>
      </c>
    </row>
    <row r="79887" spans="1:5" x14ac:dyDescent="0.25">
      <c r="A79887" t="s">
        <v>814</v>
      </c>
      <c r="B79887" t="s">
        <v>844</v>
      </c>
      <c r="C79887">
        <v>1.5843954802462101E-2</v>
      </c>
      <c r="D79887" t="s">
        <v>766</v>
      </c>
      <c r="E79887" t="s">
        <v>767</v>
      </c>
    </row>
    <row r="79888" spans="1:5" x14ac:dyDescent="0.25">
      <c r="A79888" t="s">
        <v>814</v>
      </c>
      <c r="B79888" t="s">
        <v>1029</v>
      </c>
      <c r="C79888">
        <v>4.3368031451250601E-2</v>
      </c>
      <c r="D79888" t="s">
        <v>766</v>
      </c>
      <c r="E79888" t="s">
        <v>767</v>
      </c>
    </row>
    <row r="79889" spans="1:5" x14ac:dyDescent="0.25">
      <c r="A79889" t="s">
        <v>814</v>
      </c>
      <c r="B79889" t="s">
        <v>1032</v>
      </c>
      <c r="C79889">
        <v>2.8211877362400301E-2</v>
      </c>
      <c r="D79889" t="s">
        <v>766</v>
      </c>
      <c r="E79889" t="s">
        <v>767</v>
      </c>
    </row>
    <row r="79890" spans="1:5" x14ac:dyDescent="0.25">
      <c r="A79890" t="s">
        <v>1037</v>
      </c>
      <c r="B79890" t="s">
        <v>1026</v>
      </c>
      <c r="C79890">
        <v>2.2760537364849402E-2</v>
      </c>
      <c r="D79890" t="s">
        <v>766</v>
      </c>
      <c r="E79890" t="s">
        <v>767</v>
      </c>
    </row>
    <row r="79891" spans="1:5" x14ac:dyDescent="0.25">
      <c r="A79891" t="s">
        <v>965</v>
      </c>
      <c r="B79891" t="s">
        <v>879</v>
      </c>
      <c r="C79891">
        <v>2.1639216296934601E-2</v>
      </c>
      <c r="D79891" t="s">
        <v>766</v>
      </c>
      <c r="E79891" t="s">
        <v>767</v>
      </c>
    </row>
    <row r="79892" spans="1:5" x14ac:dyDescent="0.25">
      <c r="A79892" t="s">
        <v>965</v>
      </c>
      <c r="B79892" t="s">
        <v>928</v>
      </c>
      <c r="C79892">
        <v>3.0616482733603099E-2</v>
      </c>
      <c r="D79892" t="s">
        <v>766</v>
      </c>
      <c r="E79892" t="s">
        <v>767</v>
      </c>
    </row>
    <row r="79893" spans="1:5" x14ac:dyDescent="0.25">
      <c r="A79893" t="s">
        <v>965</v>
      </c>
      <c r="B79893" t="s">
        <v>891</v>
      </c>
      <c r="C79893">
        <v>5.1928576878956002E-2</v>
      </c>
      <c r="D79893" t="s">
        <v>766</v>
      </c>
      <c r="E79893" t="s">
        <v>767</v>
      </c>
    </row>
    <row r="79894" spans="1:5" x14ac:dyDescent="0.25">
      <c r="A79894" t="s">
        <v>965</v>
      </c>
      <c r="B79894" t="s">
        <v>988</v>
      </c>
      <c r="C79894">
        <v>1.9457471787962099E-2</v>
      </c>
      <c r="D79894" t="s">
        <v>766</v>
      </c>
      <c r="E79894" t="s">
        <v>767</v>
      </c>
    </row>
    <row r="79895" spans="1:5" x14ac:dyDescent="0.25">
      <c r="A79895" t="s">
        <v>965</v>
      </c>
      <c r="B79895" t="s">
        <v>949</v>
      </c>
      <c r="C79895">
        <v>7.2743462547865595E-2</v>
      </c>
      <c r="D79895" t="s">
        <v>766</v>
      </c>
      <c r="E79895" t="s">
        <v>767</v>
      </c>
    </row>
    <row r="79896" spans="1:5" x14ac:dyDescent="0.25">
      <c r="A79896" t="s">
        <v>965</v>
      </c>
      <c r="B79896" t="s">
        <v>901</v>
      </c>
      <c r="C79896">
        <v>2.1541635284169799E-2</v>
      </c>
      <c r="D79896" t="s">
        <v>766</v>
      </c>
      <c r="E79896" t="s">
        <v>767</v>
      </c>
    </row>
    <row r="79897" spans="1:5" x14ac:dyDescent="0.25">
      <c r="A79897" t="s">
        <v>965</v>
      </c>
      <c r="B79897" t="s">
        <v>985</v>
      </c>
      <c r="C79897">
        <v>3.1767167422336602E-2</v>
      </c>
      <c r="D79897" t="s">
        <v>766</v>
      </c>
      <c r="E79897" t="s">
        <v>767</v>
      </c>
    </row>
    <row r="79898" spans="1:5" x14ac:dyDescent="0.25">
      <c r="A79898" t="s">
        <v>965</v>
      </c>
      <c r="B79898" t="s">
        <v>951</v>
      </c>
      <c r="C79898">
        <v>1.6936939306849998E-2</v>
      </c>
      <c r="D79898" t="s">
        <v>766</v>
      </c>
      <c r="E79898" t="s">
        <v>767</v>
      </c>
    </row>
    <row r="79899" spans="1:5" x14ac:dyDescent="0.25">
      <c r="A79899" t="s">
        <v>965</v>
      </c>
      <c r="B79899" t="s">
        <v>880</v>
      </c>
      <c r="C79899">
        <v>2.29661232291349E-2</v>
      </c>
      <c r="D79899" t="s">
        <v>766</v>
      </c>
      <c r="E79899" t="s">
        <v>767</v>
      </c>
    </row>
    <row r="79900" spans="1:5" x14ac:dyDescent="0.25">
      <c r="A79900" t="s">
        <v>965</v>
      </c>
      <c r="B79900" t="s">
        <v>963</v>
      </c>
      <c r="C79900">
        <v>4.7547654312197797E-2</v>
      </c>
      <c r="D79900" t="s">
        <v>766</v>
      </c>
      <c r="E79900" t="s">
        <v>767</v>
      </c>
    </row>
    <row r="79901" spans="1:5" x14ac:dyDescent="0.25">
      <c r="A79901" t="s">
        <v>860</v>
      </c>
      <c r="B79901" t="s">
        <v>1007</v>
      </c>
      <c r="C79901">
        <v>3.3138794507793397E-2</v>
      </c>
      <c r="D79901" t="s">
        <v>766</v>
      </c>
      <c r="E79901" t="s">
        <v>767</v>
      </c>
    </row>
    <row r="79902" spans="1:5" x14ac:dyDescent="0.25">
      <c r="A79902" t="s">
        <v>860</v>
      </c>
      <c r="B79902" t="s">
        <v>802</v>
      </c>
      <c r="C79902">
        <v>2.17423923936758E-2</v>
      </c>
      <c r="D79902" t="s">
        <v>766</v>
      </c>
      <c r="E79902" t="s">
        <v>767</v>
      </c>
    </row>
    <row r="79903" spans="1:5" x14ac:dyDescent="0.25">
      <c r="A79903" t="s">
        <v>860</v>
      </c>
      <c r="B79903" t="s">
        <v>803</v>
      </c>
      <c r="C79903">
        <v>1.8506233521556299E-2</v>
      </c>
      <c r="D79903" t="s">
        <v>766</v>
      </c>
      <c r="E79903" t="s">
        <v>767</v>
      </c>
    </row>
    <row r="79904" spans="1:5" x14ac:dyDescent="0.25">
      <c r="A79904" t="s">
        <v>860</v>
      </c>
      <c r="B79904" t="s">
        <v>804</v>
      </c>
      <c r="C79904">
        <v>2.5215195483514401E-2</v>
      </c>
      <c r="D79904" t="s">
        <v>766</v>
      </c>
      <c r="E79904" t="s">
        <v>767</v>
      </c>
    </row>
    <row r="79905" spans="1:5" x14ac:dyDescent="0.25">
      <c r="A79905" t="s">
        <v>860</v>
      </c>
      <c r="B79905" t="s">
        <v>1012</v>
      </c>
      <c r="C79905">
        <v>3.17689889956463E-2</v>
      </c>
      <c r="D79905" t="s">
        <v>766</v>
      </c>
      <c r="E79905" t="s">
        <v>767</v>
      </c>
    </row>
    <row r="79906" spans="1:5" x14ac:dyDescent="0.25">
      <c r="A79906" t="s">
        <v>860</v>
      </c>
      <c r="B79906" t="s">
        <v>1030</v>
      </c>
      <c r="C79906">
        <v>2.12965297351097E-2</v>
      </c>
      <c r="D79906" t="s">
        <v>766</v>
      </c>
      <c r="E79906" t="s">
        <v>767</v>
      </c>
    </row>
    <row r="79907" spans="1:5" x14ac:dyDescent="0.25">
      <c r="A79907" t="s">
        <v>860</v>
      </c>
      <c r="B79907" t="s">
        <v>1013</v>
      </c>
      <c r="C79907">
        <v>1.55096502965441E-2</v>
      </c>
      <c r="D79907" t="s">
        <v>766</v>
      </c>
      <c r="E79907" t="s">
        <v>767</v>
      </c>
    </row>
    <row r="79908" spans="1:5" x14ac:dyDescent="0.25">
      <c r="A79908" t="s">
        <v>860</v>
      </c>
      <c r="B79908" t="s">
        <v>833</v>
      </c>
      <c r="C79908">
        <v>2.2660021399343901E-2</v>
      </c>
      <c r="D79908" t="s">
        <v>766</v>
      </c>
      <c r="E79908" t="s">
        <v>767</v>
      </c>
    </row>
    <row r="79909" spans="1:5" x14ac:dyDescent="0.25">
      <c r="A79909" t="s">
        <v>860</v>
      </c>
      <c r="B79909" t="s">
        <v>834</v>
      </c>
      <c r="C79909">
        <v>1.87948806624182E-2</v>
      </c>
      <c r="D79909" t="s">
        <v>766</v>
      </c>
      <c r="E79909" t="s">
        <v>767</v>
      </c>
    </row>
    <row r="79910" spans="1:5" x14ac:dyDescent="0.25">
      <c r="A79910" t="s">
        <v>860</v>
      </c>
      <c r="B79910" t="s">
        <v>857</v>
      </c>
      <c r="C79910">
        <v>1.97151134256798E-2</v>
      </c>
      <c r="D79910" t="s">
        <v>766</v>
      </c>
      <c r="E79910" t="s">
        <v>767</v>
      </c>
    </row>
    <row r="79911" spans="1:5" x14ac:dyDescent="0.25">
      <c r="A79911" t="s">
        <v>860</v>
      </c>
      <c r="B79911" t="s">
        <v>1017</v>
      </c>
      <c r="C79911">
        <v>2.05210697697394E-2</v>
      </c>
      <c r="D79911" t="s">
        <v>766</v>
      </c>
      <c r="E79911" t="s">
        <v>767</v>
      </c>
    </row>
    <row r="79912" spans="1:5" x14ac:dyDescent="0.25">
      <c r="A79912" t="s">
        <v>860</v>
      </c>
      <c r="B79912" t="s">
        <v>869</v>
      </c>
      <c r="C79912">
        <v>1.72676728948775E-2</v>
      </c>
      <c r="D79912" t="s">
        <v>766</v>
      </c>
      <c r="E79912" t="s">
        <v>767</v>
      </c>
    </row>
    <row r="79913" spans="1:5" x14ac:dyDescent="0.25">
      <c r="A79913" t="s">
        <v>860</v>
      </c>
      <c r="B79913" t="s">
        <v>836</v>
      </c>
      <c r="C79913">
        <v>1.48344015266768E-2</v>
      </c>
      <c r="D79913" t="s">
        <v>766</v>
      </c>
      <c r="E79913" t="s">
        <v>767</v>
      </c>
    </row>
    <row r="79914" spans="1:5" x14ac:dyDescent="0.25">
      <c r="A79914" t="s">
        <v>860</v>
      </c>
      <c r="B79914" t="s">
        <v>837</v>
      </c>
      <c r="C79914">
        <v>1.7739763390421399E-2</v>
      </c>
      <c r="D79914" t="s">
        <v>766</v>
      </c>
      <c r="E79914" t="s">
        <v>767</v>
      </c>
    </row>
    <row r="79915" spans="1:5" x14ac:dyDescent="0.25">
      <c r="A79915" t="s">
        <v>860</v>
      </c>
      <c r="B79915" t="s">
        <v>845</v>
      </c>
      <c r="C79915">
        <v>2.9371701627856E-2</v>
      </c>
      <c r="D79915" t="s">
        <v>766</v>
      </c>
      <c r="E79915" t="s">
        <v>767</v>
      </c>
    </row>
    <row r="79916" spans="1:5" x14ac:dyDescent="0.25">
      <c r="A79916" t="s">
        <v>860</v>
      </c>
      <c r="B79916" t="s">
        <v>846</v>
      </c>
      <c r="C79916">
        <v>1.8118085140746299E-2</v>
      </c>
      <c r="D79916" t="s">
        <v>766</v>
      </c>
      <c r="E79916" t="s">
        <v>767</v>
      </c>
    </row>
    <row r="79917" spans="1:5" x14ac:dyDescent="0.25">
      <c r="A79917" t="s">
        <v>860</v>
      </c>
      <c r="B79917" t="s">
        <v>808</v>
      </c>
      <c r="C79917">
        <v>1.6699403680915499E-2</v>
      </c>
      <c r="D79917" t="s">
        <v>766</v>
      </c>
      <c r="E79917" t="s">
        <v>767</v>
      </c>
    </row>
    <row r="79918" spans="1:5" x14ac:dyDescent="0.25">
      <c r="A79918" t="s">
        <v>860</v>
      </c>
      <c r="B79918" t="s">
        <v>809</v>
      </c>
      <c r="C79918">
        <v>2.59484034041455E-2</v>
      </c>
      <c r="D79918" t="s">
        <v>766</v>
      </c>
      <c r="E79918" t="s">
        <v>767</v>
      </c>
    </row>
    <row r="79919" spans="1:5" x14ac:dyDescent="0.25">
      <c r="A79919" t="s">
        <v>860</v>
      </c>
      <c r="B79919" t="s">
        <v>810</v>
      </c>
      <c r="C79919">
        <v>1.9499901762009199E-2</v>
      </c>
      <c r="D79919" t="s">
        <v>766</v>
      </c>
      <c r="E79919" t="s">
        <v>767</v>
      </c>
    </row>
    <row r="79920" spans="1:5" x14ac:dyDescent="0.25">
      <c r="A79920" t="s">
        <v>860</v>
      </c>
      <c r="B79920" t="s">
        <v>838</v>
      </c>
      <c r="C79920">
        <v>1.48344015266768E-2</v>
      </c>
      <c r="D79920" t="s">
        <v>766</v>
      </c>
      <c r="E79920" t="s">
        <v>767</v>
      </c>
    </row>
    <row r="79921" spans="1:5" x14ac:dyDescent="0.25">
      <c r="A79921" t="s">
        <v>860</v>
      </c>
      <c r="B79921" t="s">
        <v>811</v>
      </c>
      <c r="C79921">
        <v>2.5032479701150401E-2</v>
      </c>
      <c r="D79921" t="s">
        <v>766</v>
      </c>
      <c r="E79921" t="s">
        <v>767</v>
      </c>
    </row>
    <row r="79922" spans="1:5" x14ac:dyDescent="0.25">
      <c r="A79922" t="s">
        <v>860</v>
      </c>
      <c r="B79922" t="s">
        <v>1037</v>
      </c>
      <c r="C79922">
        <v>2.10700362963178E-2</v>
      </c>
      <c r="D79922" t="s">
        <v>766</v>
      </c>
      <c r="E79922" t="s">
        <v>767</v>
      </c>
    </row>
    <row r="79923" spans="1:5" x14ac:dyDescent="0.25">
      <c r="A79923" t="s">
        <v>860</v>
      </c>
      <c r="B79923" t="s">
        <v>815</v>
      </c>
      <c r="C79923">
        <v>1.92387526267483E-2</v>
      </c>
      <c r="D79923" t="s">
        <v>766</v>
      </c>
      <c r="E79923" t="s">
        <v>767</v>
      </c>
    </row>
    <row r="79924" spans="1:5" x14ac:dyDescent="0.25">
      <c r="A79924" t="s">
        <v>860</v>
      </c>
      <c r="B79924" t="s">
        <v>850</v>
      </c>
      <c r="C79924">
        <v>1.6919176324565799E-2</v>
      </c>
      <c r="D79924" t="s">
        <v>766</v>
      </c>
      <c r="E79924" t="s">
        <v>767</v>
      </c>
    </row>
    <row r="79925" spans="1:5" x14ac:dyDescent="0.25">
      <c r="A79925" t="s">
        <v>860</v>
      </c>
      <c r="B79925" t="s">
        <v>1021</v>
      </c>
      <c r="C79925">
        <v>5.8682343554633802E-2</v>
      </c>
      <c r="D79925" t="s">
        <v>766</v>
      </c>
      <c r="E79925" t="s">
        <v>767</v>
      </c>
    </row>
    <row r="79926" spans="1:5" x14ac:dyDescent="0.25">
      <c r="A79926" t="s">
        <v>860</v>
      </c>
      <c r="B79926" t="s">
        <v>816</v>
      </c>
      <c r="C79926">
        <v>2.5032479701150401E-2</v>
      </c>
      <c r="D79926" t="s">
        <v>766</v>
      </c>
      <c r="E79926" t="s">
        <v>767</v>
      </c>
    </row>
    <row r="79927" spans="1:5" x14ac:dyDescent="0.25">
      <c r="A79927" t="s">
        <v>860</v>
      </c>
      <c r="B79927" t="s">
        <v>817</v>
      </c>
      <c r="C79927">
        <v>1.9800449026379001E-2</v>
      </c>
      <c r="D79927" t="s">
        <v>766</v>
      </c>
      <c r="E79927" t="s">
        <v>767</v>
      </c>
    </row>
    <row r="79928" spans="1:5" x14ac:dyDescent="0.25">
      <c r="A79928" t="s">
        <v>860</v>
      </c>
      <c r="B79928" t="s">
        <v>841</v>
      </c>
      <c r="C79928">
        <v>1.8320804757667199E-2</v>
      </c>
      <c r="D79928" t="s">
        <v>766</v>
      </c>
      <c r="E79928" t="s">
        <v>767</v>
      </c>
    </row>
    <row r="79929" spans="1:5" x14ac:dyDescent="0.25">
      <c r="A79929" t="s">
        <v>860</v>
      </c>
      <c r="B79929" t="s">
        <v>818</v>
      </c>
      <c r="C79929">
        <v>2.59484034041455E-2</v>
      </c>
      <c r="D79929" t="s">
        <v>766</v>
      </c>
      <c r="E79929" t="s">
        <v>767</v>
      </c>
    </row>
    <row r="79930" spans="1:5" x14ac:dyDescent="0.25">
      <c r="A79930" t="s">
        <v>860</v>
      </c>
      <c r="B79930" t="s">
        <v>852</v>
      </c>
      <c r="C79930">
        <v>1.9550581666239401E-2</v>
      </c>
      <c r="D79930" t="s">
        <v>766</v>
      </c>
      <c r="E79930" t="s">
        <v>767</v>
      </c>
    </row>
    <row r="79931" spans="1:5" x14ac:dyDescent="0.25">
      <c r="A79931" t="s">
        <v>860</v>
      </c>
      <c r="B79931" t="s">
        <v>819</v>
      </c>
      <c r="C79931">
        <v>9.0220429635671593E-3</v>
      </c>
      <c r="D79931" t="s">
        <v>766</v>
      </c>
      <c r="E79931" t="s">
        <v>767</v>
      </c>
    </row>
    <row r="79932" spans="1:5" x14ac:dyDescent="0.25">
      <c r="A79932" t="s">
        <v>860</v>
      </c>
      <c r="B79932" t="s">
        <v>919</v>
      </c>
      <c r="C79932">
        <v>1.6312393343005001E-2</v>
      </c>
      <c r="D79932" t="s">
        <v>766</v>
      </c>
      <c r="E79932" t="s">
        <v>767</v>
      </c>
    </row>
    <row r="79933" spans="1:5" x14ac:dyDescent="0.25">
      <c r="A79933" t="s">
        <v>860</v>
      </c>
      <c r="B79933" t="s">
        <v>820</v>
      </c>
      <c r="C79933">
        <v>9.0220429635671593E-3</v>
      </c>
      <c r="D79933" t="s">
        <v>766</v>
      </c>
      <c r="E79933" t="s">
        <v>767</v>
      </c>
    </row>
    <row r="79934" spans="1:5" x14ac:dyDescent="0.25">
      <c r="A79934" t="s">
        <v>860</v>
      </c>
      <c r="B79934" t="s">
        <v>951</v>
      </c>
      <c r="C79934">
        <v>1.31692994264168E-2</v>
      </c>
      <c r="D79934" t="s">
        <v>766</v>
      </c>
      <c r="E79934" t="s">
        <v>767</v>
      </c>
    </row>
    <row r="79935" spans="1:5" x14ac:dyDescent="0.25">
      <c r="A79935" t="s">
        <v>860</v>
      </c>
      <c r="B79935" t="s">
        <v>822</v>
      </c>
      <c r="C79935">
        <v>3.2929137409544E-2</v>
      </c>
      <c r="D79935" t="s">
        <v>766</v>
      </c>
      <c r="E79935" t="s">
        <v>767</v>
      </c>
    </row>
    <row r="79936" spans="1:5" x14ac:dyDescent="0.25">
      <c r="A79936" t="s">
        <v>860</v>
      </c>
      <c r="B79936" t="s">
        <v>853</v>
      </c>
      <c r="C79936">
        <v>1.5537250479371399E-2</v>
      </c>
      <c r="D79936" t="s">
        <v>766</v>
      </c>
      <c r="E79936" t="s">
        <v>767</v>
      </c>
    </row>
    <row r="79937" spans="1:5" x14ac:dyDescent="0.25">
      <c r="A79937" t="s">
        <v>860</v>
      </c>
      <c r="B79937" t="s">
        <v>824</v>
      </c>
      <c r="C79937">
        <v>9.34811956025592E-3</v>
      </c>
      <c r="D79937" t="s">
        <v>766</v>
      </c>
      <c r="E79937" t="s">
        <v>767</v>
      </c>
    </row>
    <row r="79938" spans="1:5" x14ac:dyDescent="0.25">
      <c r="A79938" t="s">
        <v>860</v>
      </c>
      <c r="B79938" t="s">
        <v>825</v>
      </c>
      <c r="C79938">
        <v>2.5697218310122401E-2</v>
      </c>
      <c r="D79938" t="s">
        <v>766</v>
      </c>
      <c r="E79938" t="s">
        <v>767</v>
      </c>
    </row>
    <row r="79939" spans="1:5" x14ac:dyDescent="0.25">
      <c r="A79939" t="s">
        <v>860</v>
      </c>
      <c r="B79939" t="s">
        <v>982</v>
      </c>
      <c r="C79939">
        <v>1.87948806624182E-2</v>
      </c>
      <c r="D79939" t="s">
        <v>766</v>
      </c>
      <c r="E79939" t="s">
        <v>767</v>
      </c>
    </row>
    <row r="79940" spans="1:5" x14ac:dyDescent="0.25">
      <c r="A79940" t="s">
        <v>860</v>
      </c>
      <c r="B79940" t="s">
        <v>1026</v>
      </c>
      <c r="C79940">
        <v>1.6973222792234E-2</v>
      </c>
      <c r="D79940" t="s">
        <v>766</v>
      </c>
      <c r="E79940" t="s">
        <v>767</v>
      </c>
    </row>
    <row r="79941" spans="1:5" x14ac:dyDescent="0.25">
      <c r="A79941" t="s">
        <v>860</v>
      </c>
      <c r="B79941" t="s">
        <v>826</v>
      </c>
      <c r="C79941">
        <v>2.5697218310122401E-2</v>
      </c>
      <c r="D79941" t="s">
        <v>766</v>
      </c>
      <c r="E79941" t="s">
        <v>767</v>
      </c>
    </row>
    <row r="79942" spans="1:5" x14ac:dyDescent="0.25">
      <c r="A79942" t="s">
        <v>860</v>
      </c>
      <c r="B79942" t="s">
        <v>827</v>
      </c>
      <c r="C79942">
        <v>2.2139592267392299E-2</v>
      </c>
      <c r="D79942" t="s">
        <v>766</v>
      </c>
      <c r="E79942" t="s">
        <v>767</v>
      </c>
    </row>
    <row r="79943" spans="1:5" x14ac:dyDescent="0.25">
      <c r="A79943" t="s">
        <v>860</v>
      </c>
      <c r="B79943" t="s">
        <v>887</v>
      </c>
      <c r="C79943">
        <v>4.2092546089009197E-2</v>
      </c>
      <c r="D79943" t="s">
        <v>766</v>
      </c>
      <c r="E79943" t="s">
        <v>767</v>
      </c>
    </row>
    <row r="79944" spans="1:5" x14ac:dyDescent="0.25">
      <c r="A79944" t="s">
        <v>860</v>
      </c>
      <c r="B79944" t="s">
        <v>844</v>
      </c>
      <c r="C79944">
        <v>9.34811956025592E-3</v>
      </c>
      <c r="D79944" t="s">
        <v>766</v>
      </c>
      <c r="E79944" t="s">
        <v>767</v>
      </c>
    </row>
    <row r="79945" spans="1:5" x14ac:dyDescent="0.25">
      <c r="A79945" t="s">
        <v>860</v>
      </c>
      <c r="B79945" t="s">
        <v>828</v>
      </c>
      <c r="C79945">
        <v>3.2218293969731901E-2</v>
      </c>
      <c r="D79945" t="s">
        <v>766</v>
      </c>
      <c r="E79945" t="s">
        <v>767</v>
      </c>
    </row>
    <row r="79946" spans="1:5" x14ac:dyDescent="0.25">
      <c r="A79946" t="s">
        <v>860</v>
      </c>
      <c r="B79946" t="s">
        <v>829</v>
      </c>
      <c r="C79946">
        <v>3.2929137409544E-2</v>
      </c>
      <c r="D79946" t="s">
        <v>766</v>
      </c>
      <c r="E79946" t="s">
        <v>767</v>
      </c>
    </row>
    <row r="79947" spans="1:5" x14ac:dyDescent="0.25">
      <c r="A79947" t="s">
        <v>860</v>
      </c>
      <c r="B79947" t="s">
        <v>1027</v>
      </c>
      <c r="C79947">
        <v>2.13422223336922E-2</v>
      </c>
      <c r="D79947" t="s">
        <v>766</v>
      </c>
      <c r="E79947" t="s">
        <v>767</v>
      </c>
    </row>
    <row r="79948" spans="1:5" x14ac:dyDescent="0.25">
      <c r="A79948" t="s">
        <v>860</v>
      </c>
      <c r="B79948" t="s">
        <v>848</v>
      </c>
      <c r="C79948">
        <v>2.3668875289632098E-2</v>
      </c>
      <c r="D79948" t="s">
        <v>766</v>
      </c>
      <c r="E79948" t="s">
        <v>767</v>
      </c>
    </row>
    <row r="79949" spans="1:5" x14ac:dyDescent="0.25">
      <c r="A79949" t="s">
        <v>860</v>
      </c>
      <c r="B79949" t="s">
        <v>849</v>
      </c>
      <c r="C79949">
        <v>3.2218293969731901E-2</v>
      </c>
      <c r="D79949" t="s">
        <v>766</v>
      </c>
      <c r="E79949" t="s">
        <v>767</v>
      </c>
    </row>
    <row r="79950" spans="1:5" x14ac:dyDescent="0.25">
      <c r="A79950" t="s">
        <v>860</v>
      </c>
      <c r="B79950" t="s">
        <v>1032</v>
      </c>
      <c r="C79950">
        <v>1.66453378348079E-2</v>
      </c>
      <c r="D79950" t="s">
        <v>766</v>
      </c>
      <c r="E79950" t="s">
        <v>767</v>
      </c>
    </row>
    <row r="79951" spans="1:5" x14ac:dyDescent="0.25">
      <c r="A79951" t="s">
        <v>855</v>
      </c>
      <c r="B79951" t="s">
        <v>802</v>
      </c>
      <c r="C79951">
        <v>4.4680526109517803E-2</v>
      </c>
      <c r="D79951" t="s">
        <v>766</v>
      </c>
      <c r="E79951" t="s">
        <v>767</v>
      </c>
    </row>
    <row r="79952" spans="1:5" x14ac:dyDescent="0.25">
      <c r="A79952" t="s">
        <v>855</v>
      </c>
      <c r="B79952" t="s">
        <v>803</v>
      </c>
      <c r="C79952">
        <v>3.8030233253878602E-2</v>
      </c>
      <c r="D79952" t="s">
        <v>766</v>
      </c>
      <c r="E79952" t="s">
        <v>767</v>
      </c>
    </row>
    <row r="79953" spans="1:5" x14ac:dyDescent="0.25">
      <c r="A79953" t="s">
        <v>855</v>
      </c>
      <c r="B79953" t="s">
        <v>1030</v>
      </c>
      <c r="C79953">
        <v>4.3764285304786002E-2</v>
      </c>
      <c r="D79953" t="s">
        <v>766</v>
      </c>
      <c r="E79953" t="s">
        <v>767</v>
      </c>
    </row>
    <row r="79954" spans="1:5" x14ac:dyDescent="0.25">
      <c r="A79954" t="s">
        <v>855</v>
      </c>
      <c r="B79954" t="s">
        <v>833</v>
      </c>
      <c r="C79954">
        <v>4.6566252623926399E-2</v>
      </c>
      <c r="D79954" t="s">
        <v>766</v>
      </c>
      <c r="E79954" t="s">
        <v>767</v>
      </c>
    </row>
    <row r="79955" spans="1:5" x14ac:dyDescent="0.25">
      <c r="A79955" t="s">
        <v>855</v>
      </c>
      <c r="B79955" t="s">
        <v>857</v>
      </c>
      <c r="C79955">
        <v>4.0514478726254098E-2</v>
      </c>
      <c r="D79955" t="s">
        <v>766</v>
      </c>
      <c r="E79955" t="s">
        <v>767</v>
      </c>
    </row>
    <row r="79956" spans="1:5" x14ac:dyDescent="0.25">
      <c r="A79956" t="s">
        <v>855</v>
      </c>
      <c r="B79956" t="s">
        <v>1015</v>
      </c>
      <c r="C79956">
        <v>3.5006798558472899E-2</v>
      </c>
      <c r="D79956" t="s">
        <v>766</v>
      </c>
      <c r="E79956" t="s">
        <v>767</v>
      </c>
    </row>
    <row r="79957" spans="1:5" x14ac:dyDescent="0.25">
      <c r="A79957" t="s">
        <v>855</v>
      </c>
      <c r="B79957" t="s">
        <v>1017</v>
      </c>
      <c r="C79957">
        <v>4.2170715190458799E-2</v>
      </c>
      <c r="D79957" t="s">
        <v>766</v>
      </c>
      <c r="E79957" t="s">
        <v>767</v>
      </c>
    </row>
    <row r="79958" spans="1:5" x14ac:dyDescent="0.25">
      <c r="A79958" t="s">
        <v>855</v>
      </c>
      <c r="B79958" t="s">
        <v>809</v>
      </c>
      <c r="C79958">
        <v>5.3323866800676099E-2</v>
      </c>
      <c r="D79958" t="s">
        <v>766</v>
      </c>
      <c r="E79958" t="s">
        <v>767</v>
      </c>
    </row>
    <row r="79959" spans="1:5" x14ac:dyDescent="0.25">
      <c r="A79959" t="s">
        <v>855</v>
      </c>
      <c r="B79959" t="s">
        <v>811</v>
      </c>
      <c r="C79959">
        <v>5.1441646022134399E-2</v>
      </c>
      <c r="D79959" t="s">
        <v>766</v>
      </c>
      <c r="E79959" t="s">
        <v>767</v>
      </c>
    </row>
    <row r="79960" spans="1:5" x14ac:dyDescent="0.25">
      <c r="A79960" t="s">
        <v>855</v>
      </c>
      <c r="B79960" t="s">
        <v>850</v>
      </c>
      <c r="C79960">
        <v>3.4768841891899202E-2</v>
      </c>
      <c r="D79960" t="s">
        <v>766</v>
      </c>
      <c r="E79960" t="s">
        <v>767</v>
      </c>
    </row>
    <row r="79961" spans="1:5" x14ac:dyDescent="0.25">
      <c r="A79961" t="s">
        <v>855</v>
      </c>
      <c r="B79961" t="s">
        <v>822</v>
      </c>
      <c r="C79961">
        <v>6.7669249884098004E-2</v>
      </c>
      <c r="D79961" t="s">
        <v>766</v>
      </c>
      <c r="E79961" t="s">
        <v>767</v>
      </c>
    </row>
    <row r="79962" spans="1:5" x14ac:dyDescent="0.25">
      <c r="A79962" t="s">
        <v>855</v>
      </c>
      <c r="B79962" t="s">
        <v>895</v>
      </c>
      <c r="C79962">
        <v>3.9603579324109399E-2</v>
      </c>
      <c r="D79962" t="s">
        <v>766</v>
      </c>
      <c r="E79962" t="s">
        <v>767</v>
      </c>
    </row>
    <row r="79963" spans="1:5" x14ac:dyDescent="0.25">
      <c r="A79963" t="s">
        <v>855</v>
      </c>
      <c r="B79963" t="s">
        <v>844</v>
      </c>
      <c r="C79963">
        <v>1.92103473578451E-2</v>
      </c>
      <c r="D79963" t="s">
        <v>766</v>
      </c>
      <c r="E79963" t="s">
        <v>767</v>
      </c>
    </row>
    <row r="79964" spans="1:5" x14ac:dyDescent="0.25">
      <c r="A79964" t="s">
        <v>855</v>
      </c>
      <c r="B79964" t="s">
        <v>829</v>
      </c>
      <c r="C79964">
        <v>6.7669249884098004E-2</v>
      </c>
      <c r="D79964" t="s">
        <v>766</v>
      </c>
      <c r="E79964" t="s">
        <v>767</v>
      </c>
    </row>
    <row r="79965" spans="1:5" x14ac:dyDescent="0.25">
      <c r="A79965" t="s">
        <v>855</v>
      </c>
      <c r="B79965" t="s">
        <v>849</v>
      </c>
      <c r="C79965">
        <v>6.6208467883691099E-2</v>
      </c>
      <c r="D79965" t="s">
        <v>766</v>
      </c>
      <c r="E79965" t="s">
        <v>767</v>
      </c>
    </row>
    <row r="79966" spans="1:5" x14ac:dyDescent="0.25">
      <c r="A79966" t="s">
        <v>840</v>
      </c>
      <c r="B79966" t="s">
        <v>1007</v>
      </c>
      <c r="C79966">
        <v>0.115478382765027</v>
      </c>
      <c r="D79966" t="s">
        <v>766</v>
      </c>
      <c r="E79966" t="s">
        <v>767</v>
      </c>
    </row>
    <row r="79967" spans="1:5" x14ac:dyDescent="0.25">
      <c r="A79967" t="s">
        <v>840</v>
      </c>
      <c r="B79967" t="s">
        <v>803</v>
      </c>
      <c r="C79967">
        <v>6.44884657835883E-2</v>
      </c>
      <c r="D79967" t="s">
        <v>766</v>
      </c>
      <c r="E79967" t="s">
        <v>767</v>
      </c>
    </row>
    <row r="79968" spans="1:5" x14ac:dyDescent="0.25">
      <c r="A79968" t="s">
        <v>840</v>
      </c>
      <c r="B79968" t="s">
        <v>1015</v>
      </c>
      <c r="C79968">
        <v>5.9361571951296703E-2</v>
      </c>
      <c r="D79968" t="s">
        <v>766</v>
      </c>
      <c r="E79968" t="s">
        <v>767</v>
      </c>
    </row>
    <row r="79969" spans="1:5" x14ac:dyDescent="0.25">
      <c r="A79969" t="s">
        <v>840</v>
      </c>
      <c r="B79969" t="s">
        <v>869</v>
      </c>
      <c r="C79969">
        <v>6.0172464512390798E-2</v>
      </c>
      <c r="D79969" t="s">
        <v>766</v>
      </c>
      <c r="E79969" t="s">
        <v>767</v>
      </c>
    </row>
    <row r="79970" spans="1:5" x14ac:dyDescent="0.25">
      <c r="A79970" t="s">
        <v>840</v>
      </c>
      <c r="B79970" t="s">
        <v>836</v>
      </c>
      <c r="C79970">
        <v>5.1693269773560001E-2</v>
      </c>
      <c r="D79970" t="s">
        <v>766</v>
      </c>
      <c r="E79970" t="s">
        <v>767</v>
      </c>
    </row>
    <row r="79971" spans="1:5" x14ac:dyDescent="0.25">
      <c r="A79971" t="s">
        <v>840</v>
      </c>
      <c r="B79971" t="s">
        <v>838</v>
      </c>
      <c r="C79971">
        <v>5.1693269773560001E-2</v>
      </c>
      <c r="D79971" t="s">
        <v>766</v>
      </c>
      <c r="E79971" t="s">
        <v>767</v>
      </c>
    </row>
    <row r="79972" spans="1:5" x14ac:dyDescent="0.25">
      <c r="A79972" t="s">
        <v>840</v>
      </c>
      <c r="B79972" t="s">
        <v>819</v>
      </c>
      <c r="C79972">
        <v>3.1439012928434297E-2</v>
      </c>
      <c r="D79972" t="s">
        <v>766</v>
      </c>
      <c r="E79972" t="s">
        <v>767</v>
      </c>
    </row>
    <row r="79973" spans="1:5" x14ac:dyDescent="0.25">
      <c r="A79973" t="s">
        <v>840</v>
      </c>
      <c r="B79973" t="s">
        <v>820</v>
      </c>
      <c r="C79973">
        <v>3.1439012928434297E-2</v>
      </c>
      <c r="D79973" t="s">
        <v>766</v>
      </c>
      <c r="E79973" t="s">
        <v>767</v>
      </c>
    </row>
    <row r="79974" spans="1:5" x14ac:dyDescent="0.25">
      <c r="A79974" t="s">
        <v>840</v>
      </c>
      <c r="B79974" t="s">
        <v>951</v>
      </c>
      <c r="C79974">
        <v>4.5890906961861697E-2</v>
      </c>
      <c r="D79974" t="s">
        <v>766</v>
      </c>
      <c r="E79974" t="s">
        <v>767</v>
      </c>
    </row>
    <row r="79975" spans="1:5" x14ac:dyDescent="0.25">
      <c r="A79975" t="s">
        <v>840</v>
      </c>
      <c r="B79975" t="s">
        <v>887</v>
      </c>
      <c r="C79975">
        <v>0.14667942493347699</v>
      </c>
      <c r="D79975" t="s">
        <v>766</v>
      </c>
      <c r="E79975" t="s">
        <v>767</v>
      </c>
    </row>
    <row r="79976" spans="1:5" x14ac:dyDescent="0.25">
      <c r="A79976" t="s">
        <v>815</v>
      </c>
      <c r="B79976" t="s">
        <v>1007</v>
      </c>
      <c r="C79976">
        <v>4.0575749828490201E-2</v>
      </c>
      <c r="D79976" t="s">
        <v>766</v>
      </c>
      <c r="E79976" t="s">
        <v>767</v>
      </c>
    </row>
    <row r="79977" spans="1:5" x14ac:dyDescent="0.25">
      <c r="A79977" t="s">
        <v>815</v>
      </c>
      <c r="B79977" t="s">
        <v>802</v>
      </c>
      <c r="C79977">
        <v>2.6621784797118901E-2</v>
      </c>
      <c r="D79977" t="s">
        <v>766</v>
      </c>
      <c r="E79977" t="s">
        <v>767</v>
      </c>
    </row>
    <row r="79978" spans="1:5" x14ac:dyDescent="0.25">
      <c r="A79978" t="s">
        <v>815</v>
      </c>
      <c r="B79978" t="s">
        <v>803</v>
      </c>
      <c r="C79978">
        <v>2.26593713407836E-2</v>
      </c>
      <c r="D79978" t="s">
        <v>766</v>
      </c>
      <c r="E79978" t="s">
        <v>767</v>
      </c>
    </row>
    <row r="79979" spans="1:5" x14ac:dyDescent="0.25">
      <c r="A79979" t="s">
        <v>815</v>
      </c>
      <c r="B79979" t="s">
        <v>804</v>
      </c>
      <c r="C79979">
        <v>3.0873951727041899E-2</v>
      </c>
      <c r="D79979" t="s">
        <v>766</v>
      </c>
      <c r="E79979" t="s">
        <v>767</v>
      </c>
    </row>
    <row r="79980" spans="1:5" x14ac:dyDescent="0.25">
      <c r="A79980" t="s">
        <v>815</v>
      </c>
      <c r="B79980" t="s">
        <v>1012</v>
      </c>
      <c r="C79980">
        <v>3.8898531799373699E-2</v>
      </c>
      <c r="D79980" t="s">
        <v>766</v>
      </c>
      <c r="E79980" t="s">
        <v>767</v>
      </c>
    </row>
    <row r="79981" spans="1:5" x14ac:dyDescent="0.25">
      <c r="A79981" t="s">
        <v>815</v>
      </c>
      <c r="B79981" t="s">
        <v>1030</v>
      </c>
      <c r="C79981">
        <v>2.60758624472129E-2</v>
      </c>
      <c r="D79981" t="s">
        <v>766</v>
      </c>
      <c r="E79981" t="s">
        <v>767</v>
      </c>
    </row>
    <row r="79982" spans="1:5" x14ac:dyDescent="0.25">
      <c r="A79982" t="s">
        <v>815</v>
      </c>
      <c r="B79982" t="s">
        <v>1013</v>
      </c>
      <c r="C79982">
        <v>1.8990301654366E-2</v>
      </c>
      <c r="D79982" t="s">
        <v>766</v>
      </c>
      <c r="E79982" t="s">
        <v>767</v>
      </c>
    </row>
    <row r="79983" spans="1:5" x14ac:dyDescent="0.25">
      <c r="A79983" t="s">
        <v>815</v>
      </c>
      <c r="B79983" t="s">
        <v>833</v>
      </c>
      <c r="C79983">
        <v>2.7745348478982801E-2</v>
      </c>
      <c r="D79983" t="s">
        <v>766</v>
      </c>
      <c r="E79983" t="s">
        <v>767</v>
      </c>
    </row>
    <row r="79984" spans="1:5" x14ac:dyDescent="0.25">
      <c r="A79984" t="s">
        <v>815</v>
      </c>
      <c r="B79984" t="s">
        <v>834</v>
      </c>
      <c r="C79984">
        <v>2.3012797081424799E-2</v>
      </c>
      <c r="D79984" t="s">
        <v>766</v>
      </c>
      <c r="E79984" t="s">
        <v>767</v>
      </c>
    </row>
    <row r="79985" spans="1:5" x14ac:dyDescent="0.25">
      <c r="A79985" t="s">
        <v>815</v>
      </c>
      <c r="B79985" t="s">
        <v>1015</v>
      </c>
      <c r="C79985">
        <v>2.08579339913431E-2</v>
      </c>
      <c r="D79985" t="s">
        <v>766</v>
      </c>
      <c r="E79985" t="s">
        <v>767</v>
      </c>
    </row>
    <row r="79986" spans="1:5" x14ac:dyDescent="0.25">
      <c r="A79986" t="s">
        <v>815</v>
      </c>
      <c r="B79986" t="s">
        <v>1017</v>
      </c>
      <c r="C79986">
        <v>2.5126375287064202E-2</v>
      </c>
      <c r="D79986" t="s">
        <v>766</v>
      </c>
      <c r="E79986" t="s">
        <v>767</v>
      </c>
    </row>
    <row r="79987" spans="1:5" x14ac:dyDescent="0.25">
      <c r="A79987" t="s">
        <v>815</v>
      </c>
      <c r="B79987" t="s">
        <v>869</v>
      </c>
      <c r="C79987">
        <v>2.1142856948475001E-2</v>
      </c>
      <c r="D79987" t="s">
        <v>766</v>
      </c>
      <c r="E79987" t="s">
        <v>767</v>
      </c>
    </row>
    <row r="79988" spans="1:5" x14ac:dyDescent="0.25">
      <c r="A79988" t="s">
        <v>815</v>
      </c>
      <c r="B79988" t="s">
        <v>809</v>
      </c>
      <c r="C79988">
        <v>3.1771701977171399E-2</v>
      </c>
      <c r="D79988" t="s">
        <v>766</v>
      </c>
      <c r="E79988" t="s">
        <v>767</v>
      </c>
    </row>
    <row r="79989" spans="1:5" x14ac:dyDescent="0.25">
      <c r="A79989" t="s">
        <v>815</v>
      </c>
      <c r="B79989" t="s">
        <v>838</v>
      </c>
      <c r="C79989">
        <v>1.8163513487881498E-2</v>
      </c>
      <c r="D79989" t="s">
        <v>766</v>
      </c>
      <c r="E79989" t="s">
        <v>767</v>
      </c>
    </row>
    <row r="79990" spans="1:5" x14ac:dyDescent="0.25">
      <c r="A79990" t="s">
        <v>815</v>
      </c>
      <c r="B79990" t="s">
        <v>811</v>
      </c>
      <c r="C79990">
        <v>3.0650229405093501E-2</v>
      </c>
      <c r="D79990" t="s">
        <v>766</v>
      </c>
      <c r="E79990" t="s">
        <v>767</v>
      </c>
    </row>
    <row r="79991" spans="1:5" x14ac:dyDescent="0.25">
      <c r="A79991" t="s">
        <v>815</v>
      </c>
      <c r="B79991" t="s">
        <v>855</v>
      </c>
      <c r="C79991">
        <v>3.9535561001586901E-2</v>
      </c>
      <c r="D79991" t="s">
        <v>766</v>
      </c>
      <c r="E79991" t="s">
        <v>767</v>
      </c>
    </row>
    <row r="79992" spans="1:5" x14ac:dyDescent="0.25">
      <c r="A79992" t="s">
        <v>815</v>
      </c>
      <c r="B79992" t="s">
        <v>850</v>
      </c>
      <c r="C79992">
        <v>2.07161507581584E-2</v>
      </c>
      <c r="D79992" t="s">
        <v>766</v>
      </c>
      <c r="E79992" t="s">
        <v>767</v>
      </c>
    </row>
    <row r="79993" spans="1:5" x14ac:dyDescent="0.25">
      <c r="A79993" t="s">
        <v>815</v>
      </c>
      <c r="B79993" t="s">
        <v>816</v>
      </c>
      <c r="C79993">
        <v>3.0650229405093501E-2</v>
      </c>
      <c r="D79993" t="s">
        <v>766</v>
      </c>
      <c r="E79993" t="s">
        <v>767</v>
      </c>
    </row>
    <row r="79994" spans="1:5" x14ac:dyDescent="0.25">
      <c r="A79994" t="s">
        <v>815</v>
      </c>
      <c r="B79994" t="s">
        <v>856</v>
      </c>
      <c r="C79994">
        <v>3.9535561001586901E-2</v>
      </c>
      <c r="D79994" t="s">
        <v>766</v>
      </c>
      <c r="E79994" t="s">
        <v>767</v>
      </c>
    </row>
    <row r="79995" spans="1:5" x14ac:dyDescent="0.25">
      <c r="A79995" t="s">
        <v>815</v>
      </c>
      <c r="B79995" t="s">
        <v>847</v>
      </c>
      <c r="C79995">
        <v>4.4855707202282498E-2</v>
      </c>
      <c r="D79995" t="s">
        <v>766</v>
      </c>
      <c r="E79995" t="s">
        <v>767</v>
      </c>
    </row>
    <row r="79996" spans="1:5" x14ac:dyDescent="0.25">
      <c r="A79996" t="s">
        <v>815</v>
      </c>
      <c r="B79996" t="s">
        <v>852</v>
      </c>
      <c r="C79996">
        <v>2.3938091140739401E-2</v>
      </c>
      <c r="D79996" t="s">
        <v>766</v>
      </c>
      <c r="E79996" t="s">
        <v>767</v>
      </c>
    </row>
    <row r="79997" spans="1:5" x14ac:dyDescent="0.25">
      <c r="A79997" t="s">
        <v>815</v>
      </c>
      <c r="B79997" t="s">
        <v>819</v>
      </c>
      <c r="C79997">
        <v>1.10467551691721E-2</v>
      </c>
      <c r="D79997" t="s">
        <v>766</v>
      </c>
      <c r="E79997" t="s">
        <v>767</v>
      </c>
    </row>
    <row r="79998" spans="1:5" x14ac:dyDescent="0.25">
      <c r="A79998" t="s">
        <v>815</v>
      </c>
      <c r="B79998" t="s">
        <v>1022</v>
      </c>
      <c r="C79998">
        <v>3.0751141747769901E-2</v>
      </c>
      <c r="D79998" t="s">
        <v>766</v>
      </c>
      <c r="E79998" t="s">
        <v>767</v>
      </c>
    </row>
    <row r="79999" spans="1:5" x14ac:dyDescent="0.25">
      <c r="A79999" t="s">
        <v>815</v>
      </c>
      <c r="B79999" t="s">
        <v>951</v>
      </c>
      <c r="C79999">
        <v>1.6124732535224801E-2</v>
      </c>
      <c r="D79999" t="s">
        <v>766</v>
      </c>
      <c r="E79999" t="s">
        <v>767</v>
      </c>
    </row>
    <row r="80000" spans="1:5" x14ac:dyDescent="0.25">
      <c r="A80000" t="s">
        <v>815</v>
      </c>
      <c r="B80000" t="s">
        <v>822</v>
      </c>
      <c r="C80000">
        <v>4.0319045402572098E-2</v>
      </c>
      <c r="D80000" t="s">
        <v>766</v>
      </c>
      <c r="E80000" t="s">
        <v>767</v>
      </c>
    </row>
    <row r="80001" spans="1:5" x14ac:dyDescent="0.25">
      <c r="A80001" t="s">
        <v>815</v>
      </c>
      <c r="B80001" t="s">
        <v>825</v>
      </c>
      <c r="C80001">
        <v>3.1464148526096802E-2</v>
      </c>
      <c r="D80001" t="s">
        <v>766</v>
      </c>
      <c r="E80001" t="s">
        <v>767</v>
      </c>
    </row>
    <row r="80002" spans="1:5" x14ac:dyDescent="0.25">
      <c r="A80002" t="s">
        <v>815</v>
      </c>
      <c r="B80002" t="s">
        <v>895</v>
      </c>
      <c r="C80002">
        <v>2.35968086349377E-2</v>
      </c>
      <c r="D80002" t="s">
        <v>766</v>
      </c>
      <c r="E80002" t="s">
        <v>767</v>
      </c>
    </row>
    <row r="80003" spans="1:5" x14ac:dyDescent="0.25">
      <c r="A80003" t="s">
        <v>815</v>
      </c>
      <c r="B80003" t="s">
        <v>1026</v>
      </c>
      <c r="C80003">
        <v>2.0782326367255501E-2</v>
      </c>
      <c r="D80003" t="s">
        <v>766</v>
      </c>
      <c r="E80003" t="s">
        <v>767</v>
      </c>
    </row>
    <row r="80004" spans="1:5" x14ac:dyDescent="0.25">
      <c r="A80004" t="s">
        <v>815</v>
      </c>
      <c r="B80004" t="s">
        <v>826</v>
      </c>
      <c r="C80004">
        <v>3.1464148526096802E-2</v>
      </c>
      <c r="D80004" t="s">
        <v>766</v>
      </c>
      <c r="E80004" t="s">
        <v>767</v>
      </c>
    </row>
    <row r="80005" spans="1:5" x14ac:dyDescent="0.25">
      <c r="A80005" t="s">
        <v>815</v>
      </c>
      <c r="B80005" t="s">
        <v>844</v>
      </c>
      <c r="C80005">
        <v>1.14460082766338E-2</v>
      </c>
      <c r="D80005" t="s">
        <v>766</v>
      </c>
      <c r="E80005" t="s">
        <v>767</v>
      </c>
    </row>
    <row r="80006" spans="1:5" x14ac:dyDescent="0.25">
      <c r="A80006" t="s">
        <v>815</v>
      </c>
      <c r="B80006" t="s">
        <v>829</v>
      </c>
      <c r="C80006">
        <v>4.0319045402572098E-2</v>
      </c>
      <c r="D80006" t="s">
        <v>766</v>
      </c>
      <c r="E80006" t="s">
        <v>767</v>
      </c>
    </row>
    <row r="80007" spans="1:5" x14ac:dyDescent="0.25">
      <c r="A80007" t="s">
        <v>815</v>
      </c>
      <c r="B80007" t="s">
        <v>1027</v>
      </c>
      <c r="C80007">
        <v>2.6131809763624999E-2</v>
      </c>
      <c r="D80007" t="s">
        <v>766</v>
      </c>
      <c r="E80007" t="s">
        <v>767</v>
      </c>
    </row>
    <row r="80008" spans="1:5" x14ac:dyDescent="0.25">
      <c r="A80008" t="s">
        <v>815</v>
      </c>
      <c r="B80008" t="s">
        <v>848</v>
      </c>
      <c r="C80008">
        <v>2.8980605962571002E-2</v>
      </c>
      <c r="D80008" t="s">
        <v>766</v>
      </c>
      <c r="E80008" t="s">
        <v>767</v>
      </c>
    </row>
    <row r="80009" spans="1:5" x14ac:dyDescent="0.25">
      <c r="A80009" t="s">
        <v>815</v>
      </c>
      <c r="B80009" t="s">
        <v>1028</v>
      </c>
      <c r="C80009">
        <v>6.3744566249401294E-2</v>
      </c>
      <c r="D80009" t="s">
        <v>766</v>
      </c>
      <c r="E80009" t="s">
        <v>767</v>
      </c>
    </row>
    <row r="80010" spans="1:5" x14ac:dyDescent="0.25">
      <c r="A80010" t="s">
        <v>815</v>
      </c>
      <c r="B80010" t="s">
        <v>849</v>
      </c>
      <c r="C80010">
        <v>3.9448675125730498E-2</v>
      </c>
      <c r="D80010" t="s">
        <v>766</v>
      </c>
      <c r="E80010" t="s">
        <v>767</v>
      </c>
    </row>
    <row r="80011" spans="1:5" x14ac:dyDescent="0.25">
      <c r="A80011" t="s">
        <v>815</v>
      </c>
      <c r="B80011" t="s">
        <v>1029</v>
      </c>
      <c r="C80011">
        <v>3.1329986304650899E-2</v>
      </c>
      <c r="D80011" t="s">
        <v>766</v>
      </c>
      <c r="E80011" t="s">
        <v>767</v>
      </c>
    </row>
    <row r="80012" spans="1:5" x14ac:dyDescent="0.25">
      <c r="A80012" t="s">
        <v>815</v>
      </c>
      <c r="B80012" t="s">
        <v>1032</v>
      </c>
      <c r="C80012">
        <v>2.0380857951827699E-2</v>
      </c>
      <c r="D80012" t="s">
        <v>766</v>
      </c>
      <c r="E80012" t="s">
        <v>767</v>
      </c>
    </row>
    <row r="80013" spans="1:5" x14ac:dyDescent="0.25">
      <c r="A80013" t="s">
        <v>935</v>
      </c>
      <c r="B80013" t="s">
        <v>889</v>
      </c>
      <c r="C80013">
        <v>3.6741440188753499E-2</v>
      </c>
      <c r="D80013" t="s">
        <v>766</v>
      </c>
      <c r="E80013" t="s">
        <v>767</v>
      </c>
    </row>
    <row r="80014" spans="1:5" x14ac:dyDescent="0.25">
      <c r="A80014" t="s">
        <v>935</v>
      </c>
      <c r="B80014" t="s">
        <v>939</v>
      </c>
      <c r="C80014">
        <v>3.3288075435374799E-2</v>
      </c>
      <c r="D80014" t="s">
        <v>766</v>
      </c>
      <c r="E80014" t="s">
        <v>767</v>
      </c>
    </row>
    <row r="80015" spans="1:5" x14ac:dyDescent="0.25">
      <c r="A80015" t="s">
        <v>935</v>
      </c>
      <c r="B80015" t="s">
        <v>892</v>
      </c>
      <c r="C80015">
        <v>3.2941254219238603E-2</v>
      </c>
      <c r="D80015" t="s">
        <v>766</v>
      </c>
      <c r="E80015" t="s">
        <v>767</v>
      </c>
    </row>
    <row r="80016" spans="1:5" x14ac:dyDescent="0.25">
      <c r="A80016" t="s">
        <v>935</v>
      </c>
      <c r="B80016" t="s">
        <v>966</v>
      </c>
      <c r="C80016">
        <v>0.29120811086112702</v>
      </c>
      <c r="D80016" t="s">
        <v>766</v>
      </c>
      <c r="E80016" t="s">
        <v>767</v>
      </c>
    </row>
    <row r="80017" spans="1:5" x14ac:dyDescent="0.25">
      <c r="A80017" t="s">
        <v>935</v>
      </c>
      <c r="B80017" t="s">
        <v>963</v>
      </c>
      <c r="C80017">
        <v>4.3332153151419098E-2</v>
      </c>
      <c r="D80017" t="s">
        <v>766</v>
      </c>
      <c r="E80017" t="s">
        <v>767</v>
      </c>
    </row>
    <row r="80018" spans="1:5" x14ac:dyDescent="0.25">
      <c r="A80018" t="s">
        <v>850</v>
      </c>
      <c r="B80018" t="s">
        <v>1007</v>
      </c>
      <c r="C80018">
        <v>3.5683616981936901E-2</v>
      </c>
      <c r="D80018" t="s">
        <v>766</v>
      </c>
      <c r="E80018" t="s">
        <v>767</v>
      </c>
    </row>
    <row r="80019" spans="1:5" x14ac:dyDescent="0.25">
      <c r="A80019" t="s">
        <v>850</v>
      </c>
      <c r="B80019" t="s">
        <v>803</v>
      </c>
      <c r="C80019">
        <v>1.9927379566551801E-2</v>
      </c>
      <c r="D80019" t="s">
        <v>766</v>
      </c>
      <c r="E80019" t="s">
        <v>767</v>
      </c>
    </row>
    <row r="80020" spans="1:5" x14ac:dyDescent="0.25">
      <c r="A80020" t="s">
        <v>850</v>
      </c>
      <c r="B80020" t="s">
        <v>804</v>
      </c>
      <c r="C80020">
        <v>2.7151542005158399E-2</v>
      </c>
      <c r="D80020" t="s">
        <v>766</v>
      </c>
      <c r="E80020" t="s">
        <v>767</v>
      </c>
    </row>
    <row r="80021" spans="1:5" x14ac:dyDescent="0.25">
      <c r="A80021" t="s">
        <v>850</v>
      </c>
      <c r="B80021" t="s">
        <v>1012</v>
      </c>
      <c r="C80021">
        <v>3.4208618253667902E-2</v>
      </c>
      <c r="D80021" t="s">
        <v>766</v>
      </c>
      <c r="E80021" t="s">
        <v>767</v>
      </c>
    </row>
    <row r="80022" spans="1:5" x14ac:dyDescent="0.25">
      <c r="A80022" t="s">
        <v>850</v>
      </c>
      <c r="B80022" t="s">
        <v>1030</v>
      </c>
      <c r="C80022">
        <v>2.2931950231976299E-2</v>
      </c>
      <c r="D80022" t="s">
        <v>766</v>
      </c>
      <c r="E80022" t="s">
        <v>767</v>
      </c>
    </row>
    <row r="80023" spans="1:5" x14ac:dyDescent="0.25">
      <c r="A80023" t="s">
        <v>850</v>
      </c>
      <c r="B80023" t="s">
        <v>1013</v>
      </c>
      <c r="C80023">
        <v>1.6700680896243901E-2</v>
      </c>
      <c r="D80023" t="s">
        <v>766</v>
      </c>
      <c r="E80023" t="s">
        <v>767</v>
      </c>
    </row>
    <row r="80024" spans="1:5" x14ac:dyDescent="0.25">
      <c r="A80024" t="s">
        <v>850</v>
      </c>
      <c r="B80024" t="s">
        <v>857</v>
      </c>
      <c r="C80024">
        <v>2.1229092765771101E-2</v>
      </c>
      <c r="D80024" t="s">
        <v>766</v>
      </c>
      <c r="E80024" t="s">
        <v>767</v>
      </c>
    </row>
    <row r="80025" spans="1:5" x14ac:dyDescent="0.25">
      <c r="A80025" t="s">
        <v>850</v>
      </c>
      <c r="B80025" t="s">
        <v>1015</v>
      </c>
      <c r="C80025">
        <v>1.83431357666363E-2</v>
      </c>
      <c r="D80025" t="s">
        <v>766</v>
      </c>
      <c r="E80025" t="s">
        <v>767</v>
      </c>
    </row>
    <row r="80026" spans="1:5" x14ac:dyDescent="0.25">
      <c r="A80026" t="s">
        <v>850</v>
      </c>
      <c r="B80026" t="s">
        <v>1017</v>
      </c>
      <c r="C80026">
        <v>2.20969403221296E-2</v>
      </c>
      <c r="D80026" t="s">
        <v>766</v>
      </c>
      <c r="E80026" t="s">
        <v>767</v>
      </c>
    </row>
    <row r="80027" spans="1:5" x14ac:dyDescent="0.25">
      <c r="A80027" t="s">
        <v>850</v>
      </c>
      <c r="B80027" t="s">
        <v>811</v>
      </c>
      <c r="C80027">
        <v>2.6954794470945401E-2</v>
      </c>
      <c r="D80027" t="s">
        <v>766</v>
      </c>
      <c r="E80027" t="s">
        <v>767</v>
      </c>
    </row>
    <row r="80028" spans="1:5" x14ac:dyDescent="0.25">
      <c r="A80028" t="s">
        <v>850</v>
      </c>
      <c r="B80028" t="s">
        <v>1037</v>
      </c>
      <c r="C80028">
        <v>2.2688063762926199E-2</v>
      </c>
      <c r="D80028" t="s">
        <v>766</v>
      </c>
      <c r="E80028" t="s">
        <v>767</v>
      </c>
    </row>
    <row r="80029" spans="1:5" x14ac:dyDescent="0.25">
      <c r="A80029" t="s">
        <v>850</v>
      </c>
      <c r="B80029" t="s">
        <v>1021</v>
      </c>
      <c r="C80029">
        <v>6.3188729185194401E-2</v>
      </c>
      <c r="D80029" t="s">
        <v>766</v>
      </c>
      <c r="E80029" t="s">
        <v>767</v>
      </c>
    </row>
    <row r="80030" spans="1:5" x14ac:dyDescent="0.25">
      <c r="A80030" t="s">
        <v>850</v>
      </c>
      <c r="B80030" t="s">
        <v>1022</v>
      </c>
      <c r="C80030">
        <v>2.7043538915314101E-2</v>
      </c>
      <c r="D80030" t="s">
        <v>766</v>
      </c>
      <c r="E80030" t="s">
        <v>767</v>
      </c>
    </row>
    <row r="80031" spans="1:5" x14ac:dyDescent="0.25">
      <c r="A80031" t="s">
        <v>850</v>
      </c>
      <c r="B80031" t="s">
        <v>825</v>
      </c>
      <c r="C80031">
        <v>2.7670581174497399E-2</v>
      </c>
      <c r="D80031" t="s">
        <v>766</v>
      </c>
      <c r="E80031" t="s">
        <v>767</v>
      </c>
    </row>
    <row r="80032" spans="1:5" x14ac:dyDescent="0.25">
      <c r="A80032" t="s">
        <v>850</v>
      </c>
      <c r="B80032" t="s">
        <v>1026</v>
      </c>
      <c r="C80032">
        <v>1.8276644817478899E-2</v>
      </c>
      <c r="D80032" t="s">
        <v>766</v>
      </c>
      <c r="E80032" t="s">
        <v>767</v>
      </c>
    </row>
    <row r="80033" spans="1:5" x14ac:dyDescent="0.25">
      <c r="A80033" t="s">
        <v>850</v>
      </c>
      <c r="B80033" t="s">
        <v>826</v>
      </c>
      <c r="C80033">
        <v>2.7670581174497399E-2</v>
      </c>
      <c r="D80033" t="s">
        <v>766</v>
      </c>
      <c r="E80033" t="s">
        <v>767</v>
      </c>
    </row>
    <row r="80034" spans="1:5" x14ac:dyDescent="0.25">
      <c r="A80034" t="s">
        <v>850</v>
      </c>
      <c r="B80034" t="s">
        <v>844</v>
      </c>
      <c r="C80034">
        <v>1.00659868035359E-2</v>
      </c>
      <c r="D80034" t="s">
        <v>766</v>
      </c>
      <c r="E80034" t="s">
        <v>767</v>
      </c>
    </row>
    <row r="80035" spans="1:5" x14ac:dyDescent="0.25">
      <c r="A80035" t="s">
        <v>850</v>
      </c>
      <c r="B80035" t="s">
        <v>1027</v>
      </c>
      <c r="C80035">
        <v>2.29811520897782E-2</v>
      </c>
      <c r="D80035" t="s">
        <v>766</v>
      </c>
      <c r="E80035" t="s">
        <v>767</v>
      </c>
    </row>
    <row r="80036" spans="1:5" x14ac:dyDescent="0.25">
      <c r="A80036" t="s">
        <v>850</v>
      </c>
      <c r="B80036" t="s">
        <v>848</v>
      </c>
      <c r="C80036">
        <v>2.54864742575866E-2</v>
      </c>
      <c r="D80036" t="s">
        <v>766</v>
      </c>
      <c r="E80036" t="s">
        <v>767</v>
      </c>
    </row>
    <row r="80037" spans="1:5" x14ac:dyDescent="0.25">
      <c r="A80037" t="s">
        <v>850</v>
      </c>
      <c r="B80037" t="s">
        <v>849</v>
      </c>
      <c r="C80037">
        <v>3.46924309434119E-2</v>
      </c>
      <c r="D80037" t="s">
        <v>766</v>
      </c>
      <c r="E80037" t="s">
        <v>767</v>
      </c>
    </row>
    <row r="80038" spans="1:5" x14ac:dyDescent="0.25">
      <c r="A80038" t="s">
        <v>850</v>
      </c>
      <c r="B80038" t="s">
        <v>1029</v>
      </c>
      <c r="C80038">
        <v>2.7552592903299599E-2</v>
      </c>
      <c r="D80038" t="s">
        <v>766</v>
      </c>
      <c r="E80038" t="s">
        <v>767</v>
      </c>
    </row>
    <row r="80039" spans="1:5" x14ac:dyDescent="0.25">
      <c r="A80039" t="s">
        <v>850</v>
      </c>
      <c r="B80039" t="s">
        <v>1032</v>
      </c>
      <c r="C80039">
        <v>1.7923580220482301E-2</v>
      </c>
      <c r="D80039" t="s">
        <v>766</v>
      </c>
      <c r="E80039" t="s">
        <v>767</v>
      </c>
    </row>
    <row r="80040" spans="1:5" x14ac:dyDescent="0.25">
      <c r="A80040" t="s">
        <v>1021</v>
      </c>
      <c r="B80040" t="s">
        <v>1032</v>
      </c>
      <c r="C80040">
        <v>6.2166005617278003E-2</v>
      </c>
      <c r="D80040" t="s">
        <v>766</v>
      </c>
      <c r="E80040" t="s">
        <v>767</v>
      </c>
    </row>
    <row r="80041" spans="1:5" x14ac:dyDescent="0.25">
      <c r="A80041" t="s">
        <v>816</v>
      </c>
      <c r="B80041" t="s">
        <v>802</v>
      </c>
      <c r="C80041">
        <v>3.4638900646904003E-2</v>
      </c>
      <c r="D80041" t="s">
        <v>766</v>
      </c>
      <c r="E80041" t="s">
        <v>767</v>
      </c>
    </row>
    <row r="80042" spans="1:5" x14ac:dyDescent="0.25">
      <c r="A80042" t="s">
        <v>816</v>
      </c>
      <c r="B80042" t="s">
        <v>804</v>
      </c>
      <c r="C80042">
        <v>4.0171603665063602E-2</v>
      </c>
      <c r="D80042" t="s">
        <v>766</v>
      </c>
      <c r="E80042" t="s">
        <v>767</v>
      </c>
    </row>
    <row r="80043" spans="1:5" x14ac:dyDescent="0.25">
      <c r="A80043" t="s">
        <v>816</v>
      </c>
      <c r="B80043" t="s">
        <v>1030</v>
      </c>
      <c r="C80043">
        <v>3.3928575139928502E-2</v>
      </c>
      <c r="D80043" t="s">
        <v>766</v>
      </c>
      <c r="E80043" t="s">
        <v>767</v>
      </c>
    </row>
    <row r="80044" spans="1:5" x14ac:dyDescent="0.25">
      <c r="A80044" t="s">
        <v>816</v>
      </c>
      <c r="B80044" t="s">
        <v>1013</v>
      </c>
      <c r="C80044">
        <v>2.4709206812316999E-2</v>
      </c>
      <c r="D80044" t="s">
        <v>766</v>
      </c>
      <c r="E80044" t="s">
        <v>767</v>
      </c>
    </row>
    <row r="80045" spans="1:5" x14ac:dyDescent="0.25">
      <c r="A80045" t="s">
        <v>816</v>
      </c>
      <c r="B80045" t="s">
        <v>833</v>
      </c>
      <c r="C80045">
        <v>3.6100824213562997E-2</v>
      </c>
      <c r="D80045" t="s">
        <v>766</v>
      </c>
      <c r="E80045" t="s">
        <v>767</v>
      </c>
    </row>
    <row r="80046" spans="1:5" x14ac:dyDescent="0.25">
      <c r="A80046" t="s">
        <v>816</v>
      </c>
      <c r="B80046" t="s">
        <v>857</v>
      </c>
      <c r="C80046">
        <v>3.1409141944836898E-2</v>
      </c>
      <c r="D80046" t="s">
        <v>766</v>
      </c>
      <c r="E80046" t="s">
        <v>767</v>
      </c>
    </row>
    <row r="80047" spans="1:5" x14ac:dyDescent="0.25">
      <c r="A80047" t="s">
        <v>816</v>
      </c>
      <c r="B80047" t="s">
        <v>1017</v>
      </c>
      <c r="C80047">
        <v>3.2693150297090398E-2</v>
      </c>
      <c r="D80047" t="s">
        <v>766</v>
      </c>
      <c r="E80047" t="s">
        <v>767</v>
      </c>
    </row>
    <row r="80048" spans="1:5" x14ac:dyDescent="0.25">
      <c r="A80048" t="s">
        <v>816</v>
      </c>
      <c r="B80048" t="s">
        <v>869</v>
      </c>
      <c r="C80048">
        <v>2.7510000855031601E-2</v>
      </c>
      <c r="D80048" t="s">
        <v>766</v>
      </c>
      <c r="E80048" t="s">
        <v>767</v>
      </c>
    </row>
    <row r="80049" spans="1:5" x14ac:dyDescent="0.25">
      <c r="A80049" t="s">
        <v>816</v>
      </c>
      <c r="B80049" t="s">
        <v>837</v>
      </c>
      <c r="C80049">
        <v>2.82621133241991E-2</v>
      </c>
      <c r="D80049" t="s">
        <v>766</v>
      </c>
      <c r="E80049" t="s">
        <v>767</v>
      </c>
    </row>
    <row r="80050" spans="1:5" x14ac:dyDescent="0.25">
      <c r="A80050" t="s">
        <v>816</v>
      </c>
      <c r="B80050" t="s">
        <v>846</v>
      </c>
      <c r="C80050">
        <v>2.8864833880177399E-2</v>
      </c>
      <c r="D80050" t="s">
        <v>766</v>
      </c>
      <c r="E80050" t="s">
        <v>767</v>
      </c>
    </row>
    <row r="80051" spans="1:5" x14ac:dyDescent="0.25">
      <c r="A80051" t="s">
        <v>816</v>
      </c>
      <c r="B80051" t="s">
        <v>809</v>
      </c>
      <c r="C80051">
        <v>4.1339711332552501E-2</v>
      </c>
      <c r="D80051" t="s">
        <v>766</v>
      </c>
      <c r="E80051" t="s">
        <v>767</v>
      </c>
    </row>
    <row r="80052" spans="1:5" x14ac:dyDescent="0.25">
      <c r="A80052" t="s">
        <v>816</v>
      </c>
      <c r="B80052" t="s">
        <v>855</v>
      </c>
      <c r="C80052">
        <v>5.1441646022134399E-2</v>
      </c>
      <c r="D80052" t="s">
        <v>766</v>
      </c>
      <c r="E80052" t="s">
        <v>767</v>
      </c>
    </row>
    <row r="80053" spans="1:5" x14ac:dyDescent="0.25">
      <c r="A80053" t="s">
        <v>816</v>
      </c>
      <c r="B80053" t="s">
        <v>850</v>
      </c>
      <c r="C80053">
        <v>2.6954794470945401E-2</v>
      </c>
      <c r="D80053" t="s">
        <v>766</v>
      </c>
      <c r="E80053" t="s">
        <v>767</v>
      </c>
    </row>
    <row r="80054" spans="1:5" x14ac:dyDescent="0.25">
      <c r="A80054" t="s">
        <v>816</v>
      </c>
      <c r="B80054" t="s">
        <v>819</v>
      </c>
      <c r="C80054">
        <v>1.43734721314266E-2</v>
      </c>
      <c r="D80054" t="s">
        <v>766</v>
      </c>
      <c r="E80054" t="s">
        <v>767</v>
      </c>
    </row>
    <row r="80055" spans="1:5" x14ac:dyDescent="0.25">
      <c r="A80055" t="s">
        <v>816</v>
      </c>
      <c r="B80055" t="s">
        <v>895</v>
      </c>
      <c r="C80055">
        <v>3.07029599005544E-2</v>
      </c>
      <c r="D80055" t="s">
        <v>766</v>
      </c>
      <c r="E80055" t="s">
        <v>767</v>
      </c>
    </row>
    <row r="80056" spans="1:5" x14ac:dyDescent="0.25">
      <c r="A80056" t="s">
        <v>816</v>
      </c>
      <c r="B80056" t="s">
        <v>1026</v>
      </c>
      <c r="C80056">
        <v>2.7040898162517899E-2</v>
      </c>
      <c r="D80056" t="s">
        <v>766</v>
      </c>
      <c r="E80056" t="s">
        <v>767</v>
      </c>
    </row>
    <row r="80057" spans="1:5" x14ac:dyDescent="0.25">
      <c r="A80057" t="s">
        <v>816</v>
      </c>
      <c r="B80057" t="s">
        <v>827</v>
      </c>
      <c r="C80057">
        <v>3.5271698302608498E-2</v>
      </c>
      <c r="D80057" t="s">
        <v>766</v>
      </c>
      <c r="E80057" t="s">
        <v>767</v>
      </c>
    </row>
    <row r="80058" spans="1:5" x14ac:dyDescent="0.25">
      <c r="A80058" t="s">
        <v>816</v>
      </c>
      <c r="B80058" t="s">
        <v>844</v>
      </c>
      <c r="C80058">
        <v>1.48929596473877E-2</v>
      </c>
      <c r="D80058" t="s">
        <v>766</v>
      </c>
      <c r="E80058" t="s">
        <v>767</v>
      </c>
    </row>
    <row r="80059" spans="1:5" x14ac:dyDescent="0.25">
      <c r="A80059" t="s">
        <v>816</v>
      </c>
      <c r="B80059" t="s">
        <v>848</v>
      </c>
      <c r="C80059">
        <v>3.7708079029505202E-2</v>
      </c>
      <c r="D80059" t="s">
        <v>766</v>
      </c>
      <c r="E80059" t="s">
        <v>767</v>
      </c>
    </row>
    <row r="80060" spans="1:5" x14ac:dyDescent="0.25">
      <c r="A80060" t="s">
        <v>816</v>
      </c>
      <c r="B80060" t="s">
        <v>849</v>
      </c>
      <c r="C80060">
        <v>5.1328595729647597E-2</v>
      </c>
      <c r="D80060" t="s">
        <v>766</v>
      </c>
      <c r="E80060" t="s">
        <v>767</v>
      </c>
    </row>
    <row r="80061" spans="1:5" x14ac:dyDescent="0.25">
      <c r="A80061" t="s">
        <v>816</v>
      </c>
      <c r="B80061" t="s">
        <v>1032</v>
      </c>
      <c r="C80061">
        <v>2.6518527663267202E-2</v>
      </c>
      <c r="D80061" t="s">
        <v>766</v>
      </c>
      <c r="E80061" t="s">
        <v>767</v>
      </c>
    </row>
    <row r="80062" spans="1:5" x14ac:dyDescent="0.25">
      <c r="A80062" t="s">
        <v>971</v>
      </c>
      <c r="B80062" t="s">
        <v>889</v>
      </c>
      <c r="C80062">
        <v>3.5319668748666197E-2</v>
      </c>
      <c r="D80062" t="s">
        <v>766</v>
      </c>
      <c r="E80062" t="s">
        <v>767</v>
      </c>
    </row>
    <row r="80063" spans="1:5" x14ac:dyDescent="0.25">
      <c r="A80063" t="s">
        <v>971</v>
      </c>
      <c r="B80063" t="s">
        <v>913</v>
      </c>
      <c r="C80063">
        <v>2.0059512336882902E-2</v>
      </c>
      <c r="D80063" t="s">
        <v>766</v>
      </c>
      <c r="E80063" t="s">
        <v>767</v>
      </c>
    </row>
    <row r="80064" spans="1:5" x14ac:dyDescent="0.25">
      <c r="A80064" t="s">
        <v>971</v>
      </c>
      <c r="B80064" t="s">
        <v>954</v>
      </c>
      <c r="C80064">
        <v>6.4796885979409802E-2</v>
      </c>
      <c r="D80064" t="s">
        <v>766</v>
      </c>
      <c r="E80064" t="s">
        <v>767</v>
      </c>
    </row>
    <row r="80065" spans="1:5" x14ac:dyDescent="0.25">
      <c r="A80065" t="s">
        <v>971</v>
      </c>
      <c r="B80065" t="s">
        <v>937</v>
      </c>
      <c r="C80065">
        <v>2.6416676347114899E-2</v>
      </c>
      <c r="D80065" t="s">
        <v>766</v>
      </c>
      <c r="E80065" t="s">
        <v>767</v>
      </c>
    </row>
    <row r="80066" spans="1:5" x14ac:dyDescent="0.25">
      <c r="A80066" t="s">
        <v>971</v>
      </c>
      <c r="B80066" t="s">
        <v>902</v>
      </c>
      <c r="C80066">
        <v>2.4025722205676999E-2</v>
      </c>
      <c r="D80066" t="s">
        <v>766</v>
      </c>
      <c r="E80066" t="s">
        <v>767</v>
      </c>
    </row>
    <row r="80067" spans="1:5" x14ac:dyDescent="0.25">
      <c r="A80067" t="s">
        <v>971</v>
      </c>
      <c r="B80067" t="s">
        <v>989</v>
      </c>
      <c r="C80067">
        <v>1.7572397093790201E-2</v>
      </c>
      <c r="D80067" t="s">
        <v>766</v>
      </c>
      <c r="E80067" t="s">
        <v>767</v>
      </c>
    </row>
    <row r="80068" spans="1:5" x14ac:dyDescent="0.25">
      <c r="A80068" t="s">
        <v>971</v>
      </c>
      <c r="B80068" t="s">
        <v>909</v>
      </c>
      <c r="C80068">
        <v>0.116516503383937</v>
      </c>
      <c r="D80068" t="s">
        <v>766</v>
      </c>
      <c r="E80068" t="s">
        <v>767</v>
      </c>
    </row>
    <row r="80069" spans="1:5" x14ac:dyDescent="0.25">
      <c r="A80069" t="s">
        <v>930</v>
      </c>
      <c r="B80069" t="s">
        <v>1013</v>
      </c>
      <c r="C80069">
        <v>4.0326617087373999E-2</v>
      </c>
      <c r="D80069" t="s">
        <v>766</v>
      </c>
      <c r="E80069" t="s">
        <v>767</v>
      </c>
    </row>
    <row r="80070" spans="1:5" x14ac:dyDescent="0.25">
      <c r="A80070" t="s">
        <v>930</v>
      </c>
      <c r="B80070" t="s">
        <v>833</v>
      </c>
      <c r="C80070">
        <v>5.8918281340150501E-2</v>
      </c>
      <c r="D80070" t="s">
        <v>766</v>
      </c>
      <c r="E80070" t="s">
        <v>767</v>
      </c>
    </row>
    <row r="80071" spans="1:5" x14ac:dyDescent="0.25">
      <c r="A80071" t="s">
        <v>930</v>
      </c>
      <c r="B80071" t="s">
        <v>836</v>
      </c>
      <c r="C80071">
        <v>3.8570898761660602E-2</v>
      </c>
      <c r="D80071" t="s">
        <v>766</v>
      </c>
      <c r="E80071" t="s">
        <v>767</v>
      </c>
    </row>
    <row r="80072" spans="1:5" x14ac:dyDescent="0.25">
      <c r="A80072" t="s">
        <v>930</v>
      </c>
      <c r="B80072" t="s">
        <v>837</v>
      </c>
      <c r="C80072">
        <v>4.6125128874647703E-2</v>
      </c>
      <c r="D80072" t="s">
        <v>766</v>
      </c>
      <c r="E80072" t="s">
        <v>767</v>
      </c>
    </row>
    <row r="80073" spans="1:5" x14ac:dyDescent="0.25">
      <c r="A80073" t="s">
        <v>930</v>
      </c>
      <c r="B80073" t="s">
        <v>810</v>
      </c>
      <c r="C80073">
        <v>5.0701657409366802E-2</v>
      </c>
      <c r="D80073" t="s">
        <v>766</v>
      </c>
      <c r="E80073" t="s">
        <v>767</v>
      </c>
    </row>
    <row r="80074" spans="1:5" x14ac:dyDescent="0.25">
      <c r="A80074" t="s">
        <v>930</v>
      </c>
      <c r="B80074" t="s">
        <v>838</v>
      </c>
      <c r="C80074">
        <v>3.8570898761660602E-2</v>
      </c>
      <c r="D80074" t="s">
        <v>766</v>
      </c>
      <c r="E80074" t="s">
        <v>767</v>
      </c>
    </row>
    <row r="80075" spans="1:5" x14ac:dyDescent="0.25">
      <c r="A80075" t="s">
        <v>930</v>
      </c>
      <c r="B80075" t="s">
        <v>811</v>
      </c>
      <c r="C80075">
        <v>6.5086907227797405E-2</v>
      </c>
      <c r="D80075" t="s">
        <v>766</v>
      </c>
      <c r="E80075" t="s">
        <v>767</v>
      </c>
    </row>
    <row r="80076" spans="1:5" x14ac:dyDescent="0.25">
      <c r="A80076" t="s">
        <v>930</v>
      </c>
      <c r="B80076" t="s">
        <v>860</v>
      </c>
      <c r="C80076">
        <v>4.0854210956898701E-2</v>
      </c>
      <c r="D80076" t="s">
        <v>766</v>
      </c>
      <c r="E80076" t="s">
        <v>767</v>
      </c>
    </row>
    <row r="80077" spans="1:5" x14ac:dyDescent="0.25">
      <c r="A80077" t="s">
        <v>930</v>
      </c>
      <c r="B80077" t="s">
        <v>815</v>
      </c>
      <c r="C80077">
        <v>5.0022647460566901E-2</v>
      </c>
      <c r="D80077" t="s">
        <v>766</v>
      </c>
      <c r="E80077" t="s">
        <v>767</v>
      </c>
    </row>
    <row r="80078" spans="1:5" x14ac:dyDescent="0.25">
      <c r="A80078" t="s">
        <v>930</v>
      </c>
      <c r="B80078" t="s">
        <v>850</v>
      </c>
      <c r="C80078">
        <v>4.3991520409306602E-2</v>
      </c>
      <c r="D80078" t="s">
        <v>766</v>
      </c>
      <c r="E80078" t="s">
        <v>767</v>
      </c>
    </row>
    <row r="80079" spans="1:5" x14ac:dyDescent="0.25">
      <c r="A80079" t="s">
        <v>930</v>
      </c>
      <c r="B80079" t="s">
        <v>816</v>
      </c>
      <c r="C80079">
        <v>6.5086907227797405E-2</v>
      </c>
      <c r="D80079" t="s">
        <v>766</v>
      </c>
      <c r="E80079" t="s">
        <v>767</v>
      </c>
    </row>
    <row r="80080" spans="1:5" x14ac:dyDescent="0.25">
      <c r="A80080" t="s">
        <v>930</v>
      </c>
      <c r="B80080" t="s">
        <v>919</v>
      </c>
      <c r="C80080">
        <v>4.2413822998577697E-2</v>
      </c>
      <c r="D80080" t="s">
        <v>766</v>
      </c>
      <c r="E80080" t="s">
        <v>767</v>
      </c>
    </row>
    <row r="80081" spans="1:5" x14ac:dyDescent="0.25">
      <c r="A80081" t="s">
        <v>930</v>
      </c>
      <c r="B80081" t="s">
        <v>1022</v>
      </c>
      <c r="C80081">
        <v>6.5301197534755301E-2</v>
      </c>
      <c r="D80081" t="s">
        <v>766</v>
      </c>
      <c r="E80081" t="s">
        <v>767</v>
      </c>
    </row>
    <row r="80082" spans="1:5" x14ac:dyDescent="0.25">
      <c r="A80082" t="s">
        <v>930</v>
      </c>
      <c r="B80082" t="s">
        <v>951</v>
      </c>
      <c r="C80082">
        <v>3.42414699935902E-2</v>
      </c>
      <c r="D80082" t="s">
        <v>766</v>
      </c>
      <c r="E80082" t="s">
        <v>767</v>
      </c>
    </row>
    <row r="80083" spans="1:5" x14ac:dyDescent="0.25">
      <c r="A80083" t="s">
        <v>930</v>
      </c>
      <c r="B80083" t="s">
        <v>824</v>
      </c>
      <c r="C80083">
        <v>2.4306027809187301E-2</v>
      </c>
      <c r="D80083" t="s">
        <v>766</v>
      </c>
      <c r="E80083" t="s">
        <v>767</v>
      </c>
    </row>
    <row r="80084" spans="1:5" x14ac:dyDescent="0.25">
      <c r="A80084" t="s">
        <v>930</v>
      </c>
      <c r="B80084" t="s">
        <v>880</v>
      </c>
      <c r="C80084">
        <v>4.64306986781916E-2</v>
      </c>
      <c r="D80084" t="s">
        <v>766</v>
      </c>
      <c r="E80084" t="s">
        <v>767</v>
      </c>
    </row>
    <row r="80085" spans="1:5" x14ac:dyDescent="0.25">
      <c r="A80085" t="s">
        <v>930</v>
      </c>
      <c r="B80085" t="s">
        <v>1026</v>
      </c>
      <c r="C80085">
        <v>4.4132045805602399E-2</v>
      </c>
      <c r="D80085" t="s">
        <v>766</v>
      </c>
      <c r="E80085" t="s">
        <v>767</v>
      </c>
    </row>
    <row r="80086" spans="1:5" x14ac:dyDescent="0.25">
      <c r="A80086" t="s">
        <v>930</v>
      </c>
      <c r="B80086" t="s">
        <v>844</v>
      </c>
      <c r="C80086">
        <v>2.4306027809187301E-2</v>
      </c>
      <c r="D80086" t="s">
        <v>766</v>
      </c>
      <c r="E80086" t="s">
        <v>767</v>
      </c>
    </row>
    <row r="80087" spans="1:5" x14ac:dyDescent="0.25">
      <c r="A80087" t="s">
        <v>930</v>
      </c>
      <c r="B80087" t="s">
        <v>1027</v>
      </c>
      <c r="C80087">
        <v>5.5491877281096703E-2</v>
      </c>
      <c r="D80087" t="s">
        <v>766</v>
      </c>
      <c r="E80087" t="s">
        <v>767</v>
      </c>
    </row>
    <row r="80088" spans="1:5" x14ac:dyDescent="0.25">
      <c r="A80088" t="s">
        <v>930</v>
      </c>
      <c r="B80088" t="s">
        <v>848</v>
      </c>
      <c r="C80088">
        <v>6.1541399756438402E-2</v>
      </c>
      <c r="D80088" t="s">
        <v>766</v>
      </c>
      <c r="E80088" t="s">
        <v>767</v>
      </c>
    </row>
    <row r="80089" spans="1:5" x14ac:dyDescent="0.25">
      <c r="A80089" t="s">
        <v>940</v>
      </c>
      <c r="B80089" t="s">
        <v>850</v>
      </c>
      <c r="C80089">
        <v>5.67411136662445E-2</v>
      </c>
      <c r="D80089" t="s">
        <v>766</v>
      </c>
      <c r="E80089" t="s">
        <v>767</v>
      </c>
    </row>
    <row r="80090" spans="1:5" x14ac:dyDescent="0.25">
      <c r="A80090" t="s">
        <v>940</v>
      </c>
      <c r="B80090" t="s">
        <v>974</v>
      </c>
      <c r="C80090">
        <v>0.13329661826522499</v>
      </c>
      <c r="D80090" t="s">
        <v>766</v>
      </c>
      <c r="E80090" t="s">
        <v>767</v>
      </c>
    </row>
    <row r="80091" spans="1:5" x14ac:dyDescent="0.25">
      <c r="A80091" t="s">
        <v>940</v>
      </c>
      <c r="B80091" t="s">
        <v>824</v>
      </c>
      <c r="C80091">
        <v>3.1350382993026102E-2</v>
      </c>
      <c r="D80091" t="s">
        <v>766</v>
      </c>
      <c r="E80091" t="s">
        <v>767</v>
      </c>
    </row>
    <row r="80092" spans="1:5" x14ac:dyDescent="0.25">
      <c r="A80092" t="s">
        <v>940</v>
      </c>
      <c r="B80092" t="s">
        <v>844</v>
      </c>
      <c r="C80092">
        <v>3.1350382993026102E-2</v>
      </c>
      <c r="D80092" t="s">
        <v>766</v>
      </c>
      <c r="E80092" t="s">
        <v>767</v>
      </c>
    </row>
    <row r="80093" spans="1:5" x14ac:dyDescent="0.25">
      <c r="A80093" t="s">
        <v>974</v>
      </c>
      <c r="B80093" t="s">
        <v>912</v>
      </c>
      <c r="C80093">
        <v>0.19913018028896601</v>
      </c>
      <c r="D80093" t="s">
        <v>766</v>
      </c>
      <c r="E80093" t="s">
        <v>767</v>
      </c>
    </row>
    <row r="80094" spans="1:5" x14ac:dyDescent="0.25">
      <c r="A80094" t="s">
        <v>974</v>
      </c>
      <c r="B80094" t="s">
        <v>922</v>
      </c>
      <c r="C80094">
        <v>5.27543485582068E-2</v>
      </c>
      <c r="D80094" t="s">
        <v>766</v>
      </c>
      <c r="E80094" t="s">
        <v>767</v>
      </c>
    </row>
    <row r="80095" spans="1:5" x14ac:dyDescent="0.25">
      <c r="A80095" t="s">
        <v>974</v>
      </c>
      <c r="B80095" t="s">
        <v>913</v>
      </c>
      <c r="C80095">
        <v>4.5036007726418602E-2</v>
      </c>
      <c r="D80095" t="s">
        <v>766</v>
      </c>
      <c r="E80095" t="s">
        <v>767</v>
      </c>
    </row>
    <row r="80096" spans="1:5" x14ac:dyDescent="0.25">
      <c r="A80096" t="s">
        <v>974</v>
      </c>
      <c r="B80096" t="s">
        <v>935</v>
      </c>
      <c r="C80096">
        <v>4.6585838941196701E-2</v>
      </c>
      <c r="D80096" t="s">
        <v>766</v>
      </c>
      <c r="E80096" t="s">
        <v>767</v>
      </c>
    </row>
    <row r="80097" spans="1:5" x14ac:dyDescent="0.25">
      <c r="A80097" t="s">
        <v>974</v>
      </c>
      <c r="B80097" t="s">
        <v>989</v>
      </c>
      <c r="C80097">
        <v>3.94521385813658E-2</v>
      </c>
      <c r="D80097" t="s">
        <v>766</v>
      </c>
      <c r="E80097" t="s">
        <v>767</v>
      </c>
    </row>
    <row r="80098" spans="1:5" x14ac:dyDescent="0.25">
      <c r="A80098" t="s">
        <v>872</v>
      </c>
      <c r="B80098" t="s">
        <v>1007</v>
      </c>
      <c r="C80098">
        <v>0.115478382765027</v>
      </c>
      <c r="D80098" t="s">
        <v>766</v>
      </c>
      <c r="E80098" t="s">
        <v>767</v>
      </c>
    </row>
    <row r="80099" spans="1:5" x14ac:dyDescent="0.25">
      <c r="A80099" t="s">
        <v>872</v>
      </c>
      <c r="B80099" t="s">
        <v>803</v>
      </c>
      <c r="C80099">
        <v>6.44884657835883E-2</v>
      </c>
      <c r="D80099" t="s">
        <v>766</v>
      </c>
      <c r="E80099" t="s">
        <v>767</v>
      </c>
    </row>
    <row r="80100" spans="1:5" x14ac:dyDescent="0.25">
      <c r="A80100" t="s">
        <v>872</v>
      </c>
      <c r="B80100" t="s">
        <v>1015</v>
      </c>
      <c r="C80100">
        <v>5.9361571951296703E-2</v>
      </c>
      <c r="D80100" t="s">
        <v>766</v>
      </c>
      <c r="E80100" t="s">
        <v>767</v>
      </c>
    </row>
    <row r="80101" spans="1:5" x14ac:dyDescent="0.25">
      <c r="A80101" t="s">
        <v>977</v>
      </c>
      <c r="B80101" t="s">
        <v>879</v>
      </c>
      <c r="C80101">
        <v>3.6134609641932297E-2</v>
      </c>
      <c r="D80101" t="s">
        <v>766</v>
      </c>
      <c r="E80101" t="s">
        <v>767</v>
      </c>
    </row>
    <row r="80102" spans="1:5" x14ac:dyDescent="0.25">
      <c r="A80102" t="s">
        <v>977</v>
      </c>
      <c r="B80102" t="s">
        <v>924</v>
      </c>
      <c r="C80102">
        <v>2.8918767600561501E-2</v>
      </c>
      <c r="D80102" t="s">
        <v>766</v>
      </c>
      <c r="E80102" t="s">
        <v>767</v>
      </c>
    </row>
    <row r="80103" spans="1:5" x14ac:dyDescent="0.25">
      <c r="A80103" t="s">
        <v>977</v>
      </c>
      <c r="B80103" t="s">
        <v>965</v>
      </c>
      <c r="C80103">
        <v>4.3398374564100402E-2</v>
      </c>
      <c r="D80103" t="s">
        <v>766</v>
      </c>
      <c r="E80103" t="s">
        <v>767</v>
      </c>
    </row>
    <row r="80104" spans="1:5" x14ac:dyDescent="0.25">
      <c r="A80104" t="s">
        <v>856</v>
      </c>
      <c r="B80104" t="s">
        <v>802</v>
      </c>
      <c r="C80104">
        <v>4.4680526109517803E-2</v>
      </c>
      <c r="D80104" t="s">
        <v>766</v>
      </c>
      <c r="E80104" t="s">
        <v>767</v>
      </c>
    </row>
    <row r="80105" spans="1:5" x14ac:dyDescent="0.25">
      <c r="A80105" t="s">
        <v>856</v>
      </c>
      <c r="B80105" t="s">
        <v>803</v>
      </c>
      <c r="C80105">
        <v>3.8030233253878602E-2</v>
      </c>
      <c r="D80105" t="s">
        <v>766</v>
      </c>
      <c r="E80105" t="s">
        <v>767</v>
      </c>
    </row>
    <row r="80106" spans="1:5" x14ac:dyDescent="0.25">
      <c r="A80106" t="s">
        <v>856</v>
      </c>
      <c r="B80106" t="s">
        <v>1030</v>
      </c>
      <c r="C80106">
        <v>4.3764285304786002E-2</v>
      </c>
      <c r="D80106" t="s">
        <v>766</v>
      </c>
      <c r="E80106" t="s">
        <v>767</v>
      </c>
    </row>
    <row r="80107" spans="1:5" x14ac:dyDescent="0.25">
      <c r="A80107" t="s">
        <v>856</v>
      </c>
      <c r="B80107" t="s">
        <v>833</v>
      </c>
      <c r="C80107">
        <v>4.6566252623926399E-2</v>
      </c>
      <c r="D80107" t="s">
        <v>766</v>
      </c>
      <c r="E80107" t="s">
        <v>767</v>
      </c>
    </row>
    <row r="80108" spans="1:5" x14ac:dyDescent="0.25">
      <c r="A80108" t="s">
        <v>856</v>
      </c>
      <c r="B80108" t="s">
        <v>834</v>
      </c>
      <c r="C80108">
        <v>3.8623403762553202E-2</v>
      </c>
      <c r="D80108" t="s">
        <v>766</v>
      </c>
      <c r="E80108" t="s">
        <v>767</v>
      </c>
    </row>
    <row r="80109" spans="1:5" x14ac:dyDescent="0.25">
      <c r="A80109" t="s">
        <v>856</v>
      </c>
      <c r="B80109" t="s">
        <v>857</v>
      </c>
      <c r="C80109">
        <v>4.0514478726254098E-2</v>
      </c>
      <c r="D80109" t="s">
        <v>766</v>
      </c>
      <c r="E80109" t="s">
        <v>767</v>
      </c>
    </row>
    <row r="80110" spans="1:5" x14ac:dyDescent="0.25">
      <c r="A80110" t="s">
        <v>856</v>
      </c>
      <c r="B80110" t="s">
        <v>1015</v>
      </c>
      <c r="C80110">
        <v>3.5006798558472899E-2</v>
      </c>
      <c r="D80110" t="s">
        <v>766</v>
      </c>
      <c r="E80110" t="s">
        <v>767</v>
      </c>
    </row>
    <row r="80111" spans="1:5" x14ac:dyDescent="0.25">
      <c r="A80111" t="s">
        <v>856</v>
      </c>
      <c r="B80111" t="s">
        <v>1017</v>
      </c>
      <c r="C80111">
        <v>4.2170715190458799E-2</v>
      </c>
      <c r="D80111" t="s">
        <v>766</v>
      </c>
      <c r="E80111" t="s">
        <v>767</v>
      </c>
    </row>
    <row r="80112" spans="1:5" x14ac:dyDescent="0.25">
      <c r="A80112" t="s">
        <v>856</v>
      </c>
      <c r="B80112" t="s">
        <v>809</v>
      </c>
      <c r="C80112">
        <v>5.3323866800676099E-2</v>
      </c>
      <c r="D80112" t="s">
        <v>766</v>
      </c>
      <c r="E80112" t="s">
        <v>767</v>
      </c>
    </row>
    <row r="80113" spans="1:5" x14ac:dyDescent="0.25">
      <c r="A80113" t="s">
        <v>856</v>
      </c>
      <c r="B80113" t="s">
        <v>811</v>
      </c>
      <c r="C80113">
        <v>5.1441646022134399E-2</v>
      </c>
      <c r="D80113" t="s">
        <v>766</v>
      </c>
      <c r="E80113" t="s">
        <v>767</v>
      </c>
    </row>
    <row r="80114" spans="1:5" x14ac:dyDescent="0.25">
      <c r="A80114" t="s">
        <v>856</v>
      </c>
      <c r="B80114" t="s">
        <v>850</v>
      </c>
      <c r="C80114">
        <v>3.4768841891899202E-2</v>
      </c>
      <c r="D80114" t="s">
        <v>766</v>
      </c>
      <c r="E80114" t="s">
        <v>767</v>
      </c>
    </row>
    <row r="80115" spans="1:5" x14ac:dyDescent="0.25">
      <c r="A80115" t="s">
        <v>856</v>
      </c>
      <c r="B80115" t="s">
        <v>816</v>
      </c>
      <c r="C80115">
        <v>5.1441646022134399E-2</v>
      </c>
      <c r="D80115" t="s">
        <v>766</v>
      </c>
      <c r="E80115" t="s">
        <v>767</v>
      </c>
    </row>
    <row r="80116" spans="1:5" x14ac:dyDescent="0.25">
      <c r="A80116" t="s">
        <v>856</v>
      </c>
      <c r="B80116" t="s">
        <v>847</v>
      </c>
      <c r="C80116">
        <v>7.5283334711563898E-2</v>
      </c>
      <c r="D80116" t="s">
        <v>766</v>
      </c>
      <c r="E80116" t="s">
        <v>767</v>
      </c>
    </row>
    <row r="80117" spans="1:5" x14ac:dyDescent="0.25">
      <c r="A80117" t="s">
        <v>856</v>
      </c>
      <c r="B80117" t="s">
        <v>852</v>
      </c>
      <c r="C80117">
        <v>4.0176370761172003E-2</v>
      </c>
      <c r="D80117" t="s">
        <v>766</v>
      </c>
      <c r="E80117" t="s">
        <v>767</v>
      </c>
    </row>
    <row r="80118" spans="1:5" x14ac:dyDescent="0.25">
      <c r="A80118" t="s">
        <v>856</v>
      </c>
      <c r="B80118" t="s">
        <v>822</v>
      </c>
      <c r="C80118">
        <v>6.7669249884098004E-2</v>
      </c>
      <c r="D80118" t="s">
        <v>766</v>
      </c>
      <c r="E80118" t="s">
        <v>767</v>
      </c>
    </row>
    <row r="80119" spans="1:5" x14ac:dyDescent="0.25">
      <c r="A80119" t="s">
        <v>856</v>
      </c>
      <c r="B80119" t="s">
        <v>895</v>
      </c>
      <c r="C80119">
        <v>3.9603579324109399E-2</v>
      </c>
      <c r="D80119" t="s">
        <v>766</v>
      </c>
      <c r="E80119" t="s">
        <v>767</v>
      </c>
    </row>
    <row r="80120" spans="1:5" x14ac:dyDescent="0.25">
      <c r="A80120" t="s">
        <v>856</v>
      </c>
      <c r="B80120" t="s">
        <v>844</v>
      </c>
      <c r="C80120">
        <v>1.92103473578451E-2</v>
      </c>
      <c r="D80120" t="s">
        <v>766</v>
      </c>
      <c r="E80120" t="s">
        <v>767</v>
      </c>
    </row>
    <row r="80121" spans="1:5" x14ac:dyDescent="0.25">
      <c r="A80121" t="s">
        <v>856</v>
      </c>
      <c r="B80121" t="s">
        <v>829</v>
      </c>
      <c r="C80121">
        <v>6.7669249884098004E-2</v>
      </c>
      <c r="D80121" t="s">
        <v>766</v>
      </c>
      <c r="E80121" t="s">
        <v>767</v>
      </c>
    </row>
    <row r="80122" spans="1:5" x14ac:dyDescent="0.25">
      <c r="A80122" t="s">
        <v>856</v>
      </c>
      <c r="B80122" t="s">
        <v>849</v>
      </c>
      <c r="C80122">
        <v>6.6208467883691099E-2</v>
      </c>
      <c r="D80122" t="s">
        <v>766</v>
      </c>
      <c r="E80122" t="s">
        <v>767</v>
      </c>
    </row>
    <row r="80123" spans="1:5" x14ac:dyDescent="0.25">
      <c r="A80123" t="s">
        <v>945</v>
      </c>
      <c r="B80123" t="s">
        <v>801</v>
      </c>
      <c r="C80123">
        <v>6.5914338406136905E-2</v>
      </c>
      <c r="D80123" t="s">
        <v>766</v>
      </c>
      <c r="E80123" t="s">
        <v>767</v>
      </c>
    </row>
    <row r="80124" spans="1:5" x14ac:dyDescent="0.25">
      <c r="A80124" t="s">
        <v>945</v>
      </c>
      <c r="B80124" t="s">
        <v>802</v>
      </c>
      <c r="C80124">
        <v>3.15453441874557E-2</v>
      </c>
      <c r="D80124" t="s">
        <v>766</v>
      </c>
      <c r="E80124" t="s">
        <v>767</v>
      </c>
    </row>
    <row r="80125" spans="1:5" x14ac:dyDescent="0.25">
      <c r="A80125" t="s">
        <v>945</v>
      </c>
      <c r="B80125" t="s">
        <v>803</v>
      </c>
      <c r="C80125">
        <v>2.6850106855925902E-2</v>
      </c>
      <c r="D80125" t="s">
        <v>766</v>
      </c>
      <c r="E80125" t="s">
        <v>767</v>
      </c>
    </row>
    <row r="80126" spans="1:5" x14ac:dyDescent="0.25">
      <c r="A80126" t="s">
        <v>945</v>
      </c>
      <c r="B80126" t="s">
        <v>1013</v>
      </c>
      <c r="C80126">
        <v>2.2502460593081901E-2</v>
      </c>
      <c r="D80126" t="s">
        <v>766</v>
      </c>
      <c r="E80126" t="s">
        <v>767</v>
      </c>
    </row>
    <row r="80127" spans="1:5" x14ac:dyDescent="0.25">
      <c r="A80127" t="s">
        <v>945</v>
      </c>
      <c r="B80127" t="s">
        <v>1017</v>
      </c>
      <c r="C80127">
        <v>2.97733691127074E-2</v>
      </c>
      <c r="D80127" t="s">
        <v>766</v>
      </c>
      <c r="E80127" t="s">
        <v>767</v>
      </c>
    </row>
    <row r="80128" spans="1:5" x14ac:dyDescent="0.25">
      <c r="A80128" t="s">
        <v>945</v>
      </c>
      <c r="B80128" t="s">
        <v>869</v>
      </c>
      <c r="C80128">
        <v>2.5053119500857101E-2</v>
      </c>
      <c r="D80128" t="s">
        <v>766</v>
      </c>
      <c r="E80128" t="s">
        <v>767</v>
      </c>
    </row>
    <row r="80129" spans="1:5" x14ac:dyDescent="0.25">
      <c r="A80129" t="s">
        <v>945</v>
      </c>
      <c r="B80129" t="s">
        <v>836</v>
      </c>
      <c r="C80129">
        <v>2.15227624458071E-2</v>
      </c>
      <c r="D80129" t="s">
        <v>766</v>
      </c>
      <c r="E80129" t="s">
        <v>767</v>
      </c>
    </row>
    <row r="80130" spans="1:5" x14ac:dyDescent="0.25">
      <c r="A80130" t="s">
        <v>945</v>
      </c>
      <c r="B80130" t="s">
        <v>837</v>
      </c>
      <c r="C80130">
        <v>2.5738061013809599E-2</v>
      </c>
      <c r="D80130" t="s">
        <v>766</v>
      </c>
      <c r="E80130" t="s">
        <v>767</v>
      </c>
    </row>
    <row r="80131" spans="1:5" x14ac:dyDescent="0.25">
      <c r="A80131" t="s">
        <v>945</v>
      </c>
      <c r="B80131" t="s">
        <v>845</v>
      </c>
      <c r="C80131">
        <v>4.2614470884152197E-2</v>
      </c>
      <c r="D80131" t="s">
        <v>766</v>
      </c>
      <c r="E80131" t="s">
        <v>767</v>
      </c>
    </row>
    <row r="80132" spans="1:5" x14ac:dyDescent="0.25">
      <c r="A80132" t="s">
        <v>945</v>
      </c>
      <c r="B80132" t="s">
        <v>846</v>
      </c>
      <c r="C80132">
        <v>2.6286955311659001E-2</v>
      </c>
      <c r="D80132" t="s">
        <v>766</v>
      </c>
      <c r="E80132" t="s">
        <v>767</v>
      </c>
    </row>
    <row r="80133" spans="1:5" x14ac:dyDescent="0.25">
      <c r="A80133" t="s">
        <v>945</v>
      </c>
      <c r="B80133" t="s">
        <v>808</v>
      </c>
      <c r="C80133">
        <v>2.4228633845316299E-2</v>
      </c>
      <c r="D80133" t="s">
        <v>766</v>
      </c>
      <c r="E80133" t="s">
        <v>767</v>
      </c>
    </row>
    <row r="80134" spans="1:5" x14ac:dyDescent="0.25">
      <c r="A80134" t="s">
        <v>945</v>
      </c>
      <c r="B80134" t="s">
        <v>838</v>
      </c>
      <c r="C80134">
        <v>2.15227624458071E-2</v>
      </c>
      <c r="D80134" t="s">
        <v>766</v>
      </c>
      <c r="E80134" t="s">
        <v>767</v>
      </c>
    </row>
    <row r="80135" spans="1:5" x14ac:dyDescent="0.25">
      <c r="A80135" t="s">
        <v>945</v>
      </c>
      <c r="B80135" t="s">
        <v>814</v>
      </c>
      <c r="C80135">
        <v>3.8637983395736201E-2</v>
      </c>
      <c r="D80135" t="s">
        <v>766</v>
      </c>
      <c r="E80135" t="s">
        <v>767</v>
      </c>
    </row>
    <row r="80136" spans="1:5" x14ac:dyDescent="0.25">
      <c r="A80136" t="s">
        <v>945</v>
      </c>
      <c r="B80136" t="s">
        <v>1037</v>
      </c>
      <c r="C80136">
        <v>3.0569847638192201E-2</v>
      </c>
      <c r="D80136" t="s">
        <v>766</v>
      </c>
      <c r="E80136" t="s">
        <v>767</v>
      </c>
    </row>
    <row r="80137" spans="1:5" x14ac:dyDescent="0.25">
      <c r="A80137" t="s">
        <v>945</v>
      </c>
      <c r="B80137" t="s">
        <v>1021</v>
      </c>
      <c r="C80137">
        <v>8.5140357636480396E-2</v>
      </c>
      <c r="D80137" t="s">
        <v>766</v>
      </c>
      <c r="E80137" t="s">
        <v>767</v>
      </c>
    </row>
    <row r="80138" spans="1:5" x14ac:dyDescent="0.25">
      <c r="A80138" t="s">
        <v>945</v>
      </c>
      <c r="B80138" t="s">
        <v>819</v>
      </c>
      <c r="C80138">
        <v>1.3089795855158501E-2</v>
      </c>
      <c r="D80138" t="s">
        <v>766</v>
      </c>
      <c r="E80138" t="s">
        <v>767</v>
      </c>
    </row>
    <row r="80139" spans="1:5" x14ac:dyDescent="0.25">
      <c r="A80139" t="s">
        <v>945</v>
      </c>
      <c r="B80139" t="s">
        <v>820</v>
      </c>
      <c r="C80139">
        <v>1.3089795855158501E-2</v>
      </c>
      <c r="D80139" t="s">
        <v>766</v>
      </c>
      <c r="E80139" t="s">
        <v>767</v>
      </c>
    </row>
    <row r="80140" spans="1:5" x14ac:dyDescent="0.25">
      <c r="A80140" t="s">
        <v>945</v>
      </c>
      <c r="B80140" t="s">
        <v>951</v>
      </c>
      <c r="C80140">
        <v>1.9106919341390801E-2</v>
      </c>
      <c r="D80140" t="s">
        <v>766</v>
      </c>
      <c r="E80140" t="s">
        <v>767</v>
      </c>
    </row>
    <row r="80141" spans="1:5" x14ac:dyDescent="0.25">
      <c r="A80141" t="s">
        <v>945</v>
      </c>
      <c r="B80141" t="s">
        <v>880</v>
      </c>
      <c r="C80141">
        <v>2.59085683793105E-2</v>
      </c>
      <c r="D80141" t="s">
        <v>766</v>
      </c>
      <c r="E80141" t="s">
        <v>767</v>
      </c>
    </row>
    <row r="80142" spans="1:5" x14ac:dyDescent="0.25">
      <c r="A80142" t="s">
        <v>945</v>
      </c>
      <c r="B80142" t="s">
        <v>825</v>
      </c>
      <c r="C80142">
        <v>3.7283278972961402E-2</v>
      </c>
      <c r="D80142" t="s">
        <v>766</v>
      </c>
      <c r="E80142" t="s">
        <v>767</v>
      </c>
    </row>
    <row r="80143" spans="1:5" x14ac:dyDescent="0.25">
      <c r="A80143" t="s">
        <v>945</v>
      </c>
      <c r="B80143" t="s">
        <v>1026</v>
      </c>
      <c r="C80143">
        <v>2.46259112327907E-2</v>
      </c>
      <c r="D80143" t="s">
        <v>766</v>
      </c>
      <c r="E80143" t="s">
        <v>767</v>
      </c>
    </row>
    <row r="80144" spans="1:5" x14ac:dyDescent="0.25">
      <c r="A80144" t="s">
        <v>945</v>
      </c>
      <c r="B80144" t="s">
        <v>826</v>
      </c>
      <c r="C80144">
        <v>3.7283278972961402E-2</v>
      </c>
      <c r="D80144" t="s">
        <v>766</v>
      </c>
      <c r="E80144" t="s">
        <v>767</v>
      </c>
    </row>
    <row r="80145" spans="1:5" x14ac:dyDescent="0.25">
      <c r="A80145" t="s">
        <v>945</v>
      </c>
      <c r="B80145" t="s">
        <v>827</v>
      </c>
      <c r="C80145">
        <v>3.2121630790327302E-2</v>
      </c>
      <c r="D80145" t="s">
        <v>766</v>
      </c>
      <c r="E80145" t="s">
        <v>767</v>
      </c>
    </row>
    <row r="80146" spans="1:5" x14ac:dyDescent="0.25">
      <c r="A80146" t="s">
        <v>945</v>
      </c>
      <c r="B80146" t="s">
        <v>844</v>
      </c>
      <c r="C80146">
        <v>1.3562889625363801E-2</v>
      </c>
      <c r="D80146" t="s">
        <v>766</v>
      </c>
      <c r="E80146" t="s">
        <v>767</v>
      </c>
    </row>
    <row r="80147" spans="1:5" x14ac:dyDescent="0.25">
      <c r="A80147" t="s">
        <v>945</v>
      </c>
      <c r="B80147" t="s">
        <v>1028</v>
      </c>
      <c r="C80147">
        <v>7.55337957566216E-2</v>
      </c>
      <c r="D80147" t="s">
        <v>766</v>
      </c>
      <c r="E80147" t="s">
        <v>767</v>
      </c>
    </row>
    <row r="80148" spans="1:5" x14ac:dyDescent="0.25">
      <c r="A80148" t="s">
        <v>945</v>
      </c>
      <c r="B80148" t="s">
        <v>1029</v>
      </c>
      <c r="C80148">
        <v>3.7124305302294797E-2</v>
      </c>
      <c r="D80148" t="s">
        <v>766</v>
      </c>
      <c r="E80148" t="s">
        <v>767</v>
      </c>
    </row>
    <row r="80149" spans="1:5" x14ac:dyDescent="0.25">
      <c r="A80149" t="s">
        <v>945</v>
      </c>
      <c r="B80149" t="s">
        <v>1032</v>
      </c>
      <c r="C80149">
        <v>2.41501916840378E-2</v>
      </c>
      <c r="D80149" t="s">
        <v>766</v>
      </c>
      <c r="E80149" t="s">
        <v>767</v>
      </c>
    </row>
    <row r="80150" spans="1:5" x14ac:dyDescent="0.25">
      <c r="A80150" t="s">
        <v>979</v>
      </c>
      <c r="B80150" t="s">
        <v>858</v>
      </c>
      <c r="C80150">
        <v>0.14981764693421601</v>
      </c>
      <c r="D80150" t="s">
        <v>766</v>
      </c>
      <c r="E80150" t="s">
        <v>767</v>
      </c>
    </row>
    <row r="80151" spans="1:5" x14ac:dyDescent="0.25">
      <c r="A80151" t="s">
        <v>979</v>
      </c>
      <c r="B80151" t="s">
        <v>985</v>
      </c>
      <c r="C80151">
        <v>8.9466062220820902E-2</v>
      </c>
      <c r="D80151" t="s">
        <v>766</v>
      </c>
      <c r="E80151" t="s">
        <v>767</v>
      </c>
    </row>
    <row r="80152" spans="1:5" x14ac:dyDescent="0.25">
      <c r="A80152" t="s">
        <v>901</v>
      </c>
      <c r="B80152" t="s">
        <v>858</v>
      </c>
      <c r="C80152">
        <v>4.4093063432103799E-2</v>
      </c>
      <c r="D80152" t="s">
        <v>766</v>
      </c>
      <c r="E80152" t="s">
        <v>767</v>
      </c>
    </row>
    <row r="80153" spans="1:5" x14ac:dyDescent="0.25">
      <c r="A80153" t="s">
        <v>901</v>
      </c>
      <c r="B80153" t="s">
        <v>920</v>
      </c>
      <c r="C80153">
        <v>3.21317674758438E-2</v>
      </c>
      <c r="D80153" t="s">
        <v>766</v>
      </c>
      <c r="E80153" t="s">
        <v>767</v>
      </c>
    </row>
    <row r="80154" spans="1:5" x14ac:dyDescent="0.25">
      <c r="A80154" t="s">
        <v>901</v>
      </c>
      <c r="B80154" t="s">
        <v>928</v>
      </c>
      <c r="C80154">
        <v>2.5377121723684899E-2</v>
      </c>
      <c r="D80154" t="s">
        <v>766</v>
      </c>
      <c r="E80154" t="s">
        <v>767</v>
      </c>
    </row>
    <row r="80155" spans="1:5" x14ac:dyDescent="0.25">
      <c r="A80155" t="s">
        <v>901</v>
      </c>
      <c r="B80155" t="s">
        <v>891</v>
      </c>
      <c r="C80155">
        <v>4.3042103716210499E-2</v>
      </c>
      <c r="D80155" t="s">
        <v>766</v>
      </c>
      <c r="E80155" t="s">
        <v>767</v>
      </c>
    </row>
    <row r="80156" spans="1:5" x14ac:dyDescent="0.25">
      <c r="A80156" t="s">
        <v>901</v>
      </c>
      <c r="B80156" t="s">
        <v>988</v>
      </c>
      <c r="C80156">
        <v>1.61277379550182E-2</v>
      </c>
      <c r="D80156" t="s">
        <v>766</v>
      </c>
      <c r="E80156" t="s">
        <v>767</v>
      </c>
    </row>
    <row r="80157" spans="1:5" x14ac:dyDescent="0.25">
      <c r="A80157" t="s">
        <v>901</v>
      </c>
      <c r="B80157" t="s">
        <v>979</v>
      </c>
      <c r="C80157">
        <v>6.0667833798761298E-2</v>
      </c>
      <c r="D80157" t="s">
        <v>766</v>
      </c>
      <c r="E80157" t="s">
        <v>767</v>
      </c>
    </row>
    <row r="80158" spans="1:5" x14ac:dyDescent="0.25">
      <c r="A80158" t="s">
        <v>901</v>
      </c>
      <c r="B80158" t="s">
        <v>873</v>
      </c>
      <c r="C80158">
        <v>1.9833288434567099E-2</v>
      </c>
      <c r="D80158" t="s">
        <v>766</v>
      </c>
      <c r="E80158" t="s">
        <v>767</v>
      </c>
    </row>
    <row r="80159" spans="1:5" x14ac:dyDescent="0.25">
      <c r="A80159" t="s">
        <v>901</v>
      </c>
      <c r="B80159" t="s">
        <v>951</v>
      </c>
      <c r="C80159">
        <v>1.4038542230416701E-2</v>
      </c>
      <c r="D80159" t="s">
        <v>766</v>
      </c>
      <c r="E80159" t="s">
        <v>767</v>
      </c>
    </row>
    <row r="80160" spans="1:5" x14ac:dyDescent="0.25">
      <c r="A80160" t="s">
        <v>901</v>
      </c>
      <c r="B80160" t="s">
        <v>824</v>
      </c>
      <c r="C80160">
        <v>9.9651431662358004E-3</v>
      </c>
      <c r="D80160" t="s">
        <v>766</v>
      </c>
      <c r="E80160" t="s">
        <v>767</v>
      </c>
    </row>
    <row r="80161" spans="1:5" x14ac:dyDescent="0.25">
      <c r="A80161" t="s">
        <v>901</v>
      </c>
      <c r="B80161" t="s">
        <v>844</v>
      </c>
      <c r="C80161">
        <v>9.9651431662358004E-3</v>
      </c>
      <c r="D80161" t="s">
        <v>766</v>
      </c>
      <c r="E80161" t="s">
        <v>767</v>
      </c>
    </row>
    <row r="80162" spans="1:5" x14ac:dyDescent="0.25">
      <c r="A80162" t="s">
        <v>817</v>
      </c>
      <c r="B80162" t="s">
        <v>802</v>
      </c>
      <c r="C80162">
        <v>2.7399034625625301E-2</v>
      </c>
      <c r="D80162" t="s">
        <v>766</v>
      </c>
      <c r="E80162" t="s">
        <v>767</v>
      </c>
    </row>
    <row r="80163" spans="1:5" x14ac:dyDescent="0.25">
      <c r="A80163" t="s">
        <v>817</v>
      </c>
      <c r="B80163" t="s">
        <v>804</v>
      </c>
      <c r="C80163">
        <v>3.17753486471435E-2</v>
      </c>
      <c r="D80163" t="s">
        <v>766</v>
      </c>
      <c r="E80163" t="s">
        <v>767</v>
      </c>
    </row>
    <row r="80164" spans="1:5" x14ac:dyDescent="0.25">
      <c r="A80164" t="s">
        <v>817</v>
      </c>
      <c r="B80164" t="s">
        <v>1030</v>
      </c>
      <c r="C80164">
        <v>2.683717791345E-2</v>
      </c>
      <c r="D80164" t="s">
        <v>766</v>
      </c>
      <c r="E80164" t="s">
        <v>767</v>
      </c>
    </row>
    <row r="80165" spans="1:5" x14ac:dyDescent="0.25">
      <c r="A80165" t="s">
        <v>817</v>
      </c>
      <c r="B80165" t="s">
        <v>1013</v>
      </c>
      <c r="C80165">
        <v>1.95447452326078E-2</v>
      </c>
      <c r="D80165" t="s">
        <v>766</v>
      </c>
      <c r="E80165" t="s">
        <v>767</v>
      </c>
    </row>
    <row r="80166" spans="1:5" x14ac:dyDescent="0.25">
      <c r="A80166" t="s">
        <v>817</v>
      </c>
      <c r="B80166" t="s">
        <v>833</v>
      </c>
      <c r="C80166">
        <v>2.8555402482151E-2</v>
      </c>
      <c r="D80166" t="s">
        <v>766</v>
      </c>
      <c r="E80166" t="s">
        <v>767</v>
      </c>
    </row>
    <row r="80167" spans="1:5" x14ac:dyDescent="0.25">
      <c r="A80167" t="s">
        <v>817</v>
      </c>
      <c r="B80167" t="s">
        <v>857</v>
      </c>
      <c r="C80167">
        <v>2.4844327385678301E-2</v>
      </c>
      <c r="D80167" t="s">
        <v>766</v>
      </c>
      <c r="E80167" t="s">
        <v>767</v>
      </c>
    </row>
    <row r="80168" spans="1:5" x14ac:dyDescent="0.25">
      <c r="A80168" t="s">
        <v>817</v>
      </c>
      <c r="B80168" t="s">
        <v>1017</v>
      </c>
      <c r="C80168">
        <v>2.5859967253131999E-2</v>
      </c>
      <c r="D80168" t="s">
        <v>766</v>
      </c>
      <c r="E80168" t="s">
        <v>767</v>
      </c>
    </row>
    <row r="80169" spans="1:5" x14ac:dyDescent="0.25">
      <c r="A80169" t="s">
        <v>817</v>
      </c>
      <c r="B80169" t="s">
        <v>836</v>
      </c>
      <c r="C80169">
        <v>1.86938168155787E-2</v>
      </c>
      <c r="D80169" t="s">
        <v>766</v>
      </c>
      <c r="E80169" t="s">
        <v>767</v>
      </c>
    </row>
    <row r="80170" spans="1:5" x14ac:dyDescent="0.25">
      <c r="A80170" t="s">
        <v>817</v>
      </c>
      <c r="B80170" t="s">
        <v>837</v>
      </c>
      <c r="C80170">
        <v>2.2355057612452399E-2</v>
      </c>
      <c r="D80170" t="s">
        <v>766</v>
      </c>
      <c r="E80170" t="s">
        <v>767</v>
      </c>
    </row>
    <row r="80171" spans="1:5" x14ac:dyDescent="0.25">
      <c r="A80171" t="s">
        <v>817</v>
      </c>
      <c r="B80171" t="s">
        <v>846</v>
      </c>
      <c r="C80171">
        <v>2.2831807741849501E-2</v>
      </c>
      <c r="D80171" t="s">
        <v>766</v>
      </c>
      <c r="E80171" t="s">
        <v>767</v>
      </c>
    </row>
    <row r="80172" spans="1:5" x14ac:dyDescent="0.25">
      <c r="A80172" t="s">
        <v>817</v>
      </c>
      <c r="B80172" t="s">
        <v>808</v>
      </c>
      <c r="C80172">
        <v>2.1044028668879299E-2</v>
      </c>
      <c r="D80172" t="s">
        <v>766</v>
      </c>
      <c r="E80172" t="s">
        <v>767</v>
      </c>
    </row>
    <row r="80173" spans="1:5" x14ac:dyDescent="0.25">
      <c r="A80173" t="s">
        <v>817</v>
      </c>
      <c r="B80173" t="s">
        <v>809</v>
      </c>
      <c r="C80173">
        <v>3.2699312640840299E-2</v>
      </c>
      <c r="D80173" t="s">
        <v>766</v>
      </c>
      <c r="E80173" t="s">
        <v>767</v>
      </c>
    </row>
    <row r="80174" spans="1:5" x14ac:dyDescent="0.25">
      <c r="A80174" t="s">
        <v>817</v>
      </c>
      <c r="B80174" t="s">
        <v>810</v>
      </c>
      <c r="C80174">
        <v>2.45731243636877E-2</v>
      </c>
      <c r="D80174" t="s">
        <v>766</v>
      </c>
      <c r="E80174" t="s">
        <v>767</v>
      </c>
    </row>
    <row r="80175" spans="1:5" x14ac:dyDescent="0.25">
      <c r="A80175" t="s">
        <v>817</v>
      </c>
      <c r="B80175" t="s">
        <v>838</v>
      </c>
      <c r="C80175">
        <v>1.86938168155787E-2</v>
      </c>
      <c r="D80175" t="s">
        <v>766</v>
      </c>
      <c r="E80175" t="s">
        <v>767</v>
      </c>
    </row>
    <row r="80176" spans="1:5" x14ac:dyDescent="0.25">
      <c r="A80176" t="s">
        <v>817</v>
      </c>
      <c r="B80176" t="s">
        <v>811</v>
      </c>
      <c r="C80176">
        <v>3.1545094029418998E-2</v>
      </c>
      <c r="D80176" t="s">
        <v>766</v>
      </c>
      <c r="E80176" t="s">
        <v>767</v>
      </c>
    </row>
    <row r="80177" spans="1:5" x14ac:dyDescent="0.25">
      <c r="A80177" t="s">
        <v>817</v>
      </c>
      <c r="B80177" t="s">
        <v>870</v>
      </c>
      <c r="C80177">
        <v>2.8727844168245899E-2</v>
      </c>
      <c r="D80177" t="s">
        <v>766</v>
      </c>
      <c r="E80177" t="s">
        <v>767</v>
      </c>
    </row>
    <row r="80178" spans="1:5" x14ac:dyDescent="0.25">
      <c r="A80178" t="s">
        <v>817</v>
      </c>
      <c r="B80178" t="s">
        <v>855</v>
      </c>
      <c r="C80178">
        <v>4.0689846556708202E-2</v>
      </c>
      <c r="D80178" t="s">
        <v>766</v>
      </c>
      <c r="E80178" t="s">
        <v>767</v>
      </c>
    </row>
    <row r="80179" spans="1:5" x14ac:dyDescent="0.25">
      <c r="A80179" t="s">
        <v>817</v>
      </c>
      <c r="B80179" t="s">
        <v>815</v>
      </c>
      <c r="C80179">
        <v>2.4244034419662101E-2</v>
      </c>
      <c r="D80179" t="s">
        <v>766</v>
      </c>
      <c r="E80179" t="s">
        <v>767</v>
      </c>
    </row>
    <row r="80180" spans="1:5" x14ac:dyDescent="0.25">
      <c r="A80180" t="s">
        <v>817</v>
      </c>
      <c r="B80180" t="s">
        <v>850</v>
      </c>
      <c r="C80180">
        <v>2.13209818023621E-2</v>
      </c>
      <c r="D80180" t="s">
        <v>766</v>
      </c>
      <c r="E80180" t="s">
        <v>767</v>
      </c>
    </row>
    <row r="80181" spans="1:5" x14ac:dyDescent="0.25">
      <c r="A80181" t="s">
        <v>817</v>
      </c>
      <c r="B80181" t="s">
        <v>1021</v>
      </c>
      <c r="C80181">
        <v>7.3949534339943002E-2</v>
      </c>
      <c r="D80181" t="s">
        <v>766</v>
      </c>
      <c r="E80181" t="s">
        <v>767</v>
      </c>
    </row>
    <row r="80182" spans="1:5" x14ac:dyDescent="0.25">
      <c r="A80182" t="s">
        <v>817</v>
      </c>
      <c r="B80182" t="s">
        <v>816</v>
      </c>
      <c r="C80182">
        <v>3.1545094029418998E-2</v>
      </c>
      <c r="D80182" t="s">
        <v>766</v>
      </c>
      <c r="E80182" t="s">
        <v>767</v>
      </c>
    </row>
    <row r="80183" spans="1:5" x14ac:dyDescent="0.25">
      <c r="A80183" t="s">
        <v>817</v>
      </c>
      <c r="B80183" t="s">
        <v>856</v>
      </c>
      <c r="C80183">
        <v>4.0689846556708202E-2</v>
      </c>
      <c r="D80183" t="s">
        <v>766</v>
      </c>
      <c r="E80183" t="s">
        <v>767</v>
      </c>
    </row>
    <row r="80184" spans="1:5" x14ac:dyDescent="0.25">
      <c r="A80184" t="s">
        <v>817</v>
      </c>
      <c r="B80184" t="s">
        <v>945</v>
      </c>
      <c r="C80184">
        <v>2.8727844168245899E-2</v>
      </c>
      <c r="D80184" t="s">
        <v>766</v>
      </c>
      <c r="E80184" t="s">
        <v>767</v>
      </c>
    </row>
    <row r="80185" spans="1:5" x14ac:dyDescent="0.25">
      <c r="A80185" t="s">
        <v>817</v>
      </c>
      <c r="B80185" t="s">
        <v>841</v>
      </c>
      <c r="C80185">
        <v>2.3087264900936599E-2</v>
      </c>
      <c r="D80185" t="s">
        <v>766</v>
      </c>
      <c r="E80185" t="s">
        <v>767</v>
      </c>
    </row>
    <row r="80186" spans="1:5" x14ac:dyDescent="0.25">
      <c r="A80186" t="s">
        <v>817</v>
      </c>
      <c r="B80186" t="s">
        <v>847</v>
      </c>
      <c r="C80186">
        <v>4.6165319758098303E-2</v>
      </c>
      <c r="D80186" t="s">
        <v>766</v>
      </c>
      <c r="E80186" t="s">
        <v>767</v>
      </c>
    </row>
    <row r="80187" spans="1:5" x14ac:dyDescent="0.25">
      <c r="A80187" t="s">
        <v>817</v>
      </c>
      <c r="B80187" t="s">
        <v>818</v>
      </c>
      <c r="C80187">
        <v>3.2699312640840299E-2</v>
      </c>
      <c r="D80187" t="s">
        <v>766</v>
      </c>
      <c r="E80187" t="s">
        <v>767</v>
      </c>
    </row>
    <row r="80188" spans="1:5" x14ac:dyDescent="0.25">
      <c r="A80188" t="s">
        <v>817</v>
      </c>
      <c r="B80188" t="s">
        <v>852</v>
      </c>
      <c r="C80188">
        <v>2.4636990415135802E-2</v>
      </c>
      <c r="D80188" t="s">
        <v>766</v>
      </c>
      <c r="E80188" t="s">
        <v>767</v>
      </c>
    </row>
    <row r="80189" spans="1:5" x14ac:dyDescent="0.25">
      <c r="A80189" t="s">
        <v>817</v>
      </c>
      <c r="B80189" t="s">
        <v>819</v>
      </c>
      <c r="C80189">
        <v>1.1369277583895301E-2</v>
      </c>
      <c r="D80189" t="s">
        <v>766</v>
      </c>
      <c r="E80189" t="s">
        <v>767</v>
      </c>
    </row>
    <row r="80190" spans="1:5" x14ac:dyDescent="0.25">
      <c r="A80190" t="s">
        <v>817</v>
      </c>
      <c r="B80190" t="s">
        <v>1022</v>
      </c>
      <c r="C80190">
        <v>3.1648951894894098E-2</v>
      </c>
      <c r="D80190" t="s">
        <v>766</v>
      </c>
      <c r="E80190" t="s">
        <v>767</v>
      </c>
    </row>
    <row r="80191" spans="1:5" x14ac:dyDescent="0.25">
      <c r="A80191" t="s">
        <v>817</v>
      </c>
      <c r="B80191" t="s">
        <v>820</v>
      </c>
      <c r="C80191">
        <v>1.1369277583895301E-2</v>
      </c>
      <c r="D80191" t="s">
        <v>766</v>
      </c>
      <c r="E80191" t="s">
        <v>767</v>
      </c>
    </row>
    <row r="80192" spans="1:5" x14ac:dyDescent="0.25">
      <c r="A80192" t="s">
        <v>817</v>
      </c>
      <c r="B80192" t="s">
        <v>824</v>
      </c>
      <c r="C80192">
        <v>1.1780186822695301E-2</v>
      </c>
      <c r="D80192" t="s">
        <v>766</v>
      </c>
      <c r="E80192" t="s">
        <v>767</v>
      </c>
    </row>
    <row r="80193" spans="1:5" x14ac:dyDescent="0.25">
      <c r="A80193" t="s">
        <v>817</v>
      </c>
      <c r="B80193" t="s">
        <v>895</v>
      </c>
      <c r="C80193">
        <v>2.4285743868096302E-2</v>
      </c>
      <c r="D80193" t="s">
        <v>766</v>
      </c>
      <c r="E80193" t="s">
        <v>767</v>
      </c>
    </row>
    <row r="80194" spans="1:5" x14ac:dyDescent="0.25">
      <c r="A80194" t="s">
        <v>817</v>
      </c>
      <c r="B80194" t="s">
        <v>1026</v>
      </c>
      <c r="C80194">
        <v>2.1389089970376699E-2</v>
      </c>
      <c r="D80194" t="s">
        <v>766</v>
      </c>
      <c r="E80194" t="s">
        <v>767</v>
      </c>
    </row>
    <row r="80195" spans="1:5" x14ac:dyDescent="0.25">
      <c r="A80195" t="s">
        <v>817</v>
      </c>
      <c r="B80195" t="s">
        <v>827</v>
      </c>
      <c r="C80195">
        <v>2.7899572670304101E-2</v>
      </c>
      <c r="D80195" t="s">
        <v>766</v>
      </c>
      <c r="E80195" t="s">
        <v>767</v>
      </c>
    </row>
    <row r="80196" spans="1:5" x14ac:dyDescent="0.25">
      <c r="A80196" t="s">
        <v>817</v>
      </c>
      <c r="B80196" t="s">
        <v>844</v>
      </c>
      <c r="C80196">
        <v>1.1780186822695301E-2</v>
      </c>
      <c r="D80196" t="s">
        <v>766</v>
      </c>
      <c r="E80196" t="s">
        <v>767</v>
      </c>
    </row>
    <row r="80197" spans="1:5" x14ac:dyDescent="0.25">
      <c r="A80197" t="s">
        <v>817</v>
      </c>
      <c r="B80197" t="s">
        <v>828</v>
      </c>
      <c r="C80197">
        <v>4.0600423866958203E-2</v>
      </c>
      <c r="D80197" t="s">
        <v>766</v>
      </c>
      <c r="E80197" t="s">
        <v>767</v>
      </c>
    </row>
    <row r="80198" spans="1:5" x14ac:dyDescent="0.25">
      <c r="A80198" t="s">
        <v>817</v>
      </c>
      <c r="B80198" t="s">
        <v>848</v>
      </c>
      <c r="C80198">
        <v>2.98267267649364E-2</v>
      </c>
      <c r="D80198" t="s">
        <v>766</v>
      </c>
      <c r="E80198" t="s">
        <v>767</v>
      </c>
    </row>
    <row r="80199" spans="1:5" x14ac:dyDescent="0.25">
      <c r="A80199" t="s">
        <v>817</v>
      </c>
      <c r="B80199" t="s">
        <v>849</v>
      </c>
      <c r="C80199">
        <v>4.0600423866958203E-2</v>
      </c>
      <c r="D80199" t="s">
        <v>766</v>
      </c>
      <c r="E80199" t="s">
        <v>767</v>
      </c>
    </row>
    <row r="80200" spans="1:5" x14ac:dyDescent="0.25">
      <c r="A80200" t="s">
        <v>817</v>
      </c>
      <c r="B80200" t="s">
        <v>1032</v>
      </c>
      <c r="C80200">
        <v>2.0975899360748802E-2</v>
      </c>
      <c r="D80200" t="s">
        <v>766</v>
      </c>
      <c r="E80200" t="s">
        <v>767</v>
      </c>
    </row>
    <row r="80201" spans="1:5" x14ac:dyDescent="0.25">
      <c r="A80201" t="s">
        <v>841</v>
      </c>
      <c r="B80201" t="s">
        <v>802</v>
      </c>
      <c r="C80201">
        <v>2.5351563323706701E-2</v>
      </c>
      <c r="D80201" t="s">
        <v>766</v>
      </c>
      <c r="E80201" t="s">
        <v>767</v>
      </c>
    </row>
    <row r="80202" spans="1:5" x14ac:dyDescent="0.25">
      <c r="A80202" t="s">
        <v>841</v>
      </c>
      <c r="B80202" t="s">
        <v>803</v>
      </c>
      <c r="C80202">
        <v>2.1578212969498401E-2</v>
      </c>
      <c r="D80202" t="s">
        <v>766</v>
      </c>
      <c r="E80202" t="s">
        <v>767</v>
      </c>
    </row>
    <row r="80203" spans="1:5" x14ac:dyDescent="0.25">
      <c r="A80203" t="s">
        <v>841</v>
      </c>
      <c r="B80203" t="s">
        <v>804</v>
      </c>
      <c r="C80203">
        <v>2.94008450391352E-2</v>
      </c>
      <c r="D80203" t="s">
        <v>766</v>
      </c>
      <c r="E80203" t="s">
        <v>767</v>
      </c>
    </row>
    <row r="80204" spans="1:5" x14ac:dyDescent="0.25">
      <c r="A80204" t="s">
        <v>841</v>
      </c>
      <c r="B80204" t="s">
        <v>1012</v>
      </c>
      <c r="C80204">
        <v>3.7042545904515202E-2</v>
      </c>
      <c r="D80204" t="s">
        <v>766</v>
      </c>
      <c r="E80204" t="s">
        <v>767</v>
      </c>
    </row>
    <row r="80205" spans="1:5" x14ac:dyDescent="0.25">
      <c r="A80205" t="s">
        <v>841</v>
      </c>
      <c r="B80205" t="s">
        <v>1030</v>
      </c>
      <c r="C80205">
        <v>2.4831690881470699E-2</v>
      </c>
      <c r="D80205" t="s">
        <v>766</v>
      </c>
      <c r="E80205" t="s">
        <v>767</v>
      </c>
    </row>
    <row r="80206" spans="1:5" x14ac:dyDescent="0.25">
      <c r="A80206" t="s">
        <v>841</v>
      </c>
      <c r="B80206" t="s">
        <v>1013</v>
      </c>
      <c r="C80206">
        <v>1.80842081052087E-2</v>
      </c>
      <c r="D80206" t="s">
        <v>766</v>
      </c>
      <c r="E80206" t="s">
        <v>767</v>
      </c>
    </row>
    <row r="80207" spans="1:5" x14ac:dyDescent="0.25">
      <c r="A80207" t="s">
        <v>841</v>
      </c>
      <c r="B80207" t="s">
        <v>834</v>
      </c>
      <c r="C80207">
        <v>2.19147741827759E-2</v>
      </c>
      <c r="D80207" t="s">
        <v>766</v>
      </c>
      <c r="E80207" t="s">
        <v>767</v>
      </c>
    </row>
    <row r="80208" spans="1:5" x14ac:dyDescent="0.25">
      <c r="A80208" t="s">
        <v>841</v>
      </c>
      <c r="B80208" t="s">
        <v>857</v>
      </c>
      <c r="C80208">
        <v>2.2987763660988501E-2</v>
      </c>
      <c r="D80208" t="s">
        <v>766</v>
      </c>
      <c r="E80208" t="s">
        <v>767</v>
      </c>
    </row>
    <row r="80209" spans="1:5" x14ac:dyDescent="0.25">
      <c r="A80209" t="s">
        <v>841</v>
      </c>
      <c r="B80209" t="s">
        <v>1015</v>
      </c>
      <c r="C80209">
        <v>1.9862727807467201E-2</v>
      </c>
      <c r="D80209" t="s">
        <v>766</v>
      </c>
      <c r="E80209" t="s">
        <v>767</v>
      </c>
    </row>
    <row r="80210" spans="1:5" x14ac:dyDescent="0.25">
      <c r="A80210" t="s">
        <v>841</v>
      </c>
      <c r="B80210" t="s">
        <v>1017</v>
      </c>
      <c r="C80210">
        <v>2.3927506989438799E-2</v>
      </c>
      <c r="D80210" t="s">
        <v>766</v>
      </c>
      <c r="E80210" t="s">
        <v>767</v>
      </c>
    </row>
    <row r="80211" spans="1:5" x14ac:dyDescent="0.25">
      <c r="A80211" t="s">
        <v>841</v>
      </c>
      <c r="B80211" t="s">
        <v>869</v>
      </c>
      <c r="C80211">
        <v>2.0134055908476198E-2</v>
      </c>
      <c r="D80211" t="s">
        <v>766</v>
      </c>
      <c r="E80211" t="s">
        <v>767</v>
      </c>
    </row>
    <row r="80212" spans="1:5" x14ac:dyDescent="0.25">
      <c r="A80212" t="s">
        <v>841</v>
      </c>
      <c r="B80212" t="s">
        <v>836</v>
      </c>
      <c r="C80212">
        <v>1.7296867394769801E-2</v>
      </c>
      <c r="D80212" t="s">
        <v>766</v>
      </c>
      <c r="E80212" t="s">
        <v>767</v>
      </c>
    </row>
    <row r="80213" spans="1:5" x14ac:dyDescent="0.25">
      <c r="A80213" t="s">
        <v>841</v>
      </c>
      <c r="B80213" t="s">
        <v>837</v>
      </c>
      <c r="C80213">
        <v>2.06845128132171E-2</v>
      </c>
      <c r="D80213" t="s">
        <v>766</v>
      </c>
      <c r="E80213" t="s">
        <v>767</v>
      </c>
    </row>
    <row r="80214" spans="1:5" x14ac:dyDescent="0.25">
      <c r="A80214" t="s">
        <v>841</v>
      </c>
      <c r="B80214" t="s">
        <v>845</v>
      </c>
      <c r="C80214">
        <v>3.4247318758956001E-2</v>
      </c>
      <c r="D80214" t="s">
        <v>766</v>
      </c>
      <c r="E80214" t="s">
        <v>767</v>
      </c>
    </row>
    <row r="80215" spans="1:5" x14ac:dyDescent="0.25">
      <c r="A80215" t="s">
        <v>841</v>
      </c>
      <c r="B80215" t="s">
        <v>846</v>
      </c>
      <c r="C80215">
        <v>2.11256330391432E-2</v>
      </c>
      <c r="D80215" t="s">
        <v>766</v>
      </c>
      <c r="E80215" t="s">
        <v>767</v>
      </c>
    </row>
    <row r="80216" spans="1:5" x14ac:dyDescent="0.25">
      <c r="A80216" t="s">
        <v>841</v>
      </c>
      <c r="B80216" t="s">
        <v>808</v>
      </c>
      <c r="C80216">
        <v>1.9471454212874401E-2</v>
      </c>
      <c r="D80216" t="s">
        <v>766</v>
      </c>
      <c r="E80216" t="s">
        <v>767</v>
      </c>
    </row>
    <row r="80217" spans="1:5" x14ac:dyDescent="0.25">
      <c r="A80217" t="s">
        <v>841</v>
      </c>
      <c r="B80217" t="s">
        <v>809</v>
      </c>
      <c r="C80217">
        <v>3.02557618913415E-2</v>
      </c>
      <c r="D80217" t="s">
        <v>766</v>
      </c>
      <c r="E80217" t="s">
        <v>767</v>
      </c>
    </row>
    <row r="80218" spans="1:5" x14ac:dyDescent="0.25">
      <c r="A80218" t="s">
        <v>841</v>
      </c>
      <c r="B80218" t="s">
        <v>838</v>
      </c>
      <c r="C80218">
        <v>1.7296867394769801E-2</v>
      </c>
      <c r="D80218" t="s">
        <v>766</v>
      </c>
      <c r="E80218" t="s">
        <v>767</v>
      </c>
    </row>
    <row r="80219" spans="1:5" x14ac:dyDescent="0.25">
      <c r="A80219" t="s">
        <v>841</v>
      </c>
      <c r="B80219" t="s">
        <v>811</v>
      </c>
      <c r="C80219">
        <v>2.9187796713979398E-2</v>
      </c>
      <c r="D80219" t="s">
        <v>766</v>
      </c>
      <c r="E80219" t="s">
        <v>767</v>
      </c>
    </row>
    <row r="80220" spans="1:5" x14ac:dyDescent="0.25">
      <c r="A80220" t="s">
        <v>841</v>
      </c>
      <c r="B80220" t="s">
        <v>870</v>
      </c>
      <c r="C80220">
        <v>2.6581074219155301E-2</v>
      </c>
      <c r="D80220" t="s">
        <v>766</v>
      </c>
      <c r="E80220" t="s">
        <v>767</v>
      </c>
    </row>
    <row r="80221" spans="1:5" x14ac:dyDescent="0.25">
      <c r="A80221" t="s">
        <v>841</v>
      </c>
      <c r="B80221" t="s">
        <v>814</v>
      </c>
      <c r="C80221">
        <v>3.1051595643294998E-2</v>
      </c>
      <c r="D80221" t="s">
        <v>766</v>
      </c>
      <c r="E80221" t="s">
        <v>767</v>
      </c>
    </row>
    <row r="80222" spans="1:5" x14ac:dyDescent="0.25">
      <c r="A80222" t="s">
        <v>841</v>
      </c>
      <c r="B80222" t="s">
        <v>1037</v>
      </c>
      <c r="C80222">
        <v>2.4567599746763799E-2</v>
      </c>
      <c r="D80222" t="s">
        <v>766</v>
      </c>
      <c r="E80222" t="s">
        <v>767</v>
      </c>
    </row>
    <row r="80223" spans="1:5" x14ac:dyDescent="0.25">
      <c r="A80223" t="s">
        <v>841</v>
      </c>
      <c r="B80223" t="s">
        <v>815</v>
      </c>
      <c r="C80223">
        <v>2.2432330020657702E-2</v>
      </c>
      <c r="D80223" t="s">
        <v>766</v>
      </c>
      <c r="E80223" t="s">
        <v>767</v>
      </c>
    </row>
    <row r="80224" spans="1:5" x14ac:dyDescent="0.25">
      <c r="A80224" t="s">
        <v>841</v>
      </c>
      <c r="B80224" t="s">
        <v>850</v>
      </c>
      <c r="C80224">
        <v>1.9727711173008498E-2</v>
      </c>
      <c r="D80224" t="s">
        <v>766</v>
      </c>
      <c r="E80224" t="s">
        <v>767</v>
      </c>
    </row>
    <row r="80225" spans="1:5" x14ac:dyDescent="0.25">
      <c r="A80225" t="s">
        <v>841</v>
      </c>
      <c r="B80225" t="s">
        <v>816</v>
      </c>
      <c r="C80225">
        <v>2.9187796713979398E-2</v>
      </c>
      <c r="D80225" t="s">
        <v>766</v>
      </c>
      <c r="E80225" t="s">
        <v>767</v>
      </c>
    </row>
    <row r="80226" spans="1:5" x14ac:dyDescent="0.25">
      <c r="A80226" t="s">
        <v>841</v>
      </c>
      <c r="B80226" t="s">
        <v>945</v>
      </c>
      <c r="C80226">
        <v>2.6581074219155301E-2</v>
      </c>
      <c r="D80226" t="s">
        <v>766</v>
      </c>
      <c r="E80226" t="s">
        <v>767</v>
      </c>
    </row>
    <row r="80227" spans="1:5" x14ac:dyDescent="0.25">
      <c r="A80227" t="s">
        <v>841</v>
      </c>
      <c r="B80227" t="s">
        <v>852</v>
      </c>
      <c r="C80227">
        <v>2.2795920633636401E-2</v>
      </c>
      <c r="D80227" t="s">
        <v>766</v>
      </c>
      <c r="E80227" t="s">
        <v>767</v>
      </c>
    </row>
    <row r="80228" spans="1:5" x14ac:dyDescent="0.25">
      <c r="A80228" t="s">
        <v>841</v>
      </c>
      <c r="B80228" t="s">
        <v>819</v>
      </c>
      <c r="C80228">
        <v>1.05196757091314E-2</v>
      </c>
      <c r="D80228" t="s">
        <v>766</v>
      </c>
      <c r="E80228" t="s">
        <v>767</v>
      </c>
    </row>
    <row r="80229" spans="1:5" x14ac:dyDescent="0.25">
      <c r="A80229" t="s">
        <v>841</v>
      </c>
      <c r="B80229" t="s">
        <v>820</v>
      </c>
      <c r="C80229">
        <v>1.05196757091314E-2</v>
      </c>
      <c r="D80229" t="s">
        <v>766</v>
      </c>
      <c r="E80229" t="s">
        <v>767</v>
      </c>
    </row>
    <row r="80230" spans="1:5" x14ac:dyDescent="0.25">
      <c r="A80230" t="s">
        <v>841</v>
      </c>
      <c r="B80230" t="s">
        <v>951</v>
      </c>
      <c r="C80230">
        <v>1.5355364446551801E-2</v>
      </c>
      <c r="D80230" t="s">
        <v>766</v>
      </c>
      <c r="E80230" t="s">
        <v>767</v>
      </c>
    </row>
    <row r="80231" spans="1:5" x14ac:dyDescent="0.25">
      <c r="A80231" t="s">
        <v>841</v>
      </c>
      <c r="B80231" t="s">
        <v>880</v>
      </c>
      <c r="C80231">
        <v>2.08215430437039E-2</v>
      </c>
      <c r="D80231" t="s">
        <v>766</v>
      </c>
      <c r="E80231" t="s">
        <v>767</v>
      </c>
    </row>
    <row r="80232" spans="1:5" x14ac:dyDescent="0.25">
      <c r="A80232" t="s">
        <v>841</v>
      </c>
      <c r="B80232" t="s">
        <v>825</v>
      </c>
      <c r="C80232">
        <v>2.9962879680618299E-2</v>
      </c>
      <c r="D80232" t="s">
        <v>766</v>
      </c>
      <c r="E80232" t="s">
        <v>767</v>
      </c>
    </row>
    <row r="80233" spans="1:5" x14ac:dyDescent="0.25">
      <c r="A80233" t="s">
        <v>841</v>
      </c>
      <c r="B80233" t="s">
        <v>982</v>
      </c>
      <c r="C80233">
        <v>2.19147741827759E-2</v>
      </c>
      <c r="D80233" t="s">
        <v>766</v>
      </c>
      <c r="E80233" t="s">
        <v>767</v>
      </c>
    </row>
    <row r="80234" spans="1:5" x14ac:dyDescent="0.25">
      <c r="A80234" t="s">
        <v>841</v>
      </c>
      <c r="B80234" t="s">
        <v>895</v>
      </c>
      <c r="C80234">
        <v>2.2470923063690602E-2</v>
      </c>
      <c r="D80234" t="s">
        <v>766</v>
      </c>
      <c r="E80234" t="s">
        <v>767</v>
      </c>
    </row>
    <row r="80235" spans="1:5" x14ac:dyDescent="0.25">
      <c r="A80235" t="s">
        <v>841</v>
      </c>
      <c r="B80235" t="s">
        <v>1026</v>
      </c>
      <c r="C80235">
        <v>1.9790728096472698E-2</v>
      </c>
      <c r="D80235" t="s">
        <v>766</v>
      </c>
      <c r="E80235" t="s">
        <v>767</v>
      </c>
    </row>
    <row r="80236" spans="1:5" x14ac:dyDescent="0.25">
      <c r="A80236" t="s">
        <v>841</v>
      </c>
      <c r="B80236" t="s">
        <v>826</v>
      </c>
      <c r="C80236">
        <v>2.9962879680618299E-2</v>
      </c>
      <c r="D80236" t="s">
        <v>766</v>
      </c>
      <c r="E80236" t="s">
        <v>767</v>
      </c>
    </row>
    <row r="80237" spans="1:5" x14ac:dyDescent="0.25">
      <c r="A80237" t="s">
        <v>841</v>
      </c>
      <c r="B80237" t="s">
        <v>827</v>
      </c>
      <c r="C80237">
        <v>2.5814697456865199E-2</v>
      </c>
      <c r="D80237" t="s">
        <v>766</v>
      </c>
      <c r="E80237" t="s">
        <v>767</v>
      </c>
    </row>
    <row r="80238" spans="1:5" x14ac:dyDescent="0.25">
      <c r="A80238" t="s">
        <v>841</v>
      </c>
      <c r="B80238" t="s">
        <v>844</v>
      </c>
      <c r="C80238">
        <v>1.0899878929760701E-2</v>
      </c>
      <c r="D80238" t="s">
        <v>766</v>
      </c>
      <c r="E80238" t="s">
        <v>767</v>
      </c>
    </row>
    <row r="80239" spans="1:5" x14ac:dyDescent="0.25">
      <c r="A80239" t="s">
        <v>841</v>
      </c>
      <c r="B80239" t="s">
        <v>1029</v>
      </c>
      <c r="C80239">
        <v>2.98351193909011E-2</v>
      </c>
      <c r="D80239" t="s">
        <v>766</v>
      </c>
      <c r="E80239" t="s">
        <v>767</v>
      </c>
    </row>
    <row r="80240" spans="1:5" x14ac:dyDescent="0.25">
      <c r="A80240" t="s">
        <v>841</v>
      </c>
      <c r="B80240" t="s">
        <v>1032</v>
      </c>
      <c r="C80240">
        <v>1.9408414387617999E-2</v>
      </c>
      <c r="D80240" t="s">
        <v>766</v>
      </c>
      <c r="E80240" t="s">
        <v>767</v>
      </c>
    </row>
    <row r="80241" spans="1:5" x14ac:dyDescent="0.25">
      <c r="A80241" t="s">
        <v>980</v>
      </c>
      <c r="B80241" t="s">
        <v>954</v>
      </c>
      <c r="C80241">
        <v>0.484319545159975</v>
      </c>
      <c r="D80241" t="s">
        <v>766</v>
      </c>
      <c r="E80241" t="s">
        <v>767</v>
      </c>
    </row>
    <row r="80242" spans="1:5" x14ac:dyDescent="0.25">
      <c r="A80242" t="s">
        <v>918</v>
      </c>
      <c r="B80242" t="s">
        <v>885</v>
      </c>
      <c r="C80242">
        <v>3.0875195470520301E-2</v>
      </c>
      <c r="D80242" t="s">
        <v>766</v>
      </c>
      <c r="E80242" t="s">
        <v>767</v>
      </c>
    </row>
    <row r="80243" spans="1:5" x14ac:dyDescent="0.25">
      <c r="A80243" t="s">
        <v>918</v>
      </c>
      <c r="B80243" t="s">
        <v>840</v>
      </c>
      <c r="C80243">
        <v>4.5462900654424598E-2</v>
      </c>
      <c r="D80243" t="s">
        <v>766</v>
      </c>
      <c r="E80243" t="s">
        <v>767</v>
      </c>
    </row>
    <row r="80244" spans="1:5" x14ac:dyDescent="0.25">
      <c r="A80244" t="s">
        <v>918</v>
      </c>
      <c r="B80244" t="s">
        <v>872</v>
      </c>
      <c r="C80244">
        <v>4.5462900654424598E-2</v>
      </c>
      <c r="D80244" t="s">
        <v>766</v>
      </c>
      <c r="E80244" t="s">
        <v>767</v>
      </c>
    </row>
    <row r="80245" spans="1:5" x14ac:dyDescent="0.25">
      <c r="A80245" t="s">
        <v>918</v>
      </c>
      <c r="B80245" t="s">
        <v>985</v>
      </c>
      <c r="C80245">
        <v>2.0509370477331399E-2</v>
      </c>
      <c r="D80245" t="s">
        <v>766</v>
      </c>
      <c r="E80245" t="s">
        <v>767</v>
      </c>
    </row>
    <row r="80246" spans="1:5" x14ac:dyDescent="0.25">
      <c r="A80246" t="s">
        <v>918</v>
      </c>
      <c r="B80246" t="s">
        <v>819</v>
      </c>
      <c r="C80246">
        <v>7.4911929302451698E-3</v>
      </c>
      <c r="D80246" t="s">
        <v>766</v>
      </c>
      <c r="E80246" t="s">
        <v>767</v>
      </c>
    </row>
    <row r="80247" spans="1:5" x14ac:dyDescent="0.25">
      <c r="A80247" t="s">
        <v>918</v>
      </c>
      <c r="B80247" t="s">
        <v>820</v>
      </c>
      <c r="C80247">
        <v>7.4911929302451698E-3</v>
      </c>
      <c r="D80247" t="s">
        <v>766</v>
      </c>
      <c r="E80247" t="s">
        <v>767</v>
      </c>
    </row>
    <row r="80248" spans="1:5" x14ac:dyDescent="0.25">
      <c r="A80248" t="s">
        <v>847</v>
      </c>
      <c r="B80248" t="s">
        <v>1030</v>
      </c>
      <c r="C80248">
        <v>4.9653474095345901E-2</v>
      </c>
      <c r="D80248" t="s">
        <v>766</v>
      </c>
      <c r="E80248" t="s">
        <v>767</v>
      </c>
    </row>
    <row r="80249" spans="1:5" x14ac:dyDescent="0.25">
      <c r="A80249" t="s">
        <v>847</v>
      </c>
      <c r="B80249" t="s">
        <v>1013</v>
      </c>
      <c r="C80249">
        <v>3.6161200384231103E-2</v>
      </c>
      <c r="D80249" t="s">
        <v>766</v>
      </c>
      <c r="E80249" t="s">
        <v>767</v>
      </c>
    </row>
    <row r="80250" spans="1:5" x14ac:dyDescent="0.25">
      <c r="A80250" t="s">
        <v>847</v>
      </c>
      <c r="B80250" t="s">
        <v>833</v>
      </c>
      <c r="C80250">
        <v>5.2832496519540702E-2</v>
      </c>
      <c r="D80250" t="s">
        <v>766</v>
      </c>
      <c r="E80250" t="s">
        <v>767</v>
      </c>
    </row>
    <row r="80251" spans="1:5" x14ac:dyDescent="0.25">
      <c r="A80251" t="s">
        <v>847</v>
      </c>
      <c r="B80251" t="s">
        <v>857</v>
      </c>
      <c r="C80251">
        <v>4.5966356035081E-2</v>
      </c>
      <c r="D80251" t="s">
        <v>766</v>
      </c>
      <c r="E80251" t="s">
        <v>767</v>
      </c>
    </row>
    <row r="80252" spans="1:5" x14ac:dyDescent="0.25">
      <c r="A80252" t="s">
        <v>847</v>
      </c>
      <c r="B80252" t="s">
        <v>1015</v>
      </c>
      <c r="C80252">
        <v>3.9717528071516899E-2</v>
      </c>
      <c r="D80252" t="s">
        <v>766</v>
      </c>
      <c r="E80252" t="s">
        <v>767</v>
      </c>
    </row>
    <row r="80253" spans="1:5" x14ac:dyDescent="0.25">
      <c r="A80253" t="s">
        <v>847</v>
      </c>
      <c r="B80253" t="s">
        <v>809</v>
      </c>
      <c r="C80253">
        <v>6.04994527765726E-2</v>
      </c>
      <c r="D80253" t="s">
        <v>766</v>
      </c>
      <c r="E80253" t="s">
        <v>767</v>
      </c>
    </row>
    <row r="80254" spans="1:5" x14ac:dyDescent="0.25">
      <c r="A80254" t="s">
        <v>847</v>
      </c>
      <c r="B80254" t="s">
        <v>811</v>
      </c>
      <c r="C80254">
        <v>5.8363948747516603E-2</v>
      </c>
      <c r="D80254" t="s">
        <v>766</v>
      </c>
      <c r="E80254" t="s">
        <v>767</v>
      </c>
    </row>
    <row r="80255" spans="1:5" x14ac:dyDescent="0.25">
      <c r="A80255" t="s">
        <v>847</v>
      </c>
      <c r="B80255" t="s">
        <v>855</v>
      </c>
      <c r="C80255">
        <v>7.5283334711563898E-2</v>
      </c>
      <c r="D80255" t="s">
        <v>766</v>
      </c>
      <c r="E80255" t="s">
        <v>767</v>
      </c>
    </row>
    <row r="80256" spans="1:5" x14ac:dyDescent="0.25">
      <c r="A80256" t="s">
        <v>847</v>
      </c>
      <c r="B80256" t="s">
        <v>850</v>
      </c>
      <c r="C80256">
        <v>3.9447551176241498E-2</v>
      </c>
      <c r="D80256" t="s">
        <v>766</v>
      </c>
      <c r="E80256" t="s">
        <v>767</v>
      </c>
    </row>
    <row r="80257" spans="1:5" x14ac:dyDescent="0.25">
      <c r="A80257" t="s">
        <v>847</v>
      </c>
      <c r="B80257" t="s">
        <v>816</v>
      </c>
      <c r="C80257">
        <v>5.8363948747516603E-2</v>
      </c>
      <c r="D80257" t="s">
        <v>766</v>
      </c>
      <c r="E80257" t="s">
        <v>767</v>
      </c>
    </row>
    <row r="80258" spans="1:5" x14ac:dyDescent="0.25">
      <c r="A80258" t="s">
        <v>847</v>
      </c>
      <c r="B80258" t="s">
        <v>852</v>
      </c>
      <c r="C80258">
        <v>4.5582747494134802E-2</v>
      </c>
      <c r="D80258" t="s">
        <v>766</v>
      </c>
      <c r="E80258" t="s">
        <v>767</v>
      </c>
    </row>
    <row r="80259" spans="1:5" x14ac:dyDescent="0.25">
      <c r="A80259" t="s">
        <v>847</v>
      </c>
      <c r="B80259" t="s">
        <v>1022</v>
      </c>
      <c r="C80259">
        <v>5.8556105353252702E-2</v>
      </c>
      <c r="D80259" t="s">
        <v>766</v>
      </c>
      <c r="E80259" t="s">
        <v>767</v>
      </c>
    </row>
    <row r="80260" spans="1:5" x14ac:dyDescent="0.25">
      <c r="A80260" t="s">
        <v>847</v>
      </c>
      <c r="B80260" t="s">
        <v>822</v>
      </c>
      <c r="C80260">
        <v>7.6775242009104405E-2</v>
      </c>
      <c r="D80260" t="s">
        <v>766</v>
      </c>
      <c r="E80260" t="s">
        <v>767</v>
      </c>
    </row>
    <row r="80261" spans="1:5" x14ac:dyDescent="0.25">
      <c r="A80261" t="s">
        <v>847</v>
      </c>
      <c r="B80261" t="s">
        <v>895</v>
      </c>
      <c r="C80261">
        <v>4.4932879194937901E-2</v>
      </c>
      <c r="D80261" t="s">
        <v>766</v>
      </c>
      <c r="E80261" t="s">
        <v>767</v>
      </c>
    </row>
    <row r="80262" spans="1:5" x14ac:dyDescent="0.25">
      <c r="A80262" t="s">
        <v>847</v>
      </c>
      <c r="B80262" t="s">
        <v>829</v>
      </c>
      <c r="C80262">
        <v>7.6775242009104405E-2</v>
      </c>
      <c r="D80262" t="s">
        <v>766</v>
      </c>
      <c r="E80262" t="s">
        <v>767</v>
      </c>
    </row>
    <row r="80263" spans="1:5" x14ac:dyDescent="0.25">
      <c r="A80263" t="s">
        <v>847</v>
      </c>
      <c r="B80263" t="s">
        <v>848</v>
      </c>
      <c r="C80263">
        <v>5.5184665595227202E-2</v>
      </c>
      <c r="D80263" t="s">
        <v>766</v>
      </c>
      <c r="E80263" t="s">
        <v>767</v>
      </c>
    </row>
    <row r="80264" spans="1:5" x14ac:dyDescent="0.25">
      <c r="A80264" t="s">
        <v>847</v>
      </c>
      <c r="B80264" t="s">
        <v>849</v>
      </c>
      <c r="C80264">
        <v>7.5117892165468603E-2</v>
      </c>
      <c r="D80264" t="s">
        <v>766</v>
      </c>
      <c r="E80264" t="s">
        <v>767</v>
      </c>
    </row>
    <row r="80265" spans="1:5" x14ac:dyDescent="0.25">
      <c r="A80265" t="s">
        <v>847</v>
      </c>
      <c r="B80265" t="s">
        <v>1032</v>
      </c>
      <c r="C80265">
        <v>3.8809084446155398E-2</v>
      </c>
      <c r="D80265" t="s">
        <v>766</v>
      </c>
      <c r="E80265" t="s">
        <v>767</v>
      </c>
    </row>
    <row r="80266" spans="1:5" x14ac:dyDescent="0.25">
      <c r="A80266" t="s">
        <v>818</v>
      </c>
      <c r="B80266" t="s">
        <v>1012</v>
      </c>
      <c r="C80266">
        <v>5.2464669075024298E-2</v>
      </c>
      <c r="D80266" t="s">
        <v>766</v>
      </c>
      <c r="E80266" t="s">
        <v>767</v>
      </c>
    </row>
    <row r="80267" spans="1:5" x14ac:dyDescent="0.25">
      <c r="A80267" t="s">
        <v>818</v>
      </c>
      <c r="B80267" t="s">
        <v>1030</v>
      </c>
      <c r="C80267">
        <v>3.5170003775648197E-2</v>
      </c>
      <c r="D80267" t="s">
        <v>766</v>
      </c>
      <c r="E80267" t="s">
        <v>767</v>
      </c>
    </row>
    <row r="80268" spans="1:5" x14ac:dyDescent="0.25">
      <c r="A80268" t="s">
        <v>818</v>
      </c>
      <c r="B80268" t="s">
        <v>833</v>
      </c>
      <c r="C80268">
        <v>3.7421732637910703E-2</v>
      </c>
      <c r="D80268" t="s">
        <v>766</v>
      </c>
      <c r="E80268" t="s">
        <v>767</v>
      </c>
    </row>
    <row r="80269" spans="1:5" x14ac:dyDescent="0.25">
      <c r="A80269" t="s">
        <v>818</v>
      </c>
      <c r="B80269" t="s">
        <v>857</v>
      </c>
      <c r="C80269">
        <v>3.2558385582344702E-2</v>
      </c>
      <c r="D80269" t="s">
        <v>766</v>
      </c>
      <c r="E80269" t="s">
        <v>767</v>
      </c>
    </row>
    <row r="80270" spans="1:5" x14ac:dyDescent="0.25">
      <c r="A80270" t="s">
        <v>818</v>
      </c>
      <c r="B80270" t="s">
        <v>1015</v>
      </c>
      <c r="C80270">
        <v>2.8132284826488101E-2</v>
      </c>
      <c r="D80270" t="s">
        <v>766</v>
      </c>
      <c r="E80270" t="s">
        <v>767</v>
      </c>
    </row>
    <row r="80271" spans="1:5" x14ac:dyDescent="0.25">
      <c r="A80271" t="s">
        <v>818</v>
      </c>
      <c r="B80271" t="s">
        <v>1017</v>
      </c>
      <c r="C80271">
        <v>3.3889374318566902E-2</v>
      </c>
      <c r="D80271" t="s">
        <v>766</v>
      </c>
      <c r="E80271" t="s">
        <v>767</v>
      </c>
    </row>
    <row r="80272" spans="1:5" x14ac:dyDescent="0.25">
      <c r="A80272" t="s">
        <v>818</v>
      </c>
      <c r="B80272" t="s">
        <v>869</v>
      </c>
      <c r="C80272">
        <v>2.8516576897844498E-2</v>
      </c>
      <c r="D80272" t="s">
        <v>766</v>
      </c>
      <c r="E80272" t="s">
        <v>767</v>
      </c>
    </row>
    <row r="80273" spans="1:5" x14ac:dyDescent="0.25">
      <c r="A80273" t="s">
        <v>818</v>
      </c>
      <c r="B80273" t="s">
        <v>836</v>
      </c>
      <c r="C80273">
        <v>2.44981667981603E-2</v>
      </c>
      <c r="D80273" t="s">
        <v>766</v>
      </c>
      <c r="E80273" t="s">
        <v>767</v>
      </c>
    </row>
    <row r="80274" spans="1:5" x14ac:dyDescent="0.25">
      <c r="A80274" t="s">
        <v>818</v>
      </c>
      <c r="B80274" t="s">
        <v>846</v>
      </c>
      <c r="C80274">
        <v>2.99209870178474E-2</v>
      </c>
      <c r="D80274" t="s">
        <v>766</v>
      </c>
      <c r="E80274" t="s">
        <v>767</v>
      </c>
    </row>
    <row r="80275" spans="1:5" x14ac:dyDescent="0.25">
      <c r="A80275" t="s">
        <v>818</v>
      </c>
      <c r="B80275" t="s">
        <v>808</v>
      </c>
      <c r="C80275">
        <v>2.7578110784722502E-2</v>
      </c>
      <c r="D80275" t="s">
        <v>766</v>
      </c>
      <c r="E80275" t="s">
        <v>767</v>
      </c>
    </row>
    <row r="80276" spans="1:5" x14ac:dyDescent="0.25">
      <c r="A80276" t="s">
        <v>818</v>
      </c>
      <c r="B80276" t="s">
        <v>810</v>
      </c>
      <c r="C80276">
        <v>3.2202974432496603E-2</v>
      </c>
      <c r="D80276" t="s">
        <v>766</v>
      </c>
      <c r="E80276" t="s">
        <v>767</v>
      </c>
    </row>
    <row r="80277" spans="1:5" x14ac:dyDescent="0.25">
      <c r="A80277" t="s">
        <v>818</v>
      </c>
      <c r="B80277" t="s">
        <v>838</v>
      </c>
      <c r="C80277">
        <v>2.44981667981603E-2</v>
      </c>
      <c r="D80277" t="s">
        <v>766</v>
      </c>
      <c r="E80277" t="s">
        <v>767</v>
      </c>
    </row>
    <row r="80278" spans="1:5" x14ac:dyDescent="0.25">
      <c r="A80278" t="s">
        <v>818</v>
      </c>
      <c r="B80278" t="s">
        <v>811</v>
      </c>
      <c r="C80278">
        <v>4.1339711332552501E-2</v>
      </c>
      <c r="D80278" t="s">
        <v>766</v>
      </c>
      <c r="E80278" t="s">
        <v>767</v>
      </c>
    </row>
    <row r="80279" spans="1:5" x14ac:dyDescent="0.25">
      <c r="A80279" t="s">
        <v>818</v>
      </c>
      <c r="B80279" t="s">
        <v>1037</v>
      </c>
      <c r="C80279">
        <v>3.4795961137092497E-2</v>
      </c>
      <c r="D80279" t="s">
        <v>766</v>
      </c>
      <c r="E80279" t="s">
        <v>767</v>
      </c>
    </row>
    <row r="80280" spans="1:5" x14ac:dyDescent="0.25">
      <c r="A80280" t="s">
        <v>818</v>
      </c>
      <c r="B80280" t="s">
        <v>855</v>
      </c>
      <c r="C80280">
        <v>5.3323866800676099E-2</v>
      </c>
      <c r="D80280" t="s">
        <v>766</v>
      </c>
      <c r="E80280" t="s">
        <v>767</v>
      </c>
    </row>
    <row r="80281" spans="1:5" x14ac:dyDescent="0.25">
      <c r="A80281" t="s">
        <v>818</v>
      </c>
      <c r="B80281" t="s">
        <v>815</v>
      </c>
      <c r="C80281">
        <v>3.1771701977171399E-2</v>
      </c>
      <c r="D80281" t="s">
        <v>766</v>
      </c>
      <c r="E80281" t="s">
        <v>767</v>
      </c>
    </row>
    <row r="80282" spans="1:5" x14ac:dyDescent="0.25">
      <c r="A80282" t="s">
        <v>818</v>
      </c>
      <c r="B80282" t="s">
        <v>850</v>
      </c>
      <c r="C80282">
        <v>2.7941054862493601E-2</v>
      </c>
      <c r="D80282" t="s">
        <v>766</v>
      </c>
      <c r="E80282" t="s">
        <v>767</v>
      </c>
    </row>
    <row r="80283" spans="1:5" x14ac:dyDescent="0.25">
      <c r="A80283" t="s">
        <v>818</v>
      </c>
      <c r="B80283" t="s">
        <v>816</v>
      </c>
      <c r="C80283">
        <v>4.1339711332552501E-2</v>
      </c>
      <c r="D80283" t="s">
        <v>766</v>
      </c>
      <c r="E80283" t="s">
        <v>767</v>
      </c>
    </row>
    <row r="80284" spans="1:5" x14ac:dyDescent="0.25">
      <c r="A80284" t="s">
        <v>818</v>
      </c>
      <c r="B80284" t="s">
        <v>856</v>
      </c>
      <c r="C80284">
        <v>5.3323866800676099E-2</v>
      </c>
      <c r="D80284" t="s">
        <v>766</v>
      </c>
      <c r="E80284" t="s">
        <v>767</v>
      </c>
    </row>
    <row r="80285" spans="1:5" x14ac:dyDescent="0.25">
      <c r="A80285" t="s">
        <v>818</v>
      </c>
      <c r="B80285" t="s">
        <v>841</v>
      </c>
      <c r="C80285">
        <v>3.02557618913415E-2</v>
      </c>
      <c r="D80285" t="s">
        <v>766</v>
      </c>
      <c r="E80285" t="s">
        <v>767</v>
      </c>
    </row>
    <row r="80286" spans="1:5" x14ac:dyDescent="0.25">
      <c r="A80286" t="s">
        <v>818</v>
      </c>
      <c r="B80286" t="s">
        <v>847</v>
      </c>
      <c r="C80286">
        <v>6.04994527765726E-2</v>
      </c>
      <c r="D80286" t="s">
        <v>766</v>
      </c>
      <c r="E80286" t="s">
        <v>767</v>
      </c>
    </row>
    <row r="80287" spans="1:5" x14ac:dyDescent="0.25">
      <c r="A80287" t="s">
        <v>818</v>
      </c>
      <c r="B80287" t="s">
        <v>852</v>
      </c>
      <c r="C80287">
        <v>3.2286671674222701E-2</v>
      </c>
      <c r="D80287" t="s">
        <v>766</v>
      </c>
      <c r="E80287" t="s">
        <v>767</v>
      </c>
    </row>
    <row r="80288" spans="1:5" x14ac:dyDescent="0.25">
      <c r="A80288" t="s">
        <v>818</v>
      </c>
      <c r="B80288" t="s">
        <v>819</v>
      </c>
      <c r="C80288">
        <v>1.48993897659375E-2</v>
      </c>
      <c r="D80288" t="s">
        <v>766</v>
      </c>
      <c r="E80288" t="s">
        <v>767</v>
      </c>
    </row>
    <row r="80289" spans="1:5" x14ac:dyDescent="0.25">
      <c r="A80289" t="s">
        <v>818</v>
      </c>
      <c r="B80289" t="s">
        <v>1022</v>
      </c>
      <c r="C80289">
        <v>4.14758149212976E-2</v>
      </c>
      <c r="D80289" t="s">
        <v>766</v>
      </c>
      <c r="E80289" t="s">
        <v>767</v>
      </c>
    </row>
    <row r="80290" spans="1:5" x14ac:dyDescent="0.25">
      <c r="A80290" t="s">
        <v>818</v>
      </c>
      <c r="B80290" t="s">
        <v>820</v>
      </c>
      <c r="C80290">
        <v>1.48993897659375E-2</v>
      </c>
      <c r="D80290" t="s">
        <v>766</v>
      </c>
      <c r="E80290" t="s">
        <v>767</v>
      </c>
    </row>
    <row r="80291" spans="1:5" x14ac:dyDescent="0.25">
      <c r="A80291" t="s">
        <v>818</v>
      </c>
      <c r="B80291" t="s">
        <v>822</v>
      </c>
      <c r="C80291">
        <v>5.4380597768177399E-2</v>
      </c>
      <c r="D80291" t="s">
        <v>766</v>
      </c>
      <c r="E80291" t="s">
        <v>767</v>
      </c>
    </row>
    <row r="80292" spans="1:5" x14ac:dyDescent="0.25">
      <c r="A80292" t="s">
        <v>818</v>
      </c>
      <c r="B80292" t="s">
        <v>880</v>
      </c>
      <c r="C80292">
        <v>2.9490287107324601E-2</v>
      </c>
      <c r="D80292" t="s">
        <v>766</v>
      </c>
      <c r="E80292" t="s">
        <v>767</v>
      </c>
    </row>
    <row r="80293" spans="1:5" x14ac:dyDescent="0.25">
      <c r="A80293" t="s">
        <v>818</v>
      </c>
      <c r="B80293" t="s">
        <v>829</v>
      </c>
      <c r="C80293">
        <v>5.4380597768177399E-2</v>
      </c>
      <c r="D80293" t="s">
        <v>766</v>
      </c>
      <c r="E80293" t="s">
        <v>767</v>
      </c>
    </row>
    <row r="80294" spans="1:5" x14ac:dyDescent="0.25">
      <c r="A80294" t="s">
        <v>818</v>
      </c>
      <c r="B80294" t="s">
        <v>1027</v>
      </c>
      <c r="C80294">
        <v>3.5245463418925302E-2</v>
      </c>
      <c r="D80294" t="s">
        <v>766</v>
      </c>
      <c r="E80294" t="s">
        <v>767</v>
      </c>
    </row>
    <row r="80295" spans="1:5" x14ac:dyDescent="0.25">
      <c r="A80295" t="s">
        <v>818</v>
      </c>
      <c r="B80295" t="s">
        <v>848</v>
      </c>
      <c r="C80295">
        <v>3.90877957326006E-2</v>
      </c>
      <c r="D80295" t="s">
        <v>766</v>
      </c>
      <c r="E80295" t="s">
        <v>767</v>
      </c>
    </row>
    <row r="80296" spans="1:5" x14ac:dyDescent="0.25">
      <c r="A80296" t="s">
        <v>818</v>
      </c>
      <c r="B80296" t="s">
        <v>849</v>
      </c>
      <c r="C80296">
        <v>5.32066800922016E-2</v>
      </c>
      <c r="D80296" t="s">
        <v>766</v>
      </c>
      <c r="E80296" t="s">
        <v>767</v>
      </c>
    </row>
    <row r="80297" spans="1:5" x14ac:dyDescent="0.25">
      <c r="A80297" t="s">
        <v>985</v>
      </c>
      <c r="B80297" t="s">
        <v>819</v>
      </c>
      <c r="C80297">
        <v>1.41828684433621E-2</v>
      </c>
      <c r="D80297" t="s">
        <v>766</v>
      </c>
      <c r="E80297" t="s">
        <v>767</v>
      </c>
    </row>
    <row r="80298" spans="1:5" x14ac:dyDescent="0.25">
      <c r="A80298" t="s">
        <v>985</v>
      </c>
      <c r="B80298" t="s">
        <v>820</v>
      </c>
      <c r="C80298">
        <v>1.41828684433621E-2</v>
      </c>
      <c r="D80298" t="s">
        <v>766</v>
      </c>
      <c r="E80298" t="s">
        <v>767</v>
      </c>
    </row>
    <row r="80299" spans="1:5" x14ac:dyDescent="0.25">
      <c r="A80299" t="s">
        <v>985</v>
      </c>
      <c r="B80299" t="s">
        <v>951</v>
      </c>
      <c r="C80299">
        <v>2.0702453724809201E-2</v>
      </c>
      <c r="D80299" t="s">
        <v>766</v>
      </c>
      <c r="E80299" t="s">
        <v>767</v>
      </c>
    </row>
    <row r="80300" spans="1:5" x14ac:dyDescent="0.25">
      <c r="A80300" t="s">
        <v>852</v>
      </c>
      <c r="B80300" t="s">
        <v>801</v>
      </c>
      <c r="C80300">
        <v>5.6528119953054401E-2</v>
      </c>
      <c r="D80300" t="s">
        <v>766</v>
      </c>
      <c r="E80300" t="s">
        <v>767</v>
      </c>
    </row>
    <row r="80301" spans="1:5" x14ac:dyDescent="0.25">
      <c r="A80301" t="s">
        <v>852</v>
      </c>
      <c r="B80301" t="s">
        <v>802</v>
      </c>
      <c r="C80301">
        <v>2.7053279223659799E-2</v>
      </c>
      <c r="D80301" t="s">
        <v>766</v>
      </c>
      <c r="E80301" t="s">
        <v>767</v>
      </c>
    </row>
    <row r="80302" spans="1:5" x14ac:dyDescent="0.25">
      <c r="A80302" t="s">
        <v>852</v>
      </c>
      <c r="B80302" t="s">
        <v>803</v>
      </c>
      <c r="C80302">
        <v>2.3026645618937101E-2</v>
      </c>
      <c r="D80302" t="s">
        <v>766</v>
      </c>
      <c r="E80302" t="s">
        <v>767</v>
      </c>
    </row>
    <row r="80303" spans="1:5" x14ac:dyDescent="0.25">
      <c r="A80303" t="s">
        <v>852</v>
      </c>
      <c r="B80303" t="s">
        <v>804</v>
      </c>
      <c r="C80303">
        <v>3.1374366454378598E-2</v>
      </c>
      <c r="D80303" t="s">
        <v>766</v>
      </c>
      <c r="E80303" t="s">
        <v>767</v>
      </c>
    </row>
    <row r="80304" spans="1:5" x14ac:dyDescent="0.25">
      <c r="A80304" t="s">
        <v>852</v>
      </c>
      <c r="B80304" t="s">
        <v>1030</v>
      </c>
      <c r="C80304">
        <v>2.64985097352997E-2</v>
      </c>
      <c r="D80304" t="s">
        <v>766</v>
      </c>
      <c r="E80304" t="s">
        <v>767</v>
      </c>
    </row>
    <row r="80305" spans="1:5" x14ac:dyDescent="0.25">
      <c r="A80305" t="s">
        <v>852</v>
      </c>
      <c r="B80305" t="s">
        <v>1013</v>
      </c>
      <c r="C80305">
        <v>1.9298103501801001E-2</v>
      </c>
      <c r="D80305" t="s">
        <v>766</v>
      </c>
      <c r="E80305" t="s">
        <v>767</v>
      </c>
    </row>
    <row r="80306" spans="1:5" x14ac:dyDescent="0.25">
      <c r="A80306" t="s">
        <v>852</v>
      </c>
      <c r="B80306" t="s">
        <v>833</v>
      </c>
      <c r="C80306">
        <v>2.8195055115268201E-2</v>
      </c>
      <c r="D80306" t="s">
        <v>766</v>
      </c>
      <c r="E80306" t="s">
        <v>767</v>
      </c>
    </row>
    <row r="80307" spans="1:5" x14ac:dyDescent="0.25">
      <c r="A80307" t="s">
        <v>852</v>
      </c>
      <c r="B80307" t="s">
        <v>834</v>
      </c>
      <c r="C80307">
        <v>2.3385798569278301E-2</v>
      </c>
      <c r="D80307" t="s">
        <v>766</v>
      </c>
      <c r="E80307" t="s">
        <v>767</v>
      </c>
    </row>
    <row r="80308" spans="1:5" x14ac:dyDescent="0.25">
      <c r="A80308" t="s">
        <v>852</v>
      </c>
      <c r="B80308" t="s">
        <v>857</v>
      </c>
      <c r="C80308">
        <v>2.4530810660277399E-2</v>
      </c>
      <c r="D80308" t="s">
        <v>766</v>
      </c>
      <c r="E80308" t="s">
        <v>767</v>
      </c>
    </row>
    <row r="80309" spans="1:5" x14ac:dyDescent="0.25">
      <c r="A80309" t="s">
        <v>852</v>
      </c>
      <c r="B80309" t="s">
        <v>1015</v>
      </c>
      <c r="C80309">
        <v>2.11960067228989E-2</v>
      </c>
      <c r="D80309" t="s">
        <v>766</v>
      </c>
      <c r="E80309" t="s">
        <v>767</v>
      </c>
    </row>
    <row r="80310" spans="1:5" x14ac:dyDescent="0.25">
      <c r="A80310" t="s">
        <v>852</v>
      </c>
      <c r="B80310" t="s">
        <v>1017</v>
      </c>
      <c r="C80310">
        <v>2.55336325708631E-2</v>
      </c>
      <c r="D80310" t="s">
        <v>766</v>
      </c>
      <c r="E80310" t="s">
        <v>767</v>
      </c>
    </row>
    <row r="80311" spans="1:5" x14ac:dyDescent="0.25">
      <c r="A80311" t="s">
        <v>852</v>
      </c>
      <c r="B80311" t="s">
        <v>869</v>
      </c>
      <c r="C80311">
        <v>2.1485547033652502E-2</v>
      </c>
      <c r="D80311" t="s">
        <v>766</v>
      </c>
      <c r="E80311" t="s">
        <v>767</v>
      </c>
    </row>
    <row r="80312" spans="1:5" x14ac:dyDescent="0.25">
      <c r="A80312" t="s">
        <v>852</v>
      </c>
      <c r="B80312" t="s">
        <v>837</v>
      </c>
      <c r="C80312">
        <v>2.20729533374244E-2</v>
      </c>
      <c r="D80312" t="s">
        <v>766</v>
      </c>
      <c r="E80312" t="s">
        <v>767</v>
      </c>
    </row>
    <row r="80313" spans="1:5" x14ac:dyDescent="0.25">
      <c r="A80313" t="s">
        <v>852</v>
      </c>
      <c r="B80313" t="s">
        <v>846</v>
      </c>
      <c r="C80313">
        <v>2.25436855805295E-2</v>
      </c>
      <c r="D80313" t="s">
        <v>766</v>
      </c>
      <c r="E80313" t="s">
        <v>767</v>
      </c>
    </row>
    <row r="80314" spans="1:5" x14ac:dyDescent="0.25">
      <c r="A80314" t="s">
        <v>852</v>
      </c>
      <c r="B80314" t="s">
        <v>809</v>
      </c>
      <c r="C80314">
        <v>3.2286671674222701E-2</v>
      </c>
      <c r="D80314" t="s">
        <v>766</v>
      </c>
      <c r="E80314" t="s">
        <v>767</v>
      </c>
    </row>
    <row r="80315" spans="1:5" x14ac:dyDescent="0.25">
      <c r="A80315" t="s">
        <v>852</v>
      </c>
      <c r="B80315" t="s">
        <v>812</v>
      </c>
      <c r="C80315">
        <v>5.0661353778631998E-2</v>
      </c>
      <c r="D80315" t="s">
        <v>766</v>
      </c>
      <c r="E80315" t="s">
        <v>767</v>
      </c>
    </row>
    <row r="80316" spans="1:5" x14ac:dyDescent="0.25">
      <c r="A80316" t="s">
        <v>852</v>
      </c>
      <c r="B80316" t="s">
        <v>814</v>
      </c>
      <c r="C80316">
        <v>3.3135922975400002E-2</v>
      </c>
      <c r="D80316" t="s">
        <v>766</v>
      </c>
      <c r="E80316" t="s">
        <v>767</v>
      </c>
    </row>
    <row r="80317" spans="1:5" x14ac:dyDescent="0.25">
      <c r="A80317" t="s">
        <v>852</v>
      </c>
      <c r="B80317" t="s">
        <v>1037</v>
      </c>
      <c r="C80317">
        <v>2.6216690851834801E-2</v>
      </c>
      <c r="D80317" t="s">
        <v>766</v>
      </c>
      <c r="E80317" t="s">
        <v>767</v>
      </c>
    </row>
    <row r="80318" spans="1:5" x14ac:dyDescent="0.25">
      <c r="A80318" t="s">
        <v>852</v>
      </c>
      <c r="B80318" t="s">
        <v>855</v>
      </c>
      <c r="C80318">
        <v>4.0176370761172003E-2</v>
      </c>
      <c r="D80318" t="s">
        <v>766</v>
      </c>
      <c r="E80318" t="s">
        <v>767</v>
      </c>
    </row>
    <row r="80319" spans="1:5" x14ac:dyDescent="0.25">
      <c r="A80319" t="s">
        <v>852</v>
      </c>
      <c r="B80319" t="s">
        <v>850</v>
      </c>
      <c r="C80319">
        <v>2.1051926263799401E-2</v>
      </c>
      <c r="D80319" t="s">
        <v>766</v>
      </c>
      <c r="E80319" t="s">
        <v>767</v>
      </c>
    </row>
    <row r="80320" spans="1:5" x14ac:dyDescent="0.25">
      <c r="A80320" t="s">
        <v>852</v>
      </c>
      <c r="B80320" t="s">
        <v>819</v>
      </c>
      <c r="C80320">
        <v>1.1225804903124499E-2</v>
      </c>
      <c r="D80320" t="s">
        <v>766</v>
      </c>
      <c r="E80320" t="s">
        <v>767</v>
      </c>
    </row>
    <row r="80321" spans="1:5" x14ac:dyDescent="0.25">
      <c r="A80321" t="s">
        <v>852</v>
      </c>
      <c r="B80321" t="s">
        <v>1022</v>
      </c>
      <c r="C80321">
        <v>3.1249565780870601E-2</v>
      </c>
      <c r="D80321" t="s">
        <v>766</v>
      </c>
      <c r="E80321" t="s">
        <v>767</v>
      </c>
    </row>
    <row r="80322" spans="1:5" x14ac:dyDescent="0.25">
      <c r="A80322" t="s">
        <v>852</v>
      </c>
      <c r="B80322" t="s">
        <v>880</v>
      </c>
      <c r="C80322">
        <v>2.22191812799519E-2</v>
      </c>
      <c r="D80322" t="s">
        <v>766</v>
      </c>
      <c r="E80322" t="s">
        <v>767</v>
      </c>
    </row>
    <row r="80323" spans="1:5" x14ac:dyDescent="0.25">
      <c r="A80323" t="s">
        <v>852</v>
      </c>
      <c r="B80323" t="s">
        <v>895</v>
      </c>
      <c r="C80323">
        <v>2.3979275609631801E-2</v>
      </c>
      <c r="D80323" t="s">
        <v>766</v>
      </c>
      <c r="E80323" t="s">
        <v>767</v>
      </c>
    </row>
    <row r="80324" spans="1:5" x14ac:dyDescent="0.25">
      <c r="A80324" t="s">
        <v>852</v>
      </c>
      <c r="B80324" t="s">
        <v>1026</v>
      </c>
      <c r="C80324">
        <v>2.1119174733772301E-2</v>
      </c>
      <c r="D80324" t="s">
        <v>766</v>
      </c>
      <c r="E80324" t="s">
        <v>767</v>
      </c>
    </row>
    <row r="80325" spans="1:5" x14ac:dyDescent="0.25">
      <c r="A80325" t="s">
        <v>852</v>
      </c>
      <c r="B80325" t="s">
        <v>827</v>
      </c>
      <c r="C80325">
        <v>2.75475016587492E-2</v>
      </c>
      <c r="D80325" t="s">
        <v>766</v>
      </c>
      <c r="E80325" t="s">
        <v>767</v>
      </c>
    </row>
    <row r="80326" spans="1:5" x14ac:dyDescent="0.25">
      <c r="A80326" t="s">
        <v>852</v>
      </c>
      <c r="B80326" t="s">
        <v>844</v>
      </c>
      <c r="C80326">
        <v>1.16315304093676E-2</v>
      </c>
      <c r="D80326" t="s">
        <v>766</v>
      </c>
      <c r="E80326" t="s">
        <v>767</v>
      </c>
    </row>
    <row r="80327" spans="1:5" x14ac:dyDescent="0.25">
      <c r="A80327" t="s">
        <v>852</v>
      </c>
      <c r="B80327" t="s">
        <v>1027</v>
      </c>
      <c r="C80327">
        <v>2.6555366076690401E-2</v>
      </c>
      <c r="D80327" t="s">
        <v>766</v>
      </c>
      <c r="E80327" t="s">
        <v>767</v>
      </c>
    </row>
    <row r="80328" spans="1:5" x14ac:dyDescent="0.25">
      <c r="A80328" t="s">
        <v>852</v>
      </c>
      <c r="B80328" t="s">
        <v>848</v>
      </c>
      <c r="C80328">
        <v>2.94503340501765E-2</v>
      </c>
      <c r="D80328" t="s">
        <v>766</v>
      </c>
      <c r="E80328" t="s">
        <v>767</v>
      </c>
    </row>
    <row r="80329" spans="1:5" x14ac:dyDescent="0.25">
      <c r="A80329" t="s">
        <v>852</v>
      </c>
      <c r="B80329" t="s">
        <v>1029</v>
      </c>
      <c r="C80329">
        <v>3.1837793025805403E-2</v>
      </c>
      <c r="D80329" t="s">
        <v>766</v>
      </c>
      <c r="E80329" t="s">
        <v>767</v>
      </c>
    </row>
    <row r="80330" spans="1:5" x14ac:dyDescent="0.25">
      <c r="A80330" t="s">
        <v>852</v>
      </c>
      <c r="B80330" t="s">
        <v>1032</v>
      </c>
      <c r="C80330">
        <v>2.0711198686036901E-2</v>
      </c>
      <c r="D80330" t="s">
        <v>766</v>
      </c>
      <c r="E80330" t="s">
        <v>767</v>
      </c>
    </row>
    <row r="80331" spans="1:5" x14ac:dyDescent="0.25">
      <c r="A80331" t="s">
        <v>819</v>
      </c>
      <c r="B80331" t="s">
        <v>1007</v>
      </c>
      <c r="C80331">
        <v>1.9028061424501998E-2</v>
      </c>
      <c r="D80331" t="s">
        <v>766</v>
      </c>
      <c r="E80331" t="s">
        <v>767</v>
      </c>
    </row>
    <row r="80332" spans="1:5" x14ac:dyDescent="0.25">
      <c r="A80332" t="s">
        <v>819</v>
      </c>
      <c r="B80332" t="s">
        <v>801</v>
      </c>
      <c r="C80332">
        <v>2.6086136543481998E-2</v>
      </c>
      <c r="D80332" t="s">
        <v>766</v>
      </c>
      <c r="E80332" t="s">
        <v>767</v>
      </c>
    </row>
    <row r="80333" spans="1:5" x14ac:dyDescent="0.25">
      <c r="A80333" t="s">
        <v>819</v>
      </c>
      <c r="B80333" t="s">
        <v>802</v>
      </c>
      <c r="C80333">
        <v>1.2484327084128799E-2</v>
      </c>
      <c r="D80333" t="s">
        <v>766</v>
      </c>
      <c r="E80333" t="s">
        <v>767</v>
      </c>
    </row>
    <row r="80334" spans="1:5" x14ac:dyDescent="0.25">
      <c r="A80334" t="s">
        <v>819</v>
      </c>
      <c r="B80334" t="s">
        <v>803</v>
      </c>
      <c r="C80334">
        <v>1.0626147902258E-2</v>
      </c>
      <c r="D80334" t="s">
        <v>766</v>
      </c>
      <c r="E80334" t="s">
        <v>767</v>
      </c>
    </row>
    <row r="80335" spans="1:5" x14ac:dyDescent="0.25">
      <c r="A80335" t="s">
        <v>819</v>
      </c>
      <c r="B80335" t="s">
        <v>804</v>
      </c>
      <c r="C80335">
        <v>1.4478387002690701E-2</v>
      </c>
      <c r="D80335" t="s">
        <v>766</v>
      </c>
      <c r="E80335" t="s">
        <v>767</v>
      </c>
    </row>
    <row r="80336" spans="1:5" x14ac:dyDescent="0.25">
      <c r="A80336" t="s">
        <v>819</v>
      </c>
      <c r="B80336" t="s">
        <v>1030</v>
      </c>
      <c r="C80336">
        <v>1.22283167586788E-2</v>
      </c>
      <c r="D80336" t="s">
        <v>766</v>
      </c>
      <c r="E80336" t="s">
        <v>767</v>
      </c>
    </row>
    <row r="80337" spans="1:5" x14ac:dyDescent="0.25">
      <c r="A80337" t="s">
        <v>819</v>
      </c>
      <c r="B80337" t="s">
        <v>1013</v>
      </c>
      <c r="C80337">
        <v>8.9055318579594599E-3</v>
      </c>
      <c r="D80337" t="s">
        <v>766</v>
      </c>
      <c r="E80337" t="s">
        <v>767</v>
      </c>
    </row>
    <row r="80338" spans="1:5" x14ac:dyDescent="0.25">
      <c r="A80338" t="s">
        <v>819</v>
      </c>
      <c r="B80338" t="s">
        <v>833</v>
      </c>
      <c r="C80338">
        <v>1.30112233298327E-2</v>
      </c>
      <c r="D80338" t="s">
        <v>766</v>
      </c>
      <c r="E80338" t="s">
        <v>767</v>
      </c>
    </row>
    <row r="80339" spans="1:5" x14ac:dyDescent="0.25">
      <c r="A80339" t="s">
        <v>819</v>
      </c>
      <c r="B80339" t="s">
        <v>857</v>
      </c>
      <c r="C80339">
        <v>1.13202783188696E-2</v>
      </c>
      <c r="D80339" t="s">
        <v>766</v>
      </c>
      <c r="E80339" t="s">
        <v>767</v>
      </c>
    </row>
    <row r="80340" spans="1:5" x14ac:dyDescent="0.25">
      <c r="A80340" t="s">
        <v>819</v>
      </c>
      <c r="B80340" t="s">
        <v>1015</v>
      </c>
      <c r="C80340">
        <v>9.7813598080249402E-3</v>
      </c>
      <c r="D80340" t="s">
        <v>766</v>
      </c>
      <c r="E80340" t="s">
        <v>767</v>
      </c>
    </row>
    <row r="80341" spans="1:5" x14ac:dyDescent="0.25">
      <c r="A80341" t="s">
        <v>819</v>
      </c>
      <c r="B80341" t="s">
        <v>1017</v>
      </c>
      <c r="C80341">
        <v>1.17830530700598E-2</v>
      </c>
      <c r="D80341" t="s">
        <v>766</v>
      </c>
      <c r="E80341" t="s">
        <v>767</v>
      </c>
    </row>
    <row r="80342" spans="1:5" x14ac:dyDescent="0.25">
      <c r="A80342" t="s">
        <v>819</v>
      </c>
      <c r="B80342" t="s">
        <v>869</v>
      </c>
      <c r="C80342">
        <v>9.9149750289750892E-3</v>
      </c>
      <c r="D80342" t="s">
        <v>766</v>
      </c>
      <c r="E80342" t="s">
        <v>767</v>
      </c>
    </row>
    <row r="80343" spans="1:5" x14ac:dyDescent="0.25">
      <c r="A80343" t="s">
        <v>819</v>
      </c>
      <c r="B80343" t="s">
        <v>837</v>
      </c>
      <c r="C80343">
        <v>1.01860468060802E-2</v>
      </c>
      <c r="D80343" t="s">
        <v>766</v>
      </c>
      <c r="E80343" t="s">
        <v>767</v>
      </c>
    </row>
    <row r="80344" spans="1:5" x14ac:dyDescent="0.25">
      <c r="A80344" t="s">
        <v>819</v>
      </c>
      <c r="B80344" t="s">
        <v>845</v>
      </c>
      <c r="C80344">
        <v>1.68650241563186E-2</v>
      </c>
      <c r="D80344" t="s">
        <v>766</v>
      </c>
      <c r="E80344" t="s">
        <v>767</v>
      </c>
    </row>
    <row r="80345" spans="1:5" x14ac:dyDescent="0.25">
      <c r="A80345" t="s">
        <v>819</v>
      </c>
      <c r="B80345" t="s">
        <v>846</v>
      </c>
      <c r="C80345">
        <v>1.04032764699697E-2</v>
      </c>
      <c r="D80345" t="s">
        <v>766</v>
      </c>
      <c r="E80345" t="s">
        <v>767</v>
      </c>
    </row>
    <row r="80346" spans="1:5" x14ac:dyDescent="0.25">
      <c r="A80346" t="s">
        <v>819</v>
      </c>
      <c r="B80346" t="s">
        <v>809</v>
      </c>
      <c r="C80346">
        <v>1.48993897659375E-2</v>
      </c>
      <c r="D80346" t="s">
        <v>766</v>
      </c>
      <c r="E80346" t="s">
        <v>767</v>
      </c>
    </row>
    <row r="80347" spans="1:5" x14ac:dyDescent="0.25">
      <c r="A80347" t="s">
        <v>819</v>
      </c>
      <c r="B80347" t="s">
        <v>811</v>
      </c>
      <c r="C80347">
        <v>1.43734721314266E-2</v>
      </c>
      <c r="D80347" t="s">
        <v>766</v>
      </c>
      <c r="E80347" t="s">
        <v>767</v>
      </c>
    </row>
    <row r="80348" spans="1:5" x14ac:dyDescent="0.25">
      <c r="A80348" t="s">
        <v>819</v>
      </c>
      <c r="B80348" t="s">
        <v>1037</v>
      </c>
      <c r="C80348">
        <v>1.20982654089139E-2</v>
      </c>
      <c r="D80348" t="s">
        <v>766</v>
      </c>
      <c r="E80348" t="s">
        <v>767</v>
      </c>
    </row>
    <row r="80349" spans="1:5" x14ac:dyDescent="0.25">
      <c r="A80349" t="s">
        <v>819</v>
      </c>
      <c r="B80349" t="s">
        <v>850</v>
      </c>
      <c r="C80349">
        <v>9.7148715013819602E-3</v>
      </c>
      <c r="D80349" t="s">
        <v>766</v>
      </c>
      <c r="E80349" t="s">
        <v>767</v>
      </c>
    </row>
    <row r="80350" spans="1:5" x14ac:dyDescent="0.25">
      <c r="A80350" t="s">
        <v>819</v>
      </c>
      <c r="B80350" t="s">
        <v>1021</v>
      </c>
      <c r="C80350">
        <v>3.3694987430615997E-2</v>
      </c>
      <c r="D80350" t="s">
        <v>766</v>
      </c>
      <c r="E80350" t="s">
        <v>767</v>
      </c>
    </row>
    <row r="80351" spans="1:5" x14ac:dyDescent="0.25">
      <c r="A80351" t="s">
        <v>819</v>
      </c>
      <c r="B80351" t="s">
        <v>872</v>
      </c>
      <c r="C80351">
        <v>3.1439012928434297E-2</v>
      </c>
      <c r="D80351" t="s">
        <v>766</v>
      </c>
      <c r="E80351" t="s">
        <v>767</v>
      </c>
    </row>
    <row r="80352" spans="1:5" x14ac:dyDescent="0.25">
      <c r="A80352" t="s">
        <v>819</v>
      </c>
      <c r="B80352" t="s">
        <v>1022</v>
      </c>
      <c r="C80352">
        <v>1.44207951614386E-2</v>
      </c>
      <c r="D80352" t="s">
        <v>766</v>
      </c>
      <c r="E80352" t="s">
        <v>767</v>
      </c>
    </row>
    <row r="80353" spans="1:5" x14ac:dyDescent="0.25">
      <c r="A80353" t="s">
        <v>819</v>
      </c>
      <c r="B80353" t="s">
        <v>822</v>
      </c>
      <c r="C80353">
        <v>1.8907679035191999E-2</v>
      </c>
      <c r="D80353" t="s">
        <v>766</v>
      </c>
      <c r="E80353" t="s">
        <v>767</v>
      </c>
    </row>
    <row r="80354" spans="1:5" x14ac:dyDescent="0.25">
      <c r="A80354" t="s">
        <v>819</v>
      </c>
      <c r="B80354" t="s">
        <v>825</v>
      </c>
      <c r="C80354">
        <v>1.47551595643513E-2</v>
      </c>
      <c r="D80354" t="s">
        <v>766</v>
      </c>
      <c r="E80354" t="s">
        <v>767</v>
      </c>
    </row>
    <row r="80355" spans="1:5" x14ac:dyDescent="0.25">
      <c r="A80355" t="s">
        <v>819</v>
      </c>
      <c r="B80355" t="s">
        <v>895</v>
      </c>
      <c r="C80355">
        <v>1.1065761014096599E-2</v>
      </c>
      <c r="D80355" t="s">
        <v>766</v>
      </c>
      <c r="E80355" t="s">
        <v>767</v>
      </c>
    </row>
    <row r="80356" spans="1:5" x14ac:dyDescent="0.25">
      <c r="A80356" t="s">
        <v>819</v>
      </c>
      <c r="B80356" t="s">
        <v>1026</v>
      </c>
      <c r="C80356">
        <v>9.7459043105090296E-3</v>
      </c>
      <c r="D80356" t="s">
        <v>766</v>
      </c>
      <c r="E80356" t="s">
        <v>767</v>
      </c>
    </row>
    <row r="80357" spans="1:5" x14ac:dyDescent="0.25">
      <c r="A80357" t="s">
        <v>819</v>
      </c>
      <c r="B80357" t="s">
        <v>826</v>
      </c>
      <c r="C80357">
        <v>1.47551595643513E-2</v>
      </c>
      <c r="D80357" t="s">
        <v>766</v>
      </c>
      <c r="E80357" t="s">
        <v>767</v>
      </c>
    </row>
    <row r="80358" spans="1:5" x14ac:dyDescent="0.25">
      <c r="A80358" t="s">
        <v>819</v>
      </c>
      <c r="B80358" t="s">
        <v>827</v>
      </c>
      <c r="C80358">
        <v>1.27123963423845E-2</v>
      </c>
      <c r="D80358" t="s">
        <v>766</v>
      </c>
      <c r="E80358" t="s">
        <v>767</v>
      </c>
    </row>
    <row r="80359" spans="1:5" x14ac:dyDescent="0.25">
      <c r="A80359" t="s">
        <v>819</v>
      </c>
      <c r="B80359" t="s">
        <v>844</v>
      </c>
      <c r="C80359">
        <v>5.3676233773851901E-3</v>
      </c>
      <c r="D80359" t="s">
        <v>766</v>
      </c>
      <c r="E80359" t="s">
        <v>767</v>
      </c>
    </row>
    <row r="80360" spans="1:5" x14ac:dyDescent="0.25">
      <c r="A80360" t="s">
        <v>819</v>
      </c>
      <c r="B80360" t="s">
        <v>829</v>
      </c>
      <c r="C80360">
        <v>1.8907679035191999E-2</v>
      </c>
      <c r="D80360" t="s">
        <v>766</v>
      </c>
      <c r="E80360" t="s">
        <v>767</v>
      </c>
    </row>
    <row r="80361" spans="1:5" x14ac:dyDescent="0.25">
      <c r="A80361" t="s">
        <v>819</v>
      </c>
      <c r="B80361" t="s">
        <v>1027</v>
      </c>
      <c r="C80361">
        <v>1.22545534040382E-2</v>
      </c>
      <c r="D80361" t="s">
        <v>766</v>
      </c>
      <c r="E80361" t="s">
        <v>767</v>
      </c>
    </row>
    <row r="80362" spans="1:5" x14ac:dyDescent="0.25">
      <c r="A80362" t="s">
        <v>819</v>
      </c>
      <c r="B80362" t="s">
        <v>848</v>
      </c>
      <c r="C80362">
        <v>1.3590500378249E-2</v>
      </c>
      <c r="D80362" t="s">
        <v>766</v>
      </c>
      <c r="E80362" t="s">
        <v>767</v>
      </c>
    </row>
    <row r="80363" spans="1:5" x14ac:dyDescent="0.25">
      <c r="A80363" t="s">
        <v>819</v>
      </c>
      <c r="B80363" t="s">
        <v>1028</v>
      </c>
      <c r="C80363">
        <v>2.9893113775191299E-2</v>
      </c>
      <c r="D80363" t="s">
        <v>766</v>
      </c>
      <c r="E80363" t="s">
        <v>767</v>
      </c>
    </row>
    <row r="80364" spans="1:5" x14ac:dyDescent="0.25">
      <c r="A80364" t="s">
        <v>819</v>
      </c>
      <c r="B80364" t="s">
        <v>1029</v>
      </c>
      <c r="C80364">
        <v>1.46922439372751E-2</v>
      </c>
      <c r="D80364" t="s">
        <v>766</v>
      </c>
      <c r="E80364" t="s">
        <v>767</v>
      </c>
    </row>
    <row r="80365" spans="1:5" x14ac:dyDescent="0.25">
      <c r="A80365" t="s">
        <v>819</v>
      </c>
      <c r="B80365" t="s">
        <v>1032</v>
      </c>
      <c r="C80365">
        <v>9.5576339627238306E-3</v>
      </c>
      <c r="D80365" t="s">
        <v>766</v>
      </c>
      <c r="E80365" t="s">
        <v>767</v>
      </c>
    </row>
    <row r="80366" spans="1:5" x14ac:dyDescent="0.25">
      <c r="A80366" t="s">
        <v>919</v>
      </c>
      <c r="B80366" t="s">
        <v>881</v>
      </c>
      <c r="C80366">
        <v>3.1855494349418603E-2</v>
      </c>
      <c r="D80366" t="s">
        <v>766</v>
      </c>
      <c r="E80366" t="s">
        <v>767</v>
      </c>
    </row>
    <row r="80367" spans="1:5" x14ac:dyDescent="0.25">
      <c r="A80367" t="s">
        <v>919</v>
      </c>
      <c r="B80367" t="s">
        <v>1007</v>
      </c>
      <c r="C80367">
        <v>3.4403871886365803E-2</v>
      </c>
      <c r="D80367" t="s">
        <v>766</v>
      </c>
      <c r="E80367" t="s">
        <v>767</v>
      </c>
    </row>
    <row r="80368" spans="1:5" x14ac:dyDescent="0.25">
      <c r="A80368" t="s">
        <v>919</v>
      </c>
      <c r="B80368" t="s">
        <v>802</v>
      </c>
      <c r="C80368">
        <v>2.2572409712845701E-2</v>
      </c>
      <c r="D80368" t="s">
        <v>766</v>
      </c>
      <c r="E80368" t="s">
        <v>767</v>
      </c>
    </row>
    <row r="80369" spans="1:5" x14ac:dyDescent="0.25">
      <c r="A80369" t="s">
        <v>919</v>
      </c>
      <c r="B80369" t="s">
        <v>803</v>
      </c>
      <c r="C80369">
        <v>1.9212711527459798E-2</v>
      </c>
      <c r="D80369" t="s">
        <v>766</v>
      </c>
      <c r="E80369" t="s">
        <v>767</v>
      </c>
    </row>
    <row r="80370" spans="1:5" x14ac:dyDescent="0.25">
      <c r="A80370" t="s">
        <v>919</v>
      </c>
      <c r="B80370" t="s">
        <v>804</v>
      </c>
      <c r="C80370">
        <v>2.61777895154468E-2</v>
      </c>
      <c r="D80370" t="s">
        <v>766</v>
      </c>
      <c r="E80370" t="s">
        <v>767</v>
      </c>
    </row>
    <row r="80371" spans="1:5" x14ac:dyDescent="0.25">
      <c r="A80371" t="s">
        <v>919</v>
      </c>
      <c r="B80371" t="s">
        <v>1012</v>
      </c>
      <c r="C80371">
        <v>3.29817727744839E-2</v>
      </c>
      <c r="D80371" t="s">
        <v>766</v>
      </c>
      <c r="E80371" t="s">
        <v>767</v>
      </c>
    </row>
    <row r="80372" spans="1:5" x14ac:dyDescent="0.25">
      <c r="A80372" t="s">
        <v>919</v>
      </c>
      <c r="B80372" t="s">
        <v>1030</v>
      </c>
      <c r="C80372">
        <v>2.21095274994004E-2</v>
      </c>
      <c r="D80372" t="s">
        <v>766</v>
      </c>
      <c r="E80372" t="s">
        <v>767</v>
      </c>
    </row>
    <row r="80373" spans="1:5" x14ac:dyDescent="0.25">
      <c r="A80373" t="s">
        <v>919</v>
      </c>
      <c r="B80373" t="s">
        <v>1013</v>
      </c>
      <c r="C80373">
        <v>1.6101733850932401E-2</v>
      </c>
      <c r="D80373" t="s">
        <v>766</v>
      </c>
      <c r="E80373" t="s">
        <v>767</v>
      </c>
    </row>
    <row r="80374" spans="1:5" x14ac:dyDescent="0.25">
      <c r="A80374" t="s">
        <v>919</v>
      </c>
      <c r="B80374" t="s">
        <v>833</v>
      </c>
      <c r="C80374">
        <v>2.3525069652037801E-2</v>
      </c>
      <c r="D80374" t="s">
        <v>766</v>
      </c>
      <c r="E80374" t="s">
        <v>767</v>
      </c>
    </row>
    <row r="80375" spans="1:5" x14ac:dyDescent="0.25">
      <c r="A80375" t="s">
        <v>919</v>
      </c>
      <c r="B80375" t="s">
        <v>834</v>
      </c>
      <c r="C80375">
        <v>1.9512377953672101E-2</v>
      </c>
      <c r="D80375" t="s">
        <v>766</v>
      </c>
      <c r="E80375" t="s">
        <v>767</v>
      </c>
    </row>
    <row r="80376" spans="1:5" x14ac:dyDescent="0.25">
      <c r="A80376" t="s">
        <v>919</v>
      </c>
      <c r="B80376" t="s">
        <v>857</v>
      </c>
      <c r="C80376">
        <v>2.0467740304331399E-2</v>
      </c>
      <c r="D80376" t="s">
        <v>766</v>
      </c>
      <c r="E80376" t="s">
        <v>767</v>
      </c>
    </row>
    <row r="80377" spans="1:5" x14ac:dyDescent="0.25">
      <c r="A80377" t="s">
        <v>919</v>
      </c>
      <c r="B80377" t="s">
        <v>1015</v>
      </c>
      <c r="C80377">
        <v>1.76852835503797E-2</v>
      </c>
      <c r="D80377" t="s">
        <v>766</v>
      </c>
      <c r="E80377" t="s">
        <v>767</v>
      </c>
    </row>
    <row r="80378" spans="1:5" x14ac:dyDescent="0.25">
      <c r="A80378" t="s">
        <v>919</v>
      </c>
      <c r="B80378" t="s">
        <v>1017</v>
      </c>
      <c r="C80378">
        <v>2.1304464325232499E-2</v>
      </c>
      <c r="D80378" t="s">
        <v>766</v>
      </c>
      <c r="E80378" t="s">
        <v>767</v>
      </c>
    </row>
    <row r="80379" spans="1:5" x14ac:dyDescent="0.25">
      <c r="A80379" t="s">
        <v>919</v>
      </c>
      <c r="B80379" t="s">
        <v>869</v>
      </c>
      <c r="C80379">
        <v>1.79268675084861E-2</v>
      </c>
      <c r="D80379" t="s">
        <v>766</v>
      </c>
      <c r="E80379" t="s">
        <v>767</v>
      </c>
    </row>
    <row r="80380" spans="1:5" x14ac:dyDescent="0.25">
      <c r="A80380" t="s">
        <v>919</v>
      </c>
      <c r="B80380" t="s">
        <v>836</v>
      </c>
      <c r="C80380">
        <v>1.5400706471547501E-2</v>
      </c>
      <c r="D80380" t="s">
        <v>766</v>
      </c>
      <c r="E80380" t="s">
        <v>767</v>
      </c>
    </row>
    <row r="80381" spans="1:5" x14ac:dyDescent="0.25">
      <c r="A80381" t="s">
        <v>919</v>
      </c>
      <c r="B80381" t="s">
        <v>837</v>
      </c>
      <c r="C80381">
        <v>1.8416979952732601E-2</v>
      </c>
      <c r="D80381" t="s">
        <v>766</v>
      </c>
      <c r="E80381" t="s">
        <v>767</v>
      </c>
    </row>
    <row r="80382" spans="1:5" x14ac:dyDescent="0.25">
      <c r="A80382" t="s">
        <v>919</v>
      </c>
      <c r="B80382" t="s">
        <v>846</v>
      </c>
      <c r="C80382">
        <v>1.88097456871643E-2</v>
      </c>
      <c r="D80382" t="s">
        <v>766</v>
      </c>
      <c r="E80382" t="s">
        <v>767</v>
      </c>
    </row>
    <row r="80383" spans="1:5" x14ac:dyDescent="0.25">
      <c r="A80383" t="s">
        <v>919</v>
      </c>
      <c r="B80383" t="s">
        <v>808</v>
      </c>
      <c r="C80383">
        <v>1.7336903250704801E-2</v>
      </c>
      <c r="D80383" t="s">
        <v>766</v>
      </c>
      <c r="E80383" t="s">
        <v>767</v>
      </c>
    </row>
    <row r="80384" spans="1:5" x14ac:dyDescent="0.25">
      <c r="A80384" t="s">
        <v>919</v>
      </c>
      <c r="B80384" t="s">
        <v>809</v>
      </c>
      <c r="C80384">
        <v>2.69389887110471E-2</v>
      </c>
      <c r="D80384" t="s">
        <v>766</v>
      </c>
      <c r="E80384" t="s">
        <v>767</v>
      </c>
    </row>
    <row r="80385" spans="1:5" x14ac:dyDescent="0.25">
      <c r="A80385" t="s">
        <v>919</v>
      </c>
      <c r="B80385" t="s">
        <v>810</v>
      </c>
      <c r="C80385">
        <v>2.0244312182327501E-2</v>
      </c>
      <c r="D80385" t="s">
        <v>766</v>
      </c>
      <c r="E80385" t="s">
        <v>767</v>
      </c>
    </row>
    <row r="80386" spans="1:5" x14ac:dyDescent="0.25">
      <c r="A80386" t="s">
        <v>919</v>
      </c>
      <c r="B80386" t="s">
        <v>838</v>
      </c>
      <c r="C80386">
        <v>1.5400706471547501E-2</v>
      </c>
      <c r="D80386" t="s">
        <v>766</v>
      </c>
      <c r="E80386" t="s">
        <v>767</v>
      </c>
    </row>
    <row r="80387" spans="1:5" x14ac:dyDescent="0.25">
      <c r="A80387" t="s">
        <v>919</v>
      </c>
      <c r="B80387" t="s">
        <v>811</v>
      </c>
      <c r="C80387">
        <v>2.5988097494875399E-2</v>
      </c>
      <c r="D80387" t="s">
        <v>766</v>
      </c>
      <c r="E80387" t="s">
        <v>767</v>
      </c>
    </row>
    <row r="80388" spans="1:5" x14ac:dyDescent="0.25">
      <c r="A80388" t="s">
        <v>919</v>
      </c>
      <c r="B80388" t="s">
        <v>870</v>
      </c>
      <c r="C80388">
        <v>2.3667134753432899E-2</v>
      </c>
      <c r="D80388" t="s">
        <v>766</v>
      </c>
      <c r="E80388" t="s">
        <v>767</v>
      </c>
    </row>
    <row r="80389" spans="1:5" x14ac:dyDescent="0.25">
      <c r="A80389" t="s">
        <v>919</v>
      </c>
      <c r="B80389" t="s">
        <v>855</v>
      </c>
      <c r="C80389">
        <v>3.3521902732666198E-2</v>
      </c>
      <c r="D80389" t="s">
        <v>766</v>
      </c>
      <c r="E80389" t="s">
        <v>767</v>
      </c>
    </row>
    <row r="80390" spans="1:5" x14ac:dyDescent="0.25">
      <c r="A80390" t="s">
        <v>919</v>
      </c>
      <c r="B80390" t="s">
        <v>815</v>
      </c>
      <c r="C80390">
        <v>1.9973195482476301E-2</v>
      </c>
      <c r="D80390" t="s">
        <v>766</v>
      </c>
      <c r="E80390" t="s">
        <v>767</v>
      </c>
    </row>
    <row r="80391" spans="1:5" x14ac:dyDescent="0.25">
      <c r="A80391" t="s">
        <v>919</v>
      </c>
      <c r="B80391" t="s">
        <v>850</v>
      </c>
      <c r="C80391">
        <v>1.7565066758643399E-2</v>
      </c>
      <c r="D80391" t="s">
        <v>766</v>
      </c>
      <c r="E80391" t="s">
        <v>767</v>
      </c>
    </row>
    <row r="80392" spans="1:5" x14ac:dyDescent="0.25">
      <c r="A80392" t="s">
        <v>919</v>
      </c>
      <c r="B80392" t="s">
        <v>1021</v>
      </c>
      <c r="C80392">
        <v>6.0922551053796098E-2</v>
      </c>
      <c r="D80392" t="s">
        <v>766</v>
      </c>
      <c r="E80392" t="s">
        <v>767</v>
      </c>
    </row>
    <row r="80393" spans="1:5" x14ac:dyDescent="0.25">
      <c r="A80393" t="s">
        <v>919</v>
      </c>
      <c r="B80393" t="s">
        <v>816</v>
      </c>
      <c r="C80393">
        <v>2.5988097494875399E-2</v>
      </c>
      <c r="D80393" t="s">
        <v>766</v>
      </c>
      <c r="E80393" t="s">
        <v>767</v>
      </c>
    </row>
    <row r="80394" spans="1:5" x14ac:dyDescent="0.25">
      <c r="A80394" t="s">
        <v>919</v>
      </c>
      <c r="B80394" t="s">
        <v>856</v>
      </c>
      <c r="C80394">
        <v>3.3521902732666198E-2</v>
      </c>
      <c r="D80394" t="s">
        <v>766</v>
      </c>
      <c r="E80394" t="s">
        <v>767</v>
      </c>
    </row>
    <row r="80395" spans="1:5" x14ac:dyDescent="0.25">
      <c r="A80395" t="s">
        <v>919</v>
      </c>
      <c r="B80395" t="s">
        <v>945</v>
      </c>
      <c r="C80395">
        <v>2.3667134753432899E-2</v>
      </c>
      <c r="D80395" t="s">
        <v>766</v>
      </c>
      <c r="E80395" t="s">
        <v>767</v>
      </c>
    </row>
    <row r="80396" spans="1:5" x14ac:dyDescent="0.25">
      <c r="A80396" t="s">
        <v>919</v>
      </c>
      <c r="B80396" t="s">
        <v>817</v>
      </c>
      <c r="C80396">
        <v>2.0556333244536901E-2</v>
      </c>
      <c r="D80396" t="s">
        <v>766</v>
      </c>
      <c r="E80396" t="s">
        <v>767</v>
      </c>
    </row>
    <row r="80397" spans="1:5" x14ac:dyDescent="0.25">
      <c r="A80397" t="s">
        <v>919</v>
      </c>
      <c r="B80397" t="s">
        <v>841</v>
      </c>
      <c r="C80397">
        <v>1.9020202586460699E-2</v>
      </c>
      <c r="D80397" t="s">
        <v>766</v>
      </c>
      <c r="E80397" t="s">
        <v>767</v>
      </c>
    </row>
    <row r="80398" spans="1:5" x14ac:dyDescent="0.25">
      <c r="A80398" t="s">
        <v>919</v>
      </c>
      <c r="B80398" t="s">
        <v>818</v>
      </c>
      <c r="C80398">
        <v>2.69389887110471E-2</v>
      </c>
      <c r="D80398" t="s">
        <v>766</v>
      </c>
      <c r="E80398" t="s">
        <v>767</v>
      </c>
    </row>
    <row r="80399" spans="1:5" x14ac:dyDescent="0.25">
      <c r="A80399" t="s">
        <v>919</v>
      </c>
      <c r="B80399" t="s">
        <v>819</v>
      </c>
      <c r="C80399">
        <v>9.3664603723715E-3</v>
      </c>
      <c r="D80399" t="s">
        <v>766</v>
      </c>
      <c r="E80399" t="s">
        <v>767</v>
      </c>
    </row>
    <row r="80400" spans="1:5" x14ac:dyDescent="0.25">
      <c r="A80400" t="s">
        <v>919</v>
      </c>
      <c r="B80400" t="s">
        <v>820</v>
      </c>
      <c r="C80400">
        <v>9.3664603723715E-3</v>
      </c>
      <c r="D80400" t="s">
        <v>766</v>
      </c>
      <c r="E80400" t="s">
        <v>767</v>
      </c>
    </row>
    <row r="80401" spans="1:5" x14ac:dyDescent="0.25">
      <c r="A80401" t="s">
        <v>919</v>
      </c>
      <c r="B80401" t="s">
        <v>951</v>
      </c>
      <c r="C80401">
        <v>1.3672037804813001E-2</v>
      </c>
      <c r="D80401" t="s">
        <v>766</v>
      </c>
      <c r="E80401" t="s">
        <v>767</v>
      </c>
    </row>
    <row r="80402" spans="1:5" x14ac:dyDescent="0.25">
      <c r="A80402" t="s">
        <v>919</v>
      </c>
      <c r="B80402" t="s">
        <v>822</v>
      </c>
      <c r="C80402">
        <v>3.41862132542936E-2</v>
      </c>
      <c r="D80402" t="s">
        <v>766</v>
      </c>
      <c r="E80402" t="s">
        <v>767</v>
      </c>
    </row>
    <row r="80403" spans="1:5" x14ac:dyDescent="0.25">
      <c r="A80403" t="s">
        <v>919</v>
      </c>
      <c r="B80403" t="s">
        <v>853</v>
      </c>
      <c r="C80403">
        <v>1.6130387516195999E-2</v>
      </c>
      <c r="D80403" t="s">
        <v>766</v>
      </c>
      <c r="E80403" t="s">
        <v>767</v>
      </c>
    </row>
    <row r="80404" spans="1:5" x14ac:dyDescent="0.25">
      <c r="A80404" t="s">
        <v>919</v>
      </c>
      <c r="B80404" t="s">
        <v>824</v>
      </c>
      <c r="C80404">
        <v>9.7049849739021202E-3</v>
      </c>
      <c r="D80404" t="s">
        <v>766</v>
      </c>
      <c r="E80404" t="s">
        <v>767</v>
      </c>
    </row>
    <row r="80405" spans="1:5" x14ac:dyDescent="0.25">
      <c r="A80405" t="s">
        <v>919</v>
      </c>
      <c r="B80405" t="s">
        <v>825</v>
      </c>
      <c r="C80405">
        <v>2.6678211289488701E-2</v>
      </c>
      <c r="D80405" t="s">
        <v>766</v>
      </c>
      <c r="E80405" t="s">
        <v>767</v>
      </c>
    </row>
    <row r="80406" spans="1:5" x14ac:dyDescent="0.25">
      <c r="A80406" t="s">
        <v>919</v>
      </c>
      <c r="B80406" t="s">
        <v>982</v>
      </c>
      <c r="C80406">
        <v>1.9512377953672101E-2</v>
      </c>
      <c r="D80406" t="s">
        <v>766</v>
      </c>
      <c r="E80406" t="s">
        <v>767</v>
      </c>
    </row>
    <row r="80407" spans="1:5" x14ac:dyDescent="0.25">
      <c r="A80407" t="s">
        <v>919</v>
      </c>
      <c r="B80407" t="s">
        <v>895</v>
      </c>
      <c r="C80407">
        <v>2.0007556979000599E-2</v>
      </c>
      <c r="D80407" t="s">
        <v>766</v>
      </c>
      <c r="E80407" t="s">
        <v>767</v>
      </c>
    </row>
    <row r="80408" spans="1:5" x14ac:dyDescent="0.25">
      <c r="A80408" t="s">
        <v>919</v>
      </c>
      <c r="B80408" t="s">
        <v>1026</v>
      </c>
      <c r="C80408">
        <v>1.7621177910952801E-2</v>
      </c>
      <c r="D80408" t="s">
        <v>766</v>
      </c>
      <c r="E80408" t="s">
        <v>767</v>
      </c>
    </row>
    <row r="80409" spans="1:5" x14ac:dyDescent="0.25">
      <c r="A80409" t="s">
        <v>919</v>
      </c>
      <c r="B80409" t="s">
        <v>826</v>
      </c>
      <c r="C80409">
        <v>2.6678211289488701E-2</v>
      </c>
      <c r="D80409" t="s">
        <v>766</v>
      </c>
      <c r="E80409" t="s">
        <v>767</v>
      </c>
    </row>
    <row r="80410" spans="1:5" x14ac:dyDescent="0.25">
      <c r="A80410" t="s">
        <v>919</v>
      </c>
      <c r="B80410" t="s">
        <v>844</v>
      </c>
      <c r="C80410">
        <v>9.7049849739021202E-3</v>
      </c>
      <c r="D80410" t="s">
        <v>766</v>
      </c>
      <c r="E80410" t="s">
        <v>767</v>
      </c>
    </row>
    <row r="80411" spans="1:5" x14ac:dyDescent="0.25">
      <c r="A80411" t="s">
        <v>919</v>
      </c>
      <c r="B80411" t="s">
        <v>828</v>
      </c>
      <c r="C80411">
        <v>3.3448232952525102E-2</v>
      </c>
      <c r="D80411" t="s">
        <v>766</v>
      </c>
      <c r="E80411" t="s">
        <v>767</v>
      </c>
    </row>
    <row r="80412" spans="1:5" x14ac:dyDescent="0.25">
      <c r="A80412" t="s">
        <v>919</v>
      </c>
      <c r="B80412" t="s">
        <v>829</v>
      </c>
      <c r="C80412">
        <v>3.41862132542936E-2</v>
      </c>
      <c r="D80412" t="s">
        <v>766</v>
      </c>
      <c r="E80412" t="s">
        <v>767</v>
      </c>
    </row>
    <row r="80413" spans="1:5" x14ac:dyDescent="0.25">
      <c r="A80413" t="s">
        <v>919</v>
      </c>
      <c r="B80413" t="s">
        <v>1027</v>
      </c>
      <c r="C80413">
        <v>2.2156964157534698E-2</v>
      </c>
      <c r="D80413" t="s">
        <v>766</v>
      </c>
      <c r="E80413" t="s">
        <v>767</v>
      </c>
    </row>
    <row r="80414" spans="1:5" x14ac:dyDescent="0.25">
      <c r="A80414" t="s">
        <v>919</v>
      </c>
      <c r="B80414" t="s">
        <v>848</v>
      </c>
      <c r="C80414">
        <v>2.45724373099248E-2</v>
      </c>
      <c r="D80414" t="s">
        <v>766</v>
      </c>
      <c r="E80414" t="s">
        <v>767</v>
      </c>
    </row>
    <row r="80415" spans="1:5" x14ac:dyDescent="0.25">
      <c r="A80415" t="s">
        <v>919</v>
      </c>
      <c r="B80415" t="s">
        <v>849</v>
      </c>
      <c r="C80415">
        <v>3.3448232952525102E-2</v>
      </c>
      <c r="D80415" t="s">
        <v>766</v>
      </c>
      <c r="E80415" t="s">
        <v>767</v>
      </c>
    </row>
    <row r="80416" spans="1:5" x14ac:dyDescent="0.25">
      <c r="A80416" t="s">
        <v>919</v>
      </c>
      <c r="B80416" t="s">
        <v>1029</v>
      </c>
      <c r="C80416">
        <v>2.6564456326475801E-2</v>
      </c>
      <c r="D80416" t="s">
        <v>766</v>
      </c>
      <c r="E80416" t="s">
        <v>767</v>
      </c>
    </row>
    <row r="80417" spans="1:5" x14ac:dyDescent="0.25">
      <c r="A80417" t="s">
        <v>919</v>
      </c>
      <c r="B80417" t="s">
        <v>1032</v>
      </c>
      <c r="C80417">
        <v>1.72807762433085E-2</v>
      </c>
      <c r="D80417" t="s">
        <v>766</v>
      </c>
      <c r="E80417" t="s">
        <v>767</v>
      </c>
    </row>
    <row r="80418" spans="1:5" x14ac:dyDescent="0.25">
      <c r="A80418" t="s">
        <v>1022</v>
      </c>
      <c r="B80418" t="s">
        <v>1026</v>
      </c>
      <c r="C80418">
        <v>2.7129924475096899E-2</v>
      </c>
      <c r="D80418" t="s">
        <v>766</v>
      </c>
      <c r="E80418" t="s">
        <v>767</v>
      </c>
    </row>
    <row r="80419" spans="1:5" x14ac:dyDescent="0.25">
      <c r="A80419" t="s">
        <v>1022</v>
      </c>
      <c r="B80419" t="s">
        <v>1027</v>
      </c>
      <c r="C80419">
        <v>3.41133150883784E-2</v>
      </c>
      <c r="D80419" t="s">
        <v>766</v>
      </c>
      <c r="E80419" t="s">
        <v>767</v>
      </c>
    </row>
    <row r="80420" spans="1:5" x14ac:dyDescent="0.25">
      <c r="A80420" t="s">
        <v>873</v>
      </c>
      <c r="B80420" t="s">
        <v>1012</v>
      </c>
      <c r="C80420">
        <v>3.76176486609031E-2</v>
      </c>
      <c r="D80420" t="s">
        <v>766</v>
      </c>
      <c r="E80420" t="s">
        <v>767</v>
      </c>
    </row>
    <row r="80421" spans="1:5" x14ac:dyDescent="0.25">
      <c r="A80421" t="s">
        <v>873</v>
      </c>
      <c r="B80421" t="s">
        <v>928</v>
      </c>
      <c r="C80421">
        <v>2.81884593991448E-2</v>
      </c>
      <c r="D80421" t="s">
        <v>766</v>
      </c>
      <c r="E80421" t="s">
        <v>767</v>
      </c>
    </row>
    <row r="80422" spans="1:5" x14ac:dyDescent="0.25">
      <c r="A80422" t="s">
        <v>873</v>
      </c>
      <c r="B80422" t="s">
        <v>1013</v>
      </c>
      <c r="C80422">
        <v>1.8364973506237201E-2</v>
      </c>
      <c r="D80422" t="s">
        <v>766</v>
      </c>
      <c r="E80422" t="s">
        <v>767</v>
      </c>
    </row>
    <row r="80423" spans="1:5" x14ac:dyDescent="0.25">
      <c r="A80423" t="s">
        <v>873</v>
      </c>
      <c r="B80423" t="s">
        <v>1037</v>
      </c>
      <c r="C80423">
        <v>2.4949023809079401E-2</v>
      </c>
      <c r="D80423" t="s">
        <v>766</v>
      </c>
      <c r="E80423" t="s">
        <v>767</v>
      </c>
    </row>
    <row r="80424" spans="1:5" x14ac:dyDescent="0.25">
      <c r="A80424" t="s">
        <v>873</v>
      </c>
      <c r="B80424" t="s">
        <v>817</v>
      </c>
      <c r="C80424">
        <v>2.3445707895722898E-2</v>
      </c>
      <c r="D80424" t="s">
        <v>766</v>
      </c>
      <c r="E80424" t="s">
        <v>767</v>
      </c>
    </row>
    <row r="80425" spans="1:5" x14ac:dyDescent="0.25">
      <c r="A80425" t="s">
        <v>873</v>
      </c>
      <c r="B80425" t="s">
        <v>985</v>
      </c>
      <c r="C80425">
        <v>2.9247891016436999E-2</v>
      </c>
      <c r="D80425" t="s">
        <v>766</v>
      </c>
      <c r="E80425" t="s">
        <v>767</v>
      </c>
    </row>
    <row r="80426" spans="1:5" x14ac:dyDescent="0.25">
      <c r="A80426" t="s">
        <v>873</v>
      </c>
      <c r="B80426" t="s">
        <v>819</v>
      </c>
      <c r="C80426">
        <v>1.0682999839457899E-2</v>
      </c>
      <c r="D80426" t="s">
        <v>766</v>
      </c>
      <c r="E80426" t="s">
        <v>767</v>
      </c>
    </row>
    <row r="80427" spans="1:5" x14ac:dyDescent="0.25">
      <c r="A80427" t="s">
        <v>873</v>
      </c>
      <c r="B80427" t="s">
        <v>820</v>
      </c>
      <c r="C80427">
        <v>1.0682999839457899E-2</v>
      </c>
      <c r="D80427" t="s">
        <v>766</v>
      </c>
      <c r="E80427" t="s">
        <v>767</v>
      </c>
    </row>
    <row r="80428" spans="1:5" x14ac:dyDescent="0.25">
      <c r="A80428" t="s">
        <v>873</v>
      </c>
      <c r="B80428" t="s">
        <v>951</v>
      </c>
      <c r="C80428">
        <v>1.55937650555569E-2</v>
      </c>
      <c r="D80428" t="s">
        <v>766</v>
      </c>
      <c r="E80428" t="s">
        <v>767</v>
      </c>
    </row>
    <row r="80429" spans="1:5" x14ac:dyDescent="0.25">
      <c r="A80429" t="s">
        <v>820</v>
      </c>
      <c r="B80429" t="s">
        <v>1007</v>
      </c>
      <c r="C80429">
        <v>1.9028061424501998E-2</v>
      </c>
      <c r="D80429" t="s">
        <v>766</v>
      </c>
      <c r="E80429" t="s">
        <v>767</v>
      </c>
    </row>
    <row r="80430" spans="1:5" x14ac:dyDescent="0.25">
      <c r="A80430" t="s">
        <v>820</v>
      </c>
      <c r="B80430" t="s">
        <v>801</v>
      </c>
      <c r="C80430">
        <v>2.6086136543481998E-2</v>
      </c>
      <c r="D80430" t="s">
        <v>766</v>
      </c>
      <c r="E80430" t="s">
        <v>767</v>
      </c>
    </row>
    <row r="80431" spans="1:5" x14ac:dyDescent="0.25">
      <c r="A80431" t="s">
        <v>820</v>
      </c>
      <c r="B80431" t="s">
        <v>802</v>
      </c>
      <c r="C80431">
        <v>1.2484327084128799E-2</v>
      </c>
      <c r="D80431" t="s">
        <v>766</v>
      </c>
      <c r="E80431" t="s">
        <v>767</v>
      </c>
    </row>
    <row r="80432" spans="1:5" x14ac:dyDescent="0.25">
      <c r="A80432" t="s">
        <v>820</v>
      </c>
      <c r="B80432" t="s">
        <v>803</v>
      </c>
      <c r="C80432">
        <v>1.0626147902258E-2</v>
      </c>
      <c r="D80432" t="s">
        <v>766</v>
      </c>
      <c r="E80432" t="s">
        <v>767</v>
      </c>
    </row>
    <row r="80433" spans="1:5" x14ac:dyDescent="0.25">
      <c r="A80433" t="s">
        <v>820</v>
      </c>
      <c r="B80433" t="s">
        <v>804</v>
      </c>
      <c r="C80433">
        <v>1.4478387002690701E-2</v>
      </c>
      <c r="D80433" t="s">
        <v>766</v>
      </c>
      <c r="E80433" t="s">
        <v>767</v>
      </c>
    </row>
    <row r="80434" spans="1:5" x14ac:dyDescent="0.25">
      <c r="A80434" t="s">
        <v>820</v>
      </c>
      <c r="B80434" t="s">
        <v>1030</v>
      </c>
      <c r="C80434">
        <v>1.22283167586788E-2</v>
      </c>
      <c r="D80434" t="s">
        <v>766</v>
      </c>
      <c r="E80434" t="s">
        <v>767</v>
      </c>
    </row>
    <row r="80435" spans="1:5" x14ac:dyDescent="0.25">
      <c r="A80435" t="s">
        <v>820</v>
      </c>
      <c r="B80435" t="s">
        <v>1013</v>
      </c>
      <c r="C80435">
        <v>8.9055318579594599E-3</v>
      </c>
      <c r="D80435" t="s">
        <v>766</v>
      </c>
      <c r="E80435" t="s">
        <v>767</v>
      </c>
    </row>
    <row r="80436" spans="1:5" x14ac:dyDescent="0.25">
      <c r="A80436" t="s">
        <v>820</v>
      </c>
      <c r="B80436" t="s">
        <v>833</v>
      </c>
      <c r="C80436">
        <v>1.30112233298327E-2</v>
      </c>
      <c r="D80436" t="s">
        <v>766</v>
      </c>
      <c r="E80436" t="s">
        <v>767</v>
      </c>
    </row>
    <row r="80437" spans="1:5" x14ac:dyDescent="0.25">
      <c r="A80437" t="s">
        <v>820</v>
      </c>
      <c r="B80437" t="s">
        <v>834</v>
      </c>
      <c r="C80437">
        <v>1.07918864099743E-2</v>
      </c>
      <c r="D80437" t="s">
        <v>766</v>
      </c>
      <c r="E80437" t="s">
        <v>767</v>
      </c>
    </row>
    <row r="80438" spans="1:5" x14ac:dyDescent="0.25">
      <c r="A80438" t="s">
        <v>820</v>
      </c>
      <c r="B80438" t="s">
        <v>857</v>
      </c>
      <c r="C80438">
        <v>1.13202783188696E-2</v>
      </c>
      <c r="D80438" t="s">
        <v>766</v>
      </c>
      <c r="E80438" t="s">
        <v>767</v>
      </c>
    </row>
    <row r="80439" spans="1:5" x14ac:dyDescent="0.25">
      <c r="A80439" t="s">
        <v>820</v>
      </c>
      <c r="B80439" t="s">
        <v>1015</v>
      </c>
      <c r="C80439">
        <v>9.7813598080249402E-3</v>
      </c>
      <c r="D80439" t="s">
        <v>766</v>
      </c>
      <c r="E80439" t="s">
        <v>767</v>
      </c>
    </row>
    <row r="80440" spans="1:5" x14ac:dyDescent="0.25">
      <c r="A80440" t="s">
        <v>820</v>
      </c>
      <c r="B80440" t="s">
        <v>1017</v>
      </c>
      <c r="C80440">
        <v>1.17830530700598E-2</v>
      </c>
      <c r="D80440" t="s">
        <v>766</v>
      </c>
      <c r="E80440" t="s">
        <v>767</v>
      </c>
    </row>
    <row r="80441" spans="1:5" x14ac:dyDescent="0.25">
      <c r="A80441" t="s">
        <v>820</v>
      </c>
      <c r="B80441" t="s">
        <v>869</v>
      </c>
      <c r="C80441">
        <v>9.9149750289750892E-3</v>
      </c>
      <c r="D80441" t="s">
        <v>766</v>
      </c>
      <c r="E80441" t="s">
        <v>767</v>
      </c>
    </row>
    <row r="80442" spans="1:5" x14ac:dyDescent="0.25">
      <c r="A80442" t="s">
        <v>820</v>
      </c>
      <c r="B80442" t="s">
        <v>836</v>
      </c>
      <c r="C80442">
        <v>8.5178080411413698E-3</v>
      </c>
      <c r="D80442" t="s">
        <v>766</v>
      </c>
      <c r="E80442" t="s">
        <v>767</v>
      </c>
    </row>
    <row r="80443" spans="1:5" x14ac:dyDescent="0.25">
      <c r="A80443" t="s">
        <v>820</v>
      </c>
      <c r="B80443" t="s">
        <v>837</v>
      </c>
      <c r="C80443">
        <v>1.01860468060802E-2</v>
      </c>
      <c r="D80443" t="s">
        <v>766</v>
      </c>
      <c r="E80443" t="s">
        <v>767</v>
      </c>
    </row>
    <row r="80444" spans="1:5" x14ac:dyDescent="0.25">
      <c r="A80444" t="s">
        <v>820</v>
      </c>
      <c r="B80444" t="s">
        <v>845</v>
      </c>
      <c r="C80444">
        <v>1.68650241563186E-2</v>
      </c>
      <c r="D80444" t="s">
        <v>766</v>
      </c>
      <c r="E80444" t="s">
        <v>767</v>
      </c>
    </row>
    <row r="80445" spans="1:5" x14ac:dyDescent="0.25">
      <c r="A80445" t="s">
        <v>820</v>
      </c>
      <c r="B80445" t="s">
        <v>846</v>
      </c>
      <c r="C80445">
        <v>1.04032764699697E-2</v>
      </c>
      <c r="D80445" t="s">
        <v>766</v>
      </c>
      <c r="E80445" t="s">
        <v>767</v>
      </c>
    </row>
    <row r="80446" spans="1:5" x14ac:dyDescent="0.25">
      <c r="A80446" t="s">
        <v>820</v>
      </c>
      <c r="B80446" t="s">
        <v>809</v>
      </c>
      <c r="C80446">
        <v>1.48993897659375E-2</v>
      </c>
      <c r="D80446" t="s">
        <v>766</v>
      </c>
      <c r="E80446" t="s">
        <v>767</v>
      </c>
    </row>
    <row r="80447" spans="1:5" x14ac:dyDescent="0.25">
      <c r="A80447" t="s">
        <v>820</v>
      </c>
      <c r="B80447" t="s">
        <v>838</v>
      </c>
      <c r="C80447">
        <v>8.5178080411413698E-3</v>
      </c>
      <c r="D80447" t="s">
        <v>766</v>
      </c>
      <c r="E80447" t="s">
        <v>767</v>
      </c>
    </row>
    <row r="80448" spans="1:5" x14ac:dyDescent="0.25">
      <c r="A80448" t="s">
        <v>820</v>
      </c>
      <c r="B80448" t="s">
        <v>811</v>
      </c>
      <c r="C80448">
        <v>1.43734721314266E-2</v>
      </c>
      <c r="D80448" t="s">
        <v>766</v>
      </c>
      <c r="E80448" t="s">
        <v>767</v>
      </c>
    </row>
    <row r="80449" spans="1:5" x14ac:dyDescent="0.25">
      <c r="A80449" t="s">
        <v>820</v>
      </c>
      <c r="B80449" t="s">
        <v>870</v>
      </c>
      <c r="C80449">
        <v>1.3089795855158501E-2</v>
      </c>
      <c r="D80449" t="s">
        <v>766</v>
      </c>
      <c r="E80449" t="s">
        <v>767</v>
      </c>
    </row>
    <row r="80450" spans="1:5" x14ac:dyDescent="0.25">
      <c r="A80450" t="s">
        <v>820</v>
      </c>
      <c r="B80450" t="s">
        <v>1037</v>
      </c>
      <c r="C80450">
        <v>1.20982654089139E-2</v>
      </c>
      <c r="D80450" t="s">
        <v>766</v>
      </c>
      <c r="E80450" t="s">
        <v>767</v>
      </c>
    </row>
    <row r="80451" spans="1:5" x14ac:dyDescent="0.25">
      <c r="A80451" t="s">
        <v>820</v>
      </c>
      <c r="B80451" t="s">
        <v>815</v>
      </c>
      <c r="C80451">
        <v>1.10467551691721E-2</v>
      </c>
      <c r="D80451" t="s">
        <v>766</v>
      </c>
      <c r="E80451" t="s">
        <v>767</v>
      </c>
    </row>
    <row r="80452" spans="1:5" x14ac:dyDescent="0.25">
      <c r="A80452" t="s">
        <v>820</v>
      </c>
      <c r="B80452" t="s">
        <v>850</v>
      </c>
      <c r="C80452">
        <v>9.7148715013819602E-3</v>
      </c>
      <c r="D80452" t="s">
        <v>766</v>
      </c>
      <c r="E80452" t="s">
        <v>767</v>
      </c>
    </row>
    <row r="80453" spans="1:5" x14ac:dyDescent="0.25">
      <c r="A80453" t="s">
        <v>820</v>
      </c>
      <c r="B80453" t="s">
        <v>1021</v>
      </c>
      <c r="C80453">
        <v>3.3694987430615997E-2</v>
      </c>
      <c r="D80453" t="s">
        <v>766</v>
      </c>
      <c r="E80453" t="s">
        <v>767</v>
      </c>
    </row>
    <row r="80454" spans="1:5" x14ac:dyDescent="0.25">
      <c r="A80454" t="s">
        <v>820</v>
      </c>
      <c r="B80454" t="s">
        <v>816</v>
      </c>
      <c r="C80454">
        <v>1.43734721314266E-2</v>
      </c>
      <c r="D80454" t="s">
        <v>766</v>
      </c>
      <c r="E80454" t="s">
        <v>767</v>
      </c>
    </row>
    <row r="80455" spans="1:5" x14ac:dyDescent="0.25">
      <c r="A80455" t="s">
        <v>820</v>
      </c>
      <c r="B80455" t="s">
        <v>872</v>
      </c>
      <c r="C80455">
        <v>3.1439012928434297E-2</v>
      </c>
      <c r="D80455" t="s">
        <v>766</v>
      </c>
      <c r="E80455" t="s">
        <v>767</v>
      </c>
    </row>
    <row r="80456" spans="1:5" x14ac:dyDescent="0.25">
      <c r="A80456" t="s">
        <v>820</v>
      </c>
      <c r="B80456" t="s">
        <v>852</v>
      </c>
      <c r="C80456">
        <v>1.1225804903124499E-2</v>
      </c>
      <c r="D80456" t="s">
        <v>766</v>
      </c>
      <c r="E80456" t="s">
        <v>767</v>
      </c>
    </row>
    <row r="80457" spans="1:5" x14ac:dyDescent="0.25">
      <c r="A80457" t="s">
        <v>820</v>
      </c>
      <c r="B80457" t="s">
        <v>1022</v>
      </c>
      <c r="C80457">
        <v>1.44207951614386E-2</v>
      </c>
      <c r="D80457" t="s">
        <v>766</v>
      </c>
      <c r="E80457" t="s">
        <v>767</v>
      </c>
    </row>
    <row r="80458" spans="1:5" x14ac:dyDescent="0.25">
      <c r="A80458" t="s">
        <v>820</v>
      </c>
      <c r="B80458" t="s">
        <v>951</v>
      </c>
      <c r="C80458">
        <v>7.5617181181639997E-3</v>
      </c>
      <c r="D80458" t="s">
        <v>766</v>
      </c>
      <c r="E80458" t="s">
        <v>767</v>
      </c>
    </row>
    <row r="80459" spans="1:5" x14ac:dyDescent="0.25">
      <c r="A80459" t="s">
        <v>820</v>
      </c>
      <c r="B80459" t="s">
        <v>822</v>
      </c>
      <c r="C80459">
        <v>1.8907679035191999E-2</v>
      </c>
      <c r="D80459" t="s">
        <v>766</v>
      </c>
      <c r="E80459" t="s">
        <v>767</v>
      </c>
    </row>
    <row r="80460" spans="1:5" x14ac:dyDescent="0.25">
      <c r="A80460" t="s">
        <v>820</v>
      </c>
      <c r="B80460" t="s">
        <v>880</v>
      </c>
      <c r="C80460">
        <v>1.02535260556504E-2</v>
      </c>
      <c r="D80460" t="s">
        <v>766</v>
      </c>
      <c r="E80460" t="s">
        <v>767</v>
      </c>
    </row>
    <row r="80461" spans="1:5" x14ac:dyDescent="0.25">
      <c r="A80461" t="s">
        <v>820</v>
      </c>
      <c r="B80461" t="s">
        <v>825</v>
      </c>
      <c r="C80461">
        <v>1.47551595643513E-2</v>
      </c>
      <c r="D80461" t="s">
        <v>766</v>
      </c>
      <c r="E80461" t="s">
        <v>767</v>
      </c>
    </row>
    <row r="80462" spans="1:5" x14ac:dyDescent="0.25">
      <c r="A80462" t="s">
        <v>820</v>
      </c>
      <c r="B80462" t="s">
        <v>982</v>
      </c>
      <c r="C80462">
        <v>1.07918864099743E-2</v>
      </c>
      <c r="D80462" t="s">
        <v>766</v>
      </c>
      <c r="E80462" t="s">
        <v>767</v>
      </c>
    </row>
    <row r="80463" spans="1:5" x14ac:dyDescent="0.25">
      <c r="A80463" t="s">
        <v>820</v>
      </c>
      <c r="B80463" t="s">
        <v>895</v>
      </c>
      <c r="C80463">
        <v>1.1065761014096599E-2</v>
      </c>
      <c r="D80463" t="s">
        <v>766</v>
      </c>
      <c r="E80463" t="s">
        <v>767</v>
      </c>
    </row>
    <row r="80464" spans="1:5" x14ac:dyDescent="0.25">
      <c r="A80464" t="s">
        <v>820</v>
      </c>
      <c r="B80464" t="s">
        <v>1026</v>
      </c>
      <c r="C80464">
        <v>9.7459043105090296E-3</v>
      </c>
      <c r="D80464" t="s">
        <v>766</v>
      </c>
      <c r="E80464" t="s">
        <v>767</v>
      </c>
    </row>
    <row r="80465" spans="1:5" x14ac:dyDescent="0.25">
      <c r="A80465" t="s">
        <v>820</v>
      </c>
      <c r="B80465" t="s">
        <v>826</v>
      </c>
      <c r="C80465">
        <v>1.47551595643513E-2</v>
      </c>
      <c r="D80465" t="s">
        <v>766</v>
      </c>
      <c r="E80465" t="s">
        <v>767</v>
      </c>
    </row>
    <row r="80466" spans="1:5" x14ac:dyDescent="0.25">
      <c r="A80466" t="s">
        <v>820</v>
      </c>
      <c r="B80466" t="s">
        <v>827</v>
      </c>
      <c r="C80466">
        <v>1.27123963423845E-2</v>
      </c>
      <c r="D80466" t="s">
        <v>766</v>
      </c>
      <c r="E80466" t="s">
        <v>767</v>
      </c>
    </row>
    <row r="80467" spans="1:5" x14ac:dyDescent="0.25">
      <c r="A80467" t="s">
        <v>820</v>
      </c>
      <c r="B80467" t="s">
        <v>887</v>
      </c>
      <c r="C80467">
        <v>2.4169240690031998E-2</v>
      </c>
      <c r="D80467" t="s">
        <v>766</v>
      </c>
      <c r="E80467" t="s">
        <v>767</v>
      </c>
    </row>
    <row r="80468" spans="1:5" x14ac:dyDescent="0.25">
      <c r="A80468" t="s">
        <v>820</v>
      </c>
      <c r="B80468" t="s">
        <v>844</v>
      </c>
      <c r="C80468">
        <v>5.3676233773851901E-3</v>
      </c>
      <c r="D80468" t="s">
        <v>766</v>
      </c>
      <c r="E80468" t="s">
        <v>767</v>
      </c>
    </row>
    <row r="80469" spans="1:5" x14ac:dyDescent="0.25">
      <c r="A80469" t="s">
        <v>820</v>
      </c>
      <c r="B80469" t="s">
        <v>829</v>
      </c>
      <c r="C80469">
        <v>1.8907679035191999E-2</v>
      </c>
      <c r="D80469" t="s">
        <v>766</v>
      </c>
      <c r="E80469" t="s">
        <v>767</v>
      </c>
    </row>
    <row r="80470" spans="1:5" x14ac:dyDescent="0.25">
      <c r="A80470" t="s">
        <v>820</v>
      </c>
      <c r="B80470" t="s">
        <v>1027</v>
      </c>
      <c r="C80470">
        <v>1.22545534040382E-2</v>
      </c>
      <c r="D80470" t="s">
        <v>766</v>
      </c>
      <c r="E80470" t="s">
        <v>767</v>
      </c>
    </row>
    <row r="80471" spans="1:5" x14ac:dyDescent="0.25">
      <c r="A80471" t="s">
        <v>820</v>
      </c>
      <c r="B80471" t="s">
        <v>848</v>
      </c>
      <c r="C80471">
        <v>1.3590500378249E-2</v>
      </c>
      <c r="D80471" t="s">
        <v>766</v>
      </c>
      <c r="E80471" t="s">
        <v>767</v>
      </c>
    </row>
    <row r="80472" spans="1:5" x14ac:dyDescent="0.25">
      <c r="A80472" t="s">
        <v>820</v>
      </c>
      <c r="B80472" t="s">
        <v>1028</v>
      </c>
      <c r="C80472">
        <v>2.9893113775191299E-2</v>
      </c>
      <c r="D80472" t="s">
        <v>766</v>
      </c>
      <c r="E80472" t="s">
        <v>767</v>
      </c>
    </row>
    <row r="80473" spans="1:5" x14ac:dyDescent="0.25">
      <c r="A80473" t="s">
        <v>820</v>
      </c>
      <c r="B80473" t="s">
        <v>1029</v>
      </c>
      <c r="C80473">
        <v>1.46922439372751E-2</v>
      </c>
      <c r="D80473" t="s">
        <v>766</v>
      </c>
      <c r="E80473" t="s">
        <v>767</v>
      </c>
    </row>
    <row r="80474" spans="1:5" x14ac:dyDescent="0.25">
      <c r="A80474" t="s">
        <v>820</v>
      </c>
      <c r="B80474" t="s">
        <v>1032</v>
      </c>
      <c r="C80474">
        <v>9.5576339627238306E-3</v>
      </c>
      <c r="D80474" t="s">
        <v>766</v>
      </c>
      <c r="E80474" t="s">
        <v>767</v>
      </c>
    </row>
    <row r="80475" spans="1:5" x14ac:dyDescent="0.25">
      <c r="A80475" t="s">
        <v>953</v>
      </c>
      <c r="B80475" t="s">
        <v>944</v>
      </c>
      <c r="C80475">
        <v>0.45415265631537299</v>
      </c>
      <c r="D80475" t="s">
        <v>766</v>
      </c>
      <c r="E80475" t="s">
        <v>767</v>
      </c>
    </row>
    <row r="80476" spans="1:5" x14ac:dyDescent="0.25">
      <c r="A80476" t="s">
        <v>908</v>
      </c>
      <c r="B80476" t="s">
        <v>925</v>
      </c>
      <c r="C80476">
        <v>4.8489316106155297E-2</v>
      </c>
      <c r="D80476" t="s">
        <v>766</v>
      </c>
      <c r="E80476" t="s">
        <v>767</v>
      </c>
    </row>
    <row r="80477" spans="1:5" x14ac:dyDescent="0.25">
      <c r="A80477" t="s">
        <v>908</v>
      </c>
      <c r="B80477" t="s">
        <v>913</v>
      </c>
      <c r="C80477">
        <v>1.9180800522689698E-2</v>
      </c>
      <c r="D80477" t="s">
        <v>766</v>
      </c>
      <c r="E80477" t="s">
        <v>767</v>
      </c>
    </row>
    <row r="80478" spans="1:5" x14ac:dyDescent="0.25">
      <c r="A80478" t="s">
        <v>908</v>
      </c>
      <c r="B80478" t="s">
        <v>972</v>
      </c>
      <c r="C80478">
        <v>4.0549264786770303E-2</v>
      </c>
      <c r="D80478" t="s">
        <v>766</v>
      </c>
      <c r="E80478" t="s">
        <v>767</v>
      </c>
    </row>
    <row r="80479" spans="1:5" x14ac:dyDescent="0.25">
      <c r="A80479" t="s">
        <v>908</v>
      </c>
      <c r="B80479" t="s">
        <v>971</v>
      </c>
      <c r="C80479">
        <v>1.90730986794952E-2</v>
      </c>
      <c r="D80479" t="s">
        <v>766</v>
      </c>
      <c r="E80479" t="s">
        <v>767</v>
      </c>
    </row>
    <row r="80480" spans="1:5" x14ac:dyDescent="0.25">
      <c r="A80480" t="s">
        <v>908</v>
      </c>
      <c r="B80480" t="s">
        <v>974</v>
      </c>
      <c r="C80480">
        <v>4.2821386814055402E-2</v>
      </c>
      <c r="D80480" t="s">
        <v>766</v>
      </c>
      <c r="E80480" t="s">
        <v>767</v>
      </c>
    </row>
    <row r="80481" spans="1:5" x14ac:dyDescent="0.25">
      <c r="A80481" t="s">
        <v>908</v>
      </c>
      <c r="B80481" t="s">
        <v>973</v>
      </c>
      <c r="C80481">
        <v>9.4914222392623093E-2</v>
      </c>
      <c r="D80481" t="s">
        <v>766</v>
      </c>
      <c r="E80481" t="s">
        <v>767</v>
      </c>
    </row>
    <row r="80482" spans="1:5" x14ac:dyDescent="0.25">
      <c r="A80482" t="s">
        <v>908</v>
      </c>
      <c r="B80482" t="s">
        <v>942</v>
      </c>
      <c r="C80482">
        <v>2.9015818348755398E-2</v>
      </c>
      <c r="D80482" t="s">
        <v>766</v>
      </c>
      <c r="E80482" t="s">
        <v>767</v>
      </c>
    </row>
    <row r="80483" spans="1:5" x14ac:dyDescent="0.25">
      <c r="A80483" t="s">
        <v>908</v>
      </c>
      <c r="B80483" t="s">
        <v>1006</v>
      </c>
      <c r="C80483">
        <v>4.8959465234400097E-2</v>
      </c>
      <c r="D80483" t="s">
        <v>766</v>
      </c>
      <c r="E80483" t="s">
        <v>767</v>
      </c>
    </row>
    <row r="80484" spans="1:5" x14ac:dyDescent="0.25">
      <c r="A80484" t="s">
        <v>908</v>
      </c>
      <c r="B80484" t="s">
        <v>902</v>
      </c>
      <c r="C80484">
        <v>2.29732668265922E-2</v>
      </c>
      <c r="D80484" t="s">
        <v>766</v>
      </c>
      <c r="E80484" t="s">
        <v>767</v>
      </c>
    </row>
    <row r="80485" spans="1:5" x14ac:dyDescent="0.25">
      <c r="A80485" t="s">
        <v>908</v>
      </c>
      <c r="B80485" t="s">
        <v>989</v>
      </c>
      <c r="C80485">
        <v>1.6802634389622501E-2</v>
      </c>
      <c r="D80485" t="s">
        <v>766</v>
      </c>
      <c r="E80485" t="s">
        <v>767</v>
      </c>
    </row>
    <row r="80486" spans="1:5" x14ac:dyDescent="0.25">
      <c r="A80486" t="s">
        <v>908</v>
      </c>
      <c r="B80486" t="s">
        <v>909</v>
      </c>
      <c r="C80486">
        <v>0.111412469063509</v>
      </c>
      <c r="D80486" t="s">
        <v>766</v>
      </c>
      <c r="E80486" t="s">
        <v>767</v>
      </c>
    </row>
    <row r="80487" spans="1:5" x14ac:dyDescent="0.25">
      <c r="A80487" t="s">
        <v>951</v>
      </c>
      <c r="B80487" t="s">
        <v>801</v>
      </c>
      <c r="C80487">
        <v>3.80774179922998E-2</v>
      </c>
      <c r="D80487" t="s">
        <v>766</v>
      </c>
      <c r="E80487" t="s">
        <v>767</v>
      </c>
    </row>
    <row r="80488" spans="1:5" x14ac:dyDescent="0.25">
      <c r="A80488" t="s">
        <v>951</v>
      </c>
      <c r="B80488" t="s">
        <v>802</v>
      </c>
      <c r="C80488">
        <v>1.82231268527051E-2</v>
      </c>
      <c r="D80488" t="s">
        <v>766</v>
      </c>
      <c r="E80488" t="s">
        <v>767</v>
      </c>
    </row>
    <row r="80489" spans="1:5" x14ac:dyDescent="0.25">
      <c r="A80489" t="s">
        <v>951</v>
      </c>
      <c r="B80489" t="s">
        <v>803</v>
      </c>
      <c r="C80489">
        <v>1.5510779531062001E-2</v>
      </c>
      <c r="D80489" t="s">
        <v>766</v>
      </c>
      <c r="E80489" t="s">
        <v>767</v>
      </c>
    </row>
    <row r="80490" spans="1:5" x14ac:dyDescent="0.25">
      <c r="A80490" t="s">
        <v>951</v>
      </c>
      <c r="B80490" t="s">
        <v>804</v>
      </c>
      <c r="C80490">
        <v>2.11338160256264E-2</v>
      </c>
      <c r="D80490" t="s">
        <v>766</v>
      </c>
      <c r="E80490" t="s">
        <v>767</v>
      </c>
    </row>
    <row r="80491" spans="1:5" x14ac:dyDescent="0.25">
      <c r="A80491" t="s">
        <v>951</v>
      </c>
      <c r="B80491" t="s">
        <v>1012</v>
      </c>
      <c r="C80491">
        <v>2.6626798527911399E-2</v>
      </c>
      <c r="D80491" t="s">
        <v>766</v>
      </c>
      <c r="E80491" t="s">
        <v>767</v>
      </c>
    </row>
    <row r="80492" spans="1:5" x14ac:dyDescent="0.25">
      <c r="A80492" t="s">
        <v>951</v>
      </c>
      <c r="B80492" t="s">
        <v>1030</v>
      </c>
      <c r="C80492">
        <v>1.7849433026059802E-2</v>
      </c>
      <c r="D80492" t="s">
        <v>766</v>
      </c>
      <c r="E80492" t="s">
        <v>767</v>
      </c>
    </row>
    <row r="80493" spans="1:5" x14ac:dyDescent="0.25">
      <c r="A80493" t="s">
        <v>951</v>
      </c>
      <c r="B80493" t="s">
        <v>1013</v>
      </c>
      <c r="C80493">
        <v>1.2999228956641899E-2</v>
      </c>
      <c r="D80493" t="s">
        <v>766</v>
      </c>
      <c r="E80493" t="s">
        <v>767</v>
      </c>
    </row>
    <row r="80494" spans="1:5" x14ac:dyDescent="0.25">
      <c r="A80494" t="s">
        <v>951</v>
      </c>
      <c r="B80494" t="s">
        <v>834</v>
      </c>
      <c r="C80494">
        <v>1.57527052543735E-2</v>
      </c>
      <c r="D80494" t="s">
        <v>766</v>
      </c>
      <c r="E80494" t="s">
        <v>767</v>
      </c>
    </row>
    <row r="80495" spans="1:5" x14ac:dyDescent="0.25">
      <c r="A80495" t="s">
        <v>951</v>
      </c>
      <c r="B80495" t="s">
        <v>1015</v>
      </c>
      <c r="C80495">
        <v>1.42776589608439E-2</v>
      </c>
      <c r="D80495" t="s">
        <v>766</v>
      </c>
      <c r="E80495" t="s">
        <v>767</v>
      </c>
    </row>
    <row r="80496" spans="1:5" x14ac:dyDescent="0.25">
      <c r="A80496" t="s">
        <v>951</v>
      </c>
      <c r="B80496" t="s">
        <v>1017</v>
      </c>
      <c r="C80496">
        <v>1.7199490736457601E-2</v>
      </c>
      <c r="D80496" t="s">
        <v>766</v>
      </c>
      <c r="E80496" t="s">
        <v>767</v>
      </c>
    </row>
    <row r="80497" spans="1:5" x14ac:dyDescent="0.25">
      <c r="A80497" t="s">
        <v>951</v>
      </c>
      <c r="B80497" t="s">
        <v>869</v>
      </c>
      <c r="C80497">
        <v>1.44726941456788E-2</v>
      </c>
      <c r="D80497" t="s">
        <v>766</v>
      </c>
      <c r="E80497" t="s">
        <v>767</v>
      </c>
    </row>
    <row r="80498" spans="1:5" x14ac:dyDescent="0.25">
      <c r="A80498" t="s">
        <v>951</v>
      </c>
      <c r="B80498" t="s">
        <v>837</v>
      </c>
      <c r="C80498">
        <v>1.48683719310591E-2</v>
      </c>
      <c r="D80498" t="s">
        <v>766</v>
      </c>
      <c r="E80498" t="s">
        <v>767</v>
      </c>
    </row>
    <row r="80499" spans="1:5" x14ac:dyDescent="0.25">
      <c r="A80499" t="s">
        <v>951</v>
      </c>
      <c r="B80499" t="s">
        <v>845</v>
      </c>
      <c r="C80499">
        <v>2.46175432702944E-2</v>
      </c>
      <c r="D80499" t="s">
        <v>766</v>
      </c>
      <c r="E80499" t="s">
        <v>767</v>
      </c>
    </row>
    <row r="80500" spans="1:5" x14ac:dyDescent="0.25">
      <c r="A80500" t="s">
        <v>951</v>
      </c>
      <c r="B80500" t="s">
        <v>846</v>
      </c>
      <c r="C80500">
        <v>1.51854578126742E-2</v>
      </c>
      <c r="D80500" t="s">
        <v>766</v>
      </c>
      <c r="E80500" t="s">
        <v>767</v>
      </c>
    </row>
    <row r="80501" spans="1:5" x14ac:dyDescent="0.25">
      <c r="A80501" t="s">
        <v>951</v>
      </c>
      <c r="B80501" t="s">
        <v>838</v>
      </c>
      <c r="C80501">
        <v>1.24332763470342E-2</v>
      </c>
      <c r="D80501" t="s">
        <v>766</v>
      </c>
      <c r="E80501" t="s">
        <v>767</v>
      </c>
    </row>
    <row r="80502" spans="1:5" x14ac:dyDescent="0.25">
      <c r="A80502" t="s">
        <v>951</v>
      </c>
      <c r="B80502" t="s">
        <v>850</v>
      </c>
      <c r="C80502">
        <v>1.41806073318118E-2</v>
      </c>
      <c r="D80502" t="s">
        <v>766</v>
      </c>
      <c r="E80502" t="s">
        <v>767</v>
      </c>
    </row>
    <row r="80503" spans="1:5" x14ac:dyDescent="0.25">
      <c r="A80503" t="s">
        <v>951</v>
      </c>
      <c r="B80503" t="s">
        <v>1021</v>
      </c>
      <c r="C80503">
        <v>4.9183909843637699E-2</v>
      </c>
      <c r="D80503" t="s">
        <v>766</v>
      </c>
      <c r="E80503" t="s">
        <v>767</v>
      </c>
    </row>
    <row r="80504" spans="1:5" x14ac:dyDescent="0.25">
      <c r="A80504" t="s">
        <v>951</v>
      </c>
      <c r="B80504" t="s">
        <v>872</v>
      </c>
      <c r="C80504">
        <v>4.5890906961861697E-2</v>
      </c>
      <c r="D80504" t="s">
        <v>766</v>
      </c>
      <c r="E80504" t="s">
        <v>767</v>
      </c>
    </row>
    <row r="80505" spans="1:5" x14ac:dyDescent="0.25">
      <c r="A80505" t="s">
        <v>951</v>
      </c>
      <c r="B80505" t="s">
        <v>819</v>
      </c>
      <c r="C80505">
        <v>7.5617181181639997E-3</v>
      </c>
      <c r="D80505" t="s">
        <v>766</v>
      </c>
      <c r="E80505" t="s">
        <v>767</v>
      </c>
    </row>
    <row r="80506" spans="1:5" x14ac:dyDescent="0.25">
      <c r="A80506" t="s">
        <v>951</v>
      </c>
      <c r="B80506" t="s">
        <v>880</v>
      </c>
      <c r="C80506">
        <v>1.4966872538860299E-2</v>
      </c>
      <c r="D80506" t="s">
        <v>766</v>
      </c>
      <c r="E80506" t="s">
        <v>767</v>
      </c>
    </row>
    <row r="80507" spans="1:5" x14ac:dyDescent="0.25">
      <c r="A80507" t="s">
        <v>951</v>
      </c>
      <c r="B80507" t="s">
        <v>825</v>
      </c>
      <c r="C80507">
        <v>2.1537817731595198E-2</v>
      </c>
      <c r="D80507" t="s">
        <v>766</v>
      </c>
      <c r="E80507" t="s">
        <v>767</v>
      </c>
    </row>
    <row r="80508" spans="1:5" x14ac:dyDescent="0.25">
      <c r="A80508" t="s">
        <v>951</v>
      </c>
      <c r="B80508" t="s">
        <v>895</v>
      </c>
      <c r="C80508">
        <v>1.6152473652157301E-2</v>
      </c>
      <c r="D80508" t="s">
        <v>766</v>
      </c>
      <c r="E80508" t="s">
        <v>767</v>
      </c>
    </row>
    <row r="80509" spans="1:5" x14ac:dyDescent="0.25">
      <c r="A80509" t="s">
        <v>951</v>
      </c>
      <c r="B80509" t="s">
        <v>1026</v>
      </c>
      <c r="C80509">
        <v>1.4225905314899701E-2</v>
      </c>
      <c r="D80509" t="s">
        <v>766</v>
      </c>
      <c r="E80509" t="s">
        <v>767</v>
      </c>
    </row>
    <row r="80510" spans="1:5" x14ac:dyDescent="0.25">
      <c r="A80510" t="s">
        <v>951</v>
      </c>
      <c r="B80510" t="s">
        <v>826</v>
      </c>
      <c r="C80510">
        <v>2.1537817731595198E-2</v>
      </c>
      <c r="D80510" t="s">
        <v>766</v>
      </c>
      <c r="E80510" t="s">
        <v>767</v>
      </c>
    </row>
    <row r="80511" spans="1:5" x14ac:dyDescent="0.25">
      <c r="A80511" t="s">
        <v>951</v>
      </c>
      <c r="B80511" t="s">
        <v>844</v>
      </c>
      <c r="C80511">
        <v>7.8350148924550399E-3</v>
      </c>
      <c r="D80511" t="s">
        <v>766</v>
      </c>
      <c r="E80511" t="s">
        <v>767</v>
      </c>
    </row>
    <row r="80512" spans="1:5" x14ac:dyDescent="0.25">
      <c r="A80512" t="s">
        <v>951</v>
      </c>
      <c r="B80512" t="s">
        <v>1027</v>
      </c>
      <c r="C80512">
        <v>1.78877301074718E-2</v>
      </c>
      <c r="D80512" t="s">
        <v>766</v>
      </c>
      <c r="E80512" t="s">
        <v>767</v>
      </c>
    </row>
    <row r="80513" spans="1:5" x14ac:dyDescent="0.25">
      <c r="A80513" t="s">
        <v>951</v>
      </c>
      <c r="B80513" t="s">
        <v>848</v>
      </c>
      <c r="C80513">
        <v>1.9837785994199299E-2</v>
      </c>
      <c r="D80513" t="s">
        <v>766</v>
      </c>
      <c r="E80513" t="s">
        <v>767</v>
      </c>
    </row>
    <row r="80514" spans="1:5" x14ac:dyDescent="0.25">
      <c r="A80514" t="s">
        <v>951</v>
      </c>
      <c r="B80514" t="s">
        <v>1029</v>
      </c>
      <c r="C80514">
        <v>2.1445981545293698E-2</v>
      </c>
      <c r="D80514" t="s">
        <v>766</v>
      </c>
      <c r="E80514" t="s">
        <v>767</v>
      </c>
    </row>
    <row r="80515" spans="1:5" x14ac:dyDescent="0.25">
      <c r="A80515" t="s">
        <v>951</v>
      </c>
      <c r="B80515" t="s">
        <v>1032</v>
      </c>
      <c r="C80515">
        <v>1.3951091737301399E-2</v>
      </c>
      <c r="D80515" t="s">
        <v>766</v>
      </c>
      <c r="E80515" t="s">
        <v>767</v>
      </c>
    </row>
    <row r="80516" spans="1:5" x14ac:dyDescent="0.25">
      <c r="A80516" t="s">
        <v>822</v>
      </c>
      <c r="B80516" t="s">
        <v>802</v>
      </c>
      <c r="C80516">
        <v>4.5565969288910699E-2</v>
      </c>
      <c r="D80516" t="s">
        <v>766</v>
      </c>
      <c r="E80516" t="s">
        <v>767</v>
      </c>
    </row>
    <row r="80517" spans="1:5" x14ac:dyDescent="0.25">
      <c r="A80517" t="s">
        <v>822</v>
      </c>
      <c r="B80517" t="s">
        <v>1012</v>
      </c>
      <c r="C80517">
        <v>6.6578913179211593E-2</v>
      </c>
      <c r="D80517" t="s">
        <v>766</v>
      </c>
      <c r="E80517" t="s">
        <v>767</v>
      </c>
    </row>
    <row r="80518" spans="1:5" x14ac:dyDescent="0.25">
      <c r="A80518" t="s">
        <v>822</v>
      </c>
      <c r="B80518" t="s">
        <v>1030</v>
      </c>
      <c r="C80518">
        <v>4.46315691247237E-2</v>
      </c>
      <c r="D80518" t="s">
        <v>766</v>
      </c>
      <c r="E80518" t="s">
        <v>767</v>
      </c>
    </row>
    <row r="80519" spans="1:5" x14ac:dyDescent="0.25">
      <c r="A80519" t="s">
        <v>822</v>
      </c>
      <c r="B80519" t="s">
        <v>1013</v>
      </c>
      <c r="C80519">
        <v>3.2503889887216197E-2</v>
      </c>
      <c r="D80519" t="s">
        <v>766</v>
      </c>
      <c r="E80519" t="s">
        <v>767</v>
      </c>
    </row>
    <row r="80520" spans="1:5" x14ac:dyDescent="0.25">
      <c r="A80520" t="s">
        <v>822</v>
      </c>
      <c r="B80520" t="s">
        <v>833</v>
      </c>
      <c r="C80520">
        <v>4.7489068004665798E-2</v>
      </c>
      <c r="D80520" t="s">
        <v>766</v>
      </c>
      <c r="E80520" t="s">
        <v>767</v>
      </c>
    </row>
    <row r="80521" spans="1:5" x14ac:dyDescent="0.25">
      <c r="A80521" t="s">
        <v>822</v>
      </c>
      <c r="B80521" t="s">
        <v>857</v>
      </c>
      <c r="C80521">
        <v>4.13173627068203E-2</v>
      </c>
      <c r="D80521" t="s">
        <v>766</v>
      </c>
      <c r="E80521" t="s">
        <v>767</v>
      </c>
    </row>
    <row r="80522" spans="1:5" x14ac:dyDescent="0.25">
      <c r="A80522" t="s">
        <v>822</v>
      </c>
      <c r="B80522" t="s">
        <v>1017</v>
      </c>
      <c r="C80522">
        <v>4.3006419200773603E-2</v>
      </c>
      <c r="D80522" t="s">
        <v>766</v>
      </c>
      <c r="E80522" t="s">
        <v>767</v>
      </c>
    </row>
    <row r="80523" spans="1:5" x14ac:dyDescent="0.25">
      <c r="A80523" t="s">
        <v>822</v>
      </c>
      <c r="B80523" t="s">
        <v>809</v>
      </c>
      <c r="C80523">
        <v>5.4380597768177399E-2</v>
      </c>
      <c r="D80523" t="s">
        <v>766</v>
      </c>
      <c r="E80523" t="s">
        <v>767</v>
      </c>
    </row>
    <row r="80524" spans="1:5" x14ac:dyDescent="0.25">
      <c r="A80524" t="s">
        <v>822</v>
      </c>
      <c r="B80524" t="s">
        <v>1022</v>
      </c>
      <c r="C80524">
        <v>5.2633797047970603E-2</v>
      </c>
      <c r="D80524" t="s">
        <v>766</v>
      </c>
      <c r="E80524" t="s">
        <v>767</v>
      </c>
    </row>
    <row r="80525" spans="1:5" x14ac:dyDescent="0.25">
      <c r="A80525" t="s">
        <v>822</v>
      </c>
      <c r="B80525" t="s">
        <v>844</v>
      </c>
      <c r="C80525">
        <v>1.9591042086166299E-2</v>
      </c>
      <c r="D80525" t="s">
        <v>766</v>
      </c>
      <c r="E80525" t="s">
        <v>767</v>
      </c>
    </row>
    <row r="80526" spans="1:5" x14ac:dyDescent="0.25">
      <c r="A80526" t="s">
        <v>822</v>
      </c>
      <c r="B80526" t="s">
        <v>1027</v>
      </c>
      <c r="C80526">
        <v>4.4727326802502403E-2</v>
      </c>
      <c r="D80526" t="s">
        <v>766</v>
      </c>
      <c r="E80526" t="s">
        <v>767</v>
      </c>
    </row>
    <row r="80527" spans="1:5" x14ac:dyDescent="0.25">
      <c r="A80527" t="s">
        <v>822</v>
      </c>
      <c r="B80527" t="s">
        <v>848</v>
      </c>
      <c r="C80527">
        <v>4.9603340310773299E-2</v>
      </c>
      <c r="D80527" t="s">
        <v>766</v>
      </c>
      <c r="E80527" t="s">
        <v>767</v>
      </c>
    </row>
    <row r="80528" spans="1:5" x14ac:dyDescent="0.25">
      <c r="A80528" t="s">
        <v>822</v>
      </c>
      <c r="B80528" t="s">
        <v>849</v>
      </c>
      <c r="C80528">
        <v>6.7520536216290103E-2</v>
      </c>
      <c r="D80528" t="s">
        <v>766</v>
      </c>
      <c r="E80528" t="s">
        <v>767</v>
      </c>
    </row>
    <row r="80529" spans="1:5" x14ac:dyDescent="0.25">
      <c r="A80529" t="s">
        <v>986</v>
      </c>
      <c r="B80529" t="s">
        <v>990</v>
      </c>
      <c r="C80529">
        <v>0.21813366456719699</v>
      </c>
      <c r="D80529" t="s">
        <v>766</v>
      </c>
      <c r="E80529" t="s">
        <v>767</v>
      </c>
    </row>
    <row r="80530" spans="1:5" x14ac:dyDescent="0.25">
      <c r="A80530" t="s">
        <v>987</v>
      </c>
      <c r="B80530" t="s">
        <v>879</v>
      </c>
      <c r="C80530">
        <v>3.0205666863647899E-2</v>
      </c>
      <c r="D80530" t="s">
        <v>766</v>
      </c>
      <c r="E80530" t="s">
        <v>767</v>
      </c>
    </row>
    <row r="80531" spans="1:5" x14ac:dyDescent="0.25">
      <c r="A80531" t="s">
        <v>987</v>
      </c>
      <c r="B80531" t="s">
        <v>819</v>
      </c>
      <c r="C80531">
        <v>1.6196607167200901E-2</v>
      </c>
      <c r="D80531" t="s">
        <v>766</v>
      </c>
      <c r="E80531" t="s">
        <v>767</v>
      </c>
    </row>
    <row r="80532" spans="1:5" x14ac:dyDescent="0.25">
      <c r="A80532" t="s">
        <v>987</v>
      </c>
      <c r="B80532" t="s">
        <v>820</v>
      </c>
      <c r="C80532">
        <v>1.6196607167200901E-2</v>
      </c>
      <c r="D80532" t="s">
        <v>766</v>
      </c>
      <c r="E80532" t="s">
        <v>767</v>
      </c>
    </row>
    <row r="80533" spans="1:5" x14ac:dyDescent="0.25">
      <c r="A80533" t="s">
        <v>853</v>
      </c>
      <c r="B80533" t="s">
        <v>1007</v>
      </c>
      <c r="C80533">
        <v>3.2769046836093697E-2</v>
      </c>
      <c r="D80533" t="s">
        <v>766</v>
      </c>
      <c r="E80533" t="s">
        <v>767</v>
      </c>
    </row>
    <row r="80534" spans="1:5" x14ac:dyDescent="0.25">
      <c r="A80534" t="s">
        <v>853</v>
      </c>
      <c r="B80534" t="s">
        <v>801</v>
      </c>
      <c r="C80534">
        <v>4.4924060243304899E-2</v>
      </c>
      <c r="D80534" t="s">
        <v>766</v>
      </c>
      <c r="E80534" t="s">
        <v>767</v>
      </c>
    </row>
    <row r="80535" spans="1:5" x14ac:dyDescent="0.25">
      <c r="A80535" t="s">
        <v>853</v>
      </c>
      <c r="B80535" t="s">
        <v>802</v>
      </c>
      <c r="C80535">
        <v>2.1499798995040901E-2</v>
      </c>
      <c r="D80535" t="s">
        <v>766</v>
      </c>
      <c r="E80535" t="s">
        <v>767</v>
      </c>
    </row>
    <row r="80536" spans="1:5" x14ac:dyDescent="0.25">
      <c r="A80536" t="s">
        <v>853</v>
      </c>
      <c r="B80536" t="s">
        <v>803</v>
      </c>
      <c r="C80536">
        <v>1.82997492023502E-2</v>
      </c>
      <c r="D80536" t="s">
        <v>766</v>
      </c>
      <c r="E80536" t="s">
        <v>767</v>
      </c>
    </row>
    <row r="80537" spans="1:5" x14ac:dyDescent="0.25">
      <c r="A80537" t="s">
        <v>853</v>
      </c>
      <c r="B80537" t="s">
        <v>804</v>
      </c>
      <c r="C80537">
        <v>2.4933855776007201E-2</v>
      </c>
      <c r="D80537" t="s">
        <v>766</v>
      </c>
      <c r="E80537" t="s">
        <v>767</v>
      </c>
    </row>
    <row r="80538" spans="1:5" x14ac:dyDescent="0.25">
      <c r="A80538" t="s">
        <v>853</v>
      </c>
      <c r="B80538" t="s">
        <v>1012</v>
      </c>
      <c r="C80538">
        <v>3.14145256276556E-2</v>
      </c>
      <c r="D80538" t="s">
        <v>766</v>
      </c>
      <c r="E80538" t="s">
        <v>767</v>
      </c>
    </row>
    <row r="80539" spans="1:5" x14ac:dyDescent="0.25">
      <c r="A80539" t="s">
        <v>853</v>
      </c>
      <c r="B80539" t="s">
        <v>1030</v>
      </c>
      <c r="C80539">
        <v>2.1058913072064801E-2</v>
      </c>
      <c r="D80539" t="s">
        <v>766</v>
      </c>
      <c r="E80539" t="s">
        <v>767</v>
      </c>
    </row>
    <row r="80540" spans="1:5" x14ac:dyDescent="0.25">
      <c r="A80540" t="s">
        <v>853</v>
      </c>
      <c r="B80540" t="s">
        <v>1013</v>
      </c>
      <c r="C80540">
        <v>1.53366008321206E-2</v>
      </c>
      <c r="D80540" t="s">
        <v>766</v>
      </c>
      <c r="E80540" t="s">
        <v>767</v>
      </c>
    </row>
    <row r="80541" spans="1:5" x14ac:dyDescent="0.25">
      <c r="A80541" t="s">
        <v>853</v>
      </c>
      <c r="B80541" t="s">
        <v>833</v>
      </c>
      <c r="C80541">
        <v>2.24071908996425E-2</v>
      </c>
      <c r="D80541" t="s">
        <v>766</v>
      </c>
      <c r="E80541" t="s">
        <v>767</v>
      </c>
    </row>
    <row r="80542" spans="1:5" x14ac:dyDescent="0.25">
      <c r="A80542" t="s">
        <v>853</v>
      </c>
      <c r="B80542" t="s">
        <v>834</v>
      </c>
      <c r="C80542">
        <v>1.8585175998908299E-2</v>
      </c>
      <c r="D80542" t="s">
        <v>766</v>
      </c>
      <c r="E80542" t="s">
        <v>767</v>
      </c>
    </row>
    <row r="80543" spans="1:5" x14ac:dyDescent="0.25">
      <c r="A80543" t="s">
        <v>853</v>
      </c>
      <c r="B80543" t="s">
        <v>857</v>
      </c>
      <c r="C80543">
        <v>1.9495139950929701E-2</v>
      </c>
      <c r="D80543" t="s">
        <v>766</v>
      </c>
      <c r="E80543" t="s">
        <v>767</v>
      </c>
    </row>
    <row r="80544" spans="1:5" x14ac:dyDescent="0.25">
      <c r="A80544" t="s">
        <v>853</v>
      </c>
      <c r="B80544" t="s">
        <v>1015</v>
      </c>
      <c r="C80544">
        <v>1.68449040511249E-2</v>
      </c>
      <c r="D80544" t="s">
        <v>766</v>
      </c>
      <c r="E80544" t="s">
        <v>767</v>
      </c>
    </row>
    <row r="80545" spans="1:5" x14ac:dyDescent="0.25">
      <c r="A80545" t="s">
        <v>853</v>
      </c>
      <c r="B80545" t="s">
        <v>1017</v>
      </c>
      <c r="C80545">
        <v>2.0292104699077398E-2</v>
      </c>
      <c r="D80545" t="s">
        <v>766</v>
      </c>
      <c r="E80545" t="s">
        <v>767</v>
      </c>
    </row>
    <row r="80546" spans="1:5" x14ac:dyDescent="0.25">
      <c r="A80546" t="s">
        <v>853</v>
      </c>
      <c r="B80546" t="s">
        <v>869</v>
      </c>
      <c r="C80546">
        <v>1.7075007164686299E-2</v>
      </c>
      <c r="D80546" t="s">
        <v>766</v>
      </c>
      <c r="E80546" t="s">
        <v>767</v>
      </c>
    </row>
    <row r="80547" spans="1:5" x14ac:dyDescent="0.25">
      <c r="A80547" t="s">
        <v>853</v>
      </c>
      <c r="B80547" t="s">
        <v>836</v>
      </c>
      <c r="C80547">
        <v>1.4668885871014401E-2</v>
      </c>
      <c r="D80547" t="s">
        <v>766</v>
      </c>
      <c r="E80547" t="s">
        <v>767</v>
      </c>
    </row>
    <row r="80548" spans="1:5" x14ac:dyDescent="0.25">
      <c r="A80548" t="s">
        <v>853</v>
      </c>
      <c r="B80548" t="s">
        <v>837</v>
      </c>
      <c r="C80548">
        <v>1.75418320097247E-2</v>
      </c>
      <c r="D80548" t="s">
        <v>766</v>
      </c>
      <c r="E80548" t="s">
        <v>767</v>
      </c>
    </row>
    <row r="80549" spans="1:5" x14ac:dyDescent="0.25">
      <c r="A80549" t="s">
        <v>853</v>
      </c>
      <c r="B80549" t="s">
        <v>845</v>
      </c>
      <c r="C80549">
        <v>2.90439857913561E-2</v>
      </c>
      <c r="D80549" t="s">
        <v>766</v>
      </c>
      <c r="E80549" t="s">
        <v>767</v>
      </c>
    </row>
    <row r="80550" spans="1:5" x14ac:dyDescent="0.25">
      <c r="A80550" t="s">
        <v>853</v>
      </c>
      <c r="B80550" t="s">
        <v>846</v>
      </c>
      <c r="C80550">
        <v>1.7915931021922502E-2</v>
      </c>
      <c r="D80550" t="s">
        <v>766</v>
      </c>
      <c r="E80550" t="s">
        <v>767</v>
      </c>
    </row>
    <row r="80551" spans="1:5" x14ac:dyDescent="0.25">
      <c r="A80551" t="s">
        <v>853</v>
      </c>
      <c r="B80551" t="s">
        <v>808</v>
      </c>
      <c r="C80551">
        <v>1.6513078223782101E-2</v>
      </c>
      <c r="D80551" t="s">
        <v>766</v>
      </c>
      <c r="E80551" t="s">
        <v>767</v>
      </c>
    </row>
    <row r="80552" spans="1:5" x14ac:dyDescent="0.25">
      <c r="A80552" t="s">
        <v>853</v>
      </c>
      <c r="B80552" t="s">
        <v>809</v>
      </c>
      <c r="C80552">
        <v>2.5658884233507699E-2</v>
      </c>
      <c r="D80552" t="s">
        <v>766</v>
      </c>
      <c r="E80552" t="s">
        <v>767</v>
      </c>
    </row>
    <row r="80553" spans="1:5" x14ac:dyDescent="0.25">
      <c r="A80553" t="s">
        <v>853</v>
      </c>
      <c r="B80553" t="s">
        <v>810</v>
      </c>
      <c r="C80553">
        <v>1.9282329452076401E-2</v>
      </c>
      <c r="D80553" t="s">
        <v>766</v>
      </c>
      <c r="E80553" t="s">
        <v>767</v>
      </c>
    </row>
    <row r="80554" spans="1:5" x14ac:dyDescent="0.25">
      <c r="A80554" t="s">
        <v>853</v>
      </c>
      <c r="B80554" t="s">
        <v>838</v>
      </c>
      <c r="C80554">
        <v>1.4668885871014401E-2</v>
      </c>
      <c r="D80554" t="s">
        <v>766</v>
      </c>
      <c r="E80554" t="s">
        <v>767</v>
      </c>
    </row>
    <row r="80555" spans="1:5" x14ac:dyDescent="0.25">
      <c r="A80555" t="s">
        <v>853</v>
      </c>
      <c r="B80555" t="s">
        <v>811</v>
      </c>
      <c r="C80555">
        <v>2.4753178253139701E-2</v>
      </c>
      <c r="D80555" t="s">
        <v>766</v>
      </c>
      <c r="E80555" t="s">
        <v>767</v>
      </c>
    </row>
    <row r="80556" spans="1:5" x14ac:dyDescent="0.25">
      <c r="A80556" t="s">
        <v>853</v>
      </c>
      <c r="B80556" t="s">
        <v>870</v>
      </c>
      <c r="C80556">
        <v>2.2542505257398399E-2</v>
      </c>
      <c r="D80556" t="s">
        <v>766</v>
      </c>
      <c r="E80556" t="s">
        <v>767</v>
      </c>
    </row>
    <row r="80557" spans="1:5" x14ac:dyDescent="0.25">
      <c r="A80557" t="s">
        <v>853</v>
      </c>
      <c r="B80557" t="s">
        <v>812</v>
      </c>
      <c r="C80557">
        <v>4.0261618278055397E-2</v>
      </c>
      <c r="D80557" t="s">
        <v>766</v>
      </c>
      <c r="E80557" t="s">
        <v>767</v>
      </c>
    </row>
    <row r="80558" spans="1:5" x14ac:dyDescent="0.25">
      <c r="A80558" t="s">
        <v>853</v>
      </c>
      <c r="B80558" t="s">
        <v>814</v>
      </c>
      <c r="C80558">
        <v>2.6333801808227801E-2</v>
      </c>
      <c r="D80558" t="s">
        <v>766</v>
      </c>
      <c r="E80558" t="s">
        <v>767</v>
      </c>
    </row>
    <row r="80559" spans="1:5" x14ac:dyDescent="0.25">
      <c r="A80559" t="s">
        <v>853</v>
      </c>
      <c r="B80559" t="s">
        <v>1037</v>
      </c>
      <c r="C80559">
        <v>2.0834945877108501E-2</v>
      </c>
      <c r="D80559" t="s">
        <v>766</v>
      </c>
      <c r="E80559" t="s">
        <v>767</v>
      </c>
    </row>
    <row r="80560" spans="1:5" x14ac:dyDescent="0.25">
      <c r="A80560" t="s">
        <v>853</v>
      </c>
      <c r="B80560" t="s">
        <v>815</v>
      </c>
      <c r="C80560">
        <v>1.90240958911169E-2</v>
      </c>
      <c r="D80560" t="s">
        <v>766</v>
      </c>
      <c r="E80560" t="s">
        <v>767</v>
      </c>
    </row>
    <row r="80561" spans="1:5" x14ac:dyDescent="0.25">
      <c r="A80561" t="s">
        <v>853</v>
      </c>
      <c r="B80561" t="s">
        <v>850</v>
      </c>
      <c r="C80561">
        <v>1.6730400375678099E-2</v>
      </c>
      <c r="D80561" t="s">
        <v>766</v>
      </c>
      <c r="E80561" t="s">
        <v>767</v>
      </c>
    </row>
    <row r="80562" spans="1:5" x14ac:dyDescent="0.25">
      <c r="A80562" t="s">
        <v>853</v>
      </c>
      <c r="B80562" t="s">
        <v>1021</v>
      </c>
      <c r="C80562">
        <v>5.8027595412044199E-2</v>
      </c>
      <c r="D80562" t="s">
        <v>766</v>
      </c>
      <c r="E80562" t="s">
        <v>767</v>
      </c>
    </row>
    <row r="80563" spans="1:5" x14ac:dyDescent="0.25">
      <c r="A80563" t="s">
        <v>853</v>
      </c>
      <c r="B80563" t="s">
        <v>816</v>
      </c>
      <c r="C80563">
        <v>2.4753178253139701E-2</v>
      </c>
      <c r="D80563" t="s">
        <v>766</v>
      </c>
      <c r="E80563" t="s">
        <v>767</v>
      </c>
    </row>
    <row r="80564" spans="1:5" x14ac:dyDescent="0.25">
      <c r="A80564" t="s">
        <v>853</v>
      </c>
      <c r="B80564" t="s">
        <v>945</v>
      </c>
      <c r="C80564">
        <v>2.2542505257398399E-2</v>
      </c>
      <c r="D80564" t="s">
        <v>766</v>
      </c>
      <c r="E80564" t="s">
        <v>767</v>
      </c>
    </row>
    <row r="80565" spans="1:5" x14ac:dyDescent="0.25">
      <c r="A80565" t="s">
        <v>853</v>
      </c>
      <c r="B80565" t="s">
        <v>841</v>
      </c>
      <c r="C80565">
        <v>1.8116388646455001E-2</v>
      </c>
      <c r="D80565" t="s">
        <v>766</v>
      </c>
      <c r="E80565" t="s">
        <v>767</v>
      </c>
    </row>
    <row r="80566" spans="1:5" x14ac:dyDescent="0.25">
      <c r="A80566" t="s">
        <v>853</v>
      </c>
      <c r="B80566" t="s">
        <v>818</v>
      </c>
      <c r="C80566">
        <v>2.5658884233507699E-2</v>
      </c>
      <c r="D80566" t="s">
        <v>766</v>
      </c>
      <c r="E80566" t="s">
        <v>767</v>
      </c>
    </row>
    <row r="80567" spans="1:5" x14ac:dyDescent="0.25">
      <c r="A80567" t="s">
        <v>853</v>
      </c>
      <c r="B80567" t="s">
        <v>852</v>
      </c>
      <c r="C80567">
        <v>1.9332445619885799E-2</v>
      </c>
      <c r="D80567" t="s">
        <v>766</v>
      </c>
      <c r="E80567" t="s">
        <v>767</v>
      </c>
    </row>
    <row r="80568" spans="1:5" x14ac:dyDescent="0.25">
      <c r="A80568" t="s">
        <v>853</v>
      </c>
      <c r="B80568" t="s">
        <v>819</v>
      </c>
      <c r="C80568">
        <v>8.9213790172511399E-3</v>
      </c>
      <c r="D80568" t="s">
        <v>766</v>
      </c>
      <c r="E80568" t="s">
        <v>767</v>
      </c>
    </row>
    <row r="80569" spans="1:5" x14ac:dyDescent="0.25">
      <c r="A80569" t="s">
        <v>853</v>
      </c>
      <c r="B80569" t="s">
        <v>1022</v>
      </c>
      <c r="C80569">
        <v>2.4834675161148401E-2</v>
      </c>
      <c r="D80569" t="s">
        <v>766</v>
      </c>
      <c r="E80569" t="s">
        <v>767</v>
      </c>
    </row>
    <row r="80570" spans="1:5" x14ac:dyDescent="0.25">
      <c r="A80570" t="s">
        <v>853</v>
      </c>
      <c r="B80570" t="s">
        <v>820</v>
      </c>
      <c r="C80570">
        <v>8.9213790172511399E-3</v>
      </c>
      <c r="D80570" t="s">
        <v>766</v>
      </c>
      <c r="E80570" t="s">
        <v>767</v>
      </c>
    </row>
    <row r="80571" spans="1:5" x14ac:dyDescent="0.25">
      <c r="A80571" t="s">
        <v>853</v>
      </c>
      <c r="B80571" t="s">
        <v>951</v>
      </c>
      <c r="C80571">
        <v>1.30223615283343E-2</v>
      </c>
      <c r="D80571" t="s">
        <v>766</v>
      </c>
      <c r="E80571" t="s">
        <v>767</v>
      </c>
    </row>
    <row r="80572" spans="1:5" x14ac:dyDescent="0.25">
      <c r="A80572" t="s">
        <v>853</v>
      </c>
      <c r="B80572" t="s">
        <v>822</v>
      </c>
      <c r="C80572">
        <v>3.2561729243990603E-2</v>
      </c>
      <c r="D80572" t="s">
        <v>766</v>
      </c>
      <c r="E80572" t="s">
        <v>767</v>
      </c>
    </row>
    <row r="80573" spans="1:5" x14ac:dyDescent="0.25">
      <c r="A80573" t="s">
        <v>853</v>
      </c>
      <c r="B80573" t="s">
        <v>824</v>
      </c>
      <c r="C80573">
        <v>9.2438168715112401E-3</v>
      </c>
      <c r="D80573" t="s">
        <v>766</v>
      </c>
      <c r="E80573" t="s">
        <v>767</v>
      </c>
    </row>
    <row r="80574" spans="1:5" x14ac:dyDescent="0.25">
      <c r="A80574" t="s">
        <v>853</v>
      </c>
      <c r="B80574" t="s">
        <v>880</v>
      </c>
      <c r="C80574">
        <v>1.7658042749520701E-2</v>
      </c>
      <c r="D80574" t="s">
        <v>766</v>
      </c>
      <c r="E80574" t="s">
        <v>767</v>
      </c>
    </row>
    <row r="80575" spans="1:5" x14ac:dyDescent="0.25">
      <c r="A80575" t="s">
        <v>853</v>
      </c>
      <c r="B80575" t="s">
        <v>825</v>
      </c>
      <c r="C80575">
        <v>2.5410500204825399E-2</v>
      </c>
      <c r="D80575" t="s">
        <v>766</v>
      </c>
      <c r="E80575" t="s">
        <v>767</v>
      </c>
    </row>
    <row r="80576" spans="1:5" x14ac:dyDescent="0.25">
      <c r="A80576" t="s">
        <v>853</v>
      </c>
      <c r="B80576" t="s">
        <v>982</v>
      </c>
      <c r="C80576">
        <v>1.8585175998908299E-2</v>
      </c>
      <c r="D80576" t="s">
        <v>766</v>
      </c>
      <c r="E80576" t="s">
        <v>767</v>
      </c>
    </row>
    <row r="80577" spans="1:5" x14ac:dyDescent="0.25">
      <c r="A80577" t="s">
        <v>853</v>
      </c>
      <c r="B80577" t="s">
        <v>895</v>
      </c>
      <c r="C80577">
        <v>1.9056826075373502E-2</v>
      </c>
      <c r="D80577" t="s">
        <v>766</v>
      </c>
      <c r="E80577" t="s">
        <v>767</v>
      </c>
    </row>
    <row r="80578" spans="1:5" x14ac:dyDescent="0.25">
      <c r="A80578" t="s">
        <v>853</v>
      </c>
      <c r="B80578" t="s">
        <v>1026</v>
      </c>
      <c r="C80578">
        <v>1.6783842588370301E-2</v>
      </c>
      <c r="D80578" t="s">
        <v>766</v>
      </c>
      <c r="E80578" t="s">
        <v>767</v>
      </c>
    </row>
    <row r="80579" spans="1:5" x14ac:dyDescent="0.25">
      <c r="A80579" t="s">
        <v>853</v>
      </c>
      <c r="B80579" t="s">
        <v>826</v>
      </c>
      <c r="C80579">
        <v>2.5410500204825399E-2</v>
      </c>
      <c r="D80579" t="s">
        <v>766</v>
      </c>
      <c r="E80579" t="s">
        <v>767</v>
      </c>
    </row>
    <row r="80580" spans="1:5" x14ac:dyDescent="0.25">
      <c r="A80580" t="s">
        <v>853</v>
      </c>
      <c r="B80580" t="s">
        <v>827</v>
      </c>
      <c r="C80580">
        <v>2.1892566491148902E-2</v>
      </c>
      <c r="D80580" t="s">
        <v>766</v>
      </c>
      <c r="E80580" t="s">
        <v>767</v>
      </c>
    </row>
    <row r="80581" spans="1:5" x14ac:dyDescent="0.25">
      <c r="A80581" t="s">
        <v>853</v>
      </c>
      <c r="B80581" t="s">
        <v>844</v>
      </c>
      <c r="C80581">
        <v>9.2438168715112401E-3</v>
      </c>
      <c r="D80581" t="s">
        <v>766</v>
      </c>
      <c r="E80581" t="s">
        <v>767</v>
      </c>
    </row>
    <row r="80582" spans="1:5" x14ac:dyDescent="0.25">
      <c r="A80582" t="s">
        <v>853</v>
      </c>
      <c r="B80582" t="s">
        <v>829</v>
      </c>
      <c r="C80582">
        <v>3.2561729243990603E-2</v>
      </c>
      <c r="D80582" t="s">
        <v>766</v>
      </c>
      <c r="E80582" t="s">
        <v>767</v>
      </c>
    </row>
    <row r="80583" spans="1:5" x14ac:dyDescent="0.25">
      <c r="A80583" t="s">
        <v>853</v>
      </c>
      <c r="B80583" t="s">
        <v>1027</v>
      </c>
      <c r="C80583">
        <v>2.1104096546192198E-2</v>
      </c>
      <c r="D80583" t="s">
        <v>766</v>
      </c>
      <c r="E80583" t="s">
        <v>767</v>
      </c>
    </row>
    <row r="80584" spans="1:5" x14ac:dyDescent="0.25">
      <c r="A80584" t="s">
        <v>853</v>
      </c>
      <c r="B80584" t="s">
        <v>848</v>
      </c>
      <c r="C80584">
        <v>2.3404787678277798E-2</v>
      </c>
      <c r="D80584" t="s">
        <v>766</v>
      </c>
      <c r="E80584" t="s">
        <v>767</v>
      </c>
    </row>
    <row r="80585" spans="1:5" x14ac:dyDescent="0.25">
      <c r="A80585" t="s">
        <v>853</v>
      </c>
      <c r="B80585" t="s">
        <v>1028</v>
      </c>
      <c r="C80585">
        <v>5.14802232100805E-2</v>
      </c>
      <c r="D80585" t="s">
        <v>766</v>
      </c>
      <c r="E80585" t="s">
        <v>767</v>
      </c>
    </row>
    <row r="80586" spans="1:5" x14ac:dyDescent="0.25">
      <c r="A80586" t="s">
        <v>853</v>
      </c>
      <c r="B80586" t="s">
        <v>1029</v>
      </c>
      <c r="C80586">
        <v>2.5302150064746998E-2</v>
      </c>
      <c r="D80586" t="s">
        <v>766</v>
      </c>
      <c r="E80586" t="s">
        <v>767</v>
      </c>
    </row>
    <row r="80587" spans="1:5" x14ac:dyDescent="0.25">
      <c r="A80587" t="s">
        <v>853</v>
      </c>
      <c r="B80587" t="s">
        <v>1032</v>
      </c>
      <c r="C80587">
        <v>1.6459616632650501E-2</v>
      </c>
      <c r="D80587" t="s">
        <v>766</v>
      </c>
      <c r="E80587" t="s">
        <v>767</v>
      </c>
    </row>
    <row r="80588" spans="1:5" x14ac:dyDescent="0.25">
      <c r="A80588" t="s">
        <v>991</v>
      </c>
      <c r="B80588" t="s">
        <v>858</v>
      </c>
      <c r="C80588">
        <v>7.3999629367636599E-2</v>
      </c>
      <c r="D80588" t="s">
        <v>766</v>
      </c>
      <c r="E80588" t="s">
        <v>767</v>
      </c>
    </row>
    <row r="80589" spans="1:5" x14ac:dyDescent="0.25">
      <c r="A80589" t="s">
        <v>991</v>
      </c>
      <c r="B80589" t="s">
        <v>890</v>
      </c>
      <c r="C80589">
        <v>8.90251075924684E-2</v>
      </c>
      <c r="D80589" t="s">
        <v>766</v>
      </c>
      <c r="E80589" t="s">
        <v>767</v>
      </c>
    </row>
    <row r="80590" spans="1:5" x14ac:dyDescent="0.25">
      <c r="A80590" t="s">
        <v>991</v>
      </c>
      <c r="B80590" t="s">
        <v>900</v>
      </c>
      <c r="C80590">
        <v>6.0005203916338498E-2</v>
      </c>
      <c r="D80590" t="s">
        <v>766</v>
      </c>
      <c r="E80590" t="s">
        <v>767</v>
      </c>
    </row>
    <row r="80591" spans="1:5" x14ac:dyDescent="0.25">
      <c r="A80591" t="s">
        <v>991</v>
      </c>
      <c r="B80591" t="s">
        <v>912</v>
      </c>
      <c r="C80591">
        <v>0.140832294403262</v>
      </c>
      <c r="D80591" t="s">
        <v>766</v>
      </c>
      <c r="E80591" t="s">
        <v>767</v>
      </c>
    </row>
    <row r="80592" spans="1:5" x14ac:dyDescent="0.25">
      <c r="A80592" t="s">
        <v>991</v>
      </c>
      <c r="B80592" t="s">
        <v>913</v>
      </c>
      <c r="C80592">
        <v>3.1851143008920502E-2</v>
      </c>
      <c r="D80592" t="s">
        <v>766</v>
      </c>
      <c r="E80592" t="s">
        <v>767</v>
      </c>
    </row>
    <row r="80593" spans="1:5" x14ac:dyDescent="0.25">
      <c r="A80593" t="s">
        <v>991</v>
      </c>
      <c r="B80593" t="s">
        <v>901</v>
      </c>
      <c r="C80593">
        <v>2.99657406429539E-2</v>
      </c>
      <c r="D80593" t="s">
        <v>766</v>
      </c>
      <c r="E80593" t="s">
        <v>767</v>
      </c>
    </row>
    <row r="80594" spans="1:5" x14ac:dyDescent="0.25">
      <c r="A80594" t="s">
        <v>991</v>
      </c>
      <c r="B80594" t="s">
        <v>894</v>
      </c>
      <c r="C80594">
        <v>0.10640775100701599</v>
      </c>
      <c r="D80594" t="s">
        <v>766</v>
      </c>
      <c r="E80594" t="s">
        <v>767</v>
      </c>
    </row>
    <row r="80595" spans="1:5" x14ac:dyDescent="0.25">
      <c r="A80595" t="s">
        <v>991</v>
      </c>
      <c r="B80595" t="s">
        <v>970</v>
      </c>
      <c r="C80595">
        <v>3.10744657252165E-2</v>
      </c>
      <c r="D80595" t="s">
        <v>766</v>
      </c>
      <c r="E80595" t="s">
        <v>767</v>
      </c>
    </row>
    <row r="80596" spans="1:5" x14ac:dyDescent="0.25">
      <c r="A80596" t="s">
        <v>991</v>
      </c>
      <c r="B80596" t="s">
        <v>989</v>
      </c>
      <c r="C80596">
        <v>2.79020249237346E-2</v>
      </c>
      <c r="D80596" t="s">
        <v>766</v>
      </c>
      <c r="E80596" t="s">
        <v>767</v>
      </c>
    </row>
    <row r="80597" spans="1:5" x14ac:dyDescent="0.25">
      <c r="A80597" t="s">
        <v>824</v>
      </c>
      <c r="B80597" t="s">
        <v>1007</v>
      </c>
      <c r="C80597">
        <v>1.97157758159743E-2</v>
      </c>
      <c r="D80597" t="s">
        <v>766</v>
      </c>
      <c r="E80597" t="s">
        <v>767</v>
      </c>
    </row>
    <row r="80598" spans="1:5" x14ac:dyDescent="0.25">
      <c r="A80598" t="s">
        <v>824</v>
      </c>
      <c r="B80598" t="s">
        <v>801</v>
      </c>
      <c r="C80598">
        <v>2.7028943427044198E-2</v>
      </c>
      <c r="D80598" t="s">
        <v>766</v>
      </c>
      <c r="E80598" t="s">
        <v>767</v>
      </c>
    </row>
    <row r="80599" spans="1:5" x14ac:dyDescent="0.25">
      <c r="A80599" t="s">
        <v>824</v>
      </c>
      <c r="B80599" t="s">
        <v>802</v>
      </c>
      <c r="C80599">
        <v>1.2935537311148999E-2</v>
      </c>
      <c r="D80599" t="s">
        <v>766</v>
      </c>
      <c r="E80599" t="s">
        <v>767</v>
      </c>
    </row>
    <row r="80600" spans="1:5" x14ac:dyDescent="0.25">
      <c r="A80600" t="s">
        <v>824</v>
      </c>
      <c r="B80600" t="s">
        <v>803</v>
      </c>
      <c r="C80600">
        <v>1.1010199504797501E-2</v>
      </c>
      <c r="D80600" t="s">
        <v>766</v>
      </c>
      <c r="E80600" t="s">
        <v>767</v>
      </c>
    </row>
    <row r="80601" spans="1:5" x14ac:dyDescent="0.25">
      <c r="A80601" t="s">
        <v>824</v>
      </c>
      <c r="B80601" t="s">
        <v>804</v>
      </c>
      <c r="C80601">
        <v>1.50016656460818E-2</v>
      </c>
      <c r="D80601" t="s">
        <v>766</v>
      </c>
      <c r="E80601" t="s">
        <v>767</v>
      </c>
    </row>
    <row r="80602" spans="1:5" x14ac:dyDescent="0.25">
      <c r="A80602" t="s">
        <v>824</v>
      </c>
      <c r="B80602" t="s">
        <v>1012</v>
      </c>
      <c r="C80602">
        <v>1.89008137825924E-2</v>
      </c>
      <c r="D80602" t="s">
        <v>766</v>
      </c>
      <c r="E80602" t="s">
        <v>767</v>
      </c>
    </row>
    <row r="80603" spans="1:5" x14ac:dyDescent="0.25">
      <c r="A80603" t="s">
        <v>824</v>
      </c>
      <c r="B80603" t="s">
        <v>1030</v>
      </c>
      <c r="C80603">
        <v>1.2670272900016301E-2</v>
      </c>
      <c r="D80603" t="s">
        <v>766</v>
      </c>
      <c r="E80603" t="s">
        <v>767</v>
      </c>
    </row>
    <row r="80604" spans="1:5" x14ac:dyDescent="0.25">
      <c r="A80604" t="s">
        <v>824</v>
      </c>
      <c r="B80604" t="s">
        <v>1013</v>
      </c>
      <c r="C80604">
        <v>9.2273962865790198E-3</v>
      </c>
      <c r="D80604" t="s">
        <v>766</v>
      </c>
      <c r="E80604" t="s">
        <v>767</v>
      </c>
    </row>
    <row r="80605" spans="1:5" x14ac:dyDescent="0.25">
      <c r="A80605" t="s">
        <v>824</v>
      </c>
      <c r="B80605" t="s">
        <v>833</v>
      </c>
      <c r="C80605">
        <v>1.3481477277818199E-2</v>
      </c>
      <c r="D80605" t="s">
        <v>766</v>
      </c>
      <c r="E80605" t="s">
        <v>767</v>
      </c>
    </row>
    <row r="80606" spans="1:5" x14ac:dyDescent="0.25">
      <c r="A80606" t="s">
        <v>824</v>
      </c>
      <c r="B80606" t="s">
        <v>834</v>
      </c>
      <c r="C80606">
        <v>1.11819277119847E-2</v>
      </c>
      <c r="D80606" t="s">
        <v>766</v>
      </c>
      <c r="E80606" t="s">
        <v>767</v>
      </c>
    </row>
    <row r="80607" spans="1:5" x14ac:dyDescent="0.25">
      <c r="A80607" t="s">
        <v>824</v>
      </c>
      <c r="B80607" t="s">
        <v>857</v>
      </c>
      <c r="C80607">
        <v>1.1729417072973E-2</v>
      </c>
      <c r="D80607" t="s">
        <v>766</v>
      </c>
      <c r="E80607" t="s">
        <v>767</v>
      </c>
    </row>
    <row r="80608" spans="1:5" x14ac:dyDescent="0.25">
      <c r="A80608" t="s">
        <v>824</v>
      </c>
      <c r="B80608" t="s">
        <v>1015</v>
      </c>
      <c r="C80608">
        <v>1.01348797983489E-2</v>
      </c>
      <c r="D80608" t="s">
        <v>766</v>
      </c>
      <c r="E80608" t="s">
        <v>767</v>
      </c>
    </row>
    <row r="80609" spans="1:5" x14ac:dyDescent="0.25">
      <c r="A80609" t="s">
        <v>824</v>
      </c>
      <c r="B80609" t="s">
        <v>1017</v>
      </c>
      <c r="C80609">
        <v>1.2208918059936E-2</v>
      </c>
      <c r="D80609" t="s">
        <v>766</v>
      </c>
      <c r="E80609" t="s">
        <v>767</v>
      </c>
    </row>
    <row r="80610" spans="1:5" x14ac:dyDescent="0.25">
      <c r="A80610" t="s">
        <v>824</v>
      </c>
      <c r="B80610" t="s">
        <v>869</v>
      </c>
      <c r="C80610">
        <v>1.02733237740785E-2</v>
      </c>
      <c r="D80610" t="s">
        <v>766</v>
      </c>
      <c r="E80610" t="s">
        <v>767</v>
      </c>
    </row>
    <row r="80611" spans="1:5" x14ac:dyDescent="0.25">
      <c r="A80611" t="s">
        <v>824</v>
      </c>
      <c r="B80611" t="s">
        <v>836</v>
      </c>
      <c r="C80611">
        <v>8.8256592155131798E-3</v>
      </c>
      <c r="D80611" t="s">
        <v>766</v>
      </c>
      <c r="E80611" t="s">
        <v>767</v>
      </c>
    </row>
    <row r="80612" spans="1:5" x14ac:dyDescent="0.25">
      <c r="A80612" t="s">
        <v>824</v>
      </c>
      <c r="B80612" t="s">
        <v>837</v>
      </c>
      <c r="C80612">
        <v>1.0554191352333301E-2</v>
      </c>
      <c r="D80612" t="s">
        <v>766</v>
      </c>
      <c r="E80612" t="s">
        <v>767</v>
      </c>
    </row>
    <row r="80613" spans="1:5" x14ac:dyDescent="0.25">
      <c r="A80613" t="s">
        <v>824</v>
      </c>
      <c r="B80613" t="s">
        <v>845</v>
      </c>
      <c r="C80613">
        <v>1.7474560637959699E-2</v>
      </c>
      <c r="D80613" t="s">
        <v>766</v>
      </c>
      <c r="E80613" t="s">
        <v>767</v>
      </c>
    </row>
    <row r="80614" spans="1:5" x14ac:dyDescent="0.25">
      <c r="A80614" t="s">
        <v>824</v>
      </c>
      <c r="B80614" t="s">
        <v>846</v>
      </c>
      <c r="C80614">
        <v>1.07792719267206E-2</v>
      </c>
      <c r="D80614" t="s">
        <v>766</v>
      </c>
      <c r="E80614" t="s">
        <v>767</v>
      </c>
    </row>
    <row r="80615" spans="1:5" x14ac:dyDescent="0.25">
      <c r="A80615" t="s">
        <v>824</v>
      </c>
      <c r="B80615" t="s">
        <v>808</v>
      </c>
      <c r="C80615">
        <v>9.9352334257595508E-3</v>
      </c>
      <c r="D80615" t="s">
        <v>766</v>
      </c>
      <c r="E80615" t="s">
        <v>767</v>
      </c>
    </row>
    <row r="80616" spans="1:5" x14ac:dyDescent="0.25">
      <c r="A80616" t="s">
        <v>824</v>
      </c>
      <c r="B80616" t="s">
        <v>810</v>
      </c>
      <c r="C80616">
        <v>1.16013775575598E-2</v>
      </c>
      <c r="D80616" t="s">
        <v>766</v>
      </c>
      <c r="E80616" t="s">
        <v>767</v>
      </c>
    </row>
    <row r="80617" spans="1:5" x14ac:dyDescent="0.25">
      <c r="A80617" t="s">
        <v>824</v>
      </c>
      <c r="B80617" t="s">
        <v>838</v>
      </c>
      <c r="C80617">
        <v>8.8256592155131798E-3</v>
      </c>
      <c r="D80617" t="s">
        <v>766</v>
      </c>
      <c r="E80617" t="s">
        <v>767</v>
      </c>
    </row>
    <row r="80618" spans="1:5" x14ac:dyDescent="0.25">
      <c r="A80618" t="s">
        <v>824</v>
      </c>
      <c r="B80618" t="s">
        <v>811</v>
      </c>
      <c r="C80618">
        <v>1.48929596473877E-2</v>
      </c>
      <c r="D80618" t="s">
        <v>766</v>
      </c>
      <c r="E80618" t="s">
        <v>767</v>
      </c>
    </row>
    <row r="80619" spans="1:5" x14ac:dyDescent="0.25">
      <c r="A80619" t="s">
        <v>824</v>
      </c>
      <c r="B80619" t="s">
        <v>839</v>
      </c>
      <c r="C80619">
        <v>0.151084982781825</v>
      </c>
      <c r="D80619" t="s">
        <v>766</v>
      </c>
      <c r="E80619" t="s">
        <v>767</v>
      </c>
    </row>
    <row r="80620" spans="1:5" x14ac:dyDescent="0.25">
      <c r="A80620" t="s">
        <v>824</v>
      </c>
      <c r="B80620" t="s">
        <v>870</v>
      </c>
      <c r="C80620">
        <v>1.3562889625363801E-2</v>
      </c>
      <c r="D80620" t="s">
        <v>766</v>
      </c>
      <c r="E80620" t="s">
        <v>767</v>
      </c>
    </row>
    <row r="80621" spans="1:5" x14ac:dyDescent="0.25">
      <c r="A80621" t="s">
        <v>824</v>
      </c>
      <c r="B80621" t="s">
        <v>814</v>
      </c>
      <c r="C80621">
        <v>1.5843954802462101E-2</v>
      </c>
      <c r="D80621" t="s">
        <v>766</v>
      </c>
      <c r="E80621" t="s">
        <v>767</v>
      </c>
    </row>
    <row r="80622" spans="1:5" x14ac:dyDescent="0.25">
      <c r="A80622" t="s">
        <v>824</v>
      </c>
      <c r="B80622" t="s">
        <v>1037</v>
      </c>
      <c r="C80622">
        <v>1.2535522278681099E-2</v>
      </c>
      <c r="D80622" t="s">
        <v>766</v>
      </c>
      <c r="E80622" t="s">
        <v>767</v>
      </c>
    </row>
    <row r="80623" spans="1:5" x14ac:dyDescent="0.25">
      <c r="A80623" t="s">
        <v>824</v>
      </c>
      <c r="B80623" t="s">
        <v>855</v>
      </c>
      <c r="C80623">
        <v>1.92103473578451E-2</v>
      </c>
      <c r="D80623" t="s">
        <v>766</v>
      </c>
      <c r="E80623" t="s">
        <v>767</v>
      </c>
    </row>
    <row r="80624" spans="1:5" x14ac:dyDescent="0.25">
      <c r="A80624" t="s">
        <v>824</v>
      </c>
      <c r="B80624" t="s">
        <v>815</v>
      </c>
      <c r="C80624">
        <v>1.14460082766338E-2</v>
      </c>
      <c r="D80624" t="s">
        <v>766</v>
      </c>
      <c r="E80624" t="s">
        <v>767</v>
      </c>
    </row>
    <row r="80625" spans="1:5" x14ac:dyDescent="0.25">
      <c r="A80625" t="s">
        <v>824</v>
      </c>
      <c r="B80625" t="s">
        <v>850</v>
      </c>
      <c r="C80625">
        <v>1.00659868035359E-2</v>
      </c>
      <c r="D80625" t="s">
        <v>766</v>
      </c>
      <c r="E80625" t="s">
        <v>767</v>
      </c>
    </row>
    <row r="80626" spans="1:5" x14ac:dyDescent="0.25">
      <c r="A80626" t="s">
        <v>824</v>
      </c>
      <c r="B80626" t="s">
        <v>816</v>
      </c>
      <c r="C80626">
        <v>1.48929596473877E-2</v>
      </c>
      <c r="D80626" t="s">
        <v>766</v>
      </c>
      <c r="E80626" t="s">
        <v>767</v>
      </c>
    </row>
    <row r="80627" spans="1:5" x14ac:dyDescent="0.25">
      <c r="A80627" t="s">
        <v>824</v>
      </c>
      <c r="B80627" t="s">
        <v>856</v>
      </c>
      <c r="C80627">
        <v>1.92103473578451E-2</v>
      </c>
      <c r="D80627" t="s">
        <v>766</v>
      </c>
      <c r="E80627" t="s">
        <v>767</v>
      </c>
    </row>
    <row r="80628" spans="1:5" x14ac:dyDescent="0.25">
      <c r="A80628" t="s">
        <v>824</v>
      </c>
      <c r="B80628" t="s">
        <v>945</v>
      </c>
      <c r="C80628">
        <v>1.3562889625363801E-2</v>
      </c>
      <c r="D80628" t="s">
        <v>766</v>
      </c>
      <c r="E80628" t="s">
        <v>767</v>
      </c>
    </row>
    <row r="80629" spans="1:5" x14ac:dyDescent="0.25">
      <c r="A80629" t="s">
        <v>824</v>
      </c>
      <c r="B80629" t="s">
        <v>841</v>
      </c>
      <c r="C80629">
        <v>1.0899878929760701E-2</v>
      </c>
      <c r="D80629" t="s">
        <v>766</v>
      </c>
      <c r="E80629" t="s">
        <v>767</v>
      </c>
    </row>
    <row r="80630" spans="1:5" x14ac:dyDescent="0.25">
      <c r="A80630" t="s">
        <v>824</v>
      </c>
      <c r="B80630" t="s">
        <v>852</v>
      </c>
      <c r="C80630">
        <v>1.16315304093676E-2</v>
      </c>
      <c r="D80630" t="s">
        <v>766</v>
      </c>
      <c r="E80630" t="s">
        <v>767</v>
      </c>
    </row>
    <row r="80631" spans="1:5" x14ac:dyDescent="0.25">
      <c r="A80631" t="s">
        <v>824</v>
      </c>
      <c r="B80631" t="s">
        <v>819</v>
      </c>
      <c r="C80631">
        <v>5.3676233773851901E-3</v>
      </c>
      <c r="D80631" t="s">
        <v>766</v>
      </c>
      <c r="E80631" t="s">
        <v>767</v>
      </c>
    </row>
    <row r="80632" spans="1:5" x14ac:dyDescent="0.25">
      <c r="A80632" t="s">
        <v>824</v>
      </c>
      <c r="B80632" t="s">
        <v>1022</v>
      </c>
      <c r="C80632">
        <v>1.49419923842634E-2</v>
      </c>
      <c r="D80632" t="s">
        <v>766</v>
      </c>
      <c r="E80632" t="s">
        <v>767</v>
      </c>
    </row>
    <row r="80633" spans="1:5" x14ac:dyDescent="0.25">
      <c r="A80633" t="s">
        <v>824</v>
      </c>
      <c r="B80633" t="s">
        <v>820</v>
      </c>
      <c r="C80633">
        <v>5.3676233773851901E-3</v>
      </c>
      <c r="D80633" t="s">
        <v>766</v>
      </c>
      <c r="E80633" t="s">
        <v>767</v>
      </c>
    </row>
    <row r="80634" spans="1:5" x14ac:dyDescent="0.25">
      <c r="A80634" t="s">
        <v>824</v>
      </c>
      <c r="B80634" t="s">
        <v>951</v>
      </c>
      <c r="C80634">
        <v>7.8350148924550399E-3</v>
      </c>
      <c r="D80634" t="s">
        <v>766</v>
      </c>
      <c r="E80634" t="s">
        <v>767</v>
      </c>
    </row>
    <row r="80635" spans="1:5" x14ac:dyDescent="0.25">
      <c r="A80635" t="s">
        <v>824</v>
      </c>
      <c r="B80635" t="s">
        <v>822</v>
      </c>
      <c r="C80635">
        <v>1.9591042086166299E-2</v>
      </c>
      <c r="D80635" t="s">
        <v>766</v>
      </c>
      <c r="E80635" t="s">
        <v>767</v>
      </c>
    </row>
    <row r="80636" spans="1:5" x14ac:dyDescent="0.25">
      <c r="A80636" t="s">
        <v>824</v>
      </c>
      <c r="B80636" t="s">
        <v>880</v>
      </c>
      <c r="C80636">
        <v>1.06241114044379E-2</v>
      </c>
      <c r="D80636" t="s">
        <v>766</v>
      </c>
      <c r="E80636" t="s">
        <v>767</v>
      </c>
    </row>
    <row r="80637" spans="1:5" x14ac:dyDescent="0.25">
      <c r="A80637" t="s">
        <v>824</v>
      </c>
      <c r="B80637" t="s">
        <v>825</v>
      </c>
      <c r="C80637">
        <v>1.5288441886697099E-2</v>
      </c>
      <c r="D80637" t="s">
        <v>766</v>
      </c>
      <c r="E80637" t="s">
        <v>767</v>
      </c>
    </row>
    <row r="80638" spans="1:5" x14ac:dyDescent="0.25">
      <c r="A80638" t="s">
        <v>824</v>
      </c>
      <c r="B80638" t="s">
        <v>982</v>
      </c>
      <c r="C80638">
        <v>1.11819277119847E-2</v>
      </c>
      <c r="D80638" t="s">
        <v>766</v>
      </c>
      <c r="E80638" t="s">
        <v>767</v>
      </c>
    </row>
    <row r="80639" spans="1:5" x14ac:dyDescent="0.25">
      <c r="A80639" t="s">
        <v>824</v>
      </c>
      <c r="B80639" t="s">
        <v>895</v>
      </c>
      <c r="C80639">
        <v>1.1465700294482999E-2</v>
      </c>
      <c r="D80639" t="s">
        <v>766</v>
      </c>
      <c r="E80639" t="s">
        <v>767</v>
      </c>
    </row>
    <row r="80640" spans="1:5" x14ac:dyDescent="0.25">
      <c r="A80640" t="s">
        <v>824</v>
      </c>
      <c r="B80640" t="s">
        <v>1026</v>
      </c>
      <c r="C80640">
        <v>1.0098141800475699E-2</v>
      </c>
      <c r="D80640" t="s">
        <v>766</v>
      </c>
      <c r="E80640" t="s">
        <v>767</v>
      </c>
    </row>
    <row r="80641" spans="1:5" x14ac:dyDescent="0.25">
      <c r="A80641" t="s">
        <v>824</v>
      </c>
      <c r="B80641" t="s">
        <v>826</v>
      </c>
      <c r="C80641">
        <v>1.5288441886697099E-2</v>
      </c>
      <c r="D80641" t="s">
        <v>766</v>
      </c>
      <c r="E80641" t="s">
        <v>767</v>
      </c>
    </row>
    <row r="80642" spans="1:5" x14ac:dyDescent="0.25">
      <c r="A80642" t="s">
        <v>824</v>
      </c>
      <c r="B80642" t="s">
        <v>827</v>
      </c>
      <c r="C80642">
        <v>1.3171849452882699E-2</v>
      </c>
      <c r="D80642" t="s">
        <v>766</v>
      </c>
      <c r="E80642" t="s">
        <v>767</v>
      </c>
    </row>
    <row r="80643" spans="1:5" x14ac:dyDescent="0.25">
      <c r="A80643" t="s">
        <v>824</v>
      </c>
      <c r="B80643" t="s">
        <v>887</v>
      </c>
      <c r="C80643">
        <v>2.5042767890830101E-2</v>
      </c>
      <c r="D80643" t="s">
        <v>766</v>
      </c>
      <c r="E80643" t="s">
        <v>767</v>
      </c>
    </row>
    <row r="80644" spans="1:5" x14ac:dyDescent="0.25">
      <c r="A80644" t="s">
        <v>824</v>
      </c>
      <c r="B80644" t="s">
        <v>829</v>
      </c>
      <c r="C80644">
        <v>1.9591042086166299E-2</v>
      </c>
      <c r="D80644" t="s">
        <v>766</v>
      </c>
      <c r="E80644" t="s">
        <v>767</v>
      </c>
    </row>
    <row r="80645" spans="1:5" x14ac:dyDescent="0.25">
      <c r="A80645" t="s">
        <v>824</v>
      </c>
      <c r="B80645" t="s">
        <v>1027</v>
      </c>
      <c r="C80645">
        <v>1.26974582080714E-2</v>
      </c>
      <c r="D80645" t="s">
        <v>766</v>
      </c>
      <c r="E80645" t="s">
        <v>767</v>
      </c>
    </row>
    <row r="80646" spans="1:5" x14ac:dyDescent="0.25">
      <c r="A80646" t="s">
        <v>824</v>
      </c>
      <c r="B80646" t="s">
        <v>848</v>
      </c>
      <c r="C80646">
        <v>1.4081689206724E-2</v>
      </c>
      <c r="D80646" t="s">
        <v>766</v>
      </c>
      <c r="E80646" t="s">
        <v>767</v>
      </c>
    </row>
    <row r="80647" spans="1:5" x14ac:dyDescent="0.25">
      <c r="A80647" t="s">
        <v>824</v>
      </c>
      <c r="B80647" t="s">
        <v>1028</v>
      </c>
      <c r="C80647">
        <v>3.09735111023084E-2</v>
      </c>
      <c r="D80647" t="s">
        <v>766</v>
      </c>
      <c r="E80647" t="s">
        <v>767</v>
      </c>
    </row>
    <row r="80648" spans="1:5" x14ac:dyDescent="0.25">
      <c r="A80648" t="s">
        <v>824</v>
      </c>
      <c r="B80648" t="s">
        <v>849</v>
      </c>
      <c r="C80648">
        <v>1.9168128784955801E-2</v>
      </c>
      <c r="D80648" t="s">
        <v>766</v>
      </c>
      <c r="E80648" t="s">
        <v>767</v>
      </c>
    </row>
    <row r="80649" spans="1:5" x14ac:dyDescent="0.25">
      <c r="A80649" t="s">
        <v>824</v>
      </c>
      <c r="B80649" t="s">
        <v>1029</v>
      </c>
      <c r="C80649">
        <v>1.52232528163365E-2</v>
      </c>
      <c r="D80649" t="s">
        <v>766</v>
      </c>
      <c r="E80649" t="s">
        <v>767</v>
      </c>
    </row>
    <row r="80650" spans="1:5" x14ac:dyDescent="0.25">
      <c r="A80650" t="s">
        <v>824</v>
      </c>
      <c r="B80650" t="s">
        <v>1032</v>
      </c>
      <c r="C80650">
        <v>9.9030678587619294E-3</v>
      </c>
      <c r="D80650" t="s">
        <v>766</v>
      </c>
      <c r="E80650" t="s">
        <v>767</v>
      </c>
    </row>
    <row r="80651" spans="1:5" x14ac:dyDescent="0.25">
      <c r="A80651" t="s">
        <v>880</v>
      </c>
      <c r="B80651" t="s">
        <v>1007</v>
      </c>
      <c r="C80651">
        <v>3.7662148604620201E-2</v>
      </c>
      <c r="D80651" t="s">
        <v>766</v>
      </c>
      <c r="E80651" t="s">
        <v>767</v>
      </c>
    </row>
    <row r="80652" spans="1:5" x14ac:dyDescent="0.25">
      <c r="A80652" t="s">
        <v>880</v>
      </c>
      <c r="B80652" t="s">
        <v>803</v>
      </c>
      <c r="C80652">
        <v>2.1032283572887101E-2</v>
      </c>
      <c r="D80652" t="s">
        <v>766</v>
      </c>
      <c r="E80652" t="s">
        <v>767</v>
      </c>
    </row>
    <row r="80653" spans="1:5" x14ac:dyDescent="0.25">
      <c r="A80653" t="s">
        <v>880</v>
      </c>
      <c r="B80653" t="s">
        <v>1012</v>
      </c>
      <c r="C80653">
        <v>3.6105362291750501E-2</v>
      </c>
      <c r="D80653" t="s">
        <v>766</v>
      </c>
      <c r="E80653" t="s">
        <v>767</v>
      </c>
    </row>
    <row r="80654" spans="1:5" x14ac:dyDescent="0.25">
      <c r="A80654" t="s">
        <v>880</v>
      </c>
      <c r="B80654" t="s">
        <v>1013</v>
      </c>
      <c r="C80654">
        <v>1.7626674341055599E-2</v>
      </c>
      <c r="D80654" t="s">
        <v>766</v>
      </c>
      <c r="E80654" t="s">
        <v>767</v>
      </c>
    </row>
    <row r="80655" spans="1:5" x14ac:dyDescent="0.25">
      <c r="A80655" t="s">
        <v>880</v>
      </c>
      <c r="B80655" t="s">
        <v>833</v>
      </c>
      <c r="C80655">
        <v>2.5753051117574002E-2</v>
      </c>
      <c r="D80655" t="s">
        <v>766</v>
      </c>
      <c r="E80655" t="s">
        <v>767</v>
      </c>
    </row>
    <row r="80656" spans="1:5" x14ac:dyDescent="0.25">
      <c r="A80656" t="s">
        <v>880</v>
      </c>
      <c r="B80656" t="s">
        <v>857</v>
      </c>
      <c r="C80656">
        <v>2.2406170889056099E-2</v>
      </c>
      <c r="D80656" t="s">
        <v>766</v>
      </c>
      <c r="E80656" t="s">
        <v>767</v>
      </c>
    </row>
    <row r="80657" spans="1:5" x14ac:dyDescent="0.25">
      <c r="A80657" t="s">
        <v>880</v>
      </c>
      <c r="B80657" t="s">
        <v>1015</v>
      </c>
      <c r="C80657">
        <v>1.9360197306876201E-2</v>
      </c>
      <c r="D80657" t="s">
        <v>766</v>
      </c>
      <c r="E80657" t="s">
        <v>767</v>
      </c>
    </row>
    <row r="80658" spans="1:5" x14ac:dyDescent="0.25">
      <c r="A80658" t="s">
        <v>880</v>
      </c>
      <c r="B80658" t="s">
        <v>869</v>
      </c>
      <c r="C80658">
        <v>1.96246619169619E-2</v>
      </c>
      <c r="D80658" t="s">
        <v>766</v>
      </c>
      <c r="E80658" t="s">
        <v>767</v>
      </c>
    </row>
    <row r="80659" spans="1:5" x14ac:dyDescent="0.25">
      <c r="A80659" t="s">
        <v>880</v>
      </c>
      <c r="B80659" t="s">
        <v>837</v>
      </c>
      <c r="C80659">
        <v>2.01611910087563E-2</v>
      </c>
      <c r="D80659" t="s">
        <v>766</v>
      </c>
      <c r="E80659" t="s">
        <v>767</v>
      </c>
    </row>
    <row r="80660" spans="1:5" x14ac:dyDescent="0.25">
      <c r="A80660" t="s">
        <v>880</v>
      </c>
      <c r="B80660" t="s">
        <v>845</v>
      </c>
      <c r="C80660">
        <v>3.33808558801812E-2</v>
      </c>
      <c r="D80660" t="s">
        <v>766</v>
      </c>
      <c r="E80660" t="s">
        <v>767</v>
      </c>
    </row>
    <row r="80661" spans="1:5" x14ac:dyDescent="0.25">
      <c r="A80661" t="s">
        <v>880</v>
      </c>
      <c r="B80661" t="s">
        <v>846</v>
      </c>
      <c r="C80661">
        <v>2.0591152776903099E-2</v>
      </c>
      <c r="D80661" t="s">
        <v>766</v>
      </c>
      <c r="E80661" t="s">
        <v>767</v>
      </c>
    </row>
    <row r="80662" spans="1:5" x14ac:dyDescent="0.25">
      <c r="A80662" t="s">
        <v>880</v>
      </c>
      <c r="B80662" t="s">
        <v>809</v>
      </c>
      <c r="C80662">
        <v>2.9490287107324601E-2</v>
      </c>
      <c r="D80662" t="s">
        <v>766</v>
      </c>
      <c r="E80662" t="s">
        <v>767</v>
      </c>
    </row>
    <row r="80663" spans="1:5" x14ac:dyDescent="0.25">
      <c r="A80663" t="s">
        <v>880</v>
      </c>
      <c r="B80663" t="s">
        <v>812</v>
      </c>
      <c r="C80663">
        <v>4.6273518394013703E-2</v>
      </c>
      <c r="D80663" t="s">
        <v>766</v>
      </c>
      <c r="E80663" t="s">
        <v>767</v>
      </c>
    </row>
    <row r="80664" spans="1:5" x14ac:dyDescent="0.25">
      <c r="A80664" t="s">
        <v>880</v>
      </c>
      <c r="B80664" t="s">
        <v>1037</v>
      </c>
      <c r="C80664">
        <v>2.3946036300920098E-2</v>
      </c>
      <c r="D80664" t="s">
        <v>766</v>
      </c>
      <c r="E80664" t="s">
        <v>767</v>
      </c>
    </row>
    <row r="80665" spans="1:5" x14ac:dyDescent="0.25">
      <c r="A80665" t="s">
        <v>880</v>
      </c>
      <c r="B80665" t="s">
        <v>850</v>
      </c>
      <c r="C80665">
        <v>1.9228596562792299E-2</v>
      </c>
      <c r="D80665" t="s">
        <v>766</v>
      </c>
      <c r="E80665" t="s">
        <v>767</v>
      </c>
    </row>
    <row r="80666" spans="1:5" x14ac:dyDescent="0.25">
      <c r="A80666" t="s">
        <v>880</v>
      </c>
      <c r="B80666" t="s">
        <v>819</v>
      </c>
      <c r="C80666">
        <v>1.02535260556504E-2</v>
      </c>
      <c r="D80666" t="s">
        <v>766</v>
      </c>
      <c r="E80666" t="s">
        <v>767</v>
      </c>
    </row>
    <row r="80667" spans="1:5" x14ac:dyDescent="0.25">
      <c r="A80667" t="s">
        <v>880</v>
      </c>
      <c r="B80667" t="s">
        <v>1022</v>
      </c>
      <c r="C80667">
        <v>2.85430073275986E-2</v>
      </c>
      <c r="D80667" t="s">
        <v>766</v>
      </c>
      <c r="E80667" t="s">
        <v>767</v>
      </c>
    </row>
    <row r="80668" spans="1:5" x14ac:dyDescent="0.25">
      <c r="A80668" t="s">
        <v>880</v>
      </c>
      <c r="B80668" t="s">
        <v>825</v>
      </c>
      <c r="C80668">
        <v>2.9204814507182399E-2</v>
      </c>
      <c r="D80668" t="s">
        <v>766</v>
      </c>
      <c r="E80668" t="s">
        <v>767</v>
      </c>
    </row>
    <row r="80669" spans="1:5" x14ac:dyDescent="0.25">
      <c r="A80669" t="s">
        <v>880</v>
      </c>
      <c r="B80669" t="s">
        <v>895</v>
      </c>
      <c r="C80669">
        <v>2.19024054533682E-2</v>
      </c>
      <c r="D80669" t="s">
        <v>766</v>
      </c>
      <c r="E80669" t="s">
        <v>767</v>
      </c>
    </row>
    <row r="80670" spans="1:5" x14ac:dyDescent="0.25">
      <c r="A80670" t="s">
        <v>880</v>
      </c>
      <c r="B80670" t="s">
        <v>1026</v>
      </c>
      <c r="C80670">
        <v>1.9290019169191399E-2</v>
      </c>
      <c r="D80670" t="s">
        <v>766</v>
      </c>
      <c r="E80670" t="s">
        <v>767</v>
      </c>
    </row>
    <row r="80671" spans="1:5" x14ac:dyDescent="0.25">
      <c r="A80671" t="s">
        <v>880</v>
      </c>
      <c r="B80671" t="s">
        <v>826</v>
      </c>
      <c r="C80671">
        <v>2.9204814507182399E-2</v>
      </c>
      <c r="D80671" t="s">
        <v>766</v>
      </c>
      <c r="E80671" t="s">
        <v>767</v>
      </c>
    </row>
    <row r="80672" spans="1:5" x14ac:dyDescent="0.25">
      <c r="A80672" t="s">
        <v>880</v>
      </c>
      <c r="B80672" t="s">
        <v>827</v>
      </c>
      <c r="C80672">
        <v>2.5161582388219701E-2</v>
      </c>
      <c r="D80672" t="s">
        <v>766</v>
      </c>
      <c r="E80672" t="s">
        <v>767</v>
      </c>
    </row>
    <row r="80673" spans="1:5" x14ac:dyDescent="0.25">
      <c r="A80673" t="s">
        <v>880</v>
      </c>
      <c r="B80673" t="s">
        <v>844</v>
      </c>
      <c r="C80673">
        <v>1.06241114044379E-2</v>
      </c>
      <c r="D80673" t="s">
        <v>766</v>
      </c>
      <c r="E80673" t="s">
        <v>767</v>
      </c>
    </row>
    <row r="80674" spans="1:5" x14ac:dyDescent="0.25">
      <c r="A80674" t="s">
        <v>880</v>
      </c>
      <c r="B80674" t="s">
        <v>1027</v>
      </c>
      <c r="C80674">
        <v>2.4255376091778101E-2</v>
      </c>
      <c r="D80674" t="s">
        <v>766</v>
      </c>
      <c r="E80674" t="s">
        <v>767</v>
      </c>
    </row>
    <row r="80675" spans="1:5" x14ac:dyDescent="0.25">
      <c r="A80675" t="s">
        <v>880</v>
      </c>
      <c r="B80675" t="s">
        <v>848</v>
      </c>
      <c r="C80675">
        <v>2.6899608198701401E-2</v>
      </c>
      <c r="D80675" t="s">
        <v>766</v>
      </c>
      <c r="E80675" t="s">
        <v>767</v>
      </c>
    </row>
    <row r="80676" spans="1:5" x14ac:dyDescent="0.25">
      <c r="A80676" t="s">
        <v>880</v>
      </c>
      <c r="B80676" t="s">
        <v>1032</v>
      </c>
      <c r="C80676">
        <v>1.8917378824982501E-2</v>
      </c>
      <c r="D80676" t="s">
        <v>766</v>
      </c>
      <c r="E80676" t="s">
        <v>767</v>
      </c>
    </row>
    <row r="80677" spans="1:5" x14ac:dyDescent="0.25">
      <c r="A80677" t="s">
        <v>963</v>
      </c>
      <c r="B80677" t="s">
        <v>939</v>
      </c>
      <c r="C80677">
        <v>6.6825928385397096E-2</v>
      </c>
      <c r="D80677" t="s">
        <v>766</v>
      </c>
      <c r="E80677" t="s">
        <v>767</v>
      </c>
    </row>
    <row r="80678" spans="1:5" x14ac:dyDescent="0.25">
      <c r="A80678" t="s">
        <v>963</v>
      </c>
      <c r="B80678" t="s">
        <v>985</v>
      </c>
      <c r="C80678">
        <v>5.8118716357761897E-2</v>
      </c>
      <c r="D80678" t="s">
        <v>766</v>
      </c>
      <c r="E80678" t="s">
        <v>767</v>
      </c>
    </row>
    <row r="80679" spans="1:5" x14ac:dyDescent="0.25">
      <c r="A80679" t="s">
        <v>963</v>
      </c>
      <c r="B80679" t="s">
        <v>819</v>
      </c>
      <c r="C80679">
        <v>2.12282735862846E-2</v>
      </c>
      <c r="D80679" t="s">
        <v>766</v>
      </c>
      <c r="E80679" t="s">
        <v>767</v>
      </c>
    </row>
    <row r="80680" spans="1:5" x14ac:dyDescent="0.25">
      <c r="A80680" t="s">
        <v>963</v>
      </c>
      <c r="B80680" t="s">
        <v>820</v>
      </c>
      <c r="C80680">
        <v>2.12282735862846E-2</v>
      </c>
      <c r="D80680" t="s">
        <v>766</v>
      </c>
      <c r="E80680" t="s">
        <v>767</v>
      </c>
    </row>
    <row r="80681" spans="1:5" x14ac:dyDescent="0.25">
      <c r="A80681" t="s">
        <v>825</v>
      </c>
      <c r="B80681" t="s">
        <v>1007</v>
      </c>
      <c r="C80681">
        <v>5.4197062806326898E-2</v>
      </c>
      <c r="D80681" t="s">
        <v>766</v>
      </c>
      <c r="E80681" t="s">
        <v>767</v>
      </c>
    </row>
    <row r="80682" spans="1:5" x14ac:dyDescent="0.25">
      <c r="A80682" t="s">
        <v>825</v>
      </c>
      <c r="B80682" t="s">
        <v>803</v>
      </c>
      <c r="C80682">
        <v>3.0266141688189599E-2</v>
      </c>
      <c r="D80682" t="s">
        <v>766</v>
      </c>
      <c r="E80682" t="s">
        <v>767</v>
      </c>
    </row>
    <row r="80683" spans="1:5" x14ac:dyDescent="0.25">
      <c r="A80683" t="s">
        <v>825</v>
      </c>
      <c r="B80683" t="s">
        <v>804</v>
      </c>
      <c r="C80683">
        <v>4.1238362094149897E-2</v>
      </c>
      <c r="D80683" t="s">
        <v>766</v>
      </c>
      <c r="E80683" t="s">
        <v>767</v>
      </c>
    </row>
    <row r="80684" spans="1:5" x14ac:dyDescent="0.25">
      <c r="A80684" t="s">
        <v>825</v>
      </c>
      <c r="B80684" t="s">
        <v>1012</v>
      </c>
      <c r="C80684">
        <v>5.1956798933522501E-2</v>
      </c>
      <c r="D80684" t="s">
        <v>766</v>
      </c>
      <c r="E80684" t="s">
        <v>767</v>
      </c>
    </row>
    <row r="80685" spans="1:5" x14ac:dyDescent="0.25">
      <c r="A80685" t="s">
        <v>825</v>
      </c>
      <c r="B80685" t="s">
        <v>1030</v>
      </c>
      <c r="C80685">
        <v>3.4829549257714497E-2</v>
      </c>
      <c r="D80685" t="s">
        <v>766</v>
      </c>
      <c r="E80685" t="s">
        <v>767</v>
      </c>
    </row>
    <row r="80686" spans="1:5" x14ac:dyDescent="0.25">
      <c r="A80686" t="s">
        <v>825</v>
      </c>
      <c r="B80686" t="s">
        <v>1013</v>
      </c>
      <c r="C80686">
        <v>2.5365360772605899E-2</v>
      </c>
      <c r="D80686" t="s">
        <v>766</v>
      </c>
      <c r="E80686" t="s">
        <v>767</v>
      </c>
    </row>
    <row r="80687" spans="1:5" x14ac:dyDescent="0.25">
      <c r="A80687" t="s">
        <v>825</v>
      </c>
      <c r="B80687" t="s">
        <v>1017</v>
      </c>
      <c r="C80687">
        <v>3.3561318478538202E-2</v>
      </c>
      <c r="D80687" t="s">
        <v>766</v>
      </c>
      <c r="E80687" t="s">
        <v>767</v>
      </c>
    </row>
    <row r="80688" spans="1:5" x14ac:dyDescent="0.25">
      <c r="A80688" t="s">
        <v>825</v>
      </c>
      <c r="B80688" t="s">
        <v>1037</v>
      </c>
      <c r="C80688">
        <v>3.4459128625662402E-2</v>
      </c>
      <c r="D80688" t="s">
        <v>766</v>
      </c>
      <c r="E80688" t="s">
        <v>767</v>
      </c>
    </row>
    <row r="80689" spans="1:5" x14ac:dyDescent="0.25">
      <c r="A80689" t="s">
        <v>825</v>
      </c>
      <c r="B80689" t="s">
        <v>1022</v>
      </c>
      <c r="C80689">
        <v>4.1074321842401403E-2</v>
      </c>
      <c r="D80689" t="s">
        <v>766</v>
      </c>
      <c r="E80689" t="s">
        <v>767</v>
      </c>
    </row>
    <row r="80690" spans="1:5" x14ac:dyDescent="0.25">
      <c r="A80690" t="s">
        <v>825</v>
      </c>
      <c r="B80690" t="s">
        <v>1026</v>
      </c>
      <c r="C80690">
        <v>2.7758971521926801E-2</v>
      </c>
      <c r="D80690" t="s">
        <v>766</v>
      </c>
      <c r="E80690" t="s">
        <v>767</v>
      </c>
    </row>
    <row r="80691" spans="1:5" x14ac:dyDescent="0.25">
      <c r="A80691" t="s">
        <v>825</v>
      </c>
      <c r="B80691" t="s">
        <v>1032</v>
      </c>
      <c r="C80691">
        <v>2.7222727821695401E-2</v>
      </c>
      <c r="D80691" t="s">
        <v>766</v>
      </c>
      <c r="E80691" t="s">
        <v>767</v>
      </c>
    </row>
    <row r="80692" spans="1:5" x14ac:dyDescent="0.25">
      <c r="A80692" t="s">
        <v>973</v>
      </c>
      <c r="B80692" t="s">
        <v>913</v>
      </c>
      <c r="C80692">
        <v>9.9822957276769098E-2</v>
      </c>
      <c r="D80692" t="s">
        <v>766</v>
      </c>
      <c r="E80692" t="s">
        <v>767</v>
      </c>
    </row>
    <row r="80693" spans="1:5" x14ac:dyDescent="0.25">
      <c r="A80693" t="s">
        <v>982</v>
      </c>
      <c r="B80693" t="s">
        <v>802</v>
      </c>
      <c r="C80693">
        <v>2.60075728265378E-2</v>
      </c>
      <c r="D80693" t="s">
        <v>766</v>
      </c>
      <c r="E80693" t="s">
        <v>767</v>
      </c>
    </row>
    <row r="80694" spans="1:5" x14ac:dyDescent="0.25">
      <c r="A80694" t="s">
        <v>982</v>
      </c>
      <c r="B80694" t="s">
        <v>803</v>
      </c>
      <c r="C80694">
        <v>2.2136579800893699E-2</v>
      </c>
      <c r="D80694" t="s">
        <v>766</v>
      </c>
      <c r="E80694" t="s">
        <v>767</v>
      </c>
    </row>
    <row r="80695" spans="1:5" x14ac:dyDescent="0.25">
      <c r="A80695" t="s">
        <v>982</v>
      </c>
      <c r="B80695" t="s">
        <v>1030</v>
      </c>
      <c r="C80695">
        <v>2.5474246462284099E-2</v>
      </c>
      <c r="D80695" t="s">
        <v>766</v>
      </c>
      <c r="E80695" t="s">
        <v>767</v>
      </c>
    </row>
    <row r="80696" spans="1:5" x14ac:dyDescent="0.25">
      <c r="A80696" t="s">
        <v>982</v>
      </c>
      <c r="B80696" t="s">
        <v>1013</v>
      </c>
      <c r="C80696">
        <v>1.85521604230886E-2</v>
      </c>
      <c r="D80696" t="s">
        <v>766</v>
      </c>
      <c r="E80696" t="s">
        <v>767</v>
      </c>
    </row>
    <row r="80697" spans="1:5" x14ac:dyDescent="0.25">
      <c r="A80697" t="s">
        <v>982</v>
      </c>
      <c r="B80697" t="s">
        <v>833</v>
      </c>
      <c r="C80697">
        <v>2.710521167975E-2</v>
      </c>
      <c r="D80697" t="s">
        <v>766</v>
      </c>
      <c r="E80697" t="s">
        <v>767</v>
      </c>
    </row>
    <row r="80698" spans="1:5" x14ac:dyDescent="0.25">
      <c r="A80698" t="s">
        <v>982</v>
      </c>
      <c r="B80698" t="s">
        <v>857</v>
      </c>
      <c r="C80698">
        <v>2.3582604238809701E-2</v>
      </c>
      <c r="D80698" t="s">
        <v>766</v>
      </c>
      <c r="E80698" t="s">
        <v>767</v>
      </c>
    </row>
    <row r="80699" spans="1:5" x14ac:dyDescent="0.25">
      <c r="A80699" t="s">
        <v>982</v>
      </c>
      <c r="B80699" t="s">
        <v>1015</v>
      </c>
      <c r="C80699">
        <v>2.0376702157400499E-2</v>
      </c>
      <c r="D80699" t="s">
        <v>766</v>
      </c>
      <c r="E80699" t="s">
        <v>767</v>
      </c>
    </row>
    <row r="80700" spans="1:5" x14ac:dyDescent="0.25">
      <c r="A80700" t="s">
        <v>982</v>
      </c>
      <c r="B80700" t="s">
        <v>1017</v>
      </c>
      <c r="C80700">
        <v>2.4546663985436201E-2</v>
      </c>
      <c r="D80700" t="s">
        <v>766</v>
      </c>
      <c r="E80700" t="s">
        <v>767</v>
      </c>
    </row>
    <row r="80701" spans="1:5" x14ac:dyDescent="0.25">
      <c r="A80701" t="s">
        <v>982</v>
      </c>
      <c r="B80701" t="s">
        <v>869</v>
      </c>
      <c r="C80701">
        <v>2.0655052300201201E-2</v>
      </c>
      <c r="D80701" t="s">
        <v>766</v>
      </c>
      <c r="E80701" t="s">
        <v>767</v>
      </c>
    </row>
    <row r="80702" spans="1:5" x14ac:dyDescent="0.25">
      <c r="A80702" t="s">
        <v>982</v>
      </c>
      <c r="B80702" t="s">
        <v>836</v>
      </c>
      <c r="C80702">
        <v>1.7744447687743099E-2</v>
      </c>
      <c r="D80702" t="s">
        <v>766</v>
      </c>
      <c r="E80702" t="s">
        <v>767</v>
      </c>
    </row>
    <row r="80703" spans="1:5" x14ac:dyDescent="0.25">
      <c r="A80703" t="s">
        <v>982</v>
      </c>
      <c r="B80703" t="s">
        <v>837</v>
      </c>
      <c r="C80703">
        <v>2.1219752357948901E-2</v>
      </c>
      <c r="D80703" t="s">
        <v>766</v>
      </c>
      <c r="E80703" t="s">
        <v>767</v>
      </c>
    </row>
    <row r="80704" spans="1:5" x14ac:dyDescent="0.25">
      <c r="A80704" t="s">
        <v>982</v>
      </c>
      <c r="B80704" t="s">
        <v>846</v>
      </c>
      <c r="C80704">
        <v>2.1672290008072598E-2</v>
      </c>
      <c r="D80704" t="s">
        <v>766</v>
      </c>
      <c r="E80704" t="s">
        <v>767</v>
      </c>
    </row>
    <row r="80705" spans="1:5" x14ac:dyDescent="0.25">
      <c r="A80705" t="s">
        <v>982</v>
      </c>
      <c r="B80705" t="s">
        <v>838</v>
      </c>
      <c r="C80705">
        <v>1.7744447687743099E-2</v>
      </c>
      <c r="D80705" t="s">
        <v>766</v>
      </c>
      <c r="E80705" t="s">
        <v>767</v>
      </c>
    </row>
    <row r="80706" spans="1:5" x14ac:dyDescent="0.25">
      <c r="A80706" t="s">
        <v>982</v>
      </c>
      <c r="B80706" t="s">
        <v>812</v>
      </c>
      <c r="C80706">
        <v>4.8703102573687103E-2</v>
      </c>
      <c r="D80706" t="s">
        <v>766</v>
      </c>
      <c r="E80706" t="s">
        <v>767</v>
      </c>
    </row>
    <row r="80707" spans="1:5" x14ac:dyDescent="0.25">
      <c r="A80707" t="s">
        <v>982</v>
      </c>
      <c r="B80707" t="s">
        <v>814</v>
      </c>
      <c r="C80707">
        <v>3.18550962105714E-2</v>
      </c>
      <c r="D80707" t="s">
        <v>766</v>
      </c>
      <c r="E80707" t="s">
        <v>767</v>
      </c>
    </row>
    <row r="80708" spans="1:5" x14ac:dyDescent="0.25">
      <c r="A80708" t="s">
        <v>982</v>
      </c>
      <c r="B80708" t="s">
        <v>1037</v>
      </c>
      <c r="C80708">
        <v>2.5203321785151198E-2</v>
      </c>
      <c r="D80708" t="s">
        <v>766</v>
      </c>
      <c r="E80708" t="s">
        <v>767</v>
      </c>
    </row>
    <row r="80709" spans="1:5" x14ac:dyDescent="0.25">
      <c r="A80709" t="s">
        <v>982</v>
      </c>
      <c r="B80709" t="s">
        <v>855</v>
      </c>
      <c r="C80709">
        <v>3.8623403762553202E-2</v>
      </c>
      <c r="D80709" t="s">
        <v>766</v>
      </c>
      <c r="E80709" t="s">
        <v>767</v>
      </c>
    </row>
    <row r="80710" spans="1:5" x14ac:dyDescent="0.25">
      <c r="A80710" t="s">
        <v>982</v>
      </c>
      <c r="B80710" t="s">
        <v>815</v>
      </c>
      <c r="C80710">
        <v>2.3012797081424799E-2</v>
      </c>
      <c r="D80710" t="s">
        <v>766</v>
      </c>
      <c r="E80710" t="s">
        <v>767</v>
      </c>
    </row>
    <row r="80711" spans="1:5" x14ac:dyDescent="0.25">
      <c r="A80711" t="s">
        <v>982</v>
      </c>
      <c r="B80711" t="s">
        <v>850</v>
      </c>
      <c r="C80711">
        <v>2.02381921188091E-2</v>
      </c>
      <c r="D80711" t="s">
        <v>766</v>
      </c>
      <c r="E80711" t="s">
        <v>767</v>
      </c>
    </row>
    <row r="80712" spans="1:5" x14ac:dyDescent="0.25">
      <c r="A80712" t="s">
        <v>982</v>
      </c>
      <c r="B80712" t="s">
        <v>856</v>
      </c>
      <c r="C80712">
        <v>3.8623403762553202E-2</v>
      </c>
      <c r="D80712" t="s">
        <v>766</v>
      </c>
      <c r="E80712" t="s">
        <v>767</v>
      </c>
    </row>
    <row r="80713" spans="1:5" x14ac:dyDescent="0.25">
      <c r="A80713" t="s">
        <v>982</v>
      </c>
      <c r="B80713" t="s">
        <v>852</v>
      </c>
      <c r="C80713">
        <v>2.3385798569278301E-2</v>
      </c>
      <c r="D80713" t="s">
        <v>766</v>
      </c>
      <c r="E80713" t="s">
        <v>767</v>
      </c>
    </row>
    <row r="80714" spans="1:5" x14ac:dyDescent="0.25">
      <c r="A80714" t="s">
        <v>982</v>
      </c>
      <c r="B80714" t="s">
        <v>819</v>
      </c>
      <c r="C80714">
        <v>1.07918864099743E-2</v>
      </c>
      <c r="D80714" t="s">
        <v>766</v>
      </c>
      <c r="E80714" t="s">
        <v>767</v>
      </c>
    </row>
    <row r="80715" spans="1:5" x14ac:dyDescent="0.25">
      <c r="A80715" t="s">
        <v>982</v>
      </c>
      <c r="B80715" t="s">
        <v>1022</v>
      </c>
      <c r="C80715">
        <v>3.00416547987204E-2</v>
      </c>
      <c r="D80715" t="s">
        <v>766</v>
      </c>
      <c r="E80715" t="s">
        <v>767</v>
      </c>
    </row>
    <row r="80716" spans="1:5" x14ac:dyDescent="0.25">
      <c r="A80716" t="s">
        <v>982</v>
      </c>
      <c r="B80716" t="s">
        <v>951</v>
      </c>
      <c r="C80716">
        <v>1.57527052543735E-2</v>
      </c>
      <c r="D80716" t="s">
        <v>766</v>
      </c>
      <c r="E80716" t="s">
        <v>767</v>
      </c>
    </row>
    <row r="80717" spans="1:5" x14ac:dyDescent="0.25">
      <c r="A80717" t="s">
        <v>982</v>
      </c>
      <c r="B80717" t="s">
        <v>880</v>
      </c>
      <c r="C80717">
        <v>2.1360328842857899E-2</v>
      </c>
      <c r="D80717" t="s">
        <v>766</v>
      </c>
      <c r="E80717" t="s">
        <v>767</v>
      </c>
    </row>
    <row r="80718" spans="1:5" x14ac:dyDescent="0.25">
      <c r="A80718" t="s">
        <v>982</v>
      </c>
      <c r="B80718" t="s">
        <v>825</v>
      </c>
      <c r="C80718">
        <v>3.0738211043617701E-2</v>
      </c>
      <c r="D80718" t="s">
        <v>766</v>
      </c>
      <c r="E80718" t="s">
        <v>767</v>
      </c>
    </row>
    <row r="80719" spans="1:5" x14ac:dyDescent="0.25">
      <c r="A80719" t="s">
        <v>982</v>
      </c>
      <c r="B80719" t="s">
        <v>895</v>
      </c>
      <c r="C80719">
        <v>2.30523889949283E-2</v>
      </c>
      <c r="D80719" t="s">
        <v>766</v>
      </c>
      <c r="E80719" t="s">
        <v>767</v>
      </c>
    </row>
    <row r="80720" spans="1:5" x14ac:dyDescent="0.25">
      <c r="A80720" t="s">
        <v>982</v>
      </c>
      <c r="B80720" t="s">
        <v>1026</v>
      </c>
      <c r="C80720">
        <v>2.03028403545411E-2</v>
      </c>
      <c r="D80720" t="s">
        <v>766</v>
      </c>
      <c r="E80720" t="s">
        <v>767</v>
      </c>
    </row>
    <row r="80721" spans="1:5" x14ac:dyDescent="0.25">
      <c r="A80721" t="s">
        <v>982</v>
      </c>
      <c r="B80721" t="s">
        <v>826</v>
      </c>
      <c r="C80721">
        <v>3.0738211043617701E-2</v>
      </c>
      <c r="D80721" t="s">
        <v>766</v>
      </c>
      <c r="E80721" t="s">
        <v>767</v>
      </c>
    </row>
    <row r="80722" spans="1:5" x14ac:dyDescent="0.25">
      <c r="A80722" t="s">
        <v>982</v>
      </c>
      <c r="B80722" t="s">
        <v>827</v>
      </c>
      <c r="C80722">
        <v>2.6482689881990901E-2</v>
      </c>
      <c r="D80722" t="s">
        <v>766</v>
      </c>
      <c r="E80722" t="s">
        <v>767</v>
      </c>
    </row>
    <row r="80723" spans="1:5" x14ac:dyDescent="0.25">
      <c r="A80723" t="s">
        <v>982</v>
      </c>
      <c r="B80723" t="s">
        <v>844</v>
      </c>
      <c r="C80723">
        <v>1.11819277119847E-2</v>
      </c>
      <c r="D80723" t="s">
        <v>766</v>
      </c>
      <c r="E80723" t="s">
        <v>767</v>
      </c>
    </row>
    <row r="80724" spans="1:5" x14ac:dyDescent="0.25">
      <c r="A80724" t="s">
        <v>982</v>
      </c>
      <c r="B80724" t="s">
        <v>1027</v>
      </c>
      <c r="C80724">
        <v>2.5528902469957301E-2</v>
      </c>
      <c r="D80724" t="s">
        <v>766</v>
      </c>
      <c r="E80724" t="s">
        <v>767</v>
      </c>
    </row>
    <row r="80725" spans="1:5" x14ac:dyDescent="0.25">
      <c r="A80725" t="s">
        <v>982</v>
      </c>
      <c r="B80725" t="s">
        <v>848</v>
      </c>
      <c r="C80725">
        <v>2.8311968763913901E-2</v>
      </c>
      <c r="D80725" t="s">
        <v>766</v>
      </c>
      <c r="E80725" t="s">
        <v>767</v>
      </c>
    </row>
    <row r="80726" spans="1:5" x14ac:dyDescent="0.25">
      <c r="A80726" t="s">
        <v>982</v>
      </c>
      <c r="B80726" t="s">
        <v>1029</v>
      </c>
      <c r="C80726">
        <v>3.0607145849133599E-2</v>
      </c>
      <c r="D80726" t="s">
        <v>766</v>
      </c>
      <c r="E80726" t="s">
        <v>767</v>
      </c>
    </row>
    <row r="80727" spans="1:5" x14ac:dyDescent="0.25">
      <c r="A80727" t="s">
        <v>982</v>
      </c>
      <c r="B80727" t="s">
        <v>1032</v>
      </c>
      <c r="C80727">
        <v>1.9910633071501298E-2</v>
      </c>
      <c r="D80727" t="s">
        <v>766</v>
      </c>
      <c r="E80727" t="s">
        <v>767</v>
      </c>
    </row>
    <row r="80728" spans="1:5" x14ac:dyDescent="0.25">
      <c r="A80728" t="s">
        <v>895</v>
      </c>
      <c r="B80728" t="s">
        <v>803</v>
      </c>
      <c r="C80728">
        <v>2.2698355475958502E-2</v>
      </c>
      <c r="D80728" t="s">
        <v>766</v>
      </c>
      <c r="E80728" t="s">
        <v>767</v>
      </c>
    </row>
    <row r="80729" spans="1:5" x14ac:dyDescent="0.25">
      <c r="A80729" t="s">
        <v>895</v>
      </c>
      <c r="B80729" t="s">
        <v>1013</v>
      </c>
      <c r="C80729">
        <v>1.9022973703304202E-2</v>
      </c>
      <c r="D80729" t="s">
        <v>766</v>
      </c>
      <c r="E80729" t="s">
        <v>767</v>
      </c>
    </row>
    <row r="80730" spans="1:5" x14ac:dyDescent="0.25">
      <c r="A80730" t="s">
        <v>895</v>
      </c>
      <c r="B80730" t="s">
        <v>833</v>
      </c>
      <c r="C80730">
        <v>2.7793081098738001E-2</v>
      </c>
      <c r="D80730" t="s">
        <v>766</v>
      </c>
      <c r="E80730" t="s">
        <v>767</v>
      </c>
    </row>
    <row r="80731" spans="1:5" x14ac:dyDescent="0.25">
      <c r="A80731" t="s">
        <v>895</v>
      </c>
      <c r="B80731" t="s">
        <v>857</v>
      </c>
      <c r="C80731">
        <v>2.4181077393192599E-2</v>
      </c>
      <c r="D80731" t="s">
        <v>766</v>
      </c>
      <c r="E80731" t="s">
        <v>767</v>
      </c>
    </row>
    <row r="80732" spans="1:5" x14ac:dyDescent="0.25">
      <c r="A80732" t="s">
        <v>895</v>
      </c>
      <c r="B80732" t="s">
        <v>1015</v>
      </c>
      <c r="C80732">
        <v>2.08938175762035E-2</v>
      </c>
      <c r="D80732" t="s">
        <v>766</v>
      </c>
      <c r="E80732" t="s">
        <v>767</v>
      </c>
    </row>
    <row r="80733" spans="1:5" x14ac:dyDescent="0.25">
      <c r="A80733" t="s">
        <v>895</v>
      </c>
      <c r="B80733" t="s">
        <v>869</v>
      </c>
      <c r="C80733">
        <v>2.1179230279351102E-2</v>
      </c>
      <c r="D80733" t="s">
        <v>766</v>
      </c>
      <c r="E80733" t="s">
        <v>767</v>
      </c>
    </row>
    <row r="80734" spans="1:5" x14ac:dyDescent="0.25">
      <c r="A80734" t="s">
        <v>895</v>
      </c>
      <c r="B80734" t="s">
        <v>811</v>
      </c>
      <c r="C80734">
        <v>3.07029599005544E-2</v>
      </c>
      <c r="D80734" t="s">
        <v>766</v>
      </c>
      <c r="E80734" t="s">
        <v>767</v>
      </c>
    </row>
    <row r="80735" spans="1:5" x14ac:dyDescent="0.25">
      <c r="A80735" t="s">
        <v>895</v>
      </c>
      <c r="B80735" t="s">
        <v>812</v>
      </c>
      <c r="C80735">
        <v>4.9939080582888103E-2</v>
      </c>
      <c r="D80735" t="s">
        <v>766</v>
      </c>
      <c r="E80735" t="s">
        <v>767</v>
      </c>
    </row>
    <row r="80736" spans="1:5" x14ac:dyDescent="0.25">
      <c r="A80736" t="s">
        <v>895</v>
      </c>
      <c r="B80736" t="s">
        <v>1037</v>
      </c>
      <c r="C80736">
        <v>2.5842923034784301E-2</v>
      </c>
      <c r="D80736" t="s">
        <v>766</v>
      </c>
      <c r="E80736" t="s">
        <v>767</v>
      </c>
    </row>
    <row r="80737" spans="1:5" x14ac:dyDescent="0.25">
      <c r="A80737" t="s">
        <v>895</v>
      </c>
      <c r="B80737" t="s">
        <v>850</v>
      </c>
      <c r="C80737">
        <v>2.0751791231687401E-2</v>
      </c>
      <c r="D80737" t="s">
        <v>766</v>
      </c>
      <c r="E80737" t="s">
        <v>767</v>
      </c>
    </row>
    <row r="80738" spans="1:5" x14ac:dyDescent="0.25">
      <c r="A80738" t="s">
        <v>895</v>
      </c>
      <c r="B80738" t="s">
        <v>825</v>
      </c>
      <c r="C80738">
        <v>3.1518277792551903E-2</v>
      </c>
      <c r="D80738" t="s">
        <v>766</v>
      </c>
      <c r="E80738" t="s">
        <v>767</v>
      </c>
    </row>
    <row r="80739" spans="1:5" x14ac:dyDescent="0.25">
      <c r="A80739" t="s">
        <v>895</v>
      </c>
      <c r="B80739" t="s">
        <v>1026</v>
      </c>
      <c r="C80739">
        <v>2.0818079588068601E-2</v>
      </c>
      <c r="D80739" t="s">
        <v>766</v>
      </c>
      <c r="E80739" t="s">
        <v>767</v>
      </c>
    </row>
    <row r="80740" spans="1:5" x14ac:dyDescent="0.25">
      <c r="A80740" t="s">
        <v>895</v>
      </c>
      <c r="B80740" t="s">
        <v>826</v>
      </c>
      <c r="C80740">
        <v>3.1518277792551903E-2</v>
      </c>
      <c r="D80740" t="s">
        <v>766</v>
      </c>
      <c r="E80740" t="s">
        <v>767</v>
      </c>
    </row>
    <row r="80741" spans="1:5" x14ac:dyDescent="0.25">
      <c r="A80741" t="s">
        <v>895</v>
      </c>
      <c r="B80741" t="s">
        <v>827</v>
      </c>
      <c r="C80741">
        <v>2.7154758826109598E-2</v>
      </c>
      <c r="D80741" t="s">
        <v>766</v>
      </c>
      <c r="E80741" t="s">
        <v>767</v>
      </c>
    </row>
    <row r="80742" spans="1:5" x14ac:dyDescent="0.25">
      <c r="A80742" t="s">
        <v>895</v>
      </c>
      <c r="B80742" t="s">
        <v>844</v>
      </c>
      <c r="C80742">
        <v>1.1465700294482999E-2</v>
      </c>
      <c r="D80742" t="s">
        <v>766</v>
      </c>
      <c r="E80742" t="s">
        <v>767</v>
      </c>
    </row>
    <row r="80743" spans="1:5" x14ac:dyDescent="0.25">
      <c r="A80743" t="s">
        <v>895</v>
      </c>
      <c r="B80743" t="s">
        <v>1027</v>
      </c>
      <c r="C80743">
        <v>2.6176767743184101E-2</v>
      </c>
      <c r="D80743" t="s">
        <v>766</v>
      </c>
      <c r="E80743" t="s">
        <v>767</v>
      </c>
    </row>
    <row r="80744" spans="1:5" x14ac:dyDescent="0.25">
      <c r="A80744" t="s">
        <v>895</v>
      </c>
      <c r="B80744" t="s">
        <v>848</v>
      </c>
      <c r="C80744">
        <v>2.90304631639621E-2</v>
      </c>
      <c r="D80744" t="s">
        <v>766</v>
      </c>
      <c r="E80744" t="s">
        <v>767</v>
      </c>
    </row>
    <row r="80745" spans="1:5" x14ac:dyDescent="0.25">
      <c r="A80745" t="s">
        <v>895</v>
      </c>
      <c r="B80745" t="s">
        <v>1029</v>
      </c>
      <c r="C80745">
        <v>3.1383883029832298E-2</v>
      </c>
      <c r="D80745" t="s">
        <v>766</v>
      </c>
      <c r="E80745" t="s">
        <v>767</v>
      </c>
    </row>
    <row r="80746" spans="1:5" x14ac:dyDescent="0.25">
      <c r="A80746" t="s">
        <v>895</v>
      </c>
      <c r="B80746" t="s">
        <v>1032</v>
      </c>
      <c r="C80746">
        <v>2.04159205955253E-2</v>
      </c>
      <c r="D80746" t="s">
        <v>766</v>
      </c>
      <c r="E80746" t="s">
        <v>767</v>
      </c>
    </row>
    <row r="80747" spans="1:5" x14ac:dyDescent="0.25">
      <c r="A80747" t="s">
        <v>826</v>
      </c>
      <c r="B80747" t="s">
        <v>1007</v>
      </c>
      <c r="C80747">
        <v>5.4197062806326898E-2</v>
      </c>
      <c r="D80747" t="s">
        <v>766</v>
      </c>
      <c r="E80747" t="s">
        <v>767</v>
      </c>
    </row>
    <row r="80748" spans="1:5" x14ac:dyDescent="0.25">
      <c r="A80748" t="s">
        <v>826</v>
      </c>
      <c r="B80748" t="s">
        <v>804</v>
      </c>
      <c r="C80748">
        <v>4.1238362094149897E-2</v>
      </c>
      <c r="D80748" t="s">
        <v>766</v>
      </c>
      <c r="E80748" t="s">
        <v>767</v>
      </c>
    </row>
    <row r="80749" spans="1:5" x14ac:dyDescent="0.25">
      <c r="A80749" t="s">
        <v>826</v>
      </c>
      <c r="B80749" t="s">
        <v>1012</v>
      </c>
      <c r="C80749">
        <v>5.1956798933522501E-2</v>
      </c>
      <c r="D80749" t="s">
        <v>766</v>
      </c>
      <c r="E80749" t="s">
        <v>767</v>
      </c>
    </row>
    <row r="80750" spans="1:5" x14ac:dyDescent="0.25">
      <c r="A80750" t="s">
        <v>826</v>
      </c>
      <c r="B80750" t="s">
        <v>1030</v>
      </c>
      <c r="C80750">
        <v>3.4829549257714497E-2</v>
      </c>
      <c r="D80750" t="s">
        <v>766</v>
      </c>
      <c r="E80750" t="s">
        <v>767</v>
      </c>
    </row>
    <row r="80751" spans="1:5" x14ac:dyDescent="0.25">
      <c r="A80751" t="s">
        <v>826</v>
      </c>
      <c r="B80751" t="s">
        <v>1013</v>
      </c>
      <c r="C80751">
        <v>2.5365360772605899E-2</v>
      </c>
      <c r="D80751" t="s">
        <v>766</v>
      </c>
      <c r="E80751" t="s">
        <v>767</v>
      </c>
    </row>
    <row r="80752" spans="1:5" x14ac:dyDescent="0.25">
      <c r="A80752" t="s">
        <v>826</v>
      </c>
      <c r="B80752" t="s">
        <v>1017</v>
      </c>
      <c r="C80752">
        <v>3.3561318478538202E-2</v>
      </c>
      <c r="D80752" t="s">
        <v>766</v>
      </c>
      <c r="E80752" t="s">
        <v>767</v>
      </c>
    </row>
    <row r="80753" spans="1:5" x14ac:dyDescent="0.25">
      <c r="A80753" t="s">
        <v>826</v>
      </c>
      <c r="B80753" t="s">
        <v>1037</v>
      </c>
      <c r="C80753">
        <v>3.4459128625662402E-2</v>
      </c>
      <c r="D80753" t="s">
        <v>766</v>
      </c>
      <c r="E80753" t="s">
        <v>767</v>
      </c>
    </row>
    <row r="80754" spans="1:5" x14ac:dyDescent="0.25">
      <c r="A80754" t="s">
        <v>826</v>
      </c>
      <c r="B80754" t="s">
        <v>1022</v>
      </c>
      <c r="C80754">
        <v>4.1074321842401403E-2</v>
      </c>
      <c r="D80754" t="s">
        <v>766</v>
      </c>
      <c r="E80754" t="s">
        <v>767</v>
      </c>
    </row>
    <row r="80755" spans="1:5" x14ac:dyDescent="0.25">
      <c r="A80755" t="s">
        <v>826</v>
      </c>
      <c r="B80755" t="s">
        <v>1026</v>
      </c>
      <c r="C80755">
        <v>2.7758971521926801E-2</v>
      </c>
      <c r="D80755" t="s">
        <v>766</v>
      </c>
      <c r="E80755" t="s">
        <v>767</v>
      </c>
    </row>
    <row r="80756" spans="1:5" x14ac:dyDescent="0.25">
      <c r="A80756" t="s">
        <v>826</v>
      </c>
      <c r="B80756" t="s">
        <v>1032</v>
      </c>
      <c r="C80756">
        <v>2.7222727821695401E-2</v>
      </c>
      <c r="D80756" t="s">
        <v>766</v>
      </c>
      <c r="E80756" t="s">
        <v>767</v>
      </c>
    </row>
    <row r="80757" spans="1:5" x14ac:dyDescent="0.25">
      <c r="A80757" t="s">
        <v>827</v>
      </c>
      <c r="B80757" t="s">
        <v>803</v>
      </c>
      <c r="C80757">
        <v>2.6075975194497E-2</v>
      </c>
      <c r="D80757" t="s">
        <v>766</v>
      </c>
      <c r="E80757" t="s">
        <v>767</v>
      </c>
    </row>
    <row r="80758" spans="1:5" x14ac:dyDescent="0.25">
      <c r="A80758" t="s">
        <v>827</v>
      </c>
      <c r="B80758" t="s">
        <v>1013</v>
      </c>
      <c r="C80758">
        <v>2.1853677486494999E-2</v>
      </c>
      <c r="D80758" t="s">
        <v>766</v>
      </c>
      <c r="E80758" t="s">
        <v>767</v>
      </c>
    </row>
    <row r="80759" spans="1:5" x14ac:dyDescent="0.25">
      <c r="A80759" t="s">
        <v>827</v>
      </c>
      <c r="B80759" t="s">
        <v>857</v>
      </c>
      <c r="C80759">
        <v>2.7779332976775699E-2</v>
      </c>
      <c r="D80759" t="s">
        <v>766</v>
      </c>
      <c r="E80759" t="s">
        <v>767</v>
      </c>
    </row>
    <row r="80760" spans="1:5" x14ac:dyDescent="0.25">
      <c r="A80760" t="s">
        <v>827</v>
      </c>
      <c r="B80760" t="s">
        <v>1015</v>
      </c>
      <c r="C80760">
        <v>2.40029137824266E-2</v>
      </c>
      <c r="D80760" t="s">
        <v>766</v>
      </c>
      <c r="E80760" t="s">
        <v>767</v>
      </c>
    </row>
    <row r="80761" spans="1:5" x14ac:dyDescent="0.25">
      <c r="A80761" t="s">
        <v>827</v>
      </c>
      <c r="B80761" t="s">
        <v>1017</v>
      </c>
      <c r="C80761">
        <v>2.8914955333015802E-2</v>
      </c>
      <c r="D80761" t="s">
        <v>766</v>
      </c>
      <c r="E80761" t="s">
        <v>767</v>
      </c>
    </row>
    <row r="80762" spans="1:5" x14ac:dyDescent="0.25">
      <c r="A80762" t="s">
        <v>827</v>
      </c>
      <c r="B80762" t="s">
        <v>1037</v>
      </c>
      <c r="C80762">
        <v>2.9688466884381801E-2</v>
      </c>
      <c r="D80762" t="s">
        <v>766</v>
      </c>
      <c r="E80762" t="s">
        <v>767</v>
      </c>
    </row>
    <row r="80763" spans="1:5" x14ac:dyDescent="0.25">
      <c r="A80763" t="s">
        <v>827</v>
      </c>
      <c r="B80763" t="s">
        <v>1022</v>
      </c>
      <c r="C80763">
        <v>3.5387828005293998E-2</v>
      </c>
      <c r="D80763" t="s">
        <v>766</v>
      </c>
      <c r="E80763" t="s">
        <v>767</v>
      </c>
    </row>
    <row r="80764" spans="1:5" x14ac:dyDescent="0.25">
      <c r="A80764" t="s">
        <v>827</v>
      </c>
      <c r="B80764" t="s">
        <v>825</v>
      </c>
      <c r="C80764">
        <v>3.6208342842420797E-2</v>
      </c>
      <c r="D80764" t="s">
        <v>766</v>
      </c>
      <c r="E80764" t="s">
        <v>767</v>
      </c>
    </row>
    <row r="80765" spans="1:5" x14ac:dyDescent="0.25">
      <c r="A80765" t="s">
        <v>827</v>
      </c>
      <c r="B80765" t="s">
        <v>1026</v>
      </c>
      <c r="C80765">
        <v>2.3915906350904501E-2</v>
      </c>
      <c r="D80765" t="s">
        <v>766</v>
      </c>
      <c r="E80765" t="s">
        <v>767</v>
      </c>
    </row>
    <row r="80766" spans="1:5" x14ac:dyDescent="0.25">
      <c r="A80766" t="s">
        <v>827</v>
      </c>
      <c r="B80766" t="s">
        <v>826</v>
      </c>
      <c r="C80766">
        <v>3.6208342842420797E-2</v>
      </c>
      <c r="D80766" t="s">
        <v>766</v>
      </c>
      <c r="E80766" t="s">
        <v>767</v>
      </c>
    </row>
    <row r="80767" spans="1:5" x14ac:dyDescent="0.25">
      <c r="A80767" t="s">
        <v>827</v>
      </c>
      <c r="B80767" t="s">
        <v>844</v>
      </c>
      <c r="C80767">
        <v>1.3171849452882699E-2</v>
      </c>
      <c r="D80767" t="s">
        <v>766</v>
      </c>
      <c r="E80767" t="s">
        <v>767</v>
      </c>
    </row>
    <row r="80768" spans="1:5" x14ac:dyDescent="0.25">
      <c r="A80768" t="s">
        <v>827</v>
      </c>
      <c r="B80768" t="s">
        <v>1027</v>
      </c>
      <c r="C80768">
        <v>3.0071990864864898E-2</v>
      </c>
      <c r="D80768" t="s">
        <v>766</v>
      </c>
      <c r="E80768" t="s">
        <v>767</v>
      </c>
    </row>
    <row r="80769" spans="1:5" x14ac:dyDescent="0.25">
      <c r="A80769" t="s">
        <v>827</v>
      </c>
      <c r="B80769" t="s">
        <v>1032</v>
      </c>
      <c r="C80769">
        <v>2.3453903213940301E-2</v>
      </c>
      <c r="D80769" t="s">
        <v>766</v>
      </c>
      <c r="E80769" t="s">
        <v>767</v>
      </c>
    </row>
    <row r="80770" spans="1:5" x14ac:dyDescent="0.25">
      <c r="A80770" t="s">
        <v>887</v>
      </c>
      <c r="B80770" t="s">
        <v>1007</v>
      </c>
      <c r="C80770">
        <v>8.87758515340102E-2</v>
      </c>
      <c r="D80770" t="s">
        <v>766</v>
      </c>
      <c r="E80770" t="s">
        <v>767</v>
      </c>
    </row>
    <row r="80771" spans="1:5" x14ac:dyDescent="0.25">
      <c r="A80771" t="s">
        <v>887</v>
      </c>
      <c r="B80771" t="s">
        <v>802</v>
      </c>
      <c r="C80771">
        <v>5.8245909387705602E-2</v>
      </c>
      <c r="D80771" t="s">
        <v>766</v>
      </c>
      <c r="E80771" t="s">
        <v>767</v>
      </c>
    </row>
    <row r="80772" spans="1:5" x14ac:dyDescent="0.25">
      <c r="A80772" t="s">
        <v>887</v>
      </c>
      <c r="B80772" t="s">
        <v>803</v>
      </c>
      <c r="C80772">
        <v>4.95765311206115E-2</v>
      </c>
      <c r="D80772" t="s">
        <v>766</v>
      </c>
      <c r="E80772" t="s">
        <v>767</v>
      </c>
    </row>
    <row r="80773" spans="1:5" x14ac:dyDescent="0.25">
      <c r="A80773" t="s">
        <v>887</v>
      </c>
      <c r="B80773" t="s">
        <v>833</v>
      </c>
      <c r="C80773">
        <v>6.07041595643769E-2</v>
      </c>
      <c r="D80773" t="s">
        <v>766</v>
      </c>
      <c r="E80773" t="s">
        <v>767</v>
      </c>
    </row>
    <row r="80774" spans="1:5" x14ac:dyDescent="0.25">
      <c r="A80774" t="s">
        <v>887</v>
      </c>
      <c r="B80774" t="s">
        <v>1015</v>
      </c>
      <c r="C80774">
        <v>4.56351573645064E-2</v>
      </c>
      <c r="D80774" t="s">
        <v>766</v>
      </c>
      <c r="E80774" t="s">
        <v>767</v>
      </c>
    </row>
    <row r="80775" spans="1:5" x14ac:dyDescent="0.25">
      <c r="A80775" t="s">
        <v>887</v>
      </c>
      <c r="B80775" t="s">
        <v>869</v>
      </c>
      <c r="C80775">
        <v>4.62585406219835E-2</v>
      </c>
      <c r="D80775" t="s">
        <v>766</v>
      </c>
      <c r="E80775" t="s">
        <v>767</v>
      </c>
    </row>
    <row r="80776" spans="1:5" x14ac:dyDescent="0.25">
      <c r="A80776" t="s">
        <v>887</v>
      </c>
      <c r="B80776" t="s">
        <v>872</v>
      </c>
      <c r="C80776">
        <v>0.14667942493347699</v>
      </c>
      <c r="D80776" t="s">
        <v>766</v>
      </c>
      <c r="E80776" t="s">
        <v>767</v>
      </c>
    </row>
    <row r="80777" spans="1:5" x14ac:dyDescent="0.25">
      <c r="A80777" t="s">
        <v>887</v>
      </c>
      <c r="B80777" t="s">
        <v>819</v>
      </c>
      <c r="C80777">
        <v>2.4169240690031998E-2</v>
      </c>
      <c r="D80777" t="s">
        <v>766</v>
      </c>
      <c r="E80777" t="s">
        <v>767</v>
      </c>
    </row>
    <row r="80778" spans="1:5" x14ac:dyDescent="0.25">
      <c r="A80778" t="s">
        <v>887</v>
      </c>
      <c r="B80778" t="s">
        <v>880</v>
      </c>
      <c r="C80778">
        <v>4.7838059606022103E-2</v>
      </c>
      <c r="D80778" t="s">
        <v>766</v>
      </c>
      <c r="E80778" t="s">
        <v>767</v>
      </c>
    </row>
    <row r="80779" spans="1:5" x14ac:dyDescent="0.25">
      <c r="A80779" t="s">
        <v>887</v>
      </c>
      <c r="B80779" t="s">
        <v>825</v>
      </c>
      <c r="C80779">
        <v>6.8840532092306603E-2</v>
      </c>
      <c r="D80779" t="s">
        <v>766</v>
      </c>
      <c r="E80779" t="s">
        <v>767</v>
      </c>
    </row>
    <row r="80780" spans="1:5" x14ac:dyDescent="0.25">
      <c r="A80780" t="s">
        <v>887</v>
      </c>
      <c r="B80780" t="s">
        <v>1026</v>
      </c>
      <c r="C80780">
        <v>4.5469735958526901E-2</v>
      </c>
      <c r="D80780" t="s">
        <v>766</v>
      </c>
      <c r="E80780" t="s">
        <v>767</v>
      </c>
    </row>
    <row r="80781" spans="1:5" x14ac:dyDescent="0.25">
      <c r="A80781" t="s">
        <v>887</v>
      </c>
      <c r="B80781" t="s">
        <v>826</v>
      </c>
      <c r="C80781">
        <v>6.8840532092306603E-2</v>
      </c>
      <c r="D80781" t="s">
        <v>766</v>
      </c>
      <c r="E80781" t="s">
        <v>767</v>
      </c>
    </row>
    <row r="80782" spans="1:5" x14ac:dyDescent="0.25">
      <c r="A80782" t="s">
        <v>887</v>
      </c>
      <c r="B80782" t="s">
        <v>827</v>
      </c>
      <c r="C80782">
        <v>5.9309968928677403E-2</v>
      </c>
      <c r="D80782" t="s">
        <v>766</v>
      </c>
      <c r="E80782" t="s">
        <v>767</v>
      </c>
    </row>
    <row r="80783" spans="1:5" x14ac:dyDescent="0.25">
      <c r="A80783" t="s">
        <v>887</v>
      </c>
      <c r="B80783" t="s">
        <v>844</v>
      </c>
      <c r="C80783">
        <v>2.5042767890830101E-2</v>
      </c>
      <c r="D80783" t="s">
        <v>766</v>
      </c>
      <c r="E80783" t="s">
        <v>767</v>
      </c>
    </row>
    <row r="80784" spans="1:5" x14ac:dyDescent="0.25">
      <c r="A80784" t="s">
        <v>844</v>
      </c>
      <c r="B80784" t="s">
        <v>1007</v>
      </c>
      <c r="C80784">
        <v>1.97157758159743E-2</v>
      </c>
      <c r="D80784" t="s">
        <v>766</v>
      </c>
      <c r="E80784" t="s">
        <v>767</v>
      </c>
    </row>
    <row r="80785" spans="1:5" x14ac:dyDescent="0.25">
      <c r="A80785" t="s">
        <v>844</v>
      </c>
      <c r="B80785" t="s">
        <v>803</v>
      </c>
      <c r="C80785">
        <v>1.1010199504797501E-2</v>
      </c>
      <c r="D80785" t="s">
        <v>766</v>
      </c>
      <c r="E80785" t="s">
        <v>767</v>
      </c>
    </row>
    <row r="80786" spans="1:5" x14ac:dyDescent="0.25">
      <c r="A80786" t="s">
        <v>844</v>
      </c>
      <c r="B80786" t="s">
        <v>804</v>
      </c>
      <c r="C80786">
        <v>1.50016656460818E-2</v>
      </c>
      <c r="D80786" t="s">
        <v>766</v>
      </c>
      <c r="E80786" t="s">
        <v>767</v>
      </c>
    </row>
    <row r="80787" spans="1:5" x14ac:dyDescent="0.25">
      <c r="A80787" t="s">
        <v>844</v>
      </c>
      <c r="B80787" t="s">
        <v>1012</v>
      </c>
      <c r="C80787">
        <v>1.89008137825924E-2</v>
      </c>
      <c r="D80787" t="s">
        <v>766</v>
      </c>
      <c r="E80787" t="s">
        <v>767</v>
      </c>
    </row>
    <row r="80788" spans="1:5" x14ac:dyDescent="0.25">
      <c r="A80788" t="s">
        <v>844</v>
      </c>
      <c r="B80788" t="s">
        <v>1030</v>
      </c>
      <c r="C80788">
        <v>1.2670272900016301E-2</v>
      </c>
      <c r="D80788" t="s">
        <v>766</v>
      </c>
      <c r="E80788" t="s">
        <v>767</v>
      </c>
    </row>
    <row r="80789" spans="1:5" x14ac:dyDescent="0.25">
      <c r="A80789" t="s">
        <v>844</v>
      </c>
      <c r="B80789" t="s">
        <v>1013</v>
      </c>
      <c r="C80789">
        <v>9.2273962865790198E-3</v>
      </c>
      <c r="D80789" t="s">
        <v>766</v>
      </c>
      <c r="E80789" t="s">
        <v>767</v>
      </c>
    </row>
    <row r="80790" spans="1:5" x14ac:dyDescent="0.25">
      <c r="A80790" t="s">
        <v>844</v>
      </c>
      <c r="B80790" t="s">
        <v>1015</v>
      </c>
      <c r="C80790">
        <v>1.01348797983489E-2</v>
      </c>
      <c r="D80790" t="s">
        <v>766</v>
      </c>
      <c r="E80790" t="s">
        <v>767</v>
      </c>
    </row>
    <row r="80791" spans="1:5" x14ac:dyDescent="0.25">
      <c r="A80791" t="s">
        <v>844</v>
      </c>
      <c r="B80791" t="s">
        <v>1017</v>
      </c>
      <c r="C80791">
        <v>1.2208918059936E-2</v>
      </c>
      <c r="D80791" t="s">
        <v>766</v>
      </c>
      <c r="E80791" t="s">
        <v>767</v>
      </c>
    </row>
    <row r="80792" spans="1:5" x14ac:dyDescent="0.25">
      <c r="A80792" t="s">
        <v>844</v>
      </c>
      <c r="B80792" t="s">
        <v>1037</v>
      </c>
      <c r="C80792">
        <v>1.2535522278681099E-2</v>
      </c>
      <c r="D80792" t="s">
        <v>766</v>
      </c>
      <c r="E80792" t="s">
        <v>767</v>
      </c>
    </row>
    <row r="80793" spans="1:5" x14ac:dyDescent="0.25">
      <c r="A80793" t="s">
        <v>844</v>
      </c>
      <c r="B80793" t="s">
        <v>1022</v>
      </c>
      <c r="C80793">
        <v>1.49419923842634E-2</v>
      </c>
      <c r="D80793" t="s">
        <v>766</v>
      </c>
      <c r="E80793" t="s">
        <v>767</v>
      </c>
    </row>
    <row r="80794" spans="1:5" x14ac:dyDescent="0.25">
      <c r="A80794" t="s">
        <v>844</v>
      </c>
      <c r="B80794" t="s">
        <v>825</v>
      </c>
      <c r="C80794">
        <v>1.5288441886697099E-2</v>
      </c>
      <c r="D80794" t="s">
        <v>766</v>
      </c>
      <c r="E80794" t="s">
        <v>767</v>
      </c>
    </row>
    <row r="80795" spans="1:5" x14ac:dyDescent="0.25">
      <c r="A80795" t="s">
        <v>844</v>
      </c>
      <c r="B80795" t="s">
        <v>1026</v>
      </c>
      <c r="C80795">
        <v>1.0098141800475699E-2</v>
      </c>
      <c r="D80795" t="s">
        <v>766</v>
      </c>
      <c r="E80795" t="s">
        <v>767</v>
      </c>
    </row>
    <row r="80796" spans="1:5" x14ac:dyDescent="0.25">
      <c r="A80796" t="s">
        <v>844</v>
      </c>
      <c r="B80796" t="s">
        <v>826</v>
      </c>
      <c r="C80796">
        <v>1.5288441886697099E-2</v>
      </c>
      <c r="D80796" t="s">
        <v>766</v>
      </c>
      <c r="E80796" t="s">
        <v>767</v>
      </c>
    </row>
    <row r="80797" spans="1:5" x14ac:dyDescent="0.25">
      <c r="A80797" t="s">
        <v>844</v>
      </c>
      <c r="B80797" t="s">
        <v>1027</v>
      </c>
      <c r="C80797">
        <v>1.26974582080714E-2</v>
      </c>
      <c r="D80797" t="s">
        <v>766</v>
      </c>
      <c r="E80797" t="s">
        <v>767</v>
      </c>
    </row>
    <row r="80798" spans="1:5" x14ac:dyDescent="0.25">
      <c r="A80798" t="s">
        <v>844</v>
      </c>
      <c r="B80798" t="s">
        <v>1028</v>
      </c>
      <c r="C80798">
        <v>3.09735111023084E-2</v>
      </c>
      <c r="D80798" t="s">
        <v>766</v>
      </c>
      <c r="E80798" t="s">
        <v>767</v>
      </c>
    </row>
    <row r="80799" spans="1:5" x14ac:dyDescent="0.25">
      <c r="A80799" t="s">
        <v>844</v>
      </c>
      <c r="B80799" t="s">
        <v>849</v>
      </c>
      <c r="C80799">
        <v>1.9168128784955801E-2</v>
      </c>
      <c r="D80799" t="s">
        <v>766</v>
      </c>
      <c r="E80799" t="s">
        <v>767</v>
      </c>
    </row>
    <row r="80800" spans="1:5" x14ac:dyDescent="0.25">
      <c r="A80800" t="s">
        <v>844</v>
      </c>
      <c r="B80800" t="s">
        <v>1029</v>
      </c>
      <c r="C80800">
        <v>1.52232528163365E-2</v>
      </c>
      <c r="D80800" t="s">
        <v>766</v>
      </c>
      <c r="E80800" t="s">
        <v>767</v>
      </c>
    </row>
    <row r="80801" spans="1:5" x14ac:dyDescent="0.25">
      <c r="A80801" t="s">
        <v>844</v>
      </c>
      <c r="B80801" t="s">
        <v>1032</v>
      </c>
      <c r="C80801">
        <v>9.9030678587619294E-3</v>
      </c>
      <c r="D80801" t="s">
        <v>766</v>
      </c>
      <c r="E80801" t="s">
        <v>767</v>
      </c>
    </row>
    <row r="80802" spans="1:5" x14ac:dyDescent="0.25">
      <c r="A80802" t="s">
        <v>942</v>
      </c>
      <c r="B80802" t="s">
        <v>889</v>
      </c>
      <c r="C80802">
        <v>5.3731659634074801E-2</v>
      </c>
      <c r="D80802" t="s">
        <v>766</v>
      </c>
      <c r="E80802" t="s">
        <v>767</v>
      </c>
    </row>
    <row r="80803" spans="1:5" x14ac:dyDescent="0.25">
      <c r="A80803" t="s">
        <v>942</v>
      </c>
      <c r="B80803" t="s">
        <v>938</v>
      </c>
      <c r="C80803">
        <v>6.07683339091801E-2</v>
      </c>
      <c r="D80803" t="s">
        <v>766</v>
      </c>
      <c r="E80803" t="s">
        <v>767</v>
      </c>
    </row>
    <row r="80804" spans="1:5" x14ac:dyDescent="0.25">
      <c r="A80804" t="s">
        <v>942</v>
      </c>
      <c r="B80804" t="s">
        <v>913</v>
      </c>
      <c r="C80804">
        <v>3.05164477057315E-2</v>
      </c>
      <c r="D80804" t="s">
        <v>766</v>
      </c>
      <c r="E80804" t="s">
        <v>767</v>
      </c>
    </row>
    <row r="80805" spans="1:5" x14ac:dyDescent="0.25">
      <c r="A80805" t="s">
        <v>942</v>
      </c>
      <c r="B80805" t="s">
        <v>968</v>
      </c>
      <c r="C80805">
        <v>0.17948228890811399</v>
      </c>
      <c r="D80805" t="s">
        <v>766</v>
      </c>
      <c r="E80805" t="s">
        <v>767</v>
      </c>
    </row>
    <row r="80806" spans="1:5" x14ac:dyDescent="0.25">
      <c r="A80806" t="s">
        <v>942</v>
      </c>
      <c r="B80806" t="s">
        <v>971</v>
      </c>
      <c r="C80806">
        <v>3.0345092973923099E-2</v>
      </c>
      <c r="D80806" t="s">
        <v>766</v>
      </c>
      <c r="E80806" t="s">
        <v>767</v>
      </c>
    </row>
    <row r="80807" spans="1:5" x14ac:dyDescent="0.25">
      <c r="A80807" t="s">
        <v>942</v>
      </c>
      <c r="B80807" t="s">
        <v>991</v>
      </c>
      <c r="C80807">
        <v>4.8182925361448602E-2</v>
      </c>
      <c r="D80807" t="s">
        <v>766</v>
      </c>
      <c r="E80807" t="s">
        <v>767</v>
      </c>
    </row>
    <row r="80808" spans="1:5" x14ac:dyDescent="0.25">
      <c r="A80808" t="s">
        <v>942</v>
      </c>
      <c r="B80808" t="s">
        <v>973</v>
      </c>
      <c r="C80808">
        <v>0.15100751130419601</v>
      </c>
      <c r="D80808" t="s">
        <v>766</v>
      </c>
      <c r="E80808" t="s">
        <v>767</v>
      </c>
    </row>
    <row r="80809" spans="1:5" x14ac:dyDescent="0.25">
      <c r="A80809" t="s">
        <v>942</v>
      </c>
      <c r="B80809" t="s">
        <v>937</v>
      </c>
      <c r="C80809">
        <v>4.0187575022535497E-2</v>
      </c>
      <c r="D80809" t="s">
        <v>766</v>
      </c>
      <c r="E80809" t="s">
        <v>767</v>
      </c>
    </row>
    <row r="80810" spans="1:5" x14ac:dyDescent="0.25">
      <c r="A80810" t="s">
        <v>942</v>
      </c>
      <c r="B80810" t="s">
        <v>994</v>
      </c>
      <c r="C80810">
        <v>0.154903296400621</v>
      </c>
      <c r="D80810" t="s">
        <v>766</v>
      </c>
      <c r="E80810" t="s">
        <v>767</v>
      </c>
    </row>
    <row r="80811" spans="1:5" x14ac:dyDescent="0.25">
      <c r="A80811" t="s">
        <v>942</v>
      </c>
      <c r="B80811" t="s">
        <v>902</v>
      </c>
      <c r="C80811">
        <v>3.6550224318169601E-2</v>
      </c>
      <c r="D80811" t="s">
        <v>766</v>
      </c>
      <c r="E80811" t="s">
        <v>767</v>
      </c>
    </row>
    <row r="80812" spans="1:5" x14ac:dyDescent="0.25">
      <c r="A80812" t="s">
        <v>942</v>
      </c>
      <c r="B80812" t="s">
        <v>989</v>
      </c>
      <c r="C80812">
        <v>2.67328126851962E-2</v>
      </c>
      <c r="D80812" t="s">
        <v>766</v>
      </c>
      <c r="E80812" t="s">
        <v>767</v>
      </c>
    </row>
    <row r="80813" spans="1:5" x14ac:dyDescent="0.25">
      <c r="A80813" t="s">
        <v>937</v>
      </c>
      <c r="B80813" t="s">
        <v>889</v>
      </c>
      <c r="C80813">
        <v>4.6775659564139101E-2</v>
      </c>
      <c r="D80813" t="s">
        <v>766</v>
      </c>
      <c r="E80813" t="s">
        <v>767</v>
      </c>
    </row>
    <row r="80814" spans="1:5" x14ac:dyDescent="0.25">
      <c r="A80814" t="s">
        <v>937</v>
      </c>
      <c r="B80814" t="s">
        <v>939</v>
      </c>
      <c r="C80814">
        <v>4.2379167302108799E-2</v>
      </c>
      <c r="D80814" t="s">
        <v>766</v>
      </c>
      <c r="E80814" t="s">
        <v>767</v>
      </c>
    </row>
    <row r="80815" spans="1:5" x14ac:dyDescent="0.25">
      <c r="A80815" t="s">
        <v>937</v>
      </c>
      <c r="B80815" t="s">
        <v>938</v>
      </c>
      <c r="C80815">
        <v>5.2901378063457599E-2</v>
      </c>
      <c r="D80815" t="s">
        <v>766</v>
      </c>
      <c r="E80815" t="s">
        <v>767</v>
      </c>
    </row>
    <row r="80816" spans="1:5" x14ac:dyDescent="0.25">
      <c r="A80816" t="s">
        <v>937</v>
      </c>
      <c r="B80816" t="s">
        <v>913</v>
      </c>
      <c r="C80816">
        <v>2.6565844527412098E-2</v>
      </c>
      <c r="D80816" t="s">
        <v>766</v>
      </c>
      <c r="E80816" t="s">
        <v>767</v>
      </c>
    </row>
    <row r="80817" spans="1:5" x14ac:dyDescent="0.25">
      <c r="A80817" t="s">
        <v>937</v>
      </c>
      <c r="B80817" t="s">
        <v>972</v>
      </c>
      <c r="C80817">
        <v>5.6161659569358501E-2</v>
      </c>
      <c r="D80817" t="s">
        <v>766</v>
      </c>
      <c r="E80817" t="s">
        <v>767</v>
      </c>
    </row>
    <row r="80818" spans="1:5" x14ac:dyDescent="0.25">
      <c r="A80818" t="s">
        <v>937</v>
      </c>
      <c r="B80818" t="s">
        <v>935</v>
      </c>
      <c r="C80818">
        <v>2.7480062927734299E-2</v>
      </c>
      <c r="D80818" t="s">
        <v>766</v>
      </c>
      <c r="E80818" t="s">
        <v>767</v>
      </c>
    </row>
    <row r="80819" spans="1:5" x14ac:dyDescent="0.25">
      <c r="A80819" t="s">
        <v>937</v>
      </c>
      <c r="B80819" t="s">
        <v>894</v>
      </c>
      <c r="C80819">
        <v>8.8750701842937096E-2</v>
      </c>
      <c r="D80819" t="s">
        <v>766</v>
      </c>
      <c r="E80819" t="s">
        <v>767</v>
      </c>
    </row>
    <row r="80820" spans="1:5" x14ac:dyDescent="0.25">
      <c r="A80820" t="s">
        <v>937</v>
      </c>
      <c r="B80820" t="s">
        <v>902</v>
      </c>
      <c r="C80820">
        <v>3.1818499146803403E-2</v>
      </c>
      <c r="D80820" t="s">
        <v>766</v>
      </c>
      <c r="E80820" t="s">
        <v>767</v>
      </c>
    </row>
    <row r="80821" spans="1:5" x14ac:dyDescent="0.25">
      <c r="A80821" t="s">
        <v>937</v>
      </c>
      <c r="B80821" t="s">
        <v>989</v>
      </c>
      <c r="C80821">
        <v>2.32720330362075E-2</v>
      </c>
      <c r="D80821" t="s">
        <v>766</v>
      </c>
      <c r="E80821" t="s">
        <v>767</v>
      </c>
    </row>
    <row r="80822" spans="1:5" x14ac:dyDescent="0.25">
      <c r="A80822" t="s">
        <v>992</v>
      </c>
      <c r="B80822" t="s">
        <v>882</v>
      </c>
      <c r="C80822">
        <v>2.8500066467420201E-2</v>
      </c>
      <c r="D80822" t="s">
        <v>766</v>
      </c>
      <c r="E80822" t="s">
        <v>767</v>
      </c>
    </row>
    <row r="80823" spans="1:5" x14ac:dyDescent="0.25">
      <c r="A80823" t="s">
        <v>992</v>
      </c>
      <c r="B80823" t="s">
        <v>890</v>
      </c>
      <c r="C80823">
        <v>4.13180673773463E-2</v>
      </c>
      <c r="D80823" t="s">
        <v>766</v>
      </c>
      <c r="E80823" t="s">
        <v>767</v>
      </c>
    </row>
    <row r="80824" spans="1:5" x14ac:dyDescent="0.25">
      <c r="A80824" t="s">
        <v>992</v>
      </c>
      <c r="B80824" t="s">
        <v>883</v>
      </c>
      <c r="C80824">
        <v>1.7210317999089699E-2</v>
      </c>
      <c r="D80824" t="s">
        <v>766</v>
      </c>
      <c r="E80824" t="s">
        <v>767</v>
      </c>
    </row>
    <row r="80825" spans="1:5" x14ac:dyDescent="0.25">
      <c r="A80825" t="s">
        <v>992</v>
      </c>
      <c r="B80825" t="s">
        <v>911</v>
      </c>
      <c r="C80825">
        <v>2.31876328856317E-2</v>
      </c>
      <c r="D80825" t="s">
        <v>766</v>
      </c>
      <c r="E80825" t="s">
        <v>767</v>
      </c>
    </row>
    <row r="80826" spans="1:5" x14ac:dyDescent="0.25">
      <c r="A80826" t="s">
        <v>992</v>
      </c>
      <c r="B80826" t="s">
        <v>885</v>
      </c>
      <c r="C80826">
        <v>3.0875195470520301E-2</v>
      </c>
      <c r="D80826" t="s">
        <v>766</v>
      </c>
      <c r="E80826" t="s">
        <v>767</v>
      </c>
    </row>
    <row r="80827" spans="1:5" x14ac:dyDescent="0.25">
      <c r="A80827" t="s">
        <v>992</v>
      </c>
      <c r="B80827" t="s">
        <v>840</v>
      </c>
      <c r="C80827">
        <v>4.5462900654424598E-2</v>
      </c>
      <c r="D80827" t="s">
        <v>766</v>
      </c>
      <c r="E80827" t="s">
        <v>767</v>
      </c>
    </row>
    <row r="80828" spans="1:5" x14ac:dyDescent="0.25">
      <c r="A80828" t="s">
        <v>992</v>
      </c>
      <c r="B80828" t="s">
        <v>872</v>
      </c>
      <c r="C80828">
        <v>4.5462900654424598E-2</v>
      </c>
      <c r="D80828" t="s">
        <v>766</v>
      </c>
      <c r="E80828" t="s">
        <v>767</v>
      </c>
    </row>
    <row r="80829" spans="1:5" x14ac:dyDescent="0.25">
      <c r="A80829" t="s">
        <v>992</v>
      </c>
      <c r="B80829" t="s">
        <v>985</v>
      </c>
      <c r="C80829">
        <v>2.0509370477331399E-2</v>
      </c>
      <c r="D80829" t="s">
        <v>766</v>
      </c>
      <c r="E80829" t="s">
        <v>767</v>
      </c>
    </row>
    <row r="80830" spans="1:5" x14ac:dyDescent="0.25">
      <c r="A80830" t="s">
        <v>992</v>
      </c>
      <c r="B80830" t="s">
        <v>819</v>
      </c>
      <c r="C80830">
        <v>7.4911929302451698E-3</v>
      </c>
      <c r="D80830" t="s">
        <v>766</v>
      </c>
      <c r="E80830" t="s">
        <v>767</v>
      </c>
    </row>
    <row r="80831" spans="1:5" x14ac:dyDescent="0.25">
      <c r="A80831" t="s">
        <v>992</v>
      </c>
      <c r="B80831" t="s">
        <v>820</v>
      </c>
      <c r="C80831">
        <v>7.4911929302451698E-3</v>
      </c>
      <c r="D80831" t="s">
        <v>766</v>
      </c>
      <c r="E80831" t="s">
        <v>767</v>
      </c>
    </row>
    <row r="80832" spans="1:5" x14ac:dyDescent="0.25">
      <c r="A80832" t="s">
        <v>992</v>
      </c>
      <c r="B80832" t="s">
        <v>970</v>
      </c>
      <c r="C80832">
        <v>1.4422188647403701E-2</v>
      </c>
      <c r="D80832" t="s">
        <v>766</v>
      </c>
      <c r="E80832" t="s">
        <v>767</v>
      </c>
    </row>
    <row r="80833" spans="1:5" x14ac:dyDescent="0.25">
      <c r="A80833" t="s">
        <v>994</v>
      </c>
      <c r="B80833" t="s">
        <v>889</v>
      </c>
      <c r="C80833">
        <v>0.180297141717564</v>
      </c>
      <c r="D80833" t="s">
        <v>766</v>
      </c>
      <c r="E80833" t="s">
        <v>767</v>
      </c>
    </row>
    <row r="80834" spans="1:5" x14ac:dyDescent="0.25">
      <c r="A80834" t="s">
        <v>994</v>
      </c>
      <c r="B80834" t="s">
        <v>954</v>
      </c>
      <c r="C80834">
        <v>0.33077014633437601</v>
      </c>
      <c r="D80834" t="s">
        <v>766</v>
      </c>
      <c r="E80834" t="s">
        <v>767</v>
      </c>
    </row>
    <row r="80835" spans="1:5" x14ac:dyDescent="0.25">
      <c r="A80835" t="s">
        <v>828</v>
      </c>
      <c r="B80835" t="s">
        <v>881</v>
      </c>
      <c r="C80835">
        <v>6.2917177351293402E-2</v>
      </c>
      <c r="D80835" t="s">
        <v>766</v>
      </c>
      <c r="E80835" t="s">
        <v>767</v>
      </c>
    </row>
    <row r="80836" spans="1:5" x14ac:dyDescent="0.25">
      <c r="A80836" t="s">
        <v>828</v>
      </c>
      <c r="B80836" t="s">
        <v>1013</v>
      </c>
      <c r="C80836">
        <v>3.1802224781005299E-2</v>
      </c>
      <c r="D80836" t="s">
        <v>766</v>
      </c>
      <c r="E80836" t="s">
        <v>767</v>
      </c>
    </row>
    <row r="80837" spans="1:5" x14ac:dyDescent="0.25">
      <c r="A80837" t="s">
        <v>828</v>
      </c>
      <c r="B80837" t="s">
        <v>833</v>
      </c>
      <c r="C80837">
        <v>4.6463916846787398E-2</v>
      </c>
      <c r="D80837" t="s">
        <v>766</v>
      </c>
      <c r="E80837" t="s">
        <v>767</v>
      </c>
    </row>
    <row r="80838" spans="1:5" x14ac:dyDescent="0.25">
      <c r="A80838" t="s">
        <v>828</v>
      </c>
      <c r="B80838" t="s">
        <v>857</v>
      </c>
      <c r="C80838">
        <v>4.0425440081940898E-2</v>
      </c>
      <c r="D80838" t="s">
        <v>766</v>
      </c>
      <c r="E80838" t="s">
        <v>767</v>
      </c>
    </row>
    <row r="80839" spans="1:5" x14ac:dyDescent="0.25">
      <c r="A80839" t="s">
        <v>828</v>
      </c>
      <c r="B80839" t="s">
        <v>836</v>
      </c>
      <c r="C80839">
        <v>3.0417638804575198E-2</v>
      </c>
      <c r="D80839" t="s">
        <v>766</v>
      </c>
      <c r="E80839" t="s">
        <v>767</v>
      </c>
    </row>
    <row r="80840" spans="1:5" x14ac:dyDescent="0.25">
      <c r="A80840" t="s">
        <v>828</v>
      </c>
      <c r="B80840" t="s">
        <v>837</v>
      </c>
      <c r="C80840">
        <v>3.6375029131994502E-2</v>
      </c>
      <c r="D80840" t="s">
        <v>766</v>
      </c>
      <c r="E80840" t="s">
        <v>767</v>
      </c>
    </row>
    <row r="80841" spans="1:5" x14ac:dyDescent="0.25">
      <c r="A80841" t="s">
        <v>828</v>
      </c>
      <c r="B80841" t="s">
        <v>809</v>
      </c>
      <c r="C80841">
        <v>5.32066800922016E-2</v>
      </c>
      <c r="D80841" t="s">
        <v>766</v>
      </c>
      <c r="E80841" t="s">
        <v>767</v>
      </c>
    </row>
    <row r="80842" spans="1:5" x14ac:dyDescent="0.25">
      <c r="A80842" t="s">
        <v>828</v>
      </c>
      <c r="B80842" t="s">
        <v>838</v>
      </c>
      <c r="C80842">
        <v>3.0417638804575198E-2</v>
      </c>
      <c r="D80842" t="s">
        <v>766</v>
      </c>
      <c r="E80842" t="s">
        <v>767</v>
      </c>
    </row>
    <row r="80843" spans="1:5" x14ac:dyDescent="0.25">
      <c r="A80843" t="s">
        <v>828</v>
      </c>
      <c r="B80843" t="s">
        <v>811</v>
      </c>
      <c r="C80843">
        <v>5.1328595729647597E-2</v>
      </c>
      <c r="D80843" t="s">
        <v>766</v>
      </c>
      <c r="E80843" t="s">
        <v>767</v>
      </c>
    </row>
    <row r="80844" spans="1:5" x14ac:dyDescent="0.25">
      <c r="A80844" t="s">
        <v>828</v>
      </c>
      <c r="B80844" t="s">
        <v>855</v>
      </c>
      <c r="C80844">
        <v>6.6208467883691099E-2</v>
      </c>
      <c r="D80844" t="s">
        <v>766</v>
      </c>
      <c r="E80844" t="s">
        <v>767</v>
      </c>
    </row>
    <row r="80845" spans="1:5" x14ac:dyDescent="0.25">
      <c r="A80845" t="s">
        <v>828</v>
      </c>
      <c r="B80845" t="s">
        <v>815</v>
      </c>
      <c r="C80845">
        <v>3.9448675125730498E-2</v>
      </c>
      <c r="D80845" t="s">
        <v>766</v>
      </c>
      <c r="E80845" t="s">
        <v>767</v>
      </c>
    </row>
    <row r="80846" spans="1:5" x14ac:dyDescent="0.25">
      <c r="A80846" t="s">
        <v>828</v>
      </c>
      <c r="B80846" t="s">
        <v>850</v>
      </c>
      <c r="C80846">
        <v>3.46924309434119E-2</v>
      </c>
      <c r="D80846" t="s">
        <v>766</v>
      </c>
      <c r="E80846" t="s">
        <v>767</v>
      </c>
    </row>
    <row r="80847" spans="1:5" x14ac:dyDescent="0.25">
      <c r="A80847" t="s">
        <v>828</v>
      </c>
      <c r="B80847" t="s">
        <v>816</v>
      </c>
      <c r="C80847">
        <v>5.1328595729647597E-2</v>
      </c>
      <c r="D80847" t="s">
        <v>766</v>
      </c>
      <c r="E80847" t="s">
        <v>767</v>
      </c>
    </row>
    <row r="80848" spans="1:5" x14ac:dyDescent="0.25">
      <c r="A80848" t="s">
        <v>828</v>
      </c>
      <c r="B80848" t="s">
        <v>856</v>
      </c>
      <c r="C80848">
        <v>6.6208467883691099E-2</v>
      </c>
      <c r="D80848" t="s">
        <v>766</v>
      </c>
      <c r="E80848" t="s">
        <v>767</v>
      </c>
    </row>
    <row r="80849" spans="1:5" x14ac:dyDescent="0.25">
      <c r="A80849" t="s">
        <v>828</v>
      </c>
      <c r="B80849" t="s">
        <v>847</v>
      </c>
      <c r="C80849">
        <v>7.5117892165468603E-2</v>
      </c>
      <c r="D80849" t="s">
        <v>766</v>
      </c>
      <c r="E80849" t="s">
        <v>767</v>
      </c>
    </row>
    <row r="80850" spans="1:5" x14ac:dyDescent="0.25">
      <c r="A80850" t="s">
        <v>828</v>
      </c>
      <c r="B80850" t="s">
        <v>818</v>
      </c>
      <c r="C80850">
        <v>5.32066800922016E-2</v>
      </c>
      <c r="D80850" t="s">
        <v>766</v>
      </c>
      <c r="E80850" t="s">
        <v>767</v>
      </c>
    </row>
    <row r="80851" spans="1:5" x14ac:dyDescent="0.25">
      <c r="A80851" t="s">
        <v>828</v>
      </c>
      <c r="B80851" t="s">
        <v>1022</v>
      </c>
      <c r="C80851">
        <v>5.1497586291841299E-2</v>
      </c>
      <c r="D80851" t="s">
        <v>766</v>
      </c>
      <c r="E80851" t="s">
        <v>767</v>
      </c>
    </row>
    <row r="80852" spans="1:5" x14ac:dyDescent="0.25">
      <c r="A80852" t="s">
        <v>828</v>
      </c>
      <c r="B80852" t="s">
        <v>822</v>
      </c>
      <c r="C80852">
        <v>6.7520536216290103E-2</v>
      </c>
      <c r="D80852" t="s">
        <v>766</v>
      </c>
      <c r="E80852" t="s">
        <v>767</v>
      </c>
    </row>
    <row r="80853" spans="1:5" x14ac:dyDescent="0.25">
      <c r="A80853" t="s">
        <v>828</v>
      </c>
      <c r="B80853" t="s">
        <v>824</v>
      </c>
      <c r="C80853">
        <v>1.9168128784955801E-2</v>
      </c>
      <c r="D80853" t="s">
        <v>766</v>
      </c>
      <c r="E80853" t="s">
        <v>767</v>
      </c>
    </row>
    <row r="80854" spans="1:5" x14ac:dyDescent="0.25">
      <c r="A80854" t="s">
        <v>828</v>
      </c>
      <c r="B80854" t="s">
        <v>844</v>
      </c>
      <c r="C80854">
        <v>1.9168128784955801E-2</v>
      </c>
      <c r="D80854" t="s">
        <v>766</v>
      </c>
      <c r="E80854" t="s">
        <v>767</v>
      </c>
    </row>
    <row r="80855" spans="1:5" x14ac:dyDescent="0.25">
      <c r="A80855" t="s">
        <v>828</v>
      </c>
      <c r="B80855" t="s">
        <v>829</v>
      </c>
      <c r="C80855">
        <v>6.7520536216290103E-2</v>
      </c>
      <c r="D80855" t="s">
        <v>766</v>
      </c>
      <c r="E80855" t="s">
        <v>767</v>
      </c>
    </row>
    <row r="80856" spans="1:5" x14ac:dyDescent="0.25">
      <c r="A80856" t="s">
        <v>828</v>
      </c>
      <c r="B80856" t="s">
        <v>1027</v>
      </c>
      <c r="C80856">
        <v>4.3761797817829198E-2</v>
      </c>
      <c r="D80856" t="s">
        <v>766</v>
      </c>
      <c r="E80856" t="s">
        <v>767</v>
      </c>
    </row>
    <row r="80857" spans="1:5" x14ac:dyDescent="0.25">
      <c r="A80857" t="s">
        <v>828</v>
      </c>
      <c r="B80857" t="s">
        <v>848</v>
      </c>
      <c r="C80857">
        <v>4.8532551166278297E-2</v>
      </c>
      <c r="D80857" t="s">
        <v>766</v>
      </c>
      <c r="E80857" t="s">
        <v>767</v>
      </c>
    </row>
    <row r="80858" spans="1:5" x14ac:dyDescent="0.25">
      <c r="A80858" t="s">
        <v>828</v>
      </c>
      <c r="B80858" t="s">
        <v>1032</v>
      </c>
      <c r="C80858">
        <v>3.4130928328175901E-2</v>
      </c>
      <c r="D80858" t="s">
        <v>766</v>
      </c>
      <c r="E80858" t="s">
        <v>767</v>
      </c>
    </row>
    <row r="80859" spans="1:5" x14ac:dyDescent="0.25">
      <c r="A80859" t="s">
        <v>829</v>
      </c>
      <c r="B80859" t="s">
        <v>1012</v>
      </c>
      <c r="C80859">
        <v>6.6578913179211593E-2</v>
      </c>
      <c r="D80859" t="s">
        <v>766</v>
      </c>
      <c r="E80859" t="s">
        <v>767</v>
      </c>
    </row>
    <row r="80860" spans="1:5" x14ac:dyDescent="0.25">
      <c r="A80860" t="s">
        <v>829</v>
      </c>
      <c r="B80860" t="s">
        <v>1030</v>
      </c>
      <c r="C80860">
        <v>4.46315691247237E-2</v>
      </c>
      <c r="D80860" t="s">
        <v>766</v>
      </c>
      <c r="E80860" t="s">
        <v>767</v>
      </c>
    </row>
    <row r="80861" spans="1:5" x14ac:dyDescent="0.25">
      <c r="A80861" t="s">
        <v>829</v>
      </c>
      <c r="B80861" t="s">
        <v>1013</v>
      </c>
      <c r="C80861">
        <v>3.2503889887216197E-2</v>
      </c>
      <c r="D80861" t="s">
        <v>766</v>
      </c>
      <c r="E80861" t="s">
        <v>767</v>
      </c>
    </row>
    <row r="80862" spans="1:5" x14ac:dyDescent="0.25">
      <c r="A80862" t="s">
        <v>829</v>
      </c>
      <c r="B80862" t="s">
        <v>857</v>
      </c>
      <c r="C80862">
        <v>4.13173627068203E-2</v>
      </c>
      <c r="D80862" t="s">
        <v>766</v>
      </c>
      <c r="E80862" t="s">
        <v>767</v>
      </c>
    </row>
    <row r="80863" spans="1:5" x14ac:dyDescent="0.25">
      <c r="A80863" t="s">
        <v>829</v>
      </c>
      <c r="B80863" t="s">
        <v>1017</v>
      </c>
      <c r="C80863">
        <v>4.3006419200773603E-2</v>
      </c>
      <c r="D80863" t="s">
        <v>766</v>
      </c>
      <c r="E80863" t="s">
        <v>767</v>
      </c>
    </row>
    <row r="80864" spans="1:5" x14ac:dyDescent="0.25">
      <c r="A80864" t="s">
        <v>829</v>
      </c>
      <c r="B80864" t="s">
        <v>1022</v>
      </c>
      <c r="C80864">
        <v>5.2633797047970603E-2</v>
      </c>
      <c r="D80864" t="s">
        <v>766</v>
      </c>
      <c r="E80864" t="s">
        <v>767</v>
      </c>
    </row>
    <row r="80865" spans="1:5" x14ac:dyDescent="0.25">
      <c r="A80865" t="s">
        <v>829</v>
      </c>
      <c r="B80865" t="s">
        <v>844</v>
      </c>
      <c r="C80865">
        <v>1.9591042086166299E-2</v>
      </c>
      <c r="D80865" t="s">
        <v>766</v>
      </c>
      <c r="E80865" t="s">
        <v>767</v>
      </c>
    </row>
    <row r="80866" spans="1:5" x14ac:dyDescent="0.25">
      <c r="A80866" t="s">
        <v>829</v>
      </c>
      <c r="B80866" t="s">
        <v>1027</v>
      </c>
      <c r="C80866">
        <v>4.4727326802502403E-2</v>
      </c>
      <c r="D80866" t="s">
        <v>766</v>
      </c>
      <c r="E80866" t="s">
        <v>767</v>
      </c>
    </row>
    <row r="80867" spans="1:5" x14ac:dyDescent="0.25">
      <c r="A80867" t="s">
        <v>829</v>
      </c>
      <c r="B80867" t="s">
        <v>849</v>
      </c>
      <c r="C80867">
        <v>6.7520536216290103E-2</v>
      </c>
      <c r="D80867" t="s">
        <v>766</v>
      </c>
      <c r="E80867" t="s">
        <v>767</v>
      </c>
    </row>
    <row r="80868" spans="1:5" x14ac:dyDescent="0.25">
      <c r="A80868" t="s">
        <v>1027</v>
      </c>
      <c r="B80868" t="s">
        <v>1026</v>
      </c>
      <c r="C80868">
        <v>2.3054562903501E-2</v>
      </c>
      <c r="D80868" t="s">
        <v>766</v>
      </c>
      <c r="E80868" t="s">
        <v>767</v>
      </c>
    </row>
    <row r="80869" spans="1:5" x14ac:dyDescent="0.25">
      <c r="A80869" t="s">
        <v>1006</v>
      </c>
      <c r="B80869" t="s">
        <v>971</v>
      </c>
      <c r="C80869">
        <v>5.1202396285145398E-2</v>
      </c>
      <c r="D80869" t="s">
        <v>766</v>
      </c>
      <c r="E80869" t="s">
        <v>767</v>
      </c>
    </row>
    <row r="80870" spans="1:5" x14ac:dyDescent="0.25">
      <c r="A80870" t="s">
        <v>848</v>
      </c>
      <c r="B80870" t="s">
        <v>803</v>
      </c>
      <c r="C80870">
        <v>2.7877162385900801E-2</v>
      </c>
      <c r="D80870" t="s">
        <v>766</v>
      </c>
      <c r="E80870" t="s">
        <v>767</v>
      </c>
    </row>
    <row r="80871" spans="1:5" x14ac:dyDescent="0.25">
      <c r="A80871" t="s">
        <v>848</v>
      </c>
      <c r="B80871" t="s">
        <v>804</v>
      </c>
      <c r="C80871">
        <v>3.7983316290257203E-2</v>
      </c>
      <c r="D80871" t="s">
        <v>766</v>
      </c>
      <c r="E80871" t="s">
        <v>767</v>
      </c>
    </row>
    <row r="80872" spans="1:5" x14ac:dyDescent="0.25">
      <c r="A80872" t="s">
        <v>848</v>
      </c>
      <c r="B80872" t="s">
        <v>1030</v>
      </c>
      <c r="C80872">
        <v>3.20803723310297E-2</v>
      </c>
      <c r="D80872" t="s">
        <v>766</v>
      </c>
      <c r="E80872" t="s">
        <v>767</v>
      </c>
    </row>
    <row r="80873" spans="1:5" x14ac:dyDescent="0.25">
      <c r="A80873" t="s">
        <v>848</v>
      </c>
      <c r="B80873" t="s">
        <v>1013</v>
      </c>
      <c r="C80873">
        <v>2.3363212117243602E-2</v>
      </c>
      <c r="D80873" t="s">
        <v>766</v>
      </c>
      <c r="E80873" t="s">
        <v>767</v>
      </c>
    </row>
    <row r="80874" spans="1:5" x14ac:dyDescent="0.25">
      <c r="A80874" t="s">
        <v>848</v>
      </c>
      <c r="B80874" t="s">
        <v>857</v>
      </c>
      <c r="C80874">
        <v>2.9698177244230101E-2</v>
      </c>
      <c r="D80874" t="s">
        <v>766</v>
      </c>
      <c r="E80874" t="s">
        <v>767</v>
      </c>
    </row>
    <row r="80875" spans="1:5" x14ac:dyDescent="0.25">
      <c r="A80875" t="s">
        <v>848</v>
      </c>
      <c r="B80875" t="s">
        <v>1017</v>
      </c>
      <c r="C80875">
        <v>3.0912243523425E-2</v>
      </c>
      <c r="D80875" t="s">
        <v>766</v>
      </c>
      <c r="E80875" t="s">
        <v>767</v>
      </c>
    </row>
    <row r="80876" spans="1:5" x14ac:dyDescent="0.25">
      <c r="A80876" t="s">
        <v>848</v>
      </c>
      <c r="B80876" t="s">
        <v>811</v>
      </c>
      <c r="C80876">
        <v>3.7708079029505202E-2</v>
      </c>
      <c r="D80876" t="s">
        <v>766</v>
      </c>
      <c r="E80876" t="s">
        <v>767</v>
      </c>
    </row>
    <row r="80877" spans="1:5" x14ac:dyDescent="0.25">
      <c r="A80877" t="s">
        <v>848</v>
      </c>
      <c r="B80877" t="s">
        <v>1022</v>
      </c>
      <c r="C80877">
        <v>3.7832227882776598E-2</v>
      </c>
      <c r="D80877" t="s">
        <v>766</v>
      </c>
      <c r="E80877" t="s">
        <v>767</v>
      </c>
    </row>
    <row r="80878" spans="1:5" x14ac:dyDescent="0.25">
      <c r="A80878" t="s">
        <v>848</v>
      </c>
      <c r="B80878" t="s">
        <v>825</v>
      </c>
      <c r="C80878">
        <v>3.8709419370309903E-2</v>
      </c>
      <c r="D80878" t="s">
        <v>766</v>
      </c>
      <c r="E80878" t="s">
        <v>767</v>
      </c>
    </row>
    <row r="80879" spans="1:5" x14ac:dyDescent="0.25">
      <c r="A80879" t="s">
        <v>848</v>
      </c>
      <c r="B80879" t="s">
        <v>826</v>
      </c>
      <c r="C80879">
        <v>3.8709419370309903E-2</v>
      </c>
      <c r="D80879" t="s">
        <v>766</v>
      </c>
      <c r="E80879" t="s">
        <v>767</v>
      </c>
    </row>
    <row r="80880" spans="1:5" x14ac:dyDescent="0.25">
      <c r="A80880" t="s">
        <v>848</v>
      </c>
      <c r="B80880" t="s">
        <v>827</v>
      </c>
      <c r="C80880">
        <v>3.3350329552994697E-2</v>
      </c>
      <c r="D80880" t="s">
        <v>766</v>
      </c>
      <c r="E80880" t="s">
        <v>767</v>
      </c>
    </row>
    <row r="80881" spans="1:5" x14ac:dyDescent="0.25">
      <c r="A80881" t="s">
        <v>848</v>
      </c>
      <c r="B80881" t="s">
        <v>844</v>
      </c>
      <c r="C80881">
        <v>1.4081689206724E-2</v>
      </c>
      <c r="D80881" t="s">
        <v>766</v>
      </c>
      <c r="E80881" t="s">
        <v>767</v>
      </c>
    </row>
    <row r="80882" spans="1:5" x14ac:dyDescent="0.25">
      <c r="A80882" t="s">
        <v>848</v>
      </c>
      <c r="B80882" t="s">
        <v>829</v>
      </c>
      <c r="C80882">
        <v>4.9603340310773299E-2</v>
      </c>
      <c r="D80882" t="s">
        <v>766</v>
      </c>
      <c r="E80882" t="s">
        <v>767</v>
      </c>
    </row>
    <row r="80883" spans="1:5" x14ac:dyDescent="0.25">
      <c r="A80883" t="s">
        <v>848</v>
      </c>
      <c r="B80883" t="s">
        <v>1027</v>
      </c>
      <c r="C80883">
        <v>3.2149201024657202E-2</v>
      </c>
      <c r="D80883" t="s">
        <v>766</v>
      </c>
      <c r="E80883" t="s">
        <v>767</v>
      </c>
    </row>
    <row r="80884" spans="1:5" x14ac:dyDescent="0.25">
      <c r="A80884" t="s">
        <v>848</v>
      </c>
      <c r="B80884" t="s">
        <v>849</v>
      </c>
      <c r="C80884">
        <v>4.8532551166278297E-2</v>
      </c>
      <c r="D80884" t="s">
        <v>766</v>
      </c>
      <c r="E80884" t="s">
        <v>767</v>
      </c>
    </row>
    <row r="80885" spans="1:5" x14ac:dyDescent="0.25">
      <c r="A80885" t="s">
        <v>848</v>
      </c>
      <c r="B80885" t="s">
        <v>1032</v>
      </c>
      <c r="C80885">
        <v>2.50739724633979E-2</v>
      </c>
      <c r="D80885" t="s">
        <v>766</v>
      </c>
      <c r="E80885" t="s">
        <v>767</v>
      </c>
    </row>
    <row r="80886" spans="1:5" x14ac:dyDescent="0.25">
      <c r="A80886" t="s">
        <v>902</v>
      </c>
      <c r="B80886" t="s">
        <v>963</v>
      </c>
      <c r="C80886">
        <v>5.0173253168737199E-2</v>
      </c>
      <c r="D80886" t="s">
        <v>766</v>
      </c>
      <c r="E80886" t="s">
        <v>767</v>
      </c>
    </row>
    <row r="80887" spans="1:5" x14ac:dyDescent="0.25">
      <c r="A80887" t="s">
        <v>1034</v>
      </c>
      <c r="B80887" t="s">
        <v>885</v>
      </c>
      <c r="C80887">
        <v>0.28749954263005001</v>
      </c>
      <c r="D80887" t="s">
        <v>766</v>
      </c>
      <c r="E80887" t="s">
        <v>767</v>
      </c>
    </row>
    <row r="80888" spans="1:5" x14ac:dyDescent="0.25">
      <c r="A80888" t="s">
        <v>854</v>
      </c>
      <c r="B80888" t="s">
        <v>881</v>
      </c>
      <c r="C80888">
        <v>4.2914974106614101E-2</v>
      </c>
      <c r="D80888" t="s">
        <v>766</v>
      </c>
      <c r="E80888" t="s">
        <v>767</v>
      </c>
    </row>
    <row r="80889" spans="1:5" x14ac:dyDescent="0.25">
      <c r="A80889" t="s">
        <v>854</v>
      </c>
      <c r="B80889" t="s">
        <v>859</v>
      </c>
      <c r="C80889">
        <v>2.2703635219874601E-2</v>
      </c>
      <c r="D80889" t="s">
        <v>766</v>
      </c>
      <c r="E80889" t="s">
        <v>767</v>
      </c>
    </row>
    <row r="80890" spans="1:5" x14ac:dyDescent="0.25">
      <c r="A80890" t="s">
        <v>854</v>
      </c>
      <c r="B80890" t="s">
        <v>803</v>
      </c>
      <c r="C80890">
        <v>2.5882914848811299E-2</v>
      </c>
      <c r="D80890" t="s">
        <v>766</v>
      </c>
      <c r="E80890" t="s">
        <v>767</v>
      </c>
    </row>
    <row r="80891" spans="1:5" x14ac:dyDescent="0.25">
      <c r="A80891" t="s">
        <v>854</v>
      </c>
      <c r="B80891" t="s">
        <v>1013</v>
      </c>
      <c r="C80891">
        <v>2.1691878087019199E-2</v>
      </c>
      <c r="D80891" t="s">
        <v>766</v>
      </c>
      <c r="E80891" t="s">
        <v>767</v>
      </c>
    </row>
    <row r="80892" spans="1:5" x14ac:dyDescent="0.25">
      <c r="A80892" t="s">
        <v>854</v>
      </c>
      <c r="B80892" t="s">
        <v>833</v>
      </c>
      <c r="C80892">
        <v>3.1692423019643298E-2</v>
      </c>
      <c r="D80892" t="s">
        <v>766</v>
      </c>
      <c r="E80892" t="s">
        <v>767</v>
      </c>
    </row>
    <row r="80893" spans="1:5" x14ac:dyDescent="0.25">
      <c r="A80893" t="s">
        <v>854</v>
      </c>
      <c r="B80893" t="s">
        <v>834</v>
      </c>
      <c r="C80893">
        <v>2.62866170698066E-2</v>
      </c>
      <c r="D80893" t="s">
        <v>766</v>
      </c>
      <c r="E80893" t="s">
        <v>767</v>
      </c>
    </row>
    <row r="80894" spans="1:5" x14ac:dyDescent="0.25">
      <c r="A80894" t="s">
        <v>854</v>
      </c>
      <c r="B80894" t="s">
        <v>857</v>
      </c>
      <c r="C80894">
        <v>2.7573660790350799E-2</v>
      </c>
      <c r="D80894" t="s">
        <v>766</v>
      </c>
      <c r="E80894" t="s">
        <v>767</v>
      </c>
    </row>
    <row r="80895" spans="1:5" x14ac:dyDescent="0.25">
      <c r="A80895" t="s">
        <v>854</v>
      </c>
      <c r="B80895" t="s">
        <v>1015</v>
      </c>
      <c r="C80895">
        <v>2.3825201160797199E-2</v>
      </c>
      <c r="D80895" t="s">
        <v>766</v>
      </c>
      <c r="E80895" t="s">
        <v>767</v>
      </c>
    </row>
    <row r="80896" spans="1:5" x14ac:dyDescent="0.25">
      <c r="A80896" t="s">
        <v>854</v>
      </c>
      <c r="B80896" t="s">
        <v>869</v>
      </c>
      <c r="C80896">
        <v>2.4150656766584899E-2</v>
      </c>
      <c r="D80896" t="s">
        <v>766</v>
      </c>
      <c r="E80896" t="s">
        <v>767</v>
      </c>
    </row>
    <row r="80897" spans="1:5" x14ac:dyDescent="0.25">
      <c r="A80897" t="s">
        <v>854</v>
      </c>
      <c r="B80897" t="s">
        <v>836</v>
      </c>
      <c r="C80897">
        <v>2.07474698396867E-2</v>
      </c>
      <c r="D80897" t="s">
        <v>766</v>
      </c>
      <c r="E80897" t="s">
        <v>767</v>
      </c>
    </row>
    <row r="80898" spans="1:5" x14ac:dyDescent="0.25">
      <c r="A80898" t="s">
        <v>854</v>
      </c>
      <c r="B80898" t="s">
        <v>837</v>
      </c>
      <c r="C80898">
        <v>2.48109260027457E-2</v>
      </c>
      <c r="D80898" t="s">
        <v>766</v>
      </c>
      <c r="E80898" t="s">
        <v>767</v>
      </c>
    </row>
    <row r="80899" spans="1:5" x14ac:dyDescent="0.25">
      <c r="A80899" t="s">
        <v>854</v>
      </c>
      <c r="B80899" t="s">
        <v>845</v>
      </c>
      <c r="C80899">
        <v>4.1079416610304398E-2</v>
      </c>
      <c r="D80899" t="s">
        <v>766</v>
      </c>
      <c r="E80899" t="s">
        <v>767</v>
      </c>
    </row>
    <row r="80900" spans="1:5" x14ac:dyDescent="0.25">
      <c r="A80900" t="s">
        <v>854</v>
      </c>
      <c r="B80900" t="s">
        <v>846</v>
      </c>
      <c r="C80900">
        <v>2.53400490073118E-2</v>
      </c>
      <c r="D80900" t="s">
        <v>766</v>
      </c>
      <c r="E80900" t="s">
        <v>767</v>
      </c>
    </row>
    <row r="80901" spans="1:5" x14ac:dyDescent="0.25">
      <c r="A80901" t="s">
        <v>854</v>
      </c>
      <c r="B80901" t="s">
        <v>808</v>
      </c>
      <c r="C80901">
        <v>2.3355872973715198E-2</v>
      </c>
      <c r="D80901" t="s">
        <v>766</v>
      </c>
      <c r="E80901" t="s">
        <v>767</v>
      </c>
    </row>
    <row r="80902" spans="1:5" x14ac:dyDescent="0.25">
      <c r="A80902" t="s">
        <v>854</v>
      </c>
      <c r="B80902" t="s">
        <v>810</v>
      </c>
      <c r="C80902">
        <v>2.7272662536844398E-2</v>
      </c>
      <c r="D80902" t="s">
        <v>766</v>
      </c>
      <c r="E80902" t="s">
        <v>767</v>
      </c>
    </row>
    <row r="80903" spans="1:5" x14ac:dyDescent="0.25">
      <c r="A80903" t="s">
        <v>854</v>
      </c>
      <c r="B80903" t="s">
        <v>838</v>
      </c>
      <c r="C80903">
        <v>2.07474698396867E-2</v>
      </c>
      <c r="D80903" t="s">
        <v>766</v>
      </c>
      <c r="E80903" t="s">
        <v>767</v>
      </c>
    </row>
    <row r="80904" spans="1:5" x14ac:dyDescent="0.25">
      <c r="A80904" t="s">
        <v>854</v>
      </c>
      <c r="B80904" t="s">
        <v>814</v>
      </c>
      <c r="C80904">
        <v>3.7246171023061998E-2</v>
      </c>
      <c r="D80904" t="s">
        <v>766</v>
      </c>
      <c r="E80904" t="s">
        <v>767</v>
      </c>
    </row>
    <row r="80905" spans="1:5" x14ac:dyDescent="0.25">
      <c r="A80905" t="s">
        <v>854</v>
      </c>
      <c r="B80905" t="s">
        <v>815</v>
      </c>
      <c r="C80905">
        <v>2.6907419471482098E-2</v>
      </c>
      <c r="D80905" t="s">
        <v>766</v>
      </c>
      <c r="E80905" t="s">
        <v>767</v>
      </c>
    </row>
    <row r="80906" spans="1:5" x14ac:dyDescent="0.25">
      <c r="A80906" t="s">
        <v>854</v>
      </c>
      <c r="B80906" t="s">
        <v>850</v>
      </c>
      <c r="C80906">
        <v>2.3663248495482E-2</v>
      </c>
      <c r="D80906" t="s">
        <v>766</v>
      </c>
      <c r="E80906" t="s">
        <v>767</v>
      </c>
    </row>
    <row r="80907" spans="1:5" x14ac:dyDescent="0.25">
      <c r="A80907" t="s">
        <v>854</v>
      </c>
      <c r="B80907" t="s">
        <v>930</v>
      </c>
      <c r="C80907">
        <v>5.7138910748231797E-2</v>
      </c>
      <c r="D80907" t="s">
        <v>766</v>
      </c>
      <c r="E80907" t="s">
        <v>767</v>
      </c>
    </row>
    <row r="80908" spans="1:5" x14ac:dyDescent="0.25">
      <c r="A80908" t="s">
        <v>854</v>
      </c>
      <c r="B80908" t="s">
        <v>841</v>
      </c>
      <c r="C80908">
        <v>2.5623571431773299E-2</v>
      </c>
      <c r="D80908" t="s">
        <v>766</v>
      </c>
      <c r="E80908" t="s">
        <v>767</v>
      </c>
    </row>
    <row r="80909" spans="1:5" x14ac:dyDescent="0.25">
      <c r="A80909" t="s">
        <v>854</v>
      </c>
      <c r="B80909" t="s">
        <v>852</v>
      </c>
      <c r="C80909">
        <v>2.7343545345055099E-2</v>
      </c>
      <c r="D80909" t="s">
        <v>766</v>
      </c>
      <c r="E80909" t="s">
        <v>767</v>
      </c>
    </row>
    <row r="80910" spans="1:5" x14ac:dyDescent="0.25">
      <c r="A80910" t="s">
        <v>854</v>
      </c>
      <c r="B80910" t="s">
        <v>819</v>
      </c>
      <c r="C80910">
        <v>1.2618277023578799E-2</v>
      </c>
      <c r="D80910" t="s">
        <v>766</v>
      </c>
      <c r="E80910" t="s">
        <v>767</v>
      </c>
    </row>
    <row r="80911" spans="1:5" x14ac:dyDescent="0.25">
      <c r="A80911" t="s">
        <v>854</v>
      </c>
      <c r="B80911" t="s">
        <v>919</v>
      </c>
      <c r="C80911">
        <v>2.2814599687604499E-2</v>
      </c>
      <c r="D80911" t="s">
        <v>766</v>
      </c>
      <c r="E80911" t="s">
        <v>767</v>
      </c>
    </row>
    <row r="80912" spans="1:5" x14ac:dyDescent="0.25">
      <c r="A80912" t="s">
        <v>854</v>
      </c>
      <c r="B80912" t="s">
        <v>1022</v>
      </c>
      <c r="C80912">
        <v>3.5125824457020297E-2</v>
      </c>
      <c r="D80912" t="s">
        <v>766</v>
      </c>
      <c r="E80912" t="s">
        <v>767</v>
      </c>
    </row>
    <row r="80913" spans="1:5" x14ac:dyDescent="0.25">
      <c r="A80913" t="s">
        <v>854</v>
      </c>
      <c r="B80913" t="s">
        <v>820</v>
      </c>
      <c r="C80913">
        <v>1.2618277023578799E-2</v>
      </c>
      <c r="D80913" t="s">
        <v>766</v>
      </c>
      <c r="E80913" t="s">
        <v>767</v>
      </c>
    </row>
    <row r="80914" spans="1:5" x14ac:dyDescent="0.25">
      <c r="A80914" t="s">
        <v>854</v>
      </c>
      <c r="B80914" t="s">
        <v>853</v>
      </c>
      <c r="C80914">
        <v>2.1730479938433699E-2</v>
      </c>
      <c r="D80914" t="s">
        <v>766</v>
      </c>
      <c r="E80914" t="s">
        <v>767</v>
      </c>
    </row>
    <row r="80915" spans="1:5" x14ac:dyDescent="0.25">
      <c r="A80915" t="s">
        <v>854</v>
      </c>
      <c r="B80915" t="s">
        <v>824</v>
      </c>
      <c r="C80915">
        <v>1.30743283371127E-2</v>
      </c>
      <c r="D80915" t="s">
        <v>766</v>
      </c>
      <c r="E80915" t="s">
        <v>767</v>
      </c>
    </row>
    <row r="80916" spans="1:5" x14ac:dyDescent="0.25">
      <c r="A80916" t="s">
        <v>854</v>
      </c>
      <c r="B80916" t="s">
        <v>880</v>
      </c>
      <c r="C80916">
        <v>2.49752921646125E-2</v>
      </c>
      <c r="D80916" t="s">
        <v>766</v>
      </c>
      <c r="E80916" t="s">
        <v>767</v>
      </c>
    </row>
    <row r="80917" spans="1:5" x14ac:dyDescent="0.25">
      <c r="A80917" t="s">
        <v>854</v>
      </c>
      <c r="B80917" t="s">
        <v>982</v>
      </c>
      <c r="C80917">
        <v>2.62866170698066E-2</v>
      </c>
      <c r="D80917" t="s">
        <v>766</v>
      </c>
      <c r="E80917" t="s">
        <v>767</v>
      </c>
    </row>
    <row r="80918" spans="1:5" x14ac:dyDescent="0.25">
      <c r="A80918" t="s">
        <v>854</v>
      </c>
      <c r="B80918" t="s">
        <v>895</v>
      </c>
      <c r="C80918">
        <v>2.6953712801687998E-2</v>
      </c>
      <c r="D80918" t="s">
        <v>766</v>
      </c>
      <c r="E80918" t="s">
        <v>767</v>
      </c>
    </row>
    <row r="80919" spans="1:5" x14ac:dyDescent="0.25">
      <c r="A80919" t="s">
        <v>854</v>
      </c>
      <c r="B80919" t="s">
        <v>1026</v>
      </c>
      <c r="C80919">
        <v>2.37388385028065E-2</v>
      </c>
      <c r="D80919" t="s">
        <v>766</v>
      </c>
      <c r="E80919" t="s">
        <v>767</v>
      </c>
    </row>
    <row r="80920" spans="1:5" x14ac:dyDescent="0.25">
      <c r="A80920" t="s">
        <v>854</v>
      </c>
      <c r="B80920" t="s">
        <v>827</v>
      </c>
      <c r="C80920">
        <v>3.0964547693217701E-2</v>
      </c>
      <c r="D80920" t="s">
        <v>766</v>
      </c>
      <c r="E80920" t="s">
        <v>767</v>
      </c>
    </row>
    <row r="80921" spans="1:5" x14ac:dyDescent="0.25">
      <c r="A80921" t="s">
        <v>854</v>
      </c>
      <c r="B80921" t="s">
        <v>844</v>
      </c>
      <c r="C80921">
        <v>1.30743283371127E-2</v>
      </c>
      <c r="D80921" t="s">
        <v>766</v>
      </c>
      <c r="E80921" t="s">
        <v>767</v>
      </c>
    </row>
    <row r="80922" spans="1:5" x14ac:dyDescent="0.25">
      <c r="A80922" t="s">
        <v>854</v>
      </c>
      <c r="B80922" t="s">
        <v>1027</v>
      </c>
      <c r="C80922">
        <v>2.98493431654685E-2</v>
      </c>
      <c r="D80922" t="s">
        <v>766</v>
      </c>
      <c r="E80922" t="s">
        <v>767</v>
      </c>
    </row>
    <row r="80923" spans="1:5" x14ac:dyDescent="0.25">
      <c r="A80923" t="s">
        <v>854</v>
      </c>
      <c r="B80923" t="s">
        <v>848</v>
      </c>
      <c r="C80923">
        <v>3.3103409477330099E-2</v>
      </c>
      <c r="D80923" t="s">
        <v>766</v>
      </c>
      <c r="E80923" t="s">
        <v>767</v>
      </c>
    </row>
    <row r="80924" spans="1:5" x14ac:dyDescent="0.25">
      <c r="A80924" t="s">
        <v>854</v>
      </c>
      <c r="B80924" t="s">
        <v>1032</v>
      </c>
      <c r="C80924">
        <v>2.3280256541245999E-2</v>
      </c>
      <c r="D80924" t="s">
        <v>766</v>
      </c>
      <c r="E80924" t="s">
        <v>767</v>
      </c>
    </row>
    <row r="80925" spans="1:5" x14ac:dyDescent="0.25">
      <c r="A80925" t="s">
        <v>970</v>
      </c>
      <c r="B80925" t="s">
        <v>881</v>
      </c>
      <c r="C80925">
        <v>3.3919678674537698E-2</v>
      </c>
      <c r="D80925" t="s">
        <v>766</v>
      </c>
      <c r="E80925" t="s">
        <v>767</v>
      </c>
    </row>
    <row r="80926" spans="1:5" x14ac:dyDescent="0.25">
      <c r="A80926" t="s">
        <v>970</v>
      </c>
      <c r="B80926" t="s">
        <v>882</v>
      </c>
      <c r="C80926">
        <v>3.7943537639064301E-2</v>
      </c>
      <c r="D80926" t="s">
        <v>766</v>
      </c>
      <c r="E80926" t="s">
        <v>767</v>
      </c>
    </row>
    <row r="80927" spans="1:5" x14ac:dyDescent="0.25">
      <c r="A80927" t="s">
        <v>970</v>
      </c>
      <c r="B80927" t="s">
        <v>859</v>
      </c>
      <c r="C80927">
        <v>1.7944785518286099E-2</v>
      </c>
      <c r="D80927" t="s">
        <v>766</v>
      </c>
      <c r="E80927" t="s">
        <v>767</v>
      </c>
    </row>
    <row r="80928" spans="1:5" x14ac:dyDescent="0.25">
      <c r="A80928" t="s">
        <v>970</v>
      </c>
      <c r="B80928" t="s">
        <v>1013</v>
      </c>
      <c r="C80928">
        <v>1.7145100741908E-2</v>
      </c>
      <c r="D80928" t="s">
        <v>766</v>
      </c>
      <c r="E80928" t="s">
        <v>767</v>
      </c>
    </row>
    <row r="80929" spans="1:5" x14ac:dyDescent="0.25">
      <c r="A80929" t="s">
        <v>970</v>
      </c>
      <c r="B80929" t="s">
        <v>834</v>
      </c>
      <c r="C80929">
        <v>2.07767471383658E-2</v>
      </c>
      <c r="D80929" t="s">
        <v>766</v>
      </c>
      <c r="E80929" t="s">
        <v>767</v>
      </c>
    </row>
    <row r="80930" spans="1:5" x14ac:dyDescent="0.25">
      <c r="A80930" t="s">
        <v>970</v>
      </c>
      <c r="B80930" t="s">
        <v>1015</v>
      </c>
      <c r="C80930">
        <v>1.88312628016758E-2</v>
      </c>
      <c r="D80930" t="s">
        <v>766</v>
      </c>
      <c r="E80930" t="s">
        <v>767</v>
      </c>
    </row>
    <row r="80931" spans="1:5" x14ac:dyDescent="0.25">
      <c r="A80931" t="s">
        <v>970</v>
      </c>
      <c r="B80931" t="s">
        <v>988</v>
      </c>
      <c r="C80931">
        <v>1.6724460003143898E-2</v>
      </c>
      <c r="D80931" t="s">
        <v>766</v>
      </c>
      <c r="E80931" t="s">
        <v>767</v>
      </c>
    </row>
    <row r="80932" spans="1:5" x14ac:dyDescent="0.25">
      <c r="A80932" t="s">
        <v>970</v>
      </c>
      <c r="B80932" t="s">
        <v>892</v>
      </c>
      <c r="C80932">
        <v>3.1068814267597899E-2</v>
      </c>
      <c r="D80932" t="s">
        <v>766</v>
      </c>
      <c r="E80932" t="s">
        <v>767</v>
      </c>
    </row>
    <row r="80933" spans="1:5" x14ac:dyDescent="0.25">
      <c r="A80933" t="s">
        <v>970</v>
      </c>
      <c r="B80933" t="s">
        <v>869</v>
      </c>
      <c r="C80933">
        <v>1.9088501015517401E-2</v>
      </c>
      <c r="D80933" t="s">
        <v>766</v>
      </c>
      <c r="E80933" t="s">
        <v>767</v>
      </c>
    </row>
    <row r="80934" spans="1:5" x14ac:dyDescent="0.25">
      <c r="A80934" t="s">
        <v>970</v>
      </c>
      <c r="B80934" t="s">
        <v>836</v>
      </c>
      <c r="C80934">
        <v>1.6398648538740599E-2</v>
      </c>
      <c r="D80934" t="s">
        <v>766</v>
      </c>
      <c r="E80934" t="s">
        <v>767</v>
      </c>
    </row>
    <row r="80935" spans="1:5" x14ac:dyDescent="0.25">
      <c r="A80935" t="s">
        <v>970</v>
      </c>
      <c r="B80935" t="s">
        <v>837</v>
      </c>
      <c r="C80935">
        <v>1.9610372960370898E-2</v>
      </c>
      <c r="D80935" t="s">
        <v>766</v>
      </c>
      <c r="E80935" t="s">
        <v>767</v>
      </c>
    </row>
    <row r="80936" spans="1:5" x14ac:dyDescent="0.25">
      <c r="A80936" t="s">
        <v>970</v>
      </c>
      <c r="B80936" t="s">
        <v>846</v>
      </c>
      <c r="C80936">
        <v>2.0028586109172901E-2</v>
      </c>
      <c r="D80936" t="s">
        <v>766</v>
      </c>
      <c r="E80936" t="s">
        <v>767</v>
      </c>
    </row>
    <row r="80937" spans="1:5" x14ac:dyDescent="0.25">
      <c r="A80937" t="s">
        <v>970</v>
      </c>
      <c r="B80937" t="s">
        <v>838</v>
      </c>
      <c r="C80937">
        <v>1.6398648538740599E-2</v>
      </c>
      <c r="D80937" t="s">
        <v>766</v>
      </c>
      <c r="E80937" t="s">
        <v>767</v>
      </c>
    </row>
    <row r="80938" spans="1:5" x14ac:dyDescent="0.25">
      <c r="A80938" t="s">
        <v>970</v>
      </c>
      <c r="B80938" t="s">
        <v>870</v>
      </c>
      <c r="C80938">
        <v>2.5200726835939199E-2</v>
      </c>
      <c r="D80938" t="s">
        <v>766</v>
      </c>
      <c r="E80938" t="s">
        <v>767</v>
      </c>
    </row>
    <row r="80939" spans="1:5" x14ac:dyDescent="0.25">
      <c r="A80939" t="s">
        <v>970</v>
      </c>
      <c r="B80939" t="s">
        <v>885</v>
      </c>
      <c r="C80939">
        <v>4.1105658540692799E-2</v>
      </c>
      <c r="D80939" t="s">
        <v>766</v>
      </c>
      <c r="E80939" t="s">
        <v>767</v>
      </c>
    </row>
    <row r="80940" spans="1:5" x14ac:dyDescent="0.25">
      <c r="A80940" t="s">
        <v>970</v>
      </c>
      <c r="B80940" t="s">
        <v>1037</v>
      </c>
      <c r="C80940">
        <v>2.3291811376196202E-2</v>
      </c>
      <c r="D80940" t="s">
        <v>766</v>
      </c>
      <c r="E80940" t="s">
        <v>767</v>
      </c>
    </row>
    <row r="80941" spans="1:5" x14ac:dyDescent="0.25">
      <c r="A80941" t="s">
        <v>970</v>
      </c>
      <c r="B80941" t="s">
        <v>860</v>
      </c>
      <c r="C80941">
        <v>1.7369409702069401E-2</v>
      </c>
      <c r="D80941" t="s">
        <v>766</v>
      </c>
      <c r="E80941" t="s">
        <v>767</v>
      </c>
    </row>
    <row r="80942" spans="1:5" x14ac:dyDescent="0.25">
      <c r="A80942" t="s">
        <v>970</v>
      </c>
      <c r="B80942" t="s">
        <v>815</v>
      </c>
      <c r="C80942">
        <v>2.12674250807094E-2</v>
      </c>
      <c r="D80942" t="s">
        <v>766</v>
      </c>
      <c r="E80942" t="s">
        <v>767</v>
      </c>
    </row>
    <row r="80943" spans="1:5" x14ac:dyDescent="0.25">
      <c r="A80943" t="s">
        <v>970</v>
      </c>
      <c r="B80943" t="s">
        <v>945</v>
      </c>
      <c r="C80943">
        <v>2.5200726835939199E-2</v>
      </c>
      <c r="D80943" t="s">
        <v>766</v>
      </c>
      <c r="E80943" t="s">
        <v>767</v>
      </c>
    </row>
    <row r="80944" spans="1:5" x14ac:dyDescent="0.25">
      <c r="A80944" t="s">
        <v>970</v>
      </c>
      <c r="B80944" t="s">
        <v>841</v>
      </c>
      <c r="C80944">
        <v>2.0252680144823801E-2</v>
      </c>
      <c r="D80944" t="s">
        <v>766</v>
      </c>
      <c r="E80944" t="s">
        <v>767</v>
      </c>
    </row>
    <row r="80945" spans="1:5" x14ac:dyDescent="0.25">
      <c r="A80945" t="s">
        <v>970</v>
      </c>
      <c r="B80945" t="s">
        <v>918</v>
      </c>
      <c r="C80945">
        <v>1.4422188647403701E-2</v>
      </c>
      <c r="D80945" t="s">
        <v>766</v>
      </c>
      <c r="E80945" t="s">
        <v>767</v>
      </c>
    </row>
    <row r="80946" spans="1:5" x14ac:dyDescent="0.25">
      <c r="A80946" t="s">
        <v>970</v>
      </c>
      <c r="B80946" t="s">
        <v>819</v>
      </c>
      <c r="C80946">
        <v>9.9733922155808407E-3</v>
      </c>
      <c r="D80946" t="s">
        <v>766</v>
      </c>
      <c r="E80946" t="s">
        <v>767</v>
      </c>
    </row>
    <row r="80947" spans="1:5" x14ac:dyDescent="0.25">
      <c r="A80947" t="s">
        <v>970</v>
      </c>
      <c r="B80947" t="s">
        <v>919</v>
      </c>
      <c r="C80947">
        <v>1.80324905736289E-2</v>
      </c>
      <c r="D80947" t="s">
        <v>766</v>
      </c>
      <c r="E80947" t="s">
        <v>767</v>
      </c>
    </row>
    <row r="80948" spans="1:5" x14ac:dyDescent="0.25">
      <c r="A80948" t="s">
        <v>970</v>
      </c>
      <c r="B80948" t="s">
        <v>873</v>
      </c>
      <c r="C80948">
        <v>2.0567114703584799E-2</v>
      </c>
      <c r="D80948" t="s">
        <v>766</v>
      </c>
      <c r="E80948" t="s">
        <v>767</v>
      </c>
    </row>
    <row r="80949" spans="1:5" x14ac:dyDescent="0.25">
      <c r="A80949" t="s">
        <v>970</v>
      </c>
      <c r="B80949" t="s">
        <v>820</v>
      </c>
      <c r="C80949">
        <v>9.9733922155808407E-3</v>
      </c>
      <c r="D80949" t="s">
        <v>766</v>
      </c>
      <c r="E80949" t="s">
        <v>767</v>
      </c>
    </row>
    <row r="80950" spans="1:5" x14ac:dyDescent="0.25">
      <c r="A80950" t="s">
        <v>970</v>
      </c>
      <c r="B80950" t="s">
        <v>951</v>
      </c>
      <c r="C80950">
        <v>1.45579645643542E-2</v>
      </c>
      <c r="D80950" t="s">
        <v>766</v>
      </c>
      <c r="E80950" t="s">
        <v>767</v>
      </c>
    </row>
    <row r="80951" spans="1:5" x14ac:dyDescent="0.25">
      <c r="A80951" t="s">
        <v>970</v>
      </c>
      <c r="B80951" t="s">
        <v>853</v>
      </c>
      <c r="C80951">
        <v>1.7175609452331299E-2</v>
      </c>
      <c r="D80951" t="s">
        <v>766</v>
      </c>
      <c r="E80951" t="s">
        <v>767</v>
      </c>
    </row>
    <row r="80952" spans="1:5" x14ac:dyDescent="0.25">
      <c r="A80952" t="s">
        <v>970</v>
      </c>
      <c r="B80952" t="s">
        <v>824</v>
      </c>
      <c r="C80952">
        <v>1.03338514489096E-2</v>
      </c>
      <c r="D80952" t="s">
        <v>766</v>
      </c>
      <c r="E80952" t="s">
        <v>767</v>
      </c>
    </row>
    <row r="80953" spans="1:5" x14ac:dyDescent="0.25">
      <c r="A80953" t="s">
        <v>970</v>
      </c>
      <c r="B80953" t="s">
        <v>880</v>
      </c>
      <c r="C80953">
        <v>1.9740286018545002E-2</v>
      </c>
      <c r="D80953" t="s">
        <v>766</v>
      </c>
      <c r="E80953" t="s">
        <v>767</v>
      </c>
    </row>
    <row r="80954" spans="1:5" x14ac:dyDescent="0.25">
      <c r="A80954" t="s">
        <v>970</v>
      </c>
      <c r="B80954" t="s">
        <v>982</v>
      </c>
      <c r="C80954">
        <v>2.07767471383658E-2</v>
      </c>
      <c r="D80954" t="s">
        <v>766</v>
      </c>
      <c r="E80954" t="s">
        <v>767</v>
      </c>
    </row>
    <row r="80955" spans="1:5" x14ac:dyDescent="0.25">
      <c r="A80955" t="s">
        <v>970</v>
      </c>
      <c r="B80955" t="s">
        <v>895</v>
      </c>
      <c r="C80955">
        <v>2.1304013336095901E-2</v>
      </c>
      <c r="D80955" t="s">
        <v>766</v>
      </c>
      <c r="E80955" t="s">
        <v>767</v>
      </c>
    </row>
    <row r="80956" spans="1:5" x14ac:dyDescent="0.25">
      <c r="A80956" t="s">
        <v>970</v>
      </c>
      <c r="B80956" t="s">
        <v>1026</v>
      </c>
      <c r="C80956">
        <v>1.8763001367821799E-2</v>
      </c>
      <c r="D80956" t="s">
        <v>766</v>
      </c>
      <c r="E80956" t="s">
        <v>767</v>
      </c>
    </row>
    <row r="80957" spans="1:5" x14ac:dyDescent="0.25">
      <c r="A80957" t="s">
        <v>970</v>
      </c>
      <c r="B80957" t="s">
        <v>827</v>
      </c>
      <c r="C80957">
        <v>2.44741498649577E-2</v>
      </c>
      <c r="D80957" t="s">
        <v>766</v>
      </c>
      <c r="E80957" t="s">
        <v>767</v>
      </c>
    </row>
    <row r="80958" spans="1:5" x14ac:dyDescent="0.25">
      <c r="A80958" t="s">
        <v>970</v>
      </c>
      <c r="B80958" t="s">
        <v>844</v>
      </c>
      <c r="C80958">
        <v>1.03338514489096E-2</v>
      </c>
      <c r="D80958" t="s">
        <v>766</v>
      </c>
      <c r="E80958" t="s">
        <v>767</v>
      </c>
    </row>
    <row r="80959" spans="1:5" x14ac:dyDescent="0.25">
      <c r="A80959" t="s">
        <v>970</v>
      </c>
      <c r="B80959" t="s">
        <v>854</v>
      </c>
      <c r="C80959">
        <v>2.42929473625484E-2</v>
      </c>
      <c r="D80959" t="s">
        <v>766</v>
      </c>
      <c r="E80959" t="s">
        <v>767</v>
      </c>
    </row>
    <row r="80960" spans="1:5" x14ac:dyDescent="0.25">
      <c r="A80960" t="s">
        <v>970</v>
      </c>
      <c r="B80960" t="s">
        <v>1032</v>
      </c>
      <c r="C80960">
        <v>1.8400541751037201E-2</v>
      </c>
      <c r="D80960" t="s">
        <v>766</v>
      </c>
      <c r="E80960" t="s">
        <v>767</v>
      </c>
    </row>
    <row r="80961" spans="1:5" x14ac:dyDescent="0.25">
      <c r="A80961" t="s">
        <v>1028</v>
      </c>
      <c r="B80961" t="s">
        <v>1013</v>
      </c>
      <c r="C80961">
        <v>5.1388774592568298E-2</v>
      </c>
      <c r="D80961" t="s">
        <v>766</v>
      </c>
      <c r="E80961" t="s">
        <v>767</v>
      </c>
    </row>
    <row r="80962" spans="1:5" x14ac:dyDescent="0.25">
      <c r="A80962" t="s">
        <v>1028</v>
      </c>
      <c r="B80962" t="s">
        <v>1015</v>
      </c>
      <c r="C80962">
        <v>5.6442685698481702E-2</v>
      </c>
      <c r="D80962" t="s">
        <v>766</v>
      </c>
      <c r="E80962" t="s">
        <v>767</v>
      </c>
    </row>
    <row r="80963" spans="1:5" x14ac:dyDescent="0.25">
      <c r="A80963" t="s">
        <v>1028</v>
      </c>
      <c r="B80963" t="s">
        <v>1026</v>
      </c>
      <c r="C80963">
        <v>5.6238088134608899E-2</v>
      </c>
      <c r="D80963" t="s">
        <v>766</v>
      </c>
      <c r="E80963" t="s">
        <v>767</v>
      </c>
    </row>
    <row r="80964" spans="1:5" x14ac:dyDescent="0.25">
      <c r="A80964" t="s">
        <v>995</v>
      </c>
      <c r="B80964" t="s">
        <v>901</v>
      </c>
      <c r="C80964">
        <v>5.1441455761092401E-2</v>
      </c>
      <c r="D80964" t="s">
        <v>766</v>
      </c>
      <c r="E80964" t="s">
        <v>767</v>
      </c>
    </row>
    <row r="80965" spans="1:5" x14ac:dyDescent="0.25">
      <c r="A80965" t="s">
        <v>995</v>
      </c>
      <c r="B80965" t="s">
        <v>990</v>
      </c>
      <c r="C80965">
        <v>0.13286941880554001</v>
      </c>
      <c r="D80965" t="s">
        <v>766</v>
      </c>
      <c r="E80965" t="s">
        <v>767</v>
      </c>
    </row>
    <row r="80966" spans="1:5" x14ac:dyDescent="0.25">
      <c r="A80966" t="s">
        <v>849</v>
      </c>
      <c r="B80966" t="s">
        <v>1013</v>
      </c>
      <c r="C80966">
        <v>3.1802224781005299E-2</v>
      </c>
      <c r="D80966" t="s">
        <v>766</v>
      </c>
      <c r="E80966" t="s">
        <v>767</v>
      </c>
    </row>
    <row r="80967" spans="1:5" x14ac:dyDescent="0.25">
      <c r="A80967" t="s">
        <v>849</v>
      </c>
      <c r="B80967" t="s">
        <v>1022</v>
      </c>
      <c r="C80967">
        <v>5.1497586291841299E-2</v>
      </c>
      <c r="D80967" t="s">
        <v>766</v>
      </c>
      <c r="E80967" t="s">
        <v>767</v>
      </c>
    </row>
    <row r="80968" spans="1:5" x14ac:dyDescent="0.25">
      <c r="A80968" t="s">
        <v>849</v>
      </c>
      <c r="B80968" t="s">
        <v>1027</v>
      </c>
      <c r="C80968">
        <v>4.3761797817829198E-2</v>
      </c>
      <c r="D80968" t="s">
        <v>766</v>
      </c>
      <c r="E80968" t="s">
        <v>767</v>
      </c>
    </row>
    <row r="80969" spans="1:5" x14ac:dyDescent="0.25">
      <c r="A80969" t="s">
        <v>849</v>
      </c>
      <c r="B80969" t="s">
        <v>1032</v>
      </c>
      <c r="C80969">
        <v>3.4130928328175901E-2</v>
      </c>
      <c r="D80969" t="s">
        <v>766</v>
      </c>
      <c r="E80969" t="s">
        <v>767</v>
      </c>
    </row>
    <row r="80970" spans="1:5" x14ac:dyDescent="0.25">
      <c r="A80970" t="s">
        <v>1029</v>
      </c>
      <c r="B80970" t="s">
        <v>1013</v>
      </c>
      <c r="C80970">
        <v>2.5257204416922099E-2</v>
      </c>
      <c r="D80970" t="s">
        <v>766</v>
      </c>
      <c r="E80970" t="s">
        <v>767</v>
      </c>
    </row>
    <row r="80971" spans="1:5" x14ac:dyDescent="0.25">
      <c r="A80971" t="s">
        <v>1029</v>
      </c>
      <c r="B80971" t="s">
        <v>1015</v>
      </c>
      <c r="C80971">
        <v>2.7741164497734599E-2</v>
      </c>
      <c r="D80971" t="s">
        <v>766</v>
      </c>
      <c r="E80971" t="s">
        <v>767</v>
      </c>
    </row>
    <row r="80972" spans="1:5" x14ac:dyDescent="0.25">
      <c r="A80972" t="s">
        <v>1029</v>
      </c>
      <c r="B80972" t="s">
        <v>1017</v>
      </c>
      <c r="C80972">
        <v>3.3418213988117298E-2</v>
      </c>
      <c r="D80972" t="s">
        <v>766</v>
      </c>
      <c r="E80972" t="s">
        <v>767</v>
      </c>
    </row>
    <row r="80973" spans="1:5" x14ac:dyDescent="0.25">
      <c r="A80973" t="s">
        <v>1029</v>
      </c>
      <c r="B80973" t="s">
        <v>1037</v>
      </c>
      <c r="C80973">
        <v>3.4312197774285298E-2</v>
      </c>
      <c r="D80973" t="s">
        <v>766</v>
      </c>
      <c r="E80973" t="s">
        <v>767</v>
      </c>
    </row>
    <row r="80974" spans="1:5" x14ac:dyDescent="0.25">
      <c r="A80974" t="s">
        <v>1029</v>
      </c>
      <c r="B80974" t="s">
        <v>1021</v>
      </c>
      <c r="C80974">
        <v>9.5563209853662595E-2</v>
      </c>
      <c r="D80974" t="s">
        <v>766</v>
      </c>
      <c r="E80974" t="s">
        <v>767</v>
      </c>
    </row>
    <row r="80975" spans="1:5" x14ac:dyDescent="0.25">
      <c r="A80975" t="s">
        <v>1029</v>
      </c>
      <c r="B80975" t="s">
        <v>1026</v>
      </c>
      <c r="C80975">
        <v>2.7640606251997501E-2</v>
      </c>
      <c r="D80975" t="s">
        <v>766</v>
      </c>
      <c r="E80975" t="s">
        <v>767</v>
      </c>
    </row>
    <row r="80976" spans="1:5" x14ac:dyDescent="0.25">
      <c r="A80976" t="s">
        <v>1029</v>
      </c>
      <c r="B80976" t="s">
        <v>1028</v>
      </c>
      <c r="C80976">
        <v>8.4780616286249902E-2</v>
      </c>
      <c r="D80976" t="s">
        <v>766</v>
      </c>
      <c r="E80976" t="s">
        <v>767</v>
      </c>
    </row>
    <row r="80977" spans="1:5" x14ac:dyDescent="0.25">
      <c r="A80977" t="s">
        <v>1029</v>
      </c>
      <c r="B80977" t="s">
        <v>1032</v>
      </c>
      <c r="C80977">
        <v>2.71066509692993E-2</v>
      </c>
      <c r="D80977" t="s">
        <v>766</v>
      </c>
      <c r="E80977" t="s">
        <v>767</v>
      </c>
    </row>
    <row r="80978" spans="1:5" x14ac:dyDescent="0.25">
      <c r="A80978" t="s">
        <v>989</v>
      </c>
      <c r="B80978" t="s">
        <v>889</v>
      </c>
      <c r="C80978">
        <v>3.11152132983827E-2</v>
      </c>
      <c r="D80978" t="s">
        <v>766</v>
      </c>
      <c r="E80978" t="s">
        <v>767</v>
      </c>
    </row>
    <row r="80979" spans="1:5" x14ac:dyDescent="0.25">
      <c r="A80979" t="s">
        <v>989</v>
      </c>
      <c r="B80979" t="s">
        <v>912</v>
      </c>
      <c r="C80979">
        <v>7.8136461110892202E-2</v>
      </c>
      <c r="D80979" t="s">
        <v>766</v>
      </c>
      <c r="E80979" t="s">
        <v>767</v>
      </c>
    </row>
    <row r="80980" spans="1:5" x14ac:dyDescent="0.25">
      <c r="A80980" t="s">
        <v>989</v>
      </c>
      <c r="B80980" t="s">
        <v>939</v>
      </c>
      <c r="C80980">
        <v>2.8190663256214901E-2</v>
      </c>
      <c r="D80980" t="s">
        <v>766</v>
      </c>
      <c r="E80980" t="s">
        <v>767</v>
      </c>
    </row>
    <row r="80981" spans="1:5" x14ac:dyDescent="0.25">
      <c r="A80981" t="s">
        <v>989</v>
      </c>
      <c r="B80981" t="s">
        <v>938</v>
      </c>
      <c r="C80981">
        <v>3.51900481287604E-2</v>
      </c>
      <c r="D80981" t="s">
        <v>766</v>
      </c>
      <c r="E80981" t="s">
        <v>767</v>
      </c>
    </row>
    <row r="80982" spans="1:5" x14ac:dyDescent="0.25">
      <c r="A80982" t="s">
        <v>989</v>
      </c>
      <c r="B80982" t="s">
        <v>913</v>
      </c>
      <c r="C80982">
        <v>1.76716270355858E-2</v>
      </c>
      <c r="D80982" t="s">
        <v>766</v>
      </c>
      <c r="E80982" t="s">
        <v>767</v>
      </c>
    </row>
    <row r="80983" spans="1:5" x14ac:dyDescent="0.25">
      <c r="A80983" t="s">
        <v>989</v>
      </c>
      <c r="B80983" t="s">
        <v>935</v>
      </c>
      <c r="C80983">
        <v>1.82797629845564E-2</v>
      </c>
      <c r="D80983" t="s">
        <v>766</v>
      </c>
      <c r="E80983" t="s">
        <v>767</v>
      </c>
    </row>
    <row r="80984" spans="1:5" x14ac:dyDescent="0.25">
      <c r="A80984" t="s">
        <v>989</v>
      </c>
      <c r="B80984" t="s">
        <v>973</v>
      </c>
      <c r="C80984">
        <v>8.7446236905313696E-2</v>
      </c>
      <c r="D80984" t="s">
        <v>766</v>
      </c>
      <c r="E80984" t="s">
        <v>767</v>
      </c>
    </row>
    <row r="80985" spans="1:5" x14ac:dyDescent="0.25">
      <c r="A80985" t="s">
        <v>989</v>
      </c>
      <c r="B80985" t="s">
        <v>902</v>
      </c>
      <c r="C80985">
        <v>2.11656970818992E-2</v>
      </c>
      <c r="D80985" t="s">
        <v>766</v>
      </c>
      <c r="E80985" t="s">
        <v>767</v>
      </c>
    </row>
    <row r="80986" spans="1:5" x14ac:dyDescent="0.25">
      <c r="A80986" t="s">
        <v>831</v>
      </c>
      <c r="B80986" t="s">
        <v>859</v>
      </c>
      <c r="C80986">
        <v>1.8690170145606599E-2</v>
      </c>
      <c r="D80986" t="s">
        <v>766</v>
      </c>
      <c r="E80986" t="s">
        <v>767</v>
      </c>
    </row>
    <row r="80987" spans="1:5" x14ac:dyDescent="0.25">
      <c r="A80987" t="s">
        <v>831</v>
      </c>
      <c r="B80987" t="s">
        <v>802</v>
      </c>
      <c r="C80987">
        <v>2.5033427483007901E-2</v>
      </c>
      <c r="D80987" t="s">
        <v>766</v>
      </c>
      <c r="E80987" t="s">
        <v>767</v>
      </c>
    </row>
    <row r="80988" spans="1:5" x14ac:dyDescent="0.25">
      <c r="A80988" t="s">
        <v>831</v>
      </c>
      <c r="B80988" t="s">
        <v>803</v>
      </c>
      <c r="C80988">
        <v>2.1307429226470699E-2</v>
      </c>
      <c r="D80988" t="s">
        <v>766</v>
      </c>
      <c r="E80988" t="s">
        <v>767</v>
      </c>
    </row>
    <row r="80989" spans="1:5" x14ac:dyDescent="0.25">
      <c r="A80989" t="s">
        <v>831</v>
      </c>
      <c r="B80989" t="s">
        <v>1002</v>
      </c>
      <c r="C80989">
        <v>2.2676116074157801E-2</v>
      </c>
      <c r="D80989" t="s">
        <v>766</v>
      </c>
      <c r="E80989" t="s">
        <v>767</v>
      </c>
    </row>
    <row r="80990" spans="1:5" x14ac:dyDescent="0.25">
      <c r="A80990" t="s">
        <v>831</v>
      </c>
      <c r="B80990" t="s">
        <v>892</v>
      </c>
      <c r="C80990">
        <v>3.2359344345569502E-2</v>
      </c>
      <c r="D80990" t="s">
        <v>766</v>
      </c>
      <c r="E80990" t="s">
        <v>767</v>
      </c>
    </row>
    <row r="80991" spans="1:5" x14ac:dyDescent="0.25">
      <c r="A80991" t="s">
        <v>831</v>
      </c>
      <c r="B80991" t="s">
        <v>869</v>
      </c>
      <c r="C80991">
        <v>1.9881392768024801E-2</v>
      </c>
      <c r="D80991" t="s">
        <v>766</v>
      </c>
      <c r="E80991" t="s">
        <v>767</v>
      </c>
    </row>
    <row r="80992" spans="1:5" x14ac:dyDescent="0.25">
      <c r="A80992" t="s">
        <v>831</v>
      </c>
      <c r="B80992" t="s">
        <v>836</v>
      </c>
      <c r="C80992">
        <v>1.7079809494321099E-2</v>
      </c>
      <c r="D80992" t="s">
        <v>766</v>
      </c>
      <c r="E80992" t="s">
        <v>767</v>
      </c>
    </row>
    <row r="80993" spans="1:5" x14ac:dyDescent="0.25">
      <c r="A80993" t="s">
        <v>831</v>
      </c>
      <c r="B80993" t="s">
        <v>808</v>
      </c>
      <c r="C80993">
        <v>1.92271079463061E-2</v>
      </c>
      <c r="D80993" t="s">
        <v>766</v>
      </c>
      <c r="E80993" t="s">
        <v>767</v>
      </c>
    </row>
    <row r="80994" spans="1:5" x14ac:dyDescent="0.25">
      <c r="A80994" t="s">
        <v>831</v>
      </c>
      <c r="B80994" t="s">
        <v>838</v>
      </c>
      <c r="C80994">
        <v>1.7079809494321099E-2</v>
      </c>
      <c r="D80994" t="s">
        <v>766</v>
      </c>
      <c r="E80994" t="s">
        <v>767</v>
      </c>
    </row>
    <row r="80995" spans="1:5" x14ac:dyDescent="0.25">
      <c r="A80995" t="s">
        <v>831</v>
      </c>
      <c r="B80995" t="s">
        <v>870</v>
      </c>
      <c r="C80995">
        <v>2.6247507855613299E-2</v>
      </c>
      <c r="D80995" t="s">
        <v>766</v>
      </c>
      <c r="E80995" t="s">
        <v>767</v>
      </c>
    </row>
    <row r="80996" spans="1:5" x14ac:dyDescent="0.25">
      <c r="A80996" t="s">
        <v>831</v>
      </c>
      <c r="B80996" t="s">
        <v>814</v>
      </c>
      <c r="C80996">
        <v>3.06619304591778E-2</v>
      </c>
      <c r="D80996" t="s">
        <v>766</v>
      </c>
      <c r="E80996" t="s">
        <v>767</v>
      </c>
    </row>
    <row r="80997" spans="1:5" x14ac:dyDescent="0.25">
      <c r="A80997" t="s">
        <v>831</v>
      </c>
      <c r="B80997" t="s">
        <v>860</v>
      </c>
      <c r="C80997">
        <v>1.8090895428500401E-2</v>
      </c>
      <c r="D80997" t="s">
        <v>766</v>
      </c>
      <c r="E80997" t="s">
        <v>767</v>
      </c>
    </row>
    <row r="80998" spans="1:5" x14ac:dyDescent="0.25">
      <c r="A80998" t="s">
        <v>831</v>
      </c>
      <c r="B80998" t="s">
        <v>945</v>
      </c>
      <c r="C80998">
        <v>2.6247507855613299E-2</v>
      </c>
      <c r="D80998" t="s">
        <v>766</v>
      </c>
      <c r="E80998" t="s">
        <v>767</v>
      </c>
    </row>
    <row r="80999" spans="1:5" x14ac:dyDescent="0.25">
      <c r="A80999" t="s">
        <v>831</v>
      </c>
      <c r="B80999" t="s">
        <v>817</v>
      </c>
      <c r="C80999">
        <v>2.27975431375225E-2</v>
      </c>
      <c r="D80999" t="s">
        <v>766</v>
      </c>
      <c r="E80999" t="s">
        <v>767</v>
      </c>
    </row>
    <row r="81000" spans="1:5" x14ac:dyDescent="0.25">
      <c r="A81000" t="s">
        <v>831</v>
      </c>
      <c r="B81000" t="s">
        <v>841</v>
      </c>
      <c r="C81000">
        <v>2.10939316738546E-2</v>
      </c>
      <c r="D81000" t="s">
        <v>766</v>
      </c>
      <c r="E81000" t="s">
        <v>767</v>
      </c>
    </row>
    <row r="81001" spans="1:5" x14ac:dyDescent="0.25">
      <c r="A81001" t="s">
        <v>831</v>
      </c>
      <c r="B81001" t="s">
        <v>819</v>
      </c>
      <c r="C81001">
        <v>1.03876644944661E-2</v>
      </c>
      <c r="D81001" t="s">
        <v>766</v>
      </c>
      <c r="E81001" t="s">
        <v>767</v>
      </c>
    </row>
    <row r="81002" spans="1:5" x14ac:dyDescent="0.25">
      <c r="A81002" t="s">
        <v>831</v>
      </c>
      <c r="B81002" t="s">
        <v>820</v>
      </c>
      <c r="C81002">
        <v>1.03876644944661E-2</v>
      </c>
      <c r="D81002" t="s">
        <v>766</v>
      </c>
      <c r="E81002" t="s">
        <v>767</v>
      </c>
    </row>
    <row r="81003" spans="1:5" x14ac:dyDescent="0.25">
      <c r="A81003" t="s">
        <v>831</v>
      </c>
      <c r="B81003" t="s">
        <v>987</v>
      </c>
      <c r="C81003">
        <v>3.24772498179806E-2</v>
      </c>
      <c r="D81003" t="s">
        <v>766</v>
      </c>
      <c r="E81003" t="s">
        <v>767</v>
      </c>
    </row>
    <row r="81004" spans="1:5" x14ac:dyDescent="0.25">
      <c r="A81004" t="s">
        <v>831</v>
      </c>
      <c r="B81004" t="s">
        <v>853</v>
      </c>
      <c r="C81004">
        <v>1.7889046079679099E-2</v>
      </c>
      <c r="D81004" t="s">
        <v>766</v>
      </c>
      <c r="E81004" t="s">
        <v>767</v>
      </c>
    </row>
    <row r="81005" spans="1:5" x14ac:dyDescent="0.25">
      <c r="A81005" t="s">
        <v>831</v>
      </c>
      <c r="B81005" t="s">
        <v>824</v>
      </c>
      <c r="C81005">
        <v>1.07630962147962E-2</v>
      </c>
      <c r="D81005" t="s">
        <v>766</v>
      </c>
      <c r="E81005" t="s">
        <v>767</v>
      </c>
    </row>
    <row r="81006" spans="1:5" x14ac:dyDescent="0.25">
      <c r="A81006" t="s">
        <v>831</v>
      </c>
      <c r="B81006" t="s">
        <v>963</v>
      </c>
      <c r="C81006">
        <v>4.25666836524312E-2</v>
      </c>
      <c r="D81006" t="s">
        <v>766</v>
      </c>
      <c r="E81006" t="s">
        <v>767</v>
      </c>
    </row>
    <row r="81007" spans="1:5" x14ac:dyDescent="0.25">
      <c r="A81007" t="s">
        <v>831</v>
      </c>
      <c r="B81007" t="s">
        <v>1026</v>
      </c>
      <c r="C81007">
        <v>1.9542374016287799E-2</v>
      </c>
      <c r="D81007" t="s">
        <v>766</v>
      </c>
      <c r="E81007" t="s">
        <v>767</v>
      </c>
    </row>
    <row r="81008" spans="1:5" x14ac:dyDescent="0.25">
      <c r="A81008" t="s">
        <v>831</v>
      </c>
      <c r="B81008" t="s">
        <v>827</v>
      </c>
      <c r="C81008">
        <v>2.5490749846003101E-2</v>
      </c>
      <c r="D81008" t="s">
        <v>766</v>
      </c>
      <c r="E81008" t="s">
        <v>767</v>
      </c>
    </row>
    <row r="81009" spans="1:5" x14ac:dyDescent="0.25">
      <c r="A81009" t="s">
        <v>831</v>
      </c>
      <c r="B81009" t="s">
        <v>844</v>
      </c>
      <c r="C81009">
        <v>1.07630962147962E-2</v>
      </c>
      <c r="D81009" t="s">
        <v>766</v>
      </c>
      <c r="E81009" t="s">
        <v>767</v>
      </c>
    </row>
    <row r="81010" spans="1:5" x14ac:dyDescent="0.25">
      <c r="A81010" t="s">
        <v>1032</v>
      </c>
      <c r="B81010" t="s">
        <v>1012</v>
      </c>
      <c r="C81010">
        <v>3.3654948051328397E-2</v>
      </c>
      <c r="D81010" t="s">
        <v>766</v>
      </c>
      <c r="E81010" t="s">
        <v>767</v>
      </c>
    </row>
    <row r="81011" spans="1:5" x14ac:dyDescent="0.25">
      <c r="A81011" t="s">
        <v>1032</v>
      </c>
      <c r="B81011" t="s">
        <v>1037</v>
      </c>
      <c r="C81011">
        <v>2.23208546667964E-2</v>
      </c>
      <c r="D81011" t="s">
        <v>766</v>
      </c>
      <c r="E81011" t="s">
        <v>767</v>
      </c>
    </row>
    <row r="81012" spans="1:5" x14ac:dyDescent="0.25">
      <c r="A81012" t="s">
        <v>1032</v>
      </c>
      <c r="B81012" t="s">
        <v>1022</v>
      </c>
      <c r="C81012">
        <v>2.66058363414391E-2</v>
      </c>
      <c r="D81012" t="s">
        <v>766</v>
      </c>
      <c r="E81012" t="s">
        <v>767</v>
      </c>
    </row>
    <row r="81013" spans="1:5" x14ac:dyDescent="0.25">
      <c r="A81013" t="s">
        <v>1032</v>
      </c>
      <c r="B81013" t="s">
        <v>1026</v>
      </c>
      <c r="C81013">
        <v>1.7980834700720101E-2</v>
      </c>
      <c r="D81013" t="s">
        <v>766</v>
      </c>
      <c r="E81013" t="s">
        <v>767</v>
      </c>
    </row>
    <row r="81014" spans="1:5" x14ac:dyDescent="0.25">
      <c r="A81014" t="s">
        <v>1032</v>
      </c>
      <c r="B81014" t="s">
        <v>1027</v>
      </c>
      <c r="C81014">
        <v>2.2609198799332101E-2</v>
      </c>
      <c r="D81014" t="s">
        <v>766</v>
      </c>
      <c r="E81014" t="s">
        <v>767</v>
      </c>
    </row>
    <row r="81015" spans="1:5" x14ac:dyDescent="0.25">
      <c r="A81015" t="s">
        <v>909</v>
      </c>
      <c r="B81015" t="s">
        <v>972</v>
      </c>
      <c r="C81015">
        <v>0.24771322462178499</v>
      </c>
      <c r="D81015" t="s">
        <v>766</v>
      </c>
      <c r="E81015" t="s">
        <v>767</v>
      </c>
    </row>
    <row r="81016" spans="1:5" x14ac:dyDescent="0.25">
      <c r="A81016" t="s">
        <v>505</v>
      </c>
      <c r="B81016" t="s">
        <v>489</v>
      </c>
      <c r="C81016">
        <v>0.160743716178431</v>
      </c>
      <c r="D81016" t="s">
        <v>793</v>
      </c>
      <c r="E81016" t="s">
        <v>796</v>
      </c>
    </row>
    <row r="81017" spans="1:5" x14ac:dyDescent="0.25">
      <c r="A81017" t="s">
        <v>501</v>
      </c>
      <c r="B81017" t="s">
        <v>1016</v>
      </c>
      <c r="C81017">
        <v>2.03165316540161E-2</v>
      </c>
      <c r="D81017" t="s">
        <v>793</v>
      </c>
      <c r="E81017" t="s">
        <v>796</v>
      </c>
    </row>
    <row r="81018" spans="1:5" x14ac:dyDescent="0.25">
      <c r="A81018" t="s">
        <v>501</v>
      </c>
      <c r="B81018" t="s">
        <v>1037</v>
      </c>
      <c r="C81018">
        <v>2.03165316540161E-2</v>
      </c>
      <c r="D81018" t="s">
        <v>793</v>
      </c>
      <c r="E81018" t="s">
        <v>796</v>
      </c>
    </row>
    <row r="81019" spans="1:5" x14ac:dyDescent="0.25">
      <c r="A81019" t="s">
        <v>501</v>
      </c>
      <c r="B81019" t="s">
        <v>827</v>
      </c>
      <c r="C81019">
        <v>2.3356938774455702E-2</v>
      </c>
      <c r="D81019" t="s">
        <v>793</v>
      </c>
      <c r="E81019" t="s">
        <v>796</v>
      </c>
    </row>
    <row r="81020" spans="1:5" x14ac:dyDescent="0.25">
      <c r="A81020" t="s">
        <v>515</v>
      </c>
      <c r="B81020" t="s">
        <v>507</v>
      </c>
      <c r="C81020">
        <v>5.5851346013248503E-2</v>
      </c>
      <c r="D81020" t="s">
        <v>793</v>
      </c>
      <c r="E81020" t="s">
        <v>796</v>
      </c>
    </row>
    <row r="81021" spans="1:5" x14ac:dyDescent="0.25">
      <c r="A81021" t="s">
        <v>525</v>
      </c>
      <c r="B81021" t="s">
        <v>495</v>
      </c>
      <c r="C81021">
        <v>2.77504040593817E-2</v>
      </c>
      <c r="D81021" t="s">
        <v>793</v>
      </c>
      <c r="E81021" t="s">
        <v>796</v>
      </c>
    </row>
    <row r="81022" spans="1:5" x14ac:dyDescent="0.25">
      <c r="A81022" t="s">
        <v>525</v>
      </c>
      <c r="B81022" t="s">
        <v>950</v>
      </c>
      <c r="C81022">
        <v>2.77504040593817E-2</v>
      </c>
      <c r="D81022" t="s">
        <v>793</v>
      </c>
      <c r="E81022" t="s">
        <v>796</v>
      </c>
    </row>
    <row r="81023" spans="1:5" x14ac:dyDescent="0.25">
      <c r="A81023" t="s">
        <v>525</v>
      </c>
      <c r="B81023" t="s">
        <v>834</v>
      </c>
      <c r="C81023">
        <v>2.77504040593817E-2</v>
      </c>
      <c r="D81023" t="s">
        <v>793</v>
      </c>
      <c r="E81023" t="s">
        <v>796</v>
      </c>
    </row>
    <row r="81024" spans="1:5" x14ac:dyDescent="0.25">
      <c r="A81024" t="s">
        <v>525</v>
      </c>
      <c r="B81024" t="s">
        <v>982</v>
      </c>
      <c r="C81024">
        <v>2.77504040593817E-2</v>
      </c>
      <c r="D81024" t="s">
        <v>793</v>
      </c>
      <c r="E81024" t="s">
        <v>796</v>
      </c>
    </row>
    <row r="81025" spans="1:5" x14ac:dyDescent="0.25">
      <c r="A81025" t="s">
        <v>495</v>
      </c>
      <c r="B81025" t="s">
        <v>950</v>
      </c>
      <c r="C81025">
        <v>4.2342115787566199E-2</v>
      </c>
      <c r="D81025" t="s">
        <v>793</v>
      </c>
      <c r="E81025" t="s">
        <v>796</v>
      </c>
    </row>
    <row r="81026" spans="1:5" x14ac:dyDescent="0.25">
      <c r="A81026" t="s">
        <v>495</v>
      </c>
      <c r="B81026" t="s">
        <v>834</v>
      </c>
      <c r="C81026">
        <v>4.2342115787566199E-2</v>
      </c>
      <c r="D81026" t="s">
        <v>793</v>
      </c>
      <c r="E81026" t="s">
        <v>796</v>
      </c>
    </row>
    <row r="81027" spans="1:5" x14ac:dyDescent="0.25">
      <c r="A81027" t="s">
        <v>495</v>
      </c>
      <c r="B81027" t="s">
        <v>982</v>
      </c>
      <c r="C81027">
        <v>4.2342115787566199E-2</v>
      </c>
      <c r="D81027" t="s">
        <v>793</v>
      </c>
      <c r="E81027" t="s">
        <v>796</v>
      </c>
    </row>
    <row r="81028" spans="1:5" x14ac:dyDescent="0.25">
      <c r="A81028" t="s">
        <v>503</v>
      </c>
      <c r="B81028" t="s">
        <v>493</v>
      </c>
      <c r="C81028">
        <v>8.9589548870268501E-2</v>
      </c>
      <c r="D81028" t="s">
        <v>793</v>
      </c>
      <c r="E81028" t="s">
        <v>796</v>
      </c>
    </row>
    <row r="81029" spans="1:5" x14ac:dyDescent="0.25">
      <c r="A81029" t="s">
        <v>521</v>
      </c>
      <c r="B81029" t="s">
        <v>499</v>
      </c>
      <c r="C81029">
        <v>0.160743716178431</v>
      </c>
      <c r="D81029" t="s">
        <v>793</v>
      </c>
      <c r="E81029" t="s">
        <v>796</v>
      </c>
    </row>
    <row r="81030" spans="1:5" x14ac:dyDescent="0.25">
      <c r="A81030" t="s">
        <v>517</v>
      </c>
      <c r="B81030" t="s">
        <v>507</v>
      </c>
      <c r="C81030">
        <v>1.5254663233624099E-2</v>
      </c>
      <c r="D81030" t="s">
        <v>793</v>
      </c>
      <c r="E81030" t="s">
        <v>796</v>
      </c>
    </row>
    <row r="81031" spans="1:5" x14ac:dyDescent="0.25">
      <c r="A81031" t="s">
        <v>517</v>
      </c>
      <c r="B81031" t="s">
        <v>515</v>
      </c>
      <c r="C81031">
        <v>1.5254663233624099E-2</v>
      </c>
      <c r="D81031" t="s">
        <v>793</v>
      </c>
      <c r="E81031" t="s">
        <v>796</v>
      </c>
    </row>
    <row r="81032" spans="1:5" x14ac:dyDescent="0.25">
      <c r="A81032" t="s">
        <v>497</v>
      </c>
      <c r="B81032" t="s">
        <v>1009</v>
      </c>
      <c r="C81032">
        <v>3.6441050842771598E-3</v>
      </c>
      <c r="D81032" t="s">
        <v>793</v>
      </c>
      <c r="E81032" t="s">
        <v>796</v>
      </c>
    </row>
    <row r="81033" spans="1:5" x14ac:dyDescent="0.25">
      <c r="A81033" t="s">
        <v>497</v>
      </c>
      <c r="B81033" t="s">
        <v>1013</v>
      </c>
      <c r="C81033">
        <v>3.6441050842771598E-3</v>
      </c>
      <c r="D81033" t="s">
        <v>793</v>
      </c>
      <c r="E81033" t="s">
        <v>796</v>
      </c>
    </row>
    <row r="81034" spans="1:5" x14ac:dyDescent="0.25">
      <c r="A81034" t="s">
        <v>497</v>
      </c>
      <c r="B81034" t="s">
        <v>891</v>
      </c>
      <c r="C81034">
        <v>2.4582194119938702E-3</v>
      </c>
      <c r="D81034" t="s">
        <v>793</v>
      </c>
      <c r="E81034" t="s">
        <v>796</v>
      </c>
    </row>
    <row r="81035" spans="1:5" x14ac:dyDescent="0.25">
      <c r="A81035" t="s">
        <v>497</v>
      </c>
      <c r="B81035" t="s">
        <v>924</v>
      </c>
      <c r="C81035">
        <v>4.3397597828883101E-3</v>
      </c>
      <c r="D81035" t="s">
        <v>793</v>
      </c>
      <c r="E81035" t="s">
        <v>796</v>
      </c>
    </row>
    <row r="81036" spans="1:5" x14ac:dyDescent="0.25">
      <c r="A81036" t="s">
        <v>497</v>
      </c>
      <c r="B81036" t="s">
        <v>1019</v>
      </c>
      <c r="C81036">
        <v>3.7940877857897E-3</v>
      </c>
      <c r="D81036" t="s">
        <v>793</v>
      </c>
      <c r="E81036" t="s">
        <v>796</v>
      </c>
    </row>
    <row r="81037" spans="1:5" x14ac:dyDescent="0.25">
      <c r="A81037" t="s">
        <v>497</v>
      </c>
      <c r="B81037" t="s">
        <v>885</v>
      </c>
      <c r="C81037">
        <v>2.38741933116978E-3</v>
      </c>
      <c r="D81037" t="s">
        <v>793</v>
      </c>
      <c r="E81037" t="s">
        <v>796</v>
      </c>
    </row>
    <row r="81038" spans="1:5" x14ac:dyDescent="0.25">
      <c r="A81038" t="s">
        <v>497</v>
      </c>
      <c r="B81038" t="s">
        <v>1032</v>
      </c>
      <c r="C81038">
        <v>3.7940877857897E-3</v>
      </c>
      <c r="D81038" t="s">
        <v>793</v>
      </c>
      <c r="E81038" t="s">
        <v>796</v>
      </c>
    </row>
    <row r="81039" spans="1:5" x14ac:dyDescent="0.25">
      <c r="A81039" t="s">
        <v>527</v>
      </c>
      <c r="B81039" t="s">
        <v>497</v>
      </c>
      <c r="C81039">
        <v>1.54032345234525E-2</v>
      </c>
      <c r="D81039" t="s">
        <v>793</v>
      </c>
      <c r="E81039" t="s">
        <v>796</v>
      </c>
    </row>
    <row r="81040" spans="1:5" x14ac:dyDescent="0.25">
      <c r="A81040" t="s">
        <v>527</v>
      </c>
      <c r="B81040" t="s">
        <v>1009</v>
      </c>
      <c r="C81040">
        <v>3.6441050842771598E-3</v>
      </c>
      <c r="D81040" t="s">
        <v>793</v>
      </c>
      <c r="E81040" t="s">
        <v>796</v>
      </c>
    </row>
    <row r="81041" spans="1:5" x14ac:dyDescent="0.25">
      <c r="A81041" t="s">
        <v>527</v>
      </c>
      <c r="B81041" t="s">
        <v>1013</v>
      </c>
      <c r="C81041">
        <v>3.6441050842771598E-3</v>
      </c>
      <c r="D81041" t="s">
        <v>793</v>
      </c>
      <c r="E81041" t="s">
        <v>796</v>
      </c>
    </row>
    <row r="81042" spans="1:5" x14ac:dyDescent="0.25">
      <c r="A81042" t="s">
        <v>527</v>
      </c>
      <c r="B81042" t="s">
        <v>891</v>
      </c>
      <c r="C81042">
        <v>2.4582194119938702E-3</v>
      </c>
      <c r="D81042" t="s">
        <v>793</v>
      </c>
      <c r="E81042" t="s">
        <v>796</v>
      </c>
    </row>
    <row r="81043" spans="1:5" x14ac:dyDescent="0.25">
      <c r="A81043" t="s">
        <v>527</v>
      </c>
      <c r="B81043" t="s">
        <v>924</v>
      </c>
      <c r="C81043">
        <v>4.3397597828883101E-3</v>
      </c>
      <c r="D81043" t="s">
        <v>793</v>
      </c>
      <c r="E81043" t="s">
        <v>796</v>
      </c>
    </row>
    <row r="81044" spans="1:5" x14ac:dyDescent="0.25">
      <c r="A81044" t="s">
        <v>527</v>
      </c>
      <c r="B81044" t="s">
        <v>1019</v>
      </c>
      <c r="C81044">
        <v>3.7940877857897E-3</v>
      </c>
      <c r="D81044" t="s">
        <v>793</v>
      </c>
      <c r="E81044" t="s">
        <v>796</v>
      </c>
    </row>
    <row r="81045" spans="1:5" x14ac:dyDescent="0.25">
      <c r="A81045" t="s">
        <v>527</v>
      </c>
      <c r="B81045" t="s">
        <v>885</v>
      </c>
      <c r="C81045">
        <v>2.38741933116978E-3</v>
      </c>
      <c r="D81045" t="s">
        <v>793</v>
      </c>
      <c r="E81045" t="s">
        <v>796</v>
      </c>
    </row>
    <row r="81046" spans="1:5" x14ac:dyDescent="0.25">
      <c r="A81046" t="s">
        <v>527</v>
      </c>
      <c r="B81046" t="s">
        <v>1032</v>
      </c>
      <c r="C81046">
        <v>3.7940877857897E-3</v>
      </c>
      <c r="D81046" t="s">
        <v>793</v>
      </c>
      <c r="E81046" t="s">
        <v>796</v>
      </c>
    </row>
    <row r="81047" spans="1:5" x14ac:dyDescent="0.25">
      <c r="A81047" t="s">
        <v>513</v>
      </c>
      <c r="B81047" t="s">
        <v>852</v>
      </c>
      <c r="C81047">
        <v>8.0371858089215695E-2</v>
      </c>
      <c r="D81047" t="s">
        <v>793</v>
      </c>
      <c r="E81047" t="s">
        <v>796</v>
      </c>
    </row>
    <row r="81048" spans="1:5" x14ac:dyDescent="0.25">
      <c r="A81048" t="s">
        <v>882</v>
      </c>
      <c r="B81048" t="s">
        <v>914</v>
      </c>
      <c r="C81048">
        <v>4.0240493849049699E-3</v>
      </c>
      <c r="D81048" t="s">
        <v>793</v>
      </c>
      <c r="E81048" t="s">
        <v>796</v>
      </c>
    </row>
    <row r="81049" spans="1:5" x14ac:dyDescent="0.25">
      <c r="A81049" t="s">
        <v>882</v>
      </c>
      <c r="B81049" t="s">
        <v>955</v>
      </c>
      <c r="C81049">
        <v>3.37611830584583E-3</v>
      </c>
      <c r="D81049" t="s">
        <v>793</v>
      </c>
      <c r="E81049" t="s">
        <v>796</v>
      </c>
    </row>
    <row r="81050" spans="1:5" x14ac:dyDescent="0.25">
      <c r="A81050" t="s">
        <v>882</v>
      </c>
      <c r="B81050" t="s">
        <v>979</v>
      </c>
      <c r="C81050">
        <v>4.0240493849049699E-3</v>
      </c>
      <c r="D81050" t="s">
        <v>793</v>
      </c>
      <c r="E81050" t="s">
        <v>796</v>
      </c>
    </row>
    <row r="81051" spans="1:5" x14ac:dyDescent="0.25">
      <c r="A81051" t="s">
        <v>993</v>
      </c>
      <c r="B81051" t="s">
        <v>868</v>
      </c>
      <c r="C81051">
        <v>9.4516617594345691E-3</v>
      </c>
      <c r="D81051" t="s">
        <v>793</v>
      </c>
      <c r="E81051" t="s">
        <v>796</v>
      </c>
    </row>
    <row r="81052" spans="1:5" x14ac:dyDescent="0.25">
      <c r="A81052" t="s">
        <v>993</v>
      </c>
      <c r="B81052" t="s">
        <v>954</v>
      </c>
      <c r="C81052">
        <v>5.0414643297153E-3</v>
      </c>
      <c r="D81052" t="s">
        <v>793</v>
      </c>
      <c r="E81052" t="s">
        <v>796</v>
      </c>
    </row>
    <row r="81053" spans="1:5" x14ac:dyDescent="0.25">
      <c r="A81053" t="s">
        <v>1007</v>
      </c>
      <c r="B81053" t="s">
        <v>1010</v>
      </c>
      <c r="C81053">
        <v>0.160743716178431</v>
      </c>
      <c r="D81053" t="s">
        <v>793</v>
      </c>
      <c r="E81053" t="s">
        <v>796</v>
      </c>
    </row>
    <row r="81054" spans="1:5" x14ac:dyDescent="0.25">
      <c r="A81054" t="s">
        <v>859</v>
      </c>
      <c r="B81054" t="s">
        <v>915</v>
      </c>
      <c r="C81054">
        <v>9.31066933716619E-2</v>
      </c>
      <c r="D81054" t="s">
        <v>793</v>
      </c>
      <c r="E81054" t="s">
        <v>796</v>
      </c>
    </row>
    <row r="81055" spans="1:5" x14ac:dyDescent="0.25">
      <c r="A81055" t="s">
        <v>1009</v>
      </c>
      <c r="B81055" t="s">
        <v>1013</v>
      </c>
      <c r="C81055">
        <v>2.8851559071412E-2</v>
      </c>
      <c r="D81055" t="s">
        <v>793</v>
      </c>
      <c r="E81055" t="s">
        <v>796</v>
      </c>
    </row>
    <row r="81056" spans="1:5" x14ac:dyDescent="0.25">
      <c r="A81056" t="s">
        <v>1009</v>
      </c>
      <c r="B81056" t="s">
        <v>1032</v>
      </c>
      <c r="C81056">
        <v>3.3569801143206999E-3</v>
      </c>
      <c r="D81056" t="s">
        <v>793</v>
      </c>
      <c r="E81056" t="s">
        <v>796</v>
      </c>
    </row>
    <row r="81057" spans="1:5" x14ac:dyDescent="0.25">
      <c r="A81057" t="s">
        <v>900</v>
      </c>
      <c r="B81057" t="s">
        <v>889</v>
      </c>
      <c r="C81057">
        <v>6.2175845241987597E-2</v>
      </c>
      <c r="D81057" t="s">
        <v>793</v>
      </c>
      <c r="E81057" t="s">
        <v>796</v>
      </c>
    </row>
    <row r="81058" spans="1:5" x14ac:dyDescent="0.25">
      <c r="A81058" t="s">
        <v>900</v>
      </c>
      <c r="B81058" t="s">
        <v>926</v>
      </c>
      <c r="C81058">
        <v>4.3564416270531002E-2</v>
      </c>
      <c r="D81058" t="s">
        <v>793</v>
      </c>
      <c r="E81058" t="s">
        <v>796</v>
      </c>
    </row>
    <row r="81059" spans="1:5" x14ac:dyDescent="0.25">
      <c r="A81059" t="s">
        <v>900</v>
      </c>
      <c r="B81059" t="s">
        <v>935</v>
      </c>
      <c r="C81059">
        <v>3.15088550474854E-2</v>
      </c>
      <c r="D81059" t="s">
        <v>793</v>
      </c>
      <c r="E81059" t="s">
        <v>796</v>
      </c>
    </row>
    <row r="81060" spans="1:5" x14ac:dyDescent="0.25">
      <c r="A81060" t="s">
        <v>903</v>
      </c>
      <c r="B81060" t="s">
        <v>863</v>
      </c>
      <c r="C81060">
        <v>1.25999254038022E-2</v>
      </c>
      <c r="D81060" t="s">
        <v>793</v>
      </c>
      <c r="E81060" t="s">
        <v>796</v>
      </c>
    </row>
    <row r="81061" spans="1:5" x14ac:dyDescent="0.25">
      <c r="A81061" t="s">
        <v>903</v>
      </c>
      <c r="B81061" t="s">
        <v>1001</v>
      </c>
      <c r="C81061">
        <v>1.25999254038022E-2</v>
      </c>
      <c r="D81061" t="s">
        <v>793</v>
      </c>
      <c r="E81061" t="s">
        <v>796</v>
      </c>
    </row>
    <row r="81062" spans="1:5" x14ac:dyDescent="0.25">
      <c r="A81062" t="s">
        <v>903</v>
      </c>
      <c r="B81062" t="s">
        <v>969</v>
      </c>
      <c r="C81062">
        <v>1.21769641852928E-2</v>
      </c>
      <c r="D81062" t="s">
        <v>793</v>
      </c>
      <c r="E81062" t="s">
        <v>796</v>
      </c>
    </row>
    <row r="81063" spans="1:5" x14ac:dyDescent="0.25">
      <c r="A81063" t="s">
        <v>903</v>
      </c>
      <c r="B81063" t="s">
        <v>978</v>
      </c>
      <c r="C81063">
        <v>1.25999254038022E-2</v>
      </c>
      <c r="D81063" t="s">
        <v>793</v>
      </c>
      <c r="E81063" t="s">
        <v>796</v>
      </c>
    </row>
    <row r="81064" spans="1:5" x14ac:dyDescent="0.25">
      <c r="A81064" t="s">
        <v>903</v>
      </c>
      <c r="B81064" t="s">
        <v>867</v>
      </c>
      <c r="C81064">
        <v>1.25999254038022E-2</v>
      </c>
      <c r="D81064" t="s">
        <v>793</v>
      </c>
      <c r="E81064" t="s">
        <v>796</v>
      </c>
    </row>
    <row r="81065" spans="1:5" x14ac:dyDescent="0.25">
      <c r="A81065" t="s">
        <v>903</v>
      </c>
      <c r="B81065" t="s">
        <v>995</v>
      </c>
      <c r="C81065">
        <v>1.25999254038022E-2</v>
      </c>
      <c r="D81065" t="s">
        <v>793</v>
      </c>
      <c r="E81065" t="s">
        <v>796</v>
      </c>
    </row>
    <row r="81066" spans="1:5" x14ac:dyDescent="0.25">
      <c r="A81066" t="s">
        <v>802</v>
      </c>
      <c r="B81066" t="s">
        <v>1020</v>
      </c>
      <c r="C81066">
        <v>9.0349084768307393E-3</v>
      </c>
      <c r="D81066" t="s">
        <v>793</v>
      </c>
      <c r="E81066" t="s">
        <v>796</v>
      </c>
    </row>
    <row r="81067" spans="1:5" x14ac:dyDescent="0.25">
      <c r="A81067" t="s">
        <v>802</v>
      </c>
      <c r="B81067" t="s">
        <v>1021</v>
      </c>
      <c r="C81067">
        <v>9.0349084768307393E-3</v>
      </c>
      <c r="D81067" t="s">
        <v>793</v>
      </c>
      <c r="E81067" t="s">
        <v>796</v>
      </c>
    </row>
    <row r="81068" spans="1:5" x14ac:dyDescent="0.25">
      <c r="A81068" t="s">
        <v>912</v>
      </c>
      <c r="B81068" t="s">
        <v>966</v>
      </c>
      <c r="C81068">
        <v>2.83212108015077E-2</v>
      </c>
      <c r="D81068" t="s">
        <v>793</v>
      </c>
      <c r="E81068" t="s">
        <v>796</v>
      </c>
    </row>
    <row r="81069" spans="1:5" x14ac:dyDescent="0.25">
      <c r="A81069" t="s">
        <v>914</v>
      </c>
      <c r="B81069" t="s">
        <v>979</v>
      </c>
      <c r="C81069">
        <v>2.68398884295146E-2</v>
      </c>
      <c r="D81069" t="s">
        <v>793</v>
      </c>
      <c r="E81069" t="s">
        <v>796</v>
      </c>
    </row>
    <row r="81070" spans="1:5" x14ac:dyDescent="0.25">
      <c r="A81070" t="s">
        <v>904</v>
      </c>
      <c r="B81070" t="s">
        <v>1002</v>
      </c>
      <c r="C81070">
        <v>1.8914942065836101E-3</v>
      </c>
      <c r="D81070" t="s">
        <v>793</v>
      </c>
      <c r="E81070" t="s">
        <v>796</v>
      </c>
    </row>
    <row r="81071" spans="1:5" x14ac:dyDescent="0.25">
      <c r="A81071" t="s">
        <v>904</v>
      </c>
      <c r="B81071" t="s">
        <v>1000</v>
      </c>
      <c r="C81071">
        <v>2.38021017322951E-3</v>
      </c>
      <c r="D81071" t="s">
        <v>793</v>
      </c>
      <c r="E81071" t="s">
        <v>796</v>
      </c>
    </row>
    <row r="81072" spans="1:5" x14ac:dyDescent="0.25">
      <c r="A81072" t="s">
        <v>904</v>
      </c>
      <c r="B81072" t="s">
        <v>970</v>
      </c>
      <c r="C81072">
        <v>1.68236799609391E-3</v>
      </c>
      <c r="D81072" t="s">
        <v>793</v>
      </c>
      <c r="E81072" t="s">
        <v>796</v>
      </c>
    </row>
    <row r="81073" spans="1:5" x14ac:dyDescent="0.25">
      <c r="A81073" t="s">
        <v>1002</v>
      </c>
      <c r="B81073" t="s">
        <v>1000</v>
      </c>
      <c r="C81073">
        <v>2.3685284510682999E-3</v>
      </c>
      <c r="D81073" t="s">
        <v>793</v>
      </c>
      <c r="E81073" t="s">
        <v>796</v>
      </c>
    </row>
    <row r="81074" spans="1:5" x14ac:dyDescent="0.25">
      <c r="A81074" t="s">
        <v>898</v>
      </c>
      <c r="B81074" t="s">
        <v>947</v>
      </c>
      <c r="C81074">
        <v>2.1282672593243401E-2</v>
      </c>
      <c r="D81074" t="s">
        <v>793</v>
      </c>
      <c r="E81074" t="s">
        <v>796</v>
      </c>
    </row>
    <row r="81075" spans="1:5" x14ac:dyDescent="0.25">
      <c r="A81075" t="s">
        <v>1012</v>
      </c>
      <c r="B81075" t="s">
        <v>1023</v>
      </c>
      <c r="C81075">
        <v>2.43404454068691E-2</v>
      </c>
      <c r="D81075" t="s">
        <v>793</v>
      </c>
      <c r="E81075" t="s">
        <v>796</v>
      </c>
    </row>
    <row r="81076" spans="1:5" x14ac:dyDescent="0.25">
      <c r="A81076" t="s">
        <v>1033</v>
      </c>
      <c r="B81076" t="s">
        <v>1030</v>
      </c>
      <c r="C81076">
        <v>0.160743716178431</v>
      </c>
      <c r="D81076" t="s">
        <v>793</v>
      </c>
      <c r="E81076" t="s">
        <v>796</v>
      </c>
    </row>
    <row r="81077" spans="1:5" x14ac:dyDescent="0.25">
      <c r="A81077" t="s">
        <v>926</v>
      </c>
      <c r="B81077" t="s">
        <v>889</v>
      </c>
      <c r="C81077">
        <v>4.8561951384655501E-2</v>
      </c>
      <c r="D81077" t="s">
        <v>793</v>
      </c>
      <c r="E81077" t="s">
        <v>796</v>
      </c>
    </row>
    <row r="81078" spans="1:5" x14ac:dyDescent="0.25">
      <c r="A81078" t="s">
        <v>863</v>
      </c>
      <c r="B81078" t="s">
        <v>867</v>
      </c>
      <c r="C81078">
        <v>1.25999254038022E-2</v>
      </c>
      <c r="D81078" t="s">
        <v>793</v>
      </c>
      <c r="E81078" t="s">
        <v>796</v>
      </c>
    </row>
    <row r="81079" spans="1:5" x14ac:dyDescent="0.25">
      <c r="A81079" t="s">
        <v>1013</v>
      </c>
      <c r="B81079" t="s">
        <v>1032</v>
      </c>
      <c r="C81079">
        <v>3.3569801143206999E-3</v>
      </c>
      <c r="D81079" t="s">
        <v>793</v>
      </c>
      <c r="E81079" t="s">
        <v>796</v>
      </c>
    </row>
    <row r="81080" spans="1:5" x14ac:dyDescent="0.25">
      <c r="A81080" t="s">
        <v>891</v>
      </c>
      <c r="B81080" t="s">
        <v>1009</v>
      </c>
      <c r="C81080">
        <v>2.1750128011189199E-3</v>
      </c>
      <c r="D81080" t="s">
        <v>793</v>
      </c>
      <c r="E81080" t="s">
        <v>796</v>
      </c>
    </row>
    <row r="81081" spans="1:5" x14ac:dyDescent="0.25">
      <c r="A81081" t="s">
        <v>891</v>
      </c>
      <c r="B81081" t="s">
        <v>928</v>
      </c>
      <c r="C81081">
        <v>3.5946625605082199E-3</v>
      </c>
      <c r="D81081" t="s">
        <v>793</v>
      </c>
      <c r="E81081" t="s">
        <v>796</v>
      </c>
    </row>
    <row r="81082" spans="1:5" x14ac:dyDescent="0.25">
      <c r="A81082" t="s">
        <v>891</v>
      </c>
      <c r="B81082" t="s">
        <v>1013</v>
      </c>
      <c r="C81082">
        <v>2.1750128011189199E-3</v>
      </c>
      <c r="D81082" t="s">
        <v>793</v>
      </c>
      <c r="E81082" t="s">
        <v>796</v>
      </c>
    </row>
    <row r="81083" spans="1:5" x14ac:dyDescent="0.25">
      <c r="A81083" t="s">
        <v>891</v>
      </c>
      <c r="B81083" t="s">
        <v>1019</v>
      </c>
      <c r="C81083">
        <v>2.26453265008491E-3</v>
      </c>
      <c r="D81083" t="s">
        <v>793</v>
      </c>
      <c r="E81083" t="s">
        <v>796</v>
      </c>
    </row>
    <row r="81084" spans="1:5" x14ac:dyDescent="0.25">
      <c r="A81084" t="s">
        <v>891</v>
      </c>
      <c r="B81084" t="s">
        <v>1032</v>
      </c>
      <c r="C81084">
        <v>2.26453265008491E-3</v>
      </c>
      <c r="D81084" t="s">
        <v>793</v>
      </c>
      <c r="E81084" t="s">
        <v>796</v>
      </c>
    </row>
    <row r="81085" spans="1:5" x14ac:dyDescent="0.25">
      <c r="A81085" t="s">
        <v>931</v>
      </c>
      <c r="B81085" t="s">
        <v>935</v>
      </c>
      <c r="C81085" s="2">
        <v>9.8858954086812698E-4</v>
      </c>
      <c r="D81085" t="s">
        <v>793</v>
      </c>
      <c r="E81085" t="s">
        <v>796</v>
      </c>
    </row>
    <row r="81086" spans="1:5" x14ac:dyDescent="0.25">
      <c r="A81086" t="s">
        <v>834</v>
      </c>
      <c r="B81086" t="s">
        <v>950</v>
      </c>
      <c r="C81086">
        <v>4.2342115787566199E-2</v>
      </c>
      <c r="D81086" t="s">
        <v>793</v>
      </c>
      <c r="E81086" t="s">
        <v>796</v>
      </c>
    </row>
    <row r="81087" spans="1:5" x14ac:dyDescent="0.25">
      <c r="A81087" t="s">
        <v>857</v>
      </c>
      <c r="B81087" t="s">
        <v>877</v>
      </c>
      <c r="C81087">
        <v>0.160743716178431</v>
      </c>
      <c r="D81087" t="s">
        <v>793</v>
      </c>
      <c r="E81087" t="s">
        <v>796</v>
      </c>
    </row>
    <row r="81088" spans="1:5" x14ac:dyDescent="0.25">
      <c r="A81088" t="s">
        <v>805</v>
      </c>
      <c r="B81088" t="s">
        <v>812</v>
      </c>
      <c r="C81088">
        <v>0.160743716178431</v>
      </c>
      <c r="D81088" t="s">
        <v>793</v>
      </c>
      <c r="E81088" t="s">
        <v>796</v>
      </c>
    </row>
    <row r="81089" spans="1:5" x14ac:dyDescent="0.25">
      <c r="A81089" t="s">
        <v>906</v>
      </c>
      <c r="B81089" t="s">
        <v>904</v>
      </c>
      <c r="C81089">
        <v>1.9245603726835699E-2</v>
      </c>
      <c r="D81089" t="s">
        <v>793</v>
      </c>
      <c r="E81089" t="s">
        <v>796</v>
      </c>
    </row>
    <row r="81090" spans="1:5" x14ac:dyDescent="0.25">
      <c r="A81090" t="s">
        <v>906</v>
      </c>
      <c r="B81090" t="s">
        <v>1002</v>
      </c>
      <c r="C81090">
        <v>1.8914942065836101E-3</v>
      </c>
      <c r="D81090" t="s">
        <v>793</v>
      </c>
      <c r="E81090" t="s">
        <v>796</v>
      </c>
    </row>
    <row r="81091" spans="1:5" x14ac:dyDescent="0.25">
      <c r="A81091" t="s">
        <v>906</v>
      </c>
      <c r="B81091" t="s">
        <v>1000</v>
      </c>
      <c r="C81091">
        <v>2.38021017322951E-3</v>
      </c>
      <c r="D81091" t="s">
        <v>793</v>
      </c>
      <c r="E81091" t="s">
        <v>796</v>
      </c>
    </row>
    <row r="81092" spans="1:5" x14ac:dyDescent="0.25">
      <c r="A81092" t="s">
        <v>906</v>
      </c>
      <c r="B81092" t="s">
        <v>970</v>
      </c>
      <c r="C81092">
        <v>1.68236799609391E-3</v>
      </c>
      <c r="D81092" t="s">
        <v>793</v>
      </c>
      <c r="E81092" t="s">
        <v>796</v>
      </c>
    </row>
    <row r="81093" spans="1:5" x14ac:dyDescent="0.25">
      <c r="A81093" t="s">
        <v>941</v>
      </c>
      <c r="B81093" t="s">
        <v>972</v>
      </c>
      <c r="C81093">
        <v>4.4047699918998998E-2</v>
      </c>
      <c r="D81093" t="s">
        <v>793</v>
      </c>
      <c r="E81093" t="s">
        <v>796</v>
      </c>
    </row>
    <row r="81094" spans="1:5" x14ac:dyDescent="0.25">
      <c r="A81094" t="s">
        <v>941</v>
      </c>
      <c r="B81094" t="s">
        <v>916</v>
      </c>
      <c r="C81094">
        <v>4.4047699918998998E-2</v>
      </c>
      <c r="D81094" t="s">
        <v>793</v>
      </c>
      <c r="E81094" t="s">
        <v>796</v>
      </c>
    </row>
    <row r="81095" spans="1:5" x14ac:dyDescent="0.25">
      <c r="A81095" t="s">
        <v>1015</v>
      </c>
      <c r="B81095" t="s">
        <v>1031</v>
      </c>
      <c r="C81095">
        <v>8.9589548870268501E-2</v>
      </c>
      <c r="D81095" t="s">
        <v>793</v>
      </c>
      <c r="E81095" t="s">
        <v>796</v>
      </c>
    </row>
    <row r="81096" spans="1:5" x14ac:dyDescent="0.25">
      <c r="A81096" t="s">
        <v>946</v>
      </c>
      <c r="B81096" t="s">
        <v>911</v>
      </c>
      <c r="C81096">
        <v>2.9888364010298698E-3</v>
      </c>
      <c r="D81096" t="s">
        <v>793</v>
      </c>
      <c r="E81096" t="s">
        <v>796</v>
      </c>
    </row>
    <row r="81097" spans="1:5" x14ac:dyDescent="0.25">
      <c r="A81097" t="s">
        <v>946</v>
      </c>
      <c r="B81097" t="s">
        <v>864</v>
      </c>
      <c r="C81097">
        <v>7.5542633668719203E-3</v>
      </c>
      <c r="D81097" t="s">
        <v>793</v>
      </c>
      <c r="E81097" t="s">
        <v>796</v>
      </c>
    </row>
    <row r="81098" spans="1:5" x14ac:dyDescent="0.25">
      <c r="A81098" t="s">
        <v>1016</v>
      </c>
      <c r="B81098" t="s">
        <v>1037</v>
      </c>
      <c r="C81098">
        <v>7.5355031486412496E-2</v>
      </c>
      <c r="D81098" t="s">
        <v>793</v>
      </c>
      <c r="E81098" t="s">
        <v>796</v>
      </c>
    </row>
    <row r="81099" spans="1:5" x14ac:dyDescent="0.25">
      <c r="A81099" t="s">
        <v>1001</v>
      </c>
      <c r="B81099" t="s">
        <v>863</v>
      </c>
      <c r="C81099">
        <v>1.25999254038022E-2</v>
      </c>
      <c r="D81099" t="s">
        <v>793</v>
      </c>
      <c r="E81099" t="s">
        <v>796</v>
      </c>
    </row>
    <row r="81100" spans="1:5" x14ac:dyDescent="0.25">
      <c r="A81100" t="s">
        <v>1001</v>
      </c>
      <c r="B81100" t="s">
        <v>867</v>
      </c>
      <c r="C81100">
        <v>1.25999254038022E-2</v>
      </c>
      <c r="D81100" t="s">
        <v>793</v>
      </c>
      <c r="E81100" t="s">
        <v>796</v>
      </c>
    </row>
    <row r="81101" spans="1:5" x14ac:dyDescent="0.25">
      <c r="A81101" t="s">
        <v>1017</v>
      </c>
      <c r="B81101" t="s">
        <v>1008</v>
      </c>
      <c r="C81101">
        <v>8.03721742645951E-2</v>
      </c>
      <c r="D81101" t="s">
        <v>793</v>
      </c>
      <c r="E81101" t="s">
        <v>796</v>
      </c>
    </row>
    <row r="81102" spans="1:5" x14ac:dyDescent="0.25">
      <c r="A81102" t="s">
        <v>913</v>
      </c>
      <c r="B81102" t="s">
        <v>923</v>
      </c>
      <c r="C81102">
        <v>7.9421734307276101E-3</v>
      </c>
      <c r="D81102" t="s">
        <v>793</v>
      </c>
      <c r="E81102" t="s">
        <v>796</v>
      </c>
    </row>
    <row r="81103" spans="1:5" x14ac:dyDescent="0.25">
      <c r="A81103" t="s">
        <v>883</v>
      </c>
      <c r="B81103" t="s">
        <v>928</v>
      </c>
      <c r="C81103">
        <v>9.1947782459362495E-3</v>
      </c>
      <c r="D81103" t="s">
        <v>793</v>
      </c>
      <c r="E81103" t="s">
        <v>796</v>
      </c>
    </row>
    <row r="81104" spans="1:5" x14ac:dyDescent="0.25">
      <c r="A81104" t="s">
        <v>883</v>
      </c>
      <c r="B81104" t="s">
        <v>891</v>
      </c>
      <c r="C81104">
        <v>5.5335230425952696E-3</v>
      </c>
      <c r="D81104" t="s">
        <v>793</v>
      </c>
      <c r="E81104" t="s">
        <v>796</v>
      </c>
    </row>
    <row r="81105" spans="1:5" x14ac:dyDescent="0.25">
      <c r="A81105" t="s">
        <v>883</v>
      </c>
      <c r="B81105" t="s">
        <v>885</v>
      </c>
      <c r="C81105">
        <v>5.3743532905702598E-3</v>
      </c>
      <c r="D81105" t="s">
        <v>793</v>
      </c>
      <c r="E81105" t="s">
        <v>796</v>
      </c>
    </row>
    <row r="81106" spans="1:5" x14ac:dyDescent="0.25">
      <c r="A81106" t="s">
        <v>972</v>
      </c>
      <c r="B81106" t="s">
        <v>916</v>
      </c>
      <c r="C81106">
        <v>4.4047699918998998E-2</v>
      </c>
      <c r="D81106" t="s">
        <v>793</v>
      </c>
      <c r="E81106" t="s">
        <v>796</v>
      </c>
    </row>
    <row r="81107" spans="1:5" x14ac:dyDescent="0.25">
      <c r="A81107" t="s">
        <v>869</v>
      </c>
      <c r="B81107" t="s">
        <v>848</v>
      </c>
      <c r="C81107">
        <v>4.63205793296321E-2</v>
      </c>
      <c r="D81107" t="s">
        <v>793</v>
      </c>
      <c r="E81107" t="s">
        <v>796</v>
      </c>
    </row>
    <row r="81108" spans="1:5" x14ac:dyDescent="0.25">
      <c r="A81108" t="s">
        <v>836</v>
      </c>
      <c r="B81108" t="s">
        <v>838</v>
      </c>
      <c r="C81108">
        <v>0.101063323442558</v>
      </c>
      <c r="D81108" t="s">
        <v>793</v>
      </c>
      <c r="E81108" t="s">
        <v>796</v>
      </c>
    </row>
    <row r="81109" spans="1:5" x14ac:dyDescent="0.25">
      <c r="A81109" t="s">
        <v>837</v>
      </c>
      <c r="B81109" t="s">
        <v>999</v>
      </c>
      <c r="C81109">
        <v>7.7501800035493895E-2</v>
      </c>
      <c r="D81109" t="s">
        <v>793</v>
      </c>
      <c r="E81109" t="s">
        <v>796</v>
      </c>
    </row>
    <row r="81110" spans="1:5" x14ac:dyDescent="0.25">
      <c r="A81110" t="s">
        <v>845</v>
      </c>
      <c r="B81110" t="s">
        <v>1025</v>
      </c>
      <c r="C81110">
        <v>4.5840490968710401E-2</v>
      </c>
      <c r="D81110" t="s">
        <v>793</v>
      </c>
      <c r="E81110" t="s">
        <v>796</v>
      </c>
    </row>
    <row r="81111" spans="1:5" x14ac:dyDescent="0.25">
      <c r="A81111" t="s">
        <v>845</v>
      </c>
      <c r="B81111" t="s">
        <v>1026</v>
      </c>
      <c r="C81111">
        <v>4.5840490968710401E-2</v>
      </c>
      <c r="D81111" t="s">
        <v>793</v>
      </c>
      <c r="E81111" t="s">
        <v>796</v>
      </c>
    </row>
    <row r="81112" spans="1:5" x14ac:dyDescent="0.25">
      <c r="A81112" t="s">
        <v>924</v>
      </c>
      <c r="B81112" t="s">
        <v>1009</v>
      </c>
      <c r="C81112">
        <v>3.8397865056345E-3</v>
      </c>
      <c r="D81112" t="s">
        <v>793</v>
      </c>
      <c r="E81112" t="s">
        <v>796</v>
      </c>
    </row>
    <row r="81113" spans="1:5" x14ac:dyDescent="0.25">
      <c r="A81113" t="s">
        <v>924</v>
      </c>
      <c r="B81113" t="s">
        <v>1013</v>
      </c>
      <c r="C81113">
        <v>3.8397865056345E-3</v>
      </c>
      <c r="D81113" t="s">
        <v>793</v>
      </c>
      <c r="E81113" t="s">
        <v>796</v>
      </c>
    </row>
    <row r="81114" spans="1:5" x14ac:dyDescent="0.25">
      <c r="A81114" t="s">
        <v>924</v>
      </c>
      <c r="B81114" t="s">
        <v>891</v>
      </c>
      <c r="C81114">
        <v>2.5902227825929602E-3</v>
      </c>
      <c r="D81114" t="s">
        <v>793</v>
      </c>
      <c r="E81114" t="s">
        <v>796</v>
      </c>
    </row>
    <row r="81115" spans="1:5" x14ac:dyDescent="0.25">
      <c r="A81115" t="s">
        <v>924</v>
      </c>
      <c r="B81115" t="s">
        <v>1019</v>
      </c>
      <c r="C81115">
        <v>3.9978247929258904E-3</v>
      </c>
      <c r="D81115" t="s">
        <v>793</v>
      </c>
      <c r="E81115" t="s">
        <v>796</v>
      </c>
    </row>
    <row r="81116" spans="1:5" x14ac:dyDescent="0.25">
      <c r="A81116" t="s">
        <v>924</v>
      </c>
      <c r="B81116" t="s">
        <v>885</v>
      </c>
      <c r="C81116">
        <v>2.5156206628908599E-3</v>
      </c>
      <c r="D81116" t="s">
        <v>793</v>
      </c>
      <c r="E81116" t="s">
        <v>796</v>
      </c>
    </row>
    <row r="81117" spans="1:5" x14ac:dyDescent="0.25">
      <c r="A81117" t="s">
        <v>924</v>
      </c>
      <c r="B81117" t="s">
        <v>1032</v>
      </c>
      <c r="C81117">
        <v>3.9978247929258904E-3</v>
      </c>
      <c r="D81117" t="s">
        <v>793</v>
      </c>
      <c r="E81117" t="s">
        <v>796</v>
      </c>
    </row>
    <row r="81118" spans="1:5" x14ac:dyDescent="0.25">
      <c r="A81118" t="s">
        <v>846</v>
      </c>
      <c r="B81118" t="s">
        <v>1012</v>
      </c>
      <c r="C81118">
        <v>4.7024210270768703E-3</v>
      </c>
      <c r="D81118" t="s">
        <v>793</v>
      </c>
      <c r="E81118" t="s">
        <v>796</v>
      </c>
    </row>
    <row r="81119" spans="1:5" x14ac:dyDescent="0.25">
      <c r="A81119" t="s">
        <v>846</v>
      </c>
      <c r="B81119" t="s">
        <v>1023</v>
      </c>
      <c r="C81119">
        <v>4.7024210270768703E-3</v>
      </c>
      <c r="D81119" t="s">
        <v>793</v>
      </c>
      <c r="E81119" t="s">
        <v>796</v>
      </c>
    </row>
    <row r="81120" spans="1:5" x14ac:dyDescent="0.25">
      <c r="A81120" t="s">
        <v>807</v>
      </c>
      <c r="B81120" t="s">
        <v>853</v>
      </c>
      <c r="C81120">
        <v>9.3107555668151196E-2</v>
      </c>
      <c r="D81120" t="s">
        <v>793</v>
      </c>
      <c r="E81120" t="s">
        <v>796</v>
      </c>
    </row>
    <row r="81121" spans="1:5" x14ac:dyDescent="0.25">
      <c r="A81121" t="s">
        <v>955</v>
      </c>
      <c r="B81121" t="s">
        <v>914</v>
      </c>
      <c r="C81121">
        <v>3.7987052637261901E-3</v>
      </c>
      <c r="D81121" t="s">
        <v>793</v>
      </c>
      <c r="E81121" t="s">
        <v>796</v>
      </c>
    </row>
    <row r="81122" spans="1:5" x14ac:dyDescent="0.25">
      <c r="A81122" t="s">
        <v>955</v>
      </c>
      <c r="B81122" t="s">
        <v>979</v>
      </c>
      <c r="C81122">
        <v>3.7987052637261901E-3</v>
      </c>
      <c r="D81122" t="s">
        <v>793</v>
      </c>
      <c r="E81122" t="s">
        <v>796</v>
      </c>
    </row>
    <row r="81123" spans="1:5" x14ac:dyDescent="0.25">
      <c r="A81123" t="s">
        <v>808</v>
      </c>
      <c r="B81123" t="s">
        <v>851</v>
      </c>
      <c r="C81123">
        <v>0.160743716178431</v>
      </c>
      <c r="D81123" t="s">
        <v>793</v>
      </c>
      <c r="E81123" t="s">
        <v>796</v>
      </c>
    </row>
    <row r="81124" spans="1:5" x14ac:dyDescent="0.25">
      <c r="A81124" t="s">
        <v>809</v>
      </c>
      <c r="B81124" t="s">
        <v>803</v>
      </c>
      <c r="C81124">
        <v>9.9179120581549297E-3</v>
      </c>
      <c r="D81124" t="s">
        <v>793</v>
      </c>
      <c r="E81124" t="s">
        <v>796</v>
      </c>
    </row>
    <row r="81125" spans="1:5" x14ac:dyDescent="0.25">
      <c r="A81125" t="s">
        <v>809</v>
      </c>
      <c r="B81125" t="s">
        <v>811</v>
      </c>
      <c r="C81125">
        <v>1.1530101695181601E-2</v>
      </c>
      <c r="D81125" t="s">
        <v>793</v>
      </c>
      <c r="E81125" t="s">
        <v>796</v>
      </c>
    </row>
    <row r="81126" spans="1:5" x14ac:dyDescent="0.25">
      <c r="A81126" t="s">
        <v>809</v>
      </c>
      <c r="B81126" t="s">
        <v>1020</v>
      </c>
      <c r="C81126">
        <v>6.5126888505291402E-3</v>
      </c>
      <c r="D81126" t="s">
        <v>793</v>
      </c>
      <c r="E81126" t="s">
        <v>796</v>
      </c>
    </row>
    <row r="81127" spans="1:5" x14ac:dyDescent="0.25">
      <c r="A81127" t="s">
        <v>809</v>
      </c>
      <c r="B81127" t="s">
        <v>1021</v>
      </c>
      <c r="C81127">
        <v>6.5126888505291402E-3</v>
      </c>
      <c r="D81127" t="s">
        <v>793</v>
      </c>
      <c r="E81127" t="s">
        <v>796</v>
      </c>
    </row>
    <row r="81128" spans="1:5" x14ac:dyDescent="0.25">
      <c r="A81128" t="s">
        <v>933</v>
      </c>
      <c r="B81128" t="s">
        <v>921</v>
      </c>
      <c r="C81128">
        <v>4.4737278421446001E-2</v>
      </c>
      <c r="D81128" t="s">
        <v>793</v>
      </c>
      <c r="E81128" t="s">
        <v>796</v>
      </c>
    </row>
    <row r="81129" spans="1:5" x14ac:dyDescent="0.25">
      <c r="A81129" t="s">
        <v>810</v>
      </c>
      <c r="B81129" t="s">
        <v>832</v>
      </c>
      <c r="C81129">
        <v>9.31066933716619E-2</v>
      </c>
      <c r="D81129" t="s">
        <v>793</v>
      </c>
      <c r="E81129" t="s">
        <v>796</v>
      </c>
    </row>
    <row r="81130" spans="1:5" x14ac:dyDescent="0.25">
      <c r="A81130" t="s">
        <v>1019</v>
      </c>
      <c r="B81130" t="s">
        <v>1009</v>
      </c>
      <c r="C81130">
        <v>3.3569801143206999E-3</v>
      </c>
      <c r="D81130" t="s">
        <v>793</v>
      </c>
      <c r="E81130" t="s">
        <v>796</v>
      </c>
    </row>
    <row r="81131" spans="1:5" x14ac:dyDescent="0.25">
      <c r="A81131" t="s">
        <v>1019</v>
      </c>
      <c r="B81131" t="s">
        <v>1013</v>
      </c>
      <c r="C81131">
        <v>3.3569801143206999E-3</v>
      </c>
      <c r="D81131" t="s">
        <v>793</v>
      </c>
      <c r="E81131" t="s">
        <v>796</v>
      </c>
    </row>
    <row r="81132" spans="1:5" x14ac:dyDescent="0.25">
      <c r="A81132" t="s">
        <v>1019</v>
      </c>
      <c r="B81132" t="s">
        <v>1032</v>
      </c>
      <c r="C81132">
        <v>2.16871231804504E-2</v>
      </c>
      <c r="D81132" t="s">
        <v>793</v>
      </c>
      <c r="E81132" t="s">
        <v>796</v>
      </c>
    </row>
    <row r="81133" spans="1:5" x14ac:dyDescent="0.25">
      <c r="A81133" t="s">
        <v>949</v>
      </c>
      <c r="B81133" t="s">
        <v>917</v>
      </c>
      <c r="C81133">
        <v>1.23234827304232E-2</v>
      </c>
      <c r="D81133" t="s">
        <v>793</v>
      </c>
      <c r="E81133" t="s">
        <v>796</v>
      </c>
    </row>
    <row r="81134" spans="1:5" x14ac:dyDescent="0.25">
      <c r="A81134" t="s">
        <v>949</v>
      </c>
      <c r="B81134" t="s">
        <v>956</v>
      </c>
      <c r="C81134">
        <v>7.7768759842759203E-3</v>
      </c>
      <c r="D81134" t="s">
        <v>793</v>
      </c>
      <c r="E81134" t="s">
        <v>796</v>
      </c>
    </row>
    <row r="81135" spans="1:5" x14ac:dyDescent="0.25">
      <c r="A81135" t="s">
        <v>949</v>
      </c>
      <c r="B81135" t="s">
        <v>873</v>
      </c>
      <c r="C81135">
        <v>7.7768759842759203E-3</v>
      </c>
      <c r="D81135" t="s">
        <v>793</v>
      </c>
      <c r="E81135" t="s">
        <v>796</v>
      </c>
    </row>
    <row r="81136" spans="1:5" x14ac:dyDescent="0.25">
      <c r="A81136" t="s">
        <v>957</v>
      </c>
      <c r="B81136" t="s">
        <v>894</v>
      </c>
      <c r="C81136">
        <v>0.160743716178431</v>
      </c>
      <c r="D81136" t="s">
        <v>793</v>
      </c>
      <c r="E81136" t="s">
        <v>796</v>
      </c>
    </row>
    <row r="81137" spans="1:5" x14ac:dyDescent="0.25">
      <c r="A81137" t="s">
        <v>811</v>
      </c>
      <c r="B81137" t="s">
        <v>1020</v>
      </c>
      <c r="C81137">
        <v>1.14390970794482E-2</v>
      </c>
      <c r="D81137" t="s">
        <v>793</v>
      </c>
      <c r="E81137" t="s">
        <v>796</v>
      </c>
    </row>
    <row r="81138" spans="1:5" x14ac:dyDescent="0.25">
      <c r="A81138" t="s">
        <v>811</v>
      </c>
      <c r="B81138" t="s">
        <v>1021</v>
      </c>
      <c r="C81138">
        <v>1.14390970794482E-2</v>
      </c>
      <c r="D81138" t="s">
        <v>793</v>
      </c>
      <c r="E81138" t="s">
        <v>796</v>
      </c>
    </row>
    <row r="81139" spans="1:5" x14ac:dyDescent="0.25">
      <c r="A81139" t="s">
        <v>870</v>
      </c>
      <c r="B81139" t="s">
        <v>869</v>
      </c>
      <c r="C81139">
        <v>2.2782493620198699E-2</v>
      </c>
      <c r="D81139" t="s">
        <v>793</v>
      </c>
      <c r="E81139" t="s">
        <v>796</v>
      </c>
    </row>
    <row r="81140" spans="1:5" x14ac:dyDescent="0.25">
      <c r="A81140" t="s">
        <v>870</v>
      </c>
      <c r="B81140" t="s">
        <v>848</v>
      </c>
      <c r="C81140">
        <v>2.2782493620198699E-2</v>
      </c>
      <c r="D81140" t="s">
        <v>793</v>
      </c>
      <c r="E81140" t="s">
        <v>796</v>
      </c>
    </row>
    <row r="81141" spans="1:5" x14ac:dyDescent="0.25">
      <c r="A81141" t="s">
        <v>885</v>
      </c>
      <c r="B81141" t="s">
        <v>1009</v>
      </c>
      <c r="C81141">
        <v>2.11236935644349E-3</v>
      </c>
      <c r="D81141" t="s">
        <v>793</v>
      </c>
      <c r="E81141" t="s">
        <v>796</v>
      </c>
    </row>
    <row r="81142" spans="1:5" x14ac:dyDescent="0.25">
      <c r="A81142" t="s">
        <v>885</v>
      </c>
      <c r="B81142" t="s">
        <v>928</v>
      </c>
      <c r="C81142">
        <v>3.4912633309674701E-3</v>
      </c>
      <c r="D81142" t="s">
        <v>793</v>
      </c>
      <c r="E81142" t="s">
        <v>796</v>
      </c>
    </row>
    <row r="81143" spans="1:5" x14ac:dyDescent="0.25">
      <c r="A81143" t="s">
        <v>885</v>
      </c>
      <c r="B81143" t="s">
        <v>1013</v>
      </c>
      <c r="C81143">
        <v>2.11236935644349E-3</v>
      </c>
      <c r="D81143" t="s">
        <v>793</v>
      </c>
      <c r="E81143" t="s">
        <v>796</v>
      </c>
    </row>
    <row r="81144" spans="1:5" x14ac:dyDescent="0.25">
      <c r="A81144" t="s">
        <v>885</v>
      </c>
      <c r="B81144" t="s">
        <v>891</v>
      </c>
      <c r="C81144">
        <v>9.0830348008195602E-3</v>
      </c>
      <c r="D81144" t="s">
        <v>793</v>
      </c>
      <c r="E81144" t="s">
        <v>796</v>
      </c>
    </row>
    <row r="81145" spans="1:5" x14ac:dyDescent="0.25">
      <c r="A81145" t="s">
        <v>885</v>
      </c>
      <c r="B81145" t="s">
        <v>1019</v>
      </c>
      <c r="C81145">
        <v>2.1993099508585902E-3</v>
      </c>
      <c r="D81145" t="s">
        <v>793</v>
      </c>
      <c r="E81145" t="s">
        <v>796</v>
      </c>
    </row>
    <row r="81146" spans="1:5" x14ac:dyDescent="0.25">
      <c r="A81146" t="s">
        <v>885</v>
      </c>
      <c r="B81146" t="s">
        <v>1032</v>
      </c>
      <c r="C81146">
        <v>2.1993099508585902E-3</v>
      </c>
      <c r="D81146" t="s">
        <v>793</v>
      </c>
      <c r="E81146" t="s">
        <v>796</v>
      </c>
    </row>
    <row r="81147" spans="1:5" x14ac:dyDescent="0.25">
      <c r="A81147" t="s">
        <v>299</v>
      </c>
      <c r="B81147" t="s">
        <v>928</v>
      </c>
      <c r="C81147">
        <v>1.08398573082235E-2</v>
      </c>
      <c r="D81147" t="s">
        <v>793</v>
      </c>
      <c r="E81147" t="s">
        <v>796</v>
      </c>
    </row>
    <row r="81148" spans="1:5" x14ac:dyDescent="0.25">
      <c r="A81148" t="s">
        <v>299</v>
      </c>
      <c r="B81148" t="s">
        <v>891</v>
      </c>
      <c r="C81148">
        <v>2.94731832211537E-3</v>
      </c>
      <c r="D81148" t="s">
        <v>793</v>
      </c>
      <c r="E81148" t="s">
        <v>796</v>
      </c>
    </row>
    <row r="81149" spans="1:5" x14ac:dyDescent="0.25">
      <c r="A81149" t="s">
        <v>299</v>
      </c>
      <c r="B81149" t="s">
        <v>883</v>
      </c>
      <c r="C81149">
        <v>7.5389420349456998E-3</v>
      </c>
      <c r="D81149" t="s">
        <v>793</v>
      </c>
      <c r="E81149" t="s">
        <v>796</v>
      </c>
    </row>
    <row r="81150" spans="1:5" x14ac:dyDescent="0.25">
      <c r="A81150" t="s">
        <v>299</v>
      </c>
      <c r="B81150" t="s">
        <v>885</v>
      </c>
      <c r="C81150">
        <v>2.8625393073891999E-3</v>
      </c>
      <c r="D81150" t="s">
        <v>793</v>
      </c>
      <c r="E81150" t="s">
        <v>796</v>
      </c>
    </row>
    <row r="81151" spans="1:5" x14ac:dyDescent="0.25">
      <c r="A81151" t="s">
        <v>961</v>
      </c>
      <c r="B81151" t="s">
        <v>958</v>
      </c>
      <c r="C81151">
        <v>6.7115750207414407E-2</v>
      </c>
      <c r="D81151" t="s">
        <v>793</v>
      </c>
      <c r="E81151" t="s">
        <v>796</v>
      </c>
    </row>
    <row r="81152" spans="1:5" x14ac:dyDescent="0.25">
      <c r="A81152" t="s">
        <v>871</v>
      </c>
      <c r="B81152" t="s">
        <v>854</v>
      </c>
      <c r="C81152">
        <v>5.1751236389230799E-2</v>
      </c>
      <c r="D81152" t="s">
        <v>793</v>
      </c>
      <c r="E81152" t="s">
        <v>796</v>
      </c>
    </row>
    <row r="81153" spans="1:5" x14ac:dyDescent="0.25">
      <c r="A81153" t="s">
        <v>1020</v>
      </c>
      <c r="B81153" t="s">
        <v>1021</v>
      </c>
      <c r="C81153">
        <v>5.4458339568629999E-2</v>
      </c>
      <c r="D81153" t="s">
        <v>793</v>
      </c>
      <c r="E81153" t="s">
        <v>796</v>
      </c>
    </row>
    <row r="81154" spans="1:5" x14ac:dyDescent="0.25">
      <c r="A81154" t="s">
        <v>927</v>
      </c>
      <c r="B81154" t="s">
        <v>944</v>
      </c>
      <c r="C81154">
        <v>0.101064118671543</v>
      </c>
      <c r="D81154" t="s">
        <v>793</v>
      </c>
      <c r="E81154" t="s">
        <v>796</v>
      </c>
    </row>
    <row r="81155" spans="1:5" x14ac:dyDescent="0.25">
      <c r="A81155" t="s">
        <v>814</v>
      </c>
      <c r="B81155" t="s">
        <v>835</v>
      </c>
      <c r="C81155">
        <v>0.160743716178431</v>
      </c>
      <c r="D81155" t="s">
        <v>793</v>
      </c>
      <c r="E81155" t="s">
        <v>796</v>
      </c>
    </row>
    <row r="81156" spans="1:5" x14ac:dyDescent="0.25">
      <c r="A81156" t="s">
        <v>864</v>
      </c>
      <c r="B81156" t="s">
        <v>911</v>
      </c>
      <c r="C81156">
        <v>2.9888364010298698E-3</v>
      </c>
      <c r="D81156" t="s">
        <v>793</v>
      </c>
      <c r="E81156" t="s">
        <v>796</v>
      </c>
    </row>
    <row r="81157" spans="1:5" x14ac:dyDescent="0.25">
      <c r="A81157" t="s">
        <v>965</v>
      </c>
      <c r="B81157" t="s">
        <v>928</v>
      </c>
      <c r="C81157">
        <v>7.8689902079222204E-3</v>
      </c>
      <c r="D81157" t="s">
        <v>793</v>
      </c>
      <c r="E81157" t="s">
        <v>796</v>
      </c>
    </row>
    <row r="81158" spans="1:5" x14ac:dyDescent="0.25">
      <c r="A81158" t="s">
        <v>965</v>
      </c>
      <c r="B81158" t="s">
        <v>891</v>
      </c>
      <c r="C81158">
        <v>2.1390608759833301E-3</v>
      </c>
      <c r="D81158" t="s">
        <v>793</v>
      </c>
      <c r="E81158" t="s">
        <v>796</v>
      </c>
    </row>
    <row r="81159" spans="1:5" x14ac:dyDescent="0.25">
      <c r="A81159" t="s">
        <v>965</v>
      </c>
      <c r="B81159" t="s">
        <v>883</v>
      </c>
      <c r="C81159">
        <v>5.4715053616915497E-3</v>
      </c>
      <c r="D81159" t="s">
        <v>793</v>
      </c>
      <c r="E81159" t="s">
        <v>796</v>
      </c>
    </row>
    <row r="81160" spans="1:5" x14ac:dyDescent="0.25">
      <c r="A81160" t="s">
        <v>965</v>
      </c>
      <c r="B81160" t="s">
        <v>885</v>
      </c>
      <c r="C81160">
        <v>2.0775306321228299E-3</v>
      </c>
      <c r="D81160" t="s">
        <v>793</v>
      </c>
      <c r="E81160" t="s">
        <v>796</v>
      </c>
    </row>
    <row r="81161" spans="1:5" x14ac:dyDescent="0.25">
      <c r="A81161" t="s">
        <v>965</v>
      </c>
      <c r="B81161" t="s">
        <v>299</v>
      </c>
      <c r="C81161">
        <v>9.7713887224884603E-3</v>
      </c>
      <c r="D81161" t="s">
        <v>793</v>
      </c>
      <c r="E81161" t="s">
        <v>796</v>
      </c>
    </row>
    <row r="81162" spans="1:5" x14ac:dyDescent="0.25">
      <c r="A81162" t="s">
        <v>860</v>
      </c>
      <c r="B81162" t="s">
        <v>823</v>
      </c>
      <c r="C81162">
        <v>8.9589548870268501E-2</v>
      </c>
      <c r="D81162" t="s">
        <v>793</v>
      </c>
      <c r="E81162" t="s">
        <v>796</v>
      </c>
    </row>
    <row r="81163" spans="1:5" x14ac:dyDescent="0.25">
      <c r="A81163" t="s">
        <v>934</v>
      </c>
      <c r="B81163" t="s">
        <v>933</v>
      </c>
      <c r="C81163">
        <v>6.9177406500105596E-3</v>
      </c>
      <c r="D81163" t="s">
        <v>793</v>
      </c>
      <c r="E81163" t="s">
        <v>796</v>
      </c>
    </row>
    <row r="81164" spans="1:5" x14ac:dyDescent="0.25">
      <c r="A81164" t="s">
        <v>934</v>
      </c>
      <c r="B81164" t="s">
        <v>861</v>
      </c>
      <c r="C81164">
        <v>9.6319344215827704E-3</v>
      </c>
      <c r="D81164" t="s">
        <v>793</v>
      </c>
      <c r="E81164" t="s">
        <v>796</v>
      </c>
    </row>
    <row r="81165" spans="1:5" x14ac:dyDescent="0.25">
      <c r="A81165" t="s">
        <v>840</v>
      </c>
      <c r="B81165" t="s">
        <v>872</v>
      </c>
      <c r="C81165">
        <v>0.110806191109848</v>
      </c>
      <c r="D81165" t="s">
        <v>793</v>
      </c>
      <c r="E81165" t="s">
        <v>796</v>
      </c>
    </row>
    <row r="81166" spans="1:5" x14ac:dyDescent="0.25">
      <c r="A81166" t="s">
        <v>969</v>
      </c>
      <c r="B81166" t="s">
        <v>863</v>
      </c>
      <c r="C81166">
        <v>1.21769641852928E-2</v>
      </c>
      <c r="D81166" t="s">
        <v>793</v>
      </c>
      <c r="E81166" t="s">
        <v>796</v>
      </c>
    </row>
    <row r="81167" spans="1:5" x14ac:dyDescent="0.25">
      <c r="A81167" t="s">
        <v>969</v>
      </c>
      <c r="B81167" t="s">
        <v>1001</v>
      </c>
      <c r="C81167">
        <v>1.21769641852928E-2</v>
      </c>
      <c r="D81167" t="s">
        <v>793</v>
      </c>
      <c r="E81167" t="s">
        <v>796</v>
      </c>
    </row>
    <row r="81168" spans="1:5" x14ac:dyDescent="0.25">
      <c r="A81168" t="s">
        <v>969</v>
      </c>
      <c r="B81168" t="s">
        <v>867</v>
      </c>
      <c r="C81168">
        <v>1.21769641852928E-2</v>
      </c>
      <c r="D81168" t="s">
        <v>793</v>
      </c>
      <c r="E81168" t="s">
        <v>796</v>
      </c>
    </row>
    <row r="81169" spans="1:5" x14ac:dyDescent="0.25">
      <c r="A81169" t="s">
        <v>935</v>
      </c>
      <c r="B81169" t="s">
        <v>889</v>
      </c>
      <c r="C81169">
        <v>3.5125472634716999E-2</v>
      </c>
      <c r="D81169" t="s">
        <v>793</v>
      </c>
      <c r="E81169" t="s">
        <v>796</v>
      </c>
    </row>
    <row r="81170" spans="1:5" x14ac:dyDescent="0.25">
      <c r="A81170" t="s">
        <v>935</v>
      </c>
      <c r="B81170" t="s">
        <v>926</v>
      </c>
      <c r="C81170">
        <v>2.4611596933179401E-2</v>
      </c>
      <c r="D81170" t="s">
        <v>793</v>
      </c>
      <c r="E81170" t="s">
        <v>796</v>
      </c>
    </row>
    <row r="81171" spans="1:5" x14ac:dyDescent="0.25">
      <c r="A81171" t="s">
        <v>816</v>
      </c>
      <c r="B81171" t="s">
        <v>809</v>
      </c>
      <c r="C81171">
        <v>1.1530101695181601E-2</v>
      </c>
      <c r="D81171" t="s">
        <v>793</v>
      </c>
      <c r="E81171" t="s">
        <v>796</v>
      </c>
    </row>
    <row r="81172" spans="1:5" x14ac:dyDescent="0.25">
      <c r="A81172" t="s">
        <v>816</v>
      </c>
      <c r="B81172" t="s">
        <v>811</v>
      </c>
      <c r="C81172">
        <v>5.2386150084795899E-2</v>
      </c>
      <c r="D81172" t="s">
        <v>793</v>
      </c>
      <c r="E81172" t="s">
        <v>796</v>
      </c>
    </row>
    <row r="81173" spans="1:5" x14ac:dyDescent="0.25">
      <c r="A81173" t="s">
        <v>816</v>
      </c>
      <c r="B81173" t="s">
        <v>1020</v>
      </c>
      <c r="C81173">
        <v>1.14390970794482E-2</v>
      </c>
      <c r="D81173" t="s">
        <v>793</v>
      </c>
      <c r="E81173" t="s">
        <v>796</v>
      </c>
    </row>
    <row r="81174" spans="1:5" x14ac:dyDescent="0.25">
      <c r="A81174" t="s">
        <v>816</v>
      </c>
      <c r="B81174" t="s">
        <v>1021</v>
      </c>
      <c r="C81174">
        <v>1.14390970794482E-2</v>
      </c>
      <c r="D81174" t="s">
        <v>793</v>
      </c>
      <c r="E81174" t="s">
        <v>796</v>
      </c>
    </row>
    <row r="81175" spans="1:5" x14ac:dyDescent="0.25">
      <c r="A81175" t="s">
        <v>976</v>
      </c>
      <c r="B81175" t="s">
        <v>886</v>
      </c>
      <c r="C81175">
        <v>1.98334444175263E-2</v>
      </c>
      <c r="D81175" t="s">
        <v>793</v>
      </c>
      <c r="E81175" t="s">
        <v>796</v>
      </c>
    </row>
    <row r="81176" spans="1:5" x14ac:dyDescent="0.25">
      <c r="A81176" t="s">
        <v>856</v>
      </c>
      <c r="B81176" t="s">
        <v>855</v>
      </c>
      <c r="C81176">
        <v>0.160743716178431</v>
      </c>
      <c r="D81176" t="s">
        <v>793</v>
      </c>
      <c r="E81176" t="s">
        <v>796</v>
      </c>
    </row>
    <row r="81177" spans="1:5" x14ac:dyDescent="0.25">
      <c r="A81177" t="s">
        <v>978</v>
      </c>
      <c r="B81177" t="s">
        <v>863</v>
      </c>
      <c r="C81177">
        <v>1.25999254038022E-2</v>
      </c>
      <c r="D81177" t="s">
        <v>793</v>
      </c>
      <c r="E81177" t="s">
        <v>796</v>
      </c>
    </row>
    <row r="81178" spans="1:5" x14ac:dyDescent="0.25">
      <c r="A81178" t="s">
        <v>978</v>
      </c>
      <c r="B81178" t="s">
        <v>1001</v>
      </c>
      <c r="C81178">
        <v>1.25999254038022E-2</v>
      </c>
      <c r="D81178" t="s">
        <v>793</v>
      </c>
      <c r="E81178" t="s">
        <v>796</v>
      </c>
    </row>
    <row r="81179" spans="1:5" x14ac:dyDescent="0.25">
      <c r="A81179" t="s">
        <v>978</v>
      </c>
      <c r="B81179" t="s">
        <v>969</v>
      </c>
      <c r="C81179">
        <v>1.21769641852928E-2</v>
      </c>
      <c r="D81179" t="s">
        <v>793</v>
      </c>
      <c r="E81179" t="s">
        <v>796</v>
      </c>
    </row>
    <row r="81180" spans="1:5" x14ac:dyDescent="0.25">
      <c r="A81180" t="s">
        <v>978</v>
      </c>
      <c r="B81180" t="s">
        <v>867</v>
      </c>
      <c r="C81180">
        <v>1.25999254038022E-2</v>
      </c>
      <c r="D81180" t="s">
        <v>793</v>
      </c>
      <c r="E81180" t="s">
        <v>796</v>
      </c>
    </row>
    <row r="81181" spans="1:5" x14ac:dyDescent="0.25">
      <c r="A81181" t="s">
        <v>945</v>
      </c>
      <c r="B81181" t="s">
        <v>869</v>
      </c>
      <c r="C81181">
        <v>2.2782493620198699E-2</v>
      </c>
      <c r="D81181" t="s">
        <v>793</v>
      </c>
      <c r="E81181" t="s">
        <v>796</v>
      </c>
    </row>
    <row r="81182" spans="1:5" x14ac:dyDescent="0.25">
      <c r="A81182" t="s">
        <v>945</v>
      </c>
      <c r="B81182" t="s">
        <v>870</v>
      </c>
      <c r="C81182">
        <v>5.1607271199815799E-2</v>
      </c>
      <c r="D81182" t="s">
        <v>793</v>
      </c>
      <c r="E81182" t="s">
        <v>796</v>
      </c>
    </row>
    <row r="81183" spans="1:5" x14ac:dyDescent="0.25">
      <c r="A81183" t="s">
        <v>945</v>
      </c>
      <c r="B81183" t="s">
        <v>848</v>
      </c>
      <c r="C81183">
        <v>2.2782493620198699E-2</v>
      </c>
      <c r="D81183" t="s">
        <v>793</v>
      </c>
      <c r="E81183" t="s">
        <v>796</v>
      </c>
    </row>
    <row r="81184" spans="1:5" x14ac:dyDescent="0.25">
      <c r="A81184" t="s">
        <v>817</v>
      </c>
      <c r="B81184" t="s">
        <v>806</v>
      </c>
      <c r="C81184">
        <v>0.160743716178431</v>
      </c>
      <c r="D81184" t="s">
        <v>793</v>
      </c>
      <c r="E81184" t="s">
        <v>796</v>
      </c>
    </row>
    <row r="81185" spans="1:5" x14ac:dyDescent="0.25">
      <c r="A81185" t="s">
        <v>981</v>
      </c>
      <c r="B81185" t="s">
        <v>879</v>
      </c>
      <c r="C81185">
        <v>8.03713838261466E-2</v>
      </c>
      <c r="D81185" t="s">
        <v>793</v>
      </c>
      <c r="E81185" t="s">
        <v>796</v>
      </c>
    </row>
    <row r="81186" spans="1:5" x14ac:dyDescent="0.25">
      <c r="A81186" t="s">
        <v>818</v>
      </c>
      <c r="B81186" t="s">
        <v>803</v>
      </c>
      <c r="C81186">
        <v>9.9179120581549297E-3</v>
      </c>
      <c r="D81186" t="s">
        <v>793</v>
      </c>
      <c r="E81186" t="s">
        <v>796</v>
      </c>
    </row>
    <row r="81187" spans="1:5" x14ac:dyDescent="0.25">
      <c r="A81187" t="s">
        <v>818</v>
      </c>
      <c r="B81187" t="s">
        <v>809</v>
      </c>
      <c r="C81187">
        <v>3.27366143462808E-2</v>
      </c>
      <c r="D81187" t="s">
        <v>793</v>
      </c>
      <c r="E81187" t="s">
        <v>796</v>
      </c>
    </row>
    <row r="81188" spans="1:5" x14ac:dyDescent="0.25">
      <c r="A81188" t="s">
        <v>818</v>
      </c>
      <c r="B81188" t="s">
        <v>811</v>
      </c>
      <c r="C81188">
        <v>1.1530101695181601E-2</v>
      </c>
      <c r="D81188" t="s">
        <v>793</v>
      </c>
      <c r="E81188" t="s">
        <v>796</v>
      </c>
    </row>
    <row r="81189" spans="1:5" x14ac:dyDescent="0.25">
      <c r="A81189" t="s">
        <v>818</v>
      </c>
      <c r="B81189" t="s">
        <v>1020</v>
      </c>
      <c r="C81189">
        <v>6.5126888505291402E-3</v>
      </c>
      <c r="D81189" t="s">
        <v>793</v>
      </c>
      <c r="E81189" t="s">
        <v>796</v>
      </c>
    </row>
    <row r="81190" spans="1:5" x14ac:dyDescent="0.25">
      <c r="A81190" t="s">
        <v>818</v>
      </c>
      <c r="B81190" t="s">
        <v>1021</v>
      </c>
      <c r="C81190">
        <v>6.5126888505291402E-3</v>
      </c>
      <c r="D81190" t="s">
        <v>793</v>
      </c>
      <c r="E81190" t="s">
        <v>796</v>
      </c>
    </row>
    <row r="81191" spans="1:5" x14ac:dyDescent="0.25">
      <c r="A81191" t="s">
        <v>818</v>
      </c>
      <c r="B81191" t="s">
        <v>816</v>
      </c>
      <c r="C81191">
        <v>1.1530101695181601E-2</v>
      </c>
      <c r="D81191" t="s">
        <v>793</v>
      </c>
      <c r="E81191" t="s">
        <v>796</v>
      </c>
    </row>
    <row r="81192" spans="1:5" x14ac:dyDescent="0.25">
      <c r="A81192" t="s">
        <v>842</v>
      </c>
      <c r="B81192" t="s">
        <v>815</v>
      </c>
      <c r="C81192">
        <v>8.0371858089215695E-2</v>
      </c>
      <c r="D81192" t="s">
        <v>793</v>
      </c>
      <c r="E81192" t="s">
        <v>796</v>
      </c>
    </row>
    <row r="81193" spans="1:5" x14ac:dyDescent="0.25">
      <c r="A81193" t="s">
        <v>843</v>
      </c>
      <c r="B81193" t="s">
        <v>804</v>
      </c>
      <c r="C81193">
        <v>0.160743716178431</v>
      </c>
      <c r="D81193" t="s">
        <v>793</v>
      </c>
      <c r="E81193" t="s">
        <v>796</v>
      </c>
    </row>
    <row r="81194" spans="1:5" x14ac:dyDescent="0.25">
      <c r="A81194" t="s">
        <v>919</v>
      </c>
      <c r="B81194" t="s">
        <v>821</v>
      </c>
      <c r="C81194">
        <v>0.160743716178431</v>
      </c>
      <c r="D81194" t="s">
        <v>793</v>
      </c>
      <c r="E81194" t="s">
        <v>796</v>
      </c>
    </row>
    <row r="81195" spans="1:5" x14ac:dyDescent="0.25">
      <c r="A81195" t="s">
        <v>1022</v>
      </c>
      <c r="B81195" t="s">
        <v>1014</v>
      </c>
      <c r="C81195">
        <v>8.0371858089215695E-2</v>
      </c>
      <c r="D81195" t="s">
        <v>793</v>
      </c>
      <c r="E81195" t="s">
        <v>796</v>
      </c>
    </row>
    <row r="81196" spans="1:5" x14ac:dyDescent="0.25">
      <c r="A81196" t="s">
        <v>873</v>
      </c>
      <c r="B81196" t="s">
        <v>956</v>
      </c>
      <c r="C81196">
        <v>4.8553515250669102E-2</v>
      </c>
      <c r="D81196" t="s">
        <v>793</v>
      </c>
      <c r="E81196" t="s">
        <v>796</v>
      </c>
    </row>
    <row r="81197" spans="1:5" x14ac:dyDescent="0.25">
      <c r="A81197" t="s">
        <v>820</v>
      </c>
      <c r="B81197" t="s">
        <v>819</v>
      </c>
      <c r="C81197">
        <v>0.160743716178431</v>
      </c>
      <c r="D81197" t="s">
        <v>793</v>
      </c>
      <c r="E81197" t="s">
        <v>796</v>
      </c>
    </row>
    <row r="81198" spans="1:5" x14ac:dyDescent="0.25">
      <c r="A81198" t="s">
        <v>822</v>
      </c>
      <c r="B81198" t="s">
        <v>829</v>
      </c>
      <c r="C81198">
        <v>0.160743716178431</v>
      </c>
      <c r="D81198" t="s">
        <v>793</v>
      </c>
      <c r="E81198" t="s">
        <v>796</v>
      </c>
    </row>
    <row r="81199" spans="1:5" x14ac:dyDescent="0.25">
      <c r="A81199" t="s">
        <v>986</v>
      </c>
      <c r="B81199" t="s">
        <v>990</v>
      </c>
      <c r="C81199">
        <v>1.2662702983487E-2</v>
      </c>
      <c r="D81199" t="s">
        <v>793</v>
      </c>
      <c r="E81199" t="s">
        <v>796</v>
      </c>
    </row>
    <row r="81200" spans="1:5" x14ac:dyDescent="0.25">
      <c r="A81200" t="s">
        <v>987</v>
      </c>
      <c r="B81200" t="s">
        <v>892</v>
      </c>
      <c r="C81200">
        <v>3.11405322879097E-3</v>
      </c>
      <c r="D81200" t="s">
        <v>793</v>
      </c>
      <c r="E81200" t="s">
        <v>796</v>
      </c>
    </row>
    <row r="81201" spans="1:5" x14ac:dyDescent="0.25">
      <c r="A81201" t="s">
        <v>987</v>
      </c>
      <c r="B81201" t="s">
        <v>875</v>
      </c>
      <c r="C81201">
        <v>3.0734402617816699E-3</v>
      </c>
      <c r="D81201" t="s">
        <v>793</v>
      </c>
      <c r="E81201" t="s">
        <v>796</v>
      </c>
    </row>
    <row r="81202" spans="1:5" x14ac:dyDescent="0.25">
      <c r="A81202" t="s">
        <v>991</v>
      </c>
      <c r="B81202" t="s">
        <v>936</v>
      </c>
      <c r="C81202">
        <v>4.4244758619471102E-2</v>
      </c>
      <c r="D81202" t="s">
        <v>793</v>
      </c>
      <c r="E81202" t="s">
        <v>796</v>
      </c>
    </row>
    <row r="81203" spans="1:5" x14ac:dyDescent="0.25">
      <c r="A81203" t="s">
        <v>824</v>
      </c>
      <c r="B81203" t="s">
        <v>844</v>
      </c>
      <c r="C81203">
        <v>0.160743716178431</v>
      </c>
      <c r="D81203" t="s">
        <v>793</v>
      </c>
      <c r="E81203" t="s">
        <v>796</v>
      </c>
    </row>
    <row r="81204" spans="1:5" x14ac:dyDescent="0.25">
      <c r="A81204" t="s">
        <v>1025</v>
      </c>
      <c r="B81204" t="s">
        <v>1026</v>
      </c>
      <c r="C81204">
        <v>7.7500784441851003E-2</v>
      </c>
      <c r="D81204" t="s">
        <v>793</v>
      </c>
      <c r="E81204" t="s">
        <v>796</v>
      </c>
    </row>
    <row r="81205" spans="1:5" x14ac:dyDescent="0.25">
      <c r="A81205" t="s">
        <v>825</v>
      </c>
      <c r="B81205" t="s">
        <v>826</v>
      </c>
      <c r="C81205">
        <v>0.160743716178431</v>
      </c>
      <c r="D81205" t="s">
        <v>793</v>
      </c>
      <c r="E81205" t="s">
        <v>796</v>
      </c>
    </row>
    <row r="81206" spans="1:5" x14ac:dyDescent="0.25">
      <c r="A81206" t="s">
        <v>982</v>
      </c>
      <c r="B81206" t="s">
        <v>950</v>
      </c>
      <c r="C81206">
        <v>4.2342115787566199E-2</v>
      </c>
      <c r="D81206" t="s">
        <v>793</v>
      </c>
      <c r="E81206" t="s">
        <v>796</v>
      </c>
    </row>
    <row r="81207" spans="1:5" x14ac:dyDescent="0.25">
      <c r="A81207" t="s">
        <v>982</v>
      </c>
      <c r="B81207" t="s">
        <v>834</v>
      </c>
      <c r="C81207">
        <v>4.2342115787566199E-2</v>
      </c>
      <c r="D81207" t="s">
        <v>793</v>
      </c>
      <c r="E81207" t="s">
        <v>796</v>
      </c>
    </row>
    <row r="81208" spans="1:5" x14ac:dyDescent="0.25">
      <c r="A81208" t="s">
        <v>827</v>
      </c>
      <c r="B81208" t="s">
        <v>1016</v>
      </c>
      <c r="C81208">
        <v>2.3356938774455702E-2</v>
      </c>
      <c r="D81208" t="s">
        <v>793</v>
      </c>
      <c r="E81208" t="s">
        <v>796</v>
      </c>
    </row>
    <row r="81209" spans="1:5" x14ac:dyDescent="0.25">
      <c r="A81209" t="s">
        <v>827</v>
      </c>
      <c r="B81209" t="s">
        <v>1037</v>
      </c>
      <c r="C81209">
        <v>2.3356938774455702E-2</v>
      </c>
      <c r="D81209" t="s">
        <v>793</v>
      </c>
      <c r="E81209" t="s">
        <v>796</v>
      </c>
    </row>
    <row r="81210" spans="1:5" x14ac:dyDescent="0.25">
      <c r="A81210" t="s">
        <v>954</v>
      </c>
      <c r="B81210" t="s">
        <v>868</v>
      </c>
      <c r="C81210">
        <v>5.0414643297153E-3</v>
      </c>
      <c r="D81210" t="s">
        <v>793</v>
      </c>
      <c r="E81210" t="s">
        <v>796</v>
      </c>
    </row>
    <row r="81211" spans="1:5" x14ac:dyDescent="0.25">
      <c r="A81211" t="s">
        <v>887</v>
      </c>
      <c r="B81211" t="s">
        <v>849</v>
      </c>
      <c r="C81211">
        <v>9.47624559281607E-3</v>
      </c>
      <c r="D81211" t="s">
        <v>793</v>
      </c>
      <c r="E81211" t="s">
        <v>796</v>
      </c>
    </row>
    <row r="81212" spans="1:5" x14ac:dyDescent="0.25">
      <c r="A81212" t="s">
        <v>942</v>
      </c>
      <c r="B81212" t="s">
        <v>922</v>
      </c>
      <c r="C81212">
        <v>2.2576172418271302E-2</v>
      </c>
      <c r="D81212" t="s">
        <v>793</v>
      </c>
      <c r="E81212" t="s">
        <v>796</v>
      </c>
    </row>
    <row r="81213" spans="1:5" x14ac:dyDescent="0.25">
      <c r="A81213" t="s">
        <v>992</v>
      </c>
      <c r="B81213" t="s">
        <v>918</v>
      </c>
      <c r="C81213">
        <v>1.06906848061206E-2</v>
      </c>
      <c r="D81213" t="s">
        <v>793</v>
      </c>
      <c r="E81213" t="s">
        <v>796</v>
      </c>
    </row>
    <row r="81214" spans="1:5" x14ac:dyDescent="0.25">
      <c r="A81214" t="s">
        <v>992</v>
      </c>
      <c r="B81214" t="s">
        <v>994</v>
      </c>
      <c r="C81214">
        <v>1.4433705477602901E-3</v>
      </c>
      <c r="D81214" t="s">
        <v>793</v>
      </c>
      <c r="E81214" t="s">
        <v>796</v>
      </c>
    </row>
    <row r="81215" spans="1:5" x14ac:dyDescent="0.25">
      <c r="A81215" t="s">
        <v>994</v>
      </c>
      <c r="B81215" t="s">
        <v>918</v>
      </c>
      <c r="C81215">
        <v>1.4433705477602901E-3</v>
      </c>
      <c r="D81215" t="s">
        <v>793</v>
      </c>
      <c r="E81215" t="s">
        <v>796</v>
      </c>
    </row>
    <row r="81216" spans="1:5" x14ac:dyDescent="0.25">
      <c r="A81216" t="s">
        <v>994</v>
      </c>
      <c r="B81216" t="s">
        <v>887</v>
      </c>
      <c r="C81216">
        <v>3.5053004998234199E-3</v>
      </c>
      <c r="D81216" t="s">
        <v>793</v>
      </c>
      <c r="E81216" t="s">
        <v>796</v>
      </c>
    </row>
    <row r="81217" spans="1:5" x14ac:dyDescent="0.25">
      <c r="A81217" t="s">
        <v>994</v>
      </c>
      <c r="B81217" t="s">
        <v>828</v>
      </c>
      <c r="C81217">
        <v>3.5053100808955301E-3</v>
      </c>
      <c r="D81217" t="s">
        <v>793</v>
      </c>
      <c r="E81217" t="s">
        <v>796</v>
      </c>
    </row>
    <row r="81218" spans="1:5" x14ac:dyDescent="0.25">
      <c r="A81218" t="s">
        <v>994</v>
      </c>
      <c r="B81218" t="s">
        <v>849</v>
      </c>
      <c r="C81218">
        <v>3.5053100808955301E-3</v>
      </c>
      <c r="D81218" t="s">
        <v>793</v>
      </c>
      <c r="E81218" t="s">
        <v>796</v>
      </c>
    </row>
    <row r="81219" spans="1:5" x14ac:dyDescent="0.25">
      <c r="A81219" t="s">
        <v>828</v>
      </c>
      <c r="B81219" t="s">
        <v>887</v>
      </c>
      <c r="C81219">
        <v>9.47624559281607E-3</v>
      </c>
      <c r="D81219" t="s">
        <v>793</v>
      </c>
      <c r="E81219" t="s">
        <v>796</v>
      </c>
    </row>
    <row r="81220" spans="1:5" x14ac:dyDescent="0.25">
      <c r="A81220" t="s">
        <v>828</v>
      </c>
      <c r="B81220" t="s">
        <v>849</v>
      </c>
      <c r="C81220">
        <v>4.8290280085183698E-2</v>
      </c>
      <c r="D81220" t="s">
        <v>793</v>
      </c>
      <c r="E81220" t="s">
        <v>796</v>
      </c>
    </row>
    <row r="81221" spans="1:5" x14ac:dyDescent="0.25">
      <c r="A81221" t="s">
        <v>1027</v>
      </c>
      <c r="B81221" t="s">
        <v>1024</v>
      </c>
      <c r="C81221">
        <v>0.160743716178431</v>
      </c>
      <c r="D81221" t="s">
        <v>793</v>
      </c>
      <c r="E81221" t="s">
        <v>796</v>
      </c>
    </row>
    <row r="81222" spans="1:5" x14ac:dyDescent="0.25">
      <c r="A81222" t="s">
        <v>970</v>
      </c>
      <c r="B81222" t="s">
        <v>1002</v>
      </c>
      <c r="C81222">
        <v>1.67411135750517E-3</v>
      </c>
      <c r="D81222" t="s">
        <v>793</v>
      </c>
      <c r="E81222" t="s">
        <v>796</v>
      </c>
    </row>
    <row r="81223" spans="1:5" x14ac:dyDescent="0.25">
      <c r="A81223" t="s">
        <v>970</v>
      </c>
      <c r="B81223" t="s">
        <v>1000</v>
      </c>
      <c r="C81223">
        <v>2.1066612830340599E-3</v>
      </c>
      <c r="D81223" t="s">
        <v>793</v>
      </c>
      <c r="E81223" t="s">
        <v>796</v>
      </c>
    </row>
    <row r="81224" spans="1:5" x14ac:dyDescent="0.25">
      <c r="A81224" t="s">
        <v>830</v>
      </c>
      <c r="B81224" t="s">
        <v>803</v>
      </c>
      <c r="C81224">
        <v>6.6055796200693601E-2</v>
      </c>
      <c r="D81224" t="s">
        <v>793</v>
      </c>
      <c r="E81224" t="s">
        <v>796</v>
      </c>
    </row>
    <row r="81225" spans="1:5" x14ac:dyDescent="0.25">
      <c r="A81225" t="s">
        <v>830</v>
      </c>
      <c r="B81225" t="s">
        <v>809</v>
      </c>
      <c r="C81225">
        <v>9.9179120581549297E-3</v>
      </c>
      <c r="D81225" t="s">
        <v>793</v>
      </c>
      <c r="E81225" t="s">
        <v>796</v>
      </c>
    </row>
    <row r="81226" spans="1:5" x14ac:dyDescent="0.25">
      <c r="A81226" t="s">
        <v>830</v>
      </c>
      <c r="B81226" t="s">
        <v>818</v>
      </c>
      <c r="C81226">
        <v>9.9179120581549297E-3</v>
      </c>
      <c r="D81226" t="s">
        <v>793</v>
      </c>
      <c r="E81226" t="s">
        <v>796</v>
      </c>
    </row>
    <row r="81227" spans="1:5" x14ac:dyDescent="0.25">
      <c r="A81227" t="s">
        <v>876</v>
      </c>
      <c r="B81227" t="s">
        <v>802</v>
      </c>
      <c r="C81227">
        <v>6.04814565933069E-2</v>
      </c>
      <c r="D81227" t="s">
        <v>793</v>
      </c>
      <c r="E81227" t="s">
        <v>796</v>
      </c>
    </row>
    <row r="81228" spans="1:5" x14ac:dyDescent="0.25">
      <c r="A81228" t="s">
        <v>876</v>
      </c>
      <c r="B81228" t="s">
        <v>1020</v>
      </c>
      <c r="C81228">
        <v>9.0349084768307393E-3</v>
      </c>
      <c r="D81228" t="s">
        <v>793</v>
      </c>
      <c r="E81228" t="s">
        <v>796</v>
      </c>
    </row>
    <row r="81229" spans="1:5" x14ac:dyDescent="0.25">
      <c r="A81229" t="s">
        <v>876</v>
      </c>
      <c r="B81229" t="s">
        <v>1021</v>
      </c>
      <c r="C81229">
        <v>9.0349084768307393E-3</v>
      </c>
      <c r="D81229" t="s">
        <v>793</v>
      </c>
      <c r="E81229" t="s">
        <v>796</v>
      </c>
    </row>
    <row r="81230" spans="1:5" x14ac:dyDescent="0.25">
      <c r="A81230" t="s">
        <v>1028</v>
      </c>
      <c r="B81230" t="s">
        <v>1011</v>
      </c>
      <c r="C81230">
        <v>0.160743716178431</v>
      </c>
      <c r="D81230" t="s">
        <v>793</v>
      </c>
      <c r="E81230" t="s">
        <v>796</v>
      </c>
    </row>
    <row r="81231" spans="1:5" x14ac:dyDescent="0.25">
      <c r="A81231" t="s">
        <v>995</v>
      </c>
      <c r="B81231" t="s">
        <v>863</v>
      </c>
      <c r="C81231">
        <v>1.25999254038022E-2</v>
      </c>
      <c r="D81231" t="s">
        <v>793</v>
      </c>
      <c r="E81231" t="s">
        <v>796</v>
      </c>
    </row>
    <row r="81232" spans="1:5" x14ac:dyDescent="0.25">
      <c r="A81232" t="s">
        <v>995</v>
      </c>
      <c r="B81232" t="s">
        <v>1001</v>
      </c>
      <c r="C81232">
        <v>1.25999254038022E-2</v>
      </c>
      <c r="D81232" t="s">
        <v>793</v>
      </c>
      <c r="E81232" t="s">
        <v>796</v>
      </c>
    </row>
    <row r="81233" spans="1:5" x14ac:dyDescent="0.25">
      <c r="A81233" t="s">
        <v>995</v>
      </c>
      <c r="B81233" t="s">
        <v>969</v>
      </c>
      <c r="C81233">
        <v>1.21769641852928E-2</v>
      </c>
      <c r="D81233" t="s">
        <v>793</v>
      </c>
      <c r="E81233" t="s">
        <v>796</v>
      </c>
    </row>
    <row r="81234" spans="1:5" x14ac:dyDescent="0.25">
      <c r="A81234" t="s">
        <v>995</v>
      </c>
      <c r="B81234" t="s">
        <v>978</v>
      </c>
      <c r="C81234">
        <v>1.25999254038022E-2</v>
      </c>
      <c r="D81234" t="s">
        <v>793</v>
      </c>
      <c r="E81234" t="s">
        <v>796</v>
      </c>
    </row>
    <row r="81235" spans="1:5" x14ac:dyDescent="0.25">
      <c r="A81235" t="s">
        <v>995</v>
      </c>
      <c r="B81235" t="s">
        <v>867</v>
      </c>
      <c r="C81235">
        <v>1.25999254038022E-2</v>
      </c>
      <c r="D81235" t="s">
        <v>793</v>
      </c>
      <c r="E81235" t="s">
        <v>796</v>
      </c>
    </row>
    <row r="81236" spans="1:5" x14ac:dyDescent="0.25">
      <c r="A81236" t="s">
        <v>1029</v>
      </c>
      <c r="B81236" t="s">
        <v>1018</v>
      </c>
      <c r="C81236">
        <v>5.5671269763078401E-2</v>
      </c>
      <c r="D81236" t="s">
        <v>793</v>
      </c>
      <c r="E81236" t="s">
        <v>796</v>
      </c>
    </row>
    <row r="81237" spans="1:5" x14ac:dyDescent="0.25">
      <c r="A81237" t="s">
        <v>989</v>
      </c>
      <c r="B81237" t="s">
        <v>985</v>
      </c>
      <c r="C81237">
        <v>8.0371858089215695E-2</v>
      </c>
      <c r="D81237" t="s">
        <v>793</v>
      </c>
      <c r="E81237" t="s">
        <v>796</v>
      </c>
    </row>
    <row r="81238" spans="1:5" x14ac:dyDescent="0.25">
      <c r="A81238" t="s">
        <v>874</v>
      </c>
      <c r="B81238" t="s">
        <v>984</v>
      </c>
      <c r="C81238">
        <v>2.4768968437734101E-2</v>
      </c>
      <c r="D81238" t="s">
        <v>793</v>
      </c>
      <c r="E81238" t="s">
        <v>796</v>
      </c>
    </row>
    <row r="81239" spans="1:5" x14ac:dyDescent="0.25">
      <c r="A81239" t="s">
        <v>997</v>
      </c>
      <c r="B81239" t="s">
        <v>923</v>
      </c>
      <c r="C81239">
        <v>7.8350151274290698E-3</v>
      </c>
      <c r="D81239" t="s">
        <v>793</v>
      </c>
      <c r="E81239" t="s">
        <v>796</v>
      </c>
    </row>
    <row r="81240" spans="1:5" x14ac:dyDescent="0.25">
      <c r="A81240" t="s">
        <v>875</v>
      </c>
      <c r="B81240" t="s">
        <v>892</v>
      </c>
      <c r="C81240">
        <v>3.1137762759254999E-3</v>
      </c>
      <c r="D81240" t="s">
        <v>793</v>
      </c>
      <c r="E81240" t="s">
        <v>796</v>
      </c>
    </row>
    <row r="81241" spans="1:5" x14ac:dyDescent="0.25">
      <c r="A81241" t="s">
        <v>960</v>
      </c>
      <c r="B81241" t="s">
        <v>888</v>
      </c>
      <c r="C81241">
        <v>2.11497591704988E-2</v>
      </c>
      <c r="D81241" t="s">
        <v>793</v>
      </c>
      <c r="E81241" t="s">
        <v>796</v>
      </c>
    </row>
    <row r="81242" spans="1:5" x14ac:dyDescent="0.25">
      <c r="A81242" t="s">
        <v>505</v>
      </c>
      <c r="B81242" t="s">
        <v>489</v>
      </c>
      <c r="C81242">
        <v>0.238659606658084</v>
      </c>
      <c r="D81242" t="s">
        <v>793</v>
      </c>
      <c r="E81242" t="s">
        <v>794</v>
      </c>
    </row>
    <row r="81243" spans="1:5" x14ac:dyDescent="0.25">
      <c r="A81243" t="s">
        <v>515</v>
      </c>
      <c r="B81243" t="s">
        <v>507</v>
      </c>
      <c r="C81243">
        <v>0.238659606658084</v>
      </c>
      <c r="D81243" t="s">
        <v>793</v>
      </c>
      <c r="E81243" t="s">
        <v>794</v>
      </c>
    </row>
    <row r="81244" spans="1:5" x14ac:dyDescent="0.25">
      <c r="A81244" t="s">
        <v>525</v>
      </c>
      <c r="B81244" t="s">
        <v>495</v>
      </c>
      <c r="C81244">
        <v>4.1194017548458098E-2</v>
      </c>
      <c r="D81244" t="s">
        <v>793</v>
      </c>
      <c r="E81244" t="s">
        <v>794</v>
      </c>
    </row>
    <row r="81245" spans="1:5" x14ac:dyDescent="0.25">
      <c r="A81245" t="s">
        <v>525</v>
      </c>
      <c r="B81245" t="s">
        <v>950</v>
      </c>
      <c r="C81245">
        <v>4.1194017548458098E-2</v>
      </c>
      <c r="D81245" t="s">
        <v>793</v>
      </c>
      <c r="E81245" t="s">
        <v>794</v>
      </c>
    </row>
    <row r="81246" spans="1:5" x14ac:dyDescent="0.25">
      <c r="A81246" t="s">
        <v>525</v>
      </c>
      <c r="B81246" t="s">
        <v>834</v>
      </c>
      <c r="C81246">
        <v>4.1194017548458098E-2</v>
      </c>
      <c r="D81246" t="s">
        <v>793</v>
      </c>
      <c r="E81246" t="s">
        <v>794</v>
      </c>
    </row>
    <row r="81247" spans="1:5" x14ac:dyDescent="0.25">
      <c r="A81247" t="s">
        <v>525</v>
      </c>
      <c r="B81247" t="s">
        <v>982</v>
      </c>
      <c r="C81247">
        <v>4.1194017548458098E-2</v>
      </c>
      <c r="D81247" t="s">
        <v>793</v>
      </c>
      <c r="E81247" t="s">
        <v>794</v>
      </c>
    </row>
    <row r="81248" spans="1:5" x14ac:dyDescent="0.25">
      <c r="A81248" t="s">
        <v>495</v>
      </c>
      <c r="B81248" t="s">
        <v>950</v>
      </c>
      <c r="C81248">
        <v>6.2868734405945398E-2</v>
      </c>
      <c r="D81248" t="s">
        <v>793</v>
      </c>
      <c r="E81248" t="s">
        <v>794</v>
      </c>
    </row>
    <row r="81249" spans="1:5" x14ac:dyDescent="0.25">
      <c r="A81249" t="s">
        <v>495</v>
      </c>
      <c r="B81249" t="s">
        <v>834</v>
      </c>
      <c r="C81249">
        <v>6.2868734405945398E-2</v>
      </c>
      <c r="D81249" t="s">
        <v>793</v>
      </c>
      <c r="E81249" t="s">
        <v>794</v>
      </c>
    </row>
    <row r="81250" spans="1:5" x14ac:dyDescent="0.25">
      <c r="A81250" t="s">
        <v>495</v>
      </c>
      <c r="B81250" t="s">
        <v>982</v>
      </c>
      <c r="C81250">
        <v>6.2868734405945398E-2</v>
      </c>
      <c r="D81250" t="s">
        <v>793</v>
      </c>
      <c r="E81250" t="s">
        <v>794</v>
      </c>
    </row>
    <row r="81251" spans="1:5" x14ac:dyDescent="0.25">
      <c r="A81251" t="s">
        <v>503</v>
      </c>
      <c r="B81251" t="s">
        <v>493</v>
      </c>
      <c r="C81251">
        <v>0.119329803329042</v>
      </c>
      <c r="D81251" t="s">
        <v>793</v>
      </c>
      <c r="E81251" t="s">
        <v>794</v>
      </c>
    </row>
    <row r="81252" spans="1:5" x14ac:dyDescent="0.25">
      <c r="A81252" t="s">
        <v>521</v>
      </c>
      <c r="B81252" t="s">
        <v>499</v>
      </c>
      <c r="C81252">
        <v>0.238659606658084</v>
      </c>
      <c r="D81252" t="s">
        <v>793</v>
      </c>
      <c r="E81252" t="s">
        <v>794</v>
      </c>
    </row>
    <row r="81253" spans="1:5" x14ac:dyDescent="0.25">
      <c r="A81253" t="s">
        <v>527</v>
      </c>
      <c r="B81253" t="s">
        <v>497</v>
      </c>
      <c r="C81253">
        <v>0.238659606658084</v>
      </c>
      <c r="D81253" t="s">
        <v>793</v>
      </c>
      <c r="E81253" t="s">
        <v>794</v>
      </c>
    </row>
    <row r="81254" spans="1:5" x14ac:dyDescent="0.25">
      <c r="A81254" t="s">
        <v>513</v>
      </c>
      <c r="B81254" t="s">
        <v>852</v>
      </c>
      <c r="C81254">
        <v>0.119329803329042</v>
      </c>
      <c r="D81254" t="s">
        <v>793</v>
      </c>
      <c r="E81254" t="s">
        <v>794</v>
      </c>
    </row>
    <row r="81255" spans="1:5" x14ac:dyDescent="0.25">
      <c r="A81255" t="s">
        <v>993</v>
      </c>
      <c r="B81255" t="s">
        <v>868</v>
      </c>
      <c r="C81255">
        <v>1.40935061988315E-2</v>
      </c>
      <c r="D81255" t="s">
        <v>793</v>
      </c>
      <c r="E81255" t="s">
        <v>794</v>
      </c>
    </row>
    <row r="81256" spans="1:5" x14ac:dyDescent="0.25">
      <c r="A81256" t="s">
        <v>1007</v>
      </c>
      <c r="B81256" t="s">
        <v>1010</v>
      </c>
      <c r="C81256">
        <v>0.238659606658084</v>
      </c>
      <c r="D81256" t="s">
        <v>793</v>
      </c>
      <c r="E81256" t="s">
        <v>794</v>
      </c>
    </row>
    <row r="81257" spans="1:5" x14ac:dyDescent="0.25">
      <c r="A81257" t="s">
        <v>859</v>
      </c>
      <c r="B81257" t="s">
        <v>915</v>
      </c>
      <c r="C81257">
        <v>0.119329803329042</v>
      </c>
      <c r="D81257" t="s">
        <v>793</v>
      </c>
      <c r="E81257" t="s">
        <v>794</v>
      </c>
    </row>
    <row r="81258" spans="1:5" x14ac:dyDescent="0.25">
      <c r="A81258" t="s">
        <v>1009</v>
      </c>
      <c r="B81258" t="s">
        <v>1013</v>
      </c>
      <c r="C81258">
        <v>0.119329803329042</v>
      </c>
      <c r="D81258" t="s">
        <v>793</v>
      </c>
      <c r="E81258" t="s">
        <v>794</v>
      </c>
    </row>
    <row r="81259" spans="1:5" x14ac:dyDescent="0.25">
      <c r="A81259" t="s">
        <v>900</v>
      </c>
      <c r="B81259" t="s">
        <v>889</v>
      </c>
      <c r="C81259">
        <v>8.2636891114438796E-2</v>
      </c>
      <c r="D81259" t="s">
        <v>793</v>
      </c>
      <c r="E81259" t="s">
        <v>794</v>
      </c>
    </row>
    <row r="81260" spans="1:5" x14ac:dyDescent="0.25">
      <c r="A81260" t="s">
        <v>900</v>
      </c>
      <c r="B81260" t="s">
        <v>926</v>
      </c>
      <c r="C81260">
        <v>6.2022796071543498E-2</v>
      </c>
      <c r="D81260" t="s">
        <v>793</v>
      </c>
      <c r="E81260" t="s">
        <v>794</v>
      </c>
    </row>
    <row r="81261" spans="1:5" x14ac:dyDescent="0.25">
      <c r="A81261" t="s">
        <v>900</v>
      </c>
      <c r="B81261" t="s">
        <v>935</v>
      </c>
      <c r="C81261">
        <v>8.2636891114438796E-2</v>
      </c>
      <c r="D81261" t="s">
        <v>793</v>
      </c>
      <c r="E81261" t="s">
        <v>794</v>
      </c>
    </row>
    <row r="81262" spans="1:5" x14ac:dyDescent="0.25">
      <c r="A81262" t="s">
        <v>903</v>
      </c>
      <c r="B81262" t="s">
        <v>863</v>
      </c>
      <c r="C81262">
        <v>1.83584319652959E-2</v>
      </c>
      <c r="D81262" t="s">
        <v>793</v>
      </c>
      <c r="E81262" t="s">
        <v>794</v>
      </c>
    </row>
    <row r="81263" spans="1:5" x14ac:dyDescent="0.25">
      <c r="A81263" t="s">
        <v>903</v>
      </c>
      <c r="B81263" t="s">
        <v>1001</v>
      </c>
      <c r="C81263">
        <v>1.83584319652959E-2</v>
      </c>
      <c r="D81263" t="s">
        <v>793</v>
      </c>
      <c r="E81263" t="s">
        <v>794</v>
      </c>
    </row>
    <row r="81264" spans="1:5" x14ac:dyDescent="0.25">
      <c r="A81264" t="s">
        <v>903</v>
      </c>
      <c r="B81264" t="s">
        <v>969</v>
      </c>
      <c r="C81264">
        <v>1.83584319652959E-2</v>
      </c>
      <c r="D81264" t="s">
        <v>793</v>
      </c>
      <c r="E81264" t="s">
        <v>794</v>
      </c>
    </row>
    <row r="81265" spans="1:5" x14ac:dyDescent="0.25">
      <c r="A81265" t="s">
        <v>903</v>
      </c>
      <c r="B81265" t="s">
        <v>978</v>
      </c>
      <c r="C81265">
        <v>1.83584319652959E-2</v>
      </c>
      <c r="D81265" t="s">
        <v>793</v>
      </c>
      <c r="E81265" t="s">
        <v>794</v>
      </c>
    </row>
    <row r="81266" spans="1:5" x14ac:dyDescent="0.25">
      <c r="A81266" t="s">
        <v>903</v>
      </c>
      <c r="B81266" t="s">
        <v>867</v>
      </c>
      <c r="C81266">
        <v>1.83584319652959E-2</v>
      </c>
      <c r="D81266" t="s">
        <v>793</v>
      </c>
      <c r="E81266" t="s">
        <v>794</v>
      </c>
    </row>
    <row r="81267" spans="1:5" x14ac:dyDescent="0.25">
      <c r="A81267" t="s">
        <v>903</v>
      </c>
      <c r="B81267" t="s">
        <v>995</v>
      </c>
      <c r="C81267">
        <v>1.83584319652959E-2</v>
      </c>
      <c r="D81267" t="s">
        <v>793</v>
      </c>
      <c r="E81267" t="s">
        <v>794</v>
      </c>
    </row>
    <row r="81268" spans="1:5" x14ac:dyDescent="0.25">
      <c r="A81268" t="s">
        <v>802</v>
      </c>
      <c r="B81268" t="s">
        <v>1020</v>
      </c>
      <c r="C81268">
        <v>2.0552265119483701E-2</v>
      </c>
      <c r="D81268" t="s">
        <v>793</v>
      </c>
      <c r="E81268" t="s">
        <v>794</v>
      </c>
    </row>
    <row r="81269" spans="1:5" x14ac:dyDescent="0.25">
      <c r="A81269" t="s">
        <v>802</v>
      </c>
      <c r="B81269" t="s">
        <v>1021</v>
      </c>
      <c r="C81269">
        <v>2.0552265119483701E-2</v>
      </c>
      <c r="D81269" t="s">
        <v>793</v>
      </c>
      <c r="E81269" t="s">
        <v>794</v>
      </c>
    </row>
    <row r="81270" spans="1:5" x14ac:dyDescent="0.25">
      <c r="A81270" t="s">
        <v>912</v>
      </c>
      <c r="B81270" t="s">
        <v>966</v>
      </c>
      <c r="C81270">
        <v>4.9521397953491503E-2</v>
      </c>
      <c r="D81270" t="s">
        <v>793</v>
      </c>
      <c r="E81270" t="s">
        <v>794</v>
      </c>
    </row>
    <row r="81271" spans="1:5" x14ac:dyDescent="0.25">
      <c r="A81271" t="s">
        <v>914</v>
      </c>
      <c r="B81271" t="s">
        <v>979</v>
      </c>
      <c r="C81271">
        <v>0.238659606658084</v>
      </c>
      <c r="D81271" t="s">
        <v>793</v>
      </c>
      <c r="E81271" t="s">
        <v>794</v>
      </c>
    </row>
    <row r="81272" spans="1:5" x14ac:dyDescent="0.25">
      <c r="A81272" t="s">
        <v>898</v>
      </c>
      <c r="B81272" t="s">
        <v>947</v>
      </c>
      <c r="C81272">
        <v>3.5327557714097901E-2</v>
      </c>
      <c r="D81272" t="s">
        <v>793</v>
      </c>
      <c r="E81272" t="s">
        <v>794</v>
      </c>
    </row>
    <row r="81273" spans="1:5" x14ac:dyDescent="0.25">
      <c r="A81273" t="s">
        <v>1012</v>
      </c>
      <c r="B81273" t="s">
        <v>1023</v>
      </c>
      <c r="C81273">
        <v>0.119329803329042</v>
      </c>
      <c r="D81273" t="s">
        <v>793</v>
      </c>
      <c r="E81273" t="s">
        <v>794</v>
      </c>
    </row>
    <row r="81274" spans="1:5" x14ac:dyDescent="0.25">
      <c r="A81274" t="s">
        <v>1033</v>
      </c>
      <c r="B81274" t="s">
        <v>1030</v>
      </c>
      <c r="C81274">
        <v>0.238659606658084</v>
      </c>
      <c r="D81274" t="s">
        <v>793</v>
      </c>
      <c r="E81274" t="s">
        <v>794</v>
      </c>
    </row>
    <row r="81275" spans="1:5" x14ac:dyDescent="0.25">
      <c r="A81275" t="s">
        <v>926</v>
      </c>
      <c r="B81275" t="s">
        <v>889</v>
      </c>
      <c r="C81275">
        <v>6.2022796071543498E-2</v>
      </c>
      <c r="D81275" t="s">
        <v>793</v>
      </c>
      <c r="E81275" t="s">
        <v>794</v>
      </c>
    </row>
    <row r="81276" spans="1:5" x14ac:dyDescent="0.25">
      <c r="A81276" t="s">
        <v>920</v>
      </c>
      <c r="B81276" t="s">
        <v>951</v>
      </c>
      <c r="C81276">
        <v>3.5376082165882701E-3</v>
      </c>
      <c r="D81276" t="s">
        <v>793</v>
      </c>
      <c r="E81276" t="s">
        <v>794</v>
      </c>
    </row>
    <row r="81277" spans="1:5" x14ac:dyDescent="0.25">
      <c r="A81277" t="s">
        <v>863</v>
      </c>
      <c r="B81277" t="s">
        <v>867</v>
      </c>
      <c r="C81277">
        <v>1.83584319652959E-2</v>
      </c>
      <c r="D81277" t="s">
        <v>793</v>
      </c>
      <c r="E81277" t="s">
        <v>794</v>
      </c>
    </row>
    <row r="81278" spans="1:5" x14ac:dyDescent="0.25">
      <c r="A81278" t="s">
        <v>834</v>
      </c>
      <c r="B81278" t="s">
        <v>950</v>
      </c>
      <c r="C81278">
        <v>6.2868734405945398E-2</v>
      </c>
      <c r="D81278" t="s">
        <v>793</v>
      </c>
      <c r="E81278" t="s">
        <v>794</v>
      </c>
    </row>
    <row r="81279" spans="1:5" x14ac:dyDescent="0.25">
      <c r="A81279" t="s">
        <v>857</v>
      </c>
      <c r="B81279" t="s">
        <v>877</v>
      </c>
      <c r="C81279">
        <v>0.238659606658084</v>
      </c>
      <c r="D81279" t="s">
        <v>793</v>
      </c>
      <c r="E81279" t="s">
        <v>794</v>
      </c>
    </row>
    <row r="81280" spans="1:5" x14ac:dyDescent="0.25">
      <c r="A81280" t="s">
        <v>805</v>
      </c>
      <c r="B81280" t="s">
        <v>812</v>
      </c>
      <c r="C81280">
        <v>0.238659606658084</v>
      </c>
      <c r="D81280" t="s">
        <v>793</v>
      </c>
      <c r="E81280" t="s">
        <v>794</v>
      </c>
    </row>
    <row r="81281" spans="1:5" x14ac:dyDescent="0.25">
      <c r="A81281" t="s">
        <v>906</v>
      </c>
      <c r="B81281" t="s">
        <v>904</v>
      </c>
      <c r="C81281">
        <v>3.7590537889788798E-2</v>
      </c>
      <c r="D81281" t="s">
        <v>793</v>
      </c>
      <c r="E81281" t="s">
        <v>794</v>
      </c>
    </row>
    <row r="81282" spans="1:5" x14ac:dyDescent="0.25">
      <c r="A81282" t="s">
        <v>941</v>
      </c>
      <c r="B81282" t="s">
        <v>972</v>
      </c>
      <c r="C81282">
        <v>6.5400247636213701E-2</v>
      </c>
      <c r="D81282" t="s">
        <v>793</v>
      </c>
      <c r="E81282" t="s">
        <v>794</v>
      </c>
    </row>
    <row r="81283" spans="1:5" x14ac:dyDescent="0.25">
      <c r="A81283" t="s">
        <v>941</v>
      </c>
      <c r="B81283" t="s">
        <v>916</v>
      </c>
      <c r="C81283">
        <v>6.5400247636213701E-2</v>
      </c>
      <c r="D81283" t="s">
        <v>793</v>
      </c>
      <c r="E81283" t="s">
        <v>794</v>
      </c>
    </row>
    <row r="81284" spans="1:5" x14ac:dyDescent="0.25">
      <c r="A81284" t="s">
        <v>1015</v>
      </c>
      <c r="B81284" t="s">
        <v>1031</v>
      </c>
      <c r="C81284">
        <v>0.119329803329042</v>
      </c>
      <c r="D81284" t="s">
        <v>793</v>
      </c>
      <c r="E81284" t="s">
        <v>794</v>
      </c>
    </row>
    <row r="81285" spans="1:5" x14ac:dyDescent="0.25">
      <c r="A81285" t="s">
        <v>946</v>
      </c>
      <c r="B81285" t="s">
        <v>864</v>
      </c>
      <c r="C81285">
        <v>1.04618739385743E-2</v>
      </c>
      <c r="D81285" t="s">
        <v>793</v>
      </c>
      <c r="E81285" t="s">
        <v>794</v>
      </c>
    </row>
    <row r="81286" spans="1:5" x14ac:dyDescent="0.25">
      <c r="A81286" t="s">
        <v>1016</v>
      </c>
      <c r="B81286" t="s">
        <v>1037</v>
      </c>
      <c r="C81286">
        <v>0.238659606658084</v>
      </c>
      <c r="D81286" t="s">
        <v>793</v>
      </c>
      <c r="E81286" t="s">
        <v>794</v>
      </c>
    </row>
    <row r="81287" spans="1:5" x14ac:dyDescent="0.25">
      <c r="A81287" t="s">
        <v>1001</v>
      </c>
      <c r="B81287" t="s">
        <v>863</v>
      </c>
      <c r="C81287">
        <v>1.83584319652959E-2</v>
      </c>
      <c r="D81287" t="s">
        <v>793</v>
      </c>
      <c r="E81287" t="s">
        <v>794</v>
      </c>
    </row>
    <row r="81288" spans="1:5" x14ac:dyDescent="0.25">
      <c r="A81288" t="s">
        <v>1001</v>
      </c>
      <c r="B81288" t="s">
        <v>867</v>
      </c>
      <c r="C81288">
        <v>1.83584319652959E-2</v>
      </c>
      <c r="D81288" t="s">
        <v>793</v>
      </c>
      <c r="E81288" t="s">
        <v>794</v>
      </c>
    </row>
    <row r="81289" spans="1:5" x14ac:dyDescent="0.25">
      <c r="A81289" t="s">
        <v>1017</v>
      </c>
      <c r="B81289" t="s">
        <v>1008</v>
      </c>
      <c r="C81289">
        <v>0.119329803329042</v>
      </c>
      <c r="D81289" t="s">
        <v>793</v>
      </c>
      <c r="E81289" t="s">
        <v>794</v>
      </c>
    </row>
    <row r="81290" spans="1:5" x14ac:dyDescent="0.25">
      <c r="A81290" t="s">
        <v>913</v>
      </c>
      <c r="B81290" t="s">
        <v>923</v>
      </c>
      <c r="C81290">
        <v>1.7869119923296699E-2</v>
      </c>
      <c r="D81290" t="s">
        <v>793</v>
      </c>
      <c r="E81290" t="s">
        <v>794</v>
      </c>
    </row>
    <row r="81291" spans="1:5" x14ac:dyDescent="0.25">
      <c r="A81291" t="s">
        <v>972</v>
      </c>
      <c r="B81291" t="s">
        <v>916</v>
      </c>
      <c r="C81291">
        <v>6.5400247636213701E-2</v>
      </c>
      <c r="D81291" t="s">
        <v>793</v>
      </c>
      <c r="E81291" t="s">
        <v>794</v>
      </c>
    </row>
    <row r="81292" spans="1:5" x14ac:dyDescent="0.25">
      <c r="A81292" t="s">
        <v>869</v>
      </c>
      <c r="B81292" t="s">
        <v>848</v>
      </c>
      <c r="C81292">
        <v>4.7731922042877899E-2</v>
      </c>
      <c r="D81292" t="s">
        <v>793</v>
      </c>
      <c r="E81292" t="s">
        <v>794</v>
      </c>
    </row>
    <row r="81293" spans="1:5" x14ac:dyDescent="0.25">
      <c r="A81293" t="s">
        <v>836</v>
      </c>
      <c r="B81293" t="s">
        <v>838</v>
      </c>
      <c r="C81293">
        <v>0.119329803329042</v>
      </c>
      <c r="D81293" t="s">
        <v>793</v>
      </c>
      <c r="E81293" t="s">
        <v>794</v>
      </c>
    </row>
    <row r="81294" spans="1:5" x14ac:dyDescent="0.25">
      <c r="A81294" t="s">
        <v>837</v>
      </c>
      <c r="B81294" t="s">
        <v>999</v>
      </c>
      <c r="C81294">
        <v>0.115098966526736</v>
      </c>
      <c r="D81294" t="s">
        <v>793</v>
      </c>
      <c r="E81294" t="s">
        <v>794</v>
      </c>
    </row>
    <row r="81295" spans="1:5" x14ac:dyDescent="0.25">
      <c r="A81295" t="s">
        <v>845</v>
      </c>
      <c r="B81295" t="s">
        <v>1025</v>
      </c>
      <c r="C81295">
        <v>7.9553204590231602E-2</v>
      </c>
      <c r="D81295" t="s">
        <v>793</v>
      </c>
      <c r="E81295" t="s">
        <v>794</v>
      </c>
    </row>
    <row r="81296" spans="1:5" x14ac:dyDescent="0.25">
      <c r="A81296" t="s">
        <v>845</v>
      </c>
      <c r="B81296" t="s">
        <v>1026</v>
      </c>
      <c r="C81296">
        <v>7.9553204590231602E-2</v>
      </c>
      <c r="D81296" t="s">
        <v>793</v>
      </c>
      <c r="E81296" t="s">
        <v>794</v>
      </c>
    </row>
    <row r="81297" spans="1:5" x14ac:dyDescent="0.25">
      <c r="A81297" t="s">
        <v>807</v>
      </c>
      <c r="B81297" t="s">
        <v>853</v>
      </c>
      <c r="C81297">
        <v>0.119329803329042</v>
      </c>
      <c r="D81297" t="s">
        <v>793</v>
      </c>
      <c r="E81297" t="s">
        <v>794</v>
      </c>
    </row>
    <row r="81298" spans="1:5" x14ac:dyDescent="0.25">
      <c r="A81298" t="s">
        <v>808</v>
      </c>
      <c r="B81298" t="s">
        <v>851</v>
      </c>
      <c r="C81298">
        <v>0.238659606658084</v>
      </c>
      <c r="D81298" t="s">
        <v>793</v>
      </c>
      <c r="E81298" t="s">
        <v>794</v>
      </c>
    </row>
    <row r="81299" spans="1:5" x14ac:dyDescent="0.25">
      <c r="A81299" t="s">
        <v>809</v>
      </c>
      <c r="B81299" t="s">
        <v>811</v>
      </c>
      <c r="C81299">
        <v>2.94468708805081E-2</v>
      </c>
      <c r="D81299" t="s">
        <v>793</v>
      </c>
      <c r="E81299" t="s">
        <v>794</v>
      </c>
    </row>
    <row r="81300" spans="1:5" x14ac:dyDescent="0.25">
      <c r="A81300" t="s">
        <v>809</v>
      </c>
      <c r="B81300" t="s">
        <v>1020</v>
      </c>
      <c r="C81300">
        <v>1.93464855927158E-2</v>
      </c>
      <c r="D81300" t="s">
        <v>793</v>
      </c>
      <c r="E81300" t="s">
        <v>794</v>
      </c>
    </row>
    <row r="81301" spans="1:5" x14ac:dyDescent="0.25">
      <c r="A81301" t="s">
        <v>809</v>
      </c>
      <c r="B81301" t="s">
        <v>1021</v>
      </c>
      <c r="C81301">
        <v>1.93464855927158E-2</v>
      </c>
      <c r="D81301" t="s">
        <v>793</v>
      </c>
      <c r="E81301" t="s">
        <v>794</v>
      </c>
    </row>
    <row r="81302" spans="1:5" x14ac:dyDescent="0.25">
      <c r="A81302" t="s">
        <v>933</v>
      </c>
      <c r="B81302" t="s">
        <v>921</v>
      </c>
      <c r="C81302">
        <v>0.238659606658084</v>
      </c>
      <c r="D81302" t="s">
        <v>793</v>
      </c>
      <c r="E81302" t="s">
        <v>794</v>
      </c>
    </row>
    <row r="81303" spans="1:5" x14ac:dyDescent="0.25">
      <c r="A81303" t="s">
        <v>810</v>
      </c>
      <c r="B81303" t="s">
        <v>832</v>
      </c>
      <c r="C81303">
        <v>0.119329803329042</v>
      </c>
      <c r="D81303" t="s">
        <v>793</v>
      </c>
      <c r="E81303" t="s">
        <v>794</v>
      </c>
    </row>
    <row r="81304" spans="1:5" x14ac:dyDescent="0.25">
      <c r="A81304" t="s">
        <v>1019</v>
      </c>
      <c r="B81304" t="s">
        <v>1032</v>
      </c>
      <c r="C81304">
        <v>0.119329803329042</v>
      </c>
      <c r="D81304" t="s">
        <v>793</v>
      </c>
      <c r="E81304" t="s">
        <v>794</v>
      </c>
    </row>
    <row r="81305" spans="1:5" x14ac:dyDescent="0.25">
      <c r="A81305" t="s">
        <v>949</v>
      </c>
      <c r="B81305" t="s">
        <v>917</v>
      </c>
      <c r="C81305">
        <v>2.40004160329069E-2</v>
      </c>
      <c r="D81305" t="s">
        <v>793</v>
      </c>
      <c r="E81305" t="s">
        <v>794</v>
      </c>
    </row>
    <row r="81306" spans="1:5" x14ac:dyDescent="0.25">
      <c r="A81306" t="s">
        <v>949</v>
      </c>
      <c r="B81306" t="s">
        <v>956</v>
      </c>
      <c r="C81306">
        <v>1.75376900537269E-2</v>
      </c>
      <c r="D81306" t="s">
        <v>793</v>
      </c>
      <c r="E81306" t="s">
        <v>794</v>
      </c>
    </row>
    <row r="81307" spans="1:5" x14ac:dyDescent="0.25">
      <c r="A81307" t="s">
        <v>949</v>
      </c>
      <c r="B81307" t="s">
        <v>873</v>
      </c>
      <c r="C81307">
        <v>1.75376900537269E-2</v>
      </c>
      <c r="D81307" t="s">
        <v>793</v>
      </c>
      <c r="E81307" t="s">
        <v>794</v>
      </c>
    </row>
    <row r="81308" spans="1:5" x14ac:dyDescent="0.25">
      <c r="A81308" t="s">
        <v>957</v>
      </c>
      <c r="B81308" t="s">
        <v>894</v>
      </c>
      <c r="C81308">
        <v>0.238659606658084</v>
      </c>
      <c r="D81308" t="s">
        <v>793</v>
      </c>
      <c r="E81308" t="s">
        <v>794</v>
      </c>
    </row>
    <row r="81309" spans="1:5" x14ac:dyDescent="0.25">
      <c r="A81309" t="s">
        <v>811</v>
      </c>
      <c r="B81309" t="s">
        <v>1020</v>
      </c>
      <c r="C81309">
        <v>1.68163113113813E-2</v>
      </c>
      <c r="D81309" t="s">
        <v>793</v>
      </c>
      <c r="E81309" t="s">
        <v>794</v>
      </c>
    </row>
    <row r="81310" spans="1:5" x14ac:dyDescent="0.25">
      <c r="A81310" t="s">
        <v>811</v>
      </c>
      <c r="B81310" t="s">
        <v>1021</v>
      </c>
      <c r="C81310">
        <v>1.68163113113813E-2</v>
      </c>
      <c r="D81310" t="s">
        <v>793</v>
      </c>
      <c r="E81310" t="s">
        <v>794</v>
      </c>
    </row>
    <row r="81311" spans="1:5" x14ac:dyDescent="0.25">
      <c r="A81311" t="s">
        <v>870</v>
      </c>
      <c r="B81311" t="s">
        <v>869</v>
      </c>
      <c r="C81311">
        <v>4.7731922042877899E-2</v>
      </c>
      <c r="D81311" t="s">
        <v>793</v>
      </c>
      <c r="E81311" t="s">
        <v>794</v>
      </c>
    </row>
    <row r="81312" spans="1:5" x14ac:dyDescent="0.25">
      <c r="A81312" t="s">
        <v>870</v>
      </c>
      <c r="B81312" t="s">
        <v>848</v>
      </c>
      <c r="C81312">
        <v>4.7731922042877899E-2</v>
      </c>
      <c r="D81312" t="s">
        <v>793</v>
      </c>
      <c r="E81312" t="s">
        <v>794</v>
      </c>
    </row>
    <row r="81313" spans="1:5" x14ac:dyDescent="0.25">
      <c r="A81313" t="s">
        <v>885</v>
      </c>
      <c r="B81313" t="s">
        <v>891</v>
      </c>
      <c r="C81313">
        <v>3.8032234560537698E-2</v>
      </c>
      <c r="D81313" t="s">
        <v>793</v>
      </c>
      <c r="E81313" t="s">
        <v>794</v>
      </c>
    </row>
    <row r="81314" spans="1:5" x14ac:dyDescent="0.25">
      <c r="A81314" t="s">
        <v>299</v>
      </c>
      <c r="B81314" t="s">
        <v>928</v>
      </c>
      <c r="C81314">
        <v>2.48447060198165E-2</v>
      </c>
      <c r="D81314" t="s">
        <v>793</v>
      </c>
      <c r="E81314" t="s">
        <v>794</v>
      </c>
    </row>
    <row r="81315" spans="1:5" x14ac:dyDescent="0.25">
      <c r="A81315" t="s">
        <v>961</v>
      </c>
      <c r="B81315" t="s">
        <v>958</v>
      </c>
      <c r="C81315">
        <v>7.9553844725180095E-2</v>
      </c>
      <c r="D81315" t="s">
        <v>793</v>
      </c>
      <c r="E81315" t="s">
        <v>794</v>
      </c>
    </row>
    <row r="81316" spans="1:5" x14ac:dyDescent="0.25">
      <c r="A81316" t="s">
        <v>871</v>
      </c>
      <c r="B81316" t="s">
        <v>854</v>
      </c>
      <c r="C81316">
        <v>6.5358880693321506E-2</v>
      </c>
      <c r="D81316" t="s">
        <v>793</v>
      </c>
      <c r="E81316" t="s">
        <v>794</v>
      </c>
    </row>
    <row r="81317" spans="1:5" x14ac:dyDescent="0.25">
      <c r="A81317" t="s">
        <v>1020</v>
      </c>
      <c r="B81317" t="s">
        <v>1021</v>
      </c>
      <c r="C81317">
        <v>5.7618091504622999E-2</v>
      </c>
      <c r="D81317" t="s">
        <v>793</v>
      </c>
      <c r="E81317" t="s">
        <v>794</v>
      </c>
    </row>
    <row r="81318" spans="1:5" x14ac:dyDescent="0.25">
      <c r="A81318" t="s">
        <v>927</v>
      </c>
      <c r="B81318" t="s">
        <v>944</v>
      </c>
      <c r="C81318">
        <v>0.119331296977255</v>
      </c>
      <c r="D81318" t="s">
        <v>793</v>
      </c>
      <c r="E81318" t="s">
        <v>794</v>
      </c>
    </row>
    <row r="81319" spans="1:5" x14ac:dyDescent="0.25">
      <c r="A81319" t="s">
        <v>814</v>
      </c>
      <c r="B81319" t="s">
        <v>835</v>
      </c>
      <c r="C81319">
        <v>0.238659606658084</v>
      </c>
      <c r="D81319" t="s">
        <v>793</v>
      </c>
      <c r="E81319" t="s">
        <v>794</v>
      </c>
    </row>
    <row r="81320" spans="1:5" x14ac:dyDescent="0.25">
      <c r="A81320" t="s">
        <v>965</v>
      </c>
      <c r="B81320" t="s">
        <v>928</v>
      </c>
      <c r="C81320">
        <v>1.8216706087704902E-2</v>
      </c>
      <c r="D81320" t="s">
        <v>793</v>
      </c>
      <c r="E81320" t="s">
        <v>794</v>
      </c>
    </row>
    <row r="81321" spans="1:5" x14ac:dyDescent="0.25">
      <c r="A81321" t="s">
        <v>965</v>
      </c>
      <c r="B81321" t="s">
        <v>299</v>
      </c>
      <c r="C81321">
        <v>2.6193671287488399E-2</v>
      </c>
      <c r="D81321" t="s">
        <v>793</v>
      </c>
      <c r="E81321" t="s">
        <v>794</v>
      </c>
    </row>
    <row r="81322" spans="1:5" x14ac:dyDescent="0.25">
      <c r="A81322" t="s">
        <v>860</v>
      </c>
      <c r="B81322" t="s">
        <v>823</v>
      </c>
      <c r="C81322">
        <v>0.119329803329042</v>
      </c>
      <c r="D81322" t="s">
        <v>793</v>
      </c>
      <c r="E81322" t="s">
        <v>794</v>
      </c>
    </row>
    <row r="81323" spans="1:5" x14ac:dyDescent="0.25">
      <c r="A81323" t="s">
        <v>934</v>
      </c>
      <c r="B81323" t="s">
        <v>861</v>
      </c>
      <c r="C81323">
        <v>2.1256422453562799E-2</v>
      </c>
      <c r="D81323" t="s">
        <v>793</v>
      </c>
      <c r="E81323" t="s">
        <v>794</v>
      </c>
    </row>
    <row r="81324" spans="1:5" x14ac:dyDescent="0.25">
      <c r="A81324" t="s">
        <v>840</v>
      </c>
      <c r="B81324" t="s">
        <v>872</v>
      </c>
      <c r="C81324">
        <v>0.119329803329042</v>
      </c>
      <c r="D81324" t="s">
        <v>793</v>
      </c>
      <c r="E81324" t="s">
        <v>794</v>
      </c>
    </row>
    <row r="81325" spans="1:5" x14ac:dyDescent="0.25">
      <c r="A81325" t="s">
        <v>969</v>
      </c>
      <c r="B81325" t="s">
        <v>863</v>
      </c>
      <c r="C81325">
        <v>1.83584319652959E-2</v>
      </c>
      <c r="D81325" t="s">
        <v>793</v>
      </c>
      <c r="E81325" t="s">
        <v>794</v>
      </c>
    </row>
    <row r="81326" spans="1:5" x14ac:dyDescent="0.25">
      <c r="A81326" t="s">
        <v>969</v>
      </c>
      <c r="B81326" t="s">
        <v>1001</v>
      </c>
      <c r="C81326">
        <v>1.83584319652959E-2</v>
      </c>
      <c r="D81326" t="s">
        <v>793</v>
      </c>
      <c r="E81326" t="s">
        <v>794</v>
      </c>
    </row>
    <row r="81327" spans="1:5" x14ac:dyDescent="0.25">
      <c r="A81327" t="s">
        <v>969</v>
      </c>
      <c r="B81327" t="s">
        <v>867</v>
      </c>
      <c r="C81327">
        <v>1.83584319652959E-2</v>
      </c>
      <c r="D81327" t="s">
        <v>793</v>
      </c>
      <c r="E81327" t="s">
        <v>794</v>
      </c>
    </row>
    <row r="81328" spans="1:5" x14ac:dyDescent="0.25">
      <c r="A81328" t="s">
        <v>935</v>
      </c>
      <c r="B81328" t="s">
        <v>889</v>
      </c>
      <c r="C81328">
        <v>8.2636891114438796E-2</v>
      </c>
      <c r="D81328" t="s">
        <v>793</v>
      </c>
      <c r="E81328" t="s">
        <v>794</v>
      </c>
    </row>
    <row r="81329" spans="1:5" x14ac:dyDescent="0.25">
      <c r="A81329" t="s">
        <v>935</v>
      </c>
      <c r="B81329" t="s">
        <v>926</v>
      </c>
      <c r="C81329">
        <v>6.2022796071543498E-2</v>
      </c>
      <c r="D81329" t="s">
        <v>793</v>
      </c>
      <c r="E81329" t="s">
        <v>794</v>
      </c>
    </row>
    <row r="81330" spans="1:5" x14ac:dyDescent="0.25">
      <c r="A81330" t="s">
        <v>816</v>
      </c>
      <c r="B81330" t="s">
        <v>809</v>
      </c>
      <c r="C81330">
        <v>2.94468708805081E-2</v>
      </c>
      <c r="D81330" t="s">
        <v>793</v>
      </c>
      <c r="E81330" t="s">
        <v>794</v>
      </c>
    </row>
    <row r="81331" spans="1:5" x14ac:dyDescent="0.25">
      <c r="A81331" t="s">
        <v>816</v>
      </c>
      <c r="B81331" t="s">
        <v>811</v>
      </c>
      <c r="C81331">
        <v>6.4990077611676897E-2</v>
      </c>
      <c r="D81331" t="s">
        <v>793</v>
      </c>
      <c r="E81331" t="s">
        <v>794</v>
      </c>
    </row>
    <row r="81332" spans="1:5" x14ac:dyDescent="0.25">
      <c r="A81332" t="s">
        <v>816</v>
      </c>
      <c r="B81332" t="s">
        <v>1020</v>
      </c>
      <c r="C81332">
        <v>1.68163113113813E-2</v>
      </c>
      <c r="D81332" t="s">
        <v>793</v>
      </c>
      <c r="E81332" t="s">
        <v>794</v>
      </c>
    </row>
    <row r="81333" spans="1:5" x14ac:dyDescent="0.25">
      <c r="A81333" t="s">
        <v>816</v>
      </c>
      <c r="B81333" t="s">
        <v>1021</v>
      </c>
      <c r="C81333">
        <v>1.68163113113813E-2</v>
      </c>
      <c r="D81333" t="s">
        <v>793</v>
      </c>
      <c r="E81333" t="s">
        <v>794</v>
      </c>
    </row>
    <row r="81334" spans="1:5" x14ac:dyDescent="0.25">
      <c r="A81334" t="s">
        <v>976</v>
      </c>
      <c r="B81334" t="s">
        <v>886</v>
      </c>
      <c r="C81334">
        <v>2.9441989851526001E-2</v>
      </c>
      <c r="D81334" t="s">
        <v>793</v>
      </c>
      <c r="E81334" t="s">
        <v>794</v>
      </c>
    </row>
    <row r="81335" spans="1:5" x14ac:dyDescent="0.25">
      <c r="A81335" t="s">
        <v>856</v>
      </c>
      <c r="B81335" t="s">
        <v>855</v>
      </c>
      <c r="C81335">
        <v>0.238659606658084</v>
      </c>
      <c r="D81335" t="s">
        <v>793</v>
      </c>
      <c r="E81335" t="s">
        <v>794</v>
      </c>
    </row>
    <row r="81336" spans="1:5" x14ac:dyDescent="0.25">
      <c r="A81336" t="s">
        <v>978</v>
      </c>
      <c r="B81336" t="s">
        <v>863</v>
      </c>
      <c r="C81336">
        <v>1.83584319652959E-2</v>
      </c>
      <c r="D81336" t="s">
        <v>793</v>
      </c>
      <c r="E81336" t="s">
        <v>794</v>
      </c>
    </row>
    <row r="81337" spans="1:5" x14ac:dyDescent="0.25">
      <c r="A81337" t="s">
        <v>978</v>
      </c>
      <c r="B81337" t="s">
        <v>1001</v>
      </c>
      <c r="C81337">
        <v>1.83584319652959E-2</v>
      </c>
      <c r="D81337" t="s">
        <v>793</v>
      </c>
      <c r="E81337" t="s">
        <v>794</v>
      </c>
    </row>
    <row r="81338" spans="1:5" x14ac:dyDescent="0.25">
      <c r="A81338" t="s">
        <v>978</v>
      </c>
      <c r="B81338" t="s">
        <v>969</v>
      </c>
      <c r="C81338">
        <v>1.83584319652959E-2</v>
      </c>
      <c r="D81338" t="s">
        <v>793</v>
      </c>
      <c r="E81338" t="s">
        <v>794</v>
      </c>
    </row>
    <row r="81339" spans="1:5" x14ac:dyDescent="0.25">
      <c r="A81339" t="s">
        <v>978</v>
      </c>
      <c r="B81339" t="s">
        <v>867</v>
      </c>
      <c r="C81339">
        <v>1.83584319652959E-2</v>
      </c>
      <c r="D81339" t="s">
        <v>793</v>
      </c>
      <c r="E81339" t="s">
        <v>794</v>
      </c>
    </row>
    <row r="81340" spans="1:5" x14ac:dyDescent="0.25">
      <c r="A81340" t="s">
        <v>945</v>
      </c>
      <c r="B81340" t="s">
        <v>869</v>
      </c>
      <c r="C81340">
        <v>4.7731922042877899E-2</v>
      </c>
      <c r="D81340" t="s">
        <v>793</v>
      </c>
      <c r="E81340" t="s">
        <v>794</v>
      </c>
    </row>
    <row r="81341" spans="1:5" x14ac:dyDescent="0.25">
      <c r="A81341" t="s">
        <v>945</v>
      </c>
      <c r="B81341" t="s">
        <v>870</v>
      </c>
      <c r="C81341">
        <v>4.7731922042877899E-2</v>
      </c>
      <c r="D81341" t="s">
        <v>793</v>
      </c>
      <c r="E81341" t="s">
        <v>794</v>
      </c>
    </row>
    <row r="81342" spans="1:5" x14ac:dyDescent="0.25">
      <c r="A81342" t="s">
        <v>945</v>
      </c>
      <c r="B81342" t="s">
        <v>848</v>
      </c>
      <c r="C81342">
        <v>4.7731922042877899E-2</v>
      </c>
      <c r="D81342" t="s">
        <v>793</v>
      </c>
      <c r="E81342" t="s">
        <v>794</v>
      </c>
    </row>
    <row r="81343" spans="1:5" x14ac:dyDescent="0.25">
      <c r="A81343" t="s">
        <v>817</v>
      </c>
      <c r="B81343" t="s">
        <v>806</v>
      </c>
      <c r="C81343">
        <v>0.238659606658084</v>
      </c>
      <c r="D81343" t="s">
        <v>793</v>
      </c>
      <c r="E81343" t="s">
        <v>794</v>
      </c>
    </row>
    <row r="81344" spans="1:5" x14ac:dyDescent="0.25">
      <c r="A81344" t="s">
        <v>981</v>
      </c>
      <c r="B81344" t="s">
        <v>879</v>
      </c>
      <c r="C81344">
        <v>0.119329056504935</v>
      </c>
      <c r="D81344" t="s">
        <v>793</v>
      </c>
      <c r="E81344" t="s">
        <v>794</v>
      </c>
    </row>
    <row r="81345" spans="1:5" x14ac:dyDescent="0.25">
      <c r="A81345" t="s">
        <v>818</v>
      </c>
      <c r="B81345" t="s">
        <v>809</v>
      </c>
      <c r="C81345">
        <v>3.3877431564888899E-2</v>
      </c>
      <c r="D81345" t="s">
        <v>793</v>
      </c>
      <c r="E81345" t="s">
        <v>794</v>
      </c>
    </row>
    <row r="81346" spans="1:5" x14ac:dyDescent="0.25">
      <c r="A81346" t="s">
        <v>818</v>
      </c>
      <c r="B81346" t="s">
        <v>811</v>
      </c>
      <c r="C81346">
        <v>2.94468708805081E-2</v>
      </c>
      <c r="D81346" t="s">
        <v>793</v>
      </c>
      <c r="E81346" t="s">
        <v>794</v>
      </c>
    </row>
    <row r="81347" spans="1:5" x14ac:dyDescent="0.25">
      <c r="A81347" t="s">
        <v>818</v>
      </c>
      <c r="B81347" t="s">
        <v>1020</v>
      </c>
      <c r="C81347">
        <v>1.93464855927158E-2</v>
      </c>
      <c r="D81347" t="s">
        <v>793</v>
      </c>
      <c r="E81347" t="s">
        <v>794</v>
      </c>
    </row>
    <row r="81348" spans="1:5" x14ac:dyDescent="0.25">
      <c r="A81348" t="s">
        <v>818</v>
      </c>
      <c r="B81348" t="s">
        <v>1021</v>
      </c>
      <c r="C81348">
        <v>1.93464855927158E-2</v>
      </c>
      <c r="D81348" t="s">
        <v>793</v>
      </c>
      <c r="E81348" t="s">
        <v>794</v>
      </c>
    </row>
    <row r="81349" spans="1:5" x14ac:dyDescent="0.25">
      <c r="A81349" t="s">
        <v>818</v>
      </c>
      <c r="B81349" t="s">
        <v>816</v>
      </c>
      <c r="C81349">
        <v>2.94468708805081E-2</v>
      </c>
      <c r="D81349" t="s">
        <v>793</v>
      </c>
      <c r="E81349" t="s">
        <v>794</v>
      </c>
    </row>
    <row r="81350" spans="1:5" x14ac:dyDescent="0.25">
      <c r="A81350" t="s">
        <v>842</v>
      </c>
      <c r="B81350" t="s">
        <v>815</v>
      </c>
      <c r="C81350">
        <v>0.119329803329042</v>
      </c>
      <c r="D81350" t="s">
        <v>793</v>
      </c>
      <c r="E81350" t="s">
        <v>794</v>
      </c>
    </row>
    <row r="81351" spans="1:5" x14ac:dyDescent="0.25">
      <c r="A81351" t="s">
        <v>843</v>
      </c>
      <c r="B81351" t="s">
        <v>804</v>
      </c>
      <c r="C81351">
        <v>0.238659606658084</v>
      </c>
      <c r="D81351" t="s">
        <v>793</v>
      </c>
      <c r="E81351" t="s">
        <v>794</v>
      </c>
    </row>
    <row r="81352" spans="1:5" x14ac:dyDescent="0.25">
      <c r="A81352" t="s">
        <v>919</v>
      </c>
      <c r="B81352" t="s">
        <v>821</v>
      </c>
      <c r="C81352">
        <v>0.238659606658084</v>
      </c>
      <c r="D81352" t="s">
        <v>793</v>
      </c>
      <c r="E81352" t="s">
        <v>794</v>
      </c>
    </row>
    <row r="81353" spans="1:5" x14ac:dyDescent="0.25">
      <c r="A81353" t="s">
        <v>1022</v>
      </c>
      <c r="B81353" t="s">
        <v>1014</v>
      </c>
      <c r="C81353">
        <v>0.119329803329042</v>
      </c>
      <c r="D81353" t="s">
        <v>793</v>
      </c>
      <c r="E81353" t="s">
        <v>794</v>
      </c>
    </row>
    <row r="81354" spans="1:5" x14ac:dyDescent="0.25">
      <c r="A81354" t="s">
        <v>873</v>
      </c>
      <c r="B81354" t="s">
        <v>956</v>
      </c>
      <c r="C81354">
        <v>5.44677704885854E-2</v>
      </c>
      <c r="D81354" t="s">
        <v>793</v>
      </c>
      <c r="E81354" t="s">
        <v>794</v>
      </c>
    </row>
    <row r="81355" spans="1:5" x14ac:dyDescent="0.25">
      <c r="A81355" t="s">
        <v>820</v>
      </c>
      <c r="B81355" t="s">
        <v>819</v>
      </c>
      <c r="C81355">
        <v>0.238659606658084</v>
      </c>
      <c r="D81355" t="s">
        <v>793</v>
      </c>
      <c r="E81355" t="s">
        <v>794</v>
      </c>
    </row>
    <row r="81356" spans="1:5" x14ac:dyDescent="0.25">
      <c r="A81356" t="s">
        <v>822</v>
      </c>
      <c r="B81356" t="s">
        <v>829</v>
      </c>
      <c r="C81356">
        <v>0.238659606658084</v>
      </c>
      <c r="D81356" t="s">
        <v>793</v>
      </c>
      <c r="E81356" t="s">
        <v>794</v>
      </c>
    </row>
    <row r="81357" spans="1:5" x14ac:dyDescent="0.25">
      <c r="A81357" t="s">
        <v>986</v>
      </c>
      <c r="B81357" t="s">
        <v>990</v>
      </c>
      <c r="C81357">
        <v>1.8096641665508999E-2</v>
      </c>
      <c r="D81357" t="s">
        <v>793</v>
      </c>
      <c r="E81357" t="s">
        <v>794</v>
      </c>
    </row>
    <row r="81358" spans="1:5" x14ac:dyDescent="0.25">
      <c r="A81358" t="s">
        <v>987</v>
      </c>
      <c r="B81358" t="s">
        <v>892</v>
      </c>
      <c r="C81358">
        <v>5.2195030033083097E-3</v>
      </c>
      <c r="D81358" t="s">
        <v>793</v>
      </c>
      <c r="E81358" t="s">
        <v>794</v>
      </c>
    </row>
    <row r="81359" spans="1:5" x14ac:dyDescent="0.25">
      <c r="A81359" t="s">
        <v>991</v>
      </c>
      <c r="B81359" t="s">
        <v>936</v>
      </c>
      <c r="C81359">
        <v>9.3929042308085395E-2</v>
      </c>
      <c r="D81359" t="s">
        <v>793</v>
      </c>
      <c r="E81359" t="s">
        <v>794</v>
      </c>
    </row>
    <row r="81360" spans="1:5" x14ac:dyDescent="0.25">
      <c r="A81360" t="s">
        <v>824</v>
      </c>
      <c r="B81360" t="s">
        <v>844</v>
      </c>
      <c r="C81360">
        <v>0.238659606658084</v>
      </c>
      <c r="D81360" t="s">
        <v>793</v>
      </c>
      <c r="E81360" t="s">
        <v>794</v>
      </c>
    </row>
    <row r="81361" spans="1:5" x14ac:dyDescent="0.25">
      <c r="A81361" t="s">
        <v>1025</v>
      </c>
      <c r="B81361" t="s">
        <v>1026</v>
      </c>
      <c r="C81361">
        <v>7.9553204590231602E-2</v>
      </c>
      <c r="D81361" t="s">
        <v>793</v>
      </c>
      <c r="E81361" t="s">
        <v>794</v>
      </c>
    </row>
    <row r="81362" spans="1:5" x14ac:dyDescent="0.25">
      <c r="A81362" t="s">
        <v>825</v>
      </c>
      <c r="B81362" t="s">
        <v>826</v>
      </c>
      <c r="C81362">
        <v>0.238659606658084</v>
      </c>
      <c r="D81362" t="s">
        <v>793</v>
      </c>
      <c r="E81362" t="s">
        <v>794</v>
      </c>
    </row>
    <row r="81363" spans="1:5" x14ac:dyDescent="0.25">
      <c r="A81363" t="s">
        <v>982</v>
      </c>
      <c r="B81363" t="s">
        <v>950</v>
      </c>
      <c r="C81363">
        <v>6.2868734405945398E-2</v>
      </c>
      <c r="D81363" t="s">
        <v>793</v>
      </c>
      <c r="E81363" t="s">
        <v>794</v>
      </c>
    </row>
    <row r="81364" spans="1:5" x14ac:dyDescent="0.25">
      <c r="A81364" t="s">
        <v>982</v>
      </c>
      <c r="B81364" t="s">
        <v>834</v>
      </c>
      <c r="C81364">
        <v>6.2868734405945398E-2</v>
      </c>
      <c r="D81364" t="s">
        <v>793</v>
      </c>
      <c r="E81364" t="s">
        <v>794</v>
      </c>
    </row>
    <row r="81365" spans="1:5" x14ac:dyDescent="0.25">
      <c r="A81365" t="s">
        <v>942</v>
      </c>
      <c r="B81365" t="s">
        <v>922</v>
      </c>
      <c r="C81365">
        <v>3.9776602295115801E-2</v>
      </c>
      <c r="D81365" t="s">
        <v>793</v>
      </c>
      <c r="E81365" t="s">
        <v>794</v>
      </c>
    </row>
    <row r="81366" spans="1:5" x14ac:dyDescent="0.25">
      <c r="A81366" t="s">
        <v>992</v>
      </c>
      <c r="B81366" t="s">
        <v>918</v>
      </c>
      <c r="C81366">
        <v>9.9441505737789607E-3</v>
      </c>
      <c r="D81366" t="s">
        <v>793</v>
      </c>
      <c r="E81366" t="s">
        <v>794</v>
      </c>
    </row>
    <row r="81367" spans="1:5" x14ac:dyDescent="0.25">
      <c r="A81367" t="s">
        <v>828</v>
      </c>
      <c r="B81367" t="s">
        <v>849</v>
      </c>
      <c r="C81367">
        <v>0.238659606658084</v>
      </c>
      <c r="D81367" t="s">
        <v>793</v>
      </c>
      <c r="E81367" t="s">
        <v>794</v>
      </c>
    </row>
    <row r="81368" spans="1:5" x14ac:dyDescent="0.25">
      <c r="A81368" t="s">
        <v>1027</v>
      </c>
      <c r="B81368" t="s">
        <v>1024</v>
      </c>
      <c r="C81368">
        <v>0.238659606658084</v>
      </c>
      <c r="D81368" t="s">
        <v>793</v>
      </c>
      <c r="E81368" t="s">
        <v>794</v>
      </c>
    </row>
    <row r="81369" spans="1:5" x14ac:dyDescent="0.25">
      <c r="A81369" t="s">
        <v>830</v>
      </c>
      <c r="B81369" t="s">
        <v>803</v>
      </c>
      <c r="C81369">
        <v>0.238659606658084</v>
      </c>
      <c r="D81369" t="s">
        <v>793</v>
      </c>
      <c r="E81369" t="s">
        <v>794</v>
      </c>
    </row>
    <row r="81370" spans="1:5" x14ac:dyDescent="0.25">
      <c r="A81370" t="s">
        <v>876</v>
      </c>
      <c r="B81370" t="s">
        <v>802</v>
      </c>
      <c r="C81370">
        <v>7.4838816960462795E-2</v>
      </c>
      <c r="D81370" t="s">
        <v>793</v>
      </c>
      <c r="E81370" t="s">
        <v>794</v>
      </c>
    </row>
    <row r="81371" spans="1:5" x14ac:dyDescent="0.25">
      <c r="A81371" t="s">
        <v>876</v>
      </c>
      <c r="B81371" t="s">
        <v>1020</v>
      </c>
      <c r="C81371">
        <v>2.0552265119483701E-2</v>
      </c>
      <c r="D81371" t="s">
        <v>793</v>
      </c>
      <c r="E81371" t="s">
        <v>794</v>
      </c>
    </row>
    <row r="81372" spans="1:5" x14ac:dyDescent="0.25">
      <c r="A81372" t="s">
        <v>876</v>
      </c>
      <c r="B81372" t="s">
        <v>1021</v>
      </c>
      <c r="C81372">
        <v>2.0552265119483701E-2</v>
      </c>
      <c r="D81372" t="s">
        <v>793</v>
      </c>
      <c r="E81372" t="s">
        <v>794</v>
      </c>
    </row>
    <row r="81373" spans="1:5" x14ac:dyDescent="0.25">
      <c r="A81373" t="s">
        <v>1028</v>
      </c>
      <c r="B81373" t="s">
        <v>1011</v>
      </c>
      <c r="C81373">
        <v>0.238659606658084</v>
      </c>
      <c r="D81373" t="s">
        <v>793</v>
      </c>
      <c r="E81373" t="s">
        <v>794</v>
      </c>
    </row>
    <row r="81374" spans="1:5" x14ac:dyDescent="0.25">
      <c r="A81374" t="s">
        <v>995</v>
      </c>
      <c r="B81374" t="s">
        <v>863</v>
      </c>
      <c r="C81374">
        <v>1.83584319652959E-2</v>
      </c>
      <c r="D81374" t="s">
        <v>793</v>
      </c>
      <c r="E81374" t="s">
        <v>794</v>
      </c>
    </row>
    <row r="81375" spans="1:5" x14ac:dyDescent="0.25">
      <c r="A81375" t="s">
        <v>995</v>
      </c>
      <c r="B81375" t="s">
        <v>1001</v>
      </c>
      <c r="C81375">
        <v>1.83584319652959E-2</v>
      </c>
      <c r="D81375" t="s">
        <v>793</v>
      </c>
      <c r="E81375" t="s">
        <v>794</v>
      </c>
    </row>
    <row r="81376" spans="1:5" x14ac:dyDescent="0.25">
      <c r="A81376" t="s">
        <v>995</v>
      </c>
      <c r="B81376" t="s">
        <v>969</v>
      </c>
      <c r="C81376">
        <v>1.83584319652959E-2</v>
      </c>
      <c r="D81376" t="s">
        <v>793</v>
      </c>
      <c r="E81376" t="s">
        <v>794</v>
      </c>
    </row>
    <row r="81377" spans="1:14" x14ac:dyDescent="0.25">
      <c r="A81377" t="s">
        <v>995</v>
      </c>
      <c r="B81377" t="s">
        <v>978</v>
      </c>
      <c r="C81377">
        <v>1.83584319652959E-2</v>
      </c>
      <c r="D81377" t="s">
        <v>793</v>
      </c>
      <c r="E81377" t="s">
        <v>794</v>
      </c>
    </row>
    <row r="81378" spans="1:14" x14ac:dyDescent="0.25">
      <c r="A81378" t="s">
        <v>995</v>
      </c>
      <c r="B81378" t="s">
        <v>867</v>
      </c>
      <c r="C81378">
        <v>1.83584319652959E-2</v>
      </c>
      <c r="D81378" t="s">
        <v>793</v>
      </c>
      <c r="E81378" t="s">
        <v>794</v>
      </c>
    </row>
    <row r="81379" spans="1:14" x14ac:dyDescent="0.25">
      <c r="A81379" t="s">
        <v>1029</v>
      </c>
      <c r="B81379" t="s">
        <v>1018</v>
      </c>
      <c r="C81379">
        <v>0.119329803329042</v>
      </c>
      <c r="D81379" t="s">
        <v>793</v>
      </c>
      <c r="E81379" t="s">
        <v>794</v>
      </c>
    </row>
    <row r="81380" spans="1:14" x14ac:dyDescent="0.25">
      <c r="A81380" t="s">
        <v>989</v>
      </c>
      <c r="B81380" t="s">
        <v>985</v>
      </c>
      <c r="C81380">
        <v>0.119328302568218</v>
      </c>
      <c r="D81380" t="s">
        <v>793</v>
      </c>
      <c r="E81380" t="s">
        <v>794</v>
      </c>
    </row>
    <row r="81381" spans="1:14" x14ac:dyDescent="0.25">
      <c r="A81381" t="s">
        <v>874</v>
      </c>
      <c r="B81381" t="s">
        <v>984</v>
      </c>
      <c r="C81381">
        <v>3.9776602295115801E-2</v>
      </c>
      <c r="D81381" t="s">
        <v>793</v>
      </c>
      <c r="E81381" t="s">
        <v>794</v>
      </c>
    </row>
    <row r="81382" spans="1:14" x14ac:dyDescent="0.25">
      <c r="A81382" t="s">
        <v>960</v>
      </c>
      <c r="B81382" t="s">
        <v>888</v>
      </c>
      <c r="C81382">
        <v>3.4094291503903897E-2</v>
      </c>
      <c r="D81382" t="s">
        <v>793</v>
      </c>
      <c r="E81382" t="s">
        <v>794</v>
      </c>
    </row>
    <row r="81384" spans="1:14" x14ac:dyDescent="0.25">
      <c r="A81384" t="s">
        <v>6</v>
      </c>
      <c r="B81384" t="s">
        <v>1038</v>
      </c>
    </row>
    <row r="81385" spans="1:14" x14ac:dyDescent="0.25">
      <c r="A81385" t="s">
        <v>505</v>
      </c>
      <c r="B81385" t="s">
        <v>1039</v>
      </c>
      <c r="C81385" t="s">
        <v>1040</v>
      </c>
      <c r="D81385" t="s">
        <v>1041</v>
      </c>
      <c r="E81385" t="s">
        <v>1042</v>
      </c>
      <c r="F81385" t="s">
        <v>1043</v>
      </c>
      <c r="G81385" t="s">
        <v>1044</v>
      </c>
      <c r="H81385" t="s">
        <v>1045</v>
      </c>
    </row>
    <row r="81386" spans="1:14" x14ac:dyDescent="0.25">
      <c r="A81386" t="s">
        <v>489</v>
      </c>
      <c r="B81386" t="s">
        <v>1039</v>
      </c>
      <c r="C81386" t="s">
        <v>1040</v>
      </c>
      <c r="D81386" t="s">
        <v>1041</v>
      </c>
      <c r="E81386" t="s">
        <v>1042</v>
      </c>
      <c r="F81386" t="s">
        <v>1043</v>
      </c>
      <c r="G81386" t="s">
        <v>1044</v>
      </c>
      <c r="H81386" t="s">
        <v>1045</v>
      </c>
    </row>
    <row r="81387" spans="1:14" x14ac:dyDescent="0.25">
      <c r="A81387" t="s">
        <v>501</v>
      </c>
      <c r="B81387" t="s">
        <v>1039</v>
      </c>
      <c r="C81387" t="s">
        <v>1040</v>
      </c>
      <c r="D81387" t="s">
        <v>1041</v>
      </c>
      <c r="E81387" t="s">
        <v>1042</v>
      </c>
      <c r="F81387" t="s">
        <v>1043</v>
      </c>
      <c r="G81387" t="s">
        <v>1044</v>
      </c>
      <c r="H81387" t="s">
        <v>1045</v>
      </c>
    </row>
    <row r="81388" spans="1:14" x14ac:dyDescent="0.25">
      <c r="A81388" t="s">
        <v>523</v>
      </c>
      <c r="B81388" t="s">
        <v>1039</v>
      </c>
      <c r="C81388" t="s">
        <v>1040</v>
      </c>
      <c r="D81388" t="s">
        <v>1041</v>
      </c>
      <c r="E81388" t="s">
        <v>1042</v>
      </c>
      <c r="F81388" t="s">
        <v>1043</v>
      </c>
      <c r="G81388" t="s">
        <v>1044</v>
      </c>
      <c r="H81388" t="s">
        <v>1045</v>
      </c>
    </row>
    <row r="81389" spans="1:14" x14ac:dyDescent="0.25">
      <c r="A81389" t="s">
        <v>507</v>
      </c>
      <c r="B81389" t="s">
        <v>1039</v>
      </c>
      <c r="C81389" t="s">
        <v>1040</v>
      </c>
      <c r="D81389" t="s">
        <v>1041</v>
      </c>
      <c r="E81389" t="s">
        <v>1042</v>
      </c>
      <c r="F81389" t="s">
        <v>1043</v>
      </c>
      <c r="G81389" t="s">
        <v>1044</v>
      </c>
      <c r="H81389" t="s">
        <v>1045</v>
      </c>
    </row>
    <row r="81390" spans="1:14" x14ac:dyDescent="0.25">
      <c r="A81390" t="s">
        <v>515</v>
      </c>
      <c r="B81390" t="s">
        <v>1039</v>
      </c>
      <c r="C81390" t="s">
        <v>1040</v>
      </c>
      <c r="D81390" t="s">
        <v>1041</v>
      </c>
      <c r="E81390" t="s">
        <v>1042</v>
      </c>
      <c r="F81390" t="s">
        <v>1043</v>
      </c>
      <c r="G81390" t="s">
        <v>1044</v>
      </c>
      <c r="H81390" t="s">
        <v>1045</v>
      </c>
    </row>
    <row r="81391" spans="1:14" x14ac:dyDescent="0.25">
      <c r="A81391" t="s">
        <v>519</v>
      </c>
      <c r="B81391" t="s">
        <v>1039</v>
      </c>
      <c r="C81391" t="s">
        <v>1040</v>
      </c>
      <c r="D81391" t="s">
        <v>1041</v>
      </c>
      <c r="E81391" t="s">
        <v>1042</v>
      </c>
      <c r="F81391" t="s">
        <v>1043</v>
      </c>
      <c r="G81391" t="s">
        <v>1044</v>
      </c>
      <c r="H81391" t="s">
        <v>1045</v>
      </c>
    </row>
    <row r="81392" spans="1:14" x14ac:dyDescent="0.25">
      <c r="A81392" t="s">
        <v>511</v>
      </c>
      <c r="B81392" t="s">
        <v>1046</v>
      </c>
      <c r="C81392" t="s">
        <v>1039</v>
      </c>
      <c r="D81392" t="s">
        <v>1040</v>
      </c>
      <c r="E81392" t="s">
        <v>1041</v>
      </c>
      <c r="F81392" t="s">
        <v>1047</v>
      </c>
      <c r="G81392" t="s">
        <v>1042</v>
      </c>
      <c r="H81392" t="s">
        <v>1043</v>
      </c>
      <c r="I81392" t="s">
        <v>1048</v>
      </c>
      <c r="J81392" t="s">
        <v>1049</v>
      </c>
      <c r="K81392" t="s">
        <v>1044</v>
      </c>
      <c r="L81392" t="s">
        <v>1045</v>
      </c>
      <c r="M81392" t="s">
        <v>1050</v>
      </c>
      <c r="N81392" t="s">
        <v>1051</v>
      </c>
    </row>
    <row r="81393" spans="1:35" x14ac:dyDescent="0.25">
      <c r="A81393" t="s">
        <v>525</v>
      </c>
      <c r="B81393" t="s">
        <v>1046</v>
      </c>
      <c r="C81393" t="s">
        <v>1039</v>
      </c>
      <c r="D81393" t="s">
        <v>1040</v>
      </c>
      <c r="E81393" t="s">
        <v>1041</v>
      </c>
      <c r="F81393" t="s">
        <v>1047</v>
      </c>
      <c r="G81393" t="s">
        <v>1042</v>
      </c>
      <c r="H81393" t="s">
        <v>1043</v>
      </c>
      <c r="I81393" t="s">
        <v>1052</v>
      </c>
      <c r="J81393" t="s">
        <v>1053</v>
      </c>
      <c r="K81393" t="s">
        <v>1054</v>
      </c>
      <c r="L81393" t="s">
        <v>1048</v>
      </c>
      <c r="M81393" t="s">
        <v>1049</v>
      </c>
      <c r="N81393" t="s">
        <v>1044</v>
      </c>
      <c r="O81393" t="s">
        <v>1045</v>
      </c>
      <c r="P81393" t="s">
        <v>1050</v>
      </c>
      <c r="Q81393" t="s">
        <v>1051</v>
      </c>
    </row>
    <row r="81394" spans="1:35" x14ac:dyDescent="0.25">
      <c r="A81394" t="s">
        <v>495</v>
      </c>
      <c r="B81394" t="s">
        <v>1039</v>
      </c>
      <c r="C81394" t="s">
        <v>1040</v>
      </c>
      <c r="D81394" t="s">
        <v>1055</v>
      </c>
      <c r="E81394" t="s">
        <v>1041</v>
      </c>
      <c r="F81394" t="s">
        <v>1042</v>
      </c>
      <c r="G81394" t="s">
        <v>1043</v>
      </c>
      <c r="H81394" t="s">
        <v>1056</v>
      </c>
      <c r="I81394" t="s">
        <v>1044</v>
      </c>
      <c r="J81394" t="s">
        <v>1045</v>
      </c>
      <c r="K81394" t="s">
        <v>1057</v>
      </c>
    </row>
    <row r="81395" spans="1:35" x14ac:dyDescent="0.25">
      <c r="A81395" t="s">
        <v>493</v>
      </c>
      <c r="B81395" t="s">
        <v>1058</v>
      </c>
      <c r="C81395" t="s">
        <v>1059</v>
      </c>
      <c r="D81395" t="s">
        <v>1060</v>
      </c>
      <c r="E81395" t="s">
        <v>1061</v>
      </c>
      <c r="F81395" t="s">
        <v>1039</v>
      </c>
      <c r="G81395" t="s">
        <v>1040</v>
      </c>
      <c r="H81395" t="s">
        <v>1062</v>
      </c>
      <c r="I81395" t="s">
        <v>1063</v>
      </c>
      <c r="J81395" t="s">
        <v>1064</v>
      </c>
      <c r="K81395" t="s">
        <v>1065</v>
      </c>
      <c r="L81395" t="s">
        <v>1066</v>
      </c>
      <c r="M81395" t="s">
        <v>1067</v>
      </c>
      <c r="N81395" t="s">
        <v>1068</v>
      </c>
      <c r="O81395" t="s">
        <v>1069</v>
      </c>
      <c r="P81395" t="s">
        <v>1047</v>
      </c>
      <c r="Q81395" t="s">
        <v>1043</v>
      </c>
      <c r="R81395" t="s">
        <v>1070</v>
      </c>
      <c r="S81395" t="s">
        <v>1071</v>
      </c>
      <c r="T81395" t="s">
        <v>1052</v>
      </c>
      <c r="U81395" t="s">
        <v>1053</v>
      </c>
      <c r="V81395" t="s">
        <v>1072</v>
      </c>
      <c r="W81395" t="s">
        <v>1048</v>
      </c>
      <c r="X81395" t="s">
        <v>1073</v>
      </c>
      <c r="Y81395" t="s">
        <v>1044</v>
      </c>
      <c r="Z81395" t="s">
        <v>1045</v>
      </c>
      <c r="AA81395" t="s">
        <v>1074</v>
      </c>
      <c r="AB81395" t="s">
        <v>1075</v>
      </c>
      <c r="AC81395" t="s">
        <v>1076</v>
      </c>
      <c r="AD81395" t="s">
        <v>1077</v>
      </c>
      <c r="AE81395" t="s">
        <v>1078</v>
      </c>
      <c r="AF81395" t="s">
        <v>1079</v>
      </c>
      <c r="AG81395" t="s">
        <v>1050</v>
      </c>
      <c r="AH81395" t="s">
        <v>1080</v>
      </c>
      <c r="AI81395" t="s">
        <v>1051</v>
      </c>
    </row>
    <row r="81396" spans="1:35" x14ac:dyDescent="0.25">
      <c r="A81396" t="s">
        <v>503</v>
      </c>
      <c r="B81396" t="s">
        <v>1058</v>
      </c>
      <c r="C81396" t="s">
        <v>1059</v>
      </c>
      <c r="D81396" t="s">
        <v>1060</v>
      </c>
      <c r="E81396" t="s">
        <v>1061</v>
      </c>
      <c r="F81396" t="s">
        <v>1039</v>
      </c>
      <c r="G81396" t="s">
        <v>1040</v>
      </c>
      <c r="H81396" t="s">
        <v>1062</v>
      </c>
      <c r="I81396" t="s">
        <v>1063</v>
      </c>
      <c r="J81396" t="s">
        <v>1064</v>
      </c>
      <c r="K81396" t="s">
        <v>1065</v>
      </c>
      <c r="L81396" t="s">
        <v>1066</v>
      </c>
      <c r="M81396" t="s">
        <v>1067</v>
      </c>
      <c r="N81396" t="s">
        <v>1068</v>
      </c>
      <c r="O81396" t="s">
        <v>1069</v>
      </c>
      <c r="P81396" t="s">
        <v>1047</v>
      </c>
      <c r="Q81396" t="s">
        <v>1043</v>
      </c>
      <c r="R81396" t="s">
        <v>1070</v>
      </c>
      <c r="S81396" t="s">
        <v>1071</v>
      </c>
      <c r="T81396" t="s">
        <v>1052</v>
      </c>
      <c r="U81396" t="s">
        <v>1053</v>
      </c>
      <c r="V81396" t="s">
        <v>1072</v>
      </c>
      <c r="W81396" t="s">
        <v>1048</v>
      </c>
      <c r="X81396" t="s">
        <v>1073</v>
      </c>
      <c r="Y81396" t="s">
        <v>1044</v>
      </c>
      <c r="Z81396" t="s">
        <v>1045</v>
      </c>
      <c r="AA81396" t="s">
        <v>1074</v>
      </c>
      <c r="AB81396" t="s">
        <v>1075</v>
      </c>
      <c r="AC81396" t="s">
        <v>1076</v>
      </c>
      <c r="AD81396" t="s">
        <v>1077</v>
      </c>
      <c r="AE81396" t="s">
        <v>1078</v>
      </c>
      <c r="AF81396" t="s">
        <v>1079</v>
      </c>
      <c r="AG81396" t="s">
        <v>1050</v>
      </c>
      <c r="AH81396" t="s">
        <v>1080</v>
      </c>
      <c r="AI81396" t="s">
        <v>1051</v>
      </c>
    </row>
    <row r="81397" spans="1:35" x14ac:dyDescent="0.25">
      <c r="A81397" t="s">
        <v>509</v>
      </c>
      <c r="B81397" t="s">
        <v>1058</v>
      </c>
      <c r="C81397" t="s">
        <v>1059</v>
      </c>
      <c r="D81397" t="s">
        <v>1039</v>
      </c>
      <c r="E81397" t="s">
        <v>1040</v>
      </c>
      <c r="F81397" t="s">
        <v>1062</v>
      </c>
      <c r="G81397" t="s">
        <v>1068</v>
      </c>
      <c r="H81397" t="s">
        <v>1069</v>
      </c>
      <c r="I81397" t="s">
        <v>1047</v>
      </c>
      <c r="J81397" t="s">
        <v>1043</v>
      </c>
      <c r="K81397" t="s">
        <v>1070</v>
      </c>
      <c r="L81397" t="s">
        <v>1071</v>
      </c>
      <c r="M81397" t="s">
        <v>1052</v>
      </c>
      <c r="N81397" t="s">
        <v>1053</v>
      </c>
      <c r="O81397" t="s">
        <v>1081</v>
      </c>
      <c r="P81397" t="s">
        <v>1048</v>
      </c>
      <c r="Q81397" t="s">
        <v>1073</v>
      </c>
      <c r="R81397" t="s">
        <v>1044</v>
      </c>
      <c r="S81397" t="s">
        <v>1045</v>
      </c>
      <c r="T81397" t="s">
        <v>1050</v>
      </c>
      <c r="U81397" t="s">
        <v>1051</v>
      </c>
    </row>
    <row r="81398" spans="1:35" x14ac:dyDescent="0.25">
      <c r="A81398" t="s">
        <v>521</v>
      </c>
      <c r="B81398" t="s">
        <v>1039</v>
      </c>
      <c r="C81398" t="s">
        <v>1040</v>
      </c>
      <c r="D81398" t="s">
        <v>1063</v>
      </c>
      <c r="E81398" t="s">
        <v>1064</v>
      </c>
      <c r="F81398" t="s">
        <v>1065</v>
      </c>
      <c r="G81398" t="s">
        <v>1066</v>
      </c>
      <c r="H81398" t="s">
        <v>1067</v>
      </c>
      <c r="I81398" t="s">
        <v>1068</v>
      </c>
      <c r="J81398" t="s">
        <v>1043</v>
      </c>
      <c r="K81398" t="s">
        <v>1070</v>
      </c>
      <c r="L81398" t="s">
        <v>1044</v>
      </c>
      <c r="M81398" t="s">
        <v>1045</v>
      </c>
      <c r="N81398" t="s">
        <v>1074</v>
      </c>
      <c r="O81398" t="s">
        <v>1075</v>
      </c>
      <c r="P81398" t="s">
        <v>1076</v>
      </c>
      <c r="Q81398" t="s">
        <v>1077</v>
      </c>
      <c r="R81398" t="s">
        <v>1078</v>
      </c>
      <c r="S81398" t="s">
        <v>1079</v>
      </c>
      <c r="T81398" t="s">
        <v>1080</v>
      </c>
    </row>
    <row r="81399" spans="1:35" x14ac:dyDescent="0.25">
      <c r="A81399" t="s">
        <v>499</v>
      </c>
      <c r="B81399" t="s">
        <v>1039</v>
      </c>
      <c r="C81399" t="s">
        <v>1040</v>
      </c>
      <c r="D81399" t="s">
        <v>1063</v>
      </c>
      <c r="E81399" t="s">
        <v>1064</v>
      </c>
      <c r="F81399" t="s">
        <v>1065</v>
      </c>
      <c r="G81399" t="s">
        <v>1066</v>
      </c>
      <c r="H81399" t="s">
        <v>1067</v>
      </c>
      <c r="I81399" t="s">
        <v>1068</v>
      </c>
      <c r="J81399" t="s">
        <v>1043</v>
      </c>
      <c r="K81399" t="s">
        <v>1070</v>
      </c>
      <c r="L81399" t="s">
        <v>1044</v>
      </c>
      <c r="M81399" t="s">
        <v>1045</v>
      </c>
      <c r="N81399" t="s">
        <v>1074</v>
      </c>
      <c r="O81399" t="s">
        <v>1075</v>
      </c>
      <c r="P81399" t="s">
        <v>1076</v>
      </c>
      <c r="Q81399" t="s">
        <v>1077</v>
      </c>
      <c r="R81399" t="s">
        <v>1078</v>
      </c>
      <c r="S81399" t="s">
        <v>1079</v>
      </c>
      <c r="T81399" t="s">
        <v>1080</v>
      </c>
    </row>
    <row r="81400" spans="1:35" x14ac:dyDescent="0.25">
      <c r="A81400" t="s">
        <v>517</v>
      </c>
      <c r="B81400" t="s">
        <v>1058</v>
      </c>
      <c r="C81400" t="s">
        <v>1059</v>
      </c>
      <c r="D81400" t="s">
        <v>1060</v>
      </c>
      <c r="E81400" t="s">
        <v>1061</v>
      </c>
      <c r="F81400" t="s">
        <v>1039</v>
      </c>
      <c r="G81400" t="s">
        <v>1040</v>
      </c>
      <c r="H81400" t="s">
        <v>1062</v>
      </c>
      <c r="I81400" t="s">
        <v>1068</v>
      </c>
      <c r="J81400" t="s">
        <v>1069</v>
      </c>
      <c r="K81400" t="s">
        <v>1047</v>
      </c>
      <c r="L81400" t="s">
        <v>1043</v>
      </c>
      <c r="M81400" t="s">
        <v>1070</v>
      </c>
      <c r="N81400" t="s">
        <v>1071</v>
      </c>
      <c r="O81400" t="s">
        <v>1048</v>
      </c>
      <c r="P81400" t="s">
        <v>1073</v>
      </c>
      <c r="Q81400" t="s">
        <v>1044</v>
      </c>
      <c r="R81400" t="s">
        <v>1045</v>
      </c>
      <c r="S81400" t="s">
        <v>1050</v>
      </c>
      <c r="T81400" t="s">
        <v>1051</v>
      </c>
    </row>
    <row r="81401" spans="1:35" x14ac:dyDescent="0.25">
      <c r="A81401" t="s">
        <v>497</v>
      </c>
      <c r="B81401" t="s">
        <v>1039</v>
      </c>
      <c r="C81401" t="s">
        <v>1040</v>
      </c>
      <c r="D81401" t="s">
        <v>1063</v>
      </c>
      <c r="E81401" t="s">
        <v>1064</v>
      </c>
      <c r="F81401" t="s">
        <v>1065</v>
      </c>
      <c r="G81401" t="s">
        <v>1066</v>
      </c>
      <c r="H81401" t="s">
        <v>1067</v>
      </c>
      <c r="I81401" t="s">
        <v>1068</v>
      </c>
      <c r="J81401" t="s">
        <v>1043</v>
      </c>
      <c r="K81401" t="s">
        <v>1070</v>
      </c>
      <c r="L81401" t="s">
        <v>1044</v>
      </c>
      <c r="M81401" t="s">
        <v>1045</v>
      </c>
      <c r="N81401" t="s">
        <v>1074</v>
      </c>
      <c r="O81401" t="s">
        <v>1075</v>
      </c>
      <c r="P81401" t="s">
        <v>1076</v>
      </c>
      <c r="Q81401" t="s">
        <v>1077</v>
      </c>
      <c r="R81401" t="s">
        <v>1078</v>
      </c>
      <c r="S81401" t="s">
        <v>1079</v>
      </c>
      <c r="T81401" t="s">
        <v>1080</v>
      </c>
    </row>
    <row r="81402" spans="1:35" x14ac:dyDescent="0.25">
      <c r="A81402" t="s">
        <v>527</v>
      </c>
      <c r="B81402" t="s">
        <v>1039</v>
      </c>
      <c r="C81402" t="s">
        <v>1040</v>
      </c>
      <c r="D81402" t="s">
        <v>1063</v>
      </c>
      <c r="E81402" t="s">
        <v>1064</v>
      </c>
      <c r="F81402" t="s">
        <v>1065</v>
      </c>
      <c r="G81402" t="s">
        <v>1066</v>
      </c>
      <c r="H81402" t="s">
        <v>1067</v>
      </c>
      <c r="I81402" t="s">
        <v>1068</v>
      </c>
      <c r="J81402" t="s">
        <v>1043</v>
      </c>
      <c r="K81402" t="s">
        <v>1070</v>
      </c>
      <c r="L81402" t="s">
        <v>1044</v>
      </c>
      <c r="M81402" t="s">
        <v>1045</v>
      </c>
      <c r="N81402" t="s">
        <v>1074</v>
      </c>
      <c r="O81402" t="s">
        <v>1075</v>
      </c>
      <c r="P81402" t="s">
        <v>1076</v>
      </c>
      <c r="Q81402" t="s">
        <v>1077</v>
      </c>
      <c r="R81402" t="s">
        <v>1078</v>
      </c>
      <c r="S81402" t="s">
        <v>1079</v>
      </c>
      <c r="T81402" t="s">
        <v>1080</v>
      </c>
    </row>
    <row r="81403" spans="1:35" x14ac:dyDescent="0.25">
      <c r="A81403" t="s">
        <v>513</v>
      </c>
      <c r="B81403" t="s">
        <v>1039</v>
      </c>
      <c r="C81403" t="s">
        <v>1040</v>
      </c>
      <c r="D81403" t="s">
        <v>1068</v>
      </c>
      <c r="E81403" t="s">
        <v>1043</v>
      </c>
      <c r="F81403" t="s">
        <v>1070</v>
      </c>
      <c r="G81403" t="s">
        <v>1044</v>
      </c>
      <c r="H81403" t="s">
        <v>1045</v>
      </c>
    </row>
    <row r="81404" spans="1:35" x14ac:dyDescent="0.25">
      <c r="A81404" t="s">
        <v>491</v>
      </c>
      <c r="B81404" t="s">
        <v>1058</v>
      </c>
      <c r="C81404" t="s">
        <v>1039</v>
      </c>
      <c r="D81404" t="s">
        <v>1040</v>
      </c>
      <c r="E81404" t="s">
        <v>1062</v>
      </c>
      <c r="F81404" t="s">
        <v>1068</v>
      </c>
      <c r="G81404" t="s">
        <v>1069</v>
      </c>
      <c r="H81404" t="s">
        <v>1047</v>
      </c>
      <c r="I81404" t="s">
        <v>1043</v>
      </c>
      <c r="J81404" t="s">
        <v>1070</v>
      </c>
      <c r="K81404" t="s">
        <v>1071</v>
      </c>
      <c r="L81404" t="s">
        <v>1048</v>
      </c>
      <c r="M81404" t="s">
        <v>1073</v>
      </c>
      <c r="N81404" t="s">
        <v>1044</v>
      </c>
      <c r="O81404" t="s">
        <v>1045</v>
      </c>
      <c r="P81404" t="s">
        <v>1050</v>
      </c>
      <c r="Q81404" t="s">
        <v>1051</v>
      </c>
    </row>
    <row r="81405" spans="1:35" x14ac:dyDescent="0.25">
      <c r="A81405" t="s">
        <v>171</v>
      </c>
      <c r="B81405" t="s">
        <v>1055</v>
      </c>
      <c r="C81405" t="s">
        <v>1082</v>
      </c>
      <c r="D81405" t="s">
        <v>1083</v>
      </c>
      <c r="E81405" t="s">
        <v>1056</v>
      </c>
      <c r="F81405" t="s">
        <v>1084</v>
      </c>
      <c r="G81405" t="s">
        <v>1057</v>
      </c>
    </row>
    <row r="81406" spans="1:35" x14ac:dyDescent="0.25">
      <c r="A81406" t="s">
        <v>395</v>
      </c>
      <c r="B81406" t="s">
        <v>1085</v>
      </c>
      <c r="C81406" t="s">
        <v>1086</v>
      </c>
      <c r="D81406" t="s">
        <v>1087</v>
      </c>
      <c r="E81406" t="s">
        <v>1088</v>
      </c>
      <c r="F81406" t="s">
        <v>1089</v>
      </c>
      <c r="G81406" t="s">
        <v>1090</v>
      </c>
      <c r="H81406" t="s">
        <v>1091</v>
      </c>
    </row>
    <row r="81407" spans="1:35" x14ac:dyDescent="0.25">
      <c r="A81407" t="s">
        <v>425</v>
      </c>
      <c r="B81407" t="s">
        <v>1092</v>
      </c>
      <c r="C81407" t="s">
        <v>1088</v>
      </c>
    </row>
    <row r="81408" spans="1:35" x14ac:dyDescent="0.25">
      <c r="A81408" t="s">
        <v>245</v>
      </c>
      <c r="B81408" t="s">
        <v>1093</v>
      </c>
      <c r="C81408" t="s">
        <v>1094</v>
      </c>
      <c r="D81408" t="s">
        <v>1095</v>
      </c>
      <c r="E81408" t="s">
        <v>1096</v>
      </c>
      <c r="F81408" t="s">
        <v>1097</v>
      </c>
      <c r="G81408" t="s">
        <v>1098</v>
      </c>
      <c r="H81408" t="s">
        <v>1099</v>
      </c>
      <c r="I81408" t="s">
        <v>1100</v>
      </c>
      <c r="J81408" t="s">
        <v>1101</v>
      </c>
      <c r="K81408" t="s">
        <v>1102</v>
      </c>
      <c r="L81408" t="s">
        <v>1103</v>
      </c>
      <c r="M81408" t="s">
        <v>1104</v>
      </c>
      <c r="N81408" t="s">
        <v>1105</v>
      </c>
      <c r="O81408" t="s">
        <v>1106</v>
      </c>
      <c r="P81408" t="s">
        <v>1107</v>
      </c>
      <c r="Q81408" t="s">
        <v>1108</v>
      </c>
      <c r="R81408" t="s">
        <v>1109</v>
      </c>
      <c r="S81408" t="s">
        <v>1110</v>
      </c>
      <c r="T81408" t="s">
        <v>1111</v>
      </c>
      <c r="U81408" t="s">
        <v>1112</v>
      </c>
      <c r="V81408" t="s">
        <v>1113</v>
      </c>
      <c r="W81408" t="s">
        <v>1114</v>
      </c>
      <c r="X81408" t="s">
        <v>1115</v>
      </c>
      <c r="Y81408" t="s">
        <v>1116</v>
      </c>
    </row>
    <row r="81409" spans="1:51" x14ac:dyDescent="0.25">
      <c r="A81409" t="s">
        <v>15</v>
      </c>
    </row>
    <row r="81410" spans="1:51" x14ac:dyDescent="0.25">
      <c r="A81410" t="s">
        <v>55</v>
      </c>
      <c r="B81410" t="s">
        <v>1039</v>
      </c>
      <c r="C81410" t="s">
        <v>1040</v>
      </c>
      <c r="D81410" t="s">
        <v>1041</v>
      </c>
      <c r="E81410" t="s">
        <v>1042</v>
      </c>
      <c r="F81410" t="s">
        <v>1043</v>
      </c>
      <c r="G81410" t="s">
        <v>1052</v>
      </c>
      <c r="H81410" t="s">
        <v>1054</v>
      </c>
      <c r="I81410" t="s">
        <v>1044</v>
      </c>
      <c r="J81410" t="s">
        <v>1045</v>
      </c>
    </row>
    <row r="81411" spans="1:51" x14ac:dyDescent="0.25">
      <c r="A81411" t="s">
        <v>273</v>
      </c>
      <c r="B81411" t="s">
        <v>1117</v>
      </c>
      <c r="C81411" t="s">
        <v>1118</v>
      </c>
      <c r="D81411" t="s">
        <v>1119</v>
      </c>
      <c r="E81411" t="s">
        <v>1120</v>
      </c>
      <c r="F81411" t="s">
        <v>1121</v>
      </c>
      <c r="G81411" t="s">
        <v>1092</v>
      </c>
      <c r="H81411" t="s">
        <v>1122</v>
      </c>
      <c r="I81411" t="s">
        <v>1123</v>
      </c>
    </row>
    <row r="81412" spans="1:51" x14ac:dyDescent="0.25">
      <c r="A81412" t="s">
        <v>53</v>
      </c>
      <c r="B81412" t="s">
        <v>1039</v>
      </c>
      <c r="C81412" t="s">
        <v>1040</v>
      </c>
      <c r="D81412" t="s">
        <v>1041</v>
      </c>
      <c r="E81412" t="s">
        <v>1042</v>
      </c>
      <c r="F81412" t="s">
        <v>1043</v>
      </c>
      <c r="G81412" t="s">
        <v>1044</v>
      </c>
      <c r="H81412" t="s">
        <v>1045</v>
      </c>
    </row>
    <row r="81413" spans="1:51" x14ac:dyDescent="0.25">
      <c r="A81413" t="s">
        <v>91</v>
      </c>
      <c r="B81413" t="s">
        <v>1039</v>
      </c>
      <c r="C81413" t="s">
        <v>1040</v>
      </c>
      <c r="D81413" t="s">
        <v>1041</v>
      </c>
      <c r="E81413" t="s">
        <v>1042</v>
      </c>
      <c r="F81413" t="s">
        <v>1043</v>
      </c>
      <c r="G81413" t="s">
        <v>1044</v>
      </c>
      <c r="H81413" t="s">
        <v>1045</v>
      </c>
    </row>
    <row r="81414" spans="1:51" x14ac:dyDescent="0.25">
      <c r="A81414" t="s">
        <v>265</v>
      </c>
      <c r="B81414" t="s">
        <v>1124</v>
      </c>
      <c r="C81414" t="s">
        <v>1125</v>
      </c>
      <c r="D81414" t="s">
        <v>1093</v>
      </c>
      <c r="E81414" t="s">
        <v>1094</v>
      </c>
      <c r="F81414" t="s">
        <v>1095</v>
      </c>
      <c r="G81414" t="s">
        <v>1126</v>
      </c>
      <c r="H81414" t="s">
        <v>1127</v>
      </c>
      <c r="I81414" t="s">
        <v>1096</v>
      </c>
      <c r="J81414" t="s">
        <v>1097</v>
      </c>
      <c r="K81414" t="s">
        <v>1098</v>
      </c>
      <c r="L81414" t="s">
        <v>1099</v>
      </c>
      <c r="M81414" t="s">
        <v>1100</v>
      </c>
      <c r="N81414" t="s">
        <v>1128</v>
      </c>
      <c r="O81414" t="s">
        <v>1129</v>
      </c>
      <c r="P81414" t="s">
        <v>1101</v>
      </c>
      <c r="Q81414" t="s">
        <v>1102</v>
      </c>
      <c r="R81414" t="s">
        <v>1103</v>
      </c>
      <c r="S81414" t="s">
        <v>1104</v>
      </c>
      <c r="T81414" t="s">
        <v>1105</v>
      </c>
      <c r="U81414" t="s">
        <v>1106</v>
      </c>
      <c r="V81414" t="s">
        <v>1107</v>
      </c>
      <c r="W81414" t="s">
        <v>1130</v>
      </c>
      <c r="X81414" t="s">
        <v>1131</v>
      </c>
      <c r="Y81414" t="s">
        <v>1108</v>
      </c>
      <c r="Z81414" t="s">
        <v>1109</v>
      </c>
      <c r="AA81414" t="s">
        <v>1132</v>
      </c>
      <c r="AB81414" t="s">
        <v>1119</v>
      </c>
      <c r="AC81414" t="s">
        <v>1120</v>
      </c>
      <c r="AD81414" t="s">
        <v>1133</v>
      </c>
      <c r="AE81414" t="s">
        <v>1134</v>
      </c>
      <c r="AF81414" t="s">
        <v>1135</v>
      </c>
      <c r="AG81414" t="s">
        <v>1136</v>
      </c>
      <c r="AH81414" t="s">
        <v>1137</v>
      </c>
      <c r="AI81414" t="s">
        <v>1111</v>
      </c>
      <c r="AJ81414" t="s">
        <v>1138</v>
      </c>
      <c r="AK81414" t="s">
        <v>1139</v>
      </c>
      <c r="AL81414" t="s">
        <v>1140</v>
      </c>
      <c r="AM81414" t="s">
        <v>1141</v>
      </c>
      <c r="AN81414" t="s">
        <v>1142</v>
      </c>
      <c r="AO81414" t="s">
        <v>1143</v>
      </c>
      <c r="AP81414" t="s">
        <v>1144</v>
      </c>
      <c r="AQ81414" t="s">
        <v>1145</v>
      </c>
      <c r="AR81414" t="s">
        <v>1146</v>
      </c>
      <c r="AS81414" t="s">
        <v>1112</v>
      </c>
      <c r="AT81414" t="s">
        <v>1147</v>
      </c>
      <c r="AU81414" t="s">
        <v>1113</v>
      </c>
      <c r="AV81414" t="s">
        <v>1114</v>
      </c>
      <c r="AW81414" t="s">
        <v>1115</v>
      </c>
      <c r="AX81414" t="s">
        <v>1116</v>
      </c>
      <c r="AY81414" t="s">
        <v>1148</v>
      </c>
    </row>
    <row r="81415" spans="1:51" x14ac:dyDescent="0.25">
      <c r="A81415" t="s">
        <v>341</v>
      </c>
    </row>
    <row r="81416" spans="1:51" x14ac:dyDescent="0.25">
      <c r="A81416" t="s">
        <v>219</v>
      </c>
      <c r="B81416" t="s">
        <v>1039</v>
      </c>
      <c r="C81416" t="s">
        <v>1040</v>
      </c>
      <c r="D81416" t="s">
        <v>1041</v>
      </c>
      <c r="E81416" t="s">
        <v>1042</v>
      </c>
      <c r="F81416" t="s">
        <v>1043</v>
      </c>
      <c r="G81416" t="s">
        <v>1044</v>
      </c>
      <c r="H81416" t="s">
        <v>1045</v>
      </c>
    </row>
    <row r="81417" spans="1:51" x14ac:dyDescent="0.25">
      <c r="A81417" t="s">
        <v>233</v>
      </c>
      <c r="B81417" t="s">
        <v>1124</v>
      </c>
      <c r="C81417" t="s">
        <v>1093</v>
      </c>
      <c r="D81417" t="s">
        <v>1094</v>
      </c>
      <c r="E81417" t="s">
        <v>1095</v>
      </c>
      <c r="F81417" t="s">
        <v>1126</v>
      </c>
      <c r="G81417" t="s">
        <v>1127</v>
      </c>
      <c r="H81417" t="s">
        <v>1096</v>
      </c>
      <c r="I81417" t="s">
        <v>1097</v>
      </c>
      <c r="J81417" t="s">
        <v>1098</v>
      </c>
      <c r="K81417" t="s">
        <v>1099</v>
      </c>
      <c r="L81417" t="s">
        <v>1100</v>
      </c>
      <c r="M81417" t="s">
        <v>1128</v>
      </c>
      <c r="N81417" t="s">
        <v>1129</v>
      </c>
      <c r="O81417" t="s">
        <v>1101</v>
      </c>
      <c r="P81417" t="s">
        <v>1102</v>
      </c>
      <c r="Q81417" t="s">
        <v>1103</v>
      </c>
      <c r="R81417" t="s">
        <v>1104</v>
      </c>
      <c r="S81417" t="s">
        <v>1105</v>
      </c>
      <c r="T81417" t="s">
        <v>1106</v>
      </c>
      <c r="U81417" t="s">
        <v>1107</v>
      </c>
      <c r="V81417" t="s">
        <v>1130</v>
      </c>
      <c r="W81417" t="s">
        <v>1131</v>
      </c>
      <c r="X81417" t="s">
        <v>1108</v>
      </c>
      <c r="Y81417" t="s">
        <v>1109</v>
      </c>
      <c r="Z81417" t="s">
        <v>1119</v>
      </c>
      <c r="AA81417" t="s">
        <v>1120</v>
      </c>
      <c r="AB81417" t="s">
        <v>1133</v>
      </c>
      <c r="AC81417" t="s">
        <v>1134</v>
      </c>
      <c r="AD81417" t="s">
        <v>1135</v>
      </c>
      <c r="AE81417" t="s">
        <v>1136</v>
      </c>
      <c r="AF81417" t="s">
        <v>1137</v>
      </c>
      <c r="AG81417" t="s">
        <v>1111</v>
      </c>
      <c r="AH81417" t="s">
        <v>1138</v>
      </c>
      <c r="AI81417" t="s">
        <v>1139</v>
      </c>
      <c r="AJ81417" t="s">
        <v>1149</v>
      </c>
      <c r="AK81417" t="s">
        <v>1140</v>
      </c>
      <c r="AL81417" t="s">
        <v>1141</v>
      </c>
      <c r="AM81417" t="s">
        <v>1143</v>
      </c>
      <c r="AN81417" t="s">
        <v>1144</v>
      </c>
      <c r="AO81417" t="s">
        <v>1145</v>
      </c>
      <c r="AP81417" t="s">
        <v>1146</v>
      </c>
      <c r="AQ81417" t="s">
        <v>1112</v>
      </c>
      <c r="AR81417" t="s">
        <v>1147</v>
      </c>
      <c r="AS81417" t="s">
        <v>1150</v>
      </c>
      <c r="AT81417" t="s">
        <v>1113</v>
      </c>
      <c r="AU81417" t="s">
        <v>1114</v>
      </c>
      <c r="AV81417" t="s">
        <v>1115</v>
      </c>
      <c r="AW81417" t="s">
        <v>1116</v>
      </c>
      <c r="AX81417" t="s">
        <v>1148</v>
      </c>
    </row>
    <row r="81418" spans="1:51" x14ac:dyDescent="0.25">
      <c r="A81418" t="s">
        <v>45</v>
      </c>
      <c r="B81418" t="s">
        <v>1058</v>
      </c>
      <c r="C81418" t="s">
        <v>1059</v>
      </c>
      <c r="D81418" t="s">
        <v>1039</v>
      </c>
      <c r="E81418" t="s">
        <v>1040</v>
      </c>
      <c r="F81418" t="s">
        <v>1062</v>
      </c>
      <c r="G81418" t="s">
        <v>1068</v>
      </c>
      <c r="H81418" t="s">
        <v>1069</v>
      </c>
      <c r="I81418" t="s">
        <v>1047</v>
      </c>
      <c r="J81418" t="s">
        <v>1043</v>
      </c>
      <c r="K81418" t="s">
        <v>1070</v>
      </c>
      <c r="L81418" t="s">
        <v>1071</v>
      </c>
      <c r="M81418" t="s">
        <v>1052</v>
      </c>
      <c r="N81418" t="s">
        <v>1053</v>
      </c>
      <c r="O81418" t="s">
        <v>1048</v>
      </c>
      <c r="P81418" t="s">
        <v>1073</v>
      </c>
      <c r="Q81418" t="s">
        <v>1044</v>
      </c>
      <c r="R81418" t="s">
        <v>1045</v>
      </c>
      <c r="S81418" t="s">
        <v>1050</v>
      </c>
      <c r="T81418" t="s">
        <v>1051</v>
      </c>
    </row>
    <row r="81419" spans="1:51" x14ac:dyDescent="0.25">
      <c r="A81419" t="s">
        <v>443</v>
      </c>
      <c r="B81419" t="s">
        <v>1039</v>
      </c>
    </row>
    <row r="81420" spans="1:51" x14ac:dyDescent="0.25">
      <c r="A81420" t="s">
        <v>23</v>
      </c>
      <c r="B81420" t="s">
        <v>1039</v>
      </c>
      <c r="C81420" t="s">
        <v>1040</v>
      </c>
      <c r="D81420" t="s">
        <v>1041</v>
      </c>
      <c r="E81420" t="s">
        <v>1042</v>
      </c>
      <c r="F81420" t="s">
        <v>1043</v>
      </c>
      <c r="G81420" t="s">
        <v>1044</v>
      </c>
      <c r="H81420" t="s">
        <v>1045</v>
      </c>
    </row>
    <row r="81421" spans="1:51" x14ac:dyDescent="0.25">
      <c r="A81421" t="s">
        <v>347</v>
      </c>
      <c r="B81421" t="s">
        <v>1119</v>
      </c>
      <c r="C81421" t="s">
        <v>1120</v>
      </c>
      <c r="D81421" t="s">
        <v>1137</v>
      </c>
      <c r="E81421" t="s">
        <v>1138</v>
      </c>
      <c r="F81421" t="s">
        <v>1139</v>
      </c>
      <c r="G81421" t="s">
        <v>1149</v>
      </c>
      <c r="H81421" t="s">
        <v>1141</v>
      </c>
      <c r="I81421" t="s">
        <v>1143</v>
      </c>
      <c r="J81421" t="s">
        <v>1150</v>
      </c>
    </row>
    <row r="81422" spans="1:51" x14ac:dyDescent="0.25">
      <c r="A81422" t="s">
        <v>487</v>
      </c>
      <c r="B81422" t="s">
        <v>1151</v>
      </c>
      <c r="C81422" t="s">
        <v>1152</v>
      </c>
    </row>
    <row r="81423" spans="1:51" x14ac:dyDescent="0.25">
      <c r="A81423" t="s">
        <v>43</v>
      </c>
      <c r="B81423" t="s">
        <v>1059</v>
      </c>
      <c r="C81423" t="s">
        <v>1039</v>
      </c>
      <c r="D81423" t="s">
        <v>1040</v>
      </c>
      <c r="E81423" t="s">
        <v>1062</v>
      </c>
      <c r="F81423" t="s">
        <v>1068</v>
      </c>
      <c r="G81423" t="s">
        <v>1069</v>
      </c>
      <c r="H81423" t="s">
        <v>1043</v>
      </c>
      <c r="I81423" t="s">
        <v>1070</v>
      </c>
      <c r="J81423" t="s">
        <v>1071</v>
      </c>
      <c r="K81423" t="s">
        <v>1052</v>
      </c>
      <c r="L81423" t="s">
        <v>1081</v>
      </c>
      <c r="M81423" t="s">
        <v>1073</v>
      </c>
      <c r="N81423" t="s">
        <v>1044</v>
      </c>
      <c r="O81423" t="s">
        <v>1045</v>
      </c>
    </row>
    <row r="81424" spans="1:51" x14ac:dyDescent="0.25">
      <c r="A81424" t="s">
        <v>125</v>
      </c>
      <c r="B81424" t="s">
        <v>1059</v>
      </c>
      <c r="C81424" t="s">
        <v>1040</v>
      </c>
      <c r="D81424" t="s">
        <v>1062</v>
      </c>
      <c r="E81424" t="s">
        <v>1055</v>
      </c>
      <c r="F81424" t="s">
        <v>1082</v>
      </c>
      <c r="G81424" t="s">
        <v>1153</v>
      </c>
      <c r="H81424" t="s">
        <v>1154</v>
      </c>
      <c r="I81424" t="s">
        <v>1083</v>
      </c>
      <c r="J81424" t="s">
        <v>1068</v>
      </c>
      <c r="K81424" t="s">
        <v>1069</v>
      </c>
      <c r="L81424" t="s">
        <v>1043</v>
      </c>
      <c r="M81424" t="s">
        <v>1070</v>
      </c>
      <c r="N81424" t="s">
        <v>1071</v>
      </c>
      <c r="O81424" t="s">
        <v>1052</v>
      </c>
      <c r="P81424" t="s">
        <v>1053</v>
      </c>
      <c r="Q81424" t="s">
        <v>1081</v>
      </c>
      <c r="R81424" t="s">
        <v>1056</v>
      </c>
      <c r="S81424" t="s">
        <v>1073</v>
      </c>
      <c r="T81424" t="s">
        <v>1044</v>
      </c>
      <c r="U81424" t="s">
        <v>1045</v>
      </c>
      <c r="V81424" t="s">
        <v>1057</v>
      </c>
    </row>
    <row r="81425" spans="1:48" x14ac:dyDescent="0.25">
      <c r="A81425" t="s">
        <v>77</v>
      </c>
      <c r="B81425" t="s">
        <v>1039</v>
      </c>
      <c r="C81425" t="s">
        <v>1040</v>
      </c>
      <c r="D81425" t="s">
        <v>1041</v>
      </c>
      <c r="E81425" t="s">
        <v>1042</v>
      </c>
      <c r="F81425" t="s">
        <v>1043</v>
      </c>
      <c r="G81425" t="s">
        <v>1044</v>
      </c>
      <c r="H81425" t="s">
        <v>1045</v>
      </c>
    </row>
    <row r="81426" spans="1:48" x14ac:dyDescent="0.25">
      <c r="A81426" t="s">
        <v>305</v>
      </c>
      <c r="B81426" t="s">
        <v>1155</v>
      </c>
      <c r="C81426" t="s">
        <v>1117</v>
      </c>
      <c r="D81426" t="s">
        <v>1156</v>
      </c>
      <c r="E81426" t="s">
        <v>1095</v>
      </c>
      <c r="F81426" t="s">
        <v>1096</v>
      </c>
      <c r="G81426" t="s">
        <v>1157</v>
      </c>
      <c r="H81426" t="s">
        <v>1158</v>
      </c>
      <c r="I81426" t="s">
        <v>1159</v>
      </c>
      <c r="J81426" t="s">
        <v>1160</v>
      </c>
      <c r="K81426" t="s">
        <v>1161</v>
      </c>
      <c r="L81426" t="s">
        <v>1113</v>
      </c>
      <c r="M81426" t="s">
        <v>1122</v>
      </c>
    </row>
    <row r="81427" spans="1:48" x14ac:dyDescent="0.25">
      <c r="A81427" t="s">
        <v>365</v>
      </c>
      <c r="B81427" t="s">
        <v>1125</v>
      </c>
      <c r="C81427" t="s">
        <v>1162</v>
      </c>
      <c r="D81427" t="s">
        <v>1163</v>
      </c>
      <c r="E81427" t="s">
        <v>1132</v>
      </c>
      <c r="F81427" t="s">
        <v>1092</v>
      </c>
      <c r="G81427" t="s">
        <v>1164</v>
      </c>
      <c r="H81427" t="s">
        <v>1142</v>
      </c>
      <c r="I81427" t="s">
        <v>1123</v>
      </c>
    </row>
    <row r="81428" spans="1:48" x14ac:dyDescent="0.25">
      <c r="A81428" t="s">
        <v>333</v>
      </c>
      <c r="B81428" t="s">
        <v>1085</v>
      </c>
      <c r="C81428" t="s">
        <v>1086</v>
      </c>
      <c r="D81428" t="s">
        <v>1087</v>
      </c>
      <c r="E81428" t="s">
        <v>1088</v>
      </c>
      <c r="F81428" t="s">
        <v>1089</v>
      </c>
      <c r="G81428" t="s">
        <v>1090</v>
      </c>
      <c r="H81428" t="s">
        <v>1091</v>
      </c>
    </row>
    <row r="81429" spans="1:48" x14ac:dyDescent="0.25">
      <c r="A81429" t="s">
        <v>459</v>
      </c>
      <c r="B81429" t="s">
        <v>1092</v>
      </c>
    </row>
    <row r="81430" spans="1:48" x14ac:dyDescent="0.25">
      <c r="A81430" t="s">
        <v>399</v>
      </c>
      <c r="B81430" t="s">
        <v>1151</v>
      </c>
      <c r="C81430" t="s">
        <v>1092</v>
      </c>
      <c r="D81430" t="s">
        <v>1158</v>
      </c>
      <c r="E81430" t="s">
        <v>1165</v>
      </c>
    </row>
    <row r="81431" spans="1:48" x14ac:dyDescent="0.25">
      <c r="A81431" t="s">
        <v>323</v>
      </c>
      <c r="B81431" t="s">
        <v>1085</v>
      </c>
      <c r="C81431" t="s">
        <v>1086</v>
      </c>
      <c r="D81431" t="s">
        <v>1087</v>
      </c>
      <c r="E81431" t="s">
        <v>1088</v>
      </c>
      <c r="F81431" t="s">
        <v>1089</v>
      </c>
      <c r="G81431" t="s">
        <v>1090</v>
      </c>
      <c r="H81431" t="s">
        <v>1091</v>
      </c>
    </row>
    <row r="81432" spans="1:48" x14ac:dyDescent="0.25">
      <c r="A81432" t="s">
        <v>419</v>
      </c>
      <c r="B81432" t="s">
        <v>1084</v>
      </c>
    </row>
    <row r="81433" spans="1:48" x14ac:dyDescent="0.25">
      <c r="A81433" t="s">
        <v>227</v>
      </c>
      <c r="B81433" t="s">
        <v>1124</v>
      </c>
      <c r="C81433" t="s">
        <v>1093</v>
      </c>
      <c r="D81433" t="s">
        <v>1094</v>
      </c>
      <c r="E81433" t="s">
        <v>1095</v>
      </c>
      <c r="F81433" t="s">
        <v>1126</v>
      </c>
      <c r="G81433" t="s">
        <v>1127</v>
      </c>
      <c r="H81433" t="s">
        <v>1096</v>
      </c>
      <c r="I81433" t="s">
        <v>1097</v>
      </c>
      <c r="J81433" t="s">
        <v>1098</v>
      </c>
      <c r="K81433" t="s">
        <v>1099</v>
      </c>
      <c r="L81433" t="s">
        <v>1100</v>
      </c>
      <c r="M81433" t="s">
        <v>1128</v>
      </c>
      <c r="N81433" t="s">
        <v>1129</v>
      </c>
      <c r="O81433" t="s">
        <v>1101</v>
      </c>
      <c r="P81433" t="s">
        <v>1102</v>
      </c>
      <c r="Q81433" t="s">
        <v>1103</v>
      </c>
      <c r="R81433" t="s">
        <v>1104</v>
      </c>
      <c r="S81433" t="s">
        <v>1105</v>
      </c>
      <c r="T81433" t="s">
        <v>1106</v>
      </c>
      <c r="U81433" t="s">
        <v>1107</v>
      </c>
      <c r="V81433" t="s">
        <v>1130</v>
      </c>
      <c r="W81433" t="s">
        <v>1131</v>
      </c>
      <c r="X81433" t="s">
        <v>1108</v>
      </c>
      <c r="Y81433" t="s">
        <v>1109</v>
      </c>
      <c r="Z81433" t="s">
        <v>1119</v>
      </c>
      <c r="AA81433" t="s">
        <v>1120</v>
      </c>
      <c r="AB81433" t="s">
        <v>1133</v>
      </c>
      <c r="AC81433" t="s">
        <v>1134</v>
      </c>
      <c r="AD81433" t="s">
        <v>1135</v>
      </c>
      <c r="AE81433" t="s">
        <v>1136</v>
      </c>
      <c r="AF81433" t="s">
        <v>1137</v>
      </c>
      <c r="AG81433" t="s">
        <v>1111</v>
      </c>
      <c r="AH81433" t="s">
        <v>1138</v>
      </c>
      <c r="AI81433" t="s">
        <v>1139</v>
      </c>
      <c r="AJ81433" t="s">
        <v>1140</v>
      </c>
      <c r="AK81433" t="s">
        <v>1141</v>
      </c>
      <c r="AL81433" t="s">
        <v>1143</v>
      </c>
      <c r="AM81433" t="s">
        <v>1144</v>
      </c>
      <c r="AN81433" t="s">
        <v>1145</v>
      </c>
      <c r="AO81433" t="s">
        <v>1146</v>
      </c>
      <c r="AP81433" t="s">
        <v>1112</v>
      </c>
      <c r="AQ81433" t="s">
        <v>1147</v>
      </c>
      <c r="AR81433" t="s">
        <v>1113</v>
      </c>
      <c r="AS81433" t="s">
        <v>1114</v>
      </c>
      <c r="AT81433" t="s">
        <v>1115</v>
      </c>
      <c r="AU81433" t="s">
        <v>1116</v>
      </c>
      <c r="AV81433" t="s">
        <v>1148</v>
      </c>
    </row>
    <row r="81434" spans="1:48" x14ac:dyDescent="0.25">
      <c r="A81434" t="s">
        <v>301</v>
      </c>
      <c r="B81434" t="s">
        <v>1062</v>
      </c>
      <c r="C81434" t="s">
        <v>1069</v>
      </c>
      <c r="D81434" t="s">
        <v>1052</v>
      </c>
      <c r="E81434" t="s">
        <v>1053</v>
      </c>
      <c r="F81434" t="s">
        <v>1081</v>
      </c>
    </row>
    <row r="81435" spans="1:48" x14ac:dyDescent="0.25">
      <c r="A81435" t="s">
        <v>415</v>
      </c>
      <c r="B81435" t="s">
        <v>1125</v>
      </c>
      <c r="C81435" t="s">
        <v>1085</v>
      </c>
      <c r="D81435" t="s">
        <v>1166</v>
      </c>
      <c r="E81435" t="s">
        <v>1167</v>
      </c>
      <c r="F81435" t="s">
        <v>1086</v>
      </c>
      <c r="G81435" t="s">
        <v>1168</v>
      </c>
      <c r="H81435" t="s">
        <v>1169</v>
      </c>
      <c r="I81435" t="s">
        <v>1132</v>
      </c>
      <c r="J81435" t="s">
        <v>1087</v>
      </c>
      <c r="K81435" t="s">
        <v>1092</v>
      </c>
      <c r="L81435" t="s">
        <v>1142</v>
      </c>
      <c r="M81435" t="s">
        <v>1170</v>
      </c>
      <c r="N81435" t="s">
        <v>1171</v>
      </c>
      <c r="O81435" t="s">
        <v>1088</v>
      </c>
      <c r="P81435" t="s">
        <v>1089</v>
      </c>
      <c r="Q81435" t="s">
        <v>1090</v>
      </c>
      <c r="R81435" t="s">
        <v>1091</v>
      </c>
    </row>
    <row r="81436" spans="1:48" x14ac:dyDescent="0.25">
      <c r="A81436" t="s">
        <v>69</v>
      </c>
      <c r="B81436" t="s">
        <v>1039</v>
      </c>
      <c r="C81436" t="s">
        <v>1040</v>
      </c>
      <c r="D81436" t="s">
        <v>1055</v>
      </c>
      <c r="E81436" t="s">
        <v>1082</v>
      </c>
      <c r="F81436" t="s">
        <v>1153</v>
      </c>
      <c r="G81436" t="s">
        <v>1154</v>
      </c>
      <c r="H81436" t="s">
        <v>1083</v>
      </c>
      <c r="I81436" t="s">
        <v>1041</v>
      </c>
      <c r="J81436" t="s">
        <v>1042</v>
      </c>
      <c r="K81436" t="s">
        <v>1043</v>
      </c>
      <c r="L81436" t="s">
        <v>1056</v>
      </c>
      <c r="M81436" t="s">
        <v>1044</v>
      </c>
      <c r="N81436" t="s">
        <v>1045</v>
      </c>
      <c r="O81436" t="s">
        <v>1057</v>
      </c>
    </row>
    <row r="81437" spans="1:48" x14ac:dyDescent="0.25">
      <c r="A81437" t="s">
        <v>29</v>
      </c>
      <c r="B81437" t="s">
        <v>1059</v>
      </c>
      <c r="C81437" t="s">
        <v>1039</v>
      </c>
      <c r="D81437" t="s">
        <v>1040</v>
      </c>
      <c r="E81437" t="s">
        <v>1062</v>
      </c>
      <c r="F81437" t="s">
        <v>1068</v>
      </c>
      <c r="G81437" t="s">
        <v>1069</v>
      </c>
      <c r="H81437" t="s">
        <v>1043</v>
      </c>
      <c r="I81437" t="s">
        <v>1070</v>
      </c>
      <c r="J81437" t="s">
        <v>1071</v>
      </c>
      <c r="K81437" t="s">
        <v>1073</v>
      </c>
      <c r="L81437" t="s">
        <v>1044</v>
      </c>
      <c r="M81437" t="s">
        <v>1045</v>
      </c>
    </row>
    <row r="81438" spans="1:48" x14ac:dyDescent="0.25">
      <c r="A81438" t="s">
        <v>483</v>
      </c>
    </row>
    <row r="81439" spans="1:48" x14ac:dyDescent="0.25">
      <c r="A81439" t="s">
        <v>121</v>
      </c>
      <c r="B81439" t="s">
        <v>1039</v>
      </c>
      <c r="C81439" t="s">
        <v>1040</v>
      </c>
      <c r="D81439" t="s">
        <v>1055</v>
      </c>
      <c r="E81439" t="s">
        <v>1041</v>
      </c>
      <c r="F81439" t="s">
        <v>1042</v>
      </c>
      <c r="G81439" t="s">
        <v>1043</v>
      </c>
      <c r="H81439" t="s">
        <v>1056</v>
      </c>
      <c r="I81439" t="s">
        <v>1044</v>
      </c>
      <c r="J81439" t="s">
        <v>1045</v>
      </c>
      <c r="K81439" t="s">
        <v>1057</v>
      </c>
    </row>
    <row r="81440" spans="1:48" x14ac:dyDescent="0.25">
      <c r="A81440" t="s">
        <v>51</v>
      </c>
      <c r="B81440" t="s">
        <v>1039</v>
      </c>
      <c r="C81440" t="s">
        <v>1040</v>
      </c>
      <c r="D81440" t="s">
        <v>1062</v>
      </c>
      <c r="E81440" t="s">
        <v>1041</v>
      </c>
      <c r="F81440" t="s">
        <v>1069</v>
      </c>
      <c r="G81440" t="s">
        <v>1042</v>
      </c>
      <c r="H81440" t="s">
        <v>1043</v>
      </c>
      <c r="I81440" t="s">
        <v>1052</v>
      </c>
      <c r="J81440" t="s">
        <v>1054</v>
      </c>
      <c r="K81440" t="s">
        <v>1049</v>
      </c>
      <c r="L81440" t="s">
        <v>1044</v>
      </c>
      <c r="M81440" t="s">
        <v>1045</v>
      </c>
    </row>
    <row r="81441" spans="1:47" x14ac:dyDescent="0.25">
      <c r="A81441" t="s">
        <v>329</v>
      </c>
      <c r="B81441" t="s">
        <v>1085</v>
      </c>
      <c r="C81441" t="s">
        <v>1166</v>
      </c>
      <c r="D81441" t="s">
        <v>1167</v>
      </c>
      <c r="E81441" t="s">
        <v>1086</v>
      </c>
      <c r="F81441" t="s">
        <v>1168</v>
      </c>
      <c r="G81441" t="s">
        <v>1169</v>
      </c>
      <c r="H81441" t="s">
        <v>1087</v>
      </c>
      <c r="I81441" t="s">
        <v>1092</v>
      </c>
      <c r="J81441" t="s">
        <v>1170</v>
      </c>
      <c r="K81441" t="s">
        <v>1171</v>
      </c>
      <c r="L81441" t="s">
        <v>1088</v>
      </c>
      <c r="M81441" t="s">
        <v>1089</v>
      </c>
      <c r="N81441" t="s">
        <v>1090</v>
      </c>
      <c r="O81441" t="s">
        <v>1091</v>
      </c>
    </row>
    <row r="81442" spans="1:47" x14ac:dyDescent="0.25">
      <c r="A81442" t="s">
        <v>307</v>
      </c>
      <c r="B81442" t="s">
        <v>1119</v>
      </c>
      <c r="C81442" t="s">
        <v>1120</v>
      </c>
      <c r="D81442" t="s">
        <v>1137</v>
      </c>
      <c r="E81442" t="s">
        <v>1138</v>
      </c>
      <c r="F81442" t="s">
        <v>1139</v>
      </c>
      <c r="G81442" t="s">
        <v>1149</v>
      </c>
      <c r="H81442" t="s">
        <v>1141</v>
      </c>
      <c r="I81442" t="s">
        <v>1143</v>
      </c>
      <c r="J81442" t="s">
        <v>1150</v>
      </c>
    </row>
    <row r="81443" spans="1:47" x14ac:dyDescent="0.25">
      <c r="A81443" t="s">
        <v>37</v>
      </c>
      <c r="B81443" t="s">
        <v>1039</v>
      </c>
      <c r="C81443" t="s">
        <v>1040</v>
      </c>
      <c r="D81443" t="s">
        <v>1062</v>
      </c>
      <c r="E81443" t="s">
        <v>1041</v>
      </c>
      <c r="F81443" t="s">
        <v>1069</v>
      </c>
      <c r="G81443" t="s">
        <v>1042</v>
      </c>
      <c r="H81443" t="s">
        <v>1043</v>
      </c>
      <c r="I81443" t="s">
        <v>1052</v>
      </c>
      <c r="J81443" t="s">
        <v>1054</v>
      </c>
      <c r="K81443" t="s">
        <v>1049</v>
      </c>
      <c r="L81443" t="s">
        <v>1044</v>
      </c>
      <c r="M81443" t="s">
        <v>1045</v>
      </c>
    </row>
    <row r="81444" spans="1:47" x14ac:dyDescent="0.25">
      <c r="A81444" t="s">
        <v>327</v>
      </c>
    </row>
    <row r="81445" spans="1:47" x14ac:dyDescent="0.25">
      <c r="A81445" t="s">
        <v>285</v>
      </c>
      <c r="B81445" t="s">
        <v>1039</v>
      </c>
      <c r="C81445" t="s">
        <v>1172</v>
      </c>
      <c r="D81445" t="s">
        <v>1062</v>
      </c>
      <c r="E81445" t="s">
        <v>1055</v>
      </c>
      <c r="F81445" t="s">
        <v>1082</v>
      </c>
      <c r="G81445" t="s">
        <v>1153</v>
      </c>
      <c r="H81445" t="s">
        <v>1154</v>
      </c>
      <c r="I81445" t="s">
        <v>1151</v>
      </c>
      <c r="J81445" t="s">
        <v>1173</v>
      </c>
      <c r="K81445" t="s">
        <v>1066</v>
      </c>
      <c r="L81445" t="s">
        <v>1083</v>
      </c>
      <c r="M81445" t="s">
        <v>1069</v>
      </c>
      <c r="N81445" t="s">
        <v>1056</v>
      </c>
      <c r="O81445" t="s">
        <v>1084</v>
      </c>
      <c r="P81445" t="s">
        <v>1165</v>
      </c>
      <c r="Q81445" t="s">
        <v>1077</v>
      </c>
      <c r="R81445" t="s">
        <v>1078</v>
      </c>
      <c r="S81445" t="s">
        <v>1057</v>
      </c>
    </row>
    <row r="81446" spans="1:47" x14ac:dyDescent="0.25">
      <c r="A81446" t="s">
        <v>311</v>
      </c>
      <c r="B81446" t="s">
        <v>1063</v>
      </c>
      <c r="C81446" t="s">
        <v>1064</v>
      </c>
      <c r="D81446" t="s">
        <v>1066</v>
      </c>
      <c r="E81446" t="s">
        <v>1067</v>
      </c>
      <c r="F81446" t="s">
        <v>1074</v>
      </c>
      <c r="G81446" t="s">
        <v>1075</v>
      </c>
      <c r="H81446" t="s">
        <v>1077</v>
      </c>
      <c r="I81446" t="s">
        <v>1078</v>
      </c>
      <c r="J81446" t="s">
        <v>1079</v>
      </c>
      <c r="K81446" t="s">
        <v>1080</v>
      </c>
    </row>
    <row r="81447" spans="1:47" x14ac:dyDescent="0.25">
      <c r="A81447" t="s">
        <v>203</v>
      </c>
      <c r="B81447" t="s">
        <v>1039</v>
      </c>
      <c r="C81447" t="s">
        <v>1040</v>
      </c>
      <c r="D81447" t="s">
        <v>1041</v>
      </c>
      <c r="E81447" t="s">
        <v>1042</v>
      </c>
      <c r="F81447" t="s">
        <v>1043</v>
      </c>
      <c r="G81447" t="s">
        <v>1044</v>
      </c>
      <c r="H81447" t="s">
        <v>1045</v>
      </c>
    </row>
    <row r="81448" spans="1:47" x14ac:dyDescent="0.25">
      <c r="A81448" t="s">
        <v>247</v>
      </c>
      <c r="B81448" t="s">
        <v>1174</v>
      </c>
      <c r="C81448" t="s">
        <v>1175</v>
      </c>
      <c r="D81448" t="s">
        <v>1085</v>
      </c>
      <c r="E81448" t="s">
        <v>1110</v>
      </c>
      <c r="F81448" t="s">
        <v>1176</v>
      </c>
      <c r="G81448" t="s">
        <v>1177</v>
      </c>
      <c r="H81448" t="s">
        <v>1178</v>
      </c>
      <c r="I81448" t="s">
        <v>1179</v>
      </c>
    </row>
    <row r="81449" spans="1:47" x14ac:dyDescent="0.25">
      <c r="A81449" t="s">
        <v>35</v>
      </c>
      <c r="B81449" t="s">
        <v>1058</v>
      </c>
      <c r="C81449" t="s">
        <v>1059</v>
      </c>
      <c r="D81449" t="s">
        <v>1039</v>
      </c>
      <c r="E81449" t="s">
        <v>1040</v>
      </c>
      <c r="F81449" t="s">
        <v>1062</v>
      </c>
      <c r="G81449" t="s">
        <v>1068</v>
      </c>
      <c r="H81449" t="s">
        <v>1069</v>
      </c>
      <c r="I81449" t="s">
        <v>1047</v>
      </c>
      <c r="J81449" t="s">
        <v>1043</v>
      </c>
      <c r="K81449" t="s">
        <v>1070</v>
      </c>
      <c r="L81449" t="s">
        <v>1071</v>
      </c>
      <c r="M81449" t="s">
        <v>1052</v>
      </c>
      <c r="N81449" t="s">
        <v>1053</v>
      </c>
      <c r="O81449" t="s">
        <v>1048</v>
      </c>
      <c r="P81449" t="s">
        <v>1073</v>
      </c>
      <c r="Q81449" t="s">
        <v>1044</v>
      </c>
      <c r="R81449" t="s">
        <v>1045</v>
      </c>
      <c r="S81449" t="s">
        <v>1050</v>
      </c>
      <c r="T81449" t="s">
        <v>1051</v>
      </c>
    </row>
    <row r="81450" spans="1:47" x14ac:dyDescent="0.25">
      <c r="A81450" t="s">
        <v>271</v>
      </c>
      <c r="B81450" t="s">
        <v>1174</v>
      </c>
      <c r="C81450" t="s">
        <v>1175</v>
      </c>
      <c r="D81450" t="s">
        <v>1085</v>
      </c>
      <c r="E81450" t="s">
        <v>1110</v>
      </c>
      <c r="F81450" t="s">
        <v>1176</v>
      </c>
      <c r="G81450" t="s">
        <v>1177</v>
      </c>
      <c r="H81450" t="s">
        <v>1178</v>
      </c>
      <c r="I81450" t="s">
        <v>1179</v>
      </c>
    </row>
    <row r="81451" spans="1:47" x14ac:dyDescent="0.25">
      <c r="A81451" t="s">
        <v>105</v>
      </c>
      <c r="B81451" t="s">
        <v>1059</v>
      </c>
      <c r="C81451" t="s">
        <v>1039</v>
      </c>
      <c r="D81451" t="s">
        <v>1040</v>
      </c>
      <c r="E81451" t="s">
        <v>1062</v>
      </c>
      <c r="F81451" t="s">
        <v>1068</v>
      </c>
      <c r="G81451" t="s">
        <v>1069</v>
      </c>
      <c r="H81451" t="s">
        <v>1043</v>
      </c>
      <c r="I81451" t="s">
        <v>1070</v>
      </c>
      <c r="J81451" t="s">
        <v>1071</v>
      </c>
      <c r="K81451" t="s">
        <v>1052</v>
      </c>
      <c r="L81451" t="s">
        <v>1053</v>
      </c>
      <c r="M81451" t="s">
        <v>1073</v>
      </c>
      <c r="N81451" t="s">
        <v>1044</v>
      </c>
      <c r="O81451" t="s">
        <v>1045</v>
      </c>
    </row>
    <row r="81452" spans="1:47" x14ac:dyDescent="0.25">
      <c r="A81452" t="s">
        <v>471</v>
      </c>
    </row>
    <row r="81453" spans="1:47" x14ac:dyDescent="0.25">
      <c r="A81453" t="s">
        <v>473</v>
      </c>
      <c r="B81453" t="s">
        <v>1082</v>
      </c>
      <c r="C81453" t="s">
        <v>1066</v>
      </c>
      <c r="D81453" t="s">
        <v>1083</v>
      </c>
      <c r="E81453" t="s">
        <v>1043</v>
      </c>
      <c r="F81453" t="s">
        <v>1052</v>
      </c>
      <c r="G81453" t="s">
        <v>1054</v>
      </c>
      <c r="H81453" t="s">
        <v>1056</v>
      </c>
      <c r="I81453" t="s">
        <v>1049</v>
      </c>
      <c r="J81453" t="s">
        <v>1084</v>
      </c>
      <c r="K81453" t="s">
        <v>1045</v>
      </c>
      <c r="L81453" t="s">
        <v>1077</v>
      </c>
      <c r="M81453" t="s">
        <v>1078</v>
      </c>
      <c r="N81453" t="s">
        <v>1057</v>
      </c>
      <c r="O81453" t="s">
        <v>1051</v>
      </c>
    </row>
    <row r="81454" spans="1:47" x14ac:dyDescent="0.25">
      <c r="A81454" t="s">
        <v>385</v>
      </c>
      <c r="B81454" t="s">
        <v>1087</v>
      </c>
      <c r="C81454" t="s">
        <v>1092</v>
      </c>
      <c r="D81454" t="s">
        <v>1170</v>
      </c>
      <c r="E81454" t="s">
        <v>1171</v>
      </c>
      <c r="F81454" t="s">
        <v>1088</v>
      </c>
      <c r="G81454" t="s">
        <v>1089</v>
      </c>
    </row>
    <row r="81455" spans="1:47" x14ac:dyDescent="0.25">
      <c r="A81455" t="s">
        <v>413</v>
      </c>
      <c r="B81455" t="s">
        <v>1125</v>
      </c>
      <c r="C81455" t="s">
        <v>1117</v>
      </c>
      <c r="D81455" t="s">
        <v>1180</v>
      </c>
      <c r="E81455" t="s">
        <v>1118</v>
      </c>
      <c r="F81455" t="s">
        <v>1132</v>
      </c>
      <c r="G81455" t="s">
        <v>1121</v>
      </c>
      <c r="H81455" t="s">
        <v>1142</v>
      </c>
      <c r="I81455" t="s">
        <v>1170</v>
      </c>
      <c r="J81455" t="s">
        <v>1122</v>
      </c>
      <c r="K81455" t="s">
        <v>1123</v>
      </c>
    </row>
    <row r="81456" spans="1:47" x14ac:dyDescent="0.25">
      <c r="A81456" t="s">
        <v>361</v>
      </c>
      <c r="B81456" t="s">
        <v>1124</v>
      </c>
      <c r="C81456" t="s">
        <v>1093</v>
      </c>
      <c r="D81456" t="s">
        <v>1094</v>
      </c>
      <c r="E81456" t="s">
        <v>1095</v>
      </c>
      <c r="F81456" t="s">
        <v>1126</v>
      </c>
      <c r="G81456" t="s">
        <v>1127</v>
      </c>
      <c r="H81456" t="s">
        <v>1096</v>
      </c>
      <c r="I81456" t="s">
        <v>1097</v>
      </c>
      <c r="J81456" t="s">
        <v>1098</v>
      </c>
      <c r="K81456" t="s">
        <v>1099</v>
      </c>
      <c r="L81456" t="s">
        <v>1100</v>
      </c>
      <c r="M81456" t="s">
        <v>1128</v>
      </c>
      <c r="N81456" t="s">
        <v>1129</v>
      </c>
      <c r="O81456" t="s">
        <v>1101</v>
      </c>
      <c r="P81456" t="s">
        <v>1102</v>
      </c>
      <c r="Q81456" t="s">
        <v>1103</v>
      </c>
      <c r="R81456" t="s">
        <v>1104</v>
      </c>
      <c r="S81456" t="s">
        <v>1105</v>
      </c>
      <c r="T81456" t="s">
        <v>1106</v>
      </c>
      <c r="U81456" t="s">
        <v>1107</v>
      </c>
      <c r="V81456" t="s">
        <v>1130</v>
      </c>
      <c r="W81456" t="s">
        <v>1131</v>
      </c>
      <c r="X81456" t="s">
        <v>1108</v>
      </c>
      <c r="Y81456" t="s">
        <v>1109</v>
      </c>
      <c r="Z81456" t="s">
        <v>1119</v>
      </c>
      <c r="AA81456" t="s">
        <v>1120</v>
      </c>
      <c r="AB81456" t="s">
        <v>1133</v>
      </c>
      <c r="AC81456" t="s">
        <v>1134</v>
      </c>
      <c r="AD81456" t="s">
        <v>1135</v>
      </c>
      <c r="AE81456" t="s">
        <v>1136</v>
      </c>
      <c r="AF81456" t="s">
        <v>1137</v>
      </c>
      <c r="AG81456" t="s">
        <v>1111</v>
      </c>
      <c r="AH81456" t="s">
        <v>1138</v>
      </c>
      <c r="AI81456" t="s">
        <v>1140</v>
      </c>
      <c r="AJ81456" t="s">
        <v>1141</v>
      </c>
      <c r="AK81456" t="s">
        <v>1143</v>
      </c>
      <c r="AL81456" t="s">
        <v>1144</v>
      </c>
      <c r="AM81456" t="s">
        <v>1145</v>
      </c>
      <c r="AN81456" t="s">
        <v>1146</v>
      </c>
      <c r="AO81456" t="s">
        <v>1112</v>
      </c>
      <c r="AP81456" t="s">
        <v>1147</v>
      </c>
      <c r="AQ81456" t="s">
        <v>1113</v>
      </c>
      <c r="AR81456" t="s">
        <v>1114</v>
      </c>
      <c r="AS81456" t="s">
        <v>1115</v>
      </c>
      <c r="AT81456" t="s">
        <v>1116</v>
      </c>
      <c r="AU81456" t="s">
        <v>1148</v>
      </c>
    </row>
    <row r="81457" spans="1:27" x14ac:dyDescent="0.25">
      <c r="A81457" t="s">
        <v>469</v>
      </c>
      <c r="B81457" t="s">
        <v>1157</v>
      </c>
      <c r="C81457" t="s">
        <v>1092</v>
      </c>
      <c r="D81457" t="s">
        <v>1160</v>
      </c>
      <c r="E81457" t="s">
        <v>1161</v>
      </c>
    </row>
    <row r="81458" spans="1:27" x14ac:dyDescent="0.25">
      <c r="A81458" t="s">
        <v>145</v>
      </c>
      <c r="B81458" t="s">
        <v>1039</v>
      </c>
      <c r="C81458" t="s">
        <v>1040</v>
      </c>
      <c r="D81458" t="s">
        <v>1055</v>
      </c>
      <c r="E81458" t="s">
        <v>1041</v>
      </c>
      <c r="F81458" t="s">
        <v>1042</v>
      </c>
      <c r="G81458" t="s">
        <v>1043</v>
      </c>
      <c r="H81458" t="s">
        <v>1056</v>
      </c>
      <c r="I81458" t="s">
        <v>1044</v>
      </c>
      <c r="J81458" t="s">
        <v>1045</v>
      </c>
      <c r="K81458" t="s">
        <v>1057</v>
      </c>
    </row>
    <row r="81459" spans="1:27" x14ac:dyDescent="0.25">
      <c r="A81459" t="s">
        <v>19</v>
      </c>
      <c r="B81459" t="s">
        <v>1046</v>
      </c>
      <c r="C81459" t="s">
        <v>1039</v>
      </c>
      <c r="D81459" t="s">
        <v>1040</v>
      </c>
      <c r="E81459" t="s">
        <v>1041</v>
      </c>
      <c r="F81459" t="s">
        <v>1047</v>
      </c>
      <c r="G81459" t="s">
        <v>1042</v>
      </c>
      <c r="H81459" t="s">
        <v>1043</v>
      </c>
      <c r="I81459" t="s">
        <v>1052</v>
      </c>
      <c r="J81459" t="s">
        <v>1054</v>
      </c>
      <c r="K81459" t="s">
        <v>1048</v>
      </c>
      <c r="L81459" t="s">
        <v>1049</v>
      </c>
      <c r="M81459" t="s">
        <v>1044</v>
      </c>
      <c r="N81459" t="s">
        <v>1045</v>
      </c>
      <c r="O81459" t="s">
        <v>1050</v>
      </c>
      <c r="P81459" t="s">
        <v>1051</v>
      </c>
    </row>
    <row r="81460" spans="1:27" x14ac:dyDescent="0.25">
      <c r="A81460" t="s">
        <v>87</v>
      </c>
      <c r="B81460" t="s">
        <v>1058</v>
      </c>
      <c r="C81460" t="s">
        <v>1039</v>
      </c>
      <c r="D81460" t="s">
        <v>1040</v>
      </c>
      <c r="E81460" t="s">
        <v>1055</v>
      </c>
      <c r="F81460" t="s">
        <v>1068</v>
      </c>
      <c r="G81460" t="s">
        <v>1047</v>
      </c>
      <c r="H81460" t="s">
        <v>1043</v>
      </c>
      <c r="I81460" t="s">
        <v>1070</v>
      </c>
      <c r="J81460" t="s">
        <v>1048</v>
      </c>
      <c r="K81460" t="s">
        <v>1073</v>
      </c>
      <c r="L81460" t="s">
        <v>1044</v>
      </c>
      <c r="M81460" t="s">
        <v>1045</v>
      </c>
      <c r="N81460" t="s">
        <v>1050</v>
      </c>
      <c r="O81460" t="s">
        <v>1051</v>
      </c>
    </row>
    <row r="81461" spans="1:27" x14ac:dyDescent="0.25">
      <c r="A81461" t="s">
        <v>17</v>
      </c>
      <c r="B81461" t="s">
        <v>1059</v>
      </c>
      <c r="C81461" t="s">
        <v>1060</v>
      </c>
      <c r="D81461" t="s">
        <v>1061</v>
      </c>
      <c r="E81461" t="s">
        <v>1039</v>
      </c>
      <c r="F81461" t="s">
        <v>1040</v>
      </c>
      <c r="G81461" t="s">
        <v>1062</v>
      </c>
      <c r="H81461" t="s">
        <v>1063</v>
      </c>
      <c r="I81461" t="s">
        <v>1064</v>
      </c>
      <c r="J81461" t="s">
        <v>1065</v>
      </c>
      <c r="K81461" t="s">
        <v>1066</v>
      </c>
      <c r="L81461" t="s">
        <v>1067</v>
      </c>
      <c r="M81461" t="s">
        <v>1068</v>
      </c>
      <c r="N81461" t="s">
        <v>1069</v>
      </c>
      <c r="O81461" t="s">
        <v>1043</v>
      </c>
      <c r="P81461" t="s">
        <v>1070</v>
      </c>
      <c r="Q81461" t="s">
        <v>1071</v>
      </c>
      <c r="R81461" t="s">
        <v>1073</v>
      </c>
      <c r="S81461" t="s">
        <v>1044</v>
      </c>
      <c r="T81461" t="s">
        <v>1045</v>
      </c>
      <c r="U81461" t="s">
        <v>1074</v>
      </c>
      <c r="V81461" t="s">
        <v>1075</v>
      </c>
      <c r="W81461" t="s">
        <v>1076</v>
      </c>
      <c r="X81461" t="s">
        <v>1077</v>
      </c>
      <c r="Y81461" t="s">
        <v>1078</v>
      </c>
      <c r="Z81461" t="s">
        <v>1079</v>
      </c>
      <c r="AA81461" t="s">
        <v>1080</v>
      </c>
    </row>
    <row r="81462" spans="1:27" x14ac:dyDescent="0.25">
      <c r="A81462" t="s">
        <v>197</v>
      </c>
      <c r="B81462" t="s">
        <v>1039</v>
      </c>
      <c r="C81462" t="s">
        <v>1040</v>
      </c>
      <c r="D81462" t="s">
        <v>1052</v>
      </c>
      <c r="E81462" t="s">
        <v>1054</v>
      </c>
    </row>
    <row r="81463" spans="1:27" x14ac:dyDescent="0.25">
      <c r="A81463" t="s">
        <v>297</v>
      </c>
    </row>
    <row r="81464" spans="1:27" x14ac:dyDescent="0.25">
      <c r="A81464" t="s">
        <v>479</v>
      </c>
      <c r="B81464" t="s">
        <v>1092</v>
      </c>
    </row>
    <row r="81465" spans="1:27" x14ac:dyDescent="0.25">
      <c r="A81465" t="s">
        <v>453</v>
      </c>
    </row>
    <row r="81466" spans="1:27" x14ac:dyDescent="0.25">
      <c r="A81466" t="s">
        <v>481</v>
      </c>
      <c r="B81466" t="s">
        <v>1117</v>
      </c>
      <c r="C81466" t="s">
        <v>1121</v>
      </c>
      <c r="D81466" t="s">
        <v>1122</v>
      </c>
    </row>
    <row r="81467" spans="1:27" x14ac:dyDescent="0.25">
      <c r="A81467" t="s">
        <v>49</v>
      </c>
      <c r="B81467" t="s">
        <v>1046</v>
      </c>
      <c r="C81467" t="s">
        <v>1039</v>
      </c>
      <c r="D81467" t="s">
        <v>1040</v>
      </c>
      <c r="E81467" t="s">
        <v>1041</v>
      </c>
      <c r="F81467" t="s">
        <v>1047</v>
      </c>
      <c r="G81467" t="s">
        <v>1042</v>
      </c>
      <c r="H81467" t="s">
        <v>1043</v>
      </c>
      <c r="I81467" t="s">
        <v>1048</v>
      </c>
      <c r="J81467" t="s">
        <v>1049</v>
      </c>
      <c r="K81467" t="s">
        <v>1044</v>
      </c>
      <c r="L81467" t="s">
        <v>1045</v>
      </c>
      <c r="M81467" t="s">
        <v>1050</v>
      </c>
      <c r="N81467" t="s">
        <v>1051</v>
      </c>
    </row>
    <row r="81468" spans="1:27" x14ac:dyDescent="0.25">
      <c r="A81468" t="s">
        <v>405</v>
      </c>
      <c r="B81468" t="s">
        <v>1045</v>
      </c>
    </row>
    <row r="81469" spans="1:27" x14ac:dyDescent="0.25">
      <c r="A81469" t="s">
        <v>321</v>
      </c>
      <c r="B81469" t="s">
        <v>1085</v>
      </c>
      <c r="C81469" t="s">
        <v>1088</v>
      </c>
      <c r="D81469" t="s">
        <v>1113</v>
      </c>
      <c r="E81469" t="s">
        <v>1114</v>
      </c>
      <c r="F81469" t="s">
        <v>1090</v>
      </c>
    </row>
    <row r="81470" spans="1:27" x14ac:dyDescent="0.25">
      <c r="A81470" t="s">
        <v>75</v>
      </c>
      <c r="B81470" t="s">
        <v>1039</v>
      </c>
      <c r="C81470" t="s">
        <v>1040</v>
      </c>
      <c r="D81470" t="s">
        <v>1052</v>
      </c>
      <c r="E81470" t="s">
        <v>1054</v>
      </c>
    </row>
    <row r="81471" spans="1:27" x14ac:dyDescent="0.25">
      <c r="A81471" t="s">
        <v>241</v>
      </c>
    </row>
    <row r="81472" spans="1:27" x14ac:dyDescent="0.25">
      <c r="A81472" t="s">
        <v>381</v>
      </c>
      <c r="B81472" t="s">
        <v>1088</v>
      </c>
    </row>
    <row r="81473" spans="1:15" x14ac:dyDescent="0.25">
      <c r="A81473" t="s">
        <v>39</v>
      </c>
      <c r="B81473" t="s">
        <v>1059</v>
      </c>
      <c r="C81473" t="s">
        <v>1039</v>
      </c>
      <c r="D81473" t="s">
        <v>1040</v>
      </c>
      <c r="E81473" t="s">
        <v>1062</v>
      </c>
      <c r="F81473" t="s">
        <v>1055</v>
      </c>
      <c r="G81473" t="s">
        <v>1068</v>
      </c>
      <c r="H81473" t="s">
        <v>1069</v>
      </c>
      <c r="I81473" t="s">
        <v>1043</v>
      </c>
      <c r="J81473" t="s">
        <v>1070</v>
      </c>
      <c r="K81473" t="s">
        <v>1071</v>
      </c>
      <c r="L81473" t="s">
        <v>1073</v>
      </c>
      <c r="M81473" t="s">
        <v>1044</v>
      </c>
      <c r="N81473" t="s">
        <v>1045</v>
      </c>
    </row>
    <row r="81474" spans="1:15" x14ac:dyDescent="0.25">
      <c r="A81474" t="s">
        <v>349</v>
      </c>
      <c r="B81474" t="s">
        <v>1085</v>
      </c>
      <c r="C81474" t="s">
        <v>1086</v>
      </c>
      <c r="D81474" t="s">
        <v>1087</v>
      </c>
      <c r="E81474" t="s">
        <v>1088</v>
      </c>
      <c r="F81474" t="s">
        <v>1089</v>
      </c>
      <c r="G81474" t="s">
        <v>1090</v>
      </c>
      <c r="H81474" t="s">
        <v>1091</v>
      </c>
    </row>
    <row r="81475" spans="1:15" x14ac:dyDescent="0.25">
      <c r="A81475" t="s">
        <v>389</v>
      </c>
      <c r="B81475" t="s">
        <v>1151</v>
      </c>
      <c r="C81475" t="s">
        <v>1165</v>
      </c>
    </row>
    <row r="81476" spans="1:15" x14ac:dyDescent="0.25">
      <c r="A81476" t="s">
        <v>57</v>
      </c>
      <c r="B81476" t="s">
        <v>1039</v>
      </c>
      <c r="C81476" t="s">
        <v>1040</v>
      </c>
      <c r="D81476" t="s">
        <v>1041</v>
      </c>
      <c r="E81476" t="s">
        <v>1042</v>
      </c>
      <c r="F81476" t="s">
        <v>1043</v>
      </c>
      <c r="G81476" t="s">
        <v>1044</v>
      </c>
      <c r="H81476" t="s">
        <v>1045</v>
      </c>
    </row>
    <row r="81477" spans="1:15" x14ac:dyDescent="0.25">
      <c r="A81477" t="s">
        <v>267</v>
      </c>
      <c r="B81477" t="s">
        <v>1082</v>
      </c>
      <c r="C81477" t="s">
        <v>1083</v>
      </c>
      <c r="D81477" t="s">
        <v>1056</v>
      </c>
      <c r="E81477" t="s">
        <v>1057</v>
      </c>
    </row>
    <row r="81478" spans="1:15" x14ac:dyDescent="0.25">
      <c r="A81478" t="s">
        <v>359</v>
      </c>
      <c r="B81478" t="s">
        <v>1125</v>
      </c>
      <c r="C81478" t="s">
        <v>1162</v>
      </c>
      <c r="D81478" t="s">
        <v>1085</v>
      </c>
      <c r="E81478" t="s">
        <v>1086</v>
      </c>
      <c r="F81478" t="s">
        <v>1132</v>
      </c>
      <c r="G81478" t="s">
        <v>1087</v>
      </c>
      <c r="H81478" t="s">
        <v>1092</v>
      </c>
      <c r="I81478" t="s">
        <v>1142</v>
      </c>
      <c r="J81478" t="s">
        <v>1170</v>
      </c>
      <c r="K81478" t="s">
        <v>1088</v>
      </c>
      <c r="L81478" t="s">
        <v>1089</v>
      </c>
      <c r="M81478" t="s">
        <v>1090</v>
      </c>
      <c r="N81478" t="s">
        <v>1091</v>
      </c>
      <c r="O81478" t="s">
        <v>1123</v>
      </c>
    </row>
    <row r="81479" spans="1:15" x14ac:dyDescent="0.25">
      <c r="A81479" t="s">
        <v>279</v>
      </c>
      <c r="B81479" t="s">
        <v>1174</v>
      </c>
      <c r="C81479" t="s">
        <v>1175</v>
      </c>
      <c r="D81479" t="s">
        <v>1085</v>
      </c>
      <c r="E81479" t="s">
        <v>1110</v>
      </c>
      <c r="F81479" t="s">
        <v>1176</v>
      </c>
      <c r="G81479" t="s">
        <v>1177</v>
      </c>
      <c r="H81479" t="s">
        <v>1178</v>
      </c>
      <c r="I81479" t="s">
        <v>1179</v>
      </c>
    </row>
    <row r="81480" spans="1:15" x14ac:dyDescent="0.25">
      <c r="A81480" t="s">
        <v>179</v>
      </c>
      <c r="B81480" t="s">
        <v>1039</v>
      </c>
      <c r="C81480" t="s">
        <v>1040</v>
      </c>
      <c r="D81480" t="s">
        <v>1041</v>
      </c>
      <c r="E81480" t="s">
        <v>1042</v>
      </c>
      <c r="F81480" t="s">
        <v>1043</v>
      </c>
      <c r="G81480" t="s">
        <v>1044</v>
      </c>
      <c r="H81480" t="s">
        <v>1045</v>
      </c>
    </row>
    <row r="81481" spans="1:15" x14ac:dyDescent="0.25">
      <c r="A81481" t="s">
        <v>289</v>
      </c>
      <c r="B81481" t="s">
        <v>1158</v>
      </c>
      <c r="C81481" t="s">
        <v>1181</v>
      </c>
    </row>
    <row r="81482" spans="1:15" x14ac:dyDescent="0.25">
      <c r="A81482" t="s">
        <v>369</v>
      </c>
      <c r="B81482" t="s">
        <v>1155</v>
      </c>
      <c r="C81482" t="s">
        <v>1117</v>
      </c>
      <c r="D81482" t="s">
        <v>1156</v>
      </c>
      <c r="E81482" t="s">
        <v>1157</v>
      </c>
      <c r="F81482" t="s">
        <v>1182</v>
      </c>
      <c r="G81482" t="s">
        <v>1159</v>
      </c>
      <c r="H81482" t="s">
        <v>1160</v>
      </c>
      <c r="I81482" t="s">
        <v>1161</v>
      </c>
    </row>
    <row r="81483" spans="1:15" x14ac:dyDescent="0.25">
      <c r="A81483" t="s">
        <v>107</v>
      </c>
      <c r="B81483" t="s">
        <v>1039</v>
      </c>
      <c r="C81483" t="s">
        <v>1040</v>
      </c>
      <c r="D81483" t="s">
        <v>1062</v>
      </c>
      <c r="E81483" t="s">
        <v>1082</v>
      </c>
      <c r="F81483" t="s">
        <v>1083</v>
      </c>
      <c r="G81483" t="s">
        <v>1041</v>
      </c>
      <c r="H81483" t="s">
        <v>1069</v>
      </c>
      <c r="I81483" t="s">
        <v>1042</v>
      </c>
      <c r="J81483" t="s">
        <v>1043</v>
      </c>
      <c r="K81483" t="s">
        <v>1056</v>
      </c>
      <c r="L81483" t="s">
        <v>1044</v>
      </c>
      <c r="M81483" t="s">
        <v>1045</v>
      </c>
      <c r="N81483" t="s">
        <v>1057</v>
      </c>
    </row>
    <row r="81484" spans="1:15" x14ac:dyDescent="0.25">
      <c r="A81484" t="s">
        <v>163</v>
      </c>
      <c r="B81484" t="s">
        <v>1039</v>
      </c>
      <c r="C81484" t="s">
        <v>1040</v>
      </c>
      <c r="D81484" t="s">
        <v>1041</v>
      </c>
      <c r="E81484" t="s">
        <v>1042</v>
      </c>
      <c r="F81484" t="s">
        <v>1043</v>
      </c>
      <c r="G81484" t="s">
        <v>1044</v>
      </c>
      <c r="H81484" t="s">
        <v>1045</v>
      </c>
    </row>
    <row r="81485" spans="1:15" x14ac:dyDescent="0.25">
      <c r="A81485" t="s">
        <v>463</v>
      </c>
      <c r="B81485" t="s">
        <v>1040</v>
      </c>
      <c r="C81485" t="s">
        <v>1125</v>
      </c>
      <c r="D81485" t="s">
        <v>1117</v>
      </c>
      <c r="E81485" t="s">
        <v>1118</v>
      </c>
      <c r="F81485" t="s">
        <v>1132</v>
      </c>
      <c r="G81485" t="s">
        <v>1121</v>
      </c>
      <c r="H81485" t="s">
        <v>1142</v>
      </c>
      <c r="I81485" t="s">
        <v>1122</v>
      </c>
    </row>
    <row r="81486" spans="1:15" x14ac:dyDescent="0.25">
      <c r="A81486" t="s">
        <v>133</v>
      </c>
      <c r="B81486" t="s">
        <v>1039</v>
      </c>
      <c r="C81486" t="s">
        <v>1040</v>
      </c>
      <c r="D81486" t="s">
        <v>1062</v>
      </c>
      <c r="E81486" t="s">
        <v>1041</v>
      </c>
      <c r="F81486" t="s">
        <v>1069</v>
      </c>
      <c r="G81486" t="s">
        <v>1042</v>
      </c>
      <c r="H81486" t="s">
        <v>1043</v>
      </c>
      <c r="I81486" t="s">
        <v>1052</v>
      </c>
      <c r="J81486" t="s">
        <v>1054</v>
      </c>
      <c r="K81486" t="s">
        <v>1049</v>
      </c>
      <c r="L81486" t="s">
        <v>1044</v>
      </c>
      <c r="M81486" t="s">
        <v>1045</v>
      </c>
    </row>
    <row r="81487" spans="1:15" x14ac:dyDescent="0.25">
      <c r="A81487" t="s">
        <v>117</v>
      </c>
      <c r="B81487" t="s">
        <v>1039</v>
      </c>
      <c r="C81487" t="s">
        <v>1040</v>
      </c>
      <c r="D81487" t="s">
        <v>1041</v>
      </c>
      <c r="E81487" t="s">
        <v>1042</v>
      </c>
      <c r="F81487" t="s">
        <v>1043</v>
      </c>
      <c r="G81487" t="s">
        <v>1052</v>
      </c>
      <c r="H81487" t="s">
        <v>1054</v>
      </c>
      <c r="I81487" t="s">
        <v>1044</v>
      </c>
      <c r="J81487" t="s">
        <v>1045</v>
      </c>
    </row>
    <row r="81488" spans="1:15" x14ac:dyDescent="0.25">
      <c r="A81488" t="s">
        <v>387</v>
      </c>
      <c r="B81488" t="s">
        <v>1175</v>
      </c>
      <c r="C81488" t="s">
        <v>1085</v>
      </c>
      <c r="D81488" t="s">
        <v>1178</v>
      </c>
      <c r="E81488" t="s">
        <v>1179</v>
      </c>
    </row>
    <row r="81489" spans="1:28" x14ac:dyDescent="0.25">
      <c r="A81489" t="s">
        <v>131</v>
      </c>
      <c r="B81489" t="s">
        <v>1040</v>
      </c>
      <c r="C81489" t="s">
        <v>1063</v>
      </c>
      <c r="D81489" t="s">
        <v>1064</v>
      </c>
      <c r="E81489" t="s">
        <v>1065</v>
      </c>
      <c r="F81489" t="s">
        <v>1055</v>
      </c>
      <c r="G81489" t="s">
        <v>1082</v>
      </c>
      <c r="H81489" t="s">
        <v>1153</v>
      </c>
      <c r="I81489" t="s">
        <v>1154</v>
      </c>
      <c r="J81489" t="s">
        <v>1066</v>
      </c>
      <c r="K81489" t="s">
        <v>1083</v>
      </c>
      <c r="L81489" t="s">
        <v>1067</v>
      </c>
      <c r="M81489" t="s">
        <v>1068</v>
      </c>
      <c r="N81489" t="s">
        <v>1043</v>
      </c>
      <c r="O81489" t="s">
        <v>1070</v>
      </c>
      <c r="P81489" t="s">
        <v>1052</v>
      </c>
      <c r="Q81489" t="s">
        <v>1081</v>
      </c>
      <c r="R81489" t="s">
        <v>1056</v>
      </c>
      <c r="S81489" t="s">
        <v>1044</v>
      </c>
      <c r="T81489" t="s">
        <v>1045</v>
      </c>
      <c r="U81489" t="s">
        <v>1074</v>
      </c>
      <c r="V81489" t="s">
        <v>1075</v>
      </c>
      <c r="W81489" t="s">
        <v>1076</v>
      </c>
      <c r="X81489" t="s">
        <v>1077</v>
      </c>
      <c r="Y81489" t="s">
        <v>1078</v>
      </c>
      <c r="Z81489" t="s">
        <v>1079</v>
      </c>
      <c r="AA81489" t="s">
        <v>1057</v>
      </c>
      <c r="AB81489" t="s">
        <v>1080</v>
      </c>
    </row>
    <row r="81490" spans="1:28" x14ac:dyDescent="0.25">
      <c r="A81490" t="s">
        <v>63</v>
      </c>
      <c r="B81490" t="s">
        <v>1039</v>
      </c>
      <c r="C81490" t="s">
        <v>1040</v>
      </c>
      <c r="D81490" t="s">
        <v>1041</v>
      </c>
      <c r="E81490" t="s">
        <v>1042</v>
      </c>
      <c r="F81490" t="s">
        <v>1043</v>
      </c>
      <c r="G81490" t="s">
        <v>1052</v>
      </c>
      <c r="H81490" t="s">
        <v>1054</v>
      </c>
      <c r="I81490" t="s">
        <v>1044</v>
      </c>
      <c r="J81490" t="s">
        <v>1045</v>
      </c>
    </row>
    <row r="81491" spans="1:28" x14ac:dyDescent="0.25">
      <c r="A81491" t="s">
        <v>201</v>
      </c>
      <c r="B81491" t="s">
        <v>1039</v>
      </c>
      <c r="C81491" t="s">
        <v>1040</v>
      </c>
      <c r="D81491" t="s">
        <v>1041</v>
      </c>
      <c r="E81491" t="s">
        <v>1042</v>
      </c>
      <c r="F81491" t="s">
        <v>1043</v>
      </c>
      <c r="G81491" t="s">
        <v>1044</v>
      </c>
      <c r="H81491" t="s">
        <v>1045</v>
      </c>
    </row>
    <row r="81492" spans="1:28" x14ac:dyDescent="0.25">
      <c r="A81492" t="s">
        <v>383</v>
      </c>
      <c r="B81492" t="s">
        <v>1085</v>
      </c>
    </row>
    <row r="81493" spans="1:28" x14ac:dyDescent="0.25">
      <c r="A81493" t="s">
        <v>291</v>
      </c>
      <c r="B81493" t="s">
        <v>1110</v>
      </c>
      <c r="C81493" t="s">
        <v>1113</v>
      </c>
      <c r="D81493" t="s">
        <v>1114</v>
      </c>
    </row>
    <row r="81494" spans="1:28" x14ac:dyDescent="0.25">
      <c r="A81494" t="s">
        <v>257</v>
      </c>
      <c r="B81494" t="s">
        <v>1155</v>
      </c>
      <c r="C81494" t="s">
        <v>1117</v>
      </c>
      <c r="D81494" t="s">
        <v>1156</v>
      </c>
      <c r="E81494" t="s">
        <v>1157</v>
      </c>
      <c r="F81494" t="s">
        <v>1182</v>
      </c>
      <c r="G81494" t="s">
        <v>1159</v>
      </c>
      <c r="H81494" t="s">
        <v>1160</v>
      </c>
      <c r="I81494" t="s">
        <v>1161</v>
      </c>
    </row>
    <row r="81495" spans="1:28" x14ac:dyDescent="0.25">
      <c r="A81495" t="s">
        <v>173</v>
      </c>
      <c r="B81495" t="s">
        <v>1039</v>
      </c>
      <c r="C81495" t="s">
        <v>1040</v>
      </c>
      <c r="D81495" t="s">
        <v>1068</v>
      </c>
      <c r="E81495" t="s">
        <v>1043</v>
      </c>
      <c r="F81495" t="s">
        <v>1070</v>
      </c>
      <c r="G81495" t="s">
        <v>1044</v>
      </c>
      <c r="H81495" t="s">
        <v>1045</v>
      </c>
    </row>
    <row r="81496" spans="1:28" x14ac:dyDescent="0.25">
      <c r="A81496" t="s">
        <v>123</v>
      </c>
      <c r="B81496" t="s">
        <v>1039</v>
      </c>
      <c r="C81496" t="s">
        <v>1040</v>
      </c>
      <c r="D81496" t="s">
        <v>1041</v>
      </c>
      <c r="E81496" t="s">
        <v>1042</v>
      </c>
      <c r="F81496" t="s">
        <v>1043</v>
      </c>
      <c r="G81496" t="s">
        <v>1044</v>
      </c>
      <c r="H81496" t="s">
        <v>1045</v>
      </c>
    </row>
    <row r="81497" spans="1:28" x14ac:dyDescent="0.25">
      <c r="A81497" t="s">
        <v>371</v>
      </c>
      <c r="B81497" t="s">
        <v>1093</v>
      </c>
      <c r="C81497" t="s">
        <v>1094</v>
      </c>
      <c r="D81497" t="s">
        <v>1095</v>
      </c>
      <c r="E81497" t="s">
        <v>1096</v>
      </c>
      <c r="F81497" t="s">
        <v>1097</v>
      </c>
      <c r="G81497" t="s">
        <v>1098</v>
      </c>
      <c r="H81497" t="s">
        <v>1099</v>
      </c>
      <c r="I81497" t="s">
        <v>1100</v>
      </c>
      <c r="J81497" t="s">
        <v>1101</v>
      </c>
      <c r="K81497" t="s">
        <v>1102</v>
      </c>
      <c r="L81497" t="s">
        <v>1103</v>
      </c>
      <c r="M81497" t="s">
        <v>1104</v>
      </c>
      <c r="N81497" t="s">
        <v>1105</v>
      </c>
      <c r="O81497" t="s">
        <v>1106</v>
      </c>
      <c r="P81497" t="s">
        <v>1107</v>
      </c>
      <c r="Q81497" t="s">
        <v>1108</v>
      </c>
      <c r="R81497" t="s">
        <v>1109</v>
      </c>
      <c r="S81497" t="s">
        <v>1110</v>
      </c>
      <c r="T81497" t="s">
        <v>1111</v>
      </c>
      <c r="U81497" t="s">
        <v>1112</v>
      </c>
      <c r="V81497" t="s">
        <v>1113</v>
      </c>
      <c r="W81497" t="s">
        <v>1114</v>
      </c>
      <c r="X81497" t="s">
        <v>1115</v>
      </c>
      <c r="Y81497" t="s">
        <v>1116</v>
      </c>
    </row>
    <row r="81498" spans="1:28" x14ac:dyDescent="0.25">
      <c r="A81498" t="s">
        <v>183</v>
      </c>
      <c r="B81498" t="s">
        <v>1046</v>
      </c>
      <c r="C81498" t="s">
        <v>1039</v>
      </c>
      <c r="D81498" t="s">
        <v>1040</v>
      </c>
      <c r="E81498" t="s">
        <v>1041</v>
      </c>
      <c r="F81498" t="s">
        <v>1047</v>
      </c>
      <c r="G81498" t="s">
        <v>1042</v>
      </c>
      <c r="H81498" t="s">
        <v>1043</v>
      </c>
      <c r="I81498" t="s">
        <v>1048</v>
      </c>
      <c r="J81498" t="s">
        <v>1049</v>
      </c>
      <c r="K81498" t="s">
        <v>1044</v>
      </c>
      <c r="L81498" t="s">
        <v>1045</v>
      </c>
      <c r="M81498" t="s">
        <v>1050</v>
      </c>
      <c r="N81498" t="s">
        <v>1051</v>
      </c>
    </row>
    <row r="81499" spans="1:28" x14ac:dyDescent="0.25">
      <c r="A81499" t="s">
        <v>61</v>
      </c>
      <c r="B81499" t="s">
        <v>1059</v>
      </c>
      <c r="C81499" t="s">
        <v>1040</v>
      </c>
      <c r="D81499" t="s">
        <v>1062</v>
      </c>
      <c r="E81499" t="s">
        <v>1055</v>
      </c>
      <c r="F81499" t="s">
        <v>1082</v>
      </c>
      <c r="G81499" t="s">
        <v>1153</v>
      </c>
      <c r="H81499" t="s">
        <v>1154</v>
      </c>
      <c r="I81499" t="s">
        <v>1083</v>
      </c>
      <c r="J81499" t="s">
        <v>1068</v>
      </c>
      <c r="K81499" t="s">
        <v>1069</v>
      </c>
      <c r="L81499" t="s">
        <v>1043</v>
      </c>
      <c r="M81499" t="s">
        <v>1070</v>
      </c>
      <c r="N81499" t="s">
        <v>1071</v>
      </c>
      <c r="O81499" t="s">
        <v>1056</v>
      </c>
      <c r="P81499" t="s">
        <v>1073</v>
      </c>
      <c r="Q81499" t="s">
        <v>1044</v>
      </c>
      <c r="R81499" t="s">
        <v>1045</v>
      </c>
      <c r="S81499" t="s">
        <v>1057</v>
      </c>
    </row>
    <row r="81500" spans="1:28" x14ac:dyDescent="0.25">
      <c r="A81500" t="s">
        <v>157</v>
      </c>
      <c r="B81500" t="s">
        <v>1039</v>
      </c>
      <c r="C81500" t="s">
        <v>1040</v>
      </c>
      <c r="D81500" t="s">
        <v>1041</v>
      </c>
      <c r="E81500" t="s">
        <v>1042</v>
      </c>
      <c r="F81500" t="s">
        <v>1043</v>
      </c>
      <c r="G81500" t="s">
        <v>1044</v>
      </c>
      <c r="H81500" t="s">
        <v>1045</v>
      </c>
    </row>
    <row r="81501" spans="1:28" x14ac:dyDescent="0.25">
      <c r="A81501" t="s">
        <v>325</v>
      </c>
      <c r="B81501" t="s">
        <v>1085</v>
      </c>
      <c r="C81501" t="s">
        <v>1086</v>
      </c>
      <c r="D81501" t="s">
        <v>1087</v>
      </c>
      <c r="E81501" t="s">
        <v>1088</v>
      </c>
      <c r="F81501" t="s">
        <v>1089</v>
      </c>
      <c r="G81501" t="s">
        <v>1090</v>
      </c>
      <c r="H81501" t="s">
        <v>1091</v>
      </c>
    </row>
    <row r="81502" spans="1:28" x14ac:dyDescent="0.25">
      <c r="A81502" t="s">
        <v>391</v>
      </c>
      <c r="B81502" t="s">
        <v>1085</v>
      </c>
      <c r="C81502" t="s">
        <v>1092</v>
      </c>
      <c r="D81502" t="s">
        <v>1110</v>
      </c>
      <c r="E81502" t="s">
        <v>1113</v>
      </c>
      <c r="F81502" t="s">
        <v>1114</v>
      </c>
      <c r="G81502" t="s">
        <v>1115</v>
      </c>
      <c r="H81502" t="s">
        <v>1090</v>
      </c>
    </row>
    <row r="81503" spans="1:28" x14ac:dyDescent="0.25">
      <c r="A81503" t="s">
        <v>373</v>
      </c>
      <c r="B81503" t="s">
        <v>1155</v>
      </c>
      <c r="C81503" t="s">
        <v>1117</v>
      </c>
      <c r="D81503" t="s">
        <v>1156</v>
      </c>
      <c r="E81503" t="s">
        <v>1127</v>
      </c>
      <c r="F81503" t="s">
        <v>1133</v>
      </c>
      <c r="G81503" t="s">
        <v>1136</v>
      </c>
      <c r="H81503" t="s">
        <v>1157</v>
      </c>
      <c r="I81503" t="s">
        <v>1182</v>
      </c>
      <c r="J81503" t="s">
        <v>1159</v>
      </c>
      <c r="K81503" t="s">
        <v>1045</v>
      </c>
      <c r="L81503" t="s">
        <v>1160</v>
      </c>
      <c r="M81503" t="s">
        <v>1161</v>
      </c>
    </row>
    <row r="81504" spans="1:28" x14ac:dyDescent="0.25">
      <c r="A81504" t="s">
        <v>95</v>
      </c>
      <c r="B81504" t="s">
        <v>1039</v>
      </c>
      <c r="C81504" t="s">
        <v>1040</v>
      </c>
      <c r="D81504" t="s">
        <v>1041</v>
      </c>
      <c r="E81504" t="s">
        <v>1042</v>
      </c>
      <c r="F81504" t="s">
        <v>1043</v>
      </c>
      <c r="G81504" t="s">
        <v>1052</v>
      </c>
      <c r="H81504" t="s">
        <v>1054</v>
      </c>
      <c r="I81504" t="s">
        <v>1044</v>
      </c>
      <c r="J81504" t="s">
        <v>1045</v>
      </c>
    </row>
    <row r="81505" spans="1:23" x14ac:dyDescent="0.25">
      <c r="A81505" t="s">
        <v>115</v>
      </c>
      <c r="B81505" t="s">
        <v>1059</v>
      </c>
      <c r="C81505" t="s">
        <v>1039</v>
      </c>
      <c r="D81505" t="s">
        <v>1040</v>
      </c>
      <c r="E81505" t="s">
        <v>1062</v>
      </c>
      <c r="F81505" t="s">
        <v>1068</v>
      </c>
      <c r="G81505" t="s">
        <v>1069</v>
      </c>
      <c r="H81505" t="s">
        <v>1043</v>
      </c>
      <c r="I81505" t="s">
        <v>1070</v>
      </c>
      <c r="J81505" t="s">
        <v>1071</v>
      </c>
      <c r="K81505" t="s">
        <v>1073</v>
      </c>
      <c r="L81505" t="s">
        <v>1044</v>
      </c>
      <c r="M81505" t="s">
        <v>1045</v>
      </c>
    </row>
    <row r="81506" spans="1:23" x14ac:dyDescent="0.25">
      <c r="A81506" t="s">
        <v>165</v>
      </c>
      <c r="B81506" t="s">
        <v>1039</v>
      </c>
      <c r="C81506" t="s">
        <v>1040</v>
      </c>
      <c r="D81506" t="s">
        <v>1062</v>
      </c>
      <c r="E81506" t="s">
        <v>1041</v>
      </c>
      <c r="F81506" t="s">
        <v>1069</v>
      </c>
      <c r="G81506" t="s">
        <v>1042</v>
      </c>
      <c r="H81506" t="s">
        <v>1043</v>
      </c>
      <c r="I81506" t="s">
        <v>1049</v>
      </c>
      <c r="J81506" t="s">
        <v>1044</v>
      </c>
      <c r="K81506" t="s">
        <v>1045</v>
      </c>
    </row>
    <row r="81507" spans="1:23" x14ac:dyDescent="0.25">
      <c r="A81507" t="s">
        <v>397</v>
      </c>
      <c r="B81507" t="s">
        <v>1125</v>
      </c>
      <c r="C81507" t="s">
        <v>1092</v>
      </c>
    </row>
    <row r="81508" spans="1:23" x14ac:dyDescent="0.25">
      <c r="A81508" t="s">
        <v>109</v>
      </c>
      <c r="B81508" t="s">
        <v>1039</v>
      </c>
      <c r="C81508" t="s">
        <v>1040</v>
      </c>
      <c r="D81508" t="s">
        <v>1041</v>
      </c>
      <c r="E81508" t="s">
        <v>1042</v>
      </c>
      <c r="F81508" t="s">
        <v>1043</v>
      </c>
      <c r="G81508" t="s">
        <v>1044</v>
      </c>
      <c r="H81508" t="s">
        <v>1045</v>
      </c>
    </row>
    <row r="81509" spans="1:23" x14ac:dyDescent="0.25">
      <c r="A81509" t="s">
        <v>275</v>
      </c>
      <c r="B81509" t="s">
        <v>1174</v>
      </c>
      <c r="C81509" t="s">
        <v>1175</v>
      </c>
      <c r="D81509" t="s">
        <v>1085</v>
      </c>
      <c r="E81509" t="s">
        <v>1110</v>
      </c>
      <c r="F81509" t="s">
        <v>1176</v>
      </c>
      <c r="G81509" t="s">
        <v>1177</v>
      </c>
      <c r="H81509" t="s">
        <v>1178</v>
      </c>
      <c r="I81509" t="s">
        <v>1179</v>
      </c>
    </row>
    <row r="81510" spans="1:23" x14ac:dyDescent="0.25">
      <c r="A81510" t="s">
        <v>299</v>
      </c>
      <c r="B81510" t="s">
        <v>1174</v>
      </c>
      <c r="C81510" t="s">
        <v>1175</v>
      </c>
      <c r="D81510" t="s">
        <v>1085</v>
      </c>
      <c r="E81510" t="s">
        <v>1110</v>
      </c>
      <c r="F81510" t="s">
        <v>1176</v>
      </c>
      <c r="G81510" t="s">
        <v>1177</v>
      </c>
      <c r="H81510" t="s">
        <v>1178</v>
      </c>
      <c r="I81510" t="s">
        <v>1179</v>
      </c>
    </row>
    <row r="81511" spans="1:23" x14ac:dyDescent="0.25">
      <c r="A81511" t="s">
        <v>411</v>
      </c>
      <c r="B81511" t="s">
        <v>1117</v>
      </c>
      <c r="C81511" t="s">
        <v>1121</v>
      </c>
      <c r="D81511" t="s">
        <v>1122</v>
      </c>
    </row>
    <row r="81512" spans="1:23" x14ac:dyDescent="0.25">
      <c r="A81512" t="s">
        <v>239</v>
      </c>
      <c r="B81512" t="s">
        <v>1085</v>
      </c>
      <c r="C81512" t="s">
        <v>1086</v>
      </c>
      <c r="D81512" t="s">
        <v>1087</v>
      </c>
      <c r="E81512" t="s">
        <v>1088</v>
      </c>
      <c r="F81512" t="s">
        <v>1089</v>
      </c>
      <c r="G81512" t="s">
        <v>1090</v>
      </c>
      <c r="H81512" t="s">
        <v>1091</v>
      </c>
    </row>
    <row r="81513" spans="1:23" x14ac:dyDescent="0.25">
      <c r="A81513" t="s">
        <v>403</v>
      </c>
    </row>
    <row r="81514" spans="1:23" x14ac:dyDescent="0.25">
      <c r="A81514" t="s">
        <v>209</v>
      </c>
    </row>
    <row r="81515" spans="1:23" x14ac:dyDescent="0.25">
      <c r="A81515" t="s">
        <v>235</v>
      </c>
      <c r="B81515" t="s">
        <v>1151</v>
      </c>
      <c r="C81515" t="s">
        <v>1173</v>
      </c>
      <c r="D81515" t="s">
        <v>1165</v>
      </c>
    </row>
    <row r="81516" spans="1:23" x14ac:dyDescent="0.25">
      <c r="A81516" t="s">
        <v>47</v>
      </c>
      <c r="B81516" t="s">
        <v>1039</v>
      </c>
      <c r="C81516" t="s">
        <v>1040</v>
      </c>
      <c r="D81516" t="s">
        <v>1068</v>
      </c>
      <c r="E81516" t="s">
        <v>1043</v>
      </c>
      <c r="F81516" t="s">
        <v>1070</v>
      </c>
      <c r="G81516" t="s">
        <v>1052</v>
      </c>
      <c r="H81516" t="s">
        <v>1053</v>
      </c>
      <c r="I81516" t="s">
        <v>1044</v>
      </c>
      <c r="J81516" t="s">
        <v>1045</v>
      </c>
    </row>
    <row r="81517" spans="1:23" x14ac:dyDescent="0.25">
      <c r="A81517" t="s">
        <v>249</v>
      </c>
      <c r="B81517" t="s">
        <v>1093</v>
      </c>
      <c r="C81517" t="s">
        <v>1094</v>
      </c>
      <c r="D81517" t="s">
        <v>1095</v>
      </c>
      <c r="E81517" t="s">
        <v>1096</v>
      </c>
      <c r="F81517" t="s">
        <v>1128</v>
      </c>
      <c r="G81517" t="s">
        <v>1129</v>
      </c>
      <c r="H81517" t="s">
        <v>1101</v>
      </c>
      <c r="I81517" t="s">
        <v>1102</v>
      </c>
      <c r="J81517" t="s">
        <v>1105</v>
      </c>
      <c r="K81517" t="s">
        <v>1130</v>
      </c>
      <c r="L81517" t="s">
        <v>1131</v>
      </c>
      <c r="M81517" t="s">
        <v>1108</v>
      </c>
      <c r="N81517" t="s">
        <v>1109</v>
      </c>
      <c r="O81517" t="s">
        <v>1092</v>
      </c>
      <c r="P81517" t="s">
        <v>1111</v>
      </c>
      <c r="Q81517" t="s">
        <v>1140</v>
      </c>
      <c r="R81517" t="s">
        <v>1146</v>
      </c>
      <c r="S81517" t="s">
        <v>1112</v>
      </c>
      <c r="T81517" t="s">
        <v>1113</v>
      </c>
      <c r="U81517" t="s">
        <v>1114</v>
      </c>
      <c r="V81517" t="s">
        <v>1115</v>
      </c>
      <c r="W81517" t="s">
        <v>1116</v>
      </c>
    </row>
    <row r="81518" spans="1:23" x14ac:dyDescent="0.25">
      <c r="A81518" t="s">
        <v>269</v>
      </c>
      <c r="B81518" t="s">
        <v>1125</v>
      </c>
      <c r="C81518" t="s">
        <v>1085</v>
      </c>
      <c r="D81518" t="s">
        <v>1086</v>
      </c>
      <c r="E81518" t="s">
        <v>1087</v>
      </c>
      <c r="F81518" t="s">
        <v>1088</v>
      </c>
      <c r="G81518" t="s">
        <v>1089</v>
      </c>
      <c r="H81518" t="s">
        <v>1090</v>
      </c>
      <c r="I81518" t="s">
        <v>1091</v>
      </c>
    </row>
    <row r="81519" spans="1:23" x14ac:dyDescent="0.25">
      <c r="A81519" t="s">
        <v>147</v>
      </c>
      <c r="B81519" t="s">
        <v>1039</v>
      </c>
      <c r="C81519" t="s">
        <v>1040</v>
      </c>
      <c r="D81519" t="s">
        <v>1041</v>
      </c>
      <c r="E81519" t="s">
        <v>1042</v>
      </c>
      <c r="F81519" t="s">
        <v>1043</v>
      </c>
      <c r="G81519" t="s">
        <v>1044</v>
      </c>
      <c r="H81519" t="s">
        <v>1045</v>
      </c>
    </row>
    <row r="81520" spans="1:23" x14ac:dyDescent="0.25">
      <c r="A81520" t="s">
        <v>309</v>
      </c>
      <c r="B81520" t="s">
        <v>1088</v>
      </c>
    </row>
    <row r="81521" spans="1:50" x14ac:dyDescent="0.25">
      <c r="A81521" t="s">
        <v>21</v>
      </c>
      <c r="B81521" t="s">
        <v>1059</v>
      </c>
      <c r="C81521" t="s">
        <v>1039</v>
      </c>
      <c r="D81521" t="s">
        <v>1040</v>
      </c>
      <c r="E81521" t="s">
        <v>1062</v>
      </c>
      <c r="F81521" t="s">
        <v>1055</v>
      </c>
      <c r="G81521" t="s">
        <v>1068</v>
      </c>
      <c r="H81521" t="s">
        <v>1069</v>
      </c>
      <c r="I81521" t="s">
        <v>1043</v>
      </c>
      <c r="J81521" t="s">
        <v>1070</v>
      </c>
      <c r="K81521" t="s">
        <v>1071</v>
      </c>
      <c r="L81521" t="s">
        <v>1073</v>
      </c>
      <c r="M81521" t="s">
        <v>1044</v>
      </c>
      <c r="N81521" t="s">
        <v>1045</v>
      </c>
    </row>
    <row r="81522" spans="1:50" x14ac:dyDescent="0.25">
      <c r="A81522" t="s">
        <v>345</v>
      </c>
      <c r="B81522" t="s">
        <v>1039</v>
      </c>
      <c r="C81522" t="s">
        <v>1174</v>
      </c>
      <c r="D81522" t="s">
        <v>1175</v>
      </c>
      <c r="E81522" t="s">
        <v>1085</v>
      </c>
      <c r="F81522" t="s">
        <v>1110</v>
      </c>
      <c r="G81522" t="s">
        <v>1176</v>
      </c>
      <c r="H81522" t="s">
        <v>1177</v>
      </c>
      <c r="I81522" t="s">
        <v>1178</v>
      </c>
      <c r="J81522" t="s">
        <v>1179</v>
      </c>
    </row>
    <row r="81523" spans="1:50" x14ac:dyDescent="0.25">
      <c r="A81523" t="s">
        <v>303</v>
      </c>
      <c r="B81523" t="s">
        <v>1125</v>
      </c>
      <c r="C81523" t="s">
        <v>1117</v>
      </c>
      <c r="D81523" t="s">
        <v>1180</v>
      </c>
      <c r="E81523" t="s">
        <v>1118</v>
      </c>
      <c r="F81523" t="s">
        <v>1132</v>
      </c>
      <c r="G81523" t="s">
        <v>1121</v>
      </c>
      <c r="H81523" t="s">
        <v>1092</v>
      </c>
      <c r="I81523" t="s">
        <v>1142</v>
      </c>
      <c r="J81523" t="s">
        <v>1170</v>
      </c>
      <c r="K81523" t="s">
        <v>1122</v>
      </c>
      <c r="L81523" t="s">
        <v>1123</v>
      </c>
    </row>
    <row r="81524" spans="1:50" x14ac:dyDescent="0.25">
      <c r="A81524" t="s">
        <v>207</v>
      </c>
      <c r="B81524" t="s">
        <v>1039</v>
      </c>
      <c r="C81524" t="s">
        <v>1040</v>
      </c>
      <c r="D81524" t="s">
        <v>1041</v>
      </c>
      <c r="E81524" t="s">
        <v>1042</v>
      </c>
      <c r="F81524" t="s">
        <v>1043</v>
      </c>
      <c r="G81524" t="s">
        <v>1044</v>
      </c>
      <c r="H81524" t="s">
        <v>1045</v>
      </c>
    </row>
    <row r="81525" spans="1:50" x14ac:dyDescent="0.25">
      <c r="A81525" t="s">
        <v>319</v>
      </c>
      <c r="B81525" t="s">
        <v>1155</v>
      </c>
      <c r="C81525" t="s">
        <v>1117</v>
      </c>
      <c r="D81525" t="s">
        <v>1156</v>
      </c>
      <c r="E81525" t="s">
        <v>1157</v>
      </c>
      <c r="F81525" t="s">
        <v>1092</v>
      </c>
      <c r="G81525" t="s">
        <v>1159</v>
      </c>
      <c r="H81525" t="s">
        <v>1160</v>
      </c>
      <c r="I81525" t="s">
        <v>1161</v>
      </c>
    </row>
    <row r="81526" spans="1:50" x14ac:dyDescent="0.25">
      <c r="A81526" t="s">
        <v>375</v>
      </c>
      <c r="B81526" t="s">
        <v>1085</v>
      </c>
      <c r="C81526" t="s">
        <v>1168</v>
      </c>
      <c r="D81526" t="s">
        <v>1110</v>
      </c>
      <c r="E81526" t="s">
        <v>1113</v>
      </c>
      <c r="F81526" t="s">
        <v>1090</v>
      </c>
    </row>
    <row r="81527" spans="1:50" x14ac:dyDescent="0.25">
      <c r="A81527" t="s">
        <v>129</v>
      </c>
      <c r="B81527" t="s">
        <v>1059</v>
      </c>
      <c r="C81527" t="s">
        <v>1060</v>
      </c>
      <c r="D81527" t="s">
        <v>1061</v>
      </c>
      <c r="E81527" t="s">
        <v>1039</v>
      </c>
      <c r="F81527" t="s">
        <v>1040</v>
      </c>
      <c r="G81527" t="s">
        <v>1062</v>
      </c>
      <c r="H81527" t="s">
        <v>1055</v>
      </c>
      <c r="I81527" t="s">
        <v>1068</v>
      </c>
      <c r="J81527" t="s">
        <v>1069</v>
      </c>
      <c r="K81527" t="s">
        <v>1043</v>
      </c>
      <c r="L81527" t="s">
        <v>1070</v>
      </c>
      <c r="M81527" t="s">
        <v>1071</v>
      </c>
      <c r="N81527" t="s">
        <v>1072</v>
      </c>
      <c r="O81527" t="s">
        <v>1073</v>
      </c>
      <c r="P81527" t="s">
        <v>1044</v>
      </c>
      <c r="Q81527" t="s">
        <v>1045</v>
      </c>
    </row>
    <row r="81528" spans="1:50" x14ac:dyDescent="0.25">
      <c r="A81528" t="s">
        <v>295</v>
      </c>
    </row>
    <row r="81529" spans="1:50" x14ac:dyDescent="0.25">
      <c r="A81529" t="s">
        <v>175</v>
      </c>
      <c r="B81529" t="s">
        <v>1039</v>
      </c>
      <c r="C81529" t="s">
        <v>1040</v>
      </c>
      <c r="D81529" t="s">
        <v>1041</v>
      </c>
      <c r="E81529" t="s">
        <v>1042</v>
      </c>
      <c r="F81529" t="s">
        <v>1043</v>
      </c>
      <c r="G81529" t="s">
        <v>1044</v>
      </c>
      <c r="H81529" t="s">
        <v>1045</v>
      </c>
    </row>
    <row r="81530" spans="1:50" x14ac:dyDescent="0.25">
      <c r="A81530" t="s">
        <v>161</v>
      </c>
      <c r="B81530" t="s">
        <v>1039</v>
      </c>
      <c r="C81530" t="s">
        <v>1040</v>
      </c>
      <c r="D81530" t="s">
        <v>1068</v>
      </c>
      <c r="E81530" t="s">
        <v>1043</v>
      </c>
      <c r="F81530" t="s">
        <v>1070</v>
      </c>
      <c r="G81530" t="s">
        <v>1044</v>
      </c>
      <c r="H81530" t="s">
        <v>1045</v>
      </c>
    </row>
    <row r="81531" spans="1:50" x14ac:dyDescent="0.25">
      <c r="A81531" t="s">
        <v>421</v>
      </c>
      <c r="B81531" t="s">
        <v>1125</v>
      </c>
      <c r="C81531" t="s">
        <v>1151</v>
      </c>
      <c r="D81531" t="s">
        <v>1132</v>
      </c>
      <c r="E81531" t="s">
        <v>1152</v>
      </c>
      <c r="F81531" t="s">
        <v>1142</v>
      </c>
      <c r="G81531" t="s">
        <v>1045</v>
      </c>
    </row>
    <row r="81532" spans="1:50" x14ac:dyDescent="0.25">
      <c r="A81532" t="s">
        <v>337</v>
      </c>
      <c r="B81532" t="s">
        <v>1124</v>
      </c>
      <c r="C81532" t="s">
        <v>1093</v>
      </c>
      <c r="D81532" t="s">
        <v>1094</v>
      </c>
      <c r="E81532" t="s">
        <v>1095</v>
      </c>
      <c r="F81532" t="s">
        <v>1126</v>
      </c>
      <c r="G81532" t="s">
        <v>1127</v>
      </c>
      <c r="H81532" t="s">
        <v>1096</v>
      </c>
      <c r="I81532" t="s">
        <v>1097</v>
      </c>
      <c r="J81532" t="s">
        <v>1098</v>
      </c>
      <c r="K81532" t="s">
        <v>1099</v>
      </c>
      <c r="L81532" t="s">
        <v>1100</v>
      </c>
      <c r="M81532" t="s">
        <v>1128</v>
      </c>
      <c r="N81532" t="s">
        <v>1129</v>
      </c>
      <c r="O81532" t="s">
        <v>1101</v>
      </c>
      <c r="P81532" t="s">
        <v>1102</v>
      </c>
      <c r="Q81532" t="s">
        <v>1103</v>
      </c>
      <c r="R81532" t="s">
        <v>1104</v>
      </c>
      <c r="S81532" t="s">
        <v>1105</v>
      </c>
      <c r="T81532" t="s">
        <v>1106</v>
      </c>
      <c r="U81532" t="s">
        <v>1107</v>
      </c>
      <c r="V81532" t="s">
        <v>1130</v>
      </c>
      <c r="W81532" t="s">
        <v>1131</v>
      </c>
      <c r="X81532" t="s">
        <v>1108</v>
      </c>
      <c r="Y81532" t="s">
        <v>1109</v>
      </c>
      <c r="Z81532" t="s">
        <v>1119</v>
      </c>
      <c r="AA81532" t="s">
        <v>1120</v>
      </c>
      <c r="AB81532" t="s">
        <v>1133</v>
      </c>
      <c r="AC81532" t="s">
        <v>1134</v>
      </c>
      <c r="AD81532" t="s">
        <v>1135</v>
      </c>
      <c r="AE81532" t="s">
        <v>1136</v>
      </c>
      <c r="AF81532" t="s">
        <v>1137</v>
      </c>
      <c r="AG81532" t="s">
        <v>1111</v>
      </c>
      <c r="AH81532" t="s">
        <v>1138</v>
      </c>
      <c r="AI81532" t="s">
        <v>1139</v>
      </c>
      <c r="AJ81532" t="s">
        <v>1149</v>
      </c>
      <c r="AK81532" t="s">
        <v>1140</v>
      </c>
      <c r="AL81532" t="s">
        <v>1141</v>
      </c>
      <c r="AM81532" t="s">
        <v>1143</v>
      </c>
      <c r="AN81532" t="s">
        <v>1144</v>
      </c>
      <c r="AO81532" t="s">
        <v>1145</v>
      </c>
      <c r="AP81532" t="s">
        <v>1146</v>
      </c>
      <c r="AQ81532" t="s">
        <v>1112</v>
      </c>
      <c r="AR81532" t="s">
        <v>1147</v>
      </c>
      <c r="AS81532" t="s">
        <v>1150</v>
      </c>
      <c r="AT81532" t="s">
        <v>1113</v>
      </c>
      <c r="AU81532" t="s">
        <v>1114</v>
      </c>
      <c r="AV81532" t="s">
        <v>1115</v>
      </c>
      <c r="AW81532" t="s">
        <v>1116</v>
      </c>
      <c r="AX81532" t="s">
        <v>1148</v>
      </c>
    </row>
    <row r="81533" spans="1:50" x14ac:dyDescent="0.25">
      <c r="A81533" t="s">
        <v>103</v>
      </c>
      <c r="B81533" t="s">
        <v>1039</v>
      </c>
      <c r="C81533" t="s">
        <v>1040</v>
      </c>
      <c r="D81533" t="s">
        <v>1063</v>
      </c>
      <c r="E81533" t="s">
        <v>1064</v>
      </c>
      <c r="F81533" t="s">
        <v>1065</v>
      </c>
      <c r="G81533" t="s">
        <v>1055</v>
      </c>
      <c r="H81533" t="s">
        <v>1082</v>
      </c>
      <c r="I81533" t="s">
        <v>1153</v>
      </c>
      <c r="J81533" t="s">
        <v>1154</v>
      </c>
      <c r="K81533" t="s">
        <v>1066</v>
      </c>
      <c r="L81533" t="s">
        <v>1083</v>
      </c>
      <c r="M81533" t="s">
        <v>1067</v>
      </c>
      <c r="N81533" t="s">
        <v>1068</v>
      </c>
      <c r="O81533" t="s">
        <v>1043</v>
      </c>
      <c r="P81533" t="s">
        <v>1070</v>
      </c>
      <c r="Q81533" t="s">
        <v>1052</v>
      </c>
      <c r="R81533" t="s">
        <v>1053</v>
      </c>
      <c r="S81533" t="s">
        <v>1056</v>
      </c>
      <c r="T81533" t="s">
        <v>1044</v>
      </c>
      <c r="U81533" t="s">
        <v>1045</v>
      </c>
      <c r="V81533" t="s">
        <v>1074</v>
      </c>
      <c r="W81533" t="s">
        <v>1075</v>
      </c>
      <c r="X81533" t="s">
        <v>1076</v>
      </c>
      <c r="Y81533" t="s">
        <v>1077</v>
      </c>
      <c r="Z81533" t="s">
        <v>1078</v>
      </c>
      <c r="AA81533" t="s">
        <v>1079</v>
      </c>
      <c r="AB81533" t="s">
        <v>1057</v>
      </c>
      <c r="AC81533" t="s">
        <v>1080</v>
      </c>
    </row>
    <row r="81534" spans="1:50" x14ac:dyDescent="0.25">
      <c r="A81534" t="s">
        <v>33</v>
      </c>
      <c r="B81534" t="s">
        <v>1039</v>
      </c>
      <c r="C81534" t="s">
        <v>1040</v>
      </c>
      <c r="D81534" t="s">
        <v>1068</v>
      </c>
      <c r="E81534" t="s">
        <v>1043</v>
      </c>
      <c r="F81534" t="s">
        <v>1070</v>
      </c>
      <c r="G81534" t="s">
        <v>1052</v>
      </c>
      <c r="H81534" t="s">
        <v>1053</v>
      </c>
      <c r="I81534" t="s">
        <v>1044</v>
      </c>
      <c r="J81534" t="s">
        <v>1045</v>
      </c>
    </row>
    <row r="81535" spans="1:50" x14ac:dyDescent="0.25">
      <c r="A81535" t="s">
        <v>141</v>
      </c>
      <c r="B81535" t="s">
        <v>1039</v>
      </c>
      <c r="C81535" t="s">
        <v>1040</v>
      </c>
      <c r="D81535" t="s">
        <v>1041</v>
      </c>
      <c r="E81535" t="s">
        <v>1042</v>
      </c>
      <c r="F81535" t="s">
        <v>1043</v>
      </c>
      <c r="G81535" t="s">
        <v>1044</v>
      </c>
      <c r="H81535" t="s">
        <v>1045</v>
      </c>
    </row>
    <row r="81536" spans="1:50" x14ac:dyDescent="0.25">
      <c r="A81536" t="s">
        <v>437</v>
      </c>
      <c r="B81536" t="s">
        <v>1117</v>
      </c>
      <c r="C81536" t="s">
        <v>1095</v>
      </c>
      <c r="D81536" t="s">
        <v>1096</v>
      </c>
      <c r="E81536" t="s">
        <v>1121</v>
      </c>
      <c r="F81536" t="s">
        <v>1113</v>
      </c>
      <c r="G81536" t="s">
        <v>1122</v>
      </c>
    </row>
    <row r="81537" spans="1:17" x14ac:dyDescent="0.25">
      <c r="A81537" t="s">
        <v>215</v>
      </c>
      <c r="B81537" t="s">
        <v>1039</v>
      </c>
    </row>
    <row r="81538" spans="1:17" x14ac:dyDescent="0.25">
      <c r="A81538" t="s">
        <v>465</v>
      </c>
      <c r="B81538" t="s">
        <v>1095</v>
      </c>
      <c r="C81538" t="s">
        <v>1096</v>
      </c>
      <c r="D81538" t="s">
        <v>1128</v>
      </c>
      <c r="E81538" t="s">
        <v>1105</v>
      </c>
      <c r="F81538" t="s">
        <v>1113</v>
      </c>
      <c r="G81538" t="s">
        <v>1116</v>
      </c>
    </row>
    <row r="81539" spans="1:17" x14ac:dyDescent="0.25">
      <c r="A81539" t="s">
        <v>435</v>
      </c>
      <c r="B81539" t="s">
        <v>1125</v>
      </c>
      <c r="C81539" t="s">
        <v>1117</v>
      </c>
      <c r="D81539" t="s">
        <v>1180</v>
      </c>
      <c r="E81539" t="s">
        <v>1118</v>
      </c>
      <c r="F81539" t="s">
        <v>1121</v>
      </c>
      <c r="G81539" t="s">
        <v>1092</v>
      </c>
      <c r="H81539" t="s">
        <v>1122</v>
      </c>
    </row>
    <row r="81540" spans="1:17" x14ac:dyDescent="0.25">
      <c r="A81540" t="s">
        <v>477</v>
      </c>
    </row>
    <row r="81541" spans="1:17" x14ac:dyDescent="0.25">
      <c r="A81541" t="s">
        <v>225</v>
      </c>
      <c r="B81541" t="s">
        <v>1155</v>
      </c>
      <c r="C81541" t="s">
        <v>1117</v>
      </c>
      <c r="D81541" t="s">
        <v>1156</v>
      </c>
      <c r="E81541" t="s">
        <v>1157</v>
      </c>
      <c r="F81541" t="s">
        <v>1158</v>
      </c>
      <c r="G81541" t="s">
        <v>1181</v>
      </c>
      <c r="H81541" t="s">
        <v>1159</v>
      </c>
      <c r="I81541" t="s">
        <v>1160</v>
      </c>
      <c r="J81541" t="s">
        <v>1161</v>
      </c>
    </row>
    <row r="81542" spans="1:17" x14ac:dyDescent="0.25">
      <c r="A81542" t="s">
        <v>259</v>
      </c>
    </row>
    <row r="81543" spans="1:17" x14ac:dyDescent="0.25">
      <c r="A81543" t="s">
        <v>363</v>
      </c>
    </row>
    <row r="81544" spans="1:17" x14ac:dyDescent="0.25">
      <c r="A81544" t="s">
        <v>101</v>
      </c>
      <c r="B81544" t="s">
        <v>1039</v>
      </c>
      <c r="C81544" t="s">
        <v>1040</v>
      </c>
      <c r="D81544" t="s">
        <v>1041</v>
      </c>
      <c r="E81544" t="s">
        <v>1042</v>
      </c>
      <c r="F81544" t="s">
        <v>1043</v>
      </c>
      <c r="G81544" t="s">
        <v>1044</v>
      </c>
      <c r="H81544" t="s">
        <v>1045</v>
      </c>
    </row>
    <row r="81545" spans="1:17" x14ac:dyDescent="0.25">
      <c r="A81545" t="s">
        <v>401</v>
      </c>
    </row>
    <row r="81546" spans="1:17" x14ac:dyDescent="0.25">
      <c r="A81546" t="s">
        <v>155</v>
      </c>
      <c r="B81546" t="s">
        <v>1059</v>
      </c>
      <c r="C81546" t="s">
        <v>1060</v>
      </c>
      <c r="D81546" t="s">
        <v>1061</v>
      </c>
      <c r="E81546" t="s">
        <v>1039</v>
      </c>
      <c r="F81546" t="s">
        <v>1040</v>
      </c>
      <c r="G81546" t="s">
        <v>1062</v>
      </c>
      <c r="H81546" t="s">
        <v>1055</v>
      </c>
      <c r="I81546" t="s">
        <v>1068</v>
      </c>
      <c r="J81546" t="s">
        <v>1069</v>
      </c>
      <c r="K81546" t="s">
        <v>1043</v>
      </c>
      <c r="L81546" t="s">
        <v>1070</v>
      </c>
      <c r="M81546" t="s">
        <v>1071</v>
      </c>
      <c r="N81546" t="s">
        <v>1072</v>
      </c>
      <c r="O81546" t="s">
        <v>1073</v>
      </c>
      <c r="P81546" t="s">
        <v>1044</v>
      </c>
      <c r="Q81546" t="s">
        <v>1045</v>
      </c>
    </row>
    <row r="81547" spans="1:17" x14ac:dyDescent="0.25">
      <c r="A81547" t="s">
        <v>449</v>
      </c>
      <c r="B81547" t="s">
        <v>1172</v>
      </c>
      <c r="C81547" t="s">
        <v>1151</v>
      </c>
      <c r="D81547" t="s">
        <v>1045</v>
      </c>
      <c r="E81547" t="s">
        <v>1165</v>
      </c>
    </row>
    <row r="81548" spans="1:17" x14ac:dyDescent="0.25">
      <c r="A81548" t="s">
        <v>177</v>
      </c>
      <c r="B81548" t="s">
        <v>1039</v>
      </c>
      <c r="C81548" t="s">
        <v>1040</v>
      </c>
      <c r="D81548" t="s">
        <v>1062</v>
      </c>
      <c r="E81548" t="s">
        <v>1041</v>
      </c>
      <c r="F81548" t="s">
        <v>1069</v>
      </c>
      <c r="G81548" t="s">
        <v>1042</v>
      </c>
      <c r="H81548" t="s">
        <v>1043</v>
      </c>
      <c r="I81548" t="s">
        <v>1049</v>
      </c>
      <c r="J81548" t="s">
        <v>1044</v>
      </c>
      <c r="K81548" t="s">
        <v>1045</v>
      </c>
    </row>
    <row r="81549" spans="1:17" x14ac:dyDescent="0.25">
      <c r="A81549" t="s">
        <v>263</v>
      </c>
      <c r="B81549" t="s">
        <v>1084</v>
      </c>
    </row>
    <row r="81550" spans="1:17" x14ac:dyDescent="0.25">
      <c r="A81550" t="s">
        <v>317</v>
      </c>
    </row>
    <row r="81551" spans="1:17" x14ac:dyDescent="0.25">
      <c r="A81551" t="s">
        <v>343</v>
      </c>
      <c r="B81551" t="s">
        <v>1174</v>
      </c>
      <c r="C81551" t="s">
        <v>1175</v>
      </c>
      <c r="D81551" t="s">
        <v>1085</v>
      </c>
      <c r="E81551" t="s">
        <v>1110</v>
      </c>
      <c r="F81551" t="s">
        <v>1176</v>
      </c>
      <c r="G81551" t="s">
        <v>1177</v>
      </c>
      <c r="H81551" t="s">
        <v>1178</v>
      </c>
      <c r="I81551" t="s">
        <v>1179</v>
      </c>
    </row>
    <row r="81552" spans="1:17" x14ac:dyDescent="0.25">
      <c r="A81552" t="s">
        <v>193</v>
      </c>
      <c r="B81552" t="s">
        <v>1039</v>
      </c>
      <c r="C81552" t="s">
        <v>1040</v>
      </c>
      <c r="D81552" t="s">
        <v>1041</v>
      </c>
      <c r="E81552" t="s">
        <v>1042</v>
      </c>
      <c r="F81552" t="s">
        <v>1043</v>
      </c>
      <c r="G81552" t="s">
        <v>1044</v>
      </c>
      <c r="H81552" t="s">
        <v>1045</v>
      </c>
    </row>
    <row r="81553" spans="1:24" x14ac:dyDescent="0.25">
      <c r="A81553" t="s">
        <v>181</v>
      </c>
      <c r="B81553" t="s">
        <v>1046</v>
      </c>
      <c r="C81553" t="s">
        <v>1039</v>
      </c>
      <c r="D81553" t="s">
        <v>1040</v>
      </c>
      <c r="E81553" t="s">
        <v>1041</v>
      </c>
      <c r="F81553" t="s">
        <v>1047</v>
      </c>
      <c r="G81553" t="s">
        <v>1042</v>
      </c>
      <c r="H81553" t="s">
        <v>1043</v>
      </c>
      <c r="I81553" t="s">
        <v>1048</v>
      </c>
      <c r="J81553" t="s">
        <v>1049</v>
      </c>
      <c r="K81553" t="s">
        <v>1084</v>
      </c>
      <c r="L81553" t="s">
        <v>1044</v>
      </c>
      <c r="M81553" t="s">
        <v>1045</v>
      </c>
      <c r="N81553" t="s">
        <v>1050</v>
      </c>
      <c r="O81553" t="s">
        <v>1051</v>
      </c>
    </row>
    <row r="81554" spans="1:24" x14ac:dyDescent="0.25">
      <c r="A81554" t="s">
        <v>217</v>
      </c>
      <c r="B81554" t="s">
        <v>1172</v>
      </c>
      <c r="C81554" t="s">
        <v>1055</v>
      </c>
      <c r="D81554" t="s">
        <v>1082</v>
      </c>
      <c r="E81554" t="s">
        <v>1083</v>
      </c>
      <c r="F81554" t="s">
        <v>1043</v>
      </c>
      <c r="G81554" t="s">
        <v>1056</v>
      </c>
      <c r="H81554" t="s">
        <v>1045</v>
      </c>
      <c r="I81554" t="s">
        <v>1057</v>
      </c>
    </row>
    <row r="81555" spans="1:24" x14ac:dyDescent="0.25">
      <c r="A81555" t="s">
        <v>429</v>
      </c>
      <c r="B81555" t="s">
        <v>1059</v>
      </c>
      <c r="C81555" t="s">
        <v>1039</v>
      </c>
      <c r="D81555" t="s">
        <v>1062</v>
      </c>
      <c r="E81555" t="s">
        <v>1069</v>
      </c>
      <c r="F81555" t="s">
        <v>1071</v>
      </c>
      <c r="G81555" t="s">
        <v>1073</v>
      </c>
    </row>
    <row r="81556" spans="1:24" x14ac:dyDescent="0.25">
      <c r="A81556" t="s">
        <v>439</v>
      </c>
      <c r="B81556" t="s">
        <v>1125</v>
      </c>
      <c r="C81556" t="s">
        <v>1151</v>
      </c>
      <c r="D81556" t="s">
        <v>1173</v>
      </c>
      <c r="E81556" t="s">
        <v>1132</v>
      </c>
      <c r="F81556" t="s">
        <v>1083</v>
      </c>
      <c r="G81556" t="s">
        <v>1152</v>
      </c>
      <c r="H81556" t="s">
        <v>1142</v>
      </c>
      <c r="I81556" t="s">
        <v>1165</v>
      </c>
    </row>
    <row r="81557" spans="1:24" x14ac:dyDescent="0.25">
      <c r="A81557" t="s">
        <v>277</v>
      </c>
      <c r="B81557" t="s">
        <v>1062</v>
      </c>
      <c r="C81557" t="s">
        <v>1066</v>
      </c>
      <c r="D81557" t="s">
        <v>1069</v>
      </c>
      <c r="E81557" t="s">
        <v>1072</v>
      </c>
      <c r="F81557" t="s">
        <v>1078</v>
      </c>
    </row>
    <row r="81558" spans="1:24" x14ac:dyDescent="0.25">
      <c r="A81558" t="s">
        <v>153</v>
      </c>
      <c r="B81558" t="s">
        <v>1039</v>
      </c>
      <c r="C81558" t="s">
        <v>1040</v>
      </c>
      <c r="D81558" t="s">
        <v>1041</v>
      </c>
      <c r="E81558" t="s">
        <v>1042</v>
      </c>
      <c r="F81558" t="s">
        <v>1043</v>
      </c>
      <c r="G81558" t="s">
        <v>1044</v>
      </c>
      <c r="H81558" t="s">
        <v>1045</v>
      </c>
    </row>
    <row r="81559" spans="1:24" x14ac:dyDescent="0.25">
      <c r="A81559" t="s">
        <v>135</v>
      </c>
      <c r="B81559" t="s">
        <v>1039</v>
      </c>
      <c r="C81559" t="s">
        <v>1040</v>
      </c>
      <c r="D81559" t="s">
        <v>1068</v>
      </c>
      <c r="E81559" t="s">
        <v>1043</v>
      </c>
      <c r="F81559" t="s">
        <v>1070</v>
      </c>
      <c r="G81559" t="s">
        <v>1044</v>
      </c>
      <c r="H81559" t="s">
        <v>1045</v>
      </c>
    </row>
    <row r="81560" spans="1:24" x14ac:dyDescent="0.25">
      <c r="A81560" t="s">
        <v>461</v>
      </c>
      <c r="B81560" t="s">
        <v>1063</v>
      </c>
      <c r="C81560" t="s">
        <v>1064</v>
      </c>
      <c r="D81560" t="s">
        <v>1066</v>
      </c>
      <c r="E81560" t="s">
        <v>1067</v>
      </c>
      <c r="F81560" t="s">
        <v>1084</v>
      </c>
      <c r="G81560" t="s">
        <v>1074</v>
      </c>
      <c r="H81560" t="s">
        <v>1075</v>
      </c>
      <c r="I81560" t="s">
        <v>1077</v>
      </c>
      <c r="J81560" t="s">
        <v>1078</v>
      </c>
      <c r="K81560" t="s">
        <v>1079</v>
      </c>
      <c r="L81560" t="s">
        <v>1080</v>
      </c>
    </row>
    <row r="81561" spans="1:24" x14ac:dyDescent="0.25">
      <c r="A81561" t="s">
        <v>185</v>
      </c>
      <c r="B81561" t="s">
        <v>1039</v>
      </c>
      <c r="C81561" t="s">
        <v>1040</v>
      </c>
      <c r="D81561" t="s">
        <v>1041</v>
      </c>
      <c r="E81561" t="s">
        <v>1042</v>
      </c>
      <c r="F81561" t="s">
        <v>1043</v>
      </c>
      <c r="G81561" t="s">
        <v>1044</v>
      </c>
      <c r="H81561" t="s">
        <v>1045</v>
      </c>
    </row>
    <row r="81562" spans="1:24" x14ac:dyDescent="0.25">
      <c r="A81562" t="s">
        <v>211</v>
      </c>
      <c r="B81562" t="s">
        <v>1093</v>
      </c>
      <c r="C81562" t="s">
        <v>1094</v>
      </c>
      <c r="D81562" t="s">
        <v>1095</v>
      </c>
      <c r="E81562" t="s">
        <v>1096</v>
      </c>
      <c r="F81562" t="s">
        <v>1097</v>
      </c>
      <c r="G81562" t="s">
        <v>1098</v>
      </c>
      <c r="H81562" t="s">
        <v>1099</v>
      </c>
      <c r="I81562" t="s">
        <v>1100</v>
      </c>
      <c r="J81562" t="s">
        <v>1101</v>
      </c>
      <c r="K81562" t="s">
        <v>1102</v>
      </c>
      <c r="L81562" t="s">
        <v>1103</v>
      </c>
      <c r="M81562" t="s">
        <v>1104</v>
      </c>
      <c r="N81562" t="s">
        <v>1105</v>
      </c>
      <c r="O81562" t="s">
        <v>1106</v>
      </c>
      <c r="P81562" t="s">
        <v>1107</v>
      </c>
      <c r="Q81562" t="s">
        <v>1108</v>
      </c>
      <c r="R81562" t="s">
        <v>1109</v>
      </c>
      <c r="S81562" t="s">
        <v>1111</v>
      </c>
      <c r="T81562" t="s">
        <v>1112</v>
      </c>
      <c r="U81562" t="s">
        <v>1113</v>
      </c>
      <c r="V81562" t="s">
        <v>1114</v>
      </c>
      <c r="W81562" t="s">
        <v>1115</v>
      </c>
      <c r="X81562" t="s">
        <v>1116</v>
      </c>
    </row>
    <row r="81563" spans="1:24" x14ac:dyDescent="0.25">
      <c r="A81563" t="s">
        <v>199</v>
      </c>
      <c r="B81563" t="s">
        <v>1039</v>
      </c>
      <c r="C81563" t="s">
        <v>1040</v>
      </c>
      <c r="D81563" t="s">
        <v>1068</v>
      </c>
      <c r="E81563" t="s">
        <v>1043</v>
      </c>
      <c r="F81563" t="s">
        <v>1070</v>
      </c>
      <c r="G81563" t="s">
        <v>1044</v>
      </c>
      <c r="H81563" t="s">
        <v>1045</v>
      </c>
    </row>
    <row r="81564" spans="1:24" x14ac:dyDescent="0.25">
      <c r="A81564" t="s">
        <v>151</v>
      </c>
      <c r="B81564" t="s">
        <v>1039</v>
      </c>
      <c r="C81564" t="s">
        <v>1040</v>
      </c>
      <c r="D81564" t="s">
        <v>1068</v>
      </c>
      <c r="E81564" t="s">
        <v>1043</v>
      </c>
      <c r="F81564" t="s">
        <v>1070</v>
      </c>
      <c r="G81564" t="s">
        <v>1044</v>
      </c>
      <c r="H81564" t="s">
        <v>1045</v>
      </c>
    </row>
    <row r="81565" spans="1:24" x14ac:dyDescent="0.25">
      <c r="A81565" t="s">
        <v>143</v>
      </c>
      <c r="B81565" t="s">
        <v>1039</v>
      </c>
      <c r="C81565" t="s">
        <v>1040</v>
      </c>
      <c r="D81565" t="s">
        <v>1055</v>
      </c>
      <c r="E81565" t="s">
        <v>1082</v>
      </c>
      <c r="F81565" t="s">
        <v>1153</v>
      </c>
      <c r="G81565" t="s">
        <v>1154</v>
      </c>
      <c r="H81565" t="s">
        <v>1083</v>
      </c>
      <c r="I81565" t="s">
        <v>1041</v>
      </c>
      <c r="J81565" t="s">
        <v>1042</v>
      </c>
      <c r="K81565" t="s">
        <v>1043</v>
      </c>
      <c r="L81565" t="s">
        <v>1056</v>
      </c>
      <c r="M81565" t="s">
        <v>1044</v>
      </c>
      <c r="N81565" t="s">
        <v>1045</v>
      </c>
      <c r="O81565" t="s">
        <v>1057</v>
      </c>
    </row>
    <row r="81566" spans="1:24" x14ac:dyDescent="0.25">
      <c r="A81566" t="s">
        <v>137</v>
      </c>
      <c r="B81566" t="s">
        <v>1059</v>
      </c>
      <c r="C81566" t="s">
        <v>1039</v>
      </c>
      <c r="D81566" t="s">
        <v>1040</v>
      </c>
      <c r="E81566" t="s">
        <v>1062</v>
      </c>
      <c r="F81566" t="s">
        <v>1068</v>
      </c>
      <c r="G81566" t="s">
        <v>1069</v>
      </c>
      <c r="H81566" t="s">
        <v>1043</v>
      </c>
      <c r="I81566" t="s">
        <v>1070</v>
      </c>
      <c r="J81566" t="s">
        <v>1071</v>
      </c>
      <c r="K81566" t="s">
        <v>1052</v>
      </c>
      <c r="L81566" t="s">
        <v>1053</v>
      </c>
      <c r="M81566" t="s">
        <v>1073</v>
      </c>
      <c r="N81566" t="s">
        <v>1044</v>
      </c>
      <c r="O81566" t="s">
        <v>1045</v>
      </c>
    </row>
    <row r="81567" spans="1:24" x14ac:dyDescent="0.25">
      <c r="A81567" t="s">
        <v>205</v>
      </c>
      <c r="B81567" t="s">
        <v>1046</v>
      </c>
      <c r="C81567" t="s">
        <v>1039</v>
      </c>
      <c r="D81567" t="s">
        <v>1040</v>
      </c>
      <c r="E81567" t="s">
        <v>1041</v>
      </c>
      <c r="F81567" t="s">
        <v>1047</v>
      </c>
      <c r="G81567" t="s">
        <v>1042</v>
      </c>
      <c r="H81567" t="s">
        <v>1043</v>
      </c>
      <c r="I81567" t="s">
        <v>1048</v>
      </c>
      <c r="J81567" t="s">
        <v>1049</v>
      </c>
      <c r="K81567" t="s">
        <v>1044</v>
      </c>
      <c r="L81567" t="s">
        <v>1045</v>
      </c>
      <c r="M81567" t="s">
        <v>1050</v>
      </c>
      <c r="N81567" t="s">
        <v>1051</v>
      </c>
    </row>
    <row r="81568" spans="1:24" x14ac:dyDescent="0.25">
      <c r="A81568" t="s">
        <v>85</v>
      </c>
      <c r="B81568" t="s">
        <v>1058</v>
      </c>
      <c r="C81568" t="s">
        <v>1039</v>
      </c>
      <c r="D81568" t="s">
        <v>1040</v>
      </c>
      <c r="E81568" t="s">
        <v>1055</v>
      </c>
      <c r="F81568" t="s">
        <v>1068</v>
      </c>
      <c r="G81568" t="s">
        <v>1047</v>
      </c>
      <c r="H81568" t="s">
        <v>1043</v>
      </c>
      <c r="I81568" t="s">
        <v>1070</v>
      </c>
      <c r="J81568" t="s">
        <v>1048</v>
      </c>
      <c r="K81568" t="s">
        <v>1073</v>
      </c>
      <c r="L81568" t="s">
        <v>1044</v>
      </c>
      <c r="M81568" t="s">
        <v>1045</v>
      </c>
      <c r="N81568" t="s">
        <v>1050</v>
      </c>
      <c r="O81568" t="s">
        <v>1051</v>
      </c>
    </row>
    <row r="81569" spans="1:27" x14ac:dyDescent="0.25">
      <c r="A81569" t="s">
        <v>27</v>
      </c>
      <c r="B81569" t="s">
        <v>1059</v>
      </c>
      <c r="C81569" t="s">
        <v>1060</v>
      </c>
      <c r="D81569" t="s">
        <v>1061</v>
      </c>
      <c r="E81569" t="s">
        <v>1039</v>
      </c>
      <c r="F81569" t="s">
        <v>1040</v>
      </c>
      <c r="G81569" t="s">
        <v>1062</v>
      </c>
      <c r="H81569" t="s">
        <v>1063</v>
      </c>
      <c r="I81569" t="s">
        <v>1064</v>
      </c>
      <c r="J81569" t="s">
        <v>1065</v>
      </c>
      <c r="K81569" t="s">
        <v>1066</v>
      </c>
      <c r="L81569" t="s">
        <v>1067</v>
      </c>
      <c r="M81569" t="s">
        <v>1068</v>
      </c>
      <c r="N81569" t="s">
        <v>1069</v>
      </c>
      <c r="O81569" t="s">
        <v>1043</v>
      </c>
      <c r="P81569" t="s">
        <v>1070</v>
      </c>
      <c r="Q81569" t="s">
        <v>1071</v>
      </c>
      <c r="R81569" t="s">
        <v>1073</v>
      </c>
      <c r="S81569" t="s">
        <v>1044</v>
      </c>
      <c r="T81569" t="s">
        <v>1045</v>
      </c>
      <c r="U81569" t="s">
        <v>1074</v>
      </c>
      <c r="V81569" t="s">
        <v>1075</v>
      </c>
      <c r="W81569" t="s">
        <v>1076</v>
      </c>
      <c r="X81569" t="s">
        <v>1077</v>
      </c>
      <c r="Y81569" t="s">
        <v>1078</v>
      </c>
      <c r="Z81569" t="s">
        <v>1079</v>
      </c>
      <c r="AA81569" t="s">
        <v>1080</v>
      </c>
    </row>
    <row r="81570" spans="1:27" x14ac:dyDescent="0.25">
      <c r="A81570" t="s">
        <v>331</v>
      </c>
      <c r="B81570" t="s">
        <v>1172</v>
      </c>
      <c r="C81570" t="s">
        <v>1151</v>
      </c>
      <c r="D81570" t="s">
        <v>1092</v>
      </c>
      <c r="E81570" t="s">
        <v>1165</v>
      </c>
    </row>
    <row r="81571" spans="1:27" x14ac:dyDescent="0.25">
      <c r="A81571" t="s">
        <v>261</v>
      </c>
      <c r="B81571" t="s">
        <v>1092</v>
      </c>
    </row>
    <row r="81572" spans="1:27" x14ac:dyDescent="0.25">
      <c r="A81572" t="s">
        <v>169</v>
      </c>
      <c r="B81572" t="s">
        <v>1059</v>
      </c>
      <c r="C81572" t="s">
        <v>1039</v>
      </c>
      <c r="D81572" t="s">
        <v>1040</v>
      </c>
      <c r="E81572" t="s">
        <v>1062</v>
      </c>
      <c r="F81572" t="s">
        <v>1068</v>
      </c>
      <c r="G81572" t="s">
        <v>1069</v>
      </c>
      <c r="H81572" t="s">
        <v>1043</v>
      </c>
      <c r="I81572" t="s">
        <v>1070</v>
      </c>
      <c r="J81572" t="s">
        <v>1071</v>
      </c>
      <c r="K81572" t="s">
        <v>1052</v>
      </c>
      <c r="L81572" t="s">
        <v>1053</v>
      </c>
      <c r="M81572" t="s">
        <v>1073</v>
      </c>
      <c r="N81572" t="s">
        <v>1044</v>
      </c>
      <c r="O81572" t="s">
        <v>1045</v>
      </c>
    </row>
    <row r="81573" spans="1:27" x14ac:dyDescent="0.25">
      <c r="A81573" t="s">
        <v>111</v>
      </c>
      <c r="B81573" t="s">
        <v>1046</v>
      </c>
      <c r="C81573" t="s">
        <v>1039</v>
      </c>
      <c r="D81573" t="s">
        <v>1040</v>
      </c>
      <c r="E81573" t="s">
        <v>1041</v>
      </c>
      <c r="F81573" t="s">
        <v>1047</v>
      </c>
      <c r="G81573" t="s">
        <v>1042</v>
      </c>
      <c r="H81573" t="s">
        <v>1043</v>
      </c>
      <c r="I81573" t="s">
        <v>1048</v>
      </c>
      <c r="J81573" t="s">
        <v>1049</v>
      </c>
      <c r="K81573" t="s">
        <v>1044</v>
      </c>
      <c r="L81573" t="s">
        <v>1045</v>
      </c>
      <c r="M81573" t="s">
        <v>1050</v>
      </c>
      <c r="N81573" t="s">
        <v>1051</v>
      </c>
    </row>
    <row r="81574" spans="1:27" x14ac:dyDescent="0.25">
      <c r="A81574" t="s">
        <v>351</v>
      </c>
      <c r="B81574" t="s">
        <v>1151</v>
      </c>
      <c r="C81574" t="s">
        <v>1158</v>
      </c>
    </row>
    <row r="81575" spans="1:27" x14ac:dyDescent="0.25">
      <c r="A81575" t="s">
        <v>377</v>
      </c>
    </row>
    <row r="81576" spans="1:27" x14ac:dyDescent="0.25">
      <c r="A81576" t="s">
        <v>353</v>
      </c>
      <c r="B81576" t="s">
        <v>1125</v>
      </c>
      <c r="C81576" t="s">
        <v>1132</v>
      </c>
      <c r="D81576" t="s">
        <v>1142</v>
      </c>
    </row>
    <row r="81577" spans="1:27" x14ac:dyDescent="0.25">
      <c r="A81577" t="s">
        <v>485</v>
      </c>
      <c r="B81577" t="s">
        <v>1117</v>
      </c>
      <c r="C81577" t="s">
        <v>1095</v>
      </c>
      <c r="D81577" t="s">
        <v>1096</v>
      </c>
      <c r="E81577" t="s">
        <v>1121</v>
      </c>
      <c r="F81577" t="s">
        <v>1157</v>
      </c>
      <c r="G81577" t="s">
        <v>1158</v>
      </c>
      <c r="H81577" t="s">
        <v>1181</v>
      </c>
      <c r="I81577" t="s">
        <v>1159</v>
      </c>
      <c r="J81577" t="s">
        <v>1160</v>
      </c>
      <c r="K81577" t="s">
        <v>1161</v>
      </c>
      <c r="L81577" t="s">
        <v>1113</v>
      </c>
      <c r="M81577" t="s">
        <v>1122</v>
      </c>
    </row>
    <row r="81578" spans="1:27" x14ac:dyDescent="0.25">
      <c r="A81578" t="s">
        <v>357</v>
      </c>
      <c r="B81578" t="s">
        <v>1085</v>
      </c>
      <c r="C81578" t="s">
        <v>1086</v>
      </c>
      <c r="D81578" t="s">
        <v>1087</v>
      </c>
      <c r="E81578" t="s">
        <v>1088</v>
      </c>
      <c r="F81578" t="s">
        <v>1089</v>
      </c>
    </row>
    <row r="81579" spans="1:27" x14ac:dyDescent="0.25">
      <c r="A81579" t="s">
        <v>159</v>
      </c>
      <c r="B81579" t="s">
        <v>1082</v>
      </c>
      <c r="C81579" t="s">
        <v>1083</v>
      </c>
      <c r="D81579" t="s">
        <v>1068</v>
      </c>
      <c r="E81579" t="s">
        <v>1043</v>
      </c>
      <c r="F81579" t="s">
        <v>1070</v>
      </c>
      <c r="G81579" t="s">
        <v>1056</v>
      </c>
      <c r="H81579" t="s">
        <v>1044</v>
      </c>
      <c r="I81579" t="s">
        <v>1045</v>
      </c>
      <c r="J81579" t="s">
        <v>1057</v>
      </c>
    </row>
    <row r="81580" spans="1:27" x14ac:dyDescent="0.25">
      <c r="A81580" t="s">
        <v>229</v>
      </c>
      <c r="B81580" t="s">
        <v>1093</v>
      </c>
      <c r="C81580" t="s">
        <v>1094</v>
      </c>
      <c r="D81580" t="s">
        <v>1095</v>
      </c>
      <c r="E81580" t="s">
        <v>1096</v>
      </c>
      <c r="F81580" t="s">
        <v>1097</v>
      </c>
      <c r="G81580" t="s">
        <v>1098</v>
      </c>
      <c r="H81580" t="s">
        <v>1099</v>
      </c>
      <c r="I81580" t="s">
        <v>1100</v>
      </c>
      <c r="J81580" t="s">
        <v>1101</v>
      </c>
      <c r="K81580" t="s">
        <v>1102</v>
      </c>
      <c r="L81580" t="s">
        <v>1103</v>
      </c>
      <c r="M81580" t="s">
        <v>1104</v>
      </c>
      <c r="N81580" t="s">
        <v>1105</v>
      </c>
      <c r="O81580" t="s">
        <v>1106</v>
      </c>
      <c r="P81580" t="s">
        <v>1107</v>
      </c>
      <c r="Q81580" t="s">
        <v>1108</v>
      </c>
      <c r="R81580" t="s">
        <v>1109</v>
      </c>
      <c r="S81580" t="s">
        <v>1111</v>
      </c>
      <c r="T81580" t="s">
        <v>1112</v>
      </c>
      <c r="U81580" t="s">
        <v>1113</v>
      </c>
      <c r="V81580" t="s">
        <v>1114</v>
      </c>
      <c r="W81580" t="s">
        <v>1115</v>
      </c>
      <c r="X81580" t="s">
        <v>1116</v>
      </c>
    </row>
    <row r="81581" spans="1:27" x14ac:dyDescent="0.25">
      <c r="A81581" t="s">
        <v>11</v>
      </c>
      <c r="B81581" t="s">
        <v>1059</v>
      </c>
      <c r="C81581" t="s">
        <v>1039</v>
      </c>
      <c r="D81581" t="s">
        <v>1040</v>
      </c>
      <c r="E81581" t="s">
        <v>1062</v>
      </c>
      <c r="F81581" t="s">
        <v>1068</v>
      </c>
      <c r="G81581" t="s">
        <v>1069</v>
      </c>
      <c r="H81581" t="s">
        <v>1043</v>
      </c>
      <c r="I81581" t="s">
        <v>1070</v>
      </c>
      <c r="J81581" t="s">
        <v>1071</v>
      </c>
      <c r="K81581" t="s">
        <v>1052</v>
      </c>
      <c r="L81581" t="s">
        <v>1053</v>
      </c>
      <c r="M81581" t="s">
        <v>1073</v>
      </c>
      <c r="N81581" t="s">
        <v>1044</v>
      </c>
      <c r="O81581" t="s">
        <v>1045</v>
      </c>
    </row>
    <row r="81582" spans="1:27" x14ac:dyDescent="0.25">
      <c r="A81582" t="s">
        <v>237</v>
      </c>
      <c r="B81582" t="s">
        <v>1155</v>
      </c>
      <c r="C81582" t="s">
        <v>1117</v>
      </c>
      <c r="D81582" t="s">
        <v>1156</v>
      </c>
      <c r="E81582" t="s">
        <v>1127</v>
      </c>
      <c r="F81582" t="s">
        <v>1133</v>
      </c>
      <c r="G81582" t="s">
        <v>1136</v>
      </c>
      <c r="H81582" t="s">
        <v>1157</v>
      </c>
      <c r="I81582" t="s">
        <v>1182</v>
      </c>
      <c r="J81582" t="s">
        <v>1159</v>
      </c>
      <c r="K81582" t="s">
        <v>1045</v>
      </c>
      <c r="L81582" t="s">
        <v>1160</v>
      </c>
      <c r="M81582" t="s">
        <v>1161</v>
      </c>
    </row>
    <row r="81583" spans="1:27" x14ac:dyDescent="0.25">
      <c r="A81583" t="s">
        <v>127</v>
      </c>
      <c r="B81583" t="s">
        <v>1039</v>
      </c>
      <c r="C81583" t="s">
        <v>1040</v>
      </c>
      <c r="D81583" t="s">
        <v>1063</v>
      </c>
      <c r="E81583" t="s">
        <v>1064</v>
      </c>
      <c r="F81583" t="s">
        <v>1065</v>
      </c>
      <c r="G81583" t="s">
        <v>1066</v>
      </c>
      <c r="H81583" t="s">
        <v>1067</v>
      </c>
      <c r="I81583" t="s">
        <v>1068</v>
      </c>
      <c r="J81583" t="s">
        <v>1043</v>
      </c>
      <c r="K81583" t="s">
        <v>1070</v>
      </c>
      <c r="L81583" t="s">
        <v>1044</v>
      </c>
      <c r="M81583" t="s">
        <v>1045</v>
      </c>
      <c r="N81583" t="s">
        <v>1074</v>
      </c>
      <c r="O81583" t="s">
        <v>1075</v>
      </c>
      <c r="P81583" t="s">
        <v>1076</v>
      </c>
      <c r="Q81583" t="s">
        <v>1077</v>
      </c>
      <c r="R81583" t="s">
        <v>1078</v>
      </c>
      <c r="S81583" t="s">
        <v>1079</v>
      </c>
      <c r="T81583" t="s">
        <v>1080</v>
      </c>
    </row>
    <row r="81584" spans="1:27" x14ac:dyDescent="0.25">
      <c r="A81584" t="s">
        <v>13</v>
      </c>
      <c r="B81584" t="s">
        <v>1039</v>
      </c>
      <c r="C81584" t="s">
        <v>1040</v>
      </c>
      <c r="D81584" t="s">
        <v>1041</v>
      </c>
      <c r="E81584" t="s">
        <v>1042</v>
      </c>
      <c r="F81584" t="s">
        <v>1043</v>
      </c>
      <c r="G81584" t="s">
        <v>1044</v>
      </c>
      <c r="H81584" t="s">
        <v>1045</v>
      </c>
    </row>
    <row r="81585" spans="1:22" x14ac:dyDescent="0.25">
      <c r="A81585" t="s">
        <v>451</v>
      </c>
      <c r="B81585" t="s">
        <v>1151</v>
      </c>
      <c r="C81585" t="s">
        <v>1068</v>
      </c>
      <c r="D81585" t="s">
        <v>1043</v>
      </c>
      <c r="E81585" t="s">
        <v>1070</v>
      </c>
      <c r="F81585" t="s">
        <v>1044</v>
      </c>
      <c r="G81585" t="s">
        <v>1045</v>
      </c>
    </row>
    <row r="81586" spans="1:22" x14ac:dyDescent="0.25">
      <c r="A81586" t="s">
        <v>417</v>
      </c>
      <c r="B81586" t="s">
        <v>1083</v>
      </c>
      <c r="C81586" t="s">
        <v>1047</v>
      </c>
      <c r="D81586" t="s">
        <v>1050</v>
      </c>
      <c r="E81586" t="s">
        <v>1051</v>
      </c>
    </row>
    <row r="81587" spans="1:22" x14ac:dyDescent="0.25">
      <c r="A81587" t="s">
        <v>447</v>
      </c>
      <c r="B81587" t="s">
        <v>1151</v>
      </c>
      <c r="C81587" t="s">
        <v>1173</v>
      </c>
      <c r="D81587" t="s">
        <v>1152</v>
      </c>
      <c r="E81587" t="s">
        <v>1045</v>
      </c>
      <c r="F81587" t="s">
        <v>1165</v>
      </c>
    </row>
    <row r="81588" spans="1:22" x14ac:dyDescent="0.25">
      <c r="A81588" t="s">
        <v>195</v>
      </c>
      <c r="B81588" t="s">
        <v>1039</v>
      </c>
      <c r="C81588" t="s">
        <v>1040</v>
      </c>
      <c r="D81588" t="s">
        <v>1041</v>
      </c>
      <c r="E81588" t="s">
        <v>1042</v>
      </c>
      <c r="F81588" t="s">
        <v>1043</v>
      </c>
      <c r="G81588" t="s">
        <v>1044</v>
      </c>
      <c r="H81588" t="s">
        <v>1045</v>
      </c>
    </row>
    <row r="81589" spans="1:22" x14ac:dyDescent="0.25">
      <c r="A81589" t="s">
        <v>97</v>
      </c>
      <c r="B81589" t="s">
        <v>1039</v>
      </c>
      <c r="C81589" t="s">
        <v>1040</v>
      </c>
      <c r="D81589" t="s">
        <v>1041</v>
      </c>
      <c r="E81589" t="s">
        <v>1042</v>
      </c>
      <c r="F81589" t="s">
        <v>1043</v>
      </c>
      <c r="G81589" t="s">
        <v>1044</v>
      </c>
      <c r="H81589" t="s">
        <v>1045</v>
      </c>
    </row>
    <row r="81590" spans="1:22" x14ac:dyDescent="0.25">
      <c r="A81590" t="s">
        <v>441</v>
      </c>
      <c r="B81590" t="s">
        <v>1125</v>
      </c>
      <c r="C81590" t="s">
        <v>1162</v>
      </c>
      <c r="D81590" t="s">
        <v>1163</v>
      </c>
      <c r="E81590" t="s">
        <v>1164</v>
      </c>
      <c r="F81590" t="s">
        <v>1123</v>
      </c>
    </row>
    <row r="81591" spans="1:22" x14ac:dyDescent="0.25">
      <c r="A81591" t="s">
        <v>287</v>
      </c>
      <c r="B81591" t="s">
        <v>1063</v>
      </c>
    </row>
    <row r="81592" spans="1:22" x14ac:dyDescent="0.25">
      <c r="A81592" t="s">
        <v>189</v>
      </c>
      <c r="B81592" t="s">
        <v>1039</v>
      </c>
      <c r="C81592" t="s">
        <v>1040</v>
      </c>
      <c r="D81592" t="s">
        <v>1062</v>
      </c>
      <c r="E81592" t="s">
        <v>1068</v>
      </c>
      <c r="F81592" t="s">
        <v>1069</v>
      </c>
      <c r="G81592" t="s">
        <v>1043</v>
      </c>
      <c r="H81592" t="s">
        <v>1070</v>
      </c>
      <c r="I81592" t="s">
        <v>1052</v>
      </c>
      <c r="J81592" t="s">
        <v>1053</v>
      </c>
      <c r="K81592" t="s">
        <v>1081</v>
      </c>
      <c r="L81592" t="s">
        <v>1073</v>
      </c>
      <c r="M81592" t="s">
        <v>1044</v>
      </c>
      <c r="N81592" t="s">
        <v>1045</v>
      </c>
    </row>
    <row r="81593" spans="1:22" x14ac:dyDescent="0.25">
      <c r="A81593" t="s">
        <v>139</v>
      </c>
      <c r="B81593" t="s">
        <v>1039</v>
      </c>
      <c r="C81593" t="s">
        <v>1040</v>
      </c>
      <c r="D81593" t="s">
        <v>1063</v>
      </c>
      <c r="E81593" t="s">
        <v>1064</v>
      </c>
      <c r="F81593" t="s">
        <v>1065</v>
      </c>
      <c r="G81593" t="s">
        <v>1066</v>
      </c>
      <c r="H81593" t="s">
        <v>1067</v>
      </c>
      <c r="I81593" t="s">
        <v>1068</v>
      </c>
      <c r="J81593" t="s">
        <v>1043</v>
      </c>
      <c r="K81593" t="s">
        <v>1070</v>
      </c>
      <c r="L81593" t="s">
        <v>1052</v>
      </c>
      <c r="M81593" t="s">
        <v>1053</v>
      </c>
      <c r="N81593" t="s">
        <v>1044</v>
      </c>
      <c r="O81593" t="s">
        <v>1045</v>
      </c>
      <c r="P81593" t="s">
        <v>1074</v>
      </c>
      <c r="Q81593" t="s">
        <v>1075</v>
      </c>
      <c r="R81593" t="s">
        <v>1076</v>
      </c>
      <c r="S81593" t="s">
        <v>1077</v>
      </c>
      <c r="T81593" t="s">
        <v>1078</v>
      </c>
      <c r="U81593" t="s">
        <v>1079</v>
      </c>
      <c r="V81593" t="s">
        <v>1080</v>
      </c>
    </row>
    <row r="81594" spans="1:22" x14ac:dyDescent="0.25">
      <c r="A81594" t="s">
        <v>213</v>
      </c>
      <c r="B81594" t="s">
        <v>1039</v>
      </c>
      <c r="C81594" t="s">
        <v>1172</v>
      </c>
      <c r="D81594" t="s">
        <v>1062</v>
      </c>
      <c r="E81594" t="s">
        <v>1055</v>
      </c>
      <c r="F81594" t="s">
        <v>1082</v>
      </c>
      <c r="G81594" t="s">
        <v>1153</v>
      </c>
      <c r="H81594" t="s">
        <v>1154</v>
      </c>
      <c r="I81594" t="s">
        <v>1151</v>
      </c>
      <c r="J81594" t="s">
        <v>1173</v>
      </c>
      <c r="K81594" t="s">
        <v>1066</v>
      </c>
      <c r="L81594" t="s">
        <v>1083</v>
      </c>
      <c r="M81594" t="s">
        <v>1069</v>
      </c>
      <c r="N81594" t="s">
        <v>1056</v>
      </c>
      <c r="O81594" t="s">
        <v>1165</v>
      </c>
      <c r="P81594" t="s">
        <v>1077</v>
      </c>
      <c r="Q81594" t="s">
        <v>1078</v>
      </c>
      <c r="R81594" t="s">
        <v>1057</v>
      </c>
    </row>
    <row r="81595" spans="1:22" x14ac:dyDescent="0.25">
      <c r="A81595" t="s">
        <v>231</v>
      </c>
      <c r="B81595" t="s">
        <v>1093</v>
      </c>
      <c r="C81595" t="s">
        <v>1094</v>
      </c>
      <c r="D81595" t="s">
        <v>1095</v>
      </c>
      <c r="E81595" t="s">
        <v>1096</v>
      </c>
      <c r="F81595" t="s">
        <v>1105</v>
      </c>
      <c r="G81595" t="s">
        <v>1110</v>
      </c>
      <c r="H81595" t="s">
        <v>1113</v>
      </c>
      <c r="I81595" t="s">
        <v>1114</v>
      </c>
      <c r="J81595" t="s">
        <v>1115</v>
      </c>
      <c r="K81595" t="s">
        <v>1116</v>
      </c>
    </row>
    <row r="81596" spans="1:22" x14ac:dyDescent="0.25">
      <c r="A81596" t="s">
        <v>41</v>
      </c>
      <c r="B81596" t="s">
        <v>1039</v>
      </c>
      <c r="C81596" t="s">
        <v>1040</v>
      </c>
      <c r="D81596" t="s">
        <v>1041</v>
      </c>
      <c r="E81596" t="s">
        <v>1042</v>
      </c>
      <c r="F81596" t="s">
        <v>1043</v>
      </c>
      <c r="G81596" t="s">
        <v>1044</v>
      </c>
      <c r="H81596" t="s">
        <v>1045</v>
      </c>
    </row>
    <row r="81597" spans="1:22" x14ac:dyDescent="0.25">
      <c r="A81597" t="s">
        <v>81</v>
      </c>
      <c r="B81597" t="s">
        <v>1039</v>
      </c>
      <c r="C81597" t="s">
        <v>1040</v>
      </c>
      <c r="D81597" t="s">
        <v>1063</v>
      </c>
      <c r="E81597" t="s">
        <v>1064</v>
      </c>
      <c r="F81597" t="s">
        <v>1065</v>
      </c>
      <c r="G81597" t="s">
        <v>1066</v>
      </c>
      <c r="H81597" t="s">
        <v>1067</v>
      </c>
      <c r="I81597" t="s">
        <v>1068</v>
      </c>
      <c r="J81597" t="s">
        <v>1043</v>
      </c>
      <c r="K81597" t="s">
        <v>1070</v>
      </c>
      <c r="L81597" t="s">
        <v>1073</v>
      </c>
      <c r="M81597" t="s">
        <v>1044</v>
      </c>
      <c r="N81597" t="s">
        <v>1045</v>
      </c>
      <c r="O81597" t="s">
        <v>1074</v>
      </c>
      <c r="P81597" t="s">
        <v>1075</v>
      </c>
      <c r="Q81597" t="s">
        <v>1076</v>
      </c>
      <c r="R81597" t="s">
        <v>1077</v>
      </c>
      <c r="S81597" t="s">
        <v>1078</v>
      </c>
      <c r="T81597" t="s">
        <v>1079</v>
      </c>
      <c r="U81597" t="s">
        <v>1080</v>
      </c>
    </row>
    <row r="81598" spans="1:22" x14ac:dyDescent="0.25">
      <c r="A81598" t="s">
        <v>379</v>
      </c>
      <c r="B81598" t="s">
        <v>1117</v>
      </c>
      <c r="C81598" t="s">
        <v>1180</v>
      </c>
      <c r="D81598" t="s">
        <v>1085</v>
      </c>
      <c r="E81598" t="s">
        <v>1166</v>
      </c>
      <c r="F81598" t="s">
        <v>1167</v>
      </c>
      <c r="G81598" t="s">
        <v>1163</v>
      </c>
      <c r="H81598" t="s">
        <v>1086</v>
      </c>
      <c r="I81598" t="s">
        <v>1118</v>
      </c>
      <c r="J81598" t="s">
        <v>1168</v>
      </c>
      <c r="K81598" t="s">
        <v>1169</v>
      </c>
      <c r="L81598" t="s">
        <v>1121</v>
      </c>
      <c r="M81598" t="s">
        <v>1087</v>
      </c>
      <c r="N81598" t="s">
        <v>1164</v>
      </c>
      <c r="O81598" t="s">
        <v>1170</v>
      </c>
      <c r="P81598" t="s">
        <v>1171</v>
      </c>
      <c r="Q81598" t="s">
        <v>1088</v>
      </c>
      <c r="R81598" t="s">
        <v>1089</v>
      </c>
      <c r="S81598" t="s">
        <v>1122</v>
      </c>
      <c r="T81598" t="s">
        <v>1090</v>
      </c>
      <c r="U81598" t="s">
        <v>1091</v>
      </c>
    </row>
    <row r="81599" spans="1:22" x14ac:dyDescent="0.25">
      <c r="A81599" t="s">
        <v>71</v>
      </c>
    </row>
    <row r="81600" spans="1:22" x14ac:dyDescent="0.25">
      <c r="A81600" t="s">
        <v>167</v>
      </c>
      <c r="B81600" t="s">
        <v>1039</v>
      </c>
      <c r="C81600" t="s">
        <v>1040</v>
      </c>
      <c r="D81600" t="s">
        <v>1055</v>
      </c>
      <c r="E81600" t="s">
        <v>1041</v>
      </c>
      <c r="F81600" t="s">
        <v>1042</v>
      </c>
      <c r="G81600" t="s">
        <v>1043</v>
      </c>
      <c r="H81600" t="s">
        <v>1044</v>
      </c>
      <c r="I81600" t="s">
        <v>1045</v>
      </c>
    </row>
    <row r="81601" spans="1:22" x14ac:dyDescent="0.25">
      <c r="A81601" t="s">
        <v>119</v>
      </c>
      <c r="B81601" t="s">
        <v>1039</v>
      </c>
      <c r="C81601" t="s">
        <v>1040</v>
      </c>
      <c r="D81601" t="s">
        <v>1063</v>
      </c>
      <c r="E81601" t="s">
        <v>1064</v>
      </c>
      <c r="F81601" t="s">
        <v>1065</v>
      </c>
      <c r="G81601" t="s">
        <v>1066</v>
      </c>
      <c r="H81601" t="s">
        <v>1067</v>
      </c>
      <c r="I81601" t="s">
        <v>1068</v>
      </c>
      <c r="J81601" t="s">
        <v>1043</v>
      </c>
      <c r="K81601" t="s">
        <v>1070</v>
      </c>
      <c r="L81601" t="s">
        <v>1044</v>
      </c>
      <c r="M81601" t="s">
        <v>1045</v>
      </c>
      <c r="N81601" t="s">
        <v>1074</v>
      </c>
      <c r="O81601" t="s">
        <v>1075</v>
      </c>
      <c r="P81601" t="s">
        <v>1076</v>
      </c>
      <c r="Q81601" t="s">
        <v>1077</v>
      </c>
      <c r="R81601" t="s">
        <v>1078</v>
      </c>
      <c r="S81601" t="s">
        <v>1079</v>
      </c>
      <c r="T81601" t="s">
        <v>1080</v>
      </c>
    </row>
    <row r="81602" spans="1:22" x14ac:dyDescent="0.25">
      <c r="A81602" t="s">
        <v>251</v>
      </c>
      <c r="B81602" t="s">
        <v>1155</v>
      </c>
      <c r="C81602" t="s">
        <v>1117</v>
      </c>
      <c r="D81602" t="s">
        <v>1085</v>
      </c>
      <c r="E81602" t="s">
        <v>1095</v>
      </c>
      <c r="F81602" t="s">
        <v>1096</v>
      </c>
      <c r="G81602" t="s">
        <v>1121</v>
      </c>
      <c r="H81602" t="s">
        <v>1157</v>
      </c>
      <c r="I81602" t="s">
        <v>1092</v>
      </c>
      <c r="J81602" t="s">
        <v>1159</v>
      </c>
      <c r="K81602" t="s">
        <v>1088</v>
      </c>
      <c r="L81602" t="s">
        <v>1160</v>
      </c>
      <c r="M81602" t="s">
        <v>1161</v>
      </c>
      <c r="N81602" t="s">
        <v>1113</v>
      </c>
      <c r="O81602" t="s">
        <v>1122</v>
      </c>
    </row>
    <row r="81603" spans="1:22" x14ac:dyDescent="0.25">
      <c r="A81603" t="s">
        <v>255</v>
      </c>
    </row>
    <row r="81604" spans="1:22" x14ac:dyDescent="0.25">
      <c r="A81604" t="s">
        <v>9</v>
      </c>
      <c r="B81604" t="s">
        <v>1039</v>
      </c>
      <c r="C81604" t="s">
        <v>1040</v>
      </c>
      <c r="D81604" t="s">
        <v>1041</v>
      </c>
      <c r="E81604" t="s">
        <v>1042</v>
      </c>
      <c r="F81604" t="s">
        <v>1043</v>
      </c>
      <c r="G81604" t="s">
        <v>1044</v>
      </c>
      <c r="H81604" t="s">
        <v>1045</v>
      </c>
    </row>
    <row r="81605" spans="1:22" x14ac:dyDescent="0.25">
      <c r="A81605" t="s">
        <v>73</v>
      </c>
      <c r="B81605" t="s">
        <v>1039</v>
      </c>
      <c r="C81605" t="s">
        <v>1040</v>
      </c>
      <c r="D81605" t="s">
        <v>1063</v>
      </c>
      <c r="E81605" t="s">
        <v>1064</v>
      </c>
      <c r="F81605" t="s">
        <v>1065</v>
      </c>
      <c r="G81605" t="s">
        <v>1066</v>
      </c>
      <c r="H81605" t="s">
        <v>1067</v>
      </c>
      <c r="I81605" t="s">
        <v>1068</v>
      </c>
      <c r="J81605" t="s">
        <v>1043</v>
      </c>
      <c r="K81605" t="s">
        <v>1070</v>
      </c>
      <c r="L81605" t="s">
        <v>1073</v>
      </c>
      <c r="M81605" t="s">
        <v>1044</v>
      </c>
      <c r="N81605" t="s">
        <v>1045</v>
      </c>
      <c r="O81605" t="s">
        <v>1074</v>
      </c>
      <c r="P81605" t="s">
        <v>1075</v>
      </c>
      <c r="Q81605" t="s">
        <v>1076</v>
      </c>
      <c r="R81605" t="s">
        <v>1077</v>
      </c>
      <c r="S81605" t="s">
        <v>1078</v>
      </c>
      <c r="T81605" t="s">
        <v>1079</v>
      </c>
      <c r="U81605" t="s">
        <v>1080</v>
      </c>
    </row>
    <row r="81606" spans="1:22" x14ac:dyDescent="0.25">
      <c r="A81606" t="s">
        <v>93</v>
      </c>
      <c r="B81606" t="s">
        <v>1046</v>
      </c>
      <c r="C81606" t="s">
        <v>1039</v>
      </c>
      <c r="D81606" t="s">
        <v>1040</v>
      </c>
      <c r="E81606" t="s">
        <v>1041</v>
      </c>
      <c r="F81606" t="s">
        <v>1047</v>
      </c>
      <c r="G81606" t="s">
        <v>1042</v>
      </c>
      <c r="H81606" t="s">
        <v>1043</v>
      </c>
      <c r="I81606" t="s">
        <v>1048</v>
      </c>
      <c r="J81606" t="s">
        <v>1049</v>
      </c>
      <c r="K81606" t="s">
        <v>1044</v>
      </c>
      <c r="L81606" t="s">
        <v>1045</v>
      </c>
      <c r="M81606" t="s">
        <v>1050</v>
      </c>
      <c r="N81606" t="s">
        <v>1051</v>
      </c>
    </row>
    <row r="81607" spans="1:22" x14ac:dyDescent="0.25">
      <c r="A81607" t="s">
        <v>243</v>
      </c>
      <c r="B81607" t="s">
        <v>1158</v>
      </c>
      <c r="C81607" t="s">
        <v>1181</v>
      </c>
      <c r="D81607" t="s">
        <v>1088</v>
      </c>
    </row>
    <row r="81608" spans="1:22" x14ac:dyDescent="0.25">
      <c r="A81608" t="s">
        <v>315</v>
      </c>
      <c r="B81608" t="s">
        <v>1125</v>
      </c>
      <c r="C81608" t="s">
        <v>1151</v>
      </c>
      <c r="D81608" t="s">
        <v>1152</v>
      </c>
      <c r="E81608" t="s">
        <v>1165</v>
      </c>
    </row>
    <row r="81609" spans="1:22" x14ac:dyDescent="0.25">
      <c r="A81609" t="s">
        <v>149</v>
      </c>
      <c r="B81609" t="s">
        <v>1046</v>
      </c>
      <c r="C81609" t="s">
        <v>1039</v>
      </c>
      <c r="D81609" t="s">
        <v>1040</v>
      </c>
      <c r="E81609" t="s">
        <v>1041</v>
      </c>
      <c r="F81609" t="s">
        <v>1047</v>
      </c>
      <c r="G81609" t="s">
        <v>1042</v>
      </c>
      <c r="H81609" t="s">
        <v>1043</v>
      </c>
      <c r="I81609" t="s">
        <v>1052</v>
      </c>
      <c r="J81609" t="s">
        <v>1054</v>
      </c>
      <c r="K81609" t="s">
        <v>1048</v>
      </c>
      <c r="L81609" t="s">
        <v>1049</v>
      </c>
      <c r="M81609" t="s">
        <v>1044</v>
      </c>
      <c r="N81609" t="s">
        <v>1045</v>
      </c>
      <c r="O81609" t="s">
        <v>1050</v>
      </c>
      <c r="P81609" t="s">
        <v>1051</v>
      </c>
    </row>
    <row r="81610" spans="1:22" x14ac:dyDescent="0.25">
      <c r="A81610" t="s">
        <v>83</v>
      </c>
      <c r="B81610" t="s">
        <v>1039</v>
      </c>
      <c r="C81610" t="s">
        <v>1040</v>
      </c>
      <c r="D81610" t="s">
        <v>1062</v>
      </c>
      <c r="E81610" t="s">
        <v>1068</v>
      </c>
      <c r="F81610" t="s">
        <v>1069</v>
      </c>
      <c r="G81610" t="s">
        <v>1043</v>
      </c>
      <c r="H81610" t="s">
        <v>1070</v>
      </c>
      <c r="I81610" t="s">
        <v>1052</v>
      </c>
      <c r="J81610" t="s">
        <v>1053</v>
      </c>
      <c r="K81610" t="s">
        <v>1081</v>
      </c>
      <c r="L81610" t="s">
        <v>1073</v>
      </c>
      <c r="M81610" t="s">
        <v>1044</v>
      </c>
      <c r="N81610" t="s">
        <v>1045</v>
      </c>
    </row>
    <row r="81611" spans="1:22" x14ac:dyDescent="0.25">
      <c r="A81611" t="s">
        <v>445</v>
      </c>
      <c r="B81611" t="s">
        <v>1125</v>
      </c>
      <c r="C81611" t="s">
        <v>1117</v>
      </c>
      <c r="D81611" t="s">
        <v>1180</v>
      </c>
      <c r="E81611" t="s">
        <v>1085</v>
      </c>
      <c r="F81611" t="s">
        <v>1166</v>
      </c>
      <c r="G81611" t="s">
        <v>1167</v>
      </c>
      <c r="H81611" t="s">
        <v>1086</v>
      </c>
      <c r="I81611" t="s">
        <v>1118</v>
      </c>
      <c r="J81611" t="s">
        <v>1168</v>
      </c>
      <c r="K81611" t="s">
        <v>1169</v>
      </c>
      <c r="L81611" t="s">
        <v>1121</v>
      </c>
      <c r="M81611" t="s">
        <v>1087</v>
      </c>
      <c r="N81611" t="s">
        <v>1092</v>
      </c>
      <c r="O81611" t="s">
        <v>1170</v>
      </c>
      <c r="P81611" t="s">
        <v>1171</v>
      </c>
      <c r="Q81611" t="s">
        <v>1088</v>
      </c>
      <c r="R81611" t="s">
        <v>1089</v>
      </c>
      <c r="S81611" t="s">
        <v>1122</v>
      </c>
      <c r="T81611" t="s">
        <v>1090</v>
      </c>
      <c r="U81611" t="s">
        <v>1091</v>
      </c>
      <c r="V81611" t="s">
        <v>1123</v>
      </c>
    </row>
    <row r="81612" spans="1:22" x14ac:dyDescent="0.25">
      <c r="A81612" t="s">
        <v>407</v>
      </c>
      <c r="B81612" t="s">
        <v>1125</v>
      </c>
      <c r="C81612" t="s">
        <v>1117</v>
      </c>
      <c r="D81612" t="s">
        <v>1180</v>
      </c>
      <c r="E81612" t="s">
        <v>1163</v>
      </c>
      <c r="F81612" t="s">
        <v>1118</v>
      </c>
      <c r="G81612" t="s">
        <v>1132</v>
      </c>
      <c r="H81612" t="s">
        <v>1121</v>
      </c>
      <c r="I81612" t="s">
        <v>1110</v>
      </c>
      <c r="J81612" t="s">
        <v>1164</v>
      </c>
      <c r="K81612" t="s">
        <v>1142</v>
      </c>
      <c r="L81612" t="s">
        <v>1122</v>
      </c>
    </row>
    <row r="81613" spans="1:22" x14ac:dyDescent="0.25">
      <c r="A81613" t="s">
        <v>455</v>
      </c>
    </row>
    <row r="81614" spans="1:22" x14ac:dyDescent="0.25">
      <c r="A81614" t="s">
        <v>423</v>
      </c>
      <c r="B81614" t="s">
        <v>1125</v>
      </c>
      <c r="C81614" t="s">
        <v>1055</v>
      </c>
    </row>
    <row r="81615" spans="1:22" x14ac:dyDescent="0.25">
      <c r="A81615" t="s">
        <v>293</v>
      </c>
      <c r="B81615" t="s">
        <v>1172</v>
      </c>
    </row>
    <row r="81616" spans="1:22" x14ac:dyDescent="0.25">
      <c r="A81616" t="s">
        <v>191</v>
      </c>
      <c r="B81616" t="s">
        <v>1039</v>
      </c>
      <c r="C81616" t="s">
        <v>1040</v>
      </c>
      <c r="D81616" t="s">
        <v>1041</v>
      </c>
      <c r="E81616" t="s">
        <v>1042</v>
      </c>
      <c r="F81616" t="s">
        <v>1043</v>
      </c>
      <c r="G81616" t="s">
        <v>1044</v>
      </c>
      <c r="H81616" t="s">
        <v>1045</v>
      </c>
    </row>
    <row r="81617" spans="1:20" x14ac:dyDescent="0.25">
      <c r="A81617" t="s">
        <v>89</v>
      </c>
      <c r="B81617" t="s">
        <v>1039</v>
      </c>
      <c r="C81617" t="s">
        <v>1040</v>
      </c>
      <c r="D81617" t="s">
        <v>1063</v>
      </c>
      <c r="E81617" t="s">
        <v>1064</v>
      </c>
      <c r="F81617" t="s">
        <v>1065</v>
      </c>
      <c r="G81617" t="s">
        <v>1066</v>
      </c>
      <c r="H81617" t="s">
        <v>1067</v>
      </c>
      <c r="I81617" t="s">
        <v>1068</v>
      </c>
      <c r="J81617" t="s">
        <v>1043</v>
      </c>
      <c r="K81617" t="s">
        <v>1070</v>
      </c>
      <c r="L81617" t="s">
        <v>1044</v>
      </c>
      <c r="M81617" t="s">
        <v>1045</v>
      </c>
      <c r="N81617" t="s">
        <v>1074</v>
      </c>
      <c r="O81617" t="s">
        <v>1075</v>
      </c>
      <c r="P81617" t="s">
        <v>1076</v>
      </c>
      <c r="Q81617" t="s">
        <v>1077</v>
      </c>
      <c r="R81617" t="s">
        <v>1078</v>
      </c>
      <c r="S81617" t="s">
        <v>1079</v>
      </c>
      <c r="T81617" t="s">
        <v>1080</v>
      </c>
    </row>
    <row r="81618" spans="1:20" x14ac:dyDescent="0.25">
      <c r="A81618" t="s">
        <v>25</v>
      </c>
      <c r="B81618" t="s">
        <v>1039</v>
      </c>
      <c r="C81618" t="s">
        <v>1040</v>
      </c>
      <c r="D81618" t="s">
        <v>1041</v>
      </c>
      <c r="E81618" t="s">
        <v>1042</v>
      </c>
      <c r="F81618" t="s">
        <v>1043</v>
      </c>
      <c r="G81618" t="s">
        <v>1044</v>
      </c>
      <c r="H81618" t="s">
        <v>1045</v>
      </c>
    </row>
    <row r="81619" spans="1:20" x14ac:dyDescent="0.25">
      <c r="A81619" t="s">
        <v>339</v>
      </c>
      <c r="B81619" t="s">
        <v>1119</v>
      </c>
      <c r="C81619" t="s">
        <v>1120</v>
      </c>
      <c r="D81619" t="s">
        <v>1137</v>
      </c>
      <c r="E81619" t="s">
        <v>1138</v>
      </c>
      <c r="F81619" t="s">
        <v>1139</v>
      </c>
      <c r="G81619" t="s">
        <v>1149</v>
      </c>
      <c r="H81619" t="s">
        <v>1141</v>
      </c>
      <c r="I81619" t="s">
        <v>1143</v>
      </c>
      <c r="J81619" t="s">
        <v>1150</v>
      </c>
    </row>
    <row r="81620" spans="1:20" x14ac:dyDescent="0.25">
      <c r="A81620" t="s">
        <v>457</v>
      </c>
      <c r="B81620" t="s">
        <v>1162</v>
      </c>
    </row>
    <row r="81621" spans="1:20" x14ac:dyDescent="0.25">
      <c r="A81621" t="s">
        <v>99</v>
      </c>
      <c r="B81621" t="s">
        <v>1039</v>
      </c>
      <c r="C81621" t="s">
        <v>1040</v>
      </c>
      <c r="D81621" t="s">
        <v>1068</v>
      </c>
      <c r="E81621" t="s">
        <v>1043</v>
      </c>
      <c r="F81621" t="s">
        <v>1070</v>
      </c>
      <c r="G81621" t="s">
        <v>1044</v>
      </c>
      <c r="H81621" t="s">
        <v>1045</v>
      </c>
    </row>
    <row r="81622" spans="1:20" x14ac:dyDescent="0.25">
      <c r="A81622" t="s">
        <v>283</v>
      </c>
      <c r="B81622" t="s">
        <v>1085</v>
      </c>
      <c r="C81622" t="s">
        <v>1166</v>
      </c>
      <c r="D81622" t="s">
        <v>1167</v>
      </c>
      <c r="E81622" t="s">
        <v>1086</v>
      </c>
      <c r="F81622" t="s">
        <v>1168</v>
      </c>
      <c r="G81622" t="s">
        <v>1169</v>
      </c>
      <c r="H81622" t="s">
        <v>1087</v>
      </c>
      <c r="I81622" t="s">
        <v>1092</v>
      </c>
      <c r="J81622" t="s">
        <v>1170</v>
      </c>
      <c r="K81622" t="s">
        <v>1171</v>
      </c>
      <c r="L81622" t="s">
        <v>1088</v>
      </c>
      <c r="M81622" t="s">
        <v>1089</v>
      </c>
      <c r="N81622" t="s">
        <v>1090</v>
      </c>
      <c r="O81622" t="s">
        <v>1091</v>
      </c>
    </row>
    <row r="81623" spans="1:20" x14ac:dyDescent="0.25">
      <c r="A81623" t="s">
        <v>335</v>
      </c>
      <c r="B81623" t="s">
        <v>1088</v>
      </c>
    </row>
    <row r="81624" spans="1:20" x14ac:dyDescent="0.25">
      <c r="A81624" t="s">
        <v>223</v>
      </c>
      <c r="B81624" t="s">
        <v>1151</v>
      </c>
      <c r="C81624" t="s">
        <v>1173</v>
      </c>
      <c r="D81624" t="s">
        <v>1165</v>
      </c>
    </row>
    <row r="81625" spans="1:20" x14ac:dyDescent="0.25">
      <c r="A81625" t="s">
        <v>409</v>
      </c>
    </row>
    <row r="81626" spans="1:20" x14ac:dyDescent="0.25">
      <c r="A81626" t="s">
        <v>187</v>
      </c>
      <c r="B81626" t="s">
        <v>1039</v>
      </c>
      <c r="C81626" t="s">
        <v>1040</v>
      </c>
      <c r="D81626" t="s">
        <v>1041</v>
      </c>
      <c r="E81626" t="s">
        <v>1042</v>
      </c>
      <c r="F81626" t="s">
        <v>1043</v>
      </c>
      <c r="G81626" t="s">
        <v>1044</v>
      </c>
      <c r="H81626" t="s">
        <v>1045</v>
      </c>
    </row>
    <row r="81627" spans="1:20" x14ac:dyDescent="0.25">
      <c r="A81627" t="s">
        <v>221</v>
      </c>
      <c r="B81627" t="s">
        <v>1059</v>
      </c>
      <c r="C81627" t="s">
        <v>1039</v>
      </c>
      <c r="D81627" t="s">
        <v>1040</v>
      </c>
      <c r="E81627" t="s">
        <v>1062</v>
      </c>
      <c r="F81627" t="s">
        <v>1068</v>
      </c>
      <c r="G81627" t="s">
        <v>1069</v>
      </c>
      <c r="H81627" t="s">
        <v>1043</v>
      </c>
      <c r="I81627" t="s">
        <v>1070</v>
      </c>
      <c r="J81627" t="s">
        <v>1071</v>
      </c>
      <c r="K81627" t="s">
        <v>1052</v>
      </c>
      <c r="L81627" t="s">
        <v>1053</v>
      </c>
      <c r="M81627" t="s">
        <v>1081</v>
      </c>
      <c r="N81627" t="s">
        <v>1073</v>
      </c>
      <c r="O81627" t="s">
        <v>1044</v>
      </c>
      <c r="P81627" t="s">
        <v>1045</v>
      </c>
    </row>
    <row r="81628" spans="1:20" x14ac:dyDescent="0.25">
      <c r="A81628" t="s">
        <v>59</v>
      </c>
      <c r="B81628" t="s">
        <v>1059</v>
      </c>
      <c r="C81628" t="s">
        <v>1039</v>
      </c>
      <c r="D81628" t="s">
        <v>1040</v>
      </c>
      <c r="E81628" t="s">
        <v>1062</v>
      </c>
      <c r="F81628" t="s">
        <v>1068</v>
      </c>
      <c r="G81628" t="s">
        <v>1069</v>
      </c>
      <c r="H81628" t="s">
        <v>1043</v>
      </c>
      <c r="I81628" t="s">
        <v>1070</v>
      </c>
      <c r="J81628" t="s">
        <v>1071</v>
      </c>
      <c r="K81628" t="s">
        <v>1052</v>
      </c>
      <c r="L81628" t="s">
        <v>1053</v>
      </c>
      <c r="M81628" t="s">
        <v>1081</v>
      </c>
      <c r="N81628" t="s">
        <v>1073</v>
      </c>
      <c r="O81628" t="s">
        <v>1044</v>
      </c>
      <c r="P81628" t="s">
        <v>1045</v>
      </c>
    </row>
    <row r="81629" spans="1:20" x14ac:dyDescent="0.25">
      <c r="A81629" t="s">
        <v>467</v>
      </c>
      <c r="B81629" t="s">
        <v>1172</v>
      </c>
      <c r="C81629" t="s">
        <v>1151</v>
      </c>
      <c r="D81629" t="s">
        <v>1152</v>
      </c>
    </row>
    <row r="81630" spans="1:20" x14ac:dyDescent="0.25">
      <c r="A81630" t="s">
        <v>79</v>
      </c>
      <c r="B81630" t="s">
        <v>1039</v>
      </c>
      <c r="C81630" t="s">
        <v>1040</v>
      </c>
      <c r="D81630" t="s">
        <v>1041</v>
      </c>
      <c r="E81630" t="s">
        <v>1042</v>
      </c>
      <c r="F81630" t="s">
        <v>1043</v>
      </c>
      <c r="G81630" t="s">
        <v>1044</v>
      </c>
      <c r="H81630" t="s">
        <v>1045</v>
      </c>
    </row>
    <row r="81631" spans="1:20" x14ac:dyDescent="0.25">
      <c r="A81631" t="s">
        <v>313</v>
      </c>
      <c r="B81631" t="s">
        <v>1174</v>
      </c>
      <c r="C81631" t="s">
        <v>1175</v>
      </c>
      <c r="D81631" t="s">
        <v>1085</v>
      </c>
      <c r="E81631" t="s">
        <v>1110</v>
      </c>
      <c r="F81631" t="s">
        <v>1176</v>
      </c>
      <c r="G81631" t="s">
        <v>1177</v>
      </c>
      <c r="H81631" t="s">
        <v>1178</v>
      </c>
      <c r="I81631" t="s">
        <v>1179</v>
      </c>
    </row>
    <row r="81632" spans="1:20" x14ac:dyDescent="0.25">
      <c r="A81632" t="s">
        <v>67</v>
      </c>
      <c r="B81632" t="s">
        <v>1039</v>
      </c>
      <c r="C81632" t="s">
        <v>1040</v>
      </c>
      <c r="D81632" t="s">
        <v>1062</v>
      </c>
      <c r="E81632" t="s">
        <v>1041</v>
      </c>
      <c r="F81632" t="s">
        <v>1069</v>
      </c>
      <c r="G81632" t="s">
        <v>1042</v>
      </c>
      <c r="H81632" t="s">
        <v>1043</v>
      </c>
      <c r="I81632" t="s">
        <v>1049</v>
      </c>
      <c r="J81632" t="s">
        <v>1044</v>
      </c>
      <c r="K81632" t="s">
        <v>1045</v>
      </c>
    </row>
    <row r="81633" spans="1:19" x14ac:dyDescent="0.25">
      <c r="A81633" t="s">
        <v>65</v>
      </c>
      <c r="B81633" t="s">
        <v>1039</v>
      </c>
      <c r="C81633" t="s">
        <v>1040</v>
      </c>
      <c r="D81633" t="s">
        <v>1041</v>
      </c>
      <c r="E81633" t="s">
        <v>1042</v>
      </c>
      <c r="F81633" t="s">
        <v>1043</v>
      </c>
      <c r="G81633" t="s">
        <v>1044</v>
      </c>
      <c r="H81633" t="s">
        <v>1045</v>
      </c>
    </row>
    <row r="81634" spans="1:19" x14ac:dyDescent="0.25">
      <c r="A81634" t="s">
        <v>393</v>
      </c>
      <c r="B81634" t="s">
        <v>1125</v>
      </c>
      <c r="C81634" t="s">
        <v>1117</v>
      </c>
      <c r="D81634" t="s">
        <v>1180</v>
      </c>
      <c r="E81634" t="s">
        <v>1118</v>
      </c>
      <c r="F81634" t="s">
        <v>1121</v>
      </c>
      <c r="G81634" t="s">
        <v>1170</v>
      </c>
      <c r="H81634" t="s">
        <v>1122</v>
      </c>
    </row>
    <row r="81635" spans="1:19" x14ac:dyDescent="0.25">
      <c r="A81635" t="s">
        <v>253</v>
      </c>
      <c r="B81635" t="s">
        <v>1085</v>
      </c>
      <c r="C81635" t="s">
        <v>1086</v>
      </c>
      <c r="D81635" t="s">
        <v>1168</v>
      </c>
      <c r="E81635" t="s">
        <v>1169</v>
      </c>
      <c r="F81635" t="s">
        <v>1087</v>
      </c>
      <c r="G81635" t="s">
        <v>1110</v>
      </c>
      <c r="H81635" t="s">
        <v>1088</v>
      </c>
      <c r="I81635" t="s">
        <v>1089</v>
      </c>
      <c r="J81635" t="s">
        <v>1090</v>
      </c>
      <c r="K81635" t="s">
        <v>1091</v>
      </c>
    </row>
    <row r="81636" spans="1:19" x14ac:dyDescent="0.25">
      <c r="A81636" t="s">
        <v>433</v>
      </c>
      <c r="B81636" t="s">
        <v>1082</v>
      </c>
      <c r="C81636" t="s">
        <v>1083</v>
      </c>
      <c r="D81636" t="s">
        <v>1068</v>
      </c>
      <c r="E81636" t="s">
        <v>1047</v>
      </c>
      <c r="F81636" t="s">
        <v>1043</v>
      </c>
      <c r="G81636" t="s">
        <v>1070</v>
      </c>
      <c r="H81636" t="s">
        <v>1056</v>
      </c>
      <c r="I81636" t="s">
        <v>1048</v>
      </c>
      <c r="J81636" t="s">
        <v>1044</v>
      </c>
      <c r="K81636" t="s">
        <v>1045</v>
      </c>
      <c r="L81636" t="s">
        <v>1057</v>
      </c>
      <c r="M81636" t="s">
        <v>1050</v>
      </c>
      <c r="N81636" t="s">
        <v>1051</v>
      </c>
    </row>
    <row r="81637" spans="1:19" x14ac:dyDescent="0.25">
      <c r="A81637" t="s">
        <v>367</v>
      </c>
    </row>
    <row r="81638" spans="1:19" x14ac:dyDescent="0.25">
      <c r="A81638" t="s">
        <v>475</v>
      </c>
      <c r="B81638" t="s">
        <v>1085</v>
      </c>
      <c r="C81638" t="s">
        <v>1086</v>
      </c>
      <c r="D81638" t="s">
        <v>1087</v>
      </c>
      <c r="E81638" t="s">
        <v>1158</v>
      </c>
      <c r="F81638" t="s">
        <v>1181</v>
      </c>
      <c r="G81638" t="s">
        <v>1088</v>
      </c>
      <c r="H81638" t="s">
        <v>1089</v>
      </c>
      <c r="I81638" t="s">
        <v>1090</v>
      </c>
      <c r="J81638" t="s">
        <v>1091</v>
      </c>
    </row>
    <row r="81639" spans="1:19" x14ac:dyDescent="0.25">
      <c r="A81639" t="s">
        <v>113</v>
      </c>
      <c r="B81639" t="s">
        <v>1046</v>
      </c>
      <c r="C81639" t="s">
        <v>1039</v>
      </c>
      <c r="D81639" t="s">
        <v>1040</v>
      </c>
      <c r="E81639" t="s">
        <v>1041</v>
      </c>
      <c r="F81639" t="s">
        <v>1047</v>
      </c>
      <c r="G81639" t="s">
        <v>1042</v>
      </c>
      <c r="H81639" t="s">
        <v>1043</v>
      </c>
      <c r="I81639" t="s">
        <v>1048</v>
      </c>
      <c r="J81639" t="s">
        <v>1049</v>
      </c>
      <c r="K81639" t="s">
        <v>1044</v>
      </c>
      <c r="L81639" t="s">
        <v>1045</v>
      </c>
      <c r="M81639" t="s">
        <v>1050</v>
      </c>
      <c r="N81639" t="s">
        <v>1051</v>
      </c>
    </row>
    <row r="81640" spans="1:19" x14ac:dyDescent="0.25">
      <c r="A81640" t="s">
        <v>31</v>
      </c>
      <c r="B81640" t="s">
        <v>1059</v>
      </c>
      <c r="C81640" t="s">
        <v>1040</v>
      </c>
      <c r="D81640" t="s">
        <v>1062</v>
      </c>
      <c r="E81640" t="s">
        <v>1055</v>
      </c>
      <c r="F81640" t="s">
        <v>1082</v>
      </c>
      <c r="G81640" t="s">
        <v>1153</v>
      </c>
      <c r="H81640" t="s">
        <v>1154</v>
      </c>
      <c r="I81640" t="s">
        <v>1083</v>
      </c>
      <c r="J81640" t="s">
        <v>1068</v>
      </c>
      <c r="K81640" t="s">
        <v>1069</v>
      </c>
      <c r="L81640" t="s">
        <v>1043</v>
      </c>
      <c r="M81640" t="s">
        <v>1070</v>
      </c>
      <c r="N81640" t="s">
        <v>1071</v>
      </c>
      <c r="O81640" t="s">
        <v>1056</v>
      </c>
      <c r="P81640" t="s">
        <v>1073</v>
      </c>
      <c r="Q81640" t="s">
        <v>1044</v>
      </c>
      <c r="R81640" t="s">
        <v>1045</v>
      </c>
      <c r="S81640" t="s">
        <v>1057</v>
      </c>
    </row>
    <row r="81641" spans="1:19" x14ac:dyDescent="0.25">
      <c r="A81641" t="s">
        <v>427</v>
      </c>
      <c r="B81641" t="s">
        <v>1085</v>
      </c>
      <c r="C81641" t="s">
        <v>1086</v>
      </c>
      <c r="D81641" t="s">
        <v>1087</v>
      </c>
      <c r="E81641" t="s">
        <v>1110</v>
      </c>
      <c r="F81641" t="s">
        <v>1088</v>
      </c>
      <c r="G81641" t="s">
        <v>1089</v>
      </c>
      <c r="H81641" t="s">
        <v>1090</v>
      </c>
      <c r="I81641" t="s">
        <v>1091</v>
      </c>
    </row>
    <row r="81642" spans="1:19" x14ac:dyDescent="0.25">
      <c r="A81642" t="s">
        <v>431</v>
      </c>
      <c r="B81642" t="s">
        <v>1117</v>
      </c>
      <c r="C81642" t="s">
        <v>1121</v>
      </c>
      <c r="D81642" t="s">
        <v>1157</v>
      </c>
      <c r="E81642" t="s">
        <v>1160</v>
      </c>
      <c r="F81642" t="s">
        <v>1122</v>
      </c>
    </row>
    <row r="81643" spans="1:19" x14ac:dyDescent="0.25">
      <c r="A81643" t="s">
        <v>281</v>
      </c>
      <c r="B81643" t="s">
        <v>1039</v>
      </c>
    </row>
    <row r="81644" spans="1:19" x14ac:dyDescent="0.25">
      <c r="A81644" t="s">
        <v>355</v>
      </c>
      <c r="B81644" t="s">
        <v>1117</v>
      </c>
      <c r="C81644" t="s">
        <v>1118</v>
      </c>
      <c r="D81644" t="s">
        <v>1119</v>
      </c>
      <c r="E81644" t="s">
        <v>1120</v>
      </c>
      <c r="F81644" t="s">
        <v>1121</v>
      </c>
      <c r="G81644" t="s">
        <v>1092</v>
      </c>
      <c r="H81644" t="s">
        <v>1122</v>
      </c>
      <c r="I81644" t="s">
        <v>1123</v>
      </c>
    </row>
    <row r="81646" spans="1:19" x14ac:dyDescent="0.25">
      <c r="A81646" t="s">
        <v>1183</v>
      </c>
      <c r="B81646" t="s">
        <v>8</v>
      </c>
      <c r="C81646" t="s">
        <v>1184</v>
      </c>
      <c r="D81646" t="s">
        <v>1185</v>
      </c>
      <c r="E81646" t="s">
        <v>1186</v>
      </c>
    </row>
    <row r="81647" spans="1:19" x14ac:dyDescent="0.25">
      <c r="A81647" t="s">
        <v>1039</v>
      </c>
      <c r="B81647" t="s">
        <v>1187</v>
      </c>
      <c r="C81647" s="2">
        <v>1.31775387131962E-141</v>
      </c>
      <c r="D81647">
        <v>121</v>
      </c>
      <c r="E81647">
        <v>162</v>
      </c>
    </row>
    <row r="81648" spans="1:19" x14ac:dyDescent="0.25">
      <c r="A81648" t="s">
        <v>1043</v>
      </c>
      <c r="B81648" t="s">
        <v>1188</v>
      </c>
      <c r="C81648" s="2">
        <v>1.5329765736868399E-138</v>
      </c>
      <c r="D81648">
        <v>121</v>
      </c>
      <c r="E81648">
        <v>168</v>
      </c>
    </row>
    <row r="81649" spans="1:5" x14ac:dyDescent="0.25">
      <c r="A81649" t="s">
        <v>1045</v>
      </c>
      <c r="B81649" t="s">
        <v>1189</v>
      </c>
      <c r="C81649" s="2">
        <v>6.9656243051463502E-124</v>
      </c>
      <c r="D81649">
        <v>127</v>
      </c>
      <c r="E81649">
        <v>230</v>
      </c>
    </row>
    <row r="81650" spans="1:5" x14ac:dyDescent="0.25">
      <c r="A81650" t="s">
        <v>1040</v>
      </c>
      <c r="B81650" t="s">
        <v>1190</v>
      </c>
      <c r="C81650" s="2">
        <v>3.5455907896892302E-115</v>
      </c>
      <c r="D81650">
        <v>119</v>
      </c>
      <c r="E81650">
        <v>215</v>
      </c>
    </row>
    <row r="81651" spans="1:5" x14ac:dyDescent="0.25">
      <c r="A81651" t="s">
        <v>1044</v>
      </c>
      <c r="B81651" t="s">
        <v>1191</v>
      </c>
      <c r="C81651" s="2">
        <v>9.3776318747432596E-111</v>
      </c>
      <c r="D81651">
        <v>119</v>
      </c>
      <c r="E81651">
        <v>229</v>
      </c>
    </row>
    <row r="81652" spans="1:5" x14ac:dyDescent="0.25">
      <c r="A81652" t="s">
        <v>1042</v>
      </c>
      <c r="B81652" t="s">
        <v>1192</v>
      </c>
      <c r="C81652" s="2">
        <v>8.3647145045234798E-73</v>
      </c>
      <c r="D81652">
        <v>66</v>
      </c>
      <c r="E81652">
        <v>89</v>
      </c>
    </row>
    <row r="81653" spans="1:5" x14ac:dyDescent="0.25">
      <c r="A81653" t="s">
        <v>1070</v>
      </c>
      <c r="B81653" t="s">
        <v>1193</v>
      </c>
      <c r="C81653" s="2">
        <v>6.4933043812453799E-64</v>
      </c>
      <c r="D81653">
        <v>53</v>
      </c>
      <c r="E81653">
        <v>62</v>
      </c>
    </row>
    <row r="81654" spans="1:5" x14ac:dyDescent="0.25">
      <c r="A81654" t="s">
        <v>1041</v>
      </c>
      <c r="B81654" t="s">
        <v>1194</v>
      </c>
      <c r="C81654" s="2">
        <v>1.9971810088320502E-55</v>
      </c>
      <c r="D81654">
        <v>66</v>
      </c>
      <c r="E81654">
        <v>134</v>
      </c>
    </row>
    <row r="81655" spans="1:5" x14ac:dyDescent="0.25">
      <c r="A81655" t="s">
        <v>1068</v>
      </c>
      <c r="B81655" t="s">
        <v>1195</v>
      </c>
      <c r="C81655" s="2">
        <v>1.4729626818209699E-47</v>
      </c>
      <c r="D81655">
        <v>53</v>
      </c>
      <c r="E81655">
        <v>95</v>
      </c>
    </row>
    <row r="81656" spans="1:5" x14ac:dyDescent="0.25">
      <c r="A81656" t="s">
        <v>1076</v>
      </c>
      <c r="B81656" t="s">
        <v>1196</v>
      </c>
      <c r="C81656" s="2">
        <v>2.5141110511681199E-18</v>
      </c>
      <c r="D81656">
        <v>16</v>
      </c>
      <c r="E81656">
        <v>18</v>
      </c>
    </row>
    <row r="81657" spans="1:5" x14ac:dyDescent="0.25">
      <c r="A81657" t="s">
        <v>1065</v>
      </c>
      <c r="B81657" t="s">
        <v>1197</v>
      </c>
      <c r="C81657" s="2">
        <v>2.5141110511681199E-18</v>
      </c>
      <c r="D81657">
        <v>16</v>
      </c>
      <c r="E81657">
        <v>18</v>
      </c>
    </row>
    <row r="81658" spans="1:5" x14ac:dyDescent="0.25">
      <c r="A81658" t="s">
        <v>1055</v>
      </c>
      <c r="B81658" t="s">
        <v>1198</v>
      </c>
      <c r="C81658" s="2">
        <v>4.8217611943812E-16</v>
      </c>
      <c r="D81658">
        <v>22</v>
      </c>
      <c r="E81658">
        <v>48</v>
      </c>
    </row>
    <row r="81659" spans="1:5" x14ac:dyDescent="0.25">
      <c r="A81659" t="s">
        <v>1073</v>
      </c>
      <c r="B81659" t="s">
        <v>1199</v>
      </c>
      <c r="C81659" s="2">
        <v>4.9804788924183298E-15</v>
      </c>
      <c r="D81659">
        <v>32</v>
      </c>
      <c r="E81659">
        <v>126</v>
      </c>
    </row>
    <row r="81660" spans="1:5" x14ac:dyDescent="0.25">
      <c r="A81660" t="s">
        <v>1048</v>
      </c>
      <c r="B81660" t="s">
        <v>1200</v>
      </c>
      <c r="C81660" s="2">
        <v>3.9488076498493398E-13</v>
      </c>
      <c r="D81660">
        <v>21</v>
      </c>
      <c r="E81660">
        <v>56</v>
      </c>
    </row>
    <row r="81661" spans="1:5" x14ac:dyDescent="0.25">
      <c r="A81661" t="s">
        <v>1062</v>
      </c>
      <c r="B81661" t="s">
        <v>1201</v>
      </c>
      <c r="C81661" s="2">
        <v>1.62888464751814E-12</v>
      </c>
      <c r="D81661">
        <v>39</v>
      </c>
      <c r="E81661">
        <v>227</v>
      </c>
    </row>
    <row r="81662" spans="1:5" x14ac:dyDescent="0.25">
      <c r="A81662" t="s">
        <v>1052</v>
      </c>
      <c r="B81662" t="s">
        <v>1202</v>
      </c>
      <c r="C81662" s="2">
        <v>1.6636591736148799E-12</v>
      </c>
      <c r="D81662">
        <v>34</v>
      </c>
      <c r="E81662">
        <v>173</v>
      </c>
    </row>
    <row r="81663" spans="1:5" x14ac:dyDescent="0.25">
      <c r="A81663" t="s">
        <v>1059</v>
      </c>
      <c r="B81663" t="s">
        <v>1203</v>
      </c>
      <c r="C81663" s="2">
        <v>7.1492047737935997E-12</v>
      </c>
      <c r="D81663">
        <v>25</v>
      </c>
      <c r="E81663">
        <v>95</v>
      </c>
    </row>
    <row r="81664" spans="1:5" x14ac:dyDescent="0.25">
      <c r="A81664" t="s">
        <v>1071</v>
      </c>
      <c r="B81664" t="s">
        <v>1204</v>
      </c>
      <c r="C81664" s="2">
        <v>7.5511728398778999E-12</v>
      </c>
      <c r="D81664">
        <v>26</v>
      </c>
      <c r="E81664">
        <v>104</v>
      </c>
    </row>
    <row r="81665" spans="1:5" x14ac:dyDescent="0.25">
      <c r="A81665" t="s">
        <v>1069</v>
      </c>
      <c r="B81665" t="s">
        <v>1205</v>
      </c>
      <c r="C81665" s="2">
        <v>1.75860374608064E-11</v>
      </c>
      <c r="D81665">
        <v>39</v>
      </c>
      <c r="E81665">
        <v>245</v>
      </c>
    </row>
    <row r="81666" spans="1:5" x14ac:dyDescent="0.25">
      <c r="A81666" t="s">
        <v>1053</v>
      </c>
      <c r="B81666" t="s">
        <v>1206</v>
      </c>
      <c r="C81666" s="2">
        <v>7.8826783925764304E-8</v>
      </c>
      <c r="D81666">
        <v>20</v>
      </c>
      <c r="E81666">
        <v>90</v>
      </c>
    </row>
    <row r="81667" spans="1:5" x14ac:dyDescent="0.25">
      <c r="A81667" t="s">
        <v>1050</v>
      </c>
      <c r="B81667" t="s">
        <v>1207</v>
      </c>
      <c r="C81667" s="2">
        <v>2.3904723510966402E-7</v>
      </c>
      <c r="D81667">
        <v>22</v>
      </c>
      <c r="E81667">
        <v>116</v>
      </c>
    </row>
    <row r="81668" spans="1:5" x14ac:dyDescent="0.25">
      <c r="A81668" t="s">
        <v>1142</v>
      </c>
      <c r="B81668" t="s">
        <v>1208</v>
      </c>
      <c r="C81668" s="2">
        <v>4.6132333699977902E-7</v>
      </c>
      <c r="D81668">
        <v>11</v>
      </c>
      <c r="E81668">
        <v>26</v>
      </c>
    </row>
    <row r="81669" spans="1:5" x14ac:dyDescent="0.25">
      <c r="A81669" t="s">
        <v>1132</v>
      </c>
      <c r="B81669" t="s">
        <v>1209</v>
      </c>
      <c r="C81669" s="2">
        <v>4.6132333699977902E-7</v>
      </c>
      <c r="D81669">
        <v>11</v>
      </c>
      <c r="E81669">
        <v>26</v>
      </c>
    </row>
    <row r="81670" spans="1:5" x14ac:dyDescent="0.25">
      <c r="A81670" t="s">
        <v>1154</v>
      </c>
      <c r="B81670" t="s">
        <v>1210</v>
      </c>
      <c r="C81670" s="2">
        <v>5.5743989291087596E-7</v>
      </c>
      <c r="D81670">
        <v>9</v>
      </c>
      <c r="E81670">
        <v>16</v>
      </c>
    </row>
    <row r="81671" spans="1:5" x14ac:dyDescent="0.25">
      <c r="A81671" t="s">
        <v>1058</v>
      </c>
      <c r="B81671" t="s">
        <v>1211</v>
      </c>
      <c r="C81671" s="2">
        <v>5.5743989291087596E-7</v>
      </c>
      <c r="D81671">
        <v>9</v>
      </c>
      <c r="E81671">
        <v>16</v>
      </c>
    </row>
    <row r="81672" spans="1:5" x14ac:dyDescent="0.25">
      <c r="A81672" t="s">
        <v>1085</v>
      </c>
      <c r="B81672" t="s">
        <v>1212</v>
      </c>
      <c r="C81672" s="2">
        <v>1.4947128558856901E-6</v>
      </c>
      <c r="D81672">
        <v>31</v>
      </c>
      <c r="E81672">
        <v>241</v>
      </c>
    </row>
    <row r="81673" spans="1:5" x14ac:dyDescent="0.25">
      <c r="A81673" t="s">
        <v>1064</v>
      </c>
      <c r="B81673" t="s">
        <v>1213</v>
      </c>
      <c r="C81673" s="2">
        <v>2.8581732548966599E-6</v>
      </c>
      <c r="D81673">
        <v>18</v>
      </c>
      <c r="E81673">
        <v>90</v>
      </c>
    </row>
    <row r="81674" spans="1:5" x14ac:dyDescent="0.25">
      <c r="A81674" t="s">
        <v>1051</v>
      </c>
      <c r="B81674" t="s">
        <v>1214</v>
      </c>
      <c r="C81674" s="2">
        <v>3.1455803687461602E-6</v>
      </c>
      <c r="D81674">
        <v>23</v>
      </c>
      <c r="E81674">
        <v>146</v>
      </c>
    </row>
    <row r="81675" spans="1:5" x14ac:dyDescent="0.25">
      <c r="A81675" t="s">
        <v>1049</v>
      </c>
      <c r="B81675" t="s">
        <v>1215</v>
      </c>
      <c r="C81675" s="2">
        <v>4.2902237041502599E-6</v>
      </c>
      <c r="D81675">
        <v>18</v>
      </c>
      <c r="E81675">
        <v>93</v>
      </c>
    </row>
    <row r="81676" spans="1:5" x14ac:dyDescent="0.25">
      <c r="A81676" t="s">
        <v>1079</v>
      </c>
      <c r="B81676" t="s">
        <v>1216</v>
      </c>
      <c r="C81676" s="2">
        <v>4.2902237041502599E-6</v>
      </c>
      <c r="D81676">
        <v>18</v>
      </c>
      <c r="E81676">
        <v>93</v>
      </c>
    </row>
    <row r="81677" spans="1:5" x14ac:dyDescent="0.25">
      <c r="A81677" t="s">
        <v>1075</v>
      </c>
      <c r="B81677" t="s">
        <v>1217</v>
      </c>
      <c r="C81677" s="2">
        <v>4.2902237041502599E-6</v>
      </c>
      <c r="D81677">
        <v>18</v>
      </c>
      <c r="E81677">
        <v>93</v>
      </c>
    </row>
    <row r="81678" spans="1:5" x14ac:dyDescent="0.25">
      <c r="A81678" t="s">
        <v>1077</v>
      </c>
      <c r="B81678" t="s">
        <v>1218</v>
      </c>
      <c r="C81678" s="2">
        <v>5.69655029864335E-6</v>
      </c>
      <c r="D81678">
        <v>21</v>
      </c>
      <c r="E81678">
        <v>128</v>
      </c>
    </row>
    <row r="81679" spans="1:5" x14ac:dyDescent="0.25">
      <c r="A81679" t="s">
        <v>1074</v>
      </c>
      <c r="B81679" t="s">
        <v>1219</v>
      </c>
      <c r="C81679" s="2">
        <v>5.69655029864335E-6</v>
      </c>
      <c r="D81679">
        <v>18</v>
      </c>
      <c r="E81679">
        <v>95</v>
      </c>
    </row>
    <row r="81680" spans="1:5" x14ac:dyDescent="0.25">
      <c r="A81680" t="s">
        <v>1047</v>
      </c>
      <c r="B81680" t="s">
        <v>1220</v>
      </c>
      <c r="C81680" s="2">
        <v>5.69655029864335E-6</v>
      </c>
      <c r="D81680">
        <v>22</v>
      </c>
      <c r="E81680">
        <v>140</v>
      </c>
    </row>
    <row r="81681" spans="1:5" x14ac:dyDescent="0.25">
      <c r="A81681" t="s">
        <v>1046</v>
      </c>
      <c r="B81681" t="s">
        <v>1221</v>
      </c>
      <c r="C81681" s="2">
        <v>8.42049096917287E-6</v>
      </c>
      <c r="D81681">
        <v>11</v>
      </c>
      <c r="E81681">
        <v>34</v>
      </c>
    </row>
    <row r="81682" spans="1:5" x14ac:dyDescent="0.25">
      <c r="A81682" t="s">
        <v>1117</v>
      </c>
      <c r="B81682" t="s">
        <v>1222</v>
      </c>
      <c r="C81682" s="2">
        <v>1.39324860844074E-5</v>
      </c>
      <c r="D81682">
        <v>23</v>
      </c>
      <c r="E81682">
        <v>160</v>
      </c>
    </row>
    <row r="81683" spans="1:5" x14ac:dyDescent="0.25">
      <c r="A81683" t="s">
        <v>1063</v>
      </c>
      <c r="B81683" t="s">
        <v>1223</v>
      </c>
      <c r="C81683" s="2">
        <v>1.39324860844074E-5</v>
      </c>
      <c r="D81683">
        <v>19</v>
      </c>
      <c r="E81683">
        <v>112</v>
      </c>
    </row>
    <row r="81684" spans="1:5" x14ac:dyDescent="0.25">
      <c r="A81684" t="s">
        <v>1170</v>
      </c>
      <c r="B81684" t="s">
        <v>1224</v>
      </c>
      <c r="C81684" s="2">
        <v>2.34933440069872E-5</v>
      </c>
      <c r="D81684">
        <v>10</v>
      </c>
      <c r="E81684">
        <v>30</v>
      </c>
    </row>
    <row r="81685" spans="1:5" x14ac:dyDescent="0.25">
      <c r="A81685" t="s">
        <v>1153</v>
      </c>
      <c r="B81685" t="s">
        <v>1225</v>
      </c>
      <c r="C81685" s="2">
        <v>3.0731133269796702E-5</v>
      </c>
      <c r="D81685">
        <v>9</v>
      </c>
      <c r="E81685">
        <v>24</v>
      </c>
    </row>
    <row r="81686" spans="1:5" x14ac:dyDescent="0.25">
      <c r="A81686" t="s">
        <v>1139</v>
      </c>
      <c r="B81686" t="s">
        <v>1226</v>
      </c>
      <c r="C81686" s="2">
        <v>3.5535532890087103E-5</v>
      </c>
      <c r="D81686">
        <v>7</v>
      </c>
      <c r="E81686">
        <v>13</v>
      </c>
    </row>
    <row r="81687" spans="1:5" x14ac:dyDescent="0.25">
      <c r="A81687" t="s">
        <v>1151</v>
      </c>
      <c r="B81687" t="s">
        <v>1227</v>
      </c>
      <c r="C81687" s="2">
        <v>5.9174604029581601E-5</v>
      </c>
      <c r="D81687">
        <v>16</v>
      </c>
      <c r="E81687">
        <v>89</v>
      </c>
    </row>
    <row r="81688" spans="1:5" x14ac:dyDescent="0.25">
      <c r="A81688" t="s">
        <v>1094</v>
      </c>
      <c r="B81688" t="s">
        <v>1228</v>
      </c>
      <c r="C81688" s="2">
        <v>1.02129658540447E-4</v>
      </c>
      <c r="D81688">
        <v>11</v>
      </c>
      <c r="E81688">
        <v>43</v>
      </c>
    </row>
    <row r="81689" spans="1:5" x14ac:dyDescent="0.25">
      <c r="A81689" t="s">
        <v>1082</v>
      </c>
      <c r="B81689" t="s">
        <v>1229</v>
      </c>
      <c r="C81689" s="2">
        <v>1.02900608162135E-4</v>
      </c>
      <c r="D81689">
        <v>16</v>
      </c>
      <c r="E81689">
        <v>93</v>
      </c>
    </row>
    <row r="81690" spans="1:5" x14ac:dyDescent="0.25">
      <c r="A81690" t="s">
        <v>1083</v>
      </c>
      <c r="B81690" t="s">
        <v>1230</v>
      </c>
      <c r="C81690" s="2">
        <v>1.02900608162135E-4</v>
      </c>
      <c r="D81690">
        <v>18</v>
      </c>
      <c r="E81690">
        <v>116</v>
      </c>
    </row>
    <row r="81691" spans="1:5" x14ac:dyDescent="0.25">
      <c r="A81691" t="s">
        <v>1115</v>
      </c>
      <c r="B81691" t="s">
        <v>1231</v>
      </c>
      <c r="C81691" s="2">
        <v>1.2288331839093E-4</v>
      </c>
      <c r="D81691">
        <v>12</v>
      </c>
      <c r="E81691">
        <v>53</v>
      </c>
    </row>
    <row r="81692" spans="1:5" x14ac:dyDescent="0.25">
      <c r="A81692" t="s">
        <v>1066</v>
      </c>
      <c r="B81692" t="s">
        <v>1232</v>
      </c>
      <c r="C81692" s="2">
        <v>1.71353741548377E-4</v>
      </c>
      <c r="D81692">
        <v>22</v>
      </c>
      <c r="E81692">
        <v>172</v>
      </c>
    </row>
    <row r="81693" spans="1:5" x14ac:dyDescent="0.25">
      <c r="A81693" t="s">
        <v>1180</v>
      </c>
      <c r="B81693" t="s">
        <v>1233</v>
      </c>
      <c r="C81693" s="2">
        <v>1.77726510913979E-4</v>
      </c>
      <c r="D81693">
        <v>7</v>
      </c>
      <c r="E81693">
        <v>16</v>
      </c>
    </row>
    <row r="81694" spans="1:5" x14ac:dyDescent="0.25">
      <c r="A81694" t="s">
        <v>1078</v>
      </c>
      <c r="B81694" t="s">
        <v>1234</v>
      </c>
      <c r="C81694" s="2">
        <v>1.77726510913979E-4</v>
      </c>
      <c r="D81694">
        <v>22</v>
      </c>
      <c r="E81694">
        <v>173</v>
      </c>
    </row>
    <row r="81695" spans="1:5" x14ac:dyDescent="0.25">
      <c r="A81695" t="s">
        <v>1067</v>
      </c>
      <c r="B81695" t="s">
        <v>1235</v>
      </c>
      <c r="C81695" s="2">
        <v>1.77726510913979E-4</v>
      </c>
      <c r="D81695">
        <v>18</v>
      </c>
      <c r="E81695">
        <v>121</v>
      </c>
    </row>
    <row r="81696" spans="1:5" x14ac:dyDescent="0.25">
      <c r="A81696" t="s">
        <v>1173</v>
      </c>
      <c r="B81696" t="s">
        <v>1236</v>
      </c>
      <c r="C81696" s="2">
        <v>2.02011202007655E-4</v>
      </c>
      <c r="D81696">
        <v>6</v>
      </c>
      <c r="E81696">
        <v>11</v>
      </c>
    </row>
    <row r="81697" spans="1:5" x14ac:dyDescent="0.25">
      <c r="A81697" t="s">
        <v>1100</v>
      </c>
      <c r="B81697" t="s">
        <v>1237</v>
      </c>
      <c r="C81697" s="2">
        <v>2.0383843715428201E-4</v>
      </c>
      <c r="D81697">
        <v>9</v>
      </c>
      <c r="E81697">
        <v>30</v>
      </c>
    </row>
    <row r="81698" spans="1:5" x14ac:dyDescent="0.25">
      <c r="A81698" t="s">
        <v>1107</v>
      </c>
      <c r="B81698" t="s">
        <v>1238</v>
      </c>
      <c r="C81698" s="2">
        <v>2.0383843715428201E-4</v>
      </c>
      <c r="D81698">
        <v>9</v>
      </c>
      <c r="E81698">
        <v>30</v>
      </c>
    </row>
    <row r="81699" spans="1:5" x14ac:dyDescent="0.25">
      <c r="A81699" t="s">
        <v>1090</v>
      </c>
      <c r="B81699" t="s">
        <v>1239</v>
      </c>
      <c r="C81699" s="2">
        <v>2.1380388452706299E-4</v>
      </c>
      <c r="D81699">
        <v>19</v>
      </c>
      <c r="E81699">
        <v>136</v>
      </c>
    </row>
    <row r="81700" spans="1:5" x14ac:dyDescent="0.25">
      <c r="A81700" t="s">
        <v>1091</v>
      </c>
      <c r="B81700" t="s">
        <v>1240</v>
      </c>
      <c r="C81700" s="2">
        <v>3.3961625653975E-4</v>
      </c>
      <c r="D81700">
        <v>16</v>
      </c>
      <c r="E81700">
        <v>103</v>
      </c>
    </row>
    <row r="81701" spans="1:5" x14ac:dyDescent="0.25">
      <c r="A81701" t="s">
        <v>1099</v>
      </c>
      <c r="B81701" t="s">
        <v>1241</v>
      </c>
      <c r="C81701" s="2">
        <v>3.3961625653975E-4</v>
      </c>
      <c r="D81701">
        <v>9</v>
      </c>
      <c r="E81701">
        <v>32</v>
      </c>
    </row>
    <row r="81702" spans="1:5" x14ac:dyDescent="0.25">
      <c r="A81702" t="s">
        <v>1106</v>
      </c>
      <c r="B81702" t="s">
        <v>1242</v>
      </c>
      <c r="C81702" s="2">
        <v>3.3961625653975E-4</v>
      </c>
      <c r="D81702">
        <v>9</v>
      </c>
      <c r="E81702">
        <v>32</v>
      </c>
    </row>
    <row r="81703" spans="1:5" x14ac:dyDescent="0.25">
      <c r="A81703" t="s">
        <v>1103</v>
      </c>
      <c r="B81703" t="s">
        <v>1243</v>
      </c>
      <c r="C81703" s="2">
        <v>3.3961625653975E-4</v>
      </c>
      <c r="D81703">
        <v>9</v>
      </c>
      <c r="E81703">
        <v>32</v>
      </c>
    </row>
    <row r="81704" spans="1:5" x14ac:dyDescent="0.25">
      <c r="A81704" t="s">
        <v>1102</v>
      </c>
      <c r="B81704" t="s">
        <v>1244</v>
      </c>
      <c r="C81704" s="2">
        <v>4.91195436263235E-4</v>
      </c>
      <c r="D81704">
        <v>10</v>
      </c>
      <c r="E81704">
        <v>42</v>
      </c>
    </row>
    <row r="81705" spans="1:5" x14ac:dyDescent="0.25">
      <c r="A81705" t="s">
        <v>1098</v>
      </c>
      <c r="B81705" t="s">
        <v>1245</v>
      </c>
      <c r="C81705" s="2">
        <v>5.6206167816538798E-4</v>
      </c>
      <c r="D81705">
        <v>9</v>
      </c>
      <c r="E81705">
        <v>34</v>
      </c>
    </row>
    <row r="81706" spans="1:5" x14ac:dyDescent="0.25">
      <c r="A81706" t="s">
        <v>1104</v>
      </c>
      <c r="B81706" t="s">
        <v>1246</v>
      </c>
      <c r="C81706" s="2">
        <v>5.6206167816538798E-4</v>
      </c>
      <c r="D81706">
        <v>9</v>
      </c>
      <c r="E81706">
        <v>34</v>
      </c>
    </row>
    <row r="81707" spans="1:5" x14ac:dyDescent="0.25">
      <c r="A81707" t="s">
        <v>1097</v>
      </c>
      <c r="B81707" t="s">
        <v>1247</v>
      </c>
      <c r="C81707" s="2">
        <v>9.0954697576954395E-4</v>
      </c>
      <c r="D81707">
        <v>9</v>
      </c>
      <c r="E81707">
        <v>36</v>
      </c>
    </row>
    <row r="81708" spans="1:5" x14ac:dyDescent="0.25">
      <c r="A81708" t="s">
        <v>1175</v>
      </c>
      <c r="B81708" t="s">
        <v>1248</v>
      </c>
      <c r="C81708" s="2">
        <v>9.0954697576954395E-4</v>
      </c>
      <c r="D81708">
        <v>9</v>
      </c>
      <c r="E81708">
        <v>36</v>
      </c>
    </row>
    <row r="81709" spans="1:5" x14ac:dyDescent="0.25">
      <c r="A81709" t="s">
        <v>1109</v>
      </c>
      <c r="B81709" t="s">
        <v>1249</v>
      </c>
      <c r="C81709">
        <v>1.08636089646137E-3</v>
      </c>
      <c r="D81709">
        <v>10</v>
      </c>
      <c r="E81709">
        <v>46</v>
      </c>
    </row>
    <row r="81710" spans="1:5" x14ac:dyDescent="0.25">
      <c r="A81710" t="s">
        <v>1054</v>
      </c>
      <c r="B81710" t="s">
        <v>1250</v>
      </c>
      <c r="C81710">
        <v>1.15049402022663E-3</v>
      </c>
      <c r="D81710">
        <v>13</v>
      </c>
      <c r="E81710">
        <v>78</v>
      </c>
    </row>
    <row r="81711" spans="1:5" x14ac:dyDescent="0.25">
      <c r="A81711" t="s">
        <v>1156</v>
      </c>
      <c r="B81711" t="s">
        <v>1251</v>
      </c>
      <c r="C81711">
        <v>1.5897374717257599E-3</v>
      </c>
      <c r="D81711">
        <v>7</v>
      </c>
      <c r="E81711">
        <v>22</v>
      </c>
    </row>
    <row r="81712" spans="1:5" x14ac:dyDescent="0.25">
      <c r="A81712" t="s">
        <v>1143</v>
      </c>
      <c r="B81712" t="s">
        <v>1252</v>
      </c>
      <c r="C81712">
        <v>1.6361101947128399E-3</v>
      </c>
      <c r="D81712">
        <v>8</v>
      </c>
      <c r="E81712">
        <v>30</v>
      </c>
    </row>
    <row r="81713" spans="1:5" x14ac:dyDescent="0.25">
      <c r="A81713" t="s">
        <v>1086</v>
      </c>
      <c r="B81713" t="s">
        <v>1253</v>
      </c>
      <c r="C81713">
        <v>1.64220878774478E-3</v>
      </c>
      <c r="D81713">
        <v>17</v>
      </c>
      <c r="E81713">
        <v>131</v>
      </c>
    </row>
    <row r="81714" spans="1:5" x14ac:dyDescent="0.25">
      <c r="A81714" t="s">
        <v>1178</v>
      </c>
      <c r="B81714" t="s">
        <v>1254</v>
      </c>
      <c r="C81714">
        <v>1.6544241176585099E-3</v>
      </c>
      <c r="D81714">
        <v>9</v>
      </c>
      <c r="E81714">
        <v>39</v>
      </c>
    </row>
    <row r="81715" spans="1:5" x14ac:dyDescent="0.25">
      <c r="A81715" t="s">
        <v>1179</v>
      </c>
      <c r="B81715" t="s">
        <v>1255</v>
      </c>
      <c r="C81715">
        <v>1.6544241176585099E-3</v>
      </c>
      <c r="D81715">
        <v>9</v>
      </c>
      <c r="E81715">
        <v>39</v>
      </c>
    </row>
    <row r="81716" spans="1:5" x14ac:dyDescent="0.25">
      <c r="A81716" t="s">
        <v>1123</v>
      </c>
      <c r="B81716" t="s">
        <v>1256</v>
      </c>
      <c r="C81716">
        <v>2.0075507336300299E-3</v>
      </c>
      <c r="D81716">
        <v>8</v>
      </c>
      <c r="E81716">
        <v>31</v>
      </c>
    </row>
    <row r="81717" spans="1:5" x14ac:dyDescent="0.25">
      <c r="A81717" t="s">
        <v>1161</v>
      </c>
      <c r="B81717" t="s">
        <v>1257</v>
      </c>
      <c r="C81717">
        <v>2.1067570726939701E-3</v>
      </c>
      <c r="D81717">
        <v>10</v>
      </c>
      <c r="E81717">
        <v>50</v>
      </c>
    </row>
    <row r="81718" spans="1:5" x14ac:dyDescent="0.25">
      <c r="A81718" t="s">
        <v>1128</v>
      </c>
      <c r="B81718" t="s">
        <v>1258</v>
      </c>
      <c r="C81718">
        <v>2.71755391426784E-3</v>
      </c>
      <c r="D81718">
        <v>7</v>
      </c>
      <c r="E81718">
        <v>24</v>
      </c>
    </row>
    <row r="81719" spans="1:5" x14ac:dyDescent="0.25">
      <c r="A81719" t="s">
        <v>1112</v>
      </c>
      <c r="B81719" t="s">
        <v>1259</v>
      </c>
      <c r="C81719">
        <v>2.9389651085618899E-3</v>
      </c>
      <c r="D81719">
        <v>10</v>
      </c>
      <c r="E81719">
        <v>52</v>
      </c>
    </row>
    <row r="81720" spans="1:5" x14ac:dyDescent="0.25">
      <c r="A81720" t="s">
        <v>1152</v>
      </c>
      <c r="B81720" t="s">
        <v>1260</v>
      </c>
      <c r="C81720">
        <v>2.9789609017276501E-3</v>
      </c>
      <c r="D81720">
        <v>6</v>
      </c>
      <c r="E81720">
        <v>17</v>
      </c>
    </row>
    <row r="81721" spans="1:5" x14ac:dyDescent="0.25">
      <c r="A81721" t="s">
        <v>1137</v>
      </c>
      <c r="B81721" t="s">
        <v>1261</v>
      </c>
      <c r="C81721">
        <v>3.07455458005238E-3</v>
      </c>
      <c r="D81721">
        <v>8</v>
      </c>
      <c r="E81721">
        <v>33</v>
      </c>
    </row>
    <row r="81722" spans="1:5" x14ac:dyDescent="0.25">
      <c r="A81722" t="s">
        <v>1114</v>
      </c>
      <c r="B81722" t="s">
        <v>1262</v>
      </c>
      <c r="C81722">
        <v>3.0901165201072701E-3</v>
      </c>
      <c r="D81722">
        <v>14</v>
      </c>
      <c r="E81722">
        <v>99</v>
      </c>
    </row>
    <row r="81723" spans="1:5" x14ac:dyDescent="0.25">
      <c r="A81723" t="s">
        <v>1165</v>
      </c>
      <c r="B81723" t="s">
        <v>1263</v>
      </c>
      <c r="C81723">
        <v>4.5662086043102698E-3</v>
      </c>
      <c r="D81723">
        <v>11</v>
      </c>
      <c r="E81723">
        <v>66</v>
      </c>
    </row>
    <row r="81724" spans="1:5" x14ac:dyDescent="0.25">
      <c r="A81724" t="s">
        <v>1167</v>
      </c>
      <c r="B81724" t="s">
        <v>1264</v>
      </c>
      <c r="C81724">
        <v>5.2523806258896397E-3</v>
      </c>
      <c r="D81724">
        <v>5</v>
      </c>
      <c r="E81724">
        <v>12</v>
      </c>
    </row>
    <row r="81725" spans="1:5" x14ac:dyDescent="0.25">
      <c r="A81725" t="s">
        <v>1125</v>
      </c>
      <c r="B81725" t="s">
        <v>1265</v>
      </c>
      <c r="C81725">
        <v>5.2523806258896397E-3</v>
      </c>
      <c r="D81725">
        <v>19</v>
      </c>
      <c r="E81725">
        <v>174</v>
      </c>
    </row>
    <row r="81726" spans="1:5" x14ac:dyDescent="0.25">
      <c r="A81726" t="s">
        <v>1131</v>
      </c>
      <c r="B81726" t="s">
        <v>1266</v>
      </c>
      <c r="C81726">
        <v>5.2619019519995099E-3</v>
      </c>
      <c r="D81726">
        <v>6</v>
      </c>
      <c r="E81726">
        <v>19</v>
      </c>
    </row>
    <row r="81727" spans="1:5" x14ac:dyDescent="0.25">
      <c r="A81727" t="s">
        <v>1113</v>
      </c>
      <c r="B81727" t="s">
        <v>1267</v>
      </c>
      <c r="C81727">
        <v>5.2619019519995099E-3</v>
      </c>
      <c r="D81727">
        <v>20</v>
      </c>
      <c r="E81727">
        <v>190</v>
      </c>
    </row>
    <row r="81728" spans="1:5" x14ac:dyDescent="0.25">
      <c r="A81728" t="s">
        <v>1176</v>
      </c>
      <c r="B81728" t="s">
        <v>1268</v>
      </c>
      <c r="C81728">
        <v>5.2619019519995099E-3</v>
      </c>
      <c r="D81728">
        <v>8</v>
      </c>
      <c r="E81728">
        <v>36</v>
      </c>
    </row>
    <row r="81729" spans="1:5" x14ac:dyDescent="0.25">
      <c r="A81729" t="s">
        <v>1129</v>
      </c>
      <c r="B81729" t="s">
        <v>1269</v>
      </c>
      <c r="C81729">
        <v>5.2619019519995099E-3</v>
      </c>
      <c r="D81729">
        <v>6</v>
      </c>
      <c r="E81729">
        <v>19</v>
      </c>
    </row>
    <row r="81730" spans="1:5" x14ac:dyDescent="0.25">
      <c r="A81730" t="s">
        <v>1136</v>
      </c>
      <c r="B81730" t="s">
        <v>1270</v>
      </c>
      <c r="C81730">
        <v>5.2619019519995099E-3</v>
      </c>
      <c r="D81730">
        <v>7</v>
      </c>
      <c r="E81730">
        <v>27</v>
      </c>
    </row>
    <row r="81731" spans="1:5" x14ac:dyDescent="0.25">
      <c r="A81731" t="s">
        <v>1174</v>
      </c>
      <c r="B81731" t="s">
        <v>1271</v>
      </c>
      <c r="C81731">
        <v>5.2619019519995099E-3</v>
      </c>
      <c r="D81731">
        <v>8</v>
      </c>
      <c r="E81731">
        <v>36</v>
      </c>
    </row>
    <row r="81732" spans="1:5" x14ac:dyDescent="0.25">
      <c r="A81732" t="s">
        <v>1177</v>
      </c>
      <c r="B81732" t="s">
        <v>1272</v>
      </c>
      <c r="C81732">
        <v>5.2619019519995099E-3</v>
      </c>
      <c r="D81732">
        <v>8</v>
      </c>
      <c r="E81732">
        <v>36</v>
      </c>
    </row>
    <row r="81733" spans="1:5" x14ac:dyDescent="0.25">
      <c r="A81733" t="s">
        <v>1159</v>
      </c>
      <c r="B81733" t="s">
        <v>1273</v>
      </c>
      <c r="C81733">
        <v>5.3271948948626904E-3</v>
      </c>
      <c r="D81733">
        <v>9</v>
      </c>
      <c r="E81733">
        <v>46</v>
      </c>
    </row>
    <row r="81734" spans="1:5" x14ac:dyDescent="0.25">
      <c r="A81734" t="s">
        <v>1105</v>
      </c>
      <c r="B81734" t="s">
        <v>1274</v>
      </c>
      <c r="C81734">
        <v>5.3795257583798802E-3</v>
      </c>
      <c r="D81734">
        <v>12</v>
      </c>
      <c r="E81734">
        <v>80</v>
      </c>
    </row>
    <row r="81735" spans="1:5" x14ac:dyDescent="0.25">
      <c r="A81735" t="s">
        <v>1116</v>
      </c>
      <c r="B81735" t="s">
        <v>1275</v>
      </c>
      <c r="C81735">
        <v>6.0242808449730801E-3</v>
      </c>
      <c r="D81735">
        <v>12</v>
      </c>
      <c r="E81735">
        <v>81</v>
      </c>
    </row>
    <row r="81736" spans="1:5" x14ac:dyDescent="0.25">
      <c r="A81736" t="s">
        <v>1127</v>
      </c>
      <c r="B81736" t="s">
        <v>1276</v>
      </c>
      <c r="C81736">
        <v>6.4762367014887801E-3</v>
      </c>
      <c r="D81736">
        <v>7</v>
      </c>
      <c r="E81736">
        <v>28</v>
      </c>
    </row>
    <row r="81737" spans="1:5" x14ac:dyDescent="0.25">
      <c r="A81737" t="s">
        <v>1088</v>
      </c>
      <c r="B81737" t="s">
        <v>1277</v>
      </c>
      <c r="C81737">
        <v>6.7566474260930499E-3</v>
      </c>
      <c r="D81737">
        <v>25</v>
      </c>
      <c r="E81737">
        <v>274</v>
      </c>
    </row>
    <row r="81738" spans="1:5" x14ac:dyDescent="0.25">
      <c r="A81738" t="s">
        <v>1171</v>
      </c>
      <c r="B81738" t="s">
        <v>1278</v>
      </c>
      <c r="C81738">
        <v>6.7756275583205298E-3</v>
      </c>
      <c r="D81738">
        <v>6</v>
      </c>
      <c r="E81738">
        <v>20</v>
      </c>
    </row>
    <row r="81739" spans="1:5" x14ac:dyDescent="0.25">
      <c r="A81739" t="s">
        <v>1081</v>
      </c>
      <c r="B81739" t="s">
        <v>1279</v>
      </c>
      <c r="C81739">
        <v>7.0694924222464896E-3</v>
      </c>
      <c r="D81739">
        <v>9</v>
      </c>
      <c r="E81739">
        <v>48</v>
      </c>
    </row>
    <row r="81740" spans="1:5" x14ac:dyDescent="0.25">
      <c r="A81740" t="s">
        <v>1138</v>
      </c>
      <c r="B81740" t="s">
        <v>1280</v>
      </c>
      <c r="C81740">
        <v>7.2536696284861302E-3</v>
      </c>
      <c r="D81740">
        <v>8</v>
      </c>
      <c r="E81740">
        <v>38</v>
      </c>
    </row>
    <row r="81741" spans="1:5" x14ac:dyDescent="0.25">
      <c r="A81741" t="s">
        <v>1087</v>
      </c>
      <c r="B81741" t="s">
        <v>1281</v>
      </c>
      <c r="C81741">
        <v>7.3682582884334697E-3</v>
      </c>
      <c r="D81741">
        <v>18</v>
      </c>
      <c r="E81741">
        <v>166</v>
      </c>
    </row>
    <row r="81742" spans="1:5" x14ac:dyDescent="0.25">
      <c r="A81742" t="s">
        <v>1089</v>
      </c>
      <c r="B81742" t="s">
        <v>1282</v>
      </c>
      <c r="C81742">
        <v>7.3682582884334697E-3</v>
      </c>
      <c r="D81742">
        <v>18</v>
      </c>
      <c r="E81742">
        <v>166</v>
      </c>
    </row>
    <row r="81743" spans="1:5" x14ac:dyDescent="0.25">
      <c r="A81743" t="s">
        <v>1121</v>
      </c>
      <c r="B81743" t="s">
        <v>1283</v>
      </c>
      <c r="C81743">
        <v>7.3682582884334697E-3</v>
      </c>
      <c r="D81743">
        <v>16</v>
      </c>
      <c r="E81743">
        <v>137</v>
      </c>
    </row>
    <row r="81744" spans="1:5" x14ac:dyDescent="0.25">
      <c r="A81744" t="s">
        <v>1120</v>
      </c>
      <c r="B81744" t="s">
        <v>1284</v>
      </c>
      <c r="C81744">
        <v>7.8522715144819996E-3</v>
      </c>
      <c r="D81744">
        <v>10</v>
      </c>
      <c r="E81744">
        <v>60</v>
      </c>
    </row>
    <row r="81745" spans="1:5" x14ac:dyDescent="0.25">
      <c r="A81745" t="s">
        <v>1155</v>
      </c>
      <c r="B81745" t="s">
        <v>1285</v>
      </c>
      <c r="C81745">
        <v>8.3671263424059898E-3</v>
      </c>
      <c r="D81745">
        <v>8</v>
      </c>
      <c r="E81745">
        <v>39</v>
      </c>
    </row>
    <row r="81746" spans="1:5" x14ac:dyDescent="0.25">
      <c r="A81746" t="s">
        <v>1130</v>
      </c>
      <c r="B81746" t="s">
        <v>1286</v>
      </c>
      <c r="C81746">
        <v>8.4352470072694193E-3</v>
      </c>
      <c r="D81746">
        <v>6</v>
      </c>
      <c r="E81746">
        <v>21</v>
      </c>
    </row>
    <row r="81747" spans="1:5" x14ac:dyDescent="0.25">
      <c r="A81747" t="s">
        <v>1056</v>
      </c>
      <c r="B81747" t="s">
        <v>1287</v>
      </c>
      <c r="C81747">
        <v>8.7505185288590508E-3</v>
      </c>
      <c r="D81747">
        <v>19</v>
      </c>
      <c r="E81747">
        <v>184</v>
      </c>
    </row>
    <row r="81748" spans="1:5" x14ac:dyDescent="0.25">
      <c r="A81748" t="s">
        <v>1093</v>
      </c>
      <c r="B81748" t="s">
        <v>1288</v>
      </c>
      <c r="C81748">
        <v>1.1401811833553399E-2</v>
      </c>
      <c r="D81748">
        <v>11</v>
      </c>
      <c r="E81748">
        <v>75</v>
      </c>
    </row>
    <row r="81749" spans="1:5" x14ac:dyDescent="0.25">
      <c r="A81749" t="s">
        <v>1166</v>
      </c>
      <c r="B81749" t="s">
        <v>1289</v>
      </c>
      <c r="C81749">
        <v>1.3723829380761899E-2</v>
      </c>
      <c r="D81749">
        <v>5</v>
      </c>
      <c r="E81749">
        <v>15</v>
      </c>
    </row>
    <row r="81750" spans="1:5" x14ac:dyDescent="0.25">
      <c r="A81750" t="s">
        <v>1160</v>
      </c>
      <c r="B81750" t="s">
        <v>1290</v>
      </c>
      <c r="C81750">
        <v>1.4204681905316201E-2</v>
      </c>
      <c r="D81750">
        <v>11</v>
      </c>
      <c r="E81750">
        <v>77</v>
      </c>
    </row>
    <row r="81751" spans="1:5" x14ac:dyDescent="0.25">
      <c r="A81751" t="s">
        <v>1101</v>
      </c>
      <c r="B81751" t="s">
        <v>1291</v>
      </c>
      <c r="C81751">
        <v>1.4573869566358999E-2</v>
      </c>
      <c r="D81751">
        <v>10</v>
      </c>
      <c r="E81751">
        <v>65</v>
      </c>
    </row>
    <row r="81752" spans="1:5" x14ac:dyDescent="0.25">
      <c r="A81752" t="s">
        <v>1057</v>
      </c>
      <c r="B81752" t="s">
        <v>1292</v>
      </c>
      <c r="C81752">
        <v>1.45931879489971E-2</v>
      </c>
      <c r="D81752">
        <v>19</v>
      </c>
      <c r="E81752">
        <v>192</v>
      </c>
    </row>
    <row r="81753" spans="1:5" x14ac:dyDescent="0.25">
      <c r="A81753" t="s">
        <v>1141</v>
      </c>
      <c r="B81753" t="s">
        <v>1293</v>
      </c>
      <c r="C81753">
        <v>1.58684424480167E-2</v>
      </c>
      <c r="D81753">
        <v>8</v>
      </c>
      <c r="E81753">
        <v>43</v>
      </c>
    </row>
    <row r="81754" spans="1:5" x14ac:dyDescent="0.25">
      <c r="A81754" t="s">
        <v>1172</v>
      </c>
      <c r="B81754" t="s">
        <v>1294</v>
      </c>
      <c r="C81754">
        <v>1.6385378340338898E-2</v>
      </c>
      <c r="D81754">
        <v>7</v>
      </c>
      <c r="E81754">
        <v>33</v>
      </c>
    </row>
    <row r="81755" spans="1:5" x14ac:dyDescent="0.25">
      <c r="A81755" t="s">
        <v>1150</v>
      </c>
      <c r="B81755" t="s">
        <v>1295</v>
      </c>
      <c r="C81755">
        <v>1.8247653730760299E-2</v>
      </c>
      <c r="D81755">
        <v>5</v>
      </c>
      <c r="E81755">
        <v>16</v>
      </c>
    </row>
    <row r="81756" spans="1:5" x14ac:dyDescent="0.25">
      <c r="A81756" t="s">
        <v>1096</v>
      </c>
      <c r="B81756" t="s">
        <v>1296</v>
      </c>
      <c r="C81756">
        <v>1.87960799431772E-2</v>
      </c>
      <c r="D81756">
        <v>16</v>
      </c>
      <c r="E81756">
        <v>150</v>
      </c>
    </row>
    <row r="81757" spans="1:5" x14ac:dyDescent="0.25">
      <c r="A81757" t="s">
        <v>1118</v>
      </c>
      <c r="B81757" t="s">
        <v>1297</v>
      </c>
      <c r="C81757">
        <v>2.0133808868621799E-2</v>
      </c>
      <c r="D81757">
        <v>10</v>
      </c>
      <c r="E81757">
        <v>68</v>
      </c>
    </row>
    <row r="81758" spans="1:5" x14ac:dyDescent="0.25">
      <c r="A81758" t="s">
        <v>1157</v>
      </c>
      <c r="B81758" t="s">
        <v>1298</v>
      </c>
      <c r="C81758">
        <v>2.07559991364407E-2</v>
      </c>
      <c r="D81758">
        <v>11</v>
      </c>
      <c r="E81758">
        <v>81</v>
      </c>
    </row>
    <row r="81759" spans="1:5" x14ac:dyDescent="0.25">
      <c r="A81759" t="s">
        <v>1108</v>
      </c>
      <c r="B81759" t="s">
        <v>1299</v>
      </c>
      <c r="C81759">
        <v>2.23250506502383E-2</v>
      </c>
      <c r="D81759">
        <v>10</v>
      </c>
      <c r="E81759">
        <v>69</v>
      </c>
    </row>
    <row r="81760" spans="1:5" x14ac:dyDescent="0.25">
      <c r="A81760" t="s">
        <v>1148</v>
      </c>
      <c r="B81760" t="s">
        <v>1300</v>
      </c>
      <c r="C81760">
        <v>2.2906643437807499E-2</v>
      </c>
      <c r="D81760">
        <v>5</v>
      </c>
      <c r="E81760">
        <v>17</v>
      </c>
    </row>
    <row r="81761" spans="1:5" x14ac:dyDescent="0.25">
      <c r="A81761" t="s">
        <v>1126</v>
      </c>
      <c r="B81761" t="s">
        <v>1301</v>
      </c>
      <c r="C81761">
        <v>2.2906643437807499E-2</v>
      </c>
      <c r="D81761">
        <v>5</v>
      </c>
      <c r="E81761">
        <v>17</v>
      </c>
    </row>
    <row r="81762" spans="1:5" x14ac:dyDescent="0.25">
      <c r="A81762" t="s">
        <v>1181</v>
      </c>
      <c r="B81762" t="s">
        <v>1302</v>
      </c>
      <c r="C81762">
        <v>2.2906643437807499E-2</v>
      </c>
      <c r="D81762">
        <v>5</v>
      </c>
      <c r="E81762">
        <v>17</v>
      </c>
    </row>
    <row r="81763" spans="1:5" x14ac:dyDescent="0.25">
      <c r="A81763" t="s">
        <v>1134</v>
      </c>
      <c r="B81763" t="s">
        <v>1303</v>
      </c>
      <c r="C81763">
        <v>2.2906643437807499E-2</v>
      </c>
      <c r="D81763">
        <v>5</v>
      </c>
      <c r="E81763">
        <v>17</v>
      </c>
    </row>
    <row r="81764" spans="1:5" x14ac:dyDescent="0.25">
      <c r="A81764" t="s">
        <v>1135</v>
      </c>
      <c r="B81764" t="s">
        <v>1304</v>
      </c>
      <c r="C81764">
        <v>2.2906643437807499E-2</v>
      </c>
      <c r="D81764">
        <v>5</v>
      </c>
      <c r="E81764">
        <v>17</v>
      </c>
    </row>
    <row r="81765" spans="1:5" x14ac:dyDescent="0.25">
      <c r="A81765" t="s">
        <v>1147</v>
      </c>
      <c r="B81765" t="s">
        <v>1305</v>
      </c>
      <c r="C81765">
        <v>2.2906643437807499E-2</v>
      </c>
      <c r="D81765">
        <v>5</v>
      </c>
      <c r="E81765">
        <v>17</v>
      </c>
    </row>
    <row r="81766" spans="1:5" x14ac:dyDescent="0.25">
      <c r="A81766" t="s">
        <v>1095</v>
      </c>
      <c r="B81766" t="s">
        <v>1306</v>
      </c>
      <c r="C81766">
        <v>2.4985743929758501E-2</v>
      </c>
      <c r="D81766">
        <v>16</v>
      </c>
      <c r="E81766">
        <v>155</v>
      </c>
    </row>
    <row r="81767" spans="1:5" x14ac:dyDescent="0.25">
      <c r="A81767" t="s">
        <v>1144</v>
      </c>
      <c r="B81767" t="s">
        <v>1307</v>
      </c>
      <c r="C81767">
        <v>2.9446706390302901E-2</v>
      </c>
      <c r="D81767">
        <v>5</v>
      </c>
      <c r="E81767">
        <v>18</v>
      </c>
    </row>
    <row r="81768" spans="1:5" x14ac:dyDescent="0.25">
      <c r="A81768" t="s">
        <v>1149</v>
      </c>
      <c r="B81768" t="s">
        <v>1308</v>
      </c>
      <c r="C81768">
        <v>2.9446706390302901E-2</v>
      </c>
      <c r="D81768">
        <v>5</v>
      </c>
      <c r="E81768">
        <v>18</v>
      </c>
    </row>
    <row r="81769" spans="1:5" x14ac:dyDescent="0.25">
      <c r="A81769" t="s">
        <v>1145</v>
      </c>
      <c r="B81769" t="s">
        <v>1309</v>
      </c>
      <c r="C81769">
        <v>2.9446706390302901E-2</v>
      </c>
      <c r="D81769">
        <v>5</v>
      </c>
      <c r="E81769">
        <v>18</v>
      </c>
    </row>
    <row r="81770" spans="1:5" x14ac:dyDescent="0.25">
      <c r="A81770" t="s">
        <v>1124</v>
      </c>
      <c r="B81770" t="s">
        <v>1310</v>
      </c>
      <c r="C81770">
        <v>2.9446706390302901E-2</v>
      </c>
      <c r="D81770">
        <v>5</v>
      </c>
      <c r="E81770">
        <v>18</v>
      </c>
    </row>
    <row r="81771" spans="1:5" x14ac:dyDescent="0.25">
      <c r="A81771" t="s">
        <v>1122</v>
      </c>
      <c r="B81771" t="s">
        <v>1311</v>
      </c>
      <c r="C81771">
        <v>3.04919695657014E-2</v>
      </c>
      <c r="D81771">
        <v>17</v>
      </c>
      <c r="E81771">
        <v>174</v>
      </c>
    </row>
    <row r="81772" spans="1:5" x14ac:dyDescent="0.25">
      <c r="A81772" t="s">
        <v>1182</v>
      </c>
      <c r="B81772" t="s">
        <v>1312</v>
      </c>
      <c r="C81772">
        <v>3.4662721854929898E-2</v>
      </c>
      <c r="D81772">
        <v>4</v>
      </c>
      <c r="E81772">
        <v>11</v>
      </c>
    </row>
    <row r="81773" spans="1:5" x14ac:dyDescent="0.25">
      <c r="A81773" t="s">
        <v>1119</v>
      </c>
      <c r="B81773" t="s">
        <v>1313</v>
      </c>
      <c r="C81773">
        <v>3.91661583789168E-2</v>
      </c>
      <c r="D81773">
        <v>10</v>
      </c>
      <c r="E81773">
        <v>75</v>
      </c>
    </row>
    <row r="81774" spans="1:5" x14ac:dyDescent="0.25">
      <c r="A81774" t="s">
        <v>1092</v>
      </c>
      <c r="B81774" t="s">
        <v>1314</v>
      </c>
      <c r="C81774">
        <v>3.9626343836196197E-2</v>
      </c>
      <c r="D81774">
        <v>23</v>
      </c>
      <c r="E81774">
        <v>279</v>
      </c>
    </row>
    <row r="81775" spans="1:5" x14ac:dyDescent="0.25">
      <c r="A81775" t="s">
        <v>1111</v>
      </c>
      <c r="B81775" t="s">
        <v>1315</v>
      </c>
      <c r="C81775">
        <v>4.2859987220363598E-2</v>
      </c>
      <c r="D81775">
        <v>10</v>
      </c>
      <c r="E81775">
        <v>76</v>
      </c>
    </row>
    <row r="81776" spans="1:5" x14ac:dyDescent="0.25">
      <c r="A81776" t="s">
        <v>1169</v>
      </c>
      <c r="B81776" t="s">
        <v>1316</v>
      </c>
      <c r="C81776">
        <v>4.3309734416576498E-2</v>
      </c>
      <c r="D81776">
        <v>6</v>
      </c>
      <c r="E81776">
        <v>29</v>
      </c>
    </row>
    <row r="81777" spans="1:5" x14ac:dyDescent="0.25">
      <c r="A81777" t="s">
        <v>1162</v>
      </c>
      <c r="B81777" t="s">
        <v>1317</v>
      </c>
      <c r="C81777">
        <v>4.8437476482452897E-2</v>
      </c>
      <c r="D81777">
        <v>4</v>
      </c>
      <c r="E81777">
        <v>12</v>
      </c>
    </row>
    <row r="81778" spans="1:5" x14ac:dyDescent="0.25">
      <c r="A81778" t="s">
        <v>1084</v>
      </c>
      <c r="B81778" t="s">
        <v>1318</v>
      </c>
      <c r="C81778">
        <v>6.12007279395749E-2</v>
      </c>
      <c r="D81778">
        <v>7</v>
      </c>
      <c r="E81778">
        <v>42</v>
      </c>
    </row>
    <row r="81779" spans="1:5" x14ac:dyDescent="0.25">
      <c r="A81779" t="s">
        <v>1168</v>
      </c>
      <c r="B81779" t="s">
        <v>1319</v>
      </c>
      <c r="C81779">
        <v>6.12007279395749E-2</v>
      </c>
      <c r="D81779">
        <v>7</v>
      </c>
      <c r="E81779">
        <v>42</v>
      </c>
    </row>
    <row r="81780" spans="1:5" x14ac:dyDescent="0.25">
      <c r="A81780" t="s">
        <v>1133</v>
      </c>
      <c r="B81780" t="s">
        <v>1320</v>
      </c>
      <c r="C81780">
        <v>6.12007279395749E-2</v>
      </c>
      <c r="D81780">
        <v>7</v>
      </c>
      <c r="E81780">
        <v>42</v>
      </c>
    </row>
    <row r="81781" spans="1:5" x14ac:dyDescent="0.25">
      <c r="A81781" t="s">
        <v>1072</v>
      </c>
      <c r="B81781" t="s">
        <v>1321</v>
      </c>
      <c r="C81781">
        <v>7.2842349296775105E-2</v>
      </c>
      <c r="D81781">
        <v>5</v>
      </c>
      <c r="E81781">
        <v>22</v>
      </c>
    </row>
    <row r="81782" spans="1:5" x14ac:dyDescent="0.25">
      <c r="A81782" t="s">
        <v>1110</v>
      </c>
      <c r="B81782" t="s">
        <v>1322</v>
      </c>
      <c r="C81782">
        <v>8.4269237483709597E-2</v>
      </c>
      <c r="D81782">
        <v>17</v>
      </c>
      <c r="E81782">
        <v>192</v>
      </c>
    </row>
    <row r="81783" spans="1:5" x14ac:dyDescent="0.25">
      <c r="A81783" t="s">
        <v>1163</v>
      </c>
      <c r="B81783" t="s">
        <v>1323</v>
      </c>
      <c r="C81783">
        <v>8.7239933600686298E-2</v>
      </c>
      <c r="D81783">
        <v>4</v>
      </c>
      <c r="E81783">
        <v>14</v>
      </c>
    </row>
    <row r="81784" spans="1:5" x14ac:dyDescent="0.25">
      <c r="A81784" t="s">
        <v>1164</v>
      </c>
      <c r="B81784" t="s">
        <v>1324</v>
      </c>
      <c r="C81784">
        <v>8.7239933600686298E-2</v>
      </c>
      <c r="D81784">
        <v>4</v>
      </c>
      <c r="E81784">
        <v>14</v>
      </c>
    </row>
    <row r="81785" spans="1:5" x14ac:dyDescent="0.25">
      <c r="A81785" t="s">
        <v>1146</v>
      </c>
      <c r="B81785" t="s">
        <v>1325</v>
      </c>
      <c r="C81785">
        <v>9.5500949765163295E-2</v>
      </c>
      <c r="D81785">
        <v>6</v>
      </c>
      <c r="E81785">
        <v>34</v>
      </c>
    </row>
    <row r="81786" spans="1:5" x14ac:dyDescent="0.25">
      <c r="A81786" t="s">
        <v>1140</v>
      </c>
      <c r="B81786" t="s">
        <v>1326</v>
      </c>
      <c r="C81786">
        <v>9.5500949765163295E-2</v>
      </c>
      <c r="D81786">
        <v>6</v>
      </c>
      <c r="E81786">
        <v>34</v>
      </c>
    </row>
    <row r="81787" spans="1:5" x14ac:dyDescent="0.25">
      <c r="A81787" t="s">
        <v>1080</v>
      </c>
      <c r="B81787" t="s">
        <v>1327</v>
      </c>
      <c r="C81787">
        <v>9.5500949765163295E-2</v>
      </c>
      <c r="D81787">
        <v>18</v>
      </c>
      <c r="E81787">
        <v>212</v>
      </c>
    </row>
    <row r="81788" spans="1:5" x14ac:dyDescent="0.25">
      <c r="A81788" t="s">
        <v>1158</v>
      </c>
      <c r="B81788" t="s">
        <v>1328</v>
      </c>
      <c r="C81788">
        <v>9.5500949765163295E-2</v>
      </c>
      <c r="D81788">
        <v>8</v>
      </c>
      <c r="E81788">
        <v>58</v>
      </c>
    </row>
    <row r="81789" spans="1:5" x14ac:dyDescent="0.25">
      <c r="A81789" t="s">
        <v>1060</v>
      </c>
      <c r="B81789" t="s">
        <v>1329</v>
      </c>
      <c r="C81789">
        <v>9.8521632499598194E-2</v>
      </c>
      <c r="D81789">
        <v>7</v>
      </c>
      <c r="E81789">
        <v>46</v>
      </c>
    </row>
    <row r="81790" spans="1:5" x14ac:dyDescent="0.25">
      <c r="A81790" t="s">
        <v>1061</v>
      </c>
      <c r="B81790" t="s">
        <v>1330</v>
      </c>
      <c r="C81790">
        <v>9.8521632499598194E-2</v>
      </c>
      <c r="D81790">
        <v>7</v>
      </c>
      <c r="E81790">
        <v>46</v>
      </c>
    </row>
    <row r="81792" spans="1:5" x14ac:dyDescent="0.25">
      <c r="A81792" t="s">
        <v>1331</v>
      </c>
    </row>
    <row r="81793" spans="1:241" x14ac:dyDescent="0.25">
      <c r="A81793" t="s">
        <v>1332</v>
      </c>
      <c r="B81793" t="s">
        <v>1333</v>
      </c>
    </row>
    <row r="81794" spans="1:241" x14ac:dyDescent="0.25">
      <c r="A81794" t="s">
        <v>1334</v>
      </c>
      <c r="B81794" t="s">
        <v>1335</v>
      </c>
    </row>
    <row r="81795" spans="1:241" x14ac:dyDescent="0.25">
      <c r="A81795" t="s">
        <v>1336</v>
      </c>
      <c r="B81795">
        <v>20</v>
      </c>
    </row>
    <row r="81796" spans="1:241" x14ac:dyDescent="0.25">
      <c r="A81796" t="s">
        <v>1337</v>
      </c>
      <c r="B81796">
        <v>20</v>
      </c>
    </row>
    <row r="81797" spans="1:241" x14ac:dyDescent="0.25">
      <c r="A81797" t="s">
        <v>1338</v>
      </c>
      <c r="B81797" t="s">
        <v>1008</v>
      </c>
      <c r="C81797" t="s">
        <v>821</v>
      </c>
      <c r="D81797" t="s">
        <v>832</v>
      </c>
      <c r="E81797" t="s">
        <v>896</v>
      </c>
      <c r="F81797" t="s">
        <v>924</v>
      </c>
      <c r="G81797" t="s">
        <v>820</v>
      </c>
      <c r="H81797" t="s">
        <v>845</v>
      </c>
      <c r="I81797" t="s">
        <v>929</v>
      </c>
      <c r="J81797" t="s">
        <v>973</v>
      </c>
      <c r="K81797" t="s">
        <v>931</v>
      </c>
      <c r="L81797" t="s">
        <v>1027</v>
      </c>
      <c r="M81797" t="s">
        <v>873</v>
      </c>
      <c r="N81797" t="s">
        <v>889</v>
      </c>
      <c r="O81797" t="s">
        <v>959</v>
      </c>
      <c r="P81797" t="s">
        <v>812</v>
      </c>
      <c r="Q81797" t="s">
        <v>894</v>
      </c>
      <c r="R81797" t="s">
        <v>801</v>
      </c>
      <c r="S81797" t="s">
        <v>927</v>
      </c>
      <c r="T81797" t="s">
        <v>839</v>
      </c>
      <c r="U81797" t="s">
        <v>814</v>
      </c>
      <c r="V81797" t="s">
        <v>864</v>
      </c>
      <c r="W81797" t="s">
        <v>846</v>
      </c>
      <c r="X81797" t="s">
        <v>1032</v>
      </c>
      <c r="Y81797" t="s">
        <v>829</v>
      </c>
      <c r="Z81797" t="s">
        <v>71</v>
      </c>
      <c r="AA81797" t="s">
        <v>1018</v>
      </c>
      <c r="AB81797" t="s">
        <v>841</v>
      </c>
      <c r="AC81797" t="s">
        <v>1022</v>
      </c>
      <c r="AD81797" t="s">
        <v>877</v>
      </c>
      <c r="AE81797" t="s">
        <v>1000</v>
      </c>
      <c r="AF81797" t="s">
        <v>979</v>
      </c>
      <c r="AG81797" t="s">
        <v>925</v>
      </c>
      <c r="AH81797" t="s">
        <v>817</v>
      </c>
      <c r="AI81797" t="s">
        <v>890</v>
      </c>
      <c r="AJ81797" t="s">
        <v>901</v>
      </c>
      <c r="AK81797" t="s">
        <v>870</v>
      </c>
      <c r="AL81797" t="s">
        <v>969</v>
      </c>
      <c r="AM81797" t="s">
        <v>807</v>
      </c>
      <c r="AN81797" t="s">
        <v>869</v>
      </c>
      <c r="AO81797" t="s">
        <v>1021</v>
      </c>
      <c r="AP81797" t="s">
        <v>836</v>
      </c>
      <c r="AQ81797" t="s">
        <v>859</v>
      </c>
      <c r="AR81797" t="s">
        <v>964</v>
      </c>
      <c r="AS81797" t="s">
        <v>945</v>
      </c>
      <c r="AT81797" t="s">
        <v>932</v>
      </c>
      <c r="AU81797" t="s">
        <v>831</v>
      </c>
      <c r="AV81797" t="s">
        <v>947</v>
      </c>
      <c r="AW81797" t="s">
        <v>1037</v>
      </c>
      <c r="AX81797" t="s">
        <v>811</v>
      </c>
      <c r="AY81797" t="s">
        <v>1009</v>
      </c>
      <c r="AZ81797" t="s">
        <v>965</v>
      </c>
      <c r="BA81797" t="s">
        <v>936</v>
      </c>
      <c r="BB81797" t="s">
        <v>943</v>
      </c>
      <c r="BC81797" t="s">
        <v>967</v>
      </c>
      <c r="BD81797" t="s">
        <v>1015</v>
      </c>
      <c r="BE81797" t="s">
        <v>828</v>
      </c>
      <c r="BF81797" t="s">
        <v>850</v>
      </c>
      <c r="BG81797" t="s">
        <v>952</v>
      </c>
      <c r="BH81797" t="s">
        <v>919</v>
      </c>
      <c r="BI81797" t="s">
        <v>935</v>
      </c>
      <c r="BJ81797" t="s">
        <v>1024</v>
      </c>
      <c r="BK81797" t="s">
        <v>819</v>
      </c>
      <c r="BL81797" t="s">
        <v>837</v>
      </c>
      <c r="BM81797" t="s">
        <v>874</v>
      </c>
      <c r="BN81797" t="s">
        <v>996</v>
      </c>
      <c r="BO81797" t="s">
        <v>822</v>
      </c>
      <c r="BP81797" t="s">
        <v>920</v>
      </c>
      <c r="BQ81797" t="s">
        <v>1010</v>
      </c>
      <c r="BR81797" t="s">
        <v>963</v>
      </c>
      <c r="BS81797" t="s">
        <v>908</v>
      </c>
      <c r="BT81797" t="s">
        <v>897</v>
      </c>
      <c r="BU81797" t="s">
        <v>1014</v>
      </c>
      <c r="BV81797" t="s">
        <v>866</v>
      </c>
      <c r="BW81797" t="s">
        <v>1003</v>
      </c>
      <c r="BX81797" t="s">
        <v>989</v>
      </c>
      <c r="BY81797" t="s">
        <v>377</v>
      </c>
      <c r="BZ81797" t="s">
        <v>860</v>
      </c>
      <c r="CA81797" t="s">
        <v>893</v>
      </c>
      <c r="CB81797" t="s">
        <v>972</v>
      </c>
      <c r="CC81797" t="s">
        <v>971</v>
      </c>
      <c r="CD81797" t="s">
        <v>966</v>
      </c>
      <c r="CE81797" t="s">
        <v>957</v>
      </c>
      <c r="CF81797" t="s">
        <v>994</v>
      </c>
      <c r="CG81797" t="s">
        <v>805</v>
      </c>
      <c r="CH81797" t="s">
        <v>992</v>
      </c>
      <c r="CI81797" t="s">
        <v>867</v>
      </c>
      <c r="CJ81797" t="s">
        <v>984</v>
      </c>
      <c r="CK81797" t="s">
        <v>863</v>
      </c>
      <c r="CL81797" t="s">
        <v>1031</v>
      </c>
      <c r="CM81797" t="s">
        <v>899</v>
      </c>
      <c r="CN81797" t="s">
        <v>816</v>
      </c>
      <c r="CO81797" t="s">
        <v>857</v>
      </c>
      <c r="CP81797" t="s">
        <v>879</v>
      </c>
      <c r="CQ81797" t="s">
        <v>884</v>
      </c>
      <c r="CR81797" t="s">
        <v>900</v>
      </c>
      <c r="CS81797" t="s">
        <v>906</v>
      </c>
      <c r="CT81797" t="s">
        <v>915</v>
      </c>
      <c r="CU81797" t="s">
        <v>941</v>
      </c>
      <c r="CV81797" t="s">
        <v>937</v>
      </c>
      <c r="CW81797" t="s">
        <v>975</v>
      </c>
      <c r="CX81797" t="s">
        <v>999</v>
      </c>
      <c r="CY81797" t="s">
        <v>911</v>
      </c>
      <c r="CZ81797" t="s">
        <v>942</v>
      </c>
      <c r="DA81797" t="s">
        <v>1013</v>
      </c>
      <c r="DB81797" t="s">
        <v>928</v>
      </c>
      <c r="DC81797" t="s">
        <v>974</v>
      </c>
      <c r="DD81797" t="s">
        <v>903</v>
      </c>
      <c r="DE81797" t="s">
        <v>891</v>
      </c>
      <c r="DF81797" t="s">
        <v>962</v>
      </c>
      <c r="DG81797" t="s">
        <v>1023</v>
      </c>
      <c r="DH81797" t="s">
        <v>1011</v>
      </c>
      <c r="DI81797" t="s">
        <v>861</v>
      </c>
      <c r="DJ81797" t="s">
        <v>951</v>
      </c>
      <c r="DK81797" t="s">
        <v>953</v>
      </c>
      <c r="DL81797" t="s">
        <v>940</v>
      </c>
      <c r="DM81797" t="s">
        <v>1025</v>
      </c>
      <c r="DN81797" t="s">
        <v>844</v>
      </c>
      <c r="DO81797" t="s">
        <v>949</v>
      </c>
      <c r="DP81797" t="s">
        <v>1029</v>
      </c>
      <c r="DQ81797" t="s">
        <v>825</v>
      </c>
      <c r="DR81797" t="s">
        <v>802</v>
      </c>
      <c r="DS81797" t="s">
        <v>833</v>
      </c>
      <c r="DT81797" t="s">
        <v>930</v>
      </c>
      <c r="DU81797" t="s">
        <v>803</v>
      </c>
      <c r="DV81797" t="s">
        <v>838</v>
      </c>
      <c r="DW81797" t="s">
        <v>882</v>
      </c>
      <c r="DX81797" t="s">
        <v>912</v>
      </c>
      <c r="DY81797" t="s">
        <v>885</v>
      </c>
      <c r="DZ81797" t="s">
        <v>968</v>
      </c>
      <c r="EA81797" t="s">
        <v>299</v>
      </c>
      <c r="EB81797" t="s">
        <v>918</v>
      </c>
      <c r="EC81797" t="s">
        <v>881</v>
      </c>
      <c r="ED81797" t="s">
        <v>872</v>
      </c>
      <c r="EE81797" t="s">
        <v>862</v>
      </c>
      <c r="EF81797" t="s">
        <v>1012</v>
      </c>
      <c r="EG81797" t="s">
        <v>804</v>
      </c>
      <c r="EH81797" t="s">
        <v>1019</v>
      </c>
      <c r="EI81797" t="s">
        <v>910</v>
      </c>
      <c r="EJ81797" t="s">
        <v>950</v>
      </c>
      <c r="EK81797" t="s">
        <v>961</v>
      </c>
      <c r="EL81797" t="s">
        <v>1036</v>
      </c>
      <c r="EM81797" t="s">
        <v>977</v>
      </c>
      <c r="EN81797" t="s">
        <v>980</v>
      </c>
      <c r="EO81797" t="s">
        <v>806</v>
      </c>
      <c r="EP81797" t="s">
        <v>849</v>
      </c>
      <c r="EQ81797" t="s">
        <v>824</v>
      </c>
      <c r="ER81797" t="s">
        <v>883</v>
      </c>
      <c r="ES81797" t="s">
        <v>954</v>
      </c>
      <c r="ET81797" t="s">
        <v>810</v>
      </c>
      <c r="EU81797" t="s">
        <v>913</v>
      </c>
      <c r="EV81797" t="s">
        <v>905</v>
      </c>
      <c r="EW81797" t="s">
        <v>880</v>
      </c>
      <c r="EX81797" t="s">
        <v>933</v>
      </c>
      <c r="EY81797" t="s">
        <v>998</v>
      </c>
      <c r="EZ81797" t="s">
        <v>993</v>
      </c>
      <c r="FA81797" t="s">
        <v>995</v>
      </c>
      <c r="FB81797" t="s">
        <v>887</v>
      </c>
      <c r="FC81797" t="s">
        <v>934</v>
      </c>
      <c r="FD81797" t="s">
        <v>914</v>
      </c>
      <c r="FE81797" t="s">
        <v>855</v>
      </c>
      <c r="FF81797" t="s">
        <v>1033</v>
      </c>
      <c r="FG81797" t="s">
        <v>907</v>
      </c>
      <c r="FH81797" t="s">
        <v>809</v>
      </c>
      <c r="FI81797" t="s">
        <v>892</v>
      </c>
      <c r="FJ81797" t="s">
        <v>865</v>
      </c>
      <c r="FK81797" t="s">
        <v>1030</v>
      </c>
      <c r="FL81797" t="s">
        <v>958</v>
      </c>
      <c r="FM81797" t="s">
        <v>834</v>
      </c>
      <c r="FN81797" t="s">
        <v>926</v>
      </c>
      <c r="FO81797" t="s">
        <v>1004</v>
      </c>
      <c r="FP81797" t="s">
        <v>876</v>
      </c>
      <c r="FQ81797" t="s">
        <v>923</v>
      </c>
      <c r="FR81797" t="s">
        <v>830</v>
      </c>
      <c r="FS81797" t="s">
        <v>976</v>
      </c>
      <c r="FT81797" t="s">
        <v>1028</v>
      </c>
      <c r="FU81797" t="s">
        <v>808</v>
      </c>
      <c r="FV81797" t="s">
        <v>854</v>
      </c>
      <c r="FW81797" t="s">
        <v>843</v>
      </c>
      <c r="FX81797" t="s">
        <v>948</v>
      </c>
      <c r="FY81797" t="s">
        <v>840</v>
      </c>
      <c r="FZ81797" t="s">
        <v>982</v>
      </c>
      <c r="GA81797" t="s">
        <v>898</v>
      </c>
      <c r="GB81797" t="s">
        <v>813</v>
      </c>
      <c r="GC81797" t="s">
        <v>904</v>
      </c>
      <c r="GD81797" t="s">
        <v>986</v>
      </c>
      <c r="GE81797" t="s">
        <v>895</v>
      </c>
      <c r="GF81797" t="s">
        <v>970</v>
      </c>
      <c r="GG81797" t="s">
        <v>815</v>
      </c>
      <c r="GH81797" t="s">
        <v>1035</v>
      </c>
      <c r="GI81797" t="s">
        <v>987</v>
      </c>
      <c r="GJ81797" t="s">
        <v>916</v>
      </c>
      <c r="GK81797" t="s">
        <v>939</v>
      </c>
      <c r="GL81797" t="s">
        <v>921</v>
      </c>
      <c r="GM81797" t="s">
        <v>1017</v>
      </c>
      <c r="GN81797" t="s">
        <v>1034</v>
      </c>
      <c r="GO81797" t="s">
        <v>852</v>
      </c>
      <c r="GP81797" t="s">
        <v>1002</v>
      </c>
      <c r="GQ81797" t="s">
        <v>1001</v>
      </c>
      <c r="GR81797" t="s">
        <v>886</v>
      </c>
      <c r="GS81797" t="s">
        <v>978</v>
      </c>
      <c r="GT81797" t="s">
        <v>858</v>
      </c>
      <c r="GU81797" t="s">
        <v>868</v>
      </c>
      <c r="GV81797" t="s">
        <v>871</v>
      </c>
      <c r="GW81797" t="s">
        <v>902</v>
      </c>
      <c r="GX81797" t="s">
        <v>818</v>
      </c>
      <c r="GY81797" t="s">
        <v>997</v>
      </c>
      <c r="GZ81797" t="s">
        <v>848</v>
      </c>
      <c r="HA81797" t="s">
        <v>988</v>
      </c>
      <c r="HB81797" t="s">
        <v>938</v>
      </c>
      <c r="HC81797" t="s">
        <v>955</v>
      </c>
      <c r="HD81797" t="s">
        <v>823</v>
      </c>
      <c r="HE81797" t="s">
        <v>909</v>
      </c>
      <c r="HF81797" t="s">
        <v>878</v>
      </c>
      <c r="HG81797" t="s">
        <v>985</v>
      </c>
      <c r="HH81797" t="s">
        <v>990</v>
      </c>
      <c r="HI81797" t="s">
        <v>853</v>
      </c>
      <c r="HJ81797" t="s">
        <v>1020</v>
      </c>
      <c r="HK81797" t="s">
        <v>842</v>
      </c>
      <c r="HL81797" t="s">
        <v>991</v>
      </c>
      <c r="HM81797" t="s">
        <v>1005</v>
      </c>
      <c r="HN81797" t="s">
        <v>922</v>
      </c>
      <c r="HO81797" t="s">
        <v>1016</v>
      </c>
      <c r="HP81797" t="s">
        <v>1006</v>
      </c>
      <c r="HQ81797" t="s">
        <v>1026</v>
      </c>
      <c r="HR81797" t="s">
        <v>826</v>
      </c>
      <c r="HS81797" t="s">
        <v>888</v>
      </c>
      <c r="HT81797" t="s">
        <v>847</v>
      </c>
      <c r="HU81797" t="s">
        <v>875</v>
      </c>
      <c r="HV81797" t="s">
        <v>827</v>
      </c>
      <c r="HW81797" t="s">
        <v>917</v>
      </c>
      <c r="HX81797" t="s">
        <v>856</v>
      </c>
      <c r="HY81797" t="s">
        <v>944</v>
      </c>
      <c r="HZ81797" t="s">
        <v>960</v>
      </c>
      <c r="IA81797" t="s">
        <v>851</v>
      </c>
      <c r="IB81797" t="s">
        <v>835</v>
      </c>
      <c r="IC81797" t="s">
        <v>946</v>
      </c>
      <c r="ID81797" t="s">
        <v>981</v>
      </c>
      <c r="IE81797" t="s">
        <v>1007</v>
      </c>
      <c r="IF81797" t="s">
        <v>956</v>
      </c>
      <c r="IG81797" t="s">
        <v>983</v>
      </c>
    </row>
    <row r="81798" spans="1:241" x14ac:dyDescent="0.25">
      <c r="A81798" t="s">
        <v>1339</v>
      </c>
    </row>
    <row r="81799" spans="1:241" x14ac:dyDescent="0.25">
      <c r="B81799" t="s">
        <v>640</v>
      </c>
      <c r="C81799" t="s">
        <v>543</v>
      </c>
    </row>
    <row r="81800" spans="1:241" x14ac:dyDescent="0.25">
      <c r="B81800" t="s">
        <v>646</v>
      </c>
      <c r="C81800" t="s">
        <v>543</v>
      </c>
    </row>
    <row r="81801" spans="1:241" x14ac:dyDescent="0.25">
      <c r="B81801" t="s">
        <v>557</v>
      </c>
      <c r="C81801" t="s">
        <v>543</v>
      </c>
    </row>
    <row r="81802" spans="1:241" x14ac:dyDescent="0.25">
      <c r="B81802" t="s">
        <v>552</v>
      </c>
      <c r="C81802" t="s">
        <v>543</v>
      </c>
    </row>
    <row r="81803" spans="1:241" x14ac:dyDescent="0.25">
      <c r="B81803" t="s">
        <v>598</v>
      </c>
      <c r="C81803" t="s">
        <v>543</v>
      </c>
    </row>
    <row r="81804" spans="1:241" x14ac:dyDescent="0.25">
      <c r="B81804" t="s">
        <v>651</v>
      </c>
      <c r="C81804" t="s">
        <v>543</v>
      </c>
    </row>
    <row r="81805" spans="1:241" x14ac:dyDescent="0.25">
      <c r="B81805" t="s">
        <v>568</v>
      </c>
      <c r="C81805" t="s">
        <v>543</v>
      </c>
    </row>
    <row r="81806" spans="1:241" x14ac:dyDescent="0.25">
      <c r="B81806" t="s">
        <v>573</v>
      </c>
      <c r="C81806" t="s">
        <v>543</v>
      </c>
    </row>
    <row r="81807" spans="1:241" x14ac:dyDescent="0.25">
      <c r="B81807" t="s">
        <v>656</v>
      </c>
      <c r="C81807" t="s">
        <v>543</v>
      </c>
    </row>
    <row r="81808" spans="1:241" x14ac:dyDescent="0.25">
      <c r="B81808" t="s">
        <v>580</v>
      </c>
      <c r="C81808" t="s">
        <v>543</v>
      </c>
    </row>
    <row r="81809" spans="2:3" x14ac:dyDescent="0.25">
      <c r="B81809" t="s">
        <v>634</v>
      </c>
      <c r="C81809" t="s">
        <v>543</v>
      </c>
    </row>
    <row r="81810" spans="2:3" x14ac:dyDescent="0.25">
      <c r="B81810" t="s">
        <v>628</v>
      </c>
      <c r="C81810" t="s">
        <v>543</v>
      </c>
    </row>
    <row r="81811" spans="2:3" x14ac:dyDescent="0.25">
      <c r="B81811" t="s">
        <v>617</v>
      </c>
      <c r="C81811" t="s">
        <v>543</v>
      </c>
    </row>
    <row r="81812" spans="2:3" x14ac:dyDescent="0.25">
      <c r="B81812" t="s">
        <v>562</v>
      </c>
      <c r="C81812" t="s">
        <v>543</v>
      </c>
    </row>
    <row r="81813" spans="2:3" x14ac:dyDescent="0.25">
      <c r="B81813" t="s">
        <v>592</v>
      </c>
      <c r="C81813" t="s">
        <v>543</v>
      </c>
    </row>
    <row r="81814" spans="2:3" x14ac:dyDescent="0.25">
      <c r="B81814" t="s">
        <v>611</v>
      </c>
      <c r="C81814" t="s">
        <v>543</v>
      </c>
    </row>
    <row r="81815" spans="2:3" x14ac:dyDescent="0.25">
      <c r="B81815" t="s">
        <v>544</v>
      </c>
      <c r="C81815" t="s">
        <v>543</v>
      </c>
    </row>
    <row r="81816" spans="2:3" x14ac:dyDescent="0.25">
      <c r="B81816" t="s">
        <v>604</v>
      </c>
      <c r="C81816" t="s">
        <v>543</v>
      </c>
    </row>
    <row r="81817" spans="2:3" x14ac:dyDescent="0.25">
      <c r="B81817" t="s">
        <v>587</v>
      </c>
      <c r="C81817" t="s">
        <v>543</v>
      </c>
    </row>
    <row r="81818" spans="2:3" x14ac:dyDescent="0.25">
      <c r="B81818" t="s">
        <v>623</v>
      </c>
      <c r="C81818" t="s">
        <v>543</v>
      </c>
    </row>
    <row r="81819" spans="2:3" x14ac:dyDescent="0.25">
      <c r="B81819" t="s">
        <v>762</v>
      </c>
      <c r="C81819" t="s">
        <v>761</v>
      </c>
    </row>
    <row r="81820" spans="2:3" x14ac:dyDescent="0.25">
      <c r="B81820" t="s">
        <v>686</v>
      </c>
      <c r="C81820" t="s">
        <v>661</v>
      </c>
    </row>
    <row r="81821" spans="2:3" x14ac:dyDescent="0.25">
      <c r="B81821" t="s">
        <v>705</v>
      </c>
      <c r="C81821" t="s">
        <v>661</v>
      </c>
    </row>
    <row r="81822" spans="2:3" x14ac:dyDescent="0.25">
      <c r="B81822" t="s">
        <v>701</v>
      </c>
      <c r="C81822" t="s">
        <v>661</v>
      </c>
    </row>
    <row r="81823" spans="2:3" x14ac:dyDescent="0.25">
      <c r="B81823" t="s">
        <v>666</v>
      </c>
      <c r="C81823" t="s">
        <v>661</v>
      </c>
    </row>
    <row r="81824" spans="2:3" x14ac:dyDescent="0.25">
      <c r="B81824" t="s">
        <v>667</v>
      </c>
      <c r="C81824" t="s">
        <v>661</v>
      </c>
    </row>
    <row r="81825" spans="2:3" x14ac:dyDescent="0.25">
      <c r="B81825" t="s">
        <v>662</v>
      </c>
      <c r="C81825" t="s">
        <v>661</v>
      </c>
    </row>
    <row r="81826" spans="2:3" x14ac:dyDescent="0.25">
      <c r="B81826" t="s">
        <v>692</v>
      </c>
      <c r="C81826" t="s">
        <v>661</v>
      </c>
    </row>
    <row r="81827" spans="2:3" x14ac:dyDescent="0.25">
      <c r="B81827" t="s">
        <v>702</v>
      </c>
      <c r="C81827" t="s">
        <v>661</v>
      </c>
    </row>
    <row r="81828" spans="2:3" x14ac:dyDescent="0.25">
      <c r="B81828" t="s">
        <v>706</v>
      </c>
      <c r="C81828" t="s">
        <v>661</v>
      </c>
    </row>
    <row r="81829" spans="2:3" x14ac:dyDescent="0.25">
      <c r="B81829" t="s">
        <v>668</v>
      </c>
      <c r="C81829" t="s">
        <v>661</v>
      </c>
    </row>
    <row r="81830" spans="2:3" x14ac:dyDescent="0.25">
      <c r="B81830" t="s">
        <v>696</v>
      </c>
      <c r="C81830" t="s">
        <v>661</v>
      </c>
    </row>
    <row r="81831" spans="2:3" x14ac:dyDescent="0.25">
      <c r="B81831" t="s">
        <v>704</v>
      </c>
      <c r="C81831" t="s">
        <v>661</v>
      </c>
    </row>
    <row r="81832" spans="2:3" x14ac:dyDescent="0.25">
      <c r="B81832" t="s">
        <v>680</v>
      </c>
      <c r="C81832" t="s">
        <v>661</v>
      </c>
    </row>
    <row r="81833" spans="2:3" x14ac:dyDescent="0.25">
      <c r="B81833" t="s">
        <v>703</v>
      </c>
      <c r="C81833" t="s">
        <v>661</v>
      </c>
    </row>
    <row r="81834" spans="2:3" x14ac:dyDescent="0.25">
      <c r="B81834" t="s">
        <v>676</v>
      </c>
      <c r="C81834" t="s">
        <v>661</v>
      </c>
    </row>
    <row r="81835" spans="2:3" x14ac:dyDescent="0.25">
      <c r="B81835" t="s">
        <v>700</v>
      </c>
      <c r="C81835" t="s">
        <v>661</v>
      </c>
    </row>
    <row r="81836" spans="2:3" x14ac:dyDescent="0.25">
      <c r="B81836" t="s">
        <v>687</v>
      </c>
      <c r="C81836" t="s">
        <v>661</v>
      </c>
    </row>
    <row r="81837" spans="2:3" x14ac:dyDescent="0.25">
      <c r="B81837" t="s">
        <v>691</v>
      </c>
      <c r="C81837" t="s">
        <v>661</v>
      </c>
    </row>
    <row r="81838" spans="2:3" x14ac:dyDescent="0.25">
      <c r="B81838" t="s">
        <v>711</v>
      </c>
      <c r="C81838" t="s">
        <v>710</v>
      </c>
    </row>
    <row r="81839" spans="2:3" x14ac:dyDescent="0.25">
      <c r="B81839" t="s">
        <v>716</v>
      </c>
      <c r="C81839" t="s">
        <v>710</v>
      </c>
    </row>
    <row r="81840" spans="2:3" x14ac:dyDescent="0.25">
      <c r="B81840" t="s">
        <v>738</v>
      </c>
      <c r="C81840" t="s">
        <v>717</v>
      </c>
    </row>
    <row r="81841" spans="2:3" x14ac:dyDescent="0.25">
      <c r="B81841" t="s">
        <v>718</v>
      </c>
      <c r="C81841" t="s">
        <v>717</v>
      </c>
    </row>
    <row r="81842" spans="2:3" x14ac:dyDescent="0.25">
      <c r="B81842" t="s">
        <v>733</v>
      </c>
      <c r="C81842" t="s">
        <v>717</v>
      </c>
    </row>
    <row r="81843" spans="2:3" x14ac:dyDescent="0.25">
      <c r="B81843" t="s">
        <v>743</v>
      </c>
      <c r="C81843" t="s">
        <v>717</v>
      </c>
    </row>
    <row r="81844" spans="2:3" x14ac:dyDescent="0.25">
      <c r="B81844" t="s">
        <v>757</v>
      </c>
      <c r="C81844" t="s">
        <v>717</v>
      </c>
    </row>
    <row r="81845" spans="2:3" x14ac:dyDescent="0.25">
      <c r="B81845" t="s">
        <v>729</v>
      </c>
      <c r="C81845" t="s">
        <v>717</v>
      </c>
    </row>
    <row r="81846" spans="2:3" x14ac:dyDescent="0.25">
      <c r="B81846" t="s">
        <v>748</v>
      </c>
      <c r="C81846" t="s">
        <v>717</v>
      </c>
    </row>
    <row r="81847" spans="2:3" x14ac:dyDescent="0.25">
      <c r="B81847" t="s">
        <v>753</v>
      </c>
      <c r="C81847" t="s">
        <v>717</v>
      </c>
    </row>
    <row r="81848" spans="2:3" x14ac:dyDescent="0.25">
      <c r="B81848" t="s">
        <v>725</v>
      </c>
      <c r="C81848" t="s">
        <v>717</v>
      </c>
    </row>
    <row r="81849" spans="2:3" x14ac:dyDescent="0.25">
      <c r="B81849" t="s">
        <v>749</v>
      </c>
      <c r="C81849" t="s">
        <v>717</v>
      </c>
    </row>
    <row r="81850" spans="2:3" x14ac:dyDescent="0.25">
      <c r="B81850" t="s">
        <v>780</v>
      </c>
      <c r="C81850" t="s">
        <v>766</v>
      </c>
    </row>
    <row r="81851" spans="2:3" x14ac:dyDescent="0.25">
      <c r="B81851" t="s">
        <v>788</v>
      </c>
      <c r="C81851" t="s">
        <v>766</v>
      </c>
    </row>
    <row r="81852" spans="2:3" x14ac:dyDescent="0.25">
      <c r="B81852" t="s">
        <v>773</v>
      </c>
      <c r="C81852" t="s">
        <v>766</v>
      </c>
    </row>
    <row r="81853" spans="2:3" x14ac:dyDescent="0.25">
      <c r="B81853" t="s">
        <v>784</v>
      </c>
      <c r="C81853" t="s">
        <v>766</v>
      </c>
    </row>
    <row r="81854" spans="2:3" x14ac:dyDescent="0.25">
      <c r="B81854" t="s">
        <v>772</v>
      </c>
      <c r="C81854" t="s">
        <v>766</v>
      </c>
    </row>
    <row r="81855" spans="2:3" x14ac:dyDescent="0.25">
      <c r="B81855" t="s">
        <v>767</v>
      </c>
      <c r="C81855" t="s">
        <v>766</v>
      </c>
    </row>
    <row r="81856" spans="2:3" x14ac:dyDescent="0.25">
      <c r="B81856" t="s">
        <v>796</v>
      </c>
      <c r="C81856" t="s">
        <v>793</v>
      </c>
    </row>
    <row r="81857" spans="2:3" x14ac:dyDescent="0.25">
      <c r="B81857" t="s">
        <v>794</v>
      </c>
      <c r="C81857" t="s">
        <v>793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activeCell="B1" sqref="B1:C1048576"/>
    </sheetView>
  </sheetViews>
  <sheetFormatPr defaultRowHeight="15" x14ac:dyDescent="0.25"/>
  <cols>
    <col min="2" max="2" width="82.42578125" bestFit="1" customWidth="1"/>
    <col min="3" max="3" width="12" bestFit="1" customWidth="1"/>
  </cols>
  <sheetData>
    <row r="1" spans="1:5" x14ac:dyDescent="0.25">
      <c r="A1" t="s">
        <v>1183</v>
      </c>
      <c r="B1" t="s">
        <v>8</v>
      </c>
      <c r="C1" t="s">
        <v>1184</v>
      </c>
      <c r="D1" t="s">
        <v>1185</v>
      </c>
      <c r="E1" t="s">
        <v>1186</v>
      </c>
    </row>
    <row r="2" spans="1:5" x14ac:dyDescent="0.25">
      <c r="A2" t="s">
        <v>1039</v>
      </c>
      <c r="B2" t="s">
        <v>1187</v>
      </c>
      <c r="C2" s="2">
        <v>1.31775387131962E-141</v>
      </c>
      <c r="D2">
        <v>121</v>
      </c>
      <c r="E2">
        <v>162</v>
      </c>
    </row>
    <row r="3" spans="1:5" x14ac:dyDescent="0.25">
      <c r="A3" t="s">
        <v>1043</v>
      </c>
      <c r="B3" t="s">
        <v>1188</v>
      </c>
      <c r="C3" s="2">
        <v>1.5329765736868399E-138</v>
      </c>
      <c r="D3">
        <v>121</v>
      </c>
      <c r="E3">
        <v>168</v>
      </c>
    </row>
    <row r="4" spans="1:5" x14ac:dyDescent="0.25">
      <c r="A4" t="s">
        <v>1045</v>
      </c>
      <c r="B4" t="s">
        <v>1189</v>
      </c>
      <c r="C4" s="2">
        <v>6.9656243051463502E-124</v>
      </c>
      <c r="D4">
        <v>127</v>
      </c>
      <c r="E4">
        <v>230</v>
      </c>
    </row>
    <row r="5" spans="1:5" x14ac:dyDescent="0.25">
      <c r="A5" t="s">
        <v>1040</v>
      </c>
      <c r="B5" t="s">
        <v>1190</v>
      </c>
      <c r="C5" s="2">
        <v>3.5455907896892302E-115</v>
      </c>
      <c r="D5">
        <v>119</v>
      </c>
      <c r="E5">
        <v>215</v>
      </c>
    </row>
    <row r="6" spans="1:5" x14ac:dyDescent="0.25">
      <c r="A6" t="s">
        <v>1044</v>
      </c>
      <c r="B6" t="s">
        <v>1191</v>
      </c>
      <c r="C6" s="2">
        <v>9.3776318747432596E-111</v>
      </c>
      <c r="D6">
        <v>119</v>
      </c>
      <c r="E6">
        <v>229</v>
      </c>
    </row>
    <row r="7" spans="1:5" x14ac:dyDescent="0.25">
      <c r="A7" t="s">
        <v>1042</v>
      </c>
      <c r="B7" t="s">
        <v>1192</v>
      </c>
      <c r="C7" s="2">
        <v>8.3647145045234798E-73</v>
      </c>
      <c r="D7">
        <v>66</v>
      </c>
      <c r="E7">
        <v>89</v>
      </c>
    </row>
    <row r="8" spans="1:5" x14ac:dyDescent="0.25">
      <c r="A8" t="s">
        <v>1070</v>
      </c>
      <c r="B8" t="s">
        <v>1193</v>
      </c>
      <c r="C8" s="2">
        <v>6.4933043812453799E-64</v>
      </c>
      <c r="D8">
        <v>53</v>
      </c>
      <c r="E8">
        <v>62</v>
      </c>
    </row>
    <row r="9" spans="1:5" x14ac:dyDescent="0.25">
      <c r="A9" t="s">
        <v>1041</v>
      </c>
      <c r="B9" t="s">
        <v>1194</v>
      </c>
      <c r="C9" s="2">
        <v>1.9971810088320502E-55</v>
      </c>
      <c r="D9">
        <v>66</v>
      </c>
      <c r="E9">
        <v>134</v>
      </c>
    </row>
    <row r="10" spans="1:5" x14ac:dyDescent="0.25">
      <c r="A10" t="s">
        <v>1068</v>
      </c>
      <c r="B10" t="s">
        <v>1195</v>
      </c>
      <c r="C10" s="2">
        <v>1.4729626818209699E-47</v>
      </c>
      <c r="D10">
        <v>53</v>
      </c>
      <c r="E10">
        <v>95</v>
      </c>
    </row>
    <row r="11" spans="1:5" x14ac:dyDescent="0.25">
      <c r="A11" t="s">
        <v>1076</v>
      </c>
      <c r="B11" t="s">
        <v>1196</v>
      </c>
      <c r="C11" s="2">
        <v>2.5141110511681199E-18</v>
      </c>
      <c r="D11">
        <v>16</v>
      </c>
      <c r="E11">
        <v>18</v>
      </c>
    </row>
    <row r="12" spans="1:5" x14ac:dyDescent="0.25">
      <c r="A12" t="s">
        <v>1065</v>
      </c>
      <c r="B12" t="s">
        <v>1197</v>
      </c>
      <c r="C12" s="2">
        <v>2.5141110511681199E-18</v>
      </c>
      <c r="D12">
        <v>16</v>
      </c>
      <c r="E12">
        <v>18</v>
      </c>
    </row>
    <row r="13" spans="1:5" x14ac:dyDescent="0.25">
      <c r="A13" t="s">
        <v>1055</v>
      </c>
      <c r="B13" t="s">
        <v>1198</v>
      </c>
      <c r="C13" s="2">
        <v>4.8217611943812E-16</v>
      </c>
      <c r="D13">
        <v>22</v>
      </c>
      <c r="E13">
        <v>48</v>
      </c>
    </row>
    <row r="14" spans="1:5" x14ac:dyDescent="0.25">
      <c r="A14" t="s">
        <v>1073</v>
      </c>
      <c r="B14" t="s">
        <v>1199</v>
      </c>
      <c r="C14" s="2">
        <v>4.9804788924183298E-15</v>
      </c>
      <c r="D14">
        <v>32</v>
      </c>
      <c r="E14">
        <v>126</v>
      </c>
    </row>
    <row r="15" spans="1:5" x14ac:dyDescent="0.25">
      <c r="A15" t="s">
        <v>1048</v>
      </c>
      <c r="B15" t="s">
        <v>1200</v>
      </c>
      <c r="C15" s="2">
        <v>3.9488076498493398E-13</v>
      </c>
      <c r="D15">
        <v>21</v>
      </c>
      <c r="E15">
        <v>56</v>
      </c>
    </row>
    <row r="16" spans="1:5" x14ac:dyDescent="0.25">
      <c r="A16" t="s">
        <v>1062</v>
      </c>
      <c r="B16" t="s">
        <v>1201</v>
      </c>
      <c r="C16" s="2">
        <v>1.62888464751814E-12</v>
      </c>
      <c r="D16">
        <v>39</v>
      </c>
      <c r="E16">
        <v>227</v>
      </c>
    </row>
    <row r="17" spans="1:5" x14ac:dyDescent="0.25">
      <c r="A17" t="s">
        <v>1052</v>
      </c>
      <c r="B17" t="s">
        <v>1202</v>
      </c>
      <c r="C17" s="2">
        <v>1.6636591736148799E-12</v>
      </c>
      <c r="D17">
        <v>34</v>
      </c>
      <c r="E17">
        <v>173</v>
      </c>
    </row>
    <row r="18" spans="1:5" x14ac:dyDescent="0.25">
      <c r="A18" t="s">
        <v>1059</v>
      </c>
      <c r="B18" t="s">
        <v>1203</v>
      </c>
      <c r="C18" s="2">
        <v>7.1492047737935997E-12</v>
      </c>
      <c r="D18">
        <v>25</v>
      </c>
      <c r="E18">
        <v>95</v>
      </c>
    </row>
    <row r="19" spans="1:5" x14ac:dyDescent="0.25">
      <c r="A19" t="s">
        <v>1071</v>
      </c>
      <c r="B19" t="s">
        <v>1204</v>
      </c>
      <c r="C19" s="2">
        <v>7.5511728398778999E-12</v>
      </c>
      <c r="D19">
        <v>26</v>
      </c>
      <c r="E19">
        <v>104</v>
      </c>
    </row>
    <row r="20" spans="1:5" x14ac:dyDescent="0.25">
      <c r="A20" t="s">
        <v>1069</v>
      </c>
      <c r="B20" t="s">
        <v>1205</v>
      </c>
      <c r="C20" s="2">
        <v>1.75860374608064E-11</v>
      </c>
      <c r="D20">
        <v>39</v>
      </c>
      <c r="E20">
        <v>245</v>
      </c>
    </row>
    <row r="21" spans="1:5" x14ac:dyDescent="0.25">
      <c r="A21" t="s">
        <v>1053</v>
      </c>
      <c r="B21" t="s">
        <v>1206</v>
      </c>
      <c r="C21" s="2">
        <v>7.8826783925764304E-8</v>
      </c>
      <c r="D21">
        <v>20</v>
      </c>
      <c r="E21">
        <v>90</v>
      </c>
    </row>
    <row r="22" spans="1:5" x14ac:dyDescent="0.25">
      <c r="A22" t="s">
        <v>1050</v>
      </c>
      <c r="B22" t="s">
        <v>1207</v>
      </c>
      <c r="C22" s="2">
        <v>2.3904723510966402E-7</v>
      </c>
      <c r="D22">
        <v>22</v>
      </c>
      <c r="E22">
        <v>116</v>
      </c>
    </row>
    <row r="23" spans="1:5" x14ac:dyDescent="0.25">
      <c r="A23" t="s">
        <v>1142</v>
      </c>
      <c r="B23" t="s">
        <v>1208</v>
      </c>
      <c r="C23" s="2">
        <v>4.6132333699977902E-7</v>
      </c>
      <c r="D23">
        <v>11</v>
      </c>
      <c r="E23">
        <v>26</v>
      </c>
    </row>
    <row r="24" spans="1:5" x14ac:dyDescent="0.25">
      <c r="A24" t="s">
        <v>1132</v>
      </c>
      <c r="B24" t="s">
        <v>1209</v>
      </c>
      <c r="C24" s="2">
        <v>4.6132333699977902E-7</v>
      </c>
      <c r="D24">
        <v>11</v>
      </c>
      <c r="E24">
        <v>26</v>
      </c>
    </row>
    <row r="25" spans="1:5" x14ac:dyDescent="0.25">
      <c r="A25" t="s">
        <v>1154</v>
      </c>
      <c r="B25" t="s">
        <v>1210</v>
      </c>
      <c r="C25" s="2">
        <v>5.5743989291087596E-7</v>
      </c>
      <c r="D25">
        <v>9</v>
      </c>
      <c r="E25">
        <v>16</v>
      </c>
    </row>
    <row r="26" spans="1:5" x14ac:dyDescent="0.25">
      <c r="A26" t="s">
        <v>1058</v>
      </c>
      <c r="B26" t="s">
        <v>1211</v>
      </c>
      <c r="C26" s="2">
        <v>5.5743989291087596E-7</v>
      </c>
      <c r="D26">
        <v>9</v>
      </c>
      <c r="E26">
        <v>16</v>
      </c>
    </row>
    <row r="27" spans="1:5" x14ac:dyDescent="0.25">
      <c r="A27" t="s">
        <v>1085</v>
      </c>
      <c r="B27" t="s">
        <v>1212</v>
      </c>
      <c r="C27" s="2">
        <v>1.4947128558856901E-6</v>
      </c>
      <c r="D27">
        <v>31</v>
      </c>
      <c r="E27">
        <v>241</v>
      </c>
    </row>
    <row r="28" spans="1:5" x14ac:dyDescent="0.25">
      <c r="A28" t="s">
        <v>1064</v>
      </c>
      <c r="B28" t="s">
        <v>1213</v>
      </c>
      <c r="C28" s="2">
        <v>2.8581732548966599E-6</v>
      </c>
      <c r="D28">
        <v>18</v>
      </c>
      <c r="E28">
        <v>90</v>
      </c>
    </row>
    <row r="29" spans="1:5" x14ac:dyDescent="0.25">
      <c r="A29" t="s">
        <v>1051</v>
      </c>
      <c r="B29" t="s">
        <v>1214</v>
      </c>
      <c r="C29" s="2">
        <v>3.1455803687461602E-6</v>
      </c>
      <c r="D29">
        <v>23</v>
      </c>
      <c r="E29">
        <v>146</v>
      </c>
    </row>
    <row r="30" spans="1:5" x14ac:dyDescent="0.25">
      <c r="A30" t="s">
        <v>1049</v>
      </c>
      <c r="B30" t="s">
        <v>1215</v>
      </c>
      <c r="C30" s="2">
        <v>4.2902237041502599E-6</v>
      </c>
      <c r="D30">
        <v>18</v>
      </c>
      <c r="E30">
        <v>93</v>
      </c>
    </row>
    <row r="31" spans="1:5" x14ac:dyDescent="0.25">
      <c r="A31" t="s">
        <v>1079</v>
      </c>
      <c r="B31" t="s">
        <v>1216</v>
      </c>
      <c r="C31" s="2">
        <v>4.2902237041502599E-6</v>
      </c>
      <c r="D31">
        <v>18</v>
      </c>
      <c r="E31">
        <v>93</v>
      </c>
    </row>
    <row r="32" spans="1:5" x14ac:dyDescent="0.25">
      <c r="A32" t="s">
        <v>1075</v>
      </c>
      <c r="B32" t="s">
        <v>1217</v>
      </c>
      <c r="C32" s="2">
        <v>4.2902237041502599E-6</v>
      </c>
      <c r="D32">
        <v>18</v>
      </c>
      <c r="E32">
        <v>93</v>
      </c>
    </row>
    <row r="33" spans="1:5" x14ac:dyDescent="0.25">
      <c r="A33" t="s">
        <v>1077</v>
      </c>
      <c r="B33" t="s">
        <v>1218</v>
      </c>
      <c r="C33" s="2">
        <v>5.69655029864335E-6</v>
      </c>
      <c r="D33">
        <v>21</v>
      </c>
      <c r="E33">
        <v>128</v>
      </c>
    </row>
    <row r="34" spans="1:5" x14ac:dyDescent="0.25">
      <c r="A34" t="s">
        <v>1074</v>
      </c>
      <c r="B34" t="s">
        <v>1219</v>
      </c>
      <c r="C34" s="2">
        <v>5.69655029864335E-6</v>
      </c>
      <c r="D34">
        <v>18</v>
      </c>
      <c r="E34">
        <v>95</v>
      </c>
    </row>
    <row r="35" spans="1:5" x14ac:dyDescent="0.25">
      <c r="A35" t="s">
        <v>1047</v>
      </c>
      <c r="B35" t="s">
        <v>1220</v>
      </c>
      <c r="C35" s="2">
        <v>5.69655029864335E-6</v>
      </c>
      <c r="D35">
        <v>22</v>
      </c>
      <c r="E35">
        <v>140</v>
      </c>
    </row>
    <row r="36" spans="1:5" x14ac:dyDescent="0.25">
      <c r="A36" t="s">
        <v>1046</v>
      </c>
      <c r="B36" t="s">
        <v>1221</v>
      </c>
      <c r="C36" s="2">
        <v>8.42049096917287E-6</v>
      </c>
      <c r="D36">
        <v>11</v>
      </c>
      <c r="E36">
        <v>34</v>
      </c>
    </row>
    <row r="37" spans="1:5" x14ac:dyDescent="0.25">
      <c r="A37" t="s">
        <v>1117</v>
      </c>
      <c r="B37" t="s">
        <v>1222</v>
      </c>
      <c r="C37" s="2">
        <v>1.39324860844074E-5</v>
      </c>
      <c r="D37">
        <v>23</v>
      </c>
      <c r="E37">
        <v>160</v>
      </c>
    </row>
    <row r="38" spans="1:5" x14ac:dyDescent="0.25">
      <c r="A38" t="s">
        <v>1063</v>
      </c>
      <c r="B38" t="s">
        <v>1223</v>
      </c>
      <c r="C38" s="2">
        <v>1.39324860844074E-5</v>
      </c>
      <c r="D38">
        <v>19</v>
      </c>
      <c r="E38">
        <v>112</v>
      </c>
    </row>
    <row r="39" spans="1:5" x14ac:dyDescent="0.25">
      <c r="A39" t="s">
        <v>1170</v>
      </c>
      <c r="B39" t="s">
        <v>1224</v>
      </c>
      <c r="C39" s="2">
        <v>2.34933440069872E-5</v>
      </c>
      <c r="D39">
        <v>10</v>
      </c>
      <c r="E39">
        <v>30</v>
      </c>
    </row>
    <row r="40" spans="1:5" x14ac:dyDescent="0.25">
      <c r="A40" t="s">
        <v>1153</v>
      </c>
      <c r="B40" t="s">
        <v>1225</v>
      </c>
      <c r="C40" s="2">
        <v>3.0731133269796702E-5</v>
      </c>
      <c r="D40">
        <v>9</v>
      </c>
      <c r="E40">
        <v>24</v>
      </c>
    </row>
    <row r="41" spans="1:5" x14ac:dyDescent="0.25">
      <c r="A41" t="s">
        <v>1139</v>
      </c>
      <c r="B41" t="s">
        <v>1226</v>
      </c>
      <c r="C41" s="2">
        <v>3.5535532890087103E-5</v>
      </c>
      <c r="D41">
        <v>7</v>
      </c>
      <c r="E41">
        <v>13</v>
      </c>
    </row>
    <row r="42" spans="1:5" x14ac:dyDescent="0.25">
      <c r="A42" t="s">
        <v>1151</v>
      </c>
      <c r="B42" t="s">
        <v>1227</v>
      </c>
      <c r="C42" s="2">
        <v>5.9174604029581601E-5</v>
      </c>
      <c r="D42">
        <v>16</v>
      </c>
      <c r="E42">
        <v>89</v>
      </c>
    </row>
    <row r="43" spans="1:5" x14ac:dyDescent="0.25">
      <c r="A43" t="s">
        <v>1094</v>
      </c>
      <c r="B43" t="s">
        <v>1228</v>
      </c>
      <c r="C43" s="2">
        <v>1.02129658540447E-4</v>
      </c>
      <c r="D43">
        <v>11</v>
      </c>
      <c r="E43">
        <v>43</v>
      </c>
    </row>
    <row r="44" spans="1:5" x14ac:dyDescent="0.25">
      <c r="A44" t="s">
        <v>1082</v>
      </c>
      <c r="B44" t="s">
        <v>1229</v>
      </c>
      <c r="C44" s="2">
        <v>1.02900608162135E-4</v>
      </c>
      <c r="D44">
        <v>16</v>
      </c>
      <c r="E44">
        <v>93</v>
      </c>
    </row>
    <row r="45" spans="1:5" x14ac:dyDescent="0.25">
      <c r="A45" t="s">
        <v>1083</v>
      </c>
      <c r="B45" t="s">
        <v>1230</v>
      </c>
      <c r="C45" s="2">
        <v>1.02900608162135E-4</v>
      </c>
      <c r="D45">
        <v>18</v>
      </c>
      <c r="E45">
        <v>116</v>
      </c>
    </row>
    <row r="46" spans="1:5" x14ac:dyDescent="0.25">
      <c r="A46" t="s">
        <v>1115</v>
      </c>
      <c r="B46" t="s">
        <v>1231</v>
      </c>
      <c r="C46" s="2">
        <v>1.2288331839093E-4</v>
      </c>
      <c r="D46">
        <v>12</v>
      </c>
      <c r="E46">
        <v>53</v>
      </c>
    </row>
    <row r="47" spans="1:5" x14ac:dyDescent="0.25">
      <c r="A47" t="s">
        <v>1066</v>
      </c>
      <c r="B47" t="s">
        <v>1232</v>
      </c>
      <c r="C47" s="2">
        <v>1.71353741548377E-4</v>
      </c>
      <c r="D47">
        <v>22</v>
      </c>
      <c r="E47">
        <v>172</v>
      </c>
    </row>
    <row r="48" spans="1:5" x14ac:dyDescent="0.25">
      <c r="A48" t="s">
        <v>1180</v>
      </c>
      <c r="B48" t="s">
        <v>1233</v>
      </c>
      <c r="C48" s="2">
        <v>1.77726510913979E-4</v>
      </c>
      <c r="D48">
        <v>7</v>
      </c>
      <c r="E48">
        <v>16</v>
      </c>
    </row>
    <row r="49" spans="1:5" x14ac:dyDescent="0.25">
      <c r="A49" t="s">
        <v>1078</v>
      </c>
      <c r="B49" t="s">
        <v>1234</v>
      </c>
      <c r="C49" s="2">
        <v>1.77726510913979E-4</v>
      </c>
      <c r="D49">
        <v>22</v>
      </c>
      <c r="E49">
        <v>173</v>
      </c>
    </row>
    <row r="50" spans="1:5" x14ac:dyDescent="0.25">
      <c r="A50" t="s">
        <v>1067</v>
      </c>
      <c r="B50" t="s">
        <v>1235</v>
      </c>
      <c r="C50" s="2">
        <v>1.77726510913979E-4</v>
      </c>
      <c r="D50">
        <v>18</v>
      </c>
      <c r="E50">
        <v>121</v>
      </c>
    </row>
    <row r="51" spans="1:5" x14ac:dyDescent="0.25">
      <c r="A51" t="s">
        <v>1173</v>
      </c>
      <c r="B51" t="s">
        <v>1236</v>
      </c>
      <c r="C51" s="2">
        <v>2.02011202007655E-4</v>
      </c>
      <c r="D51">
        <v>6</v>
      </c>
      <c r="E51">
        <v>11</v>
      </c>
    </row>
    <row r="52" spans="1:5" x14ac:dyDescent="0.25">
      <c r="A52" t="s">
        <v>1100</v>
      </c>
      <c r="B52" t="s">
        <v>1237</v>
      </c>
      <c r="C52" s="2">
        <v>2.0383843715428201E-4</v>
      </c>
      <c r="D52">
        <v>9</v>
      </c>
      <c r="E52">
        <v>30</v>
      </c>
    </row>
    <row r="53" spans="1:5" x14ac:dyDescent="0.25">
      <c r="A53" t="s">
        <v>1107</v>
      </c>
      <c r="B53" t="s">
        <v>1238</v>
      </c>
      <c r="C53" s="2">
        <v>2.0383843715428201E-4</v>
      </c>
      <c r="D53">
        <v>9</v>
      </c>
      <c r="E53">
        <v>30</v>
      </c>
    </row>
    <row r="54" spans="1:5" x14ac:dyDescent="0.25">
      <c r="A54" t="s">
        <v>1090</v>
      </c>
      <c r="B54" t="s">
        <v>1239</v>
      </c>
      <c r="C54" s="2">
        <v>2.1380388452706299E-4</v>
      </c>
      <c r="D54">
        <v>19</v>
      </c>
      <c r="E54">
        <v>136</v>
      </c>
    </row>
    <row r="55" spans="1:5" x14ac:dyDescent="0.25">
      <c r="A55" t="s">
        <v>1091</v>
      </c>
      <c r="B55" t="s">
        <v>1240</v>
      </c>
      <c r="C55" s="2">
        <v>3.3961625653975E-4</v>
      </c>
      <c r="D55">
        <v>16</v>
      </c>
      <c r="E55">
        <v>103</v>
      </c>
    </row>
    <row r="56" spans="1:5" x14ac:dyDescent="0.25">
      <c r="A56" t="s">
        <v>1099</v>
      </c>
      <c r="B56" t="s">
        <v>1241</v>
      </c>
      <c r="C56" s="2">
        <v>3.3961625653975E-4</v>
      </c>
      <c r="D56">
        <v>9</v>
      </c>
      <c r="E56">
        <v>32</v>
      </c>
    </row>
    <row r="57" spans="1:5" x14ac:dyDescent="0.25">
      <c r="A57" t="s">
        <v>1106</v>
      </c>
      <c r="B57" t="s">
        <v>1242</v>
      </c>
      <c r="C57" s="2">
        <v>3.3961625653975E-4</v>
      </c>
      <c r="D57">
        <v>9</v>
      </c>
      <c r="E57">
        <v>32</v>
      </c>
    </row>
    <row r="58" spans="1:5" x14ac:dyDescent="0.25">
      <c r="A58" t="s">
        <v>1103</v>
      </c>
      <c r="B58" t="s">
        <v>1243</v>
      </c>
      <c r="C58" s="2">
        <v>3.3961625653975E-4</v>
      </c>
      <c r="D58">
        <v>9</v>
      </c>
      <c r="E58">
        <v>32</v>
      </c>
    </row>
    <row r="59" spans="1:5" x14ac:dyDescent="0.25">
      <c r="A59" t="s">
        <v>1102</v>
      </c>
      <c r="B59" t="s">
        <v>1244</v>
      </c>
      <c r="C59" s="2">
        <v>4.91195436263235E-4</v>
      </c>
      <c r="D59">
        <v>10</v>
      </c>
      <c r="E59">
        <v>42</v>
      </c>
    </row>
    <row r="60" spans="1:5" x14ac:dyDescent="0.25">
      <c r="A60" t="s">
        <v>1098</v>
      </c>
      <c r="B60" t="s">
        <v>1245</v>
      </c>
      <c r="C60" s="2">
        <v>5.6206167816538798E-4</v>
      </c>
      <c r="D60">
        <v>9</v>
      </c>
      <c r="E60">
        <v>34</v>
      </c>
    </row>
    <row r="61" spans="1:5" x14ac:dyDescent="0.25">
      <c r="A61" t="s">
        <v>1104</v>
      </c>
      <c r="B61" t="s">
        <v>1246</v>
      </c>
      <c r="C61" s="2">
        <v>5.6206167816538798E-4</v>
      </c>
      <c r="D61">
        <v>9</v>
      </c>
      <c r="E61">
        <v>34</v>
      </c>
    </row>
    <row r="62" spans="1:5" x14ac:dyDescent="0.25">
      <c r="A62" t="s">
        <v>1097</v>
      </c>
      <c r="B62" t="s">
        <v>1247</v>
      </c>
      <c r="C62" s="2">
        <v>9.0954697576954395E-4</v>
      </c>
      <c r="D62">
        <v>9</v>
      </c>
      <c r="E62">
        <v>36</v>
      </c>
    </row>
    <row r="63" spans="1:5" x14ac:dyDescent="0.25">
      <c r="A63" t="s">
        <v>1175</v>
      </c>
      <c r="B63" t="s">
        <v>1248</v>
      </c>
      <c r="C63" s="2">
        <v>9.0954697576954395E-4</v>
      </c>
      <c r="D63">
        <v>9</v>
      </c>
      <c r="E63">
        <v>36</v>
      </c>
    </row>
    <row r="64" spans="1:5" x14ac:dyDescent="0.25">
      <c r="A64" t="s">
        <v>1109</v>
      </c>
      <c r="B64" t="s">
        <v>1249</v>
      </c>
      <c r="C64">
        <v>1.08636089646137E-3</v>
      </c>
      <c r="D64">
        <v>10</v>
      </c>
      <c r="E64">
        <v>46</v>
      </c>
    </row>
    <row r="65" spans="1:5" x14ac:dyDescent="0.25">
      <c r="A65" t="s">
        <v>1054</v>
      </c>
      <c r="B65" t="s">
        <v>1250</v>
      </c>
      <c r="C65">
        <v>1.15049402022663E-3</v>
      </c>
      <c r="D65">
        <v>13</v>
      </c>
      <c r="E65">
        <v>78</v>
      </c>
    </row>
    <row r="66" spans="1:5" x14ac:dyDescent="0.25">
      <c r="A66" t="s">
        <v>1156</v>
      </c>
      <c r="B66" t="s">
        <v>1251</v>
      </c>
      <c r="C66">
        <v>1.5897374717257599E-3</v>
      </c>
      <c r="D66">
        <v>7</v>
      </c>
      <c r="E66">
        <v>22</v>
      </c>
    </row>
    <row r="67" spans="1:5" x14ac:dyDescent="0.25">
      <c r="A67" t="s">
        <v>1143</v>
      </c>
      <c r="B67" t="s">
        <v>1252</v>
      </c>
      <c r="C67">
        <v>1.6361101947128399E-3</v>
      </c>
      <c r="D67">
        <v>8</v>
      </c>
      <c r="E67">
        <v>30</v>
      </c>
    </row>
    <row r="68" spans="1:5" x14ac:dyDescent="0.25">
      <c r="A68" t="s">
        <v>1086</v>
      </c>
      <c r="B68" t="s">
        <v>1253</v>
      </c>
      <c r="C68">
        <v>1.64220878774478E-3</v>
      </c>
      <c r="D68">
        <v>17</v>
      </c>
      <c r="E68">
        <v>131</v>
      </c>
    </row>
    <row r="69" spans="1:5" x14ac:dyDescent="0.25">
      <c r="A69" t="s">
        <v>1178</v>
      </c>
      <c r="B69" t="s">
        <v>1254</v>
      </c>
      <c r="C69">
        <v>1.6544241176585099E-3</v>
      </c>
      <c r="D69">
        <v>9</v>
      </c>
      <c r="E69">
        <v>39</v>
      </c>
    </row>
    <row r="70" spans="1:5" x14ac:dyDescent="0.25">
      <c r="A70" t="s">
        <v>1179</v>
      </c>
      <c r="B70" t="s">
        <v>1255</v>
      </c>
      <c r="C70">
        <v>1.6544241176585099E-3</v>
      </c>
      <c r="D70">
        <v>9</v>
      </c>
      <c r="E70">
        <v>39</v>
      </c>
    </row>
    <row r="71" spans="1:5" x14ac:dyDescent="0.25">
      <c r="A71" t="s">
        <v>1123</v>
      </c>
      <c r="B71" t="s">
        <v>1256</v>
      </c>
      <c r="C71">
        <v>2.0075507336300299E-3</v>
      </c>
      <c r="D71">
        <v>8</v>
      </c>
      <c r="E71">
        <v>31</v>
      </c>
    </row>
    <row r="72" spans="1:5" x14ac:dyDescent="0.25">
      <c r="A72" t="s">
        <v>1161</v>
      </c>
      <c r="B72" t="s">
        <v>1257</v>
      </c>
      <c r="C72">
        <v>2.1067570726939701E-3</v>
      </c>
      <c r="D72">
        <v>10</v>
      </c>
      <c r="E72">
        <v>50</v>
      </c>
    </row>
    <row r="73" spans="1:5" x14ac:dyDescent="0.25">
      <c r="A73" t="s">
        <v>1128</v>
      </c>
      <c r="B73" t="s">
        <v>1258</v>
      </c>
      <c r="C73">
        <v>2.71755391426784E-3</v>
      </c>
      <c r="D73">
        <v>7</v>
      </c>
      <c r="E73">
        <v>24</v>
      </c>
    </row>
    <row r="74" spans="1:5" x14ac:dyDescent="0.25">
      <c r="A74" t="s">
        <v>1112</v>
      </c>
      <c r="B74" t="s">
        <v>1259</v>
      </c>
      <c r="C74">
        <v>2.9389651085618899E-3</v>
      </c>
      <c r="D74">
        <v>10</v>
      </c>
      <c r="E74">
        <v>52</v>
      </c>
    </row>
    <row r="75" spans="1:5" x14ac:dyDescent="0.25">
      <c r="A75" t="s">
        <v>1152</v>
      </c>
      <c r="B75" t="s">
        <v>1260</v>
      </c>
      <c r="C75">
        <v>2.9789609017276501E-3</v>
      </c>
      <c r="D75">
        <v>6</v>
      </c>
      <c r="E75">
        <v>17</v>
      </c>
    </row>
    <row r="76" spans="1:5" x14ac:dyDescent="0.25">
      <c r="A76" t="s">
        <v>1137</v>
      </c>
      <c r="B76" t="s">
        <v>1261</v>
      </c>
      <c r="C76">
        <v>3.07455458005238E-3</v>
      </c>
      <c r="D76">
        <v>8</v>
      </c>
      <c r="E76">
        <v>33</v>
      </c>
    </row>
    <row r="77" spans="1:5" x14ac:dyDescent="0.25">
      <c r="A77" t="s">
        <v>1114</v>
      </c>
      <c r="B77" t="s">
        <v>1262</v>
      </c>
      <c r="C77">
        <v>3.0901165201072701E-3</v>
      </c>
      <c r="D77">
        <v>14</v>
      </c>
      <c r="E77">
        <v>99</v>
      </c>
    </row>
    <row r="78" spans="1:5" x14ac:dyDescent="0.25">
      <c r="A78" t="s">
        <v>1165</v>
      </c>
      <c r="B78" t="s">
        <v>1263</v>
      </c>
      <c r="C78">
        <v>4.5662086043102698E-3</v>
      </c>
      <c r="D78">
        <v>11</v>
      </c>
      <c r="E78">
        <v>66</v>
      </c>
    </row>
    <row r="79" spans="1:5" x14ac:dyDescent="0.25">
      <c r="A79" t="s">
        <v>1167</v>
      </c>
      <c r="B79" t="s">
        <v>1264</v>
      </c>
      <c r="C79">
        <v>5.2523806258896397E-3</v>
      </c>
      <c r="D79">
        <v>5</v>
      </c>
      <c r="E79">
        <v>12</v>
      </c>
    </row>
    <row r="80" spans="1:5" x14ac:dyDescent="0.25">
      <c r="A80" t="s">
        <v>1125</v>
      </c>
      <c r="B80" t="s">
        <v>1265</v>
      </c>
      <c r="C80">
        <v>5.2523806258896397E-3</v>
      </c>
      <c r="D80">
        <v>19</v>
      </c>
      <c r="E80">
        <v>174</v>
      </c>
    </row>
    <row r="81" spans="1:5" x14ac:dyDescent="0.25">
      <c r="A81" t="s">
        <v>1131</v>
      </c>
      <c r="B81" t="s">
        <v>1266</v>
      </c>
      <c r="C81">
        <v>5.2619019519995099E-3</v>
      </c>
      <c r="D81">
        <v>6</v>
      </c>
      <c r="E81">
        <v>19</v>
      </c>
    </row>
    <row r="82" spans="1:5" x14ac:dyDescent="0.25">
      <c r="A82" t="s">
        <v>1113</v>
      </c>
      <c r="B82" t="s">
        <v>1267</v>
      </c>
      <c r="C82">
        <v>5.2619019519995099E-3</v>
      </c>
      <c r="D82">
        <v>20</v>
      </c>
      <c r="E82">
        <v>190</v>
      </c>
    </row>
    <row r="83" spans="1:5" x14ac:dyDescent="0.25">
      <c r="A83" t="s">
        <v>1176</v>
      </c>
      <c r="B83" t="s">
        <v>1268</v>
      </c>
      <c r="C83">
        <v>5.2619019519995099E-3</v>
      </c>
      <c r="D83">
        <v>8</v>
      </c>
      <c r="E83">
        <v>36</v>
      </c>
    </row>
    <row r="84" spans="1:5" x14ac:dyDescent="0.25">
      <c r="A84" t="s">
        <v>1129</v>
      </c>
      <c r="B84" t="s">
        <v>1269</v>
      </c>
      <c r="C84">
        <v>5.2619019519995099E-3</v>
      </c>
      <c r="D84">
        <v>6</v>
      </c>
      <c r="E84">
        <v>19</v>
      </c>
    </row>
    <row r="85" spans="1:5" x14ac:dyDescent="0.25">
      <c r="A85" t="s">
        <v>1136</v>
      </c>
      <c r="B85" t="s">
        <v>1270</v>
      </c>
      <c r="C85">
        <v>5.2619019519995099E-3</v>
      </c>
      <c r="D85">
        <v>7</v>
      </c>
      <c r="E85">
        <v>27</v>
      </c>
    </row>
    <row r="86" spans="1:5" x14ac:dyDescent="0.25">
      <c r="A86" t="s">
        <v>1174</v>
      </c>
      <c r="B86" t="s">
        <v>1271</v>
      </c>
      <c r="C86">
        <v>5.2619019519995099E-3</v>
      </c>
      <c r="D86">
        <v>8</v>
      </c>
      <c r="E86">
        <v>36</v>
      </c>
    </row>
    <row r="87" spans="1:5" x14ac:dyDescent="0.25">
      <c r="A87" t="s">
        <v>1177</v>
      </c>
      <c r="B87" t="s">
        <v>1272</v>
      </c>
      <c r="C87">
        <v>5.2619019519995099E-3</v>
      </c>
      <c r="D87">
        <v>8</v>
      </c>
      <c r="E87">
        <v>36</v>
      </c>
    </row>
    <row r="88" spans="1:5" x14ac:dyDescent="0.25">
      <c r="A88" t="s">
        <v>1159</v>
      </c>
      <c r="B88" t="s">
        <v>1273</v>
      </c>
      <c r="C88">
        <v>5.3271948948626904E-3</v>
      </c>
      <c r="D88">
        <v>9</v>
      </c>
      <c r="E88">
        <v>46</v>
      </c>
    </row>
    <row r="89" spans="1:5" x14ac:dyDescent="0.25">
      <c r="A89" t="s">
        <v>1105</v>
      </c>
      <c r="B89" t="s">
        <v>1274</v>
      </c>
      <c r="C89">
        <v>5.3795257583798802E-3</v>
      </c>
      <c r="D89">
        <v>12</v>
      </c>
      <c r="E89">
        <v>80</v>
      </c>
    </row>
    <row r="90" spans="1:5" x14ac:dyDescent="0.25">
      <c r="A90" t="s">
        <v>1116</v>
      </c>
      <c r="B90" t="s">
        <v>1275</v>
      </c>
      <c r="C90">
        <v>6.0242808449730801E-3</v>
      </c>
      <c r="D90">
        <v>12</v>
      </c>
      <c r="E90">
        <v>81</v>
      </c>
    </row>
    <row r="91" spans="1:5" x14ac:dyDescent="0.25">
      <c r="A91" t="s">
        <v>1127</v>
      </c>
      <c r="B91" t="s">
        <v>1276</v>
      </c>
      <c r="C91">
        <v>6.4762367014887801E-3</v>
      </c>
      <c r="D91">
        <v>7</v>
      </c>
      <c r="E91">
        <v>28</v>
      </c>
    </row>
    <row r="92" spans="1:5" x14ac:dyDescent="0.25">
      <c r="A92" t="s">
        <v>1088</v>
      </c>
      <c r="B92" t="s">
        <v>1277</v>
      </c>
      <c r="C92">
        <v>6.7566474260930499E-3</v>
      </c>
      <c r="D92">
        <v>25</v>
      </c>
      <c r="E92">
        <v>274</v>
      </c>
    </row>
    <row r="93" spans="1:5" x14ac:dyDescent="0.25">
      <c r="A93" t="s">
        <v>1171</v>
      </c>
      <c r="B93" t="s">
        <v>1278</v>
      </c>
      <c r="C93">
        <v>6.7756275583205298E-3</v>
      </c>
      <c r="D93">
        <v>6</v>
      </c>
      <c r="E93">
        <v>20</v>
      </c>
    </row>
    <row r="94" spans="1:5" x14ac:dyDescent="0.25">
      <c r="A94" t="s">
        <v>1081</v>
      </c>
      <c r="B94" t="s">
        <v>1279</v>
      </c>
      <c r="C94">
        <v>7.0694924222464896E-3</v>
      </c>
      <c r="D94">
        <v>9</v>
      </c>
      <c r="E94">
        <v>48</v>
      </c>
    </row>
    <row r="95" spans="1:5" x14ac:dyDescent="0.25">
      <c r="A95" t="s">
        <v>1138</v>
      </c>
      <c r="B95" t="s">
        <v>1280</v>
      </c>
      <c r="C95">
        <v>7.2536696284861302E-3</v>
      </c>
      <c r="D95">
        <v>8</v>
      </c>
      <c r="E95">
        <v>38</v>
      </c>
    </row>
    <row r="96" spans="1:5" x14ac:dyDescent="0.25">
      <c r="A96" t="s">
        <v>1087</v>
      </c>
      <c r="B96" t="s">
        <v>1281</v>
      </c>
      <c r="C96">
        <v>7.3682582884334697E-3</v>
      </c>
      <c r="D96">
        <v>18</v>
      </c>
      <c r="E96">
        <v>166</v>
      </c>
    </row>
    <row r="97" spans="1:5" x14ac:dyDescent="0.25">
      <c r="A97" t="s">
        <v>1089</v>
      </c>
      <c r="B97" t="s">
        <v>1282</v>
      </c>
      <c r="C97">
        <v>7.3682582884334697E-3</v>
      </c>
      <c r="D97">
        <v>18</v>
      </c>
      <c r="E97">
        <v>166</v>
      </c>
    </row>
    <row r="98" spans="1:5" x14ac:dyDescent="0.25">
      <c r="A98" t="s">
        <v>1121</v>
      </c>
      <c r="B98" t="s">
        <v>1283</v>
      </c>
      <c r="C98">
        <v>7.3682582884334697E-3</v>
      </c>
      <c r="D98">
        <v>16</v>
      </c>
      <c r="E98">
        <v>137</v>
      </c>
    </row>
    <row r="99" spans="1:5" x14ac:dyDescent="0.25">
      <c r="A99" t="s">
        <v>1120</v>
      </c>
      <c r="B99" t="s">
        <v>1284</v>
      </c>
      <c r="C99">
        <v>7.8522715144819996E-3</v>
      </c>
      <c r="D99">
        <v>10</v>
      </c>
      <c r="E99">
        <v>60</v>
      </c>
    </row>
    <row r="100" spans="1:5" x14ac:dyDescent="0.25">
      <c r="A100" t="s">
        <v>1155</v>
      </c>
      <c r="B100" t="s">
        <v>1285</v>
      </c>
      <c r="C100">
        <v>8.3671263424059898E-3</v>
      </c>
      <c r="D100">
        <v>8</v>
      </c>
      <c r="E100">
        <v>39</v>
      </c>
    </row>
    <row r="101" spans="1:5" x14ac:dyDescent="0.25">
      <c r="A101" t="s">
        <v>1130</v>
      </c>
      <c r="B101" t="s">
        <v>1286</v>
      </c>
      <c r="C101">
        <v>8.4352470072694193E-3</v>
      </c>
      <c r="D101">
        <v>6</v>
      </c>
      <c r="E101">
        <v>21</v>
      </c>
    </row>
    <row r="102" spans="1:5" x14ac:dyDescent="0.25">
      <c r="A102" t="s">
        <v>1056</v>
      </c>
      <c r="B102" t="s">
        <v>1287</v>
      </c>
      <c r="C102">
        <v>8.7505185288590508E-3</v>
      </c>
      <c r="D102">
        <v>19</v>
      </c>
      <c r="E102">
        <v>184</v>
      </c>
    </row>
    <row r="103" spans="1:5" x14ac:dyDescent="0.25">
      <c r="A103" t="s">
        <v>1093</v>
      </c>
      <c r="B103" t="s">
        <v>1288</v>
      </c>
      <c r="C103">
        <v>1.1401811833553399E-2</v>
      </c>
      <c r="D103">
        <v>11</v>
      </c>
      <c r="E103">
        <v>75</v>
      </c>
    </row>
    <row r="104" spans="1:5" x14ac:dyDescent="0.25">
      <c r="A104" t="s">
        <v>1166</v>
      </c>
      <c r="B104" t="s">
        <v>1289</v>
      </c>
      <c r="C104">
        <v>1.3723829380761899E-2</v>
      </c>
      <c r="D104">
        <v>5</v>
      </c>
      <c r="E104">
        <v>15</v>
      </c>
    </row>
    <row r="105" spans="1:5" x14ac:dyDescent="0.25">
      <c r="A105" t="s">
        <v>1160</v>
      </c>
      <c r="B105" t="s">
        <v>1290</v>
      </c>
      <c r="C105">
        <v>1.4204681905316201E-2</v>
      </c>
      <c r="D105">
        <v>11</v>
      </c>
      <c r="E105">
        <v>77</v>
      </c>
    </row>
    <row r="106" spans="1:5" x14ac:dyDescent="0.25">
      <c r="A106" t="s">
        <v>1101</v>
      </c>
      <c r="B106" t="s">
        <v>1291</v>
      </c>
      <c r="C106">
        <v>1.4573869566358999E-2</v>
      </c>
      <c r="D106">
        <v>10</v>
      </c>
      <c r="E106">
        <v>65</v>
      </c>
    </row>
    <row r="107" spans="1:5" x14ac:dyDescent="0.25">
      <c r="A107" t="s">
        <v>1057</v>
      </c>
      <c r="B107" t="s">
        <v>1292</v>
      </c>
      <c r="C107">
        <v>1.45931879489971E-2</v>
      </c>
      <c r="D107">
        <v>19</v>
      </c>
      <c r="E107">
        <v>192</v>
      </c>
    </row>
    <row r="108" spans="1:5" x14ac:dyDescent="0.25">
      <c r="A108" t="s">
        <v>1141</v>
      </c>
      <c r="B108" t="s">
        <v>1293</v>
      </c>
      <c r="C108">
        <v>1.58684424480167E-2</v>
      </c>
      <c r="D108">
        <v>8</v>
      </c>
      <c r="E108">
        <v>43</v>
      </c>
    </row>
    <row r="109" spans="1:5" x14ac:dyDescent="0.25">
      <c r="A109" t="s">
        <v>1172</v>
      </c>
      <c r="B109" t="s">
        <v>1294</v>
      </c>
      <c r="C109">
        <v>1.6385378340338898E-2</v>
      </c>
      <c r="D109">
        <v>7</v>
      </c>
      <c r="E109">
        <v>33</v>
      </c>
    </row>
    <row r="110" spans="1:5" x14ac:dyDescent="0.25">
      <c r="A110" t="s">
        <v>1150</v>
      </c>
      <c r="B110" t="s">
        <v>1295</v>
      </c>
      <c r="C110">
        <v>1.8247653730760299E-2</v>
      </c>
      <c r="D110">
        <v>5</v>
      </c>
      <c r="E110">
        <v>16</v>
      </c>
    </row>
    <row r="111" spans="1:5" x14ac:dyDescent="0.25">
      <c r="A111" t="s">
        <v>1096</v>
      </c>
      <c r="B111" t="s">
        <v>1296</v>
      </c>
      <c r="C111">
        <v>1.87960799431772E-2</v>
      </c>
      <c r="D111">
        <v>16</v>
      </c>
      <c r="E111">
        <v>150</v>
      </c>
    </row>
    <row r="112" spans="1:5" x14ac:dyDescent="0.25">
      <c r="A112" t="s">
        <v>1118</v>
      </c>
      <c r="B112" t="s">
        <v>1297</v>
      </c>
      <c r="C112">
        <v>2.0133808868621799E-2</v>
      </c>
      <c r="D112">
        <v>10</v>
      </c>
      <c r="E112">
        <v>68</v>
      </c>
    </row>
    <row r="113" spans="1:5" x14ac:dyDescent="0.25">
      <c r="A113" t="s">
        <v>1157</v>
      </c>
      <c r="B113" t="s">
        <v>1298</v>
      </c>
      <c r="C113">
        <v>2.07559991364407E-2</v>
      </c>
      <c r="D113">
        <v>11</v>
      </c>
      <c r="E113">
        <v>81</v>
      </c>
    </row>
    <row r="114" spans="1:5" x14ac:dyDescent="0.25">
      <c r="A114" t="s">
        <v>1108</v>
      </c>
      <c r="B114" t="s">
        <v>1299</v>
      </c>
      <c r="C114">
        <v>2.23250506502383E-2</v>
      </c>
      <c r="D114">
        <v>10</v>
      </c>
      <c r="E114">
        <v>69</v>
      </c>
    </row>
    <row r="115" spans="1:5" x14ac:dyDescent="0.25">
      <c r="A115" t="s">
        <v>1148</v>
      </c>
      <c r="B115" t="s">
        <v>1300</v>
      </c>
      <c r="C115">
        <v>2.2906643437807499E-2</v>
      </c>
      <c r="D115">
        <v>5</v>
      </c>
      <c r="E115">
        <v>17</v>
      </c>
    </row>
    <row r="116" spans="1:5" x14ac:dyDescent="0.25">
      <c r="A116" t="s">
        <v>1126</v>
      </c>
      <c r="B116" t="s">
        <v>1301</v>
      </c>
      <c r="C116">
        <v>2.2906643437807499E-2</v>
      </c>
      <c r="D116">
        <v>5</v>
      </c>
      <c r="E116">
        <v>17</v>
      </c>
    </row>
    <row r="117" spans="1:5" x14ac:dyDescent="0.25">
      <c r="A117" t="s">
        <v>1181</v>
      </c>
      <c r="B117" t="s">
        <v>1302</v>
      </c>
      <c r="C117">
        <v>2.2906643437807499E-2</v>
      </c>
      <c r="D117">
        <v>5</v>
      </c>
      <c r="E117">
        <v>17</v>
      </c>
    </row>
    <row r="118" spans="1:5" x14ac:dyDescent="0.25">
      <c r="A118" t="s">
        <v>1134</v>
      </c>
      <c r="B118" t="s">
        <v>1303</v>
      </c>
      <c r="C118">
        <v>2.2906643437807499E-2</v>
      </c>
      <c r="D118">
        <v>5</v>
      </c>
      <c r="E118">
        <v>17</v>
      </c>
    </row>
    <row r="119" spans="1:5" x14ac:dyDescent="0.25">
      <c r="A119" t="s">
        <v>1135</v>
      </c>
      <c r="B119" t="s">
        <v>1304</v>
      </c>
      <c r="C119">
        <v>2.2906643437807499E-2</v>
      </c>
      <c r="D119">
        <v>5</v>
      </c>
      <c r="E119">
        <v>17</v>
      </c>
    </row>
    <row r="120" spans="1:5" x14ac:dyDescent="0.25">
      <c r="A120" t="s">
        <v>1147</v>
      </c>
      <c r="B120" t="s">
        <v>1305</v>
      </c>
      <c r="C120">
        <v>2.2906643437807499E-2</v>
      </c>
      <c r="D120">
        <v>5</v>
      </c>
      <c r="E120">
        <v>17</v>
      </c>
    </row>
    <row r="121" spans="1:5" x14ac:dyDescent="0.25">
      <c r="A121" t="s">
        <v>1095</v>
      </c>
      <c r="B121" t="s">
        <v>1306</v>
      </c>
      <c r="C121">
        <v>2.4985743929758501E-2</v>
      </c>
      <c r="D121">
        <v>16</v>
      </c>
      <c r="E121">
        <v>155</v>
      </c>
    </row>
    <row r="122" spans="1:5" x14ac:dyDescent="0.25">
      <c r="A122" t="s">
        <v>1144</v>
      </c>
      <c r="B122" t="s">
        <v>1307</v>
      </c>
      <c r="C122">
        <v>2.9446706390302901E-2</v>
      </c>
      <c r="D122">
        <v>5</v>
      </c>
      <c r="E122">
        <v>18</v>
      </c>
    </row>
    <row r="123" spans="1:5" x14ac:dyDescent="0.25">
      <c r="A123" t="s">
        <v>1149</v>
      </c>
      <c r="B123" t="s">
        <v>1308</v>
      </c>
      <c r="C123">
        <v>2.9446706390302901E-2</v>
      </c>
      <c r="D123">
        <v>5</v>
      </c>
      <c r="E123">
        <v>18</v>
      </c>
    </row>
    <row r="124" spans="1:5" x14ac:dyDescent="0.25">
      <c r="A124" t="s">
        <v>1145</v>
      </c>
      <c r="B124" t="s">
        <v>1309</v>
      </c>
      <c r="C124">
        <v>2.9446706390302901E-2</v>
      </c>
      <c r="D124">
        <v>5</v>
      </c>
      <c r="E124">
        <v>18</v>
      </c>
    </row>
    <row r="125" spans="1:5" x14ac:dyDescent="0.25">
      <c r="A125" t="s">
        <v>1124</v>
      </c>
      <c r="B125" t="s">
        <v>1310</v>
      </c>
      <c r="C125">
        <v>2.9446706390302901E-2</v>
      </c>
      <c r="D125">
        <v>5</v>
      </c>
      <c r="E125">
        <v>18</v>
      </c>
    </row>
    <row r="126" spans="1:5" x14ac:dyDescent="0.25">
      <c r="A126" t="s">
        <v>1122</v>
      </c>
      <c r="B126" t="s">
        <v>1311</v>
      </c>
      <c r="C126">
        <v>3.04919695657014E-2</v>
      </c>
      <c r="D126">
        <v>17</v>
      </c>
      <c r="E126">
        <v>174</v>
      </c>
    </row>
    <row r="127" spans="1:5" x14ac:dyDescent="0.25">
      <c r="A127" t="s">
        <v>1182</v>
      </c>
      <c r="B127" t="s">
        <v>1312</v>
      </c>
      <c r="C127">
        <v>3.4662721854929898E-2</v>
      </c>
      <c r="D127">
        <v>4</v>
      </c>
      <c r="E127">
        <v>11</v>
      </c>
    </row>
    <row r="128" spans="1:5" x14ac:dyDescent="0.25">
      <c r="A128" t="s">
        <v>1119</v>
      </c>
      <c r="B128" t="s">
        <v>1313</v>
      </c>
      <c r="C128">
        <v>3.91661583789168E-2</v>
      </c>
      <c r="D128">
        <v>10</v>
      </c>
      <c r="E128">
        <v>75</v>
      </c>
    </row>
    <row r="129" spans="1:5" x14ac:dyDescent="0.25">
      <c r="A129" t="s">
        <v>1092</v>
      </c>
      <c r="B129" t="s">
        <v>1314</v>
      </c>
      <c r="C129">
        <v>3.9626343836196197E-2</v>
      </c>
      <c r="D129">
        <v>23</v>
      </c>
      <c r="E129">
        <v>279</v>
      </c>
    </row>
    <row r="130" spans="1:5" x14ac:dyDescent="0.25">
      <c r="A130" t="s">
        <v>1111</v>
      </c>
      <c r="B130" t="s">
        <v>1315</v>
      </c>
      <c r="C130">
        <v>4.2859987220363598E-2</v>
      </c>
      <c r="D130">
        <v>10</v>
      </c>
      <c r="E130">
        <v>76</v>
      </c>
    </row>
    <row r="131" spans="1:5" x14ac:dyDescent="0.25">
      <c r="A131" t="s">
        <v>1169</v>
      </c>
      <c r="B131" t="s">
        <v>1316</v>
      </c>
      <c r="C131">
        <v>4.3309734416576498E-2</v>
      </c>
      <c r="D131">
        <v>6</v>
      </c>
      <c r="E131">
        <v>29</v>
      </c>
    </row>
    <row r="132" spans="1:5" x14ac:dyDescent="0.25">
      <c r="A132" t="s">
        <v>1162</v>
      </c>
      <c r="B132" t="s">
        <v>1317</v>
      </c>
      <c r="C132">
        <v>4.8437476482452897E-2</v>
      </c>
      <c r="D132">
        <v>4</v>
      </c>
      <c r="E132">
        <v>12</v>
      </c>
    </row>
    <row r="133" spans="1:5" x14ac:dyDescent="0.25">
      <c r="A133" t="s">
        <v>1084</v>
      </c>
      <c r="B133" t="s">
        <v>1318</v>
      </c>
      <c r="C133">
        <v>6.12007279395749E-2</v>
      </c>
      <c r="D133">
        <v>7</v>
      </c>
      <c r="E133">
        <v>42</v>
      </c>
    </row>
    <row r="134" spans="1:5" x14ac:dyDescent="0.25">
      <c r="A134" t="s">
        <v>1168</v>
      </c>
      <c r="B134" t="s">
        <v>1319</v>
      </c>
      <c r="C134">
        <v>6.12007279395749E-2</v>
      </c>
      <c r="D134">
        <v>7</v>
      </c>
      <c r="E134">
        <v>42</v>
      </c>
    </row>
    <row r="135" spans="1:5" x14ac:dyDescent="0.25">
      <c r="A135" t="s">
        <v>1133</v>
      </c>
      <c r="B135" t="s">
        <v>1320</v>
      </c>
      <c r="C135">
        <v>6.12007279395749E-2</v>
      </c>
      <c r="D135">
        <v>7</v>
      </c>
      <c r="E135">
        <v>42</v>
      </c>
    </row>
    <row r="136" spans="1:5" x14ac:dyDescent="0.25">
      <c r="A136" t="s">
        <v>1072</v>
      </c>
      <c r="B136" t="s">
        <v>1321</v>
      </c>
      <c r="C136">
        <v>7.2842349296775105E-2</v>
      </c>
      <c r="D136">
        <v>5</v>
      </c>
      <c r="E136">
        <v>22</v>
      </c>
    </row>
    <row r="137" spans="1:5" x14ac:dyDescent="0.25">
      <c r="A137" t="s">
        <v>1110</v>
      </c>
      <c r="B137" t="s">
        <v>1322</v>
      </c>
      <c r="C137">
        <v>8.4269237483709597E-2</v>
      </c>
      <c r="D137">
        <v>17</v>
      </c>
      <c r="E137">
        <v>192</v>
      </c>
    </row>
    <row r="138" spans="1:5" x14ac:dyDescent="0.25">
      <c r="A138" t="s">
        <v>1163</v>
      </c>
      <c r="B138" t="s">
        <v>1323</v>
      </c>
      <c r="C138">
        <v>8.7239933600686298E-2</v>
      </c>
      <c r="D138">
        <v>4</v>
      </c>
      <c r="E138">
        <v>14</v>
      </c>
    </row>
    <row r="139" spans="1:5" x14ac:dyDescent="0.25">
      <c r="A139" t="s">
        <v>1164</v>
      </c>
      <c r="B139" t="s">
        <v>1324</v>
      </c>
      <c r="C139">
        <v>8.7239933600686298E-2</v>
      </c>
      <c r="D139">
        <v>4</v>
      </c>
      <c r="E139">
        <v>14</v>
      </c>
    </row>
    <row r="140" spans="1:5" x14ac:dyDescent="0.25">
      <c r="A140" t="s">
        <v>1146</v>
      </c>
      <c r="B140" t="s">
        <v>1325</v>
      </c>
      <c r="C140">
        <v>9.5500949765163295E-2</v>
      </c>
      <c r="D140">
        <v>6</v>
      </c>
      <c r="E140">
        <v>34</v>
      </c>
    </row>
    <row r="141" spans="1:5" x14ac:dyDescent="0.25">
      <c r="A141" t="s">
        <v>1140</v>
      </c>
      <c r="B141" t="s">
        <v>1326</v>
      </c>
      <c r="C141">
        <v>9.5500949765163295E-2</v>
      </c>
      <c r="D141">
        <v>6</v>
      </c>
      <c r="E141">
        <v>34</v>
      </c>
    </row>
    <row r="142" spans="1:5" x14ac:dyDescent="0.25">
      <c r="A142" t="s">
        <v>1080</v>
      </c>
      <c r="B142" t="s">
        <v>1327</v>
      </c>
      <c r="C142">
        <v>9.5500949765163295E-2</v>
      </c>
      <c r="D142">
        <v>18</v>
      </c>
      <c r="E142">
        <v>212</v>
      </c>
    </row>
    <row r="143" spans="1:5" x14ac:dyDescent="0.25">
      <c r="A143" t="s">
        <v>1158</v>
      </c>
      <c r="B143" t="s">
        <v>1328</v>
      </c>
      <c r="C143">
        <v>9.5500949765163295E-2</v>
      </c>
      <c r="D143">
        <v>8</v>
      </c>
      <c r="E143">
        <v>58</v>
      </c>
    </row>
    <row r="144" spans="1:5" x14ac:dyDescent="0.25">
      <c r="A144" t="s">
        <v>1060</v>
      </c>
      <c r="B144" t="s">
        <v>1329</v>
      </c>
      <c r="C144">
        <v>9.8521632499598194E-2</v>
      </c>
      <c r="D144">
        <v>7</v>
      </c>
      <c r="E144">
        <v>46</v>
      </c>
    </row>
    <row r="145" spans="1:5" x14ac:dyDescent="0.25">
      <c r="A145" t="s">
        <v>1061</v>
      </c>
      <c r="B145" t="s">
        <v>1330</v>
      </c>
      <c r="C145">
        <v>9.8521632499598194E-2</v>
      </c>
      <c r="D145">
        <v>7</v>
      </c>
      <c r="E145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"/>
  <sheetViews>
    <sheetView tabSelected="1" topLeftCell="A124" workbookViewId="0">
      <selection activeCell="B145" sqref="B1:C1048576"/>
    </sheetView>
  </sheetViews>
  <sheetFormatPr defaultRowHeight="15" x14ac:dyDescent="0.25"/>
  <cols>
    <col min="1" max="1" width="12" bestFit="1" customWidth="1"/>
    <col min="2" max="2" width="82.42578125" bestFit="1" customWidth="1"/>
    <col min="3" max="3" width="12" bestFit="1" customWidth="1"/>
  </cols>
  <sheetData>
    <row r="1" spans="1:3" x14ac:dyDescent="0.25">
      <c r="A1" t="s">
        <v>1184</v>
      </c>
      <c r="B1" t="s">
        <v>8</v>
      </c>
      <c r="C1" s="3" t="s">
        <v>1340</v>
      </c>
    </row>
    <row r="2" spans="1:3" x14ac:dyDescent="0.25">
      <c r="A2">
        <v>9.8521632499598194E-2</v>
      </c>
      <c r="B2" t="s">
        <v>1329</v>
      </c>
      <c r="C2">
        <f>-LOG10(A2)</f>
        <v>1.0064684005307294</v>
      </c>
    </row>
    <row r="3" spans="1:3" x14ac:dyDescent="0.25">
      <c r="A3">
        <v>9.8521632499598194E-2</v>
      </c>
      <c r="B3" t="s">
        <v>1330</v>
      </c>
      <c r="C3">
        <f>-LOG10(A3)</f>
        <v>1.0064684005307294</v>
      </c>
    </row>
    <row r="4" spans="1:3" x14ac:dyDescent="0.25">
      <c r="A4">
        <v>9.5500949765163295E-2</v>
      </c>
      <c r="B4" t="s">
        <v>1325</v>
      </c>
      <c r="C4">
        <f>-LOG10(A4)</f>
        <v>1.019992309298783</v>
      </c>
    </row>
    <row r="5" spans="1:3" x14ac:dyDescent="0.25">
      <c r="A5">
        <v>9.5500949765163295E-2</v>
      </c>
      <c r="B5" t="s">
        <v>1326</v>
      </c>
      <c r="C5">
        <f>-LOG10(A5)</f>
        <v>1.019992309298783</v>
      </c>
    </row>
    <row r="6" spans="1:3" x14ac:dyDescent="0.25">
      <c r="A6">
        <v>9.5500949765163295E-2</v>
      </c>
      <c r="B6" t="s">
        <v>1327</v>
      </c>
      <c r="C6">
        <f>-LOG10(A6)</f>
        <v>1.019992309298783</v>
      </c>
    </row>
    <row r="7" spans="1:3" x14ac:dyDescent="0.25">
      <c r="A7">
        <v>9.5500949765163295E-2</v>
      </c>
      <c r="B7" t="s">
        <v>1328</v>
      </c>
      <c r="C7">
        <f>-LOG10(A7)</f>
        <v>1.019992309298783</v>
      </c>
    </row>
    <row r="8" spans="1:3" x14ac:dyDescent="0.25">
      <c r="A8">
        <v>8.7239933600686298E-2</v>
      </c>
      <c r="B8" t="s">
        <v>1323</v>
      </c>
      <c r="C8">
        <f>-LOG10(A8)</f>
        <v>1.059284673639721</v>
      </c>
    </row>
    <row r="9" spans="1:3" x14ac:dyDescent="0.25">
      <c r="A9">
        <v>8.7239933600686298E-2</v>
      </c>
      <c r="B9" t="s">
        <v>1324</v>
      </c>
      <c r="C9">
        <f>-LOG10(A9)</f>
        <v>1.059284673639721</v>
      </c>
    </row>
    <row r="10" spans="1:3" x14ac:dyDescent="0.25">
      <c r="A10">
        <v>8.4269237483709597E-2</v>
      </c>
      <c r="B10" t="s">
        <v>1322</v>
      </c>
      <c r="C10">
        <f>-LOG10(A10)</f>
        <v>1.0743309358060116</v>
      </c>
    </row>
    <row r="11" spans="1:3" x14ac:dyDescent="0.25">
      <c r="A11">
        <v>7.2842349296775105E-2</v>
      </c>
      <c r="B11" t="s">
        <v>1321</v>
      </c>
      <c r="C11">
        <f>-LOG10(A11)</f>
        <v>1.137616055873101</v>
      </c>
    </row>
    <row r="12" spans="1:3" x14ac:dyDescent="0.25">
      <c r="A12">
        <v>6.12007279395749E-2</v>
      </c>
      <c r="B12" t="s">
        <v>1318</v>
      </c>
      <c r="C12">
        <f>-LOG10(A12)</f>
        <v>1.2132434121965892</v>
      </c>
    </row>
    <row r="13" spans="1:3" x14ac:dyDescent="0.25">
      <c r="A13">
        <v>6.12007279395749E-2</v>
      </c>
      <c r="B13" t="s">
        <v>1319</v>
      </c>
      <c r="C13">
        <f>-LOG10(A13)</f>
        <v>1.2132434121965892</v>
      </c>
    </row>
    <row r="14" spans="1:3" x14ac:dyDescent="0.25">
      <c r="A14">
        <v>6.12007279395749E-2</v>
      </c>
      <c r="B14" t="s">
        <v>1320</v>
      </c>
      <c r="C14">
        <f>-LOG10(A14)</f>
        <v>1.2132434121965892</v>
      </c>
    </row>
    <row r="15" spans="1:3" x14ac:dyDescent="0.25">
      <c r="A15">
        <v>4.8437476482452897E-2</v>
      </c>
      <c r="B15" t="s">
        <v>1317</v>
      </c>
      <c r="C15">
        <f>-LOG10(A15)</f>
        <v>1.3148184910098657</v>
      </c>
    </row>
    <row r="16" spans="1:3" x14ac:dyDescent="0.25">
      <c r="A16">
        <v>4.3309734416576498E-2</v>
      </c>
      <c r="B16" t="s">
        <v>1316</v>
      </c>
      <c r="C16">
        <f>-LOG10(A16)</f>
        <v>1.3634144794373007</v>
      </c>
    </row>
    <row r="17" spans="1:3" x14ac:dyDescent="0.25">
      <c r="A17">
        <v>4.2859987220363598E-2</v>
      </c>
      <c r="B17" t="s">
        <v>1315</v>
      </c>
      <c r="C17">
        <f>-LOG10(A17)</f>
        <v>1.3679479627885065</v>
      </c>
    </row>
    <row r="18" spans="1:3" x14ac:dyDescent="0.25">
      <c r="A18">
        <v>3.9626343836196197E-2</v>
      </c>
      <c r="B18" t="s">
        <v>1314</v>
      </c>
      <c r="C18">
        <f>-LOG10(A18)</f>
        <v>1.4020159964272292</v>
      </c>
    </row>
    <row r="19" spans="1:3" x14ac:dyDescent="0.25">
      <c r="A19">
        <v>3.91661583789168E-2</v>
      </c>
      <c r="B19" t="s">
        <v>1313</v>
      </c>
      <c r="C19">
        <f>-LOG10(A19)</f>
        <v>1.4070890242309892</v>
      </c>
    </row>
    <row r="20" spans="1:3" x14ac:dyDescent="0.25">
      <c r="A20">
        <v>3.4662721854929898E-2</v>
      </c>
      <c r="B20" t="s">
        <v>1312</v>
      </c>
      <c r="C20">
        <f>-LOG10(A20)</f>
        <v>1.4601373377512332</v>
      </c>
    </row>
    <row r="21" spans="1:3" x14ac:dyDescent="0.25">
      <c r="A21">
        <v>3.04919695657014E-2</v>
      </c>
      <c r="B21" t="s">
        <v>1311</v>
      </c>
      <c r="C21">
        <f>-LOG10(A21)</f>
        <v>1.5158145223748689</v>
      </c>
    </row>
    <row r="22" spans="1:3" x14ac:dyDescent="0.25">
      <c r="A22">
        <v>2.9446706390302901E-2</v>
      </c>
      <c r="B22" t="s">
        <v>1307</v>
      </c>
      <c r="C22">
        <f>-LOG10(A22)</f>
        <v>1.5309632739332064</v>
      </c>
    </row>
    <row r="23" spans="1:3" x14ac:dyDescent="0.25">
      <c r="A23">
        <v>2.9446706390302901E-2</v>
      </c>
      <c r="B23" t="s">
        <v>1308</v>
      </c>
      <c r="C23">
        <f>-LOG10(A23)</f>
        <v>1.5309632739332064</v>
      </c>
    </row>
    <row r="24" spans="1:3" x14ac:dyDescent="0.25">
      <c r="A24">
        <v>2.9446706390302901E-2</v>
      </c>
      <c r="B24" t="s">
        <v>1309</v>
      </c>
      <c r="C24">
        <f>-LOG10(A24)</f>
        <v>1.5309632739332064</v>
      </c>
    </row>
    <row r="25" spans="1:3" x14ac:dyDescent="0.25">
      <c r="A25">
        <v>2.9446706390302901E-2</v>
      </c>
      <c r="B25" t="s">
        <v>1310</v>
      </c>
      <c r="C25">
        <f>-LOG10(A25)</f>
        <v>1.5309632739332064</v>
      </c>
    </row>
    <row r="26" spans="1:3" x14ac:dyDescent="0.25">
      <c r="A26">
        <v>2.4985743929758501E-2</v>
      </c>
      <c r="B26" t="s">
        <v>1306</v>
      </c>
      <c r="C26">
        <f>-LOG10(A26)</f>
        <v>1.6023077152716563</v>
      </c>
    </row>
    <row r="27" spans="1:3" x14ac:dyDescent="0.25">
      <c r="A27">
        <v>2.2906643437807499E-2</v>
      </c>
      <c r="B27" t="s">
        <v>1300</v>
      </c>
      <c r="C27">
        <f>-LOG10(A27)</f>
        <v>1.6400385442997276</v>
      </c>
    </row>
    <row r="28" spans="1:3" x14ac:dyDescent="0.25">
      <c r="A28">
        <v>2.2906643437807499E-2</v>
      </c>
      <c r="B28" t="s">
        <v>1301</v>
      </c>
      <c r="C28">
        <f>-LOG10(A28)</f>
        <v>1.6400385442997276</v>
      </c>
    </row>
    <row r="29" spans="1:3" x14ac:dyDescent="0.25">
      <c r="A29">
        <v>2.2906643437807499E-2</v>
      </c>
      <c r="B29" t="s">
        <v>1302</v>
      </c>
      <c r="C29">
        <f>-LOG10(A29)</f>
        <v>1.6400385442997276</v>
      </c>
    </row>
    <row r="30" spans="1:3" x14ac:dyDescent="0.25">
      <c r="A30">
        <v>2.2906643437807499E-2</v>
      </c>
      <c r="B30" t="s">
        <v>1303</v>
      </c>
      <c r="C30">
        <f>-LOG10(A30)</f>
        <v>1.6400385442997276</v>
      </c>
    </row>
    <row r="31" spans="1:3" x14ac:dyDescent="0.25">
      <c r="A31">
        <v>2.2906643437807499E-2</v>
      </c>
      <c r="B31" t="s">
        <v>1304</v>
      </c>
      <c r="C31">
        <f>-LOG10(A31)</f>
        <v>1.6400385442997276</v>
      </c>
    </row>
    <row r="32" spans="1:3" x14ac:dyDescent="0.25">
      <c r="A32">
        <v>2.2906643437807499E-2</v>
      </c>
      <c r="B32" t="s">
        <v>1305</v>
      </c>
      <c r="C32">
        <f>-LOG10(A32)</f>
        <v>1.6400385442997276</v>
      </c>
    </row>
    <row r="33" spans="1:3" x14ac:dyDescent="0.25">
      <c r="A33">
        <v>2.23250506502383E-2</v>
      </c>
      <c r="B33" t="s">
        <v>1299</v>
      </c>
      <c r="C33">
        <f>-LOG10(A33)</f>
        <v>1.6512075471272525</v>
      </c>
    </row>
    <row r="34" spans="1:3" x14ac:dyDescent="0.25">
      <c r="A34">
        <v>2.07559991364407E-2</v>
      </c>
      <c r="B34" t="s">
        <v>1298</v>
      </c>
      <c r="C34">
        <f>-LOG10(A34)</f>
        <v>1.6828563560460565</v>
      </c>
    </row>
    <row r="35" spans="1:3" x14ac:dyDescent="0.25">
      <c r="A35">
        <v>2.0133808868621799E-2</v>
      </c>
      <c r="B35" t="s">
        <v>1297</v>
      </c>
      <c r="C35">
        <f>-LOG10(A35)</f>
        <v>1.6960740584869671</v>
      </c>
    </row>
    <row r="36" spans="1:3" x14ac:dyDescent="0.25">
      <c r="A36">
        <v>1.87960799431772E-2</v>
      </c>
      <c r="B36" t="s">
        <v>1296</v>
      </c>
      <c r="C36">
        <f>-LOG10(A36)</f>
        <v>1.7259327165110303</v>
      </c>
    </row>
    <row r="37" spans="1:3" x14ac:dyDescent="0.25">
      <c r="A37">
        <v>1.8247653730760299E-2</v>
      </c>
      <c r="B37" t="s">
        <v>1295</v>
      </c>
      <c r="C37">
        <f>-LOG10(A37)</f>
        <v>1.7387929688672521</v>
      </c>
    </row>
    <row r="38" spans="1:3" x14ac:dyDescent="0.25">
      <c r="A38">
        <v>1.6385378340338898E-2</v>
      </c>
      <c r="B38" t="s">
        <v>1294</v>
      </c>
      <c r="C38">
        <f>-LOG10(A38)</f>
        <v>1.7855435262544788</v>
      </c>
    </row>
    <row r="39" spans="1:3" x14ac:dyDescent="0.25">
      <c r="A39">
        <v>1.58684424480167E-2</v>
      </c>
      <c r="B39" t="s">
        <v>1293</v>
      </c>
      <c r="C39">
        <f>-LOG10(A39)</f>
        <v>1.7994656989179949</v>
      </c>
    </row>
    <row r="40" spans="1:3" x14ac:dyDescent="0.25">
      <c r="A40">
        <v>1.45931879489971E-2</v>
      </c>
      <c r="B40" t="s">
        <v>1292</v>
      </c>
      <c r="C40">
        <f>-LOG10(A40)</f>
        <v>1.8358498241160839</v>
      </c>
    </row>
    <row r="41" spans="1:3" x14ac:dyDescent="0.25">
      <c r="A41">
        <v>1.4573869566358999E-2</v>
      </c>
      <c r="B41" t="s">
        <v>1291</v>
      </c>
      <c r="C41">
        <f>-LOG10(A41)</f>
        <v>1.8364251216551966</v>
      </c>
    </row>
    <row r="42" spans="1:3" x14ac:dyDescent="0.25">
      <c r="A42">
        <v>1.4204681905316201E-2</v>
      </c>
      <c r="B42" t="s">
        <v>1290</v>
      </c>
      <c r="C42">
        <f>-LOG10(A42)</f>
        <v>1.8475684872710483</v>
      </c>
    </row>
    <row r="43" spans="1:3" x14ac:dyDescent="0.25">
      <c r="A43">
        <v>1.3723829380761899E-2</v>
      </c>
      <c r="B43" t="s">
        <v>1289</v>
      </c>
      <c r="C43">
        <f>-LOG10(A43)</f>
        <v>1.8625246898765917</v>
      </c>
    </row>
    <row r="44" spans="1:3" x14ac:dyDescent="0.25">
      <c r="A44">
        <v>1.1401811833553399E-2</v>
      </c>
      <c r="B44" t="s">
        <v>1288</v>
      </c>
      <c r="C44">
        <f>-LOG10(A44)</f>
        <v>1.9430261305239367</v>
      </c>
    </row>
    <row r="45" spans="1:3" x14ac:dyDescent="0.25">
      <c r="A45">
        <v>8.7505185288590508E-3</v>
      </c>
      <c r="B45" t="s">
        <v>1287</v>
      </c>
      <c r="C45">
        <f>-LOG10(A45)</f>
        <v>2.057966211257698</v>
      </c>
    </row>
    <row r="46" spans="1:3" x14ac:dyDescent="0.25">
      <c r="A46">
        <v>8.4352470072694193E-3</v>
      </c>
      <c r="B46" t="s">
        <v>1286</v>
      </c>
      <c r="C46">
        <f>-LOG10(A46)</f>
        <v>2.0739021955498478</v>
      </c>
    </row>
    <row r="47" spans="1:3" x14ac:dyDescent="0.25">
      <c r="A47">
        <v>8.3671263424059898E-3</v>
      </c>
      <c r="B47" t="s">
        <v>1285</v>
      </c>
      <c r="C47">
        <f>-LOG10(A47)</f>
        <v>2.077423673180478</v>
      </c>
    </row>
    <row r="48" spans="1:3" x14ac:dyDescent="0.25">
      <c r="A48">
        <v>7.8522715144819996E-3</v>
      </c>
      <c r="B48" t="s">
        <v>1284</v>
      </c>
      <c r="C48">
        <f>-LOG10(A48)</f>
        <v>2.1050046918531566</v>
      </c>
    </row>
    <row r="49" spans="1:3" x14ac:dyDescent="0.25">
      <c r="A49">
        <v>7.3682582884334697E-3</v>
      </c>
      <c r="B49" t="s">
        <v>1281</v>
      </c>
      <c r="C49">
        <f>-LOG10(A49)</f>
        <v>2.1326351586967531</v>
      </c>
    </row>
    <row r="50" spans="1:3" x14ac:dyDescent="0.25">
      <c r="A50">
        <v>7.3682582884334697E-3</v>
      </c>
      <c r="B50" t="s">
        <v>1282</v>
      </c>
      <c r="C50">
        <f>-LOG10(A50)</f>
        <v>2.1326351586967531</v>
      </c>
    </row>
    <row r="51" spans="1:3" x14ac:dyDescent="0.25">
      <c r="A51">
        <v>7.3682582884334697E-3</v>
      </c>
      <c r="B51" t="s">
        <v>1283</v>
      </c>
      <c r="C51">
        <f>-LOG10(A51)</f>
        <v>2.1326351586967531</v>
      </c>
    </row>
    <row r="52" spans="1:3" x14ac:dyDescent="0.25">
      <c r="A52">
        <v>7.2536696284861302E-3</v>
      </c>
      <c r="B52" t="s">
        <v>1280</v>
      </c>
      <c r="C52">
        <f>-LOG10(A52)</f>
        <v>2.1394422284347683</v>
      </c>
    </row>
    <row r="53" spans="1:3" x14ac:dyDescent="0.25">
      <c r="A53">
        <v>7.0694924222464896E-3</v>
      </c>
      <c r="B53" t="s">
        <v>1279</v>
      </c>
      <c r="C53">
        <f>-LOG10(A53)</f>
        <v>2.1506117667025131</v>
      </c>
    </row>
    <row r="54" spans="1:3" x14ac:dyDescent="0.25">
      <c r="A54">
        <v>6.7756275583205298E-3</v>
      </c>
      <c r="B54" t="s">
        <v>1278</v>
      </c>
      <c r="C54">
        <f>-LOG10(A54)</f>
        <v>2.1690504742552199</v>
      </c>
    </row>
    <row r="55" spans="1:3" x14ac:dyDescent="0.25">
      <c r="A55">
        <v>6.7566474260930499E-3</v>
      </c>
      <c r="B55" t="s">
        <v>1277</v>
      </c>
      <c r="C55">
        <f>-LOG10(A55)</f>
        <v>2.1702687427439966</v>
      </c>
    </row>
    <row r="56" spans="1:3" x14ac:dyDescent="0.25">
      <c r="A56">
        <v>6.4762367014887801E-3</v>
      </c>
      <c r="B56" t="s">
        <v>1276</v>
      </c>
      <c r="C56">
        <f>-LOG10(A56)</f>
        <v>2.1886772864980624</v>
      </c>
    </row>
    <row r="57" spans="1:3" x14ac:dyDescent="0.25">
      <c r="A57">
        <v>6.0242808449730801E-3</v>
      </c>
      <c r="B57" t="s">
        <v>1275</v>
      </c>
      <c r="C57">
        <f>-LOG10(A57)</f>
        <v>2.2200947900312937</v>
      </c>
    </row>
    <row r="58" spans="1:3" x14ac:dyDescent="0.25">
      <c r="A58">
        <v>5.3795257583798802E-3</v>
      </c>
      <c r="B58" t="s">
        <v>1274</v>
      </c>
      <c r="C58">
        <f>-LOG10(A58)</f>
        <v>2.2692560086452924</v>
      </c>
    </row>
    <row r="59" spans="1:3" x14ac:dyDescent="0.25">
      <c r="A59">
        <v>5.3271948948626904E-3</v>
      </c>
      <c r="B59" t="s">
        <v>1273</v>
      </c>
      <c r="C59">
        <f>-LOG10(A59)</f>
        <v>2.2735014143067613</v>
      </c>
    </row>
    <row r="60" spans="1:3" x14ac:dyDescent="0.25">
      <c r="A60">
        <v>5.2619019519995099E-3</v>
      </c>
      <c r="B60" t="s">
        <v>1266</v>
      </c>
      <c r="C60">
        <f>-LOG10(A60)</f>
        <v>2.2788572486300755</v>
      </c>
    </row>
    <row r="61" spans="1:3" x14ac:dyDescent="0.25">
      <c r="A61">
        <v>5.2619019519995099E-3</v>
      </c>
      <c r="B61" t="s">
        <v>1267</v>
      </c>
      <c r="C61">
        <f>-LOG10(A61)</f>
        <v>2.2788572486300755</v>
      </c>
    </row>
    <row r="62" spans="1:3" x14ac:dyDescent="0.25">
      <c r="A62">
        <v>5.2619019519995099E-3</v>
      </c>
      <c r="B62" t="s">
        <v>1268</v>
      </c>
      <c r="C62">
        <f>-LOG10(A62)</f>
        <v>2.2788572486300755</v>
      </c>
    </row>
    <row r="63" spans="1:3" x14ac:dyDescent="0.25">
      <c r="A63">
        <v>5.2619019519995099E-3</v>
      </c>
      <c r="B63" t="s">
        <v>1269</v>
      </c>
      <c r="C63">
        <f>-LOG10(A63)</f>
        <v>2.2788572486300755</v>
      </c>
    </row>
    <row r="64" spans="1:3" x14ac:dyDescent="0.25">
      <c r="A64">
        <v>5.2619019519995099E-3</v>
      </c>
      <c r="B64" t="s">
        <v>1270</v>
      </c>
      <c r="C64">
        <f>-LOG10(A64)</f>
        <v>2.2788572486300755</v>
      </c>
    </row>
    <row r="65" spans="1:3" x14ac:dyDescent="0.25">
      <c r="A65">
        <v>5.2619019519995099E-3</v>
      </c>
      <c r="B65" t="s">
        <v>1271</v>
      </c>
      <c r="C65">
        <f>-LOG10(A65)</f>
        <v>2.2788572486300755</v>
      </c>
    </row>
    <row r="66" spans="1:3" x14ac:dyDescent="0.25">
      <c r="A66">
        <v>5.2619019519995099E-3</v>
      </c>
      <c r="B66" t="s">
        <v>1272</v>
      </c>
      <c r="C66">
        <f>-LOG10(A66)</f>
        <v>2.2788572486300755</v>
      </c>
    </row>
    <row r="67" spans="1:3" x14ac:dyDescent="0.25">
      <c r="A67">
        <v>5.2523806258896397E-3</v>
      </c>
      <c r="B67" t="s">
        <v>1264</v>
      </c>
      <c r="C67">
        <f>-LOG10(A67)</f>
        <v>2.2796438092897486</v>
      </c>
    </row>
    <row r="68" spans="1:3" x14ac:dyDescent="0.25">
      <c r="A68">
        <v>5.2523806258896397E-3</v>
      </c>
      <c r="B68" t="s">
        <v>1265</v>
      </c>
      <c r="C68">
        <f>-LOG10(A68)</f>
        <v>2.2796438092897486</v>
      </c>
    </row>
    <row r="69" spans="1:3" x14ac:dyDescent="0.25">
      <c r="A69">
        <v>4.5662086043102698E-3</v>
      </c>
      <c r="B69" t="s">
        <v>1263</v>
      </c>
      <c r="C69">
        <f>-LOG10(A69)</f>
        <v>2.340444251927821</v>
      </c>
    </row>
    <row r="70" spans="1:3" x14ac:dyDescent="0.25">
      <c r="A70">
        <v>3.0901165201072701E-3</v>
      </c>
      <c r="B70" t="s">
        <v>1262</v>
      </c>
      <c r="C70">
        <f>-LOG10(A70)</f>
        <v>2.5100251441720798</v>
      </c>
    </row>
    <row r="71" spans="1:3" x14ac:dyDescent="0.25">
      <c r="A71">
        <v>3.07455458005238E-3</v>
      </c>
      <c r="B71" t="s">
        <v>1261</v>
      </c>
      <c r="C71">
        <f>-LOG10(A71)</f>
        <v>2.5122177928762293</v>
      </c>
    </row>
    <row r="72" spans="1:3" x14ac:dyDescent="0.25">
      <c r="A72">
        <v>2.9789609017276501E-3</v>
      </c>
      <c r="B72" t="s">
        <v>1260</v>
      </c>
      <c r="C72">
        <f>-LOG10(A72)</f>
        <v>2.5259351967766865</v>
      </c>
    </row>
    <row r="73" spans="1:3" x14ac:dyDescent="0.25">
      <c r="A73">
        <v>2.9389651085618899E-3</v>
      </c>
      <c r="B73" t="s">
        <v>1259</v>
      </c>
      <c r="C73">
        <f>-LOG10(A73)</f>
        <v>2.5318055698474233</v>
      </c>
    </row>
    <row r="74" spans="1:3" x14ac:dyDescent="0.25">
      <c r="A74">
        <v>2.71755391426784E-3</v>
      </c>
      <c r="B74" t="s">
        <v>1258</v>
      </c>
      <c r="C74">
        <f>-LOG10(A74)</f>
        <v>2.5658218310735896</v>
      </c>
    </row>
    <row r="75" spans="1:3" x14ac:dyDescent="0.25">
      <c r="A75">
        <v>2.1067570726939701E-3</v>
      </c>
      <c r="B75" t="s">
        <v>1257</v>
      </c>
      <c r="C75">
        <f>-LOG10(A75)</f>
        <v>2.6763855394136957</v>
      </c>
    </row>
    <row r="76" spans="1:3" x14ac:dyDescent="0.25">
      <c r="A76">
        <v>2.0075507336300299E-3</v>
      </c>
      <c r="B76" t="s">
        <v>1256</v>
      </c>
      <c r="C76">
        <f>-LOG10(A76)</f>
        <v>2.6973334706783425</v>
      </c>
    </row>
    <row r="77" spans="1:3" x14ac:dyDescent="0.25">
      <c r="A77">
        <v>1.6544241176585099E-3</v>
      </c>
      <c r="B77" t="s">
        <v>1254</v>
      </c>
      <c r="C77">
        <f>-LOG10(A77)</f>
        <v>2.7813531475358237</v>
      </c>
    </row>
    <row r="78" spans="1:3" x14ac:dyDescent="0.25">
      <c r="A78">
        <v>1.6544241176585099E-3</v>
      </c>
      <c r="B78" t="s">
        <v>1255</v>
      </c>
      <c r="C78">
        <f>-LOG10(A78)</f>
        <v>2.7813531475358237</v>
      </c>
    </row>
    <row r="79" spans="1:3" x14ac:dyDescent="0.25">
      <c r="A79">
        <v>1.64220878774478E-3</v>
      </c>
      <c r="B79" t="s">
        <v>1253</v>
      </c>
      <c r="C79">
        <f>-LOG10(A79)</f>
        <v>2.7845716282147244</v>
      </c>
    </row>
    <row r="80" spans="1:3" x14ac:dyDescent="0.25">
      <c r="A80">
        <v>1.6361101947128399E-3</v>
      </c>
      <c r="B80" t="s">
        <v>1252</v>
      </c>
      <c r="C80">
        <f>-LOG10(A80)</f>
        <v>2.7861874492318948</v>
      </c>
    </row>
    <row r="81" spans="1:3" x14ac:dyDescent="0.25">
      <c r="A81">
        <v>1.5897374717257599E-3</v>
      </c>
      <c r="B81" t="s">
        <v>1251</v>
      </c>
      <c r="C81">
        <f>-LOG10(A81)</f>
        <v>2.798674588883622</v>
      </c>
    </row>
    <row r="82" spans="1:3" x14ac:dyDescent="0.25">
      <c r="A82">
        <v>1.15049402022663E-3</v>
      </c>
      <c r="B82" t="s">
        <v>1250</v>
      </c>
      <c r="C82">
        <f>-LOG10(A82)</f>
        <v>2.9391156342655043</v>
      </c>
    </row>
    <row r="83" spans="1:3" x14ac:dyDescent="0.25">
      <c r="A83">
        <v>1.08636089646137E-3</v>
      </c>
      <c r="B83" t="s">
        <v>1249</v>
      </c>
      <c r="C83">
        <f>-LOG10(A83)</f>
        <v>2.9640258752033817</v>
      </c>
    </row>
    <row r="84" spans="1:3" x14ac:dyDescent="0.25">
      <c r="A84" s="2">
        <v>9.0954697576954395E-4</v>
      </c>
      <c r="B84" t="s">
        <v>1247</v>
      </c>
      <c r="C84">
        <f>-LOG10(A84)</f>
        <v>3.0411748658246327</v>
      </c>
    </row>
    <row r="85" spans="1:3" x14ac:dyDescent="0.25">
      <c r="A85" s="2">
        <v>9.0954697576954395E-4</v>
      </c>
      <c r="B85" t="s">
        <v>1248</v>
      </c>
      <c r="C85">
        <f>-LOG10(A85)</f>
        <v>3.0411748658246327</v>
      </c>
    </row>
    <row r="86" spans="1:3" x14ac:dyDescent="0.25">
      <c r="A86" s="2">
        <v>5.6206167816538798E-4</v>
      </c>
      <c r="B86" t="s">
        <v>1245</v>
      </c>
      <c r="C86">
        <f>-LOG10(A86)</f>
        <v>3.2502160242581404</v>
      </c>
    </row>
    <row r="87" spans="1:3" x14ac:dyDescent="0.25">
      <c r="A87" s="2">
        <v>5.6206167816538798E-4</v>
      </c>
      <c r="B87" t="s">
        <v>1246</v>
      </c>
      <c r="C87">
        <f>-LOG10(A87)</f>
        <v>3.2502160242581404</v>
      </c>
    </row>
    <row r="88" spans="1:3" x14ac:dyDescent="0.25">
      <c r="A88" s="2">
        <v>4.91195436263235E-4</v>
      </c>
      <c r="B88" t="s">
        <v>1244</v>
      </c>
      <c r="C88">
        <f>-LOG10(A88)</f>
        <v>3.308745676913512</v>
      </c>
    </row>
    <row r="89" spans="1:3" x14ac:dyDescent="0.25">
      <c r="A89" s="2">
        <v>3.3961625653975E-4</v>
      </c>
      <c r="B89" t="s">
        <v>1240</v>
      </c>
      <c r="C89">
        <f>-LOG10(A89)</f>
        <v>3.4690115293923642</v>
      </c>
    </row>
    <row r="90" spans="1:3" x14ac:dyDescent="0.25">
      <c r="A90" s="2">
        <v>3.3961625653975E-4</v>
      </c>
      <c r="B90" t="s">
        <v>1241</v>
      </c>
      <c r="C90">
        <f>-LOG10(A90)</f>
        <v>3.4690115293923642</v>
      </c>
    </row>
    <row r="91" spans="1:3" x14ac:dyDescent="0.25">
      <c r="A91" s="2">
        <v>3.3961625653975E-4</v>
      </c>
      <c r="B91" t="s">
        <v>1242</v>
      </c>
      <c r="C91">
        <f>-LOG10(A91)</f>
        <v>3.4690115293923642</v>
      </c>
    </row>
    <row r="92" spans="1:3" x14ac:dyDescent="0.25">
      <c r="A92" s="2">
        <v>3.3961625653975E-4</v>
      </c>
      <c r="B92" t="s">
        <v>1243</v>
      </c>
      <c r="C92">
        <f>-LOG10(A92)</f>
        <v>3.4690115293923642</v>
      </c>
    </row>
    <row r="93" spans="1:3" x14ac:dyDescent="0.25">
      <c r="A93" s="2">
        <v>2.1380388452706299E-4</v>
      </c>
      <c r="B93" t="s">
        <v>1239</v>
      </c>
      <c r="C93">
        <f>-LOG10(A93)</f>
        <v>3.6699844085129159</v>
      </c>
    </row>
    <row r="94" spans="1:3" x14ac:dyDescent="0.25">
      <c r="A94" s="2">
        <v>2.0383843715428201E-4</v>
      </c>
      <c r="B94" t="s">
        <v>1237</v>
      </c>
      <c r="C94">
        <f>-LOG10(A94)</f>
        <v>3.6907139191027563</v>
      </c>
    </row>
    <row r="95" spans="1:3" x14ac:dyDescent="0.25">
      <c r="A95" s="2">
        <v>2.0383843715428201E-4</v>
      </c>
      <c r="B95" t="s">
        <v>1238</v>
      </c>
      <c r="C95">
        <f>-LOG10(A95)</f>
        <v>3.6907139191027563</v>
      </c>
    </row>
    <row r="96" spans="1:3" x14ac:dyDescent="0.25">
      <c r="A96" s="2">
        <v>2.02011202007655E-4</v>
      </c>
      <c r="B96" t="s">
        <v>1236</v>
      </c>
      <c r="C96">
        <f>-LOG10(A96)</f>
        <v>3.6946245472106973</v>
      </c>
    </row>
    <row r="97" spans="1:3" x14ac:dyDescent="0.25">
      <c r="A97" s="2">
        <v>1.77726510913979E-4</v>
      </c>
      <c r="B97" t="s">
        <v>1233</v>
      </c>
      <c r="C97">
        <f>-LOG10(A97)</f>
        <v>3.7502477849978009</v>
      </c>
    </row>
    <row r="98" spans="1:3" x14ac:dyDescent="0.25">
      <c r="A98" s="2">
        <v>1.77726510913979E-4</v>
      </c>
      <c r="B98" t="s">
        <v>1234</v>
      </c>
      <c r="C98">
        <f>-LOG10(A98)</f>
        <v>3.7502477849978009</v>
      </c>
    </row>
    <row r="99" spans="1:3" x14ac:dyDescent="0.25">
      <c r="A99" s="2">
        <v>1.77726510913979E-4</v>
      </c>
      <c r="B99" t="s">
        <v>1235</v>
      </c>
      <c r="C99">
        <f>-LOG10(A99)</f>
        <v>3.7502477849978009</v>
      </c>
    </row>
    <row r="100" spans="1:3" x14ac:dyDescent="0.25">
      <c r="A100" s="2">
        <v>1.71353741548377E-4</v>
      </c>
      <c r="B100" t="s">
        <v>1232</v>
      </c>
      <c r="C100">
        <f>-LOG10(A100)</f>
        <v>3.7661064082106339</v>
      </c>
    </row>
    <row r="101" spans="1:3" x14ac:dyDescent="0.25">
      <c r="A101" s="2">
        <v>1.2288331839093E-4</v>
      </c>
      <c r="B101" t="s">
        <v>1231</v>
      </c>
      <c r="C101">
        <f>-LOG10(A101)</f>
        <v>3.910507069290015</v>
      </c>
    </row>
    <row r="102" spans="1:3" x14ac:dyDescent="0.25">
      <c r="A102" s="2">
        <v>1.02900608162135E-4</v>
      </c>
      <c r="B102" t="s">
        <v>1229</v>
      </c>
      <c r="C102">
        <f>-LOG10(A102)</f>
        <v>3.9875820584671215</v>
      </c>
    </row>
    <row r="103" spans="1:3" x14ac:dyDescent="0.25">
      <c r="A103" s="2">
        <v>1.02900608162135E-4</v>
      </c>
      <c r="B103" t="s">
        <v>1230</v>
      </c>
      <c r="C103">
        <f>-LOG10(A103)</f>
        <v>3.9875820584671215</v>
      </c>
    </row>
    <row r="104" spans="1:3" x14ac:dyDescent="0.25">
      <c r="A104" s="2">
        <v>1.02129658540447E-4</v>
      </c>
      <c r="B104" t="s">
        <v>1228</v>
      </c>
      <c r="C104">
        <f>-LOG10(A104)</f>
        <v>3.9908481201068571</v>
      </c>
    </row>
    <row r="105" spans="1:3" x14ac:dyDescent="0.25">
      <c r="A105" s="2">
        <v>5.9174604029581601E-5</v>
      </c>
      <c r="B105" t="s">
        <v>1227</v>
      </c>
      <c r="C105">
        <f>-LOG10(A105)</f>
        <v>4.2278646394967767</v>
      </c>
    </row>
    <row r="106" spans="1:3" x14ac:dyDescent="0.25">
      <c r="A106" s="2">
        <v>3.5535532890087103E-5</v>
      </c>
      <c r="B106" t="s">
        <v>1226</v>
      </c>
      <c r="C106">
        <f>-LOG10(A106)</f>
        <v>4.4493371675020095</v>
      </c>
    </row>
    <row r="107" spans="1:3" x14ac:dyDescent="0.25">
      <c r="A107" s="2">
        <v>3.0731133269796702E-5</v>
      </c>
      <c r="B107" t="s">
        <v>1225</v>
      </c>
      <c r="C107">
        <f>-LOG10(A107)</f>
        <v>4.5124214240018645</v>
      </c>
    </row>
    <row r="108" spans="1:3" x14ac:dyDescent="0.25">
      <c r="A108" s="2">
        <v>2.34933440069872E-5</v>
      </c>
      <c r="B108" t="s">
        <v>1224</v>
      </c>
      <c r="C108">
        <f>-LOG10(A108)</f>
        <v>4.6290551620040397</v>
      </c>
    </row>
    <row r="109" spans="1:3" x14ac:dyDescent="0.25">
      <c r="A109" s="2">
        <v>1.39324860844074E-5</v>
      </c>
      <c r="B109" t="s">
        <v>1222</v>
      </c>
      <c r="C109">
        <f>-LOG10(A109)</f>
        <v>4.855971382039435</v>
      </c>
    </row>
    <row r="110" spans="1:3" x14ac:dyDescent="0.25">
      <c r="A110" s="2">
        <v>1.39324860844074E-5</v>
      </c>
      <c r="B110" t="s">
        <v>1223</v>
      </c>
      <c r="C110">
        <f>-LOG10(A110)</f>
        <v>4.855971382039435</v>
      </c>
    </row>
    <row r="111" spans="1:3" x14ac:dyDescent="0.25">
      <c r="A111" s="2">
        <v>8.42049096917287E-6</v>
      </c>
      <c r="B111" t="s">
        <v>1221</v>
      </c>
      <c r="C111">
        <f>-LOG10(A111)</f>
        <v>5.07466258558037</v>
      </c>
    </row>
    <row r="112" spans="1:3" x14ac:dyDescent="0.25">
      <c r="A112" s="2">
        <v>5.69655029864335E-6</v>
      </c>
      <c r="B112" t="s">
        <v>1218</v>
      </c>
      <c r="C112">
        <f>-LOG10(A112)</f>
        <v>5.2443880635916553</v>
      </c>
    </row>
    <row r="113" spans="1:3" x14ac:dyDescent="0.25">
      <c r="A113" s="2">
        <v>5.69655029864335E-6</v>
      </c>
      <c r="B113" t="s">
        <v>1219</v>
      </c>
      <c r="C113">
        <f>-LOG10(A113)</f>
        <v>5.2443880635916553</v>
      </c>
    </row>
    <row r="114" spans="1:3" x14ac:dyDescent="0.25">
      <c r="A114" s="2">
        <v>5.69655029864335E-6</v>
      </c>
      <c r="B114" t="s">
        <v>1220</v>
      </c>
      <c r="C114">
        <f>-LOG10(A114)</f>
        <v>5.2443880635916553</v>
      </c>
    </row>
    <row r="115" spans="1:3" x14ac:dyDescent="0.25">
      <c r="A115" s="2">
        <v>4.2902237041502599E-6</v>
      </c>
      <c r="B115" t="s">
        <v>1215</v>
      </c>
      <c r="C115">
        <f>-LOG10(A115)</f>
        <v>5.3675200619073351</v>
      </c>
    </row>
    <row r="116" spans="1:3" x14ac:dyDescent="0.25">
      <c r="A116" s="2">
        <v>4.2902237041502599E-6</v>
      </c>
      <c r="B116" t="s">
        <v>1216</v>
      </c>
      <c r="C116">
        <f>-LOG10(A116)</f>
        <v>5.3675200619073351</v>
      </c>
    </row>
    <row r="117" spans="1:3" x14ac:dyDescent="0.25">
      <c r="A117" s="2">
        <v>4.2902237041502599E-6</v>
      </c>
      <c r="B117" t="s">
        <v>1217</v>
      </c>
      <c r="C117">
        <f>-LOG10(A117)</f>
        <v>5.3675200619073351</v>
      </c>
    </row>
    <row r="118" spans="1:3" x14ac:dyDescent="0.25">
      <c r="A118" s="2">
        <v>3.1455803687461602E-6</v>
      </c>
      <c r="B118" t="s">
        <v>1214</v>
      </c>
      <c r="C118">
        <f>-LOG10(A118)</f>
        <v>5.5022992142281151</v>
      </c>
    </row>
    <row r="119" spans="1:3" x14ac:dyDescent="0.25">
      <c r="A119" s="2">
        <v>2.8581732548966599E-6</v>
      </c>
      <c r="B119" t="s">
        <v>1213</v>
      </c>
      <c r="C119">
        <f>-LOG10(A119)</f>
        <v>5.5439114489652725</v>
      </c>
    </row>
    <row r="120" spans="1:3" x14ac:dyDescent="0.25">
      <c r="A120" s="2">
        <v>1.4947128558856901E-6</v>
      </c>
      <c r="B120" t="s">
        <v>1212</v>
      </c>
      <c r="C120">
        <f>-LOG10(A120)</f>
        <v>5.8254422301368241</v>
      </c>
    </row>
    <row r="121" spans="1:3" x14ac:dyDescent="0.25">
      <c r="A121" s="2">
        <v>5.5743989291087596E-7</v>
      </c>
      <c r="B121" t="s">
        <v>1210</v>
      </c>
      <c r="C121">
        <f>-LOG10(A121)</f>
        <v>6.2538019544402452</v>
      </c>
    </row>
    <row r="122" spans="1:3" x14ac:dyDescent="0.25">
      <c r="A122" s="2">
        <v>5.5743989291087596E-7</v>
      </c>
      <c r="B122" t="s">
        <v>1211</v>
      </c>
      <c r="C122">
        <f>-LOG10(A122)</f>
        <v>6.2538019544402452</v>
      </c>
    </row>
    <row r="123" spans="1:3" x14ac:dyDescent="0.25">
      <c r="A123" s="2">
        <v>4.6132333699977902E-7</v>
      </c>
      <c r="B123" t="s">
        <v>1208</v>
      </c>
      <c r="C123">
        <f>-LOG10(A123)</f>
        <v>6.3359945751470539</v>
      </c>
    </row>
    <row r="124" spans="1:3" x14ac:dyDescent="0.25">
      <c r="A124" s="2">
        <v>4.6132333699977902E-7</v>
      </c>
      <c r="B124" t="s">
        <v>1209</v>
      </c>
      <c r="C124">
        <f>-LOG10(A124)</f>
        <v>6.3359945751470539</v>
      </c>
    </row>
    <row r="125" spans="1:3" x14ac:dyDescent="0.25">
      <c r="A125" s="2">
        <v>2.3904723510966402E-7</v>
      </c>
      <c r="B125" t="s">
        <v>1207</v>
      </c>
      <c r="C125">
        <f>-LOG10(A125)</f>
        <v>6.6215162751163206</v>
      </c>
    </row>
    <row r="126" spans="1:3" x14ac:dyDescent="0.25">
      <c r="A126" s="2">
        <v>7.8826783925764304E-8</v>
      </c>
      <c r="B126" t="s">
        <v>1206</v>
      </c>
      <c r="C126">
        <f>-LOG10(A126)</f>
        <v>7.1033261919679571</v>
      </c>
    </row>
    <row r="127" spans="1:3" x14ac:dyDescent="0.25">
      <c r="A127" s="2">
        <v>1.75860374608064E-11</v>
      </c>
      <c r="B127" t="s">
        <v>1205</v>
      </c>
      <c r="C127">
        <f>-LOG10(A127)</f>
        <v>10.754832006066799</v>
      </c>
    </row>
    <row r="128" spans="1:3" x14ac:dyDescent="0.25">
      <c r="A128" s="2">
        <v>7.5511728398778999E-12</v>
      </c>
      <c r="B128" t="s">
        <v>1204</v>
      </c>
      <c r="C128">
        <f>-LOG10(A128)</f>
        <v>11.121985588989537</v>
      </c>
    </row>
    <row r="129" spans="1:3" x14ac:dyDescent="0.25">
      <c r="A129" s="2">
        <v>7.1492047737935997E-12</v>
      </c>
      <c r="B129" t="s">
        <v>1203</v>
      </c>
      <c r="C129">
        <f>-LOG10(A129)</f>
        <v>11.145742263312263</v>
      </c>
    </row>
    <row r="130" spans="1:3" x14ac:dyDescent="0.25">
      <c r="A130" s="2">
        <v>1.6636591736148799E-12</v>
      </c>
      <c r="B130" t="s">
        <v>1202</v>
      </c>
      <c r="C130">
        <f>-LOG10(A130)</f>
        <v>11.778935640893435</v>
      </c>
    </row>
    <row r="131" spans="1:3" x14ac:dyDescent="0.25">
      <c r="A131" s="2">
        <v>1.62888464751814E-12</v>
      </c>
      <c r="B131" t="s">
        <v>1201</v>
      </c>
      <c r="C131">
        <f>-LOG10(A131)</f>
        <v>11.788109669970286</v>
      </c>
    </row>
    <row r="132" spans="1:3" x14ac:dyDescent="0.25">
      <c r="A132" s="2">
        <v>3.9488076498493398E-13</v>
      </c>
      <c r="B132" t="s">
        <v>1200</v>
      </c>
      <c r="C132">
        <f>-LOG10(A132)</f>
        <v>12.403534020642683</v>
      </c>
    </row>
    <row r="133" spans="1:3" x14ac:dyDescent="0.25">
      <c r="A133" s="2">
        <v>4.9804788924183298E-15</v>
      </c>
      <c r="B133" t="s">
        <v>1199</v>
      </c>
      <c r="C133">
        <f>-LOG10(A133)</f>
        <v>14.302728896128771</v>
      </c>
    </row>
    <row r="134" spans="1:3" x14ac:dyDescent="0.25">
      <c r="A134" s="2">
        <v>4.8217611943812E-16</v>
      </c>
      <c r="B134" t="s">
        <v>1198</v>
      </c>
      <c r="C134">
        <f>-LOG10(A134)</f>
        <v>15.316794302571319</v>
      </c>
    </row>
    <row r="135" spans="1:3" x14ac:dyDescent="0.25">
      <c r="A135" s="2">
        <v>2.5141110511681199E-18</v>
      </c>
      <c r="B135" t="s">
        <v>1196</v>
      </c>
      <c r="C135">
        <f>-LOG10(A135)</f>
        <v>17.599615542941095</v>
      </c>
    </row>
    <row r="136" spans="1:3" x14ac:dyDescent="0.25">
      <c r="A136" s="2">
        <v>2.5141110511681199E-18</v>
      </c>
      <c r="B136" t="s">
        <v>1197</v>
      </c>
      <c r="C136">
        <f>-LOG10(A136)</f>
        <v>17.599615542941095</v>
      </c>
    </row>
    <row r="137" spans="1:3" x14ac:dyDescent="0.25">
      <c r="A137" s="2">
        <v>1.4729626818209699E-47</v>
      </c>
      <c r="B137" t="s">
        <v>1195</v>
      </c>
      <c r="C137">
        <f>-LOG10(A137)</f>
        <v>46.831808256066083</v>
      </c>
    </row>
    <row r="138" spans="1:3" x14ac:dyDescent="0.25">
      <c r="A138" s="2">
        <v>1.9971810088320502E-55</v>
      </c>
      <c r="B138" t="s">
        <v>1194</v>
      </c>
      <c r="C138">
        <f>-LOG10(A138)</f>
        <v>54.699582572297814</v>
      </c>
    </row>
    <row r="139" spans="1:3" x14ac:dyDescent="0.25">
      <c r="A139" s="2">
        <v>6.4933043812453799E-64</v>
      </c>
      <c r="B139" t="s">
        <v>1193</v>
      </c>
      <c r="C139">
        <f>-LOG10(A139)</f>
        <v>63.187534238587752</v>
      </c>
    </row>
    <row r="140" spans="1:3" x14ac:dyDescent="0.25">
      <c r="A140" s="2">
        <v>8.3647145045234798E-73</v>
      </c>
      <c r="B140" t="s">
        <v>1192</v>
      </c>
      <c r="C140">
        <f>-LOG10(A140)</f>
        <v>72.077548877322741</v>
      </c>
    </row>
    <row r="141" spans="1:3" x14ac:dyDescent="0.25">
      <c r="A141" s="2">
        <v>9.3776318747432596E-111</v>
      </c>
      <c r="B141" t="s">
        <v>1191</v>
      </c>
      <c r="C141">
        <f>-LOG10(A141)</f>
        <v>110.02790681978502</v>
      </c>
    </row>
    <row r="142" spans="1:3" x14ac:dyDescent="0.25">
      <c r="A142" s="2">
        <v>3.5455907896892302E-115</v>
      </c>
      <c r="B142" t="s">
        <v>1190</v>
      </c>
      <c r="C142">
        <f>-LOG10(A142)</f>
        <v>114.45031138944437</v>
      </c>
    </row>
    <row r="143" spans="1:3" x14ac:dyDescent="0.25">
      <c r="A143" s="2">
        <v>6.9656243051463502E-124</v>
      </c>
      <c r="B143" t="s">
        <v>1189</v>
      </c>
      <c r="C143">
        <f>-LOG10(A143)</f>
        <v>123.15703995316258</v>
      </c>
    </row>
    <row r="144" spans="1:3" x14ac:dyDescent="0.25">
      <c r="A144" s="2">
        <v>1.5329765736868399E-138</v>
      </c>
      <c r="B144" t="s">
        <v>1188</v>
      </c>
      <c r="C144">
        <f>-LOG10(A144)</f>
        <v>137.81446448180333</v>
      </c>
    </row>
    <row r="145" spans="1:3" x14ac:dyDescent="0.25">
      <c r="A145" s="2">
        <v>1.31775387131962E-141</v>
      </c>
      <c r="B145" t="s">
        <v>1187</v>
      </c>
      <c r="C145">
        <f>-LOG10(A145)</f>
        <v>140.88016569923346</v>
      </c>
    </row>
  </sheetData>
  <sortState ref="A2:C145">
    <sortCondition descending="1" ref="A11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EpistasisProteinsGeneMANIA-Repo</vt:lpstr>
      <vt:lpstr>GO</vt:lpstr>
      <vt:lpstr>Graph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Samir_Parimal_T410</dc:creator>
  <cp:lastModifiedBy>Samir_Parimal_T410</cp:lastModifiedBy>
  <dcterms:created xsi:type="dcterms:W3CDTF">2015-05-12T22:13:34Z</dcterms:created>
  <dcterms:modified xsi:type="dcterms:W3CDTF">2015-05-13T03:42:16Z</dcterms:modified>
</cp:coreProperties>
</file>